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"/>
    </mc:Choice>
  </mc:AlternateContent>
  <xr:revisionPtr revIDLastSave="0" documentId="8_{2436BC76-F08B-46D3-8395-825518D3A843}" xr6:coauthVersionLast="47" xr6:coauthVersionMax="47" xr10:uidLastSave="{00000000-0000-0000-0000-000000000000}"/>
  <bookViews>
    <workbookView xWindow="20370" yWindow="-120" windowWidth="19440" windowHeight="10590" activeTab="1" xr2:uid="{6F4D7182-AB6E-44C9-A1FE-09CCD923BE06}"/>
  </bookViews>
  <sheets>
    <sheet name="housing" sheetId="2" r:id="rId1"/>
    <sheet name="Population" sheetId="1" r:id="rId2"/>
  </sheets>
  <definedNames>
    <definedName name="_xlnm._FilterDatabase" localSheetId="1" hidden="1">Population!$A$1:$F$1</definedName>
    <definedName name="DadosExternos_1" localSheetId="0" hidden="1">housing!$A$1:$J$20641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237" i="1" l="1"/>
  <c r="D1942" i="1"/>
  <c r="D2477" i="1"/>
  <c r="D2521" i="1"/>
  <c r="D1399" i="1"/>
  <c r="D9395" i="1"/>
  <c r="D10191" i="1"/>
  <c r="D10814" i="1"/>
  <c r="E10814" i="1" s="1"/>
  <c r="D14224" i="1"/>
  <c r="D6902" i="1"/>
  <c r="D13797" i="1"/>
  <c r="D9444" i="1"/>
  <c r="D1022" i="1"/>
  <c r="D10876" i="1"/>
  <c r="D3945" i="1"/>
  <c r="D5236" i="1"/>
  <c r="E5236" i="1" s="1"/>
  <c r="D3363" i="1"/>
  <c r="D8015" i="1"/>
  <c r="D3858" i="1"/>
  <c r="D1368" i="1"/>
  <c r="D7169" i="1"/>
  <c r="D8357" i="1"/>
  <c r="D6104" i="1"/>
  <c r="D8237" i="1"/>
  <c r="E8237" i="1" s="1"/>
  <c r="D902" i="1"/>
  <c r="D2931" i="1"/>
  <c r="D9497" i="1"/>
  <c r="D9831" i="1"/>
  <c r="D1287" i="1"/>
  <c r="D6247" i="1"/>
  <c r="D10343" i="1"/>
  <c r="D8495" i="1"/>
  <c r="E8495" i="1" s="1"/>
  <c r="D4697" i="1"/>
  <c r="D11384" i="1"/>
  <c r="D2575" i="1"/>
  <c r="D7974" i="1"/>
  <c r="D6776" i="1"/>
  <c r="D3846" i="1"/>
  <c r="D12679" i="1"/>
  <c r="D7398" i="1"/>
  <c r="E7398" i="1" s="1"/>
  <c r="D2114" i="1"/>
  <c r="D1687" i="1"/>
  <c r="D1723" i="1"/>
  <c r="D3489" i="1"/>
  <c r="D4215" i="1"/>
  <c r="D3035" i="1"/>
  <c r="D2478" i="1"/>
  <c r="D1460" i="1"/>
  <c r="E1460" i="1" s="1"/>
  <c r="D3982" i="1"/>
  <c r="D4453" i="1"/>
  <c r="D8967" i="1"/>
  <c r="D16769" i="1"/>
  <c r="D10264" i="1"/>
  <c r="D3994" i="1"/>
  <c r="D2639" i="1"/>
  <c r="D3098" i="1"/>
  <c r="E3098" i="1" s="1"/>
  <c r="D4352" i="1"/>
  <c r="D9148" i="1"/>
  <c r="D224" i="1"/>
  <c r="D2436" i="1"/>
  <c r="D199" i="1"/>
  <c r="D1182" i="1"/>
  <c r="D2154" i="1"/>
  <c r="D1269" i="1"/>
  <c r="E1269" i="1" s="1"/>
  <c r="D2899" i="1"/>
  <c r="D5166" i="1"/>
  <c r="D1903" i="1"/>
  <c r="D738" i="1"/>
  <c r="D16065" i="1"/>
  <c r="D1270" i="1"/>
  <c r="D2692" i="1"/>
  <c r="D2487" i="1"/>
  <c r="E2487" i="1" s="1"/>
  <c r="D23" i="1"/>
  <c r="D788" i="1"/>
  <c r="D4796" i="1"/>
  <c r="D11154" i="1"/>
  <c r="D4250" i="1"/>
  <c r="D8870" i="1"/>
  <c r="D1019" i="1"/>
  <c r="D2958" i="1"/>
  <c r="E2958" i="1" s="1"/>
  <c r="D438" i="1"/>
  <c r="D492" i="1"/>
  <c r="D1024" i="1"/>
  <c r="D1724" i="1"/>
  <c r="D1183" i="1"/>
  <c r="D2693" i="1"/>
  <c r="D2372" i="1"/>
  <c r="D290" i="1"/>
  <c r="E290" i="1" s="1"/>
  <c r="D1293" i="1"/>
  <c r="D5334" i="1"/>
  <c r="D6821" i="1"/>
  <c r="D458" i="1"/>
  <c r="D4216" i="1"/>
  <c r="D12144" i="1"/>
  <c r="D19733" i="1"/>
  <c r="D17166" i="1"/>
  <c r="E17166" i="1" s="1"/>
  <c r="D497" i="1"/>
  <c r="D17051" i="1"/>
  <c r="D16137" i="1"/>
  <c r="D17997" i="1"/>
  <c r="D18572" i="1"/>
  <c r="D1251" i="1"/>
  <c r="D6700" i="1"/>
  <c r="D18811" i="1"/>
  <c r="E18811" i="1" s="1"/>
  <c r="D3672" i="1"/>
  <c r="D4113" i="1"/>
  <c r="D3813" i="1"/>
  <c r="D13282" i="1"/>
  <c r="D13951" i="1"/>
  <c r="D2407" i="1"/>
  <c r="D15960" i="1"/>
  <c r="D15610" i="1"/>
  <c r="E15610" i="1" s="1"/>
  <c r="D7304" i="1"/>
  <c r="D3683" i="1"/>
  <c r="D2274" i="1"/>
  <c r="D18563" i="1"/>
  <c r="D15851" i="1"/>
  <c r="D7724" i="1"/>
  <c r="D9445" i="1"/>
  <c r="D5255" i="1"/>
  <c r="E5255" i="1" s="1"/>
  <c r="D230" i="1"/>
  <c r="D8968" i="1"/>
  <c r="D10458" i="1"/>
  <c r="D6777" i="1"/>
  <c r="D17083" i="1"/>
  <c r="D8554" i="1"/>
  <c r="D12478" i="1"/>
  <c r="D14722" i="1"/>
  <c r="E14722" i="1" s="1"/>
  <c r="D5959" i="1"/>
  <c r="D9944" i="1"/>
  <c r="D2260" i="1"/>
  <c r="D9124" i="1"/>
  <c r="D14795" i="1"/>
  <c r="D1699" i="1"/>
  <c r="D2335" i="1"/>
  <c r="D3503" i="1"/>
  <c r="E3503" i="1" s="1"/>
  <c r="D3235" i="1"/>
  <c r="D1437" i="1"/>
  <c r="D11442" i="1"/>
  <c r="D294" i="1"/>
  <c r="D5524" i="1"/>
  <c r="D9063" i="1"/>
  <c r="D11407" i="1"/>
  <c r="D7470" i="1"/>
  <c r="E7470" i="1" s="1"/>
  <c r="D2059" i="1"/>
  <c r="D4835" i="1"/>
  <c r="D9803" i="1"/>
  <c r="D9134" i="1"/>
  <c r="D10564" i="1"/>
  <c r="D4723" i="1"/>
  <c r="D8593" i="1"/>
  <c r="D5157" i="1"/>
  <c r="E5157" i="1" s="1"/>
  <c r="D2993" i="1"/>
  <c r="D8430" i="1"/>
  <c r="D6209" i="1"/>
  <c r="D7503" i="1"/>
  <c r="D3227" i="1"/>
  <c r="D6452" i="1"/>
  <c r="D7018" i="1"/>
  <c r="D1089" i="1"/>
  <c r="E1089" i="1" s="1"/>
  <c r="D10698" i="1"/>
  <c r="D8785" i="1"/>
  <c r="D12637" i="1"/>
  <c r="D15412" i="1"/>
  <c r="D12487" i="1"/>
  <c r="D8983" i="1"/>
  <c r="D12221" i="1"/>
  <c r="D10380" i="1"/>
  <c r="E10380" i="1" s="1"/>
  <c r="D13543" i="1"/>
  <c r="D4537" i="1"/>
  <c r="D9290" i="1"/>
  <c r="D14918" i="1"/>
  <c r="D15379" i="1"/>
  <c r="D4397" i="1"/>
  <c r="D9686" i="1"/>
  <c r="D8238" i="1"/>
  <c r="E8238" i="1" s="1"/>
  <c r="D10884" i="1"/>
  <c r="D4936" i="1"/>
  <c r="D12089" i="1"/>
  <c r="D13652" i="1"/>
  <c r="D1874" i="1"/>
  <c r="D7440" i="1"/>
  <c r="D10063" i="1"/>
  <c r="D5960" i="1"/>
  <c r="E5960" i="1" s="1"/>
  <c r="D20164" i="1"/>
  <c r="D15011" i="1"/>
  <c r="D8304" i="1"/>
  <c r="D13449" i="1"/>
  <c r="D11168" i="1"/>
  <c r="D3352" i="1"/>
  <c r="D11677" i="1"/>
  <c r="D564" i="1"/>
  <c r="E564" i="1" s="1"/>
  <c r="D1203" i="1"/>
  <c r="D5982" i="1"/>
  <c r="D15012" i="1"/>
  <c r="D2141" i="1"/>
  <c r="D6279" i="1"/>
  <c r="D2994" i="1"/>
  <c r="D1412" i="1"/>
  <c r="D8064" i="1"/>
  <c r="E8064" i="1" s="1"/>
  <c r="D13994" i="1"/>
  <c r="D13820" i="1"/>
  <c r="D8268" i="1"/>
  <c r="D19018" i="1"/>
  <c r="D13600" i="1"/>
  <c r="D6182" i="1"/>
  <c r="D14673" i="1"/>
  <c r="D1471" i="1"/>
  <c r="E1471" i="1" s="1"/>
  <c r="D2515" i="1"/>
  <c r="D7610" i="1"/>
  <c r="D17914" i="1"/>
  <c r="D2855" i="1"/>
  <c r="D14934" i="1"/>
  <c r="D10755" i="1"/>
  <c r="D17586" i="1"/>
  <c r="D7305" i="1"/>
  <c r="E7305" i="1" s="1"/>
  <c r="D6183" i="1"/>
  <c r="D13925" i="1"/>
  <c r="D9983" i="1"/>
  <c r="D9577" i="1"/>
  <c r="D10973" i="1"/>
  <c r="D9651" i="1"/>
  <c r="D4071" i="1"/>
  <c r="D16375" i="1"/>
  <c r="E16375" i="1" s="1"/>
  <c r="D5381" i="1"/>
  <c r="D2023" i="1"/>
  <c r="D2970" i="1"/>
  <c r="D4873" i="1"/>
  <c r="D1688" i="1"/>
  <c r="D3577" i="1"/>
  <c r="D8945" i="1"/>
  <c r="D3260" i="1"/>
  <c r="E3260" i="1" s="1"/>
  <c r="D9543" i="1"/>
  <c r="D15543" i="1"/>
  <c r="D8280" i="1"/>
  <c r="D4487" i="1"/>
  <c r="D12438" i="1"/>
  <c r="D14039" i="1"/>
  <c r="D12977" i="1"/>
  <c r="D12798" i="1"/>
  <c r="E12798" i="1" s="1"/>
  <c r="D9030" i="1"/>
  <c r="D5219" i="1"/>
  <c r="D5032" i="1"/>
  <c r="D17897" i="1"/>
  <c r="D11045" i="1"/>
  <c r="D4676" i="1"/>
  <c r="D2382" i="1"/>
  <c r="D15967" i="1"/>
  <c r="E15967" i="1" s="1"/>
  <c r="D15321" i="1"/>
  <c r="D14149" i="1"/>
  <c r="D9273" i="1"/>
  <c r="D1050" i="1"/>
  <c r="D1764" i="1"/>
  <c r="D14752" i="1"/>
  <c r="D10536" i="1"/>
  <c r="D5843" i="1"/>
  <c r="E5843" i="1" s="1"/>
  <c r="D6760" i="1"/>
  <c r="D16415" i="1"/>
  <c r="D8466" i="1"/>
  <c r="D11019" i="1"/>
  <c r="D9109" i="1"/>
  <c r="D9785" i="1"/>
  <c r="D14099" i="1"/>
  <c r="D11199" i="1"/>
  <c r="E11199" i="1" s="1"/>
  <c r="D1737" i="1"/>
  <c r="D9291" i="1"/>
  <c r="D9998" i="1"/>
  <c r="D9578" i="1"/>
  <c r="D7922" i="1"/>
  <c r="D2631" i="1"/>
  <c r="D1943" i="1"/>
  <c r="D2443" i="1"/>
  <c r="E2443" i="1" s="1"/>
  <c r="D6330" i="1"/>
  <c r="D594" i="1"/>
  <c r="D3134" i="1"/>
  <c r="D7076" i="1"/>
  <c r="D2694" i="1"/>
  <c r="D2373" i="1"/>
  <c r="D3067" i="1"/>
  <c r="D1562" i="1"/>
  <c r="E1562" i="1" s="1"/>
  <c r="D7532" i="1"/>
  <c r="D6994" i="1"/>
  <c r="D20335" i="1"/>
  <c r="D3397" i="1"/>
  <c r="D15350" i="1"/>
  <c r="D9274" i="1"/>
  <c r="D4158" i="1"/>
  <c r="D1733" i="1"/>
  <c r="E1733" i="1" s="1"/>
  <c r="D811" i="1"/>
  <c r="D2576" i="1"/>
  <c r="D1591" i="1"/>
  <c r="D7703" i="1"/>
  <c r="D6160" i="1"/>
  <c r="D6936" i="1"/>
  <c r="D12498" i="1"/>
  <c r="D9149" i="1"/>
  <c r="E9149" i="1" s="1"/>
  <c r="D7654" i="1"/>
  <c r="D7218" i="1"/>
  <c r="D7975" i="1"/>
  <c r="D6868" i="1"/>
  <c r="D1602" i="1"/>
  <c r="D11847" i="1"/>
  <c r="D1294" i="1"/>
  <c r="D6436" i="1"/>
  <c r="E6436" i="1" s="1"/>
  <c r="D9609" i="1"/>
  <c r="D5194" i="1"/>
  <c r="D13575" i="1"/>
  <c r="D10407" i="1"/>
  <c r="D8528" i="1"/>
  <c r="D8538" i="1"/>
  <c r="D5706" i="1"/>
  <c r="D13000" i="1"/>
  <c r="E13000" i="1" s="1"/>
  <c r="D9850" i="1"/>
  <c r="D2165" i="1"/>
  <c r="D3178" i="1"/>
  <c r="D2239" i="1"/>
  <c r="D16608" i="1"/>
  <c r="D9999" i="1"/>
  <c r="D13601" i="1"/>
  <c r="D1529" i="1"/>
  <c r="E1529" i="1" s="1"/>
  <c r="D7923" i="1"/>
  <c r="D2537" i="1"/>
  <c r="D1196" i="1"/>
  <c r="D5683" i="1"/>
  <c r="D1429" i="1"/>
  <c r="D5348" i="1"/>
  <c r="D3344" i="1"/>
  <c r="D6128" i="1"/>
  <c r="E6128" i="1" s="1"/>
  <c r="D1530" i="1"/>
  <c r="D18892" i="1"/>
  <c r="D13602" i="1"/>
  <c r="D946" i="1"/>
  <c r="D1919" i="1"/>
  <c r="D11100" i="1"/>
  <c r="D929" i="1"/>
  <c r="D4625" i="1"/>
  <c r="E4625" i="1" s="1"/>
  <c r="D3901" i="1"/>
  <c r="D12276" i="1"/>
  <c r="D762" i="1"/>
  <c r="D3085" i="1"/>
  <c r="D4416" i="1"/>
  <c r="D6778" i="1"/>
  <c r="D1822" i="1"/>
  <c r="D3403" i="1"/>
  <c r="E3403" i="1" s="1"/>
  <c r="D3398" i="1"/>
  <c r="D8123" i="1"/>
  <c r="D6869" i="1"/>
  <c r="D5739" i="1"/>
  <c r="D4807" i="1"/>
  <c r="D7255" i="1"/>
  <c r="D13229" i="1"/>
  <c r="D13915" i="1"/>
  <c r="E13915" i="1" s="1"/>
  <c r="D2817" i="1"/>
  <c r="D7441" i="1"/>
  <c r="D6501" i="1"/>
  <c r="D13234" i="1"/>
  <c r="D4808" i="1"/>
  <c r="D11830" i="1"/>
  <c r="D2361" i="1"/>
  <c r="D10987" i="1"/>
  <c r="E10987" i="1" s="1"/>
  <c r="D5449" i="1"/>
  <c r="D955" i="1"/>
  <c r="D815" i="1"/>
  <c r="D2671" i="1"/>
  <c r="D321" i="1"/>
  <c r="D569" i="1"/>
  <c r="D13552" i="1"/>
  <c r="D1495" i="1"/>
  <c r="E1495" i="1" s="1"/>
  <c r="D6031" i="1"/>
  <c r="D7399" i="1"/>
  <c r="D2583" i="1"/>
  <c r="D9913" i="1"/>
  <c r="D1188" i="1"/>
  <c r="D6105" i="1"/>
  <c r="D4819" i="1"/>
  <c r="D7150" i="1"/>
  <c r="E7150" i="1" s="1"/>
  <c r="D1346" i="1"/>
  <c r="D5675" i="1"/>
  <c r="D5826" i="1"/>
  <c r="D5707" i="1"/>
  <c r="D2538" i="1"/>
  <c r="D1061" i="1"/>
  <c r="D2261" i="1"/>
  <c r="D2959" i="1"/>
  <c r="E2959" i="1" s="1"/>
  <c r="D2640" i="1"/>
  <c r="D2798" i="1"/>
  <c r="D6337" i="1"/>
  <c r="D8506" i="1"/>
  <c r="D3902" i="1"/>
  <c r="D5548" i="1"/>
  <c r="D18274" i="1"/>
  <c r="D2125" i="1"/>
  <c r="E2125" i="1" s="1"/>
  <c r="D3068" i="1"/>
  <c r="D2413" i="1"/>
  <c r="D18555" i="1"/>
  <c r="D13746" i="1"/>
  <c r="D2176" i="1"/>
  <c r="D1165" i="1"/>
  <c r="D8206" i="1"/>
  <c r="D4890" i="1"/>
  <c r="E4890" i="1" s="1"/>
  <c r="D7320" i="1"/>
  <c r="D3333" i="1"/>
  <c r="D4052" i="1"/>
  <c r="D3793" i="1"/>
  <c r="D2591" i="1"/>
  <c r="D3622" i="1"/>
  <c r="D7800" i="1"/>
  <c r="D5033" i="1"/>
  <c r="E5033" i="1" s="1"/>
  <c r="D3462" i="1"/>
  <c r="D5602" i="1"/>
  <c r="D1393" i="1"/>
  <c r="D5827" i="1"/>
  <c r="D4267" i="1"/>
  <c r="D9275" i="1"/>
  <c r="D7769" i="1"/>
  <c r="D4281" i="1"/>
  <c r="E4281" i="1" s="1"/>
  <c r="D6807" i="1"/>
  <c r="D1070" i="1"/>
  <c r="D8215" i="1"/>
  <c r="D10806" i="1"/>
  <c r="D7976" i="1"/>
  <c r="D8555" i="1"/>
  <c r="D6685" i="1"/>
  <c r="D5659" i="1"/>
  <c r="E5659" i="1" s="1"/>
  <c r="D11110" i="1"/>
  <c r="D3600" i="1"/>
  <c r="D8001" i="1"/>
  <c r="D8938" i="1"/>
  <c r="D2024" i="1"/>
  <c r="D1884" i="1"/>
  <c r="D5676" i="1"/>
  <c r="D8594" i="1"/>
  <c r="E8594" i="1" s="1"/>
  <c r="D7050" i="1"/>
  <c r="D5921" i="1"/>
  <c r="D4626" i="1"/>
  <c r="D508" i="1"/>
  <c r="D565" i="1"/>
  <c r="D777" i="1"/>
  <c r="D536" i="1"/>
  <c r="D6119" i="1"/>
  <c r="E6119" i="1" s="1"/>
  <c r="D15283" i="1"/>
  <c r="D1332" i="1"/>
  <c r="D784" i="1"/>
  <c r="D7633" i="1"/>
  <c r="D9804" i="1"/>
  <c r="D1239" i="1"/>
  <c r="D5494" i="1"/>
  <c r="D11788" i="1"/>
  <c r="E11788" i="1" s="1"/>
  <c r="D5401" i="1"/>
  <c r="D12626" i="1"/>
  <c r="D6229" i="1"/>
  <c r="D10107" i="1"/>
  <c r="D1831" i="1"/>
  <c r="D14270" i="1"/>
  <c r="D15911" i="1"/>
  <c r="D699" i="1"/>
  <c r="E699" i="1" s="1"/>
  <c r="D17635" i="1"/>
  <c r="D17025" i="1"/>
  <c r="D12386" i="1"/>
  <c r="D19649" i="1"/>
  <c r="D15452" i="1"/>
  <c r="D15128" i="1"/>
  <c r="D4088" i="1"/>
  <c r="D13111" i="1"/>
  <c r="E13111" i="1" s="1"/>
  <c r="D1277" i="1"/>
  <c r="D5740" i="1"/>
  <c r="D2584" i="1"/>
  <c r="D12725" i="1"/>
  <c r="D5220" i="1"/>
  <c r="D5549" i="1"/>
  <c r="D5167" i="1"/>
  <c r="D10011" i="1"/>
  <c r="E10011" i="1" s="1"/>
  <c r="D12439" i="1"/>
  <c r="D7575" i="1"/>
  <c r="D12508" i="1"/>
  <c r="D8216" i="1"/>
  <c r="D7094" i="1"/>
  <c r="D5049" i="1"/>
  <c r="D14467" i="1"/>
  <c r="D10885" i="1"/>
  <c r="E10885" i="1" s="1"/>
  <c r="D1857" i="1"/>
  <c r="D1920" i="1"/>
  <c r="D6032" i="1"/>
  <c r="D9772" i="1"/>
  <c r="D19596" i="1"/>
  <c r="D13710" i="1"/>
  <c r="D13420" i="1"/>
  <c r="D11332" i="1"/>
  <c r="E11332" i="1" s="1"/>
  <c r="D14986" i="1"/>
  <c r="D2092" i="1"/>
  <c r="D4225" i="1"/>
  <c r="D6453" i="1"/>
  <c r="D2115" i="1"/>
  <c r="D12557" i="1"/>
  <c r="D12031" i="1"/>
  <c r="D13836" i="1"/>
  <c r="E13836" i="1" s="1"/>
  <c r="D15930" i="1"/>
  <c r="D4226" i="1"/>
  <c r="D3684" i="1"/>
  <c r="D6418" i="1"/>
  <c r="D362" i="1"/>
  <c r="D5950" i="1"/>
  <c r="D759" i="1"/>
  <c r="D2025" i="1"/>
  <c r="E2025" i="1" s="1"/>
  <c r="D8871" i="1"/>
  <c r="D8388" i="1"/>
  <c r="D14768" i="1"/>
  <c r="D19407" i="1"/>
  <c r="D7413" i="1"/>
  <c r="D5450" i="1"/>
  <c r="D8396" i="1"/>
  <c r="D8159" i="1"/>
  <c r="E8159" i="1" s="1"/>
  <c r="D8217" i="1"/>
  <c r="D10638" i="1"/>
  <c r="D2722" i="1"/>
  <c r="D6995" i="1"/>
  <c r="D2454" i="1"/>
  <c r="D13509" i="1"/>
  <c r="D9519" i="1"/>
  <c r="D11220" i="1"/>
  <c r="E11220" i="1" s="1"/>
  <c r="D5402" i="1"/>
  <c r="D1189" i="1"/>
  <c r="D1812" i="1"/>
  <c r="D1369" i="1"/>
  <c r="D6558" i="1"/>
  <c r="D13486" i="1"/>
  <c r="D1823" i="1"/>
  <c r="D5684" i="1"/>
  <c r="E5684" i="1" s="1"/>
  <c r="D1496" i="1"/>
  <c r="D2211" i="1"/>
  <c r="D1944" i="1"/>
  <c r="D4217" i="1"/>
  <c r="D3179" i="1"/>
  <c r="D4282" i="1"/>
  <c r="D7585" i="1"/>
  <c r="D19874" i="1"/>
  <c r="E19874" i="1" s="1"/>
  <c r="D17115" i="1"/>
  <c r="D19915" i="1"/>
  <c r="D5629" i="1"/>
  <c r="D6338" i="1"/>
  <c r="D16478" i="1"/>
  <c r="D11229" i="1"/>
  <c r="D4380" i="1"/>
  <c r="D5237" i="1"/>
  <c r="E5237" i="1" s="1"/>
  <c r="D8582" i="1"/>
  <c r="D6368" i="1"/>
  <c r="D6033" i="1"/>
  <c r="D9714" i="1"/>
  <c r="D6369" i="1"/>
  <c r="D3261" i="1"/>
  <c r="D3536" i="1"/>
  <c r="D1385" i="1"/>
  <c r="E1385" i="1" s="1"/>
  <c r="D6982" i="1"/>
  <c r="D7059" i="1"/>
  <c r="D2723" i="1"/>
  <c r="D17303" i="1"/>
  <c r="D11895" i="1"/>
  <c r="D1166" i="1"/>
  <c r="D7852" i="1"/>
  <c r="D5724" i="1"/>
  <c r="E5724" i="1" s="1"/>
  <c r="D3463" i="1"/>
  <c r="D3426" i="1"/>
  <c r="D1222" i="1"/>
  <c r="D13756" i="1"/>
  <c r="D9786" i="1"/>
  <c r="D9596" i="1"/>
  <c r="D9699" i="1"/>
  <c r="D19192" i="1"/>
  <c r="E19192" i="1" s="1"/>
  <c r="D6720" i="1"/>
  <c r="D20554" i="1"/>
  <c r="D19253" i="1"/>
  <c r="D12286" i="1"/>
  <c r="D19254" i="1"/>
  <c r="D18813" i="1"/>
  <c r="D2703" i="1"/>
  <c r="D20432" i="1"/>
  <c r="E20432" i="1" s="1"/>
  <c r="D15549" i="1"/>
  <c r="D13566" i="1"/>
  <c r="D4582" i="1"/>
  <c r="D11140" i="1"/>
  <c r="D12989" i="1"/>
  <c r="D12578" i="1"/>
  <c r="D8786" i="1"/>
  <c r="D8207" i="1"/>
  <c r="E8207" i="1" s="1"/>
  <c r="D9292" i="1"/>
  <c r="D7077" i="1"/>
  <c r="D16732" i="1"/>
  <c r="D13013" i="1"/>
  <c r="D13283" i="1"/>
  <c r="D4627" i="1"/>
  <c r="D6298" i="1"/>
  <c r="D18870" i="1"/>
  <c r="E18870" i="1" s="1"/>
  <c r="D4398" i="1"/>
  <c r="D5059" i="1"/>
  <c r="D15831" i="1"/>
  <c r="D10174" i="1"/>
  <c r="D3334" i="1"/>
  <c r="D5630" i="1"/>
  <c r="D16535" i="1"/>
  <c r="D13653" i="1"/>
  <c r="E13653" i="1" s="1"/>
  <c r="D14919" i="1"/>
  <c r="D17798" i="1"/>
  <c r="D8431" i="1"/>
  <c r="D9528" i="1"/>
  <c r="D19284" i="1"/>
  <c r="D4513" i="1"/>
  <c r="D3162" i="1"/>
  <c r="D875" i="1"/>
  <c r="E875" i="1" s="1"/>
  <c r="D13576" i="1"/>
  <c r="D15526" i="1"/>
  <c r="D12261" i="1"/>
  <c r="D1553" i="1"/>
  <c r="D7078" i="1"/>
  <c r="D2982" i="1"/>
  <c r="D8065" i="1"/>
  <c r="D2362" i="1"/>
  <c r="E2362" i="1" s="1"/>
  <c r="D903" i="1"/>
  <c r="D14393" i="1"/>
  <c r="D7105" i="1"/>
  <c r="D4874" i="1"/>
  <c r="D3069" i="1"/>
  <c r="D1472" i="1"/>
  <c r="D8189" i="1"/>
  <c r="D2132" i="1"/>
  <c r="E2132" i="1" s="1"/>
  <c r="D1813" i="1"/>
  <c r="D10850" i="1"/>
  <c r="D12876" i="1"/>
  <c r="D382" i="1"/>
  <c r="D16021" i="1"/>
  <c r="D4845" i="1"/>
  <c r="D5532" i="1"/>
  <c r="D3053" i="1"/>
  <c r="E3053" i="1" s="1"/>
  <c r="D17497" i="1"/>
  <c r="D3200" i="1"/>
  <c r="D1116" i="1"/>
  <c r="D6437" i="1"/>
  <c r="D5762" i="1"/>
  <c r="D4507" i="1"/>
  <c r="D2322" i="1"/>
  <c r="D17052" i="1"/>
  <c r="E17052" i="1" s="1"/>
  <c r="D5660" i="1"/>
  <c r="D4135" i="1"/>
  <c r="D7198" i="1"/>
  <c r="D3814" i="1"/>
  <c r="D8539" i="1"/>
  <c r="D7818" i="1"/>
  <c r="D2422" i="1"/>
  <c r="D1001" i="1"/>
  <c r="E1001" i="1" s="1"/>
  <c r="D785" i="1"/>
  <c r="D2444" i="1"/>
  <c r="D8239" i="1"/>
  <c r="D4994" i="1"/>
  <c r="D2960" i="1"/>
  <c r="D18308" i="1"/>
  <c r="D12539" i="1"/>
  <c r="D17676" i="1"/>
  <c r="E17676" i="1" s="1"/>
  <c r="D12197" i="1"/>
  <c r="D15991" i="1"/>
  <c r="D2240" i="1"/>
  <c r="D3640" i="1"/>
  <c r="D3926" i="1"/>
  <c r="D17565" i="1"/>
  <c r="D10913" i="1"/>
  <c r="D2919" i="1"/>
  <c r="E2919" i="1" s="1"/>
  <c r="D10778" i="1"/>
  <c r="D6404" i="1"/>
  <c r="D3262" i="1"/>
  <c r="D4020" i="1"/>
  <c r="D4427" i="1"/>
  <c r="D3124" i="1"/>
  <c r="D2550" i="1"/>
  <c r="D5844" i="1"/>
  <c r="E5844" i="1" s="1"/>
  <c r="D7485" i="1"/>
  <c r="D2551" i="1"/>
  <c r="D9752" i="1"/>
  <c r="D5910" i="1"/>
  <c r="D5281" i="1"/>
  <c r="D6248" i="1"/>
  <c r="D12387" i="1"/>
  <c r="D7170" i="1"/>
  <c r="E7170" i="1" s="1"/>
  <c r="D7565" i="1"/>
  <c r="D9384" i="1"/>
  <c r="D13669" i="1"/>
  <c r="D14299" i="1"/>
  <c r="D11361" i="1"/>
  <c r="D3927" i="1"/>
  <c r="D2488" i="1"/>
  <c r="D3201" i="1"/>
  <c r="E3201" i="1" s="1"/>
  <c r="D16198" i="1"/>
  <c r="D11720" i="1"/>
  <c r="D14438" i="1"/>
  <c r="D14377" i="1"/>
  <c r="D5741" i="1"/>
  <c r="D5828" i="1"/>
  <c r="D15713" i="1"/>
  <c r="D1241" i="1"/>
  <c r="E1241" i="1" s="1"/>
  <c r="D14305" i="1"/>
  <c r="D4875" i="1"/>
  <c r="D9945" i="1"/>
  <c r="D189" i="1"/>
  <c r="D1848" i="1"/>
  <c r="D10603" i="1"/>
  <c r="D2731" i="1"/>
  <c r="D17803" i="1"/>
  <c r="E17803" i="1" s="1"/>
  <c r="D6299" i="1"/>
  <c r="D19967" i="1"/>
  <c r="D19968" i="1"/>
  <c r="D11629" i="1"/>
  <c r="D18764" i="1"/>
  <c r="D660" i="1"/>
  <c r="D12904" i="1"/>
  <c r="D584" i="1"/>
  <c r="E584" i="1" s="1"/>
  <c r="D3656" i="1"/>
  <c r="D4035" i="1"/>
  <c r="D732" i="1"/>
  <c r="D9706" i="1"/>
  <c r="D9529" i="1"/>
  <c r="D2561" i="1"/>
  <c r="D3873" i="1"/>
  <c r="D9579" i="1"/>
  <c r="E9579" i="1" s="1"/>
  <c r="D10699" i="1"/>
  <c r="D8969" i="1"/>
  <c r="D18404" i="1"/>
  <c r="D10265" i="1"/>
  <c r="D10029" i="1"/>
  <c r="D4296" i="1"/>
  <c r="D7801" i="1"/>
  <c r="D7486" i="1"/>
  <c r="E7486" i="1" s="1"/>
  <c r="D10225" i="1"/>
  <c r="D9805" i="1"/>
  <c r="D10432" i="1"/>
  <c r="D7095" i="1"/>
  <c r="D13112" i="1"/>
  <c r="D12558" i="1"/>
  <c r="D10381" i="1"/>
  <c r="D3304" i="1"/>
  <c r="E3304" i="1" s="1"/>
  <c r="D6484" i="1"/>
  <c r="D14856" i="1"/>
  <c r="D13723" i="1"/>
  <c r="D6972" i="1"/>
  <c r="D15912" i="1"/>
  <c r="D14786" i="1"/>
  <c r="D2841" i="1"/>
  <c r="D17116" i="1"/>
  <c r="E17116" i="1" s="1"/>
  <c r="D16225" i="1"/>
  <c r="D12955" i="1"/>
  <c r="D4846" i="1"/>
  <c r="D4312" i="1"/>
  <c r="D8408" i="1"/>
  <c r="D16094" i="1"/>
  <c r="D13498" i="1"/>
  <c r="D10714" i="1"/>
  <c r="E10714" i="1" s="1"/>
  <c r="D8658" i="1"/>
  <c r="D3859" i="1"/>
  <c r="D10154" i="1"/>
  <c r="D9045" i="1"/>
  <c r="D11348" i="1"/>
  <c r="D18360" i="1"/>
  <c r="D8998" i="1"/>
  <c r="D17626" i="1"/>
  <c r="E17626" i="1" s="1"/>
  <c r="D19375" i="1"/>
  <c r="D9385" i="1"/>
  <c r="D12388" i="1"/>
  <c r="D2842" i="1"/>
  <c r="D1806" i="1"/>
  <c r="D11789" i="1"/>
  <c r="D13024" i="1"/>
  <c r="D2342" i="1"/>
  <c r="E2342" i="1" s="1"/>
  <c r="D2592" i="1"/>
  <c r="D1010" i="1"/>
  <c r="D18088" i="1"/>
  <c r="D4876" i="1"/>
  <c r="D6953" i="1"/>
  <c r="D15486" i="1"/>
  <c r="D10565" i="1"/>
  <c r="D4454" i="1"/>
  <c r="E4454" i="1" s="1"/>
  <c r="D5282" i="1"/>
  <c r="D656" i="1"/>
  <c r="D200" i="1"/>
  <c r="D20413" i="1"/>
  <c r="D15495" i="1"/>
  <c r="D1355" i="1"/>
  <c r="D17134" i="1"/>
  <c r="D6120" i="1"/>
  <c r="E6120" i="1" s="1"/>
  <c r="D16510" i="1"/>
  <c r="D690" i="1"/>
  <c r="D4455" i="1"/>
  <c r="D5845" i="1"/>
  <c r="D12680" i="1"/>
  <c r="D5185" i="1"/>
  <c r="D3518" i="1"/>
  <c r="D6106" i="1"/>
  <c r="E6106" i="1" s="1"/>
  <c r="D3543" i="1"/>
  <c r="D20074" i="1"/>
  <c r="D9580" i="1"/>
  <c r="D2394" i="1"/>
  <c r="D1505" i="1"/>
  <c r="D1700" i="1"/>
  <c r="D20394" i="1"/>
  <c r="D17066" i="1"/>
  <c r="E17066" i="1" s="1"/>
  <c r="D18283" i="1"/>
  <c r="D8645" i="1"/>
  <c r="D6161" i="1"/>
  <c r="D6014" i="1"/>
  <c r="D4364" i="1"/>
  <c r="D1135" i="1"/>
  <c r="D8160" i="1"/>
  <c r="D13521" i="1"/>
  <c r="E13521" i="1" s="1"/>
  <c r="D1636" i="1"/>
  <c r="D954" i="1"/>
  <c r="D5238" i="1"/>
  <c r="D3202" i="1"/>
  <c r="D8175" i="1"/>
  <c r="D5451" i="1"/>
  <c r="D4338" i="1"/>
  <c r="D1646" i="1"/>
  <c r="E1646" i="1" s="1"/>
  <c r="D14076" i="1"/>
  <c r="D9933" i="1"/>
  <c r="D10433" i="1"/>
  <c r="D12905" i="1"/>
  <c r="D19675" i="1"/>
  <c r="D5922" i="1"/>
  <c r="D4053" i="1"/>
  <c r="D10050" i="1"/>
  <c r="E10050" i="1" s="1"/>
  <c r="D1262" i="1"/>
  <c r="D8042" i="1"/>
  <c r="D5195" i="1"/>
  <c r="D8373" i="1"/>
  <c r="D8659" i="1"/>
  <c r="D18112" i="1"/>
  <c r="D12726" i="1"/>
  <c r="D16245" i="1"/>
  <c r="E16245" i="1" s="1"/>
  <c r="D10175" i="1"/>
  <c r="D9429" i="1"/>
  <c r="D5774" i="1"/>
  <c r="D16327" i="1"/>
  <c r="D14887" i="1"/>
  <c r="D14351" i="1"/>
  <c r="D19489" i="1"/>
  <c r="D10574" i="1"/>
  <c r="E10574" i="1" s="1"/>
  <c r="D12567" i="1"/>
  <c r="D15163" i="1"/>
  <c r="D14995" i="1"/>
  <c r="D8583" i="1"/>
  <c r="D9674" i="1"/>
  <c r="D16970" i="1"/>
  <c r="D18580" i="1"/>
  <c r="D13421" i="1"/>
  <c r="E13421" i="1" s="1"/>
  <c r="D9665" i="1"/>
  <c r="D19477" i="1"/>
  <c r="D13660" i="1"/>
  <c r="D6129" i="1"/>
  <c r="D18504" i="1"/>
  <c r="D609" i="1"/>
  <c r="D17349" i="1"/>
  <c r="D18693" i="1"/>
  <c r="E18693" i="1" s="1"/>
  <c r="D803" i="1"/>
  <c r="D17211" i="1"/>
  <c r="D17598" i="1"/>
  <c r="D15789" i="1"/>
  <c r="D17278" i="1"/>
  <c r="D11570" i="1"/>
  <c r="D17253" i="1"/>
  <c r="D20583" i="1"/>
  <c r="E20583" i="1" s="1"/>
  <c r="D20582" i="1"/>
  <c r="D19709" i="1"/>
  <c r="D20343" i="1"/>
  <c r="D20229" i="1"/>
  <c r="D20456" i="1"/>
  <c r="D3364" i="1"/>
  <c r="D20534" i="1"/>
  <c r="D18361" i="1"/>
  <c r="E18361" i="1" s="1"/>
  <c r="D6973" i="1"/>
  <c r="D19073" i="1"/>
  <c r="D20190" i="1"/>
  <c r="D14050" i="1"/>
  <c r="D13205" i="1"/>
  <c r="D6886" i="1"/>
  <c r="D10421" i="1"/>
  <c r="D18718" i="1"/>
  <c r="E18718" i="1" s="1"/>
  <c r="D19608" i="1"/>
  <c r="D14656" i="1"/>
  <c r="D20213" i="1"/>
  <c r="D7954" i="1"/>
  <c r="D19383" i="1"/>
  <c r="D19673" i="1"/>
  <c r="D20250" i="1"/>
  <c r="D18255" i="1"/>
  <c r="E18255" i="1" s="1"/>
  <c r="D20224" i="1"/>
  <c r="D2810" i="1"/>
  <c r="D14823" i="1"/>
  <c r="D7335" i="1"/>
  <c r="D15472" i="1"/>
  <c r="D9064" i="1"/>
  <c r="D18896" i="1"/>
  <c r="D11600" i="1"/>
  <c r="E11600" i="1" s="1"/>
  <c r="D14108" i="1"/>
  <c r="D11318" i="1"/>
  <c r="D12329" i="1"/>
  <c r="D12429" i="1"/>
  <c r="D11536" i="1"/>
  <c r="D14683" i="1"/>
  <c r="D17508" i="1"/>
  <c r="D11693" i="1"/>
  <c r="E11693" i="1" s="1"/>
  <c r="D15112" i="1"/>
  <c r="D15755" i="1"/>
  <c r="D9544" i="1"/>
  <c r="D17048" i="1"/>
  <c r="D11571" i="1"/>
  <c r="D19328" i="1"/>
  <c r="D9787" i="1"/>
  <c r="D6085" i="1"/>
  <c r="E6085" i="1" s="1"/>
  <c r="D6606" i="1"/>
  <c r="D19063" i="1"/>
  <c r="D15779" i="1"/>
  <c r="D15100" i="1"/>
  <c r="D18505" i="1"/>
  <c r="D18866" i="1"/>
  <c r="D19537" i="1"/>
  <c r="D18125" i="1"/>
  <c r="E18125" i="1" s="1"/>
  <c r="D19092" i="1"/>
  <c r="D20632" i="1"/>
  <c r="D16868" i="1"/>
  <c r="D19818" i="1"/>
  <c r="D16831" i="1"/>
  <c r="D9530" i="1"/>
  <c r="D18932" i="1"/>
  <c r="D20152" i="1"/>
  <c r="E20152" i="1" s="1"/>
  <c r="D14588" i="1"/>
  <c r="D13298" i="1"/>
  <c r="D11694" i="1"/>
  <c r="D18581" i="1"/>
  <c r="D18140" i="1"/>
  <c r="D19283" i="1"/>
  <c r="D845" i="1"/>
  <c r="D19768" i="1"/>
  <c r="E19768" i="1" s="1"/>
  <c r="D10886" i="1"/>
  <c r="D16528" i="1"/>
  <c r="D13981" i="1"/>
  <c r="D4227" i="1"/>
  <c r="D19349" i="1"/>
  <c r="D11478" i="1"/>
  <c r="D18120" i="1"/>
  <c r="D17730" i="1"/>
  <c r="E17730" i="1" s="1"/>
  <c r="D19546" i="1"/>
  <c r="D19204" i="1"/>
  <c r="D17991" i="1"/>
  <c r="D17121" i="1"/>
  <c r="D16655" i="1"/>
  <c r="D13344" i="1"/>
  <c r="D17950" i="1"/>
  <c r="D18408" i="1"/>
  <c r="E18408" i="1" s="1"/>
  <c r="D19674" i="1"/>
  <c r="D2077" i="1"/>
  <c r="D9230" i="1"/>
  <c r="D14531" i="1"/>
  <c r="D19435" i="1"/>
  <c r="D4072" i="1"/>
  <c r="D5239" i="1"/>
  <c r="D7115" i="1"/>
  <c r="E7115" i="1" s="1"/>
  <c r="D5775" i="1"/>
  <c r="D15322" i="1"/>
  <c r="D12845" i="1"/>
  <c r="D19642" i="1"/>
  <c r="D6121" i="1"/>
  <c r="D4443" i="1"/>
  <c r="D14150" i="1"/>
  <c r="D7278" i="1"/>
  <c r="E7278" i="1" s="1"/>
  <c r="D10502" i="1"/>
  <c r="D6086" i="1"/>
  <c r="D6427" i="1"/>
  <c r="D20026" i="1"/>
  <c r="D12499" i="1"/>
  <c r="D389" i="1"/>
  <c r="D882" i="1"/>
  <c r="D4891" i="1"/>
  <c r="E4891" i="1" s="1"/>
  <c r="D2093" i="1"/>
  <c r="D18315" i="1"/>
  <c r="D16003" i="1"/>
  <c r="D6107" i="1"/>
  <c r="D16448" i="1"/>
  <c r="D16113" i="1"/>
  <c r="D15311" i="1"/>
  <c r="D2704" i="1"/>
  <c r="E2704" i="1" s="1"/>
  <c r="D20305" i="1"/>
  <c r="D190" i="1"/>
  <c r="D111" i="1"/>
  <c r="D20171" i="1"/>
  <c r="D18730" i="1"/>
  <c r="D16737" i="1"/>
  <c r="D4921" i="1"/>
  <c r="D341" i="1"/>
  <c r="E341" i="1" s="1"/>
  <c r="D4365" i="1"/>
  <c r="D18635" i="1"/>
  <c r="D20438" i="1"/>
  <c r="D664" i="1"/>
  <c r="D18391" i="1"/>
  <c r="D17747" i="1"/>
  <c r="D5362" i="1"/>
  <c r="D16580" i="1"/>
  <c r="E16580" i="1" s="1"/>
  <c r="D7456" i="1"/>
  <c r="D10192" i="1"/>
  <c r="D15686" i="1"/>
  <c r="D19520" i="1"/>
  <c r="D15359" i="1"/>
  <c r="D13090" i="1"/>
  <c r="D4004" i="1"/>
  <c r="D10604" i="1"/>
  <c r="E10604" i="1" s="1"/>
  <c r="D2445" i="1"/>
  <c r="D20598" i="1"/>
  <c r="D12823" i="1"/>
  <c r="D751" i="1"/>
  <c r="D7171" i="1"/>
  <c r="D3163" i="1"/>
  <c r="D19744" i="1"/>
  <c r="D11020" i="1"/>
  <c r="E11020" i="1" s="1"/>
  <c r="D8467" i="1"/>
  <c r="D7414" i="1"/>
  <c r="D5382" i="1"/>
  <c r="D6761" i="1"/>
  <c r="D20503" i="1"/>
  <c r="D992" i="1"/>
  <c r="D2605" i="1"/>
  <c r="D498" i="1"/>
  <c r="E498" i="1" s="1"/>
  <c r="D7400" i="1"/>
  <c r="D9354" i="1"/>
  <c r="D1531" i="1"/>
  <c r="D4861" i="1"/>
  <c r="D3054" i="1"/>
  <c r="D9509" i="1"/>
  <c r="D1932" i="1"/>
  <c r="D1136" i="1"/>
  <c r="E1136" i="1" s="1"/>
  <c r="D3269" i="1"/>
  <c r="D2932" i="1"/>
  <c r="D3453" i="1"/>
  <c r="D2374" i="1"/>
  <c r="D2818" i="1"/>
  <c r="D2217" i="1"/>
  <c r="D20325" i="1"/>
  <c r="D14707" i="1"/>
  <c r="E14707" i="1" s="1"/>
  <c r="D15882" i="1"/>
  <c r="D10583" i="1"/>
  <c r="D5813" i="1"/>
  <c r="D17793" i="1"/>
  <c r="D15544" i="1"/>
  <c r="D5419" i="1"/>
  <c r="D7941" i="1"/>
  <c r="D4381" i="1"/>
  <c r="E4381" i="1" s="1"/>
  <c r="D13284" i="1"/>
  <c r="D11319" i="1"/>
  <c r="D2482" i="1"/>
  <c r="D2262" i="1"/>
  <c r="D20248" i="1"/>
  <c r="D18843" i="1"/>
  <c r="D19855" i="1"/>
  <c r="D18320" i="1"/>
  <c r="E18320" i="1" s="1"/>
  <c r="D10901" i="1"/>
  <c r="D20065" i="1"/>
  <c r="D20235" i="1"/>
  <c r="D20561" i="1"/>
  <c r="D5643" i="1"/>
  <c r="D6147" i="1"/>
  <c r="D4598" i="1"/>
  <c r="D704" i="1"/>
  <c r="E704" i="1" s="1"/>
  <c r="D3108" i="1"/>
  <c r="D13130" i="1"/>
  <c r="D9551" i="1"/>
  <c r="D18381" i="1"/>
  <c r="D14378" i="1"/>
  <c r="D17195" i="1"/>
  <c r="D10503" i="1"/>
  <c r="D11746" i="1"/>
  <c r="E11746" i="1" s="1"/>
  <c r="D8305" i="1"/>
  <c r="D19627" i="1"/>
  <c r="D7785" i="1"/>
  <c r="D19580" i="1"/>
  <c r="D19138" i="1"/>
  <c r="D193" i="1"/>
  <c r="D12609" i="1"/>
  <c r="D1193" i="1"/>
  <c r="E1193" i="1" s="1"/>
  <c r="D862" i="1"/>
  <c r="D2142" i="1"/>
  <c r="D5363" i="1"/>
  <c r="D2083" i="1"/>
  <c r="D4677" i="1"/>
  <c r="D20345" i="1"/>
  <c r="D7786" i="1"/>
  <c r="D19216" i="1"/>
  <c r="E19216" i="1" s="1"/>
  <c r="D10241" i="1"/>
  <c r="D16352" i="1"/>
  <c r="D4104" i="1"/>
  <c r="D18348" i="1"/>
  <c r="D10925" i="1"/>
  <c r="D6822" i="1"/>
  <c r="D741" i="1"/>
  <c r="D9581" i="1"/>
  <c r="E9581" i="1" s="1"/>
  <c r="D15360" i="1"/>
  <c r="D4325" i="1"/>
  <c r="D4573" i="1"/>
  <c r="D10779" i="1"/>
  <c r="D15852" i="1"/>
  <c r="D97" i="1"/>
  <c r="D2983" i="1"/>
  <c r="D3557" i="1"/>
  <c r="E3557" i="1" s="1"/>
  <c r="D16494" i="1"/>
  <c r="D4251" i="1"/>
  <c r="D13375" i="1"/>
  <c r="D6419" i="1"/>
  <c r="D14059" i="1"/>
  <c r="D14684" i="1"/>
  <c r="D10094" i="1"/>
  <c r="D1288" i="1"/>
  <c r="E1288" i="1" s="1"/>
  <c r="D8999" i="1"/>
  <c r="D1233" i="1"/>
  <c r="D3969" i="1"/>
  <c r="D5862" i="1"/>
  <c r="D4906" i="1"/>
  <c r="D1110" i="1"/>
  <c r="D7487" i="1"/>
  <c r="D3544" i="1"/>
  <c r="E3544" i="1" s="1"/>
  <c r="D10550" i="1"/>
  <c r="D2464" i="1"/>
  <c r="D9597" i="1"/>
  <c r="D4428" i="1"/>
  <c r="D1814" i="1"/>
  <c r="D9923" i="1"/>
  <c r="D10193" i="1"/>
  <c r="D8496" i="1"/>
  <c r="E8496" i="1" s="1"/>
  <c r="D5168" i="1"/>
  <c r="D5256" i="1"/>
  <c r="D10095" i="1"/>
  <c r="D7236" i="1"/>
  <c r="D2177" i="1"/>
  <c r="D2562" i="1"/>
  <c r="D4809" i="1"/>
  <c r="D10422" i="1"/>
  <c r="E10422" i="1" s="1"/>
  <c r="D15699" i="1"/>
  <c r="D10276" i="1"/>
  <c r="D4054" i="1"/>
  <c r="D4640" i="1"/>
  <c r="D7924" i="1"/>
  <c r="D5961" i="1"/>
  <c r="D6675" i="1"/>
  <c r="D4382" i="1"/>
  <c r="E4382" i="1" s="1"/>
  <c r="D7955" i="1"/>
  <c r="D547" i="1"/>
  <c r="D1815" i="1"/>
  <c r="D11079" i="1"/>
  <c r="D1079" i="1"/>
  <c r="D7382" i="1"/>
  <c r="D16262" i="1"/>
  <c r="D2641" i="1"/>
  <c r="E2641" i="1" s="1"/>
  <c r="D16059" i="1"/>
  <c r="D1535" i="1"/>
  <c r="D5196" i="1"/>
  <c r="D2430" i="1"/>
  <c r="D11905" i="1"/>
  <c r="D3781" i="1"/>
  <c r="D1606" i="1"/>
  <c r="D1753" i="1"/>
  <c r="E1753" i="1" s="1"/>
  <c r="D16407" i="1"/>
  <c r="D15226" i="1"/>
  <c r="D3794" i="1"/>
  <c r="D1295" i="1"/>
  <c r="D1849" i="1"/>
  <c r="D2890" i="1"/>
  <c r="D6354" i="1"/>
  <c r="D9135" i="1"/>
  <c r="E9135" i="1" s="1"/>
  <c r="D12746" i="1"/>
  <c r="D9309" i="1"/>
  <c r="D7106" i="1"/>
  <c r="D7787" i="1"/>
  <c r="D6887" i="1"/>
  <c r="D3292" i="1"/>
  <c r="D342" i="1"/>
  <c r="D17135" i="1"/>
  <c r="E17135" i="1" s="1"/>
  <c r="D5034" i="1"/>
  <c r="D3042" i="1"/>
  <c r="D15983" i="1"/>
  <c r="D7306" i="1"/>
  <c r="D767" i="1"/>
  <c r="D10423" i="1"/>
  <c r="D2563" i="1"/>
  <c r="D3708" i="1"/>
  <c r="E3708" i="1" s="1"/>
  <c r="D12540" i="1"/>
  <c r="D10566" i="1"/>
  <c r="D3519" i="1"/>
  <c r="D5495" i="1"/>
  <c r="D9207" i="1"/>
  <c r="D16816" i="1"/>
  <c r="D281" i="1"/>
  <c r="D1085" i="1"/>
  <c r="E1085" i="1" s="1"/>
  <c r="D11678" i="1"/>
  <c r="D11212" i="1"/>
  <c r="D9446" i="1"/>
  <c r="D2291" i="1"/>
  <c r="D1167" i="1"/>
  <c r="D10368" i="1"/>
  <c r="D6918" i="1"/>
  <c r="D2178" i="1"/>
  <c r="E2178" i="1" s="1"/>
  <c r="D13806" i="1"/>
  <c r="D3236" i="1"/>
  <c r="D9474" i="1"/>
  <c r="D1982" i="1"/>
  <c r="D6230" i="1"/>
  <c r="D7336" i="1"/>
  <c r="D6263" i="1"/>
  <c r="D1361" i="1"/>
  <c r="E1361" i="1" s="1"/>
  <c r="D13916" i="1"/>
  <c r="D5127" i="1"/>
  <c r="D10079" i="1"/>
  <c r="D1701" i="1"/>
  <c r="D998" i="1"/>
  <c r="D17786" i="1"/>
  <c r="D15790" i="1"/>
  <c r="D2302" i="1"/>
  <c r="E2302" i="1" s="1"/>
  <c r="D12070" i="1"/>
  <c r="D8145" i="1"/>
  <c r="D15931" i="1"/>
  <c r="D19491" i="1"/>
  <c r="D12294" i="1"/>
  <c r="D8970" i="1"/>
  <c r="D12774" i="1"/>
  <c r="D15903" i="1"/>
  <c r="E15903" i="1" s="1"/>
  <c r="D863" i="1"/>
  <c r="D2506" i="1"/>
  <c r="D3590" i="1"/>
  <c r="D8124" i="1"/>
  <c r="D2218" i="1"/>
  <c r="D2789" i="1"/>
  <c r="D3504" i="1"/>
  <c r="D13590" i="1"/>
  <c r="E13590" i="1" s="1"/>
  <c r="D2375" i="1"/>
  <c r="D657" i="1"/>
  <c r="D8105" i="1"/>
  <c r="D7096" i="1"/>
  <c r="D10064" i="1"/>
  <c r="D813" i="1"/>
  <c r="D705" i="1"/>
  <c r="D188" i="1"/>
  <c r="E188" i="1" s="1"/>
  <c r="D3454" i="1"/>
  <c r="D5550" i="1"/>
  <c r="D18297" i="1"/>
  <c r="D19587" i="1"/>
  <c r="D3611" i="1"/>
  <c r="D276" i="1"/>
  <c r="D371" i="1"/>
  <c r="D1517" i="1"/>
  <c r="E1517" i="1" s="1"/>
  <c r="D18616" i="1"/>
  <c r="D1921" i="1"/>
  <c r="D12846" i="1"/>
  <c r="D2414" i="1"/>
  <c r="D5060" i="1"/>
  <c r="D7942" i="1"/>
  <c r="D3490" i="1"/>
  <c r="D724" i="1"/>
  <c r="E724" i="1" s="1"/>
  <c r="D9411" i="1"/>
  <c r="D10359" i="1"/>
  <c r="D6593" i="1"/>
  <c r="D19827" i="1"/>
  <c r="D20197" i="1"/>
  <c r="D19765" i="1"/>
  <c r="D15371" i="1"/>
  <c r="D14306" i="1"/>
  <c r="E14306" i="1" s="1"/>
  <c r="D17299" i="1"/>
  <c r="D2205" i="1"/>
  <c r="D4036" i="1"/>
  <c r="D6210" i="1"/>
  <c r="D12376" i="1"/>
  <c r="D12813" i="1"/>
  <c r="D9014" i="1"/>
  <c r="D5685" i="1"/>
  <c r="E5685" i="1" s="1"/>
  <c r="D7758" i="1"/>
  <c r="D18229" i="1"/>
  <c r="D15799" i="1"/>
  <c r="D9164" i="1"/>
  <c r="D20145" i="1"/>
  <c r="D8002" i="1"/>
  <c r="D7688" i="1"/>
  <c r="D9323" i="1"/>
  <c r="E9323" i="1" s="1"/>
  <c r="D9150" i="1"/>
  <c r="D2212" i="1"/>
  <c r="D239" i="1"/>
  <c r="D5305" i="1"/>
  <c r="D3125" i="1"/>
  <c r="D14708" i="1"/>
  <c r="D75" i="1"/>
  <c r="D10914" i="1"/>
  <c r="E10914" i="1" s="1"/>
  <c r="D15611" i="1"/>
  <c r="D14520" i="1"/>
  <c r="D12889" i="1"/>
  <c r="D12408" i="1"/>
  <c r="D9396" i="1"/>
  <c r="D13049" i="1"/>
  <c r="D12022" i="1"/>
  <c r="D9293" i="1"/>
  <c r="E9293" i="1" s="1"/>
  <c r="D16809" i="1"/>
  <c r="D2738" i="1"/>
  <c r="D7943" i="1"/>
  <c r="D12896" i="1"/>
  <c r="D15403" i="1"/>
  <c r="D15961" i="1"/>
  <c r="D11193" i="1"/>
  <c r="D19971" i="1"/>
  <c r="E19971" i="1" s="1"/>
  <c r="D5317" i="1"/>
  <c r="D2593" i="1"/>
  <c r="D7256" i="1"/>
  <c r="D13828" i="1"/>
  <c r="D12747" i="1"/>
  <c r="D17644" i="1"/>
  <c r="D11772" i="1"/>
  <c r="D13376" i="1"/>
  <c r="E13376" i="1" s="1"/>
  <c r="D2499" i="1"/>
  <c r="D16347" i="1"/>
  <c r="D14961" i="1"/>
  <c r="D12032" i="1"/>
  <c r="D14407" i="1"/>
  <c r="D18289" i="1"/>
  <c r="D8742" i="1"/>
  <c r="D5882" i="1"/>
  <c r="E5882" i="1" s="1"/>
  <c r="D450" i="1"/>
  <c r="D12914" i="1"/>
  <c r="D4313" i="1"/>
  <c r="D16102" i="1"/>
  <c r="D11287" i="1"/>
  <c r="D16082" i="1"/>
  <c r="D8635" i="1"/>
  <c r="D17771" i="1"/>
  <c r="E17771" i="1" s="1"/>
  <c r="D12422" i="1"/>
  <c r="D19051" i="1"/>
  <c r="D16928" i="1"/>
  <c r="D1124" i="1"/>
  <c r="D17799" i="1"/>
  <c r="D13798" i="1"/>
  <c r="D7151" i="1"/>
  <c r="D14657" i="1"/>
  <c r="E14657" i="1" s="1"/>
  <c r="D13544" i="1"/>
  <c r="D8820" i="1"/>
  <c r="D18154" i="1"/>
  <c r="D7356" i="1"/>
  <c r="D15290" i="1"/>
  <c r="D14005" i="1"/>
  <c r="D3537" i="1"/>
  <c r="D18137" i="1"/>
  <c r="E18137" i="1" s="1"/>
  <c r="D8016" i="1"/>
  <c r="D11730" i="1"/>
  <c r="D6470" i="1"/>
  <c r="D9968" i="1"/>
  <c r="D7321" i="1"/>
  <c r="D19528" i="1"/>
  <c r="D9958" i="1"/>
  <c r="D12966" i="1"/>
  <c r="E12966" i="1" s="1"/>
  <c r="D17136" i="1"/>
  <c r="D19588" i="1"/>
  <c r="D12978" i="1"/>
  <c r="D11731" i="1"/>
  <c r="D15215" i="1"/>
  <c r="D14574" i="1"/>
  <c r="D16677" i="1"/>
  <c r="D14888" i="1"/>
  <c r="E14888" i="1" s="1"/>
  <c r="D5575" i="1"/>
  <c r="D11141" i="1"/>
  <c r="D5686" i="1"/>
  <c r="D120" i="1"/>
  <c r="D7322" i="1"/>
  <c r="D6184" i="1"/>
  <c r="D4524" i="1"/>
  <c r="D2943" i="1"/>
  <c r="E2943" i="1" s="1"/>
  <c r="D10815" i="1"/>
  <c r="D4772" i="1"/>
  <c r="D2632" i="1"/>
  <c r="D4218" i="1"/>
  <c r="D19541" i="1"/>
  <c r="D3874" i="1"/>
  <c r="D5863" i="1"/>
  <c r="D6264" i="1"/>
  <c r="E6264" i="1" s="1"/>
  <c r="D9788" i="1"/>
  <c r="D17304" i="1"/>
  <c r="D1689" i="1"/>
  <c r="D20169" i="1"/>
  <c r="D13408" i="1"/>
  <c r="D16552" i="1"/>
  <c r="D15762" i="1"/>
  <c r="D15818" i="1"/>
  <c r="E15818" i="1" s="1"/>
  <c r="D11852" i="1"/>
  <c r="D9531" i="1"/>
  <c r="D17029" i="1"/>
  <c r="D15872" i="1"/>
  <c r="D17968" i="1"/>
  <c r="D4525" i="1"/>
  <c r="D15634" i="1"/>
  <c r="D15155" i="1"/>
  <c r="E15155" i="1" s="1"/>
  <c r="D2564" i="1"/>
  <c r="D15997" i="1"/>
  <c r="D19207" i="1"/>
  <c r="D6148" i="1"/>
  <c r="D5846" i="1"/>
  <c r="D5169" i="1"/>
  <c r="D19919" i="1"/>
  <c r="D7457" i="1"/>
  <c r="E7457" i="1" s="1"/>
  <c r="D8481" i="1"/>
  <c r="D12409" i="1"/>
  <c r="D1473" i="1"/>
  <c r="D2423" i="1"/>
  <c r="D19234" i="1"/>
  <c r="D4501" i="1"/>
  <c r="D15948" i="1"/>
  <c r="D16455" i="1"/>
  <c r="E16455" i="1" s="1"/>
  <c r="D9610" i="1"/>
  <c r="D4089" i="1"/>
  <c r="D16106" i="1"/>
  <c r="D7357" i="1"/>
  <c r="D3782" i="1"/>
  <c r="D2864" i="1"/>
  <c r="D18703" i="1"/>
  <c r="D13306" i="1"/>
  <c r="E13306" i="1" s="1"/>
  <c r="D4628" i="1"/>
  <c r="D13567" i="1"/>
  <c r="D152" i="1"/>
  <c r="D4252" i="1"/>
  <c r="D1223" i="1"/>
  <c r="D10887" i="1"/>
  <c r="D1071" i="1"/>
  <c r="D3140" i="1"/>
  <c r="E3140" i="1" s="1"/>
  <c r="D3188" i="1"/>
  <c r="D15635" i="1"/>
  <c r="D15062" i="1"/>
  <c r="D12690" i="1"/>
  <c r="D11417" i="1"/>
  <c r="D14540" i="1"/>
  <c r="D14709" i="1"/>
  <c r="D11169" i="1"/>
  <c r="E11169" i="1" s="1"/>
  <c r="D6516" i="1"/>
  <c r="D1958" i="1"/>
  <c r="D5009" i="1"/>
  <c r="D7546" i="1"/>
  <c r="D1536" i="1"/>
  <c r="D10382" i="1"/>
  <c r="D11732" i="1"/>
  <c r="D4724" i="1"/>
  <c r="E4724" i="1" s="1"/>
  <c r="D5080" i="1"/>
  <c r="D16365" i="1"/>
  <c r="D6300" i="1"/>
  <c r="D7711" i="1"/>
  <c r="D12627" i="1"/>
  <c r="D2280" i="1"/>
  <c r="D600" i="1"/>
  <c r="D3270" i="1"/>
  <c r="E3270" i="1" s="1"/>
  <c r="D7019" i="1"/>
  <c r="D9125" i="1"/>
  <c r="D5433" i="1"/>
  <c r="D3447" i="1"/>
  <c r="D6438" i="1"/>
  <c r="D6740" i="1"/>
  <c r="D14474" i="1"/>
  <c r="D13073" i="1"/>
  <c r="E13073" i="1" s="1"/>
  <c r="D5576" i="1"/>
  <c r="D11111" i="1"/>
  <c r="D12033" i="1"/>
  <c r="D11509" i="1"/>
  <c r="D13510" i="1"/>
  <c r="D16863" i="1"/>
  <c r="D17096" i="1"/>
  <c r="D14796" i="1"/>
  <c r="E14796" i="1" s="1"/>
  <c r="D16376" i="1"/>
  <c r="D17716" i="1"/>
  <c r="D13511" i="1"/>
  <c r="D11069" i="1"/>
  <c r="D18872" i="1"/>
  <c r="D12045" i="1"/>
  <c r="D11295" i="1"/>
  <c r="D10627" i="1"/>
  <c r="E10627" i="1" s="1"/>
  <c r="D6270" i="1"/>
  <c r="D10424" i="1"/>
  <c r="D18694" i="1"/>
  <c r="D15361" i="1"/>
  <c r="D19851" i="1"/>
  <c r="D4055" i="1"/>
  <c r="D2656" i="1"/>
  <c r="D10138" i="1"/>
  <c r="E10138" i="1" s="1"/>
  <c r="D4297" i="1"/>
  <c r="D13765" i="1"/>
  <c r="D16335" i="1"/>
  <c r="D625" i="1"/>
  <c r="D14249" i="1"/>
  <c r="D7257" i="1"/>
  <c r="D9969" i="1"/>
  <c r="D14613" i="1"/>
  <c r="E14613" i="1" s="1"/>
  <c r="D2944" i="1"/>
  <c r="D5383" i="1"/>
  <c r="D15021" i="1"/>
  <c r="D13457" i="1"/>
  <c r="D12277" i="1"/>
  <c r="D12046" i="1"/>
  <c r="D4073" i="1"/>
  <c r="D7279" i="1"/>
  <c r="E7279" i="1" s="1"/>
  <c r="D6015" i="1"/>
  <c r="D8984" i="1"/>
  <c r="D5533" i="1"/>
  <c r="D18316" i="1"/>
  <c r="D8055" i="1"/>
  <c r="D1007" i="1"/>
  <c r="D19002" i="1"/>
  <c r="D17729" i="1"/>
  <c r="E17729" i="1" s="1"/>
  <c r="D15763" i="1"/>
  <c r="D13789" i="1"/>
  <c r="D19227" i="1"/>
  <c r="D20275" i="1"/>
  <c r="D16320" i="1"/>
  <c r="D9742" i="1"/>
  <c r="D19862" i="1"/>
  <c r="D18013" i="1"/>
  <c r="E18013" i="1" s="1"/>
  <c r="D17482" i="1"/>
  <c r="D18770" i="1"/>
  <c r="D18595" i="1"/>
  <c r="D3015" i="1"/>
  <c r="D19581" i="1"/>
  <c r="D14814" i="1"/>
  <c r="D9079" i="1"/>
  <c r="D5283" i="1"/>
  <c r="E5283" i="1" s="1"/>
  <c r="D5475" i="1"/>
  <c r="D3271" i="1"/>
  <c r="D1858" i="1"/>
  <c r="D19743" i="1"/>
  <c r="D13149" i="1"/>
  <c r="D10997" i="1"/>
  <c r="D15250" i="1"/>
  <c r="D5462" i="1"/>
  <c r="E5462" i="1" s="1"/>
  <c r="D917" i="1"/>
  <c r="D16353" i="1"/>
  <c r="D5999" i="1"/>
  <c r="D15312" i="1"/>
  <c r="D7956" i="1"/>
  <c r="D3847" i="1"/>
  <c r="D8115" i="1"/>
  <c r="D16030" i="1"/>
  <c r="E16030" i="1" s="1"/>
  <c r="D18014" i="1"/>
  <c r="D18333" i="1"/>
  <c r="D11087" i="1"/>
  <c r="D8609" i="1"/>
  <c r="D17627" i="1"/>
  <c r="D6211" i="1"/>
  <c r="D19077" i="1"/>
  <c r="D8717" i="1"/>
  <c r="E8717" i="1" s="1"/>
  <c r="D1339" i="1"/>
  <c r="D2126" i="1"/>
  <c r="D18738" i="1"/>
  <c r="D11180" i="1"/>
  <c r="D1983" i="1"/>
  <c r="D11522" i="1"/>
  <c r="D18364" i="1"/>
  <c r="D17418" i="1"/>
  <c r="E17418" i="1" s="1"/>
  <c r="D13387" i="1"/>
  <c r="D8507" i="1"/>
  <c r="D9773" i="1"/>
  <c r="D18239" i="1"/>
  <c r="D10988" i="1"/>
  <c r="D20084" i="1"/>
  <c r="D13335" i="1"/>
  <c r="D20414" i="1"/>
  <c r="E20414" i="1" s="1"/>
  <c r="D14198" i="1"/>
  <c r="D19139" i="1"/>
  <c r="D6428" i="1"/>
  <c r="D329" i="1"/>
  <c r="D260" i="1"/>
  <c r="D36" i="1"/>
  <c r="D14836" i="1"/>
  <c r="D19542" i="1"/>
  <c r="E19542" i="1" s="1"/>
  <c r="D12669" i="1"/>
  <c r="D4366" i="1"/>
  <c r="D12172" i="1"/>
  <c r="D7116" i="1"/>
  <c r="D2672" i="1"/>
  <c r="D16943" i="1"/>
  <c r="D19604" i="1"/>
  <c r="D344" i="1"/>
  <c r="E344" i="1" s="1"/>
  <c r="D17942" i="1"/>
  <c r="D12855" i="1"/>
  <c r="D9310" i="1"/>
  <c r="D10851" i="1"/>
  <c r="D10012" i="1"/>
  <c r="D19304" i="1"/>
  <c r="D1419" i="1"/>
  <c r="D18905" i="1"/>
  <c r="E18905" i="1" s="1"/>
  <c r="D18962" i="1"/>
  <c r="D10727" i="1"/>
  <c r="D10459" i="1"/>
  <c r="D19599" i="1"/>
  <c r="D19040" i="1"/>
  <c r="D20081" i="1"/>
  <c r="D16210" i="1"/>
  <c r="D1128" i="1"/>
  <c r="E1128" i="1" s="1"/>
  <c r="D17363" i="1"/>
  <c r="D16784" i="1"/>
  <c r="D1047" i="1"/>
  <c r="D12877" i="1"/>
  <c r="D9065" i="1"/>
  <c r="D14621" i="1"/>
  <c r="D8161" i="1"/>
  <c r="D11408" i="1"/>
  <c r="E11408" i="1" s="1"/>
  <c r="D804" i="1"/>
  <c r="D4353" i="1"/>
  <c r="D19110" i="1"/>
  <c r="D2769" i="1"/>
  <c r="D1374" i="1"/>
  <c r="D5687" i="1"/>
  <c r="D15620" i="1"/>
  <c r="D17334" i="1"/>
  <c r="E17334" i="1" s="1"/>
  <c r="D686" i="1"/>
  <c r="D13879" i="1"/>
  <c r="D904" i="1"/>
  <c r="D3749" i="1"/>
  <c r="D13869" i="1"/>
  <c r="D17724" i="1"/>
  <c r="D12410" i="1"/>
  <c r="D16311" i="1"/>
  <c r="E16311" i="1" s="1"/>
  <c r="D15458" i="1"/>
  <c r="D13640" i="1"/>
  <c r="D7020" i="1"/>
  <c r="D16408" i="1"/>
  <c r="D5763" i="1"/>
  <c r="D18262" i="1"/>
  <c r="D19666" i="1"/>
  <c r="D6405" i="1"/>
  <c r="E6405" i="1" s="1"/>
  <c r="D13591" i="1"/>
  <c r="D11838" i="1"/>
  <c r="D578" i="1"/>
  <c r="D15189" i="1"/>
  <c r="D4253" i="1"/>
  <c r="D12837" i="1"/>
  <c r="D12377" i="1"/>
  <c r="D1761" i="1"/>
  <c r="E1761" i="1" s="1"/>
  <c r="D60" i="1"/>
  <c r="D12023" i="1"/>
  <c r="D1305" i="1"/>
  <c r="D18287" i="1"/>
  <c r="D4514" i="1"/>
  <c r="D13870" i="1"/>
  <c r="D14845" i="1"/>
  <c r="D19635" i="1"/>
  <c r="E19635" i="1" s="1"/>
  <c r="D3024" i="1"/>
  <c r="D20571" i="1"/>
  <c r="D4189" i="1"/>
  <c r="D7586" i="1"/>
  <c r="D20005" i="1"/>
  <c r="D10915" i="1"/>
  <c r="D17320" i="1"/>
  <c r="D14658" i="1"/>
  <c r="E14658" i="1" s="1"/>
  <c r="D14263" i="1"/>
  <c r="D16211" i="1"/>
  <c r="D12055" i="1"/>
  <c r="D14233" i="1"/>
  <c r="D8646" i="1"/>
  <c r="D8890" i="1"/>
  <c r="D4820" i="1"/>
  <c r="D6087" i="1"/>
  <c r="E6087" i="1" s="1"/>
  <c r="D17337" i="1"/>
  <c r="D7957" i="1"/>
  <c r="D4021" i="1"/>
  <c r="D2263" i="1"/>
  <c r="D12295" i="1"/>
  <c r="D9334" i="1"/>
  <c r="D6439" i="1"/>
  <c r="D2657" i="1"/>
  <c r="E2657" i="1" s="1"/>
  <c r="D7401" i="1"/>
  <c r="D16115" i="1"/>
  <c r="D9397" i="1"/>
  <c r="D18602" i="1"/>
  <c r="D1889" i="1"/>
  <c r="D3272" i="1"/>
  <c r="D9171" i="1"/>
  <c r="D11155" i="1"/>
  <c r="E11155" i="1" s="1"/>
  <c r="D7152" i="1"/>
  <c r="D5829" i="1"/>
  <c r="D4665" i="1"/>
  <c r="D10485" i="1"/>
  <c r="D5035" i="1"/>
  <c r="D19838" i="1"/>
  <c r="D7863" i="1"/>
  <c r="D19003" i="1"/>
  <c r="E19003" i="1" s="1"/>
  <c r="D7874" i="1"/>
  <c r="D7547" i="1"/>
  <c r="D15375" i="1"/>
  <c r="D16449" i="1"/>
  <c r="D14971" i="1"/>
  <c r="D7415" i="1"/>
  <c r="D18020" i="1"/>
  <c r="D12660" i="1"/>
  <c r="E12660" i="1" s="1"/>
  <c r="D17196" i="1"/>
  <c r="D16726" i="1"/>
  <c r="D10139" i="1"/>
  <c r="D14051" i="1"/>
  <c r="D8190" i="1"/>
  <c r="D911" i="1"/>
  <c r="D2594" i="1"/>
  <c r="D7712" i="1"/>
  <c r="E7712" i="1" s="1"/>
  <c r="D19637" i="1"/>
  <c r="D6047" i="1"/>
  <c r="D4444" i="1"/>
  <c r="D20542" i="1"/>
  <c r="D15791" i="1"/>
  <c r="D10862" i="1"/>
  <c r="D13880" i="1"/>
  <c r="D6919" i="1"/>
  <c r="E6919" i="1" s="1"/>
  <c r="D19858" i="1"/>
  <c r="D6701" i="1"/>
  <c r="D5476" i="1"/>
  <c r="D7383" i="1"/>
  <c r="D2606" i="1"/>
  <c r="D19573" i="1"/>
  <c r="D16054" i="1"/>
  <c r="D9891" i="1"/>
  <c r="E9891" i="1" s="1"/>
  <c r="D13724" i="1"/>
  <c r="D18430" i="1"/>
  <c r="D15216" i="1"/>
  <c r="D18035" i="1"/>
  <c r="D11120" i="1"/>
  <c r="D11510" i="1"/>
  <c r="D8468" i="1"/>
  <c r="D14541" i="1"/>
  <c r="E14541" i="1" s="1"/>
  <c r="D31" i="1"/>
  <c r="D891" i="1"/>
  <c r="D7548" i="1"/>
  <c r="D826" i="1"/>
  <c r="D236" i="1"/>
  <c r="D4190" i="1"/>
  <c r="D8754" i="1"/>
  <c r="D87" i="1"/>
  <c r="E87" i="1" s="1"/>
  <c r="D12440" i="1"/>
  <c r="D17794" i="1"/>
  <c r="D778" i="1"/>
  <c r="D9934" i="1"/>
  <c r="D14173" i="1"/>
  <c r="D17386" i="1"/>
  <c r="D8032" i="1"/>
  <c r="D3319" i="1"/>
  <c r="E3319" i="1" s="1"/>
  <c r="D18543" i="1"/>
  <c r="D10000" i="1"/>
  <c r="D10486" i="1"/>
  <c r="D13235" i="1"/>
  <c r="D5603" i="1"/>
  <c r="D14314" i="1"/>
  <c r="D12469" i="1"/>
  <c r="D8454" i="1"/>
  <c r="E8454" i="1" s="1"/>
  <c r="D15935" i="1"/>
  <c r="D11523" i="1"/>
  <c r="D9136" i="1"/>
  <c r="D7237" i="1"/>
  <c r="D5113" i="1"/>
  <c r="D6577" i="1"/>
  <c r="D9892" i="1"/>
  <c r="D19688" i="1"/>
  <c r="E19688" i="1" s="1"/>
  <c r="D10963" i="1"/>
  <c r="D12799" i="1"/>
  <c r="D5803" i="1"/>
  <c r="D1518" i="1"/>
  <c r="D6016" i="1"/>
  <c r="D2770" i="1"/>
  <c r="D5297" i="1"/>
  <c r="D5434" i="1"/>
  <c r="E5434" i="1" s="1"/>
  <c r="D4228" i="1"/>
  <c r="D5742" i="1"/>
  <c r="D4005" i="1"/>
  <c r="D7875" i="1"/>
  <c r="D5010" i="1"/>
  <c r="D5420" i="1"/>
  <c r="D7219" i="1"/>
  <c r="D8684" i="1"/>
  <c r="E8684" i="1" s="1"/>
  <c r="D4847" i="1"/>
  <c r="D12056" i="1"/>
  <c r="D7742" i="1"/>
  <c r="D4949" i="1"/>
  <c r="D7416" i="1"/>
  <c r="D7266" i="1"/>
  <c r="D5141" i="1"/>
  <c r="D8003" i="1"/>
  <c r="E8003" i="1" s="1"/>
  <c r="D12940" i="1"/>
  <c r="D12479" i="1"/>
  <c r="D5962" i="1"/>
  <c r="D4367" i="1"/>
  <c r="D1799" i="1"/>
  <c r="D2705" i="1"/>
  <c r="D8255" i="1"/>
  <c r="D14872" i="1"/>
  <c r="E14872" i="1" s="1"/>
  <c r="D2843" i="1"/>
  <c r="D8787" i="1"/>
  <c r="D10519" i="1"/>
  <c r="D1148" i="1"/>
  <c r="D6559" i="1"/>
  <c r="D6937" i="1"/>
  <c r="D15913" i="1"/>
  <c r="D11008" i="1"/>
  <c r="E11008" i="1" s="1"/>
  <c r="D12430" i="1"/>
  <c r="D212" i="1"/>
  <c r="D12145" i="1"/>
  <c r="D10312" i="1"/>
  <c r="D8765" i="1"/>
  <c r="D9552" i="1"/>
  <c r="D3329" i="1"/>
  <c r="D13230" i="1"/>
  <c r="E13230" i="1" s="1"/>
  <c r="D2724" i="1"/>
  <c r="D295" i="1"/>
  <c r="D11695" i="1"/>
  <c r="D12458" i="1"/>
  <c r="D10964" i="1"/>
  <c r="D15105" i="1"/>
  <c r="D11906" i="1"/>
  <c r="D484" i="1"/>
  <c r="E484" i="1" s="1"/>
  <c r="D12681" i="1"/>
  <c r="D18465" i="1"/>
  <c r="D18651" i="1"/>
  <c r="D12296" i="1"/>
  <c r="D13050" i="1"/>
  <c r="D8955" i="1"/>
  <c r="D16914" i="1"/>
  <c r="D6370" i="1"/>
  <c r="E6370" i="1" s="1"/>
  <c r="D7004" i="1"/>
  <c r="D9510" i="1"/>
  <c r="D3946" i="1"/>
  <c r="D13982" i="1"/>
  <c r="D590" i="1"/>
  <c r="D2881" i="1"/>
  <c r="D4178" i="1"/>
  <c r="D3937" i="1"/>
  <c r="E3937" i="1" s="1"/>
  <c r="D531" i="1"/>
  <c r="D2292" i="1"/>
  <c r="D3189" i="1"/>
  <c r="D7907" i="1"/>
  <c r="D2522" i="1"/>
  <c r="D6762" i="1"/>
  <c r="D4125" i="1"/>
  <c r="D3755" i="1"/>
  <c r="E3755" i="1" s="1"/>
  <c r="D10226" i="1"/>
  <c r="D11921" i="1"/>
  <c r="D6938" i="1"/>
  <c r="D6389" i="1"/>
  <c r="D3834" i="1"/>
  <c r="D6485" i="1"/>
  <c r="D2552" i="1"/>
  <c r="D6838" i="1"/>
  <c r="E6838" i="1" s="1"/>
  <c r="D4612" i="1"/>
  <c r="D5284" i="1"/>
  <c r="D9832" i="1"/>
  <c r="D5403" i="1"/>
  <c r="D10051" i="1"/>
  <c r="D1890" i="1"/>
  <c r="D8855" i="1"/>
  <c r="D3885" i="1"/>
  <c r="E3885" i="1" s="1"/>
  <c r="D3803" i="1"/>
  <c r="D11398" i="1"/>
  <c r="D11839" i="1"/>
  <c r="D12318" i="1"/>
  <c r="D16712" i="1"/>
  <c r="D14920" i="1"/>
  <c r="D14040" i="1"/>
  <c r="D16923" i="1"/>
  <c r="E16923" i="1" s="1"/>
  <c r="D11648" i="1"/>
  <c r="D14060" i="1"/>
  <c r="D10833" i="1"/>
  <c r="D5923" i="1"/>
  <c r="D11243" i="1"/>
  <c r="D19788" i="1"/>
  <c r="D4551" i="1"/>
  <c r="D3491" i="1"/>
  <c r="E3491" i="1" s="1"/>
  <c r="D12727" i="1"/>
  <c r="D1725" i="1"/>
  <c r="D71" i="1"/>
  <c r="D6071" i="1"/>
  <c r="D7488" i="1"/>
  <c r="D9876" i="1"/>
  <c r="D4710" i="1"/>
  <c r="D229" i="1"/>
  <c r="E229" i="1" s="1"/>
  <c r="D1347" i="1"/>
  <c r="D1244" i="1"/>
  <c r="D6314" i="1"/>
  <c r="D2725" i="1"/>
  <c r="D4201" i="1"/>
  <c r="D10902" i="1"/>
  <c r="D591" i="1"/>
  <c r="D1994" i="1"/>
  <c r="E1994" i="1" s="1"/>
  <c r="D999" i="1"/>
  <c r="D1444" i="1"/>
  <c r="D5142" i="1"/>
  <c r="D3657" i="1"/>
  <c r="D1922" i="1"/>
  <c r="D2275" i="1"/>
  <c r="D8291" i="1"/>
  <c r="D2166" i="1"/>
  <c r="E2166" i="1" s="1"/>
  <c r="D8125" i="1"/>
  <c r="D8743" i="1"/>
  <c r="D1718" i="1"/>
  <c r="D459" i="1"/>
  <c r="D1850" i="1"/>
  <c r="D3848" i="1"/>
  <c r="D5752" i="1"/>
  <c r="D1406" i="1"/>
  <c r="E1406" i="1" s="1"/>
  <c r="D766" i="1"/>
  <c r="D8218" i="1"/>
  <c r="D2758" i="1"/>
  <c r="D4488" i="1"/>
  <c r="D3685" i="1"/>
  <c r="D6560" i="1"/>
  <c r="D7925" i="1"/>
  <c r="D1289" i="1"/>
  <c r="E1289" i="1" s="1"/>
  <c r="D5743" i="1"/>
  <c r="D4314" i="1"/>
  <c r="D4148" i="1"/>
  <c r="D7021" i="1"/>
  <c r="D6525" i="1"/>
  <c r="D1204" i="1"/>
  <c r="D1043" i="1"/>
  <c r="D121" i="1"/>
  <c r="E121" i="1" s="1"/>
  <c r="D253" i="1"/>
  <c r="D56" i="1"/>
  <c r="D16858" i="1"/>
  <c r="D13377" i="1"/>
  <c r="D2323" i="1"/>
  <c r="D16774" i="1"/>
  <c r="D6048" i="1"/>
  <c r="D9098" i="1"/>
  <c r="E9098" i="1" s="1"/>
  <c r="D2961" i="1"/>
  <c r="D3686" i="1"/>
  <c r="D4114" i="1"/>
  <c r="D6544" i="1"/>
  <c r="D124" i="1"/>
  <c r="D257" i="1"/>
  <c r="D16727" i="1"/>
  <c r="D8670" i="1"/>
  <c r="E8670" i="1" s="1"/>
  <c r="D5525" i="1"/>
  <c r="D20337" i="1"/>
  <c r="D12470" i="1"/>
  <c r="D19228" i="1"/>
  <c r="D18735" i="1"/>
  <c r="D19403" i="1"/>
  <c r="D16980" i="1"/>
  <c r="D11708" i="1"/>
  <c r="E11708" i="1" s="1"/>
  <c r="D6996" i="1"/>
  <c r="D17811" i="1"/>
  <c r="D15234" i="1"/>
  <c r="D8985" i="1"/>
  <c r="D14614" i="1"/>
  <c r="D9430" i="1"/>
  <c r="D17097" i="1"/>
  <c r="D13400" i="1"/>
  <c r="E13400" i="1" s="1"/>
  <c r="D5170" i="1"/>
  <c r="D18721" i="1"/>
  <c r="D11883" i="1"/>
  <c r="D1375" i="1"/>
  <c r="D3673" i="1"/>
  <c r="D15404" i="1"/>
  <c r="D10205" i="1"/>
  <c r="D6517" i="1"/>
  <c r="E6517" i="1" s="1"/>
  <c r="D16991" i="1"/>
  <c r="D9465" i="1"/>
  <c r="D14413" i="1"/>
  <c r="D876" i="1"/>
  <c r="D14659" i="1"/>
  <c r="D5318" i="1"/>
  <c r="D16284" i="1"/>
  <c r="D8956" i="1"/>
  <c r="E8956" i="1" s="1"/>
  <c r="D7689" i="1"/>
  <c r="D6231" i="1"/>
  <c r="D6162" i="1"/>
  <c r="D5186" i="1"/>
  <c r="D3025" i="1"/>
  <c r="D4399" i="1"/>
  <c r="D13184" i="1"/>
  <c r="D17338" i="1"/>
  <c r="E17338" i="1" s="1"/>
  <c r="D16701" i="1"/>
  <c r="D18639" i="1"/>
  <c r="D4892" i="1"/>
  <c r="D9498" i="1"/>
  <c r="D11033" i="1"/>
  <c r="D11863" i="1"/>
  <c r="D1489" i="1"/>
  <c r="D509" i="1"/>
  <c r="E509" i="1" s="1"/>
  <c r="D5285" i="1"/>
  <c r="D201" i="1"/>
  <c r="D72" i="1"/>
  <c r="D15342" i="1"/>
  <c r="D4400" i="1"/>
  <c r="D20039" i="1"/>
  <c r="D9761" i="1"/>
  <c r="D18826" i="1"/>
  <c r="E18826" i="1" s="1"/>
  <c r="D17814" i="1"/>
  <c r="D3520" i="1"/>
  <c r="D10155" i="1"/>
  <c r="D1832" i="1"/>
  <c r="D466" i="1"/>
  <c r="D5298" i="1"/>
  <c r="D7759" i="1"/>
  <c r="D6790" i="1"/>
  <c r="E6790" i="1" s="1"/>
  <c r="D2920" i="1"/>
  <c r="D11709" i="1"/>
  <c r="D14769" i="1"/>
  <c r="D11630" i="1"/>
  <c r="D5631" i="1"/>
  <c r="D12767" i="1"/>
  <c r="D9355" i="1"/>
  <c r="D7097" i="1"/>
  <c r="E7097" i="1" s="1"/>
  <c r="D17180" i="1"/>
  <c r="D13906" i="1"/>
  <c r="D11070" i="1"/>
  <c r="D1320" i="1"/>
  <c r="D12319" i="1"/>
  <c r="D12814" i="1"/>
  <c r="D19775" i="1"/>
  <c r="D1348" i="1"/>
  <c r="E1348" i="1" s="1"/>
  <c r="D14901" i="1"/>
  <c r="D7135" i="1"/>
  <c r="D12364" i="1"/>
  <c r="D94" i="1"/>
  <c r="D585" i="1"/>
  <c r="D12588" i="1"/>
  <c r="D8256" i="1"/>
  <c r="D5187" i="1"/>
  <c r="E5187" i="1" s="1"/>
  <c r="D10383" i="1"/>
  <c r="D12737" i="1"/>
  <c r="D10857" i="1"/>
  <c r="D7621" i="1"/>
  <c r="D427" i="1"/>
  <c r="D2228" i="1"/>
  <c r="D7136" i="1"/>
  <c r="D11121" i="1"/>
  <c r="E11121" i="1" s="1"/>
  <c r="D20351" i="1"/>
  <c r="D14041" i="1"/>
  <c r="D8610" i="1"/>
  <c r="D14151" i="1"/>
  <c r="D8903" i="1"/>
  <c r="D19105" i="1"/>
  <c r="D20119" i="1"/>
  <c r="D6122" i="1"/>
  <c r="E6122" i="1" s="1"/>
  <c r="D13322" i="1"/>
  <c r="D15200" i="1"/>
  <c r="D7402" i="1"/>
  <c r="D7655" i="1"/>
  <c r="D12549" i="1"/>
  <c r="D14315" i="1"/>
  <c r="D12365" i="1"/>
  <c r="D10946" i="1"/>
  <c r="E10946" i="1" s="1"/>
  <c r="D8219" i="1"/>
  <c r="D6920" i="1"/>
  <c r="D646" i="1"/>
  <c r="D1637" i="1"/>
  <c r="D14511" i="1"/>
  <c r="D9666" i="1"/>
  <c r="D4848" i="1"/>
  <c r="D15022" i="1"/>
  <c r="D3721" i="1"/>
  <c r="D14504" i="1"/>
  <c r="D12400" i="1"/>
  <c r="D10611" i="1"/>
  <c r="D3756" i="1"/>
  <c r="D5847" i="1"/>
  <c r="D5848" i="1"/>
  <c r="D13450" i="1"/>
  <c r="D3070" i="1"/>
  <c r="D12330" i="1"/>
  <c r="D3273" i="1"/>
  <c r="D11368" i="1"/>
  <c r="D3036" i="1"/>
  <c r="D8497" i="1"/>
  <c r="D8939" i="1"/>
  <c r="D12133" i="1"/>
  <c r="D4074" i="1"/>
  <c r="D8269" i="1"/>
  <c r="D10551" i="1"/>
  <c r="D827" i="1"/>
  <c r="D7926" i="1"/>
  <c r="D6301" i="1"/>
  <c r="D2293" i="1"/>
  <c r="D12869" i="1"/>
  <c r="D15550" i="1"/>
  <c r="D4526" i="1"/>
  <c r="D4963" i="1"/>
  <c r="D2933" i="1"/>
  <c r="D5814" i="1"/>
  <c r="D11679" i="1"/>
  <c r="D6130" i="1"/>
  <c r="D9553" i="1"/>
  <c r="D7098" i="1"/>
  <c r="D4821" i="1"/>
  <c r="D10176" i="1"/>
  <c r="D8801" i="1"/>
  <c r="D5786" i="1"/>
  <c r="D3237" i="1"/>
  <c r="D2229" i="1"/>
  <c r="D12579" i="1"/>
  <c r="D12509" i="1"/>
  <c r="D7442" i="1"/>
  <c r="D7890" i="1"/>
  <c r="D16609" i="1"/>
  <c r="D9000" i="1"/>
  <c r="D19941" i="1"/>
  <c r="D12946" i="1"/>
  <c r="D14341" i="1"/>
  <c r="D17736" i="1"/>
  <c r="D5061" i="1"/>
  <c r="D13699" i="1"/>
  <c r="D15137" i="1"/>
  <c r="D10663" i="1"/>
  <c r="D5496" i="1"/>
  <c r="D4368" i="1"/>
  <c r="D15164" i="1"/>
  <c r="D17084" i="1"/>
  <c r="D8699" i="1"/>
  <c r="D20277" i="1"/>
  <c r="D9447" i="1"/>
  <c r="D6088" i="1"/>
  <c r="D11747" i="1"/>
  <c r="D14753" i="1"/>
  <c r="D5937" i="1"/>
  <c r="D16409" i="1"/>
  <c r="D16964" i="1"/>
  <c r="D19822" i="1"/>
  <c r="D17654" i="1"/>
  <c r="D6568" i="1"/>
  <c r="D6331" i="1"/>
  <c r="D20409" i="1"/>
  <c r="D6779" i="1"/>
  <c r="D16038" i="1"/>
  <c r="D20199" i="1"/>
  <c r="D12824" i="1"/>
  <c r="D6594" i="1"/>
  <c r="D7671" i="1"/>
  <c r="D18415" i="1"/>
  <c r="D10700" i="1"/>
  <c r="D12262" i="1"/>
  <c r="D12287" i="1"/>
  <c r="D11399" i="1"/>
  <c r="D6212" i="1"/>
  <c r="D3521" i="1"/>
  <c r="D10575" i="1"/>
  <c r="D3345" i="1"/>
  <c r="D8766" i="1"/>
  <c r="D5062" i="1"/>
  <c r="D10664" i="1"/>
  <c r="D18155" i="1"/>
  <c r="D12661" i="1"/>
  <c r="D8220" i="1"/>
  <c r="D1771" i="1"/>
  <c r="D2037" i="1"/>
  <c r="D17850" i="1"/>
  <c r="D11046" i="1"/>
  <c r="D17509" i="1"/>
  <c r="D13258" i="1"/>
  <c r="D16929" i="1"/>
  <c r="D2962" i="1"/>
  <c r="D18771" i="1"/>
  <c r="D3568" i="1"/>
  <c r="D9984" i="1"/>
  <c r="D8146" i="1"/>
  <c r="D9642" i="1"/>
  <c r="D4489" i="1"/>
  <c r="D9806" i="1"/>
  <c r="D10001" i="1"/>
  <c r="D5895" i="1"/>
  <c r="D4056" i="1"/>
  <c r="D4527" i="1"/>
  <c r="D6619" i="1"/>
  <c r="D5286" i="1"/>
  <c r="D5512" i="1"/>
  <c r="D3346" i="1"/>
  <c r="D9675" i="1"/>
  <c r="D15362" i="1"/>
  <c r="D10612" i="1"/>
  <c r="D15023" i="1"/>
  <c r="D15429" i="1"/>
  <c r="D8343" i="1"/>
  <c r="D17623" i="1"/>
  <c r="D19686" i="1"/>
  <c r="D13353" i="1"/>
  <c r="D11543" i="1"/>
  <c r="D3071" i="1"/>
  <c r="D6000" i="1"/>
  <c r="D5973" i="1"/>
  <c r="D2945" i="1"/>
  <c r="D7037" i="1"/>
  <c r="D9046" i="1"/>
  <c r="D10108" i="1"/>
  <c r="D4006" i="1"/>
  <c r="D7153" i="1"/>
  <c r="D9386" i="1"/>
  <c r="D12297" i="1"/>
  <c r="D6710" i="1"/>
  <c r="D10344" i="1"/>
  <c r="D17976" i="1"/>
  <c r="D14282" i="1"/>
  <c r="D5615" i="1"/>
  <c r="D4473" i="1"/>
  <c r="D11806" i="1"/>
  <c r="D3072" i="1"/>
  <c r="D2827" i="1"/>
  <c r="D8810" i="1"/>
  <c r="D3623" i="1"/>
  <c r="D9126" i="1"/>
  <c r="D13217" i="1"/>
  <c r="D9611" i="1"/>
  <c r="D17314" i="1"/>
  <c r="D9221" i="1"/>
  <c r="D9487" i="1"/>
  <c r="D3687" i="1"/>
  <c r="D15251" i="1"/>
  <c r="D3274" i="1"/>
  <c r="D6578" i="1"/>
  <c r="D15517" i="1"/>
  <c r="D15949" i="1"/>
  <c r="D7713" i="1"/>
  <c r="D8306" i="1"/>
  <c r="D8556" i="1"/>
  <c r="D17981" i="1"/>
  <c r="D10686" i="1"/>
  <c r="D13113" i="1"/>
  <c r="D5911" i="1"/>
  <c r="D6249" i="1"/>
  <c r="D3983" i="1"/>
  <c r="D9789" i="1"/>
  <c r="D12956" i="1"/>
  <c r="D7977" i="1"/>
  <c r="D8374" i="1"/>
  <c r="D8091" i="1"/>
  <c r="D1111" i="1"/>
  <c r="D4666" i="1"/>
  <c r="D10065" i="1"/>
  <c r="D7280" i="1"/>
  <c r="D10738" i="1"/>
  <c r="D16159" i="1"/>
  <c r="D4136" i="1"/>
  <c r="D6017" i="1"/>
  <c r="D6636" i="1"/>
  <c r="D17019" i="1"/>
  <c r="D795" i="1"/>
  <c r="D14638" i="1"/>
  <c r="D15714" i="1"/>
  <c r="D14152" i="1"/>
  <c r="D18888" i="1"/>
  <c r="D10425" i="1"/>
  <c r="D9185" i="1"/>
  <c r="D6201" i="1"/>
  <c r="D18064" i="1"/>
  <c r="D18850" i="1"/>
  <c r="D12155" i="1"/>
  <c r="D10903" i="1"/>
  <c r="D4115" i="1"/>
  <c r="D11112" i="1"/>
  <c r="D16218" i="1"/>
  <c r="D16623" i="1"/>
  <c r="D17001" i="1"/>
  <c r="D12115" i="1"/>
  <c r="D4315" i="1"/>
  <c r="D5011" i="1"/>
  <c r="D14505" i="1"/>
  <c r="D2213" i="1"/>
  <c r="D11221" i="1"/>
  <c r="D19687" i="1"/>
  <c r="D13837" i="1"/>
  <c r="D13438" i="1"/>
  <c r="D8872" i="1"/>
  <c r="D7220" i="1"/>
  <c r="D18940" i="1"/>
  <c r="D16042" i="1"/>
  <c r="D17355" i="1"/>
  <c r="D3214" i="1"/>
  <c r="D3492" i="1"/>
  <c r="D4773" i="1"/>
  <c r="D4116" i="1"/>
  <c r="D19692" i="1"/>
  <c r="D7513" i="1"/>
  <c r="D15962" i="1"/>
  <c r="D9833" i="1"/>
  <c r="D6406" i="1"/>
  <c r="D9687" i="1"/>
  <c r="D1754" i="1"/>
  <c r="D10156" i="1"/>
  <c r="D11230" i="1"/>
  <c r="D6089" i="1"/>
  <c r="D1923" i="1"/>
  <c r="D9959" i="1"/>
  <c r="D7587" i="1"/>
  <c r="D6888" i="1"/>
  <c r="D7598" i="1"/>
  <c r="D7672" i="1"/>
  <c r="D16846" i="1"/>
  <c r="D18946" i="1"/>
  <c r="D9172" i="1"/>
  <c r="D11418" i="1"/>
  <c r="D14710" i="1"/>
  <c r="D16869" i="1"/>
  <c r="D15813" i="1"/>
  <c r="D13829" i="1"/>
  <c r="D16666" i="1"/>
  <c r="D18988" i="1"/>
  <c r="D16083" i="1"/>
  <c r="D20398" i="1"/>
  <c r="D11369" i="1"/>
  <c r="D16443" i="1"/>
  <c r="D20246" i="1"/>
  <c r="D3505" i="1"/>
  <c r="D19360" i="1"/>
  <c r="D3538" i="1"/>
  <c r="D17483" i="1"/>
  <c r="D16022" i="1"/>
  <c r="D11129" i="1"/>
  <c r="D12500" i="1"/>
  <c r="D12691" i="1"/>
  <c r="D8595" i="1"/>
  <c r="D16416" i="1"/>
  <c r="D12990" i="1"/>
  <c r="D17788" i="1"/>
  <c r="D19130" i="1"/>
  <c r="D20374" i="1"/>
  <c r="D20184" i="1"/>
  <c r="D3374" i="1"/>
  <c r="D8043" i="1"/>
  <c r="D5143" i="1"/>
  <c r="D9231" i="1"/>
  <c r="D11631" i="1"/>
  <c r="D16388" i="1"/>
  <c r="D13610" i="1"/>
  <c r="D14371" i="1"/>
  <c r="D3109" i="1"/>
  <c r="D11071" i="1"/>
  <c r="D16770" i="1"/>
  <c r="D14488" i="1"/>
  <c r="D12080" i="1"/>
  <c r="D8596" i="1"/>
  <c r="D2465" i="1"/>
  <c r="D5050" i="1"/>
  <c r="D8066" i="1"/>
  <c r="D8873" i="1"/>
  <c r="D2408" i="1"/>
  <c r="D8671" i="1"/>
  <c r="D1776" i="1"/>
  <c r="D4326" i="1"/>
  <c r="D6728" i="1"/>
  <c r="D8191" i="1"/>
  <c r="D8469" i="1"/>
  <c r="D9598" i="1"/>
  <c r="D9865" i="1"/>
  <c r="D3099" i="1"/>
  <c r="D12459" i="1"/>
  <c r="D10822" i="1"/>
  <c r="D15217" i="1"/>
  <c r="D14094" i="1"/>
  <c r="D8067" i="1"/>
  <c r="D14846" i="1"/>
  <c r="D15608" i="1"/>
  <c r="D11935" i="1"/>
  <c r="D14829" i="1"/>
  <c r="D8056" i="1"/>
  <c r="D8292" i="1"/>
  <c r="D10823" i="1"/>
  <c r="D15443" i="1"/>
  <c r="D13678" i="1"/>
  <c r="D2706" i="1"/>
  <c r="D11385" i="1"/>
  <c r="D17300" i="1"/>
  <c r="D2116" i="1"/>
  <c r="D15894" i="1"/>
  <c r="D3043" i="1"/>
  <c r="D12628" i="1"/>
  <c r="D18389" i="1"/>
  <c r="D15679" i="1"/>
  <c r="D3086" i="1"/>
  <c r="D2241" i="1"/>
  <c r="D11277" i="1"/>
  <c r="D10834" i="1"/>
  <c r="D10408" i="1"/>
  <c r="D7576" i="1"/>
  <c r="D6741" i="1"/>
  <c r="D9893" i="1"/>
  <c r="D12610" i="1"/>
  <c r="D11278" i="1"/>
  <c r="D7788" i="1"/>
  <c r="D5513" i="1"/>
  <c r="D13944" i="1"/>
  <c r="D15054" i="1"/>
  <c r="D17190" i="1"/>
  <c r="D9894" i="1"/>
  <c r="D9707" i="1"/>
  <c r="D14427" i="1"/>
  <c r="D7384" i="1"/>
  <c r="D6823" i="1"/>
  <c r="D2658" i="1"/>
  <c r="D7829" i="1"/>
  <c r="D14318" i="1"/>
  <c r="D883" i="1"/>
  <c r="D17499" i="1"/>
  <c r="D13475" i="1"/>
  <c r="D10552" i="1"/>
  <c r="D4711" i="1"/>
  <c r="D981" i="1"/>
  <c r="D8240" i="1"/>
  <c r="D4950" i="1"/>
  <c r="D148" i="1"/>
  <c r="D413" i="1"/>
  <c r="D745" i="1"/>
  <c r="D447" i="1"/>
  <c r="D7802" i="1"/>
  <c r="D12757" i="1"/>
  <c r="D16501" i="1"/>
  <c r="D10052" i="1"/>
  <c r="D16116" i="1"/>
  <c r="D14162" i="1"/>
  <c r="D9099" i="1"/>
  <c r="D7417" i="1"/>
  <c r="D11813" i="1"/>
  <c r="D18456" i="1"/>
  <c r="D2673" i="1"/>
  <c r="D631" i="1"/>
  <c r="D4229" i="1"/>
  <c r="D3903" i="1"/>
  <c r="D4978" i="1"/>
  <c r="D11451" i="1"/>
  <c r="D4774" i="1"/>
  <c r="D13165" i="1"/>
  <c r="D12180" i="1"/>
  <c r="D4698" i="1"/>
  <c r="D10384" i="1"/>
  <c r="D6471" i="1"/>
  <c r="D4678" i="1"/>
  <c r="D2595" i="1"/>
  <c r="D14873" i="1"/>
  <c r="D13537" i="1"/>
  <c r="D19778" i="1"/>
  <c r="D8397" i="1"/>
  <c r="D6302" i="1"/>
  <c r="D9031" i="1"/>
  <c r="D4383" i="1"/>
  <c r="D8904" i="1"/>
  <c r="D5306" i="1"/>
  <c r="D8905" i="1"/>
  <c r="D9499" i="1"/>
  <c r="D14965" i="1"/>
  <c r="D6921" i="1"/>
  <c r="D7038" i="1"/>
  <c r="D5171" i="1"/>
  <c r="D12173" i="1"/>
  <c r="D13273" i="1"/>
  <c r="D12366" i="1"/>
  <c r="D10807" i="1"/>
  <c r="D12488" i="1"/>
  <c r="D9774" i="1"/>
  <c r="D4490" i="1"/>
  <c r="D1101" i="1"/>
  <c r="D16394" i="1"/>
  <c r="D13476" i="1"/>
  <c r="D8685" i="1"/>
  <c r="D9545" i="1"/>
  <c r="D7743" i="1"/>
  <c r="D3539" i="1"/>
  <c r="D17555" i="1"/>
  <c r="D8700" i="1"/>
  <c r="D15094" i="1"/>
  <c r="D8647" i="1"/>
  <c r="D6315" i="1"/>
  <c r="D7673" i="1"/>
  <c r="D3674" i="1"/>
  <c r="D13463" i="1"/>
  <c r="D5364" i="1"/>
  <c r="D6974" i="1"/>
  <c r="D11601" i="1"/>
  <c r="D5592" i="1"/>
  <c r="D8126" i="1"/>
  <c r="D4862" i="1"/>
  <c r="D4007" i="1"/>
  <c r="D7853" i="1"/>
  <c r="D4191" i="1"/>
  <c r="D13120" i="1"/>
  <c r="D12071" i="1"/>
  <c r="D11758" i="1"/>
  <c r="D13041" i="1"/>
  <c r="D3783" i="1"/>
  <c r="D10030" i="1"/>
  <c r="D4937" i="1"/>
  <c r="D17076" i="1"/>
  <c r="D4179" i="1"/>
  <c r="D15376" i="1"/>
  <c r="D19012" i="1"/>
  <c r="D12670" i="1"/>
  <c r="D537" i="1"/>
  <c r="D856" i="1"/>
  <c r="D3100" i="1"/>
  <c r="D10739" i="1"/>
  <c r="D12222" i="1"/>
  <c r="D6316" i="1"/>
  <c r="D5983" i="1"/>
  <c r="D13624" i="1"/>
  <c r="D11936" i="1"/>
  <c r="D2094" i="1"/>
  <c r="D4561" i="1"/>
  <c r="D3002" i="1"/>
  <c r="D12957" i="1"/>
  <c r="D7199" i="1"/>
  <c r="D15156" i="1"/>
  <c r="D10495" i="1"/>
  <c r="D8092" i="1"/>
  <c r="D11544" i="1"/>
  <c r="D17387" i="1"/>
  <c r="D15591" i="1"/>
  <c r="D7337" i="1"/>
  <c r="D8718" i="1"/>
  <c r="D7514" i="1"/>
  <c r="D2311" i="1"/>
  <c r="D6526" i="1"/>
  <c r="D15170" i="1"/>
  <c r="D13299" i="1"/>
  <c r="D9264" i="1"/>
  <c r="D4922" i="1"/>
  <c r="D39" i="1"/>
  <c r="D48" i="1"/>
  <c r="D14723" i="1"/>
  <c r="D16389" i="1"/>
  <c r="D986" i="1"/>
  <c r="D17419" i="1"/>
  <c r="D9520" i="1"/>
  <c r="D2500" i="1"/>
  <c r="D3591" i="1"/>
  <c r="D5849" i="1"/>
  <c r="D8557" i="1"/>
  <c r="D195" i="1"/>
  <c r="D2060" i="1"/>
  <c r="D457" i="1"/>
  <c r="D3658" i="1"/>
  <c r="D3464" i="1"/>
  <c r="D11721" i="1"/>
  <c r="D14935" i="1"/>
  <c r="D11170" i="1"/>
  <c r="D2446" i="1"/>
  <c r="D10504" i="1"/>
  <c r="D8957" i="1"/>
  <c r="D679" i="1"/>
  <c r="D13274" i="1"/>
  <c r="D7577" i="1"/>
  <c r="D2078" i="1"/>
  <c r="D2281" i="1"/>
  <c r="D16232" i="1"/>
  <c r="D1271" i="1"/>
  <c r="D10080" i="1"/>
  <c r="D2782" i="1"/>
  <c r="D6637" i="1"/>
  <c r="D4749" i="1"/>
  <c r="D7803" i="1"/>
  <c r="D5864" i="1"/>
  <c r="D4401" i="1"/>
  <c r="D3293" i="1"/>
  <c r="D6527" i="1"/>
  <c r="D5172" i="1"/>
  <c r="D10360" i="1"/>
  <c r="D7209" i="1"/>
  <c r="D8856" i="1"/>
  <c r="D8017" i="1"/>
  <c r="D6303" i="1"/>
  <c r="D3448" i="1"/>
  <c r="D7458" i="1"/>
  <c r="D7471" i="1"/>
  <c r="D8044" i="1"/>
  <c r="D12568" i="1"/>
  <c r="D592" i="1"/>
  <c r="D6371" i="1"/>
  <c r="D4836" i="1"/>
  <c r="D6878" i="1"/>
  <c r="D7489" i="1"/>
  <c r="D6390" i="1"/>
  <c r="D6922" i="1"/>
  <c r="D5204" i="1"/>
  <c r="D10816" i="1"/>
  <c r="D11429" i="1"/>
  <c r="D7891" i="1"/>
  <c r="D12947" i="1"/>
  <c r="D12782" i="1"/>
  <c r="D5753" i="1"/>
  <c r="D1474" i="1"/>
  <c r="D8906" i="1"/>
  <c r="D11400" i="1"/>
  <c r="D9816" i="1"/>
  <c r="D6131" i="1"/>
  <c r="D16433" i="1"/>
  <c r="D8221" i="1"/>
  <c r="D10715" i="1"/>
  <c r="D5404" i="1"/>
  <c r="D5257" i="1"/>
  <c r="D1306" i="1"/>
  <c r="D5287" i="1"/>
  <c r="D8018" i="1"/>
  <c r="D1438" i="1"/>
  <c r="D5051" i="1"/>
  <c r="D10300" i="1"/>
  <c r="D14452" i="1"/>
  <c r="D8831" i="1"/>
  <c r="D12431" i="1"/>
  <c r="D16719" i="1"/>
  <c r="D2354" i="1"/>
  <c r="D14628" i="1"/>
  <c r="D7908" i="1"/>
  <c r="D12718" i="1"/>
  <c r="D8940" i="1"/>
  <c r="D1475" i="1"/>
  <c r="D10313" i="1"/>
  <c r="D8584" i="1"/>
  <c r="D3815" i="1"/>
  <c r="D2117" i="1"/>
  <c r="D2050" i="1"/>
  <c r="D12748" i="1"/>
  <c r="D1445" i="1"/>
  <c r="D6620" i="1"/>
  <c r="D7358" i="1"/>
  <c r="D3641" i="1"/>
  <c r="D5497" i="1"/>
  <c r="D5963" i="1"/>
  <c r="D2133" i="1"/>
  <c r="D8958" i="1"/>
  <c r="D14242" i="1"/>
  <c r="D2219" i="1"/>
  <c r="D6280" i="1"/>
  <c r="D11279" i="1"/>
  <c r="D11840" i="1"/>
  <c r="D7429" i="1"/>
  <c r="D7338" i="1"/>
  <c r="D10122" i="1"/>
  <c r="D2112" i="1"/>
  <c r="D5661" i="1"/>
  <c r="D8409" i="1"/>
  <c r="D15003" i="1"/>
  <c r="D974" i="1"/>
  <c r="D6391" i="1"/>
  <c r="D12662" i="1"/>
  <c r="D920" i="1"/>
  <c r="D19161" i="1"/>
  <c r="D3073" i="1"/>
  <c r="D10665" i="1"/>
  <c r="D1807" i="1"/>
  <c r="D4075" i="1"/>
  <c r="D6903" i="1"/>
  <c r="D3312" i="1"/>
  <c r="D2312" i="1"/>
  <c r="D2155" i="1"/>
  <c r="D5708" i="1"/>
  <c r="D14163" i="1"/>
  <c r="D7281" i="1"/>
  <c r="D12602" i="1"/>
  <c r="D6528" i="1"/>
  <c r="D4583" i="1"/>
  <c r="D6638" i="1"/>
  <c r="D12013" i="1"/>
  <c r="D2607" i="1"/>
  <c r="D610" i="1"/>
  <c r="D8093" i="1"/>
  <c r="D11853" i="1"/>
  <c r="D8686" i="1"/>
  <c r="D7656" i="1"/>
  <c r="D1569" i="1"/>
  <c r="D6870" i="1"/>
  <c r="D10109" i="1"/>
  <c r="D5421" i="1"/>
  <c r="D1519" i="1"/>
  <c r="D1278" i="1"/>
  <c r="D5561" i="1"/>
  <c r="D9387" i="1"/>
  <c r="D7005" i="1"/>
  <c r="D10553" i="1"/>
  <c r="D10974" i="1"/>
  <c r="D6763" i="1"/>
  <c r="D6742" i="1"/>
  <c r="D5114" i="1"/>
  <c r="D8241" i="1"/>
  <c r="D6621" i="1"/>
  <c r="D5012" i="1"/>
  <c r="D9091" i="1"/>
  <c r="D1256" i="1"/>
  <c r="D671" i="1"/>
  <c r="D4574" i="1"/>
  <c r="D4849" i="1"/>
  <c r="D363" i="1"/>
  <c r="D3795" i="1"/>
  <c r="D1765" i="1"/>
  <c r="D11941" i="1"/>
  <c r="D11244" i="1"/>
  <c r="D17289" i="1"/>
  <c r="D9521" i="1"/>
  <c r="D10053" i="1"/>
  <c r="D9715" i="1"/>
  <c r="D6923" i="1"/>
  <c r="D13307" i="1"/>
  <c r="D10594" i="1"/>
  <c r="D7221" i="1"/>
  <c r="D7490" i="1"/>
  <c r="D10287" i="1"/>
  <c r="D14352" i="1"/>
  <c r="D13042" i="1"/>
  <c r="D12671" i="1"/>
  <c r="D947" i="1"/>
  <c r="D1816" i="1"/>
  <c r="D3375" i="1"/>
  <c r="D6281" i="1"/>
  <c r="D6304" i="1"/>
  <c r="D9817" i="1"/>
  <c r="D10434" i="1"/>
  <c r="D7459" i="1"/>
  <c r="D3110" i="1"/>
  <c r="D5688" i="1"/>
  <c r="D4354" i="1"/>
  <c r="D5384" i="1"/>
  <c r="D7588" i="1"/>
  <c r="D6232" i="1"/>
  <c r="D8222" i="1"/>
  <c r="D1658" i="1"/>
  <c r="D2565" i="1"/>
  <c r="D10250" i="1"/>
  <c r="D504" i="1"/>
  <c r="D287" i="1"/>
  <c r="D485" i="1"/>
  <c r="D1666" i="1"/>
  <c r="D8336" i="1"/>
  <c r="D2264" i="1"/>
  <c r="D14575" i="1"/>
  <c r="D7611" i="1"/>
  <c r="D10554" i="1"/>
  <c r="D5405" i="1"/>
  <c r="D10314" i="1"/>
  <c r="D13345" i="1"/>
  <c r="D9630" i="1"/>
  <c r="D5644" i="1"/>
  <c r="D2677" i="1"/>
  <c r="D3886" i="1"/>
  <c r="D4429" i="1"/>
  <c r="D12603" i="1"/>
  <c r="D3947" i="1"/>
  <c r="D9047" i="1"/>
  <c r="D10644" i="1"/>
  <c r="D12223" i="1"/>
  <c r="D8470" i="1"/>
  <c r="D12682" i="1"/>
  <c r="D14797" i="1"/>
  <c r="D17936" i="1"/>
  <c r="D6265" i="1"/>
  <c r="D14475" i="1"/>
  <c r="D3026" i="1"/>
  <c r="D9895" i="1"/>
  <c r="D6018" i="1"/>
  <c r="D15726" i="1"/>
  <c r="D13043" i="1"/>
  <c r="D8147" i="1"/>
  <c r="D4797" i="1"/>
  <c r="D3087" i="1"/>
  <c r="D10409" i="1"/>
  <c r="D6355" i="1"/>
  <c r="D5376" i="1"/>
  <c r="D3415" i="1"/>
  <c r="D3376" i="1"/>
  <c r="D15252" i="1"/>
  <c r="D2242" i="1"/>
  <c r="D17640" i="1"/>
  <c r="D9252" i="1"/>
  <c r="D17350" i="1"/>
  <c r="D19808" i="1"/>
  <c r="D15271" i="1"/>
  <c r="D11884" i="1"/>
  <c r="D18720" i="1"/>
  <c r="D19008" i="1"/>
  <c r="D318" i="1"/>
  <c r="D187" i="1"/>
  <c r="D112" i="1"/>
  <c r="D956" i="1"/>
  <c r="D231" i="1"/>
  <c r="D3481" i="1"/>
  <c r="D2103" i="1"/>
  <c r="D83" i="1"/>
  <c r="D142" i="1"/>
  <c r="D387" i="1"/>
  <c r="D957" i="1"/>
  <c r="D254" i="1"/>
  <c r="D76" i="1"/>
  <c r="D57" i="1"/>
  <c r="D560" i="1"/>
  <c r="D1168" i="1"/>
  <c r="D1782" i="1"/>
  <c r="D993" i="1"/>
  <c r="D149" i="1"/>
  <c r="D13175" i="1"/>
  <c r="D7443" i="1"/>
  <c r="D4979" i="1"/>
  <c r="D13774" i="1"/>
  <c r="D11021" i="1"/>
  <c r="D9877" i="1"/>
  <c r="D4254" i="1"/>
  <c r="D12758" i="1"/>
  <c r="D13014" i="1"/>
  <c r="D13121" i="1"/>
  <c r="D10396" i="1"/>
  <c r="D13563" i="1"/>
  <c r="D6791" i="1"/>
  <c r="D14135" i="1"/>
  <c r="D113" i="1"/>
  <c r="D6213" i="1"/>
  <c r="D6711" i="1"/>
  <c r="D8410" i="1"/>
  <c r="D3203" i="1"/>
  <c r="D1891" i="1"/>
  <c r="D1537" i="1"/>
  <c r="D9743" i="1"/>
  <c r="D4699" i="1"/>
  <c r="D13690" i="1"/>
  <c r="D15609" i="1"/>
  <c r="D10520" i="1"/>
  <c r="D14016" i="1"/>
  <c r="D7549" i="1"/>
  <c r="D2143" i="1"/>
  <c r="D8432" i="1"/>
  <c r="D8358" i="1"/>
  <c r="D6839" i="1"/>
  <c r="D8223" i="1"/>
  <c r="D6954" i="1"/>
  <c r="D8242" i="1"/>
  <c r="D12580" i="1"/>
  <c r="D11831" i="1"/>
  <c r="D9546" i="1"/>
  <c r="D6924" i="1"/>
  <c r="D5964" i="1"/>
  <c r="D13015" i="1"/>
  <c r="D14334" i="1"/>
  <c r="D14761" i="1"/>
  <c r="D17321" i="1"/>
  <c r="D16321" i="1"/>
  <c r="D15645" i="1"/>
  <c r="D77" i="1"/>
  <c r="D268" i="1"/>
  <c r="D5984" i="1"/>
  <c r="D19558" i="1"/>
  <c r="D20290" i="1"/>
  <c r="D9878" i="1"/>
  <c r="D1482" i="1"/>
  <c r="D409" i="1"/>
  <c r="D6622" i="1"/>
  <c r="D5188" i="1"/>
  <c r="D7154" i="1"/>
  <c r="D10780" i="1"/>
  <c r="D3365" i="1"/>
  <c r="D7282" i="1"/>
  <c r="D6123" i="1"/>
  <c r="D1554" i="1"/>
  <c r="D3750" i="1"/>
  <c r="D8832" i="1"/>
  <c r="D3294" i="1"/>
  <c r="D18240" i="1"/>
  <c r="D14141" i="1"/>
  <c r="D17491" i="1"/>
  <c r="D11511" i="1"/>
  <c r="D19074" i="1"/>
  <c r="D6595" i="1"/>
  <c r="D6856" i="1"/>
  <c r="D7770" i="1"/>
  <c r="D18161" i="1"/>
  <c r="D13066" i="1"/>
  <c r="D15530" i="1"/>
  <c r="D16423" i="1"/>
  <c r="D19024" i="1"/>
  <c r="D10998" i="1"/>
  <c r="D12057" i="1"/>
  <c r="D18055" i="1"/>
  <c r="D14121" i="1"/>
  <c r="D12878" i="1"/>
  <c r="D12423" i="1"/>
  <c r="D18624" i="1"/>
  <c r="D4798" i="1"/>
  <c r="D15597" i="1"/>
  <c r="D14271" i="1"/>
  <c r="D18126" i="1"/>
  <c r="D5197" i="1"/>
  <c r="D8946" i="1"/>
  <c r="D7744" i="1"/>
  <c r="D7403" i="1"/>
  <c r="D9048" i="1"/>
  <c r="D8498" i="1"/>
  <c r="D14193" i="1"/>
  <c r="D13617" i="1"/>
  <c r="D10521" i="1"/>
  <c r="D8648" i="1"/>
  <c r="D15814" i="1"/>
  <c r="D8687" i="1"/>
  <c r="D8482" i="1"/>
  <c r="D9667" i="1"/>
  <c r="D14548" i="1"/>
  <c r="D13409" i="1"/>
  <c r="D5269" i="1"/>
  <c r="D10645" i="1"/>
  <c r="D13917" i="1"/>
  <c r="D8874" i="1"/>
  <c r="D12121" i="1"/>
  <c r="D1783" i="1"/>
  <c r="D18183" i="1"/>
  <c r="D532" i="1"/>
  <c r="D5534" i="1"/>
  <c r="D4552" i="1"/>
  <c r="D3612" i="1"/>
  <c r="D1197" i="1"/>
  <c r="D739" i="1"/>
  <c r="D383" i="1"/>
  <c r="D1788" i="1"/>
  <c r="D1107" i="1"/>
  <c r="D73" i="1"/>
  <c r="D298" i="1"/>
  <c r="D247" i="1"/>
  <c r="D2553" i="1"/>
  <c r="D5951" i="1"/>
  <c r="D2324" i="1"/>
  <c r="D2437" i="1"/>
  <c r="D3578" i="1"/>
  <c r="D14555" i="1"/>
  <c r="D8821" i="1"/>
  <c r="D18007" i="1"/>
  <c r="D17878" i="1"/>
  <c r="D17549" i="1"/>
  <c r="D19246" i="1"/>
  <c r="D1370" i="1"/>
  <c r="D8611" i="1"/>
  <c r="D7830" i="1"/>
  <c r="D4923" i="1"/>
  <c r="D4171" i="1"/>
  <c r="D13966" i="1"/>
  <c r="D7418" i="1"/>
  <c r="D6001" i="1"/>
  <c r="D12310" i="1"/>
  <c r="D10628" i="1"/>
  <c r="D10781" i="1"/>
  <c r="D13679" i="1"/>
  <c r="D11581" i="1"/>
  <c r="D2674" i="1"/>
  <c r="D4822" i="1"/>
  <c r="D5406" i="1"/>
  <c r="D8045" i="1"/>
  <c r="D11386" i="1"/>
  <c r="D10999" i="1"/>
  <c r="D7222" i="1"/>
  <c r="D8947" i="1"/>
  <c r="D10858" i="1"/>
  <c r="D10345" i="1"/>
  <c r="D16066" i="1"/>
  <c r="D15636" i="1"/>
  <c r="D6407" i="1"/>
  <c r="D15551" i="1"/>
  <c r="D10177" i="1"/>
  <c r="D10947" i="1"/>
  <c r="D16986" i="1"/>
  <c r="D2068" i="1"/>
  <c r="D12712" i="1"/>
  <c r="D11976" i="1"/>
  <c r="D2539" i="1"/>
  <c r="D16810" i="1"/>
  <c r="D9582" i="1"/>
  <c r="D7079" i="1"/>
  <c r="D5081" i="1"/>
  <c r="D4995" i="1"/>
  <c r="D1117" i="1"/>
  <c r="D3613" i="1"/>
  <c r="D3887" i="1"/>
  <c r="D15157" i="1"/>
  <c r="D3928" i="1"/>
  <c r="D5577" i="1"/>
  <c r="D17725" i="1"/>
  <c r="D20234" i="1"/>
  <c r="D16645" i="1"/>
  <c r="D20520" i="1"/>
  <c r="D10798" i="1"/>
  <c r="D11801" i="1"/>
  <c r="D15072" i="1"/>
  <c r="D20139" i="1"/>
  <c r="D16568" i="1"/>
  <c r="D14439" i="1"/>
  <c r="D964" i="1"/>
  <c r="D5938" i="1"/>
  <c r="D4877" i="1"/>
  <c r="D4878" i="1"/>
  <c r="D19427" i="1"/>
  <c r="D20427" i="1"/>
  <c r="D19390" i="1"/>
  <c r="D18134" i="1"/>
  <c r="D20313" i="1"/>
  <c r="D19597" i="1"/>
  <c r="D12663" i="1"/>
  <c r="D17260" i="1"/>
  <c r="D14798" i="1"/>
  <c r="D9834" i="1"/>
  <c r="D3003" i="1"/>
  <c r="D3709" i="1"/>
  <c r="D3074" i="1"/>
  <c r="D16461" i="1"/>
  <c r="D10646" i="1"/>
  <c r="D10013" i="1"/>
  <c r="D6339" i="1"/>
  <c r="D13422" i="1"/>
  <c r="D4863" i="1"/>
  <c r="D12432" i="1"/>
  <c r="D66" i="1"/>
  <c r="D19767" i="1"/>
  <c r="D11465" i="1"/>
  <c r="D11802" i="1"/>
  <c r="D16055" i="1"/>
  <c r="D20470" i="1"/>
  <c r="D1603" i="1"/>
  <c r="D20239" i="1"/>
  <c r="D18855" i="1"/>
  <c r="D20090" i="1"/>
  <c r="D20318" i="1"/>
  <c r="D16095" i="1"/>
  <c r="D19590" i="1"/>
  <c r="D156" i="1"/>
  <c r="D20109" i="1"/>
  <c r="D520" i="1"/>
  <c r="D617" i="1"/>
  <c r="D930" i="1"/>
  <c r="D12263" i="1"/>
  <c r="D9335" i="1"/>
  <c r="D16983" i="1"/>
  <c r="D14453" i="1"/>
  <c r="D570" i="1"/>
  <c r="D11296" i="1"/>
  <c r="D1976" i="1"/>
  <c r="D1833" i="1"/>
  <c r="D16924" i="1"/>
  <c r="D79" i="1"/>
  <c r="D15826" i="1"/>
  <c r="D16950" i="1"/>
  <c r="D14327" i="1"/>
  <c r="D16834" i="1"/>
  <c r="D17960" i="1"/>
  <c r="D5452" i="1"/>
  <c r="D13099" i="1"/>
  <c r="D17500" i="1"/>
  <c r="D11864" i="1"/>
  <c r="D13269" i="1"/>
  <c r="D19316" i="1"/>
  <c r="D1620" i="1"/>
  <c r="D2424" i="1"/>
  <c r="D12890" i="1"/>
  <c r="D19693" i="1"/>
  <c r="D4076" i="1"/>
  <c r="D6686" i="1"/>
  <c r="D17592" i="1"/>
  <c r="D7210" i="1"/>
  <c r="D2608" i="1"/>
  <c r="D16009" i="1"/>
  <c r="D9866" i="1"/>
  <c r="D5288" i="1"/>
  <c r="D2355" i="1"/>
  <c r="D9488" i="1"/>
  <c r="D19575" i="1"/>
  <c r="D12024" i="1"/>
  <c r="D13821" i="1"/>
  <c r="D8307" i="1"/>
  <c r="D595" i="1"/>
  <c r="D10576" i="1"/>
  <c r="D15984" i="1"/>
  <c r="D15527" i="1"/>
  <c r="D18797" i="1"/>
  <c r="D13736" i="1"/>
  <c r="D18722" i="1"/>
  <c r="D12342" i="1"/>
  <c r="D14936" i="1"/>
  <c r="D1446" i="1"/>
  <c r="D19750" i="1"/>
  <c r="D6792" i="1"/>
  <c r="D14122" i="1"/>
  <c r="D19381" i="1"/>
  <c r="D18714" i="1"/>
  <c r="D12353" i="1"/>
  <c r="D13323" i="1"/>
  <c r="D17605" i="1"/>
  <c r="D15004" i="1"/>
  <c r="D18832" i="1"/>
  <c r="D12611" i="1"/>
  <c r="D11088" i="1"/>
  <c r="D18374" i="1"/>
  <c r="D15707" i="1"/>
  <c r="D17104" i="1"/>
  <c r="D16553" i="1"/>
  <c r="D13044" i="1"/>
  <c r="D3545" i="1"/>
  <c r="D13458" i="1"/>
  <c r="D2466" i="1"/>
  <c r="D5319" i="1"/>
  <c r="D4384" i="1"/>
  <c r="D9431" i="1"/>
  <c r="D12559" i="1"/>
  <c r="D7958" i="1"/>
  <c r="D232" i="1"/>
  <c r="D2714" i="1"/>
  <c r="D4980" i="1"/>
  <c r="D8257" i="1"/>
  <c r="D18015" i="1"/>
  <c r="D5082" i="1"/>
  <c r="D7137" i="1"/>
  <c r="D14711" i="1"/>
  <c r="D15938" i="1"/>
  <c r="D4725" i="1"/>
  <c r="D16312" i="1"/>
  <c r="D10157" i="1"/>
  <c r="D9790" i="1"/>
  <c r="D11249" i="1"/>
  <c r="D2144" i="1"/>
  <c r="D10140" i="1"/>
  <c r="D12958" i="1"/>
  <c r="D7138" i="1"/>
  <c r="D14700" i="1"/>
  <c r="D15792" i="1"/>
  <c r="D12224" i="1"/>
  <c r="D13131" i="1"/>
  <c r="D16624" i="1"/>
  <c r="D4837" i="1"/>
  <c r="D13532" i="1"/>
  <c r="D13603" i="1"/>
  <c r="D12389" i="1"/>
  <c r="D18883" i="1"/>
  <c r="D18680" i="1"/>
  <c r="D6049" i="1"/>
  <c r="D8508" i="1"/>
  <c r="D13931" i="1"/>
  <c r="D2828" i="1"/>
  <c r="D10505" i="1"/>
  <c r="D4838" i="1"/>
  <c r="D9599" i="1"/>
  <c r="D6177" i="1"/>
  <c r="D7385" i="1"/>
  <c r="D12367" i="1"/>
  <c r="D5" i="1"/>
  <c r="D4" i="1"/>
  <c r="D7006" i="1"/>
  <c r="D18454" i="1"/>
  <c r="D10081" i="1"/>
  <c r="D61" i="1"/>
  <c r="D1048" i="1"/>
  <c r="D7599" i="1"/>
  <c r="D1453" i="1"/>
  <c r="D19819" i="1"/>
  <c r="D14908" i="1"/>
  <c r="D6108" i="1"/>
  <c r="D3642" i="1"/>
  <c r="D17764" i="1"/>
  <c r="D4775" i="1"/>
  <c r="D7090" i="1"/>
  <c r="D13661" i="1"/>
  <c r="D2566" i="1"/>
  <c r="D4996" i="1"/>
  <c r="D14824" i="1"/>
  <c r="D5632" i="1"/>
  <c r="D16640" i="1"/>
  <c r="D19848" i="1"/>
  <c r="D10327" i="1"/>
  <c r="D20244" i="1"/>
  <c r="D11231" i="1"/>
  <c r="D14123" i="1"/>
  <c r="D13388" i="1"/>
  <c r="D17098" i="1"/>
  <c r="D7180" i="1"/>
  <c r="D2882" i="1"/>
  <c r="D9867" i="1"/>
  <c r="D11122" i="1"/>
  <c r="D3579" i="1"/>
  <c r="D4202" i="1"/>
  <c r="D6889" i="1"/>
  <c r="D10989" i="1"/>
  <c r="D17992" i="1"/>
  <c r="D15700" i="1"/>
  <c r="D16524" i="1"/>
  <c r="D18577" i="1"/>
  <c r="D12331" i="1"/>
  <c r="D20421" i="1"/>
  <c r="D19721" i="1"/>
  <c r="D19218" i="1"/>
  <c r="D2325" i="1"/>
  <c r="D9735" i="1"/>
  <c r="D8176" i="1"/>
  <c r="D6472" i="1"/>
  <c r="D1570" i="1"/>
  <c r="D5604" i="1"/>
  <c r="D5036" i="1"/>
  <c r="D20573" i="1"/>
  <c r="D16825" i="1"/>
  <c r="D16294" i="1"/>
  <c r="D4491" i="1"/>
  <c r="D17658" i="1"/>
  <c r="D18260" i="1"/>
  <c r="D8833" i="1"/>
  <c r="D11349" i="1"/>
  <c r="D6808" i="1"/>
  <c r="D4823" i="1"/>
  <c r="D1465" i="1"/>
  <c r="D2104" i="1"/>
  <c r="D9049" i="1"/>
  <c r="D948" i="1"/>
  <c r="D1563" i="1"/>
  <c r="D2678" i="1"/>
  <c r="D3694" i="1"/>
  <c r="D2732" i="1"/>
  <c r="D14433" i="1"/>
  <c r="D3904" i="1"/>
  <c r="D1744" i="1"/>
  <c r="D13568" i="1"/>
  <c r="D5865" i="1"/>
  <c r="D12692" i="1"/>
  <c r="D7419" i="1"/>
  <c r="D8891" i="1"/>
  <c r="D13995" i="1"/>
  <c r="D7051" i="1"/>
  <c r="D16281" i="1"/>
  <c r="D4584" i="1"/>
  <c r="D3970" i="1"/>
  <c r="D14837" i="1"/>
  <c r="D7117" i="1"/>
  <c r="D4629" i="1"/>
  <c r="D6185" i="1"/>
  <c r="D4667" i="1"/>
  <c r="D5787" i="1"/>
  <c r="D13799" i="1"/>
  <c r="D16219" i="1"/>
  <c r="D3117" i="1"/>
  <c r="D3905" i="1"/>
  <c r="D712" i="1"/>
  <c r="D6050" i="1"/>
  <c r="D8834" i="1"/>
  <c r="D7988" i="1"/>
  <c r="D14061" i="1"/>
  <c r="D6392" i="1"/>
  <c r="D16251" i="1"/>
  <c r="D4203" i="1"/>
  <c r="D4159" i="1"/>
  <c r="D15756" i="1"/>
  <c r="D2745" i="1"/>
  <c r="D9110" i="1"/>
  <c r="D13410" i="1"/>
  <c r="D12841" i="1"/>
  <c r="D7725" i="1"/>
  <c r="D414" i="1"/>
  <c r="D2188" i="1"/>
  <c r="D8046" i="1"/>
  <c r="D13499" i="1"/>
  <c r="D768" i="1"/>
  <c r="D6676" i="1"/>
  <c r="D5221" i="1"/>
  <c r="D9186" i="1"/>
  <c r="D3281" i="1"/>
  <c r="D12870" i="1"/>
  <c r="D10756" i="1"/>
  <c r="D4492" i="1"/>
  <c r="D4090" i="1"/>
  <c r="D9914" i="1"/>
  <c r="D248" i="1"/>
  <c r="D3916" i="1"/>
  <c r="D486" i="1"/>
  <c r="D13807" i="1"/>
  <c r="D415" i="1"/>
  <c r="D12612" i="1"/>
  <c r="D9700" i="1"/>
  <c r="D12613" i="1"/>
  <c r="D12775" i="1"/>
  <c r="D12" i="1"/>
  <c r="D306" i="1"/>
  <c r="D40" i="1"/>
  <c r="D2276" i="1"/>
  <c r="D202" i="1"/>
  <c r="D335" i="1"/>
  <c r="D3377" i="1"/>
  <c r="D2156" i="1"/>
  <c r="D1051" i="1"/>
  <c r="D555" i="1"/>
  <c r="D2726" i="1"/>
  <c r="D5830" i="1"/>
  <c r="D345" i="1"/>
  <c r="D726" i="1"/>
  <c r="D6072" i="1"/>
  <c r="D8148" i="1"/>
  <c r="D2865" i="1"/>
  <c r="D2909" i="1"/>
  <c r="D3088" i="1"/>
  <c r="D14542" i="1"/>
  <c r="D805" i="1"/>
  <c r="D4283" i="1"/>
  <c r="D525" i="1"/>
  <c r="D5477" i="1"/>
  <c r="D8359" i="1"/>
  <c r="D3733" i="1"/>
  <c r="D3804" i="1"/>
  <c r="D5307" i="1"/>
  <c r="D923" i="1"/>
  <c r="D3506" i="1"/>
  <c r="D1141" i="1"/>
  <c r="D157" i="1"/>
  <c r="D1476" i="1"/>
  <c r="D4562" i="1"/>
  <c r="D2799" i="1"/>
  <c r="D7359" i="1"/>
  <c r="D445" i="1"/>
  <c r="D433" i="1"/>
  <c r="D14581" i="1"/>
  <c r="D987" i="1"/>
  <c r="D2201" i="1"/>
  <c r="D4022" i="1"/>
  <c r="D3215" i="1"/>
  <c r="D5788" i="1"/>
  <c r="D3275" i="1"/>
  <c r="D251" i="1"/>
  <c r="D2596" i="1"/>
  <c r="D5744" i="1"/>
  <c r="D9127" i="1"/>
  <c r="D6729" i="1"/>
  <c r="D940" i="1"/>
  <c r="D2167" i="1"/>
  <c r="D626" i="1"/>
  <c r="D464" i="1"/>
  <c r="D16107" i="1"/>
  <c r="D528" i="1"/>
  <c r="D4284" i="1"/>
  <c r="D6607" i="1"/>
  <c r="D694" i="1"/>
  <c r="D17515" i="1"/>
  <c r="D2118" i="1"/>
  <c r="D225" i="1"/>
  <c r="D3353" i="1"/>
  <c r="D4679" i="1"/>
  <c r="D460" i="1"/>
  <c r="D4230" i="1"/>
  <c r="D2455" i="1"/>
  <c r="D6824" i="1"/>
  <c r="D2000" i="1"/>
  <c r="D2540" i="1"/>
  <c r="D797" i="1"/>
  <c r="D713" i="1"/>
  <c r="D6623" i="1"/>
  <c r="D14243" i="1"/>
  <c r="D390" i="1"/>
  <c r="D2844" i="1"/>
  <c r="D217" i="1"/>
  <c r="D647" i="1"/>
  <c r="D26" i="1"/>
  <c r="D2134" i="1"/>
  <c r="D6440" i="1"/>
  <c r="D8811" i="1"/>
  <c r="D8509" i="1"/>
  <c r="D1118" i="1"/>
  <c r="D1684" i="1"/>
  <c r="D828" i="1"/>
  <c r="D4339" i="1"/>
  <c r="D579" i="1"/>
  <c r="D88" i="1"/>
  <c r="D4776" i="1"/>
  <c r="D1108" i="1"/>
  <c r="D2069" i="1"/>
  <c r="D912" i="1"/>
  <c r="D143" i="1"/>
  <c r="D757" i="1"/>
  <c r="D1349" i="1"/>
  <c r="D829" i="1"/>
  <c r="D16851" i="1"/>
  <c r="D18451" i="1"/>
  <c r="D9716" i="1"/>
  <c r="D4204" i="1"/>
  <c r="D13477" i="1"/>
  <c r="D8822" i="1"/>
  <c r="D7978" i="1"/>
  <c r="D17772" i="1"/>
  <c r="D16328" i="1"/>
  <c r="D4799" i="1"/>
  <c r="D1062" i="1"/>
  <c r="D20126" i="1"/>
  <c r="D14034" i="1"/>
  <c r="D7714" i="1"/>
  <c r="D1350" i="1"/>
  <c r="D8636" i="1"/>
  <c r="D8522" i="1"/>
  <c r="D18157" i="1"/>
  <c r="D1859" i="1"/>
  <c r="D16171" i="1"/>
  <c r="D14741" i="1"/>
  <c r="D10014" i="1"/>
  <c r="D10315" i="1"/>
  <c r="D16395" i="1"/>
  <c r="D12891" i="1"/>
  <c r="D19809" i="1"/>
  <c r="D10904" i="1"/>
  <c r="D6473" i="1"/>
  <c r="D8812" i="1"/>
  <c r="D1149" i="1"/>
  <c r="D1080" i="1"/>
  <c r="D11602" i="1"/>
  <c r="D14153" i="1"/>
  <c r="D3835" i="1"/>
  <c r="D19785" i="1"/>
  <c r="D20045" i="1"/>
  <c r="D3276" i="1"/>
  <c r="D8767" i="1"/>
  <c r="D5385" i="1"/>
  <c r="D15992" i="1"/>
  <c r="D4758" i="1"/>
  <c r="D5463" i="1"/>
  <c r="D2910" i="1"/>
  <c r="D9744" i="1"/>
  <c r="D4430" i="1"/>
  <c r="D7430" i="1"/>
  <c r="D15950" i="1"/>
  <c r="D15323" i="1"/>
  <c r="D15780" i="1"/>
  <c r="D877" i="1"/>
  <c r="D4008" i="1"/>
  <c r="D11466" i="1"/>
  <c r="D14592" i="1"/>
  <c r="D9970" i="1"/>
  <c r="D6186" i="1"/>
  <c r="D3118" i="1"/>
  <c r="D8224" i="1"/>
  <c r="D18016" i="1"/>
  <c r="D19811" i="1"/>
  <c r="D19464" i="1"/>
  <c r="D20464" i="1"/>
  <c r="D18656" i="1"/>
  <c r="D10266" i="1"/>
  <c r="D16031" i="1"/>
  <c r="D12264" i="1"/>
  <c r="D18657" i="1"/>
  <c r="D19446" i="1"/>
  <c r="D10701" i="1"/>
  <c r="D18215" i="1"/>
  <c r="D9432" i="1"/>
  <c r="D10916" i="1"/>
  <c r="D5453" i="1"/>
  <c r="D17200" i="1"/>
  <c r="D14070" i="1"/>
  <c r="D11987" i="1"/>
  <c r="D12614" i="1"/>
  <c r="D16906" i="1"/>
  <c r="D16124" i="1"/>
  <c r="D8444" i="1"/>
  <c r="D7258" i="1"/>
  <c r="D16521" i="1"/>
  <c r="D14819" i="1"/>
  <c r="D18605" i="1"/>
  <c r="D9032" i="1"/>
  <c r="D9294" i="1"/>
  <c r="D17926" i="1"/>
  <c r="D11297" i="1"/>
  <c r="D19717" i="1"/>
  <c r="D18569" i="1"/>
  <c r="D16616" i="1"/>
  <c r="D1834" i="1"/>
  <c r="D7876" i="1"/>
  <c r="D10410" i="1"/>
  <c r="D19870" i="1"/>
  <c r="D17815" i="1"/>
  <c r="D13782" i="1"/>
  <c r="D16720" i="1"/>
  <c r="D19133" i="1"/>
  <c r="D19813" i="1"/>
  <c r="D20129" i="1"/>
  <c r="D19176" i="1"/>
  <c r="D19735" i="1"/>
  <c r="D17708" i="1"/>
  <c r="D16817" i="1"/>
  <c r="D19478" i="1"/>
  <c r="D18757" i="1"/>
  <c r="D10506" i="1"/>
  <c r="D5616" i="1"/>
  <c r="D16738" i="1"/>
  <c r="D19173" i="1"/>
  <c r="D7831" i="1"/>
  <c r="D17956" i="1"/>
  <c r="D13411" i="1"/>
  <c r="D13487" i="1"/>
  <c r="D15298" i="1"/>
  <c r="D6661" i="1"/>
  <c r="D18030" i="1"/>
  <c r="D19463" i="1"/>
  <c r="D19682" i="1"/>
  <c r="D15405" i="1"/>
  <c r="D9111" i="1"/>
  <c r="D16762" i="1"/>
  <c r="D1077" i="1"/>
  <c r="D19506" i="1"/>
  <c r="D18844" i="1"/>
  <c r="D16426" i="1"/>
  <c r="D2193" i="1"/>
  <c r="D6317" i="1"/>
  <c r="D17516" i="1"/>
  <c r="D18758" i="1"/>
  <c r="D20053" i="1"/>
  <c r="D18400" i="1"/>
  <c r="D19730" i="1"/>
  <c r="D19761" i="1"/>
  <c r="D16934" i="1"/>
  <c r="D19162" i="1"/>
  <c r="D11896" i="1"/>
  <c r="D11222" i="1"/>
  <c r="D6502" i="1"/>
  <c r="D9791" i="1"/>
  <c r="D6393" i="1"/>
  <c r="D2179" i="1"/>
  <c r="D4528" i="1"/>
  <c r="D4009" i="1"/>
  <c r="D11897" i="1"/>
  <c r="D5896" i="1"/>
  <c r="D8324" i="1"/>
  <c r="D8208" i="1"/>
  <c r="D10522" i="1"/>
  <c r="D12198" i="1"/>
  <c r="D14724" i="1"/>
  <c r="D8047" i="1"/>
  <c r="D5454" i="1"/>
  <c r="D6687" i="1"/>
  <c r="D4502" i="1"/>
  <c r="D4777" i="1"/>
  <c r="D9896" i="1"/>
  <c r="D9015" i="1"/>
  <c r="D3384" i="1"/>
  <c r="D9736" i="1"/>
  <c r="D7294" i="1"/>
  <c r="D10288" i="1"/>
  <c r="D9708" i="1"/>
  <c r="D8672" i="1"/>
  <c r="D5270" i="1"/>
  <c r="D9151" i="1"/>
  <c r="D7600" i="1"/>
  <c r="D18483" i="1"/>
  <c r="D14428" i="1"/>
  <c r="D10054" i="1"/>
  <c r="D15272" i="1"/>
  <c r="D5349" i="1"/>
  <c r="D16792" i="1"/>
  <c r="D8162" i="1"/>
  <c r="D13757" i="1"/>
  <c r="D7431" i="1"/>
  <c r="D14532" i="1"/>
  <c r="D18172" i="1"/>
  <c r="D7200" i="1"/>
  <c r="D6712" i="1"/>
  <c r="D16625" i="1"/>
  <c r="D13838" i="1"/>
  <c r="D17631" i="1"/>
  <c r="D12288" i="1"/>
  <c r="D20265" i="1"/>
  <c r="D9583" i="1"/>
  <c r="D19802" i="1"/>
  <c r="D20202" i="1"/>
  <c r="D17570" i="1"/>
  <c r="D18989" i="1"/>
  <c r="D19804" i="1"/>
  <c r="D18103" i="1"/>
  <c r="D16383" i="1"/>
  <c r="D20118" i="1"/>
  <c r="D19300" i="1"/>
  <c r="D20009" i="1"/>
  <c r="D3614" i="1"/>
  <c r="D10316" i="1"/>
  <c r="D687" i="1"/>
  <c r="D15473" i="1"/>
  <c r="D18392" i="1"/>
  <c r="D20338" i="1"/>
  <c r="D20196" i="1"/>
  <c r="D3948" i="1"/>
  <c r="D10835" i="1"/>
  <c r="D17800" i="1"/>
  <c r="D14035" i="1"/>
  <c r="D20336" i="1"/>
  <c r="D16704" i="1"/>
  <c r="D17446" i="1"/>
  <c r="D15380" i="1"/>
  <c r="D11223" i="1"/>
  <c r="D15598" i="1"/>
  <c r="D17117" i="1"/>
  <c r="D18781" i="1"/>
  <c r="D8411" i="1"/>
  <c r="D7460" i="1"/>
  <c r="D19361" i="1"/>
  <c r="D13899" i="1"/>
  <c r="D16884" i="1"/>
  <c r="D10613" i="1"/>
  <c r="D17965" i="1"/>
  <c r="D4456" i="1"/>
  <c r="D19229" i="1"/>
  <c r="D18150" i="1"/>
  <c r="D19317" i="1"/>
  <c r="D15240" i="1"/>
  <c r="D9033" i="1"/>
  <c r="D10629" i="1"/>
  <c r="D17775" i="1"/>
  <c r="D20230" i="1"/>
  <c r="D17846" i="1"/>
  <c r="D19140" i="1"/>
  <c r="D18780" i="1"/>
  <c r="D11848" i="1"/>
  <c r="D12058" i="1"/>
  <c r="D10824" i="1"/>
  <c r="D18973" i="1"/>
  <c r="D12174" i="1"/>
  <c r="D16227" i="1"/>
  <c r="D11696" i="1"/>
  <c r="D12225" i="1"/>
  <c r="D11009" i="1"/>
  <c r="D7007" i="1"/>
  <c r="D7715" i="1"/>
  <c r="D8673" i="1"/>
  <c r="D9643" i="1"/>
  <c r="D14533" i="1"/>
  <c r="D17133" i="1"/>
  <c r="D6743" i="1"/>
  <c r="D20605" i="1"/>
  <c r="D7039" i="1"/>
  <c r="D4778" i="1"/>
  <c r="D15630" i="1"/>
  <c r="D20385" i="1"/>
  <c r="D20266" i="1"/>
  <c r="D8455" i="1"/>
  <c r="D4981" i="1"/>
  <c r="D10975" i="1"/>
  <c r="D8483" i="1"/>
  <c r="D4680" i="1"/>
  <c r="D1326" i="1"/>
  <c r="D7444" i="1"/>
  <c r="D12683" i="1"/>
  <c r="D18047" i="1"/>
  <c r="D1515" i="1"/>
  <c r="D13604" i="1"/>
  <c r="D15942" i="1"/>
  <c r="D20525" i="1"/>
  <c r="D20241" i="1"/>
  <c r="D18118" i="1"/>
  <c r="D8649" i="1"/>
  <c r="D8077" i="1"/>
  <c r="D9620" i="1"/>
  <c r="D11022" i="1"/>
  <c r="D14052" i="1"/>
  <c r="D14342" i="1"/>
  <c r="D11130" i="1"/>
  <c r="D11710" i="1"/>
  <c r="D6713" i="1"/>
  <c r="D8308" i="1"/>
  <c r="D4242" i="1"/>
  <c r="D8971" i="1"/>
  <c r="D7979" i="1"/>
  <c r="D9466" i="1"/>
  <c r="D9222" i="1"/>
  <c r="D3546" i="1"/>
  <c r="D6955" i="1"/>
  <c r="D13059" i="1"/>
  <c r="D17748" i="1"/>
  <c r="D8116" i="1"/>
  <c r="D18226" i="1"/>
  <c r="D20243" i="1"/>
  <c r="D19936" i="1"/>
  <c r="D15943" i="1"/>
  <c r="D20550" i="1"/>
  <c r="D4219" i="1"/>
  <c r="D8309" i="1"/>
  <c r="D8344" i="1"/>
  <c r="D10227" i="1"/>
  <c r="D13308" i="1"/>
  <c r="D18708" i="1"/>
  <c r="D4964" i="1"/>
  <c r="D4369" i="1"/>
  <c r="D15637" i="1"/>
  <c r="D14563" i="1"/>
  <c r="D2438" i="1"/>
  <c r="D14257" i="1"/>
  <c r="D6608" i="1"/>
  <c r="D2084" i="1"/>
  <c r="D2800" i="1"/>
  <c r="D10460" i="1"/>
  <c r="D15101" i="1"/>
  <c r="D144" i="1"/>
  <c r="D16212" i="1"/>
  <c r="D19285" i="1"/>
  <c r="D10555" i="1"/>
  <c r="D13025" i="1"/>
  <c r="D14419" i="1"/>
  <c r="D6721" i="1"/>
  <c r="D2265" i="1"/>
  <c r="D11582" i="1"/>
  <c r="D13918" i="1"/>
  <c r="D18884" i="1"/>
  <c r="D6266" i="1"/>
  <c r="D11807" i="1"/>
  <c r="D15055" i="1"/>
  <c r="D16667" i="1"/>
  <c r="D14863" i="1"/>
  <c r="D158" i="1"/>
  <c r="D9016" i="1"/>
  <c r="D10507" i="1"/>
  <c r="D16678" i="1"/>
  <c r="D17571" i="1"/>
  <c r="D16903" i="1"/>
  <c r="D1032" i="1"/>
  <c r="D16930" i="1"/>
  <c r="D14174" i="1"/>
  <c r="D15077" i="1"/>
  <c r="D487" i="1"/>
  <c r="D4385" i="1"/>
  <c r="D20016" i="1"/>
  <c r="D20037" i="1"/>
  <c r="D16907" i="1"/>
  <c r="D18421" i="1"/>
  <c r="D15914" i="1"/>
  <c r="D12693" i="1"/>
  <c r="D13881" i="1"/>
  <c r="D8078" i="1"/>
  <c r="D16652" i="1"/>
  <c r="D12343" i="1"/>
  <c r="D17697" i="1"/>
  <c r="D13242" i="1"/>
  <c r="D18554" i="1"/>
  <c r="D19740" i="1"/>
  <c r="D18916" i="1"/>
  <c r="D15073" i="1"/>
  <c r="D8729" i="1"/>
  <c r="D19656" i="1"/>
  <c r="D2739" i="1"/>
  <c r="D16893" i="1"/>
  <c r="D13618" i="1"/>
  <c r="D2995" i="1"/>
  <c r="D17717" i="1"/>
  <c r="D19089" i="1"/>
  <c r="D1614" i="1"/>
  <c r="D16944" i="1"/>
  <c r="D19684" i="1"/>
  <c r="D17804" i="1"/>
  <c r="D18048" i="1"/>
  <c r="D17930" i="1"/>
  <c r="D17044" i="1"/>
  <c r="D14790" i="1"/>
  <c r="D6149" i="1"/>
  <c r="D14183" i="1"/>
  <c r="D9500" i="1"/>
  <c r="D1612" i="1"/>
  <c r="D2805" i="1"/>
  <c r="D7674" i="1"/>
  <c r="D8835" i="1"/>
  <c r="D7307" i="1"/>
  <c r="D841" i="1"/>
  <c r="D6233" i="1"/>
  <c r="D16536" i="1"/>
  <c r="D16434" i="1"/>
  <c r="D18344" i="1"/>
  <c r="D7944" i="1"/>
  <c r="D14601" i="1"/>
  <c r="D543" i="1"/>
  <c r="D3141" i="1"/>
  <c r="D1755" i="1"/>
  <c r="D1984" i="1"/>
  <c r="D10082" i="1"/>
  <c r="D10228" i="1"/>
  <c r="D6474" i="1"/>
  <c r="D7461" i="1"/>
  <c r="D12856" i="1"/>
  <c r="D19982" i="1"/>
  <c r="D17842" i="1"/>
  <c r="D4508" i="1"/>
  <c r="D5831" i="1"/>
  <c r="D10926" i="1"/>
  <c r="D3320" i="1"/>
  <c r="D1766" i="1"/>
  <c r="D4474" i="1"/>
  <c r="D17402" i="1"/>
  <c r="D19439" i="1"/>
  <c r="D9701" i="1"/>
  <c r="D14489" i="1"/>
  <c r="D12390" i="1"/>
  <c r="D14825" i="1"/>
  <c r="D12728" i="1"/>
  <c r="D6518" i="1"/>
  <c r="D14394" i="1"/>
  <c r="D9818" i="1"/>
  <c r="D5258" i="1"/>
  <c r="D9935" i="1"/>
  <c r="D6051" i="1"/>
  <c r="D1631" i="1"/>
  <c r="D9137" i="1"/>
  <c r="D6975" i="1"/>
  <c r="D16787" i="1"/>
  <c r="D1156" i="1"/>
  <c r="D10757" i="1"/>
  <c r="D18277" i="1"/>
  <c r="D19212" i="1"/>
  <c r="D12411" i="1"/>
  <c r="D19006" i="1"/>
  <c r="D2891" i="1"/>
  <c r="D2383" i="1"/>
  <c r="D12489" i="1"/>
  <c r="D8892" i="1"/>
  <c r="D7373" i="1"/>
  <c r="D14154" i="1"/>
  <c r="D18799" i="1"/>
  <c r="D1184" i="1"/>
  <c r="D13236" i="1"/>
  <c r="D2336" i="1"/>
  <c r="D19618" i="1"/>
  <c r="D12638" i="1"/>
  <c r="D8875" i="1"/>
  <c r="D4965" i="1"/>
  <c r="D13859" i="1"/>
  <c r="D8004" i="1"/>
  <c r="D15978" i="1"/>
  <c r="D15013" i="1"/>
  <c r="D5645" i="1"/>
  <c r="D6234" i="1"/>
  <c r="D5102" i="1"/>
  <c r="D19045" i="1"/>
  <c r="D16756" i="1"/>
  <c r="D10716" i="1"/>
  <c r="D20066" i="1"/>
  <c r="D17599" i="1"/>
  <c r="D18748" i="1"/>
  <c r="D16295" i="1"/>
  <c r="D13378" i="1"/>
  <c r="D15955" i="1"/>
  <c r="D18396" i="1"/>
  <c r="D17274" i="1"/>
  <c r="D14175" i="1"/>
  <c r="D19849" i="1"/>
  <c r="D4585" i="1"/>
  <c r="D15985" i="1"/>
  <c r="D2105" i="1"/>
  <c r="D7295" i="1"/>
  <c r="D17863" i="1"/>
  <c r="D17833" i="1"/>
  <c r="D19958" i="1"/>
  <c r="D9851" i="1"/>
  <c r="D18871" i="1"/>
  <c r="D17427" i="1"/>
  <c r="D8660" i="1"/>
  <c r="D17364" i="1"/>
  <c r="D18478" i="1"/>
  <c r="D4509" i="1"/>
  <c r="D20300" i="1"/>
  <c r="D5037" i="1"/>
  <c r="D16696" i="1"/>
  <c r="D14164" i="1"/>
  <c r="D14804" i="1"/>
  <c r="D18473" i="1"/>
  <c r="D16084" i="1"/>
  <c r="D7909" i="1"/>
  <c r="D17925" i="1"/>
  <c r="D9985" i="1"/>
  <c r="D11341" i="1"/>
  <c r="D10817" i="1"/>
  <c r="D17583" i="1"/>
  <c r="D18280" i="1"/>
  <c r="D18370" i="1"/>
  <c r="D19655" i="1"/>
  <c r="D17122" i="1"/>
  <c r="D1933" i="1"/>
  <c r="D5897" i="1"/>
  <c r="D6214" i="1"/>
  <c r="D5965" i="1"/>
  <c r="D12237" i="1"/>
  <c r="D2409" i="1"/>
  <c r="D16689" i="1"/>
  <c r="D8433" i="1"/>
  <c r="D18074" i="1"/>
  <c r="D8907" i="1"/>
  <c r="D7223" i="1"/>
  <c r="D6857" i="1"/>
  <c r="D769" i="1"/>
  <c r="D9276" i="1"/>
  <c r="D11123" i="1"/>
  <c r="D12518" i="1"/>
  <c r="D2679" i="1"/>
  <c r="D17795" i="1"/>
  <c r="D8094" i="1"/>
  <c r="D12783" i="1"/>
  <c r="D13439" i="1"/>
  <c r="D18674" i="1"/>
  <c r="D8612" i="1"/>
  <c r="D10411" i="1"/>
  <c r="D9448" i="1"/>
  <c r="D20314" i="1"/>
  <c r="D14582" i="1"/>
  <c r="D8149" i="1"/>
  <c r="D8325" i="1"/>
  <c r="D11224" i="1"/>
  <c r="D12207" i="1"/>
  <c r="D3164" i="1"/>
  <c r="D5578" i="1"/>
  <c r="D10178" i="1"/>
  <c r="D9017" i="1"/>
  <c r="D4850" i="1"/>
  <c r="D7589" i="1"/>
  <c r="D8836" i="1"/>
  <c r="D13680" i="1"/>
  <c r="D4800" i="1"/>
  <c r="D18697" i="1"/>
  <c r="D16228" i="1"/>
  <c r="D13136" i="1"/>
  <c r="D8688" i="1"/>
  <c r="D5173" i="1"/>
  <c r="D5605" i="1"/>
  <c r="D17351" i="1"/>
  <c r="D20099" i="1"/>
  <c r="D15663" i="1"/>
  <c r="D17438" i="1"/>
  <c r="D5435" i="1"/>
  <c r="D6052" i="1"/>
  <c r="D8558" i="1"/>
  <c r="D5662" i="1"/>
  <c r="D6545" i="1"/>
  <c r="D10317" i="1"/>
  <c r="D12401" i="1"/>
  <c r="D10251" i="1"/>
  <c r="D9960" i="1"/>
  <c r="D17161" i="1"/>
  <c r="D10206" i="1"/>
  <c r="D9971" i="1"/>
  <c r="D18424" i="1"/>
  <c r="D9240" i="1"/>
  <c r="D16951" i="1"/>
  <c r="D14780" i="1"/>
  <c r="D19474" i="1"/>
  <c r="D13715" i="1"/>
  <c r="D1708" i="1"/>
  <c r="D4810" i="1"/>
  <c r="D8661" i="1"/>
  <c r="D16779" i="1"/>
  <c r="D10346" i="1"/>
  <c r="D17439" i="1"/>
  <c r="D6639" i="1"/>
  <c r="D13176" i="1"/>
  <c r="D1477" i="1"/>
  <c r="D3624" i="1"/>
  <c r="D11171" i="1"/>
  <c r="D4231" i="1"/>
  <c r="D17688" i="1"/>
  <c r="D11632" i="1"/>
  <c r="D1777" i="1"/>
  <c r="D8019" i="1"/>
  <c r="D14946" i="1"/>
  <c r="D16885" i="1"/>
  <c r="D4431" i="1"/>
  <c r="D5709" i="1"/>
  <c r="D15336" i="1"/>
  <c r="D18325" i="1"/>
  <c r="D16354" i="1"/>
  <c r="D19913" i="1"/>
  <c r="D13150" i="1"/>
  <c r="D8597" i="1"/>
  <c r="D6702" i="1"/>
  <c r="D14292" i="1"/>
  <c r="D20545" i="1"/>
  <c r="D16263" i="1"/>
  <c r="D6282" i="1"/>
  <c r="D14589" i="1"/>
  <c r="D12005" i="1"/>
  <c r="D5023" i="1"/>
  <c r="D6714" i="1"/>
  <c r="D10836" i="1"/>
  <c r="D13641" i="1"/>
  <c r="D15692" i="1"/>
  <c r="D16482" i="1"/>
  <c r="D18036" i="1"/>
  <c r="D19348" i="1"/>
  <c r="D15146" i="1"/>
  <c r="D19020" i="1"/>
  <c r="D19184" i="1"/>
  <c r="D17982" i="1"/>
  <c r="D17566" i="1"/>
  <c r="D16976" i="1"/>
  <c r="D9253" i="1"/>
  <c r="D1969" i="1"/>
  <c r="D20247" i="1"/>
  <c r="D16071" i="1"/>
  <c r="D11260" i="1"/>
  <c r="D12480" i="1"/>
  <c r="D7360" i="1"/>
  <c r="D5240" i="1"/>
  <c r="D4726" i="1"/>
  <c r="D7959" i="1"/>
  <c r="D7675" i="1"/>
  <c r="D19106" i="1"/>
  <c r="D17600" i="1"/>
  <c r="D1129" i="1"/>
  <c r="D9709" i="1"/>
  <c r="D11213" i="1"/>
  <c r="D6840" i="1"/>
  <c r="D5259" i="1"/>
  <c r="D15873" i="1"/>
  <c r="D1137" i="1"/>
  <c r="D20358" i="1"/>
  <c r="D15569" i="1"/>
  <c r="D3949" i="1"/>
  <c r="D8986" i="1"/>
  <c r="D13100" i="1"/>
  <c r="D15832" i="1"/>
  <c r="D13114" i="1"/>
  <c r="D8375" i="1"/>
  <c r="D12354" i="1"/>
  <c r="D19543" i="1"/>
  <c r="D17034" i="1"/>
  <c r="D18594" i="1"/>
  <c r="D11232" i="1"/>
  <c r="D6879" i="1"/>
  <c r="D13515" i="1"/>
  <c r="D20176" i="1"/>
  <c r="D18173" i="1"/>
  <c r="D4727" i="1"/>
  <c r="D13440" i="1"/>
  <c r="D17137" i="1"/>
  <c r="D15740" i="1"/>
  <c r="D18479" i="1"/>
  <c r="D4057" i="1"/>
  <c r="D15291" i="1"/>
  <c r="D14215" i="1"/>
  <c r="D9668" i="1"/>
  <c r="D11814" i="1"/>
  <c r="D18431" i="1"/>
  <c r="D6340" i="1"/>
  <c r="D18258" i="1"/>
  <c r="D4779" i="1"/>
  <c r="D11658" i="1"/>
  <c r="D14805" i="1"/>
  <c r="D17212" i="1"/>
  <c r="D13091" i="1"/>
  <c r="D4599" i="1"/>
  <c r="D15261" i="1"/>
  <c r="D1615" i="1"/>
  <c r="D13642" i="1"/>
  <c r="D6925" i="1"/>
  <c r="D12991" i="1"/>
  <c r="D7181" i="1"/>
  <c r="D8768" i="1"/>
  <c r="D6475" i="1"/>
  <c r="D19146" i="1"/>
  <c r="D1240" i="1"/>
  <c r="D11722" i="1"/>
  <c r="D4907" i="1"/>
  <c r="D20089" i="1"/>
  <c r="D19881" i="1"/>
  <c r="D8598" i="1"/>
  <c r="D16010" i="1"/>
  <c r="D4780" i="1"/>
  <c r="D11245" i="1"/>
  <c r="D20558" i="1"/>
  <c r="D10948" i="1"/>
  <c r="D14770" i="1"/>
  <c r="D20080" i="1"/>
  <c r="D4893" i="1"/>
  <c r="D10385" i="1"/>
  <c r="D10584" i="1"/>
  <c r="D9612" i="1"/>
  <c r="D1138" i="1"/>
  <c r="D8293" i="1"/>
  <c r="D10614" i="1"/>
  <c r="D13275" i="1"/>
  <c r="D18293" i="1"/>
  <c r="D18468" i="1"/>
  <c r="D19842" i="1"/>
  <c r="D19831" i="1"/>
  <c r="D18547" i="1"/>
  <c r="D1671" i="1"/>
  <c r="D9344" i="1"/>
  <c r="D5271" i="1"/>
  <c r="D18127" i="1"/>
  <c r="D3305" i="1"/>
  <c r="D15084" i="1"/>
  <c r="D2313" i="1"/>
  <c r="D4160" i="1"/>
  <c r="D19621" i="1"/>
  <c r="D2119" i="1"/>
  <c r="D12208" i="1"/>
  <c r="D2829" i="1"/>
  <c r="D17669" i="1"/>
  <c r="D18192" i="1"/>
  <c r="D13324" i="1"/>
  <c r="D706" i="1"/>
  <c r="D8020" i="1"/>
  <c r="D13137" i="1"/>
  <c r="D19259" i="1"/>
  <c r="D15552" i="1"/>
  <c r="D6053" i="1"/>
  <c r="D12800" i="1"/>
  <c r="D1959" i="1"/>
  <c r="D13967" i="1"/>
  <c r="D2746" i="1"/>
  <c r="D1911" i="1"/>
  <c r="D10976" i="1"/>
  <c r="D12265" i="1"/>
  <c r="D18216" i="1"/>
  <c r="D9112" i="1"/>
  <c r="D9034" i="1"/>
  <c r="D9652" i="1"/>
  <c r="D10877" i="1"/>
  <c r="D1194" i="1"/>
  <c r="D14867" i="1"/>
  <c r="D14086" i="1"/>
  <c r="D15284" i="1"/>
  <c r="D714" i="1"/>
  <c r="D3757" i="1"/>
  <c r="D4475" i="1"/>
  <c r="D271" i="1"/>
  <c r="D27" i="1"/>
  <c r="D5866" i="1"/>
  <c r="D7690" i="1"/>
  <c r="D14353" i="1"/>
  <c r="D1977" i="1"/>
  <c r="D3165" i="1"/>
  <c r="D17493" i="1"/>
  <c r="D16554" i="1"/>
  <c r="D1904" i="1"/>
  <c r="D17039" i="1"/>
  <c r="D6841" i="1"/>
  <c r="D2070" i="1"/>
  <c r="D11172" i="1"/>
  <c r="D17731" i="1"/>
  <c r="D4966" i="1"/>
  <c r="D13747" i="1"/>
  <c r="D14387" i="1"/>
  <c r="D3569" i="1"/>
  <c r="D18851" i="1"/>
  <c r="D2806" i="1"/>
  <c r="D448" i="1"/>
  <c r="D672" i="1"/>
  <c r="D13051" i="1"/>
  <c r="D11773" i="1"/>
  <c r="D10782" i="1"/>
  <c r="D4457" i="1"/>
  <c r="D16155" i="1"/>
  <c r="D10508" i="1"/>
  <c r="D5241" i="1"/>
  <c r="D434" i="1"/>
  <c r="D15480" i="1"/>
  <c r="D14712" i="1"/>
  <c r="D10949" i="1"/>
  <c r="D9532" i="1"/>
  <c r="D13001" i="1"/>
  <c r="D8326" i="1"/>
  <c r="D13900" i="1"/>
  <c r="D12014" i="1"/>
  <c r="D18622" i="1"/>
  <c r="D13198" i="1"/>
  <c r="D7445" i="1"/>
  <c r="D1985" i="1"/>
  <c r="D11977" i="1"/>
  <c r="D6825" i="1"/>
  <c r="D14362" i="1"/>
  <c r="D15292" i="1"/>
  <c r="D15895" i="1"/>
  <c r="D16908" i="1"/>
  <c r="D6529" i="1"/>
  <c r="D1835" i="1"/>
  <c r="D18163" i="1"/>
  <c r="D8624" i="1"/>
  <c r="D17530" i="1"/>
  <c r="D17089" i="1"/>
  <c r="D16635" i="1"/>
  <c r="D13429" i="1"/>
  <c r="D14264" i="1"/>
  <c r="D9775" i="1"/>
  <c r="D15063" i="1"/>
  <c r="D10605" i="1"/>
  <c r="D5205" i="1"/>
  <c r="D20107" i="1"/>
  <c r="D16233" i="1"/>
  <c r="D13766" i="1"/>
  <c r="D19065" i="1"/>
  <c r="D8570" i="1"/>
  <c r="D18416" i="1"/>
  <c r="D4681" i="1"/>
  <c r="D10799" i="1"/>
  <c r="D8823" i="1"/>
  <c r="D10158" i="1"/>
  <c r="D12047" i="1"/>
  <c r="D15986" i="1"/>
  <c r="D15307" i="1"/>
  <c r="D20158" i="1"/>
  <c r="D15031" i="1"/>
  <c r="D5272" i="1"/>
  <c r="D19654" i="1"/>
  <c r="D18978" i="1"/>
  <c r="D5320" i="1"/>
  <c r="D17453" i="1"/>
  <c r="D11131" i="1"/>
  <c r="D15147" i="1"/>
  <c r="D10585" i="1"/>
  <c r="D14095" i="1"/>
  <c r="D16690" i="1"/>
  <c r="D16125" i="1"/>
  <c r="D8095" i="1"/>
  <c r="D3860" i="1"/>
  <c r="D5063" i="1"/>
  <c r="D1690" i="1"/>
  <c r="D12664" i="1"/>
  <c r="D1356" i="1"/>
  <c r="D5832" i="1"/>
  <c r="D9324" i="1"/>
  <c r="D18772" i="1"/>
  <c r="D13977" i="1"/>
  <c r="D12615" i="1"/>
  <c r="D4641" i="1"/>
  <c r="D7789" i="1"/>
  <c r="D5350" i="1"/>
  <c r="D13016" i="1"/>
  <c r="D1934" i="1"/>
  <c r="D19539" i="1"/>
  <c r="D14490" i="1"/>
  <c r="D19631" i="1"/>
  <c r="D291" i="1"/>
  <c r="D15793" i="1"/>
  <c r="D10252" i="1"/>
  <c r="D18439" i="1"/>
  <c r="D15731" i="1"/>
  <c r="D13291" i="1"/>
  <c r="D15074" i="1"/>
  <c r="D16023" i="1"/>
  <c r="D13478" i="1"/>
  <c r="D15227" i="1"/>
  <c r="D234" i="1"/>
  <c r="D868" i="1"/>
  <c r="D16656" i="1"/>
  <c r="D4630" i="1"/>
  <c r="D18056" i="1"/>
  <c r="D13882" i="1"/>
  <c r="D7676" i="1"/>
  <c r="D7238" i="1"/>
  <c r="D12694" i="1"/>
  <c r="D16096" i="1"/>
  <c r="D3216" i="1"/>
  <c r="D5850" i="1"/>
  <c r="D12665" i="1"/>
  <c r="D11603" i="1"/>
  <c r="D9336" i="1"/>
  <c r="D9173" i="1"/>
  <c r="D10002" i="1"/>
  <c r="D10301" i="1"/>
  <c r="D10615" i="1"/>
  <c r="D15201" i="1"/>
  <c r="D9631" i="1"/>
  <c r="D3758" i="1"/>
  <c r="D10888" i="1"/>
  <c r="D20003" i="1"/>
  <c r="D2554" i="1"/>
  <c r="D3335" i="1"/>
  <c r="D4458" i="1"/>
  <c r="D11512" i="1"/>
  <c r="D6871" i="1"/>
  <c r="D10938" i="1"/>
  <c r="D6163" i="1"/>
  <c r="D18241" i="1"/>
  <c r="D18993" i="1"/>
  <c r="D16679" i="1"/>
  <c r="D5115" i="1"/>
  <c r="D5985" i="1"/>
  <c r="D2326" i="1"/>
  <c r="D4894" i="1"/>
  <c r="D4653" i="1"/>
  <c r="D14781" i="1"/>
  <c r="D17105" i="1"/>
  <c r="D15444" i="1"/>
  <c r="D2659" i="1"/>
  <c r="D1461" i="1"/>
  <c r="D19839" i="1"/>
  <c r="D14941" i="1"/>
  <c r="D10253" i="1"/>
  <c r="D17380" i="1"/>
  <c r="D19107" i="1"/>
  <c r="D2206" i="1"/>
  <c r="D17130" i="1"/>
  <c r="D10905" i="1"/>
  <c r="D11513" i="1"/>
  <c r="D20097" i="1"/>
  <c r="D19356" i="1"/>
  <c r="D20302" i="1"/>
  <c r="D13441" i="1"/>
  <c r="D20443" i="1"/>
  <c r="D20311" i="1"/>
  <c r="D19333" i="1"/>
  <c r="D7022" i="1"/>
  <c r="D14685" i="1"/>
  <c r="D14234" i="1"/>
  <c r="D13412" i="1"/>
  <c r="D18745" i="1"/>
  <c r="D13292" i="1"/>
  <c r="D3875" i="1"/>
  <c r="D1824" i="1"/>
  <c r="D18687" i="1"/>
  <c r="D6640" i="1"/>
  <c r="D5833" i="1"/>
  <c r="D3135" i="1"/>
  <c r="D968" i="1"/>
  <c r="D16763" i="1"/>
  <c r="D16847" i="1"/>
  <c r="D2819" i="1"/>
  <c r="D17677" i="1"/>
  <c r="D4728" i="1"/>
  <c r="D19708" i="1"/>
  <c r="D20040" i="1"/>
  <c r="D13822" i="1"/>
  <c r="D18856" i="1"/>
  <c r="D16789" i="1"/>
  <c r="D19276" i="1"/>
  <c r="D19467" i="1"/>
  <c r="D4563" i="1"/>
  <c r="D17851" i="1"/>
  <c r="D3547" i="1"/>
  <c r="D16691" i="1"/>
  <c r="D16839" i="1"/>
  <c r="D19715" i="1"/>
  <c r="D19790" i="1"/>
  <c r="D2733" i="1"/>
  <c r="D7927" i="1"/>
  <c r="D20011" i="1"/>
  <c r="D19100" i="1"/>
  <c r="D17618" i="1"/>
  <c r="D18321" i="1"/>
  <c r="D19878" i="1"/>
  <c r="D18448" i="1"/>
  <c r="D17973" i="1"/>
  <c r="D18636" i="1"/>
  <c r="D18544" i="1"/>
  <c r="D1420" i="1"/>
  <c r="D1002" i="1"/>
  <c r="D13901" i="1"/>
  <c r="D15531" i="1"/>
  <c r="D15253" i="1"/>
  <c r="D14491" i="1"/>
  <c r="D6034" i="1"/>
  <c r="D2384" i="1"/>
  <c r="D7060" i="1"/>
  <c r="D2095" i="1"/>
  <c r="D6880" i="1"/>
  <c r="D11072" i="1"/>
  <c r="D4340" i="1"/>
  <c r="D5260" i="1"/>
  <c r="D2633" i="1"/>
  <c r="D3625" i="1"/>
  <c r="D12344" i="1"/>
  <c r="D13413" i="1"/>
  <c r="D17651" i="1"/>
  <c r="D11298" i="1"/>
  <c r="D11433" i="1"/>
  <c r="D4700" i="1"/>
  <c r="D8857" i="1"/>
  <c r="D19638" i="1"/>
  <c r="D13783" i="1"/>
  <c r="D14629" i="1"/>
  <c r="D16300" i="1"/>
  <c r="D2467" i="1"/>
  <c r="D18990" i="1"/>
  <c r="D15769" i="1"/>
  <c r="D19863" i="1"/>
  <c r="D18706" i="1"/>
  <c r="D1584" i="1"/>
  <c r="D5952" i="1"/>
  <c r="D13488" i="1"/>
  <c r="D18833" i="1"/>
  <c r="D12510" i="1"/>
  <c r="D6341" i="1"/>
  <c r="D16278" i="1"/>
  <c r="D9807" i="1"/>
  <c r="D237" i="1"/>
  <c r="D7804" i="1"/>
  <c r="D15781" i="1"/>
  <c r="D575" i="1"/>
  <c r="D8972" i="1"/>
  <c r="D14265" i="1"/>
  <c r="D11387" i="1"/>
  <c r="D11010" i="1"/>
  <c r="D8948" i="1"/>
  <c r="D11443" i="1"/>
  <c r="D2856" i="1"/>
  <c r="D2343" i="1"/>
  <c r="D13082" i="1"/>
  <c r="D3849" i="1"/>
  <c r="D9241" i="1"/>
  <c r="D12541" i="1"/>
  <c r="D16252" i="1"/>
  <c r="D2096" i="1"/>
  <c r="D4982" i="1"/>
  <c r="D5158" i="1"/>
  <c r="D11047" i="1"/>
  <c r="D5242" i="1"/>
  <c r="D9050" i="1"/>
  <c r="D3217" i="1"/>
  <c r="D16977" i="1"/>
  <c r="D2759" i="1"/>
  <c r="D14283" i="1"/>
  <c r="D13592" i="1"/>
  <c r="D8788" i="1"/>
  <c r="D3601" i="1"/>
  <c r="D18737" i="1"/>
  <c r="D1550" i="1"/>
  <c r="D15827" i="1"/>
  <c r="D8068" i="1"/>
  <c r="D9092" i="1"/>
  <c r="D6904" i="1"/>
  <c r="D8376" i="1"/>
  <c r="D19041" i="1"/>
  <c r="D3659" i="1"/>
  <c r="D15896" i="1"/>
  <c r="D19149" i="1"/>
  <c r="D18617" i="1"/>
  <c r="D7892" i="1"/>
  <c r="D18075" i="1"/>
  <c r="D3465" i="1"/>
  <c r="D15258" i="1"/>
  <c r="D13354" i="1"/>
  <c r="D7296" i="1"/>
  <c r="D16653" i="1"/>
  <c r="D14354" i="1"/>
  <c r="D19103" i="1"/>
  <c r="D14506" i="1"/>
  <c r="D1302" i="1"/>
  <c r="D203" i="1"/>
  <c r="D153" i="1"/>
  <c r="D6956" i="1"/>
  <c r="D13767" i="1"/>
  <c r="D15165" i="1"/>
  <c r="D7566" i="1"/>
  <c r="D62" i="1"/>
  <c r="D9717" i="1"/>
  <c r="D17388" i="1"/>
  <c r="D16581" i="1"/>
  <c r="D10863" i="1"/>
  <c r="D17632" i="1"/>
  <c r="D16915" i="1"/>
  <c r="D15503" i="1"/>
  <c r="D18829" i="1"/>
  <c r="D18170" i="1"/>
  <c r="D3995" i="1"/>
  <c r="D17099" i="1"/>
  <c r="D11551" i="1"/>
  <c r="D204" i="1"/>
  <c r="D648" i="1"/>
  <c r="D20155" i="1"/>
  <c r="D5351" i="1"/>
  <c r="D7726" i="1"/>
  <c r="D2609" i="1"/>
  <c r="D17396" i="1"/>
  <c r="D8893" i="1"/>
  <c r="D12930" i="1"/>
  <c r="D15228" i="1"/>
  <c r="D17698" i="1"/>
  <c r="D12368" i="1"/>
  <c r="D19479" i="1"/>
  <c r="D15078" i="1"/>
  <c r="D15313" i="1"/>
  <c r="D10808" i="1"/>
  <c r="D19366" i="1"/>
  <c r="D10386" i="1"/>
  <c r="D15807" i="1"/>
  <c r="D16780" i="1"/>
  <c r="D17213" i="1"/>
  <c r="D9208" i="1"/>
  <c r="D10717" i="1"/>
  <c r="D16190" i="1"/>
  <c r="D13337" i="1"/>
  <c r="D13643" i="1"/>
  <c r="D11988" i="1"/>
  <c r="D14440" i="1"/>
  <c r="D19132" i="1"/>
  <c r="D18409" i="1"/>
  <c r="D913" i="1"/>
  <c r="D9093" i="1"/>
  <c r="D18909" i="1"/>
  <c r="D14643" i="1"/>
  <c r="D17143" i="1"/>
  <c r="D7061" i="1"/>
  <c r="D4811" i="1"/>
  <c r="D10906" i="1"/>
  <c r="D1532" i="1"/>
  <c r="D17776" i="1"/>
  <c r="D13654" i="1"/>
  <c r="D17468" i="1"/>
  <c r="D10110" i="1"/>
  <c r="D9868" i="1"/>
  <c r="D12345" i="1"/>
  <c r="D9388" i="1"/>
  <c r="D19405" i="1"/>
  <c r="D19533" i="1"/>
  <c r="D10289" i="1"/>
  <c r="D13545" i="1"/>
  <c r="D12266" i="1"/>
  <c r="D4402" i="1"/>
  <c r="D7267" i="1"/>
  <c r="D17735" i="1"/>
  <c r="D13860" i="1"/>
  <c r="D7107" i="1"/>
  <c r="D5535" i="1"/>
  <c r="D17652" i="1"/>
  <c r="D4613" i="1"/>
  <c r="D19323" i="1"/>
  <c r="D2266" i="1"/>
  <c r="D13259" i="1"/>
  <c r="D4355" i="1"/>
  <c r="D13218" i="1"/>
  <c r="D19134" i="1"/>
  <c r="D746" i="1"/>
  <c r="D1321" i="1"/>
  <c r="D10111" i="1"/>
  <c r="D84" i="1"/>
  <c r="D15079" i="1"/>
  <c r="D1520" i="1"/>
  <c r="D9852" i="1"/>
  <c r="D7155" i="1"/>
  <c r="D14889" i="1"/>
  <c r="D3917" i="1"/>
  <c r="D12481" i="1"/>
  <c r="D13633" i="1"/>
  <c r="D19117" i="1"/>
  <c r="D11615" i="1"/>
  <c r="D12441" i="1"/>
  <c r="D9277" i="1"/>
  <c r="D18425" i="1"/>
  <c r="D16410" i="1"/>
  <c r="D9265" i="1"/>
  <c r="D10473" i="1"/>
  <c r="D14006" i="1"/>
  <c r="D10666" i="1"/>
  <c r="D12095" i="1"/>
  <c r="D8625" i="1"/>
  <c r="D6073" i="1"/>
  <c r="D11000" i="1"/>
  <c r="D14815" i="1"/>
  <c r="D16199" i="1"/>
  <c r="D13067" i="1"/>
  <c r="D16971" i="1"/>
  <c r="D16952" i="1"/>
  <c r="D2385" i="1"/>
  <c r="D17352" i="1"/>
  <c r="D6503" i="1"/>
  <c r="D14266" i="1"/>
  <c r="D19517" i="1"/>
  <c r="D10123" i="1"/>
  <c r="D15075" i="1"/>
  <c r="D7182" i="1"/>
  <c r="D13052" i="1"/>
  <c r="D14593" i="1"/>
  <c r="D18377" i="1"/>
  <c r="D16166" i="1"/>
  <c r="D13758" i="1"/>
  <c r="D6596" i="1"/>
  <c r="D16440" i="1"/>
  <c r="D15430" i="1"/>
  <c r="D2386" i="1"/>
  <c r="D6372" i="1"/>
  <c r="D10083" i="1"/>
  <c r="D12992" i="1"/>
  <c r="D5526" i="1"/>
  <c r="D15782" i="1"/>
  <c r="D4386" i="1"/>
  <c r="D6373" i="1"/>
  <c r="D19576" i="1"/>
  <c r="D18272" i="1"/>
  <c r="D68" i="1"/>
  <c r="D2395" i="1"/>
  <c r="D125" i="1"/>
  <c r="D17457" i="1"/>
  <c r="D1025" i="1"/>
  <c r="D16067" i="1"/>
  <c r="D416" i="1"/>
  <c r="D1533" i="1"/>
  <c r="D9152" i="1"/>
  <c r="D19636" i="1"/>
  <c r="D17782" i="1"/>
  <c r="D9295" i="1"/>
  <c r="D15113" i="1"/>
  <c r="D85" i="1"/>
  <c r="D8824" i="1"/>
  <c r="D649" i="1"/>
  <c r="D1892" i="1"/>
  <c r="D10084" i="1"/>
  <c r="D18196" i="1"/>
  <c r="D8079" i="1"/>
  <c r="D4812" i="1"/>
  <c r="D10426" i="1"/>
  <c r="D20048" i="1"/>
  <c r="D14556" i="1"/>
  <c r="D17645" i="1"/>
  <c r="D11194" i="1"/>
  <c r="D17254" i="1"/>
  <c r="D17015" i="1"/>
  <c r="D14071" i="1"/>
  <c r="D9613" i="1"/>
  <c r="D18719" i="1"/>
  <c r="D17762" i="1"/>
  <c r="D15190" i="1"/>
  <c r="D20536" i="1"/>
  <c r="D17843" i="1"/>
  <c r="D19358" i="1"/>
  <c r="D20019" i="1"/>
  <c r="D19900" i="1"/>
  <c r="D10397" i="1"/>
  <c r="D10800" i="1"/>
  <c r="D19892" i="1"/>
  <c r="D9725" i="1"/>
  <c r="D17287" i="1"/>
  <c r="D18011" i="1"/>
  <c r="D8021" i="1"/>
  <c r="D19949" i="1"/>
  <c r="D18994" i="1"/>
  <c r="D15202" i="1"/>
  <c r="D17279" i="1"/>
  <c r="D18459" i="1"/>
  <c r="D19193" i="1"/>
  <c r="D17875" i="1"/>
  <c r="D15956" i="1"/>
  <c r="D12941" i="1"/>
  <c r="D17556" i="1"/>
  <c r="D4654" i="1"/>
  <c r="D10667" i="1"/>
  <c r="D6215" i="1"/>
  <c r="D3906" i="1"/>
  <c r="D5527" i="1"/>
  <c r="D2243" i="1"/>
  <c r="D6530" i="1"/>
  <c r="D4091" i="1"/>
  <c r="D7980" i="1"/>
  <c r="D18366" i="1"/>
  <c r="D15351" i="1"/>
  <c r="D3228" i="1"/>
  <c r="D18753" i="1"/>
  <c r="D20022" i="1"/>
  <c r="D15883" i="1"/>
  <c r="D20557" i="1"/>
  <c r="D18754" i="1"/>
  <c r="D17916" i="1"/>
  <c r="D18933" i="1"/>
  <c r="D14124" i="1"/>
  <c r="D17531" i="1"/>
  <c r="D7691" i="1"/>
  <c r="D343" i="1"/>
  <c r="D2660" i="1"/>
  <c r="D13074" i="1"/>
  <c r="D1659" i="1"/>
  <c r="D20220" i="1"/>
  <c r="D18514" i="1"/>
  <c r="D19616" i="1"/>
  <c r="D19177" i="1"/>
  <c r="D15612" i="1"/>
  <c r="D18067" i="1"/>
  <c r="D19902" i="1"/>
  <c r="D20440" i="1"/>
  <c r="D7347" i="1"/>
  <c r="D20512" i="1"/>
  <c r="D20103" i="1"/>
  <c r="D18853" i="1"/>
  <c r="D19101" i="1"/>
  <c r="D17789" i="1"/>
  <c r="D20012" i="1"/>
  <c r="D19731" i="1"/>
  <c r="D19899" i="1"/>
  <c r="D11479" i="1"/>
  <c r="D20135" i="1"/>
  <c r="D12412" i="1"/>
  <c r="D16586" i="1"/>
  <c r="D19412" i="1"/>
  <c r="D14878" i="1"/>
  <c r="D17759" i="1"/>
  <c r="D14972" i="1"/>
  <c r="D12738" i="1"/>
  <c r="D4493" i="1"/>
  <c r="D16301" i="1"/>
  <c r="D12106" i="1"/>
  <c r="D13300" i="1"/>
  <c r="D7819" i="1"/>
  <c r="D19737" i="1"/>
  <c r="D14429" i="1"/>
  <c r="D10254" i="1"/>
  <c r="D17067" i="1"/>
  <c r="D14644" i="1"/>
  <c r="D2695" i="1"/>
  <c r="D16172" i="1"/>
  <c r="D17106" i="1"/>
  <c r="D14716" i="1"/>
  <c r="D12122" i="1"/>
  <c r="D15050" i="1"/>
  <c r="D16894" i="1"/>
  <c r="D20375" i="1"/>
  <c r="D9986" i="1"/>
  <c r="D20100" i="1"/>
  <c r="D4172" i="1"/>
  <c r="D8540" i="1"/>
  <c r="D6688" i="1"/>
  <c r="D7877" i="1"/>
  <c r="D1935" i="1"/>
  <c r="D3836" i="1"/>
  <c r="D2747" i="1"/>
  <c r="D10783" i="1"/>
  <c r="D7745" i="1"/>
  <c r="D10577" i="1"/>
  <c r="D9897" i="1"/>
  <c r="D6019" i="1"/>
  <c r="D1521" i="1"/>
  <c r="D19659" i="1"/>
  <c r="D2079" i="1"/>
  <c r="D10194" i="1"/>
  <c r="D5013" i="1"/>
  <c r="D4614" i="1"/>
  <c r="D9676" i="1"/>
  <c r="D7374" i="1"/>
  <c r="D6744" i="1"/>
  <c r="D6546" i="1"/>
  <c r="D8744" i="1"/>
  <c r="D6342" i="1"/>
  <c r="D1734" i="1"/>
  <c r="D15560" i="1"/>
  <c r="D16462" i="1"/>
  <c r="D13861" i="1"/>
  <c r="D14564" i="1"/>
  <c r="D15732" i="1"/>
  <c r="D3166" i="1"/>
  <c r="D9726" i="1"/>
  <c r="D5710" i="1"/>
  <c r="D4879" i="1"/>
  <c r="D10290" i="1"/>
  <c r="D4192" i="1"/>
  <c r="D3044" i="1"/>
  <c r="D13045" i="1"/>
  <c r="D14615" i="1"/>
  <c r="D9584" i="1"/>
  <c r="D7062" i="1"/>
  <c r="D971" i="1"/>
  <c r="D3180" i="1"/>
  <c r="D8033" i="1"/>
  <c r="D15138" i="1"/>
  <c r="D16895" i="1"/>
  <c r="D10537" i="1"/>
  <c r="D10229" i="1"/>
  <c r="D3626" i="1"/>
  <c r="D2314" i="1"/>
  <c r="D11320" i="1"/>
  <c r="D5789" i="1"/>
  <c r="D9718" i="1"/>
  <c r="D4997" i="1"/>
  <c r="D6454" i="1"/>
  <c r="D4356" i="1"/>
  <c r="D3204" i="1"/>
  <c r="D7550" i="1"/>
  <c r="D1691" i="1"/>
  <c r="D7404" i="1"/>
  <c r="D15474" i="1"/>
  <c r="D6764" i="1"/>
  <c r="D4298" i="1"/>
  <c r="D2771" i="1"/>
  <c r="D2202" i="1"/>
  <c r="D1667" i="1"/>
  <c r="D9869" i="1"/>
  <c r="D14830" i="1"/>
  <c r="D14072" i="1"/>
  <c r="D12647" i="1"/>
  <c r="D3675" i="1"/>
  <c r="D9389" i="1"/>
  <c r="D6842" i="1"/>
  <c r="D9819" i="1"/>
  <c r="D4285" i="1"/>
  <c r="D9035" i="1"/>
  <c r="D8106" i="1"/>
  <c r="D18713" i="1"/>
  <c r="D9946" i="1"/>
  <c r="D7504" i="1"/>
  <c r="D7533" i="1"/>
  <c r="D17983" i="1"/>
  <c r="D8209" i="1"/>
  <c r="D12589" i="1"/>
  <c r="D17138" i="1"/>
  <c r="D17501" i="1"/>
  <c r="D16126" i="1"/>
  <c r="D15106" i="1"/>
  <c r="D3592" i="1"/>
  <c r="D4161" i="1"/>
  <c r="D8057" i="1"/>
  <c r="D8837" i="1"/>
  <c r="D8412" i="1"/>
  <c r="D8389" i="1"/>
  <c r="D7677" i="1"/>
  <c r="D18086" i="1"/>
  <c r="D9600" i="1"/>
  <c r="D2294" i="1"/>
  <c r="D11989" i="1"/>
  <c r="D7981" i="1"/>
  <c r="D5116" i="1"/>
  <c r="D10784" i="1"/>
  <c r="D5261" i="1"/>
  <c r="D10255" i="1"/>
  <c r="D15406" i="1"/>
  <c r="D12897" i="1"/>
  <c r="D13166" i="1"/>
  <c r="D9677" i="1"/>
  <c r="D2356" i="1"/>
  <c r="D17742" i="1"/>
  <c r="D16529" i="1"/>
  <c r="D1647" i="1"/>
  <c r="D9585" i="1"/>
  <c r="D11524" i="1"/>
  <c r="D15024" i="1"/>
  <c r="D12446" i="1"/>
  <c r="D9710" i="1"/>
  <c r="D7156" i="1"/>
  <c r="D7224" i="1"/>
  <c r="D14235" i="1"/>
  <c r="D3796" i="1"/>
  <c r="D8755" i="1"/>
  <c r="D12209" i="1"/>
  <c r="D13862" i="1"/>
  <c r="D586" i="1"/>
  <c r="D14847" i="1"/>
  <c r="D8456" i="1"/>
  <c r="D16184" i="1"/>
  <c r="D9936" i="1"/>
  <c r="D15064" i="1"/>
  <c r="D17869" i="1"/>
  <c r="D5498" i="1"/>
  <c r="D10096" i="1"/>
  <c r="D6715" i="1"/>
  <c r="D3805" i="1"/>
  <c r="D4839" i="1"/>
  <c r="D12391" i="1"/>
  <c r="D5289" i="1"/>
  <c r="D5883" i="1"/>
  <c r="D7878" i="1"/>
  <c r="D19310" i="1"/>
  <c r="D16238" i="1"/>
  <c r="D11011" i="1"/>
  <c r="D13132" i="1"/>
  <c r="D16705" i="1"/>
  <c r="D17284" i="1"/>
  <c r="D11048" i="1"/>
  <c r="D15715" i="1"/>
  <c r="D15733" i="1"/>
  <c r="D13890" i="1"/>
  <c r="D18535" i="1"/>
  <c r="D18212" i="1"/>
  <c r="D17248" i="1"/>
  <c r="D17430" i="1"/>
  <c r="D10668" i="1"/>
  <c r="D7515" i="1"/>
  <c r="D15664" i="1"/>
  <c r="D14434" i="1"/>
  <c r="D18184" i="1"/>
  <c r="D17175" i="1"/>
  <c r="D16302" i="1"/>
  <c r="D14645" i="1"/>
  <c r="D11525" i="1"/>
  <c r="D4010" i="1"/>
  <c r="D17365" i="1"/>
  <c r="D7505" i="1"/>
  <c r="D5646" i="1"/>
  <c r="D19634" i="1"/>
  <c r="D15794" i="1"/>
  <c r="D18193" i="1"/>
  <c r="D9278" i="1"/>
  <c r="D12320" i="1"/>
  <c r="D11124" i="1"/>
  <c r="D5536" i="1"/>
  <c r="D7201" i="1"/>
  <c r="D5647" i="1"/>
  <c r="D10578" i="1"/>
  <c r="D15774" i="1"/>
  <c r="D9924" i="1"/>
  <c r="D5128" i="1"/>
  <c r="D18614" i="1"/>
  <c r="D13577" i="1"/>
  <c r="D12199" i="1"/>
  <c r="D12967" i="1"/>
  <c r="D13972" i="1"/>
  <c r="D14007" i="1"/>
  <c r="D18393" i="1"/>
  <c r="D13973" i="1"/>
  <c r="D18814" i="1"/>
  <c r="D7432" i="1"/>
  <c r="D14293" i="1"/>
  <c r="D6624" i="1"/>
  <c r="D16641" i="1"/>
  <c r="D18213" i="1"/>
  <c r="D16358" i="1"/>
  <c r="D15646" i="1"/>
  <c r="D19428" i="1"/>
  <c r="D17670" i="1"/>
  <c r="D15757" i="1"/>
  <c r="D19357" i="1"/>
  <c r="D1745" i="1"/>
  <c r="D3522" i="1"/>
  <c r="D19036" i="1"/>
  <c r="D10647" i="1"/>
  <c r="D1072" i="1"/>
  <c r="D322" i="1"/>
  <c r="D779" i="1"/>
  <c r="D14978" i="1"/>
  <c r="D15308" i="1"/>
  <c r="D11947" i="1"/>
  <c r="D15853" i="1"/>
  <c r="D13759" i="1"/>
  <c r="D17601" i="1"/>
  <c r="D16253" i="1"/>
  <c r="D14664" i="1"/>
  <c r="D13151" i="1"/>
  <c r="D8756" i="1"/>
  <c r="D17801" i="1"/>
  <c r="D18574" i="1"/>
  <c r="D2811" i="1"/>
  <c r="D15878" i="1"/>
  <c r="D2585" i="1"/>
  <c r="D1851" i="1"/>
  <c r="D17356" i="1"/>
  <c r="D16739" i="1"/>
  <c r="D1177" i="1"/>
  <c r="D8541" i="1"/>
  <c r="D8599" i="1"/>
  <c r="D13002" i="1"/>
  <c r="D16864" i="1"/>
  <c r="D11633" i="1"/>
  <c r="D4631" i="1"/>
  <c r="D14806" i="1"/>
  <c r="D19046" i="1"/>
  <c r="D10328" i="1"/>
  <c r="D8294" i="1"/>
  <c r="D13808" i="1"/>
  <c r="D15833" i="1"/>
  <c r="D17403" i="1"/>
  <c r="D6504" i="1"/>
  <c r="D15592" i="1"/>
  <c r="D15372" i="1"/>
  <c r="D16117" i="1"/>
  <c r="D6597" i="1"/>
  <c r="D18683" i="1"/>
  <c r="D15783" i="1"/>
  <c r="D9621" i="1"/>
  <c r="D11467" i="1"/>
  <c r="D11774" i="1"/>
  <c r="D15453" i="1"/>
  <c r="D17665" i="1"/>
  <c r="D4193" i="1"/>
  <c r="D5174" i="1"/>
  <c r="D15293" i="1"/>
  <c r="D15407" i="1"/>
  <c r="D2001" i="1"/>
  <c r="D15944" i="1"/>
  <c r="D18440" i="1"/>
  <c r="D12519" i="1"/>
  <c r="D13389" i="1"/>
  <c r="D18410" i="1"/>
  <c r="D18018" i="1"/>
  <c r="D10889" i="1"/>
  <c r="D11572" i="1"/>
  <c r="D16569" i="1"/>
  <c r="D15968" i="1"/>
  <c r="D2220" i="1"/>
  <c r="D10124" i="1"/>
  <c r="D15828" i="1"/>
  <c r="D3089" i="1"/>
  <c r="D13863" i="1"/>
  <c r="D5321" i="1"/>
  <c r="D19619" i="1"/>
  <c r="D15734" i="1"/>
  <c r="D17146" i="1"/>
  <c r="D18070" i="1"/>
  <c r="D5593" i="1"/>
  <c r="D6939" i="1"/>
  <c r="D4341" i="1"/>
  <c r="D14355" i="1"/>
  <c r="D11261" i="1"/>
  <c r="D11049" i="1"/>
  <c r="D12471" i="1"/>
  <c r="D13053" i="1"/>
  <c r="D11898" i="1"/>
  <c r="D2071" i="1"/>
  <c r="D17826" i="1"/>
  <c r="D10818" i="1"/>
  <c r="D11514" i="1"/>
  <c r="D10141" i="1"/>
  <c r="D18334" i="1"/>
  <c r="D16916" i="1"/>
  <c r="D13849" i="1"/>
  <c r="D8295" i="1"/>
  <c r="D15518" i="1"/>
  <c r="D19384" i="1"/>
  <c r="D6486" i="1"/>
  <c r="D9688" i="1"/>
  <c r="D4983" i="1"/>
  <c r="D19844" i="1"/>
  <c r="D11808" i="1"/>
  <c r="D6625" i="1"/>
  <c r="D17630" i="1"/>
  <c r="D12433" i="1"/>
  <c r="D10302" i="1"/>
  <c r="D15522" i="1"/>
  <c r="D6730" i="1"/>
  <c r="D6187" i="1"/>
  <c r="D9223" i="1"/>
  <c r="D14272" i="1"/>
  <c r="D7893" i="1"/>
  <c r="D6109" i="1"/>
  <c r="D7308" i="1"/>
  <c r="D8499" i="1"/>
  <c r="D13017" i="1"/>
  <c r="D15625" i="1"/>
  <c r="D12163" i="1"/>
  <c r="D12528" i="1"/>
  <c r="D7894" i="1"/>
  <c r="D5206" i="1"/>
  <c r="D5189" i="1"/>
  <c r="D15720" i="1"/>
  <c r="D16490" i="1"/>
  <c r="D16491" i="1"/>
  <c r="D18322" i="1"/>
  <c r="D17243" i="1"/>
  <c r="D12529" i="1"/>
  <c r="D16264" i="1"/>
  <c r="D10125" i="1"/>
  <c r="D13748" i="1"/>
  <c r="D3643" i="1"/>
  <c r="D5663" i="1"/>
  <c r="D5579" i="1"/>
  <c r="D9209" i="1"/>
  <c r="D7704" i="1"/>
  <c r="D3416" i="1"/>
  <c r="D6332" i="1"/>
  <c r="D14762" i="1"/>
  <c r="D7551" i="1"/>
  <c r="D5144" i="1"/>
  <c r="D6455" i="1"/>
  <c r="D17984" i="1"/>
  <c r="D9433" i="1"/>
  <c r="D6703" i="1"/>
  <c r="D1421" i="1"/>
  <c r="D2221" i="1"/>
  <c r="D9153" i="1"/>
  <c r="D6609" i="1"/>
  <c r="D8689" i="1"/>
  <c r="D5014" i="1"/>
  <c r="D7040" i="1"/>
  <c r="D5207" i="1"/>
  <c r="D4459" i="1"/>
  <c r="D14594" i="1"/>
  <c r="D3523" i="1"/>
  <c r="D2620" i="1"/>
  <c r="D5208" i="1"/>
  <c r="D6267" i="1"/>
  <c r="D7063" i="1"/>
  <c r="D19429" i="1"/>
  <c r="D13522" i="1"/>
  <c r="D17544" i="1"/>
  <c r="D10369" i="1"/>
  <c r="D11775" i="1"/>
  <c r="D7139" i="1"/>
  <c r="D9242" i="1"/>
  <c r="D652" i="1"/>
  <c r="D6216" i="1"/>
  <c r="D5273" i="1"/>
  <c r="D6780" i="1"/>
  <c r="D18898" i="1"/>
  <c r="D13101" i="1"/>
  <c r="D7080" i="1"/>
  <c r="D13784" i="1"/>
  <c r="D10895" i="1"/>
  <c r="D6765" i="1"/>
  <c r="D5606" i="1"/>
  <c r="D3126" i="1"/>
  <c r="D3438" i="1"/>
  <c r="D16692" i="1"/>
  <c r="D12948" i="1"/>
  <c r="D2946" i="1"/>
  <c r="D18873" i="1"/>
  <c r="D19781" i="1"/>
  <c r="D18263" i="1"/>
  <c r="D14500" i="1"/>
  <c r="D14476" i="1"/>
  <c r="D10267" i="1"/>
  <c r="D9792" i="1"/>
  <c r="D15114" i="1"/>
  <c r="D6164" i="1"/>
  <c r="D13092" i="1"/>
  <c r="D10126" i="1"/>
  <c r="D10230" i="1"/>
  <c r="D11101" i="1"/>
  <c r="D6793" i="1"/>
  <c r="D13625" i="1"/>
  <c r="D588" i="1"/>
  <c r="D3918" i="1"/>
  <c r="D8987" i="1"/>
  <c r="D6766" i="1"/>
  <c r="D9345" i="1"/>
  <c r="D8719" i="1"/>
  <c r="D8838" i="1"/>
  <c r="D12378" i="1"/>
  <c r="D5103" i="1"/>
  <c r="D7960" i="1"/>
  <c r="D10837" i="1"/>
  <c r="D10446" i="1"/>
  <c r="D5499" i="1"/>
  <c r="D18532" i="1"/>
  <c r="D5145" i="1"/>
  <c r="D12187" i="1"/>
  <c r="D5083" i="1"/>
  <c r="D12729" i="1"/>
  <c r="D4327" i="1"/>
  <c r="D10825" i="1"/>
  <c r="D9356" i="1"/>
  <c r="D17228" i="1"/>
  <c r="D16859" i="1"/>
  <c r="D17484" i="1"/>
  <c r="D9947" i="1"/>
  <c r="D9154" i="1"/>
  <c r="D2541" i="1"/>
  <c r="D8150" i="1"/>
  <c r="D5664" i="1"/>
  <c r="D10179" i="1"/>
  <c r="D5607" i="1"/>
  <c r="D5608" i="1"/>
  <c r="D4655" i="1"/>
  <c r="D6662" i="1"/>
  <c r="D9036" i="1"/>
  <c r="D9412" i="1"/>
  <c r="D11922" i="1"/>
  <c r="D9853" i="1"/>
  <c r="D11452" i="1"/>
  <c r="D12034" i="1"/>
  <c r="D6343" i="1"/>
  <c r="D8424" i="1"/>
  <c r="D12072" i="1"/>
  <c r="D6794" i="1"/>
  <c r="D9413" i="1"/>
  <c r="D13983" i="1"/>
  <c r="D11214" i="1"/>
  <c r="D16544" i="1"/>
  <c r="D18970" i="1"/>
  <c r="D19893" i="1"/>
  <c r="D10256" i="1"/>
  <c r="D10329" i="1"/>
  <c r="D9187" i="1"/>
  <c r="D9879" i="1"/>
  <c r="D16793" i="1"/>
  <c r="D17068" i="1"/>
  <c r="D9449" i="1"/>
  <c r="D4387" i="1"/>
  <c r="D9475" i="1"/>
  <c r="D13785" i="1"/>
  <c r="D16646" i="1"/>
  <c r="D17614" i="1"/>
  <c r="D6124" i="1"/>
  <c r="D9711" i="1"/>
  <c r="D8559" i="1"/>
  <c r="D9476" i="1"/>
  <c r="D6487" i="1"/>
  <c r="D10579" i="1"/>
  <c r="D18365" i="1"/>
  <c r="D18644" i="1"/>
  <c r="D17414" i="1"/>
  <c r="D9138" i="1"/>
  <c r="D3950" i="1"/>
  <c r="D14890" i="1"/>
  <c r="D10347" i="1"/>
  <c r="D10990" i="1"/>
  <c r="D6795" i="1"/>
  <c r="D10003" i="1"/>
  <c r="D11969" i="1"/>
  <c r="D8127" i="1"/>
  <c r="D9254" i="1"/>
  <c r="D10142" i="1"/>
  <c r="D11200" i="1"/>
  <c r="D9325" i="1"/>
  <c r="D11362" i="1"/>
  <c r="D11233" i="1"/>
  <c r="D14454" i="1"/>
  <c r="D17537" i="1"/>
  <c r="D10330" i="1"/>
  <c r="D3951" i="1"/>
  <c r="D17167" i="1"/>
  <c r="D12472" i="1"/>
  <c r="D5939" i="1"/>
  <c r="D13442" i="1"/>
  <c r="D18141" i="1"/>
  <c r="D13489" i="1"/>
  <c r="D5912" i="1"/>
  <c r="D8080" i="1"/>
  <c r="D15638" i="1"/>
  <c r="D9155" i="1"/>
  <c r="D6441" i="1"/>
  <c r="D3734" i="1"/>
  <c r="D4092" i="1"/>
  <c r="D5594" i="1"/>
  <c r="D6796" i="1"/>
  <c r="D8510" i="1"/>
  <c r="D8908" i="1"/>
  <c r="D9296" i="1"/>
  <c r="D6054" i="1"/>
  <c r="D11815" i="1"/>
  <c r="D8128" i="1"/>
  <c r="D4767" i="1"/>
  <c r="D9367" i="1"/>
  <c r="D12959" i="1"/>
  <c r="D9224" i="1"/>
  <c r="D4194" i="1"/>
  <c r="D14512" i="1"/>
  <c r="D1719" i="1"/>
  <c r="D3507" i="1"/>
  <c r="D5940" i="1"/>
  <c r="D11270" i="1"/>
  <c r="D4011" i="1"/>
  <c r="D4984" i="1"/>
  <c r="D2203" i="1"/>
  <c r="D4058" i="1"/>
  <c r="D10041" i="1"/>
  <c r="D10523" i="1"/>
  <c r="D12942" i="1"/>
  <c r="D16479" i="1"/>
  <c r="D11659" i="1"/>
  <c r="D11480" i="1"/>
  <c r="D1548" i="1"/>
  <c r="D10702" i="1"/>
  <c r="D13790" i="1"/>
  <c r="D8825" i="1"/>
  <c r="D8192" i="1"/>
  <c r="D6957" i="1"/>
  <c r="D14725" i="1"/>
  <c r="D2911" i="1"/>
  <c r="D14996" i="1"/>
  <c r="D7805" i="1"/>
  <c r="D806" i="1"/>
  <c r="D1607" i="1"/>
  <c r="D171" i="1"/>
  <c r="D7323" i="1"/>
  <c r="D11923" i="1"/>
  <c r="D4476" i="1"/>
  <c r="D19111" i="1"/>
  <c r="D10859" i="1"/>
  <c r="D3417" i="1"/>
  <c r="D16668" i="1"/>
  <c r="D10331" i="1"/>
  <c r="D15920" i="1"/>
  <c r="D1257" i="1"/>
  <c r="D5352" i="1"/>
  <c r="D9080" i="1"/>
  <c r="D18761" i="1"/>
  <c r="D6745" i="1"/>
  <c r="D8674" i="1"/>
  <c r="D3660" i="1"/>
  <c r="D5677" i="1"/>
  <c r="D6217" i="1"/>
  <c r="D1386" i="1"/>
  <c r="D10864" i="1"/>
  <c r="D12006" i="1"/>
  <c r="D12278" i="1"/>
  <c r="D13054" i="1"/>
  <c r="D9113" i="1"/>
  <c r="D1870" i="1"/>
  <c r="D17022" i="1"/>
  <c r="D8048" i="1"/>
  <c r="D17636" i="1"/>
  <c r="D14343" i="1"/>
  <c r="D3427" i="1"/>
  <c r="D19757" i="1"/>
  <c r="D1950" i="1"/>
  <c r="D19907" i="1"/>
  <c r="D6235" i="1"/>
  <c r="D602" i="1"/>
  <c r="D1224" i="1"/>
  <c r="D17335" i="1"/>
  <c r="D9037" i="1"/>
  <c r="D18947" i="1"/>
  <c r="D18101" i="1"/>
  <c r="D13768" i="1"/>
  <c r="D14319" i="1"/>
  <c r="D12059" i="1"/>
  <c r="D5754" i="1"/>
  <c r="D8876" i="1"/>
  <c r="D19178" i="1"/>
  <c r="D1407" i="1"/>
  <c r="D16610" i="1"/>
  <c r="D4117" i="1"/>
  <c r="D5609" i="1"/>
  <c r="D19187" i="1"/>
  <c r="D18525" i="1"/>
  <c r="D3045" i="1"/>
  <c r="D3524" i="1"/>
  <c r="D4781" i="1"/>
  <c r="D13711" i="1"/>
  <c r="D19864" i="1"/>
  <c r="D1130" i="1"/>
  <c r="D4782" i="1"/>
  <c r="D4460" i="1"/>
  <c r="D14225" i="1"/>
  <c r="D13423" i="1"/>
  <c r="D7157" i="1"/>
  <c r="D15025" i="1"/>
  <c r="D1433" i="1"/>
  <c r="D6997" i="1"/>
  <c r="D11649" i="1"/>
  <c r="D3205" i="1"/>
  <c r="D19205" i="1"/>
  <c r="D17694" i="1"/>
  <c r="D11080" i="1"/>
  <c r="D15438" i="1"/>
  <c r="D13670" i="1"/>
  <c r="D17168" i="1"/>
  <c r="D15481" i="1"/>
  <c r="D4656" i="1"/>
  <c r="D1413" i="1"/>
  <c r="D1376" i="1"/>
  <c r="D7446" i="1"/>
  <c r="D11306" i="1"/>
  <c r="D12096" i="1"/>
  <c r="D11370" i="1"/>
  <c r="D15701" i="1"/>
  <c r="D7657" i="1"/>
  <c r="D763" i="1"/>
  <c r="D19957" i="1"/>
  <c r="D19921" i="1"/>
  <c r="D18765" i="1"/>
  <c r="D1825" i="1"/>
  <c r="D5455" i="1"/>
  <c r="D6055" i="1"/>
  <c r="D6958" i="1"/>
  <c r="D18658" i="1"/>
  <c r="D16396" i="1"/>
  <c r="D5308" i="1"/>
  <c r="D17898" i="1"/>
  <c r="D6926" i="1"/>
  <c r="D2866" i="1"/>
  <c r="D14455" i="1"/>
  <c r="D14947" i="1"/>
  <c r="D9188" i="1"/>
  <c r="D2180" i="1"/>
  <c r="D9727" i="1"/>
  <c r="D15129" i="1"/>
  <c r="D790" i="1"/>
  <c r="D3295" i="1"/>
  <c r="D15309" i="1"/>
  <c r="D4342" i="1"/>
  <c r="D14701" i="1"/>
  <c r="D18429" i="1"/>
  <c r="D14521" i="1"/>
  <c r="D7622" i="1"/>
  <c r="D7268" i="1"/>
  <c r="D16191" i="1"/>
  <c r="D17085" i="1"/>
  <c r="D19449" i="1"/>
  <c r="D17381" i="1"/>
  <c r="D16043" i="1"/>
  <c r="D18860" i="1"/>
  <c r="D16131" i="1"/>
  <c r="D12801" i="1"/>
  <c r="D14273" i="1"/>
  <c r="D12920" i="1"/>
  <c r="D14831" i="1"/>
  <c r="D13219" i="1"/>
  <c r="D2145" i="1"/>
  <c r="D7202" i="1"/>
  <c r="D16" i="1"/>
  <c r="D2" i="1"/>
  <c r="D14087" i="1"/>
  <c r="D4461" i="1"/>
  <c r="D3282" i="1"/>
  <c r="D9653" i="1"/>
  <c r="D19329" i="1"/>
  <c r="D9745" i="1"/>
  <c r="D7879" i="1"/>
  <c r="D13932" i="1"/>
  <c r="D4243" i="1"/>
  <c r="D1439" i="1"/>
  <c r="D6356" i="1"/>
  <c r="D8069" i="1"/>
  <c r="D566" i="1"/>
  <c r="D8769" i="1"/>
  <c r="D11333" i="1"/>
  <c r="D6188" i="1"/>
  <c r="D9937" i="1"/>
  <c r="D3759" i="1"/>
  <c r="D5335" i="1"/>
  <c r="D11132" i="1"/>
  <c r="D4924" i="1"/>
  <c r="D2621" i="1"/>
  <c r="D5815" i="1"/>
  <c r="D3238" i="1"/>
  <c r="D12879" i="1"/>
  <c r="D1282" i="1"/>
  <c r="D2649" i="1"/>
  <c r="D15888" i="1"/>
  <c r="D17449" i="1"/>
  <c r="D665" i="1"/>
  <c r="D17201" i="1"/>
  <c r="D15056" i="1"/>
  <c r="D196" i="1"/>
  <c r="D3570" i="1"/>
  <c r="D3602" i="1"/>
  <c r="D10257" i="1"/>
  <c r="D16427" i="1"/>
  <c r="D1897" i="1"/>
  <c r="D2146" i="1"/>
  <c r="D18298" i="1"/>
  <c r="D19991" i="1"/>
  <c r="D1303" i="1"/>
  <c r="D15708" i="1"/>
  <c r="D12097" i="1"/>
  <c r="D19677" i="1"/>
  <c r="D4586" i="1"/>
  <c r="D19680" i="1"/>
  <c r="D15656" i="1"/>
  <c r="D11173" i="1"/>
  <c r="D2097" i="1"/>
  <c r="D9398" i="1"/>
  <c r="D4059" i="1"/>
  <c r="D1564" i="1"/>
  <c r="D4343" i="1"/>
  <c r="D3263" i="1"/>
  <c r="D5175" i="1"/>
  <c r="D6132" i="1"/>
  <c r="D6689" i="1"/>
  <c r="D1081" i="1"/>
  <c r="D12392" i="1"/>
  <c r="D6305" i="1"/>
  <c r="D1875" i="1"/>
  <c r="D1885" i="1"/>
  <c r="D2921" i="1"/>
  <c r="D4137" i="1"/>
  <c r="D8058" i="1"/>
  <c r="D2492" i="1"/>
  <c r="D5104" i="1"/>
  <c r="D3399" i="1"/>
  <c r="D2277" i="1"/>
  <c r="D3136" i="1"/>
  <c r="D2483" i="1"/>
  <c r="D9737" i="1"/>
  <c r="D7064" i="1"/>
  <c r="D3688" i="1"/>
  <c r="D12090" i="1"/>
  <c r="D5764" i="1"/>
  <c r="D3229" i="1"/>
  <c r="D8163" i="1"/>
  <c r="D941" i="1"/>
  <c r="D17577" i="1"/>
  <c r="D13102" i="1"/>
  <c r="D7771" i="1"/>
  <c r="D11280" i="1"/>
  <c r="D18688" i="1"/>
  <c r="D5407" i="1"/>
  <c r="D14979" i="1"/>
  <c r="D15593" i="1"/>
  <c r="D10258" i="1"/>
  <c r="D18709" i="1"/>
  <c r="D14565" i="1"/>
  <c r="D11634" i="1"/>
  <c r="D4023" i="1"/>
  <c r="D17812" i="1"/>
  <c r="D4587" i="1"/>
  <c r="D8757" i="1"/>
  <c r="D6872" i="1"/>
  <c r="D5633" i="1"/>
  <c r="D5834" i="1"/>
  <c r="D6306" i="1"/>
  <c r="D5422" i="1"/>
  <c r="D12298" i="1"/>
  <c r="D19647" i="1"/>
  <c r="D6408" i="1"/>
  <c r="D7491" i="1"/>
  <c r="D7601" i="1"/>
  <c r="D8177" i="1"/>
  <c r="D19832" i="1"/>
  <c r="D700" i="1"/>
  <c r="D17202" i="1"/>
  <c r="D638" i="1"/>
  <c r="D3735" i="1"/>
  <c r="D1028" i="1"/>
  <c r="D6641" i="1"/>
  <c r="D16140" i="1"/>
  <c r="D2303" i="1"/>
  <c r="D13691" i="1"/>
  <c r="D15936" i="1"/>
  <c r="D10474" i="1"/>
  <c r="D5804" i="1"/>
  <c r="D3336" i="1"/>
  <c r="D6271" i="1"/>
  <c r="D9554" i="1"/>
  <c r="D4824" i="1"/>
  <c r="D3250" i="1"/>
  <c r="D9414" i="1"/>
  <c r="D9243" i="1"/>
  <c r="D3558" i="1"/>
  <c r="D1245" i="1"/>
  <c r="D2610" i="1"/>
  <c r="D2214" i="1"/>
  <c r="D2244" i="1"/>
  <c r="D1912" i="1"/>
  <c r="D1178" i="1"/>
  <c r="D6716" i="1"/>
  <c r="D6236" i="1"/>
  <c r="D9972" i="1"/>
  <c r="D15445" i="1"/>
  <c r="D5038" i="1"/>
  <c r="D2501" i="1"/>
  <c r="D9165" i="1"/>
  <c r="D8281" i="1"/>
  <c r="D1793" i="1"/>
  <c r="D5423" i="1"/>
  <c r="D10195" i="1"/>
  <c r="D3428" i="1"/>
  <c r="D7506" i="1"/>
  <c r="D7643" i="1"/>
  <c r="D3366" i="1"/>
  <c r="D19689" i="1"/>
  <c r="D5015" i="1"/>
  <c r="D601" i="1"/>
  <c r="D4060" i="1"/>
  <c r="D1205" i="1"/>
  <c r="D19911" i="1"/>
  <c r="D6547" i="1"/>
  <c r="D18135" i="1"/>
  <c r="D13152" i="1"/>
  <c r="D9898" i="1"/>
  <c r="D19188" i="1"/>
  <c r="D11409" i="1"/>
  <c r="D10878" i="1"/>
  <c r="D19085" i="1"/>
  <c r="D596" i="1"/>
  <c r="D12156" i="1"/>
  <c r="D5084" i="1"/>
  <c r="D19534" i="1"/>
  <c r="D2845" i="1"/>
  <c r="D9210" i="1"/>
  <c r="D8500" i="1"/>
  <c r="D3206" i="1"/>
  <c r="D9632" i="1"/>
  <c r="D15285" i="1"/>
  <c r="D1169" i="1"/>
  <c r="D10097" i="1"/>
  <c r="D2085" i="1"/>
  <c r="D10031" i="1"/>
  <c r="D5898" i="1"/>
  <c r="D2686" i="1"/>
  <c r="D3525" i="1"/>
  <c r="D2715" i="1"/>
  <c r="D307" i="1"/>
  <c r="D18874" i="1"/>
  <c r="D3593" i="1"/>
  <c r="D6035" i="1"/>
  <c r="D6442" i="1"/>
  <c r="D4682" i="1"/>
  <c r="D2687" i="1"/>
  <c r="D19909" i="1"/>
  <c r="D2502" i="1"/>
  <c r="D1924" i="1"/>
  <c r="D1414" i="1"/>
  <c r="D5336" i="1"/>
  <c r="D7839" i="1"/>
  <c r="D4037" i="1"/>
  <c r="D21" i="1"/>
  <c r="D11371" i="1"/>
  <c r="D20473" i="1"/>
  <c r="D1621" i="1"/>
  <c r="D878" i="1"/>
  <c r="D8096" i="1"/>
  <c r="D1989" i="1"/>
  <c r="D1925" i="1"/>
  <c r="D10977" i="1"/>
  <c r="D8523" i="1"/>
  <c r="D6002" i="1"/>
  <c r="D5528" i="1"/>
  <c r="D11723" i="1"/>
  <c r="D16972" i="1"/>
  <c r="D12871" i="1"/>
  <c r="D19835" i="1"/>
  <c r="D1951" i="1"/>
  <c r="D857" i="1"/>
  <c r="D2542" i="1"/>
  <c r="D9297" i="1"/>
  <c r="D9166" i="1"/>
  <c r="D9346" i="1"/>
  <c r="D4925" i="1"/>
  <c r="D11958" i="1"/>
  <c r="D3313" i="1"/>
  <c r="D10785" i="1"/>
  <c r="D13046" i="1"/>
  <c r="D17780" i="1"/>
  <c r="D15538" i="1"/>
  <c r="D17162" i="1"/>
  <c r="D15647" i="1"/>
  <c r="D16995" i="1"/>
  <c r="D14430" i="1"/>
  <c r="D6268" i="1"/>
  <c r="D9255" i="1"/>
  <c r="D6110" i="1"/>
  <c r="D12695" i="1"/>
  <c r="D19242" i="1"/>
  <c r="D5689" i="1"/>
  <c r="D3090" i="1"/>
  <c r="D336" i="1"/>
  <c r="D14595" i="1"/>
  <c r="D15969" i="1"/>
  <c r="D17294" i="1"/>
  <c r="D9961" i="1"/>
  <c r="D17344" i="1"/>
  <c r="D18695" i="1"/>
  <c r="D19297" i="1"/>
  <c r="D13749" i="1"/>
  <c r="D17169" i="1"/>
  <c r="D17853" i="1"/>
  <c r="D15874" i="1"/>
  <c r="D17559" i="1"/>
  <c r="D10398" i="1"/>
  <c r="D15005" i="1"/>
  <c r="D11545" i="1"/>
  <c r="D5835" i="1"/>
  <c r="D15921" i="1"/>
  <c r="D5176" i="1"/>
  <c r="D400" i="1"/>
  <c r="D7864" i="1"/>
  <c r="D15866" i="1"/>
  <c r="D11050" i="1"/>
  <c r="D10826" i="1"/>
  <c r="D13093" i="1"/>
  <c r="D15080" i="1"/>
  <c r="D16560" i="1"/>
  <c r="D19093" i="1"/>
  <c r="D7472" i="1"/>
  <c r="D10496" i="1"/>
  <c r="D13523" i="1"/>
  <c r="D11759" i="1"/>
  <c r="D15468" i="1"/>
  <c r="D17450" i="1"/>
  <c r="D13333" i="1"/>
  <c r="D15420" i="1"/>
  <c r="D15475" i="1"/>
  <c r="D10538" i="1"/>
  <c r="D17888" i="1"/>
  <c r="D8730" i="1"/>
  <c r="D162" i="1"/>
  <c r="D13984" i="1"/>
  <c r="D2072" i="1"/>
  <c r="D5117" i="1"/>
  <c r="D19194" i="1"/>
  <c r="D5464" i="1"/>
  <c r="D18579" i="1"/>
  <c r="D20182" i="1"/>
  <c r="D9174" i="1"/>
  <c r="D17434" i="1"/>
  <c r="D63" i="1"/>
  <c r="D19064" i="1"/>
  <c r="D20159" i="1"/>
  <c r="D1170" i="1"/>
  <c r="D12749" i="1"/>
  <c r="D1497" i="1"/>
  <c r="D16680" i="1"/>
  <c r="D16570" i="1"/>
  <c r="D1860" i="1"/>
  <c r="D11760" i="1"/>
  <c r="D18787" i="1"/>
  <c r="D1817" i="1"/>
  <c r="D9450" i="1"/>
  <c r="D10277" i="1"/>
  <c r="D9614" i="1"/>
  <c r="D17876" i="1"/>
  <c r="D12490" i="1"/>
  <c r="D13355" i="1"/>
  <c r="D4851" i="1"/>
  <c r="D12581" i="1"/>
  <c r="D8398" i="1"/>
  <c r="D6843" i="1"/>
  <c r="D11978" i="1"/>
  <c r="D10098" i="1"/>
  <c r="D15314" i="1"/>
  <c r="D15085" i="1"/>
  <c r="D6283" i="1"/>
  <c r="D14492" i="1"/>
  <c r="D5322" i="1"/>
  <c r="D3449" i="1"/>
  <c r="D10556" i="1"/>
  <c r="D9820" i="1"/>
  <c r="D7567" i="1"/>
  <c r="D17327" i="1"/>
  <c r="D17619" i="1"/>
  <c r="D15727" i="1"/>
  <c r="D14216" i="1"/>
  <c r="D16285" i="1"/>
  <c r="D11334" i="1"/>
  <c r="D13401" i="1"/>
  <c r="D12784" i="1"/>
  <c r="D11907" i="1"/>
  <c r="D3888" i="1"/>
  <c r="D12629" i="1"/>
  <c r="D10387" i="1"/>
  <c r="D7961" i="1"/>
  <c r="D1357" i="1"/>
  <c r="D17974" i="1"/>
  <c r="D16011" i="1"/>
  <c r="D2984" i="1"/>
  <c r="D10332" i="1"/>
  <c r="D5052" i="1"/>
  <c r="D6797" i="1"/>
  <c r="D12035" i="1"/>
  <c r="D9511" i="1"/>
  <c r="D5353" i="1"/>
  <c r="D14782" i="1"/>
  <c r="D15286" i="1"/>
  <c r="D8894" i="1"/>
  <c r="D12393" i="1"/>
  <c r="D14921" i="1"/>
  <c r="D9211" i="1"/>
  <c r="D6717" i="1"/>
  <c r="D2098" i="1"/>
  <c r="D4683" i="1"/>
  <c r="D13018" i="1"/>
  <c r="D12825" i="1"/>
  <c r="D11113" i="1"/>
  <c r="D5562" i="1"/>
  <c r="D5177" i="1"/>
  <c r="D11034" i="1"/>
  <c r="D2447" i="1"/>
  <c r="D10196" i="1"/>
  <c r="D9337" i="1"/>
  <c r="D7692" i="1"/>
  <c r="D5851" i="1"/>
  <c r="D2127" i="1"/>
  <c r="D5884" i="1"/>
  <c r="D8542" i="1"/>
  <c r="D12473" i="1"/>
  <c r="D10927" i="1"/>
  <c r="D3907" i="1"/>
  <c r="D6189" i="1"/>
  <c r="D11515" i="1"/>
  <c r="D7118" i="1"/>
  <c r="D13919" i="1"/>
  <c r="D282" i="1"/>
  <c r="D4642" i="1"/>
  <c r="D5436" i="1"/>
  <c r="D11650" i="1"/>
  <c r="D16417" i="1"/>
  <c r="D11114" i="1"/>
  <c r="D19453" i="1"/>
  <c r="D4737" i="1"/>
  <c r="D4880" i="1"/>
  <c r="D7361" i="1"/>
  <c r="D20397" i="1"/>
  <c r="D1592" i="1"/>
  <c r="D16450" i="1"/>
  <c r="D9654" i="1"/>
  <c r="D9633" i="1"/>
  <c r="D17366" i="1"/>
  <c r="D19683" i="1"/>
  <c r="D489" i="1"/>
  <c r="D4462" i="1"/>
  <c r="D18367" i="1"/>
  <c r="D12491" i="1"/>
  <c r="D12188" i="1"/>
  <c r="D8117" i="1"/>
  <c r="D10180" i="1"/>
  <c r="D4432" i="1"/>
  <c r="D5299" i="1"/>
  <c r="D8059" i="1"/>
  <c r="D3190" i="1"/>
  <c r="D18815" i="1"/>
  <c r="D18630" i="1"/>
  <c r="D11990" i="1"/>
  <c r="D16289" i="1"/>
  <c r="D16377" i="1"/>
  <c r="D5690" i="1"/>
  <c r="D19480" i="1"/>
  <c r="D7772" i="1"/>
  <c r="D9899" i="1"/>
  <c r="D6881" i="1"/>
  <c r="D5755" i="1"/>
  <c r="D10207" i="1"/>
  <c r="D6927" i="1"/>
  <c r="D9915" i="1"/>
  <c r="D3580" i="1"/>
  <c r="D6456" i="1"/>
  <c r="D14236" i="1"/>
  <c r="D19270" i="1"/>
  <c r="D6420" i="1"/>
  <c r="D18861" i="1"/>
  <c r="D8413" i="1"/>
  <c r="D1036" i="1"/>
  <c r="D16370" i="1"/>
  <c r="D19624" i="1"/>
  <c r="D172" i="1"/>
  <c r="D4825" i="1"/>
  <c r="D6333" i="1"/>
  <c r="D18238" i="1"/>
  <c r="D5159" i="1"/>
  <c r="D15191" i="1"/>
  <c r="D17709" i="1"/>
  <c r="D13716" i="1"/>
  <c r="D1800" i="1"/>
  <c r="D3264" i="1"/>
  <c r="D2912" i="1"/>
  <c r="D7462" i="1"/>
  <c r="D16693" i="1"/>
  <c r="D18037" i="1"/>
  <c r="D15702" i="1"/>
  <c r="D1913" i="1"/>
  <c r="D14307" i="1"/>
  <c r="D1970" i="1"/>
  <c r="D16418" i="1"/>
  <c r="D15171" i="1"/>
  <c r="D20094" i="1"/>
  <c r="D19484" i="1"/>
  <c r="D2913" i="1"/>
  <c r="D4881" i="1"/>
  <c r="D15510" i="1"/>
  <c r="D17217" i="1"/>
  <c r="D19191" i="1"/>
  <c r="D18668" i="1"/>
  <c r="D15207" i="1"/>
  <c r="D15594" i="1"/>
  <c r="D12909" i="1"/>
  <c r="D13775" i="1"/>
  <c r="D7590" i="1"/>
  <c r="D8720" i="1"/>
  <c r="D16439" i="1"/>
  <c r="D20203" i="1"/>
  <c r="D11250" i="1"/>
  <c r="D2425" i="1"/>
  <c r="D3037" i="1"/>
  <c r="D3385" i="1"/>
  <c r="D20086" i="1"/>
  <c r="D8484" i="1"/>
  <c r="D10740" i="1"/>
  <c r="D17949" i="1"/>
  <c r="D19078" i="1"/>
  <c r="D10567" i="1"/>
  <c r="D471" i="1"/>
  <c r="D11350" i="1"/>
  <c r="D19920" i="1"/>
  <c r="D20372" i="1"/>
  <c r="D17763" i="1"/>
  <c r="D11251" i="1"/>
  <c r="D571" i="1"/>
  <c r="D18533" i="1"/>
  <c r="D6218" i="1"/>
  <c r="D19518" i="1"/>
  <c r="D12520" i="1"/>
  <c r="D6269" i="1"/>
  <c r="D13260" i="1"/>
  <c r="D16605" i="1"/>
  <c r="D4588" i="1"/>
  <c r="D2734" i="1"/>
  <c r="D18174" i="1"/>
  <c r="D12542" i="1"/>
  <c r="D5024" i="1"/>
  <c r="D7928" i="1"/>
  <c r="D1157" i="1"/>
  <c r="D5816" i="1"/>
  <c r="D3004" i="1"/>
  <c r="D9547" i="1"/>
  <c r="D13920" i="1"/>
  <c r="D10447" i="1"/>
  <c r="D16332" i="1"/>
  <c r="D7492" i="1"/>
  <c r="D1852" i="1"/>
  <c r="D3005" i="1"/>
  <c r="D1440" i="1"/>
  <c r="D1172" i="1"/>
  <c r="D20280" i="1"/>
  <c r="D20149" i="1"/>
  <c r="D1011" i="1"/>
  <c r="D19280" i="1"/>
  <c r="D15324" i="1"/>
  <c r="D16886" i="1"/>
  <c r="D191" i="1"/>
  <c r="D5790" i="1"/>
  <c r="D10768" i="1"/>
  <c r="D11680" i="1"/>
  <c r="D9689" i="1"/>
  <c r="D9870" i="1"/>
  <c r="D11363" i="1"/>
  <c r="D5323" i="1"/>
  <c r="D1893" i="1"/>
  <c r="D5129" i="1"/>
  <c r="D7832" i="1"/>
  <c r="D7119" i="1"/>
  <c r="D3006" i="1"/>
  <c r="D5817" i="1"/>
  <c r="D13315" i="1"/>
  <c r="D4173" i="1"/>
  <c r="D2468" i="1"/>
  <c r="D5986" i="1"/>
  <c r="D11583" i="1"/>
  <c r="D6284" i="1"/>
  <c r="D11635" i="1"/>
  <c r="D1112" i="1"/>
  <c r="D5537" i="1"/>
  <c r="D3508" i="1"/>
  <c r="D4244" i="1"/>
  <c r="D14616" i="1"/>
  <c r="D11681" i="1"/>
  <c r="D9256" i="1"/>
  <c r="D2304" i="1"/>
  <c r="D2716" i="1"/>
  <c r="D4643" i="1"/>
  <c r="D11142" i="1"/>
  <c r="D4729" i="1"/>
  <c r="D2363" i="1"/>
  <c r="D6020" i="1"/>
  <c r="D2947" i="1"/>
  <c r="D15139" i="1"/>
  <c r="D673" i="1"/>
  <c r="D1756" i="1"/>
  <c r="D10616" i="1"/>
  <c r="D3127" i="1"/>
  <c r="D18671" i="1"/>
  <c r="D14308" i="1"/>
  <c r="D12048" i="1"/>
  <c r="D1333" i="1"/>
  <c r="D5324" i="1"/>
  <c r="D4908" i="1"/>
  <c r="D8560" i="1"/>
  <c r="D10865" i="1"/>
  <c r="D6202" i="1"/>
  <c r="D17440" i="1"/>
  <c r="D18486" i="1"/>
  <c r="D14617" i="1"/>
  <c r="D9615" i="1"/>
  <c r="D13760" i="1"/>
  <c r="D12790" i="1"/>
  <c r="D627" i="1"/>
  <c r="D14250" i="1"/>
  <c r="D12750" i="1"/>
  <c r="D9139" i="1"/>
  <c r="D10687" i="1"/>
  <c r="D11234" i="1"/>
  <c r="D13206" i="1"/>
  <c r="D12474" i="1"/>
  <c r="D5913" i="1"/>
  <c r="D2696" i="1"/>
  <c r="D34" i="1"/>
  <c r="D9555" i="1"/>
  <c r="D5337" i="1"/>
  <c r="D12492" i="1"/>
  <c r="D18967" i="1"/>
  <c r="D20572" i="1"/>
  <c r="D1394" i="1"/>
  <c r="D19894" i="1"/>
  <c r="D20540" i="1"/>
  <c r="D19886" i="1"/>
  <c r="D18741" i="1"/>
  <c r="D19219" i="1"/>
  <c r="D10586" i="1"/>
  <c r="D12073" i="1"/>
  <c r="D16366" i="1"/>
  <c r="D19728" i="1"/>
  <c r="D8457" i="1"/>
  <c r="D14660" i="1"/>
  <c r="D17382" i="1"/>
  <c r="D17218" i="1"/>
  <c r="D20269" i="1"/>
  <c r="D12189" i="1"/>
  <c r="D10587" i="1"/>
  <c r="D14300" i="1"/>
  <c r="D14165" i="1"/>
  <c r="D19094" i="1"/>
  <c r="D8164" i="1"/>
  <c r="D7099" i="1"/>
  <c r="D17404" i="1"/>
  <c r="D11307" i="1"/>
  <c r="D3429" i="1"/>
  <c r="D9451" i="1"/>
  <c r="D8909" i="1"/>
  <c r="D13626" i="1"/>
  <c r="D9938" i="1"/>
  <c r="D8434" i="1"/>
  <c r="D18489" i="1"/>
  <c r="D11490" i="1"/>
  <c r="D2934" i="1"/>
  <c r="D1190" i="1"/>
  <c r="D6374" i="1"/>
  <c r="D6394" i="1"/>
  <c r="D14184" i="1"/>
  <c r="D15459" i="1"/>
  <c r="D13627" i="1"/>
  <c r="D16530" i="1"/>
  <c r="D9973" i="1"/>
  <c r="D20327" i="1"/>
  <c r="D20577" i="1"/>
  <c r="D19408" i="1"/>
  <c r="D16290" i="1"/>
  <c r="D9762" i="1"/>
  <c r="D20392" i="1"/>
  <c r="D16835" i="1"/>
  <c r="D16269" i="1"/>
  <c r="D8471" i="1"/>
  <c r="D19824" i="1"/>
  <c r="D16987" i="1"/>
  <c r="D19124" i="1"/>
  <c r="D11215" i="1"/>
  <c r="D9746" i="1"/>
  <c r="D19526" i="1"/>
  <c r="D12815" i="1"/>
  <c r="D17816" i="1"/>
  <c r="D16185" i="1"/>
  <c r="D18401" i="1"/>
  <c r="D20166" i="1"/>
  <c r="D20330" i="1"/>
  <c r="D18417" i="1"/>
  <c r="D13700" i="1"/>
  <c r="D18807" i="1"/>
  <c r="D7840" i="1"/>
  <c r="D14549" i="1"/>
  <c r="D8600" i="1"/>
  <c r="D12332" i="1"/>
  <c r="D12759" i="1"/>
  <c r="D12993" i="1"/>
  <c r="D5130" i="1"/>
  <c r="D18596" i="1"/>
  <c r="D16463" i="1"/>
  <c r="D12447" i="1"/>
  <c r="D11308" i="1"/>
  <c r="D17663" i="1"/>
  <c r="D15907" i="1"/>
  <c r="D2857" i="1"/>
  <c r="D15107" i="1"/>
  <c r="D15141" i="1"/>
  <c r="D19028" i="1"/>
  <c r="D18217" i="1"/>
  <c r="D18339" i="1"/>
  <c r="D9835" i="1"/>
  <c r="D10412" i="1"/>
  <c r="D3710" i="1"/>
  <c r="D14787" i="1"/>
  <c r="D1225" i="1"/>
  <c r="D18189" i="1"/>
  <c r="D19150" i="1"/>
  <c r="D15970" i="1"/>
  <c r="D15235" i="1"/>
  <c r="D6344" i="1"/>
  <c r="D7644" i="1"/>
  <c r="D16397" i="1"/>
  <c r="D18413" i="1"/>
  <c r="D12123" i="1"/>
  <c r="D18564" i="1"/>
  <c r="D15439" i="1"/>
  <c r="D19359" i="1"/>
  <c r="D13717" i="1"/>
  <c r="D20261" i="1"/>
  <c r="D6928" i="1"/>
  <c r="D14217" i="1"/>
  <c r="D13839" i="1"/>
  <c r="D7420" i="1"/>
  <c r="D1577" i="1"/>
  <c r="D11262" i="1"/>
  <c r="D15687" i="1"/>
  <c r="D18600" i="1"/>
  <c r="D19751" i="1"/>
  <c r="D18854" i="1"/>
  <c r="D15431" i="1"/>
  <c r="D884" i="1"/>
  <c r="D1131" i="1"/>
  <c r="D13167" i="1"/>
  <c r="D6125" i="1"/>
  <c r="D5465" i="1"/>
  <c r="D19127" i="1"/>
  <c r="D13464" i="1"/>
  <c r="D19331" i="1"/>
  <c r="D8472" i="1"/>
  <c r="D13871" i="1"/>
  <c r="D19664" i="1"/>
  <c r="D13402" i="1"/>
  <c r="D16495" i="1"/>
  <c r="D16896" i="1"/>
  <c r="D19896" i="1"/>
  <c r="D18642" i="1"/>
  <c r="D14320" i="1"/>
  <c r="D17191" i="1"/>
  <c r="D12791" i="1"/>
  <c r="D20594" i="1"/>
  <c r="D16390" i="1"/>
  <c r="D20637" i="1"/>
  <c r="D20321" i="1"/>
  <c r="D14088" i="1"/>
  <c r="D20156" i="1"/>
  <c r="D20608" i="1"/>
  <c r="D1217" i="1"/>
  <c r="D20589" i="1"/>
  <c r="D16925" i="1"/>
  <c r="D20611" i="1"/>
  <c r="D20636" i="1"/>
  <c r="D19876" i="1"/>
  <c r="D19350" i="1"/>
  <c r="D17451" i="1"/>
  <c r="D20319" i="1"/>
  <c r="D12943" i="1"/>
  <c r="D1726" i="1"/>
  <c r="D807" i="1"/>
  <c r="D8193" i="1"/>
  <c r="D17118" i="1"/>
  <c r="D17719" i="1"/>
  <c r="D18038" i="1"/>
  <c r="D17710" i="1"/>
  <c r="D17239" i="1"/>
  <c r="D15051" i="1"/>
  <c r="D9266" i="1"/>
  <c r="D7140" i="1"/>
  <c r="D15294" i="1"/>
  <c r="D8225" i="1"/>
  <c r="D3296" i="1"/>
  <c r="D17859" i="1"/>
  <c r="D17751" i="1"/>
  <c r="D12146" i="1"/>
  <c r="D2748" i="1"/>
  <c r="D19660" i="1"/>
  <c r="D20181" i="1"/>
  <c r="D7945" i="1"/>
  <c r="D9140" i="1"/>
  <c r="D8243" i="1"/>
  <c r="D2168" i="1"/>
  <c r="D4938" i="1"/>
  <c r="D17397" i="1"/>
  <c r="D5325" i="1"/>
  <c r="D16992" i="1"/>
  <c r="D6561" i="1"/>
  <c r="D9326" i="1"/>
  <c r="D1593" i="1"/>
  <c r="D15626" i="1"/>
  <c r="D11012" i="1"/>
  <c r="D12857" i="1"/>
  <c r="D14771" i="1"/>
  <c r="D8770" i="1"/>
  <c r="D15119" i="1"/>
  <c r="D12147" i="1"/>
  <c r="D13276" i="1"/>
  <c r="D19118" i="1"/>
  <c r="D11991" i="1"/>
  <c r="D5610" i="1"/>
  <c r="D14321" i="1"/>
  <c r="D15858" i="1"/>
  <c r="D14379" i="1"/>
  <c r="D5386" i="1"/>
  <c r="D8637" i="1"/>
  <c r="D14008" i="1"/>
  <c r="D17870" i="1"/>
  <c r="D8650" i="1"/>
  <c r="D17563" i="1"/>
  <c r="D701" i="1"/>
  <c r="D20294" i="1"/>
  <c r="D18223" i="1"/>
  <c r="D17540" i="1"/>
  <c r="D7172" i="1"/>
  <c r="D283" i="1"/>
  <c r="D18008" i="1"/>
  <c r="D14199" i="1"/>
  <c r="D19443" i="1"/>
  <c r="D2002" i="1"/>
  <c r="D18755" i="1"/>
  <c r="D14678" i="1"/>
  <c r="D14942" i="1"/>
  <c r="D7516" i="1"/>
  <c r="D15815" i="1"/>
  <c r="D16781" i="1"/>
  <c r="D18608" i="1"/>
  <c r="D14395" i="1"/>
  <c r="D12124" i="1"/>
  <c r="D19779" i="1"/>
  <c r="D20390" i="1"/>
  <c r="D18717" i="1"/>
  <c r="D19650" i="1"/>
  <c r="D17016" i="1"/>
  <c r="D19994" i="1"/>
  <c r="D14606" i="1"/>
  <c r="D11697" i="1"/>
  <c r="D18402" i="1"/>
  <c r="D14493" i="1"/>
  <c r="D19086" i="1"/>
  <c r="D17871" i="1"/>
  <c r="D15879" i="1"/>
  <c r="D15504" i="1"/>
  <c r="D11816" i="1"/>
  <c r="D11225" i="1"/>
  <c r="D19807" i="1"/>
  <c r="D18080" i="1"/>
  <c r="D15576" i="1"/>
  <c r="D15086" i="1"/>
  <c r="D11491" i="1"/>
  <c r="D12238" i="1"/>
  <c r="D3644" i="1"/>
  <c r="D11616" i="1"/>
  <c r="D12672" i="1"/>
  <c r="D1971" i="1"/>
  <c r="D9390" i="1"/>
  <c r="D4895" i="1"/>
  <c r="D3736" i="1"/>
  <c r="D11372" i="1"/>
  <c r="D5611" i="1"/>
  <c r="D5424" i="1"/>
  <c r="D1195" i="1"/>
  <c r="D6781" i="1"/>
  <c r="D9939" i="1"/>
  <c r="D10370" i="1"/>
  <c r="D6219" i="1"/>
  <c r="D4529" i="1"/>
  <c r="D8310" i="1"/>
  <c r="D7658" i="1"/>
  <c r="D16955" i="1"/>
  <c r="D17969" i="1"/>
  <c r="D10291" i="1"/>
  <c r="D13701" i="1"/>
  <c r="D15721" i="1"/>
  <c r="D15800" i="1"/>
  <c r="D16647" i="1"/>
  <c r="D15693" i="1"/>
  <c r="D16246" i="1"/>
  <c r="D13379" i="1"/>
  <c r="D13605" i="1"/>
  <c r="D5691" i="1"/>
  <c r="D7820" i="1"/>
  <c r="D2305" i="1"/>
  <c r="D2707" i="1"/>
  <c r="D9477" i="1"/>
  <c r="D6663" i="1"/>
  <c r="D19456" i="1"/>
  <c r="D5692" i="1"/>
  <c r="D9556" i="1"/>
  <c r="D14441" i="1"/>
  <c r="D19705" i="1"/>
  <c r="D13996" i="1"/>
  <c r="D19385" i="1"/>
  <c r="D2846" i="1"/>
  <c r="D5776" i="1"/>
  <c r="D2661" i="1"/>
  <c r="D5387" i="1"/>
  <c r="D8910" i="1"/>
  <c r="D1272" i="1"/>
  <c r="D13662" i="1"/>
  <c r="D1720" i="1"/>
  <c r="D6579" i="1"/>
  <c r="D13945" i="1"/>
  <c r="D15432" i="1"/>
  <c r="D3466" i="1"/>
  <c r="D8839" i="1"/>
  <c r="D12730" i="1"/>
  <c r="D15496" i="1"/>
  <c r="D13075" i="1"/>
  <c r="D5309" i="1"/>
  <c r="D3152" i="1"/>
  <c r="D6021" i="1"/>
  <c r="D16483" i="1"/>
  <c r="D299" i="1"/>
  <c r="D17720" i="1"/>
  <c r="D6626" i="1"/>
  <c r="D16973" i="1"/>
  <c r="D11089" i="1"/>
  <c r="D3784" i="1"/>
  <c r="D10588" i="1"/>
  <c r="D7473" i="1"/>
  <c r="D12604" i="1"/>
  <c r="D13840" i="1"/>
  <c r="D13451" i="1"/>
  <c r="D13430" i="1"/>
  <c r="D11546" i="1"/>
  <c r="D18980" i="1"/>
  <c r="D9212" i="1"/>
  <c r="D17666" i="1"/>
  <c r="D16797" i="1"/>
  <c r="D17610" i="1"/>
  <c r="D13261" i="1"/>
  <c r="D15497" i="1"/>
  <c r="D4589" i="1"/>
  <c r="D4813" i="1"/>
  <c r="D16108" i="1"/>
  <c r="D13479" i="1"/>
  <c r="D17409" i="1"/>
  <c r="D12134" i="1"/>
  <c r="D12448" i="1"/>
  <c r="D15653" i="1"/>
  <c r="D13431" i="1"/>
  <c r="D14679" i="1"/>
  <c r="D4344" i="1"/>
  <c r="D9368" i="1"/>
  <c r="D10066" i="1"/>
  <c r="D9634" i="1"/>
  <c r="D7895" i="1"/>
  <c r="D7100" i="1"/>
  <c r="D9655" i="1"/>
  <c r="D8425" i="1"/>
  <c r="D12760" i="1"/>
  <c r="D12299" i="1"/>
  <c r="D12569" i="1"/>
  <c r="D7833" i="1"/>
  <c r="D11423" i="1"/>
  <c r="D17069" i="1"/>
  <c r="D14380" i="1"/>
  <c r="D17970" i="1"/>
  <c r="D9622" i="1"/>
  <c r="D8360" i="1"/>
  <c r="D13926" i="1"/>
  <c r="D19996" i="1"/>
  <c r="D15665" i="1"/>
  <c r="D20007" i="1"/>
  <c r="D6767" i="1"/>
  <c r="D10786" i="1"/>
  <c r="D6731" i="1"/>
  <c r="D15505" i="1"/>
  <c r="D11698" i="1"/>
  <c r="D15273" i="1"/>
  <c r="D16132" i="1"/>
  <c r="D20231" i="1"/>
  <c r="D6844" i="1"/>
  <c r="D20496" i="1"/>
  <c r="D661" i="1"/>
  <c r="D20381" i="1"/>
  <c r="D15585" i="1"/>
  <c r="D20183" i="1"/>
  <c r="D19679" i="1"/>
  <c r="D19995" i="1"/>
  <c r="D17329" i="1"/>
  <c r="D17280" i="1"/>
  <c r="D20160" i="1"/>
  <c r="D20604" i="1"/>
  <c r="D20410" i="1"/>
  <c r="D19912" i="1"/>
  <c r="D12802" i="1"/>
  <c r="D1676" i="1"/>
  <c r="D1843" i="1"/>
  <c r="D20384" i="1"/>
  <c r="D467" i="1"/>
  <c r="D412" i="1"/>
  <c r="D15834" i="1"/>
  <c r="D17086" i="1"/>
  <c r="D5529" i="1"/>
  <c r="D20063" i="1"/>
  <c r="D19782" i="1"/>
  <c r="D20017" i="1"/>
  <c r="D17147" i="1"/>
  <c r="D16826" i="1"/>
  <c r="D12333" i="1"/>
  <c r="D12616" i="1"/>
  <c r="D18727" i="1"/>
  <c r="D19235" i="1"/>
  <c r="D12979" i="1"/>
  <c r="D12949" i="1"/>
  <c r="D18666" i="1"/>
  <c r="D16803" i="1"/>
  <c r="D13158" i="1"/>
  <c r="D8662" i="1"/>
  <c r="D19903" i="1"/>
  <c r="D16247" i="1"/>
  <c r="D19770" i="1"/>
  <c r="D16751" i="1"/>
  <c r="D20602" i="1"/>
  <c r="D20575" i="1"/>
  <c r="D19419" i="1"/>
  <c r="D18270" i="1"/>
  <c r="D2971" i="1"/>
  <c r="D1622" i="1"/>
  <c r="D3493" i="1"/>
  <c r="D12379" i="1"/>
  <c r="D14294" i="1"/>
  <c r="D2847" i="1"/>
  <c r="D20625" i="1"/>
  <c r="D13033" i="1"/>
  <c r="D20537" i="1"/>
  <c r="D20060" i="1"/>
  <c r="D9763" i="1"/>
  <c r="D90" i="1"/>
  <c r="D4345" i="1"/>
  <c r="D1738" i="1"/>
  <c r="D1995" i="1"/>
  <c r="D1990" i="1"/>
  <c r="D95" i="1"/>
  <c r="D1447" i="1"/>
  <c r="D19783" i="1"/>
  <c r="D6318" i="1"/>
  <c r="D17937" i="1"/>
  <c r="D14009" i="1"/>
  <c r="D12157" i="1"/>
  <c r="D8060" i="1"/>
  <c r="D3061" i="1"/>
  <c r="D16141" i="1"/>
  <c r="D6809" i="1"/>
  <c r="D2331" i="1"/>
  <c r="D12164" i="1"/>
  <c r="D14185" i="1"/>
  <c r="D11617" i="1"/>
  <c r="D16428" i="1"/>
  <c r="D11481" i="1"/>
  <c r="D17422" i="1"/>
  <c r="D1307" i="1"/>
  <c r="D4684" i="1"/>
  <c r="D9001" i="1"/>
  <c r="D16214" i="1"/>
  <c r="D2245" i="1"/>
  <c r="D14127" i="1"/>
  <c r="D7962" i="1"/>
  <c r="D8745" i="1"/>
  <c r="D14274" i="1"/>
  <c r="D3908" i="1"/>
  <c r="D3676" i="1"/>
  <c r="D7865" i="1"/>
  <c r="D8949" i="1"/>
  <c r="D8626" i="1"/>
  <c r="D4826" i="1"/>
  <c r="D10965" i="1"/>
  <c r="D3218" i="1"/>
  <c r="D15229" i="1"/>
  <c r="D11156" i="1"/>
  <c r="D5563" i="1"/>
  <c r="D6890" i="1"/>
  <c r="D12906" i="1"/>
  <c r="D3581" i="1"/>
  <c r="D8601" i="1"/>
  <c r="D16341" i="1"/>
  <c r="D3952" i="1"/>
  <c r="D6237" i="1"/>
  <c r="D15741" i="1"/>
  <c r="D10487" i="1"/>
  <c r="D10099" i="1"/>
  <c r="D4255" i="1"/>
  <c r="D11051" i="1"/>
  <c r="D3695" i="1"/>
  <c r="D715" i="1"/>
  <c r="D13546" i="1"/>
  <c r="D20386" i="1"/>
  <c r="D1794" i="1"/>
  <c r="D15945" i="1"/>
  <c r="D18106" i="1"/>
  <c r="D3367" i="1"/>
  <c r="D11195" i="1"/>
  <c r="D7866" i="1"/>
  <c r="D8081" i="1"/>
  <c r="D8005" i="1"/>
  <c r="D9601" i="1"/>
  <c r="D4657" i="1"/>
  <c r="D6345" i="1"/>
  <c r="D12334" i="1"/>
  <c r="D16016" i="1"/>
  <c r="D17695" i="1"/>
  <c r="D20102" i="1"/>
  <c r="D16735" i="1"/>
  <c r="D14166" i="1"/>
  <c r="D19884" i="1"/>
  <c r="D19151" i="1"/>
  <c r="D16900" i="1"/>
  <c r="D16305" i="1"/>
  <c r="D9836" i="1"/>
  <c r="D5338" i="1"/>
  <c r="D4538" i="1"/>
  <c r="D14736" i="1"/>
  <c r="D13800" i="1"/>
  <c r="D8675" i="1"/>
  <c r="D7158" i="1"/>
  <c r="D2376" i="1"/>
  <c r="D16505" i="1"/>
  <c r="D3455" i="1"/>
  <c r="D7081" i="1"/>
  <c r="D5711" i="1"/>
  <c r="D8877" i="1"/>
  <c r="D5262" i="1"/>
  <c r="D8270" i="1"/>
  <c r="D639" i="1"/>
  <c r="D4220" i="1"/>
  <c r="D9213" i="1"/>
  <c r="D12673" i="1"/>
  <c r="D13533" i="1"/>
  <c r="D13883" i="1"/>
  <c r="D7989" i="1"/>
  <c r="D1342" i="1"/>
  <c r="D2830" i="1"/>
  <c r="D15801" i="1"/>
  <c r="D9128" i="1"/>
  <c r="D9635" i="1"/>
  <c r="D7065" i="1"/>
  <c r="D7929" i="1"/>
  <c r="D17993" i="1"/>
  <c r="D16192" i="1"/>
  <c r="D15026" i="1"/>
  <c r="D8731" i="1"/>
  <c r="D3711" i="1"/>
  <c r="D6976" i="1"/>
  <c r="D10688" i="1"/>
  <c r="D14534" i="1"/>
  <c r="D6610" i="1"/>
  <c r="D14602" i="1"/>
  <c r="D3953" i="1"/>
  <c r="D5146" i="1"/>
  <c r="D11948" i="1"/>
  <c r="D10159" i="1"/>
  <c r="D14142" i="1"/>
  <c r="D9557" i="1"/>
  <c r="D12007" i="1"/>
  <c r="D9422" i="1"/>
  <c r="D6409" i="1"/>
  <c r="D4205" i="1"/>
  <c r="D9669" i="1"/>
  <c r="D11790" i="1"/>
  <c r="D6580" i="1"/>
  <c r="D15413" i="1"/>
  <c r="D13634" i="1"/>
  <c r="D18040" i="1"/>
  <c r="D13424" i="1"/>
  <c r="D7806" i="1"/>
  <c r="D5580" i="1"/>
  <c r="D1371" i="1"/>
  <c r="D10728" i="1"/>
  <c r="D18331" i="1"/>
  <c r="D16848" i="1"/>
  <c r="D10112" i="1"/>
  <c r="D15528" i="1"/>
  <c r="D14167" i="1"/>
  <c r="D18087" i="1"/>
  <c r="D15397" i="1"/>
  <c r="D12666" i="1"/>
  <c r="D13952" i="1"/>
  <c r="D16811" i="1"/>
  <c r="D18340" i="1"/>
  <c r="D13026" i="1"/>
  <c r="D11660" i="1"/>
  <c r="D11618" i="1"/>
  <c r="D19060" i="1"/>
  <c r="D4328" i="1"/>
  <c r="D11979" i="1"/>
  <c r="D719" i="1"/>
  <c r="D4668" i="1"/>
  <c r="D20334" i="1"/>
  <c r="D16239" i="1"/>
  <c r="D6056" i="1"/>
  <c r="D7348" i="1"/>
  <c r="D11196" i="1"/>
  <c r="D16160" i="1"/>
  <c r="D13138" i="1"/>
  <c r="D4433" i="1"/>
  <c r="D20095" i="1"/>
  <c r="D19344" i="1"/>
  <c r="D6845" i="1"/>
  <c r="D11942" i="1"/>
  <c r="D9347" i="1"/>
  <c r="D18517" i="1"/>
  <c r="D20499" i="1"/>
  <c r="D1648" i="1"/>
  <c r="D20494" i="1"/>
  <c r="D19773" i="1"/>
  <c r="D12858" i="1"/>
  <c r="D19780" i="1"/>
  <c r="D19738" i="1"/>
  <c r="D11854" i="1"/>
  <c r="D18406" i="1"/>
  <c r="D7990" i="1"/>
  <c r="D19277" i="1"/>
  <c r="D4268" i="1"/>
  <c r="D14372" i="1"/>
  <c r="D19473" i="1"/>
  <c r="D17637" i="1"/>
  <c r="D8988" i="1"/>
  <c r="D19932" i="1"/>
  <c r="D18930" i="1"/>
  <c r="D12248" i="1"/>
  <c r="D7052" i="1"/>
  <c r="D8311" i="1"/>
  <c r="D19963" i="1"/>
  <c r="D8721" i="1"/>
  <c r="D14017" i="1"/>
  <c r="D13702" i="1"/>
  <c r="D9452" i="1"/>
  <c r="D29" i="1"/>
  <c r="D19945" i="1"/>
  <c r="D17181" i="1"/>
  <c r="D14267" i="1"/>
  <c r="D13872" i="1"/>
  <c r="D15423" i="1"/>
  <c r="D10015" i="1"/>
  <c r="D19195" i="1"/>
  <c r="D20352" i="1"/>
  <c r="D9940" i="1"/>
  <c r="D13997" i="1"/>
  <c r="D10907" i="1"/>
  <c r="D7963" i="1"/>
  <c r="D6488" i="1"/>
  <c r="D3075" i="1"/>
  <c r="D7727" i="1"/>
  <c r="D16464" i="1"/>
  <c r="D8445" i="1"/>
  <c r="D7183" i="1"/>
  <c r="D3091" i="1"/>
  <c r="D2222" i="1"/>
  <c r="D2611" i="1"/>
  <c r="D8361" i="1"/>
  <c r="D15208" i="1"/>
  <c r="D11651" i="1"/>
  <c r="D8638" i="1"/>
  <c r="D8399" i="1"/>
  <c r="D6165" i="1"/>
  <c r="D13094" i="1"/>
  <c r="D9764" i="1"/>
  <c r="D6319" i="1"/>
  <c r="D10939" i="1"/>
  <c r="D7991" i="1"/>
  <c r="D6111" i="1"/>
  <c r="D20161" i="1"/>
  <c r="D7339" i="1"/>
  <c r="D3594" i="1"/>
  <c r="D6190" i="1"/>
  <c r="D3751" i="1"/>
  <c r="D2963" i="1"/>
  <c r="D3559" i="1"/>
  <c r="D4738" i="1"/>
  <c r="D11482" i="1"/>
  <c r="D11201" i="1"/>
  <c r="D9399" i="1"/>
  <c r="D3055" i="1"/>
  <c r="D12968" i="1"/>
  <c r="D10950" i="1"/>
  <c r="D2215" i="1"/>
  <c r="D5693" i="1"/>
  <c r="D5310" i="1"/>
  <c r="D13480" i="1"/>
  <c r="D15315" i="1"/>
  <c r="D16878" i="1"/>
  <c r="D15564" i="1"/>
  <c r="D12346" i="1"/>
  <c r="D2484" i="1"/>
  <c r="D4024" i="1"/>
  <c r="D2935" i="1"/>
  <c r="D9690" i="1"/>
  <c r="D14897" i="1"/>
  <c r="D12684" i="1"/>
  <c r="D5745" i="1"/>
  <c r="D8613" i="1"/>
  <c r="D8327" i="1"/>
  <c r="D15325" i="1"/>
  <c r="D4494" i="1"/>
  <c r="D12880" i="1"/>
  <c r="D6798" i="1"/>
  <c r="D13207" i="1"/>
  <c r="D6642" i="1"/>
  <c r="D11959" i="1"/>
  <c r="D4685" i="1"/>
  <c r="D1448" i="1"/>
  <c r="D13628" i="1"/>
  <c r="D13346" i="1"/>
  <c r="D14100" i="1"/>
  <c r="D2892" i="1"/>
  <c r="D14226" i="1"/>
  <c r="D5016" i="1"/>
  <c r="D7678" i="1"/>
  <c r="D8097" i="1"/>
  <c r="D15172" i="1"/>
  <c r="D17423" i="1"/>
  <c r="D8151" i="1"/>
  <c r="D8911" i="1"/>
  <c r="D19423" i="1"/>
  <c r="D13538" i="1"/>
  <c r="D15032" i="1"/>
  <c r="D7108" i="1"/>
  <c r="D3677" i="1"/>
  <c r="D2364" i="1"/>
  <c r="D3938" i="1"/>
  <c r="D2586" i="1"/>
  <c r="D572" i="1"/>
  <c r="D18540" i="1"/>
  <c r="D561" i="1"/>
  <c r="D733" i="1"/>
  <c r="D17864" i="1"/>
  <c r="D3960" i="1"/>
  <c r="D17264" i="1"/>
  <c r="D19120" i="1"/>
  <c r="D17488" i="1"/>
  <c r="D8473" i="1"/>
  <c r="D12165" i="1"/>
  <c r="D19082" i="1"/>
  <c r="D15421" i="1"/>
  <c r="D12249" i="1"/>
  <c r="D2675" i="1"/>
  <c r="D6133" i="1"/>
  <c r="D7746" i="1"/>
  <c r="D13325" i="1"/>
  <c r="D7324" i="1"/>
  <c r="D17182" i="1"/>
  <c r="D9415" i="1"/>
  <c r="D3661" i="1"/>
  <c r="D8226" i="1"/>
  <c r="D11321" i="1"/>
  <c r="D4510" i="1"/>
  <c r="D12530" i="1"/>
  <c r="D7930" i="1"/>
  <c r="D8474" i="1"/>
  <c r="D9558" i="1"/>
  <c r="D9837" i="1"/>
  <c r="D11143" i="1"/>
  <c r="D17971" i="1"/>
  <c r="D11949" i="1"/>
  <c r="D11081" i="1"/>
  <c r="D9489" i="1"/>
  <c r="D6090" i="1"/>
  <c r="D8651" i="1"/>
  <c r="D10580" i="1"/>
  <c r="D7931" i="1"/>
  <c r="D10866" i="1"/>
  <c r="D13003" i="1"/>
  <c r="D2344" i="1"/>
  <c r="D5085" i="1"/>
  <c r="D15398" i="1"/>
  <c r="D355" i="1"/>
  <c r="D716" i="1"/>
  <c r="D3837" i="1"/>
  <c r="D7349" i="1"/>
  <c r="D4388" i="1"/>
  <c r="D7728" i="1"/>
  <c r="D3645" i="1"/>
  <c r="D15081" i="1"/>
  <c r="D337" i="1"/>
  <c r="D16492" i="1"/>
  <c r="D1506" i="1"/>
  <c r="D1185" i="1"/>
  <c r="D4434" i="1"/>
  <c r="D10067" i="1"/>
  <c r="D13390" i="1"/>
  <c r="D4632" i="1"/>
  <c r="D11724" i="1"/>
  <c r="D5478" i="1"/>
  <c r="D19286" i="1"/>
  <c r="D13055" i="1"/>
  <c r="D7880" i="1"/>
  <c r="D15433" i="1"/>
  <c r="D13769" i="1"/>
  <c r="D18462" i="1"/>
  <c r="D15006" i="1"/>
  <c r="D20131" i="1"/>
  <c r="D15274" i="1"/>
  <c r="D4712" i="1"/>
  <c r="D1640" i="1"/>
  <c r="D1092" i="1"/>
  <c r="D5564" i="1"/>
  <c r="D7773" i="1"/>
  <c r="D4759" i="1"/>
  <c r="D8923" i="1"/>
  <c r="D8258" i="1"/>
  <c r="D9838" i="1"/>
  <c r="D9987" i="1"/>
  <c r="D7421" i="1"/>
  <c r="D12250" i="1"/>
  <c r="D7101" i="1"/>
  <c r="D9586" i="1"/>
  <c r="D13809" i="1"/>
  <c r="D14953" i="1"/>
  <c r="D1503" i="1"/>
  <c r="D7807" i="1"/>
  <c r="D6768" i="1"/>
  <c r="D10113" i="1"/>
  <c r="D7552" i="1"/>
  <c r="D8924" i="1"/>
  <c r="D9501" i="1"/>
  <c r="D10127" i="1"/>
  <c r="D4701" i="1"/>
  <c r="D3909" i="1"/>
  <c r="D11102" i="1"/>
  <c r="D14618" i="1"/>
  <c r="D3251" i="1"/>
  <c r="D4633" i="1"/>
  <c r="D1400" i="1"/>
  <c r="D5437" i="1"/>
  <c r="D11682" i="1"/>
  <c r="D5039" i="1"/>
  <c r="D16917" i="1"/>
  <c r="D17915" i="1"/>
  <c r="D10669" i="1"/>
  <c r="D5365" i="1"/>
  <c r="D14136" i="1"/>
  <c r="D4739" i="1"/>
  <c r="D14799" i="1"/>
  <c r="D1434" i="1"/>
  <c r="D13718" i="1"/>
  <c r="D7141" i="1"/>
  <c r="D13770" i="1"/>
  <c r="D11103" i="1"/>
  <c r="D4827" i="1"/>
  <c r="D5222" i="1"/>
  <c r="D12049" i="1"/>
  <c r="D4686" i="1"/>
  <c r="D12166" i="1"/>
  <c r="D5131" i="1"/>
  <c r="D9512" i="1"/>
  <c r="D13220" i="1"/>
  <c r="D12859" i="1"/>
  <c r="D18957" i="1"/>
  <c r="D17545" i="1"/>
  <c r="D18678" i="1"/>
  <c r="D4713" i="1"/>
  <c r="D18403" i="1"/>
  <c r="D17954" i="1"/>
  <c r="D13139" i="1"/>
  <c r="D16617" i="1"/>
  <c r="D7184" i="1"/>
  <c r="D4038" i="1"/>
  <c r="D1102" i="1"/>
  <c r="D18862" i="1"/>
  <c r="D4539" i="1"/>
  <c r="D4316" i="1"/>
  <c r="D6022" i="1"/>
  <c r="D7325" i="1"/>
  <c r="D8082" i="1"/>
  <c r="D12015" i="1"/>
  <c r="D16186" i="1"/>
  <c r="D18715" i="1"/>
  <c r="D3207" i="1"/>
  <c r="D6664" i="1"/>
  <c r="D18168" i="1"/>
  <c r="D16596" i="1"/>
  <c r="D18252" i="1"/>
  <c r="D13380" i="1"/>
  <c r="D11181" i="1"/>
  <c r="D9728" i="1"/>
  <c r="D17923" i="1"/>
  <c r="D7340" i="1"/>
  <c r="D18323" i="1"/>
  <c r="D19199" i="1"/>
  <c r="D14194" i="1"/>
  <c r="D19163" i="1"/>
  <c r="D9602" i="1"/>
  <c r="D19206" i="1"/>
  <c r="D2181" i="1"/>
  <c r="D13356" i="1"/>
  <c r="D19763" i="1"/>
  <c r="D3526" i="1"/>
  <c r="D16660" i="1"/>
  <c r="D12570" i="1"/>
  <c r="D19850" i="1"/>
  <c r="D11288" i="1"/>
  <c r="D7447" i="1"/>
  <c r="D13927" i="1"/>
  <c r="D12424" i="1"/>
  <c r="D17411" i="1"/>
  <c r="D14807" i="1"/>
  <c r="D11424" i="1"/>
  <c r="D10128" i="1"/>
  <c r="D2345" i="1"/>
  <c r="D19014" i="1"/>
  <c r="D14646" i="1"/>
  <c r="D10539" i="1"/>
  <c r="D12175" i="1"/>
  <c r="D12321" i="1"/>
  <c r="D4575" i="1"/>
  <c r="D7964" i="1"/>
  <c r="D10303" i="1"/>
  <c r="D4896" i="1"/>
  <c r="D5756" i="1"/>
  <c r="D16852" i="1"/>
  <c r="D20051" i="1"/>
  <c r="D13208" i="1"/>
  <c r="D16089" i="1"/>
  <c r="D7386" i="1"/>
  <c r="D5040" i="1"/>
  <c r="D3961" i="1"/>
  <c r="D18863" i="1"/>
  <c r="D7867" i="1"/>
  <c r="D8296" i="1"/>
  <c r="D19021" i="1"/>
  <c r="D15694" i="1"/>
  <c r="D16378" i="1"/>
  <c r="D14328" i="1"/>
  <c r="D12921" i="1"/>
  <c r="D12980" i="1"/>
  <c r="D5617" i="1"/>
  <c r="D7659" i="1"/>
  <c r="D14535" i="1"/>
  <c r="D16313" i="1"/>
  <c r="D20328" i="1"/>
  <c r="D19377" i="1"/>
  <c r="D17743" i="1"/>
  <c r="D3450" i="1"/>
  <c r="D11263" i="1"/>
  <c r="D4077" i="1"/>
  <c r="D6581" i="1"/>
  <c r="D9002" i="1"/>
  <c r="D14962" i="1"/>
  <c r="D17441" i="1"/>
  <c r="D7326" i="1"/>
  <c r="D18474" i="1"/>
  <c r="D17568" i="1"/>
  <c r="D5132" i="1"/>
  <c r="D19367" i="1"/>
  <c r="D16681" i="1"/>
  <c r="D15829" i="1"/>
  <c r="D9821" i="1"/>
  <c r="D19748" i="1"/>
  <c r="D16355" i="1"/>
  <c r="D7517" i="1"/>
  <c r="D11950" i="1"/>
  <c r="D5339" i="1"/>
  <c r="D11908" i="1"/>
  <c r="D10055" i="1"/>
  <c r="D15621" i="1"/>
  <c r="D17714" i="1"/>
  <c r="D1818" i="1"/>
  <c r="D8941" i="1"/>
  <c r="D10595" i="1"/>
  <c r="D11351" i="1"/>
  <c r="D9141" i="1"/>
  <c r="D12739" i="1"/>
  <c r="D19961" i="1"/>
  <c r="D4118" i="1"/>
  <c r="D19962" i="1"/>
  <c r="D2555" i="1"/>
  <c r="D8571" i="1"/>
  <c r="D17885" i="1"/>
  <c r="D19742" i="1"/>
  <c r="D19593" i="1"/>
  <c r="D10278" i="1"/>
  <c r="D19409" i="1"/>
  <c r="D13703" i="1"/>
  <c r="D15326" i="1"/>
  <c r="D12703" i="1"/>
  <c r="D19255" i="1"/>
  <c r="D11817" i="1"/>
  <c r="D19978" i="1"/>
  <c r="D5678" i="1"/>
  <c r="D15511" i="1"/>
  <c r="D17886" i="1"/>
  <c r="D18267" i="1"/>
  <c r="D2831" i="1"/>
  <c r="D9691" i="1"/>
  <c r="D6505" i="1"/>
  <c r="D8701" i="1"/>
  <c r="D3548" i="1"/>
  <c r="D10917" i="1"/>
  <c r="D9712" i="1"/>
  <c r="D2051" i="1"/>
  <c r="D8006" i="1"/>
  <c r="D12826" i="1"/>
  <c r="D12449" i="1"/>
  <c r="D2948" i="1"/>
  <c r="D12731" i="1"/>
  <c r="D16545" i="1"/>
  <c r="D1466" i="1"/>
  <c r="D16935" i="1"/>
  <c r="D15670" i="1"/>
  <c r="D17123" i="1"/>
  <c r="D6074" i="1"/>
  <c r="D2013" i="1"/>
  <c r="D4967" i="1"/>
  <c r="D6457" i="1"/>
  <c r="D13681" i="1"/>
  <c r="D37" i="1"/>
  <c r="D19256" i="1"/>
  <c r="D18739" i="1"/>
  <c r="D13663" i="1"/>
  <c r="D14128" i="1"/>
  <c r="D8485" i="1"/>
  <c r="D12098" i="1"/>
  <c r="D13516" i="1"/>
  <c r="D12639" i="1"/>
  <c r="D17454" i="1"/>
  <c r="D18549" i="1"/>
  <c r="D6627" i="1"/>
  <c r="D11652" i="1"/>
  <c r="D14109" i="1"/>
  <c r="D9400" i="1"/>
  <c r="D10100" i="1"/>
  <c r="D10427" i="1"/>
  <c r="D11748" i="1"/>
  <c r="D8227" i="1"/>
  <c r="D11516" i="1"/>
  <c r="D7225" i="1"/>
  <c r="D2848" i="1"/>
  <c r="D8690" i="1"/>
  <c r="D6250" i="1"/>
  <c r="D9369" i="1"/>
  <c r="D16601" i="1"/>
  <c r="D12590" i="1"/>
  <c r="D9753" i="1"/>
  <c r="D17070" i="1"/>
  <c r="D8107" i="1"/>
  <c r="D9880" i="1"/>
  <c r="D8178" i="1"/>
  <c r="D5438" i="1"/>
  <c r="D10978" i="1"/>
  <c r="D7211" i="1"/>
  <c r="D3027" i="1"/>
  <c r="D2676" i="1"/>
  <c r="D7808" i="1"/>
  <c r="D18640" i="1"/>
  <c r="D17437" i="1"/>
  <c r="D9279" i="1"/>
  <c r="D14702" i="1"/>
  <c r="D6569" i="1"/>
  <c r="D1844" i="1"/>
  <c r="D5725" i="1"/>
  <c r="D3265" i="1"/>
  <c r="D3615" i="1"/>
  <c r="D12521" i="1"/>
  <c r="D10428" i="1"/>
  <c r="D10991" i="1"/>
  <c r="D17431" i="1"/>
  <c r="D10461" i="1"/>
  <c r="D6489" i="1"/>
  <c r="D15316" i="1"/>
  <c r="D10208" i="1"/>
  <c r="D14442" i="1"/>
  <c r="D11425" i="1"/>
  <c r="D4093" i="1"/>
  <c r="D10617" i="1"/>
  <c r="D6582" i="1"/>
  <c r="D2949" i="1"/>
  <c r="D19433" i="1"/>
  <c r="D6519" i="1"/>
  <c r="D6959" i="1"/>
  <c r="D7992" i="1"/>
  <c r="D4180" i="1"/>
  <c r="D8529" i="1"/>
  <c r="D9513" i="1"/>
  <c r="D12493" i="1"/>
  <c r="D16804" i="1"/>
  <c r="D18025" i="1"/>
  <c r="D14909" i="1"/>
  <c r="D9925" i="1"/>
  <c r="D7645" i="1"/>
  <c r="D8446" i="1"/>
  <c r="D3016" i="1"/>
  <c r="D8602" i="1"/>
  <c r="D7239" i="1"/>
  <c r="D12803" i="1"/>
  <c r="D10279" i="1"/>
  <c r="D11492" i="1"/>
  <c r="D18964" i="1"/>
  <c r="D11653" i="1"/>
  <c r="D11924" i="1"/>
  <c r="D19026" i="1"/>
  <c r="D9189" i="1"/>
  <c r="D17090" i="1"/>
  <c r="D6998" i="1"/>
  <c r="D7993" i="1"/>
  <c r="D8244" i="1"/>
  <c r="D5190" i="1"/>
  <c r="D19315" i="1"/>
  <c r="D6960" i="1"/>
  <c r="D8840" i="1"/>
  <c r="D11388" i="1"/>
  <c r="D2772" i="1"/>
  <c r="D12713" i="1"/>
  <c r="D3876" i="1"/>
  <c r="D9565" i="1"/>
  <c r="D17100" i="1"/>
  <c r="D17002" i="1"/>
  <c r="D8702" i="1"/>
  <c r="D9081" i="1"/>
  <c r="D14772" i="1"/>
  <c r="D15108" i="1"/>
  <c r="D1377" i="1"/>
  <c r="D18631" i="1"/>
  <c r="D4232" i="1"/>
  <c r="D11937" i="1"/>
  <c r="D10676" i="1"/>
  <c r="D7405" i="1"/>
  <c r="D13425" i="1"/>
  <c r="D13553" i="1"/>
  <c r="D7881" i="1"/>
  <c r="D11547" i="1"/>
  <c r="D12158" i="1"/>
  <c r="D15014" i="1"/>
  <c r="D10268" i="1"/>
  <c r="D12950" i="1"/>
  <c r="D4495" i="1"/>
  <c r="D14414" i="1"/>
  <c r="D10809" i="1"/>
  <c r="D12704" i="1"/>
  <c r="D17737" i="1"/>
  <c r="D11052" i="1"/>
  <c r="D18291" i="1"/>
  <c r="D11157" i="1"/>
  <c r="D14607" i="1"/>
  <c r="D2207" i="1"/>
  <c r="D10304" i="1"/>
  <c r="D6531" i="1"/>
  <c r="D17810" i="1"/>
  <c r="D17593" i="1"/>
  <c r="D18808" i="1"/>
  <c r="D11992" i="1"/>
  <c r="D11943" i="1"/>
  <c r="D11235" i="1"/>
  <c r="D13810" i="1"/>
  <c r="D14396" i="1"/>
  <c r="D11791" i="1"/>
  <c r="D17541" i="1"/>
  <c r="D10940" i="1"/>
  <c r="D12768" i="1"/>
  <c r="D6611" i="1"/>
  <c r="D14322" i="1"/>
  <c r="D9656" i="1"/>
  <c r="D7008" i="1"/>
  <c r="D5565" i="1"/>
  <c r="D6357" i="1"/>
  <c r="D5300" i="1"/>
  <c r="D3142" i="1"/>
  <c r="D12279" i="1"/>
  <c r="D19550" i="1"/>
  <c r="D9623" i="1"/>
  <c r="D10992" i="1"/>
  <c r="D13953" i="1"/>
  <c r="D8802" i="1"/>
  <c r="D4750" i="1"/>
  <c r="D10896" i="1"/>
  <c r="D11925" i="1"/>
  <c r="D12847" i="1"/>
  <c r="D7716" i="1"/>
  <c r="D5439" i="1"/>
  <c r="D16398" i="1"/>
  <c r="D19266" i="1"/>
  <c r="D5041" i="1"/>
  <c r="D4751" i="1"/>
  <c r="D11792" i="1"/>
  <c r="D1585" i="1"/>
  <c r="D1578" i="1"/>
  <c r="D17899" i="1"/>
  <c r="D5757" i="1"/>
  <c r="D7553" i="1"/>
  <c r="D10801" i="1"/>
  <c r="D18178" i="1"/>
  <c r="D16593" i="1"/>
  <c r="D18542" i="1"/>
  <c r="D15884" i="1"/>
  <c r="D19411" i="1"/>
  <c r="D19970" i="1"/>
  <c r="D11144" i="1"/>
  <c r="D8435" i="1"/>
  <c r="D2622" i="1"/>
  <c r="D8858" i="1"/>
  <c r="D7760" i="1"/>
  <c r="D9776" i="1"/>
  <c r="D14980" i="1"/>
  <c r="D8194" i="1"/>
  <c r="D8400" i="1"/>
  <c r="D2662" i="1"/>
  <c r="D11573" i="1"/>
  <c r="D14129" i="1"/>
  <c r="D5388" i="1"/>
  <c r="D3616" i="1"/>
  <c r="D10361" i="1"/>
  <c r="D18528" i="1"/>
  <c r="D3806" i="1"/>
  <c r="D11281" i="1"/>
  <c r="D7834" i="1"/>
  <c r="D4564" i="1"/>
  <c r="D3889" i="1"/>
  <c r="D11960" i="1"/>
  <c r="D18494" i="1"/>
  <c r="D15570" i="1"/>
  <c r="D5712" i="1"/>
  <c r="D19" i="1"/>
  <c r="D17144" i="1"/>
  <c r="D9467" i="1"/>
  <c r="D19095" i="1"/>
  <c r="D2038" i="1"/>
  <c r="D20382" i="1"/>
  <c r="D13465" i="1"/>
  <c r="D15627" i="1"/>
  <c r="D17308" i="1"/>
  <c r="D12239" i="1"/>
  <c r="D8228" i="1"/>
  <c r="D3418" i="1"/>
  <c r="D7212" i="1"/>
  <c r="D9729" i="1"/>
  <c r="D9533" i="1"/>
  <c r="D13159" i="1"/>
  <c r="D19492" i="1"/>
  <c r="D5178" i="1"/>
  <c r="D17517" i="1"/>
  <c r="D2523" i="1"/>
  <c r="D680" i="1"/>
  <c r="D7693" i="1"/>
  <c r="D11761" i="1"/>
  <c r="D13512" i="1"/>
  <c r="D10787" i="1"/>
  <c r="D18203" i="1"/>
  <c r="D15218" i="1"/>
  <c r="D9974" i="1"/>
  <c r="D2749" i="1"/>
  <c r="D10819" i="1"/>
  <c r="D5160" i="1"/>
  <c r="D1660" i="1"/>
  <c r="D830" i="1"/>
  <c r="D18414" i="1"/>
  <c r="D14089" i="1"/>
  <c r="D5425" i="1"/>
  <c r="D9018" i="1"/>
  <c r="D1327" i="1"/>
  <c r="D3439" i="1"/>
  <c r="D19104" i="1"/>
  <c r="D19274" i="1"/>
  <c r="D1649" i="1"/>
  <c r="D16223" i="1"/>
  <c r="D1422" i="1"/>
  <c r="D702" i="1"/>
  <c r="D17192" i="1"/>
  <c r="D6677" i="1"/>
  <c r="D7109" i="1"/>
  <c r="D14090" i="1"/>
  <c r="D13103" i="1"/>
  <c r="D10648" i="1"/>
  <c r="D19620" i="1"/>
  <c r="D5581" i="1"/>
  <c r="D5538" i="1"/>
  <c r="D17442" i="1"/>
  <c r="D11289" i="1"/>
  <c r="D10292" i="1"/>
  <c r="D14703" i="1"/>
  <c r="D5133" i="1"/>
  <c r="D3007" i="1"/>
  <c r="D3768" i="1"/>
  <c r="D3861" i="1"/>
  <c r="D8229" i="1"/>
  <c r="D8230" i="1"/>
  <c r="D8129" i="1"/>
  <c r="D4181" i="1"/>
  <c r="D16945" i="1"/>
  <c r="D5836" i="1"/>
  <c r="D10462" i="1"/>
  <c r="D13237" i="1"/>
  <c r="D15368" i="1"/>
  <c r="D3143" i="1"/>
  <c r="D19075" i="1"/>
  <c r="D18618" i="1"/>
  <c r="D19179" i="1"/>
  <c r="D16044" i="1"/>
  <c r="D13629" i="1"/>
  <c r="D19549" i="1"/>
  <c r="D2377" i="1"/>
  <c r="D4245" i="1"/>
  <c r="D15539" i="1"/>
  <c r="D7982" i="1"/>
  <c r="D7660" i="1"/>
  <c r="D17659" i="1"/>
  <c r="D18065" i="1"/>
  <c r="D16229" i="1"/>
  <c r="D11282" i="1"/>
  <c r="D16441" i="1"/>
  <c r="D6075" i="1"/>
  <c r="D7705" i="1"/>
  <c r="D6532" i="1"/>
  <c r="D1876" i="1"/>
  <c r="D7110" i="1"/>
  <c r="D18798" i="1"/>
  <c r="D17197" i="1"/>
  <c r="D13873" i="1"/>
  <c r="D11899" i="1"/>
  <c r="D10630" i="1"/>
  <c r="D16785" i="1"/>
  <c r="D19293" i="1"/>
  <c r="D17671" i="1"/>
  <c r="D4951" i="1"/>
  <c r="D7493" i="1"/>
  <c r="D16582" i="1"/>
  <c r="D10435" i="1"/>
  <c r="D15565" i="1"/>
  <c r="D17275" i="1"/>
  <c r="D8475" i="1"/>
  <c r="D8959" i="1"/>
  <c r="D16074" i="1"/>
  <c r="D11818" i="1"/>
  <c r="D16151" i="1"/>
  <c r="D4477" i="1"/>
  <c r="D17447" i="1"/>
  <c r="D5726" i="1"/>
  <c r="D4985" i="1"/>
  <c r="D18202" i="1"/>
  <c r="D9082" i="1"/>
  <c r="D13524" i="1"/>
  <c r="D16626" i="1"/>
  <c r="D17383" i="1"/>
  <c r="D14356" i="1"/>
  <c r="D18732" i="1"/>
  <c r="D10606" i="1"/>
  <c r="D17010" i="1"/>
  <c r="D15795" i="1"/>
  <c r="D4206" i="1"/>
  <c r="D17119" i="1"/>
  <c r="D5818" i="1"/>
  <c r="D19582" i="1"/>
  <c r="D18165" i="1"/>
  <c r="D11125" i="1"/>
  <c r="D14630" i="1"/>
  <c r="D4417" i="1"/>
  <c r="D15236" i="1"/>
  <c r="D918" i="1"/>
  <c r="D114" i="1"/>
  <c r="D707" i="1"/>
  <c r="D4174" i="1"/>
  <c r="D16849" i="1"/>
  <c r="D15648" i="1"/>
  <c r="D14036" i="1"/>
  <c r="D19338" i="1"/>
  <c r="D11855" i="1"/>
  <c r="D6746" i="1"/>
  <c r="D13243" i="1"/>
  <c r="D5899" i="1"/>
  <c r="D20014" i="1"/>
  <c r="D1960" i="1"/>
  <c r="D8989" i="1"/>
  <c r="D11501" i="1"/>
  <c r="D17203" i="1"/>
  <c r="D18021" i="1"/>
  <c r="D4702" i="1"/>
  <c r="D13262" i="1"/>
  <c r="D17752" i="1"/>
  <c r="D15065" i="1"/>
  <c r="D17903" i="1"/>
  <c r="D16399" i="1"/>
  <c r="D14763" i="1"/>
  <c r="D11733" i="1"/>
  <c r="D576" i="1"/>
  <c r="D18733" i="1"/>
  <c r="D3128" i="1"/>
  <c r="D18975" i="1"/>
  <c r="D13728" i="1"/>
  <c r="D16546" i="1"/>
  <c r="D19260" i="1"/>
  <c r="D17560" i="1"/>
  <c r="D7463" i="1"/>
  <c r="D17917" i="1"/>
  <c r="D11373" i="1"/>
  <c r="D6533" i="1"/>
  <c r="D17726" i="1"/>
  <c r="D17847" i="1"/>
  <c r="D14717" i="1"/>
  <c r="D9808" i="1"/>
  <c r="D16631" i="1"/>
  <c r="D11374" i="1"/>
  <c r="D14101" i="1"/>
  <c r="D18537" i="1"/>
  <c r="D17502" i="1"/>
  <c r="D16167" i="1"/>
  <c r="D15571" i="1"/>
  <c r="D8942" i="1"/>
  <c r="D12881" i="1"/>
  <c r="D17309" i="1"/>
  <c r="D13060" i="1"/>
  <c r="D1198" i="1"/>
  <c r="D16085" i="1"/>
  <c r="D19025" i="1"/>
  <c r="D20232" i="1"/>
  <c r="D13823" i="1"/>
  <c r="D19574" i="1"/>
  <c r="D17208" i="1"/>
  <c r="D13841" i="1"/>
  <c r="D10197" i="1"/>
  <c r="D18534" i="1"/>
  <c r="D18725" i="1"/>
  <c r="D17796" i="1"/>
  <c r="D13884" i="1"/>
  <c r="D2727" i="1"/>
  <c r="D19798" i="1"/>
  <c r="D17405" i="1"/>
  <c r="D5819" i="1"/>
  <c r="D6395" i="1"/>
  <c r="D9083" i="1"/>
  <c r="D19007" i="1"/>
  <c r="D19391" i="1"/>
  <c r="D11636" i="1"/>
  <c r="D13902" i="1"/>
  <c r="D12081" i="1"/>
  <c r="D15671" i="1"/>
  <c r="D16371" i="1"/>
  <c r="D16853" i="1"/>
  <c r="D19529" i="1"/>
  <c r="D18597" i="1"/>
  <c r="D10436" i="1"/>
  <c r="D3076" i="1"/>
  <c r="D7729" i="1"/>
  <c r="D18362" i="1"/>
  <c r="D15703" i="1"/>
  <c r="D13316" i="1"/>
  <c r="D16429" i="1"/>
  <c r="D15657" i="1"/>
  <c r="D16465" i="1"/>
  <c r="D775" i="1"/>
  <c r="D13644" i="1"/>
  <c r="D13611" i="1"/>
  <c r="D17908" i="1"/>
  <c r="D18675" i="1"/>
  <c r="D18405" i="1"/>
  <c r="D20348" i="1"/>
  <c r="D19955" i="1"/>
  <c r="D1328" i="1"/>
  <c r="D19914" i="1"/>
  <c r="D20591" i="1"/>
  <c r="D19799" i="1"/>
  <c r="D19061" i="1"/>
  <c r="D5618" i="1"/>
  <c r="D19236" i="1"/>
  <c r="D16316" i="1"/>
  <c r="D11483" i="1"/>
  <c r="D14275" i="1"/>
  <c r="D19908" i="1"/>
  <c r="D674" i="1"/>
  <c r="D9434" i="1"/>
  <c r="D19238" i="1"/>
  <c r="D20018" i="1"/>
  <c r="D15043" i="1"/>
  <c r="D9435" i="1"/>
  <c r="D11035" i="1"/>
  <c r="D17101" i="1"/>
  <c r="D14997" i="1"/>
  <c r="D14910" i="1"/>
  <c r="D12442" i="1"/>
  <c r="D8925" i="1"/>
  <c r="D12036" i="1"/>
  <c r="D13954" i="1"/>
  <c r="D17951" i="1"/>
  <c r="D12915" i="1"/>
  <c r="D6940" i="1"/>
  <c r="D5539" i="1"/>
  <c r="D14381" i="1"/>
  <c r="D10928" i="1"/>
  <c r="D16337" i="1"/>
  <c r="D5243" i="1"/>
  <c r="D7023" i="1"/>
  <c r="D14155" i="1"/>
  <c r="D14981" i="1"/>
  <c r="D11322" i="1"/>
  <c r="D3816" i="1"/>
  <c r="D9907" i="1"/>
  <c r="D15716" i="1"/>
  <c r="D5634" i="1"/>
  <c r="D9490" i="1"/>
  <c r="D14237" i="1"/>
  <c r="D4511" i="1"/>
  <c r="D5191" i="1"/>
  <c r="D16771" i="1"/>
  <c r="D18059" i="1"/>
  <c r="D18152" i="1"/>
  <c r="D15386" i="1"/>
  <c r="D17428" i="1"/>
  <c r="D11749" i="1"/>
  <c r="D17310" i="1"/>
  <c r="D17834" i="1"/>
  <c r="D20206" i="1"/>
  <c r="D18243" i="1"/>
  <c r="D17655" i="1"/>
  <c r="D10941" i="1"/>
  <c r="D13004" i="1"/>
  <c r="D10160" i="1"/>
  <c r="D9566" i="1"/>
  <c r="D15680" i="1"/>
  <c r="D10618" i="1"/>
  <c r="D15241" i="1"/>
  <c r="D17040" i="1"/>
  <c r="D14536" i="1"/>
  <c r="D1454" i="1"/>
  <c r="D15487" i="1"/>
  <c r="D17372" i="1"/>
  <c r="D5179" i="1"/>
  <c r="D11444" i="1"/>
  <c r="D17827" i="1"/>
  <c r="D18185" i="1"/>
  <c r="D3752" i="1"/>
  <c r="D15363" i="1"/>
  <c r="D17820" i="1"/>
  <c r="D14808" i="1"/>
  <c r="D6057" i="1"/>
  <c r="D12025" i="1"/>
  <c r="D9616" i="1"/>
  <c r="D11246" i="1"/>
  <c r="D14284" i="1"/>
  <c r="D10741" i="1"/>
  <c r="D12091" i="1"/>
  <c r="D16451" i="1"/>
  <c r="D7240" i="1"/>
  <c r="D18659" i="1"/>
  <c r="D11502" i="1"/>
  <c r="D1772" i="1"/>
  <c r="D7706" i="1"/>
  <c r="D16912" i="1"/>
  <c r="D17224" i="1"/>
  <c r="D18109" i="1"/>
  <c r="D1972" i="1"/>
  <c r="D12714" i="1"/>
  <c r="D14062" i="1"/>
  <c r="D11574" i="1"/>
  <c r="D6747" i="1"/>
  <c r="D10032" i="1"/>
  <c r="D6443" i="1"/>
  <c r="D17933" i="1"/>
  <c r="D4105" i="1"/>
  <c r="D13500" i="1"/>
  <c r="D16045" i="1"/>
  <c r="D7448" i="1"/>
  <c r="D11036" i="1"/>
  <c r="D14713" i="1"/>
  <c r="D15808" i="1"/>
  <c r="D11053" i="1"/>
  <c r="D15529" i="1"/>
  <c r="D13185" i="1"/>
  <c r="D11637" i="1"/>
  <c r="D13277" i="1"/>
  <c r="D9881" i="1"/>
  <c r="D19865" i="1"/>
  <c r="D18113" i="1"/>
  <c r="D19701" i="1"/>
  <c r="D7241" i="1"/>
  <c r="D10649" i="1"/>
  <c r="D15742" i="1"/>
  <c r="D440" i="1"/>
  <c r="D17943" i="1"/>
  <c r="D10788" i="1"/>
  <c r="D2972" i="1"/>
  <c r="D10951" i="1"/>
  <c r="D6810" i="1"/>
  <c r="D3252" i="1"/>
  <c r="D16142" i="1"/>
  <c r="D16314" i="1"/>
  <c r="D20223" i="1"/>
  <c r="D11309" i="1"/>
  <c r="D848" i="1"/>
  <c r="D6891" i="1"/>
  <c r="D16747" i="1"/>
  <c r="D1056" i="1"/>
  <c r="D2914" i="1"/>
  <c r="D2867" i="1"/>
  <c r="D628" i="1"/>
  <c r="D3354" i="1"/>
  <c r="D4703" i="1"/>
  <c r="D1387" i="1"/>
  <c r="D10557" i="1"/>
  <c r="D4600" i="1"/>
  <c r="D17398" i="1"/>
  <c r="D1555" i="1"/>
  <c r="D10318" i="1"/>
  <c r="D13285" i="1"/>
  <c r="D8627" i="1"/>
  <c r="D4370" i="1"/>
  <c r="D12060" i="1"/>
  <c r="D15446" i="1"/>
  <c r="D11776" i="1"/>
  <c r="D12394" i="1"/>
  <c r="D19561" i="1"/>
  <c r="D10280" i="1"/>
  <c r="D7882" i="1"/>
  <c r="D4704" i="1"/>
  <c r="D1991" i="1"/>
  <c r="D9754" i="1"/>
  <c r="D3017" i="1"/>
  <c r="D7634" i="1"/>
  <c r="D4138" i="1"/>
  <c r="D3440" i="1"/>
  <c r="D6811" i="1"/>
  <c r="D4783" i="1"/>
  <c r="D4256" i="1"/>
  <c r="D11711" i="1"/>
  <c r="D14010" i="1"/>
  <c r="D9730" i="1"/>
  <c r="D15317" i="1"/>
  <c r="D4540" i="1"/>
  <c r="D7932" i="1"/>
  <c r="D8691" i="1"/>
  <c r="D16430" i="1"/>
  <c r="D15867" i="1"/>
  <c r="D5924" i="1"/>
  <c r="D10908" i="1"/>
  <c r="D15057" i="1"/>
  <c r="D16234" i="1"/>
  <c r="D15971" i="1"/>
  <c r="D18645" i="1"/>
  <c r="D3737" i="1"/>
  <c r="D17881" i="1"/>
  <c r="D10475" i="1"/>
  <c r="D17003" i="1"/>
  <c r="D7774" i="1"/>
  <c r="D15854" i="1"/>
  <c r="D9624" i="1"/>
  <c r="D1789" i="1"/>
  <c r="D8486" i="1"/>
  <c r="D6704" i="1"/>
  <c r="D10703" i="1"/>
  <c r="D13186" i="1"/>
  <c r="D3337" i="1"/>
  <c r="D14091" i="1"/>
  <c r="D6458" i="1"/>
  <c r="D13850" i="1"/>
  <c r="D5713" i="1"/>
  <c r="D10129" i="1"/>
  <c r="D19200" i="1"/>
  <c r="D13719" i="1"/>
  <c r="D11841" i="1"/>
  <c r="D16130" i="1"/>
  <c r="D12761" i="1"/>
  <c r="D18782" i="1"/>
  <c r="D17265" i="1"/>
  <c r="D10143" i="1"/>
  <c r="D14879" i="1"/>
  <c r="D18446" i="1"/>
  <c r="D17339" i="1"/>
  <c r="D19888" i="1"/>
  <c r="D17594" i="1"/>
  <c r="D7173" i="1"/>
  <c r="D12792" i="1"/>
  <c r="D9522" i="1"/>
  <c r="D12226" i="1"/>
  <c r="D9793" i="1"/>
  <c r="D3817" i="1"/>
  <c r="D11342" i="1"/>
  <c r="D658" i="1"/>
  <c r="D4998" i="1"/>
  <c r="D1853" i="1"/>
  <c r="D9298" i="1"/>
  <c r="D20104" i="1"/>
  <c r="D10319" i="1"/>
  <c r="D4418" i="1"/>
  <c r="D2708" i="1"/>
  <c r="D17345" i="1"/>
  <c r="D17920" i="1"/>
  <c r="D18093" i="1"/>
  <c r="D13750" i="1"/>
  <c r="D5914" i="1"/>
  <c r="D13933" i="1"/>
  <c r="D8895" i="1"/>
  <c r="D1778" i="1"/>
  <c r="D12630" i="1"/>
  <c r="D6782" i="1"/>
  <c r="D4435" i="1"/>
  <c r="D16764" i="1"/>
  <c r="D10867" i="1"/>
  <c r="D9299" i="1"/>
  <c r="D717" i="1"/>
  <c r="D10540" i="1"/>
  <c r="D12848" i="1"/>
  <c r="D2893" i="1"/>
  <c r="D10827" i="1"/>
  <c r="D8703" i="1"/>
  <c r="D3971" i="1"/>
  <c r="D10144" i="1"/>
  <c r="D8896" i="1"/>
  <c r="D961" i="1"/>
  <c r="D4986" i="1"/>
  <c r="D8377" i="1"/>
  <c r="D12227" i="1"/>
  <c r="D15819" i="1"/>
  <c r="D4814" i="1"/>
  <c r="D10802" i="1"/>
  <c r="D16322" i="1"/>
  <c r="D20035" i="1"/>
  <c r="D20376" i="1"/>
  <c r="D6598" i="1"/>
  <c r="D20267" i="1"/>
  <c r="D8572" i="1"/>
  <c r="D19889" i="1"/>
  <c r="D16220" i="1"/>
  <c r="D9311" i="1"/>
  <c r="D20225" i="1"/>
  <c r="D13630" i="1"/>
  <c r="D17435" i="1"/>
  <c r="D3996" i="1"/>
  <c r="D1334" i="1"/>
  <c r="D15299" i="1"/>
  <c r="D19999" i="1"/>
  <c r="D16466" i="1"/>
  <c r="D5953" i="1"/>
  <c r="D12860" i="1"/>
  <c r="D18057" i="1"/>
  <c r="D19034" i="1"/>
  <c r="D19879" i="1"/>
  <c r="D18812" i="1"/>
  <c r="D20054" i="1"/>
  <c r="D20120" i="1"/>
  <c r="D19019" i="1"/>
  <c r="D17155" i="1"/>
  <c r="D13140" i="1"/>
  <c r="D14954" i="1"/>
  <c r="D5377" i="1"/>
  <c r="D15743" i="1"/>
  <c r="D5500" i="1"/>
  <c r="D9822" i="1"/>
  <c r="D4815" i="1"/>
  <c r="D19607" i="1"/>
  <c r="D19905" i="1"/>
  <c r="D4207" i="1"/>
  <c r="D14773" i="1"/>
  <c r="D4208" i="1"/>
  <c r="D17229" i="1"/>
  <c r="D14408" i="1"/>
  <c r="D20279" i="1"/>
  <c r="D19532" i="1"/>
  <c r="D3144" i="1"/>
  <c r="D8259" i="1"/>
  <c r="D12482" i="1"/>
  <c r="D8401" i="1"/>
  <c r="D9657" i="1"/>
  <c r="D6358" i="1"/>
  <c r="D2868" i="1"/>
  <c r="D13347" i="1"/>
  <c r="D3662" i="1"/>
  <c r="D9777" i="1"/>
  <c r="D8312" i="1"/>
  <c r="D8603" i="1"/>
  <c r="D12380" i="1"/>
  <c r="D13027" i="1"/>
  <c r="D14791" i="1"/>
  <c r="D10488" i="1"/>
  <c r="D15087" i="1"/>
  <c r="D4162" i="1"/>
  <c r="D4139" i="1"/>
  <c r="D2387" i="1"/>
  <c r="D10198" i="1"/>
  <c r="D10541" i="1"/>
  <c r="D12785" i="1"/>
  <c r="D4094" i="1"/>
  <c r="D10810" i="1"/>
  <c r="D4371" i="1"/>
  <c r="D7910" i="1"/>
  <c r="D1677" i="1"/>
  <c r="D5974" i="1"/>
  <c r="D17596" i="1"/>
  <c r="D8083" i="1"/>
  <c r="D9534" i="1"/>
  <c r="D5925" i="1"/>
  <c r="D7341" i="1"/>
  <c r="D3046" i="1"/>
  <c r="D17057" i="1"/>
  <c r="D6444" i="1"/>
  <c r="D11604" i="1"/>
  <c r="D5366" i="1"/>
  <c r="D11236" i="1"/>
  <c r="D7554" i="1"/>
  <c r="D3962" i="1"/>
  <c r="D1757" i="1"/>
  <c r="D5867" i="1"/>
  <c r="D7578" i="1"/>
  <c r="D2469" i="1"/>
  <c r="D12200" i="1"/>
  <c r="D4078" i="1"/>
  <c r="D5665" i="1"/>
  <c r="D5025" i="1"/>
  <c r="D5648" i="1"/>
  <c r="D3181" i="1"/>
  <c r="D2858" i="1"/>
  <c r="D6643" i="1"/>
  <c r="D12872" i="1"/>
  <c r="D3818" i="1"/>
  <c r="D10868" i="1"/>
  <c r="D5694" i="1"/>
  <c r="D10320" i="1"/>
  <c r="D1159" i="1"/>
  <c r="D19946" i="1"/>
  <c r="D10689" i="1"/>
  <c r="D5147" i="1"/>
  <c r="D8628" i="1"/>
  <c r="D8771" i="1"/>
  <c r="D7775" i="1"/>
  <c r="D6892" i="1"/>
  <c r="D4478" i="1"/>
  <c r="D20257" i="1"/>
  <c r="D1721" i="1"/>
  <c r="D16642" i="1"/>
  <c r="D15775" i="1"/>
  <c r="D3028" i="1"/>
  <c r="D18026" i="1"/>
  <c r="D14937" i="1"/>
  <c r="D9167" i="1"/>
  <c r="D15140" i="1"/>
  <c r="D14431" i="1"/>
  <c r="D10993" i="1"/>
  <c r="D14696" i="1"/>
  <c r="D14301" i="1"/>
  <c r="D8049" i="1"/>
  <c r="D8195" i="1"/>
  <c r="D14550" i="1"/>
  <c r="D15203" i="1"/>
  <c r="D9794" i="1"/>
  <c r="D19628" i="1"/>
  <c r="D8604" i="1"/>
  <c r="D9267" i="1"/>
  <c r="D9882" i="1"/>
  <c r="D15922" i="1"/>
  <c r="D11115" i="1"/>
  <c r="D5389" i="1"/>
  <c r="D6941" i="1"/>
  <c r="D3347" i="1"/>
  <c r="D14302" i="1"/>
  <c r="D1898" i="1"/>
  <c r="D1206" i="1"/>
  <c r="D6166" i="1"/>
  <c r="D681" i="1"/>
  <c r="D2426" i="1"/>
  <c r="D2567" i="1"/>
  <c r="D9312" i="1"/>
  <c r="D1312" i="1"/>
  <c r="D4233" i="1"/>
  <c r="D1894" i="1"/>
  <c r="D5466" i="1"/>
  <c r="D2820" i="1"/>
  <c r="D11104" i="1"/>
  <c r="D1388" i="1"/>
  <c r="D14186" i="1"/>
  <c r="D12460" i="1"/>
  <c r="D8022" i="1"/>
  <c r="D13692" i="1"/>
  <c r="D11182" i="1"/>
  <c r="D9478" i="1"/>
  <c r="D7053" i="1"/>
  <c r="D6238" i="1"/>
  <c r="D4926" i="1"/>
  <c r="D9129" i="1"/>
  <c r="D18906" i="1"/>
  <c r="D16860" i="1"/>
  <c r="D10742" i="1"/>
  <c r="D20212" i="1"/>
  <c r="D13671" i="1"/>
  <c r="D6893" i="1"/>
  <c r="D14276" i="1"/>
  <c r="D3314" i="1"/>
  <c r="D7809" i="1"/>
  <c r="D6520" i="1"/>
  <c r="D14110" i="1"/>
  <c r="D7646" i="1"/>
  <c r="D16993" i="1"/>
  <c r="D14963" i="1"/>
  <c r="D14176" i="1"/>
  <c r="D13005" i="1"/>
  <c r="D7883" i="1"/>
  <c r="D16200" i="1"/>
  <c r="D4999" i="1"/>
  <c r="D10497" i="1"/>
  <c r="D4436" i="1"/>
  <c r="D10161" i="1"/>
  <c r="D4541" i="1"/>
  <c r="D18510" i="1"/>
  <c r="D5000" i="1"/>
  <c r="D11082" i="1"/>
  <c r="D2894" i="1"/>
  <c r="D4106" i="1"/>
  <c r="D4209" i="1"/>
  <c r="D18368" i="1"/>
  <c r="D13619" i="1"/>
  <c r="D4882" i="1"/>
  <c r="D4515" i="1"/>
  <c r="D1961" i="1"/>
  <c r="D2883" i="1"/>
  <c r="D13459" i="1"/>
  <c r="D18384" i="1"/>
  <c r="D4939" i="1"/>
  <c r="D6320" i="1"/>
  <c r="D14205" i="1"/>
  <c r="D9268" i="1"/>
  <c r="D4615" i="1"/>
  <c r="D3047" i="1"/>
  <c r="D4634" i="1"/>
  <c r="D8458" i="1"/>
  <c r="D5727" i="1"/>
  <c r="D6905" i="1"/>
  <c r="D2663" i="1"/>
  <c r="D10085" i="1"/>
  <c r="D7790" i="1"/>
  <c r="D12617" i="1"/>
  <c r="D11849" i="1"/>
  <c r="D4768" i="1"/>
  <c r="D16230" i="1"/>
  <c r="D18230" i="1"/>
  <c r="D19311" i="1"/>
  <c r="D13034" i="1"/>
  <c r="D2973" i="1"/>
  <c r="D15454" i="1"/>
  <c r="D18375" i="1"/>
  <c r="D19538" i="1"/>
  <c r="D4616" i="1"/>
  <c r="D11174" i="1"/>
  <c r="D10463" i="1"/>
  <c r="D16419" i="1"/>
  <c r="D7226" i="1"/>
  <c r="D18685" i="1"/>
  <c r="D16775" i="1"/>
  <c r="D1252" i="1"/>
  <c r="D10758" i="1"/>
  <c r="D98" i="1"/>
  <c r="D19859" i="1"/>
  <c r="D20106" i="1"/>
  <c r="D20124" i="1"/>
  <c r="D18809" i="1"/>
  <c r="D18050" i="1"/>
  <c r="D2849" i="1"/>
  <c r="D10509" i="1"/>
  <c r="D6570" i="1"/>
  <c r="D18166" i="1"/>
  <c r="D15770" i="1"/>
  <c r="D1093" i="1"/>
  <c r="D5180" i="1"/>
  <c r="D6534" i="1"/>
  <c r="D3819" i="1"/>
  <c r="D16391" i="1"/>
  <c r="D20367" i="1"/>
  <c r="D17077" i="1"/>
  <c r="D4730" i="1"/>
  <c r="D7911" i="1"/>
  <c r="D11926" i="1"/>
  <c r="D16870" i="1"/>
  <c r="D15469" i="1"/>
  <c r="D4516" i="1"/>
  <c r="D8789" i="1"/>
  <c r="D15037" i="1"/>
  <c r="D6285" i="1"/>
  <c r="D9702" i="1"/>
  <c r="D17301" i="1"/>
  <c r="D15605" i="1"/>
  <c r="D15688" i="1"/>
  <c r="D5274" i="1"/>
  <c r="D15758" i="1"/>
  <c r="D16583" i="1"/>
  <c r="D2470" i="1"/>
  <c r="D9839" i="1"/>
  <c r="D18068" i="1"/>
  <c r="D20173" i="1"/>
  <c r="D19363" i="1"/>
  <c r="D12776" i="1"/>
  <c r="D19980" i="1"/>
  <c r="D19223" i="1"/>
  <c r="D18768" i="1"/>
  <c r="D13095" i="1"/>
  <c r="D11900" i="1"/>
  <c r="D16706" i="1"/>
  <c r="D12696" i="1"/>
  <c r="D18676" i="1"/>
  <c r="D17389" i="1"/>
  <c r="D17673" i="1"/>
  <c r="D19353" i="1"/>
  <c r="D16879" i="1"/>
  <c r="D12582" i="1"/>
  <c r="D18986" i="1"/>
  <c r="D15102" i="1"/>
  <c r="D12685" i="1"/>
  <c r="D18498" i="1"/>
  <c r="D20146" i="1"/>
  <c r="D14522" i="1"/>
  <c r="D20347" i="1"/>
  <c r="D2597" i="1"/>
  <c r="D16147" i="1"/>
  <c r="D16411" i="1"/>
  <c r="D15158" i="1"/>
  <c r="D17151" i="1"/>
  <c r="D8345" i="1"/>
  <c r="D18802" i="1"/>
  <c r="D7203" i="1"/>
  <c r="D17011" i="1"/>
  <c r="D14704" i="1"/>
  <c r="D17357" i="1"/>
  <c r="D15343" i="1"/>
  <c r="D12369" i="1"/>
  <c r="D2315" i="1"/>
  <c r="D16812" i="1"/>
  <c r="D3797" i="1"/>
  <c r="D17139" i="1"/>
  <c r="D15963" i="1"/>
  <c r="D18190" i="1"/>
  <c r="D8973" i="1"/>
  <c r="D3769" i="1"/>
  <c r="D19281" i="1"/>
  <c r="D19052" i="1"/>
  <c r="D20165" i="1"/>
  <c r="D19976" i="1"/>
  <c r="D15027" i="1"/>
  <c r="D14911" i="1"/>
  <c r="D18882" i="1"/>
  <c r="D19691" i="1"/>
  <c r="D19988" i="1"/>
  <c r="D11083" i="1"/>
  <c r="D3807" i="1"/>
  <c r="D11584" i="1"/>
  <c r="D5868" i="1"/>
  <c r="D4463" i="1"/>
  <c r="D3338" i="1"/>
  <c r="D7041" i="1"/>
  <c r="D7946" i="1"/>
  <c r="D9114" i="1"/>
  <c r="D4576" i="1"/>
  <c r="D2306" i="1"/>
  <c r="D5326" i="1"/>
  <c r="D5728" i="1"/>
  <c r="D12762" i="1"/>
  <c r="D14848" i="1"/>
  <c r="D15115" i="1"/>
  <c r="D12531" i="1"/>
  <c r="D15951" i="1"/>
  <c r="D2773" i="1"/>
  <c r="D10259" i="1"/>
  <c r="D2287" i="1"/>
  <c r="D5105" i="1"/>
  <c r="D16109" i="1"/>
  <c r="D18589" i="1"/>
  <c r="D10321" i="1"/>
  <c r="D8960" i="1"/>
  <c r="D10743" i="1"/>
  <c r="D13326" i="1"/>
  <c r="D4968" i="1"/>
  <c r="D15015" i="1"/>
  <c r="D15242" i="1"/>
  <c r="D3153" i="1"/>
  <c r="D10596" i="1"/>
  <c r="D19099" i="1"/>
  <c r="D12931" i="1"/>
  <c r="D9244" i="1"/>
  <c r="D4740" i="1"/>
  <c r="D8841" i="1"/>
  <c r="D7791" i="1"/>
  <c r="D16056" i="1"/>
  <c r="D9357" i="1"/>
  <c r="D12280" i="1"/>
  <c r="D12849" i="1"/>
  <c r="D12922" i="1"/>
  <c r="D9765" i="1"/>
  <c r="D8912" i="1"/>
  <c r="D14800" i="1"/>
  <c r="D20075" i="1"/>
  <c r="D12591" i="1"/>
  <c r="D15095" i="1"/>
  <c r="D18268" i="1"/>
  <c r="D15120" i="1"/>
  <c r="D15337" i="1"/>
  <c r="D7518" i="1"/>
  <c r="D3404" i="1"/>
  <c r="D17518" i="1"/>
  <c r="D2922" i="1"/>
  <c r="D3972" i="1"/>
  <c r="D9094" i="1"/>
  <c r="D12026" i="1"/>
  <c r="D7494" i="1"/>
  <c r="D10542" i="1"/>
  <c r="D9795" i="1"/>
  <c r="D8803" i="1"/>
  <c r="D7242" i="1"/>
  <c r="D5975" i="1"/>
  <c r="D12425" i="1"/>
  <c r="D4163" i="1"/>
  <c r="D1423" i="1"/>
  <c r="D1826" i="1"/>
  <c r="D9926" i="1"/>
  <c r="D12769" i="1"/>
  <c r="D7761" i="1"/>
  <c r="D12201" i="1"/>
  <c r="D9491" i="1"/>
  <c r="D7102" i="1"/>
  <c r="D6058" i="1"/>
  <c r="D5695" i="1"/>
  <c r="D5619" i="1"/>
  <c r="D3954" i="1"/>
  <c r="D12061" i="1"/>
  <c r="D892" i="1"/>
  <c r="D3890" i="1"/>
  <c r="D5311" i="1"/>
  <c r="D8772" i="1"/>
  <c r="D12181" i="1"/>
  <c r="D1945" i="1"/>
  <c r="D4210" i="1"/>
  <c r="D7647" i="1"/>
  <c r="D3877" i="1"/>
  <c r="D2524" i="1"/>
  <c r="D4269" i="1"/>
  <c r="D14494" i="1"/>
  <c r="D7375" i="1"/>
  <c r="D5148" i="1"/>
  <c r="D6429" i="1"/>
  <c r="D6506" i="1"/>
  <c r="D6628" i="1"/>
  <c r="D12037" i="1"/>
  <c r="D12099" i="1"/>
  <c r="D6690" i="1"/>
  <c r="D12501" i="1"/>
  <c r="D3239" i="1"/>
  <c r="D10729" i="1"/>
  <c r="D3321" i="1"/>
  <c r="D13432" i="1"/>
  <c r="D8179" i="1"/>
  <c r="D16759" i="1"/>
  <c r="D5209" i="1"/>
  <c r="D18469" i="1"/>
  <c r="D7387" i="1"/>
  <c r="D6490" i="1"/>
  <c r="D11699" i="1"/>
  <c r="D2783" i="1"/>
  <c r="D12861" i="1"/>
  <c r="D2295" i="1"/>
  <c r="D17305" i="1"/>
  <c r="D12697" i="1"/>
  <c r="D18788" i="1"/>
  <c r="D4317" i="1"/>
  <c r="D4952" i="1"/>
  <c r="D17944" i="1"/>
  <c r="D12502" i="1"/>
  <c r="D16748" i="1"/>
  <c r="D11927" i="1"/>
  <c r="D8313" i="1"/>
  <c r="D5551" i="1"/>
  <c r="D5340" i="1"/>
  <c r="D2246" i="1"/>
  <c r="D2337" i="1"/>
  <c r="D2784" i="1"/>
  <c r="D12176" i="1"/>
  <c r="D9003" i="1"/>
  <c r="D13891" i="1"/>
  <c r="D10114" i="1"/>
  <c r="D8543" i="1"/>
  <c r="D7362" i="1"/>
  <c r="D403" i="1"/>
  <c r="D8573" i="1"/>
  <c r="D16555" i="1"/>
  <c r="D6961" i="1"/>
  <c r="D7519" i="1"/>
  <c r="D1455" i="1"/>
  <c r="D8652" i="1"/>
  <c r="D13998" i="1"/>
  <c r="D17734" i="1"/>
  <c r="D5390" i="1"/>
  <c r="D2267" i="1"/>
  <c r="D4542" i="1"/>
  <c r="D10952" i="1"/>
  <c r="D13286" i="1"/>
  <c r="D4828" i="1"/>
  <c r="D15972" i="1"/>
  <c r="D10199" i="1"/>
  <c r="D15802" i="1"/>
  <c r="D1283" i="1"/>
  <c r="D4286" i="1"/>
  <c r="D19334" i="1"/>
  <c r="D11352" i="1"/>
  <c r="D13985" i="1"/>
  <c r="D12347" i="1"/>
  <c r="D2884" i="1"/>
  <c r="D9416" i="1"/>
  <c r="D8859" i="1"/>
  <c r="D11762" i="1"/>
  <c r="D15709" i="1"/>
  <c r="D18519" i="1"/>
  <c r="D15254" i="1"/>
  <c r="D18558" i="1"/>
  <c r="D7933" i="1"/>
  <c r="D14092" i="1"/>
  <c r="D19279" i="1"/>
  <c r="D2568" i="1"/>
  <c r="D15973" i="1"/>
  <c r="D12786" i="1"/>
  <c r="D9348" i="1"/>
  <c r="D14639" i="1"/>
  <c r="D18911" i="1"/>
  <c r="D11856" i="1"/>
  <c r="D3018" i="1"/>
  <c r="D17432" i="1"/>
  <c r="D18707" i="1"/>
  <c r="D14826" i="1"/>
  <c r="D18142" i="1"/>
  <c r="D18108" i="1"/>
  <c r="D19221" i="1"/>
  <c r="D8704" i="1"/>
  <c r="D8705" i="1"/>
  <c r="D885" i="1"/>
  <c r="D14042" i="1"/>
  <c r="D19301" i="1"/>
  <c r="D6535" i="1"/>
  <c r="D14543" i="1"/>
  <c r="D3827" i="1"/>
  <c r="D5301" i="1"/>
  <c r="D3997" i="1"/>
  <c r="D3627" i="1"/>
  <c r="D5552" i="1"/>
  <c r="D5042" i="1"/>
  <c r="D13539" i="1"/>
  <c r="D4012" i="1"/>
  <c r="D3549" i="1"/>
  <c r="D6583" i="1"/>
  <c r="D6167" i="1"/>
  <c r="D2120" i="1"/>
  <c r="D6748" i="1"/>
  <c r="D11951" i="1"/>
  <c r="D10650" i="1"/>
  <c r="D6983" i="1"/>
  <c r="D7555" i="1"/>
  <c r="D17957" i="1"/>
  <c r="D8706" i="1"/>
  <c r="D5987" i="1"/>
  <c r="D1579" i="1"/>
  <c r="D1623" i="1"/>
  <c r="D2479" i="1"/>
  <c r="D9417" i="1"/>
  <c r="D6359" i="1"/>
  <c r="D5852" i="1"/>
  <c r="D10162" i="1"/>
  <c r="D6203" i="1"/>
  <c r="D1914" i="1"/>
  <c r="D2598" i="1"/>
  <c r="D4140" i="1"/>
  <c r="D734" i="1"/>
  <c r="D7159" i="1"/>
  <c r="D6134" i="1"/>
  <c r="D2014" i="1"/>
  <c r="D4553" i="1"/>
  <c r="D5635" i="1"/>
  <c r="D10333" i="1"/>
  <c r="D5118" i="1"/>
  <c r="D4257" i="1"/>
  <c r="D4969" i="1"/>
  <c r="D2230" i="1"/>
  <c r="D5479" i="1"/>
  <c r="D6548" i="1"/>
  <c r="D8663" i="1"/>
  <c r="D3571" i="1"/>
  <c r="D5885" i="1"/>
  <c r="D4565" i="1"/>
  <c r="D1580" i="1"/>
  <c r="D5001" i="1"/>
  <c r="D5149" i="1"/>
  <c r="D6059" i="1"/>
  <c r="D16531" i="1"/>
  <c r="D17487" i="1"/>
  <c r="D8098" i="1"/>
  <c r="D13974" i="1"/>
  <c r="D12148" i="1"/>
  <c r="D9854" i="1"/>
  <c r="D10730" i="1"/>
  <c r="D2039" i="1"/>
  <c r="D4864" i="1"/>
  <c r="D4503" i="1"/>
  <c r="D7422" i="1"/>
  <c r="D8926" i="1"/>
  <c r="D3760" i="1"/>
  <c r="D19854" i="1"/>
  <c r="D11090" i="1"/>
  <c r="D14998" i="1"/>
  <c r="D13569" i="1"/>
  <c r="D13426" i="1"/>
  <c r="D8653" i="1"/>
  <c r="D17975" i="1"/>
  <c r="D6826" i="1"/>
  <c r="D16682" i="1"/>
  <c r="D17266" i="1"/>
  <c r="D20020" i="1"/>
  <c r="D17489" i="1"/>
  <c r="D19287" i="1"/>
  <c r="D18726" i="1"/>
  <c r="D12705" i="1"/>
  <c r="D16456" i="1"/>
  <c r="D16017" i="1"/>
  <c r="D10759" i="1"/>
  <c r="D12882" i="1"/>
  <c r="D16798" i="1"/>
  <c r="D19786" i="1"/>
  <c r="D1551" i="1"/>
  <c r="D19917" i="1"/>
  <c r="D228" i="1"/>
  <c r="D368" i="1"/>
  <c r="D548" i="1"/>
  <c r="D50" i="1"/>
  <c r="D19185" i="1"/>
  <c r="D6977" i="1"/>
  <c r="D14177" i="1"/>
  <c r="D16513" i="1"/>
  <c r="D19318" i="1"/>
  <c r="D5620" i="1"/>
  <c r="D11375" i="1"/>
  <c r="D14335" i="1"/>
  <c r="D10619" i="1"/>
  <c r="D9338" i="1"/>
  <c r="D10852" i="1"/>
  <c r="D8084" i="1"/>
  <c r="D4464" i="1"/>
  <c r="D3208" i="1"/>
  <c r="D3891" i="1"/>
  <c r="D12281" i="1"/>
  <c r="D9796" i="1"/>
  <c r="D9019" i="1"/>
  <c r="D9370" i="1"/>
  <c r="D15393" i="1"/>
  <c r="D11857" i="1"/>
  <c r="D8758" i="1"/>
  <c r="D6732" i="1"/>
  <c r="D3919" i="1"/>
  <c r="D9257" i="1"/>
  <c r="D2268" i="1"/>
  <c r="D19828" i="1"/>
  <c r="D20031" i="1"/>
  <c r="D20296" i="1"/>
  <c r="D19498" i="1"/>
  <c r="D17276" i="1"/>
  <c r="D12289" i="1"/>
  <c r="D7934" i="1"/>
  <c r="D12706" i="1"/>
  <c r="D19373" i="1"/>
  <c r="D12816" i="1"/>
  <c r="D4246" i="1"/>
  <c r="D1905" i="1"/>
  <c r="D17492" i="1"/>
  <c r="D8773" i="1"/>
  <c r="D8210" i="1"/>
  <c r="D9313" i="1"/>
  <c r="D6091" i="1"/>
  <c r="D9535" i="1"/>
  <c r="D12016" i="1"/>
  <c r="D5440" i="1"/>
  <c r="D15613" i="1"/>
  <c r="D11993" i="1"/>
  <c r="D11777" i="1"/>
  <c r="D11683" i="1"/>
  <c r="D13414" i="1"/>
  <c r="D17620" i="1"/>
  <c r="D19394" i="1"/>
  <c r="D18382" i="1"/>
  <c r="D16039" i="1"/>
  <c r="D20001" i="1"/>
  <c r="D14608" i="1"/>
  <c r="D17611" i="1"/>
  <c r="D11585" i="1"/>
  <c r="D7327" i="1"/>
  <c r="D1094" i="1"/>
  <c r="D11865" i="1"/>
  <c r="D10388" i="1"/>
  <c r="D6749" i="1"/>
  <c r="D14754" i="1"/>
  <c r="D12883" i="1"/>
  <c r="D9225" i="1"/>
  <c r="D8950" i="1"/>
  <c r="D10543" i="1"/>
  <c r="D16537" i="1"/>
  <c r="D7328" i="1"/>
  <c r="D3405" i="1"/>
  <c r="D6307" i="1"/>
  <c r="D10004" i="1"/>
  <c r="D10489" i="1"/>
  <c r="D4530" i="1"/>
  <c r="D5210" i="1"/>
  <c r="D926" i="1"/>
  <c r="D10437" i="1"/>
  <c r="D7612" i="1"/>
  <c r="D11202" i="1"/>
  <c r="D10966" i="1"/>
  <c r="D9778" i="1"/>
  <c r="D4543" i="1"/>
  <c r="D5223" i="1"/>
  <c r="D16356" i="1"/>
  <c r="D19645" i="1"/>
  <c r="D16694" i="1"/>
  <c r="D18499" i="1"/>
  <c r="D13226" i="1"/>
  <c r="D15033" i="1"/>
  <c r="D4566" i="1"/>
  <c r="D9479" i="1"/>
  <c r="D4437" i="1"/>
  <c r="D1008" i="1"/>
  <c r="D1456" i="1"/>
  <c r="D18987" i="1"/>
  <c r="D12571" i="1"/>
  <c r="D18214" i="1"/>
  <c r="D15957" i="1"/>
  <c r="D14764" i="1"/>
  <c r="D7835" i="1"/>
  <c r="D15771" i="1"/>
  <c r="D18484" i="1"/>
  <c r="D12804" i="1"/>
  <c r="D16359" i="1"/>
  <c r="D15414" i="1"/>
  <c r="D10918" i="1"/>
  <c r="D17030" i="1"/>
  <c r="D14928" i="1"/>
  <c r="D6092" i="1"/>
  <c r="D7821" i="1"/>
  <c r="D8436" i="1"/>
  <c r="D3798" i="1"/>
  <c r="D5312" i="1"/>
  <c r="D2885" i="1"/>
  <c r="D8108" i="1"/>
  <c r="D13490" i="1"/>
  <c r="D12149" i="1"/>
  <c r="D7111" i="1"/>
  <c r="D1395" i="1"/>
  <c r="D4544" i="1"/>
  <c r="D6251" i="1"/>
  <c r="D1973" i="1"/>
  <c r="D5765" i="1"/>
  <c r="D3283" i="1"/>
  <c r="D19609" i="1"/>
  <c r="D4258" i="1"/>
  <c r="D13811" i="1"/>
  <c r="D18710" i="1"/>
  <c r="D8050" i="1"/>
  <c r="D8676" i="1"/>
  <c r="D13006" i="1"/>
  <c r="D5966" i="1"/>
  <c r="D7520" i="1"/>
  <c r="D4039" i="1"/>
  <c r="D5540" i="1"/>
  <c r="D7449" i="1"/>
  <c r="D4496" i="1"/>
  <c r="D8990" i="1"/>
  <c r="D11526" i="1"/>
  <c r="D15381" i="1"/>
  <c r="D9823" i="1"/>
  <c r="D18110" i="1"/>
  <c r="D13934" i="1"/>
  <c r="D15842" i="1"/>
  <c r="D18179" i="1"/>
  <c r="D16597" i="1"/>
  <c r="D9020" i="1"/>
  <c r="D4741" i="1"/>
  <c r="D14206" i="1"/>
  <c r="D14295" i="1"/>
  <c r="D19522" i="1"/>
  <c r="D20061" i="1"/>
  <c r="D18061" i="1"/>
  <c r="D13830" i="1"/>
  <c r="D5064" i="1"/>
  <c r="D9245" i="1"/>
  <c r="D11712" i="1"/>
  <c r="D13751" i="1"/>
  <c r="D18902" i="1"/>
  <c r="D19509" i="1"/>
  <c r="D6644" i="1"/>
  <c r="D5086" i="1"/>
  <c r="D1020" i="1"/>
  <c r="D19646" i="1"/>
  <c r="D8023" i="1"/>
  <c r="D18470" i="1"/>
  <c r="D15415" i="1"/>
  <c r="D19174" i="1"/>
  <c r="D18162" i="1"/>
  <c r="D16996" i="1"/>
  <c r="D238" i="1"/>
  <c r="D12674" i="1"/>
  <c r="D11661" i="1"/>
  <c r="D17124" i="1"/>
  <c r="D8860" i="1"/>
  <c r="D4601" i="1"/>
  <c r="D15066" i="1"/>
  <c r="D19345" i="1"/>
  <c r="D19704" i="1"/>
  <c r="D13199" i="1"/>
  <c r="D17110" i="1"/>
  <c r="D11961" i="1"/>
  <c r="D16072" i="1"/>
  <c r="D7024" i="1"/>
  <c r="D5480" i="1"/>
  <c r="D18731" i="1"/>
  <c r="D16420" i="1"/>
  <c r="D17646" i="1"/>
  <c r="D18921" i="1"/>
  <c r="D12592" i="1"/>
  <c r="D19726" i="1"/>
  <c r="D20067" i="1"/>
  <c r="D19776" i="1"/>
  <c r="D20210" i="1"/>
  <c r="D11639" i="1"/>
  <c r="D12300" i="1"/>
  <c r="D18221" i="1"/>
  <c r="D16836" i="1"/>
  <c r="D14631" i="1"/>
  <c r="D19652" i="1"/>
  <c r="D7661" i="1"/>
  <c r="D17049" i="1"/>
  <c r="D2717" i="1"/>
  <c r="D18010" i="1"/>
  <c r="D5244" i="1"/>
  <c r="D14187" i="1"/>
  <c r="D17102" i="1"/>
  <c r="D139" i="1"/>
  <c r="D1992" i="1"/>
  <c r="D2052" i="1"/>
  <c r="D2157" i="1"/>
  <c r="D2456" i="1"/>
  <c r="D1996" i="1"/>
  <c r="D666" i="1"/>
  <c r="D1273" i="1"/>
  <c r="D10631" i="1"/>
  <c r="D10558" i="1"/>
  <c r="D9908" i="1"/>
  <c r="D4318" i="1"/>
  <c r="D12210" i="1"/>
  <c r="D5514" i="1"/>
  <c r="D4095" i="1"/>
  <c r="D426" i="1"/>
  <c r="D13443" i="1"/>
  <c r="D11654" i="1"/>
  <c r="D15130" i="1"/>
  <c r="D13635" i="1"/>
  <c r="D12182" i="1"/>
  <c r="D12251" i="1"/>
  <c r="D17979" i="1"/>
  <c r="D7160" i="1"/>
  <c r="D11158" i="1"/>
  <c r="D9883" i="1"/>
  <c r="D12560" i="1"/>
  <c r="D2525" i="1"/>
  <c r="D3297" i="1"/>
  <c r="D3617" i="1"/>
  <c r="D9548" i="1"/>
  <c r="D18518" i="1"/>
  <c r="D7623" i="1"/>
  <c r="D18817" i="1"/>
  <c r="D4517" i="1"/>
  <c r="D20555" i="1"/>
  <c r="D20535" i="1"/>
  <c r="D6410" i="1"/>
  <c r="D3129" i="1"/>
  <c r="D9142" i="1"/>
  <c r="D3298" i="1"/>
  <c r="D2915" i="1"/>
  <c r="D16587" i="1"/>
  <c r="D4742" i="1"/>
  <c r="D16372" i="1"/>
  <c r="D3646" i="1"/>
  <c r="D7120" i="1"/>
  <c r="D5391" i="1"/>
  <c r="D4126" i="1"/>
  <c r="D19834" i="1"/>
  <c r="D11793" i="1"/>
  <c r="D6858" i="1"/>
  <c r="D11389" i="1"/>
  <c r="D9948" i="1"/>
  <c r="D13693" i="1"/>
  <c r="D14043" i="1"/>
  <c r="D6645" i="1"/>
  <c r="D8524" i="1"/>
  <c r="D9066" i="1"/>
  <c r="D16303" i="1"/>
  <c r="D17367" i="1"/>
  <c r="D16844" i="1"/>
  <c r="D15488" i="1"/>
  <c r="D15964" i="1"/>
  <c r="D12593" i="1"/>
  <c r="D9840" i="1"/>
  <c r="D9130" i="1"/>
  <c r="D14647" i="1"/>
  <c r="D10438" i="1"/>
  <c r="D19501" i="1"/>
  <c r="D13864" i="1"/>
  <c r="D5666" i="1"/>
  <c r="D5441" i="1"/>
  <c r="D2507" i="1"/>
  <c r="D6562" i="1"/>
  <c r="D16367" i="1"/>
  <c r="D13694" i="1"/>
  <c r="D8629" i="1"/>
  <c r="D3820" i="1"/>
  <c r="D15476" i="1"/>
  <c r="D11376" i="1"/>
  <c r="D10639" i="1"/>
  <c r="D5777" i="1"/>
  <c r="D11252" i="1"/>
  <c r="D12038" i="1"/>
  <c r="D12107" i="1"/>
  <c r="D3929" i="1"/>
  <c r="D11503" i="1"/>
  <c r="D20407" i="1"/>
  <c r="D11962" i="1"/>
  <c r="D1063" i="1"/>
  <c r="D3154" i="1"/>
  <c r="D4079" i="1"/>
  <c r="D7896" i="1"/>
  <c r="D6722" i="1"/>
  <c r="D12355" i="1"/>
  <c r="D11116" i="1"/>
  <c r="D17678" i="1"/>
  <c r="D7556" i="1"/>
  <c r="D4445" i="1"/>
  <c r="D17606" i="1"/>
  <c r="D11290" i="1"/>
  <c r="D3441" i="1"/>
  <c r="D3955" i="1"/>
  <c r="D5002" i="1"/>
  <c r="D11453" i="1"/>
  <c r="D4287" i="1"/>
  <c r="D17921" i="1"/>
  <c r="D17507" i="1"/>
  <c r="D14912" i="1"/>
  <c r="D5729" i="1"/>
  <c r="D14689" i="1"/>
  <c r="D7185" i="1"/>
  <c r="D5758" i="1"/>
  <c r="D12618" i="1"/>
  <c r="D9436" i="1"/>
  <c r="D1915" i="1"/>
  <c r="D1808" i="1"/>
  <c r="D8878" i="1"/>
  <c r="D10086" i="1"/>
  <c r="D7464" i="1"/>
  <c r="D6584" i="1"/>
  <c r="D140" i="1"/>
  <c r="D3930" i="1"/>
  <c r="D12008" i="1"/>
  <c r="D8152" i="1"/>
  <c r="D13366" i="1"/>
  <c r="D9855" i="1"/>
  <c r="D9962" i="1"/>
  <c r="D11023" i="1"/>
  <c r="D2774" i="1"/>
  <c r="D3678" i="1"/>
  <c r="D13986" i="1"/>
  <c r="D4731" i="1"/>
  <c r="D13466" i="1"/>
  <c r="D17660" i="1"/>
  <c r="D3821" i="1"/>
  <c r="D2431" i="1"/>
  <c r="D9314" i="1"/>
  <c r="D7054" i="1"/>
  <c r="D8732" i="1"/>
  <c r="D7121" i="1"/>
  <c r="D4299" i="1"/>
  <c r="D3527" i="1"/>
  <c r="D2427" i="1"/>
  <c r="D3712" i="1"/>
  <c r="D2031" i="1"/>
  <c r="D14609" i="1"/>
  <c r="D9988" i="1"/>
  <c r="D597" i="1"/>
  <c r="D9453" i="1"/>
  <c r="D8585" i="1"/>
  <c r="D10068" i="1"/>
  <c r="D5442" i="1"/>
  <c r="D15318" i="1"/>
  <c r="D4419" i="1"/>
  <c r="D8913" i="1"/>
  <c r="D4644" i="1"/>
  <c r="D1253" i="1"/>
  <c r="D1150" i="1"/>
  <c r="D4119" i="1"/>
  <c r="D3603" i="1"/>
  <c r="D1430" i="1"/>
  <c r="D2493" i="1"/>
  <c r="D9975" i="1"/>
  <c r="D10953" i="1"/>
  <c r="D9559" i="1"/>
  <c r="D11552" i="1"/>
  <c r="D1095" i="1"/>
  <c r="D5501" i="1"/>
  <c r="D9492" i="1"/>
  <c r="D13083" i="1"/>
  <c r="D11655" i="1"/>
  <c r="D2832" i="1"/>
  <c r="D11858" i="1"/>
  <c r="D9797" i="1"/>
  <c r="D14397" i="1"/>
  <c r="D8733" i="1"/>
  <c r="D5367" i="1"/>
  <c r="D7635" i="1"/>
  <c r="D11237" i="1"/>
  <c r="D6646" i="1"/>
  <c r="D17204" i="1"/>
  <c r="D13481" i="1"/>
  <c r="D8271" i="1"/>
  <c r="D12167" i="1"/>
  <c r="D15915" i="1"/>
  <c r="D10524" i="1"/>
  <c r="D11994" i="1"/>
  <c r="D6882" i="1"/>
  <c r="D7025" i="1"/>
  <c r="D4554" i="1"/>
  <c r="D5649" i="1"/>
  <c r="D9454" i="1"/>
  <c r="D5954" i="1"/>
  <c r="D9455" i="1"/>
  <c r="D2936" i="1"/>
  <c r="D2158" i="1"/>
  <c r="D8561" i="1"/>
  <c r="D11605" i="1"/>
  <c r="D1773" i="1"/>
  <c r="D3029" i="1"/>
  <c r="D521" i="1"/>
  <c r="D1581" i="1"/>
  <c r="D8586" i="1"/>
  <c r="D1151" i="1"/>
  <c r="D1962" i="1"/>
  <c r="D1021" i="1"/>
  <c r="D18999" i="1"/>
  <c r="D9315" i="1"/>
  <c r="D393" i="1"/>
  <c r="D3230" i="1"/>
  <c r="D4234" i="1"/>
  <c r="D6929" i="1"/>
  <c r="D5941" i="1"/>
  <c r="D12426" i="1"/>
  <c r="D7662" i="1"/>
  <c r="D6984" i="1"/>
  <c r="D15540" i="1"/>
  <c r="D10115" i="1"/>
  <c r="D17945" i="1"/>
  <c r="D7042" i="1"/>
  <c r="D7297" i="1"/>
  <c r="D5327" i="1"/>
  <c r="D17479" i="1"/>
  <c r="D14938" i="1"/>
  <c r="D16097" i="1"/>
  <c r="D19091" i="1"/>
  <c r="D3618" i="1"/>
  <c r="D18711" i="1"/>
  <c r="D9100" i="1"/>
  <c r="D11434" i="1"/>
  <c r="D10200" i="1"/>
  <c r="D7663" i="1"/>
  <c r="D18345" i="1"/>
  <c r="D7521" i="1"/>
  <c r="D14011" i="1"/>
  <c r="D7406" i="1"/>
  <c r="D12267" i="1"/>
  <c r="D11980" i="1"/>
  <c r="D2388" i="1"/>
  <c r="D6799" i="1"/>
  <c r="D12619" i="1"/>
  <c r="D16799" i="1"/>
  <c r="D5746" i="1"/>
  <c r="D7423" i="1"/>
  <c r="D4270" i="1"/>
  <c r="D6750" i="1"/>
  <c r="D5502" i="1"/>
  <c r="D1160" i="1"/>
  <c r="D18565" i="1"/>
  <c r="D16392" i="1"/>
  <c r="D14178" i="1"/>
  <c r="D8826" i="1"/>
  <c r="D15416" i="1"/>
  <c r="D10879" i="1"/>
  <c r="D2869" i="1"/>
  <c r="D10954" i="1"/>
  <c r="D1234" i="1"/>
  <c r="D720" i="1"/>
  <c r="D2135" i="1"/>
  <c r="D1767" i="1"/>
  <c r="D2494" i="1"/>
  <c r="D10269" i="1"/>
  <c r="D8272" i="1"/>
  <c r="D13293" i="1"/>
  <c r="D6571" i="1"/>
  <c r="D13160" i="1"/>
  <c r="D12594" i="1"/>
  <c r="D10919" i="1"/>
  <c r="D7747" i="1"/>
  <c r="D4518" i="1"/>
  <c r="D3595" i="1"/>
  <c r="D3696" i="1"/>
  <c r="D7664" i="1"/>
  <c r="D6112" i="1"/>
  <c r="D2709" i="1"/>
  <c r="D6999" i="1"/>
  <c r="D2415" i="1"/>
  <c r="D3785" i="1"/>
  <c r="D1090" i="1"/>
  <c r="D11606" i="1"/>
  <c r="D2053" i="1"/>
  <c r="D18520" i="1"/>
  <c r="D20533" i="1"/>
  <c r="D20498" i="1"/>
  <c r="D14792" i="1"/>
  <c r="D14388" i="1"/>
  <c r="D2169" i="1"/>
  <c r="D7363" i="1"/>
  <c r="D4555" i="1"/>
  <c r="D7841" i="1"/>
  <c r="D3339" i="1"/>
  <c r="D13244" i="1"/>
  <c r="D2870" i="1"/>
  <c r="D5612" i="1"/>
  <c r="D20380" i="1"/>
  <c r="D16254" i="1"/>
  <c r="D9084" i="1"/>
  <c r="D10242" i="1"/>
  <c r="D6723" i="1"/>
  <c r="D1211" i="1"/>
  <c r="D14857" i="1"/>
  <c r="D16484" i="1"/>
  <c r="D17399" i="1"/>
  <c r="D10243" i="1"/>
  <c r="D10677" i="1"/>
  <c r="D15159" i="1"/>
  <c r="D6846" i="1"/>
  <c r="D10955" i="1"/>
  <c r="D11343" i="1"/>
  <c r="D9949" i="1"/>
  <c r="D9587" i="1"/>
  <c r="D19047" i="1"/>
  <c r="D17458" i="1"/>
  <c r="D19699" i="1"/>
  <c r="D6783" i="1"/>
  <c r="D12074" i="1"/>
  <c r="D9755" i="1"/>
  <c r="D9658" i="1"/>
  <c r="D2170" i="1"/>
  <c r="D18897" i="1"/>
  <c r="D104" i="1"/>
  <c r="D20195" i="1"/>
  <c r="D6507" i="1"/>
  <c r="D5582" i="1"/>
  <c r="D7522" i="1"/>
  <c r="D4025" i="1"/>
  <c r="D14939" i="1"/>
  <c r="D4645" i="1"/>
  <c r="D9636" i="1"/>
  <c r="D17041" i="1"/>
  <c r="D2508" i="1"/>
  <c r="D5368" i="1"/>
  <c r="D6445" i="1"/>
  <c r="D1263" i="1"/>
  <c r="D958" i="1"/>
  <c r="D17246" i="1"/>
  <c r="D1246" i="1"/>
  <c r="D8273" i="1"/>
  <c r="D7983" i="1"/>
  <c r="D3647" i="1"/>
  <c r="D19465" i="1"/>
  <c r="D13501" i="1"/>
  <c r="D14557" i="1"/>
  <c r="D12648" i="1"/>
  <c r="D18275" i="1"/>
  <c r="D4372" i="1"/>
  <c r="D15131" i="1"/>
  <c r="D11435" i="1"/>
  <c r="D17377" i="1"/>
  <c r="D4141" i="1"/>
  <c r="D18253" i="1"/>
  <c r="D19556" i="1"/>
  <c r="D20114" i="1"/>
  <c r="D17255" i="1"/>
  <c r="D3430" i="1"/>
  <c r="D8707" i="1"/>
  <c r="D7679" i="1"/>
  <c r="D13200" i="1"/>
  <c r="D13682" i="1"/>
  <c r="D14468" i="1"/>
  <c r="D14968" i="1"/>
  <c r="D3240" i="1"/>
  <c r="D19010" i="1"/>
  <c r="D9493" i="1"/>
  <c r="D5369" i="1"/>
  <c r="D18526" i="1"/>
  <c r="D20251" i="1"/>
  <c r="D20262" i="1"/>
  <c r="D20198" i="1"/>
  <c r="D18143" i="1"/>
  <c r="D20514" i="1"/>
  <c r="D16317" i="1"/>
  <c r="D19678" i="1"/>
  <c r="D19493" i="1"/>
  <c r="D1779" i="1"/>
  <c r="D296" i="1"/>
  <c r="D18929" i="1"/>
  <c r="D16329" i="1"/>
  <c r="D11901" i="1"/>
  <c r="D8562" i="1"/>
  <c r="D14077" i="1"/>
  <c r="D8790" i="1"/>
  <c r="D1119" i="1"/>
  <c r="D17828" i="1"/>
  <c r="D675" i="1"/>
  <c r="D8118" i="1"/>
  <c r="D9567" i="1"/>
  <c r="D14012" i="1"/>
  <c r="D12211" i="1"/>
  <c r="D14566" i="1"/>
  <c r="D4953" i="1"/>
  <c r="D16173" i="1"/>
  <c r="D12550" i="1"/>
  <c r="D19168" i="1"/>
  <c r="D6411" i="1"/>
  <c r="D2204" i="1"/>
  <c r="D2389" i="1"/>
  <c r="D15243" i="1"/>
  <c r="D12370" i="1"/>
  <c r="D18567" i="1"/>
  <c r="D15722" i="1"/>
  <c r="D668" i="1"/>
  <c r="D16187" i="1"/>
  <c r="D3406" i="1"/>
  <c r="D16525" i="1"/>
  <c r="D1582" i="1"/>
  <c r="D1142" i="1"/>
  <c r="D19457" i="1"/>
  <c r="D15923" i="1"/>
  <c r="D14849" i="1"/>
  <c r="D5134" i="1"/>
  <c r="D1037" i="1"/>
  <c r="D12413" i="1"/>
  <c r="D6168" i="1"/>
  <c r="D12951" i="1"/>
  <c r="D11454" i="1"/>
  <c r="D5467" i="1"/>
  <c r="D8476" i="1"/>
  <c r="D4909" i="1"/>
  <c r="D10281" i="1"/>
  <c r="D1362" i="1"/>
  <c r="D11145" i="1"/>
  <c r="D17817" i="1"/>
  <c r="D10130" i="1"/>
  <c r="D18763" i="1"/>
  <c r="D6060" i="1"/>
  <c r="D3862" i="1"/>
  <c r="D3863" i="1"/>
  <c r="D1997" i="1"/>
  <c r="D2664" i="1"/>
  <c r="D6396" i="1"/>
  <c r="D11763" i="1"/>
  <c r="D14948" i="1"/>
  <c r="D15482" i="1"/>
  <c r="D13238" i="1"/>
  <c r="D3348" i="1"/>
  <c r="D4617" i="1"/>
  <c r="D8362" i="1"/>
  <c r="D16098" i="1"/>
  <c r="D9175" i="1"/>
  <c r="D10145" i="1"/>
  <c r="D5481" i="1"/>
  <c r="D7648" i="1"/>
  <c r="D6191" i="1"/>
  <c r="D9989" i="1"/>
  <c r="D4897" i="1"/>
  <c r="D14063" i="1"/>
  <c r="D13655" i="1"/>
  <c r="D1836" i="1"/>
  <c r="D2390" i="1"/>
  <c r="D3628" i="1"/>
  <c r="D6076" i="1"/>
  <c r="D13491" i="1"/>
  <c r="D18852" i="1"/>
  <c r="D16880" i="1"/>
  <c r="D18944" i="1"/>
  <c r="D18027" i="1"/>
  <c r="D13704" i="1"/>
  <c r="D12212" i="1"/>
  <c r="D8346" i="1"/>
  <c r="D13381" i="1"/>
  <c r="D10838" i="1"/>
  <c r="D16707" i="1"/>
  <c r="D9990" i="1"/>
  <c r="D14200" i="1"/>
  <c r="D11183" i="1"/>
  <c r="D4300" i="1"/>
  <c r="D13221" i="1"/>
  <c r="D2974" i="1"/>
  <c r="D7854" i="1"/>
  <c r="D11970" i="1"/>
  <c r="D12108" i="1"/>
  <c r="D9156" i="1"/>
  <c r="D13978" i="1"/>
  <c r="D11902" i="1"/>
  <c r="D1408" i="1"/>
  <c r="D9549" i="1"/>
  <c r="D8414" i="1"/>
  <c r="D8501" i="1"/>
  <c r="D8708" i="1"/>
  <c r="D6572" i="1"/>
  <c r="D905" i="1"/>
  <c r="D16749" i="1"/>
  <c r="D15676" i="1"/>
  <c r="D356" i="1"/>
  <c r="D17753" i="1"/>
  <c r="D13122" i="1"/>
  <c r="D7912" i="1"/>
  <c r="D4195" i="1"/>
  <c r="D972" i="1"/>
  <c r="D3738" i="1"/>
  <c r="D12981" i="1"/>
  <c r="D8943" i="1"/>
  <c r="D14303" i="1"/>
  <c r="D13444" i="1"/>
  <c r="D4235" i="1"/>
  <c r="D3596" i="1"/>
  <c r="D2623" i="1"/>
  <c r="D15614" i="1"/>
  <c r="D4531" i="1"/>
  <c r="D2159" i="1"/>
  <c r="D11484" i="1"/>
  <c r="D7965" i="1"/>
  <c r="D8415" i="1"/>
  <c r="D8774" i="1"/>
  <c r="D8459" i="1"/>
  <c r="D1827" i="1"/>
  <c r="D3550" i="1"/>
  <c r="D3838" i="1"/>
  <c r="D7579" i="1"/>
  <c r="D1279" i="1"/>
  <c r="D5869" i="1"/>
  <c r="D10880" i="1"/>
  <c r="D2526" i="1"/>
  <c r="D15244" i="1"/>
  <c r="D11024" i="1"/>
  <c r="D14363" i="1"/>
  <c r="D324" i="1"/>
  <c r="D11809" i="1"/>
  <c r="D12322" i="1"/>
  <c r="D11995" i="1"/>
  <c r="D8709" i="1"/>
  <c r="D20024" i="1"/>
  <c r="D2346" i="1"/>
  <c r="D9358" i="1"/>
  <c r="D17373" i="1"/>
  <c r="D3056" i="1"/>
  <c r="D1152" i="1"/>
  <c r="D5714" i="1"/>
  <c r="D8544" i="1"/>
  <c r="D1329" i="1"/>
  <c r="D9523" i="1"/>
  <c r="D6375" i="1"/>
  <c r="D4658" i="1"/>
  <c r="D4040" i="1"/>
  <c r="D2785" i="1"/>
  <c r="D8328" i="1"/>
  <c r="D3910" i="1"/>
  <c r="D7613" i="1"/>
  <c r="D3850" i="1"/>
  <c r="D10942" i="1"/>
  <c r="D11750" i="1"/>
  <c r="D18397" i="1"/>
  <c r="D8109" i="1"/>
  <c r="D718" i="1"/>
  <c r="D6536" i="1"/>
  <c r="D163" i="1"/>
  <c r="D4446" i="1"/>
  <c r="D8274" i="1"/>
  <c r="D10620" i="1"/>
  <c r="D377" i="1"/>
  <c r="D20556" i="1"/>
  <c r="D20362" i="1"/>
  <c r="D12898" i="1"/>
  <c r="D13327" i="1"/>
  <c r="D11928" i="1"/>
  <c r="D18480" i="1"/>
  <c r="D4519" i="1"/>
  <c r="D12793" i="1"/>
  <c r="D9659" i="1"/>
  <c r="D10016" i="1"/>
  <c r="D6894" i="1"/>
  <c r="D3739" i="1"/>
  <c r="D10544" i="1"/>
  <c r="D9568" i="1"/>
  <c r="D1861" i="1"/>
  <c r="D8402" i="1"/>
  <c r="D1543" i="1"/>
  <c r="D1952" i="1"/>
  <c r="D9004" i="1"/>
  <c r="D20396" i="1"/>
  <c r="D934" i="1"/>
  <c r="D8879" i="1"/>
  <c r="D7602" i="1"/>
  <c r="D1313" i="1"/>
  <c r="D351" i="1"/>
  <c r="D265" i="1"/>
  <c r="D6873" i="1"/>
  <c r="D13968" i="1"/>
  <c r="D20467" i="1"/>
  <c r="D126" i="1"/>
  <c r="D19332" i="1"/>
  <c r="D17078" i="1"/>
  <c r="D6169" i="1"/>
  <c r="D20616" i="1"/>
  <c r="D20634" i="1"/>
  <c r="D3355" i="1"/>
  <c r="D11073" i="1"/>
  <c r="D18411" i="1"/>
  <c r="D20073" i="1"/>
  <c r="D9991" i="1"/>
  <c r="D18971" i="1"/>
  <c r="D7730" i="1"/>
  <c r="D20369" i="1"/>
  <c r="D13851" i="1"/>
  <c r="D1871" i="1"/>
  <c r="D14296" i="1"/>
  <c r="D2923" i="1"/>
  <c r="D14044" i="1"/>
  <c r="D18914" i="1"/>
  <c r="D15275" i="1"/>
  <c r="D20240" i="1"/>
  <c r="D20465" i="1"/>
  <c r="D15532" i="1"/>
  <c r="D5302" i="1"/>
  <c r="D11074" i="1"/>
  <c r="D20623" i="1"/>
  <c r="D19745" i="1"/>
  <c r="D10956" i="1"/>
  <c r="D18304" i="1"/>
  <c r="D11493" i="1"/>
  <c r="D1029" i="1"/>
  <c r="D1478" i="1"/>
  <c r="D18647" i="1"/>
  <c r="D20226" i="1"/>
  <c r="D14156" i="1"/>
  <c r="D13987" i="1"/>
  <c r="D18981" i="1"/>
  <c r="D17" i="1"/>
  <c r="D19066" i="1"/>
  <c r="D9199" i="1"/>
  <c r="D16887" i="1"/>
  <c r="D14443" i="1"/>
  <c r="D12252" i="1"/>
  <c r="D9569" i="1"/>
  <c r="D13309" i="1"/>
  <c r="D4987" i="1"/>
  <c r="D14382" i="1"/>
  <c r="D4149" i="1"/>
  <c r="D17805" i="1"/>
  <c r="D20475" i="1"/>
  <c r="D2416" i="1"/>
  <c r="D8927" i="1"/>
  <c r="D18792" i="1"/>
  <c r="D4120" i="1"/>
  <c r="D13612" i="1"/>
  <c r="D2750" i="1"/>
  <c r="D5942" i="1"/>
  <c r="D3722" i="1"/>
  <c r="D9115" i="1"/>
  <c r="D10640" i="1"/>
  <c r="D12551" i="1"/>
  <c r="D16840" i="1"/>
  <c r="D4107" i="1"/>
  <c r="D3939" i="1"/>
  <c r="D16024" i="1"/>
  <c r="D4041" i="1"/>
  <c r="D20574" i="1"/>
  <c r="D17647" i="1"/>
  <c r="D17952" i="1"/>
  <c r="D20430" i="1"/>
  <c r="D19901" i="1"/>
  <c r="D6962" i="1"/>
  <c r="D4403" i="1"/>
  <c r="D10270" i="1"/>
  <c r="D8951" i="1"/>
  <c r="D16296" i="1"/>
  <c r="D18028" i="1"/>
  <c r="D4852" i="1"/>
  <c r="D879" i="1"/>
  <c r="D19070" i="1"/>
  <c r="D6549" i="1"/>
  <c r="D6963" i="1"/>
  <c r="D14277" i="1"/>
  <c r="D17572" i="1"/>
  <c r="D119" i="1"/>
  <c r="D1854" i="1"/>
  <c r="D19814" i="1"/>
  <c r="D17589" i="1"/>
  <c r="D15173" i="1"/>
  <c r="D13705" i="1"/>
  <c r="D11197" i="1"/>
  <c r="D682" i="1"/>
  <c r="D15142" i="1"/>
  <c r="D7842" i="1"/>
  <c r="D20088" i="1"/>
  <c r="D13403" i="1"/>
  <c r="D9067" i="1"/>
  <c r="D19431" i="1"/>
  <c r="D8791" i="1"/>
  <c r="D20439" i="1"/>
  <c r="D11537" i="1"/>
  <c r="D16728" i="1"/>
  <c r="D15599" i="1"/>
  <c r="D20317" i="1"/>
  <c r="D19706" i="1"/>
  <c r="D4970" i="1"/>
  <c r="D13928" i="1"/>
  <c r="D20630" i="1"/>
  <c r="D20332" i="1"/>
  <c r="D3191" i="1"/>
  <c r="D16627" i="1"/>
  <c r="D6751" i="1"/>
  <c r="D17590" i="1"/>
  <c r="D20442" i="1"/>
  <c r="D19083" i="1"/>
  <c r="D20222" i="1"/>
  <c r="D20391" i="1"/>
  <c r="D12583" i="1"/>
  <c r="D20584" i="1"/>
  <c r="D11159" i="1"/>
  <c r="D20595" i="1"/>
  <c r="D14398" i="1"/>
  <c r="D15382" i="1"/>
  <c r="D17977" i="1"/>
  <c r="D17919" i="1"/>
  <c r="D9703" i="1"/>
  <c r="D15764" i="1"/>
  <c r="D13786" i="1"/>
  <c r="D5426" i="1"/>
  <c r="D12450" i="1"/>
  <c r="D20622" i="1"/>
  <c r="D3851" i="1"/>
  <c r="D19339" i="1"/>
  <c r="D51" i="1"/>
  <c r="D20331" i="1"/>
  <c r="D2136" i="1"/>
  <c r="D12461" i="1"/>
  <c r="D2040" i="1"/>
  <c r="D3386" i="1"/>
  <c r="D20543" i="1"/>
  <c r="D19288" i="1"/>
  <c r="D19910" i="1"/>
  <c r="D16384" i="1"/>
  <c r="D12451" i="1"/>
  <c r="D20523" i="1"/>
  <c r="D20194" i="1"/>
  <c r="D17290" i="1"/>
  <c r="D4357" i="1"/>
  <c r="D2231" i="1"/>
  <c r="D15704" i="1"/>
  <c r="D15924" i="1"/>
  <c r="D20614" i="1"/>
  <c r="D20524" i="1"/>
  <c r="D587" i="1"/>
  <c r="D17225" i="1"/>
  <c r="D20530" i="1"/>
  <c r="D14258" i="1"/>
  <c r="D20596" i="1"/>
  <c r="D6321" i="1"/>
  <c r="D19670" i="1"/>
  <c r="D18003" i="1"/>
  <c r="D8734" i="1"/>
  <c r="D20284" i="1"/>
  <c r="D12311" i="1"/>
  <c r="D7009" i="1"/>
  <c r="D17053" i="1"/>
  <c r="D19643" i="1"/>
  <c r="D16876" i="1"/>
  <c r="D20618" i="1"/>
  <c r="D19000" i="1"/>
  <c r="D20515" i="1"/>
  <c r="D19943" i="1"/>
  <c r="D15859" i="1"/>
  <c r="D3155" i="1"/>
  <c r="D346" i="1"/>
  <c r="D122" i="1"/>
  <c r="D6812" i="1"/>
  <c r="D742" i="1"/>
  <c r="D2587" i="1"/>
  <c r="D207" i="1"/>
  <c r="D5313" i="1"/>
  <c r="D14632" i="1"/>
  <c r="D4096" i="1"/>
  <c r="D10293" i="1"/>
  <c r="D8196" i="1"/>
  <c r="D7112" i="1"/>
  <c r="D8007" i="1"/>
  <c r="D5621" i="1"/>
  <c r="D11468" i="1"/>
  <c r="D4150" i="1"/>
  <c r="D11485" i="1"/>
  <c r="D8710" i="1"/>
  <c r="D1401" i="1"/>
  <c r="D13842" i="1"/>
  <c r="D18198" i="1"/>
  <c r="D17939" i="1"/>
  <c r="D7947" i="1"/>
  <c r="D6178" i="1"/>
  <c r="D8245" i="1"/>
  <c r="D11419" i="1"/>
  <c r="D3679" i="1"/>
  <c r="D11700" i="1"/>
  <c r="D3145" i="1"/>
  <c r="D2821" i="1"/>
  <c r="D3284" i="1"/>
  <c r="D14444" i="1"/>
  <c r="D3368" i="1"/>
  <c r="D3663" i="1"/>
  <c r="D7364" i="1"/>
  <c r="D1641" i="1"/>
  <c r="D3984" i="1"/>
  <c r="D17267" i="1"/>
  <c r="D12282" i="1"/>
  <c r="D6220" i="1"/>
  <c r="D1280" i="1"/>
  <c r="D14783" i="1"/>
  <c r="D522" i="1"/>
  <c r="D18180" i="1"/>
  <c r="D19974" i="1"/>
  <c r="D4853" i="1"/>
  <c r="D8928" i="1"/>
  <c r="D12150" i="1"/>
  <c r="D16850" i="1"/>
  <c r="D12503" i="1"/>
  <c r="D14665" i="1"/>
  <c r="D14537" i="1"/>
  <c r="D4013" i="1"/>
  <c r="D12892" i="1"/>
  <c r="D15477" i="1"/>
  <c r="D18363" i="1"/>
  <c r="D7913" i="1"/>
  <c r="D10967" i="1"/>
  <c r="D14323" i="1"/>
  <c r="D2471" i="1"/>
  <c r="D13396" i="1"/>
  <c r="D6906" i="1"/>
  <c r="D13123" i="1"/>
  <c r="D7523" i="1"/>
  <c r="D1784" i="1"/>
  <c r="D2740" i="1"/>
  <c r="D10839" i="1"/>
  <c r="D9371" i="1"/>
  <c r="D6964" i="1"/>
  <c r="D4288" i="1"/>
  <c r="D1758" i="1"/>
  <c r="D2402" i="1"/>
  <c r="D16174" i="1"/>
  <c r="D17330" i="1"/>
  <c r="D12213" i="1"/>
  <c r="D5622" i="1"/>
  <c r="D17163" i="1"/>
  <c r="D16648" i="1"/>
  <c r="D15717" i="1"/>
  <c r="D1899" i="1"/>
  <c r="D15016" i="1"/>
  <c r="D18114" i="1"/>
  <c r="D9779" i="1"/>
  <c r="D2871" i="1"/>
  <c r="D3770" i="1"/>
  <c r="D14477" i="1"/>
  <c r="D15369" i="1"/>
  <c r="D19719" i="1"/>
  <c r="D16538" i="1"/>
  <c r="D6397" i="1"/>
  <c r="D19836" i="1"/>
  <c r="D16805" i="1"/>
  <c r="D18019" i="1"/>
  <c r="D20412" i="1"/>
  <c r="D20178" i="1"/>
  <c r="D2448" i="1"/>
  <c r="D20260" i="1"/>
  <c r="D20460" i="1"/>
  <c r="D16444" i="1"/>
  <c r="D16000" i="1"/>
  <c r="D20368" i="1"/>
  <c r="D1762" i="1"/>
  <c r="D17522" i="1"/>
  <c r="D17674" i="1"/>
  <c r="D12062" i="1"/>
  <c r="D10201" i="1"/>
  <c r="D25" i="1"/>
  <c r="D19370" i="1"/>
  <c r="D6930" i="1"/>
  <c r="D5553" i="1"/>
  <c r="D11184" i="1"/>
  <c r="D19953" i="1"/>
  <c r="D5915" i="1"/>
  <c r="D16621" i="1"/>
  <c r="D14999" i="1"/>
  <c r="D15276" i="1"/>
  <c r="D12850" i="1"/>
  <c r="D5595" i="1"/>
  <c r="D19239" i="1"/>
  <c r="D2937" i="1"/>
  <c r="D12884" i="1"/>
  <c r="D5482" i="1"/>
  <c r="D14456" i="1"/>
  <c r="D14137" i="1"/>
  <c r="D16099" i="1"/>
  <c r="D17369" i="1"/>
  <c r="D18378" i="1"/>
  <c r="D1490" i="1"/>
  <c r="D16571" i="1"/>
  <c r="D1678" i="1"/>
  <c r="D567" i="1"/>
  <c r="D3985" i="1"/>
  <c r="D16103" i="1"/>
  <c r="D16114" i="1"/>
  <c r="D695" i="1"/>
  <c r="D14403" i="1"/>
  <c r="D5596" i="1"/>
  <c r="D3092" i="1"/>
  <c r="D429" i="1"/>
  <c r="D1402" i="1"/>
  <c r="D16888" i="1"/>
  <c r="D93" i="1"/>
  <c r="D20445" i="1"/>
  <c r="D3723" i="1"/>
  <c r="D2417" i="1"/>
  <c r="D5696" i="1"/>
  <c r="D3119" i="1"/>
  <c r="D4108" i="1"/>
  <c r="D16323" i="1"/>
  <c r="D19416" i="1"/>
  <c r="D357" i="1"/>
  <c r="D16474" i="1"/>
  <c r="D9480" i="1"/>
  <c r="D19722" i="1"/>
  <c r="D7122" i="1"/>
  <c r="D18371" i="1"/>
  <c r="D10476" i="1"/>
  <c r="D14238" i="1"/>
  <c r="D1727" i="1"/>
  <c r="D9617" i="1"/>
  <c r="D4465" i="1"/>
  <c r="D17615" i="1"/>
  <c r="D4404" i="1"/>
  <c r="D13328" i="1"/>
  <c r="D7227" i="1"/>
  <c r="D3419" i="1"/>
  <c r="D359" i="1"/>
  <c r="D2812" i="1"/>
  <c r="D8099" i="1"/>
  <c r="D7748" i="1"/>
  <c r="D15132" i="1"/>
  <c r="D19261" i="1"/>
  <c r="D14207" i="1"/>
  <c r="D6585" i="1"/>
  <c r="D7731" i="1"/>
  <c r="D13946" i="1"/>
  <c r="D14218" i="1"/>
  <c r="D2859" i="1"/>
  <c r="D1226" i="1"/>
  <c r="D10957" i="1"/>
  <c r="D8447" i="1"/>
  <c r="D394" i="1"/>
  <c r="D4289" i="1"/>
  <c r="D3369" i="1"/>
  <c r="D2950" i="1"/>
  <c r="D975" i="1"/>
  <c r="D8337" i="1"/>
  <c r="D7792" i="1"/>
  <c r="D6036" i="1"/>
  <c r="D501" i="1"/>
  <c r="D12763" i="1"/>
  <c r="D5515" i="1"/>
  <c r="D12027" i="1"/>
  <c r="D7259" i="1"/>
  <c r="D18922" i="1"/>
  <c r="D2332" i="1"/>
  <c r="D20004" i="1"/>
  <c r="D11778" i="1"/>
  <c r="D17370" i="1"/>
  <c r="D11126" i="1"/>
  <c r="D8130" i="1"/>
  <c r="D11117" i="1"/>
  <c r="D7283" i="1"/>
  <c r="D10231" i="1"/>
  <c r="D6192" i="1"/>
  <c r="D16032" i="1"/>
  <c r="D14891" i="1"/>
  <c r="D3852" i="1"/>
  <c r="D9359" i="1"/>
  <c r="D1998" i="1"/>
  <c r="D3306" i="1"/>
  <c r="D4714" i="1"/>
  <c r="D4259" i="1"/>
  <c r="D2543" i="1"/>
  <c r="D16547" i="1"/>
  <c r="D15776" i="1"/>
  <c r="D3467" i="1"/>
  <c r="D9021" i="1"/>
  <c r="D2503" i="1"/>
  <c r="D16511" i="1"/>
  <c r="D14583" i="1"/>
  <c r="D175" i="1"/>
  <c r="D16729" i="1"/>
  <c r="D6508" i="1"/>
  <c r="D14955" i="1"/>
  <c r="D7717" i="1"/>
  <c r="D5468" i="1"/>
  <c r="D10464" i="1"/>
  <c r="D17346" i="1"/>
  <c r="D145" i="1"/>
  <c r="D208" i="1"/>
  <c r="D1082" i="1"/>
  <c r="D3156" i="1"/>
  <c r="D2432" i="1"/>
  <c r="D2850" i="1"/>
  <c r="D3167" i="1"/>
  <c r="D1544" i="1"/>
  <c r="D3878" i="1"/>
  <c r="D3998" i="1"/>
  <c r="D3157" i="1"/>
  <c r="D2061" i="1"/>
  <c r="D3146" i="1"/>
  <c r="D849" i="1"/>
  <c r="D5554" i="1"/>
  <c r="D7568" i="1"/>
  <c r="D4080" i="1"/>
  <c r="D6895" i="1"/>
  <c r="D8314" i="1"/>
  <c r="D2860" i="1"/>
  <c r="D11160" i="1"/>
  <c r="D4801" i="1"/>
  <c r="D6629" i="1"/>
  <c r="D1139" i="1"/>
  <c r="D8024" i="1"/>
  <c r="D183" i="1"/>
  <c r="D3322" i="1"/>
  <c r="D7055" i="1"/>
  <c r="D9316" i="1"/>
  <c r="D1351" i="1"/>
  <c r="D4646" i="1"/>
  <c r="D10131" i="1"/>
  <c r="D13771" i="1"/>
  <c r="D791" i="1"/>
  <c r="D760" i="1"/>
  <c r="D4590" i="1"/>
  <c r="D8034" i="1"/>
  <c r="D6252" i="1"/>
  <c r="D3451" i="1"/>
  <c r="D2106" i="1"/>
  <c r="D6586" i="1"/>
  <c r="D9731" i="1"/>
  <c r="D16514" i="1"/>
  <c r="D2751" i="1"/>
  <c r="D10769" i="1"/>
  <c r="D1199" i="1"/>
  <c r="D2428" i="1"/>
  <c r="D3963" i="1"/>
  <c r="D4705" i="1"/>
  <c r="D10760" i="1"/>
  <c r="D8416" i="1"/>
  <c r="D4784" i="1"/>
  <c r="D10465" i="1"/>
  <c r="D6705" i="1"/>
  <c r="D9022" i="1"/>
  <c r="D17420" i="1"/>
  <c r="D9871" i="1"/>
  <c r="D16475" i="1"/>
  <c r="D6827" i="1"/>
  <c r="D11640" i="1"/>
  <c r="D5456" i="1"/>
  <c r="D5043" i="1"/>
  <c r="D4182" i="1"/>
  <c r="D14864" i="1"/>
  <c r="D2985" i="1"/>
  <c r="D1608" i="1"/>
  <c r="D1467" i="1"/>
  <c r="D13084" i="1"/>
  <c r="D14278" i="1"/>
  <c r="D19458" i="1"/>
  <c r="D2171" i="1"/>
  <c r="D261" i="1"/>
  <c r="D14297" i="1"/>
  <c r="D5636" i="1"/>
  <c r="D1926" i="1"/>
  <c r="D5766" i="1"/>
  <c r="D17341" i="1"/>
  <c r="D4954" i="1"/>
  <c r="D4142" i="1"/>
  <c r="D6587" i="1"/>
  <c r="D15595" i="1"/>
  <c r="D2026" i="1"/>
  <c r="D9950" i="1"/>
  <c r="D15577" i="1"/>
  <c r="D8574" i="1"/>
  <c r="D5516" i="1"/>
  <c r="D6170" i="1"/>
  <c r="D13776" i="1"/>
  <c r="D19289" i="1"/>
  <c r="D6446" i="1"/>
  <c r="D3285" i="1"/>
  <c r="D1974" i="1"/>
  <c r="D2223" i="1"/>
  <c r="D2003" i="1"/>
  <c r="D3048" i="1"/>
  <c r="D3509" i="1"/>
  <c r="D5650" i="1"/>
  <c r="D10678" i="1"/>
  <c r="D19837" i="1"/>
  <c r="D2790" i="1"/>
  <c r="D11118" i="1"/>
  <c r="D12572" i="1"/>
  <c r="D6459" i="1"/>
  <c r="D9038" i="1"/>
  <c r="D12675" i="1"/>
  <c r="D1642" i="1"/>
  <c r="D8545" i="1"/>
  <c r="D5566" i="1"/>
  <c r="D8792" i="1"/>
  <c r="D949" i="1"/>
  <c r="D479" i="1"/>
  <c r="D8793" i="1"/>
  <c r="D3956" i="1"/>
  <c r="D13187" i="1"/>
  <c r="D3468" i="1"/>
  <c r="D11323" i="1"/>
  <c r="D12202" i="1"/>
  <c r="D6599" i="1"/>
  <c r="D15710" i="1"/>
  <c r="D15519" i="1"/>
  <c r="D13554" i="1"/>
  <c r="D5135" i="1"/>
  <c r="D1946" i="1"/>
  <c r="D12969" i="1"/>
  <c r="D8639" i="1"/>
  <c r="D5730" i="1"/>
  <c r="D13367" i="1"/>
  <c r="D8842" i="1"/>
  <c r="D15658" i="1"/>
  <c r="D12649" i="1"/>
  <c r="D16496" i="1"/>
  <c r="D14445" i="1"/>
  <c r="D4971" i="1"/>
  <c r="D3799" i="1"/>
  <c r="D13935" i="1"/>
  <c r="D17894" i="1"/>
  <c r="D13502" i="1"/>
  <c r="D5483" i="1"/>
  <c r="D19833" i="1"/>
  <c r="D13433" i="1"/>
  <c r="D11486" i="1"/>
  <c r="D12584" i="1"/>
  <c r="D11944" i="1"/>
  <c r="D6286" i="1"/>
  <c r="D2599" i="1"/>
  <c r="D17020" i="1"/>
  <c r="D14045" i="1"/>
  <c r="D19022" i="1"/>
  <c r="D6828" i="1"/>
  <c r="D8282" i="1"/>
  <c r="D8153" i="1"/>
  <c r="D18444" i="1"/>
  <c r="D11909" i="1"/>
  <c r="D1200" i="1"/>
  <c r="D2147" i="1"/>
  <c r="D18309" i="1"/>
  <c r="D14364" i="1"/>
  <c r="D18649" i="1"/>
  <c r="D12511" i="1"/>
  <c r="D2775" i="1"/>
  <c r="D11662" i="1"/>
  <c r="D20383" i="1"/>
  <c r="D8843" i="1"/>
  <c r="D9570" i="1"/>
  <c r="D3077" i="1"/>
  <c r="D10209" i="1"/>
  <c r="D17532" i="1"/>
  <c r="D15545" i="1"/>
  <c r="D17054" i="1"/>
  <c r="D7557" i="1"/>
  <c r="D19037" i="1"/>
  <c r="D11054" i="1"/>
  <c r="D2531" i="1"/>
  <c r="D3057" i="1"/>
  <c r="D14827" i="1"/>
  <c r="D1132" i="1"/>
  <c r="D19220" i="1"/>
  <c r="D15750" i="1"/>
  <c r="D17209" i="1"/>
  <c r="D13988" i="1"/>
  <c r="D15192" i="1"/>
  <c r="D8794" i="1"/>
  <c r="D12932" i="1"/>
  <c r="D16760" i="1"/>
  <c r="D6421" i="1"/>
  <c r="D3093" i="1"/>
  <c r="D20046" i="1"/>
  <c r="D7507" i="1"/>
  <c r="D17378" i="1"/>
  <c r="D17542" i="1"/>
  <c r="D20130" i="1"/>
  <c r="D15300" i="1"/>
  <c r="D12402" i="1"/>
  <c r="D18418" i="1"/>
  <c r="D11586" i="1"/>
  <c r="D19521" i="1"/>
  <c r="D11055" i="1"/>
  <c r="D15377" i="1"/>
  <c r="D15007" i="1"/>
  <c r="D2642" i="1"/>
  <c r="D16685" i="1"/>
  <c r="D3664" i="1"/>
  <c r="D7694" i="1"/>
  <c r="D2457" i="1"/>
  <c r="D1795" i="1"/>
  <c r="D11663" i="1"/>
  <c r="D4420" i="1"/>
  <c r="D5484" i="1"/>
  <c r="D9603" i="1"/>
  <c r="D12009" i="1"/>
  <c r="D1424" i="1"/>
  <c r="D5427" i="1"/>
  <c r="D6003" i="1"/>
  <c r="D8180" i="1"/>
  <c r="D9900" i="1"/>
  <c r="D13695" i="1"/>
  <c r="D8070" i="1"/>
  <c r="D2489" i="1"/>
  <c r="D6491" i="1"/>
  <c r="D8929" i="1"/>
  <c r="D5354" i="1"/>
  <c r="D14523" i="1"/>
  <c r="D14902" i="1"/>
  <c r="D6521" i="1"/>
  <c r="D9423" i="1"/>
  <c r="D15904" i="1"/>
  <c r="D12323" i="1"/>
  <c r="D17336" i="1"/>
  <c r="D10718" i="1"/>
  <c r="D5541" i="1"/>
  <c r="D215" i="1"/>
  <c r="D16697" i="1"/>
  <c r="D4988" i="1"/>
  <c r="D2807" i="1"/>
  <c r="D8417" i="1"/>
  <c r="D549" i="1"/>
  <c r="D14201" i="1"/>
  <c r="D14457" i="1"/>
  <c r="D10348" i="1"/>
  <c r="D12335" i="1"/>
  <c r="D246" i="1"/>
  <c r="D10525" i="1"/>
  <c r="D5759" i="1"/>
  <c r="D3494" i="1"/>
  <c r="D6665" i="1"/>
  <c r="D1498" i="1"/>
  <c r="D1522" i="1"/>
  <c r="D7822" i="1"/>
  <c r="D20147" i="1"/>
  <c r="D4260" i="1"/>
  <c r="D3771" i="1"/>
  <c r="D4647" i="1"/>
  <c r="D1435" i="1"/>
  <c r="D962" i="1"/>
  <c r="D771" i="1"/>
  <c r="D6752" i="1"/>
  <c r="D9280" i="1"/>
  <c r="D6784" i="1"/>
  <c r="D696" i="1"/>
  <c r="D1837" i="1"/>
  <c r="D994" i="1"/>
  <c r="D10244" i="1"/>
  <c r="D2634" i="1"/>
  <c r="D1012" i="1"/>
  <c r="D603" i="1"/>
  <c r="D1838" i="1"/>
  <c r="D19153" i="1"/>
  <c r="D19565" i="1"/>
  <c r="D17693" i="1"/>
  <c r="D5886" i="1"/>
  <c r="D19189" i="1"/>
  <c r="D18958" i="1"/>
  <c r="D16965" i="1"/>
  <c r="D17004" i="1"/>
  <c r="D20320" i="1"/>
  <c r="D20451" i="1"/>
  <c r="D19560" i="1"/>
  <c r="D19727" i="1"/>
  <c r="D18330" i="1"/>
  <c r="D20627" i="1"/>
  <c r="D19442" i="1"/>
  <c r="D13831" i="1"/>
  <c r="D17739" i="1"/>
  <c r="D18313" i="1"/>
  <c r="D526" i="1"/>
  <c r="D886" i="1"/>
  <c r="D13467" i="1"/>
  <c r="D15695" i="1"/>
  <c r="D17017" i="1"/>
  <c r="D10362" i="1"/>
  <c r="D15424" i="1"/>
  <c r="D2041" i="1"/>
  <c r="D13287" i="1"/>
  <c r="D11553" i="1"/>
  <c r="D20142" i="1"/>
  <c r="D13564" i="1"/>
  <c r="D18968" i="1"/>
  <c r="D19766" i="1"/>
  <c r="D20541" i="1"/>
  <c r="D4061" i="1"/>
  <c r="D703" i="1"/>
  <c r="D19379" i="1"/>
  <c r="D9514" i="1"/>
  <c r="D1343" i="1"/>
  <c r="D14053" i="1"/>
  <c r="D8390" i="1"/>
  <c r="D4026" i="1"/>
  <c r="D18089" i="1"/>
  <c r="D6588" i="1"/>
  <c r="D14227" i="1"/>
  <c r="D12512" i="1"/>
  <c r="D11963" i="1"/>
  <c r="D15925" i="1"/>
  <c r="D9200" i="1"/>
  <c r="D13357" i="1"/>
  <c r="D16452" i="1"/>
  <c r="D7043" i="1"/>
  <c r="D3629" i="1"/>
  <c r="D11938" i="1"/>
  <c r="D17087" i="1"/>
  <c r="D15148" i="1"/>
  <c r="D14316" i="1"/>
  <c r="D12631" i="1"/>
  <c r="D19257" i="1"/>
  <c r="D4659" i="1"/>
  <c r="D10087" i="1"/>
  <c r="D20631" i="1"/>
  <c r="D1668" i="1"/>
  <c r="D5853" i="1"/>
  <c r="D20021" i="1"/>
  <c r="D20448" i="1"/>
  <c r="D4865" i="1"/>
  <c r="D3761" i="1"/>
  <c r="D14666" i="1"/>
  <c r="D18071" i="1"/>
  <c r="D1098" i="1"/>
  <c r="D14026" i="1"/>
  <c r="D14584" i="1"/>
  <c r="D16297" i="1"/>
  <c r="D13492" i="1"/>
  <c r="D11253" i="1"/>
  <c r="D18394" i="1"/>
  <c r="D4504" i="1"/>
  <c r="D11436" i="1"/>
  <c r="D9719" i="1"/>
  <c r="D7732" i="1"/>
  <c r="D8844" i="1"/>
  <c r="D4211" i="1"/>
  <c r="D1714" i="1"/>
  <c r="D18698" i="1"/>
  <c r="D10958" i="1"/>
  <c r="D18541" i="1"/>
  <c r="D6800" i="1"/>
  <c r="D13329" i="1"/>
  <c r="D16248" i="1"/>
  <c r="D20237" i="1"/>
  <c r="D398" i="1"/>
  <c r="D14078" i="1"/>
  <c r="D5224" i="1"/>
  <c r="D13141" i="1"/>
  <c r="D10181" i="1"/>
  <c r="D10744" i="1"/>
  <c r="D15993" i="1"/>
  <c r="D12109" i="1"/>
  <c r="D16827" i="1"/>
  <c r="D18104" i="1"/>
  <c r="D786" i="1"/>
  <c r="D1801" i="1"/>
  <c r="D13578" i="1"/>
  <c r="D8418" i="1"/>
  <c r="D691" i="1"/>
  <c r="D1212" i="1"/>
  <c r="D2776" i="1"/>
  <c r="D1389" i="1"/>
  <c r="D19388" i="1"/>
  <c r="D6573" i="1"/>
  <c r="D5378" i="1"/>
  <c r="D11996" i="1"/>
  <c r="D6733" i="1"/>
  <c r="D12650" i="1"/>
  <c r="D15820" i="1"/>
  <c r="D15096" i="1"/>
  <c r="D3323" i="1"/>
  <c r="D3158" i="1"/>
  <c r="D4635" i="1"/>
  <c r="D1895" i="1"/>
  <c r="D3911" i="1"/>
  <c r="D2697" i="1"/>
  <c r="D1953" i="1"/>
  <c r="D3101" i="1"/>
  <c r="D5245" i="1"/>
  <c r="D9571" i="1"/>
  <c r="D13593" i="1"/>
  <c r="D2569" i="1"/>
  <c r="D15352" i="1"/>
  <c r="D16330" i="1"/>
  <c r="D9005" i="1"/>
  <c r="D11084" i="1"/>
  <c r="D1352" i="1"/>
  <c r="D1335" i="1"/>
  <c r="D1479" i="1"/>
  <c r="D7433" i="1"/>
  <c r="D3456" i="1"/>
  <c r="D1264" i="1"/>
  <c r="D2665" i="1"/>
  <c r="D871" i="1"/>
  <c r="D2004" i="1"/>
  <c r="D937" i="1"/>
  <c r="D7376" i="1"/>
  <c r="D5198" i="1"/>
  <c r="D611" i="1"/>
  <c r="D1877" i="1"/>
  <c r="D1265" i="1"/>
  <c r="D14469" i="1"/>
  <c r="D3277" i="1"/>
  <c r="D1353" i="1"/>
  <c r="D1492" i="1"/>
  <c r="D1038" i="1"/>
  <c r="D7749" i="1"/>
  <c r="D14404" i="1"/>
  <c r="D13947" i="1"/>
  <c r="D5778" i="1"/>
  <c r="D5820" i="1"/>
  <c r="D5392" i="1"/>
  <c r="D11133" i="1"/>
  <c r="D7377" i="1"/>
  <c r="D8460" i="1"/>
  <c r="D4042" i="1"/>
  <c r="D7680" i="1"/>
  <c r="D9604" i="1"/>
  <c r="D15149" i="1"/>
  <c r="D988" i="1"/>
  <c r="D640" i="1"/>
  <c r="D4769" i="1"/>
  <c r="D7213" i="1"/>
  <c r="D8711" i="1"/>
  <c r="D685" i="1"/>
  <c r="D19712" i="1"/>
  <c r="D18769" i="1"/>
  <c r="D8511" i="1"/>
  <c r="D3839" i="1"/>
  <c r="D4802" i="1"/>
  <c r="D16881" i="1"/>
  <c r="D3219" i="1"/>
  <c r="D11437" i="1"/>
  <c r="D2194" i="1"/>
  <c r="D15034" i="1"/>
  <c r="D19845" i="1"/>
  <c r="D13696" i="1"/>
  <c r="D17865" i="1"/>
  <c r="D14726" i="1"/>
  <c r="D18419" i="1"/>
  <c r="D14373" i="1"/>
  <c r="D13168" i="1"/>
  <c r="D18573" i="1"/>
  <c r="D14913" i="1"/>
  <c r="D13921" i="1"/>
  <c r="D8640" i="1"/>
  <c r="D16431" i="1"/>
  <c r="D461" i="1"/>
  <c r="D580" i="1"/>
  <c r="D43" i="1"/>
  <c r="D20640" i="1"/>
  <c r="D20455" i="1"/>
  <c r="D19948" i="1"/>
  <c r="D11819" i="1"/>
  <c r="D17918" i="1"/>
  <c r="D19805" i="1"/>
  <c r="D213" i="1"/>
  <c r="D887" i="1"/>
  <c r="D2189" i="1"/>
  <c r="D1616" i="1"/>
  <c r="D6004" i="1"/>
  <c r="D9625" i="1"/>
  <c r="D15097" i="1"/>
  <c r="D10959" i="1"/>
  <c r="D4567" i="1"/>
  <c r="D11527" i="1"/>
  <c r="D1828" i="1"/>
  <c r="D3724" i="1"/>
  <c r="D623" i="1"/>
  <c r="D327" i="1"/>
  <c r="D17315" i="1"/>
  <c r="D13434" i="1"/>
  <c r="D4854" i="1"/>
  <c r="D15784" i="1"/>
  <c r="D2365" i="1"/>
  <c r="D12640" i="1"/>
  <c r="D17961" i="1"/>
  <c r="D18042" i="1"/>
  <c r="D8746" i="1"/>
  <c r="D10271" i="1"/>
  <c r="D18926" i="1"/>
  <c r="D102" i="1"/>
  <c r="D14858" i="1"/>
  <c r="D16598" i="1"/>
  <c r="D16086" i="1"/>
  <c r="D8827" i="1"/>
  <c r="D17145" i="1"/>
  <c r="D7558" i="1"/>
  <c r="D11146" i="1"/>
  <c r="D1143" i="1"/>
  <c r="D11903" i="1"/>
  <c r="D10979" i="1"/>
  <c r="D13570" i="1"/>
  <c r="D17268" i="1"/>
  <c r="D13245" i="1"/>
  <c r="D18948" i="1"/>
  <c r="D14898" i="1"/>
  <c r="D10399" i="1"/>
  <c r="D15868" i="1"/>
  <c r="D5821" i="1"/>
  <c r="D14420" i="1"/>
  <c r="D9637" i="1"/>
  <c r="D8437" i="1"/>
  <c r="D7378" i="1"/>
  <c r="D5106" i="1"/>
  <c r="D1650" i="1"/>
  <c r="D13555" i="1"/>
  <c r="D2449" i="1"/>
  <c r="D216" i="1"/>
  <c r="D82" i="1"/>
  <c r="D19986" i="1"/>
  <c r="D1354" i="1"/>
  <c r="D556" i="1"/>
  <c r="D16001" i="1"/>
  <c r="D14507" i="1"/>
  <c r="D1336" i="1"/>
  <c r="D4829" i="1"/>
  <c r="D13801" i="1"/>
  <c r="D7450" i="1"/>
  <c r="D2148" i="1"/>
  <c r="D2005" i="1"/>
  <c r="D15483" i="1"/>
  <c r="D15116" i="1"/>
  <c r="D7707" i="1"/>
  <c r="D6734" i="1"/>
  <c r="D423" i="1"/>
  <c r="D14784" i="1"/>
  <c r="D5967" i="1"/>
  <c r="D727" i="1"/>
  <c r="D1425" i="1"/>
  <c r="D1039" i="1"/>
  <c r="D5053" i="1"/>
  <c r="D14111" i="1"/>
  <c r="D5667" i="1"/>
  <c r="D2396" i="1"/>
  <c r="D4840" i="1"/>
  <c r="D9468" i="1"/>
  <c r="D7868" i="1"/>
  <c r="D1403" i="1"/>
  <c r="D4532" i="1"/>
  <c r="D11725" i="1"/>
  <c r="D7591" i="1"/>
  <c r="D2975" i="1"/>
  <c r="D2516" i="1"/>
  <c r="D17597" i="1"/>
  <c r="D12116" i="1"/>
  <c r="D2760" i="1"/>
  <c r="D7776" i="1"/>
  <c r="D5136" i="1"/>
  <c r="D1015" i="1"/>
  <c r="D328" i="1"/>
  <c r="D985" i="1"/>
  <c r="D3442" i="1"/>
  <c r="D4109" i="1"/>
  <c r="D4261" i="1"/>
  <c r="D7123" i="1"/>
  <c r="D2316" i="1"/>
  <c r="D14208" i="1"/>
  <c r="D13358" i="1"/>
  <c r="D19290" i="1"/>
  <c r="D6666" i="1"/>
  <c r="D2886" i="1"/>
  <c r="D2042" i="1"/>
  <c r="D1247" i="1"/>
  <c r="D10349" i="1"/>
  <c r="D11554" i="1"/>
  <c r="D16854" i="1"/>
  <c r="D9992" i="1"/>
  <c r="D11945" i="1"/>
  <c r="D629" i="1"/>
  <c r="D4669" i="1"/>
  <c r="D5731" i="1"/>
  <c r="D6550" i="1"/>
  <c r="D5428" i="1"/>
  <c r="D3220" i="1"/>
  <c r="D2728" i="1"/>
  <c r="D4989" i="1"/>
  <c r="D3495" i="1"/>
  <c r="D2149" i="1"/>
  <c r="D3168" i="1"/>
  <c r="D3762" i="1"/>
  <c r="D1057" i="1"/>
  <c r="D7636" i="1"/>
  <c r="D1049" i="1"/>
  <c r="D10840" i="1"/>
  <c r="D1179" i="1"/>
  <c r="D5087" i="1"/>
  <c r="D12452" i="1"/>
  <c r="D7534" i="1"/>
  <c r="D4373" i="1"/>
  <c r="D1692" i="1"/>
  <c r="D1390" i="1"/>
  <c r="D2439" i="1"/>
  <c r="D16018" i="1"/>
  <c r="D1314" i="1"/>
  <c r="D2612" i="1"/>
  <c r="D7174" i="1"/>
  <c r="D1759" i="1"/>
  <c r="D8861" i="1"/>
  <c r="D7897" i="1"/>
  <c r="D5870" i="1"/>
  <c r="D10510" i="1"/>
  <c r="D7161" i="1"/>
  <c r="D8587" i="1"/>
  <c r="D12075" i="1"/>
  <c r="D8747" i="1"/>
  <c r="D312" i="1"/>
  <c r="D3315" i="1"/>
  <c r="D6113" i="1"/>
  <c r="D11971" i="1"/>
  <c r="D4196" i="1"/>
  <c r="D3266" i="1"/>
  <c r="D2986" i="1"/>
  <c r="D3510" i="1"/>
  <c r="D12641" i="1"/>
  <c r="D11469" i="1"/>
  <c r="D4497" i="1"/>
  <c r="D11820" i="1"/>
  <c r="D9605" i="1"/>
  <c r="D772" i="1"/>
  <c r="D8378" i="1"/>
  <c r="D2296" i="1"/>
  <c r="D2128" i="1"/>
  <c r="D10069" i="1"/>
  <c r="D13115" i="1"/>
  <c r="D13096" i="1"/>
  <c r="D831" i="1"/>
  <c r="D2900" i="1"/>
  <c r="D6691" i="1"/>
  <c r="D14365" i="1"/>
  <c r="D12805" i="1"/>
  <c r="D7793" i="1"/>
  <c r="D9349" i="1"/>
  <c r="D557" i="1"/>
  <c r="D10400" i="1"/>
  <c r="D15262" i="1"/>
  <c r="D364" i="1"/>
  <c r="D417" i="1"/>
  <c r="D1862" i="1"/>
  <c r="D6847" i="1"/>
  <c r="D3349" i="1"/>
  <c r="D8154" i="1"/>
  <c r="D475" i="1"/>
  <c r="D8379" i="1"/>
  <c r="D10651" i="1"/>
  <c r="D3920" i="1"/>
  <c r="D5054" i="1"/>
  <c r="D989" i="1"/>
  <c r="D1304" i="1"/>
  <c r="D801" i="1"/>
  <c r="D792" i="1"/>
  <c r="D624" i="1"/>
  <c r="D502" i="1"/>
  <c r="D197" i="1"/>
  <c r="D1829" i="1"/>
  <c r="D11726" i="1"/>
  <c r="D10232" i="1"/>
  <c r="D7424" i="1"/>
  <c r="D3864" i="1"/>
  <c r="D8914" i="1"/>
  <c r="D7026" i="1"/>
  <c r="D7884" i="1"/>
  <c r="D5926" i="1"/>
  <c r="D11555" i="1"/>
  <c r="D12952" i="1"/>
  <c r="D12356" i="1"/>
  <c r="D3964" i="1"/>
  <c r="D8641" i="1"/>
  <c r="D18232" i="1"/>
  <c r="D16497" i="1"/>
  <c r="D5900" i="1"/>
  <c r="D11821" i="1"/>
  <c r="D8008" i="1"/>
  <c r="D6769" i="1"/>
  <c r="D14973" i="1"/>
  <c r="D14538" i="1"/>
  <c r="D8991" i="1"/>
  <c r="D10761" i="1"/>
  <c r="D14567" i="1"/>
  <c r="D8654" i="1"/>
  <c r="D17125" i="1"/>
  <c r="D13338" i="1"/>
  <c r="D5976" i="1"/>
  <c r="D9901" i="1"/>
  <c r="D11161" i="1"/>
  <c r="D9902" i="1"/>
  <c r="D16046" i="1"/>
  <c r="D15338" i="1"/>
  <c r="D17152" i="1"/>
  <c r="D11353" i="1"/>
  <c r="D12838" i="1"/>
  <c r="D7204" i="1"/>
  <c r="D8992" i="1"/>
  <c r="D14064" i="1"/>
  <c r="D10828" i="1"/>
  <c r="D18031" i="1"/>
  <c r="D16060" i="1"/>
  <c r="D18955" i="1"/>
  <c r="D16467" i="1"/>
  <c r="D12719" i="1"/>
  <c r="D1266" i="1"/>
  <c r="D1308" i="1"/>
  <c r="D14251" i="1"/>
  <c r="D6692" i="1"/>
  <c r="D3572" i="1"/>
  <c r="D8363" i="1"/>
  <c r="D8487" i="1"/>
  <c r="D2208" i="1"/>
  <c r="D3828" i="1"/>
  <c r="D11641" i="1"/>
  <c r="D2964" i="1"/>
  <c r="D3407" i="1"/>
  <c r="D3912" i="1"/>
  <c r="D8181" i="1"/>
  <c r="D11056" i="1"/>
  <c r="D17176" i="1"/>
  <c r="D11528" i="1"/>
  <c r="D10803" i="1"/>
  <c r="D6647" i="1"/>
  <c r="D1218" i="1"/>
  <c r="D9670" i="1"/>
  <c r="D8297" i="1"/>
  <c r="D3697" i="1"/>
  <c r="D13169" i="1"/>
  <c r="D7425" i="1"/>
  <c r="D3725" i="1"/>
  <c r="D3102" i="1"/>
  <c r="D19983" i="1"/>
  <c r="D9101" i="1"/>
  <c r="D15160" i="1"/>
  <c r="D10890" i="1"/>
  <c r="D2027" i="1"/>
  <c r="D14524" i="1"/>
  <c r="D4715" i="1"/>
  <c r="D3130" i="1"/>
  <c r="D20036" i="1"/>
  <c r="D7559" i="1"/>
  <c r="D9176" i="1"/>
  <c r="D5805" i="1"/>
  <c r="D4143" i="1"/>
  <c r="D13222" i="1"/>
  <c r="D7284" i="1"/>
  <c r="D4329" i="1"/>
  <c r="D5065" i="1"/>
  <c r="D11354" i="1"/>
  <c r="D15178" i="1"/>
  <c r="D11445" i="1"/>
  <c r="D8448" i="1"/>
  <c r="D11091" i="1"/>
  <c r="D11291" i="1"/>
  <c r="D10116" i="1"/>
  <c r="D12324" i="1"/>
  <c r="D12203" i="1"/>
  <c r="D11664" i="1"/>
  <c r="D4910" i="1"/>
  <c r="D7298" i="1"/>
  <c r="D9660" i="1"/>
  <c r="D4591" i="1"/>
  <c r="D1426" i="1"/>
  <c r="D10163" i="1"/>
  <c r="D5583" i="1"/>
  <c r="D12842" i="1"/>
  <c r="D4081" i="1"/>
  <c r="D9051" i="1"/>
  <c r="D10413" i="1"/>
  <c r="D6678" i="1"/>
  <c r="D6422" i="1"/>
  <c r="D11271" i="1"/>
  <c r="D8165" i="1"/>
  <c r="D4389" i="1"/>
  <c r="D11556" i="1"/>
  <c r="D3740" i="1"/>
  <c r="D820" i="1"/>
  <c r="D7681" i="1"/>
  <c r="D1499" i="1"/>
  <c r="D2729" i="1"/>
  <c r="D7695" i="1"/>
  <c r="D2965" i="1"/>
  <c r="D5119" i="1"/>
  <c r="D4236" i="1"/>
  <c r="D2635" i="1"/>
  <c r="D2182" i="1"/>
  <c r="D8035" i="1"/>
  <c r="D3511" i="1"/>
  <c r="D12504" i="1"/>
  <c r="D8677" i="1"/>
  <c r="D4803" i="1"/>
  <c r="D10632" i="1"/>
  <c r="D6287" i="1"/>
  <c r="D1052" i="1"/>
  <c r="D3030" i="1"/>
  <c r="D14209" i="1"/>
  <c r="D4927" i="1"/>
  <c r="D8642" i="1"/>
  <c r="D4716" i="1"/>
  <c r="D3913" i="1"/>
  <c r="D11885" i="1"/>
  <c r="D5837" i="1"/>
  <c r="D11175" i="1"/>
  <c r="D5026" i="1"/>
  <c r="D10920" i="1"/>
  <c r="D2113" i="1"/>
  <c r="D16061" i="1"/>
  <c r="D10968" i="1"/>
  <c r="D13035" i="1"/>
  <c r="D632" i="1"/>
  <c r="D16421" i="1"/>
  <c r="D8391" i="1"/>
  <c r="D13019" i="1"/>
  <c r="D4760" i="1"/>
  <c r="D17985" i="1"/>
  <c r="D15331" i="1"/>
  <c r="D1863" i="1"/>
  <c r="D11057" i="1"/>
  <c r="D3182" i="1"/>
  <c r="D11764" i="1"/>
  <c r="D13047" i="1"/>
  <c r="D16561" i="1"/>
  <c r="D5623" i="1"/>
  <c r="D5150" i="1"/>
  <c r="D6360" i="1"/>
  <c r="D4898" i="1"/>
  <c r="D12732" i="1"/>
  <c r="D12312" i="1"/>
  <c r="D13948" i="1"/>
  <c r="D17060" i="1"/>
  <c r="D15179" i="1"/>
  <c r="D3808" i="1"/>
  <c r="D67" i="1"/>
  <c r="D514" i="1"/>
  <c r="D13645" i="1"/>
  <c r="D17494" i="1"/>
  <c r="D16400" i="1"/>
  <c r="D18587" i="1"/>
  <c r="D16946" i="1"/>
  <c r="D5503" i="1"/>
  <c r="D16539" i="1"/>
  <c r="D14727" i="1"/>
  <c r="D10789" i="1"/>
  <c r="D10070" i="1"/>
  <c r="D12573" i="1"/>
  <c r="D15723" i="1"/>
  <c r="D14079" i="1"/>
  <c r="D6648" i="1"/>
  <c r="D18879" i="1"/>
  <c r="D17679" i="1"/>
  <c r="D7750" i="1"/>
  <c r="D14188" i="1"/>
  <c r="D8512" i="1"/>
  <c r="D8813" i="1"/>
  <c r="D13170" i="1"/>
  <c r="D13177" i="1"/>
  <c r="D15744" i="1"/>
  <c r="D16828" i="1"/>
  <c r="D10690" i="1"/>
  <c r="D4097" i="1"/>
  <c r="D5916" i="1"/>
  <c r="D10853" i="1"/>
  <c r="D15860" i="1"/>
  <c r="D8795" i="1"/>
  <c r="D18506" i="1"/>
  <c r="D19764" i="1"/>
  <c r="D6829" i="1"/>
  <c r="D18351" i="1"/>
  <c r="D19413" i="1"/>
  <c r="D226" i="1"/>
  <c r="D16502" i="1"/>
  <c r="D14329" i="1"/>
  <c r="D13415" i="1"/>
  <c r="D17205" i="1"/>
  <c r="D3630" i="1"/>
  <c r="D18005" i="1"/>
  <c r="D11607" i="1"/>
  <c r="D19965" i="1"/>
  <c r="D18684" i="1"/>
  <c r="D6361" i="1"/>
  <c r="D19182" i="1"/>
  <c r="D2190" i="1"/>
  <c r="D13636" i="1"/>
  <c r="D20638" i="1"/>
  <c r="D17328" i="1"/>
  <c r="D17249" i="1"/>
  <c r="D20108" i="1"/>
  <c r="D14357" i="1"/>
  <c r="D12403" i="1"/>
  <c r="D10607" i="1"/>
  <c r="D14279" i="1"/>
  <c r="D3698" i="1"/>
  <c r="D14648" i="1"/>
  <c r="D20057" i="1"/>
  <c r="D15058" i="1"/>
  <c r="D17523" i="1"/>
  <c r="D15044" i="1"/>
  <c r="D5715" i="1"/>
  <c r="D12642" i="1"/>
  <c r="D9232" i="1"/>
  <c r="D20179" i="1"/>
  <c r="D17219" i="1"/>
  <c r="D13317" i="1"/>
  <c r="D13729" i="1"/>
  <c r="D11426" i="1"/>
  <c r="D16548" i="1"/>
  <c r="D12899" i="1"/>
  <c r="D7524" i="1"/>
  <c r="D15639" i="1"/>
  <c r="D18314" i="1"/>
  <c r="D490" i="1"/>
  <c r="D15067" i="1"/>
  <c r="D20218" i="1"/>
  <c r="D2600" i="1"/>
  <c r="D13824" i="1"/>
  <c r="D18311" i="1"/>
  <c r="D13482" i="1"/>
  <c r="D5192" i="1"/>
  <c r="D16786" i="1"/>
  <c r="D16832" i="1"/>
  <c r="D15399" i="1"/>
  <c r="D6204" i="1"/>
  <c r="D5066" i="1"/>
  <c r="D14943" i="1"/>
  <c r="D15287" i="1"/>
  <c r="D18834" i="1"/>
  <c r="D19147" i="1"/>
  <c r="D19392" i="1"/>
  <c r="D7186" i="1"/>
  <c r="D2247" i="1"/>
  <c r="D13929" i="1"/>
  <c r="D16579" i="1"/>
  <c r="D2527" i="1"/>
  <c r="D10401" i="1"/>
  <c r="D3892" i="1"/>
  <c r="D14903" i="1"/>
  <c r="D20272" i="1"/>
  <c r="D17058" i="1"/>
  <c r="D11810" i="1"/>
  <c r="D14949" i="1"/>
  <c r="D14929" i="1"/>
  <c r="D5838" i="1"/>
  <c r="D14252" i="1"/>
  <c r="D14330" i="1"/>
  <c r="D20236" i="1"/>
  <c r="D15566" i="1"/>
  <c r="D12851" i="1"/>
  <c r="D17680" i="1"/>
  <c r="D16800" i="1"/>
  <c r="D15230" i="1"/>
  <c r="D19269" i="1"/>
  <c r="D15979" i="1"/>
  <c r="D5485" i="1"/>
  <c r="D19568" i="1"/>
  <c r="D11794" i="1"/>
  <c r="D7948" i="1"/>
  <c r="D9951" i="1"/>
  <c r="D10770" i="1"/>
  <c r="D18857" i="1"/>
  <c r="D18500" i="1"/>
  <c r="D19351" i="1"/>
  <c r="D8211" i="1"/>
  <c r="D11997" i="1"/>
  <c r="D15889" i="1"/>
  <c r="D10568" i="1"/>
  <c r="D4027" i="1"/>
  <c r="D12475" i="1"/>
  <c r="D11185" i="1"/>
  <c r="D8197" i="1"/>
  <c r="D12561" i="1"/>
  <c r="D15288" i="1"/>
  <c r="D12348" i="1"/>
  <c r="D7365" i="1"/>
  <c r="D3387" i="1"/>
  <c r="D313" i="1"/>
  <c r="D8036" i="1"/>
  <c r="D16270" i="1"/>
  <c r="D19508" i="1"/>
  <c r="D3221" i="1"/>
  <c r="D523" i="1"/>
  <c r="D2509" i="1"/>
  <c r="D15263" i="1"/>
  <c r="D5806" i="1"/>
  <c r="D3665" i="1"/>
  <c r="D18090" i="1"/>
  <c r="D14603" i="1"/>
  <c r="D14610" i="1"/>
  <c r="D18641" i="1"/>
  <c r="D6724" i="1"/>
  <c r="D5555" i="1"/>
  <c r="D16818" i="1"/>
  <c r="D17607" i="1"/>
  <c r="D8119" i="1"/>
  <c r="D17390" i="1"/>
  <c r="D7407" i="1"/>
  <c r="D16584" i="1"/>
  <c r="D7082" i="1"/>
  <c r="D3512" i="1"/>
  <c r="D14383" i="1"/>
  <c r="D5408" i="1"/>
  <c r="D1483" i="1"/>
  <c r="D19015" i="1"/>
  <c r="D2938" i="1"/>
  <c r="D2895" i="1"/>
  <c r="D300" i="1"/>
  <c r="D10980" i="1"/>
  <c r="D18058" i="1"/>
  <c r="D6061" i="1"/>
  <c r="D6907" i="1"/>
  <c r="D16733" i="1"/>
  <c r="D2901" i="1"/>
  <c r="D1679" i="1"/>
  <c r="D2822" i="1"/>
  <c r="D8100" i="1"/>
  <c r="D18158" i="1"/>
  <c r="D15908" i="1"/>
  <c r="D6460" i="1"/>
  <c r="D8796" i="1"/>
  <c r="D6077" i="1"/>
  <c r="D12827" i="1"/>
  <c r="D4164" i="1"/>
  <c r="D11092" i="1"/>
  <c r="D9233" i="1"/>
  <c r="D12970" i="1"/>
  <c r="D6813" i="1"/>
  <c r="D5107" i="1"/>
  <c r="D7495" i="1"/>
  <c r="D2966" i="1"/>
  <c r="D976" i="1"/>
  <c r="D3159" i="1"/>
  <c r="D5067" i="1"/>
  <c r="D13503" i="1"/>
  <c r="D2601" i="1"/>
  <c r="D13825" i="1"/>
  <c r="D12960" i="1"/>
  <c r="D19048" i="1"/>
  <c r="D8588" i="1"/>
  <c r="D19341" i="1"/>
  <c r="D14046" i="1"/>
  <c r="D12190" i="1"/>
  <c r="D2996" i="1"/>
  <c r="D17471" i="1"/>
  <c r="D16522" i="1"/>
  <c r="D4043" i="1"/>
  <c r="D10448" i="1"/>
  <c r="D9809" i="1"/>
  <c r="D3431" i="1"/>
  <c r="D11186" i="1"/>
  <c r="D14495" i="1"/>
  <c r="D7718" i="1"/>
  <c r="D10670" i="1"/>
  <c r="D6447" i="1"/>
  <c r="D12204" i="1"/>
  <c r="D13452" i="1"/>
  <c r="D13188" i="1"/>
  <c r="D14366" i="1"/>
  <c r="D19128" i="1"/>
  <c r="D6753" i="1"/>
  <c r="D10449" i="1"/>
  <c r="D15523" i="1"/>
  <c r="D4346" i="1"/>
  <c r="D9131" i="1"/>
  <c r="D18559" i="1"/>
  <c r="D7914" i="1"/>
  <c r="D297" i="1"/>
  <c r="D13606" i="1"/>
  <c r="D14950" i="1"/>
  <c r="D13435" i="1"/>
  <c r="D3741" i="1"/>
  <c r="D11886" i="1"/>
  <c r="D6239" i="1"/>
  <c r="D16442" i="1"/>
  <c r="D13683" i="1"/>
  <c r="D2366" i="1"/>
  <c r="D13594" i="1"/>
  <c r="D4830" i="1"/>
  <c r="D13104" i="1"/>
  <c r="D15506" i="1"/>
  <c r="D6509" i="1"/>
  <c r="D3038" i="1"/>
  <c r="D8380" i="1"/>
  <c r="D12532" i="1"/>
  <c r="D14189" i="1"/>
  <c r="D14930" i="1"/>
  <c r="D5355" i="1"/>
  <c r="D18224" i="1"/>
  <c r="D10450" i="1"/>
  <c r="D13416" i="1"/>
  <c r="D19536" i="1"/>
  <c r="D19068" i="1"/>
  <c r="D6430" i="1"/>
  <c r="D6537" i="1"/>
  <c r="D14157" i="1"/>
  <c r="D19792" i="1"/>
  <c r="D4062" i="1"/>
  <c r="D4127" i="1"/>
  <c r="D15939" i="1"/>
  <c r="D8880" i="1"/>
  <c r="D4028" i="1"/>
  <c r="D8589" i="1"/>
  <c r="D13885" i="1"/>
  <c r="D16379" i="1"/>
  <c r="D7624" i="1"/>
  <c r="D9052" i="1"/>
  <c r="D1739" i="1"/>
  <c r="D11701" i="1"/>
  <c r="D16179" i="1"/>
  <c r="D7592" i="1"/>
  <c r="D2015" i="1"/>
  <c r="D5822" i="1"/>
  <c r="D3049" i="1"/>
  <c r="D19249" i="1"/>
  <c r="D10182" i="1"/>
  <c r="D20468" i="1"/>
  <c r="D13684" i="1"/>
  <c r="D15447" i="1"/>
  <c r="D5767" i="1"/>
  <c r="D20052" i="1"/>
  <c r="D17059" i="1"/>
  <c r="D6461" i="1"/>
  <c r="D17140" i="1"/>
  <c r="D8961" i="1"/>
  <c r="D13646" i="1"/>
  <c r="D12028" i="1"/>
  <c r="D18138" i="1"/>
  <c r="D14513" i="1"/>
  <c r="D11292" i="1"/>
  <c r="D11795" i="1"/>
  <c r="D7465" i="1"/>
  <c r="D12476" i="1"/>
  <c r="D7388" i="1"/>
  <c r="D13999" i="1"/>
  <c r="D1201" i="1"/>
  <c r="D14880" i="1"/>
  <c r="D13777" i="1"/>
  <c r="D12268" i="1"/>
  <c r="D16926" i="1"/>
  <c r="D12494" i="1"/>
  <c r="D11216" i="1"/>
  <c r="D1120" i="1"/>
  <c r="D1746" i="1"/>
  <c r="D1267" i="1"/>
  <c r="D11364" i="1"/>
  <c r="D16649" i="1"/>
  <c r="D20252" i="1"/>
  <c r="D20282" i="1"/>
  <c r="D20291" i="1"/>
  <c r="D18783" i="1"/>
  <c r="D292" i="1"/>
  <c r="D18199" i="1"/>
  <c r="D18191" i="1"/>
  <c r="D5225" i="1"/>
  <c r="D16161" i="1"/>
  <c r="D11619" i="1"/>
  <c r="D20254" i="1"/>
  <c r="D12740" i="1"/>
  <c r="D1103" i="1"/>
  <c r="D12050" i="1"/>
  <c r="D11058" i="1"/>
  <c r="D14558" i="1"/>
  <c r="D3763" i="1"/>
  <c r="D4568" i="1"/>
  <c r="D683" i="1"/>
  <c r="D1802" i="1"/>
  <c r="D18501" i="1"/>
  <c r="D8513" i="1"/>
  <c r="D14409" i="1"/>
  <c r="D13161" i="1"/>
  <c r="D3742" i="1"/>
  <c r="D5597" i="1"/>
  <c r="D10088" i="1"/>
  <c r="D6412" i="1"/>
  <c r="D6398" i="1"/>
  <c r="D1296" i="1"/>
  <c r="D6240" i="1"/>
  <c r="D6883" i="1"/>
  <c r="D9638" i="1"/>
  <c r="D3689" i="1"/>
  <c r="D10671" i="1"/>
  <c r="D13310" i="1"/>
  <c r="D6965" i="1"/>
  <c r="D5927" i="1"/>
  <c r="D6093" i="1"/>
  <c r="D9916" i="1"/>
  <c r="D6037" i="1"/>
  <c r="D7162" i="1"/>
  <c r="D8182" i="1"/>
  <c r="D10490" i="1"/>
  <c r="D10042" i="1"/>
  <c r="D14000" i="1"/>
  <c r="D6492" i="1"/>
  <c r="D5181" i="1"/>
  <c r="D2896" i="1"/>
  <c r="D12477" i="1"/>
  <c r="D14525" i="1"/>
  <c r="D15068" i="1"/>
  <c r="D19374" i="1"/>
  <c r="D16549" i="1"/>
  <c r="D10511" i="1"/>
  <c r="D7525" i="1"/>
  <c r="D7163" i="1"/>
  <c r="D16889" i="1"/>
  <c r="D6193" i="1"/>
  <c r="D9234" i="1"/>
  <c r="D1493" i="1"/>
  <c r="D19629" i="1"/>
  <c r="D2823" i="1"/>
  <c r="D19939" i="1"/>
  <c r="D14899" i="1"/>
  <c r="D19444" i="1"/>
  <c r="D5791" i="1"/>
  <c r="D4466" i="1"/>
  <c r="D3253" i="1"/>
  <c r="D6630" i="1"/>
  <c r="D11557" i="1"/>
  <c r="D3183" i="1"/>
  <c r="D5637" i="1"/>
  <c r="D3469" i="1"/>
  <c r="D15520" i="1"/>
  <c r="D4301" i="1"/>
  <c r="D404" i="1"/>
  <c r="D5108" i="1"/>
  <c r="D2150" i="1"/>
  <c r="D16562" i="1"/>
  <c r="D19488" i="1"/>
  <c r="D9102" i="1"/>
  <c r="D3050" i="1"/>
  <c r="D20154" i="1"/>
  <c r="D20" i="1"/>
  <c r="D3378" i="1"/>
  <c r="D13359" i="1"/>
  <c r="D4602" i="1"/>
  <c r="D2107" i="1"/>
  <c r="D16104" i="1"/>
  <c r="D8449" i="1"/>
  <c r="D3241" i="1"/>
  <c r="D10641" i="1"/>
  <c r="D14649" i="1"/>
  <c r="D20458" i="1"/>
  <c r="D6288" i="1"/>
  <c r="D7187" i="1"/>
  <c r="D4940" i="1"/>
  <c r="D13278" i="1"/>
  <c r="D9372" i="1"/>
  <c r="D11272" i="1"/>
  <c r="D893" i="1"/>
  <c r="D13812" i="1"/>
  <c r="D16286" i="1"/>
  <c r="D10439" i="1"/>
  <c r="D9884" i="1"/>
  <c r="D5716" i="1"/>
  <c r="D9536" i="1"/>
  <c r="D1693" i="1"/>
  <c r="D2137" i="1"/>
  <c r="D10451" i="1"/>
  <c r="D11972" i="1"/>
  <c r="D4151" i="1"/>
  <c r="D9537" i="1"/>
  <c r="D2108" i="1"/>
  <c r="D12733" i="1"/>
  <c r="D17384" i="1"/>
  <c r="D9618" i="1"/>
  <c r="D3528" i="1"/>
  <c r="D1113" i="1"/>
  <c r="D6649" i="1"/>
  <c r="D1191" i="1"/>
  <c r="D15387" i="1"/>
  <c r="D428" i="1"/>
  <c r="D3822" i="1"/>
  <c r="D6171" i="1"/>
  <c r="D3529" i="1"/>
  <c r="D5068" i="1"/>
  <c r="D15498" i="1"/>
  <c r="D4121" i="1"/>
  <c r="D5792" i="1"/>
  <c r="D15553" i="1"/>
  <c r="D3231" i="1"/>
  <c r="D11998" i="1"/>
  <c r="D6679" i="1"/>
  <c r="D3058" i="1"/>
  <c r="D4972" i="1"/>
  <c r="D6600" i="1"/>
  <c r="D3604" i="1"/>
  <c r="D2887" i="1"/>
  <c r="D821" i="1"/>
  <c r="D1297" i="1"/>
  <c r="D19720" i="1"/>
  <c r="D1227" i="1"/>
  <c r="D6172" i="1"/>
  <c r="D8546" i="1"/>
  <c r="D2073" i="1"/>
  <c r="D1484" i="1"/>
  <c r="D7466" i="1"/>
  <c r="D8804" i="1"/>
  <c r="D15916" i="1"/>
  <c r="D5768" i="1"/>
  <c r="D41" i="1"/>
  <c r="D15166" i="1"/>
  <c r="D11739" i="1"/>
  <c r="D5457" i="1"/>
  <c r="D6322" i="1"/>
  <c r="D5504" i="1"/>
  <c r="D16669" i="1"/>
  <c r="D9023" i="1"/>
  <c r="D5088" i="1"/>
  <c r="D6908" i="1"/>
  <c r="D10164" i="1"/>
  <c r="D3242" i="1"/>
  <c r="D11558" i="1"/>
  <c r="D1557" i="1"/>
  <c r="D2209" i="1"/>
  <c r="D7496" i="1"/>
  <c r="D3666" i="1"/>
  <c r="D7066" i="1"/>
  <c r="D6859" i="1"/>
  <c r="D2317" i="1"/>
  <c r="D1378" i="1"/>
  <c r="D1284" i="1"/>
  <c r="D894" i="1"/>
  <c r="D4928" i="1"/>
  <c r="D19476" i="1"/>
  <c r="D1715" i="1"/>
  <c r="D10854" i="1"/>
  <c r="D6205" i="1"/>
  <c r="D3452" i="1"/>
  <c r="D2327" i="1"/>
  <c r="D2318" i="1"/>
  <c r="D4577" i="1"/>
  <c r="D1963" i="1"/>
  <c r="D3420" i="1"/>
  <c r="D2032" i="1"/>
  <c r="D12240" i="1"/>
  <c r="D12135" i="1"/>
  <c r="D16540" i="1"/>
  <c r="D4467" i="1"/>
  <c r="D1173" i="1"/>
  <c r="D15796" i="1"/>
  <c r="D14596" i="1"/>
  <c r="D13142" i="1"/>
  <c r="D12720" i="1"/>
  <c r="D2833" i="1"/>
  <c r="D5793" i="1"/>
  <c r="D18779" i="1"/>
  <c r="D14755" i="1"/>
  <c r="D5928" i="1"/>
  <c r="D16622" i="1"/>
  <c r="D11620" i="1"/>
  <c r="D12910" i="1"/>
  <c r="D9235" i="1"/>
  <c r="D9572" i="1"/>
  <c r="D9841" i="1"/>
  <c r="D2777" i="1"/>
  <c r="D4929" i="1"/>
  <c r="D4804" i="1"/>
  <c r="D8547" i="1"/>
  <c r="D6062" i="1"/>
  <c r="D5794" i="1"/>
  <c r="D6431" i="1"/>
  <c r="D7408" i="1"/>
  <c r="D9842" i="1"/>
  <c r="D9236" i="1"/>
  <c r="D7949" i="1"/>
  <c r="D9068" i="1"/>
  <c r="D3940" i="1"/>
  <c r="D2472" i="1"/>
  <c r="D5871" i="1"/>
  <c r="D2433" i="1"/>
  <c r="D4347" i="1"/>
  <c r="D1534" i="1"/>
  <c r="D7379" i="1"/>
  <c r="D7285" i="1"/>
  <c r="D1480" i="1"/>
  <c r="D6194" i="1"/>
  <c r="D8845" i="1"/>
  <c r="D5795" i="1"/>
  <c r="D1702" i="1"/>
  <c r="D1228" i="1"/>
  <c r="D5211" i="1"/>
  <c r="D5443" i="1"/>
  <c r="D2570" i="1"/>
  <c r="D18072" i="1"/>
  <c r="D13534" i="1"/>
  <c r="D11324" i="1"/>
  <c r="D6362" i="1"/>
  <c r="D13571" i="1"/>
  <c r="D14774" i="1"/>
  <c r="D1747" i="1"/>
  <c r="D12228" i="1"/>
  <c r="D9246" i="1"/>
  <c r="D2086" i="1"/>
  <c r="D12191" i="1"/>
  <c r="D18810" i="1"/>
  <c r="D9692" i="1"/>
  <c r="D1954" i="1"/>
  <c r="D12177" i="1"/>
  <c r="D10719" i="1"/>
  <c r="D5542" i="1"/>
  <c r="D5444" i="1"/>
  <c r="D12017" i="1"/>
  <c r="D6150" i="1"/>
  <c r="D9006" i="1"/>
  <c r="D12873" i="1"/>
  <c r="D12817" i="1"/>
  <c r="D7113" i="1"/>
  <c r="D7637" i="1"/>
  <c r="D8364" i="1"/>
  <c r="D14285" i="1"/>
  <c r="D10183" i="1"/>
  <c r="D11390" i="1"/>
  <c r="D8477" i="1"/>
  <c r="D10704" i="1"/>
  <c r="D13802" i="1"/>
  <c r="D19459" i="1"/>
  <c r="D4014" i="1"/>
  <c r="D20274" i="1"/>
  <c r="D11740" i="1"/>
  <c r="D20342" i="1"/>
  <c r="D20010" i="1"/>
  <c r="D12205" i="1"/>
  <c r="D13339" i="1"/>
  <c r="D864" i="1"/>
  <c r="D13547" i="1"/>
  <c r="D18794" i="1"/>
  <c r="D14496" i="1"/>
  <c r="D9469" i="1"/>
  <c r="D16740" i="1"/>
  <c r="D3111" i="1"/>
  <c r="D20077" i="1"/>
  <c r="D7915" i="1"/>
  <c r="D18208" i="1"/>
  <c r="D18889" i="1"/>
  <c r="D17823" i="1"/>
  <c r="D510" i="1"/>
  <c r="D16606" i="1"/>
  <c r="D5584" i="1"/>
  <c r="D16572" i="1"/>
  <c r="D17890" i="1"/>
  <c r="D15344" i="1"/>
  <c r="D16556" i="1"/>
  <c r="D12916" i="1"/>
  <c r="D13453" i="1"/>
  <c r="D19247" i="1"/>
  <c r="D650" i="1"/>
  <c r="D5839" i="1"/>
  <c r="D2650" i="1"/>
  <c r="D19071" i="1"/>
  <c r="D19461" i="1"/>
  <c r="D15245" i="1"/>
  <c r="D19992" i="1"/>
  <c r="D18432" i="1"/>
  <c r="D15855" i="1"/>
  <c r="D11162" i="1"/>
  <c r="D14559" i="1"/>
  <c r="D18627" i="1"/>
  <c r="D9373" i="1"/>
  <c r="D18760" i="1"/>
  <c r="D12117" i="1"/>
  <c r="D7124" i="1"/>
  <c r="D780" i="1"/>
  <c r="D13865" i="1"/>
  <c r="D15440" i="1"/>
  <c r="D5887" i="1"/>
  <c r="D17546" i="1"/>
  <c r="D7898" i="1"/>
  <c r="D12595" i="1"/>
  <c r="D14622" i="1"/>
  <c r="D18982" i="1"/>
  <c r="D18318" i="1"/>
  <c r="D17322" i="1"/>
  <c r="D16523" i="1"/>
  <c r="D19641" i="1"/>
  <c r="D14080" i="1"/>
  <c r="D20263" i="1"/>
  <c r="D6909" i="1"/>
  <c r="D13133" i="1"/>
  <c r="D7580" i="1"/>
  <c r="D507" i="1"/>
  <c r="D15994" i="1"/>
  <c r="D19469" i="1"/>
  <c r="D12136" i="1"/>
  <c r="D10897" i="1"/>
  <c r="D19201" i="1"/>
  <c r="D11377" i="1"/>
  <c r="D7125" i="1"/>
  <c r="D20431" i="1"/>
  <c r="D3356" i="1"/>
  <c r="D19563" i="1"/>
  <c r="D18961" i="1"/>
  <c r="D19611" i="1"/>
  <c r="D16819" i="1"/>
  <c r="D17578" i="1"/>
  <c r="D19559" i="1"/>
  <c r="D18338" i="1"/>
  <c r="D19267" i="1"/>
  <c r="D17608" i="1"/>
  <c r="D20360" i="1"/>
  <c r="D8797" i="1"/>
  <c r="D19551" i="1"/>
  <c r="D18633" i="1"/>
  <c r="D13556" i="1"/>
  <c r="D17519" i="1"/>
  <c r="D17295" i="1"/>
  <c r="D14410" i="1"/>
  <c r="D8575" i="1"/>
  <c r="D16563" i="1"/>
  <c r="D19214" i="1"/>
  <c r="D19115" i="1"/>
  <c r="D15952" i="1"/>
  <c r="D20404" i="1"/>
  <c r="D9053" i="1"/>
  <c r="D19485" i="1"/>
  <c r="D7593" i="1"/>
  <c r="D10929" i="1"/>
  <c r="D5872" i="1"/>
  <c r="D17612" i="1"/>
  <c r="D8748" i="1"/>
  <c r="D18079" i="1"/>
  <c r="D15434" i="1"/>
  <c r="D16611" i="1"/>
  <c r="D19787" i="1"/>
  <c r="D19694" i="1"/>
  <c r="D19954" i="1"/>
  <c r="D20508" i="1"/>
  <c r="D5517" i="1"/>
  <c r="D2440" i="1"/>
  <c r="D19657" i="1"/>
  <c r="D16806" i="1"/>
  <c r="D1609" i="1"/>
  <c r="D18131" i="1"/>
  <c r="D9214" i="1"/>
  <c r="D4603" i="1"/>
  <c r="D20400" i="1"/>
  <c r="D19579" i="1"/>
  <c r="D17822" i="1"/>
  <c r="D18169" i="1"/>
  <c r="D19424" i="1"/>
  <c r="D11147" i="1"/>
  <c r="D8735" i="1"/>
  <c r="D14389" i="1"/>
  <c r="D13294" i="1"/>
  <c r="D11198" i="1"/>
  <c r="D4290" i="1"/>
  <c r="D7843" i="1"/>
  <c r="D17573" i="1"/>
  <c r="D15088" i="1"/>
  <c r="D15161" i="1"/>
  <c r="D3031" i="1"/>
  <c r="D11538" i="1"/>
  <c r="D221" i="1"/>
  <c r="D480" i="1"/>
  <c r="D17574" i="1"/>
  <c r="D8862" i="1"/>
  <c r="D14987" i="1"/>
  <c r="D19815" i="1"/>
  <c r="D12018" i="1"/>
  <c r="D10033" i="1"/>
  <c r="D18835" i="1"/>
  <c r="D11504" i="1"/>
  <c r="D1013" i="1"/>
  <c r="D14286" i="1"/>
  <c r="D13548" i="1"/>
  <c r="D14405" i="1"/>
  <c r="D14130" i="1"/>
  <c r="D19055" i="1"/>
  <c r="D16515" i="1"/>
  <c r="D18094" i="1"/>
  <c r="D13843" i="1"/>
  <c r="D15448" i="1"/>
  <c r="D1830" i="1"/>
  <c r="D5469" i="1"/>
  <c r="D20083" i="1"/>
  <c r="D20306" i="1"/>
  <c r="D8392" i="1"/>
  <c r="D5290" i="1"/>
  <c r="D7916" i="1"/>
  <c r="D9157" i="1"/>
  <c r="D10705" i="1"/>
  <c r="D11859" i="1"/>
  <c r="D10706" i="1"/>
  <c r="D11779" i="1"/>
  <c r="D15167" i="1"/>
  <c r="D4237" i="1"/>
  <c r="D19918" i="1"/>
  <c r="D19923" i="1"/>
  <c r="D10745" i="1"/>
  <c r="D7696" i="1"/>
  <c r="D12313" i="1"/>
  <c r="D17835" i="1"/>
  <c r="D10652" i="1"/>
  <c r="D7823" i="1"/>
  <c r="D11085" i="1"/>
  <c r="D5840" i="1"/>
  <c r="D17156" i="1"/>
  <c r="D16221" i="1"/>
  <c r="D18588" i="1"/>
  <c r="D13730" i="1"/>
  <c r="D11037" i="1"/>
  <c r="D13028" i="1"/>
  <c r="D4302" i="1"/>
  <c r="D19867" i="1"/>
  <c r="D17904" i="1"/>
  <c r="D9418" i="1"/>
  <c r="D12698" i="1"/>
  <c r="D9201" i="1"/>
  <c r="D15008" i="1"/>
  <c r="D9300" i="1"/>
  <c r="D14988" i="1"/>
  <c r="D17153" i="1"/>
  <c r="D17220" i="1"/>
  <c r="D13631" i="1"/>
  <c r="D17170" i="1"/>
  <c r="D8419" i="1"/>
  <c r="D10498" i="1"/>
  <c r="D10512" i="1"/>
  <c r="D12923" i="1"/>
  <c r="D8930" i="1"/>
  <c r="D5651" i="1"/>
  <c r="D12443" i="1"/>
  <c r="D7329" i="1"/>
  <c r="D19056" i="1"/>
  <c r="D11273" i="1"/>
  <c r="D7733" i="1"/>
  <c r="D10526" i="1"/>
  <c r="D6308" i="1"/>
  <c r="D6735" i="1"/>
  <c r="D18756" i="1"/>
  <c r="D10707" i="1"/>
  <c r="D16855" i="1"/>
  <c r="D15383" i="1"/>
  <c r="D6884" i="1"/>
  <c r="D4374" i="1"/>
  <c r="D11059" i="1"/>
  <c r="D16741" i="1"/>
  <c r="D13907" i="1"/>
  <c r="D12214" i="1"/>
  <c r="D10691" i="1"/>
  <c r="D11226" i="1"/>
  <c r="D1839" i="1"/>
  <c r="D14158" i="1"/>
  <c r="D7164" i="1"/>
  <c r="D20354" i="1"/>
  <c r="D20526" i="1"/>
  <c r="D5246" i="1"/>
  <c r="D7056" i="1"/>
  <c r="D12605" i="1"/>
  <c r="D7389" i="1"/>
  <c r="D9494" i="1"/>
  <c r="D18495" i="1"/>
  <c r="D15460" i="1"/>
  <c r="D18326" i="1"/>
  <c r="D6432" i="1"/>
  <c r="D6376" i="1"/>
  <c r="D12100" i="1"/>
  <c r="D18653" i="1"/>
  <c r="D3169" i="1"/>
  <c r="D5955" i="1"/>
  <c r="D8365" i="1"/>
  <c r="D20324" i="1"/>
  <c r="D19029" i="1"/>
  <c r="D18281" i="1"/>
  <c r="D13223" i="1"/>
  <c r="D17701" i="1"/>
  <c r="D6830" i="1"/>
  <c r="D86" i="1"/>
  <c r="D3986" i="1"/>
  <c r="D16445" i="1"/>
  <c r="D11487" i="1"/>
  <c r="D14497" i="1"/>
  <c r="D4717" i="1"/>
  <c r="D14065" i="1"/>
  <c r="D9952" i="1"/>
  <c r="D15370" i="1"/>
  <c r="D4648" i="1"/>
  <c r="D12734" i="1"/>
  <c r="D8798" i="1"/>
  <c r="D9327" i="1"/>
  <c r="D18091" i="1"/>
  <c r="D2752" i="1"/>
  <c r="D5873" i="1"/>
  <c r="D6860" i="1"/>
  <c r="D18069" i="1"/>
  <c r="D8502" i="1"/>
  <c r="D11780" i="1"/>
  <c r="D7966" i="1"/>
  <c r="D15109" i="1"/>
  <c r="D13989" i="1"/>
  <c r="D10233" i="1"/>
  <c r="D2033" i="1"/>
  <c r="D7027" i="1"/>
  <c r="D6942" i="1"/>
  <c r="D7614" i="1"/>
  <c r="D4390" i="1"/>
  <c r="D11013" i="1"/>
  <c r="D18285" i="1"/>
  <c r="D3103" i="1"/>
  <c r="D14551" i="1"/>
  <c r="D14210" i="1"/>
  <c r="D3772" i="1"/>
  <c r="D10043" i="1"/>
  <c r="D14633" i="1"/>
  <c r="D6272" i="1"/>
  <c r="D16201" i="1"/>
  <c r="D13706" i="1"/>
  <c r="D14219" i="1"/>
  <c r="D16240" i="1"/>
  <c r="D7682" i="1"/>
  <c r="D14931" i="1"/>
  <c r="D8315" i="1"/>
  <c r="D1538" i="1"/>
  <c r="D15168" i="1"/>
  <c r="D20002" i="1"/>
  <c r="D2556" i="1"/>
  <c r="D14690" i="1"/>
  <c r="D11344" i="1"/>
  <c r="D10771" i="1"/>
  <c r="D7719" i="1"/>
  <c r="D8614" i="1"/>
  <c r="D17584" i="1"/>
  <c r="D3032" i="1"/>
  <c r="D9281" i="1"/>
  <c r="D10589" i="1"/>
  <c r="D3513" i="1"/>
  <c r="D2378" i="1"/>
  <c r="D14730" i="1"/>
  <c r="D2403" i="1"/>
  <c r="D2761" i="1"/>
  <c r="D14125" i="1"/>
  <c r="D1694" i="1"/>
  <c r="D16453" i="1"/>
  <c r="D9693" i="1"/>
  <c r="D4175" i="1"/>
  <c r="D17391" i="1"/>
  <c r="D14096" i="1"/>
  <c r="D12462" i="1"/>
  <c r="D19397" i="1"/>
  <c r="D5697" i="1"/>
  <c r="D8450" i="1"/>
  <c r="D10930" i="1"/>
  <c r="D16047" i="1"/>
  <c r="D15615" i="1"/>
  <c r="D10772" i="1"/>
  <c r="D7000" i="1"/>
  <c r="D12574" i="1"/>
  <c r="D18356" i="1"/>
  <c r="D2666" i="1"/>
  <c r="D6309" i="1"/>
  <c r="D2183" i="1"/>
  <c r="D15974" i="1"/>
  <c r="D9720" i="1"/>
  <c r="D18312" i="1"/>
  <c r="D15672" i="1"/>
  <c r="D6346" i="1"/>
  <c r="D1774" i="1"/>
  <c r="D16782" i="1"/>
  <c r="D1927" i="1"/>
  <c r="D12381" i="1"/>
  <c r="D3699" i="1"/>
  <c r="D6462" i="1"/>
  <c r="D14737" i="1"/>
  <c r="D3307" i="1"/>
  <c r="D1964" i="1"/>
  <c r="D3865" i="1"/>
  <c r="D9843" i="1"/>
  <c r="D13579" i="1"/>
  <c r="D8931" i="1"/>
  <c r="D18643" i="1"/>
  <c r="D16193" i="1"/>
  <c r="D3631" i="1"/>
  <c r="D16446" i="1"/>
  <c r="D9524" i="1"/>
  <c r="D6094" i="1"/>
  <c r="D12651" i="1"/>
  <c r="D16360" i="1"/>
  <c r="D18864" i="1"/>
  <c r="D4468" i="1"/>
  <c r="D728" i="1"/>
  <c r="D6943" i="1"/>
  <c r="D7810" i="1"/>
  <c r="D1174" i="1"/>
  <c r="D4238" i="1"/>
  <c r="D3286" i="1"/>
  <c r="D6135" i="1"/>
  <c r="D18582" i="1"/>
  <c r="D8198" i="1"/>
  <c r="D14093" i="1"/>
  <c r="D18081" i="1"/>
  <c r="D8655" i="1"/>
  <c r="D5069" i="1"/>
  <c r="D12183" i="1"/>
  <c r="D14892" i="1"/>
  <c r="D4761" i="1"/>
  <c r="D17206" i="1"/>
  <c r="D3743" i="1"/>
  <c r="D4618" i="1"/>
  <c r="D18716" i="1"/>
  <c r="D16686" i="1"/>
  <c r="D13252" i="1"/>
  <c r="D7214" i="1"/>
  <c r="D9780" i="1"/>
  <c r="D3551" i="1"/>
  <c r="D4469" i="1"/>
  <c r="D13772" i="1"/>
  <c r="D19292" i="1"/>
  <c r="D6650" i="1"/>
  <c r="D2099" i="1"/>
  <c r="D1947" i="1"/>
  <c r="D13761" i="1"/>
  <c r="D13892" i="1"/>
  <c r="D1878" i="1"/>
  <c r="D6551" i="1"/>
  <c r="D7869" i="1"/>
  <c r="D12971" i="1"/>
  <c r="D14832" i="1"/>
  <c r="D4391" i="1"/>
  <c r="D7366" i="1"/>
  <c r="D8438" i="1"/>
  <c r="D12575" i="1"/>
  <c r="D16306" i="1"/>
  <c r="D15339" i="1"/>
  <c r="D5470" i="1"/>
  <c r="D13725" i="1"/>
  <c r="D15616" i="1"/>
  <c r="D7409" i="1"/>
  <c r="D1872" i="1"/>
  <c r="D6538" i="1"/>
  <c r="D13866" i="1"/>
  <c r="D19569" i="1"/>
  <c r="D379" i="1"/>
  <c r="D159" i="1"/>
  <c r="D17998" i="1"/>
  <c r="D17931" i="1"/>
  <c r="D1803" i="1"/>
  <c r="D18352" i="1"/>
  <c r="D15640" i="1"/>
  <c r="D18496" i="1"/>
  <c r="D12751" i="1"/>
  <c r="D14527" i="1"/>
  <c r="D17909" i="1"/>
  <c r="D9190" i="1"/>
  <c r="D15017" i="1"/>
  <c r="D13791" i="1"/>
  <c r="D14714" i="1"/>
  <c r="D15353" i="1"/>
  <c r="D16048" i="1"/>
  <c r="D17986" i="1"/>
  <c r="D16422" i="1"/>
  <c r="D16516" i="1"/>
  <c r="D11741" i="1"/>
  <c r="D19794" i="1"/>
  <c r="D17415" i="1"/>
  <c r="D19154" i="1"/>
  <c r="D9704" i="1"/>
  <c r="D11420" i="1"/>
  <c r="D5505" i="1"/>
  <c r="D10569" i="1"/>
  <c r="D11127" i="1"/>
  <c r="D17638" i="1"/>
  <c r="D10371" i="1"/>
  <c r="D3470" i="1"/>
  <c r="D15998" i="1"/>
  <c r="D14788" i="1"/>
  <c r="D6848" i="1"/>
  <c r="D3232" i="1"/>
  <c r="D16485" i="1"/>
  <c r="D8403" i="1"/>
  <c r="D12972" i="1"/>
  <c r="D11203" i="1"/>
  <c r="D17495" i="1"/>
  <c r="D8590" i="1"/>
  <c r="D18800" i="1"/>
  <c r="D16342" i="1"/>
  <c r="D18934" i="1"/>
  <c r="D17754" i="1"/>
  <c r="D17643" i="1"/>
  <c r="D19603" i="1"/>
  <c r="D19840" i="1"/>
  <c r="D9039" i="1"/>
  <c r="D17031" i="1"/>
  <c r="D3432" i="1"/>
  <c r="D17790" i="1"/>
  <c r="D15965" i="1"/>
  <c r="D395" i="1"/>
  <c r="D16156" i="1"/>
  <c r="D14027" i="1"/>
  <c r="D12676" i="1"/>
  <c r="D3471" i="1"/>
  <c r="D9644" i="1"/>
  <c r="D3879" i="1"/>
  <c r="D18963" i="1"/>
  <c r="D11587" i="1"/>
  <c r="D6151" i="1"/>
  <c r="D14159" i="1"/>
  <c r="D14731" i="1"/>
  <c r="D14415" i="1"/>
  <c r="D11866" i="1"/>
  <c r="D17107" i="1"/>
  <c r="D9301" i="1"/>
  <c r="D6785" i="1"/>
  <c r="D8329" i="1"/>
  <c r="D17463" i="1"/>
  <c r="D16005" i="1"/>
  <c r="D15345" i="1"/>
  <c r="D16265" i="1"/>
  <c r="D11128" i="1"/>
  <c r="D19512" i="1"/>
  <c r="D20201" i="1"/>
  <c r="D6095" i="1"/>
  <c r="D14789" i="1"/>
  <c r="D9456" i="1"/>
  <c r="D12933" i="1"/>
  <c r="D8630" i="1"/>
  <c r="D18841" i="1"/>
  <c r="D7777" i="1"/>
  <c r="D19622" i="1"/>
  <c r="D13525" i="1"/>
  <c r="D15069" i="1"/>
  <c r="D19668" i="1"/>
  <c r="D18667" i="1"/>
  <c r="D13874" i="1"/>
  <c r="D13020" i="1"/>
  <c r="D16202" i="1"/>
  <c r="D15489" i="1"/>
  <c r="D20221" i="1"/>
  <c r="D20378" i="1"/>
  <c r="D3530" i="1"/>
  <c r="D20297" i="1"/>
  <c r="D10071" i="1"/>
  <c r="D10692" i="1"/>
  <c r="D19979" i="1"/>
  <c r="D3713" i="1"/>
  <c r="D16162" i="1"/>
  <c r="D3573" i="1"/>
  <c r="D19671" i="1"/>
  <c r="D18466" i="1"/>
  <c r="D12843" i="1"/>
  <c r="D20059" i="1"/>
  <c r="D19298" i="1"/>
  <c r="D19425" i="1"/>
  <c r="D18379" i="1"/>
  <c r="D10527" i="1"/>
  <c r="D7824" i="1"/>
  <c r="D16180" i="1"/>
  <c r="D12907" i="1"/>
  <c r="D9495" i="1"/>
  <c r="D11310" i="1"/>
  <c r="D9457" i="1"/>
  <c r="D4405" i="1"/>
  <c r="D6273" i="1"/>
  <c r="D9282" i="1"/>
  <c r="D5585" i="1"/>
  <c r="D19716" i="1"/>
  <c r="D16632" i="1"/>
  <c r="D5586" i="1"/>
  <c r="D11981" i="1"/>
  <c r="D9661" i="1"/>
  <c r="D1003" i="1"/>
  <c r="D2441" i="1"/>
  <c r="D5486" i="1"/>
  <c r="D3287" i="1"/>
  <c r="D9302" i="1"/>
  <c r="D13773" i="1"/>
  <c r="D1539" i="1"/>
  <c r="D14597" i="1"/>
  <c r="D5226" i="1"/>
  <c r="D5120" i="1"/>
  <c r="D13246" i="1"/>
  <c r="D10931" i="1"/>
  <c r="D6563" i="1"/>
  <c r="D8488" i="1"/>
  <c r="D13360" i="1"/>
  <c r="D17477" i="1"/>
  <c r="D13231" i="1"/>
  <c r="D15231" i="1"/>
  <c r="D16249" i="1"/>
  <c r="D16324" i="1"/>
  <c r="D17342" i="1"/>
  <c r="D7243" i="1"/>
  <c r="D19486" i="1"/>
  <c r="D13955" i="1"/>
  <c r="D17818" i="1"/>
  <c r="D19606" i="1"/>
  <c r="D5089" i="1"/>
  <c r="D11227" i="1"/>
  <c r="D15803" i="1"/>
  <c r="D14458" i="1"/>
  <c r="D18385" i="1"/>
  <c r="D16752" i="1"/>
  <c r="D18610" i="1"/>
  <c r="D15772" i="1"/>
  <c r="D16401" i="1"/>
  <c r="D17510" i="1"/>
  <c r="D16287" i="1"/>
  <c r="D9515" i="1"/>
  <c r="D12076" i="1"/>
  <c r="D11228" i="1"/>
  <c r="D15542" i="1"/>
  <c r="D14619" i="1"/>
  <c r="D12253" i="1"/>
  <c r="D14922" i="1"/>
  <c r="D9007" i="1"/>
  <c r="D7497" i="1"/>
  <c r="D15417" i="1"/>
  <c r="D7967" i="1"/>
  <c r="D15987" i="1"/>
  <c r="D16318" i="1"/>
  <c r="D17718" i="1"/>
  <c r="D17994" i="1"/>
  <c r="D16080" i="1"/>
  <c r="D7994" i="1"/>
  <c r="D7603" i="1"/>
  <c r="D16698" i="1"/>
  <c r="D6910" i="1"/>
  <c r="D14211" i="1"/>
  <c r="D5854" i="1"/>
  <c r="D17157" i="1"/>
  <c r="D17664" i="1"/>
  <c r="D15554" i="1"/>
  <c r="D16435" i="1"/>
  <c r="D18433" i="1"/>
  <c r="D14718" i="1"/>
  <c r="D17585" i="1"/>
  <c r="D16841" i="1"/>
  <c r="D14143" i="1"/>
  <c r="D15354" i="1"/>
  <c r="D11446" i="1"/>
  <c r="D17744" i="1"/>
  <c r="D3987" i="1"/>
  <c r="D9756" i="1"/>
  <c r="D14914" i="1"/>
  <c r="D16730" i="1"/>
  <c r="D15237" i="1"/>
  <c r="D4718" i="1"/>
  <c r="D16956" i="1"/>
  <c r="D8775" i="1"/>
  <c r="D15512" i="1"/>
  <c r="D17910" i="1"/>
  <c r="D15785" i="1"/>
  <c r="D9732" i="1"/>
  <c r="D6814" i="1"/>
  <c r="D11410" i="1"/>
  <c r="D3008" i="1"/>
  <c r="D7474" i="1"/>
  <c r="D13844" i="1"/>
  <c r="D18286" i="1"/>
  <c r="D17171" i="1"/>
  <c r="D13969" i="1"/>
  <c r="D18278" i="1"/>
  <c r="D19335" i="1"/>
  <c r="D15946" i="1"/>
  <c r="D18246" i="1"/>
  <c r="D18390" i="1"/>
  <c r="D20177" i="1"/>
  <c r="D15724" i="1"/>
  <c r="D18904" i="1"/>
  <c r="D18369" i="1"/>
  <c r="D19696" i="1"/>
  <c r="D10513" i="1"/>
  <c r="D5471" i="1"/>
  <c r="D15751" i="1"/>
  <c r="D5356" i="1"/>
  <c r="D13535" i="1"/>
  <c r="D12269" i="1"/>
  <c r="D19382" i="1"/>
  <c r="D15572" i="1"/>
  <c r="D990" i="1"/>
  <c r="D16957" i="1"/>
  <c r="D6574" i="1"/>
  <c r="D13263" i="1"/>
  <c r="D10559" i="1"/>
  <c r="D11401" i="1"/>
  <c r="D4505" i="1"/>
  <c r="D18290" i="1"/>
  <c r="D17749" i="1"/>
  <c r="D10642" i="1"/>
  <c r="D7350" i="1"/>
  <c r="D17879" i="1"/>
  <c r="D14650" i="1"/>
  <c r="D18670" i="1"/>
  <c r="D2248" i="1"/>
  <c r="D5137" i="1"/>
  <c r="D2528" i="1"/>
  <c r="D6363" i="1"/>
  <c r="D2791" i="1"/>
  <c r="D6377" i="1"/>
  <c r="D2510" i="1"/>
  <c r="D3340" i="1"/>
  <c r="D7244" i="1"/>
  <c r="D2087" i="1"/>
  <c r="D1140" i="1"/>
  <c r="D1900" i="1"/>
  <c r="D14742" i="1"/>
  <c r="D13116" i="1"/>
  <c r="D13134" i="1"/>
  <c r="D3324" i="1"/>
  <c r="D7649" i="1"/>
  <c r="D13685" i="1"/>
  <c r="D3941" i="1"/>
  <c r="D11867" i="1"/>
  <c r="D6770" i="1"/>
  <c r="D17877" i="1"/>
  <c r="D2109" i="1"/>
  <c r="D7751" i="1"/>
  <c r="D3552" i="1"/>
  <c r="D7604" i="1"/>
  <c r="D4556" i="1"/>
  <c r="D2269" i="1"/>
  <c r="D16090" i="1"/>
  <c r="D3893" i="1"/>
  <c r="D1121" i="1"/>
  <c r="D468" i="1"/>
  <c r="D6005" i="1"/>
  <c r="D13762" i="1"/>
  <c r="D17900" i="1"/>
  <c r="D16856" i="1"/>
  <c r="D10056" i="1"/>
  <c r="D15816" i="1"/>
  <c r="D14585" i="1"/>
  <c r="D18452" i="1"/>
  <c r="D6463" i="1"/>
  <c r="D11765" i="1"/>
  <c r="D11548" i="1"/>
  <c r="D16783" i="1"/>
  <c r="D16486" i="1"/>
  <c r="D19846" i="1"/>
  <c r="D18773" i="1"/>
  <c r="D5109" i="1"/>
  <c r="D12019" i="1"/>
  <c r="D17860" i="1"/>
  <c r="D16776" i="1"/>
  <c r="D18115" i="1"/>
  <c r="D18305" i="1"/>
  <c r="D18247" i="1"/>
  <c r="D7083" i="1"/>
  <c r="D17240" i="1"/>
  <c r="D12414" i="1"/>
  <c r="D13493" i="1"/>
  <c r="D18144" i="1"/>
  <c r="D16901" i="1"/>
  <c r="D7697" i="1"/>
  <c r="D14102" i="1"/>
  <c r="D11335" i="1"/>
  <c r="D13956" i="1"/>
  <c r="D12924" i="1"/>
  <c r="D6631" i="1"/>
  <c r="D8085" i="1"/>
  <c r="D11293" i="1"/>
  <c r="D17126" i="1"/>
  <c r="D3829" i="1"/>
  <c r="D13135" i="1"/>
  <c r="D10165" i="1"/>
  <c r="D7899" i="1"/>
  <c r="D8776" i="1"/>
  <c r="D13875" i="1"/>
  <c r="D582" i="1"/>
  <c r="D6493" i="1"/>
  <c r="D16033" i="1"/>
  <c r="D12606" i="1"/>
  <c r="D14775" i="1"/>
  <c r="D19196" i="1"/>
  <c r="D15435" i="1"/>
  <c r="D11588" i="1"/>
  <c r="D15649" i="1"/>
  <c r="D10245" i="1"/>
  <c r="D5855" i="1"/>
  <c r="D10322" i="1"/>
  <c r="D14611" i="1"/>
  <c r="D14776" i="1"/>
  <c r="D14893" i="1"/>
  <c r="D13391" i="1"/>
  <c r="D11982" i="1"/>
  <c r="D9781" i="1"/>
  <c r="D6096" i="1"/>
  <c r="D7698" i="1"/>
  <c r="D15277" i="1"/>
  <c r="D8828" i="1"/>
  <c r="D9588" i="1"/>
  <c r="D16813" i="1"/>
  <c r="D19602" i="1"/>
  <c r="D13763" i="1"/>
  <c r="D64" i="1"/>
  <c r="D12707" i="1"/>
  <c r="D13664" i="1"/>
  <c r="D11529" i="1"/>
  <c r="D9458" i="1"/>
  <c r="D7286" i="1"/>
  <c r="D14868" i="1"/>
  <c r="D12495" i="1"/>
  <c r="D10909" i="1"/>
  <c r="D16661" i="1"/>
  <c r="D8366" i="1"/>
  <c r="D7287" i="1"/>
  <c r="D10260" i="1"/>
  <c r="D11411" i="1"/>
  <c r="D19510" i="1"/>
  <c r="D17966" i="1"/>
  <c r="D18049" i="1"/>
  <c r="D17261" i="1"/>
  <c r="D7762" i="1"/>
  <c r="D4421" i="1"/>
  <c r="D7665" i="1"/>
  <c r="D16143" i="1"/>
  <c r="D11929" i="1"/>
  <c r="D5487" i="1"/>
  <c r="D2651" i="1"/>
  <c r="D4911" i="1"/>
  <c r="D9191" i="1"/>
  <c r="D11559" i="1"/>
  <c r="D11713" i="1"/>
  <c r="D3560" i="1"/>
  <c r="D17262" i="1"/>
  <c r="D15082" i="1"/>
  <c r="D2224" i="1"/>
  <c r="D19016" i="1"/>
  <c r="D17946" i="1"/>
  <c r="D16468" i="1"/>
  <c r="D12110" i="1"/>
  <c r="D9626" i="1"/>
  <c r="D14358" i="1"/>
  <c r="D17702" i="1"/>
  <c r="D16203" i="1"/>
  <c r="D12686" i="1"/>
  <c r="D15804" i="1"/>
  <c r="D8347" i="1"/>
  <c r="D10272" i="1"/>
  <c r="D14932" i="1"/>
  <c r="D10881" i="1"/>
  <c r="D16599" i="1"/>
  <c r="D12371" i="1"/>
  <c r="D17392" i="1"/>
  <c r="D15478" i="1"/>
  <c r="D18076" i="1"/>
  <c r="D17861" i="1"/>
  <c r="D10414" i="1"/>
  <c r="D16918" i="1"/>
  <c r="D19340" i="1"/>
  <c r="D17765" i="1"/>
  <c r="D11751" i="1"/>
  <c r="D8548" i="1"/>
  <c r="D13209" i="1"/>
  <c r="D19123" i="1"/>
  <c r="D11447" i="1"/>
  <c r="D18225" i="1"/>
  <c r="D2636" i="1"/>
  <c r="D10943" i="1"/>
  <c r="D17424" i="1"/>
  <c r="D18132" i="1"/>
  <c r="D17331" i="1"/>
  <c r="D18583" i="1"/>
  <c r="D4319" i="1"/>
  <c r="D7569" i="1"/>
  <c r="D10146" i="1"/>
  <c r="D2511" i="1"/>
  <c r="D7451" i="1"/>
  <c r="D12708" i="1"/>
  <c r="D6564" i="1"/>
  <c r="D18259" i="1"/>
  <c r="D20121" i="1"/>
  <c r="D19148" i="1"/>
  <c r="D4719" i="1"/>
  <c r="D9328" i="1"/>
  <c r="D11421" i="1"/>
  <c r="D7968" i="1"/>
  <c r="D17922" i="1"/>
  <c r="D11412" i="1"/>
  <c r="D12463" i="1"/>
  <c r="D15038" i="1"/>
  <c r="D6334" i="1"/>
  <c r="D14667" i="1"/>
  <c r="D11608" i="1"/>
  <c r="D13792" i="1"/>
  <c r="D18523" i="1"/>
  <c r="D7855" i="1"/>
  <c r="D4831" i="1"/>
  <c r="D10210" i="1"/>
  <c r="D2232" i="1"/>
  <c r="D3243" i="1"/>
  <c r="D16919" i="1"/>
  <c r="D10402" i="1"/>
  <c r="D1441" i="1"/>
  <c r="D538" i="1"/>
  <c r="D895" i="1"/>
  <c r="D233" i="1"/>
  <c r="D482" i="1"/>
  <c r="D641" i="1"/>
  <c r="D853" i="1"/>
  <c r="D1058" i="1"/>
  <c r="D1643" i="1"/>
  <c r="D396" i="1"/>
  <c r="D332" i="1"/>
  <c r="D1258" i="1"/>
  <c r="D614" i="1"/>
  <c r="D499" i="1"/>
  <c r="D1372" i="1"/>
  <c r="D1449" i="1"/>
  <c r="D1235" i="1"/>
  <c r="D653" i="1"/>
  <c r="D1114" i="1"/>
  <c r="D2718" i="1"/>
  <c r="D2062" i="1"/>
  <c r="D692" i="1"/>
  <c r="D4660" i="1"/>
  <c r="D7044" i="1"/>
  <c r="D5698" i="1"/>
  <c r="D846" i="1"/>
  <c r="D19583" i="1"/>
  <c r="D942" i="1"/>
  <c r="D1916" i="1"/>
  <c r="D2418" i="1"/>
  <c r="D19224" i="1"/>
  <c r="D14359" i="1"/>
  <c r="D19404" i="1"/>
  <c r="D15169" i="1"/>
  <c r="D2184" i="1"/>
  <c r="D6476" i="1"/>
  <c r="D15183" i="1"/>
  <c r="D2233" i="1"/>
  <c r="D5161" i="1"/>
  <c r="D8643" i="1"/>
  <c r="D13056" i="1"/>
  <c r="D19989" i="1"/>
  <c r="D888" i="1"/>
  <c r="D10261" i="1"/>
  <c r="D5796" i="1"/>
  <c r="D4578" i="1"/>
  <c r="D13189" i="1"/>
  <c r="D11575" i="1"/>
  <c r="D5227" i="1"/>
  <c r="D16984" i="1"/>
  <c r="D5070" i="1"/>
  <c r="D16636" i="1"/>
  <c r="D3009" i="1"/>
  <c r="D10762" i="1"/>
  <c r="D19873" i="1"/>
  <c r="D14259" i="1"/>
  <c r="D17306" i="1"/>
  <c r="D14018" i="1"/>
  <c r="D19769" i="1"/>
  <c r="D15606" i="1"/>
  <c r="D17400" i="1"/>
  <c r="D19755" i="1"/>
  <c r="D16882" i="1"/>
  <c r="D15777" i="1"/>
  <c r="D18858" i="1"/>
  <c r="D8814" i="1"/>
  <c r="D3619" i="1"/>
  <c r="D17525" i="1"/>
  <c r="D18029" i="1"/>
  <c r="D454" i="1"/>
  <c r="D18205" i="1"/>
  <c r="D20588" i="1"/>
  <c r="D11576" i="1"/>
  <c r="D3357" i="1"/>
  <c r="D1571" i="1"/>
  <c r="D15555" i="1"/>
  <c r="D20189" i="1"/>
  <c r="D8805" i="1"/>
  <c r="D651" i="1"/>
  <c r="D13893" i="1"/>
  <c r="D11999" i="1"/>
  <c r="D20299" i="1"/>
  <c r="D16842" i="1"/>
  <c r="D9008" i="1"/>
  <c r="D4082" i="1"/>
  <c r="D1703" i="1"/>
  <c r="D12806" i="1"/>
  <c r="D12934" i="1"/>
  <c r="D15673" i="1"/>
  <c r="D17895" i="1"/>
  <c r="D17433" i="1"/>
  <c r="D15408" i="1"/>
  <c r="D14820" i="1"/>
  <c r="D4330" i="1"/>
  <c r="D10820" i="1"/>
  <c r="D9374" i="1"/>
  <c r="D9525" i="1"/>
  <c r="D4841" i="1"/>
  <c r="D1358" i="1"/>
  <c r="D8330" i="1"/>
  <c r="D5247" i="1"/>
  <c r="D19665" i="1"/>
  <c r="D6612" i="1"/>
  <c r="D16188" i="1"/>
  <c r="D10072" i="1"/>
  <c r="D4083" i="1"/>
  <c r="D18098" i="1"/>
  <c r="D6754" i="1"/>
  <c r="D16325" i="1"/>
  <c r="D10731" i="1"/>
  <c r="D16100" i="1"/>
  <c r="D7367" i="1"/>
  <c r="D9953" i="1"/>
  <c r="D14390" i="1"/>
  <c r="D3840" i="1"/>
  <c r="D2016" i="1"/>
  <c r="D11517" i="1"/>
  <c r="D15513" i="1"/>
  <c r="D5901" i="1"/>
  <c r="D8283" i="1"/>
  <c r="D10528" i="1"/>
  <c r="D14131" i="1"/>
  <c r="D16333" i="1"/>
  <c r="D17241" i="1"/>
  <c r="D222" i="1"/>
  <c r="D7650" i="1"/>
  <c r="D4479" i="1"/>
  <c r="D4291" i="1"/>
  <c r="D91" i="1"/>
  <c r="D3999" i="1"/>
  <c r="D5977" i="1"/>
  <c r="D6896" i="1"/>
  <c r="D17462" i="1"/>
  <c r="D15588" i="1"/>
  <c r="D6944" i="1"/>
  <c r="D7084" i="1"/>
  <c r="D5212" i="1"/>
  <c r="D13117" i="1"/>
  <c r="D2872" i="1"/>
  <c r="D5567" i="1"/>
  <c r="D500" i="1"/>
  <c r="D1242" i="1"/>
  <c r="D2698" i="1"/>
  <c r="D4212" i="1"/>
  <c r="D802" i="1"/>
  <c r="D44" i="1"/>
  <c r="D3278" i="1"/>
  <c r="D2347" i="1"/>
  <c r="D503" i="1"/>
  <c r="D7666" i="1"/>
  <c r="D14344" i="1"/>
  <c r="D2063" i="1"/>
  <c r="D1122" i="1"/>
  <c r="D2824" i="1"/>
  <c r="D3308" i="1"/>
  <c r="D12349" i="1"/>
  <c r="D539" i="1"/>
  <c r="D747" i="1"/>
  <c r="D49" i="1"/>
  <c r="D3209" i="1"/>
  <c r="D13778" i="1"/>
  <c r="D633" i="1"/>
  <c r="D164" i="1"/>
  <c r="D529" i="1"/>
  <c r="D1986" i="1"/>
  <c r="D1229" i="1"/>
  <c r="D3039" i="1"/>
  <c r="D4292" i="1"/>
  <c r="D5393" i="1"/>
  <c r="D1785" i="1"/>
  <c r="D4912" i="1"/>
  <c r="D18950" i="1"/>
  <c r="D4029" i="1"/>
  <c r="D13513" i="1"/>
  <c r="D6849" i="1"/>
  <c r="D10334" i="1"/>
  <c r="D7434" i="1"/>
  <c r="D1219" i="1"/>
  <c r="D16348" i="1"/>
  <c r="D17063" i="1"/>
  <c r="D1695" i="1"/>
  <c r="D5968" i="1"/>
  <c r="D3574" i="1"/>
  <c r="D14374" i="1"/>
  <c r="D18740" i="1"/>
  <c r="D6448" i="1"/>
  <c r="D7825" i="1"/>
  <c r="D301" i="1"/>
  <c r="D214" i="1"/>
  <c r="D20028" i="1"/>
  <c r="D19009" i="1"/>
  <c r="D10882" i="1"/>
  <c r="D16215" i="1"/>
  <c r="D12885" i="1"/>
  <c r="D7475" i="1"/>
  <c r="D2473" i="1"/>
  <c r="D19810" i="1"/>
  <c r="D19816" i="1"/>
  <c r="D11494" i="1"/>
  <c r="D12944" i="1"/>
  <c r="D7435" i="1"/>
  <c r="D4122" i="1"/>
  <c r="D8962" i="1"/>
  <c r="D3379" i="1"/>
  <c r="D3496" i="1"/>
  <c r="D12839" i="1"/>
  <c r="D18227" i="1"/>
  <c r="D7560" i="1"/>
  <c r="D106" i="1"/>
  <c r="D18231" i="1"/>
  <c r="D2458" i="1"/>
  <c r="D6289" i="1"/>
  <c r="D7526" i="1"/>
  <c r="D3690" i="1"/>
  <c r="D6038" i="1"/>
  <c r="D18435" i="1"/>
  <c r="D15255" i="1"/>
  <c r="D11530" i="1"/>
  <c r="D14168" i="1"/>
  <c r="D2834" i="1"/>
  <c r="D4262" i="1"/>
  <c r="D796" i="1"/>
  <c r="D12336" i="1"/>
  <c r="D4930" i="1"/>
  <c r="D4084" i="1"/>
  <c r="D10294" i="1"/>
  <c r="D16110" i="1"/>
  <c r="D15578" i="1"/>
  <c r="D8420" i="1"/>
  <c r="D10350" i="1"/>
  <c r="D3605" i="1"/>
  <c r="D2419" i="1"/>
  <c r="D1722" i="1"/>
  <c r="D6931" i="1"/>
  <c r="D14634" i="1"/>
  <c r="D13852" i="1"/>
  <c r="D17347" i="1"/>
  <c r="D12741" i="1"/>
  <c r="D9401" i="1"/>
  <c r="D13124" i="1"/>
  <c r="D10452" i="1"/>
  <c r="D19306" i="1"/>
  <c r="D3823" i="1"/>
  <c r="D6494" i="1"/>
  <c r="D16897" i="1"/>
  <c r="D13580" i="1"/>
  <c r="D13970" i="1"/>
  <c r="D6815" i="1"/>
  <c r="D4183" i="1"/>
  <c r="D19499" i="1"/>
  <c r="D13468" i="1"/>
  <c r="D12483" i="1"/>
  <c r="D16148" i="1"/>
  <c r="D18073" i="1"/>
  <c r="D2043" i="1"/>
  <c r="D18660" i="1"/>
  <c r="D20562" i="1"/>
  <c r="D127" i="1"/>
  <c r="D11983" i="1"/>
  <c r="D5929" i="1"/>
  <c r="D15641" i="1"/>
  <c r="D19313" i="1"/>
  <c r="D16091" i="1"/>
  <c r="D8338" i="1"/>
  <c r="D15301" i="1"/>
  <c r="D12677" i="1"/>
  <c r="D20444" i="1"/>
  <c r="D15449" i="1"/>
  <c r="D10089" i="1"/>
  <c r="D14940" i="1"/>
  <c r="D10132" i="1"/>
  <c r="D15556" i="1"/>
  <c r="D20340" i="1"/>
  <c r="D11176" i="1"/>
  <c r="D10133" i="1"/>
  <c r="D15843" i="1"/>
  <c r="D15256" i="1"/>
  <c r="D11766" i="1"/>
  <c r="D20436" i="1"/>
  <c r="D12513" i="1"/>
  <c r="D13469" i="1"/>
  <c r="D17042" i="1"/>
  <c r="D20055" i="1"/>
  <c r="D19589" i="1"/>
  <c r="D17866" i="1"/>
  <c r="D20566" i="1"/>
  <c r="D4973" i="1"/>
  <c r="D6378" i="1"/>
  <c r="D441" i="1"/>
  <c r="D240" i="1"/>
  <c r="D16594" i="1"/>
  <c r="D14514" i="1"/>
  <c r="D19069" i="1"/>
  <c r="D18775" i="1"/>
  <c r="D320" i="1"/>
  <c r="D914" i="1"/>
  <c r="D2138" i="1"/>
  <c r="D14459" i="1"/>
  <c r="D20371" i="1"/>
  <c r="D18167" i="1"/>
  <c r="D1115" i="1"/>
  <c r="D12862" i="1"/>
  <c r="D20549" i="1"/>
  <c r="D8246" i="1"/>
  <c r="D18875" i="1"/>
  <c r="D14969" i="1"/>
  <c r="D6364" i="1"/>
  <c r="D4358" i="1"/>
  <c r="D17111" i="1"/>
  <c r="D12118" i="1"/>
  <c r="D493" i="1"/>
  <c r="D19157" i="1"/>
  <c r="D19924" i="1"/>
  <c r="D13803" i="1"/>
  <c r="D8974" i="1"/>
  <c r="D20148" i="1"/>
  <c r="D9976" i="1"/>
  <c r="D19950" i="1"/>
  <c r="D20308" i="1"/>
  <c r="D4144" i="1"/>
  <c r="D18254" i="1"/>
  <c r="D2254" i="1"/>
  <c r="D15264" i="1"/>
  <c r="D8759" i="1"/>
  <c r="D15193" i="1"/>
  <c r="D19038" i="1"/>
  <c r="D19352" i="1"/>
  <c r="D1786" i="1"/>
  <c r="D4303" i="1"/>
  <c r="D13779" i="1"/>
  <c r="D8915" i="1"/>
  <c r="D14324" i="1"/>
  <c r="D18449" i="1"/>
  <c r="D17550" i="1"/>
  <c r="D16588" i="1"/>
  <c r="D20326" i="1"/>
  <c r="D20476" i="1"/>
  <c r="D20379" i="1"/>
  <c r="D16307" i="1"/>
  <c r="D9589" i="1"/>
  <c r="D18816" i="1"/>
  <c r="D18529" i="1"/>
  <c r="D4913" i="1"/>
  <c r="D18342" i="1"/>
  <c r="D19112" i="1"/>
  <c r="D4271" i="1"/>
  <c r="D11495" i="1"/>
  <c r="D17512" i="1"/>
  <c r="D12652" i="1"/>
  <c r="D8846" i="1"/>
  <c r="D13348" i="1"/>
  <c r="D4899" i="1"/>
  <c r="D2778" i="1"/>
  <c r="D18822" i="1"/>
  <c r="D18917" i="1"/>
  <c r="D11148" i="1"/>
  <c r="D1572" i="1"/>
  <c r="D7309" i="1"/>
  <c r="D15204" i="1"/>
  <c r="D1073" i="1"/>
  <c r="D4955" i="1"/>
  <c r="D20000" i="1"/>
  <c r="D1026" i="1"/>
  <c r="D20586" i="1"/>
  <c r="D176" i="1"/>
  <c r="D568" i="1"/>
  <c r="D19190" i="1"/>
  <c r="D19557" i="1"/>
  <c r="D20333" i="1"/>
  <c r="D20023" i="1"/>
  <c r="D19897" i="1"/>
  <c r="D15103" i="1"/>
  <c r="D19966" i="1"/>
  <c r="D20447" i="1"/>
  <c r="D2637" i="1"/>
  <c r="D12372" i="1"/>
  <c r="D10184" i="1"/>
  <c r="D19571" i="1"/>
  <c r="D16343" i="1"/>
  <c r="D12514" i="1"/>
  <c r="D20245" i="1"/>
  <c r="D11025" i="1"/>
  <c r="D15373" i="1"/>
  <c r="D18593" i="1"/>
  <c r="D3482" i="1"/>
  <c r="D8166" i="1"/>
  <c r="D18043" i="1"/>
  <c r="D18175" i="1"/>
  <c r="D16883" i="1"/>
  <c r="D7778" i="1"/>
  <c r="D19723" i="1"/>
  <c r="D2185" i="1"/>
  <c r="D1556" i="1"/>
  <c r="D20419" i="1"/>
  <c r="D19004" i="1"/>
  <c r="D12533" i="1"/>
  <c r="D15028" i="1"/>
  <c r="D19669" i="1"/>
  <c r="D20132" i="1"/>
  <c r="D6510" i="1"/>
  <c r="D11560" i="1"/>
  <c r="D527" i="1"/>
  <c r="D20615" i="1"/>
  <c r="D18233" i="1"/>
  <c r="D13787" i="1"/>
  <c r="D20600" i="1"/>
  <c r="D16670" i="1"/>
  <c r="D17164" i="1"/>
  <c r="D14446" i="1"/>
  <c r="D19895" i="1"/>
  <c r="D20506" i="1"/>
  <c r="D20507" i="1"/>
  <c r="D20228" i="1"/>
  <c r="D20044" i="1"/>
  <c r="D16713" i="1"/>
  <c r="D20590" i="1"/>
  <c r="D4956" i="1"/>
  <c r="D18867" i="1"/>
  <c r="D20315" i="1"/>
  <c r="D262" i="1"/>
  <c r="D9738" i="1"/>
  <c r="D20215" i="1"/>
  <c r="D20433" i="1"/>
  <c r="D20411" i="1"/>
  <c r="D20565" i="1"/>
  <c r="D20502" i="1"/>
  <c r="D14568" i="1"/>
  <c r="D19758" i="1"/>
  <c r="D20609" i="1"/>
  <c r="D20395" i="1"/>
  <c r="D14686" i="1"/>
  <c r="D20366" i="1"/>
  <c r="D743" i="1"/>
  <c r="D20610" i="1"/>
  <c r="D80" i="1"/>
  <c r="D2924" i="1"/>
  <c r="D150" i="1"/>
  <c r="D3094" i="1"/>
  <c r="D3764" i="1"/>
  <c r="D16699" i="1"/>
  <c r="D20364" i="1"/>
  <c r="D18847" i="1"/>
  <c r="D15121" i="1"/>
  <c r="D14399" i="1"/>
  <c r="D11665" i="1"/>
  <c r="D16877" i="1"/>
  <c r="D16909" i="1"/>
  <c r="D19614" i="1"/>
  <c r="D20606" i="1"/>
  <c r="D17962" i="1"/>
  <c r="D13557" i="1"/>
  <c r="D8260" i="1"/>
  <c r="D19050" i="1"/>
  <c r="D2474" i="1"/>
  <c r="D14132" i="1"/>
  <c r="D7188" i="1"/>
  <c r="D7260" i="1"/>
  <c r="D5458" i="1"/>
  <c r="D16175" i="1"/>
  <c r="D18458" i="1"/>
  <c r="D7205" i="1"/>
  <c r="D12350" i="1"/>
  <c r="D17148" i="1"/>
  <c r="D18836" i="1"/>
  <c r="D11577" i="1"/>
  <c r="D17481" i="1"/>
  <c r="D16794" i="1"/>
  <c r="D18422" i="1"/>
  <c r="D12111" i="1"/>
  <c r="D17026" i="1"/>
  <c r="D18776" i="1"/>
  <c r="D15070" i="1"/>
  <c r="D18219" i="1"/>
  <c r="D15666" i="1"/>
  <c r="D18242" i="1"/>
  <c r="D19872" i="1"/>
  <c r="D17703" i="1"/>
  <c r="D16255" i="1"/>
  <c r="D10829" i="1"/>
  <c r="D3299" i="1"/>
  <c r="D19729" i="1"/>
  <c r="D18282" i="1"/>
  <c r="D11355" i="1"/>
  <c r="D2813" i="1"/>
  <c r="D2688" i="1"/>
  <c r="D18766" i="1"/>
  <c r="D764" i="1"/>
  <c r="D20538" i="1"/>
  <c r="D20289" i="1"/>
  <c r="D19685" i="1"/>
  <c r="D20529" i="1"/>
  <c r="D18467" i="1"/>
  <c r="D451" i="1"/>
  <c r="D17291" i="1"/>
  <c r="D4320" i="1"/>
  <c r="D4743" i="1"/>
  <c r="D19258" i="1"/>
  <c r="D20607" i="1"/>
  <c r="D11001" i="1"/>
  <c r="D11119" i="1"/>
  <c r="D20527" i="1"/>
  <c r="D19167" i="1"/>
  <c r="D14138" i="1"/>
  <c r="D10166" i="1"/>
  <c r="D4649" i="1"/>
  <c r="D7651" i="1"/>
  <c r="D1248" i="1"/>
  <c r="D2064" i="1"/>
  <c r="D89" i="1"/>
  <c r="D277" i="1"/>
  <c r="D20601" i="1"/>
  <c r="D20635" i="1"/>
  <c r="D19998" i="1"/>
  <c r="D5988" i="1"/>
  <c r="D20441" i="1"/>
  <c r="D17316" i="1"/>
  <c r="D865" i="1"/>
  <c r="D19368" i="1"/>
  <c r="D18837" i="1"/>
  <c r="D7288" i="1"/>
  <c r="D2348" i="1"/>
  <c r="D642" i="1"/>
  <c r="D606" i="1"/>
  <c r="D20462" i="1"/>
  <c r="D6693" i="1"/>
  <c r="D10621" i="1"/>
  <c r="D18953" i="1"/>
  <c r="D19450" i="1"/>
  <c r="D15265" i="1"/>
  <c r="D8478" i="1"/>
  <c r="D18006" i="1"/>
  <c r="D17787" i="1"/>
  <c r="D11505" i="1"/>
  <c r="D13029" i="1"/>
  <c r="D18119" i="1"/>
  <c r="D14915" i="1"/>
  <c r="D18077" i="1"/>
  <c r="D13949" i="1"/>
  <c r="D17007" i="1"/>
  <c r="D20056" i="1"/>
  <c r="D14528" i="1"/>
  <c r="D13752" i="1"/>
  <c r="D15425" i="1"/>
  <c r="D18840" i="1"/>
  <c r="D9402" i="1"/>
  <c r="D19454" i="1"/>
  <c r="D18848" i="1"/>
  <c r="D19042" i="1"/>
  <c r="D17513" i="1"/>
  <c r="D10389" i="1"/>
  <c r="D19800" i="1"/>
  <c r="D1638" i="1"/>
  <c r="D3421" i="1"/>
  <c r="D18686" i="1"/>
  <c r="D20353" i="1"/>
  <c r="D15490" i="1"/>
  <c r="D17410" i="1"/>
  <c r="D15507" i="1"/>
  <c r="D16683" i="1"/>
  <c r="D1523" i="1"/>
  <c r="D15409" i="1"/>
  <c r="D8155" i="1"/>
  <c r="D7189" i="1"/>
  <c r="D20143" i="1"/>
  <c r="D7844" i="1"/>
  <c r="D14569" i="1"/>
  <c r="D6477" i="1"/>
  <c r="D17603" i="1"/>
  <c r="D16204" i="1"/>
  <c r="D16304" i="1"/>
  <c r="D16714" i="1"/>
  <c r="D19278" i="1"/>
  <c r="D4184" i="1"/>
  <c r="D5314" i="1"/>
  <c r="D45" i="1"/>
  <c r="D11910" i="1"/>
  <c r="D798" i="1"/>
  <c r="D1180" i="1"/>
  <c r="D517" i="1"/>
  <c r="D11455" i="1"/>
  <c r="D5624" i="1"/>
  <c r="D16734" i="1"/>
  <c r="D6" i="1"/>
  <c r="D422" i="1"/>
  <c r="D15681" i="1"/>
  <c r="D12818" i="1"/>
  <c r="D15461" i="1"/>
  <c r="D14478" i="1"/>
  <c r="D708" i="1"/>
  <c r="D16049" i="1"/>
  <c r="D19617" i="1"/>
  <c r="D18436" i="1"/>
  <c r="D6274" i="1"/>
  <c r="D16050" i="1"/>
  <c r="D530" i="1"/>
  <c r="D18893" i="1"/>
  <c r="D18623" i="1"/>
  <c r="D14833" i="1"/>
  <c r="D16801" i="1"/>
  <c r="D3457" i="1"/>
  <c r="D384" i="1"/>
  <c r="D16334" i="1"/>
  <c r="D3472" i="1"/>
  <c r="D3773" i="1"/>
  <c r="D729" i="1"/>
  <c r="D1573" i="1"/>
  <c r="D1594" i="1"/>
  <c r="D11299" i="1"/>
  <c r="D1661" i="1"/>
  <c r="D439" i="1"/>
  <c r="D2357" i="1"/>
  <c r="D243" i="1"/>
  <c r="D12357" i="1"/>
  <c r="D1565" i="1"/>
  <c r="D20096" i="1"/>
  <c r="D515" i="1"/>
  <c r="D2297" i="1"/>
  <c r="D380" i="1"/>
  <c r="D552" i="1"/>
  <c r="D165" i="1"/>
  <c r="D10763" i="1"/>
  <c r="D18343" i="1"/>
  <c r="D16487" i="1"/>
  <c r="D18476" i="1"/>
  <c r="D11638" i="1"/>
  <c r="D20144" i="1"/>
  <c r="D12029" i="1"/>
  <c r="D3330" i="1"/>
  <c r="D7045" i="1"/>
  <c r="D7091" i="1"/>
  <c r="D13076" i="1"/>
  <c r="D1644" i="1"/>
  <c r="D2976" i="1"/>
  <c r="D6114" i="1"/>
  <c r="D15219" i="1"/>
  <c r="D16997" i="1"/>
  <c r="D19355" i="1"/>
  <c r="D3700" i="1"/>
  <c r="D19734" i="1"/>
  <c r="D19507" i="1"/>
  <c r="D52" i="1"/>
  <c r="D18156" i="1"/>
  <c r="D19853" i="1"/>
  <c r="D18876" i="1"/>
  <c r="D1624" i="1"/>
  <c r="D1545" i="1"/>
  <c r="D19393" i="1"/>
  <c r="D18545" i="1"/>
  <c r="D18692" i="1"/>
  <c r="D15455" i="1"/>
  <c r="D11549" i="1"/>
  <c r="D13190" i="1"/>
  <c r="D2689" i="1"/>
  <c r="D11911" i="1"/>
  <c r="D15150" i="1"/>
  <c r="D1391" i="1"/>
  <c r="D16506" i="1"/>
  <c r="D8815" i="1"/>
  <c r="D15388" i="1"/>
  <c r="D19972" i="1"/>
  <c r="D19302" i="1"/>
  <c r="D20474" i="1"/>
  <c r="D9824" i="1"/>
  <c r="D17247" i="1"/>
  <c r="D10491" i="1"/>
  <c r="D9360" i="1"/>
  <c r="D10466" i="1"/>
  <c r="D18490" i="1"/>
  <c r="D2997" i="1"/>
  <c r="D17938" i="1"/>
  <c r="D20117" i="1"/>
  <c r="D19830" i="1"/>
  <c r="D19131" i="1"/>
  <c r="D20082" i="1"/>
  <c r="D2902" i="1"/>
  <c r="D17989" i="1"/>
  <c r="D14268" i="1"/>
  <c r="D4762" i="1"/>
  <c r="D19959" i="1"/>
  <c r="D19749" i="1"/>
  <c r="D18441" i="1"/>
  <c r="D18894" i="1"/>
  <c r="D17641" i="1"/>
  <c r="D17813" i="1"/>
  <c r="D7535" i="1"/>
  <c r="D1768" i="1"/>
  <c r="D266" i="1"/>
  <c r="D6911" i="1"/>
  <c r="D7581" i="1"/>
  <c r="D6771" i="1"/>
  <c r="D6179" i="1"/>
  <c r="D18335" i="1"/>
  <c r="D6539" i="1"/>
  <c r="D6253" i="1"/>
  <c r="D10117" i="1"/>
  <c r="D18372" i="1"/>
  <c r="D17829" i="1"/>
  <c r="D14391" i="1"/>
  <c r="D19530" i="1"/>
  <c r="D6874" i="1"/>
  <c r="D5699" i="1"/>
  <c r="D7683" i="1"/>
  <c r="D20227" i="1"/>
  <c r="D9437" i="1"/>
  <c r="D2034" i="1"/>
  <c r="D1175" i="1"/>
  <c r="D18877" i="1"/>
  <c r="D20405" i="1"/>
  <c r="D14047" i="1"/>
  <c r="D19175" i="1"/>
  <c r="D5769" i="1"/>
  <c r="D19141" i="1"/>
  <c r="D11621" i="1"/>
  <c r="D7028" i="1"/>
  <c r="D19470" i="1"/>
  <c r="D7856" i="1"/>
  <c r="D18742" i="1"/>
  <c r="D19934" i="1"/>
  <c r="D20350" i="1"/>
  <c r="D965" i="1"/>
  <c r="D14202" i="1"/>
  <c r="D16457" i="1"/>
  <c r="D9192" i="1"/>
  <c r="D10764" i="1"/>
  <c r="D3131" i="1"/>
  <c r="D604" i="1"/>
  <c r="D2624" i="1"/>
  <c r="D16861" i="1"/>
  <c r="D19251" i="1"/>
  <c r="D20068" i="1"/>
  <c r="D3267" i="1"/>
  <c r="D12215" i="1"/>
  <c r="D19993" i="1"/>
  <c r="D3553" i="1"/>
  <c r="D16931" i="1"/>
  <c r="D19208" i="1"/>
  <c r="D184" i="1"/>
  <c r="D20424" i="1"/>
  <c r="D435" i="1"/>
  <c r="D19702" i="1"/>
  <c r="D53" i="1"/>
  <c r="D4304" i="1"/>
  <c r="D323" i="1"/>
  <c r="D192" i="1"/>
  <c r="D3575" i="1"/>
  <c r="D9903" i="1"/>
  <c r="D973" i="1"/>
  <c r="D2110" i="1"/>
  <c r="D3120" i="1"/>
  <c r="D267" i="1"/>
  <c r="D19447" i="1"/>
  <c r="D9662" i="1"/>
  <c r="D18296" i="1"/>
  <c r="D3632" i="1"/>
  <c r="D3" i="1"/>
  <c r="D16152" i="1"/>
  <c r="D10529" i="1"/>
  <c r="D16650" i="1"/>
  <c r="D6601" i="1"/>
  <c r="D4128" i="1"/>
  <c r="D4832" i="1"/>
  <c r="D7310" i="1"/>
  <c r="D7811" i="1"/>
  <c r="D6667" i="1"/>
  <c r="D5291" i="1"/>
  <c r="D4044" i="1"/>
  <c r="D14640" i="1"/>
  <c r="D3853" i="1"/>
  <c r="D6464" i="1"/>
  <c r="D13632" i="1"/>
  <c r="D6831" i="1"/>
  <c r="D735" i="1"/>
  <c r="D11642" i="1"/>
  <c r="D10034" i="1"/>
  <c r="D8656" i="1"/>
  <c r="D1864" i="1"/>
  <c r="D1657" i="1"/>
  <c r="D17088" i="1"/>
  <c r="D14375" i="1"/>
  <c r="D812" i="1"/>
  <c r="D2054" i="1"/>
  <c r="D4785" i="1"/>
  <c r="D10057" i="1"/>
  <c r="D730" i="1"/>
  <c r="D3233" i="1"/>
  <c r="D9361" i="1"/>
  <c r="D2762" i="1"/>
  <c r="D13279" i="1"/>
  <c r="D11238" i="1"/>
  <c r="D424" i="1"/>
  <c r="D11002" i="1"/>
  <c r="D9237" i="1"/>
  <c r="D5700" i="1"/>
  <c r="D8514" i="1"/>
  <c r="D4833" i="1"/>
  <c r="D943" i="1"/>
  <c r="D1125" i="1"/>
  <c r="D4272" i="1"/>
  <c r="D3019" i="1"/>
  <c r="D1574" i="1"/>
  <c r="D6399" i="1"/>
  <c r="D669" i="1"/>
  <c r="D2255" i="1"/>
  <c r="D1632" i="1"/>
  <c r="D11811" i="1"/>
  <c r="D11868" i="1"/>
  <c r="D263" i="1"/>
  <c r="D13853" i="1"/>
  <c r="D13007" i="1"/>
  <c r="D4273" i="1"/>
  <c r="D1633" i="1"/>
  <c r="D4331" i="1"/>
  <c r="D736" i="1"/>
  <c r="D1804" i="1"/>
  <c r="D15869" i="1"/>
  <c r="D12543" i="1"/>
  <c r="D7126" i="1"/>
  <c r="D5090" i="1"/>
  <c r="D6413" i="1"/>
  <c r="D8736" i="1"/>
  <c r="D2129" i="1"/>
  <c r="D3841" i="1"/>
  <c r="D2814" i="1"/>
  <c r="D2028" i="1"/>
  <c r="D7984" i="1"/>
  <c r="D4480" i="1"/>
  <c r="D5445" i="1"/>
  <c r="D4855" i="1"/>
  <c r="D1481" i="1"/>
  <c r="D2065" i="1"/>
  <c r="D15194" i="1"/>
  <c r="D12082" i="1"/>
  <c r="D12301" i="1"/>
  <c r="D2249" i="1"/>
  <c r="D3582" i="1"/>
  <c r="D5856" i="1"/>
  <c r="D7570" i="1"/>
  <c r="D3121" i="1"/>
  <c r="D5044" i="1"/>
  <c r="D977" i="1"/>
  <c r="D13647" i="1"/>
  <c r="D12534" i="1"/>
  <c r="D1634" i="1"/>
  <c r="D5797" i="1"/>
  <c r="D5506" i="1"/>
  <c r="D6449" i="1"/>
  <c r="D3691" i="1"/>
  <c r="D4176" i="1"/>
  <c r="D950" i="1"/>
  <c r="D4085" i="1"/>
  <c r="D6221" i="1"/>
  <c r="D12358" i="1"/>
  <c r="D2379" i="1"/>
  <c r="D2495" i="1"/>
  <c r="D5488" i="1"/>
  <c r="D5902" i="1"/>
  <c r="D2916" i="1"/>
  <c r="D13361" i="1"/>
  <c r="D2459" i="1"/>
  <c r="D6945" i="1"/>
  <c r="D5213" i="1"/>
  <c r="D10017" i="1"/>
  <c r="D13264" i="1"/>
  <c r="D15491" i="1"/>
  <c r="D9116" i="1"/>
  <c r="D12359" i="1"/>
  <c r="D10932" i="1"/>
  <c r="D11952" i="1"/>
  <c r="D9606" i="1"/>
  <c r="D2753" i="1"/>
  <c r="D10390" i="1"/>
  <c r="D5798" i="1"/>
  <c r="D5989" i="1"/>
  <c r="D10732" i="1"/>
  <c r="D9339" i="1"/>
  <c r="D18502" i="1"/>
  <c r="D18662" i="1"/>
  <c r="D14982" i="1"/>
  <c r="D7536" i="1"/>
  <c r="D19186" i="1"/>
  <c r="D8086" i="1"/>
  <c r="D10597" i="1"/>
  <c r="D13845" i="1"/>
  <c r="D3192" i="1"/>
  <c r="D7684" i="1"/>
  <c r="D11422" i="1"/>
  <c r="D9283" i="1"/>
  <c r="D2338" i="1"/>
  <c r="D10335" i="1"/>
  <c r="D5151" i="1"/>
  <c r="D11026" i="1"/>
  <c r="D5930" i="1"/>
  <c r="D4110" i="1"/>
  <c r="D6861" i="1"/>
  <c r="D7537" i="1"/>
  <c r="D2588" i="1"/>
  <c r="D16153" i="1"/>
  <c r="D6801" i="1"/>
  <c r="D16176" i="1"/>
  <c r="D18234" i="1"/>
  <c r="D2029" i="1"/>
  <c r="D678" i="1"/>
  <c r="D12184" i="1"/>
  <c r="D5943" i="1"/>
  <c r="D5162" i="1"/>
  <c r="D16241" i="1"/>
  <c r="D9168" i="1"/>
  <c r="D12562" i="1"/>
  <c r="D11742" i="1"/>
  <c r="D19210" i="1"/>
  <c r="D16235" i="1"/>
  <c r="D16242" i="1"/>
  <c r="D18264" i="1"/>
  <c r="D17112" i="1"/>
  <c r="D18265" i="1"/>
  <c r="D19663" i="1"/>
  <c r="D12552" i="1"/>
  <c r="D18637" i="1"/>
  <c r="D18481" i="1"/>
  <c r="D20628" i="1"/>
  <c r="D12302" i="1"/>
  <c r="D19925" i="1"/>
  <c r="D14479" i="1"/>
  <c r="D4293" i="1"/>
  <c r="D15567" i="1"/>
  <c r="D7969" i="1"/>
  <c r="D18044" i="1"/>
  <c r="D17091" i="1"/>
  <c r="D18327" i="1"/>
  <c r="D19155" i="1"/>
  <c r="D18935" i="1"/>
  <c r="D15596" i="1"/>
  <c r="D20133" i="1"/>
  <c r="D17172" i="1"/>
  <c r="D8847" i="1"/>
  <c r="D9977" i="1"/>
  <c r="D6552" i="1"/>
  <c r="D6023" i="1"/>
  <c r="D5956" i="1"/>
  <c r="D14668" i="1"/>
  <c r="D11038" i="1"/>
  <c r="D16829" i="1"/>
  <c r="D14416" i="1"/>
  <c r="D14287" i="1"/>
  <c r="D3078" i="1"/>
  <c r="D173" i="1"/>
  <c r="D14590" i="1"/>
  <c r="D18357" i="1"/>
  <c r="D17963" i="1"/>
  <c r="D5732" i="1"/>
  <c r="D6602" i="1"/>
  <c r="D17797" i="1"/>
  <c r="D14586" i="1"/>
  <c r="D7638" i="1"/>
  <c r="D20303" i="1"/>
  <c r="D9340" i="1"/>
  <c r="D11643" i="1"/>
  <c r="D20285" i="1"/>
  <c r="D20157" i="1"/>
  <c r="D20420" i="1"/>
  <c r="D14133" i="1"/>
  <c r="D17296" i="1"/>
  <c r="D14874" i="1"/>
  <c r="D17980" i="1"/>
  <c r="D18677" i="1"/>
  <c r="D8525" i="1"/>
  <c r="D15384" i="1"/>
  <c r="D20539" i="1"/>
  <c r="D20278" i="1"/>
  <c r="D20043" i="1"/>
  <c r="D20134" i="1"/>
  <c r="D4752" i="1"/>
  <c r="D18546" i="1"/>
  <c r="D19762" i="1"/>
  <c r="D12953" i="1"/>
  <c r="D5071" i="1"/>
  <c r="D8863" i="1"/>
  <c r="D5110" i="1"/>
  <c r="D9329" i="1"/>
  <c r="D13726" i="1"/>
  <c r="D4619" i="1"/>
  <c r="D154" i="1"/>
  <c r="D11336" i="1"/>
  <c r="D272" i="1"/>
  <c r="D11204" i="1"/>
  <c r="D18346" i="1"/>
  <c r="D15332" i="1"/>
  <c r="D6254" i="1"/>
  <c r="D3288" i="1"/>
  <c r="D14112" i="1"/>
  <c r="D5888" i="1"/>
  <c r="D17667" i="1"/>
  <c r="D2625" i="1"/>
  <c r="D3010" i="1"/>
  <c r="D9481" i="1"/>
  <c r="D352" i="1"/>
  <c r="D12101" i="1"/>
  <c r="D18488" i="1"/>
  <c r="D19135" i="1"/>
  <c r="D20426" i="1"/>
  <c r="D19001" i="1"/>
  <c r="D11027" i="1"/>
  <c r="D18654" i="1"/>
  <c r="D5091" i="1"/>
  <c r="D4834" i="1"/>
  <c r="D8864" i="1"/>
  <c r="D2512" i="1"/>
  <c r="D9825" i="1"/>
  <c r="D10514" i="1"/>
  <c r="D8404" i="1"/>
  <c r="D6465" i="1"/>
  <c r="D6966" i="1"/>
  <c r="D12000" i="1"/>
  <c r="D1409" i="1"/>
  <c r="D1099" i="1"/>
  <c r="D10351" i="1"/>
  <c r="D7142" i="1"/>
  <c r="D8247" i="1"/>
  <c r="D10453" i="1"/>
  <c r="D3809" i="1"/>
  <c r="D5889" i="1"/>
  <c r="D14212" i="1"/>
  <c r="D15039" i="1"/>
  <c r="D5409" i="1"/>
  <c r="D2234" i="1"/>
  <c r="D8061" i="1"/>
  <c r="D1680" i="1"/>
  <c r="D10570" i="1"/>
  <c r="D7845" i="1"/>
  <c r="D9538" i="1"/>
  <c r="D2851" i="1"/>
  <c r="D9856" i="1"/>
  <c r="D10101" i="1"/>
  <c r="D18767" i="1"/>
  <c r="D18701" i="1"/>
  <c r="D17092" i="1"/>
  <c r="D17503" i="1"/>
  <c r="D7476" i="1"/>
  <c r="D9193" i="1"/>
  <c r="D7330" i="1"/>
  <c r="D314" i="1"/>
  <c r="D17856" i="1"/>
  <c r="D13340" i="1"/>
  <c r="D662" i="1"/>
  <c r="D18509" i="1"/>
  <c r="D3957" i="1"/>
  <c r="D9782" i="1"/>
  <c r="D1074" i="1"/>
  <c r="D1604" i="1"/>
  <c r="D1681" i="1"/>
  <c r="D959" i="1"/>
  <c r="D6255" i="1"/>
  <c r="D15035" i="1"/>
  <c r="D1086" i="1"/>
  <c r="D5152" i="1"/>
  <c r="D18095" i="1"/>
  <c r="D8952" i="1"/>
  <c r="D14421" i="1"/>
  <c r="D9215" i="1"/>
  <c r="D15533" i="1"/>
  <c r="D13908" i="1"/>
  <c r="D15541" i="1"/>
  <c r="D14544" i="1"/>
  <c r="D2763" i="1"/>
  <c r="D3692" i="1"/>
  <c r="D1696" i="1"/>
  <c r="D4520" i="1"/>
  <c r="D2903" i="1"/>
  <c r="D10790" i="1"/>
  <c r="D8275" i="1"/>
  <c r="D4842" i="1"/>
  <c r="D6725" i="1"/>
  <c r="D3774" i="1"/>
  <c r="D9095" i="1"/>
  <c r="D8712" i="1"/>
  <c r="D10202" i="1"/>
  <c r="D3514" i="1"/>
  <c r="D13780" i="1"/>
  <c r="D5874" i="1"/>
  <c r="D7752" i="1"/>
  <c r="D2485" i="1"/>
  <c r="D9671" i="1"/>
  <c r="D4687" i="1"/>
  <c r="D7734" i="1"/>
  <c r="D7763" i="1"/>
  <c r="D13894" i="1"/>
  <c r="D16393" i="1"/>
  <c r="D17564" i="1"/>
  <c r="D15861" i="1"/>
  <c r="D9216" i="1"/>
  <c r="D11727" i="1"/>
  <c r="D18317" i="1"/>
  <c r="D6553" i="1"/>
  <c r="D10044" i="1"/>
  <c r="D15295" i="1"/>
  <c r="D13854" i="1"/>
  <c r="D1709" i="1"/>
  <c r="D18463" i="1"/>
  <c r="D8156" i="1"/>
  <c r="D5668" i="1"/>
  <c r="D9403" i="1"/>
  <c r="D3011" i="1"/>
  <c r="D5669" i="1"/>
  <c r="D688" i="1"/>
  <c r="D12653" i="1"/>
  <c r="D5072" i="1"/>
  <c r="D6063" i="1"/>
  <c r="D1928" i="1"/>
  <c r="D19197" i="1"/>
  <c r="D20417" i="1"/>
  <c r="D20579" i="1"/>
  <c r="D3279" i="1"/>
  <c r="D748" i="1"/>
  <c r="D20560" i="1"/>
  <c r="D16873" i="1"/>
  <c r="D20105" i="1"/>
  <c r="D8993" i="1"/>
  <c r="D1617" i="1"/>
  <c r="D573" i="1"/>
  <c r="D16643" i="1"/>
  <c r="D4348" i="1"/>
  <c r="D6932" i="1"/>
  <c r="D10403" i="1"/>
  <c r="D13572" i="1"/>
  <c r="D9963" i="1"/>
  <c r="D2557" i="1"/>
  <c r="D2339" i="1"/>
  <c r="D12453" i="1"/>
  <c r="D8421" i="1"/>
  <c r="D6024" i="1"/>
  <c r="D13886" i="1"/>
  <c r="D14144" i="1"/>
  <c r="D4063" i="1"/>
  <c r="D1775" i="1"/>
  <c r="D16788" i="1"/>
  <c r="D2513" i="1"/>
  <c r="D9177" i="1"/>
  <c r="D14623" i="1"/>
  <c r="D10058" i="1"/>
  <c r="D9747" i="1"/>
  <c r="D3540" i="1"/>
  <c r="D5779" i="1"/>
  <c r="D7289" i="1"/>
  <c r="D8261" i="1"/>
  <c r="D13417" i="1"/>
  <c r="D372" i="1"/>
  <c r="D2779" i="1"/>
  <c r="D17045" i="1"/>
  <c r="D7311" i="1"/>
  <c r="D6222" i="1"/>
  <c r="D107" i="1"/>
  <c r="D4931" i="1"/>
  <c r="D7794" i="1"/>
  <c r="D9069" i="1"/>
  <c r="D2825" i="1"/>
  <c r="D612" i="1"/>
  <c r="D16266" i="1"/>
  <c r="D17699" i="1"/>
  <c r="D13846" i="1"/>
  <c r="D10167" i="1"/>
  <c r="D14239" i="1"/>
  <c r="D8101" i="1"/>
  <c r="D19724" i="1"/>
  <c r="D19944" i="1"/>
  <c r="D20592" i="1"/>
  <c r="D19097" i="1"/>
  <c r="D18689" i="1"/>
  <c r="D20140" i="1"/>
  <c r="D20569" i="1"/>
  <c r="D13517" i="1"/>
  <c r="D19553" i="1"/>
  <c r="D16628" i="1"/>
  <c r="D12522" i="1"/>
  <c r="D18171" i="1"/>
  <c r="D18220" i="1"/>
  <c r="D1064" i="1"/>
  <c r="D3408" i="1"/>
  <c r="D14160" i="1"/>
  <c r="D4406" i="1"/>
  <c r="D966" i="1"/>
  <c r="D16133" i="1"/>
  <c r="D15278" i="1"/>
  <c r="D2710" i="1"/>
  <c r="D17093" i="1"/>
  <c r="D14828" i="1"/>
  <c r="D1468" i="1"/>
  <c r="D4744" i="1"/>
  <c r="D10571" i="1"/>
  <c r="D16157" i="1"/>
  <c r="D9857" i="1"/>
  <c r="D2977" i="1"/>
  <c r="D13731" i="1"/>
  <c r="D12229" i="1"/>
  <c r="D10211" i="1"/>
  <c r="D9798" i="1"/>
  <c r="D12535" i="1"/>
  <c r="D6290" i="1"/>
  <c r="D4941" i="1"/>
  <c r="D15009" i="1"/>
  <c r="D6423" i="1"/>
  <c r="D4274" i="1"/>
  <c r="D12137" i="1"/>
  <c r="D18615" i="1"/>
  <c r="D14859" i="1"/>
  <c r="D11684" i="1"/>
  <c r="D8051" i="1"/>
  <c r="D19414" i="1"/>
  <c r="D9721" i="1"/>
  <c r="D9317" i="1"/>
  <c r="D1748" i="1"/>
  <c r="D16315" i="1"/>
  <c r="D896" i="1"/>
  <c r="D18082" i="1"/>
  <c r="D16618" i="1"/>
  <c r="D19826" i="1"/>
  <c r="D4786" i="1"/>
  <c r="D4661" i="1"/>
  <c r="D1978" i="1"/>
  <c r="D1987" i="1"/>
  <c r="D10860" i="1"/>
  <c r="D8865" i="1"/>
  <c r="D16034" i="1"/>
  <c r="D14190" i="1"/>
  <c r="D9858" i="1"/>
  <c r="D5990" i="1"/>
  <c r="D19058" i="1"/>
  <c r="D13021" i="1"/>
  <c r="D15000" i="1"/>
  <c r="D12395" i="1"/>
  <c r="D12216" i="1"/>
  <c r="D12168" i="1"/>
  <c r="D19466" i="1"/>
  <c r="D14728" i="1"/>
  <c r="D12337" i="1"/>
  <c r="D3726" i="1"/>
  <c r="D8576" i="1"/>
  <c r="D6802" i="1"/>
  <c r="D8037" i="1"/>
  <c r="D11274" i="1"/>
  <c r="D3458" i="1"/>
  <c r="D1415" i="1"/>
  <c r="D5944" i="1"/>
  <c r="D12290" i="1"/>
  <c r="D12241" i="1"/>
  <c r="D58" i="1"/>
  <c r="D12643" i="1"/>
  <c r="D17103" i="1"/>
  <c r="D18598" i="1"/>
  <c r="D14220" i="1"/>
  <c r="D19119" i="1"/>
  <c r="D20454" i="1"/>
  <c r="D19651" i="1"/>
  <c r="D19658" i="1"/>
  <c r="D20449" i="1"/>
  <c r="D17821" i="1"/>
  <c r="D18923" i="1"/>
  <c r="D8515" i="1"/>
  <c r="D10323" i="1"/>
  <c r="D11953" i="1"/>
  <c r="D18395" i="1"/>
  <c r="D17256" i="1"/>
  <c r="D16357" i="1"/>
  <c r="D12553" i="1"/>
  <c r="D15568" i="1"/>
  <c r="D8212" i="1"/>
  <c r="D14860" i="1"/>
  <c r="D2741" i="1"/>
  <c r="D16469" i="1"/>
  <c r="D14651" i="1"/>
  <c r="D5446" i="1"/>
  <c r="D12982" i="1"/>
  <c r="D11561" i="1"/>
  <c r="D7735" i="1"/>
  <c r="D12863" i="1"/>
  <c r="D17073" i="1"/>
  <c r="D5045" i="1"/>
  <c r="D17628" i="1"/>
  <c r="D2367" i="1"/>
  <c r="D17250" i="1"/>
  <c r="D11337" i="1"/>
  <c r="D3380" i="1"/>
  <c r="D11781" i="1"/>
  <c r="D8451" i="1"/>
  <c r="D16025" i="1"/>
  <c r="D15122" i="1"/>
  <c r="D10679" i="1"/>
  <c r="D14501" i="1"/>
  <c r="D15890" i="1"/>
  <c r="D15988" i="1"/>
  <c r="D13686" i="1"/>
  <c r="D2925" i="1"/>
  <c r="D3701" i="1"/>
  <c r="D4392" i="1"/>
  <c r="D16721" i="1"/>
  <c r="D709" i="1"/>
  <c r="D18245" i="1"/>
  <c r="D6850" i="1"/>
  <c r="D14221" i="1"/>
  <c r="D1605" i="1"/>
  <c r="D6291" i="1"/>
  <c r="D4294" i="1"/>
  <c r="D13573" i="1"/>
  <c r="D5807" i="1"/>
  <c r="D1504" i="1"/>
  <c r="D7067" i="1"/>
  <c r="D6613" i="1"/>
  <c r="D19481" i="1"/>
  <c r="D16541" i="1"/>
  <c r="D16177" i="1"/>
  <c r="D19594" i="1"/>
  <c r="D18681" i="1"/>
  <c r="D13957" i="1"/>
  <c r="D18956" i="1"/>
  <c r="D12709" i="1"/>
  <c r="D14635" i="1"/>
  <c r="D19225" i="1"/>
  <c r="D5598" i="1"/>
  <c r="D17766" i="1"/>
  <c r="D18145" i="1"/>
  <c r="D18295" i="1"/>
  <c r="D15579" i="1"/>
  <c r="D7299" i="1"/>
  <c r="D19053" i="1"/>
  <c r="D3988" i="1"/>
  <c r="D14687" i="1"/>
  <c r="D4957" i="1"/>
  <c r="D4958" i="1"/>
  <c r="D14834" i="1"/>
  <c r="D4900" i="1"/>
  <c r="D4422" i="1"/>
  <c r="D20501" i="1"/>
  <c r="D8678" i="1"/>
  <c r="D3824" i="1"/>
  <c r="D7390" i="1"/>
  <c r="D19054" i="1"/>
  <c r="D20233" i="1"/>
  <c r="D15220" i="1"/>
  <c r="D20186" i="1"/>
  <c r="D1309" i="1"/>
  <c r="D18133" i="1"/>
  <c r="D8692" i="1"/>
  <c r="D19984" i="1"/>
  <c r="D376" i="1"/>
  <c r="D20316" i="1"/>
  <c r="D13362" i="1"/>
  <c r="D20258" i="1"/>
  <c r="D17533" i="1"/>
  <c r="D20490" i="1"/>
  <c r="D13105" i="1"/>
  <c r="D20329" i="1"/>
  <c r="D9054" i="1"/>
  <c r="D13781" i="1"/>
  <c r="D11149" i="1"/>
  <c r="D7639" i="1"/>
  <c r="D19072" i="1"/>
  <c r="D2517" i="1"/>
  <c r="D6025" i="1"/>
  <c r="D2861" i="1"/>
  <c r="D15534" i="1"/>
  <c r="D15279" i="1"/>
  <c r="D2006" i="1"/>
  <c r="D3020" i="1"/>
  <c r="D18276" i="1"/>
  <c r="D227" i="1"/>
  <c r="D13068" i="1"/>
  <c r="D9757" i="1"/>
  <c r="D7625" i="1"/>
  <c r="D15045" i="1"/>
  <c r="D4438" i="1"/>
  <c r="D4086" i="1"/>
  <c r="D17288" i="1"/>
  <c r="D12360" i="1"/>
  <c r="D15029" i="1"/>
  <c r="D14743" i="1"/>
  <c r="D13253" i="1"/>
  <c r="D15333" i="1"/>
  <c r="D20593" i="1"/>
  <c r="D19307" i="1"/>
  <c r="D15696" i="1"/>
  <c r="D5556" i="1"/>
  <c r="D3422" i="1"/>
  <c r="D11448" i="1"/>
  <c r="D4620" i="1"/>
  <c r="D18885" i="1"/>
  <c r="D17721" i="1"/>
  <c r="D10921" i="1"/>
  <c r="D2442" i="1"/>
  <c r="D10791" i="1"/>
  <c r="D19371" i="1"/>
  <c r="D11728" i="1"/>
  <c r="D3583" i="1"/>
  <c r="D6097" i="1"/>
  <c r="D1662" i="1"/>
  <c r="D8881" i="1"/>
  <c r="D20620" i="1"/>
  <c r="D20491" i="1"/>
  <c r="D8025" i="1"/>
  <c r="D12083" i="1"/>
  <c r="D19027" i="1"/>
  <c r="D13247" i="1"/>
  <c r="D16820" i="1"/>
  <c r="D10352" i="1"/>
  <c r="D15573" i="1"/>
  <c r="D15654" i="1"/>
  <c r="D19170" i="1"/>
  <c r="D14113" i="1"/>
  <c r="D15462" i="1"/>
  <c r="D6680" i="1"/>
  <c r="D12644" i="1"/>
  <c r="D18092" i="1"/>
  <c r="D18584" i="1"/>
  <c r="D1796" i="1"/>
  <c r="D12911" i="1"/>
  <c r="D11589" i="1"/>
  <c r="D7245" i="1"/>
  <c r="D10059" i="1"/>
  <c r="D3137" i="1"/>
  <c r="D3931" i="1"/>
  <c r="D8131" i="1"/>
  <c r="D4152" i="1"/>
  <c r="D5248" i="1"/>
  <c r="D16890" i="1"/>
  <c r="D3483" i="1"/>
  <c r="D3830" i="1"/>
  <c r="D6786" i="1"/>
  <c r="D8231" i="1"/>
  <c r="D19380" i="1"/>
  <c r="D15346" i="1"/>
  <c r="D20450" i="1"/>
  <c r="D19700" i="1"/>
  <c r="D5599" i="1"/>
  <c r="D7995" i="1"/>
  <c r="D5163" i="1"/>
  <c r="D19451" i="1"/>
  <c r="D18447" i="1"/>
  <c r="D20639" i="1"/>
  <c r="D16795" i="1"/>
  <c r="D3170" i="1"/>
  <c r="D2571" i="1"/>
  <c r="D3184" i="1"/>
  <c r="D8102" i="1"/>
  <c r="D1500" i="1"/>
  <c r="D3989" i="1"/>
  <c r="D17538" i="1"/>
  <c r="D15535" i="1"/>
  <c r="D15642" i="1"/>
  <c r="D11093" i="1"/>
  <c r="D16271" i="1"/>
  <c r="D2888" i="1"/>
  <c r="D16272" i="1"/>
  <c r="D4407" i="1"/>
  <c r="D14732" i="1"/>
  <c r="D1254" i="1"/>
  <c r="D13540" i="1"/>
  <c r="D15735" i="1"/>
  <c r="D10910" i="1"/>
  <c r="D13171" i="1"/>
  <c r="D9539" i="1"/>
  <c r="D6912" i="1"/>
  <c r="D19158" i="1"/>
  <c r="D17221" i="1"/>
  <c r="D8461" i="1"/>
  <c r="D13656" i="1"/>
  <c r="D16736" i="1"/>
  <c r="D15617" i="1"/>
  <c r="D9993" i="1"/>
  <c r="D3714" i="1"/>
  <c r="D787" i="1"/>
  <c r="D15030" i="1"/>
  <c r="D11743" i="1"/>
  <c r="D401" i="1"/>
  <c r="D3059" i="1"/>
  <c r="D20621" i="1"/>
  <c r="D430" i="1"/>
  <c r="D19417" i="1"/>
  <c r="D18445" i="1"/>
  <c r="D20256" i="1"/>
  <c r="D20517" i="1"/>
  <c r="D20487" i="1"/>
  <c r="D20032" i="1"/>
  <c r="D1109" i="1"/>
  <c r="D1663" i="1"/>
  <c r="D4305" i="1"/>
  <c r="D9678" i="1"/>
  <c r="D9459" i="1"/>
  <c r="D10922" i="1"/>
  <c r="D10590" i="1"/>
  <c r="D17472" i="1"/>
  <c r="D16821" i="1"/>
  <c r="D18383" i="1"/>
  <c r="D17061" i="1"/>
  <c r="D11714" i="1"/>
  <c r="D18951" i="1"/>
  <c r="D12138" i="1"/>
  <c r="D3381" i="1"/>
  <c r="D12254" i="1"/>
  <c r="D17905" i="1"/>
  <c r="D1507" i="1"/>
  <c r="D16822" i="1"/>
  <c r="D9103" i="1"/>
  <c r="D8897" i="1"/>
  <c r="D16012" i="1"/>
  <c r="D6946" i="1"/>
  <c r="D14179" i="1"/>
  <c r="D15040" i="1"/>
  <c r="D11239" i="1"/>
  <c r="D17071" i="1"/>
  <c r="D19121" i="1"/>
  <c r="D8882" i="1"/>
  <c r="D16256" i="1"/>
  <c r="D14966" i="1"/>
  <c r="D6206" i="1"/>
  <c r="D10891" i="1"/>
  <c r="D18249" i="1"/>
  <c r="D18099" i="1"/>
  <c r="D2496" i="1"/>
  <c r="D18849" i="1"/>
  <c r="D20551" i="1"/>
  <c r="D17569" i="1"/>
  <c r="D20309" i="1"/>
  <c r="D16709" i="1"/>
  <c r="D19885" i="1"/>
  <c r="D20428" i="1"/>
  <c r="D17595" i="1"/>
  <c r="D1865" i="1"/>
  <c r="D11685" i="1"/>
  <c r="D10305" i="1"/>
  <c r="D16939" i="1"/>
  <c r="D16319" i="1"/>
  <c r="D13665" i="1"/>
  <c r="D6173" i="1"/>
  <c r="D7667" i="1"/>
  <c r="D7452" i="1"/>
  <c r="D11518" i="1"/>
  <c r="D10981" i="1"/>
  <c r="D11744" i="1"/>
  <c r="D10018" i="1"/>
  <c r="D13979" i="1"/>
  <c r="D7228" i="1"/>
  <c r="D16013" i="1"/>
  <c r="D6967" i="1"/>
  <c r="D11767" i="1"/>
  <c r="D13581" i="1"/>
  <c r="D15180" i="1"/>
  <c r="D15385" i="1"/>
  <c r="D7215" i="1"/>
  <c r="D12925" i="1"/>
  <c r="D5263" i="1"/>
  <c r="D9872" i="1"/>
  <c r="D13030" i="1"/>
  <c r="D15492" i="1"/>
  <c r="D14861" i="1"/>
  <c r="D9117" i="1"/>
  <c r="D9954" i="1"/>
  <c r="D15463" i="1"/>
  <c r="D19977" i="1"/>
  <c r="D2873" i="1"/>
  <c r="D12139" i="1"/>
  <c r="D3104" i="1"/>
  <c r="D7312" i="1"/>
  <c r="D9590" i="1"/>
  <c r="D8348" i="1"/>
  <c r="D4959" i="1"/>
  <c r="D18269" i="1"/>
  <c r="D2795" i="1"/>
  <c r="D9679" i="1"/>
  <c r="D7527" i="1"/>
  <c r="D10855" i="1"/>
  <c r="D14983" i="1"/>
  <c r="D5780" i="1"/>
  <c r="D10804" i="1"/>
  <c r="D18553" i="1"/>
  <c r="D17844" i="1"/>
  <c r="D16062" i="1"/>
  <c r="D4000" i="1"/>
  <c r="D5781" i="1"/>
  <c r="D13288" i="1"/>
  <c r="D19372" i="1"/>
  <c r="D11094" i="1"/>
  <c r="D11609" i="1"/>
  <c r="D17704" i="1"/>
  <c r="D9070" i="1"/>
  <c r="D9158" i="1"/>
  <c r="D12983" i="1"/>
  <c r="D10306" i="1"/>
  <c r="D17604" i="1"/>
  <c r="D7652" i="1"/>
  <c r="D8276" i="1"/>
  <c r="D3112" i="1"/>
  <c r="D15765" i="1"/>
  <c r="D11686" i="1"/>
  <c r="D8631" i="1"/>
  <c r="D8563" i="1"/>
  <c r="D3122" i="1"/>
  <c r="D4375" i="1"/>
  <c r="D12596" i="1"/>
  <c r="D11378" i="1"/>
  <c r="D14103" i="1"/>
  <c r="D19136" i="1"/>
  <c r="D8777" i="1"/>
  <c r="D19030" i="1"/>
  <c r="D17872" i="1"/>
  <c r="D15151" i="1"/>
  <c r="D17230" i="1"/>
  <c r="D17773" i="1"/>
  <c r="D13620" i="1"/>
  <c r="D13793" i="1"/>
  <c r="D18235" i="1"/>
  <c r="D13191" i="1"/>
  <c r="D10530" i="1"/>
  <c r="D2480" i="1"/>
  <c r="D1040" i="1"/>
  <c r="D20359" i="1"/>
  <c r="D18728" i="1"/>
  <c r="D16068" i="1"/>
  <c r="D11496" i="1"/>
  <c r="D10531" i="1"/>
  <c r="D13672" i="1"/>
  <c r="D13582" i="1"/>
  <c r="D6078" i="1"/>
  <c r="D2780" i="1"/>
  <c r="D11803" i="1"/>
  <c r="D17496" i="1"/>
  <c r="D5782" i="1"/>
  <c r="D18511" i="1"/>
  <c r="D16837" i="1"/>
  <c r="D12192" i="1"/>
  <c r="D17043" i="1"/>
  <c r="D17131" i="1"/>
  <c r="D17281" i="1"/>
  <c r="D15426" i="1"/>
  <c r="D11687" i="1"/>
  <c r="D5003" i="1"/>
  <c r="D924" i="1"/>
  <c r="D9927" i="1"/>
  <c r="D10102" i="1"/>
  <c r="D13922" i="1"/>
  <c r="D15246" i="1"/>
  <c r="D18177" i="1"/>
  <c r="D18682" i="1"/>
  <c r="D12699" i="1"/>
  <c r="D15195" i="1"/>
  <c r="D8737" i="1"/>
  <c r="D18556" i="1"/>
  <c r="D17317" i="1"/>
  <c r="D18712" i="1"/>
  <c r="D18969" i="1"/>
  <c r="D17928" i="1"/>
  <c r="D17806" i="1"/>
  <c r="D10830" i="1"/>
  <c r="D10960" i="1"/>
  <c r="D11930" i="1"/>
  <c r="D7029" i="1"/>
  <c r="D8262" i="1"/>
  <c r="D15844" i="1"/>
  <c r="D19321" i="1"/>
  <c r="D273" i="1"/>
  <c r="D235" i="1"/>
  <c r="D38" i="1"/>
  <c r="D2088" i="1"/>
  <c r="D6136" i="1"/>
  <c r="D4213" i="1"/>
  <c r="D19137" i="1"/>
  <c r="D18996" i="1"/>
  <c r="D20138" i="1"/>
  <c r="D18991" i="1"/>
  <c r="D20576" i="1"/>
  <c r="D13445" i="1"/>
  <c r="D9404" i="1"/>
  <c r="D20185" i="1"/>
  <c r="D274" i="1"/>
  <c r="D19125" i="1"/>
  <c r="D19964" i="1"/>
  <c r="D20403" i="1"/>
  <c r="D20422" i="1"/>
  <c r="D20552" i="1"/>
  <c r="D20150" i="1"/>
  <c r="D20041" i="1"/>
  <c r="D20613" i="1"/>
  <c r="D20485" i="1"/>
  <c r="D19662" i="1"/>
  <c r="D19725" i="1"/>
  <c r="D19273" i="1"/>
  <c r="D20619" i="1"/>
  <c r="D16898" i="1"/>
  <c r="D19661" i="1"/>
  <c r="D4592" i="1"/>
  <c r="D15667" i="1"/>
  <c r="D9258" i="1"/>
  <c r="D17478" i="1"/>
  <c r="D6511" i="1"/>
  <c r="D19495" i="1"/>
  <c r="D19981" i="1"/>
  <c r="D20064" i="1"/>
  <c r="D12710" i="1"/>
  <c r="D20434" i="1"/>
  <c r="D19812" i="1"/>
  <c r="D19676" i="1"/>
  <c r="D1207" i="1"/>
  <c r="D20425" i="1"/>
  <c r="D3584" i="1"/>
  <c r="D9024" i="1"/>
  <c r="D19625" i="1"/>
  <c r="D18663" i="1"/>
  <c r="D9748" i="1"/>
  <c r="D15905" i="1"/>
  <c r="D18945" i="1"/>
  <c r="D18407" i="1"/>
  <c r="D14331" i="1"/>
  <c r="D11338" i="1"/>
  <c r="D2558" i="1"/>
  <c r="D11931" i="1"/>
  <c r="D14470" i="1"/>
  <c r="D6554" i="1"/>
  <c r="D3497" i="1"/>
  <c r="D18349" i="1"/>
  <c r="D17557" i="1"/>
  <c r="D19771" i="1"/>
  <c r="D20437" i="1"/>
  <c r="D20373" i="1"/>
  <c r="D20344" i="1"/>
  <c r="D15798" i="1"/>
  <c r="D869" i="1"/>
  <c r="D20072" i="1"/>
  <c r="D19468" i="1"/>
  <c r="D20069" i="1"/>
  <c r="D18051" i="1"/>
  <c r="D17781" i="1"/>
  <c r="D5823" i="1"/>
  <c r="D18538" i="1"/>
  <c r="D7753" i="1"/>
  <c r="D7127" i="1"/>
  <c r="D18530" i="1"/>
  <c r="D18619" i="1"/>
  <c r="D19531" i="1"/>
  <c r="D15622" i="1"/>
  <c r="D12001" i="1"/>
  <c r="D14471" i="1"/>
  <c r="D14756" i="1"/>
  <c r="D18749" i="1"/>
  <c r="D18398" i="1"/>
  <c r="D17958" i="1"/>
  <c r="D13794" i="1"/>
  <c r="D19524" i="1"/>
  <c r="D17705" i="1"/>
  <c r="D18453" i="1"/>
  <c r="D6223" i="1"/>
  <c r="D16458" i="1"/>
  <c r="D5004" i="1"/>
  <c r="D18648" i="1"/>
  <c r="D13280" i="1"/>
  <c r="D16057" i="1"/>
  <c r="D3147" i="1"/>
  <c r="D6694" i="1"/>
  <c r="D16349" i="1"/>
  <c r="D20310" i="1"/>
  <c r="D2602" i="1"/>
  <c r="D12039" i="1"/>
  <c r="D16168" i="1"/>
  <c r="D14757" i="1"/>
  <c r="D4275" i="1"/>
  <c r="D8883" i="1"/>
  <c r="D20093" i="1"/>
  <c r="D19566" i="1"/>
  <c r="D17639" i="1"/>
  <c r="D17480" i="1"/>
  <c r="D10622" i="1"/>
  <c r="D19402" i="1"/>
  <c r="D6913" i="1"/>
  <c r="D138" i="1"/>
  <c r="D20288" i="1"/>
  <c r="D19847" i="1"/>
  <c r="D19774" i="1"/>
  <c r="D9694" i="1"/>
  <c r="D3554" i="1"/>
  <c r="D15036" i="1"/>
  <c r="D11506" i="1"/>
  <c r="D14989" i="1"/>
  <c r="D19471" i="1"/>
  <c r="D14253" i="1"/>
  <c r="D14715" i="1"/>
  <c r="D19421" i="1"/>
  <c r="D16273" i="1"/>
  <c r="D15184" i="1"/>
  <c r="D11060" i="1"/>
  <c r="D12563" i="1"/>
  <c r="D14697" i="1"/>
  <c r="D19777" i="1"/>
  <c r="D14222" i="1"/>
  <c r="D16154" i="1"/>
  <c r="D15514" i="1"/>
  <c r="D13595" i="1"/>
  <c r="D8806" i="1"/>
  <c r="D10693" i="1"/>
  <c r="D13392" i="1"/>
  <c r="D11822" i="1"/>
  <c r="D10720" i="1"/>
  <c r="D17307" i="1"/>
  <c r="D8884" i="1"/>
  <c r="D13172" i="1"/>
  <c r="D17210" i="1"/>
  <c r="D15631" i="1"/>
  <c r="D5890" i="1"/>
  <c r="D10898" i="1"/>
  <c r="D18045" i="1"/>
  <c r="D8038" i="1"/>
  <c r="D1009" i="1"/>
  <c r="D10841" i="1"/>
  <c r="D8071" i="1"/>
  <c r="D12464" i="1"/>
  <c r="D2559" i="1"/>
  <c r="D17648" i="1"/>
  <c r="D14432" i="1"/>
  <c r="D20495" i="1"/>
  <c r="D19567" i="1"/>
  <c r="D20322" i="1"/>
  <c r="D1886" i="1"/>
  <c r="D2349" i="1"/>
  <c r="D1552" i="1"/>
  <c r="D12864" i="1"/>
  <c r="D15718" i="1"/>
  <c r="D17466" i="1"/>
  <c r="D11912" i="1"/>
  <c r="D10404" i="1"/>
  <c r="D14956" i="1"/>
  <c r="D19211" i="1"/>
  <c r="D10454" i="1"/>
  <c r="D8132" i="1"/>
  <c r="D14498" i="1"/>
  <c r="D18575" i="1"/>
  <c r="D17653" i="1"/>
  <c r="D897" i="1"/>
  <c r="D18599" i="1"/>
  <c r="D2951" i="1"/>
  <c r="D969" i="1"/>
  <c r="D2055" i="1"/>
  <c r="D5931" i="1"/>
  <c r="D7764" i="1"/>
  <c r="D10623" i="1"/>
  <c r="D10680" i="1"/>
  <c r="D1322" i="1"/>
  <c r="D8778" i="1"/>
  <c r="D7754" i="1"/>
  <c r="D9783" i="1"/>
  <c r="D11823" i="1"/>
  <c r="D4960" i="1"/>
  <c r="D1583" i="1"/>
  <c r="D11028" i="1"/>
  <c r="D4408" i="1"/>
  <c r="D5568" i="1"/>
  <c r="D11187" i="1"/>
  <c r="D2007" i="1"/>
  <c r="D18244" i="1"/>
  <c r="D15546" i="1"/>
  <c r="D4145" i="1"/>
  <c r="D4579" i="1"/>
  <c r="D8284" i="1"/>
  <c r="D10103" i="1"/>
  <c r="D2904" i="1"/>
  <c r="D5292" i="1"/>
  <c r="D6152" i="1"/>
  <c r="D9904" i="1"/>
  <c r="D9085" i="1"/>
  <c r="D7765" i="1"/>
  <c r="D5557" i="1"/>
  <c r="D7708" i="1"/>
  <c r="D3350" i="1"/>
  <c r="D4745" i="1"/>
  <c r="D10899" i="1"/>
  <c r="D4932" i="1"/>
  <c r="D2978" i="1"/>
  <c r="D5410" i="1"/>
  <c r="D4787" i="1"/>
  <c r="D12536" i="1"/>
  <c r="D13061" i="1"/>
  <c r="D7709" i="1"/>
  <c r="D10391" i="1"/>
  <c r="D18187" i="1"/>
  <c r="D13930" i="1"/>
  <c r="D11188" i="1"/>
  <c r="D14066" i="1"/>
  <c r="D4481" i="1"/>
  <c r="D14970" i="1"/>
  <c r="D11954" i="1"/>
  <c r="D8760" i="1"/>
  <c r="D14460" i="1"/>
  <c r="D14508" i="1"/>
  <c r="D15410" i="1"/>
  <c r="D16589" i="1"/>
  <c r="D11391" i="1"/>
  <c r="D5969" i="1"/>
  <c r="D10477" i="1"/>
  <c r="D178" i="1"/>
  <c r="D737" i="1"/>
  <c r="D1243" i="1"/>
  <c r="D2815" i="1"/>
  <c r="D4569" i="1"/>
  <c r="D14576" i="1"/>
  <c r="D8026" i="1"/>
  <c r="D9482" i="1"/>
  <c r="D15418" i="1"/>
  <c r="D7391" i="1"/>
  <c r="D105" i="1"/>
  <c r="D20216" i="1"/>
  <c r="D18793" i="1"/>
  <c r="D15580" i="1"/>
  <c r="D3473" i="1"/>
  <c r="D4064" i="1"/>
  <c r="D12654" i="1"/>
  <c r="D11768" i="1"/>
  <c r="D11134" i="1"/>
  <c r="D17857" i="1"/>
  <c r="D12020" i="1"/>
  <c r="D5249" i="1"/>
  <c r="D18206" i="1"/>
  <c r="D1208" i="1"/>
  <c r="D17561" i="1"/>
  <c r="D17008" i="1"/>
  <c r="D13903" i="1"/>
  <c r="D7368" i="1"/>
  <c r="D13855" i="1"/>
  <c r="D6064" i="1"/>
  <c r="D2529" i="1"/>
  <c r="D19883" i="1"/>
  <c r="D15174" i="1"/>
  <c r="D12844" i="1"/>
  <c r="D10440" i="1"/>
  <c r="D12454" i="1"/>
  <c r="D9483" i="1"/>
  <c r="D4393" i="1"/>
  <c r="D19752" i="1"/>
  <c r="D12373" i="1"/>
  <c r="D8605" i="1"/>
  <c r="D5153" i="1"/>
  <c r="D2643" i="1"/>
  <c r="D3914" i="1"/>
  <c r="D2518" i="1"/>
  <c r="D1508" i="1"/>
  <c r="D1259" i="1"/>
  <c r="D1866" i="1"/>
  <c r="D3132" i="1"/>
  <c r="D1787" i="1"/>
  <c r="D10515" i="1"/>
  <c r="D14028" i="1"/>
  <c r="D17055" i="1"/>
  <c r="D2792" i="1"/>
  <c r="D2987" i="1"/>
  <c r="D20085" i="1"/>
  <c r="D4349" i="1"/>
  <c r="D5701" i="1"/>
  <c r="D10598" i="1"/>
  <c r="D11973" i="1"/>
  <c r="D8664" i="1"/>
  <c r="D18512" i="1"/>
  <c r="D12242" i="1"/>
  <c r="D6323" i="1"/>
  <c r="D8248" i="1"/>
  <c r="D11438" i="1"/>
  <c r="D15205" i="1"/>
  <c r="D5154" i="1"/>
  <c r="D3171" i="1"/>
  <c r="D6755" i="1"/>
  <c r="D19856" i="1"/>
  <c r="D4498" i="1"/>
  <c r="D6153" i="1"/>
  <c r="D15835" i="1"/>
  <c r="D17504" i="1"/>
  <c r="D1323" i="1"/>
  <c r="D13958" i="1"/>
  <c r="D18939" i="1"/>
  <c r="D6039" i="1"/>
  <c r="D19935" i="1"/>
  <c r="D19584" i="1"/>
  <c r="D19217" i="1"/>
  <c r="D4332" i="1"/>
  <c r="D16871" i="1"/>
  <c r="D15821" i="1"/>
  <c r="D17298" i="1"/>
  <c r="D7561" i="1"/>
  <c r="D11869" i="1"/>
  <c r="D14758" i="1"/>
  <c r="D7269" i="1"/>
  <c r="D5507" i="1"/>
  <c r="D9941" i="1"/>
  <c r="D4604" i="1"/>
  <c r="D8009" i="1"/>
  <c r="D6632" i="1"/>
  <c r="D2801" i="1"/>
  <c r="D16550" i="1"/>
  <c r="D18160" i="1"/>
  <c r="D4333" i="1"/>
  <c r="D19525" i="1"/>
  <c r="D13856" i="1"/>
  <c r="D14114" i="1"/>
  <c r="D16118" i="1"/>
  <c r="D15175" i="1"/>
  <c r="D16063" i="1"/>
  <c r="D10262" i="1"/>
  <c r="D8087" i="1"/>
  <c r="D3973" i="1"/>
  <c r="D13125" i="1"/>
  <c r="D12807" i="1"/>
  <c r="D16833" i="1"/>
  <c r="D8439" i="1"/>
  <c r="D3894" i="1"/>
  <c r="D6851" i="1"/>
  <c r="D10429" i="1"/>
  <c r="D18197" i="1"/>
  <c r="D13254" i="1"/>
  <c r="D11562" i="1"/>
  <c r="D96" i="1"/>
  <c r="D20457" i="1"/>
  <c r="D13454" i="1"/>
  <c r="D14345" i="1"/>
  <c r="D18218" i="1"/>
  <c r="D4670" i="1"/>
  <c r="D6565" i="1"/>
  <c r="D5328" i="1"/>
  <c r="D11688" i="1"/>
  <c r="D1512" i="1"/>
  <c r="D12040" i="1"/>
  <c r="D15759" i="1"/>
  <c r="D2270" i="1"/>
  <c r="D19005" i="1"/>
  <c r="D12112" i="1"/>
  <c r="D14417" i="1"/>
  <c r="D4688" i="1"/>
  <c r="D2874" i="1"/>
  <c r="D4866" i="1"/>
  <c r="D5459" i="1"/>
  <c r="D11325" i="1"/>
  <c r="D3702" i="1"/>
  <c r="D9859" i="1"/>
  <c r="D14376" i="1"/>
  <c r="D11300" i="1"/>
  <c r="D8199" i="1"/>
  <c r="D7351" i="1"/>
  <c r="D6772" i="1"/>
  <c r="D1290" i="1"/>
  <c r="D18699" i="1"/>
  <c r="D19159" i="1"/>
  <c r="D5945" i="1"/>
  <c r="D6862" i="1"/>
  <c r="D18457" i="1"/>
  <c r="D10147" i="1"/>
  <c r="D16014" i="1"/>
  <c r="D10415" i="1"/>
  <c r="D3222" i="1"/>
  <c r="D12994" i="1"/>
  <c r="D9964" i="1"/>
  <c r="D10405" i="1"/>
  <c r="D16947" i="1"/>
  <c r="D13008" i="1"/>
  <c r="D19164" i="1"/>
  <c r="D8591" i="1"/>
  <c r="D16035" i="1"/>
  <c r="D15682" i="1"/>
  <c r="D46" i="1"/>
  <c r="D19445" i="1"/>
  <c r="D360" i="1"/>
  <c r="D12303" i="1"/>
  <c r="D12314" i="1"/>
  <c r="D81" i="1"/>
  <c r="D9118" i="1"/>
  <c r="D16338" i="1"/>
  <c r="D14719" i="1"/>
  <c r="D14801" i="1"/>
  <c r="D16385" i="1"/>
  <c r="D18273" i="1"/>
  <c r="D7571" i="1"/>
  <c r="D13936" i="1"/>
  <c r="D17467" i="1"/>
  <c r="D17292" i="1"/>
  <c r="D13349" i="1"/>
  <c r="D16613" i="1"/>
  <c r="D12415" i="1"/>
  <c r="D18723" i="1"/>
  <c r="D16216" i="1"/>
  <c r="D10746" i="1"/>
  <c r="D6195" i="1"/>
  <c r="D16259" i="1"/>
  <c r="D15683" i="1"/>
  <c r="D15123" i="1"/>
  <c r="D19707" i="1"/>
  <c r="D20513" i="1"/>
  <c r="D19928" i="1"/>
  <c r="D16981" i="1"/>
  <c r="D12865" i="1"/>
  <c r="D19399" i="1"/>
  <c r="D19436" i="1"/>
  <c r="D1867" i="1"/>
  <c r="D19540" i="1"/>
  <c r="D2333" i="1"/>
  <c r="D1840" i="1"/>
  <c r="D16224" i="1"/>
  <c r="D14747" i="1"/>
  <c r="D17505" i="1"/>
  <c r="D17681" i="1"/>
  <c r="D11870" i="1"/>
  <c r="D3842" i="1"/>
  <c r="D6379" i="1"/>
  <c r="D13526" i="1"/>
  <c r="D12926" i="1"/>
  <c r="D5092" i="1"/>
  <c r="D15697" i="1"/>
  <c r="D12140" i="1"/>
  <c r="D10599" i="1"/>
  <c r="D12193" i="1"/>
  <c r="D14048" i="1"/>
  <c r="D8848" i="1"/>
  <c r="D3561" i="1"/>
  <c r="D16702" i="1"/>
  <c r="D20365" i="1"/>
  <c r="D4843" i="1"/>
  <c r="D12396" i="1"/>
  <c r="D6137" i="1"/>
  <c r="D8393" i="1"/>
  <c r="D13397" i="1"/>
  <c r="D9071" i="1"/>
  <c r="D18188" i="1"/>
  <c r="D17760" i="1"/>
  <c r="D446" i="1"/>
  <c r="D17551" i="1"/>
  <c r="D18941" i="1"/>
  <c r="D10933" i="1"/>
  <c r="D11666" i="1"/>
  <c r="D13975" i="1"/>
  <c r="D17558" i="1"/>
  <c r="D15450" i="1"/>
  <c r="D18347" i="1"/>
  <c r="D20461" i="1"/>
  <c r="D17854" i="1"/>
  <c r="D19145" i="1"/>
  <c r="D17353" i="1"/>
  <c r="D10694" i="1"/>
  <c r="D10263" i="1"/>
  <c r="D12270" i="1"/>
  <c r="D11402" i="1"/>
  <c r="D452" i="1"/>
  <c r="D19746" i="1"/>
  <c r="D17149" i="1"/>
  <c r="D18328" i="1"/>
  <c r="D10430" i="1"/>
  <c r="D15152" i="1"/>
  <c r="D20564" i="1"/>
  <c r="D18100" i="1"/>
  <c r="D11667" i="1"/>
  <c r="D14691" i="1"/>
  <c r="D19080" i="1"/>
  <c r="D6540" i="1"/>
  <c r="D17177" i="1"/>
  <c r="D19956" i="1"/>
  <c r="D18899" i="1"/>
  <c r="D6466" i="1"/>
  <c r="D5991" i="1"/>
  <c r="D3866" i="1"/>
  <c r="D16217" i="1"/>
  <c r="D9873" i="1"/>
  <c r="D14661" i="1"/>
  <c r="D7605" i="1"/>
  <c r="D18927" i="1"/>
  <c r="D16339" i="1"/>
  <c r="D19336" i="1"/>
  <c r="D19868" i="1"/>
  <c r="D9159" i="1"/>
  <c r="D14881" i="1"/>
  <c r="D8657" i="1"/>
  <c r="D15728" i="1"/>
  <c r="D17732" i="1"/>
  <c r="D6006" i="1"/>
  <c r="D19772" i="1"/>
  <c r="D19997" i="1"/>
  <c r="D8916" i="1"/>
  <c r="D19437" i="1"/>
  <c r="D20505" i="1"/>
  <c r="D18531" i="1"/>
  <c r="D19759" i="1"/>
  <c r="D19482" i="1"/>
  <c r="D18513" i="1"/>
  <c r="D19535" i="1"/>
  <c r="D14894" i="1"/>
  <c r="D4706" i="1"/>
  <c r="D310" i="1"/>
  <c r="D630" i="1"/>
  <c r="D11644" i="1"/>
  <c r="D20510" i="1"/>
  <c r="D20626" i="1"/>
  <c r="D12917" i="1"/>
  <c r="D442" i="1"/>
  <c r="D10934" i="1"/>
  <c r="D5411" i="1"/>
  <c r="D8072" i="1"/>
  <c r="D4470" i="1"/>
  <c r="D15659" i="1"/>
  <c r="D14509" i="1"/>
  <c r="D1516" i="1"/>
  <c r="D18083" i="1"/>
  <c r="D18585" i="1"/>
  <c r="D4753" i="1"/>
  <c r="D18475" i="1"/>
  <c r="D18842" i="1"/>
  <c r="D17839" i="1"/>
  <c r="D18603" i="1"/>
  <c r="D18784" i="1"/>
  <c r="D17358" i="1"/>
  <c r="D18491" i="1"/>
  <c r="D5932" i="1"/>
  <c r="D1065" i="1"/>
  <c r="D4816" i="1"/>
  <c r="D1220" i="1"/>
  <c r="D20208" i="1"/>
  <c r="D20113" i="1"/>
  <c r="D11311" i="1"/>
  <c r="D358" i="1"/>
  <c r="D870" i="1"/>
  <c r="D6633" i="1"/>
  <c r="D285" i="1"/>
  <c r="D12484" i="1"/>
  <c r="D275" i="1"/>
  <c r="D9810" i="1"/>
  <c r="D8367" i="1"/>
  <c r="D1176" i="1"/>
  <c r="D8232" i="1"/>
  <c r="D5164" i="1"/>
  <c r="D2680" i="1"/>
  <c r="D12361" i="1"/>
  <c r="D10118" i="1"/>
  <c r="D12787" i="1"/>
  <c r="D9303" i="1"/>
  <c r="D14367" i="1"/>
  <c r="D931" i="1"/>
  <c r="D10695" i="1"/>
  <c r="D6115" i="1"/>
  <c r="D7342" i="1"/>
  <c r="D10969" i="1"/>
  <c r="D10467" i="1"/>
  <c r="D9905" i="1"/>
  <c r="D168" i="1"/>
  <c r="D5055" i="1"/>
  <c r="D6478" i="1"/>
  <c r="D2210" i="1"/>
  <c r="D12735" i="1"/>
  <c r="D15618" i="1"/>
  <c r="D8994" i="1"/>
  <c r="D4030" i="1"/>
  <c r="D12961" i="1"/>
  <c r="D991" i="1"/>
  <c r="D3667" i="1"/>
  <c r="D906" i="1"/>
  <c r="D12217" i="1"/>
  <c r="D10019" i="1"/>
  <c r="D725" i="1"/>
  <c r="D1427" i="1"/>
  <c r="D643" i="1"/>
  <c r="D11860" i="1"/>
  <c r="D12404" i="1"/>
  <c r="D2460" i="1"/>
  <c r="D2613" i="1"/>
  <c r="D577" i="1"/>
  <c r="D3105" i="1"/>
  <c r="D1558" i="1"/>
  <c r="D854" i="1"/>
  <c r="D1379" i="1"/>
  <c r="D2544" i="1"/>
  <c r="D1213" i="1"/>
  <c r="D17150" i="1"/>
  <c r="D7885" i="1"/>
  <c r="D2572" i="1"/>
  <c r="D12041" i="1"/>
  <c r="D4165" i="1"/>
  <c r="D9025" i="1"/>
  <c r="D8426" i="1"/>
  <c r="D1014" i="1"/>
  <c r="D491" i="1"/>
  <c r="D4129" i="1"/>
  <c r="D9" i="1"/>
  <c r="D249" i="1"/>
  <c r="D19198" i="1"/>
  <c r="D6154" i="1"/>
  <c r="D15185" i="1"/>
  <c r="D1030" i="1"/>
  <c r="D10185" i="1"/>
  <c r="D15660" i="1"/>
  <c r="D14203" i="1"/>
  <c r="D18965" i="1"/>
  <c r="D9438" i="1"/>
  <c r="D7246" i="1"/>
  <c r="D4263" i="1"/>
  <c r="D10721" i="1"/>
  <c r="D14228" i="1"/>
  <c r="D19180" i="1"/>
  <c r="D19806" i="1"/>
  <c r="D10353" i="1"/>
  <c r="D8381" i="1"/>
  <c r="D2988" i="1"/>
  <c r="D252" i="1"/>
  <c r="D16308" i="1"/>
  <c r="D1494" i="1"/>
  <c r="D16671" i="1"/>
  <c r="D15280" i="1"/>
  <c r="D18702" i="1"/>
  <c r="D3382" i="1"/>
  <c r="D2282" i="1"/>
  <c r="D2130" i="1"/>
  <c r="D1672" i="1"/>
  <c r="D2089" i="1"/>
  <c r="D1524" i="1"/>
  <c r="D10246" i="1"/>
  <c r="D18146" i="1"/>
  <c r="D10747" i="1"/>
  <c r="D7030" i="1"/>
  <c r="D1209" i="1"/>
  <c r="D9560" i="1"/>
  <c r="D3325" i="1"/>
  <c r="D1255" i="1"/>
  <c r="D6816" i="1"/>
  <c r="D7900" i="1"/>
  <c r="D2328" i="1"/>
  <c r="D18442" i="1"/>
  <c r="D5394" i="1"/>
  <c r="D5679" i="1"/>
  <c r="D10869" i="1"/>
  <c r="D5717" i="1"/>
  <c r="D5508" i="1"/>
  <c r="D6817" i="1"/>
  <c r="D6079" i="1"/>
  <c r="D12194" i="1"/>
  <c r="D7626" i="1"/>
  <c r="D12084" i="1"/>
  <c r="D4334" i="1"/>
  <c r="D3854" i="1"/>
  <c r="D18628" i="1"/>
  <c r="D8183" i="1"/>
  <c r="D7562" i="1"/>
  <c r="D7538" i="1"/>
  <c r="D4856" i="1"/>
  <c r="D3727" i="1"/>
  <c r="D6495" i="1"/>
  <c r="D12159" i="1"/>
  <c r="D11955" i="1"/>
  <c r="D11264" i="1"/>
  <c r="D7668" i="1"/>
  <c r="D9460" i="1"/>
  <c r="D10633" i="1"/>
  <c r="D4605" i="1"/>
  <c r="D11150" i="1"/>
  <c r="D5264" i="1"/>
  <c r="D11668" i="1"/>
  <c r="D15778" i="1"/>
  <c r="D6736" i="1"/>
  <c r="D10324" i="1"/>
  <c r="D17186" i="1"/>
  <c r="D10581" i="1"/>
  <c r="D3965" i="1"/>
  <c r="D3400" i="1"/>
  <c r="D16662" i="1"/>
  <c r="D9885" i="1"/>
  <c r="D7846" i="1"/>
  <c r="D6450" i="1"/>
  <c r="D8052" i="1"/>
  <c r="D15932" i="1"/>
  <c r="D11312" i="1"/>
  <c r="D6065" i="1"/>
  <c r="D8489" i="1"/>
  <c r="D11622" i="1"/>
  <c r="D11301" i="1"/>
  <c r="D10792" i="1"/>
  <c r="D3079" i="1"/>
  <c r="D8349" i="1"/>
  <c r="D12283" i="1"/>
  <c r="D5228" i="1"/>
  <c r="D7270" i="1"/>
  <c r="D5638" i="1"/>
  <c r="D5379" i="1"/>
  <c r="D2781" i="1"/>
  <c r="D3051" i="1"/>
  <c r="D6681" i="1"/>
  <c r="D7836" i="1"/>
  <c r="D1965" i="1"/>
  <c r="D1797" i="1"/>
  <c r="D14662" i="1"/>
  <c r="D6541" i="1"/>
  <c r="D5518" i="1"/>
  <c r="D1749" i="1"/>
  <c r="D13470" i="1"/>
  <c r="D9573" i="1"/>
  <c r="D7247" i="1"/>
  <c r="D3648" i="1"/>
  <c r="D9284" i="1"/>
  <c r="D11913" i="1"/>
  <c r="D7539" i="1"/>
  <c r="D16503" i="1"/>
  <c r="D12752" i="1"/>
  <c r="D16002" i="1"/>
  <c r="D12169" i="1"/>
  <c r="D6522" i="1"/>
  <c r="D5569" i="1"/>
  <c r="D3062" i="1"/>
  <c r="D13813" i="1"/>
  <c r="D15209" i="1"/>
  <c r="D16194" i="1"/>
  <c r="D17452" i="1"/>
  <c r="D13826" i="1"/>
  <c r="D2875" i="1"/>
  <c r="D11782" i="1"/>
  <c r="D12645" i="1"/>
  <c r="D16309" i="1"/>
  <c r="D16105" i="1"/>
  <c r="D17911" i="1"/>
  <c r="D3562" i="1"/>
  <c r="D3095" i="1"/>
  <c r="D9906" i="1"/>
  <c r="D16982" i="1"/>
  <c r="D2626" i="1"/>
  <c r="D14809" i="1"/>
  <c r="D14748" i="1"/>
  <c r="D18387" i="1"/>
  <c r="D19795" i="1"/>
  <c r="D12794" i="1"/>
  <c r="D14029" i="1"/>
  <c r="D9886" i="1"/>
  <c r="D7190" i="1"/>
  <c r="D12764" i="1"/>
  <c r="D11095" i="1"/>
  <c r="D11715" i="1"/>
  <c r="D13613" i="1"/>
  <c r="D14577" i="1"/>
  <c r="D14882" i="1"/>
  <c r="D11832" i="1"/>
  <c r="D10961" i="1"/>
  <c r="D16958" i="1"/>
  <c r="D15221" i="1"/>
  <c r="D10516" i="1"/>
  <c r="D10653" i="1"/>
  <c r="D2764" i="1"/>
  <c r="D11430" i="1"/>
  <c r="D13341" i="1"/>
  <c r="D17244" i="1"/>
  <c r="D16978" i="1"/>
  <c r="D13527" i="1"/>
  <c r="D15836" i="1"/>
  <c r="D16493" i="1"/>
  <c r="D9470" i="1"/>
  <c r="D4689" i="1"/>
  <c r="D3063" i="1"/>
  <c r="D16750" i="1"/>
  <c r="D10073" i="1"/>
  <c r="D13990" i="1"/>
  <c r="D11431" i="1"/>
  <c r="D1485" i="1"/>
  <c r="D16205" i="1"/>
  <c r="D13727" i="1"/>
  <c r="D6496" i="1"/>
  <c r="D14447" i="1"/>
  <c r="D2926" i="1"/>
  <c r="D11356" i="1"/>
  <c r="D10733" i="1"/>
  <c r="D7627" i="1"/>
  <c r="D10748" i="1"/>
  <c r="D12170" i="1"/>
  <c r="D4394" i="1"/>
  <c r="D3974" i="1"/>
  <c r="D19990" i="1"/>
  <c r="D14360" i="1"/>
  <c r="D11563" i="1"/>
  <c r="D3254" i="1"/>
  <c r="D5275" i="1"/>
  <c r="D11105" i="1"/>
  <c r="D8331" i="1"/>
  <c r="D8549" i="1"/>
  <c r="D12051" i="1"/>
  <c r="D8200" i="1"/>
  <c r="D7985" i="1"/>
  <c r="D15574" i="1"/>
  <c r="D11488" i="1"/>
  <c r="D16386" i="1"/>
  <c r="D14793" i="1"/>
  <c r="D10212" i="1"/>
  <c r="D16715" i="1"/>
  <c r="D17882" i="1"/>
  <c r="D6098" i="1"/>
  <c r="D11871" i="1"/>
  <c r="D11623" i="1"/>
  <c r="D13753" i="1"/>
  <c r="D14336" i="1"/>
  <c r="D14990" i="1"/>
  <c r="D19039" i="1"/>
  <c r="D16557" i="1"/>
  <c r="D15725" i="1"/>
  <c r="D19600" i="1"/>
  <c r="D19904" i="1"/>
  <c r="D17891" i="1"/>
  <c r="D17987" i="1"/>
  <c r="D15196" i="1"/>
  <c r="D19122" i="1"/>
  <c r="D16206" i="1"/>
  <c r="D9887" i="1"/>
  <c r="D17293" i="1"/>
  <c r="D13210" i="1"/>
  <c r="D4521" i="1"/>
  <c r="D11302" i="1"/>
  <c r="D4221" i="1"/>
  <c r="D1901" i="1"/>
  <c r="D17005" i="1"/>
  <c r="D11716" i="1"/>
  <c r="D20547" i="1"/>
  <c r="D10074" i="1"/>
  <c r="D9226" i="1"/>
  <c r="D19213" i="1"/>
  <c r="D3932" i="1"/>
  <c r="D15052" i="1"/>
  <c r="D18130" i="1"/>
  <c r="D15689" i="1"/>
  <c r="D19076" i="1"/>
  <c r="D8298" i="1"/>
  <c r="D14529" i="1"/>
  <c r="D14030" i="1"/>
  <c r="D14733" i="1"/>
  <c r="D13518" i="1"/>
  <c r="D17443" i="1"/>
  <c r="D17233" i="1"/>
  <c r="D12077" i="1"/>
  <c r="D7540" i="1"/>
  <c r="D12351" i="1"/>
  <c r="D7369" i="1"/>
  <c r="D17498" i="1"/>
  <c r="D18485" i="1"/>
  <c r="D14049" i="1"/>
  <c r="D8350" i="1"/>
  <c r="D11914" i="1"/>
  <c r="D19337" i="1"/>
  <c r="D17222" i="1"/>
  <c r="D3966" i="1"/>
  <c r="D15837" i="1"/>
  <c r="D18147" i="1"/>
  <c r="D6589" i="1"/>
  <c r="D16412" i="1"/>
  <c r="D10982" i="1"/>
  <c r="D6099" i="1"/>
  <c r="D19017" i="1"/>
  <c r="D2195" i="1"/>
  <c r="D13814" i="1"/>
  <c r="D14810" i="1"/>
  <c r="D16722" i="1"/>
  <c r="D9405" i="1"/>
  <c r="D4914" i="1"/>
  <c r="D4197" i="1"/>
  <c r="D14288" i="1"/>
  <c r="D17223" i="1"/>
  <c r="D18959" i="1"/>
  <c r="D8201" i="1"/>
  <c r="D10545" i="1"/>
  <c r="D15117" i="1"/>
  <c r="D15909" i="1"/>
  <c r="D16590" i="1"/>
  <c r="D14794" i="1"/>
  <c r="D5733" i="1"/>
  <c r="D4817" i="1"/>
  <c r="D8885" i="1"/>
  <c r="D12597" i="1"/>
  <c r="D10546" i="1"/>
  <c r="D13062" i="1"/>
  <c r="D11519" i="1"/>
  <c r="D18423" i="1"/>
  <c r="D3080" i="1"/>
  <c r="D432" i="1"/>
  <c r="D10035" i="1"/>
  <c r="D7508" i="1"/>
  <c r="D12886" i="1"/>
  <c r="D11520" i="1"/>
  <c r="D7010" i="1"/>
  <c r="D7392" i="1"/>
  <c r="D11717" i="1"/>
  <c r="D12632" i="1"/>
  <c r="D12030" i="1"/>
  <c r="D4770" i="1"/>
  <c r="D9645" i="1"/>
  <c r="D12866" i="1"/>
  <c r="D15838" i="1"/>
  <c r="D1298" i="1"/>
  <c r="D15809" i="1"/>
  <c r="D8799" i="1"/>
  <c r="D19398" i="1"/>
  <c r="D6590" i="1"/>
  <c r="D15623" i="1"/>
  <c r="D13393" i="1"/>
  <c r="D1819" i="1"/>
  <c r="D10517" i="1"/>
  <c r="D4359" i="1"/>
  <c r="D14054" i="1"/>
  <c r="D10983" i="1"/>
  <c r="D4746" i="1"/>
  <c r="D5017" i="1"/>
  <c r="D11061" i="1"/>
  <c r="D10842" i="1"/>
  <c r="D13483" i="1"/>
  <c r="D6695" i="1"/>
  <c r="D3498" i="1"/>
  <c r="D5917" i="1"/>
  <c r="D17009" i="1"/>
  <c r="D7541" i="1"/>
  <c r="D7812" i="1"/>
  <c r="D12255" i="1"/>
  <c r="D1809" i="1"/>
  <c r="D13528" i="1"/>
  <c r="D3880" i="1"/>
  <c r="D6174" i="1"/>
  <c r="D17613" i="1"/>
  <c r="D12230" i="1"/>
  <c r="D1704" i="1"/>
  <c r="D9860" i="1"/>
  <c r="D10734" i="1"/>
  <c r="D2475" i="1"/>
  <c r="D2368" i="1"/>
  <c r="D6335" i="1"/>
  <c r="D2796" i="1"/>
  <c r="D1841" i="1"/>
  <c r="D2476" i="1"/>
  <c r="D11669" i="1"/>
  <c r="D2250" i="1"/>
  <c r="D1682" i="1"/>
  <c r="D5412" i="1"/>
  <c r="D11096" i="1"/>
  <c r="D17242" i="1"/>
  <c r="D7477" i="1"/>
  <c r="D505" i="1"/>
  <c r="D907" i="1"/>
  <c r="D5073" i="1"/>
  <c r="D10560" i="1"/>
  <c r="D5639" i="1"/>
  <c r="D3423" i="1"/>
  <c r="D872" i="1"/>
  <c r="D2603" i="1"/>
  <c r="D6400" i="1"/>
  <c r="D6863" i="1"/>
  <c r="D6479" i="1"/>
  <c r="D2876" i="1"/>
  <c r="D3895" i="1"/>
  <c r="D14346" i="1"/>
  <c r="D18164" i="1"/>
  <c r="D155" i="1"/>
  <c r="D814" i="1"/>
  <c r="D2711" i="1"/>
  <c r="D1673" i="1"/>
  <c r="D13" i="1"/>
  <c r="D6978" i="1"/>
  <c r="D16865" i="1"/>
  <c r="D9695" i="1"/>
  <c r="D17526" i="1"/>
  <c r="D1230" i="1"/>
  <c r="D11564" i="1"/>
  <c r="D654" i="1"/>
  <c r="D16777" i="1"/>
  <c r="D1735" i="1"/>
  <c r="D1540" i="1"/>
  <c r="D2450" i="1"/>
  <c r="D9160" i="1"/>
  <c r="D18743" i="1"/>
  <c r="D14895" i="1"/>
  <c r="D14309" i="1"/>
  <c r="D2056" i="1"/>
  <c r="D1274" i="1"/>
  <c r="D2090" i="1"/>
  <c r="D7031" i="1"/>
  <c r="D5472" i="1"/>
  <c r="D3975" i="1"/>
  <c r="D7766" i="1"/>
  <c r="D11590" i="1"/>
  <c r="D10441" i="1"/>
  <c r="D12515" i="1"/>
  <c r="D3223" i="1"/>
  <c r="D17127" i="1"/>
  <c r="D3172" i="1"/>
  <c r="D5640" i="1"/>
  <c r="D5111" i="1"/>
  <c r="D15845" i="1"/>
  <c r="D14944" i="1"/>
  <c r="D4720" i="1"/>
  <c r="D7509" i="1"/>
  <c r="D4153" i="1"/>
  <c r="D3585" i="1"/>
  <c r="D3244" i="1"/>
  <c r="D6668" i="1"/>
  <c r="D9844" i="1"/>
  <c r="D816" i="1"/>
  <c r="D5315" i="1"/>
  <c r="D12002" i="1"/>
  <c r="D4747" i="1"/>
  <c r="D11624" i="1"/>
  <c r="D5652" i="1"/>
  <c r="D8368" i="1"/>
  <c r="D2652" i="1"/>
  <c r="D15524" i="1"/>
  <c r="D7795" i="1"/>
  <c r="D8932" i="1"/>
  <c r="D3341" i="1"/>
  <c r="D2044" i="1"/>
  <c r="D3401" i="1"/>
  <c r="D1669" i="1"/>
  <c r="D4130" i="1"/>
  <c r="D3474" i="1"/>
  <c r="D1566" i="1"/>
  <c r="D7779" i="1"/>
  <c r="D9766" i="1"/>
  <c r="D5857" i="1"/>
  <c r="D8299" i="1"/>
  <c r="D8010" i="1"/>
  <c r="D9247" i="1"/>
  <c r="D4593" i="1"/>
  <c r="D6669" i="1"/>
  <c r="D1337" i="1"/>
  <c r="D7653" i="1"/>
  <c r="D2196" i="1"/>
  <c r="D2532" i="1"/>
  <c r="D2045" i="1"/>
  <c r="D2197" i="1"/>
  <c r="D8530" i="1"/>
  <c r="D15628" i="1"/>
  <c r="D5005" i="1"/>
  <c r="D8103" i="1"/>
  <c r="D6803" i="1"/>
  <c r="D1896" i="1"/>
  <c r="D4409" i="1"/>
  <c r="D8263" i="1"/>
  <c r="D9096" i="1"/>
  <c r="D1651" i="1"/>
  <c r="D4471" i="1"/>
  <c r="D3033" i="1"/>
  <c r="D8316" i="1"/>
  <c r="D4306" i="1"/>
  <c r="D16207" i="1"/>
  <c r="D13707" i="1"/>
  <c r="D3896" i="1"/>
  <c r="D6414" i="1"/>
  <c r="D6324" i="1"/>
  <c r="D5747" i="1"/>
  <c r="D13895" i="1"/>
  <c r="D8427" i="1"/>
  <c r="D8233" i="1"/>
  <c r="D9888" i="1"/>
  <c r="D8963" i="1"/>
  <c r="D2653" i="1"/>
  <c r="D3388" i="1"/>
  <c r="D2835" i="1"/>
  <c r="D3389" i="1"/>
  <c r="D3786" i="1"/>
  <c r="D7011" i="1"/>
  <c r="D4844" i="1"/>
  <c r="D6347" i="1"/>
  <c r="D3300" i="1"/>
  <c r="D5413" i="1"/>
  <c r="D7229" i="1"/>
  <c r="D6651" i="1"/>
  <c r="D9086" i="1"/>
  <c r="D10442" i="1"/>
  <c r="D5808" i="1"/>
  <c r="D5056" i="1"/>
  <c r="D8369" i="1"/>
  <c r="D2952" i="1"/>
  <c r="D4915" i="1"/>
  <c r="D13732" i="1"/>
  <c r="D9259" i="1"/>
  <c r="D4410" i="1"/>
  <c r="D3484" i="1"/>
  <c r="D7847" i="1"/>
  <c r="D4045" i="1"/>
  <c r="D10499" i="1"/>
  <c r="D20479" i="1"/>
  <c r="D3921" i="1"/>
  <c r="D10148" i="1"/>
  <c r="D14850" i="1"/>
  <c r="D14400" i="1"/>
  <c r="D3433" i="1"/>
  <c r="D6787" i="1"/>
  <c r="D6380" i="1"/>
  <c r="D7453" i="1"/>
  <c r="D15766" i="1"/>
  <c r="D17113" i="1"/>
  <c r="D2667" i="1"/>
  <c r="D16026" i="1"/>
  <c r="D1740" i="1"/>
  <c r="D5670" i="1"/>
  <c r="D2927" i="1"/>
  <c r="D9917" i="1"/>
  <c r="D2802" i="1"/>
  <c r="D1810" i="1"/>
  <c r="D6832" i="1"/>
  <c r="D11326" i="1"/>
  <c r="D17079" i="1"/>
  <c r="D15863" i="1"/>
  <c r="D11833" i="1"/>
  <c r="D7870" i="1"/>
  <c r="D10295" i="1"/>
  <c r="D8606" i="1"/>
  <c r="D2905" i="1"/>
  <c r="D2066" i="1"/>
  <c r="D2742" i="1"/>
  <c r="D3370" i="1"/>
  <c r="D11003" i="1"/>
  <c r="D11470" i="1"/>
  <c r="D16127" i="1"/>
  <c r="D20567" i="1"/>
  <c r="D14604" i="1"/>
  <c r="D14552" i="1"/>
  <c r="D16602" i="1"/>
  <c r="D2216" i="1"/>
  <c r="D4015" i="1"/>
  <c r="D6614" i="1"/>
  <c r="D9009" i="1"/>
  <c r="D14598" i="1"/>
  <c r="D8816" i="1"/>
  <c r="D20339" i="1"/>
  <c r="D15581" i="1"/>
  <c r="D4606" i="1"/>
  <c r="D16075" i="1"/>
  <c r="D14744" i="1"/>
  <c r="D17579" i="1"/>
  <c r="D17207" i="1"/>
  <c r="D15917" i="1"/>
  <c r="D16629" i="1"/>
  <c r="D6126" i="1"/>
  <c r="D13418" i="1"/>
  <c r="D8184" i="1"/>
  <c r="D4857" i="1"/>
  <c r="D14139" i="1"/>
  <c r="D16663" i="1"/>
  <c r="D7012" i="1"/>
  <c r="D6682" i="1"/>
  <c r="D18995" i="1"/>
  <c r="D15302" i="1"/>
  <c r="D10811" i="1"/>
  <c r="D8285" i="1"/>
  <c r="D14698" i="1"/>
  <c r="D7143" i="1"/>
  <c r="D13909" i="1"/>
  <c r="D7454" i="1"/>
  <c r="D12687" i="1"/>
  <c r="D13614" i="1"/>
  <c r="D14570" i="1"/>
  <c r="D20563" i="1"/>
  <c r="D16823" i="1"/>
  <c r="D1291" i="1"/>
  <c r="D4046" i="1"/>
  <c r="D16092" i="1"/>
  <c r="D3668" i="1"/>
  <c r="D2391" i="1"/>
  <c r="D5229" i="1"/>
  <c r="D10213" i="1"/>
  <c r="D15327" i="1"/>
  <c r="D20603" i="1"/>
  <c r="D19202" i="1"/>
  <c r="D10500" i="1"/>
  <c r="D18655" i="1"/>
  <c r="D18084" i="1"/>
  <c r="D20546" i="1"/>
  <c r="D13887" i="1"/>
  <c r="D16607" i="1"/>
  <c r="D2434" i="1"/>
  <c r="D10296" i="1"/>
  <c r="D1462" i="1"/>
  <c r="D14480" i="1"/>
  <c r="D8011" i="1"/>
  <c r="D8761" i="1"/>
  <c r="D3113" i="1"/>
  <c r="D5429" i="1"/>
  <c r="D12218" i="1"/>
  <c r="D12291" i="1"/>
  <c r="D16753" i="1"/>
  <c r="D6292" i="1"/>
  <c r="D1936" i="1"/>
  <c r="D13558" i="1"/>
  <c r="D982" i="1"/>
  <c r="D5230" i="1"/>
  <c r="D3326" i="1"/>
  <c r="D12828" i="1"/>
  <c r="D14745" i="1"/>
  <c r="D1567" i="1"/>
  <c r="D7393" i="1"/>
  <c r="D13559" i="1"/>
  <c r="D11531" i="1"/>
  <c r="D5671" i="1"/>
  <c r="D11303" i="1"/>
  <c r="D8167" i="1"/>
  <c r="D10944" i="1"/>
  <c r="D11205" i="1"/>
  <c r="D14620" i="1"/>
  <c r="D14545" i="1"/>
  <c r="D6933" i="1"/>
  <c r="D13519" i="1"/>
  <c r="D9540" i="1"/>
  <c r="D9350" i="1"/>
  <c r="D9461" i="1"/>
  <c r="D7796" i="1"/>
  <c r="D1027" i="1"/>
  <c r="D19938" i="1"/>
  <c r="D4185" i="1"/>
  <c r="D17158" i="1"/>
  <c r="D2256" i="1"/>
  <c r="D516" i="1"/>
  <c r="D10892" i="1"/>
  <c r="D8440" i="1"/>
  <c r="D12455" i="1"/>
  <c r="D6718" i="1"/>
  <c r="D4276" i="1"/>
  <c r="D13795" i="1"/>
  <c r="D17745" i="1"/>
  <c r="D14652" i="1"/>
  <c r="D8452" i="1"/>
  <c r="D19237" i="1"/>
  <c r="D19299" i="1"/>
  <c r="D7410" i="1"/>
  <c r="D11956" i="1"/>
  <c r="D16064" i="1"/>
  <c r="D10870" i="1"/>
  <c r="D17940" i="1"/>
  <c r="D15303" i="1"/>
  <c r="D14368" i="1"/>
  <c r="D19410" i="1"/>
  <c r="D14571" i="1"/>
  <c r="D6670" i="1"/>
  <c r="D3933" i="1"/>
  <c r="D14195" i="1"/>
  <c r="D6968" i="1"/>
  <c r="D11834" i="1"/>
  <c r="D951" i="1"/>
  <c r="D19430" i="1"/>
  <c r="D2793" i="1"/>
  <c r="D8995" i="1"/>
  <c r="D17323" i="1"/>
  <c r="D4594" i="1"/>
  <c r="D9269" i="1"/>
  <c r="D2257" i="1"/>
  <c r="D11151" i="1"/>
  <c r="D14749" i="1"/>
  <c r="D3563" i="1"/>
  <c r="D5018" i="1"/>
  <c r="D11254" i="1"/>
  <c r="D3434" i="1"/>
  <c r="D1373" i="1"/>
  <c r="D15018" i="1"/>
  <c r="D9861" i="1"/>
  <c r="D19500" i="1"/>
  <c r="D11932" i="1"/>
  <c r="D644" i="1"/>
  <c r="D14923" i="1"/>
  <c r="D180" i="1"/>
  <c r="D7271" i="1"/>
  <c r="D6773" i="1"/>
  <c r="D9104" i="1"/>
  <c r="D16004" i="1"/>
  <c r="D11365" i="1"/>
  <c r="D4131" i="1"/>
  <c r="D14361" i="1"/>
  <c r="D2989" i="1"/>
  <c r="D1457" i="1"/>
  <c r="D12397" i="1"/>
  <c r="D5341" i="1"/>
  <c r="D5121" i="1"/>
  <c r="D11432" i="1"/>
  <c r="D12829" i="1"/>
  <c r="D10773" i="1"/>
  <c r="D6480" i="1"/>
  <c r="D8738" i="1"/>
  <c r="D4295" i="1"/>
  <c r="D3967" i="1"/>
  <c r="D11964" i="1"/>
  <c r="D6007" i="1"/>
  <c r="D18845" i="1"/>
  <c r="D19490" i="1"/>
  <c r="D12304" i="1"/>
  <c r="D17995" i="1"/>
  <c r="D18984" i="1"/>
  <c r="D634" i="1"/>
  <c r="D17036" i="1"/>
  <c r="D15753" i="1"/>
  <c r="D1728" i="1"/>
  <c r="D16051" i="1"/>
  <c r="D16962" i="1"/>
  <c r="D4916" i="1"/>
  <c r="D17656" i="1"/>
  <c r="D20191" i="1"/>
  <c r="D5019" i="1"/>
  <c r="D6696" i="1"/>
  <c r="D19455" i="1"/>
  <c r="D10273" i="1"/>
  <c r="D8133" i="1"/>
  <c r="D6985" i="1"/>
  <c r="D3245" i="1"/>
  <c r="D9811" i="1"/>
  <c r="D8249" i="1"/>
  <c r="D10372" i="1"/>
  <c r="D7191" i="1"/>
  <c r="D3787" i="1"/>
  <c r="D6224" i="1"/>
  <c r="D6381" i="1"/>
  <c r="D5570" i="1"/>
  <c r="D8394" i="1"/>
  <c r="D5625" i="1"/>
  <c r="D15389" i="1"/>
  <c r="D9406" i="1"/>
  <c r="D5027" i="1"/>
  <c r="D15281" i="1"/>
  <c r="D4933" i="1"/>
  <c r="D2404" i="1"/>
  <c r="D7780" i="1"/>
  <c r="D6934" i="1"/>
  <c r="D13923" i="1"/>
  <c r="D7935" i="1"/>
  <c r="D6256" i="1"/>
  <c r="D9072" i="1"/>
  <c r="D2627" i="1"/>
  <c r="D6275" i="1"/>
  <c r="D9672" i="1"/>
  <c r="D4934" i="1"/>
  <c r="D11265" i="1"/>
  <c r="D7352" i="1"/>
  <c r="D7144" i="1"/>
  <c r="D13504" i="1"/>
  <c r="D14244" i="1"/>
  <c r="D3185" i="1"/>
  <c r="D3390" i="1"/>
  <c r="D5380" i="1"/>
  <c r="D10722" i="1"/>
  <c r="D16282" i="1"/>
  <c r="D3564" i="1"/>
  <c r="D9812" i="1"/>
  <c r="D16291" i="1"/>
  <c r="D7467" i="1"/>
  <c r="D6415" i="1"/>
  <c r="D14750" i="1"/>
  <c r="D13336" i="1"/>
  <c r="D4557" i="1"/>
  <c r="D12721" i="1"/>
  <c r="D15197" i="1"/>
  <c r="D12141" i="1"/>
  <c r="D19023" i="1"/>
  <c r="D14229" i="1"/>
  <c r="D17728" i="1"/>
  <c r="D15690" i="1"/>
  <c r="D17359" i="1"/>
  <c r="D14680" i="1"/>
  <c r="D16380" i="1"/>
  <c r="D13737" i="1"/>
  <c r="D12830" i="1"/>
  <c r="D14280" i="1"/>
  <c r="D18256" i="1"/>
  <c r="D8039" i="1"/>
  <c r="D15786" i="1"/>
  <c r="D18336" i="1"/>
  <c r="D10681" i="1"/>
  <c r="D5509" i="1"/>
  <c r="D13162" i="1"/>
  <c r="D20370" i="1"/>
  <c r="D18464" i="1"/>
  <c r="D17178" i="1"/>
  <c r="D18949" i="1"/>
  <c r="D19460" i="1"/>
  <c r="D19605" i="1"/>
  <c r="D10591" i="1"/>
  <c r="D14759" i="1"/>
  <c r="D12063" i="1"/>
  <c r="D14502" i="1"/>
  <c r="D963" i="1"/>
  <c r="D4763" i="1"/>
  <c r="D10984" i="1"/>
  <c r="D13788" i="1"/>
  <c r="D16532" i="1"/>
  <c r="D16700" i="1"/>
  <c r="D11014" i="1"/>
  <c r="D19612" i="1"/>
  <c r="D18310" i="1"/>
  <c r="D8185" i="1"/>
  <c r="D13077" i="1"/>
  <c r="D6756" i="1"/>
  <c r="D15846" i="1"/>
  <c r="D20193" i="1"/>
  <c r="D12620" i="1"/>
  <c r="D14924" i="1"/>
  <c r="D1078" i="1"/>
  <c r="D3138" i="1"/>
  <c r="D20295" i="1"/>
  <c r="D11039" i="1"/>
  <c r="D7917" i="1"/>
  <c r="D13143" i="1"/>
  <c r="D9978" i="1"/>
  <c r="D5543" i="1"/>
  <c r="D16040" i="1"/>
  <c r="D9161" i="1"/>
  <c r="D15340" i="1"/>
  <c r="D7192" i="1"/>
  <c r="D6336" i="1"/>
  <c r="D17412" i="1"/>
  <c r="D16424" i="1"/>
  <c r="D19869" i="1"/>
  <c r="D14037" i="1"/>
  <c r="D6348" i="1"/>
  <c r="D14115" i="1"/>
  <c r="D16076" i="1"/>
  <c r="D9178" i="1"/>
  <c r="D16476" i="1"/>
  <c r="D18908" i="1"/>
  <c r="D6401" i="1"/>
  <c r="D2461" i="1"/>
  <c r="D3597" i="1"/>
  <c r="D11915" i="1"/>
  <c r="D11392" i="1"/>
  <c r="D4867" i="1"/>
  <c r="D7848" i="1"/>
  <c r="D10234" i="1"/>
  <c r="D12305" i="1"/>
  <c r="D15953" i="1"/>
  <c r="D9502" i="1"/>
  <c r="D4788" i="1"/>
  <c r="D8713" i="1"/>
  <c r="D131" i="1"/>
  <c r="D1586" i="1"/>
  <c r="D5199" i="1"/>
  <c r="D645" i="1"/>
  <c r="D7" i="1"/>
  <c r="D534" i="1"/>
  <c r="D18" i="1"/>
  <c r="D7918" i="1"/>
  <c r="D2577" i="1"/>
  <c r="D9304" i="1"/>
  <c r="D15847" i="1"/>
  <c r="D18868" i="1"/>
  <c r="D15089" i="1"/>
  <c r="D16948" i="1"/>
  <c r="D14461" i="1"/>
  <c r="D12374" i="1"/>
  <c r="D5875" i="1"/>
  <c r="D19877" i="1"/>
  <c r="D16591" i="1"/>
  <c r="D3268" i="1"/>
  <c r="D10749" i="1"/>
  <c r="D8202" i="1"/>
  <c r="D6774" i="1"/>
  <c r="D9362" i="1"/>
  <c r="D16672" i="1"/>
  <c r="D8168" i="1"/>
  <c r="D8564" i="1"/>
  <c r="D14957" i="1"/>
  <c r="D5626" i="1"/>
  <c r="D17552" i="1"/>
  <c r="D19438" i="1"/>
  <c r="D18116" i="1"/>
  <c r="D17624" i="1"/>
  <c r="D17318" i="1"/>
  <c r="D1463" i="1"/>
  <c r="D5903" i="1"/>
  <c r="D15470" i="1"/>
  <c r="D17912" i="1"/>
  <c r="D17543" i="1"/>
  <c r="D2397" i="1"/>
  <c r="D13657" i="1"/>
  <c r="D1929" i="1"/>
  <c r="D7426" i="1"/>
  <c r="D2614" i="1"/>
  <c r="D18149" i="1"/>
  <c r="D11591" i="1"/>
  <c r="D11206" i="1"/>
  <c r="D17464" i="1"/>
  <c r="D11163" i="1"/>
  <c r="D11887" i="1"/>
  <c r="D10812" i="1"/>
  <c r="D16657" i="1"/>
  <c r="D8490" i="1"/>
  <c r="D9202" i="1"/>
  <c r="D6310" i="1"/>
  <c r="D12338" i="1"/>
  <c r="D10134" i="1"/>
  <c r="D14669" i="1"/>
  <c r="D16966" i="1"/>
  <c r="D1442" i="1"/>
  <c r="D4580" i="1"/>
  <c r="D8503" i="1"/>
  <c r="D14560" i="1"/>
  <c r="D2998" i="1"/>
  <c r="D1363" i="1"/>
  <c r="D5293" i="1"/>
  <c r="D8917" i="1"/>
  <c r="D16087" i="1"/>
  <c r="D11456" i="1"/>
  <c r="D12434" i="1"/>
  <c r="D5600" i="1"/>
  <c r="D3301" i="1"/>
  <c r="D12231" i="1"/>
  <c r="D19578" i="1"/>
  <c r="D13637" i="1"/>
  <c r="D18915" i="1"/>
  <c r="D18661" i="1"/>
  <c r="D19545" i="1"/>
  <c r="D8714" i="1"/>
  <c r="D12151" i="1"/>
  <c r="D544" i="1"/>
  <c r="D12219" i="1"/>
  <c r="D8157" i="1"/>
  <c r="D19432" i="1"/>
  <c r="D11471" i="1"/>
  <c r="D7919" i="1"/>
  <c r="D1525" i="1"/>
  <c r="D9419" i="1"/>
  <c r="D8012" i="1"/>
  <c r="D18096" i="1"/>
  <c r="D18039" i="1"/>
  <c r="D16959" i="1"/>
  <c r="D18611" i="1"/>
  <c r="D19951" i="1"/>
  <c r="D10020" i="1"/>
  <c r="D20356" i="1"/>
  <c r="D19291" i="1"/>
  <c r="D19378" i="1"/>
  <c r="D11075" i="1"/>
  <c r="D9341" i="1"/>
  <c r="D5028" i="1"/>
  <c r="D2186" i="1"/>
  <c r="D4545" i="1"/>
  <c r="D9503" i="1"/>
  <c r="D20286" i="1"/>
  <c r="D16381" i="1"/>
  <c r="D17348" i="1"/>
  <c r="D10935" i="1"/>
  <c r="D9758" i="1"/>
  <c r="D8186" i="1"/>
  <c r="D3246" i="1"/>
  <c r="D20205" i="1"/>
  <c r="D1181" i="1"/>
  <c r="D20581" i="1"/>
  <c r="D17159" i="1"/>
  <c r="D19472" i="1"/>
  <c r="D1763" i="1"/>
  <c r="D12819" i="1"/>
  <c r="D19591" i="1"/>
  <c r="D10893" i="1"/>
  <c r="D381" i="1"/>
  <c r="D10307" i="1"/>
  <c r="D13471" i="1"/>
  <c r="D10325" i="1"/>
  <c r="D12984" i="1"/>
  <c r="D16936" i="1"/>
  <c r="D1645" i="1"/>
  <c r="D15650" i="1"/>
  <c r="D16558" i="1"/>
  <c r="D2235" i="1"/>
  <c r="D2589" i="1"/>
  <c r="D19841" i="1"/>
  <c r="D13163" i="1"/>
  <c r="D9813" i="1"/>
  <c r="D7606" i="1"/>
  <c r="D5891" i="1"/>
  <c r="D16504" i="1"/>
  <c r="D15451" i="1"/>
  <c r="D5370" i="1"/>
  <c r="D12382" i="1"/>
  <c r="D17269" i="1"/>
  <c r="D20518" i="1"/>
  <c r="D7427" i="1"/>
  <c r="D6241" i="1"/>
  <c r="D20167" i="1"/>
  <c r="D5414" i="1"/>
  <c r="D14925" i="1"/>
  <c r="D16742" i="1"/>
  <c r="D13106" i="1"/>
  <c r="D9516" i="1"/>
  <c r="D17234" i="1"/>
  <c r="D7781" i="1"/>
  <c r="D17360" i="1"/>
  <c r="D14260" i="1"/>
  <c r="D19703" i="1"/>
  <c r="D18128" i="1"/>
  <c r="D17393" i="1"/>
  <c r="D18696" i="1"/>
  <c r="D13382" i="1"/>
  <c r="D11592" i="1"/>
  <c r="D18136" i="1"/>
  <c r="D12852" i="1"/>
  <c r="D16857" i="1"/>
  <c r="D978" i="1"/>
  <c r="D8762" i="1"/>
  <c r="D4239" i="1"/>
  <c r="D1559" i="1"/>
  <c r="D17012" i="1"/>
  <c r="D10363" i="1"/>
  <c r="D8110" i="1"/>
  <c r="D1340" i="1"/>
  <c r="D19601" i="1"/>
  <c r="D9979" i="1"/>
  <c r="D14269" i="1"/>
  <c r="D2017" i="1"/>
  <c r="D13910" i="1"/>
  <c r="D19324" i="1"/>
  <c r="D9439" i="1"/>
  <c r="D8577" i="1"/>
  <c r="D15282" i="1"/>
  <c r="D15705" i="1"/>
  <c r="D8040" i="1"/>
  <c r="D17953" i="1"/>
  <c r="D16960" i="1"/>
  <c r="D15499" i="1"/>
  <c r="D9105" i="1"/>
  <c r="D13232" i="1"/>
  <c r="D5718" i="1"/>
  <c r="D7032" i="1"/>
  <c r="D2350" i="1"/>
  <c r="D7826" i="1"/>
  <c r="D12352" i="1"/>
  <c r="D20006" i="1"/>
  <c r="D17689" i="1"/>
  <c r="D14081" i="1"/>
  <c r="D17272" i="1"/>
  <c r="D11702" i="1"/>
  <c r="D19929" i="1"/>
  <c r="D18592" i="1"/>
  <c r="D2225" i="1"/>
  <c r="D19230" i="1"/>
  <c r="D15493" i="1"/>
  <c r="D9194" i="1"/>
  <c r="D19644" i="1"/>
  <c r="D5006" i="1"/>
  <c r="D15933" i="1"/>
  <c r="D13455" i="1"/>
  <c r="D8234" i="1"/>
  <c r="D14553" i="1"/>
  <c r="D1948" i="1"/>
  <c r="D16402" i="1"/>
  <c r="D14067" i="1"/>
  <c r="D10723" i="1"/>
  <c r="D6325" i="1"/>
  <c r="D8203" i="1"/>
  <c r="D14681" i="1"/>
  <c r="D1236" i="1"/>
  <c r="D14578" i="1"/>
  <c r="D5748" i="1"/>
  <c r="D9440" i="1"/>
  <c r="D7563" i="1"/>
  <c r="D6512" i="1"/>
  <c r="D10045" i="1"/>
  <c r="D15848" i="1"/>
  <c r="D20033" i="1"/>
  <c r="D17374" i="1"/>
  <c r="D14448" i="1"/>
  <c r="D11497" i="1"/>
  <c r="D13085" i="1"/>
  <c r="D13673" i="1"/>
  <c r="D10765" i="1"/>
  <c r="D20519" i="1"/>
  <c r="D17661" i="1"/>
  <c r="D14539" i="1"/>
  <c r="D6026" i="1"/>
  <c r="D13896" i="1"/>
  <c r="D8441" i="1"/>
  <c r="D17459" i="1"/>
  <c r="D19418" i="1"/>
  <c r="D9238" i="1"/>
  <c r="D12985" i="1"/>
  <c r="D20312" i="1"/>
  <c r="D16723" i="1"/>
  <c r="D20532" i="1"/>
  <c r="D18664" i="1"/>
  <c r="D18117" i="1"/>
  <c r="D3881" i="1"/>
  <c r="D13078" i="1"/>
  <c r="D19252" i="1"/>
  <c r="D19623" i="1"/>
  <c r="D3633" i="1"/>
  <c r="D3765" i="1"/>
  <c r="D5093" i="1"/>
  <c r="D14692" i="1"/>
  <c r="D18777" i="1"/>
  <c r="D13897" i="1"/>
  <c r="D4883" i="1"/>
  <c r="D6947" i="1"/>
  <c r="D16949" i="1"/>
  <c r="D20188" i="1"/>
  <c r="D241" i="1"/>
  <c r="D5970" i="1"/>
  <c r="D17706" i="1"/>
  <c r="D18943" i="1"/>
  <c r="D16790" i="1"/>
  <c r="D19354" i="1"/>
  <c r="D15176" i="1"/>
  <c r="D4942" i="1"/>
  <c r="D13867" i="1"/>
  <c r="D16052" i="1"/>
  <c r="D16743" i="1"/>
  <c r="D6175" i="1"/>
  <c r="D5858" i="1"/>
  <c r="D10962" i="1"/>
  <c r="D14401" i="1"/>
  <c r="D19090" i="1"/>
  <c r="D19420" i="1"/>
  <c r="D3968" i="1"/>
  <c r="D12986" i="1"/>
  <c r="D5719" i="1"/>
  <c r="D15210" i="1"/>
  <c r="D13898" i="1"/>
  <c r="D16498" i="1"/>
  <c r="D19497" i="1"/>
  <c r="D19882" i="1"/>
  <c r="D19325" i="1"/>
  <c r="D19633" i="1"/>
  <c r="D20548" i="1"/>
  <c r="D6788" i="1"/>
  <c r="D17883" i="1"/>
  <c r="D20377" i="1"/>
  <c r="D15177" i="1"/>
  <c r="D18507" i="1"/>
  <c r="D20070" i="1"/>
  <c r="D11164" i="1"/>
  <c r="D20170" i="1"/>
  <c r="D20477" i="1"/>
  <c r="D12908" i="1"/>
  <c r="D7468" i="1"/>
  <c r="D20482" i="1"/>
  <c r="D4671" i="1"/>
  <c r="D16326" i="1"/>
  <c r="D18954" i="1"/>
  <c r="D2852" i="1"/>
  <c r="D5029" i="1"/>
  <c r="D6382" i="1"/>
  <c r="D14019" i="1"/>
  <c r="D18700" i="1"/>
  <c r="D10871" i="1"/>
  <c r="D3409" i="1"/>
  <c r="D15247" i="1"/>
  <c r="D18017" i="1"/>
  <c r="D14838" i="1"/>
  <c r="D13529" i="1"/>
  <c r="D13446" i="1"/>
  <c r="D3800" i="1"/>
  <c r="D11610" i="1"/>
  <c r="D4868" i="1"/>
  <c r="D17649" i="1"/>
  <c r="D18471" i="1"/>
  <c r="D13398" i="1"/>
  <c r="D17855" i="1"/>
  <c r="D15668" i="1"/>
  <c r="D16283" i="1"/>
  <c r="D13270" i="1"/>
  <c r="D17394" i="1"/>
  <c r="D9285" i="1"/>
  <c r="D13832" i="1"/>
  <c r="D9203" i="1"/>
  <c r="D13596" i="1"/>
  <c r="D14304" i="1"/>
  <c r="D14760" i="1"/>
  <c r="D2288" i="1"/>
  <c r="D13248" i="1"/>
  <c r="D13494" i="1"/>
  <c r="D880" i="1"/>
  <c r="D18818" i="1"/>
  <c r="D20180" i="1"/>
  <c r="D3302" i="1"/>
  <c r="D4166" i="1"/>
  <c r="D20283" i="1"/>
  <c r="D16920" i="1"/>
  <c r="D19880" i="1"/>
  <c r="D16658" i="1"/>
  <c r="D16687" i="1"/>
  <c r="D18910" i="1"/>
  <c r="D8722" i="1"/>
  <c r="D18350" i="1"/>
  <c r="D11835" i="1"/>
  <c r="D19312" i="1"/>
  <c r="D756" i="1"/>
  <c r="D4335" i="1"/>
  <c r="D2754" i="1"/>
  <c r="D4186" i="1"/>
  <c r="D3586" i="1"/>
  <c r="D3728" i="1"/>
  <c r="D17062" i="1"/>
  <c r="D1096" i="1"/>
  <c r="D5601" i="1"/>
  <c r="D7128" i="1"/>
  <c r="D11670" i="1"/>
  <c r="D1705" i="1"/>
  <c r="D4789" i="1"/>
  <c r="D11076" i="1"/>
  <c r="D10654" i="1"/>
  <c r="D20415" i="1"/>
  <c r="D17361" i="1"/>
  <c r="D9889" i="1"/>
  <c r="D18901" i="1"/>
  <c r="D2681" i="1"/>
  <c r="D14883" i="1"/>
  <c r="D65" i="1"/>
  <c r="D8073" i="1"/>
  <c r="D1249" i="1"/>
  <c r="D14905" i="1"/>
  <c r="D9260" i="1"/>
  <c r="D14097" i="1"/>
  <c r="D2226" i="1"/>
  <c r="D5371" i="1"/>
  <c r="D5734" i="1"/>
  <c r="D5544" i="1"/>
  <c r="D8779" i="1"/>
  <c r="D4065" i="1"/>
  <c r="D6138" i="1"/>
  <c r="D3867" i="1"/>
  <c r="D20493" i="1"/>
  <c r="D3788" i="1"/>
  <c r="D16576" i="1"/>
  <c r="D6833" i="1"/>
  <c r="D17722" i="1"/>
  <c r="D19933" i="1"/>
  <c r="D18576" i="1"/>
  <c r="D8644" i="1"/>
  <c r="D14738" i="1"/>
  <c r="D3831" i="1"/>
  <c r="D13289" i="1"/>
  <c r="D6066" i="1"/>
  <c r="D20553" i="1"/>
  <c r="D17755" i="1"/>
  <c r="D15471" i="1"/>
  <c r="D14013" i="1"/>
  <c r="D20187" i="1"/>
  <c r="D20570" i="1"/>
  <c r="D18257" i="1"/>
  <c r="D20123" i="1"/>
  <c r="D12777" i="1"/>
  <c r="D8933" i="1"/>
  <c r="D11040" i="1"/>
  <c r="D14289" i="1"/>
  <c r="D18620" i="1"/>
  <c r="D20207" i="1"/>
  <c r="D4917" i="1"/>
  <c r="D8428" i="1"/>
  <c r="D12544" i="1"/>
  <c r="D8578" i="1"/>
  <c r="D14140" i="1"/>
  <c r="D9330" i="1"/>
  <c r="D4132" i="1"/>
  <c r="D3391" i="1"/>
  <c r="D16716" i="1"/>
  <c r="D1202" i="1"/>
  <c r="D13363" i="1"/>
  <c r="D5276" i="1"/>
  <c r="D8317" i="1"/>
  <c r="D13574" i="1"/>
  <c r="D7206" i="1"/>
  <c r="D8953" i="1"/>
  <c r="D9286" i="1"/>
  <c r="D3565" i="1"/>
  <c r="D14068" i="1"/>
  <c r="D11539" i="1"/>
  <c r="D15248" i="1"/>
  <c r="D6040" i="1"/>
  <c r="D1044" i="1"/>
  <c r="D14746" i="1"/>
  <c r="D11313" i="1"/>
  <c r="D18337" i="1"/>
  <c r="D9331" i="1"/>
  <c r="D13201" i="1"/>
  <c r="D13009" i="1"/>
  <c r="D12078" i="1"/>
  <c r="D9574" i="1"/>
  <c r="D9526" i="1"/>
  <c r="D15479" i="1"/>
  <c r="D12465" i="1"/>
  <c r="D7165" i="1"/>
  <c r="D3649" i="1"/>
  <c r="D18386" i="1"/>
  <c r="D11888" i="1"/>
  <c r="D11645" i="1"/>
  <c r="D2897" i="1"/>
  <c r="D8607" i="1"/>
  <c r="D13447" i="1"/>
  <c r="D12232" i="1"/>
  <c r="D8277" i="1"/>
  <c r="D18612" i="1"/>
  <c r="D14699" i="1"/>
  <c r="D12621" i="1"/>
  <c r="D12795" i="1"/>
  <c r="D5558" i="1"/>
  <c r="D7436" i="1"/>
  <c r="D17580" i="1"/>
  <c r="D6349" i="1"/>
  <c r="D8807" i="1"/>
  <c r="D4990" i="1"/>
  <c r="D20287" i="1"/>
  <c r="D11718" i="1"/>
  <c r="D14073" i="1"/>
  <c r="D20401" i="1"/>
  <c r="D7272" i="1"/>
  <c r="D4607" i="1"/>
  <c r="D553" i="1"/>
  <c r="D19160" i="1"/>
  <c r="D4721" i="1"/>
  <c r="D17231" i="1"/>
  <c r="D10708" i="1"/>
  <c r="D19088" i="1"/>
  <c r="D2979" i="1"/>
  <c r="D20110" i="1"/>
  <c r="D2682" i="1"/>
  <c r="D6804" i="1"/>
  <c r="D17421" i="1"/>
  <c r="D18176" i="1"/>
  <c r="D5809" i="1"/>
  <c r="D5519" i="1"/>
  <c r="D5520" i="1"/>
  <c r="D6139" i="1"/>
  <c r="D20270" i="1"/>
  <c r="D9928" i="1"/>
  <c r="D3392" i="1"/>
  <c r="D1868" i="1"/>
  <c r="D2307" i="1"/>
  <c r="D11842" i="1"/>
  <c r="D15347" i="1"/>
  <c r="D11734" i="1"/>
  <c r="D5978" i="1"/>
  <c r="D1087" i="1"/>
  <c r="D7797" i="1"/>
  <c r="D10624" i="1"/>
  <c r="D12113" i="1"/>
  <c r="D12935" i="1"/>
  <c r="D15885" i="1"/>
  <c r="D6948" i="1"/>
  <c r="D11889" i="1"/>
  <c r="D3990" i="1"/>
  <c r="D19314" i="1"/>
  <c r="D10608" i="1"/>
  <c r="D14074" i="1"/>
  <c r="D16088" i="1"/>
  <c r="D14974" i="1"/>
  <c r="D16069" i="1"/>
  <c r="D15677" i="1"/>
  <c r="D7901" i="1"/>
  <c r="D5231" i="1"/>
  <c r="D15995" i="1"/>
  <c r="D6140" i="1"/>
  <c r="D898" i="1"/>
  <c r="D1469" i="1"/>
  <c r="D20500" i="1"/>
  <c r="D20597" i="1"/>
  <c r="D13153" i="1"/>
  <c r="D2853" i="1"/>
  <c r="D20101" i="1"/>
  <c r="D19264" i="1"/>
  <c r="D13224" i="1"/>
  <c r="D7248" i="1"/>
  <c r="D17187" i="1"/>
  <c r="D13904" i="1"/>
  <c r="D13126" i="1"/>
  <c r="D20071" i="1"/>
  <c r="D10104" i="1"/>
  <c r="D18606" i="1"/>
  <c r="D11062" i="1"/>
  <c r="D13383" i="1"/>
  <c r="D17506" i="1"/>
  <c r="D16163" i="1"/>
  <c r="D12021" i="1"/>
  <c r="D20174" i="1"/>
  <c r="D17727" i="1"/>
  <c r="D9826" i="1"/>
  <c r="D11393" i="1"/>
  <c r="D17978" i="1"/>
  <c r="D20641" i="1"/>
  <c r="D12444" i="1"/>
  <c r="D12416" i="1"/>
  <c r="D10655" i="1"/>
  <c r="D18022" i="1"/>
  <c r="D9527" i="1"/>
  <c r="D8453" i="1"/>
  <c r="D18966" i="1"/>
  <c r="D6242" i="1"/>
  <c r="D16988" i="1"/>
  <c r="D12102" i="1"/>
  <c r="D15500" i="1"/>
  <c r="D15296" i="1"/>
  <c r="D8565" i="1"/>
  <c r="D13127" i="1"/>
  <c r="D13255" i="1"/>
  <c r="D15222" i="1"/>
  <c r="D18300" i="1"/>
  <c r="D11304" i="1"/>
  <c r="D19067" i="1"/>
  <c r="D6027" i="1"/>
  <c r="D11872" i="1"/>
  <c r="D16637" i="1"/>
  <c r="D18123" i="1"/>
  <c r="D17332" i="1"/>
  <c r="D16138" i="1"/>
  <c r="D2877" i="1"/>
  <c r="D6652" i="1"/>
  <c r="D15355" i="1"/>
  <c r="D15501" i="1"/>
  <c r="D2615" i="1"/>
  <c r="D19440" i="1"/>
  <c r="D14055" i="1"/>
  <c r="D17013" i="1"/>
  <c r="D7033" i="1"/>
  <c r="D17767" i="1"/>
  <c r="D12765" i="1"/>
  <c r="D17406" i="1"/>
  <c r="D11339" i="1"/>
  <c r="D16336" i="1"/>
  <c r="D15266" i="1"/>
  <c r="D14254" i="1"/>
  <c r="D4047" i="1"/>
  <c r="D8351" i="1"/>
  <c r="D15729" i="1"/>
  <c r="D10672" i="1"/>
  <c r="D16710" i="1"/>
  <c r="D7628" i="1"/>
  <c r="D8632" i="1"/>
  <c r="D10416" i="1"/>
  <c r="D16673" i="1"/>
  <c r="D1033" i="1"/>
  <c r="D19282" i="1"/>
  <c r="D20612" i="1"/>
  <c r="D8134" i="1"/>
  <c r="D1750" i="1"/>
  <c r="D9040" i="1"/>
  <c r="D19475" i="1"/>
  <c r="D10247" i="1"/>
  <c r="D14975" i="1"/>
  <c r="D12125" i="1"/>
  <c r="D8332" i="1"/>
  <c r="D12505" i="1"/>
  <c r="D15133" i="1"/>
  <c r="D7849" i="1"/>
  <c r="D3541" i="1"/>
  <c r="D14839" i="1"/>
  <c r="D16921" i="1"/>
  <c r="D16257" i="1"/>
  <c r="D14462" i="1"/>
  <c r="D8749" i="1"/>
  <c r="D8013" i="1"/>
  <c r="D13530" i="1"/>
  <c r="D11890" i="1"/>
  <c r="D8615" i="1"/>
  <c r="D6225" i="1"/>
  <c r="D16480" i="1"/>
  <c r="D5357" i="1"/>
  <c r="D15752" i="1"/>
  <c r="D8135" i="1"/>
  <c r="D11735" i="1"/>
  <c r="D16724" i="1"/>
  <c r="D13607" i="1"/>
  <c r="D13937" i="1"/>
  <c r="D8739" i="1"/>
  <c r="D5770" i="1"/>
  <c r="D8616" i="1"/>
  <c r="D10046" i="1"/>
  <c r="D14933" i="1"/>
  <c r="D19927" i="1"/>
  <c r="D5749" i="1"/>
  <c r="D5473" i="1"/>
  <c r="D17934" i="1"/>
  <c r="D5074" i="1"/>
  <c r="D14835" i="1"/>
  <c r="D1541" i="1"/>
  <c r="D5946" i="1"/>
  <c r="D1231" i="1"/>
  <c r="D17791" i="1"/>
  <c r="D20624" i="1"/>
  <c r="D7498" i="1"/>
  <c r="D20025" i="1"/>
  <c r="D5489" i="1"/>
  <c r="D10297" i="1"/>
  <c r="D17333" i="1"/>
  <c r="D18078" i="1"/>
  <c r="D13301" i="1"/>
  <c r="D15464" i="1"/>
  <c r="D16595" i="1"/>
  <c r="D11266" i="1"/>
  <c r="D19400" i="1"/>
  <c r="D16619" i="1"/>
  <c r="D15046" i="1"/>
  <c r="D18032" i="1"/>
  <c r="D15378" i="1"/>
  <c r="D4707" i="1"/>
  <c r="D1486" i="1"/>
  <c r="D20034" i="1"/>
  <c r="D18880" i="1"/>
  <c r="D4439" i="1"/>
  <c r="D8111" i="1"/>
  <c r="D4016" i="1"/>
  <c r="D4754" i="1"/>
  <c r="D1751" i="1"/>
  <c r="D15678" i="1"/>
  <c r="D8062" i="1"/>
  <c r="D12085" i="1"/>
  <c r="D8491" i="1"/>
  <c r="D10872" i="1"/>
  <c r="D10047" i="1"/>
  <c r="D15143" i="1"/>
  <c r="D20393" i="1"/>
  <c r="D6949" i="1"/>
  <c r="D13536" i="1"/>
  <c r="D7129" i="1"/>
  <c r="D10709" i="1"/>
  <c r="D19648" i="1"/>
  <c r="D12987" i="1"/>
  <c r="D3810" i="1"/>
  <c r="D10455" i="1"/>
  <c r="D1041" i="1"/>
  <c r="D12233" i="1"/>
  <c r="D17023" i="1"/>
  <c r="D11984" i="1"/>
  <c r="D19406" i="1"/>
  <c r="D16766" i="1"/>
  <c r="D19931" i="1"/>
  <c r="D5735" i="1"/>
  <c r="D7068" i="1"/>
  <c r="D15186" i="1"/>
  <c r="D7273" i="1"/>
  <c r="D10214" i="1"/>
  <c r="D14991" i="1"/>
  <c r="D18886" i="1"/>
  <c r="D19079" i="1"/>
  <c r="D11041" i="1"/>
  <c r="D18827" i="1"/>
  <c r="D11106" i="1"/>
  <c r="D13290" i="1"/>
  <c r="D16872" i="1"/>
  <c r="D20217" i="1"/>
  <c r="D2999" i="1"/>
  <c r="D18329" i="1"/>
  <c r="D20387" i="1"/>
  <c r="D20492" i="1"/>
  <c r="D18895" i="1"/>
  <c r="D20307" i="1"/>
  <c r="D20521" i="1"/>
  <c r="D250" i="1"/>
  <c r="D19171" i="1"/>
  <c r="D12887" i="1"/>
  <c r="D14325" i="1"/>
  <c r="D17988" i="1"/>
  <c r="D20323" i="1"/>
  <c r="D12853" i="1"/>
  <c r="D18759" i="1"/>
  <c r="D9739" i="1"/>
  <c r="D134" i="1"/>
  <c r="D889" i="1"/>
  <c r="D10336" i="1"/>
  <c r="D20079" i="1"/>
  <c r="D1104" i="1"/>
  <c r="D9227" i="1"/>
  <c r="D8750" i="1"/>
  <c r="D20418" i="1"/>
  <c r="D12742" i="1"/>
  <c r="D12778" i="1"/>
  <c r="D16902" i="1"/>
  <c r="D3081" i="1"/>
  <c r="D11873" i="1"/>
  <c r="D14261" i="1"/>
  <c r="D6653" i="1"/>
  <c r="D5672" i="1"/>
  <c r="D12142" i="1"/>
  <c r="D15090" i="1"/>
  <c r="D2530" i="1"/>
  <c r="D19031" i="1"/>
  <c r="D11015" i="1"/>
  <c r="D11314" i="1"/>
  <c r="D19294" i="1"/>
  <c r="D19760" i="1"/>
  <c r="D19796" i="1"/>
  <c r="D17616" i="1"/>
  <c r="D9696" i="1"/>
  <c r="D17343" i="1"/>
  <c r="D9471" i="1"/>
  <c r="D17448" i="1"/>
  <c r="D11719" i="1"/>
  <c r="D16488" i="1"/>
  <c r="D14811" i="1"/>
  <c r="D13318" i="1"/>
  <c r="D8053" i="1"/>
  <c r="D13541" i="1"/>
  <c r="D4499" i="1"/>
  <c r="D20357" i="1"/>
  <c r="D18629" i="1"/>
  <c r="D20125" i="1"/>
  <c r="D16036" i="1"/>
  <c r="D16845" i="1"/>
  <c r="D20349" i="1"/>
  <c r="D655" i="1"/>
  <c r="D3342" i="1"/>
  <c r="D15940" i="1"/>
  <c r="D8169" i="1"/>
  <c r="D3000" i="1"/>
  <c r="D979" i="1"/>
  <c r="D2289" i="1"/>
  <c r="D3040" i="1"/>
  <c r="D2258" i="1"/>
  <c r="D278" i="1"/>
  <c r="D15651" i="1"/>
  <c r="D4411" i="1"/>
  <c r="D952" i="1"/>
  <c r="D1635" i="1"/>
  <c r="D472" i="1"/>
  <c r="D11745" i="1"/>
  <c r="D17485" i="1"/>
  <c r="D14916" i="1"/>
  <c r="D8763" i="1"/>
  <c r="D2545" i="1"/>
  <c r="D17892" i="1"/>
  <c r="D16436" i="1"/>
  <c r="D14802" i="1"/>
  <c r="D16814" i="1"/>
  <c r="D10994" i="1"/>
  <c r="D15110" i="1"/>
  <c r="D17094" i="1"/>
  <c r="D7034" i="1"/>
  <c r="D8063" i="1"/>
  <c r="D17173" i="1"/>
  <c r="D13178" i="1"/>
  <c r="D12456" i="1"/>
  <c r="D17473" i="1"/>
  <c r="D13086" i="1"/>
  <c r="D2794" i="1"/>
  <c r="D18004" i="1"/>
  <c r="D1769" i="1"/>
  <c r="D5892" i="1"/>
  <c r="D16195" i="1"/>
  <c r="D7582" i="1"/>
  <c r="D752" i="1"/>
  <c r="D12234" i="1"/>
  <c r="D12160" i="1"/>
  <c r="D11625" i="1"/>
  <c r="D3173" i="1"/>
  <c r="D16507" i="1"/>
  <c r="D1546" i="1"/>
  <c r="D3744" i="1"/>
  <c r="D7057" i="1"/>
  <c r="D2290" i="1"/>
  <c r="D13036" i="1"/>
  <c r="D13192" i="1"/>
  <c r="D15328" i="1"/>
  <c r="D8382" i="1"/>
  <c r="D19231" i="1"/>
  <c r="D14945" i="1"/>
  <c r="D13302" i="1"/>
  <c r="D15849" i="1"/>
  <c r="D17226" i="1"/>
  <c r="D10186" i="1"/>
  <c r="D16101" i="1"/>
  <c r="D14418" i="1"/>
  <c r="D7216" i="1"/>
  <c r="D17455" i="1"/>
  <c r="D17947" i="1"/>
  <c r="D17425" i="1"/>
  <c r="D18341" i="1"/>
  <c r="D15390" i="1"/>
  <c r="D10478" i="1"/>
  <c r="D6834" i="1"/>
  <c r="D16181" i="1"/>
  <c r="D13911" i="1"/>
  <c r="D19577" i="1"/>
  <c r="D14001" i="1"/>
  <c r="D8264" i="1"/>
  <c r="D15232" i="1"/>
  <c r="D13804" i="1"/>
  <c r="D19710" i="1"/>
  <c r="D15691" i="1"/>
  <c r="D20214" i="1"/>
  <c r="D3160" i="1"/>
  <c r="D10873" i="1"/>
  <c r="D9918" i="1"/>
  <c r="D11974" i="1"/>
  <c r="D2329" i="1"/>
  <c r="D11836" i="1"/>
  <c r="D781" i="1"/>
  <c r="D1979" i="1"/>
  <c r="D8751" i="1"/>
  <c r="D4177" i="1"/>
  <c r="D1587" i="1"/>
  <c r="D10021" i="1"/>
  <c r="D5947" i="1"/>
  <c r="D8531" i="1"/>
  <c r="D4350" i="1"/>
  <c r="D11403" i="1"/>
  <c r="D11891" i="1"/>
  <c r="D11207" i="1"/>
  <c r="D8752" i="1"/>
  <c r="D1042" i="1"/>
  <c r="D2435" i="1"/>
  <c r="D8352" i="1"/>
  <c r="D7114" i="1"/>
  <c r="D7594" i="1"/>
  <c r="D7528" i="1"/>
  <c r="D13472" i="1"/>
  <c r="D16866" i="1"/>
  <c r="D12688" i="1"/>
  <c r="D11283" i="1"/>
  <c r="D17235" i="1"/>
  <c r="D3371" i="1"/>
  <c r="D1330" i="1"/>
  <c r="D4277" i="1"/>
  <c r="D1842" i="1"/>
  <c r="D3598" i="1"/>
  <c r="D9561" i="1"/>
  <c r="D4412" i="1"/>
  <c r="D1937" i="1"/>
  <c r="D834" i="1"/>
  <c r="D4558" i="1"/>
  <c r="D5342" i="1"/>
  <c r="D14002" i="1"/>
  <c r="D12622" i="1"/>
  <c r="D12079" i="1"/>
  <c r="D10119" i="1"/>
  <c r="D10774" i="1"/>
  <c r="D3443" i="1"/>
  <c r="D13549" i="1"/>
  <c r="D11804" i="1"/>
  <c r="D3383" i="1"/>
  <c r="D5783" i="1"/>
  <c r="D11016" i="1"/>
  <c r="D3021" i="1"/>
  <c r="D11240" i="1"/>
  <c r="D12086" i="1"/>
  <c r="D4790" i="1"/>
  <c r="D13912" i="1"/>
  <c r="D12523" i="1"/>
  <c r="D11255" i="1"/>
  <c r="D6789" i="1"/>
  <c r="D2490" i="1"/>
  <c r="D12831" i="1"/>
  <c r="D5876" i="1"/>
  <c r="D1820" i="1"/>
  <c r="D15348" i="1"/>
  <c r="D2497" i="1"/>
  <c r="D6726" i="1"/>
  <c r="D1710" i="1"/>
  <c r="D17683" i="1"/>
  <c r="D2878" i="1"/>
  <c r="D11593" i="1"/>
  <c r="D14526" i="1"/>
  <c r="D11965" i="1"/>
  <c r="D2100" i="1"/>
  <c r="D4098" i="1"/>
  <c r="D16058" i="1"/>
  <c r="D2654" i="1"/>
  <c r="D17282" i="1"/>
  <c r="D9391" i="1"/>
  <c r="D15098" i="1"/>
  <c r="D12623" i="1"/>
  <c r="D3234" i="1"/>
  <c r="D6706" i="1"/>
  <c r="D8286" i="1"/>
  <c r="D11689" i="1"/>
  <c r="D17251" i="1"/>
  <c r="D16551" i="1"/>
  <c r="D15297" i="1"/>
  <c r="D12457" i="1"/>
  <c r="D9351" i="1"/>
  <c r="D14014" i="1"/>
  <c r="D6566" i="1"/>
  <c r="D13938" i="1"/>
  <c r="D8665" i="1"/>
  <c r="D9484" i="1"/>
  <c r="D11565" i="1"/>
  <c r="D15394" i="1"/>
  <c r="D4546" i="1"/>
  <c r="D7313" i="1"/>
  <c r="D13154" i="1"/>
  <c r="D2765" i="1"/>
  <c r="D6311" i="1"/>
  <c r="D3435" i="1"/>
  <c r="D13155" i="1"/>
  <c r="D10600" i="1"/>
  <c r="D6383" i="1"/>
  <c r="D16684" i="1"/>
  <c r="D10373" i="1"/>
  <c r="D6041" i="1"/>
  <c r="D17050" i="1"/>
  <c r="D5810" i="1"/>
  <c r="D13720" i="1"/>
  <c r="D12655" i="1"/>
  <c r="D7857" i="1"/>
  <c r="D3096" i="1"/>
  <c r="D11498" i="1"/>
  <c r="D15547" i="1"/>
  <c r="D17460" i="1"/>
  <c r="D13959" i="1"/>
  <c r="D369" i="1"/>
  <c r="D408" i="1"/>
  <c r="D14812" i="1"/>
  <c r="D873" i="1"/>
  <c r="D2699" i="1"/>
  <c r="D8898" i="1"/>
  <c r="D13265" i="1"/>
  <c r="D4321" i="1"/>
  <c r="D258" i="1"/>
  <c r="D20219" i="1"/>
  <c r="D776" i="1"/>
  <c r="D8975" i="1"/>
  <c r="D1450" i="1"/>
  <c r="D9909" i="1"/>
  <c r="D16182" i="1"/>
  <c r="D11457" i="1"/>
  <c r="D18673" i="1"/>
  <c r="D17873" i="1"/>
  <c r="D13239" i="1"/>
  <c r="D6326" i="1"/>
  <c r="D8829" i="1"/>
  <c r="D10022" i="1"/>
  <c r="D16659" i="1"/>
  <c r="D17783" i="1"/>
  <c r="D2683" i="1"/>
  <c r="D7394" i="1"/>
  <c r="D5490" i="1"/>
  <c r="D5122" i="1"/>
  <c r="D5571" i="1"/>
  <c r="D6141" i="1"/>
  <c r="D14411" i="1"/>
  <c r="D4662" i="1"/>
  <c r="D6897" i="1"/>
  <c r="D14056" i="1"/>
  <c r="D17929" i="1"/>
  <c r="D17474" i="1"/>
  <c r="D9248" i="1"/>
  <c r="D11507" i="1"/>
  <c r="D16989" i="1"/>
  <c r="D14821" i="1"/>
  <c r="D17270" i="1"/>
  <c r="D15419" i="1"/>
  <c r="D8278" i="1"/>
  <c r="D3289" i="1"/>
  <c r="D10168" i="1"/>
  <c r="D7261" i="1"/>
  <c r="D11063" i="1"/>
  <c r="D13419" i="1"/>
  <c r="D10274" i="1"/>
  <c r="D10518" i="1"/>
  <c r="D6365" i="1"/>
  <c r="D8333" i="1"/>
  <c r="D6226" i="1"/>
  <c r="D5904" i="1"/>
  <c r="D10005" i="1"/>
  <c r="D5358" i="1"/>
  <c r="D8723" i="1"/>
  <c r="D2616" i="1"/>
  <c r="D4322" i="1"/>
  <c r="D3224" i="1"/>
  <c r="D13037" i="1"/>
  <c r="D10634" i="1"/>
  <c r="D9733" i="1"/>
  <c r="D12607" i="1"/>
  <c r="D6155" i="1"/>
  <c r="D9217" i="1"/>
  <c r="D7629" i="1"/>
  <c r="D16073" i="1"/>
  <c r="D17999" i="1"/>
  <c r="D19032" i="1"/>
  <c r="D6898" i="1"/>
  <c r="D269" i="1"/>
  <c r="D11413" i="1"/>
  <c r="D10235" i="1"/>
  <c r="D4307" i="1"/>
  <c r="D1930" i="1"/>
  <c r="D1685" i="1"/>
  <c r="D288" i="1"/>
  <c r="D1380" i="1"/>
  <c r="D209" i="1"/>
  <c r="D4154" i="1"/>
  <c r="D8780" i="1"/>
  <c r="D14926" i="1"/>
  <c r="D19592" i="1"/>
  <c r="D14255" i="1"/>
  <c r="D2030" i="1"/>
  <c r="D1811" i="1"/>
  <c r="D3082" i="1"/>
  <c r="D12375" i="1"/>
  <c r="D19272" i="1"/>
  <c r="D15494" i="1"/>
  <c r="D899" i="1"/>
  <c r="D850" i="1"/>
  <c r="D16019" i="1"/>
  <c r="D17257" i="1"/>
  <c r="D8532" i="1"/>
  <c r="D5877" i="1"/>
  <c r="D13621" i="1"/>
  <c r="D13271" i="1"/>
  <c r="D10970" i="1"/>
  <c r="D17108" i="1"/>
  <c r="D16644" i="1"/>
  <c r="D10456" i="1"/>
  <c r="D17527" i="1"/>
  <c r="D19448" i="1"/>
  <c r="D18105" i="1"/>
  <c r="D14515" i="1"/>
  <c r="D18869" i="1"/>
  <c r="D20273" i="1"/>
  <c r="D7103" i="1"/>
  <c r="D128" i="1"/>
  <c r="D676" i="1"/>
  <c r="D6366" i="1"/>
  <c r="D6481" i="1"/>
  <c r="D8492" i="1"/>
  <c r="D2546" i="1"/>
  <c r="D9663" i="1"/>
  <c r="D9026" i="1"/>
  <c r="D16603" i="1"/>
  <c r="D223" i="1"/>
  <c r="D12936" i="1"/>
  <c r="D7166" i="1"/>
  <c r="D5905" i="1"/>
  <c r="D13173" i="1"/>
  <c r="D10856" i="1"/>
  <c r="D349" i="1"/>
  <c r="D1416" i="1"/>
  <c r="D8579" i="1"/>
  <c r="D8136" i="1"/>
  <c r="D6615" i="1"/>
  <c r="D4447" i="1"/>
  <c r="D9179" i="1"/>
  <c r="D13311" i="1"/>
  <c r="D7262" i="1"/>
  <c r="D10479" i="1"/>
  <c r="D10843" i="1"/>
  <c r="D17880" i="1"/>
  <c r="D7782" i="1"/>
  <c r="D13240" i="1"/>
  <c r="D9910" i="1"/>
  <c r="D15719" i="1"/>
  <c r="D7263" i="1"/>
  <c r="D8279" i="1"/>
  <c r="D4376" i="1"/>
  <c r="D5094" i="1"/>
  <c r="D9504" i="1"/>
  <c r="D13638" i="1"/>
  <c r="D2743" i="1"/>
  <c r="D14082" i="1"/>
  <c r="D8899" i="1"/>
  <c r="D7996" i="1"/>
  <c r="D12256" i="1"/>
  <c r="D15349" i="1"/>
  <c r="D10374" i="1"/>
  <c r="D8516" i="1"/>
  <c r="D9375" i="1"/>
  <c r="D10354" i="1"/>
  <c r="D8120" i="1"/>
  <c r="D9705" i="1"/>
  <c r="D3358" i="1"/>
  <c r="D15181" i="1"/>
  <c r="D11029" i="1"/>
  <c r="D6835" i="1"/>
  <c r="D15870" i="1"/>
  <c r="D16904" i="1"/>
  <c r="D18159" i="1"/>
  <c r="D14481" i="1"/>
  <c r="D15745" i="1"/>
  <c r="D17375" i="1"/>
  <c r="D17902" i="1"/>
  <c r="D13448" i="1"/>
  <c r="D10417" i="1"/>
  <c r="D15767" i="1"/>
  <c r="D6634" i="1"/>
  <c r="D6008" i="1"/>
  <c r="D14310" i="1"/>
  <c r="D9305" i="1"/>
  <c r="D10236" i="1"/>
  <c r="D13128" i="1"/>
  <c r="D9505" i="1"/>
  <c r="D14840" i="1"/>
  <c r="D9929" i="1"/>
  <c r="D6482" i="1"/>
  <c r="D7175" i="1"/>
  <c r="D16196" i="1"/>
  <c r="D6707" i="1"/>
  <c r="D13991" i="1"/>
  <c r="D17707" i="1"/>
  <c r="D13211" i="1"/>
  <c r="D12995" i="1"/>
  <c r="D15304" i="1"/>
  <c r="D20008" i="1"/>
  <c r="D15557" i="1"/>
  <c r="D14720" i="1"/>
  <c r="D14031" i="1"/>
  <c r="D7510" i="1"/>
  <c r="D12178" i="1"/>
  <c r="D10582" i="1"/>
  <c r="D5329" i="1"/>
  <c r="D7437" i="1"/>
  <c r="D18750" i="1"/>
  <c r="D1105" i="1"/>
  <c r="D7529" i="1"/>
  <c r="D14180" i="1"/>
  <c r="D14516" i="1"/>
  <c r="D12867" i="1"/>
  <c r="D10375" i="1"/>
  <c r="D8900" i="1"/>
  <c r="D15134" i="1"/>
  <c r="D16403" i="1"/>
  <c r="D12820" i="1"/>
  <c r="D6935" i="1"/>
  <c r="D9420" i="1"/>
  <c r="D11646" i="1"/>
  <c r="D10120" i="1"/>
  <c r="D10492" i="1"/>
  <c r="D3106" i="1"/>
  <c r="D1716" i="1"/>
  <c r="D9352" i="1"/>
  <c r="D11796" i="1"/>
  <c r="D3855" i="1"/>
  <c r="D5613" i="1"/>
  <c r="D6243" i="1"/>
  <c r="D4943" i="1"/>
  <c r="D15856" i="1"/>
  <c r="D3934" i="1"/>
  <c r="D3316" i="1"/>
  <c r="D4099" i="1"/>
  <c r="D18515" i="1"/>
  <c r="D13666" i="1"/>
  <c r="D17884" i="1"/>
  <c r="D6156" i="1"/>
  <c r="D5214" i="1"/>
  <c r="D4472" i="1"/>
  <c r="D14841" i="1"/>
  <c r="D14653" i="1"/>
  <c r="D6433" i="1"/>
  <c r="D11578" i="1"/>
  <c r="D9664" i="1"/>
  <c r="D7274" i="1"/>
  <c r="D4805" i="1"/>
  <c r="D3309" i="1"/>
  <c r="D4869" i="1"/>
  <c r="D5521" i="1"/>
  <c r="D10135" i="1"/>
  <c r="D13179" i="1"/>
  <c r="D7736" i="1"/>
  <c r="D12996" i="1"/>
  <c r="D4672" i="1"/>
  <c r="D10656" i="1"/>
  <c r="D15099" i="1"/>
  <c r="D3424" i="1"/>
  <c r="D4935" i="1"/>
  <c r="D9261" i="1"/>
  <c r="D15897" i="1"/>
  <c r="D10923" i="1"/>
  <c r="D3475" i="1"/>
  <c r="D7630" i="1"/>
  <c r="D11030" i="1"/>
  <c r="D12788" i="1"/>
  <c r="D14422" i="1"/>
  <c r="D10874" i="1"/>
  <c r="D1526" i="1"/>
  <c r="D5587" i="1"/>
  <c r="D4918" i="1"/>
  <c r="D3012" i="1"/>
  <c r="D12736" i="1"/>
  <c r="D9930" i="1"/>
  <c r="D9931" i="1"/>
  <c r="D9392" i="1"/>
  <c r="D13697" i="1"/>
  <c r="D11540" i="1"/>
  <c r="D12854" i="1"/>
  <c r="D10392" i="1"/>
  <c r="D8370" i="1"/>
  <c r="D14572" i="1"/>
  <c r="D4111" i="1"/>
  <c r="D9376" i="1"/>
  <c r="D9363" i="1"/>
  <c r="D5095" i="1"/>
  <c r="D3393" i="1"/>
  <c r="D5277" i="1"/>
  <c r="D4377" i="1"/>
  <c r="D9767" i="1"/>
  <c r="D14482" i="1"/>
  <c r="D8918" i="1"/>
  <c r="D8849" i="1"/>
  <c r="D11703" i="1"/>
  <c r="D9911" i="1"/>
  <c r="D8693" i="1"/>
  <c r="D9541" i="1"/>
  <c r="D9377" i="1"/>
  <c r="D7858" i="1"/>
  <c r="D8694" i="1"/>
  <c r="D10468" i="1"/>
  <c r="D10048" i="1"/>
  <c r="D10875" i="1"/>
  <c r="D9132" i="1"/>
  <c r="D12633" i="1"/>
  <c r="D1955" i="1"/>
  <c r="D1873" i="1"/>
  <c r="D10601" i="1"/>
  <c r="D10149" i="1"/>
  <c r="D2533" i="1"/>
  <c r="D6312" i="1"/>
  <c r="D4547" i="1"/>
  <c r="D2236" i="1"/>
  <c r="D4548" i="1"/>
  <c r="D18250" i="1"/>
  <c r="D2519" i="1"/>
  <c r="D13738" i="1"/>
  <c r="D4440" i="1"/>
  <c r="D11647" i="1"/>
  <c r="D9980" i="1"/>
  <c r="D11850" i="1"/>
  <c r="D8287" i="1"/>
  <c r="D6654" i="1"/>
  <c r="D5933" i="1"/>
  <c r="D5893" i="1"/>
  <c r="D11275" i="1"/>
  <c r="D13249" i="1"/>
  <c r="D12195" i="1"/>
  <c r="D13764" i="1"/>
  <c r="D11532" i="1"/>
  <c r="D9204" i="1"/>
  <c r="D7343" i="1"/>
  <c r="D9919" i="1"/>
  <c r="D7058" i="1"/>
  <c r="D6384" i="1"/>
  <c r="D11458" i="1"/>
  <c r="D9462" i="1"/>
  <c r="D5627" i="1"/>
  <c r="D9318" i="1"/>
  <c r="D13212" i="1"/>
  <c r="D13164" i="1"/>
  <c r="D14896" i="1"/>
  <c r="D8695" i="1"/>
  <c r="D10150" i="1"/>
  <c r="D11097" i="1"/>
  <c r="D6009" i="1"/>
  <c r="D9073" i="1"/>
  <c r="D13087" i="1"/>
  <c r="D8137" i="1"/>
  <c r="D14499" i="1"/>
  <c r="D6497" i="1"/>
  <c r="D11892" i="1"/>
  <c r="D12715" i="1"/>
  <c r="D473" i="1"/>
  <c r="D8027" i="1"/>
  <c r="D9205" i="1"/>
  <c r="D7542" i="1"/>
  <c r="D15124" i="1"/>
  <c r="D17824" i="1"/>
  <c r="D15558" i="1"/>
  <c r="D15356" i="1"/>
  <c r="D15830" i="1"/>
  <c r="D2380" i="1"/>
  <c r="D9994" i="1"/>
  <c r="D5415" i="1"/>
  <c r="D17080" i="1"/>
  <c r="D12545" i="1"/>
  <c r="D12900" i="1"/>
  <c r="D14865" i="1"/>
  <c r="D17368" i="1"/>
  <c r="D8715" i="1"/>
  <c r="D10326" i="1"/>
  <c r="D10971" i="1"/>
  <c r="D13319" i="1"/>
  <c r="D13583" i="1"/>
  <c r="D10136" i="1"/>
  <c r="D12405" i="1"/>
  <c r="D13144" i="1"/>
  <c r="D12524" i="1"/>
  <c r="D10775" i="1"/>
  <c r="D9619" i="1"/>
  <c r="D13847" i="1"/>
  <c r="D13815" i="1"/>
  <c r="D15047" i="1"/>
  <c r="D10376" i="1"/>
  <c r="D9106" i="1"/>
  <c r="D9591" i="1"/>
  <c r="D13069" i="1"/>
  <c r="D8679" i="1"/>
  <c r="D8808" i="1"/>
  <c r="D8580" i="1"/>
  <c r="D11327" i="1"/>
  <c r="D12003" i="1"/>
  <c r="D13063" i="1"/>
  <c r="D8919" i="1"/>
  <c r="D10766" i="1"/>
  <c r="D11086" i="1"/>
  <c r="D20264" i="1"/>
  <c r="D14" i="1"/>
  <c r="D13350" i="1"/>
  <c r="D19791" i="1"/>
  <c r="D1066" i="1"/>
  <c r="D78" i="1"/>
  <c r="D32" i="1"/>
  <c r="D2481" i="1"/>
  <c r="D10547" i="1"/>
  <c r="D14739" i="1"/>
  <c r="D13320" i="1"/>
  <c r="D9592" i="1"/>
  <c r="D3186" i="1"/>
  <c r="D373" i="1"/>
  <c r="D1549" i="1"/>
  <c r="D2638" i="1"/>
  <c r="D405" i="1"/>
  <c r="D10776" i="1"/>
  <c r="D2712" i="1"/>
  <c r="D8493" i="1"/>
  <c r="D11177" i="1"/>
  <c r="D12292" i="1"/>
  <c r="D12888" i="1"/>
  <c r="D4482" i="1"/>
  <c r="D3745" i="1"/>
  <c r="D10203" i="1"/>
  <c r="D3922" i="1"/>
  <c r="D13368" i="1"/>
  <c r="D15958" i="1"/>
  <c r="D2617" i="1"/>
  <c r="D12585" i="1"/>
  <c r="D3703" i="1"/>
  <c r="D13674" i="1"/>
  <c r="D12945" i="1"/>
  <c r="D731" i="1"/>
  <c r="D17120" i="1"/>
  <c r="D4549" i="1"/>
  <c r="D932" i="1"/>
  <c r="D1396" i="1"/>
  <c r="D33" i="1"/>
  <c r="D151" i="1"/>
  <c r="D5182" i="1"/>
  <c r="D7085" i="1"/>
  <c r="D7813" i="1"/>
  <c r="D6864" i="1"/>
  <c r="D17006" i="1"/>
  <c r="D995" i="1"/>
  <c r="D108" i="1"/>
  <c r="D10793" i="1"/>
  <c r="D14245" i="1"/>
  <c r="D15310" i="1"/>
  <c r="D562" i="1"/>
  <c r="D1697" i="1"/>
  <c r="D15548" i="1"/>
  <c r="D15600" i="1"/>
  <c r="D12417" i="1"/>
  <c r="D9441" i="1"/>
  <c r="D9393" i="1"/>
  <c r="D4395" i="1"/>
  <c r="D4264" i="1"/>
  <c r="D8138" i="1"/>
  <c r="D11077" i="1"/>
  <c r="D9799" i="1"/>
  <c r="D4247" i="1"/>
  <c r="D7997" i="1"/>
  <c r="D2271" i="1"/>
  <c r="D12832" i="1"/>
  <c r="D10393" i="1"/>
  <c r="D8028" i="1"/>
  <c r="D4858" i="1"/>
  <c r="D1706" i="1"/>
  <c r="D17035" i="1"/>
  <c r="D10337" i="1"/>
  <c r="D12789" i="1"/>
  <c r="D770" i="1"/>
  <c r="D17183" i="1"/>
  <c r="D12103" i="1"/>
  <c r="D1906" i="1"/>
  <c r="D1410" i="1"/>
  <c r="D1966" i="1"/>
  <c r="D2410" i="1"/>
  <c r="D1126" i="1"/>
  <c r="D4636" i="1"/>
  <c r="D858" i="1"/>
  <c r="D6567" i="1"/>
  <c r="D8920" i="1"/>
  <c r="D6655" i="1"/>
  <c r="D5992" i="1"/>
  <c r="D3868" i="1"/>
  <c r="D9995" i="1"/>
  <c r="D4198" i="1"/>
  <c r="D6671" i="1"/>
  <c r="D10844" i="1"/>
  <c r="D3715" i="1"/>
  <c r="D12586" i="1"/>
  <c r="D1214" i="1"/>
  <c r="D983" i="1"/>
  <c r="D15521" i="1"/>
  <c r="D5183" i="1"/>
  <c r="D12753" i="1"/>
  <c r="D410" i="1"/>
  <c r="D7699" i="1"/>
  <c r="D16243" i="1"/>
  <c r="D7607" i="1"/>
  <c r="D5096" i="1"/>
  <c r="D15536" i="1"/>
  <c r="D17830" i="1"/>
  <c r="D12973" i="1"/>
  <c r="D13022" i="1"/>
  <c r="D17650" i="1"/>
  <c r="D1625" i="1"/>
  <c r="D17896" i="1"/>
  <c r="D16226" i="1"/>
  <c r="D11805" i="1"/>
  <c r="D11004" i="1"/>
  <c r="D6080" i="1"/>
  <c r="D10443" i="1"/>
  <c r="D2644" i="1"/>
  <c r="D9955" i="1"/>
  <c r="D19523" i="1"/>
  <c r="D598" i="1"/>
  <c r="D2121" i="1"/>
  <c r="D7478" i="1"/>
  <c r="D14546" i="1"/>
  <c r="D11594" i="1"/>
  <c r="D2101" i="1"/>
  <c r="D9722" i="1"/>
  <c r="D10469" i="1"/>
  <c r="D10282" i="1"/>
  <c r="D15582" i="1"/>
  <c r="D890" i="1"/>
  <c r="D14311" i="1"/>
  <c r="D14126" i="1"/>
  <c r="D4423" i="1"/>
  <c r="D8383" i="1"/>
  <c r="D13960" i="1"/>
  <c r="D1626" i="1"/>
  <c r="D10643" i="1"/>
  <c r="D2035" i="1"/>
  <c r="D9646" i="1"/>
  <c r="D3187" i="1"/>
  <c r="D14904" i="1"/>
  <c r="D17617" i="1"/>
  <c r="D2251" i="1"/>
  <c r="D7046" i="1"/>
  <c r="D418" i="1"/>
  <c r="D9647" i="1"/>
  <c r="D5075" i="1"/>
  <c r="D15162" i="1"/>
  <c r="D16134" i="1"/>
  <c r="D17672" i="1"/>
  <c r="D10480" i="1"/>
  <c r="D19365" i="1"/>
  <c r="D16573" i="1"/>
  <c r="D9814" i="1"/>
  <c r="D3327" i="1"/>
  <c r="D3801" i="1"/>
  <c r="D10215" i="1"/>
  <c r="D9593" i="1"/>
  <c r="D17128" i="1"/>
  <c r="D2953" i="1"/>
  <c r="D6986" i="1"/>
  <c r="D17258" i="1"/>
  <c r="D6865" i="1"/>
  <c r="D11135" i="1"/>
  <c r="D17712" i="1"/>
  <c r="D19930" i="1"/>
  <c r="D11752" i="1"/>
  <c r="D710" i="1"/>
  <c r="D17927" i="1"/>
  <c r="D7669" i="1"/>
  <c r="D3247" i="1"/>
  <c r="D16274" i="1"/>
  <c r="D12126" i="1"/>
  <c r="D3459" i="1"/>
  <c r="D6708" i="1"/>
  <c r="D10750" i="1"/>
  <c r="D11874" i="1"/>
  <c r="D14587" i="1"/>
  <c r="D12700" i="1"/>
  <c r="D17633" i="1"/>
  <c r="D8300" i="1"/>
  <c r="D13939" i="1"/>
  <c r="D406" i="1"/>
  <c r="D15586" i="1"/>
  <c r="D16717" i="1"/>
  <c r="D14169" i="1"/>
  <c r="D19346" i="1"/>
  <c r="D19714" i="1"/>
  <c r="D14958" i="1"/>
  <c r="D19940" i="1"/>
  <c r="D10911" i="1"/>
  <c r="D12271" i="1"/>
  <c r="D7837" i="1"/>
  <c r="D842" i="1"/>
  <c r="D18890" i="1"/>
  <c r="D14196" i="1"/>
  <c r="D16432" i="1"/>
  <c r="D11916" i="1"/>
  <c r="D12576" i="1"/>
  <c r="D15400" i="1"/>
  <c r="D4155" i="1"/>
  <c r="D5097" i="1"/>
  <c r="D16260" i="1"/>
  <c r="D14816" i="1"/>
  <c r="D18952" i="1"/>
  <c r="D14721" i="1"/>
  <c r="D3802" i="1"/>
  <c r="D16208" i="1"/>
  <c r="D19653" i="1"/>
  <c r="D12927" i="1"/>
  <c r="D1902" i="1"/>
  <c r="D15839" i="1"/>
  <c r="D19639" i="1"/>
  <c r="D11394" i="1"/>
  <c r="D109" i="1"/>
  <c r="D399" i="1"/>
  <c r="D325" i="1"/>
  <c r="D141" i="1"/>
  <c r="D8617" i="1"/>
  <c r="D11379" i="1"/>
  <c r="D8866" i="1"/>
  <c r="D3716" i="1"/>
  <c r="D264" i="1"/>
  <c r="D6196" i="1"/>
  <c r="D5112" i="1"/>
  <c r="D5200" i="1"/>
  <c r="D436" i="1"/>
  <c r="D431" i="1"/>
  <c r="D4265" i="1"/>
  <c r="D558" i="1"/>
  <c r="D1161" i="1"/>
  <c r="D721" i="1"/>
  <c r="D789" i="1"/>
  <c r="D496" i="1"/>
  <c r="D782" i="1"/>
  <c r="D13404" i="1"/>
  <c r="D4901" i="1"/>
  <c r="D12315" i="1"/>
  <c r="D6899" i="1"/>
  <c r="D181" i="1"/>
  <c r="D506" i="1"/>
  <c r="D3174" i="1"/>
  <c r="D469" i="1"/>
  <c r="D28" i="1"/>
  <c r="D667" i="1"/>
  <c r="D419" i="1"/>
  <c r="D3555" i="1"/>
  <c r="D3729" i="1"/>
  <c r="D293" i="1"/>
  <c r="D14145" i="1"/>
  <c r="D851" i="1"/>
  <c r="D135" i="1"/>
  <c r="D16197" i="1"/>
  <c r="D9407" i="1"/>
  <c r="D15736" i="1"/>
  <c r="D6327" i="1"/>
  <c r="D6467" i="1"/>
  <c r="D9119" i="1"/>
  <c r="D12152" i="1"/>
  <c r="D7092" i="1"/>
  <c r="D18878" i="1"/>
  <c r="D315" i="1"/>
  <c r="D613" i="1"/>
  <c r="D599" i="1"/>
  <c r="D2198" i="1"/>
  <c r="D374" i="1"/>
  <c r="D2272" i="1"/>
  <c r="D10338" i="1"/>
  <c r="D832" i="1"/>
  <c r="D16298" i="1"/>
  <c r="D12974" i="1"/>
  <c r="D3680" i="1"/>
  <c r="D1639" i="1"/>
  <c r="D1752" i="1"/>
  <c r="D11843" i="1"/>
  <c r="D16404" i="1"/>
  <c r="D13180" i="1"/>
  <c r="D18751" i="1"/>
  <c r="D2645" i="1"/>
  <c r="D11005" i="1"/>
  <c r="D5395" i="1"/>
  <c r="D1547" i="1"/>
  <c r="D10710" i="1"/>
  <c r="D16574" i="1"/>
  <c r="D16508" i="1"/>
  <c r="D8724" i="1"/>
  <c r="D12808" i="1"/>
  <c r="D7290" i="1"/>
  <c r="D4533" i="1"/>
  <c r="D4870" i="1"/>
  <c r="D18790" i="1"/>
  <c r="D17407" i="1"/>
  <c r="D14290" i="1"/>
  <c r="D10481" i="1"/>
  <c r="D13266" i="1"/>
  <c r="D5138" i="1"/>
  <c r="D16275" i="1"/>
  <c r="D13369" i="1"/>
  <c r="D11042" i="1"/>
  <c r="D10532" i="1"/>
  <c r="D5193" i="1"/>
  <c r="D7230" i="1"/>
  <c r="D14693" i="1"/>
  <c r="D1711" i="1"/>
  <c r="D16070" i="1"/>
  <c r="D17027" i="1"/>
  <c r="D17198" i="1"/>
  <c r="D12554" i="1"/>
  <c r="D17129" i="1"/>
  <c r="D4570" i="1"/>
  <c r="D13370" i="1"/>
  <c r="D8139" i="1"/>
  <c r="D12624" i="1"/>
  <c r="D822" i="1"/>
  <c r="D17575" i="1"/>
  <c r="D14170" i="1"/>
  <c r="D1083" i="1"/>
  <c r="D9287" i="1"/>
  <c r="D9143" i="1"/>
  <c r="D6402" i="1"/>
  <c r="D14951" i="1"/>
  <c r="D1760" i="1"/>
  <c r="D8442" i="1"/>
  <c r="D2018" i="1"/>
  <c r="D10724" i="1"/>
  <c r="D17831" i="1"/>
  <c r="D11064" i="1"/>
  <c r="D11107" i="1"/>
  <c r="D10187" i="1"/>
  <c r="D13473" i="1"/>
  <c r="D11395" i="1"/>
  <c r="D2187" i="1"/>
  <c r="D620" i="1"/>
  <c r="D2618" i="1"/>
  <c r="D10444" i="1"/>
  <c r="D3587" i="1"/>
  <c r="D14654" i="1"/>
  <c r="D7583" i="1"/>
  <c r="D11328" i="1"/>
  <c r="D19296" i="1"/>
  <c r="D11783" i="1"/>
  <c r="D11975" i="1"/>
  <c r="D15941" i="1"/>
  <c r="D15441" i="1"/>
  <c r="D2160" i="1"/>
  <c r="D14057" i="1"/>
  <c r="D1683" i="1"/>
  <c r="D388" i="1"/>
  <c r="D407" i="1"/>
  <c r="D1595" i="1"/>
  <c r="D7755" i="1"/>
  <c r="D8140" i="1"/>
  <c r="D13888" i="1"/>
  <c r="D7145" i="1"/>
  <c r="D1993" i="1"/>
  <c r="D420" i="1"/>
  <c r="D17602" i="1"/>
  <c r="D19387" i="1"/>
  <c r="D12042" i="1"/>
  <c r="D16542" i="1"/>
  <c r="D470" i="1"/>
  <c r="D16772" i="1"/>
  <c r="D2057" i="1"/>
  <c r="D185" i="1"/>
  <c r="D353" i="1"/>
  <c r="D18551" i="1"/>
  <c r="D8339" i="1"/>
  <c r="D635" i="1"/>
  <c r="D4156" i="1"/>
  <c r="D12087" i="1"/>
  <c r="D9827" i="1"/>
  <c r="D14213" i="1"/>
  <c r="D10725" i="1"/>
  <c r="D10169" i="1"/>
  <c r="D18052" i="1"/>
  <c r="D16405" i="1"/>
  <c r="D10635" i="1"/>
  <c r="D18900" i="1"/>
  <c r="D11165" i="1"/>
  <c r="D6313" i="1"/>
  <c r="D8550" i="1"/>
  <c r="D4167" i="1"/>
  <c r="D19667" i="1"/>
  <c r="D2906" i="1"/>
  <c r="D302" i="1"/>
  <c r="D166" i="1"/>
  <c r="D5771" i="1"/>
  <c r="D1575" i="1"/>
  <c r="D20446" i="1"/>
  <c r="D11753" i="1"/>
  <c r="D11166" i="1"/>
  <c r="D2730" i="1"/>
  <c r="D11439" i="1"/>
  <c r="D5702" i="1"/>
  <c r="D6244" i="1"/>
  <c r="D4859" i="1"/>
  <c r="D2786" i="1"/>
  <c r="D20122" i="1"/>
  <c r="D19241" i="1"/>
  <c r="D8976" i="1"/>
  <c r="D1004" i="1"/>
  <c r="D921" i="1"/>
  <c r="D874" i="1"/>
  <c r="D3789" i="1"/>
  <c r="D4708" i="1"/>
  <c r="D6142" i="1"/>
  <c r="D3976" i="1"/>
  <c r="D1487" i="1"/>
  <c r="D1491" i="1"/>
  <c r="D9041" i="1"/>
  <c r="D12485" i="1"/>
  <c r="D19875" i="1"/>
  <c r="D18151" i="1"/>
  <c r="D7737" i="1"/>
  <c r="D1431" i="1"/>
  <c r="D10735" i="1"/>
  <c r="D6987" i="1"/>
  <c r="D2766" i="1"/>
  <c r="D3114" i="1"/>
  <c r="D1144" i="1"/>
  <c r="D20013" i="1"/>
  <c r="D12004" i="1"/>
  <c r="D6542" i="1"/>
  <c r="D20175" i="1"/>
  <c r="D5076" i="1"/>
  <c r="D6591" i="1"/>
  <c r="D17401" i="1"/>
  <c r="D16077" i="1"/>
  <c r="D9828" i="1"/>
  <c r="D18129" i="1"/>
  <c r="D11875" i="1"/>
  <c r="D13384" i="1"/>
  <c r="D14223" i="1"/>
  <c r="D13560" i="1"/>
  <c r="D9288" i="1"/>
  <c r="D20459" i="1"/>
  <c r="D19330" i="1"/>
  <c r="D18139" i="1"/>
  <c r="D17236" i="1"/>
  <c r="D18353" i="1"/>
  <c r="D15898" i="1"/>
  <c r="D17802" i="1"/>
  <c r="D16361" i="1"/>
  <c r="D11844" i="1"/>
  <c r="D3255" i="1"/>
  <c r="D13608" i="1"/>
  <c r="D3175" i="1"/>
  <c r="D9550" i="1"/>
  <c r="D5098" i="1"/>
  <c r="D7738" i="1"/>
  <c r="D15746" i="1"/>
  <c r="D2755" i="1"/>
  <c r="D14959" i="1"/>
  <c r="D7193" i="1"/>
  <c r="D12874" i="1"/>
  <c r="D5993" i="1"/>
  <c r="D13961" i="1"/>
  <c r="D17426" i="1"/>
  <c r="D15810" i="1"/>
  <c r="D16006" i="1"/>
  <c r="D11626" i="1"/>
  <c r="D2808" i="1"/>
  <c r="D14992" i="1"/>
  <c r="D13913" i="1"/>
  <c r="D5077" i="1"/>
  <c r="D12127" i="1"/>
  <c r="D8104" i="1"/>
  <c r="D11966" i="1"/>
  <c r="D6067" i="1"/>
  <c r="D12716" i="1"/>
  <c r="D15238" i="1"/>
  <c r="D15926" i="1"/>
  <c r="D19823" i="1"/>
  <c r="D13505" i="1"/>
  <c r="D12339" i="1"/>
  <c r="D2398" i="1"/>
  <c r="D4884" i="1"/>
  <c r="D13303" i="1"/>
  <c r="D16276" i="1"/>
  <c r="D4048" i="1"/>
  <c r="D10137" i="1"/>
  <c r="D12486" i="1"/>
  <c r="D10377" i="1"/>
  <c r="D11178" i="1"/>
  <c r="D9562" i="1"/>
  <c r="D9195" i="1"/>
  <c r="D12770" i="1"/>
  <c r="D18200" i="1"/>
  <c r="D18012" i="1"/>
  <c r="D13687" i="1"/>
  <c r="D4690" i="1"/>
  <c r="D15899" i="1"/>
  <c r="D8633" i="1"/>
  <c r="D4278" i="1"/>
  <c r="D16387" i="1"/>
  <c r="D10075" i="1"/>
  <c r="D7035" i="1"/>
  <c r="D16651" i="1"/>
  <c r="D20489" i="1"/>
  <c r="D16974" i="1"/>
  <c r="D14851" i="1"/>
  <c r="D2340" i="1"/>
  <c r="D11167" i="1"/>
  <c r="D16139" i="1"/>
  <c r="D16585" i="1"/>
  <c r="D10170" i="1"/>
  <c r="D7331" i="1"/>
  <c r="D7814" i="1"/>
  <c r="D19108" i="1"/>
  <c r="D18846" i="1"/>
  <c r="D18062" i="1"/>
  <c r="D6293" i="1"/>
  <c r="D9087" i="1"/>
  <c r="D15515" i="1"/>
  <c r="D12316" i="1"/>
  <c r="D7264" i="1"/>
  <c r="D12954" i="1"/>
  <c r="D11784" i="1"/>
  <c r="D13330" i="1"/>
  <c r="D5673" i="1"/>
  <c r="D15797" i="1"/>
  <c r="D16149" i="1"/>
  <c r="D16144" i="1"/>
  <c r="D13129" i="1"/>
  <c r="D15880" i="1"/>
  <c r="D13971" i="1"/>
  <c r="D4885" i="1"/>
  <c r="D4049" i="1"/>
  <c r="D16459" i="1"/>
  <c r="D17024" i="1"/>
  <c r="D13739" i="1"/>
  <c r="D1171" i="1"/>
  <c r="D11380" i="1"/>
  <c r="D19113" i="1"/>
  <c r="D3444" i="1"/>
  <c r="D9088" i="1"/>
  <c r="D1790" i="1"/>
  <c r="D17941" i="1"/>
  <c r="D14214" i="1"/>
  <c r="D7130" i="1"/>
  <c r="D20255" i="1"/>
  <c r="D15111" i="1"/>
  <c r="D11769" i="1"/>
  <c r="D7344" i="1"/>
  <c r="D16119" i="1"/>
  <c r="D13097" i="1"/>
  <c r="D8680" i="1"/>
  <c r="D18009" i="1"/>
  <c r="D12306" i="1"/>
  <c r="D19129" i="1"/>
  <c r="D10794" i="1"/>
  <c r="D12418" i="1"/>
  <c r="D9442" i="1"/>
  <c r="D11499" i="1"/>
  <c r="D16261" i="1"/>
  <c r="D16120" i="1"/>
  <c r="D20204" i="1"/>
  <c r="D13202" i="1"/>
  <c r="D14682" i="1"/>
  <c r="D3634" i="1"/>
  <c r="D13394" i="1"/>
  <c r="D19452" i="1"/>
  <c r="D7275" i="1"/>
  <c r="D14952" i="1"/>
  <c r="D8753" i="1"/>
  <c r="D1005" i="1"/>
  <c r="D12678" i="1"/>
  <c r="D15817" i="1"/>
  <c r="D17836" i="1"/>
  <c r="D7595" i="1"/>
  <c r="D15364" i="1"/>
  <c r="D16007" i="1"/>
  <c r="D10237" i="1"/>
  <c r="D16725" i="1"/>
  <c r="D20168" i="1"/>
  <c r="D6836" i="1"/>
  <c r="D14423" i="1"/>
  <c r="D18301" i="1"/>
  <c r="D18373" i="1"/>
  <c r="D1000" i="1"/>
  <c r="D13227" i="1"/>
  <c r="D4168" i="1"/>
  <c r="D13698" i="1"/>
  <c r="D5653" i="1"/>
  <c r="D15559" i="1"/>
  <c r="D19183" i="1"/>
  <c r="D19736" i="1"/>
  <c r="D14384" i="1"/>
  <c r="D1652" i="1"/>
  <c r="D15886" i="1"/>
  <c r="D19142" i="1"/>
  <c r="D14483" i="1"/>
  <c r="D18437" i="1"/>
  <c r="D5750" i="1"/>
  <c r="D5099" i="1"/>
  <c r="D11404" i="1"/>
  <c r="D13460" i="1"/>
  <c r="D11541" i="1"/>
  <c r="D1145" i="1"/>
  <c r="D17395" i="1"/>
  <c r="D2928" i="1"/>
  <c r="D14573" i="1"/>
  <c r="D12754" i="1"/>
  <c r="D19632" i="1"/>
  <c r="D16874" i="1"/>
  <c r="D13342" i="1"/>
  <c r="D9829" i="1"/>
  <c r="D18539" i="1"/>
  <c r="D17972" i="1"/>
  <c r="D18111" i="1"/>
  <c r="D15601" i="1"/>
  <c r="D18460" i="1"/>
  <c r="D17867" i="1"/>
  <c r="D6555" i="1"/>
  <c r="D740" i="1"/>
  <c r="D19922" i="1"/>
  <c r="D19547" i="1"/>
  <c r="D17179" i="1"/>
  <c r="D19985" i="1"/>
  <c r="D17064" i="1"/>
  <c r="D7640" i="1"/>
  <c r="D14181" i="1"/>
  <c r="D12809" i="1"/>
  <c r="D18937" i="1"/>
  <c r="D18823" i="1"/>
  <c r="D17874" i="1"/>
  <c r="D19610" i="1"/>
  <c r="D5330" i="1"/>
  <c r="D8494" i="1"/>
  <c r="D11357" i="1"/>
  <c r="D11358" i="1"/>
  <c r="D9010" i="1"/>
  <c r="D15602" i="1"/>
  <c r="D984" i="1"/>
  <c r="D9424" i="1"/>
  <c r="D6866" i="1"/>
  <c r="D10470" i="1"/>
  <c r="D3476" i="1"/>
  <c r="D3775" i="1"/>
  <c r="D18609" i="1"/>
  <c r="D17825" i="1"/>
  <c r="D9506" i="1"/>
  <c r="D19209" i="1"/>
  <c r="D20091" i="1"/>
  <c r="D16267" i="1"/>
  <c r="D19718" i="1"/>
  <c r="D14734" i="1"/>
  <c r="D20363" i="1"/>
  <c r="D17539" i="1"/>
  <c r="D20346" i="1"/>
  <c r="D20259" i="1"/>
  <c r="D18066" i="1"/>
  <c r="D16027" i="1"/>
  <c r="D13531" i="1"/>
  <c r="D1310" i="1"/>
  <c r="D5139" i="1"/>
  <c r="D12771" i="1"/>
  <c r="D110" i="1"/>
  <c r="D17715" i="1"/>
  <c r="D4608" i="1"/>
  <c r="D13754" i="1"/>
  <c r="D4483" i="1"/>
  <c r="D7756" i="1"/>
  <c r="D2836" i="1"/>
  <c r="D136" i="1"/>
  <c r="D15305" i="1"/>
  <c r="D18976" i="1"/>
  <c r="D17935" i="1"/>
  <c r="D20463" i="1"/>
  <c r="D19937" i="1"/>
  <c r="D15395" i="1"/>
  <c r="D18801" i="1"/>
  <c r="D19295" i="1"/>
  <c r="D17547" i="1"/>
  <c r="D20293" i="1"/>
  <c r="D3256" i="1"/>
  <c r="D13584" i="1"/>
  <c r="D5654" i="1"/>
  <c r="D3776" i="1"/>
  <c r="D4732" i="1"/>
  <c r="D3606" i="1"/>
  <c r="D5294" i="1"/>
  <c r="D9965" i="1"/>
  <c r="D1359" i="1"/>
  <c r="D3635" i="1"/>
  <c r="D15975" i="1"/>
  <c r="D17837" i="1"/>
  <c r="D18865" i="1"/>
  <c r="D161" i="1"/>
  <c r="D13312" i="1"/>
  <c r="D59" i="1"/>
  <c r="D6468" i="1"/>
  <c r="D2889" i="1"/>
  <c r="D9027" i="1"/>
  <c r="D7069" i="1"/>
  <c r="D9196" i="1"/>
  <c r="D16299" i="1"/>
  <c r="D11031" i="1"/>
  <c r="D4066" i="1"/>
  <c r="D6010" i="1"/>
  <c r="D16564" i="1"/>
  <c r="D14146" i="1"/>
  <c r="D9800" i="1"/>
  <c r="D15427" i="1"/>
  <c r="D6697" i="1"/>
  <c r="D18566" i="1"/>
  <c r="D2237" i="1"/>
  <c r="D7970" i="1"/>
  <c r="D1210" i="1"/>
  <c r="D16183" i="1"/>
  <c r="D10283" i="1"/>
  <c r="D14463" i="1"/>
  <c r="D5878" i="1"/>
  <c r="D18033" i="1"/>
  <c r="D10023" i="1"/>
  <c r="D5530" i="1"/>
  <c r="D443" i="1"/>
  <c r="D11" i="1"/>
  <c r="D17553" i="1"/>
  <c r="D3013" i="1"/>
  <c r="D7641" i="1"/>
  <c r="D7013" i="1"/>
  <c r="D3636" i="1"/>
  <c r="D4944" i="1"/>
  <c r="D12119" i="1"/>
  <c r="D13495" i="1"/>
  <c r="D7700" i="1"/>
  <c r="D3566" i="1"/>
  <c r="D4484" i="1"/>
  <c r="D8054" i="1"/>
  <c r="D14765" i="1"/>
  <c r="D9239" i="1"/>
  <c r="D12427" i="1"/>
  <c r="D17475" i="1"/>
  <c r="D1299" i="1"/>
  <c r="D11345" i="1"/>
  <c r="D5343" i="1"/>
  <c r="D5491" i="1"/>
  <c r="D2756" i="1"/>
  <c r="D13889" i="1"/>
  <c r="D18306" i="1"/>
  <c r="D9942" i="1"/>
  <c r="D13833" i="1"/>
  <c r="D17581" i="1"/>
  <c r="D2139" i="1"/>
  <c r="D7701" i="1"/>
  <c r="D6434" i="1"/>
  <c r="D5123" i="1"/>
  <c r="D15257" i="1"/>
  <c r="D11876" i="1"/>
  <c r="D13351" i="1"/>
  <c r="D18477" i="1"/>
  <c r="D14083" i="1"/>
  <c r="D16767" i="1"/>
  <c r="D9966" i="1"/>
  <c r="D5979" i="1"/>
  <c r="D14402" i="1"/>
  <c r="D18186" i="1"/>
  <c r="D18690" i="1"/>
  <c r="D915" i="1"/>
  <c r="D14636" i="1"/>
  <c r="D1067" i="1"/>
  <c r="D9627" i="1"/>
  <c r="D1186" i="1"/>
  <c r="D18236" i="1"/>
  <c r="D3882" i="1"/>
  <c r="D11671" i="1"/>
  <c r="D3331" i="1"/>
  <c r="D8817" i="1"/>
  <c r="D6350" i="1"/>
  <c r="D5957" i="1"/>
  <c r="D9768" i="1"/>
  <c r="D1153" i="1"/>
  <c r="D2939" i="1"/>
  <c r="D6042" i="1"/>
  <c r="D5736" i="1"/>
  <c r="D14674" i="1"/>
  <c r="D12445" i="1"/>
  <c r="D15840" i="1"/>
  <c r="D6852" i="1"/>
  <c r="D15607" i="1"/>
  <c r="D4902" i="1"/>
  <c r="D18560" i="1"/>
  <c r="D2283" i="1"/>
  <c r="D4663" i="1"/>
  <c r="D1501" i="1"/>
  <c r="D3485" i="1"/>
  <c r="D2046" i="1"/>
  <c r="D15674" i="1"/>
  <c r="D7936" i="1"/>
  <c r="D1436" i="1"/>
  <c r="D1907" i="1"/>
  <c r="D7499" i="1"/>
  <c r="D3704" i="1"/>
  <c r="D10548" i="1"/>
  <c r="D16344" i="1"/>
  <c r="D3499" i="1"/>
  <c r="D7815" i="1"/>
  <c r="D1717" i="1"/>
  <c r="D16633" i="1"/>
  <c r="D838" i="1"/>
  <c r="D5559" i="1"/>
  <c r="D7500" i="1"/>
  <c r="D5760" i="1"/>
  <c r="D4001" i="1"/>
  <c r="D7859" i="1"/>
  <c r="D10657" i="1"/>
  <c r="D10364" i="1"/>
  <c r="D11472" i="1"/>
  <c r="D10609" i="1"/>
  <c r="D5994" i="1"/>
  <c r="D4650" i="1"/>
  <c r="D1588" i="1"/>
  <c r="D7395" i="1"/>
  <c r="D18472" i="1"/>
  <c r="D16695" i="1"/>
  <c r="D3790" i="1"/>
  <c r="D16150" i="1"/>
  <c r="D4919" i="1"/>
  <c r="D5510" i="1"/>
  <c r="D17037" i="1"/>
  <c r="D14240" i="1"/>
  <c r="D15996" i="1"/>
  <c r="D1292" i="1"/>
  <c r="D14670" i="1"/>
  <c r="D5046" i="1"/>
  <c r="D8029" i="1"/>
  <c r="D15632" i="1"/>
  <c r="D6853" i="1"/>
  <c r="D19681" i="1"/>
  <c r="D19741" i="1"/>
  <c r="D19711" i="1"/>
  <c r="D17819" i="1"/>
  <c r="D19483" i="1"/>
  <c r="D10105" i="1"/>
  <c r="D1707" i="1"/>
  <c r="D4791" i="1"/>
  <c r="D5511" i="1"/>
  <c r="D9342" i="1"/>
  <c r="D18632" i="1"/>
  <c r="D7739" i="1"/>
  <c r="D2735" i="1"/>
  <c r="D17245" i="1"/>
  <c r="D16135" i="1"/>
  <c r="D11704" i="1"/>
  <c r="D4308" i="1"/>
  <c r="D11078" i="1"/>
  <c r="D13371" i="1"/>
  <c r="D8074" i="1"/>
  <c r="D10188" i="1"/>
  <c r="D6367" i="1"/>
  <c r="D7720" i="1"/>
  <c r="D14694" i="1"/>
  <c r="D20472" i="1"/>
  <c r="D2122" i="1"/>
  <c r="D2837" i="1"/>
  <c r="D12656" i="1"/>
  <c r="D793" i="1"/>
  <c r="D1045" i="1"/>
  <c r="D2008" i="1"/>
  <c r="D375" i="1"/>
  <c r="D15589" i="1"/>
  <c r="D14695" i="1"/>
  <c r="D5948" i="1"/>
  <c r="D1281" i="1"/>
  <c r="D4673" i="1"/>
  <c r="D11032" i="1"/>
  <c r="D10189" i="1"/>
  <c r="D15875" i="1"/>
  <c r="D19033" i="1"/>
  <c r="D16867" i="1"/>
  <c r="D18820" i="1"/>
  <c r="D18691" i="1"/>
  <c r="D14875" i="1"/>
  <c r="D12833" i="1"/>
  <c r="D15959" i="1"/>
  <c r="D16998" i="1"/>
  <c r="D11152" i="1"/>
  <c r="D16940" i="1"/>
  <c r="D761" i="1"/>
  <c r="D1653" i="1"/>
  <c r="D15048" i="1"/>
  <c r="D3856" i="1"/>
  <c r="D697" i="1"/>
  <c r="D12010" i="1"/>
  <c r="D7798" i="1"/>
  <c r="D15465" i="1"/>
  <c r="D17285" i="1"/>
  <c r="D8301" i="1"/>
  <c r="D10636" i="1"/>
  <c r="D18570" i="1"/>
  <c r="D10805" i="1"/>
  <c r="D12272" i="1"/>
  <c r="D18302" i="1"/>
  <c r="D19415" i="1"/>
  <c r="D14326" i="1"/>
  <c r="D462" i="1"/>
  <c r="D17684" i="1"/>
  <c r="D15144" i="1"/>
  <c r="D15249" i="1"/>
  <c r="D6435" i="1"/>
  <c r="D14884" i="1"/>
  <c r="D20389" i="1"/>
  <c r="D944" i="1"/>
  <c r="D15754" i="1"/>
  <c r="D8041" i="1"/>
  <c r="D3410" i="1"/>
  <c r="D2980" i="1"/>
  <c r="D1908" i="1"/>
  <c r="D2954" i="1"/>
  <c r="D2767" i="1"/>
  <c r="D5995" i="1"/>
  <c r="D7314" i="1"/>
  <c r="D14517" i="1"/>
  <c r="D16913" i="1"/>
  <c r="D16796" i="1"/>
  <c r="D1956" i="1"/>
  <c r="D20098" i="1"/>
  <c r="D1311" i="1"/>
  <c r="D19820" i="1"/>
  <c r="D16454" i="1"/>
  <c r="D19362" i="1"/>
  <c r="D6483" i="1"/>
  <c r="D10060" i="1"/>
  <c r="D9680" i="1"/>
  <c r="D8371" i="1"/>
  <c r="D17385" i="1"/>
  <c r="D18795" i="1"/>
  <c r="D17852" i="1"/>
  <c r="D7971" i="1"/>
  <c r="D19386" i="1"/>
  <c r="D10845" i="1"/>
  <c r="D14510" i="1"/>
  <c r="D4755" i="1"/>
  <c r="D10533" i="1"/>
  <c r="D7827" i="1"/>
  <c r="D4279" i="1"/>
  <c r="D12064" i="1"/>
  <c r="D7070" i="1"/>
  <c r="D2655" i="1"/>
  <c r="D5784" i="1"/>
  <c r="D7950" i="1"/>
  <c r="D6100" i="1"/>
  <c r="D8250" i="1"/>
  <c r="D10482" i="1"/>
  <c r="D19396" i="1"/>
  <c r="D16731" i="1"/>
  <c r="D15" i="1"/>
  <c r="D7886" i="1"/>
  <c r="D16638" i="1"/>
  <c r="D5278" i="1"/>
  <c r="D14191" i="1"/>
  <c r="D12766" i="1"/>
  <c r="D9874" i="1"/>
  <c r="D7543" i="1"/>
  <c r="D15391" i="1"/>
  <c r="D9769" i="1"/>
  <c r="D19165" i="1"/>
  <c r="D14852" i="1"/>
  <c r="D12185" i="1"/>
  <c r="D18789" i="1"/>
  <c r="D20112" i="1"/>
  <c r="D2534" i="1"/>
  <c r="D5265" i="1"/>
  <c r="D5971" i="1"/>
  <c r="D179" i="1"/>
  <c r="D12918" i="1"/>
  <c r="D8740" i="1"/>
  <c r="D16967" i="1"/>
  <c r="D4860" i="1"/>
  <c r="D1250" i="1"/>
  <c r="D5588" i="1"/>
  <c r="D17469" i="1"/>
  <c r="D6116" i="1"/>
  <c r="D7438" i="1"/>
  <c r="D10795" i="1"/>
  <c r="D14729" i="1"/>
  <c r="D12406" i="1"/>
  <c r="D1869" i="1"/>
  <c r="D8818" i="1"/>
  <c r="D7291" i="1"/>
  <c r="D12257" i="1"/>
  <c r="D4351" i="1"/>
  <c r="D16164" i="1"/>
  <c r="D2080" i="1"/>
  <c r="D808" i="1"/>
  <c r="D935" i="1"/>
  <c r="D463" i="1"/>
  <c r="D2330" i="1"/>
  <c r="D7871" i="1"/>
  <c r="D13675" i="1"/>
  <c r="D10418" i="1"/>
  <c r="D3014" i="1"/>
  <c r="D927" i="1"/>
  <c r="D2862" i="1"/>
  <c r="D5545" i="1"/>
  <c r="D7146" i="1"/>
  <c r="D1053" i="1"/>
  <c r="D7249" i="1"/>
  <c r="D3176" i="1"/>
  <c r="D370" i="1"/>
  <c r="D1417" i="1"/>
  <c r="D17534" i="1"/>
  <c r="D1315" i="1"/>
  <c r="D9306" i="1"/>
  <c r="D1341" i="1"/>
  <c r="D4792" i="1"/>
  <c r="D17750" i="1"/>
  <c r="D19753" i="1"/>
  <c r="D17690" i="1"/>
  <c r="D14020" i="1"/>
  <c r="D3650" i="1"/>
  <c r="D1068" i="1"/>
  <c r="D5359" i="1"/>
  <c r="D20399" i="1"/>
  <c r="D2646" i="1"/>
  <c r="D1317" i="1"/>
  <c r="D583" i="1"/>
  <c r="D12362" i="1"/>
  <c r="D14464" i="1"/>
  <c r="D7345" i="1"/>
  <c r="D18023" i="1"/>
  <c r="D13914" i="1"/>
  <c r="D9180" i="1"/>
  <c r="D13805" i="1"/>
  <c r="D2191" i="1"/>
  <c r="D9378" i="1"/>
  <c r="D12928" i="1"/>
  <c r="D8265" i="1"/>
  <c r="D13585" i="1"/>
  <c r="D4067" i="1"/>
  <c r="D5360" i="1"/>
  <c r="D12743" i="1"/>
  <c r="D16268" i="1"/>
  <c r="D9364" i="1"/>
  <c r="D5020" i="1"/>
  <c r="D4595" i="1"/>
  <c r="D2161" i="1"/>
  <c r="D4691" i="1"/>
  <c r="D3766" i="1"/>
  <c r="D11340" i="1"/>
  <c r="D5201" i="1"/>
  <c r="D11366" i="1"/>
  <c r="D4146" i="1"/>
  <c r="D3730" i="1"/>
  <c r="D8235" i="1"/>
  <c r="D4756" i="1"/>
  <c r="D1397" i="1"/>
  <c r="D11917" i="1"/>
  <c r="D11449" i="1"/>
  <c r="D7998" i="1"/>
  <c r="D7147" i="1"/>
  <c r="D3542" i="1"/>
  <c r="D3991" i="1"/>
  <c r="D7783" i="1"/>
  <c r="D4818" i="1"/>
  <c r="D1999" i="1"/>
  <c r="D9379" i="1"/>
  <c r="D3576" i="1"/>
  <c r="D8318" i="1"/>
  <c r="D3436" i="1"/>
  <c r="D3637" i="1"/>
  <c r="D10090" i="1"/>
  <c r="D7014" i="1"/>
  <c r="D16937" i="1"/>
  <c r="D8353" i="1"/>
  <c r="D18625" i="1"/>
  <c r="D12043" i="1"/>
  <c r="D9249" i="1"/>
  <c r="D15267" i="1"/>
  <c r="D11473" i="1"/>
  <c r="D6043" i="1"/>
  <c r="D9943" i="1"/>
  <c r="D12929" i="1"/>
  <c r="D13565" i="1"/>
  <c r="D12598" i="1"/>
  <c r="D5396" i="1"/>
  <c r="D794" i="1"/>
  <c r="D2700" i="1"/>
  <c r="D12128" i="1"/>
  <c r="D1275" i="1"/>
  <c r="D6081" i="1"/>
  <c r="D8696" i="1"/>
  <c r="D2929" i="1"/>
  <c r="D1879" i="1"/>
  <c r="D13688" i="1"/>
  <c r="D14842" i="1"/>
  <c r="D8517" i="1"/>
  <c r="D11381" i="1"/>
  <c r="D7615" i="1"/>
  <c r="D7872" i="1"/>
  <c r="D9365" i="1"/>
  <c r="D16470" i="1"/>
  <c r="D8112" i="1"/>
  <c r="D6854" i="1"/>
  <c r="D3161" i="1"/>
  <c r="D6837" i="1"/>
  <c r="D4621" i="1"/>
  <c r="D6276" i="1"/>
  <c r="D1059" i="1"/>
  <c r="D15583" i="1"/>
  <c r="D3923" i="1"/>
  <c r="D12398" i="1"/>
  <c r="D15334" i="1"/>
  <c r="D3717" i="1"/>
  <c r="D2898" i="1"/>
  <c r="D12052" i="1"/>
  <c r="D13405" i="1"/>
  <c r="D5720" i="1"/>
  <c r="D7850" i="1"/>
  <c r="D3280" i="1"/>
  <c r="D6875" i="1"/>
  <c r="D6469" i="1"/>
  <c r="D8867" i="1"/>
  <c r="D4031" i="1"/>
  <c r="D7530" i="1"/>
  <c r="D4068" i="1"/>
  <c r="D5772" i="1"/>
  <c r="D4692" i="1"/>
  <c r="D8187" i="1"/>
  <c r="D11459" i="1"/>
  <c r="D4637" i="1"/>
  <c r="D10831" i="1"/>
  <c r="D7937" i="1"/>
  <c r="D5266" i="1"/>
  <c r="D6575" i="1"/>
  <c r="D19116" i="1"/>
  <c r="D15706" i="1"/>
  <c r="D1392" i="1"/>
  <c r="D6616" i="1"/>
  <c r="D7479" i="1"/>
  <c r="D11933" i="1"/>
  <c r="D11877" i="1"/>
  <c r="D9218" i="1"/>
  <c r="D12525" i="1"/>
  <c r="D3767" i="1"/>
  <c r="D7047" i="1"/>
  <c r="D9055" i="1"/>
  <c r="D754" i="1"/>
  <c r="D137" i="1"/>
  <c r="D17996" i="1"/>
  <c r="D10355" i="1"/>
  <c r="D8618" i="1"/>
  <c r="D3915" i="1"/>
  <c r="D3638" i="1"/>
  <c r="D13658" i="1"/>
  <c r="D12383" i="1"/>
  <c r="D7001" i="1"/>
  <c r="D7685" i="1"/>
  <c r="D9996" i="1"/>
  <c r="D1527" i="1"/>
  <c r="D5799" i="1"/>
  <c r="D4413" i="1"/>
  <c r="D14147" i="1"/>
  <c r="D3193" i="1"/>
  <c r="D8800" i="1"/>
  <c r="D15268" i="1"/>
  <c r="D7999" i="1"/>
  <c r="D7596" i="1"/>
  <c r="D908" i="1"/>
  <c r="D5628" i="1"/>
  <c r="D11736" i="1"/>
  <c r="D10751" i="1"/>
  <c r="D1069" i="1"/>
  <c r="D18426" i="1"/>
  <c r="D7176" i="1"/>
  <c r="D10365" i="1"/>
  <c r="D2369" i="1"/>
  <c r="D9270" i="1"/>
  <c r="D13708" i="1"/>
  <c r="D2009" i="1"/>
  <c r="D12114" i="1"/>
  <c r="D1360" i="1"/>
  <c r="D14116" i="1"/>
  <c r="D6416" i="1"/>
  <c r="D8934" i="1"/>
  <c r="D9394" i="1"/>
  <c r="D18997" i="1"/>
  <c r="D8533" i="1"/>
  <c r="D9681" i="1"/>
  <c r="D10238" i="1"/>
  <c r="D6143" i="1"/>
  <c r="D8141" i="1"/>
  <c r="D12755" i="1"/>
  <c r="D10076" i="1"/>
  <c r="D10275" i="1"/>
  <c r="D9408" i="1"/>
  <c r="D5331" i="1"/>
  <c r="D15153" i="1"/>
  <c r="D9028" i="1"/>
  <c r="D6294" i="1"/>
  <c r="D4793" i="1"/>
  <c r="D3210" i="1"/>
  <c r="D14435" i="1"/>
  <c r="D7951" i="1"/>
  <c r="D3897" i="1"/>
  <c r="D12258" i="1"/>
  <c r="D11985" i="1"/>
  <c r="D14561" i="1"/>
  <c r="D13474" i="1"/>
  <c r="D8170" i="1"/>
  <c r="D5918" i="1"/>
  <c r="D10394" i="1"/>
  <c r="D13048" i="1"/>
  <c r="D12772" i="1"/>
  <c r="D11267" i="1"/>
  <c r="D11770" i="1"/>
  <c r="D9120" i="1"/>
  <c r="D11256" i="1"/>
  <c r="D11208" i="1"/>
  <c r="D10006" i="1"/>
  <c r="D4309" i="1"/>
  <c r="D9673" i="1"/>
  <c r="D5841" i="1"/>
  <c r="D18550" i="1"/>
  <c r="D13857" i="1"/>
  <c r="D14655" i="1"/>
  <c r="D13213" i="1"/>
  <c r="D12435" i="1"/>
  <c r="D14735" i="1"/>
  <c r="D11754" i="1"/>
  <c r="D17723" i="1"/>
  <c r="D10216" i="1"/>
  <c r="D6082" i="1"/>
  <c r="D7972" i="1"/>
  <c r="D14412" i="1"/>
  <c r="D15760" i="1"/>
  <c r="D9496" i="1"/>
  <c r="D3317" i="1"/>
  <c r="D9875" i="1"/>
  <c r="D11329" i="1"/>
  <c r="D18646" i="1"/>
  <c r="D17784" i="1"/>
  <c r="D14853" i="1"/>
  <c r="D8935" i="1"/>
  <c r="D6656" i="1"/>
  <c r="D11209" i="1"/>
  <c r="D12104" i="1"/>
  <c r="D11939" i="1"/>
  <c r="D9563" i="1"/>
  <c r="D16533" i="1"/>
  <c r="D1232" i="1"/>
  <c r="D20633" i="1"/>
  <c r="D13992" i="1"/>
  <c r="D2010" i="1"/>
  <c r="D11533" i="1"/>
  <c r="D13962" i="1"/>
  <c r="D13145" i="1"/>
  <c r="D5572" i="1"/>
  <c r="D3022" i="1"/>
  <c r="D1596" i="1"/>
  <c r="D11359" i="1"/>
  <c r="D12105" i="1"/>
  <c r="D2628" i="1"/>
  <c r="D10339" i="1"/>
  <c r="D2273" i="1"/>
  <c r="D9162" i="1"/>
  <c r="D13648" i="1"/>
  <c r="D10711" i="1"/>
  <c r="D12912" i="1"/>
  <c r="D14171" i="1"/>
  <c r="D4441" i="1"/>
  <c r="D6719" i="1"/>
  <c r="D3777" i="1"/>
  <c r="D4522" i="1"/>
  <c r="D8288" i="1"/>
  <c r="D1845" i="1"/>
  <c r="D9542" i="1"/>
  <c r="D5751" i="1"/>
  <c r="D15561" i="1"/>
  <c r="D13436" i="1"/>
  <c r="D11893" i="1"/>
  <c r="D15198" i="1"/>
  <c r="D8302" i="1"/>
  <c r="D6988" i="1"/>
  <c r="D8171" i="1"/>
  <c r="D7920" i="1"/>
  <c r="D12834" i="1"/>
  <c r="D5737" i="1"/>
  <c r="D2172" i="1"/>
  <c r="D8619" i="1"/>
  <c r="D8830" i="1"/>
  <c r="D8334" i="1"/>
  <c r="D4609" i="1"/>
  <c r="D13079" i="1"/>
  <c r="D9074" i="1"/>
  <c r="D3958" i="1"/>
  <c r="D11396" i="1"/>
  <c r="D17913" i="1"/>
  <c r="D20429" i="1"/>
  <c r="D11785" i="1"/>
  <c r="D7631" i="1"/>
  <c r="D11065" i="1"/>
  <c r="D12206" i="1"/>
  <c r="D10378" i="1"/>
  <c r="D7250" i="1"/>
  <c r="D2298" i="1"/>
  <c r="D16145" i="1"/>
  <c r="D10419" i="1"/>
  <c r="D15508" i="1"/>
  <c r="D13586" i="1"/>
  <c r="D4310" i="1"/>
  <c r="D18222" i="1"/>
  <c r="D15091" i="1"/>
  <c r="D13905" i="1"/>
  <c r="D9144" i="1"/>
  <c r="D4596" i="1"/>
  <c r="D8944" i="1"/>
  <c r="D14822" i="1"/>
  <c r="D14449" i="1"/>
  <c r="D14246" i="1"/>
  <c r="D13484" i="1"/>
  <c r="D15187" i="1"/>
  <c r="D2854" i="1"/>
  <c r="D8384" i="1"/>
  <c r="D3531" i="1"/>
  <c r="D3607" i="1"/>
  <c r="D5250" i="1"/>
  <c r="D14766" i="1"/>
  <c r="D2547" i="1"/>
  <c r="D3977" i="1"/>
  <c r="D9056" i="1"/>
  <c r="D14641" i="1"/>
  <c r="D8977" i="1"/>
  <c r="D10457" i="1"/>
  <c r="D15684" i="1"/>
  <c r="D13385" i="1"/>
  <c r="D7838" i="1"/>
  <c r="D12546" i="1"/>
  <c r="D17324" i="1"/>
  <c r="D8526" i="1"/>
  <c r="D9169" i="1"/>
  <c r="D16178" i="1"/>
  <c r="D9997" i="1"/>
  <c r="D2690" i="1"/>
  <c r="D2252" i="1"/>
  <c r="D12868" i="1"/>
  <c r="D5215" i="1"/>
  <c r="D1237" i="1"/>
  <c r="D1187" i="1"/>
  <c r="D10883" i="1"/>
  <c r="D9319" i="1"/>
  <c r="D5934" i="1"/>
  <c r="D10912" i="1"/>
  <c r="D3705" i="1"/>
  <c r="D5996" i="1"/>
  <c r="D6257" i="1"/>
  <c r="D10658" i="1"/>
  <c r="D1123" i="1"/>
  <c r="D7784" i="1"/>
  <c r="D7194" i="1"/>
  <c r="D365" i="1"/>
  <c r="D10682" i="1"/>
  <c r="D1729" i="1"/>
  <c r="D4222" i="1"/>
  <c r="D7177" i="1"/>
  <c r="D13712" i="1"/>
  <c r="D9320" i="1"/>
  <c r="D19803" i="1"/>
  <c r="D13506" i="1"/>
  <c r="D6737" i="1"/>
  <c r="D6083" i="1"/>
  <c r="D8340" i="1"/>
  <c r="D7071" i="1"/>
  <c r="D12317" i="1"/>
  <c r="D10036" i="1"/>
  <c r="D17774" i="1"/>
  <c r="D7231" i="1"/>
  <c r="D11241" i="1"/>
  <c r="D4187" i="1"/>
  <c r="D11006" i="1"/>
  <c r="D8405" i="1"/>
  <c r="D12243" i="1"/>
  <c r="D2907" i="1"/>
  <c r="D3394" i="1"/>
  <c r="D16910" i="1"/>
  <c r="D11440" i="1"/>
  <c r="D19322" i="1"/>
  <c r="D9409" i="1"/>
  <c r="D14450" i="1"/>
  <c r="D20469" i="1"/>
  <c r="D15436" i="1"/>
  <c r="D2405" i="1"/>
  <c r="D19426" i="1"/>
  <c r="D17174" i="1"/>
  <c r="D9271" i="1"/>
  <c r="D11346" i="1"/>
  <c r="D7501" i="1"/>
  <c r="D13241" i="1"/>
  <c r="D11579" i="1"/>
  <c r="D7902" i="1"/>
  <c r="D6277" i="1"/>
  <c r="D8354" i="1"/>
  <c r="D8355" i="1"/>
  <c r="D7757" i="1"/>
  <c r="D2955" i="1"/>
  <c r="D14256" i="1"/>
  <c r="D10308" i="1"/>
  <c r="D2647" i="1"/>
  <c r="D10284" i="1"/>
  <c r="D14671" i="1"/>
  <c r="D4050" i="1"/>
  <c r="D13639" i="1"/>
  <c r="D15071" i="1"/>
  <c r="D1980" i="1"/>
  <c r="D9507" i="1"/>
  <c r="D6180" i="1"/>
  <c r="D18121" i="1"/>
  <c r="D909" i="1"/>
  <c r="D14876" i="1"/>
  <c r="D1470" i="1"/>
  <c r="D17371" i="1"/>
  <c r="D11705" i="1"/>
  <c r="D7721" i="1"/>
  <c r="D19215" i="1"/>
  <c r="D19326" i="1"/>
  <c r="D4945" i="1"/>
  <c r="D3248" i="1"/>
  <c r="D13667" i="1"/>
  <c r="D12646" i="1"/>
  <c r="D14058" i="1"/>
  <c r="D1597" i="1"/>
  <c r="D5761" i="1"/>
  <c r="D444" i="1"/>
  <c r="D4240" i="1"/>
  <c r="D11595" i="1"/>
  <c r="D3290" i="1"/>
  <c r="D5703" i="1"/>
  <c r="D12893" i="1"/>
  <c r="D2701" i="1"/>
  <c r="D3177" i="1"/>
  <c r="D7148" i="1"/>
  <c r="D6885" i="1"/>
  <c r="D7616" i="1"/>
  <c r="D7300" i="1"/>
  <c r="D4133" i="1"/>
  <c r="D3139" i="1"/>
  <c r="D3115" i="1"/>
  <c r="D1192" i="1"/>
  <c r="D1154" i="1"/>
  <c r="D5344" i="1"/>
  <c r="D12092" i="1"/>
  <c r="D8014" i="1"/>
  <c r="D2491" i="1"/>
  <c r="D8303" i="1"/>
  <c r="D14104" i="1"/>
  <c r="D16807" i="1"/>
  <c r="D10007" i="1"/>
  <c r="D12779" i="1"/>
  <c r="D8113" i="1"/>
  <c r="D2299" i="1"/>
  <c r="D9920" i="1"/>
  <c r="D16213" i="1"/>
  <c r="D14605" i="1"/>
  <c r="D2719" i="1"/>
  <c r="D16447" i="1"/>
  <c r="D1598" i="1"/>
  <c r="D4806" i="1"/>
  <c r="D16081" i="1"/>
  <c r="D7816" i="1"/>
  <c r="D11690" i="1"/>
  <c r="D14484" i="1"/>
  <c r="D7952" i="1"/>
  <c r="D15643" i="1"/>
  <c r="D18194" i="1"/>
  <c r="D18736" i="1"/>
  <c r="D17588" i="1"/>
  <c r="D17362" i="1"/>
  <c r="D12962" i="1"/>
  <c r="D15562" i="1"/>
  <c r="D12796" i="1"/>
  <c r="D19143" i="1"/>
  <c r="D16941" i="1"/>
  <c r="D17227" i="1"/>
  <c r="D17955" i="1"/>
  <c r="D15876" i="1"/>
  <c r="D16905" i="1"/>
  <c r="D10501" i="1"/>
  <c r="D7564" i="1"/>
  <c r="D15655" i="1"/>
  <c r="D8406" i="1"/>
  <c r="D4134" i="1"/>
  <c r="D3194" i="1"/>
  <c r="D8681" i="1"/>
  <c r="D8266" i="1"/>
  <c r="D9759" i="1"/>
  <c r="D8000" i="1"/>
  <c r="D17184" i="1"/>
  <c r="D11737" i="1"/>
  <c r="D16968" i="1"/>
  <c r="D8429" i="1"/>
  <c r="D17379" i="1"/>
  <c r="D14298" i="1"/>
  <c r="D3843" i="1"/>
  <c r="D14032" i="1"/>
  <c r="D10534" i="1"/>
  <c r="D17429" i="1"/>
  <c r="D16592" i="1"/>
  <c r="D15980" i="1"/>
  <c r="D1654" i="1"/>
  <c r="D18303" i="1"/>
  <c r="D316" i="1"/>
  <c r="D15125" i="1"/>
  <c r="D17340" i="1"/>
  <c r="D19081" i="1"/>
  <c r="D20049" i="1"/>
  <c r="D20137" i="1"/>
  <c r="D2826" i="1"/>
  <c r="D18427" i="1"/>
  <c r="D16128" i="1"/>
  <c r="D7799" i="1"/>
  <c r="D18354" i="1"/>
  <c r="D18388" i="1"/>
  <c r="D13561" i="1"/>
  <c r="D20128" i="1"/>
  <c r="D20151" i="1"/>
  <c r="D19059" i="1"/>
  <c r="D15811" i="1"/>
  <c r="D15805" i="1"/>
  <c r="D20578" i="1"/>
  <c r="D5704" i="1"/>
  <c r="D19973" i="1"/>
  <c r="D16413" i="1"/>
  <c r="D16711" i="1"/>
  <c r="D12466" i="1"/>
  <c r="D15516" i="1"/>
  <c r="D10356" i="1"/>
  <c r="D18046" i="1"/>
  <c r="D12244" i="1"/>
  <c r="D17756" i="1"/>
  <c r="D15365" i="1"/>
  <c r="D16509" i="1"/>
  <c r="D16612" i="1"/>
  <c r="D11474" i="1"/>
  <c r="D9594" i="1"/>
  <c r="D14021" i="1"/>
  <c r="D18785" i="1"/>
  <c r="D18704" i="1"/>
  <c r="D18607" i="1"/>
  <c r="D7370" i="1"/>
  <c r="D19866" i="1"/>
  <c r="D10037" i="1"/>
  <c r="D13834" i="1"/>
  <c r="D10696" i="1"/>
  <c r="D12797" i="1"/>
  <c r="D6657" i="1"/>
  <c r="D2917" i="1"/>
  <c r="D15927" i="1"/>
  <c r="D15135" i="1"/>
  <c r="D15773" i="1"/>
  <c r="D15891" i="1"/>
  <c r="D18195" i="1"/>
  <c r="D18428" i="1"/>
  <c r="D13868" i="1"/>
  <c r="D17768" i="1"/>
  <c r="D11596" i="1"/>
  <c r="D18828" i="1"/>
  <c r="D17562" i="1"/>
  <c r="D15092" i="1"/>
  <c r="D18299" i="1"/>
  <c r="D10900" i="1"/>
  <c r="D14075" i="1"/>
  <c r="D11597" i="1"/>
  <c r="D2918" i="1"/>
  <c r="D15188" i="1"/>
  <c r="D15871" i="1"/>
  <c r="D11508" i="1"/>
  <c r="D7921" i="1"/>
  <c r="D19389" i="1"/>
  <c r="D1509" i="1"/>
  <c r="D7953" i="1"/>
  <c r="D8781" i="1"/>
  <c r="D4903" i="1"/>
  <c r="D10091" i="1"/>
  <c r="D12701" i="1"/>
  <c r="D2399" i="1"/>
  <c r="D18380" i="1"/>
  <c r="D1655" i="1"/>
  <c r="D7301" i="1"/>
  <c r="D16665" i="1"/>
  <c r="D17214" i="1"/>
  <c r="D20361" i="1"/>
  <c r="D18248" i="1"/>
  <c r="D20452" i="1"/>
  <c r="D19275" i="1"/>
  <c r="D16961" i="1"/>
  <c r="D14312" i="1"/>
  <c r="D15661" i="1"/>
  <c r="D19342" i="1"/>
  <c r="D19570" i="1"/>
  <c r="D20453" i="1"/>
  <c r="D16744" i="1"/>
  <c r="D4904" i="1"/>
  <c r="D16406" i="1"/>
  <c r="D11367" i="1"/>
  <c r="D13816" i="1"/>
  <c r="D19240" i="1"/>
  <c r="D19821" i="1"/>
  <c r="D20238" i="1"/>
  <c r="D20599" i="1"/>
  <c r="D18912" i="1"/>
  <c r="D19797" i="1"/>
  <c r="D15366" i="1"/>
  <c r="D18907" i="1"/>
  <c r="D10493" i="1"/>
  <c r="D2990" i="1"/>
  <c r="D20585" i="1"/>
  <c r="D19087" i="1"/>
  <c r="D19598" i="1"/>
  <c r="D5078" i="1"/>
  <c r="D18786" i="1"/>
  <c r="D1146" i="1"/>
  <c r="D5345" i="1"/>
  <c r="D6775" i="1"/>
  <c r="D11330" i="1"/>
  <c r="D1589" i="1"/>
  <c r="D19347" i="1"/>
  <c r="D19756" i="1"/>
  <c r="D19789" i="1"/>
  <c r="D7740" i="1"/>
  <c r="D16639" i="1"/>
  <c r="D13010" i="1"/>
  <c r="D13334" i="1"/>
  <c r="D16331" i="1"/>
  <c r="D5738" i="1"/>
  <c r="D14369" i="1"/>
  <c r="D15223" i="1"/>
  <c r="D621" i="1"/>
  <c r="D4886" i="1"/>
  <c r="D1909" i="1"/>
  <c r="D14869" i="1"/>
  <c r="D11136" i="1"/>
  <c r="D14547" i="1"/>
  <c r="D16277" i="1"/>
  <c r="D4280" i="1"/>
  <c r="D16279" i="1"/>
  <c r="D17807" i="1"/>
  <c r="D17325" i="1"/>
  <c r="D8978" i="1"/>
  <c r="D17675" i="1"/>
  <c r="D9517" i="1"/>
  <c r="D11153" i="1"/>
  <c r="D20292" i="1"/>
  <c r="D14465" i="1"/>
  <c r="D8608" i="1"/>
  <c r="D5919" i="1"/>
  <c r="D1910" i="1"/>
  <c r="D14663" i="1"/>
  <c r="D42" i="1"/>
  <c r="D279" i="1"/>
  <c r="D19572" i="1"/>
  <c r="D17193" i="1"/>
  <c r="D12717" i="1"/>
  <c r="D2284" i="1"/>
  <c r="D20136" i="1"/>
  <c r="D18487" i="1"/>
  <c r="D18568" i="1"/>
  <c r="D13070" i="1"/>
  <c r="D7411" i="1"/>
  <c r="D8251" i="1"/>
  <c r="D10024" i="1"/>
  <c r="D15437" i="1"/>
  <c r="D12901" i="1"/>
  <c r="D9228" i="1"/>
  <c r="D7396" i="1"/>
  <c r="D15104" i="1"/>
  <c r="D18634" i="1"/>
  <c r="D6117" i="1"/>
  <c r="D2259" i="1"/>
  <c r="D14022" i="1"/>
  <c r="D18938" i="1"/>
  <c r="D16471" i="1"/>
  <c r="D17444" i="1"/>
  <c r="D615" i="1"/>
  <c r="D20509" i="1"/>
  <c r="D16437" i="1"/>
  <c r="D17634" i="1"/>
  <c r="D18824" i="1"/>
  <c r="D18803" i="1"/>
  <c r="D8527" i="1"/>
  <c r="D13146" i="1"/>
  <c r="D9343" i="1"/>
  <c r="D6914" i="1"/>
  <c r="D4069" i="1"/>
  <c r="D5372" i="1"/>
  <c r="D15224" i="1"/>
  <c r="D9564" i="1"/>
  <c r="D132" i="1"/>
  <c r="D15864" i="1"/>
  <c r="D15422" i="1"/>
  <c r="D19268" i="1"/>
  <c r="D14003" i="1"/>
  <c r="D11017" i="1"/>
  <c r="D19502" i="1"/>
  <c r="D118" i="1"/>
  <c r="D17095" i="1"/>
  <c r="D7480" i="1"/>
  <c r="D14927" i="1"/>
  <c r="D5332" i="1"/>
  <c r="D15411" i="1"/>
  <c r="D18928" i="1"/>
  <c r="D17711" i="1"/>
  <c r="D540" i="1"/>
  <c r="D10697" i="1"/>
  <c r="D12325" i="1"/>
  <c r="D18412" i="1"/>
  <c r="D11706" i="1"/>
  <c r="D5531" i="1"/>
  <c r="D13514" i="1"/>
  <c r="D14993" i="1"/>
  <c r="D10298" i="1"/>
  <c r="D1560" i="1"/>
  <c r="D14984" i="1"/>
  <c r="D17948" i="1"/>
  <c r="D15041" i="1"/>
  <c r="D3477" i="1"/>
  <c r="D19952" i="1"/>
  <c r="D1260" i="1"/>
  <c r="D9321" i="1"/>
  <c r="D16526" i="1"/>
  <c r="D311" i="1"/>
  <c r="D16688" i="1"/>
  <c r="D385" i="1"/>
  <c r="D910" i="1"/>
  <c r="D17777" i="1"/>
  <c r="D17893" i="1"/>
  <c r="D14530" i="1"/>
  <c r="D7412" i="1"/>
  <c r="D8996" i="1"/>
  <c r="D5546" i="1"/>
  <c r="D3034" i="1"/>
  <c r="D14688" i="1"/>
  <c r="D18746" i="1"/>
  <c r="D2278" i="1"/>
  <c r="D7131" i="1"/>
  <c r="D19462" i="1"/>
  <c r="D14599" i="1"/>
  <c r="D1054" i="1"/>
  <c r="D843" i="1"/>
  <c r="D8422" i="1"/>
  <c r="D5474" i="1"/>
  <c r="D4002" i="1"/>
  <c r="D4559" i="1"/>
  <c r="D7015" i="1"/>
  <c r="D11098" i="1"/>
  <c r="D13507" i="1"/>
  <c r="D11729" i="1"/>
  <c r="D4378" i="1"/>
  <c r="D7767" i="1"/>
  <c r="D14870" i="1"/>
  <c r="D4100" i="1"/>
  <c r="D2381" i="1"/>
  <c r="D8142" i="1"/>
  <c r="D16600" i="1"/>
  <c r="D19843" i="1"/>
  <c r="D17838" i="1"/>
  <c r="D3978" i="1"/>
  <c r="D14241" i="1"/>
  <c r="D2462" i="1"/>
  <c r="D3669" i="1"/>
  <c r="D2370" i="1"/>
  <c r="D15042" i="1"/>
  <c r="D9425" i="1"/>
  <c r="D3959" i="1"/>
  <c r="D3486" i="1"/>
  <c r="D9426" i="1"/>
  <c r="D11918" i="1"/>
  <c r="D15126" i="1"/>
  <c r="D9380" i="1"/>
  <c r="D5303" i="1"/>
  <c r="D5980" i="1"/>
  <c r="D12634" i="1"/>
  <c r="D18503" i="1"/>
  <c r="D5641" i="1"/>
  <c r="D4523" i="1"/>
  <c r="D13147" i="1"/>
  <c r="D8886" i="1"/>
  <c r="D7353" i="1"/>
  <c r="D1162" i="1"/>
  <c r="D16481" i="1"/>
  <c r="D4512" i="1"/>
  <c r="D799" i="1"/>
  <c r="D13827" i="1"/>
  <c r="D15456" i="1"/>
  <c r="D14385" i="1"/>
  <c r="D19857" i="1"/>
  <c r="D14038" i="1"/>
  <c r="D6950" i="1"/>
  <c r="D5935" i="1"/>
  <c r="D8385" i="1"/>
  <c r="D16382" i="1"/>
  <c r="D17416" i="1"/>
  <c r="D18621" i="1"/>
  <c r="D20276" i="1"/>
  <c r="D17141" i="1"/>
  <c r="D10637" i="1"/>
  <c r="D8386" i="1"/>
  <c r="D13281" i="1"/>
  <c r="D18778" i="1"/>
  <c r="D9410" i="1"/>
  <c r="D3064" i="1"/>
  <c r="D1510" i="1"/>
  <c r="D17490" i="1"/>
  <c r="D16041" i="1"/>
  <c r="D16472" i="1"/>
  <c r="D19860" i="1"/>
  <c r="D19829" i="1"/>
  <c r="D18931" i="1"/>
  <c r="D1046" i="1"/>
  <c r="D16559" i="1"/>
  <c r="D11611" i="1"/>
  <c r="D5547" i="1"/>
  <c r="D18420" i="1"/>
  <c r="D4448" i="1"/>
  <c r="D19942" i="1"/>
  <c r="D18097" i="1"/>
  <c r="D11294" i="1"/>
  <c r="D1106" i="1"/>
  <c r="D1364" i="1"/>
  <c r="D1100" i="1"/>
  <c r="D4188" i="1"/>
  <c r="D16121" i="1"/>
  <c r="D19926" i="1"/>
  <c r="D15892" i="1"/>
  <c r="D6876" i="1"/>
  <c r="D13406" i="1"/>
  <c r="D6451" i="1"/>
  <c r="D16938" i="1"/>
  <c r="D11878" i="1"/>
  <c r="D3083" i="1"/>
  <c r="D16345" i="1"/>
  <c r="D15484" i="1"/>
  <c r="D13364" i="1"/>
  <c r="D12245" i="1"/>
  <c r="D17629" i="1"/>
  <c r="D16438" i="1"/>
  <c r="D3869" i="1"/>
  <c r="D17065" i="1"/>
  <c r="D14624" i="1"/>
  <c r="D4991" i="1"/>
  <c r="D14843" i="1"/>
  <c r="D12065" i="1"/>
  <c r="D19084" i="1"/>
  <c r="D19265" i="1"/>
  <c r="D14337" i="1"/>
  <c r="D8121" i="1"/>
  <c r="D3257" i="1"/>
  <c r="D14069" i="1"/>
  <c r="D14338" i="1"/>
  <c r="D4070" i="1"/>
  <c r="D10846" i="1"/>
  <c r="D1846" i="1"/>
  <c r="D11656" i="1"/>
  <c r="D2285" i="1"/>
  <c r="D3291" i="1"/>
  <c r="D8620" i="1"/>
  <c r="D5047" i="1"/>
  <c r="D3556" i="1"/>
  <c r="D18332" i="1"/>
  <c r="D9648" i="1"/>
  <c r="D19630" i="1"/>
  <c r="D3211" i="1"/>
  <c r="D10309" i="1"/>
  <c r="D9427" i="1"/>
  <c r="D3500" i="1"/>
  <c r="D11210" i="1"/>
  <c r="D16761" i="1"/>
  <c r="D15999" i="1"/>
  <c r="D15442" i="1"/>
  <c r="D11771" i="1"/>
  <c r="D19906" i="1"/>
  <c r="D16292" i="1"/>
  <c r="D6635" i="1"/>
  <c r="D9682" i="1"/>
  <c r="D13876" i="1"/>
  <c r="D11137" i="1"/>
  <c r="D5202" i="1"/>
  <c r="D10659" i="1"/>
  <c r="D10483" i="1"/>
  <c r="D1981" i="1"/>
  <c r="D10217" i="1"/>
  <c r="D711" i="1"/>
  <c r="D2908" i="1"/>
  <c r="D6157" i="1"/>
  <c r="D13597" i="1"/>
  <c r="D12129" i="1"/>
  <c r="D4764" i="1"/>
  <c r="D10972" i="1"/>
  <c r="D6011" i="1"/>
  <c r="D3898" i="1"/>
  <c r="D2420" i="1"/>
  <c r="D7903" i="1"/>
  <c r="D10406" i="1"/>
  <c r="D6818" i="1"/>
  <c r="D2319" i="1"/>
  <c r="D9289" i="1"/>
  <c r="D10049" i="1"/>
  <c r="D8143" i="1"/>
  <c r="D13427" i="1"/>
  <c r="D10625" i="1"/>
  <c r="D4961" i="1"/>
  <c r="D13331" i="1"/>
  <c r="D6127" i="1"/>
  <c r="D9381" i="1"/>
  <c r="D14230" i="1"/>
  <c r="D12088" i="1"/>
  <c r="D10726" i="1"/>
  <c r="D13038" i="1"/>
  <c r="D2548" i="1"/>
  <c r="D11331" i="1"/>
  <c r="D14675" i="1"/>
  <c r="D15259" i="1"/>
  <c r="D5721" i="1"/>
  <c r="D13256" i="1"/>
  <c r="D16975" i="1"/>
  <c r="D14503" i="1"/>
  <c r="D16718" i="1"/>
  <c r="D6658" i="1"/>
  <c r="D17587" i="1"/>
  <c r="D16037" i="1"/>
  <c r="D10712" i="1"/>
  <c r="D7597" i="1"/>
  <c r="D17906" i="1"/>
  <c r="D5203" i="1"/>
  <c r="D7232" i="1"/>
  <c r="D11441" i="1"/>
  <c r="D12547" i="1"/>
  <c r="D17713" i="1"/>
  <c r="D11405" i="1"/>
  <c r="D10936" i="1"/>
  <c r="D14803" i="1"/>
  <c r="D5030" i="1"/>
  <c r="D9181" i="1"/>
  <c r="D9862" i="1"/>
  <c r="D15154" i="1"/>
  <c r="D15319" i="1"/>
  <c r="D19222" i="1"/>
  <c r="D15900" i="1"/>
  <c r="D13940" i="1"/>
  <c r="D13963" i="1"/>
  <c r="D14231" i="1"/>
  <c r="D15881" i="1"/>
  <c r="D11879" i="1"/>
  <c r="D11284" i="1"/>
  <c r="D7104" i="1"/>
  <c r="D6819" i="1"/>
  <c r="D16999" i="1"/>
  <c r="D11099" i="1"/>
  <c r="D17554" i="1"/>
  <c r="D16565" i="1"/>
  <c r="D3992" i="1"/>
  <c r="D14424" i="1"/>
  <c r="D18209" i="1"/>
  <c r="D15239" i="1"/>
  <c r="D15822" i="1"/>
  <c r="D3681" i="1"/>
  <c r="D1730" i="1"/>
  <c r="D15865" i="1"/>
  <c r="D10985" i="1"/>
  <c r="D13587" i="1"/>
  <c r="D7873" i="1"/>
  <c r="D10626" i="1"/>
  <c r="D18107" i="1"/>
  <c r="D11315" i="1"/>
  <c r="D10218" i="1"/>
  <c r="D17215" i="1"/>
  <c r="D5589" i="1"/>
  <c r="D14642" i="1"/>
  <c r="D13713" i="1"/>
  <c r="D12894" i="1"/>
  <c r="D9219" i="1"/>
  <c r="D3148" i="1"/>
  <c r="D11797" i="1"/>
  <c r="D12161" i="1"/>
  <c r="D11414" i="1"/>
  <c r="D1656" i="1"/>
  <c r="D3942" i="1"/>
  <c r="D4051" i="1"/>
  <c r="D2838" i="1"/>
  <c r="D15901" i="1"/>
  <c r="D18443" i="1"/>
  <c r="D3532" i="1"/>
  <c r="D8395" i="1"/>
  <c r="D9011" i="1"/>
  <c r="D6385" i="1"/>
  <c r="D12326" i="1"/>
  <c r="D10248" i="1"/>
  <c r="D18124" i="1"/>
  <c r="D7439" i="1"/>
  <c r="D4871" i="1"/>
  <c r="D3746" i="1"/>
  <c r="D11217" i="1"/>
  <c r="D14105" i="1"/>
  <c r="D12599" i="1"/>
  <c r="D13461" i="1"/>
  <c r="D2036" i="1"/>
  <c r="D16634" i="1"/>
  <c r="D13588" i="1"/>
  <c r="D13649" i="1"/>
  <c r="D11542" i="1"/>
  <c r="D1975" i="1"/>
  <c r="D6672" i="1"/>
  <c r="D11475" i="1"/>
  <c r="D10673" i="1"/>
  <c r="D14232" i="1"/>
  <c r="D10219" i="1"/>
  <c r="D5304" i="1"/>
  <c r="D16362" i="1"/>
  <c r="D19784" i="1"/>
  <c r="D13174" i="1"/>
  <c r="D8581" i="1"/>
  <c r="D2463" i="1"/>
  <c r="D3041" i="1"/>
  <c r="D10767" i="1"/>
  <c r="D13941" i="1"/>
  <c r="D13203" i="1"/>
  <c r="D5859" i="1"/>
  <c r="D2308" i="1"/>
  <c r="D19564" i="1"/>
  <c r="D11967" i="1"/>
  <c r="D9057" i="1"/>
  <c r="D5397" i="1"/>
  <c r="D16158" i="1"/>
  <c r="D12093" i="1"/>
  <c r="D18181" i="1"/>
  <c r="D12384" i="1"/>
  <c r="D6498" i="1"/>
  <c r="D16932" i="1"/>
  <c r="D13550" i="1"/>
  <c r="D15747" i="1"/>
  <c r="D13156" i="1"/>
  <c r="D20042" i="1"/>
  <c r="D17074" i="1"/>
  <c r="D12577" i="1"/>
  <c r="D5573" i="1"/>
  <c r="D18210" i="1"/>
  <c r="D12526" i="1"/>
  <c r="D350" i="1"/>
  <c r="D20544" i="1"/>
  <c r="D8" i="1"/>
  <c r="D1404" i="1"/>
  <c r="D13740" i="1"/>
  <c r="D5879" i="1"/>
  <c r="D12689" i="1"/>
  <c r="D11066" i="1"/>
  <c r="D3351" i="1"/>
  <c r="D1163" i="1"/>
  <c r="D13257" i="1"/>
  <c r="D5560" i="1"/>
  <c r="D7371" i="1"/>
  <c r="D14885" i="1"/>
  <c r="D8144" i="1"/>
  <c r="D9097" i="1"/>
  <c r="D8634" i="1"/>
  <c r="D19327" i="1"/>
  <c r="D6158" i="1"/>
  <c r="D1451" i="1"/>
  <c r="D5894" i="1"/>
  <c r="D3533" i="1"/>
  <c r="D1398" i="1"/>
  <c r="D18830" i="1"/>
  <c r="D18942" i="1"/>
  <c r="D17311" i="1"/>
  <c r="D18034" i="1"/>
  <c r="D12657" i="1"/>
  <c r="D8289" i="1"/>
  <c r="D10420" i="1"/>
  <c r="D326" i="1"/>
  <c r="D1127" i="1"/>
  <c r="D1610" i="1"/>
  <c r="D8534" i="1"/>
  <c r="D8936" i="1"/>
  <c r="D18724" i="1"/>
  <c r="D6028" i="1"/>
  <c r="D2351" i="1"/>
  <c r="D8819" i="1"/>
  <c r="D7217" i="1"/>
  <c r="D2768" i="1"/>
  <c r="D2504" i="1"/>
  <c r="D8462" i="1"/>
  <c r="D2787" i="1"/>
  <c r="D5267" i="1"/>
  <c r="D4974" i="1"/>
  <c r="D1780" i="1"/>
  <c r="D6044" i="1"/>
  <c r="D8901" i="1"/>
  <c r="D13733" i="1"/>
  <c r="D1611" i="1"/>
  <c r="D1855" i="1"/>
  <c r="D1034" i="1"/>
  <c r="D4101" i="1"/>
  <c r="D1712" i="1"/>
  <c r="D5007" i="1"/>
  <c r="D1133" i="1"/>
  <c r="D15001" i="1"/>
  <c r="D9443" i="1"/>
  <c r="D10220" i="1"/>
  <c r="D3534" i="1"/>
  <c r="D15211" i="1"/>
  <c r="D8172" i="1"/>
  <c r="D5416" i="1"/>
  <c r="D7195" i="1"/>
  <c r="D4360" i="1"/>
  <c r="D5165" i="1"/>
  <c r="D1938" i="1"/>
  <c r="D2081" i="1"/>
  <c r="D3065" i="1"/>
  <c r="D2578" i="1"/>
  <c r="D2400" i="1"/>
  <c r="D3195" i="1"/>
  <c r="D7086" i="1"/>
  <c r="D2803" i="1"/>
  <c r="D5800" i="1"/>
  <c r="D14425" i="1"/>
  <c r="D7397" i="1"/>
  <c r="D7178" i="1"/>
  <c r="D2151" i="1"/>
  <c r="D11824" i="1"/>
  <c r="D12171" i="1"/>
  <c r="D1381" i="1"/>
  <c r="D2451" i="1"/>
  <c r="D9932" i="1"/>
  <c r="D3445" i="1"/>
  <c r="D6513" i="1"/>
  <c r="D7072" i="1"/>
  <c r="D12246" i="1"/>
  <c r="D2011" i="1"/>
  <c r="D14485" i="1"/>
  <c r="D18805" i="1"/>
  <c r="D17132" i="1"/>
  <c r="D7455" i="1"/>
  <c r="D317" i="1"/>
  <c r="D17845" i="1"/>
  <c r="D11305" i="1"/>
  <c r="D12937" i="1"/>
  <c r="D14313" i="1"/>
  <c r="D11476" i="1"/>
  <c r="D9272" i="1"/>
  <c r="D3487" i="1"/>
  <c r="D10592" i="1"/>
  <c r="D10310" i="1"/>
  <c r="D13755" i="1"/>
  <c r="D15928" i="1"/>
  <c r="D13372" i="1"/>
  <c r="D13225" i="1"/>
  <c r="D10038" i="1"/>
  <c r="D4622" i="1"/>
  <c r="D8463" i="1"/>
  <c r="D12997" i="1"/>
  <c r="D7233" i="1"/>
  <c r="D2067" i="1"/>
  <c r="D11316" i="1"/>
  <c r="D9332" i="1"/>
  <c r="D10061" i="1"/>
  <c r="D1055" i="1"/>
  <c r="D1561" i="1"/>
  <c r="D3791" i="1"/>
  <c r="D12821" i="1"/>
  <c r="D4449" i="1"/>
  <c r="D3993" i="1"/>
  <c r="D541" i="1"/>
  <c r="D15981" i="1"/>
  <c r="D11919" i="1"/>
  <c r="D12537" i="1"/>
  <c r="D10660" i="1"/>
  <c r="D4975" i="1"/>
  <c r="D2173" i="1"/>
  <c r="D4112" i="1"/>
  <c r="D9649" i="1"/>
  <c r="D3943" i="1"/>
  <c r="D1731" i="1"/>
  <c r="D2421" i="1"/>
  <c r="D10077" i="1"/>
  <c r="D15806" i="1"/>
  <c r="D10008" i="1"/>
  <c r="D20568" i="1"/>
  <c r="D18590" i="1"/>
  <c r="D7860" i="1"/>
  <c r="D20531" i="1"/>
  <c r="D1088" i="1"/>
  <c r="D933" i="1"/>
  <c r="D11285" i="1"/>
  <c r="D2406" i="1"/>
  <c r="D2074" i="1"/>
  <c r="D4550" i="1"/>
  <c r="D7481" i="1"/>
  <c r="D1967" i="1"/>
  <c r="D3706" i="1"/>
  <c r="D5216" i="1"/>
  <c r="D1988" i="1"/>
  <c r="D19975" i="1"/>
  <c r="D12340" i="1"/>
  <c r="D194" i="1"/>
  <c r="D518" i="1"/>
  <c r="D354" i="1"/>
  <c r="D437" i="1"/>
  <c r="D14084" i="1"/>
  <c r="D7572" i="1"/>
  <c r="D2579" i="1"/>
  <c r="D2075" i="1"/>
  <c r="D19262" i="1"/>
  <c r="D20047" i="1"/>
  <c r="D19144" i="1"/>
  <c r="D16664" i="1"/>
  <c r="D18438" i="1"/>
  <c r="D17932" i="1"/>
  <c r="D19861" i="1"/>
  <c r="D8850" i="1"/>
  <c r="D4323" i="1"/>
  <c r="D7002" i="1"/>
  <c r="D1215" i="1"/>
  <c r="D17785" i="1"/>
  <c r="D6351" i="1"/>
  <c r="D17746" i="1"/>
  <c r="D14247" i="1"/>
  <c r="D11406" i="1"/>
  <c r="D13796" i="1"/>
  <c r="D19401" i="1"/>
  <c r="D18972" i="1"/>
  <c r="D19319" i="1"/>
  <c r="D14148" i="1"/>
  <c r="D4266" i="1"/>
  <c r="D6295" i="1"/>
  <c r="D15644" i="1"/>
  <c r="D17959" i="1"/>
  <c r="D18482" i="1"/>
  <c r="D3588" i="1"/>
  <c r="D17354" i="1"/>
  <c r="D17808" i="1"/>
  <c r="D19595" i="1"/>
  <c r="D18979" i="1"/>
  <c r="D15947" i="1"/>
  <c r="D20062" i="1"/>
  <c r="D20030" i="1"/>
  <c r="D19243" i="1"/>
  <c r="D17081" i="1"/>
  <c r="D15748" i="1"/>
  <c r="D18819" i="1"/>
  <c r="D12327" i="1"/>
  <c r="D17591" i="1"/>
  <c r="D8030" i="1"/>
  <c r="D18148" i="1"/>
  <c r="D6258" i="1"/>
  <c r="D16236" i="1"/>
  <c r="D16499" i="1"/>
  <c r="D18638" i="1"/>
  <c r="D11798" i="1"/>
  <c r="D13080" i="1"/>
  <c r="D14777" i="1"/>
  <c r="D12840" i="1"/>
  <c r="D13462" i="1"/>
  <c r="D10221" i="1"/>
  <c r="D11108" i="1"/>
  <c r="D10924" i="1"/>
  <c r="D15563" i="1"/>
  <c r="D16815" i="1"/>
  <c r="D14866" i="1"/>
  <c r="D1599" i="1"/>
  <c r="D11934" i="1"/>
  <c r="D10039" i="1"/>
  <c r="D8551" i="1"/>
  <c r="D10222" i="1"/>
  <c r="D5251" i="1"/>
  <c r="D5705" i="1"/>
  <c r="D15633" i="1"/>
  <c r="D12600" i="1"/>
  <c r="D10894" i="1"/>
  <c r="D16791" i="1"/>
  <c r="D11837" i="1"/>
  <c r="D16862" i="1"/>
  <c r="D16703" i="1"/>
  <c r="D15737" i="1"/>
  <c r="D17621" i="1"/>
  <c r="D6227" i="1"/>
  <c r="D17470" i="1"/>
  <c r="D17056" i="1"/>
  <c r="D11460" i="1"/>
  <c r="D6068" i="1"/>
  <c r="D13741" i="1"/>
  <c r="D11179" i="1"/>
  <c r="D9182" i="1"/>
  <c r="D9075" i="1"/>
  <c r="D14197" i="1"/>
  <c r="D8902" i="1"/>
  <c r="D10986" i="1"/>
  <c r="D11043" i="1"/>
  <c r="D15049" i="1"/>
  <c r="D11691" i="1"/>
  <c r="D17657" i="1"/>
  <c r="D8088" i="1"/>
  <c r="D333" i="1"/>
  <c r="D20423" i="1"/>
  <c r="D1741" i="1"/>
  <c r="D6514" i="1"/>
  <c r="D3196" i="1"/>
  <c r="D13031" i="1"/>
  <c r="D15260" i="1"/>
  <c r="D17188" i="1"/>
  <c r="D20092" i="1"/>
  <c r="D18992" i="1"/>
  <c r="D19043" i="1"/>
  <c r="D9607" i="1"/>
  <c r="D14740" i="1"/>
  <c r="D18747" i="1"/>
  <c r="D18729" i="1"/>
  <c r="D17685" i="1"/>
  <c r="D19169" i="1"/>
  <c r="D17461" i="1"/>
  <c r="D12744" i="1"/>
  <c r="D19713" i="1"/>
  <c r="D19305" i="1"/>
  <c r="D8851" i="1"/>
  <c r="D8552" i="1"/>
  <c r="D13250" i="1"/>
  <c r="D20115" i="1"/>
  <c r="D18705" i="1"/>
  <c r="D14472" i="1"/>
  <c r="D1338" i="1"/>
  <c r="D19825" i="1"/>
  <c r="D19376" i="1"/>
  <c r="D18201" i="1"/>
  <c r="D13313" i="1"/>
  <c r="D19890" i="1"/>
  <c r="D18796" i="1"/>
  <c r="D9058" i="1"/>
  <c r="D19987" i="1"/>
  <c r="D15823" i="1"/>
  <c r="D9981" i="1"/>
  <c r="D535" i="1"/>
  <c r="D659" i="1"/>
  <c r="D129" i="1"/>
  <c r="D817" i="1"/>
  <c r="D182" i="1"/>
  <c r="D22" i="1"/>
  <c r="D146" i="1"/>
  <c r="D74" i="1"/>
  <c r="D255" i="1"/>
  <c r="D3411" i="1"/>
  <c r="D13562" i="1"/>
  <c r="D3608" i="1"/>
  <c r="D5232" i="1"/>
  <c r="D11755" i="1"/>
  <c r="D2940" i="1"/>
  <c r="D8464" i="1"/>
  <c r="D7938" i="1"/>
  <c r="D3460" i="1"/>
  <c r="D6296" i="1"/>
  <c r="D1238" i="1"/>
  <c r="D9463" i="1"/>
  <c r="D20271" i="1"/>
  <c r="D10025" i="1"/>
  <c r="D14637" i="1"/>
  <c r="D14386" i="1"/>
  <c r="D1939" i="1"/>
  <c r="D3097" i="1"/>
  <c r="D7544" i="1"/>
  <c r="D967" i="1"/>
  <c r="D3343" i="1"/>
  <c r="D12307" i="1"/>
  <c r="D10009" i="1"/>
  <c r="D2429" i="1"/>
  <c r="D559" i="1"/>
  <c r="D15587" i="1"/>
  <c r="D10847" i="1"/>
  <c r="D2199" i="1"/>
  <c r="D4560" i="1"/>
  <c r="D7887" i="1"/>
  <c r="D13877" i="1"/>
  <c r="D4693" i="1"/>
  <c r="D2956" i="1"/>
  <c r="D2047" i="1"/>
  <c r="D1880" i="1"/>
  <c r="D551" i="1"/>
  <c r="D494" i="1"/>
  <c r="D2580" i="1"/>
  <c r="D12822" i="1"/>
  <c r="D938" i="1"/>
  <c r="D12555" i="1"/>
  <c r="D8887" i="1"/>
  <c r="D900" i="1"/>
  <c r="D7132" i="1"/>
  <c r="D5373" i="1"/>
  <c r="D495" i="1"/>
  <c r="D4032" i="1"/>
  <c r="D9734" i="1"/>
  <c r="D9229" i="1"/>
  <c r="D936" i="1"/>
  <c r="D3332" i="1"/>
  <c r="D35" i="1"/>
  <c r="D9366" i="1"/>
  <c r="D7617" i="1"/>
  <c r="D5295" i="1"/>
  <c r="D13721" i="1"/>
  <c r="D6259" i="1"/>
  <c r="D10661" i="1"/>
  <c r="D12407" i="1"/>
  <c r="D17887" i="1"/>
  <c r="D9121" i="1"/>
  <c r="D9089" i="1"/>
  <c r="D13365" i="1"/>
  <c r="D9713" i="1"/>
  <c r="D9508" i="1"/>
  <c r="D12496" i="1"/>
  <c r="D18024" i="1"/>
  <c r="D18601" i="1"/>
  <c r="D12094" i="1"/>
  <c r="D14085" i="1"/>
  <c r="D16169" i="1"/>
  <c r="D9170" i="1"/>
  <c r="D17548" i="1"/>
  <c r="D19516" i="1"/>
  <c r="D16237" i="1"/>
  <c r="D7817" i="1"/>
  <c r="D17792" i="1"/>
  <c r="D8592" i="1"/>
  <c r="D13924" i="1"/>
  <c r="D15093" i="1"/>
  <c r="D2879" i="1"/>
  <c r="D11612" i="1"/>
  <c r="D13332" i="1"/>
  <c r="D2352" i="1"/>
  <c r="D2353" i="1"/>
  <c r="D1365" i="1"/>
  <c r="D8566" i="1"/>
  <c r="D3515" i="1"/>
  <c r="D15812" i="1"/>
  <c r="D5217" i="1"/>
  <c r="D18924" i="1"/>
  <c r="D9206" i="1"/>
  <c r="D2788" i="1"/>
  <c r="D4674" i="1"/>
  <c r="D1443" i="1"/>
  <c r="D693" i="1"/>
  <c r="D6069" i="1"/>
  <c r="D15466" i="1"/>
  <c r="D12273" i="1"/>
  <c r="D5655" i="1"/>
  <c r="D15127" i="1"/>
  <c r="D3825" i="1"/>
  <c r="D7354" i="1"/>
  <c r="D1957" i="1"/>
  <c r="D18774" i="1"/>
  <c r="D6989" i="1"/>
  <c r="D7315" i="1"/>
  <c r="D12436" i="1"/>
  <c r="D17514" i="1"/>
  <c r="D16899" i="1"/>
  <c r="D17021" i="1"/>
  <c r="D1023" i="1"/>
  <c r="D5574" i="1"/>
  <c r="D574" i="1"/>
  <c r="D3778" i="1"/>
  <c r="D5124" i="1"/>
  <c r="D16985" i="1"/>
  <c r="D17535" i="1"/>
  <c r="D6969" i="1"/>
  <c r="D1097" i="1"/>
  <c r="D5316" i="1"/>
  <c r="D3620" i="1"/>
  <c r="D3718" i="1"/>
  <c r="D2076" i="1"/>
  <c r="D844" i="1"/>
  <c r="D3395" i="1"/>
  <c r="D7545" i="1"/>
  <c r="D10078" i="1"/>
  <c r="D18672" i="1"/>
  <c r="D8741" i="1"/>
  <c r="D19695" i="1"/>
  <c r="D2174" i="1"/>
  <c r="D14967" i="1"/>
  <c r="D8666" i="1"/>
  <c r="D12556" i="1"/>
  <c r="D19320" i="1"/>
  <c r="D16745" i="1"/>
  <c r="D17642" i="1"/>
  <c r="D11940" i="1"/>
  <c r="D9912" i="1"/>
  <c r="D1627" i="1"/>
  <c r="D818" i="1"/>
  <c r="D7316" i="1"/>
  <c r="D16754" i="1"/>
  <c r="D15982" i="1"/>
  <c r="D13676" i="1"/>
  <c r="D17889" i="1"/>
  <c r="D12259" i="1"/>
  <c r="D14192" i="1"/>
  <c r="D16170" i="1"/>
  <c r="D12506" i="1"/>
  <c r="D13650" i="1"/>
  <c r="D14767" i="1"/>
  <c r="D4597" i="1"/>
  <c r="D19226" i="1"/>
  <c r="D9250" i="1"/>
  <c r="D15485" i="1"/>
  <c r="D13107" i="1"/>
  <c r="D16979" i="1"/>
  <c r="D19891" i="1"/>
  <c r="D17682" i="1"/>
  <c r="D6278" i="1"/>
  <c r="D16963" i="1"/>
  <c r="D15976" i="1"/>
  <c r="D12153" i="1"/>
  <c r="D16830" i="1"/>
  <c r="D13081" i="1"/>
  <c r="D18000" i="1"/>
  <c r="D16209" i="1"/>
  <c r="D12667" i="1"/>
  <c r="D18053" i="1"/>
  <c r="D11672" i="1"/>
  <c r="D11880" i="1"/>
  <c r="D338" i="1"/>
  <c r="D10151" i="1"/>
  <c r="D15711" i="1"/>
  <c r="D13057" i="1"/>
  <c r="D4771" i="1"/>
  <c r="D5048" i="1"/>
  <c r="D2358" i="1"/>
  <c r="D3832" i="1"/>
  <c r="D18983" i="1"/>
  <c r="D9059" i="1"/>
  <c r="D18211" i="1"/>
  <c r="D16755" i="1"/>
  <c r="D2341" i="1"/>
  <c r="D11580" i="1"/>
  <c r="D7380" i="1"/>
  <c r="D5842" i="1"/>
  <c r="D2152" i="1"/>
  <c r="D5447" i="1"/>
  <c r="D5346" i="1"/>
  <c r="D17757" i="1"/>
  <c r="D996" i="1"/>
  <c r="D4623" i="1"/>
  <c r="D13589" i="1"/>
  <c r="D10299" i="1"/>
  <c r="D3359" i="1"/>
  <c r="D9428" i="1"/>
  <c r="D15824" i="1"/>
  <c r="D8535" i="1"/>
  <c r="D4610" i="1"/>
  <c r="D1736" i="1"/>
  <c r="D17740" i="1"/>
  <c r="D1432" i="1"/>
  <c r="D7642" i="1"/>
  <c r="D19494" i="1"/>
  <c r="D4638" i="1"/>
  <c r="D17567" i="1"/>
  <c r="D11566" i="1"/>
  <c r="D8443" i="1"/>
  <c r="D17376" i="1"/>
  <c r="D18561" i="1"/>
  <c r="D14600" i="1"/>
  <c r="D16489" i="1"/>
  <c r="D8979" i="1"/>
  <c r="D19244" i="1"/>
  <c r="D4733" i="1"/>
  <c r="D2019" i="1"/>
  <c r="D16288" i="1"/>
  <c r="D2359" i="1"/>
  <c r="D13157" i="1"/>
  <c r="D9197" i="1"/>
  <c r="D16746" i="1"/>
  <c r="D2309" i="1"/>
  <c r="D3899" i="1"/>
  <c r="D7482" i="1"/>
  <c r="D5824" i="1"/>
  <c r="D17901" i="1"/>
  <c r="D15289" i="1"/>
  <c r="D17520" i="1"/>
  <c r="D7828" i="1"/>
  <c r="D581" i="1"/>
  <c r="D6197" i="1"/>
  <c r="D12284" i="1"/>
  <c r="D13193" i="1"/>
  <c r="D12658" i="1"/>
  <c r="D20488" i="1"/>
  <c r="D10821" i="1"/>
  <c r="D12066" i="1"/>
  <c r="D15525" i="1"/>
  <c r="D10713" i="1"/>
  <c r="D9845" i="1"/>
  <c r="D10549" i="1"/>
  <c r="D9863" i="1"/>
  <c r="D6424" i="1"/>
  <c r="D17216" i="1"/>
  <c r="D7196" i="1"/>
  <c r="D8319" i="1"/>
  <c r="D11550" i="1"/>
  <c r="D14033" i="1"/>
  <c r="D15212" i="1"/>
  <c r="D13032" i="1"/>
  <c r="D2514" i="1"/>
  <c r="D13108" i="1"/>
  <c r="D12895" i="1"/>
  <c r="D1931" i="1"/>
  <c r="D10395" i="1"/>
  <c r="D11521" i="1"/>
  <c r="D4651" i="1"/>
  <c r="D8252" i="1"/>
  <c r="D4361" i="1"/>
  <c r="D14098" i="1"/>
  <c r="D5920" i="1"/>
  <c r="D15010" i="1"/>
  <c r="D13098" i="1"/>
  <c r="D12143" i="1"/>
  <c r="D3924" i="1"/>
  <c r="D12120" i="1"/>
  <c r="D5100" i="1"/>
  <c r="D3900" i="1"/>
  <c r="D8954" i="1"/>
  <c r="D7317" i="1"/>
  <c r="D6592" i="1"/>
  <c r="D919" i="1"/>
  <c r="D11825" i="1"/>
  <c r="D11957" i="1"/>
  <c r="D7073" i="1"/>
  <c r="D1940" i="1"/>
  <c r="D15937" i="1"/>
  <c r="D13023" i="1"/>
  <c r="D16824" i="1"/>
  <c r="D14117" i="1"/>
  <c r="D2082" i="1"/>
  <c r="D6543" i="1"/>
  <c r="D12516" i="1"/>
  <c r="D6820" i="1"/>
  <c r="D3197" i="1"/>
  <c r="D636" i="1"/>
  <c r="D6673" i="1"/>
  <c r="D12467" i="1"/>
  <c r="D2091" i="1"/>
  <c r="D8518" i="1"/>
  <c r="D1791" i="1"/>
  <c r="D13314" i="1"/>
  <c r="D13742" i="1"/>
  <c r="D15929" i="1"/>
  <c r="D5155" i="1"/>
  <c r="D5417" i="1"/>
  <c r="D5825" i="1"/>
  <c r="D5008" i="1"/>
  <c r="D14106" i="1"/>
  <c r="D9697" i="1"/>
  <c r="D6386" i="1"/>
  <c r="D6990" i="1"/>
  <c r="D10357" i="1"/>
  <c r="D7276" i="1"/>
  <c r="D2360" i="1"/>
  <c r="D4450" i="1"/>
  <c r="D835" i="1"/>
  <c r="D839" i="1"/>
  <c r="D1513" i="1"/>
  <c r="D340" i="1"/>
  <c r="D1084" i="1"/>
  <c r="D1968" i="1"/>
  <c r="D13485" i="1"/>
  <c r="D16517" i="1"/>
  <c r="D14392" i="1"/>
  <c r="D9595" i="1"/>
  <c r="D7511" i="1"/>
  <c r="D5374" i="1"/>
  <c r="D9683" i="1"/>
  <c r="D8158" i="1"/>
  <c r="D3609" i="1"/>
  <c r="D14854" i="1"/>
  <c r="D7428" i="1"/>
  <c r="D16280" i="1"/>
  <c r="D9639" i="1"/>
  <c r="D13709" i="1"/>
  <c r="D3516" i="1"/>
  <c r="D15841" i="1"/>
  <c r="D7469" i="1"/>
  <c r="D9575" i="1"/>
  <c r="D6029" i="1"/>
  <c r="D15934" i="1"/>
  <c r="D2863" i="1"/>
  <c r="D9060" i="1"/>
  <c r="D16028" i="1"/>
  <c r="D14172" i="1"/>
  <c r="D10171" i="1"/>
  <c r="D7179" i="1"/>
  <c r="D1147" i="1"/>
  <c r="D2162" i="1"/>
  <c r="D10106" i="1"/>
  <c r="D15329" i="1"/>
  <c r="D17528" i="1"/>
  <c r="D10602" i="1"/>
  <c r="D130" i="1"/>
  <c r="D4324" i="1"/>
  <c r="D16614" i="1"/>
  <c r="D256" i="1"/>
  <c r="D15509" i="1"/>
  <c r="D20486" i="1"/>
  <c r="D20163" i="1"/>
  <c r="D13267" i="1"/>
  <c r="D10610" i="1"/>
  <c r="D13295" i="1"/>
  <c r="D7710" i="1"/>
  <c r="D2535" i="1"/>
  <c r="D11567" i="1"/>
  <c r="D8937" i="1"/>
  <c r="D12437" i="1"/>
  <c r="D7686" i="1"/>
  <c r="D17297" i="1"/>
  <c r="D19527" i="1"/>
  <c r="D14406" i="1"/>
  <c r="D19181" i="1"/>
  <c r="D20522" i="1"/>
  <c r="D3412" i="1"/>
  <c r="D18524" i="1"/>
  <c r="D19232" i="1"/>
  <c r="D3979" i="1"/>
  <c r="D15893" i="1"/>
  <c r="D421" i="1"/>
  <c r="D5680" i="1"/>
  <c r="D9640" i="1"/>
  <c r="D5590" i="1"/>
  <c r="D17809" i="1"/>
  <c r="D6045" i="1"/>
  <c r="D11598" i="1"/>
  <c r="D6617" i="1"/>
  <c r="D3925" i="1"/>
  <c r="D8253" i="1"/>
  <c r="D10121" i="1"/>
  <c r="D4946" i="1"/>
  <c r="D18355" i="1"/>
  <c r="D12130" i="1"/>
  <c r="D11242" i="1"/>
  <c r="D2668" i="1"/>
  <c r="D5268" i="1"/>
  <c r="D9846" i="1"/>
  <c r="D13950" i="1"/>
  <c r="D2020" i="1"/>
  <c r="D3621" i="1"/>
  <c r="D11189" i="1"/>
  <c r="D14778" i="1"/>
  <c r="D17413" i="1"/>
  <c r="D19434" i="1"/>
  <c r="D18207" i="1"/>
  <c r="D1276" i="1"/>
  <c r="D19062" i="1"/>
  <c r="D20029" i="1"/>
  <c r="D12668" i="1"/>
  <c r="D20341" i="1"/>
  <c r="D20111" i="1"/>
  <c r="D16350" i="1"/>
  <c r="D19049" i="1"/>
  <c r="D4694" i="1"/>
  <c r="D5233" i="1"/>
  <c r="D9262" i="1"/>
  <c r="D5773" i="1"/>
  <c r="D7133" i="1"/>
  <c r="D10832" i="1"/>
  <c r="D17326" i="1"/>
  <c r="D6176" i="1"/>
  <c r="D19126" i="1"/>
  <c r="D15712" i="1"/>
  <c r="D12722" i="1"/>
  <c r="D20587" i="1"/>
  <c r="D20242" i="1"/>
  <c r="D755" i="1"/>
  <c r="D15662" i="1"/>
  <c r="D15624" i="1"/>
  <c r="D916" i="1"/>
  <c r="D3610" i="1"/>
  <c r="D4033" i="1"/>
  <c r="D3478" i="1"/>
  <c r="D5522" i="1"/>
  <c r="D13743" i="1"/>
  <c r="D17769" i="1"/>
  <c r="D1618" i="1"/>
  <c r="D19511" i="1"/>
  <c r="D19513" i="1"/>
  <c r="D19554" i="1"/>
  <c r="D17014" i="1"/>
  <c r="D17476" i="1"/>
  <c r="D13456" i="1"/>
  <c r="D18271" i="1"/>
  <c r="D4169" i="1"/>
  <c r="D19555" i="1"/>
  <c r="D20058" i="1"/>
  <c r="D210" i="1"/>
  <c r="D3198" i="1"/>
  <c r="D3753" i="1"/>
  <c r="D7512" i="1"/>
  <c r="D6738" i="1"/>
  <c r="D3651" i="1"/>
  <c r="D20172" i="1"/>
  <c r="D3212" i="1"/>
  <c r="D242" i="1"/>
  <c r="D15902" i="1"/>
  <c r="D3372" i="1"/>
  <c r="D2590" i="1"/>
  <c r="D616" i="1"/>
  <c r="D20027" i="1"/>
  <c r="D20209" i="1"/>
  <c r="D16773" i="1"/>
  <c r="D18804" i="1"/>
  <c r="D17302" i="1"/>
  <c r="D10471" i="1"/>
  <c r="D10366" i="1"/>
  <c r="D17686" i="1"/>
  <c r="D20281" i="1"/>
  <c r="D14339" i="1"/>
  <c r="D6387" i="1"/>
  <c r="D1941" i="1"/>
  <c r="D18665" i="1"/>
  <c r="D8236" i="1"/>
  <c r="D16604" i="1"/>
  <c r="D19817" i="1"/>
  <c r="D5234" i="1"/>
  <c r="D11360" i="1"/>
  <c r="D20497" i="1"/>
  <c r="D14182" i="1"/>
  <c r="D17312" i="1"/>
  <c r="D15698" i="1"/>
  <c r="D1134" i="1"/>
  <c r="D20617" i="1"/>
  <c r="D19152" i="1"/>
  <c r="D2629" i="1"/>
  <c r="D169" i="1"/>
  <c r="D15877" i="1"/>
  <c r="D7251" i="1"/>
  <c r="D8621" i="1"/>
  <c r="D12186" i="1"/>
  <c r="D13214" i="1"/>
  <c r="D15059" i="1"/>
  <c r="D3567" i="1"/>
  <c r="D7234" i="1"/>
  <c r="D12131" i="1"/>
  <c r="D14591" i="1"/>
  <c r="D9472" i="1"/>
  <c r="D15675" i="1"/>
  <c r="D19739" i="1"/>
  <c r="D18806" i="1"/>
  <c r="D19871" i="1"/>
  <c r="D18913" i="1"/>
  <c r="D198" i="1"/>
  <c r="D20559" i="1"/>
  <c r="D2505" i="1"/>
  <c r="D5906" i="1"/>
  <c r="D4581" i="1"/>
  <c r="D2498" i="1"/>
  <c r="D819" i="1"/>
  <c r="D14612" i="1"/>
  <c r="D524" i="1"/>
  <c r="D245" i="1"/>
  <c r="D19496" i="1"/>
  <c r="D6757" i="1"/>
  <c r="D3589" i="1"/>
  <c r="D16534" i="1"/>
  <c r="D15761" i="1"/>
  <c r="D5801" i="1"/>
  <c r="D17046" i="1"/>
  <c r="D9163" i="1"/>
  <c r="D18204" i="1"/>
  <c r="D4624" i="1"/>
  <c r="D16566" i="1"/>
  <c r="D511" i="1"/>
  <c r="D8725" i="1"/>
  <c r="D15118" i="1"/>
  <c r="D4451" i="1"/>
  <c r="D1155" i="1"/>
  <c r="D9698" i="1"/>
  <c r="D1856" i="1"/>
  <c r="D20087" i="1"/>
  <c r="D17033" i="1"/>
  <c r="D14118" i="1"/>
  <c r="D1742" i="1"/>
  <c r="D11756" i="1"/>
  <c r="D12810" i="1"/>
  <c r="D177" i="1"/>
  <c r="D6207" i="1"/>
  <c r="D8188" i="1"/>
  <c r="D17778" i="1"/>
  <c r="D1035" i="1"/>
  <c r="D9956" i="1"/>
  <c r="D19697" i="1"/>
  <c r="D593" i="1"/>
  <c r="D18527" i="1"/>
  <c r="D10152" i="1"/>
  <c r="D1600" i="1"/>
  <c r="D7016" i="1"/>
  <c r="D4734" i="1"/>
  <c r="D6855" i="1"/>
  <c r="D5681" i="1"/>
  <c r="D7741" i="1"/>
  <c r="D2392" i="1"/>
  <c r="D8173" i="1"/>
  <c r="D519" i="1"/>
  <c r="D11247" i="1"/>
  <c r="D5079" i="1"/>
  <c r="D6260" i="1"/>
  <c r="D4223" i="1"/>
  <c r="D17609" i="1"/>
  <c r="D2411" i="1"/>
  <c r="D11427" i="1"/>
  <c r="D9464" i="1"/>
  <c r="D3826" i="1"/>
  <c r="D12659" i="1"/>
  <c r="D11599" i="1"/>
  <c r="D16933" i="1"/>
  <c r="D6388" i="1"/>
  <c r="D12625" i="1"/>
  <c r="D5184" i="1"/>
  <c r="D12998" i="1"/>
  <c r="D14705" i="1"/>
  <c r="D11218" i="1"/>
  <c r="D3652" i="1"/>
  <c r="D15002" i="1"/>
  <c r="D10010" i="1"/>
  <c r="D14518" i="1"/>
  <c r="D3754" i="1"/>
  <c r="D9749" i="1"/>
  <c r="D11461" i="1"/>
  <c r="D9967" i="1"/>
  <c r="D6698" i="1"/>
  <c r="D14519" i="1"/>
  <c r="D5021" i="1"/>
  <c r="D5125" i="1"/>
  <c r="D10340" i="1"/>
  <c r="D12235" i="1"/>
  <c r="D6727" i="1"/>
  <c r="D6979" i="1"/>
  <c r="D6683" i="1"/>
  <c r="D12293" i="1"/>
  <c r="D4534" i="1"/>
  <c r="D11627" i="1"/>
  <c r="D11276" i="1"/>
  <c r="D15374" i="1"/>
  <c r="D4757" i="1"/>
  <c r="D3719" i="1"/>
  <c r="D13615" i="1"/>
  <c r="D5722" i="1"/>
  <c r="D10593" i="1"/>
  <c r="D19156" i="1"/>
  <c r="D19011" i="1"/>
  <c r="D17277" i="1"/>
  <c r="D19793" i="1"/>
  <c r="D1792" i="1"/>
  <c r="D5674" i="1"/>
  <c r="D9183" i="1"/>
  <c r="D2140" i="1"/>
  <c r="D8980" i="1"/>
  <c r="D1158" i="1"/>
  <c r="D10736" i="1"/>
  <c r="D11673" i="1"/>
  <c r="D6425" i="1"/>
  <c r="D4157" i="1"/>
  <c r="D9107" i="1"/>
  <c r="D6915" i="1"/>
  <c r="D12419" i="1"/>
  <c r="D3249" i="1"/>
  <c r="D8667" i="1"/>
  <c r="D16222" i="1"/>
  <c r="D7087" i="1"/>
  <c r="D13181" i="1"/>
  <c r="D13835" i="1"/>
  <c r="D9061" i="1"/>
  <c r="D3501" i="1"/>
  <c r="D3396" i="1"/>
  <c r="D12635" i="1"/>
  <c r="D16310" i="1"/>
  <c r="D15083" i="1"/>
  <c r="D8868" i="1"/>
  <c r="D15136" i="1"/>
  <c r="D5361" i="1"/>
  <c r="D7197" i="1"/>
  <c r="D15269" i="1"/>
  <c r="D1528" i="1"/>
  <c r="D16674" i="1"/>
  <c r="D17232" i="1"/>
  <c r="D10848" i="1"/>
  <c r="D3944" i="1"/>
  <c r="D12902" i="1"/>
  <c r="D14015" i="1"/>
  <c r="D8964" i="1"/>
  <c r="D3980" i="1"/>
  <c r="D5997" i="1"/>
  <c r="D3811" i="1"/>
  <c r="D14625" i="1"/>
  <c r="D10796" i="1"/>
  <c r="D7531" i="1"/>
  <c r="D1917" i="1"/>
  <c r="D15825" i="1"/>
  <c r="D13714" i="1"/>
  <c r="D19250" i="1"/>
  <c r="D8356" i="1"/>
  <c r="D7074" i="1"/>
  <c r="D18450" i="1"/>
  <c r="D2941" i="1"/>
  <c r="D18522" i="1"/>
  <c r="D7861" i="1"/>
  <c r="D19969" i="1"/>
  <c r="D17524" i="1"/>
  <c r="D20153" i="1"/>
  <c r="D6499" i="1"/>
  <c r="D15730" i="1"/>
  <c r="D12527" i="1"/>
  <c r="D8567" i="1"/>
  <c r="D5811" i="1"/>
  <c r="D18562" i="1"/>
  <c r="D19916" i="1"/>
  <c r="D18669" i="1"/>
  <c r="D10311" i="1"/>
  <c r="D10092" i="1"/>
  <c r="D1318" i="1"/>
  <c r="D5156" i="1"/>
  <c r="D4652" i="1"/>
  <c r="D6709" i="1"/>
  <c r="D17770" i="1"/>
  <c r="D391" i="1"/>
  <c r="D10535" i="1"/>
  <c r="D18536" i="1"/>
  <c r="D9864" i="1"/>
  <c r="D2021" i="1"/>
  <c r="D5140" i="1"/>
  <c r="D1798" i="1"/>
  <c r="D11861" i="1"/>
  <c r="D6867" i="1"/>
  <c r="D8519" i="1"/>
  <c r="D15857" i="1"/>
  <c r="D12363" i="1"/>
  <c r="D859" i="1"/>
  <c r="D4571" i="1"/>
  <c r="D3258" i="1"/>
  <c r="D3084" i="1"/>
  <c r="D3373" i="1"/>
  <c r="D1324" i="1"/>
  <c r="D4147" i="1"/>
  <c r="D3883" i="1"/>
  <c r="D2393" i="1"/>
  <c r="D5656" i="1"/>
  <c r="D4506" i="1"/>
  <c r="D9122" i="1"/>
  <c r="D3149" i="1"/>
  <c r="D1781" i="1"/>
  <c r="D1698" i="1"/>
  <c r="D8031" i="1"/>
  <c r="D5279" i="1"/>
  <c r="D5057" i="1"/>
  <c r="D5972" i="1"/>
  <c r="D7670" i="1"/>
  <c r="D9322" i="1"/>
  <c r="D11007" i="1"/>
  <c r="D11568" i="1"/>
  <c r="D6144" i="1"/>
  <c r="D7573" i="1"/>
  <c r="D4199" i="1"/>
  <c r="D14347" i="1"/>
  <c r="D11248" i="1"/>
  <c r="D9830" i="1"/>
  <c r="D4224" i="1"/>
  <c r="D11851" i="1"/>
  <c r="D8335" i="1"/>
  <c r="D9684" i="1"/>
  <c r="D3303" i="1"/>
  <c r="D6805" i="1"/>
  <c r="D16615" i="1"/>
  <c r="D18063" i="1"/>
  <c r="D13437" i="1"/>
  <c r="D9750" i="1"/>
  <c r="D8622" i="1"/>
  <c r="D7134" i="1"/>
  <c r="D7048" i="1"/>
  <c r="D12601" i="1"/>
  <c r="D13272" i="1"/>
  <c r="D10431" i="1"/>
  <c r="D6012" i="1"/>
  <c r="D2930" i="1"/>
  <c r="D8254" i="1"/>
  <c r="D6417" i="1"/>
  <c r="D1770" i="1"/>
  <c r="D18831" i="1"/>
  <c r="D8852" i="1"/>
  <c r="D18925" i="1"/>
  <c r="D5723" i="1"/>
  <c r="D15401" i="1"/>
  <c r="D18060" i="1"/>
  <c r="D8075" i="1"/>
  <c r="D2200" i="1"/>
  <c r="D11986" i="1"/>
  <c r="D16373" i="1"/>
  <c r="D19233" i="1"/>
  <c r="D19732" i="1"/>
  <c r="D14855" i="1"/>
  <c r="D18578" i="1"/>
  <c r="D15270" i="1"/>
  <c r="D17536" i="1"/>
  <c r="D17848" i="1"/>
  <c r="D8504" i="1"/>
  <c r="D15357" i="1"/>
  <c r="D11826" i="1"/>
  <c r="D14917" i="1"/>
  <c r="D15392" i="1"/>
  <c r="D1670" i="1"/>
  <c r="D3488" i="1"/>
  <c r="D3413" i="1"/>
  <c r="D823" i="1"/>
  <c r="D11211" i="1"/>
  <c r="D18292" i="1"/>
  <c r="D14817" i="1"/>
  <c r="D19109" i="1"/>
  <c r="D2452" i="1"/>
  <c r="D14844" i="1"/>
  <c r="D15989" i="1"/>
  <c r="D14370" i="1"/>
  <c r="D18604" i="1"/>
  <c r="D9145" i="1"/>
  <c r="D16363" i="1"/>
  <c r="D12963" i="1"/>
  <c r="D7292" i="1"/>
  <c r="D18650" i="1"/>
  <c r="D6556" i="1"/>
  <c r="D10190" i="1"/>
  <c r="D17840" i="1"/>
  <c r="D5936" i="1"/>
  <c r="D9307" i="1"/>
  <c r="D8320" i="1"/>
  <c r="D11799" i="1"/>
  <c r="D16244" i="1"/>
  <c r="D1887" i="1"/>
  <c r="D12723" i="1"/>
  <c r="D2720" i="1"/>
  <c r="D9042" i="1"/>
  <c r="D8423" i="1"/>
  <c r="D13304" i="1"/>
  <c r="D1411" i="1"/>
  <c r="D8888" i="1"/>
  <c r="D6900" i="1"/>
  <c r="D9751" i="1"/>
  <c r="D5252" i="1"/>
  <c r="D6328" i="1"/>
  <c r="D2797" i="1"/>
  <c r="D4675" i="1"/>
  <c r="D11067" i="1"/>
  <c r="D7584" i="1"/>
  <c r="D2334" i="1"/>
  <c r="D5958" i="1"/>
  <c r="D14626" i="1"/>
  <c r="D14900" i="1"/>
  <c r="D9847" i="1"/>
  <c r="D5492" i="1"/>
  <c r="D7207" i="1"/>
  <c r="D4200" i="1"/>
  <c r="D8372" i="1"/>
  <c r="D9043" i="1"/>
  <c r="D6101" i="1"/>
  <c r="D13296" i="1"/>
  <c r="D12780" i="1"/>
  <c r="D2192" i="1"/>
  <c r="D12162" i="1"/>
  <c r="D1060" i="1"/>
  <c r="D4887" i="1"/>
  <c r="D4765" i="1"/>
  <c r="D9628" i="1"/>
  <c r="D11382" i="1"/>
  <c r="D2022" i="1"/>
  <c r="D5448" i="1"/>
  <c r="D9921" i="1"/>
  <c r="D16111" i="1"/>
  <c r="D4500" i="1"/>
  <c r="D11968" i="1"/>
  <c r="D5022" i="1"/>
  <c r="D6951" i="1"/>
  <c r="D19203" i="1"/>
  <c r="D19248" i="1"/>
  <c r="D18586" i="1"/>
  <c r="D16425" i="1"/>
  <c r="D7049" i="1"/>
  <c r="D6877" i="1"/>
  <c r="D16414" i="1"/>
  <c r="D13386" i="1"/>
  <c r="D4872" i="1"/>
  <c r="D7904" i="1"/>
  <c r="D11109" i="1"/>
  <c r="D15076" i="1"/>
  <c r="D9685" i="1"/>
  <c r="D17114" i="1"/>
  <c r="D7986" i="1"/>
  <c r="D16518" i="1"/>
  <c r="D1285" i="1"/>
  <c r="D4362" i="1"/>
  <c r="D17263" i="1"/>
  <c r="D6261" i="1"/>
  <c r="D17199" i="1"/>
  <c r="D8520" i="1"/>
  <c r="D2702" i="1"/>
  <c r="D16953" i="1"/>
  <c r="D1881" i="1"/>
  <c r="D7003" i="1"/>
  <c r="D308" i="1"/>
  <c r="D13058" i="1"/>
  <c r="D14906" i="1"/>
  <c r="D2804" i="1"/>
  <c r="D2573" i="1"/>
  <c r="D11613" i="1"/>
  <c r="D7093" i="1"/>
  <c r="D7332" i="1"/>
  <c r="D758" i="1"/>
  <c r="D9801" i="1"/>
  <c r="D5031" i="1"/>
  <c r="D6084" i="1"/>
  <c r="D476" i="1"/>
  <c r="D15990" i="1"/>
  <c r="D17511" i="1"/>
  <c r="D836" i="1"/>
  <c r="D689" i="1"/>
  <c r="D13817" i="1"/>
  <c r="D4424" i="1"/>
  <c r="D607" i="1"/>
  <c r="D18358" i="1"/>
  <c r="D483" i="1"/>
  <c r="D670" i="1"/>
  <c r="D3535" i="1"/>
  <c r="D2286" i="1"/>
  <c r="D2880" i="1"/>
  <c r="D1452" i="1"/>
  <c r="D7277" i="1"/>
  <c r="D3116" i="1"/>
  <c r="D9770" i="1"/>
  <c r="D10" i="1"/>
  <c r="D15199" i="1"/>
  <c r="D833" i="1"/>
  <c r="D684" i="1"/>
  <c r="D2967" i="1"/>
  <c r="D8997" i="1"/>
  <c r="D809" i="1"/>
  <c r="D542" i="1"/>
  <c r="D2401" i="1"/>
  <c r="D11450" i="1"/>
  <c r="D2111" i="1"/>
  <c r="D16768" i="1"/>
  <c r="D18734" i="1"/>
  <c r="D17964" i="1"/>
  <c r="D637" i="1"/>
  <c r="D477" i="1"/>
  <c r="D20162" i="1"/>
  <c r="D19035" i="1"/>
  <c r="D6145" i="1"/>
  <c r="D1502" i="1"/>
  <c r="D722" i="1"/>
  <c r="D1261" i="1"/>
  <c r="D13011" i="1"/>
  <c r="D5296" i="1"/>
  <c r="D3720" i="1"/>
  <c r="D11268" i="1"/>
  <c r="D218" i="1"/>
  <c r="D19801" i="1"/>
  <c r="D4664" i="1"/>
  <c r="D5347" i="1"/>
  <c r="D7075" i="1"/>
  <c r="D2991" i="1"/>
  <c r="D20301" i="1"/>
  <c r="D284" i="1"/>
  <c r="D20192" i="1"/>
  <c r="D205" i="1"/>
  <c r="D11462" i="1"/>
  <c r="D17465" i="1"/>
  <c r="D69" i="1"/>
  <c r="D20253" i="1"/>
  <c r="D1221" i="1"/>
  <c r="D16927" i="1"/>
  <c r="D15685" i="1"/>
  <c r="D6970" i="1"/>
  <c r="D8089" i="1"/>
  <c r="D280" i="1"/>
  <c r="D402" i="1"/>
  <c r="D13343" i="1"/>
  <c r="D14119" i="1"/>
  <c r="D1164" i="1"/>
  <c r="D1366" i="1"/>
  <c r="D10379" i="1"/>
  <c r="D14436" i="1"/>
  <c r="D99" i="1"/>
  <c r="D19852" i="1"/>
  <c r="D9957" i="1"/>
  <c r="D17738" i="1"/>
  <c r="D16802" i="1"/>
  <c r="D19585" i="1"/>
  <c r="D16122" i="1"/>
  <c r="D17028" i="1"/>
  <c r="D8213" i="1"/>
  <c r="D14676" i="1"/>
  <c r="D20483" i="1"/>
  <c r="D14785" i="1"/>
  <c r="D18744" i="1"/>
  <c r="D16911" i="1"/>
  <c r="D170" i="1"/>
  <c r="D17271" i="1"/>
  <c r="D19548" i="1"/>
  <c r="D953" i="1"/>
  <c r="D11827" i="1"/>
  <c r="D8965" i="1"/>
  <c r="D4425" i="1"/>
  <c r="D1031" i="1"/>
  <c r="D11628" i="1"/>
  <c r="D16891" i="1"/>
  <c r="D11894" i="1"/>
  <c r="D2227" i="1"/>
  <c r="D15966" i="1"/>
  <c r="D14579" i="1"/>
  <c r="D847" i="1"/>
  <c r="D3779" i="1"/>
  <c r="D12608" i="1"/>
  <c r="D17700" i="1"/>
  <c r="D11786" i="1"/>
  <c r="D14281" i="1"/>
  <c r="D2310" i="1"/>
  <c r="D5235" i="1"/>
  <c r="D5333" i="1"/>
  <c r="D11828" i="1"/>
  <c r="D13321" i="1"/>
  <c r="D11415" i="1"/>
  <c r="D7939" i="1"/>
  <c r="D13109" i="1"/>
  <c r="D1514" i="1"/>
  <c r="D1325" i="1"/>
  <c r="D5682" i="1"/>
  <c r="D9062" i="1"/>
  <c r="D6980" i="1"/>
  <c r="D5785" i="1"/>
  <c r="D4709" i="1"/>
  <c r="D12964" i="1"/>
  <c r="D15738" i="1"/>
  <c r="D8090" i="1"/>
  <c r="D9133" i="1"/>
  <c r="D12564" i="1"/>
  <c r="D7381" i="1"/>
  <c r="D6426" i="1"/>
  <c r="D2581" i="1"/>
  <c r="D16575" i="1"/>
  <c r="D13496" i="1"/>
  <c r="D3023" i="1"/>
  <c r="D15233" i="1"/>
  <c r="D5430" i="1"/>
  <c r="D16942" i="1"/>
  <c r="D13964" i="1"/>
  <c r="D13689" i="1"/>
  <c r="D2574" i="1"/>
  <c r="D2453" i="1"/>
  <c r="D8623" i="1"/>
  <c r="D11757" i="1"/>
  <c r="D16351" i="1"/>
  <c r="D12067" i="1"/>
  <c r="D3001" i="1"/>
  <c r="D10861" i="1"/>
  <c r="D20268" i="1"/>
  <c r="D174" i="1"/>
  <c r="D16954" i="1"/>
  <c r="D2839" i="1"/>
  <c r="D800" i="1"/>
  <c r="D6515" i="1"/>
  <c r="D1674" i="1"/>
  <c r="D488" i="1"/>
  <c r="D366" i="1"/>
  <c r="D3479" i="1"/>
  <c r="D939" i="1"/>
  <c r="D15787" i="1"/>
  <c r="D3670" i="1"/>
  <c r="D9848" i="1"/>
  <c r="D386" i="1"/>
  <c r="D5907" i="1"/>
  <c r="D3747" i="1"/>
  <c r="D18284" i="1"/>
  <c r="D4248" i="1"/>
  <c r="D6146" i="1"/>
  <c r="D19343" i="1"/>
  <c r="D1331" i="1"/>
  <c r="D397" i="1"/>
  <c r="D19544" i="1"/>
  <c r="D7768" i="1"/>
  <c r="D16765" i="1"/>
  <c r="D425" i="1"/>
  <c r="D30" i="1"/>
  <c r="D115" i="1"/>
  <c r="D17194" i="1"/>
  <c r="D17165" i="1"/>
  <c r="D465" i="1"/>
  <c r="D14004" i="1"/>
  <c r="D17456" i="1"/>
  <c r="D3107" i="1"/>
  <c r="D15225" i="1"/>
  <c r="D19303" i="1"/>
  <c r="D749" i="1"/>
  <c r="D8726" i="1"/>
  <c r="D15862" i="1"/>
  <c r="D18041" i="1"/>
  <c r="D17154" i="1"/>
  <c r="D19422" i="1"/>
  <c r="D8521" i="1"/>
  <c r="D9146" i="1"/>
  <c r="D1576" i="1"/>
  <c r="D18977" i="1"/>
  <c r="D18251" i="1"/>
  <c r="D9012" i="1"/>
  <c r="D15906" i="1"/>
  <c r="D17109" i="1"/>
  <c r="D18376" i="1"/>
  <c r="D6557" i="1"/>
  <c r="D4379" i="1"/>
  <c r="D15954" i="1"/>
  <c r="D6245" i="1"/>
  <c r="D18679" i="1"/>
  <c r="D4920" i="1"/>
  <c r="D16654" i="1"/>
  <c r="D20435" i="1"/>
  <c r="D455" i="1"/>
  <c r="D608" i="1"/>
  <c r="D10341" i="1"/>
  <c r="D19308" i="1"/>
  <c r="D1882" i="1"/>
  <c r="D13818" i="1"/>
  <c r="D17924" i="1"/>
  <c r="D18054" i="1"/>
  <c r="D303" i="1"/>
  <c r="D289" i="1"/>
  <c r="D3502" i="1"/>
  <c r="D2253" i="1"/>
  <c r="D1743" i="1"/>
  <c r="D4735" i="1"/>
  <c r="D4748" i="1"/>
  <c r="D1628" i="1"/>
  <c r="D4976" i="1"/>
  <c r="D545" i="1"/>
  <c r="D18903" i="1"/>
  <c r="D4123" i="1"/>
  <c r="D3052" i="1"/>
  <c r="D18319" i="1"/>
  <c r="D3318" i="1"/>
  <c r="D18324" i="1"/>
  <c r="D3653" i="1"/>
  <c r="D3654" i="1"/>
  <c r="D1613" i="1"/>
  <c r="D4087" i="1"/>
  <c r="D2684" i="1"/>
  <c r="D12468" i="1"/>
  <c r="D3123" i="1"/>
  <c r="D1016" i="1"/>
  <c r="D622" i="1"/>
  <c r="D19369" i="1"/>
  <c r="D11534" i="1"/>
  <c r="D8321" i="1"/>
  <c r="D14291" i="1"/>
  <c r="D6971" i="1"/>
  <c r="D14554" i="1"/>
  <c r="D11881" i="1"/>
  <c r="D9076" i="1"/>
  <c r="D100" i="1"/>
  <c r="D347" i="1"/>
  <c r="D2736" i="1"/>
  <c r="D6991" i="1"/>
  <c r="D810" i="1"/>
  <c r="D563" i="1"/>
  <c r="D47" i="1"/>
  <c r="D960" i="1"/>
  <c r="D3213" i="1"/>
  <c r="D8889" i="1"/>
  <c r="D4396" i="1"/>
  <c r="D13395" i="1"/>
  <c r="D12975" i="1"/>
  <c r="D17252" i="1"/>
  <c r="D15629" i="1"/>
  <c r="D219" i="1"/>
  <c r="D449" i="1"/>
  <c r="D744" i="1"/>
  <c r="D3360" i="1"/>
  <c r="D4611" i="1"/>
  <c r="D4249" i="1"/>
  <c r="D3780" i="1"/>
  <c r="D5493" i="1"/>
  <c r="D9608" i="1"/>
  <c r="D6118" i="1"/>
  <c r="D4336" i="1"/>
  <c r="D456" i="1"/>
  <c r="D765" i="1"/>
  <c r="D14627" i="1"/>
  <c r="D1511" i="1"/>
  <c r="D3833" i="1"/>
  <c r="D13497" i="1"/>
  <c r="D3361" i="1"/>
  <c r="D9108" i="1"/>
  <c r="D4102" i="1"/>
  <c r="D18294" i="1"/>
  <c r="D19172" i="1"/>
  <c r="D18652" i="1"/>
  <c r="D6684" i="1"/>
  <c r="D13268" i="1"/>
  <c r="D860" i="1"/>
  <c r="D16778" i="1"/>
  <c r="D20388" i="1"/>
  <c r="D14562" i="1"/>
  <c r="D4363" i="1"/>
  <c r="D9771" i="1"/>
  <c r="D7088" i="1"/>
  <c r="D11138" i="1"/>
  <c r="D6523" i="1"/>
  <c r="D4485" i="1"/>
  <c r="D11044" i="1"/>
  <c r="D12011" i="1"/>
  <c r="D3199" i="1"/>
  <c r="D3844" i="1"/>
  <c r="D20015" i="1"/>
  <c r="D4962" i="1"/>
  <c r="D18508" i="1"/>
  <c r="D11397" i="1"/>
  <c r="D14886" i="1"/>
  <c r="D17907" i="1"/>
  <c r="D9044" i="1"/>
  <c r="D478" i="1"/>
  <c r="D11477" i="1"/>
  <c r="D7333" i="1"/>
  <c r="D13071" i="1"/>
  <c r="D10358" i="1"/>
  <c r="D8727" i="1"/>
  <c r="D5657" i="1"/>
  <c r="D10777" i="1"/>
  <c r="D8553" i="1"/>
  <c r="D6159" i="1"/>
  <c r="D8782" i="1"/>
  <c r="D2713" i="1"/>
  <c r="D7235" i="1"/>
  <c r="D5398" i="1"/>
  <c r="D13182" i="1"/>
  <c r="D14486" i="1"/>
  <c r="D13722" i="1"/>
  <c r="D3150" i="1"/>
  <c r="D9473" i="1"/>
  <c r="D11257" i="1"/>
  <c r="D15669" i="1"/>
  <c r="D13407" i="1"/>
  <c r="D12260" i="1"/>
  <c r="D4214" i="1"/>
  <c r="D18102" i="1"/>
  <c r="D2816" i="1"/>
  <c r="D19613" i="1"/>
  <c r="D16029" i="1"/>
  <c r="D9353" i="1"/>
  <c r="D9760" i="1"/>
  <c r="D11787" i="1"/>
  <c r="D8921" i="1"/>
  <c r="D5642" i="1"/>
  <c r="D10752" i="1"/>
  <c r="D17313" i="1"/>
  <c r="D10239" i="1"/>
  <c r="D5431" i="1"/>
  <c r="D9922" i="1"/>
  <c r="D17273" i="1"/>
  <c r="D3151" i="1"/>
  <c r="D17408" i="1"/>
  <c r="D16875" i="1"/>
  <c r="D10813" i="1"/>
  <c r="D1629" i="1"/>
  <c r="D1017" i="1"/>
  <c r="D589" i="1"/>
  <c r="D1382" i="1"/>
  <c r="D837" i="1"/>
  <c r="D9090" i="1"/>
  <c r="D13233" i="1"/>
  <c r="D7722" i="1"/>
  <c r="D5375" i="1"/>
  <c r="D1006" i="1"/>
  <c r="D6070" i="1"/>
  <c r="D840" i="1"/>
  <c r="D10572" i="1"/>
  <c r="D8536" i="1"/>
  <c r="D6403" i="1"/>
  <c r="D12308" i="1"/>
  <c r="D70" i="1"/>
  <c r="D7618" i="1"/>
  <c r="D16994" i="1"/>
  <c r="D8204" i="1"/>
  <c r="D10172" i="1"/>
  <c r="D15306" i="1"/>
  <c r="D453" i="1"/>
  <c r="D7574" i="1"/>
  <c r="D12565" i="1"/>
  <c r="D6297" i="1"/>
  <c r="D10674" i="1"/>
  <c r="D6198" i="1"/>
  <c r="D928" i="1"/>
  <c r="D11946" i="1"/>
  <c r="D9263" i="1"/>
  <c r="D5998" i="1"/>
  <c r="D15652" i="1"/>
  <c r="D13088" i="1"/>
  <c r="D11829" i="1"/>
  <c r="D1383" i="1"/>
  <c r="D15575" i="1"/>
  <c r="D11800" i="1"/>
  <c r="D3402" i="1"/>
  <c r="D14871" i="1"/>
  <c r="D6181" i="1"/>
  <c r="D8716" i="1"/>
  <c r="D4572" i="1"/>
  <c r="D7619" i="1"/>
  <c r="D10662" i="1"/>
  <c r="D1630" i="1"/>
  <c r="D11463" i="1"/>
  <c r="D3870" i="1"/>
  <c r="D1713" i="1"/>
  <c r="D2048" i="1"/>
  <c r="D17072" i="1"/>
  <c r="D3414" i="1"/>
  <c r="D12044" i="1"/>
  <c r="D3133" i="1"/>
  <c r="D6603" i="1"/>
  <c r="D4888" i="1"/>
  <c r="D7905" i="1"/>
  <c r="D12538" i="1"/>
  <c r="D2981" i="1"/>
  <c r="D13204" i="1"/>
  <c r="D554" i="1"/>
  <c r="D2757" i="1"/>
  <c r="D4695" i="1"/>
  <c r="D15206" i="1"/>
  <c r="D723" i="1"/>
  <c r="D12428" i="1"/>
  <c r="D1464" i="1"/>
  <c r="D2630" i="1"/>
  <c r="D7987" i="1"/>
  <c r="D101" i="1"/>
  <c r="D7036" i="1"/>
  <c r="D783" i="1"/>
  <c r="D824" i="1"/>
  <c r="D3693" i="1"/>
  <c r="D825" i="1"/>
  <c r="D901" i="1"/>
  <c r="D3935" i="1"/>
  <c r="D6013" i="1"/>
  <c r="D2320" i="1"/>
  <c r="D367" i="1"/>
  <c r="D309" i="1"/>
  <c r="D330" i="1"/>
  <c r="D24" i="1"/>
  <c r="D1300" i="1"/>
  <c r="D533" i="1"/>
  <c r="D206" i="1"/>
  <c r="D334" i="1"/>
  <c r="D922" i="1"/>
  <c r="D12587" i="1"/>
  <c r="D3259" i="1"/>
  <c r="D2582" i="1"/>
  <c r="D10683" i="1"/>
  <c r="D7973" i="1"/>
  <c r="D861" i="1"/>
  <c r="D9849" i="1"/>
  <c r="D10995" i="1"/>
  <c r="D18887" i="1"/>
  <c r="D15457" i="1"/>
  <c r="D1686" i="1"/>
  <c r="D15358" i="1"/>
  <c r="D753" i="1"/>
  <c r="D866" i="1"/>
  <c r="D10573" i="1"/>
  <c r="D17691" i="1"/>
  <c r="D16808" i="1"/>
  <c r="D6524" i="1"/>
  <c r="D8322" i="1"/>
  <c r="D17696" i="1"/>
  <c r="D5880" i="1"/>
  <c r="D16708" i="1"/>
  <c r="D12999" i="1"/>
  <c r="D2992" i="1"/>
  <c r="D17082" i="1"/>
  <c r="D13110" i="1"/>
  <c r="D11535" i="1"/>
  <c r="D10561" i="1"/>
  <c r="D13993" i="1"/>
  <c r="D12154" i="1"/>
  <c r="D15537" i="1"/>
  <c r="D10996" i="1"/>
  <c r="D13551" i="1"/>
  <c r="D3328" i="1"/>
  <c r="D10937" i="1"/>
  <c r="D11569" i="1"/>
  <c r="D7687" i="1"/>
  <c r="D13942" i="1"/>
  <c r="D8922" i="1"/>
  <c r="D11674" i="1"/>
  <c r="D6758" i="1"/>
  <c r="D8122" i="1"/>
  <c r="D8981" i="1"/>
  <c r="D8341" i="1"/>
  <c r="D13428" i="1"/>
  <c r="D15584" i="1"/>
  <c r="D14120" i="1"/>
  <c r="D9184" i="1"/>
  <c r="D12811" i="1"/>
  <c r="D8568" i="1"/>
  <c r="D12196" i="1"/>
  <c r="D15053" i="1"/>
  <c r="D13965" i="1"/>
  <c r="D10484" i="1"/>
  <c r="D17841" i="1"/>
  <c r="D12385" i="1"/>
  <c r="D2131" i="1"/>
  <c r="D3682" i="1"/>
  <c r="D10223" i="1"/>
  <c r="D16577" i="1"/>
  <c r="D10945" i="1"/>
  <c r="D2560" i="1"/>
  <c r="D12420" i="1"/>
  <c r="D17622" i="1"/>
  <c r="D11269" i="1"/>
  <c r="D17858" i="1"/>
  <c r="D15590" i="1"/>
  <c r="D3310" i="1"/>
  <c r="D4947" i="1"/>
  <c r="D13520" i="1"/>
  <c r="D15887" i="1"/>
  <c r="D17286" i="1"/>
  <c r="D7149" i="1"/>
  <c r="D13352" i="1"/>
  <c r="D16293" i="1"/>
  <c r="D11258" i="1"/>
  <c r="D14451" i="1"/>
  <c r="D6199" i="1"/>
  <c r="D14332" i="1"/>
  <c r="D7355" i="1"/>
  <c r="D12497" i="1"/>
  <c r="D14677" i="1"/>
  <c r="D3461" i="1"/>
  <c r="D12988" i="1"/>
  <c r="D1344" i="1"/>
  <c r="D8505" i="1"/>
  <c r="D13148" i="1"/>
  <c r="D5432" i="1"/>
  <c r="D9382" i="1"/>
  <c r="D17047" i="1"/>
  <c r="D3731" i="1"/>
  <c r="D14976" i="1"/>
  <c r="D5908" i="1"/>
  <c r="D9740" i="1"/>
  <c r="D11139" i="1"/>
  <c r="D12548" i="1"/>
  <c r="D14751" i="1"/>
  <c r="D13194" i="1"/>
  <c r="D16368" i="1"/>
  <c r="D5523" i="1"/>
  <c r="D14134" i="1"/>
  <c r="D5614" i="1"/>
  <c r="D15396" i="1"/>
  <c r="D5218" i="1"/>
  <c r="D13072" i="1"/>
  <c r="D11614" i="1"/>
  <c r="D2942" i="1"/>
  <c r="D10093" i="1"/>
  <c r="D14907" i="1"/>
  <c r="D2536" i="1"/>
  <c r="D13980" i="1"/>
  <c r="D2604" i="1"/>
  <c r="D16757" i="1"/>
  <c r="D3225" i="1"/>
  <c r="D15213" i="1"/>
  <c r="D15749" i="1"/>
  <c r="D8668" i="1"/>
  <c r="D6046" i="1"/>
  <c r="D13305" i="1"/>
  <c r="D9383" i="1"/>
  <c r="D9982" i="1"/>
  <c r="D8783" i="1"/>
  <c r="D9485" i="1"/>
  <c r="D6674" i="1"/>
  <c r="D14317" i="1"/>
  <c r="D13598" i="1"/>
  <c r="D6352" i="1"/>
  <c r="D10472" i="1"/>
  <c r="D8342" i="1"/>
  <c r="D8114" i="1"/>
  <c r="D9198" i="1"/>
  <c r="D7208" i="1"/>
  <c r="D4639" i="1"/>
  <c r="D8387" i="1"/>
  <c r="D6901" i="1"/>
  <c r="D11428" i="1"/>
  <c r="D11845" i="1"/>
  <c r="D5253" i="1"/>
  <c r="D6102" i="1"/>
  <c r="D13297" i="1"/>
  <c r="D5399" i="1"/>
  <c r="D14348" i="1"/>
  <c r="D17662" i="1"/>
  <c r="D6992" i="1"/>
  <c r="D11416" i="1"/>
  <c r="D5418" i="1"/>
  <c r="D11190" i="1"/>
  <c r="D2300" i="1"/>
  <c r="D16758" i="1"/>
  <c r="D11675" i="1"/>
  <c r="D3066" i="1"/>
  <c r="D2968" i="1"/>
  <c r="D8569" i="1"/>
  <c r="D16093" i="1"/>
  <c r="D3311" i="1"/>
  <c r="D16620" i="1"/>
  <c r="D11259" i="1"/>
  <c r="D10224" i="1"/>
  <c r="D11219" i="1"/>
  <c r="D5058" i="1"/>
  <c r="D7372" i="1"/>
  <c r="D14706" i="1"/>
  <c r="D2486" i="1"/>
  <c r="D13508" i="1"/>
  <c r="D1568" i="1"/>
  <c r="D7483" i="1"/>
  <c r="D2279" i="1"/>
  <c r="D1075" i="1"/>
  <c r="D103" i="1"/>
  <c r="D3480" i="1"/>
  <c r="D392" i="1"/>
  <c r="D16527" i="1"/>
  <c r="D10240" i="1"/>
  <c r="D4170" i="1"/>
  <c r="D17582" i="1"/>
  <c r="D11904" i="1"/>
  <c r="D970" i="1"/>
  <c r="D9029" i="1"/>
  <c r="D13118" i="1"/>
  <c r="D4948" i="1"/>
  <c r="D7620" i="1"/>
  <c r="D6228" i="1"/>
  <c r="D17018" i="1"/>
  <c r="D11464" i="1"/>
  <c r="D13659" i="1"/>
  <c r="D13012" i="1"/>
  <c r="D6618" i="1"/>
  <c r="D4452" i="1"/>
  <c r="D11489" i="1"/>
  <c r="D13734" i="1"/>
  <c r="D663" i="1"/>
  <c r="D12938" i="1"/>
  <c r="D2685" i="1"/>
  <c r="D1821" i="1"/>
  <c r="D13064" i="1"/>
  <c r="D13089" i="1"/>
  <c r="D1367" i="1"/>
  <c r="D13215" i="1"/>
  <c r="D10026" i="1"/>
  <c r="D10367" i="1"/>
  <c r="D6103" i="1"/>
  <c r="D14023" i="1"/>
  <c r="D14813" i="1"/>
  <c r="D9013" i="1"/>
  <c r="D6659" i="1"/>
  <c r="D15739" i="1"/>
  <c r="D2163" i="1"/>
  <c r="D8205" i="1"/>
  <c r="D6329" i="1"/>
  <c r="D12913" i="1"/>
  <c r="D11191" i="1"/>
  <c r="D15619" i="1"/>
  <c r="D16543" i="1"/>
  <c r="D11882" i="1"/>
  <c r="D15850" i="1"/>
  <c r="D11707" i="1"/>
  <c r="D13744" i="1"/>
  <c r="D11192" i="1"/>
  <c r="D10562" i="1"/>
  <c r="D11347" i="1"/>
  <c r="D10153" i="1"/>
  <c r="D13195" i="1"/>
  <c r="D8682" i="1"/>
  <c r="D9576" i="1"/>
  <c r="D16519" i="1"/>
  <c r="D15019" i="1"/>
  <c r="D4017" i="1"/>
  <c r="D12179" i="1"/>
  <c r="D14977" i="1"/>
  <c r="D13745" i="1"/>
  <c r="D16892" i="1"/>
  <c r="D9486" i="1"/>
  <c r="D3655" i="1"/>
  <c r="D12053" i="1"/>
  <c r="D1301" i="1"/>
  <c r="D2058" i="1"/>
  <c r="D12939" i="1"/>
  <c r="D16520" i="1"/>
  <c r="D12835" i="1"/>
  <c r="D5909" i="1"/>
  <c r="D12247" i="1"/>
  <c r="D1488" i="1"/>
  <c r="D6500" i="1"/>
  <c r="D15603" i="1"/>
  <c r="D10249" i="1"/>
  <c r="D9641" i="1"/>
  <c r="D12309" i="1"/>
  <c r="D2520" i="1"/>
  <c r="D17189" i="1"/>
  <c r="D16146" i="1"/>
  <c r="D11657" i="1"/>
  <c r="D9890" i="1"/>
  <c r="D15214" i="1"/>
  <c r="D17000" i="1"/>
  <c r="D12328" i="1"/>
  <c r="D8076" i="1"/>
  <c r="D6604" i="1"/>
  <c r="D6952" i="1"/>
  <c r="D6660" i="1"/>
  <c r="D6916" i="1"/>
  <c r="D2721" i="1"/>
  <c r="D618" i="1"/>
  <c r="D1458" i="1"/>
  <c r="D10173" i="1"/>
  <c r="D9629" i="1"/>
  <c r="D1949" i="1"/>
  <c r="D286" i="1"/>
  <c r="D3060" i="1"/>
  <c r="D2123" i="1"/>
  <c r="D4442" i="1"/>
  <c r="D3362" i="1"/>
  <c r="D6200" i="1"/>
  <c r="D3446" i="1"/>
  <c r="D8764" i="1"/>
  <c r="D1459" i="1"/>
  <c r="D6208" i="1"/>
  <c r="D13651" i="1"/>
  <c r="D13119" i="1"/>
  <c r="D7940" i="1"/>
  <c r="D5658" i="1"/>
  <c r="D9308" i="1"/>
  <c r="D10445" i="1"/>
  <c r="D9815" i="1"/>
  <c r="D92" i="1"/>
  <c r="D17259" i="1"/>
  <c r="D997" i="1"/>
  <c r="D1428" i="1"/>
  <c r="D12421" i="1"/>
  <c r="D3226" i="1"/>
  <c r="D7017" i="1"/>
  <c r="D2238" i="1"/>
  <c r="D7265" i="1"/>
  <c r="D2969" i="1"/>
  <c r="D481" i="1"/>
  <c r="D133" i="1"/>
  <c r="D3707" i="1"/>
  <c r="D8479" i="1"/>
  <c r="D12965" i="1"/>
  <c r="D4696" i="1"/>
  <c r="D123" i="1"/>
  <c r="D270" i="1"/>
  <c r="D319" i="1"/>
  <c r="D19013" i="1"/>
  <c r="D1601" i="1"/>
  <c r="D211" i="1"/>
  <c r="D116" i="1"/>
  <c r="D10027" i="1"/>
  <c r="D12236" i="1"/>
  <c r="D10849" i="1"/>
  <c r="D7089" i="1"/>
  <c r="D2124" i="1"/>
  <c r="D7608" i="1"/>
  <c r="D867" i="1"/>
  <c r="D20355" i="1"/>
  <c r="D1805" i="1"/>
  <c r="D1542" i="1"/>
  <c r="D2371" i="1"/>
  <c r="D10062" i="1"/>
  <c r="D1091" i="1"/>
  <c r="D5280" i="1"/>
  <c r="D9123" i="1"/>
  <c r="D18279" i="1"/>
  <c r="D8966" i="1"/>
  <c r="D18762" i="1"/>
  <c r="D18001" i="1"/>
  <c r="D17237" i="1"/>
  <c r="D10285" i="1"/>
  <c r="D4414" i="1"/>
  <c r="D18455" i="1"/>
  <c r="D18288" i="1"/>
  <c r="D9220" i="1"/>
  <c r="D12711" i="1"/>
  <c r="D980" i="1"/>
  <c r="D7888" i="1"/>
  <c r="D7252" i="1"/>
  <c r="D17436" i="1"/>
  <c r="D12566" i="1"/>
  <c r="D19044" i="1"/>
  <c r="D18859" i="1"/>
  <c r="D17142" i="1"/>
  <c r="D16078" i="1"/>
  <c r="D19947" i="1"/>
  <c r="D6806" i="1"/>
  <c r="D13216" i="1"/>
  <c r="D14994" i="1"/>
  <c r="D20211" i="1"/>
  <c r="D7318" i="1"/>
  <c r="D1018" i="1"/>
  <c r="D3748" i="1"/>
  <c r="D8728" i="1"/>
  <c r="D220" i="1"/>
  <c r="D12517" i="1"/>
  <c r="D304" i="1"/>
  <c r="D5254" i="1"/>
  <c r="D881" i="1"/>
  <c r="D512" i="1"/>
  <c r="D13819" i="1"/>
  <c r="D12745" i="1"/>
  <c r="D18153" i="1"/>
  <c r="D13622" i="1"/>
  <c r="D17687" i="1"/>
  <c r="D19102" i="1"/>
  <c r="D15502" i="1"/>
  <c r="D15977" i="1"/>
  <c r="D773" i="1"/>
  <c r="D16460" i="1"/>
  <c r="D339" i="1"/>
  <c r="D11500" i="1"/>
  <c r="D15060" i="1"/>
  <c r="D17319" i="1"/>
  <c r="D7253" i="1"/>
  <c r="D16015" i="1"/>
  <c r="D10684" i="1"/>
  <c r="D117" i="1"/>
  <c r="D12399" i="1"/>
  <c r="D1319" i="1"/>
  <c r="D18998" i="1"/>
  <c r="D8809" i="1"/>
  <c r="D9421" i="1"/>
  <c r="D6917" i="1"/>
  <c r="D17668" i="1"/>
  <c r="D20050" i="1"/>
  <c r="D14877" i="1"/>
  <c r="D17238" i="1"/>
  <c r="D945" i="1"/>
  <c r="D14473" i="1"/>
  <c r="D12919" i="1"/>
  <c r="D19309" i="1"/>
  <c r="D13848" i="1"/>
  <c r="D13251" i="1"/>
  <c r="D18492" i="1"/>
  <c r="D11846" i="1"/>
  <c r="D186" i="1"/>
  <c r="D12012" i="1"/>
  <c r="D10675" i="1"/>
  <c r="D16838" i="1"/>
  <c r="D331" i="1"/>
  <c r="D9784" i="1"/>
  <c r="D3936" i="1"/>
  <c r="D14960" i="1"/>
  <c r="D19096" i="1"/>
  <c r="D7293" i="1"/>
  <c r="D3871" i="1"/>
  <c r="D14466" i="1"/>
  <c r="D6759" i="1"/>
  <c r="D8853" i="1"/>
  <c r="D4034" i="1"/>
  <c r="D11738" i="1"/>
  <c r="D1590" i="1"/>
  <c r="D7484" i="1"/>
  <c r="D2957" i="1"/>
  <c r="D3792" i="1"/>
  <c r="D7346" i="1"/>
  <c r="D7906" i="1"/>
  <c r="D16129" i="1"/>
  <c r="D20249" i="1"/>
  <c r="D8854" i="1"/>
  <c r="D18516" i="1"/>
  <c r="D18960" i="1"/>
  <c r="D4018" i="1"/>
  <c r="D14107" i="1"/>
  <c r="D3845" i="1"/>
  <c r="D12341" i="1"/>
  <c r="D13373" i="1"/>
  <c r="D4124" i="1"/>
  <c r="D15182" i="1"/>
  <c r="D3599" i="1"/>
  <c r="D6993" i="1"/>
  <c r="D750" i="1"/>
  <c r="D5860" i="1"/>
  <c r="D378" i="1"/>
  <c r="D1316" i="1"/>
  <c r="D1216" i="1"/>
  <c r="D16477" i="1"/>
  <c r="D13858" i="1"/>
  <c r="D14862" i="1"/>
  <c r="D12274" i="1"/>
  <c r="D8537" i="1"/>
  <c r="D12068" i="1"/>
  <c r="D1286" i="1"/>
  <c r="D54" i="1"/>
  <c r="D20528" i="1"/>
  <c r="D2102" i="1"/>
  <c r="D17529" i="1"/>
  <c r="D18359" i="1"/>
  <c r="D18266" i="1"/>
  <c r="D18548" i="1"/>
  <c r="D18974" i="1"/>
  <c r="D13196" i="1"/>
  <c r="D19754" i="1"/>
  <c r="D18918" i="1"/>
  <c r="D16165" i="1"/>
  <c r="D4535" i="1"/>
  <c r="D15145" i="1"/>
  <c r="D18557" i="1"/>
  <c r="D12285" i="1"/>
  <c r="D9802" i="1"/>
  <c r="D17758" i="1"/>
  <c r="D13976" i="1"/>
  <c r="D19487" i="1"/>
  <c r="D16675" i="1"/>
  <c r="D1888" i="1"/>
  <c r="D1384" i="1"/>
  <c r="D19640" i="1"/>
  <c r="D13677" i="1"/>
  <c r="D17576" i="1"/>
  <c r="D18791" i="1"/>
  <c r="D17733" i="1"/>
  <c r="D18920" i="1"/>
  <c r="D15910" i="1"/>
  <c r="D20481" i="1"/>
  <c r="D5101" i="1"/>
  <c r="D18881" i="1"/>
  <c r="D19098" i="1"/>
  <c r="D20298" i="1"/>
  <c r="D18825" i="1"/>
  <c r="D18985" i="1"/>
  <c r="D18085" i="1"/>
  <c r="D13616" i="1"/>
  <c r="D11812" i="1"/>
  <c r="D12702" i="1"/>
  <c r="D10040" i="1"/>
  <c r="D13878" i="1"/>
  <c r="D19615" i="1"/>
  <c r="D15604" i="1"/>
  <c r="D13735" i="1"/>
  <c r="D13399" i="1"/>
  <c r="D14161" i="1"/>
  <c r="D16008" i="1"/>
  <c r="D19747" i="1"/>
  <c r="D18821" i="1"/>
  <c r="D19271" i="1"/>
  <c r="D19626" i="1"/>
  <c r="D16500" i="1"/>
  <c r="D15467" i="1"/>
  <c r="D1345" i="1"/>
  <c r="D13599" i="1"/>
  <c r="D20406" i="1"/>
  <c r="D20076" i="1"/>
  <c r="D19441" i="1"/>
  <c r="D20471" i="1"/>
  <c r="D13183" i="1"/>
  <c r="D5861" i="1"/>
  <c r="D2175" i="1"/>
  <c r="D17521" i="1"/>
  <c r="D13039" i="1"/>
  <c r="D17967" i="1"/>
  <c r="D348" i="1"/>
  <c r="D20484" i="1"/>
  <c r="D5126" i="1"/>
  <c r="D20408" i="1"/>
  <c r="D8174" i="1"/>
  <c r="D19245" i="1"/>
  <c r="D19887" i="1"/>
  <c r="D244" i="1"/>
  <c r="D17849" i="1"/>
  <c r="D13228" i="1"/>
  <c r="D6262" i="1"/>
  <c r="D14349" i="1"/>
  <c r="D19263" i="1"/>
  <c r="D19690" i="1"/>
  <c r="D4103" i="1"/>
  <c r="D13623" i="1"/>
  <c r="D20116" i="1"/>
  <c r="D16630" i="1"/>
  <c r="D20304" i="1"/>
  <c r="D18936" i="1"/>
  <c r="D20141" i="1"/>
  <c r="D20478" i="1"/>
  <c r="D15788" i="1"/>
  <c r="D18434" i="1"/>
  <c r="D18182" i="1"/>
  <c r="D16112" i="1"/>
  <c r="D17741" i="1"/>
  <c r="D20127" i="1"/>
  <c r="D16969" i="1"/>
  <c r="D18626" i="1"/>
  <c r="D17283" i="1"/>
  <c r="D17862" i="1"/>
  <c r="D12054" i="1"/>
  <c r="D259" i="1"/>
  <c r="D147" i="1"/>
  <c r="D18228" i="1"/>
  <c r="D17417" i="1"/>
  <c r="D855" i="1"/>
  <c r="D167" i="1"/>
  <c r="D19698" i="1"/>
  <c r="D2744" i="1"/>
  <c r="D12756" i="1"/>
  <c r="D11317" i="1"/>
  <c r="D9723" i="1"/>
  <c r="D8669" i="1"/>
  <c r="D14262" i="1"/>
  <c r="D7167" i="1"/>
  <c r="D10563" i="1"/>
  <c r="D12875" i="1"/>
  <c r="D11286" i="1"/>
  <c r="D9077" i="1"/>
  <c r="D3812" i="1"/>
  <c r="D1918" i="1"/>
  <c r="D12724" i="1"/>
  <c r="D2321" i="1"/>
  <c r="D9724" i="1"/>
  <c r="D16364" i="1"/>
  <c r="D15335" i="1"/>
  <c r="D546" i="1"/>
  <c r="D18591" i="1"/>
  <c r="D14024" i="1"/>
  <c r="D2669" i="1"/>
  <c r="D4766" i="1"/>
  <c r="D550" i="1"/>
  <c r="D11068" i="1"/>
  <c r="D1619" i="1"/>
  <c r="D3639" i="1"/>
  <c r="D12976" i="1"/>
  <c r="D12069" i="1"/>
  <c r="D16473" i="1"/>
  <c r="D15402" i="1"/>
  <c r="D14985" i="1"/>
  <c r="D18613" i="1"/>
  <c r="D18002" i="1"/>
  <c r="D2619" i="1"/>
  <c r="D18752" i="1"/>
  <c r="D14964" i="1"/>
  <c r="D16250" i="1"/>
  <c r="D16990" i="1"/>
  <c r="D14340" i="1"/>
  <c r="D16922" i="1"/>
  <c r="D17779" i="1"/>
  <c r="D6576" i="1"/>
  <c r="D8214" i="1"/>
  <c r="D3671" i="1"/>
  <c r="D3884" i="1"/>
  <c r="D12507" i="1"/>
  <c r="D17038" i="1"/>
  <c r="D14333" i="1"/>
  <c r="D16369" i="1"/>
  <c r="D3437" i="1"/>
  <c r="D4992" i="1"/>
  <c r="D16676" i="1"/>
  <c r="D5949" i="1"/>
  <c r="D10737" i="1"/>
  <c r="D13542" i="1"/>
  <c r="D12275" i="1"/>
  <c r="D19552" i="1"/>
  <c r="D19503" i="1"/>
  <c r="D19395" i="1"/>
  <c r="D16346" i="1"/>
  <c r="D6030" i="1"/>
  <c r="D2737" i="1"/>
  <c r="D4486" i="1"/>
  <c r="D7702" i="1"/>
  <c r="D17185" i="1"/>
  <c r="D16578" i="1"/>
  <c r="D2648" i="1"/>
  <c r="D2670" i="1"/>
  <c r="D20466" i="1"/>
  <c r="D18838" i="1"/>
  <c r="D1418" i="1"/>
  <c r="D20402" i="1"/>
  <c r="D19672" i="1"/>
  <c r="D13065" i="1"/>
  <c r="D18521" i="1"/>
  <c r="D3517" i="1"/>
  <c r="D7609" i="1"/>
  <c r="D18122" i="1"/>
  <c r="D8323" i="1"/>
  <c r="D2691" i="1"/>
  <c r="D10494" i="1"/>
  <c r="D20038" i="1"/>
  <c r="D4794" i="1"/>
  <c r="D14426" i="1"/>
  <c r="D20504" i="1"/>
  <c r="D16123" i="1"/>
  <c r="D5812" i="1"/>
  <c r="D305" i="1"/>
  <c r="D19504" i="1"/>
  <c r="D19514" i="1"/>
  <c r="D12220" i="1"/>
  <c r="D698" i="1"/>
  <c r="D3732" i="1"/>
  <c r="D18919" i="1"/>
  <c r="D19562" i="1"/>
  <c r="D20629" i="1"/>
  <c r="D16374" i="1"/>
  <c r="D15918" i="1"/>
  <c r="D2809" i="1"/>
  <c r="D16020" i="1"/>
  <c r="D8869" i="1"/>
  <c r="D17625" i="1"/>
  <c r="D8480" i="1"/>
  <c r="D16567" i="1"/>
  <c r="D18891" i="1"/>
  <c r="D15061" i="1"/>
  <c r="D9650" i="1"/>
  <c r="D14818" i="1"/>
  <c r="D7168" i="1"/>
  <c r="D3872" i="1"/>
  <c r="D14350" i="1"/>
  <c r="D15428" i="1"/>
  <c r="D4241" i="1"/>
  <c r="D17990" i="1"/>
  <c r="D13668" i="1"/>
  <c r="D16079" i="1"/>
  <c r="D7632" i="1"/>
  <c r="D9078" i="1"/>
  <c r="D8683" i="1"/>
  <c r="D12132" i="1"/>
  <c r="D15919" i="1"/>
  <c r="D16843" i="1"/>
  <c r="D15320" i="1"/>
  <c r="D15768" i="1"/>
  <c r="D10753" i="1"/>
  <c r="D1732" i="1"/>
  <c r="D12836" i="1"/>
  <c r="D11676" i="1"/>
  <c r="D15367" i="1"/>
  <c r="D17486" i="1"/>
  <c r="D19519" i="1"/>
  <c r="D18307" i="1"/>
  <c r="D19505" i="1"/>
  <c r="D18399" i="1"/>
  <c r="D5591" i="1"/>
  <c r="D12812" i="1"/>
  <c r="D16258" i="1"/>
  <c r="D7254" i="1"/>
  <c r="D10797" i="1"/>
  <c r="D13197" i="1"/>
  <c r="D16136" i="1"/>
  <c r="D11692" i="1"/>
  <c r="D6246" i="1"/>
  <c r="D7851" i="1"/>
  <c r="D4736" i="1"/>
  <c r="D3981" i="1"/>
  <c r="D160" i="1"/>
  <c r="D619" i="1"/>
  <c r="D18497" i="1"/>
  <c r="D14580" i="1"/>
  <c r="D18461" i="1"/>
  <c r="D19960" i="1"/>
  <c r="D12636" i="1"/>
  <c r="D19515" i="1"/>
  <c r="D13609" i="1"/>
  <c r="D11920" i="1"/>
  <c r="D774" i="1"/>
  <c r="D1268" i="1"/>
  <c r="D2049" i="1"/>
  <c r="D9518" i="1"/>
  <c r="D8697" i="1"/>
  <c r="D18493" i="1"/>
  <c r="D17160" i="1"/>
  <c r="D18261" i="1"/>
  <c r="D4426" i="1"/>
  <c r="D13943" i="1"/>
  <c r="D7723" i="1"/>
  <c r="D9333" i="1"/>
  <c r="D19166" i="1"/>
  <c r="D3425" i="1"/>
  <c r="D7502" i="1"/>
  <c r="D20200" i="1"/>
  <c r="D17868" i="1"/>
  <c r="D20416" i="1"/>
  <c r="D20580" i="1"/>
  <c r="D5460" i="1"/>
  <c r="D12903" i="1"/>
  <c r="D18552" i="1"/>
  <c r="D17832" i="1"/>
  <c r="D11862" i="1"/>
  <c r="D11018" i="1"/>
  <c r="D2164" i="1"/>
  <c r="D14779" i="1"/>
  <c r="D20078" i="1"/>
  <c r="D12773" i="1"/>
  <c r="D19057" i="1"/>
  <c r="D7862" i="1"/>
  <c r="D19898" i="1"/>
  <c r="D20480" i="1"/>
  <c r="D17692" i="1"/>
  <c r="D4993" i="1"/>
  <c r="D16053" i="1"/>
  <c r="D4003" i="1"/>
  <c r="D17445" i="1"/>
  <c r="D8982" i="1"/>
  <c r="D14437" i="1"/>
  <c r="D16189" i="1"/>
  <c r="D17761" i="1"/>
  <c r="D15020" i="1"/>
  <c r="D15330" i="1"/>
  <c r="D16340" i="1"/>
  <c r="D16231" i="1"/>
  <c r="D9147" i="1"/>
  <c r="D7889" i="1"/>
  <c r="D9741" i="1"/>
  <c r="D14204" i="1"/>
  <c r="D13040" i="1"/>
  <c r="D20511" i="1"/>
  <c r="D2412" i="1"/>
  <c r="D5461" i="1"/>
  <c r="D14248" i="1"/>
  <c r="D19364" i="1"/>
  <c r="D16512" i="1"/>
  <c r="D19114" i="1"/>
  <c r="D6699" i="1"/>
  <c r="D18571" i="1"/>
  <c r="D14487" i="1"/>
  <c r="D1664" i="1"/>
  <c r="D6739" i="1"/>
  <c r="D677" i="1"/>
  <c r="D474" i="1"/>
  <c r="D4977" i="1"/>
  <c r="D605" i="1"/>
  <c r="D2549" i="1"/>
  <c r="D10028" i="1"/>
  <c r="D1675" i="1"/>
  <c r="D1883" i="1"/>
  <c r="D513" i="1"/>
  <c r="D4722" i="1"/>
  <c r="D3857" i="1"/>
  <c r="D7319" i="1"/>
  <c r="D7334" i="1"/>
  <c r="D7302" i="1"/>
  <c r="D7303" i="1"/>
  <c r="D5400" i="1"/>
  <c r="D4019" i="1"/>
  <c r="D2153" i="1"/>
  <c r="D2301" i="1"/>
  <c r="D6353" i="1"/>
  <c r="D17075" i="1"/>
  <c r="D6981" i="1"/>
  <c r="D6605" i="1"/>
  <c r="D5881" i="1"/>
  <c r="D8290" i="1"/>
  <c r="D4905" i="1"/>
  <c r="D1405" i="1"/>
  <c r="D14672" i="1"/>
  <c r="D18839" i="1"/>
  <c r="D19586" i="1"/>
  <c r="D17032" i="1"/>
  <c r="D15341" i="1"/>
  <c r="D5802" i="1"/>
  <c r="D4889" i="1"/>
  <c r="D14025" i="1"/>
  <c r="D10685" i="1"/>
  <c r="D10286" i="1"/>
  <c r="D4795" i="1"/>
  <c r="D10342" i="1"/>
  <c r="D13374" i="1"/>
  <c r="D4311" i="1"/>
  <c r="D10204" i="1"/>
  <c r="D852" i="1"/>
  <c r="D4337" i="1"/>
  <c r="D8465" i="1"/>
  <c r="D361" i="1"/>
  <c r="D1847" i="1"/>
  <c r="D1665" i="1"/>
  <c r="D2840" i="1"/>
  <c r="D4415" i="1"/>
  <c r="D55" i="1"/>
  <c r="D2012" i="1"/>
  <c r="D411" i="1"/>
  <c r="D8407" i="1"/>
  <c r="D20516" i="1"/>
  <c r="D11383" i="1"/>
  <c r="D10754" i="1"/>
  <c r="D8784" i="1"/>
  <c r="D9251" i="1"/>
  <c r="D8698" i="1"/>
  <c r="D5981" i="1"/>
  <c r="D1076" i="1"/>
  <c r="D8267" i="1"/>
  <c r="D4536" i="1"/>
  <c r="D12781" i="1"/>
  <c r="E18237" i="1"/>
  <c r="E1942" i="1"/>
  <c r="E2477" i="1"/>
  <c r="E2521" i="1"/>
  <c r="E1399" i="1"/>
  <c r="E9395" i="1"/>
  <c r="E10191" i="1"/>
  <c r="E14224" i="1"/>
  <c r="E6902" i="1"/>
  <c r="E13797" i="1"/>
  <c r="E9444" i="1"/>
  <c r="E1022" i="1"/>
  <c r="E10876" i="1"/>
  <c r="E3945" i="1"/>
  <c r="E3363" i="1"/>
  <c r="E8015" i="1"/>
  <c r="E3858" i="1"/>
  <c r="E1368" i="1"/>
  <c r="E7169" i="1"/>
  <c r="E8357" i="1"/>
  <c r="E6104" i="1"/>
  <c r="E902" i="1"/>
  <c r="E2931" i="1"/>
  <c r="E9497" i="1"/>
  <c r="E9831" i="1"/>
  <c r="E1287" i="1"/>
  <c r="E6247" i="1"/>
  <c r="E10343" i="1"/>
  <c r="E4697" i="1"/>
  <c r="E11384" i="1"/>
  <c r="E2575" i="1"/>
  <c r="E7974" i="1"/>
  <c r="E6776" i="1"/>
  <c r="E3846" i="1"/>
  <c r="E12679" i="1"/>
  <c r="E2114" i="1"/>
  <c r="E1687" i="1"/>
  <c r="E1723" i="1"/>
  <c r="E3489" i="1"/>
  <c r="E4215" i="1"/>
  <c r="E3035" i="1"/>
  <c r="E2478" i="1"/>
  <c r="E3982" i="1"/>
  <c r="E4453" i="1"/>
  <c r="E8967" i="1"/>
  <c r="E16769" i="1"/>
  <c r="E10264" i="1"/>
  <c r="E3994" i="1"/>
  <c r="E2639" i="1"/>
  <c r="E4352" i="1"/>
  <c r="E9148" i="1"/>
  <c r="E224" i="1"/>
  <c r="E2436" i="1"/>
  <c r="E199" i="1"/>
  <c r="E1182" i="1"/>
  <c r="E2154" i="1"/>
  <c r="E2899" i="1"/>
  <c r="E5166" i="1"/>
  <c r="E1903" i="1"/>
  <c r="E738" i="1"/>
  <c r="E16065" i="1"/>
  <c r="E1270" i="1"/>
  <c r="E2692" i="1"/>
  <c r="E23" i="1"/>
  <c r="E788" i="1"/>
  <c r="E4796" i="1"/>
  <c r="E11154" i="1"/>
  <c r="E4250" i="1"/>
  <c r="E8870" i="1"/>
  <c r="E1019" i="1"/>
  <c r="E438" i="1"/>
  <c r="E492" i="1"/>
  <c r="E1024" i="1"/>
  <c r="E1724" i="1"/>
  <c r="E1183" i="1"/>
  <c r="E2693" i="1"/>
  <c r="E2372" i="1"/>
  <c r="E1293" i="1"/>
  <c r="E5334" i="1"/>
  <c r="E6821" i="1"/>
  <c r="E458" i="1"/>
  <c r="E4216" i="1"/>
  <c r="E12144" i="1"/>
  <c r="E19733" i="1"/>
  <c r="E497" i="1"/>
  <c r="E17051" i="1"/>
  <c r="E16137" i="1"/>
  <c r="E17997" i="1"/>
  <c r="E18572" i="1"/>
  <c r="E1251" i="1"/>
  <c r="E6700" i="1"/>
  <c r="E3672" i="1"/>
  <c r="E4113" i="1"/>
  <c r="E3813" i="1"/>
  <c r="E13282" i="1"/>
  <c r="E13951" i="1"/>
  <c r="E2407" i="1"/>
  <c r="E15960" i="1"/>
  <c r="E7304" i="1"/>
  <c r="E3683" i="1"/>
  <c r="E2274" i="1"/>
  <c r="E18563" i="1"/>
  <c r="E15851" i="1"/>
  <c r="E7724" i="1"/>
  <c r="E9445" i="1"/>
  <c r="E230" i="1"/>
  <c r="E8968" i="1"/>
  <c r="E10458" i="1"/>
  <c r="E6777" i="1"/>
  <c r="E17083" i="1"/>
  <c r="E8554" i="1"/>
  <c r="E12478" i="1"/>
  <c r="E5959" i="1"/>
  <c r="E9944" i="1"/>
  <c r="E2260" i="1"/>
  <c r="E9124" i="1"/>
  <c r="E14795" i="1"/>
  <c r="E1699" i="1"/>
  <c r="E2335" i="1"/>
  <c r="E3235" i="1"/>
  <c r="E1437" i="1"/>
  <c r="E11442" i="1"/>
  <c r="E294" i="1"/>
  <c r="E5524" i="1"/>
  <c r="E9063" i="1"/>
  <c r="E11407" i="1"/>
  <c r="E2059" i="1"/>
  <c r="E4835" i="1"/>
  <c r="E9803" i="1"/>
  <c r="E9134" i="1"/>
  <c r="E10564" i="1"/>
  <c r="E4723" i="1"/>
  <c r="E8593" i="1"/>
  <c r="E2993" i="1"/>
  <c r="E8430" i="1"/>
  <c r="E6209" i="1"/>
  <c r="E7503" i="1"/>
  <c r="E3227" i="1"/>
  <c r="E6452" i="1"/>
  <c r="E7018" i="1"/>
  <c r="E10698" i="1"/>
  <c r="E8785" i="1"/>
  <c r="E12637" i="1"/>
  <c r="E15412" i="1"/>
  <c r="E12487" i="1"/>
  <c r="E8983" i="1"/>
  <c r="E12221" i="1"/>
  <c r="E13543" i="1"/>
  <c r="E4537" i="1"/>
  <c r="E9290" i="1"/>
  <c r="E14918" i="1"/>
  <c r="E15379" i="1"/>
  <c r="E4397" i="1"/>
  <c r="E9686" i="1"/>
  <c r="E10884" i="1"/>
  <c r="E4936" i="1"/>
  <c r="E12089" i="1"/>
  <c r="E13652" i="1"/>
  <c r="E1874" i="1"/>
  <c r="E7440" i="1"/>
  <c r="E10063" i="1"/>
  <c r="E20164" i="1"/>
  <c r="E15011" i="1"/>
  <c r="E8304" i="1"/>
  <c r="E13449" i="1"/>
  <c r="E11168" i="1"/>
  <c r="E3352" i="1"/>
  <c r="E11677" i="1"/>
  <c r="E1203" i="1"/>
  <c r="E5982" i="1"/>
  <c r="E15012" i="1"/>
  <c r="E2141" i="1"/>
  <c r="E6279" i="1"/>
  <c r="E2994" i="1"/>
  <c r="E1412" i="1"/>
  <c r="E13994" i="1"/>
  <c r="E13820" i="1"/>
  <c r="E8268" i="1"/>
  <c r="E19018" i="1"/>
  <c r="E13600" i="1"/>
  <c r="E6182" i="1"/>
  <c r="E14673" i="1"/>
  <c r="E2515" i="1"/>
  <c r="E7610" i="1"/>
  <c r="E17914" i="1"/>
  <c r="E2855" i="1"/>
  <c r="E14934" i="1"/>
  <c r="E10755" i="1"/>
  <c r="E17586" i="1"/>
  <c r="E6183" i="1"/>
  <c r="E13925" i="1"/>
  <c r="E9983" i="1"/>
  <c r="E9577" i="1"/>
  <c r="E10973" i="1"/>
  <c r="E9651" i="1"/>
  <c r="E4071" i="1"/>
  <c r="E5381" i="1"/>
  <c r="E2023" i="1"/>
  <c r="E2970" i="1"/>
  <c r="E4873" i="1"/>
  <c r="E1688" i="1"/>
  <c r="E3577" i="1"/>
  <c r="E8945" i="1"/>
  <c r="E9543" i="1"/>
  <c r="E15543" i="1"/>
  <c r="E8280" i="1"/>
  <c r="E4487" i="1"/>
  <c r="E12438" i="1"/>
  <c r="E14039" i="1"/>
  <c r="E12977" i="1"/>
  <c r="E9030" i="1"/>
  <c r="E5219" i="1"/>
  <c r="E5032" i="1"/>
  <c r="E17897" i="1"/>
  <c r="E11045" i="1"/>
  <c r="E4676" i="1"/>
  <c r="E2382" i="1"/>
  <c r="E15321" i="1"/>
  <c r="E14149" i="1"/>
  <c r="E9273" i="1"/>
  <c r="E1050" i="1"/>
  <c r="E1764" i="1"/>
  <c r="E14752" i="1"/>
  <c r="E10536" i="1"/>
  <c r="E6760" i="1"/>
  <c r="E16415" i="1"/>
  <c r="E8466" i="1"/>
  <c r="E11019" i="1"/>
  <c r="E9109" i="1"/>
  <c r="E9785" i="1"/>
  <c r="E14099" i="1"/>
  <c r="E1737" i="1"/>
  <c r="E9291" i="1"/>
  <c r="E9998" i="1"/>
  <c r="E9578" i="1"/>
  <c r="E7922" i="1"/>
  <c r="E2631" i="1"/>
  <c r="E1943" i="1"/>
  <c r="E6330" i="1"/>
  <c r="E594" i="1"/>
  <c r="E3134" i="1"/>
  <c r="E7076" i="1"/>
  <c r="E2694" i="1"/>
  <c r="E2373" i="1"/>
  <c r="E3067" i="1"/>
  <c r="E7532" i="1"/>
  <c r="E6994" i="1"/>
  <c r="E20335" i="1"/>
  <c r="E3397" i="1"/>
  <c r="E15350" i="1"/>
  <c r="E9274" i="1"/>
  <c r="E4158" i="1"/>
  <c r="E811" i="1"/>
  <c r="E2576" i="1"/>
  <c r="E1591" i="1"/>
  <c r="E7703" i="1"/>
  <c r="E6160" i="1"/>
  <c r="E6936" i="1"/>
  <c r="E12498" i="1"/>
  <c r="E7654" i="1"/>
  <c r="E7218" i="1"/>
  <c r="E7975" i="1"/>
  <c r="E6868" i="1"/>
  <c r="E1602" i="1"/>
  <c r="E11847" i="1"/>
  <c r="E1294" i="1"/>
  <c r="E9609" i="1"/>
  <c r="E5194" i="1"/>
  <c r="E13575" i="1"/>
  <c r="E10407" i="1"/>
  <c r="E8528" i="1"/>
  <c r="E8538" i="1"/>
  <c r="E5706" i="1"/>
  <c r="E9850" i="1"/>
  <c r="E2165" i="1"/>
  <c r="E3178" i="1"/>
  <c r="E2239" i="1"/>
  <c r="E16608" i="1"/>
  <c r="E9999" i="1"/>
  <c r="E13601" i="1"/>
  <c r="E7923" i="1"/>
  <c r="E2537" i="1"/>
  <c r="E1196" i="1"/>
  <c r="E5683" i="1"/>
  <c r="E1429" i="1"/>
  <c r="E5348" i="1"/>
  <c r="E3344" i="1"/>
  <c r="E1530" i="1"/>
  <c r="E18892" i="1"/>
  <c r="E13602" i="1"/>
  <c r="E946" i="1"/>
  <c r="E1919" i="1"/>
  <c r="E11100" i="1"/>
  <c r="E929" i="1"/>
  <c r="E3901" i="1"/>
  <c r="E12276" i="1"/>
  <c r="E762" i="1"/>
  <c r="E3085" i="1"/>
  <c r="E4416" i="1"/>
  <c r="E6778" i="1"/>
  <c r="E1822" i="1"/>
  <c r="E3398" i="1"/>
  <c r="E8123" i="1"/>
  <c r="E6869" i="1"/>
  <c r="E5739" i="1"/>
  <c r="E4807" i="1"/>
  <c r="E7255" i="1"/>
  <c r="E13229" i="1"/>
  <c r="E2817" i="1"/>
  <c r="E7441" i="1"/>
  <c r="E6501" i="1"/>
  <c r="E13234" i="1"/>
  <c r="E4808" i="1"/>
  <c r="E11830" i="1"/>
  <c r="E2361" i="1"/>
  <c r="E5449" i="1"/>
  <c r="E955" i="1"/>
  <c r="E815" i="1"/>
  <c r="E2671" i="1"/>
  <c r="E321" i="1"/>
  <c r="E569" i="1"/>
  <c r="E13552" i="1"/>
  <c r="E6031" i="1"/>
  <c r="E7399" i="1"/>
  <c r="E2583" i="1"/>
  <c r="E9913" i="1"/>
  <c r="E1188" i="1"/>
  <c r="E6105" i="1"/>
  <c r="E4819" i="1"/>
  <c r="E1346" i="1"/>
  <c r="E5675" i="1"/>
  <c r="E5826" i="1"/>
  <c r="E5707" i="1"/>
  <c r="E2538" i="1"/>
  <c r="E1061" i="1"/>
  <c r="E2261" i="1"/>
  <c r="E2640" i="1"/>
  <c r="E2798" i="1"/>
  <c r="E6337" i="1"/>
  <c r="E8506" i="1"/>
  <c r="E3902" i="1"/>
  <c r="E5548" i="1"/>
  <c r="E18274" i="1"/>
  <c r="E3068" i="1"/>
  <c r="E2413" i="1"/>
  <c r="E18555" i="1"/>
  <c r="E13746" i="1"/>
  <c r="E2176" i="1"/>
  <c r="E1165" i="1"/>
  <c r="E8206" i="1"/>
  <c r="E7320" i="1"/>
  <c r="E3333" i="1"/>
  <c r="E4052" i="1"/>
  <c r="E3793" i="1"/>
  <c r="E2591" i="1"/>
  <c r="E3622" i="1"/>
  <c r="E7800" i="1"/>
  <c r="E3462" i="1"/>
  <c r="E5602" i="1"/>
  <c r="E1393" i="1"/>
  <c r="E5827" i="1"/>
  <c r="E4267" i="1"/>
  <c r="E9275" i="1"/>
  <c r="E7769" i="1"/>
  <c r="E6807" i="1"/>
  <c r="E1070" i="1"/>
  <c r="E8215" i="1"/>
  <c r="E10806" i="1"/>
  <c r="E7976" i="1"/>
  <c r="E8555" i="1"/>
  <c r="E6685" i="1"/>
  <c r="E11110" i="1"/>
  <c r="E3600" i="1"/>
  <c r="E8001" i="1"/>
  <c r="E8938" i="1"/>
  <c r="E2024" i="1"/>
  <c r="E1884" i="1"/>
  <c r="E5676" i="1"/>
  <c r="E7050" i="1"/>
  <c r="E5921" i="1"/>
  <c r="E4626" i="1"/>
  <c r="E508" i="1"/>
  <c r="E565" i="1"/>
  <c r="E777" i="1"/>
  <c r="E536" i="1"/>
  <c r="E15283" i="1"/>
  <c r="E1332" i="1"/>
  <c r="E784" i="1"/>
  <c r="E7633" i="1"/>
  <c r="E9804" i="1"/>
  <c r="E1239" i="1"/>
  <c r="E5494" i="1"/>
  <c r="E5401" i="1"/>
  <c r="E12626" i="1"/>
  <c r="E6229" i="1"/>
  <c r="E10107" i="1"/>
  <c r="E1831" i="1"/>
  <c r="E14270" i="1"/>
  <c r="E15911" i="1"/>
  <c r="E17635" i="1"/>
  <c r="E17025" i="1"/>
  <c r="E12386" i="1"/>
  <c r="E19649" i="1"/>
  <c r="E15452" i="1"/>
  <c r="E15128" i="1"/>
  <c r="E4088" i="1"/>
  <c r="E1277" i="1"/>
  <c r="E5740" i="1"/>
  <c r="E2584" i="1"/>
  <c r="E12725" i="1"/>
  <c r="E5220" i="1"/>
  <c r="E5549" i="1"/>
  <c r="E5167" i="1"/>
  <c r="E12439" i="1"/>
  <c r="E7575" i="1"/>
  <c r="E12508" i="1"/>
  <c r="E8216" i="1"/>
  <c r="E7094" i="1"/>
  <c r="E5049" i="1"/>
  <c r="E14467" i="1"/>
  <c r="E1857" i="1"/>
  <c r="E1920" i="1"/>
  <c r="E6032" i="1"/>
  <c r="E9772" i="1"/>
  <c r="E19596" i="1"/>
  <c r="E13710" i="1"/>
  <c r="E13420" i="1"/>
  <c r="E14986" i="1"/>
  <c r="E2092" i="1"/>
  <c r="E4225" i="1"/>
  <c r="E6453" i="1"/>
  <c r="E2115" i="1"/>
  <c r="E12557" i="1"/>
  <c r="E12031" i="1"/>
  <c r="E15930" i="1"/>
  <c r="E4226" i="1"/>
  <c r="E3684" i="1"/>
  <c r="E6418" i="1"/>
  <c r="E362" i="1"/>
  <c r="E5950" i="1"/>
  <c r="E759" i="1"/>
  <c r="E8871" i="1"/>
  <c r="E8388" i="1"/>
  <c r="E14768" i="1"/>
  <c r="E19407" i="1"/>
  <c r="E7413" i="1"/>
  <c r="E5450" i="1"/>
  <c r="E8396" i="1"/>
  <c r="E8217" i="1"/>
  <c r="E10638" i="1"/>
  <c r="E2722" i="1"/>
  <c r="E6995" i="1"/>
  <c r="E2454" i="1"/>
  <c r="E13509" i="1"/>
  <c r="E9519" i="1"/>
  <c r="E5402" i="1"/>
  <c r="E1189" i="1"/>
  <c r="E1812" i="1"/>
  <c r="E1369" i="1"/>
  <c r="E6558" i="1"/>
  <c r="E13486" i="1"/>
  <c r="E1823" i="1"/>
  <c r="E1496" i="1"/>
  <c r="E2211" i="1"/>
  <c r="E1944" i="1"/>
  <c r="E4217" i="1"/>
  <c r="E3179" i="1"/>
  <c r="E4282" i="1"/>
  <c r="E7585" i="1"/>
  <c r="E17115" i="1"/>
  <c r="E19915" i="1"/>
  <c r="E5629" i="1"/>
  <c r="E6338" i="1"/>
  <c r="E16478" i="1"/>
  <c r="E11229" i="1"/>
  <c r="E4380" i="1"/>
  <c r="E8582" i="1"/>
  <c r="E6368" i="1"/>
  <c r="E6033" i="1"/>
  <c r="E9714" i="1"/>
  <c r="E6369" i="1"/>
  <c r="E3261" i="1"/>
  <c r="E3536" i="1"/>
  <c r="E6982" i="1"/>
  <c r="E7059" i="1"/>
  <c r="E2723" i="1"/>
  <c r="E17303" i="1"/>
  <c r="E11895" i="1"/>
  <c r="E1166" i="1"/>
  <c r="E7852" i="1"/>
  <c r="E3463" i="1"/>
  <c r="E3426" i="1"/>
  <c r="E1222" i="1"/>
  <c r="E13756" i="1"/>
  <c r="E9786" i="1"/>
  <c r="E9596" i="1"/>
  <c r="E9699" i="1"/>
  <c r="E6720" i="1"/>
  <c r="E20554" i="1"/>
  <c r="E19253" i="1"/>
  <c r="E12286" i="1"/>
  <c r="E19254" i="1"/>
  <c r="E18813" i="1"/>
  <c r="E2703" i="1"/>
  <c r="E15549" i="1"/>
  <c r="E13566" i="1"/>
  <c r="E4582" i="1"/>
  <c r="E11140" i="1"/>
  <c r="E12989" i="1"/>
  <c r="E12578" i="1"/>
  <c r="E8786" i="1"/>
  <c r="E9292" i="1"/>
  <c r="E7077" i="1"/>
  <c r="E16732" i="1"/>
  <c r="E13013" i="1"/>
  <c r="E13283" i="1"/>
  <c r="E4627" i="1"/>
  <c r="E6298" i="1"/>
  <c r="E4398" i="1"/>
  <c r="E5059" i="1"/>
  <c r="E15831" i="1"/>
  <c r="E10174" i="1"/>
  <c r="E3334" i="1"/>
  <c r="E5630" i="1"/>
  <c r="E16535" i="1"/>
  <c r="E14919" i="1"/>
  <c r="E17798" i="1"/>
  <c r="E8431" i="1"/>
  <c r="E9528" i="1"/>
  <c r="E19284" i="1"/>
  <c r="E4513" i="1"/>
  <c r="E3162" i="1"/>
  <c r="E13576" i="1"/>
  <c r="E15526" i="1"/>
  <c r="E12261" i="1"/>
  <c r="E1553" i="1"/>
  <c r="E7078" i="1"/>
  <c r="E2982" i="1"/>
  <c r="E8065" i="1"/>
  <c r="E903" i="1"/>
  <c r="E14393" i="1"/>
  <c r="E7105" i="1"/>
  <c r="E4874" i="1"/>
  <c r="E3069" i="1"/>
  <c r="E1472" i="1"/>
  <c r="E8189" i="1"/>
  <c r="E1813" i="1"/>
  <c r="E10850" i="1"/>
  <c r="E12876" i="1"/>
  <c r="E382" i="1"/>
  <c r="E16021" i="1"/>
  <c r="E4845" i="1"/>
  <c r="E5532" i="1"/>
  <c r="E17497" i="1"/>
  <c r="E3200" i="1"/>
  <c r="E1116" i="1"/>
  <c r="E6437" i="1"/>
  <c r="E5762" i="1"/>
  <c r="E4507" i="1"/>
  <c r="E2322" i="1"/>
  <c r="E5660" i="1"/>
  <c r="E4135" i="1"/>
  <c r="E7198" i="1"/>
  <c r="E3814" i="1"/>
  <c r="E8539" i="1"/>
  <c r="E7818" i="1"/>
  <c r="E2422" i="1"/>
  <c r="E785" i="1"/>
  <c r="E2444" i="1"/>
  <c r="E8239" i="1"/>
  <c r="E4994" i="1"/>
  <c r="E2960" i="1"/>
  <c r="E18308" i="1"/>
  <c r="E12539" i="1"/>
  <c r="E12197" i="1"/>
  <c r="E15991" i="1"/>
  <c r="E2240" i="1"/>
  <c r="E3640" i="1"/>
  <c r="E3926" i="1"/>
  <c r="E17565" i="1"/>
  <c r="E10913" i="1"/>
  <c r="E10778" i="1"/>
  <c r="E6404" i="1"/>
  <c r="E3262" i="1"/>
  <c r="E4020" i="1"/>
  <c r="E4427" i="1"/>
  <c r="E3124" i="1"/>
  <c r="E2550" i="1"/>
  <c r="E7485" i="1"/>
  <c r="E2551" i="1"/>
  <c r="E9752" i="1"/>
  <c r="E5910" i="1"/>
  <c r="E5281" i="1"/>
  <c r="E6248" i="1"/>
  <c r="E12387" i="1"/>
  <c r="E7565" i="1"/>
  <c r="E9384" i="1"/>
  <c r="E13669" i="1"/>
  <c r="E14299" i="1"/>
  <c r="E11361" i="1"/>
  <c r="E3927" i="1"/>
  <c r="E2488" i="1"/>
  <c r="E16198" i="1"/>
  <c r="E11720" i="1"/>
  <c r="E14438" i="1"/>
  <c r="E14377" i="1"/>
  <c r="E5741" i="1"/>
  <c r="E5828" i="1"/>
  <c r="E15713" i="1"/>
  <c r="E14305" i="1"/>
  <c r="E4875" i="1"/>
  <c r="E9945" i="1"/>
  <c r="E189" i="1"/>
  <c r="E1848" i="1"/>
  <c r="E10603" i="1"/>
  <c r="E2731" i="1"/>
  <c r="E6299" i="1"/>
  <c r="E19967" i="1"/>
  <c r="E19968" i="1"/>
  <c r="E11629" i="1"/>
  <c r="E18764" i="1"/>
  <c r="E660" i="1"/>
  <c r="E12904" i="1"/>
  <c r="E3656" i="1"/>
  <c r="E4035" i="1"/>
  <c r="E732" i="1"/>
  <c r="E9706" i="1"/>
  <c r="E9529" i="1"/>
  <c r="E2561" i="1"/>
  <c r="E3873" i="1"/>
  <c r="E10699" i="1"/>
  <c r="E8969" i="1"/>
  <c r="E18404" i="1"/>
  <c r="E10265" i="1"/>
  <c r="E10029" i="1"/>
  <c r="E4296" i="1"/>
  <c r="E7801" i="1"/>
  <c r="E10225" i="1"/>
  <c r="E9805" i="1"/>
  <c r="E10432" i="1"/>
  <c r="E7095" i="1"/>
  <c r="E13112" i="1"/>
  <c r="E12558" i="1"/>
  <c r="E10381" i="1"/>
  <c r="E6484" i="1"/>
  <c r="E14856" i="1"/>
  <c r="E13723" i="1"/>
  <c r="E6972" i="1"/>
  <c r="E15912" i="1"/>
  <c r="E14786" i="1"/>
  <c r="E2841" i="1"/>
  <c r="E16225" i="1"/>
  <c r="E12955" i="1"/>
  <c r="E4846" i="1"/>
  <c r="E4312" i="1"/>
  <c r="E8408" i="1"/>
  <c r="E16094" i="1"/>
  <c r="E13498" i="1"/>
  <c r="E8658" i="1"/>
  <c r="E3859" i="1"/>
  <c r="E10154" i="1"/>
  <c r="E9045" i="1"/>
  <c r="E11348" i="1"/>
  <c r="E18360" i="1"/>
  <c r="E8998" i="1"/>
  <c r="E19375" i="1"/>
  <c r="E9385" i="1"/>
  <c r="E12388" i="1"/>
  <c r="E2842" i="1"/>
  <c r="E1806" i="1"/>
  <c r="E11789" i="1"/>
  <c r="E13024" i="1"/>
  <c r="E2592" i="1"/>
  <c r="E1010" i="1"/>
  <c r="E18088" i="1"/>
  <c r="E4876" i="1"/>
  <c r="E6953" i="1"/>
  <c r="E15486" i="1"/>
  <c r="E10565" i="1"/>
  <c r="E5282" i="1"/>
  <c r="E656" i="1"/>
  <c r="E200" i="1"/>
  <c r="E20413" i="1"/>
  <c r="E15495" i="1"/>
  <c r="E1355" i="1"/>
  <c r="E17134" i="1"/>
  <c r="E16510" i="1"/>
  <c r="E690" i="1"/>
  <c r="E4455" i="1"/>
  <c r="E5845" i="1"/>
  <c r="E12680" i="1"/>
  <c r="E5185" i="1"/>
  <c r="E3518" i="1"/>
  <c r="E3543" i="1"/>
  <c r="E20074" i="1"/>
  <c r="E9580" i="1"/>
  <c r="E2394" i="1"/>
  <c r="E1505" i="1"/>
  <c r="E1700" i="1"/>
  <c r="E20394" i="1"/>
  <c r="E18283" i="1"/>
  <c r="E8645" i="1"/>
  <c r="E6161" i="1"/>
  <c r="E6014" i="1"/>
  <c r="E4364" i="1"/>
  <c r="E1135" i="1"/>
  <c r="E8160" i="1"/>
  <c r="E1636" i="1"/>
  <c r="E954" i="1"/>
  <c r="E5238" i="1"/>
  <c r="E3202" i="1"/>
  <c r="E8175" i="1"/>
  <c r="E5451" i="1"/>
  <c r="E4338" i="1"/>
  <c r="E14076" i="1"/>
  <c r="E9933" i="1"/>
  <c r="E10433" i="1"/>
  <c r="E12905" i="1"/>
  <c r="E19675" i="1"/>
  <c r="E5922" i="1"/>
  <c r="E4053" i="1"/>
  <c r="E1262" i="1"/>
  <c r="E8042" i="1"/>
  <c r="E5195" i="1"/>
  <c r="E8373" i="1"/>
  <c r="E8659" i="1"/>
  <c r="E18112" i="1"/>
  <c r="E12726" i="1"/>
  <c r="E10175" i="1"/>
  <c r="E9429" i="1"/>
  <c r="E5774" i="1"/>
  <c r="E16327" i="1"/>
  <c r="E14887" i="1"/>
  <c r="E14351" i="1"/>
  <c r="E19489" i="1"/>
  <c r="E12567" i="1"/>
  <c r="E15163" i="1"/>
  <c r="E14995" i="1"/>
  <c r="E8583" i="1"/>
  <c r="E9674" i="1"/>
  <c r="E16970" i="1"/>
  <c r="E18580" i="1"/>
  <c r="E9665" i="1"/>
  <c r="E19477" i="1"/>
  <c r="E13660" i="1"/>
  <c r="E6129" i="1"/>
  <c r="E18504" i="1"/>
  <c r="E609" i="1"/>
  <c r="E17349" i="1"/>
  <c r="E803" i="1"/>
  <c r="E17211" i="1"/>
  <c r="E17598" i="1"/>
  <c r="E15789" i="1"/>
  <c r="E17278" i="1"/>
  <c r="E11570" i="1"/>
  <c r="E17253" i="1"/>
  <c r="E20582" i="1"/>
  <c r="E19709" i="1"/>
  <c r="E20343" i="1"/>
  <c r="E20229" i="1"/>
  <c r="E20456" i="1"/>
  <c r="E3364" i="1"/>
  <c r="E20534" i="1"/>
  <c r="E6973" i="1"/>
  <c r="E19073" i="1"/>
  <c r="E20190" i="1"/>
  <c r="E14050" i="1"/>
  <c r="E13205" i="1"/>
  <c r="E6886" i="1"/>
  <c r="E10421" i="1"/>
  <c r="E19608" i="1"/>
  <c r="E14656" i="1"/>
  <c r="E20213" i="1"/>
  <c r="E7954" i="1"/>
  <c r="E19383" i="1"/>
  <c r="E19673" i="1"/>
  <c r="E20250" i="1"/>
  <c r="E20224" i="1"/>
  <c r="E2810" i="1"/>
  <c r="E14823" i="1"/>
  <c r="E7335" i="1"/>
  <c r="E15472" i="1"/>
  <c r="E9064" i="1"/>
  <c r="E18896" i="1"/>
  <c r="E14108" i="1"/>
  <c r="E11318" i="1"/>
  <c r="E12329" i="1"/>
  <c r="E12429" i="1"/>
  <c r="E11536" i="1"/>
  <c r="E14683" i="1"/>
  <c r="E17508" i="1"/>
  <c r="E15112" i="1"/>
  <c r="E15755" i="1"/>
  <c r="E9544" i="1"/>
  <c r="E17048" i="1"/>
  <c r="E11571" i="1"/>
  <c r="E19328" i="1"/>
  <c r="E9787" i="1"/>
  <c r="E6606" i="1"/>
  <c r="E19063" i="1"/>
  <c r="E15779" i="1"/>
  <c r="E15100" i="1"/>
  <c r="E18505" i="1"/>
  <c r="E18866" i="1"/>
  <c r="E19537" i="1"/>
  <c r="E19092" i="1"/>
  <c r="E20632" i="1"/>
  <c r="E16868" i="1"/>
  <c r="E19818" i="1"/>
  <c r="E16831" i="1"/>
  <c r="E9530" i="1"/>
  <c r="E18932" i="1"/>
  <c r="E14588" i="1"/>
  <c r="E13298" i="1"/>
  <c r="E11694" i="1"/>
  <c r="E18581" i="1"/>
  <c r="E18140" i="1"/>
  <c r="E19283" i="1"/>
  <c r="E845" i="1"/>
  <c r="E10886" i="1"/>
  <c r="E16528" i="1"/>
  <c r="E13981" i="1"/>
  <c r="E4227" i="1"/>
  <c r="E19349" i="1"/>
  <c r="E11478" i="1"/>
  <c r="E18120" i="1"/>
  <c r="E19546" i="1"/>
  <c r="E19204" i="1"/>
  <c r="E17991" i="1"/>
  <c r="E17121" i="1"/>
  <c r="E16655" i="1"/>
  <c r="E13344" i="1"/>
  <c r="E17950" i="1"/>
  <c r="E19674" i="1"/>
  <c r="E2077" i="1"/>
  <c r="E9230" i="1"/>
  <c r="E14531" i="1"/>
  <c r="E19435" i="1"/>
  <c r="E4072" i="1"/>
  <c r="E5239" i="1"/>
  <c r="E5775" i="1"/>
  <c r="E15322" i="1"/>
  <c r="E12845" i="1"/>
  <c r="E19642" i="1"/>
  <c r="E6121" i="1"/>
  <c r="E4443" i="1"/>
  <c r="E14150" i="1"/>
  <c r="E10502" i="1"/>
  <c r="E6086" i="1"/>
  <c r="E6427" i="1"/>
  <c r="E20026" i="1"/>
  <c r="E12499" i="1"/>
  <c r="E389" i="1"/>
  <c r="E882" i="1"/>
  <c r="E2093" i="1"/>
  <c r="E18315" i="1"/>
  <c r="E16003" i="1"/>
  <c r="E6107" i="1"/>
  <c r="E16448" i="1"/>
  <c r="E16113" i="1"/>
  <c r="E15311" i="1"/>
  <c r="E20305" i="1"/>
  <c r="E190" i="1"/>
  <c r="E111" i="1"/>
  <c r="E20171" i="1"/>
  <c r="E18730" i="1"/>
  <c r="E16737" i="1"/>
  <c r="E4921" i="1"/>
  <c r="E4365" i="1"/>
  <c r="E18635" i="1"/>
  <c r="E20438" i="1"/>
  <c r="E664" i="1"/>
  <c r="E18391" i="1"/>
  <c r="E17747" i="1"/>
  <c r="E5362" i="1"/>
  <c r="E7456" i="1"/>
  <c r="E10192" i="1"/>
  <c r="E15686" i="1"/>
  <c r="E19520" i="1"/>
  <c r="E15359" i="1"/>
  <c r="E13090" i="1"/>
  <c r="E4004" i="1"/>
  <c r="E2445" i="1"/>
  <c r="E20598" i="1"/>
  <c r="E12823" i="1"/>
  <c r="E751" i="1"/>
  <c r="E7171" i="1"/>
  <c r="E3163" i="1"/>
  <c r="E19744" i="1"/>
  <c r="E8467" i="1"/>
  <c r="E7414" i="1"/>
  <c r="E5382" i="1"/>
  <c r="E6761" i="1"/>
  <c r="E20503" i="1"/>
  <c r="E992" i="1"/>
  <c r="E2605" i="1"/>
  <c r="E7400" i="1"/>
  <c r="E9354" i="1"/>
  <c r="E1531" i="1"/>
  <c r="E4861" i="1"/>
  <c r="E3054" i="1"/>
  <c r="E9509" i="1"/>
  <c r="E1932" i="1"/>
  <c r="E3269" i="1"/>
  <c r="E2932" i="1"/>
  <c r="E3453" i="1"/>
  <c r="E2374" i="1"/>
  <c r="E2818" i="1"/>
  <c r="E2217" i="1"/>
  <c r="E20325" i="1"/>
  <c r="E15882" i="1"/>
  <c r="E10583" i="1"/>
  <c r="E5813" i="1"/>
  <c r="E17793" i="1"/>
  <c r="E15544" i="1"/>
  <c r="E5419" i="1"/>
  <c r="E7941" i="1"/>
  <c r="E13284" i="1"/>
  <c r="E11319" i="1"/>
  <c r="E2482" i="1"/>
  <c r="E2262" i="1"/>
  <c r="E20248" i="1"/>
  <c r="E18843" i="1"/>
  <c r="E19855" i="1"/>
  <c r="E10901" i="1"/>
  <c r="E20065" i="1"/>
  <c r="E20235" i="1"/>
  <c r="E20561" i="1"/>
  <c r="E5643" i="1"/>
  <c r="E6147" i="1"/>
  <c r="E4598" i="1"/>
  <c r="E3108" i="1"/>
  <c r="E13130" i="1"/>
  <c r="E9551" i="1"/>
  <c r="E18381" i="1"/>
  <c r="E14378" i="1"/>
  <c r="E17195" i="1"/>
  <c r="E10503" i="1"/>
  <c r="E8305" i="1"/>
  <c r="E19627" i="1"/>
  <c r="E7785" i="1"/>
  <c r="E19580" i="1"/>
  <c r="E19138" i="1"/>
  <c r="E193" i="1"/>
  <c r="E12609" i="1"/>
  <c r="E862" i="1"/>
  <c r="E2142" i="1"/>
  <c r="E5363" i="1"/>
  <c r="E2083" i="1"/>
  <c r="E4677" i="1"/>
  <c r="E20345" i="1"/>
  <c r="E7786" i="1"/>
  <c r="E10241" i="1"/>
  <c r="E16352" i="1"/>
  <c r="E4104" i="1"/>
  <c r="E18348" i="1"/>
  <c r="E10925" i="1"/>
  <c r="E6822" i="1"/>
  <c r="E741" i="1"/>
  <c r="E15360" i="1"/>
  <c r="E4325" i="1"/>
  <c r="E4573" i="1"/>
  <c r="E10779" i="1"/>
  <c r="E15852" i="1"/>
  <c r="E97" i="1"/>
  <c r="E2983" i="1"/>
  <c r="E16494" i="1"/>
  <c r="E4251" i="1"/>
  <c r="E13375" i="1"/>
  <c r="E6419" i="1"/>
  <c r="E14059" i="1"/>
  <c r="E14684" i="1"/>
  <c r="E10094" i="1"/>
  <c r="E8999" i="1"/>
  <c r="E1233" i="1"/>
  <c r="E3969" i="1"/>
  <c r="E5862" i="1"/>
  <c r="E4906" i="1"/>
  <c r="E1110" i="1"/>
  <c r="E7487" i="1"/>
  <c r="E10550" i="1"/>
  <c r="E2464" i="1"/>
  <c r="E9597" i="1"/>
  <c r="E4428" i="1"/>
  <c r="E1814" i="1"/>
  <c r="E9923" i="1"/>
  <c r="E10193" i="1"/>
  <c r="E5168" i="1"/>
  <c r="E5256" i="1"/>
  <c r="E10095" i="1"/>
  <c r="E7236" i="1"/>
  <c r="E2177" i="1"/>
  <c r="E2562" i="1"/>
  <c r="E4809" i="1"/>
  <c r="E15699" i="1"/>
  <c r="E10276" i="1"/>
  <c r="E4054" i="1"/>
  <c r="E4640" i="1"/>
  <c r="E7924" i="1"/>
  <c r="E5961" i="1"/>
  <c r="E6675" i="1"/>
  <c r="E7955" i="1"/>
  <c r="E547" i="1"/>
  <c r="E1815" i="1"/>
  <c r="E11079" i="1"/>
  <c r="E1079" i="1"/>
  <c r="E7382" i="1"/>
  <c r="E16262" i="1"/>
  <c r="E16059" i="1"/>
  <c r="E1535" i="1"/>
  <c r="E5196" i="1"/>
  <c r="E2430" i="1"/>
  <c r="E11905" i="1"/>
  <c r="E3781" i="1"/>
  <c r="E1606" i="1"/>
  <c r="E16407" i="1"/>
  <c r="E15226" i="1"/>
  <c r="E3794" i="1"/>
  <c r="E1295" i="1"/>
  <c r="E1849" i="1"/>
  <c r="E2890" i="1"/>
  <c r="E6354" i="1"/>
  <c r="E12746" i="1"/>
  <c r="E9309" i="1"/>
  <c r="E7106" i="1"/>
  <c r="E7787" i="1"/>
  <c r="E6887" i="1"/>
  <c r="E3292" i="1"/>
  <c r="E342" i="1"/>
  <c r="E5034" i="1"/>
  <c r="E3042" i="1"/>
  <c r="E15983" i="1"/>
  <c r="E7306" i="1"/>
  <c r="E767" i="1"/>
  <c r="E10423" i="1"/>
  <c r="E2563" i="1"/>
  <c r="E12540" i="1"/>
  <c r="E10566" i="1"/>
  <c r="E3519" i="1"/>
  <c r="E5495" i="1"/>
  <c r="E9207" i="1"/>
  <c r="E16816" i="1"/>
  <c r="E281" i="1"/>
  <c r="E11678" i="1"/>
  <c r="E11212" i="1"/>
  <c r="E9446" i="1"/>
  <c r="E2291" i="1"/>
  <c r="E1167" i="1"/>
  <c r="E10368" i="1"/>
  <c r="E6918" i="1"/>
  <c r="E13806" i="1"/>
  <c r="E3236" i="1"/>
  <c r="E9474" i="1"/>
  <c r="E1982" i="1"/>
  <c r="E6230" i="1"/>
  <c r="E7336" i="1"/>
  <c r="E6263" i="1"/>
  <c r="E13916" i="1"/>
  <c r="E5127" i="1"/>
  <c r="E10079" i="1"/>
  <c r="E1701" i="1"/>
  <c r="E998" i="1"/>
  <c r="E17786" i="1"/>
  <c r="E15790" i="1"/>
  <c r="E12070" i="1"/>
  <c r="E8145" i="1"/>
  <c r="E15931" i="1"/>
  <c r="E19491" i="1"/>
  <c r="E12294" i="1"/>
  <c r="E8970" i="1"/>
  <c r="E12774" i="1"/>
  <c r="E863" i="1"/>
  <c r="E2506" i="1"/>
  <c r="E3590" i="1"/>
  <c r="E8124" i="1"/>
  <c r="E2218" i="1"/>
  <c r="E2789" i="1"/>
  <c r="E3504" i="1"/>
  <c r="E2375" i="1"/>
  <c r="E657" i="1"/>
  <c r="E8105" i="1"/>
  <c r="E7096" i="1"/>
  <c r="E10064" i="1"/>
  <c r="E813" i="1"/>
  <c r="E705" i="1"/>
  <c r="E3454" i="1"/>
  <c r="E5550" i="1"/>
  <c r="E18297" i="1"/>
  <c r="E19587" i="1"/>
  <c r="E3611" i="1"/>
  <c r="E276" i="1"/>
  <c r="E371" i="1"/>
  <c r="E18616" i="1"/>
  <c r="E1921" i="1"/>
  <c r="E12846" i="1"/>
  <c r="E2414" i="1"/>
  <c r="E5060" i="1"/>
  <c r="E7942" i="1"/>
  <c r="E3490" i="1"/>
  <c r="E9411" i="1"/>
  <c r="E10359" i="1"/>
  <c r="E6593" i="1"/>
  <c r="E19827" i="1"/>
  <c r="E20197" i="1"/>
  <c r="E19765" i="1"/>
  <c r="E15371" i="1"/>
  <c r="E17299" i="1"/>
  <c r="E2205" i="1"/>
  <c r="E4036" i="1"/>
  <c r="E6210" i="1"/>
  <c r="E12376" i="1"/>
  <c r="E12813" i="1"/>
  <c r="E9014" i="1"/>
  <c r="E7758" i="1"/>
  <c r="E18229" i="1"/>
  <c r="E15799" i="1"/>
  <c r="E9164" i="1"/>
  <c r="E20145" i="1"/>
  <c r="E8002" i="1"/>
  <c r="E7688" i="1"/>
  <c r="E9150" i="1"/>
  <c r="E2212" i="1"/>
  <c r="E239" i="1"/>
  <c r="E5305" i="1"/>
  <c r="E3125" i="1"/>
  <c r="E14708" i="1"/>
  <c r="E75" i="1"/>
  <c r="E15611" i="1"/>
  <c r="E14520" i="1"/>
  <c r="E12889" i="1"/>
  <c r="E12408" i="1"/>
  <c r="E9396" i="1"/>
  <c r="E13049" i="1"/>
  <c r="E12022" i="1"/>
  <c r="E16809" i="1"/>
  <c r="E2738" i="1"/>
  <c r="E7943" i="1"/>
  <c r="E12896" i="1"/>
  <c r="E15403" i="1"/>
  <c r="E15961" i="1"/>
  <c r="E11193" i="1"/>
  <c r="E5317" i="1"/>
  <c r="E2593" i="1"/>
  <c r="E7256" i="1"/>
  <c r="E13828" i="1"/>
  <c r="E12747" i="1"/>
  <c r="E17644" i="1"/>
  <c r="E11772" i="1"/>
  <c r="E2499" i="1"/>
  <c r="E16347" i="1"/>
  <c r="E14961" i="1"/>
  <c r="E12032" i="1"/>
  <c r="E14407" i="1"/>
  <c r="E18289" i="1"/>
  <c r="E8742" i="1"/>
  <c r="E450" i="1"/>
  <c r="E12914" i="1"/>
  <c r="E4313" i="1"/>
  <c r="E16102" i="1"/>
  <c r="E11287" i="1"/>
  <c r="E16082" i="1"/>
  <c r="E8635" i="1"/>
  <c r="E12422" i="1"/>
  <c r="E19051" i="1"/>
  <c r="E16928" i="1"/>
  <c r="E1124" i="1"/>
  <c r="E17799" i="1"/>
  <c r="E13798" i="1"/>
  <c r="E7151" i="1"/>
  <c r="E13544" i="1"/>
  <c r="E8820" i="1"/>
  <c r="E18154" i="1"/>
  <c r="E7356" i="1"/>
  <c r="E15290" i="1"/>
  <c r="E14005" i="1"/>
  <c r="E3537" i="1"/>
  <c r="E8016" i="1"/>
  <c r="E11730" i="1"/>
  <c r="E6470" i="1"/>
  <c r="E9968" i="1"/>
  <c r="E7321" i="1"/>
  <c r="E19528" i="1"/>
  <c r="E9958" i="1"/>
  <c r="E17136" i="1"/>
  <c r="E19588" i="1"/>
  <c r="E12978" i="1"/>
  <c r="E11731" i="1"/>
  <c r="E15215" i="1"/>
  <c r="E14574" i="1"/>
  <c r="E16677" i="1"/>
  <c r="E5575" i="1"/>
  <c r="E11141" i="1"/>
  <c r="E5686" i="1"/>
  <c r="E120" i="1"/>
  <c r="E7322" i="1"/>
  <c r="E6184" i="1"/>
  <c r="E4524" i="1"/>
  <c r="E10815" i="1"/>
  <c r="E4772" i="1"/>
  <c r="E2632" i="1"/>
  <c r="E4218" i="1"/>
  <c r="E19541" i="1"/>
  <c r="E3874" i="1"/>
  <c r="E5863" i="1"/>
  <c r="E9788" i="1"/>
  <c r="E17304" i="1"/>
  <c r="E1689" i="1"/>
  <c r="E20169" i="1"/>
  <c r="E13408" i="1"/>
  <c r="E16552" i="1"/>
  <c r="E15762" i="1"/>
  <c r="E11852" i="1"/>
  <c r="E9531" i="1"/>
  <c r="E17029" i="1"/>
  <c r="E15872" i="1"/>
  <c r="E17968" i="1"/>
  <c r="E4525" i="1"/>
  <c r="E15634" i="1"/>
  <c r="E2564" i="1"/>
  <c r="E15997" i="1"/>
  <c r="E19207" i="1"/>
  <c r="E6148" i="1"/>
  <c r="E5846" i="1"/>
  <c r="E5169" i="1"/>
  <c r="E19919" i="1"/>
  <c r="E8481" i="1"/>
  <c r="E12409" i="1"/>
  <c r="E1473" i="1"/>
  <c r="E2423" i="1"/>
  <c r="E19234" i="1"/>
  <c r="E4501" i="1"/>
  <c r="E15948" i="1"/>
  <c r="E9610" i="1"/>
  <c r="E4089" i="1"/>
  <c r="E16106" i="1"/>
  <c r="E7357" i="1"/>
  <c r="E3782" i="1"/>
  <c r="E2864" i="1"/>
  <c r="E18703" i="1"/>
  <c r="E4628" i="1"/>
  <c r="E13567" i="1"/>
  <c r="E152" i="1"/>
  <c r="E4252" i="1"/>
  <c r="E1223" i="1"/>
  <c r="E10887" i="1"/>
  <c r="E1071" i="1"/>
  <c r="E3188" i="1"/>
  <c r="E15635" i="1"/>
  <c r="E15062" i="1"/>
  <c r="E12690" i="1"/>
  <c r="E11417" i="1"/>
  <c r="E14540" i="1"/>
  <c r="E14709" i="1"/>
  <c r="E6516" i="1"/>
  <c r="E1958" i="1"/>
  <c r="E5009" i="1"/>
  <c r="E7546" i="1"/>
  <c r="E1536" i="1"/>
  <c r="E10382" i="1"/>
  <c r="E11732" i="1"/>
  <c r="E5080" i="1"/>
  <c r="E16365" i="1"/>
  <c r="E6300" i="1"/>
  <c r="E7711" i="1"/>
  <c r="E12627" i="1"/>
  <c r="E2280" i="1"/>
  <c r="E600" i="1"/>
  <c r="E7019" i="1"/>
  <c r="E9125" i="1"/>
  <c r="E5433" i="1"/>
  <c r="E3447" i="1"/>
  <c r="E6438" i="1"/>
  <c r="E6740" i="1"/>
  <c r="E14474" i="1"/>
  <c r="E5576" i="1"/>
  <c r="E11111" i="1"/>
  <c r="E12033" i="1"/>
  <c r="E11509" i="1"/>
  <c r="E13510" i="1"/>
  <c r="E16863" i="1"/>
  <c r="E17096" i="1"/>
  <c r="E16376" i="1"/>
  <c r="E17716" i="1"/>
  <c r="E13511" i="1"/>
  <c r="E11069" i="1"/>
  <c r="E18872" i="1"/>
  <c r="E12045" i="1"/>
  <c r="E11295" i="1"/>
  <c r="E6270" i="1"/>
  <c r="E10424" i="1"/>
  <c r="E18694" i="1"/>
  <c r="E15361" i="1"/>
  <c r="E19851" i="1"/>
  <c r="E4055" i="1"/>
  <c r="E2656" i="1"/>
  <c r="E4297" i="1"/>
  <c r="E13765" i="1"/>
  <c r="E16335" i="1"/>
  <c r="E625" i="1"/>
  <c r="E14249" i="1"/>
  <c r="E7257" i="1"/>
  <c r="E9969" i="1"/>
  <c r="E2944" i="1"/>
  <c r="E5383" i="1"/>
  <c r="E15021" i="1"/>
  <c r="E13457" i="1"/>
  <c r="E12277" i="1"/>
  <c r="E12046" i="1"/>
  <c r="E4073" i="1"/>
  <c r="E6015" i="1"/>
  <c r="E8984" i="1"/>
  <c r="E5533" i="1"/>
  <c r="E18316" i="1"/>
  <c r="E8055" i="1"/>
  <c r="E1007" i="1"/>
  <c r="E19002" i="1"/>
  <c r="E15763" i="1"/>
  <c r="E13789" i="1"/>
  <c r="E19227" i="1"/>
  <c r="E20275" i="1"/>
  <c r="E16320" i="1"/>
  <c r="E9742" i="1"/>
  <c r="E19862" i="1"/>
  <c r="E17482" i="1"/>
  <c r="E18770" i="1"/>
  <c r="E18595" i="1"/>
  <c r="E3015" i="1"/>
  <c r="E19581" i="1"/>
  <c r="E14814" i="1"/>
  <c r="E9079" i="1"/>
  <c r="E5475" i="1"/>
  <c r="E3271" i="1"/>
  <c r="E1858" i="1"/>
  <c r="E19743" i="1"/>
  <c r="E13149" i="1"/>
  <c r="E10997" i="1"/>
  <c r="E15250" i="1"/>
  <c r="E917" i="1"/>
  <c r="E16353" i="1"/>
  <c r="E5999" i="1"/>
  <c r="E15312" i="1"/>
  <c r="E7956" i="1"/>
  <c r="E3847" i="1"/>
  <c r="E8115" i="1"/>
  <c r="E18014" i="1"/>
  <c r="E18333" i="1"/>
  <c r="E11087" i="1"/>
  <c r="E8609" i="1"/>
  <c r="E17627" i="1"/>
  <c r="E6211" i="1"/>
  <c r="E19077" i="1"/>
  <c r="E1339" i="1"/>
  <c r="E2126" i="1"/>
  <c r="E18738" i="1"/>
  <c r="E11180" i="1"/>
  <c r="E1983" i="1"/>
  <c r="E11522" i="1"/>
  <c r="E18364" i="1"/>
  <c r="E13387" i="1"/>
  <c r="E8507" i="1"/>
  <c r="E9773" i="1"/>
  <c r="E18239" i="1"/>
  <c r="E10988" i="1"/>
  <c r="E20084" i="1"/>
  <c r="E13335" i="1"/>
  <c r="E14198" i="1"/>
  <c r="E19139" i="1"/>
  <c r="E6428" i="1"/>
  <c r="E329" i="1"/>
  <c r="E260" i="1"/>
  <c r="E36" i="1"/>
  <c r="E14836" i="1"/>
  <c r="E12669" i="1"/>
  <c r="E4366" i="1"/>
  <c r="E12172" i="1"/>
  <c r="E7116" i="1"/>
  <c r="E2672" i="1"/>
  <c r="E16943" i="1"/>
  <c r="E19604" i="1"/>
  <c r="E17942" i="1"/>
  <c r="E12855" i="1"/>
  <c r="E9310" i="1"/>
  <c r="E10851" i="1"/>
  <c r="E10012" i="1"/>
  <c r="E19304" i="1"/>
  <c r="E1419" i="1"/>
  <c r="E18962" i="1"/>
  <c r="E10727" i="1"/>
  <c r="E10459" i="1"/>
  <c r="E19599" i="1"/>
  <c r="E19040" i="1"/>
  <c r="E20081" i="1"/>
  <c r="E16210" i="1"/>
  <c r="E17363" i="1"/>
  <c r="E16784" i="1"/>
  <c r="E1047" i="1"/>
  <c r="E12877" i="1"/>
  <c r="E9065" i="1"/>
  <c r="E14621" i="1"/>
  <c r="E8161" i="1"/>
  <c r="E804" i="1"/>
  <c r="E4353" i="1"/>
  <c r="E19110" i="1"/>
  <c r="E2769" i="1"/>
  <c r="E1374" i="1"/>
  <c r="E5687" i="1"/>
  <c r="E15620" i="1"/>
  <c r="E686" i="1"/>
  <c r="E13879" i="1"/>
  <c r="E904" i="1"/>
  <c r="E3749" i="1"/>
  <c r="E13869" i="1"/>
  <c r="E17724" i="1"/>
  <c r="E12410" i="1"/>
  <c r="E15458" i="1"/>
  <c r="E13640" i="1"/>
  <c r="E7020" i="1"/>
  <c r="E16408" i="1"/>
  <c r="E5763" i="1"/>
  <c r="E18262" i="1"/>
  <c r="E19666" i="1"/>
  <c r="E13591" i="1"/>
  <c r="E11838" i="1"/>
  <c r="E578" i="1"/>
  <c r="E15189" i="1"/>
  <c r="E4253" i="1"/>
  <c r="E12837" i="1"/>
  <c r="E12377" i="1"/>
  <c r="E60" i="1"/>
  <c r="E12023" i="1"/>
  <c r="E1305" i="1"/>
  <c r="E18287" i="1"/>
  <c r="E4514" i="1"/>
  <c r="E13870" i="1"/>
  <c r="E14845" i="1"/>
  <c r="E3024" i="1"/>
  <c r="E20571" i="1"/>
  <c r="E4189" i="1"/>
  <c r="E7586" i="1"/>
  <c r="E20005" i="1"/>
  <c r="E10915" i="1"/>
  <c r="E17320" i="1"/>
  <c r="E14263" i="1"/>
  <c r="E16211" i="1"/>
  <c r="E12055" i="1"/>
  <c r="E14233" i="1"/>
  <c r="E8646" i="1"/>
  <c r="E8890" i="1"/>
  <c r="E4820" i="1"/>
  <c r="E17337" i="1"/>
  <c r="E7957" i="1"/>
  <c r="E4021" i="1"/>
  <c r="E2263" i="1"/>
  <c r="E12295" i="1"/>
  <c r="E9334" i="1"/>
  <c r="E6439" i="1"/>
  <c r="E7401" i="1"/>
  <c r="E16115" i="1"/>
  <c r="E9397" i="1"/>
  <c r="E18602" i="1"/>
  <c r="E1889" i="1"/>
  <c r="E3272" i="1"/>
  <c r="E9171" i="1"/>
  <c r="E7152" i="1"/>
  <c r="E5829" i="1"/>
  <c r="E4665" i="1"/>
  <c r="E10485" i="1"/>
  <c r="E5035" i="1"/>
  <c r="E19838" i="1"/>
  <c r="E7863" i="1"/>
  <c r="E7874" i="1"/>
  <c r="E7547" i="1"/>
  <c r="E15375" i="1"/>
  <c r="E16449" i="1"/>
  <c r="E14971" i="1"/>
  <c r="E7415" i="1"/>
  <c r="E18020" i="1"/>
  <c r="E17196" i="1"/>
  <c r="E16726" i="1"/>
  <c r="E10139" i="1"/>
  <c r="E14051" i="1"/>
  <c r="E8190" i="1"/>
  <c r="E911" i="1"/>
  <c r="E2594" i="1"/>
  <c r="E19637" i="1"/>
  <c r="E6047" i="1"/>
  <c r="E4444" i="1"/>
  <c r="E20542" i="1"/>
  <c r="E15791" i="1"/>
  <c r="E10862" i="1"/>
  <c r="E13880" i="1"/>
  <c r="E19858" i="1"/>
  <c r="E6701" i="1"/>
  <c r="E5476" i="1"/>
  <c r="E7383" i="1"/>
  <c r="E2606" i="1"/>
  <c r="E19573" i="1"/>
  <c r="E16054" i="1"/>
  <c r="E13724" i="1"/>
  <c r="E18430" i="1"/>
  <c r="E15216" i="1"/>
  <c r="E18035" i="1"/>
  <c r="E11120" i="1"/>
  <c r="E11510" i="1"/>
  <c r="E8468" i="1"/>
  <c r="E31" i="1"/>
  <c r="E891" i="1"/>
  <c r="E7548" i="1"/>
  <c r="E826" i="1"/>
  <c r="E236" i="1"/>
  <c r="E4190" i="1"/>
  <c r="E8754" i="1"/>
  <c r="E12440" i="1"/>
  <c r="E17794" i="1"/>
  <c r="E778" i="1"/>
  <c r="E9934" i="1"/>
  <c r="E14173" i="1"/>
  <c r="E17386" i="1"/>
  <c r="E8032" i="1"/>
  <c r="E18543" i="1"/>
  <c r="E10000" i="1"/>
  <c r="E10486" i="1"/>
  <c r="E13235" i="1"/>
  <c r="E5603" i="1"/>
  <c r="E14314" i="1"/>
  <c r="E12469" i="1"/>
  <c r="E15935" i="1"/>
  <c r="E11523" i="1"/>
  <c r="E9136" i="1"/>
  <c r="E7237" i="1"/>
  <c r="E5113" i="1"/>
  <c r="E6577" i="1"/>
  <c r="E9892" i="1"/>
  <c r="E10963" i="1"/>
  <c r="E12799" i="1"/>
  <c r="E5803" i="1"/>
  <c r="E1518" i="1"/>
  <c r="E6016" i="1"/>
  <c r="E2770" i="1"/>
  <c r="E5297" i="1"/>
  <c r="E4228" i="1"/>
  <c r="E5742" i="1"/>
  <c r="E4005" i="1"/>
  <c r="E7875" i="1"/>
  <c r="E5010" i="1"/>
  <c r="E5420" i="1"/>
  <c r="E7219" i="1"/>
  <c r="E4847" i="1"/>
  <c r="E12056" i="1"/>
  <c r="E7742" i="1"/>
  <c r="E4949" i="1"/>
  <c r="E7416" i="1"/>
  <c r="E7266" i="1"/>
  <c r="E5141" i="1"/>
  <c r="E12940" i="1"/>
  <c r="E12479" i="1"/>
  <c r="E5962" i="1"/>
  <c r="E4367" i="1"/>
  <c r="E1799" i="1"/>
  <c r="E2705" i="1"/>
  <c r="E8255" i="1"/>
  <c r="E2843" i="1"/>
  <c r="E8787" i="1"/>
  <c r="E10519" i="1"/>
  <c r="E1148" i="1"/>
  <c r="E6559" i="1"/>
  <c r="E6937" i="1"/>
  <c r="E15913" i="1"/>
  <c r="E12430" i="1"/>
  <c r="E212" i="1"/>
  <c r="E12145" i="1"/>
  <c r="E10312" i="1"/>
  <c r="E8765" i="1"/>
  <c r="E9552" i="1"/>
  <c r="E3329" i="1"/>
  <c r="E2724" i="1"/>
  <c r="E295" i="1"/>
  <c r="E11695" i="1"/>
  <c r="E12458" i="1"/>
  <c r="E10964" i="1"/>
  <c r="E15105" i="1"/>
  <c r="E11906" i="1"/>
  <c r="E12681" i="1"/>
  <c r="E18465" i="1"/>
  <c r="E18651" i="1"/>
  <c r="E12296" i="1"/>
  <c r="E13050" i="1"/>
  <c r="E8955" i="1"/>
  <c r="E16914" i="1"/>
  <c r="E7004" i="1"/>
  <c r="E9510" i="1"/>
  <c r="E3946" i="1"/>
  <c r="E13982" i="1"/>
  <c r="E590" i="1"/>
  <c r="E2881" i="1"/>
  <c r="E4178" i="1"/>
  <c r="E531" i="1"/>
  <c r="E2292" i="1"/>
  <c r="E3189" i="1"/>
  <c r="E7907" i="1"/>
  <c r="E2522" i="1"/>
  <c r="E6762" i="1"/>
  <c r="E4125" i="1"/>
  <c r="E10226" i="1"/>
  <c r="E11921" i="1"/>
  <c r="E6938" i="1"/>
  <c r="E6389" i="1"/>
  <c r="E3834" i="1"/>
  <c r="E6485" i="1"/>
  <c r="E2552" i="1"/>
  <c r="E4612" i="1"/>
  <c r="E5284" i="1"/>
  <c r="E9832" i="1"/>
  <c r="E5403" i="1"/>
  <c r="E10051" i="1"/>
  <c r="E1890" i="1"/>
  <c r="E8855" i="1"/>
  <c r="E3803" i="1"/>
  <c r="E11398" i="1"/>
  <c r="E11839" i="1"/>
  <c r="E12318" i="1"/>
  <c r="E16712" i="1"/>
  <c r="E14920" i="1"/>
  <c r="E14040" i="1"/>
  <c r="E11648" i="1"/>
  <c r="E14060" i="1"/>
  <c r="E10833" i="1"/>
  <c r="E5923" i="1"/>
  <c r="E11243" i="1"/>
  <c r="E19788" i="1"/>
  <c r="E4551" i="1"/>
  <c r="E12727" i="1"/>
  <c r="E1725" i="1"/>
  <c r="E71" i="1"/>
  <c r="E6071" i="1"/>
  <c r="E7488" i="1"/>
  <c r="E9876" i="1"/>
  <c r="E4710" i="1"/>
  <c r="E1347" i="1"/>
  <c r="E1244" i="1"/>
  <c r="E6314" i="1"/>
  <c r="E2725" i="1"/>
  <c r="E4201" i="1"/>
  <c r="E10902" i="1"/>
  <c r="E591" i="1"/>
  <c r="E999" i="1"/>
  <c r="E1444" i="1"/>
  <c r="E5142" i="1"/>
  <c r="E3657" i="1"/>
  <c r="E1922" i="1"/>
  <c r="E2275" i="1"/>
  <c r="E8291" i="1"/>
  <c r="E8125" i="1"/>
  <c r="E8743" i="1"/>
  <c r="E1718" i="1"/>
  <c r="E459" i="1"/>
  <c r="E1850" i="1"/>
  <c r="E3848" i="1"/>
  <c r="E5752" i="1"/>
  <c r="E766" i="1"/>
  <c r="E8218" i="1"/>
  <c r="E2758" i="1"/>
  <c r="E4488" i="1"/>
  <c r="E3685" i="1"/>
  <c r="E6560" i="1"/>
  <c r="E7925" i="1"/>
  <c r="E5743" i="1"/>
  <c r="E4314" i="1"/>
  <c r="E4148" i="1"/>
  <c r="E7021" i="1"/>
  <c r="E6525" i="1"/>
  <c r="E1204" i="1"/>
  <c r="E1043" i="1"/>
  <c r="E253" i="1"/>
  <c r="E56" i="1"/>
  <c r="E16858" i="1"/>
  <c r="E13377" i="1"/>
  <c r="E2323" i="1"/>
  <c r="E16774" i="1"/>
  <c r="E6048" i="1"/>
  <c r="E2961" i="1"/>
  <c r="E3686" i="1"/>
  <c r="E4114" i="1"/>
  <c r="E6544" i="1"/>
  <c r="E124" i="1"/>
  <c r="E257" i="1"/>
  <c r="E16727" i="1"/>
  <c r="E5525" i="1"/>
  <c r="E20337" i="1"/>
  <c r="E12470" i="1"/>
  <c r="E19228" i="1"/>
  <c r="E18735" i="1"/>
  <c r="E19403" i="1"/>
  <c r="E16980" i="1"/>
  <c r="E6996" i="1"/>
  <c r="E17811" i="1"/>
  <c r="E15234" i="1"/>
  <c r="E8985" i="1"/>
  <c r="E14614" i="1"/>
  <c r="E9430" i="1"/>
  <c r="E17097" i="1"/>
  <c r="E5170" i="1"/>
  <c r="E18721" i="1"/>
  <c r="E11883" i="1"/>
  <c r="E1375" i="1"/>
  <c r="E3673" i="1"/>
  <c r="E15404" i="1"/>
  <c r="E10205" i="1"/>
  <c r="E16991" i="1"/>
  <c r="E9465" i="1"/>
  <c r="E14413" i="1"/>
  <c r="E876" i="1"/>
  <c r="E14659" i="1"/>
  <c r="E5318" i="1"/>
  <c r="E16284" i="1"/>
  <c r="E7689" i="1"/>
  <c r="E6231" i="1"/>
  <c r="E6162" i="1"/>
  <c r="E5186" i="1"/>
  <c r="E3025" i="1"/>
  <c r="E4399" i="1"/>
  <c r="E13184" i="1"/>
  <c r="E16701" i="1"/>
  <c r="E18639" i="1"/>
  <c r="E4892" i="1"/>
  <c r="E9498" i="1"/>
  <c r="E11033" i="1"/>
  <c r="E11863" i="1"/>
  <c r="E1489" i="1"/>
  <c r="E5285" i="1"/>
  <c r="E201" i="1"/>
  <c r="E72" i="1"/>
  <c r="E15342" i="1"/>
  <c r="E4400" i="1"/>
  <c r="E20039" i="1"/>
  <c r="E9761" i="1"/>
  <c r="E17814" i="1"/>
  <c r="E3520" i="1"/>
  <c r="E10155" i="1"/>
  <c r="E1832" i="1"/>
  <c r="E466" i="1"/>
  <c r="E5298" i="1"/>
  <c r="E7759" i="1"/>
  <c r="E2920" i="1"/>
  <c r="E11709" i="1"/>
  <c r="E14769" i="1"/>
  <c r="E11630" i="1"/>
  <c r="E5631" i="1"/>
  <c r="E12767" i="1"/>
  <c r="E9355" i="1"/>
  <c r="E17180" i="1"/>
  <c r="E13906" i="1"/>
  <c r="E11070" i="1"/>
  <c r="E1320" i="1"/>
  <c r="E12319" i="1"/>
  <c r="E12814" i="1"/>
  <c r="E19775" i="1"/>
  <c r="E14901" i="1"/>
  <c r="E7135" i="1"/>
  <c r="E12364" i="1"/>
  <c r="E94" i="1"/>
  <c r="E585" i="1"/>
  <c r="E12588" i="1"/>
  <c r="E8256" i="1"/>
  <c r="E10383" i="1"/>
  <c r="E12737" i="1"/>
  <c r="E10857" i="1"/>
  <c r="E7621" i="1"/>
  <c r="E427" i="1"/>
  <c r="E2228" i="1"/>
  <c r="E7136" i="1"/>
  <c r="E20351" i="1"/>
  <c r="E14041" i="1"/>
  <c r="E8610" i="1"/>
  <c r="E14151" i="1"/>
  <c r="E8903" i="1"/>
  <c r="E19105" i="1"/>
  <c r="E20119" i="1"/>
  <c r="E13322" i="1"/>
  <c r="E15200" i="1"/>
  <c r="E7402" i="1"/>
  <c r="E7655" i="1"/>
  <c r="E12549" i="1"/>
  <c r="E14315" i="1"/>
  <c r="E12365" i="1"/>
  <c r="E8219" i="1"/>
  <c r="E6920" i="1"/>
  <c r="E646" i="1"/>
  <c r="E1637" i="1"/>
  <c r="E14511" i="1"/>
  <c r="E9666" i="1"/>
  <c r="E4848" i="1"/>
  <c r="E15022" i="1"/>
  <c r="E3721" i="1"/>
  <c r="E14504" i="1"/>
  <c r="E12400" i="1"/>
  <c r="E10611" i="1"/>
  <c r="E3756" i="1"/>
  <c r="E5847" i="1"/>
  <c r="E5848" i="1"/>
  <c r="E13450" i="1"/>
  <c r="E3070" i="1"/>
  <c r="E12330" i="1"/>
  <c r="E3273" i="1"/>
  <c r="E11368" i="1"/>
  <c r="E3036" i="1"/>
  <c r="E8497" i="1"/>
  <c r="E8939" i="1"/>
  <c r="E12133" i="1"/>
  <c r="E4074" i="1"/>
  <c r="E8269" i="1"/>
  <c r="E10551" i="1"/>
  <c r="E827" i="1"/>
  <c r="E7926" i="1"/>
  <c r="E6301" i="1"/>
  <c r="E2293" i="1"/>
  <c r="E12869" i="1"/>
  <c r="E15550" i="1"/>
  <c r="E4526" i="1"/>
  <c r="E4963" i="1"/>
  <c r="E2933" i="1"/>
  <c r="E5814" i="1"/>
  <c r="E11679" i="1"/>
  <c r="E6130" i="1"/>
  <c r="E9553" i="1"/>
  <c r="E7098" i="1"/>
  <c r="E4821" i="1"/>
  <c r="E10176" i="1"/>
  <c r="E8801" i="1"/>
  <c r="E5786" i="1"/>
  <c r="E3237" i="1"/>
  <c r="E2229" i="1"/>
  <c r="E12579" i="1"/>
  <c r="E12509" i="1"/>
  <c r="E7442" i="1"/>
  <c r="E7890" i="1"/>
  <c r="E16609" i="1"/>
  <c r="E9000" i="1"/>
  <c r="E19941" i="1"/>
  <c r="E12946" i="1"/>
  <c r="E14341" i="1"/>
  <c r="E17736" i="1"/>
  <c r="E5061" i="1"/>
  <c r="E13699" i="1"/>
  <c r="E15137" i="1"/>
  <c r="E10663" i="1"/>
  <c r="E5496" i="1"/>
  <c r="E4368" i="1"/>
  <c r="E15164" i="1"/>
  <c r="E17084" i="1"/>
  <c r="E8699" i="1"/>
  <c r="E20277" i="1"/>
  <c r="E9447" i="1"/>
  <c r="E6088" i="1"/>
  <c r="E11747" i="1"/>
  <c r="E14753" i="1"/>
  <c r="E5937" i="1"/>
  <c r="E16409" i="1"/>
  <c r="E16964" i="1"/>
  <c r="E19822" i="1"/>
  <c r="E17654" i="1"/>
  <c r="E6568" i="1"/>
  <c r="E6331" i="1"/>
  <c r="E20409" i="1"/>
  <c r="E6779" i="1"/>
  <c r="E16038" i="1"/>
  <c r="E20199" i="1"/>
  <c r="E12824" i="1"/>
  <c r="E6594" i="1"/>
  <c r="E7671" i="1"/>
  <c r="E18415" i="1"/>
  <c r="E10700" i="1"/>
  <c r="E12262" i="1"/>
  <c r="E12287" i="1"/>
  <c r="E11399" i="1"/>
  <c r="E6212" i="1"/>
  <c r="E3521" i="1"/>
  <c r="E10575" i="1"/>
  <c r="E3345" i="1"/>
  <c r="E8766" i="1"/>
  <c r="E5062" i="1"/>
  <c r="E10664" i="1"/>
  <c r="E18155" i="1"/>
  <c r="E12661" i="1"/>
  <c r="E8220" i="1"/>
  <c r="E1771" i="1"/>
  <c r="E2037" i="1"/>
  <c r="E17850" i="1"/>
  <c r="E11046" i="1"/>
  <c r="E17509" i="1"/>
  <c r="E13258" i="1"/>
  <c r="E16929" i="1"/>
  <c r="E2962" i="1"/>
  <c r="E18771" i="1"/>
  <c r="E3568" i="1"/>
  <c r="E9984" i="1"/>
  <c r="E8146" i="1"/>
  <c r="E9642" i="1"/>
  <c r="E4489" i="1"/>
  <c r="E9806" i="1"/>
  <c r="E10001" i="1"/>
  <c r="E5895" i="1"/>
  <c r="E4056" i="1"/>
  <c r="E4527" i="1"/>
  <c r="E6619" i="1"/>
  <c r="E5286" i="1"/>
  <c r="E5512" i="1"/>
  <c r="E3346" i="1"/>
  <c r="E9675" i="1"/>
  <c r="E15362" i="1"/>
  <c r="E10612" i="1"/>
  <c r="E15023" i="1"/>
  <c r="E15429" i="1"/>
  <c r="E8343" i="1"/>
  <c r="E17623" i="1"/>
  <c r="E19686" i="1"/>
  <c r="E13353" i="1"/>
  <c r="E11543" i="1"/>
  <c r="E3071" i="1"/>
  <c r="E6000" i="1"/>
  <c r="E5973" i="1"/>
  <c r="E2945" i="1"/>
  <c r="E7037" i="1"/>
  <c r="E9046" i="1"/>
  <c r="E10108" i="1"/>
  <c r="E4006" i="1"/>
  <c r="E7153" i="1"/>
  <c r="E9386" i="1"/>
  <c r="E12297" i="1"/>
  <c r="E6710" i="1"/>
  <c r="E10344" i="1"/>
  <c r="E17976" i="1"/>
  <c r="E14282" i="1"/>
  <c r="E5615" i="1"/>
  <c r="E4473" i="1"/>
  <c r="E11806" i="1"/>
  <c r="E3072" i="1"/>
  <c r="E2827" i="1"/>
  <c r="E8810" i="1"/>
  <c r="E3623" i="1"/>
  <c r="E9126" i="1"/>
  <c r="E13217" i="1"/>
  <c r="E9611" i="1"/>
  <c r="E17314" i="1"/>
  <c r="E9221" i="1"/>
  <c r="E9487" i="1"/>
  <c r="E3687" i="1"/>
  <c r="E15251" i="1"/>
  <c r="E3274" i="1"/>
  <c r="E6578" i="1"/>
  <c r="E15517" i="1"/>
  <c r="E15949" i="1"/>
  <c r="E7713" i="1"/>
  <c r="E8306" i="1"/>
  <c r="E8556" i="1"/>
  <c r="E17981" i="1"/>
  <c r="E10686" i="1"/>
  <c r="E13113" i="1"/>
  <c r="E5911" i="1"/>
  <c r="E6249" i="1"/>
  <c r="E3983" i="1"/>
  <c r="E9789" i="1"/>
  <c r="E12956" i="1"/>
  <c r="E7977" i="1"/>
  <c r="E8374" i="1"/>
  <c r="E8091" i="1"/>
  <c r="E1111" i="1"/>
  <c r="E4666" i="1"/>
  <c r="E10065" i="1"/>
  <c r="E7280" i="1"/>
  <c r="E10738" i="1"/>
  <c r="E16159" i="1"/>
  <c r="E4136" i="1"/>
  <c r="E6017" i="1"/>
  <c r="E6636" i="1"/>
  <c r="E17019" i="1"/>
  <c r="E795" i="1"/>
  <c r="E14638" i="1"/>
  <c r="E15714" i="1"/>
  <c r="E14152" i="1"/>
  <c r="E18888" i="1"/>
  <c r="E10425" i="1"/>
  <c r="E9185" i="1"/>
  <c r="E6201" i="1"/>
  <c r="E18064" i="1"/>
  <c r="E18850" i="1"/>
  <c r="E12155" i="1"/>
  <c r="E10903" i="1"/>
  <c r="E4115" i="1"/>
  <c r="E11112" i="1"/>
  <c r="E16218" i="1"/>
  <c r="E16623" i="1"/>
  <c r="E17001" i="1"/>
  <c r="E12115" i="1"/>
  <c r="E4315" i="1"/>
  <c r="E5011" i="1"/>
  <c r="E14505" i="1"/>
  <c r="E2213" i="1"/>
  <c r="E11221" i="1"/>
  <c r="E19687" i="1"/>
  <c r="E13837" i="1"/>
  <c r="E13438" i="1"/>
  <c r="E8872" i="1"/>
  <c r="E7220" i="1"/>
  <c r="E18940" i="1"/>
  <c r="E16042" i="1"/>
  <c r="E17355" i="1"/>
  <c r="E3214" i="1"/>
  <c r="E3492" i="1"/>
  <c r="E4773" i="1"/>
  <c r="E4116" i="1"/>
  <c r="E19692" i="1"/>
  <c r="E7513" i="1"/>
  <c r="E15962" i="1"/>
  <c r="E9833" i="1"/>
  <c r="E6406" i="1"/>
  <c r="E9687" i="1"/>
  <c r="E1754" i="1"/>
  <c r="E10156" i="1"/>
  <c r="E11230" i="1"/>
  <c r="E6089" i="1"/>
  <c r="E1923" i="1"/>
  <c r="E9959" i="1"/>
  <c r="E7587" i="1"/>
  <c r="E6888" i="1"/>
  <c r="E7598" i="1"/>
  <c r="E7672" i="1"/>
  <c r="E16846" i="1"/>
  <c r="E18946" i="1"/>
  <c r="E9172" i="1"/>
  <c r="E11418" i="1"/>
  <c r="E14710" i="1"/>
  <c r="E16869" i="1"/>
  <c r="E15813" i="1"/>
  <c r="E13829" i="1"/>
  <c r="E16666" i="1"/>
  <c r="E18988" i="1"/>
  <c r="E16083" i="1"/>
  <c r="E20398" i="1"/>
  <c r="E11369" i="1"/>
  <c r="E16443" i="1"/>
  <c r="E20246" i="1"/>
  <c r="E3505" i="1"/>
  <c r="E19360" i="1"/>
  <c r="E3538" i="1"/>
  <c r="E17483" i="1"/>
  <c r="E16022" i="1"/>
  <c r="E11129" i="1"/>
  <c r="E12500" i="1"/>
  <c r="E12691" i="1"/>
  <c r="E8595" i="1"/>
  <c r="E16416" i="1"/>
  <c r="E12990" i="1"/>
  <c r="E17788" i="1"/>
  <c r="E19130" i="1"/>
  <c r="E20374" i="1"/>
  <c r="E20184" i="1"/>
  <c r="E3374" i="1"/>
  <c r="E8043" i="1"/>
  <c r="E5143" i="1"/>
  <c r="E9231" i="1"/>
  <c r="E11631" i="1"/>
  <c r="E16388" i="1"/>
  <c r="E13610" i="1"/>
  <c r="E14371" i="1"/>
  <c r="E3109" i="1"/>
  <c r="E11071" i="1"/>
  <c r="E16770" i="1"/>
  <c r="E14488" i="1"/>
  <c r="E12080" i="1"/>
  <c r="E8596" i="1"/>
  <c r="E2465" i="1"/>
  <c r="E5050" i="1"/>
  <c r="E8066" i="1"/>
  <c r="E8873" i="1"/>
  <c r="E2408" i="1"/>
  <c r="E8671" i="1"/>
  <c r="E1776" i="1"/>
  <c r="E4326" i="1"/>
  <c r="E6728" i="1"/>
  <c r="E8191" i="1"/>
  <c r="E8469" i="1"/>
  <c r="E9598" i="1"/>
  <c r="E9865" i="1"/>
  <c r="E3099" i="1"/>
  <c r="E12459" i="1"/>
  <c r="E10822" i="1"/>
  <c r="E15217" i="1"/>
  <c r="E14094" i="1"/>
  <c r="E8067" i="1"/>
  <c r="E14846" i="1"/>
  <c r="E15608" i="1"/>
  <c r="E11935" i="1"/>
  <c r="E14829" i="1"/>
  <c r="E8056" i="1"/>
  <c r="E8292" i="1"/>
  <c r="E10823" i="1"/>
  <c r="E15443" i="1"/>
  <c r="E13678" i="1"/>
  <c r="E2706" i="1"/>
  <c r="E11385" i="1"/>
  <c r="E17300" i="1"/>
  <c r="E2116" i="1"/>
  <c r="E15894" i="1"/>
  <c r="E3043" i="1"/>
  <c r="E12628" i="1"/>
  <c r="E18389" i="1"/>
  <c r="E15679" i="1"/>
  <c r="E3086" i="1"/>
  <c r="E2241" i="1"/>
  <c r="E11277" i="1"/>
  <c r="E10834" i="1"/>
  <c r="E10408" i="1"/>
  <c r="E7576" i="1"/>
  <c r="E6741" i="1"/>
  <c r="E9893" i="1"/>
  <c r="E12610" i="1"/>
  <c r="E11278" i="1"/>
  <c r="E7788" i="1"/>
  <c r="E5513" i="1"/>
  <c r="E13944" i="1"/>
  <c r="E15054" i="1"/>
  <c r="E17190" i="1"/>
  <c r="E9894" i="1"/>
  <c r="E9707" i="1"/>
  <c r="E14427" i="1"/>
  <c r="E7384" i="1"/>
  <c r="E6823" i="1"/>
  <c r="E2658" i="1"/>
  <c r="E7829" i="1"/>
  <c r="E14318" i="1"/>
  <c r="E883" i="1"/>
  <c r="E17499" i="1"/>
  <c r="E13475" i="1"/>
  <c r="E10552" i="1"/>
  <c r="E4711" i="1"/>
  <c r="E981" i="1"/>
  <c r="E8240" i="1"/>
  <c r="E4950" i="1"/>
  <c r="E148" i="1"/>
  <c r="E413" i="1"/>
  <c r="E745" i="1"/>
  <c r="E447" i="1"/>
  <c r="E7802" i="1"/>
  <c r="E12757" i="1"/>
  <c r="E16501" i="1"/>
  <c r="E10052" i="1"/>
  <c r="E16116" i="1"/>
  <c r="E14162" i="1"/>
  <c r="E9099" i="1"/>
  <c r="E7417" i="1"/>
  <c r="E11813" i="1"/>
  <c r="E18456" i="1"/>
  <c r="E2673" i="1"/>
  <c r="E631" i="1"/>
  <c r="E4229" i="1"/>
  <c r="E3903" i="1"/>
  <c r="E4978" i="1"/>
  <c r="E11451" i="1"/>
  <c r="E4774" i="1"/>
  <c r="E13165" i="1"/>
  <c r="E12180" i="1"/>
  <c r="E4698" i="1"/>
  <c r="E10384" i="1"/>
  <c r="E6471" i="1"/>
  <c r="E4678" i="1"/>
  <c r="E2595" i="1"/>
  <c r="E14873" i="1"/>
  <c r="E13537" i="1"/>
  <c r="E19778" i="1"/>
  <c r="E8397" i="1"/>
  <c r="E6302" i="1"/>
  <c r="E9031" i="1"/>
  <c r="E4383" i="1"/>
  <c r="E8904" i="1"/>
  <c r="E5306" i="1"/>
  <c r="E8905" i="1"/>
  <c r="E9499" i="1"/>
  <c r="E14965" i="1"/>
  <c r="E6921" i="1"/>
  <c r="E7038" i="1"/>
  <c r="E5171" i="1"/>
  <c r="E12173" i="1"/>
  <c r="E13273" i="1"/>
  <c r="E12366" i="1"/>
  <c r="E10807" i="1"/>
  <c r="E12488" i="1"/>
  <c r="E9774" i="1"/>
  <c r="E4490" i="1"/>
  <c r="E1101" i="1"/>
  <c r="E16394" i="1"/>
  <c r="E13476" i="1"/>
  <c r="E8685" i="1"/>
  <c r="E9545" i="1"/>
  <c r="E7743" i="1"/>
  <c r="E3539" i="1"/>
  <c r="E17555" i="1"/>
  <c r="E8700" i="1"/>
  <c r="E15094" i="1"/>
  <c r="E8647" i="1"/>
  <c r="E6315" i="1"/>
  <c r="E7673" i="1"/>
  <c r="E3674" i="1"/>
  <c r="E13463" i="1"/>
  <c r="E5364" i="1"/>
  <c r="E6974" i="1"/>
  <c r="E11601" i="1"/>
  <c r="E5592" i="1"/>
  <c r="E8126" i="1"/>
  <c r="E4862" i="1"/>
  <c r="E4007" i="1"/>
  <c r="E7853" i="1"/>
  <c r="E4191" i="1"/>
  <c r="E13120" i="1"/>
  <c r="E12071" i="1"/>
  <c r="E11758" i="1"/>
  <c r="E13041" i="1"/>
  <c r="E3783" i="1"/>
  <c r="E10030" i="1"/>
  <c r="E4937" i="1"/>
  <c r="E17076" i="1"/>
  <c r="E4179" i="1"/>
  <c r="E15376" i="1"/>
  <c r="E19012" i="1"/>
  <c r="E12670" i="1"/>
  <c r="E537" i="1"/>
  <c r="E856" i="1"/>
  <c r="E3100" i="1"/>
  <c r="E10739" i="1"/>
  <c r="E12222" i="1"/>
  <c r="E6316" i="1"/>
  <c r="E5983" i="1"/>
  <c r="E13624" i="1"/>
  <c r="E11936" i="1"/>
  <c r="E2094" i="1"/>
  <c r="E4561" i="1"/>
  <c r="E3002" i="1"/>
  <c r="E12957" i="1"/>
  <c r="E7199" i="1"/>
  <c r="E15156" i="1"/>
  <c r="E10495" i="1"/>
  <c r="E8092" i="1"/>
  <c r="E11544" i="1"/>
  <c r="E17387" i="1"/>
  <c r="E15591" i="1"/>
  <c r="E7337" i="1"/>
  <c r="E8718" i="1"/>
  <c r="E7514" i="1"/>
  <c r="E2311" i="1"/>
  <c r="E6526" i="1"/>
  <c r="E15170" i="1"/>
  <c r="E13299" i="1"/>
  <c r="E9264" i="1"/>
  <c r="E4922" i="1"/>
  <c r="E39" i="1"/>
  <c r="E48" i="1"/>
  <c r="E14723" i="1"/>
  <c r="E16389" i="1"/>
  <c r="E986" i="1"/>
  <c r="E17419" i="1"/>
  <c r="E9520" i="1"/>
  <c r="E2500" i="1"/>
  <c r="E3591" i="1"/>
  <c r="E5849" i="1"/>
  <c r="E8557" i="1"/>
  <c r="E195" i="1"/>
  <c r="E2060" i="1"/>
  <c r="E457" i="1"/>
  <c r="E3658" i="1"/>
  <c r="E3464" i="1"/>
  <c r="E11721" i="1"/>
  <c r="E14935" i="1"/>
  <c r="E11170" i="1"/>
  <c r="E2446" i="1"/>
  <c r="E10504" i="1"/>
  <c r="E8957" i="1"/>
  <c r="E679" i="1"/>
  <c r="E13274" i="1"/>
  <c r="E7577" i="1"/>
  <c r="E2078" i="1"/>
  <c r="E2281" i="1"/>
  <c r="E16232" i="1"/>
  <c r="E1271" i="1"/>
  <c r="E10080" i="1"/>
  <c r="E2782" i="1"/>
  <c r="E6637" i="1"/>
  <c r="E4749" i="1"/>
  <c r="E7803" i="1"/>
  <c r="E5864" i="1"/>
  <c r="E4401" i="1"/>
  <c r="E3293" i="1"/>
  <c r="E6527" i="1"/>
  <c r="E5172" i="1"/>
  <c r="E10360" i="1"/>
  <c r="E7209" i="1"/>
  <c r="E8856" i="1"/>
  <c r="E8017" i="1"/>
  <c r="E6303" i="1"/>
  <c r="E3448" i="1"/>
  <c r="E7458" i="1"/>
  <c r="E7471" i="1"/>
  <c r="E8044" i="1"/>
  <c r="E12568" i="1"/>
  <c r="E592" i="1"/>
  <c r="E6371" i="1"/>
  <c r="E4836" i="1"/>
  <c r="E6878" i="1"/>
  <c r="E7489" i="1"/>
  <c r="E6390" i="1"/>
  <c r="E6922" i="1"/>
  <c r="E5204" i="1"/>
  <c r="E10816" i="1"/>
  <c r="E11429" i="1"/>
  <c r="E7891" i="1"/>
  <c r="E12947" i="1"/>
  <c r="E12782" i="1"/>
  <c r="E5753" i="1"/>
  <c r="E1474" i="1"/>
  <c r="E8906" i="1"/>
  <c r="E11400" i="1"/>
  <c r="E9816" i="1"/>
  <c r="E6131" i="1"/>
  <c r="E16433" i="1"/>
  <c r="E8221" i="1"/>
  <c r="E10715" i="1"/>
  <c r="E5404" i="1"/>
  <c r="E5257" i="1"/>
  <c r="E1306" i="1"/>
  <c r="E5287" i="1"/>
  <c r="E8018" i="1"/>
  <c r="E1438" i="1"/>
  <c r="E5051" i="1"/>
  <c r="E10300" i="1"/>
  <c r="E14452" i="1"/>
  <c r="E8831" i="1"/>
  <c r="E12431" i="1"/>
  <c r="E16719" i="1"/>
  <c r="E2354" i="1"/>
  <c r="E14628" i="1"/>
  <c r="E7908" i="1"/>
  <c r="E12718" i="1"/>
  <c r="E8940" i="1"/>
  <c r="E1475" i="1"/>
  <c r="E10313" i="1"/>
  <c r="E8584" i="1"/>
  <c r="E3815" i="1"/>
  <c r="E2117" i="1"/>
  <c r="E2050" i="1"/>
  <c r="E12748" i="1"/>
  <c r="E1445" i="1"/>
  <c r="E6620" i="1"/>
  <c r="E7358" i="1"/>
  <c r="E3641" i="1"/>
  <c r="E5497" i="1"/>
  <c r="E5963" i="1"/>
  <c r="E2133" i="1"/>
  <c r="E8958" i="1"/>
  <c r="E14242" i="1"/>
  <c r="E2219" i="1"/>
  <c r="E6280" i="1"/>
  <c r="E11279" i="1"/>
  <c r="E11840" i="1"/>
  <c r="E7429" i="1"/>
  <c r="E7338" i="1"/>
  <c r="E10122" i="1"/>
  <c r="E2112" i="1"/>
  <c r="E5661" i="1"/>
  <c r="E8409" i="1"/>
  <c r="E15003" i="1"/>
  <c r="E974" i="1"/>
  <c r="E6391" i="1"/>
  <c r="E12662" i="1"/>
  <c r="E920" i="1"/>
  <c r="E19161" i="1"/>
  <c r="E3073" i="1"/>
  <c r="E10665" i="1"/>
  <c r="E1807" i="1"/>
  <c r="E4075" i="1"/>
  <c r="E6903" i="1"/>
  <c r="E3312" i="1"/>
  <c r="E2312" i="1"/>
  <c r="E2155" i="1"/>
  <c r="E5708" i="1"/>
  <c r="E14163" i="1"/>
  <c r="E7281" i="1"/>
  <c r="E12602" i="1"/>
  <c r="E6528" i="1"/>
  <c r="E4583" i="1"/>
  <c r="E6638" i="1"/>
  <c r="E12013" i="1"/>
  <c r="E2607" i="1"/>
  <c r="E610" i="1"/>
  <c r="E8093" i="1"/>
  <c r="E11853" i="1"/>
  <c r="E8686" i="1"/>
  <c r="E7656" i="1"/>
  <c r="E1569" i="1"/>
  <c r="E6870" i="1"/>
  <c r="E10109" i="1"/>
  <c r="E5421" i="1"/>
  <c r="E1519" i="1"/>
  <c r="E1278" i="1"/>
  <c r="E5561" i="1"/>
  <c r="E9387" i="1"/>
  <c r="E7005" i="1"/>
  <c r="E10553" i="1"/>
  <c r="E10974" i="1"/>
  <c r="E6763" i="1"/>
  <c r="E6742" i="1"/>
  <c r="E5114" i="1"/>
  <c r="E8241" i="1"/>
  <c r="E6621" i="1"/>
  <c r="E5012" i="1"/>
  <c r="E9091" i="1"/>
  <c r="E1256" i="1"/>
  <c r="E671" i="1"/>
  <c r="E4574" i="1"/>
  <c r="E4849" i="1"/>
  <c r="E363" i="1"/>
  <c r="E3795" i="1"/>
  <c r="E1765" i="1"/>
  <c r="E11941" i="1"/>
  <c r="E11244" i="1"/>
  <c r="E17289" i="1"/>
  <c r="E9521" i="1"/>
  <c r="E10053" i="1"/>
  <c r="E9715" i="1"/>
  <c r="E6923" i="1"/>
  <c r="E13307" i="1"/>
  <c r="E10594" i="1"/>
  <c r="E7221" i="1"/>
  <c r="E7490" i="1"/>
  <c r="E10287" i="1"/>
  <c r="E14352" i="1"/>
  <c r="E13042" i="1"/>
  <c r="E12671" i="1"/>
  <c r="E947" i="1"/>
  <c r="E1816" i="1"/>
  <c r="E3375" i="1"/>
  <c r="E6281" i="1"/>
  <c r="E6304" i="1"/>
  <c r="E9817" i="1"/>
  <c r="E10434" i="1"/>
  <c r="E7459" i="1"/>
  <c r="E3110" i="1"/>
  <c r="E5688" i="1"/>
  <c r="E4354" i="1"/>
  <c r="E5384" i="1"/>
  <c r="E7588" i="1"/>
  <c r="E6232" i="1"/>
  <c r="E8222" i="1"/>
  <c r="E1658" i="1"/>
  <c r="E2565" i="1"/>
  <c r="E10250" i="1"/>
  <c r="E504" i="1"/>
  <c r="E287" i="1"/>
  <c r="E485" i="1"/>
  <c r="E1666" i="1"/>
  <c r="E8336" i="1"/>
  <c r="E2264" i="1"/>
  <c r="E14575" i="1"/>
  <c r="E7611" i="1"/>
  <c r="E10554" i="1"/>
  <c r="E5405" i="1"/>
  <c r="E10314" i="1"/>
  <c r="E13345" i="1"/>
  <c r="E9630" i="1"/>
  <c r="E5644" i="1"/>
  <c r="E2677" i="1"/>
  <c r="E3886" i="1"/>
  <c r="E4429" i="1"/>
  <c r="E12603" i="1"/>
  <c r="E3947" i="1"/>
  <c r="E9047" i="1"/>
  <c r="E10644" i="1"/>
  <c r="E12223" i="1"/>
  <c r="E8470" i="1"/>
  <c r="E12682" i="1"/>
  <c r="E14797" i="1"/>
  <c r="E17936" i="1"/>
  <c r="E6265" i="1"/>
  <c r="E14475" i="1"/>
  <c r="E3026" i="1"/>
  <c r="E9895" i="1"/>
  <c r="E6018" i="1"/>
  <c r="E15726" i="1"/>
  <c r="E13043" i="1"/>
  <c r="E8147" i="1"/>
  <c r="E4797" i="1"/>
  <c r="E3087" i="1"/>
  <c r="E10409" i="1"/>
  <c r="E6355" i="1"/>
  <c r="E5376" i="1"/>
  <c r="E3415" i="1"/>
  <c r="E3376" i="1"/>
  <c r="E15252" i="1"/>
  <c r="E2242" i="1"/>
  <c r="E17640" i="1"/>
  <c r="E9252" i="1"/>
  <c r="E17350" i="1"/>
  <c r="E19808" i="1"/>
  <c r="E15271" i="1"/>
  <c r="E11884" i="1"/>
  <c r="E18720" i="1"/>
  <c r="E19008" i="1"/>
  <c r="E318" i="1"/>
  <c r="E187" i="1"/>
  <c r="E112" i="1"/>
  <c r="E956" i="1"/>
  <c r="E231" i="1"/>
  <c r="E3481" i="1"/>
  <c r="E2103" i="1"/>
  <c r="E83" i="1"/>
  <c r="E142" i="1"/>
  <c r="E387" i="1"/>
  <c r="E957" i="1"/>
  <c r="E254" i="1"/>
  <c r="E76" i="1"/>
  <c r="E57" i="1"/>
  <c r="E560" i="1"/>
  <c r="E1168" i="1"/>
  <c r="E1782" i="1"/>
  <c r="E993" i="1"/>
  <c r="E149" i="1"/>
  <c r="E13175" i="1"/>
  <c r="E7443" i="1"/>
  <c r="E4979" i="1"/>
  <c r="E13774" i="1"/>
  <c r="E11021" i="1"/>
  <c r="E9877" i="1"/>
  <c r="E4254" i="1"/>
  <c r="E12758" i="1"/>
  <c r="E13014" i="1"/>
  <c r="E13121" i="1"/>
  <c r="E10396" i="1"/>
  <c r="E13563" i="1"/>
  <c r="E6791" i="1"/>
  <c r="E14135" i="1"/>
  <c r="E113" i="1"/>
  <c r="E6213" i="1"/>
  <c r="E6711" i="1"/>
  <c r="E8410" i="1"/>
  <c r="E3203" i="1"/>
  <c r="E1891" i="1"/>
  <c r="E1537" i="1"/>
  <c r="E9743" i="1"/>
  <c r="E4699" i="1"/>
  <c r="E13690" i="1"/>
  <c r="E15609" i="1"/>
  <c r="E10520" i="1"/>
  <c r="E14016" i="1"/>
  <c r="E7549" i="1"/>
  <c r="E2143" i="1"/>
  <c r="E8432" i="1"/>
  <c r="E8358" i="1"/>
  <c r="E6839" i="1"/>
  <c r="E8223" i="1"/>
  <c r="E6954" i="1"/>
  <c r="E8242" i="1"/>
  <c r="E12580" i="1"/>
  <c r="E11831" i="1"/>
  <c r="E9546" i="1"/>
  <c r="E6924" i="1"/>
  <c r="E5964" i="1"/>
  <c r="E13015" i="1"/>
  <c r="E14334" i="1"/>
  <c r="E14761" i="1"/>
  <c r="E17321" i="1"/>
  <c r="E16321" i="1"/>
  <c r="E15645" i="1"/>
  <c r="E77" i="1"/>
  <c r="E268" i="1"/>
  <c r="E5984" i="1"/>
  <c r="E19558" i="1"/>
  <c r="E20290" i="1"/>
  <c r="E9878" i="1"/>
  <c r="E1482" i="1"/>
  <c r="E409" i="1"/>
  <c r="E6622" i="1"/>
  <c r="E5188" i="1"/>
  <c r="E7154" i="1"/>
  <c r="E10780" i="1"/>
  <c r="E3365" i="1"/>
  <c r="E7282" i="1"/>
  <c r="E6123" i="1"/>
  <c r="E1554" i="1"/>
  <c r="E3750" i="1"/>
  <c r="E8832" i="1"/>
  <c r="E3294" i="1"/>
  <c r="E18240" i="1"/>
  <c r="E14141" i="1"/>
  <c r="E17491" i="1"/>
  <c r="E11511" i="1"/>
  <c r="E19074" i="1"/>
  <c r="E6595" i="1"/>
  <c r="E6856" i="1"/>
  <c r="E7770" i="1"/>
  <c r="E18161" i="1"/>
  <c r="E13066" i="1"/>
  <c r="E15530" i="1"/>
  <c r="E16423" i="1"/>
  <c r="E19024" i="1"/>
  <c r="E10998" i="1"/>
  <c r="E12057" i="1"/>
  <c r="E18055" i="1"/>
  <c r="E14121" i="1"/>
  <c r="E12878" i="1"/>
  <c r="E12423" i="1"/>
  <c r="E18624" i="1"/>
  <c r="E4798" i="1"/>
  <c r="E15597" i="1"/>
  <c r="E14271" i="1"/>
  <c r="E18126" i="1"/>
  <c r="E5197" i="1"/>
  <c r="E8946" i="1"/>
  <c r="E7744" i="1"/>
  <c r="E7403" i="1"/>
  <c r="E9048" i="1"/>
  <c r="E8498" i="1"/>
  <c r="E14193" i="1"/>
  <c r="E13617" i="1"/>
  <c r="E10521" i="1"/>
  <c r="E8648" i="1"/>
  <c r="E15814" i="1"/>
  <c r="E8687" i="1"/>
  <c r="E8482" i="1"/>
  <c r="E9667" i="1"/>
  <c r="E14548" i="1"/>
  <c r="E13409" i="1"/>
  <c r="E5269" i="1"/>
  <c r="E10645" i="1"/>
  <c r="E13917" i="1"/>
  <c r="E8874" i="1"/>
  <c r="E12121" i="1"/>
  <c r="E1783" i="1"/>
  <c r="E18183" i="1"/>
  <c r="E532" i="1"/>
  <c r="E5534" i="1"/>
  <c r="E4552" i="1"/>
  <c r="E3612" i="1"/>
  <c r="E1197" i="1"/>
  <c r="E739" i="1"/>
  <c r="E383" i="1"/>
  <c r="E1788" i="1"/>
  <c r="E1107" i="1"/>
  <c r="E73" i="1"/>
  <c r="E298" i="1"/>
  <c r="E247" i="1"/>
  <c r="E2553" i="1"/>
  <c r="E5951" i="1"/>
  <c r="E2324" i="1"/>
  <c r="E2437" i="1"/>
  <c r="E3578" i="1"/>
  <c r="E14555" i="1"/>
  <c r="E8821" i="1"/>
  <c r="E18007" i="1"/>
  <c r="E17878" i="1"/>
  <c r="E17549" i="1"/>
  <c r="E19246" i="1"/>
  <c r="E1370" i="1"/>
  <c r="E8611" i="1"/>
  <c r="E7830" i="1"/>
  <c r="E4923" i="1"/>
  <c r="E4171" i="1"/>
  <c r="E13966" i="1"/>
  <c r="E7418" i="1"/>
  <c r="E6001" i="1"/>
  <c r="E12310" i="1"/>
  <c r="E10628" i="1"/>
  <c r="E10781" i="1"/>
  <c r="E13679" i="1"/>
  <c r="E11581" i="1"/>
  <c r="E2674" i="1"/>
  <c r="E4822" i="1"/>
  <c r="E5406" i="1"/>
  <c r="E8045" i="1"/>
  <c r="E11386" i="1"/>
  <c r="E10999" i="1"/>
  <c r="E7222" i="1"/>
  <c r="E8947" i="1"/>
  <c r="E10858" i="1"/>
  <c r="E10345" i="1"/>
  <c r="E16066" i="1"/>
  <c r="E15636" i="1"/>
  <c r="E6407" i="1"/>
  <c r="E15551" i="1"/>
  <c r="E10177" i="1"/>
  <c r="E10947" i="1"/>
  <c r="E16986" i="1"/>
  <c r="E2068" i="1"/>
  <c r="E12712" i="1"/>
  <c r="E11976" i="1"/>
  <c r="E2539" i="1"/>
  <c r="E16810" i="1"/>
  <c r="E9582" i="1"/>
  <c r="E7079" i="1"/>
  <c r="E5081" i="1"/>
  <c r="E4995" i="1"/>
  <c r="E1117" i="1"/>
  <c r="E3613" i="1"/>
  <c r="E3887" i="1"/>
  <c r="E15157" i="1"/>
  <c r="E3928" i="1"/>
  <c r="E5577" i="1"/>
  <c r="E17725" i="1"/>
  <c r="E20234" i="1"/>
  <c r="E16645" i="1"/>
  <c r="E20520" i="1"/>
  <c r="E10798" i="1"/>
  <c r="E11801" i="1"/>
  <c r="E15072" i="1"/>
  <c r="E20139" i="1"/>
  <c r="E16568" i="1"/>
  <c r="E14439" i="1"/>
  <c r="E964" i="1"/>
  <c r="E5938" i="1"/>
  <c r="E4877" i="1"/>
  <c r="E4878" i="1"/>
  <c r="E19427" i="1"/>
  <c r="E20427" i="1"/>
  <c r="E19390" i="1"/>
  <c r="E18134" i="1"/>
  <c r="E20313" i="1"/>
  <c r="E19597" i="1"/>
  <c r="E12663" i="1"/>
  <c r="E17260" i="1"/>
  <c r="E14798" i="1"/>
  <c r="E9834" i="1"/>
  <c r="E3003" i="1"/>
  <c r="E3709" i="1"/>
  <c r="E3074" i="1"/>
  <c r="E16461" i="1"/>
  <c r="E10646" i="1"/>
  <c r="E10013" i="1"/>
  <c r="E6339" i="1"/>
  <c r="E13422" i="1"/>
  <c r="E4863" i="1"/>
  <c r="E12432" i="1"/>
  <c r="E66" i="1"/>
  <c r="E19767" i="1"/>
  <c r="E11465" i="1"/>
  <c r="E11802" i="1"/>
  <c r="E16055" i="1"/>
  <c r="E20470" i="1"/>
  <c r="E1603" i="1"/>
  <c r="E20239" i="1"/>
  <c r="E18855" i="1"/>
  <c r="E20090" i="1"/>
  <c r="E20318" i="1"/>
  <c r="E16095" i="1"/>
  <c r="E19590" i="1"/>
  <c r="E156" i="1"/>
  <c r="E20109" i="1"/>
  <c r="E520" i="1"/>
  <c r="E617" i="1"/>
  <c r="E930" i="1"/>
  <c r="E12263" i="1"/>
  <c r="E9335" i="1"/>
  <c r="E16983" i="1"/>
  <c r="E14453" i="1"/>
  <c r="E570" i="1"/>
  <c r="E11296" i="1"/>
  <c r="E1976" i="1"/>
  <c r="E1833" i="1"/>
  <c r="E16924" i="1"/>
  <c r="E79" i="1"/>
  <c r="E15826" i="1"/>
  <c r="E16950" i="1"/>
  <c r="E14327" i="1"/>
  <c r="E16834" i="1"/>
  <c r="E17960" i="1"/>
  <c r="E5452" i="1"/>
  <c r="E13099" i="1"/>
  <c r="E17500" i="1"/>
  <c r="E11864" i="1"/>
  <c r="E13269" i="1"/>
  <c r="E19316" i="1"/>
  <c r="E1620" i="1"/>
  <c r="E2424" i="1"/>
  <c r="E12890" i="1"/>
  <c r="E19693" i="1"/>
  <c r="E4076" i="1"/>
  <c r="E6686" i="1"/>
  <c r="E17592" i="1"/>
  <c r="E7210" i="1"/>
  <c r="E2608" i="1"/>
  <c r="E16009" i="1"/>
  <c r="E9866" i="1"/>
  <c r="E5288" i="1"/>
  <c r="E2355" i="1"/>
  <c r="E9488" i="1"/>
  <c r="E19575" i="1"/>
  <c r="E12024" i="1"/>
  <c r="E13821" i="1"/>
  <c r="E8307" i="1"/>
  <c r="E595" i="1"/>
  <c r="E10576" i="1"/>
  <c r="E15984" i="1"/>
  <c r="E15527" i="1"/>
  <c r="E18797" i="1"/>
  <c r="E13736" i="1"/>
  <c r="E18722" i="1"/>
  <c r="E12342" i="1"/>
  <c r="E14936" i="1"/>
  <c r="E1446" i="1"/>
  <c r="E19750" i="1"/>
  <c r="E6792" i="1"/>
  <c r="E14122" i="1"/>
  <c r="E19381" i="1"/>
  <c r="E18714" i="1"/>
  <c r="E12353" i="1"/>
  <c r="E13323" i="1"/>
  <c r="E17605" i="1"/>
  <c r="E15004" i="1"/>
  <c r="E18832" i="1"/>
  <c r="E12611" i="1"/>
  <c r="E11088" i="1"/>
  <c r="E18374" i="1"/>
  <c r="E15707" i="1"/>
  <c r="E17104" i="1"/>
  <c r="E16553" i="1"/>
  <c r="E13044" i="1"/>
  <c r="E3545" i="1"/>
  <c r="E13458" i="1"/>
  <c r="E2466" i="1"/>
  <c r="E5319" i="1"/>
  <c r="E4384" i="1"/>
  <c r="E9431" i="1"/>
  <c r="E12559" i="1"/>
  <c r="E7958" i="1"/>
  <c r="E232" i="1"/>
  <c r="E2714" i="1"/>
  <c r="E4980" i="1"/>
  <c r="E8257" i="1"/>
  <c r="E18015" i="1"/>
  <c r="E5082" i="1"/>
  <c r="E7137" i="1"/>
  <c r="E14711" i="1"/>
  <c r="E15938" i="1"/>
  <c r="E4725" i="1"/>
  <c r="E16312" i="1"/>
  <c r="E10157" i="1"/>
  <c r="E9790" i="1"/>
  <c r="E11249" i="1"/>
  <c r="E2144" i="1"/>
  <c r="E10140" i="1"/>
  <c r="E12958" i="1"/>
  <c r="E7138" i="1"/>
  <c r="E14700" i="1"/>
  <c r="E15792" i="1"/>
  <c r="E12224" i="1"/>
  <c r="E13131" i="1"/>
  <c r="E16624" i="1"/>
  <c r="E4837" i="1"/>
  <c r="E13532" i="1"/>
  <c r="E13603" i="1"/>
  <c r="E12389" i="1"/>
  <c r="E18883" i="1"/>
  <c r="E18680" i="1"/>
  <c r="E6049" i="1"/>
  <c r="E8508" i="1"/>
  <c r="E13931" i="1"/>
  <c r="E2828" i="1"/>
  <c r="E10505" i="1"/>
  <c r="E4838" i="1"/>
  <c r="E9599" i="1"/>
  <c r="E6177" i="1"/>
  <c r="E7385" i="1"/>
  <c r="E12367" i="1"/>
  <c r="E5" i="1"/>
  <c r="E4" i="1"/>
  <c r="E7006" i="1"/>
  <c r="E18454" i="1"/>
  <c r="E10081" i="1"/>
  <c r="E61" i="1"/>
  <c r="E1048" i="1"/>
  <c r="E7599" i="1"/>
  <c r="E1453" i="1"/>
  <c r="E19819" i="1"/>
  <c r="E14908" i="1"/>
  <c r="E6108" i="1"/>
  <c r="E3642" i="1"/>
  <c r="E17764" i="1"/>
  <c r="E4775" i="1"/>
  <c r="E7090" i="1"/>
  <c r="E13661" i="1"/>
  <c r="E2566" i="1"/>
  <c r="E4996" i="1"/>
  <c r="E14824" i="1"/>
  <c r="E5632" i="1"/>
  <c r="E16640" i="1"/>
  <c r="E19848" i="1"/>
  <c r="E10327" i="1"/>
  <c r="E20244" i="1"/>
  <c r="E11231" i="1"/>
  <c r="E14123" i="1"/>
  <c r="E13388" i="1"/>
  <c r="E17098" i="1"/>
  <c r="E7180" i="1"/>
  <c r="E2882" i="1"/>
  <c r="E9867" i="1"/>
  <c r="E11122" i="1"/>
  <c r="E3579" i="1"/>
  <c r="E4202" i="1"/>
  <c r="E6889" i="1"/>
  <c r="E10989" i="1"/>
  <c r="E17992" i="1"/>
  <c r="E15700" i="1"/>
  <c r="E16524" i="1"/>
  <c r="E18577" i="1"/>
  <c r="E12331" i="1"/>
  <c r="E20421" i="1"/>
  <c r="E19721" i="1"/>
  <c r="E19218" i="1"/>
  <c r="E2325" i="1"/>
  <c r="E9735" i="1"/>
  <c r="E8176" i="1"/>
  <c r="E6472" i="1"/>
  <c r="E1570" i="1"/>
  <c r="E5604" i="1"/>
  <c r="E5036" i="1"/>
  <c r="E20573" i="1"/>
  <c r="E16825" i="1"/>
  <c r="E16294" i="1"/>
  <c r="E4491" i="1"/>
  <c r="E17658" i="1"/>
  <c r="E18260" i="1"/>
  <c r="E8833" i="1"/>
  <c r="E11349" i="1"/>
  <c r="E6808" i="1"/>
  <c r="E4823" i="1"/>
  <c r="E1465" i="1"/>
  <c r="E2104" i="1"/>
  <c r="E9049" i="1"/>
  <c r="E948" i="1"/>
  <c r="E1563" i="1"/>
  <c r="E2678" i="1"/>
  <c r="E3694" i="1"/>
  <c r="E2732" i="1"/>
  <c r="E14433" i="1"/>
  <c r="E3904" i="1"/>
  <c r="E1744" i="1"/>
  <c r="E13568" i="1"/>
  <c r="E5865" i="1"/>
  <c r="E12692" i="1"/>
  <c r="E7419" i="1"/>
  <c r="E8891" i="1"/>
  <c r="E13995" i="1"/>
  <c r="E7051" i="1"/>
  <c r="E16281" i="1"/>
  <c r="E4584" i="1"/>
  <c r="E3970" i="1"/>
  <c r="E14837" i="1"/>
  <c r="E7117" i="1"/>
  <c r="E4629" i="1"/>
  <c r="E6185" i="1"/>
  <c r="E4667" i="1"/>
  <c r="E5787" i="1"/>
  <c r="E13799" i="1"/>
  <c r="E16219" i="1"/>
  <c r="E3117" i="1"/>
  <c r="E3905" i="1"/>
  <c r="E712" i="1"/>
  <c r="E6050" i="1"/>
  <c r="E8834" i="1"/>
  <c r="E7988" i="1"/>
  <c r="E14061" i="1"/>
  <c r="E6392" i="1"/>
  <c r="E16251" i="1"/>
  <c r="E4203" i="1"/>
  <c r="E4159" i="1"/>
  <c r="E15756" i="1"/>
  <c r="E2745" i="1"/>
  <c r="E9110" i="1"/>
  <c r="E13410" i="1"/>
  <c r="E12841" i="1"/>
  <c r="E7725" i="1"/>
  <c r="E414" i="1"/>
  <c r="E2188" i="1"/>
  <c r="E8046" i="1"/>
  <c r="E13499" i="1"/>
  <c r="E768" i="1"/>
  <c r="E6676" i="1"/>
  <c r="E5221" i="1"/>
  <c r="E9186" i="1"/>
  <c r="E3281" i="1"/>
  <c r="E12870" i="1"/>
  <c r="E10756" i="1"/>
  <c r="E4492" i="1"/>
  <c r="E4090" i="1"/>
  <c r="E9914" i="1"/>
  <c r="E248" i="1"/>
  <c r="E3916" i="1"/>
  <c r="E486" i="1"/>
  <c r="E13807" i="1"/>
  <c r="E415" i="1"/>
  <c r="E12612" i="1"/>
  <c r="E9700" i="1"/>
  <c r="E12613" i="1"/>
  <c r="E12775" i="1"/>
  <c r="E12" i="1"/>
  <c r="E306" i="1"/>
  <c r="E40" i="1"/>
  <c r="E2276" i="1"/>
  <c r="E202" i="1"/>
  <c r="E335" i="1"/>
  <c r="E3377" i="1"/>
  <c r="E2156" i="1"/>
  <c r="E1051" i="1"/>
  <c r="E555" i="1"/>
  <c r="E2726" i="1"/>
  <c r="E5830" i="1"/>
  <c r="E345" i="1"/>
  <c r="E726" i="1"/>
  <c r="E6072" i="1"/>
  <c r="E8148" i="1"/>
  <c r="E2865" i="1"/>
  <c r="E2909" i="1"/>
  <c r="E3088" i="1"/>
  <c r="E14542" i="1"/>
  <c r="E805" i="1"/>
  <c r="E4283" i="1"/>
  <c r="E525" i="1"/>
  <c r="E5477" i="1"/>
  <c r="E8359" i="1"/>
  <c r="E3733" i="1"/>
  <c r="E3804" i="1"/>
  <c r="E5307" i="1"/>
  <c r="E923" i="1"/>
  <c r="E3506" i="1"/>
  <c r="E1141" i="1"/>
  <c r="E157" i="1"/>
  <c r="E1476" i="1"/>
  <c r="E4562" i="1"/>
  <c r="E2799" i="1"/>
  <c r="E7359" i="1"/>
  <c r="E445" i="1"/>
  <c r="E433" i="1"/>
  <c r="E14581" i="1"/>
  <c r="E987" i="1"/>
  <c r="E2201" i="1"/>
  <c r="E4022" i="1"/>
  <c r="E3215" i="1"/>
  <c r="E5788" i="1"/>
  <c r="E3275" i="1"/>
  <c r="E251" i="1"/>
  <c r="E2596" i="1"/>
  <c r="E5744" i="1"/>
  <c r="E9127" i="1"/>
  <c r="E6729" i="1"/>
  <c r="E940" i="1"/>
  <c r="E2167" i="1"/>
  <c r="E626" i="1"/>
  <c r="E464" i="1"/>
  <c r="E16107" i="1"/>
  <c r="E528" i="1"/>
  <c r="E4284" i="1"/>
  <c r="E6607" i="1"/>
  <c r="E694" i="1"/>
  <c r="E17515" i="1"/>
  <c r="E2118" i="1"/>
  <c r="E225" i="1"/>
  <c r="E3353" i="1"/>
  <c r="E4679" i="1"/>
  <c r="E460" i="1"/>
  <c r="E4230" i="1"/>
  <c r="E2455" i="1"/>
  <c r="E6824" i="1"/>
  <c r="E2000" i="1"/>
  <c r="E2540" i="1"/>
  <c r="E797" i="1"/>
  <c r="E713" i="1"/>
  <c r="E6623" i="1"/>
  <c r="E14243" i="1"/>
  <c r="E390" i="1"/>
  <c r="E2844" i="1"/>
  <c r="E217" i="1"/>
  <c r="E647" i="1"/>
  <c r="E26" i="1"/>
  <c r="E2134" i="1"/>
  <c r="E6440" i="1"/>
  <c r="E8811" i="1"/>
  <c r="E8509" i="1"/>
  <c r="E1118" i="1"/>
  <c r="E1684" i="1"/>
  <c r="E828" i="1"/>
  <c r="E4339" i="1"/>
  <c r="E579" i="1"/>
  <c r="E88" i="1"/>
  <c r="E4776" i="1"/>
  <c r="E1108" i="1"/>
  <c r="E2069" i="1"/>
  <c r="E912" i="1"/>
  <c r="E143" i="1"/>
  <c r="E757" i="1"/>
  <c r="E1349" i="1"/>
  <c r="E829" i="1"/>
  <c r="E16851" i="1"/>
  <c r="E18451" i="1"/>
  <c r="E9716" i="1"/>
  <c r="E4204" i="1"/>
  <c r="E13477" i="1"/>
  <c r="E8822" i="1"/>
  <c r="E7978" i="1"/>
  <c r="E17772" i="1"/>
  <c r="E16328" i="1"/>
  <c r="E4799" i="1"/>
  <c r="E1062" i="1"/>
  <c r="E20126" i="1"/>
  <c r="E14034" i="1"/>
  <c r="E7714" i="1"/>
  <c r="E1350" i="1"/>
  <c r="E8636" i="1"/>
  <c r="E8522" i="1"/>
  <c r="E18157" i="1"/>
  <c r="E1859" i="1"/>
  <c r="E16171" i="1"/>
  <c r="E14741" i="1"/>
  <c r="E10014" i="1"/>
  <c r="E10315" i="1"/>
  <c r="E16395" i="1"/>
  <c r="E12891" i="1"/>
  <c r="E19809" i="1"/>
  <c r="E10904" i="1"/>
  <c r="E6473" i="1"/>
  <c r="E8812" i="1"/>
  <c r="E1149" i="1"/>
  <c r="E1080" i="1"/>
  <c r="E11602" i="1"/>
  <c r="E14153" i="1"/>
  <c r="E3835" i="1"/>
  <c r="E19785" i="1"/>
  <c r="E20045" i="1"/>
  <c r="E3276" i="1"/>
  <c r="E8767" i="1"/>
  <c r="E5385" i="1"/>
  <c r="E15992" i="1"/>
  <c r="E4758" i="1"/>
  <c r="E5463" i="1"/>
  <c r="E2910" i="1"/>
  <c r="E9744" i="1"/>
  <c r="E4430" i="1"/>
  <c r="E7430" i="1"/>
  <c r="E15950" i="1"/>
  <c r="E15323" i="1"/>
  <c r="E15780" i="1"/>
  <c r="E877" i="1"/>
  <c r="E4008" i="1"/>
  <c r="E11466" i="1"/>
  <c r="E14592" i="1"/>
  <c r="E9970" i="1"/>
  <c r="E6186" i="1"/>
  <c r="E3118" i="1"/>
  <c r="E8224" i="1"/>
  <c r="E18016" i="1"/>
  <c r="E19811" i="1"/>
  <c r="E19464" i="1"/>
  <c r="E20464" i="1"/>
  <c r="E18656" i="1"/>
  <c r="E10266" i="1"/>
  <c r="E16031" i="1"/>
  <c r="E12264" i="1"/>
  <c r="E18657" i="1"/>
  <c r="E19446" i="1"/>
  <c r="E10701" i="1"/>
  <c r="E18215" i="1"/>
  <c r="E9432" i="1"/>
  <c r="E10916" i="1"/>
  <c r="E5453" i="1"/>
  <c r="E17200" i="1"/>
  <c r="E14070" i="1"/>
  <c r="E11987" i="1"/>
  <c r="E12614" i="1"/>
  <c r="E16906" i="1"/>
  <c r="E16124" i="1"/>
  <c r="E8444" i="1"/>
  <c r="E7258" i="1"/>
  <c r="E16521" i="1"/>
  <c r="E14819" i="1"/>
  <c r="E18605" i="1"/>
  <c r="E9032" i="1"/>
  <c r="E9294" i="1"/>
  <c r="E17926" i="1"/>
  <c r="E11297" i="1"/>
  <c r="E19717" i="1"/>
  <c r="E18569" i="1"/>
  <c r="E16616" i="1"/>
  <c r="E1834" i="1"/>
  <c r="E7876" i="1"/>
  <c r="E10410" i="1"/>
  <c r="E19870" i="1"/>
  <c r="E17815" i="1"/>
  <c r="E13782" i="1"/>
  <c r="E16720" i="1"/>
  <c r="E19133" i="1"/>
  <c r="E19813" i="1"/>
  <c r="E20129" i="1"/>
  <c r="E19176" i="1"/>
  <c r="E19735" i="1"/>
  <c r="E17708" i="1"/>
  <c r="E16817" i="1"/>
  <c r="E19478" i="1"/>
  <c r="E18757" i="1"/>
  <c r="E10506" i="1"/>
  <c r="E5616" i="1"/>
  <c r="E16738" i="1"/>
  <c r="E19173" i="1"/>
  <c r="E7831" i="1"/>
  <c r="E17956" i="1"/>
  <c r="E13411" i="1"/>
  <c r="E13487" i="1"/>
  <c r="E15298" i="1"/>
  <c r="E6661" i="1"/>
  <c r="E18030" i="1"/>
  <c r="E19463" i="1"/>
  <c r="E19682" i="1"/>
  <c r="E15405" i="1"/>
  <c r="E9111" i="1"/>
  <c r="E16762" i="1"/>
  <c r="E1077" i="1"/>
  <c r="E19506" i="1"/>
  <c r="E18844" i="1"/>
  <c r="E16426" i="1"/>
  <c r="E2193" i="1"/>
  <c r="E6317" i="1"/>
  <c r="E17516" i="1"/>
  <c r="E18758" i="1"/>
  <c r="E20053" i="1"/>
  <c r="E18400" i="1"/>
  <c r="E19730" i="1"/>
  <c r="E19761" i="1"/>
  <c r="E16934" i="1"/>
  <c r="E19162" i="1"/>
  <c r="E11896" i="1"/>
  <c r="E11222" i="1"/>
  <c r="E6502" i="1"/>
  <c r="E9791" i="1"/>
  <c r="E6393" i="1"/>
  <c r="E2179" i="1"/>
  <c r="E4528" i="1"/>
  <c r="E4009" i="1"/>
  <c r="E11897" i="1"/>
  <c r="E5896" i="1"/>
  <c r="E8324" i="1"/>
  <c r="E8208" i="1"/>
  <c r="E10522" i="1"/>
  <c r="E12198" i="1"/>
  <c r="E14724" i="1"/>
  <c r="E8047" i="1"/>
  <c r="E5454" i="1"/>
  <c r="E6687" i="1"/>
  <c r="E4502" i="1"/>
  <c r="E4777" i="1"/>
  <c r="E9896" i="1"/>
  <c r="E9015" i="1"/>
  <c r="E3384" i="1"/>
  <c r="E9736" i="1"/>
  <c r="E7294" i="1"/>
  <c r="E10288" i="1"/>
  <c r="E9708" i="1"/>
  <c r="E8672" i="1"/>
  <c r="E5270" i="1"/>
  <c r="E9151" i="1"/>
  <c r="E7600" i="1"/>
  <c r="E18483" i="1"/>
  <c r="E14428" i="1"/>
  <c r="E10054" i="1"/>
  <c r="E15272" i="1"/>
  <c r="E5349" i="1"/>
  <c r="E16792" i="1"/>
  <c r="E8162" i="1"/>
  <c r="E13757" i="1"/>
  <c r="E7431" i="1"/>
  <c r="E14532" i="1"/>
  <c r="E18172" i="1"/>
  <c r="E7200" i="1"/>
  <c r="E6712" i="1"/>
  <c r="E16625" i="1"/>
  <c r="E13838" i="1"/>
  <c r="E17631" i="1"/>
  <c r="E12288" i="1"/>
  <c r="E20265" i="1"/>
  <c r="E9583" i="1"/>
  <c r="E19802" i="1"/>
  <c r="E20202" i="1"/>
  <c r="E17570" i="1"/>
  <c r="E18989" i="1"/>
  <c r="E19804" i="1"/>
  <c r="E18103" i="1"/>
  <c r="E16383" i="1"/>
  <c r="E20118" i="1"/>
  <c r="E19300" i="1"/>
  <c r="E20009" i="1"/>
  <c r="E3614" i="1"/>
  <c r="E10316" i="1"/>
  <c r="E687" i="1"/>
  <c r="E15473" i="1"/>
  <c r="E18392" i="1"/>
  <c r="E20338" i="1"/>
  <c r="E20196" i="1"/>
  <c r="E3948" i="1"/>
  <c r="E10835" i="1"/>
  <c r="E17800" i="1"/>
  <c r="E14035" i="1"/>
  <c r="E20336" i="1"/>
  <c r="E16704" i="1"/>
  <c r="E17446" i="1"/>
  <c r="E15380" i="1"/>
  <c r="E11223" i="1"/>
  <c r="E15598" i="1"/>
  <c r="E17117" i="1"/>
  <c r="E18781" i="1"/>
  <c r="E8411" i="1"/>
  <c r="E7460" i="1"/>
  <c r="E19361" i="1"/>
  <c r="E13899" i="1"/>
  <c r="E16884" i="1"/>
  <c r="E10613" i="1"/>
  <c r="E17965" i="1"/>
  <c r="E4456" i="1"/>
  <c r="E19229" i="1"/>
  <c r="E18150" i="1"/>
  <c r="E19317" i="1"/>
  <c r="E15240" i="1"/>
  <c r="E9033" i="1"/>
  <c r="E10629" i="1"/>
  <c r="E17775" i="1"/>
  <c r="E20230" i="1"/>
  <c r="E17846" i="1"/>
  <c r="E19140" i="1"/>
  <c r="E18780" i="1"/>
  <c r="E11848" i="1"/>
  <c r="E12058" i="1"/>
  <c r="E10824" i="1"/>
  <c r="E18973" i="1"/>
  <c r="E12174" i="1"/>
  <c r="E16227" i="1"/>
  <c r="E11696" i="1"/>
  <c r="E12225" i="1"/>
  <c r="E11009" i="1"/>
  <c r="E7007" i="1"/>
  <c r="E7715" i="1"/>
  <c r="E8673" i="1"/>
  <c r="E9643" i="1"/>
  <c r="E14533" i="1"/>
  <c r="E17133" i="1"/>
  <c r="E6743" i="1"/>
  <c r="E20605" i="1"/>
  <c r="E7039" i="1"/>
  <c r="E4778" i="1"/>
  <c r="E15630" i="1"/>
  <c r="E20385" i="1"/>
  <c r="E20266" i="1"/>
  <c r="E8455" i="1"/>
  <c r="E4981" i="1"/>
  <c r="E10975" i="1"/>
  <c r="E8483" i="1"/>
  <c r="E4680" i="1"/>
  <c r="E1326" i="1"/>
  <c r="E7444" i="1"/>
  <c r="E12683" i="1"/>
  <c r="E18047" i="1"/>
  <c r="E1515" i="1"/>
  <c r="E13604" i="1"/>
  <c r="E15942" i="1"/>
  <c r="E20525" i="1"/>
  <c r="E20241" i="1"/>
  <c r="E18118" i="1"/>
  <c r="E8649" i="1"/>
  <c r="E8077" i="1"/>
  <c r="E9620" i="1"/>
  <c r="E11022" i="1"/>
  <c r="E14052" i="1"/>
  <c r="E14342" i="1"/>
  <c r="E11130" i="1"/>
  <c r="E11710" i="1"/>
  <c r="E6713" i="1"/>
  <c r="E8308" i="1"/>
  <c r="E4242" i="1"/>
  <c r="E8971" i="1"/>
  <c r="E7979" i="1"/>
  <c r="E9466" i="1"/>
  <c r="E9222" i="1"/>
  <c r="E3546" i="1"/>
  <c r="E6955" i="1"/>
  <c r="E13059" i="1"/>
  <c r="E17748" i="1"/>
  <c r="E8116" i="1"/>
  <c r="E18226" i="1"/>
  <c r="E20243" i="1"/>
  <c r="E19936" i="1"/>
  <c r="E15943" i="1"/>
  <c r="E20550" i="1"/>
  <c r="E4219" i="1"/>
  <c r="E8309" i="1"/>
  <c r="E8344" i="1"/>
  <c r="E10227" i="1"/>
  <c r="E13308" i="1"/>
  <c r="E18708" i="1"/>
  <c r="E4964" i="1"/>
  <c r="E4369" i="1"/>
  <c r="E15637" i="1"/>
  <c r="E14563" i="1"/>
  <c r="E2438" i="1"/>
  <c r="E14257" i="1"/>
  <c r="E6608" i="1"/>
  <c r="E2084" i="1"/>
  <c r="E2800" i="1"/>
  <c r="E10460" i="1"/>
  <c r="E15101" i="1"/>
  <c r="E144" i="1"/>
  <c r="E16212" i="1"/>
  <c r="E19285" i="1"/>
  <c r="E10555" i="1"/>
  <c r="E13025" i="1"/>
  <c r="E14419" i="1"/>
  <c r="E6721" i="1"/>
  <c r="E2265" i="1"/>
  <c r="E11582" i="1"/>
  <c r="E13918" i="1"/>
  <c r="E18884" i="1"/>
  <c r="E6266" i="1"/>
  <c r="E11807" i="1"/>
  <c r="E15055" i="1"/>
  <c r="E16667" i="1"/>
  <c r="E14863" i="1"/>
  <c r="E158" i="1"/>
  <c r="E9016" i="1"/>
  <c r="E10507" i="1"/>
  <c r="E16678" i="1"/>
  <c r="E17571" i="1"/>
  <c r="E16903" i="1"/>
  <c r="E1032" i="1"/>
  <c r="E16930" i="1"/>
  <c r="E14174" i="1"/>
  <c r="E15077" i="1"/>
  <c r="E487" i="1"/>
  <c r="E4385" i="1"/>
  <c r="E20016" i="1"/>
  <c r="E20037" i="1"/>
  <c r="E16907" i="1"/>
  <c r="E18421" i="1"/>
  <c r="E15914" i="1"/>
  <c r="E12693" i="1"/>
  <c r="E13881" i="1"/>
  <c r="E8078" i="1"/>
  <c r="E16652" i="1"/>
  <c r="E12343" i="1"/>
  <c r="E17697" i="1"/>
  <c r="E13242" i="1"/>
  <c r="E18554" i="1"/>
  <c r="E19740" i="1"/>
  <c r="E18916" i="1"/>
  <c r="E15073" i="1"/>
  <c r="E8729" i="1"/>
  <c r="E19656" i="1"/>
  <c r="E2739" i="1"/>
  <c r="E16893" i="1"/>
  <c r="E13618" i="1"/>
  <c r="E2995" i="1"/>
  <c r="E17717" i="1"/>
  <c r="E19089" i="1"/>
  <c r="E1614" i="1"/>
  <c r="E16944" i="1"/>
  <c r="E19684" i="1"/>
  <c r="E17804" i="1"/>
  <c r="E18048" i="1"/>
  <c r="E17930" i="1"/>
  <c r="E17044" i="1"/>
  <c r="E14790" i="1"/>
  <c r="E6149" i="1"/>
  <c r="E14183" i="1"/>
  <c r="E9500" i="1"/>
  <c r="E1612" i="1"/>
  <c r="E2805" i="1"/>
  <c r="E7674" i="1"/>
  <c r="E8835" i="1"/>
  <c r="E7307" i="1"/>
  <c r="E841" i="1"/>
  <c r="E6233" i="1"/>
  <c r="E16536" i="1"/>
  <c r="E16434" i="1"/>
  <c r="E18344" i="1"/>
  <c r="E7944" i="1"/>
  <c r="E14601" i="1"/>
  <c r="E543" i="1"/>
  <c r="E3141" i="1"/>
  <c r="E1755" i="1"/>
  <c r="E1984" i="1"/>
  <c r="E10082" i="1"/>
  <c r="E10228" i="1"/>
  <c r="E6474" i="1"/>
  <c r="E7461" i="1"/>
  <c r="E12856" i="1"/>
  <c r="E19982" i="1"/>
  <c r="E17842" i="1"/>
  <c r="E4508" i="1"/>
  <c r="E5831" i="1"/>
  <c r="E10926" i="1"/>
  <c r="E3320" i="1"/>
  <c r="E1766" i="1"/>
  <c r="E4474" i="1"/>
  <c r="E17402" i="1"/>
  <c r="E19439" i="1"/>
  <c r="E9701" i="1"/>
  <c r="E14489" i="1"/>
  <c r="E12390" i="1"/>
  <c r="E14825" i="1"/>
  <c r="E12728" i="1"/>
  <c r="E6518" i="1"/>
  <c r="E14394" i="1"/>
  <c r="E9818" i="1"/>
  <c r="E5258" i="1"/>
  <c r="E9935" i="1"/>
  <c r="E6051" i="1"/>
  <c r="E1631" i="1"/>
  <c r="E9137" i="1"/>
  <c r="E6975" i="1"/>
  <c r="E16787" i="1"/>
  <c r="E1156" i="1"/>
  <c r="E10757" i="1"/>
  <c r="E18277" i="1"/>
  <c r="E19212" i="1"/>
  <c r="E12411" i="1"/>
  <c r="E19006" i="1"/>
  <c r="E2891" i="1"/>
  <c r="E2383" i="1"/>
  <c r="E12489" i="1"/>
  <c r="E8892" i="1"/>
  <c r="E7373" i="1"/>
  <c r="E14154" i="1"/>
  <c r="E18799" i="1"/>
  <c r="E1184" i="1"/>
  <c r="E13236" i="1"/>
  <c r="E2336" i="1"/>
  <c r="E19618" i="1"/>
  <c r="E12638" i="1"/>
  <c r="E8875" i="1"/>
  <c r="E4965" i="1"/>
  <c r="E13859" i="1"/>
  <c r="E8004" i="1"/>
  <c r="E15978" i="1"/>
  <c r="E15013" i="1"/>
  <c r="E5645" i="1"/>
  <c r="E6234" i="1"/>
  <c r="E5102" i="1"/>
  <c r="E19045" i="1"/>
  <c r="E16756" i="1"/>
  <c r="E10716" i="1"/>
  <c r="E20066" i="1"/>
  <c r="E17599" i="1"/>
  <c r="E18748" i="1"/>
  <c r="E16295" i="1"/>
  <c r="E13378" i="1"/>
  <c r="E15955" i="1"/>
  <c r="E18396" i="1"/>
  <c r="E17274" i="1"/>
  <c r="E14175" i="1"/>
  <c r="E19849" i="1"/>
  <c r="E4585" i="1"/>
  <c r="E15985" i="1"/>
  <c r="E2105" i="1"/>
  <c r="E7295" i="1"/>
  <c r="E17863" i="1"/>
  <c r="E17833" i="1"/>
  <c r="E19958" i="1"/>
  <c r="E9851" i="1"/>
  <c r="E18871" i="1"/>
  <c r="E17427" i="1"/>
  <c r="E8660" i="1"/>
  <c r="E17364" i="1"/>
  <c r="E18478" i="1"/>
  <c r="E4509" i="1"/>
  <c r="E20300" i="1"/>
  <c r="E5037" i="1"/>
  <c r="E16696" i="1"/>
  <c r="E14164" i="1"/>
  <c r="E14804" i="1"/>
  <c r="E18473" i="1"/>
  <c r="E16084" i="1"/>
  <c r="E7909" i="1"/>
  <c r="E17925" i="1"/>
  <c r="E9985" i="1"/>
  <c r="E11341" i="1"/>
  <c r="E10817" i="1"/>
  <c r="E17583" i="1"/>
  <c r="E18280" i="1"/>
  <c r="E18370" i="1"/>
  <c r="E19655" i="1"/>
  <c r="E17122" i="1"/>
  <c r="E1933" i="1"/>
  <c r="E5897" i="1"/>
  <c r="E6214" i="1"/>
  <c r="E5965" i="1"/>
  <c r="E12237" i="1"/>
  <c r="E2409" i="1"/>
  <c r="E16689" i="1"/>
  <c r="E8433" i="1"/>
  <c r="E18074" i="1"/>
  <c r="E8907" i="1"/>
  <c r="E7223" i="1"/>
  <c r="E6857" i="1"/>
  <c r="E769" i="1"/>
  <c r="E9276" i="1"/>
  <c r="E11123" i="1"/>
  <c r="E12518" i="1"/>
  <c r="E2679" i="1"/>
  <c r="E17795" i="1"/>
  <c r="E8094" i="1"/>
  <c r="E12783" i="1"/>
  <c r="E13439" i="1"/>
  <c r="E18674" i="1"/>
  <c r="E8612" i="1"/>
  <c r="E10411" i="1"/>
  <c r="E9448" i="1"/>
  <c r="E20314" i="1"/>
  <c r="E14582" i="1"/>
  <c r="E8149" i="1"/>
  <c r="E8325" i="1"/>
  <c r="E11224" i="1"/>
  <c r="E12207" i="1"/>
  <c r="E3164" i="1"/>
  <c r="E5578" i="1"/>
  <c r="E10178" i="1"/>
  <c r="E9017" i="1"/>
  <c r="E4850" i="1"/>
  <c r="E7589" i="1"/>
  <c r="E8836" i="1"/>
  <c r="E13680" i="1"/>
  <c r="E4800" i="1"/>
  <c r="E18697" i="1"/>
  <c r="E16228" i="1"/>
  <c r="E13136" i="1"/>
  <c r="E8688" i="1"/>
  <c r="E5173" i="1"/>
  <c r="E5605" i="1"/>
  <c r="E17351" i="1"/>
  <c r="E20099" i="1"/>
  <c r="E15663" i="1"/>
  <c r="E17438" i="1"/>
  <c r="E5435" i="1"/>
  <c r="E6052" i="1"/>
  <c r="E8558" i="1"/>
  <c r="E5662" i="1"/>
  <c r="E6545" i="1"/>
  <c r="E10317" i="1"/>
  <c r="E12401" i="1"/>
  <c r="E10251" i="1"/>
  <c r="E9960" i="1"/>
  <c r="E17161" i="1"/>
  <c r="E10206" i="1"/>
  <c r="E9971" i="1"/>
  <c r="E18424" i="1"/>
  <c r="E9240" i="1"/>
  <c r="E16951" i="1"/>
  <c r="E14780" i="1"/>
  <c r="E19474" i="1"/>
  <c r="E13715" i="1"/>
  <c r="E1708" i="1"/>
  <c r="E4810" i="1"/>
  <c r="E8661" i="1"/>
  <c r="E16779" i="1"/>
  <c r="E10346" i="1"/>
  <c r="E17439" i="1"/>
  <c r="E6639" i="1"/>
  <c r="E13176" i="1"/>
  <c r="E1477" i="1"/>
  <c r="E3624" i="1"/>
  <c r="E11171" i="1"/>
  <c r="E4231" i="1"/>
  <c r="E17688" i="1"/>
  <c r="E11632" i="1"/>
  <c r="E1777" i="1"/>
  <c r="E8019" i="1"/>
  <c r="E14946" i="1"/>
  <c r="E16885" i="1"/>
  <c r="E4431" i="1"/>
  <c r="E5709" i="1"/>
  <c r="E15336" i="1"/>
  <c r="E18325" i="1"/>
  <c r="E16354" i="1"/>
  <c r="E19913" i="1"/>
  <c r="E13150" i="1"/>
  <c r="E8597" i="1"/>
  <c r="E6702" i="1"/>
  <c r="E14292" i="1"/>
  <c r="E20545" i="1"/>
  <c r="E16263" i="1"/>
  <c r="E6282" i="1"/>
  <c r="E14589" i="1"/>
  <c r="E12005" i="1"/>
  <c r="E5023" i="1"/>
  <c r="E6714" i="1"/>
  <c r="E10836" i="1"/>
  <c r="E13641" i="1"/>
  <c r="E15692" i="1"/>
  <c r="E16482" i="1"/>
  <c r="E18036" i="1"/>
  <c r="E19348" i="1"/>
  <c r="E15146" i="1"/>
  <c r="E19020" i="1"/>
  <c r="E19184" i="1"/>
  <c r="E17982" i="1"/>
  <c r="E17566" i="1"/>
  <c r="E16976" i="1"/>
  <c r="E9253" i="1"/>
  <c r="E1969" i="1"/>
  <c r="E20247" i="1"/>
  <c r="E16071" i="1"/>
  <c r="E11260" i="1"/>
  <c r="E12480" i="1"/>
  <c r="E7360" i="1"/>
  <c r="E5240" i="1"/>
  <c r="E4726" i="1"/>
  <c r="E7959" i="1"/>
  <c r="E7675" i="1"/>
  <c r="E19106" i="1"/>
  <c r="E17600" i="1"/>
  <c r="E1129" i="1"/>
  <c r="E9709" i="1"/>
  <c r="E11213" i="1"/>
  <c r="E6840" i="1"/>
  <c r="E5259" i="1"/>
  <c r="E15873" i="1"/>
  <c r="E1137" i="1"/>
  <c r="E20358" i="1"/>
  <c r="E15569" i="1"/>
  <c r="E3949" i="1"/>
  <c r="E8986" i="1"/>
  <c r="E13100" i="1"/>
  <c r="E15832" i="1"/>
  <c r="E13114" i="1"/>
  <c r="E8375" i="1"/>
  <c r="E12354" i="1"/>
  <c r="E19543" i="1"/>
  <c r="E17034" i="1"/>
  <c r="E18594" i="1"/>
  <c r="E11232" i="1"/>
  <c r="E6879" i="1"/>
  <c r="E13515" i="1"/>
  <c r="E20176" i="1"/>
  <c r="E18173" i="1"/>
  <c r="E4727" i="1"/>
  <c r="E13440" i="1"/>
  <c r="E17137" i="1"/>
  <c r="E15740" i="1"/>
  <c r="E18479" i="1"/>
  <c r="E4057" i="1"/>
  <c r="E15291" i="1"/>
  <c r="E14215" i="1"/>
  <c r="E9668" i="1"/>
  <c r="E11814" i="1"/>
  <c r="E18431" i="1"/>
  <c r="E6340" i="1"/>
  <c r="E18258" i="1"/>
  <c r="E4779" i="1"/>
  <c r="E11658" i="1"/>
  <c r="E14805" i="1"/>
  <c r="E17212" i="1"/>
  <c r="E13091" i="1"/>
  <c r="E4599" i="1"/>
  <c r="E15261" i="1"/>
  <c r="E1615" i="1"/>
  <c r="E13642" i="1"/>
  <c r="E6925" i="1"/>
  <c r="E12991" i="1"/>
  <c r="E7181" i="1"/>
  <c r="E8768" i="1"/>
  <c r="E6475" i="1"/>
  <c r="E19146" i="1"/>
  <c r="E1240" i="1"/>
  <c r="E11722" i="1"/>
  <c r="E4907" i="1"/>
  <c r="E20089" i="1"/>
  <c r="E19881" i="1"/>
  <c r="E8598" i="1"/>
  <c r="E16010" i="1"/>
  <c r="E4780" i="1"/>
  <c r="E11245" i="1"/>
  <c r="E20558" i="1"/>
  <c r="E10948" i="1"/>
  <c r="E14770" i="1"/>
  <c r="E20080" i="1"/>
  <c r="E4893" i="1"/>
  <c r="E10385" i="1"/>
  <c r="E10584" i="1"/>
  <c r="E9612" i="1"/>
  <c r="E1138" i="1"/>
  <c r="E8293" i="1"/>
  <c r="E10614" i="1"/>
  <c r="E13275" i="1"/>
  <c r="E18293" i="1"/>
  <c r="E18468" i="1"/>
  <c r="E19842" i="1"/>
  <c r="E19831" i="1"/>
  <c r="E18547" i="1"/>
  <c r="E1671" i="1"/>
  <c r="E9344" i="1"/>
  <c r="E5271" i="1"/>
  <c r="E18127" i="1"/>
  <c r="E3305" i="1"/>
  <c r="E15084" i="1"/>
  <c r="E2313" i="1"/>
  <c r="E4160" i="1"/>
  <c r="E19621" i="1"/>
  <c r="E2119" i="1"/>
  <c r="E12208" i="1"/>
  <c r="E2829" i="1"/>
  <c r="E17669" i="1"/>
  <c r="E18192" i="1"/>
  <c r="E13324" i="1"/>
  <c r="E706" i="1"/>
  <c r="E8020" i="1"/>
  <c r="E13137" i="1"/>
  <c r="E19259" i="1"/>
  <c r="E15552" i="1"/>
  <c r="E6053" i="1"/>
  <c r="E12800" i="1"/>
  <c r="E1959" i="1"/>
  <c r="E13967" i="1"/>
  <c r="E2746" i="1"/>
  <c r="E1911" i="1"/>
  <c r="E10976" i="1"/>
  <c r="E12265" i="1"/>
  <c r="E18216" i="1"/>
  <c r="E9112" i="1"/>
  <c r="E9034" i="1"/>
  <c r="E9652" i="1"/>
  <c r="E10877" i="1"/>
  <c r="E1194" i="1"/>
  <c r="E14867" i="1"/>
  <c r="E14086" i="1"/>
  <c r="E15284" i="1"/>
  <c r="E714" i="1"/>
  <c r="E3757" i="1"/>
  <c r="E4475" i="1"/>
  <c r="E271" i="1"/>
  <c r="E27" i="1"/>
  <c r="E5866" i="1"/>
  <c r="E7690" i="1"/>
  <c r="E14353" i="1"/>
  <c r="E1977" i="1"/>
  <c r="E3165" i="1"/>
  <c r="E17493" i="1"/>
  <c r="E16554" i="1"/>
  <c r="E1904" i="1"/>
  <c r="E17039" i="1"/>
  <c r="E6841" i="1"/>
  <c r="E2070" i="1"/>
  <c r="E11172" i="1"/>
  <c r="E17731" i="1"/>
  <c r="E4966" i="1"/>
  <c r="E13747" i="1"/>
  <c r="E14387" i="1"/>
  <c r="E3569" i="1"/>
  <c r="E18851" i="1"/>
  <c r="E2806" i="1"/>
  <c r="E448" i="1"/>
  <c r="E672" i="1"/>
  <c r="E13051" i="1"/>
  <c r="E11773" i="1"/>
  <c r="E10782" i="1"/>
  <c r="E4457" i="1"/>
  <c r="E16155" i="1"/>
  <c r="E10508" i="1"/>
  <c r="E5241" i="1"/>
  <c r="E434" i="1"/>
  <c r="E15480" i="1"/>
  <c r="E14712" i="1"/>
  <c r="E10949" i="1"/>
  <c r="E9532" i="1"/>
  <c r="E13001" i="1"/>
  <c r="E8326" i="1"/>
  <c r="E13900" i="1"/>
  <c r="E12014" i="1"/>
  <c r="E18622" i="1"/>
  <c r="E13198" i="1"/>
  <c r="E7445" i="1"/>
  <c r="E1985" i="1"/>
  <c r="E11977" i="1"/>
  <c r="E6825" i="1"/>
  <c r="E14362" i="1"/>
  <c r="E15292" i="1"/>
  <c r="E15895" i="1"/>
  <c r="E16908" i="1"/>
  <c r="E6529" i="1"/>
  <c r="E1835" i="1"/>
  <c r="E18163" i="1"/>
  <c r="E8624" i="1"/>
  <c r="E17530" i="1"/>
  <c r="E17089" i="1"/>
  <c r="E16635" i="1"/>
  <c r="E13429" i="1"/>
  <c r="E14264" i="1"/>
  <c r="E9775" i="1"/>
  <c r="E15063" i="1"/>
  <c r="E10605" i="1"/>
  <c r="E5205" i="1"/>
  <c r="E20107" i="1"/>
  <c r="E16233" i="1"/>
  <c r="E13766" i="1"/>
  <c r="E19065" i="1"/>
  <c r="E8570" i="1"/>
  <c r="E18416" i="1"/>
  <c r="E4681" i="1"/>
  <c r="E10799" i="1"/>
  <c r="E8823" i="1"/>
  <c r="E10158" i="1"/>
  <c r="E12047" i="1"/>
  <c r="E15986" i="1"/>
  <c r="E15307" i="1"/>
  <c r="E20158" i="1"/>
  <c r="E15031" i="1"/>
  <c r="E5272" i="1"/>
  <c r="E19654" i="1"/>
  <c r="E18978" i="1"/>
  <c r="E5320" i="1"/>
  <c r="E17453" i="1"/>
  <c r="E11131" i="1"/>
  <c r="E15147" i="1"/>
  <c r="E10585" i="1"/>
  <c r="E14095" i="1"/>
  <c r="E16690" i="1"/>
  <c r="E16125" i="1"/>
  <c r="E8095" i="1"/>
  <c r="E3860" i="1"/>
  <c r="E5063" i="1"/>
  <c r="E1690" i="1"/>
  <c r="E12664" i="1"/>
  <c r="E1356" i="1"/>
  <c r="E5832" i="1"/>
  <c r="E9324" i="1"/>
  <c r="E18772" i="1"/>
  <c r="E13977" i="1"/>
  <c r="E12615" i="1"/>
  <c r="E4641" i="1"/>
  <c r="E7789" i="1"/>
  <c r="E5350" i="1"/>
  <c r="E13016" i="1"/>
  <c r="E1934" i="1"/>
  <c r="E19539" i="1"/>
  <c r="E14490" i="1"/>
  <c r="E19631" i="1"/>
  <c r="E291" i="1"/>
  <c r="E15793" i="1"/>
  <c r="E10252" i="1"/>
  <c r="E18439" i="1"/>
  <c r="E15731" i="1"/>
  <c r="E13291" i="1"/>
  <c r="E15074" i="1"/>
  <c r="E16023" i="1"/>
  <c r="E13478" i="1"/>
  <c r="E15227" i="1"/>
  <c r="E234" i="1"/>
  <c r="E868" i="1"/>
  <c r="E16656" i="1"/>
  <c r="E4630" i="1"/>
  <c r="E18056" i="1"/>
  <c r="E13882" i="1"/>
  <c r="E7676" i="1"/>
  <c r="E7238" i="1"/>
  <c r="E12694" i="1"/>
  <c r="E16096" i="1"/>
  <c r="E3216" i="1"/>
  <c r="E5850" i="1"/>
  <c r="E12665" i="1"/>
  <c r="E11603" i="1"/>
  <c r="E9336" i="1"/>
  <c r="E9173" i="1"/>
  <c r="E10002" i="1"/>
  <c r="E10301" i="1"/>
  <c r="E10615" i="1"/>
  <c r="E15201" i="1"/>
  <c r="E9631" i="1"/>
  <c r="E3758" i="1"/>
  <c r="E10888" i="1"/>
  <c r="E20003" i="1"/>
  <c r="E2554" i="1"/>
  <c r="E3335" i="1"/>
  <c r="E4458" i="1"/>
  <c r="E11512" i="1"/>
  <c r="E6871" i="1"/>
  <c r="E10938" i="1"/>
  <c r="E6163" i="1"/>
  <c r="E18241" i="1"/>
  <c r="E18993" i="1"/>
  <c r="E16679" i="1"/>
  <c r="E5115" i="1"/>
  <c r="E5985" i="1"/>
  <c r="E2326" i="1"/>
  <c r="E4894" i="1"/>
  <c r="E4653" i="1"/>
  <c r="E14781" i="1"/>
  <c r="E17105" i="1"/>
  <c r="E15444" i="1"/>
  <c r="E2659" i="1"/>
  <c r="E1461" i="1"/>
  <c r="E19839" i="1"/>
  <c r="E14941" i="1"/>
  <c r="E10253" i="1"/>
  <c r="E17380" i="1"/>
  <c r="E19107" i="1"/>
  <c r="E2206" i="1"/>
  <c r="E17130" i="1"/>
  <c r="E10905" i="1"/>
  <c r="E11513" i="1"/>
  <c r="E20097" i="1"/>
  <c r="E19356" i="1"/>
  <c r="E20302" i="1"/>
  <c r="E13441" i="1"/>
  <c r="E20443" i="1"/>
  <c r="E20311" i="1"/>
  <c r="E19333" i="1"/>
  <c r="E7022" i="1"/>
  <c r="E14685" i="1"/>
  <c r="E14234" i="1"/>
  <c r="E13412" i="1"/>
  <c r="E18745" i="1"/>
  <c r="E13292" i="1"/>
  <c r="E3875" i="1"/>
  <c r="E1824" i="1"/>
  <c r="E18687" i="1"/>
  <c r="E6640" i="1"/>
  <c r="E5833" i="1"/>
  <c r="E3135" i="1"/>
  <c r="E968" i="1"/>
  <c r="E16763" i="1"/>
  <c r="E16847" i="1"/>
  <c r="E2819" i="1"/>
  <c r="E17677" i="1"/>
  <c r="E4728" i="1"/>
  <c r="E19708" i="1"/>
  <c r="E20040" i="1"/>
  <c r="E13822" i="1"/>
  <c r="E18856" i="1"/>
  <c r="E16789" i="1"/>
  <c r="E19276" i="1"/>
  <c r="E19467" i="1"/>
  <c r="E4563" i="1"/>
  <c r="E17851" i="1"/>
  <c r="E3547" i="1"/>
  <c r="E16691" i="1"/>
  <c r="E16839" i="1"/>
  <c r="E19715" i="1"/>
  <c r="E19790" i="1"/>
  <c r="E2733" i="1"/>
  <c r="E7927" i="1"/>
  <c r="E20011" i="1"/>
  <c r="E19100" i="1"/>
  <c r="E17618" i="1"/>
  <c r="E18321" i="1"/>
  <c r="E19878" i="1"/>
  <c r="E18448" i="1"/>
  <c r="E17973" i="1"/>
  <c r="E18636" i="1"/>
  <c r="E18544" i="1"/>
  <c r="E1420" i="1"/>
  <c r="E1002" i="1"/>
  <c r="E13901" i="1"/>
  <c r="E15531" i="1"/>
  <c r="E15253" i="1"/>
  <c r="E14491" i="1"/>
  <c r="E6034" i="1"/>
  <c r="E2384" i="1"/>
  <c r="E7060" i="1"/>
  <c r="E2095" i="1"/>
  <c r="E6880" i="1"/>
  <c r="E11072" i="1"/>
  <c r="E4340" i="1"/>
  <c r="E5260" i="1"/>
  <c r="E2633" i="1"/>
  <c r="E3625" i="1"/>
  <c r="E12344" i="1"/>
  <c r="E13413" i="1"/>
  <c r="E17651" i="1"/>
  <c r="E11298" i="1"/>
  <c r="E11433" i="1"/>
  <c r="E4700" i="1"/>
  <c r="E8857" i="1"/>
  <c r="E19638" i="1"/>
  <c r="E13783" i="1"/>
  <c r="E14629" i="1"/>
  <c r="E16300" i="1"/>
  <c r="E2467" i="1"/>
  <c r="E18990" i="1"/>
  <c r="E15769" i="1"/>
  <c r="E19863" i="1"/>
  <c r="E18706" i="1"/>
  <c r="E1584" i="1"/>
  <c r="E5952" i="1"/>
  <c r="E13488" i="1"/>
  <c r="E18833" i="1"/>
  <c r="E12510" i="1"/>
  <c r="E6341" i="1"/>
  <c r="E16278" i="1"/>
  <c r="E9807" i="1"/>
  <c r="E237" i="1"/>
  <c r="E7804" i="1"/>
  <c r="E15781" i="1"/>
  <c r="E575" i="1"/>
  <c r="E8972" i="1"/>
  <c r="E14265" i="1"/>
  <c r="E11387" i="1"/>
  <c r="E11010" i="1"/>
  <c r="E8948" i="1"/>
  <c r="E11443" i="1"/>
  <c r="E2856" i="1"/>
  <c r="E2343" i="1"/>
  <c r="E13082" i="1"/>
  <c r="E3849" i="1"/>
  <c r="E9241" i="1"/>
  <c r="E12541" i="1"/>
  <c r="E16252" i="1"/>
  <c r="E2096" i="1"/>
  <c r="E4982" i="1"/>
  <c r="E5158" i="1"/>
  <c r="E11047" i="1"/>
  <c r="E5242" i="1"/>
  <c r="E9050" i="1"/>
  <c r="E3217" i="1"/>
  <c r="E16977" i="1"/>
  <c r="E2759" i="1"/>
  <c r="E14283" i="1"/>
  <c r="E13592" i="1"/>
  <c r="E8788" i="1"/>
  <c r="E3601" i="1"/>
  <c r="E18737" i="1"/>
  <c r="E1550" i="1"/>
  <c r="E15827" i="1"/>
  <c r="E8068" i="1"/>
  <c r="E9092" i="1"/>
  <c r="E6904" i="1"/>
  <c r="E8376" i="1"/>
  <c r="E19041" i="1"/>
  <c r="E3659" i="1"/>
  <c r="E15896" i="1"/>
  <c r="E19149" i="1"/>
  <c r="E18617" i="1"/>
  <c r="E7892" i="1"/>
  <c r="E18075" i="1"/>
  <c r="E3465" i="1"/>
  <c r="E15258" i="1"/>
  <c r="E13354" i="1"/>
  <c r="E7296" i="1"/>
  <c r="E16653" i="1"/>
  <c r="E14354" i="1"/>
  <c r="E19103" i="1"/>
  <c r="E14506" i="1"/>
  <c r="E1302" i="1"/>
  <c r="E203" i="1"/>
  <c r="E153" i="1"/>
  <c r="E6956" i="1"/>
  <c r="E13767" i="1"/>
  <c r="E15165" i="1"/>
  <c r="E7566" i="1"/>
  <c r="E62" i="1"/>
  <c r="E9717" i="1"/>
  <c r="E17388" i="1"/>
  <c r="E16581" i="1"/>
  <c r="E10863" i="1"/>
  <c r="E17632" i="1"/>
  <c r="E16915" i="1"/>
  <c r="E15503" i="1"/>
  <c r="E18829" i="1"/>
  <c r="E18170" i="1"/>
  <c r="E3995" i="1"/>
  <c r="E17099" i="1"/>
  <c r="E11551" i="1"/>
  <c r="E204" i="1"/>
  <c r="E648" i="1"/>
  <c r="E20155" i="1"/>
  <c r="E5351" i="1"/>
  <c r="E7726" i="1"/>
  <c r="E2609" i="1"/>
  <c r="E17396" i="1"/>
  <c r="E8893" i="1"/>
  <c r="E12930" i="1"/>
  <c r="E15228" i="1"/>
  <c r="E17698" i="1"/>
  <c r="E12368" i="1"/>
  <c r="E19479" i="1"/>
  <c r="E15078" i="1"/>
  <c r="E15313" i="1"/>
  <c r="E10808" i="1"/>
  <c r="E19366" i="1"/>
  <c r="E10386" i="1"/>
  <c r="E15807" i="1"/>
  <c r="E16780" i="1"/>
  <c r="E17213" i="1"/>
  <c r="E9208" i="1"/>
  <c r="E10717" i="1"/>
  <c r="E16190" i="1"/>
  <c r="E13337" i="1"/>
  <c r="E13643" i="1"/>
  <c r="E11988" i="1"/>
  <c r="E14440" i="1"/>
  <c r="E19132" i="1"/>
  <c r="E18409" i="1"/>
  <c r="E913" i="1"/>
  <c r="E9093" i="1"/>
  <c r="E18909" i="1"/>
  <c r="E14643" i="1"/>
  <c r="E17143" i="1"/>
  <c r="E7061" i="1"/>
  <c r="E4811" i="1"/>
  <c r="E10906" i="1"/>
  <c r="E1532" i="1"/>
  <c r="E17776" i="1"/>
  <c r="E13654" i="1"/>
  <c r="E17468" i="1"/>
  <c r="E10110" i="1"/>
  <c r="E9868" i="1"/>
  <c r="E12345" i="1"/>
  <c r="E9388" i="1"/>
  <c r="E19405" i="1"/>
  <c r="E19533" i="1"/>
  <c r="E10289" i="1"/>
  <c r="E13545" i="1"/>
  <c r="E12266" i="1"/>
  <c r="E4402" i="1"/>
  <c r="E7267" i="1"/>
  <c r="E17735" i="1"/>
  <c r="E13860" i="1"/>
  <c r="E7107" i="1"/>
  <c r="E5535" i="1"/>
  <c r="E17652" i="1"/>
  <c r="E4613" i="1"/>
  <c r="E19323" i="1"/>
  <c r="E2266" i="1"/>
  <c r="E13259" i="1"/>
  <c r="E4355" i="1"/>
  <c r="E13218" i="1"/>
  <c r="E19134" i="1"/>
  <c r="E746" i="1"/>
  <c r="E1321" i="1"/>
  <c r="E10111" i="1"/>
  <c r="E84" i="1"/>
  <c r="E15079" i="1"/>
  <c r="E1520" i="1"/>
  <c r="E9852" i="1"/>
  <c r="E7155" i="1"/>
  <c r="E14889" i="1"/>
  <c r="E3917" i="1"/>
  <c r="E12481" i="1"/>
  <c r="E13633" i="1"/>
  <c r="E19117" i="1"/>
  <c r="E11615" i="1"/>
  <c r="E12441" i="1"/>
  <c r="E9277" i="1"/>
  <c r="E18425" i="1"/>
  <c r="E16410" i="1"/>
  <c r="E9265" i="1"/>
  <c r="E10473" i="1"/>
  <c r="E14006" i="1"/>
  <c r="E10666" i="1"/>
  <c r="E12095" i="1"/>
  <c r="E8625" i="1"/>
  <c r="E6073" i="1"/>
  <c r="E11000" i="1"/>
  <c r="E14815" i="1"/>
  <c r="E16199" i="1"/>
  <c r="E13067" i="1"/>
  <c r="E16971" i="1"/>
  <c r="E16952" i="1"/>
  <c r="E2385" i="1"/>
  <c r="E17352" i="1"/>
  <c r="E6503" i="1"/>
  <c r="E14266" i="1"/>
  <c r="E19517" i="1"/>
  <c r="E10123" i="1"/>
  <c r="E15075" i="1"/>
  <c r="E7182" i="1"/>
  <c r="E13052" i="1"/>
  <c r="E14593" i="1"/>
  <c r="E18377" i="1"/>
  <c r="E16166" i="1"/>
  <c r="E13758" i="1"/>
  <c r="E6596" i="1"/>
  <c r="E16440" i="1"/>
  <c r="E15430" i="1"/>
  <c r="E2386" i="1"/>
  <c r="E6372" i="1"/>
  <c r="E10083" i="1"/>
  <c r="E12992" i="1"/>
  <c r="E5526" i="1"/>
  <c r="E15782" i="1"/>
  <c r="E4386" i="1"/>
  <c r="E6373" i="1"/>
  <c r="E19576" i="1"/>
  <c r="E18272" i="1"/>
  <c r="E68" i="1"/>
  <c r="E2395" i="1"/>
  <c r="E125" i="1"/>
  <c r="E17457" i="1"/>
  <c r="E1025" i="1"/>
  <c r="E16067" i="1"/>
  <c r="E416" i="1"/>
  <c r="E1533" i="1"/>
  <c r="E9152" i="1"/>
  <c r="E19636" i="1"/>
  <c r="E17782" i="1"/>
  <c r="E9295" i="1"/>
  <c r="E15113" i="1"/>
  <c r="E85" i="1"/>
  <c r="E8824" i="1"/>
  <c r="E649" i="1"/>
  <c r="E1892" i="1"/>
  <c r="E10084" i="1"/>
  <c r="E18196" i="1"/>
  <c r="E8079" i="1"/>
  <c r="E4812" i="1"/>
  <c r="E10426" i="1"/>
  <c r="E20048" i="1"/>
  <c r="E14556" i="1"/>
  <c r="E17645" i="1"/>
  <c r="E11194" i="1"/>
  <c r="E17254" i="1"/>
  <c r="E17015" i="1"/>
  <c r="E14071" i="1"/>
  <c r="E9613" i="1"/>
  <c r="E18719" i="1"/>
  <c r="E17762" i="1"/>
  <c r="E15190" i="1"/>
  <c r="E20536" i="1"/>
  <c r="E17843" i="1"/>
  <c r="E19358" i="1"/>
  <c r="E20019" i="1"/>
  <c r="E19900" i="1"/>
  <c r="E10397" i="1"/>
  <c r="E10800" i="1"/>
  <c r="E19892" i="1"/>
  <c r="E9725" i="1"/>
  <c r="E17287" i="1"/>
  <c r="E18011" i="1"/>
  <c r="E8021" i="1"/>
  <c r="E19949" i="1"/>
  <c r="E18994" i="1"/>
  <c r="E15202" i="1"/>
  <c r="E17279" i="1"/>
  <c r="E18459" i="1"/>
  <c r="E19193" i="1"/>
  <c r="E17875" i="1"/>
  <c r="E15956" i="1"/>
  <c r="E12941" i="1"/>
  <c r="E17556" i="1"/>
  <c r="E4654" i="1"/>
  <c r="E10667" i="1"/>
  <c r="E6215" i="1"/>
  <c r="E3906" i="1"/>
  <c r="E5527" i="1"/>
  <c r="E2243" i="1"/>
  <c r="E6530" i="1"/>
  <c r="E4091" i="1"/>
  <c r="E7980" i="1"/>
  <c r="E18366" i="1"/>
  <c r="E15351" i="1"/>
  <c r="E3228" i="1"/>
  <c r="E18753" i="1"/>
  <c r="E20022" i="1"/>
  <c r="E15883" i="1"/>
  <c r="E20557" i="1"/>
  <c r="E18754" i="1"/>
  <c r="E17916" i="1"/>
  <c r="E18933" i="1"/>
  <c r="E14124" i="1"/>
  <c r="E17531" i="1"/>
  <c r="E7691" i="1"/>
  <c r="E343" i="1"/>
  <c r="E2660" i="1"/>
  <c r="E13074" i="1"/>
  <c r="E1659" i="1"/>
  <c r="E20220" i="1"/>
  <c r="E18514" i="1"/>
  <c r="E19616" i="1"/>
  <c r="E19177" i="1"/>
  <c r="E15612" i="1"/>
  <c r="E18067" i="1"/>
  <c r="E19902" i="1"/>
  <c r="E20440" i="1"/>
  <c r="E7347" i="1"/>
  <c r="E20512" i="1"/>
  <c r="E20103" i="1"/>
  <c r="E18853" i="1"/>
  <c r="E19101" i="1"/>
  <c r="E17789" i="1"/>
  <c r="E20012" i="1"/>
  <c r="E19731" i="1"/>
  <c r="E19899" i="1"/>
  <c r="E11479" i="1"/>
  <c r="E20135" i="1"/>
  <c r="E12412" i="1"/>
  <c r="E16586" i="1"/>
  <c r="E19412" i="1"/>
  <c r="E14878" i="1"/>
  <c r="E17759" i="1"/>
  <c r="E14972" i="1"/>
  <c r="E12738" i="1"/>
  <c r="E4493" i="1"/>
  <c r="E16301" i="1"/>
  <c r="E12106" i="1"/>
  <c r="E13300" i="1"/>
  <c r="E7819" i="1"/>
  <c r="E19737" i="1"/>
  <c r="E14429" i="1"/>
  <c r="E10254" i="1"/>
  <c r="E17067" i="1"/>
  <c r="E14644" i="1"/>
  <c r="E2695" i="1"/>
  <c r="E16172" i="1"/>
  <c r="E17106" i="1"/>
  <c r="E14716" i="1"/>
  <c r="E12122" i="1"/>
  <c r="E15050" i="1"/>
  <c r="E16894" i="1"/>
  <c r="E20375" i="1"/>
  <c r="E9986" i="1"/>
  <c r="E20100" i="1"/>
  <c r="E4172" i="1"/>
  <c r="E8540" i="1"/>
  <c r="E6688" i="1"/>
  <c r="E7877" i="1"/>
  <c r="E1935" i="1"/>
  <c r="E3836" i="1"/>
  <c r="E2747" i="1"/>
  <c r="E10783" i="1"/>
  <c r="E7745" i="1"/>
  <c r="E10577" i="1"/>
  <c r="E9897" i="1"/>
  <c r="E6019" i="1"/>
  <c r="E1521" i="1"/>
  <c r="E19659" i="1"/>
  <c r="E2079" i="1"/>
  <c r="E10194" i="1"/>
  <c r="E5013" i="1"/>
  <c r="E4614" i="1"/>
  <c r="E9676" i="1"/>
  <c r="E7374" i="1"/>
  <c r="E6744" i="1"/>
  <c r="E6546" i="1"/>
  <c r="E8744" i="1"/>
  <c r="E6342" i="1"/>
  <c r="E1734" i="1"/>
  <c r="E15560" i="1"/>
  <c r="E16462" i="1"/>
  <c r="E13861" i="1"/>
  <c r="E14564" i="1"/>
  <c r="E15732" i="1"/>
  <c r="E3166" i="1"/>
  <c r="E9726" i="1"/>
  <c r="E5710" i="1"/>
  <c r="E4879" i="1"/>
  <c r="E10290" i="1"/>
  <c r="E4192" i="1"/>
  <c r="E3044" i="1"/>
  <c r="E13045" i="1"/>
  <c r="E14615" i="1"/>
  <c r="E9584" i="1"/>
  <c r="E7062" i="1"/>
  <c r="E971" i="1"/>
  <c r="E3180" i="1"/>
  <c r="E8033" i="1"/>
  <c r="E15138" i="1"/>
  <c r="E16895" i="1"/>
  <c r="E10537" i="1"/>
  <c r="E10229" i="1"/>
  <c r="E3626" i="1"/>
  <c r="E2314" i="1"/>
  <c r="E11320" i="1"/>
  <c r="E5789" i="1"/>
  <c r="E9718" i="1"/>
  <c r="E4997" i="1"/>
  <c r="E6454" i="1"/>
  <c r="E4356" i="1"/>
  <c r="E3204" i="1"/>
  <c r="E7550" i="1"/>
  <c r="E1691" i="1"/>
  <c r="E7404" i="1"/>
  <c r="E15474" i="1"/>
  <c r="E6764" i="1"/>
  <c r="E4298" i="1"/>
  <c r="E2771" i="1"/>
  <c r="E2202" i="1"/>
  <c r="E1667" i="1"/>
  <c r="E9869" i="1"/>
  <c r="E14830" i="1"/>
  <c r="E14072" i="1"/>
  <c r="E12647" i="1"/>
  <c r="E3675" i="1"/>
  <c r="E9389" i="1"/>
  <c r="E6842" i="1"/>
  <c r="E9819" i="1"/>
  <c r="E4285" i="1"/>
  <c r="E9035" i="1"/>
  <c r="E8106" i="1"/>
  <c r="E18713" i="1"/>
  <c r="E9946" i="1"/>
  <c r="E7504" i="1"/>
  <c r="E7533" i="1"/>
  <c r="E17983" i="1"/>
  <c r="E8209" i="1"/>
  <c r="E12589" i="1"/>
  <c r="E17138" i="1"/>
  <c r="E17501" i="1"/>
  <c r="E16126" i="1"/>
  <c r="E15106" i="1"/>
  <c r="E3592" i="1"/>
  <c r="E4161" i="1"/>
  <c r="E8057" i="1"/>
  <c r="E8837" i="1"/>
  <c r="E8412" i="1"/>
  <c r="E8389" i="1"/>
  <c r="E7677" i="1"/>
  <c r="E18086" i="1"/>
  <c r="E9600" i="1"/>
  <c r="E2294" i="1"/>
  <c r="E11989" i="1"/>
  <c r="E7981" i="1"/>
  <c r="E5116" i="1"/>
  <c r="E10784" i="1"/>
  <c r="E5261" i="1"/>
  <c r="E10255" i="1"/>
  <c r="E15406" i="1"/>
  <c r="E12897" i="1"/>
  <c r="E13166" i="1"/>
  <c r="E9677" i="1"/>
  <c r="E2356" i="1"/>
  <c r="E17742" i="1"/>
  <c r="E16529" i="1"/>
  <c r="E1647" i="1"/>
  <c r="E9585" i="1"/>
  <c r="E11524" i="1"/>
  <c r="E15024" i="1"/>
  <c r="E12446" i="1"/>
  <c r="E9710" i="1"/>
  <c r="E7156" i="1"/>
  <c r="E7224" i="1"/>
  <c r="E14235" i="1"/>
  <c r="E3796" i="1"/>
  <c r="E8755" i="1"/>
  <c r="E12209" i="1"/>
  <c r="E13862" i="1"/>
  <c r="E586" i="1"/>
  <c r="E14847" i="1"/>
  <c r="E8456" i="1"/>
  <c r="E16184" i="1"/>
  <c r="E9936" i="1"/>
  <c r="E15064" i="1"/>
  <c r="E17869" i="1"/>
  <c r="E5498" i="1"/>
  <c r="E10096" i="1"/>
  <c r="E6715" i="1"/>
  <c r="E3805" i="1"/>
  <c r="E4839" i="1"/>
  <c r="E12391" i="1"/>
  <c r="E5289" i="1"/>
  <c r="E5883" i="1"/>
  <c r="E7878" i="1"/>
  <c r="E19310" i="1"/>
  <c r="E16238" i="1"/>
  <c r="E11011" i="1"/>
  <c r="E13132" i="1"/>
  <c r="E16705" i="1"/>
  <c r="E17284" i="1"/>
  <c r="E11048" i="1"/>
  <c r="E15715" i="1"/>
  <c r="E15733" i="1"/>
  <c r="E13890" i="1"/>
  <c r="E18535" i="1"/>
  <c r="E18212" i="1"/>
  <c r="E17248" i="1"/>
  <c r="E17430" i="1"/>
  <c r="E10668" i="1"/>
  <c r="E7515" i="1"/>
  <c r="E15664" i="1"/>
  <c r="E14434" i="1"/>
  <c r="E18184" i="1"/>
  <c r="E17175" i="1"/>
  <c r="E16302" i="1"/>
  <c r="E14645" i="1"/>
  <c r="E11525" i="1"/>
  <c r="E4010" i="1"/>
  <c r="E17365" i="1"/>
  <c r="E7505" i="1"/>
  <c r="E5646" i="1"/>
  <c r="E19634" i="1"/>
  <c r="E15794" i="1"/>
  <c r="E18193" i="1"/>
  <c r="E9278" i="1"/>
  <c r="E12320" i="1"/>
  <c r="E11124" i="1"/>
  <c r="E5536" i="1"/>
  <c r="E7201" i="1"/>
  <c r="E5647" i="1"/>
  <c r="E10578" i="1"/>
  <c r="E15774" i="1"/>
  <c r="E9924" i="1"/>
  <c r="E5128" i="1"/>
  <c r="E18614" i="1"/>
  <c r="E13577" i="1"/>
  <c r="E12199" i="1"/>
  <c r="E12967" i="1"/>
  <c r="E13972" i="1"/>
  <c r="E14007" i="1"/>
  <c r="E18393" i="1"/>
  <c r="E13973" i="1"/>
  <c r="E18814" i="1"/>
  <c r="E7432" i="1"/>
  <c r="E14293" i="1"/>
  <c r="E6624" i="1"/>
  <c r="E16641" i="1"/>
  <c r="E18213" i="1"/>
  <c r="E16358" i="1"/>
  <c r="E15646" i="1"/>
  <c r="E19428" i="1"/>
  <c r="E17670" i="1"/>
  <c r="E15757" i="1"/>
  <c r="E19357" i="1"/>
  <c r="E1745" i="1"/>
  <c r="E3522" i="1"/>
  <c r="E19036" i="1"/>
  <c r="E10647" i="1"/>
  <c r="E1072" i="1"/>
  <c r="E322" i="1"/>
  <c r="E779" i="1"/>
  <c r="E14978" i="1"/>
  <c r="E15308" i="1"/>
  <c r="E11947" i="1"/>
  <c r="E15853" i="1"/>
  <c r="E13759" i="1"/>
  <c r="E17601" i="1"/>
  <c r="E16253" i="1"/>
  <c r="E14664" i="1"/>
  <c r="E13151" i="1"/>
  <c r="E8756" i="1"/>
  <c r="E17801" i="1"/>
  <c r="E18574" i="1"/>
  <c r="E2811" i="1"/>
  <c r="E15878" i="1"/>
  <c r="E2585" i="1"/>
  <c r="E1851" i="1"/>
  <c r="E17356" i="1"/>
  <c r="E16739" i="1"/>
  <c r="E1177" i="1"/>
  <c r="E8541" i="1"/>
  <c r="E8599" i="1"/>
  <c r="E13002" i="1"/>
  <c r="E16864" i="1"/>
  <c r="E11633" i="1"/>
  <c r="E4631" i="1"/>
  <c r="E14806" i="1"/>
  <c r="E19046" i="1"/>
  <c r="E10328" i="1"/>
  <c r="E8294" i="1"/>
  <c r="E13808" i="1"/>
  <c r="E15833" i="1"/>
  <c r="E17403" i="1"/>
  <c r="E6504" i="1"/>
  <c r="E15592" i="1"/>
  <c r="E15372" i="1"/>
  <c r="E16117" i="1"/>
  <c r="E6597" i="1"/>
  <c r="E18683" i="1"/>
  <c r="E15783" i="1"/>
  <c r="E9621" i="1"/>
  <c r="E11467" i="1"/>
  <c r="E11774" i="1"/>
  <c r="E15453" i="1"/>
  <c r="E17665" i="1"/>
  <c r="E4193" i="1"/>
  <c r="E5174" i="1"/>
  <c r="E15293" i="1"/>
  <c r="E15407" i="1"/>
  <c r="E2001" i="1"/>
  <c r="E15944" i="1"/>
  <c r="E18440" i="1"/>
  <c r="E12519" i="1"/>
  <c r="E13389" i="1"/>
  <c r="E18410" i="1"/>
  <c r="E18018" i="1"/>
  <c r="E10889" i="1"/>
  <c r="E11572" i="1"/>
  <c r="E16569" i="1"/>
  <c r="E15968" i="1"/>
  <c r="E2220" i="1"/>
  <c r="E10124" i="1"/>
  <c r="E15828" i="1"/>
  <c r="E3089" i="1"/>
  <c r="E13863" i="1"/>
  <c r="E5321" i="1"/>
  <c r="E19619" i="1"/>
  <c r="E15734" i="1"/>
  <c r="E17146" i="1"/>
  <c r="E18070" i="1"/>
  <c r="E5593" i="1"/>
  <c r="E6939" i="1"/>
  <c r="E4341" i="1"/>
  <c r="E14355" i="1"/>
  <c r="E11261" i="1"/>
  <c r="E11049" i="1"/>
  <c r="E12471" i="1"/>
  <c r="E13053" i="1"/>
  <c r="E11898" i="1"/>
  <c r="E2071" i="1"/>
  <c r="E17826" i="1"/>
  <c r="E10818" i="1"/>
  <c r="E11514" i="1"/>
  <c r="E10141" i="1"/>
  <c r="E18334" i="1"/>
  <c r="E16916" i="1"/>
  <c r="E13849" i="1"/>
  <c r="E8295" i="1"/>
  <c r="E15518" i="1"/>
  <c r="E19384" i="1"/>
  <c r="E6486" i="1"/>
  <c r="E9688" i="1"/>
  <c r="E4983" i="1"/>
  <c r="E19844" i="1"/>
  <c r="E11808" i="1"/>
  <c r="E6625" i="1"/>
  <c r="E17630" i="1"/>
  <c r="E12433" i="1"/>
  <c r="E10302" i="1"/>
  <c r="E15522" i="1"/>
  <c r="E6730" i="1"/>
  <c r="E6187" i="1"/>
  <c r="E9223" i="1"/>
  <c r="E14272" i="1"/>
  <c r="E7893" i="1"/>
  <c r="E6109" i="1"/>
  <c r="E7308" i="1"/>
  <c r="E8499" i="1"/>
  <c r="E13017" i="1"/>
  <c r="E15625" i="1"/>
  <c r="E12163" i="1"/>
  <c r="E12528" i="1"/>
  <c r="E7894" i="1"/>
  <c r="E5206" i="1"/>
  <c r="E5189" i="1"/>
  <c r="E15720" i="1"/>
  <c r="E16490" i="1"/>
  <c r="E16491" i="1"/>
  <c r="E18322" i="1"/>
  <c r="E17243" i="1"/>
  <c r="E12529" i="1"/>
  <c r="E16264" i="1"/>
  <c r="E10125" i="1"/>
  <c r="E13748" i="1"/>
  <c r="E3643" i="1"/>
  <c r="E5663" i="1"/>
  <c r="E5579" i="1"/>
  <c r="E9209" i="1"/>
  <c r="E7704" i="1"/>
  <c r="E3416" i="1"/>
  <c r="E6332" i="1"/>
  <c r="E14762" i="1"/>
  <c r="E7551" i="1"/>
  <c r="E5144" i="1"/>
  <c r="E6455" i="1"/>
  <c r="E17984" i="1"/>
  <c r="E9433" i="1"/>
  <c r="E6703" i="1"/>
  <c r="E1421" i="1"/>
  <c r="E2221" i="1"/>
  <c r="E9153" i="1"/>
  <c r="E6609" i="1"/>
  <c r="E8689" i="1"/>
  <c r="E5014" i="1"/>
  <c r="E7040" i="1"/>
  <c r="E5207" i="1"/>
  <c r="E4459" i="1"/>
  <c r="E14594" i="1"/>
  <c r="E3523" i="1"/>
  <c r="E2620" i="1"/>
  <c r="E5208" i="1"/>
  <c r="E6267" i="1"/>
  <c r="E7063" i="1"/>
  <c r="E19429" i="1"/>
  <c r="E13522" i="1"/>
  <c r="E17544" i="1"/>
  <c r="E10369" i="1"/>
  <c r="E11775" i="1"/>
  <c r="E7139" i="1"/>
  <c r="E9242" i="1"/>
  <c r="E652" i="1"/>
  <c r="E6216" i="1"/>
  <c r="E5273" i="1"/>
  <c r="E6780" i="1"/>
  <c r="E18898" i="1"/>
  <c r="E13101" i="1"/>
  <c r="E7080" i="1"/>
  <c r="E13784" i="1"/>
  <c r="E10895" i="1"/>
  <c r="E6765" i="1"/>
  <c r="E5606" i="1"/>
  <c r="E3126" i="1"/>
  <c r="E3438" i="1"/>
  <c r="E16692" i="1"/>
  <c r="E12948" i="1"/>
  <c r="E2946" i="1"/>
  <c r="E18873" i="1"/>
  <c r="E19781" i="1"/>
  <c r="E18263" i="1"/>
  <c r="E14500" i="1"/>
  <c r="E14476" i="1"/>
  <c r="E10267" i="1"/>
  <c r="E9792" i="1"/>
  <c r="E15114" i="1"/>
  <c r="E6164" i="1"/>
  <c r="E13092" i="1"/>
  <c r="E10126" i="1"/>
  <c r="E10230" i="1"/>
  <c r="E11101" i="1"/>
  <c r="E6793" i="1"/>
  <c r="E13625" i="1"/>
  <c r="E588" i="1"/>
  <c r="E3918" i="1"/>
  <c r="E8987" i="1"/>
  <c r="E6766" i="1"/>
  <c r="E9345" i="1"/>
  <c r="E8719" i="1"/>
  <c r="E8838" i="1"/>
  <c r="E12378" i="1"/>
  <c r="E5103" i="1"/>
  <c r="E7960" i="1"/>
  <c r="E10837" i="1"/>
  <c r="E10446" i="1"/>
  <c r="E5499" i="1"/>
  <c r="E18532" i="1"/>
  <c r="E5145" i="1"/>
  <c r="E12187" i="1"/>
  <c r="E5083" i="1"/>
  <c r="E12729" i="1"/>
  <c r="E4327" i="1"/>
  <c r="E10825" i="1"/>
  <c r="E9356" i="1"/>
  <c r="E17228" i="1"/>
  <c r="E16859" i="1"/>
  <c r="E17484" i="1"/>
  <c r="E9947" i="1"/>
  <c r="E9154" i="1"/>
  <c r="E2541" i="1"/>
  <c r="E8150" i="1"/>
  <c r="E5664" i="1"/>
  <c r="E10179" i="1"/>
  <c r="E5607" i="1"/>
  <c r="E5608" i="1"/>
  <c r="E4655" i="1"/>
  <c r="E6662" i="1"/>
  <c r="E9036" i="1"/>
  <c r="E9412" i="1"/>
  <c r="E11922" i="1"/>
  <c r="E9853" i="1"/>
  <c r="E11452" i="1"/>
  <c r="E12034" i="1"/>
  <c r="E6343" i="1"/>
  <c r="E8424" i="1"/>
  <c r="E12072" i="1"/>
  <c r="E6794" i="1"/>
  <c r="E9413" i="1"/>
  <c r="E13983" i="1"/>
  <c r="E11214" i="1"/>
  <c r="E16544" i="1"/>
  <c r="E18970" i="1"/>
  <c r="E19893" i="1"/>
  <c r="E10256" i="1"/>
  <c r="E10329" i="1"/>
  <c r="E9187" i="1"/>
  <c r="E9879" i="1"/>
  <c r="E16793" i="1"/>
  <c r="E17068" i="1"/>
  <c r="E9449" i="1"/>
  <c r="E4387" i="1"/>
  <c r="E9475" i="1"/>
  <c r="E13785" i="1"/>
  <c r="E16646" i="1"/>
  <c r="E17614" i="1"/>
  <c r="E6124" i="1"/>
  <c r="E9711" i="1"/>
  <c r="E8559" i="1"/>
  <c r="E9476" i="1"/>
  <c r="E6487" i="1"/>
  <c r="E10579" i="1"/>
  <c r="E18365" i="1"/>
  <c r="E18644" i="1"/>
  <c r="E17414" i="1"/>
  <c r="E9138" i="1"/>
  <c r="E3950" i="1"/>
  <c r="E14890" i="1"/>
  <c r="E10347" i="1"/>
  <c r="E10990" i="1"/>
  <c r="E6795" i="1"/>
  <c r="E10003" i="1"/>
  <c r="E11969" i="1"/>
  <c r="E8127" i="1"/>
  <c r="E9254" i="1"/>
  <c r="E10142" i="1"/>
  <c r="E11200" i="1"/>
  <c r="E9325" i="1"/>
  <c r="E11362" i="1"/>
  <c r="E11233" i="1"/>
  <c r="E14454" i="1"/>
  <c r="E17537" i="1"/>
  <c r="E10330" i="1"/>
  <c r="E3951" i="1"/>
  <c r="E17167" i="1"/>
  <c r="E12472" i="1"/>
  <c r="E5939" i="1"/>
  <c r="E13442" i="1"/>
  <c r="E18141" i="1"/>
  <c r="E13489" i="1"/>
  <c r="E5912" i="1"/>
  <c r="E8080" i="1"/>
  <c r="E15638" i="1"/>
  <c r="E9155" i="1"/>
  <c r="E6441" i="1"/>
  <c r="E3734" i="1"/>
  <c r="E4092" i="1"/>
  <c r="E5594" i="1"/>
  <c r="E6796" i="1"/>
  <c r="E8510" i="1"/>
  <c r="E8908" i="1"/>
  <c r="E9296" i="1"/>
  <c r="E6054" i="1"/>
  <c r="E11815" i="1"/>
  <c r="E8128" i="1"/>
  <c r="E4767" i="1"/>
  <c r="E9367" i="1"/>
  <c r="E12959" i="1"/>
  <c r="E9224" i="1"/>
  <c r="E4194" i="1"/>
  <c r="E14512" i="1"/>
  <c r="E1719" i="1"/>
  <c r="E3507" i="1"/>
  <c r="E5940" i="1"/>
  <c r="E11270" i="1"/>
  <c r="E4011" i="1"/>
  <c r="E4984" i="1"/>
  <c r="E2203" i="1"/>
  <c r="E4058" i="1"/>
  <c r="E10041" i="1"/>
  <c r="E10523" i="1"/>
  <c r="E12942" i="1"/>
  <c r="E16479" i="1"/>
  <c r="E11659" i="1"/>
  <c r="E11480" i="1"/>
  <c r="E1548" i="1"/>
  <c r="E10702" i="1"/>
  <c r="E13790" i="1"/>
  <c r="E8825" i="1"/>
  <c r="E8192" i="1"/>
  <c r="E6957" i="1"/>
  <c r="E14725" i="1"/>
  <c r="E2911" i="1"/>
  <c r="E14996" i="1"/>
  <c r="E7805" i="1"/>
  <c r="E806" i="1"/>
  <c r="E1607" i="1"/>
  <c r="E171" i="1"/>
  <c r="E7323" i="1"/>
  <c r="E11923" i="1"/>
  <c r="E4476" i="1"/>
  <c r="E19111" i="1"/>
  <c r="E10859" i="1"/>
  <c r="E3417" i="1"/>
  <c r="E16668" i="1"/>
  <c r="E10331" i="1"/>
  <c r="E15920" i="1"/>
  <c r="E1257" i="1"/>
  <c r="E5352" i="1"/>
  <c r="E9080" i="1"/>
  <c r="E18761" i="1"/>
  <c r="E6745" i="1"/>
  <c r="E8674" i="1"/>
  <c r="E3660" i="1"/>
  <c r="E5677" i="1"/>
  <c r="E6217" i="1"/>
  <c r="E1386" i="1"/>
  <c r="E10864" i="1"/>
  <c r="E12006" i="1"/>
  <c r="E12278" i="1"/>
  <c r="E13054" i="1"/>
  <c r="E9113" i="1"/>
  <c r="E1870" i="1"/>
  <c r="E17022" i="1"/>
  <c r="E8048" i="1"/>
  <c r="E17636" i="1"/>
  <c r="E14343" i="1"/>
  <c r="E3427" i="1"/>
  <c r="E19757" i="1"/>
  <c r="E1950" i="1"/>
  <c r="E19907" i="1"/>
  <c r="E6235" i="1"/>
  <c r="E602" i="1"/>
  <c r="E1224" i="1"/>
  <c r="E17335" i="1"/>
  <c r="E9037" i="1"/>
  <c r="E18947" i="1"/>
  <c r="E18101" i="1"/>
  <c r="E13768" i="1"/>
  <c r="E14319" i="1"/>
  <c r="E12059" i="1"/>
  <c r="E5754" i="1"/>
  <c r="E8876" i="1"/>
  <c r="E19178" i="1"/>
  <c r="E1407" i="1"/>
  <c r="E16610" i="1"/>
  <c r="E4117" i="1"/>
  <c r="E5609" i="1"/>
  <c r="E19187" i="1"/>
  <c r="E18525" i="1"/>
  <c r="E3045" i="1"/>
  <c r="E3524" i="1"/>
  <c r="E4781" i="1"/>
  <c r="E13711" i="1"/>
  <c r="E19864" i="1"/>
  <c r="E1130" i="1"/>
  <c r="E4782" i="1"/>
  <c r="E4460" i="1"/>
  <c r="E14225" i="1"/>
  <c r="E13423" i="1"/>
  <c r="E7157" i="1"/>
  <c r="E15025" i="1"/>
  <c r="E1433" i="1"/>
  <c r="E6997" i="1"/>
  <c r="E11649" i="1"/>
  <c r="E3205" i="1"/>
  <c r="E19205" i="1"/>
  <c r="E17694" i="1"/>
  <c r="E11080" i="1"/>
  <c r="E15438" i="1"/>
  <c r="E13670" i="1"/>
  <c r="E17168" i="1"/>
  <c r="E15481" i="1"/>
  <c r="E4656" i="1"/>
  <c r="E1413" i="1"/>
  <c r="E1376" i="1"/>
  <c r="E7446" i="1"/>
  <c r="E11306" i="1"/>
  <c r="E12096" i="1"/>
  <c r="E11370" i="1"/>
  <c r="E15701" i="1"/>
  <c r="E7657" i="1"/>
  <c r="E763" i="1"/>
  <c r="E19957" i="1"/>
  <c r="E19921" i="1"/>
  <c r="E18765" i="1"/>
  <c r="E1825" i="1"/>
  <c r="E5455" i="1"/>
  <c r="E6055" i="1"/>
  <c r="E6958" i="1"/>
  <c r="E18658" i="1"/>
  <c r="E16396" i="1"/>
  <c r="E5308" i="1"/>
  <c r="E17898" i="1"/>
  <c r="E6926" i="1"/>
  <c r="E2866" i="1"/>
  <c r="E14455" i="1"/>
  <c r="E14947" i="1"/>
  <c r="E9188" i="1"/>
  <c r="E2180" i="1"/>
  <c r="E9727" i="1"/>
  <c r="E15129" i="1"/>
  <c r="E790" i="1"/>
  <c r="E3295" i="1"/>
  <c r="E15309" i="1"/>
  <c r="E4342" i="1"/>
  <c r="E14701" i="1"/>
  <c r="E18429" i="1"/>
  <c r="E14521" i="1"/>
  <c r="E7622" i="1"/>
  <c r="E7268" i="1"/>
  <c r="E16191" i="1"/>
  <c r="E17085" i="1"/>
  <c r="E19449" i="1"/>
  <c r="E17381" i="1"/>
  <c r="E16043" i="1"/>
  <c r="E18860" i="1"/>
  <c r="E16131" i="1"/>
  <c r="E12801" i="1"/>
  <c r="E14273" i="1"/>
  <c r="E12920" i="1"/>
  <c r="E14831" i="1"/>
  <c r="E13219" i="1"/>
  <c r="E2145" i="1"/>
  <c r="E7202" i="1"/>
  <c r="E16" i="1"/>
  <c r="E2" i="1"/>
  <c r="E14087" i="1"/>
  <c r="E4461" i="1"/>
  <c r="E3282" i="1"/>
  <c r="E9653" i="1"/>
  <c r="E19329" i="1"/>
  <c r="E9745" i="1"/>
  <c r="E7879" i="1"/>
  <c r="E13932" i="1"/>
  <c r="E4243" i="1"/>
  <c r="E1439" i="1"/>
  <c r="E6356" i="1"/>
  <c r="E8069" i="1"/>
  <c r="E566" i="1"/>
  <c r="E8769" i="1"/>
  <c r="E11333" i="1"/>
  <c r="E6188" i="1"/>
  <c r="E9937" i="1"/>
  <c r="E3759" i="1"/>
  <c r="E5335" i="1"/>
  <c r="E11132" i="1"/>
  <c r="E4924" i="1"/>
  <c r="E2621" i="1"/>
  <c r="E5815" i="1"/>
  <c r="E3238" i="1"/>
  <c r="E12879" i="1"/>
  <c r="E1282" i="1"/>
  <c r="E2649" i="1"/>
  <c r="E15888" i="1"/>
  <c r="E17449" i="1"/>
  <c r="E665" i="1"/>
  <c r="E17201" i="1"/>
  <c r="E15056" i="1"/>
  <c r="E196" i="1"/>
  <c r="E3570" i="1"/>
  <c r="E3602" i="1"/>
  <c r="E10257" i="1"/>
  <c r="E16427" i="1"/>
  <c r="E1897" i="1"/>
  <c r="E2146" i="1"/>
  <c r="E18298" i="1"/>
  <c r="E19991" i="1"/>
  <c r="E1303" i="1"/>
  <c r="E15708" i="1"/>
  <c r="E12097" i="1"/>
  <c r="E19677" i="1"/>
  <c r="E4586" i="1"/>
  <c r="E19680" i="1"/>
  <c r="E15656" i="1"/>
  <c r="E11173" i="1"/>
  <c r="E2097" i="1"/>
  <c r="E9398" i="1"/>
  <c r="E4059" i="1"/>
  <c r="E1564" i="1"/>
  <c r="E4343" i="1"/>
  <c r="E3263" i="1"/>
  <c r="E5175" i="1"/>
  <c r="E6132" i="1"/>
  <c r="E6689" i="1"/>
  <c r="E1081" i="1"/>
  <c r="E12392" i="1"/>
  <c r="E6305" i="1"/>
  <c r="E1875" i="1"/>
  <c r="E1885" i="1"/>
  <c r="E2921" i="1"/>
  <c r="E4137" i="1"/>
  <c r="E8058" i="1"/>
  <c r="E2492" i="1"/>
  <c r="E5104" i="1"/>
  <c r="E3399" i="1"/>
  <c r="E2277" i="1"/>
  <c r="E3136" i="1"/>
  <c r="E2483" i="1"/>
  <c r="E9737" i="1"/>
  <c r="E7064" i="1"/>
  <c r="E3688" i="1"/>
  <c r="E12090" i="1"/>
  <c r="E5764" i="1"/>
  <c r="E3229" i="1"/>
  <c r="E8163" i="1"/>
  <c r="E941" i="1"/>
  <c r="E17577" i="1"/>
  <c r="E13102" i="1"/>
  <c r="E7771" i="1"/>
  <c r="E11280" i="1"/>
  <c r="E18688" i="1"/>
  <c r="E5407" i="1"/>
  <c r="E14979" i="1"/>
  <c r="E15593" i="1"/>
  <c r="E10258" i="1"/>
  <c r="E18709" i="1"/>
  <c r="E14565" i="1"/>
  <c r="E11634" i="1"/>
  <c r="E4023" i="1"/>
  <c r="E17812" i="1"/>
  <c r="E4587" i="1"/>
  <c r="E8757" i="1"/>
  <c r="E6872" i="1"/>
  <c r="E5633" i="1"/>
  <c r="E5834" i="1"/>
  <c r="E6306" i="1"/>
  <c r="E5422" i="1"/>
  <c r="E12298" i="1"/>
  <c r="E19647" i="1"/>
  <c r="E6408" i="1"/>
  <c r="E7491" i="1"/>
  <c r="E7601" i="1"/>
  <c r="E8177" i="1"/>
  <c r="E19832" i="1"/>
  <c r="E700" i="1"/>
  <c r="E17202" i="1"/>
  <c r="E638" i="1"/>
  <c r="E3735" i="1"/>
  <c r="E1028" i="1"/>
  <c r="E6641" i="1"/>
  <c r="E16140" i="1"/>
  <c r="E2303" i="1"/>
  <c r="E13691" i="1"/>
  <c r="E15936" i="1"/>
  <c r="E10474" i="1"/>
  <c r="E5804" i="1"/>
  <c r="E3336" i="1"/>
  <c r="E6271" i="1"/>
  <c r="E9554" i="1"/>
  <c r="E4824" i="1"/>
  <c r="E3250" i="1"/>
  <c r="E9414" i="1"/>
  <c r="E9243" i="1"/>
  <c r="E3558" i="1"/>
  <c r="E1245" i="1"/>
  <c r="E2610" i="1"/>
  <c r="E2214" i="1"/>
  <c r="E2244" i="1"/>
  <c r="E1912" i="1"/>
  <c r="E1178" i="1"/>
  <c r="E6716" i="1"/>
  <c r="E6236" i="1"/>
  <c r="E9972" i="1"/>
  <c r="E15445" i="1"/>
  <c r="E5038" i="1"/>
  <c r="E2501" i="1"/>
  <c r="E9165" i="1"/>
  <c r="E8281" i="1"/>
  <c r="E1793" i="1"/>
  <c r="E5423" i="1"/>
  <c r="E10195" i="1"/>
  <c r="E3428" i="1"/>
  <c r="E7506" i="1"/>
  <c r="E7643" i="1"/>
  <c r="E3366" i="1"/>
  <c r="E19689" i="1"/>
  <c r="E5015" i="1"/>
  <c r="E601" i="1"/>
  <c r="E4060" i="1"/>
  <c r="E1205" i="1"/>
  <c r="E19911" i="1"/>
  <c r="E6547" i="1"/>
  <c r="E18135" i="1"/>
  <c r="E13152" i="1"/>
  <c r="E9898" i="1"/>
  <c r="E19188" i="1"/>
  <c r="E11409" i="1"/>
  <c r="E10878" i="1"/>
  <c r="E19085" i="1"/>
  <c r="E596" i="1"/>
  <c r="E12156" i="1"/>
  <c r="E5084" i="1"/>
  <c r="E19534" i="1"/>
  <c r="E2845" i="1"/>
  <c r="E9210" i="1"/>
  <c r="E8500" i="1"/>
  <c r="E3206" i="1"/>
  <c r="E9632" i="1"/>
  <c r="E15285" i="1"/>
  <c r="E1169" i="1"/>
  <c r="E10097" i="1"/>
  <c r="E2085" i="1"/>
  <c r="E10031" i="1"/>
  <c r="E5898" i="1"/>
  <c r="E2686" i="1"/>
  <c r="E3525" i="1"/>
  <c r="E2715" i="1"/>
  <c r="E307" i="1"/>
  <c r="E18874" i="1"/>
  <c r="E3593" i="1"/>
  <c r="E6035" i="1"/>
  <c r="E6442" i="1"/>
  <c r="E4682" i="1"/>
  <c r="E2687" i="1"/>
  <c r="E19909" i="1"/>
  <c r="E2502" i="1"/>
  <c r="E1924" i="1"/>
  <c r="E1414" i="1"/>
  <c r="E5336" i="1"/>
  <c r="E7839" i="1"/>
  <c r="E4037" i="1"/>
  <c r="E21" i="1"/>
  <c r="E11371" i="1"/>
  <c r="E20473" i="1"/>
  <c r="E1621" i="1"/>
  <c r="E878" i="1"/>
  <c r="E8096" i="1"/>
  <c r="E1989" i="1"/>
  <c r="E1925" i="1"/>
  <c r="E10977" i="1"/>
  <c r="E8523" i="1"/>
  <c r="E6002" i="1"/>
  <c r="E5528" i="1"/>
  <c r="E11723" i="1"/>
  <c r="E16972" i="1"/>
  <c r="E12871" i="1"/>
  <c r="E19835" i="1"/>
  <c r="E1951" i="1"/>
  <c r="E857" i="1"/>
  <c r="E2542" i="1"/>
  <c r="E9297" i="1"/>
  <c r="E9166" i="1"/>
  <c r="E9346" i="1"/>
  <c r="E4925" i="1"/>
  <c r="E11958" i="1"/>
  <c r="E3313" i="1"/>
  <c r="E10785" i="1"/>
  <c r="E13046" i="1"/>
  <c r="E17780" i="1"/>
  <c r="E15538" i="1"/>
  <c r="E17162" i="1"/>
  <c r="E15647" i="1"/>
  <c r="E16995" i="1"/>
  <c r="E14430" i="1"/>
  <c r="E6268" i="1"/>
  <c r="E9255" i="1"/>
  <c r="E6110" i="1"/>
  <c r="E12695" i="1"/>
  <c r="E19242" i="1"/>
  <c r="E5689" i="1"/>
  <c r="E3090" i="1"/>
  <c r="E336" i="1"/>
  <c r="E14595" i="1"/>
  <c r="E15969" i="1"/>
  <c r="E17294" i="1"/>
  <c r="E9961" i="1"/>
  <c r="E17344" i="1"/>
  <c r="E18695" i="1"/>
  <c r="E19297" i="1"/>
  <c r="E13749" i="1"/>
  <c r="E17169" i="1"/>
  <c r="E17853" i="1"/>
  <c r="E15874" i="1"/>
  <c r="E17559" i="1"/>
  <c r="E10398" i="1"/>
  <c r="E15005" i="1"/>
  <c r="E11545" i="1"/>
  <c r="E5835" i="1"/>
  <c r="E15921" i="1"/>
  <c r="E5176" i="1"/>
  <c r="E400" i="1"/>
  <c r="E7864" i="1"/>
  <c r="E15866" i="1"/>
  <c r="E11050" i="1"/>
  <c r="E10826" i="1"/>
  <c r="E13093" i="1"/>
  <c r="E15080" i="1"/>
  <c r="E16560" i="1"/>
  <c r="E19093" i="1"/>
  <c r="E7472" i="1"/>
  <c r="E10496" i="1"/>
  <c r="E13523" i="1"/>
  <c r="E11759" i="1"/>
  <c r="E15468" i="1"/>
  <c r="E17450" i="1"/>
  <c r="E13333" i="1"/>
  <c r="E15420" i="1"/>
  <c r="E15475" i="1"/>
  <c r="E10538" i="1"/>
  <c r="E17888" i="1"/>
  <c r="E8730" i="1"/>
  <c r="E162" i="1"/>
  <c r="E13984" i="1"/>
  <c r="E2072" i="1"/>
  <c r="E5117" i="1"/>
  <c r="E19194" i="1"/>
  <c r="E5464" i="1"/>
  <c r="E18579" i="1"/>
  <c r="E20182" i="1"/>
  <c r="E9174" i="1"/>
  <c r="E17434" i="1"/>
  <c r="E63" i="1"/>
  <c r="E19064" i="1"/>
  <c r="E20159" i="1"/>
  <c r="E1170" i="1"/>
  <c r="E12749" i="1"/>
  <c r="E1497" i="1"/>
  <c r="E16680" i="1"/>
  <c r="E16570" i="1"/>
  <c r="E1860" i="1"/>
  <c r="E11760" i="1"/>
  <c r="E18787" i="1"/>
  <c r="E1817" i="1"/>
  <c r="E9450" i="1"/>
  <c r="E10277" i="1"/>
  <c r="E9614" i="1"/>
  <c r="E17876" i="1"/>
  <c r="E12490" i="1"/>
  <c r="E13355" i="1"/>
  <c r="E4851" i="1"/>
  <c r="E12581" i="1"/>
  <c r="E8398" i="1"/>
  <c r="E6843" i="1"/>
  <c r="E11978" i="1"/>
  <c r="E10098" i="1"/>
  <c r="E15314" i="1"/>
  <c r="E15085" i="1"/>
  <c r="E6283" i="1"/>
  <c r="E14492" i="1"/>
  <c r="E5322" i="1"/>
  <c r="E3449" i="1"/>
  <c r="E10556" i="1"/>
  <c r="E9820" i="1"/>
  <c r="E7567" i="1"/>
  <c r="E17327" i="1"/>
  <c r="E17619" i="1"/>
  <c r="E15727" i="1"/>
  <c r="E14216" i="1"/>
  <c r="E16285" i="1"/>
  <c r="E11334" i="1"/>
  <c r="E13401" i="1"/>
  <c r="E12784" i="1"/>
  <c r="E11907" i="1"/>
  <c r="E3888" i="1"/>
  <c r="E12629" i="1"/>
  <c r="E10387" i="1"/>
  <c r="E7961" i="1"/>
  <c r="E1357" i="1"/>
  <c r="E17974" i="1"/>
  <c r="E16011" i="1"/>
  <c r="E2984" i="1"/>
  <c r="E10332" i="1"/>
  <c r="E5052" i="1"/>
  <c r="E6797" i="1"/>
  <c r="E12035" i="1"/>
  <c r="E9511" i="1"/>
  <c r="E5353" i="1"/>
  <c r="E14782" i="1"/>
  <c r="E15286" i="1"/>
  <c r="E8894" i="1"/>
  <c r="E12393" i="1"/>
  <c r="E14921" i="1"/>
  <c r="E9211" i="1"/>
  <c r="E6717" i="1"/>
  <c r="E2098" i="1"/>
  <c r="E4683" i="1"/>
  <c r="E13018" i="1"/>
  <c r="E12825" i="1"/>
  <c r="E11113" i="1"/>
  <c r="E5562" i="1"/>
  <c r="E5177" i="1"/>
  <c r="E11034" i="1"/>
  <c r="E2447" i="1"/>
  <c r="E10196" i="1"/>
  <c r="E9337" i="1"/>
  <c r="E7692" i="1"/>
  <c r="E5851" i="1"/>
  <c r="E2127" i="1"/>
  <c r="E5884" i="1"/>
  <c r="E8542" i="1"/>
  <c r="E12473" i="1"/>
  <c r="E10927" i="1"/>
  <c r="E3907" i="1"/>
  <c r="E6189" i="1"/>
  <c r="E11515" i="1"/>
  <c r="E7118" i="1"/>
  <c r="E13919" i="1"/>
  <c r="E282" i="1"/>
  <c r="E4642" i="1"/>
  <c r="E5436" i="1"/>
  <c r="E11650" i="1"/>
  <c r="E16417" i="1"/>
  <c r="E11114" i="1"/>
  <c r="E19453" i="1"/>
  <c r="E4737" i="1"/>
  <c r="E4880" i="1"/>
  <c r="E7361" i="1"/>
  <c r="E20397" i="1"/>
  <c r="E1592" i="1"/>
  <c r="E16450" i="1"/>
  <c r="E9654" i="1"/>
  <c r="E9633" i="1"/>
  <c r="E17366" i="1"/>
  <c r="E19683" i="1"/>
  <c r="E489" i="1"/>
  <c r="E4462" i="1"/>
  <c r="E18367" i="1"/>
  <c r="E12491" i="1"/>
  <c r="E12188" i="1"/>
  <c r="E8117" i="1"/>
  <c r="E10180" i="1"/>
  <c r="E4432" i="1"/>
  <c r="E5299" i="1"/>
  <c r="E8059" i="1"/>
  <c r="E3190" i="1"/>
  <c r="E18815" i="1"/>
  <c r="E18630" i="1"/>
  <c r="E11990" i="1"/>
  <c r="E16289" i="1"/>
  <c r="E16377" i="1"/>
  <c r="E5690" i="1"/>
  <c r="E19480" i="1"/>
  <c r="E7772" i="1"/>
  <c r="E9899" i="1"/>
  <c r="E6881" i="1"/>
  <c r="E5755" i="1"/>
  <c r="E10207" i="1"/>
  <c r="E6927" i="1"/>
  <c r="E9915" i="1"/>
  <c r="E3580" i="1"/>
  <c r="E6456" i="1"/>
  <c r="E14236" i="1"/>
  <c r="E19270" i="1"/>
  <c r="E6420" i="1"/>
  <c r="E18861" i="1"/>
  <c r="E8413" i="1"/>
  <c r="E1036" i="1"/>
  <c r="E16370" i="1"/>
  <c r="E19624" i="1"/>
  <c r="E172" i="1"/>
  <c r="E4825" i="1"/>
  <c r="E6333" i="1"/>
  <c r="E18238" i="1"/>
  <c r="E5159" i="1"/>
  <c r="E15191" i="1"/>
  <c r="E17709" i="1"/>
  <c r="E13716" i="1"/>
  <c r="E1800" i="1"/>
  <c r="E3264" i="1"/>
  <c r="E2912" i="1"/>
  <c r="E7462" i="1"/>
  <c r="E16693" i="1"/>
  <c r="E18037" i="1"/>
  <c r="E15702" i="1"/>
  <c r="E1913" i="1"/>
  <c r="E14307" i="1"/>
  <c r="E1970" i="1"/>
  <c r="E16418" i="1"/>
  <c r="E15171" i="1"/>
  <c r="E20094" i="1"/>
  <c r="E19484" i="1"/>
  <c r="E2913" i="1"/>
  <c r="E4881" i="1"/>
  <c r="E15510" i="1"/>
  <c r="E17217" i="1"/>
  <c r="E19191" i="1"/>
  <c r="E18668" i="1"/>
  <c r="E15207" i="1"/>
  <c r="E15594" i="1"/>
  <c r="E12909" i="1"/>
  <c r="E13775" i="1"/>
  <c r="E7590" i="1"/>
  <c r="E8720" i="1"/>
  <c r="E16439" i="1"/>
  <c r="E20203" i="1"/>
  <c r="E11250" i="1"/>
  <c r="E2425" i="1"/>
  <c r="E3037" i="1"/>
  <c r="E3385" i="1"/>
  <c r="E20086" i="1"/>
  <c r="E8484" i="1"/>
  <c r="E10740" i="1"/>
  <c r="E17949" i="1"/>
  <c r="E19078" i="1"/>
  <c r="E10567" i="1"/>
  <c r="E471" i="1"/>
  <c r="E11350" i="1"/>
  <c r="E19920" i="1"/>
  <c r="E20372" i="1"/>
  <c r="E17763" i="1"/>
  <c r="E11251" i="1"/>
  <c r="E571" i="1"/>
  <c r="E18533" i="1"/>
  <c r="E6218" i="1"/>
  <c r="E19518" i="1"/>
  <c r="E12520" i="1"/>
  <c r="E6269" i="1"/>
  <c r="E13260" i="1"/>
  <c r="E16605" i="1"/>
  <c r="E4588" i="1"/>
  <c r="E2734" i="1"/>
  <c r="E18174" i="1"/>
  <c r="E12542" i="1"/>
  <c r="E5024" i="1"/>
  <c r="E7928" i="1"/>
  <c r="E1157" i="1"/>
  <c r="E5816" i="1"/>
  <c r="E3004" i="1"/>
  <c r="E9547" i="1"/>
  <c r="E13920" i="1"/>
  <c r="E10447" i="1"/>
  <c r="E16332" i="1"/>
  <c r="E7492" i="1"/>
  <c r="E1852" i="1"/>
  <c r="E3005" i="1"/>
  <c r="E1440" i="1"/>
  <c r="E1172" i="1"/>
  <c r="E20280" i="1"/>
  <c r="E20149" i="1"/>
  <c r="E1011" i="1"/>
  <c r="E19280" i="1"/>
  <c r="E15324" i="1"/>
  <c r="E16886" i="1"/>
  <c r="E191" i="1"/>
  <c r="E5790" i="1"/>
  <c r="E10768" i="1"/>
  <c r="E11680" i="1"/>
  <c r="E9689" i="1"/>
  <c r="E9870" i="1"/>
  <c r="E11363" i="1"/>
  <c r="E5323" i="1"/>
  <c r="E1893" i="1"/>
  <c r="E5129" i="1"/>
  <c r="E7832" i="1"/>
  <c r="E7119" i="1"/>
  <c r="E3006" i="1"/>
  <c r="E5817" i="1"/>
  <c r="E13315" i="1"/>
  <c r="E4173" i="1"/>
  <c r="E2468" i="1"/>
  <c r="E5986" i="1"/>
  <c r="E11583" i="1"/>
  <c r="E6284" i="1"/>
  <c r="E11635" i="1"/>
  <c r="E1112" i="1"/>
  <c r="E5537" i="1"/>
  <c r="E3508" i="1"/>
  <c r="E4244" i="1"/>
  <c r="E14616" i="1"/>
  <c r="E11681" i="1"/>
  <c r="E9256" i="1"/>
  <c r="E2304" i="1"/>
  <c r="E2716" i="1"/>
  <c r="E4643" i="1"/>
  <c r="E11142" i="1"/>
  <c r="E4729" i="1"/>
  <c r="E2363" i="1"/>
  <c r="E6020" i="1"/>
  <c r="E2947" i="1"/>
  <c r="E15139" i="1"/>
  <c r="E673" i="1"/>
  <c r="E1756" i="1"/>
  <c r="E10616" i="1"/>
  <c r="E3127" i="1"/>
  <c r="E18671" i="1"/>
  <c r="E14308" i="1"/>
  <c r="E12048" i="1"/>
  <c r="E1333" i="1"/>
  <c r="E5324" i="1"/>
  <c r="E4908" i="1"/>
  <c r="E8560" i="1"/>
  <c r="E10865" i="1"/>
  <c r="E6202" i="1"/>
  <c r="E17440" i="1"/>
  <c r="E18486" i="1"/>
  <c r="E14617" i="1"/>
  <c r="E9615" i="1"/>
  <c r="E13760" i="1"/>
  <c r="E12790" i="1"/>
  <c r="E627" i="1"/>
  <c r="E14250" i="1"/>
  <c r="E12750" i="1"/>
  <c r="E9139" i="1"/>
  <c r="E10687" i="1"/>
  <c r="E11234" i="1"/>
  <c r="E13206" i="1"/>
  <c r="E12474" i="1"/>
  <c r="E5913" i="1"/>
  <c r="E2696" i="1"/>
  <c r="E34" i="1"/>
  <c r="E9555" i="1"/>
  <c r="E5337" i="1"/>
  <c r="E12492" i="1"/>
  <c r="E18967" i="1"/>
  <c r="E20572" i="1"/>
  <c r="E1394" i="1"/>
  <c r="E19894" i="1"/>
  <c r="E20540" i="1"/>
  <c r="E19886" i="1"/>
  <c r="E18741" i="1"/>
  <c r="E19219" i="1"/>
  <c r="E10586" i="1"/>
  <c r="E12073" i="1"/>
  <c r="E16366" i="1"/>
  <c r="E19728" i="1"/>
  <c r="E8457" i="1"/>
  <c r="E14660" i="1"/>
  <c r="E17382" i="1"/>
  <c r="E17218" i="1"/>
  <c r="E20269" i="1"/>
  <c r="E12189" i="1"/>
  <c r="E10587" i="1"/>
  <c r="E14300" i="1"/>
  <c r="E14165" i="1"/>
  <c r="E19094" i="1"/>
  <c r="E8164" i="1"/>
  <c r="E7099" i="1"/>
  <c r="E17404" i="1"/>
  <c r="E11307" i="1"/>
  <c r="E3429" i="1"/>
  <c r="E9451" i="1"/>
  <c r="E8909" i="1"/>
  <c r="E13626" i="1"/>
  <c r="E9938" i="1"/>
  <c r="E8434" i="1"/>
  <c r="E18489" i="1"/>
  <c r="E11490" i="1"/>
  <c r="E2934" i="1"/>
  <c r="E1190" i="1"/>
  <c r="E6374" i="1"/>
  <c r="E6394" i="1"/>
  <c r="E14184" i="1"/>
  <c r="E15459" i="1"/>
  <c r="E13627" i="1"/>
  <c r="E16530" i="1"/>
  <c r="E9973" i="1"/>
  <c r="E20327" i="1"/>
  <c r="E20577" i="1"/>
  <c r="E19408" i="1"/>
  <c r="E16290" i="1"/>
  <c r="E9762" i="1"/>
  <c r="E20392" i="1"/>
  <c r="E16835" i="1"/>
  <c r="E16269" i="1"/>
  <c r="E8471" i="1"/>
  <c r="E19824" i="1"/>
  <c r="E16987" i="1"/>
  <c r="E19124" i="1"/>
  <c r="E11215" i="1"/>
  <c r="E9746" i="1"/>
  <c r="E19526" i="1"/>
  <c r="E12815" i="1"/>
  <c r="E17816" i="1"/>
  <c r="E16185" i="1"/>
  <c r="E18401" i="1"/>
  <c r="E20166" i="1"/>
  <c r="E20330" i="1"/>
  <c r="E18417" i="1"/>
  <c r="E13700" i="1"/>
  <c r="E18807" i="1"/>
  <c r="E7840" i="1"/>
  <c r="E14549" i="1"/>
  <c r="E8600" i="1"/>
  <c r="E12332" i="1"/>
  <c r="E12759" i="1"/>
  <c r="E12993" i="1"/>
  <c r="E5130" i="1"/>
  <c r="E18596" i="1"/>
  <c r="E16463" i="1"/>
  <c r="E12447" i="1"/>
  <c r="E11308" i="1"/>
  <c r="E17663" i="1"/>
  <c r="E15907" i="1"/>
  <c r="E2857" i="1"/>
  <c r="E15107" i="1"/>
  <c r="E15141" i="1"/>
  <c r="E19028" i="1"/>
  <c r="E18217" i="1"/>
  <c r="E18339" i="1"/>
  <c r="E9835" i="1"/>
  <c r="E10412" i="1"/>
  <c r="E3710" i="1"/>
  <c r="E14787" i="1"/>
  <c r="E1225" i="1"/>
  <c r="E18189" i="1"/>
  <c r="E19150" i="1"/>
  <c r="E15970" i="1"/>
  <c r="E15235" i="1"/>
  <c r="E6344" i="1"/>
  <c r="E7644" i="1"/>
  <c r="E16397" i="1"/>
  <c r="E18413" i="1"/>
  <c r="E12123" i="1"/>
  <c r="E18564" i="1"/>
  <c r="E15439" i="1"/>
  <c r="E19359" i="1"/>
  <c r="E13717" i="1"/>
  <c r="E20261" i="1"/>
  <c r="E6928" i="1"/>
  <c r="E14217" i="1"/>
  <c r="E13839" i="1"/>
  <c r="E7420" i="1"/>
  <c r="E1577" i="1"/>
  <c r="E11262" i="1"/>
  <c r="E15687" i="1"/>
  <c r="E18600" i="1"/>
  <c r="E19751" i="1"/>
  <c r="E18854" i="1"/>
  <c r="E15431" i="1"/>
  <c r="E884" i="1"/>
  <c r="E1131" i="1"/>
  <c r="E13167" i="1"/>
  <c r="E6125" i="1"/>
  <c r="E5465" i="1"/>
  <c r="E19127" i="1"/>
  <c r="E13464" i="1"/>
  <c r="E19331" i="1"/>
  <c r="E8472" i="1"/>
  <c r="E13871" i="1"/>
  <c r="E19664" i="1"/>
  <c r="E13402" i="1"/>
  <c r="E16495" i="1"/>
  <c r="E16896" i="1"/>
  <c r="E19896" i="1"/>
  <c r="E18642" i="1"/>
  <c r="E14320" i="1"/>
  <c r="E17191" i="1"/>
  <c r="E12791" i="1"/>
  <c r="E20594" i="1"/>
  <c r="E16390" i="1"/>
  <c r="E20637" i="1"/>
  <c r="E20321" i="1"/>
  <c r="E14088" i="1"/>
  <c r="E20156" i="1"/>
  <c r="E20608" i="1"/>
  <c r="E1217" i="1"/>
  <c r="E20589" i="1"/>
  <c r="E16925" i="1"/>
  <c r="E20611" i="1"/>
  <c r="E20636" i="1"/>
  <c r="E19876" i="1"/>
  <c r="E19350" i="1"/>
  <c r="E17451" i="1"/>
  <c r="E20319" i="1"/>
  <c r="E12943" i="1"/>
  <c r="E1726" i="1"/>
  <c r="E807" i="1"/>
  <c r="E8193" i="1"/>
  <c r="E17118" i="1"/>
  <c r="E17719" i="1"/>
  <c r="E18038" i="1"/>
  <c r="E17710" i="1"/>
  <c r="E17239" i="1"/>
  <c r="E15051" i="1"/>
  <c r="E9266" i="1"/>
  <c r="E7140" i="1"/>
  <c r="E15294" i="1"/>
  <c r="E8225" i="1"/>
  <c r="E3296" i="1"/>
  <c r="E17859" i="1"/>
  <c r="E17751" i="1"/>
  <c r="E12146" i="1"/>
  <c r="E2748" i="1"/>
  <c r="E19660" i="1"/>
  <c r="E20181" i="1"/>
  <c r="E7945" i="1"/>
  <c r="E9140" i="1"/>
  <c r="E8243" i="1"/>
  <c r="E2168" i="1"/>
  <c r="E4938" i="1"/>
  <c r="E17397" i="1"/>
  <c r="E5325" i="1"/>
  <c r="E16992" i="1"/>
  <c r="E6561" i="1"/>
  <c r="E9326" i="1"/>
  <c r="E1593" i="1"/>
  <c r="E15626" i="1"/>
  <c r="E11012" i="1"/>
  <c r="E12857" i="1"/>
  <c r="E14771" i="1"/>
  <c r="E8770" i="1"/>
  <c r="E15119" i="1"/>
  <c r="E12147" i="1"/>
  <c r="E13276" i="1"/>
  <c r="E19118" i="1"/>
  <c r="E11991" i="1"/>
  <c r="E5610" i="1"/>
  <c r="E14321" i="1"/>
  <c r="E15858" i="1"/>
  <c r="E14379" i="1"/>
  <c r="E5386" i="1"/>
  <c r="E8637" i="1"/>
  <c r="E14008" i="1"/>
  <c r="E17870" i="1"/>
  <c r="E8650" i="1"/>
  <c r="E17563" i="1"/>
  <c r="E701" i="1"/>
  <c r="E20294" i="1"/>
  <c r="E18223" i="1"/>
  <c r="E17540" i="1"/>
  <c r="E7172" i="1"/>
  <c r="E283" i="1"/>
  <c r="E18008" i="1"/>
  <c r="E14199" i="1"/>
  <c r="E19443" i="1"/>
  <c r="E2002" i="1"/>
  <c r="E18755" i="1"/>
  <c r="E14678" i="1"/>
  <c r="E14942" i="1"/>
  <c r="E7516" i="1"/>
  <c r="E15815" i="1"/>
  <c r="E16781" i="1"/>
  <c r="E18608" i="1"/>
  <c r="E14395" i="1"/>
  <c r="E12124" i="1"/>
  <c r="E19779" i="1"/>
  <c r="E20390" i="1"/>
  <c r="E18717" i="1"/>
  <c r="E19650" i="1"/>
  <c r="E17016" i="1"/>
  <c r="E19994" i="1"/>
  <c r="E14606" i="1"/>
  <c r="E11697" i="1"/>
  <c r="E18402" i="1"/>
  <c r="E14493" i="1"/>
  <c r="E19086" i="1"/>
  <c r="E17871" i="1"/>
  <c r="E15879" i="1"/>
  <c r="E15504" i="1"/>
  <c r="E11816" i="1"/>
  <c r="E11225" i="1"/>
  <c r="E19807" i="1"/>
  <c r="E18080" i="1"/>
  <c r="E15576" i="1"/>
  <c r="E15086" i="1"/>
  <c r="E11491" i="1"/>
  <c r="E12238" i="1"/>
  <c r="E3644" i="1"/>
  <c r="E11616" i="1"/>
  <c r="E12672" i="1"/>
  <c r="E1971" i="1"/>
  <c r="E9390" i="1"/>
  <c r="E4895" i="1"/>
  <c r="E3736" i="1"/>
  <c r="E11372" i="1"/>
  <c r="E5611" i="1"/>
  <c r="E5424" i="1"/>
  <c r="E1195" i="1"/>
  <c r="E6781" i="1"/>
  <c r="E9939" i="1"/>
  <c r="E10370" i="1"/>
  <c r="E6219" i="1"/>
  <c r="E4529" i="1"/>
  <c r="E8310" i="1"/>
  <c r="E7658" i="1"/>
  <c r="E16955" i="1"/>
  <c r="E17969" i="1"/>
  <c r="E10291" i="1"/>
  <c r="E13701" i="1"/>
  <c r="E15721" i="1"/>
  <c r="E15800" i="1"/>
  <c r="E16647" i="1"/>
  <c r="E15693" i="1"/>
  <c r="E16246" i="1"/>
  <c r="E13379" i="1"/>
  <c r="E13605" i="1"/>
  <c r="E5691" i="1"/>
  <c r="E7820" i="1"/>
  <c r="E2305" i="1"/>
  <c r="E2707" i="1"/>
  <c r="E9477" i="1"/>
  <c r="E6663" i="1"/>
  <c r="E19456" i="1"/>
  <c r="E5692" i="1"/>
  <c r="E9556" i="1"/>
  <c r="E14441" i="1"/>
  <c r="E19705" i="1"/>
  <c r="E13996" i="1"/>
  <c r="E19385" i="1"/>
  <c r="E2846" i="1"/>
  <c r="E5776" i="1"/>
  <c r="E2661" i="1"/>
  <c r="E5387" i="1"/>
  <c r="E8910" i="1"/>
  <c r="E1272" i="1"/>
  <c r="E13662" i="1"/>
  <c r="E1720" i="1"/>
  <c r="E6579" i="1"/>
  <c r="E13945" i="1"/>
  <c r="E15432" i="1"/>
  <c r="E3466" i="1"/>
  <c r="E8839" i="1"/>
  <c r="E12730" i="1"/>
  <c r="E15496" i="1"/>
  <c r="E13075" i="1"/>
  <c r="E5309" i="1"/>
  <c r="E3152" i="1"/>
  <c r="E6021" i="1"/>
  <c r="E16483" i="1"/>
  <c r="E299" i="1"/>
  <c r="E17720" i="1"/>
  <c r="E6626" i="1"/>
  <c r="E16973" i="1"/>
  <c r="E11089" i="1"/>
  <c r="E3784" i="1"/>
  <c r="E10588" i="1"/>
  <c r="E7473" i="1"/>
  <c r="E12604" i="1"/>
  <c r="E13840" i="1"/>
  <c r="E13451" i="1"/>
  <c r="E13430" i="1"/>
  <c r="E11546" i="1"/>
  <c r="E18980" i="1"/>
  <c r="E9212" i="1"/>
  <c r="E17666" i="1"/>
  <c r="E16797" i="1"/>
  <c r="E17610" i="1"/>
  <c r="E13261" i="1"/>
  <c r="E15497" i="1"/>
  <c r="E4589" i="1"/>
  <c r="E4813" i="1"/>
  <c r="E16108" i="1"/>
  <c r="E13479" i="1"/>
  <c r="E17409" i="1"/>
  <c r="E12134" i="1"/>
  <c r="E12448" i="1"/>
  <c r="E15653" i="1"/>
  <c r="E13431" i="1"/>
  <c r="E14679" i="1"/>
  <c r="E4344" i="1"/>
  <c r="E9368" i="1"/>
  <c r="E10066" i="1"/>
  <c r="E9634" i="1"/>
  <c r="E7895" i="1"/>
  <c r="E7100" i="1"/>
  <c r="E9655" i="1"/>
  <c r="E8425" i="1"/>
  <c r="E12760" i="1"/>
  <c r="E12299" i="1"/>
  <c r="E12569" i="1"/>
  <c r="E7833" i="1"/>
  <c r="E11423" i="1"/>
  <c r="E17069" i="1"/>
  <c r="E14380" i="1"/>
  <c r="E17970" i="1"/>
  <c r="E9622" i="1"/>
  <c r="E8360" i="1"/>
  <c r="E13926" i="1"/>
  <c r="E19996" i="1"/>
  <c r="E15665" i="1"/>
  <c r="E20007" i="1"/>
  <c r="E6767" i="1"/>
  <c r="E10786" i="1"/>
  <c r="E6731" i="1"/>
  <c r="E15505" i="1"/>
  <c r="E11698" i="1"/>
  <c r="E15273" i="1"/>
  <c r="E16132" i="1"/>
  <c r="E20231" i="1"/>
  <c r="E6844" i="1"/>
  <c r="E20496" i="1"/>
  <c r="E661" i="1"/>
  <c r="E20381" i="1"/>
  <c r="E15585" i="1"/>
  <c r="E20183" i="1"/>
  <c r="E19679" i="1"/>
  <c r="E19995" i="1"/>
  <c r="E17329" i="1"/>
  <c r="E17280" i="1"/>
  <c r="E20160" i="1"/>
  <c r="E20604" i="1"/>
  <c r="E20410" i="1"/>
  <c r="E19912" i="1"/>
  <c r="E12802" i="1"/>
  <c r="E1676" i="1"/>
  <c r="E1843" i="1"/>
  <c r="E20384" i="1"/>
  <c r="E467" i="1"/>
  <c r="E412" i="1"/>
  <c r="E15834" i="1"/>
  <c r="E17086" i="1"/>
  <c r="E5529" i="1"/>
  <c r="E20063" i="1"/>
  <c r="E19782" i="1"/>
  <c r="E20017" i="1"/>
  <c r="E17147" i="1"/>
  <c r="E16826" i="1"/>
  <c r="E12333" i="1"/>
  <c r="E12616" i="1"/>
  <c r="E18727" i="1"/>
  <c r="E19235" i="1"/>
  <c r="E12979" i="1"/>
  <c r="E12949" i="1"/>
  <c r="E18666" i="1"/>
  <c r="E16803" i="1"/>
  <c r="E13158" i="1"/>
  <c r="E8662" i="1"/>
  <c r="E19903" i="1"/>
  <c r="E16247" i="1"/>
  <c r="E19770" i="1"/>
  <c r="E16751" i="1"/>
  <c r="E20602" i="1"/>
  <c r="E20575" i="1"/>
  <c r="E19419" i="1"/>
  <c r="E18270" i="1"/>
  <c r="E2971" i="1"/>
  <c r="E1622" i="1"/>
  <c r="E3493" i="1"/>
  <c r="E12379" i="1"/>
  <c r="E14294" i="1"/>
  <c r="E2847" i="1"/>
  <c r="E20625" i="1"/>
  <c r="E13033" i="1"/>
  <c r="E20537" i="1"/>
  <c r="E20060" i="1"/>
  <c r="E9763" i="1"/>
  <c r="E90" i="1"/>
  <c r="E4345" i="1"/>
  <c r="E1738" i="1"/>
  <c r="E1995" i="1"/>
  <c r="E1990" i="1"/>
  <c r="E95" i="1"/>
  <c r="E1447" i="1"/>
  <c r="E19783" i="1"/>
  <c r="E6318" i="1"/>
  <c r="E17937" i="1"/>
  <c r="E14009" i="1"/>
  <c r="E12157" i="1"/>
  <c r="E8060" i="1"/>
  <c r="E3061" i="1"/>
  <c r="E16141" i="1"/>
  <c r="E6809" i="1"/>
  <c r="E2331" i="1"/>
  <c r="E12164" i="1"/>
  <c r="E14185" i="1"/>
  <c r="E11617" i="1"/>
  <c r="E16428" i="1"/>
  <c r="E11481" i="1"/>
  <c r="E17422" i="1"/>
  <c r="E1307" i="1"/>
  <c r="E4684" i="1"/>
  <c r="E9001" i="1"/>
  <c r="E16214" i="1"/>
  <c r="E2245" i="1"/>
  <c r="E14127" i="1"/>
  <c r="E7962" i="1"/>
  <c r="E8745" i="1"/>
  <c r="E14274" i="1"/>
  <c r="E3908" i="1"/>
  <c r="E3676" i="1"/>
  <c r="E7865" i="1"/>
  <c r="E8949" i="1"/>
  <c r="E8626" i="1"/>
  <c r="E4826" i="1"/>
  <c r="E10965" i="1"/>
  <c r="E3218" i="1"/>
  <c r="E15229" i="1"/>
  <c r="E11156" i="1"/>
  <c r="E5563" i="1"/>
  <c r="E6890" i="1"/>
  <c r="E12906" i="1"/>
  <c r="E3581" i="1"/>
  <c r="E8601" i="1"/>
  <c r="E16341" i="1"/>
  <c r="E3952" i="1"/>
  <c r="E6237" i="1"/>
  <c r="E15741" i="1"/>
  <c r="E10487" i="1"/>
  <c r="E10099" i="1"/>
  <c r="E4255" i="1"/>
  <c r="E11051" i="1"/>
  <c r="E3695" i="1"/>
  <c r="E715" i="1"/>
  <c r="E13546" i="1"/>
  <c r="E20386" i="1"/>
  <c r="E1794" i="1"/>
  <c r="E15945" i="1"/>
  <c r="E18106" i="1"/>
  <c r="E3367" i="1"/>
  <c r="E11195" i="1"/>
  <c r="E7866" i="1"/>
  <c r="E8081" i="1"/>
  <c r="E8005" i="1"/>
  <c r="E9601" i="1"/>
  <c r="E4657" i="1"/>
  <c r="E6345" i="1"/>
  <c r="E12334" i="1"/>
  <c r="E16016" i="1"/>
  <c r="E17695" i="1"/>
  <c r="E20102" i="1"/>
  <c r="E16735" i="1"/>
  <c r="E14166" i="1"/>
  <c r="E19884" i="1"/>
  <c r="E19151" i="1"/>
  <c r="E16900" i="1"/>
  <c r="E16305" i="1"/>
  <c r="E9836" i="1"/>
  <c r="E5338" i="1"/>
  <c r="E4538" i="1"/>
  <c r="E14736" i="1"/>
  <c r="E13800" i="1"/>
  <c r="E8675" i="1"/>
  <c r="E7158" i="1"/>
  <c r="E2376" i="1"/>
  <c r="E16505" i="1"/>
  <c r="E3455" i="1"/>
  <c r="E7081" i="1"/>
  <c r="E5711" i="1"/>
  <c r="E8877" i="1"/>
  <c r="E5262" i="1"/>
  <c r="E8270" i="1"/>
  <c r="E639" i="1"/>
  <c r="E4220" i="1"/>
  <c r="E9213" i="1"/>
  <c r="E12673" i="1"/>
  <c r="E13533" i="1"/>
  <c r="E13883" i="1"/>
  <c r="E7989" i="1"/>
  <c r="E1342" i="1"/>
  <c r="E2830" i="1"/>
  <c r="E15801" i="1"/>
  <c r="E9128" i="1"/>
  <c r="E9635" i="1"/>
  <c r="E7065" i="1"/>
  <c r="E7929" i="1"/>
  <c r="E17993" i="1"/>
  <c r="E16192" i="1"/>
  <c r="E15026" i="1"/>
  <c r="E8731" i="1"/>
  <c r="E3711" i="1"/>
  <c r="E6976" i="1"/>
  <c r="E10688" i="1"/>
  <c r="E14534" i="1"/>
  <c r="E6610" i="1"/>
  <c r="E14602" i="1"/>
  <c r="E3953" i="1"/>
  <c r="E5146" i="1"/>
  <c r="E11948" i="1"/>
  <c r="E10159" i="1"/>
  <c r="E14142" i="1"/>
  <c r="E9557" i="1"/>
  <c r="E12007" i="1"/>
  <c r="E9422" i="1"/>
  <c r="E6409" i="1"/>
  <c r="E4205" i="1"/>
  <c r="E9669" i="1"/>
  <c r="E11790" i="1"/>
  <c r="E6580" i="1"/>
  <c r="E15413" i="1"/>
  <c r="E13634" i="1"/>
  <c r="E18040" i="1"/>
  <c r="E13424" i="1"/>
  <c r="E7806" i="1"/>
  <c r="E5580" i="1"/>
  <c r="E1371" i="1"/>
  <c r="E10728" i="1"/>
  <c r="E18331" i="1"/>
  <c r="E16848" i="1"/>
  <c r="E10112" i="1"/>
  <c r="E15528" i="1"/>
  <c r="E14167" i="1"/>
  <c r="E18087" i="1"/>
  <c r="E15397" i="1"/>
  <c r="E12666" i="1"/>
  <c r="E13952" i="1"/>
  <c r="E16811" i="1"/>
  <c r="E18340" i="1"/>
  <c r="E13026" i="1"/>
  <c r="E11660" i="1"/>
  <c r="E11618" i="1"/>
  <c r="E19060" i="1"/>
  <c r="E4328" i="1"/>
  <c r="E11979" i="1"/>
  <c r="E719" i="1"/>
  <c r="E4668" i="1"/>
  <c r="E20334" i="1"/>
  <c r="E16239" i="1"/>
  <c r="E6056" i="1"/>
  <c r="E7348" i="1"/>
  <c r="E11196" i="1"/>
  <c r="E16160" i="1"/>
  <c r="E13138" i="1"/>
  <c r="E4433" i="1"/>
  <c r="E20095" i="1"/>
  <c r="E19344" i="1"/>
  <c r="E6845" i="1"/>
  <c r="E11942" i="1"/>
  <c r="E9347" i="1"/>
  <c r="E18517" i="1"/>
  <c r="E20499" i="1"/>
  <c r="E1648" i="1"/>
  <c r="E20494" i="1"/>
  <c r="E19773" i="1"/>
  <c r="E12858" i="1"/>
  <c r="E19780" i="1"/>
  <c r="E19738" i="1"/>
  <c r="E11854" i="1"/>
  <c r="E18406" i="1"/>
  <c r="E7990" i="1"/>
  <c r="E19277" i="1"/>
  <c r="E4268" i="1"/>
  <c r="E14372" i="1"/>
  <c r="E19473" i="1"/>
  <c r="E17637" i="1"/>
  <c r="E8988" i="1"/>
  <c r="E19932" i="1"/>
  <c r="E18930" i="1"/>
  <c r="E12248" i="1"/>
  <c r="E7052" i="1"/>
  <c r="E8311" i="1"/>
  <c r="E19963" i="1"/>
  <c r="E8721" i="1"/>
  <c r="E14017" i="1"/>
  <c r="E13702" i="1"/>
  <c r="E9452" i="1"/>
  <c r="E29" i="1"/>
  <c r="E19945" i="1"/>
  <c r="E17181" i="1"/>
  <c r="E14267" i="1"/>
  <c r="E13872" i="1"/>
  <c r="E15423" i="1"/>
  <c r="E10015" i="1"/>
  <c r="E19195" i="1"/>
  <c r="E20352" i="1"/>
  <c r="E9940" i="1"/>
  <c r="E13997" i="1"/>
  <c r="E10907" i="1"/>
  <c r="E7963" i="1"/>
  <c r="E6488" i="1"/>
  <c r="E3075" i="1"/>
  <c r="E7727" i="1"/>
  <c r="E16464" i="1"/>
  <c r="E8445" i="1"/>
  <c r="E7183" i="1"/>
  <c r="E3091" i="1"/>
  <c r="E2222" i="1"/>
  <c r="E2611" i="1"/>
  <c r="E8361" i="1"/>
  <c r="E15208" i="1"/>
  <c r="E11651" i="1"/>
  <c r="E8638" i="1"/>
  <c r="E8399" i="1"/>
  <c r="E6165" i="1"/>
  <c r="E13094" i="1"/>
  <c r="E9764" i="1"/>
  <c r="E6319" i="1"/>
  <c r="E10939" i="1"/>
  <c r="E7991" i="1"/>
  <c r="E6111" i="1"/>
  <c r="E20161" i="1"/>
  <c r="E7339" i="1"/>
  <c r="E3594" i="1"/>
  <c r="E6190" i="1"/>
  <c r="E3751" i="1"/>
  <c r="E2963" i="1"/>
  <c r="E3559" i="1"/>
  <c r="E4738" i="1"/>
  <c r="E11482" i="1"/>
  <c r="E11201" i="1"/>
  <c r="E9399" i="1"/>
  <c r="E3055" i="1"/>
  <c r="E12968" i="1"/>
  <c r="E10950" i="1"/>
  <c r="E2215" i="1"/>
  <c r="E5693" i="1"/>
  <c r="E5310" i="1"/>
  <c r="E13480" i="1"/>
  <c r="E15315" i="1"/>
  <c r="E16878" i="1"/>
  <c r="E15564" i="1"/>
  <c r="E12346" i="1"/>
  <c r="E2484" i="1"/>
  <c r="E4024" i="1"/>
  <c r="E2935" i="1"/>
  <c r="E9690" i="1"/>
  <c r="E14897" i="1"/>
  <c r="E12684" i="1"/>
  <c r="E5745" i="1"/>
  <c r="E8613" i="1"/>
  <c r="E8327" i="1"/>
  <c r="E15325" i="1"/>
  <c r="E4494" i="1"/>
  <c r="E12880" i="1"/>
  <c r="E6798" i="1"/>
  <c r="E13207" i="1"/>
  <c r="E6642" i="1"/>
  <c r="E11959" i="1"/>
  <c r="E4685" i="1"/>
  <c r="E1448" i="1"/>
  <c r="E13628" i="1"/>
  <c r="E13346" i="1"/>
  <c r="E14100" i="1"/>
  <c r="E2892" i="1"/>
  <c r="E14226" i="1"/>
  <c r="E5016" i="1"/>
  <c r="E7678" i="1"/>
  <c r="E8097" i="1"/>
  <c r="E15172" i="1"/>
  <c r="E17423" i="1"/>
  <c r="E8151" i="1"/>
  <c r="E8911" i="1"/>
  <c r="E19423" i="1"/>
  <c r="E13538" i="1"/>
  <c r="E15032" i="1"/>
  <c r="E7108" i="1"/>
  <c r="E3677" i="1"/>
  <c r="E2364" i="1"/>
  <c r="E3938" i="1"/>
  <c r="E2586" i="1"/>
  <c r="E572" i="1"/>
  <c r="E18540" i="1"/>
  <c r="E561" i="1"/>
  <c r="E733" i="1"/>
  <c r="E17864" i="1"/>
  <c r="E3960" i="1"/>
  <c r="E17264" i="1"/>
  <c r="E19120" i="1"/>
  <c r="E17488" i="1"/>
  <c r="E8473" i="1"/>
  <c r="E12165" i="1"/>
  <c r="E19082" i="1"/>
  <c r="E15421" i="1"/>
  <c r="E12249" i="1"/>
  <c r="E2675" i="1"/>
  <c r="E6133" i="1"/>
  <c r="E7746" i="1"/>
  <c r="E13325" i="1"/>
  <c r="E7324" i="1"/>
  <c r="E17182" i="1"/>
  <c r="E9415" i="1"/>
  <c r="E3661" i="1"/>
  <c r="E8226" i="1"/>
  <c r="E11321" i="1"/>
  <c r="E4510" i="1"/>
  <c r="E12530" i="1"/>
  <c r="E7930" i="1"/>
  <c r="E8474" i="1"/>
  <c r="E9558" i="1"/>
  <c r="E9837" i="1"/>
  <c r="E11143" i="1"/>
  <c r="E17971" i="1"/>
  <c r="E11949" i="1"/>
  <c r="E11081" i="1"/>
  <c r="E9489" i="1"/>
  <c r="E6090" i="1"/>
  <c r="E8651" i="1"/>
  <c r="E10580" i="1"/>
  <c r="E7931" i="1"/>
  <c r="E10866" i="1"/>
  <c r="E13003" i="1"/>
  <c r="E2344" i="1"/>
  <c r="E5085" i="1"/>
  <c r="E15398" i="1"/>
  <c r="E355" i="1"/>
  <c r="E716" i="1"/>
  <c r="E3837" i="1"/>
  <c r="E7349" i="1"/>
  <c r="E4388" i="1"/>
  <c r="E7728" i="1"/>
  <c r="E3645" i="1"/>
  <c r="E15081" i="1"/>
  <c r="E337" i="1"/>
  <c r="E16492" i="1"/>
  <c r="E1506" i="1"/>
  <c r="E1185" i="1"/>
  <c r="E4434" i="1"/>
  <c r="E10067" i="1"/>
  <c r="E13390" i="1"/>
  <c r="E4632" i="1"/>
  <c r="E11724" i="1"/>
  <c r="E5478" i="1"/>
  <c r="E19286" i="1"/>
  <c r="E13055" i="1"/>
  <c r="E7880" i="1"/>
  <c r="E15433" i="1"/>
  <c r="E13769" i="1"/>
  <c r="E18462" i="1"/>
  <c r="E15006" i="1"/>
  <c r="E20131" i="1"/>
  <c r="E15274" i="1"/>
  <c r="E4712" i="1"/>
  <c r="E1640" i="1"/>
  <c r="E1092" i="1"/>
  <c r="E5564" i="1"/>
  <c r="E7773" i="1"/>
  <c r="E4759" i="1"/>
  <c r="E8923" i="1"/>
  <c r="E8258" i="1"/>
  <c r="E9838" i="1"/>
  <c r="E9987" i="1"/>
  <c r="E7421" i="1"/>
  <c r="E12250" i="1"/>
  <c r="E7101" i="1"/>
  <c r="E9586" i="1"/>
  <c r="E13809" i="1"/>
  <c r="E14953" i="1"/>
  <c r="E1503" i="1"/>
  <c r="E7807" i="1"/>
  <c r="E6768" i="1"/>
  <c r="E10113" i="1"/>
  <c r="E7552" i="1"/>
  <c r="E8924" i="1"/>
  <c r="E9501" i="1"/>
  <c r="E10127" i="1"/>
  <c r="E4701" i="1"/>
  <c r="E3909" i="1"/>
  <c r="E11102" i="1"/>
  <c r="E14618" i="1"/>
  <c r="E3251" i="1"/>
  <c r="E4633" i="1"/>
  <c r="E1400" i="1"/>
  <c r="E5437" i="1"/>
  <c r="E11682" i="1"/>
  <c r="E5039" i="1"/>
  <c r="E16917" i="1"/>
  <c r="E17915" i="1"/>
  <c r="E10669" i="1"/>
  <c r="E5365" i="1"/>
  <c r="E14136" i="1"/>
  <c r="E4739" i="1"/>
  <c r="E14799" i="1"/>
  <c r="E1434" i="1"/>
  <c r="E13718" i="1"/>
  <c r="E7141" i="1"/>
  <c r="E13770" i="1"/>
  <c r="E11103" i="1"/>
  <c r="E4827" i="1"/>
  <c r="E5222" i="1"/>
  <c r="E12049" i="1"/>
  <c r="E4686" i="1"/>
  <c r="E12166" i="1"/>
  <c r="E5131" i="1"/>
  <c r="E9512" i="1"/>
  <c r="E13220" i="1"/>
  <c r="E12859" i="1"/>
  <c r="E18957" i="1"/>
  <c r="E17545" i="1"/>
  <c r="E18678" i="1"/>
  <c r="E4713" i="1"/>
  <c r="E18403" i="1"/>
  <c r="E17954" i="1"/>
  <c r="E13139" i="1"/>
  <c r="E16617" i="1"/>
  <c r="E7184" i="1"/>
  <c r="E4038" i="1"/>
  <c r="E1102" i="1"/>
  <c r="E18862" i="1"/>
  <c r="E4539" i="1"/>
  <c r="E4316" i="1"/>
  <c r="E6022" i="1"/>
  <c r="E7325" i="1"/>
  <c r="E8082" i="1"/>
  <c r="E12015" i="1"/>
  <c r="E16186" i="1"/>
  <c r="E18715" i="1"/>
  <c r="E3207" i="1"/>
  <c r="E6664" i="1"/>
  <c r="E18168" i="1"/>
  <c r="E16596" i="1"/>
  <c r="E18252" i="1"/>
  <c r="E13380" i="1"/>
  <c r="E11181" i="1"/>
  <c r="E9728" i="1"/>
  <c r="E17923" i="1"/>
  <c r="E7340" i="1"/>
  <c r="E18323" i="1"/>
  <c r="E19199" i="1"/>
  <c r="E14194" i="1"/>
  <c r="E19163" i="1"/>
  <c r="E9602" i="1"/>
  <c r="E19206" i="1"/>
  <c r="E2181" i="1"/>
  <c r="E13356" i="1"/>
  <c r="E19763" i="1"/>
  <c r="E3526" i="1"/>
  <c r="E16660" i="1"/>
  <c r="E12570" i="1"/>
  <c r="E19850" i="1"/>
  <c r="E11288" i="1"/>
  <c r="E7447" i="1"/>
  <c r="E13927" i="1"/>
  <c r="E12424" i="1"/>
  <c r="E17411" i="1"/>
  <c r="E14807" i="1"/>
  <c r="E11424" i="1"/>
  <c r="E10128" i="1"/>
  <c r="E2345" i="1"/>
  <c r="E19014" i="1"/>
  <c r="E14646" i="1"/>
  <c r="E10539" i="1"/>
  <c r="E12175" i="1"/>
  <c r="E12321" i="1"/>
  <c r="E4575" i="1"/>
  <c r="E7964" i="1"/>
  <c r="E10303" i="1"/>
  <c r="E4896" i="1"/>
  <c r="E5756" i="1"/>
  <c r="E16852" i="1"/>
  <c r="E20051" i="1"/>
  <c r="E13208" i="1"/>
  <c r="E16089" i="1"/>
  <c r="E7386" i="1"/>
  <c r="E5040" i="1"/>
  <c r="E3961" i="1"/>
  <c r="E18863" i="1"/>
  <c r="E7867" i="1"/>
  <c r="E8296" i="1"/>
  <c r="E19021" i="1"/>
  <c r="E15694" i="1"/>
  <c r="E16378" i="1"/>
  <c r="E14328" i="1"/>
  <c r="E12921" i="1"/>
  <c r="E12980" i="1"/>
  <c r="E5617" i="1"/>
  <c r="E7659" i="1"/>
  <c r="E14535" i="1"/>
  <c r="E16313" i="1"/>
  <c r="E20328" i="1"/>
  <c r="E19377" i="1"/>
  <c r="E17743" i="1"/>
  <c r="E3450" i="1"/>
  <c r="E11263" i="1"/>
  <c r="E4077" i="1"/>
  <c r="E6581" i="1"/>
  <c r="E9002" i="1"/>
  <c r="E14962" i="1"/>
  <c r="E17441" i="1"/>
  <c r="E7326" i="1"/>
  <c r="E18474" i="1"/>
  <c r="E17568" i="1"/>
  <c r="E5132" i="1"/>
  <c r="E19367" i="1"/>
  <c r="E16681" i="1"/>
  <c r="E15829" i="1"/>
  <c r="E9821" i="1"/>
  <c r="E19748" i="1"/>
  <c r="E16355" i="1"/>
  <c r="E7517" i="1"/>
  <c r="E11950" i="1"/>
  <c r="E5339" i="1"/>
  <c r="E11908" i="1"/>
  <c r="E10055" i="1"/>
  <c r="E15621" i="1"/>
  <c r="E17714" i="1"/>
  <c r="E1818" i="1"/>
  <c r="E8941" i="1"/>
  <c r="E10595" i="1"/>
  <c r="E11351" i="1"/>
  <c r="E9141" i="1"/>
  <c r="E12739" i="1"/>
  <c r="E19961" i="1"/>
  <c r="E4118" i="1"/>
  <c r="E19962" i="1"/>
  <c r="E2555" i="1"/>
  <c r="E8571" i="1"/>
  <c r="E17885" i="1"/>
  <c r="E19742" i="1"/>
  <c r="E19593" i="1"/>
  <c r="E10278" i="1"/>
  <c r="E19409" i="1"/>
  <c r="E13703" i="1"/>
  <c r="E15326" i="1"/>
  <c r="E12703" i="1"/>
  <c r="E19255" i="1"/>
  <c r="E11817" i="1"/>
  <c r="E19978" i="1"/>
  <c r="E5678" i="1"/>
  <c r="E15511" i="1"/>
  <c r="E17886" i="1"/>
  <c r="E18267" i="1"/>
  <c r="E2831" i="1"/>
  <c r="E9691" i="1"/>
  <c r="E6505" i="1"/>
  <c r="E8701" i="1"/>
  <c r="E3548" i="1"/>
  <c r="E10917" i="1"/>
  <c r="E9712" i="1"/>
  <c r="E2051" i="1"/>
  <c r="E8006" i="1"/>
  <c r="E12826" i="1"/>
  <c r="E12449" i="1"/>
  <c r="E2948" i="1"/>
  <c r="E12731" i="1"/>
  <c r="E16545" i="1"/>
  <c r="E1466" i="1"/>
  <c r="E16935" i="1"/>
  <c r="E15670" i="1"/>
  <c r="E17123" i="1"/>
  <c r="E6074" i="1"/>
  <c r="E2013" i="1"/>
  <c r="E4967" i="1"/>
  <c r="E6457" i="1"/>
  <c r="E13681" i="1"/>
  <c r="E37" i="1"/>
  <c r="E19256" i="1"/>
  <c r="E18739" i="1"/>
  <c r="E13663" i="1"/>
  <c r="E14128" i="1"/>
  <c r="E8485" i="1"/>
  <c r="E12098" i="1"/>
  <c r="E13516" i="1"/>
  <c r="E12639" i="1"/>
  <c r="E17454" i="1"/>
  <c r="E18549" i="1"/>
  <c r="E6627" i="1"/>
  <c r="E11652" i="1"/>
  <c r="E14109" i="1"/>
  <c r="E9400" i="1"/>
  <c r="E10100" i="1"/>
  <c r="E10427" i="1"/>
  <c r="E11748" i="1"/>
  <c r="E8227" i="1"/>
  <c r="E11516" i="1"/>
  <c r="E7225" i="1"/>
  <c r="E2848" i="1"/>
  <c r="E8690" i="1"/>
  <c r="E6250" i="1"/>
  <c r="E9369" i="1"/>
  <c r="E16601" i="1"/>
  <c r="E12590" i="1"/>
  <c r="E9753" i="1"/>
  <c r="E17070" i="1"/>
  <c r="E8107" i="1"/>
  <c r="E9880" i="1"/>
  <c r="E8178" i="1"/>
  <c r="E5438" i="1"/>
  <c r="E10978" i="1"/>
  <c r="E7211" i="1"/>
  <c r="E3027" i="1"/>
  <c r="E2676" i="1"/>
  <c r="E7808" i="1"/>
  <c r="E18640" i="1"/>
  <c r="E17437" i="1"/>
  <c r="E9279" i="1"/>
  <c r="E14702" i="1"/>
  <c r="E6569" i="1"/>
  <c r="E1844" i="1"/>
  <c r="E5725" i="1"/>
  <c r="E3265" i="1"/>
  <c r="E3615" i="1"/>
  <c r="E12521" i="1"/>
  <c r="E10428" i="1"/>
  <c r="E10991" i="1"/>
  <c r="E17431" i="1"/>
  <c r="E10461" i="1"/>
  <c r="E6489" i="1"/>
  <c r="E15316" i="1"/>
  <c r="E10208" i="1"/>
  <c r="E14442" i="1"/>
  <c r="E11425" i="1"/>
  <c r="E4093" i="1"/>
  <c r="E10617" i="1"/>
  <c r="E6582" i="1"/>
  <c r="E2949" i="1"/>
  <c r="E19433" i="1"/>
  <c r="E6519" i="1"/>
  <c r="E6959" i="1"/>
  <c r="E7992" i="1"/>
  <c r="E4180" i="1"/>
  <c r="E8529" i="1"/>
  <c r="E9513" i="1"/>
  <c r="E12493" i="1"/>
  <c r="E16804" i="1"/>
  <c r="E18025" i="1"/>
  <c r="E14909" i="1"/>
  <c r="E9925" i="1"/>
  <c r="E7645" i="1"/>
  <c r="E8446" i="1"/>
  <c r="E3016" i="1"/>
  <c r="E8602" i="1"/>
  <c r="E7239" i="1"/>
  <c r="E12803" i="1"/>
  <c r="E10279" i="1"/>
  <c r="E11492" i="1"/>
  <c r="E18964" i="1"/>
  <c r="E11653" i="1"/>
  <c r="E11924" i="1"/>
  <c r="E19026" i="1"/>
  <c r="E9189" i="1"/>
  <c r="E17090" i="1"/>
  <c r="E6998" i="1"/>
  <c r="E7993" i="1"/>
  <c r="E8244" i="1"/>
  <c r="E5190" i="1"/>
  <c r="E19315" i="1"/>
  <c r="E6960" i="1"/>
  <c r="E8840" i="1"/>
  <c r="E11388" i="1"/>
  <c r="E2772" i="1"/>
  <c r="E12713" i="1"/>
  <c r="E3876" i="1"/>
  <c r="E9565" i="1"/>
  <c r="E17100" i="1"/>
  <c r="E17002" i="1"/>
  <c r="E8702" i="1"/>
  <c r="E9081" i="1"/>
  <c r="E14772" i="1"/>
  <c r="E15108" i="1"/>
  <c r="E1377" i="1"/>
  <c r="E18631" i="1"/>
  <c r="E4232" i="1"/>
  <c r="E11937" i="1"/>
  <c r="E10676" i="1"/>
  <c r="E7405" i="1"/>
  <c r="E13425" i="1"/>
  <c r="E13553" i="1"/>
  <c r="E7881" i="1"/>
  <c r="E11547" i="1"/>
  <c r="E12158" i="1"/>
  <c r="E15014" i="1"/>
  <c r="E10268" i="1"/>
  <c r="E12950" i="1"/>
  <c r="E4495" i="1"/>
  <c r="E14414" i="1"/>
  <c r="E10809" i="1"/>
  <c r="E12704" i="1"/>
  <c r="E17737" i="1"/>
  <c r="E11052" i="1"/>
  <c r="E18291" i="1"/>
  <c r="E11157" i="1"/>
  <c r="E14607" i="1"/>
  <c r="E2207" i="1"/>
  <c r="E10304" i="1"/>
  <c r="E6531" i="1"/>
  <c r="E17810" i="1"/>
  <c r="E17593" i="1"/>
  <c r="E18808" i="1"/>
  <c r="E11992" i="1"/>
  <c r="E11943" i="1"/>
  <c r="E11235" i="1"/>
  <c r="E13810" i="1"/>
  <c r="E14396" i="1"/>
  <c r="E11791" i="1"/>
  <c r="E17541" i="1"/>
  <c r="E10940" i="1"/>
  <c r="E12768" i="1"/>
  <c r="E6611" i="1"/>
  <c r="E14322" i="1"/>
  <c r="E9656" i="1"/>
  <c r="E7008" i="1"/>
  <c r="E5565" i="1"/>
  <c r="E6357" i="1"/>
  <c r="E5300" i="1"/>
  <c r="E3142" i="1"/>
  <c r="E12279" i="1"/>
  <c r="E19550" i="1"/>
  <c r="E9623" i="1"/>
  <c r="E10992" i="1"/>
  <c r="E13953" i="1"/>
  <c r="E8802" i="1"/>
  <c r="E4750" i="1"/>
  <c r="E10896" i="1"/>
  <c r="E11925" i="1"/>
  <c r="E12847" i="1"/>
  <c r="E7716" i="1"/>
  <c r="E5439" i="1"/>
  <c r="E16398" i="1"/>
  <c r="E19266" i="1"/>
  <c r="E5041" i="1"/>
  <c r="E4751" i="1"/>
  <c r="E11792" i="1"/>
  <c r="E1585" i="1"/>
  <c r="E1578" i="1"/>
  <c r="E17899" i="1"/>
  <c r="E5757" i="1"/>
  <c r="E7553" i="1"/>
  <c r="E10801" i="1"/>
  <c r="E18178" i="1"/>
  <c r="E16593" i="1"/>
  <c r="E18542" i="1"/>
  <c r="E15884" i="1"/>
  <c r="E19411" i="1"/>
  <c r="E19970" i="1"/>
  <c r="E11144" i="1"/>
  <c r="E8435" i="1"/>
  <c r="E2622" i="1"/>
  <c r="E8858" i="1"/>
  <c r="E7760" i="1"/>
  <c r="E9776" i="1"/>
  <c r="E14980" i="1"/>
  <c r="E8194" i="1"/>
  <c r="E8400" i="1"/>
  <c r="E2662" i="1"/>
  <c r="E11573" i="1"/>
  <c r="E14129" i="1"/>
  <c r="E5388" i="1"/>
  <c r="E3616" i="1"/>
  <c r="E10361" i="1"/>
  <c r="E18528" i="1"/>
  <c r="E3806" i="1"/>
  <c r="E11281" i="1"/>
  <c r="E7834" i="1"/>
  <c r="E4564" i="1"/>
  <c r="E3889" i="1"/>
  <c r="E11960" i="1"/>
  <c r="E18494" i="1"/>
  <c r="E15570" i="1"/>
  <c r="E5712" i="1"/>
  <c r="E19" i="1"/>
  <c r="E17144" i="1"/>
  <c r="E9467" i="1"/>
  <c r="E19095" i="1"/>
  <c r="E2038" i="1"/>
  <c r="E20382" i="1"/>
  <c r="E13465" i="1"/>
  <c r="E15627" i="1"/>
  <c r="E17308" i="1"/>
  <c r="E12239" i="1"/>
  <c r="E8228" i="1"/>
  <c r="E3418" i="1"/>
  <c r="E7212" i="1"/>
  <c r="E9729" i="1"/>
  <c r="E9533" i="1"/>
  <c r="E13159" i="1"/>
  <c r="E19492" i="1"/>
  <c r="E5178" i="1"/>
  <c r="E17517" i="1"/>
  <c r="E2523" i="1"/>
  <c r="E680" i="1"/>
  <c r="E7693" i="1"/>
  <c r="E11761" i="1"/>
  <c r="E13512" i="1"/>
  <c r="E10787" i="1"/>
  <c r="E18203" i="1"/>
  <c r="E15218" i="1"/>
  <c r="E9974" i="1"/>
  <c r="E2749" i="1"/>
  <c r="E10819" i="1"/>
  <c r="E5160" i="1"/>
  <c r="E1660" i="1"/>
  <c r="E830" i="1"/>
  <c r="E18414" i="1"/>
  <c r="E14089" i="1"/>
  <c r="E5425" i="1"/>
  <c r="E9018" i="1"/>
  <c r="E1327" i="1"/>
  <c r="E3439" i="1"/>
  <c r="E19104" i="1"/>
  <c r="E19274" i="1"/>
  <c r="E1649" i="1"/>
  <c r="E16223" i="1"/>
  <c r="E1422" i="1"/>
  <c r="E702" i="1"/>
  <c r="E17192" i="1"/>
  <c r="E6677" i="1"/>
  <c r="E7109" i="1"/>
  <c r="E14090" i="1"/>
  <c r="E13103" i="1"/>
  <c r="E10648" i="1"/>
  <c r="E19620" i="1"/>
  <c r="E5581" i="1"/>
  <c r="E5538" i="1"/>
  <c r="E17442" i="1"/>
  <c r="E11289" i="1"/>
  <c r="E10292" i="1"/>
  <c r="E14703" i="1"/>
  <c r="E5133" i="1"/>
  <c r="E3007" i="1"/>
  <c r="E3768" i="1"/>
  <c r="E3861" i="1"/>
  <c r="E8229" i="1"/>
  <c r="E8230" i="1"/>
  <c r="E8129" i="1"/>
  <c r="E4181" i="1"/>
  <c r="E16945" i="1"/>
  <c r="E5836" i="1"/>
  <c r="E10462" i="1"/>
  <c r="E13237" i="1"/>
  <c r="E15368" i="1"/>
  <c r="E3143" i="1"/>
  <c r="E19075" i="1"/>
  <c r="E18618" i="1"/>
  <c r="E19179" i="1"/>
  <c r="E16044" i="1"/>
  <c r="E13629" i="1"/>
  <c r="E19549" i="1"/>
  <c r="E2377" i="1"/>
  <c r="E4245" i="1"/>
  <c r="E15539" i="1"/>
  <c r="E7982" i="1"/>
  <c r="E7660" i="1"/>
  <c r="E17659" i="1"/>
  <c r="E18065" i="1"/>
  <c r="E16229" i="1"/>
  <c r="E11282" i="1"/>
  <c r="E16441" i="1"/>
  <c r="E6075" i="1"/>
  <c r="E7705" i="1"/>
  <c r="E6532" i="1"/>
  <c r="E1876" i="1"/>
  <c r="E7110" i="1"/>
  <c r="E18798" i="1"/>
  <c r="E17197" i="1"/>
  <c r="E13873" i="1"/>
  <c r="E11899" i="1"/>
  <c r="E10630" i="1"/>
  <c r="E16785" i="1"/>
  <c r="E19293" i="1"/>
  <c r="E17671" i="1"/>
  <c r="E4951" i="1"/>
  <c r="E7493" i="1"/>
  <c r="E16582" i="1"/>
  <c r="E10435" i="1"/>
  <c r="E15565" i="1"/>
  <c r="E17275" i="1"/>
  <c r="E8475" i="1"/>
  <c r="E8959" i="1"/>
  <c r="E16074" i="1"/>
  <c r="E11818" i="1"/>
  <c r="E16151" i="1"/>
  <c r="E4477" i="1"/>
  <c r="E17447" i="1"/>
  <c r="E5726" i="1"/>
  <c r="E4985" i="1"/>
  <c r="E18202" i="1"/>
  <c r="E9082" i="1"/>
  <c r="E13524" i="1"/>
  <c r="E16626" i="1"/>
  <c r="E17383" i="1"/>
  <c r="E14356" i="1"/>
  <c r="E18732" i="1"/>
  <c r="E10606" i="1"/>
  <c r="E17010" i="1"/>
  <c r="E15795" i="1"/>
  <c r="E4206" i="1"/>
  <c r="E17119" i="1"/>
  <c r="E5818" i="1"/>
  <c r="E19582" i="1"/>
  <c r="E18165" i="1"/>
  <c r="E11125" i="1"/>
  <c r="E14630" i="1"/>
  <c r="E4417" i="1"/>
  <c r="E15236" i="1"/>
  <c r="E918" i="1"/>
  <c r="E114" i="1"/>
  <c r="E707" i="1"/>
  <c r="E4174" i="1"/>
  <c r="E16849" i="1"/>
  <c r="E15648" i="1"/>
  <c r="E14036" i="1"/>
  <c r="E19338" i="1"/>
  <c r="E11855" i="1"/>
  <c r="E6746" i="1"/>
  <c r="E13243" i="1"/>
  <c r="E5899" i="1"/>
  <c r="E20014" i="1"/>
  <c r="E1960" i="1"/>
  <c r="E8989" i="1"/>
  <c r="E11501" i="1"/>
  <c r="E17203" i="1"/>
  <c r="E18021" i="1"/>
  <c r="E4702" i="1"/>
  <c r="E13262" i="1"/>
  <c r="E17752" i="1"/>
  <c r="E15065" i="1"/>
  <c r="E17903" i="1"/>
  <c r="E16399" i="1"/>
  <c r="E14763" i="1"/>
  <c r="E11733" i="1"/>
  <c r="E576" i="1"/>
  <c r="E18733" i="1"/>
  <c r="E3128" i="1"/>
  <c r="E18975" i="1"/>
  <c r="E13728" i="1"/>
  <c r="E16546" i="1"/>
  <c r="E19260" i="1"/>
  <c r="E17560" i="1"/>
  <c r="E7463" i="1"/>
  <c r="E17917" i="1"/>
  <c r="E11373" i="1"/>
  <c r="E6533" i="1"/>
  <c r="E17726" i="1"/>
  <c r="E17847" i="1"/>
  <c r="E14717" i="1"/>
  <c r="E9808" i="1"/>
  <c r="E16631" i="1"/>
  <c r="E11374" i="1"/>
  <c r="E14101" i="1"/>
  <c r="E18537" i="1"/>
  <c r="E17502" i="1"/>
  <c r="E16167" i="1"/>
  <c r="E15571" i="1"/>
  <c r="E8942" i="1"/>
  <c r="E12881" i="1"/>
  <c r="E17309" i="1"/>
  <c r="E13060" i="1"/>
  <c r="E1198" i="1"/>
  <c r="E16085" i="1"/>
  <c r="E19025" i="1"/>
  <c r="E20232" i="1"/>
  <c r="E13823" i="1"/>
  <c r="E19574" i="1"/>
  <c r="E17208" i="1"/>
  <c r="E13841" i="1"/>
  <c r="E10197" i="1"/>
  <c r="E18534" i="1"/>
  <c r="E18725" i="1"/>
  <c r="E17796" i="1"/>
  <c r="E13884" i="1"/>
  <c r="E2727" i="1"/>
  <c r="E19798" i="1"/>
  <c r="E17405" i="1"/>
  <c r="E5819" i="1"/>
  <c r="E6395" i="1"/>
  <c r="E9083" i="1"/>
  <c r="E19007" i="1"/>
  <c r="E19391" i="1"/>
  <c r="E11636" i="1"/>
  <c r="E13902" i="1"/>
  <c r="E12081" i="1"/>
  <c r="E15671" i="1"/>
  <c r="E16371" i="1"/>
  <c r="E16853" i="1"/>
  <c r="E19529" i="1"/>
  <c r="E18597" i="1"/>
  <c r="E10436" i="1"/>
  <c r="E3076" i="1"/>
  <c r="E7729" i="1"/>
  <c r="E18362" i="1"/>
  <c r="E15703" i="1"/>
  <c r="E13316" i="1"/>
  <c r="E16429" i="1"/>
  <c r="E15657" i="1"/>
  <c r="E16465" i="1"/>
  <c r="E775" i="1"/>
  <c r="E13644" i="1"/>
  <c r="E13611" i="1"/>
  <c r="E17908" i="1"/>
  <c r="E18675" i="1"/>
  <c r="E18405" i="1"/>
  <c r="E20348" i="1"/>
  <c r="E19955" i="1"/>
  <c r="E1328" i="1"/>
  <c r="E19914" i="1"/>
  <c r="E20591" i="1"/>
  <c r="E19799" i="1"/>
  <c r="E19061" i="1"/>
  <c r="E5618" i="1"/>
  <c r="E19236" i="1"/>
  <c r="E16316" i="1"/>
  <c r="E11483" i="1"/>
  <c r="E14275" i="1"/>
  <c r="E19908" i="1"/>
  <c r="E674" i="1"/>
  <c r="E9434" i="1"/>
  <c r="E19238" i="1"/>
  <c r="E20018" i="1"/>
  <c r="E15043" i="1"/>
  <c r="E9435" i="1"/>
  <c r="E11035" i="1"/>
  <c r="E17101" i="1"/>
  <c r="E14997" i="1"/>
  <c r="E14910" i="1"/>
  <c r="E12442" i="1"/>
  <c r="E8925" i="1"/>
  <c r="E12036" i="1"/>
  <c r="E13954" i="1"/>
  <c r="E17951" i="1"/>
  <c r="E12915" i="1"/>
  <c r="E6940" i="1"/>
  <c r="E5539" i="1"/>
  <c r="E14381" i="1"/>
  <c r="E10928" i="1"/>
  <c r="E16337" i="1"/>
  <c r="E5243" i="1"/>
  <c r="E7023" i="1"/>
  <c r="E14155" i="1"/>
  <c r="E14981" i="1"/>
  <c r="E11322" i="1"/>
  <c r="E3816" i="1"/>
  <c r="E9907" i="1"/>
  <c r="E15716" i="1"/>
  <c r="E5634" i="1"/>
  <c r="E9490" i="1"/>
  <c r="E14237" i="1"/>
  <c r="E4511" i="1"/>
  <c r="E5191" i="1"/>
  <c r="E16771" i="1"/>
  <c r="E18059" i="1"/>
  <c r="E18152" i="1"/>
  <c r="E15386" i="1"/>
  <c r="E17428" i="1"/>
  <c r="E11749" i="1"/>
  <c r="E17310" i="1"/>
  <c r="E17834" i="1"/>
  <c r="E20206" i="1"/>
  <c r="E18243" i="1"/>
  <c r="E17655" i="1"/>
  <c r="E10941" i="1"/>
  <c r="E13004" i="1"/>
  <c r="E10160" i="1"/>
  <c r="E9566" i="1"/>
  <c r="E15680" i="1"/>
  <c r="E10618" i="1"/>
  <c r="E15241" i="1"/>
  <c r="E17040" i="1"/>
  <c r="E14536" i="1"/>
  <c r="E1454" i="1"/>
  <c r="E15487" i="1"/>
  <c r="E17372" i="1"/>
  <c r="E5179" i="1"/>
  <c r="E11444" i="1"/>
  <c r="E17827" i="1"/>
  <c r="E18185" i="1"/>
  <c r="E3752" i="1"/>
  <c r="E15363" i="1"/>
  <c r="E17820" i="1"/>
  <c r="E14808" i="1"/>
  <c r="E6057" i="1"/>
  <c r="E12025" i="1"/>
  <c r="E9616" i="1"/>
  <c r="E11246" i="1"/>
  <c r="E14284" i="1"/>
  <c r="E10741" i="1"/>
  <c r="E12091" i="1"/>
  <c r="E16451" i="1"/>
  <c r="E7240" i="1"/>
  <c r="E18659" i="1"/>
  <c r="E11502" i="1"/>
  <c r="E1772" i="1"/>
  <c r="E7706" i="1"/>
  <c r="E16912" i="1"/>
  <c r="E17224" i="1"/>
  <c r="E18109" i="1"/>
  <c r="E1972" i="1"/>
  <c r="E12714" i="1"/>
  <c r="E14062" i="1"/>
  <c r="E11574" i="1"/>
  <c r="E6747" i="1"/>
  <c r="E10032" i="1"/>
  <c r="E6443" i="1"/>
  <c r="E17933" i="1"/>
  <c r="E4105" i="1"/>
  <c r="E13500" i="1"/>
  <c r="E16045" i="1"/>
  <c r="E7448" i="1"/>
  <c r="E11036" i="1"/>
  <c r="E14713" i="1"/>
  <c r="E15808" i="1"/>
  <c r="E11053" i="1"/>
  <c r="E15529" i="1"/>
  <c r="E13185" i="1"/>
  <c r="E11637" i="1"/>
  <c r="E13277" i="1"/>
  <c r="E9881" i="1"/>
  <c r="E19865" i="1"/>
  <c r="E18113" i="1"/>
  <c r="E19701" i="1"/>
  <c r="E7241" i="1"/>
  <c r="E10649" i="1"/>
  <c r="E15742" i="1"/>
  <c r="E440" i="1"/>
  <c r="E17943" i="1"/>
  <c r="E10788" i="1"/>
  <c r="E2972" i="1"/>
  <c r="E10951" i="1"/>
  <c r="E6810" i="1"/>
  <c r="E3252" i="1"/>
  <c r="E16142" i="1"/>
  <c r="E16314" i="1"/>
  <c r="E20223" i="1"/>
  <c r="E11309" i="1"/>
  <c r="E848" i="1"/>
  <c r="E6891" i="1"/>
  <c r="E16747" i="1"/>
  <c r="E1056" i="1"/>
  <c r="E2914" i="1"/>
  <c r="E2867" i="1"/>
  <c r="E628" i="1"/>
  <c r="E3354" i="1"/>
  <c r="E4703" i="1"/>
  <c r="E1387" i="1"/>
  <c r="E10557" i="1"/>
  <c r="E4600" i="1"/>
  <c r="E17398" i="1"/>
  <c r="E1555" i="1"/>
  <c r="E10318" i="1"/>
  <c r="E13285" i="1"/>
  <c r="E8627" i="1"/>
  <c r="E4370" i="1"/>
  <c r="E12060" i="1"/>
  <c r="E15446" i="1"/>
  <c r="E11776" i="1"/>
  <c r="E12394" i="1"/>
  <c r="E19561" i="1"/>
  <c r="E10280" i="1"/>
  <c r="E7882" i="1"/>
  <c r="E4704" i="1"/>
  <c r="E1991" i="1"/>
  <c r="E9754" i="1"/>
  <c r="E3017" i="1"/>
  <c r="E7634" i="1"/>
  <c r="E4138" i="1"/>
  <c r="E3440" i="1"/>
  <c r="E6811" i="1"/>
  <c r="E4783" i="1"/>
  <c r="E4256" i="1"/>
  <c r="E11711" i="1"/>
  <c r="E14010" i="1"/>
  <c r="E9730" i="1"/>
  <c r="E15317" i="1"/>
  <c r="E4540" i="1"/>
  <c r="E7932" i="1"/>
  <c r="E8691" i="1"/>
  <c r="E16430" i="1"/>
  <c r="E15867" i="1"/>
  <c r="E5924" i="1"/>
  <c r="E10908" i="1"/>
  <c r="E15057" i="1"/>
  <c r="E16234" i="1"/>
  <c r="E15971" i="1"/>
  <c r="E18645" i="1"/>
  <c r="E3737" i="1"/>
  <c r="E17881" i="1"/>
  <c r="E10475" i="1"/>
  <c r="E17003" i="1"/>
  <c r="E7774" i="1"/>
  <c r="E15854" i="1"/>
  <c r="E9624" i="1"/>
  <c r="E1789" i="1"/>
  <c r="E8486" i="1"/>
  <c r="E6704" i="1"/>
  <c r="E10703" i="1"/>
  <c r="E13186" i="1"/>
  <c r="E3337" i="1"/>
  <c r="E14091" i="1"/>
  <c r="E6458" i="1"/>
  <c r="E13850" i="1"/>
  <c r="E5713" i="1"/>
  <c r="E10129" i="1"/>
  <c r="E19200" i="1"/>
  <c r="E13719" i="1"/>
  <c r="E11841" i="1"/>
  <c r="E16130" i="1"/>
  <c r="E12761" i="1"/>
  <c r="E18782" i="1"/>
  <c r="E17265" i="1"/>
  <c r="E10143" i="1"/>
  <c r="E14879" i="1"/>
  <c r="E18446" i="1"/>
  <c r="E17339" i="1"/>
  <c r="E19888" i="1"/>
  <c r="E17594" i="1"/>
  <c r="E7173" i="1"/>
  <c r="E12792" i="1"/>
  <c r="E9522" i="1"/>
  <c r="E12226" i="1"/>
  <c r="E9793" i="1"/>
  <c r="E3817" i="1"/>
  <c r="E11342" i="1"/>
  <c r="E658" i="1"/>
  <c r="E4998" i="1"/>
  <c r="E1853" i="1"/>
  <c r="E9298" i="1"/>
  <c r="E20104" i="1"/>
  <c r="E10319" i="1"/>
  <c r="E4418" i="1"/>
  <c r="E2708" i="1"/>
  <c r="E17345" i="1"/>
  <c r="E17920" i="1"/>
  <c r="E18093" i="1"/>
  <c r="E13750" i="1"/>
  <c r="E5914" i="1"/>
  <c r="E13933" i="1"/>
  <c r="E8895" i="1"/>
  <c r="E1778" i="1"/>
  <c r="E12630" i="1"/>
  <c r="E6782" i="1"/>
  <c r="E4435" i="1"/>
  <c r="E16764" i="1"/>
  <c r="E10867" i="1"/>
  <c r="E9299" i="1"/>
  <c r="E717" i="1"/>
  <c r="E10540" i="1"/>
  <c r="E12848" i="1"/>
  <c r="E2893" i="1"/>
  <c r="E10827" i="1"/>
  <c r="E8703" i="1"/>
  <c r="E3971" i="1"/>
  <c r="E10144" i="1"/>
  <c r="E8896" i="1"/>
  <c r="E961" i="1"/>
  <c r="E4986" i="1"/>
  <c r="E8377" i="1"/>
  <c r="E12227" i="1"/>
  <c r="E15819" i="1"/>
  <c r="E4814" i="1"/>
  <c r="E10802" i="1"/>
  <c r="E16322" i="1"/>
  <c r="E20035" i="1"/>
  <c r="E20376" i="1"/>
  <c r="E6598" i="1"/>
  <c r="E20267" i="1"/>
  <c r="E8572" i="1"/>
  <c r="E19889" i="1"/>
  <c r="E16220" i="1"/>
  <c r="E9311" i="1"/>
  <c r="E20225" i="1"/>
  <c r="E13630" i="1"/>
  <c r="E17435" i="1"/>
  <c r="E3996" i="1"/>
  <c r="E1334" i="1"/>
  <c r="E15299" i="1"/>
  <c r="E19999" i="1"/>
  <c r="E16466" i="1"/>
  <c r="E5953" i="1"/>
  <c r="E12860" i="1"/>
  <c r="E18057" i="1"/>
  <c r="E19034" i="1"/>
  <c r="E19879" i="1"/>
  <c r="E18812" i="1"/>
  <c r="E20054" i="1"/>
  <c r="E20120" i="1"/>
  <c r="E19019" i="1"/>
  <c r="E17155" i="1"/>
  <c r="E13140" i="1"/>
  <c r="E14954" i="1"/>
  <c r="E5377" i="1"/>
  <c r="E15743" i="1"/>
  <c r="E5500" i="1"/>
  <c r="E9822" i="1"/>
  <c r="E4815" i="1"/>
  <c r="E19607" i="1"/>
  <c r="E19905" i="1"/>
  <c r="E4207" i="1"/>
  <c r="E14773" i="1"/>
  <c r="E4208" i="1"/>
  <c r="E17229" i="1"/>
  <c r="E14408" i="1"/>
  <c r="E20279" i="1"/>
  <c r="E19532" i="1"/>
  <c r="E3144" i="1"/>
  <c r="E8259" i="1"/>
  <c r="E12482" i="1"/>
  <c r="E8401" i="1"/>
  <c r="E9657" i="1"/>
  <c r="E6358" i="1"/>
  <c r="E2868" i="1"/>
  <c r="E13347" i="1"/>
  <c r="E3662" i="1"/>
  <c r="E9777" i="1"/>
  <c r="E8312" i="1"/>
  <c r="E8603" i="1"/>
  <c r="E12380" i="1"/>
  <c r="E13027" i="1"/>
  <c r="E14791" i="1"/>
  <c r="E10488" i="1"/>
  <c r="E15087" i="1"/>
  <c r="E4162" i="1"/>
  <c r="E4139" i="1"/>
  <c r="E2387" i="1"/>
  <c r="E10198" i="1"/>
  <c r="E10541" i="1"/>
  <c r="E12785" i="1"/>
  <c r="E4094" i="1"/>
  <c r="E10810" i="1"/>
  <c r="E4371" i="1"/>
  <c r="E7910" i="1"/>
  <c r="E1677" i="1"/>
  <c r="E5974" i="1"/>
  <c r="E17596" i="1"/>
  <c r="E8083" i="1"/>
  <c r="E9534" i="1"/>
  <c r="E5925" i="1"/>
  <c r="E7341" i="1"/>
  <c r="E3046" i="1"/>
  <c r="E17057" i="1"/>
  <c r="E6444" i="1"/>
  <c r="E11604" i="1"/>
  <c r="E5366" i="1"/>
  <c r="E11236" i="1"/>
  <c r="E7554" i="1"/>
  <c r="E3962" i="1"/>
  <c r="E1757" i="1"/>
  <c r="E5867" i="1"/>
  <c r="E7578" i="1"/>
  <c r="E2469" i="1"/>
  <c r="E12200" i="1"/>
  <c r="E4078" i="1"/>
  <c r="E5665" i="1"/>
  <c r="E5025" i="1"/>
  <c r="E5648" i="1"/>
  <c r="E3181" i="1"/>
  <c r="E2858" i="1"/>
  <c r="E6643" i="1"/>
  <c r="E12872" i="1"/>
  <c r="E3818" i="1"/>
  <c r="E10868" i="1"/>
  <c r="E5694" i="1"/>
  <c r="E10320" i="1"/>
  <c r="E1159" i="1"/>
  <c r="E19946" i="1"/>
  <c r="E10689" i="1"/>
  <c r="E5147" i="1"/>
  <c r="E8628" i="1"/>
  <c r="E8771" i="1"/>
  <c r="E7775" i="1"/>
  <c r="E6892" i="1"/>
  <c r="E4478" i="1"/>
  <c r="E20257" i="1"/>
  <c r="E1721" i="1"/>
  <c r="E16642" i="1"/>
  <c r="E15775" i="1"/>
  <c r="E3028" i="1"/>
  <c r="E18026" i="1"/>
  <c r="E14937" i="1"/>
  <c r="E9167" i="1"/>
  <c r="E15140" i="1"/>
  <c r="E14431" i="1"/>
  <c r="E10993" i="1"/>
  <c r="E14696" i="1"/>
  <c r="E14301" i="1"/>
  <c r="E8049" i="1"/>
  <c r="E8195" i="1"/>
  <c r="E14550" i="1"/>
  <c r="E15203" i="1"/>
  <c r="E9794" i="1"/>
  <c r="E19628" i="1"/>
  <c r="E8604" i="1"/>
  <c r="E9267" i="1"/>
  <c r="E9882" i="1"/>
  <c r="E15922" i="1"/>
  <c r="E11115" i="1"/>
  <c r="E5389" i="1"/>
  <c r="E6941" i="1"/>
  <c r="E3347" i="1"/>
  <c r="E14302" i="1"/>
  <c r="E1898" i="1"/>
  <c r="E1206" i="1"/>
  <c r="E6166" i="1"/>
  <c r="E681" i="1"/>
  <c r="E2426" i="1"/>
  <c r="E2567" i="1"/>
  <c r="E9312" i="1"/>
  <c r="E1312" i="1"/>
  <c r="E4233" i="1"/>
  <c r="E1894" i="1"/>
  <c r="E5466" i="1"/>
  <c r="E2820" i="1"/>
  <c r="E11104" i="1"/>
  <c r="E1388" i="1"/>
  <c r="E14186" i="1"/>
  <c r="E12460" i="1"/>
  <c r="E8022" i="1"/>
  <c r="E13692" i="1"/>
  <c r="E11182" i="1"/>
  <c r="E9478" i="1"/>
  <c r="E7053" i="1"/>
  <c r="E6238" i="1"/>
  <c r="E4926" i="1"/>
  <c r="E9129" i="1"/>
  <c r="E18906" i="1"/>
  <c r="E16860" i="1"/>
  <c r="E10742" i="1"/>
  <c r="E20212" i="1"/>
  <c r="E13671" i="1"/>
  <c r="E6893" i="1"/>
  <c r="E14276" i="1"/>
  <c r="E3314" i="1"/>
  <c r="E7809" i="1"/>
  <c r="E6520" i="1"/>
  <c r="E14110" i="1"/>
  <c r="E7646" i="1"/>
  <c r="E16993" i="1"/>
  <c r="E14963" i="1"/>
  <c r="E14176" i="1"/>
  <c r="E13005" i="1"/>
  <c r="E7883" i="1"/>
  <c r="E16200" i="1"/>
  <c r="E4999" i="1"/>
  <c r="E10497" i="1"/>
  <c r="E4436" i="1"/>
  <c r="E10161" i="1"/>
  <c r="E4541" i="1"/>
  <c r="E18510" i="1"/>
  <c r="E5000" i="1"/>
  <c r="E11082" i="1"/>
  <c r="E2894" i="1"/>
  <c r="E4106" i="1"/>
  <c r="E4209" i="1"/>
  <c r="E18368" i="1"/>
  <c r="E13619" i="1"/>
  <c r="E4882" i="1"/>
  <c r="E4515" i="1"/>
  <c r="E1961" i="1"/>
  <c r="E2883" i="1"/>
  <c r="E13459" i="1"/>
  <c r="E18384" i="1"/>
  <c r="E4939" i="1"/>
  <c r="E6320" i="1"/>
  <c r="E14205" i="1"/>
  <c r="E9268" i="1"/>
  <c r="E4615" i="1"/>
  <c r="E3047" i="1"/>
  <c r="E4634" i="1"/>
  <c r="E8458" i="1"/>
  <c r="E5727" i="1"/>
  <c r="E6905" i="1"/>
  <c r="E2663" i="1"/>
  <c r="E10085" i="1"/>
  <c r="E7790" i="1"/>
  <c r="E12617" i="1"/>
  <c r="E11849" i="1"/>
  <c r="E4768" i="1"/>
  <c r="E16230" i="1"/>
  <c r="E18230" i="1"/>
  <c r="E19311" i="1"/>
  <c r="E13034" i="1"/>
  <c r="E2973" i="1"/>
  <c r="E15454" i="1"/>
  <c r="E18375" i="1"/>
  <c r="E19538" i="1"/>
  <c r="E4616" i="1"/>
  <c r="E11174" i="1"/>
  <c r="E10463" i="1"/>
  <c r="E16419" i="1"/>
  <c r="E7226" i="1"/>
  <c r="E18685" i="1"/>
  <c r="E16775" i="1"/>
  <c r="E1252" i="1"/>
  <c r="E10758" i="1"/>
  <c r="E98" i="1"/>
  <c r="E19859" i="1"/>
  <c r="E20106" i="1"/>
  <c r="E20124" i="1"/>
  <c r="E18809" i="1"/>
  <c r="E18050" i="1"/>
  <c r="E2849" i="1"/>
  <c r="E10509" i="1"/>
  <c r="E6570" i="1"/>
  <c r="E18166" i="1"/>
  <c r="E15770" i="1"/>
  <c r="E1093" i="1"/>
  <c r="E5180" i="1"/>
  <c r="E6534" i="1"/>
  <c r="E3819" i="1"/>
  <c r="E16391" i="1"/>
  <c r="E20367" i="1"/>
  <c r="E17077" i="1"/>
  <c r="E4730" i="1"/>
  <c r="E7911" i="1"/>
  <c r="E11926" i="1"/>
  <c r="E16870" i="1"/>
  <c r="E15469" i="1"/>
  <c r="E4516" i="1"/>
  <c r="E8789" i="1"/>
  <c r="E15037" i="1"/>
  <c r="E6285" i="1"/>
  <c r="E9702" i="1"/>
  <c r="E17301" i="1"/>
  <c r="E15605" i="1"/>
  <c r="E15688" i="1"/>
  <c r="E5274" i="1"/>
  <c r="E15758" i="1"/>
  <c r="E16583" i="1"/>
  <c r="E2470" i="1"/>
  <c r="E9839" i="1"/>
  <c r="E18068" i="1"/>
  <c r="E20173" i="1"/>
  <c r="E19363" i="1"/>
  <c r="E12776" i="1"/>
  <c r="E19980" i="1"/>
  <c r="E19223" i="1"/>
  <c r="E18768" i="1"/>
  <c r="E13095" i="1"/>
  <c r="E11900" i="1"/>
  <c r="E16706" i="1"/>
  <c r="E12696" i="1"/>
  <c r="E18676" i="1"/>
  <c r="E17389" i="1"/>
  <c r="E17673" i="1"/>
  <c r="E19353" i="1"/>
  <c r="E16879" i="1"/>
  <c r="E12582" i="1"/>
  <c r="E18986" i="1"/>
  <c r="E15102" i="1"/>
  <c r="E12685" i="1"/>
  <c r="E18498" i="1"/>
  <c r="E20146" i="1"/>
  <c r="E14522" i="1"/>
  <c r="E20347" i="1"/>
  <c r="E2597" i="1"/>
  <c r="E16147" i="1"/>
  <c r="E16411" i="1"/>
  <c r="E15158" i="1"/>
  <c r="E17151" i="1"/>
  <c r="E8345" i="1"/>
  <c r="E18802" i="1"/>
  <c r="E7203" i="1"/>
  <c r="E17011" i="1"/>
  <c r="E14704" i="1"/>
  <c r="E17357" i="1"/>
  <c r="E15343" i="1"/>
  <c r="E12369" i="1"/>
  <c r="E2315" i="1"/>
  <c r="E16812" i="1"/>
  <c r="E3797" i="1"/>
  <c r="E17139" i="1"/>
  <c r="E15963" i="1"/>
  <c r="E18190" i="1"/>
  <c r="E8973" i="1"/>
  <c r="E3769" i="1"/>
  <c r="E19281" i="1"/>
  <c r="E19052" i="1"/>
  <c r="E20165" i="1"/>
  <c r="E19976" i="1"/>
  <c r="E15027" i="1"/>
  <c r="E14911" i="1"/>
  <c r="E18882" i="1"/>
  <c r="E19691" i="1"/>
  <c r="E19988" i="1"/>
  <c r="E11083" i="1"/>
  <c r="E3807" i="1"/>
  <c r="E11584" i="1"/>
  <c r="E5868" i="1"/>
  <c r="E4463" i="1"/>
  <c r="E3338" i="1"/>
  <c r="E7041" i="1"/>
  <c r="E7946" i="1"/>
  <c r="E9114" i="1"/>
  <c r="E4576" i="1"/>
  <c r="E2306" i="1"/>
  <c r="E5326" i="1"/>
  <c r="E5728" i="1"/>
  <c r="E12762" i="1"/>
  <c r="E14848" i="1"/>
  <c r="E15115" i="1"/>
  <c r="E12531" i="1"/>
  <c r="E15951" i="1"/>
  <c r="E2773" i="1"/>
  <c r="E10259" i="1"/>
  <c r="E2287" i="1"/>
  <c r="E5105" i="1"/>
  <c r="E16109" i="1"/>
  <c r="E18589" i="1"/>
  <c r="E10321" i="1"/>
  <c r="E8960" i="1"/>
  <c r="E10743" i="1"/>
  <c r="E13326" i="1"/>
  <c r="E4968" i="1"/>
  <c r="E15015" i="1"/>
  <c r="E15242" i="1"/>
  <c r="E3153" i="1"/>
  <c r="E10596" i="1"/>
  <c r="E19099" i="1"/>
  <c r="E12931" i="1"/>
  <c r="E9244" i="1"/>
  <c r="E4740" i="1"/>
  <c r="E8841" i="1"/>
  <c r="E7791" i="1"/>
  <c r="E16056" i="1"/>
  <c r="E9357" i="1"/>
  <c r="E12280" i="1"/>
  <c r="E12849" i="1"/>
  <c r="E12922" i="1"/>
  <c r="E9765" i="1"/>
  <c r="E8912" i="1"/>
  <c r="E14800" i="1"/>
  <c r="E20075" i="1"/>
  <c r="E12591" i="1"/>
  <c r="E15095" i="1"/>
  <c r="E18268" i="1"/>
  <c r="E15120" i="1"/>
  <c r="E15337" i="1"/>
  <c r="E7518" i="1"/>
  <c r="E3404" i="1"/>
  <c r="E17518" i="1"/>
  <c r="E2922" i="1"/>
  <c r="E3972" i="1"/>
  <c r="E9094" i="1"/>
  <c r="E12026" i="1"/>
  <c r="E7494" i="1"/>
  <c r="E10542" i="1"/>
  <c r="E9795" i="1"/>
  <c r="E8803" i="1"/>
  <c r="E7242" i="1"/>
  <c r="E5975" i="1"/>
  <c r="E12425" i="1"/>
  <c r="E4163" i="1"/>
  <c r="E1423" i="1"/>
  <c r="E1826" i="1"/>
  <c r="E9926" i="1"/>
  <c r="E12769" i="1"/>
  <c r="E7761" i="1"/>
  <c r="E12201" i="1"/>
  <c r="E9491" i="1"/>
  <c r="E7102" i="1"/>
  <c r="E6058" i="1"/>
  <c r="E5695" i="1"/>
  <c r="E5619" i="1"/>
  <c r="E3954" i="1"/>
  <c r="E12061" i="1"/>
  <c r="E892" i="1"/>
  <c r="E3890" i="1"/>
  <c r="E5311" i="1"/>
  <c r="E8772" i="1"/>
  <c r="E12181" i="1"/>
  <c r="E1945" i="1"/>
  <c r="E4210" i="1"/>
  <c r="E7647" i="1"/>
  <c r="E3877" i="1"/>
  <c r="E2524" i="1"/>
  <c r="E4269" i="1"/>
  <c r="E14494" i="1"/>
  <c r="E7375" i="1"/>
  <c r="E5148" i="1"/>
  <c r="E6429" i="1"/>
  <c r="E6506" i="1"/>
  <c r="E6628" i="1"/>
  <c r="E12037" i="1"/>
  <c r="E12099" i="1"/>
  <c r="E6690" i="1"/>
  <c r="E12501" i="1"/>
  <c r="E3239" i="1"/>
  <c r="E10729" i="1"/>
  <c r="E3321" i="1"/>
  <c r="E13432" i="1"/>
  <c r="E8179" i="1"/>
  <c r="E16759" i="1"/>
  <c r="E5209" i="1"/>
  <c r="E18469" i="1"/>
  <c r="E7387" i="1"/>
  <c r="E6490" i="1"/>
  <c r="E11699" i="1"/>
  <c r="E2783" i="1"/>
  <c r="E12861" i="1"/>
  <c r="E2295" i="1"/>
  <c r="E17305" i="1"/>
  <c r="E12697" i="1"/>
  <c r="E18788" i="1"/>
  <c r="E4317" i="1"/>
  <c r="E4952" i="1"/>
  <c r="E17944" i="1"/>
  <c r="E12502" i="1"/>
  <c r="E16748" i="1"/>
  <c r="E11927" i="1"/>
  <c r="E8313" i="1"/>
  <c r="E5551" i="1"/>
  <c r="E5340" i="1"/>
  <c r="E2246" i="1"/>
  <c r="E2337" i="1"/>
  <c r="E2784" i="1"/>
  <c r="E12176" i="1"/>
  <c r="E9003" i="1"/>
  <c r="E13891" i="1"/>
  <c r="E10114" i="1"/>
  <c r="E8543" i="1"/>
  <c r="E7362" i="1"/>
  <c r="E403" i="1"/>
  <c r="E8573" i="1"/>
  <c r="E16555" i="1"/>
  <c r="E6961" i="1"/>
  <c r="E7519" i="1"/>
  <c r="E1455" i="1"/>
  <c r="E8652" i="1"/>
  <c r="E13998" i="1"/>
  <c r="E17734" i="1"/>
  <c r="E5390" i="1"/>
  <c r="E2267" i="1"/>
  <c r="E4542" i="1"/>
  <c r="E10952" i="1"/>
  <c r="E13286" i="1"/>
  <c r="E4828" i="1"/>
  <c r="E15972" i="1"/>
  <c r="E10199" i="1"/>
  <c r="E15802" i="1"/>
  <c r="E1283" i="1"/>
  <c r="E4286" i="1"/>
  <c r="E19334" i="1"/>
  <c r="E11352" i="1"/>
  <c r="E13985" i="1"/>
  <c r="E12347" i="1"/>
  <c r="E2884" i="1"/>
  <c r="E9416" i="1"/>
  <c r="E8859" i="1"/>
  <c r="E11762" i="1"/>
  <c r="E15709" i="1"/>
  <c r="E18519" i="1"/>
  <c r="E15254" i="1"/>
  <c r="E18558" i="1"/>
  <c r="E7933" i="1"/>
  <c r="E14092" i="1"/>
  <c r="E19279" i="1"/>
  <c r="E2568" i="1"/>
  <c r="E15973" i="1"/>
  <c r="E12786" i="1"/>
  <c r="E9348" i="1"/>
  <c r="E14639" i="1"/>
  <c r="E18911" i="1"/>
  <c r="E11856" i="1"/>
  <c r="E3018" i="1"/>
  <c r="E17432" i="1"/>
  <c r="E18707" i="1"/>
  <c r="E14826" i="1"/>
  <c r="E18142" i="1"/>
  <c r="E18108" i="1"/>
  <c r="E19221" i="1"/>
  <c r="E8704" i="1"/>
  <c r="E8705" i="1"/>
  <c r="E885" i="1"/>
  <c r="E14042" i="1"/>
  <c r="E19301" i="1"/>
  <c r="E6535" i="1"/>
  <c r="E14543" i="1"/>
  <c r="E3827" i="1"/>
  <c r="E5301" i="1"/>
  <c r="E3997" i="1"/>
  <c r="E3627" i="1"/>
  <c r="E5552" i="1"/>
  <c r="E5042" i="1"/>
  <c r="E13539" i="1"/>
  <c r="E4012" i="1"/>
  <c r="E3549" i="1"/>
  <c r="E6583" i="1"/>
  <c r="E6167" i="1"/>
  <c r="E2120" i="1"/>
  <c r="E6748" i="1"/>
  <c r="E11951" i="1"/>
  <c r="E10650" i="1"/>
  <c r="E6983" i="1"/>
  <c r="E7555" i="1"/>
  <c r="E17957" i="1"/>
  <c r="E8706" i="1"/>
  <c r="E5987" i="1"/>
  <c r="E1579" i="1"/>
  <c r="E1623" i="1"/>
  <c r="E2479" i="1"/>
  <c r="E9417" i="1"/>
  <c r="E6359" i="1"/>
  <c r="E5852" i="1"/>
  <c r="E10162" i="1"/>
  <c r="E6203" i="1"/>
  <c r="E1914" i="1"/>
  <c r="E2598" i="1"/>
  <c r="E4140" i="1"/>
  <c r="E734" i="1"/>
  <c r="E7159" i="1"/>
  <c r="E6134" i="1"/>
  <c r="E2014" i="1"/>
  <c r="E4553" i="1"/>
  <c r="E5635" i="1"/>
  <c r="E10333" i="1"/>
  <c r="E5118" i="1"/>
  <c r="E4257" i="1"/>
  <c r="E4969" i="1"/>
  <c r="E2230" i="1"/>
  <c r="E5479" i="1"/>
  <c r="E6548" i="1"/>
  <c r="E8663" i="1"/>
  <c r="E3571" i="1"/>
  <c r="E5885" i="1"/>
  <c r="E4565" i="1"/>
  <c r="E1580" i="1"/>
  <c r="E5001" i="1"/>
  <c r="E5149" i="1"/>
  <c r="E6059" i="1"/>
  <c r="E16531" i="1"/>
  <c r="E17487" i="1"/>
  <c r="E8098" i="1"/>
  <c r="E13974" i="1"/>
  <c r="E12148" i="1"/>
  <c r="E9854" i="1"/>
  <c r="E10730" i="1"/>
  <c r="E2039" i="1"/>
  <c r="E4864" i="1"/>
  <c r="E4503" i="1"/>
  <c r="E7422" i="1"/>
  <c r="E8926" i="1"/>
  <c r="E3760" i="1"/>
  <c r="E19854" i="1"/>
  <c r="E11090" i="1"/>
  <c r="E14998" i="1"/>
  <c r="E13569" i="1"/>
  <c r="E13426" i="1"/>
  <c r="E8653" i="1"/>
  <c r="E17975" i="1"/>
  <c r="E6826" i="1"/>
  <c r="E16682" i="1"/>
  <c r="E17266" i="1"/>
  <c r="E20020" i="1"/>
  <c r="E17489" i="1"/>
  <c r="E19287" i="1"/>
  <c r="E18726" i="1"/>
  <c r="E12705" i="1"/>
  <c r="E16456" i="1"/>
  <c r="E16017" i="1"/>
  <c r="E10759" i="1"/>
  <c r="E12882" i="1"/>
  <c r="E16798" i="1"/>
  <c r="E19786" i="1"/>
  <c r="E1551" i="1"/>
  <c r="E19917" i="1"/>
  <c r="E228" i="1"/>
  <c r="E368" i="1"/>
  <c r="E548" i="1"/>
  <c r="E50" i="1"/>
  <c r="E19185" i="1"/>
  <c r="E6977" i="1"/>
  <c r="E14177" i="1"/>
  <c r="E16513" i="1"/>
  <c r="E19318" i="1"/>
  <c r="E5620" i="1"/>
  <c r="E11375" i="1"/>
  <c r="E14335" i="1"/>
  <c r="E10619" i="1"/>
  <c r="E9338" i="1"/>
  <c r="E10852" i="1"/>
  <c r="E8084" i="1"/>
  <c r="E4464" i="1"/>
  <c r="E3208" i="1"/>
  <c r="E3891" i="1"/>
  <c r="E12281" i="1"/>
  <c r="E9796" i="1"/>
  <c r="E9019" i="1"/>
  <c r="E9370" i="1"/>
  <c r="E15393" i="1"/>
  <c r="E11857" i="1"/>
  <c r="E8758" i="1"/>
  <c r="E6732" i="1"/>
  <c r="E3919" i="1"/>
  <c r="E9257" i="1"/>
  <c r="E2268" i="1"/>
  <c r="E19828" i="1"/>
  <c r="E20031" i="1"/>
  <c r="E20296" i="1"/>
  <c r="E19498" i="1"/>
  <c r="E17276" i="1"/>
  <c r="E12289" i="1"/>
  <c r="E7934" i="1"/>
  <c r="E12706" i="1"/>
  <c r="E19373" i="1"/>
  <c r="E12816" i="1"/>
  <c r="E4246" i="1"/>
  <c r="E1905" i="1"/>
  <c r="E17492" i="1"/>
  <c r="E8773" i="1"/>
  <c r="E8210" i="1"/>
  <c r="E9313" i="1"/>
  <c r="E6091" i="1"/>
  <c r="E9535" i="1"/>
  <c r="E12016" i="1"/>
  <c r="E5440" i="1"/>
  <c r="E15613" i="1"/>
  <c r="E11993" i="1"/>
  <c r="E11777" i="1"/>
  <c r="E11683" i="1"/>
  <c r="E13414" i="1"/>
  <c r="E17620" i="1"/>
  <c r="E19394" i="1"/>
  <c r="E18382" i="1"/>
  <c r="E16039" i="1"/>
  <c r="E20001" i="1"/>
  <c r="E14608" i="1"/>
  <c r="E17611" i="1"/>
  <c r="E11585" i="1"/>
  <c r="E7327" i="1"/>
  <c r="E1094" i="1"/>
  <c r="E11865" i="1"/>
  <c r="E10388" i="1"/>
  <c r="E6749" i="1"/>
  <c r="E14754" i="1"/>
  <c r="E12883" i="1"/>
  <c r="E9225" i="1"/>
  <c r="E8950" i="1"/>
  <c r="E10543" i="1"/>
  <c r="E16537" i="1"/>
  <c r="E7328" i="1"/>
  <c r="E3405" i="1"/>
  <c r="E6307" i="1"/>
  <c r="E10004" i="1"/>
  <c r="E10489" i="1"/>
  <c r="E4530" i="1"/>
  <c r="E5210" i="1"/>
  <c r="E926" i="1"/>
  <c r="E10437" i="1"/>
  <c r="E7612" i="1"/>
  <c r="E11202" i="1"/>
  <c r="E10966" i="1"/>
  <c r="E9778" i="1"/>
  <c r="E4543" i="1"/>
  <c r="E5223" i="1"/>
  <c r="E16356" i="1"/>
  <c r="E19645" i="1"/>
  <c r="E16694" i="1"/>
  <c r="E18499" i="1"/>
  <c r="E13226" i="1"/>
  <c r="E15033" i="1"/>
  <c r="E4566" i="1"/>
  <c r="E9479" i="1"/>
  <c r="E4437" i="1"/>
  <c r="E1008" i="1"/>
  <c r="E1456" i="1"/>
  <c r="E18987" i="1"/>
  <c r="E12571" i="1"/>
  <c r="E18214" i="1"/>
  <c r="E15957" i="1"/>
  <c r="E14764" i="1"/>
  <c r="E7835" i="1"/>
  <c r="E15771" i="1"/>
  <c r="E18484" i="1"/>
  <c r="E12804" i="1"/>
  <c r="E16359" i="1"/>
  <c r="E15414" i="1"/>
  <c r="E10918" i="1"/>
  <c r="E17030" i="1"/>
  <c r="E14928" i="1"/>
  <c r="E6092" i="1"/>
  <c r="E7821" i="1"/>
  <c r="E8436" i="1"/>
  <c r="E3798" i="1"/>
  <c r="E5312" i="1"/>
  <c r="E2885" i="1"/>
  <c r="E8108" i="1"/>
  <c r="E13490" i="1"/>
  <c r="E12149" i="1"/>
  <c r="E7111" i="1"/>
  <c r="E1395" i="1"/>
  <c r="E4544" i="1"/>
  <c r="E6251" i="1"/>
  <c r="E1973" i="1"/>
  <c r="E5765" i="1"/>
  <c r="E3283" i="1"/>
  <c r="E19609" i="1"/>
  <c r="E4258" i="1"/>
  <c r="E13811" i="1"/>
  <c r="E18710" i="1"/>
  <c r="E8050" i="1"/>
  <c r="E8676" i="1"/>
  <c r="E13006" i="1"/>
  <c r="E5966" i="1"/>
  <c r="E7520" i="1"/>
  <c r="E4039" i="1"/>
  <c r="E5540" i="1"/>
  <c r="E7449" i="1"/>
  <c r="E4496" i="1"/>
  <c r="E8990" i="1"/>
  <c r="E11526" i="1"/>
  <c r="E15381" i="1"/>
  <c r="E9823" i="1"/>
  <c r="E18110" i="1"/>
  <c r="E13934" i="1"/>
  <c r="E15842" i="1"/>
  <c r="E18179" i="1"/>
  <c r="E16597" i="1"/>
  <c r="E9020" i="1"/>
  <c r="E4741" i="1"/>
  <c r="E14206" i="1"/>
  <c r="E14295" i="1"/>
  <c r="E19522" i="1"/>
  <c r="E20061" i="1"/>
  <c r="E18061" i="1"/>
  <c r="E13830" i="1"/>
  <c r="E5064" i="1"/>
  <c r="E9245" i="1"/>
  <c r="E11712" i="1"/>
  <c r="E13751" i="1"/>
  <c r="E18902" i="1"/>
  <c r="E19509" i="1"/>
  <c r="E6644" i="1"/>
  <c r="E5086" i="1"/>
  <c r="E1020" i="1"/>
  <c r="E19646" i="1"/>
  <c r="E8023" i="1"/>
  <c r="E18470" i="1"/>
  <c r="E15415" i="1"/>
  <c r="E19174" i="1"/>
  <c r="E18162" i="1"/>
  <c r="E16996" i="1"/>
  <c r="E238" i="1"/>
  <c r="E12674" i="1"/>
  <c r="E11661" i="1"/>
  <c r="E17124" i="1"/>
  <c r="E8860" i="1"/>
  <c r="E4601" i="1"/>
  <c r="E15066" i="1"/>
  <c r="E19345" i="1"/>
  <c r="E19704" i="1"/>
  <c r="E13199" i="1"/>
  <c r="E17110" i="1"/>
  <c r="E11961" i="1"/>
  <c r="E16072" i="1"/>
  <c r="E7024" i="1"/>
  <c r="E5480" i="1"/>
  <c r="E18731" i="1"/>
  <c r="E16420" i="1"/>
  <c r="E17646" i="1"/>
  <c r="E18921" i="1"/>
  <c r="E12592" i="1"/>
  <c r="E19726" i="1"/>
  <c r="E20067" i="1"/>
  <c r="E19776" i="1"/>
  <c r="E20210" i="1"/>
  <c r="E11639" i="1"/>
  <c r="E12300" i="1"/>
  <c r="E18221" i="1"/>
  <c r="E16836" i="1"/>
  <c r="E14631" i="1"/>
  <c r="E19652" i="1"/>
  <c r="E7661" i="1"/>
  <c r="E17049" i="1"/>
  <c r="E2717" i="1"/>
  <c r="E18010" i="1"/>
  <c r="E5244" i="1"/>
  <c r="E14187" i="1"/>
  <c r="E17102" i="1"/>
  <c r="E139" i="1"/>
  <c r="E1992" i="1"/>
  <c r="E2052" i="1"/>
  <c r="E2157" i="1"/>
  <c r="E2456" i="1"/>
  <c r="E1996" i="1"/>
  <c r="E666" i="1"/>
  <c r="E1273" i="1"/>
  <c r="E10631" i="1"/>
  <c r="E10558" i="1"/>
  <c r="E9908" i="1"/>
  <c r="E4318" i="1"/>
  <c r="E12210" i="1"/>
  <c r="E5514" i="1"/>
  <c r="E4095" i="1"/>
  <c r="E426" i="1"/>
  <c r="E13443" i="1"/>
  <c r="E11654" i="1"/>
  <c r="E15130" i="1"/>
  <c r="E13635" i="1"/>
  <c r="E12182" i="1"/>
  <c r="E12251" i="1"/>
  <c r="E17979" i="1"/>
  <c r="E7160" i="1"/>
  <c r="E11158" i="1"/>
  <c r="E9883" i="1"/>
  <c r="E12560" i="1"/>
  <c r="E2525" i="1"/>
  <c r="E3297" i="1"/>
  <c r="E3617" i="1"/>
  <c r="E9548" i="1"/>
  <c r="E18518" i="1"/>
  <c r="E7623" i="1"/>
  <c r="E18817" i="1"/>
  <c r="E4517" i="1"/>
  <c r="E20555" i="1"/>
  <c r="E20535" i="1"/>
  <c r="E6410" i="1"/>
  <c r="E3129" i="1"/>
  <c r="E9142" i="1"/>
  <c r="E3298" i="1"/>
  <c r="E2915" i="1"/>
  <c r="E16587" i="1"/>
  <c r="E4742" i="1"/>
  <c r="E16372" i="1"/>
  <c r="E3646" i="1"/>
  <c r="E7120" i="1"/>
  <c r="E5391" i="1"/>
  <c r="E4126" i="1"/>
  <c r="E19834" i="1"/>
  <c r="E11793" i="1"/>
  <c r="E6858" i="1"/>
  <c r="E11389" i="1"/>
  <c r="E9948" i="1"/>
  <c r="E13693" i="1"/>
  <c r="E14043" i="1"/>
  <c r="E6645" i="1"/>
  <c r="E8524" i="1"/>
  <c r="E9066" i="1"/>
  <c r="E16303" i="1"/>
  <c r="E17367" i="1"/>
  <c r="E16844" i="1"/>
  <c r="E15488" i="1"/>
  <c r="E15964" i="1"/>
  <c r="E12593" i="1"/>
  <c r="E9840" i="1"/>
  <c r="E9130" i="1"/>
  <c r="E14647" i="1"/>
  <c r="E10438" i="1"/>
  <c r="E19501" i="1"/>
  <c r="E13864" i="1"/>
  <c r="E5666" i="1"/>
  <c r="E5441" i="1"/>
  <c r="E2507" i="1"/>
  <c r="E6562" i="1"/>
  <c r="E16367" i="1"/>
  <c r="E13694" i="1"/>
  <c r="E8629" i="1"/>
  <c r="E3820" i="1"/>
  <c r="E15476" i="1"/>
  <c r="E11376" i="1"/>
  <c r="E10639" i="1"/>
  <c r="E5777" i="1"/>
  <c r="E11252" i="1"/>
  <c r="E12038" i="1"/>
  <c r="E12107" i="1"/>
  <c r="E3929" i="1"/>
  <c r="E11503" i="1"/>
  <c r="E20407" i="1"/>
  <c r="E11962" i="1"/>
  <c r="E1063" i="1"/>
  <c r="E3154" i="1"/>
  <c r="E4079" i="1"/>
  <c r="E7896" i="1"/>
  <c r="E6722" i="1"/>
  <c r="E12355" i="1"/>
  <c r="E11116" i="1"/>
  <c r="E17678" i="1"/>
  <c r="E7556" i="1"/>
  <c r="E4445" i="1"/>
  <c r="E17606" i="1"/>
  <c r="E11290" i="1"/>
  <c r="E3441" i="1"/>
  <c r="E3955" i="1"/>
  <c r="E5002" i="1"/>
  <c r="E11453" i="1"/>
  <c r="E4287" i="1"/>
  <c r="E17921" i="1"/>
  <c r="E17507" i="1"/>
  <c r="E14912" i="1"/>
  <c r="E5729" i="1"/>
  <c r="E14689" i="1"/>
  <c r="E7185" i="1"/>
  <c r="E5758" i="1"/>
  <c r="E12618" i="1"/>
  <c r="E9436" i="1"/>
  <c r="E1915" i="1"/>
  <c r="E1808" i="1"/>
  <c r="E8878" i="1"/>
  <c r="E10086" i="1"/>
  <c r="E7464" i="1"/>
  <c r="E6584" i="1"/>
  <c r="E140" i="1"/>
  <c r="E3930" i="1"/>
  <c r="E12008" i="1"/>
  <c r="E8152" i="1"/>
  <c r="E13366" i="1"/>
  <c r="E9855" i="1"/>
  <c r="E9962" i="1"/>
  <c r="E11023" i="1"/>
  <c r="E2774" i="1"/>
  <c r="E3678" i="1"/>
  <c r="E13986" i="1"/>
  <c r="E4731" i="1"/>
  <c r="E13466" i="1"/>
  <c r="E17660" i="1"/>
  <c r="E3821" i="1"/>
  <c r="E2431" i="1"/>
  <c r="E9314" i="1"/>
  <c r="E7054" i="1"/>
  <c r="E8732" i="1"/>
  <c r="E7121" i="1"/>
  <c r="E4299" i="1"/>
  <c r="E3527" i="1"/>
  <c r="E2427" i="1"/>
  <c r="E3712" i="1"/>
  <c r="E2031" i="1"/>
  <c r="E14609" i="1"/>
  <c r="E9988" i="1"/>
  <c r="E597" i="1"/>
  <c r="E9453" i="1"/>
  <c r="E8585" i="1"/>
  <c r="E10068" i="1"/>
  <c r="E5442" i="1"/>
  <c r="E15318" i="1"/>
  <c r="E4419" i="1"/>
  <c r="E8913" i="1"/>
  <c r="E4644" i="1"/>
  <c r="E1253" i="1"/>
  <c r="E1150" i="1"/>
  <c r="E4119" i="1"/>
  <c r="E3603" i="1"/>
  <c r="E1430" i="1"/>
  <c r="E2493" i="1"/>
  <c r="E9975" i="1"/>
  <c r="E10953" i="1"/>
  <c r="E9559" i="1"/>
  <c r="E11552" i="1"/>
  <c r="E1095" i="1"/>
  <c r="E5501" i="1"/>
  <c r="E9492" i="1"/>
  <c r="E13083" i="1"/>
  <c r="E11655" i="1"/>
  <c r="E2832" i="1"/>
  <c r="E11858" i="1"/>
  <c r="E9797" i="1"/>
  <c r="E14397" i="1"/>
  <c r="E8733" i="1"/>
  <c r="E5367" i="1"/>
  <c r="E7635" i="1"/>
  <c r="E11237" i="1"/>
  <c r="E6646" i="1"/>
  <c r="E17204" i="1"/>
  <c r="E13481" i="1"/>
  <c r="E8271" i="1"/>
  <c r="E12167" i="1"/>
  <c r="E15915" i="1"/>
  <c r="E10524" i="1"/>
  <c r="E11994" i="1"/>
  <c r="E6882" i="1"/>
  <c r="E7025" i="1"/>
  <c r="E4554" i="1"/>
  <c r="E5649" i="1"/>
  <c r="E9454" i="1"/>
  <c r="E5954" i="1"/>
  <c r="E9455" i="1"/>
  <c r="E2936" i="1"/>
  <c r="E2158" i="1"/>
  <c r="E8561" i="1"/>
  <c r="E11605" i="1"/>
  <c r="E1773" i="1"/>
  <c r="E3029" i="1"/>
  <c r="E521" i="1"/>
  <c r="E1581" i="1"/>
  <c r="E8586" i="1"/>
  <c r="E1151" i="1"/>
  <c r="E1962" i="1"/>
  <c r="E1021" i="1"/>
  <c r="E18999" i="1"/>
  <c r="E9315" i="1"/>
  <c r="E393" i="1"/>
  <c r="E3230" i="1"/>
  <c r="E4234" i="1"/>
  <c r="E6929" i="1"/>
  <c r="E5941" i="1"/>
  <c r="E12426" i="1"/>
  <c r="E7662" i="1"/>
  <c r="E6984" i="1"/>
  <c r="E15540" i="1"/>
  <c r="E10115" i="1"/>
  <c r="E17945" i="1"/>
  <c r="E7042" i="1"/>
  <c r="E7297" i="1"/>
  <c r="E5327" i="1"/>
  <c r="E17479" i="1"/>
  <c r="E14938" i="1"/>
  <c r="E16097" i="1"/>
  <c r="E19091" i="1"/>
  <c r="E3618" i="1"/>
  <c r="E18711" i="1"/>
  <c r="E9100" i="1"/>
  <c r="E11434" i="1"/>
  <c r="E10200" i="1"/>
  <c r="E7663" i="1"/>
  <c r="E18345" i="1"/>
  <c r="E7521" i="1"/>
  <c r="E14011" i="1"/>
  <c r="E7406" i="1"/>
  <c r="E12267" i="1"/>
  <c r="E11980" i="1"/>
  <c r="E2388" i="1"/>
  <c r="E6799" i="1"/>
  <c r="E12619" i="1"/>
  <c r="E16799" i="1"/>
  <c r="E5746" i="1"/>
  <c r="E7423" i="1"/>
  <c r="E4270" i="1"/>
  <c r="E6750" i="1"/>
  <c r="E5502" i="1"/>
  <c r="E1160" i="1"/>
  <c r="E18565" i="1"/>
  <c r="E16392" i="1"/>
  <c r="E14178" i="1"/>
  <c r="E8826" i="1"/>
  <c r="E15416" i="1"/>
  <c r="E10879" i="1"/>
  <c r="E2869" i="1"/>
  <c r="E10954" i="1"/>
  <c r="E1234" i="1"/>
  <c r="E720" i="1"/>
  <c r="E2135" i="1"/>
  <c r="E1767" i="1"/>
  <c r="E2494" i="1"/>
  <c r="E10269" i="1"/>
  <c r="E8272" i="1"/>
  <c r="E13293" i="1"/>
  <c r="E6571" i="1"/>
  <c r="E13160" i="1"/>
  <c r="E12594" i="1"/>
  <c r="E10919" i="1"/>
  <c r="E7747" i="1"/>
  <c r="E4518" i="1"/>
  <c r="E3595" i="1"/>
  <c r="E3696" i="1"/>
  <c r="E7664" i="1"/>
  <c r="E6112" i="1"/>
  <c r="E2709" i="1"/>
  <c r="E6999" i="1"/>
  <c r="E2415" i="1"/>
  <c r="E3785" i="1"/>
  <c r="E1090" i="1"/>
  <c r="E11606" i="1"/>
  <c r="E2053" i="1"/>
  <c r="E18520" i="1"/>
  <c r="E20533" i="1"/>
  <c r="E20498" i="1"/>
  <c r="E14792" i="1"/>
  <c r="E14388" i="1"/>
  <c r="E2169" i="1"/>
  <c r="E7363" i="1"/>
  <c r="E4555" i="1"/>
  <c r="E7841" i="1"/>
  <c r="E3339" i="1"/>
  <c r="E13244" i="1"/>
  <c r="E2870" i="1"/>
  <c r="E5612" i="1"/>
  <c r="E20380" i="1"/>
  <c r="E16254" i="1"/>
  <c r="E9084" i="1"/>
  <c r="E10242" i="1"/>
  <c r="E6723" i="1"/>
  <c r="E1211" i="1"/>
  <c r="E14857" i="1"/>
  <c r="E16484" i="1"/>
  <c r="E17399" i="1"/>
  <c r="E10243" i="1"/>
  <c r="E10677" i="1"/>
  <c r="E15159" i="1"/>
  <c r="E6846" i="1"/>
  <c r="E10955" i="1"/>
  <c r="E11343" i="1"/>
  <c r="E9949" i="1"/>
  <c r="E9587" i="1"/>
  <c r="E19047" i="1"/>
  <c r="E17458" i="1"/>
  <c r="E19699" i="1"/>
  <c r="E6783" i="1"/>
  <c r="E12074" i="1"/>
  <c r="E9755" i="1"/>
  <c r="E9658" i="1"/>
  <c r="E2170" i="1"/>
  <c r="E18897" i="1"/>
  <c r="E104" i="1"/>
  <c r="E20195" i="1"/>
  <c r="E6507" i="1"/>
  <c r="E5582" i="1"/>
  <c r="E7522" i="1"/>
  <c r="E4025" i="1"/>
  <c r="E14939" i="1"/>
  <c r="E4645" i="1"/>
  <c r="E9636" i="1"/>
  <c r="E17041" i="1"/>
  <c r="E2508" i="1"/>
  <c r="E5368" i="1"/>
  <c r="E6445" i="1"/>
  <c r="E1263" i="1"/>
  <c r="E958" i="1"/>
  <c r="E17246" i="1"/>
  <c r="E1246" i="1"/>
  <c r="E8273" i="1"/>
  <c r="E7983" i="1"/>
  <c r="E3647" i="1"/>
  <c r="E19465" i="1"/>
  <c r="E13501" i="1"/>
  <c r="E14557" i="1"/>
  <c r="E12648" i="1"/>
  <c r="E18275" i="1"/>
  <c r="E4372" i="1"/>
  <c r="E15131" i="1"/>
  <c r="E11435" i="1"/>
  <c r="E17377" i="1"/>
  <c r="E4141" i="1"/>
  <c r="E18253" i="1"/>
  <c r="E19556" i="1"/>
  <c r="E20114" i="1"/>
  <c r="E17255" i="1"/>
  <c r="E3430" i="1"/>
  <c r="E8707" i="1"/>
  <c r="E7679" i="1"/>
  <c r="E13200" i="1"/>
  <c r="E13682" i="1"/>
  <c r="E14468" i="1"/>
  <c r="E14968" i="1"/>
  <c r="E3240" i="1"/>
  <c r="E19010" i="1"/>
  <c r="E9493" i="1"/>
  <c r="E5369" i="1"/>
  <c r="E18526" i="1"/>
  <c r="E20251" i="1"/>
  <c r="E20262" i="1"/>
  <c r="E20198" i="1"/>
  <c r="E18143" i="1"/>
  <c r="E20514" i="1"/>
  <c r="E16317" i="1"/>
  <c r="E19678" i="1"/>
  <c r="E19493" i="1"/>
  <c r="E1779" i="1"/>
  <c r="E296" i="1"/>
  <c r="E18929" i="1"/>
  <c r="E16329" i="1"/>
  <c r="E11901" i="1"/>
  <c r="E8562" i="1"/>
  <c r="E14077" i="1"/>
  <c r="E8790" i="1"/>
  <c r="E1119" i="1"/>
  <c r="E17828" i="1"/>
  <c r="E675" i="1"/>
  <c r="E8118" i="1"/>
  <c r="E9567" i="1"/>
  <c r="E14012" i="1"/>
  <c r="E12211" i="1"/>
  <c r="E14566" i="1"/>
  <c r="E4953" i="1"/>
  <c r="E16173" i="1"/>
  <c r="E12550" i="1"/>
  <c r="E19168" i="1"/>
  <c r="E6411" i="1"/>
  <c r="E2204" i="1"/>
  <c r="E2389" i="1"/>
  <c r="E15243" i="1"/>
  <c r="E12370" i="1"/>
  <c r="E18567" i="1"/>
  <c r="E15722" i="1"/>
  <c r="E668" i="1"/>
  <c r="E16187" i="1"/>
  <c r="E3406" i="1"/>
  <c r="E16525" i="1"/>
  <c r="E1582" i="1"/>
  <c r="E1142" i="1"/>
  <c r="E19457" i="1"/>
  <c r="E15923" i="1"/>
  <c r="E14849" i="1"/>
  <c r="E5134" i="1"/>
  <c r="E1037" i="1"/>
  <c r="E12413" i="1"/>
  <c r="E6168" i="1"/>
  <c r="E12951" i="1"/>
  <c r="E11454" i="1"/>
  <c r="E5467" i="1"/>
  <c r="E8476" i="1"/>
  <c r="E4909" i="1"/>
  <c r="E10281" i="1"/>
  <c r="E1362" i="1"/>
  <c r="E11145" i="1"/>
  <c r="E17817" i="1"/>
  <c r="E10130" i="1"/>
  <c r="E18763" i="1"/>
  <c r="E6060" i="1"/>
  <c r="E3862" i="1"/>
  <c r="E3863" i="1"/>
  <c r="E1997" i="1"/>
  <c r="E2664" i="1"/>
  <c r="E6396" i="1"/>
  <c r="E11763" i="1"/>
  <c r="E14948" i="1"/>
  <c r="E15482" i="1"/>
  <c r="E13238" i="1"/>
  <c r="E3348" i="1"/>
  <c r="E4617" i="1"/>
  <c r="E8362" i="1"/>
  <c r="E16098" i="1"/>
  <c r="E9175" i="1"/>
  <c r="E10145" i="1"/>
  <c r="E5481" i="1"/>
  <c r="E7648" i="1"/>
  <c r="E6191" i="1"/>
  <c r="E9989" i="1"/>
  <c r="E4897" i="1"/>
  <c r="E14063" i="1"/>
  <c r="E13655" i="1"/>
  <c r="E1836" i="1"/>
  <c r="E2390" i="1"/>
  <c r="E3628" i="1"/>
  <c r="E6076" i="1"/>
  <c r="E13491" i="1"/>
  <c r="E18852" i="1"/>
  <c r="E16880" i="1"/>
  <c r="E18944" i="1"/>
  <c r="E18027" i="1"/>
  <c r="E13704" i="1"/>
  <c r="E12212" i="1"/>
  <c r="E8346" i="1"/>
  <c r="E13381" i="1"/>
  <c r="E10838" i="1"/>
  <c r="E16707" i="1"/>
  <c r="E9990" i="1"/>
  <c r="E14200" i="1"/>
  <c r="E11183" i="1"/>
  <c r="E4300" i="1"/>
  <c r="E13221" i="1"/>
  <c r="E2974" i="1"/>
  <c r="E7854" i="1"/>
  <c r="E11970" i="1"/>
  <c r="E12108" i="1"/>
  <c r="E9156" i="1"/>
  <c r="E13978" i="1"/>
  <c r="E11902" i="1"/>
  <c r="E1408" i="1"/>
  <c r="E9549" i="1"/>
  <c r="E8414" i="1"/>
  <c r="E8501" i="1"/>
  <c r="E8708" i="1"/>
  <c r="E6572" i="1"/>
  <c r="E905" i="1"/>
  <c r="E16749" i="1"/>
  <c r="E15676" i="1"/>
  <c r="E356" i="1"/>
  <c r="E17753" i="1"/>
  <c r="E13122" i="1"/>
  <c r="E7912" i="1"/>
  <c r="E4195" i="1"/>
  <c r="E972" i="1"/>
  <c r="E3738" i="1"/>
  <c r="E12981" i="1"/>
  <c r="E8943" i="1"/>
  <c r="E14303" i="1"/>
  <c r="E13444" i="1"/>
  <c r="E4235" i="1"/>
  <c r="E3596" i="1"/>
  <c r="E2623" i="1"/>
  <c r="E15614" i="1"/>
  <c r="E4531" i="1"/>
  <c r="E2159" i="1"/>
  <c r="E11484" i="1"/>
  <c r="E7965" i="1"/>
  <c r="E8415" i="1"/>
  <c r="E8774" i="1"/>
  <c r="E8459" i="1"/>
  <c r="E1827" i="1"/>
  <c r="E3550" i="1"/>
  <c r="E3838" i="1"/>
  <c r="E7579" i="1"/>
  <c r="E1279" i="1"/>
  <c r="E5869" i="1"/>
  <c r="E10880" i="1"/>
  <c r="E2526" i="1"/>
  <c r="E15244" i="1"/>
  <c r="E11024" i="1"/>
  <c r="E14363" i="1"/>
  <c r="E324" i="1"/>
  <c r="E11809" i="1"/>
  <c r="E12322" i="1"/>
  <c r="E11995" i="1"/>
  <c r="E8709" i="1"/>
  <c r="E20024" i="1"/>
  <c r="E2346" i="1"/>
  <c r="E9358" i="1"/>
  <c r="E17373" i="1"/>
  <c r="E3056" i="1"/>
  <c r="E1152" i="1"/>
  <c r="E5714" i="1"/>
  <c r="E8544" i="1"/>
  <c r="E1329" i="1"/>
  <c r="E9523" i="1"/>
  <c r="E6375" i="1"/>
  <c r="E4658" i="1"/>
  <c r="E4040" i="1"/>
  <c r="E2785" i="1"/>
  <c r="E8328" i="1"/>
  <c r="E3910" i="1"/>
  <c r="E7613" i="1"/>
  <c r="E3850" i="1"/>
  <c r="E10942" i="1"/>
  <c r="E11750" i="1"/>
  <c r="E18397" i="1"/>
  <c r="E8109" i="1"/>
  <c r="E718" i="1"/>
  <c r="E6536" i="1"/>
  <c r="E163" i="1"/>
  <c r="E4446" i="1"/>
  <c r="E8274" i="1"/>
  <c r="E10620" i="1"/>
  <c r="E377" i="1"/>
  <c r="E20556" i="1"/>
  <c r="E20362" i="1"/>
  <c r="E12898" i="1"/>
  <c r="E13327" i="1"/>
  <c r="E11928" i="1"/>
  <c r="E18480" i="1"/>
  <c r="E4519" i="1"/>
  <c r="E12793" i="1"/>
  <c r="E9659" i="1"/>
  <c r="E10016" i="1"/>
  <c r="E6894" i="1"/>
  <c r="E3739" i="1"/>
  <c r="E10544" i="1"/>
  <c r="E9568" i="1"/>
  <c r="E1861" i="1"/>
  <c r="E8402" i="1"/>
  <c r="E1543" i="1"/>
  <c r="E1952" i="1"/>
  <c r="E9004" i="1"/>
  <c r="E20396" i="1"/>
  <c r="E934" i="1"/>
  <c r="E8879" i="1"/>
  <c r="E7602" i="1"/>
  <c r="E1313" i="1"/>
  <c r="E351" i="1"/>
  <c r="E265" i="1"/>
  <c r="E6873" i="1"/>
  <c r="E13968" i="1"/>
  <c r="E20467" i="1"/>
  <c r="E126" i="1"/>
  <c r="E19332" i="1"/>
  <c r="E17078" i="1"/>
  <c r="E6169" i="1"/>
  <c r="E20616" i="1"/>
  <c r="E20634" i="1"/>
  <c r="E3355" i="1"/>
  <c r="E11073" i="1"/>
  <c r="E18411" i="1"/>
  <c r="E20073" i="1"/>
  <c r="E9991" i="1"/>
  <c r="E18971" i="1"/>
  <c r="E7730" i="1"/>
  <c r="E20369" i="1"/>
  <c r="E13851" i="1"/>
  <c r="E1871" i="1"/>
  <c r="E14296" i="1"/>
  <c r="E2923" i="1"/>
  <c r="E14044" i="1"/>
  <c r="E18914" i="1"/>
  <c r="E15275" i="1"/>
  <c r="E20240" i="1"/>
  <c r="E20465" i="1"/>
  <c r="E15532" i="1"/>
  <c r="E5302" i="1"/>
  <c r="E11074" i="1"/>
  <c r="E20623" i="1"/>
  <c r="E19745" i="1"/>
  <c r="E10956" i="1"/>
  <c r="E18304" i="1"/>
  <c r="E11493" i="1"/>
  <c r="E1029" i="1"/>
  <c r="E1478" i="1"/>
  <c r="E18647" i="1"/>
  <c r="E20226" i="1"/>
  <c r="E14156" i="1"/>
  <c r="E13987" i="1"/>
  <c r="E18981" i="1"/>
  <c r="E17" i="1"/>
  <c r="E19066" i="1"/>
  <c r="E9199" i="1"/>
  <c r="E16887" i="1"/>
  <c r="E14443" i="1"/>
  <c r="E12252" i="1"/>
  <c r="E9569" i="1"/>
  <c r="E13309" i="1"/>
  <c r="E4987" i="1"/>
  <c r="E14382" i="1"/>
  <c r="E4149" i="1"/>
  <c r="E17805" i="1"/>
  <c r="E20475" i="1"/>
  <c r="E2416" i="1"/>
  <c r="E8927" i="1"/>
  <c r="E18792" i="1"/>
  <c r="E4120" i="1"/>
  <c r="E13612" i="1"/>
  <c r="E2750" i="1"/>
  <c r="E5942" i="1"/>
  <c r="E3722" i="1"/>
  <c r="E9115" i="1"/>
  <c r="E10640" i="1"/>
  <c r="E12551" i="1"/>
  <c r="E16840" i="1"/>
  <c r="E4107" i="1"/>
  <c r="E3939" i="1"/>
  <c r="E16024" i="1"/>
  <c r="E4041" i="1"/>
  <c r="E20574" i="1"/>
  <c r="E17647" i="1"/>
  <c r="E17952" i="1"/>
  <c r="E20430" i="1"/>
  <c r="E19901" i="1"/>
  <c r="E6962" i="1"/>
  <c r="E4403" i="1"/>
  <c r="E10270" i="1"/>
  <c r="E8951" i="1"/>
  <c r="E16296" i="1"/>
  <c r="E18028" i="1"/>
  <c r="E4852" i="1"/>
  <c r="E879" i="1"/>
  <c r="E19070" i="1"/>
  <c r="E6549" i="1"/>
  <c r="E6963" i="1"/>
  <c r="E14277" i="1"/>
  <c r="E17572" i="1"/>
  <c r="E119" i="1"/>
  <c r="E1854" i="1"/>
  <c r="E19814" i="1"/>
  <c r="E17589" i="1"/>
  <c r="E15173" i="1"/>
  <c r="E13705" i="1"/>
  <c r="E11197" i="1"/>
  <c r="E682" i="1"/>
  <c r="E15142" i="1"/>
  <c r="E7842" i="1"/>
  <c r="E20088" i="1"/>
  <c r="E13403" i="1"/>
  <c r="E9067" i="1"/>
  <c r="E19431" i="1"/>
  <c r="E8791" i="1"/>
  <c r="E20439" i="1"/>
  <c r="E11537" i="1"/>
  <c r="E16728" i="1"/>
  <c r="E15599" i="1"/>
  <c r="E20317" i="1"/>
  <c r="E19706" i="1"/>
  <c r="E4970" i="1"/>
  <c r="E13928" i="1"/>
  <c r="E20630" i="1"/>
  <c r="E20332" i="1"/>
  <c r="E3191" i="1"/>
  <c r="E16627" i="1"/>
  <c r="E6751" i="1"/>
  <c r="E17590" i="1"/>
  <c r="E20442" i="1"/>
  <c r="E19083" i="1"/>
  <c r="E20222" i="1"/>
  <c r="E20391" i="1"/>
  <c r="E12583" i="1"/>
  <c r="E20584" i="1"/>
  <c r="E11159" i="1"/>
  <c r="E20595" i="1"/>
  <c r="E14398" i="1"/>
  <c r="E15382" i="1"/>
  <c r="E17977" i="1"/>
  <c r="E17919" i="1"/>
  <c r="E9703" i="1"/>
  <c r="E15764" i="1"/>
  <c r="E13786" i="1"/>
  <c r="E5426" i="1"/>
  <c r="E12450" i="1"/>
  <c r="E20622" i="1"/>
  <c r="E3851" i="1"/>
  <c r="E19339" i="1"/>
  <c r="E51" i="1"/>
  <c r="E20331" i="1"/>
  <c r="E2136" i="1"/>
  <c r="E12461" i="1"/>
  <c r="E2040" i="1"/>
  <c r="E3386" i="1"/>
  <c r="E20543" i="1"/>
  <c r="E19288" i="1"/>
  <c r="E19910" i="1"/>
  <c r="E16384" i="1"/>
  <c r="E12451" i="1"/>
  <c r="E20523" i="1"/>
  <c r="E20194" i="1"/>
  <c r="E17290" i="1"/>
  <c r="E4357" i="1"/>
  <c r="E2231" i="1"/>
  <c r="E15704" i="1"/>
  <c r="E15924" i="1"/>
  <c r="E20614" i="1"/>
  <c r="E20524" i="1"/>
  <c r="E587" i="1"/>
  <c r="E17225" i="1"/>
  <c r="E20530" i="1"/>
  <c r="E14258" i="1"/>
  <c r="E20596" i="1"/>
  <c r="E6321" i="1"/>
  <c r="E19670" i="1"/>
  <c r="E18003" i="1"/>
  <c r="E8734" i="1"/>
  <c r="E20284" i="1"/>
  <c r="E12311" i="1"/>
  <c r="E7009" i="1"/>
  <c r="E17053" i="1"/>
  <c r="E19643" i="1"/>
  <c r="E16876" i="1"/>
  <c r="E20618" i="1"/>
  <c r="E19000" i="1"/>
  <c r="E20515" i="1"/>
  <c r="E19943" i="1"/>
  <c r="E15859" i="1"/>
  <c r="E3155" i="1"/>
  <c r="E346" i="1"/>
  <c r="E122" i="1"/>
  <c r="E6812" i="1"/>
  <c r="E742" i="1"/>
  <c r="E2587" i="1"/>
  <c r="E207" i="1"/>
  <c r="E5313" i="1"/>
  <c r="E14632" i="1"/>
  <c r="E4096" i="1"/>
  <c r="E10293" i="1"/>
  <c r="E8196" i="1"/>
  <c r="E7112" i="1"/>
  <c r="E8007" i="1"/>
  <c r="E5621" i="1"/>
  <c r="E11468" i="1"/>
  <c r="E4150" i="1"/>
  <c r="E11485" i="1"/>
  <c r="E8710" i="1"/>
  <c r="E1401" i="1"/>
  <c r="E13842" i="1"/>
  <c r="E18198" i="1"/>
  <c r="E17939" i="1"/>
  <c r="E7947" i="1"/>
  <c r="E6178" i="1"/>
  <c r="E8245" i="1"/>
  <c r="E11419" i="1"/>
  <c r="E3679" i="1"/>
  <c r="E11700" i="1"/>
  <c r="E3145" i="1"/>
  <c r="E2821" i="1"/>
  <c r="E3284" i="1"/>
  <c r="E14444" i="1"/>
  <c r="E3368" i="1"/>
  <c r="E3663" i="1"/>
  <c r="E7364" i="1"/>
  <c r="E1641" i="1"/>
  <c r="E3984" i="1"/>
  <c r="E17267" i="1"/>
  <c r="E12282" i="1"/>
  <c r="E6220" i="1"/>
  <c r="E1280" i="1"/>
  <c r="E14783" i="1"/>
  <c r="E522" i="1"/>
  <c r="E18180" i="1"/>
  <c r="E19974" i="1"/>
  <c r="E4853" i="1"/>
  <c r="E8928" i="1"/>
  <c r="E12150" i="1"/>
  <c r="E16850" i="1"/>
  <c r="E12503" i="1"/>
  <c r="E14665" i="1"/>
  <c r="E14537" i="1"/>
  <c r="E4013" i="1"/>
  <c r="E12892" i="1"/>
  <c r="E15477" i="1"/>
  <c r="E18363" i="1"/>
  <c r="E7913" i="1"/>
  <c r="E10967" i="1"/>
  <c r="E14323" i="1"/>
  <c r="E2471" i="1"/>
  <c r="E13396" i="1"/>
  <c r="E6906" i="1"/>
  <c r="E13123" i="1"/>
  <c r="E7523" i="1"/>
  <c r="E1784" i="1"/>
  <c r="E2740" i="1"/>
  <c r="E10839" i="1"/>
  <c r="E9371" i="1"/>
  <c r="E6964" i="1"/>
  <c r="E4288" i="1"/>
  <c r="E1758" i="1"/>
  <c r="E2402" i="1"/>
  <c r="E16174" i="1"/>
  <c r="E17330" i="1"/>
  <c r="E12213" i="1"/>
  <c r="E5622" i="1"/>
  <c r="E17163" i="1"/>
  <c r="E16648" i="1"/>
  <c r="E15717" i="1"/>
  <c r="E1899" i="1"/>
  <c r="E15016" i="1"/>
  <c r="E18114" i="1"/>
  <c r="E9779" i="1"/>
  <c r="E2871" i="1"/>
  <c r="E3770" i="1"/>
  <c r="E14477" i="1"/>
  <c r="E15369" i="1"/>
  <c r="E19719" i="1"/>
  <c r="E16538" i="1"/>
  <c r="E6397" i="1"/>
  <c r="E19836" i="1"/>
  <c r="E16805" i="1"/>
  <c r="E18019" i="1"/>
  <c r="E20412" i="1"/>
  <c r="E20178" i="1"/>
  <c r="E2448" i="1"/>
  <c r="E20260" i="1"/>
  <c r="E20460" i="1"/>
  <c r="E16444" i="1"/>
  <c r="E16000" i="1"/>
  <c r="E20368" i="1"/>
  <c r="E1762" i="1"/>
  <c r="E17522" i="1"/>
  <c r="E17674" i="1"/>
  <c r="E12062" i="1"/>
  <c r="E10201" i="1"/>
  <c r="E25" i="1"/>
  <c r="E19370" i="1"/>
  <c r="E6930" i="1"/>
  <c r="E5553" i="1"/>
  <c r="E11184" i="1"/>
  <c r="E19953" i="1"/>
  <c r="E5915" i="1"/>
  <c r="E16621" i="1"/>
  <c r="E14999" i="1"/>
  <c r="E15276" i="1"/>
  <c r="E12850" i="1"/>
  <c r="E5595" i="1"/>
  <c r="E19239" i="1"/>
  <c r="E2937" i="1"/>
  <c r="E12884" i="1"/>
  <c r="E5482" i="1"/>
  <c r="E14456" i="1"/>
  <c r="E14137" i="1"/>
  <c r="E16099" i="1"/>
  <c r="E17369" i="1"/>
  <c r="E18378" i="1"/>
  <c r="E1490" i="1"/>
  <c r="E16571" i="1"/>
  <c r="E1678" i="1"/>
  <c r="E567" i="1"/>
  <c r="E3985" i="1"/>
  <c r="E16103" i="1"/>
  <c r="E16114" i="1"/>
  <c r="E695" i="1"/>
  <c r="E14403" i="1"/>
  <c r="E5596" i="1"/>
  <c r="E3092" i="1"/>
  <c r="E429" i="1"/>
  <c r="E1402" i="1"/>
  <c r="E16888" i="1"/>
  <c r="E93" i="1"/>
  <c r="E20445" i="1"/>
  <c r="E3723" i="1"/>
  <c r="E2417" i="1"/>
  <c r="E5696" i="1"/>
  <c r="E3119" i="1"/>
  <c r="E4108" i="1"/>
  <c r="E16323" i="1"/>
  <c r="E19416" i="1"/>
  <c r="E357" i="1"/>
  <c r="E16474" i="1"/>
  <c r="E9480" i="1"/>
  <c r="E19722" i="1"/>
  <c r="E7122" i="1"/>
  <c r="E18371" i="1"/>
  <c r="E10476" i="1"/>
  <c r="E14238" i="1"/>
  <c r="E1727" i="1"/>
  <c r="E9617" i="1"/>
  <c r="E4465" i="1"/>
  <c r="E17615" i="1"/>
  <c r="E4404" i="1"/>
  <c r="E13328" i="1"/>
  <c r="E7227" i="1"/>
  <c r="E3419" i="1"/>
  <c r="E359" i="1"/>
  <c r="E2812" i="1"/>
  <c r="E8099" i="1"/>
  <c r="E7748" i="1"/>
  <c r="E15132" i="1"/>
  <c r="E19261" i="1"/>
  <c r="E14207" i="1"/>
  <c r="E6585" i="1"/>
  <c r="E7731" i="1"/>
  <c r="E13946" i="1"/>
  <c r="E14218" i="1"/>
  <c r="E2859" i="1"/>
  <c r="E1226" i="1"/>
  <c r="E10957" i="1"/>
  <c r="E8447" i="1"/>
  <c r="E394" i="1"/>
  <c r="E4289" i="1"/>
  <c r="E3369" i="1"/>
  <c r="E2950" i="1"/>
  <c r="E975" i="1"/>
  <c r="E8337" i="1"/>
  <c r="E7792" i="1"/>
  <c r="E6036" i="1"/>
  <c r="E501" i="1"/>
  <c r="E12763" i="1"/>
  <c r="E5515" i="1"/>
  <c r="E12027" i="1"/>
  <c r="E7259" i="1"/>
  <c r="E18922" i="1"/>
  <c r="E2332" i="1"/>
  <c r="E20004" i="1"/>
  <c r="E11778" i="1"/>
  <c r="E17370" i="1"/>
  <c r="E11126" i="1"/>
  <c r="E8130" i="1"/>
  <c r="E11117" i="1"/>
  <c r="E7283" i="1"/>
  <c r="E10231" i="1"/>
  <c r="E6192" i="1"/>
  <c r="E16032" i="1"/>
  <c r="E14891" i="1"/>
  <c r="E3852" i="1"/>
  <c r="E9359" i="1"/>
  <c r="E1998" i="1"/>
  <c r="E3306" i="1"/>
  <c r="E4714" i="1"/>
  <c r="E4259" i="1"/>
  <c r="E2543" i="1"/>
  <c r="E16547" i="1"/>
  <c r="E15776" i="1"/>
  <c r="E3467" i="1"/>
  <c r="E9021" i="1"/>
  <c r="E2503" i="1"/>
  <c r="E16511" i="1"/>
  <c r="E14583" i="1"/>
  <c r="E175" i="1"/>
  <c r="E16729" i="1"/>
  <c r="E6508" i="1"/>
  <c r="E14955" i="1"/>
  <c r="E7717" i="1"/>
  <c r="E5468" i="1"/>
  <c r="E10464" i="1"/>
  <c r="E17346" i="1"/>
  <c r="E145" i="1"/>
  <c r="E208" i="1"/>
  <c r="E1082" i="1"/>
  <c r="E3156" i="1"/>
  <c r="E2432" i="1"/>
  <c r="E2850" i="1"/>
  <c r="E3167" i="1"/>
  <c r="E1544" i="1"/>
  <c r="E3878" i="1"/>
  <c r="E3998" i="1"/>
  <c r="E3157" i="1"/>
  <c r="E2061" i="1"/>
  <c r="E3146" i="1"/>
  <c r="E849" i="1"/>
  <c r="E5554" i="1"/>
  <c r="E7568" i="1"/>
  <c r="E4080" i="1"/>
  <c r="E6895" i="1"/>
  <c r="E8314" i="1"/>
  <c r="E2860" i="1"/>
  <c r="E11160" i="1"/>
  <c r="E4801" i="1"/>
  <c r="E6629" i="1"/>
  <c r="E1139" i="1"/>
  <c r="E8024" i="1"/>
  <c r="E183" i="1"/>
  <c r="E3322" i="1"/>
  <c r="E7055" i="1"/>
  <c r="E9316" i="1"/>
  <c r="E1351" i="1"/>
  <c r="E4646" i="1"/>
  <c r="E10131" i="1"/>
  <c r="E13771" i="1"/>
  <c r="E791" i="1"/>
  <c r="E760" i="1"/>
  <c r="E4590" i="1"/>
  <c r="E8034" i="1"/>
  <c r="E6252" i="1"/>
  <c r="E3451" i="1"/>
  <c r="E2106" i="1"/>
  <c r="E6586" i="1"/>
  <c r="E9731" i="1"/>
  <c r="E16514" i="1"/>
  <c r="E2751" i="1"/>
  <c r="E10769" i="1"/>
  <c r="E1199" i="1"/>
  <c r="E2428" i="1"/>
  <c r="E3963" i="1"/>
  <c r="E4705" i="1"/>
  <c r="E10760" i="1"/>
  <c r="E8416" i="1"/>
  <c r="E4784" i="1"/>
  <c r="E10465" i="1"/>
  <c r="E6705" i="1"/>
  <c r="E9022" i="1"/>
  <c r="E17420" i="1"/>
  <c r="E9871" i="1"/>
  <c r="E16475" i="1"/>
  <c r="E6827" i="1"/>
  <c r="E11640" i="1"/>
  <c r="E5456" i="1"/>
  <c r="E5043" i="1"/>
  <c r="E4182" i="1"/>
  <c r="E14864" i="1"/>
  <c r="E2985" i="1"/>
  <c r="E1608" i="1"/>
  <c r="E1467" i="1"/>
  <c r="E13084" i="1"/>
  <c r="E14278" i="1"/>
  <c r="E19458" i="1"/>
  <c r="E2171" i="1"/>
  <c r="E261" i="1"/>
  <c r="E14297" i="1"/>
  <c r="E5636" i="1"/>
  <c r="E1926" i="1"/>
  <c r="E5766" i="1"/>
  <c r="E17341" i="1"/>
  <c r="E4954" i="1"/>
  <c r="E4142" i="1"/>
  <c r="E6587" i="1"/>
  <c r="E15595" i="1"/>
  <c r="E2026" i="1"/>
  <c r="E9950" i="1"/>
  <c r="E15577" i="1"/>
  <c r="E8574" i="1"/>
  <c r="E5516" i="1"/>
  <c r="E6170" i="1"/>
  <c r="E13776" i="1"/>
  <c r="E19289" i="1"/>
  <c r="E6446" i="1"/>
  <c r="E3285" i="1"/>
  <c r="E1974" i="1"/>
  <c r="E2223" i="1"/>
  <c r="E2003" i="1"/>
  <c r="E3048" i="1"/>
  <c r="E3509" i="1"/>
  <c r="E5650" i="1"/>
  <c r="E10678" i="1"/>
  <c r="E19837" i="1"/>
  <c r="E2790" i="1"/>
  <c r="E11118" i="1"/>
  <c r="E12572" i="1"/>
  <c r="E6459" i="1"/>
  <c r="E9038" i="1"/>
  <c r="E12675" i="1"/>
  <c r="E1642" i="1"/>
  <c r="E8545" i="1"/>
  <c r="E5566" i="1"/>
  <c r="E8792" i="1"/>
  <c r="E949" i="1"/>
  <c r="E479" i="1"/>
  <c r="E8793" i="1"/>
  <c r="E3956" i="1"/>
  <c r="E13187" i="1"/>
  <c r="E3468" i="1"/>
  <c r="E11323" i="1"/>
  <c r="E12202" i="1"/>
  <c r="E6599" i="1"/>
  <c r="E15710" i="1"/>
  <c r="E15519" i="1"/>
  <c r="E13554" i="1"/>
  <c r="E5135" i="1"/>
  <c r="E1946" i="1"/>
  <c r="E12969" i="1"/>
  <c r="E8639" i="1"/>
  <c r="E5730" i="1"/>
  <c r="E13367" i="1"/>
  <c r="E8842" i="1"/>
  <c r="E15658" i="1"/>
  <c r="E12649" i="1"/>
  <c r="E16496" i="1"/>
  <c r="E14445" i="1"/>
  <c r="E4971" i="1"/>
  <c r="E3799" i="1"/>
  <c r="E13935" i="1"/>
  <c r="E17894" i="1"/>
  <c r="E13502" i="1"/>
  <c r="E5483" i="1"/>
  <c r="E19833" i="1"/>
  <c r="E13433" i="1"/>
  <c r="E11486" i="1"/>
  <c r="E12584" i="1"/>
  <c r="E11944" i="1"/>
  <c r="E6286" i="1"/>
  <c r="E2599" i="1"/>
  <c r="E17020" i="1"/>
  <c r="E14045" i="1"/>
  <c r="E19022" i="1"/>
  <c r="E6828" i="1"/>
  <c r="E8282" i="1"/>
  <c r="E8153" i="1"/>
  <c r="E18444" i="1"/>
  <c r="E11909" i="1"/>
  <c r="E1200" i="1"/>
  <c r="E2147" i="1"/>
  <c r="E18309" i="1"/>
  <c r="E14364" i="1"/>
  <c r="E18649" i="1"/>
  <c r="E12511" i="1"/>
  <c r="E2775" i="1"/>
  <c r="E11662" i="1"/>
  <c r="E20383" i="1"/>
  <c r="E8843" i="1"/>
  <c r="E9570" i="1"/>
  <c r="E3077" i="1"/>
  <c r="E10209" i="1"/>
  <c r="E17532" i="1"/>
  <c r="E15545" i="1"/>
  <c r="E17054" i="1"/>
  <c r="E7557" i="1"/>
  <c r="E19037" i="1"/>
  <c r="E11054" i="1"/>
  <c r="E2531" i="1"/>
  <c r="E3057" i="1"/>
  <c r="E14827" i="1"/>
  <c r="E1132" i="1"/>
  <c r="E19220" i="1"/>
  <c r="E15750" i="1"/>
  <c r="E17209" i="1"/>
  <c r="E13988" i="1"/>
  <c r="E15192" i="1"/>
  <c r="E8794" i="1"/>
  <c r="E12932" i="1"/>
  <c r="E16760" i="1"/>
  <c r="E6421" i="1"/>
  <c r="E3093" i="1"/>
  <c r="E20046" i="1"/>
  <c r="E7507" i="1"/>
  <c r="E17378" i="1"/>
  <c r="E17542" i="1"/>
  <c r="E20130" i="1"/>
  <c r="E15300" i="1"/>
  <c r="E12402" i="1"/>
  <c r="E18418" i="1"/>
  <c r="E11586" i="1"/>
  <c r="E19521" i="1"/>
  <c r="E11055" i="1"/>
  <c r="E15377" i="1"/>
  <c r="E15007" i="1"/>
  <c r="E2642" i="1"/>
  <c r="E16685" i="1"/>
  <c r="E3664" i="1"/>
  <c r="E7694" i="1"/>
  <c r="E2457" i="1"/>
  <c r="E1795" i="1"/>
  <c r="E11663" i="1"/>
  <c r="E4420" i="1"/>
  <c r="E5484" i="1"/>
  <c r="E9603" i="1"/>
  <c r="E12009" i="1"/>
  <c r="E1424" i="1"/>
  <c r="E5427" i="1"/>
  <c r="E6003" i="1"/>
  <c r="E8180" i="1"/>
  <c r="E9900" i="1"/>
  <c r="E13695" i="1"/>
  <c r="E8070" i="1"/>
  <c r="E2489" i="1"/>
  <c r="E6491" i="1"/>
  <c r="E8929" i="1"/>
  <c r="E5354" i="1"/>
  <c r="E14523" i="1"/>
  <c r="E14902" i="1"/>
  <c r="E6521" i="1"/>
  <c r="E9423" i="1"/>
  <c r="E15904" i="1"/>
  <c r="E12323" i="1"/>
  <c r="E17336" i="1"/>
  <c r="E10718" i="1"/>
  <c r="E5541" i="1"/>
  <c r="E215" i="1"/>
  <c r="E16697" i="1"/>
  <c r="E4988" i="1"/>
  <c r="E2807" i="1"/>
  <c r="E8417" i="1"/>
  <c r="E549" i="1"/>
  <c r="E14201" i="1"/>
  <c r="E14457" i="1"/>
  <c r="E10348" i="1"/>
  <c r="E12335" i="1"/>
  <c r="E246" i="1"/>
  <c r="E10525" i="1"/>
  <c r="E5759" i="1"/>
  <c r="E3494" i="1"/>
  <c r="E6665" i="1"/>
  <c r="E1498" i="1"/>
  <c r="E1522" i="1"/>
  <c r="E7822" i="1"/>
  <c r="E20147" i="1"/>
  <c r="E4260" i="1"/>
  <c r="E3771" i="1"/>
  <c r="E4647" i="1"/>
  <c r="E1435" i="1"/>
  <c r="E962" i="1"/>
  <c r="E771" i="1"/>
  <c r="E6752" i="1"/>
  <c r="E9280" i="1"/>
  <c r="E6784" i="1"/>
  <c r="E696" i="1"/>
  <c r="E1837" i="1"/>
  <c r="E994" i="1"/>
  <c r="E10244" i="1"/>
  <c r="E2634" i="1"/>
  <c r="E1012" i="1"/>
  <c r="E603" i="1"/>
  <c r="E1838" i="1"/>
  <c r="E19153" i="1"/>
  <c r="E19565" i="1"/>
  <c r="E17693" i="1"/>
  <c r="E5886" i="1"/>
  <c r="E19189" i="1"/>
  <c r="E18958" i="1"/>
  <c r="E16965" i="1"/>
  <c r="E17004" i="1"/>
  <c r="E20320" i="1"/>
  <c r="E20451" i="1"/>
  <c r="E19560" i="1"/>
  <c r="E19727" i="1"/>
  <c r="E18330" i="1"/>
  <c r="E20627" i="1"/>
  <c r="E19442" i="1"/>
  <c r="E13831" i="1"/>
  <c r="E17739" i="1"/>
  <c r="E18313" i="1"/>
  <c r="E526" i="1"/>
  <c r="E886" i="1"/>
  <c r="E13467" i="1"/>
  <c r="E15695" i="1"/>
  <c r="E17017" i="1"/>
  <c r="E10362" i="1"/>
  <c r="E15424" i="1"/>
  <c r="E2041" i="1"/>
  <c r="E13287" i="1"/>
  <c r="E11553" i="1"/>
  <c r="E20142" i="1"/>
  <c r="E13564" i="1"/>
  <c r="E18968" i="1"/>
  <c r="E19766" i="1"/>
  <c r="E20541" i="1"/>
  <c r="E4061" i="1"/>
  <c r="E703" i="1"/>
  <c r="E19379" i="1"/>
  <c r="E9514" i="1"/>
  <c r="E1343" i="1"/>
  <c r="E14053" i="1"/>
  <c r="E8390" i="1"/>
  <c r="E4026" i="1"/>
  <c r="E18089" i="1"/>
  <c r="E6588" i="1"/>
  <c r="E14227" i="1"/>
  <c r="E12512" i="1"/>
  <c r="E11963" i="1"/>
  <c r="E15925" i="1"/>
  <c r="E9200" i="1"/>
  <c r="E13357" i="1"/>
  <c r="E16452" i="1"/>
  <c r="E7043" i="1"/>
  <c r="E3629" i="1"/>
  <c r="E11938" i="1"/>
  <c r="E17087" i="1"/>
  <c r="E15148" i="1"/>
  <c r="E14316" i="1"/>
  <c r="E12631" i="1"/>
  <c r="E19257" i="1"/>
  <c r="E4659" i="1"/>
  <c r="E10087" i="1"/>
  <c r="E20631" i="1"/>
  <c r="E1668" i="1"/>
  <c r="E5853" i="1"/>
  <c r="E20021" i="1"/>
  <c r="E20448" i="1"/>
  <c r="E4865" i="1"/>
  <c r="E3761" i="1"/>
  <c r="E14666" i="1"/>
  <c r="E18071" i="1"/>
  <c r="E1098" i="1"/>
  <c r="E14026" i="1"/>
  <c r="E14584" i="1"/>
  <c r="E16297" i="1"/>
  <c r="E13492" i="1"/>
  <c r="E11253" i="1"/>
  <c r="E18394" i="1"/>
  <c r="E4504" i="1"/>
  <c r="E11436" i="1"/>
  <c r="E9719" i="1"/>
  <c r="E7732" i="1"/>
  <c r="E8844" i="1"/>
  <c r="E4211" i="1"/>
  <c r="E1714" i="1"/>
  <c r="E18698" i="1"/>
  <c r="E10958" i="1"/>
  <c r="E18541" i="1"/>
  <c r="E6800" i="1"/>
  <c r="E13329" i="1"/>
  <c r="E16248" i="1"/>
  <c r="E20237" i="1"/>
  <c r="E398" i="1"/>
  <c r="E14078" i="1"/>
  <c r="E5224" i="1"/>
  <c r="E13141" i="1"/>
  <c r="E10181" i="1"/>
  <c r="E10744" i="1"/>
  <c r="E15993" i="1"/>
  <c r="E12109" i="1"/>
  <c r="E16827" i="1"/>
  <c r="E18104" i="1"/>
  <c r="E786" i="1"/>
  <c r="E1801" i="1"/>
  <c r="E13578" i="1"/>
  <c r="E8418" i="1"/>
  <c r="E691" i="1"/>
  <c r="E1212" i="1"/>
  <c r="E2776" i="1"/>
  <c r="E1389" i="1"/>
  <c r="E19388" i="1"/>
  <c r="E6573" i="1"/>
  <c r="E5378" i="1"/>
  <c r="E11996" i="1"/>
  <c r="E6733" i="1"/>
  <c r="E12650" i="1"/>
  <c r="E15820" i="1"/>
  <c r="E15096" i="1"/>
  <c r="E3323" i="1"/>
  <c r="E3158" i="1"/>
  <c r="E4635" i="1"/>
  <c r="E1895" i="1"/>
  <c r="E3911" i="1"/>
  <c r="E2697" i="1"/>
  <c r="E1953" i="1"/>
  <c r="E3101" i="1"/>
  <c r="E5245" i="1"/>
  <c r="E9571" i="1"/>
  <c r="E13593" i="1"/>
  <c r="E2569" i="1"/>
  <c r="E15352" i="1"/>
  <c r="E16330" i="1"/>
  <c r="E9005" i="1"/>
  <c r="E11084" i="1"/>
  <c r="E1352" i="1"/>
  <c r="E1335" i="1"/>
  <c r="E1479" i="1"/>
  <c r="E7433" i="1"/>
  <c r="E3456" i="1"/>
  <c r="E1264" i="1"/>
  <c r="E2665" i="1"/>
  <c r="E871" i="1"/>
  <c r="E2004" i="1"/>
  <c r="E937" i="1"/>
  <c r="E7376" i="1"/>
  <c r="E5198" i="1"/>
  <c r="E611" i="1"/>
  <c r="E1877" i="1"/>
  <c r="E1265" i="1"/>
  <c r="E14469" i="1"/>
  <c r="E3277" i="1"/>
  <c r="E1353" i="1"/>
  <c r="E1492" i="1"/>
  <c r="E1038" i="1"/>
  <c r="E7749" i="1"/>
  <c r="E14404" i="1"/>
  <c r="E13947" i="1"/>
  <c r="E5778" i="1"/>
  <c r="E5820" i="1"/>
  <c r="E5392" i="1"/>
  <c r="E11133" i="1"/>
  <c r="E7377" i="1"/>
  <c r="E8460" i="1"/>
  <c r="E4042" i="1"/>
  <c r="E7680" i="1"/>
  <c r="E9604" i="1"/>
  <c r="E15149" i="1"/>
  <c r="E988" i="1"/>
  <c r="E640" i="1"/>
  <c r="E4769" i="1"/>
  <c r="E7213" i="1"/>
  <c r="E8711" i="1"/>
  <c r="E685" i="1"/>
  <c r="E19712" i="1"/>
  <c r="E18769" i="1"/>
  <c r="E8511" i="1"/>
  <c r="E3839" i="1"/>
  <c r="E4802" i="1"/>
  <c r="E16881" i="1"/>
  <c r="E3219" i="1"/>
  <c r="E11437" i="1"/>
  <c r="E2194" i="1"/>
  <c r="E15034" i="1"/>
  <c r="E19845" i="1"/>
  <c r="E13696" i="1"/>
  <c r="E17865" i="1"/>
  <c r="E14726" i="1"/>
  <c r="E18419" i="1"/>
  <c r="E14373" i="1"/>
  <c r="E13168" i="1"/>
  <c r="E18573" i="1"/>
  <c r="E14913" i="1"/>
  <c r="E13921" i="1"/>
  <c r="E8640" i="1"/>
  <c r="E16431" i="1"/>
  <c r="E461" i="1"/>
  <c r="E580" i="1"/>
  <c r="E43" i="1"/>
  <c r="E20640" i="1"/>
  <c r="E20455" i="1"/>
  <c r="E19948" i="1"/>
  <c r="E11819" i="1"/>
  <c r="E17918" i="1"/>
  <c r="E19805" i="1"/>
  <c r="E213" i="1"/>
  <c r="E887" i="1"/>
  <c r="E2189" i="1"/>
  <c r="E1616" i="1"/>
  <c r="E6004" i="1"/>
  <c r="E9625" i="1"/>
  <c r="E15097" i="1"/>
  <c r="E10959" i="1"/>
  <c r="E4567" i="1"/>
  <c r="E11527" i="1"/>
  <c r="E1828" i="1"/>
  <c r="E3724" i="1"/>
  <c r="E623" i="1"/>
  <c r="E327" i="1"/>
  <c r="E17315" i="1"/>
  <c r="E13434" i="1"/>
  <c r="E4854" i="1"/>
  <c r="E15784" i="1"/>
  <c r="E2365" i="1"/>
  <c r="E12640" i="1"/>
  <c r="E17961" i="1"/>
  <c r="E18042" i="1"/>
  <c r="E8746" i="1"/>
  <c r="E10271" i="1"/>
  <c r="E18926" i="1"/>
  <c r="E102" i="1"/>
  <c r="E14858" i="1"/>
  <c r="E16598" i="1"/>
  <c r="E16086" i="1"/>
  <c r="E8827" i="1"/>
  <c r="E17145" i="1"/>
  <c r="E7558" i="1"/>
  <c r="E11146" i="1"/>
  <c r="E1143" i="1"/>
  <c r="E11903" i="1"/>
  <c r="E10979" i="1"/>
  <c r="E13570" i="1"/>
  <c r="E17268" i="1"/>
  <c r="E13245" i="1"/>
  <c r="E18948" i="1"/>
  <c r="E14898" i="1"/>
  <c r="E10399" i="1"/>
  <c r="E15868" i="1"/>
  <c r="E5821" i="1"/>
  <c r="E14420" i="1"/>
  <c r="E9637" i="1"/>
  <c r="E8437" i="1"/>
  <c r="E7378" i="1"/>
  <c r="E5106" i="1"/>
  <c r="E1650" i="1"/>
  <c r="E13555" i="1"/>
  <c r="E2449" i="1"/>
  <c r="E216" i="1"/>
  <c r="E82" i="1"/>
  <c r="E19986" i="1"/>
  <c r="E1354" i="1"/>
  <c r="E556" i="1"/>
  <c r="E16001" i="1"/>
  <c r="E14507" i="1"/>
  <c r="E1336" i="1"/>
  <c r="E4829" i="1"/>
  <c r="E13801" i="1"/>
  <c r="E7450" i="1"/>
  <c r="E2148" i="1"/>
  <c r="E2005" i="1"/>
  <c r="E15483" i="1"/>
  <c r="E15116" i="1"/>
  <c r="E7707" i="1"/>
  <c r="E6734" i="1"/>
  <c r="E423" i="1"/>
  <c r="E14784" i="1"/>
  <c r="E5967" i="1"/>
  <c r="E727" i="1"/>
  <c r="E1425" i="1"/>
  <c r="E1039" i="1"/>
  <c r="E5053" i="1"/>
  <c r="E14111" i="1"/>
  <c r="E5667" i="1"/>
  <c r="E2396" i="1"/>
  <c r="E4840" i="1"/>
  <c r="E9468" i="1"/>
  <c r="E7868" i="1"/>
  <c r="E1403" i="1"/>
  <c r="E4532" i="1"/>
  <c r="E11725" i="1"/>
  <c r="E7591" i="1"/>
  <c r="E2975" i="1"/>
  <c r="E2516" i="1"/>
  <c r="E17597" i="1"/>
  <c r="E12116" i="1"/>
  <c r="E2760" i="1"/>
  <c r="E7776" i="1"/>
  <c r="E5136" i="1"/>
  <c r="E1015" i="1"/>
  <c r="E328" i="1"/>
  <c r="E985" i="1"/>
  <c r="E3442" i="1"/>
  <c r="E4109" i="1"/>
  <c r="E4261" i="1"/>
  <c r="E7123" i="1"/>
  <c r="E2316" i="1"/>
  <c r="E14208" i="1"/>
  <c r="E13358" i="1"/>
  <c r="E19290" i="1"/>
  <c r="E6666" i="1"/>
  <c r="E2886" i="1"/>
  <c r="E2042" i="1"/>
  <c r="E1247" i="1"/>
  <c r="E10349" i="1"/>
  <c r="E11554" i="1"/>
  <c r="E16854" i="1"/>
  <c r="E9992" i="1"/>
  <c r="E11945" i="1"/>
  <c r="E629" i="1"/>
  <c r="E4669" i="1"/>
  <c r="E5731" i="1"/>
  <c r="E6550" i="1"/>
  <c r="E5428" i="1"/>
  <c r="E3220" i="1"/>
  <c r="E2728" i="1"/>
  <c r="E4989" i="1"/>
  <c r="E3495" i="1"/>
  <c r="E2149" i="1"/>
  <c r="E3168" i="1"/>
  <c r="E3762" i="1"/>
  <c r="E1057" i="1"/>
  <c r="E7636" i="1"/>
  <c r="E1049" i="1"/>
  <c r="E10840" i="1"/>
  <c r="E1179" i="1"/>
  <c r="E5087" i="1"/>
  <c r="E12452" i="1"/>
  <c r="E7534" i="1"/>
  <c r="E4373" i="1"/>
  <c r="E1692" i="1"/>
  <c r="E1390" i="1"/>
  <c r="E2439" i="1"/>
  <c r="E16018" i="1"/>
  <c r="E1314" i="1"/>
  <c r="E2612" i="1"/>
  <c r="E7174" i="1"/>
  <c r="E1759" i="1"/>
  <c r="E8861" i="1"/>
  <c r="E7897" i="1"/>
  <c r="E5870" i="1"/>
  <c r="E10510" i="1"/>
  <c r="E7161" i="1"/>
  <c r="E8587" i="1"/>
  <c r="E12075" i="1"/>
  <c r="E8747" i="1"/>
  <c r="E312" i="1"/>
  <c r="E3315" i="1"/>
  <c r="E6113" i="1"/>
  <c r="E11971" i="1"/>
  <c r="E4196" i="1"/>
  <c r="E3266" i="1"/>
  <c r="E2986" i="1"/>
  <c r="E3510" i="1"/>
  <c r="E12641" i="1"/>
  <c r="E11469" i="1"/>
  <c r="E4497" i="1"/>
  <c r="E11820" i="1"/>
  <c r="E9605" i="1"/>
  <c r="E772" i="1"/>
  <c r="E8378" i="1"/>
  <c r="E2296" i="1"/>
  <c r="E2128" i="1"/>
  <c r="E10069" i="1"/>
  <c r="E13115" i="1"/>
  <c r="E13096" i="1"/>
  <c r="E831" i="1"/>
  <c r="E2900" i="1"/>
  <c r="E6691" i="1"/>
  <c r="E14365" i="1"/>
  <c r="E12805" i="1"/>
  <c r="E7793" i="1"/>
  <c r="E9349" i="1"/>
  <c r="E557" i="1"/>
  <c r="E10400" i="1"/>
  <c r="E15262" i="1"/>
  <c r="E364" i="1"/>
  <c r="E417" i="1"/>
  <c r="E1862" i="1"/>
  <c r="E6847" i="1"/>
  <c r="E3349" i="1"/>
  <c r="E8154" i="1"/>
  <c r="E475" i="1"/>
  <c r="E8379" i="1"/>
  <c r="E10651" i="1"/>
  <c r="E3920" i="1"/>
  <c r="E5054" i="1"/>
  <c r="E989" i="1"/>
  <c r="E1304" i="1"/>
  <c r="E801" i="1"/>
  <c r="E792" i="1"/>
  <c r="E624" i="1"/>
  <c r="E502" i="1"/>
  <c r="E197" i="1"/>
  <c r="E1829" i="1"/>
  <c r="E11726" i="1"/>
  <c r="E10232" i="1"/>
  <c r="E7424" i="1"/>
  <c r="E3864" i="1"/>
  <c r="E8914" i="1"/>
  <c r="E7026" i="1"/>
  <c r="E7884" i="1"/>
  <c r="E5926" i="1"/>
  <c r="E11555" i="1"/>
  <c r="E12952" i="1"/>
  <c r="E12356" i="1"/>
  <c r="E3964" i="1"/>
  <c r="E8641" i="1"/>
  <c r="E18232" i="1"/>
  <c r="E16497" i="1"/>
  <c r="E5900" i="1"/>
  <c r="E11821" i="1"/>
  <c r="E8008" i="1"/>
  <c r="E6769" i="1"/>
  <c r="E14973" i="1"/>
  <c r="E14538" i="1"/>
  <c r="E8991" i="1"/>
  <c r="E10761" i="1"/>
  <c r="E14567" i="1"/>
  <c r="E8654" i="1"/>
  <c r="E17125" i="1"/>
  <c r="E13338" i="1"/>
  <c r="E5976" i="1"/>
  <c r="E9901" i="1"/>
  <c r="E11161" i="1"/>
  <c r="E9902" i="1"/>
  <c r="E16046" i="1"/>
  <c r="E15338" i="1"/>
  <c r="E17152" i="1"/>
  <c r="E11353" i="1"/>
  <c r="E12838" i="1"/>
  <c r="E7204" i="1"/>
  <c r="E8992" i="1"/>
  <c r="E14064" i="1"/>
  <c r="E10828" i="1"/>
  <c r="E18031" i="1"/>
  <c r="E16060" i="1"/>
  <c r="E18955" i="1"/>
  <c r="E16467" i="1"/>
  <c r="E12719" i="1"/>
  <c r="E1266" i="1"/>
  <c r="E1308" i="1"/>
  <c r="E14251" i="1"/>
  <c r="E6692" i="1"/>
  <c r="E3572" i="1"/>
  <c r="E8363" i="1"/>
  <c r="E8487" i="1"/>
  <c r="E2208" i="1"/>
  <c r="E3828" i="1"/>
  <c r="E11641" i="1"/>
  <c r="E2964" i="1"/>
  <c r="E3407" i="1"/>
  <c r="E3912" i="1"/>
  <c r="E8181" i="1"/>
  <c r="E11056" i="1"/>
  <c r="E17176" i="1"/>
  <c r="E11528" i="1"/>
  <c r="E10803" i="1"/>
  <c r="E6647" i="1"/>
  <c r="E1218" i="1"/>
  <c r="E9670" i="1"/>
  <c r="E8297" i="1"/>
  <c r="E3697" i="1"/>
  <c r="E13169" i="1"/>
  <c r="E7425" i="1"/>
  <c r="E3725" i="1"/>
  <c r="E3102" i="1"/>
  <c r="E19983" i="1"/>
  <c r="E9101" i="1"/>
  <c r="E15160" i="1"/>
  <c r="E10890" i="1"/>
  <c r="E2027" i="1"/>
  <c r="E14524" i="1"/>
  <c r="E4715" i="1"/>
  <c r="E3130" i="1"/>
  <c r="E20036" i="1"/>
  <c r="E7559" i="1"/>
  <c r="E9176" i="1"/>
  <c r="E5805" i="1"/>
  <c r="E4143" i="1"/>
  <c r="E13222" i="1"/>
  <c r="E7284" i="1"/>
  <c r="E4329" i="1"/>
  <c r="E5065" i="1"/>
  <c r="E11354" i="1"/>
  <c r="E15178" i="1"/>
  <c r="E11445" i="1"/>
  <c r="E8448" i="1"/>
  <c r="E11091" i="1"/>
  <c r="E11291" i="1"/>
  <c r="E10116" i="1"/>
  <c r="E12324" i="1"/>
  <c r="E12203" i="1"/>
  <c r="E11664" i="1"/>
  <c r="E4910" i="1"/>
  <c r="E7298" i="1"/>
  <c r="E9660" i="1"/>
  <c r="E4591" i="1"/>
  <c r="E1426" i="1"/>
  <c r="E10163" i="1"/>
  <c r="E5583" i="1"/>
  <c r="E12842" i="1"/>
  <c r="E4081" i="1"/>
  <c r="E9051" i="1"/>
  <c r="E10413" i="1"/>
  <c r="E6678" i="1"/>
  <c r="E6422" i="1"/>
  <c r="E11271" i="1"/>
  <c r="E8165" i="1"/>
  <c r="E4389" i="1"/>
  <c r="E11556" i="1"/>
  <c r="E3740" i="1"/>
  <c r="E820" i="1"/>
  <c r="E7681" i="1"/>
  <c r="E1499" i="1"/>
  <c r="E2729" i="1"/>
  <c r="E7695" i="1"/>
  <c r="E2965" i="1"/>
  <c r="E5119" i="1"/>
  <c r="E4236" i="1"/>
  <c r="E2635" i="1"/>
  <c r="E2182" i="1"/>
  <c r="E8035" i="1"/>
  <c r="E3511" i="1"/>
  <c r="E12504" i="1"/>
  <c r="E8677" i="1"/>
  <c r="E4803" i="1"/>
  <c r="E10632" i="1"/>
  <c r="E6287" i="1"/>
  <c r="E1052" i="1"/>
  <c r="E3030" i="1"/>
  <c r="E14209" i="1"/>
  <c r="E4927" i="1"/>
  <c r="E8642" i="1"/>
  <c r="E4716" i="1"/>
  <c r="E3913" i="1"/>
  <c r="E11885" i="1"/>
  <c r="E5837" i="1"/>
  <c r="E11175" i="1"/>
  <c r="E5026" i="1"/>
  <c r="E10920" i="1"/>
  <c r="E2113" i="1"/>
  <c r="E16061" i="1"/>
  <c r="E10968" i="1"/>
  <c r="E13035" i="1"/>
  <c r="E632" i="1"/>
  <c r="E16421" i="1"/>
  <c r="E8391" i="1"/>
  <c r="E13019" i="1"/>
  <c r="E4760" i="1"/>
  <c r="E17985" i="1"/>
  <c r="E15331" i="1"/>
  <c r="E1863" i="1"/>
  <c r="E11057" i="1"/>
  <c r="E3182" i="1"/>
  <c r="E11764" i="1"/>
  <c r="E13047" i="1"/>
  <c r="E16561" i="1"/>
  <c r="E5623" i="1"/>
  <c r="E5150" i="1"/>
  <c r="E6360" i="1"/>
  <c r="E4898" i="1"/>
  <c r="E12732" i="1"/>
  <c r="E12312" i="1"/>
  <c r="E13948" i="1"/>
  <c r="E17060" i="1"/>
  <c r="E15179" i="1"/>
  <c r="E3808" i="1"/>
  <c r="E67" i="1"/>
  <c r="E514" i="1"/>
  <c r="E13645" i="1"/>
  <c r="E17494" i="1"/>
  <c r="E16400" i="1"/>
  <c r="E18587" i="1"/>
  <c r="E16946" i="1"/>
  <c r="E5503" i="1"/>
  <c r="E16539" i="1"/>
  <c r="E14727" i="1"/>
  <c r="E10789" i="1"/>
  <c r="E10070" i="1"/>
  <c r="E12573" i="1"/>
  <c r="E15723" i="1"/>
  <c r="E14079" i="1"/>
  <c r="E6648" i="1"/>
  <c r="E18879" i="1"/>
  <c r="E17679" i="1"/>
  <c r="E7750" i="1"/>
  <c r="E14188" i="1"/>
  <c r="E8512" i="1"/>
  <c r="E8813" i="1"/>
  <c r="E13170" i="1"/>
  <c r="E13177" i="1"/>
  <c r="E15744" i="1"/>
  <c r="E16828" i="1"/>
  <c r="E10690" i="1"/>
  <c r="E4097" i="1"/>
  <c r="E5916" i="1"/>
  <c r="E10853" i="1"/>
  <c r="E15860" i="1"/>
  <c r="E8795" i="1"/>
  <c r="E18506" i="1"/>
  <c r="E19764" i="1"/>
  <c r="E6829" i="1"/>
  <c r="E18351" i="1"/>
  <c r="E19413" i="1"/>
  <c r="E226" i="1"/>
  <c r="E16502" i="1"/>
  <c r="E14329" i="1"/>
  <c r="E13415" i="1"/>
  <c r="E17205" i="1"/>
  <c r="E3630" i="1"/>
  <c r="E18005" i="1"/>
  <c r="E11607" i="1"/>
  <c r="E19965" i="1"/>
  <c r="E18684" i="1"/>
  <c r="E6361" i="1"/>
  <c r="E19182" i="1"/>
  <c r="E2190" i="1"/>
  <c r="E13636" i="1"/>
  <c r="E20638" i="1"/>
  <c r="E17328" i="1"/>
  <c r="E17249" i="1"/>
  <c r="E20108" i="1"/>
  <c r="E14357" i="1"/>
  <c r="E12403" i="1"/>
  <c r="E10607" i="1"/>
  <c r="E14279" i="1"/>
  <c r="E3698" i="1"/>
  <c r="E14648" i="1"/>
  <c r="E20057" i="1"/>
  <c r="E15058" i="1"/>
  <c r="E17523" i="1"/>
  <c r="E15044" i="1"/>
  <c r="E5715" i="1"/>
  <c r="E12642" i="1"/>
  <c r="E9232" i="1"/>
  <c r="E20179" i="1"/>
  <c r="E17219" i="1"/>
  <c r="E13317" i="1"/>
  <c r="E13729" i="1"/>
  <c r="E11426" i="1"/>
  <c r="E16548" i="1"/>
  <c r="E12899" i="1"/>
  <c r="E7524" i="1"/>
  <c r="E15639" i="1"/>
  <c r="E18314" i="1"/>
  <c r="E490" i="1"/>
  <c r="E15067" i="1"/>
  <c r="E20218" i="1"/>
  <c r="E2600" i="1"/>
  <c r="E13824" i="1"/>
  <c r="E18311" i="1"/>
  <c r="E13482" i="1"/>
  <c r="E5192" i="1"/>
  <c r="E16786" i="1"/>
  <c r="E16832" i="1"/>
  <c r="E15399" i="1"/>
  <c r="E6204" i="1"/>
  <c r="E5066" i="1"/>
  <c r="E14943" i="1"/>
  <c r="E15287" i="1"/>
  <c r="E18834" i="1"/>
  <c r="E19147" i="1"/>
  <c r="E19392" i="1"/>
  <c r="E7186" i="1"/>
  <c r="E2247" i="1"/>
  <c r="E13929" i="1"/>
  <c r="E16579" i="1"/>
  <c r="E2527" i="1"/>
  <c r="E10401" i="1"/>
  <c r="E3892" i="1"/>
  <c r="E14903" i="1"/>
  <c r="E20272" i="1"/>
  <c r="E17058" i="1"/>
  <c r="E11810" i="1"/>
  <c r="E14949" i="1"/>
  <c r="E14929" i="1"/>
  <c r="E5838" i="1"/>
  <c r="E14252" i="1"/>
  <c r="E14330" i="1"/>
  <c r="E20236" i="1"/>
  <c r="E15566" i="1"/>
  <c r="E12851" i="1"/>
  <c r="E17680" i="1"/>
  <c r="E16800" i="1"/>
  <c r="E15230" i="1"/>
  <c r="E19269" i="1"/>
  <c r="E15979" i="1"/>
  <c r="E5485" i="1"/>
  <c r="E19568" i="1"/>
  <c r="E11794" i="1"/>
  <c r="E7948" i="1"/>
  <c r="E9951" i="1"/>
  <c r="E10770" i="1"/>
  <c r="E18857" i="1"/>
  <c r="E18500" i="1"/>
  <c r="E19351" i="1"/>
  <c r="E8211" i="1"/>
  <c r="E11997" i="1"/>
  <c r="E15889" i="1"/>
  <c r="E10568" i="1"/>
  <c r="E4027" i="1"/>
  <c r="E12475" i="1"/>
  <c r="E11185" i="1"/>
  <c r="E8197" i="1"/>
  <c r="E12561" i="1"/>
  <c r="E15288" i="1"/>
  <c r="E12348" i="1"/>
  <c r="E7365" i="1"/>
  <c r="E3387" i="1"/>
  <c r="E313" i="1"/>
  <c r="E8036" i="1"/>
  <c r="E16270" i="1"/>
  <c r="E19508" i="1"/>
  <c r="E3221" i="1"/>
  <c r="E523" i="1"/>
  <c r="E2509" i="1"/>
  <c r="E15263" i="1"/>
  <c r="E5806" i="1"/>
  <c r="E3665" i="1"/>
  <c r="E18090" i="1"/>
  <c r="E14603" i="1"/>
  <c r="E14610" i="1"/>
  <c r="E18641" i="1"/>
  <c r="E6724" i="1"/>
  <c r="E5555" i="1"/>
  <c r="E16818" i="1"/>
  <c r="E17607" i="1"/>
  <c r="E8119" i="1"/>
  <c r="E17390" i="1"/>
  <c r="E7407" i="1"/>
  <c r="E16584" i="1"/>
  <c r="E7082" i="1"/>
  <c r="E3512" i="1"/>
  <c r="E14383" i="1"/>
  <c r="E5408" i="1"/>
  <c r="E1483" i="1"/>
  <c r="E19015" i="1"/>
  <c r="E2938" i="1"/>
  <c r="E2895" i="1"/>
  <c r="E300" i="1"/>
  <c r="E10980" i="1"/>
  <c r="E18058" i="1"/>
  <c r="E6061" i="1"/>
  <c r="E6907" i="1"/>
  <c r="E16733" i="1"/>
  <c r="E2901" i="1"/>
  <c r="E1679" i="1"/>
  <c r="E2822" i="1"/>
  <c r="E8100" i="1"/>
  <c r="E18158" i="1"/>
  <c r="E15908" i="1"/>
  <c r="E6460" i="1"/>
  <c r="E8796" i="1"/>
  <c r="E6077" i="1"/>
  <c r="E12827" i="1"/>
  <c r="E4164" i="1"/>
  <c r="E11092" i="1"/>
  <c r="E9233" i="1"/>
  <c r="E12970" i="1"/>
  <c r="E6813" i="1"/>
  <c r="E5107" i="1"/>
  <c r="E7495" i="1"/>
  <c r="E2966" i="1"/>
  <c r="E976" i="1"/>
  <c r="E3159" i="1"/>
  <c r="E5067" i="1"/>
  <c r="E13503" i="1"/>
  <c r="E2601" i="1"/>
  <c r="E13825" i="1"/>
  <c r="E12960" i="1"/>
  <c r="E19048" i="1"/>
  <c r="E8588" i="1"/>
  <c r="E19341" i="1"/>
  <c r="E14046" i="1"/>
  <c r="E12190" i="1"/>
  <c r="E2996" i="1"/>
  <c r="E17471" i="1"/>
  <c r="E16522" i="1"/>
  <c r="E4043" i="1"/>
  <c r="E10448" i="1"/>
  <c r="E9809" i="1"/>
  <c r="E3431" i="1"/>
  <c r="E11186" i="1"/>
  <c r="E14495" i="1"/>
  <c r="E7718" i="1"/>
  <c r="E10670" i="1"/>
  <c r="E6447" i="1"/>
  <c r="E12204" i="1"/>
  <c r="E13452" i="1"/>
  <c r="E13188" i="1"/>
  <c r="E14366" i="1"/>
  <c r="E19128" i="1"/>
  <c r="E6753" i="1"/>
  <c r="E10449" i="1"/>
  <c r="E15523" i="1"/>
  <c r="E4346" i="1"/>
  <c r="E9131" i="1"/>
  <c r="E18559" i="1"/>
  <c r="E7914" i="1"/>
  <c r="E297" i="1"/>
  <c r="E13606" i="1"/>
  <c r="E14950" i="1"/>
  <c r="E13435" i="1"/>
  <c r="E3741" i="1"/>
  <c r="E11886" i="1"/>
  <c r="E6239" i="1"/>
  <c r="E16442" i="1"/>
  <c r="E13683" i="1"/>
  <c r="E2366" i="1"/>
  <c r="E13594" i="1"/>
  <c r="E4830" i="1"/>
  <c r="E13104" i="1"/>
  <c r="E15506" i="1"/>
  <c r="E6509" i="1"/>
  <c r="E3038" i="1"/>
  <c r="E8380" i="1"/>
  <c r="E12532" i="1"/>
  <c r="E14189" i="1"/>
  <c r="E14930" i="1"/>
  <c r="E5355" i="1"/>
  <c r="E18224" i="1"/>
  <c r="E10450" i="1"/>
  <c r="E13416" i="1"/>
  <c r="E19536" i="1"/>
  <c r="E19068" i="1"/>
  <c r="E6430" i="1"/>
  <c r="E6537" i="1"/>
  <c r="E14157" i="1"/>
  <c r="E19792" i="1"/>
  <c r="E4062" i="1"/>
  <c r="E4127" i="1"/>
  <c r="E15939" i="1"/>
  <c r="E8880" i="1"/>
  <c r="E4028" i="1"/>
  <c r="E8589" i="1"/>
  <c r="E13885" i="1"/>
  <c r="E16379" i="1"/>
  <c r="E7624" i="1"/>
  <c r="E9052" i="1"/>
  <c r="E1739" i="1"/>
  <c r="E11701" i="1"/>
  <c r="E16179" i="1"/>
  <c r="E7592" i="1"/>
  <c r="E2015" i="1"/>
  <c r="E5822" i="1"/>
  <c r="E3049" i="1"/>
  <c r="E19249" i="1"/>
  <c r="E10182" i="1"/>
  <c r="E20468" i="1"/>
  <c r="E13684" i="1"/>
  <c r="E15447" i="1"/>
  <c r="E5767" i="1"/>
  <c r="E20052" i="1"/>
  <c r="E17059" i="1"/>
  <c r="E6461" i="1"/>
  <c r="E17140" i="1"/>
  <c r="E8961" i="1"/>
  <c r="E13646" i="1"/>
  <c r="E12028" i="1"/>
  <c r="E18138" i="1"/>
  <c r="E14513" i="1"/>
  <c r="E11292" i="1"/>
  <c r="E11795" i="1"/>
  <c r="E7465" i="1"/>
  <c r="E12476" i="1"/>
  <c r="E7388" i="1"/>
  <c r="E13999" i="1"/>
  <c r="E1201" i="1"/>
  <c r="E14880" i="1"/>
  <c r="E13777" i="1"/>
  <c r="E12268" i="1"/>
  <c r="E16926" i="1"/>
  <c r="E12494" i="1"/>
  <c r="E11216" i="1"/>
  <c r="E1120" i="1"/>
  <c r="E1746" i="1"/>
  <c r="E1267" i="1"/>
  <c r="E11364" i="1"/>
  <c r="E16649" i="1"/>
  <c r="E20252" i="1"/>
  <c r="E20282" i="1"/>
  <c r="E20291" i="1"/>
  <c r="E18783" i="1"/>
  <c r="E292" i="1"/>
  <c r="E18199" i="1"/>
  <c r="E18191" i="1"/>
  <c r="E5225" i="1"/>
  <c r="E16161" i="1"/>
  <c r="E11619" i="1"/>
  <c r="E20254" i="1"/>
  <c r="E12740" i="1"/>
  <c r="E1103" i="1"/>
  <c r="E12050" i="1"/>
  <c r="E11058" i="1"/>
  <c r="E14558" i="1"/>
  <c r="E3763" i="1"/>
  <c r="E4568" i="1"/>
  <c r="E683" i="1"/>
  <c r="E1802" i="1"/>
  <c r="E18501" i="1"/>
  <c r="E8513" i="1"/>
  <c r="E14409" i="1"/>
  <c r="E13161" i="1"/>
  <c r="E3742" i="1"/>
  <c r="E5597" i="1"/>
  <c r="E10088" i="1"/>
  <c r="E6412" i="1"/>
  <c r="E6398" i="1"/>
  <c r="E1296" i="1"/>
  <c r="E6240" i="1"/>
  <c r="E6883" i="1"/>
  <c r="E9638" i="1"/>
  <c r="E3689" i="1"/>
  <c r="E10671" i="1"/>
  <c r="E13310" i="1"/>
  <c r="E6965" i="1"/>
  <c r="E5927" i="1"/>
  <c r="E6093" i="1"/>
  <c r="E9916" i="1"/>
  <c r="E6037" i="1"/>
  <c r="E7162" i="1"/>
  <c r="E8182" i="1"/>
  <c r="E10490" i="1"/>
  <c r="E10042" i="1"/>
  <c r="E14000" i="1"/>
  <c r="E6492" i="1"/>
  <c r="E5181" i="1"/>
  <c r="E2896" i="1"/>
  <c r="E12477" i="1"/>
  <c r="E14525" i="1"/>
  <c r="E15068" i="1"/>
  <c r="E19374" i="1"/>
  <c r="E16549" i="1"/>
  <c r="E10511" i="1"/>
  <c r="E7525" i="1"/>
  <c r="E7163" i="1"/>
  <c r="E16889" i="1"/>
  <c r="E6193" i="1"/>
  <c r="E9234" i="1"/>
  <c r="E1493" i="1"/>
  <c r="E19629" i="1"/>
  <c r="E2823" i="1"/>
  <c r="E19939" i="1"/>
  <c r="E14899" i="1"/>
  <c r="E19444" i="1"/>
  <c r="E5791" i="1"/>
  <c r="E4466" i="1"/>
  <c r="E3253" i="1"/>
  <c r="E6630" i="1"/>
  <c r="E11557" i="1"/>
  <c r="E3183" i="1"/>
  <c r="E5637" i="1"/>
  <c r="E3469" i="1"/>
  <c r="E15520" i="1"/>
  <c r="E4301" i="1"/>
  <c r="E404" i="1"/>
  <c r="E5108" i="1"/>
  <c r="E2150" i="1"/>
  <c r="E16562" i="1"/>
  <c r="E19488" i="1"/>
  <c r="E9102" i="1"/>
  <c r="E3050" i="1"/>
  <c r="E20154" i="1"/>
  <c r="E20" i="1"/>
  <c r="E3378" i="1"/>
  <c r="E13359" i="1"/>
  <c r="E4602" i="1"/>
  <c r="E2107" i="1"/>
  <c r="E16104" i="1"/>
  <c r="E8449" i="1"/>
  <c r="E3241" i="1"/>
  <c r="E10641" i="1"/>
  <c r="E14649" i="1"/>
  <c r="E20458" i="1"/>
  <c r="E6288" i="1"/>
  <c r="E7187" i="1"/>
  <c r="E4940" i="1"/>
  <c r="E13278" i="1"/>
  <c r="E9372" i="1"/>
  <c r="E11272" i="1"/>
  <c r="E893" i="1"/>
  <c r="E13812" i="1"/>
  <c r="E16286" i="1"/>
  <c r="E10439" i="1"/>
  <c r="E9884" i="1"/>
  <c r="E5716" i="1"/>
  <c r="E9536" i="1"/>
  <c r="E1693" i="1"/>
  <c r="E2137" i="1"/>
  <c r="E10451" i="1"/>
  <c r="E11972" i="1"/>
  <c r="E4151" i="1"/>
  <c r="E9537" i="1"/>
  <c r="E2108" i="1"/>
  <c r="E12733" i="1"/>
  <c r="E17384" i="1"/>
  <c r="E9618" i="1"/>
  <c r="E3528" i="1"/>
  <c r="E1113" i="1"/>
  <c r="E6649" i="1"/>
  <c r="E1191" i="1"/>
  <c r="E15387" i="1"/>
  <c r="E428" i="1"/>
  <c r="E3822" i="1"/>
  <c r="E6171" i="1"/>
  <c r="E3529" i="1"/>
  <c r="E5068" i="1"/>
  <c r="E15498" i="1"/>
  <c r="E4121" i="1"/>
  <c r="E5792" i="1"/>
  <c r="E15553" i="1"/>
  <c r="E3231" i="1"/>
  <c r="E11998" i="1"/>
  <c r="E6679" i="1"/>
  <c r="E3058" i="1"/>
  <c r="E4972" i="1"/>
  <c r="E6600" i="1"/>
  <c r="E3604" i="1"/>
  <c r="E2887" i="1"/>
  <c r="E821" i="1"/>
  <c r="E1297" i="1"/>
  <c r="E19720" i="1"/>
  <c r="E1227" i="1"/>
  <c r="E6172" i="1"/>
  <c r="E8546" i="1"/>
  <c r="E2073" i="1"/>
  <c r="E1484" i="1"/>
  <c r="E7466" i="1"/>
  <c r="E8804" i="1"/>
  <c r="E15916" i="1"/>
  <c r="E5768" i="1"/>
  <c r="E41" i="1"/>
  <c r="E15166" i="1"/>
  <c r="E11739" i="1"/>
  <c r="E5457" i="1"/>
  <c r="E6322" i="1"/>
  <c r="E5504" i="1"/>
  <c r="E16669" i="1"/>
  <c r="E9023" i="1"/>
  <c r="E5088" i="1"/>
  <c r="E6908" i="1"/>
  <c r="E10164" i="1"/>
  <c r="E3242" i="1"/>
  <c r="E11558" i="1"/>
  <c r="E1557" i="1"/>
  <c r="E2209" i="1"/>
  <c r="E7496" i="1"/>
  <c r="E3666" i="1"/>
  <c r="E7066" i="1"/>
  <c r="E6859" i="1"/>
  <c r="E2317" i="1"/>
  <c r="E1378" i="1"/>
  <c r="E1284" i="1"/>
  <c r="E894" i="1"/>
  <c r="E4928" i="1"/>
  <c r="E19476" i="1"/>
  <c r="E1715" i="1"/>
  <c r="E10854" i="1"/>
  <c r="E6205" i="1"/>
  <c r="E3452" i="1"/>
  <c r="E2327" i="1"/>
  <c r="E2318" i="1"/>
  <c r="E4577" i="1"/>
  <c r="E1963" i="1"/>
  <c r="E3420" i="1"/>
  <c r="E2032" i="1"/>
  <c r="E12240" i="1"/>
  <c r="E12135" i="1"/>
  <c r="E16540" i="1"/>
  <c r="E4467" i="1"/>
  <c r="E1173" i="1"/>
  <c r="E15796" i="1"/>
  <c r="E14596" i="1"/>
  <c r="E13142" i="1"/>
  <c r="E12720" i="1"/>
  <c r="E2833" i="1"/>
  <c r="E5793" i="1"/>
  <c r="E18779" i="1"/>
  <c r="E14755" i="1"/>
  <c r="E5928" i="1"/>
  <c r="E16622" i="1"/>
  <c r="E11620" i="1"/>
  <c r="E12910" i="1"/>
  <c r="E9235" i="1"/>
  <c r="E9572" i="1"/>
  <c r="E9841" i="1"/>
  <c r="E2777" i="1"/>
  <c r="E4929" i="1"/>
  <c r="E4804" i="1"/>
  <c r="E8547" i="1"/>
  <c r="E6062" i="1"/>
  <c r="E5794" i="1"/>
  <c r="E6431" i="1"/>
  <c r="E7408" i="1"/>
  <c r="E9842" i="1"/>
  <c r="E9236" i="1"/>
  <c r="E7949" i="1"/>
  <c r="E9068" i="1"/>
  <c r="E3940" i="1"/>
  <c r="E2472" i="1"/>
  <c r="E5871" i="1"/>
  <c r="E2433" i="1"/>
  <c r="E4347" i="1"/>
  <c r="E1534" i="1"/>
  <c r="E7379" i="1"/>
  <c r="E7285" i="1"/>
  <c r="E1480" i="1"/>
  <c r="E6194" i="1"/>
  <c r="E8845" i="1"/>
  <c r="E5795" i="1"/>
  <c r="E1702" i="1"/>
  <c r="E1228" i="1"/>
  <c r="E5211" i="1"/>
  <c r="E5443" i="1"/>
  <c r="E2570" i="1"/>
  <c r="E18072" i="1"/>
  <c r="E13534" i="1"/>
  <c r="E11324" i="1"/>
  <c r="E6362" i="1"/>
  <c r="E13571" i="1"/>
  <c r="E14774" i="1"/>
  <c r="E1747" i="1"/>
  <c r="E12228" i="1"/>
  <c r="E9246" i="1"/>
  <c r="E2086" i="1"/>
  <c r="E12191" i="1"/>
  <c r="E18810" i="1"/>
  <c r="E9692" i="1"/>
  <c r="E1954" i="1"/>
  <c r="E12177" i="1"/>
  <c r="E10719" i="1"/>
  <c r="E5542" i="1"/>
  <c r="E5444" i="1"/>
  <c r="E12017" i="1"/>
  <c r="E6150" i="1"/>
  <c r="E9006" i="1"/>
  <c r="E12873" i="1"/>
  <c r="E12817" i="1"/>
  <c r="E7113" i="1"/>
  <c r="E7637" i="1"/>
  <c r="E8364" i="1"/>
  <c r="E14285" i="1"/>
  <c r="E10183" i="1"/>
  <c r="E11390" i="1"/>
  <c r="E8477" i="1"/>
  <c r="E10704" i="1"/>
  <c r="E13802" i="1"/>
  <c r="E19459" i="1"/>
  <c r="E4014" i="1"/>
  <c r="E20274" i="1"/>
  <c r="E11740" i="1"/>
  <c r="E20342" i="1"/>
  <c r="E20010" i="1"/>
  <c r="E12205" i="1"/>
  <c r="E13339" i="1"/>
  <c r="E864" i="1"/>
  <c r="E13547" i="1"/>
  <c r="E18794" i="1"/>
  <c r="E14496" i="1"/>
  <c r="E9469" i="1"/>
  <c r="E16740" i="1"/>
  <c r="E3111" i="1"/>
  <c r="E20077" i="1"/>
  <c r="E7915" i="1"/>
  <c r="E18208" i="1"/>
  <c r="E18889" i="1"/>
  <c r="E17823" i="1"/>
  <c r="E510" i="1"/>
  <c r="E16606" i="1"/>
  <c r="E5584" i="1"/>
  <c r="E16572" i="1"/>
  <c r="E17890" i="1"/>
  <c r="E15344" i="1"/>
  <c r="E16556" i="1"/>
  <c r="E12916" i="1"/>
  <c r="E13453" i="1"/>
  <c r="E19247" i="1"/>
  <c r="E650" i="1"/>
  <c r="E5839" i="1"/>
  <c r="E2650" i="1"/>
  <c r="E19071" i="1"/>
  <c r="E19461" i="1"/>
  <c r="E15245" i="1"/>
  <c r="E19992" i="1"/>
  <c r="E18432" i="1"/>
  <c r="E15855" i="1"/>
  <c r="E11162" i="1"/>
  <c r="E14559" i="1"/>
  <c r="E18627" i="1"/>
  <c r="E9373" i="1"/>
  <c r="E18760" i="1"/>
  <c r="E12117" i="1"/>
  <c r="E7124" i="1"/>
  <c r="E780" i="1"/>
  <c r="E13865" i="1"/>
  <c r="E15440" i="1"/>
  <c r="E5887" i="1"/>
  <c r="E17546" i="1"/>
  <c r="E7898" i="1"/>
  <c r="E12595" i="1"/>
  <c r="E14622" i="1"/>
  <c r="E18982" i="1"/>
  <c r="E18318" i="1"/>
  <c r="E17322" i="1"/>
  <c r="E16523" i="1"/>
  <c r="E19641" i="1"/>
  <c r="E14080" i="1"/>
  <c r="E20263" i="1"/>
  <c r="E6909" i="1"/>
  <c r="E13133" i="1"/>
  <c r="E7580" i="1"/>
  <c r="E507" i="1"/>
  <c r="E15994" i="1"/>
  <c r="E19469" i="1"/>
  <c r="E12136" i="1"/>
  <c r="E10897" i="1"/>
  <c r="E19201" i="1"/>
  <c r="E11377" i="1"/>
  <c r="E7125" i="1"/>
  <c r="E20431" i="1"/>
  <c r="E3356" i="1"/>
  <c r="E19563" i="1"/>
  <c r="E18961" i="1"/>
  <c r="E19611" i="1"/>
  <c r="E16819" i="1"/>
  <c r="E17578" i="1"/>
  <c r="E19559" i="1"/>
  <c r="E18338" i="1"/>
  <c r="E19267" i="1"/>
  <c r="E17608" i="1"/>
  <c r="E20360" i="1"/>
  <c r="E8797" i="1"/>
  <c r="E19551" i="1"/>
  <c r="E18633" i="1"/>
  <c r="E13556" i="1"/>
  <c r="E17519" i="1"/>
  <c r="E17295" i="1"/>
  <c r="E14410" i="1"/>
  <c r="E8575" i="1"/>
  <c r="E16563" i="1"/>
  <c r="E19214" i="1"/>
  <c r="E19115" i="1"/>
  <c r="E15952" i="1"/>
  <c r="E20404" i="1"/>
  <c r="E9053" i="1"/>
  <c r="E19485" i="1"/>
  <c r="E7593" i="1"/>
  <c r="E10929" i="1"/>
  <c r="E5872" i="1"/>
  <c r="E17612" i="1"/>
  <c r="E8748" i="1"/>
  <c r="E18079" i="1"/>
  <c r="E15434" i="1"/>
  <c r="E16611" i="1"/>
  <c r="E19787" i="1"/>
  <c r="E19694" i="1"/>
  <c r="E19954" i="1"/>
  <c r="E20508" i="1"/>
  <c r="E5517" i="1"/>
  <c r="E2440" i="1"/>
  <c r="E19657" i="1"/>
  <c r="E16806" i="1"/>
  <c r="E1609" i="1"/>
  <c r="E18131" i="1"/>
  <c r="E9214" i="1"/>
  <c r="E4603" i="1"/>
  <c r="E20400" i="1"/>
  <c r="E19579" i="1"/>
  <c r="E17822" i="1"/>
  <c r="E18169" i="1"/>
  <c r="E19424" i="1"/>
  <c r="E11147" i="1"/>
  <c r="E8735" i="1"/>
  <c r="E14389" i="1"/>
  <c r="E13294" i="1"/>
  <c r="E11198" i="1"/>
  <c r="E4290" i="1"/>
  <c r="E7843" i="1"/>
  <c r="E17573" i="1"/>
  <c r="E15088" i="1"/>
  <c r="E15161" i="1"/>
  <c r="E3031" i="1"/>
  <c r="E11538" i="1"/>
  <c r="E221" i="1"/>
  <c r="E480" i="1"/>
  <c r="E17574" i="1"/>
  <c r="E8862" i="1"/>
  <c r="E14987" i="1"/>
  <c r="E19815" i="1"/>
  <c r="E12018" i="1"/>
  <c r="E10033" i="1"/>
  <c r="E18835" i="1"/>
  <c r="E11504" i="1"/>
  <c r="E1013" i="1"/>
  <c r="E14286" i="1"/>
  <c r="E13548" i="1"/>
  <c r="E14405" i="1"/>
  <c r="E14130" i="1"/>
  <c r="E19055" i="1"/>
  <c r="E16515" i="1"/>
  <c r="E18094" i="1"/>
  <c r="E13843" i="1"/>
  <c r="E15448" i="1"/>
  <c r="E1830" i="1"/>
  <c r="E5469" i="1"/>
  <c r="E20083" i="1"/>
  <c r="E20306" i="1"/>
  <c r="E8392" i="1"/>
  <c r="E5290" i="1"/>
  <c r="E7916" i="1"/>
  <c r="E9157" i="1"/>
  <c r="E10705" i="1"/>
  <c r="E11859" i="1"/>
  <c r="E10706" i="1"/>
  <c r="E11779" i="1"/>
  <c r="E15167" i="1"/>
  <c r="E4237" i="1"/>
  <c r="E19918" i="1"/>
  <c r="E19923" i="1"/>
  <c r="E10745" i="1"/>
  <c r="E7696" i="1"/>
  <c r="E12313" i="1"/>
  <c r="E17835" i="1"/>
  <c r="E10652" i="1"/>
  <c r="E7823" i="1"/>
  <c r="E11085" i="1"/>
  <c r="E5840" i="1"/>
  <c r="E17156" i="1"/>
  <c r="E16221" i="1"/>
  <c r="E18588" i="1"/>
  <c r="E13730" i="1"/>
  <c r="E11037" i="1"/>
  <c r="E13028" i="1"/>
  <c r="E4302" i="1"/>
  <c r="E19867" i="1"/>
  <c r="E17904" i="1"/>
  <c r="E9418" i="1"/>
  <c r="E12698" i="1"/>
  <c r="E9201" i="1"/>
  <c r="E15008" i="1"/>
  <c r="E9300" i="1"/>
  <c r="E14988" i="1"/>
  <c r="E17153" i="1"/>
  <c r="E17220" i="1"/>
  <c r="E13631" i="1"/>
  <c r="E17170" i="1"/>
  <c r="E8419" i="1"/>
  <c r="E10498" i="1"/>
  <c r="E10512" i="1"/>
  <c r="E12923" i="1"/>
  <c r="E8930" i="1"/>
  <c r="E5651" i="1"/>
  <c r="E12443" i="1"/>
  <c r="E7329" i="1"/>
  <c r="E19056" i="1"/>
  <c r="E11273" i="1"/>
  <c r="E7733" i="1"/>
  <c r="E10526" i="1"/>
  <c r="E6308" i="1"/>
  <c r="E6735" i="1"/>
  <c r="E18756" i="1"/>
  <c r="E10707" i="1"/>
  <c r="E16855" i="1"/>
  <c r="E15383" i="1"/>
  <c r="E6884" i="1"/>
  <c r="E4374" i="1"/>
  <c r="E11059" i="1"/>
  <c r="E16741" i="1"/>
  <c r="E13907" i="1"/>
  <c r="E12214" i="1"/>
  <c r="E10691" i="1"/>
  <c r="E11226" i="1"/>
  <c r="E1839" i="1"/>
  <c r="E14158" i="1"/>
  <c r="E7164" i="1"/>
  <c r="E20354" i="1"/>
  <c r="E20526" i="1"/>
  <c r="E5246" i="1"/>
  <c r="E7056" i="1"/>
  <c r="E12605" i="1"/>
  <c r="E7389" i="1"/>
  <c r="E9494" i="1"/>
  <c r="E18495" i="1"/>
  <c r="E15460" i="1"/>
  <c r="E18326" i="1"/>
  <c r="E6432" i="1"/>
  <c r="E6376" i="1"/>
  <c r="E12100" i="1"/>
  <c r="E18653" i="1"/>
  <c r="E3169" i="1"/>
  <c r="E5955" i="1"/>
  <c r="E8365" i="1"/>
  <c r="E20324" i="1"/>
  <c r="E19029" i="1"/>
  <c r="E18281" i="1"/>
  <c r="E13223" i="1"/>
  <c r="E17701" i="1"/>
  <c r="E6830" i="1"/>
  <c r="E86" i="1"/>
  <c r="E3986" i="1"/>
  <c r="E16445" i="1"/>
  <c r="E11487" i="1"/>
  <c r="E14497" i="1"/>
  <c r="E4717" i="1"/>
  <c r="E14065" i="1"/>
  <c r="E9952" i="1"/>
  <c r="E15370" i="1"/>
  <c r="E4648" i="1"/>
  <c r="E12734" i="1"/>
  <c r="E8798" i="1"/>
  <c r="E9327" i="1"/>
  <c r="E18091" i="1"/>
  <c r="E2752" i="1"/>
  <c r="E5873" i="1"/>
  <c r="E6860" i="1"/>
  <c r="E18069" i="1"/>
  <c r="E8502" i="1"/>
  <c r="E11780" i="1"/>
  <c r="E7966" i="1"/>
  <c r="E15109" i="1"/>
  <c r="E13989" i="1"/>
  <c r="E10233" i="1"/>
  <c r="E2033" i="1"/>
  <c r="E7027" i="1"/>
  <c r="E6942" i="1"/>
  <c r="E7614" i="1"/>
  <c r="E4390" i="1"/>
  <c r="E11013" i="1"/>
  <c r="E18285" i="1"/>
  <c r="E3103" i="1"/>
  <c r="E14551" i="1"/>
  <c r="E14210" i="1"/>
  <c r="E3772" i="1"/>
  <c r="E10043" i="1"/>
  <c r="E14633" i="1"/>
  <c r="E6272" i="1"/>
  <c r="E16201" i="1"/>
  <c r="E13706" i="1"/>
  <c r="E14219" i="1"/>
  <c r="E16240" i="1"/>
  <c r="E7682" i="1"/>
  <c r="E14931" i="1"/>
  <c r="E8315" i="1"/>
  <c r="E1538" i="1"/>
  <c r="E15168" i="1"/>
  <c r="E20002" i="1"/>
  <c r="E2556" i="1"/>
  <c r="E14690" i="1"/>
  <c r="E11344" i="1"/>
  <c r="E10771" i="1"/>
  <c r="E7719" i="1"/>
  <c r="E8614" i="1"/>
  <c r="E17584" i="1"/>
  <c r="E3032" i="1"/>
  <c r="E9281" i="1"/>
  <c r="E10589" i="1"/>
  <c r="E3513" i="1"/>
  <c r="E2378" i="1"/>
  <c r="E14730" i="1"/>
  <c r="E2403" i="1"/>
  <c r="E2761" i="1"/>
  <c r="E14125" i="1"/>
  <c r="E1694" i="1"/>
  <c r="E16453" i="1"/>
  <c r="E9693" i="1"/>
  <c r="E4175" i="1"/>
  <c r="E17391" i="1"/>
  <c r="E14096" i="1"/>
  <c r="E12462" i="1"/>
  <c r="E19397" i="1"/>
  <c r="E5697" i="1"/>
  <c r="E8450" i="1"/>
  <c r="E10930" i="1"/>
  <c r="E16047" i="1"/>
  <c r="E15615" i="1"/>
  <c r="E10772" i="1"/>
  <c r="E7000" i="1"/>
  <c r="E12574" i="1"/>
  <c r="E18356" i="1"/>
  <c r="E2666" i="1"/>
  <c r="E6309" i="1"/>
  <c r="E2183" i="1"/>
  <c r="E15974" i="1"/>
  <c r="E9720" i="1"/>
  <c r="E18312" i="1"/>
  <c r="E15672" i="1"/>
  <c r="E6346" i="1"/>
  <c r="E1774" i="1"/>
  <c r="E16782" i="1"/>
  <c r="E1927" i="1"/>
  <c r="E12381" i="1"/>
  <c r="E3699" i="1"/>
  <c r="E6462" i="1"/>
  <c r="E14737" i="1"/>
  <c r="E3307" i="1"/>
  <c r="E1964" i="1"/>
  <c r="E3865" i="1"/>
  <c r="E9843" i="1"/>
  <c r="E13579" i="1"/>
  <c r="E8931" i="1"/>
  <c r="E18643" i="1"/>
  <c r="E16193" i="1"/>
  <c r="E3631" i="1"/>
  <c r="E16446" i="1"/>
  <c r="E9524" i="1"/>
  <c r="E6094" i="1"/>
  <c r="E12651" i="1"/>
  <c r="E16360" i="1"/>
  <c r="E18864" i="1"/>
  <c r="E4468" i="1"/>
  <c r="E728" i="1"/>
  <c r="E6943" i="1"/>
  <c r="E7810" i="1"/>
  <c r="E1174" i="1"/>
  <c r="E4238" i="1"/>
  <c r="E3286" i="1"/>
  <c r="E6135" i="1"/>
  <c r="E18582" i="1"/>
  <c r="E8198" i="1"/>
  <c r="E14093" i="1"/>
  <c r="E18081" i="1"/>
  <c r="E8655" i="1"/>
  <c r="E5069" i="1"/>
  <c r="E12183" i="1"/>
  <c r="E14892" i="1"/>
  <c r="E4761" i="1"/>
  <c r="E17206" i="1"/>
  <c r="E3743" i="1"/>
  <c r="E4618" i="1"/>
  <c r="E18716" i="1"/>
  <c r="E16686" i="1"/>
  <c r="E13252" i="1"/>
  <c r="E7214" i="1"/>
  <c r="E9780" i="1"/>
  <c r="E3551" i="1"/>
  <c r="E4469" i="1"/>
  <c r="E13772" i="1"/>
  <c r="E19292" i="1"/>
  <c r="E6650" i="1"/>
  <c r="E2099" i="1"/>
  <c r="E1947" i="1"/>
  <c r="E13761" i="1"/>
  <c r="E13892" i="1"/>
  <c r="E1878" i="1"/>
  <c r="E6551" i="1"/>
  <c r="E7869" i="1"/>
  <c r="E12971" i="1"/>
  <c r="E14832" i="1"/>
  <c r="E4391" i="1"/>
  <c r="E7366" i="1"/>
  <c r="E8438" i="1"/>
  <c r="E12575" i="1"/>
  <c r="E16306" i="1"/>
  <c r="E15339" i="1"/>
  <c r="E5470" i="1"/>
  <c r="E13725" i="1"/>
  <c r="E15616" i="1"/>
  <c r="E7409" i="1"/>
  <c r="E1872" i="1"/>
  <c r="E6538" i="1"/>
  <c r="E13866" i="1"/>
  <c r="E19569" i="1"/>
  <c r="E379" i="1"/>
  <c r="E159" i="1"/>
  <c r="E17998" i="1"/>
  <c r="E17931" i="1"/>
  <c r="E1803" i="1"/>
  <c r="E18352" i="1"/>
  <c r="E15640" i="1"/>
  <c r="E18496" i="1"/>
  <c r="E12751" i="1"/>
  <c r="E14527" i="1"/>
  <c r="E17909" i="1"/>
  <c r="E9190" i="1"/>
  <c r="E15017" i="1"/>
  <c r="E13791" i="1"/>
  <c r="E14714" i="1"/>
  <c r="E15353" i="1"/>
  <c r="E16048" i="1"/>
  <c r="E17986" i="1"/>
  <c r="E16422" i="1"/>
  <c r="E16516" i="1"/>
  <c r="E11741" i="1"/>
  <c r="E19794" i="1"/>
  <c r="E17415" i="1"/>
  <c r="E19154" i="1"/>
  <c r="E9704" i="1"/>
  <c r="E11420" i="1"/>
  <c r="E5505" i="1"/>
  <c r="E10569" i="1"/>
  <c r="E11127" i="1"/>
  <c r="E17638" i="1"/>
  <c r="E10371" i="1"/>
  <c r="E3470" i="1"/>
  <c r="E15998" i="1"/>
  <c r="E14788" i="1"/>
  <c r="E6848" i="1"/>
  <c r="E3232" i="1"/>
  <c r="E16485" i="1"/>
  <c r="E8403" i="1"/>
  <c r="E12972" i="1"/>
  <c r="E11203" i="1"/>
  <c r="E17495" i="1"/>
  <c r="E8590" i="1"/>
  <c r="E18800" i="1"/>
  <c r="E16342" i="1"/>
  <c r="E18934" i="1"/>
  <c r="E17754" i="1"/>
  <c r="E17643" i="1"/>
  <c r="E19603" i="1"/>
  <c r="E19840" i="1"/>
  <c r="E9039" i="1"/>
  <c r="E17031" i="1"/>
  <c r="E3432" i="1"/>
  <c r="E17790" i="1"/>
  <c r="E15965" i="1"/>
  <c r="E395" i="1"/>
  <c r="E16156" i="1"/>
  <c r="E14027" i="1"/>
  <c r="E12676" i="1"/>
  <c r="E3471" i="1"/>
  <c r="E9644" i="1"/>
  <c r="E3879" i="1"/>
  <c r="E18963" i="1"/>
  <c r="E11587" i="1"/>
  <c r="E6151" i="1"/>
  <c r="E14159" i="1"/>
  <c r="E14731" i="1"/>
  <c r="E14415" i="1"/>
  <c r="E11866" i="1"/>
  <c r="E17107" i="1"/>
  <c r="E9301" i="1"/>
  <c r="E6785" i="1"/>
  <c r="E8329" i="1"/>
  <c r="E17463" i="1"/>
  <c r="E16005" i="1"/>
  <c r="E15345" i="1"/>
  <c r="E16265" i="1"/>
  <c r="E11128" i="1"/>
  <c r="E19512" i="1"/>
  <c r="E20201" i="1"/>
  <c r="E6095" i="1"/>
  <c r="E14789" i="1"/>
  <c r="E9456" i="1"/>
  <c r="E12933" i="1"/>
  <c r="E8630" i="1"/>
  <c r="E18841" i="1"/>
  <c r="E7777" i="1"/>
  <c r="E19622" i="1"/>
  <c r="E13525" i="1"/>
  <c r="E15069" i="1"/>
  <c r="E19668" i="1"/>
  <c r="E18667" i="1"/>
  <c r="E13874" i="1"/>
  <c r="E13020" i="1"/>
  <c r="E16202" i="1"/>
  <c r="E15489" i="1"/>
  <c r="E20221" i="1"/>
  <c r="E20378" i="1"/>
  <c r="E3530" i="1"/>
  <c r="E20297" i="1"/>
  <c r="E10071" i="1"/>
  <c r="E10692" i="1"/>
  <c r="E19979" i="1"/>
  <c r="E3713" i="1"/>
  <c r="E16162" i="1"/>
  <c r="E3573" i="1"/>
  <c r="E19671" i="1"/>
  <c r="E18466" i="1"/>
  <c r="E12843" i="1"/>
  <c r="E20059" i="1"/>
  <c r="E19298" i="1"/>
  <c r="E19425" i="1"/>
  <c r="E18379" i="1"/>
  <c r="E10527" i="1"/>
  <c r="E7824" i="1"/>
  <c r="E16180" i="1"/>
  <c r="E12907" i="1"/>
  <c r="E9495" i="1"/>
  <c r="E11310" i="1"/>
  <c r="E9457" i="1"/>
  <c r="E4405" i="1"/>
  <c r="E6273" i="1"/>
  <c r="E9282" i="1"/>
  <c r="E5585" i="1"/>
  <c r="E19716" i="1"/>
  <c r="E16632" i="1"/>
  <c r="E5586" i="1"/>
  <c r="E11981" i="1"/>
  <c r="E9661" i="1"/>
  <c r="E1003" i="1"/>
  <c r="E2441" i="1"/>
  <c r="E5486" i="1"/>
  <c r="E3287" i="1"/>
  <c r="E9302" i="1"/>
  <c r="E13773" i="1"/>
  <c r="E1539" i="1"/>
  <c r="E14597" i="1"/>
  <c r="E5226" i="1"/>
  <c r="E5120" i="1"/>
  <c r="E13246" i="1"/>
  <c r="E10931" i="1"/>
  <c r="E6563" i="1"/>
  <c r="E8488" i="1"/>
  <c r="E13360" i="1"/>
  <c r="E17477" i="1"/>
  <c r="E13231" i="1"/>
  <c r="E15231" i="1"/>
  <c r="E16249" i="1"/>
  <c r="E16324" i="1"/>
  <c r="E17342" i="1"/>
  <c r="E7243" i="1"/>
  <c r="E19486" i="1"/>
  <c r="E13955" i="1"/>
  <c r="E17818" i="1"/>
  <c r="E19606" i="1"/>
  <c r="E5089" i="1"/>
  <c r="E11227" i="1"/>
  <c r="E15803" i="1"/>
  <c r="E14458" i="1"/>
  <c r="E18385" i="1"/>
  <c r="E16752" i="1"/>
  <c r="E18610" i="1"/>
  <c r="E15772" i="1"/>
  <c r="E16401" i="1"/>
  <c r="E17510" i="1"/>
  <c r="E16287" i="1"/>
  <c r="E9515" i="1"/>
  <c r="E12076" i="1"/>
  <c r="E11228" i="1"/>
  <c r="E15542" i="1"/>
  <c r="E14619" i="1"/>
  <c r="E12253" i="1"/>
  <c r="E14922" i="1"/>
  <c r="E9007" i="1"/>
  <c r="E7497" i="1"/>
  <c r="E15417" i="1"/>
  <c r="E7967" i="1"/>
  <c r="E15987" i="1"/>
  <c r="E16318" i="1"/>
  <c r="E17718" i="1"/>
  <c r="E17994" i="1"/>
  <c r="E16080" i="1"/>
  <c r="E7994" i="1"/>
  <c r="E7603" i="1"/>
  <c r="E16698" i="1"/>
  <c r="E6910" i="1"/>
  <c r="E14211" i="1"/>
  <c r="E5854" i="1"/>
  <c r="E17157" i="1"/>
  <c r="E17664" i="1"/>
  <c r="E15554" i="1"/>
  <c r="E16435" i="1"/>
  <c r="E18433" i="1"/>
  <c r="E14718" i="1"/>
  <c r="E17585" i="1"/>
  <c r="E16841" i="1"/>
  <c r="E14143" i="1"/>
  <c r="E15354" i="1"/>
  <c r="E11446" i="1"/>
  <c r="E17744" i="1"/>
  <c r="E3987" i="1"/>
  <c r="E9756" i="1"/>
  <c r="E14914" i="1"/>
  <c r="E16730" i="1"/>
  <c r="E15237" i="1"/>
  <c r="E4718" i="1"/>
  <c r="E16956" i="1"/>
  <c r="E8775" i="1"/>
  <c r="E15512" i="1"/>
  <c r="E17910" i="1"/>
  <c r="E15785" i="1"/>
  <c r="E9732" i="1"/>
  <c r="E6814" i="1"/>
  <c r="E11410" i="1"/>
  <c r="E3008" i="1"/>
  <c r="E7474" i="1"/>
  <c r="E13844" i="1"/>
  <c r="E18286" i="1"/>
  <c r="E17171" i="1"/>
  <c r="E13969" i="1"/>
  <c r="E18278" i="1"/>
  <c r="E19335" i="1"/>
  <c r="E15946" i="1"/>
  <c r="E18246" i="1"/>
  <c r="E18390" i="1"/>
  <c r="E20177" i="1"/>
  <c r="E15724" i="1"/>
  <c r="E18904" i="1"/>
  <c r="E18369" i="1"/>
  <c r="E19696" i="1"/>
  <c r="E10513" i="1"/>
  <c r="E5471" i="1"/>
  <c r="E15751" i="1"/>
  <c r="E5356" i="1"/>
  <c r="E13535" i="1"/>
  <c r="E12269" i="1"/>
  <c r="E19382" i="1"/>
  <c r="E15572" i="1"/>
  <c r="E990" i="1"/>
  <c r="E16957" i="1"/>
  <c r="E6574" i="1"/>
  <c r="E13263" i="1"/>
  <c r="E10559" i="1"/>
  <c r="E11401" i="1"/>
  <c r="E4505" i="1"/>
  <c r="E18290" i="1"/>
  <c r="E17749" i="1"/>
  <c r="E10642" i="1"/>
  <c r="E7350" i="1"/>
  <c r="E17879" i="1"/>
  <c r="E14650" i="1"/>
  <c r="E18670" i="1"/>
  <c r="E2248" i="1"/>
  <c r="E5137" i="1"/>
  <c r="E2528" i="1"/>
  <c r="E6363" i="1"/>
  <c r="E2791" i="1"/>
  <c r="E6377" i="1"/>
  <c r="E2510" i="1"/>
  <c r="E3340" i="1"/>
  <c r="E7244" i="1"/>
  <c r="E2087" i="1"/>
  <c r="E1140" i="1"/>
  <c r="E1900" i="1"/>
  <c r="E14742" i="1"/>
  <c r="E13116" i="1"/>
  <c r="E13134" i="1"/>
  <c r="E3324" i="1"/>
  <c r="E7649" i="1"/>
  <c r="E13685" i="1"/>
  <c r="E3941" i="1"/>
  <c r="E11867" i="1"/>
  <c r="E6770" i="1"/>
  <c r="E17877" i="1"/>
  <c r="E2109" i="1"/>
  <c r="E7751" i="1"/>
  <c r="E3552" i="1"/>
  <c r="E7604" i="1"/>
  <c r="E4556" i="1"/>
  <c r="E2269" i="1"/>
  <c r="E16090" i="1"/>
  <c r="E3893" i="1"/>
  <c r="E1121" i="1"/>
  <c r="E468" i="1"/>
  <c r="E6005" i="1"/>
  <c r="E13762" i="1"/>
  <c r="E17900" i="1"/>
  <c r="E16856" i="1"/>
  <c r="E10056" i="1"/>
  <c r="E15816" i="1"/>
  <c r="E14585" i="1"/>
  <c r="E18452" i="1"/>
  <c r="E6463" i="1"/>
  <c r="E11765" i="1"/>
  <c r="E11548" i="1"/>
  <c r="E16783" i="1"/>
  <c r="E16486" i="1"/>
  <c r="E19846" i="1"/>
  <c r="E18773" i="1"/>
  <c r="E5109" i="1"/>
  <c r="E12019" i="1"/>
  <c r="E17860" i="1"/>
  <c r="E16776" i="1"/>
  <c r="E18115" i="1"/>
  <c r="E18305" i="1"/>
  <c r="E18247" i="1"/>
  <c r="E7083" i="1"/>
  <c r="E17240" i="1"/>
  <c r="E12414" i="1"/>
  <c r="E13493" i="1"/>
  <c r="E18144" i="1"/>
  <c r="E16901" i="1"/>
  <c r="E7697" i="1"/>
  <c r="E14102" i="1"/>
  <c r="E11335" i="1"/>
  <c r="E13956" i="1"/>
  <c r="E12924" i="1"/>
  <c r="E6631" i="1"/>
  <c r="E8085" i="1"/>
  <c r="E11293" i="1"/>
  <c r="E17126" i="1"/>
  <c r="E3829" i="1"/>
  <c r="E13135" i="1"/>
  <c r="E10165" i="1"/>
  <c r="E7899" i="1"/>
  <c r="E8776" i="1"/>
  <c r="E13875" i="1"/>
  <c r="E582" i="1"/>
  <c r="E6493" i="1"/>
  <c r="E16033" i="1"/>
  <c r="E12606" i="1"/>
  <c r="E14775" i="1"/>
  <c r="E19196" i="1"/>
  <c r="E15435" i="1"/>
  <c r="E11588" i="1"/>
  <c r="E15649" i="1"/>
  <c r="E10245" i="1"/>
  <c r="E5855" i="1"/>
  <c r="E10322" i="1"/>
  <c r="E14611" i="1"/>
  <c r="E14776" i="1"/>
  <c r="E14893" i="1"/>
  <c r="E13391" i="1"/>
  <c r="E11982" i="1"/>
  <c r="E9781" i="1"/>
  <c r="E6096" i="1"/>
  <c r="E7698" i="1"/>
  <c r="E15277" i="1"/>
  <c r="E8828" i="1"/>
  <c r="E9588" i="1"/>
  <c r="E16813" i="1"/>
  <c r="E19602" i="1"/>
  <c r="E13763" i="1"/>
  <c r="E64" i="1"/>
  <c r="E12707" i="1"/>
  <c r="E13664" i="1"/>
  <c r="E11529" i="1"/>
  <c r="E9458" i="1"/>
  <c r="E7286" i="1"/>
  <c r="E14868" i="1"/>
  <c r="E12495" i="1"/>
  <c r="E10909" i="1"/>
  <c r="E16661" i="1"/>
  <c r="E8366" i="1"/>
  <c r="E7287" i="1"/>
  <c r="E10260" i="1"/>
  <c r="E11411" i="1"/>
  <c r="E19510" i="1"/>
  <c r="E17966" i="1"/>
  <c r="E18049" i="1"/>
  <c r="E17261" i="1"/>
  <c r="E7762" i="1"/>
  <c r="E4421" i="1"/>
  <c r="E7665" i="1"/>
  <c r="E16143" i="1"/>
  <c r="E11929" i="1"/>
  <c r="E5487" i="1"/>
  <c r="E2651" i="1"/>
  <c r="E4911" i="1"/>
  <c r="E9191" i="1"/>
  <c r="E11559" i="1"/>
  <c r="E11713" i="1"/>
  <c r="E3560" i="1"/>
  <c r="E17262" i="1"/>
  <c r="E15082" i="1"/>
  <c r="E2224" i="1"/>
  <c r="E19016" i="1"/>
  <c r="E17946" i="1"/>
  <c r="E16468" i="1"/>
  <c r="E12110" i="1"/>
  <c r="E9626" i="1"/>
  <c r="E14358" i="1"/>
  <c r="E17702" i="1"/>
  <c r="E16203" i="1"/>
  <c r="E12686" i="1"/>
  <c r="E15804" i="1"/>
  <c r="E8347" i="1"/>
  <c r="E10272" i="1"/>
  <c r="E14932" i="1"/>
  <c r="E10881" i="1"/>
  <c r="E16599" i="1"/>
  <c r="E12371" i="1"/>
  <c r="E17392" i="1"/>
  <c r="E15478" i="1"/>
  <c r="E18076" i="1"/>
  <c r="E17861" i="1"/>
  <c r="E10414" i="1"/>
  <c r="E16918" i="1"/>
  <c r="E19340" i="1"/>
  <c r="E17765" i="1"/>
  <c r="E11751" i="1"/>
  <c r="E8548" i="1"/>
  <c r="E13209" i="1"/>
  <c r="E19123" i="1"/>
  <c r="E11447" i="1"/>
  <c r="E18225" i="1"/>
  <c r="E2636" i="1"/>
  <c r="E10943" i="1"/>
  <c r="E17424" i="1"/>
  <c r="E18132" i="1"/>
  <c r="E17331" i="1"/>
  <c r="E18583" i="1"/>
  <c r="E4319" i="1"/>
  <c r="E7569" i="1"/>
  <c r="E10146" i="1"/>
  <c r="E2511" i="1"/>
  <c r="E7451" i="1"/>
  <c r="E12708" i="1"/>
  <c r="E6564" i="1"/>
  <c r="E18259" i="1"/>
  <c r="E20121" i="1"/>
  <c r="E19148" i="1"/>
  <c r="E4719" i="1"/>
  <c r="E9328" i="1"/>
  <c r="E11421" i="1"/>
  <c r="E7968" i="1"/>
  <c r="E17922" i="1"/>
  <c r="E11412" i="1"/>
  <c r="E12463" i="1"/>
  <c r="E15038" i="1"/>
  <c r="E6334" i="1"/>
  <c r="E14667" i="1"/>
  <c r="E11608" i="1"/>
  <c r="E13792" i="1"/>
  <c r="E18523" i="1"/>
  <c r="E7855" i="1"/>
  <c r="E4831" i="1"/>
  <c r="E10210" i="1"/>
  <c r="E2232" i="1"/>
  <c r="E3243" i="1"/>
  <c r="E16919" i="1"/>
  <c r="E10402" i="1"/>
  <c r="E1441" i="1"/>
  <c r="E538" i="1"/>
  <c r="E895" i="1"/>
  <c r="E233" i="1"/>
  <c r="E482" i="1"/>
  <c r="E641" i="1"/>
  <c r="E853" i="1"/>
  <c r="E1058" i="1"/>
  <c r="E1643" i="1"/>
  <c r="E396" i="1"/>
  <c r="E332" i="1"/>
  <c r="E1258" i="1"/>
  <c r="E614" i="1"/>
  <c r="E499" i="1"/>
  <c r="E1372" i="1"/>
  <c r="E1449" i="1"/>
  <c r="E1235" i="1"/>
  <c r="E653" i="1"/>
  <c r="E1114" i="1"/>
  <c r="E2718" i="1"/>
  <c r="E2062" i="1"/>
  <c r="E692" i="1"/>
  <c r="E4660" i="1"/>
  <c r="E7044" i="1"/>
  <c r="E5698" i="1"/>
  <c r="E846" i="1"/>
  <c r="E19583" i="1"/>
  <c r="E942" i="1"/>
  <c r="E1916" i="1"/>
  <c r="E2418" i="1"/>
  <c r="E19224" i="1"/>
  <c r="E14359" i="1"/>
  <c r="E19404" i="1"/>
  <c r="E15169" i="1"/>
  <c r="E2184" i="1"/>
  <c r="E6476" i="1"/>
  <c r="E15183" i="1"/>
  <c r="E2233" i="1"/>
  <c r="E5161" i="1"/>
  <c r="E8643" i="1"/>
  <c r="E13056" i="1"/>
  <c r="E19989" i="1"/>
  <c r="E888" i="1"/>
  <c r="E10261" i="1"/>
  <c r="E5796" i="1"/>
  <c r="E4578" i="1"/>
  <c r="E13189" i="1"/>
  <c r="E11575" i="1"/>
  <c r="E5227" i="1"/>
  <c r="E16984" i="1"/>
  <c r="E5070" i="1"/>
  <c r="E16636" i="1"/>
  <c r="E3009" i="1"/>
  <c r="E10762" i="1"/>
  <c r="E19873" i="1"/>
  <c r="E14259" i="1"/>
  <c r="E17306" i="1"/>
  <c r="E14018" i="1"/>
  <c r="E19769" i="1"/>
  <c r="E15606" i="1"/>
  <c r="E17400" i="1"/>
  <c r="E19755" i="1"/>
  <c r="E16882" i="1"/>
  <c r="E15777" i="1"/>
  <c r="E18858" i="1"/>
  <c r="E8814" i="1"/>
  <c r="E3619" i="1"/>
  <c r="E17525" i="1"/>
  <c r="E18029" i="1"/>
  <c r="E454" i="1"/>
  <c r="E18205" i="1"/>
  <c r="E20588" i="1"/>
  <c r="E11576" i="1"/>
  <c r="E3357" i="1"/>
  <c r="E1571" i="1"/>
  <c r="E15555" i="1"/>
  <c r="E20189" i="1"/>
  <c r="E8805" i="1"/>
  <c r="E651" i="1"/>
  <c r="E13893" i="1"/>
  <c r="E11999" i="1"/>
  <c r="E20299" i="1"/>
  <c r="E16842" i="1"/>
  <c r="E9008" i="1"/>
  <c r="E4082" i="1"/>
  <c r="E1703" i="1"/>
  <c r="E12806" i="1"/>
  <c r="E12934" i="1"/>
  <c r="E15673" i="1"/>
  <c r="E17895" i="1"/>
  <c r="E17433" i="1"/>
  <c r="E15408" i="1"/>
  <c r="E14820" i="1"/>
  <c r="E4330" i="1"/>
  <c r="E10820" i="1"/>
  <c r="E9374" i="1"/>
  <c r="E9525" i="1"/>
  <c r="E4841" i="1"/>
  <c r="E1358" i="1"/>
  <c r="E8330" i="1"/>
  <c r="E5247" i="1"/>
  <c r="E19665" i="1"/>
  <c r="E6612" i="1"/>
  <c r="E16188" i="1"/>
  <c r="E10072" i="1"/>
  <c r="E4083" i="1"/>
  <c r="E18098" i="1"/>
  <c r="E6754" i="1"/>
  <c r="E16325" i="1"/>
  <c r="E10731" i="1"/>
  <c r="E16100" i="1"/>
  <c r="E7367" i="1"/>
  <c r="E9953" i="1"/>
  <c r="E14390" i="1"/>
  <c r="E3840" i="1"/>
  <c r="E2016" i="1"/>
  <c r="E11517" i="1"/>
  <c r="E15513" i="1"/>
  <c r="E5901" i="1"/>
  <c r="E8283" i="1"/>
  <c r="E10528" i="1"/>
  <c r="E14131" i="1"/>
  <c r="E16333" i="1"/>
  <c r="E17241" i="1"/>
  <c r="E222" i="1"/>
  <c r="E7650" i="1"/>
  <c r="E4479" i="1"/>
  <c r="E4291" i="1"/>
  <c r="E91" i="1"/>
  <c r="E3999" i="1"/>
  <c r="E5977" i="1"/>
  <c r="E6896" i="1"/>
  <c r="E17462" i="1"/>
  <c r="E15588" i="1"/>
  <c r="E6944" i="1"/>
  <c r="E7084" i="1"/>
  <c r="E5212" i="1"/>
  <c r="E13117" i="1"/>
  <c r="E2872" i="1"/>
  <c r="E5567" i="1"/>
  <c r="E500" i="1"/>
  <c r="E1242" i="1"/>
  <c r="E2698" i="1"/>
  <c r="E4212" i="1"/>
  <c r="E802" i="1"/>
  <c r="E44" i="1"/>
  <c r="E3278" i="1"/>
  <c r="E2347" i="1"/>
  <c r="E503" i="1"/>
  <c r="E7666" i="1"/>
  <c r="E14344" i="1"/>
  <c r="E2063" i="1"/>
  <c r="E1122" i="1"/>
  <c r="E2824" i="1"/>
  <c r="E3308" i="1"/>
  <c r="E12349" i="1"/>
  <c r="E539" i="1"/>
  <c r="E747" i="1"/>
  <c r="E49" i="1"/>
  <c r="E3209" i="1"/>
  <c r="E13778" i="1"/>
  <c r="E633" i="1"/>
  <c r="E164" i="1"/>
  <c r="E529" i="1"/>
  <c r="E1986" i="1"/>
  <c r="E1229" i="1"/>
  <c r="E3039" i="1"/>
  <c r="E4292" i="1"/>
  <c r="E5393" i="1"/>
  <c r="E1785" i="1"/>
  <c r="E4912" i="1"/>
  <c r="E18950" i="1"/>
  <c r="E4029" i="1"/>
  <c r="E13513" i="1"/>
  <c r="E6849" i="1"/>
  <c r="E10334" i="1"/>
  <c r="E7434" i="1"/>
  <c r="E1219" i="1"/>
  <c r="E16348" i="1"/>
  <c r="E17063" i="1"/>
  <c r="E1695" i="1"/>
  <c r="E5968" i="1"/>
  <c r="E3574" i="1"/>
  <c r="E14374" i="1"/>
  <c r="E18740" i="1"/>
  <c r="E6448" i="1"/>
  <c r="E7825" i="1"/>
  <c r="E301" i="1"/>
  <c r="E214" i="1"/>
  <c r="E20028" i="1"/>
  <c r="E19009" i="1"/>
  <c r="E10882" i="1"/>
  <c r="E16215" i="1"/>
  <c r="E12885" i="1"/>
  <c r="E7475" i="1"/>
  <c r="E2473" i="1"/>
  <c r="E19810" i="1"/>
  <c r="E19816" i="1"/>
  <c r="E11494" i="1"/>
  <c r="E12944" i="1"/>
  <c r="E7435" i="1"/>
  <c r="E4122" i="1"/>
  <c r="E8962" i="1"/>
  <c r="E3379" i="1"/>
  <c r="E3496" i="1"/>
  <c r="E12839" i="1"/>
  <c r="E18227" i="1"/>
  <c r="E7560" i="1"/>
  <c r="E106" i="1"/>
  <c r="E18231" i="1"/>
  <c r="E2458" i="1"/>
  <c r="E6289" i="1"/>
  <c r="E7526" i="1"/>
  <c r="E3690" i="1"/>
  <c r="E6038" i="1"/>
  <c r="E18435" i="1"/>
  <c r="E15255" i="1"/>
  <c r="E11530" i="1"/>
  <c r="E14168" i="1"/>
  <c r="E2834" i="1"/>
  <c r="E4262" i="1"/>
  <c r="E796" i="1"/>
  <c r="E12336" i="1"/>
  <c r="E4930" i="1"/>
  <c r="E4084" i="1"/>
  <c r="E10294" i="1"/>
  <c r="E16110" i="1"/>
  <c r="E15578" i="1"/>
  <c r="E8420" i="1"/>
  <c r="E10350" i="1"/>
  <c r="E3605" i="1"/>
  <c r="E2419" i="1"/>
  <c r="E1722" i="1"/>
  <c r="E6931" i="1"/>
  <c r="E14634" i="1"/>
  <c r="E13852" i="1"/>
  <c r="E17347" i="1"/>
  <c r="E12741" i="1"/>
  <c r="E9401" i="1"/>
  <c r="E13124" i="1"/>
  <c r="E10452" i="1"/>
  <c r="E19306" i="1"/>
  <c r="E3823" i="1"/>
  <c r="E6494" i="1"/>
  <c r="E16897" i="1"/>
  <c r="E13580" i="1"/>
  <c r="E13970" i="1"/>
  <c r="E6815" i="1"/>
  <c r="E4183" i="1"/>
  <c r="E19499" i="1"/>
  <c r="E13468" i="1"/>
  <c r="E12483" i="1"/>
  <c r="E16148" i="1"/>
  <c r="E18073" i="1"/>
  <c r="E2043" i="1"/>
  <c r="E18660" i="1"/>
  <c r="E20562" i="1"/>
  <c r="E127" i="1"/>
  <c r="E11983" i="1"/>
  <c r="E5929" i="1"/>
  <c r="E15641" i="1"/>
  <c r="E19313" i="1"/>
  <c r="E16091" i="1"/>
  <c r="E8338" i="1"/>
  <c r="E15301" i="1"/>
  <c r="E12677" i="1"/>
  <c r="E20444" i="1"/>
  <c r="E15449" i="1"/>
  <c r="E10089" i="1"/>
  <c r="E14940" i="1"/>
  <c r="E10132" i="1"/>
  <c r="E15556" i="1"/>
  <c r="E20340" i="1"/>
  <c r="E11176" i="1"/>
  <c r="E10133" i="1"/>
  <c r="E15843" i="1"/>
  <c r="E15256" i="1"/>
  <c r="E11766" i="1"/>
  <c r="E20436" i="1"/>
  <c r="E12513" i="1"/>
  <c r="E13469" i="1"/>
  <c r="E17042" i="1"/>
  <c r="E20055" i="1"/>
  <c r="E19589" i="1"/>
  <c r="E17866" i="1"/>
  <c r="E20566" i="1"/>
  <c r="E4973" i="1"/>
  <c r="E6378" i="1"/>
  <c r="E441" i="1"/>
  <c r="E240" i="1"/>
  <c r="E16594" i="1"/>
  <c r="E14514" i="1"/>
  <c r="E19069" i="1"/>
  <c r="E18775" i="1"/>
  <c r="E320" i="1"/>
  <c r="E914" i="1"/>
  <c r="E2138" i="1"/>
  <c r="E14459" i="1"/>
  <c r="E20371" i="1"/>
  <c r="E18167" i="1"/>
  <c r="E1115" i="1"/>
  <c r="E12862" i="1"/>
  <c r="E20549" i="1"/>
  <c r="E8246" i="1"/>
  <c r="E18875" i="1"/>
  <c r="E14969" i="1"/>
  <c r="E6364" i="1"/>
  <c r="E4358" i="1"/>
  <c r="E17111" i="1"/>
  <c r="E12118" i="1"/>
  <c r="E493" i="1"/>
  <c r="E19157" i="1"/>
  <c r="E19924" i="1"/>
  <c r="E13803" i="1"/>
  <c r="E8974" i="1"/>
  <c r="E20148" i="1"/>
  <c r="E9976" i="1"/>
  <c r="E19950" i="1"/>
  <c r="E20308" i="1"/>
  <c r="E4144" i="1"/>
  <c r="E18254" i="1"/>
  <c r="E2254" i="1"/>
  <c r="E15264" i="1"/>
  <c r="E8759" i="1"/>
  <c r="E15193" i="1"/>
  <c r="E19038" i="1"/>
  <c r="E19352" i="1"/>
  <c r="E1786" i="1"/>
  <c r="E4303" i="1"/>
  <c r="E13779" i="1"/>
  <c r="E8915" i="1"/>
  <c r="E14324" i="1"/>
  <c r="E18449" i="1"/>
  <c r="E17550" i="1"/>
  <c r="E16588" i="1"/>
  <c r="E20326" i="1"/>
  <c r="E20476" i="1"/>
  <c r="E20379" i="1"/>
  <c r="E16307" i="1"/>
  <c r="E9589" i="1"/>
  <c r="E18816" i="1"/>
  <c r="E18529" i="1"/>
  <c r="E4913" i="1"/>
  <c r="E18342" i="1"/>
  <c r="E19112" i="1"/>
  <c r="E4271" i="1"/>
  <c r="E11495" i="1"/>
  <c r="E17512" i="1"/>
  <c r="E12652" i="1"/>
  <c r="E8846" i="1"/>
  <c r="E13348" i="1"/>
  <c r="E4899" i="1"/>
  <c r="E2778" i="1"/>
  <c r="E18822" i="1"/>
  <c r="E18917" i="1"/>
  <c r="E11148" i="1"/>
  <c r="E1572" i="1"/>
  <c r="E7309" i="1"/>
  <c r="E15204" i="1"/>
  <c r="E1073" i="1"/>
  <c r="E4955" i="1"/>
  <c r="E20000" i="1"/>
  <c r="E1026" i="1"/>
  <c r="E20586" i="1"/>
  <c r="E176" i="1"/>
  <c r="E568" i="1"/>
  <c r="E19190" i="1"/>
  <c r="E19557" i="1"/>
  <c r="E20333" i="1"/>
  <c r="E20023" i="1"/>
  <c r="E19897" i="1"/>
  <c r="E15103" i="1"/>
  <c r="E19966" i="1"/>
  <c r="E20447" i="1"/>
  <c r="E2637" i="1"/>
  <c r="E12372" i="1"/>
  <c r="E10184" i="1"/>
  <c r="E19571" i="1"/>
  <c r="E16343" i="1"/>
  <c r="E12514" i="1"/>
  <c r="E20245" i="1"/>
  <c r="E11025" i="1"/>
  <c r="E15373" i="1"/>
  <c r="E18593" i="1"/>
  <c r="E3482" i="1"/>
  <c r="E8166" i="1"/>
  <c r="E18043" i="1"/>
  <c r="E18175" i="1"/>
  <c r="E16883" i="1"/>
  <c r="E7778" i="1"/>
  <c r="E19723" i="1"/>
  <c r="E2185" i="1"/>
  <c r="E1556" i="1"/>
  <c r="E20419" i="1"/>
  <c r="E19004" i="1"/>
  <c r="E12533" i="1"/>
  <c r="E15028" i="1"/>
  <c r="E19669" i="1"/>
  <c r="E20132" i="1"/>
  <c r="E6510" i="1"/>
  <c r="E11560" i="1"/>
  <c r="E527" i="1"/>
  <c r="E20615" i="1"/>
  <c r="E18233" i="1"/>
  <c r="E13787" i="1"/>
  <c r="E20600" i="1"/>
  <c r="E16670" i="1"/>
  <c r="E17164" i="1"/>
  <c r="E14446" i="1"/>
  <c r="E19895" i="1"/>
  <c r="E20506" i="1"/>
  <c r="E20507" i="1"/>
  <c r="E20228" i="1"/>
  <c r="E20044" i="1"/>
  <c r="E16713" i="1"/>
  <c r="E20590" i="1"/>
  <c r="E4956" i="1"/>
  <c r="E18867" i="1"/>
  <c r="E20315" i="1"/>
  <c r="E262" i="1"/>
  <c r="E9738" i="1"/>
  <c r="E20215" i="1"/>
  <c r="E20433" i="1"/>
  <c r="E20411" i="1"/>
  <c r="E20565" i="1"/>
  <c r="E20502" i="1"/>
  <c r="E14568" i="1"/>
  <c r="E19758" i="1"/>
  <c r="E20609" i="1"/>
  <c r="E20395" i="1"/>
  <c r="E14686" i="1"/>
  <c r="E20366" i="1"/>
  <c r="E743" i="1"/>
  <c r="E20610" i="1"/>
  <c r="E80" i="1"/>
  <c r="E2924" i="1"/>
  <c r="E150" i="1"/>
  <c r="E3094" i="1"/>
  <c r="E3764" i="1"/>
  <c r="E16699" i="1"/>
  <c r="E20364" i="1"/>
  <c r="E18847" i="1"/>
  <c r="E15121" i="1"/>
  <c r="E14399" i="1"/>
  <c r="E11665" i="1"/>
  <c r="E16877" i="1"/>
  <c r="E16909" i="1"/>
  <c r="E19614" i="1"/>
  <c r="E20606" i="1"/>
  <c r="E17962" i="1"/>
  <c r="E13557" i="1"/>
  <c r="E8260" i="1"/>
  <c r="E19050" i="1"/>
  <c r="E2474" i="1"/>
  <c r="E14132" i="1"/>
  <c r="E7188" i="1"/>
  <c r="E7260" i="1"/>
  <c r="E5458" i="1"/>
  <c r="E16175" i="1"/>
  <c r="E18458" i="1"/>
  <c r="E7205" i="1"/>
  <c r="E12350" i="1"/>
  <c r="E17148" i="1"/>
  <c r="E18836" i="1"/>
  <c r="E11577" i="1"/>
  <c r="E17481" i="1"/>
  <c r="E16794" i="1"/>
  <c r="E18422" i="1"/>
  <c r="E12111" i="1"/>
  <c r="E17026" i="1"/>
  <c r="E18776" i="1"/>
  <c r="E15070" i="1"/>
  <c r="E18219" i="1"/>
  <c r="E15666" i="1"/>
  <c r="E18242" i="1"/>
  <c r="E19872" i="1"/>
  <c r="E17703" i="1"/>
  <c r="E16255" i="1"/>
  <c r="E10829" i="1"/>
  <c r="E3299" i="1"/>
  <c r="E19729" i="1"/>
  <c r="E18282" i="1"/>
  <c r="E11355" i="1"/>
  <c r="E2813" i="1"/>
  <c r="E2688" i="1"/>
  <c r="E18766" i="1"/>
  <c r="E764" i="1"/>
  <c r="E20538" i="1"/>
  <c r="E20289" i="1"/>
  <c r="E19685" i="1"/>
  <c r="E20529" i="1"/>
  <c r="E18467" i="1"/>
  <c r="E451" i="1"/>
  <c r="E17291" i="1"/>
  <c r="E4320" i="1"/>
  <c r="E4743" i="1"/>
  <c r="E19258" i="1"/>
  <c r="E20607" i="1"/>
  <c r="E11001" i="1"/>
  <c r="E11119" i="1"/>
  <c r="E20527" i="1"/>
  <c r="E19167" i="1"/>
  <c r="E14138" i="1"/>
  <c r="E10166" i="1"/>
  <c r="E4649" i="1"/>
  <c r="E7651" i="1"/>
  <c r="E1248" i="1"/>
  <c r="E2064" i="1"/>
  <c r="E89" i="1"/>
  <c r="E277" i="1"/>
  <c r="E20601" i="1"/>
  <c r="E20635" i="1"/>
  <c r="E19998" i="1"/>
  <c r="E5988" i="1"/>
  <c r="E20441" i="1"/>
  <c r="E17316" i="1"/>
  <c r="E865" i="1"/>
  <c r="E19368" i="1"/>
  <c r="E18837" i="1"/>
  <c r="E7288" i="1"/>
  <c r="E2348" i="1"/>
  <c r="E642" i="1"/>
  <c r="E606" i="1"/>
  <c r="E20462" i="1"/>
  <c r="E6693" i="1"/>
  <c r="E10621" i="1"/>
  <c r="E18953" i="1"/>
  <c r="E19450" i="1"/>
  <c r="E15265" i="1"/>
  <c r="E8478" i="1"/>
  <c r="E18006" i="1"/>
  <c r="E17787" i="1"/>
  <c r="E11505" i="1"/>
  <c r="E13029" i="1"/>
  <c r="E18119" i="1"/>
  <c r="E14915" i="1"/>
  <c r="E18077" i="1"/>
  <c r="E13949" i="1"/>
  <c r="E17007" i="1"/>
  <c r="E20056" i="1"/>
  <c r="E14528" i="1"/>
  <c r="E13752" i="1"/>
  <c r="E15425" i="1"/>
  <c r="E18840" i="1"/>
  <c r="E9402" i="1"/>
  <c r="E19454" i="1"/>
  <c r="E18848" i="1"/>
  <c r="E19042" i="1"/>
  <c r="E17513" i="1"/>
  <c r="E10389" i="1"/>
  <c r="E19800" i="1"/>
  <c r="E1638" i="1"/>
  <c r="E3421" i="1"/>
  <c r="E18686" i="1"/>
  <c r="E20353" i="1"/>
  <c r="E15490" i="1"/>
  <c r="E17410" i="1"/>
  <c r="E15507" i="1"/>
  <c r="E16683" i="1"/>
  <c r="E1523" i="1"/>
  <c r="E15409" i="1"/>
  <c r="E8155" i="1"/>
  <c r="E7189" i="1"/>
  <c r="E20143" i="1"/>
  <c r="E7844" i="1"/>
  <c r="E14569" i="1"/>
  <c r="E6477" i="1"/>
  <c r="E17603" i="1"/>
  <c r="E16204" i="1"/>
  <c r="E16304" i="1"/>
  <c r="E16714" i="1"/>
  <c r="E19278" i="1"/>
  <c r="E4184" i="1"/>
  <c r="E5314" i="1"/>
  <c r="E45" i="1"/>
  <c r="E11910" i="1"/>
  <c r="E798" i="1"/>
  <c r="E1180" i="1"/>
  <c r="E517" i="1"/>
  <c r="E11455" i="1"/>
  <c r="E5624" i="1"/>
  <c r="E16734" i="1"/>
  <c r="E6" i="1"/>
  <c r="E422" i="1"/>
  <c r="E15681" i="1"/>
  <c r="E12818" i="1"/>
  <c r="E15461" i="1"/>
  <c r="E14478" i="1"/>
  <c r="E708" i="1"/>
  <c r="E16049" i="1"/>
  <c r="E19617" i="1"/>
  <c r="E18436" i="1"/>
  <c r="E6274" i="1"/>
  <c r="E16050" i="1"/>
  <c r="E530" i="1"/>
  <c r="E18893" i="1"/>
  <c r="E18623" i="1"/>
  <c r="E14833" i="1"/>
  <c r="E16801" i="1"/>
  <c r="E3457" i="1"/>
  <c r="E384" i="1"/>
  <c r="E16334" i="1"/>
  <c r="E3472" i="1"/>
  <c r="E3773" i="1"/>
  <c r="E729" i="1"/>
  <c r="E1573" i="1"/>
  <c r="E1594" i="1"/>
  <c r="E11299" i="1"/>
  <c r="E1661" i="1"/>
  <c r="E439" i="1"/>
  <c r="E2357" i="1"/>
  <c r="E243" i="1"/>
  <c r="E12357" i="1"/>
  <c r="E1565" i="1"/>
  <c r="E20096" i="1"/>
  <c r="E515" i="1"/>
  <c r="E2297" i="1"/>
  <c r="E380" i="1"/>
  <c r="E552" i="1"/>
  <c r="E165" i="1"/>
  <c r="E10763" i="1"/>
  <c r="E18343" i="1"/>
  <c r="E16487" i="1"/>
  <c r="E18476" i="1"/>
  <c r="E11638" i="1"/>
  <c r="E20144" i="1"/>
  <c r="E12029" i="1"/>
  <c r="E3330" i="1"/>
  <c r="E7045" i="1"/>
  <c r="E7091" i="1"/>
  <c r="E13076" i="1"/>
  <c r="E1644" i="1"/>
  <c r="E2976" i="1"/>
  <c r="E6114" i="1"/>
  <c r="E15219" i="1"/>
  <c r="E16997" i="1"/>
  <c r="E19355" i="1"/>
  <c r="E3700" i="1"/>
  <c r="E19734" i="1"/>
  <c r="E19507" i="1"/>
  <c r="E52" i="1"/>
  <c r="E18156" i="1"/>
  <c r="E19853" i="1"/>
  <c r="E18876" i="1"/>
  <c r="E1624" i="1"/>
  <c r="E1545" i="1"/>
  <c r="E19393" i="1"/>
  <c r="E18545" i="1"/>
  <c r="E18692" i="1"/>
  <c r="E15455" i="1"/>
  <c r="E11549" i="1"/>
  <c r="E13190" i="1"/>
  <c r="E2689" i="1"/>
  <c r="E11911" i="1"/>
  <c r="E15150" i="1"/>
  <c r="E1391" i="1"/>
  <c r="E16506" i="1"/>
  <c r="E8815" i="1"/>
  <c r="E15388" i="1"/>
  <c r="E19972" i="1"/>
  <c r="E19302" i="1"/>
  <c r="E20474" i="1"/>
  <c r="E9824" i="1"/>
  <c r="E17247" i="1"/>
  <c r="E10491" i="1"/>
  <c r="E9360" i="1"/>
  <c r="E10466" i="1"/>
  <c r="E18490" i="1"/>
  <c r="E2997" i="1"/>
  <c r="E17938" i="1"/>
  <c r="E20117" i="1"/>
  <c r="E19830" i="1"/>
  <c r="E19131" i="1"/>
  <c r="E20082" i="1"/>
  <c r="E2902" i="1"/>
  <c r="E17989" i="1"/>
  <c r="E14268" i="1"/>
  <c r="E4762" i="1"/>
  <c r="E19959" i="1"/>
  <c r="E19749" i="1"/>
  <c r="E18441" i="1"/>
  <c r="E18894" i="1"/>
  <c r="E17641" i="1"/>
  <c r="E17813" i="1"/>
  <c r="E7535" i="1"/>
  <c r="E1768" i="1"/>
  <c r="E266" i="1"/>
  <c r="E6911" i="1"/>
  <c r="E7581" i="1"/>
  <c r="E6771" i="1"/>
  <c r="E6179" i="1"/>
  <c r="E18335" i="1"/>
  <c r="E6539" i="1"/>
  <c r="E6253" i="1"/>
  <c r="E10117" i="1"/>
  <c r="E18372" i="1"/>
  <c r="E17829" i="1"/>
  <c r="E14391" i="1"/>
  <c r="E19530" i="1"/>
  <c r="E6874" i="1"/>
  <c r="E5699" i="1"/>
  <c r="E7683" i="1"/>
  <c r="E20227" i="1"/>
  <c r="E9437" i="1"/>
  <c r="E2034" i="1"/>
  <c r="E1175" i="1"/>
  <c r="E18877" i="1"/>
  <c r="E20405" i="1"/>
  <c r="E14047" i="1"/>
  <c r="E19175" i="1"/>
  <c r="E5769" i="1"/>
  <c r="E19141" i="1"/>
  <c r="E11621" i="1"/>
  <c r="E7028" i="1"/>
  <c r="E19470" i="1"/>
  <c r="E7856" i="1"/>
  <c r="E18742" i="1"/>
  <c r="E19934" i="1"/>
  <c r="E20350" i="1"/>
  <c r="E965" i="1"/>
  <c r="E14202" i="1"/>
  <c r="E16457" i="1"/>
  <c r="E9192" i="1"/>
  <c r="E10764" i="1"/>
  <c r="E3131" i="1"/>
  <c r="E604" i="1"/>
  <c r="E2624" i="1"/>
  <c r="E16861" i="1"/>
  <c r="E19251" i="1"/>
  <c r="E20068" i="1"/>
  <c r="E3267" i="1"/>
  <c r="E12215" i="1"/>
  <c r="E19993" i="1"/>
  <c r="E3553" i="1"/>
  <c r="E16931" i="1"/>
  <c r="E19208" i="1"/>
  <c r="E184" i="1"/>
  <c r="E20424" i="1"/>
  <c r="E435" i="1"/>
  <c r="E19702" i="1"/>
  <c r="E53" i="1"/>
  <c r="E4304" i="1"/>
  <c r="E323" i="1"/>
  <c r="E192" i="1"/>
  <c r="E3575" i="1"/>
  <c r="E9903" i="1"/>
  <c r="E973" i="1"/>
  <c r="E2110" i="1"/>
  <c r="E3120" i="1"/>
  <c r="E267" i="1"/>
  <c r="E19447" i="1"/>
  <c r="E9662" i="1"/>
  <c r="E18296" i="1"/>
  <c r="E3632" i="1"/>
  <c r="E3" i="1"/>
  <c r="E16152" i="1"/>
  <c r="E10529" i="1"/>
  <c r="E16650" i="1"/>
  <c r="E6601" i="1"/>
  <c r="E4128" i="1"/>
  <c r="E4832" i="1"/>
  <c r="E7310" i="1"/>
  <c r="E7811" i="1"/>
  <c r="E6667" i="1"/>
  <c r="E5291" i="1"/>
  <c r="E4044" i="1"/>
  <c r="E14640" i="1"/>
  <c r="E3853" i="1"/>
  <c r="E6464" i="1"/>
  <c r="E13632" i="1"/>
  <c r="E6831" i="1"/>
  <c r="E735" i="1"/>
  <c r="E11642" i="1"/>
  <c r="E10034" i="1"/>
  <c r="E8656" i="1"/>
  <c r="E1864" i="1"/>
  <c r="E1657" i="1"/>
  <c r="E17088" i="1"/>
  <c r="E14375" i="1"/>
  <c r="E812" i="1"/>
  <c r="E2054" i="1"/>
  <c r="E4785" i="1"/>
  <c r="E10057" i="1"/>
  <c r="E730" i="1"/>
  <c r="E3233" i="1"/>
  <c r="E9361" i="1"/>
  <c r="E2762" i="1"/>
  <c r="E13279" i="1"/>
  <c r="E11238" i="1"/>
  <c r="E424" i="1"/>
  <c r="E11002" i="1"/>
  <c r="E9237" i="1"/>
  <c r="E5700" i="1"/>
  <c r="E8514" i="1"/>
  <c r="E4833" i="1"/>
  <c r="E943" i="1"/>
  <c r="E1125" i="1"/>
  <c r="E4272" i="1"/>
  <c r="E3019" i="1"/>
  <c r="E1574" i="1"/>
  <c r="E6399" i="1"/>
  <c r="E669" i="1"/>
  <c r="E2255" i="1"/>
  <c r="E1632" i="1"/>
  <c r="E11811" i="1"/>
  <c r="E11868" i="1"/>
  <c r="E263" i="1"/>
  <c r="E13853" i="1"/>
  <c r="E13007" i="1"/>
  <c r="E4273" i="1"/>
  <c r="E1633" i="1"/>
  <c r="E4331" i="1"/>
  <c r="E736" i="1"/>
  <c r="E1804" i="1"/>
  <c r="E15869" i="1"/>
  <c r="E12543" i="1"/>
  <c r="E7126" i="1"/>
  <c r="E5090" i="1"/>
  <c r="E6413" i="1"/>
  <c r="E8736" i="1"/>
  <c r="E2129" i="1"/>
  <c r="E3841" i="1"/>
  <c r="E2814" i="1"/>
  <c r="E2028" i="1"/>
  <c r="E7984" i="1"/>
  <c r="E4480" i="1"/>
  <c r="E5445" i="1"/>
  <c r="E4855" i="1"/>
  <c r="E1481" i="1"/>
  <c r="E2065" i="1"/>
  <c r="E15194" i="1"/>
  <c r="E12082" i="1"/>
  <c r="E12301" i="1"/>
  <c r="E2249" i="1"/>
  <c r="E3582" i="1"/>
  <c r="E5856" i="1"/>
  <c r="E7570" i="1"/>
  <c r="E3121" i="1"/>
  <c r="E5044" i="1"/>
  <c r="E977" i="1"/>
  <c r="E13647" i="1"/>
  <c r="E12534" i="1"/>
  <c r="E1634" i="1"/>
  <c r="E5797" i="1"/>
  <c r="E5506" i="1"/>
  <c r="E6449" i="1"/>
  <c r="E3691" i="1"/>
  <c r="E4176" i="1"/>
  <c r="E950" i="1"/>
  <c r="E4085" i="1"/>
  <c r="E6221" i="1"/>
  <c r="E12358" i="1"/>
  <c r="E2379" i="1"/>
  <c r="E2495" i="1"/>
  <c r="E5488" i="1"/>
  <c r="E5902" i="1"/>
  <c r="E2916" i="1"/>
  <c r="E13361" i="1"/>
  <c r="E2459" i="1"/>
  <c r="E6945" i="1"/>
  <c r="E5213" i="1"/>
  <c r="E10017" i="1"/>
  <c r="E13264" i="1"/>
  <c r="E15491" i="1"/>
  <c r="E9116" i="1"/>
  <c r="E12359" i="1"/>
  <c r="E10932" i="1"/>
  <c r="E11952" i="1"/>
  <c r="E9606" i="1"/>
  <c r="E2753" i="1"/>
  <c r="E10390" i="1"/>
  <c r="E5798" i="1"/>
  <c r="E5989" i="1"/>
  <c r="E10732" i="1"/>
  <c r="E9339" i="1"/>
  <c r="E18502" i="1"/>
  <c r="E18662" i="1"/>
  <c r="E14982" i="1"/>
  <c r="E7536" i="1"/>
  <c r="E19186" i="1"/>
  <c r="E8086" i="1"/>
  <c r="E10597" i="1"/>
  <c r="E13845" i="1"/>
  <c r="E3192" i="1"/>
  <c r="E7684" i="1"/>
  <c r="E11422" i="1"/>
  <c r="E9283" i="1"/>
  <c r="E2338" i="1"/>
  <c r="E10335" i="1"/>
  <c r="E5151" i="1"/>
  <c r="E11026" i="1"/>
  <c r="E5930" i="1"/>
  <c r="E4110" i="1"/>
  <c r="E6861" i="1"/>
  <c r="E7537" i="1"/>
  <c r="E2588" i="1"/>
  <c r="E16153" i="1"/>
  <c r="E6801" i="1"/>
  <c r="E16176" i="1"/>
  <c r="E18234" i="1"/>
  <c r="E2029" i="1"/>
  <c r="E678" i="1"/>
  <c r="E12184" i="1"/>
  <c r="E5943" i="1"/>
  <c r="E5162" i="1"/>
  <c r="E16241" i="1"/>
  <c r="E9168" i="1"/>
  <c r="E12562" i="1"/>
  <c r="E11742" i="1"/>
  <c r="E19210" i="1"/>
  <c r="E16235" i="1"/>
  <c r="E16242" i="1"/>
  <c r="E18264" i="1"/>
  <c r="E17112" i="1"/>
  <c r="E18265" i="1"/>
  <c r="E19663" i="1"/>
  <c r="E12552" i="1"/>
  <c r="E18637" i="1"/>
  <c r="E18481" i="1"/>
  <c r="E20628" i="1"/>
  <c r="E12302" i="1"/>
  <c r="E19925" i="1"/>
  <c r="E14479" i="1"/>
  <c r="E4293" i="1"/>
  <c r="E15567" i="1"/>
  <c r="E7969" i="1"/>
  <c r="E18044" i="1"/>
  <c r="E17091" i="1"/>
  <c r="E18327" i="1"/>
  <c r="E19155" i="1"/>
  <c r="E18935" i="1"/>
  <c r="E15596" i="1"/>
  <c r="E20133" i="1"/>
  <c r="E17172" i="1"/>
  <c r="E8847" i="1"/>
  <c r="E9977" i="1"/>
  <c r="E6552" i="1"/>
  <c r="E6023" i="1"/>
  <c r="E5956" i="1"/>
  <c r="E14668" i="1"/>
  <c r="E11038" i="1"/>
  <c r="E16829" i="1"/>
  <c r="E14416" i="1"/>
  <c r="E14287" i="1"/>
  <c r="E3078" i="1"/>
  <c r="E173" i="1"/>
  <c r="E14590" i="1"/>
  <c r="E18357" i="1"/>
  <c r="E17963" i="1"/>
  <c r="E5732" i="1"/>
  <c r="E6602" i="1"/>
  <c r="E17797" i="1"/>
  <c r="E14586" i="1"/>
  <c r="E7638" i="1"/>
  <c r="E20303" i="1"/>
  <c r="E9340" i="1"/>
  <c r="E11643" i="1"/>
  <c r="E20285" i="1"/>
  <c r="E20157" i="1"/>
  <c r="E20420" i="1"/>
  <c r="E14133" i="1"/>
  <c r="E17296" i="1"/>
  <c r="E14874" i="1"/>
  <c r="E17980" i="1"/>
  <c r="E18677" i="1"/>
  <c r="E8525" i="1"/>
  <c r="E15384" i="1"/>
  <c r="E20539" i="1"/>
  <c r="E20278" i="1"/>
  <c r="E20043" i="1"/>
  <c r="E20134" i="1"/>
  <c r="E4752" i="1"/>
  <c r="E18546" i="1"/>
  <c r="E19762" i="1"/>
  <c r="E12953" i="1"/>
  <c r="E5071" i="1"/>
  <c r="E8863" i="1"/>
  <c r="E5110" i="1"/>
  <c r="E9329" i="1"/>
  <c r="E13726" i="1"/>
  <c r="E4619" i="1"/>
  <c r="E154" i="1"/>
  <c r="E11336" i="1"/>
  <c r="E272" i="1"/>
  <c r="E11204" i="1"/>
  <c r="E18346" i="1"/>
  <c r="E15332" i="1"/>
  <c r="E6254" i="1"/>
  <c r="E3288" i="1"/>
  <c r="E14112" i="1"/>
  <c r="E5888" i="1"/>
  <c r="E17667" i="1"/>
  <c r="E2625" i="1"/>
  <c r="E3010" i="1"/>
  <c r="E9481" i="1"/>
  <c r="E352" i="1"/>
  <c r="E12101" i="1"/>
  <c r="E18488" i="1"/>
  <c r="E19135" i="1"/>
  <c r="E20426" i="1"/>
  <c r="E19001" i="1"/>
  <c r="E11027" i="1"/>
  <c r="E18654" i="1"/>
  <c r="E5091" i="1"/>
  <c r="E4834" i="1"/>
  <c r="E8864" i="1"/>
  <c r="E2512" i="1"/>
  <c r="E9825" i="1"/>
  <c r="E10514" i="1"/>
  <c r="E8404" i="1"/>
  <c r="E6465" i="1"/>
  <c r="E6966" i="1"/>
  <c r="E12000" i="1"/>
  <c r="E1409" i="1"/>
  <c r="E1099" i="1"/>
  <c r="E10351" i="1"/>
  <c r="E7142" i="1"/>
  <c r="E8247" i="1"/>
  <c r="E10453" i="1"/>
  <c r="E3809" i="1"/>
  <c r="E5889" i="1"/>
  <c r="E14212" i="1"/>
  <c r="E15039" i="1"/>
  <c r="E5409" i="1"/>
  <c r="E2234" i="1"/>
  <c r="E8061" i="1"/>
  <c r="E1680" i="1"/>
  <c r="E10570" i="1"/>
  <c r="E7845" i="1"/>
  <c r="E9538" i="1"/>
  <c r="E2851" i="1"/>
  <c r="E9856" i="1"/>
  <c r="E10101" i="1"/>
  <c r="E18767" i="1"/>
  <c r="E18701" i="1"/>
  <c r="E17092" i="1"/>
  <c r="E17503" i="1"/>
  <c r="E7476" i="1"/>
  <c r="E9193" i="1"/>
  <c r="E7330" i="1"/>
  <c r="E314" i="1"/>
  <c r="E17856" i="1"/>
  <c r="E13340" i="1"/>
  <c r="E662" i="1"/>
  <c r="E18509" i="1"/>
  <c r="E3957" i="1"/>
  <c r="E9782" i="1"/>
  <c r="E1074" i="1"/>
  <c r="E1604" i="1"/>
  <c r="E1681" i="1"/>
  <c r="E959" i="1"/>
  <c r="E6255" i="1"/>
  <c r="E15035" i="1"/>
  <c r="E1086" i="1"/>
  <c r="E5152" i="1"/>
  <c r="E18095" i="1"/>
  <c r="E8952" i="1"/>
  <c r="E14421" i="1"/>
  <c r="E9215" i="1"/>
  <c r="E15533" i="1"/>
  <c r="E13908" i="1"/>
  <c r="E15541" i="1"/>
  <c r="E14544" i="1"/>
  <c r="E2763" i="1"/>
  <c r="E3692" i="1"/>
  <c r="E1696" i="1"/>
  <c r="E4520" i="1"/>
  <c r="E2903" i="1"/>
  <c r="E10790" i="1"/>
  <c r="E8275" i="1"/>
  <c r="E4842" i="1"/>
  <c r="E6725" i="1"/>
  <c r="E3774" i="1"/>
  <c r="E9095" i="1"/>
  <c r="E8712" i="1"/>
  <c r="E10202" i="1"/>
  <c r="E3514" i="1"/>
  <c r="E13780" i="1"/>
  <c r="E5874" i="1"/>
  <c r="E7752" i="1"/>
  <c r="E2485" i="1"/>
  <c r="E9671" i="1"/>
  <c r="E4687" i="1"/>
  <c r="E7734" i="1"/>
  <c r="E7763" i="1"/>
  <c r="E13894" i="1"/>
  <c r="E16393" i="1"/>
  <c r="E17564" i="1"/>
  <c r="E15861" i="1"/>
  <c r="E9216" i="1"/>
  <c r="E11727" i="1"/>
  <c r="E18317" i="1"/>
  <c r="E6553" i="1"/>
  <c r="E10044" i="1"/>
  <c r="E15295" i="1"/>
  <c r="E13854" i="1"/>
  <c r="E1709" i="1"/>
  <c r="E18463" i="1"/>
  <c r="E8156" i="1"/>
  <c r="E5668" i="1"/>
  <c r="E9403" i="1"/>
  <c r="E3011" i="1"/>
  <c r="E5669" i="1"/>
  <c r="E688" i="1"/>
  <c r="E12653" i="1"/>
  <c r="E5072" i="1"/>
  <c r="E6063" i="1"/>
  <c r="E1928" i="1"/>
  <c r="E19197" i="1"/>
  <c r="E20417" i="1"/>
  <c r="E20579" i="1"/>
  <c r="E3279" i="1"/>
  <c r="E748" i="1"/>
  <c r="E20560" i="1"/>
  <c r="E16873" i="1"/>
  <c r="E20105" i="1"/>
  <c r="E8993" i="1"/>
  <c r="E1617" i="1"/>
  <c r="E573" i="1"/>
  <c r="E16643" i="1"/>
  <c r="E4348" i="1"/>
  <c r="E6932" i="1"/>
  <c r="E10403" i="1"/>
  <c r="E13572" i="1"/>
  <c r="E9963" i="1"/>
  <c r="E2557" i="1"/>
  <c r="E2339" i="1"/>
  <c r="E12453" i="1"/>
  <c r="E8421" i="1"/>
  <c r="E6024" i="1"/>
  <c r="E13886" i="1"/>
  <c r="E14144" i="1"/>
  <c r="E4063" i="1"/>
  <c r="E1775" i="1"/>
  <c r="E16788" i="1"/>
  <c r="E2513" i="1"/>
  <c r="E9177" i="1"/>
  <c r="E14623" i="1"/>
  <c r="E10058" i="1"/>
  <c r="E9747" i="1"/>
  <c r="E3540" i="1"/>
  <c r="E5779" i="1"/>
  <c r="E7289" i="1"/>
  <c r="E8261" i="1"/>
  <c r="E13417" i="1"/>
  <c r="E372" i="1"/>
  <c r="E2779" i="1"/>
  <c r="E17045" i="1"/>
  <c r="E7311" i="1"/>
  <c r="E6222" i="1"/>
  <c r="E107" i="1"/>
  <c r="E4931" i="1"/>
  <c r="E7794" i="1"/>
  <c r="E9069" i="1"/>
  <c r="E2825" i="1"/>
  <c r="E612" i="1"/>
  <c r="E16266" i="1"/>
  <c r="E17699" i="1"/>
  <c r="E13846" i="1"/>
  <c r="E10167" i="1"/>
  <c r="E14239" i="1"/>
  <c r="E8101" i="1"/>
  <c r="E19724" i="1"/>
  <c r="E19944" i="1"/>
  <c r="E20592" i="1"/>
  <c r="E19097" i="1"/>
  <c r="E18689" i="1"/>
  <c r="E20140" i="1"/>
  <c r="E20569" i="1"/>
  <c r="E13517" i="1"/>
  <c r="E19553" i="1"/>
  <c r="E16628" i="1"/>
  <c r="E12522" i="1"/>
  <c r="E18171" i="1"/>
  <c r="E18220" i="1"/>
  <c r="E1064" i="1"/>
  <c r="E3408" i="1"/>
  <c r="E14160" i="1"/>
  <c r="E4406" i="1"/>
  <c r="E966" i="1"/>
  <c r="E16133" i="1"/>
  <c r="E15278" i="1"/>
  <c r="E2710" i="1"/>
  <c r="E17093" i="1"/>
  <c r="E14828" i="1"/>
  <c r="E1468" i="1"/>
  <c r="E4744" i="1"/>
  <c r="E10571" i="1"/>
  <c r="E16157" i="1"/>
  <c r="E9857" i="1"/>
  <c r="E2977" i="1"/>
  <c r="E13731" i="1"/>
  <c r="E12229" i="1"/>
  <c r="E10211" i="1"/>
  <c r="E9798" i="1"/>
  <c r="E12535" i="1"/>
  <c r="E6290" i="1"/>
  <c r="E4941" i="1"/>
  <c r="E15009" i="1"/>
  <c r="E6423" i="1"/>
  <c r="E4274" i="1"/>
  <c r="E12137" i="1"/>
  <c r="E18615" i="1"/>
  <c r="E14859" i="1"/>
  <c r="E11684" i="1"/>
  <c r="E8051" i="1"/>
  <c r="E19414" i="1"/>
  <c r="E9721" i="1"/>
  <c r="E9317" i="1"/>
  <c r="E1748" i="1"/>
  <c r="E16315" i="1"/>
  <c r="E896" i="1"/>
  <c r="E18082" i="1"/>
  <c r="E16618" i="1"/>
  <c r="E19826" i="1"/>
  <c r="E4786" i="1"/>
  <c r="E4661" i="1"/>
  <c r="E1978" i="1"/>
  <c r="E1987" i="1"/>
  <c r="E10860" i="1"/>
  <c r="E8865" i="1"/>
  <c r="E16034" i="1"/>
  <c r="E14190" i="1"/>
  <c r="E9858" i="1"/>
  <c r="E5990" i="1"/>
  <c r="E19058" i="1"/>
  <c r="E13021" i="1"/>
  <c r="E15000" i="1"/>
  <c r="E12395" i="1"/>
  <c r="E12216" i="1"/>
  <c r="E12168" i="1"/>
  <c r="E19466" i="1"/>
  <c r="E14728" i="1"/>
  <c r="E12337" i="1"/>
  <c r="E3726" i="1"/>
  <c r="E8576" i="1"/>
  <c r="E6802" i="1"/>
  <c r="E8037" i="1"/>
  <c r="E11274" i="1"/>
  <c r="E3458" i="1"/>
  <c r="E1415" i="1"/>
  <c r="E5944" i="1"/>
  <c r="E12290" i="1"/>
  <c r="E12241" i="1"/>
  <c r="E58" i="1"/>
  <c r="E12643" i="1"/>
  <c r="E17103" i="1"/>
  <c r="E18598" i="1"/>
  <c r="E14220" i="1"/>
  <c r="E19119" i="1"/>
  <c r="E20454" i="1"/>
  <c r="E19651" i="1"/>
  <c r="E19658" i="1"/>
  <c r="E20449" i="1"/>
  <c r="E17821" i="1"/>
  <c r="E18923" i="1"/>
  <c r="E8515" i="1"/>
  <c r="E10323" i="1"/>
  <c r="E11953" i="1"/>
  <c r="E18395" i="1"/>
  <c r="E17256" i="1"/>
  <c r="E16357" i="1"/>
  <c r="E12553" i="1"/>
  <c r="E15568" i="1"/>
  <c r="E8212" i="1"/>
  <c r="E14860" i="1"/>
  <c r="E2741" i="1"/>
  <c r="E16469" i="1"/>
  <c r="E14651" i="1"/>
  <c r="E5446" i="1"/>
  <c r="E12982" i="1"/>
  <c r="E11561" i="1"/>
  <c r="E7735" i="1"/>
  <c r="E12863" i="1"/>
  <c r="E17073" i="1"/>
  <c r="E5045" i="1"/>
  <c r="E17628" i="1"/>
  <c r="E2367" i="1"/>
  <c r="E17250" i="1"/>
  <c r="E11337" i="1"/>
  <c r="E3380" i="1"/>
  <c r="E11781" i="1"/>
  <c r="E8451" i="1"/>
  <c r="E16025" i="1"/>
  <c r="E15122" i="1"/>
  <c r="E10679" i="1"/>
  <c r="E14501" i="1"/>
  <c r="E15890" i="1"/>
  <c r="E15988" i="1"/>
  <c r="E13686" i="1"/>
  <c r="E2925" i="1"/>
  <c r="E3701" i="1"/>
  <c r="E4392" i="1"/>
  <c r="E16721" i="1"/>
  <c r="E709" i="1"/>
  <c r="E18245" i="1"/>
  <c r="E6850" i="1"/>
  <c r="E14221" i="1"/>
  <c r="E1605" i="1"/>
  <c r="E6291" i="1"/>
  <c r="E4294" i="1"/>
  <c r="E13573" i="1"/>
  <c r="E5807" i="1"/>
  <c r="E1504" i="1"/>
  <c r="E7067" i="1"/>
  <c r="E6613" i="1"/>
  <c r="E19481" i="1"/>
  <c r="E16541" i="1"/>
  <c r="E16177" i="1"/>
  <c r="E19594" i="1"/>
  <c r="E18681" i="1"/>
  <c r="E13957" i="1"/>
  <c r="E18956" i="1"/>
  <c r="E12709" i="1"/>
  <c r="E14635" i="1"/>
  <c r="E19225" i="1"/>
  <c r="E5598" i="1"/>
  <c r="E17766" i="1"/>
  <c r="E18145" i="1"/>
  <c r="E18295" i="1"/>
  <c r="E15579" i="1"/>
  <c r="E7299" i="1"/>
  <c r="E19053" i="1"/>
  <c r="E3988" i="1"/>
  <c r="E14687" i="1"/>
  <c r="E4957" i="1"/>
  <c r="E4958" i="1"/>
  <c r="E14834" i="1"/>
  <c r="E4900" i="1"/>
  <c r="E4422" i="1"/>
  <c r="E20501" i="1"/>
  <c r="E8678" i="1"/>
  <c r="E3824" i="1"/>
  <c r="E7390" i="1"/>
  <c r="E19054" i="1"/>
  <c r="E20233" i="1"/>
  <c r="E15220" i="1"/>
  <c r="E20186" i="1"/>
  <c r="E1309" i="1"/>
  <c r="E18133" i="1"/>
  <c r="E8692" i="1"/>
  <c r="E19984" i="1"/>
  <c r="E376" i="1"/>
  <c r="E20316" i="1"/>
  <c r="E13362" i="1"/>
  <c r="E20258" i="1"/>
  <c r="E17533" i="1"/>
  <c r="E20490" i="1"/>
  <c r="E13105" i="1"/>
  <c r="E20329" i="1"/>
  <c r="E9054" i="1"/>
  <c r="E13781" i="1"/>
  <c r="E11149" i="1"/>
  <c r="E7639" i="1"/>
  <c r="E19072" i="1"/>
  <c r="E2517" i="1"/>
  <c r="E6025" i="1"/>
  <c r="E2861" i="1"/>
  <c r="E15534" i="1"/>
  <c r="E15279" i="1"/>
  <c r="E2006" i="1"/>
  <c r="E3020" i="1"/>
  <c r="E18276" i="1"/>
  <c r="E227" i="1"/>
  <c r="E13068" i="1"/>
  <c r="E9757" i="1"/>
  <c r="E7625" i="1"/>
  <c r="E15045" i="1"/>
  <c r="E4438" i="1"/>
  <c r="E4086" i="1"/>
  <c r="E17288" i="1"/>
  <c r="E12360" i="1"/>
  <c r="E15029" i="1"/>
  <c r="E14743" i="1"/>
  <c r="E13253" i="1"/>
  <c r="E15333" i="1"/>
  <c r="E20593" i="1"/>
  <c r="E19307" i="1"/>
  <c r="E15696" i="1"/>
  <c r="E5556" i="1"/>
  <c r="E3422" i="1"/>
  <c r="E11448" i="1"/>
  <c r="E4620" i="1"/>
  <c r="E18885" i="1"/>
  <c r="E17721" i="1"/>
  <c r="E10921" i="1"/>
  <c r="E2442" i="1"/>
  <c r="E10791" i="1"/>
  <c r="E19371" i="1"/>
  <c r="E11728" i="1"/>
  <c r="E3583" i="1"/>
  <c r="E6097" i="1"/>
  <c r="E1662" i="1"/>
  <c r="E8881" i="1"/>
  <c r="E20620" i="1"/>
  <c r="E20491" i="1"/>
  <c r="E8025" i="1"/>
  <c r="E12083" i="1"/>
  <c r="E19027" i="1"/>
  <c r="E13247" i="1"/>
  <c r="E16820" i="1"/>
  <c r="E10352" i="1"/>
  <c r="E15573" i="1"/>
  <c r="E15654" i="1"/>
  <c r="E19170" i="1"/>
  <c r="E14113" i="1"/>
  <c r="E15462" i="1"/>
  <c r="E6680" i="1"/>
  <c r="E12644" i="1"/>
  <c r="E18092" i="1"/>
  <c r="E18584" i="1"/>
  <c r="E1796" i="1"/>
  <c r="E12911" i="1"/>
  <c r="E11589" i="1"/>
  <c r="E7245" i="1"/>
  <c r="E10059" i="1"/>
  <c r="E3137" i="1"/>
  <c r="E3931" i="1"/>
  <c r="E8131" i="1"/>
  <c r="E4152" i="1"/>
  <c r="E5248" i="1"/>
  <c r="E16890" i="1"/>
  <c r="E3483" i="1"/>
  <c r="E3830" i="1"/>
  <c r="E6786" i="1"/>
  <c r="E8231" i="1"/>
  <c r="E19380" i="1"/>
  <c r="E15346" i="1"/>
  <c r="E20450" i="1"/>
  <c r="E19700" i="1"/>
  <c r="E5599" i="1"/>
  <c r="E7995" i="1"/>
  <c r="E5163" i="1"/>
  <c r="E19451" i="1"/>
  <c r="E18447" i="1"/>
  <c r="E20639" i="1"/>
  <c r="E16795" i="1"/>
  <c r="E3170" i="1"/>
  <c r="E2571" i="1"/>
  <c r="E3184" i="1"/>
  <c r="E8102" i="1"/>
  <c r="E1500" i="1"/>
  <c r="E3989" i="1"/>
  <c r="E17538" i="1"/>
  <c r="E15535" i="1"/>
  <c r="E15642" i="1"/>
  <c r="E11093" i="1"/>
  <c r="E16271" i="1"/>
  <c r="E2888" i="1"/>
  <c r="E16272" i="1"/>
  <c r="E4407" i="1"/>
  <c r="E14732" i="1"/>
  <c r="E1254" i="1"/>
  <c r="E13540" i="1"/>
  <c r="E15735" i="1"/>
  <c r="E10910" i="1"/>
  <c r="E13171" i="1"/>
  <c r="E9539" i="1"/>
  <c r="E6912" i="1"/>
  <c r="E19158" i="1"/>
  <c r="E17221" i="1"/>
  <c r="E8461" i="1"/>
  <c r="E13656" i="1"/>
  <c r="E16736" i="1"/>
  <c r="E15617" i="1"/>
  <c r="E9993" i="1"/>
  <c r="E3714" i="1"/>
  <c r="E787" i="1"/>
  <c r="E15030" i="1"/>
  <c r="E11743" i="1"/>
  <c r="E401" i="1"/>
  <c r="E3059" i="1"/>
  <c r="E20621" i="1"/>
  <c r="E430" i="1"/>
  <c r="E19417" i="1"/>
  <c r="E18445" i="1"/>
  <c r="E20256" i="1"/>
  <c r="E20517" i="1"/>
  <c r="E20487" i="1"/>
  <c r="E20032" i="1"/>
  <c r="E1109" i="1"/>
  <c r="E1663" i="1"/>
  <c r="E4305" i="1"/>
  <c r="E9678" i="1"/>
  <c r="E9459" i="1"/>
  <c r="E10922" i="1"/>
  <c r="E10590" i="1"/>
  <c r="E17472" i="1"/>
  <c r="E16821" i="1"/>
  <c r="E18383" i="1"/>
  <c r="E17061" i="1"/>
  <c r="E11714" i="1"/>
  <c r="E18951" i="1"/>
  <c r="E12138" i="1"/>
  <c r="E3381" i="1"/>
  <c r="E12254" i="1"/>
  <c r="E17905" i="1"/>
  <c r="E1507" i="1"/>
  <c r="E16822" i="1"/>
  <c r="E9103" i="1"/>
  <c r="E8897" i="1"/>
  <c r="E16012" i="1"/>
  <c r="E6946" i="1"/>
  <c r="E14179" i="1"/>
  <c r="E15040" i="1"/>
  <c r="E11239" i="1"/>
  <c r="E17071" i="1"/>
  <c r="E19121" i="1"/>
  <c r="E8882" i="1"/>
  <c r="E16256" i="1"/>
  <c r="E14966" i="1"/>
  <c r="E6206" i="1"/>
  <c r="E10891" i="1"/>
  <c r="E18249" i="1"/>
  <c r="E18099" i="1"/>
  <c r="E2496" i="1"/>
  <c r="E18849" i="1"/>
  <c r="E20551" i="1"/>
  <c r="E17569" i="1"/>
  <c r="E20309" i="1"/>
  <c r="E16709" i="1"/>
  <c r="E19885" i="1"/>
  <c r="E20428" i="1"/>
  <c r="E17595" i="1"/>
  <c r="E1865" i="1"/>
  <c r="E11685" i="1"/>
  <c r="E10305" i="1"/>
  <c r="E16939" i="1"/>
  <c r="E16319" i="1"/>
  <c r="E13665" i="1"/>
  <c r="E6173" i="1"/>
  <c r="E7667" i="1"/>
  <c r="E7452" i="1"/>
  <c r="E11518" i="1"/>
  <c r="E10981" i="1"/>
  <c r="E11744" i="1"/>
  <c r="E10018" i="1"/>
  <c r="E13979" i="1"/>
  <c r="E7228" i="1"/>
  <c r="E16013" i="1"/>
  <c r="E6967" i="1"/>
  <c r="E11767" i="1"/>
  <c r="E13581" i="1"/>
  <c r="E15180" i="1"/>
  <c r="E15385" i="1"/>
  <c r="E7215" i="1"/>
  <c r="E12925" i="1"/>
  <c r="E5263" i="1"/>
  <c r="E9872" i="1"/>
  <c r="E13030" i="1"/>
  <c r="E15492" i="1"/>
  <c r="E14861" i="1"/>
  <c r="E9117" i="1"/>
  <c r="E9954" i="1"/>
  <c r="E15463" i="1"/>
  <c r="E19977" i="1"/>
  <c r="E2873" i="1"/>
  <c r="E12139" i="1"/>
  <c r="E3104" i="1"/>
  <c r="E7312" i="1"/>
  <c r="E9590" i="1"/>
  <c r="E8348" i="1"/>
  <c r="E4959" i="1"/>
  <c r="E18269" i="1"/>
  <c r="E2795" i="1"/>
  <c r="E9679" i="1"/>
  <c r="E7527" i="1"/>
  <c r="E10855" i="1"/>
  <c r="E14983" i="1"/>
  <c r="E5780" i="1"/>
  <c r="E10804" i="1"/>
  <c r="E18553" i="1"/>
  <c r="E17844" i="1"/>
  <c r="E16062" i="1"/>
  <c r="E4000" i="1"/>
  <c r="E5781" i="1"/>
  <c r="E13288" i="1"/>
  <c r="E19372" i="1"/>
  <c r="E11094" i="1"/>
  <c r="E11609" i="1"/>
  <c r="E17704" i="1"/>
  <c r="E9070" i="1"/>
  <c r="E9158" i="1"/>
  <c r="E12983" i="1"/>
  <c r="E10306" i="1"/>
  <c r="E17604" i="1"/>
  <c r="E7652" i="1"/>
  <c r="E8276" i="1"/>
  <c r="E3112" i="1"/>
  <c r="E15765" i="1"/>
  <c r="E11686" i="1"/>
  <c r="E8631" i="1"/>
  <c r="E8563" i="1"/>
  <c r="E3122" i="1"/>
  <c r="E4375" i="1"/>
  <c r="E12596" i="1"/>
  <c r="E11378" i="1"/>
  <c r="E14103" i="1"/>
  <c r="E19136" i="1"/>
  <c r="E8777" i="1"/>
  <c r="E19030" i="1"/>
  <c r="E17872" i="1"/>
  <c r="E15151" i="1"/>
  <c r="E17230" i="1"/>
  <c r="E17773" i="1"/>
  <c r="E13620" i="1"/>
  <c r="E13793" i="1"/>
  <c r="E18235" i="1"/>
  <c r="E13191" i="1"/>
  <c r="E10530" i="1"/>
  <c r="E2480" i="1"/>
  <c r="E1040" i="1"/>
  <c r="E20359" i="1"/>
  <c r="E18728" i="1"/>
  <c r="E16068" i="1"/>
  <c r="E11496" i="1"/>
  <c r="E10531" i="1"/>
  <c r="E13672" i="1"/>
  <c r="E13582" i="1"/>
  <c r="E6078" i="1"/>
  <c r="E2780" i="1"/>
  <c r="E11803" i="1"/>
  <c r="E17496" i="1"/>
  <c r="E5782" i="1"/>
  <c r="E18511" i="1"/>
  <c r="E16837" i="1"/>
  <c r="E12192" i="1"/>
  <c r="E17043" i="1"/>
  <c r="E17131" i="1"/>
  <c r="E17281" i="1"/>
  <c r="E15426" i="1"/>
  <c r="E11687" i="1"/>
  <c r="E5003" i="1"/>
  <c r="E924" i="1"/>
  <c r="E9927" i="1"/>
  <c r="E10102" i="1"/>
  <c r="E13922" i="1"/>
  <c r="E15246" i="1"/>
  <c r="E18177" i="1"/>
  <c r="E18682" i="1"/>
  <c r="E12699" i="1"/>
  <c r="E15195" i="1"/>
  <c r="E8737" i="1"/>
  <c r="E18556" i="1"/>
  <c r="E17317" i="1"/>
  <c r="E18712" i="1"/>
  <c r="E18969" i="1"/>
  <c r="E17928" i="1"/>
  <c r="E17806" i="1"/>
  <c r="E10830" i="1"/>
  <c r="E10960" i="1"/>
  <c r="E11930" i="1"/>
  <c r="E7029" i="1"/>
  <c r="E8262" i="1"/>
  <c r="E15844" i="1"/>
  <c r="E19321" i="1"/>
  <c r="E273" i="1"/>
  <c r="E235" i="1"/>
  <c r="E38" i="1"/>
  <c r="E2088" i="1"/>
  <c r="E6136" i="1"/>
  <c r="E4213" i="1"/>
  <c r="E19137" i="1"/>
  <c r="E18996" i="1"/>
  <c r="E20138" i="1"/>
  <c r="E18991" i="1"/>
  <c r="E20576" i="1"/>
  <c r="E13445" i="1"/>
  <c r="E9404" i="1"/>
  <c r="E20185" i="1"/>
  <c r="E274" i="1"/>
  <c r="E19125" i="1"/>
  <c r="E19964" i="1"/>
  <c r="E20403" i="1"/>
  <c r="E20422" i="1"/>
  <c r="E20552" i="1"/>
  <c r="E20150" i="1"/>
  <c r="E20041" i="1"/>
  <c r="E20613" i="1"/>
  <c r="E20485" i="1"/>
  <c r="E19662" i="1"/>
  <c r="E19725" i="1"/>
  <c r="E19273" i="1"/>
  <c r="E20619" i="1"/>
  <c r="E16898" i="1"/>
  <c r="E19661" i="1"/>
  <c r="E4592" i="1"/>
  <c r="E15667" i="1"/>
  <c r="E9258" i="1"/>
  <c r="E17478" i="1"/>
  <c r="E6511" i="1"/>
  <c r="E19495" i="1"/>
  <c r="E19981" i="1"/>
  <c r="E20064" i="1"/>
  <c r="E12710" i="1"/>
  <c r="E20434" i="1"/>
  <c r="E19812" i="1"/>
  <c r="E19676" i="1"/>
  <c r="E1207" i="1"/>
  <c r="E20425" i="1"/>
  <c r="E3584" i="1"/>
  <c r="E9024" i="1"/>
  <c r="E19625" i="1"/>
  <c r="E18663" i="1"/>
  <c r="E9748" i="1"/>
  <c r="E15905" i="1"/>
  <c r="E18945" i="1"/>
  <c r="E18407" i="1"/>
  <c r="E14331" i="1"/>
  <c r="E11338" i="1"/>
  <c r="E2558" i="1"/>
  <c r="E11931" i="1"/>
  <c r="E14470" i="1"/>
  <c r="E6554" i="1"/>
  <c r="E3497" i="1"/>
  <c r="E18349" i="1"/>
  <c r="E17557" i="1"/>
  <c r="E19771" i="1"/>
  <c r="E20437" i="1"/>
  <c r="E20373" i="1"/>
  <c r="E20344" i="1"/>
  <c r="E15798" i="1"/>
  <c r="E869" i="1"/>
  <c r="E20072" i="1"/>
  <c r="E19468" i="1"/>
  <c r="E20069" i="1"/>
  <c r="E18051" i="1"/>
  <c r="E17781" i="1"/>
  <c r="E5823" i="1"/>
  <c r="E18538" i="1"/>
  <c r="E7753" i="1"/>
  <c r="E7127" i="1"/>
  <c r="E18530" i="1"/>
  <c r="E18619" i="1"/>
  <c r="E19531" i="1"/>
  <c r="E15622" i="1"/>
  <c r="E12001" i="1"/>
  <c r="E14471" i="1"/>
  <c r="E14756" i="1"/>
  <c r="E18749" i="1"/>
  <c r="E18398" i="1"/>
  <c r="E17958" i="1"/>
  <c r="E13794" i="1"/>
  <c r="E19524" i="1"/>
  <c r="E17705" i="1"/>
  <c r="E18453" i="1"/>
  <c r="E6223" i="1"/>
  <c r="E16458" i="1"/>
  <c r="E5004" i="1"/>
  <c r="E18648" i="1"/>
  <c r="E13280" i="1"/>
  <c r="E16057" i="1"/>
  <c r="E3147" i="1"/>
  <c r="E6694" i="1"/>
  <c r="E16349" i="1"/>
  <c r="E20310" i="1"/>
  <c r="E2602" i="1"/>
  <c r="E12039" i="1"/>
  <c r="E16168" i="1"/>
  <c r="E14757" i="1"/>
  <c r="E4275" i="1"/>
  <c r="E8883" i="1"/>
  <c r="E20093" i="1"/>
  <c r="E19566" i="1"/>
  <c r="E17639" i="1"/>
  <c r="E17480" i="1"/>
  <c r="E10622" i="1"/>
  <c r="E19402" i="1"/>
  <c r="E6913" i="1"/>
  <c r="E138" i="1"/>
  <c r="E20288" i="1"/>
  <c r="E19847" i="1"/>
  <c r="E19774" i="1"/>
  <c r="E9694" i="1"/>
  <c r="E3554" i="1"/>
  <c r="E15036" i="1"/>
  <c r="E11506" i="1"/>
  <c r="E14989" i="1"/>
  <c r="E19471" i="1"/>
  <c r="E14253" i="1"/>
  <c r="E14715" i="1"/>
  <c r="E19421" i="1"/>
  <c r="E16273" i="1"/>
  <c r="E15184" i="1"/>
  <c r="E11060" i="1"/>
  <c r="E12563" i="1"/>
  <c r="E14697" i="1"/>
  <c r="E19777" i="1"/>
  <c r="E14222" i="1"/>
  <c r="E16154" i="1"/>
  <c r="E15514" i="1"/>
  <c r="E13595" i="1"/>
  <c r="E8806" i="1"/>
  <c r="E10693" i="1"/>
  <c r="E13392" i="1"/>
  <c r="E11822" i="1"/>
  <c r="E10720" i="1"/>
  <c r="E17307" i="1"/>
  <c r="E8884" i="1"/>
  <c r="E13172" i="1"/>
  <c r="E17210" i="1"/>
  <c r="E15631" i="1"/>
  <c r="E5890" i="1"/>
  <c r="E10898" i="1"/>
  <c r="E18045" i="1"/>
  <c r="E8038" i="1"/>
  <c r="E1009" i="1"/>
  <c r="E10841" i="1"/>
  <c r="E8071" i="1"/>
  <c r="E12464" i="1"/>
  <c r="E2559" i="1"/>
  <c r="E17648" i="1"/>
  <c r="E14432" i="1"/>
  <c r="E20495" i="1"/>
  <c r="E19567" i="1"/>
  <c r="E20322" i="1"/>
  <c r="E1886" i="1"/>
  <c r="E2349" i="1"/>
  <c r="E1552" i="1"/>
  <c r="E12864" i="1"/>
  <c r="E15718" i="1"/>
  <c r="E17466" i="1"/>
  <c r="E11912" i="1"/>
  <c r="E10404" i="1"/>
  <c r="E14956" i="1"/>
  <c r="E19211" i="1"/>
  <c r="E10454" i="1"/>
  <c r="E8132" i="1"/>
  <c r="E14498" i="1"/>
  <c r="E18575" i="1"/>
  <c r="E17653" i="1"/>
  <c r="E897" i="1"/>
  <c r="E18599" i="1"/>
  <c r="E2951" i="1"/>
  <c r="E969" i="1"/>
  <c r="E2055" i="1"/>
  <c r="E5931" i="1"/>
  <c r="E7764" i="1"/>
  <c r="E10623" i="1"/>
  <c r="E10680" i="1"/>
  <c r="E1322" i="1"/>
  <c r="E8778" i="1"/>
  <c r="E7754" i="1"/>
  <c r="E9783" i="1"/>
  <c r="E11823" i="1"/>
  <c r="E4960" i="1"/>
  <c r="E1583" i="1"/>
  <c r="E11028" i="1"/>
  <c r="E4408" i="1"/>
  <c r="E5568" i="1"/>
  <c r="E11187" i="1"/>
  <c r="E2007" i="1"/>
  <c r="E18244" i="1"/>
  <c r="E15546" i="1"/>
  <c r="E4145" i="1"/>
  <c r="E4579" i="1"/>
  <c r="E8284" i="1"/>
  <c r="E10103" i="1"/>
  <c r="E2904" i="1"/>
  <c r="E5292" i="1"/>
  <c r="E6152" i="1"/>
  <c r="E9904" i="1"/>
  <c r="E9085" i="1"/>
  <c r="E7765" i="1"/>
  <c r="E5557" i="1"/>
  <c r="E7708" i="1"/>
  <c r="E3350" i="1"/>
  <c r="E4745" i="1"/>
  <c r="E10899" i="1"/>
  <c r="E4932" i="1"/>
  <c r="E2978" i="1"/>
  <c r="E5410" i="1"/>
  <c r="E4787" i="1"/>
  <c r="E12536" i="1"/>
  <c r="E13061" i="1"/>
  <c r="E7709" i="1"/>
  <c r="E10391" i="1"/>
  <c r="E18187" i="1"/>
  <c r="E13930" i="1"/>
  <c r="E11188" i="1"/>
  <c r="E14066" i="1"/>
  <c r="E4481" i="1"/>
  <c r="E14970" i="1"/>
  <c r="E11954" i="1"/>
  <c r="E8760" i="1"/>
  <c r="E14460" i="1"/>
  <c r="E14508" i="1"/>
  <c r="E15410" i="1"/>
  <c r="E16589" i="1"/>
  <c r="E11391" i="1"/>
  <c r="E5969" i="1"/>
  <c r="E10477" i="1"/>
  <c r="E178" i="1"/>
  <c r="E737" i="1"/>
  <c r="E1243" i="1"/>
  <c r="E2815" i="1"/>
  <c r="E4569" i="1"/>
  <c r="E14576" i="1"/>
  <c r="E8026" i="1"/>
  <c r="E9482" i="1"/>
  <c r="E15418" i="1"/>
  <c r="E7391" i="1"/>
  <c r="E105" i="1"/>
  <c r="E20216" i="1"/>
  <c r="E18793" i="1"/>
  <c r="E15580" i="1"/>
  <c r="E3473" i="1"/>
  <c r="E4064" i="1"/>
  <c r="E12654" i="1"/>
  <c r="E11768" i="1"/>
  <c r="E11134" i="1"/>
  <c r="E17857" i="1"/>
  <c r="E12020" i="1"/>
  <c r="E5249" i="1"/>
  <c r="E18206" i="1"/>
  <c r="E1208" i="1"/>
  <c r="E17561" i="1"/>
  <c r="E17008" i="1"/>
  <c r="E13903" i="1"/>
  <c r="E7368" i="1"/>
  <c r="E13855" i="1"/>
  <c r="E6064" i="1"/>
  <c r="E2529" i="1"/>
  <c r="E19883" i="1"/>
  <c r="E15174" i="1"/>
  <c r="E12844" i="1"/>
  <c r="E10440" i="1"/>
  <c r="E12454" i="1"/>
  <c r="E9483" i="1"/>
  <c r="E4393" i="1"/>
  <c r="E19752" i="1"/>
  <c r="E12373" i="1"/>
  <c r="E8605" i="1"/>
  <c r="E5153" i="1"/>
  <c r="E2643" i="1"/>
  <c r="E3914" i="1"/>
  <c r="E2518" i="1"/>
  <c r="E1508" i="1"/>
  <c r="E1259" i="1"/>
  <c r="E1866" i="1"/>
  <c r="E3132" i="1"/>
  <c r="E1787" i="1"/>
  <c r="E10515" i="1"/>
  <c r="E14028" i="1"/>
  <c r="E17055" i="1"/>
  <c r="E2792" i="1"/>
  <c r="E2987" i="1"/>
  <c r="E20085" i="1"/>
  <c r="E4349" i="1"/>
  <c r="E5701" i="1"/>
  <c r="E10598" i="1"/>
  <c r="E11973" i="1"/>
  <c r="E8664" i="1"/>
  <c r="E18512" i="1"/>
  <c r="E12242" i="1"/>
  <c r="E6323" i="1"/>
  <c r="E8248" i="1"/>
  <c r="E11438" i="1"/>
  <c r="E15205" i="1"/>
  <c r="E5154" i="1"/>
  <c r="E3171" i="1"/>
  <c r="E6755" i="1"/>
  <c r="E19856" i="1"/>
  <c r="E4498" i="1"/>
  <c r="E6153" i="1"/>
  <c r="E15835" i="1"/>
  <c r="E17504" i="1"/>
  <c r="E1323" i="1"/>
  <c r="E13958" i="1"/>
  <c r="E18939" i="1"/>
  <c r="E6039" i="1"/>
  <c r="E19935" i="1"/>
  <c r="E19584" i="1"/>
  <c r="E19217" i="1"/>
  <c r="E4332" i="1"/>
  <c r="E16871" i="1"/>
  <c r="E15821" i="1"/>
  <c r="E17298" i="1"/>
  <c r="E7561" i="1"/>
  <c r="E11869" i="1"/>
  <c r="E14758" i="1"/>
  <c r="E7269" i="1"/>
  <c r="E5507" i="1"/>
  <c r="E9941" i="1"/>
  <c r="E4604" i="1"/>
  <c r="E8009" i="1"/>
  <c r="E6632" i="1"/>
  <c r="E2801" i="1"/>
  <c r="E16550" i="1"/>
  <c r="E18160" i="1"/>
  <c r="E4333" i="1"/>
  <c r="E19525" i="1"/>
  <c r="E13856" i="1"/>
  <c r="E14114" i="1"/>
  <c r="E16118" i="1"/>
  <c r="E15175" i="1"/>
  <c r="E16063" i="1"/>
  <c r="E10262" i="1"/>
  <c r="E8087" i="1"/>
  <c r="E3973" i="1"/>
  <c r="E13125" i="1"/>
  <c r="E12807" i="1"/>
  <c r="E16833" i="1"/>
  <c r="E8439" i="1"/>
  <c r="E3894" i="1"/>
  <c r="E6851" i="1"/>
  <c r="E10429" i="1"/>
  <c r="E18197" i="1"/>
  <c r="E13254" i="1"/>
  <c r="E11562" i="1"/>
  <c r="E96" i="1"/>
  <c r="E20457" i="1"/>
  <c r="E13454" i="1"/>
  <c r="E14345" i="1"/>
  <c r="E18218" i="1"/>
  <c r="E4670" i="1"/>
  <c r="E6565" i="1"/>
  <c r="E5328" i="1"/>
  <c r="E11688" i="1"/>
  <c r="E1512" i="1"/>
  <c r="E12040" i="1"/>
  <c r="E15759" i="1"/>
  <c r="E2270" i="1"/>
  <c r="E19005" i="1"/>
  <c r="E12112" i="1"/>
  <c r="E14417" i="1"/>
  <c r="E4688" i="1"/>
  <c r="E2874" i="1"/>
  <c r="E4866" i="1"/>
  <c r="E5459" i="1"/>
  <c r="E11325" i="1"/>
  <c r="E3702" i="1"/>
  <c r="E9859" i="1"/>
  <c r="E14376" i="1"/>
  <c r="E11300" i="1"/>
  <c r="E8199" i="1"/>
  <c r="E7351" i="1"/>
  <c r="E6772" i="1"/>
  <c r="E1290" i="1"/>
  <c r="E18699" i="1"/>
  <c r="E19159" i="1"/>
  <c r="E5945" i="1"/>
  <c r="E6862" i="1"/>
  <c r="E18457" i="1"/>
  <c r="E10147" i="1"/>
  <c r="E16014" i="1"/>
  <c r="E10415" i="1"/>
  <c r="E3222" i="1"/>
  <c r="E12994" i="1"/>
  <c r="E9964" i="1"/>
  <c r="E10405" i="1"/>
  <c r="E16947" i="1"/>
  <c r="E13008" i="1"/>
  <c r="E19164" i="1"/>
  <c r="E8591" i="1"/>
  <c r="E16035" i="1"/>
  <c r="E15682" i="1"/>
  <c r="E46" i="1"/>
  <c r="E19445" i="1"/>
  <c r="E360" i="1"/>
  <c r="E12303" i="1"/>
  <c r="E12314" i="1"/>
  <c r="E81" i="1"/>
  <c r="E9118" i="1"/>
  <c r="E16338" i="1"/>
  <c r="E14719" i="1"/>
  <c r="E14801" i="1"/>
  <c r="E16385" i="1"/>
  <c r="E18273" i="1"/>
  <c r="E7571" i="1"/>
  <c r="E13936" i="1"/>
  <c r="E17467" i="1"/>
  <c r="E17292" i="1"/>
  <c r="E13349" i="1"/>
  <c r="E16613" i="1"/>
  <c r="E12415" i="1"/>
  <c r="E18723" i="1"/>
  <c r="E16216" i="1"/>
  <c r="E10746" i="1"/>
  <c r="E6195" i="1"/>
  <c r="E16259" i="1"/>
  <c r="E15683" i="1"/>
  <c r="E15123" i="1"/>
  <c r="E19707" i="1"/>
  <c r="E20513" i="1"/>
  <c r="E19928" i="1"/>
  <c r="E16981" i="1"/>
  <c r="E12865" i="1"/>
  <c r="E19399" i="1"/>
  <c r="E19436" i="1"/>
  <c r="E1867" i="1"/>
  <c r="E19540" i="1"/>
  <c r="E2333" i="1"/>
  <c r="E1840" i="1"/>
  <c r="E16224" i="1"/>
  <c r="E14747" i="1"/>
  <c r="E17505" i="1"/>
  <c r="E17681" i="1"/>
  <c r="E11870" i="1"/>
  <c r="E3842" i="1"/>
  <c r="E6379" i="1"/>
  <c r="E13526" i="1"/>
  <c r="E12926" i="1"/>
  <c r="E5092" i="1"/>
  <c r="E15697" i="1"/>
  <c r="E12140" i="1"/>
  <c r="E10599" i="1"/>
  <c r="E12193" i="1"/>
  <c r="E14048" i="1"/>
  <c r="E8848" i="1"/>
  <c r="E3561" i="1"/>
  <c r="E16702" i="1"/>
  <c r="E20365" i="1"/>
  <c r="E4843" i="1"/>
  <c r="E12396" i="1"/>
  <c r="E6137" i="1"/>
  <c r="E8393" i="1"/>
  <c r="E13397" i="1"/>
  <c r="E9071" i="1"/>
  <c r="E18188" i="1"/>
  <c r="E17760" i="1"/>
  <c r="E446" i="1"/>
  <c r="E17551" i="1"/>
  <c r="E18941" i="1"/>
  <c r="E10933" i="1"/>
  <c r="E11666" i="1"/>
  <c r="E13975" i="1"/>
  <c r="E17558" i="1"/>
  <c r="E15450" i="1"/>
  <c r="E18347" i="1"/>
  <c r="E20461" i="1"/>
  <c r="E17854" i="1"/>
  <c r="E19145" i="1"/>
  <c r="E17353" i="1"/>
  <c r="E10694" i="1"/>
  <c r="E10263" i="1"/>
  <c r="E12270" i="1"/>
  <c r="E11402" i="1"/>
  <c r="E452" i="1"/>
  <c r="E19746" i="1"/>
  <c r="E17149" i="1"/>
  <c r="E18328" i="1"/>
  <c r="E10430" i="1"/>
  <c r="E15152" i="1"/>
  <c r="E20564" i="1"/>
  <c r="E18100" i="1"/>
  <c r="E11667" i="1"/>
  <c r="E14691" i="1"/>
  <c r="E19080" i="1"/>
  <c r="E6540" i="1"/>
  <c r="E17177" i="1"/>
  <c r="E19956" i="1"/>
  <c r="E18899" i="1"/>
  <c r="E6466" i="1"/>
  <c r="E5991" i="1"/>
  <c r="E3866" i="1"/>
  <c r="E16217" i="1"/>
  <c r="E9873" i="1"/>
  <c r="E14661" i="1"/>
  <c r="E7605" i="1"/>
  <c r="E18927" i="1"/>
  <c r="E16339" i="1"/>
  <c r="E19336" i="1"/>
  <c r="E19868" i="1"/>
  <c r="E9159" i="1"/>
  <c r="E14881" i="1"/>
  <c r="E8657" i="1"/>
  <c r="E15728" i="1"/>
  <c r="E17732" i="1"/>
  <c r="E6006" i="1"/>
  <c r="E19772" i="1"/>
  <c r="E19997" i="1"/>
  <c r="E8916" i="1"/>
  <c r="E19437" i="1"/>
  <c r="E20505" i="1"/>
  <c r="E18531" i="1"/>
  <c r="E19759" i="1"/>
  <c r="E19482" i="1"/>
  <c r="E18513" i="1"/>
  <c r="E19535" i="1"/>
  <c r="E14894" i="1"/>
  <c r="E4706" i="1"/>
  <c r="E310" i="1"/>
  <c r="E630" i="1"/>
  <c r="E11644" i="1"/>
  <c r="E20510" i="1"/>
  <c r="E20626" i="1"/>
  <c r="E12917" i="1"/>
  <c r="E442" i="1"/>
  <c r="E10934" i="1"/>
  <c r="E5411" i="1"/>
  <c r="E8072" i="1"/>
  <c r="E4470" i="1"/>
  <c r="E15659" i="1"/>
  <c r="E14509" i="1"/>
  <c r="E1516" i="1"/>
  <c r="E18083" i="1"/>
  <c r="E18585" i="1"/>
  <c r="E4753" i="1"/>
  <c r="E18475" i="1"/>
  <c r="E18842" i="1"/>
  <c r="E17839" i="1"/>
  <c r="E18603" i="1"/>
  <c r="E18784" i="1"/>
  <c r="E17358" i="1"/>
  <c r="E18491" i="1"/>
  <c r="E5932" i="1"/>
  <c r="E1065" i="1"/>
  <c r="E4816" i="1"/>
  <c r="E1220" i="1"/>
  <c r="E20208" i="1"/>
  <c r="E20113" i="1"/>
  <c r="E11311" i="1"/>
  <c r="E358" i="1"/>
  <c r="E870" i="1"/>
  <c r="E6633" i="1"/>
  <c r="E285" i="1"/>
  <c r="E12484" i="1"/>
  <c r="E275" i="1"/>
  <c r="E9810" i="1"/>
  <c r="E8367" i="1"/>
  <c r="E1176" i="1"/>
  <c r="E8232" i="1"/>
  <c r="E5164" i="1"/>
  <c r="E2680" i="1"/>
  <c r="E12361" i="1"/>
  <c r="E10118" i="1"/>
  <c r="E12787" i="1"/>
  <c r="E9303" i="1"/>
  <c r="E14367" i="1"/>
  <c r="E931" i="1"/>
  <c r="E10695" i="1"/>
  <c r="E6115" i="1"/>
  <c r="E7342" i="1"/>
  <c r="E10969" i="1"/>
  <c r="E10467" i="1"/>
  <c r="E9905" i="1"/>
  <c r="E168" i="1"/>
  <c r="E5055" i="1"/>
  <c r="E6478" i="1"/>
  <c r="E2210" i="1"/>
  <c r="E12735" i="1"/>
  <c r="E15618" i="1"/>
  <c r="E8994" i="1"/>
  <c r="E4030" i="1"/>
  <c r="E12961" i="1"/>
  <c r="E991" i="1"/>
  <c r="E3667" i="1"/>
  <c r="E906" i="1"/>
  <c r="E12217" i="1"/>
  <c r="E10019" i="1"/>
  <c r="E725" i="1"/>
  <c r="E1427" i="1"/>
  <c r="E643" i="1"/>
  <c r="E11860" i="1"/>
  <c r="E12404" i="1"/>
  <c r="E2460" i="1"/>
  <c r="E2613" i="1"/>
  <c r="E577" i="1"/>
  <c r="E3105" i="1"/>
  <c r="E1558" i="1"/>
  <c r="E854" i="1"/>
  <c r="E1379" i="1"/>
  <c r="E2544" i="1"/>
  <c r="E1213" i="1"/>
  <c r="E17150" i="1"/>
  <c r="E7885" i="1"/>
  <c r="E2572" i="1"/>
  <c r="E12041" i="1"/>
  <c r="E4165" i="1"/>
  <c r="E9025" i="1"/>
  <c r="E8426" i="1"/>
  <c r="E1014" i="1"/>
  <c r="E491" i="1"/>
  <c r="E4129" i="1"/>
  <c r="E9" i="1"/>
  <c r="E249" i="1"/>
  <c r="E19198" i="1"/>
  <c r="E6154" i="1"/>
  <c r="E15185" i="1"/>
  <c r="E1030" i="1"/>
  <c r="E10185" i="1"/>
  <c r="E15660" i="1"/>
  <c r="E14203" i="1"/>
  <c r="E18965" i="1"/>
  <c r="E9438" i="1"/>
  <c r="E7246" i="1"/>
  <c r="E4263" i="1"/>
  <c r="E10721" i="1"/>
  <c r="E14228" i="1"/>
  <c r="E19180" i="1"/>
  <c r="E19806" i="1"/>
  <c r="E10353" i="1"/>
  <c r="E8381" i="1"/>
  <c r="E2988" i="1"/>
  <c r="E252" i="1"/>
  <c r="E16308" i="1"/>
  <c r="E1494" i="1"/>
  <c r="E16671" i="1"/>
  <c r="E15280" i="1"/>
  <c r="E18702" i="1"/>
  <c r="E3382" i="1"/>
  <c r="E2282" i="1"/>
  <c r="E2130" i="1"/>
  <c r="E1672" i="1"/>
  <c r="E2089" i="1"/>
  <c r="E1524" i="1"/>
  <c r="E10246" i="1"/>
  <c r="E18146" i="1"/>
  <c r="E10747" i="1"/>
  <c r="E7030" i="1"/>
  <c r="E1209" i="1"/>
  <c r="E9560" i="1"/>
  <c r="E3325" i="1"/>
  <c r="E1255" i="1"/>
  <c r="E6816" i="1"/>
  <c r="E7900" i="1"/>
  <c r="E2328" i="1"/>
  <c r="E18442" i="1"/>
  <c r="E5394" i="1"/>
  <c r="E5679" i="1"/>
  <c r="E10869" i="1"/>
  <c r="E5717" i="1"/>
  <c r="E5508" i="1"/>
  <c r="E6817" i="1"/>
  <c r="E6079" i="1"/>
  <c r="E12194" i="1"/>
  <c r="E7626" i="1"/>
  <c r="E12084" i="1"/>
  <c r="E4334" i="1"/>
  <c r="E3854" i="1"/>
  <c r="E18628" i="1"/>
  <c r="E8183" i="1"/>
  <c r="E7562" i="1"/>
  <c r="E7538" i="1"/>
  <c r="E4856" i="1"/>
  <c r="E3727" i="1"/>
  <c r="E6495" i="1"/>
  <c r="E12159" i="1"/>
  <c r="E11955" i="1"/>
  <c r="E11264" i="1"/>
  <c r="E7668" i="1"/>
  <c r="E9460" i="1"/>
  <c r="E10633" i="1"/>
  <c r="E4605" i="1"/>
  <c r="E11150" i="1"/>
  <c r="E5264" i="1"/>
  <c r="E11668" i="1"/>
  <c r="E15778" i="1"/>
  <c r="E6736" i="1"/>
  <c r="E10324" i="1"/>
  <c r="E17186" i="1"/>
  <c r="E10581" i="1"/>
  <c r="E3965" i="1"/>
  <c r="E3400" i="1"/>
  <c r="E16662" i="1"/>
  <c r="E9885" i="1"/>
  <c r="E7846" i="1"/>
  <c r="E6450" i="1"/>
  <c r="E8052" i="1"/>
  <c r="E15932" i="1"/>
  <c r="E11312" i="1"/>
  <c r="E6065" i="1"/>
  <c r="E8489" i="1"/>
  <c r="E11622" i="1"/>
  <c r="E11301" i="1"/>
  <c r="E10792" i="1"/>
  <c r="E3079" i="1"/>
  <c r="E8349" i="1"/>
  <c r="E12283" i="1"/>
  <c r="E5228" i="1"/>
  <c r="E7270" i="1"/>
  <c r="E5638" i="1"/>
  <c r="E5379" i="1"/>
  <c r="E2781" i="1"/>
  <c r="E3051" i="1"/>
  <c r="E6681" i="1"/>
  <c r="E7836" i="1"/>
  <c r="E1965" i="1"/>
  <c r="E1797" i="1"/>
  <c r="E14662" i="1"/>
  <c r="E6541" i="1"/>
  <c r="E5518" i="1"/>
  <c r="E1749" i="1"/>
  <c r="E13470" i="1"/>
  <c r="E9573" i="1"/>
  <c r="E7247" i="1"/>
  <c r="E3648" i="1"/>
  <c r="E9284" i="1"/>
  <c r="E11913" i="1"/>
  <c r="E7539" i="1"/>
  <c r="E16503" i="1"/>
  <c r="E12752" i="1"/>
  <c r="E16002" i="1"/>
  <c r="E12169" i="1"/>
  <c r="E6522" i="1"/>
  <c r="E5569" i="1"/>
  <c r="E3062" i="1"/>
  <c r="E13813" i="1"/>
  <c r="E15209" i="1"/>
  <c r="E16194" i="1"/>
  <c r="E17452" i="1"/>
  <c r="E13826" i="1"/>
  <c r="E2875" i="1"/>
  <c r="E11782" i="1"/>
  <c r="E12645" i="1"/>
  <c r="E16309" i="1"/>
  <c r="E16105" i="1"/>
  <c r="E17911" i="1"/>
  <c r="E3562" i="1"/>
  <c r="E3095" i="1"/>
  <c r="E9906" i="1"/>
  <c r="E16982" i="1"/>
  <c r="E2626" i="1"/>
  <c r="E14809" i="1"/>
  <c r="E14748" i="1"/>
  <c r="E18387" i="1"/>
  <c r="E19795" i="1"/>
  <c r="E12794" i="1"/>
  <c r="E14029" i="1"/>
  <c r="E9886" i="1"/>
  <c r="E7190" i="1"/>
  <c r="E12764" i="1"/>
  <c r="E11095" i="1"/>
  <c r="E11715" i="1"/>
  <c r="E13613" i="1"/>
  <c r="E14577" i="1"/>
  <c r="E14882" i="1"/>
  <c r="E11832" i="1"/>
  <c r="E10961" i="1"/>
  <c r="E16958" i="1"/>
  <c r="E15221" i="1"/>
  <c r="E10516" i="1"/>
  <c r="E10653" i="1"/>
  <c r="E2764" i="1"/>
  <c r="E11430" i="1"/>
  <c r="E13341" i="1"/>
  <c r="E17244" i="1"/>
  <c r="E16978" i="1"/>
  <c r="E13527" i="1"/>
  <c r="E15836" i="1"/>
  <c r="E16493" i="1"/>
  <c r="E9470" i="1"/>
  <c r="E4689" i="1"/>
  <c r="E3063" i="1"/>
  <c r="E16750" i="1"/>
  <c r="E10073" i="1"/>
  <c r="E13990" i="1"/>
  <c r="E11431" i="1"/>
  <c r="E1485" i="1"/>
  <c r="E16205" i="1"/>
  <c r="E13727" i="1"/>
  <c r="E6496" i="1"/>
  <c r="E14447" i="1"/>
  <c r="E2926" i="1"/>
  <c r="E11356" i="1"/>
  <c r="E10733" i="1"/>
  <c r="E7627" i="1"/>
  <c r="E10748" i="1"/>
  <c r="E12170" i="1"/>
  <c r="E4394" i="1"/>
  <c r="E3974" i="1"/>
  <c r="E19990" i="1"/>
  <c r="E14360" i="1"/>
  <c r="E11563" i="1"/>
  <c r="E3254" i="1"/>
  <c r="E5275" i="1"/>
  <c r="E11105" i="1"/>
  <c r="E8331" i="1"/>
  <c r="E8549" i="1"/>
  <c r="E12051" i="1"/>
  <c r="E8200" i="1"/>
  <c r="E7985" i="1"/>
  <c r="E15574" i="1"/>
  <c r="E11488" i="1"/>
  <c r="E16386" i="1"/>
  <c r="E14793" i="1"/>
  <c r="E10212" i="1"/>
  <c r="E16715" i="1"/>
  <c r="E17882" i="1"/>
  <c r="E6098" i="1"/>
  <c r="E11871" i="1"/>
  <c r="E11623" i="1"/>
  <c r="E13753" i="1"/>
  <c r="E14336" i="1"/>
  <c r="E14990" i="1"/>
  <c r="E19039" i="1"/>
  <c r="E16557" i="1"/>
  <c r="E15725" i="1"/>
  <c r="E19600" i="1"/>
  <c r="E19904" i="1"/>
  <c r="E17891" i="1"/>
  <c r="E17987" i="1"/>
  <c r="E15196" i="1"/>
  <c r="E19122" i="1"/>
  <c r="E16206" i="1"/>
  <c r="E9887" i="1"/>
  <c r="E17293" i="1"/>
  <c r="E13210" i="1"/>
  <c r="E4521" i="1"/>
  <c r="E11302" i="1"/>
  <c r="E4221" i="1"/>
  <c r="E1901" i="1"/>
  <c r="E17005" i="1"/>
  <c r="E11716" i="1"/>
  <c r="E20547" i="1"/>
  <c r="E10074" i="1"/>
  <c r="E9226" i="1"/>
  <c r="E19213" i="1"/>
  <c r="E3932" i="1"/>
  <c r="E15052" i="1"/>
  <c r="E18130" i="1"/>
  <c r="E15689" i="1"/>
  <c r="E19076" i="1"/>
  <c r="E8298" i="1"/>
  <c r="E14529" i="1"/>
  <c r="E14030" i="1"/>
  <c r="E14733" i="1"/>
  <c r="E13518" i="1"/>
  <c r="E17443" i="1"/>
  <c r="E17233" i="1"/>
  <c r="E12077" i="1"/>
  <c r="E7540" i="1"/>
  <c r="E12351" i="1"/>
  <c r="E7369" i="1"/>
  <c r="E17498" i="1"/>
  <c r="E18485" i="1"/>
  <c r="E14049" i="1"/>
  <c r="E8350" i="1"/>
  <c r="E11914" i="1"/>
  <c r="E19337" i="1"/>
  <c r="E17222" i="1"/>
  <c r="E3966" i="1"/>
  <c r="E15837" i="1"/>
  <c r="E18147" i="1"/>
  <c r="E6589" i="1"/>
  <c r="E16412" i="1"/>
  <c r="E10982" i="1"/>
  <c r="E6099" i="1"/>
  <c r="E19017" i="1"/>
  <c r="E2195" i="1"/>
  <c r="E13814" i="1"/>
  <c r="E14810" i="1"/>
  <c r="E16722" i="1"/>
  <c r="E9405" i="1"/>
  <c r="E4914" i="1"/>
  <c r="E4197" i="1"/>
  <c r="E14288" i="1"/>
  <c r="E17223" i="1"/>
  <c r="E18959" i="1"/>
  <c r="E8201" i="1"/>
  <c r="E10545" i="1"/>
  <c r="E15117" i="1"/>
  <c r="E15909" i="1"/>
  <c r="E16590" i="1"/>
  <c r="E14794" i="1"/>
  <c r="E5733" i="1"/>
  <c r="E4817" i="1"/>
  <c r="E8885" i="1"/>
  <c r="E12597" i="1"/>
  <c r="E10546" i="1"/>
  <c r="E13062" i="1"/>
  <c r="E11519" i="1"/>
  <c r="E18423" i="1"/>
  <c r="E3080" i="1"/>
  <c r="E432" i="1"/>
  <c r="E10035" i="1"/>
  <c r="E7508" i="1"/>
  <c r="E12886" i="1"/>
  <c r="E11520" i="1"/>
  <c r="E7010" i="1"/>
  <c r="E7392" i="1"/>
  <c r="E11717" i="1"/>
  <c r="E12632" i="1"/>
  <c r="E12030" i="1"/>
  <c r="E4770" i="1"/>
  <c r="E9645" i="1"/>
  <c r="E12866" i="1"/>
  <c r="E15838" i="1"/>
  <c r="E1298" i="1"/>
  <c r="E15809" i="1"/>
  <c r="E8799" i="1"/>
  <c r="E19398" i="1"/>
  <c r="E6590" i="1"/>
  <c r="E15623" i="1"/>
  <c r="E13393" i="1"/>
  <c r="E1819" i="1"/>
  <c r="E10517" i="1"/>
  <c r="E4359" i="1"/>
  <c r="E14054" i="1"/>
  <c r="E10983" i="1"/>
  <c r="E4746" i="1"/>
  <c r="E5017" i="1"/>
  <c r="E11061" i="1"/>
  <c r="E10842" i="1"/>
  <c r="E13483" i="1"/>
  <c r="E6695" i="1"/>
  <c r="E3498" i="1"/>
  <c r="E5917" i="1"/>
  <c r="E17009" i="1"/>
  <c r="E7541" i="1"/>
  <c r="E7812" i="1"/>
  <c r="E12255" i="1"/>
  <c r="E1809" i="1"/>
  <c r="E13528" i="1"/>
  <c r="E3880" i="1"/>
  <c r="E6174" i="1"/>
  <c r="E17613" i="1"/>
  <c r="E12230" i="1"/>
  <c r="E1704" i="1"/>
  <c r="E9860" i="1"/>
  <c r="E10734" i="1"/>
  <c r="E2475" i="1"/>
  <c r="E2368" i="1"/>
  <c r="E6335" i="1"/>
  <c r="E2796" i="1"/>
  <c r="E1841" i="1"/>
  <c r="E2476" i="1"/>
  <c r="E11669" i="1"/>
  <c r="E2250" i="1"/>
  <c r="E1682" i="1"/>
  <c r="E5412" i="1"/>
  <c r="E11096" i="1"/>
  <c r="E17242" i="1"/>
  <c r="E7477" i="1"/>
  <c r="E505" i="1"/>
  <c r="E907" i="1"/>
  <c r="E5073" i="1"/>
  <c r="E10560" i="1"/>
  <c r="E5639" i="1"/>
  <c r="E3423" i="1"/>
  <c r="E872" i="1"/>
  <c r="E2603" i="1"/>
  <c r="E6400" i="1"/>
  <c r="E6863" i="1"/>
  <c r="E6479" i="1"/>
  <c r="E2876" i="1"/>
  <c r="E3895" i="1"/>
  <c r="E14346" i="1"/>
  <c r="E18164" i="1"/>
  <c r="E155" i="1"/>
  <c r="E814" i="1"/>
  <c r="E2711" i="1"/>
  <c r="E1673" i="1"/>
  <c r="E13" i="1"/>
  <c r="E6978" i="1"/>
  <c r="E16865" i="1"/>
  <c r="E9695" i="1"/>
  <c r="E17526" i="1"/>
  <c r="E1230" i="1"/>
  <c r="E11564" i="1"/>
  <c r="E654" i="1"/>
  <c r="E16777" i="1"/>
  <c r="E1735" i="1"/>
  <c r="E1540" i="1"/>
  <c r="E2450" i="1"/>
  <c r="E9160" i="1"/>
  <c r="E18743" i="1"/>
  <c r="E14895" i="1"/>
  <c r="E14309" i="1"/>
  <c r="E2056" i="1"/>
  <c r="E1274" i="1"/>
  <c r="E2090" i="1"/>
  <c r="E7031" i="1"/>
  <c r="E5472" i="1"/>
  <c r="E3975" i="1"/>
  <c r="E7766" i="1"/>
  <c r="E11590" i="1"/>
  <c r="E10441" i="1"/>
  <c r="E12515" i="1"/>
  <c r="E3223" i="1"/>
  <c r="E17127" i="1"/>
  <c r="E3172" i="1"/>
  <c r="E5640" i="1"/>
  <c r="E5111" i="1"/>
  <c r="E15845" i="1"/>
  <c r="E14944" i="1"/>
  <c r="E4720" i="1"/>
  <c r="E7509" i="1"/>
  <c r="E4153" i="1"/>
  <c r="E3585" i="1"/>
  <c r="E3244" i="1"/>
  <c r="E6668" i="1"/>
  <c r="E9844" i="1"/>
  <c r="E816" i="1"/>
  <c r="E5315" i="1"/>
  <c r="E12002" i="1"/>
  <c r="E4747" i="1"/>
  <c r="E11624" i="1"/>
  <c r="E5652" i="1"/>
  <c r="E8368" i="1"/>
  <c r="E2652" i="1"/>
  <c r="E15524" i="1"/>
  <c r="E7795" i="1"/>
  <c r="E8932" i="1"/>
  <c r="E3341" i="1"/>
  <c r="E2044" i="1"/>
  <c r="E3401" i="1"/>
  <c r="E1669" i="1"/>
  <c r="E4130" i="1"/>
  <c r="E3474" i="1"/>
  <c r="E1566" i="1"/>
  <c r="E7779" i="1"/>
  <c r="E9766" i="1"/>
  <c r="E5857" i="1"/>
  <c r="E8299" i="1"/>
  <c r="E8010" i="1"/>
  <c r="E9247" i="1"/>
  <c r="E4593" i="1"/>
  <c r="E6669" i="1"/>
  <c r="E1337" i="1"/>
  <c r="E7653" i="1"/>
  <c r="E2196" i="1"/>
  <c r="E2532" i="1"/>
  <c r="E2045" i="1"/>
  <c r="E2197" i="1"/>
  <c r="E8530" i="1"/>
  <c r="E15628" i="1"/>
  <c r="E5005" i="1"/>
  <c r="E8103" i="1"/>
  <c r="E6803" i="1"/>
  <c r="E1896" i="1"/>
  <c r="E4409" i="1"/>
  <c r="E8263" i="1"/>
  <c r="E9096" i="1"/>
  <c r="E1651" i="1"/>
  <c r="E4471" i="1"/>
  <c r="E3033" i="1"/>
  <c r="E8316" i="1"/>
  <c r="E4306" i="1"/>
  <c r="E16207" i="1"/>
  <c r="E13707" i="1"/>
  <c r="E3896" i="1"/>
  <c r="E6414" i="1"/>
  <c r="E6324" i="1"/>
  <c r="E5747" i="1"/>
  <c r="E13895" i="1"/>
  <c r="E8427" i="1"/>
  <c r="E8233" i="1"/>
  <c r="E9888" i="1"/>
  <c r="E8963" i="1"/>
  <c r="E2653" i="1"/>
  <c r="E3388" i="1"/>
  <c r="E2835" i="1"/>
  <c r="E3389" i="1"/>
  <c r="E3786" i="1"/>
  <c r="E7011" i="1"/>
  <c r="E4844" i="1"/>
  <c r="E6347" i="1"/>
  <c r="E3300" i="1"/>
  <c r="E5413" i="1"/>
  <c r="E7229" i="1"/>
  <c r="E6651" i="1"/>
  <c r="E9086" i="1"/>
  <c r="E10442" i="1"/>
  <c r="E5808" i="1"/>
  <c r="E5056" i="1"/>
  <c r="E8369" i="1"/>
  <c r="E2952" i="1"/>
  <c r="E4915" i="1"/>
  <c r="E13732" i="1"/>
  <c r="E9259" i="1"/>
  <c r="E4410" i="1"/>
  <c r="E3484" i="1"/>
  <c r="E7847" i="1"/>
  <c r="E4045" i="1"/>
  <c r="E10499" i="1"/>
  <c r="E20479" i="1"/>
  <c r="E3921" i="1"/>
  <c r="E10148" i="1"/>
  <c r="E14850" i="1"/>
  <c r="E14400" i="1"/>
  <c r="E3433" i="1"/>
  <c r="E6787" i="1"/>
  <c r="E6380" i="1"/>
  <c r="E7453" i="1"/>
  <c r="E15766" i="1"/>
  <c r="E17113" i="1"/>
  <c r="E2667" i="1"/>
  <c r="E16026" i="1"/>
  <c r="E1740" i="1"/>
  <c r="E5670" i="1"/>
  <c r="E2927" i="1"/>
  <c r="E9917" i="1"/>
  <c r="E2802" i="1"/>
  <c r="E1810" i="1"/>
  <c r="E6832" i="1"/>
  <c r="E11326" i="1"/>
  <c r="E17079" i="1"/>
  <c r="E15863" i="1"/>
  <c r="E11833" i="1"/>
  <c r="E7870" i="1"/>
  <c r="E10295" i="1"/>
  <c r="E8606" i="1"/>
  <c r="E2905" i="1"/>
  <c r="E2066" i="1"/>
  <c r="E2742" i="1"/>
  <c r="E3370" i="1"/>
  <c r="E11003" i="1"/>
  <c r="E11470" i="1"/>
  <c r="E16127" i="1"/>
  <c r="E20567" i="1"/>
  <c r="E14604" i="1"/>
  <c r="E14552" i="1"/>
  <c r="E16602" i="1"/>
  <c r="E2216" i="1"/>
  <c r="E4015" i="1"/>
  <c r="E6614" i="1"/>
  <c r="E9009" i="1"/>
  <c r="E14598" i="1"/>
  <c r="E8816" i="1"/>
  <c r="E20339" i="1"/>
  <c r="E15581" i="1"/>
  <c r="E4606" i="1"/>
  <c r="E16075" i="1"/>
  <c r="E14744" i="1"/>
  <c r="E17579" i="1"/>
  <c r="E17207" i="1"/>
  <c r="E15917" i="1"/>
  <c r="E16629" i="1"/>
  <c r="E6126" i="1"/>
  <c r="E13418" i="1"/>
  <c r="E8184" i="1"/>
  <c r="E4857" i="1"/>
  <c r="E14139" i="1"/>
  <c r="E16663" i="1"/>
  <c r="E7012" i="1"/>
  <c r="E6682" i="1"/>
  <c r="E18995" i="1"/>
  <c r="E15302" i="1"/>
  <c r="E10811" i="1"/>
  <c r="E8285" i="1"/>
  <c r="E14698" i="1"/>
  <c r="E7143" i="1"/>
  <c r="E13909" i="1"/>
  <c r="E7454" i="1"/>
  <c r="E12687" i="1"/>
  <c r="E13614" i="1"/>
  <c r="E14570" i="1"/>
  <c r="E20563" i="1"/>
  <c r="E16823" i="1"/>
  <c r="E1291" i="1"/>
  <c r="E4046" i="1"/>
  <c r="E16092" i="1"/>
  <c r="E3668" i="1"/>
  <c r="E2391" i="1"/>
  <c r="E5229" i="1"/>
  <c r="E10213" i="1"/>
  <c r="E15327" i="1"/>
  <c r="E20603" i="1"/>
  <c r="E19202" i="1"/>
  <c r="E10500" i="1"/>
  <c r="E18655" i="1"/>
  <c r="E18084" i="1"/>
  <c r="E20546" i="1"/>
  <c r="E13887" i="1"/>
  <c r="E16607" i="1"/>
  <c r="E2434" i="1"/>
  <c r="E10296" i="1"/>
  <c r="E1462" i="1"/>
  <c r="E14480" i="1"/>
  <c r="E8011" i="1"/>
  <c r="E8761" i="1"/>
  <c r="E3113" i="1"/>
  <c r="E5429" i="1"/>
  <c r="E12218" i="1"/>
  <c r="E12291" i="1"/>
  <c r="E16753" i="1"/>
  <c r="E6292" i="1"/>
  <c r="E1936" i="1"/>
  <c r="E13558" i="1"/>
  <c r="E982" i="1"/>
  <c r="E5230" i="1"/>
  <c r="E3326" i="1"/>
  <c r="E12828" i="1"/>
  <c r="E14745" i="1"/>
  <c r="E1567" i="1"/>
  <c r="E7393" i="1"/>
  <c r="E13559" i="1"/>
  <c r="E11531" i="1"/>
  <c r="E5671" i="1"/>
  <c r="E11303" i="1"/>
  <c r="E8167" i="1"/>
  <c r="E10944" i="1"/>
  <c r="E11205" i="1"/>
  <c r="E14620" i="1"/>
  <c r="E14545" i="1"/>
  <c r="E6933" i="1"/>
  <c r="E13519" i="1"/>
  <c r="E9540" i="1"/>
  <c r="E9350" i="1"/>
  <c r="E9461" i="1"/>
  <c r="E7796" i="1"/>
  <c r="E1027" i="1"/>
  <c r="E19938" i="1"/>
  <c r="E4185" i="1"/>
  <c r="E17158" i="1"/>
  <c r="E2256" i="1"/>
  <c r="E516" i="1"/>
  <c r="E10892" i="1"/>
  <c r="E8440" i="1"/>
  <c r="E12455" i="1"/>
  <c r="E6718" i="1"/>
  <c r="E4276" i="1"/>
  <c r="E13795" i="1"/>
  <c r="E17745" i="1"/>
  <c r="E14652" i="1"/>
  <c r="E8452" i="1"/>
  <c r="E19237" i="1"/>
  <c r="E19299" i="1"/>
  <c r="E7410" i="1"/>
  <c r="E11956" i="1"/>
  <c r="E16064" i="1"/>
  <c r="E10870" i="1"/>
  <c r="E17940" i="1"/>
  <c r="E15303" i="1"/>
  <c r="E14368" i="1"/>
  <c r="E19410" i="1"/>
  <c r="E14571" i="1"/>
  <c r="E6670" i="1"/>
  <c r="E3933" i="1"/>
  <c r="E14195" i="1"/>
  <c r="E6968" i="1"/>
  <c r="E11834" i="1"/>
  <c r="E951" i="1"/>
  <c r="E19430" i="1"/>
  <c r="E2793" i="1"/>
  <c r="E8995" i="1"/>
  <c r="E17323" i="1"/>
  <c r="E4594" i="1"/>
  <c r="E9269" i="1"/>
  <c r="E2257" i="1"/>
  <c r="E11151" i="1"/>
  <c r="E14749" i="1"/>
  <c r="E3563" i="1"/>
  <c r="E5018" i="1"/>
  <c r="E11254" i="1"/>
  <c r="E3434" i="1"/>
  <c r="E1373" i="1"/>
  <c r="E15018" i="1"/>
  <c r="E9861" i="1"/>
  <c r="E19500" i="1"/>
  <c r="E11932" i="1"/>
  <c r="E644" i="1"/>
  <c r="E14923" i="1"/>
  <c r="E180" i="1"/>
  <c r="E7271" i="1"/>
  <c r="E6773" i="1"/>
  <c r="E9104" i="1"/>
  <c r="E16004" i="1"/>
  <c r="E11365" i="1"/>
  <c r="E4131" i="1"/>
  <c r="E14361" i="1"/>
  <c r="E2989" i="1"/>
  <c r="E1457" i="1"/>
  <c r="E12397" i="1"/>
  <c r="E5341" i="1"/>
  <c r="E5121" i="1"/>
  <c r="E11432" i="1"/>
  <c r="E12829" i="1"/>
  <c r="E10773" i="1"/>
  <c r="E6480" i="1"/>
  <c r="E8738" i="1"/>
  <c r="E4295" i="1"/>
  <c r="E3967" i="1"/>
  <c r="E11964" i="1"/>
  <c r="E6007" i="1"/>
  <c r="E18845" i="1"/>
  <c r="E19490" i="1"/>
  <c r="E12304" i="1"/>
  <c r="E17995" i="1"/>
  <c r="E18984" i="1"/>
  <c r="E634" i="1"/>
  <c r="E17036" i="1"/>
  <c r="E15753" i="1"/>
  <c r="E1728" i="1"/>
  <c r="E16051" i="1"/>
  <c r="E16962" i="1"/>
  <c r="E4916" i="1"/>
  <c r="E17656" i="1"/>
  <c r="E20191" i="1"/>
  <c r="E5019" i="1"/>
  <c r="E6696" i="1"/>
  <c r="E19455" i="1"/>
  <c r="E10273" i="1"/>
  <c r="E8133" i="1"/>
  <c r="E6985" i="1"/>
  <c r="E3245" i="1"/>
  <c r="E9811" i="1"/>
  <c r="E8249" i="1"/>
  <c r="E10372" i="1"/>
  <c r="E7191" i="1"/>
  <c r="E3787" i="1"/>
  <c r="E6224" i="1"/>
  <c r="E6381" i="1"/>
  <c r="E5570" i="1"/>
  <c r="E8394" i="1"/>
  <c r="E5625" i="1"/>
  <c r="E15389" i="1"/>
  <c r="E9406" i="1"/>
  <c r="E5027" i="1"/>
  <c r="E15281" i="1"/>
  <c r="E4933" i="1"/>
  <c r="E2404" i="1"/>
  <c r="E7780" i="1"/>
  <c r="E6934" i="1"/>
  <c r="E13923" i="1"/>
  <c r="E7935" i="1"/>
  <c r="E6256" i="1"/>
  <c r="E9072" i="1"/>
  <c r="E2627" i="1"/>
  <c r="E6275" i="1"/>
  <c r="E9672" i="1"/>
  <c r="E4934" i="1"/>
  <c r="E11265" i="1"/>
  <c r="E7352" i="1"/>
  <c r="E7144" i="1"/>
  <c r="E13504" i="1"/>
  <c r="E14244" i="1"/>
  <c r="E3185" i="1"/>
  <c r="E3390" i="1"/>
  <c r="E5380" i="1"/>
  <c r="E10722" i="1"/>
  <c r="E16282" i="1"/>
  <c r="E3564" i="1"/>
  <c r="E9812" i="1"/>
  <c r="E16291" i="1"/>
  <c r="E7467" i="1"/>
  <c r="E6415" i="1"/>
  <c r="E14750" i="1"/>
  <c r="E13336" i="1"/>
  <c r="E4557" i="1"/>
  <c r="E12721" i="1"/>
  <c r="E15197" i="1"/>
  <c r="E12141" i="1"/>
  <c r="E19023" i="1"/>
  <c r="E14229" i="1"/>
  <c r="E17728" i="1"/>
  <c r="E15690" i="1"/>
  <c r="E17359" i="1"/>
  <c r="E14680" i="1"/>
  <c r="E16380" i="1"/>
  <c r="E13737" i="1"/>
  <c r="E12830" i="1"/>
  <c r="E14280" i="1"/>
  <c r="E18256" i="1"/>
  <c r="E8039" i="1"/>
  <c r="E15786" i="1"/>
  <c r="E18336" i="1"/>
  <c r="E10681" i="1"/>
  <c r="E5509" i="1"/>
  <c r="E13162" i="1"/>
  <c r="E20370" i="1"/>
  <c r="E18464" i="1"/>
  <c r="E17178" i="1"/>
  <c r="E18949" i="1"/>
  <c r="E19460" i="1"/>
  <c r="E19605" i="1"/>
  <c r="E10591" i="1"/>
  <c r="E14759" i="1"/>
  <c r="E12063" i="1"/>
  <c r="E14502" i="1"/>
  <c r="E963" i="1"/>
  <c r="E4763" i="1"/>
  <c r="E10984" i="1"/>
  <c r="E13788" i="1"/>
  <c r="E16532" i="1"/>
  <c r="E16700" i="1"/>
  <c r="E11014" i="1"/>
  <c r="E19612" i="1"/>
  <c r="E18310" i="1"/>
  <c r="E8185" i="1"/>
  <c r="E13077" i="1"/>
  <c r="E6756" i="1"/>
  <c r="E15846" i="1"/>
  <c r="E20193" i="1"/>
  <c r="E12620" i="1"/>
  <c r="E14924" i="1"/>
  <c r="E1078" i="1"/>
  <c r="E3138" i="1"/>
  <c r="E20295" i="1"/>
  <c r="E11039" i="1"/>
  <c r="E7917" i="1"/>
  <c r="E13143" i="1"/>
  <c r="E9978" i="1"/>
  <c r="E5543" i="1"/>
  <c r="E16040" i="1"/>
  <c r="E9161" i="1"/>
  <c r="E15340" i="1"/>
  <c r="E7192" i="1"/>
  <c r="E6336" i="1"/>
  <c r="E17412" i="1"/>
  <c r="E16424" i="1"/>
  <c r="E19869" i="1"/>
  <c r="E14037" i="1"/>
  <c r="E6348" i="1"/>
  <c r="E14115" i="1"/>
  <c r="E16076" i="1"/>
  <c r="E9178" i="1"/>
  <c r="E16476" i="1"/>
  <c r="E18908" i="1"/>
  <c r="E6401" i="1"/>
  <c r="E2461" i="1"/>
  <c r="E3597" i="1"/>
  <c r="E11915" i="1"/>
  <c r="E11392" i="1"/>
  <c r="E4867" i="1"/>
  <c r="E7848" i="1"/>
  <c r="E10234" i="1"/>
  <c r="E12305" i="1"/>
  <c r="E15953" i="1"/>
  <c r="E9502" i="1"/>
  <c r="E4788" i="1"/>
  <c r="E8713" i="1"/>
  <c r="E131" i="1"/>
  <c r="E1586" i="1"/>
  <c r="E5199" i="1"/>
  <c r="E645" i="1"/>
  <c r="E7" i="1"/>
  <c r="E534" i="1"/>
  <c r="E18" i="1"/>
  <c r="E7918" i="1"/>
  <c r="E2577" i="1"/>
  <c r="E9304" i="1"/>
  <c r="E15847" i="1"/>
  <c r="E18868" i="1"/>
  <c r="E15089" i="1"/>
  <c r="E16948" i="1"/>
  <c r="E14461" i="1"/>
  <c r="E12374" i="1"/>
  <c r="E5875" i="1"/>
  <c r="E19877" i="1"/>
  <c r="E16591" i="1"/>
  <c r="E3268" i="1"/>
  <c r="E10749" i="1"/>
  <c r="E8202" i="1"/>
  <c r="E6774" i="1"/>
  <c r="E9362" i="1"/>
  <c r="E16672" i="1"/>
  <c r="E8168" i="1"/>
  <c r="E8564" i="1"/>
  <c r="E14957" i="1"/>
  <c r="E5626" i="1"/>
  <c r="E17552" i="1"/>
  <c r="E19438" i="1"/>
  <c r="E18116" i="1"/>
  <c r="E17624" i="1"/>
  <c r="E17318" i="1"/>
  <c r="E1463" i="1"/>
  <c r="E5903" i="1"/>
  <c r="E15470" i="1"/>
  <c r="E17912" i="1"/>
  <c r="E17543" i="1"/>
  <c r="E2397" i="1"/>
  <c r="E13657" i="1"/>
  <c r="E1929" i="1"/>
  <c r="E7426" i="1"/>
  <c r="E2614" i="1"/>
  <c r="E18149" i="1"/>
  <c r="E11591" i="1"/>
  <c r="E11206" i="1"/>
  <c r="E17464" i="1"/>
  <c r="E11163" i="1"/>
  <c r="E11887" i="1"/>
  <c r="E10812" i="1"/>
  <c r="E16657" i="1"/>
  <c r="E8490" i="1"/>
  <c r="E9202" i="1"/>
  <c r="E6310" i="1"/>
  <c r="E12338" i="1"/>
  <c r="E10134" i="1"/>
  <c r="E14669" i="1"/>
  <c r="E16966" i="1"/>
  <c r="E1442" i="1"/>
  <c r="E4580" i="1"/>
  <c r="E8503" i="1"/>
  <c r="E14560" i="1"/>
  <c r="E2998" i="1"/>
  <c r="E1363" i="1"/>
  <c r="E5293" i="1"/>
  <c r="E8917" i="1"/>
  <c r="E16087" i="1"/>
  <c r="E11456" i="1"/>
  <c r="E12434" i="1"/>
  <c r="E5600" i="1"/>
  <c r="E3301" i="1"/>
  <c r="E12231" i="1"/>
  <c r="E19578" i="1"/>
  <c r="E13637" i="1"/>
  <c r="E18915" i="1"/>
  <c r="E18661" i="1"/>
  <c r="E19545" i="1"/>
  <c r="E8714" i="1"/>
  <c r="E12151" i="1"/>
  <c r="E544" i="1"/>
  <c r="E12219" i="1"/>
  <c r="E8157" i="1"/>
  <c r="E19432" i="1"/>
  <c r="E11471" i="1"/>
  <c r="E7919" i="1"/>
  <c r="E1525" i="1"/>
  <c r="E9419" i="1"/>
  <c r="E8012" i="1"/>
  <c r="E18096" i="1"/>
  <c r="E18039" i="1"/>
  <c r="E16959" i="1"/>
  <c r="E18611" i="1"/>
  <c r="E19951" i="1"/>
  <c r="E10020" i="1"/>
  <c r="E20356" i="1"/>
  <c r="E19291" i="1"/>
  <c r="E19378" i="1"/>
  <c r="E11075" i="1"/>
  <c r="E9341" i="1"/>
  <c r="E5028" i="1"/>
  <c r="E2186" i="1"/>
  <c r="E4545" i="1"/>
  <c r="E9503" i="1"/>
  <c r="E20286" i="1"/>
  <c r="E16381" i="1"/>
  <c r="E17348" i="1"/>
  <c r="E10935" i="1"/>
  <c r="E9758" i="1"/>
  <c r="E8186" i="1"/>
  <c r="E3246" i="1"/>
  <c r="E20205" i="1"/>
  <c r="E1181" i="1"/>
  <c r="E20581" i="1"/>
  <c r="E17159" i="1"/>
  <c r="E19472" i="1"/>
  <c r="E1763" i="1"/>
  <c r="E12819" i="1"/>
  <c r="E19591" i="1"/>
  <c r="E10893" i="1"/>
  <c r="E381" i="1"/>
  <c r="E10307" i="1"/>
  <c r="E13471" i="1"/>
  <c r="E10325" i="1"/>
  <c r="E12984" i="1"/>
  <c r="E16936" i="1"/>
  <c r="E1645" i="1"/>
  <c r="E15650" i="1"/>
  <c r="E16558" i="1"/>
  <c r="E2235" i="1"/>
  <c r="E2589" i="1"/>
  <c r="E19841" i="1"/>
  <c r="E13163" i="1"/>
  <c r="E9813" i="1"/>
  <c r="E7606" i="1"/>
  <c r="E5891" i="1"/>
  <c r="E16504" i="1"/>
  <c r="E15451" i="1"/>
  <c r="E5370" i="1"/>
  <c r="E12382" i="1"/>
  <c r="E17269" i="1"/>
  <c r="E20518" i="1"/>
  <c r="E7427" i="1"/>
  <c r="E6241" i="1"/>
  <c r="E20167" i="1"/>
  <c r="E5414" i="1"/>
  <c r="E14925" i="1"/>
  <c r="E16742" i="1"/>
  <c r="E13106" i="1"/>
  <c r="E9516" i="1"/>
  <c r="E17234" i="1"/>
  <c r="E7781" i="1"/>
  <c r="E17360" i="1"/>
  <c r="E14260" i="1"/>
  <c r="E19703" i="1"/>
  <c r="E18128" i="1"/>
  <c r="E17393" i="1"/>
  <c r="E18696" i="1"/>
  <c r="E13382" i="1"/>
  <c r="E11592" i="1"/>
  <c r="E18136" i="1"/>
  <c r="E12852" i="1"/>
  <c r="E16857" i="1"/>
  <c r="E978" i="1"/>
  <c r="E8762" i="1"/>
  <c r="E4239" i="1"/>
  <c r="E1559" i="1"/>
  <c r="E17012" i="1"/>
  <c r="E10363" i="1"/>
  <c r="E8110" i="1"/>
  <c r="E1340" i="1"/>
  <c r="E19601" i="1"/>
  <c r="E9979" i="1"/>
  <c r="E14269" i="1"/>
  <c r="E2017" i="1"/>
  <c r="E13910" i="1"/>
  <c r="E19324" i="1"/>
  <c r="E9439" i="1"/>
  <c r="E8577" i="1"/>
  <c r="E15282" i="1"/>
  <c r="E15705" i="1"/>
  <c r="E8040" i="1"/>
  <c r="E17953" i="1"/>
  <c r="E16960" i="1"/>
  <c r="E15499" i="1"/>
  <c r="E9105" i="1"/>
  <c r="E13232" i="1"/>
  <c r="E5718" i="1"/>
  <c r="E7032" i="1"/>
  <c r="E2350" i="1"/>
  <c r="E7826" i="1"/>
  <c r="E12352" i="1"/>
  <c r="E20006" i="1"/>
  <c r="E17689" i="1"/>
  <c r="E14081" i="1"/>
  <c r="E17272" i="1"/>
  <c r="E11702" i="1"/>
  <c r="E19929" i="1"/>
  <c r="E18592" i="1"/>
  <c r="E2225" i="1"/>
  <c r="E19230" i="1"/>
  <c r="E15493" i="1"/>
  <c r="E9194" i="1"/>
  <c r="E19644" i="1"/>
  <c r="E5006" i="1"/>
  <c r="E15933" i="1"/>
  <c r="E13455" i="1"/>
  <c r="E8234" i="1"/>
  <c r="E14553" i="1"/>
  <c r="E1948" i="1"/>
  <c r="E16402" i="1"/>
  <c r="E14067" i="1"/>
  <c r="E10723" i="1"/>
  <c r="E6325" i="1"/>
  <c r="E8203" i="1"/>
  <c r="E14681" i="1"/>
  <c r="E1236" i="1"/>
  <c r="E14578" i="1"/>
  <c r="E5748" i="1"/>
  <c r="E9440" i="1"/>
  <c r="E7563" i="1"/>
  <c r="E6512" i="1"/>
  <c r="E10045" i="1"/>
  <c r="E15848" i="1"/>
  <c r="E20033" i="1"/>
  <c r="E17374" i="1"/>
  <c r="E14448" i="1"/>
  <c r="E11497" i="1"/>
  <c r="E13085" i="1"/>
  <c r="E13673" i="1"/>
  <c r="E10765" i="1"/>
  <c r="E20519" i="1"/>
  <c r="E17661" i="1"/>
  <c r="E14539" i="1"/>
  <c r="E6026" i="1"/>
  <c r="E13896" i="1"/>
  <c r="E8441" i="1"/>
  <c r="E17459" i="1"/>
  <c r="E19418" i="1"/>
  <c r="E9238" i="1"/>
  <c r="E12985" i="1"/>
  <c r="E20312" i="1"/>
  <c r="E16723" i="1"/>
  <c r="E20532" i="1"/>
  <c r="E18664" i="1"/>
  <c r="E18117" i="1"/>
  <c r="E3881" i="1"/>
  <c r="E13078" i="1"/>
  <c r="E19252" i="1"/>
  <c r="E19623" i="1"/>
  <c r="E3633" i="1"/>
  <c r="E3765" i="1"/>
  <c r="E5093" i="1"/>
  <c r="E14692" i="1"/>
  <c r="E18777" i="1"/>
  <c r="E13897" i="1"/>
  <c r="E4883" i="1"/>
  <c r="E6947" i="1"/>
  <c r="E16949" i="1"/>
  <c r="E20188" i="1"/>
  <c r="E241" i="1"/>
  <c r="E5970" i="1"/>
  <c r="E17706" i="1"/>
  <c r="E18943" i="1"/>
  <c r="E16790" i="1"/>
  <c r="E19354" i="1"/>
  <c r="E15176" i="1"/>
  <c r="E4942" i="1"/>
  <c r="E13867" i="1"/>
  <c r="E16052" i="1"/>
  <c r="E16743" i="1"/>
  <c r="E6175" i="1"/>
  <c r="E5858" i="1"/>
  <c r="E10962" i="1"/>
  <c r="E14401" i="1"/>
  <c r="E19090" i="1"/>
  <c r="E19420" i="1"/>
  <c r="E3968" i="1"/>
  <c r="E12986" i="1"/>
  <c r="E5719" i="1"/>
  <c r="E15210" i="1"/>
  <c r="E13898" i="1"/>
  <c r="E16498" i="1"/>
  <c r="E19497" i="1"/>
  <c r="E19882" i="1"/>
  <c r="E19325" i="1"/>
  <c r="E19633" i="1"/>
  <c r="E20548" i="1"/>
  <c r="E6788" i="1"/>
  <c r="E17883" i="1"/>
  <c r="E20377" i="1"/>
  <c r="E15177" i="1"/>
  <c r="E18507" i="1"/>
  <c r="E20070" i="1"/>
  <c r="E11164" i="1"/>
  <c r="E20170" i="1"/>
  <c r="E20477" i="1"/>
  <c r="E12908" i="1"/>
  <c r="E7468" i="1"/>
  <c r="E20482" i="1"/>
  <c r="E4671" i="1"/>
  <c r="E16326" i="1"/>
  <c r="E18954" i="1"/>
  <c r="E2852" i="1"/>
  <c r="E5029" i="1"/>
  <c r="E6382" i="1"/>
  <c r="E14019" i="1"/>
  <c r="E18700" i="1"/>
  <c r="E10871" i="1"/>
  <c r="E3409" i="1"/>
  <c r="E15247" i="1"/>
  <c r="E18017" i="1"/>
  <c r="E14838" i="1"/>
  <c r="E13529" i="1"/>
  <c r="E13446" i="1"/>
  <c r="E3800" i="1"/>
  <c r="E11610" i="1"/>
  <c r="E4868" i="1"/>
  <c r="E17649" i="1"/>
  <c r="E18471" i="1"/>
  <c r="E13398" i="1"/>
  <c r="E17855" i="1"/>
  <c r="E15668" i="1"/>
  <c r="E16283" i="1"/>
  <c r="E13270" i="1"/>
  <c r="E17394" i="1"/>
  <c r="E9285" i="1"/>
  <c r="E13832" i="1"/>
  <c r="E9203" i="1"/>
  <c r="E13596" i="1"/>
  <c r="E14304" i="1"/>
  <c r="E14760" i="1"/>
  <c r="E2288" i="1"/>
  <c r="E13248" i="1"/>
  <c r="E13494" i="1"/>
  <c r="E880" i="1"/>
  <c r="E18818" i="1"/>
  <c r="E20180" i="1"/>
  <c r="E3302" i="1"/>
  <c r="E4166" i="1"/>
  <c r="E20283" i="1"/>
  <c r="E16920" i="1"/>
  <c r="E19880" i="1"/>
  <c r="E16658" i="1"/>
  <c r="E16687" i="1"/>
  <c r="E18910" i="1"/>
  <c r="E8722" i="1"/>
  <c r="E18350" i="1"/>
  <c r="E11835" i="1"/>
  <c r="E19312" i="1"/>
  <c r="E756" i="1"/>
  <c r="E4335" i="1"/>
  <c r="E2754" i="1"/>
  <c r="E4186" i="1"/>
  <c r="E3586" i="1"/>
  <c r="E3728" i="1"/>
  <c r="E17062" i="1"/>
  <c r="E1096" i="1"/>
  <c r="E5601" i="1"/>
  <c r="E7128" i="1"/>
  <c r="E11670" i="1"/>
  <c r="E1705" i="1"/>
  <c r="E4789" i="1"/>
  <c r="E11076" i="1"/>
  <c r="E10654" i="1"/>
  <c r="E20415" i="1"/>
  <c r="E17361" i="1"/>
  <c r="E9889" i="1"/>
  <c r="E18901" i="1"/>
  <c r="E2681" i="1"/>
  <c r="E14883" i="1"/>
  <c r="E65" i="1"/>
  <c r="E8073" i="1"/>
  <c r="E1249" i="1"/>
  <c r="E14905" i="1"/>
  <c r="E9260" i="1"/>
  <c r="E14097" i="1"/>
  <c r="E2226" i="1"/>
  <c r="E5371" i="1"/>
  <c r="E5734" i="1"/>
  <c r="E5544" i="1"/>
  <c r="E8779" i="1"/>
  <c r="E4065" i="1"/>
  <c r="E6138" i="1"/>
  <c r="E3867" i="1"/>
  <c r="E20493" i="1"/>
  <c r="E3788" i="1"/>
  <c r="E16576" i="1"/>
  <c r="E6833" i="1"/>
  <c r="E17722" i="1"/>
  <c r="E19933" i="1"/>
  <c r="E18576" i="1"/>
  <c r="E8644" i="1"/>
  <c r="E14738" i="1"/>
  <c r="E3831" i="1"/>
  <c r="E13289" i="1"/>
  <c r="E6066" i="1"/>
  <c r="E20553" i="1"/>
  <c r="E17755" i="1"/>
  <c r="E15471" i="1"/>
  <c r="E14013" i="1"/>
  <c r="E20187" i="1"/>
  <c r="E20570" i="1"/>
  <c r="E18257" i="1"/>
  <c r="E20123" i="1"/>
  <c r="E12777" i="1"/>
  <c r="E8933" i="1"/>
  <c r="E11040" i="1"/>
  <c r="E14289" i="1"/>
  <c r="E18620" i="1"/>
  <c r="E20207" i="1"/>
  <c r="E4917" i="1"/>
  <c r="E8428" i="1"/>
  <c r="E12544" i="1"/>
  <c r="E8578" i="1"/>
  <c r="E14140" i="1"/>
  <c r="E9330" i="1"/>
  <c r="E4132" i="1"/>
  <c r="E3391" i="1"/>
  <c r="E16716" i="1"/>
  <c r="E1202" i="1"/>
  <c r="E13363" i="1"/>
  <c r="E5276" i="1"/>
  <c r="E8317" i="1"/>
  <c r="E13574" i="1"/>
  <c r="E7206" i="1"/>
  <c r="E8953" i="1"/>
  <c r="E9286" i="1"/>
  <c r="E3565" i="1"/>
  <c r="E14068" i="1"/>
  <c r="E11539" i="1"/>
  <c r="E15248" i="1"/>
  <c r="E6040" i="1"/>
  <c r="E1044" i="1"/>
  <c r="E14746" i="1"/>
  <c r="E11313" i="1"/>
  <c r="E18337" i="1"/>
  <c r="E9331" i="1"/>
  <c r="E13201" i="1"/>
  <c r="E13009" i="1"/>
  <c r="E12078" i="1"/>
  <c r="E9574" i="1"/>
  <c r="E9526" i="1"/>
  <c r="E15479" i="1"/>
  <c r="E12465" i="1"/>
  <c r="E7165" i="1"/>
  <c r="E3649" i="1"/>
  <c r="E18386" i="1"/>
  <c r="E11888" i="1"/>
  <c r="E11645" i="1"/>
  <c r="E2897" i="1"/>
  <c r="E8607" i="1"/>
  <c r="E13447" i="1"/>
  <c r="E12232" i="1"/>
  <c r="E8277" i="1"/>
  <c r="E18612" i="1"/>
  <c r="E14699" i="1"/>
  <c r="E12621" i="1"/>
  <c r="E12795" i="1"/>
  <c r="E5558" i="1"/>
  <c r="E7436" i="1"/>
  <c r="E17580" i="1"/>
  <c r="E6349" i="1"/>
  <c r="E8807" i="1"/>
  <c r="E4990" i="1"/>
  <c r="E20287" i="1"/>
  <c r="E11718" i="1"/>
  <c r="E14073" i="1"/>
  <c r="E20401" i="1"/>
  <c r="E7272" i="1"/>
  <c r="E4607" i="1"/>
  <c r="E553" i="1"/>
  <c r="E19160" i="1"/>
  <c r="E4721" i="1"/>
  <c r="E17231" i="1"/>
  <c r="E10708" i="1"/>
  <c r="E19088" i="1"/>
  <c r="E2979" i="1"/>
  <c r="E20110" i="1"/>
  <c r="E2682" i="1"/>
  <c r="E6804" i="1"/>
  <c r="E17421" i="1"/>
  <c r="E18176" i="1"/>
  <c r="E5809" i="1"/>
  <c r="E5519" i="1"/>
  <c r="E5520" i="1"/>
  <c r="E6139" i="1"/>
  <c r="E20270" i="1"/>
  <c r="E9928" i="1"/>
  <c r="E3392" i="1"/>
  <c r="E1868" i="1"/>
  <c r="E2307" i="1"/>
  <c r="E11842" i="1"/>
  <c r="E15347" i="1"/>
  <c r="E11734" i="1"/>
  <c r="E5978" i="1"/>
  <c r="E1087" i="1"/>
  <c r="E7797" i="1"/>
  <c r="E10624" i="1"/>
  <c r="E12113" i="1"/>
  <c r="E12935" i="1"/>
  <c r="E15885" i="1"/>
  <c r="E6948" i="1"/>
  <c r="E11889" i="1"/>
  <c r="E3990" i="1"/>
  <c r="E19314" i="1"/>
  <c r="E10608" i="1"/>
  <c r="E14074" i="1"/>
  <c r="E16088" i="1"/>
  <c r="E14974" i="1"/>
  <c r="E16069" i="1"/>
  <c r="E15677" i="1"/>
  <c r="E7901" i="1"/>
  <c r="E5231" i="1"/>
  <c r="E15995" i="1"/>
  <c r="E6140" i="1"/>
  <c r="E898" i="1"/>
  <c r="E1469" i="1"/>
  <c r="E20500" i="1"/>
  <c r="E20597" i="1"/>
  <c r="E13153" i="1"/>
  <c r="E2853" i="1"/>
  <c r="E20101" i="1"/>
  <c r="E19264" i="1"/>
  <c r="E13224" i="1"/>
  <c r="E7248" i="1"/>
  <c r="E17187" i="1"/>
  <c r="E13904" i="1"/>
  <c r="E13126" i="1"/>
  <c r="E20071" i="1"/>
  <c r="E10104" i="1"/>
  <c r="E18606" i="1"/>
  <c r="E11062" i="1"/>
  <c r="E13383" i="1"/>
  <c r="E17506" i="1"/>
  <c r="E16163" i="1"/>
  <c r="E12021" i="1"/>
  <c r="E20174" i="1"/>
  <c r="E17727" i="1"/>
  <c r="E9826" i="1"/>
  <c r="E11393" i="1"/>
  <c r="E17978" i="1"/>
  <c r="E20641" i="1"/>
  <c r="E12444" i="1"/>
  <c r="E12416" i="1"/>
  <c r="E10655" i="1"/>
  <c r="E18022" i="1"/>
  <c r="E9527" i="1"/>
  <c r="E8453" i="1"/>
  <c r="E18966" i="1"/>
  <c r="E6242" i="1"/>
  <c r="E16988" i="1"/>
  <c r="E12102" i="1"/>
  <c r="E15500" i="1"/>
  <c r="E15296" i="1"/>
  <c r="E8565" i="1"/>
  <c r="E13127" i="1"/>
  <c r="E13255" i="1"/>
  <c r="E15222" i="1"/>
  <c r="E18300" i="1"/>
  <c r="E11304" i="1"/>
  <c r="E19067" i="1"/>
  <c r="E6027" i="1"/>
  <c r="E11872" i="1"/>
  <c r="E16637" i="1"/>
  <c r="E18123" i="1"/>
  <c r="E17332" i="1"/>
  <c r="E16138" i="1"/>
  <c r="E2877" i="1"/>
  <c r="E6652" i="1"/>
  <c r="E15355" i="1"/>
  <c r="E15501" i="1"/>
  <c r="E2615" i="1"/>
  <c r="E19440" i="1"/>
  <c r="E14055" i="1"/>
  <c r="E17013" i="1"/>
  <c r="E7033" i="1"/>
  <c r="E17767" i="1"/>
  <c r="E12765" i="1"/>
  <c r="E17406" i="1"/>
  <c r="E11339" i="1"/>
  <c r="E16336" i="1"/>
  <c r="E15266" i="1"/>
  <c r="E14254" i="1"/>
  <c r="E4047" i="1"/>
  <c r="E8351" i="1"/>
  <c r="E15729" i="1"/>
  <c r="E10672" i="1"/>
  <c r="E16710" i="1"/>
  <c r="E7628" i="1"/>
  <c r="E8632" i="1"/>
  <c r="E10416" i="1"/>
  <c r="E16673" i="1"/>
  <c r="E1033" i="1"/>
  <c r="E19282" i="1"/>
  <c r="E20612" i="1"/>
  <c r="E8134" i="1"/>
  <c r="E1750" i="1"/>
  <c r="E9040" i="1"/>
  <c r="E19475" i="1"/>
  <c r="E10247" i="1"/>
  <c r="E14975" i="1"/>
  <c r="E12125" i="1"/>
  <c r="E8332" i="1"/>
  <c r="E12505" i="1"/>
  <c r="E15133" i="1"/>
  <c r="E7849" i="1"/>
  <c r="E3541" i="1"/>
  <c r="E14839" i="1"/>
  <c r="E16921" i="1"/>
  <c r="E16257" i="1"/>
  <c r="E14462" i="1"/>
  <c r="E8749" i="1"/>
  <c r="E8013" i="1"/>
  <c r="E13530" i="1"/>
  <c r="E11890" i="1"/>
  <c r="E8615" i="1"/>
  <c r="E6225" i="1"/>
  <c r="E16480" i="1"/>
  <c r="E5357" i="1"/>
  <c r="E15752" i="1"/>
  <c r="E8135" i="1"/>
  <c r="E11735" i="1"/>
  <c r="E16724" i="1"/>
  <c r="E13607" i="1"/>
  <c r="E13937" i="1"/>
  <c r="E8739" i="1"/>
  <c r="E5770" i="1"/>
  <c r="E8616" i="1"/>
  <c r="E10046" i="1"/>
  <c r="E14933" i="1"/>
  <c r="E19927" i="1"/>
  <c r="E5749" i="1"/>
  <c r="E5473" i="1"/>
  <c r="E17934" i="1"/>
  <c r="E5074" i="1"/>
  <c r="E14835" i="1"/>
  <c r="E1541" i="1"/>
  <c r="E5946" i="1"/>
  <c r="E1231" i="1"/>
  <c r="E17791" i="1"/>
  <c r="E20624" i="1"/>
  <c r="E7498" i="1"/>
  <c r="E20025" i="1"/>
  <c r="E5489" i="1"/>
  <c r="E10297" i="1"/>
  <c r="E17333" i="1"/>
  <c r="E18078" i="1"/>
  <c r="E13301" i="1"/>
  <c r="E15464" i="1"/>
  <c r="E16595" i="1"/>
  <c r="E11266" i="1"/>
  <c r="E19400" i="1"/>
  <c r="E16619" i="1"/>
  <c r="E15046" i="1"/>
  <c r="E18032" i="1"/>
  <c r="E15378" i="1"/>
  <c r="E4707" i="1"/>
  <c r="E1486" i="1"/>
  <c r="E20034" i="1"/>
  <c r="E18880" i="1"/>
  <c r="E4439" i="1"/>
  <c r="E8111" i="1"/>
  <c r="E4016" i="1"/>
  <c r="E4754" i="1"/>
  <c r="E1751" i="1"/>
  <c r="E15678" i="1"/>
  <c r="E8062" i="1"/>
  <c r="E12085" i="1"/>
  <c r="E8491" i="1"/>
  <c r="E10872" i="1"/>
  <c r="E10047" i="1"/>
  <c r="E15143" i="1"/>
  <c r="E20393" i="1"/>
  <c r="E6949" i="1"/>
  <c r="E13536" i="1"/>
  <c r="E7129" i="1"/>
  <c r="E10709" i="1"/>
  <c r="E19648" i="1"/>
  <c r="E12987" i="1"/>
  <c r="E3810" i="1"/>
  <c r="E10455" i="1"/>
  <c r="E1041" i="1"/>
  <c r="E12233" i="1"/>
  <c r="E17023" i="1"/>
  <c r="E11984" i="1"/>
  <c r="E19406" i="1"/>
  <c r="E16766" i="1"/>
  <c r="E19931" i="1"/>
  <c r="E5735" i="1"/>
  <c r="E7068" i="1"/>
  <c r="E15186" i="1"/>
  <c r="E7273" i="1"/>
  <c r="E10214" i="1"/>
  <c r="E14991" i="1"/>
  <c r="E18886" i="1"/>
  <c r="E19079" i="1"/>
  <c r="E11041" i="1"/>
  <c r="E18827" i="1"/>
  <c r="E11106" i="1"/>
  <c r="E13290" i="1"/>
  <c r="E16872" i="1"/>
  <c r="E20217" i="1"/>
  <c r="E2999" i="1"/>
  <c r="E18329" i="1"/>
  <c r="E20387" i="1"/>
  <c r="E20492" i="1"/>
  <c r="E18895" i="1"/>
  <c r="E20307" i="1"/>
  <c r="E20521" i="1"/>
  <c r="E250" i="1"/>
  <c r="E19171" i="1"/>
  <c r="E12887" i="1"/>
  <c r="E14325" i="1"/>
  <c r="E17988" i="1"/>
  <c r="E20323" i="1"/>
  <c r="E12853" i="1"/>
  <c r="E18759" i="1"/>
  <c r="E9739" i="1"/>
  <c r="E134" i="1"/>
  <c r="E889" i="1"/>
  <c r="E10336" i="1"/>
  <c r="E20079" i="1"/>
  <c r="E1104" i="1"/>
  <c r="E9227" i="1"/>
  <c r="E8750" i="1"/>
  <c r="E20418" i="1"/>
  <c r="E12742" i="1"/>
  <c r="E12778" i="1"/>
  <c r="E16902" i="1"/>
  <c r="E3081" i="1"/>
  <c r="E11873" i="1"/>
  <c r="E14261" i="1"/>
  <c r="E6653" i="1"/>
  <c r="E5672" i="1"/>
  <c r="E12142" i="1"/>
  <c r="E15090" i="1"/>
  <c r="E2530" i="1"/>
  <c r="E19031" i="1"/>
  <c r="E11015" i="1"/>
  <c r="E11314" i="1"/>
  <c r="E19294" i="1"/>
  <c r="E19760" i="1"/>
  <c r="E19796" i="1"/>
  <c r="E17616" i="1"/>
  <c r="E9696" i="1"/>
  <c r="E17343" i="1"/>
  <c r="E9471" i="1"/>
  <c r="E17448" i="1"/>
  <c r="E11719" i="1"/>
  <c r="E16488" i="1"/>
  <c r="E14811" i="1"/>
  <c r="E13318" i="1"/>
  <c r="E8053" i="1"/>
  <c r="E13541" i="1"/>
  <c r="E4499" i="1"/>
  <c r="E20357" i="1"/>
  <c r="E18629" i="1"/>
  <c r="E20125" i="1"/>
  <c r="E16036" i="1"/>
  <c r="E16845" i="1"/>
  <c r="E20349" i="1"/>
  <c r="E655" i="1"/>
  <c r="E3342" i="1"/>
  <c r="E15940" i="1"/>
  <c r="E8169" i="1"/>
  <c r="E3000" i="1"/>
  <c r="E979" i="1"/>
  <c r="E2289" i="1"/>
  <c r="E3040" i="1"/>
  <c r="E2258" i="1"/>
  <c r="E278" i="1"/>
  <c r="E15651" i="1"/>
  <c r="E4411" i="1"/>
  <c r="E952" i="1"/>
  <c r="E1635" i="1"/>
  <c r="E472" i="1"/>
  <c r="E11745" i="1"/>
  <c r="E17485" i="1"/>
  <c r="E14916" i="1"/>
  <c r="E8763" i="1"/>
  <c r="E2545" i="1"/>
  <c r="E17892" i="1"/>
  <c r="E16436" i="1"/>
  <c r="E14802" i="1"/>
  <c r="E16814" i="1"/>
  <c r="E10994" i="1"/>
  <c r="E15110" i="1"/>
  <c r="E17094" i="1"/>
  <c r="E7034" i="1"/>
  <c r="E8063" i="1"/>
  <c r="E17173" i="1"/>
  <c r="E13178" i="1"/>
  <c r="E12456" i="1"/>
  <c r="E17473" i="1"/>
  <c r="E13086" i="1"/>
  <c r="E2794" i="1"/>
  <c r="E18004" i="1"/>
  <c r="E1769" i="1"/>
  <c r="E5892" i="1"/>
  <c r="E16195" i="1"/>
  <c r="E7582" i="1"/>
  <c r="E752" i="1"/>
  <c r="E12234" i="1"/>
  <c r="E12160" i="1"/>
  <c r="E11625" i="1"/>
  <c r="E3173" i="1"/>
  <c r="E16507" i="1"/>
  <c r="E1546" i="1"/>
  <c r="E3744" i="1"/>
  <c r="E7057" i="1"/>
  <c r="E2290" i="1"/>
  <c r="E13036" i="1"/>
  <c r="E13192" i="1"/>
  <c r="E15328" i="1"/>
  <c r="E8382" i="1"/>
  <c r="E19231" i="1"/>
  <c r="E14945" i="1"/>
  <c r="E13302" i="1"/>
  <c r="E15849" i="1"/>
  <c r="E17226" i="1"/>
  <c r="E10186" i="1"/>
  <c r="E16101" i="1"/>
  <c r="E14418" i="1"/>
  <c r="E7216" i="1"/>
  <c r="E17455" i="1"/>
  <c r="E17947" i="1"/>
  <c r="E17425" i="1"/>
  <c r="E18341" i="1"/>
  <c r="E15390" i="1"/>
  <c r="E10478" i="1"/>
  <c r="E6834" i="1"/>
  <c r="E16181" i="1"/>
  <c r="E13911" i="1"/>
  <c r="E19577" i="1"/>
  <c r="E14001" i="1"/>
  <c r="E8264" i="1"/>
  <c r="E15232" i="1"/>
  <c r="E13804" i="1"/>
  <c r="E19710" i="1"/>
  <c r="E15691" i="1"/>
  <c r="E20214" i="1"/>
  <c r="E3160" i="1"/>
  <c r="E10873" i="1"/>
  <c r="E9918" i="1"/>
  <c r="E11974" i="1"/>
  <c r="E2329" i="1"/>
  <c r="E11836" i="1"/>
  <c r="E781" i="1"/>
  <c r="E1979" i="1"/>
  <c r="E8751" i="1"/>
  <c r="E4177" i="1"/>
  <c r="E1587" i="1"/>
  <c r="E10021" i="1"/>
  <c r="E5947" i="1"/>
  <c r="E8531" i="1"/>
  <c r="E4350" i="1"/>
  <c r="E11403" i="1"/>
  <c r="E11891" i="1"/>
  <c r="E11207" i="1"/>
  <c r="E8752" i="1"/>
  <c r="E1042" i="1"/>
  <c r="E2435" i="1"/>
  <c r="E8352" i="1"/>
  <c r="E7114" i="1"/>
  <c r="E7594" i="1"/>
  <c r="E7528" i="1"/>
  <c r="E13472" i="1"/>
  <c r="E16866" i="1"/>
  <c r="E12688" i="1"/>
  <c r="E11283" i="1"/>
  <c r="E17235" i="1"/>
  <c r="E3371" i="1"/>
  <c r="E1330" i="1"/>
  <c r="E4277" i="1"/>
  <c r="E1842" i="1"/>
  <c r="E3598" i="1"/>
  <c r="E9561" i="1"/>
  <c r="E4412" i="1"/>
  <c r="E1937" i="1"/>
  <c r="E834" i="1"/>
  <c r="E4558" i="1"/>
  <c r="E5342" i="1"/>
  <c r="E14002" i="1"/>
  <c r="E12622" i="1"/>
  <c r="E12079" i="1"/>
  <c r="E10119" i="1"/>
  <c r="E10774" i="1"/>
  <c r="E3443" i="1"/>
  <c r="E13549" i="1"/>
  <c r="E11804" i="1"/>
  <c r="E3383" i="1"/>
  <c r="E5783" i="1"/>
  <c r="E11016" i="1"/>
  <c r="E3021" i="1"/>
  <c r="E11240" i="1"/>
  <c r="E12086" i="1"/>
  <c r="E4790" i="1"/>
  <c r="E13912" i="1"/>
  <c r="E12523" i="1"/>
  <c r="E11255" i="1"/>
  <c r="E6789" i="1"/>
  <c r="E2490" i="1"/>
  <c r="E12831" i="1"/>
  <c r="E5876" i="1"/>
  <c r="E1820" i="1"/>
  <c r="E15348" i="1"/>
  <c r="E2497" i="1"/>
  <c r="E6726" i="1"/>
  <c r="E1710" i="1"/>
  <c r="E17683" i="1"/>
  <c r="E2878" i="1"/>
  <c r="E11593" i="1"/>
  <c r="E14526" i="1"/>
  <c r="E11965" i="1"/>
  <c r="E2100" i="1"/>
  <c r="E4098" i="1"/>
  <c r="E16058" i="1"/>
  <c r="E2654" i="1"/>
  <c r="E17282" i="1"/>
  <c r="E9391" i="1"/>
  <c r="E15098" i="1"/>
  <c r="E12623" i="1"/>
  <c r="E3234" i="1"/>
  <c r="E6706" i="1"/>
  <c r="E8286" i="1"/>
  <c r="E11689" i="1"/>
  <c r="E17251" i="1"/>
  <c r="E16551" i="1"/>
  <c r="E15297" i="1"/>
  <c r="E12457" i="1"/>
  <c r="E9351" i="1"/>
  <c r="E14014" i="1"/>
  <c r="E6566" i="1"/>
  <c r="E13938" i="1"/>
  <c r="E8665" i="1"/>
  <c r="E9484" i="1"/>
  <c r="E11565" i="1"/>
  <c r="E15394" i="1"/>
  <c r="E4546" i="1"/>
  <c r="E7313" i="1"/>
  <c r="E13154" i="1"/>
  <c r="E2765" i="1"/>
  <c r="E6311" i="1"/>
  <c r="E3435" i="1"/>
  <c r="E13155" i="1"/>
  <c r="E10600" i="1"/>
  <c r="E6383" i="1"/>
  <c r="E16684" i="1"/>
  <c r="E10373" i="1"/>
  <c r="E6041" i="1"/>
  <c r="E17050" i="1"/>
  <c r="E5810" i="1"/>
  <c r="E13720" i="1"/>
  <c r="E12655" i="1"/>
  <c r="E7857" i="1"/>
  <c r="E3096" i="1"/>
  <c r="E11498" i="1"/>
  <c r="E15547" i="1"/>
  <c r="E17460" i="1"/>
  <c r="E13959" i="1"/>
  <c r="E369" i="1"/>
  <c r="E408" i="1"/>
  <c r="E14812" i="1"/>
  <c r="E873" i="1"/>
  <c r="E2699" i="1"/>
  <c r="E8898" i="1"/>
  <c r="E13265" i="1"/>
  <c r="E4321" i="1"/>
  <c r="E258" i="1"/>
  <c r="E20219" i="1"/>
  <c r="E776" i="1"/>
  <c r="E8975" i="1"/>
  <c r="E1450" i="1"/>
  <c r="E9909" i="1"/>
  <c r="E16182" i="1"/>
  <c r="E11457" i="1"/>
  <c r="E18673" i="1"/>
  <c r="E17873" i="1"/>
  <c r="E13239" i="1"/>
  <c r="E6326" i="1"/>
  <c r="E8829" i="1"/>
  <c r="E10022" i="1"/>
  <c r="E16659" i="1"/>
  <c r="E17783" i="1"/>
  <c r="E2683" i="1"/>
  <c r="E7394" i="1"/>
  <c r="E5490" i="1"/>
  <c r="E5122" i="1"/>
  <c r="E5571" i="1"/>
  <c r="E6141" i="1"/>
  <c r="E14411" i="1"/>
  <c r="E4662" i="1"/>
  <c r="E6897" i="1"/>
  <c r="E14056" i="1"/>
  <c r="E17929" i="1"/>
  <c r="E17474" i="1"/>
  <c r="E9248" i="1"/>
  <c r="E11507" i="1"/>
  <c r="E16989" i="1"/>
  <c r="E14821" i="1"/>
  <c r="E17270" i="1"/>
  <c r="E15419" i="1"/>
  <c r="E8278" i="1"/>
  <c r="E3289" i="1"/>
  <c r="E10168" i="1"/>
  <c r="E7261" i="1"/>
  <c r="E11063" i="1"/>
  <c r="E13419" i="1"/>
  <c r="E10274" i="1"/>
  <c r="E10518" i="1"/>
  <c r="E6365" i="1"/>
  <c r="E8333" i="1"/>
  <c r="E6226" i="1"/>
  <c r="E5904" i="1"/>
  <c r="E10005" i="1"/>
  <c r="E5358" i="1"/>
  <c r="E8723" i="1"/>
  <c r="E2616" i="1"/>
  <c r="E4322" i="1"/>
  <c r="E3224" i="1"/>
  <c r="E13037" i="1"/>
  <c r="E10634" i="1"/>
  <c r="E9733" i="1"/>
  <c r="E12607" i="1"/>
  <c r="E6155" i="1"/>
  <c r="E9217" i="1"/>
  <c r="E7629" i="1"/>
  <c r="E16073" i="1"/>
  <c r="E17999" i="1"/>
  <c r="E19032" i="1"/>
  <c r="E6898" i="1"/>
  <c r="E269" i="1"/>
  <c r="E11413" i="1"/>
  <c r="E10235" i="1"/>
  <c r="E4307" i="1"/>
  <c r="E1930" i="1"/>
  <c r="E1685" i="1"/>
  <c r="E288" i="1"/>
  <c r="E1380" i="1"/>
  <c r="E209" i="1"/>
  <c r="E4154" i="1"/>
  <c r="E8780" i="1"/>
  <c r="E14926" i="1"/>
  <c r="E19592" i="1"/>
  <c r="E14255" i="1"/>
  <c r="E2030" i="1"/>
  <c r="E1811" i="1"/>
  <c r="E3082" i="1"/>
  <c r="E12375" i="1"/>
  <c r="E19272" i="1"/>
  <c r="E15494" i="1"/>
  <c r="E899" i="1"/>
  <c r="E850" i="1"/>
  <c r="E16019" i="1"/>
  <c r="E17257" i="1"/>
  <c r="E8532" i="1"/>
  <c r="E5877" i="1"/>
  <c r="E13621" i="1"/>
  <c r="E13271" i="1"/>
  <c r="E10970" i="1"/>
  <c r="E17108" i="1"/>
  <c r="E16644" i="1"/>
  <c r="E10456" i="1"/>
  <c r="E17527" i="1"/>
  <c r="E19448" i="1"/>
  <c r="E18105" i="1"/>
  <c r="E14515" i="1"/>
  <c r="E18869" i="1"/>
  <c r="E20273" i="1"/>
  <c r="E7103" i="1"/>
  <c r="E128" i="1"/>
  <c r="E676" i="1"/>
  <c r="E6366" i="1"/>
  <c r="E6481" i="1"/>
  <c r="E8492" i="1"/>
  <c r="E2546" i="1"/>
  <c r="E9663" i="1"/>
  <c r="E9026" i="1"/>
  <c r="E16603" i="1"/>
  <c r="E223" i="1"/>
  <c r="E12936" i="1"/>
  <c r="E7166" i="1"/>
  <c r="E5905" i="1"/>
  <c r="E13173" i="1"/>
  <c r="E10856" i="1"/>
  <c r="E349" i="1"/>
  <c r="E1416" i="1"/>
  <c r="E8579" i="1"/>
  <c r="E8136" i="1"/>
  <c r="E6615" i="1"/>
  <c r="E4447" i="1"/>
  <c r="E9179" i="1"/>
  <c r="E13311" i="1"/>
  <c r="E7262" i="1"/>
  <c r="E10479" i="1"/>
  <c r="E10843" i="1"/>
  <c r="E17880" i="1"/>
  <c r="E7782" i="1"/>
  <c r="E13240" i="1"/>
  <c r="E9910" i="1"/>
  <c r="E15719" i="1"/>
  <c r="E7263" i="1"/>
  <c r="E8279" i="1"/>
  <c r="E4376" i="1"/>
  <c r="E5094" i="1"/>
  <c r="E9504" i="1"/>
  <c r="E13638" i="1"/>
  <c r="E2743" i="1"/>
  <c r="E14082" i="1"/>
  <c r="E8899" i="1"/>
  <c r="E7996" i="1"/>
  <c r="E12256" i="1"/>
  <c r="E15349" i="1"/>
  <c r="E10374" i="1"/>
  <c r="E8516" i="1"/>
  <c r="E9375" i="1"/>
  <c r="E10354" i="1"/>
  <c r="E8120" i="1"/>
  <c r="E9705" i="1"/>
  <c r="E3358" i="1"/>
  <c r="E15181" i="1"/>
  <c r="E11029" i="1"/>
  <c r="E6835" i="1"/>
  <c r="E15870" i="1"/>
  <c r="E16904" i="1"/>
  <c r="E18159" i="1"/>
  <c r="E14481" i="1"/>
  <c r="E15745" i="1"/>
  <c r="E17375" i="1"/>
  <c r="E17902" i="1"/>
  <c r="E13448" i="1"/>
  <c r="E10417" i="1"/>
  <c r="E15767" i="1"/>
  <c r="E6634" i="1"/>
  <c r="E6008" i="1"/>
  <c r="E14310" i="1"/>
  <c r="E9305" i="1"/>
  <c r="E10236" i="1"/>
  <c r="E13128" i="1"/>
  <c r="E9505" i="1"/>
  <c r="E14840" i="1"/>
  <c r="E9929" i="1"/>
  <c r="E6482" i="1"/>
  <c r="E7175" i="1"/>
  <c r="E16196" i="1"/>
  <c r="E6707" i="1"/>
  <c r="E13991" i="1"/>
  <c r="E17707" i="1"/>
  <c r="E13211" i="1"/>
  <c r="E12995" i="1"/>
  <c r="E15304" i="1"/>
  <c r="E20008" i="1"/>
  <c r="E15557" i="1"/>
  <c r="E14720" i="1"/>
  <c r="E14031" i="1"/>
  <c r="E7510" i="1"/>
  <c r="E12178" i="1"/>
  <c r="E10582" i="1"/>
  <c r="E5329" i="1"/>
  <c r="E7437" i="1"/>
  <c r="E18750" i="1"/>
  <c r="E1105" i="1"/>
  <c r="E7529" i="1"/>
  <c r="E14180" i="1"/>
  <c r="E14516" i="1"/>
  <c r="E12867" i="1"/>
  <c r="E10375" i="1"/>
  <c r="E8900" i="1"/>
  <c r="E15134" i="1"/>
  <c r="E16403" i="1"/>
  <c r="E12820" i="1"/>
  <c r="E6935" i="1"/>
  <c r="E9420" i="1"/>
  <c r="E11646" i="1"/>
  <c r="E10120" i="1"/>
  <c r="E10492" i="1"/>
  <c r="E3106" i="1"/>
  <c r="E1716" i="1"/>
  <c r="E9352" i="1"/>
  <c r="E11796" i="1"/>
  <c r="E3855" i="1"/>
  <c r="E5613" i="1"/>
  <c r="E6243" i="1"/>
  <c r="E4943" i="1"/>
  <c r="E15856" i="1"/>
  <c r="E3934" i="1"/>
  <c r="E3316" i="1"/>
  <c r="E4099" i="1"/>
  <c r="E18515" i="1"/>
  <c r="E13666" i="1"/>
  <c r="E17884" i="1"/>
  <c r="E6156" i="1"/>
  <c r="E5214" i="1"/>
  <c r="E4472" i="1"/>
  <c r="E14841" i="1"/>
  <c r="E14653" i="1"/>
  <c r="E6433" i="1"/>
  <c r="E11578" i="1"/>
  <c r="E9664" i="1"/>
  <c r="E7274" i="1"/>
  <c r="E4805" i="1"/>
  <c r="E3309" i="1"/>
  <c r="E4869" i="1"/>
  <c r="E5521" i="1"/>
  <c r="E10135" i="1"/>
  <c r="E13179" i="1"/>
  <c r="E7736" i="1"/>
  <c r="E12996" i="1"/>
  <c r="E4672" i="1"/>
  <c r="E10656" i="1"/>
  <c r="E15099" i="1"/>
  <c r="E3424" i="1"/>
  <c r="E4935" i="1"/>
  <c r="E9261" i="1"/>
  <c r="E15897" i="1"/>
  <c r="E10923" i="1"/>
  <c r="E3475" i="1"/>
  <c r="E7630" i="1"/>
  <c r="E11030" i="1"/>
  <c r="E12788" i="1"/>
  <c r="E14422" i="1"/>
  <c r="E10874" i="1"/>
  <c r="E1526" i="1"/>
  <c r="E5587" i="1"/>
  <c r="E4918" i="1"/>
  <c r="E3012" i="1"/>
  <c r="E12736" i="1"/>
  <c r="E9930" i="1"/>
  <c r="E9931" i="1"/>
  <c r="E9392" i="1"/>
  <c r="E13697" i="1"/>
  <c r="E11540" i="1"/>
  <c r="E12854" i="1"/>
  <c r="E10392" i="1"/>
  <c r="E8370" i="1"/>
  <c r="E14572" i="1"/>
  <c r="E4111" i="1"/>
  <c r="E9376" i="1"/>
  <c r="E9363" i="1"/>
  <c r="E5095" i="1"/>
  <c r="E3393" i="1"/>
  <c r="E5277" i="1"/>
  <c r="E4377" i="1"/>
  <c r="E9767" i="1"/>
  <c r="E14482" i="1"/>
  <c r="E8918" i="1"/>
  <c r="E8849" i="1"/>
  <c r="E11703" i="1"/>
  <c r="E9911" i="1"/>
  <c r="E8693" i="1"/>
  <c r="E9541" i="1"/>
  <c r="E9377" i="1"/>
  <c r="E7858" i="1"/>
  <c r="E8694" i="1"/>
  <c r="E10468" i="1"/>
  <c r="E10048" i="1"/>
  <c r="E10875" i="1"/>
  <c r="E9132" i="1"/>
  <c r="E12633" i="1"/>
  <c r="E1955" i="1"/>
  <c r="E1873" i="1"/>
  <c r="E10601" i="1"/>
  <c r="E10149" i="1"/>
  <c r="E2533" i="1"/>
  <c r="E6312" i="1"/>
  <c r="E4547" i="1"/>
  <c r="E2236" i="1"/>
  <c r="E4548" i="1"/>
  <c r="E18250" i="1"/>
  <c r="E2519" i="1"/>
  <c r="E13738" i="1"/>
  <c r="E4440" i="1"/>
  <c r="E11647" i="1"/>
  <c r="E9980" i="1"/>
  <c r="E11850" i="1"/>
  <c r="E8287" i="1"/>
  <c r="E6654" i="1"/>
  <c r="E5933" i="1"/>
  <c r="E5893" i="1"/>
  <c r="E11275" i="1"/>
  <c r="E13249" i="1"/>
  <c r="E12195" i="1"/>
  <c r="E13764" i="1"/>
  <c r="E11532" i="1"/>
  <c r="E9204" i="1"/>
  <c r="E7343" i="1"/>
  <c r="E9919" i="1"/>
  <c r="E7058" i="1"/>
  <c r="E6384" i="1"/>
  <c r="E11458" i="1"/>
  <c r="E9462" i="1"/>
  <c r="E5627" i="1"/>
  <c r="E9318" i="1"/>
  <c r="E13212" i="1"/>
  <c r="E13164" i="1"/>
  <c r="E14896" i="1"/>
  <c r="E8695" i="1"/>
  <c r="E10150" i="1"/>
  <c r="E11097" i="1"/>
  <c r="E6009" i="1"/>
  <c r="E9073" i="1"/>
  <c r="E13087" i="1"/>
  <c r="E8137" i="1"/>
  <c r="E14499" i="1"/>
  <c r="E6497" i="1"/>
  <c r="E11892" i="1"/>
  <c r="E12715" i="1"/>
  <c r="E473" i="1"/>
  <c r="E8027" i="1"/>
  <c r="E9205" i="1"/>
  <c r="E7542" i="1"/>
  <c r="E15124" i="1"/>
  <c r="E17824" i="1"/>
  <c r="E15558" i="1"/>
  <c r="E15356" i="1"/>
  <c r="E15830" i="1"/>
  <c r="E2380" i="1"/>
  <c r="E9994" i="1"/>
  <c r="E5415" i="1"/>
  <c r="E17080" i="1"/>
  <c r="E12545" i="1"/>
  <c r="E12900" i="1"/>
  <c r="E14865" i="1"/>
  <c r="E17368" i="1"/>
  <c r="E8715" i="1"/>
  <c r="E10326" i="1"/>
  <c r="E10971" i="1"/>
  <c r="E13319" i="1"/>
  <c r="E13583" i="1"/>
  <c r="E10136" i="1"/>
  <c r="E12405" i="1"/>
  <c r="E13144" i="1"/>
  <c r="E12524" i="1"/>
  <c r="E10775" i="1"/>
  <c r="E9619" i="1"/>
  <c r="E13847" i="1"/>
  <c r="E13815" i="1"/>
  <c r="E15047" i="1"/>
  <c r="E10376" i="1"/>
  <c r="E9106" i="1"/>
  <c r="E9591" i="1"/>
  <c r="E13069" i="1"/>
  <c r="E8679" i="1"/>
  <c r="E8808" i="1"/>
  <c r="E8580" i="1"/>
  <c r="E11327" i="1"/>
  <c r="E12003" i="1"/>
  <c r="E13063" i="1"/>
  <c r="E8919" i="1"/>
  <c r="E10766" i="1"/>
  <c r="E11086" i="1"/>
  <c r="E20264" i="1"/>
  <c r="E14" i="1"/>
  <c r="E13350" i="1"/>
  <c r="E19791" i="1"/>
  <c r="E1066" i="1"/>
  <c r="E78" i="1"/>
  <c r="E32" i="1"/>
  <c r="E2481" i="1"/>
  <c r="E10547" i="1"/>
  <c r="E14739" i="1"/>
  <c r="E13320" i="1"/>
  <c r="E9592" i="1"/>
  <c r="E3186" i="1"/>
  <c r="E373" i="1"/>
  <c r="E1549" i="1"/>
  <c r="E2638" i="1"/>
  <c r="E405" i="1"/>
  <c r="E10776" i="1"/>
  <c r="E2712" i="1"/>
  <c r="E8493" i="1"/>
  <c r="E11177" i="1"/>
  <c r="E12292" i="1"/>
  <c r="E12888" i="1"/>
  <c r="E4482" i="1"/>
  <c r="E3745" i="1"/>
  <c r="E10203" i="1"/>
  <c r="E3922" i="1"/>
  <c r="E13368" i="1"/>
  <c r="E15958" i="1"/>
  <c r="E2617" i="1"/>
  <c r="E12585" i="1"/>
  <c r="E3703" i="1"/>
  <c r="E13674" i="1"/>
  <c r="E12945" i="1"/>
  <c r="E731" i="1"/>
  <c r="E17120" i="1"/>
  <c r="E4549" i="1"/>
  <c r="E932" i="1"/>
  <c r="E1396" i="1"/>
  <c r="E33" i="1"/>
  <c r="E151" i="1"/>
  <c r="E5182" i="1"/>
  <c r="E7085" i="1"/>
  <c r="E7813" i="1"/>
  <c r="E6864" i="1"/>
  <c r="E17006" i="1"/>
  <c r="E995" i="1"/>
  <c r="E108" i="1"/>
  <c r="E10793" i="1"/>
  <c r="E14245" i="1"/>
  <c r="E15310" i="1"/>
  <c r="E562" i="1"/>
  <c r="E1697" i="1"/>
  <c r="E15548" i="1"/>
  <c r="E15600" i="1"/>
  <c r="E12417" i="1"/>
  <c r="E9441" i="1"/>
  <c r="E9393" i="1"/>
  <c r="E4395" i="1"/>
  <c r="E4264" i="1"/>
  <c r="E8138" i="1"/>
  <c r="E11077" i="1"/>
  <c r="E9799" i="1"/>
  <c r="E4247" i="1"/>
  <c r="E7997" i="1"/>
  <c r="E2271" i="1"/>
  <c r="E12832" i="1"/>
  <c r="E10393" i="1"/>
  <c r="E8028" i="1"/>
  <c r="E4858" i="1"/>
  <c r="E1706" i="1"/>
  <c r="E17035" i="1"/>
  <c r="E10337" i="1"/>
  <c r="E12789" i="1"/>
  <c r="E770" i="1"/>
  <c r="E17183" i="1"/>
  <c r="E12103" i="1"/>
  <c r="E1906" i="1"/>
  <c r="E1410" i="1"/>
  <c r="E1966" i="1"/>
  <c r="E2410" i="1"/>
  <c r="E1126" i="1"/>
  <c r="E4636" i="1"/>
  <c r="E858" i="1"/>
  <c r="E6567" i="1"/>
  <c r="E8920" i="1"/>
  <c r="E6655" i="1"/>
  <c r="E5992" i="1"/>
  <c r="E3868" i="1"/>
  <c r="E9995" i="1"/>
  <c r="E4198" i="1"/>
  <c r="E6671" i="1"/>
  <c r="E10844" i="1"/>
  <c r="E3715" i="1"/>
  <c r="E12586" i="1"/>
  <c r="E1214" i="1"/>
  <c r="E983" i="1"/>
  <c r="E15521" i="1"/>
  <c r="E5183" i="1"/>
  <c r="E12753" i="1"/>
  <c r="E410" i="1"/>
  <c r="E7699" i="1"/>
  <c r="E16243" i="1"/>
  <c r="E7607" i="1"/>
  <c r="E5096" i="1"/>
  <c r="E15536" i="1"/>
  <c r="E17830" i="1"/>
  <c r="E12973" i="1"/>
  <c r="E13022" i="1"/>
  <c r="E17650" i="1"/>
  <c r="E1625" i="1"/>
  <c r="E17896" i="1"/>
  <c r="E16226" i="1"/>
  <c r="E11805" i="1"/>
  <c r="E11004" i="1"/>
  <c r="E6080" i="1"/>
  <c r="E10443" i="1"/>
  <c r="E2644" i="1"/>
  <c r="E9955" i="1"/>
  <c r="E19523" i="1"/>
  <c r="E598" i="1"/>
  <c r="E2121" i="1"/>
  <c r="E7478" i="1"/>
  <c r="E14546" i="1"/>
  <c r="E11594" i="1"/>
  <c r="E2101" i="1"/>
  <c r="E9722" i="1"/>
  <c r="E10469" i="1"/>
  <c r="E10282" i="1"/>
  <c r="E15582" i="1"/>
  <c r="E890" i="1"/>
  <c r="E14311" i="1"/>
  <c r="E14126" i="1"/>
  <c r="E4423" i="1"/>
  <c r="E8383" i="1"/>
  <c r="E13960" i="1"/>
  <c r="E1626" i="1"/>
  <c r="E10643" i="1"/>
  <c r="E2035" i="1"/>
  <c r="E9646" i="1"/>
  <c r="E3187" i="1"/>
  <c r="E14904" i="1"/>
  <c r="E17617" i="1"/>
  <c r="E2251" i="1"/>
  <c r="E7046" i="1"/>
  <c r="E418" i="1"/>
  <c r="E9647" i="1"/>
  <c r="E5075" i="1"/>
  <c r="E15162" i="1"/>
  <c r="E16134" i="1"/>
  <c r="E17672" i="1"/>
  <c r="E10480" i="1"/>
  <c r="E19365" i="1"/>
  <c r="E16573" i="1"/>
  <c r="E9814" i="1"/>
  <c r="E3327" i="1"/>
  <c r="E3801" i="1"/>
  <c r="E10215" i="1"/>
  <c r="E9593" i="1"/>
  <c r="E17128" i="1"/>
  <c r="E2953" i="1"/>
  <c r="E6986" i="1"/>
  <c r="E17258" i="1"/>
  <c r="E6865" i="1"/>
  <c r="E11135" i="1"/>
  <c r="E17712" i="1"/>
  <c r="E19930" i="1"/>
  <c r="E11752" i="1"/>
  <c r="E710" i="1"/>
  <c r="E17927" i="1"/>
  <c r="E7669" i="1"/>
  <c r="E3247" i="1"/>
  <c r="E16274" i="1"/>
  <c r="E12126" i="1"/>
  <c r="E3459" i="1"/>
  <c r="E6708" i="1"/>
  <c r="E10750" i="1"/>
  <c r="E11874" i="1"/>
  <c r="E14587" i="1"/>
  <c r="E12700" i="1"/>
  <c r="E17633" i="1"/>
  <c r="E8300" i="1"/>
  <c r="E13939" i="1"/>
  <c r="E406" i="1"/>
  <c r="E15586" i="1"/>
  <c r="E16717" i="1"/>
  <c r="E14169" i="1"/>
  <c r="E19346" i="1"/>
  <c r="E19714" i="1"/>
  <c r="E14958" i="1"/>
  <c r="E19940" i="1"/>
  <c r="E10911" i="1"/>
  <c r="E12271" i="1"/>
  <c r="E7837" i="1"/>
  <c r="E842" i="1"/>
  <c r="E18890" i="1"/>
  <c r="E14196" i="1"/>
  <c r="E16432" i="1"/>
  <c r="E11916" i="1"/>
  <c r="E12576" i="1"/>
  <c r="E15400" i="1"/>
  <c r="E4155" i="1"/>
  <c r="E5097" i="1"/>
  <c r="E16260" i="1"/>
  <c r="E14816" i="1"/>
  <c r="E18952" i="1"/>
  <c r="E14721" i="1"/>
  <c r="E3802" i="1"/>
  <c r="E16208" i="1"/>
  <c r="E19653" i="1"/>
  <c r="E12927" i="1"/>
  <c r="E1902" i="1"/>
  <c r="E15839" i="1"/>
  <c r="E19639" i="1"/>
  <c r="E11394" i="1"/>
  <c r="E109" i="1"/>
  <c r="E399" i="1"/>
  <c r="E325" i="1"/>
  <c r="E141" i="1"/>
  <c r="E8617" i="1"/>
  <c r="E11379" i="1"/>
  <c r="E8866" i="1"/>
  <c r="E3716" i="1"/>
  <c r="E264" i="1"/>
  <c r="E6196" i="1"/>
  <c r="E5112" i="1"/>
  <c r="E5200" i="1"/>
  <c r="E436" i="1"/>
  <c r="E431" i="1"/>
  <c r="E4265" i="1"/>
  <c r="E558" i="1"/>
  <c r="E1161" i="1"/>
  <c r="E721" i="1"/>
  <c r="E789" i="1"/>
  <c r="E496" i="1"/>
  <c r="E782" i="1"/>
  <c r="E13404" i="1"/>
  <c r="E4901" i="1"/>
  <c r="E12315" i="1"/>
  <c r="E6899" i="1"/>
  <c r="E181" i="1"/>
  <c r="E506" i="1"/>
  <c r="E3174" i="1"/>
  <c r="E469" i="1"/>
  <c r="E28" i="1"/>
  <c r="E667" i="1"/>
  <c r="E419" i="1"/>
  <c r="E3555" i="1"/>
  <c r="E3729" i="1"/>
  <c r="E293" i="1"/>
  <c r="E14145" i="1"/>
  <c r="E851" i="1"/>
  <c r="E135" i="1"/>
  <c r="E16197" i="1"/>
  <c r="E9407" i="1"/>
  <c r="E15736" i="1"/>
  <c r="E6327" i="1"/>
  <c r="E6467" i="1"/>
  <c r="E9119" i="1"/>
  <c r="E12152" i="1"/>
  <c r="E7092" i="1"/>
  <c r="E18878" i="1"/>
  <c r="E315" i="1"/>
  <c r="E613" i="1"/>
  <c r="E599" i="1"/>
  <c r="E2198" i="1"/>
  <c r="E374" i="1"/>
  <c r="E2272" i="1"/>
  <c r="E10338" i="1"/>
  <c r="E832" i="1"/>
  <c r="E16298" i="1"/>
  <c r="E12974" i="1"/>
  <c r="E3680" i="1"/>
  <c r="E1639" i="1"/>
  <c r="E1752" i="1"/>
  <c r="E11843" i="1"/>
  <c r="E16404" i="1"/>
  <c r="E13180" i="1"/>
  <c r="E18751" i="1"/>
  <c r="E2645" i="1"/>
  <c r="E11005" i="1"/>
  <c r="E5395" i="1"/>
  <c r="E1547" i="1"/>
  <c r="E10710" i="1"/>
  <c r="E16574" i="1"/>
  <c r="E16508" i="1"/>
  <c r="E8724" i="1"/>
  <c r="E12808" i="1"/>
  <c r="E7290" i="1"/>
  <c r="E4533" i="1"/>
  <c r="E4870" i="1"/>
  <c r="E18790" i="1"/>
  <c r="E17407" i="1"/>
  <c r="E14290" i="1"/>
  <c r="E10481" i="1"/>
  <c r="E13266" i="1"/>
  <c r="E5138" i="1"/>
  <c r="E16275" i="1"/>
  <c r="E13369" i="1"/>
  <c r="E11042" i="1"/>
  <c r="E10532" i="1"/>
  <c r="E5193" i="1"/>
  <c r="E7230" i="1"/>
  <c r="E14693" i="1"/>
  <c r="E1711" i="1"/>
  <c r="E16070" i="1"/>
  <c r="E17027" i="1"/>
  <c r="E17198" i="1"/>
  <c r="E12554" i="1"/>
  <c r="E17129" i="1"/>
  <c r="E4570" i="1"/>
  <c r="E13370" i="1"/>
  <c r="E8139" i="1"/>
  <c r="E12624" i="1"/>
  <c r="E822" i="1"/>
  <c r="E17575" i="1"/>
  <c r="E14170" i="1"/>
  <c r="E1083" i="1"/>
  <c r="E9287" i="1"/>
  <c r="E9143" i="1"/>
  <c r="E6402" i="1"/>
  <c r="E14951" i="1"/>
  <c r="E1760" i="1"/>
  <c r="E8442" i="1"/>
  <c r="E2018" i="1"/>
  <c r="E10724" i="1"/>
  <c r="E17831" i="1"/>
  <c r="E11064" i="1"/>
  <c r="E11107" i="1"/>
  <c r="E10187" i="1"/>
  <c r="E13473" i="1"/>
  <c r="E11395" i="1"/>
  <c r="E2187" i="1"/>
  <c r="E620" i="1"/>
  <c r="E2618" i="1"/>
  <c r="E10444" i="1"/>
  <c r="E3587" i="1"/>
  <c r="E14654" i="1"/>
  <c r="E7583" i="1"/>
  <c r="E11328" i="1"/>
  <c r="E19296" i="1"/>
  <c r="E11783" i="1"/>
  <c r="E11975" i="1"/>
  <c r="E15941" i="1"/>
  <c r="E15441" i="1"/>
  <c r="E2160" i="1"/>
  <c r="E14057" i="1"/>
  <c r="E1683" i="1"/>
  <c r="E388" i="1"/>
  <c r="E407" i="1"/>
  <c r="E1595" i="1"/>
  <c r="E7755" i="1"/>
  <c r="E8140" i="1"/>
  <c r="E13888" i="1"/>
  <c r="E7145" i="1"/>
  <c r="E1993" i="1"/>
  <c r="E420" i="1"/>
  <c r="E17602" i="1"/>
  <c r="E19387" i="1"/>
  <c r="E12042" i="1"/>
  <c r="E16542" i="1"/>
  <c r="E470" i="1"/>
  <c r="E16772" i="1"/>
  <c r="E2057" i="1"/>
  <c r="E185" i="1"/>
  <c r="E353" i="1"/>
  <c r="E18551" i="1"/>
  <c r="E8339" i="1"/>
  <c r="E635" i="1"/>
  <c r="E4156" i="1"/>
  <c r="E12087" i="1"/>
  <c r="E9827" i="1"/>
  <c r="E14213" i="1"/>
  <c r="E10725" i="1"/>
  <c r="E10169" i="1"/>
  <c r="E18052" i="1"/>
  <c r="E16405" i="1"/>
  <c r="E10635" i="1"/>
  <c r="E18900" i="1"/>
  <c r="E11165" i="1"/>
  <c r="E6313" i="1"/>
  <c r="E8550" i="1"/>
  <c r="E4167" i="1"/>
  <c r="E19667" i="1"/>
  <c r="E2906" i="1"/>
  <c r="E302" i="1"/>
  <c r="E166" i="1"/>
  <c r="E5771" i="1"/>
  <c r="E1575" i="1"/>
  <c r="E20446" i="1"/>
  <c r="E11753" i="1"/>
  <c r="E11166" i="1"/>
  <c r="E2730" i="1"/>
  <c r="E11439" i="1"/>
  <c r="E5702" i="1"/>
  <c r="E6244" i="1"/>
  <c r="E4859" i="1"/>
  <c r="E2786" i="1"/>
  <c r="E20122" i="1"/>
  <c r="E19241" i="1"/>
  <c r="E8976" i="1"/>
  <c r="E1004" i="1"/>
  <c r="E921" i="1"/>
  <c r="E874" i="1"/>
  <c r="E3789" i="1"/>
  <c r="E4708" i="1"/>
  <c r="E6142" i="1"/>
  <c r="E3976" i="1"/>
  <c r="E1487" i="1"/>
  <c r="E1491" i="1"/>
  <c r="E9041" i="1"/>
  <c r="E12485" i="1"/>
  <c r="E19875" i="1"/>
  <c r="E18151" i="1"/>
  <c r="E7737" i="1"/>
  <c r="E1431" i="1"/>
  <c r="E10735" i="1"/>
  <c r="E6987" i="1"/>
  <c r="E2766" i="1"/>
  <c r="E3114" i="1"/>
  <c r="E1144" i="1"/>
  <c r="E20013" i="1"/>
  <c r="E12004" i="1"/>
  <c r="E6542" i="1"/>
  <c r="E20175" i="1"/>
  <c r="E5076" i="1"/>
  <c r="E6591" i="1"/>
  <c r="E17401" i="1"/>
  <c r="E16077" i="1"/>
  <c r="E9828" i="1"/>
  <c r="E18129" i="1"/>
  <c r="E11875" i="1"/>
  <c r="E13384" i="1"/>
  <c r="E14223" i="1"/>
  <c r="E13560" i="1"/>
  <c r="E9288" i="1"/>
  <c r="E20459" i="1"/>
  <c r="E19330" i="1"/>
  <c r="E18139" i="1"/>
  <c r="E17236" i="1"/>
  <c r="E18353" i="1"/>
  <c r="E15898" i="1"/>
  <c r="E17802" i="1"/>
  <c r="E16361" i="1"/>
  <c r="E11844" i="1"/>
  <c r="E3255" i="1"/>
  <c r="E13608" i="1"/>
  <c r="E3175" i="1"/>
  <c r="E9550" i="1"/>
  <c r="E5098" i="1"/>
  <c r="E7738" i="1"/>
  <c r="E15746" i="1"/>
  <c r="E2755" i="1"/>
  <c r="E14959" i="1"/>
  <c r="E7193" i="1"/>
  <c r="E12874" i="1"/>
  <c r="E5993" i="1"/>
  <c r="E13961" i="1"/>
  <c r="E17426" i="1"/>
  <c r="E15810" i="1"/>
  <c r="E16006" i="1"/>
  <c r="E11626" i="1"/>
  <c r="E2808" i="1"/>
  <c r="E14992" i="1"/>
  <c r="E13913" i="1"/>
  <c r="E5077" i="1"/>
  <c r="E12127" i="1"/>
  <c r="E8104" i="1"/>
  <c r="E11966" i="1"/>
  <c r="E6067" i="1"/>
  <c r="E12716" i="1"/>
  <c r="E15238" i="1"/>
  <c r="E15926" i="1"/>
  <c r="E19823" i="1"/>
  <c r="E13505" i="1"/>
  <c r="E12339" i="1"/>
  <c r="E2398" i="1"/>
  <c r="E4884" i="1"/>
  <c r="E13303" i="1"/>
  <c r="E16276" i="1"/>
  <c r="E4048" i="1"/>
  <c r="E10137" i="1"/>
  <c r="E12486" i="1"/>
  <c r="E10377" i="1"/>
  <c r="E11178" i="1"/>
  <c r="E9562" i="1"/>
  <c r="E9195" i="1"/>
  <c r="E12770" i="1"/>
  <c r="E18200" i="1"/>
  <c r="E18012" i="1"/>
  <c r="E13687" i="1"/>
  <c r="E4690" i="1"/>
  <c r="E15899" i="1"/>
  <c r="E8633" i="1"/>
  <c r="E4278" i="1"/>
  <c r="E16387" i="1"/>
  <c r="E10075" i="1"/>
  <c r="E7035" i="1"/>
  <c r="E16651" i="1"/>
  <c r="E20489" i="1"/>
  <c r="E16974" i="1"/>
  <c r="E14851" i="1"/>
  <c r="E2340" i="1"/>
  <c r="E11167" i="1"/>
  <c r="E16139" i="1"/>
  <c r="E16585" i="1"/>
  <c r="E10170" i="1"/>
  <c r="E7331" i="1"/>
  <c r="E7814" i="1"/>
  <c r="E19108" i="1"/>
  <c r="E18846" i="1"/>
  <c r="E18062" i="1"/>
  <c r="E6293" i="1"/>
  <c r="E9087" i="1"/>
  <c r="E15515" i="1"/>
  <c r="E12316" i="1"/>
  <c r="E7264" i="1"/>
  <c r="E12954" i="1"/>
  <c r="E11784" i="1"/>
  <c r="E13330" i="1"/>
  <c r="E5673" i="1"/>
  <c r="E15797" i="1"/>
  <c r="E16149" i="1"/>
  <c r="E16144" i="1"/>
  <c r="E13129" i="1"/>
  <c r="E15880" i="1"/>
  <c r="E13971" i="1"/>
  <c r="E4885" i="1"/>
  <c r="E4049" i="1"/>
  <c r="E16459" i="1"/>
  <c r="E17024" i="1"/>
  <c r="E13739" i="1"/>
  <c r="E1171" i="1"/>
  <c r="E11380" i="1"/>
  <c r="E19113" i="1"/>
  <c r="E3444" i="1"/>
  <c r="E9088" i="1"/>
  <c r="E1790" i="1"/>
  <c r="E17941" i="1"/>
  <c r="E14214" i="1"/>
  <c r="E7130" i="1"/>
  <c r="E20255" i="1"/>
  <c r="E15111" i="1"/>
  <c r="E11769" i="1"/>
  <c r="E7344" i="1"/>
  <c r="E16119" i="1"/>
  <c r="E13097" i="1"/>
  <c r="E8680" i="1"/>
  <c r="E18009" i="1"/>
  <c r="E12306" i="1"/>
  <c r="E19129" i="1"/>
  <c r="E10794" i="1"/>
  <c r="E12418" i="1"/>
  <c r="E9442" i="1"/>
  <c r="E11499" i="1"/>
  <c r="E16261" i="1"/>
  <c r="E16120" i="1"/>
  <c r="E20204" i="1"/>
  <c r="E13202" i="1"/>
  <c r="E14682" i="1"/>
  <c r="E3634" i="1"/>
  <c r="E13394" i="1"/>
  <c r="E19452" i="1"/>
  <c r="E7275" i="1"/>
  <c r="E14952" i="1"/>
  <c r="E8753" i="1"/>
  <c r="E1005" i="1"/>
  <c r="E12678" i="1"/>
  <c r="E15817" i="1"/>
  <c r="E17836" i="1"/>
  <c r="E7595" i="1"/>
  <c r="E15364" i="1"/>
  <c r="E16007" i="1"/>
  <c r="E10237" i="1"/>
  <c r="E16725" i="1"/>
  <c r="E20168" i="1"/>
  <c r="E6836" i="1"/>
  <c r="E14423" i="1"/>
  <c r="E18301" i="1"/>
  <c r="E18373" i="1"/>
  <c r="E1000" i="1"/>
  <c r="E13227" i="1"/>
  <c r="E4168" i="1"/>
  <c r="E13698" i="1"/>
  <c r="E5653" i="1"/>
  <c r="E15559" i="1"/>
  <c r="E19183" i="1"/>
  <c r="E19736" i="1"/>
  <c r="E14384" i="1"/>
  <c r="E1652" i="1"/>
  <c r="E15886" i="1"/>
  <c r="E19142" i="1"/>
  <c r="E14483" i="1"/>
  <c r="E18437" i="1"/>
  <c r="E5750" i="1"/>
  <c r="E5099" i="1"/>
  <c r="E11404" i="1"/>
  <c r="E13460" i="1"/>
  <c r="E11541" i="1"/>
  <c r="E1145" i="1"/>
  <c r="E17395" i="1"/>
  <c r="E2928" i="1"/>
  <c r="E14573" i="1"/>
  <c r="E12754" i="1"/>
  <c r="E19632" i="1"/>
  <c r="E16874" i="1"/>
  <c r="E13342" i="1"/>
  <c r="E9829" i="1"/>
  <c r="E18539" i="1"/>
  <c r="E17972" i="1"/>
  <c r="E18111" i="1"/>
  <c r="E15601" i="1"/>
  <c r="E18460" i="1"/>
  <c r="E17867" i="1"/>
  <c r="E6555" i="1"/>
  <c r="E740" i="1"/>
  <c r="E19922" i="1"/>
  <c r="E19547" i="1"/>
  <c r="E17179" i="1"/>
  <c r="E19985" i="1"/>
  <c r="E17064" i="1"/>
  <c r="E7640" i="1"/>
  <c r="E14181" i="1"/>
  <c r="E12809" i="1"/>
  <c r="E18937" i="1"/>
  <c r="E18823" i="1"/>
  <c r="E17874" i="1"/>
  <c r="E19610" i="1"/>
  <c r="E5330" i="1"/>
  <c r="E8494" i="1"/>
  <c r="E11357" i="1"/>
  <c r="E11358" i="1"/>
  <c r="E9010" i="1"/>
  <c r="E15602" i="1"/>
  <c r="E984" i="1"/>
  <c r="E9424" i="1"/>
  <c r="E6866" i="1"/>
  <c r="E10470" i="1"/>
  <c r="E3476" i="1"/>
  <c r="E3775" i="1"/>
  <c r="E18609" i="1"/>
  <c r="E17825" i="1"/>
  <c r="E9506" i="1"/>
  <c r="E19209" i="1"/>
  <c r="E20091" i="1"/>
  <c r="E16267" i="1"/>
  <c r="E19718" i="1"/>
  <c r="E14734" i="1"/>
  <c r="E20363" i="1"/>
  <c r="E17539" i="1"/>
  <c r="E20346" i="1"/>
  <c r="E20259" i="1"/>
  <c r="E18066" i="1"/>
  <c r="E16027" i="1"/>
  <c r="E13531" i="1"/>
  <c r="E1310" i="1"/>
  <c r="E5139" i="1"/>
  <c r="E12771" i="1"/>
  <c r="E110" i="1"/>
  <c r="E17715" i="1"/>
  <c r="E4608" i="1"/>
  <c r="E13754" i="1"/>
  <c r="E4483" i="1"/>
  <c r="E7756" i="1"/>
  <c r="E2836" i="1"/>
  <c r="E136" i="1"/>
  <c r="E15305" i="1"/>
  <c r="E18976" i="1"/>
  <c r="E17935" i="1"/>
  <c r="E20463" i="1"/>
  <c r="E19937" i="1"/>
  <c r="E15395" i="1"/>
  <c r="E18801" i="1"/>
  <c r="E19295" i="1"/>
  <c r="E17547" i="1"/>
  <c r="E20293" i="1"/>
  <c r="E3256" i="1"/>
  <c r="E13584" i="1"/>
  <c r="E5654" i="1"/>
  <c r="E3776" i="1"/>
  <c r="E4732" i="1"/>
  <c r="E3606" i="1"/>
  <c r="E5294" i="1"/>
  <c r="E9965" i="1"/>
  <c r="E1359" i="1"/>
  <c r="E3635" i="1"/>
  <c r="E15975" i="1"/>
  <c r="E17837" i="1"/>
  <c r="E18865" i="1"/>
  <c r="E161" i="1"/>
  <c r="E13312" i="1"/>
  <c r="E59" i="1"/>
  <c r="E6468" i="1"/>
  <c r="E2889" i="1"/>
  <c r="E9027" i="1"/>
  <c r="E7069" i="1"/>
  <c r="E9196" i="1"/>
  <c r="E16299" i="1"/>
  <c r="E11031" i="1"/>
  <c r="E4066" i="1"/>
  <c r="E6010" i="1"/>
  <c r="E16564" i="1"/>
  <c r="E14146" i="1"/>
  <c r="E9800" i="1"/>
  <c r="E15427" i="1"/>
  <c r="E6697" i="1"/>
  <c r="E18566" i="1"/>
  <c r="E2237" i="1"/>
  <c r="E7970" i="1"/>
  <c r="E1210" i="1"/>
  <c r="E16183" i="1"/>
  <c r="E10283" i="1"/>
  <c r="E14463" i="1"/>
  <c r="E5878" i="1"/>
  <c r="E18033" i="1"/>
  <c r="E10023" i="1"/>
  <c r="E5530" i="1"/>
  <c r="E443" i="1"/>
  <c r="E11" i="1"/>
  <c r="E17553" i="1"/>
  <c r="E3013" i="1"/>
  <c r="E7641" i="1"/>
  <c r="E7013" i="1"/>
  <c r="E3636" i="1"/>
  <c r="E4944" i="1"/>
  <c r="E12119" i="1"/>
  <c r="E13495" i="1"/>
  <c r="E7700" i="1"/>
  <c r="E3566" i="1"/>
  <c r="E4484" i="1"/>
  <c r="E8054" i="1"/>
  <c r="E14765" i="1"/>
  <c r="E9239" i="1"/>
  <c r="E12427" i="1"/>
  <c r="E17475" i="1"/>
  <c r="E1299" i="1"/>
  <c r="E11345" i="1"/>
  <c r="E5343" i="1"/>
  <c r="E5491" i="1"/>
  <c r="E2756" i="1"/>
  <c r="E13889" i="1"/>
  <c r="E18306" i="1"/>
  <c r="E9942" i="1"/>
  <c r="E13833" i="1"/>
  <c r="E17581" i="1"/>
  <c r="E2139" i="1"/>
  <c r="E7701" i="1"/>
  <c r="E6434" i="1"/>
  <c r="E5123" i="1"/>
  <c r="E15257" i="1"/>
  <c r="E11876" i="1"/>
  <c r="E13351" i="1"/>
  <c r="E18477" i="1"/>
  <c r="E14083" i="1"/>
  <c r="E16767" i="1"/>
  <c r="E9966" i="1"/>
  <c r="E5979" i="1"/>
  <c r="E14402" i="1"/>
  <c r="E18186" i="1"/>
  <c r="E18690" i="1"/>
  <c r="E915" i="1"/>
  <c r="E14636" i="1"/>
  <c r="E1067" i="1"/>
  <c r="E9627" i="1"/>
  <c r="E1186" i="1"/>
  <c r="E18236" i="1"/>
  <c r="E3882" i="1"/>
  <c r="E11671" i="1"/>
  <c r="E3331" i="1"/>
  <c r="E8817" i="1"/>
  <c r="E6350" i="1"/>
  <c r="E5957" i="1"/>
  <c r="E9768" i="1"/>
  <c r="E1153" i="1"/>
  <c r="E2939" i="1"/>
  <c r="E6042" i="1"/>
  <c r="E5736" i="1"/>
  <c r="E14674" i="1"/>
  <c r="E12445" i="1"/>
  <c r="E15840" i="1"/>
  <c r="E6852" i="1"/>
  <c r="E15607" i="1"/>
  <c r="E4902" i="1"/>
  <c r="E18560" i="1"/>
  <c r="E2283" i="1"/>
  <c r="E4663" i="1"/>
  <c r="E1501" i="1"/>
  <c r="E3485" i="1"/>
  <c r="E2046" i="1"/>
  <c r="E15674" i="1"/>
  <c r="E7936" i="1"/>
  <c r="E1436" i="1"/>
  <c r="E1907" i="1"/>
  <c r="E7499" i="1"/>
  <c r="E3704" i="1"/>
  <c r="E10548" i="1"/>
  <c r="E16344" i="1"/>
  <c r="E3499" i="1"/>
  <c r="E7815" i="1"/>
  <c r="E1717" i="1"/>
  <c r="E16633" i="1"/>
  <c r="E838" i="1"/>
  <c r="E5559" i="1"/>
  <c r="E7500" i="1"/>
  <c r="E5760" i="1"/>
  <c r="E4001" i="1"/>
  <c r="E7859" i="1"/>
  <c r="E10657" i="1"/>
  <c r="E10364" i="1"/>
  <c r="E11472" i="1"/>
  <c r="E10609" i="1"/>
  <c r="E5994" i="1"/>
  <c r="E4650" i="1"/>
  <c r="E1588" i="1"/>
  <c r="E7395" i="1"/>
  <c r="E18472" i="1"/>
  <c r="E16695" i="1"/>
  <c r="E3790" i="1"/>
  <c r="E16150" i="1"/>
  <c r="E4919" i="1"/>
  <c r="E5510" i="1"/>
  <c r="E17037" i="1"/>
  <c r="E14240" i="1"/>
  <c r="E15996" i="1"/>
  <c r="E1292" i="1"/>
  <c r="E14670" i="1"/>
  <c r="E5046" i="1"/>
  <c r="E8029" i="1"/>
  <c r="E15632" i="1"/>
  <c r="E6853" i="1"/>
  <c r="E19681" i="1"/>
  <c r="E19741" i="1"/>
  <c r="E19711" i="1"/>
  <c r="E17819" i="1"/>
  <c r="E19483" i="1"/>
  <c r="E10105" i="1"/>
  <c r="E1707" i="1"/>
  <c r="E4791" i="1"/>
  <c r="E5511" i="1"/>
  <c r="E9342" i="1"/>
  <c r="E18632" i="1"/>
  <c r="E7739" i="1"/>
  <c r="E2735" i="1"/>
  <c r="E17245" i="1"/>
  <c r="E16135" i="1"/>
  <c r="E11704" i="1"/>
  <c r="E4308" i="1"/>
  <c r="E11078" i="1"/>
  <c r="E13371" i="1"/>
  <c r="E8074" i="1"/>
  <c r="E10188" i="1"/>
  <c r="E6367" i="1"/>
  <c r="E7720" i="1"/>
  <c r="E14694" i="1"/>
  <c r="E20472" i="1"/>
  <c r="E2122" i="1"/>
  <c r="E2837" i="1"/>
  <c r="E12656" i="1"/>
  <c r="E793" i="1"/>
  <c r="E1045" i="1"/>
  <c r="E2008" i="1"/>
  <c r="E375" i="1"/>
  <c r="E15589" i="1"/>
  <c r="E14695" i="1"/>
  <c r="E5948" i="1"/>
  <c r="E1281" i="1"/>
  <c r="E4673" i="1"/>
  <c r="E11032" i="1"/>
  <c r="E10189" i="1"/>
  <c r="E15875" i="1"/>
  <c r="E19033" i="1"/>
  <c r="E16867" i="1"/>
  <c r="E18820" i="1"/>
  <c r="E18691" i="1"/>
  <c r="E14875" i="1"/>
  <c r="E12833" i="1"/>
  <c r="E15959" i="1"/>
  <c r="E16998" i="1"/>
  <c r="E11152" i="1"/>
  <c r="E16940" i="1"/>
  <c r="E761" i="1"/>
  <c r="E1653" i="1"/>
  <c r="E15048" i="1"/>
  <c r="E3856" i="1"/>
  <c r="E697" i="1"/>
  <c r="E12010" i="1"/>
  <c r="E7798" i="1"/>
  <c r="E15465" i="1"/>
  <c r="E17285" i="1"/>
  <c r="E8301" i="1"/>
  <c r="E10636" i="1"/>
  <c r="E18570" i="1"/>
  <c r="E10805" i="1"/>
  <c r="E12272" i="1"/>
  <c r="E18302" i="1"/>
  <c r="E19415" i="1"/>
  <c r="E14326" i="1"/>
  <c r="E462" i="1"/>
  <c r="E17684" i="1"/>
  <c r="E15144" i="1"/>
  <c r="E15249" i="1"/>
  <c r="E6435" i="1"/>
  <c r="E14884" i="1"/>
  <c r="E20389" i="1"/>
  <c r="E944" i="1"/>
  <c r="E15754" i="1"/>
  <c r="E8041" i="1"/>
  <c r="E3410" i="1"/>
  <c r="E2980" i="1"/>
  <c r="E1908" i="1"/>
  <c r="E2954" i="1"/>
  <c r="E2767" i="1"/>
  <c r="E5995" i="1"/>
  <c r="E7314" i="1"/>
  <c r="E14517" i="1"/>
  <c r="E16913" i="1"/>
  <c r="E16796" i="1"/>
  <c r="E1956" i="1"/>
  <c r="E20098" i="1"/>
  <c r="E1311" i="1"/>
  <c r="E19820" i="1"/>
  <c r="E16454" i="1"/>
  <c r="E19362" i="1"/>
  <c r="E6483" i="1"/>
  <c r="E10060" i="1"/>
  <c r="E9680" i="1"/>
  <c r="E8371" i="1"/>
  <c r="E17385" i="1"/>
  <c r="E18795" i="1"/>
  <c r="E17852" i="1"/>
  <c r="E7971" i="1"/>
  <c r="E19386" i="1"/>
  <c r="E10845" i="1"/>
  <c r="E14510" i="1"/>
  <c r="E4755" i="1"/>
  <c r="E10533" i="1"/>
  <c r="E7827" i="1"/>
  <c r="E4279" i="1"/>
  <c r="E12064" i="1"/>
  <c r="E7070" i="1"/>
  <c r="E2655" i="1"/>
  <c r="E5784" i="1"/>
  <c r="E7950" i="1"/>
  <c r="E6100" i="1"/>
  <c r="E8250" i="1"/>
  <c r="E10482" i="1"/>
  <c r="E19396" i="1"/>
  <c r="E16731" i="1"/>
  <c r="E15" i="1"/>
  <c r="E7886" i="1"/>
  <c r="E16638" i="1"/>
  <c r="E5278" i="1"/>
  <c r="E14191" i="1"/>
  <c r="E12766" i="1"/>
  <c r="E9874" i="1"/>
  <c r="E7543" i="1"/>
  <c r="E15391" i="1"/>
  <c r="E9769" i="1"/>
  <c r="E19165" i="1"/>
  <c r="E14852" i="1"/>
  <c r="E12185" i="1"/>
  <c r="E18789" i="1"/>
  <c r="E20112" i="1"/>
  <c r="E2534" i="1"/>
  <c r="E5265" i="1"/>
  <c r="E5971" i="1"/>
  <c r="E179" i="1"/>
  <c r="E12918" i="1"/>
  <c r="E8740" i="1"/>
  <c r="E16967" i="1"/>
  <c r="E4860" i="1"/>
  <c r="E1250" i="1"/>
  <c r="E5588" i="1"/>
  <c r="E17469" i="1"/>
  <c r="E6116" i="1"/>
  <c r="E7438" i="1"/>
  <c r="E10795" i="1"/>
  <c r="E14729" i="1"/>
  <c r="E12406" i="1"/>
  <c r="E1869" i="1"/>
  <c r="E8818" i="1"/>
  <c r="E7291" i="1"/>
  <c r="E12257" i="1"/>
  <c r="E4351" i="1"/>
  <c r="E16164" i="1"/>
  <c r="E2080" i="1"/>
  <c r="E808" i="1"/>
  <c r="E935" i="1"/>
  <c r="E463" i="1"/>
  <c r="E2330" i="1"/>
  <c r="E7871" i="1"/>
  <c r="E13675" i="1"/>
  <c r="E10418" i="1"/>
  <c r="E3014" i="1"/>
  <c r="E927" i="1"/>
  <c r="E2862" i="1"/>
  <c r="E5545" i="1"/>
  <c r="E7146" i="1"/>
  <c r="E1053" i="1"/>
  <c r="E7249" i="1"/>
  <c r="E3176" i="1"/>
  <c r="E370" i="1"/>
  <c r="E1417" i="1"/>
  <c r="E17534" i="1"/>
  <c r="E1315" i="1"/>
  <c r="E9306" i="1"/>
  <c r="E1341" i="1"/>
  <c r="E4792" i="1"/>
  <c r="E17750" i="1"/>
  <c r="E19753" i="1"/>
  <c r="E17690" i="1"/>
  <c r="E14020" i="1"/>
  <c r="E3650" i="1"/>
  <c r="E1068" i="1"/>
  <c r="E5359" i="1"/>
  <c r="E20399" i="1"/>
  <c r="E2646" i="1"/>
  <c r="E1317" i="1"/>
  <c r="E583" i="1"/>
  <c r="E12362" i="1"/>
  <c r="E14464" i="1"/>
  <c r="E7345" i="1"/>
  <c r="E18023" i="1"/>
  <c r="E13914" i="1"/>
  <c r="E9180" i="1"/>
  <c r="E13805" i="1"/>
  <c r="E2191" i="1"/>
  <c r="E9378" i="1"/>
  <c r="E12928" i="1"/>
  <c r="E8265" i="1"/>
  <c r="E13585" i="1"/>
  <c r="E4067" i="1"/>
  <c r="E5360" i="1"/>
  <c r="E12743" i="1"/>
  <c r="E16268" i="1"/>
  <c r="E9364" i="1"/>
  <c r="E5020" i="1"/>
  <c r="E4595" i="1"/>
  <c r="E2161" i="1"/>
  <c r="E4691" i="1"/>
  <c r="E3766" i="1"/>
  <c r="E11340" i="1"/>
  <c r="E5201" i="1"/>
  <c r="E11366" i="1"/>
  <c r="E4146" i="1"/>
  <c r="E3730" i="1"/>
  <c r="E8235" i="1"/>
  <c r="E4756" i="1"/>
  <c r="E1397" i="1"/>
  <c r="E11917" i="1"/>
  <c r="E11449" i="1"/>
  <c r="E7998" i="1"/>
  <c r="E7147" i="1"/>
  <c r="E3542" i="1"/>
  <c r="E3991" i="1"/>
  <c r="E7783" i="1"/>
  <c r="E4818" i="1"/>
  <c r="E1999" i="1"/>
  <c r="E9379" i="1"/>
  <c r="E3576" i="1"/>
  <c r="E8318" i="1"/>
  <c r="E3436" i="1"/>
  <c r="E3637" i="1"/>
  <c r="E10090" i="1"/>
  <c r="E7014" i="1"/>
  <c r="E16937" i="1"/>
  <c r="E8353" i="1"/>
  <c r="E18625" i="1"/>
  <c r="E12043" i="1"/>
  <c r="E9249" i="1"/>
  <c r="E15267" i="1"/>
  <c r="E11473" i="1"/>
  <c r="E6043" i="1"/>
  <c r="E9943" i="1"/>
  <c r="E12929" i="1"/>
  <c r="E13565" i="1"/>
  <c r="E12598" i="1"/>
  <c r="E5396" i="1"/>
  <c r="E794" i="1"/>
  <c r="E2700" i="1"/>
  <c r="E12128" i="1"/>
  <c r="E1275" i="1"/>
  <c r="E6081" i="1"/>
  <c r="E8696" i="1"/>
  <c r="E2929" i="1"/>
  <c r="E1879" i="1"/>
  <c r="E13688" i="1"/>
  <c r="E14842" i="1"/>
  <c r="E8517" i="1"/>
  <c r="E11381" i="1"/>
  <c r="E7615" i="1"/>
  <c r="E7872" i="1"/>
  <c r="E9365" i="1"/>
  <c r="E16470" i="1"/>
  <c r="E8112" i="1"/>
  <c r="E6854" i="1"/>
  <c r="E3161" i="1"/>
  <c r="E6837" i="1"/>
  <c r="E4621" i="1"/>
  <c r="E6276" i="1"/>
  <c r="E1059" i="1"/>
  <c r="E15583" i="1"/>
  <c r="E3923" i="1"/>
  <c r="E12398" i="1"/>
  <c r="E15334" i="1"/>
  <c r="E3717" i="1"/>
  <c r="E2898" i="1"/>
  <c r="E12052" i="1"/>
  <c r="E13405" i="1"/>
  <c r="E5720" i="1"/>
  <c r="E7850" i="1"/>
  <c r="E3280" i="1"/>
  <c r="E6875" i="1"/>
  <c r="E6469" i="1"/>
  <c r="E8867" i="1"/>
  <c r="E4031" i="1"/>
  <c r="E7530" i="1"/>
  <c r="E4068" i="1"/>
  <c r="E5772" i="1"/>
  <c r="E4692" i="1"/>
  <c r="E8187" i="1"/>
  <c r="E11459" i="1"/>
  <c r="E4637" i="1"/>
  <c r="E10831" i="1"/>
  <c r="E7937" i="1"/>
  <c r="E5266" i="1"/>
  <c r="E6575" i="1"/>
  <c r="E19116" i="1"/>
  <c r="E15706" i="1"/>
  <c r="E1392" i="1"/>
  <c r="E6616" i="1"/>
  <c r="E7479" i="1"/>
  <c r="E11933" i="1"/>
  <c r="E11877" i="1"/>
  <c r="E9218" i="1"/>
  <c r="E12525" i="1"/>
  <c r="E3767" i="1"/>
  <c r="E7047" i="1"/>
  <c r="E9055" i="1"/>
  <c r="E754" i="1"/>
  <c r="E137" i="1"/>
  <c r="E17996" i="1"/>
  <c r="E10355" i="1"/>
  <c r="E8618" i="1"/>
  <c r="E3915" i="1"/>
  <c r="E3638" i="1"/>
  <c r="E13658" i="1"/>
  <c r="E12383" i="1"/>
  <c r="E7001" i="1"/>
  <c r="E7685" i="1"/>
  <c r="E9996" i="1"/>
  <c r="E1527" i="1"/>
  <c r="E5799" i="1"/>
  <c r="E4413" i="1"/>
  <c r="E14147" i="1"/>
  <c r="E3193" i="1"/>
  <c r="E8800" i="1"/>
  <c r="E15268" i="1"/>
  <c r="E7999" i="1"/>
  <c r="E7596" i="1"/>
  <c r="E908" i="1"/>
  <c r="E5628" i="1"/>
  <c r="E11736" i="1"/>
  <c r="E10751" i="1"/>
  <c r="E1069" i="1"/>
  <c r="E18426" i="1"/>
  <c r="E7176" i="1"/>
  <c r="E10365" i="1"/>
  <c r="E2369" i="1"/>
  <c r="E9270" i="1"/>
  <c r="E13708" i="1"/>
  <c r="E2009" i="1"/>
  <c r="E12114" i="1"/>
  <c r="E1360" i="1"/>
  <c r="E14116" i="1"/>
  <c r="E6416" i="1"/>
  <c r="E8934" i="1"/>
  <c r="E9394" i="1"/>
  <c r="E18997" i="1"/>
  <c r="E8533" i="1"/>
  <c r="E9681" i="1"/>
  <c r="E10238" i="1"/>
  <c r="E6143" i="1"/>
  <c r="E8141" i="1"/>
  <c r="E12755" i="1"/>
  <c r="E10076" i="1"/>
  <c r="E10275" i="1"/>
  <c r="E9408" i="1"/>
  <c r="E5331" i="1"/>
  <c r="E15153" i="1"/>
  <c r="E9028" i="1"/>
  <c r="E6294" i="1"/>
  <c r="E4793" i="1"/>
  <c r="E3210" i="1"/>
  <c r="E14435" i="1"/>
  <c r="E7951" i="1"/>
  <c r="E3897" i="1"/>
  <c r="E12258" i="1"/>
  <c r="E11985" i="1"/>
  <c r="E14561" i="1"/>
  <c r="E13474" i="1"/>
  <c r="E8170" i="1"/>
  <c r="E5918" i="1"/>
  <c r="E10394" i="1"/>
  <c r="E13048" i="1"/>
  <c r="E12772" i="1"/>
  <c r="E11267" i="1"/>
  <c r="E11770" i="1"/>
  <c r="E9120" i="1"/>
  <c r="E11256" i="1"/>
  <c r="E11208" i="1"/>
  <c r="E10006" i="1"/>
  <c r="E4309" i="1"/>
  <c r="E9673" i="1"/>
  <c r="E5841" i="1"/>
  <c r="E18550" i="1"/>
  <c r="E13857" i="1"/>
  <c r="E14655" i="1"/>
  <c r="E13213" i="1"/>
  <c r="E12435" i="1"/>
  <c r="E14735" i="1"/>
  <c r="E11754" i="1"/>
  <c r="E17723" i="1"/>
  <c r="E10216" i="1"/>
  <c r="E6082" i="1"/>
  <c r="E7972" i="1"/>
  <c r="E14412" i="1"/>
  <c r="E15760" i="1"/>
  <c r="E9496" i="1"/>
  <c r="E3317" i="1"/>
  <c r="E9875" i="1"/>
  <c r="E11329" i="1"/>
  <c r="E18646" i="1"/>
  <c r="E17784" i="1"/>
  <c r="E14853" i="1"/>
  <c r="E8935" i="1"/>
  <c r="E6656" i="1"/>
  <c r="E11209" i="1"/>
  <c r="E12104" i="1"/>
  <c r="E11939" i="1"/>
  <c r="E9563" i="1"/>
  <c r="E16533" i="1"/>
  <c r="E1232" i="1"/>
  <c r="E20633" i="1"/>
  <c r="E13992" i="1"/>
  <c r="E2010" i="1"/>
  <c r="E11533" i="1"/>
  <c r="E13962" i="1"/>
  <c r="E13145" i="1"/>
  <c r="E5572" i="1"/>
  <c r="E3022" i="1"/>
  <c r="E1596" i="1"/>
  <c r="E11359" i="1"/>
  <c r="E12105" i="1"/>
  <c r="E2628" i="1"/>
  <c r="E10339" i="1"/>
  <c r="E2273" i="1"/>
  <c r="E9162" i="1"/>
  <c r="E13648" i="1"/>
  <c r="E10711" i="1"/>
  <c r="E12912" i="1"/>
  <c r="E14171" i="1"/>
  <c r="E4441" i="1"/>
  <c r="E6719" i="1"/>
  <c r="E3777" i="1"/>
  <c r="E4522" i="1"/>
  <c r="E8288" i="1"/>
  <c r="E1845" i="1"/>
  <c r="E9542" i="1"/>
  <c r="E5751" i="1"/>
  <c r="E15561" i="1"/>
  <c r="E13436" i="1"/>
  <c r="E11893" i="1"/>
  <c r="E15198" i="1"/>
  <c r="E8302" i="1"/>
  <c r="E6988" i="1"/>
  <c r="E8171" i="1"/>
  <c r="E7920" i="1"/>
  <c r="E12834" i="1"/>
  <c r="E5737" i="1"/>
  <c r="E2172" i="1"/>
  <c r="E8619" i="1"/>
  <c r="E8830" i="1"/>
  <c r="E8334" i="1"/>
  <c r="E4609" i="1"/>
  <c r="E13079" i="1"/>
  <c r="E9074" i="1"/>
  <c r="E3958" i="1"/>
  <c r="E11396" i="1"/>
  <c r="E17913" i="1"/>
  <c r="E20429" i="1"/>
  <c r="E11785" i="1"/>
  <c r="E7631" i="1"/>
  <c r="E11065" i="1"/>
  <c r="E12206" i="1"/>
  <c r="E10378" i="1"/>
  <c r="E7250" i="1"/>
  <c r="E2298" i="1"/>
  <c r="E16145" i="1"/>
  <c r="E10419" i="1"/>
  <c r="E15508" i="1"/>
  <c r="E13586" i="1"/>
  <c r="E4310" i="1"/>
  <c r="E18222" i="1"/>
  <c r="E15091" i="1"/>
  <c r="E13905" i="1"/>
  <c r="E9144" i="1"/>
  <c r="E4596" i="1"/>
  <c r="E8944" i="1"/>
  <c r="E14822" i="1"/>
  <c r="E14449" i="1"/>
  <c r="E14246" i="1"/>
  <c r="E13484" i="1"/>
  <c r="E15187" i="1"/>
  <c r="E2854" i="1"/>
  <c r="E8384" i="1"/>
  <c r="E3531" i="1"/>
  <c r="E3607" i="1"/>
  <c r="E5250" i="1"/>
  <c r="E14766" i="1"/>
  <c r="E2547" i="1"/>
  <c r="E3977" i="1"/>
  <c r="E9056" i="1"/>
  <c r="E14641" i="1"/>
  <c r="E8977" i="1"/>
  <c r="E10457" i="1"/>
  <c r="E15684" i="1"/>
  <c r="E13385" i="1"/>
  <c r="E7838" i="1"/>
  <c r="E12546" i="1"/>
  <c r="E17324" i="1"/>
  <c r="E8526" i="1"/>
  <c r="E9169" i="1"/>
  <c r="E16178" i="1"/>
  <c r="E9997" i="1"/>
  <c r="E2690" i="1"/>
  <c r="E2252" i="1"/>
  <c r="E12868" i="1"/>
  <c r="E5215" i="1"/>
  <c r="E1237" i="1"/>
  <c r="E1187" i="1"/>
  <c r="E10883" i="1"/>
  <c r="E9319" i="1"/>
  <c r="E5934" i="1"/>
  <c r="E10912" i="1"/>
  <c r="E3705" i="1"/>
  <c r="E5996" i="1"/>
  <c r="E6257" i="1"/>
  <c r="E10658" i="1"/>
  <c r="E1123" i="1"/>
  <c r="E7784" i="1"/>
  <c r="E7194" i="1"/>
  <c r="E365" i="1"/>
  <c r="E10682" i="1"/>
  <c r="E1729" i="1"/>
  <c r="E4222" i="1"/>
  <c r="E7177" i="1"/>
  <c r="E13712" i="1"/>
  <c r="E9320" i="1"/>
  <c r="E19803" i="1"/>
  <c r="E13506" i="1"/>
  <c r="E6737" i="1"/>
  <c r="E6083" i="1"/>
  <c r="E8340" i="1"/>
  <c r="E7071" i="1"/>
  <c r="E12317" i="1"/>
  <c r="E10036" i="1"/>
  <c r="E17774" i="1"/>
  <c r="E7231" i="1"/>
  <c r="E11241" i="1"/>
  <c r="E4187" i="1"/>
  <c r="E11006" i="1"/>
  <c r="E8405" i="1"/>
  <c r="E12243" i="1"/>
  <c r="E2907" i="1"/>
  <c r="E3394" i="1"/>
  <c r="E16910" i="1"/>
  <c r="E11440" i="1"/>
  <c r="E19322" i="1"/>
  <c r="E9409" i="1"/>
  <c r="E14450" i="1"/>
  <c r="E20469" i="1"/>
  <c r="E15436" i="1"/>
  <c r="E2405" i="1"/>
  <c r="E19426" i="1"/>
  <c r="E17174" i="1"/>
  <c r="E9271" i="1"/>
  <c r="E11346" i="1"/>
  <c r="E7501" i="1"/>
  <c r="E13241" i="1"/>
  <c r="E11579" i="1"/>
  <c r="E7902" i="1"/>
  <c r="E6277" i="1"/>
  <c r="E8354" i="1"/>
  <c r="E8355" i="1"/>
  <c r="E7757" i="1"/>
  <c r="E2955" i="1"/>
  <c r="E14256" i="1"/>
  <c r="E10308" i="1"/>
  <c r="E2647" i="1"/>
  <c r="E10284" i="1"/>
  <c r="E14671" i="1"/>
  <c r="E4050" i="1"/>
  <c r="E13639" i="1"/>
  <c r="E15071" i="1"/>
  <c r="E1980" i="1"/>
  <c r="E9507" i="1"/>
  <c r="E6180" i="1"/>
  <c r="E18121" i="1"/>
  <c r="E909" i="1"/>
  <c r="E14876" i="1"/>
  <c r="E1470" i="1"/>
  <c r="E17371" i="1"/>
  <c r="E11705" i="1"/>
  <c r="E7721" i="1"/>
  <c r="E19215" i="1"/>
  <c r="E19326" i="1"/>
  <c r="E4945" i="1"/>
  <c r="E3248" i="1"/>
  <c r="E13667" i="1"/>
  <c r="E12646" i="1"/>
  <c r="E14058" i="1"/>
  <c r="E1597" i="1"/>
  <c r="E5761" i="1"/>
  <c r="E444" i="1"/>
  <c r="E4240" i="1"/>
  <c r="E11595" i="1"/>
  <c r="E3290" i="1"/>
  <c r="E5703" i="1"/>
  <c r="E12893" i="1"/>
  <c r="E2701" i="1"/>
  <c r="E3177" i="1"/>
  <c r="E7148" i="1"/>
  <c r="E6885" i="1"/>
  <c r="E7616" i="1"/>
  <c r="E7300" i="1"/>
  <c r="E4133" i="1"/>
  <c r="E3139" i="1"/>
  <c r="E3115" i="1"/>
  <c r="E1192" i="1"/>
  <c r="E1154" i="1"/>
  <c r="E5344" i="1"/>
  <c r="E12092" i="1"/>
  <c r="E8014" i="1"/>
  <c r="E2491" i="1"/>
  <c r="E8303" i="1"/>
  <c r="E14104" i="1"/>
  <c r="E16807" i="1"/>
  <c r="E10007" i="1"/>
  <c r="E12779" i="1"/>
  <c r="E8113" i="1"/>
  <c r="E2299" i="1"/>
  <c r="E9920" i="1"/>
  <c r="E16213" i="1"/>
  <c r="E14605" i="1"/>
  <c r="E2719" i="1"/>
  <c r="E16447" i="1"/>
  <c r="E1598" i="1"/>
  <c r="E4806" i="1"/>
  <c r="E16081" i="1"/>
  <c r="E7816" i="1"/>
  <c r="E11690" i="1"/>
  <c r="E14484" i="1"/>
  <c r="E7952" i="1"/>
  <c r="E15643" i="1"/>
  <c r="E18194" i="1"/>
  <c r="E18736" i="1"/>
  <c r="E17588" i="1"/>
  <c r="E17362" i="1"/>
  <c r="E12962" i="1"/>
  <c r="E15562" i="1"/>
  <c r="E12796" i="1"/>
  <c r="E19143" i="1"/>
  <c r="E16941" i="1"/>
  <c r="E17227" i="1"/>
  <c r="E17955" i="1"/>
  <c r="E15876" i="1"/>
  <c r="E16905" i="1"/>
  <c r="E10501" i="1"/>
  <c r="E7564" i="1"/>
  <c r="E15655" i="1"/>
  <c r="E8406" i="1"/>
  <c r="E4134" i="1"/>
  <c r="E3194" i="1"/>
  <c r="E8681" i="1"/>
  <c r="E8266" i="1"/>
  <c r="E9759" i="1"/>
  <c r="E8000" i="1"/>
  <c r="E17184" i="1"/>
  <c r="E11737" i="1"/>
  <c r="E16968" i="1"/>
  <c r="E8429" i="1"/>
  <c r="E17379" i="1"/>
  <c r="E14298" i="1"/>
  <c r="E3843" i="1"/>
  <c r="E14032" i="1"/>
  <c r="E10534" i="1"/>
  <c r="E17429" i="1"/>
  <c r="E16592" i="1"/>
  <c r="E15980" i="1"/>
  <c r="E1654" i="1"/>
  <c r="E18303" i="1"/>
  <c r="E316" i="1"/>
  <c r="E15125" i="1"/>
  <c r="E17340" i="1"/>
  <c r="E19081" i="1"/>
  <c r="E20049" i="1"/>
  <c r="E20137" i="1"/>
  <c r="E2826" i="1"/>
  <c r="E18427" i="1"/>
  <c r="E16128" i="1"/>
  <c r="E7799" i="1"/>
  <c r="E18354" i="1"/>
  <c r="E18388" i="1"/>
  <c r="E13561" i="1"/>
  <c r="E20128" i="1"/>
  <c r="E20151" i="1"/>
  <c r="E19059" i="1"/>
  <c r="E15811" i="1"/>
  <c r="E15805" i="1"/>
  <c r="E20578" i="1"/>
  <c r="E5704" i="1"/>
  <c r="E19973" i="1"/>
  <c r="E16413" i="1"/>
  <c r="E16711" i="1"/>
  <c r="E12466" i="1"/>
  <c r="E15516" i="1"/>
  <c r="E10356" i="1"/>
  <c r="E18046" i="1"/>
  <c r="E12244" i="1"/>
  <c r="E17756" i="1"/>
  <c r="E15365" i="1"/>
  <c r="E16509" i="1"/>
  <c r="E16612" i="1"/>
  <c r="E11474" i="1"/>
  <c r="E9594" i="1"/>
  <c r="E14021" i="1"/>
  <c r="E18785" i="1"/>
  <c r="E18704" i="1"/>
  <c r="E18607" i="1"/>
  <c r="E7370" i="1"/>
  <c r="E19866" i="1"/>
  <c r="E10037" i="1"/>
  <c r="E13834" i="1"/>
  <c r="E10696" i="1"/>
  <c r="E12797" i="1"/>
  <c r="E6657" i="1"/>
  <c r="E2917" i="1"/>
  <c r="E15927" i="1"/>
  <c r="E15135" i="1"/>
  <c r="E15773" i="1"/>
  <c r="E15891" i="1"/>
  <c r="E18195" i="1"/>
  <c r="E18428" i="1"/>
  <c r="E13868" i="1"/>
  <c r="E17768" i="1"/>
  <c r="E11596" i="1"/>
  <c r="E18828" i="1"/>
  <c r="E17562" i="1"/>
  <c r="E15092" i="1"/>
  <c r="E18299" i="1"/>
  <c r="E10900" i="1"/>
  <c r="E14075" i="1"/>
  <c r="E11597" i="1"/>
  <c r="E2918" i="1"/>
  <c r="E15188" i="1"/>
  <c r="E15871" i="1"/>
  <c r="E11508" i="1"/>
  <c r="E7921" i="1"/>
  <c r="E19389" i="1"/>
  <c r="E1509" i="1"/>
  <c r="E7953" i="1"/>
  <c r="E8781" i="1"/>
  <c r="E4903" i="1"/>
  <c r="E10091" i="1"/>
  <c r="E12701" i="1"/>
  <c r="E2399" i="1"/>
  <c r="E18380" i="1"/>
  <c r="E1655" i="1"/>
  <c r="E7301" i="1"/>
  <c r="E16665" i="1"/>
  <c r="E17214" i="1"/>
  <c r="E20361" i="1"/>
  <c r="E18248" i="1"/>
  <c r="E20452" i="1"/>
  <c r="E19275" i="1"/>
  <c r="E16961" i="1"/>
  <c r="E14312" i="1"/>
  <c r="E15661" i="1"/>
  <c r="E19342" i="1"/>
  <c r="E19570" i="1"/>
  <c r="E20453" i="1"/>
  <c r="E16744" i="1"/>
  <c r="E4904" i="1"/>
  <c r="E16406" i="1"/>
  <c r="E11367" i="1"/>
  <c r="E13816" i="1"/>
  <c r="E19240" i="1"/>
  <c r="E19821" i="1"/>
  <c r="E20238" i="1"/>
  <c r="E20599" i="1"/>
  <c r="E18912" i="1"/>
  <c r="E19797" i="1"/>
  <c r="E15366" i="1"/>
  <c r="E18907" i="1"/>
  <c r="E10493" i="1"/>
  <c r="E2990" i="1"/>
  <c r="E20585" i="1"/>
  <c r="E19087" i="1"/>
  <c r="E19598" i="1"/>
  <c r="E5078" i="1"/>
  <c r="E18786" i="1"/>
  <c r="E1146" i="1"/>
  <c r="E5345" i="1"/>
  <c r="E6775" i="1"/>
  <c r="E11330" i="1"/>
  <c r="E1589" i="1"/>
  <c r="E19347" i="1"/>
  <c r="E19756" i="1"/>
  <c r="E19789" i="1"/>
  <c r="E7740" i="1"/>
  <c r="E16639" i="1"/>
  <c r="E13010" i="1"/>
  <c r="E13334" i="1"/>
  <c r="E16331" i="1"/>
  <c r="E5738" i="1"/>
  <c r="E14369" i="1"/>
  <c r="E15223" i="1"/>
  <c r="E621" i="1"/>
  <c r="E4886" i="1"/>
  <c r="E1909" i="1"/>
  <c r="E14869" i="1"/>
  <c r="E11136" i="1"/>
  <c r="E14547" i="1"/>
  <c r="E16277" i="1"/>
  <c r="E4280" i="1"/>
  <c r="E16279" i="1"/>
  <c r="E17807" i="1"/>
  <c r="E17325" i="1"/>
  <c r="E8978" i="1"/>
  <c r="E17675" i="1"/>
  <c r="E9517" i="1"/>
  <c r="E11153" i="1"/>
  <c r="E20292" i="1"/>
  <c r="E14465" i="1"/>
  <c r="E8608" i="1"/>
  <c r="E5919" i="1"/>
  <c r="E1910" i="1"/>
  <c r="E14663" i="1"/>
  <c r="E42" i="1"/>
  <c r="E279" i="1"/>
  <c r="E19572" i="1"/>
  <c r="E17193" i="1"/>
  <c r="E12717" i="1"/>
  <c r="E2284" i="1"/>
  <c r="E20136" i="1"/>
  <c r="E18487" i="1"/>
  <c r="E18568" i="1"/>
  <c r="E13070" i="1"/>
  <c r="E7411" i="1"/>
  <c r="E8251" i="1"/>
  <c r="E10024" i="1"/>
  <c r="E15437" i="1"/>
  <c r="E12901" i="1"/>
  <c r="E9228" i="1"/>
  <c r="E7396" i="1"/>
  <c r="E15104" i="1"/>
  <c r="E18634" i="1"/>
  <c r="E6117" i="1"/>
  <c r="E2259" i="1"/>
  <c r="E14022" i="1"/>
  <c r="E18938" i="1"/>
  <c r="E16471" i="1"/>
  <c r="E17444" i="1"/>
  <c r="E615" i="1"/>
  <c r="E20509" i="1"/>
  <c r="E16437" i="1"/>
  <c r="E17634" i="1"/>
  <c r="E18824" i="1"/>
  <c r="E18803" i="1"/>
  <c r="E8527" i="1"/>
  <c r="E13146" i="1"/>
  <c r="E9343" i="1"/>
  <c r="E6914" i="1"/>
  <c r="E4069" i="1"/>
  <c r="E5372" i="1"/>
  <c r="E15224" i="1"/>
  <c r="E9564" i="1"/>
  <c r="E132" i="1"/>
  <c r="E15864" i="1"/>
  <c r="E15422" i="1"/>
  <c r="E19268" i="1"/>
  <c r="E14003" i="1"/>
  <c r="E11017" i="1"/>
  <c r="E19502" i="1"/>
  <c r="E118" i="1"/>
  <c r="E17095" i="1"/>
  <c r="E7480" i="1"/>
  <c r="E14927" i="1"/>
  <c r="E5332" i="1"/>
  <c r="E15411" i="1"/>
  <c r="E18928" i="1"/>
  <c r="E17711" i="1"/>
  <c r="E540" i="1"/>
  <c r="E10697" i="1"/>
  <c r="E12325" i="1"/>
  <c r="E18412" i="1"/>
  <c r="E11706" i="1"/>
  <c r="E5531" i="1"/>
  <c r="E13514" i="1"/>
  <c r="E14993" i="1"/>
  <c r="E10298" i="1"/>
  <c r="E1560" i="1"/>
  <c r="E14984" i="1"/>
  <c r="E17948" i="1"/>
  <c r="E15041" i="1"/>
  <c r="E3477" i="1"/>
  <c r="E19952" i="1"/>
  <c r="E1260" i="1"/>
  <c r="E9321" i="1"/>
  <c r="E16526" i="1"/>
  <c r="E311" i="1"/>
  <c r="E16688" i="1"/>
  <c r="E385" i="1"/>
  <c r="E910" i="1"/>
  <c r="E17777" i="1"/>
  <c r="E17893" i="1"/>
  <c r="E14530" i="1"/>
  <c r="E7412" i="1"/>
  <c r="E8996" i="1"/>
  <c r="E5546" i="1"/>
  <c r="E3034" i="1"/>
  <c r="E14688" i="1"/>
  <c r="E18746" i="1"/>
  <c r="E2278" i="1"/>
  <c r="E7131" i="1"/>
  <c r="E19462" i="1"/>
  <c r="E14599" i="1"/>
  <c r="E1054" i="1"/>
  <c r="E843" i="1"/>
  <c r="E8422" i="1"/>
  <c r="E5474" i="1"/>
  <c r="E4002" i="1"/>
  <c r="E4559" i="1"/>
  <c r="E7015" i="1"/>
  <c r="E11098" i="1"/>
  <c r="E13507" i="1"/>
  <c r="E11729" i="1"/>
  <c r="E4378" i="1"/>
  <c r="E7767" i="1"/>
  <c r="E14870" i="1"/>
  <c r="E4100" i="1"/>
  <c r="E2381" i="1"/>
  <c r="E8142" i="1"/>
  <c r="E16600" i="1"/>
  <c r="E19843" i="1"/>
  <c r="E17838" i="1"/>
  <c r="E3978" i="1"/>
  <c r="E14241" i="1"/>
  <c r="E2462" i="1"/>
  <c r="E3669" i="1"/>
  <c r="E2370" i="1"/>
  <c r="E15042" i="1"/>
  <c r="E9425" i="1"/>
  <c r="E3959" i="1"/>
  <c r="E3486" i="1"/>
  <c r="E9426" i="1"/>
  <c r="E11918" i="1"/>
  <c r="E15126" i="1"/>
  <c r="E9380" i="1"/>
  <c r="E5303" i="1"/>
  <c r="E5980" i="1"/>
  <c r="E12634" i="1"/>
  <c r="E18503" i="1"/>
  <c r="E5641" i="1"/>
  <c r="E4523" i="1"/>
  <c r="E13147" i="1"/>
  <c r="E8886" i="1"/>
  <c r="E7353" i="1"/>
  <c r="E1162" i="1"/>
  <c r="E16481" i="1"/>
  <c r="E4512" i="1"/>
  <c r="E799" i="1"/>
  <c r="E13827" i="1"/>
  <c r="E15456" i="1"/>
  <c r="E14385" i="1"/>
  <c r="E19857" i="1"/>
  <c r="E14038" i="1"/>
  <c r="E6950" i="1"/>
  <c r="E5935" i="1"/>
  <c r="E8385" i="1"/>
  <c r="E16382" i="1"/>
  <c r="E17416" i="1"/>
  <c r="E18621" i="1"/>
  <c r="E20276" i="1"/>
  <c r="E17141" i="1"/>
  <c r="E10637" i="1"/>
  <c r="E8386" i="1"/>
  <c r="E13281" i="1"/>
  <c r="E18778" i="1"/>
  <c r="E9410" i="1"/>
  <c r="E3064" i="1"/>
  <c r="E1510" i="1"/>
  <c r="E17490" i="1"/>
  <c r="E16041" i="1"/>
  <c r="E16472" i="1"/>
  <c r="E19860" i="1"/>
  <c r="E19829" i="1"/>
  <c r="E18931" i="1"/>
  <c r="E1046" i="1"/>
  <c r="E16559" i="1"/>
  <c r="E11611" i="1"/>
  <c r="E5547" i="1"/>
  <c r="E18420" i="1"/>
  <c r="E4448" i="1"/>
  <c r="E19942" i="1"/>
  <c r="E18097" i="1"/>
  <c r="E11294" i="1"/>
  <c r="E1106" i="1"/>
  <c r="E1364" i="1"/>
  <c r="E1100" i="1"/>
  <c r="E4188" i="1"/>
  <c r="E16121" i="1"/>
  <c r="E19926" i="1"/>
  <c r="E15892" i="1"/>
  <c r="E6876" i="1"/>
  <c r="E13406" i="1"/>
  <c r="E6451" i="1"/>
  <c r="E16938" i="1"/>
  <c r="E11878" i="1"/>
  <c r="E3083" i="1"/>
  <c r="E16345" i="1"/>
  <c r="E15484" i="1"/>
  <c r="E13364" i="1"/>
  <c r="E12245" i="1"/>
  <c r="E17629" i="1"/>
  <c r="E16438" i="1"/>
  <c r="E3869" i="1"/>
  <c r="E17065" i="1"/>
  <c r="E14624" i="1"/>
  <c r="E4991" i="1"/>
  <c r="E14843" i="1"/>
  <c r="E12065" i="1"/>
  <c r="E19084" i="1"/>
  <c r="E19265" i="1"/>
  <c r="E14337" i="1"/>
  <c r="E8121" i="1"/>
  <c r="E3257" i="1"/>
  <c r="E14069" i="1"/>
  <c r="E14338" i="1"/>
  <c r="E4070" i="1"/>
  <c r="E10846" i="1"/>
  <c r="E1846" i="1"/>
  <c r="E11656" i="1"/>
  <c r="E2285" i="1"/>
  <c r="E3291" i="1"/>
  <c r="E8620" i="1"/>
  <c r="E5047" i="1"/>
  <c r="E3556" i="1"/>
  <c r="E18332" i="1"/>
  <c r="E9648" i="1"/>
  <c r="E19630" i="1"/>
  <c r="E3211" i="1"/>
  <c r="E10309" i="1"/>
  <c r="E9427" i="1"/>
  <c r="E3500" i="1"/>
  <c r="E11210" i="1"/>
  <c r="E16761" i="1"/>
  <c r="E15999" i="1"/>
  <c r="E15442" i="1"/>
  <c r="E11771" i="1"/>
  <c r="E19906" i="1"/>
  <c r="E16292" i="1"/>
  <c r="E6635" i="1"/>
  <c r="E9682" i="1"/>
  <c r="E13876" i="1"/>
  <c r="E11137" i="1"/>
  <c r="E5202" i="1"/>
  <c r="E10659" i="1"/>
  <c r="E10483" i="1"/>
  <c r="E1981" i="1"/>
  <c r="E10217" i="1"/>
  <c r="E711" i="1"/>
  <c r="E2908" i="1"/>
  <c r="E6157" i="1"/>
  <c r="E13597" i="1"/>
  <c r="E12129" i="1"/>
  <c r="E4764" i="1"/>
  <c r="E10972" i="1"/>
  <c r="E6011" i="1"/>
  <c r="E3898" i="1"/>
  <c r="E2420" i="1"/>
  <c r="E7903" i="1"/>
  <c r="E10406" i="1"/>
  <c r="E6818" i="1"/>
  <c r="E2319" i="1"/>
  <c r="E9289" i="1"/>
  <c r="E10049" i="1"/>
  <c r="E8143" i="1"/>
  <c r="E13427" i="1"/>
  <c r="E10625" i="1"/>
  <c r="E4961" i="1"/>
  <c r="E13331" i="1"/>
  <c r="E6127" i="1"/>
  <c r="E9381" i="1"/>
  <c r="E14230" i="1"/>
  <c r="E12088" i="1"/>
  <c r="E10726" i="1"/>
  <c r="E13038" i="1"/>
  <c r="E2548" i="1"/>
  <c r="E11331" i="1"/>
  <c r="E14675" i="1"/>
  <c r="E15259" i="1"/>
  <c r="E5721" i="1"/>
  <c r="E13256" i="1"/>
  <c r="E16975" i="1"/>
  <c r="E14503" i="1"/>
  <c r="E16718" i="1"/>
  <c r="E6658" i="1"/>
  <c r="E17587" i="1"/>
  <c r="E16037" i="1"/>
  <c r="E10712" i="1"/>
  <c r="E7597" i="1"/>
  <c r="E17906" i="1"/>
  <c r="E5203" i="1"/>
  <c r="E7232" i="1"/>
  <c r="E11441" i="1"/>
  <c r="E12547" i="1"/>
  <c r="E17713" i="1"/>
  <c r="E11405" i="1"/>
  <c r="E10936" i="1"/>
  <c r="E14803" i="1"/>
  <c r="E5030" i="1"/>
  <c r="E9181" i="1"/>
  <c r="E9862" i="1"/>
  <c r="E15154" i="1"/>
  <c r="E15319" i="1"/>
  <c r="E19222" i="1"/>
  <c r="E15900" i="1"/>
  <c r="E13940" i="1"/>
  <c r="E13963" i="1"/>
  <c r="E14231" i="1"/>
  <c r="E15881" i="1"/>
  <c r="E11879" i="1"/>
  <c r="E11284" i="1"/>
  <c r="E7104" i="1"/>
  <c r="E6819" i="1"/>
  <c r="E16999" i="1"/>
  <c r="E11099" i="1"/>
  <c r="E17554" i="1"/>
  <c r="E16565" i="1"/>
  <c r="E3992" i="1"/>
  <c r="E14424" i="1"/>
  <c r="E18209" i="1"/>
  <c r="E15239" i="1"/>
  <c r="E15822" i="1"/>
  <c r="E3681" i="1"/>
  <c r="E1730" i="1"/>
  <c r="E15865" i="1"/>
  <c r="E10985" i="1"/>
  <c r="E13587" i="1"/>
  <c r="E7873" i="1"/>
  <c r="E10626" i="1"/>
  <c r="E18107" i="1"/>
  <c r="E11315" i="1"/>
  <c r="E10218" i="1"/>
  <c r="E17215" i="1"/>
  <c r="E5589" i="1"/>
  <c r="E14642" i="1"/>
  <c r="E13713" i="1"/>
  <c r="E12894" i="1"/>
  <c r="E9219" i="1"/>
  <c r="E3148" i="1"/>
  <c r="E11797" i="1"/>
  <c r="E12161" i="1"/>
  <c r="E11414" i="1"/>
  <c r="E1656" i="1"/>
  <c r="E3942" i="1"/>
  <c r="E4051" i="1"/>
  <c r="E2838" i="1"/>
  <c r="E15901" i="1"/>
  <c r="E18443" i="1"/>
  <c r="E3532" i="1"/>
  <c r="E8395" i="1"/>
  <c r="E9011" i="1"/>
  <c r="E6385" i="1"/>
  <c r="E12326" i="1"/>
  <c r="E10248" i="1"/>
  <c r="E18124" i="1"/>
  <c r="E7439" i="1"/>
  <c r="E4871" i="1"/>
  <c r="E3746" i="1"/>
  <c r="E11217" i="1"/>
  <c r="E14105" i="1"/>
  <c r="E12599" i="1"/>
  <c r="E13461" i="1"/>
  <c r="E2036" i="1"/>
  <c r="E16634" i="1"/>
  <c r="E13588" i="1"/>
  <c r="E13649" i="1"/>
  <c r="E11542" i="1"/>
  <c r="E1975" i="1"/>
  <c r="E6672" i="1"/>
  <c r="E11475" i="1"/>
  <c r="E10673" i="1"/>
  <c r="E14232" i="1"/>
  <c r="E10219" i="1"/>
  <c r="E5304" i="1"/>
  <c r="E16362" i="1"/>
  <c r="E19784" i="1"/>
  <c r="E13174" i="1"/>
  <c r="E8581" i="1"/>
  <c r="E2463" i="1"/>
  <c r="E3041" i="1"/>
  <c r="E10767" i="1"/>
  <c r="E13941" i="1"/>
  <c r="E13203" i="1"/>
  <c r="E5859" i="1"/>
  <c r="E2308" i="1"/>
  <c r="E19564" i="1"/>
  <c r="E11967" i="1"/>
  <c r="E9057" i="1"/>
  <c r="E5397" i="1"/>
  <c r="E16158" i="1"/>
  <c r="E12093" i="1"/>
  <c r="E18181" i="1"/>
  <c r="E12384" i="1"/>
  <c r="E6498" i="1"/>
  <c r="E16932" i="1"/>
  <c r="E13550" i="1"/>
  <c r="E15747" i="1"/>
  <c r="E13156" i="1"/>
  <c r="E20042" i="1"/>
  <c r="E17074" i="1"/>
  <c r="E12577" i="1"/>
  <c r="E5573" i="1"/>
  <c r="E18210" i="1"/>
  <c r="E12526" i="1"/>
  <c r="E350" i="1"/>
  <c r="E20544" i="1"/>
  <c r="E8" i="1"/>
  <c r="E1404" i="1"/>
  <c r="E13740" i="1"/>
  <c r="E5879" i="1"/>
  <c r="E12689" i="1"/>
  <c r="E11066" i="1"/>
  <c r="E3351" i="1"/>
  <c r="E1163" i="1"/>
  <c r="E13257" i="1"/>
  <c r="E5560" i="1"/>
  <c r="E7371" i="1"/>
  <c r="E14885" i="1"/>
  <c r="E8144" i="1"/>
  <c r="E9097" i="1"/>
  <c r="E8634" i="1"/>
  <c r="E19327" i="1"/>
  <c r="E6158" i="1"/>
  <c r="E1451" i="1"/>
  <c r="E5894" i="1"/>
  <c r="E3533" i="1"/>
  <c r="E1398" i="1"/>
  <c r="E18830" i="1"/>
  <c r="E18942" i="1"/>
  <c r="E17311" i="1"/>
  <c r="E18034" i="1"/>
  <c r="E12657" i="1"/>
  <c r="E8289" i="1"/>
  <c r="E10420" i="1"/>
  <c r="E326" i="1"/>
  <c r="E1127" i="1"/>
  <c r="E1610" i="1"/>
  <c r="E8534" i="1"/>
  <c r="E8936" i="1"/>
  <c r="E18724" i="1"/>
  <c r="E6028" i="1"/>
  <c r="E2351" i="1"/>
  <c r="E8819" i="1"/>
  <c r="E7217" i="1"/>
  <c r="E2768" i="1"/>
  <c r="E2504" i="1"/>
  <c r="E8462" i="1"/>
  <c r="E2787" i="1"/>
  <c r="E5267" i="1"/>
  <c r="E4974" i="1"/>
  <c r="E1780" i="1"/>
  <c r="E6044" i="1"/>
  <c r="E8901" i="1"/>
  <c r="E13733" i="1"/>
  <c r="E1611" i="1"/>
  <c r="E1855" i="1"/>
  <c r="E1034" i="1"/>
  <c r="E4101" i="1"/>
  <c r="E1712" i="1"/>
  <c r="E5007" i="1"/>
  <c r="E1133" i="1"/>
  <c r="E15001" i="1"/>
  <c r="E9443" i="1"/>
  <c r="E10220" i="1"/>
  <c r="E3534" i="1"/>
  <c r="E15211" i="1"/>
  <c r="E8172" i="1"/>
  <c r="E5416" i="1"/>
  <c r="E7195" i="1"/>
  <c r="E4360" i="1"/>
  <c r="E5165" i="1"/>
  <c r="E1938" i="1"/>
  <c r="E2081" i="1"/>
  <c r="E3065" i="1"/>
  <c r="E2578" i="1"/>
  <c r="E2400" i="1"/>
  <c r="E3195" i="1"/>
  <c r="E7086" i="1"/>
  <c r="E2803" i="1"/>
  <c r="E5800" i="1"/>
  <c r="E14425" i="1"/>
  <c r="E7397" i="1"/>
  <c r="E7178" i="1"/>
  <c r="E2151" i="1"/>
  <c r="E11824" i="1"/>
  <c r="E12171" i="1"/>
  <c r="E1381" i="1"/>
  <c r="E2451" i="1"/>
  <c r="E9932" i="1"/>
  <c r="E3445" i="1"/>
  <c r="E6513" i="1"/>
  <c r="E7072" i="1"/>
  <c r="E12246" i="1"/>
  <c r="E2011" i="1"/>
  <c r="E14485" i="1"/>
  <c r="E18805" i="1"/>
  <c r="E17132" i="1"/>
  <c r="E7455" i="1"/>
  <c r="E317" i="1"/>
  <c r="E17845" i="1"/>
  <c r="E11305" i="1"/>
  <c r="E12937" i="1"/>
  <c r="E14313" i="1"/>
  <c r="E11476" i="1"/>
  <c r="E9272" i="1"/>
  <c r="E3487" i="1"/>
  <c r="E10592" i="1"/>
  <c r="E10310" i="1"/>
  <c r="E13755" i="1"/>
  <c r="E15928" i="1"/>
  <c r="E13372" i="1"/>
  <c r="E13225" i="1"/>
  <c r="E10038" i="1"/>
  <c r="E4622" i="1"/>
  <c r="E8463" i="1"/>
  <c r="E12997" i="1"/>
  <c r="E7233" i="1"/>
  <c r="E2067" i="1"/>
  <c r="E11316" i="1"/>
  <c r="E9332" i="1"/>
  <c r="E10061" i="1"/>
  <c r="E1055" i="1"/>
  <c r="E1561" i="1"/>
  <c r="E3791" i="1"/>
  <c r="E12821" i="1"/>
  <c r="E4449" i="1"/>
  <c r="E3993" i="1"/>
  <c r="E541" i="1"/>
  <c r="E15981" i="1"/>
  <c r="E11919" i="1"/>
  <c r="E12537" i="1"/>
  <c r="E10660" i="1"/>
  <c r="E4975" i="1"/>
  <c r="E2173" i="1"/>
  <c r="E4112" i="1"/>
  <c r="E9649" i="1"/>
  <c r="E3943" i="1"/>
  <c r="E1731" i="1"/>
  <c r="E2421" i="1"/>
  <c r="E10077" i="1"/>
  <c r="E15806" i="1"/>
  <c r="E10008" i="1"/>
  <c r="E20568" i="1"/>
  <c r="E18590" i="1"/>
  <c r="E7860" i="1"/>
  <c r="E20531" i="1"/>
  <c r="E1088" i="1"/>
  <c r="E933" i="1"/>
  <c r="E11285" i="1"/>
  <c r="E2406" i="1"/>
  <c r="E2074" i="1"/>
  <c r="E4550" i="1"/>
  <c r="E7481" i="1"/>
  <c r="E1967" i="1"/>
  <c r="E3706" i="1"/>
  <c r="E5216" i="1"/>
  <c r="E1988" i="1"/>
  <c r="E19975" i="1"/>
  <c r="E12340" i="1"/>
  <c r="E194" i="1"/>
  <c r="E518" i="1"/>
  <c r="E354" i="1"/>
  <c r="E437" i="1"/>
  <c r="E14084" i="1"/>
  <c r="E7572" i="1"/>
  <c r="E2579" i="1"/>
  <c r="E2075" i="1"/>
  <c r="E19262" i="1"/>
  <c r="E20047" i="1"/>
  <c r="E19144" i="1"/>
  <c r="E16664" i="1"/>
  <c r="E18438" i="1"/>
  <c r="E17932" i="1"/>
  <c r="E19861" i="1"/>
  <c r="E8850" i="1"/>
  <c r="E4323" i="1"/>
  <c r="E7002" i="1"/>
  <c r="E1215" i="1"/>
  <c r="E17785" i="1"/>
  <c r="E6351" i="1"/>
  <c r="E17746" i="1"/>
  <c r="E14247" i="1"/>
  <c r="E11406" i="1"/>
  <c r="E13796" i="1"/>
  <c r="E19401" i="1"/>
  <c r="E18972" i="1"/>
  <c r="E19319" i="1"/>
  <c r="E14148" i="1"/>
  <c r="E4266" i="1"/>
  <c r="E6295" i="1"/>
  <c r="E15644" i="1"/>
  <c r="E17959" i="1"/>
  <c r="E18482" i="1"/>
  <c r="E3588" i="1"/>
  <c r="E17354" i="1"/>
  <c r="E17808" i="1"/>
  <c r="E19595" i="1"/>
  <c r="E18979" i="1"/>
  <c r="E15947" i="1"/>
  <c r="E20062" i="1"/>
  <c r="E20030" i="1"/>
  <c r="E19243" i="1"/>
  <c r="E17081" i="1"/>
  <c r="E15748" i="1"/>
  <c r="E18819" i="1"/>
  <c r="E12327" i="1"/>
  <c r="E17591" i="1"/>
  <c r="E8030" i="1"/>
  <c r="E18148" i="1"/>
  <c r="E6258" i="1"/>
  <c r="E16236" i="1"/>
  <c r="E16499" i="1"/>
  <c r="E18638" i="1"/>
  <c r="E11798" i="1"/>
  <c r="E13080" i="1"/>
  <c r="E14777" i="1"/>
  <c r="E12840" i="1"/>
  <c r="E13462" i="1"/>
  <c r="E10221" i="1"/>
  <c r="E11108" i="1"/>
  <c r="E10924" i="1"/>
  <c r="E15563" i="1"/>
  <c r="E16815" i="1"/>
  <c r="E14866" i="1"/>
  <c r="E1599" i="1"/>
  <c r="E11934" i="1"/>
  <c r="E10039" i="1"/>
  <c r="E8551" i="1"/>
  <c r="E10222" i="1"/>
  <c r="E5251" i="1"/>
  <c r="E5705" i="1"/>
  <c r="E15633" i="1"/>
  <c r="E12600" i="1"/>
  <c r="E10894" i="1"/>
  <c r="E16791" i="1"/>
  <c r="E11837" i="1"/>
  <c r="E16862" i="1"/>
  <c r="E16703" i="1"/>
  <c r="E15737" i="1"/>
  <c r="E17621" i="1"/>
  <c r="E6227" i="1"/>
  <c r="E17470" i="1"/>
  <c r="E17056" i="1"/>
  <c r="E11460" i="1"/>
  <c r="E6068" i="1"/>
  <c r="E13741" i="1"/>
  <c r="E11179" i="1"/>
  <c r="E9182" i="1"/>
  <c r="E9075" i="1"/>
  <c r="E14197" i="1"/>
  <c r="E8902" i="1"/>
  <c r="E10986" i="1"/>
  <c r="E11043" i="1"/>
  <c r="E15049" i="1"/>
  <c r="E11691" i="1"/>
  <c r="E17657" i="1"/>
  <c r="E8088" i="1"/>
  <c r="E333" i="1"/>
  <c r="E20423" i="1"/>
  <c r="E1741" i="1"/>
  <c r="E6514" i="1"/>
  <c r="E3196" i="1"/>
  <c r="E13031" i="1"/>
  <c r="E15260" i="1"/>
  <c r="E17188" i="1"/>
  <c r="E20092" i="1"/>
  <c r="E18992" i="1"/>
  <c r="E19043" i="1"/>
  <c r="E9607" i="1"/>
  <c r="E14740" i="1"/>
  <c r="E18747" i="1"/>
  <c r="E18729" i="1"/>
  <c r="E17685" i="1"/>
  <c r="E19169" i="1"/>
  <c r="E17461" i="1"/>
  <c r="E12744" i="1"/>
  <c r="E19713" i="1"/>
  <c r="E19305" i="1"/>
  <c r="E8851" i="1"/>
  <c r="E8552" i="1"/>
  <c r="E13250" i="1"/>
  <c r="E20115" i="1"/>
  <c r="E18705" i="1"/>
  <c r="E14472" i="1"/>
  <c r="E1338" i="1"/>
  <c r="E19825" i="1"/>
  <c r="E19376" i="1"/>
  <c r="E18201" i="1"/>
  <c r="E13313" i="1"/>
  <c r="E19890" i="1"/>
  <c r="E18796" i="1"/>
  <c r="E9058" i="1"/>
  <c r="E19987" i="1"/>
  <c r="E15823" i="1"/>
  <c r="E9981" i="1"/>
  <c r="E535" i="1"/>
  <c r="E659" i="1"/>
  <c r="E129" i="1"/>
  <c r="E817" i="1"/>
  <c r="E182" i="1"/>
  <c r="E22" i="1"/>
  <c r="E146" i="1"/>
  <c r="E74" i="1"/>
  <c r="E255" i="1"/>
  <c r="E3411" i="1"/>
  <c r="E13562" i="1"/>
  <c r="E3608" i="1"/>
  <c r="E5232" i="1"/>
  <c r="E11755" i="1"/>
  <c r="E2940" i="1"/>
  <c r="E8464" i="1"/>
  <c r="E7938" i="1"/>
  <c r="E3460" i="1"/>
  <c r="E6296" i="1"/>
  <c r="E1238" i="1"/>
  <c r="E9463" i="1"/>
  <c r="E20271" i="1"/>
  <c r="E10025" i="1"/>
  <c r="E14637" i="1"/>
  <c r="E14386" i="1"/>
  <c r="E1939" i="1"/>
  <c r="E3097" i="1"/>
  <c r="E7544" i="1"/>
  <c r="E967" i="1"/>
  <c r="E3343" i="1"/>
  <c r="E12307" i="1"/>
  <c r="E10009" i="1"/>
  <c r="E2429" i="1"/>
  <c r="E559" i="1"/>
  <c r="E15587" i="1"/>
  <c r="E10847" i="1"/>
  <c r="E2199" i="1"/>
  <c r="E4560" i="1"/>
  <c r="E7887" i="1"/>
  <c r="E13877" i="1"/>
  <c r="E4693" i="1"/>
  <c r="E2956" i="1"/>
  <c r="E2047" i="1"/>
  <c r="E1880" i="1"/>
  <c r="E551" i="1"/>
  <c r="E494" i="1"/>
  <c r="E2580" i="1"/>
  <c r="E12822" i="1"/>
  <c r="E938" i="1"/>
  <c r="E12555" i="1"/>
  <c r="E8887" i="1"/>
  <c r="E900" i="1"/>
  <c r="E7132" i="1"/>
  <c r="E5373" i="1"/>
  <c r="E495" i="1"/>
  <c r="E4032" i="1"/>
  <c r="E9734" i="1"/>
  <c r="E9229" i="1"/>
  <c r="E936" i="1"/>
  <c r="E3332" i="1"/>
  <c r="E35" i="1"/>
  <c r="E9366" i="1"/>
  <c r="E7617" i="1"/>
  <c r="E5295" i="1"/>
  <c r="E13721" i="1"/>
  <c r="E6259" i="1"/>
  <c r="E10661" i="1"/>
  <c r="E12407" i="1"/>
  <c r="E17887" i="1"/>
  <c r="E9121" i="1"/>
  <c r="E9089" i="1"/>
  <c r="E13365" i="1"/>
  <c r="E9713" i="1"/>
  <c r="E9508" i="1"/>
  <c r="E12496" i="1"/>
  <c r="E18024" i="1"/>
  <c r="E18601" i="1"/>
  <c r="E12094" i="1"/>
  <c r="E14085" i="1"/>
  <c r="E16169" i="1"/>
  <c r="E9170" i="1"/>
  <c r="E17548" i="1"/>
  <c r="E19516" i="1"/>
  <c r="E16237" i="1"/>
  <c r="E7817" i="1"/>
  <c r="E17792" i="1"/>
  <c r="E8592" i="1"/>
  <c r="E13924" i="1"/>
  <c r="E15093" i="1"/>
  <c r="E2879" i="1"/>
  <c r="E11612" i="1"/>
  <c r="E13332" i="1"/>
  <c r="E2352" i="1"/>
  <c r="E2353" i="1"/>
  <c r="E1365" i="1"/>
  <c r="E8566" i="1"/>
  <c r="E3515" i="1"/>
  <c r="E15812" i="1"/>
  <c r="E5217" i="1"/>
  <c r="E18924" i="1"/>
  <c r="E9206" i="1"/>
  <c r="E2788" i="1"/>
  <c r="E4674" i="1"/>
  <c r="E1443" i="1"/>
  <c r="E693" i="1"/>
  <c r="E6069" i="1"/>
  <c r="E15466" i="1"/>
  <c r="E12273" i="1"/>
  <c r="E5655" i="1"/>
  <c r="E15127" i="1"/>
  <c r="E3825" i="1"/>
  <c r="E7354" i="1"/>
  <c r="E1957" i="1"/>
  <c r="E18774" i="1"/>
  <c r="E6989" i="1"/>
  <c r="E7315" i="1"/>
  <c r="E12436" i="1"/>
  <c r="E17514" i="1"/>
  <c r="E16899" i="1"/>
  <c r="E17021" i="1"/>
  <c r="E1023" i="1"/>
  <c r="E5574" i="1"/>
  <c r="E574" i="1"/>
  <c r="E3778" i="1"/>
  <c r="E5124" i="1"/>
  <c r="E16985" i="1"/>
  <c r="E17535" i="1"/>
  <c r="E6969" i="1"/>
  <c r="E1097" i="1"/>
  <c r="E5316" i="1"/>
  <c r="E3620" i="1"/>
  <c r="E3718" i="1"/>
  <c r="E2076" i="1"/>
  <c r="E844" i="1"/>
  <c r="E3395" i="1"/>
  <c r="E7545" i="1"/>
  <c r="E10078" i="1"/>
  <c r="E18672" i="1"/>
  <c r="E8741" i="1"/>
  <c r="E19695" i="1"/>
  <c r="E2174" i="1"/>
  <c r="E14967" i="1"/>
  <c r="E8666" i="1"/>
  <c r="E12556" i="1"/>
  <c r="E19320" i="1"/>
  <c r="E16745" i="1"/>
  <c r="E17642" i="1"/>
  <c r="E11940" i="1"/>
  <c r="E9912" i="1"/>
  <c r="E1627" i="1"/>
  <c r="E818" i="1"/>
  <c r="E7316" i="1"/>
  <c r="E16754" i="1"/>
  <c r="E15982" i="1"/>
  <c r="E13676" i="1"/>
  <c r="E17889" i="1"/>
  <c r="E12259" i="1"/>
  <c r="E14192" i="1"/>
  <c r="E16170" i="1"/>
  <c r="E12506" i="1"/>
  <c r="E13650" i="1"/>
  <c r="E14767" i="1"/>
  <c r="E4597" i="1"/>
  <c r="E19226" i="1"/>
  <c r="E9250" i="1"/>
  <c r="E15485" i="1"/>
  <c r="E13107" i="1"/>
  <c r="E16979" i="1"/>
  <c r="E19891" i="1"/>
  <c r="E17682" i="1"/>
  <c r="E6278" i="1"/>
  <c r="E16963" i="1"/>
  <c r="E15976" i="1"/>
  <c r="E12153" i="1"/>
  <c r="E16830" i="1"/>
  <c r="E13081" i="1"/>
  <c r="E18000" i="1"/>
  <c r="E16209" i="1"/>
  <c r="E12667" i="1"/>
  <c r="E18053" i="1"/>
  <c r="E11672" i="1"/>
  <c r="E11880" i="1"/>
  <c r="E338" i="1"/>
  <c r="E10151" i="1"/>
  <c r="E15711" i="1"/>
  <c r="E13057" i="1"/>
  <c r="E4771" i="1"/>
  <c r="E5048" i="1"/>
  <c r="E2358" i="1"/>
  <c r="E3832" i="1"/>
  <c r="E18983" i="1"/>
  <c r="E9059" i="1"/>
  <c r="E18211" i="1"/>
  <c r="E16755" i="1"/>
  <c r="E2341" i="1"/>
  <c r="E11580" i="1"/>
  <c r="E7380" i="1"/>
  <c r="E5842" i="1"/>
  <c r="E2152" i="1"/>
  <c r="E5447" i="1"/>
  <c r="E5346" i="1"/>
  <c r="E17757" i="1"/>
  <c r="E996" i="1"/>
  <c r="E4623" i="1"/>
  <c r="E13589" i="1"/>
  <c r="E10299" i="1"/>
  <c r="E3359" i="1"/>
  <c r="E9428" i="1"/>
  <c r="E15824" i="1"/>
  <c r="E8535" i="1"/>
  <c r="E4610" i="1"/>
  <c r="E1736" i="1"/>
  <c r="E17740" i="1"/>
  <c r="E1432" i="1"/>
  <c r="E7642" i="1"/>
  <c r="E19494" i="1"/>
  <c r="E4638" i="1"/>
  <c r="E17567" i="1"/>
  <c r="E11566" i="1"/>
  <c r="E8443" i="1"/>
  <c r="E17376" i="1"/>
  <c r="E18561" i="1"/>
  <c r="E14600" i="1"/>
  <c r="E16489" i="1"/>
  <c r="E8979" i="1"/>
  <c r="E19244" i="1"/>
  <c r="E4733" i="1"/>
  <c r="E2019" i="1"/>
  <c r="E16288" i="1"/>
  <c r="E2359" i="1"/>
  <c r="E13157" i="1"/>
  <c r="E9197" i="1"/>
  <c r="E16746" i="1"/>
  <c r="E2309" i="1"/>
  <c r="E3899" i="1"/>
  <c r="E7482" i="1"/>
  <c r="E5824" i="1"/>
  <c r="E17901" i="1"/>
  <c r="E15289" i="1"/>
  <c r="E17520" i="1"/>
  <c r="E7828" i="1"/>
  <c r="E581" i="1"/>
  <c r="E6197" i="1"/>
  <c r="E12284" i="1"/>
  <c r="E13193" i="1"/>
  <c r="E12658" i="1"/>
  <c r="E20488" i="1"/>
  <c r="E10821" i="1"/>
  <c r="E12066" i="1"/>
  <c r="E15525" i="1"/>
  <c r="E10713" i="1"/>
  <c r="E9845" i="1"/>
  <c r="E10549" i="1"/>
  <c r="E9863" i="1"/>
  <c r="E6424" i="1"/>
  <c r="E17216" i="1"/>
  <c r="E7196" i="1"/>
  <c r="E8319" i="1"/>
  <c r="E11550" i="1"/>
  <c r="E14033" i="1"/>
  <c r="E15212" i="1"/>
  <c r="E13032" i="1"/>
  <c r="E2514" i="1"/>
  <c r="E13108" i="1"/>
  <c r="E12895" i="1"/>
  <c r="E1931" i="1"/>
  <c r="E10395" i="1"/>
  <c r="E11521" i="1"/>
  <c r="E4651" i="1"/>
  <c r="E8252" i="1"/>
  <c r="E4361" i="1"/>
  <c r="E14098" i="1"/>
  <c r="E5920" i="1"/>
  <c r="E15010" i="1"/>
  <c r="E13098" i="1"/>
  <c r="E12143" i="1"/>
  <c r="E3924" i="1"/>
  <c r="E12120" i="1"/>
  <c r="E5100" i="1"/>
  <c r="E3900" i="1"/>
  <c r="E8954" i="1"/>
  <c r="E7317" i="1"/>
  <c r="E6592" i="1"/>
  <c r="E919" i="1"/>
  <c r="E11825" i="1"/>
  <c r="E11957" i="1"/>
  <c r="E7073" i="1"/>
  <c r="E1940" i="1"/>
  <c r="E15937" i="1"/>
  <c r="E13023" i="1"/>
  <c r="E16824" i="1"/>
  <c r="E14117" i="1"/>
  <c r="E2082" i="1"/>
  <c r="E6543" i="1"/>
  <c r="E12516" i="1"/>
  <c r="E6820" i="1"/>
  <c r="E3197" i="1"/>
  <c r="E636" i="1"/>
  <c r="E6673" i="1"/>
  <c r="E12467" i="1"/>
  <c r="E2091" i="1"/>
  <c r="E8518" i="1"/>
  <c r="E1791" i="1"/>
  <c r="E13314" i="1"/>
  <c r="E13742" i="1"/>
  <c r="E15929" i="1"/>
  <c r="E5155" i="1"/>
  <c r="E5417" i="1"/>
  <c r="E5825" i="1"/>
  <c r="E5008" i="1"/>
  <c r="E14106" i="1"/>
  <c r="E9697" i="1"/>
  <c r="E6386" i="1"/>
  <c r="E6990" i="1"/>
  <c r="E10357" i="1"/>
  <c r="E7276" i="1"/>
  <c r="E2360" i="1"/>
  <c r="E4450" i="1"/>
  <c r="E835" i="1"/>
  <c r="E839" i="1"/>
  <c r="E1513" i="1"/>
  <c r="E340" i="1"/>
  <c r="E1084" i="1"/>
  <c r="E1968" i="1"/>
  <c r="E13485" i="1"/>
  <c r="E16517" i="1"/>
  <c r="E14392" i="1"/>
  <c r="E9595" i="1"/>
  <c r="E7511" i="1"/>
  <c r="E5374" i="1"/>
  <c r="E9683" i="1"/>
  <c r="E8158" i="1"/>
  <c r="E3609" i="1"/>
  <c r="E14854" i="1"/>
  <c r="E7428" i="1"/>
  <c r="E16280" i="1"/>
  <c r="E9639" i="1"/>
  <c r="E13709" i="1"/>
  <c r="E3516" i="1"/>
  <c r="E15841" i="1"/>
  <c r="E7469" i="1"/>
  <c r="E9575" i="1"/>
  <c r="E6029" i="1"/>
  <c r="E15934" i="1"/>
  <c r="E2863" i="1"/>
  <c r="E9060" i="1"/>
  <c r="E16028" i="1"/>
  <c r="E14172" i="1"/>
  <c r="E10171" i="1"/>
  <c r="E7179" i="1"/>
  <c r="E1147" i="1"/>
  <c r="E2162" i="1"/>
  <c r="E10106" i="1"/>
  <c r="E15329" i="1"/>
  <c r="E17528" i="1"/>
  <c r="E10602" i="1"/>
  <c r="E130" i="1"/>
  <c r="E4324" i="1"/>
  <c r="E16614" i="1"/>
  <c r="E256" i="1"/>
  <c r="E15509" i="1"/>
  <c r="E20486" i="1"/>
  <c r="E20163" i="1"/>
  <c r="E13267" i="1"/>
  <c r="E10610" i="1"/>
  <c r="E13295" i="1"/>
  <c r="E7710" i="1"/>
  <c r="E2535" i="1"/>
  <c r="E11567" i="1"/>
  <c r="E8937" i="1"/>
  <c r="E12437" i="1"/>
  <c r="E7686" i="1"/>
  <c r="E17297" i="1"/>
  <c r="E19527" i="1"/>
  <c r="E14406" i="1"/>
  <c r="E19181" i="1"/>
  <c r="E20522" i="1"/>
  <c r="E3412" i="1"/>
  <c r="E18524" i="1"/>
  <c r="E19232" i="1"/>
  <c r="E3979" i="1"/>
  <c r="E15893" i="1"/>
  <c r="E421" i="1"/>
  <c r="E5680" i="1"/>
  <c r="E9640" i="1"/>
  <c r="E5590" i="1"/>
  <c r="E17809" i="1"/>
  <c r="E6045" i="1"/>
  <c r="E11598" i="1"/>
  <c r="E6617" i="1"/>
  <c r="E3925" i="1"/>
  <c r="E8253" i="1"/>
  <c r="E10121" i="1"/>
  <c r="E4946" i="1"/>
  <c r="E18355" i="1"/>
  <c r="E12130" i="1"/>
  <c r="E11242" i="1"/>
  <c r="E2668" i="1"/>
  <c r="E5268" i="1"/>
  <c r="E9846" i="1"/>
  <c r="E13950" i="1"/>
  <c r="E2020" i="1"/>
  <c r="E3621" i="1"/>
  <c r="E11189" i="1"/>
  <c r="E14778" i="1"/>
  <c r="E17413" i="1"/>
  <c r="E19434" i="1"/>
  <c r="E18207" i="1"/>
  <c r="E1276" i="1"/>
  <c r="E19062" i="1"/>
  <c r="E20029" i="1"/>
  <c r="E12668" i="1"/>
  <c r="E20341" i="1"/>
  <c r="E20111" i="1"/>
  <c r="E16350" i="1"/>
  <c r="E19049" i="1"/>
  <c r="E4694" i="1"/>
  <c r="E5233" i="1"/>
  <c r="E9262" i="1"/>
  <c r="E5773" i="1"/>
  <c r="E7133" i="1"/>
  <c r="E10832" i="1"/>
  <c r="E17326" i="1"/>
  <c r="E6176" i="1"/>
  <c r="E19126" i="1"/>
  <c r="E15712" i="1"/>
  <c r="E12722" i="1"/>
  <c r="E20587" i="1"/>
  <c r="E20242" i="1"/>
  <c r="E755" i="1"/>
  <c r="E15662" i="1"/>
  <c r="E15624" i="1"/>
  <c r="E916" i="1"/>
  <c r="E3610" i="1"/>
  <c r="E4033" i="1"/>
  <c r="E3478" i="1"/>
  <c r="E5522" i="1"/>
  <c r="E13743" i="1"/>
  <c r="E17769" i="1"/>
  <c r="E1618" i="1"/>
  <c r="E19511" i="1"/>
  <c r="E19513" i="1"/>
  <c r="E19554" i="1"/>
  <c r="E17014" i="1"/>
  <c r="E17476" i="1"/>
  <c r="E13456" i="1"/>
  <c r="E18271" i="1"/>
  <c r="E4169" i="1"/>
  <c r="E19555" i="1"/>
  <c r="E20058" i="1"/>
  <c r="E210" i="1"/>
  <c r="E3198" i="1"/>
  <c r="E3753" i="1"/>
  <c r="E7512" i="1"/>
  <c r="E6738" i="1"/>
  <c r="E3651" i="1"/>
  <c r="E20172" i="1"/>
  <c r="E3212" i="1"/>
  <c r="E242" i="1"/>
  <c r="E15902" i="1"/>
  <c r="E3372" i="1"/>
  <c r="E2590" i="1"/>
  <c r="E616" i="1"/>
  <c r="E20027" i="1"/>
  <c r="E20209" i="1"/>
  <c r="E16773" i="1"/>
  <c r="E18804" i="1"/>
  <c r="E17302" i="1"/>
  <c r="E10471" i="1"/>
  <c r="E10366" i="1"/>
  <c r="E17686" i="1"/>
  <c r="E20281" i="1"/>
  <c r="E14339" i="1"/>
  <c r="E6387" i="1"/>
  <c r="E1941" i="1"/>
  <c r="E18665" i="1"/>
  <c r="E8236" i="1"/>
  <c r="E16604" i="1"/>
  <c r="E19817" i="1"/>
  <c r="E5234" i="1"/>
  <c r="E11360" i="1"/>
  <c r="E20497" i="1"/>
  <c r="E14182" i="1"/>
  <c r="E17312" i="1"/>
  <c r="E15698" i="1"/>
  <c r="E1134" i="1"/>
  <c r="E20617" i="1"/>
  <c r="E19152" i="1"/>
  <c r="E2629" i="1"/>
  <c r="E169" i="1"/>
  <c r="E15877" i="1"/>
  <c r="E7251" i="1"/>
  <c r="E8621" i="1"/>
  <c r="E12186" i="1"/>
  <c r="E13214" i="1"/>
  <c r="E15059" i="1"/>
  <c r="E3567" i="1"/>
  <c r="E7234" i="1"/>
  <c r="E12131" i="1"/>
  <c r="E14591" i="1"/>
  <c r="E9472" i="1"/>
  <c r="E15675" i="1"/>
  <c r="E19739" i="1"/>
  <c r="E18806" i="1"/>
  <c r="E19871" i="1"/>
  <c r="E18913" i="1"/>
  <c r="E198" i="1"/>
  <c r="E20559" i="1"/>
  <c r="E2505" i="1"/>
  <c r="E5906" i="1"/>
  <c r="E4581" i="1"/>
  <c r="E2498" i="1"/>
  <c r="E819" i="1"/>
  <c r="E14612" i="1"/>
  <c r="E524" i="1"/>
  <c r="E245" i="1"/>
  <c r="E19496" i="1"/>
  <c r="E6757" i="1"/>
  <c r="E3589" i="1"/>
  <c r="E16534" i="1"/>
  <c r="E15761" i="1"/>
  <c r="E5801" i="1"/>
  <c r="E17046" i="1"/>
  <c r="E9163" i="1"/>
  <c r="E18204" i="1"/>
  <c r="E4624" i="1"/>
  <c r="E16566" i="1"/>
  <c r="E511" i="1"/>
  <c r="E8725" i="1"/>
  <c r="E15118" i="1"/>
  <c r="E4451" i="1"/>
  <c r="E1155" i="1"/>
  <c r="E9698" i="1"/>
  <c r="E1856" i="1"/>
  <c r="E20087" i="1"/>
  <c r="E17033" i="1"/>
  <c r="E14118" i="1"/>
  <c r="E1742" i="1"/>
  <c r="E11756" i="1"/>
  <c r="E12810" i="1"/>
  <c r="E177" i="1"/>
  <c r="E6207" i="1"/>
  <c r="E8188" i="1"/>
  <c r="E17778" i="1"/>
  <c r="E1035" i="1"/>
  <c r="E9956" i="1"/>
  <c r="E19697" i="1"/>
  <c r="E593" i="1"/>
  <c r="E18527" i="1"/>
  <c r="E10152" i="1"/>
  <c r="E1600" i="1"/>
  <c r="E7016" i="1"/>
  <c r="E4734" i="1"/>
  <c r="E6855" i="1"/>
  <c r="E5681" i="1"/>
  <c r="E7741" i="1"/>
  <c r="E2392" i="1"/>
  <c r="E8173" i="1"/>
  <c r="E519" i="1"/>
  <c r="E11247" i="1"/>
  <c r="E5079" i="1"/>
  <c r="E6260" i="1"/>
  <c r="E4223" i="1"/>
  <c r="E17609" i="1"/>
  <c r="E2411" i="1"/>
  <c r="E11427" i="1"/>
  <c r="E9464" i="1"/>
  <c r="E3826" i="1"/>
  <c r="E12659" i="1"/>
  <c r="E11599" i="1"/>
  <c r="E16933" i="1"/>
  <c r="E6388" i="1"/>
  <c r="E12625" i="1"/>
  <c r="E5184" i="1"/>
  <c r="E12998" i="1"/>
  <c r="E14705" i="1"/>
  <c r="E11218" i="1"/>
  <c r="E3652" i="1"/>
  <c r="E15002" i="1"/>
  <c r="E10010" i="1"/>
  <c r="E14518" i="1"/>
  <c r="E3754" i="1"/>
  <c r="E9749" i="1"/>
  <c r="E11461" i="1"/>
  <c r="E9967" i="1"/>
  <c r="E6698" i="1"/>
  <c r="E14519" i="1"/>
  <c r="E5021" i="1"/>
  <c r="E5125" i="1"/>
  <c r="E10340" i="1"/>
  <c r="E12235" i="1"/>
  <c r="E6727" i="1"/>
  <c r="E6979" i="1"/>
  <c r="E6683" i="1"/>
  <c r="E12293" i="1"/>
  <c r="E4534" i="1"/>
  <c r="E11627" i="1"/>
  <c r="E11276" i="1"/>
  <c r="E15374" i="1"/>
  <c r="E4757" i="1"/>
  <c r="E3719" i="1"/>
  <c r="E13615" i="1"/>
  <c r="E5722" i="1"/>
  <c r="E10593" i="1"/>
  <c r="E19156" i="1"/>
  <c r="E19011" i="1"/>
  <c r="E17277" i="1"/>
  <c r="E19793" i="1"/>
  <c r="E1792" i="1"/>
  <c r="E5674" i="1"/>
  <c r="E9183" i="1"/>
  <c r="E2140" i="1"/>
  <c r="E8980" i="1"/>
  <c r="E1158" i="1"/>
  <c r="E10736" i="1"/>
  <c r="E11673" i="1"/>
  <c r="E6425" i="1"/>
  <c r="E4157" i="1"/>
  <c r="E9107" i="1"/>
  <c r="E6915" i="1"/>
  <c r="E12419" i="1"/>
  <c r="E3249" i="1"/>
  <c r="E8667" i="1"/>
  <c r="E16222" i="1"/>
  <c r="E7087" i="1"/>
  <c r="E13181" i="1"/>
  <c r="E13835" i="1"/>
  <c r="E9061" i="1"/>
  <c r="E3501" i="1"/>
  <c r="E3396" i="1"/>
  <c r="E12635" i="1"/>
  <c r="E16310" i="1"/>
  <c r="E15083" i="1"/>
  <c r="E8868" i="1"/>
  <c r="E15136" i="1"/>
  <c r="E5361" i="1"/>
  <c r="E7197" i="1"/>
  <c r="E15269" i="1"/>
  <c r="E1528" i="1"/>
  <c r="E16674" i="1"/>
  <c r="E17232" i="1"/>
  <c r="E10848" i="1"/>
  <c r="E3944" i="1"/>
  <c r="E12902" i="1"/>
  <c r="E14015" i="1"/>
  <c r="E8964" i="1"/>
  <c r="E3980" i="1"/>
  <c r="E5997" i="1"/>
  <c r="E3811" i="1"/>
  <c r="E14625" i="1"/>
  <c r="E10796" i="1"/>
  <c r="E7531" i="1"/>
  <c r="E1917" i="1"/>
  <c r="E15825" i="1"/>
  <c r="E13714" i="1"/>
  <c r="E19250" i="1"/>
  <c r="E8356" i="1"/>
  <c r="E7074" i="1"/>
  <c r="E18450" i="1"/>
  <c r="E2941" i="1"/>
  <c r="E18522" i="1"/>
  <c r="E7861" i="1"/>
  <c r="E19969" i="1"/>
  <c r="E17524" i="1"/>
  <c r="E20153" i="1"/>
  <c r="E6499" i="1"/>
  <c r="E15730" i="1"/>
  <c r="E12527" i="1"/>
  <c r="E8567" i="1"/>
  <c r="E5811" i="1"/>
  <c r="E18562" i="1"/>
  <c r="E19916" i="1"/>
  <c r="E18669" i="1"/>
  <c r="E10311" i="1"/>
  <c r="E10092" i="1"/>
  <c r="E1318" i="1"/>
  <c r="E5156" i="1"/>
  <c r="E4652" i="1"/>
  <c r="E6709" i="1"/>
  <c r="E17770" i="1"/>
  <c r="E391" i="1"/>
  <c r="E10535" i="1"/>
  <c r="E18536" i="1"/>
  <c r="E9864" i="1"/>
  <c r="E2021" i="1"/>
  <c r="E5140" i="1"/>
  <c r="E1798" i="1"/>
  <c r="E11861" i="1"/>
  <c r="E6867" i="1"/>
  <c r="E8519" i="1"/>
  <c r="E15857" i="1"/>
  <c r="E12363" i="1"/>
  <c r="E859" i="1"/>
  <c r="E4571" i="1"/>
  <c r="E3258" i="1"/>
  <c r="E3084" i="1"/>
  <c r="E3373" i="1"/>
  <c r="E1324" i="1"/>
  <c r="E4147" i="1"/>
  <c r="E3883" i="1"/>
  <c r="E2393" i="1"/>
  <c r="E5656" i="1"/>
  <c r="E4506" i="1"/>
  <c r="E9122" i="1"/>
  <c r="E3149" i="1"/>
  <c r="E1781" i="1"/>
  <c r="E1698" i="1"/>
  <c r="E8031" i="1"/>
  <c r="E5279" i="1"/>
  <c r="E5057" i="1"/>
  <c r="E5972" i="1"/>
  <c r="E7670" i="1"/>
  <c r="E9322" i="1"/>
  <c r="E11007" i="1"/>
  <c r="E11568" i="1"/>
  <c r="E6144" i="1"/>
  <c r="E7573" i="1"/>
  <c r="E4199" i="1"/>
  <c r="E14347" i="1"/>
  <c r="E11248" i="1"/>
  <c r="E9830" i="1"/>
  <c r="E4224" i="1"/>
  <c r="E11851" i="1"/>
  <c r="E8335" i="1"/>
  <c r="E9684" i="1"/>
  <c r="E3303" i="1"/>
  <c r="E6805" i="1"/>
  <c r="E16615" i="1"/>
  <c r="E18063" i="1"/>
  <c r="E13437" i="1"/>
  <c r="E9750" i="1"/>
  <c r="E8622" i="1"/>
  <c r="E7134" i="1"/>
  <c r="E7048" i="1"/>
  <c r="E12601" i="1"/>
  <c r="E13272" i="1"/>
  <c r="E10431" i="1"/>
  <c r="E6012" i="1"/>
  <c r="E2930" i="1"/>
  <c r="E8254" i="1"/>
  <c r="E6417" i="1"/>
  <c r="E1770" i="1"/>
  <c r="E18831" i="1"/>
  <c r="E8852" i="1"/>
  <c r="E18925" i="1"/>
  <c r="E5723" i="1"/>
  <c r="E15401" i="1"/>
  <c r="E18060" i="1"/>
  <c r="E8075" i="1"/>
  <c r="E2200" i="1"/>
  <c r="E11986" i="1"/>
  <c r="E16373" i="1"/>
  <c r="E19233" i="1"/>
  <c r="E19732" i="1"/>
  <c r="E14855" i="1"/>
  <c r="E18578" i="1"/>
  <c r="E15270" i="1"/>
  <c r="E17536" i="1"/>
  <c r="E17848" i="1"/>
  <c r="E8504" i="1"/>
  <c r="E15357" i="1"/>
  <c r="E11826" i="1"/>
  <c r="E14917" i="1"/>
  <c r="E15392" i="1"/>
  <c r="E1670" i="1"/>
  <c r="E3488" i="1"/>
  <c r="E3413" i="1"/>
  <c r="E823" i="1"/>
  <c r="E11211" i="1"/>
  <c r="E18292" i="1"/>
  <c r="E14817" i="1"/>
  <c r="E19109" i="1"/>
  <c r="E2452" i="1"/>
  <c r="E14844" i="1"/>
  <c r="E15989" i="1"/>
  <c r="E14370" i="1"/>
  <c r="E18604" i="1"/>
  <c r="E9145" i="1"/>
  <c r="E16363" i="1"/>
  <c r="E12963" i="1"/>
  <c r="E7292" i="1"/>
  <c r="E18650" i="1"/>
  <c r="E6556" i="1"/>
  <c r="E10190" i="1"/>
  <c r="E17840" i="1"/>
  <c r="E5936" i="1"/>
  <c r="E9307" i="1"/>
  <c r="E8320" i="1"/>
  <c r="E11799" i="1"/>
  <c r="E16244" i="1"/>
  <c r="E1887" i="1"/>
  <c r="E12723" i="1"/>
  <c r="E2720" i="1"/>
  <c r="E9042" i="1"/>
  <c r="E8423" i="1"/>
  <c r="E13304" i="1"/>
  <c r="E1411" i="1"/>
  <c r="E8888" i="1"/>
  <c r="E6900" i="1"/>
  <c r="E9751" i="1"/>
  <c r="E5252" i="1"/>
  <c r="E6328" i="1"/>
  <c r="E2797" i="1"/>
  <c r="E4675" i="1"/>
  <c r="E11067" i="1"/>
  <c r="E7584" i="1"/>
  <c r="E2334" i="1"/>
  <c r="E5958" i="1"/>
  <c r="E14626" i="1"/>
  <c r="E14900" i="1"/>
  <c r="E9847" i="1"/>
  <c r="E5492" i="1"/>
  <c r="E7207" i="1"/>
  <c r="E4200" i="1"/>
  <c r="E8372" i="1"/>
  <c r="E9043" i="1"/>
  <c r="E6101" i="1"/>
  <c r="E13296" i="1"/>
  <c r="E12780" i="1"/>
  <c r="E2192" i="1"/>
  <c r="E12162" i="1"/>
  <c r="E1060" i="1"/>
  <c r="E4887" i="1"/>
  <c r="E4765" i="1"/>
  <c r="E9628" i="1"/>
  <c r="E11382" i="1"/>
  <c r="E2022" i="1"/>
  <c r="E5448" i="1"/>
  <c r="E9921" i="1"/>
  <c r="E16111" i="1"/>
  <c r="E4500" i="1"/>
  <c r="E11968" i="1"/>
  <c r="E5022" i="1"/>
  <c r="E6951" i="1"/>
  <c r="E19203" i="1"/>
  <c r="E19248" i="1"/>
  <c r="E18586" i="1"/>
  <c r="E16425" i="1"/>
  <c r="E7049" i="1"/>
  <c r="E6877" i="1"/>
  <c r="E16414" i="1"/>
  <c r="E13386" i="1"/>
  <c r="E4872" i="1"/>
  <c r="E7904" i="1"/>
  <c r="E11109" i="1"/>
  <c r="E15076" i="1"/>
  <c r="E9685" i="1"/>
  <c r="E17114" i="1"/>
  <c r="E7986" i="1"/>
  <c r="E16518" i="1"/>
  <c r="E1285" i="1"/>
  <c r="E4362" i="1"/>
  <c r="E17263" i="1"/>
  <c r="E6261" i="1"/>
  <c r="E17199" i="1"/>
  <c r="E8520" i="1"/>
  <c r="E2702" i="1"/>
  <c r="E16953" i="1"/>
  <c r="E1881" i="1"/>
  <c r="E7003" i="1"/>
  <c r="E308" i="1"/>
  <c r="E13058" i="1"/>
  <c r="E14906" i="1"/>
  <c r="E2804" i="1"/>
  <c r="E2573" i="1"/>
  <c r="E11613" i="1"/>
  <c r="E7093" i="1"/>
  <c r="E7332" i="1"/>
  <c r="E758" i="1"/>
  <c r="E9801" i="1"/>
  <c r="E5031" i="1"/>
  <c r="E6084" i="1"/>
  <c r="E476" i="1"/>
  <c r="E15990" i="1"/>
  <c r="E17511" i="1"/>
  <c r="E836" i="1"/>
  <c r="E689" i="1"/>
  <c r="E13817" i="1"/>
  <c r="E4424" i="1"/>
  <c r="E607" i="1"/>
  <c r="E18358" i="1"/>
  <c r="E483" i="1"/>
  <c r="E670" i="1"/>
  <c r="E3535" i="1"/>
  <c r="E2286" i="1"/>
  <c r="E2880" i="1"/>
  <c r="E1452" i="1"/>
  <c r="E7277" i="1"/>
  <c r="E3116" i="1"/>
  <c r="E9770" i="1"/>
  <c r="E10" i="1"/>
  <c r="E15199" i="1"/>
  <c r="E833" i="1"/>
  <c r="E684" i="1"/>
  <c r="E2967" i="1"/>
  <c r="E8997" i="1"/>
  <c r="E809" i="1"/>
  <c r="E542" i="1"/>
  <c r="E2401" i="1"/>
  <c r="E11450" i="1"/>
  <c r="E2111" i="1"/>
  <c r="E16768" i="1"/>
  <c r="E18734" i="1"/>
  <c r="E17964" i="1"/>
  <c r="E637" i="1"/>
  <c r="E477" i="1"/>
  <c r="E20162" i="1"/>
  <c r="E19035" i="1"/>
  <c r="E6145" i="1"/>
  <c r="E1502" i="1"/>
  <c r="E722" i="1"/>
  <c r="E1261" i="1"/>
  <c r="E13011" i="1"/>
  <c r="E5296" i="1"/>
  <c r="E3720" i="1"/>
  <c r="E11268" i="1"/>
  <c r="E218" i="1"/>
  <c r="E19801" i="1"/>
  <c r="E4664" i="1"/>
  <c r="E5347" i="1"/>
  <c r="E7075" i="1"/>
  <c r="E2991" i="1"/>
  <c r="E20301" i="1"/>
  <c r="E284" i="1"/>
  <c r="E20192" i="1"/>
  <c r="E205" i="1"/>
  <c r="E11462" i="1"/>
  <c r="E17465" i="1"/>
  <c r="E69" i="1"/>
  <c r="E20253" i="1"/>
  <c r="E1221" i="1"/>
  <c r="E16927" i="1"/>
  <c r="E15685" i="1"/>
  <c r="E6970" i="1"/>
  <c r="E8089" i="1"/>
  <c r="E280" i="1"/>
  <c r="E402" i="1"/>
  <c r="E13343" i="1"/>
  <c r="E14119" i="1"/>
  <c r="E1164" i="1"/>
  <c r="E1366" i="1"/>
  <c r="E10379" i="1"/>
  <c r="E14436" i="1"/>
  <c r="E99" i="1"/>
  <c r="E19852" i="1"/>
  <c r="E9957" i="1"/>
  <c r="E17738" i="1"/>
  <c r="E16802" i="1"/>
  <c r="E19585" i="1"/>
  <c r="E16122" i="1"/>
  <c r="E17028" i="1"/>
  <c r="E8213" i="1"/>
  <c r="E14676" i="1"/>
  <c r="E20483" i="1"/>
  <c r="E14785" i="1"/>
  <c r="E18744" i="1"/>
  <c r="E16911" i="1"/>
  <c r="E170" i="1"/>
  <c r="E17271" i="1"/>
  <c r="E19548" i="1"/>
  <c r="E953" i="1"/>
  <c r="E11827" i="1"/>
  <c r="E8965" i="1"/>
  <c r="E4425" i="1"/>
  <c r="E1031" i="1"/>
  <c r="E11628" i="1"/>
  <c r="E16891" i="1"/>
  <c r="E11894" i="1"/>
  <c r="E2227" i="1"/>
  <c r="E15966" i="1"/>
  <c r="E14579" i="1"/>
  <c r="E847" i="1"/>
  <c r="E3779" i="1"/>
  <c r="E12608" i="1"/>
  <c r="E17700" i="1"/>
  <c r="E11786" i="1"/>
  <c r="E14281" i="1"/>
  <c r="E2310" i="1"/>
  <c r="E5235" i="1"/>
  <c r="E5333" i="1"/>
  <c r="E11828" i="1"/>
  <c r="E13321" i="1"/>
  <c r="E11415" i="1"/>
  <c r="E7939" i="1"/>
  <c r="E13109" i="1"/>
  <c r="E1514" i="1"/>
  <c r="E1325" i="1"/>
  <c r="E5682" i="1"/>
  <c r="E9062" i="1"/>
  <c r="E6980" i="1"/>
  <c r="E5785" i="1"/>
  <c r="E4709" i="1"/>
  <c r="E12964" i="1"/>
  <c r="E15738" i="1"/>
  <c r="E8090" i="1"/>
  <c r="E9133" i="1"/>
  <c r="E12564" i="1"/>
  <c r="E7381" i="1"/>
  <c r="E6426" i="1"/>
  <c r="E2581" i="1"/>
  <c r="E16575" i="1"/>
  <c r="E13496" i="1"/>
  <c r="E3023" i="1"/>
  <c r="E15233" i="1"/>
  <c r="E5430" i="1"/>
  <c r="E16942" i="1"/>
  <c r="E13964" i="1"/>
  <c r="E13689" i="1"/>
  <c r="E2574" i="1"/>
  <c r="E2453" i="1"/>
  <c r="E8623" i="1"/>
  <c r="E11757" i="1"/>
  <c r="E16351" i="1"/>
  <c r="E12067" i="1"/>
  <c r="E3001" i="1"/>
  <c r="E10861" i="1"/>
  <c r="E20268" i="1"/>
  <c r="E174" i="1"/>
  <c r="E16954" i="1"/>
  <c r="E2839" i="1"/>
  <c r="E800" i="1"/>
  <c r="E6515" i="1"/>
  <c r="E1674" i="1"/>
  <c r="E488" i="1"/>
  <c r="E366" i="1"/>
  <c r="E3479" i="1"/>
  <c r="E939" i="1"/>
  <c r="E15787" i="1"/>
  <c r="E3670" i="1"/>
  <c r="E9848" i="1"/>
  <c r="E386" i="1"/>
  <c r="E5907" i="1"/>
  <c r="E3747" i="1"/>
  <c r="E18284" i="1"/>
  <c r="E4248" i="1"/>
  <c r="E6146" i="1"/>
  <c r="E19343" i="1"/>
  <c r="E1331" i="1"/>
  <c r="E397" i="1"/>
  <c r="E19544" i="1"/>
  <c r="E7768" i="1"/>
  <c r="E16765" i="1"/>
  <c r="E425" i="1"/>
  <c r="E30" i="1"/>
  <c r="E115" i="1"/>
  <c r="E17194" i="1"/>
  <c r="E17165" i="1"/>
  <c r="E465" i="1"/>
  <c r="E14004" i="1"/>
  <c r="E17456" i="1"/>
  <c r="E3107" i="1"/>
  <c r="E15225" i="1"/>
  <c r="E19303" i="1"/>
  <c r="E749" i="1"/>
  <c r="E8726" i="1"/>
  <c r="E15862" i="1"/>
  <c r="E18041" i="1"/>
  <c r="E17154" i="1"/>
  <c r="E19422" i="1"/>
  <c r="E8521" i="1"/>
  <c r="E9146" i="1"/>
  <c r="E1576" i="1"/>
  <c r="E18977" i="1"/>
  <c r="E18251" i="1"/>
  <c r="E9012" i="1"/>
  <c r="E15906" i="1"/>
  <c r="E17109" i="1"/>
  <c r="E18376" i="1"/>
  <c r="E6557" i="1"/>
  <c r="E4379" i="1"/>
  <c r="E15954" i="1"/>
  <c r="E6245" i="1"/>
  <c r="E18679" i="1"/>
  <c r="E4920" i="1"/>
  <c r="E16654" i="1"/>
  <c r="E20435" i="1"/>
  <c r="E455" i="1"/>
  <c r="E608" i="1"/>
  <c r="E10341" i="1"/>
  <c r="E19308" i="1"/>
  <c r="E1882" i="1"/>
  <c r="E13818" i="1"/>
  <c r="E17924" i="1"/>
  <c r="E18054" i="1"/>
  <c r="E303" i="1"/>
  <c r="E289" i="1"/>
  <c r="E3502" i="1"/>
  <c r="E2253" i="1"/>
  <c r="E1743" i="1"/>
  <c r="E4735" i="1"/>
  <c r="E4748" i="1"/>
  <c r="E1628" i="1"/>
  <c r="E4976" i="1"/>
  <c r="E545" i="1"/>
  <c r="E18903" i="1"/>
  <c r="E4123" i="1"/>
  <c r="E3052" i="1"/>
  <c r="E18319" i="1"/>
  <c r="E3318" i="1"/>
  <c r="E18324" i="1"/>
  <c r="E3653" i="1"/>
  <c r="E3654" i="1"/>
  <c r="E1613" i="1"/>
  <c r="E4087" i="1"/>
  <c r="E2684" i="1"/>
  <c r="E12468" i="1"/>
  <c r="E3123" i="1"/>
  <c r="E1016" i="1"/>
  <c r="E622" i="1"/>
  <c r="E19369" i="1"/>
  <c r="E11534" i="1"/>
  <c r="E8321" i="1"/>
  <c r="E14291" i="1"/>
  <c r="E6971" i="1"/>
  <c r="E14554" i="1"/>
  <c r="E11881" i="1"/>
  <c r="E9076" i="1"/>
  <c r="E100" i="1"/>
  <c r="E347" i="1"/>
  <c r="E2736" i="1"/>
  <c r="E6991" i="1"/>
  <c r="E810" i="1"/>
  <c r="E563" i="1"/>
  <c r="E47" i="1"/>
  <c r="E960" i="1"/>
  <c r="E3213" i="1"/>
  <c r="E8889" i="1"/>
  <c r="E4396" i="1"/>
  <c r="E13395" i="1"/>
  <c r="E12975" i="1"/>
  <c r="E17252" i="1"/>
  <c r="E15629" i="1"/>
  <c r="E219" i="1"/>
  <c r="E449" i="1"/>
  <c r="E744" i="1"/>
  <c r="E3360" i="1"/>
  <c r="E4611" i="1"/>
  <c r="E4249" i="1"/>
  <c r="E3780" i="1"/>
  <c r="E5493" i="1"/>
  <c r="E9608" i="1"/>
  <c r="E6118" i="1"/>
  <c r="E4336" i="1"/>
  <c r="E456" i="1"/>
  <c r="E765" i="1"/>
  <c r="E14627" i="1"/>
  <c r="E1511" i="1"/>
  <c r="E3833" i="1"/>
  <c r="E13497" i="1"/>
  <c r="E3361" i="1"/>
  <c r="E9108" i="1"/>
  <c r="E4102" i="1"/>
  <c r="E18294" i="1"/>
  <c r="E19172" i="1"/>
  <c r="E18652" i="1"/>
  <c r="E6684" i="1"/>
  <c r="E13268" i="1"/>
  <c r="E860" i="1"/>
  <c r="E16778" i="1"/>
  <c r="E20388" i="1"/>
  <c r="E14562" i="1"/>
  <c r="E4363" i="1"/>
  <c r="E9771" i="1"/>
  <c r="E7088" i="1"/>
  <c r="E11138" i="1"/>
  <c r="E6523" i="1"/>
  <c r="E4485" i="1"/>
  <c r="E11044" i="1"/>
  <c r="E12011" i="1"/>
  <c r="E3199" i="1"/>
  <c r="E3844" i="1"/>
  <c r="E20015" i="1"/>
  <c r="E4962" i="1"/>
  <c r="E18508" i="1"/>
  <c r="E11397" i="1"/>
  <c r="E14886" i="1"/>
  <c r="E17907" i="1"/>
  <c r="E9044" i="1"/>
  <c r="E478" i="1"/>
  <c r="E11477" i="1"/>
  <c r="E7333" i="1"/>
  <c r="E13071" i="1"/>
  <c r="E10358" i="1"/>
  <c r="E8727" i="1"/>
  <c r="E5657" i="1"/>
  <c r="E10777" i="1"/>
  <c r="E8553" i="1"/>
  <c r="E6159" i="1"/>
  <c r="E8782" i="1"/>
  <c r="E2713" i="1"/>
  <c r="E7235" i="1"/>
  <c r="E5398" i="1"/>
  <c r="E13182" i="1"/>
  <c r="E14486" i="1"/>
  <c r="E13722" i="1"/>
  <c r="E3150" i="1"/>
  <c r="E9473" i="1"/>
  <c r="E11257" i="1"/>
  <c r="E15669" i="1"/>
  <c r="E13407" i="1"/>
  <c r="E12260" i="1"/>
  <c r="E4214" i="1"/>
  <c r="E18102" i="1"/>
  <c r="E2816" i="1"/>
  <c r="E19613" i="1"/>
  <c r="E16029" i="1"/>
  <c r="E9353" i="1"/>
  <c r="E9760" i="1"/>
  <c r="E11787" i="1"/>
  <c r="E8921" i="1"/>
  <c r="E5642" i="1"/>
  <c r="E10752" i="1"/>
  <c r="E17313" i="1"/>
  <c r="E10239" i="1"/>
  <c r="E5431" i="1"/>
  <c r="E9922" i="1"/>
  <c r="E17273" i="1"/>
  <c r="E3151" i="1"/>
  <c r="E17408" i="1"/>
  <c r="E16875" i="1"/>
  <c r="E10813" i="1"/>
  <c r="E1629" i="1"/>
  <c r="E1017" i="1"/>
  <c r="E589" i="1"/>
  <c r="E1382" i="1"/>
  <c r="E837" i="1"/>
  <c r="E9090" i="1"/>
  <c r="E13233" i="1"/>
  <c r="E7722" i="1"/>
  <c r="E5375" i="1"/>
  <c r="E1006" i="1"/>
  <c r="E6070" i="1"/>
  <c r="E840" i="1"/>
  <c r="E10572" i="1"/>
  <c r="E8536" i="1"/>
  <c r="E6403" i="1"/>
  <c r="E12308" i="1"/>
  <c r="E70" i="1"/>
  <c r="E7618" i="1"/>
  <c r="E16994" i="1"/>
  <c r="E8204" i="1"/>
  <c r="E10172" i="1"/>
  <c r="E15306" i="1"/>
  <c r="E453" i="1"/>
  <c r="E7574" i="1"/>
  <c r="E12565" i="1"/>
  <c r="E6297" i="1"/>
  <c r="E10674" i="1"/>
  <c r="E6198" i="1"/>
  <c r="E928" i="1"/>
  <c r="E11946" i="1"/>
  <c r="E9263" i="1"/>
  <c r="E5998" i="1"/>
  <c r="E15652" i="1"/>
  <c r="E13088" i="1"/>
  <c r="E11829" i="1"/>
  <c r="E1383" i="1"/>
  <c r="E15575" i="1"/>
  <c r="E11800" i="1"/>
  <c r="E3402" i="1"/>
  <c r="E14871" i="1"/>
  <c r="E6181" i="1"/>
  <c r="E8716" i="1"/>
  <c r="E4572" i="1"/>
  <c r="E7619" i="1"/>
  <c r="E10662" i="1"/>
  <c r="E1630" i="1"/>
  <c r="E11463" i="1"/>
  <c r="E3870" i="1"/>
  <c r="E1713" i="1"/>
  <c r="E2048" i="1"/>
  <c r="E17072" i="1"/>
  <c r="E3414" i="1"/>
  <c r="E12044" i="1"/>
  <c r="E3133" i="1"/>
  <c r="E6603" i="1"/>
  <c r="E4888" i="1"/>
  <c r="E7905" i="1"/>
  <c r="E12538" i="1"/>
  <c r="E2981" i="1"/>
  <c r="E13204" i="1"/>
  <c r="E554" i="1"/>
  <c r="E2757" i="1"/>
  <c r="E4695" i="1"/>
  <c r="E15206" i="1"/>
  <c r="E723" i="1"/>
  <c r="E12428" i="1"/>
  <c r="E1464" i="1"/>
  <c r="E2630" i="1"/>
  <c r="E7987" i="1"/>
  <c r="E101" i="1"/>
  <c r="E7036" i="1"/>
  <c r="E783" i="1"/>
  <c r="E824" i="1"/>
  <c r="E3693" i="1"/>
  <c r="E825" i="1"/>
  <c r="E901" i="1"/>
  <c r="E3935" i="1"/>
  <c r="E6013" i="1"/>
  <c r="E2320" i="1"/>
  <c r="E367" i="1"/>
  <c r="E309" i="1"/>
  <c r="E330" i="1"/>
  <c r="E24" i="1"/>
  <c r="E1300" i="1"/>
  <c r="E533" i="1"/>
  <c r="E206" i="1"/>
  <c r="E334" i="1"/>
  <c r="E922" i="1"/>
  <c r="E12587" i="1"/>
  <c r="E3259" i="1"/>
  <c r="E2582" i="1"/>
  <c r="E10683" i="1"/>
  <c r="E7973" i="1"/>
  <c r="E861" i="1"/>
  <c r="E9849" i="1"/>
  <c r="E10995" i="1"/>
  <c r="E18887" i="1"/>
  <c r="E15457" i="1"/>
  <c r="E1686" i="1"/>
  <c r="E15358" i="1"/>
  <c r="E753" i="1"/>
  <c r="E866" i="1"/>
  <c r="E10573" i="1"/>
  <c r="E17691" i="1"/>
  <c r="E16808" i="1"/>
  <c r="E6524" i="1"/>
  <c r="E8322" i="1"/>
  <c r="E17696" i="1"/>
  <c r="E5880" i="1"/>
  <c r="E16708" i="1"/>
  <c r="E12999" i="1"/>
  <c r="E2992" i="1"/>
  <c r="E17082" i="1"/>
  <c r="E13110" i="1"/>
  <c r="E11535" i="1"/>
  <c r="E10561" i="1"/>
  <c r="E13993" i="1"/>
  <c r="E12154" i="1"/>
  <c r="E15537" i="1"/>
  <c r="E10996" i="1"/>
  <c r="E13551" i="1"/>
  <c r="E3328" i="1"/>
  <c r="E10937" i="1"/>
  <c r="E11569" i="1"/>
  <c r="E7687" i="1"/>
  <c r="E13942" i="1"/>
  <c r="E8922" i="1"/>
  <c r="E11674" i="1"/>
  <c r="E6758" i="1"/>
  <c r="E8122" i="1"/>
  <c r="E8981" i="1"/>
  <c r="E8341" i="1"/>
  <c r="E13428" i="1"/>
  <c r="E15584" i="1"/>
  <c r="E14120" i="1"/>
  <c r="E9184" i="1"/>
  <c r="E12811" i="1"/>
  <c r="E8568" i="1"/>
  <c r="E12196" i="1"/>
  <c r="E15053" i="1"/>
  <c r="E13965" i="1"/>
  <c r="E10484" i="1"/>
  <c r="E17841" i="1"/>
  <c r="E12385" i="1"/>
  <c r="E2131" i="1"/>
  <c r="E3682" i="1"/>
  <c r="E10223" i="1"/>
  <c r="E16577" i="1"/>
  <c r="E10945" i="1"/>
  <c r="E2560" i="1"/>
  <c r="E12420" i="1"/>
  <c r="E17622" i="1"/>
  <c r="E11269" i="1"/>
  <c r="E17858" i="1"/>
  <c r="E15590" i="1"/>
  <c r="E3310" i="1"/>
  <c r="E4947" i="1"/>
  <c r="E13520" i="1"/>
  <c r="E15887" i="1"/>
  <c r="E17286" i="1"/>
  <c r="E7149" i="1"/>
  <c r="E13352" i="1"/>
  <c r="E16293" i="1"/>
  <c r="E11258" i="1"/>
  <c r="E14451" i="1"/>
  <c r="E6199" i="1"/>
  <c r="E14332" i="1"/>
  <c r="E7355" i="1"/>
  <c r="E12497" i="1"/>
  <c r="E14677" i="1"/>
  <c r="E3461" i="1"/>
  <c r="E12988" i="1"/>
  <c r="E1344" i="1"/>
  <c r="E8505" i="1"/>
  <c r="E13148" i="1"/>
  <c r="E5432" i="1"/>
  <c r="E9382" i="1"/>
  <c r="E17047" i="1"/>
  <c r="E3731" i="1"/>
  <c r="E14976" i="1"/>
  <c r="E5908" i="1"/>
  <c r="E9740" i="1"/>
  <c r="E11139" i="1"/>
  <c r="E12548" i="1"/>
  <c r="E14751" i="1"/>
  <c r="E13194" i="1"/>
  <c r="E16368" i="1"/>
  <c r="E5523" i="1"/>
  <c r="E14134" i="1"/>
  <c r="E5614" i="1"/>
  <c r="E15396" i="1"/>
  <c r="E5218" i="1"/>
  <c r="E13072" i="1"/>
  <c r="E11614" i="1"/>
  <c r="E2942" i="1"/>
  <c r="E10093" i="1"/>
  <c r="E14907" i="1"/>
  <c r="E2536" i="1"/>
  <c r="E13980" i="1"/>
  <c r="E2604" i="1"/>
  <c r="E16757" i="1"/>
  <c r="E3225" i="1"/>
  <c r="E15213" i="1"/>
  <c r="E15749" i="1"/>
  <c r="E8668" i="1"/>
  <c r="E6046" i="1"/>
  <c r="E13305" i="1"/>
  <c r="E9383" i="1"/>
  <c r="E9982" i="1"/>
  <c r="E8783" i="1"/>
  <c r="E9485" i="1"/>
  <c r="E6674" i="1"/>
  <c r="E14317" i="1"/>
  <c r="E13598" i="1"/>
  <c r="E6352" i="1"/>
  <c r="E10472" i="1"/>
  <c r="E8342" i="1"/>
  <c r="E8114" i="1"/>
  <c r="E9198" i="1"/>
  <c r="E7208" i="1"/>
  <c r="E4639" i="1"/>
  <c r="E8387" i="1"/>
  <c r="E6901" i="1"/>
  <c r="E11428" i="1"/>
  <c r="E11845" i="1"/>
  <c r="E5253" i="1"/>
  <c r="E6102" i="1"/>
  <c r="E13297" i="1"/>
  <c r="E5399" i="1"/>
  <c r="E14348" i="1"/>
  <c r="E17662" i="1"/>
  <c r="E6992" i="1"/>
  <c r="E11416" i="1"/>
  <c r="E5418" i="1"/>
  <c r="E11190" i="1"/>
  <c r="E2300" i="1"/>
  <c r="E16758" i="1"/>
  <c r="E11675" i="1"/>
  <c r="E3066" i="1"/>
  <c r="E2968" i="1"/>
  <c r="E8569" i="1"/>
  <c r="E16093" i="1"/>
  <c r="E3311" i="1"/>
  <c r="E16620" i="1"/>
  <c r="E11259" i="1"/>
  <c r="E10224" i="1"/>
  <c r="E11219" i="1"/>
  <c r="E5058" i="1"/>
  <c r="E7372" i="1"/>
  <c r="E14706" i="1"/>
  <c r="E2486" i="1"/>
  <c r="E13508" i="1"/>
  <c r="E1568" i="1"/>
  <c r="E7483" i="1"/>
  <c r="E2279" i="1"/>
  <c r="E1075" i="1"/>
  <c r="E103" i="1"/>
  <c r="E3480" i="1"/>
  <c r="E392" i="1"/>
  <c r="E16527" i="1"/>
  <c r="E10240" i="1"/>
  <c r="E4170" i="1"/>
  <c r="E17582" i="1"/>
  <c r="E11904" i="1"/>
  <c r="E970" i="1"/>
  <c r="E9029" i="1"/>
  <c r="E13118" i="1"/>
  <c r="E4948" i="1"/>
  <c r="E7620" i="1"/>
  <c r="E6228" i="1"/>
  <c r="E17018" i="1"/>
  <c r="E11464" i="1"/>
  <c r="E13659" i="1"/>
  <c r="E13012" i="1"/>
  <c r="E6618" i="1"/>
  <c r="E4452" i="1"/>
  <c r="E11489" i="1"/>
  <c r="E13734" i="1"/>
  <c r="E663" i="1"/>
  <c r="E12938" i="1"/>
  <c r="E2685" i="1"/>
  <c r="E1821" i="1"/>
  <c r="E13064" i="1"/>
  <c r="E13089" i="1"/>
  <c r="E1367" i="1"/>
  <c r="E13215" i="1"/>
  <c r="E10026" i="1"/>
  <c r="E10367" i="1"/>
  <c r="E6103" i="1"/>
  <c r="E14023" i="1"/>
  <c r="E14813" i="1"/>
  <c r="E9013" i="1"/>
  <c r="E6659" i="1"/>
  <c r="E15739" i="1"/>
  <c r="E2163" i="1"/>
  <c r="E8205" i="1"/>
  <c r="E6329" i="1"/>
  <c r="E12913" i="1"/>
  <c r="E11191" i="1"/>
  <c r="E15619" i="1"/>
  <c r="E16543" i="1"/>
  <c r="E11882" i="1"/>
  <c r="E15850" i="1"/>
  <c r="E11707" i="1"/>
  <c r="E13744" i="1"/>
  <c r="E11192" i="1"/>
  <c r="E10562" i="1"/>
  <c r="E11347" i="1"/>
  <c r="E10153" i="1"/>
  <c r="E13195" i="1"/>
  <c r="E8682" i="1"/>
  <c r="E9576" i="1"/>
  <c r="E16519" i="1"/>
  <c r="E15019" i="1"/>
  <c r="E4017" i="1"/>
  <c r="E12179" i="1"/>
  <c r="E14977" i="1"/>
  <c r="E13745" i="1"/>
  <c r="E16892" i="1"/>
  <c r="E9486" i="1"/>
  <c r="E3655" i="1"/>
  <c r="E12053" i="1"/>
  <c r="E1301" i="1"/>
  <c r="E2058" i="1"/>
  <c r="E12939" i="1"/>
  <c r="E16520" i="1"/>
  <c r="E12835" i="1"/>
  <c r="E5909" i="1"/>
  <c r="E12247" i="1"/>
  <c r="E1488" i="1"/>
  <c r="E6500" i="1"/>
  <c r="E15603" i="1"/>
  <c r="E10249" i="1"/>
  <c r="E9641" i="1"/>
  <c r="E12309" i="1"/>
  <c r="E2520" i="1"/>
  <c r="E17189" i="1"/>
  <c r="E16146" i="1"/>
  <c r="E11657" i="1"/>
  <c r="E9890" i="1"/>
  <c r="E15214" i="1"/>
  <c r="E17000" i="1"/>
  <c r="E12328" i="1"/>
  <c r="E8076" i="1"/>
  <c r="E6604" i="1"/>
  <c r="E6952" i="1"/>
  <c r="E6660" i="1"/>
  <c r="E6916" i="1"/>
  <c r="E2721" i="1"/>
  <c r="E618" i="1"/>
  <c r="E1458" i="1"/>
  <c r="E10173" i="1"/>
  <c r="E9629" i="1"/>
  <c r="E1949" i="1"/>
  <c r="E286" i="1"/>
  <c r="E3060" i="1"/>
  <c r="E2123" i="1"/>
  <c r="E4442" i="1"/>
  <c r="E3362" i="1"/>
  <c r="E6200" i="1"/>
  <c r="E3446" i="1"/>
  <c r="E8764" i="1"/>
  <c r="E1459" i="1"/>
  <c r="E6208" i="1"/>
  <c r="E13651" i="1"/>
  <c r="E13119" i="1"/>
  <c r="E7940" i="1"/>
  <c r="E5658" i="1"/>
  <c r="E9308" i="1"/>
  <c r="E10445" i="1"/>
  <c r="E9815" i="1"/>
  <c r="E92" i="1"/>
  <c r="E17259" i="1"/>
  <c r="E997" i="1"/>
  <c r="E1428" i="1"/>
  <c r="E12421" i="1"/>
  <c r="E3226" i="1"/>
  <c r="E7017" i="1"/>
  <c r="E2238" i="1"/>
  <c r="E7265" i="1"/>
  <c r="E2969" i="1"/>
  <c r="E481" i="1"/>
  <c r="E133" i="1"/>
  <c r="E3707" i="1"/>
  <c r="E8479" i="1"/>
  <c r="E12965" i="1"/>
  <c r="E4696" i="1"/>
  <c r="E123" i="1"/>
  <c r="E270" i="1"/>
  <c r="E319" i="1"/>
  <c r="E19013" i="1"/>
  <c r="E1601" i="1"/>
  <c r="E211" i="1"/>
  <c r="E116" i="1"/>
  <c r="E10027" i="1"/>
  <c r="E12236" i="1"/>
  <c r="E10849" i="1"/>
  <c r="E7089" i="1"/>
  <c r="E2124" i="1"/>
  <c r="E7608" i="1"/>
  <c r="E867" i="1"/>
  <c r="E20355" i="1"/>
  <c r="E1805" i="1"/>
  <c r="E1542" i="1"/>
  <c r="E2371" i="1"/>
  <c r="E10062" i="1"/>
  <c r="E1091" i="1"/>
  <c r="E5280" i="1"/>
  <c r="E9123" i="1"/>
  <c r="E18279" i="1"/>
  <c r="E8966" i="1"/>
  <c r="E18762" i="1"/>
  <c r="E18001" i="1"/>
  <c r="E17237" i="1"/>
  <c r="E10285" i="1"/>
  <c r="E4414" i="1"/>
  <c r="E18455" i="1"/>
  <c r="E18288" i="1"/>
  <c r="E9220" i="1"/>
  <c r="E12711" i="1"/>
  <c r="E980" i="1"/>
  <c r="E7888" i="1"/>
  <c r="E7252" i="1"/>
  <c r="E17436" i="1"/>
  <c r="E12566" i="1"/>
  <c r="E19044" i="1"/>
  <c r="E18859" i="1"/>
  <c r="E17142" i="1"/>
  <c r="E16078" i="1"/>
  <c r="E19947" i="1"/>
  <c r="E6806" i="1"/>
  <c r="E13216" i="1"/>
  <c r="E14994" i="1"/>
  <c r="E20211" i="1"/>
  <c r="E7318" i="1"/>
  <c r="E1018" i="1"/>
  <c r="E3748" i="1"/>
  <c r="E8728" i="1"/>
  <c r="E220" i="1"/>
  <c r="E12517" i="1"/>
  <c r="E304" i="1"/>
  <c r="E5254" i="1"/>
  <c r="E881" i="1"/>
  <c r="E512" i="1"/>
  <c r="E13819" i="1"/>
  <c r="E12745" i="1"/>
  <c r="E18153" i="1"/>
  <c r="E13622" i="1"/>
  <c r="E17687" i="1"/>
  <c r="E19102" i="1"/>
  <c r="E15502" i="1"/>
  <c r="E15977" i="1"/>
  <c r="E773" i="1"/>
  <c r="E16460" i="1"/>
  <c r="E339" i="1"/>
  <c r="E11500" i="1"/>
  <c r="E15060" i="1"/>
  <c r="E17319" i="1"/>
  <c r="E7253" i="1"/>
  <c r="E16015" i="1"/>
  <c r="E10684" i="1"/>
  <c r="E117" i="1"/>
  <c r="E12399" i="1"/>
  <c r="E1319" i="1"/>
  <c r="E18998" i="1"/>
  <c r="E8809" i="1"/>
  <c r="E9421" i="1"/>
  <c r="E6917" i="1"/>
  <c r="E17668" i="1"/>
  <c r="E20050" i="1"/>
  <c r="E14877" i="1"/>
  <c r="E17238" i="1"/>
  <c r="E945" i="1"/>
  <c r="E14473" i="1"/>
  <c r="E12919" i="1"/>
  <c r="E19309" i="1"/>
  <c r="E13848" i="1"/>
  <c r="E13251" i="1"/>
  <c r="E18492" i="1"/>
  <c r="E11846" i="1"/>
  <c r="E186" i="1"/>
  <c r="E12012" i="1"/>
  <c r="E10675" i="1"/>
  <c r="E16838" i="1"/>
  <c r="E331" i="1"/>
  <c r="E9784" i="1"/>
  <c r="E3936" i="1"/>
  <c r="E14960" i="1"/>
  <c r="E19096" i="1"/>
  <c r="E7293" i="1"/>
  <c r="E3871" i="1"/>
  <c r="E14466" i="1"/>
  <c r="E6759" i="1"/>
  <c r="E8853" i="1"/>
  <c r="E4034" i="1"/>
  <c r="E11738" i="1"/>
  <c r="E1590" i="1"/>
  <c r="E7484" i="1"/>
  <c r="E2957" i="1"/>
  <c r="E3792" i="1"/>
  <c r="E7346" i="1"/>
  <c r="E7906" i="1"/>
  <c r="E16129" i="1"/>
  <c r="E20249" i="1"/>
  <c r="E8854" i="1"/>
  <c r="E18516" i="1"/>
  <c r="E18960" i="1"/>
  <c r="E4018" i="1"/>
  <c r="E14107" i="1"/>
  <c r="E3845" i="1"/>
  <c r="E12341" i="1"/>
  <c r="E13373" i="1"/>
  <c r="E4124" i="1"/>
  <c r="E15182" i="1"/>
  <c r="E3599" i="1"/>
  <c r="E6993" i="1"/>
  <c r="E750" i="1"/>
  <c r="E5860" i="1"/>
  <c r="E378" i="1"/>
  <c r="E1316" i="1"/>
  <c r="E1216" i="1"/>
  <c r="E16477" i="1"/>
  <c r="E13858" i="1"/>
  <c r="E14862" i="1"/>
  <c r="E12274" i="1"/>
  <c r="E8537" i="1"/>
  <c r="E12068" i="1"/>
  <c r="E1286" i="1"/>
  <c r="E54" i="1"/>
  <c r="E20528" i="1"/>
  <c r="E2102" i="1"/>
  <c r="E17529" i="1"/>
  <c r="E18359" i="1"/>
  <c r="E18266" i="1"/>
  <c r="E18548" i="1"/>
  <c r="E18974" i="1"/>
  <c r="E13196" i="1"/>
  <c r="E19754" i="1"/>
  <c r="E18918" i="1"/>
  <c r="E16165" i="1"/>
  <c r="E4535" i="1"/>
  <c r="E15145" i="1"/>
  <c r="E18557" i="1"/>
  <c r="E12285" i="1"/>
  <c r="E9802" i="1"/>
  <c r="E17758" i="1"/>
  <c r="E13976" i="1"/>
  <c r="E19487" i="1"/>
  <c r="E16675" i="1"/>
  <c r="E1888" i="1"/>
  <c r="E1384" i="1"/>
  <c r="E19640" i="1"/>
  <c r="E13677" i="1"/>
  <c r="E17576" i="1"/>
  <c r="E18791" i="1"/>
  <c r="E17733" i="1"/>
  <c r="E18920" i="1"/>
  <c r="E15910" i="1"/>
  <c r="E20481" i="1"/>
  <c r="E5101" i="1"/>
  <c r="E18881" i="1"/>
  <c r="E19098" i="1"/>
  <c r="E20298" i="1"/>
  <c r="E18825" i="1"/>
  <c r="E18985" i="1"/>
  <c r="E18085" i="1"/>
  <c r="E13616" i="1"/>
  <c r="E11812" i="1"/>
  <c r="E12702" i="1"/>
  <c r="E10040" i="1"/>
  <c r="E13878" i="1"/>
  <c r="E19615" i="1"/>
  <c r="E15604" i="1"/>
  <c r="E13735" i="1"/>
  <c r="E13399" i="1"/>
  <c r="E14161" i="1"/>
  <c r="E16008" i="1"/>
  <c r="E19747" i="1"/>
  <c r="E18821" i="1"/>
  <c r="E19271" i="1"/>
  <c r="E19626" i="1"/>
  <c r="E16500" i="1"/>
  <c r="E15467" i="1"/>
  <c r="E1345" i="1"/>
  <c r="E13599" i="1"/>
  <c r="E20406" i="1"/>
  <c r="E20076" i="1"/>
  <c r="E19441" i="1"/>
  <c r="E20471" i="1"/>
  <c r="E13183" i="1"/>
  <c r="E5861" i="1"/>
  <c r="E2175" i="1"/>
  <c r="E17521" i="1"/>
  <c r="E13039" i="1"/>
  <c r="E17967" i="1"/>
  <c r="E348" i="1"/>
  <c r="E20484" i="1"/>
  <c r="E5126" i="1"/>
  <c r="E20408" i="1"/>
  <c r="E8174" i="1"/>
  <c r="E19245" i="1"/>
  <c r="E19887" i="1"/>
  <c r="E244" i="1"/>
  <c r="E17849" i="1"/>
  <c r="E13228" i="1"/>
  <c r="E6262" i="1"/>
  <c r="E14349" i="1"/>
  <c r="E19263" i="1"/>
  <c r="E19690" i="1"/>
  <c r="E4103" i="1"/>
  <c r="E13623" i="1"/>
  <c r="E20116" i="1"/>
  <c r="E16630" i="1"/>
  <c r="E20304" i="1"/>
  <c r="E18936" i="1"/>
  <c r="E20141" i="1"/>
  <c r="E20478" i="1"/>
  <c r="E15788" i="1"/>
  <c r="E18434" i="1"/>
  <c r="E18182" i="1"/>
  <c r="E16112" i="1"/>
  <c r="E17741" i="1"/>
  <c r="E20127" i="1"/>
  <c r="E16969" i="1"/>
  <c r="E18626" i="1"/>
  <c r="E17283" i="1"/>
  <c r="E17862" i="1"/>
  <c r="E12054" i="1"/>
  <c r="E259" i="1"/>
  <c r="E147" i="1"/>
  <c r="E18228" i="1"/>
  <c r="E17417" i="1"/>
  <c r="E855" i="1"/>
  <c r="E167" i="1"/>
  <c r="E19698" i="1"/>
  <c r="E2744" i="1"/>
  <c r="E12756" i="1"/>
  <c r="E11317" i="1"/>
  <c r="E9723" i="1"/>
  <c r="E8669" i="1"/>
  <c r="E14262" i="1"/>
  <c r="E7167" i="1"/>
  <c r="E10563" i="1"/>
  <c r="E12875" i="1"/>
  <c r="E11286" i="1"/>
  <c r="E9077" i="1"/>
  <c r="E3812" i="1"/>
  <c r="E1918" i="1"/>
  <c r="E12724" i="1"/>
  <c r="E2321" i="1"/>
  <c r="E9724" i="1"/>
  <c r="E16364" i="1"/>
  <c r="E15335" i="1"/>
  <c r="E546" i="1"/>
  <c r="E18591" i="1"/>
  <c r="E14024" i="1"/>
  <c r="E2669" i="1"/>
  <c r="E4766" i="1"/>
  <c r="E550" i="1"/>
  <c r="E11068" i="1"/>
  <c r="E1619" i="1"/>
  <c r="E3639" i="1"/>
  <c r="E12976" i="1"/>
  <c r="E12069" i="1"/>
  <c r="E16473" i="1"/>
  <c r="E15402" i="1"/>
  <c r="E14985" i="1"/>
  <c r="E18613" i="1"/>
  <c r="E18002" i="1"/>
  <c r="E2619" i="1"/>
  <c r="E18752" i="1"/>
  <c r="E14964" i="1"/>
  <c r="E16250" i="1"/>
  <c r="E16990" i="1"/>
  <c r="E14340" i="1"/>
  <c r="E16922" i="1"/>
  <c r="E17779" i="1"/>
  <c r="E6576" i="1"/>
  <c r="E8214" i="1"/>
  <c r="E3671" i="1"/>
  <c r="E3884" i="1"/>
  <c r="E12507" i="1"/>
  <c r="E17038" i="1"/>
  <c r="E14333" i="1"/>
  <c r="E16369" i="1"/>
  <c r="E3437" i="1"/>
  <c r="E4992" i="1"/>
  <c r="E16676" i="1"/>
  <c r="E5949" i="1"/>
  <c r="E10737" i="1"/>
  <c r="E13542" i="1"/>
  <c r="E12275" i="1"/>
  <c r="E19552" i="1"/>
  <c r="E19503" i="1"/>
  <c r="E19395" i="1"/>
  <c r="E16346" i="1"/>
  <c r="E6030" i="1"/>
  <c r="E2737" i="1"/>
  <c r="E4486" i="1"/>
  <c r="E7702" i="1"/>
  <c r="E17185" i="1"/>
  <c r="E16578" i="1"/>
  <c r="E2648" i="1"/>
  <c r="E2670" i="1"/>
  <c r="E20466" i="1"/>
  <c r="E18838" i="1"/>
  <c r="E1418" i="1"/>
  <c r="E20402" i="1"/>
  <c r="E19672" i="1"/>
  <c r="E13065" i="1"/>
  <c r="E18521" i="1"/>
  <c r="E3517" i="1"/>
  <c r="E7609" i="1"/>
  <c r="E18122" i="1"/>
  <c r="E8323" i="1"/>
  <c r="E2691" i="1"/>
  <c r="E10494" i="1"/>
  <c r="E20038" i="1"/>
  <c r="E4794" i="1"/>
  <c r="E14426" i="1"/>
  <c r="E20504" i="1"/>
  <c r="E16123" i="1"/>
  <c r="E5812" i="1"/>
  <c r="E305" i="1"/>
  <c r="E19504" i="1"/>
  <c r="E19514" i="1"/>
  <c r="E12220" i="1"/>
  <c r="E698" i="1"/>
  <c r="E3732" i="1"/>
  <c r="E18919" i="1"/>
  <c r="E19562" i="1"/>
  <c r="E20629" i="1"/>
  <c r="E16374" i="1"/>
  <c r="E15918" i="1"/>
  <c r="E2809" i="1"/>
  <c r="E16020" i="1"/>
  <c r="E8869" i="1"/>
  <c r="E17625" i="1"/>
  <c r="E8480" i="1"/>
  <c r="E16567" i="1"/>
  <c r="E18891" i="1"/>
  <c r="E15061" i="1"/>
  <c r="E9650" i="1"/>
  <c r="E14818" i="1"/>
  <c r="E7168" i="1"/>
  <c r="E3872" i="1"/>
  <c r="E14350" i="1"/>
  <c r="E15428" i="1"/>
  <c r="E4241" i="1"/>
  <c r="E17990" i="1"/>
  <c r="E13668" i="1"/>
  <c r="E16079" i="1"/>
  <c r="E7632" i="1"/>
  <c r="E9078" i="1"/>
  <c r="E8683" i="1"/>
  <c r="E12132" i="1"/>
  <c r="E15919" i="1"/>
  <c r="E16843" i="1"/>
  <c r="E15320" i="1"/>
  <c r="E15768" i="1"/>
  <c r="E10753" i="1"/>
  <c r="E1732" i="1"/>
  <c r="E12836" i="1"/>
  <c r="E11676" i="1"/>
  <c r="E15367" i="1"/>
  <c r="E17486" i="1"/>
  <c r="E19519" i="1"/>
  <c r="E18307" i="1"/>
  <c r="E19505" i="1"/>
  <c r="E18399" i="1"/>
  <c r="E5591" i="1"/>
  <c r="E12812" i="1"/>
  <c r="E16258" i="1"/>
  <c r="E7254" i="1"/>
  <c r="E10797" i="1"/>
  <c r="E13197" i="1"/>
  <c r="E16136" i="1"/>
  <c r="E11692" i="1"/>
  <c r="E6246" i="1"/>
  <c r="E7851" i="1"/>
  <c r="E4736" i="1"/>
  <c r="E3981" i="1"/>
  <c r="E160" i="1"/>
  <c r="E619" i="1"/>
  <c r="E18497" i="1"/>
  <c r="E14580" i="1"/>
  <c r="E18461" i="1"/>
  <c r="E19960" i="1"/>
  <c r="E12636" i="1"/>
  <c r="E19515" i="1"/>
  <c r="E13609" i="1"/>
  <c r="E11920" i="1"/>
  <c r="E774" i="1"/>
  <c r="E1268" i="1"/>
  <c r="E2049" i="1"/>
  <c r="E9518" i="1"/>
  <c r="E8697" i="1"/>
  <c r="E18493" i="1"/>
  <c r="E17160" i="1"/>
  <c r="E18261" i="1"/>
  <c r="E4426" i="1"/>
  <c r="E13943" i="1"/>
  <c r="E7723" i="1"/>
  <c r="E9333" i="1"/>
  <c r="E19166" i="1"/>
  <c r="E3425" i="1"/>
  <c r="E7502" i="1"/>
  <c r="E20200" i="1"/>
  <c r="E17868" i="1"/>
  <c r="E20416" i="1"/>
  <c r="E20580" i="1"/>
  <c r="E5460" i="1"/>
  <c r="E12903" i="1"/>
  <c r="E18552" i="1"/>
  <c r="E17832" i="1"/>
  <c r="E11862" i="1"/>
  <c r="E11018" i="1"/>
  <c r="E2164" i="1"/>
  <c r="E14779" i="1"/>
  <c r="E20078" i="1"/>
  <c r="E12773" i="1"/>
  <c r="E19057" i="1"/>
  <c r="E7862" i="1"/>
  <c r="E19898" i="1"/>
  <c r="E20480" i="1"/>
  <c r="E17692" i="1"/>
  <c r="E4993" i="1"/>
  <c r="E16053" i="1"/>
  <c r="E4003" i="1"/>
  <c r="E17445" i="1"/>
  <c r="E8982" i="1"/>
  <c r="E14437" i="1"/>
  <c r="E16189" i="1"/>
  <c r="E17761" i="1"/>
  <c r="E15020" i="1"/>
  <c r="E15330" i="1"/>
  <c r="E16340" i="1"/>
  <c r="E16231" i="1"/>
  <c r="E9147" i="1"/>
  <c r="E7889" i="1"/>
  <c r="E9741" i="1"/>
  <c r="E14204" i="1"/>
  <c r="E13040" i="1"/>
  <c r="E20511" i="1"/>
  <c r="E2412" i="1"/>
  <c r="E5461" i="1"/>
  <c r="E14248" i="1"/>
  <c r="E19364" i="1"/>
  <c r="E16512" i="1"/>
  <c r="E19114" i="1"/>
  <c r="E6699" i="1"/>
  <c r="E18571" i="1"/>
  <c r="E14487" i="1"/>
  <c r="E1664" i="1"/>
  <c r="E6739" i="1"/>
  <c r="E677" i="1"/>
  <c r="E474" i="1"/>
  <c r="E4977" i="1"/>
  <c r="E605" i="1"/>
  <c r="E2549" i="1"/>
  <c r="E10028" i="1"/>
  <c r="E1675" i="1"/>
  <c r="E1883" i="1"/>
  <c r="E513" i="1"/>
  <c r="E4722" i="1"/>
  <c r="E3857" i="1"/>
  <c r="E7319" i="1"/>
  <c r="E7334" i="1"/>
  <c r="E7302" i="1"/>
  <c r="E7303" i="1"/>
  <c r="E5400" i="1"/>
  <c r="E4019" i="1"/>
  <c r="E2153" i="1"/>
  <c r="E2301" i="1"/>
  <c r="E6353" i="1"/>
  <c r="E17075" i="1"/>
  <c r="E6981" i="1"/>
  <c r="E6605" i="1"/>
  <c r="E5881" i="1"/>
  <c r="E8290" i="1"/>
  <c r="E4905" i="1"/>
  <c r="E1405" i="1"/>
  <c r="E14672" i="1"/>
  <c r="E18839" i="1"/>
  <c r="E19586" i="1"/>
  <c r="E17032" i="1"/>
  <c r="E15341" i="1"/>
  <c r="E5802" i="1"/>
  <c r="E4889" i="1"/>
  <c r="E14025" i="1"/>
  <c r="E10685" i="1"/>
  <c r="E10286" i="1"/>
  <c r="E4795" i="1"/>
  <c r="E10342" i="1"/>
  <c r="E13374" i="1"/>
  <c r="E4311" i="1"/>
  <c r="E10204" i="1"/>
  <c r="E852" i="1"/>
  <c r="E4337" i="1"/>
  <c r="E8465" i="1"/>
  <c r="E361" i="1"/>
  <c r="E1847" i="1"/>
  <c r="E1665" i="1"/>
  <c r="E2840" i="1"/>
  <c r="E4415" i="1"/>
  <c r="E55" i="1"/>
  <c r="E2012" i="1"/>
  <c r="E411" i="1"/>
  <c r="E8407" i="1"/>
  <c r="E20516" i="1"/>
  <c r="E11383" i="1"/>
  <c r="E10754" i="1"/>
  <c r="E8784" i="1"/>
  <c r="E9251" i="1"/>
  <c r="E8698" i="1"/>
  <c r="E5981" i="1"/>
  <c r="E1076" i="1"/>
  <c r="E8267" i="1"/>
  <c r="E4536" i="1"/>
  <c r="E12781" i="1"/>
  <c r="B925" i="1"/>
  <c r="D925" i="1" l="1"/>
  <c r="E925" i="1" s="1"/>
  <c r="F925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DD0DE5-04AD-479F-AA16-F7E3362E1F41}" keepAlive="1" name="Consulta - housing" description="Conexão com a consulta 'housing' na pasta de trabalho." type="5" refreshedVersion="7" background="1" saveData="1">
    <dbPr connection="Provider=Microsoft.Mashup.OleDb.1;Data Source=$Workbook$;Location=housing;Extended Properties=&quot;&quot;" command="SELECT * FROM [housing]"/>
  </connection>
</connections>
</file>

<file path=xl/sharedStrings.xml><?xml version="1.0" encoding="utf-8"?>
<sst xmlns="http://schemas.openxmlformats.org/spreadsheetml/2006/main" count="20661" uniqueCount="25">
  <si>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</si>
  <si>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</si>
  <si>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</si>
  <si>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</si>
  <si>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</si>
  <si>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</si>
  <si>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</si>
  <si>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</si>
  <si>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</si>
  <si>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</si>
  <si>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</si>
  <si>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</si>
  <si>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</si>
  <si>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</si>
  <si>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</si>
  <si>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Soma</t>
  </si>
  <si>
    <t>Quantidade de dados</t>
  </si>
  <si>
    <t>Media Aritimética</t>
  </si>
  <si>
    <t>DP</t>
  </si>
  <si>
    <t>SOMATORIA DP</t>
  </si>
  <si>
    <t>Valor Minimo</t>
  </si>
  <si>
    <t>Valor maximo</t>
  </si>
  <si>
    <t>quartil1</t>
  </si>
  <si>
    <t>mediana</t>
  </si>
  <si>
    <t>quartil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</si>
</sst>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48B1970-7825-4DE6-ABA0-997584AF40FE}" autoFormatId="16" applyNumberFormats="0" applyBorderFormats="0" applyFontFormats="0" applyPatternFormats="0" applyAlignmentFormats="0" applyWidthHeightFormats="0">
  <queryTableRefresh nextId="11">
    <queryTableFields count="10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57BAFF-CAFB-4A50-A62E-8CF79524E751}" name="housing" displayName="housing" ref="A1:J20641" tableType="queryTable" totalsRowShown="0">
  <autoFilter ref="A1:J20641" xr:uid="{ED57BAFF-CAFB-4A50-A62E-8CF79524E751}"/>
  <tableColumns count="10">
    <tableColumn id="1" xr3:uid="{BDAFA6E2-AC44-41BD-83D7-EDAC2E5328F5}" uniqueName="1" name="longitude" queryTableFieldId="1"/>
    <tableColumn id="2" xr3:uid="{816C483A-9A59-4C8B-9215-7962B23AC1DB}" uniqueName="2" name="latitude" queryTableFieldId="2"/>
    <tableColumn id="3" xr3:uid="{D7F4C705-E9CE-458F-92CE-80D4FB61F09F}" uniqueName="3" name="housing_median_age" queryTableFieldId="3"/>
    <tableColumn id="4" xr3:uid="{6321F349-7ECA-4ED3-BD69-4AA85C10F021}" uniqueName="4" name="total_rooms" queryTableFieldId="4"/>
    <tableColumn id="5" xr3:uid="{36A52C57-D02F-44A5-B141-B01262593889}" uniqueName="5" name="total_bedrooms" queryTableFieldId="5"/>
    <tableColumn id="6" xr3:uid="{DBDD8F22-93E6-4BBE-A022-1C23920A1F09}" uniqueName="6" name="population" queryTableFieldId="6"/>
    <tableColumn id="7" xr3:uid="{4DCC5970-35CD-40EE-B5B6-8C6591630168}" uniqueName="7" name="households" queryTableFieldId="7"/>
    <tableColumn id="8" xr3:uid="{A91D00F8-9E3E-4E97-BCE5-CE69FCCB903B}" uniqueName="8" name="median_income" queryTableFieldId="8"/>
    <tableColumn id="9" xr3:uid="{64FC3533-BF11-4D27-8A7E-679E5D71EAC6}" uniqueName="9" name="median_house_value" queryTableFieldId="9"/>
    <tableColumn id="10" xr3:uid="{BC389F3A-0379-44CF-A3C2-BBEA6E26F515}" uniqueName="10" name="ocean_proximit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83240-A109-4177-AE4E-2A60A92D0A1A}">
  <dimension ref="A1:J20641"/>
  <sheetViews>
    <sheetView topLeftCell="A20622" workbookViewId="0">
      <selection activeCell="F1" sqref="F1:F20641"/>
    </sheetView>
  </sheetViews>
  <sheetFormatPr defaultRowHeight="15" x14ac:dyDescent="0.25"/>
  <cols>
    <col min="1" max="1" width="11.85546875" bestFit="1" customWidth="1"/>
    <col min="2" max="2" width="10.28515625" bestFit="1" customWidth="1"/>
    <col min="3" max="3" width="22.42578125" bestFit="1" customWidth="1"/>
    <col min="4" max="4" width="14" bestFit="1" customWidth="1"/>
    <col min="5" max="5" width="17.5703125" bestFit="1" customWidth="1"/>
    <col min="6" max="6" width="13" bestFit="1" customWidth="1"/>
    <col min="7" max="7" width="13.5703125" bestFit="1" customWidth="1"/>
    <col min="8" max="8" width="17.7109375" bestFit="1" customWidth="1"/>
    <col min="9" max="9" width="22.5703125" bestFit="1" customWidth="1"/>
    <col min="10" max="10" width="18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-12223</v>
      </c>
      <c r="B2">
        <v>3788</v>
      </c>
      <c r="C2">
        <v>410</v>
      </c>
      <c r="D2">
        <v>8800</v>
      </c>
      <c r="E2">
        <v>1290</v>
      </c>
      <c r="F2">
        <v>3220</v>
      </c>
      <c r="G2">
        <v>1260</v>
      </c>
      <c r="H2">
        <v>83252</v>
      </c>
      <c r="I2">
        <v>4526000</v>
      </c>
      <c r="J2" s="1" t="s">
        <v>10</v>
      </c>
    </row>
    <row r="3" spans="1:10" x14ac:dyDescent="0.25">
      <c r="A3">
        <v>-12222</v>
      </c>
      <c r="B3">
        <v>3786</v>
      </c>
      <c r="C3">
        <v>210</v>
      </c>
      <c r="D3">
        <v>70990</v>
      </c>
      <c r="E3">
        <v>11060</v>
      </c>
      <c r="F3">
        <v>24010</v>
      </c>
      <c r="G3">
        <v>11380</v>
      </c>
      <c r="H3">
        <v>83014</v>
      </c>
      <c r="I3">
        <v>3585000</v>
      </c>
      <c r="J3" s="1" t="s">
        <v>10</v>
      </c>
    </row>
    <row r="4" spans="1:10" x14ac:dyDescent="0.25">
      <c r="A4">
        <v>-12224</v>
      </c>
      <c r="B4">
        <v>3785</v>
      </c>
      <c r="C4">
        <v>520</v>
      </c>
      <c r="D4">
        <v>14670</v>
      </c>
      <c r="E4">
        <v>1900</v>
      </c>
      <c r="F4">
        <v>4960</v>
      </c>
      <c r="G4">
        <v>1770</v>
      </c>
      <c r="H4">
        <v>72574</v>
      </c>
      <c r="I4">
        <v>3521000</v>
      </c>
      <c r="J4" s="1" t="s">
        <v>10</v>
      </c>
    </row>
    <row r="5" spans="1:10" x14ac:dyDescent="0.25">
      <c r="A5">
        <v>-12225</v>
      </c>
      <c r="B5">
        <v>3785</v>
      </c>
      <c r="C5">
        <v>520</v>
      </c>
      <c r="D5">
        <v>12740</v>
      </c>
      <c r="E5">
        <v>2350</v>
      </c>
      <c r="F5">
        <v>5580</v>
      </c>
      <c r="G5">
        <v>2190</v>
      </c>
      <c r="H5">
        <v>56431</v>
      </c>
      <c r="I5">
        <v>3413000</v>
      </c>
      <c r="J5" s="1" t="s">
        <v>10</v>
      </c>
    </row>
    <row r="6" spans="1:10" x14ac:dyDescent="0.25">
      <c r="A6">
        <v>-12225</v>
      </c>
      <c r="B6">
        <v>3785</v>
      </c>
      <c r="C6">
        <v>520</v>
      </c>
      <c r="D6">
        <v>16270</v>
      </c>
      <c r="E6">
        <v>2800</v>
      </c>
      <c r="F6">
        <v>5650</v>
      </c>
      <c r="G6">
        <v>2590</v>
      </c>
      <c r="H6">
        <v>38462</v>
      </c>
      <c r="I6">
        <v>3422000</v>
      </c>
      <c r="J6" s="1" t="s">
        <v>10</v>
      </c>
    </row>
    <row r="7" spans="1:10" x14ac:dyDescent="0.25">
      <c r="A7">
        <v>-12225</v>
      </c>
      <c r="B7">
        <v>3785</v>
      </c>
      <c r="C7">
        <v>520</v>
      </c>
      <c r="D7">
        <v>9190</v>
      </c>
      <c r="E7">
        <v>2130</v>
      </c>
      <c r="F7">
        <v>4130</v>
      </c>
      <c r="G7">
        <v>1930</v>
      </c>
      <c r="H7">
        <v>40368</v>
      </c>
      <c r="I7">
        <v>2697000</v>
      </c>
      <c r="J7" s="1" t="s">
        <v>10</v>
      </c>
    </row>
    <row r="8" spans="1:10" x14ac:dyDescent="0.25">
      <c r="A8">
        <v>-12225</v>
      </c>
      <c r="B8">
        <v>3784</v>
      </c>
      <c r="C8">
        <v>520</v>
      </c>
      <c r="D8">
        <v>25350</v>
      </c>
      <c r="E8">
        <v>4890</v>
      </c>
      <c r="F8">
        <v>10940</v>
      </c>
      <c r="G8">
        <v>5140</v>
      </c>
      <c r="H8">
        <v>36591</v>
      </c>
      <c r="I8">
        <v>2992000</v>
      </c>
      <c r="J8" s="1" t="s">
        <v>10</v>
      </c>
    </row>
    <row r="9" spans="1:10" x14ac:dyDescent="0.25">
      <c r="A9">
        <v>-12225</v>
      </c>
      <c r="B9">
        <v>3784</v>
      </c>
      <c r="C9">
        <v>520</v>
      </c>
      <c r="D9">
        <v>31040</v>
      </c>
      <c r="E9">
        <v>6870</v>
      </c>
      <c r="F9">
        <v>11570</v>
      </c>
      <c r="G9">
        <v>6470</v>
      </c>
      <c r="H9">
        <v>312</v>
      </c>
      <c r="I9">
        <v>2414000</v>
      </c>
      <c r="J9" s="1" t="s">
        <v>10</v>
      </c>
    </row>
    <row r="10" spans="1:10" x14ac:dyDescent="0.25">
      <c r="A10">
        <v>-12226</v>
      </c>
      <c r="B10">
        <v>3784</v>
      </c>
      <c r="C10">
        <v>420</v>
      </c>
      <c r="D10">
        <v>25550</v>
      </c>
      <c r="E10">
        <v>6650</v>
      </c>
      <c r="F10">
        <v>12060</v>
      </c>
      <c r="G10">
        <v>5950</v>
      </c>
      <c r="H10">
        <v>20804</v>
      </c>
      <c r="I10">
        <v>2267000</v>
      </c>
      <c r="J10" s="1" t="s">
        <v>10</v>
      </c>
    </row>
    <row r="11" spans="1:10" x14ac:dyDescent="0.25">
      <c r="A11">
        <v>-12225</v>
      </c>
      <c r="B11">
        <v>3784</v>
      </c>
      <c r="C11">
        <v>520</v>
      </c>
      <c r="D11">
        <v>35490</v>
      </c>
      <c r="E11">
        <v>7070</v>
      </c>
      <c r="F11">
        <v>15510</v>
      </c>
      <c r="G11">
        <v>7140</v>
      </c>
      <c r="H11">
        <v>36912</v>
      </c>
      <c r="I11">
        <v>2611000</v>
      </c>
      <c r="J11" s="1" t="s">
        <v>10</v>
      </c>
    </row>
    <row r="12" spans="1:10" x14ac:dyDescent="0.25">
      <c r="A12">
        <v>-12226</v>
      </c>
      <c r="B12">
        <v>3785</v>
      </c>
      <c r="C12">
        <v>520</v>
      </c>
      <c r="D12">
        <v>22020</v>
      </c>
      <c r="E12">
        <v>4340</v>
      </c>
      <c r="F12">
        <v>9100</v>
      </c>
      <c r="G12">
        <v>4020</v>
      </c>
      <c r="H12">
        <v>32031</v>
      </c>
      <c r="I12">
        <v>2815000</v>
      </c>
      <c r="J12" s="1" t="s">
        <v>10</v>
      </c>
    </row>
    <row r="13" spans="1:10" x14ac:dyDescent="0.25">
      <c r="A13">
        <v>-12226</v>
      </c>
      <c r="B13">
        <v>3785</v>
      </c>
      <c r="C13">
        <v>520</v>
      </c>
      <c r="D13">
        <v>35030</v>
      </c>
      <c r="E13">
        <v>7520</v>
      </c>
      <c r="F13">
        <v>15040</v>
      </c>
      <c r="G13">
        <v>7340</v>
      </c>
      <c r="H13">
        <v>32705</v>
      </c>
      <c r="I13">
        <v>2418000</v>
      </c>
      <c r="J13" s="1" t="s">
        <v>10</v>
      </c>
    </row>
    <row r="14" spans="1:10" x14ac:dyDescent="0.25">
      <c r="A14">
        <v>-12226</v>
      </c>
      <c r="B14">
        <v>3785</v>
      </c>
      <c r="C14">
        <v>520</v>
      </c>
      <c r="D14">
        <v>24910</v>
      </c>
      <c r="E14">
        <v>4740</v>
      </c>
      <c r="F14">
        <v>10980</v>
      </c>
      <c r="G14">
        <v>4680</v>
      </c>
      <c r="H14">
        <v>3075</v>
      </c>
      <c r="I14">
        <v>2135000</v>
      </c>
      <c r="J14" s="1" t="s">
        <v>10</v>
      </c>
    </row>
    <row r="15" spans="1:10" x14ac:dyDescent="0.25">
      <c r="A15">
        <v>-12226</v>
      </c>
      <c r="B15">
        <v>3784</v>
      </c>
      <c r="C15">
        <v>520</v>
      </c>
      <c r="D15">
        <v>6960</v>
      </c>
      <c r="E15">
        <v>1910</v>
      </c>
      <c r="F15">
        <v>3450</v>
      </c>
      <c r="G15">
        <v>1740</v>
      </c>
      <c r="H15">
        <v>26736</v>
      </c>
      <c r="I15">
        <v>1913000</v>
      </c>
      <c r="J15" s="1" t="s">
        <v>10</v>
      </c>
    </row>
    <row r="16" spans="1:10" x14ac:dyDescent="0.25">
      <c r="A16">
        <v>-12226</v>
      </c>
      <c r="B16">
        <v>3785</v>
      </c>
      <c r="C16">
        <v>520</v>
      </c>
      <c r="D16">
        <v>26430</v>
      </c>
      <c r="E16">
        <v>6260</v>
      </c>
      <c r="F16">
        <v>12120</v>
      </c>
      <c r="G16">
        <v>6200</v>
      </c>
      <c r="H16">
        <v>19167</v>
      </c>
      <c r="I16">
        <v>1592000</v>
      </c>
      <c r="J16" s="1" t="s">
        <v>10</v>
      </c>
    </row>
    <row r="17" spans="1:10" x14ac:dyDescent="0.25">
      <c r="A17">
        <v>-12226</v>
      </c>
      <c r="B17">
        <v>3785</v>
      </c>
      <c r="C17">
        <v>500</v>
      </c>
      <c r="D17">
        <v>11200</v>
      </c>
      <c r="E17">
        <v>2830</v>
      </c>
      <c r="F17">
        <v>6970</v>
      </c>
      <c r="G17">
        <v>2640</v>
      </c>
      <c r="H17">
        <v>2125</v>
      </c>
      <c r="I17">
        <v>1400000</v>
      </c>
      <c r="J17" s="1" t="s">
        <v>10</v>
      </c>
    </row>
    <row r="18" spans="1:10" x14ac:dyDescent="0.25">
      <c r="A18">
        <v>-12227</v>
      </c>
      <c r="B18">
        <v>3785</v>
      </c>
      <c r="C18">
        <v>520</v>
      </c>
      <c r="D18">
        <v>19660</v>
      </c>
      <c r="E18">
        <v>3470</v>
      </c>
      <c r="F18">
        <v>7930</v>
      </c>
      <c r="G18">
        <v>3310</v>
      </c>
      <c r="H18">
        <v>2775</v>
      </c>
      <c r="I18">
        <v>1525000</v>
      </c>
      <c r="J18" s="1" t="s">
        <v>10</v>
      </c>
    </row>
    <row r="19" spans="1:10" x14ac:dyDescent="0.25">
      <c r="A19">
        <v>-12227</v>
      </c>
      <c r="B19">
        <v>3785</v>
      </c>
      <c r="C19">
        <v>520</v>
      </c>
      <c r="D19">
        <v>12280</v>
      </c>
      <c r="E19">
        <v>2930</v>
      </c>
      <c r="F19">
        <v>6480</v>
      </c>
      <c r="G19">
        <v>3030</v>
      </c>
      <c r="H19">
        <v>21202</v>
      </c>
      <c r="I19">
        <v>1555000</v>
      </c>
      <c r="J19" s="1" t="s">
        <v>10</v>
      </c>
    </row>
    <row r="20" spans="1:10" x14ac:dyDescent="0.25">
      <c r="A20">
        <v>-12226</v>
      </c>
      <c r="B20">
        <v>3784</v>
      </c>
      <c r="C20">
        <v>500</v>
      </c>
      <c r="D20">
        <v>22390</v>
      </c>
      <c r="E20">
        <v>4550</v>
      </c>
      <c r="F20">
        <v>9900</v>
      </c>
      <c r="G20">
        <v>4190</v>
      </c>
      <c r="H20">
        <v>19911</v>
      </c>
      <c r="I20">
        <v>1587000</v>
      </c>
      <c r="J20" s="1" t="s">
        <v>10</v>
      </c>
    </row>
    <row r="21" spans="1:10" x14ac:dyDescent="0.25">
      <c r="A21">
        <v>-12227</v>
      </c>
      <c r="B21">
        <v>3784</v>
      </c>
      <c r="C21">
        <v>520</v>
      </c>
      <c r="D21">
        <v>15030</v>
      </c>
      <c r="E21">
        <v>2980</v>
      </c>
      <c r="F21">
        <v>6900</v>
      </c>
      <c r="G21">
        <v>2750</v>
      </c>
      <c r="H21">
        <v>26033</v>
      </c>
      <c r="I21">
        <v>1629000</v>
      </c>
      <c r="J21" s="1" t="s">
        <v>10</v>
      </c>
    </row>
    <row r="22" spans="1:10" x14ac:dyDescent="0.25">
      <c r="A22">
        <v>-12227</v>
      </c>
      <c r="B22">
        <v>3785</v>
      </c>
      <c r="C22">
        <v>400</v>
      </c>
      <c r="D22">
        <v>7510</v>
      </c>
      <c r="E22">
        <v>1840</v>
      </c>
      <c r="F22">
        <v>4090</v>
      </c>
      <c r="G22">
        <v>1660</v>
      </c>
      <c r="H22">
        <v>13578</v>
      </c>
      <c r="I22">
        <v>1475000</v>
      </c>
      <c r="J22" s="1" t="s">
        <v>10</v>
      </c>
    </row>
    <row r="23" spans="1:10" x14ac:dyDescent="0.25">
      <c r="A23">
        <v>-12227</v>
      </c>
      <c r="B23">
        <v>3785</v>
      </c>
      <c r="C23">
        <v>420</v>
      </c>
      <c r="D23">
        <v>16390</v>
      </c>
      <c r="E23">
        <v>3670</v>
      </c>
      <c r="F23">
        <v>9290</v>
      </c>
      <c r="G23">
        <v>3660</v>
      </c>
      <c r="H23">
        <v>17135</v>
      </c>
      <c r="I23">
        <v>1598000</v>
      </c>
      <c r="J23" s="1" t="s">
        <v>10</v>
      </c>
    </row>
    <row r="24" spans="1:10" x14ac:dyDescent="0.25">
      <c r="A24">
        <v>-12227</v>
      </c>
      <c r="B24">
        <v>3784</v>
      </c>
      <c r="C24">
        <v>520</v>
      </c>
      <c r="D24">
        <v>24360</v>
      </c>
      <c r="E24">
        <v>5410</v>
      </c>
      <c r="F24">
        <v>10150</v>
      </c>
      <c r="G24">
        <v>4780</v>
      </c>
      <c r="H24">
        <v>1725</v>
      </c>
      <c r="I24">
        <v>1139000</v>
      </c>
      <c r="J24" s="1" t="s">
        <v>10</v>
      </c>
    </row>
    <row r="25" spans="1:10" x14ac:dyDescent="0.25">
      <c r="A25">
        <v>-12227</v>
      </c>
      <c r="B25">
        <v>3784</v>
      </c>
      <c r="C25">
        <v>520</v>
      </c>
      <c r="D25">
        <v>16880</v>
      </c>
      <c r="E25">
        <v>3370</v>
      </c>
      <c r="F25">
        <v>8530</v>
      </c>
      <c r="G25">
        <v>3250</v>
      </c>
      <c r="H25">
        <v>21806</v>
      </c>
      <c r="I25">
        <v>997000</v>
      </c>
      <c r="J25" s="1" t="s">
        <v>10</v>
      </c>
    </row>
    <row r="26" spans="1:10" x14ac:dyDescent="0.25">
      <c r="A26">
        <v>-12227</v>
      </c>
      <c r="B26">
        <v>3784</v>
      </c>
      <c r="C26">
        <v>520</v>
      </c>
      <c r="D26">
        <v>22240</v>
      </c>
      <c r="E26">
        <v>4370</v>
      </c>
      <c r="F26">
        <v>10060</v>
      </c>
      <c r="G26">
        <v>4220</v>
      </c>
      <c r="H26">
        <v>26</v>
      </c>
      <c r="I26">
        <v>1326000</v>
      </c>
      <c r="J26" s="1" t="s">
        <v>10</v>
      </c>
    </row>
    <row r="27" spans="1:10" x14ac:dyDescent="0.25">
      <c r="A27">
        <v>-12228</v>
      </c>
      <c r="B27">
        <v>3785</v>
      </c>
      <c r="C27">
        <v>410</v>
      </c>
      <c r="D27">
        <v>5350</v>
      </c>
      <c r="E27">
        <v>1230</v>
      </c>
      <c r="F27">
        <v>3170</v>
      </c>
      <c r="G27">
        <v>1190</v>
      </c>
      <c r="H27">
        <v>24038</v>
      </c>
      <c r="I27">
        <v>1075000</v>
      </c>
      <c r="J27" s="1" t="s">
        <v>10</v>
      </c>
    </row>
    <row r="28" spans="1:10" x14ac:dyDescent="0.25">
      <c r="A28">
        <v>-12228</v>
      </c>
      <c r="B28">
        <v>3785</v>
      </c>
      <c r="C28">
        <v>490</v>
      </c>
      <c r="D28">
        <v>11300</v>
      </c>
      <c r="E28">
        <v>2440</v>
      </c>
      <c r="F28">
        <v>6070</v>
      </c>
      <c r="G28">
        <v>2390</v>
      </c>
      <c r="H28">
        <v>24597</v>
      </c>
      <c r="I28">
        <v>938000</v>
      </c>
      <c r="J28" s="1" t="s">
        <v>10</v>
      </c>
    </row>
    <row r="29" spans="1:10" x14ac:dyDescent="0.25">
      <c r="A29">
        <v>-12228</v>
      </c>
      <c r="B29">
        <v>3785</v>
      </c>
      <c r="C29">
        <v>520</v>
      </c>
      <c r="D29">
        <v>18980</v>
      </c>
      <c r="E29">
        <v>4210</v>
      </c>
      <c r="F29">
        <v>11020</v>
      </c>
      <c r="G29">
        <v>3970</v>
      </c>
      <c r="H29">
        <v>1808</v>
      </c>
      <c r="I29">
        <v>1055000</v>
      </c>
      <c r="J29" s="1" t="s">
        <v>10</v>
      </c>
    </row>
    <row r="30" spans="1:10" x14ac:dyDescent="0.25">
      <c r="A30">
        <v>-12228</v>
      </c>
      <c r="B30">
        <v>3784</v>
      </c>
      <c r="C30">
        <v>500</v>
      </c>
      <c r="D30">
        <v>20820</v>
      </c>
      <c r="E30">
        <v>4920</v>
      </c>
      <c r="F30">
        <v>11310</v>
      </c>
      <c r="G30">
        <v>4730</v>
      </c>
      <c r="H30">
        <v>16424</v>
      </c>
      <c r="I30">
        <v>1089000</v>
      </c>
      <c r="J30" s="1" t="s">
        <v>10</v>
      </c>
    </row>
    <row r="31" spans="1:10" x14ac:dyDescent="0.25">
      <c r="A31">
        <v>-12228</v>
      </c>
      <c r="B31">
        <v>3784</v>
      </c>
      <c r="C31">
        <v>520</v>
      </c>
      <c r="D31">
        <v>7290</v>
      </c>
      <c r="E31">
        <v>1600</v>
      </c>
      <c r="F31">
        <v>3950</v>
      </c>
      <c r="G31">
        <v>1550</v>
      </c>
      <c r="H31">
        <v>16875</v>
      </c>
      <c r="I31">
        <v>1320000</v>
      </c>
      <c r="J31" s="1" t="s">
        <v>10</v>
      </c>
    </row>
    <row r="32" spans="1:10" x14ac:dyDescent="0.25">
      <c r="A32">
        <v>-12228</v>
      </c>
      <c r="B32">
        <v>3784</v>
      </c>
      <c r="C32">
        <v>490</v>
      </c>
      <c r="D32">
        <v>19160</v>
      </c>
      <c r="E32">
        <v>4470</v>
      </c>
      <c r="F32">
        <v>8630</v>
      </c>
      <c r="G32">
        <v>3780</v>
      </c>
      <c r="H32">
        <v>19274</v>
      </c>
      <c r="I32">
        <v>1223000</v>
      </c>
      <c r="J32" s="1" t="s">
        <v>10</v>
      </c>
    </row>
    <row r="33" spans="1:10" x14ac:dyDescent="0.25">
      <c r="A33">
        <v>-12228</v>
      </c>
      <c r="B33">
        <v>3784</v>
      </c>
      <c r="C33">
        <v>520</v>
      </c>
      <c r="D33">
        <v>21530</v>
      </c>
      <c r="E33">
        <v>4810</v>
      </c>
      <c r="F33">
        <v>11680</v>
      </c>
      <c r="G33">
        <v>4410</v>
      </c>
      <c r="H33">
        <v>19615</v>
      </c>
      <c r="I33">
        <v>1152000</v>
      </c>
      <c r="J33" s="1" t="s">
        <v>10</v>
      </c>
    </row>
    <row r="34" spans="1:10" x14ac:dyDescent="0.25">
      <c r="A34">
        <v>-12227</v>
      </c>
      <c r="B34">
        <v>3784</v>
      </c>
      <c r="C34">
        <v>480</v>
      </c>
      <c r="D34">
        <v>19220</v>
      </c>
      <c r="E34">
        <v>4090</v>
      </c>
      <c r="F34">
        <v>10260</v>
      </c>
      <c r="G34">
        <v>3350</v>
      </c>
      <c r="H34">
        <v>17969</v>
      </c>
      <c r="I34">
        <v>1104000</v>
      </c>
      <c r="J34" s="1" t="s">
        <v>10</v>
      </c>
    </row>
    <row r="35" spans="1:10" x14ac:dyDescent="0.25">
      <c r="A35">
        <v>-12227</v>
      </c>
      <c r="B35">
        <v>3783</v>
      </c>
      <c r="C35">
        <v>490</v>
      </c>
      <c r="D35">
        <v>16550</v>
      </c>
      <c r="E35">
        <v>3660</v>
      </c>
      <c r="F35">
        <v>7540</v>
      </c>
      <c r="G35">
        <v>3290</v>
      </c>
      <c r="H35">
        <v>1375</v>
      </c>
      <c r="I35">
        <v>1049000</v>
      </c>
      <c r="J35" s="1" t="s">
        <v>10</v>
      </c>
    </row>
    <row r="36" spans="1:10" x14ac:dyDescent="0.25">
      <c r="A36">
        <v>-12227</v>
      </c>
      <c r="B36">
        <v>3783</v>
      </c>
      <c r="C36">
        <v>510</v>
      </c>
      <c r="D36">
        <v>26650</v>
      </c>
      <c r="E36">
        <v>5740</v>
      </c>
      <c r="F36">
        <v>12580</v>
      </c>
      <c r="G36">
        <v>5360</v>
      </c>
      <c r="H36">
        <v>27303</v>
      </c>
      <c r="I36">
        <v>1097000</v>
      </c>
      <c r="J36" s="1" t="s">
        <v>10</v>
      </c>
    </row>
    <row r="37" spans="1:10" x14ac:dyDescent="0.25">
      <c r="A37">
        <v>-12227</v>
      </c>
      <c r="B37">
        <v>3783</v>
      </c>
      <c r="C37">
        <v>490</v>
      </c>
      <c r="D37">
        <v>12150</v>
      </c>
      <c r="E37">
        <v>2820</v>
      </c>
      <c r="F37">
        <v>5700</v>
      </c>
      <c r="G37">
        <v>2640</v>
      </c>
      <c r="H37">
        <v>14861</v>
      </c>
      <c r="I37">
        <v>972000</v>
      </c>
      <c r="J37" s="1" t="s">
        <v>10</v>
      </c>
    </row>
    <row r="38" spans="1:10" x14ac:dyDescent="0.25">
      <c r="A38">
        <v>-12227</v>
      </c>
      <c r="B38">
        <v>3783</v>
      </c>
      <c r="C38">
        <v>480</v>
      </c>
      <c r="D38">
        <v>17980</v>
      </c>
      <c r="E38">
        <v>4320</v>
      </c>
      <c r="F38">
        <v>9870</v>
      </c>
      <c r="G38">
        <v>3740</v>
      </c>
      <c r="H38">
        <v>10972</v>
      </c>
      <c r="I38">
        <v>1045000</v>
      </c>
      <c r="J38" s="1" t="s">
        <v>10</v>
      </c>
    </row>
    <row r="39" spans="1:10" x14ac:dyDescent="0.25">
      <c r="A39">
        <v>-12228</v>
      </c>
      <c r="B39">
        <v>3783</v>
      </c>
      <c r="C39">
        <v>520</v>
      </c>
      <c r="D39">
        <v>15110</v>
      </c>
      <c r="E39">
        <v>3900</v>
      </c>
      <c r="F39">
        <v>9010</v>
      </c>
      <c r="G39">
        <v>4030</v>
      </c>
      <c r="H39">
        <v>14103</v>
      </c>
      <c r="I39">
        <v>1039000</v>
      </c>
      <c r="J39" s="1" t="s">
        <v>10</v>
      </c>
    </row>
    <row r="40" spans="1:10" x14ac:dyDescent="0.25">
      <c r="A40">
        <v>-12226</v>
      </c>
      <c r="B40">
        <v>3783</v>
      </c>
      <c r="C40">
        <v>520</v>
      </c>
      <c r="D40">
        <v>14700</v>
      </c>
      <c r="E40">
        <v>3300</v>
      </c>
      <c r="F40">
        <v>6890</v>
      </c>
      <c r="G40">
        <v>3090</v>
      </c>
      <c r="H40">
        <v>348</v>
      </c>
      <c r="I40">
        <v>1914000</v>
      </c>
      <c r="J40" s="1" t="s">
        <v>10</v>
      </c>
    </row>
    <row r="41" spans="1:10" x14ac:dyDescent="0.25">
      <c r="A41">
        <v>-12226</v>
      </c>
      <c r="B41">
        <v>3783</v>
      </c>
      <c r="C41">
        <v>520</v>
      </c>
      <c r="D41">
        <v>24320</v>
      </c>
      <c r="E41">
        <v>7150</v>
      </c>
      <c r="F41">
        <v>13770</v>
      </c>
      <c r="G41">
        <v>6960</v>
      </c>
      <c r="H41">
        <v>25898</v>
      </c>
      <c r="I41">
        <v>1760000</v>
      </c>
      <c r="J41" s="1" t="s">
        <v>10</v>
      </c>
    </row>
    <row r="42" spans="1:10" x14ac:dyDescent="0.25">
      <c r="A42">
        <v>-12226</v>
      </c>
      <c r="B42">
        <v>3783</v>
      </c>
      <c r="C42">
        <v>520</v>
      </c>
      <c r="D42">
        <v>16650</v>
      </c>
      <c r="E42">
        <v>4190</v>
      </c>
      <c r="F42">
        <v>9460</v>
      </c>
      <c r="G42">
        <v>3950</v>
      </c>
      <c r="H42">
        <v>20978</v>
      </c>
      <c r="I42">
        <v>1554000</v>
      </c>
      <c r="J42" s="1" t="s">
        <v>10</v>
      </c>
    </row>
    <row r="43" spans="1:10" x14ac:dyDescent="0.25">
      <c r="A43">
        <v>-12226</v>
      </c>
      <c r="B43">
        <v>3783</v>
      </c>
      <c r="C43">
        <v>510</v>
      </c>
      <c r="D43">
        <v>9360</v>
      </c>
      <c r="E43">
        <v>3110</v>
      </c>
      <c r="F43">
        <v>5170</v>
      </c>
      <c r="G43">
        <v>2490</v>
      </c>
      <c r="H43">
        <v>12852</v>
      </c>
      <c r="I43">
        <v>1500000</v>
      </c>
      <c r="J43" s="1" t="s">
        <v>10</v>
      </c>
    </row>
    <row r="44" spans="1:10" x14ac:dyDescent="0.25">
      <c r="A44">
        <v>-12226</v>
      </c>
      <c r="B44">
        <v>3784</v>
      </c>
      <c r="C44">
        <v>490</v>
      </c>
      <c r="D44">
        <v>7130</v>
      </c>
      <c r="E44">
        <v>2020</v>
      </c>
      <c r="F44">
        <v>4620</v>
      </c>
      <c r="G44">
        <v>1890</v>
      </c>
      <c r="H44">
        <v>1025</v>
      </c>
      <c r="I44">
        <v>1188000</v>
      </c>
      <c r="J44" s="1" t="s">
        <v>10</v>
      </c>
    </row>
    <row r="45" spans="1:10" x14ac:dyDescent="0.25">
      <c r="A45">
        <v>-12226</v>
      </c>
      <c r="B45">
        <v>3784</v>
      </c>
      <c r="C45">
        <v>520</v>
      </c>
      <c r="D45">
        <v>9500</v>
      </c>
      <c r="E45">
        <v>2020</v>
      </c>
      <c r="F45">
        <v>4670</v>
      </c>
      <c r="G45">
        <v>1980</v>
      </c>
      <c r="H45">
        <v>39643</v>
      </c>
      <c r="I45">
        <v>1888000</v>
      </c>
      <c r="J45" s="1" t="s">
        <v>10</v>
      </c>
    </row>
    <row r="46" spans="1:10" x14ac:dyDescent="0.25">
      <c r="A46">
        <v>-12226</v>
      </c>
      <c r="B46">
        <v>3783</v>
      </c>
      <c r="C46">
        <v>520</v>
      </c>
      <c r="D46">
        <v>14430</v>
      </c>
      <c r="E46">
        <v>3110</v>
      </c>
      <c r="F46">
        <v>6600</v>
      </c>
      <c r="G46">
        <v>2920</v>
      </c>
      <c r="H46">
        <v>30125</v>
      </c>
      <c r="I46">
        <v>1844000</v>
      </c>
      <c r="J46" s="1" t="s">
        <v>10</v>
      </c>
    </row>
    <row r="47" spans="1:10" x14ac:dyDescent="0.25">
      <c r="A47">
        <v>-12226</v>
      </c>
      <c r="B47">
        <v>3783</v>
      </c>
      <c r="C47">
        <v>520</v>
      </c>
      <c r="D47">
        <v>16560</v>
      </c>
      <c r="E47">
        <v>4200</v>
      </c>
      <c r="F47">
        <v>7180</v>
      </c>
      <c r="G47">
        <v>3820</v>
      </c>
      <c r="H47">
        <v>26768</v>
      </c>
      <c r="I47">
        <v>1823000</v>
      </c>
      <c r="J47" s="1" t="s">
        <v>10</v>
      </c>
    </row>
    <row r="48" spans="1:10" x14ac:dyDescent="0.25">
      <c r="A48">
        <v>-12226</v>
      </c>
      <c r="B48">
        <v>3783</v>
      </c>
      <c r="C48">
        <v>500</v>
      </c>
      <c r="D48">
        <v>11250</v>
      </c>
      <c r="E48">
        <v>3220</v>
      </c>
      <c r="F48">
        <v>6160</v>
      </c>
      <c r="G48">
        <v>3040</v>
      </c>
      <c r="H48">
        <v>2026</v>
      </c>
      <c r="I48">
        <v>1425000</v>
      </c>
      <c r="J48" s="1" t="s">
        <v>10</v>
      </c>
    </row>
    <row r="49" spans="1:10" x14ac:dyDescent="0.25">
      <c r="A49">
        <v>-12227</v>
      </c>
      <c r="B49">
        <v>3782</v>
      </c>
      <c r="C49">
        <v>430</v>
      </c>
      <c r="D49">
        <v>10070</v>
      </c>
      <c r="E49">
        <v>3120</v>
      </c>
      <c r="F49">
        <v>5580</v>
      </c>
      <c r="G49">
        <v>2530</v>
      </c>
      <c r="H49">
        <v>17348</v>
      </c>
      <c r="I49">
        <v>1375000</v>
      </c>
      <c r="J49" s="1" t="s">
        <v>10</v>
      </c>
    </row>
    <row r="50" spans="1:10" x14ac:dyDescent="0.25">
      <c r="A50">
        <v>-12226</v>
      </c>
      <c r="B50">
        <v>3782</v>
      </c>
      <c r="C50">
        <v>400</v>
      </c>
      <c r="D50">
        <v>6240</v>
      </c>
      <c r="E50">
        <v>1950</v>
      </c>
      <c r="F50">
        <v>4230</v>
      </c>
      <c r="G50">
        <v>1600</v>
      </c>
      <c r="H50">
        <v>9506</v>
      </c>
      <c r="I50">
        <v>1875000</v>
      </c>
      <c r="J50" s="1" t="s">
        <v>10</v>
      </c>
    </row>
    <row r="51" spans="1:10" x14ac:dyDescent="0.25">
      <c r="A51">
        <v>-12227</v>
      </c>
      <c r="B51">
        <v>3782</v>
      </c>
      <c r="C51">
        <v>400</v>
      </c>
      <c r="D51">
        <v>9460</v>
      </c>
      <c r="E51">
        <v>3750</v>
      </c>
      <c r="F51">
        <v>7000</v>
      </c>
      <c r="G51">
        <v>3520</v>
      </c>
      <c r="H51">
        <v>1775</v>
      </c>
      <c r="I51">
        <v>1125000</v>
      </c>
      <c r="J51" s="1" t="s">
        <v>10</v>
      </c>
    </row>
    <row r="52" spans="1:10" x14ac:dyDescent="0.25">
      <c r="A52">
        <v>-12227</v>
      </c>
      <c r="B52">
        <v>3782</v>
      </c>
      <c r="C52">
        <v>210</v>
      </c>
      <c r="D52">
        <v>8960</v>
      </c>
      <c r="E52">
        <v>4530</v>
      </c>
      <c r="F52">
        <v>7350</v>
      </c>
      <c r="G52">
        <v>4380</v>
      </c>
      <c r="H52">
        <v>9218</v>
      </c>
      <c r="I52">
        <v>1719000</v>
      </c>
      <c r="J52" s="1" t="s">
        <v>10</v>
      </c>
    </row>
    <row r="53" spans="1:10" x14ac:dyDescent="0.25">
      <c r="A53">
        <v>-12227</v>
      </c>
      <c r="B53">
        <v>3782</v>
      </c>
      <c r="C53">
        <v>430</v>
      </c>
      <c r="D53">
        <v>18680</v>
      </c>
      <c r="E53">
        <v>4560</v>
      </c>
      <c r="F53">
        <v>10610</v>
      </c>
      <c r="G53">
        <v>4070</v>
      </c>
      <c r="H53">
        <v>15045</v>
      </c>
      <c r="I53">
        <v>938000</v>
      </c>
      <c r="J53" s="1" t="s">
        <v>10</v>
      </c>
    </row>
    <row r="54" spans="1:10" x14ac:dyDescent="0.25">
      <c r="A54">
        <v>-12227</v>
      </c>
      <c r="B54">
        <v>3782</v>
      </c>
      <c r="C54">
        <v>410</v>
      </c>
      <c r="D54">
        <v>32210</v>
      </c>
      <c r="E54">
        <v>8530</v>
      </c>
      <c r="F54">
        <v>19590</v>
      </c>
      <c r="G54">
        <v>7200</v>
      </c>
      <c r="H54">
        <v>11108</v>
      </c>
      <c r="I54">
        <v>975000</v>
      </c>
      <c r="J54" s="1" t="s">
        <v>10</v>
      </c>
    </row>
    <row r="55" spans="1:10" x14ac:dyDescent="0.25">
      <c r="A55">
        <v>-12227</v>
      </c>
      <c r="B55">
        <v>3782</v>
      </c>
      <c r="C55">
        <v>520</v>
      </c>
      <c r="D55">
        <v>16300</v>
      </c>
      <c r="E55">
        <v>4560</v>
      </c>
      <c r="F55">
        <v>11620</v>
      </c>
      <c r="G55">
        <v>4000</v>
      </c>
      <c r="H55">
        <v>12475</v>
      </c>
      <c r="I55">
        <v>1042000</v>
      </c>
      <c r="J55" s="1" t="s">
        <v>10</v>
      </c>
    </row>
    <row r="56" spans="1:10" x14ac:dyDescent="0.25">
      <c r="A56">
        <v>-12228</v>
      </c>
      <c r="B56">
        <v>3782</v>
      </c>
      <c r="C56">
        <v>520</v>
      </c>
      <c r="D56">
        <v>11700</v>
      </c>
      <c r="E56">
        <v>2350</v>
      </c>
      <c r="F56">
        <v>7010</v>
      </c>
      <c r="G56">
        <v>2330</v>
      </c>
      <c r="H56">
        <v>16098</v>
      </c>
      <c r="I56">
        <v>875000</v>
      </c>
      <c r="J56" s="1" t="s">
        <v>10</v>
      </c>
    </row>
    <row r="57" spans="1:10" x14ac:dyDescent="0.25">
      <c r="A57">
        <v>-12228</v>
      </c>
      <c r="B57">
        <v>3782</v>
      </c>
      <c r="C57">
        <v>520</v>
      </c>
      <c r="D57">
        <v>9450</v>
      </c>
      <c r="E57">
        <v>2430</v>
      </c>
      <c r="F57">
        <v>5760</v>
      </c>
      <c r="G57">
        <v>2200</v>
      </c>
      <c r="H57">
        <v>14113</v>
      </c>
      <c r="I57">
        <v>831000</v>
      </c>
      <c r="J57" s="1" t="s">
        <v>10</v>
      </c>
    </row>
    <row r="58" spans="1:10" x14ac:dyDescent="0.25">
      <c r="A58">
        <v>-12228</v>
      </c>
      <c r="B58">
        <v>3782</v>
      </c>
      <c r="C58">
        <v>520</v>
      </c>
      <c r="D58">
        <v>12380</v>
      </c>
      <c r="E58">
        <v>2880</v>
      </c>
      <c r="F58">
        <v>6220</v>
      </c>
      <c r="G58">
        <v>2590</v>
      </c>
      <c r="H58">
        <v>15057</v>
      </c>
      <c r="I58">
        <v>875000</v>
      </c>
      <c r="J58" s="1" t="s">
        <v>10</v>
      </c>
    </row>
    <row r="59" spans="1:10" x14ac:dyDescent="0.25">
      <c r="A59">
        <v>-12228</v>
      </c>
      <c r="B59">
        <v>3782</v>
      </c>
      <c r="C59">
        <v>520</v>
      </c>
      <c r="D59">
        <v>14890</v>
      </c>
      <c r="E59">
        <v>3350</v>
      </c>
      <c r="F59">
        <v>7280</v>
      </c>
      <c r="G59">
        <v>2440</v>
      </c>
      <c r="H59">
        <v>8172</v>
      </c>
      <c r="I59">
        <v>853000</v>
      </c>
      <c r="J59" s="1" t="s">
        <v>10</v>
      </c>
    </row>
    <row r="60" spans="1:10" x14ac:dyDescent="0.25">
      <c r="A60">
        <v>-12228</v>
      </c>
      <c r="B60">
        <v>3782</v>
      </c>
      <c r="C60">
        <v>520</v>
      </c>
      <c r="D60">
        <v>13870</v>
      </c>
      <c r="E60">
        <v>3410</v>
      </c>
      <c r="F60">
        <v>10740</v>
      </c>
      <c r="G60">
        <v>3040</v>
      </c>
      <c r="H60">
        <v>12171</v>
      </c>
      <c r="I60">
        <v>803000</v>
      </c>
      <c r="J60" s="1" t="s">
        <v>10</v>
      </c>
    </row>
    <row r="61" spans="1:10" x14ac:dyDescent="0.25">
      <c r="A61">
        <v>-12229</v>
      </c>
      <c r="B61">
        <v>3782</v>
      </c>
      <c r="C61">
        <v>20</v>
      </c>
      <c r="D61">
        <v>1580</v>
      </c>
      <c r="E61">
        <v>430</v>
      </c>
      <c r="F61">
        <v>940</v>
      </c>
      <c r="G61">
        <v>570</v>
      </c>
      <c r="H61">
        <v>25625</v>
      </c>
      <c r="I61">
        <v>600000</v>
      </c>
      <c r="J61" s="1" t="s">
        <v>10</v>
      </c>
    </row>
    <row r="62" spans="1:10" x14ac:dyDescent="0.25">
      <c r="A62">
        <v>-12229</v>
      </c>
      <c r="B62">
        <v>3783</v>
      </c>
      <c r="C62">
        <v>520</v>
      </c>
      <c r="D62">
        <v>11210</v>
      </c>
      <c r="E62">
        <v>2110</v>
      </c>
      <c r="F62">
        <v>5540</v>
      </c>
      <c r="G62">
        <v>1870</v>
      </c>
      <c r="H62">
        <v>33929</v>
      </c>
      <c r="I62">
        <v>757000</v>
      </c>
      <c r="J62" s="1" t="s">
        <v>10</v>
      </c>
    </row>
    <row r="63" spans="1:10" x14ac:dyDescent="0.25">
      <c r="A63">
        <v>-12229</v>
      </c>
      <c r="B63">
        <v>3782</v>
      </c>
      <c r="C63">
        <v>490</v>
      </c>
      <c r="D63">
        <v>1350</v>
      </c>
      <c r="E63">
        <v>290</v>
      </c>
      <c r="F63">
        <v>860</v>
      </c>
      <c r="G63">
        <v>230</v>
      </c>
      <c r="H63">
        <v>61183</v>
      </c>
      <c r="I63">
        <v>750000</v>
      </c>
      <c r="J63" s="1" t="s">
        <v>10</v>
      </c>
    </row>
    <row r="64" spans="1:10" x14ac:dyDescent="0.25">
      <c r="A64">
        <v>-12229</v>
      </c>
      <c r="B64">
        <v>3781</v>
      </c>
      <c r="C64">
        <v>500</v>
      </c>
      <c r="D64">
        <v>7600</v>
      </c>
      <c r="E64">
        <v>1900</v>
      </c>
      <c r="F64">
        <v>3770</v>
      </c>
      <c r="G64">
        <v>1220</v>
      </c>
      <c r="H64">
        <v>9011</v>
      </c>
      <c r="I64">
        <v>861000</v>
      </c>
      <c r="J64" s="1" t="s">
        <v>10</v>
      </c>
    </row>
    <row r="65" spans="1:10" x14ac:dyDescent="0.25">
      <c r="A65">
        <v>-1223</v>
      </c>
      <c r="B65">
        <v>3781</v>
      </c>
      <c r="C65">
        <v>520</v>
      </c>
      <c r="D65">
        <v>12240</v>
      </c>
      <c r="E65">
        <v>2370</v>
      </c>
      <c r="F65">
        <v>5210</v>
      </c>
      <c r="G65">
        <v>1590</v>
      </c>
      <c r="H65">
        <v>1191</v>
      </c>
      <c r="I65">
        <v>761000</v>
      </c>
      <c r="J65" s="1" t="s">
        <v>10</v>
      </c>
    </row>
    <row r="66" spans="1:10" x14ac:dyDescent="0.25">
      <c r="A66">
        <v>-1223</v>
      </c>
      <c r="B66">
        <v>3781</v>
      </c>
      <c r="C66">
        <v>480</v>
      </c>
      <c r="D66">
        <v>8280</v>
      </c>
      <c r="E66">
        <v>1820</v>
      </c>
      <c r="F66">
        <v>3920</v>
      </c>
      <c r="G66">
        <v>1330</v>
      </c>
      <c r="H66">
        <v>25938</v>
      </c>
      <c r="I66">
        <v>735000</v>
      </c>
      <c r="J66" s="1" t="s">
        <v>10</v>
      </c>
    </row>
    <row r="67" spans="1:10" x14ac:dyDescent="0.25">
      <c r="A67">
        <v>-1223</v>
      </c>
      <c r="B67">
        <v>3781</v>
      </c>
      <c r="C67">
        <v>520</v>
      </c>
      <c r="D67">
        <v>10100</v>
      </c>
      <c r="E67">
        <v>2090</v>
      </c>
      <c r="F67">
        <v>6040</v>
      </c>
      <c r="G67">
        <v>1870</v>
      </c>
      <c r="H67">
        <v>11667</v>
      </c>
      <c r="I67">
        <v>784000</v>
      </c>
      <c r="J67" s="1" t="s">
        <v>10</v>
      </c>
    </row>
    <row r="68" spans="1:10" x14ac:dyDescent="0.25">
      <c r="A68">
        <v>-1223</v>
      </c>
      <c r="B68">
        <v>3781</v>
      </c>
      <c r="C68">
        <v>480</v>
      </c>
      <c r="D68">
        <v>14550</v>
      </c>
      <c r="E68">
        <v>3540</v>
      </c>
      <c r="F68">
        <v>7880</v>
      </c>
      <c r="G68">
        <v>3320</v>
      </c>
      <c r="H68">
        <v>8056</v>
      </c>
      <c r="I68">
        <v>844000</v>
      </c>
      <c r="J68" s="1" t="s">
        <v>10</v>
      </c>
    </row>
    <row r="69" spans="1:10" x14ac:dyDescent="0.25">
      <c r="A69">
        <v>-12229</v>
      </c>
      <c r="B69">
        <v>378</v>
      </c>
      <c r="C69">
        <v>520</v>
      </c>
      <c r="D69">
        <v>10270</v>
      </c>
      <c r="E69">
        <v>2440</v>
      </c>
      <c r="F69">
        <v>4920</v>
      </c>
      <c r="G69">
        <v>1470</v>
      </c>
      <c r="H69">
        <v>26094</v>
      </c>
      <c r="I69">
        <v>813000</v>
      </c>
      <c r="J69" s="1" t="s">
        <v>10</v>
      </c>
    </row>
    <row r="70" spans="1:10" x14ac:dyDescent="0.25">
      <c r="A70">
        <v>-1223</v>
      </c>
      <c r="B70">
        <v>3781</v>
      </c>
      <c r="C70">
        <v>520</v>
      </c>
      <c r="D70">
        <v>5720</v>
      </c>
      <c r="E70">
        <v>1090</v>
      </c>
      <c r="F70">
        <v>2740</v>
      </c>
      <c r="G70">
        <v>820</v>
      </c>
      <c r="H70">
        <v>18516</v>
      </c>
      <c r="I70">
        <v>850000</v>
      </c>
      <c r="J70" s="1" t="s">
        <v>10</v>
      </c>
    </row>
    <row r="71" spans="1:10" x14ac:dyDescent="0.25">
      <c r="A71">
        <v>-12229</v>
      </c>
      <c r="B71">
        <v>3781</v>
      </c>
      <c r="C71">
        <v>460</v>
      </c>
      <c r="D71">
        <v>28010</v>
      </c>
      <c r="E71">
        <v>6440</v>
      </c>
      <c r="F71">
        <v>18230</v>
      </c>
      <c r="G71">
        <v>6110</v>
      </c>
      <c r="H71">
        <v>9802</v>
      </c>
      <c r="I71">
        <v>1292000</v>
      </c>
      <c r="J71" s="1" t="s">
        <v>10</v>
      </c>
    </row>
    <row r="72" spans="1:10" x14ac:dyDescent="0.25">
      <c r="A72">
        <v>-12229</v>
      </c>
      <c r="B72">
        <v>3781</v>
      </c>
      <c r="C72">
        <v>260</v>
      </c>
      <c r="D72">
        <v>7680</v>
      </c>
      <c r="E72">
        <v>1520</v>
      </c>
      <c r="F72">
        <v>3920</v>
      </c>
      <c r="G72">
        <v>1270</v>
      </c>
      <c r="H72">
        <v>17719</v>
      </c>
      <c r="I72">
        <v>825000</v>
      </c>
      <c r="J72" s="1" t="s">
        <v>10</v>
      </c>
    </row>
    <row r="73" spans="1:10" x14ac:dyDescent="0.25">
      <c r="A73">
        <v>-12229</v>
      </c>
      <c r="B73">
        <v>3781</v>
      </c>
      <c r="C73">
        <v>460</v>
      </c>
      <c r="D73">
        <v>9350</v>
      </c>
      <c r="E73">
        <v>2970</v>
      </c>
      <c r="F73">
        <v>5820</v>
      </c>
      <c r="G73">
        <v>2770</v>
      </c>
      <c r="H73">
        <v>7286</v>
      </c>
      <c r="I73">
        <v>952000</v>
      </c>
      <c r="J73" s="1" t="s">
        <v>10</v>
      </c>
    </row>
    <row r="74" spans="1:10" x14ac:dyDescent="0.25">
      <c r="A74">
        <v>-12229</v>
      </c>
      <c r="B74">
        <v>3781</v>
      </c>
      <c r="C74">
        <v>490</v>
      </c>
      <c r="D74">
        <v>8440</v>
      </c>
      <c r="E74">
        <v>2040</v>
      </c>
      <c r="F74">
        <v>5600</v>
      </c>
      <c r="G74">
        <v>1520</v>
      </c>
      <c r="H74">
        <v>175</v>
      </c>
      <c r="I74">
        <v>750000</v>
      </c>
      <c r="J74" s="1" t="s">
        <v>10</v>
      </c>
    </row>
    <row r="75" spans="1:10" x14ac:dyDescent="0.25">
      <c r="A75">
        <v>-12229</v>
      </c>
      <c r="B75">
        <v>3781</v>
      </c>
      <c r="C75">
        <v>460</v>
      </c>
      <c r="D75">
        <v>120</v>
      </c>
      <c r="E75">
        <v>40</v>
      </c>
      <c r="F75">
        <v>180</v>
      </c>
      <c r="G75">
        <v>70</v>
      </c>
      <c r="H75">
        <v>4999</v>
      </c>
      <c r="I75">
        <v>675000</v>
      </c>
      <c r="J75" s="1" t="s">
        <v>10</v>
      </c>
    </row>
    <row r="76" spans="1:10" x14ac:dyDescent="0.25">
      <c r="A76">
        <v>-12229</v>
      </c>
      <c r="B76">
        <v>3781</v>
      </c>
      <c r="C76">
        <v>200</v>
      </c>
      <c r="D76">
        <v>8350</v>
      </c>
      <c r="E76">
        <v>1610</v>
      </c>
      <c r="F76">
        <v>2900</v>
      </c>
      <c r="G76">
        <v>1330</v>
      </c>
      <c r="H76">
        <v>2483</v>
      </c>
      <c r="I76">
        <v>1375000</v>
      </c>
      <c r="J76" s="1" t="s">
        <v>10</v>
      </c>
    </row>
    <row r="77" spans="1:10" x14ac:dyDescent="0.25">
      <c r="A77">
        <v>-12228</v>
      </c>
      <c r="B77">
        <v>3781</v>
      </c>
      <c r="C77">
        <v>170</v>
      </c>
      <c r="D77">
        <v>12370</v>
      </c>
      <c r="E77">
        <v>4620</v>
      </c>
      <c r="F77">
        <v>7620</v>
      </c>
      <c r="G77">
        <v>4390</v>
      </c>
      <c r="H77">
        <v>9241</v>
      </c>
      <c r="I77">
        <v>1775000</v>
      </c>
      <c r="J77" s="1" t="s">
        <v>10</v>
      </c>
    </row>
    <row r="78" spans="1:10" x14ac:dyDescent="0.25">
      <c r="A78">
        <v>-12228</v>
      </c>
      <c r="B78">
        <v>3781</v>
      </c>
      <c r="C78">
        <v>360</v>
      </c>
      <c r="D78">
        <v>29140</v>
      </c>
      <c r="E78">
        <v>5620</v>
      </c>
      <c r="F78">
        <v>12360</v>
      </c>
      <c r="G78">
        <v>5090</v>
      </c>
      <c r="H78">
        <v>24464</v>
      </c>
      <c r="I78">
        <v>1021000</v>
      </c>
      <c r="J78" s="1" t="s">
        <v>10</v>
      </c>
    </row>
    <row r="79" spans="1:10" x14ac:dyDescent="0.25">
      <c r="A79">
        <v>-12228</v>
      </c>
      <c r="B79">
        <v>3781</v>
      </c>
      <c r="C79">
        <v>190</v>
      </c>
      <c r="D79">
        <v>12070</v>
      </c>
      <c r="E79">
        <v>2430</v>
      </c>
      <c r="F79">
        <v>7210</v>
      </c>
      <c r="G79">
        <v>2070</v>
      </c>
      <c r="H79">
        <v>11111</v>
      </c>
      <c r="I79">
        <v>1083000</v>
      </c>
      <c r="J79" s="1" t="s">
        <v>10</v>
      </c>
    </row>
    <row r="80" spans="1:10" x14ac:dyDescent="0.25">
      <c r="A80">
        <v>-12229</v>
      </c>
      <c r="B80">
        <v>3781</v>
      </c>
      <c r="C80">
        <v>230</v>
      </c>
      <c r="D80">
        <v>17450</v>
      </c>
      <c r="E80">
        <v>3740</v>
      </c>
      <c r="F80">
        <v>10540</v>
      </c>
      <c r="G80">
        <v>3250</v>
      </c>
      <c r="H80">
        <v>8026</v>
      </c>
      <c r="I80">
        <v>1125000</v>
      </c>
      <c r="J80" s="1" t="s">
        <v>10</v>
      </c>
    </row>
    <row r="81" spans="1:10" x14ac:dyDescent="0.25">
      <c r="A81">
        <v>-12228</v>
      </c>
      <c r="B81">
        <v>378</v>
      </c>
      <c r="C81">
        <v>380</v>
      </c>
      <c r="D81">
        <v>6840</v>
      </c>
      <c r="E81">
        <v>1760</v>
      </c>
      <c r="F81">
        <v>3440</v>
      </c>
      <c r="G81">
        <v>1550</v>
      </c>
      <c r="H81">
        <v>20114</v>
      </c>
      <c r="I81">
        <v>1313000</v>
      </c>
      <c r="J81" s="1" t="s">
        <v>10</v>
      </c>
    </row>
    <row r="82" spans="1:10" x14ac:dyDescent="0.25">
      <c r="A82">
        <v>-12228</v>
      </c>
      <c r="B82">
        <v>3781</v>
      </c>
      <c r="C82">
        <v>170</v>
      </c>
      <c r="D82">
        <v>9240</v>
      </c>
      <c r="E82">
        <v>2890</v>
      </c>
      <c r="F82">
        <v>6090</v>
      </c>
      <c r="G82">
        <v>2890</v>
      </c>
      <c r="H82">
        <v>15</v>
      </c>
      <c r="I82">
        <v>1625000</v>
      </c>
      <c r="J82" s="1" t="s">
        <v>10</v>
      </c>
    </row>
    <row r="83" spans="1:10" x14ac:dyDescent="0.25">
      <c r="A83">
        <v>-12227</v>
      </c>
      <c r="B83">
        <v>3781</v>
      </c>
      <c r="C83">
        <v>520</v>
      </c>
      <c r="D83">
        <v>2100</v>
      </c>
      <c r="E83">
        <v>560</v>
      </c>
      <c r="F83">
        <v>1830</v>
      </c>
      <c r="G83">
        <v>560</v>
      </c>
      <c r="H83">
        <v>11667</v>
      </c>
      <c r="I83">
        <v>1125000</v>
      </c>
      <c r="J83" s="1" t="s">
        <v>10</v>
      </c>
    </row>
    <row r="84" spans="1:10" x14ac:dyDescent="0.25">
      <c r="A84">
        <v>-12228</v>
      </c>
      <c r="B84">
        <v>3781</v>
      </c>
      <c r="C84">
        <v>520</v>
      </c>
      <c r="D84">
        <v>3400</v>
      </c>
      <c r="E84">
        <v>970</v>
      </c>
      <c r="F84">
        <v>2000</v>
      </c>
      <c r="G84">
        <v>870</v>
      </c>
      <c r="H84">
        <v>15208</v>
      </c>
      <c r="I84">
        <v>1125000</v>
      </c>
      <c r="J84" s="1" t="s">
        <v>10</v>
      </c>
    </row>
    <row r="85" spans="1:10" x14ac:dyDescent="0.25">
      <c r="A85">
        <v>-12228</v>
      </c>
      <c r="B85">
        <v>3781</v>
      </c>
      <c r="C85">
        <v>520</v>
      </c>
      <c r="D85">
        <v>3860</v>
      </c>
      <c r="E85">
        <v>1640</v>
      </c>
      <c r="F85">
        <v>3460</v>
      </c>
      <c r="G85">
        <v>1550</v>
      </c>
      <c r="H85">
        <v>8075</v>
      </c>
      <c r="I85">
        <v>1375000</v>
      </c>
      <c r="J85" s="1" t="s">
        <v>10</v>
      </c>
    </row>
    <row r="86" spans="1:10" x14ac:dyDescent="0.25">
      <c r="A86">
        <v>-12228</v>
      </c>
      <c r="B86">
        <v>3781</v>
      </c>
      <c r="C86">
        <v>350</v>
      </c>
      <c r="D86">
        <v>9480</v>
      </c>
      <c r="E86">
        <v>1840</v>
      </c>
      <c r="F86">
        <v>4670</v>
      </c>
      <c r="G86">
        <v>1690</v>
      </c>
      <c r="H86">
        <v>18088</v>
      </c>
      <c r="I86">
        <v>1188000</v>
      </c>
      <c r="J86" s="1" t="s">
        <v>10</v>
      </c>
    </row>
    <row r="87" spans="1:10" x14ac:dyDescent="0.25">
      <c r="A87">
        <v>-12228</v>
      </c>
      <c r="B87">
        <v>3781</v>
      </c>
      <c r="C87">
        <v>520</v>
      </c>
      <c r="D87">
        <v>7730</v>
      </c>
      <c r="E87">
        <v>1430</v>
      </c>
      <c r="F87">
        <v>3770</v>
      </c>
      <c r="G87">
        <v>1150</v>
      </c>
      <c r="H87">
        <v>24083</v>
      </c>
      <c r="I87">
        <v>982000</v>
      </c>
      <c r="J87" s="1" t="s">
        <v>10</v>
      </c>
    </row>
    <row r="88" spans="1:10" x14ac:dyDescent="0.25">
      <c r="A88">
        <v>-12227</v>
      </c>
      <c r="B88">
        <v>3781</v>
      </c>
      <c r="C88">
        <v>400</v>
      </c>
      <c r="D88">
        <v>8800</v>
      </c>
      <c r="E88">
        <v>4510</v>
      </c>
      <c r="F88">
        <v>5820</v>
      </c>
      <c r="G88">
        <v>3800</v>
      </c>
      <c r="H88">
        <v>977</v>
      </c>
      <c r="I88">
        <v>1188000</v>
      </c>
      <c r="J88" s="1" t="s">
        <v>10</v>
      </c>
    </row>
    <row r="89" spans="1:10" x14ac:dyDescent="0.25">
      <c r="A89">
        <v>-12227</v>
      </c>
      <c r="B89">
        <v>3781</v>
      </c>
      <c r="C89">
        <v>100</v>
      </c>
      <c r="D89">
        <v>8750</v>
      </c>
      <c r="E89">
        <v>3480</v>
      </c>
      <c r="F89">
        <v>5460</v>
      </c>
      <c r="G89">
        <v>3300</v>
      </c>
      <c r="H89">
        <v>76</v>
      </c>
      <c r="I89">
        <v>1625000</v>
      </c>
      <c r="J89" s="1" t="s">
        <v>10</v>
      </c>
    </row>
    <row r="90" spans="1:10" x14ac:dyDescent="0.25">
      <c r="A90">
        <v>-12227</v>
      </c>
      <c r="B90">
        <v>378</v>
      </c>
      <c r="C90">
        <v>100</v>
      </c>
      <c r="D90">
        <v>1050</v>
      </c>
      <c r="E90">
        <v>420</v>
      </c>
      <c r="F90">
        <v>1250</v>
      </c>
      <c r="G90">
        <v>390</v>
      </c>
      <c r="H90">
        <v>9722</v>
      </c>
      <c r="I90">
        <v>1375000</v>
      </c>
      <c r="J90" s="1" t="s">
        <v>10</v>
      </c>
    </row>
    <row r="91" spans="1:10" x14ac:dyDescent="0.25">
      <c r="A91">
        <v>-12227</v>
      </c>
      <c r="B91">
        <v>378</v>
      </c>
      <c r="C91">
        <v>520</v>
      </c>
      <c r="D91">
        <v>2490</v>
      </c>
      <c r="E91">
        <v>780</v>
      </c>
      <c r="F91">
        <v>3960</v>
      </c>
      <c r="G91">
        <v>850</v>
      </c>
      <c r="H91">
        <v>12434</v>
      </c>
      <c r="I91">
        <v>5000010</v>
      </c>
      <c r="J91" s="1" t="s">
        <v>10</v>
      </c>
    </row>
    <row r="92" spans="1:10" x14ac:dyDescent="0.25">
      <c r="A92">
        <v>-12227</v>
      </c>
      <c r="B92">
        <v>378</v>
      </c>
      <c r="C92">
        <v>160</v>
      </c>
      <c r="D92">
        <v>9940</v>
      </c>
      <c r="E92">
        <v>3920</v>
      </c>
      <c r="F92">
        <v>8000</v>
      </c>
      <c r="G92">
        <v>3620</v>
      </c>
      <c r="H92">
        <v>20938</v>
      </c>
      <c r="I92">
        <v>1625000</v>
      </c>
      <c r="J92" s="1" t="s">
        <v>10</v>
      </c>
    </row>
    <row r="93" spans="1:10" x14ac:dyDescent="0.25">
      <c r="A93">
        <v>-12228</v>
      </c>
      <c r="B93">
        <v>378</v>
      </c>
      <c r="C93">
        <v>520</v>
      </c>
      <c r="D93">
        <v>2150</v>
      </c>
      <c r="E93">
        <v>870</v>
      </c>
      <c r="F93">
        <v>9040</v>
      </c>
      <c r="G93">
        <v>880</v>
      </c>
      <c r="H93">
        <v>8668</v>
      </c>
      <c r="I93">
        <v>1375000</v>
      </c>
      <c r="J93" s="1" t="s">
        <v>10</v>
      </c>
    </row>
    <row r="94" spans="1:10" x14ac:dyDescent="0.25">
      <c r="A94">
        <v>-12228</v>
      </c>
      <c r="B94">
        <v>378</v>
      </c>
      <c r="C94">
        <v>520</v>
      </c>
      <c r="D94">
        <v>960</v>
      </c>
      <c r="E94">
        <v>310</v>
      </c>
      <c r="F94">
        <v>1910</v>
      </c>
      <c r="G94">
        <v>340</v>
      </c>
      <c r="H94">
        <v>75</v>
      </c>
      <c r="I94">
        <v>1625000</v>
      </c>
      <c r="J94" s="1" t="s">
        <v>10</v>
      </c>
    </row>
    <row r="95" spans="1:10" x14ac:dyDescent="0.25">
      <c r="A95">
        <v>-12227</v>
      </c>
      <c r="B95">
        <v>3779</v>
      </c>
      <c r="C95">
        <v>270</v>
      </c>
      <c r="D95">
        <v>10550</v>
      </c>
      <c r="E95">
        <v>3470</v>
      </c>
      <c r="F95">
        <v>7180</v>
      </c>
      <c r="G95">
        <v>3020</v>
      </c>
      <c r="H95">
        <v>26354</v>
      </c>
      <c r="I95">
        <v>1875000</v>
      </c>
      <c r="J95" s="1" t="s">
        <v>10</v>
      </c>
    </row>
    <row r="96" spans="1:10" x14ac:dyDescent="0.25">
      <c r="A96">
        <v>-12227</v>
      </c>
      <c r="B96">
        <v>378</v>
      </c>
      <c r="C96">
        <v>390</v>
      </c>
      <c r="D96">
        <v>17150</v>
      </c>
      <c r="E96">
        <v>6230</v>
      </c>
      <c r="F96">
        <v>13270</v>
      </c>
      <c r="G96">
        <v>4670</v>
      </c>
      <c r="H96">
        <v>18477</v>
      </c>
      <c r="I96">
        <v>1792000</v>
      </c>
      <c r="J96" s="1" t="s">
        <v>10</v>
      </c>
    </row>
    <row r="97" spans="1:10" x14ac:dyDescent="0.25">
      <c r="A97">
        <v>-12226</v>
      </c>
      <c r="B97">
        <v>378</v>
      </c>
      <c r="C97">
        <v>360</v>
      </c>
      <c r="D97">
        <v>53290</v>
      </c>
      <c r="E97">
        <v>24770</v>
      </c>
      <c r="F97">
        <v>34690</v>
      </c>
      <c r="G97">
        <v>23230</v>
      </c>
      <c r="H97">
        <v>20096</v>
      </c>
      <c r="I97">
        <v>1300000</v>
      </c>
      <c r="J97" s="1" t="s">
        <v>10</v>
      </c>
    </row>
    <row r="98" spans="1:10" x14ac:dyDescent="0.25">
      <c r="A98">
        <v>-12226</v>
      </c>
      <c r="B98">
        <v>3782</v>
      </c>
      <c r="C98">
        <v>310</v>
      </c>
      <c r="D98">
        <v>45960</v>
      </c>
      <c r="E98">
        <v>13310</v>
      </c>
      <c r="F98">
        <v>20480</v>
      </c>
      <c r="G98">
        <v>11800</v>
      </c>
      <c r="H98">
        <v>28345</v>
      </c>
      <c r="I98">
        <v>1838000</v>
      </c>
      <c r="J98" s="1" t="s">
        <v>10</v>
      </c>
    </row>
    <row r="99" spans="1:10" x14ac:dyDescent="0.25">
      <c r="A99">
        <v>-12226</v>
      </c>
      <c r="B99">
        <v>3781</v>
      </c>
      <c r="C99">
        <v>290</v>
      </c>
      <c r="D99">
        <v>3350</v>
      </c>
      <c r="E99">
        <v>1070</v>
      </c>
      <c r="F99">
        <v>2020</v>
      </c>
      <c r="G99">
        <v>910</v>
      </c>
      <c r="H99">
        <v>20062</v>
      </c>
      <c r="I99">
        <v>1250000</v>
      </c>
      <c r="J99" s="1" t="s">
        <v>10</v>
      </c>
    </row>
    <row r="100" spans="1:10" x14ac:dyDescent="0.25">
      <c r="A100">
        <v>-12226</v>
      </c>
      <c r="B100">
        <v>3782</v>
      </c>
      <c r="C100">
        <v>220</v>
      </c>
      <c r="D100">
        <v>36820</v>
      </c>
      <c r="E100">
        <v>12700</v>
      </c>
      <c r="F100">
        <v>20240</v>
      </c>
      <c r="G100">
        <v>12500</v>
      </c>
      <c r="H100">
        <v>12185</v>
      </c>
      <c r="I100">
        <v>1700000</v>
      </c>
      <c r="J100" s="1" t="s">
        <v>10</v>
      </c>
    </row>
    <row r="101" spans="1:10" x14ac:dyDescent="0.25">
      <c r="A101">
        <v>-12226</v>
      </c>
      <c r="B101">
        <v>3782</v>
      </c>
      <c r="C101">
        <v>370</v>
      </c>
      <c r="D101">
        <v>36330</v>
      </c>
      <c r="E101">
        <v>10850</v>
      </c>
      <c r="F101">
        <v>18380</v>
      </c>
      <c r="G101">
        <v>9800</v>
      </c>
      <c r="H101">
        <v>26104</v>
      </c>
      <c r="I101">
        <v>1931000</v>
      </c>
      <c r="J101" s="1" t="s">
        <v>10</v>
      </c>
    </row>
    <row r="102" spans="1:10" x14ac:dyDescent="0.25">
      <c r="A102">
        <v>-12225</v>
      </c>
      <c r="B102">
        <v>3781</v>
      </c>
      <c r="C102">
        <v>290</v>
      </c>
      <c r="D102">
        <v>46560</v>
      </c>
      <c r="E102">
        <v>14140</v>
      </c>
      <c r="F102">
        <v>23040</v>
      </c>
      <c r="G102">
        <v>12500</v>
      </c>
      <c r="H102">
        <v>24912</v>
      </c>
      <c r="I102">
        <v>2578000</v>
      </c>
      <c r="J102" s="1" t="s">
        <v>10</v>
      </c>
    </row>
    <row r="103" spans="1:10" x14ac:dyDescent="0.25">
      <c r="A103">
        <v>-12225</v>
      </c>
      <c r="B103">
        <v>3781</v>
      </c>
      <c r="C103">
        <v>280</v>
      </c>
      <c r="D103">
        <v>58060</v>
      </c>
      <c r="E103">
        <v>16030</v>
      </c>
      <c r="F103">
        <v>25630</v>
      </c>
      <c r="G103">
        <v>14970</v>
      </c>
      <c r="H103">
        <v>32177</v>
      </c>
      <c r="I103">
        <v>2734000</v>
      </c>
      <c r="J103" s="1" t="s">
        <v>10</v>
      </c>
    </row>
    <row r="104" spans="1:10" x14ac:dyDescent="0.25">
      <c r="A104">
        <v>-12225</v>
      </c>
      <c r="B104">
        <v>3781</v>
      </c>
      <c r="C104">
        <v>390</v>
      </c>
      <c r="D104">
        <v>8540</v>
      </c>
      <c r="E104">
        <v>2420</v>
      </c>
      <c r="F104">
        <v>3890</v>
      </c>
      <c r="G104">
        <v>2280</v>
      </c>
      <c r="H104">
        <v>3125</v>
      </c>
      <c r="I104">
        <v>2375000</v>
      </c>
      <c r="J104" s="1" t="s">
        <v>10</v>
      </c>
    </row>
    <row r="105" spans="1:10" x14ac:dyDescent="0.25">
      <c r="A105">
        <v>-12225</v>
      </c>
      <c r="B105">
        <v>3781</v>
      </c>
      <c r="C105">
        <v>520</v>
      </c>
      <c r="D105">
        <v>21550</v>
      </c>
      <c r="E105">
        <v>7010</v>
      </c>
      <c r="F105">
        <v>8950</v>
      </c>
      <c r="G105">
        <v>6130</v>
      </c>
      <c r="H105">
        <v>25795</v>
      </c>
      <c r="I105">
        <v>3500000</v>
      </c>
      <c r="J105" s="1" t="s">
        <v>10</v>
      </c>
    </row>
    <row r="106" spans="1:10" x14ac:dyDescent="0.25">
      <c r="A106">
        <v>-12226</v>
      </c>
      <c r="B106">
        <v>3781</v>
      </c>
      <c r="C106">
        <v>340</v>
      </c>
      <c r="D106">
        <v>58710</v>
      </c>
      <c r="E106">
        <v>19140</v>
      </c>
      <c r="F106">
        <v>26890</v>
      </c>
      <c r="G106">
        <v>17890</v>
      </c>
      <c r="H106">
        <v>28406</v>
      </c>
      <c r="I106">
        <v>3357000</v>
      </c>
      <c r="J106" s="1" t="s">
        <v>10</v>
      </c>
    </row>
    <row r="107" spans="1:10" x14ac:dyDescent="0.25">
      <c r="A107">
        <v>-12224</v>
      </c>
      <c r="B107">
        <v>3782</v>
      </c>
      <c r="C107">
        <v>520</v>
      </c>
      <c r="D107">
        <v>15090</v>
      </c>
      <c r="E107">
        <v>2250</v>
      </c>
      <c r="F107">
        <v>6740</v>
      </c>
      <c r="G107">
        <v>2440</v>
      </c>
      <c r="H107">
        <v>49306</v>
      </c>
      <c r="I107">
        <v>3134000</v>
      </c>
      <c r="J107" s="1" t="s">
        <v>10</v>
      </c>
    </row>
    <row r="108" spans="1:10" x14ac:dyDescent="0.25">
      <c r="A108">
        <v>-12224</v>
      </c>
      <c r="B108">
        <v>3781</v>
      </c>
      <c r="C108">
        <v>520</v>
      </c>
      <c r="D108">
        <v>20260</v>
      </c>
      <c r="E108">
        <v>4820</v>
      </c>
      <c r="F108">
        <v>7090</v>
      </c>
      <c r="G108">
        <v>4560</v>
      </c>
      <c r="H108">
        <v>32727</v>
      </c>
      <c r="I108">
        <v>2685000</v>
      </c>
      <c r="J108" s="1" t="s">
        <v>10</v>
      </c>
    </row>
    <row r="109" spans="1:10" x14ac:dyDescent="0.25">
      <c r="A109">
        <v>-12225</v>
      </c>
      <c r="B109">
        <v>3781</v>
      </c>
      <c r="C109">
        <v>520</v>
      </c>
      <c r="D109">
        <v>17580</v>
      </c>
      <c r="E109">
        <v>4600</v>
      </c>
      <c r="F109">
        <v>6860</v>
      </c>
      <c r="G109">
        <v>4220</v>
      </c>
      <c r="H109">
        <v>31691</v>
      </c>
      <c r="I109">
        <v>2594000</v>
      </c>
      <c r="J109" s="1" t="s">
        <v>10</v>
      </c>
    </row>
    <row r="110" spans="1:10" x14ac:dyDescent="0.25">
      <c r="A110">
        <v>-12224</v>
      </c>
      <c r="B110">
        <v>3782</v>
      </c>
      <c r="C110">
        <v>520</v>
      </c>
      <c r="D110">
        <v>34810</v>
      </c>
      <c r="E110">
        <v>7510</v>
      </c>
      <c r="F110">
        <v>14440</v>
      </c>
      <c r="G110">
        <v>7180</v>
      </c>
      <c r="H110">
        <v>39</v>
      </c>
      <c r="I110">
        <v>2757000</v>
      </c>
      <c r="J110" s="1" t="s">
        <v>10</v>
      </c>
    </row>
    <row r="111" spans="1:10" x14ac:dyDescent="0.25">
      <c r="A111">
        <v>-12225</v>
      </c>
      <c r="B111">
        <v>3782</v>
      </c>
      <c r="C111">
        <v>280</v>
      </c>
      <c r="D111">
        <v>33370</v>
      </c>
      <c r="E111">
        <v>8550</v>
      </c>
      <c r="F111">
        <v>15200</v>
      </c>
      <c r="G111">
        <v>8020</v>
      </c>
      <c r="H111">
        <v>39063</v>
      </c>
      <c r="I111">
        <v>2250000</v>
      </c>
      <c r="J111" s="1" t="s">
        <v>10</v>
      </c>
    </row>
    <row r="112" spans="1:10" x14ac:dyDescent="0.25">
      <c r="A112">
        <v>-12225</v>
      </c>
      <c r="B112">
        <v>3782</v>
      </c>
      <c r="C112">
        <v>520</v>
      </c>
      <c r="D112">
        <v>14240</v>
      </c>
      <c r="E112">
        <v>2890</v>
      </c>
      <c r="F112">
        <v>5500</v>
      </c>
      <c r="G112">
        <v>2530</v>
      </c>
      <c r="H112">
        <v>50917</v>
      </c>
      <c r="I112">
        <v>2625000</v>
      </c>
      <c r="J112" s="1" t="s">
        <v>10</v>
      </c>
    </row>
    <row r="113" spans="1:10" x14ac:dyDescent="0.25">
      <c r="A113">
        <v>-12225</v>
      </c>
      <c r="B113">
        <v>3782</v>
      </c>
      <c r="C113">
        <v>320</v>
      </c>
      <c r="D113">
        <v>38090</v>
      </c>
      <c r="E113">
        <v>10980</v>
      </c>
      <c r="F113">
        <v>18060</v>
      </c>
      <c r="G113">
        <v>10220</v>
      </c>
      <c r="H113">
        <v>26429</v>
      </c>
      <c r="I113">
        <v>2185000</v>
      </c>
      <c r="J113" s="1" t="s">
        <v>10</v>
      </c>
    </row>
    <row r="114" spans="1:10" x14ac:dyDescent="0.25">
      <c r="A114">
        <v>-12225</v>
      </c>
      <c r="B114">
        <v>3782</v>
      </c>
      <c r="C114">
        <v>260</v>
      </c>
      <c r="D114">
        <v>39590</v>
      </c>
      <c r="E114">
        <v>11960</v>
      </c>
      <c r="F114">
        <v>17490</v>
      </c>
      <c r="G114">
        <v>12170</v>
      </c>
      <c r="H114">
        <v>30233</v>
      </c>
      <c r="I114">
        <v>2550000</v>
      </c>
      <c r="J114" s="1" t="s">
        <v>10</v>
      </c>
    </row>
    <row r="115" spans="1:10" x14ac:dyDescent="0.25">
      <c r="A115">
        <v>-12225</v>
      </c>
      <c r="B115">
        <v>3783</v>
      </c>
      <c r="C115">
        <v>520</v>
      </c>
      <c r="D115">
        <v>23760</v>
      </c>
      <c r="E115">
        <v>5590</v>
      </c>
      <c r="F115">
        <v>9390</v>
      </c>
      <c r="G115">
        <v>5190</v>
      </c>
      <c r="H115">
        <v>31484</v>
      </c>
      <c r="I115">
        <v>2241000</v>
      </c>
      <c r="J115" s="1" t="s">
        <v>10</v>
      </c>
    </row>
    <row r="116" spans="1:10" x14ac:dyDescent="0.25">
      <c r="A116">
        <v>-12225</v>
      </c>
      <c r="B116">
        <v>3783</v>
      </c>
      <c r="C116">
        <v>350</v>
      </c>
      <c r="D116">
        <v>16130</v>
      </c>
      <c r="E116">
        <v>4280</v>
      </c>
      <c r="F116">
        <v>6750</v>
      </c>
      <c r="G116">
        <v>4220</v>
      </c>
      <c r="H116">
        <v>34722</v>
      </c>
      <c r="I116">
        <v>2431000</v>
      </c>
      <c r="J116" s="1" t="s">
        <v>10</v>
      </c>
    </row>
    <row r="117" spans="1:10" x14ac:dyDescent="0.25">
      <c r="A117">
        <v>-12225</v>
      </c>
      <c r="B117">
        <v>3783</v>
      </c>
      <c r="C117">
        <v>520</v>
      </c>
      <c r="D117">
        <v>12790</v>
      </c>
      <c r="E117">
        <v>2870</v>
      </c>
      <c r="F117">
        <v>5340</v>
      </c>
      <c r="G117">
        <v>2910</v>
      </c>
      <c r="H117">
        <v>31429</v>
      </c>
      <c r="I117">
        <v>2316000</v>
      </c>
      <c r="J117" s="1" t="s">
        <v>10</v>
      </c>
    </row>
    <row r="118" spans="1:10" x14ac:dyDescent="0.25">
      <c r="A118">
        <v>-12225</v>
      </c>
      <c r="B118">
        <v>3783</v>
      </c>
      <c r="C118">
        <v>280</v>
      </c>
      <c r="D118">
        <v>50220</v>
      </c>
      <c r="E118">
        <v>17500</v>
      </c>
      <c r="F118">
        <v>25580</v>
      </c>
      <c r="G118">
        <v>16610</v>
      </c>
      <c r="H118">
        <v>24234</v>
      </c>
      <c r="I118">
        <v>2185000</v>
      </c>
      <c r="J118" s="1" t="s">
        <v>10</v>
      </c>
    </row>
    <row r="119" spans="1:10" x14ac:dyDescent="0.25">
      <c r="A119">
        <v>-12225</v>
      </c>
      <c r="B119">
        <v>3783</v>
      </c>
      <c r="C119">
        <v>520</v>
      </c>
      <c r="D119">
        <v>41900</v>
      </c>
      <c r="E119">
        <v>11050</v>
      </c>
      <c r="F119">
        <v>17860</v>
      </c>
      <c r="G119">
        <v>10370</v>
      </c>
      <c r="H119">
        <v>30897</v>
      </c>
      <c r="I119">
        <v>2341000</v>
      </c>
      <c r="J119" s="1" t="s">
        <v>10</v>
      </c>
    </row>
    <row r="120" spans="1:10" x14ac:dyDescent="0.25">
      <c r="A120">
        <v>-12223</v>
      </c>
      <c r="B120">
        <v>3784</v>
      </c>
      <c r="C120">
        <v>500</v>
      </c>
      <c r="D120">
        <v>25150</v>
      </c>
      <c r="E120">
        <v>3990</v>
      </c>
      <c r="F120">
        <v>9700</v>
      </c>
      <c r="G120">
        <v>3730</v>
      </c>
      <c r="H120">
        <v>58596</v>
      </c>
      <c r="I120">
        <v>3276000</v>
      </c>
      <c r="J120" s="1" t="s">
        <v>10</v>
      </c>
    </row>
    <row r="121" spans="1:10" x14ac:dyDescent="0.25">
      <c r="A121">
        <v>-12223</v>
      </c>
      <c r="B121">
        <v>3784</v>
      </c>
      <c r="C121">
        <v>470</v>
      </c>
      <c r="D121">
        <v>31750</v>
      </c>
      <c r="E121">
        <v>4540</v>
      </c>
      <c r="F121">
        <v>10980</v>
      </c>
      <c r="G121">
        <v>4850</v>
      </c>
      <c r="H121">
        <v>52868</v>
      </c>
      <c r="I121">
        <v>3476000</v>
      </c>
      <c r="J121" s="1" t="s">
        <v>10</v>
      </c>
    </row>
    <row r="122" spans="1:10" x14ac:dyDescent="0.25">
      <c r="A122">
        <v>-12224</v>
      </c>
      <c r="B122">
        <v>3783</v>
      </c>
      <c r="C122">
        <v>410</v>
      </c>
      <c r="D122">
        <v>25760</v>
      </c>
      <c r="E122">
        <v>4060</v>
      </c>
      <c r="F122">
        <v>7940</v>
      </c>
      <c r="G122">
        <v>3760</v>
      </c>
      <c r="H122">
        <v>5956</v>
      </c>
      <c r="I122">
        <v>3661000</v>
      </c>
      <c r="J122" s="1" t="s">
        <v>10</v>
      </c>
    </row>
    <row r="123" spans="1:10" x14ac:dyDescent="0.25">
      <c r="A123">
        <v>-12224</v>
      </c>
      <c r="B123">
        <v>3785</v>
      </c>
      <c r="C123">
        <v>370</v>
      </c>
      <c r="D123">
        <v>3340</v>
      </c>
      <c r="E123">
        <v>540</v>
      </c>
      <c r="F123">
        <v>980</v>
      </c>
      <c r="G123">
        <v>470</v>
      </c>
      <c r="H123">
        <v>49643</v>
      </c>
      <c r="I123">
        <v>3350000</v>
      </c>
      <c r="J123" s="1" t="s">
        <v>10</v>
      </c>
    </row>
    <row r="124" spans="1:10" x14ac:dyDescent="0.25">
      <c r="A124">
        <v>-12223</v>
      </c>
      <c r="B124">
        <v>3785</v>
      </c>
      <c r="C124">
        <v>520</v>
      </c>
      <c r="D124">
        <v>28000</v>
      </c>
      <c r="E124">
        <v>4110</v>
      </c>
      <c r="F124">
        <v>10610</v>
      </c>
      <c r="G124">
        <v>4030</v>
      </c>
      <c r="H124">
        <v>63434</v>
      </c>
      <c r="I124">
        <v>3736000</v>
      </c>
      <c r="J124" s="1" t="s">
        <v>10</v>
      </c>
    </row>
    <row r="125" spans="1:10" x14ac:dyDescent="0.25">
      <c r="A125">
        <v>-12224</v>
      </c>
      <c r="B125">
        <v>3784</v>
      </c>
      <c r="C125">
        <v>520</v>
      </c>
      <c r="D125">
        <v>35290</v>
      </c>
      <c r="E125">
        <v>5740</v>
      </c>
      <c r="F125">
        <v>11770</v>
      </c>
      <c r="G125">
        <v>5550</v>
      </c>
      <c r="H125">
        <v>51773</v>
      </c>
      <c r="I125">
        <v>3895000</v>
      </c>
      <c r="J125" s="1" t="s">
        <v>10</v>
      </c>
    </row>
    <row r="126" spans="1:10" x14ac:dyDescent="0.25">
      <c r="A126">
        <v>-12224</v>
      </c>
      <c r="B126">
        <v>3785</v>
      </c>
      <c r="C126">
        <v>520</v>
      </c>
      <c r="D126">
        <v>26120</v>
      </c>
      <c r="E126">
        <v>3650</v>
      </c>
      <c r="F126">
        <v>9010</v>
      </c>
      <c r="G126">
        <v>3670</v>
      </c>
      <c r="H126">
        <v>72354</v>
      </c>
      <c r="I126">
        <v>3911000</v>
      </c>
      <c r="J126" s="1" t="s">
        <v>10</v>
      </c>
    </row>
    <row r="127" spans="1:10" x14ac:dyDescent="0.25">
      <c r="A127">
        <v>-12222</v>
      </c>
      <c r="B127">
        <v>3785</v>
      </c>
      <c r="C127">
        <v>280</v>
      </c>
      <c r="D127">
        <v>52870</v>
      </c>
      <c r="E127">
        <v>10480</v>
      </c>
      <c r="F127">
        <v>20310</v>
      </c>
      <c r="G127">
        <v>9560</v>
      </c>
      <c r="H127">
        <v>5457</v>
      </c>
      <c r="I127">
        <v>3373000</v>
      </c>
      <c r="J127" s="1" t="s">
        <v>10</v>
      </c>
    </row>
    <row r="128" spans="1:10" x14ac:dyDescent="0.25">
      <c r="A128">
        <v>-12222</v>
      </c>
      <c r="B128">
        <v>3784</v>
      </c>
      <c r="C128">
        <v>500</v>
      </c>
      <c r="D128">
        <v>29350</v>
      </c>
      <c r="E128">
        <v>4730</v>
      </c>
      <c r="F128">
        <v>10310</v>
      </c>
      <c r="G128">
        <v>4790</v>
      </c>
      <c r="H128">
        <v>75</v>
      </c>
      <c r="I128">
        <v>2952000</v>
      </c>
      <c r="J128" s="1" t="s">
        <v>10</v>
      </c>
    </row>
    <row r="129" spans="1:10" x14ac:dyDescent="0.25">
      <c r="A129">
        <v>-12221</v>
      </c>
      <c r="B129">
        <v>3784</v>
      </c>
      <c r="C129">
        <v>440</v>
      </c>
      <c r="D129">
        <v>34240</v>
      </c>
      <c r="E129">
        <v>5970</v>
      </c>
      <c r="F129">
        <v>13580</v>
      </c>
      <c r="G129">
        <v>5970</v>
      </c>
      <c r="H129">
        <v>60194</v>
      </c>
      <c r="I129">
        <v>2923000</v>
      </c>
      <c r="J129" s="1" t="s">
        <v>10</v>
      </c>
    </row>
    <row r="130" spans="1:10" x14ac:dyDescent="0.25">
      <c r="A130">
        <v>-12221</v>
      </c>
      <c r="B130">
        <v>3783</v>
      </c>
      <c r="C130">
        <v>400</v>
      </c>
      <c r="D130">
        <v>49910</v>
      </c>
      <c r="E130">
        <v>6740</v>
      </c>
      <c r="F130">
        <v>16160</v>
      </c>
      <c r="G130">
        <v>6540</v>
      </c>
      <c r="H130">
        <v>75544</v>
      </c>
      <c r="I130">
        <v>4115000</v>
      </c>
      <c r="J130" s="1" t="s">
        <v>10</v>
      </c>
    </row>
    <row r="131" spans="1:10" x14ac:dyDescent="0.25">
      <c r="A131">
        <v>-1222</v>
      </c>
      <c r="B131">
        <v>3784</v>
      </c>
      <c r="C131">
        <v>300</v>
      </c>
      <c r="D131">
        <v>22110</v>
      </c>
      <c r="E131">
        <v>3460</v>
      </c>
      <c r="F131">
        <v>8440</v>
      </c>
      <c r="G131">
        <v>3430</v>
      </c>
      <c r="H131">
        <v>60666</v>
      </c>
      <c r="I131">
        <v>3115000</v>
      </c>
      <c r="J131" s="1" t="s">
        <v>10</v>
      </c>
    </row>
    <row r="132" spans="1:10" x14ac:dyDescent="0.25">
      <c r="A132">
        <v>-12221</v>
      </c>
      <c r="B132">
        <v>3784</v>
      </c>
      <c r="C132">
        <v>340</v>
      </c>
      <c r="D132">
        <v>30380</v>
      </c>
      <c r="E132">
        <v>4900</v>
      </c>
      <c r="F132">
        <v>11400</v>
      </c>
      <c r="G132">
        <v>4960</v>
      </c>
      <c r="H132">
        <v>70548</v>
      </c>
      <c r="I132">
        <v>3259000</v>
      </c>
      <c r="J132" s="1" t="s">
        <v>10</v>
      </c>
    </row>
    <row r="133" spans="1:10" x14ac:dyDescent="0.25">
      <c r="A133">
        <v>-12219</v>
      </c>
      <c r="B133">
        <v>3784</v>
      </c>
      <c r="C133">
        <v>180</v>
      </c>
      <c r="D133">
        <v>16170</v>
      </c>
      <c r="E133">
        <v>2100</v>
      </c>
      <c r="F133">
        <v>5330</v>
      </c>
      <c r="G133">
        <v>1940</v>
      </c>
      <c r="H133">
        <v>116017</v>
      </c>
      <c r="I133">
        <v>3926000</v>
      </c>
      <c r="J133" s="1" t="s">
        <v>10</v>
      </c>
    </row>
    <row r="134" spans="1:10" x14ac:dyDescent="0.25">
      <c r="A134">
        <v>-1222</v>
      </c>
      <c r="B134">
        <v>3784</v>
      </c>
      <c r="C134">
        <v>350</v>
      </c>
      <c r="D134">
        <v>28650</v>
      </c>
      <c r="E134">
        <v>4600</v>
      </c>
      <c r="F134">
        <v>10720</v>
      </c>
      <c r="G134">
        <v>4430</v>
      </c>
      <c r="H134">
        <v>74882</v>
      </c>
      <c r="I134">
        <v>3193000</v>
      </c>
      <c r="J134" s="1" t="s">
        <v>10</v>
      </c>
    </row>
    <row r="135" spans="1:10" x14ac:dyDescent="0.25">
      <c r="A135">
        <v>-12221</v>
      </c>
      <c r="B135">
        <v>3783</v>
      </c>
      <c r="C135">
        <v>340</v>
      </c>
      <c r="D135">
        <v>50650</v>
      </c>
      <c r="E135">
        <v>7880</v>
      </c>
      <c r="F135">
        <v>16270</v>
      </c>
      <c r="G135">
        <v>7660</v>
      </c>
      <c r="H135">
        <v>68976</v>
      </c>
      <c r="I135">
        <v>3333000</v>
      </c>
      <c r="J135" s="1" t="s">
        <v>10</v>
      </c>
    </row>
    <row r="136" spans="1:10" x14ac:dyDescent="0.25">
      <c r="A136">
        <v>-12219</v>
      </c>
      <c r="B136">
        <v>3783</v>
      </c>
      <c r="C136">
        <v>280</v>
      </c>
      <c r="D136">
        <v>13260</v>
      </c>
      <c r="E136">
        <v>1840</v>
      </c>
      <c r="F136">
        <v>4630</v>
      </c>
      <c r="G136">
        <v>1900</v>
      </c>
      <c r="H136">
        <v>82049</v>
      </c>
      <c r="I136">
        <v>3352000</v>
      </c>
      <c r="J136" s="1" t="s">
        <v>10</v>
      </c>
    </row>
    <row r="137" spans="1:10" x14ac:dyDescent="0.25">
      <c r="A137">
        <v>-1222</v>
      </c>
      <c r="B137">
        <v>3783</v>
      </c>
      <c r="C137">
        <v>260</v>
      </c>
      <c r="D137">
        <v>15890</v>
      </c>
      <c r="E137">
        <v>2230</v>
      </c>
      <c r="F137">
        <v>5420</v>
      </c>
      <c r="G137">
        <v>2110</v>
      </c>
      <c r="H137">
        <v>8401</v>
      </c>
      <c r="I137">
        <v>3512000</v>
      </c>
      <c r="J137" s="1" t="s">
        <v>10</v>
      </c>
    </row>
    <row r="138" spans="1:10" x14ac:dyDescent="0.25">
      <c r="A138">
        <v>-12219</v>
      </c>
      <c r="B138">
        <v>3783</v>
      </c>
      <c r="C138">
        <v>290</v>
      </c>
      <c r="D138">
        <v>17910</v>
      </c>
      <c r="E138">
        <v>2710</v>
      </c>
      <c r="F138">
        <v>6610</v>
      </c>
      <c r="G138">
        <v>2690</v>
      </c>
      <c r="H138">
        <v>68538</v>
      </c>
      <c r="I138">
        <v>3689000</v>
      </c>
      <c r="J138" s="1" t="s">
        <v>10</v>
      </c>
    </row>
    <row r="139" spans="1:10" x14ac:dyDescent="0.25">
      <c r="A139">
        <v>-12219</v>
      </c>
      <c r="B139">
        <v>3782</v>
      </c>
      <c r="C139">
        <v>320</v>
      </c>
      <c r="D139">
        <v>18350</v>
      </c>
      <c r="E139">
        <v>2640</v>
      </c>
      <c r="F139">
        <v>6350</v>
      </c>
      <c r="G139">
        <v>2630</v>
      </c>
      <c r="H139">
        <v>8317</v>
      </c>
      <c r="I139">
        <v>3659000</v>
      </c>
      <c r="J139" s="1" t="s">
        <v>10</v>
      </c>
    </row>
    <row r="140" spans="1:10" x14ac:dyDescent="0.25">
      <c r="A140">
        <v>-1222</v>
      </c>
      <c r="B140">
        <v>3782</v>
      </c>
      <c r="C140">
        <v>370</v>
      </c>
      <c r="D140">
        <v>12290</v>
      </c>
      <c r="E140">
        <v>1810</v>
      </c>
      <c r="F140">
        <v>4200</v>
      </c>
      <c r="G140">
        <v>1760</v>
      </c>
      <c r="H140">
        <v>70175</v>
      </c>
      <c r="I140">
        <v>3667000</v>
      </c>
      <c r="J140" s="1" t="s">
        <v>10</v>
      </c>
    </row>
    <row r="141" spans="1:10" x14ac:dyDescent="0.25">
      <c r="A141">
        <v>-1222</v>
      </c>
      <c r="B141">
        <v>3782</v>
      </c>
      <c r="C141">
        <v>390</v>
      </c>
      <c r="D141">
        <v>37700</v>
      </c>
      <c r="E141">
        <v>5340</v>
      </c>
      <c r="F141">
        <v>12650</v>
      </c>
      <c r="G141">
        <v>5000</v>
      </c>
      <c r="H141">
        <v>63302</v>
      </c>
      <c r="I141">
        <v>3628000</v>
      </c>
      <c r="J141" s="1" t="s">
        <v>10</v>
      </c>
    </row>
    <row r="142" spans="1:10" x14ac:dyDescent="0.25">
      <c r="A142">
        <v>-12218</v>
      </c>
      <c r="B142">
        <v>3781</v>
      </c>
      <c r="C142">
        <v>300</v>
      </c>
      <c r="D142">
        <v>2920</v>
      </c>
      <c r="E142">
        <v>380</v>
      </c>
      <c r="F142">
        <v>1260</v>
      </c>
      <c r="G142">
        <v>520</v>
      </c>
      <c r="H142">
        <v>63624</v>
      </c>
      <c r="I142">
        <v>4833000</v>
      </c>
      <c r="J142" s="1" t="s">
        <v>10</v>
      </c>
    </row>
    <row r="143" spans="1:10" x14ac:dyDescent="0.25">
      <c r="A143">
        <v>-12221</v>
      </c>
      <c r="B143">
        <v>3782</v>
      </c>
      <c r="C143">
        <v>520</v>
      </c>
      <c r="D143">
        <v>23750</v>
      </c>
      <c r="E143">
        <v>3330</v>
      </c>
      <c r="F143">
        <v>8130</v>
      </c>
      <c r="G143">
        <v>3500</v>
      </c>
      <c r="H143">
        <v>70549</v>
      </c>
      <c r="I143">
        <v>3314000</v>
      </c>
      <c r="J143" s="1" t="s">
        <v>10</v>
      </c>
    </row>
    <row r="144" spans="1:10" x14ac:dyDescent="0.25">
      <c r="A144">
        <v>-1222</v>
      </c>
      <c r="B144">
        <v>3781</v>
      </c>
      <c r="C144">
        <v>450</v>
      </c>
      <c r="D144">
        <v>29640</v>
      </c>
      <c r="E144">
        <v>4360</v>
      </c>
      <c r="F144">
        <v>10670</v>
      </c>
      <c r="G144">
        <v>4260</v>
      </c>
      <c r="H144">
        <v>67851</v>
      </c>
      <c r="I144">
        <v>3235000</v>
      </c>
      <c r="J144" s="1" t="s">
        <v>10</v>
      </c>
    </row>
    <row r="145" spans="1:10" x14ac:dyDescent="0.25">
      <c r="A145">
        <v>-12221</v>
      </c>
      <c r="B145">
        <v>378</v>
      </c>
      <c r="C145">
        <v>500</v>
      </c>
      <c r="D145">
        <v>28330</v>
      </c>
      <c r="E145">
        <v>6050</v>
      </c>
      <c r="F145">
        <v>12600</v>
      </c>
      <c r="G145">
        <v>5520</v>
      </c>
      <c r="H145">
        <v>28929</v>
      </c>
      <c r="I145">
        <v>2167000</v>
      </c>
      <c r="J145" s="1" t="s">
        <v>10</v>
      </c>
    </row>
    <row r="146" spans="1:10" x14ac:dyDescent="0.25">
      <c r="A146">
        <v>-12221</v>
      </c>
      <c r="B146">
        <v>378</v>
      </c>
      <c r="C146">
        <v>380</v>
      </c>
      <c r="D146">
        <v>22540</v>
      </c>
      <c r="E146">
        <v>5350</v>
      </c>
      <c r="F146">
        <v>9510</v>
      </c>
      <c r="G146">
        <v>4870</v>
      </c>
      <c r="H146">
        <v>30812</v>
      </c>
      <c r="I146">
        <v>2331000</v>
      </c>
      <c r="J146" s="1" t="s">
        <v>10</v>
      </c>
    </row>
    <row r="147" spans="1:10" x14ac:dyDescent="0.25">
      <c r="A147">
        <v>-12221</v>
      </c>
      <c r="B147">
        <v>3781</v>
      </c>
      <c r="C147">
        <v>520</v>
      </c>
      <c r="D147">
        <v>13890</v>
      </c>
      <c r="E147">
        <v>2120</v>
      </c>
      <c r="F147">
        <v>5100</v>
      </c>
      <c r="G147">
        <v>2240</v>
      </c>
      <c r="H147">
        <v>52402</v>
      </c>
      <c r="I147">
        <v>2964000</v>
      </c>
      <c r="J147" s="1" t="s">
        <v>10</v>
      </c>
    </row>
    <row r="148" spans="1:10" x14ac:dyDescent="0.25">
      <c r="A148">
        <v>-12222</v>
      </c>
      <c r="B148">
        <v>3781</v>
      </c>
      <c r="C148">
        <v>520</v>
      </c>
      <c r="D148">
        <v>19710</v>
      </c>
      <c r="E148">
        <v>3350</v>
      </c>
      <c r="F148">
        <v>7650</v>
      </c>
      <c r="G148">
        <v>3080</v>
      </c>
      <c r="H148">
        <v>65217</v>
      </c>
      <c r="I148">
        <v>2737000</v>
      </c>
      <c r="J148" s="1" t="s">
        <v>10</v>
      </c>
    </row>
    <row r="149" spans="1:10" x14ac:dyDescent="0.25">
      <c r="A149">
        <v>-12222</v>
      </c>
      <c r="B149">
        <v>378</v>
      </c>
      <c r="C149">
        <v>520</v>
      </c>
      <c r="D149">
        <v>21830</v>
      </c>
      <c r="E149">
        <v>4650</v>
      </c>
      <c r="F149">
        <v>11290</v>
      </c>
      <c r="G149">
        <v>4600</v>
      </c>
      <c r="H149">
        <v>32632</v>
      </c>
      <c r="I149">
        <v>2277000</v>
      </c>
      <c r="J149" s="1" t="s">
        <v>10</v>
      </c>
    </row>
    <row r="150" spans="1:10" x14ac:dyDescent="0.25">
      <c r="A150">
        <v>-12222</v>
      </c>
      <c r="B150">
        <v>378</v>
      </c>
      <c r="C150">
        <v>520</v>
      </c>
      <c r="D150">
        <v>22860</v>
      </c>
      <c r="E150">
        <v>4640</v>
      </c>
      <c r="F150">
        <v>10730</v>
      </c>
      <c r="G150">
        <v>4410</v>
      </c>
      <c r="H150">
        <v>30298</v>
      </c>
      <c r="I150">
        <v>1996000</v>
      </c>
      <c r="J150" s="1" t="s">
        <v>10</v>
      </c>
    </row>
    <row r="151" spans="1:10" x14ac:dyDescent="0.25">
      <c r="A151">
        <v>-12222</v>
      </c>
      <c r="B151">
        <v>378</v>
      </c>
      <c r="C151">
        <v>520</v>
      </c>
      <c r="D151">
        <v>27210</v>
      </c>
      <c r="E151">
        <v>5410</v>
      </c>
      <c r="F151">
        <v>11850</v>
      </c>
      <c r="G151">
        <v>5150</v>
      </c>
      <c r="H151">
        <v>45428</v>
      </c>
      <c r="I151">
        <v>2398000</v>
      </c>
      <c r="J151" s="1" t="s">
        <v>10</v>
      </c>
    </row>
    <row r="152" spans="1:10" x14ac:dyDescent="0.25">
      <c r="A152">
        <v>-12222</v>
      </c>
      <c r="B152">
        <v>3781</v>
      </c>
      <c r="C152">
        <v>520</v>
      </c>
      <c r="D152">
        <v>20240</v>
      </c>
      <c r="E152">
        <v>3390</v>
      </c>
      <c r="F152">
        <v>7560</v>
      </c>
      <c r="G152">
        <v>3400</v>
      </c>
      <c r="H152">
        <v>4072</v>
      </c>
      <c r="I152">
        <v>2701000</v>
      </c>
      <c r="J152" s="1" t="s">
        <v>10</v>
      </c>
    </row>
    <row r="153" spans="1:10" x14ac:dyDescent="0.25">
      <c r="A153">
        <v>-12222</v>
      </c>
      <c r="B153">
        <v>3781</v>
      </c>
      <c r="C153">
        <v>520</v>
      </c>
      <c r="D153">
        <v>29440</v>
      </c>
      <c r="E153">
        <v>5360</v>
      </c>
      <c r="F153">
        <v>10340</v>
      </c>
      <c r="G153">
        <v>5210</v>
      </c>
      <c r="H153">
        <v>53509</v>
      </c>
      <c r="I153">
        <v>3021000</v>
      </c>
      <c r="J153" s="1" t="s">
        <v>10</v>
      </c>
    </row>
    <row r="154" spans="1:10" x14ac:dyDescent="0.25">
      <c r="A154">
        <v>-12223</v>
      </c>
      <c r="B154">
        <v>378</v>
      </c>
      <c r="C154">
        <v>520</v>
      </c>
      <c r="D154">
        <v>20330</v>
      </c>
      <c r="E154">
        <v>4860</v>
      </c>
      <c r="F154">
        <v>7870</v>
      </c>
      <c r="G154">
        <v>4590</v>
      </c>
      <c r="H154">
        <v>31603</v>
      </c>
      <c r="I154">
        <v>2695000</v>
      </c>
      <c r="J154" s="1" t="s">
        <v>10</v>
      </c>
    </row>
    <row r="155" spans="1:10" x14ac:dyDescent="0.25">
      <c r="A155">
        <v>-12223</v>
      </c>
      <c r="B155">
        <v>3781</v>
      </c>
      <c r="C155">
        <v>520</v>
      </c>
      <c r="D155">
        <v>14330</v>
      </c>
      <c r="E155">
        <v>2290</v>
      </c>
      <c r="F155">
        <v>6120</v>
      </c>
      <c r="G155">
        <v>2130</v>
      </c>
      <c r="H155">
        <v>47708</v>
      </c>
      <c r="I155">
        <v>3147000</v>
      </c>
      <c r="J155" s="1" t="s">
        <v>10</v>
      </c>
    </row>
    <row r="156" spans="1:10" x14ac:dyDescent="0.25">
      <c r="A156">
        <v>-12222</v>
      </c>
      <c r="B156">
        <v>3781</v>
      </c>
      <c r="C156">
        <v>520</v>
      </c>
      <c r="D156">
        <v>29270</v>
      </c>
      <c r="E156">
        <v>4020</v>
      </c>
      <c r="F156">
        <v>10210</v>
      </c>
      <c r="G156">
        <v>3800</v>
      </c>
      <c r="H156">
        <v>81564</v>
      </c>
      <c r="I156">
        <v>3901000</v>
      </c>
      <c r="J156" s="1" t="s">
        <v>10</v>
      </c>
    </row>
    <row r="157" spans="1:10" x14ac:dyDescent="0.25">
      <c r="A157">
        <v>-12223</v>
      </c>
      <c r="B157">
        <v>3781</v>
      </c>
      <c r="C157">
        <v>520</v>
      </c>
      <c r="D157">
        <v>23150</v>
      </c>
      <c r="E157">
        <v>2920</v>
      </c>
      <c r="F157">
        <v>8610</v>
      </c>
      <c r="G157">
        <v>2580</v>
      </c>
      <c r="H157">
        <v>88793</v>
      </c>
      <c r="I157">
        <v>4103000</v>
      </c>
      <c r="J157" s="1" t="s">
        <v>10</v>
      </c>
    </row>
    <row r="158" spans="1:10" x14ac:dyDescent="0.25">
      <c r="A158">
        <v>-12224</v>
      </c>
      <c r="B158">
        <v>3781</v>
      </c>
      <c r="C158">
        <v>520</v>
      </c>
      <c r="D158">
        <v>24850</v>
      </c>
      <c r="E158">
        <v>3130</v>
      </c>
      <c r="F158">
        <v>9530</v>
      </c>
      <c r="G158">
        <v>3270</v>
      </c>
      <c r="H158">
        <v>68591</v>
      </c>
      <c r="I158">
        <v>3524000</v>
      </c>
      <c r="J158" s="1" t="s">
        <v>10</v>
      </c>
    </row>
    <row r="159" spans="1:10" x14ac:dyDescent="0.25">
      <c r="A159">
        <v>-12224</v>
      </c>
      <c r="B159">
        <v>3781</v>
      </c>
      <c r="C159">
        <v>520</v>
      </c>
      <c r="D159">
        <v>14900</v>
      </c>
      <c r="E159">
        <v>2380</v>
      </c>
      <c r="F159">
        <v>6340</v>
      </c>
      <c r="G159">
        <v>2560</v>
      </c>
      <c r="H159">
        <v>60302</v>
      </c>
      <c r="I159">
        <v>2873000</v>
      </c>
      <c r="J159" s="1" t="s">
        <v>10</v>
      </c>
    </row>
    <row r="160" spans="1:10" x14ac:dyDescent="0.25">
      <c r="A160">
        <v>-12223</v>
      </c>
      <c r="B160">
        <v>3781</v>
      </c>
      <c r="C160">
        <v>520</v>
      </c>
      <c r="D160">
        <v>28140</v>
      </c>
      <c r="E160">
        <v>3650</v>
      </c>
      <c r="F160">
        <v>8780</v>
      </c>
      <c r="G160">
        <v>3520</v>
      </c>
      <c r="H160">
        <v>7508</v>
      </c>
      <c r="I160">
        <v>3487000</v>
      </c>
      <c r="J160" s="1" t="s">
        <v>10</v>
      </c>
    </row>
    <row r="161" spans="1:10" x14ac:dyDescent="0.25">
      <c r="A161">
        <v>-12224</v>
      </c>
      <c r="B161">
        <v>3781</v>
      </c>
      <c r="C161">
        <v>520</v>
      </c>
      <c r="D161">
        <v>20930</v>
      </c>
      <c r="E161">
        <v>5500</v>
      </c>
      <c r="F161">
        <v>9180</v>
      </c>
      <c r="G161">
        <v>4830</v>
      </c>
      <c r="H161">
        <v>27477</v>
      </c>
      <c r="I161">
        <v>2438000</v>
      </c>
      <c r="J161" s="1" t="s">
        <v>10</v>
      </c>
    </row>
    <row r="162" spans="1:10" x14ac:dyDescent="0.25">
      <c r="A162">
        <v>-12224</v>
      </c>
      <c r="B162">
        <v>378</v>
      </c>
      <c r="C162">
        <v>520</v>
      </c>
      <c r="D162">
        <v>8880</v>
      </c>
      <c r="E162">
        <v>1680</v>
      </c>
      <c r="F162">
        <v>3600</v>
      </c>
      <c r="G162">
        <v>1750</v>
      </c>
      <c r="H162">
        <v>21944</v>
      </c>
      <c r="I162">
        <v>2115000</v>
      </c>
      <c r="J162" s="1" t="s">
        <v>10</v>
      </c>
    </row>
    <row r="163" spans="1:10" x14ac:dyDescent="0.25">
      <c r="A163">
        <v>-12225</v>
      </c>
      <c r="B163">
        <v>378</v>
      </c>
      <c r="C163">
        <v>520</v>
      </c>
      <c r="D163">
        <v>20870</v>
      </c>
      <c r="E163">
        <v>5100</v>
      </c>
      <c r="F163">
        <v>11970</v>
      </c>
      <c r="G163">
        <v>4880</v>
      </c>
      <c r="H163">
        <v>30149</v>
      </c>
      <c r="I163">
        <v>2184000</v>
      </c>
      <c r="J163" s="1" t="s">
        <v>10</v>
      </c>
    </row>
    <row r="164" spans="1:10" x14ac:dyDescent="0.25">
      <c r="A164">
        <v>-12224</v>
      </c>
      <c r="B164">
        <v>3781</v>
      </c>
      <c r="C164">
        <v>520</v>
      </c>
      <c r="D164">
        <v>25130</v>
      </c>
      <c r="E164">
        <v>5020</v>
      </c>
      <c r="F164">
        <v>10480</v>
      </c>
      <c r="G164">
        <v>5180</v>
      </c>
      <c r="H164">
        <v>3675</v>
      </c>
      <c r="I164">
        <v>2699000</v>
      </c>
      <c r="J164" s="1" t="s">
        <v>10</v>
      </c>
    </row>
    <row r="165" spans="1:10" x14ac:dyDescent="0.25">
      <c r="A165">
        <v>-12225</v>
      </c>
      <c r="B165">
        <v>3781</v>
      </c>
      <c r="C165">
        <v>460</v>
      </c>
      <c r="D165">
        <v>32320</v>
      </c>
      <c r="E165">
        <v>8350</v>
      </c>
      <c r="F165">
        <v>13730</v>
      </c>
      <c r="G165">
        <v>7470</v>
      </c>
      <c r="H165">
        <v>3225</v>
      </c>
      <c r="I165">
        <v>2188000</v>
      </c>
      <c r="J165" s="1" t="s">
        <v>10</v>
      </c>
    </row>
    <row r="166" spans="1:10" x14ac:dyDescent="0.25">
      <c r="A166">
        <v>-12225</v>
      </c>
      <c r="B166">
        <v>378</v>
      </c>
      <c r="C166">
        <v>420</v>
      </c>
      <c r="D166">
        <v>41200</v>
      </c>
      <c r="E166">
        <v>10650</v>
      </c>
      <c r="F166">
        <v>17150</v>
      </c>
      <c r="G166">
        <v>10150</v>
      </c>
      <c r="H166">
        <v>29345</v>
      </c>
      <c r="I166">
        <v>2250000</v>
      </c>
      <c r="J166" s="1" t="s">
        <v>10</v>
      </c>
    </row>
    <row r="167" spans="1:10" x14ac:dyDescent="0.25">
      <c r="A167">
        <v>-12225</v>
      </c>
      <c r="B167">
        <v>378</v>
      </c>
      <c r="C167">
        <v>430</v>
      </c>
      <c r="D167">
        <v>23640</v>
      </c>
      <c r="E167">
        <v>7920</v>
      </c>
      <c r="F167">
        <v>13590</v>
      </c>
      <c r="G167">
        <v>7220</v>
      </c>
      <c r="H167">
        <v>21429</v>
      </c>
      <c r="I167">
        <v>2500000</v>
      </c>
      <c r="J167" s="1" t="s">
        <v>10</v>
      </c>
    </row>
    <row r="168" spans="1:10" x14ac:dyDescent="0.25">
      <c r="A168">
        <v>-12225</v>
      </c>
      <c r="B168">
        <v>378</v>
      </c>
      <c r="C168">
        <v>410</v>
      </c>
      <c r="D168">
        <v>14710</v>
      </c>
      <c r="E168">
        <v>4690</v>
      </c>
      <c r="F168">
        <v>10620</v>
      </c>
      <c r="G168">
        <v>4130</v>
      </c>
      <c r="H168">
        <v>16121</v>
      </c>
      <c r="I168">
        <v>1714000</v>
      </c>
      <c r="J168" s="1" t="s">
        <v>10</v>
      </c>
    </row>
    <row r="169" spans="1:10" x14ac:dyDescent="0.25">
      <c r="A169">
        <v>-12225</v>
      </c>
      <c r="B169">
        <v>378</v>
      </c>
      <c r="C169">
        <v>290</v>
      </c>
      <c r="D169">
        <v>24680</v>
      </c>
      <c r="E169">
        <v>8640</v>
      </c>
      <c r="F169">
        <v>13350</v>
      </c>
      <c r="G169">
        <v>7730</v>
      </c>
      <c r="H169">
        <v>13929</v>
      </c>
      <c r="I169">
        <v>1938000</v>
      </c>
      <c r="J169" s="1" t="s">
        <v>10</v>
      </c>
    </row>
    <row r="170" spans="1:10" x14ac:dyDescent="0.25">
      <c r="A170">
        <v>-12224</v>
      </c>
      <c r="B170">
        <v>3779</v>
      </c>
      <c r="C170">
        <v>270</v>
      </c>
      <c r="D170">
        <v>16320</v>
      </c>
      <c r="E170">
        <v>4920</v>
      </c>
      <c r="F170">
        <v>11710</v>
      </c>
      <c r="G170">
        <v>4290</v>
      </c>
      <c r="H170">
        <v>23173</v>
      </c>
      <c r="I170">
        <v>1250000</v>
      </c>
      <c r="J170" s="1" t="s">
        <v>10</v>
      </c>
    </row>
    <row r="171" spans="1:10" x14ac:dyDescent="0.25">
      <c r="A171">
        <v>-12225</v>
      </c>
      <c r="B171">
        <v>3779</v>
      </c>
      <c r="C171">
        <v>450</v>
      </c>
      <c r="D171">
        <v>17860</v>
      </c>
      <c r="E171">
        <v>5260</v>
      </c>
      <c r="F171">
        <v>14750</v>
      </c>
      <c r="G171">
        <v>4600</v>
      </c>
      <c r="H171">
        <v>17772</v>
      </c>
      <c r="I171">
        <v>975000</v>
      </c>
      <c r="J171" s="1" t="s">
        <v>10</v>
      </c>
    </row>
    <row r="172" spans="1:10" x14ac:dyDescent="0.25">
      <c r="A172">
        <v>-12225</v>
      </c>
      <c r="B172">
        <v>3779</v>
      </c>
      <c r="C172">
        <v>500</v>
      </c>
      <c r="D172">
        <v>6290</v>
      </c>
      <c r="E172">
        <v>1880</v>
      </c>
      <c r="F172">
        <v>7420</v>
      </c>
      <c r="G172">
        <v>1960</v>
      </c>
      <c r="H172">
        <v>26458</v>
      </c>
      <c r="I172">
        <v>1250000</v>
      </c>
      <c r="J172" s="1" t="s">
        <v>10</v>
      </c>
    </row>
    <row r="173" spans="1:10" x14ac:dyDescent="0.25">
      <c r="A173">
        <v>-12225</v>
      </c>
      <c r="B173">
        <v>3779</v>
      </c>
      <c r="C173">
        <v>520</v>
      </c>
      <c r="D173">
        <v>13390</v>
      </c>
      <c r="E173">
        <v>3910</v>
      </c>
      <c r="F173">
        <v>10860</v>
      </c>
      <c r="G173">
        <v>3630</v>
      </c>
      <c r="H173">
        <v>2181</v>
      </c>
      <c r="I173">
        <v>1388000</v>
      </c>
      <c r="J173" s="1" t="s">
        <v>10</v>
      </c>
    </row>
    <row r="174" spans="1:10" x14ac:dyDescent="0.25">
      <c r="A174">
        <v>-12225</v>
      </c>
      <c r="B174">
        <v>378</v>
      </c>
      <c r="C174">
        <v>360</v>
      </c>
      <c r="D174">
        <v>16780</v>
      </c>
      <c r="E174">
        <v>6060</v>
      </c>
      <c r="F174">
        <v>16450</v>
      </c>
      <c r="G174">
        <v>5430</v>
      </c>
      <c r="H174">
        <v>22303</v>
      </c>
      <c r="I174">
        <v>1167000</v>
      </c>
      <c r="J174" s="1" t="s">
        <v>10</v>
      </c>
    </row>
    <row r="175" spans="1:10" x14ac:dyDescent="0.25">
      <c r="A175">
        <v>-12225</v>
      </c>
      <c r="B175">
        <v>378</v>
      </c>
      <c r="C175">
        <v>430</v>
      </c>
      <c r="D175">
        <v>23440</v>
      </c>
      <c r="E175">
        <v>6470</v>
      </c>
      <c r="F175">
        <v>17100</v>
      </c>
      <c r="G175">
        <v>6440</v>
      </c>
      <c r="H175">
        <v>16504</v>
      </c>
      <c r="I175">
        <v>1518000</v>
      </c>
      <c r="J175" s="1" t="s">
        <v>10</v>
      </c>
    </row>
    <row r="176" spans="1:10" x14ac:dyDescent="0.25">
      <c r="A176">
        <v>-12224</v>
      </c>
      <c r="B176">
        <v>378</v>
      </c>
      <c r="C176">
        <v>520</v>
      </c>
      <c r="D176">
        <v>9960</v>
      </c>
      <c r="E176">
        <v>2280</v>
      </c>
      <c r="F176">
        <v>7310</v>
      </c>
      <c r="G176">
        <v>2280</v>
      </c>
      <c r="H176">
        <v>22697</v>
      </c>
      <c r="I176">
        <v>1270000</v>
      </c>
      <c r="J176" s="1" t="s">
        <v>10</v>
      </c>
    </row>
    <row r="177" spans="1:10" x14ac:dyDescent="0.25">
      <c r="A177">
        <v>-12224</v>
      </c>
      <c r="B177">
        <v>378</v>
      </c>
      <c r="C177">
        <v>520</v>
      </c>
      <c r="D177">
        <v>15910</v>
      </c>
      <c r="E177">
        <v>3730</v>
      </c>
      <c r="F177">
        <v>11180</v>
      </c>
      <c r="G177">
        <v>3470</v>
      </c>
      <c r="H177">
        <v>21563</v>
      </c>
      <c r="I177">
        <v>1286000</v>
      </c>
      <c r="J177" s="1" t="s">
        <v>10</v>
      </c>
    </row>
    <row r="178" spans="1:10" x14ac:dyDescent="0.25">
      <c r="A178">
        <v>-12224</v>
      </c>
      <c r="B178">
        <v>378</v>
      </c>
      <c r="C178">
        <v>520</v>
      </c>
      <c r="D178">
        <v>15860</v>
      </c>
      <c r="E178">
        <v>3980</v>
      </c>
      <c r="F178">
        <v>10060</v>
      </c>
      <c r="G178">
        <v>3350</v>
      </c>
      <c r="H178">
        <v>21348</v>
      </c>
      <c r="I178">
        <v>1406000</v>
      </c>
      <c r="J178" s="1" t="s">
        <v>10</v>
      </c>
    </row>
    <row r="179" spans="1:10" x14ac:dyDescent="0.25">
      <c r="A179">
        <v>-12224</v>
      </c>
      <c r="B179">
        <v>378</v>
      </c>
      <c r="C179">
        <v>470</v>
      </c>
      <c r="D179">
        <v>20460</v>
      </c>
      <c r="E179">
        <v>5880</v>
      </c>
      <c r="F179">
        <v>12130</v>
      </c>
      <c r="G179">
        <v>5540</v>
      </c>
      <c r="H179">
        <v>26292</v>
      </c>
      <c r="I179">
        <v>1827000</v>
      </c>
      <c r="J179" s="1" t="s">
        <v>10</v>
      </c>
    </row>
    <row r="180" spans="1:10" x14ac:dyDescent="0.25">
      <c r="A180">
        <v>-12223</v>
      </c>
      <c r="B180">
        <v>378</v>
      </c>
      <c r="C180">
        <v>520</v>
      </c>
      <c r="D180">
        <v>11920</v>
      </c>
      <c r="E180">
        <v>2890</v>
      </c>
      <c r="F180">
        <v>7720</v>
      </c>
      <c r="G180">
        <v>2570</v>
      </c>
      <c r="H180">
        <v>23833</v>
      </c>
      <c r="I180">
        <v>1469000</v>
      </c>
      <c r="J180" s="1" t="s">
        <v>10</v>
      </c>
    </row>
    <row r="181" spans="1:10" x14ac:dyDescent="0.25">
      <c r="A181">
        <v>-12224</v>
      </c>
      <c r="B181">
        <v>378</v>
      </c>
      <c r="C181">
        <v>520</v>
      </c>
      <c r="D181">
        <v>18030</v>
      </c>
      <c r="E181">
        <v>4200</v>
      </c>
      <c r="F181">
        <v>13210</v>
      </c>
      <c r="G181">
        <v>4010</v>
      </c>
      <c r="H181">
        <v>2957</v>
      </c>
      <c r="I181">
        <v>1228000</v>
      </c>
      <c r="J181" s="1" t="s">
        <v>10</v>
      </c>
    </row>
    <row r="182" spans="1:10" x14ac:dyDescent="0.25">
      <c r="A182">
        <v>-12224</v>
      </c>
      <c r="B182">
        <v>378</v>
      </c>
      <c r="C182">
        <v>490</v>
      </c>
      <c r="D182">
        <v>28380</v>
      </c>
      <c r="E182">
        <v>7490</v>
      </c>
      <c r="F182">
        <v>14870</v>
      </c>
      <c r="G182">
        <v>6770</v>
      </c>
      <c r="H182">
        <v>25238</v>
      </c>
      <c r="I182">
        <v>1693000</v>
      </c>
      <c r="J182" s="1" t="s">
        <v>10</v>
      </c>
    </row>
    <row r="183" spans="1:10" x14ac:dyDescent="0.25">
      <c r="A183">
        <v>-12223</v>
      </c>
      <c r="B183">
        <v>378</v>
      </c>
      <c r="C183">
        <v>520</v>
      </c>
      <c r="D183">
        <v>7830</v>
      </c>
      <c r="E183">
        <v>1840</v>
      </c>
      <c r="F183">
        <v>4880</v>
      </c>
      <c r="G183">
        <v>1860</v>
      </c>
      <c r="H183">
        <v>19375</v>
      </c>
      <c r="I183">
        <v>1266000</v>
      </c>
      <c r="J183" s="1" t="s">
        <v>10</v>
      </c>
    </row>
    <row r="184" spans="1:10" x14ac:dyDescent="0.25">
      <c r="A184">
        <v>-12223</v>
      </c>
      <c r="B184">
        <v>378</v>
      </c>
      <c r="C184">
        <v>510</v>
      </c>
      <c r="D184">
        <v>15900</v>
      </c>
      <c r="E184">
        <v>4140</v>
      </c>
      <c r="F184">
        <v>9490</v>
      </c>
      <c r="G184">
        <v>3920</v>
      </c>
      <c r="H184">
        <v>19028</v>
      </c>
      <c r="I184">
        <v>1279000</v>
      </c>
      <c r="J184" s="1" t="s">
        <v>10</v>
      </c>
    </row>
    <row r="185" spans="1:10" x14ac:dyDescent="0.25">
      <c r="A185">
        <v>-12223</v>
      </c>
      <c r="B185">
        <v>378</v>
      </c>
      <c r="C185">
        <v>500</v>
      </c>
      <c r="D185">
        <v>17460</v>
      </c>
      <c r="E185">
        <v>4800</v>
      </c>
      <c r="F185">
        <v>11490</v>
      </c>
      <c r="G185">
        <v>4150</v>
      </c>
      <c r="H185">
        <v>225</v>
      </c>
      <c r="I185">
        <v>1235000</v>
      </c>
      <c r="J185" s="1" t="s">
        <v>10</v>
      </c>
    </row>
    <row r="186" spans="1:10" x14ac:dyDescent="0.25">
      <c r="A186">
        <v>-12223</v>
      </c>
      <c r="B186">
        <v>378</v>
      </c>
      <c r="C186">
        <v>520</v>
      </c>
      <c r="D186">
        <v>12520</v>
      </c>
      <c r="E186">
        <v>2990</v>
      </c>
      <c r="F186">
        <v>8440</v>
      </c>
      <c r="G186">
        <v>2800</v>
      </c>
      <c r="H186">
        <v>23929</v>
      </c>
      <c r="I186">
        <v>1119000</v>
      </c>
      <c r="J186" s="1" t="s">
        <v>10</v>
      </c>
    </row>
    <row r="187" spans="1:10" x14ac:dyDescent="0.25">
      <c r="A187">
        <v>-12223</v>
      </c>
      <c r="B187">
        <v>3779</v>
      </c>
      <c r="C187">
        <v>430</v>
      </c>
      <c r="D187">
        <v>59630</v>
      </c>
      <c r="E187">
        <v>13440</v>
      </c>
      <c r="F187">
        <v>43670</v>
      </c>
      <c r="G187">
        <v>12310</v>
      </c>
      <c r="H187">
        <v>21917</v>
      </c>
      <c r="I187">
        <v>1128000</v>
      </c>
      <c r="J187" s="1" t="s">
        <v>10</v>
      </c>
    </row>
    <row r="188" spans="1:10" x14ac:dyDescent="0.25">
      <c r="A188">
        <v>-12223</v>
      </c>
      <c r="B188">
        <v>3779</v>
      </c>
      <c r="C188">
        <v>520</v>
      </c>
      <c r="D188">
        <v>17830</v>
      </c>
      <c r="E188">
        <v>3950</v>
      </c>
      <c r="F188">
        <v>16590</v>
      </c>
      <c r="G188">
        <v>4120</v>
      </c>
      <c r="H188">
        <v>29357</v>
      </c>
      <c r="I188">
        <v>1079000</v>
      </c>
      <c r="J188" s="1" t="s">
        <v>10</v>
      </c>
    </row>
    <row r="189" spans="1:10" x14ac:dyDescent="0.25">
      <c r="A189">
        <v>-12223</v>
      </c>
      <c r="B189">
        <v>3779</v>
      </c>
      <c r="C189">
        <v>300</v>
      </c>
      <c r="D189">
        <v>9990</v>
      </c>
      <c r="E189">
        <v>2640</v>
      </c>
      <c r="F189">
        <v>10110</v>
      </c>
      <c r="G189">
        <v>2630</v>
      </c>
      <c r="H189">
        <v>18854</v>
      </c>
      <c r="I189">
        <v>1375000</v>
      </c>
      <c r="J189" s="1" t="s">
        <v>10</v>
      </c>
    </row>
    <row r="190" spans="1:10" x14ac:dyDescent="0.25">
      <c r="A190">
        <v>-12224</v>
      </c>
      <c r="B190">
        <v>3779</v>
      </c>
      <c r="C190">
        <v>390</v>
      </c>
      <c r="D190">
        <v>14690</v>
      </c>
      <c r="E190">
        <v>4310</v>
      </c>
      <c r="F190">
        <v>14640</v>
      </c>
      <c r="G190">
        <v>3890</v>
      </c>
      <c r="H190">
        <v>21638</v>
      </c>
      <c r="I190">
        <v>1055000</v>
      </c>
      <c r="J190" s="1" t="s">
        <v>10</v>
      </c>
    </row>
    <row r="191" spans="1:10" x14ac:dyDescent="0.25">
      <c r="A191">
        <v>-12224</v>
      </c>
      <c r="B191">
        <v>3779</v>
      </c>
      <c r="C191">
        <v>470</v>
      </c>
      <c r="D191">
        <v>13720</v>
      </c>
      <c r="E191">
        <v>3950</v>
      </c>
      <c r="F191">
        <v>12370</v>
      </c>
      <c r="G191">
        <v>3030</v>
      </c>
      <c r="H191">
        <v>2125</v>
      </c>
      <c r="I191">
        <v>955000</v>
      </c>
      <c r="J191" s="1" t="s">
        <v>10</v>
      </c>
    </row>
    <row r="192" spans="1:10" x14ac:dyDescent="0.25">
      <c r="A192">
        <v>-12224</v>
      </c>
      <c r="B192">
        <v>3779</v>
      </c>
      <c r="C192">
        <v>520</v>
      </c>
      <c r="D192">
        <v>6740</v>
      </c>
      <c r="E192">
        <v>1800</v>
      </c>
      <c r="F192">
        <v>6470</v>
      </c>
      <c r="G192">
        <v>1680</v>
      </c>
      <c r="H192">
        <v>3375</v>
      </c>
      <c r="I192">
        <v>1161000</v>
      </c>
      <c r="J192" s="1" t="s">
        <v>10</v>
      </c>
    </row>
    <row r="193" spans="1:10" x14ac:dyDescent="0.25">
      <c r="A193">
        <v>-12224</v>
      </c>
      <c r="B193">
        <v>3779</v>
      </c>
      <c r="C193">
        <v>430</v>
      </c>
      <c r="D193">
        <v>16260</v>
      </c>
      <c r="E193">
        <v>3760</v>
      </c>
      <c r="F193">
        <v>12840</v>
      </c>
      <c r="G193">
        <v>3570</v>
      </c>
      <c r="H193">
        <v>22542</v>
      </c>
      <c r="I193">
        <v>1122000</v>
      </c>
      <c r="J193" s="1" t="s">
        <v>10</v>
      </c>
    </row>
    <row r="194" spans="1:10" x14ac:dyDescent="0.25">
      <c r="A194">
        <v>-12225</v>
      </c>
      <c r="B194">
        <v>3779</v>
      </c>
      <c r="C194">
        <v>510</v>
      </c>
      <c r="D194">
        <v>1750</v>
      </c>
      <c r="E194">
        <v>430</v>
      </c>
      <c r="F194">
        <v>2280</v>
      </c>
      <c r="G194">
        <v>550</v>
      </c>
      <c r="H194">
        <v>21</v>
      </c>
      <c r="I194">
        <v>750000</v>
      </c>
      <c r="J194" s="1" t="s">
        <v>10</v>
      </c>
    </row>
    <row r="195" spans="1:10" x14ac:dyDescent="0.25">
      <c r="A195">
        <v>-12225</v>
      </c>
      <c r="B195">
        <v>3779</v>
      </c>
      <c r="C195">
        <v>390</v>
      </c>
      <c r="D195">
        <v>4610</v>
      </c>
      <c r="E195">
        <v>1290</v>
      </c>
      <c r="F195">
        <v>3810</v>
      </c>
      <c r="G195">
        <v>1230</v>
      </c>
      <c r="H195">
        <v>16</v>
      </c>
      <c r="I195">
        <v>1125000</v>
      </c>
      <c r="J195" s="1" t="s">
        <v>10</v>
      </c>
    </row>
    <row r="196" spans="1:10" x14ac:dyDescent="0.25">
      <c r="A196">
        <v>-12225</v>
      </c>
      <c r="B196">
        <v>3779</v>
      </c>
      <c r="C196">
        <v>520</v>
      </c>
      <c r="D196">
        <v>9020</v>
      </c>
      <c r="E196">
        <v>2370</v>
      </c>
      <c r="F196">
        <v>8460</v>
      </c>
      <c r="G196">
        <v>2270</v>
      </c>
      <c r="H196">
        <v>3625</v>
      </c>
      <c r="I196">
        <v>1250000</v>
      </c>
      <c r="J196" s="1" t="s">
        <v>10</v>
      </c>
    </row>
    <row r="197" spans="1:10" x14ac:dyDescent="0.25">
      <c r="A197">
        <v>-12226</v>
      </c>
      <c r="B197">
        <v>378</v>
      </c>
      <c r="C197">
        <v>200</v>
      </c>
      <c r="D197">
        <v>23730</v>
      </c>
      <c r="E197">
        <v>7790</v>
      </c>
      <c r="F197">
        <v>16590</v>
      </c>
      <c r="G197">
        <v>6760</v>
      </c>
      <c r="H197">
        <v>16929</v>
      </c>
      <c r="I197">
        <v>1150000</v>
      </c>
      <c r="J197" s="1" t="s">
        <v>10</v>
      </c>
    </row>
    <row r="198" spans="1:10" x14ac:dyDescent="0.25">
      <c r="A198">
        <v>-12222</v>
      </c>
      <c r="B198">
        <v>3777</v>
      </c>
      <c r="C198">
        <v>520</v>
      </c>
      <c r="D198">
        <v>3910</v>
      </c>
      <c r="E198">
        <v>1280</v>
      </c>
      <c r="F198">
        <v>5200</v>
      </c>
      <c r="G198">
        <v>1380</v>
      </c>
      <c r="H198">
        <v>16471</v>
      </c>
      <c r="I198">
        <v>950000</v>
      </c>
      <c r="J198" s="1" t="s">
        <v>10</v>
      </c>
    </row>
    <row r="199" spans="1:10" x14ac:dyDescent="0.25">
      <c r="A199">
        <v>-12222</v>
      </c>
      <c r="B199">
        <v>3777</v>
      </c>
      <c r="C199">
        <v>520</v>
      </c>
      <c r="D199">
        <v>11370</v>
      </c>
      <c r="E199">
        <v>3010</v>
      </c>
      <c r="F199">
        <v>8660</v>
      </c>
      <c r="G199">
        <v>2590</v>
      </c>
      <c r="H199">
        <v>259</v>
      </c>
      <c r="I199">
        <v>964000</v>
      </c>
      <c r="J199" s="1" t="s">
        <v>10</v>
      </c>
    </row>
    <row r="200" spans="1:10" x14ac:dyDescent="0.25">
      <c r="A200">
        <v>-12223</v>
      </c>
      <c r="B200">
        <v>3777</v>
      </c>
      <c r="C200">
        <v>520</v>
      </c>
      <c r="D200">
        <v>7690</v>
      </c>
      <c r="E200">
        <v>2060</v>
      </c>
      <c r="F200">
        <v>6120</v>
      </c>
      <c r="G200">
        <v>1830</v>
      </c>
      <c r="H200">
        <v>257</v>
      </c>
      <c r="I200">
        <v>720000</v>
      </c>
      <c r="J200" s="1" t="s">
        <v>10</v>
      </c>
    </row>
    <row r="201" spans="1:10" x14ac:dyDescent="0.25">
      <c r="A201">
        <v>-12223</v>
      </c>
      <c r="B201">
        <v>3778</v>
      </c>
      <c r="C201">
        <v>520</v>
      </c>
      <c r="D201">
        <v>4720</v>
      </c>
      <c r="E201">
        <v>1460</v>
      </c>
      <c r="F201">
        <v>4150</v>
      </c>
      <c r="G201">
        <v>1260</v>
      </c>
      <c r="H201">
        <v>26429</v>
      </c>
      <c r="I201">
        <v>713000</v>
      </c>
      <c r="J201" s="1" t="s">
        <v>10</v>
      </c>
    </row>
    <row r="202" spans="1:10" x14ac:dyDescent="0.25">
      <c r="A202">
        <v>-12223</v>
      </c>
      <c r="B202">
        <v>3778</v>
      </c>
      <c r="C202">
        <v>520</v>
      </c>
      <c r="D202">
        <v>8620</v>
      </c>
      <c r="E202">
        <v>2150</v>
      </c>
      <c r="F202">
        <v>9940</v>
      </c>
      <c r="G202">
        <v>2130</v>
      </c>
      <c r="H202">
        <v>30257</v>
      </c>
      <c r="I202">
        <v>808000</v>
      </c>
      <c r="J202" s="1" t="s">
        <v>10</v>
      </c>
    </row>
    <row r="203" spans="1:10" x14ac:dyDescent="0.25">
      <c r="A203">
        <v>-12222</v>
      </c>
      <c r="B203">
        <v>3778</v>
      </c>
      <c r="C203">
        <v>500</v>
      </c>
      <c r="D203">
        <v>19200</v>
      </c>
      <c r="E203">
        <v>5300</v>
      </c>
      <c r="F203">
        <v>15250</v>
      </c>
      <c r="G203">
        <v>4770</v>
      </c>
      <c r="H203">
        <v>14886</v>
      </c>
      <c r="I203">
        <v>1288000</v>
      </c>
      <c r="J203" s="1" t="s">
        <v>10</v>
      </c>
    </row>
    <row r="204" spans="1:10" x14ac:dyDescent="0.25">
      <c r="A204">
        <v>-12223</v>
      </c>
      <c r="B204">
        <v>3778</v>
      </c>
      <c r="C204">
        <v>430</v>
      </c>
      <c r="D204">
        <v>14200</v>
      </c>
      <c r="E204">
        <v>4720</v>
      </c>
      <c r="F204">
        <v>15060</v>
      </c>
      <c r="G204">
        <v>4380</v>
      </c>
      <c r="H204">
        <v>19338</v>
      </c>
      <c r="I204">
        <v>1125000</v>
      </c>
      <c r="J204" s="1" t="s">
        <v>10</v>
      </c>
    </row>
    <row r="205" spans="1:10" x14ac:dyDescent="0.25">
      <c r="A205">
        <v>-12223</v>
      </c>
      <c r="B205">
        <v>3778</v>
      </c>
      <c r="C205">
        <v>520</v>
      </c>
      <c r="D205">
        <v>9860</v>
      </c>
      <c r="E205">
        <v>2580</v>
      </c>
      <c r="F205">
        <v>10080</v>
      </c>
      <c r="G205">
        <v>2550</v>
      </c>
      <c r="H205">
        <v>14844</v>
      </c>
      <c r="I205">
        <v>1194000</v>
      </c>
      <c r="J205" s="1" t="s">
        <v>10</v>
      </c>
    </row>
    <row r="206" spans="1:10" x14ac:dyDescent="0.25">
      <c r="A206">
        <v>-12223</v>
      </c>
      <c r="B206">
        <v>3778</v>
      </c>
      <c r="C206">
        <v>440</v>
      </c>
      <c r="D206">
        <v>23400</v>
      </c>
      <c r="E206">
        <v>8250</v>
      </c>
      <c r="F206">
        <v>28130</v>
      </c>
      <c r="G206">
        <v>7510</v>
      </c>
      <c r="H206">
        <v>16009</v>
      </c>
      <c r="I206">
        <v>1181000</v>
      </c>
      <c r="J206" s="1" t="s">
        <v>10</v>
      </c>
    </row>
    <row r="207" spans="1:10" x14ac:dyDescent="0.25">
      <c r="A207">
        <v>-12223</v>
      </c>
      <c r="B207">
        <v>3779</v>
      </c>
      <c r="C207">
        <v>480</v>
      </c>
      <c r="D207">
        <v>16960</v>
      </c>
      <c r="E207">
        <v>3960</v>
      </c>
      <c r="F207">
        <v>14810</v>
      </c>
      <c r="G207">
        <v>3430</v>
      </c>
      <c r="H207">
        <v>20375</v>
      </c>
      <c r="I207">
        <v>1225000</v>
      </c>
      <c r="J207" s="1" t="s">
        <v>10</v>
      </c>
    </row>
    <row r="208" spans="1:10" x14ac:dyDescent="0.25">
      <c r="A208">
        <v>-12223</v>
      </c>
      <c r="B208">
        <v>3779</v>
      </c>
      <c r="C208">
        <v>490</v>
      </c>
      <c r="D208">
        <v>11750</v>
      </c>
      <c r="E208">
        <v>2170</v>
      </c>
      <c r="F208">
        <v>8590</v>
      </c>
      <c r="G208">
        <v>2190</v>
      </c>
      <c r="H208">
        <v>2293</v>
      </c>
      <c r="I208">
        <v>1063000</v>
      </c>
      <c r="J208" s="1" t="s">
        <v>10</v>
      </c>
    </row>
    <row r="209" spans="1:10" x14ac:dyDescent="0.25">
      <c r="A209">
        <v>-12222</v>
      </c>
      <c r="B209">
        <v>3779</v>
      </c>
      <c r="C209">
        <v>370</v>
      </c>
      <c r="D209">
        <v>23430</v>
      </c>
      <c r="E209">
        <v>5740</v>
      </c>
      <c r="F209">
        <v>16080</v>
      </c>
      <c r="G209">
        <v>5230</v>
      </c>
      <c r="H209">
        <v>21494</v>
      </c>
      <c r="I209">
        <v>1325000</v>
      </c>
      <c r="J209" s="1" t="s">
        <v>10</v>
      </c>
    </row>
    <row r="210" spans="1:10" x14ac:dyDescent="0.25">
      <c r="A210">
        <v>-12223</v>
      </c>
      <c r="B210">
        <v>3779</v>
      </c>
      <c r="C210">
        <v>300</v>
      </c>
      <c r="D210">
        <v>6100</v>
      </c>
      <c r="E210">
        <v>1450</v>
      </c>
      <c r="F210">
        <v>4250</v>
      </c>
      <c r="G210">
        <v>1400</v>
      </c>
      <c r="H210">
        <v>16198</v>
      </c>
      <c r="I210">
        <v>1227000</v>
      </c>
      <c r="J210" s="1" t="s">
        <v>10</v>
      </c>
    </row>
    <row r="211" spans="1:10" x14ac:dyDescent="0.25">
      <c r="A211">
        <v>-12223</v>
      </c>
      <c r="B211">
        <v>3779</v>
      </c>
      <c r="C211">
        <v>400</v>
      </c>
      <c r="D211">
        <v>9300</v>
      </c>
      <c r="E211">
        <v>1990</v>
      </c>
      <c r="F211">
        <v>5640</v>
      </c>
      <c r="G211">
        <v>1840</v>
      </c>
      <c r="H211">
        <v>13281</v>
      </c>
      <c r="I211">
        <v>1133000</v>
      </c>
      <c r="J211" s="1" t="s">
        <v>10</v>
      </c>
    </row>
    <row r="212" spans="1:10" x14ac:dyDescent="0.25">
      <c r="A212">
        <v>-12222</v>
      </c>
      <c r="B212">
        <v>3779</v>
      </c>
      <c r="C212">
        <v>440</v>
      </c>
      <c r="D212">
        <v>14870</v>
      </c>
      <c r="E212">
        <v>3140</v>
      </c>
      <c r="F212">
        <v>9610</v>
      </c>
      <c r="G212">
        <v>2720</v>
      </c>
      <c r="H212">
        <v>35156</v>
      </c>
      <c r="I212">
        <v>1095000</v>
      </c>
      <c r="J212" s="1" t="s">
        <v>10</v>
      </c>
    </row>
    <row r="213" spans="1:10" x14ac:dyDescent="0.25">
      <c r="A213">
        <v>-12222</v>
      </c>
      <c r="B213">
        <v>3779</v>
      </c>
      <c r="C213">
        <v>520</v>
      </c>
      <c r="D213">
        <v>34240</v>
      </c>
      <c r="E213">
        <v>6900</v>
      </c>
      <c r="F213">
        <v>22730</v>
      </c>
      <c r="G213">
        <v>6850</v>
      </c>
      <c r="H213">
        <v>39048</v>
      </c>
      <c r="I213">
        <v>1647000</v>
      </c>
      <c r="J213" s="1" t="s">
        <v>10</v>
      </c>
    </row>
    <row r="214" spans="1:10" x14ac:dyDescent="0.25">
      <c r="A214">
        <v>-12221</v>
      </c>
      <c r="B214">
        <v>3779</v>
      </c>
      <c r="C214">
        <v>520</v>
      </c>
      <c r="D214">
        <v>7620</v>
      </c>
      <c r="E214">
        <v>1900</v>
      </c>
      <c r="F214">
        <v>6000</v>
      </c>
      <c r="G214">
        <v>1950</v>
      </c>
      <c r="H214">
        <v>30893</v>
      </c>
      <c r="I214">
        <v>1250000</v>
      </c>
      <c r="J214" s="1" t="s">
        <v>10</v>
      </c>
    </row>
    <row r="215" spans="1:10" x14ac:dyDescent="0.25">
      <c r="A215">
        <v>-12222</v>
      </c>
      <c r="B215">
        <v>3779</v>
      </c>
      <c r="C215">
        <v>460</v>
      </c>
      <c r="D215">
        <v>23660</v>
      </c>
      <c r="E215">
        <v>5750</v>
      </c>
      <c r="F215">
        <v>16470</v>
      </c>
      <c r="G215">
        <v>5270</v>
      </c>
      <c r="H215">
        <v>26042</v>
      </c>
      <c r="I215">
        <v>1247000</v>
      </c>
      <c r="J215" s="1" t="s">
        <v>10</v>
      </c>
    </row>
    <row r="216" spans="1:10" x14ac:dyDescent="0.25">
      <c r="A216">
        <v>-12222</v>
      </c>
      <c r="B216">
        <v>3779</v>
      </c>
      <c r="C216">
        <v>490</v>
      </c>
      <c r="D216">
        <v>18260</v>
      </c>
      <c r="E216">
        <v>4500</v>
      </c>
      <c r="F216">
        <v>12010</v>
      </c>
      <c r="G216">
        <v>4240</v>
      </c>
      <c r="H216">
        <v>25</v>
      </c>
      <c r="I216">
        <v>1367000</v>
      </c>
      <c r="J216" s="1" t="s">
        <v>10</v>
      </c>
    </row>
    <row r="217" spans="1:10" x14ac:dyDescent="0.25">
      <c r="A217">
        <v>-12222</v>
      </c>
      <c r="B217">
        <v>3779</v>
      </c>
      <c r="C217">
        <v>380</v>
      </c>
      <c r="D217">
        <v>30490</v>
      </c>
      <c r="E217">
        <v>7110</v>
      </c>
      <c r="F217">
        <v>21670</v>
      </c>
      <c r="G217">
        <v>6590</v>
      </c>
      <c r="H217">
        <v>27969</v>
      </c>
      <c r="I217">
        <v>1417000</v>
      </c>
      <c r="J217" s="1" t="s">
        <v>10</v>
      </c>
    </row>
    <row r="218" spans="1:10" x14ac:dyDescent="0.25">
      <c r="A218">
        <v>-1222</v>
      </c>
      <c r="B218">
        <v>3779</v>
      </c>
      <c r="C218">
        <v>290</v>
      </c>
      <c r="D218">
        <v>16400</v>
      </c>
      <c r="E218">
        <v>3760</v>
      </c>
      <c r="F218">
        <v>9390</v>
      </c>
      <c r="G218">
        <v>3400</v>
      </c>
      <c r="H218">
        <v>28321</v>
      </c>
      <c r="I218">
        <v>1500000</v>
      </c>
      <c r="J218" s="1" t="s">
        <v>10</v>
      </c>
    </row>
    <row r="219" spans="1:10" x14ac:dyDescent="0.25">
      <c r="A219">
        <v>-12221</v>
      </c>
      <c r="B219">
        <v>3779</v>
      </c>
      <c r="C219">
        <v>470</v>
      </c>
      <c r="D219">
        <v>15430</v>
      </c>
      <c r="E219">
        <v>3070</v>
      </c>
      <c r="F219">
        <v>8590</v>
      </c>
      <c r="G219">
        <v>2920</v>
      </c>
      <c r="H219">
        <v>29583</v>
      </c>
      <c r="I219">
        <v>1388000</v>
      </c>
      <c r="J219" s="1" t="s">
        <v>10</v>
      </c>
    </row>
    <row r="220" spans="1:10" x14ac:dyDescent="0.25">
      <c r="A220">
        <v>-12221</v>
      </c>
      <c r="B220">
        <v>3779</v>
      </c>
      <c r="C220">
        <v>340</v>
      </c>
      <c r="D220">
        <v>23640</v>
      </c>
      <c r="E220">
        <v>5570</v>
      </c>
      <c r="F220">
        <v>15170</v>
      </c>
      <c r="G220">
        <v>5160</v>
      </c>
      <c r="H220">
        <v>28365</v>
      </c>
      <c r="I220">
        <v>1392000</v>
      </c>
      <c r="J220" s="1" t="s">
        <v>10</v>
      </c>
    </row>
    <row r="221" spans="1:10" x14ac:dyDescent="0.25">
      <c r="A221">
        <v>-12221</v>
      </c>
      <c r="B221">
        <v>3779</v>
      </c>
      <c r="C221">
        <v>350</v>
      </c>
      <c r="D221">
        <v>17450</v>
      </c>
      <c r="E221">
        <v>4090</v>
      </c>
      <c r="F221">
        <v>11430</v>
      </c>
      <c r="G221">
        <v>3860</v>
      </c>
      <c r="H221">
        <v>2875</v>
      </c>
      <c r="I221">
        <v>1438000</v>
      </c>
      <c r="J221" s="1" t="s">
        <v>10</v>
      </c>
    </row>
    <row r="222" spans="1:10" x14ac:dyDescent="0.25">
      <c r="A222">
        <v>-12221</v>
      </c>
      <c r="B222">
        <v>378</v>
      </c>
      <c r="C222">
        <v>390</v>
      </c>
      <c r="D222">
        <v>20030</v>
      </c>
      <c r="E222">
        <v>5000</v>
      </c>
      <c r="F222">
        <v>11090</v>
      </c>
      <c r="G222">
        <v>4640</v>
      </c>
      <c r="H222">
        <v>30682</v>
      </c>
      <c r="I222">
        <v>1565000</v>
      </c>
      <c r="J222" s="1" t="s">
        <v>10</v>
      </c>
    </row>
    <row r="223" spans="1:10" x14ac:dyDescent="0.25">
      <c r="A223">
        <v>-12221</v>
      </c>
      <c r="B223">
        <v>378</v>
      </c>
      <c r="C223">
        <v>390</v>
      </c>
      <c r="D223">
        <v>20180</v>
      </c>
      <c r="E223">
        <v>4470</v>
      </c>
      <c r="F223">
        <v>12210</v>
      </c>
      <c r="G223">
        <v>4460</v>
      </c>
      <c r="H223">
        <v>30757</v>
      </c>
      <c r="I223">
        <v>1510000</v>
      </c>
      <c r="J223" s="1" t="s">
        <v>10</v>
      </c>
    </row>
    <row r="224" spans="1:10" x14ac:dyDescent="0.25">
      <c r="A224">
        <v>-1222</v>
      </c>
      <c r="B224">
        <v>378</v>
      </c>
      <c r="C224">
        <v>430</v>
      </c>
      <c r="D224">
        <v>30450</v>
      </c>
      <c r="E224">
        <v>4990</v>
      </c>
      <c r="F224">
        <v>11150</v>
      </c>
      <c r="G224">
        <v>4550</v>
      </c>
      <c r="H224">
        <v>49559</v>
      </c>
      <c r="I224">
        <v>2730000</v>
      </c>
      <c r="J224" s="1" t="s">
        <v>10</v>
      </c>
    </row>
    <row r="225" spans="1:10" x14ac:dyDescent="0.25">
      <c r="A225">
        <v>-1222</v>
      </c>
      <c r="B225">
        <v>378</v>
      </c>
      <c r="C225">
        <v>520</v>
      </c>
      <c r="D225">
        <v>15470</v>
      </c>
      <c r="E225">
        <v>2930</v>
      </c>
      <c r="F225">
        <v>7060</v>
      </c>
      <c r="G225">
        <v>2680</v>
      </c>
      <c r="H225">
        <v>47721</v>
      </c>
      <c r="I225">
        <v>2171000</v>
      </c>
      <c r="J225" s="1" t="s">
        <v>10</v>
      </c>
    </row>
    <row r="226" spans="1:10" x14ac:dyDescent="0.25">
      <c r="A226">
        <v>-12221</v>
      </c>
      <c r="B226">
        <v>378</v>
      </c>
      <c r="C226">
        <v>520</v>
      </c>
      <c r="D226">
        <v>35190</v>
      </c>
      <c r="E226">
        <v>7110</v>
      </c>
      <c r="F226">
        <v>18830</v>
      </c>
      <c r="G226">
        <v>7060</v>
      </c>
      <c r="H226">
        <v>34861</v>
      </c>
      <c r="I226">
        <v>1871000</v>
      </c>
      <c r="J226" s="1" t="s">
        <v>10</v>
      </c>
    </row>
    <row r="227" spans="1:10" x14ac:dyDescent="0.25">
      <c r="A227">
        <v>-1222</v>
      </c>
      <c r="B227">
        <v>378</v>
      </c>
      <c r="C227">
        <v>410</v>
      </c>
      <c r="D227">
        <v>20700</v>
      </c>
      <c r="E227">
        <v>3540</v>
      </c>
      <c r="F227">
        <v>8040</v>
      </c>
      <c r="G227">
        <v>3400</v>
      </c>
      <c r="H227">
        <v>51184</v>
      </c>
      <c r="I227">
        <v>2396000</v>
      </c>
      <c r="J227" s="1" t="s">
        <v>10</v>
      </c>
    </row>
    <row r="228" spans="1:10" x14ac:dyDescent="0.25">
      <c r="A228">
        <v>-12221</v>
      </c>
      <c r="B228">
        <v>378</v>
      </c>
      <c r="C228">
        <v>480</v>
      </c>
      <c r="D228">
        <v>13210</v>
      </c>
      <c r="E228">
        <v>2630</v>
      </c>
      <c r="F228">
        <v>5060</v>
      </c>
      <c r="G228">
        <v>2520</v>
      </c>
      <c r="H228">
        <v>40977</v>
      </c>
      <c r="I228">
        <v>2297000</v>
      </c>
      <c r="J228" s="1" t="s">
        <v>10</v>
      </c>
    </row>
    <row r="229" spans="1:10" x14ac:dyDescent="0.25">
      <c r="A229">
        <v>-12219</v>
      </c>
      <c r="B229">
        <v>378</v>
      </c>
      <c r="C229">
        <v>480</v>
      </c>
      <c r="D229">
        <v>16940</v>
      </c>
      <c r="E229">
        <v>2590</v>
      </c>
      <c r="F229">
        <v>6100</v>
      </c>
      <c r="G229">
        <v>2380</v>
      </c>
      <c r="H229">
        <v>4744</v>
      </c>
      <c r="I229">
        <v>2573000</v>
      </c>
      <c r="J229" s="1" t="s">
        <v>10</v>
      </c>
    </row>
    <row r="230" spans="1:10" x14ac:dyDescent="0.25">
      <c r="A230">
        <v>-12219</v>
      </c>
      <c r="B230">
        <v>378</v>
      </c>
      <c r="C230">
        <v>460</v>
      </c>
      <c r="D230">
        <v>19380</v>
      </c>
      <c r="E230">
        <v>3410</v>
      </c>
      <c r="F230">
        <v>7680</v>
      </c>
      <c r="G230">
        <v>3320</v>
      </c>
      <c r="H230">
        <v>42727</v>
      </c>
      <c r="I230">
        <v>2469000</v>
      </c>
      <c r="J230" s="1" t="s">
        <v>10</v>
      </c>
    </row>
    <row r="231" spans="1:10" x14ac:dyDescent="0.25">
      <c r="A231">
        <v>-12219</v>
      </c>
      <c r="B231">
        <v>3779</v>
      </c>
      <c r="C231">
        <v>500</v>
      </c>
      <c r="D231">
        <v>9680</v>
      </c>
      <c r="E231">
        <v>1950</v>
      </c>
      <c r="F231">
        <v>4620</v>
      </c>
      <c r="G231">
        <v>1840</v>
      </c>
      <c r="H231">
        <v>29844</v>
      </c>
      <c r="I231">
        <v>1799000</v>
      </c>
      <c r="J231" s="1" t="s">
        <v>10</v>
      </c>
    </row>
    <row r="232" spans="1:10" x14ac:dyDescent="0.25">
      <c r="A232">
        <v>-1222</v>
      </c>
      <c r="B232">
        <v>3779</v>
      </c>
      <c r="C232">
        <v>400</v>
      </c>
      <c r="D232">
        <v>10600</v>
      </c>
      <c r="E232">
        <v>2560</v>
      </c>
      <c r="F232">
        <v>6670</v>
      </c>
      <c r="G232">
        <v>2350</v>
      </c>
      <c r="H232">
        <v>41739</v>
      </c>
      <c r="I232">
        <v>1696000</v>
      </c>
      <c r="J232" s="1" t="s">
        <v>10</v>
      </c>
    </row>
    <row r="233" spans="1:10" x14ac:dyDescent="0.25">
      <c r="A233">
        <v>-1222</v>
      </c>
      <c r="B233">
        <v>378</v>
      </c>
      <c r="C233">
        <v>460</v>
      </c>
      <c r="D233">
        <v>20410</v>
      </c>
      <c r="E233">
        <v>4050</v>
      </c>
      <c r="F233">
        <v>10590</v>
      </c>
      <c r="G233">
        <v>3990</v>
      </c>
      <c r="H233">
        <v>38487</v>
      </c>
      <c r="I233">
        <v>2033000</v>
      </c>
      <c r="J233" s="1" t="s">
        <v>10</v>
      </c>
    </row>
    <row r="234" spans="1:10" x14ac:dyDescent="0.25">
      <c r="A234">
        <v>-12219</v>
      </c>
      <c r="B234">
        <v>378</v>
      </c>
      <c r="C234">
        <v>520</v>
      </c>
      <c r="D234">
        <v>18130</v>
      </c>
      <c r="E234">
        <v>2710</v>
      </c>
      <c r="F234">
        <v>6370</v>
      </c>
      <c r="G234">
        <v>2770</v>
      </c>
      <c r="H234">
        <v>40114</v>
      </c>
      <c r="I234">
        <v>2634000</v>
      </c>
      <c r="J234" s="1" t="s">
        <v>10</v>
      </c>
    </row>
    <row r="235" spans="1:10" x14ac:dyDescent="0.25">
      <c r="A235">
        <v>-12219</v>
      </c>
      <c r="B235">
        <v>3779</v>
      </c>
      <c r="C235">
        <v>450</v>
      </c>
      <c r="D235">
        <v>27180</v>
      </c>
      <c r="E235">
        <v>4510</v>
      </c>
      <c r="F235">
        <v>11060</v>
      </c>
      <c r="G235">
        <v>4540</v>
      </c>
      <c r="H235">
        <v>46563</v>
      </c>
      <c r="I235">
        <v>2318000</v>
      </c>
      <c r="J235" s="1" t="s">
        <v>10</v>
      </c>
    </row>
    <row r="236" spans="1:10" x14ac:dyDescent="0.25">
      <c r="A236">
        <v>-12219</v>
      </c>
      <c r="B236">
        <v>3779</v>
      </c>
      <c r="C236">
        <v>280</v>
      </c>
      <c r="D236">
        <v>31440</v>
      </c>
      <c r="E236">
        <v>7610</v>
      </c>
      <c r="F236">
        <v>17370</v>
      </c>
      <c r="G236">
        <v>6690</v>
      </c>
      <c r="H236">
        <v>29297</v>
      </c>
      <c r="I236">
        <v>1405000</v>
      </c>
      <c r="J236" s="1" t="s">
        <v>10</v>
      </c>
    </row>
    <row r="237" spans="1:10" x14ac:dyDescent="0.25">
      <c r="A237">
        <v>-1222</v>
      </c>
      <c r="B237">
        <v>3779</v>
      </c>
      <c r="C237">
        <v>350</v>
      </c>
      <c r="D237">
        <v>18020</v>
      </c>
      <c r="E237">
        <v>4590</v>
      </c>
      <c r="F237">
        <v>10090</v>
      </c>
      <c r="G237">
        <v>3900</v>
      </c>
      <c r="H237">
        <v>23036</v>
      </c>
      <c r="I237">
        <v>1260000</v>
      </c>
      <c r="J237" s="1" t="s">
        <v>10</v>
      </c>
    </row>
    <row r="238" spans="1:10" x14ac:dyDescent="0.25">
      <c r="A238">
        <v>-1222</v>
      </c>
      <c r="B238">
        <v>3779</v>
      </c>
      <c r="C238">
        <v>490</v>
      </c>
      <c r="D238">
        <v>8820</v>
      </c>
      <c r="E238">
        <v>1950</v>
      </c>
      <c r="F238">
        <v>7370</v>
      </c>
      <c r="G238">
        <v>2100</v>
      </c>
      <c r="H238">
        <v>26667</v>
      </c>
      <c r="I238">
        <v>1220000</v>
      </c>
      <c r="J238" s="1" t="s">
        <v>10</v>
      </c>
    </row>
    <row r="239" spans="1:10" x14ac:dyDescent="0.25">
      <c r="A239">
        <v>-1222</v>
      </c>
      <c r="B239">
        <v>3779</v>
      </c>
      <c r="C239">
        <v>440</v>
      </c>
      <c r="D239">
        <v>16210</v>
      </c>
      <c r="E239">
        <v>4520</v>
      </c>
      <c r="F239">
        <v>13540</v>
      </c>
      <c r="G239">
        <v>4910</v>
      </c>
      <c r="H239">
        <v>2619</v>
      </c>
      <c r="I239">
        <v>1347000</v>
      </c>
      <c r="J239" s="1" t="s">
        <v>10</v>
      </c>
    </row>
    <row r="240" spans="1:10" x14ac:dyDescent="0.25">
      <c r="A240">
        <v>-12221</v>
      </c>
      <c r="B240">
        <v>3779</v>
      </c>
      <c r="C240">
        <v>450</v>
      </c>
      <c r="D240">
        <v>21150</v>
      </c>
      <c r="E240">
        <v>5330</v>
      </c>
      <c r="F240">
        <v>15300</v>
      </c>
      <c r="G240">
        <v>4740</v>
      </c>
      <c r="H240">
        <v>24167</v>
      </c>
      <c r="I240">
        <v>1394000</v>
      </c>
      <c r="J240" s="1" t="s">
        <v>10</v>
      </c>
    </row>
    <row r="241" spans="1:10" x14ac:dyDescent="0.25">
      <c r="A241">
        <v>-1222</v>
      </c>
      <c r="B241">
        <v>3779</v>
      </c>
      <c r="C241">
        <v>450</v>
      </c>
      <c r="D241">
        <v>20210</v>
      </c>
      <c r="E241">
        <v>5280</v>
      </c>
      <c r="F241">
        <v>14100</v>
      </c>
      <c r="G241">
        <v>4800</v>
      </c>
      <c r="H241">
        <v>27788</v>
      </c>
      <c r="I241">
        <v>1154000</v>
      </c>
      <c r="J241" s="1" t="s">
        <v>10</v>
      </c>
    </row>
    <row r="242" spans="1:10" x14ac:dyDescent="0.25">
      <c r="A242">
        <v>-12221</v>
      </c>
      <c r="B242">
        <v>3778</v>
      </c>
      <c r="C242">
        <v>460</v>
      </c>
      <c r="D242">
        <v>22390</v>
      </c>
      <c r="E242">
        <v>5080</v>
      </c>
      <c r="F242">
        <v>13900</v>
      </c>
      <c r="G242">
        <v>5690</v>
      </c>
      <c r="H242">
        <v>27352</v>
      </c>
      <c r="I242">
        <v>1373000</v>
      </c>
      <c r="J242" s="1" t="s">
        <v>10</v>
      </c>
    </row>
    <row r="243" spans="1:10" x14ac:dyDescent="0.25">
      <c r="A243">
        <v>-12221</v>
      </c>
      <c r="B243">
        <v>3778</v>
      </c>
      <c r="C243">
        <v>520</v>
      </c>
      <c r="D243">
        <v>14770</v>
      </c>
      <c r="E243">
        <v>3000</v>
      </c>
      <c r="F243">
        <v>10650</v>
      </c>
      <c r="G243">
        <v>2690</v>
      </c>
      <c r="H243">
        <v>18472</v>
      </c>
      <c r="I243">
        <v>1370000</v>
      </c>
      <c r="J243" s="1" t="s">
        <v>10</v>
      </c>
    </row>
    <row r="244" spans="1:10" x14ac:dyDescent="0.25">
      <c r="A244">
        <v>-12221</v>
      </c>
      <c r="B244">
        <v>3778</v>
      </c>
      <c r="C244">
        <v>520</v>
      </c>
      <c r="D244">
        <v>10560</v>
      </c>
      <c r="E244">
        <v>2240</v>
      </c>
      <c r="F244">
        <v>7920</v>
      </c>
      <c r="G244">
        <v>2450</v>
      </c>
      <c r="H244">
        <v>26583</v>
      </c>
      <c r="I244">
        <v>1426000</v>
      </c>
      <c r="J244" s="1" t="s">
        <v>10</v>
      </c>
    </row>
    <row r="245" spans="1:10" x14ac:dyDescent="0.25">
      <c r="A245">
        <v>-12221</v>
      </c>
      <c r="B245">
        <v>3778</v>
      </c>
      <c r="C245">
        <v>490</v>
      </c>
      <c r="D245">
        <v>8980</v>
      </c>
      <c r="E245">
        <v>2440</v>
      </c>
      <c r="F245">
        <v>7790</v>
      </c>
      <c r="G245">
        <v>2450</v>
      </c>
      <c r="H245">
        <v>30536</v>
      </c>
      <c r="I245">
        <v>1375000</v>
      </c>
      <c r="J245" s="1" t="s">
        <v>10</v>
      </c>
    </row>
    <row r="246" spans="1:10" x14ac:dyDescent="0.25">
      <c r="A246">
        <v>-12222</v>
      </c>
      <c r="B246">
        <v>3778</v>
      </c>
      <c r="C246">
        <v>440</v>
      </c>
      <c r="D246">
        <v>29680</v>
      </c>
      <c r="E246">
        <v>7100</v>
      </c>
      <c r="F246">
        <v>22690</v>
      </c>
      <c r="G246">
        <v>6100</v>
      </c>
      <c r="H246">
        <v>23906</v>
      </c>
      <c r="I246">
        <v>1117000</v>
      </c>
      <c r="J246" s="1" t="s">
        <v>10</v>
      </c>
    </row>
    <row r="247" spans="1:10" x14ac:dyDescent="0.25">
      <c r="A247">
        <v>-12221</v>
      </c>
      <c r="B247">
        <v>3778</v>
      </c>
      <c r="C247">
        <v>430</v>
      </c>
      <c r="D247">
        <v>17020</v>
      </c>
      <c r="E247">
        <v>4600</v>
      </c>
      <c r="F247">
        <v>12270</v>
      </c>
      <c r="G247">
        <v>4070</v>
      </c>
      <c r="H247">
        <v>17188</v>
      </c>
      <c r="I247">
        <v>1268000</v>
      </c>
      <c r="J247" s="1" t="s">
        <v>10</v>
      </c>
    </row>
    <row r="248" spans="1:10" x14ac:dyDescent="0.25">
      <c r="A248">
        <v>-12221</v>
      </c>
      <c r="B248">
        <v>3778</v>
      </c>
      <c r="C248">
        <v>470</v>
      </c>
      <c r="D248">
        <v>8810</v>
      </c>
      <c r="E248">
        <v>2480</v>
      </c>
      <c r="F248">
        <v>7530</v>
      </c>
      <c r="G248">
        <v>2410</v>
      </c>
      <c r="H248">
        <v>2625</v>
      </c>
      <c r="I248">
        <v>1113000</v>
      </c>
      <c r="J248" s="1" t="s">
        <v>10</v>
      </c>
    </row>
    <row r="249" spans="1:10" x14ac:dyDescent="0.25">
      <c r="A249">
        <v>-12222</v>
      </c>
      <c r="B249">
        <v>3777</v>
      </c>
      <c r="C249">
        <v>400</v>
      </c>
      <c r="D249">
        <v>4940</v>
      </c>
      <c r="E249">
        <v>1140</v>
      </c>
      <c r="F249">
        <v>5470</v>
      </c>
      <c r="G249">
        <v>1350</v>
      </c>
      <c r="H249">
        <v>28015</v>
      </c>
      <c r="I249">
        <v>1148000</v>
      </c>
      <c r="J249" s="1" t="s">
        <v>10</v>
      </c>
    </row>
    <row r="250" spans="1:10" x14ac:dyDescent="0.25">
      <c r="A250">
        <v>-12222</v>
      </c>
      <c r="B250">
        <v>3778</v>
      </c>
      <c r="C250">
        <v>500</v>
      </c>
      <c r="D250">
        <v>17760</v>
      </c>
      <c r="E250">
        <v>4730</v>
      </c>
      <c r="F250">
        <v>18070</v>
      </c>
      <c r="G250">
        <v>4400</v>
      </c>
      <c r="H250">
        <v>17276</v>
      </c>
      <c r="I250">
        <v>1023000</v>
      </c>
      <c r="J250" s="1" t="s">
        <v>10</v>
      </c>
    </row>
    <row r="251" spans="1:10" x14ac:dyDescent="0.25">
      <c r="A251">
        <v>-12222</v>
      </c>
      <c r="B251">
        <v>3778</v>
      </c>
      <c r="C251">
        <v>440</v>
      </c>
      <c r="D251">
        <v>16780</v>
      </c>
      <c r="E251">
        <v>5140</v>
      </c>
      <c r="F251">
        <v>17000</v>
      </c>
      <c r="G251">
        <v>4950</v>
      </c>
      <c r="H251">
        <v>20801</v>
      </c>
      <c r="I251">
        <v>1319000</v>
      </c>
      <c r="J251" s="1" t="s">
        <v>10</v>
      </c>
    </row>
    <row r="252" spans="1:10" x14ac:dyDescent="0.25">
      <c r="A252">
        <v>-12222</v>
      </c>
      <c r="B252">
        <v>3778</v>
      </c>
      <c r="C252">
        <v>510</v>
      </c>
      <c r="D252">
        <v>16370</v>
      </c>
      <c r="E252">
        <v>4630</v>
      </c>
      <c r="F252">
        <v>15430</v>
      </c>
      <c r="G252">
        <v>3930</v>
      </c>
      <c r="H252">
        <v>2489</v>
      </c>
      <c r="I252">
        <v>1191000</v>
      </c>
      <c r="J252" s="1" t="s">
        <v>10</v>
      </c>
    </row>
    <row r="253" spans="1:10" x14ac:dyDescent="0.25">
      <c r="A253">
        <v>-12221</v>
      </c>
      <c r="B253">
        <v>3776</v>
      </c>
      <c r="C253">
        <v>520</v>
      </c>
      <c r="D253">
        <v>14200</v>
      </c>
      <c r="E253">
        <v>3140</v>
      </c>
      <c r="F253">
        <v>10850</v>
      </c>
      <c r="G253">
        <v>3000</v>
      </c>
      <c r="H253">
        <v>17546</v>
      </c>
      <c r="I253">
        <v>806000</v>
      </c>
      <c r="J253" s="1" t="s">
        <v>10</v>
      </c>
    </row>
    <row r="254" spans="1:10" x14ac:dyDescent="0.25">
      <c r="A254">
        <v>-12221</v>
      </c>
      <c r="B254">
        <v>3777</v>
      </c>
      <c r="C254">
        <v>520</v>
      </c>
      <c r="D254">
        <v>5910</v>
      </c>
      <c r="E254">
        <v>1730</v>
      </c>
      <c r="F254">
        <v>3530</v>
      </c>
      <c r="G254">
        <v>1370</v>
      </c>
      <c r="H254">
        <v>40904</v>
      </c>
      <c r="I254">
        <v>806000</v>
      </c>
      <c r="J254" s="1" t="s">
        <v>10</v>
      </c>
    </row>
    <row r="255" spans="1:10" x14ac:dyDescent="0.25">
      <c r="A255">
        <v>-12221</v>
      </c>
      <c r="B255">
        <v>3777</v>
      </c>
      <c r="C255">
        <v>520</v>
      </c>
      <c r="D255">
        <v>7450</v>
      </c>
      <c r="E255">
        <v>1530</v>
      </c>
      <c r="F255">
        <v>4730</v>
      </c>
      <c r="G255">
        <v>1490</v>
      </c>
      <c r="H255">
        <v>26765</v>
      </c>
      <c r="I255">
        <v>888000</v>
      </c>
      <c r="J255" s="1" t="s">
        <v>10</v>
      </c>
    </row>
    <row r="256" spans="1:10" x14ac:dyDescent="0.25">
      <c r="A256">
        <v>-1222</v>
      </c>
      <c r="B256">
        <v>3777</v>
      </c>
      <c r="C256">
        <v>490</v>
      </c>
      <c r="D256">
        <v>22720</v>
      </c>
      <c r="E256">
        <v>4980</v>
      </c>
      <c r="F256">
        <v>16210</v>
      </c>
      <c r="G256">
        <v>4830</v>
      </c>
      <c r="H256">
        <v>24338</v>
      </c>
      <c r="I256">
        <v>1024000</v>
      </c>
      <c r="J256" s="1" t="s">
        <v>10</v>
      </c>
    </row>
    <row r="257" spans="1:10" x14ac:dyDescent="0.25">
      <c r="A257">
        <v>-12221</v>
      </c>
      <c r="B257">
        <v>3777</v>
      </c>
      <c r="C257">
        <v>460</v>
      </c>
      <c r="D257">
        <v>12340</v>
      </c>
      <c r="E257">
        <v>3750</v>
      </c>
      <c r="F257">
        <v>11830</v>
      </c>
      <c r="G257">
        <v>3540</v>
      </c>
      <c r="H257">
        <v>23309</v>
      </c>
      <c r="I257">
        <v>987000</v>
      </c>
      <c r="J257" s="1" t="s">
        <v>10</v>
      </c>
    </row>
    <row r="258" spans="1:10" x14ac:dyDescent="0.25">
      <c r="A258">
        <v>-12221</v>
      </c>
      <c r="B258">
        <v>3777</v>
      </c>
      <c r="C258">
        <v>430</v>
      </c>
      <c r="D258">
        <v>10170</v>
      </c>
      <c r="E258">
        <v>3280</v>
      </c>
      <c r="F258">
        <v>8360</v>
      </c>
      <c r="G258">
        <v>2770</v>
      </c>
      <c r="H258">
        <v>22604</v>
      </c>
      <c r="I258">
        <v>1000000</v>
      </c>
      <c r="J258" s="1" t="s">
        <v>10</v>
      </c>
    </row>
    <row r="259" spans="1:10" x14ac:dyDescent="0.25">
      <c r="A259">
        <v>-12219</v>
      </c>
      <c r="B259">
        <v>3777</v>
      </c>
      <c r="C259">
        <v>420</v>
      </c>
      <c r="D259">
        <v>9320</v>
      </c>
      <c r="E259">
        <v>2540</v>
      </c>
      <c r="F259">
        <v>9000</v>
      </c>
      <c r="G259">
        <v>2630</v>
      </c>
      <c r="H259">
        <v>18039</v>
      </c>
      <c r="I259">
        <v>923000</v>
      </c>
      <c r="J259" s="1" t="s">
        <v>10</v>
      </c>
    </row>
    <row r="260" spans="1:10" x14ac:dyDescent="0.25">
      <c r="A260">
        <v>-1222</v>
      </c>
      <c r="B260">
        <v>3777</v>
      </c>
      <c r="C260">
        <v>390</v>
      </c>
      <c r="D260">
        <v>26890</v>
      </c>
      <c r="E260">
        <v>5970</v>
      </c>
      <c r="F260">
        <v>18880</v>
      </c>
      <c r="G260">
        <v>5370</v>
      </c>
      <c r="H260">
        <v>22562</v>
      </c>
      <c r="I260">
        <v>948000</v>
      </c>
      <c r="J260" s="1" t="s">
        <v>10</v>
      </c>
    </row>
    <row r="261" spans="1:10" x14ac:dyDescent="0.25">
      <c r="A261">
        <v>-1222</v>
      </c>
      <c r="B261">
        <v>3777</v>
      </c>
      <c r="C261">
        <v>410</v>
      </c>
      <c r="D261">
        <v>15470</v>
      </c>
      <c r="E261">
        <v>4150</v>
      </c>
      <c r="F261">
        <v>10240</v>
      </c>
      <c r="G261">
        <v>3410</v>
      </c>
      <c r="H261">
        <v>20562</v>
      </c>
      <c r="I261">
        <v>1020000</v>
      </c>
      <c r="J261" s="1" t="s">
        <v>10</v>
      </c>
    </row>
    <row r="262" spans="1:10" x14ac:dyDescent="0.25">
      <c r="A262">
        <v>-1222</v>
      </c>
      <c r="B262">
        <v>3778</v>
      </c>
      <c r="C262">
        <v>520</v>
      </c>
      <c r="D262">
        <v>23000</v>
      </c>
      <c r="E262">
        <v>4430</v>
      </c>
      <c r="F262">
        <v>12250</v>
      </c>
      <c r="G262">
        <v>4230</v>
      </c>
      <c r="H262">
        <v>35398</v>
      </c>
      <c r="I262">
        <v>1584000</v>
      </c>
      <c r="J262" s="1" t="s">
        <v>10</v>
      </c>
    </row>
    <row r="263" spans="1:10" x14ac:dyDescent="0.25">
      <c r="A263">
        <v>-1222</v>
      </c>
      <c r="B263">
        <v>3778</v>
      </c>
      <c r="C263">
        <v>390</v>
      </c>
      <c r="D263">
        <v>17520</v>
      </c>
      <c r="E263">
        <v>3990</v>
      </c>
      <c r="F263">
        <v>10710</v>
      </c>
      <c r="G263">
        <v>3760</v>
      </c>
      <c r="H263">
        <v>31167</v>
      </c>
      <c r="I263">
        <v>1216000</v>
      </c>
      <c r="J263" s="1" t="s">
        <v>10</v>
      </c>
    </row>
    <row r="264" spans="1:10" x14ac:dyDescent="0.25">
      <c r="A264">
        <v>-1222</v>
      </c>
      <c r="B264">
        <v>3778</v>
      </c>
      <c r="C264">
        <v>500</v>
      </c>
      <c r="D264">
        <v>18670</v>
      </c>
      <c r="E264">
        <v>4030</v>
      </c>
      <c r="F264">
        <v>11280</v>
      </c>
      <c r="G264">
        <v>3780</v>
      </c>
      <c r="H264">
        <v>25401</v>
      </c>
      <c r="I264">
        <v>1291000</v>
      </c>
      <c r="J264" s="1" t="s">
        <v>10</v>
      </c>
    </row>
    <row r="265" spans="1:10" x14ac:dyDescent="0.25">
      <c r="A265">
        <v>-1222</v>
      </c>
      <c r="B265">
        <v>3777</v>
      </c>
      <c r="C265">
        <v>430</v>
      </c>
      <c r="D265">
        <v>24300</v>
      </c>
      <c r="E265">
        <v>5020</v>
      </c>
      <c r="F265">
        <v>15370</v>
      </c>
      <c r="G265">
        <v>4840</v>
      </c>
      <c r="H265">
        <v>2898</v>
      </c>
      <c r="I265">
        <v>1214000</v>
      </c>
      <c r="J265" s="1" t="s">
        <v>10</v>
      </c>
    </row>
    <row r="266" spans="1:10" x14ac:dyDescent="0.25">
      <c r="A266">
        <v>-12221</v>
      </c>
      <c r="B266">
        <v>3778</v>
      </c>
      <c r="C266">
        <v>440</v>
      </c>
      <c r="D266">
        <v>17290</v>
      </c>
      <c r="E266">
        <v>4140</v>
      </c>
      <c r="F266">
        <v>12400</v>
      </c>
      <c r="G266">
        <v>3930</v>
      </c>
      <c r="H266">
        <v>23125</v>
      </c>
      <c r="I266">
        <v>1028000</v>
      </c>
      <c r="J266" s="1" t="s">
        <v>10</v>
      </c>
    </row>
    <row r="267" spans="1:10" x14ac:dyDescent="0.25">
      <c r="A267">
        <v>-12219</v>
      </c>
      <c r="B267">
        <v>3778</v>
      </c>
      <c r="C267">
        <v>520</v>
      </c>
      <c r="D267">
        <v>10260</v>
      </c>
      <c r="E267">
        <v>1800</v>
      </c>
      <c r="F267">
        <v>4690</v>
      </c>
      <c r="G267">
        <v>1680</v>
      </c>
      <c r="H267">
        <v>2875</v>
      </c>
      <c r="I267">
        <v>1600000</v>
      </c>
      <c r="J267" s="1" t="s">
        <v>10</v>
      </c>
    </row>
    <row r="268" spans="1:10" x14ac:dyDescent="0.25">
      <c r="A268">
        <v>-12219</v>
      </c>
      <c r="B268">
        <v>3777</v>
      </c>
      <c r="C268">
        <v>520</v>
      </c>
      <c r="D268">
        <v>21700</v>
      </c>
      <c r="E268">
        <v>4280</v>
      </c>
      <c r="F268">
        <v>10860</v>
      </c>
      <c r="G268">
        <v>4250</v>
      </c>
      <c r="H268">
        <v>33715</v>
      </c>
      <c r="I268">
        <v>1439000</v>
      </c>
      <c r="J268" s="1" t="s">
        <v>10</v>
      </c>
    </row>
    <row r="269" spans="1:10" x14ac:dyDescent="0.25">
      <c r="A269">
        <v>-12219</v>
      </c>
      <c r="B269">
        <v>3777</v>
      </c>
      <c r="C269">
        <v>520</v>
      </c>
      <c r="D269">
        <v>23290</v>
      </c>
      <c r="E269">
        <v>4450</v>
      </c>
      <c r="F269">
        <v>11440</v>
      </c>
      <c r="G269">
        <v>4170</v>
      </c>
      <c r="H269">
        <v>35114</v>
      </c>
      <c r="I269">
        <v>1512000</v>
      </c>
      <c r="J269" s="1" t="s">
        <v>10</v>
      </c>
    </row>
    <row r="270" spans="1:10" x14ac:dyDescent="0.25">
      <c r="A270">
        <v>-12219</v>
      </c>
      <c r="B270">
        <v>3778</v>
      </c>
      <c r="C270">
        <v>520</v>
      </c>
      <c r="D270">
        <v>24920</v>
      </c>
      <c r="E270">
        <v>4150</v>
      </c>
      <c r="F270">
        <v>11090</v>
      </c>
      <c r="G270">
        <v>3750</v>
      </c>
      <c r="H270">
        <v>43125</v>
      </c>
      <c r="I270">
        <v>1644000</v>
      </c>
      <c r="J270" s="1" t="s">
        <v>10</v>
      </c>
    </row>
    <row r="271" spans="1:10" x14ac:dyDescent="0.25">
      <c r="A271">
        <v>-12219</v>
      </c>
      <c r="B271">
        <v>3778</v>
      </c>
      <c r="C271">
        <v>520</v>
      </c>
      <c r="D271">
        <v>21980</v>
      </c>
      <c r="E271">
        <v>3970</v>
      </c>
      <c r="F271">
        <v>9840</v>
      </c>
      <c r="G271">
        <v>3690</v>
      </c>
      <c r="H271">
        <v>322</v>
      </c>
      <c r="I271">
        <v>1565000</v>
      </c>
      <c r="J271" s="1" t="s">
        <v>10</v>
      </c>
    </row>
    <row r="272" spans="1:10" x14ac:dyDescent="0.25">
      <c r="A272">
        <v>-12218</v>
      </c>
      <c r="B272">
        <v>3778</v>
      </c>
      <c r="C272">
        <v>330</v>
      </c>
      <c r="D272">
        <v>1420</v>
      </c>
      <c r="E272">
        <v>310</v>
      </c>
      <c r="F272">
        <v>5750</v>
      </c>
      <c r="G272">
        <v>470</v>
      </c>
      <c r="H272">
        <v>3875</v>
      </c>
      <c r="I272">
        <v>2250000</v>
      </c>
      <c r="J272" s="1" t="s">
        <v>10</v>
      </c>
    </row>
    <row r="273" spans="1:10" x14ac:dyDescent="0.25">
      <c r="A273">
        <v>-12219</v>
      </c>
      <c r="B273">
        <v>3778</v>
      </c>
      <c r="C273">
        <v>490</v>
      </c>
      <c r="D273">
        <v>11830</v>
      </c>
      <c r="E273">
        <v>2050</v>
      </c>
      <c r="F273">
        <v>4960</v>
      </c>
      <c r="G273">
        <v>2090</v>
      </c>
      <c r="H273">
        <v>52328</v>
      </c>
      <c r="I273">
        <v>1742000</v>
      </c>
      <c r="J273" s="1" t="s">
        <v>10</v>
      </c>
    </row>
    <row r="274" spans="1:10" x14ac:dyDescent="0.25">
      <c r="A274">
        <v>-12219</v>
      </c>
      <c r="B274">
        <v>3778</v>
      </c>
      <c r="C274">
        <v>520</v>
      </c>
      <c r="D274">
        <v>10700</v>
      </c>
      <c r="E274">
        <v>1930</v>
      </c>
      <c r="F274">
        <v>5550</v>
      </c>
      <c r="G274">
        <v>1900</v>
      </c>
      <c r="H274">
        <v>37262</v>
      </c>
      <c r="I274">
        <v>1669000</v>
      </c>
      <c r="J274" s="1" t="s">
        <v>10</v>
      </c>
    </row>
    <row r="275" spans="1:10" x14ac:dyDescent="0.25">
      <c r="A275">
        <v>-1222</v>
      </c>
      <c r="B275">
        <v>3778</v>
      </c>
      <c r="C275">
        <v>450</v>
      </c>
      <c r="D275">
        <v>17660</v>
      </c>
      <c r="E275">
        <v>3320</v>
      </c>
      <c r="F275">
        <v>8690</v>
      </c>
      <c r="G275">
        <v>3270</v>
      </c>
      <c r="H275">
        <v>45893</v>
      </c>
      <c r="I275">
        <v>1635000</v>
      </c>
      <c r="J275" s="1" t="s">
        <v>10</v>
      </c>
    </row>
    <row r="276" spans="1:10" x14ac:dyDescent="0.25">
      <c r="A276">
        <v>-12218</v>
      </c>
      <c r="B276">
        <v>3779</v>
      </c>
      <c r="C276">
        <v>390</v>
      </c>
      <c r="D276">
        <v>6170</v>
      </c>
      <c r="E276">
        <v>950</v>
      </c>
      <c r="F276">
        <v>2360</v>
      </c>
      <c r="G276">
        <v>1060</v>
      </c>
      <c r="H276">
        <v>52578</v>
      </c>
      <c r="I276">
        <v>2530000</v>
      </c>
      <c r="J276" s="1" t="s">
        <v>10</v>
      </c>
    </row>
    <row r="277" spans="1:10" x14ac:dyDescent="0.25">
      <c r="A277">
        <v>-12218</v>
      </c>
      <c r="B277">
        <v>3779</v>
      </c>
      <c r="C277">
        <v>410</v>
      </c>
      <c r="D277">
        <v>14110</v>
      </c>
      <c r="E277">
        <v>2330</v>
      </c>
      <c r="F277">
        <v>6260</v>
      </c>
      <c r="G277">
        <v>2140</v>
      </c>
      <c r="H277">
        <v>70875</v>
      </c>
      <c r="I277">
        <v>2407000</v>
      </c>
      <c r="J277" s="1" t="s">
        <v>10</v>
      </c>
    </row>
    <row r="278" spans="1:10" x14ac:dyDescent="0.25">
      <c r="A278">
        <v>-12218</v>
      </c>
      <c r="B278">
        <v>3779</v>
      </c>
      <c r="C278">
        <v>460</v>
      </c>
      <c r="D278">
        <v>21090</v>
      </c>
      <c r="E278">
        <v>3870</v>
      </c>
      <c r="F278">
        <v>9220</v>
      </c>
      <c r="G278">
        <v>3290</v>
      </c>
      <c r="H278">
        <v>39712</v>
      </c>
      <c r="I278">
        <v>2081000</v>
      </c>
      <c r="J278" s="1" t="s">
        <v>10</v>
      </c>
    </row>
    <row r="279" spans="1:10" x14ac:dyDescent="0.25">
      <c r="A279">
        <v>-12219</v>
      </c>
      <c r="B279">
        <v>3779</v>
      </c>
      <c r="C279">
        <v>470</v>
      </c>
      <c r="D279">
        <v>12290</v>
      </c>
      <c r="E279">
        <v>2430</v>
      </c>
      <c r="F279">
        <v>5820</v>
      </c>
      <c r="G279">
        <v>2560</v>
      </c>
      <c r="H279">
        <v>29514</v>
      </c>
      <c r="I279">
        <v>1981000</v>
      </c>
      <c r="J279" s="1" t="s">
        <v>10</v>
      </c>
    </row>
    <row r="280" spans="1:10" x14ac:dyDescent="0.25">
      <c r="A280">
        <v>-12219</v>
      </c>
      <c r="B280">
        <v>3779</v>
      </c>
      <c r="C280">
        <v>500</v>
      </c>
      <c r="D280">
        <v>9540</v>
      </c>
      <c r="E280">
        <v>2170</v>
      </c>
      <c r="F280">
        <v>5460</v>
      </c>
      <c r="G280">
        <v>2010</v>
      </c>
      <c r="H280">
        <v>26667</v>
      </c>
      <c r="I280">
        <v>1728000</v>
      </c>
      <c r="J280" s="1" t="s">
        <v>10</v>
      </c>
    </row>
    <row r="281" spans="1:10" x14ac:dyDescent="0.25">
      <c r="A281">
        <v>-12218</v>
      </c>
      <c r="B281">
        <v>3781</v>
      </c>
      <c r="C281">
        <v>370</v>
      </c>
      <c r="D281">
        <v>16430</v>
      </c>
      <c r="E281">
        <v>2620</v>
      </c>
      <c r="F281">
        <v>6200</v>
      </c>
      <c r="G281">
        <v>2660</v>
      </c>
      <c r="H281">
        <v>54446</v>
      </c>
      <c r="I281">
        <v>3367000</v>
      </c>
      <c r="J281" s="1" t="s">
        <v>10</v>
      </c>
    </row>
    <row r="282" spans="1:10" x14ac:dyDescent="0.25">
      <c r="A282">
        <v>-12218</v>
      </c>
      <c r="B282">
        <v>378</v>
      </c>
      <c r="C282">
        <v>340</v>
      </c>
      <c r="D282">
        <v>13550</v>
      </c>
      <c r="E282">
        <v>1950</v>
      </c>
      <c r="F282">
        <v>4420</v>
      </c>
      <c r="G282">
        <v>1950</v>
      </c>
      <c r="H282">
        <v>62838</v>
      </c>
      <c r="I282">
        <v>3182000</v>
      </c>
      <c r="J282" s="1" t="s">
        <v>10</v>
      </c>
    </row>
    <row r="283" spans="1:10" x14ac:dyDescent="0.25">
      <c r="A283">
        <v>-12218</v>
      </c>
      <c r="B283">
        <v>378</v>
      </c>
      <c r="C283">
        <v>230</v>
      </c>
      <c r="D283">
        <v>23170</v>
      </c>
      <c r="E283">
        <v>3360</v>
      </c>
      <c r="F283">
        <v>9550</v>
      </c>
      <c r="G283">
        <v>3280</v>
      </c>
      <c r="H283">
        <v>67527</v>
      </c>
      <c r="I283">
        <v>2858000</v>
      </c>
      <c r="J283" s="1" t="s">
        <v>10</v>
      </c>
    </row>
    <row r="284" spans="1:10" x14ac:dyDescent="0.25">
      <c r="A284">
        <v>-12213</v>
      </c>
      <c r="B284">
        <v>3777</v>
      </c>
      <c r="C284">
        <v>240</v>
      </c>
      <c r="D284">
        <v>24590</v>
      </c>
      <c r="E284">
        <v>3170</v>
      </c>
      <c r="F284">
        <v>9160</v>
      </c>
      <c r="G284">
        <v>3240</v>
      </c>
      <c r="H284">
        <v>70712</v>
      </c>
      <c r="I284">
        <v>2930000</v>
      </c>
      <c r="J284" s="1" t="s">
        <v>10</v>
      </c>
    </row>
    <row r="285" spans="1:10" x14ac:dyDescent="0.25">
      <c r="A285">
        <v>-12216</v>
      </c>
      <c r="B285">
        <v>3779</v>
      </c>
      <c r="C285">
        <v>220</v>
      </c>
      <c r="D285">
        <v>128420</v>
      </c>
      <c r="E285">
        <v>20480</v>
      </c>
      <c r="F285">
        <v>49850</v>
      </c>
      <c r="G285">
        <v>19670</v>
      </c>
      <c r="H285">
        <v>59849</v>
      </c>
      <c r="I285">
        <v>3710000</v>
      </c>
      <c r="J285" s="1" t="s">
        <v>10</v>
      </c>
    </row>
    <row r="286" spans="1:10" x14ac:dyDescent="0.25">
      <c r="A286">
        <v>-12217</v>
      </c>
      <c r="B286">
        <v>3778</v>
      </c>
      <c r="C286">
        <v>420</v>
      </c>
      <c r="D286">
        <v>15240</v>
      </c>
      <c r="E286">
        <v>2600</v>
      </c>
      <c r="F286">
        <v>6510</v>
      </c>
      <c r="G286">
        <v>2670</v>
      </c>
      <c r="H286">
        <v>36875</v>
      </c>
      <c r="I286">
        <v>1573000</v>
      </c>
      <c r="J286" s="1" t="s">
        <v>10</v>
      </c>
    </row>
    <row r="287" spans="1:10" x14ac:dyDescent="0.25">
      <c r="A287">
        <v>-12217</v>
      </c>
      <c r="B287">
        <v>3777</v>
      </c>
      <c r="C287">
        <v>300</v>
      </c>
      <c r="D287">
        <v>33260</v>
      </c>
      <c r="E287">
        <v>7460</v>
      </c>
      <c r="F287">
        <v>17040</v>
      </c>
      <c r="G287">
        <v>7030</v>
      </c>
      <c r="H287">
        <v>2875</v>
      </c>
      <c r="I287">
        <v>1353000</v>
      </c>
      <c r="J287" s="1" t="s">
        <v>10</v>
      </c>
    </row>
    <row r="288" spans="1:10" x14ac:dyDescent="0.25">
      <c r="A288">
        <v>-12218</v>
      </c>
      <c r="B288">
        <v>3778</v>
      </c>
      <c r="C288">
        <v>430</v>
      </c>
      <c r="D288">
        <v>19850</v>
      </c>
      <c r="E288">
        <v>4400</v>
      </c>
      <c r="F288">
        <v>10850</v>
      </c>
      <c r="G288">
        <v>4070</v>
      </c>
      <c r="H288">
        <v>34205</v>
      </c>
      <c r="I288">
        <v>1367000</v>
      </c>
      <c r="J288" s="1" t="s">
        <v>10</v>
      </c>
    </row>
    <row r="289" spans="1:10" x14ac:dyDescent="0.25">
      <c r="A289">
        <v>-12218</v>
      </c>
      <c r="B289">
        <v>3778</v>
      </c>
      <c r="C289">
        <v>500</v>
      </c>
      <c r="D289">
        <v>16420</v>
      </c>
      <c r="E289">
        <v>3220</v>
      </c>
      <c r="F289">
        <v>7130</v>
      </c>
      <c r="G289">
        <v>2840</v>
      </c>
      <c r="H289">
        <v>32984</v>
      </c>
      <c r="I289">
        <v>1607000</v>
      </c>
      <c r="J289" s="1" t="s">
        <v>10</v>
      </c>
    </row>
    <row r="290" spans="1:10" x14ac:dyDescent="0.25">
      <c r="A290">
        <v>-12217</v>
      </c>
      <c r="B290">
        <v>3778</v>
      </c>
      <c r="C290">
        <v>490</v>
      </c>
      <c r="D290">
        <v>8930</v>
      </c>
      <c r="E290">
        <v>1770</v>
      </c>
      <c r="F290">
        <v>4680</v>
      </c>
      <c r="G290">
        <v>1810</v>
      </c>
      <c r="H290">
        <v>3875</v>
      </c>
      <c r="I290">
        <v>1406000</v>
      </c>
      <c r="J290" s="1" t="s">
        <v>10</v>
      </c>
    </row>
    <row r="291" spans="1:10" x14ac:dyDescent="0.25">
      <c r="A291">
        <v>-12217</v>
      </c>
      <c r="B291">
        <v>3778</v>
      </c>
      <c r="C291">
        <v>520</v>
      </c>
      <c r="D291">
        <v>6530</v>
      </c>
      <c r="E291">
        <v>1280</v>
      </c>
      <c r="F291">
        <v>2960</v>
      </c>
      <c r="G291">
        <v>1210</v>
      </c>
      <c r="H291">
        <v>4175</v>
      </c>
      <c r="I291">
        <v>1440000</v>
      </c>
      <c r="J291" s="1" t="s">
        <v>10</v>
      </c>
    </row>
    <row r="292" spans="1:10" x14ac:dyDescent="0.25">
      <c r="A292">
        <v>-12216</v>
      </c>
      <c r="B292">
        <v>3777</v>
      </c>
      <c r="C292">
        <v>470</v>
      </c>
      <c r="D292">
        <v>12560</v>
      </c>
      <c r="F292">
        <v>5700</v>
      </c>
      <c r="G292">
        <v>2180</v>
      </c>
      <c r="H292">
        <v>4375</v>
      </c>
      <c r="I292">
        <v>1619000</v>
      </c>
      <c r="J292" s="1" t="s">
        <v>10</v>
      </c>
    </row>
    <row r="293" spans="1:10" x14ac:dyDescent="0.25">
      <c r="A293">
        <v>-12216</v>
      </c>
      <c r="B293">
        <v>3777</v>
      </c>
      <c r="C293">
        <v>480</v>
      </c>
      <c r="D293">
        <v>9770</v>
      </c>
      <c r="E293">
        <v>1940</v>
      </c>
      <c r="F293">
        <v>4460</v>
      </c>
      <c r="G293">
        <v>1800</v>
      </c>
      <c r="H293">
        <v>47708</v>
      </c>
      <c r="I293">
        <v>1563000</v>
      </c>
      <c r="J293" s="1" t="s">
        <v>10</v>
      </c>
    </row>
    <row r="294" spans="1:10" x14ac:dyDescent="0.25">
      <c r="A294">
        <v>-12216</v>
      </c>
      <c r="B294">
        <v>3777</v>
      </c>
      <c r="C294">
        <v>450</v>
      </c>
      <c r="D294">
        <v>23240</v>
      </c>
      <c r="E294">
        <v>3970</v>
      </c>
      <c r="F294">
        <v>9680</v>
      </c>
      <c r="G294">
        <v>3840</v>
      </c>
      <c r="H294">
        <v>35739</v>
      </c>
      <c r="I294">
        <v>1760000</v>
      </c>
      <c r="J294" s="1" t="s">
        <v>10</v>
      </c>
    </row>
    <row r="295" spans="1:10" x14ac:dyDescent="0.25">
      <c r="A295">
        <v>-12216</v>
      </c>
      <c r="B295">
        <v>3777</v>
      </c>
      <c r="C295">
        <v>390</v>
      </c>
      <c r="D295">
        <v>15830</v>
      </c>
      <c r="E295">
        <v>3490</v>
      </c>
      <c r="F295">
        <v>8570</v>
      </c>
      <c r="G295">
        <v>3160</v>
      </c>
      <c r="H295">
        <v>30958</v>
      </c>
      <c r="I295">
        <v>1458000</v>
      </c>
      <c r="J295" s="1" t="s">
        <v>10</v>
      </c>
    </row>
    <row r="296" spans="1:10" x14ac:dyDescent="0.25">
      <c r="A296">
        <v>-12217</v>
      </c>
      <c r="B296">
        <v>3777</v>
      </c>
      <c r="C296">
        <v>390</v>
      </c>
      <c r="D296">
        <v>16120</v>
      </c>
      <c r="E296">
        <v>3420</v>
      </c>
      <c r="F296">
        <v>9120</v>
      </c>
      <c r="G296">
        <v>3220</v>
      </c>
      <c r="H296">
        <v>33958</v>
      </c>
      <c r="I296">
        <v>1419000</v>
      </c>
      <c r="J296" s="1" t="s">
        <v>10</v>
      </c>
    </row>
    <row r="297" spans="1:10" x14ac:dyDescent="0.25">
      <c r="A297">
        <v>-12217</v>
      </c>
      <c r="B297">
        <v>3777</v>
      </c>
      <c r="C297">
        <v>310</v>
      </c>
      <c r="D297">
        <v>24240</v>
      </c>
      <c r="E297">
        <v>5330</v>
      </c>
      <c r="F297">
        <v>13600</v>
      </c>
      <c r="G297">
        <v>4520</v>
      </c>
      <c r="H297">
        <v>1871</v>
      </c>
      <c r="I297">
        <v>907000</v>
      </c>
      <c r="J297" s="1" t="s">
        <v>10</v>
      </c>
    </row>
    <row r="298" spans="1:10" x14ac:dyDescent="0.25">
      <c r="A298">
        <v>-12217</v>
      </c>
      <c r="B298">
        <v>3776</v>
      </c>
      <c r="C298">
        <v>410</v>
      </c>
      <c r="D298">
        <v>15940</v>
      </c>
      <c r="E298">
        <v>3670</v>
      </c>
      <c r="F298">
        <v>10740</v>
      </c>
      <c r="G298">
        <v>3550</v>
      </c>
      <c r="H298">
        <v>19356</v>
      </c>
      <c r="I298">
        <v>906000</v>
      </c>
      <c r="J298" s="1" t="s">
        <v>10</v>
      </c>
    </row>
    <row r="299" spans="1:10" x14ac:dyDescent="0.25">
      <c r="A299">
        <v>-12217</v>
      </c>
      <c r="B299">
        <v>3776</v>
      </c>
      <c r="C299">
        <v>470</v>
      </c>
      <c r="D299">
        <v>21180</v>
      </c>
      <c r="E299">
        <v>4130</v>
      </c>
      <c r="F299">
        <v>9650</v>
      </c>
      <c r="G299">
        <v>3820</v>
      </c>
      <c r="H299">
        <v>21842</v>
      </c>
      <c r="I299">
        <v>1079000</v>
      </c>
      <c r="J299" s="1" t="s">
        <v>10</v>
      </c>
    </row>
    <row r="300" spans="1:10" x14ac:dyDescent="0.25">
      <c r="A300">
        <v>-12218</v>
      </c>
      <c r="B300">
        <v>3776</v>
      </c>
      <c r="C300">
        <v>370</v>
      </c>
      <c r="D300">
        <v>15750</v>
      </c>
      <c r="E300">
        <v>3580</v>
      </c>
      <c r="F300">
        <v>9330</v>
      </c>
      <c r="G300">
        <v>3200</v>
      </c>
      <c r="H300">
        <v>22917</v>
      </c>
      <c r="I300">
        <v>1070000</v>
      </c>
      <c r="J300" s="1" t="s">
        <v>10</v>
      </c>
    </row>
    <row r="301" spans="1:10" x14ac:dyDescent="0.25">
      <c r="A301">
        <v>-12217</v>
      </c>
      <c r="B301">
        <v>3776</v>
      </c>
      <c r="C301">
        <v>380</v>
      </c>
      <c r="D301">
        <v>17640</v>
      </c>
      <c r="E301">
        <v>3970</v>
      </c>
      <c r="F301">
        <v>9870</v>
      </c>
      <c r="G301">
        <v>3540</v>
      </c>
      <c r="H301">
        <v>24333</v>
      </c>
      <c r="I301">
        <v>982000</v>
      </c>
      <c r="J301" s="1" t="s">
        <v>10</v>
      </c>
    </row>
    <row r="302" spans="1:10" x14ac:dyDescent="0.25">
      <c r="A302">
        <v>-12218</v>
      </c>
      <c r="B302">
        <v>3776</v>
      </c>
      <c r="C302">
        <v>500</v>
      </c>
      <c r="D302">
        <v>11870</v>
      </c>
      <c r="E302">
        <v>2610</v>
      </c>
      <c r="F302">
        <v>9070</v>
      </c>
      <c r="G302">
        <v>2460</v>
      </c>
      <c r="H302">
        <v>19479</v>
      </c>
      <c r="I302">
        <v>895000</v>
      </c>
      <c r="J302" s="1" t="s">
        <v>10</v>
      </c>
    </row>
    <row r="303" spans="1:10" x14ac:dyDescent="0.25">
      <c r="A303">
        <v>-12218</v>
      </c>
      <c r="B303">
        <v>3776</v>
      </c>
      <c r="C303">
        <v>520</v>
      </c>
      <c r="D303">
        <v>7540</v>
      </c>
      <c r="E303">
        <v>1750</v>
      </c>
      <c r="F303">
        <v>4470</v>
      </c>
      <c r="G303">
        <v>1650</v>
      </c>
      <c r="H303">
        <v>39063</v>
      </c>
      <c r="I303">
        <v>938000</v>
      </c>
      <c r="J303" s="1" t="s">
        <v>10</v>
      </c>
    </row>
    <row r="304" spans="1:10" x14ac:dyDescent="0.25">
      <c r="A304">
        <v>-12218</v>
      </c>
      <c r="B304">
        <v>3776</v>
      </c>
      <c r="C304">
        <v>490</v>
      </c>
      <c r="D304">
        <v>23080</v>
      </c>
      <c r="E304">
        <v>4520</v>
      </c>
      <c r="F304">
        <v>12990</v>
      </c>
      <c r="G304">
        <v>4510</v>
      </c>
      <c r="H304">
        <v>18407</v>
      </c>
      <c r="I304">
        <v>967000</v>
      </c>
      <c r="J304" s="1" t="s">
        <v>10</v>
      </c>
    </row>
    <row r="305" spans="1:10" x14ac:dyDescent="0.25">
      <c r="A305">
        <v>-12218</v>
      </c>
      <c r="B305">
        <v>3777</v>
      </c>
      <c r="C305">
        <v>270</v>
      </c>
      <c r="D305">
        <v>9090</v>
      </c>
      <c r="E305">
        <v>2360</v>
      </c>
      <c r="F305">
        <v>3960</v>
      </c>
      <c r="G305">
        <v>1570</v>
      </c>
      <c r="H305">
        <v>20786</v>
      </c>
      <c r="I305">
        <v>975000</v>
      </c>
      <c r="J305" s="1" t="s">
        <v>10</v>
      </c>
    </row>
    <row r="306" spans="1:10" x14ac:dyDescent="0.25">
      <c r="A306">
        <v>-12218</v>
      </c>
      <c r="B306">
        <v>3777</v>
      </c>
      <c r="C306">
        <v>420</v>
      </c>
      <c r="D306">
        <v>11800</v>
      </c>
      <c r="E306">
        <v>2570</v>
      </c>
      <c r="F306">
        <v>8770</v>
      </c>
      <c r="G306">
        <v>2680</v>
      </c>
      <c r="H306">
        <v>28125</v>
      </c>
      <c r="I306">
        <v>973000</v>
      </c>
      <c r="J306" s="1" t="s">
        <v>10</v>
      </c>
    </row>
    <row r="307" spans="1:10" x14ac:dyDescent="0.25">
      <c r="A307">
        <v>-12218</v>
      </c>
      <c r="B307">
        <v>3776</v>
      </c>
      <c r="C307">
        <v>430</v>
      </c>
      <c r="D307">
        <v>20180</v>
      </c>
      <c r="E307">
        <v>4080</v>
      </c>
      <c r="F307">
        <v>11110</v>
      </c>
      <c r="G307">
        <v>3670</v>
      </c>
      <c r="H307">
        <v>18913</v>
      </c>
      <c r="I307">
        <v>912000</v>
      </c>
      <c r="J307" s="1" t="s">
        <v>10</v>
      </c>
    </row>
    <row r="308" spans="1:10" x14ac:dyDescent="0.25">
      <c r="A308">
        <v>-12219</v>
      </c>
      <c r="B308">
        <v>3776</v>
      </c>
      <c r="C308">
        <v>490</v>
      </c>
      <c r="D308">
        <v>13680</v>
      </c>
      <c r="E308">
        <v>2820</v>
      </c>
      <c r="F308">
        <v>7900</v>
      </c>
      <c r="G308">
        <v>2690</v>
      </c>
      <c r="H308">
        <v>17056</v>
      </c>
      <c r="I308">
        <v>914000</v>
      </c>
      <c r="J308" s="1" t="s">
        <v>10</v>
      </c>
    </row>
    <row r="309" spans="1:10" x14ac:dyDescent="0.25">
      <c r="A309">
        <v>-12218</v>
      </c>
      <c r="B309">
        <v>3777</v>
      </c>
      <c r="C309">
        <v>520</v>
      </c>
      <c r="D309">
        <v>27440</v>
      </c>
      <c r="E309">
        <v>5470</v>
      </c>
      <c r="F309">
        <v>14790</v>
      </c>
      <c r="G309">
        <v>5540</v>
      </c>
      <c r="H309">
        <v>22768</v>
      </c>
      <c r="I309">
        <v>962000</v>
      </c>
      <c r="J309" s="1" t="s">
        <v>10</v>
      </c>
    </row>
    <row r="310" spans="1:10" x14ac:dyDescent="0.25">
      <c r="A310">
        <v>-12218</v>
      </c>
      <c r="B310">
        <v>3777</v>
      </c>
      <c r="C310">
        <v>510</v>
      </c>
      <c r="D310">
        <v>21070</v>
      </c>
      <c r="E310">
        <v>4710</v>
      </c>
      <c r="F310">
        <v>11730</v>
      </c>
      <c r="G310">
        <v>4380</v>
      </c>
      <c r="H310">
        <v>32552</v>
      </c>
      <c r="I310">
        <v>1201000</v>
      </c>
      <c r="J310" s="1" t="s">
        <v>10</v>
      </c>
    </row>
    <row r="311" spans="1:10" x14ac:dyDescent="0.25">
      <c r="A311">
        <v>-12218</v>
      </c>
      <c r="B311">
        <v>3777</v>
      </c>
      <c r="C311">
        <v>520</v>
      </c>
      <c r="D311">
        <v>17480</v>
      </c>
      <c r="E311">
        <v>3620</v>
      </c>
      <c r="F311">
        <v>10290</v>
      </c>
      <c r="G311">
        <v>3660</v>
      </c>
      <c r="H311">
        <v>20556</v>
      </c>
      <c r="I311">
        <v>1000000</v>
      </c>
      <c r="J311" s="1" t="s">
        <v>10</v>
      </c>
    </row>
    <row r="312" spans="1:10" x14ac:dyDescent="0.25">
      <c r="A312">
        <v>-12219</v>
      </c>
      <c r="B312">
        <v>3776</v>
      </c>
      <c r="C312">
        <v>520</v>
      </c>
      <c r="D312">
        <v>20240</v>
      </c>
      <c r="E312">
        <v>3910</v>
      </c>
      <c r="F312">
        <v>10300</v>
      </c>
      <c r="G312">
        <v>3500</v>
      </c>
      <c r="H312">
        <v>24659</v>
      </c>
      <c r="I312">
        <v>947000</v>
      </c>
      <c r="J312" s="1" t="s">
        <v>10</v>
      </c>
    </row>
    <row r="313" spans="1:10" x14ac:dyDescent="0.25">
      <c r="A313">
        <v>-1222</v>
      </c>
      <c r="B313">
        <v>3776</v>
      </c>
      <c r="C313">
        <v>470</v>
      </c>
      <c r="D313">
        <v>11160</v>
      </c>
      <c r="E313">
        <v>2590</v>
      </c>
      <c r="F313">
        <v>8260</v>
      </c>
      <c r="G313">
        <v>2790</v>
      </c>
      <c r="H313">
        <v>175</v>
      </c>
      <c r="I313">
        <v>857000</v>
      </c>
      <c r="J313" s="1" t="s">
        <v>10</v>
      </c>
    </row>
    <row r="314" spans="1:10" x14ac:dyDescent="0.25">
      <c r="A314">
        <v>-12219</v>
      </c>
      <c r="B314">
        <v>3777</v>
      </c>
      <c r="C314">
        <v>410</v>
      </c>
      <c r="D314">
        <v>20360</v>
      </c>
      <c r="E314">
        <v>5100</v>
      </c>
      <c r="F314">
        <v>14120</v>
      </c>
      <c r="G314">
        <v>4540</v>
      </c>
      <c r="H314">
        <v>20469</v>
      </c>
      <c r="I314">
        <v>893000</v>
      </c>
      <c r="J314" s="1" t="s">
        <v>10</v>
      </c>
    </row>
    <row r="315" spans="1:10" x14ac:dyDescent="0.25">
      <c r="A315">
        <v>-12219</v>
      </c>
      <c r="B315">
        <v>3777</v>
      </c>
      <c r="C315">
        <v>450</v>
      </c>
      <c r="D315">
        <v>18520</v>
      </c>
      <c r="E315">
        <v>3930</v>
      </c>
      <c r="F315">
        <v>11320</v>
      </c>
      <c r="G315">
        <v>3490</v>
      </c>
      <c r="H315">
        <v>27159</v>
      </c>
      <c r="I315">
        <v>1014000</v>
      </c>
      <c r="J315" s="1" t="s">
        <v>10</v>
      </c>
    </row>
    <row r="316" spans="1:10" x14ac:dyDescent="0.25">
      <c r="A316">
        <v>-12219</v>
      </c>
      <c r="B316">
        <v>3776</v>
      </c>
      <c r="C316">
        <v>410</v>
      </c>
      <c r="D316">
        <v>9210</v>
      </c>
      <c r="E316">
        <v>2070</v>
      </c>
      <c r="F316">
        <v>5220</v>
      </c>
      <c r="G316">
        <v>1590</v>
      </c>
      <c r="H316">
        <v>12083</v>
      </c>
      <c r="I316">
        <v>725000</v>
      </c>
      <c r="J316" s="1" t="s">
        <v>10</v>
      </c>
    </row>
    <row r="317" spans="1:10" x14ac:dyDescent="0.25">
      <c r="A317">
        <v>-12219</v>
      </c>
      <c r="B317">
        <v>3776</v>
      </c>
      <c r="C317">
        <v>450</v>
      </c>
      <c r="D317">
        <v>9950</v>
      </c>
      <c r="E317">
        <v>2380</v>
      </c>
      <c r="F317">
        <v>6300</v>
      </c>
      <c r="G317">
        <v>2370</v>
      </c>
      <c r="H317">
        <v>1925</v>
      </c>
      <c r="I317">
        <v>741000</v>
      </c>
      <c r="J317" s="1" t="s">
        <v>10</v>
      </c>
    </row>
    <row r="318" spans="1:10" x14ac:dyDescent="0.25">
      <c r="A318">
        <v>-1222</v>
      </c>
      <c r="B318">
        <v>3775</v>
      </c>
      <c r="C318">
        <v>360</v>
      </c>
      <c r="D318">
        <v>6060</v>
      </c>
      <c r="E318">
        <v>1320</v>
      </c>
      <c r="F318">
        <v>5310</v>
      </c>
      <c r="G318">
        <v>1330</v>
      </c>
      <c r="H318">
        <v>15809</v>
      </c>
      <c r="I318">
        <v>700000</v>
      </c>
      <c r="J318" s="1" t="s">
        <v>10</v>
      </c>
    </row>
    <row r="319" spans="1:10" x14ac:dyDescent="0.25">
      <c r="A319">
        <v>-1222</v>
      </c>
      <c r="B319">
        <v>3776</v>
      </c>
      <c r="C319">
        <v>370</v>
      </c>
      <c r="D319">
        <v>26800</v>
      </c>
      <c r="E319">
        <v>7360</v>
      </c>
      <c r="F319">
        <v>19250</v>
      </c>
      <c r="G319">
        <v>6670</v>
      </c>
      <c r="H319">
        <v>14097</v>
      </c>
      <c r="I319">
        <v>846000</v>
      </c>
      <c r="J319" s="1" t="s">
        <v>10</v>
      </c>
    </row>
    <row r="320" spans="1:10" x14ac:dyDescent="0.25">
      <c r="A320">
        <v>-12219</v>
      </c>
      <c r="B320">
        <v>3776</v>
      </c>
      <c r="C320">
        <v>380</v>
      </c>
      <c r="D320">
        <v>14930</v>
      </c>
      <c r="E320">
        <v>3700</v>
      </c>
      <c r="F320">
        <v>11440</v>
      </c>
      <c r="G320">
        <v>3510</v>
      </c>
      <c r="H320">
        <v>7683</v>
      </c>
      <c r="I320">
        <v>818000</v>
      </c>
      <c r="J320" s="1" t="s">
        <v>10</v>
      </c>
    </row>
    <row r="321" spans="1:10" x14ac:dyDescent="0.25">
      <c r="A321">
        <v>-12219</v>
      </c>
      <c r="B321">
        <v>3775</v>
      </c>
      <c r="C321">
        <v>190</v>
      </c>
      <c r="D321">
        <v>22070</v>
      </c>
      <c r="E321">
        <v>5650</v>
      </c>
      <c r="F321">
        <v>14810</v>
      </c>
      <c r="G321">
        <v>5200</v>
      </c>
      <c r="H321">
        <v>13194</v>
      </c>
      <c r="I321">
        <v>814000</v>
      </c>
      <c r="J321" s="1" t="s">
        <v>10</v>
      </c>
    </row>
    <row r="322" spans="1:10" x14ac:dyDescent="0.25">
      <c r="A322">
        <v>-12219</v>
      </c>
      <c r="B322">
        <v>3775</v>
      </c>
      <c r="C322">
        <v>280</v>
      </c>
      <c r="D322">
        <v>8560</v>
      </c>
      <c r="E322">
        <v>1890</v>
      </c>
      <c r="F322">
        <v>4350</v>
      </c>
      <c r="G322">
        <v>1620</v>
      </c>
      <c r="H322">
        <v>8012</v>
      </c>
      <c r="I322">
        <v>818000</v>
      </c>
      <c r="J322" s="1" t="s">
        <v>10</v>
      </c>
    </row>
    <row r="323" spans="1:10" x14ac:dyDescent="0.25">
      <c r="A323">
        <v>-12219</v>
      </c>
      <c r="B323">
        <v>3776</v>
      </c>
      <c r="C323">
        <v>260</v>
      </c>
      <c r="D323">
        <v>12930</v>
      </c>
      <c r="E323">
        <v>2970</v>
      </c>
      <c r="F323">
        <v>9840</v>
      </c>
      <c r="G323">
        <v>3030</v>
      </c>
      <c r="H323">
        <v>19479</v>
      </c>
      <c r="I323">
        <v>858000</v>
      </c>
      <c r="J323" s="1" t="s">
        <v>10</v>
      </c>
    </row>
    <row r="324" spans="1:10" x14ac:dyDescent="0.25">
      <c r="A324">
        <v>-12219</v>
      </c>
      <c r="B324">
        <v>3774</v>
      </c>
      <c r="C324">
        <v>360</v>
      </c>
      <c r="D324">
        <v>8470</v>
      </c>
      <c r="E324">
        <v>2120</v>
      </c>
      <c r="F324">
        <v>5670</v>
      </c>
      <c r="G324">
        <v>1590</v>
      </c>
      <c r="H324">
        <v>11765</v>
      </c>
      <c r="I324">
        <v>871000</v>
      </c>
      <c r="J324" s="1" t="s">
        <v>10</v>
      </c>
    </row>
    <row r="325" spans="1:10" x14ac:dyDescent="0.25">
      <c r="A325">
        <v>-12218</v>
      </c>
      <c r="B325">
        <v>3774</v>
      </c>
      <c r="C325">
        <v>420</v>
      </c>
      <c r="D325">
        <v>5410</v>
      </c>
      <c r="E325">
        <v>1540</v>
      </c>
      <c r="F325">
        <v>3800</v>
      </c>
      <c r="G325">
        <v>1230</v>
      </c>
      <c r="H325">
        <v>23456</v>
      </c>
      <c r="I325">
        <v>835000</v>
      </c>
      <c r="J325" s="1" t="s">
        <v>10</v>
      </c>
    </row>
    <row r="326" spans="1:10" x14ac:dyDescent="0.25">
      <c r="A326">
        <v>-12219</v>
      </c>
      <c r="B326">
        <v>3773</v>
      </c>
      <c r="C326">
        <v>440</v>
      </c>
      <c r="D326">
        <v>10660</v>
      </c>
      <c r="E326">
        <v>2530</v>
      </c>
      <c r="F326">
        <v>8250</v>
      </c>
      <c r="G326">
        <v>2440</v>
      </c>
      <c r="H326">
        <v>21538</v>
      </c>
      <c r="I326">
        <v>797000</v>
      </c>
      <c r="J326" s="1" t="s">
        <v>10</v>
      </c>
    </row>
    <row r="327" spans="1:10" x14ac:dyDescent="0.25">
      <c r="A327">
        <v>-12219</v>
      </c>
      <c r="B327">
        <v>3774</v>
      </c>
      <c r="C327">
        <v>430</v>
      </c>
      <c r="D327">
        <v>7070</v>
      </c>
      <c r="E327">
        <v>1470</v>
      </c>
      <c r="F327">
        <v>4170</v>
      </c>
      <c r="G327">
        <v>1550</v>
      </c>
      <c r="H327">
        <v>25139</v>
      </c>
      <c r="I327">
        <v>834000</v>
      </c>
      <c r="J327" s="1" t="s">
        <v>10</v>
      </c>
    </row>
    <row r="328" spans="1:10" x14ac:dyDescent="0.25">
      <c r="A328">
        <v>-12219</v>
      </c>
      <c r="B328">
        <v>3773</v>
      </c>
      <c r="C328">
        <v>450</v>
      </c>
      <c r="D328">
        <v>15280</v>
      </c>
      <c r="E328">
        <v>2910</v>
      </c>
      <c r="F328">
        <v>8010</v>
      </c>
      <c r="G328">
        <v>2870</v>
      </c>
      <c r="H328">
        <v>12625</v>
      </c>
      <c r="I328">
        <v>847000</v>
      </c>
      <c r="J328" s="1" t="s">
        <v>10</v>
      </c>
    </row>
    <row r="329" spans="1:10" x14ac:dyDescent="0.25">
      <c r="A329">
        <v>-12218</v>
      </c>
      <c r="B329">
        <v>3773</v>
      </c>
      <c r="C329">
        <v>420</v>
      </c>
      <c r="D329">
        <v>9090</v>
      </c>
      <c r="E329">
        <v>2150</v>
      </c>
      <c r="F329">
        <v>6460</v>
      </c>
      <c r="G329">
        <v>1980</v>
      </c>
      <c r="H329">
        <v>29063</v>
      </c>
      <c r="I329">
        <v>800000</v>
      </c>
      <c r="J329" s="1" t="s">
        <v>10</v>
      </c>
    </row>
    <row r="330" spans="1:10" x14ac:dyDescent="0.25">
      <c r="A330">
        <v>-12218</v>
      </c>
      <c r="B330">
        <v>3773</v>
      </c>
      <c r="C330">
        <v>430</v>
      </c>
      <c r="D330">
        <v>13910</v>
      </c>
      <c r="E330">
        <v>2930</v>
      </c>
      <c r="F330">
        <v>8550</v>
      </c>
      <c r="G330">
        <v>2850</v>
      </c>
      <c r="H330">
        <v>25192</v>
      </c>
      <c r="I330">
        <v>764000</v>
      </c>
      <c r="J330" s="1" t="s">
        <v>10</v>
      </c>
    </row>
    <row r="331" spans="1:10" x14ac:dyDescent="0.25">
      <c r="A331">
        <v>-12218</v>
      </c>
      <c r="B331">
        <v>3773</v>
      </c>
      <c r="C331">
        <v>440</v>
      </c>
      <c r="D331">
        <v>5480</v>
      </c>
      <c r="E331">
        <v>1190</v>
      </c>
      <c r="F331">
        <v>4350</v>
      </c>
      <c r="G331">
        <v>1360</v>
      </c>
      <c r="H331">
        <v>21111</v>
      </c>
      <c r="I331">
        <v>797000</v>
      </c>
      <c r="J331" s="1" t="s">
        <v>10</v>
      </c>
    </row>
    <row r="332" spans="1:10" x14ac:dyDescent="0.25">
      <c r="A332">
        <v>-12218</v>
      </c>
      <c r="B332">
        <v>3773</v>
      </c>
      <c r="C332">
        <v>420</v>
      </c>
      <c r="D332">
        <v>40740</v>
      </c>
      <c r="E332">
        <v>8740</v>
      </c>
      <c r="F332">
        <v>27360</v>
      </c>
      <c r="G332">
        <v>7800</v>
      </c>
      <c r="H332">
        <v>2455</v>
      </c>
      <c r="I332">
        <v>824000</v>
      </c>
      <c r="J332" s="1" t="s">
        <v>10</v>
      </c>
    </row>
    <row r="333" spans="1:10" x14ac:dyDescent="0.25">
      <c r="A333">
        <v>-12217</v>
      </c>
      <c r="B333">
        <v>3774</v>
      </c>
      <c r="C333">
        <v>410</v>
      </c>
      <c r="D333">
        <v>16130</v>
      </c>
      <c r="E333">
        <v>4450</v>
      </c>
      <c r="F333">
        <v>14810</v>
      </c>
      <c r="G333">
        <v>4140</v>
      </c>
      <c r="H333">
        <v>24028</v>
      </c>
      <c r="I333">
        <v>977000</v>
      </c>
      <c r="J333" s="1" t="s">
        <v>10</v>
      </c>
    </row>
    <row r="334" spans="1:10" x14ac:dyDescent="0.25">
      <c r="A334">
        <v>-12217</v>
      </c>
      <c r="B334">
        <v>3774</v>
      </c>
      <c r="C334">
        <v>470</v>
      </c>
      <c r="D334">
        <v>4630</v>
      </c>
      <c r="E334">
        <v>1340</v>
      </c>
      <c r="F334">
        <v>3270</v>
      </c>
      <c r="G334">
        <v>1370</v>
      </c>
      <c r="H334">
        <v>215</v>
      </c>
      <c r="I334">
        <v>972000</v>
      </c>
      <c r="J334" s="1" t="s">
        <v>10</v>
      </c>
    </row>
    <row r="335" spans="1:10" x14ac:dyDescent="0.25">
      <c r="A335">
        <v>-12217</v>
      </c>
      <c r="B335">
        <v>3774</v>
      </c>
      <c r="C335">
        <v>430</v>
      </c>
      <c r="D335">
        <v>8180</v>
      </c>
      <c r="E335">
        <v>1930</v>
      </c>
      <c r="F335">
        <v>4940</v>
      </c>
      <c r="G335">
        <v>1790</v>
      </c>
      <c r="H335">
        <v>24776</v>
      </c>
      <c r="I335">
        <v>1016000</v>
      </c>
      <c r="J335" s="1" t="s">
        <v>10</v>
      </c>
    </row>
    <row r="336" spans="1:10" x14ac:dyDescent="0.25">
      <c r="A336">
        <v>-12217</v>
      </c>
      <c r="B336">
        <v>3773</v>
      </c>
      <c r="C336">
        <v>430</v>
      </c>
      <c r="D336">
        <v>14730</v>
      </c>
      <c r="E336">
        <v>3710</v>
      </c>
      <c r="F336">
        <v>12310</v>
      </c>
      <c r="G336">
        <v>3410</v>
      </c>
      <c r="H336">
        <v>21587</v>
      </c>
      <c r="I336">
        <v>865000</v>
      </c>
      <c r="J336" s="1" t="s">
        <v>10</v>
      </c>
    </row>
    <row r="337" spans="1:10" x14ac:dyDescent="0.25">
      <c r="A337">
        <v>-12218</v>
      </c>
      <c r="B337">
        <v>3774</v>
      </c>
      <c r="C337">
        <v>350</v>
      </c>
      <c r="D337">
        <v>5040</v>
      </c>
      <c r="E337">
        <v>1260</v>
      </c>
      <c r="F337">
        <v>3230</v>
      </c>
      <c r="G337">
        <v>1090</v>
      </c>
      <c r="H337">
        <v>18438</v>
      </c>
      <c r="I337">
        <v>905000</v>
      </c>
      <c r="J337" s="1" t="s">
        <v>10</v>
      </c>
    </row>
    <row r="338" spans="1:10" x14ac:dyDescent="0.25">
      <c r="A338">
        <v>-12217</v>
      </c>
      <c r="B338">
        <v>3774</v>
      </c>
      <c r="C338">
        <v>460</v>
      </c>
      <c r="D338">
        <v>10260</v>
      </c>
      <c r="E338">
        <v>2260</v>
      </c>
      <c r="F338">
        <v>7490</v>
      </c>
      <c r="G338">
        <v>2250</v>
      </c>
      <c r="H338">
        <v>30298</v>
      </c>
      <c r="I338">
        <v>1076000</v>
      </c>
      <c r="J338" s="1" t="s">
        <v>10</v>
      </c>
    </row>
    <row r="339" spans="1:10" x14ac:dyDescent="0.25">
      <c r="A339">
        <v>-12217</v>
      </c>
      <c r="B339">
        <v>3774</v>
      </c>
      <c r="C339">
        <v>460</v>
      </c>
      <c r="D339">
        <v>7690</v>
      </c>
      <c r="E339">
        <v>1830</v>
      </c>
      <c r="F339">
        <v>6930</v>
      </c>
      <c r="G339">
        <v>1780</v>
      </c>
      <c r="H339">
        <v>225</v>
      </c>
      <c r="I339">
        <v>842000</v>
      </c>
      <c r="J339" s="1" t="s">
        <v>10</v>
      </c>
    </row>
    <row r="340" spans="1:10" x14ac:dyDescent="0.25">
      <c r="A340">
        <v>-12218</v>
      </c>
      <c r="B340">
        <v>3774</v>
      </c>
      <c r="C340">
        <v>460</v>
      </c>
      <c r="D340">
        <v>21030</v>
      </c>
      <c r="E340">
        <v>3910</v>
      </c>
      <c r="F340">
        <v>13390</v>
      </c>
      <c r="G340">
        <v>3540</v>
      </c>
      <c r="H340">
        <v>22467</v>
      </c>
      <c r="I340">
        <v>889000</v>
      </c>
      <c r="J340" s="1" t="s">
        <v>10</v>
      </c>
    </row>
    <row r="341" spans="1:10" x14ac:dyDescent="0.25">
      <c r="A341">
        <v>-12218</v>
      </c>
      <c r="B341">
        <v>3775</v>
      </c>
      <c r="C341">
        <v>450</v>
      </c>
      <c r="D341">
        <v>3300</v>
      </c>
      <c r="E341">
        <v>760</v>
      </c>
      <c r="F341">
        <v>2820</v>
      </c>
      <c r="G341">
        <v>800</v>
      </c>
      <c r="H341">
        <v>40469</v>
      </c>
      <c r="I341">
        <v>807000</v>
      </c>
      <c r="J341" s="1" t="s">
        <v>10</v>
      </c>
    </row>
    <row r="342" spans="1:10" x14ac:dyDescent="0.25">
      <c r="A342">
        <v>-12218</v>
      </c>
      <c r="B342">
        <v>3775</v>
      </c>
      <c r="C342">
        <v>460</v>
      </c>
      <c r="D342">
        <v>9410</v>
      </c>
      <c r="E342">
        <v>2180</v>
      </c>
      <c r="F342">
        <v>6210</v>
      </c>
      <c r="G342">
        <v>1950</v>
      </c>
      <c r="H342">
        <v>1325</v>
      </c>
      <c r="I342">
        <v>871000</v>
      </c>
      <c r="J342" s="1" t="s">
        <v>10</v>
      </c>
    </row>
    <row r="343" spans="1:10" x14ac:dyDescent="0.25">
      <c r="A343">
        <v>-12217</v>
      </c>
      <c r="B343">
        <v>3775</v>
      </c>
      <c r="C343">
        <v>380</v>
      </c>
      <c r="D343">
        <v>9920</v>
      </c>
      <c r="F343">
        <v>7320</v>
      </c>
      <c r="G343">
        <v>2590</v>
      </c>
      <c r="H343">
        <v>16196</v>
      </c>
      <c r="I343">
        <v>851000</v>
      </c>
      <c r="J343" s="1" t="s">
        <v>10</v>
      </c>
    </row>
    <row r="344" spans="1:10" x14ac:dyDescent="0.25">
      <c r="A344">
        <v>-12218</v>
      </c>
      <c r="B344">
        <v>3775</v>
      </c>
      <c r="C344">
        <v>450</v>
      </c>
      <c r="D344">
        <v>9900</v>
      </c>
      <c r="E344">
        <v>2610</v>
      </c>
      <c r="F344">
        <v>9010</v>
      </c>
      <c r="G344">
        <v>2600</v>
      </c>
      <c r="H344">
        <v>21731</v>
      </c>
      <c r="I344">
        <v>820000</v>
      </c>
      <c r="J344" s="1" t="s">
        <v>10</v>
      </c>
    </row>
    <row r="345" spans="1:10" x14ac:dyDescent="0.25">
      <c r="A345">
        <v>-12219</v>
      </c>
      <c r="B345">
        <v>3775</v>
      </c>
      <c r="C345">
        <v>360</v>
      </c>
      <c r="D345">
        <v>11260</v>
      </c>
      <c r="E345">
        <v>2630</v>
      </c>
      <c r="F345">
        <v>4820</v>
      </c>
      <c r="G345">
        <v>1500</v>
      </c>
      <c r="H345">
        <v>19167</v>
      </c>
      <c r="I345">
        <v>828000</v>
      </c>
      <c r="J345" s="1" t="s">
        <v>10</v>
      </c>
    </row>
    <row r="346" spans="1:10" x14ac:dyDescent="0.25">
      <c r="A346">
        <v>-12218</v>
      </c>
      <c r="B346">
        <v>3775</v>
      </c>
      <c r="C346">
        <v>430</v>
      </c>
      <c r="D346">
        <v>10360</v>
      </c>
      <c r="E346">
        <v>2330</v>
      </c>
      <c r="F346">
        <v>6520</v>
      </c>
      <c r="G346">
        <v>2130</v>
      </c>
      <c r="H346">
        <v>2069</v>
      </c>
      <c r="I346">
        <v>846000</v>
      </c>
      <c r="J346" s="1" t="s">
        <v>10</v>
      </c>
    </row>
    <row r="347" spans="1:10" x14ac:dyDescent="0.25">
      <c r="A347">
        <v>-12218</v>
      </c>
      <c r="B347">
        <v>3775</v>
      </c>
      <c r="C347">
        <v>360</v>
      </c>
      <c r="D347">
        <v>10470</v>
      </c>
      <c r="E347">
        <v>2140</v>
      </c>
      <c r="F347">
        <v>6510</v>
      </c>
      <c r="G347">
        <v>1660</v>
      </c>
      <c r="H347">
        <v>1712</v>
      </c>
      <c r="I347">
        <v>821000</v>
      </c>
      <c r="J347" s="1" t="s">
        <v>10</v>
      </c>
    </row>
    <row r="348" spans="1:10" x14ac:dyDescent="0.25">
      <c r="A348">
        <v>-12217</v>
      </c>
      <c r="B348">
        <v>3776</v>
      </c>
      <c r="C348">
        <v>330</v>
      </c>
      <c r="D348">
        <v>12800</v>
      </c>
      <c r="E348">
        <v>3070</v>
      </c>
      <c r="F348">
        <v>9990</v>
      </c>
      <c r="G348">
        <v>2860</v>
      </c>
      <c r="H348">
        <v>25625</v>
      </c>
      <c r="I348">
        <v>893000</v>
      </c>
      <c r="J348" s="1" t="s">
        <v>10</v>
      </c>
    </row>
    <row r="349" spans="1:10" x14ac:dyDescent="0.25">
      <c r="A349">
        <v>-12217</v>
      </c>
      <c r="B349">
        <v>3775</v>
      </c>
      <c r="C349">
        <v>430</v>
      </c>
      <c r="D349">
        <v>15870</v>
      </c>
      <c r="E349">
        <v>3200</v>
      </c>
      <c r="F349">
        <v>9070</v>
      </c>
      <c r="G349">
        <v>3060</v>
      </c>
      <c r="H349">
        <v>19821</v>
      </c>
      <c r="I349">
        <v>983000</v>
      </c>
      <c r="J349" s="1" t="s">
        <v>10</v>
      </c>
    </row>
    <row r="350" spans="1:10" x14ac:dyDescent="0.25">
      <c r="A350">
        <v>-12217</v>
      </c>
      <c r="B350">
        <v>3775</v>
      </c>
      <c r="C350">
        <v>410</v>
      </c>
      <c r="D350">
        <v>12570</v>
      </c>
      <c r="E350">
        <v>2710</v>
      </c>
      <c r="F350">
        <v>8280</v>
      </c>
      <c r="G350">
        <v>2300</v>
      </c>
      <c r="H350">
        <v>25043</v>
      </c>
      <c r="I350">
        <v>923000</v>
      </c>
      <c r="J350" s="1" t="s">
        <v>10</v>
      </c>
    </row>
    <row r="351" spans="1:10" x14ac:dyDescent="0.25">
      <c r="A351">
        <v>-12217</v>
      </c>
      <c r="B351">
        <v>3775</v>
      </c>
      <c r="C351">
        <v>440</v>
      </c>
      <c r="D351">
        <v>12180</v>
      </c>
      <c r="E351">
        <v>2480</v>
      </c>
      <c r="F351">
        <v>7630</v>
      </c>
      <c r="G351">
        <v>2540</v>
      </c>
      <c r="H351">
        <v>23281</v>
      </c>
      <c r="I351">
        <v>888000</v>
      </c>
      <c r="J351" s="1" t="s">
        <v>10</v>
      </c>
    </row>
    <row r="352" spans="1:10" x14ac:dyDescent="0.25">
      <c r="A352">
        <v>-12217</v>
      </c>
      <c r="B352">
        <v>3775</v>
      </c>
      <c r="C352">
        <v>480</v>
      </c>
      <c r="D352">
        <v>17510</v>
      </c>
      <c r="E352">
        <v>3900</v>
      </c>
      <c r="F352">
        <v>9350</v>
      </c>
      <c r="G352">
        <v>3490</v>
      </c>
      <c r="H352">
        <v>14375</v>
      </c>
      <c r="I352">
        <v>900000</v>
      </c>
      <c r="J352" s="1" t="s">
        <v>10</v>
      </c>
    </row>
    <row r="353" spans="1:10" x14ac:dyDescent="0.25">
      <c r="A353">
        <v>-12216</v>
      </c>
      <c r="B353">
        <v>3776</v>
      </c>
      <c r="C353">
        <v>450</v>
      </c>
      <c r="D353">
        <v>22990</v>
      </c>
      <c r="E353">
        <v>5140</v>
      </c>
      <c r="F353">
        <v>14370</v>
      </c>
      <c r="G353">
        <v>4840</v>
      </c>
      <c r="H353">
        <v>25122</v>
      </c>
      <c r="I353">
        <v>955000</v>
      </c>
      <c r="J353" s="1" t="s">
        <v>10</v>
      </c>
    </row>
    <row r="354" spans="1:10" x14ac:dyDescent="0.25">
      <c r="A354">
        <v>-12216</v>
      </c>
      <c r="B354">
        <v>3775</v>
      </c>
      <c r="C354">
        <v>380</v>
      </c>
      <c r="D354">
        <v>24570</v>
      </c>
      <c r="E354">
        <v>6240</v>
      </c>
      <c r="F354">
        <v>15160</v>
      </c>
      <c r="G354">
        <v>4820</v>
      </c>
      <c r="H354">
        <v>15625</v>
      </c>
      <c r="I354">
        <v>917000</v>
      </c>
      <c r="J354" s="1" t="s">
        <v>10</v>
      </c>
    </row>
    <row r="355" spans="1:10" x14ac:dyDescent="0.25">
      <c r="A355">
        <v>-12217</v>
      </c>
      <c r="B355">
        <v>3775</v>
      </c>
      <c r="C355">
        <v>470</v>
      </c>
      <c r="D355">
        <v>9980</v>
      </c>
      <c r="E355">
        <v>2110</v>
      </c>
      <c r="F355">
        <v>5970</v>
      </c>
      <c r="G355">
        <v>1850</v>
      </c>
      <c r="H355">
        <v>31587</v>
      </c>
      <c r="I355">
        <v>1004000</v>
      </c>
      <c r="J355" s="1" t="s">
        <v>10</v>
      </c>
    </row>
    <row r="356" spans="1:10" x14ac:dyDescent="0.25">
      <c r="A356">
        <v>-12217</v>
      </c>
      <c r="B356">
        <v>3776</v>
      </c>
      <c r="C356">
        <v>400</v>
      </c>
      <c r="D356">
        <v>16850</v>
      </c>
      <c r="E356">
        <v>3430</v>
      </c>
      <c r="F356">
        <v>9490</v>
      </c>
      <c r="G356">
        <v>3420</v>
      </c>
      <c r="H356">
        <v>18426</v>
      </c>
      <c r="I356">
        <v>948000</v>
      </c>
      <c r="J356" s="1" t="s">
        <v>10</v>
      </c>
    </row>
    <row r="357" spans="1:10" x14ac:dyDescent="0.25">
      <c r="A357">
        <v>-12216</v>
      </c>
      <c r="B357">
        <v>3776</v>
      </c>
      <c r="C357">
        <v>460</v>
      </c>
      <c r="D357">
        <v>18270</v>
      </c>
      <c r="E357">
        <v>3070</v>
      </c>
      <c r="F357">
        <v>8810</v>
      </c>
      <c r="G357">
        <v>3020</v>
      </c>
      <c r="H357">
        <v>46696</v>
      </c>
      <c r="I357">
        <v>1643000</v>
      </c>
      <c r="J357" s="1" t="s">
        <v>10</v>
      </c>
    </row>
    <row r="358" spans="1:10" x14ac:dyDescent="0.25">
      <c r="A358">
        <v>-12216</v>
      </c>
      <c r="B358">
        <v>3776</v>
      </c>
      <c r="C358">
        <v>360</v>
      </c>
      <c r="D358">
        <v>27810</v>
      </c>
      <c r="E358">
        <v>5740</v>
      </c>
      <c r="F358">
        <v>14380</v>
      </c>
      <c r="G358">
        <v>5190</v>
      </c>
      <c r="H358">
        <v>24598</v>
      </c>
      <c r="I358">
        <v>1555000</v>
      </c>
      <c r="J358" s="1" t="s">
        <v>10</v>
      </c>
    </row>
    <row r="359" spans="1:10" x14ac:dyDescent="0.25">
      <c r="A359">
        <v>-12215</v>
      </c>
      <c r="B359">
        <v>3776</v>
      </c>
      <c r="C359">
        <v>390</v>
      </c>
      <c r="D359">
        <v>18230</v>
      </c>
      <c r="E359">
        <v>2860</v>
      </c>
      <c r="F359">
        <v>7630</v>
      </c>
      <c r="G359">
        <v>2700</v>
      </c>
      <c r="H359">
        <v>60749</v>
      </c>
      <c r="I359">
        <v>1969000</v>
      </c>
      <c r="J359" s="1" t="s">
        <v>10</v>
      </c>
    </row>
    <row r="360" spans="1:10" x14ac:dyDescent="0.25">
      <c r="A360">
        <v>-12214</v>
      </c>
      <c r="B360">
        <v>3777</v>
      </c>
      <c r="C360">
        <v>270</v>
      </c>
      <c r="D360">
        <v>22290</v>
      </c>
      <c r="E360">
        <v>3650</v>
      </c>
      <c r="F360">
        <v>12970</v>
      </c>
      <c r="G360">
        <v>3550</v>
      </c>
      <c r="H360">
        <v>48304</v>
      </c>
      <c r="I360">
        <v>2791000</v>
      </c>
      <c r="J360" s="1" t="s">
        <v>10</v>
      </c>
    </row>
    <row r="361" spans="1:10" x14ac:dyDescent="0.25">
      <c r="A361">
        <v>-12214</v>
      </c>
      <c r="B361">
        <v>3776</v>
      </c>
      <c r="C361">
        <v>340</v>
      </c>
      <c r="D361">
        <v>15130</v>
      </c>
      <c r="E361">
        <v>2310</v>
      </c>
      <c r="F361">
        <v>5450</v>
      </c>
      <c r="G361">
        <v>2110</v>
      </c>
      <c r="H361">
        <v>55701</v>
      </c>
      <c r="I361">
        <v>2528000</v>
      </c>
      <c r="J361" s="1" t="s">
        <v>10</v>
      </c>
    </row>
    <row r="362" spans="1:10" x14ac:dyDescent="0.25">
      <c r="A362">
        <v>-12213</v>
      </c>
      <c r="B362">
        <v>3776</v>
      </c>
      <c r="C362">
        <v>260</v>
      </c>
      <c r="D362">
        <v>32660</v>
      </c>
      <c r="E362">
        <v>4910</v>
      </c>
      <c r="F362">
        <v>12220</v>
      </c>
      <c r="G362">
        <v>5330</v>
      </c>
      <c r="H362">
        <v>537</v>
      </c>
      <c r="I362">
        <v>2754000</v>
      </c>
      <c r="J362" s="1" t="s">
        <v>10</v>
      </c>
    </row>
    <row r="363" spans="1:10" x14ac:dyDescent="0.25">
      <c r="A363">
        <v>-12212</v>
      </c>
      <c r="B363">
        <v>3775</v>
      </c>
      <c r="C363">
        <v>330</v>
      </c>
      <c r="D363">
        <v>18090</v>
      </c>
      <c r="E363">
        <v>2610</v>
      </c>
      <c r="F363">
        <v>8080</v>
      </c>
      <c r="G363">
        <v>2190</v>
      </c>
      <c r="H363">
        <v>686</v>
      </c>
      <c r="I363">
        <v>2500000</v>
      </c>
      <c r="J363" s="1" t="s">
        <v>10</v>
      </c>
    </row>
    <row r="364" spans="1:10" x14ac:dyDescent="0.25">
      <c r="A364">
        <v>-12212</v>
      </c>
      <c r="B364">
        <v>3775</v>
      </c>
      <c r="C364">
        <v>280</v>
      </c>
      <c r="D364">
        <v>7940</v>
      </c>
      <c r="E364">
        <v>1110</v>
      </c>
      <c r="F364">
        <v>3290</v>
      </c>
      <c r="G364">
        <v>1090</v>
      </c>
      <c r="H364">
        <v>76923</v>
      </c>
      <c r="I364">
        <v>3298000</v>
      </c>
      <c r="J364" s="1" t="s">
        <v>10</v>
      </c>
    </row>
    <row r="365" spans="1:10" x14ac:dyDescent="0.25">
      <c r="A365">
        <v>-12214</v>
      </c>
      <c r="B365">
        <v>3775</v>
      </c>
      <c r="C365">
        <v>360</v>
      </c>
      <c r="D365">
        <v>6900</v>
      </c>
      <c r="E365">
        <v>1050</v>
      </c>
      <c r="F365">
        <v>2990</v>
      </c>
      <c r="G365">
        <v>1090</v>
      </c>
      <c r="H365">
        <v>40313</v>
      </c>
      <c r="I365">
        <v>1955000</v>
      </c>
      <c r="J365" s="1" t="s">
        <v>10</v>
      </c>
    </row>
    <row r="366" spans="1:10" x14ac:dyDescent="0.25">
      <c r="A366">
        <v>-12214</v>
      </c>
      <c r="B366">
        <v>3775</v>
      </c>
      <c r="C366">
        <v>330</v>
      </c>
      <c r="D366">
        <v>13340</v>
      </c>
      <c r="E366">
        <v>2000</v>
      </c>
      <c r="F366">
        <v>5790</v>
      </c>
      <c r="G366">
        <v>2020</v>
      </c>
      <c r="H366">
        <v>68323</v>
      </c>
      <c r="I366">
        <v>2559000</v>
      </c>
      <c r="J366" s="1" t="s">
        <v>10</v>
      </c>
    </row>
    <row r="367" spans="1:10" x14ac:dyDescent="0.25">
      <c r="A367">
        <v>-12213</v>
      </c>
      <c r="B367">
        <v>3775</v>
      </c>
      <c r="C367">
        <v>300</v>
      </c>
      <c r="D367">
        <v>4140</v>
      </c>
      <c r="E367">
        <v>540</v>
      </c>
      <c r="F367">
        <v>1370</v>
      </c>
      <c r="G367">
        <v>500</v>
      </c>
      <c r="H367">
        <v>4975</v>
      </c>
      <c r="I367">
        <v>3111000</v>
      </c>
      <c r="J367" s="1" t="s">
        <v>10</v>
      </c>
    </row>
    <row r="368" spans="1:10" x14ac:dyDescent="0.25">
      <c r="A368">
        <v>-12213</v>
      </c>
      <c r="B368">
        <v>3775</v>
      </c>
      <c r="C368">
        <v>360</v>
      </c>
      <c r="D368">
        <v>7680</v>
      </c>
      <c r="E368">
        <v>930</v>
      </c>
      <c r="F368">
        <v>2290</v>
      </c>
      <c r="G368">
        <v>930</v>
      </c>
      <c r="H368">
        <v>53602</v>
      </c>
      <c r="I368">
        <v>3300000</v>
      </c>
      <c r="J368" s="1" t="s">
        <v>10</v>
      </c>
    </row>
    <row r="369" spans="1:10" x14ac:dyDescent="0.25">
      <c r="A369">
        <v>-12213</v>
      </c>
      <c r="B369">
        <v>3774</v>
      </c>
      <c r="C369">
        <v>410</v>
      </c>
      <c r="D369">
        <v>44000</v>
      </c>
      <c r="E369">
        <v>6660</v>
      </c>
      <c r="F369">
        <v>14760</v>
      </c>
      <c r="G369">
        <v>6480</v>
      </c>
      <c r="H369">
        <v>50</v>
      </c>
      <c r="I369">
        <v>2489000</v>
      </c>
      <c r="J369" s="1" t="s">
        <v>10</v>
      </c>
    </row>
    <row r="370" spans="1:10" x14ac:dyDescent="0.25">
      <c r="A370">
        <v>-12216</v>
      </c>
      <c r="B370">
        <v>3775</v>
      </c>
      <c r="C370">
        <v>460</v>
      </c>
      <c r="D370">
        <v>9540</v>
      </c>
      <c r="E370">
        <v>1610</v>
      </c>
      <c r="F370">
        <v>4290</v>
      </c>
      <c r="G370">
        <v>1540</v>
      </c>
      <c r="H370">
        <v>2925</v>
      </c>
      <c r="I370">
        <v>1429000</v>
      </c>
      <c r="J370" s="1" t="s">
        <v>10</v>
      </c>
    </row>
    <row r="371" spans="1:10" x14ac:dyDescent="0.25">
      <c r="A371">
        <v>-12215</v>
      </c>
      <c r="B371">
        <v>3775</v>
      </c>
      <c r="C371">
        <v>400</v>
      </c>
      <c r="D371">
        <v>14450</v>
      </c>
      <c r="E371">
        <v>2560</v>
      </c>
      <c r="F371">
        <v>8490</v>
      </c>
      <c r="G371">
        <v>2550</v>
      </c>
      <c r="H371">
        <v>38913</v>
      </c>
      <c r="I371">
        <v>1263000</v>
      </c>
      <c r="J371" s="1" t="s">
        <v>10</v>
      </c>
    </row>
    <row r="372" spans="1:10" x14ac:dyDescent="0.25">
      <c r="A372">
        <v>-12215</v>
      </c>
      <c r="B372">
        <v>3775</v>
      </c>
      <c r="C372">
        <v>440</v>
      </c>
      <c r="D372">
        <v>19380</v>
      </c>
      <c r="E372">
        <v>3990</v>
      </c>
      <c r="F372">
        <v>9460</v>
      </c>
      <c r="G372">
        <v>3310</v>
      </c>
      <c r="H372">
        <v>3225</v>
      </c>
      <c r="I372">
        <v>1358000</v>
      </c>
      <c r="J372" s="1" t="s">
        <v>10</v>
      </c>
    </row>
    <row r="373" spans="1:10" x14ac:dyDescent="0.25">
      <c r="A373">
        <v>-12215</v>
      </c>
      <c r="B373">
        <v>3774</v>
      </c>
      <c r="C373">
        <v>410</v>
      </c>
      <c r="D373">
        <v>8560</v>
      </c>
      <c r="E373">
        <v>1780</v>
      </c>
      <c r="F373">
        <v>5710</v>
      </c>
      <c r="G373">
        <v>1910</v>
      </c>
      <c r="H373">
        <v>31458</v>
      </c>
      <c r="I373">
        <v>1306000</v>
      </c>
      <c r="J373" s="1" t="s">
        <v>10</v>
      </c>
    </row>
    <row r="374" spans="1:10" x14ac:dyDescent="0.25">
      <c r="A374">
        <v>-12216</v>
      </c>
      <c r="B374">
        <v>3775</v>
      </c>
      <c r="C374">
        <v>240</v>
      </c>
      <c r="D374">
        <v>17900</v>
      </c>
      <c r="E374">
        <v>4540</v>
      </c>
      <c r="F374">
        <v>11370</v>
      </c>
      <c r="G374">
        <v>3860</v>
      </c>
      <c r="H374">
        <v>2537</v>
      </c>
      <c r="I374">
        <v>1079000</v>
      </c>
      <c r="J374" s="1" t="s">
        <v>10</v>
      </c>
    </row>
    <row r="375" spans="1:10" x14ac:dyDescent="0.25">
      <c r="A375">
        <v>-12216</v>
      </c>
      <c r="B375">
        <v>3775</v>
      </c>
      <c r="C375">
        <v>440</v>
      </c>
      <c r="D375">
        <v>6170</v>
      </c>
      <c r="E375">
        <v>1310</v>
      </c>
      <c r="F375">
        <v>3780</v>
      </c>
      <c r="G375">
        <v>1350</v>
      </c>
      <c r="H375">
        <v>25568</v>
      </c>
      <c r="I375">
        <v>1111000</v>
      </c>
      <c r="J375" s="1" t="s">
        <v>10</v>
      </c>
    </row>
    <row r="376" spans="1:10" x14ac:dyDescent="0.25">
      <c r="A376">
        <v>-12215</v>
      </c>
      <c r="B376">
        <v>3774</v>
      </c>
      <c r="C376">
        <v>430</v>
      </c>
      <c r="D376">
        <v>13830</v>
      </c>
      <c r="E376">
        <v>2750</v>
      </c>
      <c r="F376">
        <v>8530</v>
      </c>
      <c r="G376">
        <v>2720</v>
      </c>
      <c r="H376">
        <v>35083</v>
      </c>
      <c r="I376">
        <v>1220000</v>
      </c>
      <c r="J376" s="1" t="s">
        <v>10</v>
      </c>
    </row>
    <row r="377" spans="1:10" x14ac:dyDescent="0.25">
      <c r="A377">
        <v>-12215</v>
      </c>
      <c r="B377">
        <v>3774</v>
      </c>
      <c r="C377">
        <v>490</v>
      </c>
      <c r="D377">
        <v>13250</v>
      </c>
      <c r="E377">
        <v>2770</v>
      </c>
      <c r="F377">
        <v>7640</v>
      </c>
      <c r="G377">
        <v>2820</v>
      </c>
      <c r="H377">
        <v>33125</v>
      </c>
      <c r="I377">
        <v>1180000</v>
      </c>
      <c r="J377" s="1" t="s">
        <v>10</v>
      </c>
    </row>
    <row r="378" spans="1:10" x14ac:dyDescent="0.25">
      <c r="A378">
        <v>-12216</v>
      </c>
      <c r="B378">
        <v>3775</v>
      </c>
      <c r="C378">
        <v>400</v>
      </c>
      <c r="D378">
        <v>12270</v>
      </c>
      <c r="E378">
        <v>2940</v>
      </c>
      <c r="F378">
        <v>9280</v>
      </c>
      <c r="G378">
        <v>2610</v>
      </c>
      <c r="H378">
        <v>18235</v>
      </c>
      <c r="I378">
        <v>952000</v>
      </c>
      <c r="J378" s="1" t="s">
        <v>10</v>
      </c>
    </row>
    <row r="379" spans="1:10" x14ac:dyDescent="0.25">
      <c r="A379">
        <v>-12216</v>
      </c>
      <c r="B379">
        <v>3775</v>
      </c>
      <c r="C379">
        <v>350</v>
      </c>
      <c r="D379">
        <v>6670</v>
      </c>
      <c r="E379">
        <v>1400</v>
      </c>
      <c r="F379">
        <v>4060</v>
      </c>
      <c r="G379">
        <v>1330</v>
      </c>
      <c r="H379">
        <v>38047</v>
      </c>
      <c r="I379">
        <v>943000</v>
      </c>
      <c r="J379" s="1" t="s">
        <v>10</v>
      </c>
    </row>
    <row r="380" spans="1:10" x14ac:dyDescent="0.25">
      <c r="A380">
        <v>-12217</v>
      </c>
      <c r="B380">
        <v>3774</v>
      </c>
      <c r="C380">
        <v>340</v>
      </c>
      <c r="D380">
        <v>12230</v>
      </c>
      <c r="E380">
        <v>2810</v>
      </c>
      <c r="F380">
        <v>8240</v>
      </c>
      <c r="G380">
        <v>2800</v>
      </c>
      <c r="H380">
        <v>22917</v>
      </c>
      <c r="I380">
        <v>925000</v>
      </c>
      <c r="J380" s="1" t="s">
        <v>10</v>
      </c>
    </row>
    <row r="381" spans="1:10" x14ac:dyDescent="0.25">
      <c r="A381">
        <v>-12217</v>
      </c>
      <c r="B381">
        <v>3775</v>
      </c>
      <c r="C381">
        <v>370</v>
      </c>
      <c r="D381">
        <v>13790</v>
      </c>
      <c r="E381">
        <v>2870</v>
      </c>
      <c r="F381">
        <v>8350</v>
      </c>
      <c r="G381">
        <v>2590</v>
      </c>
      <c r="H381">
        <v>24962</v>
      </c>
      <c r="I381">
        <v>918000</v>
      </c>
      <c r="J381" s="1" t="s">
        <v>10</v>
      </c>
    </row>
    <row r="382" spans="1:10" x14ac:dyDescent="0.25">
      <c r="A382">
        <v>-12216</v>
      </c>
      <c r="B382">
        <v>3774</v>
      </c>
      <c r="C382">
        <v>430</v>
      </c>
      <c r="D382">
        <v>15340</v>
      </c>
      <c r="E382">
        <v>3000</v>
      </c>
      <c r="F382">
        <v>8260</v>
      </c>
      <c r="G382">
        <v>2950</v>
      </c>
      <c r="H382">
        <v>40417</v>
      </c>
      <c r="I382">
        <v>1094000</v>
      </c>
      <c r="J382" s="1" t="s">
        <v>10</v>
      </c>
    </row>
    <row r="383" spans="1:10" x14ac:dyDescent="0.25">
      <c r="A383">
        <v>-12216</v>
      </c>
      <c r="B383">
        <v>3774</v>
      </c>
      <c r="C383">
        <v>460</v>
      </c>
      <c r="D383">
        <v>10290</v>
      </c>
      <c r="E383">
        <v>1810</v>
      </c>
      <c r="F383">
        <v>5670</v>
      </c>
      <c r="G383">
        <v>2110</v>
      </c>
      <c r="H383">
        <v>34844</v>
      </c>
      <c r="I383">
        <v>1295000</v>
      </c>
      <c r="J383" s="1" t="s">
        <v>10</v>
      </c>
    </row>
    <row r="384" spans="1:10" x14ac:dyDescent="0.25">
      <c r="A384">
        <v>-12216</v>
      </c>
      <c r="B384">
        <v>3774</v>
      </c>
      <c r="C384">
        <v>520</v>
      </c>
      <c r="D384">
        <v>7710</v>
      </c>
      <c r="E384">
        <v>1470</v>
      </c>
      <c r="F384">
        <v>3550</v>
      </c>
      <c r="G384">
        <v>1440</v>
      </c>
      <c r="H384">
        <v>41458</v>
      </c>
      <c r="I384">
        <v>1434000</v>
      </c>
      <c r="J384" s="1" t="s">
        <v>10</v>
      </c>
    </row>
    <row r="385" spans="1:10" x14ac:dyDescent="0.25">
      <c r="A385">
        <v>-12216</v>
      </c>
      <c r="B385">
        <v>3774</v>
      </c>
      <c r="C385">
        <v>470</v>
      </c>
      <c r="D385">
        <v>8240</v>
      </c>
      <c r="E385">
        <v>2230</v>
      </c>
      <c r="F385">
        <v>5330</v>
      </c>
      <c r="G385">
        <v>1660</v>
      </c>
      <c r="H385">
        <v>2625</v>
      </c>
      <c r="I385">
        <v>982000</v>
      </c>
      <c r="J385" s="1" t="s">
        <v>10</v>
      </c>
    </row>
    <row r="386" spans="1:10" x14ac:dyDescent="0.25">
      <c r="A386">
        <v>-12216</v>
      </c>
      <c r="B386">
        <v>3774</v>
      </c>
      <c r="C386">
        <v>440</v>
      </c>
      <c r="D386">
        <v>10970</v>
      </c>
      <c r="E386">
        <v>2390</v>
      </c>
      <c r="F386">
        <v>6090</v>
      </c>
      <c r="G386">
        <v>2150</v>
      </c>
      <c r="H386">
        <v>20227</v>
      </c>
      <c r="I386">
        <v>1031000</v>
      </c>
      <c r="J386" s="1" t="s">
        <v>10</v>
      </c>
    </row>
    <row r="387" spans="1:10" x14ac:dyDescent="0.25">
      <c r="A387">
        <v>-12229</v>
      </c>
      <c r="B387">
        <v>379</v>
      </c>
      <c r="C387">
        <v>490</v>
      </c>
      <c r="D387">
        <v>12830</v>
      </c>
      <c r="E387">
        <v>2380</v>
      </c>
      <c r="F387">
        <v>5760</v>
      </c>
      <c r="G387">
        <v>2360</v>
      </c>
      <c r="H387">
        <v>33333</v>
      </c>
      <c r="I387">
        <v>2768000</v>
      </c>
      <c r="J387" s="1" t="s">
        <v>10</v>
      </c>
    </row>
    <row r="388" spans="1:10" x14ac:dyDescent="0.25">
      <c r="A388">
        <v>-12229</v>
      </c>
      <c r="B388">
        <v>379</v>
      </c>
      <c r="C388">
        <v>520</v>
      </c>
      <c r="D388">
        <v>16040</v>
      </c>
      <c r="E388">
        <v>2630</v>
      </c>
      <c r="F388">
        <v>5940</v>
      </c>
      <c r="G388">
        <v>2860</v>
      </c>
      <c r="H388">
        <v>5338</v>
      </c>
      <c r="I388">
        <v>2709000</v>
      </c>
      <c r="J388" s="1" t="s">
        <v>10</v>
      </c>
    </row>
    <row r="389" spans="1:10" x14ac:dyDescent="0.25">
      <c r="A389">
        <v>-12229</v>
      </c>
      <c r="B389">
        <v>3789</v>
      </c>
      <c r="C389">
        <v>520</v>
      </c>
      <c r="D389">
        <v>22480</v>
      </c>
      <c r="E389">
        <v>4220</v>
      </c>
      <c r="F389">
        <v>8700</v>
      </c>
      <c r="G389">
        <v>3770</v>
      </c>
      <c r="H389">
        <v>34732</v>
      </c>
      <c r="I389">
        <v>2462000</v>
      </c>
      <c r="J389" s="1" t="s">
        <v>10</v>
      </c>
    </row>
    <row r="390" spans="1:10" x14ac:dyDescent="0.25">
      <c r="A390">
        <v>-1223</v>
      </c>
      <c r="B390">
        <v>379</v>
      </c>
      <c r="C390">
        <v>380</v>
      </c>
      <c r="D390">
        <v>22630</v>
      </c>
      <c r="E390">
        <v>5220</v>
      </c>
      <c r="F390">
        <v>10270</v>
      </c>
      <c r="G390">
        <v>5090</v>
      </c>
      <c r="H390">
        <v>35125</v>
      </c>
      <c r="I390">
        <v>2242000</v>
      </c>
      <c r="J390" s="1" t="s">
        <v>10</v>
      </c>
    </row>
    <row r="391" spans="1:10" x14ac:dyDescent="0.25">
      <c r="A391">
        <v>-12229</v>
      </c>
      <c r="B391">
        <v>3789</v>
      </c>
      <c r="C391">
        <v>520</v>
      </c>
      <c r="D391">
        <v>15710</v>
      </c>
      <c r="E391">
        <v>3490</v>
      </c>
      <c r="F391">
        <v>6930</v>
      </c>
      <c r="G391">
        <v>3260</v>
      </c>
      <c r="H391">
        <v>31375</v>
      </c>
      <c r="I391">
        <v>2291000</v>
      </c>
      <c r="J391" s="1" t="s">
        <v>10</v>
      </c>
    </row>
    <row r="392" spans="1:10" x14ac:dyDescent="0.25">
      <c r="A392">
        <v>-1223</v>
      </c>
      <c r="B392">
        <v>3789</v>
      </c>
      <c r="C392">
        <v>460</v>
      </c>
      <c r="D392">
        <v>15200</v>
      </c>
      <c r="E392">
        <v>4020</v>
      </c>
      <c r="F392">
        <v>8150</v>
      </c>
      <c r="G392">
        <v>3750</v>
      </c>
      <c r="H392">
        <v>28036</v>
      </c>
      <c r="I392">
        <v>2116000</v>
      </c>
      <c r="J392" s="1" t="s">
        <v>10</v>
      </c>
    </row>
    <row r="393" spans="1:10" x14ac:dyDescent="0.25">
      <c r="A393">
        <v>-1223</v>
      </c>
      <c r="B393">
        <v>379</v>
      </c>
      <c r="C393">
        <v>150</v>
      </c>
      <c r="D393">
        <v>50830</v>
      </c>
      <c r="E393">
        <v>12120</v>
      </c>
      <c r="F393">
        <v>24200</v>
      </c>
      <c r="G393">
        <v>11460</v>
      </c>
      <c r="H393">
        <v>45824</v>
      </c>
      <c r="I393">
        <v>2561000</v>
      </c>
      <c r="J393" s="1" t="s">
        <v>10</v>
      </c>
    </row>
    <row r="394" spans="1:10" x14ac:dyDescent="0.25">
      <c r="A394">
        <v>-1223</v>
      </c>
      <c r="B394">
        <v>3789</v>
      </c>
      <c r="C394">
        <v>360</v>
      </c>
      <c r="D394">
        <v>10770</v>
      </c>
      <c r="E394">
        <v>2930</v>
      </c>
      <c r="F394">
        <v>5180</v>
      </c>
      <c r="G394">
        <v>2760</v>
      </c>
      <c r="H394">
        <v>30208</v>
      </c>
      <c r="I394">
        <v>2063000</v>
      </c>
      <c r="J394" s="1" t="s">
        <v>10</v>
      </c>
    </row>
    <row r="395" spans="1:10" x14ac:dyDescent="0.25">
      <c r="A395">
        <v>-1223</v>
      </c>
      <c r="B395">
        <v>3789</v>
      </c>
      <c r="C395">
        <v>520</v>
      </c>
      <c r="D395">
        <v>12480</v>
      </c>
      <c r="E395">
        <v>2830</v>
      </c>
      <c r="F395">
        <v>6200</v>
      </c>
      <c r="G395">
        <v>2750</v>
      </c>
      <c r="H395">
        <v>40875</v>
      </c>
      <c r="I395">
        <v>2213000</v>
      </c>
      <c r="J395" s="1" t="s">
        <v>10</v>
      </c>
    </row>
    <row r="396" spans="1:10" x14ac:dyDescent="0.25">
      <c r="A396">
        <v>-12233</v>
      </c>
      <c r="B396">
        <v>3789</v>
      </c>
      <c r="C396">
        <v>420</v>
      </c>
      <c r="D396">
        <v>13420</v>
      </c>
      <c r="E396">
        <v>2910</v>
      </c>
      <c r="F396">
        <v>5510</v>
      </c>
      <c r="G396">
        <v>2660</v>
      </c>
      <c r="H396">
        <v>45268</v>
      </c>
      <c r="I396">
        <v>2074000</v>
      </c>
      <c r="J396" s="1" t="s">
        <v>10</v>
      </c>
    </row>
    <row r="397" spans="1:10" x14ac:dyDescent="0.25">
      <c r="A397">
        <v>-12234</v>
      </c>
      <c r="B397">
        <v>3788</v>
      </c>
      <c r="C397">
        <v>370</v>
      </c>
      <c r="D397">
        <v>30610</v>
      </c>
      <c r="E397">
        <v>9300</v>
      </c>
      <c r="F397">
        <v>25560</v>
      </c>
      <c r="G397">
        <v>9240</v>
      </c>
      <c r="H397">
        <v>17375</v>
      </c>
      <c r="I397">
        <v>3500000</v>
      </c>
      <c r="J397" s="1" t="s">
        <v>10</v>
      </c>
    </row>
    <row r="398" spans="1:10" x14ac:dyDescent="0.25">
      <c r="A398">
        <v>-12229</v>
      </c>
      <c r="B398">
        <v>3789</v>
      </c>
      <c r="C398">
        <v>520</v>
      </c>
      <c r="D398">
        <v>31710</v>
      </c>
      <c r="E398">
        <v>6980</v>
      </c>
      <c r="F398">
        <v>14980</v>
      </c>
      <c r="G398">
        <v>6960</v>
      </c>
      <c r="H398">
        <v>31795</v>
      </c>
      <c r="I398">
        <v>2182000</v>
      </c>
      <c r="J398" s="1" t="s">
        <v>10</v>
      </c>
    </row>
    <row r="399" spans="1:10" x14ac:dyDescent="0.25">
      <c r="A399">
        <v>-12229</v>
      </c>
      <c r="B399">
        <v>3788</v>
      </c>
      <c r="C399">
        <v>500</v>
      </c>
      <c r="D399">
        <v>12110</v>
      </c>
      <c r="E399">
        <v>2610</v>
      </c>
      <c r="F399">
        <v>5230</v>
      </c>
      <c r="G399">
        <v>2270</v>
      </c>
      <c r="H399">
        <v>38672</v>
      </c>
      <c r="I399">
        <v>2167000</v>
      </c>
      <c r="J399" s="1" t="s">
        <v>10</v>
      </c>
    </row>
    <row r="400" spans="1:10" x14ac:dyDescent="0.25">
      <c r="A400">
        <v>-12229</v>
      </c>
      <c r="B400">
        <v>3789</v>
      </c>
      <c r="C400">
        <v>520</v>
      </c>
      <c r="D400">
        <v>9790</v>
      </c>
      <c r="E400">
        <v>1750</v>
      </c>
      <c r="F400">
        <v>3740</v>
      </c>
      <c r="G400">
        <v>1530</v>
      </c>
      <c r="H400">
        <v>51675</v>
      </c>
      <c r="I400">
        <v>2706000</v>
      </c>
      <c r="J400" s="1" t="s">
        <v>10</v>
      </c>
    </row>
    <row r="401" spans="1:10" x14ac:dyDescent="0.25">
      <c r="A401">
        <v>-12229</v>
      </c>
      <c r="B401">
        <v>3789</v>
      </c>
      <c r="C401">
        <v>520</v>
      </c>
      <c r="D401">
        <v>22690</v>
      </c>
      <c r="E401">
        <v>3800</v>
      </c>
      <c r="F401">
        <v>10040</v>
      </c>
      <c r="G401">
        <v>3710</v>
      </c>
      <c r="H401">
        <v>51696</v>
      </c>
      <c r="I401">
        <v>2614000</v>
      </c>
      <c r="J401" s="1" t="s">
        <v>10</v>
      </c>
    </row>
    <row r="402" spans="1:10" x14ac:dyDescent="0.25">
      <c r="A402">
        <v>-12228</v>
      </c>
      <c r="B402">
        <v>3788</v>
      </c>
      <c r="C402">
        <v>520</v>
      </c>
      <c r="D402">
        <v>18440</v>
      </c>
      <c r="E402">
        <v>3320</v>
      </c>
      <c r="F402">
        <v>7690</v>
      </c>
      <c r="G402">
        <v>3340</v>
      </c>
      <c r="H402">
        <v>42614</v>
      </c>
      <c r="I402">
        <v>2613000</v>
      </c>
      <c r="J402" s="1" t="s">
        <v>10</v>
      </c>
    </row>
    <row r="403" spans="1:10" x14ac:dyDescent="0.25">
      <c r="A403">
        <v>-12229</v>
      </c>
      <c r="B403">
        <v>3789</v>
      </c>
      <c r="C403">
        <v>520</v>
      </c>
      <c r="D403">
        <v>21780</v>
      </c>
      <c r="E403">
        <v>4210</v>
      </c>
      <c r="F403">
        <v>9400</v>
      </c>
      <c r="G403">
        <v>4230</v>
      </c>
      <c r="H403">
        <v>50551</v>
      </c>
      <c r="I403">
        <v>2322000</v>
      </c>
      <c r="J403" s="1" t="s">
        <v>10</v>
      </c>
    </row>
    <row r="404" spans="1:10" x14ac:dyDescent="0.25">
      <c r="A404">
        <v>-12227</v>
      </c>
      <c r="B404">
        <v>379</v>
      </c>
      <c r="C404">
        <v>420</v>
      </c>
      <c r="D404">
        <v>16500</v>
      </c>
      <c r="E404">
        <v>2740</v>
      </c>
      <c r="F404">
        <v>6450</v>
      </c>
      <c r="G404">
        <v>2560</v>
      </c>
      <c r="H404">
        <v>56228</v>
      </c>
      <c r="I404">
        <v>3754000</v>
      </c>
      <c r="J404" s="1" t="s">
        <v>10</v>
      </c>
    </row>
    <row r="405" spans="1:10" x14ac:dyDescent="0.25">
      <c r="A405">
        <v>-12226</v>
      </c>
      <c r="B405">
        <v>379</v>
      </c>
      <c r="C405">
        <v>520</v>
      </c>
      <c r="D405">
        <v>19270</v>
      </c>
      <c r="E405">
        <v>2790</v>
      </c>
      <c r="F405">
        <v>7050</v>
      </c>
      <c r="G405">
        <v>2880</v>
      </c>
      <c r="H405">
        <v>78864</v>
      </c>
      <c r="I405">
        <v>3573000</v>
      </c>
      <c r="J405" s="1" t="s">
        <v>10</v>
      </c>
    </row>
    <row r="406" spans="1:10" x14ac:dyDescent="0.25">
      <c r="A406">
        <v>-12227</v>
      </c>
      <c r="B406">
        <v>379</v>
      </c>
      <c r="C406">
        <v>520</v>
      </c>
      <c r="D406">
        <v>20790</v>
      </c>
      <c r="E406">
        <v>2730</v>
      </c>
      <c r="F406">
        <v>6840</v>
      </c>
      <c r="G406">
        <v>2750</v>
      </c>
      <c r="H406">
        <v>79556</v>
      </c>
      <c r="I406">
        <v>3744000</v>
      </c>
      <c r="J406" s="1" t="s">
        <v>10</v>
      </c>
    </row>
    <row r="407" spans="1:10" x14ac:dyDescent="0.25">
      <c r="A407">
        <v>-12227</v>
      </c>
      <c r="B407">
        <v>379</v>
      </c>
      <c r="C407">
        <v>520</v>
      </c>
      <c r="D407">
        <v>18030</v>
      </c>
      <c r="E407">
        <v>2400</v>
      </c>
      <c r="F407">
        <v>5720</v>
      </c>
      <c r="G407">
        <v>2360</v>
      </c>
      <c r="H407">
        <v>6174</v>
      </c>
      <c r="I407">
        <v>3588000</v>
      </c>
      <c r="J407" s="1" t="s">
        <v>10</v>
      </c>
    </row>
    <row r="408" spans="1:10" x14ac:dyDescent="0.25">
      <c r="A408">
        <v>-12227</v>
      </c>
      <c r="B408">
        <v>379</v>
      </c>
      <c r="C408">
        <v>520</v>
      </c>
      <c r="D408">
        <v>20410</v>
      </c>
      <c r="E408">
        <v>2700</v>
      </c>
      <c r="F408">
        <v>6710</v>
      </c>
      <c r="G408">
        <v>2530</v>
      </c>
      <c r="H408">
        <v>69414</v>
      </c>
      <c r="I408">
        <v>4175000</v>
      </c>
      <c r="J408" s="1" t="s">
        <v>10</v>
      </c>
    </row>
    <row r="409" spans="1:10" x14ac:dyDescent="0.25">
      <c r="A409">
        <v>-12227</v>
      </c>
      <c r="B409">
        <v>3789</v>
      </c>
      <c r="C409">
        <v>520</v>
      </c>
      <c r="D409">
        <v>30460</v>
      </c>
      <c r="E409">
        <v>3730</v>
      </c>
      <c r="F409">
        <v>9750</v>
      </c>
      <c r="G409">
        <v>3650</v>
      </c>
      <c r="H409">
        <v>88342</v>
      </c>
      <c r="I409">
        <v>4305000</v>
      </c>
      <c r="J409" s="1" t="s">
        <v>10</v>
      </c>
    </row>
    <row r="410" spans="1:10" x14ac:dyDescent="0.25">
      <c r="A410">
        <v>-12228</v>
      </c>
      <c r="B410">
        <v>379</v>
      </c>
      <c r="C410">
        <v>520</v>
      </c>
      <c r="D410">
        <v>23180</v>
      </c>
      <c r="E410">
        <v>3280</v>
      </c>
      <c r="F410">
        <v>7790</v>
      </c>
      <c r="G410">
        <v>3120</v>
      </c>
      <c r="H410">
        <v>71754</v>
      </c>
      <c r="I410">
        <v>3629000</v>
      </c>
      <c r="J410" s="1" t="s">
        <v>10</v>
      </c>
    </row>
    <row r="411" spans="1:10" x14ac:dyDescent="0.25">
      <c r="A411">
        <v>-12228</v>
      </c>
      <c r="B411">
        <v>379</v>
      </c>
      <c r="C411">
        <v>520</v>
      </c>
      <c r="D411">
        <v>20030</v>
      </c>
      <c r="E411">
        <v>2500</v>
      </c>
      <c r="F411">
        <v>6580</v>
      </c>
      <c r="G411">
        <v>2440</v>
      </c>
      <c r="H411">
        <v>100825</v>
      </c>
      <c r="I411">
        <v>3970000</v>
      </c>
      <c r="J411" s="1" t="s">
        <v>10</v>
      </c>
    </row>
    <row r="412" spans="1:10" x14ac:dyDescent="0.25">
      <c r="A412">
        <v>-12228</v>
      </c>
      <c r="B412">
        <v>379</v>
      </c>
      <c r="C412">
        <v>520</v>
      </c>
      <c r="D412">
        <v>22610</v>
      </c>
      <c r="E412">
        <v>3280</v>
      </c>
      <c r="F412">
        <v>8190</v>
      </c>
      <c r="G412">
        <v>3350</v>
      </c>
      <c r="H412">
        <v>49083</v>
      </c>
      <c r="I412">
        <v>3468000</v>
      </c>
      <c r="J412" s="1" t="s">
        <v>10</v>
      </c>
    </row>
    <row r="413" spans="1:10" x14ac:dyDescent="0.25">
      <c r="A413">
        <v>-12228</v>
      </c>
      <c r="B413">
        <v>3789</v>
      </c>
      <c r="C413">
        <v>520</v>
      </c>
      <c r="D413">
        <v>12250</v>
      </c>
      <c r="E413">
        <v>1690</v>
      </c>
      <c r="F413">
        <v>4120</v>
      </c>
      <c r="G413">
        <v>1680</v>
      </c>
      <c r="H413">
        <v>57912</v>
      </c>
      <c r="I413">
        <v>3271000</v>
      </c>
      <c r="J413" s="1" t="s">
        <v>10</v>
      </c>
    </row>
    <row r="414" spans="1:10" x14ac:dyDescent="0.25">
      <c r="A414">
        <v>-12228</v>
      </c>
      <c r="B414">
        <v>3789</v>
      </c>
      <c r="C414">
        <v>520</v>
      </c>
      <c r="D414">
        <v>23150</v>
      </c>
      <c r="E414">
        <v>4080</v>
      </c>
      <c r="F414">
        <v>8350</v>
      </c>
      <c r="G414">
        <v>3690</v>
      </c>
      <c r="H414">
        <v>45893</v>
      </c>
      <c r="I414">
        <v>2901000</v>
      </c>
      <c r="J414" s="1" t="s">
        <v>10</v>
      </c>
    </row>
    <row r="415" spans="1:10" x14ac:dyDescent="0.25">
      <c r="A415">
        <v>-12228</v>
      </c>
      <c r="B415">
        <v>3789</v>
      </c>
      <c r="C415">
        <v>520</v>
      </c>
      <c r="D415">
        <v>20700</v>
      </c>
      <c r="E415">
        <v>3290</v>
      </c>
      <c r="F415">
        <v>7220</v>
      </c>
      <c r="G415">
        <v>3060</v>
      </c>
      <c r="H415">
        <v>54171</v>
      </c>
      <c r="I415">
        <v>2920000</v>
      </c>
      <c r="J415" s="1" t="s">
        <v>10</v>
      </c>
    </row>
    <row r="416" spans="1:10" x14ac:dyDescent="0.25">
      <c r="A416">
        <v>-12228</v>
      </c>
      <c r="B416">
        <v>3789</v>
      </c>
      <c r="C416">
        <v>520</v>
      </c>
      <c r="D416">
        <v>26160</v>
      </c>
      <c r="E416">
        <v>4730</v>
      </c>
      <c r="F416">
        <v>10850</v>
      </c>
      <c r="G416">
        <v>4870</v>
      </c>
      <c r="H416">
        <v>4125</v>
      </c>
      <c r="I416">
        <v>2709000</v>
      </c>
      <c r="J416" s="1" t="s">
        <v>10</v>
      </c>
    </row>
    <row r="417" spans="1:10" x14ac:dyDescent="0.25">
      <c r="A417">
        <v>-12227</v>
      </c>
      <c r="B417">
        <v>3789</v>
      </c>
      <c r="C417">
        <v>520</v>
      </c>
      <c r="D417">
        <v>26400</v>
      </c>
      <c r="E417">
        <v>3660</v>
      </c>
      <c r="F417">
        <v>9730</v>
      </c>
      <c r="G417">
        <v>3550</v>
      </c>
      <c r="H417">
        <v>7266</v>
      </c>
      <c r="I417">
        <v>3711000</v>
      </c>
      <c r="J417" s="1" t="s">
        <v>10</v>
      </c>
    </row>
    <row r="418" spans="1:10" x14ac:dyDescent="0.25">
      <c r="A418">
        <v>-12227</v>
      </c>
      <c r="B418">
        <v>3789</v>
      </c>
      <c r="C418">
        <v>520</v>
      </c>
      <c r="D418">
        <v>19780</v>
      </c>
      <c r="E418">
        <v>2930</v>
      </c>
      <c r="F418">
        <v>7230</v>
      </c>
      <c r="G418">
        <v>2720</v>
      </c>
      <c r="H418">
        <v>53989</v>
      </c>
      <c r="I418">
        <v>3356000</v>
      </c>
      <c r="J418" s="1" t="s">
        <v>10</v>
      </c>
    </row>
    <row r="419" spans="1:10" x14ac:dyDescent="0.25">
      <c r="A419">
        <v>-12226</v>
      </c>
      <c r="B419">
        <v>379</v>
      </c>
      <c r="C419">
        <v>370</v>
      </c>
      <c r="D419">
        <v>22200</v>
      </c>
      <c r="E419">
        <v>3350</v>
      </c>
      <c r="F419">
        <v>9030</v>
      </c>
      <c r="G419">
        <v>3620</v>
      </c>
      <c r="H419">
        <v>78336</v>
      </c>
      <c r="I419">
        <v>3713000</v>
      </c>
      <c r="J419" s="1" t="s">
        <v>10</v>
      </c>
    </row>
    <row r="420" spans="1:10" x14ac:dyDescent="0.25">
      <c r="A420">
        <v>-12225</v>
      </c>
      <c r="B420">
        <v>3789</v>
      </c>
      <c r="C420">
        <v>410</v>
      </c>
      <c r="D420">
        <v>11250</v>
      </c>
      <c r="E420">
        <v>1950</v>
      </c>
      <c r="F420">
        <v>3560</v>
      </c>
      <c r="G420">
        <v>1810</v>
      </c>
      <c r="H420">
        <v>61593</v>
      </c>
      <c r="I420">
        <v>3440000</v>
      </c>
      <c r="J420" s="1" t="s">
        <v>10</v>
      </c>
    </row>
    <row r="421" spans="1:10" x14ac:dyDescent="0.25">
      <c r="A421">
        <v>-12226</v>
      </c>
      <c r="B421">
        <v>3789</v>
      </c>
      <c r="C421">
        <v>520</v>
      </c>
      <c r="D421">
        <v>30780</v>
      </c>
      <c r="E421">
        <v>4940</v>
      </c>
      <c r="F421">
        <v>10050</v>
      </c>
      <c r="G421">
        <v>4620</v>
      </c>
      <c r="H421">
        <v>6381</v>
      </c>
      <c r="I421">
        <v>3422000</v>
      </c>
      <c r="J421" s="1" t="s">
        <v>10</v>
      </c>
    </row>
    <row r="422" spans="1:10" x14ac:dyDescent="0.25">
      <c r="A422">
        <v>-12226</v>
      </c>
      <c r="B422">
        <v>3789</v>
      </c>
      <c r="C422">
        <v>520</v>
      </c>
      <c r="D422">
        <v>37060</v>
      </c>
      <c r="E422">
        <v>5310</v>
      </c>
      <c r="F422">
        <v>12050</v>
      </c>
      <c r="G422">
        <v>5040</v>
      </c>
      <c r="H422">
        <v>66828</v>
      </c>
      <c r="I422">
        <v>3709000</v>
      </c>
      <c r="J422" s="1" t="s">
        <v>10</v>
      </c>
    </row>
    <row r="423" spans="1:10" x14ac:dyDescent="0.25">
      <c r="A423">
        <v>-12225</v>
      </c>
      <c r="B423">
        <v>3789</v>
      </c>
      <c r="C423">
        <v>370</v>
      </c>
      <c r="D423">
        <v>30000</v>
      </c>
      <c r="E423">
        <v>4570</v>
      </c>
      <c r="F423">
        <v>9870</v>
      </c>
      <c r="G423">
        <v>4500</v>
      </c>
      <c r="H423">
        <v>75385</v>
      </c>
      <c r="I423">
        <v>3500000</v>
      </c>
      <c r="J423" s="1" t="s">
        <v>10</v>
      </c>
    </row>
    <row r="424" spans="1:10" x14ac:dyDescent="0.25">
      <c r="A424">
        <v>-12225</v>
      </c>
      <c r="B424">
        <v>3789</v>
      </c>
      <c r="C424">
        <v>420</v>
      </c>
      <c r="D424">
        <v>28630</v>
      </c>
      <c r="E424">
        <v>4600</v>
      </c>
      <c r="F424">
        <v>10310</v>
      </c>
      <c r="G424">
        <v>4480</v>
      </c>
      <c r="H424">
        <v>67138</v>
      </c>
      <c r="I424">
        <v>3686000</v>
      </c>
      <c r="J424" s="1" t="s">
        <v>10</v>
      </c>
    </row>
    <row r="425" spans="1:10" x14ac:dyDescent="0.25">
      <c r="A425">
        <v>-12226</v>
      </c>
      <c r="B425">
        <v>3788</v>
      </c>
      <c r="C425">
        <v>520</v>
      </c>
      <c r="D425">
        <v>25510</v>
      </c>
      <c r="E425">
        <v>4170</v>
      </c>
      <c r="F425">
        <v>8940</v>
      </c>
      <c r="G425">
        <v>4040</v>
      </c>
      <c r="H425">
        <v>62425</v>
      </c>
      <c r="I425">
        <v>3918000</v>
      </c>
      <c r="J425" s="1" t="s">
        <v>10</v>
      </c>
    </row>
    <row r="426" spans="1:10" x14ac:dyDescent="0.25">
      <c r="A426">
        <v>-12226</v>
      </c>
      <c r="B426">
        <v>3788</v>
      </c>
      <c r="C426">
        <v>520</v>
      </c>
      <c r="D426">
        <v>22550</v>
      </c>
      <c r="E426">
        <v>4100</v>
      </c>
      <c r="F426">
        <v>8230</v>
      </c>
      <c r="G426">
        <v>3770</v>
      </c>
      <c r="H426">
        <v>57979</v>
      </c>
      <c r="I426">
        <v>4153000</v>
      </c>
      <c r="J426" s="1" t="s">
        <v>10</v>
      </c>
    </row>
    <row r="427" spans="1:10" x14ac:dyDescent="0.25">
      <c r="A427">
        <v>-12227</v>
      </c>
      <c r="B427">
        <v>3788</v>
      </c>
      <c r="C427">
        <v>520</v>
      </c>
      <c r="D427">
        <v>33600</v>
      </c>
      <c r="E427">
        <v>6480</v>
      </c>
      <c r="F427">
        <v>12320</v>
      </c>
      <c r="G427">
        <v>6210</v>
      </c>
      <c r="H427">
        <v>42813</v>
      </c>
      <c r="I427">
        <v>2849000</v>
      </c>
      <c r="J427" s="1" t="s">
        <v>10</v>
      </c>
    </row>
    <row r="428" spans="1:10" x14ac:dyDescent="0.25">
      <c r="A428">
        <v>-12227</v>
      </c>
      <c r="B428">
        <v>3788</v>
      </c>
      <c r="C428">
        <v>520</v>
      </c>
      <c r="D428">
        <v>16930</v>
      </c>
      <c r="E428">
        <v>3910</v>
      </c>
      <c r="F428">
        <v>6690</v>
      </c>
      <c r="G428">
        <v>3670</v>
      </c>
      <c r="H428">
        <v>35417</v>
      </c>
      <c r="I428">
        <v>2875000</v>
      </c>
      <c r="J428" s="1" t="s">
        <v>10</v>
      </c>
    </row>
    <row r="429" spans="1:10" x14ac:dyDescent="0.25">
      <c r="A429">
        <v>-12227</v>
      </c>
      <c r="B429">
        <v>3788</v>
      </c>
      <c r="C429">
        <v>440</v>
      </c>
      <c r="D429">
        <v>22520</v>
      </c>
      <c r="E429">
        <v>5920</v>
      </c>
      <c r="F429">
        <v>9890</v>
      </c>
      <c r="G429">
        <v>5500</v>
      </c>
      <c r="H429">
        <v>30132</v>
      </c>
      <c r="I429">
        <v>2729000</v>
      </c>
      <c r="J429" s="1" t="s">
        <v>10</v>
      </c>
    </row>
    <row r="430" spans="1:10" x14ac:dyDescent="0.25">
      <c r="A430">
        <v>-12228</v>
      </c>
      <c r="B430">
        <v>3788</v>
      </c>
      <c r="C430">
        <v>520</v>
      </c>
      <c r="D430">
        <v>24950</v>
      </c>
      <c r="E430">
        <v>4910</v>
      </c>
      <c r="F430">
        <v>10580</v>
      </c>
      <c r="G430">
        <v>4640</v>
      </c>
      <c r="H430">
        <v>41429</v>
      </c>
      <c r="I430">
        <v>2596000</v>
      </c>
      <c r="J430" s="1" t="s">
        <v>10</v>
      </c>
    </row>
    <row r="431" spans="1:10" x14ac:dyDescent="0.25">
      <c r="A431">
        <v>-12228</v>
      </c>
      <c r="B431">
        <v>3788</v>
      </c>
      <c r="C431">
        <v>520</v>
      </c>
      <c r="D431">
        <v>11930</v>
      </c>
      <c r="E431">
        <v>2000</v>
      </c>
      <c r="F431">
        <v>5060</v>
      </c>
      <c r="G431">
        <v>2070</v>
      </c>
      <c r="H431">
        <v>41912</v>
      </c>
      <c r="I431">
        <v>2545000</v>
      </c>
      <c r="J431" s="1" t="s">
        <v>10</v>
      </c>
    </row>
    <row r="432" spans="1:10" x14ac:dyDescent="0.25">
      <c r="A432">
        <v>-12228</v>
      </c>
      <c r="B432">
        <v>3788</v>
      </c>
      <c r="C432">
        <v>520</v>
      </c>
      <c r="D432">
        <v>11720</v>
      </c>
      <c r="E432">
        <v>2150</v>
      </c>
      <c r="F432">
        <v>4890</v>
      </c>
      <c r="G432">
        <v>2180</v>
      </c>
      <c r="H432">
        <v>39167</v>
      </c>
      <c r="I432">
        <v>2356000</v>
      </c>
      <c r="J432" s="1" t="s">
        <v>10</v>
      </c>
    </row>
    <row r="433" spans="1:10" x14ac:dyDescent="0.25">
      <c r="A433">
        <v>-12229</v>
      </c>
      <c r="B433">
        <v>3788</v>
      </c>
      <c r="C433">
        <v>520</v>
      </c>
      <c r="D433">
        <v>21590</v>
      </c>
      <c r="E433">
        <v>4240</v>
      </c>
      <c r="F433">
        <v>8240</v>
      </c>
      <c r="G433">
        <v>3880</v>
      </c>
      <c r="H433">
        <v>38897</v>
      </c>
      <c r="I433">
        <v>2184000</v>
      </c>
      <c r="J433" s="1" t="s">
        <v>10</v>
      </c>
    </row>
    <row r="434" spans="1:10" x14ac:dyDescent="0.25">
      <c r="A434">
        <v>-12229</v>
      </c>
      <c r="B434">
        <v>3788</v>
      </c>
      <c r="C434">
        <v>480</v>
      </c>
      <c r="D434">
        <v>23650</v>
      </c>
      <c r="E434">
        <v>4900</v>
      </c>
      <c r="F434">
        <v>10340</v>
      </c>
      <c r="G434">
        <v>4750</v>
      </c>
      <c r="H434">
        <v>31065</v>
      </c>
      <c r="I434">
        <v>2292000</v>
      </c>
      <c r="J434" s="1" t="s">
        <v>10</v>
      </c>
    </row>
    <row r="435" spans="1:10" x14ac:dyDescent="0.25">
      <c r="A435">
        <v>-12229</v>
      </c>
      <c r="B435">
        <v>3788</v>
      </c>
      <c r="C435">
        <v>460</v>
      </c>
      <c r="D435">
        <v>18950</v>
      </c>
      <c r="E435">
        <v>4420</v>
      </c>
      <c r="F435">
        <v>9200</v>
      </c>
      <c r="G435">
        <v>4250</v>
      </c>
      <c r="H435">
        <v>29926</v>
      </c>
      <c r="I435">
        <v>1921000</v>
      </c>
      <c r="J435" s="1" t="s">
        <v>10</v>
      </c>
    </row>
    <row r="436" spans="1:10" x14ac:dyDescent="0.25">
      <c r="A436">
        <v>-12229</v>
      </c>
      <c r="B436">
        <v>3788</v>
      </c>
      <c r="C436">
        <v>520</v>
      </c>
      <c r="D436">
        <v>16500</v>
      </c>
      <c r="E436">
        <v>3950</v>
      </c>
      <c r="F436">
        <v>8410</v>
      </c>
      <c r="G436">
        <v>3800</v>
      </c>
      <c r="H436">
        <v>3556</v>
      </c>
      <c r="I436">
        <v>1793000</v>
      </c>
      <c r="J436" s="1" t="s">
        <v>10</v>
      </c>
    </row>
    <row r="437" spans="1:10" x14ac:dyDescent="0.25">
      <c r="A437">
        <v>-1223</v>
      </c>
      <c r="B437">
        <v>3788</v>
      </c>
      <c r="C437">
        <v>450</v>
      </c>
      <c r="D437">
        <v>4530</v>
      </c>
      <c r="E437">
        <v>1460</v>
      </c>
      <c r="F437">
        <v>7490</v>
      </c>
      <c r="G437">
        <v>1370</v>
      </c>
      <c r="H437">
        <v>1475</v>
      </c>
      <c r="I437">
        <v>1875000</v>
      </c>
      <c r="J437" s="1" t="s">
        <v>10</v>
      </c>
    </row>
    <row r="438" spans="1:10" x14ac:dyDescent="0.25">
      <c r="A438">
        <v>-1223</v>
      </c>
      <c r="B438">
        <v>3788</v>
      </c>
      <c r="C438">
        <v>520</v>
      </c>
      <c r="D438">
        <v>4090</v>
      </c>
      <c r="E438">
        <v>970</v>
      </c>
      <c r="F438">
        <v>2080</v>
      </c>
      <c r="G438">
        <v>980</v>
      </c>
      <c r="H438">
        <v>16971</v>
      </c>
      <c r="I438">
        <v>1388000</v>
      </c>
      <c r="J438" s="1" t="s">
        <v>10</v>
      </c>
    </row>
    <row r="439" spans="1:10" x14ac:dyDescent="0.25">
      <c r="A439">
        <v>-1223</v>
      </c>
      <c r="B439">
        <v>3787</v>
      </c>
      <c r="C439">
        <v>100</v>
      </c>
      <c r="D439">
        <v>5030</v>
      </c>
      <c r="E439">
        <v>1180</v>
      </c>
      <c r="F439">
        <v>2280</v>
      </c>
      <c r="G439">
        <v>1000</v>
      </c>
      <c r="H439">
        <v>21705</v>
      </c>
      <c r="I439">
        <v>1500000</v>
      </c>
      <c r="J439" s="1" t="s">
        <v>10</v>
      </c>
    </row>
    <row r="440" spans="1:10" x14ac:dyDescent="0.25">
      <c r="A440">
        <v>-1223</v>
      </c>
      <c r="B440">
        <v>3786</v>
      </c>
      <c r="C440">
        <v>500</v>
      </c>
      <c r="D440">
        <v>4990</v>
      </c>
      <c r="E440">
        <v>1270</v>
      </c>
      <c r="F440">
        <v>2870</v>
      </c>
      <c r="G440">
        <v>1280</v>
      </c>
      <c r="H440">
        <v>275</v>
      </c>
      <c r="I440">
        <v>1406000</v>
      </c>
      <c r="J440" s="1" t="s">
        <v>10</v>
      </c>
    </row>
    <row r="441" spans="1:10" x14ac:dyDescent="0.25">
      <c r="A441">
        <v>-12229</v>
      </c>
      <c r="B441">
        <v>3785</v>
      </c>
      <c r="C441">
        <v>520</v>
      </c>
      <c r="D441">
        <v>4770</v>
      </c>
      <c r="E441">
        <v>1190</v>
      </c>
      <c r="F441">
        <v>2180</v>
      </c>
      <c r="G441">
        <v>1060</v>
      </c>
      <c r="H441">
        <v>25682</v>
      </c>
      <c r="I441">
        <v>1200000</v>
      </c>
      <c r="J441" s="1" t="s">
        <v>10</v>
      </c>
    </row>
    <row r="442" spans="1:10" x14ac:dyDescent="0.25">
      <c r="A442">
        <v>-1223</v>
      </c>
      <c r="B442">
        <v>3788</v>
      </c>
      <c r="C442">
        <v>460</v>
      </c>
      <c r="D442">
        <v>16470</v>
      </c>
      <c r="E442">
        <v>3760</v>
      </c>
      <c r="F442">
        <v>8540</v>
      </c>
      <c r="G442">
        <v>3550</v>
      </c>
      <c r="H442">
        <v>29</v>
      </c>
      <c r="I442">
        <v>1448000</v>
      </c>
      <c r="J442" s="1" t="s">
        <v>10</v>
      </c>
    </row>
    <row r="443" spans="1:10" x14ac:dyDescent="0.25">
      <c r="A443">
        <v>-1223</v>
      </c>
      <c r="B443">
        <v>3787</v>
      </c>
      <c r="C443">
        <v>520</v>
      </c>
      <c r="D443">
        <v>31230</v>
      </c>
      <c r="E443">
        <v>7490</v>
      </c>
      <c r="F443">
        <v>16950</v>
      </c>
      <c r="G443">
        <v>6840</v>
      </c>
      <c r="H443">
        <v>22208</v>
      </c>
      <c r="I443">
        <v>1448000</v>
      </c>
      <c r="J443" s="1" t="s">
        <v>10</v>
      </c>
    </row>
    <row r="444" spans="1:10" x14ac:dyDescent="0.25">
      <c r="A444">
        <v>-12228</v>
      </c>
      <c r="B444">
        <v>3788</v>
      </c>
      <c r="C444">
        <v>520</v>
      </c>
      <c r="D444">
        <v>9570</v>
      </c>
      <c r="E444">
        <v>1880</v>
      </c>
      <c r="F444">
        <v>4030</v>
      </c>
      <c r="G444">
        <v>1720</v>
      </c>
      <c r="H444">
        <v>32344</v>
      </c>
      <c r="I444">
        <v>2455000</v>
      </c>
      <c r="J444" s="1" t="s">
        <v>10</v>
      </c>
    </row>
    <row r="445" spans="1:10" x14ac:dyDescent="0.25">
      <c r="A445">
        <v>-12228</v>
      </c>
      <c r="B445">
        <v>3787</v>
      </c>
      <c r="C445">
        <v>520</v>
      </c>
      <c r="D445">
        <v>5890</v>
      </c>
      <c r="E445">
        <v>1320</v>
      </c>
      <c r="F445">
        <v>2880</v>
      </c>
      <c r="G445">
        <v>1310</v>
      </c>
      <c r="H445">
        <v>35156</v>
      </c>
      <c r="I445">
        <v>2000000</v>
      </c>
      <c r="J445" s="1" t="s">
        <v>10</v>
      </c>
    </row>
    <row r="446" spans="1:10" x14ac:dyDescent="0.25">
      <c r="A446">
        <v>-12228</v>
      </c>
      <c r="B446">
        <v>3787</v>
      </c>
      <c r="C446">
        <v>490</v>
      </c>
      <c r="D446">
        <v>20260</v>
      </c>
      <c r="E446">
        <v>5480</v>
      </c>
      <c r="F446">
        <v>9630</v>
      </c>
      <c r="G446">
        <v>5210</v>
      </c>
      <c r="H446">
        <v>19805</v>
      </c>
      <c r="I446">
        <v>1737000</v>
      </c>
      <c r="J446" s="1" t="s">
        <v>10</v>
      </c>
    </row>
    <row r="447" spans="1:10" x14ac:dyDescent="0.25">
      <c r="A447">
        <v>-12229</v>
      </c>
      <c r="B447">
        <v>3787</v>
      </c>
      <c r="C447">
        <v>500</v>
      </c>
      <c r="D447">
        <v>18290</v>
      </c>
      <c r="E447">
        <v>5360</v>
      </c>
      <c r="F447">
        <v>11290</v>
      </c>
      <c r="G447">
        <v>5160</v>
      </c>
      <c r="H447">
        <v>26684</v>
      </c>
      <c r="I447">
        <v>1856000</v>
      </c>
      <c r="J447" s="1" t="s">
        <v>10</v>
      </c>
    </row>
    <row r="448" spans="1:10" x14ac:dyDescent="0.25">
      <c r="A448">
        <v>-12229</v>
      </c>
      <c r="B448">
        <v>3787</v>
      </c>
      <c r="C448">
        <v>520</v>
      </c>
      <c r="D448">
        <v>8950</v>
      </c>
      <c r="E448">
        <v>1980</v>
      </c>
      <c r="F448">
        <v>3860</v>
      </c>
      <c r="G448">
        <v>2040</v>
      </c>
      <c r="H448">
        <v>3875</v>
      </c>
      <c r="I448">
        <v>1826000</v>
      </c>
      <c r="J448" s="1" t="s">
        <v>10</v>
      </c>
    </row>
    <row r="449" spans="1:10" x14ac:dyDescent="0.25">
      <c r="A449">
        <v>-12228</v>
      </c>
      <c r="B449">
        <v>3788</v>
      </c>
      <c r="C449">
        <v>520</v>
      </c>
      <c r="D449">
        <v>19090</v>
      </c>
      <c r="E449">
        <v>4160</v>
      </c>
      <c r="F449">
        <v>8110</v>
      </c>
      <c r="G449">
        <v>4060</v>
      </c>
      <c r="H449">
        <v>3006</v>
      </c>
      <c r="I449">
        <v>2279000</v>
      </c>
      <c r="J449" s="1" t="s">
        <v>10</v>
      </c>
    </row>
    <row r="450" spans="1:10" x14ac:dyDescent="0.25">
      <c r="A450">
        <v>-12228</v>
      </c>
      <c r="B450">
        <v>3787</v>
      </c>
      <c r="C450">
        <v>460</v>
      </c>
      <c r="D450">
        <v>30220</v>
      </c>
      <c r="E450">
        <v>6960</v>
      </c>
      <c r="F450">
        <v>12930</v>
      </c>
      <c r="G450">
        <v>6750</v>
      </c>
      <c r="H450">
        <v>2543</v>
      </c>
      <c r="I450">
        <v>2207000</v>
      </c>
      <c r="J450" s="1" t="s">
        <v>10</v>
      </c>
    </row>
    <row r="451" spans="1:10" x14ac:dyDescent="0.25">
      <c r="A451">
        <v>-12228</v>
      </c>
      <c r="B451">
        <v>3787</v>
      </c>
      <c r="C451">
        <v>460</v>
      </c>
      <c r="D451">
        <v>17770</v>
      </c>
      <c r="E451">
        <v>4460</v>
      </c>
      <c r="F451">
        <v>8050</v>
      </c>
      <c r="G451">
        <v>4310</v>
      </c>
      <c r="H451">
        <v>28676</v>
      </c>
      <c r="I451">
        <v>2120000</v>
      </c>
      <c r="J451" s="1" t="s">
        <v>10</v>
      </c>
    </row>
    <row r="452" spans="1:10" x14ac:dyDescent="0.25">
      <c r="A452">
        <v>-12227</v>
      </c>
      <c r="B452">
        <v>3788</v>
      </c>
      <c r="C452">
        <v>520</v>
      </c>
      <c r="D452">
        <v>28030</v>
      </c>
      <c r="E452">
        <v>9300</v>
      </c>
      <c r="F452">
        <v>13720</v>
      </c>
      <c r="G452">
        <v>8760</v>
      </c>
      <c r="H452">
        <v>21907</v>
      </c>
      <c r="I452">
        <v>2714000</v>
      </c>
      <c r="J452" s="1" t="s">
        <v>10</v>
      </c>
    </row>
    <row r="453" spans="1:10" x14ac:dyDescent="0.25">
      <c r="A453">
        <v>-12227</v>
      </c>
      <c r="B453">
        <v>3787</v>
      </c>
      <c r="C453">
        <v>300</v>
      </c>
      <c r="D453">
        <v>14650</v>
      </c>
      <c r="E453">
        <v>4390</v>
      </c>
      <c r="F453">
        <v>8620</v>
      </c>
      <c r="G453">
        <v>4250</v>
      </c>
      <c r="H453">
        <v>17778</v>
      </c>
      <c r="I453">
        <v>2688000</v>
      </c>
      <c r="J453" s="1" t="s">
        <v>10</v>
      </c>
    </row>
    <row r="454" spans="1:10" x14ac:dyDescent="0.25">
      <c r="A454">
        <v>-12227</v>
      </c>
      <c r="B454">
        <v>3788</v>
      </c>
      <c r="C454">
        <v>370</v>
      </c>
      <c r="D454">
        <v>26190</v>
      </c>
      <c r="E454">
        <v>6820</v>
      </c>
      <c r="F454">
        <v>11520</v>
      </c>
      <c r="G454">
        <v>6160</v>
      </c>
      <c r="H454">
        <v>252</v>
      </c>
      <c r="I454">
        <v>2778000</v>
      </c>
      <c r="J454" s="1" t="s">
        <v>10</v>
      </c>
    </row>
    <row r="455" spans="1:10" x14ac:dyDescent="0.25">
      <c r="A455">
        <v>-12226</v>
      </c>
      <c r="B455">
        <v>3788</v>
      </c>
      <c r="C455">
        <v>520</v>
      </c>
      <c r="D455">
        <v>11490</v>
      </c>
      <c r="E455">
        <v>2550</v>
      </c>
      <c r="F455">
        <v>4830</v>
      </c>
      <c r="G455">
        <v>2490</v>
      </c>
      <c r="H455">
        <v>42788</v>
      </c>
      <c r="I455">
        <v>3325000</v>
      </c>
      <c r="J455" s="1" t="s">
        <v>10</v>
      </c>
    </row>
    <row r="456" spans="1:10" x14ac:dyDescent="0.25">
      <c r="A456">
        <v>-12226</v>
      </c>
      <c r="B456">
        <v>3788</v>
      </c>
      <c r="C456">
        <v>520</v>
      </c>
      <c r="D456">
        <v>23630</v>
      </c>
      <c r="E456">
        <v>6040</v>
      </c>
      <c r="F456">
        <v>15580</v>
      </c>
      <c r="G456">
        <v>5730</v>
      </c>
      <c r="H456">
        <v>2944</v>
      </c>
      <c r="I456">
        <v>3389000</v>
      </c>
      <c r="J456" s="1" t="s">
        <v>10</v>
      </c>
    </row>
    <row r="457" spans="1:10" x14ac:dyDescent="0.25">
      <c r="A457">
        <v>-12226</v>
      </c>
      <c r="B457">
        <v>3788</v>
      </c>
      <c r="C457">
        <v>520</v>
      </c>
      <c r="D457">
        <v>26040</v>
      </c>
      <c r="E457">
        <v>8370</v>
      </c>
      <c r="F457">
        <v>17980</v>
      </c>
      <c r="G457">
        <v>7690</v>
      </c>
      <c r="H457">
        <v>1725</v>
      </c>
      <c r="I457">
        <v>2875000</v>
      </c>
      <c r="J457" s="1" t="s">
        <v>10</v>
      </c>
    </row>
    <row r="458" spans="1:10" x14ac:dyDescent="0.25">
      <c r="A458">
        <v>-12225</v>
      </c>
      <c r="B458">
        <v>3787</v>
      </c>
      <c r="C458">
        <v>410</v>
      </c>
      <c r="D458">
        <v>6850</v>
      </c>
      <c r="E458">
        <v>1410</v>
      </c>
      <c r="F458">
        <v>2660</v>
      </c>
      <c r="G458">
        <v>1230</v>
      </c>
      <c r="H458">
        <v>52289</v>
      </c>
      <c r="I458">
        <v>3846000</v>
      </c>
      <c r="J458" s="1" t="s">
        <v>10</v>
      </c>
    </row>
    <row r="459" spans="1:10" x14ac:dyDescent="0.25">
      <c r="A459">
        <v>-12225</v>
      </c>
      <c r="B459">
        <v>3787</v>
      </c>
      <c r="C459">
        <v>420</v>
      </c>
      <c r="D459">
        <v>17560</v>
      </c>
      <c r="E459">
        <v>4650</v>
      </c>
      <c r="F459">
        <v>21840</v>
      </c>
      <c r="G459">
        <v>4220</v>
      </c>
      <c r="H459">
        <v>25562</v>
      </c>
      <c r="I459">
        <v>3714000</v>
      </c>
      <c r="J459" s="1" t="s">
        <v>10</v>
      </c>
    </row>
    <row r="460" spans="1:10" x14ac:dyDescent="0.25">
      <c r="A460">
        <v>-12225</v>
      </c>
      <c r="B460">
        <v>3787</v>
      </c>
      <c r="C460">
        <v>520</v>
      </c>
      <c r="D460">
        <v>12040</v>
      </c>
      <c r="E460">
        <v>4600</v>
      </c>
      <c r="F460">
        <v>20160</v>
      </c>
      <c r="G460">
        <v>4770</v>
      </c>
      <c r="H460">
        <v>949</v>
      </c>
      <c r="I460">
        <v>3500000</v>
      </c>
      <c r="J460" s="1" t="s">
        <v>10</v>
      </c>
    </row>
    <row r="461" spans="1:10" x14ac:dyDescent="0.25">
      <c r="A461">
        <v>-12225</v>
      </c>
      <c r="B461">
        <v>3787</v>
      </c>
      <c r="C461">
        <v>520</v>
      </c>
      <c r="D461">
        <v>6090</v>
      </c>
      <c r="E461">
        <v>2360</v>
      </c>
      <c r="F461">
        <v>13490</v>
      </c>
      <c r="G461">
        <v>2500</v>
      </c>
      <c r="H461">
        <v>11696</v>
      </c>
      <c r="I461">
        <v>5000010</v>
      </c>
      <c r="J461" s="1" t="s">
        <v>10</v>
      </c>
    </row>
    <row r="462" spans="1:10" x14ac:dyDescent="0.25">
      <c r="A462">
        <v>-12226</v>
      </c>
      <c r="B462">
        <v>3787</v>
      </c>
      <c r="C462">
        <v>520</v>
      </c>
      <c r="D462">
        <v>10870</v>
      </c>
      <c r="E462">
        <v>3710</v>
      </c>
      <c r="F462">
        <v>33370</v>
      </c>
      <c r="G462">
        <v>3500</v>
      </c>
      <c r="H462">
        <v>14012</v>
      </c>
      <c r="I462">
        <v>1750000</v>
      </c>
      <c r="J462" s="1" t="s">
        <v>10</v>
      </c>
    </row>
    <row r="463" spans="1:10" x14ac:dyDescent="0.25">
      <c r="A463">
        <v>-12226</v>
      </c>
      <c r="B463">
        <v>3787</v>
      </c>
      <c r="C463">
        <v>520</v>
      </c>
      <c r="D463">
        <v>27730</v>
      </c>
      <c r="E463">
        <v>9980</v>
      </c>
      <c r="F463">
        <v>17210</v>
      </c>
      <c r="G463">
        <v>9490</v>
      </c>
      <c r="H463">
        <v>11859</v>
      </c>
      <c r="I463">
        <v>2417000</v>
      </c>
      <c r="J463" s="1" t="s">
        <v>10</v>
      </c>
    </row>
    <row r="464" spans="1:10" x14ac:dyDescent="0.25">
      <c r="A464">
        <v>-12227</v>
      </c>
      <c r="B464">
        <v>3787</v>
      </c>
      <c r="C464">
        <v>350</v>
      </c>
      <c r="D464">
        <v>32180</v>
      </c>
      <c r="E464">
        <v>11080</v>
      </c>
      <c r="F464">
        <v>16750</v>
      </c>
      <c r="G464">
        <v>10000</v>
      </c>
      <c r="H464">
        <v>17464</v>
      </c>
      <c r="I464">
        <v>2167000</v>
      </c>
      <c r="J464" s="1" t="s">
        <v>10</v>
      </c>
    </row>
    <row r="465" spans="1:10" x14ac:dyDescent="0.25">
      <c r="A465">
        <v>-12227</v>
      </c>
      <c r="B465">
        <v>3787</v>
      </c>
      <c r="C465">
        <v>490</v>
      </c>
      <c r="D465">
        <v>13500</v>
      </c>
      <c r="E465">
        <v>3680</v>
      </c>
      <c r="F465">
        <v>7070</v>
      </c>
      <c r="G465">
        <v>3500</v>
      </c>
      <c r="H465">
        <v>28846</v>
      </c>
      <c r="I465">
        <v>2113000</v>
      </c>
      <c r="J465" s="1" t="s">
        <v>10</v>
      </c>
    </row>
    <row r="466" spans="1:10" x14ac:dyDescent="0.25">
      <c r="A466">
        <v>-12227</v>
      </c>
      <c r="B466">
        <v>3787</v>
      </c>
      <c r="C466">
        <v>520</v>
      </c>
      <c r="D466">
        <v>30840</v>
      </c>
      <c r="E466">
        <v>6980</v>
      </c>
      <c r="F466">
        <v>14240</v>
      </c>
      <c r="G466">
        <v>6940</v>
      </c>
      <c r="H466">
        <v>27372</v>
      </c>
      <c r="I466">
        <v>2102000</v>
      </c>
      <c r="J466" s="1" t="s">
        <v>10</v>
      </c>
    </row>
    <row r="467" spans="1:10" x14ac:dyDescent="0.25">
      <c r="A467">
        <v>-12228</v>
      </c>
      <c r="B467">
        <v>3786</v>
      </c>
      <c r="C467">
        <v>520</v>
      </c>
      <c r="D467">
        <v>9380</v>
      </c>
      <c r="E467">
        <v>1950</v>
      </c>
      <c r="F467">
        <v>3930</v>
      </c>
      <c r="G467">
        <v>1890</v>
      </c>
      <c r="H467">
        <v>38594</v>
      </c>
      <c r="I467">
        <v>1964000</v>
      </c>
      <c r="J467" s="1" t="s">
        <v>10</v>
      </c>
    </row>
    <row r="468" spans="1:10" x14ac:dyDescent="0.25">
      <c r="A468">
        <v>-12228</v>
      </c>
      <c r="B468">
        <v>3787</v>
      </c>
      <c r="C468">
        <v>520</v>
      </c>
      <c r="D468">
        <v>18130</v>
      </c>
      <c r="E468">
        <v>3530</v>
      </c>
      <c r="F468">
        <v>8280</v>
      </c>
      <c r="G468">
        <v>3390</v>
      </c>
      <c r="H468">
        <v>35625</v>
      </c>
      <c r="I468">
        <v>1917000</v>
      </c>
      <c r="J468" s="1" t="s">
        <v>10</v>
      </c>
    </row>
    <row r="469" spans="1:10" x14ac:dyDescent="0.25">
      <c r="A469">
        <v>-12228</v>
      </c>
      <c r="B469">
        <v>3787</v>
      </c>
      <c r="C469">
        <v>520</v>
      </c>
      <c r="D469">
        <v>12330</v>
      </c>
      <c r="E469">
        <v>3000</v>
      </c>
      <c r="F469">
        <v>5710</v>
      </c>
      <c r="G469">
        <v>2920</v>
      </c>
      <c r="H469">
        <v>22788</v>
      </c>
      <c r="I469">
        <v>1823000</v>
      </c>
      <c r="J469" s="1" t="s">
        <v>10</v>
      </c>
    </row>
    <row r="470" spans="1:10" x14ac:dyDescent="0.25">
      <c r="A470">
        <v>-12229</v>
      </c>
      <c r="B470">
        <v>3787</v>
      </c>
      <c r="C470">
        <v>440</v>
      </c>
      <c r="D470">
        <v>25390</v>
      </c>
      <c r="E470">
        <v>7550</v>
      </c>
      <c r="F470">
        <v>13820</v>
      </c>
      <c r="G470">
        <v>7130</v>
      </c>
      <c r="H470">
        <v>2537</v>
      </c>
      <c r="I470">
        <v>1750000</v>
      </c>
      <c r="J470" s="1" t="s">
        <v>10</v>
      </c>
    </row>
    <row r="471" spans="1:10" x14ac:dyDescent="0.25">
      <c r="A471">
        <v>-12229</v>
      </c>
      <c r="B471">
        <v>3787</v>
      </c>
      <c r="C471">
        <v>460</v>
      </c>
      <c r="D471">
        <v>12670</v>
      </c>
      <c r="E471">
        <v>3240</v>
      </c>
      <c r="F471">
        <v>7920</v>
      </c>
      <c r="G471">
        <v>3210</v>
      </c>
      <c r="H471">
        <v>2525</v>
      </c>
      <c r="I471">
        <v>1659000</v>
      </c>
      <c r="J471" s="1" t="s">
        <v>10</v>
      </c>
    </row>
    <row r="472" spans="1:10" x14ac:dyDescent="0.25">
      <c r="A472">
        <v>-12229</v>
      </c>
      <c r="B472">
        <v>3786</v>
      </c>
      <c r="C472">
        <v>520</v>
      </c>
      <c r="D472">
        <v>16650</v>
      </c>
      <c r="E472">
        <v>4040</v>
      </c>
      <c r="F472">
        <v>8150</v>
      </c>
      <c r="G472">
        <v>3720</v>
      </c>
      <c r="H472">
        <v>19946</v>
      </c>
      <c r="I472">
        <v>1569000</v>
      </c>
      <c r="J472" s="1" t="s">
        <v>10</v>
      </c>
    </row>
    <row r="473" spans="1:10" x14ac:dyDescent="0.25">
      <c r="A473">
        <v>-12228</v>
      </c>
      <c r="B473">
        <v>3786</v>
      </c>
      <c r="C473">
        <v>520</v>
      </c>
      <c r="D473">
        <v>16590</v>
      </c>
      <c r="E473">
        <v>3670</v>
      </c>
      <c r="F473">
        <v>7880</v>
      </c>
      <c r="G473">
        <v>3460</v>
      </c>
      <c r="H473">
        <v>28214</v>
      </c>
      <c r="I473">
        <v>1643000</v>
      </c>
      <c r="J473" s="1" t="s">
        <v>10</v>
      </c>
    </row>
    <row r="474" spans="1:10" x14ac:dyDescent="0.25">
      <c r="A474">
        <v>-12229</v>
      </c>
      <c r="B474">
        <v>3787</v>
      </c>
      <c r="C474">
        <v>520</v>
      </c>
      <c r="D474">
        <v>22250</v>
      </c>
      <c r="E474">
        <v>4600</v>
      </c>
      <c r="F474">
        <v>11450</v>
      </c>
      <c r="G474">
        <v>4300</v>
      </c>
      <c r="H474">
        <v>26165</v>
      </c>
      <c r="I474">
        <v>1500000</v>
      </c>
      <c r="J474" s="1" t="s">
        <v>10</v>
      </c>
    </row>
    <row r="475" spans="1:10" x14ac:dyDescent="0.25">
      <c r="A475">
        <v>-12229</v>
      </c>
      <c r="B475">
        <v>3786</v>
      </c>
      <c r="C475">
        <v>500</v>
      </c>
      <c r="D475">
        <v>24850</v>
      </c>
      <c r="E475">
        <v>6070</v>
      </c>
      <c r="F475">
        <v>13540</v>
      </c>
      <c r="G475">
        <v>5630</v>
      </c>
      <c r="H475">
        <v>19483</v>
      </c>
      <c r="I475">
        <v>1505000</v>
      </c>
      <c r="J475" s="1" t="s">
        <v>10</v>
      </c>
    </row>
    <row r="476" spans="1:10" x14ac:dyDescent="0.25">
      <c r="A476">
        <v>-12228</v>
      </c>
      <c r="B476">
        <v>3786</v>
      </c>
      <c r="C476">
        <v>520</v>
      </c>
      <c r="D476">
        <v>20310</v>
      </c>
      <c r="E476">
        <v>4500</v>
      </c>
      <c r="F476">
        <v>9580</v>
      </c>
      <c r="G476">
        <v>4450</v>
      </c>
      <c r="H476">
        <v>19327</v>
      </c>
      <c r="I476">
        <v>1699000</v>
      </c>
      <c r="J476" s="1" t="s">
        <v>10</v>
      </c>
    </row>
    <row r="477" spans="1:10" x14ac:dyDescent="0.25">
      <c r="A477">
        <v>-12228</v>
      </c>
      <c r="B477">
        <v>3786</v>
      </c>
      <c r="C477">
        <v>490</v>
      </c>
      <c r="D477">
        <v>29320</v>
      </c>
      <c r="E477">
        <v>6680</v>
      </c>
      <c r="F477">
        <v>13610</v>
      </c>
      <c r="G477">
        <v>6080</v>
      </c>
      <c r="H477">
        <v>19798</v>
      </c>
      <c r="I477">
        <v>1474000</v>
      </c>
      <c r="J477" s="1" t="s">
        <v>10</v>
      </c>
    </row>
    <row r="478" spans="1:10" x14ac:dyDescent="0.25">
      <c r="A478">
        <v>-12228</v>
      </c>
      <c r="B478">
        <v>3785</v>
      </c>
      <c r="C478">
        <v>520</v>
      </c>
      <c r="D478">
        <v>22460</v>
      </c>
      <c r="E478">
        <v>4720</v>
      </c>
      <c r="F478">
        <v>10050</v>
      </c>
      <c r="G478">
        <v>4490</v>
      </c>
      <c r="H478">
        <v>24167</v>
      </c>
      <c r="I478">
        <v>1527000</v>
      </c>
      <c r="J478" s="1" t="s">
        <v>10</v>
      </c>
    </row>
    <row r="479" spans="1:10" x14ac:dyDescent="0.25">
      <c r="A479">
        <v>-12227</v>
      </c>
      <c r="B479">
        <v>3786</v>
      </c>
      <c r="C479">
        <v>490</v>
      </c>
      <c r="D479">
        <v>20520</v>
      </c>
      <c r="E479">
        <v>4350</v>
      </c>
      <c r="F479">
        <v>9240</v>
      </c>
      <c r="G479">
        <v>4140</v>
      </c>
      <c r="H479">
        <v>25417</v>
      </c>
      <c r="I479">
        <v>1827000</v>
      </c>
      <c r="J479" s="1" t="s">
        <v>10</v>
      </c>
    </row>
    <row r="480" spans="1:10" x14ac:dyDescent="0.25">
      <c r="A480">
        <v>-12228</v>
      </c>
      <c r="B480">
        <v>3786</v>
      </c>
      <c r="C480">
        <v>520</v>
      </c>
      <c r="D480">
        <v>19990</v>
      </c>
      <c r="E480">
        <v>4170</v>
      </c>
      <c r="F480">
        <v>7800</v>
      </c>
      <c r="G480">
        <v>3580</v>
      </c>
      <c r="H480">
        <v>33906</v>
      </c>
      <c r="I480">
        <v>1793000</v>
      </c>
      <c r="J480" s="1" t="s">
        <v>10</v>
      </c>
    </row>
    <row r="481" spans="1:10" x14ac:dyDescent="0.25">
      <c r="A481">
        <v>-12228</v>
      </c>
      <c r="B481">
        <v>3786</v>
      </c>
      <c r="C481">
        <v>520</v>
      </c>
      <c r="D481">
        <v>30070</v>
      </c>
      <c r="E481">
        <v>6910</v>
      </c>
      <c r="F481">
        <v>15820</v>
      </c>
      <c r="G481">
        <v>6360</v>
      </c>
      <c r="H481">
        <v>25652</v>
      </c>
      <c r="I481">
        <v>1577000</v>
      </c>
      <c r="J481" s="1" t="s">
        <v>10</v>
      </c>
    </row>
    <row r="482" spans="1:10" x14ac:dyDescent="0.25">
      <c r="A482">
        <v>-12228</v>
      </c>
      <c r="B482">
        <v>3786</v>
      </c>
      <c r="C482">
        <v>410</v>
      </c>
      <c r="D482">
        <v>22140</v>
      </c>
      <c r="E482">
        <v>5500</v>
      </c>
      <c r="F482">
        <v>12130</v>
      </c>
      <c r="G482">
        <v>5680</v>
      </c>
      <c r="H482">
        <v>22845</v>
      </c>
      <c r="I482">
        <v>1531000</v>
      </c>
      <c r="J482" s="1" t="s">
        <v>10</v>
      </c>
    </row>
    <row r="483" spans="1:10" x14ac:dyDescent="0.25">
      <c r="A483">
        <v>-12227</v>
      </c>
      <c r="B483">
        <v>3786</v>
      </c>
      <c r="C483">
        <v>520</v>
      </c>
      <c r="D483">
        <v>10880</v>
      </c>
      <c r="E483">
        <v>3050</v>
      </c>
      <c r="F483">
        <v>4860</v>
      </c>
      <c r="G483">
        <v>2670</v>
      </c>
      <c r="H483">
        <v>26071</v>
      </c>
      <c r="I483">
        <v>2500000</v>
      </c>
      <c r="J483" s="1" t="s">
        <v>10</v>
      </c>
    </row>
    <row r="484" spans="1:10" x14ac:dyDescent="0.25">
      <c r="A484">
        <v>-12227</v>
      </c>
      <c r="B484">
        <v>3786</v>
      </c>
      <c r="C484">
        <v>520</v>
      </c>
      <c r="D484">
        <v>8340</v>
      </c>
      <c r="E484">
        <v>1860</v>
      </c>
      <c r="F484">
        <v>4940</v>
      </c>
      <c r="G484">
        <v>1750</v>
      </c>
      <c r="H484">
        <v>315</v>
      </c>
      <c r="I484">
        <v>2063000</v>
      </c>
      <c r="J484" s="1" t="s">
        <v>10</v>
      </c>
    </row>
    <row r="485" spans="1:10" x14ac:dyDescent="0.25">
      <c r="A485">
        <v>-12227</v>
      </c>
      <c r="B485">
        <v>3786</v>
      </c>
      <c r="C485">
        <v>520</v>
      </c>
      <c r="D485">
        <v>17690</v>
      </c>
      <c r="E485">
        <v>3720</v>
      </c>
      <c r="F485">
        <v>8490</v>
      </c>
      <c r="G485">
        <v>3650</v>
      </c>
      <c r="H485">
        <v>26914</v>
      </c>
      <c r="I485">
        <v>2188000</v>
      </c>
      <c r="J485" s="1" t="s">
        <v>10</v>
      </c>
    </row>
    <row r="486" spans="1:10" x14ac:dyDescent="0.25">
      <c r="A486">
        <v>-12227</v>
      </c>
      <c r="B486">
        <v>3786</v>
      </c>
      <c r="C486">
        <v>520</v>
      </c>
      <c r="D486">
        <v>23070</v>
      </c>
      <c r="E486">
        <v>5830</v>
      </c>
      <c r="F486">
        <v>11270</v>
      </c>
      <c r="G486">
        <v>5480</v>
      </c>
      <c r="H486">
        <v>18447</v>
      </c>
      <c r="I486">
        <v>1982000</v>
      </c>
      <c r="J486" s="1" t="s">
        <v>10</v>
      </c>
    </row>
    <row r="487" spans="1:10" x14ac:dyDescent="0.25">
      <c r="A487">
        <v>-12226</v>
      </c>
      <c r="B487">
        <v>3786</v>
      </c>
      <c r="C487">
        <v>350</v>
      </c>
      <c r="D487">
        <v>51610</v>
      </c>
      <c r="E487">
        <v>17440</v>
      </c>
      <c r="F487">
        <v>32760</v>
      </c>
      <c r="G487">
        <v>17420</v>
      </c>
      <c r="H487">
        <v>16307</v>
      </c>
      <c r="I487">
        <v>2536000</v>
      </c>
      <c r="J487" s="1" t="s">
        <v>10</v>
      </c>
    </row>
    <row r="488" spans="1:10" x14ac:dyDescent="0.25">
      <c r="A488">
        <v>-12226</v>
      </c>
      <c r="B488">
        <v>3786</v>
      </c>
      <c r="C488">
        <v>520</v>
      </c>
      <c r="D488">
        <v>34970</v>
      </c>
      <c r="E488">
        <v>8320</v>
      </c>
      <c r="F488">
        <v>14930</v>
      </c>
      <c r="G488">
        <v>7940</v>
      </c>
      <c r="H488">
        <v>29044</v>
      </c>
      <c r="I488">
        <v>2574000</v>
      </c>
      <c r="J488" s="1" t="s">
        <v>10</v>
      </c>
    </row>
    <row r="489" spans="1:10" x14ac:dyDescent="0.25">
      <c r="A489">
        <v>-12226</v>
      </c>
      <c r="B489">
        <v>3786</v>
      </c>
      <c r="C489">
        <v>520</v>
      </c>
      <c r="D489">
        <v>37740</v>
      </c>
      <c r="E489">
        <v>7440</v>
      </c>
      <c r="F489">
        <v>14610</v>
      </c>
      <c r="G489">
        <v>6790</v>
      </c>
      <c r="H489">
        <v>29405</v>
      </c>
      <c r="I489">
        <v>2895000</v>
      </c>
      <c r="J489" s="1" t="s">
        <v>10</v>
      </c>
    </row>
    <row r="490" spans="1:10" x14ac:dyDescent="0.25">
      <c r="A490">
        <v>-12226</v>
      </c>
      <c r="B490">
        <v>3786</v>
      </c>
      <c r="C490">
        <v>520</v>
      </c>
      <c r="D490">
        <v>28880</v>
      </c>
      <c r="E490">
        <v>6040</v>
      </c>
      <c r="F490">
        <v>12530</v>
      </c>
      <c r="G490">
        <v>5380</v>
      </c>
      <c r="H490">
        <v>33893</v>
      </c>
      <c r="I490">
        <v>2417000</v>
      </c>
      <c r="J490" s="1" t="s">
        <v>10</v>
      </c>
    </row>
    <row r="491" spans="1:10" x14ac:dyDescent="0.25">
      <c r="A491">
        <v>-12225</v>
      </c>
      <c r="B491">
        <v>3786</v>
      </c>
      <c r="C491">
        <v>480</v>
      </c>
      <c r="D491">
        <v>21530</v>
      </c>
      <c r="E491">
        <v>5170</v>
      </c>
      <c r="F491">
        <v>16560</v>
      </c>
      <c r="G491">
        <v>4590</v>
      </c>
      <c r="H491">
        <v>30417</v>
      </c>
      <c r="I491">
        <v>4896000</v>
      </c>
      <c r="J491" s="1" t="s">
        <v>10</v>
      </c>
    </row>
    <row r="492" spans="1:10" x14ac:dyDescent="0.25">
      <c r="A492">
        <v>-12225</v>
      </c>
      <c r="B492">
        <v>3786</v>
      </c>
      <c r="C492">
        <v>520</v>
      </c>
      <c r="D492">
        <v>13890</v>
      </c>
      <c r="E492">
        <v>1910</v>
      </c>
      <c r="F492">
        <v>5140</v>
      </c>
      <c r="G492">
        <v>2020</v>
      </c>
      <c r="H492">
        <v>70897</v>
      </c>
      <c r="I492">
        <v>4462000</v>
      </c>
      <c r="J492" s="1" t="s">
        <v>10</v>
      </c>
    </row>
    <row r="493" spans="1:10" x14ac:dyDescent="0.25">
      <c r="A493">
        <v>-12225</v>
      </c>
      <c r="B493">
        <v>3786</v>
      </c>
      <c r="C493">
        <v>520</v>
      </c>
      <c r="D493">
        <v>17090</v>
      </c>
      <c r="E493">
        <v>3180</v>
      </c>
      <c r="F493">
        <v>7190</v>
      </c>
      <c r="G493">
        <v>2950</v>
      </c>
      <c r="H493">
        <v>50463</v>
      </c>
      <c r="I493">
        <v>4563000</v>
      </c>
      <c r="J493" s="1" t="s">
        <v>10</v>
      </c>
    </row>
    <row r="494" spans="1:10" x14ac:dyDescent="0.25">
      <c r="A494">
        <v>-12225</v>
      </c>
      <c r="B494">
        <v>3786</v>
      </c>
      <c r="C494">
        <v>520</v>
      </c>
      <c r="D494">
        <v>15870</v>
      </c>
      <c r="E494">
        <v>4440</v>
      </c>
      <c r="F494">
        <v>8780</v>
      </c>
      <c r="G494">
        <v>4490</v>
      </c>
      <c r="H494">
        <v>17652</v>
      </c>
      <c r="I494">
        <v>3368000</v>
      </c>
      <c r="J494" s="1" t="s">
        <v>10</v>
      </c>
    </row>
    <row r="495" spans="1:10" x14ac:dyDescent="0.25">
      <c r="A495">
        <v>-12224</v>
      </c>
      <c r="B495">
        <v>3786</v>
      </c>
      <c r="C495">
        <v>520</v>
      </c>
      <c r="D495">
        <v>16680</v>
      </c>
      <c r="E495">
        <v>2250</v>
      </c>
      <c r="F495">
        <v>5170</v>
      </c>
      <c r="G495">
        <v>2140</v>
      </c>
      <c r="H495">
        <v>78521</v>
      </c>
      <c r="I495">
        <v>5000010</v>
      </c>
      <c r="J495" s="1" t="s">
        <v>10</v>
      </c>
    </row>
    <row r="496" spans="1:10" x14ac:dyDescent="0.25">
      <c r="A496">
        <v>-12224</v>
      </c>
      <c r="B496">
        <v>3785</v>
      </c>
      <c r="C496">
        <v>520</v>
      </c>
      <c r="D496">
        <v>37260</v>
      </c>
      <c r="E496">
        <v>4740</v>
      </c>
      <c r="F496">
        <v>13660</v>
      </c>
      <c r="G496">
        <v>4960</v>
      </c>
      <c r="H496">
        <v>93959</v>
      </c>
      <c r="I496">
        <v>5000010</v>
      </c>
      <c r="J496" s="1" t="s">
        <v>10</v>
      </c>
    </row>
    <row r="497" spans="1:10" x14ac:dyDescent="0.25">
      <c r="A497">
        <v>-12225</v>
      </c>
      <c r="B497">
        <v>3786</v>
      </c>
      <c r="C497">
        <v>520</v>
      </c>
      <c r="D497">
        <v>40480</v>
      </c>
      <c r="E497">
        <v>6630</v>
      </c>
      <c r="F497">
        <v>13160</v>
      </c>
      <c r="G497">
        <v>5900</v>
      </c>
      <c r="H497">
        <v>53794</v>
      </c>
      <c r="I497">
        <v>3769000</v>
      </c>
      <c r="J497" s="1" t="s">
        <v>10</v>
      </c>
    </row>
    <row r="498" spans="1:10" x14ac:dyDescent="0.25">
      <c r="A498">
        <v>-12226</v>
      </c>
      <c r="B498">
        <v>3785</v>
      </c>
      <c r="C498">
        <v>520</v>
      </c>
      <c r="D498">
        <v>36180</v>
      </c>
      <c r="E498">
        <v>7680</v>
      </c>
      <c r="F498">
        <v>15080</v>
      </c>
      <c r="G498">
        <v>7550</v>
      </c>
      <c r="H498">
        <v>32619</v>
      </c>
      <c r="I498">
        <v>3096000</v>
      </c>
      <c r="J498" s="1" t="s">
        <v>10</v>
      </c>
    </row>
    <row r="499" spans="1:10" x14ac:dyDescent="0.25">
      <c r="A499">
        <v>-12227</v>
      </c>
      <c r="B499">
        <v>3785</v>
      </c>
      <c r="C499">
        <v>520</v>
      </c>
      <c r="D499">
        <v>40760</v>
      </c>
      <c r="E499">
        <v>9200</v>
      </c>
      <c r="F499">
        <v>18000</v>
      </c>
      <c r="G499">
        <v>8150</v>
      </c>
      <c r="H499">
        <v>27054</v>
      </c>
      <c r="I499">
        <v>1823000</v>
      </c>
      <c r="J499" s="1" t="s">
        <v>10</v>
      </c>
    </row>
    <row r="500" spans="1:10" x14ac:dyDescent="0.25">
      <c r="A500">
        <v>-12227</v>
      </c>
      <c r="B500">
        <v>3785</v>
      </c>
      <c r="C500">
        <v>470</v>
      </c>
      <c r="D500">
        <v>20770</v>
      </c>
      <c r="E500">
        <v>4000</v>
      </c>
      <c r="F500">
        <v>7190</v>
      </c>
      <c r="G500">
        <v>3260</v>
      </c>
      <c r="H500">
        <v>22431</v>
      </c>
      <c r="I500">
        <v>1727000</v>
      </c>
      <c r="J500" s="1" t="s">
        <v>10</v>
      </c>
    </row>
    <row r="501" spans="1:10" x14ac:dyDescent="0.25">
      <c r="A501">
        <v>-12227</v>
      </c>
      <c r="B501">
        <v>3785</v>
      </c>
      <c r="C501">
        <v>500</v>
      </c>
      <c r="D501">
        <v>12790</v>
      </c>
      <c r="E501">
        <v>3000</v>
      </c>
      <c r="F501">
        <v>6750</v>
      </c>
      <c r="G501">
        <v>2550</v>
      </c>
      <c r="H501">
        <v>19028</v>
      </c>
      <c r="I501">
        <v>1508000</v>
      </c>
      <c r="J501" s="1" t="s">
        <v>10</v>
      </c>
    </row>
    <row r="502" spans="1:10" x14ac:dyDescent="0.25">
      <c r="A502">
        <v>-12227</v>
      </c>
      <c r="B502">
        <v>3785</v>
      </c>
      <c r="C502">
        <v>520</v>
      </c>
      <c r="D502">
        <v>19740</v>
      </c>
      <c r="E502">
        <v>4260</v>
      </c>
      <c r="F502">
        <v>8750</v>
      </c>
      <c r="G502">
        <v>3630</v>
      </c>
      <c r="H502">
        <v>15817</v>
      </c>
      <c r="I502">
        <v>1536000</v>
      </c>
      <c r="J502" s="1" t="s">
        <v>10</v>
      </c>
    </row>
    <row r="503" spans="1:10" x14ac:dyDescent="0.25">
      <c r="A503">
        <v>-12227</v>
      </c>
      <c r="B503">
        <v>3785</v>
      </c>
      <c r="C503">
        <v>520</v>
      </c>
      <c r="D503">
        <v>3350</v>
      </c>
      <c r="E503">
        <v>830</v>
      </c>
      <c r="F503">
        <v>1520</v>
      </c>
      <c r="G503">
        <v>770</v>
      </c>
      <c r="H503">
        <v>22841</v>
      </c>
      <c r="I503">
        <v>1063000</v>
      </c>
      <c r="J503" s="1" t="s">
        <v>10</v>
      </c>
    </row>
    <row r="504" spans="1:10" x14ac:dyDescent="0.25">
      <c r="A504">
        <v>-12227</v>
      </c>
      <c r="B504">
        <v>3785</v>
      </c>
      <c r="C504">
        <v>470</v>
      </c>
      <c r="D504">
        <v>13750</v>
      </c>
      <c r="E504">
        <v>3070</v>
      </c>
      <c r="F504">
        <v>8430</v>
      </c>
      <c r="G504">
        <v>3190</v>
      </c>
      <c r="H504">
        <v>13785</v>
      </c>
      <c r="I504">
        <v>1423000</v>
      </c>
      <c r="J504" s="1" t="s">
        <v>10</v>
      </c>
    </row>
    <row r="505" spans="1:10" x14ac:dyDescent="0.25">
      <c r="A505">
        <v>-12228</v>
      </c>
      <c r="B505">
        <v>3785</v>
      </c>
      <c r="C505">
        <v>520</v>
      </c>
      <c r="D505">
        <v>6100</v>
      </c>
      <c r="E505">
        <v>1450</v>
      </c>
      <c r="F505">
        <v>2810</v>
      </c>
      <c r="G505">
        <v>1320</v>
      </c>
      <c r="H505">
        <v>29018</v>
      </c>
      <c r="I505">
        <v>1194000</v>
      </c>
      <c r="J505" s="1" t="s">
        <v>10</v>
      </c>
    </row>
    <row r="506" spans="1:10" x14ac:dyDescent="0.25">
      <c r="A506">
        <v>-12228</v>
      </c>
      <c r="B506">
        <v>3785</v>
      </c>
      <c r="C506">
        <v>440</v>
      </c>
      <c r="D506">
        <v>10250</v>
      </c>
      <c r="E506">
        <v>1980</v>
      </c>
      <c r="F506">
        <v>5060</v>
      </c>
      <c r="G506">
        <v>2040</v>
      </c>
      <c r="H506">
        <v>173</v>
      </c>
      <c r="I506">
        <v>1479000</v>
      </c>
      <c r="J506" s="1" t="s">
        <v>10</v>
      </c>
    </row>
    <row r="507" spans="1:10" x14ac:dyDescent="0.25">
      <c r="A507">
        <v>-12228</v>
      </c>
      <c r="B507">
        <v>3785</v>
      </c>
      <c r="C507">
        <v>480</v>
      </c>
      <c r="D507">
        <v>20630</v>
      </c>
      <c r="E507">
        <v>4840</v>
      </c>
      <c r="F507">
        <v>10540</v>
      </c>
      <c r="G507">
        <v>4660</v>
      </c>
      <c r="H507">
        <v>22625</v>
      </c>
      <c r="I507">
        <v>1329000</v>
      </c>
      <c r="J507" s="1" t="s">
        <v>10</v>
      </c>
    </row>
    <row r="508" spans="1:10" x14ac:dyDescent="0.25">
      <c r="A508">
        <v>-12229</v>
      </c>
      <c r="B508">
        <v>3784</v>
      </c>
      <c r="C508">
        <v>350</v>
      </c>
      <c r="D508">
        <v>18720</v>
      </c>
      <c r="E508">
        <v>4190</v>
      </c>
      <c r="F508">
        <v>10170</v>
      </c>
      <c r="G508">
        <v>4140</v>
      </c>
      <c r="H508">
        <v>22106</v>
      </c>
      <c r="I508">
        <v>1325000</v>
      </c>
      <c r="J508" s="1" t="s">
        <v>10</v>
      </c>
    </row>
    <row r="509" spans="1:10" x14ac:dyDescent="0.25">
      <c r="A509">
        <v>-12228</v>
      </c>
      <c r="B509">
        <v>3783</v>
      </c>
      <c r="C509">
        <v>520</v>
      </c>
      <c r="D509">
        <v>31080</v>
      </c>
      <c r="E509">
        <v>8130</v>
      </c>
      <c r="F509">
        <v>16230</v>
      </c>
      <c r="G509">
        <v>7650</v>
      </c>
      <c r="H509">
        <v>26997</v>
      </c>
      <c r="I509">
        <v>1269000</v>
      </c>
      <c r="J509" s="1" t="s">
        <v>10</v>
      </c>
    </row>
    <row r="510" spans="1:10" x14ac:dyDescent="0.25">
      <c r="A510">
        <v>-1223</v>
      </c>
      <c r="B510">
        <v>3784</v>
      </c>
      <c r="C510">
        <v>140</v>
      </c>
      <c r="D510">
        <v>73550</v>
      </c>
      <c r="E510">
        <v>24080</v>
      </c>
      <c r="F510">
        <v>31000</v>
      </c>
      <c r="G510">
        <v>20510</v>
      </c>
      <c r="H510">
        <v>40018</v>
      </c>
      <c r="I510">
        <v>1438000</v>
      </c>
      <c r="J510" s="1" t="s">
        <v>10</v>
      </c>
    </row>
    <row r="511" spans="1:10" x14ac:dyDescent="0.25">
      <c r="A511">
        <v>-12223</v>
      </c>
      <c r="B511">
        <v>3783</v>
      </c>
      <c r="C511">
        <v>520</v>
      </c>
      <c r="D511">
        <v>29900</v>
      </c>
      <c r="E511">
        <v>3790</v>
      </c>
      <c r="F511">
        <v>9470</v>
      </c>
      <c r="G511">
        <v>3610</v>
      </c>
      <c r="H511">
        <v>78772</v>
      </c>
      <c r="I511">
        <v>5000010</v>
      </c>
      <c r="J511" s="1" t="s">
        <v>10</v>
      </c>
    </row>
    <row r="512" spans="1:10" x14ac:dyDescent="0.25">
      <c r="A512">
        <v>-12222</v>
      </c>
      <c r="B512">
        <v>3782</v>
      </c>
      <c r="C512">
        <v>390</v>
      </c>
      <c r="D512">
        <v>24920</v>
      </c>
      <c r="E512">
        <v>3100</v>
      </c>
      <c r="F512">
        <v>8080</v>
      </c>
      <c r="G512">
        <v>3150</v>
      </c>
      <c r="H512">
        <v>118603</v>
      </c>
      <c r="I512">
        <v>5000010</v>
      </c>
      <c r="J512" s="1" t="s">
        <v>10</v>
      </c>
    </row>
    <row r="513" spans="1:10" x14ac:dyDescent="0.25">
      <c r="A513">
        <v>-12222</v>
      </c>
      <c r="B513">
        <v>3782</v>
      </c>
      <c r="C513">
        <v>420</v>
      </c>
      <c r="D513">
        <v>29910</v>
      </c>
      <c r="E513">
        <v>3350</v>
      </c>
      <c r="F513">
        <v>10180</v>
      </c>
      <c r="G513">
        <v>3350</v>
      </c>
      <c r="H513">
        <v>13499</v>
      </c>
      <c r="I513">
        <v>5000010</v>
      </c>
      <c r="J513" s="1" t="s">
        <v>10</v>
      </c>
    </row>
    <row r="514" spans="1:10" x14ac:dyDescent="0.25">
      <c r="A514">
        <v>-12223</v>
      </c>
      <c r="B514">
        <v>3782</v>
      </c>
      <c r="C514">
        <v>520</v>
      </c>
      <c r="D514">
        <v>32420</v>
      </c>
      <c r="E514">
        <v>3660</v>
      </c>
      <c r="F514">
        <v>10010</v>
      </c>
      <c r="G514">
        <v>3520</v>
      </c>
      <c r="H514">
        <v>122138</v>
      </c>
      <c r="I514">
        <v>5000010</v>
      </c>
      <c r="J514" s="1" t="s">
        <v>10</v>
      </c>
    </row>
    <row r="515" spans="1:10" x14ac:dyDescent="0.25">
      <c r="A515">
        <v>-12223</v>
      </c>
      <c r="B515">
        <v>3782</v>
      </c>
      <c r="C515">
        <v>520</v>
      </c>
      <c r="D515">
        <v>30510</v>
      </c>
      <c r="E515">
        <v>3810</v>
      </c>
      <c r="F515">
        <v>10050</v>
      </c>
      <c r="G515">
        <v>3690</v>
      </c>
      <c r="H515">
        <v>81872</v>
      </c>
      <c r="I515">
        <v>4661000</v>
      </c>
      <c r="J515" s="1" t="s">
        <v>10</v>
      </c>
    </row>
    <row r="516" spans="1:10" x14ac:dyDescent="0.25">
      <c r="A516">
        <v>-12223</v>
      </c>
      <c r="B516">
        <v>3782</v>
      </c>
      <c r="C516">
        <v>520</v>
      </c>
      <c r="D516">
        <v>34940</v>
      </c>
      <c r="E516">
        <v>3960</v>
      </c>
      <c r="F516">
        <v>11920</v>
      </c>
      <c r="G516">
        <v>3830</v>
      </c>
      <c r="H516">
        <v>123804</v>
      </c>
      <c r="I516">
        <v>5000010</v>
      </c>
      <c r="J516" s="1" t="s">
        <v>10</v>
      </c>
    </row>
    <row r="517" spans="1:10" x14ac:dyDescent="0.25">
      <c r="A517">
        <v>-12224</v>
      </c>
      <c r="B517">
        <v>3783</v>
      </c>
      <c r="C517">
        <v>520</v>
      </c>
      <c r="D517">
        <v>17570</v>
      </c>
      <c r="E517">
        <v>2460</v>
      </c>
      <c r="F517">
        <v>5850</v>
      </c>
      <c r="G517">
        <v>2270</v>
      </c>
      <c r="H517">
        <v>58948</v>
      </c>
      <c r="I517">
        <v>4578000</v>
      </c>
      <c r="J517" s="1" t="s">
        <v>10</v>
      </c>
    </row>
    <row r="518" spans="1:10" x14ac:dyDescent="0.25">
      <c r="A518">
        <v>-12224</v>
      </c>
      <c r="B518">
        <v>3783</v>
      </c>
      <c r="C518">
        <v>520</v>
      </c>
      <c r="D518">
        <v>24490</v>
      </c>
      <c r="E518">
        <v>3120</v>
      </c>
      <c r="F518">
        <v>9160</v>
      </c>
      <c r="G518">
        <v>3160</v>
      </c>
      <c r="H518">
        <v>81194</v>
      </c>
      <c r="I518">
        <v>4716000</v>
      </c>
      <c r="J518" s="1" t="s">
        <v>10</v>
      </c>
    </row>
    <row r="519" spans="1:10" x14ac:dyDescent="0.25">
      <c r="A519">
        <v>-12223</v>
      </c>
      <c r="B519">
        <v>3782</v>
      </c>
      <c r="C519">
        <v>520</v>
      </c>
      <c r="D519">
        <v>16110</v>
      </c>
      <c r="E519">
        <v>2030</v>
      </c>
      <c r="F519">
        <v>5560</v>
      </c>
      <c r="G519">
        <v>1790</v>
      </c>
      <c r="H519">
        <v>87477</v>
      </c>
      <c r="I519">
        <v>5000010</v>
      </c>
      <c r="J519" s="1" t="s">
        <v>10</v>
      </c>
    </row>
    <row r="520" spans="1:10" x14ac:dyDescent="0.25">
      <c r="A520">
        <v>-12224</v>
      </c>
      <c r="B520">
        <v>3782</v>
      </c>
      <c r="C520">
        <v>520</v>
      </c>
      <c r="D520">
        <v>36650</v>
      </c>
      <c r="E520">
        <v>5170</v>
      </c>
      <c r="F520">
        <v>14700</v>
      </c>
      <c r="G520">
        <v>5200</v>
      </c>
      <c r="H520">
        <v>6155</v>
      </c>
      <c r="I520">
        <v>3986000</v>
      </c>
      <c r="J520" s="1" t="s">
        <v>10</v>
      </c>
    </row>
    <row r="521" spans="1:10" x14ac:dyDescent="0.25">
      <c r="A521">
        <v>-12225</v>
      </c>
      <c r="B521">
        <v>3782</v>
      </c>
      <c r="C521">
        <v>520</v>
      </c>
      <c r="D521">
        <v>24740</v>
      </c>
      <c r="E521">
        <v>4030</v>
      </c>
      <c r="F521">
        <v>11040</v>
      </c>
      <c r="G521">
        <v>3980</v>
      </c>
      <c r="H521">
        <v>5883</v>
      </c>
      <c r="I521">
        <v>3407000</v>
      </c>
      <c r="J521" s="1" t="s">
        <v>10</v>
      </c>
    </row>
    <row r="522" spans="1:10" x14ac:dyDescent="0.25">
      <c r="A522">
        <v>-12223</v>
      </c>
      <c r="B522">
        <v>3776</v>
      </c>
      <c r="C522">
        <v>520</v>
      </c>
      <c r="D522">
        <v>30370</v>
      </c>
      <c r="E522">
        <v>5160</v>
      </c>
      <c r="F522">
        <v>12420</v>
      </c>
      <c r="G522">
        <v>5180</v>
      </c>
      <c r="H522">
        <v>52128</v>
      </c>
      <c r="I522">
        <v>2899000</v>
      </c>
      <c r="J522" s="1" t="s">
        <v>10</v>
      </c>
    </row>
    <row r="523" spans="1:10" x14ac:dyDescent="0.25">
      <c r="A523">
        <v>-12223</v>
      </c>
      <c r="B523">
        <v>3776</v>
      </c>
      <c r="C523">
        <v>520</v>
      </c>
      <c r="D523">
        <v>22690</v>
      </c>
      <c r="E523">
        <v>3230</v>
      </c>
      <c r="F523">
        <v>8050</v>
      </c>
      <c r="G523">
        <v>3210</v>
      </c>
      <c r="H523">
        <v>47188</v>
      </c>
      <c r="I523">
        <v>3353000</v>
      </c>
      <c r="J523" s="1" t="s">
        <v>10</v>
      </c>
    </row>
    <row r="524" spans="1:10" x14ac:dyDescent="0.25">
      <c r="A524">
        <v>-12223</v>
      </c>
      <c r="B524">
        <v>3776</v>
      </c>
      <c r="C524">
        <v>520</v>
      </c>
      <c r="D524">
        <v>13160</v>
      </c>
      <c r="E524">
        <v>1770</v>
      </c>
      <c r="F524">
        <v>3780</v>
      </c>
      <c r="G524">
        <v>1620</v>
      </c>
      <c r="H524">
        <v>52915</v>
      </c>
      <c r="I524">
        <v>3330000</v>
      </c>
      <c r="J524" s="1" t="s">
        <v>10</v>
      </c>
    </row>
    <row r="525" spans="1:10" x14ac:dyDescent="0.25">
      <c r="A525">
        <v>-12224</v>
      </c>
      <c r="B525">
        <v>3777</v>
      </c>
      <c r="C525">
        <v>520</v>
      </c>
      <c r="D525">
        <v>11530</v>
      </c>
      <c r="E525">
        <v>2350</v>
      </c>
      <c r="F525">
        <v>4810</v>
      </c>
      <c r="G525">
        <v>2230</v>
      </c>
      <c r="H525">
        <v>26411</v>
      </c>
      <c r="I525">
        <v>2410000</v>
      </c>
      <c r="J525" s="1" t="s">
        <v>10</v>
      </c>
    </row>
    <row r="526" spans="1:10" x14ac:dyDescent="0.25">
      <c r="A526">
        <v>-12223</v>
      </c>
      <c r="B526">
        <v>3777</v>
      </c>
      <c r="C526">
        <v>520</v>
      </c>
      <c r="D526">
        <v>7720</v>
      </c>
      <c r="E526">
        <v>1790</v>
      </c>
      <c r="F526">
        <v>4090</v>
      </c>
      <c r="G526">
        <v>1600</v>
      </c>
      <c r="H526">
        <v>33214</v>
      </c>
      <c r="I526">
        <v>1896000</v>
      </c>
      <c r="J526" s="1" t="s">
        <v>10</v>
      </c>
    </row>
    <row r="527" spans="1:10" x14ac:dyDescent="0.25">
      <c r="A527">
        <v>-12224</v>
      </c>
      <c r="B527">
        <v>3777</v>
      </c>
      <c r="C527">
        <v>520</v>
      </c>
      <c r="D527">
        <v>17110</v>
      </c>
      <c r="E527">
        <v>3860</v>
      </c>
      <c r="F527">
        <v>8850</v>
      </c>
      <c r="G527">
        <v>3730</v>
      </c>
      <c r="H527">
        <v>36417</v>
      </c>
      <c r="I527">
        <v>2063000</v>
      </c>
      <c r="J527" s="1" t="s">
        <v>10</v>
      </c>
    </row>
    <row r="528" spans="1:10" x14ac:dyDescent="0.25">
      <c r="A528">
        <v>-12225</v>
      </c>
      <c r="B528">
        <v>3777</v>
      </c>
      <c r="C528">
        <v>520</v>
      </c>
      <c r="D528">
        <v>26500</v>
      </c>
      <c r="E528">
        <v>5660</v>
      </c>
      <c r="F528">
        <v>14680</v>
      </c>
      <c r="G528">
        <v>5670</v>
      </c>
      <c r="H528">
        <v>30161</v>
      </c>
      <c r="I528">
        <v>2157000</v>
      </c>
      <c r="J528" s="1" t="s">
        <v>10</v>
      </c>
    </row>
    <row r="529" spans="1:10" x14ac:dyDescent="0.25">
      <c r="A529">
        <v>-12225</v>
      </c>
      <c r="B529">
        <v>3777</v>
      </c>
      <c r="C529">
        <v>520</v>
      </c>
      <c r="D529">
        <v>10380</v>
      </c>
      <c r="E529">
        <v>2200</v>
      </c>
      <c r="F529">
        <v>4820</v>
      </c>
      <c r="G529">
        <v>2150</v>
      </c>
      <c r="H529">
        <v>31771</v>
      </c>
      <c r="I529">
        <v>2102000</v>
      </c>
      <c r="J529" s="1" t="s">
        <v>10</v>
      </c>
    </row>
    <row r="530" spans="1:10" x14ac:dyDescent="0.25">
      <c r="A530">
        <v>-12225</v>
      </c>
      <c r="B530">
        <v>3777</v>
      </c>
      <c r="C530">
        <v>520</v>
      </c>
      <c r="D530">
        <v>15270</v>
      </c>
      <c r="E530">
        <v>3200</v>
      </c>
      <c r="F530">
        <v>8250</v>
      </c>
      <c r="G530">
        <v>2640</v>
      </c>
      <c r="H530">
        <v>34531</v>
      </c>
      <c r="I530">
        <v>2088000</v>
      </c>
      <c r="J530" s="1" t="s">
        <v>10</v>
      </c>
    </row>
    <row r="531" spans="1:10" x14ac:dyDescent="0.25">
      <c r="A531">
        <v>-12225</v>
      </c>
      <c r="B531">
        <v>3777</v>
      </c>
      <c r="C531">
        <v>520</v>
      </c>
      <c r="D531">
        <v>8590</v>
      </c>
      <c r="E531">
        <v>1570</v>
      </c>
      <c r="F531">
        <v>4290</v>
      </c>
      <c r="G531">
        <v>1580</v>
      </c>
      <c r="H531">
        <v>43098</v>
      </c>
      <c r="I531">
        <v>1979000</v>
      </c>
      <c r="J531" s="1" t="s">
        <v>10</v>
      </c>
    </row>
    <row r="532" spans="1:10" x14ac:dyDescent="0.25">
      <c r="A532">
        <v>-12226</v>
      </c>
      <c r="B532">
        <v>3778</v>
      </c>
      <c r="C532">
        <v>520</v>
      </c>
      <c r="D532">
        <v>9700</v>
      </c>
      <c r="E532">
        <v>2170</v>
      </c>
      <c r="F532">
        <v>5280</v>
      </c>
      <c r="G532">
        <v>2080</v>
      </c>
      <c r="H532">
        <v>33438</v>
      </c>
      <c r="I532">
        <v>2013000</v>
      </c>
      <c r="J532" s="1" t="s">
        <v>10</v>
      </c>
    </row>
    <row r="533" spans="1:10" x14ac:dyDescent="0.25">
      <c r="A533">
        <v>-12226</v>
      </c>
      <c r="B533">
        <v>3778</v>
      </c>
      <c r="C533">
        <v>520</v>
      </c>
      <c r="D533">
        <v>10450</v>
      </c>
      <c r="E533">
        <v>2390</v>
      </c>
      <c r="F533">
        <v>4960</v>
      </c>
      <c r="G533">
        <v>2160</v>
      </c>
      <c r="H533">
        <v>29213</v>
      </c>
      <c r="I533">
        <v>1908000</v>
      </c>
      <c r="J533" s="1" t="s">
        <v>10</v>
      </c>
    </row>
    <row r="534" spans="1:10" x14ac:dyDescent="0.25">
      <c r="A534">
        <v>-12227</v>
      </c>
      <c r="B534">
        <v>3778</v>
      </c>
      <c r="C534">
        <v>520</v>
      </c>
      <c r="D534">
        <v>14080</v>
      </c>
      <c r="E534">
        <v>2800</v>
      </c>
      <c r="F534">
        <v>7180</v>
      </c>
      <c r="G534">
        <v>2650</v>
      </c>
      <c r="H534">
        <v>26806</v>
      </c>
      <c r="I534">
        <v>2079000</v>
      </c>
      <c r="J534" s="1" t="s">
        <v>10</v>
      </c>
    </row>
    <row r="535" spans="1:10" x14ac:dyDescent="0.25">
      <c r="A535">
        <v>-12227</v>
      </c>
      <c r="B535">
        <v>3778</v>
      </c>
      <c r="C535">
        <v>520</v>
      </c>
      <c r="D535">
        <v>12220</v>
      </c>
      <c r="E535">
        <v>2640</v>
      </c>
      <c r="F535">
        <v>6300</v>
      </c>
      <c r="G535">
        <v>2650</v>
      </c>
      <c r="H535">
        <v>37708</v>
      </c>
      <c r="I535">
        <v>2153000</v>
      </c>
      <c r="J535" s="1" t="s">
        <v>10</v>
      </c>
    </row>
    <row r="536" spans="1:10" x14ac:dyDescent="0.25">
      <c r="A536">
        <v>-12227</v>
      </c>
      <c r="B536">
        <v>3778</v>
      </c>
      <c r="C536">
        <v>450</v>
      </c>
      <c r="D536">
        <v>11690</v>
      </c>
      <c r="E536">
        <v>2630</v>
      </c>
      <c r="F536">
        <v>7230</v>
      </c>
      <c r="G536">
        <v>2860</v>
      </c>
      <c r="H536">
        <v>39444</v>
      </c>
      <c r="I536">
        <v>2129000</v>
      </c>
      <c r="J536" s="1" t="s">
        <v>10</v>
      </c>
    </row>
    <row r="537" spans="1:10" x14ac:dyDescent="0.25">
      <c r="A537">
        <v>-12227</v>
      </c>
      <c r="B537">
        <v>3778</v>
      </c>
      <c r="C537">
        <v>130</v>
      </c>
      <c r="D537">
        <v>20200</v>
      </c>
      <c r="E537">
        <v>5350</v>
      </c>
      <c r="F537">
        <v>9590</v>
      </c>
      <c r="G537">
        <v>4860</v>
      </c>
      <c r="H537">
        <v>52601</v>
      </c>
      <c r="I537">
        <v>2927000</v>
      </c>
      <c r="J537" s="1" t="s">
        <v>10</v>
      </c>
    </row>
    <row r="538" spans="1:10" x14ac:dyDescent="0.25">
      <c r="A538">
        <v>-12228</v>
      </c>
      <c r="B538">
        <v>3779</v>
      </c>
      <c r="C538">
        <v>300</v>
      </c>
      <c r="D538">
        <v>41450</v>
      </c>
      <c r="E538">
        <v>8690</v>
      </c>
      <c r="F538">
        <v>36680</v>
      </c>
      <c r="G538">
        <v>8550</v>
      </c>
      <c r="H538">
        <v>25444</v>
      </c>
      <c r="I538">
        <v>2750000</v>
      </c>
      <c r="J538" s="1" t="s">
        <v>10</v>
      </c>
    </row>
    <row r="539" spans="1:10" x14ac:dyDescent="0.25">
      <c r="A539">
        <v>-1223</v>
      </c>
      <c r="B539">
        <v>3777</v>
      </c>
      <c r="C539">
        <v>420</v>
      </c>
      <c r="D539">
        <v>20380</v>
      </c>
      <c r="E539">
        <v>3680</v>
      </c>
      <c r="F539">
        <v>20370</v>
      </c>
      <c r="G539">
        <v>3550</v>
      </c>
      <c r="H539">
        <v>26447</v>
      </c>
      <c r="I539">
        <v>2000000</v>
      </c>
      <c r="J539" s="1" t="s">
        <v>10</v>
      </c>
    </row>
    <row r="540" spans="1:10" x14ac:dyDescent="0.25">
      <c r="A540">
        <v>-12228</v>
      </c>
      <c r="B540">
        <v>3778</v>
      </c>
      <c r="C540">
        <v>290</v>
      </c>
      <c r="D540">
        <v>51540</v>
      </c>
      <c r="F540">
        <v>37410</v>
      </c>
      <c r="G540">
        <v>12730</v>
      </c>
      <c r="H540">
        <v>25762</v>
      </c>
      <c r="I540">
        <v>1734000</v>
      </c>
      <c r="J540" s="1" t="s">
        <v>10</v>
      </c>
    </row>
    <row r="541" spans="1:10" x14ac:dyDescent="0.25">
      <c r="A541">
        <v>-12229</v>
      </c>
      <c r="B541">
        <v>3778</v>
      </c>
      <c r="C541">
        <v>420</v>
      </c>
      <c r="D541">
        <v>12410</v>
      </c>
      <c r="E541">
        <v>3090</v>
      </c>
      <c r="F541">
        <v>8210</v>
      </c>
      <c r="G541">
        <v>3000</v>
      </c>
      <c r="H541">
        <v>19427</v>
      </c>
      <c r="I541">
        <v>1022000</v>
      </c>
      <c r="J541" s="1" t="s">
        <v>10</v>
      </c>
    </row>
    <row r="542" spans="1:10" x14ac:dyDescent="0.25">
      <c r="A542">
        <v>-12228</v>
      </c>
      <c r="B542">
        <v>3777</v>
      </c>
      <c r="C542">
        <v>520</v>
      </c>
      <c r="D542">
        <v>14680</v>
      </c>
      <c r="E542">
        <v>3630</v>
      </c>
      <c r="F542">
        <v>8700</v>
      </c>
      <c r="G542">
        <v>3470</v>
      </c>
      <c r="H542">
        <v>29688</v>
      </c>
      <c r="I542">
        <v>2208000</v>
      </c>
      <c r="J542" s="1" t="s">
        <v>10</v>
      </c>
    </row>
    <row r="543" spans="1:10" x14ac:dyDescent="0.25">
      <c r="A543">
        <v>-12228</v>
      </c>
      <c r="B543">
        <v>3777</v>
      </c>
      <c r="C543">
        <v>270</v>
      </c>
      <c r="D543">
        <v>39970</v>
      </c>
      <c r="E543">
        <v>10730</v>
      </c>
      <c r="F543">
        <v>19010</v>
      </c>
      <c r="G543">
        <v>9660</v>
      </c>
      <c r="H543">
        <v>375</v>
      </c>
      <c r="I543">
        <v>2428000</v>
      </c>
      <c r="J543" s="1" t="s">
        <v>10</v>
      </c>
    </row>
    <row r="544" spans="1:10" x14ac:dyDescent="0.25">
      <c r="A544">
        <v>-12229</v>
      </c>
      <c r="B544">
        <v>3776</v>
      </c>
      <c r="C544">
        <v>180</v>
      </c>
      <c r="D544">
        <v>28730</v>
      </c>
      <c r="E544">
        <v>7630</v>
      </c>
      <c r="F544">
        <v>12430</v>
      </c>
      <c r="G544">
        <v>6630</v>
      </c>
      <c r="H544">
        <v>51702</v>
      </c>
      <c r="I544">
        <v>2654000</v>
      </c>
      <c r="J544" s="1" t="s">
        <v>10</v>
      </c>
    </row>
    <row r="545" spans="1:10" x14ac:dyDescent="0.25">
      <c r="A545">
        <v>-12228</v>
      </c>
      <c r="B545">
        <v>3778</v>
      </c>
      <c r="C545">
        <v>500</v>
      </c>
      <c r="D545">
        <v>14870</v>
      </c>
      <c r="E545">
        <v>3060</v>
      </c>
      <c r="F545">
        <v>7300</v>
      </c>
      <c r="G545">
        <v>3270</v>
      </c>
      <c r="H545">
        <v>25139</v>
      </c>
      <c r="I545">
        <v>2190000</v>
      </c>
      <c r="J545" s="1" t="s">
        <v>10</v>
      </c>
    </row>
    <row r="546" spans="1:10" x14ac:dyDescent="0.25">
      <c r="A546">
        <v>-12226</v>
      </c>
      <c r="B546">
        <v>3777</v>
      </c>
      <c r="C546">
        <v>520</v>
      </c>
      <c r="D546">
        <v>16700</v>
      </c>
      <c r="E546">
        <v>3500</v>
      </c>
      <c r="F546">
        <v>7930</v>
      </c>
      <c r="G546">
        <v>2990</v>
      </c>
      <c r="H546">
        <v>29732</v>
      </c>
      <c r="I546">
        <v>2821000</v>
      </c>
      <c r="J546" s="1" t="s">
        <v>10</v>
      </c>
    </row>
    <row r="547" spans="1:10" x14ac:dyDescent="0.25">
      <c r="A547">
        <v>-12227</v>
      </c>
      <c r="B547">
        <v>3777</v>
      </c>
      <c r="C547">
        <v>520</v>
      </c>
      <c r="D547">
        <v>22520</v>
      </c>
      <c r="E547">
        <v>3880</v>
      </c>
      <c r="F547">
        <v>10330</v>
      </c>
      <c r="G547">
        <v>4340</v>
      </c>
      <c r="H547">
        <v>55337</v>
      </c>
      <c r="I547">
        <v>3720000</v>
      </c>
      <c r="J547" s="1" t="s">
        <v>10</v>
      </c>
    </row>
    <row r="548" spans="1:10" x14ac:dyDescent="0.25">
      <c r="A548">
        <v>-12227</v>
      </c>
      <c r="B548">
        <v>3777</v>
      </c>
      <c r="C548">
        <v>520</v>
      </c>
      <c r="D548">
        <v>17310</v>
      </c>
      <c r="E548">
        <v>3770</v>
      </c>
      <c r="F548">
        <v>8720</v>
      </c>
      <c r="G548">
        <v>3630</v>
      </c>
      <c r="H548">
        <v>41667</v>
      </c>
      <c r="I548">
        <v>2258000</v>
      </c>
      <c r="J548" s="1" t="s">
        <v>10</v>
      </c>
    </row>
    <row r="549" spans="1:10" x14ac:dyDescent="0.25">
      <c r="A549">
        <v>-12227</v>
      </c>
      <c r="B549">
        <v>3777</v>
      </c>
      <c r="C549">
        <v>520</v>
      </c>
      <c r="D549">
        <v>17100</v>
      </c>
      <c r="E549">
        <v>4810</v>
      </c>
      <c r="F549">
        <v>8490</v>
      </c>
      <c r="G549">
        <v>4570</v>
      </c>
      <c r="H549">
        <v>27115</v>
      </c>
      <c r="I549">
        <v>2208000</v>
      </c>
      <c r="J549" s="1" t="s">
        <v>10</v>
      </c>
    </row>
    <row r="550" spans="1:10" x14ac:dyDescent="0.25">
      <c r="A550">
        <v>-12227</v>
      </c>
      <c r="B550">
        <v>3777</v>
      </c>
      <c r="C550">
        <v>520</v>
      </c>
      <c r="D550">
        <v>23880</v>
      </c>
      <c r="E550">
        <v>5590</v>
      </c>
      <c r="F550">
        <v>11210</v>
      </c>
      <c r="G550">
        <v>5180</v>
      </c>
      <c r="H550">
        <v>33269</v>
      </c>
      <c r="I550">
        <v>2345000</v>
      </c>
      <c r="J550" s="1" t="s">
        <v>10</v>
      </c>
    </row>
    <row r="551" spans="1:10" x14ac:dyDescent="0.25">
      <c r="A551">
        <v>-12225</v>
      </c>
      <c r="B551">
        <v>3777</v>
      </c>
      <c r="C551">
        <v>520</v>
      </c>
      <c r="D551">
        <v>21560</v>
      </c>
      <c r="E551">
        <v>4580</v>
      </c>
      <c r="F551">
        <v>8720</v>
      </c>
      <c r="G551">
        <v>4450</v>
      </c>
      <c r="H551">
        <v>32685</v>
      </c>
      <c r="I551">
        <v>2542000</v>
      </c>
      <c r="J551" s="1" t="s">
        <v>10</v>
      </c>
    </row>
    <row r="552" spans="1:10" x14ac:dyDescent="0.25">
      <c r="A552">
        <v>-12226</v>
      </c>
      <c r="B552">
        <v>3777</v>
      </c>
      <c r="C552">
        <v>520</v>
      </c>
      <c r="D552">
        <v>15650</v>
      </c>
      <c r="E552">
        <v>3150</v>
      </c>
      <c r="F552">
        <v>6370</v>
      </c>
      <c r="G552">
        <v>2970</v>
      </c>
      <c r="H552">
        <v>47778</v>
      </c>
      <c r="I552">
        <v>3518000</v>
      </c>
      <c r="J552" s="1" t="s">
        <v>10</v>
      </c>
    </row>
    <row r="553" spans="1:10" x14ac:dyDescent="0.25">
      <c r="A553">
        <v>-12226</v>
      </c>
      <c r="B553">
        <v>3777</v>
      </c>
      <c r="C553">
        <v>520</v>
      </c>
      <c r="D553">
        <v>17040</v>
      </c>
      <c r="E553">
        <v>3710</v>
      </c>
      <c r="F553">
        <v>6630</v>
      </c>
      <c r="G553">
        <v>3400</v>
      </c>
      <c r="H553">
        <v>4226</v>
      </c>
      <c r="I553">
        <v>2750000</v>
      </c>
      <c r="J553" s="1" t="s">
        <v>10</v>
      </c>
    </row>
    <row r="554" spans="1:10" x14ac:dyDescent="0.25">
      <c r="A554">
        <v>-12226</v>
      </c>
      <c r="B554">
        <v>3777</v>
      </c>
      <c r="C554">
        <v>520</v>
      </c>
      <c r="D554">
        <v>12100</v>
      </c>
      <c r="E554">
        <v>1680</v>
      </c>
      <c r="F554">
        <v>4110</v>
      </c>
      <c r="G554">
        <v>1720</v>
      </c>
      <c r="H554">
        <v>33571</v>
      </c>
      <c r="I554">
        <v>4054000</v>
      </c>
      <c r="J554" s="1" t="s">
        <v>10</v>
      </c>
    </row>
    <row r="555" spans="1:10" x14ac:dyDescent="0.25">
      <c r="A555">
        <v>-12226</v>
      </c>
      <c r="B555">
        <v>3777</v>
      </c>
      <c r="C555">
        <v>520</v>
      </c>
      <c r="D555">
        <v>20970</v>
      </c>
      <c r="E555">
        <v>4440</v>
      </c>
      <c r="F555">
        <v>9150</v>
      </c>
      <c r="G555">
        <v>4130</v>
      </c>
      <c r="H555">
        <v>29899</v>
      </c>
      <c r="I555">
        <v>2281000</v>
      </c>
      <c r="J555" s="1" t="s">
        <v>10</v>
      </c>
    </row>
    <row r="556" spans="1:10" x14ac:dyDescent="0.25">
      <c r="A556">
        <v>-12226</v>
      </c>
      <c r="B556">
        <v>3777</v>
      </c>
      <c r="C556">
        <v>520</v>
      </c>
      <c r="D556">
        <v>18480</v>
      </c>
      <c r="E556">
        <v>4790</v>
      </c>
      <c r="F556">
        <v>9210</v>
      </c>
      <c r="G556">
        <v>4770</v>
      </c>
      <c r="H556">
        <v>2875</v>
      </c>
      <c r="I556">
        <v>2340000</v>
      </c>
      <c r="J556" s="1" t="s">
        <v>10</v>
      </c>
    </row>
    <row r="557" spans="1:10" x14ac:dyDescent="0.25">
      <c r="A557">
        <v>-12224</v>
      </c>
      <c r="B557">
        <v>3777</v>
      </c>
      <c r="C557">
        <v>430</v>
      </c>
      <c r="D557">
        <v>9550</v>
      </c>
      <c r="E557">
        <v>2840</v>
      </c>
      <c r="F557">
        <v>5850</v>
      </c>
      <c r="G557">
        <v>2660</v>
      </c>
      <c r="H557">
        <v>23882</v>
      </c>
      <c r="I557">
        <v>1625000</v>
      </c>
      <c r="J557" s="1" t="s">
        <v>10</v>
      </c>
    </row>
    <row r="558" spans="1:10" x14ac:dyDescent="0.25">
      <c r="A558">
        <v>-12225</v>
      </c>
      <c r="B558">
        <v>3777</v>
      </c>
      <c r="C558">
        <v>430</v>
      </c>
      <c r="D558">
        <v>43290</v>
      </c>
      <c r="E558">
        <v>11100</v>
      </c>
      <c r="F558">
        <v>20860</v>
      </c>
      <c r="G558">
        <v>10530</v>
      </c>
      <c r="H558">
        <v>2975</v>
      </c>
      <c r="I558">
        <v>2434000</v>
      </c>
      <c r="J558" s="1" t="s">
        <v>10</v>
      </c>
    </row>
    <row r="559" spans="1:10" x14ac:dyDescent="0.25">
      <c r="A559">
        <v>-12223</v>
      </c>
      <c r="B559">
        <v>3776</v>
      </c>
      <c r="C559">
        <v>520</v>
      </c>
      <c r="D559">
        <v>30110</v>
      </c>
      <c r="E559">
        <v>5420</v>
      </c>
      <c r="F559">
        <v>13030</v>
      </c>
      <c r="G559">
        <v>5350</v>
      </c>
      <c r="H559">
        <v>51039</v>
      </c>
      <c r="I559">
        <v>2738000</v>
      </c>
      <c r="J559" s="1" t="s">
        <v>10</v>
      </c>
    </row>
    <row r="560" spans="1:10" x14ac:dyDescent="0.25">
      <c r="A560">
        <v>-12223</v>
      </c>
      <c r="B560">
        <v>3776</v>
      </c>
      <c r="C560">
        <v>520</v>
      </c>
      <c r="D560">
        <v>10490</v>
      </c>
      <c r="E560">
        <v>1850</v>
      </c>
      <c r="F560">
        <v>3740</v>
      </c>
      <c r="G560">
        <v>1760</v>
      </c>
      <c r="H560">
        <v>41458</v>
      </c>
      <c r="I560">
        <v>2485000</v>
      </c>
      <c r="J560" s="1" t="s">
        <v>10</v>
      </c>
    </row>
    <row r="561" spans="1:10" x14ac:dyDescent="0.25">
      <c r="A561">
        <v>-12224</v>
      </c>
      <c r="B561">
        <v>3776</v>
      </c>
      <c r="C561">
        <v>520</v>
      </c>
      <c r="D561">
        <v>25040</v>
      </c>
      <c r="E561">
        <v>5160</v>
      </c>
      <c r="F561">
        <v>9790</v>
      </c>
      <c r="G561">
        <v>4720</v>
      </c>
      <c r="H561">
        <v>34762</v>
      </c>
      <c r="I561">
        <v>2440000</v>
      </c>
      <c r="J561" s="1" t="s">
        <v>10</v>
      </c>
    </row>
    <row r="562" spans="1:10" x14ac:dyDescent="0.25">
      <c r="A562">
        <v>-12224</v>
      </c>
      <c r="B562">
        <v>3776</v>
      </c>
      <c r="C562">
        <v>520</v>
      </c>
      <c r="D562">
        <v>18460</v>
      </c>
      <c r="E562">
        <v>4710</v>
      </c>
      <c r="F562">
        <v>8270</v>
      </c>
      <c r="G562">
        <v>4460</v>
      </c>
      <c r="H562">
        <v>26833</v>
      </c>
      <c r="I562">
        <v>2409000</v>
      </c>
      <c r="J562" s="1" t="s">
        <v>10</v>
      </c>
    </row>
    <row r="563" spans="1:10" x14ac:dyDescent="0.25">
      <c r="A563">
        <v>-12223</v>
      </c>
      <c r="B563">
        <v>3776</v>
      </c>
      <c r="C563">
        <v>520</v>
      </c>
      <c r="D563">
        <v>17050</v>
      </c>
      <c r="E563">
        <v>2460</v>
      </c>
      <c r="F563">
        <v>6580</v>
      </c>
      <c r="G563">
        <v>2530</v>
      </c>
      <c r="H563">
        <v>575</v>
      </c>
      <c r="I563">
        <v>3063000</v>
      </c>
      <c r="J563" s="1" t="s">
        <v>10</v>
      </c>
    </row>
    <row r="564" spans="1:10" x14ac:dyDescent="0.25">
      <c r="A564">
        <v>-12223</v>
      </c>
      <c r="B564">
        <v>3775</v>
      </c>
      <c r="C564">
        <v>500</v>
      </c>
      <c r="D564">
        <v>15420</v>
      </c>
      <c r="E564">
        <v>2890</v>
      </c>
      <c r="F564">
        <v>6540</v>
      </c>
      <c r="G564">
        <v>2680</v>
      </c>
      <c r="H564">
        <v>39632</v>
      </c>
      <c r="I564">
        <v>2400000</v>
      </c>
      <c r="J564" s="1" t="s">
        <v>10</v>
      </c>
    </row>
    <row r="565" spans="1:10" x14ac:dyDescent="0.25">
      <c r="A565">
        <v>-12224</v>
      </c>
      <c r="B565">
        <v>3775</v>
      </c>
      <c r="C565">
        <v>450</v>
      </c>
      <c r="D565">
        <v>8910</v>
      </c>
      <c r="F565">
        <v>3840</v>
      </c>
      <c r="G565">
        <v>1460</v>
      </c>
      <c r="H565">
        <v>49489</v>
      </c>
      <c r="I565">
        <v>2471000</v>
      </c>
      <c r="J565" s="1" t="s">
        <v>10</v>
      </c>
    </row>
    <row r="566" spans="1:10" x14ac:dyDescent="0.25">
      <c r="A566">
        <v>-12224</v>
      </c>
      <c r="B566">
        <v>3775</v>
      </c>
      <c r="C566">
        <v>270</v>
      </c>
      <c r="D566">
        <v>40510</v>
      </c>
      <c r="E566">
        <v>7530</v>
      </c>
      <c r="F566">
        <v>14990</v>
      </c>
      <c r="G566">
        <v>7970</v>
      </c>
      <c r="H566">
        <v>48711</v>
      </c>
      <c r="I566">
        <v>2866000</v>
      </c>
      <c r="J566" s="1" t="s">
        <v>10</v>
      </c>
    </row>
    <row r="567" spans="1:10" x14ac:dyDescent="0.25">
      <c r="A567">
        <v>-12224</v>
      </c>
      <c r="B567">
        <v>3776</v>
      </c>
      <c r="C567">
        <v>520</v>
      </c>
      <c r="D567">
        <v>26460</v>
      </c>
      <c r="E567">
        <v>5810</v>
      </c>
      <c r="F567">
        <v>11280</v>
      </c>
      <c r="G567">
        <v>5220</v>
      </c>
      <c r="H567">
        <v>30718</v>
      </c>
      <c r="I567">
        <v>2667000</v>
      </c>
      <c r="J567" s="1" t="s">
        <v>10</v>
      </c>
    </row>
    <row r="568" spans="1:10" x14ac:dyDescent="0.25">
      <c r="A568">
        <v>-12224</v>
      </c>
      <c r="B568">
        <v>3776</v>
      </c>
      <c r="C568">
        <v>490</v>
      </c>
      <c r="D568">
        <v>24280</v>
      </c>
      <c r="E568">
        <v>5250</v>
      </c>
      <c r="F568">
        <v>11100</v>
      </c>
      <c r="G568">
        <v>4920</v>
      </c>
      <c r="H568">
        <v>36719</v>
      </c>
      <c r="I568">
        <v>2298000</v>
      </c>
      <c r="J568" s="1" t="s">
        <v>10</v>
      </c>
    </row>
    <row r="569" spans="1:10" x14ac:dyDescent="0.25">
      <c r="A569">
        <v>-12224</v>
      </c>
      <c r="B569">
        <v>3776</v>
      </c>
      <c r="C569">
        <v>520</v>
      </c>
      <c r="D569">
        <v>25670</v>
      </c>
      <c r="E569">
        <v>4360</v>
      </c>
      <c r="F569">
        <v>11190</v>
      </c>
      <c r="G569">
        <v>4150</v>
      </c>
      <c r="H569">
        <v>46094</v>
      </c>
      <c r="I569">
        <v>2293000</v>
      </c>
      <c r="J569" s="1" t="s">
        <v>10</v>
      </c>
    </row>
    <row r="570" spans="1:10" x14ac:dyDescent="0.25">
      <c r="A570">
        <v>-12224</v>
      </c>
      <c r="B570">
        <v>3773</v>
      </c>
      <c r="C570">
        <v>210</v>
      </c>
      <c r="D570">
        <v>70310</v>
      </c>
      <c r="E570">
        <v>12490</v>
      </c>
      <c r="F570">
        <v>29300</v>
      </c>
      <c r="G570">
        <v>12350</v>
      </c>
      <c r="H570">
        <v>45213</v>
      </c>
      <c r="I570">
        <v>2284000</v>
      </c>
      <c r="J570" s="1" t="s">
        <v>10</v>
      </c>
    </row>
    <row r="571" spans="1:10" x14ac:dyDescent="0.25">
      <c r="A571">
        <v>-12225</v>
      </c>
      <c r="B571">
        <v>3774</v>
      </c>
      <c r="C571">
        <v>250</v>
      </c>
      <c r="D571">
        <v>19140</v>
      </c>
      <c r="E571">
        <v>3650</v>
      </c>
      <c r="F571">
        <v>8970</v>
      </c>
      <c r="G571">
        <v>3900</v>
      </c>
      <c r="H571">
        <v>44562</v>
      </c>
      <c r="I571">
        <v>2062000</v>
      </c>
      <c r="J571" s="1" t="s">
        <v>10</v>
      </c>
    </row>
    <row r="572" spans="1:10" x14ac:dyDescent="0.25">
      <c r="A572">
        <v>-12224</v>
      </c>
      <c r="B572">
        <v>3772</v>
      </c>
      <c r="C572">
        <v>50</v>
      </c>
      <c r="D572">
        <v>186340</v>
      </c>
      <c r="E572">
        <v>28850</v>
      </c>
      <c r="F572">
        <v>74270</v>
      </c>
      <c r="G572">
        <v>27180</v>
      </c>
      <c r="H572">
        <v>7611</v>
      </c>
      <c r="I572">
        <v>3507000</v>
      </c>
      <c r="J572" s="1" t="s">
        <v>10</v>
      </c>
    </row>
    <row r="573" spans="1:10" x14ac:dyDescent="0.25">
      <c r="A573">
        <v>-12227</v>
      </c>
      <c r="B573">
        <v>3773</v>
      </c>
      <c r="C573">
        <v>310</v>
      </c>
      <c r="D573">
        <v>57850</v>
      </c>
      <c r="E573">
        <v>13790</v>
      </c>
      <c r="F573">
        <v>29730</v>
      </c>
      <c r="G573">
        <v>13120</v>
      </c>
      <c r="H573">
        <v>32689</v>
      </c>
      <c r="I573">
        <v>2310000</v>
      </c>
      <c r="J573" s="1" t="s">
        <v>10</v>
      </c>
    </row>
    <row r="574" spans="1:10" x14ac:dyDescent="0.25">
      <c r="A574">
        <v>-12225</v>
      </c>
      <c r="B574">
        <v>3776</v>
      </c>
      <c r="C574">
        <v>520</v>
      </c>
      <c r="D574">
        <v>28760</v>
      </c>
      <c r="E574">
        <v>6480</v>
      </c>
      <c r="F574">
        <v>13400</v>
      </c>
      <c r="G574">
        <v>6320</v>
      </c>
      <c r="H574">
        <v>3567</v>
      </c>
      <c r="I574">
        <v>2529000</v>
      </c>
      <c r="J574" s="1" t="s">
        <v>10</v>
      </c>
    </row>
    <row r="575" spans="1:10" x14ac:dyDescent="0.25">
      <c r="A575">
        <v>-12227</v>
      </c>
      <c r="B575">
        <v>3774</v>
      </c>
      <c r="C575">
        <v>280</v>
      </c>
      <c r="D575">
        <v>69090</v>
      </c>
      <c r="E575">
        <v>15540</v>
      </c>
      <c r="F575">
        <v>29740</v>
      </c>
      <c r="G575">
        <v>14840</v>
      </c>
      <c r="H575">
        <v>36875</v>
      </c>
      <c r="I575">
        <v>3539000</v>
      </c>
      <c r="J575" s="1" t="s">
        <v>10</v>
      </c>
    </row>
    <row r="576" spans="1:10" x14ac:dyDescent="0.25">
      <c r="A576">
        <v>-12227</v>
      </c>
      <c r="B576">
        <v>3777</v>
      </c>
      <c r="C576">
        <v>230</v>
      </c>
      <c r="D576">
        <v>56790</v>
      </c>
      <c r="E576">
        <v>12700</v>
      </c>
      <c r="F576">
        <v>26900</v>
      </c>
      <c r="G576">
        <v>11510</v>
      </c>
      <c r="H576">
        <v>47695</v>
      </c>
      <c r="I576">
        <v>2917000</v>
      </c>
      <c r="J576" s="1" t="s">
        <v>10</v>
      </c>
    </row>
    <row r="577" spans="1:10" x14ac:dyDescent="0.25">
      <c r="A577">
        <v>-12228</v>
      </c>
      <c r="B577">
        <v>3775</v>
      </c>
      <c r="C577">
        <v>200</v>
      </c>
      <c r="D577">
        <v>11560</v>
      </c>
      <c r="E577">
        <v>3650</v>
      </c>
      <c r="F577">
        <v>5830</v>
      </c>
      <c r="G577">
        <v>3260</v>
      </c>
      <c r="H577">
        <v>31972</v>
      </c>
      <c r="I577">
        <v>1000000</v>
      </c>
      <c r="J577" s="1" t="s">
        <v>10</v>
      </c>
    </row>
    <row r="578" spans="1:10" x14ac:dyDescent="0.25">
      <c r="A578">
        <v>-12206</v>
      </c>
      <c r="B578">
        <v>3777</v>
      </c>
      <c r="C578">
        <v>120</v>
      </c>
      <c r="D578">
        <v>143160</v>
      </c>
      <c r="E578">
        <v>20450</v>
      </c>
      <c r="F578">
        <v>57810</v>
      </c>
      <c r="G578">
        <v>20070</v>
      </c>
      <c r="H578">
        <v>72634</v>
      </c>
      <c r="I578">
        <v>3416000</v>
      </c>
      <c r="J578" s="1" t="s">
        <v>10</v>
      </c>
    </row>
    <row r="579" spans="1:10" x14ac:dyDescent="0.25">
      <c r="A579">
        <v>-12206</v>
      </c>
      <c r="B579">
        <v>3773</v>
      </c>
      <c r="C579">
        <v>50</v>
      </c>
      <c r="D579">
        <v>35960</v>
      </c>
      <c r="E579">
        <v>4670</v>
      </c>
      <c r="F579">
        <v>17380</v>
      </c>
      <c r="G579">
        <v>5120</v>
      </c>
      <c r="H579">
        <v>70568</v>
      </c>
      <c r="I579">
        <v>4125000</v>
      </c>
      <c r="J579" s="1" t="s">
        <v>10</v>
      </c>
    </row>
    <row r="580" spans="1:10" x14ac:dyDescent="0.25">
      <c r="A580">
        <v>-12206</v>
      </c>
      <c r="B580">
        <v>3771</v>
      </c>
      <c r="C580">
        <v>360</v>
      </c>
      <c r="D580">
        <v>35410</v>
      </c>
      <c r="E580">
        <v>5700</v>
      </c>
      <c r="F580">
        <v>14780</v>
      </c>
      <c r="G580">
        <v>5290</v>
      </c>
      <c r="H580">
        <v>4635</v>
      </c>
      <c r="I580">
        <v>2486000</v>
      </c>
      <c r="J580" s="1" t="s">
        <v>10</v>
      </c>
    </row>
    <row r="581" spans="1:10" x14ac:dyDescent="0.25">
      <c r="A581">
        <v>-12207</v>
      </c>
      <c r="B581">
        <v>3771</v>
      </c>
      <c r="C581">
        <v>400</v>
      </c>
      <c r="D581">
        <v>18080</v>
      </c>
      <c r="E581">
        <v>3020</v>
      </c>
      <c r="F581">
        <v>7460</v>
      </c>
      <c r="G581">
        <v>2700</v>
      </c>
      <c r="H581">
        <v>53015</v>
      </c>
      <c r="I581">
        <v>2549000</v>
      </c>
      <c r="J581" s="1" t="s">
        <v>10</v>
      </c>
    </row>
    <row r="582" spans="1:10" x14ac:dyDescent="0.25">
      <c r="A582">
        <v>-12207</v>
      </c>
      <c r="B582">
        <v>3771</v>
      </c>
      <c r="C582">
        <v>360</v>
      </c>
      <c r="D582">
        <v>28790</v>
      </c>
      <c r="E582">
        <v>4800</v>
      </c>
      <c r="F582">
        <v>12350</v>
      </c>
      <c r="G582">
        <v>4550</v>
      </c>
      <c r="H582">
        <v>49801</v>
      </c>
      <c r="I582">
        <v>2415000</v>
      </c>
      <c r="J582" s="1" t="s">
        <v>10</v>
      </c>
    </row>
    <row r="583" spans="1:10" x14ac:dyDescent="0.25">
      <c r="A583">
        <v>-12207</v>
      </c>
      <c r="B583">
        <v>3772</v>
      </c>
      <c r="C583">
        <v>260</v>
      </c>
      <c r="D583">
        <v>32040</v>
      </c>
      <c r="E583">
        <v>4770</v>
      </c>
      <c r="F583">
        <v>14110</v>
      </c>
      <c r="G583">
        <v>4840</v>
      </c>
      <c r="H583">
        <v>54834</v>
      </c>
      <c r="I583">
        <v>2952000</v>
      </c>
      <c r="J583" s="1" t="s">
        <v>10</v>
      </c>
    </row>
    <row r="584" spans="1:10" x14ac:dyDescent="0.25">
      <c r="A584">
        <v>-12208</v>
      </c>
      <c r="B584">
        <v>3772</v>
      </c>
      <c r="C584">
        <v>310</v>
      </c>
      <c r="D584">
        <v>38660</v>
      </c>
      <c r="E584">
        <v>5310</v>
      </c>
      <c r="F584">
        <v>13680</v>
      </c>
      <c r="G584">
        <v>5210</v>
      </c>
      <c r="H584">
        <v>6187</v>
      </c>
      <c r="I584">
        <v>3404000</v>
      </c>
      <c r="J584" s="1" t="s">
        <v>10</v>
      </c>
    </row>
    <row r="585" spans="1:10" x14ac:dyDescent="0.25">
      <c r="A585">
        <v>-12208</v>
      </c>
      <c r="B585">
        <v>3772</v>
      </c>
      <c r="C585">
        <v>320</v>
      </c>
      <c r="D585">
        <v>24760</v>
      </c>
      <c r="E585">
        <v>3680</v>
      </c>
      <c r="F585">
        <v>10480</v>
      </c>
      <c r="G585">
        <v>3670</v>
      </c>
      <c r="H585">
        <v>56194</v>
      </c>
      <c r="I585">
        <v>2747000</v>
      </c>
      <c r="J585" s="1" t="s">
        <v>10</v>
      </c>
    </row>
    <row r="586" spans="1:10" x14ac:dyDescent="0.25">
      <c r="A586">
        <v>-12208</v>
      </c>
      <c r="B586">
        <v>3771</v>
      </c>
      <c r="C586">
        <v>350</v>
      </c>
      <c r="D586">
        <v>22110</v>
      </c>
      <c r="E586">
        <v>3500</v>
      </c>
      <c r="F586">
        <v>10040</v>
      </c>
      <c r="G586">
        <v>3650</v>
      </c>
      <c r="H586">
        <v>54639</v>
      </c>
      <c r="I586">
        <v>2386000</v>
      </c>
      <c r="J586" s="1" t="s">
        <v>10</v>
      </c>
    </row>
    <row r="587" spans="1:10" x14ac:dyDescent="0.25">
      <c r="A587">
        <v>-12209</v>
      </c>
      <c r="B587">
        <v>3771</v>
      </c>
      <c r="C587">
        <v>350</v>
      </c>
      <c r="D587">
        <v>26630</v>
      </c>
      <c r="E587">
        <v>3870</v>
      </c>
      <c r="F587">
        <v>10860</v>
      </c>
      <c r="G587">
        <v>3670</v>
      </c>
      <c r="H587">
        <v>51498</v>
      </c>
      <c r="I587">
        <v>2664000</v>
      </c>
      <c r="J587" s="1" t="s">
        <v>10</v>
      </c>
    </row>
    <row r="588" spans="1:10" x14ac:dyDescent="0.25">
      <c r="A588">
        <v>-1221</v>
      </c>
      <c r="B588">
        <v>3772</v>
      </c>
      <c r="C588">
        <v>300</v>
      </c>
      <c r="D588">
        <v>25990</v>
      </c>
      <c r="E588">
        <v>3660</v>
      </c>
      <c r="F588">
        <v>9220</v>
      </c>
      <c r="G588">
        <v>3500</v>
      </c>
      <c r="H588">
        <v>58382</v>
      </c>
      <c r="I588">
        <v>3302000</v>
      </c>
      <c r="J588" s="1" t="s">
        <v>10</v>
      </c>
    </row>
    <row r="589" spans="1:10" x14ac:dyDescent="0.25">
      <c r="A589">
        <v>-12211</v>
      </c>
      <c r="B589">
        <v>3771</v>
      </c>
      <c r="C589">
        <v>360</v>
      </c>
      <c r="D589">
        <v>45690</v>
      </c>
      <c r="E589">
        <v>8240</v>
      </c>
      <c r="F589">
        <v>19500</v>
      </c>
      <c r="G589">
        <v>8190</v>
      </c>
      <c r="H589">
        <v>465</v>
      </c>
      <c r="I589">
        <v>2068000</v>
      </c>
      <c r="J589" s="1" t="s">
        <v>10</v>
      </c>
    </row>
    <row r="590" spans="1:10" x14ac:dyDescent="0.25">
      <c r="A590">
        <v>-1221</v>
      </c>
      <c r="B590">
        <v>377</v>
      </c>
      <c r="C590">
        <v>250</v>
      </c>
      <c r="D590">
        <v>29730</v>
      </c>
      <c r="E590">
        <v>6220</v>
      </c>
      <c r="F590">
        <v>14130</v>
      </c>
      <c r="G590">
        <v>5950</v>
      </c>
      <c r="H590">
        <v>43819</v>
      </c>
      <c r="I590">
        <v>2092000</v>
      </c>
      <c r="J590" s="1" t="s">
        <v>10</v>
      </c>
    </row>
    <row r="591" spans="1:10" x14ac:dyDescent="0.25">
      <c r="A591">
        <v>-1221</v>
      </c>
      <c r="B591">
        <v>3769</v>
      </c>
      <c r="C591">
        <v>300</v>
      </c>
      <c r="D591">
        <v>31150</v>
      </c>
      <c r="E591">
        <v>6250</v>
      </c>
      <c r="F591">
        <v>14440</v>
      </c>
      <c r="G591">
        <v>5680</v>
      </c>
      <c r="H591">
        <v>37222</v>
      </c>
      <c r="I591">
        <v>1958000</v>
      </c>
      <c r="J591" s="1" t="s">
        <v>10</v>
      </c>
    </row>
    <row r="592" spans="1:10" x14ac:dyDescent="0.25">
      <c r="A592">
        <v>-12209</v>
      </c>
      <c r="B592">
        <v>3771</v>
      </c>
      <c r="C592">
        <v>310</v>
      </c>
      <c r="D592">
        <v>18430</v>
      </c>
      <c r="E592">
        <v>2820</v>
      </c>
      <c r="F592">
        <v>7490</v>
      </c>
      <c r="G592">
        <v>2690</v>
      </c>
      <c r="H592">
        <v>52855</v>
      </c>
      <c r="I592">
        <v>2535000</v>
      </c>
      <c r="J592" s="1" t="s">
        <v>10</v>
      </c>
    </row>
    <row r="593" spans="1:10" x14ac:dyDescent="0.25">
      <c r="A593">
        <v>-12209</v>
      </c>
      <c r="B593">
        <v>377</v>
      </c>
      <c r="C593">
        <v>310</v>
      </c>
      <c r="D593">
        <v>20530</v>
      </c>
      <c r="E593">
        <v>3360</v>
      </c>
      <c r="F593">
        <v>8670</v>
      </c>
      <c r="G593">
        <v>3290</v>
      </c>
      <c r="H593">
        <v>43375</v>
      </c>
      <c r="I593">
        <v>2418000</v>
      </c>
      <c r="J593" s="1" t="s">
        <v>10</v>
      </c>
    </row>
    <row r="594" spans="1:10" x14ac:dyDescent="0.25">
      <c r="A594">
        <v>-1221</v>
      </c>
      <c r="B594">
        <v>3771</v>
      </c>
      <c r="C594">
        <v>270</v>
      </c>
      <c r="D594">
        <v>67400</v>
      </c>
      <c r="E594">
        <v>10730</v>
      </c>
      <c r="F594">
        <v>27230</v>
      </c>
      <c r="G594">
        <v>10350</v>
      </c>
      <c r="H594">
        <v>52131</v>
      </c>
      <c r="I594">
        <v>2525000</v>
      </c>
      <c r="J594" s="1" t="s">
        <v>10</v>
      </c>
    </row>
    <row r="595" spans="1:10" x14ac:dyDescent="0.25">
      <c r="A595">
        <v>-12209</v>
      </c>
      <c r="B595">
        <v>377</v>
      </c>
      <c r="C595">
        <v>300</v>
      </c>
      <c r="D595">
        <v>17510</v>
      </c>
      <c r="E595">
        <v>2690</v>
      </c>
      <c r="F595">
        <v>7310</v>
      </c>
      <c r="G595">
        <v>2630</v>
      </c>
      <c r="H595">
        <v>6005</v>
      </c>
      <c r="I595">
        <v>2639000</v>
      </c>
      <c r="J595" s="1" t="s">
        <v>10</v>
      </c>
    </row>
    <row r="596" spans="1:10" x14ac:dyDescent="0.25">
      <c r="A596">
        <v>-12208</v>
      </c>
      <c r="B596">
        <v>3771</v>
      </c>
      <c r="C596">
        <v>380</v>
      </c>
      <c r="D596">
        <v>16630</v>
      </c>
      <c r="E596">
        <v>2950</v>
      </c>
      <c r="F596">
        <v>7810</v>
      </c>
      <c r="G596">
        <v>3010</v>
      </c>
      <c r="H596">
        <v>50519</v>
      </c>
      <c r="I596">
        <v>2270000</v>
      </c>
      <c r="J596" s="1" t="s">
        <v>10</v>
      </c>
    </row>
    <row r="597" spans="1:10" x14ac:dyDescent="0.25">
      <c r="A597">
        <v>-12208</v>
      </c>
      <c r="B597">
        <v>3771</v>
      </c>
      <c r="C597">
        <v>380</v>
      </c>
      <c r="D597">
        <v>37160</v>
      </c>
      <c r="E597">
        <v>6570</v>
      </c>
      <c r="F597">
        <v>17840</v>
      </c>
      <c r="G597">
        <v>6520</v>
      </c>
      <c r="H597">
        <v>48237</v>
      </c>
      <c r="I597">
        <v>2209000</v>
      </c>
      <c r="J597" s="1" t="s">
        <v>10</v>
      </c>
    </row>
    <row r="598" spans="1:10" x14ac:dyDescent="0.25">
      <c r="A598">
        <v>-12208</v>
      </c>
      <c r="B598">
        <v>377</v>
      </c>
      <c r="C598">
        <v>320</v>
      </c>
      <c r="D598">
        <v>27180</v>
      </c>
      <c r="E598">
        <v>4470</v>
      </c>
      <c r="F598">
        <v>11560</v>
      </c>
      <c r="G598">
        <v>4100</v>
      </c>
      <c r="H598">
        <v>52497</v>
      </c>
      <c r="I598">
        <v>2593000</v>
      </c>
      <c r="J598" s="1" t="s">
        <v>10</v>
      </c>
    </row>
    <row r="599" spans="1:10" x14ac:dyDescent="0.25">
      <c r="A599">
        <v>-12207</v>
      </c>
      <c r="B599">
        <v>377</v>
      </c>
      <c r="C599">
        <v>390</v>
      </c>
      <c r="D599">
        <v>14200</v>
      </c>
      <c r="E599">
        <v>2720</v>
      </c>
      <c r="F599">
        <v>6450</v>
      </c>
      <c r="G599">
        <v>2770</v>
      </c>
      <c r="H599">
        <v>4125</v>
      </c>
      <c r="I599">
        <v>2325000</v>
      </c>
      <c r="J599" s="1" t="s">
        <v>10</v>
      </c>
    </row>
    <row r="600" spans="1:10" x14ac:dyDescent="0.25">
      <c r="A600">
        <v>-12206</v>
      </c>
      <c r="B600">
        <v>377</v>
      </c>
      <c r="C600">
        <v>370</v>
      </c>
      <c r="D600">
        <v>18930</v>
      </c>
      <c r="E600">
        <v>3100</v>
      </c>
      <c r="F600">
        <v>8210</v>
      </c>
      <c r="G600">
        <v>3150</v>
      </c>
      <c r="H600">
        <v>46005</v>
      </c>
      <c r="I600">
        <v>2316000</v>
      </c>
      <c r="J600" s="1" t="s">
        <v>10</v>
      </c>
    </row>
    <row r="601" spans="1:10" x14ac:dyDescent="0.25">
      <c r="A601">
        <v>-12206</v>
      </c>
      <c r="B601">
        <v>377</v>
      </c>
      <c r="C601">
        <v>330</v>
      </c>
      <c r="D601">
        <v>39060</v>
      </c>
      <c r="E601">
        <v>7900</v>
      </c>
      <c r="F601">
        <v>19120</v>
      </c>
      <c r="G601">
        <v>7700</v>
      </c>
      <c r="H601">
        <v>35187</v>
      </c>
      <c r="I601">
        <v>2094000</v>
      </c>
      <c r="J601" s="1" t="s">
        <v>10</v>
      </c>
    </row>
    <row r="602" spans="1:10" x14ac:dyDescent="0.25">
      <c r="A602">
        <v>-12207</v>
      </c>
      <c r="B602">
        <v>377</v>
      </c>
      <c r="C602">
        <v>320</v>
      </c>
      <c r="D602">
        <v>34000</v>
      </c>
      <c r="E602">
        <v>7360</v>
      </c>
      <c r="F602">
        <v>14870</v>
      </c>
      <c r="G602">
        <v>6940</v>
      </c>
      <c r="H602">
        <v>30</v>
      </c>
      <c r="I602">
        <v>2232000</v>
      </c>
      <c r="J602" s="1" t="s">
        <v>10</v>
      </c>
    </row>
    <row r="603" spans="1:10" x14ac:dyDescent="0.25">
      <c r="A603">
        <v>-12208</v>
      </c>
      <c r="B603">
        <v>377</v>
      </c>
      <c r="C603">
        <v>250</v>
      </c>
      <c r="D603">
        <v>34020</v>
      </c>
      <c r="E603">
        <v>7580</v>
      </c>
      <c r="F603">
        <v>16450</v>
      </c>
      <c r="G603">
        <v>7100</v>
      </c>
      <c r="H603">
        <v>34934</v>
      </c>
      <c r="I603">
        <v>2099000</v>
      </c>
      <c r="J603" s="1" t="s">
        <v>10</v>
      </c>
    </row>
    <row r="604" spans="1:10" x14ac:dyDescent="0.25">
      <c r="A604">
        <v>-12209</v>
      </c>
      <c r="B604">
        <v>377</v>
      </c>
      <c r="C604">
        <v>330</v>
      </c>
      <c r="D604">
        <v>44130</v>
      </c>
      <c r="E604">
        <v>11070</v>
      </c>
      <c r="F604">
        <v>22390</v>
      </c>
      <c r="G604">
        <v>10510</v>
      </c>
      <c r="H604">
        <v>29861</v>
      </c>
      <c r="I604">
        <v>2082000</v>
      </c>
      <c r="J604" s="1" t="s">
        <v>10</v>
      </c>
    </row>
    <row r="605" spans="1:10" x14ac:dyDescent="0.25">
      <c r="A605">
        <v>-12207</v>
      </c>
      <c r="B605">
        <v>3769</v>
      </c>
      <c r="C605">
        <v>290</v>
      </c>
      <c r="D605">
        <v>23040</v>
      </c>
      <c r="E605">
        <v>6180</v>
      </c>
      <c r="F605">
        <v>10210</v>
      </c>
      <c r="G605">
        <v>5520</v>
      </c>
      <c r="H605">
        <v>25362</v>
      </c>
      <c r="I605">
        <v>2038000</v>
      </c>
      <c r="J605" s="1" t="s">
        <v>10</v>
      </c>
    </row>
    <row r="606" spans="1:10" x14ac:dyDescent="0.25">
      <c r="A606">
        <v>-12208</v>
      </c>
      <c r="B606">
        <v>3769</v>
      </c>
      <c r="C606">
        <v>360</v>
      </c>
      <c r="D606">
        <v>23500</v>
      </c>
      <c r="E606">
        <v>4990</v>
      </c>
      <c r="F606">
        <v>11050</v>
      </c>
      <c r="G606">
        <v>4670</v>
      </c>
      <c r="H606">
        <v>33021</v>
      </c>
      <c r="I606">
        <v>1957000</v>
      </c>
      <c r="J606" s="1" t="s">
        <v>10</v>
      </c>
    </row>
    <row r="607" spans="1:10" x14ac:dyDescent="0.25">
      <c r="A607">
        <v>-12207</v>
      </c>
      <c r="B607">
        <v>3769</v>
      </c>
      <c r="C607">
        <v>310</v>
      </c>
      <c r="D607">
        <v>59140</v>
      </c>
      <c r="E607">
        <v>13090</v>
      </c>
      <c r="F607">
        <v>29990</v>
      </c>
      <c r="G607">
        <v>12950</v>
      </c>
      <c r="H607">
        <v>30964</v>
      </c>
      <c r="I607">
        <v>1905000</v>
      </c>
      <c r="J607" s="1" t="s">
        <v>10</v>
      </c>
    </row>
    <row r="608" spans="1:10" x14ac:dyDescent="0.25">
      <c r="A608">
        <v>-12208</v>
      </c>
      <c r="B608">
        <v>3769</v>
      </c>
      <c r="C608">
        <v>430</v>
      </c>
      <c r="D608">
        <v>15750</v>
      </c>
      <c r="E608">
        <v>3240</v>
      </c>
      <c r="F608">
        <v>7400</v>
      </c>
      <c r="G608">
        <v>2840</v>
      </c>
      <c r="H608">
        <v>28512</v>
      </c>
      <c r="I608">
        <v>1810000</v>
      </c>
      <c r="J608" s="1" t="s">
        <v>10</v>
      </c>
    </row>
    <row r="609" spans="1:10" x14ac:dyDescent="0.25">
      <c r="A609">
        <v>-12208</v>
      </c>
      <c r="B609">
        <v>3769</v>
      </c>
      <c r="C609">
        <v>420</v>
      </c>
      <c r="D609">
        <v>14140</v>
      </c>
      <c r="E609">
        <v>2740</v>
      </c>
      <c r="F609">
        <v>6290</v>
      </c>
      <c r="G609">
        <v>2440</v>
      </c>
      <c r="H609">
        <v>33478</v>
      </c>
      <c r="I609">
        <v>1849000</v>
      </c>
      <c r="J609" s="1" t="s">
        <v>10</v>
      </c>
    </row>
    <row r="610" spans="1:10" x14ac:dyDescent="0.25">
      <c r="A610">
        <v>-12208</v>
      </c>
      <c r="B610">
        <v>3768</v>
      </c>
      <c r="C610">
        <v>370</v>
      </c>
      <c r="D610">
        <v>8480</v>
      </c>
      <c r="E610">
        <v>2020</v>
      </c>
      <c r="F610">
        <v>3140</v>
      </c>
      <c r="G610">
        <v>2050</v>
      </c>
      <c r="H610">
        <v>23958</v>
      </c>
      <c r="I610">
        <v>1908000</v>
      </c>
      <c r="J610" s="1" t="s">
        <v>10</v>
      </c>
    </row>
    <row r="611" spans="1:10" x14ac:dyDescent="0.25">
      <c r="A611">
        <v>-12208</v>
      </c>
      <c r="B611">
        <v>3768</v>
      </c>
      <c r="C611">
        <v>150</v>
      </c>
      <c r="D611">
        <v>30510</v>
      </c>
      <c r="E611">
        <v>6850</v>
      </c>
      <c r="F611">
        <v>14790</v>
      </c>
      <c r="G611">
        <v>6680</v>
      </c>
      <c r="H611">
        <v>35295</v>
      </c>
      <c r="I611">
        <v>2422000</v>
      </c>
      <c r="J611" s="1" t="s">
        <v>10</v>
      </c>
    </row>
    <row r="612" spans="1:10" x14ac:dyDescent="0.25">
      <c r="A612">
        <v>-12209</v>
      </c>
      <c r="B612">
        <v>3769</v>
      </c>
      <c r="C612">
        <v>200</v>
      </c>
      <c r="D612">
        <v>42960</v>
      </c>
      <c r="E612">
        <v>8170</v>
      </c>
      <c r="F612">
        <v>17320</v>
      </c>
      <c r="G612">
        <v>8000</v>
      </c>
      <c r="H612">
        <v>48036</v>
      </c>
      <c r="I612">
        <v>1883000</v>
      </c>
      <c r="J612" s="1" t="s">
        <v>10</v>
      </c>
    </row>
    <row r="613" spans="1:10" x14ac:dyDescent="0.25">
      <c r="A613">
        <v>-12215</v>
      </c>
      <c r="B613">
        <v>3774</v>
      </c>
      <c r="C613">
        <v>520</v>
      </c>
      <c r="D613">
        <v>28980</v>
      </c>
      <c r="E613">
        <v>5570</v>
      </c>
      <c r="F613">
        <v>13380</v>
      </c>
      <c r="G613">
        <v>5500</v>
      </c>
      <c r="H613">
        <v>3851</v>
      </c>
      <c r="I613">
        <v>1835000</v>
      </c>
      <c r="J613" s="1" t="s">
        <v>10</v>
      </c>
    </row>
    <row r="614" spans="1:10" x14ac:dyDescent="0.25">
      <c r="A614">
        <v>-12214</v>
      </c>
      <c r="B614">
        <v>3774</v>
      </c>
      <c r="C614">
        <v>520</v>
      </c>
      <c r="D614">
        <v>10710</v>
      </c>
      <c r="E614">
        <v>2010</v>
      </c>
      <c r="F614">
        <v>4400</v>
      </c>
      <c r="G614">
        <v>1920</v>
      </c>
      <c r="H614">
        <v>40662</v>
      </c>
      <c r="I614">
        <v>2042000</v>
      </c>
      <c r="J614" s="1" t="s">
        <v>10</v>
      </c>
    </row>
    <row r="615" spans="1:10" x14ac:dyDescent="0.25">
      <c r="A615">
        <v>-12214</v>
      </c>
      <c r="B615">
        <v>3773</v>
      </c>
      <c r="C615">
        <v>510</v>
      </c>
      <c r="D615">
        <v>26190</v>
      </c>
      <c r="E615">
        <v>4030</v>
      </c>
      <c r="F615">
        <v>9220</v>
      </c>
      <c r="G615">
        <v>3930</v>
      </c>
      <c r="H615">
        <v>46042</v>
      </c>
      <c r="I615">
        <v>2519000</v>
      </c>
      <c r="J615" s="1" t="s">
        <v>10</v>
      </c>
    </row>
    <row r="616" spans="1:10" x14ac:dyDescent="0.25">
      <c r="A616">
        <v>-12215</v>
      </c>
      <c r="B616">
        <v>3774</v>
      </c>
      <c r="C616">
        <v>490</v>
      </c>
      <c r="D616">
        <v>14940</v>
      </c>
      <c r="E616">
        <v>3160</v>
      </c>
      <c r="F616">
        <v>6110</v>
      </c>
      <c r="G616">
        <v>2880</v>
      </c>
      <c r="H616">
        <v>22</v>
      </c>
      <c r="I616">
        <v>1875000</v>
      </c>
      <c r="J616" s="1" t="s">
        <v>10</v>
      </c>
    </row>
    <row r="617" spans="1:10" x14ac:dyDescent="0.25">
      <c r="A617">
        <v>-12216</v>
      </c>
      <c r="B617">
        <v>3773</v>
      </c>
      <c r="C617">
        <v>520</v>
      </c>
      <c r="D617">
        <v>22600</v>
      </c>
      <c r="E617">
        <v>4160</v>
      </c>
      <c r="F617">
        <v>9940</v>
      </c>
      <c r="G617">
        <v>4120</v>
      </c>
      <c r="H617">
        <v>41164</v>
      </c>
      <c r="I617">
        <v>1982000</v>
      </c>
      <c r="J617" s="1" t="s">
        <v>10</v>
      </c>
    </row>
    <row r="618" spans="1:10" x14ac:dyDescent="0.25">
      <c r="A618">
        <v>-12215</v>
      </c>
      <c r="B618">
        <v>3774</v>
      </c>
      <c r="C618">
        <v>520</v>
      </c>
      <c r="D618">
        <v>13940</v>
      </c>
      <c r="E618">
        <v>2230</v>
      </c>
      <c r="F618">
        <v>5450</v>
      </c>
      <c r="G618">
        <v>2300</v>
      </c>
      <c r="H618">
        <v>395</v>
      </c>
      <c r="I618">
        <v>2190000</v>
      </c>
      <c r="J618" s="1" t="s">
        <v>10</v>
      </c>
    </row>
    <row r="619" spans="1:10" x14ac:dyDescent="0.25">
      <c r="A619">
        <v>-12215</v>
      </c>
      <c r="B619">
        <v>3773</v>
      </c>
      <c r="C619">
        <v>520</v>
      </c>
      <c r="D619">
        <v>10280</v>
      </c>
      <c r="E619">
        <v>1290</v>
      </c>
      <c r="F619">
        <v>3170</v>
      </c>
      <c r="G619">
        <v>1430</v>
      </c>
      <c r="H619">
        <v>49135</v>
      </c>
      <c r="I619">
        <v>2750000</v>
      </c>
      <c r="J619" s="1" t="s">
        <v>10</v>
      </c>
    </row>
    <row r="620" spans="1:10" x14ac:dyDescent="0.25">
      <c r="A620">
        <v>-12215</v>
      </c>
      <c r="B620">
        <v>3773</v>
      </c>
      <c r="C620">
        <v>450</v>
      </c>
      <c r="D620">
        <v>37580</v>
      </c>
      <c r="E620">
        <v>8190</v>
      </c>
      <c r="F620">
        <v>15730</v>
      </c>
      <c r="G620">
        <v>7360</v>
      </c>
      <c r="H620">
        <v>28355</v>
      </c>
      <c r="I620">
        <v>2454000</v>
      </c>
      <c r="J620" s="1" t="s">
        <v>10</v>
      </c>
    </row>
    <row r="621" spans="1:10" x14ac:dyDescent="0.25">
      <c r="A621">
        <v>-12217</v>
      </c>
      <c r="B621">
        <v>3773</v>
      </c>
      <c r="C621">
        <v>460</v>
      </c>
      <c r="D621">
        <v>21630</v>
      </c>
      <c r="E621">
        <v>4700</v>
      </c>
      <c r="F621">
        <v>9250</v>
      </c>
      <c r="G621">
        <v>4350</v>
      </c>
      <c r="H621">
        <v>325</v>
      </c>
      <c r="I621">
        <v>1775000</v>
      </c>
      <c r="J621" s="1" t="s">
        <v>10</v>
      </c>
    </row>
    <row r="622" spans="1:10" x14ac:dyDescent="0.25">
      <c r="A622">
        <v>-12216</v>
      </c>
      <c r="B622">
        <v>3773</v>
      </c>
      <c r="C622">
        <v>490</v>
      </c>
      <c r="D622">
        <v>16990</v>
      </c>
      <c r="E622">
        <v>4080</v>
      </c>
      <c r="F622">
        <v>7680</v>
      </c>
      <c r="G622">
        <v>3850</v>
      </c>
      <c r="H622">
        <v>28301</v>
      </c>
      <c r="I622">
        <v>1716000</v>
      </c>
      <c r="J622" s="1" t="s">
        <v>10</v>
      </c>
    </row>
    <row r="623" spans="1:10" x14ac:dyDescent="0.25">
      <c r="A623">
        <v>-12217</v>
      </c>
      <c r="B623">
        <v>3773</v>
      </c>
      <c r="C623">
        <v>520</v>
      </c>
      <c r="D623">
        <v>15550</v>
      </c>
      <c r="E623">
        <v>2890</v>
      </c>
      <c r="F623">
        <v>6200</v>
      </c>
      <c r="G623">
        <v>2920</v>
      </c>
      <c r="H623">
        <v>37159</v>
      </c>
      <c r="I623">
        <v>1833000</v>
      </c>
      <c r="J623" s="1" t="s">
        <v>10</v>
      </c>
    </row>
    <row r="624" spans="1:10" x14ac:dyDescent="0.25">
      <c r="A624">
        <v>-12216</v>
      </c>
      <c r="B624">
        <v>3773</v>
      </c>
      <c r="C624">
        <v>520</v>
      </c>
      <c r="D624">
        <v>11140</v>
      </c>
      <c r="E624">
        <v>2060</v>
      </c>
      <c r="F624">
        <v>4250</v>
      </c>
      <c r="G624">
        <v>2070</v>
      </c>
      <c r="H624">
        <v>25625</v>
      </c>
      <c r="I624">
        <v>1750000</v>
      </c>
      <c r="J624" s="1" t="s">
        <v>10</v>
      </c>
    </row>
    <row r="625" spans="1:10" x14ac:dyDescent="0.25">
      <c r="A625">
        <v>-12218</v>
      </c>
      <c r="B625">
        <v>3772</v>
      </c>
      <c r="C625">
        <v>450</v>
      </c>
      <c r="D625">
        <v>14980</v>
      </c>
      <c r="E625">
        <v>3130</v>
      </c>
      <c r="F625">
        <v>10030</v>
      </c>
      <c r="G625">
        <v>3050</v>
      </c>
      <c r="H625">
        <v>38047</v>
      </c>
      <c r="I625">
        <v>1567000</v>
      </c>
      <c r="J625" s="1" t="s">
        <v>10</v>
      </c>
    </row>
    <row r="626" spans="1:10" x14ac:dyDescent="0.25">
      <c r="A626">
        <v>-12218</v>
      </c>
      <c r="B626">
        <v>3771</v>
      </c>
      <c r="C626">
        <v>450</v>
      </c>
      <c r="D626">
        <v>7260</v>
      </c>
      <c r="E626">
        <v>1470</v>
      </c>
      <c r="F626">
        <v>5190</v>
      </c>
      <c r="G626">
        <v>1350</v>
      </c>
      <c r="H626">
        <v>3375</v>
      </c>
      <c r="I626">
        <v>1575000</v>
      </c>
      <c r="J626" s="1" t="s">
        <v>10</v>
      </c>
    </row>
    <row r="627" spans="1:10" x14ac:dyDescent="0.25">
      <c r="A627">
        <v>-12217</v>
      </c>
      <c r="B627">
        <v>3771</v>
      </c>
      <c r="C627">
        <v>380</v>
      </c>
      <c r="D627">
        <v>8900</v>
      </c>
      <c r="E627">
        <v>2000</v>
      </c>
      <c r="F627">
        <v>4810</v>
      </c>
      <c r="G627">
        <v>1980</v>
      </c>
      <c r="H627">
        <v>3244</v>
      </c>
      <c r="I627">
        <v>1798000</v>
      </c>
      <c r="J627" s="1" t="s">
        <v>10</v>
      </c>
    </row>
    <row r="628" spans="1:10" x14ac:dyDescent="0.25">
      <c r="A628">
        <v>-12218</v>
      </c>
      <c r="B628">
        <v>377</v>
      </c>
      <c r="C628">
        <v>360</v>
      </c>
      <c r="D628">
        <v>26390</v>
      </c>
      <c r="E628">
        <v>5330</v>
      </c>
      <c r="F628">
        <v>12090</v>
      </c>
      <c r="G628">
        <v>5190</v>
      </c>
      <c r="H628">
        <v>40268</v>
      </c>
      <c r="I628">
        <v>2055000</v>
      </c>
      <c r="J628" s="1" t="s">
        <v>10</v>
      </c>
    </row>
    <row r="629" spans="1:10" x14ac:dyDescent="0.25">
      <c r="A629">
        <v>-12218</v>
      </c>
      <c r="B629">
        <v>377</v>
      </c>
      <c r="C629">
        <v>350</v>
      </c>
      <c r="D629">
        <v>25620</v>
      </c>
      <c r="E629">
        <v>5540</v>
      </c>
      <c r="F629">
        <v>13980</v>
      </c>
      <c r="G629">
        <v>5250</v>
      </c>
      <c r="H629">
        <v>33906</v>
      </c>
      <c r="I629">
        <v>1789000</v>
      </c>
      <c r="J629" s="1" t="s">
        <v>10</v>
      </c>
    </row>
    <row r="630" spans="1:10" x14ac:dyDescent="0.25">
      <c r="A630">
        <v>-12219</v>
      </c>
      <c r="B630">
        <v>3771</v>
      </c>
      <c r="C630">
        <v>360</v>
      </c>
      <c r="D630">
        <v>3610</v>
      </c>
      <c r="E630">
        <v>690</v>
      </c>
      <c r="F630">
        <v>1580</v>
      </c>
      <c r="G630">
        <v>580</v>
      </c>
      <c r="H630">
        <v>55461</v>
      </c>
      <c r="I630">
        <v>2625000</v>
      </c>
      <c r="J630" s="1" t="s">
        <v>10</v>
      </c>
    </row>
    <row r="631" spans="1:10" x14ac:dyDescent="0.25">
      <c r="A631">
        <v>-12217</v>
      </c>
      <c r="B631">
        <v>3772</v>
      </c>
      <c r="C631">
        <v>420</v>
      </c>
      <c r="D631">
        <v>30080</v>
      </c>
      <c r="E631">
        <v>6590</v>
      </c>
      <c r="F631">
        <v>18170</v>
      </c>
      <c r="G631">
        <v>6640</v>
      </c>
      <c r="H631">
        <v>3371</v>
      </c>
      <c r="I631">
        <v>1650000</v>
      </c>
      <c r="J631" s="1" t="s">
        <v>10</v>
      </c>
    </row>
    <row r="632" spans="1:10" x14ac:dyDescent="0.25">
      <c r="A632">
        <v>-12217</v>
      </c>
      <c r="B632">
        <v>3772</v>
      </c>
      <c r="C632">
        <v>460</v>
      </c>
      <c r="D632">
        <v>13690</v>
      </c>
      <c r="E632">
        <v>2840</v>
      </c>
      <c r="F632">
        <v>7660</v>
      </c>
      <c r="G632">
        <v>2890</v>
      </c>
      <c r="H632">
        <v>35313</v>
      </c>
      <c r="I632">
        <v>1597000</v>
      </c>
      <c r="J632" s="1" t="s">
        <v>10</v>
      </c>
    </row>
    <row r="633" spans="1:10" x14ac:dyDescent="0.25">
      <c r="A633">
        <v>-12217</v>
      </c>
      <c r="B633">
        <v>3772</v>
      </c>
      <c r="C633">
        <v>50</v>
      </c>
      <c r="D633">
        <v>16920</v>
      </c>
      <c r="E633">
        <v>3980</v>
      </c>
      <c r="F633">
        <v>8140</v>
      </c>
      <c r="G633">
        <v>3280</v>
      </c>
      <c r="H633">
        <v>3663</v>
      </c>
      <c r="I633">
        <v>1583000</v>
      </c>
      <c r="J633" s="1" t="s">
        <v>10</v>
      </c>
    </row>
    <row r="634" spans="1:10" x14ac:dyDescent="0.25">
      <c r="A634">
        <v>-12216</v>
      </c>
      <c r="B634">
        <v>3772</v>
      </c>
      <c r="C634">
        <v>380</v>
      </c>
      <c r="D634">
        <v>10070</v>
      </c>
      <c r="E634">
        <v>2450</v>
      </c>
      <c r="F634">
        <v>6180</v>
      </c>
      <c r="G634">
        <v>2390</v>
      </c>
      <c r="H634">
        <v>2875</v>
      </c>
      <c r="I634">
        <v>1448000</v>
      </c>
      <c r="J634" s="1" t="s">
        <v>10</v>
      </c>
    </row>
    <row r="635" spans="1:10" x14ac:dyDescent="0.25">
      <c r="A635">
        <v>-12217</v>
      </c>
      <c r="B635">
        <v>3772</v>
      </c>
      <c r="C635">
        <v>430</v>
      </c>
      <c r="D635">
        <v>37830</v>
      </c>
      <c r="E635">
        <v>8140</v>
      </c>
      <c r="F635">
        <v>21390</v>
      </c>
      <c r="G635">
        <v>7890</v>
      </c>
      <c r="H635">
        <v>40202</v>
      </c>
      <c r="I635">
        <v>1663000</v>
      </c>
      <c r="J635" s="1" t="s">
        <v>10</v>
      </c>
    </row>
    <row r="636" spans="1:10" x14ac:dyDescent="0.25">
      <c r="A636">
        <v>-12216</v>
      </c>
      <c r="B636">
        <v>3771</v>
      </c>
      <c r="C636">
        <v>370</v>
      </c>
      <c r="D636">
        <v>15070</v>
      </c>
      <c r="E636">
        <v>2420</v>
      </c>
      <c r="F636">
        <v>6320</v>
      </c>
      <c r="G636">
        <v>2530</v>
      </c>
      <c r="H636">
        <v>45553</v>
      </c>
      <c r="I636">
        <v>1910000</v>
      </c>
      <c r="J636" s="1" t="s">
        <v>10</v>
      </c>
    </row>
    <row r="637" spans="1:10" x14ac:dyDescent="0.25">
      <c r="A637">
        <v>-12216</v>
      </c>
      <c r="B637">
        <v>3771</v>
      </c>
      <c r="C637">
        <v>360</v>
      </c>
      <c r="D637">
        <v>6660</v>
      </c>
      <c r="E637">
        <v>1320</v>
      </c>
      <c r="F637">
        <v>3660</v>
      </c>
      <c r="G637">
        <v>1340</v>
      </c>
      <c r="H637">
        <v>34643</v>
      </c>
      <c r="I637">
        <v>1750000</v>
      </c>
      <c r="J637" s="1" t="s">
        <v>10</v>
      </c>
    </row>
    <row r="638" spans="1:10" x14ac:dyDescent="0.25">
      <c r="A638">
        <v>-12216</v>
      </c>
      <c r="B638">
        <v>3772</v>
      </c>
      <c r="C638">
        <v>100</v>
      </c>
      <c r="D638">
        <v>22290</v>
      </c>
      <c r="E638">
        <v>6010</v>
      </c>
      <c r="F638">
        <v>8770</v>
      </c>
      <c r="G638">
        <v>4850</v>
      </c>
      <c r="H638">
        <v>33431</v>
      </c>
      <c r="I638">
        <v>1375000</v>
      </c>
      <c r="J638" s="1" t="s">
        <v>10</v>
      </c>
    </row>
    <row r="639" spans="1:10" x14ac:dyDescent="0.25">
      <c r="A639">
        <v>-12215</v>
      </c>
      <c r="B639">
        <v>3773</v>
      </c>
      <c r="C639">
        <v>280</v>
      </c>
      <c r="D639">
        <v>22150</v>
      </c>
      <c r="E639">
        <v>5870</v>
      </c>
      <c r="F639">
        <v>8300</v>
      </c>
      <c r="G639">
        <v>5730</v>
      </c>
      <c r="H639">
        <v>21898</v>
      </c>
      <c r="I639">
        <v>1417000</v>
      </c>
      <c r="J639" s="1" t="s">
        <v>10</v>
      </c>
    </row>
    <row r="640" spans="1:10" x14ac:dyDescent="0.25">
      <c r="A640">
        <v>-12215</v>
      </c>
      <c r="B640">
        <v>3772</v>
      </c>
      <c r="C640">
        <v>310</v>
      </c>
      <c r="D640">
        <v>16160</v>
      </c>
      <c r="E640">
        <v>3720</v>
      </c>
      <c r="F640">
        <v>7390</v>
      </c>
      <c r="G640">
        <v>3790</v>
      </c>
      <c r="H640">
        <v>29097</v>
      </c>
      <c r="I640">
        <v>2109000</v>
      </c>
      <c r="J640" s="1" t="s">
        <v>10</v>
      </c>
    </row>
    <row r="641" spans="1:10" x14ac:dyDescent="0.25">
      <c r="A641">
        <v>-12215</v>
      </c>
      <c r="B641">
        <v>3772</v>
      </c>
      <c r="C641">
        <v>470</v>
      </c>
      <c r="D641">
        <v>11900</v>
      </c>
      <c r="E641">
        <v>2510</v>
      </c>
      <c r="F641">
        <v>5400</v>
      </c>
      <c r="G641">
        <v>2660</v>
      </c>
      <c r="H641">
        <v>3375</v>
      </c>
      <c r="I641">
        <v>1983000</v>
      </c>
      <c r="J641" s="1" t="s">
        <v>10</v>
      </c>
    </row>
    <row r="642" spans="1:10" x14ac:dyDescent="0.25">
      <c r="A642">
        <v>-12215</v>
      </c>
      <c r="B642">
        <v>3772</v>
      </c>
      <c r="C642">
        <v>290</v>
      </c>
      <c r="D642">
        <v>41690</v>
      </c>
      <c r="E642">
        <v>10470</v>
      </c>
      <c r="F642">
        <v>20240</v>
      </c>
      <c r="G642">
        <v>9620</v>
      </c>
      <c r="H642">
        <v>28125</v>
      </c>
      <c r="I642">
        <v>1574000</v>
      </c>
      <c r="J642" s="1" t="s">
        <v>10</v>
      </c>
    </row>
    <row r="643" spans="1:10" x14ac:dyDescent="0.25">
      <c r="A643">
        <v>-12214</v>
      </c>
      <c r="B643">
        <v>3773</v>
      </c>
      <c r="C643">
        <v>520</v>
      </c>
      <c r="D643">
        <v>20240</v>
      </c>
      <c r="E643">
        <v>3200</v>
      </c>
      <c r="F643">
        <v>8230</v>
      </c>
      <c r="G643">
        <v>3340</v>
      </c>
      <c r="H643">
        <v>50</v>
      </c>
      <c r="I643">
        <v>2647000</v>
      </c>
      <c r="J643" s="1" t="s">
        <v>10</v>
      </c>
    </row>
    <row r="644" spans="1:10" x14ac:dyDescent="0.25">
      <c r="A644">
        <v>-12214</v>
      </c>
      <c r="B644">
        <v>3773</v>
      </c>
      <c r="C644">
        <v>380</v>
      </c>
      <c r="D644">
        <v>17230</v>
      </c>
      <c r="E644">
        <v>3940</v>
      </c>
      <c r="F644">
        <v>7110</v>
      </c>
      <c r="G644">
        <v>3530</v>
      </c>
      <c r="H644">
        <v>30673</v>
      </c>
      <c r="I644">
        <v>2184000</v>
      </c>
      <c r="J644" s="1" t="s">
        <v>10</v>
      </c>
    </row>
    <row r="645" spans="1:10" x14ac:dyDescent="0.25">
      <c r="A645">
        <v>-12214</v>
      </c>
      <c r="B645">
        <v>3773</v>
      </c>
      <c r="C645">
        <v>430</v>
      </c>
      <c r="D645">
        <v>22640</v>
      </c>
      <c r="E645">
        <v>3900</v>
      </c>
      <c r="F645">
        <v>9310</v>
      </c>
      <c r="G645">
        <v>3680</v>
      </c>
      <c r="H645">
        <v>38125</v>
      </c>
      <c r="I645">
        <v>2351000</v>
      </c>
      <c r="J645" s="1" t="s">
        <v>10</v>
      </c>
    </row>
    <row r="646" spans="1:10" x14ac:dyDescent="0.25">
      <c r="A646">
        <v>-12213</v>
      </c>
      <c r="B646">
        <v>3773</v>
      </c>
      <c r="C646">
        <v>330</v>
      </c>
      <c r="D646">
        <v>19960</v>
      </c>
      <c r="E646">
        <v>2680</v>
      </c>
      <c r="F646">
        <v>6860</v>
      </c>
      <c r="G646">
        <v>2700</v>
      </c>
      <c r="H646">
        <v>69096</v>
      </c>
      <c r="I646">
        <v>3418000</v>
      </c>
      <c r="J646" s="1" t="s">
        <v>10</v>
      </c>
    </row>
    <row r="647" spans="1:10" x14ac:dyDescent="0.25">
      <c r="A647">
        <v>-12213</v>
      </c>
      <c r="B647">
        <v>3772</v>
      </c>
      <c r="C647">
        <v>260</v>
      </c>
      <c r="D647">
        <v>28620</v>
      </c>
      <c r="E647">
        <v>3940</v>
      </c>
      <c r="F647">
        <v>10300</v>
      </c>
      <c r="G647">
        <v>3970</v>
      </c>
      <c r="H647">
        <v>7912</v>
      </c>
      <c r="I647">
        <v>3673000</v>
      </c>
      <c r="J647" s="1" t="s">
        <v>10</v>
      </c>
    </row>
    <row r="648" spans="1:10" x14ac:dyDescent="0.25">
      <c r="A648">
        <v>-12213</v>
      </c>
      <c r="B648">
        <v>3772</v>
      </c>
      <c r="C648">
        <v>350</v>
      </c>
      <c r="D648">
        <v>21830</v>
      </c>
      <c r="E648">
        <v>3830</v>
      </c>
      <c r="F648">
        <v>9760</v>
      </c>
      <c r="G648">
        <v>3920</v>
      </c>
      <c r="H648">
        <v>38393</v>
      </c>
      <c r="I648">
        <v>2435000</v>
      </c>
      <c r="J648" s="1" t="s">
        <v>10</v>
      </c>
    </row>
    <row r="649" spans="1:10" x14ac:dyDescent="0.25">
      <c r="A649">
        <v>-12212</v>
      </c>
      <c r="B649">
        <v>3771</v>
      </c>
      <c r="C649">
        <v>350</v>
      </c>
      <c r="D649">
        <v>10370</v>
      </c>
      <c r="E649">
        <v>2070</v>
      </c>
      <c r="F649">
        <v>5520</v>
      </c>
      <c r="G649">
        <v>2100</v>
      </c>
      <c r="H649">
        <v>40</v>
      </c>
      <c r="I649">
        <v>1679000</v>
      </c>
      <c r="J649" s="1" t="s">
        <v>10</v>
      </c>
    </row>
    <row r="650" spans="1:10" x14ac:dyDescent="0.25">
      <c r="A650">
        <v>-12213</v>
      </c>
      <c r="B650">
        <v>3772</v>
      </c>
      <c r="C650">
        <v>250</v>
      </c>
      <c r="D650">
        <v>11340</v>
      </c>
      <c r="E650">
        <v>1530</v>
      </c>
      <c r="F650">
        <v>3400</v>
      </c>
      <c r="G650">
        <v>1710</v>
      </c>
      <c r="H650">
        <v>65095</v>
      </c>
      <c r="I650">
        <v>3712000</v>
      </c>
      <c r="J650" s="1" t="s">
        <v>10</v>
      </c>
    </row>
    <row r="651" spans="1:10" x14ac:dyDescent="0.25">
      <c r="A651">
        <v>-12214</v>
      </c>
      <c r="B651">
        <v>3772</v>
      </c>
      <c r="C651">
        <v>390</v>
      </c>
      <c r="D651">
        <v>7860</v>
      </c>
      <c r="E651">
        <v>1320</v>
      </c>
      <c r="F651">
        <v>2880</v>
      </c>
      <c r="G651">
        <v>1320</v>
      </c>
      <c r="H651">
        <v>35156</v>
      </c>
      <c r="I651">
        <v>2189000</v>
      </c>
      <c r="J651" s="1" t="s">
        <v>10</v>
      </c>
    </row>
    <row r="652" spans="1:10" x14ac:dyDescent="0.25">
      <c r="A652">
        <v>-12214</v>
      </c>
      <c r="B652">
        <v>3772</v>
      </c>
      <c r="C652">
        <v>450</v>
      </c>
      <c r="D652">
        <v>13970</v>
      </c>
      <c r="E652">
        <v>2530</v>
      </c>
      <c r="F652">
        <v>5550</v>
      </c>
      <c r="G652">
        <v>2480</v>
      </c>
      <c r="H652">
        <v>2983</v>
      </c>
      <c r="I652">
        <v>2027000</v>
      </c>
      <c r="J652" s="1" t="s">
        <v>10</v>
      </c>
    </row>
    <row r="653" spans="1:10" x14ac:dyDescent="0.25">
      <c r="A653">
        <v>-12213</v>
      </c>
      <c r="B653">
        <v>3772</v>
      </c>
      <c r="C653">
        <v>450</v>
      </c>
      <c r="D653">
        <v>23150</v>
      </c>
      <c r="E653">
        <v>4510</v>
      </c>
      <c r="F653">
        <v>10060</v>
      </c>
      <c r="G653">
        <v>4440</v>
      </c>
      <c r="H653">
        <v>3524</v>
      </c>
      <c r="I653">
        <v>1862000</v>
      </c>
      <c r="J653" s="1" t="s">
        <v>10</v>
      </c>
    </row>
    <row r="654" spans="1:10" x14ac:dyDescent="0.25">
      <c r="A654">
        <v>-12213</v>
      </c>
      <c r="B654">
        <v>3771</v>
      </c>
      <c r="C654">
        <v>440</v>
      </c>
      <c r="D654">
        <v>16130</v>
      </c>
      <c r="E654">
        <v>3390</v>
      </c>
      <c r="F654">
        <v>7760</v>
      </c>
      <c r="G654">
        <v>3460</v>
      </c>
      <c r="H654">
        <v>31103</v>
      </c>
      <c r="I654">
        <v>1889000</v>
      </c>
      <c r="J654" s="1" t="s">
        <v>10</v>
      </c>
    </row>
    <row r="655" spans="1:10" x14ac:dyDescent="0.25">
      <c r="A655">
        <v>-12213</v>
      </c>
      <c r="B655">
        <v>3771</v>
      </c>
      <c r="C655">
        <v>440</v>
      </c>
      <c r="D655">
        <v>14210</v>
      </c>
      <c r="E655">
        <v>2980</v>
      </c>
      <c r="F655">
        <v>6090</v>
      </c>
      <c r="G655">
        <v>2700</v>
      </c>
      <c r="H655">
        <v>35781</v>
      </c>
      <c r="I655">
        <v>1800000</v>
      </c>
      <c r="J655" s="1" t="s">
        <v>10</v>
      </c>
    </row>
    <row r="656" spans="1:10" x14ac:dyDescent="0.25">
      <c r="A656">
        <v>-12215</v>
      </c>
      <c r="B656">
        <v>3771</v>
      </c>
      <c r="C656">
        <v>180</v>
      </c>
      <c r="D656">
        <v>57780</v>
      </c>
      <c r="E656">
        <v>15260</v>
      </c>
      <c r="F656">
        <v>24410</v>
      </c>
      <c r="G656">
        <v>13520</v>
      </c>
      <c r="H656">
        <v>31682</v>
      </c>
      <c r="I656">
        <v>2027000</v>
      </c>
      <c r="J656" s="1" t="s">
        <v>10</v>
      </c>
    </row>
    <row r="657" spans="1:10" x14ac:dyDescent="0.25">
      <c r="A657">
        <v>-12214</v>
      </c>
      <c r="B657">
        <v>3771</v>
      </c>
      <c r="C657">
        <v>270</v>
      </c>
      <c r="D657">
        <v>30940</v>
      </c>
      <c r="E657">
        <v>8660</v>
      </c>
      <c r="F657">
        <v>13640</v>
      </c>
      <c r="G657">
        <v>7890</v>
      </c>
      <c r="H657">
        <v>26101</v>
      </c>
      <c r="I657">
        <v>1817000</v>
      </c>
      <c r="J657" s="1" t="s">
        <v>10</v>
      </c>
    </row>
    <row r="658" spans="1:10" x14ac:dyDescent="0.25">
      <c r="A658">
        <v>-12214</v>
      </c>
      <c r="B658">
        <v>3771</v>
      </c>
      <c r="C658">
        <v>180</v>
      </c>
      <c r="D658">
        <v>39050</v>
      </c>
      <c r="E658">
        <v>10070</v>
      </c>
      <c r="F658">
        <v>21970</v>
      </c>
      <c r="G658">
        <v>10440</v>
      </c>
      <c r="H658">
        <v>36932</v>
      </c>
      <c r="I658">
        <v>1668000</v>
      </c>
      <c r="J658" s="1" t="s">
        <v>10</v>
      </c>
    </row>
    <row r="659" spans="1:10" x14ac:dyDescent="0.25">
      <c r="A659">
        <v>-12213</v>
      </c>
      <c r="B659">
        <v>377</v>
      </c>
      <c r="C659">
        <v>430</v>
      </c>
      <c r="D659">
        <v>30460</v>
      </c>
      <c r="E659">
        <v>5570</v>
      </c>
      <c r="F659">
        <v>13330</v>
      </c>
      <c r="G659">
        <v>5440</v>
      </c>
      <c r="H659">
        <v>34583</v>
      </c>
      <c r="I659">
        <v>1837000</v>
      </c>
      <c r="J659" s="1" t="s">
        <v>10</v>
      </c>
    </row>
    <row r="660" spans="1:10" x14ac:dyDescent="0.25">
      <c r="A660">
        <v>-12213</v>
      </c>
      <c r="B660">
        <v>377</v>
      </c>
      <c r="C660">
        <v>190</v>
      </c>
      <c r="D660">
        <v>35160</v>
      </c>
      <c r="E660">
        <v>7100</v>
      </c>
      <c r="F660">
        <v>18100</v>
      </c>
      <c r="G660">
        <v>7030</v>
      </c>
      <c r="H660">
        <v>39032</v>
      </c>
      <c r="I660">
        <v>2180000</v>
      </c>
      <c r="J660" s="1" t="s">
        <v>10</v>
      </c>
    </row>
    <row r="661" spans="1:10" x14ac:dyDescent="0.25">
      <c r="A661">
        <v>-12215</v>
      </c>
      <c r="B661">
        <v>3771</v>
      </c>
      <c r="C661">
        <v>360</v>
      </c>
      <c r="D661">
        <v>9980</v>
      </c>
      <c r="E661">
        <v>1780</v>
      </c>
      <c r="F661">
        <v>5310</v>
      </c>
      <c r="G661">
        <v>1830</v>
      </c>
      <c r="H661">
        <v>40208</v>
      </c>
      <c r="I661">
        <v>1915000</v>
      </c>
      <c r="J661" s="1" t="s">
        <v>10</v>
      </c>
    </row>
    <row r="662" spans="1:10" x14ac:dyDescent="0.25">
      <c r="A662">
        <v>-12215</v>
      </c>
      <c r="B662">
        <v>377</v>
      </c>
      <c r="C662">
        <v>360</v>
      </c>
      <c r="D662">
        <v>14640</v>
      </c>
      <c r="E662">
        <v>2440</v>
      </c>
      <c r="F662">
        <v>6720</v>
      </c>
      <c r="G662">
        <v>2610</v>
      </c>
      <c r="H662">
        <v>35547</v>
      </c>
      <c r="I662">
        <v>1947000</v>
      </c>
      <c r="J662" s="1" t="s">
        <v>10</v>
      </c>
    </row>
    <row r="663" spans="1:10" x14ac:dyDescent="0.25">
      <c r="A663">
        <v>-12214</v>
      </c>
      <c r="B663">
        <v>377</v>
      </c>
      <c r="C663">
        <v>170</v>
      </c>
      <c r="D663">
        <v>14630</v>
      </c>
      <c r="E663">
        <v>2920</v>
      </c>
      <c r="F663">
        <v>6950</v>
      </c>
      <c r="G663">
        <v>3300</v>
      </c>
      <c r="H663">
        <v>45859</v>
      </c>
      <c r="I663">
        <v>1872000</v>
      </c>
      <c r="J663" s="1" t="s">
        <v>10</v>
      </c>
    </row>
    <row r="664" spans="1:10" x14ac:dyDescent="0.25">
      <c r="A664">
        <v>-12213</v>
      </c>
      <c r="B664">
        <v>377</v>
      </c>
      <c r="C664">
        <v>210</v>
      </c>
      <c r="D664">
        <v>41240</v>
      </c>
      <c r="E664">
        <v>10540</v>
      </c>
      <c r="F664">
        <v>21620</v>
      </c>
      <c r="G664">
        <v>9980</v>
      </c>
      <c r="H664">
        <v>26321</v>
      </c>
      <c r="I664">
        <v>2231000</v>
      </c>
      <c r="J664" s="1" t="s">
        <v>10</v>
      </c>
    </row>
    <row r="665" spans="1:10" x14ac:dyDescent="0.25">
      <c r="A665">
        <v>-12213</v>
      </c>
      <c r="B665">
        <v>3769</v>
      </c>
      <c r="C665">
        <v>170</v>
      </c>
      <c r="D665">
        <v>23800</v>
      </c>
      <c r="E665">
        <v>7690</v>
      </c>
      <c r="F665">
        <v>12160</v>
      </c>
      <c r="G665">
        <v>6430</v>
      </c>
      <c r="H665">
        <v>3395</v>
      </c>
      <c r="I665">
        <v>2713000</v>
      </c>
      <c r="J665" s="1" t="s">
        <v>10</v>
      </c>
    </row>
    <row r="666" spans="1:10" x14ac:dyDescent="0.25">
      <c r="A666">
        <v>-12214</v>
      </c>
      <c r="B666">
        <v>377</v>
      </c>
      <c r="C666">
        <v>360</v>
      </c>
      <c r="D666">
        <v>12660</v>
      </c>
      <c r="E666">
        <v>2280</v>
      </c>
      <c r="F666">
        <v>6060</v>
      </c>
      <c r="G666">
        <v>2390</v>
      </c>
      <c r="H666">
        <v>39702</v>
      </c>
      <c r="I666">
        <v>1941000</v>
      </c>
      <c r="J666" s="1" t="s">
        <v>10</v>
      </c>
    </row>
    <row r="667" spans="1:10" x14ac:dyDescent="0.25">
      <c r="A667">
        <v>-12216</v>
      </c>
      <c r="B667">
        <v>377</v>
      </c>
      <c r="C667">
        <v>360</v>
      </c>
      <c r="D667">
        <v>22390</v>
      </c>
      <c r="E667">
        <v>3910</v>
      </c>
      <c r="F667">
        <v>12030</v>
      </c>
      <c r="G667">
        <v>3790</v>
      </c>
      <c r="H667">
        <v>50043</v>
      </c>
      <c r="I667">
        <v>1904000</v>
      </c>
      <c r="J667" s="1" t="s">
        <v>10</v>
      </c>
    </row>
    <row r="668" spans="1:10" x14ac:dyDescent="0.25">
      <c r="A668">
        <v>-12214</v>
      </c>
      <c r="B668">
        <v>3769</v>
      </c>
      <c r="C668">
        <v>380</v>
      </c>
      <c r="D668">
        <v>15710</v>
      </c>
      <c r="E668">
        <v>3170</v>
      </c>
      <c r="F668">
        <v>8740</v>
      </c>
      <c r="G668">
        <v>3010</v>
      </c>
      <c r="H668">
        <v>44659</v>
      </c>
      <c r="I668">
        <v>1891000</v>
      </c>
      <c r="J668" s="1" t="s">
        <v>10</v>
      </c>
    </row>
    <row r="669" spans="1:10" x14ac:dyDescent="0.25">
      <c r="A669">
        <v>-12215</v>
      </c>
      <c r="B669">
        <v>3769</v>
      </c>
      <c r="C669">
        <v>380</v>
      </c>
      <c r="D669">
        <v>12460</v>
      </c>
      <c r="E669">
        <v>2210</v>
      </c>
      <c r="F669">
        <v>6370</v>
      </c>
      <c r="G669">
        <v>2220</v>
      </c>
      <c r="H669">
        <v>36625</v>
      </c>
      <c r="I669">
        <v>1846000</v>
      </c>
      <c r="J669" s="1" t="s">
        <v>10</v>
      </c>
    </row>
    <row r="670" spans="1:10" x14ac:dyDescent="0.25">
      <c r="A670">
        <v>-12215</v>
      </c>
      <c r="B670">
        <v>3769</v>
      </c>
      <c r="C670">
        <v>360</v>
      </c>
      <c r="D670">
        <v>15010</v>
      </c>
      <c r="E670">
        <v>2870</v>
      </c>
      <c r="F670">
        <v>7030</v>
      </c>
      <c r="G670">
        <v>2760</v>
      </c>
      <c r="H670">
        <v>38864</v>
      </c>
      <c r="I670">
        <v>1973000</v>
      </c>
      <c r="J670" s="1" t="s">
        <v>10</v>
      </c>
    </row>
    <row r="671" spans="1:10" x14ac:dyDescent="0.25">
      <c r="A671">
        <v>-12215</v>
      </c>
      <c r="B671">
        <v>377</v>
      </c>
      <c r="C671">
        <v>360</v>
      </c>
      <c r="D671">
        <v>14680</v>
      </c>
      <c r="E671">
        <v>2520</v>
      </c>
      <c r="F671">
        <v>7330</v>
      </c>
      <c r="G671">
        <v>2290</v>
      </c>
      <c r="H671">
        <v>34583</v>
      </c>
      <c r="I671">
        <v>1926000</v>
      </c>
      <c r="J671" s="1" t="s">
        <v>10</v>
      </c>
    </row>
    <row r="672" spans="1:10" x14ac:dyDescent="0.25">
      <c r="A672">
        <v>-12216</v>
      </c>
      <c r="B672">
        <v>3769</v>
      </c>
      <c r="C672">
        <v>360</v>
      </c>
      <c r="D672">
        <v>11180</v>
      </c>
      <c r="E672">
        <v>2190</v>
      </c>
      <c r="F672">
        <v>6250</v>
      </c>
      <c r="G672">
        <v>2280</v>
      </c>
      <c r="H672">
        <v>37813</v>
      </c>
      <c r="I672">
        <v>1922000</v>
      </c>
      <c r="J672" s="1" t="s">
        <v>10</v>
      </c>
    </row>
    <row r="673" spans="1:10" x14ac:dyDescent="0.25">
      <c r="A673">
        <v>-12216</v>
      </c>
      <c r="B673">
        <v>377</v>
      </c>
      <c r="C673">
        <v>360</v>
      </c>
      <c r="D673">
        <v>10970</v>
      </c>
      <c r="E673">
        <v>2080</v>
      </c>
      <c r="F673">
        <v>5680</v>
      </c>
      <c r="G673">
        <v>2250</v>
      </c>
      <c r="H673">
        <v>29917</v>
      </c>
      <c r="I673">
        <v>1946000</v>
      </c>
      <c r="J673" s="1" t="s">
        <v>10</v>
      </c>
    </row>
    <row r="674" spans="1:10" x14ac:dyDescent="0.25">
      <c r="A674">
        <v>-12216</v>
      </c>
      <c r="B674">
        <v>377</v>
      </c>
      <c r="C674">
        <v>360</v>
      </c>
      <c r="D674">
        <v>17190</v>
      </c>
      <c r="E674">
        <v>3030</v>
      </c>
      <c r="F674">
        <v>8360</v>
      </c>
      <c r="G674">
        <v>3110</v>
      </c>
      <c r="H674">
        <v>44375</v>
      </c>
      <c r="I674">
        <v>1935000</v>
      </c>
      <c r="J674" s="1" t="s">
        <v>10</v>
      </c>
    </row>
    <row r="675" spans="1:10" x14ac:dyDescent="0.25">
      <c r="A675">
        <v>-12217</v>
      </c>
      <c r="B675">
        <v>377</v>
      </c>
      <c r="C675">
        <v>240</v>
      </c>
      <c r="D675">
        <v>17550</v>
      </c>
      <c r="E675">
        <v>3650</v>
      </c>
      <c r="F675">
        <v>9520</v>
      </c>
      <c r="G675">
        <v>3620</v>
      </c>
      <c r="H675">
        <v>40</v>
      </c>
      <c r="I675">
        <v>2026000</v>
      </c>
      <c r="J675" s="1" t="s">
        <v>10</v>
      </c>
    </row>
    <row r="676" spans="1:10" x14ac:dyDescent="0.25">
      <c r="A676">
        <v>-12216</v>
      </c>
      <c r="B676">
        <v>3768</v>
      </c>
      <c r="C676">
        <v>160</v>
      </c>
      <c r="D676">
        <v>16870</v>
      </c>
      <c r="E676">
        <v>3480</v>
      </c>
      <c r="F676">
        <v>5680</v>
      </c>
      <c r="G676">
        <v>3520</v>
      </c>
      <c r="H676">
        <v>23869</v>
      </c>
      <c r="I676">
        <v>833000</v>
      </c>
      <c r="J676" s="1" t="s">
        <v>10</v>
      </c>
    </row>
    <row r="677" spans="1:10" x14ac:dyDescent="0.25">
      <c r="A677">
        <v>-12217</v>
      </c>
      <c r="B677">
        <v>3769</v>
      </c>
      <c r="C677">
        <v>240</v>
      </c>
      <c r="D677">
        <v>22620</v>
      </c>
      <c r="E677">
        <v>3910</v>
      </c>
      <c r="F677">
        <v>11250</v>
      </c>
      <c r="G677">
        <v>3660</v>
      </c>
      <c r="H677">
        <v>47609</v>
      </c>
      <c r="I677">
        <v>2126000</v>
      </c>
      <c r="J677" s="1" t="s">
        <v>10</v>
      </c>
    </row>
    <row r="678" spans="1:10" x14ac:dyDescent="0.25">
      <c r="A678">
        <v>-12218</v>
      </c>
      <c r="B678">
        <v>3768</v>
      </c>
      <c r="C678">
        <v>50</v>
      </c>
      <c r="D678">
        <v>20870</v>
      </c>
      <c r="E678">
        <v>4070</v>
      </c>
      <c r="F678">
        <v>8400</v>
      </c>
      <c r="G678">
        <v>4010</v>
      </c>
      <c r="H678">
        <v>54858</v>
      </c>
      <c r="I678">
        <v>1878000</v>
      </c>
      <c r="J678" s="1" t="s">
        <v>10</v>
      </c>
    </row>
    <row r="679" spans="1:10" x14ac:dyDescent="0.25">
      <c r="A679">
        <v>-12216</v>
      </c>
      <c r="B679">
        <v>3769</v>
      </c>
      <c r="C679">
        <v>360</v>
      </c>
      <c r="D679">
        <v>14800</v>
      </c>
      <c r="E679">
        <v>2780</v>
      </c>
      <c r="F679">
        <v>7960</v>
      </c>
      <c r="G679">
        <v>2830</v>
      </c>
      <c r="H679">
        <v>43971</v>
      </c>
      <c r="I679">
        <v>2057000</v>
      </c>
      <c r="J679" s="1" t="s">
        <v>10</v>
      </c>
    </row>
    <row r="680" spans="1:10" x14ac:dyDescent="0.25">
      <c r="A680">
        <v>-12215</v>
      </c>
      <c r="B680">
        <v>3769</v>
      </c>
      <c r="C680">
        <v>360</v>
      </c>
      <c r="D680">
        <v>15450</v>
      </c>
      <c r="E680">
        <v>2730</v>
      </c>
      <c r="F680">
        <v>8630</v>
      </c>
      <c r="G680">
        <v>2670</v>
      </c>
      <c r="H680">
        <v>40109</v>
      </c>
      <c r="I680">
        <v>1929000</v>
      </c>
      <c r="J680" s="1" t="s">
        <v>10</v>
      </c>
    </row>
    <row r="681" spans="1:10" x14ac:dyDescent="0.25">
      <c r="A681">
        <v>-12215</v>
      </c>
      <c r="B681">
        <v>3768</v>
      </c>
      <c r="C681">
        <v>350</v>
      </c>
      <c r="D681">
        <v>26320</v>
      </c>
      <c r="E681">
        <v>4470</v>
      </c>
      <c r="F681">
        <v>13490</v>
      </c>
      <c r="G681">
        <v>4860</v>
      </c>
      <c r="H681">
        <v>43864</v>
      </c>
      <c r="I681">
        <v>2052000</v>
      </c>
      <c r="J681" s="1" t="s">
        <v>10</v>
      </c>
    </row>
    <row r="682" spans="1:10" x14ac:dyDescent="0.25">
      <c r="A682">
        <v>-12215</v>
      </c>
      <c r="B682">
        <v>3768</v>
      </c>
      <c r="C682">
        <v>300</v>
      </c>
      <c r="D682">
        <v>22610</v>
      </c>
      <c r="E682">
        <v>4430</v>
      </c>
      <c r="F682">
        <v>9290</v>
      </c>
      <c r="G682">
        <v>3830</v>
      </c>
      <c r="H682">
        <v>42841</v>
      </c>
      <c r="I682">
        <v>2134000</v>
      </c>
      <c r="J682" s="1" t="s">
        <v>10</v>
      </c>
    </row>
    <row r="683" spans="1:10" x14ac:dyDescent="0.25">
      <c r="A683">
        <v>-12215</v>
      </c>
      <c r="B683">
        <v>3769</v>
      </c>
      <c r="C683">
        <v>390</v>
      </c>
      <c r="D683">
        <v>16700</v>
      </c>
      <c r="E683">
        <v>3080</v>
      </c>
      <c r="F683">
        <v>9570</v>
      </c>
      <c r="G683">
        <v>3350</v>
      </c>
      <c r="H683">
        <v>51312</v>
      </c>
      <c r="I683">
        <v>1836000</v>
      </c>
      <c r="J683" s="1" t="s">
        <v>10</v>
      </c>
    </row>
    <row r="684" spans="1:10" x14ac:dyDescent="0.25">
      <c r="A684">
        <v>-12214</v>
      </c>
      <c r="B684">
        <v>3769</v>
      </c>
      <c r="C684">
        <v>370</v>
      </c>
      <c r="D684">
        <v>21410</v>
      </c>
      <c r="E684">
        <v>5350</v>
      </c>
      <c r="F684">
        <v>10930</v>
      </c>
      <c r="G684">
        <v>5550</v>
      </c>
      <c r="H684">
        <v>29958</v>
      </c>
      <c r="I684">
        <v>1784000</v>
      </c>
      <c r="J684" s="1" t="s">
        <v>10</v>
      </c>
    </row>
    <row r="685" spans="1:10" x14ac:dyDescent="0.25">
      <c r="A685">
        <v>-12214</v>
      </c>
      <c r="B685">
        <v>3768</v>
      </c>
      <c r="C685">
        <v>270</v>
      </c>
      <c r="D685">
        <v>33370</v>
      </c>
      <c r="E685">
        <v>6130</v>
      </c>
      <c r="F685">
        <v>14890</v>
      </c>
      <c r="G685">
        <v>6070</v>
      </c>
      <c r="H685">
        <v>36364</v>
      </c>
      <c r="I685">
        <v>2192000</v>
      </c>
      <c r="J685" s="1" t="s">
        <v>10</v>
      </c>
    </row>
    <row r="686" spans="1:10" x14ac:dyDescent="0.25">
      <c r="A686">
        <v>-12214</v>
      </c>
      <c r="B686">
        <v>3768</v>
      </c>
      <c r="C686">
        <v>310</v>
      </c>
      <c r="D686">
        <v>31840</v>
      </c>
      <c r="E686">
        <v>7160</v>
      </c>
      <c r="F686">
        <v>15610</v>
      </c>
      <c r="G686">
        <v>6280</v>
      </c>
      <c r="H686">
        <v>27955</v>
      </c>
      <c r="I686">
        <v>1831000</v>
      </c>
      <c r="J686" s="1" t="s">
        <v>10</v>
      </c>
    </row>
    <row r="687" spans="1:10" x14ac:dyDescent="0.25">
      <c r="A687">
        <v>-1221</v>
      </c>
      <c r="B687">
        <v>3769</v>
      </c>
      <c r="C687">
        <v>440</v>
      </c>
      <c r="D687">
        <v>23410</v>
      </c>
      <c r="E687">
        <v>5000</v>
      </c>
      <c r="F687">
        <v>12560</v>
      </c>
      <c r="G687">
        <v>4850</v>
      </c>
      <c r="H687">
        <v>29507</v>
      </c>
      <c r="I687">
        <v>1571000</v>
      </c>
      <c r="J687" s="1" t="s">
        <v>10</v>
      </c>
    </row>
    <row r="688" spans="1:10" x14ac:dyDescent="0.25">
      <c r="A688">
        <v>-12212</v>
      </c>
      <c r="B688">
        <v>3769</v>
      </c>
      <c r="C688">
        <v>300</v>
      </c>
      <c r="D688">
        <v>11970</v>
      </c>
      <c r="E688">
        <v>2690</v>
      </c>
      <c r="F688">
        <v>6950</v>
      </c>
      <c r="G688">
        <v>2790</v>
      </c>
      <c r="H688">
        <v>34375</v>
      </c>
      <c r="I688">
        <v>1578000</v>
      </c>
      <c r="J688" s="1" t="s">
        <v>10</v>
      </c>
    </row>
    <row r="689" spans="1:10" x14ac:dyDescent="0.25">
      <c r="A689">
        <v>-12213</v>
      </c>
      <c r="B689">
        <v>3769</v>
      </c>
      <c r="C689">
        <v>340</v>
      </c>
      <c r="D689">
        <v>11310</v>
      </c>
      <c r="E689">
        <v>2780</v>
      </c>
      <c r="F689">
        <v>5600</v>
      </c>
      <c r="G689">
        <v>2370</v>
      </c>
      <c r="H689">
        <v>2875</v>
      </c>
      <c r="I689">
        <v>1617000</v>
      </c>
      <c r="J689" s="1" t="s">
        <v>10</v>
      </c>
    </row>
    <row r="690" spans="1:10" x14ac:dyDescent="0.25">
      <c r="A690">
        <v>-12212</v>
      </c>
      <c r="B690">
        <v>3771</v>
      </c>
      <c r="C690">
        <v>380</v>
      </c>
      <c r="D690">
        <v>11640</v>
      </c>
      <c r="E690">
        <v>2840</v>
      </c>
      <c r="F690">
        <v>6320</v>
      </c>
      <c r="G690">
        <v>2890</v>
      </c>
      <c r="H690">
        <v>30345</v>
      </c>
      <c r="I690">
        <v>1521000</v>
      </c>
      <c r="J690" s="1" t="s">
        <v>10</v>
      </c>
    </row>
    <row r="691" spans="1:10" x14ac:dyDescent="0.25">
      <c r="A691">
        <v>-12212</v>
      </c>
      <c r="B691">
        <v>377</v>
      </c>
      <c r="C691">
        <v>410</v>
      </c>
      <c r="D691">
        <v>34950</v>
      </c>
      <c r="E691">
        <v>7870</v>
      </c>
      <c r="F691">
        <v>18490</v>
      </c>
      <c r="G691">
        <v>7500</v>
      </c>
      <c r="H691">
        <v>2679</v>
      </c>
      <c r="I691">
        <v>1449000</v>
      </c>
      <c r="J691" s="1" t="s">
        <v>10</v>
      </c>
    </row>
    <row r="692" spans="1:10" x14ac:dyDescent="0.25">
      <c r="A692">
        <v>-12212</v>
      </c>
      <c r="B692">
        <v>377</v>
      </c>
      <c r="C692">
        <v>170</v>
      </c>
      <c r="D692">
        <v>24880</v>
      </c>
      <c r="E692">
        <v>6170</v>
      </c>
      <c r="F692">
        <v>12870</v>
      </c>
      <c r="G692">
        <v>5380</v>
      </c>
      <c r="H692">
        <v>29922</v>
      </c>
      <c r="I692">
        <v>1799000</v>
      </c>
      <c r="J692" s="1" t="s">
        <v>10</v>
      </c>
    </row>
    <row r="693" spans="1:10" x14ac:dyDescent="0.25">
      <c r="A693">
        <v>-12212</v>
      </c>
      <c r="B693">
        <v>3769</v>
      </c>
      <c r="C693">
        <v>350</v>
      </c>
      <c r="D693">
        <v>26810</v>
      </c>
      <c r="E693">
        <v>5080</v>
      </c>
      <c r="F693">
        <v>15800</v>
      </c>
      <c r="G693">
        <v>5360</v>
      </c>
      <c r="H693">
        <v>41042</v>
      </c>
      <c r="I693">
        <v>1791000</v>
      </c>
      <c r="J693" s="1" t="s">
        <v>10</v>
      </c>
    </row>
    <row r="694" spans="1:10" x14ac:dyDescent="0.25">
      <c r="A694">
        <v>-12212</v>
      </c>
      <c r="B694">
        <v>377</v>
      </c>
      <c r="C694">
        <v>190</v>
      </c>
      <c r="D694">
        <v>24950</v>
      </c>
      <c r="E694">
        <v>6350</v>
      </c>
      <c r="F694">
        <v>15710</v>
      </c>
      <c r="G694">
        <v>5790</v>
      </c>
      <c r="H694">
        <v>25833</v>
      </c>
      <c r="I694">
        <v>1599000</v>
      </c>
      <c r="J694" s="1" t="s">
        <v>10</v>
      </c>
    </row>
    <row r="695" spans="1:10" x14ac:dyDescent="0.25">
      <c r="A695">
        <v>-12211</v>
      </c>
      <c r="B695">
        <v>377</v>
      </c>
      <c r="C695">
        <v>230</v>
      </c>
      <c r="D695">
        <v>16890</v>
      </c>
      <c r="E695">
        <v>4610</v>
      </c>
      <c r="F695">
        <v>8280</v>
      </c>
      <c r="G695">
        <v>4430</v>
      </c>
      <c r="H695">
        <v>21552</v>
      </c>
      <c r="I695">
        <v>1614000</v>
      </c>
      <c r="J695" s="1" t="s">
        <v>10</v>
      </c>
    </row>
    <row r="696" spans="1:10" x14ac:dyDescent="0.25">
      <c r="A696">
        <v>-12211</v>
      </c>
      <c r="B696">
        <v>377</v>
      </c>
      <c r="C696">
        <v>290</v>
      </c>
      <c r="D696">
        <v>12980</v>
      </c>
      <c r="E696">
        <v>3060</v>
      </c>
      <c r="F696">
        <v>8350</v>
      </c>
      <c r="G696">
        <v>3380</v>
      </c>
      <c r="H696">
        <v>23274</v>
      </c>
      <c r="I696">
        <v>1704000</v>
      </c>
      <c r="J696" s="1" t="s">
        <v>10</v>
      </c>
    </row>
    <row r="697" spans="1:10" x14ac:dyDescent="0.25">
      <c r="A697">
        <v>-12211</v>
      </c>
      <c r="B697">
        <v>377</v>
      </c>
      <c r="C697">
        <v>190</v>
      </c>
      <c r="D697">
        <v>26930</v>
      </c>
      <c r="E697">
        <v>7890</v>
      </c>
      <c r="F697">
        <v>17650</v>
      </c>
      <c r="G697">
        <v>7240</v>
      </c>
      <c r="H697">
        <v>24206</v>
      </c>
      <c r="I697">
        <v>1375000</v>
      </c>
      <c r="J697" s="1" t="s">
        <v>10</v>
      </c>
    </row>
    <row r="698" spans="1:10" x14ac:dyDescent="0.25">
      <c r="A698">
        <v>-1221</v>
      </c>
      <c r="B698">
        <v>3769</v>
      </c>
      <c r="C698">
        <v>410</v>
      </c>
      <c r="D698">
        <v>7460</v>
      </c>
      <c r="F698">
        <v>3870</v>
      </c>
      <c r="G698">
        <v>1610</v>
      </c>
      <c r="H698">
        <v>39063</v>
      </c>
      <c r="I698">
        <v>1784000</v>
      </c>
      <c r="J698" s="1" t="s">
        <v>10</v>
      </c>
    </row>
    <row r="699" spans="1:10" x14ac:dyDescent="0.25">
      <c r="A699">
        <v>-12211</v>
      </c>
      <c r="B699">
        <v>3769</v>
      </c>
      <c r="C699">
        <v>370</v>
      </c>
      <c r="D699">
        <v>24440</v>
      </c>
      <c r="E699">
        <v>6510</v>
      </c>
      <c r="F699">
        <v>15620</v>
      </c>
      <c r="G699">
        <v>6180</v>
      </c>
      <c r="H699">
        <v>26464</v>
      </c>
      <c r="I699">
        <v>1552000</v>
      </c>
      <c r="J699" s="1" t="s">
        <v>10</v>
      </c>
    </row>
    <row r="700" spans="1:10" x14ac:dyDescent="0.25">
      <c r="A700">
        <v>-12211</v>
      </c>
      <c r="B700">
        <v>3769</v>
      </c>
      <c r="C700">
        <v>420</v>
      </c>
      <c r="D700">
        <v>14720</v>
      </c>
      <c r="E700">
        <v>3100</v>
      </c>
      <c r="F700">
        <v>7680</v>
      </c>
      <c r="G700">
        <v>3090</v>
      </c>
      <c r="H700">
        <v>34643</v>
      </c>
      <c r="I700">
        <v>1609000</v>
      </c>
      <c r="J700" s="1" t="s">
        <v>10</v>
      </c>
    </row>
    <row r="701" spans="1:10" x14ac:dyDescent="0.25">
      <c r="A701">
        <v>-12212</v>
      </c>
      <c r="B701">
        <v>3769</v>
      </c>
      <c r="C701">
        <v>100</v>
      </c>
      <c r="D701">
        <v>22270</v>
      </c>
      <c r="E701">
        <v>5600</v>
      </c>
      <c r="F701">
        <v>11400</v>
      </c>
      <c r="G701">
        <v>4720</v>
      </c>
      <c r="H701">
        <v>23973</v>
      </c>
      <c r="I701">
        <v>1673000</v>
      </c>
      <c r="J701" s="1" t="s">
        <v>10</v>
      </c>
    </row>
    <row r="702" spans="1:10" x14ac:dyDescent="0.25">
      <c r="A702">
        <v>-12203</v>
      </c>
      <c r="B702">
        <v>3769</v>
      </c>
      <c r="C702">
        <v>200</v>
      </c>
      <c r="D702">
        <v>2000</v>
      </c>
      <c r="E702">
        <v>250</v>
      </c>
      <c r="F702">
        <v>830</v>
      </c>
      <c r="G702">
        <v>310</v>
      </c>
      <c r="H702">
        <v>65</v>
      </c>
      <c r="I702">
        <v>3400000</v>
      </c>
      <c r="J702" s="1" t="s">
        <v>10</v>
      </c>
    </row>
    <row r="703" spans="1:10" x14ac:dyDescent="0.25">
      <c r="A703">
        <v>-12197</v>
      </c>
      <c r="B703">
        <v>3764</v>
      </c>
      <c r="C703">
        <v>320</v>
      </c>
      <c r="D703">
        <v>12830</v>
      </c>
      <c r="E703">
        <v>1940</v>
      </c>
      <c r="F703">
        <v>4850</v>
      </c>
      <c r="G703">
        <v>1710</v>
      </c>
      <c r="H703">
        <v>60574</v>
      </c>
      <c r="I703">
        <v>4310000</v>
      </c>
      <c r="J703" s="1" t="s">
        <v>11</v>
      </c>
    </row>
    <row r="704" spans="1:10" x14ac:dyDescent="0.25">
      <c r="A704">
        <v>-12202</v>
      </c>
      <c r="B704">
        <v>3763</v>
      </c>
      <c r="C704">
        <v>60</v>
      </c>
      <c r="D704">
        <v>24450</v>
      </c>
      <c r="E704">
        <v>5900</v>
      </c>
      <c r="F704">
        <v>11890</v>
      </c>
      <c r="G704">
        <v>5730</v>
      </c>
      <c r="H704">
        <v>38958</v>
      </c>
      <c r="I704">
        <v>3011000</v>
      </c>
      <c r="J704" s="1" t="s">
        <v>10</v>
      </c>
    </row>
    <row r="705" spans="1:10" x14ac:dyDescent="0.25">
      <c r="A705">
        <v>-12204</v>
      </c>
      <c r="B705">
        <v>3763</v>
      </c>
      <c r="C705">
        <v>210</v>
      </c>
      <c r="D705">
        <v>13070</v>
      </c>
      <c r="E705">
        <v>2360</v>
      </c>
      <c r="F705">
        <v>5860</v>
      </c>
      <c r="G705">
        <v>2490</v>
      </c>
      <c r="H705">
        <v>47813</v>
      </c>
      <c r="I705">
        <v>2419000</v>
      </c>
      <c r="J705" s="1" t="s">
        <v>10</v>
      </c>
    </row>
    <row r="706" spans="1:10" x14ac:dyDescent="0.25">
      <c r="A706">
        <v>-12205</v>
      </c>
      <c r="B706">
        <v>3763</v>
      </c>
      <c r="C706">
        <v>50</v>
      </c>
      <c r="D706">
        <v>37850</v>
      </c>
      <c r="E706">
        <v>9360</v>
      </c>
      <c r="F706">
        <v>22400</v>
      </c>
      <c r="G706">
        <v>7920</v>
      </c>
      <c r="H706">
        <v>32829</v>
      </c>
      <c r="I706">
        <v>1625000</v>
      </c>
      <c r="J706" s="1" t="s">
        <v>10</v>
      </c>
    </row>
    <row r="707" spans="1:10" x14ac:dyDescent="0.25">
      <c r="A707">
        <v>-12204</v>
      </c>
      <c r="B707">
        <v>3766</v>
      </c>
      <c r="C707">
        <v>100</v>
      </c>
      <c r="D707">
        <v>20310</v>
      </c>
      <c r="E707">
        <v>3570</v>
      </c>
      <c r="F707">
        <v>8670</v>
      </c>
      <c r="G707">
        <v>3520</v>
      </c>
      <c r="H707">
        <v>53169</v>
      </c>
      <c r="I707">
        <v>2992000</v>
      </c>
      <c r="J707" s="1" t="s">
        <v>10</v>
      </c>
    </row>
    <row r="708" spans="1:10" x14ac:dyDescent="0.25">
      <c r="A708">
        <v>-12204</v>
      </c>
      <c r="B708">
        <v>3765</v>
      </c>
      <c r="C708">
        <v>100</v>
      </c>
      <c r="D708">
        <v>82990</v>
      </c>
      <c r="E708">
        <v>13260</v>
      </c>
      <c r="F708">
        <v>38270</v>
      </c>
      <c r="G708">
        <v>12880</v>
      </c>
      <c r="H708">
        <v>62579</v>
      </c>
      <c r="I708">
        <v>3155000</v>
      </c>
      <c r="J708" s="1" t="s">
        <v>10</v>
      </c>
    </row>
    <row r="709" spans="1:10" x14ac:dyDescent="0.25">
      <c r="A709">
        <v>-12205</v>
      </c>
      <c r="B709">
        <v>3768</v>
      </c>
      <c r="C709">
        <v>230</v>
      </c>
      <c r="D709">
        <v>75180</v>
      </c>
      <c r="E709">
        <v>12790</v>
      </c>
      <c r="F709">
        <v>38270</v>
      </c>
      <c r="G709">
        <v>12940</v>
      </c>
      <c r="H709">
        <v>51701</v>
      </c>
      <c r="I709">
        <v>2168000</v>
      </c>
      <c r="J709" s="1" t="s">
        <v>10</v>
      </c>
    </row>
    <row r="710" spans="1:10" x14ac:dyDescent="0.25">
      <c r="A710">
        <v>-12207</v>
      </c>
      <c r="B710">
        <v>3768</v>
      </c>
      <c r="C710">
        <v>360</v>
      </c>
      <c r="D710">
        <v>18150</v>
      </c>
      <c r="E710">
        <v>4260</v>
      </c>
      <c r="F710">
        <v>12800</v>
      </c>
      <c r="G710">
        <v>4310</v>
      </c>
      <c r="H710">
        <v>325</v>
      </c>
      <c r="I710">
        <v>2181000</v>
      </c>
      <c r="J710" s="1" t="s">
        <v>10</v>
      </c>
    </row>
    <row r="711" spans="1:10" x14ac:dyDescent="0.25">
      <c r="A711">
        <v>-12206</v>
      </c>
      <c r="B711">
        <v>3768</v>
      </c>
      <c r="C711">
        <v>300</v>
      </c>
      <c r="D711">
        <v>53670</v>
      </c>
      <c r="E711">
        <v>12070</v>
      </c>
      <c r="F711">
        <v>26670</v>
      </c>
      <c r="G711">
        <v>10470</v>
      </c>
      <c r="H711">
        <v>31796</v>
      </c>
      <c r="I711">
        <v>1703000</v>
      </c>
      <c r="J711" s="1" t="s">
        <v>10</v>
      </c>
    </row>
    <row r="712" spans="1:10" x14ac:dyDescent="0.25">
      <c r="A712">
        <v>-12208</v>
      </c>
      <c r="B712">
        <v>3768</v>
      </c>
      <c r="C712">
        <v>260</v>
      </c>
      <c r="D712">
        <v>11670</v>
      </c>
      <c r="E712">
        <v>3700</v>
      </c>
      <c r="F712">
        <v>2530</v>
      </c>
      <c r="G712">
        <v>1370</v>
      </c>
      <c r="H712">
        <v>24196</v>
      </c>
      <c r="I712">
        <v>2750000</v>
      </c>
      <c r="J712" s="1" t="s">
        <v>10</v>
      </c>
    </row>
    <row r="713" spans="1:10" x14ac:dyDescent="0.25">
      <c r="A713">
        <v>-12208</v>
      </c>
      <c r="B713">
        <v>3768</v>
      </c>
      <c r="C713">
        <v>260</v>
      </c>
      <c r="D713">
        <v>26070</v>
      </c>
      <c r="E713">
        <v>6820</v>
      </c>
      <c r="F713">
        <v>14010</v>
      </c>
      <c r="G713">
        <v>6070</v>
      </c>
      <c r="H713">
        <v>26563</v>
      </c>
      <c r="I713">
        <v>1841000</v>
      </c>
      <c r="J713" s="1" t="s">
        <v>10</v>
      </c>
    </row>
    <row r="714" spans="1:10" x14ac:dyDescent="0.25">
      <c r="A714">
        <v>-12208</v>
      </c>
      <c r="B714">
        <v>3767</v>
      </c>
      <c r="C714">
        <v>290</v>
      </c>
      <c r="D714">
        <v>4930</v>
      </c>
      <c r="E714">
        <v>1680</v>
      </c>
      <c r="F714">
        <v>2330</v>
      </c>
      <c r="G714">
        <v>1520</v>
      </c>
      <c r="H714">
        <v>9637</v>
      </c>
      <c r="I714">
        <v>1600000</v>
      </c>
      <c r="J714" s="1" t="s">
        <v>10</v>
      </c>
    </row>
    <row r="715" spans="1:10" x14ac:dyDescent="0.25">
      <c r="A715">
        <v>-12209</v>
      </c>
      <c r="B715">
        <v>3767</v>
      </c>
      <c r="C715">
        <v>480</v>
      </c>
      <c r="D715">
        <v>12520</v>
      </c>
      <c r="E715">
        <v>3050</v>
      </c>
      <c r="F715">
        <v>6730</v>
      </c>
      <c r="G715">
        <v>3080</v>
      </c>
      <c r="H715">
        <v>23357</v>
      </c>
      <c r="I715">
        <v>1750000</v>
      </c>
      <c r="J715" s="1" t="s">
        <v>10</v>
      </c>
    </row>
    <row r="716" spans="1:10" x14ac:dyDescent="0.25">
      <c r="A716">
        <v>-12209</v>
      </c>
      <c r="B716">
        <v>3768</v>
      </c>
      <c r="C716">
        <v>410</v>
      </c>
      <c r="D716">
        <v>13820</v>
      </c>
      <c r="E716">
        <v>3530</v>
      </c>
      <c r="F716">
        <v>7040</v>
      </c>
      <c r="G716">
        <v>3140</v>
      </c>
      <c r="H716">
        <v>35114</v>
      </c>
      <c r="I716">
        <v>1975000</v>
      </c>
      <c r="J716" s="1" t="s">
        <v>10</v>
      </c>
    </row>
    <row r="717" spans="1:10" x14ac:dyDescent="0.25">
      <c r="A717">
        <v>-12209</v>
      </c>
      <c r="B717">
        <v>3769</v>
      </c>
      <c r="C717">
        <v>430</v>
      </c>
      <c r="D717">
        <v>5000</v>
      </c>
      <c r="E717">
        <v>1100</v>
      </c>
      <c r="F717">
        <v>2730</v>
      </c>
      <c r="G717">
        <v>1200</v>
      </c>
      <c r="H717">
        <v>33125</v>
      </c>
      <c r="I717">
        <v>1500000</v>
      </c>
      <c r="J717" s="1" t="s">
        <v>10</v>
      </c>
    </row>
    <row r="718" spans="1:10" x14ac:dyDescent="0.25">
      <c r="A718">
        <v>-12209</v>
      </c>
      <c r="B718">
        <v>3768</v>
      </c>
      <c r="C718">
        <v>290</v>
      </c>
      <c r="D718">
        <v>23330</v>
      </c>
      <c r="E718">
        <v>5380</v>
      </c>
      <c r="F718">
        <v>11200</v>
      </c>
      <c r="G718">
        <v>5400</v>
      </c>
      <c r="H718">
        <v>24042</v>
      </c>
      <c r="I718">
        <v>2056000</v>
      </c>
      <c r="J718" s="1" t="s">
        <v>10</v>
      </c>
    </row>
    <row r="719" spans="1:10" x14ac:dyDescent="0.25">
      <c r="A719">
        <v>-12209</v>
      </c>
      <c r="B719">
        <v>3768</v>
      </c>
      <c r="C719">
        <v>410</v>
      </c>
      <c r="D719">
        <v>18340</v>
      </c>
      <c r="E719">
        <v>4630</v>
      </c>
      <c r="F719">
        <v>11050</v>
      </c>
      <c r="G719">
        <v>4670</v>
      </c>
      <c r="H719">
        <v>28322</v>
      </c>
      <c r="I719">
        <v>1703000</v>
      </c>
      <c r="J719" s="1" t="s">
        <v>10</v>
      </c>
    </row>
    <row r="720" spans="1:10" x14ac:dyDescent="0.25">
      <c r="A720">
        <v>-12209</v>
      </c>
      <c r="B720">
        <v>3768</v>
      </c>
      <c r="C720">
        <v>430</v>
      </c>
      <c r="D720">
        <v>14150</v>
      </c>
      <c r="E720">
        <v>3480</v>
      </c>
      <c r="F720">
        <v>5690</v>
      </c>
      <c r="G720">
        <v>2930</v>
      </c>
      <c r="H720">
        <v>25156</v>
      </c>
      <c r="I720">
        <v>1909000</v>
      </c>
      <c r="J720" s="1" t="s">
        <v>10</v>
      </c>
    </row>
    <row r="721" spans="1:10" x14ac:dyDescent="0.25">
      <c r="A721">
        <v>-1221</v>
      </c>
      <c r="B721">
        <v>3768</v>
      </c>
      <c r="C721">
        <v>370</v>
      </c>
      <c r="D721">
        <v>13520</v>
      </c>
      <c r="E721">
        <v>3420</v>
      </c>
      <c r="F721">
        <v>6910</v>
      </c>
      <c r="G721">
        <v>3240</v>
      </c>
      <c r="H721">
        <v>34032</v>
      </c>
      <c r="I721">
        <v>1969000</v>
      </c>
      <c r="J721" s="1" t="s">
        <v>10</v>
      </c>
    </row>
    <row r="722" spans="1:10" x14ac:dyDescent="0.25">
      <c r="A722">
        <v>-1221</v>
      </c>
      <c r="B722">
        <v>3768</v>
      </c>
      <c r="C722">
        <v>370</v>
      </c>
      <c r="D722">
        <v>21160</v>
      </c>
      <c r="E722">
        <v>5030</v>
      </c>
      <c r="F722">
        <v>11090</v>
      </c>
      <c r="G722">
        <v>4480</v>
      </c>
      <c r="H722">
        <v>2535</v>
      </c>
      <c r="I722">
        <v>1740000</v>
      </c>
      <c r="J722" s="1" t="s">
        <v>10</v>
      </c>
    </row>
    <row r="723" spans="1:10" x14ac:dyDescent="0.25">
      <c r="A723">
        <v>-12211</v>
      </c>
      <c r="B723">
        <v>3768</v>
      </c>
      <c r="C723">
        <v>370</v>
      </c>
      <c r="D723">
        <v>19760</v>
      </c>
      <c r="E723">
        <v>4810</v>
      </c>
      <c r="F723">
        <v>11970</v>
      </c>
      <c r="G723">
        <v>4650</v>
      </c>
      <c r="H723">
        <v>25772</v>
      </c>
      <c r="I723">
        <v>1702000</v>
      </c>
      <c r="J723" s="1" t="s">
        <v>10</v>
      </c>
    </row>
    <row r="724" spans="1:10" x14ac:dyDescent="0.25">
      <c r="A724">
        <v>-1221</v>
      </c>
      <c r="B724">
        <v>3768</v>
      </c>
      <c r="C724">
        <v>380</v>
      </c>
      <c r="D724">
        <v>17790</v>
      </c>
      <c r="E724">
        <v>4130</v>
      </c>
      <c r="F724">
        <v>10610</v>
      </c>
      <c r="G724">
        <v>4000</v>
      </c>
      <c r="H724">
        <v>30962</v>
      </c>
      <c r="I724">
        <v>1809000</v>
      </c>
      <c r="J724" s="1" t="s">
        <v>10</v>
      </c>
    </row>
    <row r="725" spans="1:10" x14ac:dyDescent="0.25">
      <c r="A725">
        <v>-1221</v>
      </c>
      <c r="B725">
        <v>3767</v>
      </c>
      <c r="C725">
        <v>340</v>
      </c>
      <c r="D725">
        <v>36590</v>
      </c>
      <c r="E725">
        <v>8970</v>
      </c>
      <c r="F725">
        <v>24790</v>
      </c>
      <c r="G725">
        <v>9030</v>
      </c>
      <c r="H725">
        <v>29564</v>
      </c>
      <c r="I725">
        <v>1505000</v>
      </c>
      <c r="J725" s="1" t="s">
        <v>10</v>
      </c>
    </row>
    <row r="726" spans="1:10" x14ac:dyDescent="0.25">
      <c r="A726">
        <v>-1221</v>
      </c>
      <c r="B726">
        <v>3768</v>
      </c>
      <c r="C726">
        <v>310</v>
      </c>
      <c r="D726">
        <v>18920</v>
      </c>
      <c r="E726">
        <v>4280</v>
      </c>
      <c r="F726">
        <v>11620</v>
      </c>
      <c r="G726">
        <v>3890</v>
      </c>
      <c r="H726">
        <v>3125</v>
      </c>
      <c r="I726">
        <v>1671000</v>
      </c>
      <c r="J726" s="1" t="s">
        <v>10</v>
      </c>
    </row>
    <row r="727" spans="1:10" x14ac:dyDescent="0.25">
      <c r="A727">
        <v>-12212</v>
      </c>
      <c r="B727">
        <v>3768</v>
      </c>
      <c r="C727">
        <v>350</v>
      </c>
      <c r="D727">
        <v>19580</v>
      </c>
      <c r="E727">
        <v>4840</v>
      </c>
      <c r="F727">
        <v>11460</v>
      </c>
      <c r="G727">
        <v>4480</v>
      </c>
      <c r="H727">
        <v>295</v>
      </c>
      <c r="I727">
        <v>1489000</v>
      </c>
      <c r="J727" s="1" t="s">
        <v>10</v>
      </c>
    </row>
    <row r="728" spans="1:10" x14ac:dyDescent="0.25">
      <c r="A728">
        <v>-12212</v>
      </c>
      <c r="B728">
        <v>3768</v>
      </c>
      <c r="C728">
        <v>400</v>
      </c>
      <c r="D728">
        <v>15530</v>
      </c>
      <c r="E728">
        <v>2530</v>
      </c>
      <c r="F728">
        <v>7240</v>
      </c>
      <c r="G728">
        <v>2670</v>
      </c>
      <c r="H728">
        <v>438</v>
      </c>
      <c r="I728">
        <v>1964000</v>
      </c>
      <c r="J728" s="1" t="s">
        <v>10</v>
      </c>
    </row>
    <row r="729" spans="1:10" x14ac:dyDescent="0.25">
      <c r="A729">
        <v>-12212</v>
      </c>
      <c r="B729">
        <v>3768</v>
      </c>
      <c r="C729">
        <v>370</v>
      </c>
      <c r="D729">
        <v>24120</v>
      </c>
      <c r="E729">
        <v>3940</v>
      </c>
      <c r="F729">
        <v>9750</v>
      </c>
      <c r="G729">
        <v>3750</v>
      </c>
      <c r="H729">
        <v>40417</v>
      </c>
      <c r="I729">
        <v>1911000</v>
      </c>
      <c r="J729" s="1" t="s">
        <v>10</v>
      </c>
    </row>
    <row r="730" spans="1:10" x14ac:dyDescent="0.25">
      <c r="A730">
        <v>-12211</v>
      </c>
      <c r="B730">
        <v>3767</v>
      </c>
      <c r="C730">
        <v>360</v>
      </c>
      <c r="D730">
        <v>21100</v>
      </c>
      <c r="E730">
        <v>3890</v>
      </c>
      <c r="F730">
        <v>9520</v>
      </c>
      <c r="G730">
        <v>3700</v>
      </c>
      <c r="H730">
        <v>38</v>
      </c>
      <c r="I730">
        <v>1875000</v>
      </c>
      <c r="J730" s="1" t="s">
        <v>10</v>
      </c>
    </row>
    <row r="731" spans="1:10" x14ac:dyDescent="0.25">
      <c r="A731">
        <v>-12212</v>
      </c>
      <c r="B731">
        <v>3768</v>
      </c>
      <c r="C731">
        <v>450</v>
      </c>
      <c r="D731">
        <v>21790</v>
      </c>
      <c r="E731">
        <v>4010</v>
      </c>
      <c r="F731">
        <v>11590</v>
      </c>
      <c r="G731">
        <v>3990</v>
      </c>
      <c r="H731">
        <v>34839</v>
      </c>
      <c r="I731">
        <v>1806000</v>
      </c>
      <c r="J731" s="1" t="s">
        <v>10</v>
      </c>
    </row>
    <row r="732" spans="1:10" x14ac:dyDescent="0.25">
      <c r="A732">
        <v>-12213</v>
      </c>
      <c r="B732">
        <v>3768</v>
      </c>
      <c r="C732">
        <v>450</v>
      </c>
      <c r="D732">
        <v>24570</v>
      </c>
      <c r="E732">
        <v>4450</v>
      </c>
      <c r="F732">
        <v>11290</v>
      </c>
      <c r="G732">
        <v>4220</v>
      </c>
      <c r="H732">
        <v>40588</v>
      </c>
      <c r="I732">
        <v>1828000</v>
      </c>
      <c r="J732" s="1" t="s">
        <v>10</v>
      </c>
    </row>
    <row r="733" spans="1:10" x14ac:dyDescent="0.25">
      <c r="A733">
        <v>-12213</v>
      </c>
      <c r="B733">
        <v>3768</v>
      </c>
      <c r="C733">
        <v>440</v>
      </c>
      <c r="D733">
        <v>21470</v>
      </c>
      <c r="E733">
        <v>3990</v>
      </c>
      <c r="F733">
        <v>11750</v>
      </c>
      <c r="G733">
        <v>4010</v>
      </c>
      <c r="H733">
        <v>41974</v>
      </c>
      <c r="I733">
        <v>1793000</v>
      </c>
      <c r="J733" s="1" t="s">
        <v>10</v>
      </c>
    </row>
    <row r="734" spans="1:10" x14ac:dyDescent="0.25">
      <c r="A734">
        <v>-12213</v>
      </c>
      <c r="B734">
        <v>3768</v>
      </c>
      <c r="C734">
        <v>430</v>
      </c>
      <c r="D734">
        <v>16760</v>
      </c>
      <c r="E734">
        <v>3400</v>
      </c>
      <c r="F734">
        <v>9240</v>
      </c>
      <c r="G734">
        <v>3280</v>
      </c>
      <c r="H734">
        <v>36</v>
      </c>
      <c r="I734">
        <v>1794000</v>
      </c>
      <c r="J734" s="1" t="s">
        <v>10</v>
      </c>
    </row>
    <row r="735" spans="1:10" x14ac:dyDescent="0.25">
      <c r="A735">
        <v>-12214</v>
      </c>
      <c r="B735">
        <v>3768</v>
      </c>
      <c r="C735">
        <v>350</v>
      </c>
      <c r="D735">
        <v>29760</v>
      </c>
      <c r="E735">
        <v>5180</v>
      </c>
      <c r="F735">
        <v>14240</v>
      </c>
      <c r="G735">
        <v>5380</v>
      </c>
      <c r="H735">
        <v>4267</v>
      </c>
      <c r="I735">
        <v>2103000</v>
      </c>
      <c r="J735" s="1" t="s">
        <v>10</v>
      </c>
    </row>
    <row r="736" spans="1:10" x14ac:dyDescent="0.25">
      <c r="A736">
        <v>-12214</v>
      </c>
      <c r="B736">
        <v>3767</v>
      </c>
      <c r="C736">
        <v>340</v>
      </c>
      <c r="D736">
        <v>30360</v>
      </c>
      <c r="E736">
        <v>5330</v>
      </c>
      <c r="F736">
        <v>13660</v>
      </c>
      <c r="G736">
        <v>5000</v>
      </c>
      <c r="H736">
        <v>42386</v>
      </c>
      <c r="I736">
        <v>1923000</v>
      </c>
      <c r="J736" s="1" t="s">
        <v>10</v>
      </c>
    </row>
    <row r="737" spans="1:10" x14ac:dyDescent="0.25">
      <c r="A737">
        <v>-12215</v>
      </c>
      <c r="B737">
        <v>3767</v>
      </c>
      <c r="C737">
        <v>350</v>
      </c>
      <c r="D737">
        <v>24720</v>
      </c>
      <c r="E737">
        <v>3980</v>
      </c>
      <c r="F737">
        <v>11710</v>
      </c>
      <c r="G737">
        <v>3900</v>
      </c>
      <c r="H737">
        <v>55797</v>
      </c>
      <c r="I737">
        <v>1981000</v>
      </c>
      <c r="J737" s="1" t="s">
        <v>10</v>
      </c>
    </row>
    <row r="738" spans="1:10" x14ac:dyDescent="0.25">
      <c r="A738">
        <v>-12214</v>
      </c>
      <c r="B738">
        <v>3767</v>
      </c>
      <c r="C738">
        <v>360</v>
      </c>
      <c r="D738">
        <v>14870</v>
      </c>
      <c r="E738">
        <v>2490</v>
      </c>
      <c r="F738">
        <v>6410</v>
      </c>
      <c r="G738">
        <v>2430</v>
      </c>
      <c r="H738">
        <v>40682</v>
      </c>
      <c r="I738">
        <v>1962000</v>
      </c>
      <c r="J738" s="1" t="s">
        <v>10</v>
      </c>
    </row>
    <row r="739" spans="1:10" x14ac:dyDescent="0.25">
      <c r="A739">
        <v>-12213</v>
      </c>
      <c r="B739">
        <v>3767</v>
      </c>
      <c r="C739">
        <v>380</v>
      </c>
      <c r="D739">
        <v>20120</v>
      </c>
      <c r="E739">
        <v>3470</v>
      </c>
      <c r="F739">
        <v>8800</v>
      </c>
      <c r="G739">
        <v>3320</v>
      </c>
      <c r="H739">
        <v>31734</v>
      </c>
      <c r="I739">
        <v>1816000</v>
      </c>
      <c r="J739" s="1" t="s">
        <v>10</v>
      </c>
    </row>
    <row r="740" spans="1:10" x14ac:dyDescent="0.25">
      <c r="A740">
        <v>-12214</v>
      </c>
      <c r="B740">
        <v>3767</v>
      </c>
      <c r="C740">
        <v>370</v>
      </c>
      <c r="D740">
        <v>33420</v>
      </c>
      <c r="F740">
        <v>16350</v>
      </c>
      <c r="G740">
        <v>5570</v>
      </c>
      <c r="H740">
        <v>47933</v>
      </c>
      <c r="I740">
        <v>1869000</v>
      </c>
      <c r="J740" s="1" t="s">
        <v>10</v>
      </c>
    </row>
    <row r="741" spans="1:10" x14ac:dyDescent="0.25">
      <c r="A741">
        <v>-12214</v>
      </c>
      <c r="B741">
        <v>3767</v>
      </c>
      <c r="C741">
        <v>370</v>
      </c>
      <c r="D741">
        <v>31560</v>
      </c>
      <c r="E741">
        <v>5340</v>
      </c>
      <c r="F741">
        <v>14950</v>
      </c>
      <c r="G741">
        <v>5430</v>
      </c>
      <c r="H741">
        <v>48125</v>
      </c>
      <c r="I741">
        <v>1883000</v>
      </c>
      <c r="J741" s="1" t="s">
        <v>10</v>
      </c>
    </row>
    <row r="742" spans="1:10" x14ac:dyDescent="0.25">
      <c r="A742">
        <v>-12213</v>
      </c>
      <c r="B742">
        <v>3767</v>
      </c>
      <c r="C742">
        <v>400</v>
      </c>
      <c r="D742">
        <v>17480</v>
      </c>
      <c r="E742">
        <v>3180</v>
      </c>
      <c r="F742">
        <v>9140</v>
      </c>
      <c r="G742">
        <v>3170</v>
      </c>
      <c r="H742">
        <v>38676</v>
      </c>
      <c r="I742">
        <v>1840000</v>
      </c>
      <c r="J742" s="1" t="s">
        <v>10</v>
      </c>
    </row>
    <row r="743" spans="1:10" x14ac:dyDescent="0.25">
      <c r="A743">
        <v>-12212</v>
      </c>
      <c r="B743">
        <v>3767</v>
      </c>
      <c r="C743">
        <v>330</v>
      </c>
      <c r="D743">
        <v>34290</v>
      </c>
      <c r="E743">
        <v>6810</v>
      </c>
      <c r="F743">
        <v>17980</v>
      </c>
      <c r="G743">
        <v>6940</v>
      </c>
      <c r="H743">
        <v>39395</v>
      </c>
      <c r="I743">
        <v>1847000</v>
      </c>
      <c r="J743" s="1" t="s">
        <v>10</v>
      </c>
    </row>
    <row r="744" spans="1:10" x14ac:dyDescent="0.25">
      <c r="A744">
        <v>-12213</v>
      </c>
      <c r="B744">
        <v>3767</v>
      </c>
      <c r="C744">
        <v>420</v>
      </c>
      <c r="D744">
        <v>35920</v>
      </c>
      <c r="E744">
        <v>7030</v>
      </c>
      <c r="F744">
        <v>16250</v>
      </c>
      <c r="G744">
        <v>6650</v>
      </c>
      <c r="H744">
        <v>32434</v>
      </c>
      <c r="I744">
        <v>1799000</v>
      </c>
      <c r="J744" s="1" t="s">
        <v>10</v>
      </c>
    </row>
    <row r="745" spans="1:10" x14ac:dyDescent="0.25">
      <c r="A745">
        <v>-12211</v>
      </c>
      <c r="B745">
        <v>3767</v>
      </c>
      <c r="C745">
        <v>380</v>
      </c>
      <c r="D745">
        <v>10350</v>
      </c>
      <c r="E745">
        <v>2470</v>
      </c>
      <c r="F745">
        <v>5990</v>
      </c>
      <c r="G745">
        <v>2240</v>
      </c>
      <c r="H745">
        <v>30917</v>
      </c>
      <c r="I745">
        <v>1672000</v>
      </c>
      <c r="J745" s="1" t="s">
        <v>10</v>
      </c>
    </row>
    <row r="746" spans="1:10" x14ac:dyDescent="0.25">
      <c r="A746">
        <v>-12211</v>
      </c>
      <c r="B746">
        <v>3767</v>
      </c>
      <c r="C746">
        <v>320</v>
      </c>
      <c r="D746">
        <v>30280</v>
      </c>
      <c r="E746">
        <v>8110</v>
      </c>
      <c r="F746">
        <v>20370</v>
      </c>
      <c r="G746">
        <v>7030</v>
      </c>
      <c r="H746">
        <v>30645</v>
      </c>
      <c r="I746">
        <v>1654000</v>
      </c>
      <c r="J746" s="1" t="s">
        <v>10</v>
      </c>
    </row>
    <row r="747" spans="1:10" x14ac:dyDescent="0.25">
      <c r="A747">
        <v>-12209</v>
      </c>
      <c r="B747">
        <v>3767</v>
      </c>
      <c r="C747">
        <v>330</v>
      </c>
      <c r="D747">
        <v>24310</v>
      </c>
      <c r="E747">
        <v>6550</v>
      </c>
      <c r="F747">
        <v>18540</v>
      </c>
      <c r="G747">
        <v>6030</v>
      </c>
      <c r="H747">
        <v>27019</v>
      </c>
      <c r="I747">
        <v>1540000</v>
      </c>
      <c r="J747" s="1" t="s">
        <v>10</v>
      </c>
    </row>
    <row r="748" spans="1:10" x14ac:dyDescent="0.25">
      <c r="A748">
        <v>-12209</v>
      </c>
      <c r="B748">
        <v>3767</v>
      </c>
      <c r="C748">
        <v>390</v>
      </c>
      <c r="D748">
        <v>20690</v>
      </c>
      <c r="E748">
        <v>5000</v>
      </c>
      <c r="F748">
        <v>14080</v>
      </c>
      <c r="G748">
        <v>4780</v>
      </c>
      <c r="H748">
        <v>31115</v>
      </c>
      <c r="I748">
        <v>1535000</v>
      </c>
      <c r="J748" s="1" t="s">
        <v>10</v>
      </c>
    </row>
    <row r="749" spans="1:10" x14ac:dyDescent="0.25">
      <c r="A749">
        <v>-12209</v>
      </c>
      <c r="B749">
        <v>3766</v>
      </c>
      <c r="C749">
        <v>400</v>
      </c>
      <c r="D749">
        <v>13400</v>
      </c>
      <c r="E749">
        <v>3130</v>
      </c>
      <c r="F749">
        <v>7660</v>
      </c>
      <c r="G749">
        <v>2710</v>
      </c>
      <c r="H749">
        <v>34722</v>
      </c>
      <c r="I749">
        <v>1354000</v>
      </c>
      <c r="J749" s="1" t="s">
        <v>10</v>
      </c>
    </row>
    <row r="750" spans="1:10" x14ac:dyDescent="0.25">
      <c r="A750">
        <v>-12209</v>
      </c>
      <c r="B750">
        <v>3766</v>
      </c>
      <c r="C750">
        <v>390</v>
      </c>
      <c r="D750">
        <v>11600</v>
      </c>
      <c r="E750">
        <v>2590</v>
      </c>
      <c r="F750">
        <v>7250</v>
      </c>
      <c r="G750">
        <v>2740</v>
      </c>
      <c r="H750">
        <v>22222</v>
      </c>
      <c r="I750">
        <v>1583000</v>
      </c>
      <c r="J750" s="1" t="s">
        <v>10</v>
      </c>
    </row>
    <row r="751" spans="1:10" x14ac:dyDescent="0.25">
      <c r="A751">
        <v>-12205</v>
      </c>
      <c r="B751">
        <v>3768</v>
      </c>
      <c r="C751">
        <v>320</v>
      </c>
      <c r="D751">
        <v>20150</v>
      </c>
      <c r="E751">
        <v>3180</v>
      </c>
      <c r="F751">
        <v>10190</v>
      </c>
      <c r="G751">
        <v>3400</v>
      </c>
      <c r="H751">
        <v>61104</v>
      </c>
      <c r="I751">
        <v>2407000</v>
      </c>
      <c r="J751" s="1" t="s">
        <v>10</v>
      </c>
    </row>
    <row r="752" spans="1:10" x14ac:dyDescent="0.25">
      <c r="A752">
        <v>-12206</v>
      </c>
      <c r="B752">
        <v>3767</v>
      </c>
      <c r="C752">
        <v>220</v>
      </c>
      <c r="D752">
        <v>38820</v>
      </c>
      <c r="E752">
        <v>8160</v>
      </c>
      <c r="F752">
        <v>18300</v>
      </c>
      <c r="G752">
        <v>7430</v>
      </c>
      <c r="H752">
        <v>42733</v>
      </c>
      <c r="I752">
        <v>1807000</v>
      </c>
      <c r="J752" s="1" t="s">
        <v>10</v>
      </c>
    </row>
    <row r="753" spans="1:10" x14ac:dyDescent="0.25">
      <c r="A753">
        <v>-12207</v>
      </c>
      <c r="B753">
        <v>3767</v>
      </c>
      <c r="C753">
        <v>270</v>
      </c>
      <c r="D753">
        <v>32390</v>
      </c>
      <c r="E753">
        <v>6710</v>
      </c>
      <c r="F753">
        <v>14690</v>
      </c>
      <c r="G753">
        <v>6160</v>
      </c>
      <c r="H753">
        <v>32465</v>
      </c>
      <c r="I753">
        <v>2306000</v>
      </c>
      <c r="J753" s="1" t="s">
        <v>10</v>
      </c>
    </row>
    <row r="754" spans="1:10" x14ac:dyDescent="0.25">
      <c r="A754">
        <v>-12207</v>
      </c>
      <c r="B754">
        <v>3767</v>
      </c>
      <c r="C754">
        <v>280</v>
      </c>
      <c r="D754">
        <v>29320</v>
      </c>
      <c r="E754">
        <v>7390</v>
      </c>
      <c r="F754">
        <v>11980</v>
      </c>
      <c r="G754">
        <v>6240</v>
      </c>
      <c r="H754">
        <v>32417</v>
      </c>
      <c r="I754">
        <v>2108000</v>
      </c>
      <c r="J754" s="1" t="s">
        <v>10</v>
      </c>
    </row>
    <row r="755" spans="1:10" x14ac:dyDescent="0.25">
      <c r="A755">
        <v>-12207</v>
      </c>
      <c r="B755">
        <v>3767</v>
      </c>
      <c r="C755">
        <v>380</v>
      </c>
      <c r="D755">
        <v>21040</v>
      </c>
      <c r="E755">
        <v>4090</v>
      </c>
      <c r="F755">
        <v>10390</v>
      </c>
      <c r="G755">
        <v>3940</v>
      </c>
      <c r="H755">
        <v>3875</v>
      </c>
      <c r="I755">
        <v>1653000</v>
      </c>
      <c r="J755" s="1" t="s">
        <v>10</v>
      </c>
    </row>
    <row r="756" spans="1:10" x14ac:dyDescent="0.25">
      <c r="A756">
        <v>-12204</v>
      </c>
      <c r="B756">
        <v>3767</v>
      </c>
      <c r="C756">
        <v>290</v>
      </c>
      <c r="D756">
        <v>16940</v>
      </c>
      <c r="E756">
        <v>2510</v>
      </c>
      <c r="F756">
        <v>6900</v>
      </c>
      <c r="G756">
        <v>2420</v>
      </c>
      <c r="H756">
        <v>60501</v>
      </c>
      <c r="I756">
        <v>2542000</v>
      </c>
      <c r="J756" s="1" t="s">
        <v>10</v>
      </c>
    </row>
    <row r="757" spans="1:10" x14ac:dyDescent="0.25">
      <c r="A757">
        <v>-12204</v>
      </c>
      <c r="B757">
        <v>3767</v>
      </c>
      <c r="C757">
        <v>180</v>
      </c>
      <c r="D757">
        <v>30000</v>
      </c>
      <c r="E757">
        <v>4190</v>
      </c>
      <c r="F757">
        <v>11550</v>
      </c>
      <c r="G757">
        <v>4150</v>
      </c>
      <c r="H757">
        <v>68233</v>
      </c>
      <c r="I757">
        <v>3326000</v>
      </c>
      <c r="J757" s="1" t="s">
        <v>10</v>
      </c>
    </row>
    <row r="758" spans="1:10" x14ac:dyDescent="0.25">
      <c r="A758">
        <v>-12204</v>
      </c>
      <c r="B758">
        <v>3766</v>
      </c>
      <c r="C758">
        <v>230</v>
      </c>
      <c r="D758">
        <v>24190</v>
      </c>
      <c r="E758">
        <v>3480</v>
      </c>
      <c r="F758">
        <v>10660</v>
      </c>
      <c r="G758">
        <v>3840</v>
      </c>
      <c r="H758">
        <v>63501</v>
      </c>
      <c r="I758">
        <v>3500000</v>
      </c>
      <c r="J758" s="1" t="s">
        <v>10</v>
      </c>
    </row>
    <row r="759" spans="1:10" x14ac:dyDescent="0.25">
      <c r="A759">
        <v>-12207</v>
      </c>
      <c r="B759">
        <v>3766</v>
      </c>
      <c r="C759">
        <v>280</v>
      </c>
      <c r="D759">
        <v>22800</v>
      </c>
      <c r="E759">
        <v>6100</v>
      </c>
      <c r="F759">
        <v>12550</v>
      </c>
      <c r="G759">
        <v>5870</v>
      </c>
      <c r="H759">
        <v>26719</v>
      </c>
      <c r="I759">
        <v>1612000</v>
      </c>
      <c r="J759" s="1" t="s">
        <v>10</v>
      </c>
    </row>
    <row r="760" spans="1:10" x14ac:dyDescent="0.25">
      <c r="A760">
        <v>-12207</v>
      </c>
      <c r="B760">
        <v>3766</v>
      </c>
      <c r="C760">
        <v>210</v>
      </c>
      <c r="D760">
        <v>50310</v>
      </c>
      <c r="E760">
        <v>11680</v>
      </c>
      <c r="F760">
        <v>24610</v>
      </c>
      <c r="G760">
        <v>10420</v>
      </c>
      <c r="H760">
        <v>3875</v>
      </c>
      <c r="I760">
        <v>1793000</v>
      </c>
      <c r="J760" s="1" t="s">
        <v>10</v>
      </c>
    </row>
    <row r="761" spans="1:10" x14ac:dyDescent="0.25">
      <c r="A761">
        <v>-12208</v>
      </c>
      <c r="B761">
        <v>3766</v>
      </c>
      <c r="C761">
        <v>330</v>
      </c>
      <c r="D761">
        <v>15470</v>
      </c>
      <c r="E761">
        <v>3720</v>
      </c>
      <c r="F761">
        <v>10630</v>
      </c>
      <c r="G761">
        <v>3560</v>
      </c>
      <c r="H761">
        <v>25625</v>
      </c>
      <c r="I761">
        <v>1543000</v>
      </c>
      <c r="J761" s="1" t="s">
        <v>10</v>
      </c>
    </row>
    <row r="762" spans="1:10" x14ac:dyDescent="0.25">
      <c r="A762">
        <v>-12207</v>
      </c>
      <c r="B762">
        <v>3765</v>
      </c>
      <c r="C762">
        <v>310</v>
      </c>
      <c r="D762">
        <v>33000</v>
      </c>
      <c r="E762">
        <v>7900</v>
      </c>
      <c r="F762">
        <v>21810</v>
      </c>
      <c r="G762">
        <v>7400</v>
      </c>
      <c r="H762">
        <v>3016</v>
      </c>
      <c r="I762">
        <v>1618000</v>
      </c>
      <c r="J762" s="1" t="s">
        <v>10</v>
      </c>
    </row>
    <row r="763" spans="1:10" x14ac:dyDescent="0.25">
      <c r="A763">
        <v>-12208</v>
      </c>
      <c r="B763">
        <v>3765</v>
      </c>
      <c r="C763">
        <v>170</v>
      </c>
      <c r="D763">
        <v>50180</v>
      </c>
      <c r="E763">
        <v>14390</v>
      </c>
      <c r="F763">
        <v>30690</v>
      </c>
      <c r="G763">
        <v>12990</v>
      </c>
      <c r="H763">
        <v>27694</v>
      </c>
      <c r="I763">
        <v>1619000</v>
      </c>
      <c r="J763" s="1" t="s">
        <v>10</v>
      </c>
    </row>
    <row r="764" spans="1:10" x14ac:dyDescent="0.25">
      <c r="A764">
        <v>-12208</v>
      </c>
      <c r="B764">
        <v>3765</v>
      </c>
      <c r="C764">
        <v>350</v>
      </c>
      <c r="D764">
        <v>18130</v>
      </c>
      <c r="E764">
        <v>3930</v>
      </c>
      <c r="F764">
        <v>10930</v>
      </c>
      <c r="G764">
        <v>3740</v>
      </c>
      <c r="H764">
        <v>36818</v>
      </c>
      <c r="I764">
        <v>1654000</v>
      </c>
      <c r="J764" s="1" t="s">
        <v>10</v>
      </c>
    </row>
    <row r="765" spans="1:10" x14ac:dyDescent="0.25">
      <c r="A765">
        <v>-12208</v>
      </c>
      <c r="B765">
        <v>3766</v>
      </c>
      <c r="C765">
        <v>370</v>
      </c>
      <c r="D765">
        <v>19970</v>
      </c>
      <c r="E765">
        <v>4360</v>
      </c>
      <c r="F765">
        <v>13490</v>
      </c>
      <c r="G765">
        <v>4370</v>
      </c>
      <c r="H765">
        <v>21382</v>
      </c>
      <c r="I765">
        <v>1666000</v>
      </c>
      <c r="J765" s="1" t="s">
        <v>10</v>
      </c>
    </row>
    <row r="766" spans="1:10" x14ac:dyDescent="0.25">
      <c r="A766">
        <v>-1221</v>
      </c>
      <c r="B766">
        <v>3766</v>
      </c>
      <c r="C766">
        <v>370</v>
      </c>
      <c r="D766">
        <v>9010</v>
      </c>
      <c r="E766">
        <v>1910</v>
      </c>
      <c r="F766">
        <v>5990</v>
      </c>
      <c r="G766">
        <v>2060</v>
      </c>
      <c r="H766">
        <v>37303</v>
      </c>
      <c r="I766">
        <v>1497000</v>
      </c>
      <c r="J766" s="1" t="s">
        <v>10</v>
      </c>
    </row>
    <row r="767" spans="1:10" x14ac:dyDescent="0.25">
      <c r="A767">
        <v>-1221</v>
      </c>
      <c r="B767">
        <v>3766</v>
      </c>
      <c r="C767">
        <v>350</v>
      </c>
      <c r="D767">
        <v>6860</v>
      </c>
      <c r="E767">
        <v>1420</v>
      </c>
      <c r="F767">
        <v>4800</v>
      </c>
      <c r="G767">
        <v>1490</v>
      </c>
      <c r="H767">
        <v>3875</v>
      </c>
      <c r="I767">
        <v>1621000</v>
      </c>
      <c r="J767" s="1" t="s">
        <v>10</v>
      </c>
    </row>
    <row r="768" spans="1:10" x14ac:dyDescent="0.25">
      <c r="A768">
        <v>-1221</v>
      </c>
      <c r="B768">
        <v>3766</v>
      </c>
      <c r="C768">
        <v>330</v>
      </c>
      <c r="D768">
        <v>19540</v>
      </c>
      <c r="E768">
        <v>4640</v>
      </c>
      <c r="F768">
        <v>12930</v>
      </c>
      <c r="G768">
        <v>4480</v>
      </c>
      <c r="H768">
        <v>30489</v>
      </c>
      <c r="I768">
        <v>1526000</v>
      </c>
      <c r="J768" s="1" t="s">
        <v>10</v>
      </c>
    </row>
    <row r="769" spans="1:10" x14ac:dyDescent="0.25">
      <c r="A769">
        <v>-12209</v>
      </c>
      <c r="B769">
        <v>3765</v>
      </c>
      <c r="C769">
        <v>270</v>
      </c>
      <c r="D769">
        <v>26300</v>
      </c>
      <c r="E769">
        <v>7220</v>
      </c>
      <c r="F769">
        <v>14140</v>
      </c>
      <c r="G769">
        <v>6340</v>
      </c>
      <c r="H769">
        <v>28203</v>
      </c>
      <c r="I769">
        <v>1952000</v>
      </c>
      <c r="J769" s="1" t="s">
        <v>10</v>
      </c>
    </row>
    <row r="770" spans="1:10" x14ac:dyDescent="0.25">
      <c r="A770">
        <v>-12209</v>
      </c>
      <c r="B770">
        <v>3765</v>
      </c>
      <c r="C770">
        <v>350</v>
      </c>
      <c r="D770">
        <v>11300</v>
      </c>
      <c r="E770">
        <v>1920</v>
      </c>
      <c r="F770">
        <v>5430</v>
      </c>
      <c r="G770">
        <v>1840</v>
      </c>
      <c r="H770">
        <v>43897</v>
      </c>
      <c r="I770">
        <v>1906000</v>
      </c>
      <c r="J770" s="1" t="s">
        <v>10</v>
      </c>
    </row>
    <row r="771" spans="1:10" x14ac:dyDescent="0.25">
      <c r="A771">
        <v>-12209</v>
      </c>
      <c r="B771">
        <v>3765</v>
      </c>
      <c r="C771">
        <v>350</v>
      </c>
      <c r="D771">
        <v>11840</v>
      </c>
      <c r="E771">
        <v>2000</v>
      </c>
      <c r="F771">
        <v>5720</v>
      </c>
      <c r="G771">
        <v>1940</v>
      </c>
      <c r="H771">
        <v>47143</v>
      </c>
      <c r="I771">
        <v>1938000</v>
      </c>
      <c r="J771" s="1" t="s">
        <v>10</v>
      </c>
    </row>
    <row r="772" spans="1:10" x14ac:dyDescent="0.25">
      <c r="A772">
        <v>-1221</v>
      </c>
      <c r="B772">
        <v>3766</v>
      </c>
      <c r="C772">
        <v>340</v>
      </c>
      <c r="D772">
        <v>6560</v>
      </c>
      <c r="E772">
        <v>1150</v>
      </c>
      <c r="F772">
        <v>3420</v>
      </c>
      <c r="G772">
        <v>1120</v>
      </c>
      <c r="H772">
        <v>46875</v>
      </c>
      <c r="I772">
        <v>2006000</v>
      </c>
      <c r="J772" s="1" t="s">
        <v>10</v>
      </c>
    </row>
    <row r="773" spans="1:10" x14ac:dyDescent="0.25">
      <c r="A773">
        <v>-12211</v>
      </c>
      <c r="B773">
        <v>3766</v>
      </c>
      <c r="C773">
        <v>290</v>
      </c>
      <c r="D773">
        <v>25440</v>
      </c>
      <c r="E773">
        <v>6430</v>
      </c>
      <c r="F773">
        <v>23320</v>
      </c>
      <c r="G773">
        <v>6030</v>
      </c>
      <c r="H773">
        <v>32091</v>
      </c>
      <c r="I773">
        <v>1500000</v>
      </c>
      <c r="J773" s="1" t="s">
        <v>10</v>
      </c>
    </row>
    <row r="774" spans="1:10" x14ac:dyDescent="0.25">
      <c r="A774">
        <v>-1221</v>
      </c>
      <c r="B774">
        <v>3766</v>
      </c>
      <c r="C774">
        <v>360</v>
      </c>
      <c r="D774">
        <v>13050</v>
      </c>
      <c r="E774">
        <v>2250</v>
      </c>
      <c r="F774">
        <v>7680</v>
      </c>
      <c r="G774">
        <v>2340</v>
      </c>
      <c r="H774">
        <v>4275</v>
      </c>
      <c r="I774">
        <v>1853000</v>
      </c>
      <c r="J774" s="1" t="s">
        <v>10</v>
      </c>
    </row>
    <row r="775" spans="1:10" x14ac:dyDescent="0.25">
      <c r="A775">
        <v>-12211</v>
      </c>
      <c r="B775">
        <v>3766</v>
      </c>
      <c r="C775">
        <v>360</v>
      </c>
      <c r="D775">
        <v>17550</v>
      </c>
      <c r="E775">
        <v>3160</v>
      </c>
      <c r="F775">
        <v>9130</v>
      </c>
      <c r="G775">
        <v>2990</v>
      </c>
      <c r="H775">
        <v>41302</v>
      </c>
      <c r="I775">
        <v>1727000</v>
      </c>
      <c r="J775" s="1" t="s">
        <v>10</v>
      </c>
    </row>
    <row r="776" spans="1:10" x14ac:dyDescent="0.25">
      <c r="A776">
        <v>-12211</v>
      </c>
      <c r="B776">
        <v>3766</v>
      </c>
      <c r="C776">
        <v>350</v>
      </c>
      <c r="D776">
        <v>28430</v>
      </c>
      <c r="E776">
        <v>6520</v>
      </c>
      <c r="F776">
        <v>17260</v>
      </c>
      <c r="G776">
        <v>6430</v>
      </c>
      <c r="H776">
        <v>309</v>
      </c>
      <c r="I776">
        <v>1741000</v>
      </c>
      <c r="J776" s="1" t="s">
        <v>10</v>
      </c>
    </row>
    <row r="777" spans="1:10" x14ac:dyDescent="0.25">
      <c r="A777">
        <v>-1221</v>
      </c>
      <c r="B777">
        <v>3765</v>
      </c>
      <c r="C777">
        <v>250</v>
      </c>
      <c r="D777">
        <v>25380</v>
      </c>
      <c r="E777">
        <v>4940</v>
      </c>
      <c r="F777">
        <v>11850</v>
      </c>
      <c r="G777">
        <v>5010</v>
      </c>
      <c r="H777">
        <v>45417</v>
      </c>
      <c r="I777">
        <v>1944000</v>
      </c>
      <c r="J777" s="1" t="s">
        <v>10</v>
      </c>
    </row>
    <row r="778" spans="1:10" x14ac:dyDescent="0.25">
      <c r="A778">
        <v>-1221</v>
      </c>
      <c r="B778">
        <v>3764</v>
      </c>
      <c r="C778">
        <v>280</v>
      </c>
      <c r="D778">
        <v>17840</v>
      </c>
      <c r="E778">
        <v>3110</v>
      </c>
      <c r="F778">
        <v>7350</v>
      </c>
      <c r="G778">
        <v>2780</v>
      </c>
      <c r="H778">
        <v>46635</v>
      </c>
      <c r="I778">
        <v>2067000</v>
      </c>
      <c r="J778" s="1" t="s">
        <v>10</v>
      </c>
    </row>
    <row r="779" spans="1:10" x14ac:dyDescent="0.25">
      <c r="A779">
        <v>-1221</v>
      </c>
      <c r="B779">
        <v>3765</v>
      </c>
      <c r="C779">
        <v>310</v>
      </c>
      <c r="D779">
        <v>17970</v>
      </c>
      <c r="E779">
        <v>3270</v>
      </c>
      <c r="F779">
        <v>7960</v>
      </c>
      <c r="G779">
        <v>3190</v>
      </c>
      <c r="H779">
        <v>44427</v>
      </c>
      <c r="I779">
        <v>2045000</v>
      </c>
      <c r="J779" s="1" t="s">
        <v>10</v>
      </c>
    </row>
    <row r="780" spans="1:10" x14ac:dyDescent="0.25">
      <c r="A780">
        <v>-1221</v>
      </c>
      <c r="B780">
        <v>3765</v>
      </c>
      <c r="C780">
        <v>360</v>
      </c>
      <c r="D780">
        <v>4100</v>
      </c>
      <c r="E780">
        <v>760</v>
      </c>
      <c r="F780">
        <v>2520</v>
      </c>
      <c r="G780">
        <v>820</v>
      </c>
      <c r="H780">
        <v>45303</v>
      </c>
      <c r="I780">
        <v>1750000</v>
      </c>
      <c r="J780" s="1" t="s">
        <v>10</v>
      </c>
    </row>
    <row r="781" spans="1:10" x14ac:dyDescent="0.25">
      <c r="A781">
        <v>-12212</v>
      </c>
      <c r="B781">
        <v>3765</v>
      </c>
      <c r="C781">
        <v>260</v>
      </c>
      <c r="D781">
        <v>1620</v>
      </c>
      <c r="E781">
        <v>270</v>
      </c>
      <c r="F781">
        <v>860</v>
      </c>
      <c r="G781">
        <v>250</v>
      </c>
      <c r="H781">
        <v>2375</v>
      </c>
      <c r="I781">
        <v>1375000</v>
      </c>
      <c r="J781" s="1" t="s">
        <v>10</v>
      </c>
    </row>
    <row r="782" spans="1:10" x14ac:dyDescent="0.25">
      <c r="A782">
        <v>-1221</v>
      </c>
      <c r="B782">
        <v>3763</v>
      </c>
      <c r="C782">
        <v>180</v>
      </c>
      <c r="D782">
        <v>99630</v>
      </c>
      <c r="E782">
        <v>20310</v>
      </c>
      <c r="F782">
        <v>56130</v>
      </c>
      <c r="G782">
        <v>19460</v>
      </c>
      <c r="H782">
        <v>38171</v>
      </c>
      <c r="I782">
        <v>1872000</v>
      </c>
      <c r="J782" s="1" t="s">
        <v>10</v>
      </c>
    </row>
    <row r="783" spans="1:10" x14ac:dyDescent="0.25">
      <c r="A783">
        <v>-1221</v>
      </c>
      <c r="B783">
        <v>3761</v>
      </c>
      <c r="C783">
        <v>350</v>
      </c>
      <c r="D783">
        <v>23610</v>
      </c>
      <c r="E783">
        <v>4580</v>
      </c>
      <c r="F783">
        <v>17270</v>
      </c>
      <c r="G783">
        <v>4670</v>
      </c>
      <c r="H783">
        <v>45281</v>
      </c>
      <c r="I783">
        <v>1736000</v>
      </c>
      <c r="J783" s="1" t="s">
        <v>10</v>
      </c>
    </row>
    <row r="784" spans="1:10" x14ac:dyDescent="0.25">
      <c r="A784">
        <v>-12213</v>
      </c>
      <c r="B784">
        <v>3766</v>
      </c>
      <c r="C784">
        <v>190</v>
      </c>
      <c r="D784">
        <v>8620</v>
      </c>
      <c r="E784">
        <v>1670</v>
      </c>
      <c r="F784">
        <v>4070</v>
      </c>
      <c r="G784">
        <v>1830</v>
      </c>
      <c r="H784">
        <v>43456</v>
      </c>
      <c r="I784">
        <v>1630000</v>
      </c>
      <c r="J784" s="1" t="s">
        <v>10</v>
      </c>
    </row>
    <row r="785" spans="1:10" x14ac:dyDescent="0.25">
      <c r="A785">
        <v>-12211</v>
      </c>
      <c r="B785">
        <v>3765</v>
      </c>
      <c r="C785">
        <v>180</v>
      </c>
      <c r="D785">
        <v>43350</v>
      </c>
      <c r="E785">
        <v>8080</v>
      </c>
      <c r="F785">
        <v>20410</v>
      </c>
      <c r="G785">
        <v>7340</v>
      </c>
      <c r="H785">
        <v>34861</v>
      </c>
      <c r="I785">
        <v>3316000</v>
      </c>
      <c r="J785" s="1" t="s">
        <v>10</v>
      </c>
    </row>
    <row r="786" spans="1:10" x14ac:dyDescent="0.25">
      <c r="A786">
        <v>-12211</v>
      </c>
      <c r="B786">
        <v>3764</v>
      </c>
      <c r="C786">
        <v>310</v>
      </c>
      <c r="D786">
        <v>14870</v>
      </c>
      <c r="E786">
        <v>2800</v>
      </c>
      <c r="F786">
        <v>8540</v>
      </c>
      <c r="G786">
        <v>3010</v>
      </c>
      <c r="H786">
        <v>52312</v>
      </c>
      <c r="I786">
        <v>1976000</v>
      </c>
      <c r="J786" s="1" t="s">
        <v>10</v>
      </c>
    </row>
    <row r="787" spans="1:10" x14ac:dyDescent="0.25">
      <c r="A787">
        <v>-12211</v>
      </c>
      <c r="B787">
        <v>3764</v>
      </c>
      <c r="C787">
        <v>80</v>
      </c>
      <c r="D787">
        <v>35920</v>
      </c>
      <c r="E787">
        <v>8490</v>
      </c>
      <c r="F787">
        <v>19070</v>
      </c>
      <c r="G787">
        <v>7460</v>
      </c>
      <c r="H787">
        <v>36708</v>
      </c>
      <c r="I787">
        <v>1979000</v>
      </c>
      <c r="J787" s="1" t="s">
        <v>10</v>
      </c>
    </row>
    <row r="788" spans="1:10" x14ac:dyDescent="0.25">
      <c r="A788">
        <v>-12212</v>
      </c>
      <c r="B788">
        <v>3764</v>
      </c>
      <c r="C788">
        <v>400</v>
      </c>
      <c r="D788">
        <v>4320</v>
      </c>
      <c r="E788">
        <v>1020</v>
      </c>
      <c r="F788">
        <v>2640</v>
      </c>
      <c r="G788">
        <v>770</v>
      </c>
      <c r="H788">
        <v>38875</v>
      </c>
      <c r="I788">
        <v>2281000</v>
      </c>
      <c r="J788" s="1" t="s">
        <v>10</v>
      </c>
    </row>
    <row r="789" spans="1:10" x14ac:dyDescent="0.25">
      <c r="A789">
        <v>-12209</v>
      </c>
      <c r="B789">
        <v>3763</v>
      </c>
      <c r="C789">
        <v>340</v>
      </c>
      <c r="D789">
        <v>14570</v>
      </c>
      <c r="E789">
        <v>2420</v>
      </c>
      <c r="F789">
        <v>7350</v>
      </c>
      <c r="G789">
        <v>2490</v>
      </c>
      <c r="H789">
        <v>39167</v>
      </c>
      <c r="I789">
        <v>1895000</v>
      </c>
      <c r="J789" s="1" t="s">
        <v>10</v>
      </c>
    </row>
    <row r="790" spans="1:10" x14ac:dyDescent="0.25">
      <c r="A790">
        <v>-12209</v>
      </c>
      <c r="B790">
        <v>3764</v>
      </c>
      <c r="C790">
        <v>320</v>
      </c>
      <c r="D790">
        <v>15780</v>
      </c>
      <c r="E790">
        <v>2840</v>
      </c>
      <c r="F790">
        <v>8360</v>
      </c>
      <c r="G790">
        <v>2920</v>
      </c>
      <c r="H790">
        <v>39063</v>
      </c>
      <c r="I790">
        <v>1842000</v>
      </c>
      <c r="J790" s="1" t="s">
        <v>10</v>
      </c>
    </row>
    <row r="791" spans="1:10" x14ac:dyDescent="0.25">
      <c r="A791">
        <v>-1221</v>
      </c>
      <c r="B791">
        <v>3763</v>
      </c>
      <c r="C791">
        <v>290</v>
      </c>
      <c r="D791">
        <v>21720</v>
      </c>
      <c r="E791">
        <v>4350</v>
      </c>
      <c r="F791">
        <v>13770</v>
      </c>
      <c r="G791">
        <v>4080</v>
      </c>
      <c r="H791">
        <v>37895</v>
      </c>
      <c r="I791">
        <v>1809000</v>
      </c>
      <c r="J791" s="1" t="s">
        <v>10</v>
      </c>
    </row>
    <row r="792" spans="1:10" x14ac:dyDescent="0.25">
      <c r="A792">
        <v>-12208</v>
      </c>
      <c r="B792">
        <v>3764</v>
      </c>
      <c r="C792">
        <v>360</v>
      </c>
      <c r="D792">
        <v>13400</v>
      </c>
      <c r="E792">
        <v>2450</v>
      </c>
      <c r="F792">
        <v>7890</v>
      </c>
      <c r="G792">
        <v>2480</v>
      </c>
      <c r="H792">
        <v>38</v>
      </c>
      <c r="I792">
        <v>1720000</v>
      </c>
      <c r="J792" s="1" t="s">
        <v>10</v>
      </c>
    </row>
    <row r="793" spans="1:10" x14ac:dyDescent="0.25">
      <c r="A793">
        <v>-12208</v>
      </c>
      <c r="B793">
        <v>3764</v>
      </c>
      <c r="C793">
        <v>360</v>
      </c>
      <c r="D793">
        <v>11160</v>
      </c>
      <c r="E793">
        <v>1990</v>
      </c>
      <c r="F793">
        <v>6620</v>
      </c>
      <c r="G793">
        <v>2260</v>
      </c>
      <c r="H793">
        <v>57309</v>
      </c>
      <c r="I793">
        <v>1779000</v>
      </c>
      <c r="J793" s="1" t="s">
        <v>10</v>
      </c>
    </row>
    <row r="794" spans="1:10" x14ac:dyDescent="0.25">
      <c r="A794">
        <v>-12209</v>
      </c>
      <c r="B794">
        <v>3764</v>
      </c>
      <c r="C794">
        <v>360</v>
      </c>
      <c r="D794">
        <v>18850</v>
      </c>
      <c r="E794">
        <v>3070</v>
      </c>
      <c r="F794">
        <v>8530</v>
      </c>
      <c r="G794">
        <v>2710</v>
      </c>
      <c r="H794">
        <v>41141</v>
      </c>
      <c r="I794">
        <v>1731000</v>
      </c>
      <c r="J794" s="1" t="s">
        <v>10</v>
      </c>
    </row>
    <row r="795" spans="1:10" x14ac:dyDescent="0.25">
      <c r="A795">
        <v>-12209</v>
      </c>
      <c r="B795">
        <v>3764</v>
      </c>
      <c r="C795">
        <v>360</v>
      </c>
      <c r="D795">
        <v>11800</v>
      </c>
      <c r="E795">
        <v>2120</v>
      </c>
      <c r="F795">
        <v>6640</v>
      </c>
      <c r="G795">
        <v>2000</v>
      </c>
      <c r="H795">
        <v>52838</v>
      </c>
      <c r="I795">
        <v>1726000</v>
      </c>
      <c r="J795" s="1" t="s">
        <v>10</v>
      </c>
    </row>
    <row r="796" spans="1:10" x14ac:dyDescent="0.25">
      <c r="A796">
        <v>-12208</v>
      </c>
      <c r="B796">
        <v>3764</v>
      </c>
      <c r="C796">
        <v>300</v>
      </c>
      <c r="D796">
        <v>52670</v>
      </c>
      <c r="E796">
        <v>12530</v>
      </c>
      <c r="F796">
        <v>40650</v>
      </c>
      <c r="G796">
        <v>11130</v>
      </c>
      <c r="H796">
        <v>33479</v>
      </c>
      <c r="I796">
        <v>1821000</v>
      </c>
      <c r="J796" s="1" t="s">
        <v>10</v>
      </c>
    </row>
    <row r="797" spans="1:10" x14ac:dyDescent="0.25">
      <c r="A797">
        <v>-12208</v>
      </c>
      <c r="B797">
        <v>3764</v>
      </c>
      <c r="C797">
        <v>230</v>
      </c>
      <c r="D797">
        <v>18970</v>
      </c>
      <c r="E797">
        <v>4400</v>
      </c>
      <c r="F797">
        <v>11090</v>
      </c>
      <c r="G797">
        <v>4180</v>
      </c>
      <c r="H797">
        <v>3142</v>
      </c>
      <c r="I797">
        <v>1795000</v>
      </c>
      <c r="J797" s="1" t="s">
        <v>10</v>
      </c>
    </row>
    <row r="798" spans="1:10" x14ac:dyDescent="0.25">
      <c r="A798">
        <v>-12208</v>
      </c>
      <c r="B798">
        <v>3763</v>
      </c>
      <c r="C798">
        <v>310</v>
      </c>
      <c r="D798">
        <v>7670</v>
      </c>
      <c r="E798">
        <v>1710</v>
      </c>
      <c r="F798">
        <v>5480</v>
      </c>
      <c r="G798">
        <v>1850</v>
      </c>
      <c r="H798">
        <v>37614</v>
      </c>
      <c r="I798">
        <v>1760000</v>
      </c>
      <c r="J798" s="1" t="s">
        <v>10</v>
      </c>
    </row>
    <row r="799" spans="1:10" x14ac:dyDescent="0.25">
      <c r="A799">
        <v>-12208</v>
      </c>
      <c r="B799">
        <v>3763</v>
      </c>
      <c r="C799">
        <v>330</v>
      </c>
      <c r="D799">
        <v>6910</v>
      </c>
      <c r="E799">
        <v>1270</v>
      </c>
      <c r="F799">
        <v>4310</v>
      </c>
      <c r="G799">
        <v>1490</v>
      </c>
      <c r="H799">
        <v>425</v>
      </c>
      <c r="I799">
        <v>1926000</v>
      </c>
      <c r="J799" s="1" t="s">
        <v>10</v>
      </c>
    </row>
    <row r="800" spans="1:10" x14ac:dyDescent="0.25">
      <c r="A800">
        <v>-12208</v>
      </c>
      <c r="B800">
        <v>3764</v>
      </c>
      <c r="C800">
        <v>360</v>
      </c>
      <c r="D800">
        <v>7860</v>
      </c>
      <c r="E800">
        <v>1330</v>
      </c>
      <c r="F800">
        <v>4630</v>
      </c>
      <c r="G800">
        <v>1600</v>
      </c>
      <c r="H800">
        <v>39338</v>
      </c>
      <c r="I800">
        <v>1827000</v>
      </c>
      <c r="J800" s="1" t="s">
        <v>10</v>
      </c>
    </row>
    <row r="801" spans="1:10" x14ac:dyDescent="0.25">
      <c r="A801">
        <v>-12207</v>
      </c>
      <c r="B801">
        <v>3764</v>
      </c>
      <c r="C801">
        <v>220</v>
      </c>
      <c r="D801">
        <v>58610</v>
      </c>
      <c r="E801">
        <v>15160</v>
      </c>
      <c r="F801">
        <v>54360</v>
      </c>
      <c r="G801">
        <v>14630</v>
      </c>
      <c r="H801">
        <v>25158</v>
      </c>
      <c r="I801">
        <v>1349000</v>
      </c>
      <c r="J801" s="1" t="s">
        <v>10</v>
      </c>
    </row>
    <row r="802" spans="1:10" x14ac:dyDescent="0.25">
      <c r="A802">
        <v>-12207</v>
      </c>
      <c r="B802">
        <v>3763</v>
      </c>
      <c r="C802">
        <v>270</v>
      </c>
      <c r="D802">
        <v>27840</v>
      </c>
      <c r="E802">
        <v>7230</v>
      </c>
      <c r="F802">
        <v>20280</v>
      </c>
      <c r="G802">
        <v>6930</v>
      </c>
      <c r="H802">
        <v>24808</v>
      </c>
      <c r="I802">
        <v>1576000</v>
      </c>
      <c r="J802" s="1" t="s">
        <v>10</v>
      </c>
    </row>
    <row r="803" spans="1:10" x14ac:dyDescent="0.25">
      <c r="A803">
        <v>-12207</v>
      </c>
      <c r="B803">
        <v>3764</v>
      </c>
      <c r="C803">
        <v>250</v>
      </c>
      <c r="D803">
        <v>45240</v>
      </c>
      <c r="E803">
        <v>8600</v>
      </c>
      <c r="F803">
        <v>24260</v>
      </c>
      <c r="G803">
        <v>8620</v>
      </c>
      <c r="H803">
        <v>47083</v>
      </c>
      <c r="I803">
        <v>1909000</v>
      </c>
      <c r="J803" s="1" t="s">
        <v>10</v>
      </c>
    </row>
    <row r="804" spans="1:10" x14ac:dyDescent="0.25">
      <c r="A804">
        <v>-12206</v>
      </c>
      <c r="B804">
        <v>3764</v>
      </c>
      <c r="C804">
        <v>370</v>
      </c>
      <c r="D804">
        <v>14680</v>
      </c>
      <c r="E804">
        <v>3040</v>
      </c>
      <c r="F804">
        <v>10380</v>
      </c>
      <c r="G804">
        <v>2820</v>
      </c>
      <c r="H804">
        <v>41652</v>
      </c>
      <c r="I804">
        <v>1582000</v>
      </c>
      <c r="J804" s="1" t="s">
        <v>10</v>
      </c>
    </row>
    <row r="805" spans="1:10" x14ac:dyDescent="0.25">
      <c r="A805">
        <v>-12206</v>
      </c>
      <c r="B805">
        <v>3764</v>
      </c>
      <c r="C805">
        <v>200</v>
      </c>
      <c r="D805">
        <v>16550</v>
      </c>
      <c r="E805">
        <v>4500</v>
      </c>
      <c r="F805">
        <v>8570</v>
      </c>
      <c r="G805">
        <v>4300</v>
      </c>
      <c r="H805">
        <v>35541</v>
      </c>
      <c r="I805">
        <v>3500000</v>
      </c>
      <c r="J805" s="1" t="s">
        <v>10</v>
      </c>
    </row>
    <row r="806" spans="1:10" x14ac:dyDescent="0.25">
      <c r="A806">
        <v>-12206</v>
      </c>
      <c r="B806">
        <v>3765</v>
      </c>
      <c r="C806">
        <v>330</v>
      </c>
      <c r="D806">
        <v>12270</v>
      </c>
      <c r="E806">
        <v>2860</v>
      </c>
      <c r="F806">
        <v>8480</v>
      </c>
      <c r="G806">
        <v>2910</v>
      </c>
      <c r="H806">
        <v>38036</v>
      </c>
      <c r="I806">
        <v>1582000</v>
      </c>
      <c r="J806" s="1" t="s">
        <v>10</v>
      </c>
    </row>
    <row r="807" spans="1:10" x14ac:dyDescent="0.25">
      <c r="A807">
        <v>-12206</v>
      </c>
      <c r="B807">
        <v>3764</v>
      </c>
      <c r="C807">
        <v>330</v>
      </c>
      <c r="D807">
        <v>11600</v>
      </c>
      <c r="E807">
        <v>2520</v>
      </c>
      <c r="F807">
        <v>7290</v>
      </c>
      <c r="G807">
        <v>2200</v>
      </c>
      <c r="H807">
        <v>38259</v>
      </c>
      <c r="I807">
        <v>1461000</v>
      </c>
      <c r="J807" s="1" t="s">
        <v>10</v>
      </c>
    </row>
    <row r="808" spans="1:10" x14ac:dyDescent="0.25">
      <c r="A808">
        <v>-12204</v>
      </c>
      <c r="B808">
        <v>3763</v>
      </c>
      <c r="C808">
        <v>330</v>
      </c>
      <c r="D808">
        <v>9520</v>
      </c>
      <c r="E808">
        <v>1720</v>
      </c>
      <c r="F808">
        <v>3690</v>
      </c>
      <c r="G808">
        <v>1590</v>
      </c>
      <c r="H808">
        <v>32331</v>
      </c>
      <c r="I808">
        <v>2267000</v>
      </c>
      <c r="J808" s="1" t="s">
        <v>10</v>
      </c>
    </row>
    <row r="809" spans="1:10" x14ac:dyDescent="0.25">
      <c r="A809">
        <v>-12203</v>
      </c>
      <c r="B809">
        <v>3762</v>
      </c>
      <c r="C809">
        <v>350</v>
      </c>
      <c r="D809">
        <v>20720</v>
      </c>
      <c r="E809">
        <v>3520</v>
      </c>
      <c r="F809">
        <v>10010</v>
      </c>
      <c r="G809">
        <v>3500</v>
      </c>
      <c r="H809">
        <v>47109</v>
      </c>
      <c r="I809">
        <v>1987000</v>
      </c>
      <c r="J809" s="1" t="s">
        <v>10</v>
      </c>
    </row>
    <row r="810" spans="1:10" x14ac:dyDescent="0.25">
      <c r="A810">
        <v>-12203</v>
      </c>
      <c r="B810">
        <v>3762</v>
      </c>
      <c r="C810">
        <v>320</v>
      </c>
      <c r="D810">
        <v>29640</v>
      </c>
      <c r="E810">
        <v>5470</v>
      </c>
      <c r="F810">
        <v>14720</v>
      </c>
      <c r="G810">
        <v>5270</v>
      </c>
      <c r="H810">
        <v>42468</v>
      </c>
      <c r="I810">
        <v>2212000</v>
      </c>
      <c r="J810" s="1" t="s">
        <v>10</v>
      </c>
    </row>
    <row r="811" spans="1:10" x14ac:dyDescent="0.25">
      <c r="A811">
        <v>-12204</v>
      </c>
      <c r="B811">
        <v>3762</v>
      </c>
      <c r="C811">
        <v>350</v>
      </c>
      <c r="D811">
        <v>10320</v>
      </c>
      <c r="E811">
        <v>1730</v>
      </c>
      <c r="F811">
        <v>4530</v>
      </c>
      <c r="G811">
        <v>1760</v>
      </c>
      <c r="H811">
        <v>6396</v>
      </c>
      <c r="I811">
        <v>2085000</v>
      </c>
      <c r="J811" s="1" t="s">
        <v>10</v>
      </c>
    </row>
    <row r="812" spans="1:10" x14ac:dyDescent="0.25">
      <c r="A812">
        <v>-12204</v>
      </c>
      <c r="B812">
        <v>3762</v>
      </c>
      <c r="C812">
        <v>350</v>
      </c>
      <c r="D812">
        <v>6570</v>
      </c>
      <c r="E812">
        <v>1180</v>
      </c>
      <c r="F812">
        <v>3280</v>
      </c>
      <c r="G812">
        <v>1340</v>
      </c>
      <c r="H812">
        <v>38125</v>
      </c>
      <c r="I812">
        <v>2042000</v>
      </c>
      <c r="J812" s="1" t="s">
        <v>10</v>
      </c>
    </row>
    <row r="813" spans="1:10" x14ac:dyDescent="0.25">
      <c r="A813">
        <v>-12204</v>
      </c>
      <c r="B813">
        <v>3762</v>
      </c>
      <c r="C813">
        <v>320</v>
      </c>
      <c r="D813">
        <v>15400</v>
      </c>
      <c r="E813">
        <v>3240</v>
      </c>
      <c r="F813">
        <v>7930</v>
      </c>
      <c r="G813">
        <v>3020</v>
      </c>
      <c r="H813">
        <v>32857</v>
      </c>
      <c r="I813">
        <v>1932000</v>
      </c>
      <c r="J813" s="1" t="s">
        <v>10</v>
      </c>
    </row>
    <row r="814" spans="1:10" x14ac:dyDescent="0.25">
      <c r="A814">
        <v>-12203</v>
      </c>
      <c r="B814">
        <v>3762</v>
      </c>
      <c r="C814">
        <v>350</v>
      </c>
      <c r="D814">
        <v>12980</v>
      </c>
      <c r="E814">
        <v>2360</v>
      </c>
      <c r="F814">
        <v>6320</v>
      </c>
      <c r="G814">
        <v>2040</v>
      </c>
      <c r="H814">
        <v>38929</v>
      </c>
      <c r="I814">
        <v>2095000</v>
      </c>
      <c r="J814" s="1" t="s">
        <v>10</v>
      </c>
    </row>
    <row r="815" spans="1:10" x14ac:dyDescent="0.25">
      <c r="A815">
        <v>-12203</v>
      </c>
      <c r="B815">
        <v>3761</v>
      </c>
      <c r="C815">
        <v>360</v>
      </c>
      <c r="D815">
        <v>14090</v>
      </c>
      <c r="E815">
        <v>2710</v>
      </c>
      <c r="F815">
        <v>10020</v>
      </c>
      <c r="G815">
        <v>2810</v>
      </c>
      <c r="H815">
        <v>37262</v>
      </c>
      <c r="I815">
        <v>1649000</v>
      </c>
      <c r="J815" s="1" t="s">
        <v>10</v>
      </c>
    </row>
    <row r="816" spans="1:10" x14ac:dyDescent="0.25">
      <c r="A816">
        <v>-12203</v>
      </c>
      <c r="B816">
        <v>3761</v>
      </c>
      <c r="C816">
        <v>370</v>
      </c>
      <c r="D816">
        <v>13830</v>
      </c>
      <c r="E816">
        <v>2590</v>
      </c>
      <c r="F816">
        <v>8080</v>
      </c>
      <c r="G816">
        <v>2410</v>
      </c>
      <c r="H816">
        <v>40125</v>
      </c>
      <c r="I816">
        <v>1614000</v>
      </c>
      <c r="J816" s="1" t="s">
        <v>10</v>
      </c>
    </row>
    <row r="817" spans="1:10" x14ac:dyDescent="0.25">
      <c r="A817">
        <v>-12204</v>
      </c>
      <c r="B817">
        <v>3761</v>
      </c>
      <c r="C817">
        <v>360</v>
      </c>
      <c r="D817">
        <v>11510</v>
      </c>
      <c r="E817">
        <v>2160</v>
      </c>
      <c r="F817">
        <v>7270</v>
      </c>
      <c r="G817">
        <v>2150</v>
      </c>
      <c r="H817">
        <v>41719</v>
      </c>
      <c r="I817">
        <v>1870000</v>
      </c>
      <c r="J817" s="1" t="s">
        <v>10</v>
      </c>
    </row>
    <row r="818" spans="1:10" x14ac:dyDescent="0.25">
      <c r="A818">
        <v>-12204</v>
      </c>
      <c r="B818">
        <v>3762</v>
      </c>
      <c r="C818">
        <v>350</v>
      </c>
      <c r="D818">
        <v>8990</v>
      </c>
      <c r="E818">
        <v>1790</v>
      </c>
      <c r="F818">
        <v>4550</v>
      </c>
      <c r="G818">
        <v>1850</v>
      </c>
      <c r="H818">
        <v>42857</v>
      </c>
      <c r="I818">
        <v>1904000</v>
      </c>
      <c r="J818" s="1" t="s">
        <v>10</v>
      </c>
    </row>
    <row r="819" spans="1:10" x14ac:dyDescent="0.25">
      <c r="A819">
        <v>-12208</v>
      </c>
      <c r="B819">
        <v>3763</v>
      </c>
      <c r="C819">
        <v>370</v>
      </c>
      <c r="D819">
        <v>17930</v>
      </c>
      <c r="E819">
        <v>3640</v>
      </c>
      <c r="F819">
        <v>15340</v>
      </c>
      <c r="G819">
        <v>3460</v>
      </c>
      <c r="H819">
        <v>36458</v>
      </c>
      <c r="I819">
        <v>1566000</v>
      </c>
      <c r="J819" s="1" t="s">
        <v>10</v>
      </c>
    </row>
    <row r="820" spans="1:10" x14ac:dyDescent="0.25">
      <c r="A820">
        <v>-12208</v>
      </c>
      <c r="B820">
        <v>3762</v>
      </c>
      <c r="C820">
        <v>170</v>
      </c>
      <c r="D820">
        <v>24850</v>
      </c>
      <c r="E820">
        <v>5180</v>
      </c>
      <c r="F820">
        <v>11390</v>
      </c>
      <c r="G820">
        <v>5500</v>
      </c>
      <c r="H820">
        <v>26875</v>
      </c>
      <c r="I820">
        <v>1573000</v>
      </c>
      <c r="J820" s="1" t="s">
        <v>10</v>
      </c>
    </row>
    <row r="821" spans="1:10" x14ac:dyDescent="0.25">
      <c r="A821">
        <v>-12207</v>
      </c>
      <c r="B821">
        <v>3763</v>
      </c>
      <c r="C821">
        <v>350</v>
      </c>
      <c r="D821">
        <v>19310</v>
      </c>
      <c r="E821">
        <v>3760</v>
      </c>
      <c r="F821">
        <v>11750</v>
      </c>
      <c r="G821">
        <v>3370</v>
      </c>
      <c r="H821">
        <v>37292</v>
      </c>
      <c r="I821">
        <v>1681000</v>
      </c>
      <c r="J821" s="1" t="s">
        <v>10</v>
      </c>
    </row>
    <row r="822" spans="1:10" x14ac:dyDescent="0.25">
      <c r="A822">
        <v>-12207</v>
      </c>
      <c r="B822">
        <v>3763</v>
      </c>
      <c r="C822">
        <v>240</v>
      </c>
      <c r="D822">
        <v>23290</v>
      </c>
      <c r="E822">
        <v>4650</v>
      </c>
      <c r="F822">
        <v>14010</v>
      </c>
      <c r="G822">
        <v>4530</v>
      </c>
      <c r="H822">
        <v>45913</v>
      </c>
      <c r="I822">
        <v>1776000</v>
      </c>
      <c r="J822" s="1" t="s">
        <v>10</v>
      </c>
    </row>
    <row r="823" spans="1:10" x14ac:dyDescent="0.25">
      <c r="A823">
        <v>-12206</v>
      </c>
      <c r="B823">
        <v>3763</v>
      </c>
      <c r="C823">
        <v>120</v>
      </c>
      <c r="D823">
        <v>67110</v>
      </c>
      <c r="E823">
        <v>13740</v>
      </c>
      <c r="F823">
        <v>33880</v>
      </c>
      <c r="G823">
        <v>12890</v>
      </c>
      <c r="H823">
        <v>38625</v>
      </c>
      <c r="I823">
        <v>2089000</v>
      </c>
      <c r="J823" s="1" t="s">
        <v>10</v>
      </c>
    </row>
    <row r="824" spans="1:10" x14ac:dyDescent="0.25">
      <c r="A824">
        <v>-12206</v>
      </c>
      <c r="B824">
        <v>3763</v>
      </c>
      <c r="C824">
        <v>230</v>
      </c>
      <c r="D824">
        <v>19390</v>
      </c>
      <c r="E824">
        <v>3560</v>
      </c>
      <c r="F824">
        <v>8410</v>
      </c>
      <c r="G824">
        <v>3640</v>
      </c>
      <c r="H824">
        <v>33611</v>
      </c>
      <c r="I824">
        <v>1692000</v>
      </c>
      <c r="J824" s="1" t="s">
        <v>10</v>
      </c>
    </row>
    <row r="825" spans="1:10" x14ac:dyDescent="0.25">
      <c r="A825">
        <v>-12205</v>
      </c>
      <c r="B825">
        <v>3761</v>
      </c>
      <c r="C825">
        <v>160</v>
      </c>
      <c r="D825">
        <v>16420</v>
      </c>
      <c r="E825">
        <v>3460</v>
      </c>
      <c r="F825">
        <v>7050</v>
      </c>
      <c r="G825">
        <v>3510</v>
      </c>
      <c r="H825">
        <v>28971</v>
      </c>
      <c r="I825">
        <v>1639000</v>
      </c>
      <c r="J825" s="1" t="s">
        <v>10</v>
      </c>
    </row>
    <row r="826" spans="1:10" x14ac:dyDescent="0.25">
      <c r="A826">
        <v>-12208</v>
      </c>
      <c r="B826">
        <v>3763</v>
      </c>
      <c r="C826">
        <v>340</v>
      </c>
      <c r="D826">
        <v>16190</v>
      </c>
      <c r="E826">
        <v>2930</v>
      </c>
      <c r="F826">
        <v>11480</v>
      </c>
      <c r="G826">
        <v>3100</v>
      </c>
      <c r="H826">
        <v>40326</v>
      </c>
      <c r="I826">
        <v>1647000</v>
      </c>
      <c r="J826" s="1" t="s">
        <v>10</v>
      </c>
    </row>
    <row r="827" spans="1:10" x14ac:dyDescent="0.25">
      <c r="A827">
        <v>-12208</v>
      </c>
      <c r="B827">
        <v>3763</v>
      </c>
      <c r="C827">
        <v>350</v>
      </c>
      <c r="D827">
        <v>5170</v>
      </c>
      <c r="E827">
        <v>1080</v>
      </c>
      <c r="F827">
        <v>3910</v>
      </c>
      <c r="G827">
        <v>1070</v>
      </c>
      <c r="H827">
        <v>40682</v>
      </c>
      <c r="I827">
        <v>1569000</v>
      </c>
      <c r="J827" s="1" t="s">
        <v>10</v>
      </c>
    </row>
    <row r="828" spans="1:10" x14ac:dyDescent="0.25">
      <c r="A828">
        <v>-12209</v>
      </c>
      <c r="B828">
        <v>3763</v>
      </c>
      <c r="C828">
        <v>360</v>
      </c>
      <c r="D828">
        <v>15700</v>
      </c>
      <c r="E828">
        <v>2740</v>
      </c>
      <c r="F828">
        <v>9920</v>
      </c>
      <c r="G828">
        <v>2490</v>
      </c>
      <c r="H828">
        <v>53644</v>
      </c>
      <c r="I828">
        <v>1688000</v>
      </c>
      <c r="J828" s="1" t="s">
        <v>10</v>
      </c>
    </row>
    <row r="829" spans="1:10" x14ac:dyDescent="0.25">
      <c r="A829">
        <v>-12209</v>
      </c>
      <c r="B829">
        <v>3763</v>
      </c>
      <c r="C829">
        <v>350</v>
      </c>
      <c r="D829">
        <v>12130</v>
      </c>
      <c r="E829">
        <v>2210</v>
      </c>
      <c r="F829">
        <v>7900</v>
      </c>
      <c r="G829">
        <v>2430</v>
      </c>
      <c r="H829">
        <v>47019</v>
      </c>
      <c r="I829">
        <v>1741000</v>
      </c>
      <c r="J829" s="1" t="s">
        <v>10</v>
      </c>
    </row>
    <row r="830" spans="1:10" x14ac:dyDescent="0.25">
      <c r="A830">
        <v>-12208</v>
      </c>
      <c r="B830">
        <v>3762</v>
      </c>
      <c r="C830">
        <v>270</v>
      </c>
      <c r="D830">
        <v>18260</v>
      </c>
      <c r="E830">
        <v>3090</v>
      </c>
      <c r="F830">
        <v>10160</v>
      </c>
      <c r="G830">
        <v>3130</v>
      </c>
      <c r="H830">
        <v>564</v>
      </c>
      <c r="I830">
        <v>2065000</v>
      </c>
      <c r="J830" s="1" t="s">
        <v>10</v>
      </c>
    </row>
    <row r="831" spans="1:10" x14ac:dyDescent="0.25">
      <c r="A831">
        <v>-12208</v>
      </c>
      <c r="B831">
        <v>3761</v>
      </c>
      <c r="C831">
        <v>260</v>
      </c>
      <c r="D831">
        <v>22610</v>
      </c>
      <c r="E831">
        <v>4430</v>
      </c>
      <c r="F831">
        <v>10390</v>
      </c>
      <c r="G831">
        <v>3950</v>
      </c>
      <c r="H831">
        <v>37931</v>
      </c>
      <c r="I831">
        <v>2039000</v>
      </c>
      <c r="J831" s="1" t="s">
        <v>10</v>
      </c>
    </row>
    <row r="832" spans="1:10" x14ac:dyDescent="0.25">
      <c r="A832">
        <v>-12199</v>
      </c>
      <c r="B832">
        <v>3761</v>
      </c>
      <c r="C832">
        <v>90</v>
      </c>
      <c r="D832">
        <v>36660</v>
      </c>
      <c r="E832">
        <v>7110</v>
      </c>
      <c r="F832">
        <v>23410</v>
      </c>
      <c r="G832">
        <v>7030</v>
      </c>
      <c r="H832">
        <v>46458</v>
      </c>
      <c r="I832">
        <v>2170000</v>
      </c>
      <c r="J832" s="1" t="s">
        <v>11</v>
      </c>
    </row>
    <row r="833" spans="1:10" x14ac:dyDescent="0.25">
      <c r="A833">
        <v>-12202</v>
      </c>
      <c r="B833">
        <v>376</v>
      </c>
      <c r="C833">
        <v>360</v>
      </c>
      <c r="D833">
        <v>16330</v>
      </c>
      <c r="E833">
        <v>3450</v>
      </c>
      <c r="F833">
        <v>13820</v>
      </c>
      <c r="G833">
        <v>3380</v>
      </c>
      <c r="H833">
        <v>3694</v>
      </c>
      <c r="I833">
        <v>1596000</v>
      </c>
      <c r="J833" s="1" t="s">
        <v>10</v>
      </c>
    </row>
    <row r="834" spans="1:10" x14ac:dyDescent="0.25">
      <c r="A834">
        <v>-12202</v>
      </c>
      <c r="B834">
        <v>376</v>
      </c>
      <c r="C834">
        <v>310</v>
      </c>
      <c r="D834">
        <v>21550</v>
      </c>
      <c r="E834">
        <v>5220</v>
      </c>
      <c r="F834">
        <v>18580</v>
      </c>
      <c r="G834">
        <v>4370</v>
      </c>
      <c r="H834">
        <v>2652</v>
      </c>
      <c r="I834">
        <v>1598000</v>
      </c>
      <c r="J834" s="1" t="s">
        <v>10</v>
      </c>
    </row>
    <row r="835" spans="1:10" x14ac:dyDescent="0.25">
      <c r="A835">
        <v>-12202</v>
      </c>
      <c r="B835">
        <v>376</v>
      </c>
      <c r="C835">
        <v>320</v>
      </c>
      <c r="D835">
        <v>12950</v>
      </c>
      <c r="E835">
        <v>2800</v>
      </c>
      <c r="F835">
        <v>11560</v>
      </c>
      <c r="G835">
        <v>3000</v>
      </c>
      <c r="H835">
        <v>35</v>
      </c>
      <c r="I835">
        <v>1543000</v>
      </c>
      <c r="J835" s="1" t="s">
        <v>10</v>
      </c>
    </row>
    <row r="836" spans="1:10" x14ac:dyDescent="0.25">
      <c r="A836">
        <v>-12202</v>
      </c>
      <c r="B836">
        <v>376</v>
      </c>
      <c r="C836">
        <v>320</v>
      </c>
      <c r="D836">
        <v>12950</v>
      </c>
      <c r="E836">
        <v>2950</v>
      </c>
      <c r="F836">
        <v>10970</v>
      </c>
      <c r="G836">
        <v>3280</v>
      </c>
      <c r="H836">
        <v>32386</v>
      </c>
      <c r="I836">
        <v>1496000</v>
      </c>
      <c r="J836" s="1" t="s">
        <v>10</v>
      </c>
    </row>
    <row r="837" spans="1:10" x14ac:dyDescent="0.25">
      <c r="A837">
        <v>-12203</v>
      </c>
      <c r="B837">
        <v>3761</v>
      </c>
      <c r="C837">
        <v>330</v>
      </c>
      <c r="D837">
        <v>15180</v>
      </c>
      <c r="E837">
        <v>3020</v>
      </c>
      <c r="F837">
        <v>8310</v>
      </c>
      <c r="G837">
        <v>2680</v>
      </c>
      <c r="H837">
        <v>5097</v>
      </c>
      <c r="I837">
        <v>1886000</v>
      </c>
      <c r="J837" s="1" t="s">
        <v>10</v>
      </c>
    </row>
    <row r="838" spans="1:10" x14ac:dyDescent="0.25">
      <c r="A838">
        <v>-12204</v>
      </c>
      <c r="B838">
        <v>376</v>
      </c>
      <c r="C838">
        <v>170</v>
      </c>
      <c r="D838">
        <v>33140</v>
      </c>
      <c r="E838">
        <v>6380</v>
      </c>
      <c r="F838">
        <v>18730</v>
      </c>
      <c r="G838">
        <v>6020</v>
      </c>
      <c r="H838">
        <v>43875</v>
      </c>
      <c r="I838">
        <v>2385000</v>
      </c>
      <c r="J838" s="1" t="s">
        <v>10</v>
      </c>
    </row>
    <row r="839" spans="1:10" x14ac:dyDescent="0.25">
      <c r="A839">
        <v>-12206</v>
      </c>
      <c r="B839">
        <v>376</v>
      </c>
      <c r="C839">
        <v>220</v>
      </c>
      <c r="D839">
        <v>30090</v>
      </c>
      <c r="E839">
        <v>4970</v>
      </c>
      <c r="F839">
        <v>16400</v>
      </c>
      <c r="G839">
        <v>5140</v>
      </c>
      <c r="H839">
        <v>4625</v>
      </c>
      <c r="I839">
        <v>2353000</v>
      </c>
      <c r="J839" s="1" t="s">
        <v>10</v>
      </c>
    </row>
    <row r="840" spans="1:10" x14ac:dyDescent="0.25">
      <c r="A840">
        <v>-12208</v>
      </c>
      <c r="B840">
        <v>3761</v>
      </c>
      <c r="C840">
        <v>60</v>
      </c>
      <c r="D840">
        <v>26050</v>
      </c>
      <c r="E840">
        <v>4740</v>
      </c>
      <c r="F840">
        <v>15680</v>
      </c>
      <c r="G840">
        <v>4330</v>
      </c>
      <c r="H840">
        <v>50406</v>
      </c>
      <c r="I840">
        <v>2614000</v>
      </c>
      <c r="J840" s="1" t="s">
        <v>10</v>
      </c>
    </row>
    <row r="841" spans="1:10" x14ac:dyDescent="0.25">
      <c r="A841">
        <v>-12206</v>
      </c>
      <c r="B841">
        <v>376</v>
      </c>
      <c r="C841">
        <v>170</v>
      </c>
      <c r="D841">
        <v>51590</v>
      </c>
      <c r="E841">
        <v>8320</v>
      </c>
      <c r="F841">
        <v>31740</v>
      </c>
      <c r="G841">
        <v>8170</v>
      </c>
      <c r="H841">
        <v>58704</v>
      </c>
      <c r="I841">
        <v>2344000</v>
      </c>
      <c r="J841" s="1" t="s">
        <v>10</v>
      </c>
    </row>
    <row r="842" spans="1:10" x14ac:dyDescent="0.25">
      <c r="A842">
        <v>-12206</v>
      </c>
      <c r="B842">
        <v>376</v>
      </c>
      <c r="C842">
        <v>180</v>
      </c>
      <c r="D842">
        <v>17260</v>
      </c>
      <c r="E842">
        <v>2760</v>
      </c>
      <c r="F842">
        <v>11860</v>
      </c>
      <c r="G842">
        <v>3100</v>
      </c>
      <c r="H842">
        <v>53226</v>
      </c>
      <c r="I842">
        <v>2317000</v>
      </c>
      <c r="J842" s="1" t="s">
        <v>10</v>
      </c>
    </row>
    <row r="843" spans="1:10" x14ac:dyDescent="0.25">
      <c r="A843">
        <v>-12208</v>
      </c>
      <c r="B843">
        <v>3759</v>
      </c>
      <c r="C843">
        <v>160</v>
      </c>
      <c r="D843">
        <v>18160</v>
      </c>
      <c r="E843">
        <v>3650</v>
      </c>
      <c r="F843">
        <v>13670</v>
      </c>
      <c r="G843">
        <v>3550</v>
      </c>
      <c r="H843">
        <v>4235</v>
      </c>
      <c r="I843">
        <v>1563000</v>
      </c>
      <c r="J843" s="1" t="s">
        <v>10</v>
      </c>
    </row>
    <row r="844" spans="1:10" x14ac:dyDescent="0.25">
      <c r="A844">
        <v>-12207</v>
      </c>
      <c r="B844">
        <v>3759</v>
      </c>
      <c r="C844">
        <v>130</v>
      </c>
      <c r="D844">
        <v>25780</v>
      </c>
      <c r="E844">
        <v>5510</v>
      </c>
      <c r="F844">
        <v>16800</v>
      </c>
      <c r="G844">
        <v>5280</v>
      </c>
      <c r="H844">
        <v>4825</v>
      </c>
      <c r="I844">
        <v>2220000</v>
      </c>
      <c r="J844" s="1" t="s">
        <v>10</v>
      </c>
    </row>
    <row r="845" spans="1:10" x14ac:dyDescent="0.25">
      <c r="A845">
        <v>-12208</v>
      </c>
      <c r="B845">
        <v>3758</v>
      </c>
      <c r="C845">
        <v>150</v>
      </c>
      <c r="D845">
        <v>25760</v>
      </c>
      <c r="E845">
        <v>4180</v>
      </c>
      <c r="F845">
        <v>16570</v>
      </c>
      <c r="G845">
        <v>4100</v>
      </c>
      <c r="H845">
        <v>55218</v>
      </c>
      <c r="I845">
        <v>2544000</v>
      </c>
      <c r="J845" s="1" t="s">
        <v>10</v>
      </c>
    </row>
    <row r="846" spans="1:10" x14ac:dyDescent="0.25">
      <c r="A846">
        <v>-12207</v>
      </c>
      <c r="B846">
        <v>3758</v>
      </c>
      <c r="C846">
        <v>160</v>
      </c>
      <c r="D846">
        <v>16440</v>
      </c>
      <c r="E846">
        <v>2510</v>
      </c>
      <c r="F846">
        <v>10330</v>
      </c>
      <c r="G846">
        <v>2670</v>
      </c>
      <c r="H846">
        <v>65116</v>
      </c>
      <c r="I846">
        <v>2443000</v>
      </c>
      <c r="J846" s="1" t="s">
        <v>10</v>
      </c>
    </row>
    <row r="847" spans="1:10" x14ac:dyDescent="0.25">
      <c r="A847">
        <v>-12207</v>
      </c>
      <c r="B847">
        <v>3758</v>
      </c>
      <c r="C847">
        <v>160</v>
      </c>
      <c r="D847">
        <v>16060</v>
      </c>
      <c r="E847">
        <v>2400</v>
      </c>
      <c r="F847">
        <v>11170</v>
      </c>
      <c r="G847">
        <v>2680</v>
      </c>
      <c r="H847">
        <v>60661</v>
      </c>
      <c r="I847">
        <v>2470000</v>
      </c>
      <c r="J847" s="1" t="s">
        <v>10</v>
      </c>
    </row>
    <row r="848" spans="1:10" x14ac:dyDescent="0.25">
      <c r="A848">
        <v>-12208</v>
      </c>
      <c r="B848">
        <v>3758</v>
      </c>
      <c r="C848">
        <v>160</v>
      </c>
      <c r="D848">
        <v>33490</v>
      </c>
      <c r="E848">
        <v>5440</v>
      </c>
      <c r="F848">
        <v>20030</v>
      </c>
      <c r="G848">
        <v>4880</v>
      </c>
      <c r="H848">
        <v>60074</v>
      </c>
      <c r="I848">
        <v>2365000</v>
      </c>
      <c r="J848" s="1" t="s">
        <v>10</v>
      </c>
    </row>
    <row r="849" spans="1:10" x14ac:dyDescent="0.25">
      <c r="A849">
        <v>-12207</v>
      </c>
      <c r="B849">
        <v>3759</v>
      </c>
      <c r="C849">
        <v>150</v>
      </c>
      <c r="D849">
        <v>34750</v>
      </c>
      <c r="E849">
        <v>6860</v>
      </c>
      <c r="F849">
        <v>25680</v>
      </c>
      <c r="G849">
        <v>6530</v>
      </c>
      <c r="H849">
        <v>46211</v>
      </c>
      <c r="I849">
        <v>1514000</v>
      </c>
      <c r="J849" s="1" t="s">
        <v>10</v>
      </c>
    </row>
    <row r="850" spans="1:10" x14ac:dyDescent="0.25">
      <c r="A850">
        <v>-12207</v>
      </c>
      <c r="B850">
        <v>3758</v>
      </c>
      <c r="C850">
        <v>160</v>
      </c>
      <c r="D850">
        <v>18930</v>
      </c>
      <c r="E850">
        <v>3380</v>
      </c>
      <c r="F850">
        <v>14610</v>
      </c>
      <c r="G850">
        <v>3440</v>
      </c>
      <c r="H850">
        <v>5225</v>
      </c>
      <c r="I850">
        <v>2137000</v>
      </c>
      <c r="J850" s="1" t="s">
        <v>10</v>
      </c>
    </row>
    <row r="851" spans="1:10" x14ac:dyDescent="0.25">
      <c r="A851">
        <v>-12204</v>
      </c>
      <c r="B851">
        <v>3759</v>
      </c>
      <c r="C851">
        <v>140</v>
      </c>
      <c r="D851">
        <v>17270</v>
      </c>
      <c r="E851">
        <v>3020</v>
      </c>
      <c r="F851">
        <v>11160</v>
      </c>
      <c r="G851">
        <v>2730</v>
      </c>
      <c r="H851">
        <v>53428</v>
      </c>
      <c r="I851">
        <v>2436000</v>
      </c>
      <c r="J851" s="1" t="s">
        <v>10</v>
      </c>
    </row>
    <row r="852" spans="1:10" x14ac:dyDescent="0.25">
      <c r="A852">
        <v>-12205</v>
      </c>
      <c r="B852">
        <v>3759</v>
      </c>
      <c r="C852">
        <v>150</v>
      </c>
      <c r="D852">
        <v>62430</v>
      </c>
      <c r="E852">
        <v>12730</v>
      </c>
      <c r="F852">
        <v>31630</v>
      </c>
      <c r="G852">
        <v>12740</v>
      </c>
      <c r="H852">
        <v>37462</v>
      </c>
      <c r="I852">
        <v>2125000</v>
      </c>
      <c r="J852" s="1" t="s">
        <v>10</v>
      </c>
    </row>
    <row r="853" spans="1:10" x14ac:dyDescent="0.25">
      <c r="A853">
        <v>-12203</v>
      </c>
      <c r="B853">
        <v>376</v>
      </c>
      <c r="C853">
        <v>240</v>
      </c>
      <c r="D853">
        <v>20770</v>
      </c>
      <c r="E853">
        <v>3830</v>
      </c>
      <c r="F853">
        <v>14880</v>
      </c>
      <c r="G853">
        <v>3890</v>
      </c>
      <c r="H853">
        <v>45721</v>
      </c>
      <c r="I853">
        <v>2147000</v>
      </c>
      <c r="J853" s="1" t="s">
        <v>10</v>
      </c>
    </row>
    <row r="854" spans="1:10" x14ac:dyDescent="0.25">
      <c r="A854">
        <v>-12202</v>
      </c>
      <c r="B854">
        <v>3759</v>
      </c>
      <c r="C854">
        <v>180</v>
      </c>
      <c r="D854">
        <v>11650</v>
      </c>
      <c r="E854">
        <v>3330</v>
      </c>
      <c r="F854">
        <v>8550</v>
      </c>
      <c r="G854">
        <v>3190</v>
      </c>
      <c r="H854">
        <v>36923</v>
      </c>
      <c r="I854">
        <v>2132000</v>
      </c>
      <c r="J854" s="1" t="s">
        <v>10</v>
      </c>
    </row>
    <row r="855" spans="1:10" x14ac:dyDescent="0.25">
      <c r="A855">
        <v>-12203</v>
      </c>
      <c r="B855">
        <v>3759</v>
      </c>
      <c r="C855">
        <v>160</v>
      </c>
      <c r="D855">
        <v>43710</v>
      </c>
      <c r="E855">
        <v>8890</v>
      </c>
      <c r="F855">
        <v>25300</v>
      </c>
      <c r="G855">
        <v>8170</v>
      </c>
      <c r="H855">
        <v>46786</v>
      </c>
      <c r="I855">
        <v>2560000</v>
      </c>
      <c r="J855" s="1" t="s">
        <v>10</v>
      </c>
    </row>
    <row r="856" spans="1:10" x14ac:dyDescent="0.25">
      <c r="A856">
        <v>-12201</v>
      </c>
      <c r="B856">
        <v>3759</v>
      </c>
      <c r="C856">
        <v>20</v>
      </c>
      <c r="D856">
        <v>8380</v>
      </c>
      <c r="E856">
        <v>2950</v>
      </c>
      <c r="F856">
        <v>2400</v>
      </c>
      <c r="G856">
        <v>1490</v>
      </c>
      <c r="H856">
        <v>2875</v>
      </c>
      <c r="I856">
        <v>2375000</v>
      </c>
      <c r="J856" s="1" t="s">
        <v>10</v>
      </c>
    </row>
    <row r="857" spans="1:10" x14ac:dyDescent="0.25">
      <c r="A857">
        <v>-12202</v>
      </c>
      <c r="B857">
        <v>3758</v>
      </c>
      <c r="C857">
        <v>150</v>
      </c>
      <c r="D857">
        <v>30520</v>
      </c>
      <c r="E857">
        <v>7600</v>
      </c>
      <c r="F857">
        <v>20970</v>
      </c>
      <c r="G857">
        <v>7280</v>
      </c>
      <c r="H857">
        <v>33617</v>
      </c>
      <c r="I857">
        <v>1781000</v>
      </c>
      <c r="J857" s="1" t="s">
        <v>10</v>
      </c>
    </row>
    <row r="858" spans="1:10" x14ac:dyDescent="0.25">
      <c r="A858">
        <v>-12201</v>
      </c>
      <c r="B858">
        <v>3758</v>
      </c>
      <c r="C858">
        <v>170</v>
      </c>
      <c r="D858">
        <v>43130</v>
      </c>
      <c r="E858">
        <v>7170</v>
      </c>
      <c r="F858">
        <v>26290</v>
      </c>
      <c r="G858">
        <v>7210</v>
      </c>
      <c r="H858">
        <v>57579</v>
      </c>
      <c r="I858">
        <v>2318000</v>
      </c>
      <c r="J858" s="1" t="s">
        <v>10</v>
      </c>
    </row>
    <row r="859" spans="1:10" x14ac:dyDescent="0.25">
      <c r="A859">
        <v>-12209</v>
      </c>
      <c r="B859">
        <v>376</v>
      </c>
      <c r="C859">
        <v>360</v>
      </c>
      <c r="D859">
        <v>3850</v>
      </c>
      <c r="E859">
        <v>940</v>
      </c>
      <c r="F859">
        <v>2950</v>
      </c>
      <c r="G859">
        <v>920</v>
      </c>
      <c r="H859">
        <v>29706</v>
      </c>
      <c r="I859">
        <v>1479000</v>
      </c>
      <c r="J859" s="1" t="s">
        <v>10</v>
      </c>
    </row>
    <row r="860" spans="1:10" x14ac:dyDescent="0.25">
      <c r="A860">
        <v>-12208</v>
      </c>
      <c r="B860">
        <v>376</v>
      </c>
      <c r="C860">
        <v>100</v>
      </c>
      <c r="D860">
        <v>30460</v>
      </c>
      <c r="E860">
        <v>6780</v>
      </c>
      <c r="F860">
        <v>20560</v>
      </c>
      <c r="G860">
        <v>6280</v>
      </c>
      <c r="H860">
        <v>39022</v>
      </c>
      <c r="I860">
        <v>1917000</v>
      </c>
      <c r="J860" s="1" t="s">
        <v>10</v>
      </c>
    </row>
    <row r="861" spans="1:10" x14ac:dyDescent="0.25">
      <c r="A861">
        <v>-12197</v>
      </c>
      <c r="B861">
        <v>3757</v>
      </c>
      <c r="C861">
        <v>210</v>
      </c>
      <c r="D861">
        <v>43420</v>
      </c>
      <c r="E861">
        <v>7830</v>
      </c>
      <c r="F861">
        <v>21720</v>
      </c>
      <c r="G861">
        <v>7890</v>
      </c>
      <c r="H861">
        <v>46146</v>
      </c>
      <c r="I861">
        <v>2476000</v>
      </c>
      <c r="J861" s="1" t="s">
        <v>11</v>
      </c>
    </row>
    <row r="862" spans="1:10" x14ac:dyDescent="0.25">
      <c r="A862">
        <v>-12196</v>
      </c>
      <c r="B862">
        <v>3758</v>
      </c>
      <c r="C862">
        <v>150</v>
      </c>
      <c r="D862">
        <v>35750</v>
      </c>
      <c r="E862">
        <v>5970</v>
      </c>
      <c r="F862">
        <v>17770</v>
      </c>
      <c r="G862">
        <v>5590</v>
      </c>
      <c r="H862">
        <v>57192</v>
      </c>
      <c r="I862">
        <v>2835000</v>
      </c>
      <c r="J862" s="1" t="s">
        <v>11</v>
      </c>
    </row>
    <row r="863" spans="1:10" x14ac:dyDescent="0.25">
      <c r="A863">
        <v>-12198</v>
      </c>
      <c r="B863">
        <v>3758</v>
      </c>
      <c r="C863">
        <v>200</v>
      </c>
      <c r="D863">
        <v>41260</v>
      </c>
      <c r="E863">
        <v>10310</v>
      </c>
      <c r="F863">
        <v>20790</v>
      </c>
      <c r="G863">
        <v>9750</v>
      </c>
      <c r="H863">
        <v>36832</v>
      </c>
      <c r="I863">
        <v>2169000</v>
      </c>
      <c r="J863" s="1" t="s">
        <v>11</v>
      </c>
    </row>
    <row r="864" spans="1:10" x14ac:dyDescent="0.25">
      <c r="A864">
        <v>-12199</v>
      </c>
      <c r="B864">
        <v>3758</v>
      </c>
      <c r="C864">
        <v>310</v>
      </c>
      <c r="D864">
        <v>28780</v>
      </c>
      <c r="E864">
        <v>4780</v>
      </c>
      <c r="F864">
        <v>12760</v>
      </c>
      <c r="G864">
        <v>4850</v>
      </c>
      <c r="H864">
        <v>62073</v>
      </c>
      <c r="I864">
        <v>2825000</v>
      </c>
      <c r="J864" s="1" t="s">
        <v>11</v>
      </c>
    </row>
    <row r="865" spans="1:10" x14ac:dyDescent="0.25">
      <c r="A865">
        <v>-1220</v>
      </c>
      <c r="B865">
        <v>3758</v>
      </c>
      <c r="C865">
        <v>60</v>
      </c>
      <c r="D865">
        <v>44050</v>
      </c>
      <c r="E865">
        <v>7170</v>
      </c>
      <c r="F865">
        <v>20710</v>
      </c>
      <c r="G865">
        <v>6880</v>
      </c>
      <c r="H865">
        <v>58151</v>
      </c>
      <c r="I865">
        <v>2956000</v>
      </c>
      <c r="J865" s="1" t="s">
        <v>11</v>
      </c>
    </row>
    <row r="866" spans="1:10" x14ac:dyDescent="0.25">
      <c r="A866">
        <v>-12201</v>
      </c>
      <c r="B866">
        <v>3757</v>
      </c>
      <c r="C866">
        <v>140</v>
      </c>
      <c r="D866">
        <v>161990</v>
      </c>
      <c r="E866">
        <v>29930</v>
      </c>
      <c r="F866">
        <v>81170</v>
      </c>
      <c r="G866">
        <v>28470</v>
      </c>
      <c r="H866">
        <v>58322</v>
      </c>
      <c r="I866">
        <v>2818000</v>
      </c>
      <c r="J866" s="1" t="s">
        <v>10</v>
      </c>
    </row>
    <row r="867" spans="1:10" x14ac:dyDescent="0.25">
      <c r="A867">
        <v>-12204</v>
      </c>
      <c r="B867">
        <v>3758</v>
      </c>
      <c r="C867">
        <v>140</v>
      </c>
      <c r="D867">
        <v>149170</v>
      </c>
      <c r="E867">
        <v>27080</v>
      </c>
      <c r="F867">
        <v>80120</v>
      </c>
      <c r="G867">
        <v>26060</v>
      </c>
      <c r="H867">
        <v>56277</v>
      </c>
      <c r="I867">
        <v>2698000</v>
      </c>
      <c r="J867" s="1" t="s">
        <v>10</v>
      </c>
    </row>
    <row r="868" spans="1:10" x14ac:dyDescent="0.25">
      <c r="A868">
        <v>-12204</v>
      </c>
      <c r="B868">
        <v>3757</v>
      </c>
      <c r="C868">
        <v>120</v>
      </c>
      <c r="D868">
        <v>57190</v>
      </c>
      <c r="E868">
        <v>10640</v>
      </c>
      <c r="F868">
        <v>34360</v>
      </c>
      <c r="G868">
        <v>10570</v>
      </c>
      <c r="H868">
        <v>52879</v>
      </c>
      <c r="I868">
        <v>2312000</v>
      </c>
      <c r="J868" s="1" t="s">
        <v>10</v>
      </c>
    </row>
    <row r="869" spans="1:10" x14ac:dyDescent="0.25">
      <c r="A869">
        <v>-12207</v>
      </c>
      <c r="B869">
        <v>3757</v>
      </c>
      <c r="C869">
        <v>80</v>
      </c>
      <c r="D869">
        <v>86470</v>
      </c>
      <c r="E869">
        <v>14070</v>
      </c>
      <c r="F869">
        <v>50190</v>
      </c>
      <c r="G869">
        <v>13790</v>
      </c>
      <c r="H869">
        <v>65615</v>
      </c>
      <c r="I869">
        <v>3183000</v>
      </c>
      <c r="J869" s="1" t="s">
        <v>10</v>
      </c>
    </row>
    <row r="870" spans="1:10" x14ac:dyDescent="0.25">
      <c r="A870">
        <v>-12206</v>
      </c>
      <c r="B870">
        <v>3758</v>
      </c>
      <c r="C870">
        <v>150</v>
      </c>
      <c r="D870">
        <v>81120</v>
      </c>
      <c r="E870">
        <v>13760</v>
      </c>
      <c r="F870">
        <v>45760</v>
      </c>
      <c r="G870">
        <v>13480</v>
      </c>
      <c r="H870">
        <v>56758</v>
      </c>
      <c r="I870">
        <v>2534000</v>
      </c>
      <c r="J870" s="1" t="s">
        <v>10</v>
      </c>
    </row>
    <row r="871" spans="1:10" x14ac:dyDescent="0.25">
      <c r="A871">
        <v>-12205</v>
      </c>
      <c r="B871">
        <v>3757</v>
      </c>
      <c r="C871">
        <v>70</v>
      </c>
      <c r="D871">
        <v>106480</v>
      </c>
      <c r="E871">
        <v>18180</v>
      </c>
      <c r="F871">
        <v>60750</v>
      </c>
      <c r="G871">
        <v>17970</v>
      </c>
      <c r="H871">
        <v>61047</v>
      </c>
      <c r="I871">
        <v>2782000</v>
      </c>
      <c r="J871" s="1" t="s">
        <v>10</v>
      </c>
    </row>
    <row r="872" spans="1:10" x14ac:dyDescent="0.25">
      <c r="A872">
        <v>-12193</v>
      </c>
      <c r="B872">
        <v>3749</v>
      </c>
      <c r="C872">
        <v>50</v>
      </c>
      <c r="D872">
        <v>11500</v>
      </c>
      <c r="E872">
        <v>3110</v>
      </c>
      <c r="F872">
        <v>6480</v>
      </c>
      <c r="G872">
        <v>2450</v>
      </c>
      <c r="H872">
        <v>35714</v>
      </c>
      <c r="I872">
        <v>3000000</v>
      </c>
      <c r="J872" s="1" t="s">
        <v>11</v>
      </c>
    </row>
    <row r="873" spans="1:10" x14ac:dyDescent="0.25">
      <c r="A873">
        <v>-12207</v>
      </c>
      <c r="B873">
        <v>3752</v>
      </c>
      <c r="C873">
        <v>30</v>
      </c>
      <c r="D873">
        <v>140140</v>
      </c>
      <c r="E873">
        <v>28610</v>
      </c>
      <c r="F873">
        <v>72050</v>
      </c>
      <c r="G873">
        <v>27530</v>
      </c>
      <c r="H873">
        <v>60824</v>
      </c>
      <c r="I873">
        <v>2735000</v>
      </c>
      <c r="J873" s="1" t="s">
        <v>10</v>
      </c>
    </row>
    <row r="874" spans="1:10" x14ac:dyDescent="0.25">
      <c r="A874">
        <v>-12202</v>
      </c>
      <c r="B874">
        <v>3756</v>
      </c>
      <c r="C874">
        <v>230</v>
      </c>
      <c r="D874">
        <v>43320</v>
      </c>
      <c r="E874">
        <v>8570</v>
      </c>
      <c r="F874">
        <v>24610</v>
      </c>
      <c r="G874">
        <v>8290</v>
      </c>
      <c r="H874">
        <v>43594</v>
      </c>
      <c r="I874">
        <v>2234000</v>
      </c>
      <c r="J874" s="1" t="s">
        <v>10</v>
      </c>
    </row>
    <row r="875" spans="1:10" x14ac:dyDescent="0.25">
      <c r="A875">
        <v>-12202</v>
      </c>
      <c r="B875">
        <v>3756</v>
      </c>
      <c r="C875">
        <v>350</v>
      </c>
      <c r="D875">
        <v>17160</v>
      </c>
      <c r="E875">
        <v>3120</v>
      </c>
      <c r="F875">
        <v>9140</v>
      </c>
      <c r="G875">
        <v>3160</v>
      </c>
      <c r="H875">
        <v>55737</v>
      </c>
      <c r="I875">
        <v>2145000</v>
      </c>
      <c r="J875" s="1" t="s">
        <v>10</v>
      </c>
    </row>
    <row r="876" spans="1:10" x14ac:dyDescent="0.25">
      <c r="A876">
        <v>-12203</v>
      </c>
      <c r="B876">
        <v>3756</v>
      </c>
      <c r="C876">
        <v>310</v>
      </c>
      <c r="D876">
        <v>49810</v>
      </c>
      <c r="E876">
        <v>9640</v>
      </c>
      <c r="F876">
        <v>28410</v>
      </c>
      <c r="G876">
        <v>9240</v>
      </c>
      <c r="H876">
        <v>48962</v>
      </c>
      <c r="I876">
        <v>2202000</v>
      </c>
      <c r="J876" s="1" t="s">
        <v>10</v>
      </c>
    </row>
    <row r="877" spans="1:10" x14ac:dyDescent="0.25">
      <c r="A877">
        <v>-12203</v>
      </c>
      <c r="B877">
        <v>3756</v>
      </c>
      <c r="C877">
        <v>240</v>
      </c>
      <c r="D877">
        <v>84440</v>
      </c>
      <c r="E877">
        <v>14920</v>
      </c>
      <c r="F877">
        <v>44460</v>
      </c>
      <c r="G877">
        <v>14910</v>
      </c>
      <c r="H877">
        <v>46978</v>
      </c>
      <c r="I877">
        <v>2403000</v>
      </c>
      <c r="J877" s="1" t="s">
        <v>10</v>
      </c>
    </row>
    <row r="878" spans="1:10" x14ac:dyDescent="0.25">
      <c r="A878">
        <v>-12201</v>
      </c>
      <c r="B878">
        <v>3756</v>
      </c>
      <c r="C878">
        <v>60</v>
      </c>
      <c r="D878">
        <v>30280</v>
      </c>
      <c r="E878">
        <v>7780</v>
      </c>
      <c r="F878">
        <v>15310</v>
      </c>
      <c r="G878">
        <v>7360</v>
      </c>
      <c r="H878">
        <v>44259</v>
      </c>
      <c r="I878">
        <v>1580000</v>
      </c>
      <c r="J878" s="1" t="s">
        <v>10</v>
      </c>
    </row>
    <row r="879" spans="1:10" x14ac:dyDescent="0.25">
      <c r="A879">
        <v>-12201</v>
      </c>
      <c r="B879">
        <v>3755</v>
      </c>
      <c r="C879">
        <v>260</v>
      </c>
      <c r="D879">
        <v>20680</v>
      </c>
      <c r="E879">
        <v>5320</v>
      </c>
      <c r="F879">
        <v>14340</v>
      </c>
      <c r="G879">
        <v>4950</v>
      </c>
      <c r="H879">
        <v>33008</v>
      </c>
      <c r="I879">
        <v>2242000</v>
      </c>
      <c r="J879" s="1" t="s">
        <v>10</v>
      </c>
    </row>
    <row r="880" spans="1:10" x14ac:dyDescent="0.25">
      <c r="A880">
        <v>-12202</v>
      </c>
      <c r="B880">
        <v>3755</v>
      </c>
      <c r="C880">
        <v>330</v>
      </c>
      <c r="D880">
        <v>13250</v>
      </c>
      <c r="E880">
        <v>2740</v>
      </c>
      <c r="F880">
        <v>9090</v>
      </c>
      <c r="G880">
        <v>2670</v>
      </c>
      <c r="H880">
        <v>45687</v>
      </c>
      <c r="I880">
        <v>1772000</v>
      </c>
      <c r="J880" s="1" t="s">
        <v>10</v>
      </c>
    </row>
    <row r="881" spans="1:10" x14ac:dyDescent="0.25">
      <c r="A881">
        <v>-12201</v>
      </c>
      <c r="B881">
        <v>3756</v>
      </c>
      <c r="C881">
        <v>240</v>
      </c>
      <c r="D881">
        <v>25630</v>
      </c>
      <c r="E881">
        <v>4850</v>
      </c>
      <c r="F881">
        <v>11740</v>
      </c>
      <c r="G881">
        <v>5010</v>
      </c>
      <c r="H881">
        <v>38179</v>
      </c>
      <c r="I881">
        <v>2161000</v>
      </c>
      <c r="J881" s="1" t="s">
        <v>10</v>
      </c>
    </row>
    <row r="882" spans="1:10" x14ac:dyDescent="0.25">
      <c r="A882">
        <v>-12199</v>
      </c>
      <c r="B882">
        <v>3756</v>
      </c>
      <c r="C882">
        <v>180</v>
      </c>
      <c r="D882">
        <v>55050</v>
      </c>
      <c r="E882">
        <v>10050</v>
      </c>
      <c r="F882">
        <v>26410</v>
      </c>
      <c r="G882">
        <v>9710</v>
      </c>
      <c r="H882">
        <v>50</v>
      </c>
      <c r="I882">
        <v>2697000</v>
      </c>
      <c r="J882" s="1" t="s">
        <v>11</v>
      </c>
    </row>
    <row r="883" spans="1:10" x14ac:dyDescent="0.25">
      <c r="A883">
        <v>-12199</v>
      </c>
      <c r="B883">
        <v>3756</v>
      </c>
      <c r="C883">
        <v>200</v>
      </c>
      <c r="D883">
        <v>64620</v>
      </c>
      <c r="E883">
        <v>12940</v>
      </c>
      <c r="F883">
        <v>32880</v>
      </c>
      <c r="G883">
        <v>12350</v>
      </c>
      <c r="H883">
        <v>43393</v>
      </c>
      <c r="I883">
        <v>2312000</v>
      </c>
      <c r="J883" s="1" t="s">
        <v>11</v>
      </c>
    </row>
    <row r="884" spans="1:10" x14ac:dyDescent="0.25">
      <c r="A884">
        <v>-12196</v>
      </c>
      <c r="B884">
        <v>3755</v>
      </c>
      <c r="C884">
        <v>40</v>
      </c>
      <c r="D884">
        <v>37460</v>
      </c>
      <c r="E884">
        <v>9930</v>
      </c>
      <c r="F884">
        <v>16060</v>
      </c>
      <c r="G884">
        <v>8380</v>
      </c>
      <c r="H884">
        <v>41387</v>
      </c>
      <c r="I884">
        <v>1625000</v>
      </c>
      <c r="J884" s="1" t="s">
        <v>11</v>
      </c>
    </row>
    <row r="885" spans="1:10" x14ac:dyDescent="0.25">
      <c r="A885">
        <v>-12197</v>
      </c>
      <c r="B885">
        <v>3756</v>
      </c>
      <c r="C885">
        <v>130</v>
      </c>
      <c r="D885">
        <v>89180</v>
      </c>
      <c r="E885">
        <v>18230</v>
      </c>
      <c r="F885">
        <v>45180</v>
      </c>
      <c r="G885">
        <v>17720</v>
      </c>
      <c r="H885">
        <v>48052</v>
      </c>
      <c r="I885">
        <v>2540000</v>
      </c>
      <c r="J885" s="1" t="s">
        <v>11</v>
      </c>
    </row>
    <row r="886" spans="1:10" x14ac:dyDescent="0.25">
      <c r="A886">
        <v>-12197</v>
      </c>
      <c r="B886">
        <v>3754</v>
      </c>
      <c r="C886">
        <v>310</v>
      </c>
      <c r="D886">
        <v>19490</v>
      </c>
      <c r="E886">
        <v>3440</v>
      </c>
      <c r="F886">
        <v>9860</v>
      </c>
      <c r="G886">
        <v>3220</v>
      </c>
      <c r="H886">
        <v>46349</v>
      </c>
      <c r="I886">
        <v>1962000</v>
      </c>
      <c r="J886" s="1" t="s">
        <v>11</v>
      </c>
    </row>
    <row r="887" spans="1:10" x14ac:dyDescent="0.25">
      <c r="A887">
        <v>-12197</v>
      </c>
      <c r="B887">
        <v>3755</v>
      </c>
      <c r="C887">
        <v>170</v>
      </c>
      <c r="D887">
        <v>49240</v>
      </c>
      <c r="E887">
        <v>12470</v>
      </c>
      <c r="F887">
        <v>30800</v>
      </c>
      <c r="G887">
        <v>11820</v>
      </c>
      <c r="H887">
        <v>3168</v>
      </c>
      <c r="I887">
        <v>1894000</v>
      </c>
      <c r="J887" s="1" t="s">
        <v>11</v>
      </c>
    </row>
    <row r="888" spans="1:10" x14ac:dyDescent="0.25">
      <c r="A888">
        <v>-12198</v>
      </c>
      <c r="B888">
        <v>3754</v>
      </c>
      <c r="C888">
        <v>170</v>
      </c>
      <c r="D888">
        <v>51330</v>
      </c>
      <c r="E888">
        <v>13750</v>
      </c>
      <c r="F888">
        <v>33860</v>
      </c>
      <c r="G888">
        <v>13390</v>
      </c>
      <c r="H888">
        <v>31326</v>
      </c>
      <c r="I888">
        <v>2208000</v>
      </c>
      <c r="J888" s="1" t="s">
        <v>11</v>
      </c>
    </row>
    <row r="889" spans="1:10" x14ac:dyDescent="0.25">
      <c r="A889">
        <v>-12199</v>
      </c>
      <c r="B889">
        <v>3755</v>
      </c>
      <c r="C889">
        <v>160</v>
      </c>
      <c r="D889">
        <v>66470</v>
      </c>
      <c r="E889">
        <v>20980</v>
      </c>
      <c r="F889">
        <v>46490</v>
      </c>
      <c r="G889">
        <v>19030</v>
      </c>
      <c r="H889">
        <v>29074</v>
      </c>
      <c r="I889">
        <v>2138000</v>
      </c>
      <c r="J889" s="1" t="s">
        <v>11</v>
      </c>
    </row>
    <row r="890" spans="1:10" x14ac:dyDescent="0.25">
      <c r="A890">
        <v>-12194</v>
      </c>
      <c r="B890">
        <v>3756</v>
      </c>
      <c r="C890">
        <v>150</v>
      </c>
      <c r="D890">
        <v>56740</v>
      </c>
      <c r="E890">
        <v>7480</v>
      </c>
      <c r="F890">
        <v>24120</v>
      </c>
      <c r="G890">
        <v>7140</v>
      </c>
      <c r="H890">
        <v>83996</v>
      </c>
      <c r="I890">
        <v>4429000</v>
      </c>
      <c r="J890" s="1" t="s">
        <v>11</v>
      </c>
    </row>
    <row r="891" spans="1:10" x14ac:dyDescent="0.25">
      <c r="A891">
        <v>-12195</v>
      </c>
      <c r="B891">
        <v>3755</v>
      </c>
      <c r="C891">
        <v>210</v>
      </c>
      <c r="D891">
        <v>106870</v>
      </c>
      <c r="E891">
        <v>15400</v>
      </c>
      <c r="F891">
        <v>45520</v>
      </c>
      <c r="G891">
        <v>15200</v>
      </c>
      <c r="H891">
        <v>66478</v>
      </c>
      <c r="I891">
        <v>3334000</v>
      </c>
      <c r="J891" s="1" t="s">
        <v>11</v>
      </c>
    </row>
    <row r="892" spans="1:10" x14ac:dyDescent="0.25">
      <c r="A892">
        <v>-12193</v>
      </c>
      <c r="B892">
        <v>3754</v>
      </c>
      <c r="C892">
        <v>250</v>
      </c>
      <c r="D892">
        <v>13540</v>
      </c>
      <c r="E892">
        <v>1920</v>
      </c>
      <c r="F892">
        <v>5960</v>
      </c>
      <c r="G892">
        <v>2200</v>
      </c>
      <c r="H892">
        <v>6629</v>
      </c>
      <c r="I892">
        <v>3524000</v>
      </c>
      <c r="J892" s="1" t="s">
        <v>11</v>
      </c>
    </row>
    <row r="893" spans="1:10" x14ac:dyDescent="0.25">
      <c r="A893">
        <v>-12194</v>
      </c>
      <c r="B893">
        <v>3754</v>
      </c>
      <c r="C893">
        <v>270</v>
      </c>
      <c r="D893">
        <v>37150</v>
      </c>
      <c r="E893">
        <v>5260</v>
      </c>
      <c r="F893">
        <v>16310</v>
      </c>
      <c r="G893">
        <v>5380</v>
      </c>
      <c r="H893">
        <v>62179</v>
      </c>
      <c r="I893">
        <v>3053000</v>
      </c>
      <c r="J893" s="1" t="s">
        <v>11</v>
      </c>
    </row>
    <row r="894" spans="1:10" x14ac:dyDescent="0.25">
      <c r="A894">
        <v>-12194</v>
      </c>
      <c r="B894">
        <v>3753</v>
      </c>
      <c r="C894">
        <v>330</v>
      </c>
      <c r="D894">
        <v>20950</v>
      </c>
      <c r="E894">
        <v>3420</v>
      </c>
      <c r="F894">
        <v>9410</v>
      </c>
      <c r="G894">
        <v>3040</v>
      </c>
      <c r="H894">
        <v>5761</v>
      </c>
      <c r="I894">
        <v>2596000</v>
      </c>
      <c r="J894" s="1" t="s">
        <v>11</v>
      </c>
    </row>
    <row r="895" spans="1:10" x14ac:dyDescent="0.25">
      <c r="A895">
        <v>-12195</v>
      </c>
      <c r="B895">
        <v>3754</v>
      </c>
      <c r="C895">
        <v>290</v>
      </c>
      <c r="D895">
        <v>35170</v>
      </c>
      <c r="E895">
        <v>6450</v>
      </c>
      <c r="F895">
        <v>17240</v>
      </c>
      <c r="G895">
        <v>5850</v>
      </c>
      <c r="H895">
        <v>46641</v>
      </c>
      <c r="I895">
        <v>2489000</v>
      </c>
      <c r="J895" s="1" t="s">
        <v>11</v>
      </c>
    </row>
    <row r="896" spans="1:10" x14ac:dyDescent="0.25">
      <c r="A896">
        <v>-12194</v>
      </c>
      <c r="B896">
        <v>3754</v>
      </c>
      <c r="C896">
        <v>310</v>
      </c>
      <c r="D896">
        <v>25370</v>
      </c>
      <c r="E896">
        <v>3820</v>
      </c>
      <c r="F896">
        <v>10670</v>
      </c>
      <c r="G896">
        <v>4100</v>
      </c>
      <c r="H896">
        <v>67599</v>
      </c>
      <c r="I896">
        <v>3560000</v>
      </c>
      <c r="J896" s="1" t="s">
        <v>11</v>
      </c>
    </row>
    <row r="897" spans="1:10" x14ac:dyDescent="0.25">
      <c r="A897">
        <v>-12196</v>
      </c>
      <c r="B897">
        <v>3754</v>
      </c>
      <c r="C897">
        <v>140</v>
      </c>
      <c r="D897">
        <v>51060</v>
      </c>
      <c r="E897">
        <v>12070</v>
      </c>
      <c r="F897">
        <v>27380</v>
      </c>
      <c r="G897">
        <v>11080</v>
      </c>
      <c r="H897">
        <v>39909</v>
      </c>
      <c r="I897">
        <v>2360000</v>
      </c>
      <c r="J897" s="1" t="s">
        <v>11</v>
      </c>
    </row>
    <row r="898" spans="1:10" x14ac:dyDescent="0.25">
      <c r="A898">
        <v>-12196</v>
      </c>
      <c r="B898">
        <v>3753</v>
      </c>
      <c r="C898">
        <v>230</v>
      </c>
      <c r="D898">
        <v>22150</v>
      </c>
      <c r="E898">
        <v>4750</v>
      </c>
      <c r="F898">
        <v>12780</v>
      </c>
      <c r="G898">
        <v>4920</v>
      </c>
      <c r="H898">
        <v>42955</v>
      </c>
      <c r="I898">
        <v>2188000</v>
      </c>
      <c r="J898" s="1" t="s">
        <v>11</v>
      </c>
    </row>
    <row r="899" spans="1:10" x14ac:dyDescent="0.25">
      <c r="A899">
        <v>-12196</v>
      </c>
      <c r="B899">
        <v>3753</v>
      </c>
      <c r="C899">
        <v>280</v>
      </c>
      <c r="D899">
        <v>29490</v>
      </c>
      <c r="E899">
        <v>5290</v>
      </c>
      <c r="F899">
        <v>15380</v>
      </c>
      <c r="G899">
        <v>5450</v>
      </c>
      <c r="H899">
        <v>49615</v>
      </c>
      <c r="I899">
        <v>2280000</v>
      </c>
      <c r="J899" s="1" t="s">
        <v>11</v>
      </c>
    </row>
    <row r="900" spans="1:10" x14ac:dyDescent="0.25">
      <c r="A900">
        <v>-12196</v>
      </c>
      <c r="B900">
        <v>3753</v>
      </c>
      <c r="C900">
        <v>180</v>
      </c>
      <c r="D900">
        <v>23750</v>
      </c>
      <c r="E900">
        <v>6520</v>
      </c>
      <c r="F900">
        <v>12520</v>
      </c>
      <c r="G900">
        <v>5860</v>
      </c>
      <c r="H900">
        <v>26198</v>
      </c>
      <c r="I900">
        <v>2359000</v>
      </c>
      <c r="J900" s="1" t="s">
        <v>11</v>
      </c>
    </row>
    <row r="901" spans="1:10" x14ac:dyDescent="0.25">
      <c r="A901">
        <v>-12197</v>
      </c>
      <c r="B901">
        <v>3754</v>
      </c>
      <c r="C901">
        <v>280</v>
      </c>
      <c r="D901">
        <v>23120</v>
      </c>
      <c r="E901">
        <v>4960</v>
      </c>
      <c r="F901">
        <v>13440</v>
      </c>
      <c r="G901">
        <v>4670</v>
      </c>
      <c r="H901">
        <v>47135</v>
      </c>
      <c r="I901">
        <v>2032000</v>
      </c>
      <c r="J901" s="1" t="s">
        <v>11</v>
      </c>
    </row>
    <row r="902" spans="1:10" x14ac:dyDescent="0.25">
      <c r="A902">
        <v>-12197</v>
      </c>
      <c r="B902">
        <v>3753</v>
      </c>
      <c r="C902">
        <v>350</v>
      </c>
      <c r="D902">
        <v>22770</v>
      </c>
      <c r="E902">
        <v>4200</v>
      </c>
      <c r="F902">
        <v>13530</v>
      </c>
      <c r="G902">
        <v>4130</v>
      </c>
      <c r="H902">
        <v>475</v>
      </c>
      <c r="I902">
        <v>1970000</v>
      </c>
      <c r="J902" s="1" t="s">
        <v>11</v>
      </c>
    </row>
    <row r="903" spans="1:10" x14ac:dyDescent="0.25">
      <c r="A903">
        <v>-12197</v>
      </c>
      <c r="B903">
        <v>3753</v>
      </c>
      <c r="C903">
        <v>260</v>
      </c>
      <c r="D903">
        <v>25060</v>
      </c>
      <c r="E903">
        <v>3870</v>
      </c>
      <c r="F903">
        <v>12730</v>
      </c>
      <c r="G903">
        <v>4060</v>
      </c>
      <c r="H903">
        <v>54299</v>
      </c>
      <c r="I903">
        <v>2364000</v>
      </c>
      <c r="J903" s="1" t="s">
        <v>11</v>
      </c>
    </row>
    <row r="904" spans="1:10" x14ac:dyDescent="0.25">
      <c r="A904">
        <v>-12198</v>
      </c>
      <c r="B904">
        <v>3753</v>
      </c>
      <c r="C904">
        <v>280</v>
      </c>
      <c r="D904">
        <v>28290</v>
      </c>
      <c r="E904">
        <v>5660</v>
      </c>
      <c r="F904">
        <v>16100</v>
      </c>
      <c r="G904">
        <v>5400</v>
      </c>
      <c r="H904">
        <v>46</v>
      </c>
      <c r="I904">
        <v>2232000</v>
      </c>
      <c r="J904" s="1" t="s">
        <v>11</v>
      </c>
    </row>
    <row r="905" spans="1:10" x14ac:dyDescent="0.25">
      <c r="A905">
        <v>-12198</v>
      </c>
      <c r="B905">
        <v>3753</v>
      </c>
      <c r="C905">
        <v>260</v>
      </c>
      <c r="D905">
        <v>31790</v>
      </c>
      <c r="E905">
        <v>7030</v>
      </c>
      <c r="F905">
        <v>21420</v>
      </c>
      <c r="G905">
        <v>6390</v>
      </c>
      <c r="H905">
        <v>41947</v>
      </c>
      <c r="I905">
        <v>2227000</v>
      </c>
      <c r="J905" s="1" t="s">
        <v>11</v>
      </c>
    </row>
    <row r="906" spans="1:10" x14ac:dyDescent="0.25">
      <c r="A906">
        <v>-12199</v>
      </c>
      <c r="B906">
        <v>3754</v>
      </c>
      <c r="C906">
        <v>260</v>
      </c>
      <c r="D906">
        <v>23320</v>
      </c>
      <c r="E906">
        <v>3710</v>
      </c>
      <c r="F906">
        <v>12850</v>
      </c>
      <c r="G906">
        <v>4040</v>
      </c>
      <c r="H906">
        <v>5388</v>
      </c>
      <c r="I906">
        <v>2250000</v>
      </c>
      <c r="J906" s="1" t="s">
        <v>11</v>
      </c>
    </row>
    <row r="907" spans="1:10" x14ac:dyDescent="0.25">
      <c r="A907">
        <v>-12199</v>
      </c>
      <c r="B907">
        <v>3754</v>
      </c>
      <c r="C907">
        <v>180</v>
      </c>
      <c r="D907">
        <v>35840</v>
      </c>
      <c r="E907">
        <v>7150</v>
      </c>
      <c r="F907">
        <v>16730</v>
      </c>
      <c r="G907">
        <v>6610</v>
      </c>
      <c r="H907">
        <v>39444</v>
      </c>
      <c r="I907">
        <v>2401000</v>
      </c>
      <c r="J907" s="1" t="s">
        <v>11</v>
      </c>
    </row>
    <row r="908" spans="1:10" x14ac:dyDescent="0.25">
      <c r="A908">
        <v>-12199</v>
      </c>
      <c r="B908">
        <v>3754</v>
      </c>
      <c r="C908">
        <v>280</v>
      </c>
      <c r="D908">
        <v>30460</v>
      </c>
      <c r="E908">
        <v>5070</v>
      </c>
      <c r="F908">
        <v>17720</v>
      </c>
      <c r="G908">
        <v>5160</v>
      </c>
      <c r="H908">
        <v>53283</v>
      </c>
      <c r="I908">
        <v>2279000</v>
      </c>
      <c r="J908" s="1" t="s">
        <v>11</v>
      </c>
    </row>
    <row r="909" spans="1:10" x14ac:dyDescent="0.25">
      <c r="A909">
        <v>-12199</v>
      </c>
      <c r="B909">
        <v>3755</v>
      </c>
      <c r="C909">
        <v>280</v>
      </c>
      <c r="D909">
        <v>24140</v>
      </c>
      <c r="E909">
        <v>4150</v>
      </c>
      <c r="F909">
        <v>11060</v>
      </c>
      <c r="G909">
        <v>4530</v>
      </c>
      <c r="H909">
        <v>48403</v>
      </c>
      <c r="I909">
        <v>2686000</v>
      </c>
      <c r="J909" s="1" t="s">
        <v>11</v>
      </c>
    </row>
    <row r="910" spans="1:10" x14ac:dyDescent="0.25">
      <c r="A910">
        <v>-1220</v>
      </c>
      <c r="B910">
        <v>3754</v>
      </c>
      <c r="C910">
        <v>290</v>
      </c>
      <c r="D910">
        <v>41330</v>
      </c>
      <c r="E910">
        <v>7440</v>
      </c>
      <c r="F910">
        <v>20230</v>
      </c>
      <c r="G910">
        <v>7490</v>
      </c>
      <c r="H910">
        <v>51616</v>
      </c>
      <c r="I910">
        <v>2751000</v>
      </c>
      <c r="J910" s="1" t="s">
        <v>11</v>
      </c>
    </row>
    <row r="911" spans="1:10" x14ac:dyDescent="0.25">
      <c r="A911">
        <v>-12201</v>
      </c>
      <c r="B911">
        <v>3755</v>
      </c>
      <c r="C911">
        <v>340</v>
      </c>
      <c r="D911">
        <v>27910</v>
      </c>
      <c r="E911">
        <v>4950</v>
      </c>
      <c r="F911">
        <v>12760</v>
      </c>
      <c r="G911">
        <v>4680</v>
      </c>
      <c r="H911">
        <v>49167</v>
      </c>
      <c r="I911">
        <v>2563000</v>
      </c>
      <c r="J911" s="1" t="s">
        <v>10</v>
      </c>
    </row>
    <row r="912" spans="1:10" x14ac:dyDescent="0.25">
      <c r="A912">
        <v>-1220</v>
      </c>
      <c r="B912">
        <v>3755</v>
      </c>
      <c r="C912">
        <v>270</v>
      </c>
      <c r="D912">
        <v>61030</v>
      </c>
      <c r="E912">
        <v>12490</v>
      </c>
      <c r="F912">
        <v>30260</v>
      </c>
      <c r="G912">
        <v>11340</v>
      </c>
      <c r="H912">
        <v>41591</v>
      </c>
      <c r="I912">
        <v>3324000</v>
      </c>
      <c r="J912" s="1" t="s">
        <v>11</v>
      </c>
    </row>
    <row r="913" spans="1:10" x14ac:dyDescent="0.25">
      <c r="A913">
        <v>-12201</v>
      </c>
      <c r="B913">
        <v>3754</v>
      </c>
      <c r="C913">
        <v>320</v>
      </c>
      <c r="D913">
        <v>25720</v>
      </c>
      <c r="E913">
        <v>4060</v>
      </c>
      <c r="F913">
        <v>11280</v>
      </c>
      <c r="G913">
        <v>3950</v>
      </c>
      <c r="H913">
        <v>50</v>
      </c>
      <c r="I913">
        <v>2876000</v>
      </c>
      <c r="J913" s="1" t="s">
        <v>10</v>
      </c>
    </row>
    <row r="914" spans="1:10" x14ac:dyDescent="0.25">
      <c r="A914">
        <v>-1220</v>
      </c>
      <c r="B914">
        <v>3754</v>
      </c>
      <c r="C914">
        <v>260</v>
      </c>
      <c r="D914">
        <v>19100</v>
      </c>
      <c r="E914">
        <v>3710</v>
      </c>
      <c r="F914">
        <v>8520</v>
      </c>
      <c r="G914">
        <v>3570</v>
      </c>
      <c r="H914">
        <v>58325</v>
      </c>
      <c r="I914">
        <v>2989000</v>
      </c>
      <c r="J914" s="1" t="s">
        <v>11</v>
      </c>
    </row>
    <row r="915" spans="1:10" x14ac:dyDescent="0.25">
      <c r="A915">
        <v>-12201</v>
      </c>
      <c r="B915">
        <v>3753</v>
      </c>
      <c r="C915">
        <v>270</v>
      </c>
      <c r="D915">
        <v>18900</v>
      </c>
      <c r="E915">
        <v>3030</v>
      </c>
      <c r="F915">
        <v>8890</v>
      </c>
      <c r="G915">
        <v>3140</v>
      </c>
      <c r="H915">
        <v>57057</v>
      </c>
      <c r="I915">
        <v>2876000</v>
      </c>
      <c r="J915" s="1" t="s">
        <v>10</v>
      </c>
    </row>
    <row r="916" spans="1:10" x14ac:dyDescent="0.25">
      <c r="A916">
        <v>-12199</v>
      </c>
      <c r="B916">
        <v>3753</v>
      </c>
      <c r="C916">
        <v>250</v>
      </c>
      <c r="D916">
        <v>54050</v>
      </c>
      <c r="E916">
        <v>9390</v>
      </c>
      <c r="F916">
        <v>28310</v>
      </c>
      <c r="G916">
        <v>9230</v>
      </c>
      <c r="H916">
        <v>50423</v>
      </c>
      <c r="I916">
        <v>2222000</v>
      </c>
      <c r="J916" s="1" t="s">
        <v>11</v>
      </c>
    </row>
    <row r="917" spans="1:10" x14ac:dyDescent="0.25">
      <c r="A917">
        <v>-12197</v>
      </c>
      <c r="B917">
        <v>3752</v>
      </c>
      <c r="C917">
        <v>260</v>
      </c>
      <c r="D917">
        <v>37610</v>
      </c>
      <c r="E917">
        <v>6230</v>
      </c>
      <c r="F917">
        <v>17760</v>
      </c>
      <c r="G917">
        <v>6130</v>
      </c>
      <c r="H917">
        <v>45317</v>
      </c>
      <c r="I917">
        <v>2326000</v>
      </c>
      <c r="J917" s="1" t="s">
        <v>11</v>
      </c>
    </row>
    <row r="918" spans="1:10" x14ac:dyDescent="0.25">
      <c r="A918">
        <v>-12197</v>
      </c>
      <c r="B918">
        <v>3751</v>
      </c>
      <c r="C918">
        <v>250</v>
      </c>
      <c r="D918">
        <v>33330</v>
      </c>
      <c r="E918">
        <v>5110</v>
      </c>
      <c r="F918">
        <v>16710</v>
      </c>
      <c r="G918">
        <v>5040</v>
      </c>
      <c r="H918">
        <v>54359</v>
      </c>
      <c r="I918">
        <v>2583000</v>
      </c>
      <c r="J918" s="1" t="s">
        <v>11</v>
      </c>
    </row>
    <row r="919" spans="1:10" x14ac:dyDescent="0.25">
      <c r="A919">
        <v>-12197</v>
      </c>
      <c r="B919">
        <v>3752</v>
      </c>
      <c r="C919">
        <v>230</v>
      </c>
      <c r="D919">
        <v>49250</v>
      </c>
      <c r="E919">
        <v>9480</v>
      </c>
      <c r="F919">
        <v>25300</v>
      </c>
      <c r="G919">
        <v>8940</v>
      </c>
      <c r="H919">
        <v>50824</v>
      </c>
      <c r="I919">
        <v>2309000</v>
      </c>
      <c r="J919" s="1" t="s">
        <v>11</v>
      </c>
    </row>
    <row r="920" spans="1:10" x14ac:dyDescent="0.25">
      <c r="A920">
        <v>-12195</v>
      </c>
      <c r="B920">
        <v>3752</v>
      </c>
      <c r="C920">
        <v>330</v>
      </c>
      <c r="D920">
        <v>39940</v>
      </c>
      <c r="E920">
        <v>7640</v>
      </c>
      <c r="F920">
        <v>27210</v>
      </c>
      <c r="G920">
        <v>7630</v>
      </c>
      <c r="H920">
        <v>52308</v>
      </c>
      <c r="I920">
        <v>1969000</v>
      </c>
      <c r="J920" s="1" t="s">
        <v>11</v>
      </c>
    </row>
    <row r="921" spans="1:10" x14ac:dyDescent="0.25">
      <c r="A921">
        <v>-12196</v>
      </c>
      <c r="B921">
        <v>3751</v>
      </c>
      <c r="C921">
        <v>220</v>
      </c>
      <c r="D921">
        <v>58110</v>
      </c>
      <c r="E921">
        <v>11250</v>
      </c>
      <c r="F921">
        <v>32150</v>
      </c>
      <c r="G921">
        <v>10860</v>
      </c>
      <c r="H921">
        <v>44107</v>
      </c>
      <c r="I921">
        <v>2235000</v>
      </c>
      <c r="J921" s="1" t="s">
        <v>11</v>
      </c>
    </row>
    <row r="922" spans="1:10" x14ac:dyDescent="0.25">
      <c r="A922">
        <v>-12196</v>
      </c>
      <c r="B922">
        <v>3752</v>
      </c>
      <c r="C922">
        <v>260</v>
      </c>
      <c r="D922">
        <v>42110</v>
      </c>
      <c r="E922">
        <v>7410</v>
      </c>
      <c r="F922">
        <v>23520</v>
      </c>
      <c r="G922">
        <v>7340</v>
      </c>
      <c r="H922">
        <v>52396</v>
      </c>
      <c r="I922">
        <v>2239000</v>
      </c>
      <c r="J922" s="1" t="s">
        <v>11</v>
      </c>
    </row>
    <row r="923" spans="1:10" x14ac:dyDescent="0.25">
      <c r="A923">
        <v>-12193</v>
      </c>
      <c r="B923">
        <v>3753</v>
      </c>
      <c r="C923">
        <v>270</v>
      </c>
      <c r="D923">
        <v>55320</v>
      </c>
      <c r="E923">
        <v>9730</v>
      </c>
      <c r="F923">
        <v>28550</v>
      </c>
      <c r="G923">
        <v>9600</v>
      </c>
      <c r="H923">
        <v>47478</v>
      </c>
      <c r="I923">
        <v>2435000</v>
      </c>
      <c r="J923" s="1" t="s">
        <v>11</v>
      </c>
    </row>
    <row r="924" spans="1:10" x14ac:dyDescent="0.25">
      <c r="A924">
        <v>-12192</v>
      </c>
      <c r="B924">
        <v>3753</v>
      </c>
      <c r="C924">
        <v>70</v>
      </c>
      <c r="D924">
        <v>282580</v>
      </c>
      <c r="E924">
        <v>38640</v>
      </c>
      <c r="F924">
        <v>122030</v>
      </c>
      <c r="G924">
        <v>37010</v>
      </c>
      <c r="H924">
        <v>84045</v>
      </c>
      <c r="I924">
        <v>4511000</v>
      </c>
      <c r="J924" s="1" t="s">
        <v>11</v>
      </c>
    </row>
    <row r="925" spans="1:10" x14ac:dyDescent="0.25">
      <c r="A925">
        <v>-12189</v>
      </c>
      <c r="B925">
        <v>3749</v>
      </c>
      <c r="C925">
        <v>90</v>
      </c>
      <c r="D925">
        <v>49090</v>
      </c>
      <c r="E925">
        <v>5770</v>
      </c>
      <c r="F925">
        <v>19810</v>
      </c>
      <c r="G925">
        <v>5910</v>
      </c>
      <c r="H925">
        <v>97194</v>
      </c>
      <c r="I925">
        <v>5000010</v>
      </c>
      <c r="J925" s="1" t="s">
        <v>11</v>
      </c>
    </row>
    <row r="926" spans="1:10" x14ac:dyDescent="0.25">
      <c r="A926">
        <v>-12192</v>
      </c>
      <c r="B926">
        <v>3749</v>
      </c>
      <c r="C926">
        <v>100</v>
      </c>
      <c r="D926">
        <v>74410</v>
      </c>
      <c r="E926">
        <v>15880</v>
      </c>
      <c r="F926">
        <v>35710</v>
      </c>
      <c r="G926">
        <v>14660</v>
      </c>
      <c r="H926">
        <v>51643</v>
      </c>
      <c r="I926">
        <v>1931000</v>
      </c>
      <c r="J926" s="1" t="s">
        <v>11</v>
      </c>
    </row>
    <row r="927" spans="1:10" x14ac:dyDescent="0.25">
      <c r="A927">
        <v>-12192</v>
      </c>
      <c r="B927">
        <v>3748</v>
      </c>
      <c r="C927">
        <v>230</v>
      </c>
      <c r="D927">
        <v>43140</v>
      </c>
      <c r="E927">
        <v>6760</v>
      </c>
      <c r="F927">
        <v>19720</v>
      </c>
      <c r="G927">
        <v>6230</v>
      </c>
      <c r="H927">
        <v>53813</v>
      </c>
      <c r="I927">
        <v>2644000</v>
      </c>
      <c r="J927" s="1" t="s">
        <v>11</v>
      </c>
    </row>
    <row r="928" spans="1:10" x14ac:dyDescent="0.25">
      <c r="A928">
        <v>-12192</v>
      </c>
      <c r="B928">
        <v>3747</v>
      </c>
      <c r="C928">
        <v>260</v>
      </c>
      <c r="D928">
        <v>20160</v>
      </c>
      <c r="E928">
        <v>3220</v>
      </c>
      <c r="F928">
        <v>11050</v>
      </c>
      <c r="G928">
        <v>3570</v>
      </c>
      <c r="H928">
        <v>60878</v>
      </c>
      <c r="I928">
        <v>2469000</v>
      </c>
      <c r="J928" s="1" t="s">
        <v>11</v>
      </c>
    </row>
    <row r="929" spans="1:10" x14ac:dyDescent="0.25">
      <c r="A929">
        <v>-12191</v>
      </c>
      <c r="B929">
        <v>3747</v>
      </c>
      <c r="C929">
        <v>130</v>
      </c>
      <c r="D929">
        <v>53770</v>
      </c>
      <c r="E929">
        <v>7440</v>
      </c>
      <c r="F929">
        <v>27590</v>
      </c>
      <c r="G929">
        <v>7600</v>
      </c>
      <c r="H929">
        <v>6868</v>
      </c>
      <c r="I929">
        <v>3373000</v>
      </c>
      <c r="J929" s="1" t="s">
        <v>11</v>
      </c>
    </row>
    <row r="930" spans="1:10" x14ac:dyDescent="0.25">
      <c r="A930">
        <v>-12203</v>
      </c>
      <c r="B930">
        <v>3755</v>
      </c>
      <c r="C930">
        <v>220</v>
      </c>
      <c r="D930">
        <v>91670</v>
      </c>
      <c r="E930">
        <v>13730</v>
      </c>
      <c r="F930">
        <v>43190</v>
      </c>
      <c r="G930">
        <v>14040</v>
      </c>
      <c r="H930">
        <v>6992</v>
      </c>
      <c r="I930">
        <v>2848000</v>
      </c>
      <c r="J930" s="1" t="s">
        <v>10</v>
      </c>
    </row>
    <row r="931" spans="1:10" x14ac:dyDescent="0.25">
      <c r="A931">
        <v>-12203</v>
      </c>
      <c r="B931">
        <v>3755</v>
      </c>
      <c r="C931">
        <v>260</v>
      </c>
      <c r="D931">
        <v>30870</v>
      </c>
      <c r="E931">
        <v>5320</v>
      </c>
      <c r="F931">
        <v>15970</v>
      </c>
      <c r="G931">
        <v>4830</v>
      </c>
      <c r="H931">
        <v>49118</v>
      </c>
      <c r="I931">
        <v>2173000</v>
      </c>
      <c r="J931" s="1" t="s">
        <v>10</v>
      </c>
    </row>
    <row r="932" spans="1:10" x14ac:dyDescent="0.25">
      <c r="A932">
        <v>-12204</v>
      </c>
      <c r="B932">
        <v>3755</v>
      </c>
      <c r="C932">
        <v>230</v>
      </c>
      <c r="D932">
        <v>31700</v>
      </c>
      <c r="E932">
        <v>5320</v>
      </c>
      <c r="F932">
        <v>14460</v>
      </c>
      <c r="G932">
        <v>5150</v>
      </c>
      <c r="H932">
        <v>44357</v>
      </c>
      <c r="I932">
        <v>2917000</v>
      </c>
      <c r="J932" s="1" t="s">
        <v>10</v>
      </c>
    </row>
    <row r="933" spans="1:10" x14ac:dyDescent="0.25">
      <c r="A933">
        <v>-12204</v>
      </c>
      <c r="B933">
        <v>3754</v>
      </c>
      <c r="C933">
        <v>260</v>
      </c>
      <c r="D933">
        <v>21450</v>
      </c>
      <c r="E933">
        <v>3690</v>
      </c>
      <c r="F933">
        <v>12850</v>
      </c>
      <c r="G933">
        <v>3770</v>
      </c>
      <c r="H933">
        <v>49464</v>
      </c>
      <c r="I933">
        <v>2238000</v>
      </c>
      <c r="J933" s="1" t="s">
        <v>10</v>
      </c>
    </row>
    <row r="934" spans="1:10" x14ac:dyDescent="0.25">
      <c r="A934">
        <v>-12205</v>
      </c>
      <c r="B934">
        <v>3754</v>
      </c>
      <c r="C934">
        <v>250</v>
      </c>
      <c r="D934">
        <v>42090</v>
      </c>
      <c r="E934">
        <v>7310</v>
      </c>
      <c r="F934">
        <v>25680</v>
      </c>
      <c r="G934">
        <v>7030</v>
      </c>
      <c r="H934">
        <v>52882</v>
      </c>
      <c r="I934">
        <v>2231000</v>
      </c>
      <c r="J934" s="1" t="s">
        <v>10</v>
      </c>
    </row>
    <row r="935" spans="1:10" x14ac:dyDescent="0.25">
      <c r="A935">
        <v>-12205</v>
      </c>
      <c r="B935">
        <v>3755</v>
      </c>
      <c r="C935">
        <v>230</v>
      </c>
      <c r="D935">
        <v>42470</v>
      </c>
      <c r="E935">
        <v>8350</v>
      </c>
      <c r="F935">
        <v>23570</v>
      </c>
      <c r="G935">
        <v>8230</v>
      </c>
      <c r="H935">
        <v>51321</v>
      </c>
      <c r="I935">
        <v>2113000</v>
      </c>
      <c r="J935" s="1" t="s">
        <v>10</v>
      </c>
    </row>
    <row r="936" spans="1:10" x14ac:dyDescent="0.25">
      <c r="A936">
        <v>-12204</v>
      </c>
      <c r="B936">
        <v>3753</v>
      </c>
      <c r="C936">
        <v>250</v>
      </c>
      <c r="D936">
        <v>44580</v>
      </c>
      <c r="E936">
        <v>9220</v>
      </c>
      <c r="F936">
        <v>29980</v>
      </c>
      <c r="G936">
        <v>8900</v>
      </c>
      <c r="H936">
        <v>39667</v>
      </c>
      <c r="I936">
        <v>2185000</v>
      </c>
      <c r="J936" s="1" t="s">
        <v>10</v>
      </c>
    </row>
    <row r="937" spans="1:10" x14ac:dyDescent="0.25">
      <c r="A937">
        <v>-12204</v>
      </c>
      <c r="B937">
        <v>375</v>
      </c>
      <c r="C937">
        <v>170</v>
      </c>
      <c r="D937">
        <v>4070</v>
      </c>
      <c r="E937">
        <v>970</v>
      </c>
      <c r="F937">
        <v>3070</v>
      </c>
      <c r="G937">
        <v>1000</v>
      </c>
      <c r="H937">
        <v>31696</v>
      </c>
      <c r="I937">
        <v>1563000</v>
      </c>
      <c r="J937" s="1" t="s">
        <v>10</v>
      </c>
    </row>
    <row r="938" spans="1:10" x14ac:dyDescent="0.25">
      <c r="A938">
        <v>-12206</v>
      </c>
      <c r="B938">
        <v>3754</v>
      </c>
      <c r="C938">
        <v>200</v>
      </c>
      <c r="D938">
        <v>64830</v>
      </c>
      <c r="E938">
        <v>10680</v>
      </c>
      <c r="F938">
        <v>35260</v>
      </c>
      <c r="G938">
        <v>10600</v>
      </c>
      <c r="H938">
        <v>50838</v>
      </c>
      <c r="I938">
        <v>2482000</v>
      </c>
      <c r="J938" s="1" t="s">
        <v>10</v>
      </c>
    </row>
    <row r="939" spans="1:10" x14ac:dyDescent="0.25">
      <c r="A939">
        <v>-12203</v>
      </c>
      <c r="B939">
        <v>3754</v>
      </c>
      <c r="C939">
        <v>350</v>
      </c>
      <c r="D939">
        <v>18670</v>
      </c>
      <c r="E939">
        <v>3430</v>
      </c>
      <c r="F939">
        <v>12130</v>
      </c>
      <c r="G939">
        <v>3380</v>
      </c>
      <c r="H939">
        <v>48214</v>
      </c>
      <c r="I939">
        <v>1860000</v>
      </c>
      <c r="J939" s="1" t="s">
        <v>10</v>
      </c>
    </row>
    <row r="940" spans="1:10" x14ac:dyDescent="0.25">
      <c r="A940">
        <v>-12203</v>
      </c>
      <c r="B940">
        <v>3754</v>
      </c>
      <c r="C940">
        <v>60</v>
      </c>
      <c r="D940">
        <v>29180</v>
      </c>
      <c r="E940">
        <v>6720</v>
      </c>
      <c r="F940">
        <v>19110</v>
      </c>
      <c r="G940">
        <v>6390</v>
      </c>
      <c r="H940">
        <v>41406</v>
      </c>
      <c r="I940">
        <v>1782000</v>
      </c>
      <c r="J940" s="1" t="s">
        <v>10</v>
      </c>
    </row>
    <row r="941" spans="1:10" x14ac:dyDescent="0.25">
      <c r="A941">
        <v>-12204</v>
      </c>
      <c r="B941">
        <v>3753</v>
      </c>
      <c r="C941">
        <v>340</v>
      </c>
      <c r="D941">
        <v>23160</v>
      </c>
      <c r="E941">
        <v>4780</v>
      </c>
      <c r="F941">
        <v>15240</v>
      </c>
      <c r="G941">
        <v>4670</v>
      </c>
      <c r="H941">
        <v>37364</v>
      </c>
      <c r="I941">
        <v>1904000</v>
      </c>
      <c r="J941" s="1" t="s">
        <v>10</v>
      </c>
    </row>
    <row r="942" spans="1:10" x14ac:dyDescent="0.25">
      <c r="A942">
        <v>-12202</v>
      </c>
      <c r="B942">
        <v>3754</v>
      </c>
      <c r="C942">
        <v>310</v>
      </c>
      <c r="D942">
        <v>12400</v>
      </c>
      <c r="E942">
        <v>2640</v>
      </c>
      <c r="F942">
        <v>7190</v>
      </c>
      <c r="G942">
        <v>2360</v>
      </c>
      <c r="H942">
        <v>3535</v>
      </c>
      <c r="I942">
        <v>2103000</v>
      </c>
      <c r="J942" s="1" t="s">
        <v>10</v>
      </c>
    </row>
    <row r="943" spans="1:10" x14ac:dyDescent="0.25">
      <c r="A943">
        <v>-12203</v>
      </c>
      <c r="B943">
        <v>3754</v>
      </c>
      <c r="C943">
        <v>160</v>
      </c>
      <c r="D943">
        <v>44580</v>
      </c>
      <c r="E943">
        <v>8560</v>
      </c>
      <c r="F943">
        <v>30380</v>
      </c>
      <c r="G943">
        <v>8700</v>
      </c>
      <c r="H943">
        <v>50739</v>
      </c>
      <c r="I943">
        <v>2080000</v>
      </c>
      <c r="J943" s="1" t="s">
        <v>10</v>
      </c>
    </row>
    <row r="944" spans="1:10" x14ac:dyDescent="0.25">
      <c r="A944">
        <v>-12203</v>
      </c>
      <c r="B944">
        <v>3753</v>
      </c>
      <c r="C944">
        <v>180</v>
      </c>
      <c r="D944">
        <v>17460</v>
      </c>
      <c r="E944">
        <v>4370</v>
      </c>
      <c r="F944">
        <v>12680</v>
      </c>
      <c r="G944">
        <v>4040</v>
      </c>
      <c r="H944">
        <v>3256</v>
      </c>
      <c r="I944">
        <v>1833000</v>
      </c>
      <c r="J944" s="1" t="s">
        <v>10</v>
      </c>
    </row>
    <row r="945" spans="1:10" x14ac:dyDescent="0.25">
      <c r="A945">
        <v>-12201</v>
      </c>
      <c r="B945">
        <v>3753</v>
      </c>
      <c r="C945">
        <v>190</v>
      </c>
      <c r="D945">
        <v>45720</v>
      </c>
      <c r="E945">
        <v>7120</v>
      </c>
      <c r="F945">
        <v>23460</v>
      </c>
      <c r="G945">
        <v>7090</v>
      </c>
      <c r="H945">
        <v>60667</v>
      </c>
      <c r="I945">
        <v>2457000</v>
      </c>
      <c r="J945" s="1" t="s">
        <v>10</v>
      </c>
    </row>
    <row r="946" spans="1:10" x14ac:dyDescent="0.25">
      <c r="A946">
        <v>-12202</v>
      </c>
      <c r="B946">
        <v>3753</v>
      </c>
      <c r="C946">
        <v>210</v>
      </c>
      <c r="D946">
        <v>42800</v>
      </c>
      <c r="E946">
        <v>6730</v>
      </c>
      <c r="F946">
        <v>22160</v>
      </c>
      <c r="G946">
        <v>6810</v>
      </c>
      <c r="H946">
        <v>57072</v>
      </c>
      <c r="I946">
        <v>2422000</v>
      </c>
      <c r="J946" s="1" t="s">
        <v>10</v>
      </c>
    </row>
    <row r="947" spans="1:10" x14ac:dyDescent="0.25">
      <c r="A947">
        <v>-1220</v>
      </c>
      <c r="B947">
        <v>3751</v>
      </c>
      <c r="C947">
        <v>70</v>
      </c>
      <c r="D947">
        <v>63520</v>
      </c>
      <c r="E947">
        <v>13900</v>
      </c>
      <c r="F947">
        <v>32230</v>
      </c>
      <c r="G947">
        <v>13160</v>
      </c>
      <c r="H947">
        <v>49867</v>
      </c>
      <c r="I947">
        <v>1817000</v>
      </c>
      <c r="J947" s="1" t="s">
        <v>11</v>
      </c>
    </row>
    <row r="948" spans="1:10" x14ac:dyDescent="0.25">
      <c r="A948">
        <v>-12192</v>
      </c>
      <c r="B948">
        <v>3772</v>
      </c>
      <c r="C948">
        <v>40</v>
      </c>
      <c r="D948">
        <v>74770</v>
      </c>
      <c r="E948">
        <v>15760</v>
      </c>
      <c r="F948">
        <v>29370</v>
      </c>
      <c r="G948">
        <v>15060</v>
      </c>
      <c r="H948">
        <v>51437</v>
      </c>
      <c r="I948">
        <v>2994000</v>
      </c>
      <c r="J948" s="1" t="s">
        <v>11</v>
      </c>
    </row>
    <row r="949" spans="1:10" x14ac:dyDescent="0.25">
      <c r="A949">
        <v>-12192</v>
      </c>
      <c r="B949">
        <v>3772</v>
      </c>
      <c r="C949">
        <v>220</v>
      </c>
      <c r="D949">
        <v>46380</v>
      </c>
      <c r="E949">
        <v>7160</v>
      </c>
      <c r="F949">
        <v>23020</v>
      </c>
      <c r="G949">
        <v>6870</v>
      </c>
      <c r="H949">
        <v>5347</v>
      </c>
      <c r="I949">
        <v>2195000</v>
      </c>
      <c r="J949" s="1" t="s">
        <v>11</v>
      </c>
    </row>
    <row r="950" spans="1:10" x14ac:dyDescent="0.25">
      <c r="A950">
        <v>-12191</v>
      </c>
      <c r="B950">
        <v>3771</v>
      </c>
      <c r="C950">
        <v>250</v>
      </c>
      <c r="D950">
        <v>43770</v>
      </c>
      <c r="E950">
        <v>6680</v>
      </c>
      <c r="F950">
        <v>20380</v>
      </c>
      <c r="G950">
        <v>6710</v>
      </c>
      <c r="H950">
        <v>57233</v>
      </c>
      <c r="I950">
        <v>2318000</v>
      </c>
      <c r="J950" s="1" t="s">
        <v>11</v>
      </c>
    </row>
    <row r="951" spans="1:10" x14ac:dyDescent="0.25">
      <c r="A951">
        <v>-12193</v>
      </c>
      <c r="B951">
        <v>3772</v>
      </c>
      <c r="C951">
        <v>260</v>
      </c>
      <c r="D951">
        <v>38160</v>
      </c>
      <c r="E951">
        <v>6370</v>
      </c>
      <c r="F951">
        <v>19350</v>
      </c>
      <c r="G951">
        <v>6420</v>
      </c>
      <c r="H951">
        <v>44697</v>
      </c>
      <c r="I951">
        <v>2213000</v>
      </c>
      <c r="J951" s="1" t="s">
        <v>11</v>
      </c>
    </row>
    <row r="952" spans="1:10" x14ac:dyDescent="0.25">
      <c r="A952">
        <v>-12193</v>
      </c>
      <c r="B952">
        <v>3772</v>
      </c>
      <c r="C952">
        <v>260</v>
      </c>
      <c r="D952">
        <v>28060</v>
      </c>
      <c r="E952">
        <v>4590</v>
      </c>
      <c r="F952">
        <v>14530</v>
      </c>
      <c r="G952">
        <v>4440</v>
      </c>
      <c r="H952">
        <v>49107</v>
      </c>
      <c r="I952">
        <v>2138000</v>
      </c>
      <c r="J952" s="1" t="s">
        <v>11</v>
      </c>
    </row>
    <row r="953" spans="1:10" x14ac:dyDescent="0.25">
      <c r="A953">
        <v>-12193</v>
      </c>
      <c r="B953">
        <v>3771</v>
      </c>
      <c r="C953">
        <v>260</v>
      </c>
      <c r="D953">
        <v>48220</v>
      </c>
      <c r="E953">
        <v>8450</v>
      </c>
      <c r="F953">
        <v>22880</v>
      </c>
      <c r="G953">
        <v>8050</v>
      </c>
      <c r="H953">
        <v>42281</v>
      </c>
      <c r="I953">
        <v>2060000</v>
      </c>
      <c r="J953" s="1" t="s">
        <v>11</v>
      </c>
    </row>
    <row r="954" spans="1:10" x14ac:dyDescent="0.25">
      <c r="A954">
        <v>-12194</v>
      </c>
      <c r="B954">
        <v>3771</v>
      </c>
      <c r="C954">
        <v>150</v>
      </c>
      <c r="D954">
        <v>64730</v>
      </c>
      <c r="E954">
        <v>10270</v>
      </c>
      <c r="F954">
        <v>24840</v>
      </c>
      <c r="G954">
        <v>9700</v>
      </c>
      <c r="H954">
        <v>50143</v>
      </c>
      <c r="I954">
        <v>2711000</v>
      </c>
      <c r="J954" s="1" t="s">
        <v>11</v>
      </c>
    </row>
    <row r="955" spans="1:10" x14ac:dyDescent="0.25">
      <c r="A955">
        <v>-12196</v>
      </c>
      <c r="B955">
        <v>3771</v>
      </c>
      <c r="C955">
        <v>60</v>
      </c>
      <c r="D955">
        <v>80720</v>
      </c>
      <c r="E955">
        <v>10500</v>
      </c>
      <c r="F955">
        <v>33860</v>
      </c>
      <c r="G955">
        <v>10620</v>
      </c>
      <c r="H955">
        <v>72494</v>
      </c>
      <c r="I955">
        <v>3365000</v>
      </c>
      <c r="J955" s="1" t="s">
        <v>11</v>
      </c>
    </row>
    <row r="956" spans="1:10" x14ac:dyDescent="0.25">
      <c r="A956">
        <v>-12192</v>
      </c>
      <c r="B956">
        <v>3764</v>
      </c>
      <c r="C956">
        <v>460</v>
      </c>
      <c r="D956">
        <v>12800</v>
      </c>
      <c r="E956">
        <v>2090</v>
      </c>
      <c r="F956">
        <v>5120</v>
      </c>
      <c r="G956">
        <v>2080</v>
      </c>
      <c r="H956">
        <v>51406</v>
      </c>
      <c r="I956">
        <v>3156000</v>
      </c>
      <c r="J956" s="1" t="s">
        <v>12</v>
      </c>
    </row>
    <row r="957" spans="1:10" x14ac:dyDescent="0.25">
      <c r="A957">
        <v>-12193</v>
      </c>
      <c r="B957">
        <v>3766</v>
      </c>
      <c r="C957">
        <v>240</v>
      </c>
      <c r="D957">
        <v>31660</v>
      </c>
      <c r="E957">
        <v>4240</v>
      </c>
      <c r="F957">
        <v>10810</v>
      </c>
      <c r="G957">
        <v>4000</v>
      </c>
      <c r="H957">
        <v>83337</v>
      </c>
      <c r="I957">
        <v>5000010</v>
      </c>
      <c r="J957" s="1" t="s">
        <v>11</v>
      </c>
    </row>
    <row r="958" spans="1:10" x14ac:dyDescent="0.25">
      <c r="A958">
        <v>-12192</v>
      </c>
      <c r="B958">
        <v>3769</v>
      </c>
      <c r="C958">
        <v>130</v>
      </c>
      <c r="D958">
        <v>37420</v>
      </c>
      <c r="E958">
        <v>5550</v>
      </c>
      <c r="F958">
        <v>15900</v>
      </c>
      <c r="G958">
        <v>5590</v>
      </c>
      <c r="H958">
        <v>7316</v>
      </c>
      <c r="I958">
        <v>2854000</v>
      </c>
      <c r="J958" s="1" t="s">
        <v>11</v>
      </c>
    </row>
    <row r="959" spans="1:10" x14ac:dyDescent="0.25">
      <c r="A959">
        <v>-1219</v>
      </c>
      <c r="B959">
        <v>3766</v>
      </c>
      <c r="C959">
        <v>180</v>
      </c>
      <c r="D959">
        <v>73970</v>
      </c>
      <c r="E959">
        <v>11370</v>
      </c>
      <c r="F959">
        <v>31260</v>
      </c>
      <c r="G959">
        <v>11150</v>
      </c>
      <c r="H959">
        <v>64994</v>
      </c>
      <c r="I959">
        <v>3230000</v>
      </c>
      <c r="J959" s="1" t="s">
        <v>12</v>
      </c>
    </row>
    <row r="960" spans="1:10" x14ac:dyDescent="0.25">
      <c r="A960">
        <v>-12192</v>
      </c>
      <c r="B960">
        <v>3768</v>
      </c>
      <c r="C960">
        <v>230</v>
      </c>
      <c r="D960">
        <v>16550</v>
      </c>
      <c r="E960">
        <v>2230</v>
      </c>
      <c r="F960">
        <v>7060</v>
      </c>
      <c r="G960">
        <v>2190</v>
      </c>
      <c r="H960">
        <v>72211</v>
      </c>
      <c r="I960">
        <v>2919000</v>
      </c>
      <c r="J960" s="1" t="s">
        <v>11</v>
      </c>
    </row>
    <row r="961" spans="1:10" x14ac:dyDescent="0.25">
      <c r="A961">
        <v>-12193</v>
      </c>
      <c r="B961">
        <v>377</v>
      </c>
      <c r="C961">
        <v>30</v>
      </c>
      <c r="D961">
        <v>24560</v>
      </c>
      <c r="E961">
        <v>5820</v>
      </c>
      <c r="F961">
        <v>7930</v>
      </c>
      <c r="G961">
        <v>4560</v>
      </c>
      <c r="H961">
        <v>44087</v>
      </c>
      <c r="I961">
        <v>2256000</v>
      </c>
      <c r="J961" s="1" t="s">
        <v>11</v>
      </c>
    </row>
    <row r="962" spans="1:10" x14ac:dyDescent="0.25">
      <c r="A962">
        <v>-12191</v>
      </c>
      <c r="B962">
        <v>3769</v>
      </c>
      <c r="C962">
        <v>230</v>
      </c>
      <c r="D962">
        <v>21790</v>
      </c>
      <c r="E962">
        <v>3080</v>
      </c>
      <c r="F962">
        <v>9260</v>
      </c>
      <c r="G962">
        <v>2990</v>
      </c>
      <c r="H962">
        <v>59345</v>
      </c>
      <c r="I962">
        <v>2596000</v>
      </c>
      <c r="J962" s="1" t="s">
        <v>11</v>
      </c>
    </row>
    <row r="963" spans="1:10" x14ac:dyDescent="0.25">
      <c r="A963">
        <v>-12191</v>
      </c>
      <c r="B963">
        <v>3768</v>
      </c>
      <c r="C963">
        <v>200</v>
      </c>
      <c r="D963">
        <v>18040</v>
      </c>
      <c r="E963">
        <v>2540</v>
      </c>
      <c r="F963">
        <v>8310</v>
      </c>
      <c r="G963">
        <v>2600</v>
      </c>
      <c r="H963">
        <v>6177</v>
      </c>
      <c r="I963">
        <v>2629000</v>
      </c>
      <c r="J963" s="1" t="s">
        <v>11</v>
      </c>
    </row>
    <row r="964" spans="1:10" x14ac:dyDescent="0.25">
      <c r="A964">
        <v>-12191</v>
      </c>
      <c r="B964">
        <v>3768</v>
      </c>
      <c r="C964">
        <v>180</v>
      </c>
      <c r="D964">
        <v>36310</v>
      </c>
      <c r="E964">
        <v>5470</v>
      </c>
      <c r="F964">
        <v>17000</v>
      </c>
      <c r="G964">
        <v>5200</v>
      </c>
      <c r="H964">
        <v>5817</v>
      </c>
      <c r="I964">
        <v>2573000</v>
      </c>
      <c r="J964" s="1" t="s">
        <v>11</v>
      </c>
    </row>
    <row r="965" spans="1:10" x14ac:dyDescent="0.25">
      <c r="A965">
        <v>-12191</v>
      </c>
      <c r="B965">
        <v>3769</v>
      </c>
      <c r="C965">
        <v>180</v>
      </c>
      <c r="D965">
        <v>28760</v>
      </c>
      <c r="E965">
        <v>4230</v>
      </c>
      <c r="F965">
        <v>13950</v>
      </c>
      <c r="G965">
        <v>4270</v>
      </c>
      <c r="H965">
        <v>63132</v>
      </c>
      <c r="I965">
        <v>2592000</v>
      </c>
      <c r="J965" s="1" t="s">
        <v>11</v>
      </c>
    </row>
    <row r="966" spans="1:10" x14ac:dyDescent="0.25">
      <c r="A966">
        <v>-12189</v>
      </c>
      <c r="B966">
        <v>3768</v>
      </c>
      <c r="C966">
        <v>120</v>
      </c>
      <c r="D966">
        <v>74900</v>
      </c>
      <c r="E966">
        <v>12070</v>
      </c>
      <c r="F966">
        <v>33290</v>
      </c>
      <c r="G966">
        <v>11360</v>
      </c>
      <c r="H966">
        <v>63373</v>
      </c>
      <c r="I966">
        <v>3397000</v>
      </c>
      <c r="J966" s="1" t="s">
        <v>11</v>
      </c>
    </row>
    <row r="967" spans="1:10" x14ac:dyDescent="0.25">
      <c r="A967">
        <v>-12188</v>
      </c>
      <c r="B967">
        <v>3768</v>
      </c>
      <c r="C967">
        <v>230</v>
      </c>
      <c r="D967">
        <v>22340</v>
      </c>
      <c r="E967">
        <v>2700</v>
      </c>
      <c r="F967">
        <v>8540</v>
      </c>
      <c r="G967">
        <v>2860</v>
      </c>
      <c r="H967">
        <v>7333</v>
      </c>
      <c r="I967">
        <v>3372000</v>
      </c>
      <c r="J967" s="1" t="s">
        <v>12</v>
      </c>
    </row>
    <row r="968" spans="1:10" x14ac:dyDescent="0.25">
      <c r="A968">
        <v>-12189</v>
      </c>
      <c r="B968">
        <v>3768</v>
      </c>
      <c r="C968">
        <v>220</v>
      </c>
      <c r="D968">
        <v>18980</v>
      </c>
      <c r="E968">
        <v>2390</v>
      </c>
      <c r="F968">
        <v>7340</v>
      </c>
      <c r="G968">
        <v>2450</v>
      </c>
      <c r="H968">
        <v>62918</v>
      </c>
      <c r="I968">
        <v>3341000</v>
      </c>
      <c r="J968" s="1" t="s">
        <v>11</v>
      </c>
    </row>
    <row r="969" spans="1:10" x14ac:dyDescent="0.25">
      <c r="A969">
        <v>-12188</v>
      </c>
      <c r="B969">
        <v>3767</v>
      </c>
      <c r="C969">
        <v>160</v>
      </c>
      <c r="D969">
        <v>40700</v>
      </c>
      <c r="E969">
        <v>6240</v>
      </c>
      <c r="F969">
        <v>15430</v>
      </c>
      <c r="G969">
        <v>5770</v>
      </c>
      <c r="H969">
        <v>65214</v>
      </c>
      <c r="I969">
        <v>3115000</v>
      </c>
      <c r="J969" s="1" t="s">
        <v>12</v>
      </c>
    </row>
    <row r="970" spans="1:10" x14ac:dyDescent="0.25">
      <c r="A970">
        <v>-12188</v>
      </c>
      <c r="B970">
        <v>3767</v>
      </c>
      <c r="C970">
        <v>250</v>
      </c>
      <c r="D970">
        <v>22440</v>
      </c>
      <c r="E970">
        <v>3010</v>
      </c>
      <c r="F970">
        <v>9370</v>
      </c>
      <c r="G970">
        <v>3240</v>
      </c>
      <c r="H970">
        <v>64524</v>
      </c>
      <c r="I970">
        <v>2969000</v>
      </c>
      <c r="J970" s="1" t="s">
        <v>12</v>
      </c>
    </row>
    <row r="971" spans="1:10" x14ac:dyDescent="0.25">
      <c r="A971">
        <v>-12189</v>
      </c>
      <c r="B971">
        <v>3767</v>
      </c>
      <c r="C971">
        <v>200</v>
      </c>
      <c r="D971">
        <v>29480</v>
      </c>
      <c r="E971">
        <v>4710</v>
      </c>
      <c r="F971">
        <v>11810</v>
      </c>
      <c r="G971">
        <v>4740</v>
      </c>
      <c r="H971">
        <v>60604</v>
      </c>
      <c r="I971">
        <v>2479000</v>
      </c>
      <c r="J971" s="1" t="s">
        <v>12</v>
      </c>
    </row>
    <row r="972" spans="1:10" x14ac:dyDescent="0.25">
      <c r="A972">
        <v>-12189</v>
      </c>
      <c r="B972">
        <v>3767</v>
      </c>
      <c r="C972">
        <v>190</v>
      </c>
      <c r="D972">
        <v>20340</v>
      </c>
      <c r="E972">
        <v>2880</v>
      </c>
      <c r="F972">
        <v>8520</v>
      </c>
      <c r="G972">
        <v>2950</v>
      </c>
      <c r="H972">
        <v>65285</v>
      </c>
      <c r="I972">
        <v>3004000</v>
      </c>
      <c r="J972" s="1" t="s">
        <v>12</v>
      </c>
    </row>
    <row r="973" spans="1:10" x14ac:dyDescent="0.25">
      <c r="A973">
        <v>-1219</v>
      </c>
      <c r="B973">
        <v>3767</v>
      </c>
      <c r="C973">
        <v>150</v>
      </c>
      <c r="D973">
        <v>21300</v>
      </c>
      <c r="E973">
        <v>2730</v>
      </c>
      <c r="F973">
        <v>8760</v>
      </c>
      <c r="G973">
        <v>2850</v>
      </c>
      <c r="H973">
        <v>72639</v>
      </c>
      <c r="I973">
        <v>3324000</v>
      </c>
      <c r="J973" s="1" t="s">
        <v>11</v>
      </c>
    </row>
    <row r="974" spans="1:10" x14ac:dyDescent="0.25">
      <c r="A974">
        <v>-1219</v>
      </c>
      <c r="B974">
        <v>3767</v>
      </c>
      <c r="C974">
        <v>70</v>
      </c>
      <c r="D974">
        <v>95400</v>
      </c>
      <c r="E974">
        <v>12940</v>
      </c>
      <c r="F974">
        <v>39260</v>
      </c>
      <c r="G974">
        <v>12290</v>
      </c>
      <c r="H974">
        <v>74353</v>
      </c>
      <c r="I974">
        <v>3898000</v>
      </c>
      <c r="J974" s="1" t="s">
        <v>11</v>
      </c>
    </row>
    <row r="975" spans="1:10" x14ac:dyDescent="0.25">
      <c r="A975">
        <v>-12188</v>
      </c>
      <c r="B975">
        <v>3766</v>
      </c>
      <c r="C975">
        <v>290</v>
      </c>
      <c r="D975">
        <v>27020</v>
      </c>
      <c r="E975">
        <v>6800</v>
      </c>
      <c r="F975">
        <v>13600</v>
      </c>
      <c r="G975">
        <v>6420</v>
      </c>
      <c r="H975">
        <v>31127</v>
      </c>
      <c r="I975">
        <v>2330000</v>
      </c>
      <c r="J975" s="1" t="s">
        <v>12</v>
      </c>
    </row>
    <row r="976" spans="1:10" x14ac:dyDescent="0.25">
      <c r="A976">
        <v>-12187</v>
      </c>
      <c r="B976">
        <v>3766</v>
      </c>
      <c r="C976">
        <v>390</v>
      </c>
      <c r="D976">
        <v>5220</v>
      </c>
      <c r="E976">
        <v>1160</v>
      </c>
      <c r="F976">
        <v>1610</v>
      </c>
      <c r="G976">
        <v>1020</v>
      </c>
      <c r="H976">
        <v>24896</v>
      </c>
      <c r="I976">
        <v>2385000</v>
      </c>
      <c r="J976" s="1" t="s">
        <v>12</v>
      </c>
    </row>
    <row r="977" spans="1:10" x14ac:dyDescent="0.25">
      <c r="A977">
        <v>-12187</v>
      </c>
      <c r="B977">
        <v>3766</v>
      </c>
      <c r="C977">
        <v>520</v>
      </c>
      <c r="D977">
        <v>7750</v>
      </c>
      <c r="E977">
        <v>1340</v>
      </c>
      <c r="F977">
        <v>3150</v>
      </c>
      <c r="G977">
        <v>1230</v>
      </c>
      <c r="H977">
        <v>50677</v>
      </c>
      <c r="I977">
        <v>2333000</v>
      </c>
      <c r="J977" s="1" t="s">
        <v>12</v>
      </c>
    </row>
    <row r="978" spans="1:10" x14ac:dyDescent="0.25">
      <c r="A978">
        <v>-12189</v>
      </c>
      <c r="B978">
        <v>3766</v>
      </c>
      <c r="C978">
        <v>30</v>
      </c>
      <c r="D978">
        <v>15650</v>
      </c>
      <c r="E978">
        <v>4640</v>
      </c>
      <c r="F978">
        <v>7690</v>
      </c>
      <c r="G978">
        <v>4610</v>
      </c>
      <c r="H978">
        <v>21187</v>
      </c>
      <c r="I978">
        <v>2313000</v>
      </c>
      <c r="J978" s="1" t="s">
        <v>12</v>
      </c>
    </row>
    <row r="979" spans="1:10" x14ac:dyDescent="0.25">
      <c r="A979">
        <v>-12188</v>
      </c>
      <c r="B979">
        <v>3764</v>
      </c>
      <c r="C979">
        <v>200</v>
      </c>
      <c r="D979">
        <v>13090</v>
      </c>
      <c r="E979">
        <v>1840</v>
      </c>
      <c r="F979">
        <v>5140</v>
      </c>
      <c r="G979">
        <v>1720</v>
      </c>
      <c r="H979">
        <v>109506</v>
      </c>
      <c r="I979">
        <v>4758000</v>
      </c>
      <c r="J979" s="1" t="s">
        <v>12</v>
      </c>
    </row>
    <row r="980" spans="1:10" x14ac:dyDescent="0.25">
      <c r="A980">
        <v>-12187</v>
      </c>
      <c r="B980">
        <v>3757</v>
      </c>
      <c r="C980">
        <v>130</v>
      </c>
      <c r="D980">
        <v>55190</v>
      </c>
      <c r="E980">
        <v>8330</v>
      </c>
      <c r="F980">
        <v>24440</v>
      </c>
      <c r="G980">
        <v>8250</v>
      </c>
      <c r="H980">
        <v>70691</v>
      </c>
      <c r="I980">
        <v>3932000</v>
      </c>
      <c r="J980" s="1" t="s">
        <v>11</v>
      </c>
    </row>
    <row r="981" spans="1:10" x14ac:dyDescent="0.25">
      <c r="A981">
        <v>-12187</v>
      </c>
      <c r="B981">
        <v>3767</v>
      </c>
      <c r="C981">
        <v>100</v>
      </c>
      <c r="D981">
        <v>43370</v>
      </c>
      <c r="E981">
        <v>8000</v>
      </c>
      <c r="F981">
        <v>18130</v>
      </c>
      <c r="G981">
        <v>7430</v>
      </c>
      <c r="H981">
        <v>55</v>
      </c>
      <c r="I981">
        <v>2472000</v>
      </c>
      <c r="J981" s="1" t="s">
        <v>12</v>
      </c>
    </row>
    <row r="982" spans="1:10" x14ac:dyDescent="0.25">
      <c r="A982">
        <v>-12187</v>
      </c>
      <c r="B982">
        <v>3767</v>
      </c>
      <c r="C982">
        <v>280</v>
      </c>
      <c r="D982">
        <v>18120</v>
      </c>
      <c r="E982">
        <v>2940</v>
      </c>
      <c r="F982">
        <v>8530</v>
      </c>
      <c r="G982">
        <v>2780</v>
      </c>
      <c r="H982">
        <v>49879</v>
      </c>
      <c r="I982">
        <v>2294000</v>
      </c>
      <c r="J982" s="1" t="s">
        <v>12</v>
      </c>
    </row>
    <row r="983" spans="1:10" x14ac:dyDescent="0.25">
      <c r="A983">
        <v>-12185</v>
      </c>
      <c r="B983">
        <v>3768</v>
      </c>
      <c r="C983">
        <v>40</v>
      </c>
      <c r="D983">
        <v>47190</v>
      </c>
      <c r="E983">
        <v>7410</v>
      </c>
      <c r="F983">
        <v>18950</v>
      </c>
      <c r="G983">
        <v>7420</v>
      </c>
      <c r="H983">
        <v>68132</v>
      </c>
      <c r="I983">
        <v>2825000</v>
      </c>
      <c r="J983" s="1" t="s">
        <v>12</v>
      </c>
    </row>
    <row r="984" spans="1:10" x14ac:dyDescent="0.25">
      <c r="A984">
        <v>-12185</v>
      </c>
      <c r="B984">
        <v>3766</v>
      </c>
      <c r="C984">
        <v>140</v>
      </c>
      <c r="D984">
        <v>42360</v>
      </c>
      <c r="E984">
        <v>7010</v>
      </c>
      <c r="F984">
        <v>18330</v>
      </c>
      <c r="G984">
        <v>6630</v>
      </c>
      <c r="H984">
        <v>56399</v>
      </c>
      <c r="I984">
        <v>3006000</v>
      </c>
      <c r="J984" s="1" t="s">
        <v>12</v>
      </c>
    </row>
    <row r="985" spans="1:10" x14ac:dyDescent="0.25">
      <c r="A985">
        <v>-12186</v>
      </c>
      <c r="B985">
        <v>3766</v>
      </c>
      <c r="C985">
        <v>220</v>
      </c>
      <c r="D985">
        <v>36340</v>
      </c>
      <c r="E985">
        <v>6640</v>
      </c>
      <c r="F985">
        <v>16990</v>
      </c>
      <c r="G985">
        <v>6400</v>
      </c>
      <c r="H985">
        <v>41597</v>
      </c>
      <c r="I985">
        <v>2932000</v>
      </c>
      <c r="J985" s="1" t="s">
        <v>12</v>
      </c>
    </row>
    <row r="986" spans="1:10" x14ac:dyDescent="0.25">
      <c r="A986">
        <v>-12187</v>
      </c>
      <c r="B986">
        <v>3766</v>
      </c>
      <c r="C986">
        <v>270</v>
      </c>
      <c r="D986">
        <v>15690</v>
      </c>
      <c r="E986">
        <v>2420</v>
      </c>
      <c r="F986">
        <v>5830</v>
      </c>
      <c r="G986">
        <v>2140</v>
      </c>
      <c r="H986">
        <v>57519</v>
      </c>
      <c r="I986">
        <v>2785000</v>
      </c>
      <c r="J986" s="1" t="s">
        <v>12</v>
      </c>
    </row>
    <row r="987" spans="1:10" x14ac:dyDescent="0.25">
      <c r="A987">
        <v>-12184</v>
      </c>
      <c r="B987">
        <v>3766</v>
      </c>
      <c r="C987">
        <v>130</v>
      </c>
      <c r="D987">
        <v>131820</v>
      </c>
      <c r="E987">
        <v>20740</v>
      </c>
      <c r="F987">
        <v>48470</v>
      </c>
      <c r="G987">
        <v>19500</v>
      </c>
      <c r="H987">
        <v>56417</v>
      </c>
      <c r="I987">
        <v>3529000</v>
      </c>
      <c r="J987" s="1" t="s">
        <v>12</v>
      </c>
    </row>
    <row r="988" spans="1:10" x14ac:dyDescent="0.25">
      <c r="A988">
        <v>-12185</v>
      </c>
      <c r="B988">
        <v>3772</v>
      </c>
      <c r="C988">
        <v>430</v>
      </c>
      <c r="D988">
        <v>2280</v>
      </c>
      <c r="E988">
        <v>400</v>
      </c>
      <c r="F988">
        <v>830</v>
      </c>
      <c r="G988">
        <v>420</v>
      </c>
      <c r="H988">
        <v>103203</v>
      </c>
      <c r="I988">
        <v>4000000</v>
      </c>
      <c r="J988" s="1" t="s">
        <v>12</v>
      </c>
    </row>
    <row r="989" spans="1:10" x14ac:dyDescent="0.25">
      <c r="A989">
        <v>-12182</v>
      </c>
      <c r="B989">
        <v>3773</v>
      </c>
      <c r="C989">
        <v>470</v>
      </c>
      <c r="D989">
        <v>1270</v>
      </c>
      <c r="E989">
        <v>230</v>
      </c>
      <c r="F989">
        <v>510</v>
      </c>
      <c r="G989">
        <v>210</v>
      </c>
      <c r="H989">
        <v>43472</v>
      </c>
      <c r="I989">
        <v>3750000</v>
      </c>
      <c r="J989" s="1" t="s">
        <v>12</v>
      </c>
    </row>
    <row r="990" spans="1:10" x14ac:dyDescent="0.25">
      <c r="A990">
        <v>-12186</v>
      </c>
      <c r="B990">
        <v>377</v>
      </c>
      <c r="C990">
        <v>130</v>
      </c>
      <c r="D990">
        <v>96210</v>
      </c>
      <c r="E990">
        <v>13440</v>
      </c>
      <c r="F990">
        <v>43890</v>
      </c>
      <c r="G990">
        <v>13910</v>
      </c>
      <c r="H990">
        <v>66827</v>
      </c>
      <c r="I990">
        <v>3137000</v>
      </c>
      <c r="J990" s="1" t="s">
        <v>12</v>
      </c>
    </row>
    <row r="991" spans="1:10" x14ac:dyDescent="0.25">
      <c r="A991">
        <v>-12189</v>
      </c>
      <c r="B991">
        <v>3769</v>
      </c>
      <c r="C991">
        <v>40</v>
      </c>
      <c r="D991">
        <v>61590</v>
      </c>
      <c r="E991">
        <v>15100</v>
      </c>
      <c r="F991">
        <v>26490</v>
      </c>
      <c r="G991">
        <v>12410</v>
      </c>
      <c r="H991">
        <v>362</v>
      </c>
      <c r="I991">
        <v>1393000</v>
      </c>
      <c r="J991" s="1" t="s">
        <v>11</v>
      </c>
    </row>
    <row r="992" spans="1:10" x14ac:dyDescent="0.25">
      <c r="A992">
        <v>-12177</v>
      </c>
      <c r="B992">
        <v>3765</v>
      </c>
      <c r="C992">
        <v>160</v>
      </c>
      <c r="D992">
        <v>42900</v>
      </c>
      <c r="E992">
        <v>5540</v>
      </c>
      <c r="F992">
        <v>19520</v>
      </c>
      <c r="G992">
        <v>5760</v>
      </c>
      <c r="H992">
        <v>73588</v>
      </c>
      <c r="I992">
        <v>3275000</v>
      </c>
      <c r="J992" s="1" t="s">
        <v>12</v>
      </c>
    </row>
    <row r="993" spans="1:10" x14ac:dyDescent="0.25">
      <c r="A993">
        <v>-12162</v>
      </c>
      <c r="B993">
        <v>3761</v>
      </c>
      <c r="C993">
        <v>260</v>
      </c>
      <c r="D993">
        <v>17860</v>
      </c>
      <c r="E993">
        <v>3060</v>
      </c>
      <c r="F993">
        <v>7710</v>
      </c>
      <c r="G993">
        <v>2790</v>
      </c>
      <c r="H993">
        <v>57239</v>
      </c>
      <c r="I993">
        <v>4306000</v>
      </c>
      <c r="J993" s="1" t="s">
        <v>12</v>
      </c>
    </row>
    <row r="994" spans="1:10" x14ac:dyDescent="0.25">
      <c r="A994">
        <v>-12161</v>
      </c>
      <c r="B994">
        <v>3777</v>
      </c>
      <c r="C994">
        <v>320</v>
      </c>
      <c r="D994">
        <v>4040</v>
      </c>
      <c r="E994">
        <v>740</v>
      </c>
      <c r="F994">
        <v>1440</v>
      </c>
      <c r="G994">
        <v>580</v>
      </c>
      <c r="H994">
        <v>42083</v>
      </c>
      <c r="I994">
        <v>1250000</v>
      </c>
      <c r="J994" s="1" t="s">
        <v>12</v>
      </c>
    </row>
    <row r="995" spans="1:10" x14ac:dyDescent="0.25">
      <c r="A995">
        <v>-12172</v>
      </c>
      <c r="B995">
        <v>377</v>
      </c>
      <c r="C995">
        <v>170</v>
      </c>
      <c r="D995">
        <v>16710</v>
      </c>
      <c r="E995">
        <v>3520</v>
      </c>
      <c r="F995">
        <v>7290</v>
      </c>
      <c r="G995">
        <v>2520</v>
      </c>
      <c r="H995">
        <v>61023</v>
      </c>
      <c r="I995">
        <v>4500000</v>
      </c>
      <c r="J995" s="1" t="s">
        <v>12</v>
      </c>
    </row>
    <row r="996" spans="1:10" x14ac:dyDescent="0.25">
      <c r="A996">
        <v>-12173</v>
      </c>
      <c r="B996">
        <v>3771</v>
      </c>
      <c r="C996">
        <v>120</v>
      </c>
      <c r="D996">
        <v>56080</v>
      </c>
      <c r="E996">
        <v>10490</v>
      </c>
      <c r="F996">
        <v>25950</v>
      </c>
      <c r="G996">
        <v>10670</v>
      </c>
      <c r="H996">
        <v>39864</v>
      </c>
      <c r="I996">
        <v>2002000</v>
      </c>
      <c r="J996" s="1" t="s">
        <v>12</v>
      </c>
    </row>
    <row r="997" spans="1:10" x14ac:dyDescent="0.25">
      <c r="A997">
        <v>-12175</v>
      </c>
      <c r="B997">
        <v>3771</v>
      </c>
      <c r="C997">
        <v>110</v>
      </c>
      <c r="D997">
        <v>120700</v>
      </c>
      <c r="E997">
        <v>22200</v>
      </c>
      <c r="F997">
        <v>58260</v>
      </c>
      <c r="G997">
        <v>21250</v>
      </c>
      <c r="H997">
        <v>48624</v>
      </c>
      <c r="I997">
        <v>1924000</v>
      </c>
      <c r="J997" s="1" t="s">
        <v>12</v>
      </c>
    </row>
    <row r="998" spans="1:10" x14ac:dyDescent="0.25">
      <c r="A998">
        <v>-12177</v>
      </c>
      <c r="B998">
        <v>3774</v>
      </c>
      <c r="C998">
        <v>250</v>
      </c>
      <c r="D998">
        <v>4940</v>
      </c>
      <c r="E998">
        <v>810</v>
      </c>
      <c r="F998">
        <v>2540</v>
      </c>
      <c r="G998">
        <v>850</v>
      </c>
      <c r="H998">
        <v>91531</v>
      </c>
      <c r="I998">
        <v>4188000</v>
      </c>
      <c r="J998" s="1" t="s">
        <v>12</v>
      </c>
    </row>
    <row r="999" spans="1:10" x14ac:dyDescent="0.25">
      <c r="A999">
        <v>-1218</v>
      </c>
      <c r="B999">
        <v>377</v>
      </c>
      <c r="C999">
        <v>220</v>
      </c>
      <c r="D999">
        <v>55330</v>
      </c>
      <c r="E999">
        <v>9430</v>
      </c>
      <c r="F999">
        <v>24740</v>
      </c>
      <c r="G999">
        <v>9100</v>
      </c>
      <c r="H999">
        <v>47361</v>
      </c>
      <c r="I999">
        <v>2168000</v>
      </c>
      <c r="J999" s="1" t="s">
        <v>12</v>
      </c>
    </row>
    <row r="1000" spans="1:10" x14ac:dyDescent="0.25">
      <c r="A1000">
        <v>-1218</v>
      </c>
      <c r="B1000">
        <v>3769</v>
      </c>
      <c r="C1000">
        <v>170</v>
      </c>
      <c r="D1000">
        <v>39560</v>
      </c>
      <c r="E1000">
        <v>6390</v>
      </c>
      <c r="F1000">
        <v>22220</v>
      </c>
      <c r="G1000">
        <v>6620</v>
      </c>
      <c r="H1000">
        <v>54324</v>
      </c>
      <c r="I1000">
        <v>2155000</v>
      </c>
      <c r="J1000" s="1" t="s">
        <v>12</v>
      </c>
    </row>
    <row r="1001" spans="1:10" x14ac:dyDescent="0.25">
      <c r="A1001">
        <v>-12182</v>
      </c>
      <c r="B1001">
        <v>3769</v>
      </c>
      <c r="C1001">
        <v>120</v>
      </c>
      <c r="D1001">
        <v>19060</v>
      </c>
      <c r="E1001">
        <v>3510</v>
      </c>
      <c r="F1001">
        <v>8020</v>
      </c>
      <c r="G1001">
        <v>3190</v>
      </c>
      <c r="H1001">
        <v>49375</v>
      </c>
      <c r="I1001">
        <v>2277000</v>
      </c>
      <c r="J1001" s="1" t="s">
        <v>12</v>
      </c>
    </row>
    <row r="1002" spans="1:10" x14ac:dyDescent="0.25">
      <c r="A1002">
        <v>-12176</v>
      </c>
      <c r="B1002">
        <v>3769</v>
      </c>
      <c r="C1002">
        <v>290</v>
      </c>
      <c r="D1002">
        <v>34330</v>
      </c>
      <c r="E1002">
        <v>7110</v>
      </c>
      <c r="F1002">
        <v>19190</v>
      </c>
      <c r="G1002">
        <v>7090</v>
      </c>
      <c r="H1002">
        <v>33841</v>
      </c>
      <c r="I1002">
        <v>1844000</v>
      </c>
      <c r="J1002" s="1" t="s">
        <v>12</v>
      </c>
    </row>
    <row r="1003" spans="1:10" x14ac:dyDescent="0.25">
      <c r="A1003">
        <v>-12177</v>
      </c>
      <c r="B1003">
        <v>3768</v>
      </c>
      <c r="C1003">
        <v>360</v>
      </c>
      <c r="D1003">
        <v>16870</v>
      </c>
      <c r="E1003">
        <v>3720</v>
      </c>
      <c r="F1003">
        <v>9500</v>
      </c>
      <c r="G1003">
        <v>3720</v>
      </c>
      <c r="H1003">
        <v>35532</v>
      </c>
      <c r="I1003">
        <v>1584000</v>
      </c>
      <c r="J1003" s="1" t="s">
        <v>12</v>
      </c>
    </row>
    <row r="1004" spans="1:10" x14ac:dyDescent="0.25">
      <c r="A1004">
        <v>-12178</v>
      </c>
      <c r="B1004">
        <v>3769</v>
      </c>
      <c r="C1004">
        <v>340</v>
      </c>
      <c r="D1004">
        <v>23580</v>
      </c>
      <c r="E1004">
        <v>4980</v>
      </c>
      <c r="F1004">
        <v>11570</v>
      </c>
      <c r="G1004">
        <v>4610</v>
      </c>
      <c r="H1004">
        <v>33618</v>
      </c>
      <c r="I1004">
        <v>1746000</v>
      </c>
      <c r="J1004" s="1" t="s">
        <v>12</v>
      </c>
    </row>
    <row r="1005" spans="1:10" x14ac:dyDescent="0.25">
      <c r="A1005">
        <v>-12178</v>
      </c>
      <c r="B1005">
        <v>3769</v>
      </c>
      <c r="C1005">
        <v>350</v>
      </c>
      <c r="D1005">
        <v>28530</v>
      </c>
      <c r="E1005">
        <v>5880</v>
      </c>
      <c r="F1005">
        <v>17610</v>
      </c>
      <c r="G1005">
        <v>5720</v>
      </c>
      <c r="H1005">
        <v>43533</v>
      </c>
      <c r="I1005">
        <v>1684000</v>
      </c>
      <c r="J1005" s="1" t="s">
        <v>12</v>
      </c>
    </row>
    <row r="1006" spans="1:10" x14ac:dyDescent="0.25">
      <c r="A1006">
        <v>-12179</v>
      </c>
      <c r="B1006">
        <v>3769</v>
      </c>
      <c r="C1006">
        <v>250</v>
      </c>
      <c r="D1006">
        <v>62960</v>
      </c>
      <c r="E1006">
        <v>10820</v>
      </c>
      <c r="F1006">
        <v>32000</v>
      </c>
      <c r="G1006">
        <v>10470</v>
      </c>
      <c r="H1006">
        <v>45357</v>
      </c>
      <c r="I1006">
        <v>1884000</v>
      </c>
      <c r="J1006" s="1" t="s">
        <v>12</v>
      </c>
    </row>
    <row r="1007" spans="1:10" x14ac:dyDescent="0.25">
      <c r="A1007">
        <v>-12176</v>
      </c>
      <c r="B1007">
        <v>377</v>
      </c>
      <c r="C1007">
        <v>90</v>
      </c>
      <c r="D1007">
        <v>39800</v>
      </c>
      <c r="E1007">
        <v>7360</v>
      </c>
      <c r="F1007">
        <v>17050</v>
      </c>
      <c r="G1007">
        <v>6790</v>
      </c>
      <c r="H1007">
        <v>57068</v>
      </c>
      <c r="I1007">
        <v>2567000</v>
      </c>
      <c r="J1007" s="1" t="s">
        <v>12</v>
      </c>
    </row>
    <row r="1008" spans="1:10" x14ac:dyDescent="0.25">
      <c r="A1008">
        <v>-12175</v>
      </c>
      <c r="B1008">
        <v>3769</v>
      </c>
      <c r="C1008">
        <v>260</v>
      </c>
      <c r="D1008">
        <v>26470</v>
      </c>
      <c r="E1008">
        <v>5360</v>
      </c>
      <c r="F1008">
        <v>14220</v>
      </c>
      <c r="G1008">
        <v>5220</v>
      </c>
      <c r="H1008">
        <v>37212</v>
      </c>
      <c r="I1008">
        <v>1838000</v>
      </c>
      <c r="J1008" s="1" t="s">
        <v>12</v>
      </c>
    </row>
    <row r="1009" spans="1:10" x14ac:dyDescent="0.25">
      <c r="A1009">
        <v>-12175</v>
      </c>
      <c r="B1009">
        <v>3768</v>
      </c>
      <c r="C1009">
        <v>350</v>
      </c>
      <c r="D1009">
        <v>17550</v>
      </c>
      <c r="E1009">
        <v>2990</v>
      </c>
      <c r="F1009">
        <v>7020</v>
      </c>
      <c r="G1009">
        <v>2630</v>
      </c>
      <c r="H1009">
        <v>52443</v>
      </c>
      <c r="I1009">
        <v>1834000</v>
      </c>
      <c r="J1009" s="1" t="s">
        <v>12</v>
      </c>
    </row>
    <row r="1010" spans="1:10" x14ac:dyDescent="0.25">
      <c r="A1010">
        <v>-12176</v>
      </c>
      <c r="B1010">
        <v>3768</v>
      </c>
      <c r="C1010">
        <v>350</v>
      </c>
      <c r="D1010">
        <v>18640</v>
      </c>
      <c r="E1010">
        <v>3570</v>
      </c>
      <c r="F1010">
        <v>11890</v>
      </c>
      <c r="G1010">
        <v>3490</v>
      </c>
      <c r="H1010">
        <v>42361</v>
      </c>
      <c r="I1010">
        <v>1775000</v>
      </c>
      <c r="J1010" s="1" t="s">
        <v>12</v>
      </c>
    </row>
    <row r="1011" spans="1:10" x14ac:dyDescent="0.25">
      <c r="A1011">
        <v>-12176</v>
      </c>
      <c r="B1011">
        <v>3768</v>
      </c>
      <c r="C1011">
        <v>320</v>
      </c>
      <c r="D1011">
        <v>10780</v>
      </c>
      <c r="E1011">
        <v>2070</v>
      </c>
      <c r="F1011">
        <v>5550</v>
      </c>
      <c r="G1011">
        <v>1970</v>
      </c>
      <c r="H1011">
        <v>31856</v>
      </c>
      <c r="I1011">
        <v>1869000</v>
      </c>
      <c r="J1011" s="1" t="s">
        <v>12</v>
      </c>
    </row>
    <row r="1012" spans="1:10" x14ac:dyDescent="0.25">
      <c r="A1012">
        <v>-12173</v>
      </c>
      <c r="B1012">
        <v>3768</v>
      </c>
      <c r="C1012">
        <v>170</v>
      </c>
      <c r="D1012">
        <v>203540</v>
      </c>
      <c r="E1012">
        <v>34930</v>
      </c>
      <c r="F1012">
        <v>87680</v>
      </c>
      <c r="G1012">
        <v>32930</v>
      </c>
      <c r="H1012">
        <v>54496</v>
      </c>
      <c r="I1012">
        <v>2389000</v>
      </c>
      <c r="J1012" s="1" t="s">
        <v>12</v>
      </c>
    </row>
    <row r="1013" spans="1:10" x14ac:dyDescent="0.25">
      <c r="A1013">
        <v>-12178</v>
      </c>
      <c r="B1013">
        <v>3768</v>
      </c>
      <c r="C1013">
        <v>170</v>
      </c>
      <c r="D1013">
        <v>31120</v>
      </c>
      <c r="E1013">
        <v>8720</v>
      </c>
      <c r="F1013">
        <v>13920</v>
      </c>
      <c r="G1013">
        <v>6800</v>
      </c>
      <c r="H1013">
        <v>30222</v>
      </c>
      <c r="I1013">
        <v>1725000</v>
      </c>
      <c r="J1013" s="1" t="s">
        <v>12</v>
      </c>
    </row>
    <row r="1014" spans="1:10" x14ac:dyDescent="0.25">
      <c r="A1014">
        <v>-12177</v>
      </c>
      <c r="B1014">
        <v>3768</v>
      </c>
      <c r="C1014">
        <v>440</v>
      </c>
      <c r="D1014">
        <v>4950</v>
      </c>
      <c r="E1014">
        <v>1120</v>
      </c>
      <c r="F1014">
        <v>2770</v>
      </c>
      <c r="G1014">
        <v>1090</v>
      </c>
      <c r="H1014">
        <v>26667</v>
      </c>
      <c r="I1014">
        <v>1792000</v>
      </c>
      <c r="J1014" s="1" t="s">
        <v>12</v>
      </c>
    </row>
    <row r="1015" spans="1:10" x14ac:dyDescent="0.25">
      <c r="A1015">
        <v>-12176</v>
      </c>
      <c r="B1015">
        <v>3768</v>
      </c>
      <c r="C1015">
        <v>520</v>
      </c>
      <c r="D1015">
        <v>21570</v>
      </c>
      <c r="E1015">
        <v>4180</v>
      </c>
      <c r="F1015">
        <v>9290</v>
      </c>
      <c r="G1015">
        <v>4190</v>
      </c>
      <c r="H1015">
        <v>37301</v>
      </c>
      <c r="I1015">
        <v>2044000</v>
      </c>
      <c r="J1015" s="1" t="s">
        <v>12</v>
      </c>
    </row>
    <row r="1016" spans="1:10" x14ac:dyDescent="0.25">
      <c r="A1016">
        <v>-12177</v>
      </c>
      <c r="B1016">
        <v>3768</v>
      </c>
      <c r="C1016">
        <v>410</v>
      </c>
      <c r="D1016">
        <v>15010</v>
      </c>
      <c r="E1016">
        <v>2990</v>
      </c>
      <c r="F1016">
        <v>6290</v>
      </c>
      <c r="G1016">
        <v>2880</v>
      </c>
      <c r="H1016">
        <v>46806</v>
      </c>
      <c r="I1016">
        <v>2094000</v>
      </c>
      <c r="J1016" s="1" t="s">
        <v>12</v>
      </c>
    </row>
    <row r="1017" spans="1:10" x14ac:dyDescent="0.25">
      <c r="A1017">
        <v>-12177</v>
      </c>
      <c r="B1017">
        <v>3767</v>
      </c>
      <c r="C1017">
        <v>200</v>
      </c>
      <c r="D1017">
        <v>80680</v>
      </c>
      <c r="E1017">
        <v>12170</v>
      </c>
      <c r="F1017">
        <v>34890</v>
      </c>
      <c r="G1017">
        <v>12590</v>
      </c>
      <c r="H1017">
        <v>57907</v>
      </c>
      <c r="I1017">
        <v>2642000</v>
      </c>
      <c r="J1017" s="1" t="s">
        <v>12</v>
      </c>
    </row>
    <row r="1018" spans="1:10" x14ac:dyDescent="0.25">
      <c r="A1018">
        <v>-12176</v>
      </c>
      <c r="B1018">
        <v>3767</v>
      </c>
      <c r="C1018">
        <v>60</v>
      </c>
      <c r="D1018">
        <v>30230</v>
      </c>
      <c r="E1018">
        <v>5180</v>
      </c>
      <c r="F1018">
        <v>12250</v>
      </c>
      <c r="G1018">
        <v>4680</v>
      </c>
      <c r="H1018">
        <v>63705</v>
      </c>
      <c r="I1018">
        <v>3500000</v>
      </c>
      <c r="J1018" s="1" t="s">
        <v>12</v>
      </c>
    </row>
    <row r="1019" spans="1:10" x14ac:dyDescent="0.25">
      <c r="A1019">
        <v>-12178</v>
      </c>
      <c r="B1019">
        <v>3767</v>
      </c>
      <c r="C1019">
        <v>260</v>
      </c>
      <c r="D1019">
        <v>22110</v>
      </c>
      <c r="E1019">
        <v>3440</v>
      </c>
      <c r="F1019">
        <v>10240</v>
      </c>
      <c r="G1019">
        <v>3210</v>
      </c>
      <c r="H1019">
        <v>52649</v>
      </c>
      <c r="I1019">
        <v>1998000</v>
      </c>
      <c r="J1019" s="1" t="s">
        <v>12</v>
      </c>
    </row>
    <row r="1020" spans="1:10" x14ac:dyDescent="0.25">
      <c r="A1020">
        <v>-12179</v>
      </c>
      <c r="B1020">
        <v>3767</v>
      </c>
      <c r="C1020">
        <v>260</v>
      </c>
      <c r="D1020">
        <v>21630</v>
      </c>
      <c r="E1020">
        <v>3390</v>
      </c>
      <c r="F1020">
        <v>9470</v>
      </c>
      <c r="G1020">
        <v>3460</v>
      </c>
      <c r="H1020">
        <v>60797</v>
      </c>
      <c r="I1020">
        <v>2110000</v>
      </c>
      <c r="J1020" s="1" t="s">
        <v>12</v>
      </c>
    </row>
    <row r="1021" spans="1:10" x14ac:dyDescent="0.25">
      <c r="A1021">
        <v>-12178</v>
      </c>
      <c r="B1021">
        <v>3767</v>
      </c>
      <c r="C1021">
        <v>280</v>
      </c>
      <c r="D1021">
        <v>17730</v>
      </c>
      <c r="E1021">
        <v>2780</v>
      </c>
      <c r="F1021">
        <v>8040</v>
      </c>
      <c r="G1021">
        <v>2690</v>
      </c>
      <c r="H1021">
        <v>48571</v>
      </c>
      <c r="I1021">
        <v>2011000</v>
      </c>
      <c r="J1021" s="1" t="s">
        <v>12</v>
      </c>
    </row>
    <row r="1022" spans="1:10" x14ac:dyDescent="0.25">
      <c r="A1022">
        <v>-12178</v>
      </c>
      <c r="B1022">
        <v>3766</v>
      </c>
      <c r="C1022">
        <v>250</v>
      </c>
      <c r="D1022">
        <v>19470</v>
      </c>
      <c r="E1022">
        <v>4180</v>
      </c>
      <c r="F1022">
        <v>9000</v>
      </c>
      <c r="G1022">
        <v>3540</v>
      </c>
      <c r="H1022">
        <v>38523</v>
      </c>
      <c r="I1022">
        <v>1930000</v>
      </c>
      <c r="J1022" s="1" t="s">
        <v>12</v>
      </c>
    </row>
    <row r="1023" spans="1:10" x14ac:dyDescent="0.25">
      <c r="A1023">
        <v>-12179</v>
      </c>
      <c r="B1023">
        <v>3766</v>
      </c>
      <c r="C1023">
        <v>220</v>
      </c>
      <c r="D1023">
        <v>147010</v>
      </c>
      <c r="E1023">
        <v>22100</v>
      </c>
      <c r="F1023">
        <v>66930</v>
      </c>
      <c r="G1023">
        <v>22320</v>
      </c>
      <c r="H1023">
        <v>598</v>
      </c>
      <c r="I1023">
        <v>2450000</v>
      </c>
      <c r="J1023" s="1" t="s">
        <v>12</v>
      </c>
    </row>
    <row r="1024" spans="1:10" x14ac:dyDescent="0.25">
      <c r="A1024">
        <v>-11978</v>
      </c>
      <c r="B1024">
        <v>3869</v>
      </c>
      <c r="C1024">
        <v>170</v>
      </c>
      <c r="D1024">
        <v>13640</v>
      </c>
      <c r="E1024">
        <v>2820</v>
      </c>
      <c r="F1024">
        <v>3380</v>
      </c>
      <c r="G1024">
        <v>1520</v>
      </c>
      <c r="H1024">
        <v>245</v>
      </c>
      <c r="I1024">
        <v>1176000</v>
      </c>
      <c r="J1024" s="1" t="s">
        <v>12</v>
      </c>
    </row>
    <row r="1025" spans="1:10" x14ac:dyDescent="0.25">
      <c r="A1025">
        <v>-11993</v>
      </c>
      <c r="B1025">
        <v>3872</v>
      </c>
      <c r="C1025">
        <v>150</v>
      </c>
      <c r="D1025">
        <v>20610</v>
      </c>
      <c r="E1025">
        <v>4650</v>
      </c>
      <c r="F1025">
        <v>5730</v>
      </c>
      <c r="G1025">
        <v>1960</v>
      </c>
      <c r="H1025">
        <v>22417</v>
      </c>
      <c r="I1025">
        <v>979000</v>
      </c>
      <c r="J1025" s="1" t="s">
        <v>12</v>
      </c>
    </row>
    <row r="1026" spans="1:10" x14ac:dyDescent="0.25">
      <c r="A1026">
        <v>-1200</v>
      </c>
      <c r="B1026">
        <v>3852</v>
      </c>
      <c r="C1026">
        <v>160</v>
      </c>
      <c r="D1026">
        <v>30450</v>
      </c>
      <c r="E1026">
        <v>5430</v>
      </c>
      <c r="F1026">
        <v>2020</v>
      </c>
      <c r="G1026">
        <v>1020</v>
      </c>
      <c r="H1026">
        <v>315</v>
      </c>
      <c r="I1026">
        <v>1406000</v>
      </c>
      <c r="J1026" s="1" t="s">
        <v>12</v>
      </c>
    </row>
    <row r="1027" spans="1:10" x14ac:dyDescent="0.25">
      <c r="A1027">
        <v>-12056</v>
      </c>
      <c r="B1027">
        <v>3848</v>
      </c>
      <c r="C1027">
        <v>140</v>
      </c>
      <c r="D1027">
        <v>35450</v>
      </c>
      <c r="E1027">
        <v>7020</v>
      </c>
      <c r="F1027">
        <v>9460</v>
      </c>
      <c r="G1027">
        <v>4110</v>
      </c>
      <c r="H1027">
        <v>34609</v>
      </c>
      <c r="I1027">
        <v>1209000</v>
      </c>
      <c r="J1027" s="1" t="s">
        <v>12</v>
      </c>
    </row>
    <row r="1028" spans="1:10" x14ac:dyDescent="0.25">
      <c r="A1028">
        <v>-12059</v>
      </c>
      <c r="B1028">
        <v>3845</v>
      </c>
      <c r="C1028">
        <v>130</v>
      </c>
      <c r="D1028">
        <v>29440</v>
      </c>
      <c r="E1028">
        <v>5580</v>
      </c>
      <c r="F1028">
        <v>10910</v>
      </c>
      <c r="G1028">
        <v>4660</v>
      </c>
      <c r="H1028">
        <v>30</v>
      </c>
      <c r="I1028">
        <v>1190000</v>
      </c>
      <c r="J1028" s="1" t="s">
        <v>12</v>
      </c>
    </row>
    <row r="1029" spans="1:10" x14ac:dyDescent="0.25">
      <c r="A1029">
        <v>-12055</v>
      </c>
      <c r="B1029">
        <v>3846</v>
      </c>
      <c r="C1029">
        <v>160</v>
      </c>
      <c r="D1029">
        <v>14430</v>
      </c>
      <c r="E1029">
        <v>2490</v>
      </c>
      <c r="F1029">
        <v>4350</v>
      </c>
      <c r="G1029">
        <v>1810</v>
      </c>
      <c r="H1029">
        <v>32031</v>
      </c>
      <c r="I1029">
        <v>1292000</v>
      </c>
      <c r="J1029" s="1" t="s">
        <v>12</v>
      </c>
    </row>
    <row r="1030" spans="1:10" x14ac:dyDescent="0.25">
      <c r="A1030">
        <v>-12055</v>
      </c>
      <c r="B1030">
        <v>3845</v>
      </c>
      <c r="C1030">
        <v>170</v>
      </c>
      <c r="D1030">
        <v>22770</v>
      </c>
      <c r="E1030">
        <v>4740</v>
      </c>
      <c r="F1030">
        <v>7670</v>
      </c>
      <c r="G1030">
        <v>3560</v>
      </c>
      <c r="H1030">
        <v>25208</v>
      </c>
      <c r="I1030">
        <v>991000</v>
      </c>
      <c r="J1030" s="1" t="s">
        <v>12</v>
      </c>
    </row>
    <row r="1031" spans="1:10" x14ac:dyDescent="0.25">
      <c r="A1031">
        <v>-12055</v>
      </c>
      <c r="B1031">
        <v>3843</v>
      </c>
      <c r="C1031">
        <v>180</v>
      </c>
      <c r="D1031">
        <v>15640</v>
      </c>
      <c r="E1031">
        <v>3570</v>
      </c>
      <c r="F1031">
        <v>6180</v>
      </c>
      <c r="G1031">
        <v>2770</v>
      </c>
      <c r="H1031">
        <v>23549</v>
      </c>
      <c r="I1031">
        <v>1089000</v>
      </c>
      <c r="J1031" s="1" t="s">
        <v>12</v>
      </c>
    </row>
    <row r="1032" spans="1:10" x14ac:dyDescent="0.25">
      <c r="A1032">
        <v>-12025</v>
      </c>
      <c r="B1032">
        <v>3855</v>
      </c>
      <c r="C1032">
        <v>150</v>
      </c>
      <c r="D1032">
        <v>44030</v>
      </c>
      <c r="E1032">
        <v>8910</v>
      </c>
      <c r="F1032">
        <v>11030</v>
      </c>
      <c r="G1032">
        <v>4330</v>
      </c>
      <c r="H1032">
        <v>30125</v>
      </c>
      <c r="I1032">
        <v>1117000</v>
      </c>
      <c r="J1032" s="1" t="s">
        <v>12</v>
      </c>
    </row>
    <row r="1033" spans="1:10" x14ac:dyDescent="0.25">
      <c r="A1033">
        <v>-12079</v>
      </c>
      <c r="B1033">
        <v>3854</v>
      </c>
      <c r="C1033">
        <v>340</v>
      </c>
      <c r="D1033">
        <v>11330</v>
      </c>
      <c r="E1033">
        <v>2540</v>
      </c>
      <c r="F1033">
        <v>4950</v>
      </c>
      <c r="G1033">
        <v>1870</v>
      </c>
      <c r="H1033">
        <v>205</v>
      </c>
      <c r="I1033">
        <v>689000</v>
      </c>
      <c r="J1033" s="1" t="s">
        <v>12</v>
      </c>
    </row>
    <row r="1034" spans="1:10" x14ac:dyDescent="0.25">
      <c r="A1034">
        <v>-1208</v>
      </c>
      <c r="B1034">
        <v>3851</v>
      </c>
      <c r="C1034">
        <v>230</v>
      </c>
      <c r="D1034">
        <v>10010</v>
      </c>
      <c r="E1034">
        <v>1950</v>
      </c>
      <c r="F1034">
        <v>3690</v>
      </c>
      <c r="G1034">
        <v>1570</v>
      </c>
      <c r="H1034">
        <v>3125</v>
      </c>
      <c r="I1034">
        <v>964000</v>
      </c>
      <c r="J1034" s="1" t="s">
        <v>12</v>
      </c>
    </row>
    <row r="1035" spans="1:10" x14ac:dyDescent="0.25">
      <c r="A1035">
        <v>-12065</v>
      </c>
      <c r="B1035">
        <v>385</v>
      </c>
      <c r="C1035">
        <v>100</v>
      </c>
      <c r="D1035">
        <v>17830</v>
      </c>
      <c r="E1035">
        <v>3370</v>
      </c>
      <c r="F1035">
        <v>6380</v>
      </c>
      <c r="G1035">
        <v>2620</v>
      </c>
      <c r="H1035">
        <v>265</v>
      </c>
      <c r="I1035">
        <v>1167000</v>
      </c>
      <c r="J1035" s="1" t="s">
        <v>12</v>
      </c>
    </row>
    <row r="1036" spans="1:10" x14ac:dyDescent="0.25">
      <c r="A1036">
        <v>-12076</v>
      </c>
      <c r="B1036">
        <v>3847</v>
      </c>
      <c r="C1036">
        <v>170</v>
      </c>
      <c r="D1036">
        <v>15210</v>
      </c>
      <c r="E1036">
        <v>3090</v>
      </c>
      <c r="F1036">
        <v>6070</v>
      </c>
      <c r="G1036">
        <v>2400</v>
      </c>
      <c r="H1036">
        <v>35</v>
      </c>
      <c r="I1036">
        <v>1238000</v>
      </c>
      <c r="J1036" s="1" t="s">
        <v>12</v>
      </c>
    </row>
    <row r="1037" spans="1:10" x14ac:dyDescent="0.25">
      <c r="A1037">
        <v>-12088</v>
      </c>
      <c r="B1037">
        <v>3845</v>
      </c>
      <c r="C1037">
        <v>250</v>
      </c>
      <c r="D1037">
        <v>13740</v>
      </c>
      <c r="E1037">
        <v>2970</v>
      </c>
      <c r="F1037">
        <v>6570</v>
      </c>
      <c r="G1037">
        <v>2880</v>
      </c>
      <c r="H1037">
        <v>25476</v>
      </c>
      <c r="I1037">
        <v>979000</v>
      </c>
      <c r="J1037" s="1" t="s">
        <v>12</v>
      </c>
    </row>
    <row r="1038" spans="1:10" x14ac:dyDescent="0.25">
      <c r="A1038">
        <v>-12079</v>
      </c>
      <c r="B1038">
        <v>3843</v>
      </c>
      <c r="C1038">
        <v>400</v>
      </c>
      <c r="D1038">
        <v>13910</v>
      </c>
      <c r="E1038">
        <v>2460</v>
      </c>
      <c r="F1038">
        <v>5460</v>
      </c>
      <c r="G1038">
        <v>2140</v>
      </c>
      <c r="H1038">
        <v>39107</v>
      </c>
      <c r="I1038">
        <v>1298000</v>
      </c>
      <c r="J1038" s="1" t="s">
        <v>12</v>
      </c>
    </row>
    <row r="1039" spans="1:10" x14ac:dyDescent="0.25">
      <c r="A1039">
        <v>-12069</v>
      </c>
      <c r="B1039">
        <v>3844</v>
      </c>
      <c r="C1039">
        <v>130</v>
      </c>
      <c r="D1039">
        <v>14730</v>
      </c>
      <c r="E1039">
        <v>2650</v>
      </c>
      <c r="F1039">
        <v>5970</v>
      </c>
      <c r="G1039">
        <v>2280</v>
      </c>
      <c r="H1039">
        <v>42917</v>
      </c>
      <c r="I1039">
        <v>1213000</v>
      </c>
      <c r="J1039" s="1" t="s">
        <v>12</v>
      </c>
    </row>
    <row r="1040" spans="1:10" x14ac:dyDescent="0.25">
      <c r="A1040">
        <v>-12093</v>
      </c>
      <c r="B1040">
        <v>385</v>
      </c>
      <c r="C1040">
        <v>150</v>
      </c>
      <c r="D1040">
        <v>12480</v>
      </c>
      <c r="E1040">
        <v>2340</v>
      </c>
      <c r="F1040">
        <v>5290</v>
      </c>
      <c r="G1040">
        <v>2160</v>
      </c>
      <c r="H1040">
        <v>33393</v>
      </c>
      <c r="I1040">
        <v>1072000</v>
      </c>
      <c r="J1040" s="1" t="s">
        <v>12</v>
      </c>
    </row>
    <row r="1041" spans="1:10" x14ac:dyDescent="0.25">
      <c r="A1041">
        <v>-12097</v>
      </c>
      <c r="B1041">
        <v>3842</v>
      </c>
      <c r="C1041">
        <v>160</v>
      </c>
      <c r="D1041">
        <v>17480</v>
      </c>
      <c r="E1041">
        <v>3220</v>
      </c>
      <c r="F1041">
        <v>49300</v>
      </c>
      <c r="G1041">
        <v>2870</v>
      </c>
      <c r="H1041">
        <v>43029</v>
      </c>
      <c r="I1041">
        <v>1219000</v>
      </c>
      <c r="J1041" s="1" t="s">
        <v>12</v>
      </c>
    </row>
    <row r="1042" spans="1:10" x14ac:dyDescent="0.25">
      <c r="A1042">
        <v>-12087</v>
      </c>
      <c r="B1042">
        <v>3837</v>
      </c>
      <c r="C1042">
        <v>280</v>
      </c>
      <c r="D1042">
        <v>39980</v>
      </c>
      <c r="E1042">
        <v>7650</v>
      </c>
      <c r="F1042">
        <v>16140</v>
      </c>
      <c r="G1042">
        <v>6980</v>
      </c>
      <c r="H1042">
        <v>28125</v>
      </c>
      <c r="I1042">
        <v>1134000</v>
      </c>
      <c r="J1042" s="1" t="s">
        <v>12</v>
      </c>
    </row>
    <row r="1043" spans="1:10" x14ac:dyDescent="0.25">
      <c r="A1043">
        <v>-12098</v>
      </c>
      <c r="B1043">
        <v>3834</v>
      </c>
      <c r="C1043">
        <v>270</v>
      </c>
      <c r="D1043">
        <v>34710</v>
      </c>
      <c r="E1043">
        <v>6530</v>
      </c>
      <c r="F1043">
        <v>17930</v>
      </c>
      <c r="G1043">
        <v>6000</v>
      </c>
      <c r="H1043">
        <v>35508</v>
      </c>
      <c r="I1043">
        <v>991000</v>
      </c>
      <c r="J1043" s="1" t="s">
        <v>12</v>
      </c>
    </row>
    <row r="1044" spans="1:10" x14ac:dyDescent="0.25">
      <c r="A1044">
        <v>-12088</v>
      </c>
      <c r="B1044">
        <v>3832</v>
      </c>
      <c r="C1044">
        <v>180</v>
      </c>
      <c r="D1044">
        <v>27910</v>
      </c>
      <c r="E1044">
        <v>4920</v>
      </c>
      <c r="F1044">
        <v>11870</v>
      </c>
      <c r="G1044">
        <v>4380</v>
      </c>
      <c r="H1044">
        <v>32589</v>
      </c>
      <c r="I1044">
        <v>1030000</v>
      </c>
      <c r="J1044" s="1" t="s">
        <v>12</v>
      </c>
    </row>
    <row r="1045" spans="1:10" x14ac:dyDescent="0.25">
      <c r="A1045">
        <v>-12093</v>
      </c>
      <c r="B1045">
        <v>3826</v>
      </c>
      <c r="C1045">
        <v>130</v>
      </c>
      <c r="D1045">
        <v>20840</v>
      </c>
      <c r="E1045">
        <v>4490</v>
      </c>
      <c r="F1045">
        <v>8340</v>
      </c>
      <c r="G1045">
        <v>3050</v>
      </c>
      <c r="H1045">
        <v>32937</v>
      </c>
      <c r="I1045">
        <v>1142000</v>
      </c>
      <c r="J1045" s="1" t="s">
        <v>12</v>
      </c>
    </row>
    <row r="1046" spans="1:10" x14ac:dyDescent="0.25">
      <c r="A1046">
        <v>-12072</v>
      </c>
      <c r="B1046">
        <v>3842</v>
      </c>
      <c r="C1046">
        <v>170</v>
      </c>
      <c r="D1046">
        <v>56540</v>
      </c>
      <c r="E1046">
        <v>10850</v>
      </c>
      <c r="F1046">
        <v>22370</v>
      </c>
      <c r="G1046">
        <v>9530</v>
      </c>
      <c r="H1046">
        <v>30465</v>
      </c>
      <c r="I1046">
        <v>1441000</v>
      </c>
      <c r="J1046" s="1" t="s">
        <v>12</v>
      </c>
    </row>
    <row r="1047" spans="1:10" x14ac:dyDescent="0.25">
      <c r="A1047">
        <v>-12077</v>
      </c>
      <c r="B1047">
        <v>3838</v>
      </c>
      <c r="C1047">
        <v>150</v>
      </c>
      <c r="D1047">
        <v>42210</v>
      </c>
      <c r="E1047">
        <v>8160</v>
      </c>
      <c r="F1047">
        <v>17370</v>
      </c>
      <c r="G1047">
        <v>7430</v>
      </c>
      <c r="H1047">
        <v>23125</v>
      </c>
      <c r="I1047">
        <v>1286000</v>
      </c>
      <c r="J1047" s="1" t="s">
        <v>12</v>
      </c>
    </row>
    <row r="1048" spans="1:10" x14ac:dyDescent="0.25">
      <c r="A1048">
        <v>-12072</v>
      </c>
      <c r="B1048">
        <v>3838</v>
      </c>
      <c r="C1048">
        <v>90</v>
      </c>
      <c r="D1048">
        <v>17870</v>
      </c>
      <c r="E1048">
        <v>3470</v>
      </c>
      <c r="F1048">
        <v>8060</v>
      </c>
      <c r="G1048">
        <v>3060</v>
      </c>
      <c r="H1048">
        <v>2525</v>
      </c>
      <c r="I1048">
        <v>1572000</v>
      </c>
      <c r="J1048" s="1" t="s">
        <v>12</v>
      </c>
    </row>
    <row r="1049" spans="1:10" x14ac:dyDescent="0.25">
      <c r="A1049">
        <v>-12066</v>
      </c>
      <c r="B1049">
        <v>384</v>
      </c>
      <c r="C1049">
        <v>180</v>
      </c>
      <c r="D1049">
        <v>21440</v>
      </c>
      <c r="E1049">
        <v>4200</v>
      </c>
      <c r="F1049">
        <v>9850</v>
      </c>
      <c r="G1049">
        <v>3810</v>
      </c>
      <c r="H1049">
        <v>3175</v>
      </c>
      <c r="I1049">
        <v>1185000</v>
      </c>
      <c r="J1049" s="1" t="s">
        <v>12</v>
      </c>
    </row>
    <row r="1050" spans="1:10" x14ac:dyDescent="0.25">
      <c r="A1050">
        <v>-12065</v>
      </c>
      <c r="B1050">
        <v>3842</v>
      </c>
      <c r="C1050">
        <v>230</v>
      </c>
      <c r="D1050">
        <v>15380</v>
      </c>
      <c r="E1050">
        <v>3050</v>
      </c>
      <c r="F1050">
        <v>7300</v>
      </c>
      <c r="G1050">
        <v>2670</v>
      </c>
      <c r="H1050">
        <v>26078</v>
      </c>
      <c r="I1050">
        <v>1167000</v>
      </c>
      <c r="J1050" s="1" t="s">
        <v>12</v>
      </c>
    </row>
    <row r="1051" spans="1:10" x14ac:dyDescent="0.25">
      <c r="A1051">
        <v>-12062</v>
      </c>
      <c r="B1051">
        <v>3839</v>
      </c>
      <c r="C1051">
        <v>150</v>
      </c>
      <c r="D1051">
        <v>37500</v>
      </c>
      <c r="E1051">
        <v>6910</v>
      </c>
      <c r="F1051">
        <v>14440</v>
      </c>
      <c r="G1051">
        <v>6030</v>
      </c>
      <c r="H1051">
        <v>27399</v>
      </c>
      <c r="I1051">
        <v>1348000</v>
      </c>
      <c r="J1051" s="1" t="s">
        <v>12</v>
      </c>
    </row>
    <row r="1052" spans="1:10" x14ac:dyDescent="0.25">
      <c r="A1052">
        <v>-12069</v>
      </c>
      <c r="B1052">
        <v>3836</v>
      </c>
      <c r="C1052">
        <v>190</v>
      </c>
      <c r="D1052">
        <v>32670</v>
      </c>
      <c r="E1052">
        <v>6140</v>
      </c>
      <c r="F1052">
        <v>12520</v>
      </c>
      <c r="G1052">
        <v>5660</v>
      </c>
      <c r="H1052">
        <v>27236</v>
      </c>
      <c r="I1052">
        <v>1099000</v>
      </c>
      <c r="J1052" s="1" t="s">
        <v>12</v>
      </c>
    </row>
    <row r="1053" spans="1:10" x14ac:dyDescent="0.25">
      <c r="A1053">
        <v>-12071</v>
      </c>
      <c r="B1053">
        <v>3834</v>
      </c>
      <c r="C1053">
        <v>160</v>
      </c>
      <c r="D1053">
        <v>12570</v>
      </c>
      <c r="E1053">
        <v>2310</v>
      </c>
      <c r="F1053">
        <v>5590</v>
      </c>
      <c r="G1053">
        <v>2130</v>
      </c>
      <c r="H1053">
        <v>44531</v>
      </c>
      <c r="I1053">
        <v>1443000</v>
      </c>
      <c r="J1053" s="1" t="s">
        <v>12</v>
      </c>
    </row>
    <row r="1054" spans="1:10" x14ac:dyDescent="0.25">
      <c r="A1054">
        <v>-1208</v>
      </c>
      <c r="B1054">
        <v>3831</v>
      </c>
      <c r="C1054">
        <v>370</v>
      </c>
      <c r="D1054">
        <v>13410</v>
      </c>
      <c r="E1054">
        <v>2560</v>
      </c>
      <c r="F1054">
        <v>5330</v>
      </c>
      <c r="G1054">
        <v>2420</v>
      </c>
      <c r="H1054">
        <v>32135</v>
      </c>
      <c r="I1054">
        <v>1236000</v>
      </c>
      <c r="J1054" s="1" t="s">
        <v>12</v>
      </c>
    </row>
    <row r="1055" spans="1:10" x14ac:dyDescent="0.25">
      <c r="A1055">
        <v>-12183</v>
      </c>
      <c r="B1055">
        <v>3976</v>
      </c>
      <c r="C1055">
        <v>120</v>
      </c>
      <c r="D1055">
        <v>98310</v>
      </c>
      <c r="E1055">
        <v>19210</v>
      </c>
      <c r="F1055">
        <v>46440</v>
      </c>
      <c r="G1055">
        <v>17750</v>
      </c>
      <c r="H1055">
        <v>31142</v>
      </c>
      <c r="I1055">
        <v>1126000</v>
      </c>
      <c r="J1055" s="1" t="s">
        <v>12</v>
      </c>
    </row>
    <row r="1056" spans="1:10" x14ac:dyDescent="0.25">
      <c r="A1056">
        <v>-12182</v>
      </c>
      <c r="B1056">
        <v>3976</v>
      </c>
      <c r="C1056">
        <v>230</v>
      </c>
      <c r="D1056">
        <v>60100</v>
      </c>
      <c r="E1056">
        <v>11160</v>
      </c>
      <c r="F1056">
        <v>27100</v>
      </c>
      <c r="G1056">
        <v>11490</v>
      </c>
      <c r="H1056">
        <v>30068</v>
      </c>
      <c r="I1056">
        <v>1073000</v>
      </c>
      <c r="J1056" s="1" t="s">
        <v>12</v>
      </c>
    </row>
    <row r="1057" spans="1:10" x14ac:dyDescent="0.25">
      <c r="A1057">
        <v>-12186</v>
      </c>
      <c r="B1057">
        <v>3978</v>
      </c>
      <c r="C1057">
        <v>120</v>
      </c>
      <c r="D1057">
        <v>76530</v>
      </c>
      <c r="E1057">
        <v>15780</v>
      </c>
      <c r="F1057">
        <v>36280</v>
      </c>
      <c r="G1057">
        <v>14940</v>
      </c>
      <c r="H1057">
        <v>30905</v>
      </c>
      <c r="I1057">
        <v>1178000</v>
      </c>
      <c r="J1057" s="1" t="s">
        <v>12</v>
      </c>
    </row>
    <row r="1058" spans="1:10" x14ac:dyDescent="0.25">
      <c r="A1058">
        <v>-12185</v>
      </c>
      <c r="B1058">
        <v>3977</v>
      </c>
      <c r="C1058">
        <v>170</v>
      </c>
      <c r="D1058">
        <v>52730</v>
      </c>
      <c r="E1058">
        <v>11770</v>
      </c>
      <c r="F1058">
        <v>24460</v>
      </c>
      <c r="G1058">
        <v>11990</v>
      </c>
      <c r="H1058">
        <v>19362</v>
      </c>
      <c r="I1058">
        <v>899000</v>
      </c>
      <c r="J1058" s="1" t="s">
        <v>12</v>
      </c>
    </row>
    <row r="1059" spans="1:10" x14ac:dyDescent="0.25">
      <c r="A1059">
        <v>-12184</v>
      </c>
      <c r="B1059">
        <v>3976</v>
      </c>
      <c r="C1059">
        <v>140</v>
      </c>
      <c r="D1059">
        <v>23510</v>
      </c>
      <c r="E1059">
        <v>6200</v>
      </c>
      <c r="F1059">
        <v>12150</v>
      </c>
      <c r="G1059">
        <v>5480</v>
      </c>
      <c r="H1059">
        <v>23155</v>
      </c>
      <c r="I1059">
        <v>1023000</v>
      </c>
      <c r="J1059" s="1" t="s">
        <v>12</v>
      </c>
    </row>
    <row r="1060" spans="1:10" x14ac:dyDescent="0.25">
      <c r="A1060">
        <v>-12186</v>
      </c>
      <c r="B1060">
        <v>3976</v>
      </c>
      <c r="C1060">
        <v>190</v>
      </c>
      <c r="D1060">
        <v>72540</v>
      </c>
      <c r="E1060">
        <v>17850</v>
      </c>
      <c r="F1060">
        <v>40300</v>
      </c>
      <c r="G1060">
        <v>16670</v>
      </c>
      <c r="H1060">
        <v>20094</v>
      </c>
      <c r="I1060">
        <v>873000</v>
      </c>
      <c r="J1060" s="1" t="s">
        <v>12</v>
      </c>
    </row>
    <row r="1061" spans="1:10" x14ac:dyDescent="0.25">
      <c r="A1061">
        <v>-12189</v>
      </c>
      <c r="B1061">
        <v>3976</v>
      </c>
      <c r="C1061">
        <v>150</v>
      </c>
      <c r="D1061">
        <v>102650</v>
      </c>
      <c r="E1061">
        <v>18600</v>
      </c>
      <c r="F1061">
        <v>45910</v>
      </c>
      <c r="G1061">
        <v>19060</v>
      </c>
      <c r="H1061">
        <v>307</v>
      </c>
      <c r="I1061">
        <v>1426000</v>
      </c>
      <c r="J1061" s="1" t="s">
        <v>12</v>
      </c>
    </row>
    <row r="1062" spans="1:10" x14ac:dyDescent="0.25">
      <c r="A1062">
        <v>-12188</v>
      </c>
      <c r="B1062">
        <v>3974</v>
      </c>
      <c r="C1062">
        <v>120</v>
      </c>
      <c r="D1062">
        <v>146310</v>
      </c>
      <c r="E1062">
        <v>32980</v>
      </c>
      <c r="F1062">
        <v>75170</v>
      </c>
      <c r="G1062">
        <v>32620</v>
      </c>
      <c r="H1062">
        <v>16785</v>
      </c>
      <c r="I1062">
        <v>1531000</v>
      </c>
      <c r="J1062" s="1" t="s">
        <v>12</v>
      </c>
    </row>
    <row r="1063" spans="1:10" x14ac:dyDescent="0.25">
      <c r="A1063">
        <v>-12187</v>
      </c>
      <c r="B1063">
        <v>3975</v>
      </c>
      <c r="C1063">
        <v>220</v>
      </c>
      <c r="D1063">
        <v>17070</v>
      </c>
      <c r="E1063">
        <v>2960</v>
      </c>
      <c r="F1063">
        <v>8220</v>
      </c>
      <c r="G1063">
        <v>2970</v>
      </c>
      <c r="H1063">
        <v>36625</v>
      </c>
      <c r="I1063">
        <v>1266000</v>
      </c>
      <c r="J1063" s="1" t="s">
        <v>12</v>
      </c>
    </row>
    <row r="1064" spans="1:10" x14ac:dyDescent="0.25">
      <c r="A1064">
        <v>-12186</v>
      </c>
      <c r="B1064">
        <v>3975</v>
      </c>
      <c r="C1064">
        <v>180</v>
      </c>
      <c r="D1064">
        <v>16510</v>
      </c>
      <c r="E1064">
        <v>3090</v>
      </c>
      <c r="F1064">
        <v>8560</v>
      </c>
      <c r="G1064">
        <v>2930</v>
      </c>
      <c r="H1064">
        <v>35046</v>
      </c>
      <c r="I1064">
        <v>1183000</v>
      </c>
      <c r="J1064" s="1" t="s">
        <v>12</v>
      </c>
    </row>
    <row r="1065" spans="1:10" x14ac:dyDescent="0.25">
      <c r="A1065">
        <v>-12187</v>
      </c>
      <c r="B1065">
        <v>3974</v>
      </c>
      <c r="C1065">
        <v>70</v>
      </c>
      <c r="D1065">
        <v>17370</v>
      </c>
      <c r="E1065">
        <v>2900</v>
      </c>
      <c r="F1065">
        <v>7470</v>
      </c>
      <c r="G1065">
        <v>2650</v>
      </c>
      <c r="H1065">
        <v>39</v>
      </c>
      <c r="I1065">
        <v>1470000</v>
      </c>
      <c r="J1065" s="1" t="s">
        <v>12</v>
      </c>
    </row>
    <row r="1066" spans="1:10" x14ac:dyDescent="0.25">
      <c r="A1066">
        <v>-12185</v>
      </c>
      <c r="B1066">
        <v>3975</v>
      </c>
      <c r="C1066">
        <v>390</v>
      </c>
      <c r="D1066">
        <v>5680</v>
      </c>
      <c r="E1066">
        <v>1270</v>
      </c>
      <c r="F1066">
        <v>2670</v>
      </c>
      <c r="G1066">
        <v>1290</v>
      </c>
      <c r="H1066">
        <v>18095</v>
      </c>
      <c r="I1066">
        <v>781000</v>
      </c>
      <c r="J1066" s="1" t="s">
        <v>12</v>
      </c>
    </row>
    <row r="1067" spans="1:10" x14ac:dyDescent="0.25">
      <c r="A1067">
        <v>-12185</v>
      </c>
      <c r="B1067">
        <v>3974</v>
      </c>
      <c r="C1067">
        <v>390</v>
      </c>
      <c r="D1067">
        <v>11390</v>
      </c>
      <c r="E1067">
        <v>2650</v>
      </c>
      <c r="F1067">
        <v>6230</v>
      </c>
      <c r="G1067">
        <v>2640</v>
      </c>
      <c r="H1067">
        <v>22833</v>
      </c>
      <c r="I1067">
        <v>858000</v>
      </c>
      <c r="J1067" s="1" t="s">
        <v>12</v>
      </c>
    </row>
    <row r="1068" spans="1:10" x14ac:dyDescent="0.25">
      <c r="A1068">
        <v>-12185</v>
      </c>
      <c r="B1068">
        <v>3974</v>
      </c>
      <c r="C1068">
        <v>410</v>
      </c>
      <c r="D1068">
        <v>29010</v>
      </c>
      <c r="E1068">
        <v>6890</v>
      </c>
      <c r="F1068">
        <v>14260</v>
      </c>
      <c r="G1068">
        <v>6320</v>
      </c>
      <c r="H1068">
        <v>15633</v>
      </c>
      <c r="I1068">
        <v>845000</v>
      </c>
      <c r="J1068" s="1" t="s">
        <v>12</v>
      </c>
    </row>
    <row r="1069" spans="1:10" x14ac:dyDescent="0.25">
      <c r="A1069">
        <v>-12185</v>
      </c>
      <c r="B1069">
        <v>3973</v>
      </c>
      <c r="C1069">
        <v>520</v>
      </c>
      <c r="D1069">
        <v>4440</v>
      </c>
      <c r="E1069">
        <v>800</v>
      </c>
      <c r="F1069">
        <v>11070</v>
      </c>
      <c r="G1069">
        <v>980</v>
      </c>
      <c r="H1069">
        <v>34191</v>
      </c>
      <c r="I1069">
        <v>1375000</v>
      </c>
      <c r="J1069" s="1" t="s">
        <v>12</v>
      </c>
    </row>
    <row r="1070" spans="1:10" x14ac:dyDescent="0.25">
      <c r="A1070">
        <v>-12185</v>
      </c>
      <c r="B1070">
        <v>3973</v>
      </c>
      <c r="C1070">
        <v>170</v>
      </c>
      <c r="D1070">
        <v>34250</v>
      </c>
      <c r="E1070">
        <v>8270</v>
      </c>
      <c r="F1070">
        <v>24690</v>
      </c>
      <c r="G1070">
        <v>7580</v>
      </c>
      <c r="H1070">
        <v>9393</v>
      </c>
      <c r="I1070">
        <v>889000</v>
      </c>
      <c r="J1070" s="1" t="s">
        <v>12</v>
      </c>
    </row>
    <row r="1071" spans="1:10" x14ac:dyDescent="0.25">
      <c r="A1071">
        <v>-12186</v>
      </c>
      <c r="B1071">
        <v>3974</v>
      </c>
      <c r="C1071">
        <v>130</v>
      </c>
      <c r="D1071">
        <v>34940</v>
      </c>
      <c r="E1071">
        <v>8430</v>
      </c>
      <c r="F1071">
        <v>15710</v>
      </c>
      <c r="G1071">
        <v>7840</v>
      </c>
      <c r="H1071">
        <v>11019</v>
      </c>
      <c r="I1071">
        <v>1202000</v>
      </c>
      <c r="J1071" s="1" t="s">
        <v>12</v>
      </c>
    </row>
    <row r="1072" spans="1:10" x14ac:dyDescent="0.25">
      <c r="A1072">
        <v>-12184</v>
      </c>
      <c r="B1072">
        <v>3975</v>
      </c>
      <c r="C1072">
        <v>290</v>
      </c>
      <c r="D1072">
        <v>43620</v>
      </c>
      <c r="E1072">
        <v>10530</v>
      </c>
      <c r="F1072">
        <v>20530</v>
      </c>
      <c r="G1072">
        <v>10000</v>
      </c>
      <c r="H1072">
        <v>17284</v>
      </c>
      <c r="I1072">
        <v>745000</v>
      </c>
      <c r="J1072" s="1" t="s">
        <v>12</v>
      </c>
    </row>
    <row r="1073" spans="1:10" x14ac:dyDescent="0.25">
      <c r="A1073">
        <v>-12184</v>
      </c>
      <c r="B1073">
        <v>3974</v>
      </c>
      <c r="C1073">
        <v>430</v>
      </c>
      <c r="D1073">
        <v>29760</v>
      </c>
      <c r="E1073">
        <v>5990</v>
      </c>
      <c r="F1073">
        <v>11810</v>
      </c>
      <c r="G1073">
        <v>5600</v>
      </c>
      <c r="H1073">
        <v>22621</v>
      </c>
      <c r="I1073">
        <v>851000</v>
      </c>
      <c r="J1073" s="1" t="s">
        <v>12</v>
      </c>
    </row>
    <row r="1074" spans="1:10" x14ac:dyDescent="0.25">
      <c r="A1074">
        <v>-12183</v>
      </c>
      <c r="B1074">
        <v>3974</v>
      </c>
      <c r="C1074">
        <v>340</v>
      </c>
      <c r="D1074">
        <v>32630</v>
      </c>
      <c r="E1074">
        <v>6040</v>
      </c>
      <c r="F1074">
        <v>12900</v>
      </c>
      <c r="G1074">
        <v>5940</v>
      </c>
      <c r="H1074">
        <v>2575</v>
      </c>
      <c r="I1074">
        <v>1303000</v>
      </c>
      <c r="J1074" s="1" t="s">
        <v>12</v>
      </c>
    </row>
    <row r="1075" spans="1:10" x14ac:dyDescent="0.25">
      <c r="A1075">
        <v>-1218</v>
      </c>
      <c r="B1075">
        <v>3975</v>
      </c>
      <c r="C1075">
        <v>280</v>
      </c>
      <c r="D1075">
        <v>25510</v>
      </c>
      <c r="E1075">
        <v>3780</v>
      </c>
      <c r="F1075">
        <v>10110</v>
      </c>
      <c r="G1075">
        <v>3740</v>
      </c>
      <c r="H1075">
        <v>43309</v>
      </c>
      <c r="I1075">
        <v>1252000</v>
      </c>
      <c r="J1075" s="1" t="s">
        <v>12</v>
      </c>
    </row>
    <row r="1076" spans="1:10" x14ac:dyDescent="0.25">
      <c r="A1076">
        <v>-12182</v>
      </c>
      <c r="B1076">
        <v>3975</v>
      </c>
      <c r="C1076">
        <v>290</v>
      </c>
      <c r="D1076">
        <v>77440</v>
      </c>
      <c r="E1076">
        <v>13750</v>
      </c>
      <c r="F1076">
        <v>33160</v>
      </c>
      <c r="G1076">
        <v>13650</v>
      </c>
      <c r="H1076">
        <v>30253</v>
      </c>
      <c r="I1076">
        <v>1114000</v>
      </c>
      <c r="J1076" s="1" t="s">
        <v>12</v>
      </c>
    </row>
    <row r="1077" spans="1:10" x14ac:dyDescent="0.25">
      <c r="A1077">
        <v>-12182</v>
      </c>
      <c r="B1077">
        <v>3975</v>
      </c>
      <c r="C1077">
        <v>370</v>
      </c>
      <c r="D1077">
        <v>22360</v>
      </c>
      <c r="E1077">
        <v>3720</v>
      </c>
      <c r="F1077">
        <v>9740</v>
      </c>
      <c r="G1077">
        <v>3790</v>
      </c>
      <c r="H1077">
        <v>32016</v>
      </c>
      <c r="I1077">
        <v>970000</v>
      </c>
      <c r="J1077" s="1" t="s">
        <v>12</v>
      </c>
    </row>
    <row r="1078" spans="1:10" x14ac:dyDescent="0.25">
      <c r="A1078">
        <v>-1218</v>
      </c>
      <c r="B1078">
        <v>3975</v>
      </c>
      <c r="C1078">
        <v>110</v>
      </c>
      <c r="D1078">
        <v>72120</v>
      </c>
      <c r="E1078">
        <v>13550</v>
      </c>
      <c r="F1078">
        <v>32640</v>
      </c>
      <c r="G1078">
        <v>12640</v>
      </c>
      <c r="H1078">
        <v>31125</v>
      </c>
      <c r="I1078">
        <v>1226000</v>
      </c>
      <c r="J1078" s="1" t="s">
        <v>12</v>
      </c>
    </row>
    <row r="1079" spans="1:10" x14ac:dyDescent="0.25">
      <c r="A1079">
        <v>-12179</v>
      </c>
      <c r="B1079">
        <v>3973</v>
      </c>
      <c r="C1079">
        <v>80</v>
      </c>
      <c r="D1079">
        <v>56900</v>
      </c>
      <c r="E1079">
        <v>11890</v>
      </c>
      <c r="F1079">
        <v>28870</v>
      </c>
      <c r="G1079">
        <v>10770</v>
      </c>
      <c r="H1079">
        <v>30625</v>
      </c>
      <c r="I1079">
        <v>1163000</v>
      </c>
      <c r="J1079" s="1" t="s">
        <v>12</v>
      </c>
    </row>
    <row r="1080" spans="1:10" x14ac:dyDescent="0.25">
      <c r="A1080">
        <v>-12178</v>
      </c>
      <c r="B1080">
        <v>3971</v>
      </c>
      <c r="C1080">
        <v>80</v>
      </c>
      <c r="D1080">
        <v>1400</v>
      </c>
      <c r="E1080">
        <v>280</v>
      </c>
      <c r="F1080">
        <v>840</v>
      </c>
      <c r="G1080">
        <v>290</v>
      </c>
      <c r="H1080">
        <v>2125</v>
      </c>
      <c r="I1080">
        <v>1792000</v>
      </c>
      <c r="J1080" s="1" t="s">
        <v>12</v>
      </c>
    </row>
    <row r="1081" spans="1:10" x14ac:dyDescent="0.25">
      <c r="A1081">
        <v>-12182</v>
      </c>
      <c r="B1081">
        <v>3973</v>
      </c>
      <c r="C1081">
        <v>440</v>
      </c>
      <c r="D1081">
        <v>29230</v>
      </c>
      <c r="E1081">
        <v>6590</v>
      </c>
      <c r="F1081">
        <v>13710</v>
      </c>
      <c r="G1081">
        <v>6260</v>
      </c>
      <c r="H1081">
        <v>22925</v>
      </c>
      <c r="I1081">
        <v>858000</v>
      </c>
      <c r="J1081" s="1" t="s">
        <v>12</v>
      </c>
    </row>
    <row r="1082" spans="1:10" x14ac:dyDescent="0.25">
      <c r="A1082">
        <v>-12184</v>
      </c>
      <c r="B1082">
        <v>3973</v>
      </c>
      <c r="C1082">
        <v>520</v>
      </c>
      <c r="D1082">
        <v>6770</v>
      </c>
      <c r="E1082">
        <v>1520</v>
      </c>
      <c r="F1082">
        <v>3790</v>
      </c>
      <c r="G1082">
        <v>1540</v>
      </c>
      <c r="H1082">
        <v>16797</v>
      </c>
      <c r="I1082">
        <v>948000</v>
      </c>
      <c r="J1082" s="1" t="s">
        <v>12</v>
      </c>
    </row>
    <row r="1083" spans="1:10" x14ac:dyDescent="0.25">
      <c r="A1083">
        <v>-12184</v>
      </c>
      <c r="B1083">
        <v>3973</v>
      </c>
      <c r="C1083">
        <v>520</v>
      </c>
      <c r="D1083">
        <v>5020</v>
      </c>
      <c r="E1083">
        <v>1000</v>
      </c>
      <c r="F1083">
        <v>3110</v>
      </c>
      <c r="G1083">
        <v>1000</v>
      </c>
      <c r="H1083">
        <v>15481</v>
      </c>
      <c r="I1083">
        <v>2000000</v>
      </c>
      <c r="J1083" s="1" t="s">
        <v>12</v>
      </c>
    </row>
    <row r="1084" spans="1:10" x14ac:dyDescent="0.25">
      <c r="A1084">
        <v>-12184</v>
      </c>
      <c r="B1084">
        <v>3973</v>
      </c>
      <c r="C1084">
        <v>520</v>
      </c>
      <c r="D1084">
        <v>8570</v>
      </c>
      <c r="E1084">
        <v>2320</v>
      </c>
      <c r="F1084">
        <v>5200</v>
      </c>
      <c r="G1084">
        <v>1980</v>
      </c>
      <c r="H1084">
        <v>987</v>
      </c>
      <c r="I1084">
        <v>1125000</v>
      </c>
      <c r="J1084" s="1" t="s">
        <v>12</v>
      </c>
    </row>
    <row r="1085" spans="1:10" x14ac:dyDescent="0.25">
      <c r="A1085">
        <v>-12184</v>
      </c>
      <c r="B1085">
        <v>3972</v>
      </c>
      <c r="C1085">
        <v>520</v>
      </c>
      <c r="D1085">
        <v>14570</v>
      </c>
      <c r="E1085">
        <v>3890</v>
      </c>
      <c r="F1085">
        <v>8020</v>
      </c>
      <c r="G1085">
        <v>3420</v>
      </c>
      <c r="H1085">
        <v>9566</v>
      </c>
      <c r="I1085">
        <v>690000</v>
      </c>
      <c r="J1085" s="1" t="s">
        <v>12</v>
      </c>
    </row>
    <row r="1086" spans="1:10" x14ac:dyDescent="0.25">
      <c r="A1086">
        <v>-12184</v>
      </c>
      <c r="B1086">
        <v>3973</v>
      </c>
      <c r="C1086">
        <v>520</v>
      </c>
      <c r="D1086">
        <v>9570</v>
      </c>
      <c r="E1086">
        <v>2630</v>
      </c>
      <c r="F1086">
        <v>5130</v>
      </c>
      <c r="G1086">
        <v>2230</v>
      </c>
      <c r="H1086">
        <v>13672</v>
      </c>
      <c r="I1086">
        <v>550000</v>
      </c>
      <c r="J1086" s="1" t="s">
        <v>12</v>
      </c>
    </row>
    <row r="1087" spans="1:10" x14ac:dyDescent="0.25">
      <c r="A1087">
        <v>-12183</v>
      </c>
      <c r="B1087">
        <v>3973</v>
      </c>
      <c r="C1087">
        <v>520</v>
      </c>
      <c r="D1087">
        <v>17410</v>
      </c>
      <c r="E1087">
        <v>4010</v>
      </c>
      <c r="F1087">
        <v>7530</v>
      </c>
      <c r="G1087">
        <v>3770</v>
      </c>
      <c r="H1087">
        <v>20064</v>
      </c>
      <c r="I1087">
        <v>779000</v>
      </c>
      <c r="J1087" s="1" t="s">
        <v>12</v>
      </c>
    </row>
    <row r="1088" spans="1:10" x14ac:dyDescent="0.25">
      <c r="A1088">
        <v>-12185</v>
      </c>
      <c r="B1088">
        <v>3972</v>
      </c>
      <c r="C1088">
        <v>180</v>
      </c>
      <c r="D1088">
        <v>72720</v>
      </c>
      <c r="E1088">
        <v>15590</v>
      </c>
      <c r="F1088">
        <v>50220</v>
      </c>
      <c r="G1088">
        <v>15240</v>
      </c>
      <c r="H1088">
        <v>16911</v>
      </c>
      <c r="I1088">
        <v>988000</v>
      </c>
      <c r="J1088" s="1" t="s">
        <v>12</v>
      </c>
    </row>
    <row r="1089" spans="1:10" x14ac:dyDescent="0.25">
      <c r="A1089">
        <v>-12183</v>
      </c>
      <c r="B1089">
        <v>3972</v>
      </c>
      <c r="C1089">
        <v>520</v>
      </c>
      <c r="D1089">
        <v>18900</v>
      </c>
      <c r="E1089">
        <v>4200</v>
      </c>
      <c r="F1089">
        <v>9740</v>
      </c>
      <c r="G1089">
        <v>3830</v>
      </c>
      <c r="H1089">
        <v>16827</v>
      </c>
      <c r="I1089">
        <v>787000</v>
      </c>
      <c r="J1089" s="1" t="s">
        <v>12</v>
      </c>
    </row>
    <row r="1090" spans="1:10" x14ac:dyDescent="0.25">
      <c r="A1090">
        <v>-12181</v>
      </c>
      <c r="B1090">
        <v>397</v>
      </c>
      <c r="C1090">
        <v>210</v>
      </c>
      <c r="D1090">
        <v>50510</v>
      </c>
      <c r="E1090">
        <v>10540</v>
      </c>
      <c r="F1090">
        <v>29480</v>
      </c>
      <c r="G1090">
        <v>9800</v>
      </c>
      <c r="H1090">
        <v>15863</v>
      </c>
      <c r="I1090">
        <v>813000</v>
      </c>
      <c r="J1090" s="1" t="s">
        <v>12</v>
      </c>
    </row>
    <row r="1091" spans="1:10" x14ac:dyDescent="0.25">
      <c r="A1091">
        <v>-12182</v>
      </c>
      <c r="B1091">
        <v>3973</v>
      </c>
      <c r="C1091">
        <v>330</v>
      </c>
      <c r="D1091">
        <v>22420</v>
      </c>
      <c r="E1091">
        <v>5170</v>
      </c>
      <c r="F1091">
        <v>11600</v>
      </c>
      <c r="G1091">
        <v>4490</v>
      </c>
      <c r="H1091">
        <v>17426</v>
      </c>
      <c r="I1091">
        <v>603000</v>
      </c>
      <c r="J1091" s="1" t="s">
        <v>12</v>
      </c>
    </row>
    <row r="1092" spans="1:10" x14ac:dyDescent="0.25">
      <c r="A1092">
        <v>-12182</v>
      </c>
      <c r="B1092">
        <v>3972</v>
      </c>
      <c r="C1092">
        <v>420</v>
      </c>
      <c r="D1092">
        <v>29780</v>
      </c>
      <c r="E1092">
        <v>6940</v>
      </c>
      <c r="F1092">
        <v>18790</v>
      </c>
      <c r="G1092">
        <v>6790</v>
      </c>
      <c r="H1092">
        <v>15064</v>
      </c>
      <c r="I1092">
        <v>663000</v>
      </c>
      <c r="J1092" s="1" t="s">
        <v>12</v>
      </c>
    </row>
    <row r="1093" spans="1:10" x14ac:dyDescent="0.25">
      <c r="A1093">
        <v>-12181</v>
      </c>
      <c r="B1093">
        <v>3971</v>
      </c>
      <c r="C1093">
        <v>180</v>
      </c>
      <c r="D1093">
        <v>12220</v>
      </c>
      <c r="E1093">
        <v>2500</v>
      </c>
      <c r="F1093">
        <v>7080</v>
      </c>
      <c r="G1093">
        <v>2810</v>
      </c>
      <c r="H1093">
        <v>20288</v>
      </c>
      <c r="I1093">
        <v>1167000</v>
      </c>
      <c r="J1093" s="1" t="s">
        <v>12</v>
      </c>
    </row>
    <row r="1094" spans="1:10" x14ac:dyDescent="0.25">
      <c r="A1094">
        <v>-12187</v>
      </c>
      <c r="B1094">
        <v>3982</v>
      </c>
      <c r="C1094">
        <v>110</v>
      </c>
      <c r="D1094">
        <v>51030</v>
      </c>
      <c r="E1094">
        <v>8250</v>
      </c>
      <c r="F1094">
        <v>24560</v>
      </c>
      <c r="G1094">
        <v>8100</v>
      </c>
      <c r="H1094">
        <v>45032</v>
      </c>
      <c r="I1094">
        <v>1597000</v>
      </c>
      <c r="J1094" s="1" t="s">
        <v>12</v>
      </c>
    </row>
    <row r="1095" spans="1:10" x14ac:dyDescent="0.25">
      <c r="A1095">
        <v>-12189</v>
      </c>
      <c r="B1095">
        <v>3971</v>
      </c>
      <c r="C1095">
        <v>260</v>
      </c>
      <c r="D1095">
        <v>27410</v>
      </c>
      <c r="E1095">
        <v>4510</v>
      </c>
      <c r="F1095">
        <v>12170</v>
      </c>
      <c r="G1095">
        <v>4370</v>
      </c>
      <c r="H1095">
        <v>37007</v>
      </c>
      <c r="I1095">
        <v>1392000</v>
      </c>
      <c r="J1095" s="1" t="s">
        <v>12</v>
      </c>
    </row>
    <row r="1096" spans="1:10" x14ac:dyDescent="0.25">
      <c r="A1096">
        <v>-12197</v>
      </c>
      <c r="B1096">
        <v>3979</v>
      </c>
      <c r="C1096">
        <v>160</v>
      </c>
      <c r="D1096">
        <v>14530</v>
      </c>
      <c r="E1096">
        <v>2990</v>
      </c>
      <c r="F1096">
        <v>9040</v>
      </c>
      <c r="G1096">
        <v>2860</v>
      </c>
      <c r="H1096">
        <v>35735</v>
      </c>
      <c r="I1096">
        <v>896000</v>
      </c>
      <c r="J1096" s="1" t="s">
        <v>12</v>
      </c>
    </row>
    <row r="1097" spans="1:10" x14ac:dyDescent="0.25">
      <c r="A1097">
        <v>-12184</v>
      </c>
      <c r="B1097">
        <v>3968</v>
      </c>
      <c r="C1097">
        <v>380</v>
      </c>
      <c r="D1097">
        <v>5490</v>
      </c>
      <c r="E1097">
        <v>1050</v>
      </c>
      <c r="F1097">
        <v>2750</v>
      </c>
      <c r="G1097">
        <v>940</v>
      </c>
      <c r="H1097">
        <v>35375</v>
      </c>
      <c r="I1097">
        <v>1531000</v>
      </c>
      <c r="J1097" s="1" t="s">
        <v>12</v>
      </c>
    </row>
    <row r="1098" spans="1:10" x14ac:dyDescent="0.25">
      <c r="A1098">
        <v>-1218</v>
      </c>
      <c r="B1098">
        <v>3964</v>
      </c>
      <c r="C1098">
        <v>250</v>
      </c>
      <c r="D1098">
        <v>22020</v>
      </c>
      <c r="E1098">
        <v>4220</v>
      </c>
      <c r="F1098">
        <v>11090</v>
      </c>
      <c r="G1098">
        <v>4030</v>
      </c>
      <c r="H1098">
        <v>28306</v>
      </c>
      <c r="I1098">
        <v>875000</v>
      </c>
      <c r="J1098" s="1" t="s">
        <v>12</v>
      </c>
    </row>
    <row r="1099" spans="1:10" x14ac:dyDescent="0.25">
      <c r="A1099">
        <v>-12177</v>
      </c>
      <c r="B1099">
        <v>3966</v>
      </c>
      <c r="C1099">
        <v>200</v>
      </c>
      <c r="D1099">
        <v>37590</v>
      </c>
      <c r="F1099">
        <v>17050</v>
      </c>
      <c r="G1099">
        <v>6000</v>
      </c>
      <c r="H1099">
        <v>4712</v>
      </c>
      <c r="I1099">
        <v>1586000</v>
      </c>
      <c r="J1099" s="1" t="s">
        <v>12</v>
      </c>
    </row>
    <row r="1100" spans="1:10" x14ac:dyDescent="0.25">
      <c r="A1100">
        <v>-12174</v>
      </c>
      <c r="B1100">
        <v>3959</v>
      </c>
      <c r="C1100">
        <v>240</v>
      </c>
      <c r="D1100">
        <v>15350</v>
      </c>
      <c r="E1100">
        <v>2790</v>
      </c>
      <c r="F1100">
        <v>7260</v>
      </c>
      <c r="G1100">
        <v>2720</v>
      </c>
      <c r="H1100">
        <v>23833</v>
      </c>
      <c r="I1100">
        <v>951000</v>
      </c>
      <c r="J1100" s="1" t="s">
        <v>12</v>
      </c>
    </row>
    <row r="1101" spans="1:10" x14ac:dyDescent="0.25">
      <c r="A1101">
        <v>-1219</v>
      </c>
      <c r="B1101">
        <v>3959</v>
      </c>
      <c r="C1101">
        <v>200</v>
      </c>
      <c r="D1101">
        <v>14650</v>
      </c>
      <c r="E1101">
        <v>2780</v>
      </c>
      <c r="F1101">
        <v>7450</v>
      </c>
      <c r="G1101">
        <v>2500</v>
      </c>
      <c r="H1101">
        <v>30625</v>
      </c>
      <c r="I1101">
        <v>938000</v>
      </c>
      <c r="J1101" s="1" t="s">
        <v>12</v>
      </c>
    </row>
    <row r="1102" spans="1:10" x14ac:dyDescent="0.25">
      <c r="A1102">
        <v>-12175</v>
      </c>
      <c r="B1102">
        <v>3988</v>
      </c>
      <c r="C1102">
        <v>160</v>
      </c>
      <c r="D1102">
        <v>28670</v>
      </c>
      <c r="E1102">
        <v>5590</v>
      </c>
      <c r="F1102">
        <v>12030</v>
      </c>
      <c r="G1102">
        <v>4490</v>
      </c>
      <c r="H1102">
        <v>27143</v>
      </c>
      <c r="I1102">
        <v>953000</v>
      </c>
      <c r="J1102" s="1" t="s">
        <v>12</v>
      </c>
    </row>
    <row r="1103" spans="1:10" x14ac:dyDescent="0.25">
      <c r="A1103">
        <v>-12168</v>
      </c>
      <c r="B1103">
        <v>3982</v>
      </c>
      <c r="C1103">
        <v>150</v>
      </c>
      <c r="D1103">
        <v>39960</v>
      </c>
      <c r="E1103">
        <v>7480</v>
      </c>
      <c r="F1103">
        <v>17860</v>
      </c>
      <c r="G1103">
        <v>7280</v>
      </c>
      <c r="H1103">
        <v>35189</v>
      </c>
      <c r="I1103">
        <v>1413000</v>
      </c>
      <c r="J1103" s="1" t="s">
        <v>12</v>
      </c>
    </row>
    <row r="1104" spans="1:10" x14ac:dyDescent="0.25">
      <c r="A1104">
        <v>-12154</v>
      </c>
      <c r="B1104">
        <v>4006</v>
      </c>
      <c r="C1104">
        <v>170</v>
      </c>
      <c r="D1104">
        <v>8580</v>
      </c>
      <c r="E1104">
        <v>2620</v>
      </c>
      <c r="F1104">
        <v>470</v>
      </c>
      <c r="G1104">
        <v>270</v>
      </c>
      <c r="H1104">
        <v>24028</v>
      </c>
      <c r="I1104">
        <v>675000</v>
      </c>
      <c r="J1104" s="1" t="s">
        <v>12</v>
      </c>
    </row>
    <row r="1105" spans="1:10" x14ac:dyDescent="0.25">
      <c r="A1105">
        <v>-12151</v>
      </c>
      <c r="B1105">
        <v>3997</v>
      </c>
      <c r="C1105">
        <v>220</v>
      </c>
      <c r="D1105">
        <v>14680</v>
      </c>
      <c r="E1105">
        <v>2850</v>
      </c>
      <c r="F1105">
        <v>6110</v>
      </c>
      <c r="G1105">
        <v>2350</v>
      </c>
      <c r="H1105">
        <v>23036</v>
      </c>
      <c r="I1105">
        <v>730000</v>
      </c>
      <c r="J1105" s="1" t="s">
        <v>12</v>
      </c>
    </row>
    <row r="1106" spans="1:10" x14ac:dyDescent="0.25">
      <c r="A1106">
        <v>-12159</v>
      </c>
      <c r="B1106">
        <v>3986</v>
      </c>
      <c r="C1106">
        <v>140</v>
      </c>
      <c r="D1106">
        <v>15270</v>
      </c>
      <c r="E1106">
        <v>2690</v>
      </c>
      <c r="F1106">
        <v>6650</v>
      </c>
      <c r="G1106">
        <v>2610</v>
      </c>
      <c r="H1106">
        <v>28657</v>
      </c>
      <c r="I1106">
        <v>1196000</v>
      </c>
      <c r="J1106" s="1" t="s">
        <v>12</v>
      </c>
    </row>
    <row r="1107" spans="1:10" x14ac:dyDescent="0.25">
      <c r="A1107">
        <v>-12158</v>
      </c>
      <c r="B1107">
        <v>3983</v>
      </c>
      <c r="C1107">
        <v>160</v>
      </c>
      <c r="D1107">
        <v>45910</v>
      </c>
      <c r="E1107">
        <v>9040</v>
      </c>
      <c r="F1107">
        <v>19040</v>
      </c>
      <c r="G1107">
        <v>8120</v>
      </c>
      <c r="H1107">
        <v>22419</v>
      </c>
      <c r="I1107">
        <v>932000</v>
      </c>
      <c r="J1107" s="1" t="s">
        <v>12</v>
      </c>
    </row>
    <row r="1108" spans="1:10" x14ac:dyDescent="0.25">
      <c r="A1108">
        <v>-1216</v>
      </c>
      <c r="B1108">
        <v>398</v>
      </c>
      <c r="C1108">
        <v>100</v>
      </c>
      <c r="D1108">
        <v>17420</v>
      </c>
      <c r="E1108">
        <v>3070</v>
      </c>
      <c r="F1108">
        <v>7210</v>
      </c>
      <c r="G1108">
        <v>3120</v>
      </c>
      <c r="H1108">
        <v>24537</v>
      </c>
      <c r="I1108">
        <v>1179000</v>
      </c>
      <c r="J1108" s="1" t="s">
        <v>12</v>
      </c>
    </row>
    <row r="1109" spans="1:10" x14ac:dyDescent="0.25">
      <c r="A1109">
        <v>-12162</v>
      </c>
      <c r="B1109">
        <v>3979</v>
      </c>
      <c r="C1109">
        <v>110</v>
      </c>
      <c r="D1109">
        <v>38350</v>
      </c>
      <c r="E1109">
        <v>7270</v>
      </c>
      <c r="F1109">
        <v>14560</v>
      </c>
      <c r="G1109">
        <v>6580</v>
      </c>
      <c r="H1109">
        <v>25374</v>
      </c>
      <c r="I1109">
        <v>972000</v>
      </c>
      <c r="J1109" s="1" t="s">
        <v>12</v>
      </c>
    </row>
    <row r="1110" spans="1:10" x14ac:dyDescent="0.25">
      <c r="A1110">
        <v>-12159</v>
      </c>
      <c r="B1110">
        <v>3982</v>
      </c>
      <c r="C1110">
        <v>120</v>
      </c>
      <c r="D1110">
        <v>19580</v>
      </c>
      <c r="E1110">
        <v>3690</v>
      </c>
      <c r="F1110">
        <v>8750</v>
      </c>
      <c r="G1110">
        <v>3540</v>
      </c>
      <c r="H1110">
        <v>23507</v>
      </c>
      <c r="I1110">
        <v>976000</v>
      </c>
      <c r="J1110" s="1" t="s">
        <v>12</v>
      </c>
    </row>
    <row r="1111" spans="1:10" x14ac:dyDescent="0.25">
      <c r="A1111">
        <v>-1216</v>
      </c>
      <c r="B1111">
        <v>3983</v>
      </c>
      <c r="C1111">
        <v>120</v>
      </c>
      <c r="D1111">
        <v>37440</v>
      </c>
      <c r="E1111">
        <v>6990</v>
      </c>
      <c r="F1111">
        <v>15320</v>
      </c>
      <c r="G1111">
        <v>6600</v>
      </c>
      <c r="H1111">
        <v>23079</v>
      </c>
      <c r="I1111">
        <v>953000</v>
      </c>
      <c r="J1111" s="1" t="s">
        <v>12</v>
      </c>
    </row>
    <row r="1112" spans="1:10" x14ac:dyDescent="0.25">
      <c r="A1112">
        <v>-12163</v>
      </c>
      <c r="B1112">
        <v>3982</v>
      </c>
      <c r="C1112">
        <v>110</v>
      </c>
      <c r="D1112">
        <v>39740</v>
      </c>
      <c r="E1112">
        <v>7270</v>
      </c>
      <c r="F1112">
        <v>16100</v>
      </c>
      <c r="G1112">
        <v>6340</v>
      </c>
      <c r="H1112">
        <v>26147</v>
      </c>
      <c r="I1112">
        <v>1077000</v>
      </c>
      <c r="J1112" s="1" t="s">
        <v>12</v>
      </c>
    </row>
    <row r="1113" spans="1:10" x14ac:dyDescent="0.25">
      <c r="A1113">
        <v>-1216</v>
      </c>
      <c r="B1113">
        <v>3979</v>
      </c>
      <c r="C1113">
        <v>180</v>
      </c>
      <c r="D1113">
        <v>26720</v>
      </c>
      <c r="E1113">
        <v>5330</v>
      </c>
      <c r="F1113">
        <v>11510</v>
      </c>
      <c r="G1113">
        <v>5320</v>
      </c>
      <c r="H1113">
        <v>2567</v>
      </c>
      <c r="I1113">
        <v>1029000</v>
      </c>
      <c r="J1113" s="1" t="s">
        <v>12</v>
      </c>
    </row>
    <row r="1114" spans="1:10" x14ac:dyDescent="0.25">
      <c r="A1114">
        <v>-12159</v>
      </c>
      <c r="B1114">
        <v>3979</v>
      </c>
      <c r="C1114">
        <v>200</v>
      </c>
      <c r="D1114">
        <v>7430</v>
      </c>
      <c r="E1114">
        <v>1710</v>
      </c>
      <c r="F1114">
        <v>3950</v>
      </c>
      <c r="G1114">
        <v>1680</v>
      </c>
      <c r="H1114">
        <v>1625</v>
      </c>
      <c r="I1114">
        <v>883000</v>
      </c>
      <c r="J1114" s="1" t="s">
        <v>12</v>
      </c>
    </row>
    <row r="1115" spans="1:10" x14ac:dyDescent="0.25">
      <c r="A1115">
        <v>-12159</v>
      </c>
      <c r="B1115">
        <v>3978</v>
      </c>
      <c r="C1115">
        <v>160</v>
      </c>
      <c r="D1115">
        <v>27540</v>
      </c>
      <c r="E1115">
        <v>5700</v>
      </c>
      <c r="F1115">
        <v>10630</v>
      </c>
      <c r="G1115">
        <v>5430</v>
      </c>
      <c r="H1115">
        <v>14048</v>
      </c>
      <c r="I1115">
        <v>865000</v>
      </c>
      <c r="J1115" s="1" t="s">
        <v>12</v>
      </c>
    </row>
    <row r="1116" spans="1:10" x14ac:dyDescent="0.25">
      <c r="A1116">
        <v>-12159</v>
      </c>
      <c r="B1116">
        <v>3978</v>
      </c>
      <c r="C1116">
        <v>180</v>
      </c>
      <c r="D1116">
        <v>9450</v>
      </c>
      <c r="E1116">
        <v>2050</v>
      </c>
      <c r="F1116">
        <v>3850</v>
      </c>
      <c r="G1116">
        <v>2070</v>
      </c>
      <c r="H1116">
        <v>21838</v>
      </c>
      <c r="I1116">
        <v>580000</v>
      </c>
      <c r="J1116" s="1" t="s">
        <v>12</v>
      </c>
    </row>
    <row r="1117" spans="1:10" x14ac:dyDescent="0.25">
      <c r="A1117">
        <v>-1216</v>
      </c>
      <c r="B1117">
        <v>3977</v>
      </c>
      <c r="C1117">
        <v>260</v>
      </c>
      <c r="D1117">
        <v>15030</v>
      </c>
      <c r="E1117">
        <v>3430</v>
      </c>
      <c r="F1117">
        <v>6990</v>
      </c>
      <c r="G1117">
        <v>2960</v>
      </c>
      <c r="H1117">
        <v>1875</v>
      </c>
      <c r="I1117">
        <v>840000</v>
      </c>
      <c r="J1117" s="1" t="s">
        <v>12</v>
      </c>
    </row>
    <row r="1118" spans="1:10" x14ac:dyDescent="0.25">
      <c r="A1118">
        <v>-12161</v>
      </c>
      <c r="B1118">
        <v>3977</v>
      </c>
      <c r="C1118">
        <v>250</v>
      </c>
      <c r="D1118">
        <v>16120</v>
      </c>
      <c r="E1118">
        <v>3130</v>
      </c>
      <c r="F1118">
        <v>8370</v>
      </c>
      <c r="G1118">
        <v>3030</v>
      </c>
      <c r="H1118">
        <v>2963</v>
      </c>
      <c r="I1118">
        <v>895000</v>
      </c>
      <c r="J1118" s="1" t="s">
        <v>12</v>
      </c>
    </row>
    <row r="1119" spans="1:10" x14ac:dyDescent="0.25">
      <c r="A1119">
        <v>-12163</v>
      </c>
      <c r="B1119">
        <v>3978</v>
      </c>
      <c r="C1119">
        <v>280</v>
      </c>
      <c r="D1119">
        <v>16770</v>
      </c>
      <c r="E1119">
        <v>3270</v>
      </c>
      <c r="F1119">
        <v>7700</v>
      </c>
      <c r="G1119">
        <v>3090</v>
      </c>
      <c r="H1119">
        <v>26823</v>
      </c>
      <c r="I1119">
        <v>934000</v>
      </c>
      <c r="J1119" s="1" t="s">
        <v>12</v>
      </c>
    </row>
    <row r="1120" spans="1:10" x14ac:dyDescent="0.25">
      <c r="A1120">
        <v>-12157</v>
      </c>
      <c r="B1120">
        <v>398</v>
      </c>
      <c r="C1120">
        <v>230</v>
      </c>
      <c r="D1120">
        <v>7900</v>
      </c>
      <c r="E1120">
        <v>1370</v>
      </c>
      <c r="F1120">
        <v>3650</v>
      </c>
      <c r="G1120">
        <v>1520</v>
      </c>
      <c r="H1120">
        <v>21912</v>
      </c>
      <c r="I1120">
        <v>1152000</v>
      </c>
      <c r="J1120" s="1" t="s">
        <v>12</v>
      </c>
    </row>
    <row r="1121" spans="1:10" x14ac:dyDescent="0.25">
      <c r="A1121">
        <v>-12157</v>
      </c>
      <c r="B1121">
        <v>3978</v>
      </c>
      <c r="C1121">
        <v>180</v>
      </c>
      <c r="D1121">
        <v>22210</v>
      </c>
      <c r="E1121">
        <v>4590</v>
      </c>
      <c r="F1121">
        <v>9520</v>
      </c>
      <c r="G1121">
        <v>4400</v>
      </c>
      <c r="H1121">
        <v>20458</v>
      </c>
      <c r="I1121">
        <v>1057000</v>
      </c>
      <c r="J1121" s="1" t="s">
        <v>12</v>
      </c>
    </row>
    <row r="1122" spans="1:10" x14ac:dyDescent="0.25">
      <c r="A1122">
        <v>-12159</v>
      </c>
      <c r="B1122">
        <v>3977</v>
      </c>
      <c r="C1122">
        <v>240</v>
      </c>
      <c r="D1122">
        <v>15350</v>
      </c>
      <c r="E1122">
        <v>2760</v>
      </c>
      <c r="F1122">
        <v>6640</v>
      </c>
      <c r="G1122">
        <v>2730</v>
      </c>
      <c r="H1122">
        <v>23068</v>
      </c>
      <c r="I1122">
        <v>973000</v>
      </c>
      <c r="J1122" s="1" t="s">
        <v>12</v>
      </c>
    </row>
    <row r="1123" spans="1:10" x14ac:dyDescent="0.25">
      <c r="A1123">
        <v>-12158</v>
      </c>
      <c r="B1123">
        <v>3979</v>
      </c>
      <c r="C1123">
        <v>190</v>
      </c>
      <c r="D1123">
        <v>26360</v>
      </c>
      <c r="E1123">
        <v>5230</v>
      </c>
      <c r="F1123">
        <v>11840</v>
      </c>
      <c r="G1123">
        <v>4650</v>
      </c>
      <c r="H1123">
        <v>27863</v>
      </c>
      <c r="I1123">
        <v>1086000</v>
      </c>
      <c r="J1123" s="1" t="s">
        <v>12</v>
      </c>
    </row>
    <row r="1124" spans="1:10" x14ac:dyDescent="0.25">
      <c r="A1124">
        <v>-12157</v>
      </c>
      <c r="B1124">
        <v>3976</v>
      </c>
      <c r="C1124">
        <v>200</v>
      </c>
      <c r="D1124">
        <v>13840</v>
      </c>
      <c r="E1124">
        <v>2570</v>
      </c>
      <c r="F1124">
        <v>5570</v>
      </c>
      <c r="G1124">
        <v>2320</v>
      </c>
      <c r="H1124">
        <v>20882</v>
      </c>
      <c r="I1124">
        <v>1049000</v>
      </c>
      <c r="J1124" s="1" t="s">
        <v>12</v>
      </c>
    </row>
    <row r="1125" spans="1:10" x14ac:dyDescent="0.25">
      <c r="A1125">
        <v>-12158</v>
      </c>
      <c r="B1125">
        <v>3976</v>
      </c>
      <c r="C1125">
        <v>190</v>
      </c>
      <c r="D1125">
        <v>24870</v>
      </c>
      <c r="E1125">
        <v>4850</v>
      </c>
      <c r="F1125">
        <v>11100</v>
      </c>
      <c r="G1125">
        <v>4530</v>
      </c>
      <c r="H1125">
        <v>31061</v>
      </c>
      <c r="I1125">
        <v>1102000</v>
      </c>
      <c r="J1125" s="1" t="s">
        <v>12</v>
      </c>
    </row>
    <row r="1126" spans="1:10" x14ac:dyDescent="0.25">
      <c r="A1126">
        <v>-12158</v>
      </c>
      <c r="B1126">
        <v>3976</v>
      </c>
      <c r="C1126">
        <v>180</v>
      </c>
      <c r="D1126">
        <v>16760</v>
      </c>
      <c r="E1126">
        <v>3320</v>
      </c>
      <c r="F1126">
        <v>7330</v>
      </c>
      <c r="G1126">
        <v>3180</v>
      </c>
      <c r="H1126">
        <v>17875</v>
      </c>
      <c r="I1126">
        <v>1038000</v>
      </c>
      <c r="J1126" s="1" t="s">
        <v>12</v>
      </c>
    </row>
    <row r="1127" spans="1:10" x14ac:dyDescent="0.25">
      <c r="A1127">
        <v>-12159</v>
      </c>
      <c r="B1127">
        <v>3975</v>
      </c>
      <c r="C1127">
        <v>200</v>
      </c>
      <c r="D1127">
        <v>9080</v>
      </c>
      <c r="E1127">
        <v>2060</v>
      </c>
      <c r="F1127">
        <v>4810</v>
      </c>
      <c r="G1127">
        <v>2110</v>
      </c>
      <c r="H1127">
        <v>22</v>
      </c>
      <c r="I1127">
        <v>808000</v>
      </c>
      <c r="J1127" s="1" t="s">
        <v>12</v>
      </c>
    </row>
    <row r="1128" spans="1:10" x14ac:dyDescent="0.25">
      <c r="A1128">
        <v>-1216</v>
      </c>
      <c r="B1128">
        <v>3977</v>
      </c>
      <c r="C1128">
        <v>230</v>
      </c>
      <c r="D1128">
        <v>22630</v>
      </c>
      <c r="E1128">
        <v>4970</v>
      </c>
      <c r="F1128">
        <v>11380</v>
      </c>
      <c r="G1128">
        <v>4550</v>
      </c>
      <c r="H1128">
        <v>23403</v>
      </c>
      <c r="I1128">
        <v>873000</v>
      </c>
      <c r="J1128" s="1" t="s">
        <v>12</v>
      </c>
    </row>
    <row r="1129" spans="1:10" x14ac:dyDescent="0.25">
      <c r="A1129">
        <v>-1216</v>
      </c>
      <c r="B1129">
        <v>3976</v>
      </c>
      <c r="C1129">
        <v>220</v>
      </c>
      <c r="D1129">
        <v>24470</v>
      </c>
      <c r="E1129">
        <v>5560</v>
      </c>
      <c r="F1129">
        <v>11570</v>
      </c>
      <c r="G1129">
        <v>5560</v>
      </c>
      <c r="H1129">
        <v>18245</v>
      </c>
      <c r="I1129">
        <v>855000</v>
      </c>
      <c r="J1129" s="1" t="s">
        <v>12</v>
      </c>
    </row>
    <row r="1130" spans="1:10" x14ac:dyDescent="0.25">
      <c r="A1130">
        <v>-12161</v>
      </c>
      <c r="B1130">
        <v>3976</v>
      </c>
      <c r="C1130">
        <v>310</v>
      </c>
      <c r="D1130">
        <v>24310</v>
      </c>
      <c r="E1130">
        <v>5120</v>
      </c>
      <c r="F1130">
        <v>10260</v>
      </c>
      <c r="G1130">
        <v>4270</v>
      </c>
      <c r="H1130">
        <v>25428</v>
      </c>
      <c r="I1130">
        <v>850000</v>
      </c>
      <c r="J1130" s="1" t="s">
        <v>12</v>
      </c>
    </row>
    <row r="1131" spans="1:10" x14ac:dyDescent="0.25">
      <c r="A1131">
        <v>-12162</v>
      </c>
      <c r="B1131">
        <v>3977</v>
      </c>
      <c r="C1131">
        <v>230</v>
      </c>
      <c r="D1131">
        <v>17590</v>
      </c>
      <c r="E1131">
        <v>3660</v>
      </c>
      <c r="F1131">
        <v>7880</v>
      </c>
      <c r="G1131">
        <v>3590</v>
      </c>
      <c r="H1131">
        <v>18125</v>
      </c>
      <c r="I1131">
        <v>935000</v>
      </c>
      <c r="J1131" s="1" t="s">
        <v>12</v>
      </c>
    </row>
    <row r="1132" spans="1:10" x14ac:dyDescent="0.25">
      <c r="A1132">
        <v>-12165</v>
      </c>
      <c r="B1132">
        <v>3976</v>
      </c>
      <c r="C1132">
        <v>310</v>
      </c>
      <c r="D1132">
        <v>15990</v>
      </c>
      <c r="E1132">
        <v>3180</v>
      </c>
      <c r="F1132">
        <v>7940</v>
      </c>
      <c r="G1132">
        <v>3030</v>
      </c>
      <c r="H1132">
        <v>30</v>
      </c>
      <c r="I1132">
        <v>967000</v>
      </c>
      <c r="J1132" s="1" t="s">
        <v>12</v>
      </c>
    </row>
    <row r="1133" spans="1:10" x14ac:dyDescent="0.25">
      <c r="A1133">
        <v>-12163</v>
      </c>
      <c r="B1133">
        <v>3976</v>
      </c>
      <c r="C1133">
        <v>220</v>
      </c>
      <c r="D1133">
        <v>25980</v>
      </c>
      <c r="E1133">
        <v>4820</v>
      </c>
      <c r="F1133">
        <v>11510</v>
      </c>
      <c r="G1133">
        <v>4900</v>
      </c>
      <c r="H1133">
        <v>28182</v>
      </c>
      <c r="I1133">
        <v>1097000</v>
      </c>
      <c r="J1133" s="1" t="s">
        <v>12</v>
      </c>
    </row>
    <row r="1134" spans="1:10" x14ac:dyDescent="0.25">
      <c r="A1134">
        <v>-12162</v>
      </c>
      <c r="B1134">
        <v>3976</v>
      </c>
      <c r="C1134">
        <v>140</v>
      </c>
      <c r="D1134">
        <v>20630</v>
      </c>
      <c r="E1134">
        <v>5590</v>
      </c>
      <c r="F1134">
        <v>9340</v>
      </c>
      <c r="G1134">
        <v>5290</v>
      </c>
      <c r="H1134">
        <v>17788</v>
      </c>
      <c r="I1134">
        <v>858000</v>
      </c>
      <c r="J1134" s="1" t="s">
        <v>12</v>
      </c>
    </row>
    <row r="1135" spans="1:10" x14ac:dyDescent="0.25">
      <c r="A1135">
        <v>-12162</v>
      </c>
      <c r="B1135">
        <v>3975</v>
      </c>
      <c r="C1135">
        <v>200</v>
      </c>
      <c r="D1135">
        <v>11730</v>
      </c>
      <c r="E1135">
        <v>2610</v>
      </c>
      <c r="F1135">
        <v>5230</v>
      </c>
      <c r="G1135">
        <v>2580</v>
      </c>
      <c r="H1135">
        <v>10625</v>
      </c>
      <c r="I1135">
        <v>928000</v>
      </c>
      <c r="J1135" s="1" t="s">
        <v>12</v>
      </c>
    </row>
    <row r="1136" spans="1:10" x14ac:dyDescent="0.25">
      <c r="A1136">
        <v>-12163</v>
      </c>
      <c r="B1136">
        <v>3975</v>
      </c>
      <c r="C1136">
        <v>370</v>
      </c>
      <c r="D1136">
        <v>12960</v>
      </c>
      <c r="E1136">
        <v>2960</v>
      </c>
      <c r="F1136">
        <v>5690</v>
      </c>
      <c r="G1136">
        <v>2570</v>
      </c>
      <c r="H1136">
        <v>18616</v>
      </c>
      <c r="I1136">
        <v>705000</v>
      </c>
      <c r="J1136" s="1" t="s">
        <v>12</v>
      </c>
    </row>
    <row r="1137" spans="1:10" x14ac:dyDescent="0.25">
      <c r="A1137">
        <v>-12164</v>
      </c>
      <c r="B1137">
        <v>3974</v>
      </c>
      <c r="C1137">
        <v>200</v>
      </c>
      <c r="D1137">
        <v>18080</v>
      </c>
      <c r="E1137">
        <v>3340</v>
      </c>
      <c r="F1137">
        <v>7630</v>
      </c>
      <c r="G1137">
        <v>3350</v>
      </c>
      <c r="H1137">
        <v>23711</v>
      </c>
      <c r="I1137">
        <v>1218000</v>
      </c>
      <c r="J1137" s="1" t="s">
        <v>12</v>
      </c>
    </row>
    <row r="1138" spans="1:10" x14ac:dyDescent="0.25">
      <c r="A1138">
        <v>-12171</v>
      </c>
      <c r="B1138">
        <v>3971</v>
      </c>
      <c r="C1138">
        <v>170</v>
      </c>
      <c r="D1138">
        <v>27480</v>
      </c>
      <c r="E1138">
        <v>5560</v>
      </c>
      <c r="F1138">
        <v>11740</v>
      </c>
      <c r="G1138">
        <v>5140</v>
      </c>
      <c r="H1138">
        <v>3066</v>
      </c>
      <c r="I1138">
        <v>1026000</v>
      </c>
      <c r="J1138" s="1" t="s">
        <v>12</v>
      </c>
    </row>
    <row r="1139" spans="1:10" x14ac:dyDescent="0.25">
      <c r="A1139">
        <v>-12166</v>
      </c>
      <c r="B1139">
        <v>3966</v>
      </c>
      <c r="C1139">
        <v>170</v>
      </c>
      <c r="D1139">
        <v>35020</v>
      </c>
      <c r="E1139">
        <v>6550</v>
      </c>
      <c r="F1139">
        <v>17630</v>
      </c>
      <c r="G1139">
        <v>6130</v>
      </c>
      <c r="H1139">
        <v>29625</v>
      </c>
      <c r="I1139">
        <v>1012000</v>
      </c>
      <c r="J1139" s="1" t="s">
        <v>12</v>
      </c>
    </row>
    <row r="1140" spans="1:10" x14ac:dyDescent="0.25">
      <c r="A1140">
        <v>-12156</v>
      </c>
      <c r="B1140">
        <v>3969</v>
      </c>
      <c r="C1140">
        <v>80</v>
      </c>
      <c r="D1140">
        <v>28360</v>
      </c>
      <c r="E1140">
        <v>5220</v>
      </c>
      <c r="F1140">
        <v>11630</v>
      </c>
      <c r="G1140">
        <v>5120</v>
      </c>
      <c r="H1140">
        <v>313</v>
      </c>
      <c r="I1140">
        <v>1683000</v>
      </c>
      <c r="J1140" s="1" t="s">
        <v>12</v>
      </c>
    </row>
    <row r="1141" spans="1:10" x14ac:dyDescent="0.25">
      <c r="A1141">
        <v>-12157</v>
      </c>
      <c r="B1141">
        <v>3974</v>
      </c>
      <c r="C1141">
        <v>170</v>
      </c>
      <c r="D1141">
        <v>16190</v>
      </c>
      <c r="E1141">
        <v>2920</v>
      </c>
      <c r="F1141">
        <v>7050</v>
      </c>
      <c r="G1141">
        <v>2850</v>
      </c>
      <c r="H1141">
        <v>24623</v>
      </c>
      <c r="I1141">
        <v>1261000</v>
      </c>
      <c r="J1141" s="1" t="s">
        <v>12</v>
      </c>
    </row>
    <row r="1142" spans="1:10" x14ac:dyDescent="0.25">
      <c r="A1142">
        <v>-12159</v>
      </c>
      <c r="B1142">
        <v>3974</v>
      </c>
      <c r="C1142">
        <v>170</v>
      </c>
      <c r="D1142">
        <v>16460</v>
      </c>
      <c r="E1142">
        <v>3300</v>
      </c>
      <c r="F1142">
        <v>7500</v>
      </c>
      <c r="G1142">
        <v>3440</v>
      </c>
      <c r="H1142">
        <v>23798</v>
      </c>
      <c r="I1142">
        <v>838000</v>
      </c>
      <c r="J1142" s="1" t="s">
        <v>12</v>
      </c>
    </row>
    <row r="1143" spans="1:10" x14ac:dyDescent="0.25">
      <c r="A1143">
        <v>-1216</v>
      </c>
      <c r="B1143">
        <v>3975</v>
      </c>
      <c r="C1143">
        <v>190</v>
      </c>
      <c r="D1143">
        <v>28880</v>
      </c>
      <c r="E1143">
        <v>5910</v>
      </c>
      <c r="F1143">
        <v>9840</v>
      </c>
      <c r="G1143">
        <v>4990</v>
      </c>
      <c r="H1143">
        <v>19766</v>
      </c>
      <c r="I1143">
        <v>926000</v>
      </c>
      <c r="J1143" s="1" t="s">
        <v>12</v>
      </c>
    </row>
    <row r="1144" spans="1:10" x14ac:dyDescent="0.25">
      <c r="A1144">
        <v>-1216</v>
      </c>
      <c r="B1144">
        <v>3968</v>
      </c>
      <c r="C1144">
        <v>150</v>
      </c>
      <c r="D1144">
        <v>16770</v>
      </c>
      <c r="E1144">
        <v>3450</v>
      </c>
      <c r="F1144">
        <v>8440</v>
      </c>
      <c r="G1144">
        <v>3300</v>
      </c>
      <c r="H1144">
        <v>23958</v>
      </c>
      <c r="I1144">
        <v>1112000</v>
      </c>
      <c r="J1144" s="1" t="s">
        <v>12</v>
      </c>
    </row>
    <row r="1145" spans="1:10" x14ac:dyDescent="0.25">
      <c r="A1145">
        <v>-1215</v>
      </c>
      <c r="B1145">
        <v>3983</v>
      </c>
      <c r="C1145">
        <v>150</v>
      </c>
      <c r="D1145">
        <v>18960</v>
      </c>
      <c r="E1145">
        <v>4080</v>
      </c>
      <c r="F1145">
        <v>8930</v>
      </c>
      <c r="G1145">
        <v>3340</v>
      </c>
      <c r="H1145">
        <v>16948</v>
      </c>
      <c r="I1145">
        <v>875000</v>
      </c>
      <c r="J1145" s="1" t="s">
        <v>12</v>
      </c>
    </row>
    <row r="1146" spans="1:10" x14ac:dyDescent="0.25">
      <c r="A1146">
        <v>-12141</v>
      </c>
      <c r="B1146">
        <v>3972</v>
      </c>
      <c r="C1146">
        <v>170</v>
      </c>
      <c r="D1146">
        <v>15830</v>
      </c>
      <c r="E1146">
        <v>3310</v>
      </c>
      <c r="F1146">
        <v>7300</v>
      </c>
      <c r="G1146">
        <v>3060</v>
      </c>
      <c r="H1146">
        <v>23895</v>
      </c>
      <c r="I1146">
        <v>875000</v>
      </c>
      <c r="J1146" s="1" t="s">
        <v>12</v>
      </c>
    </row>
    <row r="1147" spans="1:10" x14ac:dyDescent="0.25">
      <c r="A1147">
        <v>-12139</v>
      </c>
      <c r="B1147">
        <v>3961</v>
      </c>
      <c r="C1147">
        <v>220</v>
      </c>
      <c r="D1147">
        <v>28280</v>
      </c>
      <c r="E1147">
        <v>6100</v>
      </c>
      <c r="F1147">
        <v>9860</v>
      </c>
      <c r="G1147">
        <v>3910</v>
      </c>
      <c r="H1147">
        <v>28871</v>
      </c>
      <c r="I1147">
        <v>947000</v>
      </c>
      <c r="J1147" s="1" t="s">
        <v>12</v>
      </c>
    </row>
    <row r="1148" spans="1:10" x14ac:dyDescent="0.25">
      <c r="A1148">
        <v>-12124</v>
      </c>
      <c r="B1148">
        <v>3965</v>
      </c>
      <c r="C1148">
        <v>350</v>
      </c>
      <c r="D1148">
        <v>6320</v>
      </c>
      <c r="E1148">
        <v>1480</v>
      </c>
      <c r="F1148">
        <v>2210</v>
      </c>
      <c r="G1148">
        <v>1020</v>
      </c>
      <c r="H1148">
        <v>23684</v>
      </c>
      <c r="I1148">
        <v>625000</v>
      </c>
      <c r="J1148" s="1" t="s">
        <v>12</v>
      </c>
    </row>
    <row r="1149" spans="1:10" x14ac:dyDescent="0.25">
      <c r="A1149">
        <v>-12119</v>
      </c>
      <c r="B1149">
        <v>3955</v>
      </c>
      <c r="C1149">
        <v>170</v>
      </c>
      <c r="D1149">
        <v>14830</v>
      </c>
      <c r="E1149">
        <v>2840</v>
      </c>
      <c r="F1149">
        <v>4810</v>
      </c>
      <c r="G1149">
        <v>2110</v>
      </c>
      <c r="H1149">
        <v>14896</v>
      </c>
      <c r="I1149">
        <v>833000</v>
      </c>
      <c r="J1149" s="1" t="s">
        <v>12</v>
      </c>
    </row>
    <row r="1150" spans="1:10" x14ac:dyDescent="0.25">
      <c r="A1150">
        <v>-12136</v>
      </c>
      <c r="B1150">
        <v>3952</v>
      </c>
      <c r="C1150">
        <v>150</v>
      </c>
      <c r="D1150">
        <v>24900</v>
      </c>
      <c r="E1150">
        <v>5270</v>
      </c>
      <c r="F1150">
        <v>12290</v>
      </c>
      <c r="G1150">
        <v>4970</v>
      </c>
      <c r="H1150">
        <v>23917</v>
      </c>
      <c r="I1150">
        <v>857000</v>
      </c>
      <c r="J1150" s="1" t="s">
        <v>12</v>
      </c>
    </row>
    <row r="1151" spans="1:10" x14ac:dyDescent="0.25">
      <c r="A1151">
        <v>-12156</v>
      </c>
      <c r="B1151">
        <v>3952</v>
      </c>
      <c r="C1151">
        <v>90</v>
      </c>
      <c r="D1151">
        <v>8180</v>
      </c>
      <c r="E1151">
        <v>1970</v>
      </c>
      <c r="F1151">
        <v>3580</v>
      </c>
      <c r="G1151">
        <v>1970</v>
      </c>
      <c r="H1151">
        <v>17708</v>
      </c>
      <c r="I1151">
        <v>795000</v>
      </c>
      <c r="J1151" s="1" t="s">
        <v>12</v>
      </c>
    </row>
    <row r="1152" spans="1:10" x14ac:dyDescent="0.25">
      <c r="A1152">
        <v>-12156</v>
      </c>
      <c r="B1152">
        <v>3952</v>
      </c>
      <c r="C1152">
        <v>260</v>
      </c>
      <c r="D1152">
        <v>19570</v>
      </c>
      <c r="E1152">
        <v>4290</v>
      </c>
      <c r="F1152">
        <v>9450</v>
      </c>
      <c r="G1152">
        <v>3970</v>
      </c>
      <c r="H1152">
        <v>17308</v>
      </c>
      <c r="I1152">
        <v>536000</v>
      </c>
      <c r="J1152" s="1" t="s">
        <v>12</v>
      </c>
    </row>
    <row r="1153" spans="1:10" x14ac:dyDescent="0.25">
      <c r="A1153">
        <v>-12156</v>
      </c>
      <c r="B1153">
        <v>3953</v>
      </c>
      <c r="C1153">
        <v>120</v>
      </c>
      <c r="D1153">
        <v>17330</v>
      </c>
      <c r="E1153">
        <v>4210</v>
      </c>
      <c r="F1153">
        <v>18610</v>
      </c>
      <c r="G1153">
        <v>4150</v>
      </c>
      <c r="H1153">
        <v>15771</v>
      </c>
      <c r="I1153">
        <v>652000</v>
      </c>
      <c r="J1153" s="1" t="s">
        <v>12</v>
      </c>
    </row>
    <row r="1154" spans="1:10" x14ac:dyDescent="0.25">
      <c r="A1154">
        <v>-12154</v>
      </c>
      <c r="B1154">
        <v>396</v>
      </c>
      <c r="C1154">
        <v>150</v>
      </c>
      <c r="D1154">
        <v>8860</v>
      </c>
      <c r="E1154">
        <v>2040</v>
      </c>
      <c r="F1154">
        <v>5760</v>
      </c>
      <c r="G1154">
        <v>2050</v>
      </c>
      <c r="H1154">
        <v>21467</v>
      </c>
      <c r="I1154">
        <v>841000</v>
      </c>
      <c r="J1154" s="1" t="s">
        <v>12</v>
      </c>
    </row>
    <row r="1155" spans="1:10" x14ac:dyDescent="0.25">
      <c r="A1155">
        <v>-12146</v>
      </c>
      <c r="B1155">
        <v>3954</v>
      </c>
      <c r="C1155">
        <v>140</v>
      </c>
      <c r="D1155">
        <v>55490</v>
      </c>
      <c r="E1155">
        <v>10000</v>
      </c>
      <c r="F1155">
        <v>18220</v>
      </c>
      <c r="G1155">
        <v>9190</v>
      </c>
      <c r="H1155">
        <v>29562</v>
      </c>
      <c r="I1155">
        <v>1423000</v>
      </c>
      <c r="J1155" s="1" t="s">
        <v>12</v>
      </c>
    </row>
    <row r="1156" spans="1:10" x14ac:dyDescent="0.25">
      <c r="A1156">
        <v>-12149</v>
      </c>
      <c r="B1156">
        <v>3952</v>
      </c>
      <c r="C1156">
        <v>250</v>
      </c>
      <c r="D1156">
        <v>8480</v>
      </c>
      <c r="E1156">
        <v>1530</v>
      </c>
      <c r="F1156">
        <v>4360</v>
      </c>
      <c r="G1156">
        <v>1550</v>
      </c>
      <c r="H1156">
        <v>39028</v>
      </c>
      <c r="I1156">
        <v>938000</v>
      </c>
      <c r="J1156" s="1" t="s">
        <v>12</v>
      </c>
    </row>
    <row r="1157" spans="1:10" x14ac:dyDescent="0.25">
      <c r="A1157">
        <v>-12144</v>
      </c>
      <c r="B1157">
        <v>395</v>
      </c>
      <c r="C1157">
        <v>260</v>
      </c>
      <c r="D1157">
        <v>16520</v>
      </c>
      <c r="E1157">
        <v>3250</v>
      </c>
      <c r="F1157">
        <v>7900</v>
      </c>
      <c r="G1157">
        <v>2920</v>
      </c>
      <c r="H1157">
        <v>30446</v>
      </c>
      <c r="I1157">
        <v>908000</v>
      </c>
      <c r="J1157" s="1" t="s">
        <v>12</v>
      </c>
    </row>
    <row r="1158" spans="1:10" x14ac:dyDescent="0.25">
      <c r="A1158">
        <v>-12147</v>
      </c>
      <c r="B1158">
        <v>3949</v>
      </c>
      <c r="C1158">
        <v>170</v>
      </c>
      <c r="D1158">
        <v>15540</v>
      </c>
      <c r="E1158">
        <v>2420</v>
      </c>
      <c r="F1158">
        <v>5530</v>
      </c>
      <c r="G1158">
        <v>2300</v>
      </c>
      <c r="H1158">
        <v>32174</v>
      </c>
      <c r="I1158">
        <v>918000</v>
      </c>
      <c r="J1158" s="1" t="s">
        <v>12</v>
      </c>
    </row>
    <row r="1159" spans="1:10" x14ac:dyDescent="0.25">
      <c r="A1159">
        <v>-12147</v>
      </c>
      <c r="B1159">
        <v>3951</v>
      </c>
      <c r="C1159">
        <v>190</v>
      </c>
      <c r="D1159">
        <v>37200</v>
      </c>
      <c r="E1159">
        <v>6360</v>
      </c>
      <c r="F1159">
        <v>13040</v>
      </c>
      <c r="G1159">
        <v>6070</v>
      </c>
      <c r="H1159">
        <v>26921</v>
      </c>
      <c r="I1159">
        <v>975000</v>
      </c>
      <c r="J1159" s="1" t="s">
        <v>12</v>
      </c>
    </row>
    <row r="1160" spans="1:10" x14ac:dyDescent="0.25">
      <c r="A1160">
        <v>-12153</v>
      </c>
      <c r="B1160">
        <v>3953</v>
      </c>
      <c r="C1160">
        <v>350</v>
      </c>
      <c r="D1160">
        <v>18060</v>
      </c>
      <c r="E1160">
        <v>2930</v>
      </c>
      <c r="F1160">
        <v>6830</v>
      </c>
      <c r="G1160">
        <v>2950</v>
      </c>
      <c r="H1160">
        <v>45156</v>
      </c>
      <c r="I1160">
        <v>912000</v>
      </c>
      <c r="J1160" s="1" t="s">
        <v>12</v>
      </c>
    </row>
    <row r="1161" spans="1:10" x14ac:dyDescent="0.25">
      <c r="A1161">
        <v>-12153</v>
      </c>
      <c r="B1161">
        <v>3952</v>
      </c>
      <c r="C1161">
        <v>300</v>
      </c>
      <c r="D1161">
        <v>10300</v>
      </c>
      <c r="E1161">
        <v>1610</v>
      </c>
      <c r="F1161">
        <v>4480</v>
      </c>
      <c r="G1161">
        <v>1590</v>
      </c>
      <c r="H1161">
        <v>24821</v>
      </c>
      <c r="I1161">
        <v>738000</v>
      </c>
      <c r="J1161" s="1" t="s">
        <v>12</v>
      </c>
    </row>
    <row r="1162" spans="1:10" x14ac:dyDescent="0.25">
      <c r="A1162">
        <v>-12153</v>
      </c>
      <c r="B1162">
        <v>3952</v>
      </c>
      <c r="C1162">
        <v>240</v>
      </c>
      <c r="D1162">
        <v>10280</v>
      </c>
      <c r="E1162">
        <v>1850</v>
      </c>
      <c r="F1162">
        <v>4710</v>
      </c>
      <c r="G1162">
        <v>1860</v>
      </c>
      <c r="H1162">
        <v>29688</v>
      </c>
      <c r="I1162">
        <v>864000</v>
      </c>
      <c r="J1162" s="1" t="s">
        <v>12</v>
      </c>
    </row>
    <row r="1163" spans="1:10" x14ac:dyDescent="0.25">
      <c r="A1163">
        <v>-12154</v>
      </c>
      <c r="B1163">
        <v>3951</v>
      </c>
      <c r="C1163">
        <v>330</v>
      </c>
      <c r="D1163">
        <v>35850</v>
      </c>
      <c r="E1163">
        <v>7570</v>
      </c>
      <c r="F1163">
        <v>18870</v>
      </c>
      <c r="G1163">
        <v>7650</v>
      </c>
      <c r="H1163">
        <v>2502</v>
      </c>
      <c r="I1163">
        <v>621000</v>
      </c>
      <c r="J1163" s="1" t="s">
        <v>12</v>
      </c>
    </row>
    <row r="1164" spans="1:10" x14ac:dyDescent="0.25">
      <c r="A1164">
        <v>-12152</v>
      </c>
      <c r="B1164">
        <v>3951</v>
      </c>
      <c r="C1164">
        <v>300</v>
      </c>
      <c r="D1164">
        <v>30850</v>
      </c>
      <c r="E1164">
        <v>6100</v>
      </c>
      <c r="F1164">
        <v>16880</v>
      </c>
      <c r="G1164">
        <v>5750</v>
      </c>
      <c r="H1164">
        <v>2334</v>
      </c>
      <c r="I1164">
        <v>722000</v>
      </c>
      <c r="J1164" s="1" t="s">
        <v>12</v>
      </c>
    </row>
    <row r="1165" spans="1:10" x14ac:dyDescent="0.25">
      <c r="A1165">
        <v>-12155</v>
      </c>
      <c r="B1165">
        <v>3951</v>
      </c>
      <c r="C1165">
        <v>390</v>
      </c>
      <c r="D1165">
        <v>15510</v>
      </c>
      <c r="E1165">
        <v>3530</v>
      </c>
      <c r="F1165">
        <v>6840</v>
      </c>
      <c r="G1165">
        <v>3100</v>
      </c>
      <c r="H1165">
        <v>20357</v>
      </c>
      <c r="I1165">
        <v>576000</v>
      </c>
      <c r="J1165" s="1" t="s">
        <v>12</v>
      </c>
    </row>
    <row r="1166" spans="1:10" x14ac:dyDescent="0.25">
      <c r="A1166">
        <v>-12155</v>
      </c>
      <c r="B1166">
        <v>3951</v>
      </c>
      <c r="C1166">
        <v>480</v>
      </c>
      <c r="D1166">
        <v>8270</v>
      </c>
      <c r="E1166">
        <v>1980</v>
      </c>
      <c r="F1166">
        <v>3960</v>
      </c>
      <c r="G1166">
        <v>1610</v>
      </c>
      <c r="H1166">
        <v>8024</v>
      </c>
      <c r="I1166">
        <v>583000</v>
      </c>
      <c r="J1166" s="1" t="s">
        <v>12</v>
      </c>
    </row>
    <row r="1167" spans="1:10" x14ac:dyDescent="0.25">
      <c r="A1167">
        <v>-12155</v>
      </c>
      <c r="B1167">
        <v>3951</v>
      </c>
      <c r="C1167">
        <v>500</v>
      </c>
      <c r="D1167">
        <v>10500</v>
      </c>
      <c r="E1167">
        <v>2880</v>
      </c>
      <c r="F1167">
        <v>4850</v>
      </c>
      <c r="G1167">
        <v>2600</v>
      </c>
      <c r="H1167">
        <v>11607</v>
      </c>
      <c r="I1167">
        <v>517000</v>
      </c>
      <c r="J1167" s="1" t="s">
        <v>12</v>
      </c>
    </row>
    <row r="1168" spans="1:10" x14ac:dyDescent="0.25">
      <c r="A1168">
        <v>-12156</v>
      </c>
      <c r="B1168">
        <v>3951</v>
      </c>
      <c r="C1168">
        <v>470</v>
      </c>
      <c r="D1168">
        <v>10640</v>
      </c>
      <c r="E1168">
        <v>2450</v>
      </c>
      <c r="F1168">
        <v>6030</v>
      </c>
      <c r="G1168">
        <v>1900</v>
      </c>
      <c r="H1168">
        <v>13654</v>
      </c>
      <c r="I1168">
        <v>579000</v>
      </c>
      <c r="J1168" s="1" t="s">
        <v>12</v>
      </c>
    </row>
    <row r="1169" spans="1:10" x14ac:dyDescent="0.25">
      <c r="A1169">
        <v>-12156</v>
      </c>
      <c r="B1169">
        <v>3951</v>
      </c>
      <c r="C1169">
        <v>460</v>
      </c>
      <c r="D1169">
        <v>18850</v>
      </c>
      <c r="E1169">
        <v>3850</v>
      </c>
      <c r="F1169">
        <v>8710</v>
      </c>
      <c r="G1169">
        <v>3470</v>
      </c>
      <c r="H1169">
        <v>16352</v>
      </c>
      <c r="I1169">
        <v>531000</v>
      </c>
      <c r="J1169" s="1" t="s">
        <v>12</v>
      </c>
    </row>
    <row r="1170" spans="1:10" x14ac:dyDescent="0.25">
      <c r="A1170">
        <v>-12157</v>
      </c>
      <c r="B1170">
        <v>395</v>
      </c>
      <c r="C1170">
        <v>310</v>
      </c>
      <c r="D1170">
        <v>20230</v>
      </c>
      <c r="E1170">
        <v>4690</v>
      </c>
      <c r="F1170">
        <v>10730</v>
      </c>
      <c r="G1170">
        <v>4360</v>
      </c>
      <c r="H1170">
        <v>15714</v>
      </c>
      <c r="I1170">
        <v>561000</v>
      </c>
      <c r="J1170" s="1" t="s">
        <v>12</v>
      </c>
    </row>
    <row r="1171" spans="1:10" x14ac:dyDescent="0.25">
      <c r="A1171">
        <v>-12158</v>
      </c>
      <c r="B1171">
        <v>3952</v>
      </c>
      <c r="C1171">
        <v>250</v>
      </c>
      <c r="D1171">
        <v>24090</v>
      </c>
      <c r="E1171">
        <v>4900</v>
      </c>
      <c r="F1171">
        <v>13840</v>
      </c>
      <c r="G1171">
        <v>4790</v>
      </c>
      <c r="H1171">
        <v>19956</v>
      </c>
      <c r="I1171">
        <v>580000</v>
      </c>
      <c r="J1171" s="1" t="s">
        <v>12</v>
      </c>
    </row>
    <row r="1172" spans="1:10" x14ac:dyDescent="0.25">
      <c r="A1172">
        <v>-12158</v>
      </c>
      <c r="B1172">
        <v>3951</v>
      </c>
      <c r="C1172">
        <v>240</v>
      </c>
      <c r="D1172">
        <v>18650</v>
      </c>
      <c r="E1172">
        <v>3720</v>
      </c>
      <c r="F1172">
        <v>10870</v>
      </c>
      <c r="G1172">
        <v>3850</v>
      </c>
      <c r="H1172">
        <v>16389</v>
      </c>
      <c r="I1172">
        <v>567000</v>
      </c>
      <c r="J1172" s="1" t="s">
        <v>12</v>
      </c>
    </row>
    <row r="1173" spans="1:10" x14ac:dyDescent="0.25">
      <c r="A1173">
        <v>-12158</v>
      </c>
      <c r="B1173">
        <v>395</v>
      </c>
      <c r="C1173">
        <v>290</v>
      </c>
      <c r="D1173">
        <v>19470</v>
      </c>
      <c r="E1173">
        <v>3830</v>
      </c>
      <c r="F1173">
        <v>9250</v>
      </c>
      <c r="G1173">
        <v>3370</v>
      </c>
      <c r="H1173">
        <v>21658</v>
      </c>
      <c r="I1173">
        <v>576000</v>
      </c>
      <c r="J1173" s="1" t="s">
        <v>12</v>
      </c>
    </row>
    <row r="1174" spans="1:10" x14ac:dyDescent="0.25">
      <c r="A1174">
        <v>-12162</v>
      </c>
      <c r="B1174">
        <v>395</v>
      </c>
      <c r="C1174">
        <v>180</v>
      </c>
      <c r="D1174">
        <v>21050</v>
      </c>
      <c r="E1174">
        <v>4160</v>
      </c>
      <c r="F1174">
        <v>9740</v>
      </c>
      <c r="G1174">
        <v>3850</v>
      </c>
      <c r="H1174">
        <v>16346</v>
      </c>
      <c r="I1174">
        <v>633000</v>
      </c>
      <c r="J1174" s="1" t="s">
        <v>12</v>
      </c>
    </row>
    <row r="1175" spans="1:10" x14ac:dyDescent="0.25">
      <c r="A1175">
        <v>-12161</v>
      </c>
      <c r="B1175">
        <v>3952</v>
      </c>
      <c r="C1175">
        <v>240</v>
      </c>
      <c r="D1175">
        <v>16100</v>
      </c>
      <c r="E1175">
        <v>3240</v>
      </c>
      <c r="F1175">
        <v>9090</v>
      </c>
      <c r="G1175">
        <v>3230</v>
      </c>
      <c r="H1175">
        <v>18661</v>
      </c>
      <c r="I1175">
        <v>598000</v>
      </c>
      <c r="J1175" s="1" t="s">
        <v>12</v>
      </c>
    </row>
    <row r="1176" spans="1:10" x14ac:dyDescent="0.25">
      <c r="A1176">
        <v>-12165</v>
      </c>
      <c r="B1176">
        <v>3953</v>
      </c>
      <c r="C1176">
        <v>230</v>
      </c>
      <c r="D1176">
        <v>13870</v>
      </c>
      <c r="E1176">
        <v>3250</v>
      </c>
      <c r="F1176">
        <v>6400</v>
      </c>
      <c r="G1176">
        <v>2890</v>
      </c>
      <c r="H1176">
        <v>14833</v>
      </c>
      <c r="I1176">
        <v>652000</v>
      </c>
      <c r="J1176" s="1" t="s">
        <v>12</v>
      </c>
    </row>
    <row r="1177" spans="1:10" x14ac:dyDescent="0.25">
      <c r="A1177">
        <v>-12157</v>
      </c>
      <c r="B1177">
        <v>3948</v>
      </c>
      <c r="C1177">
        <v>150</v>
      </c>
      <c r="D1177">
        <v>2020</v>
      </c>
      <c r="E1177">
        <v>540</v>
      </c>
      <c r="F1177">
        <v>1450</v>
      </c>
      <c r="G1177">
        <v>400</v>
      </c>
      <c r="H1177">
        <v>8252</v>
      </c>
      <c r="I1177">
        <v>425000</v>
      </c>
      <c r="J1177" s="1" t="s">
        <v>12</v>
      </c>
    </row>
    <row r="1178" spans="1:10" x14ac:dyDescent="0.25">
      <c r="A1178">
        <v>-12155</v>
      </c>
      <c r="B1178">
        <v>395</v>
      </c>
      <c r="C1178">
        <v>260</v>
      </c>
      <c r="D1178">
        <v>32150</v>
      </c>
      <c r="E1178">
        <v>8270</v>
      </c>
      <c r="F1178">
        <v>20410</v>
      </c>
      <c r="G1178">
        <v>7370</v>
      </c>
      <c r="H1178">
        <v>10585</v>
      </c>
      <c r="I1178">
        <v>451000</v>
      </c>
      <c r="J1178" s="1" t="s">
        <v>12</v>
      </c>
    </row>
    <row r="1179" spans="1:10" x14ac:dyDescent="0.25">
      <c r="A1179">
        <v>-12154</v>
      </c>
      <c r="B1179">
        <v>395</v>
      </c>
      <c r="C1179">
        <v>380</v>
      </c>
      <c r="D1179">
        <v>14380</v>
      </c>
      <c r="E1179">
        <v>3100</v>
      </c>
      <c r="F1179">
        <v>7790</v>
      </c>
      <c r="G1179">
        <v>2750</v>
      </c>
      <c r="H1179">
        <v>13289</v>
      </c>
      <c r="I1179">
        <v>394000</v>
      </c>
      <c r="J1179" s="1" t="s">
        <v>12</v>
      </c>
    </row>
    <row r="1180" spans="1:10" x14ac:dyDescent="0.25">
      <c r="A1180">
        <v>-12153</v>
      </c>
      <c r="B1180">
        <v>3949</v>
      </c>
      <c r="C1180">
        <v>190</v>
      </c>
      <c r="D1180">
        <v>15370</v>
      </c>
      <c r="E1180">
        <v>3290</v>
      </c>
      <c r="F1180">
        <v>6170</v>
      </c>
      <c r="G1180">
        <v>2740</v>
      </c>
      <c r="H1180">
        <v>15313</v>
      </c>
      <c r="I1180">
        <v>503000</v>
      </c>
      <c r="J1180" s="1" t="s">
        <v>12</v>
      </c>
    </row>
    <row r="1181" spans="1:10" x14ac:dyDescent="0.25">
      <c r="A1181">
        <v>-12154</v>
      </c>
      <c r="B1181">
        <v>3948</v>
      </c>
      <c r="C1181">
        <v>290</v>
      </c>
      <c r="D1181">
        <v>28960</v>
      </c>
      <c r="E1181">
        <v>5960</v>
      </c>
      <c r="F1181">
        <v>18090</v>
      </c>
      <c r="G1181">
        <v>6170</v>
      </c>
      <c r="H1181">
        <v>18047</v>
      </c>
      <c r="I1181">
        <v>538000</v>
      </c>
      <c r="J1181" s="1" t="s">
        <v>12</v>
      </c>
    </row>
    <row r="1182" spans="1:10" x14ac:dyDescent="0.25">
      <c r="A1182">
        <v>-12154</v>
      </c>
      <c r="B1182">
        <v>3947</v>
      </c>
      <c r="C1182">
        <v>140</v>
      </c>
      <c r="D1182">
        <v>17240</v>
      </c>
      <c r="E1182">
        <v>3150</v>
      </c>
      <c r="F1182">
        <v>9390</v>
      </c>
      <c r="G1182">
        <v>3020</v>
      </c>
      <c r="H1182">
        <v>24952</v>
      </c>
      <c r="I1182">
        <v>539000</v>
      </c>
      <c r="J1182" s="1" t="s">
        <v>12</v>
      </c>
    </row>
    <row r="1183" spans="1:10" x14ac:dyDescent="0.25">
      <c r="A1183">
        <v>-12155</v>
      </c>
      <c r="B1183">
        <v>3948</v>
      </c>
      <c r="C1183">
        <v>410</v>
      </c>
      <c r="D1183">
        <v>4610</v>
      </c>
      <c r="E1183">
        <v>1070</v>
      </c>
      <c r="F1183">
        <v>2840</v>
      </c>
      <c r="G1183">
        <v>900</v>
      </c>
      <c r="H1183">
        <v>22045</v>
      </c>
      <c r="I1183">
        <v>418000</v>
      </c>
      <c r="J1183" s="1" t="s">
        <v>12</v>
      </c>
    </row>
    <row r="1184" spans="1:10" x14ac:dyDescent="0.25">
      <c r="A1184">
        <v>-12149</v>
      </c>
      <c r="B1184">
        <v>3949</v>
      </c>
      <c r="C1184">
        <v>200</v>
      </c>
      <c r="D1184">
        <v>25050</v>
      </c>
      <c r="E1184">
        <v>4680</v>
      </c>
      <c r="F1184">
        <v>11740</v>
      </c>
      <c r="G1184">
        <v>4290</v>
      </c>
      <c r="H1184">
        <v>29965</v>
      </c>
      <c r="I1184">
        <v>889000</v>
      </c>
      <c r="J1184" s="1" t="s">
        <v>12</v>
      </c>
    </row>
    <row r="1185" spans="1:10" x14ac:dyDescent="0.25">
      <c r="A1185">
        <v>-12152</v>
      </c>
      <c r="B1185">
        <v>395</v>
      </c>
      <c r="C1185">
        <v>330</v>
      </c>
      <c r="D1185">
        <v>14620</v>
      </c>
      <c r="E1185">
        <v>2410</v>
      </c>
      <c r="F1185">
        <v>5690</v>
      </c>
      <c r="G1185">
        <v>2310</v>
      </c>
      <c r="H1185">
        <v>32833</v>
      </c>
      <c r="I1185">
        <v>826000</v>
      </c>
      <c r="J1185" s="1" t="s">
        <v>12</v>
      </c>
    </row>
    <row r="1186" spans="1:10" x14ac:dyDescent="0.25">
      <c r="A1186">
        <v>-12152</v>
      </c>
      <c r="B1186">
        <v>3949</v>
      </c>
      <c r="C1186">
        <v>300</v>
      </c>
      <c r="D1186">
        <v>12170</v>
      </c>
      <c r="E1186">
        <v>2380</v>
      </c>
      <c r="F1186">
        <v>6770</v>
      </c>
      <c r="G1186">
        <v>2330</v>
      </c>
      <c r="H1186">
        <v>26563</v>
      </c>
      <c r="I1186">
        <v>636000</v>
      </c>
      <c r="J1186" s="1" t="s">
        <v>12</v>
      </c>
    </row>
    <row r="1187" spans="1:10" x14ac:dyDescent="0.25">
      <c r="A1187">
        <v>-12152</v>
      </c>
      <c r="B1187">
        <v>3948</v>
      </c>
      <c r="C1187">
        <v>210</v>
      </c>
      <c r="D1187">
        <v>26280</v>
      </c>
      <c r="E1187">
        <v>4940</v>
      </c>
      <c r="F1187">
        <v>13640</v>
      </c>
      <c r="G1187">
        <v>4680</v>
      </c>
      <c r="H1187">
        <v>20455</v>
      </c>
      <c r="I1187">
        <v>594000</v>
      </c>
      <c r="J1187" s="1" t="s">
        <v>12</v>
      </c>
    </row>
    <row r="1188" spans="1:10" x14ac:dyDescent="0.25">
      <c r="A1188">
        <v>-12155</v>
      </c>
      <c r="B1188">
        <v>3945</v>
      </c>
      <c r="C1188">
        <v>180</v>
      </c>
      <c r="D1188">
        <v>22780</v>
      </c>
      <c r="E1188">
        <v>5230</v>
      </c>
      <c r="F1188">
        <v>11850</v>
      </c>
      <c r="G1188">
        <v>4750</v>
      </c>
      <c r="H1188">
        <v>13611</v>
      </c>
      <c r="I1188">
        <v>606000</v>
      </c>
      <c r="J1188" s="1" t="s">
        <v>12</v>
      </c>
    </row>
    <row r="1189" spans="1:10" x14ac:dyDescent="0.25">
      <c r="A1189">
        <v>-12153</v>
      </c>
      <c r="B1189">
        <v>3944</v>
      </c>
      <c r="C1189">
        <v>260</v>
      </c>
      <c r="D1189">
        <v>13400</v>
      </c>
      <c r="E1189">
        <v>2550</v>
      </c>
      <c r="F1189">
        <v>6620</v>
      </c>
      <c r="G1189">
        <v>2390</v>
      </c>
      <c r="H1189">
        <v>26071</v>
      </c>
      <c r="I1189">
        <v>571000</v>
      </c>
      <c r="J1189" s="1" t="s">
        <v>12</v>
      </c>
    </row>
    <row r="1190" spans="1:10" x14ac:dyDescent="0.25">
      <c r="A1190">
        <v>-12155</v>
      </c>
      <c r="B1190">
        <v>3944</v>
      </c>
      <c r="C1190">
        <v>310</v>
      </c>
      <c r="D1190">
        <v>14340</v>
      </c>
      <c r="E1190">
        <v>2830</v>
      </c>
      <c r="F1190">
        <v>8110</v>
      </c>
      <c r="G1190">
        <v>2890</v>
      </c>
      <c r="H1190">
        <v>17727</v>
      </c>
      <c r="I1190">
        <v>490000</v>
      </c>
      <c r="J1190" s="1" t="s">
        <v>12</v>
      </c>
    </row>
    <row r="1191" spans="1:10" x14ac:dyDescent="0.25">
      <c r="A1191">
        <v>-12152</v>
      </c>
      <c r="B1191">
        <v>3943</v>
      </c>
      <c r="C1191">
        <v>150</v>
      </c>
      <c r="D1191">
        <v>21190</v>
      </c>
      <c r="E1191">
        <v>3890</v>
      </c>
      <c r="F1191">
        <v>10790</v>
      </c>
      <c r="G1191">
        <v>3740</v>
      </c>
      <c r="H1191">
        <v>23566</v>
      </c>
      <c r="I1191">
        <v>804000</v>
      </c>
      <c r="J1191" s="1" t="s">
        <v>12</v>
      </c>
    </row>
    <row r="1192" spans="1:10" x14ac:dyDescent="0.25">
      <c r="A1192">
        <v>-12146</v>
      </c>
      <c r="B1192">
        <v>394</v>
      </c>
      <c r="C1192">
        <v>170</v>
      </c>
      <c r="D1192">
        <v>36590</v>
      </c>
      <c r="E1192">
        <v>7350</v>
      </c>
      <c r="F1192">
        <v>19700</v>
      </c>
      <c r="G1192">
        <v>6670</v>
      </c>
      <c r="H1192">
        <v>2425</v>
      </c>
      <c r="I1192">
        <v>962000</v>
      </c>
      <c r="J1192" s="1" t="s">
        <v>12</v>
      </c>
    </row>
    <row r="1193" spans="1:10" x14ac:dyDescent="0.25">
      <c r="A1193">
        <v>-12139</v>
      </c>
      <c r="B1193">
        <v>3939</v>
      </c>
      <c r="C1193">
        <v>520</v>
      </c>
      <c r="D1193">
        <v>1890</v>
      </c>
      <c r="E1193">
        <v>340</v>
      </c>
      <c r="F1193">
        <v>1210</v>
      </c>
      <c r="G1193">
        <v>370</v>
      </c>
      <c r="H1193">
        <v>30208</v>
      </c>
      <c r="I1193">
        <v>600000</v>
      </c>
      <c r="J1193" s="1" t="s">
        <v>12</v>
      </c>
    </row>
    <row r="1194" spans="1:10" x14ac:dyDescent="0.25">
      <c r="A1194">
        <v>-12154</v>
      </c>
      <c r="B1194">
        <v>3933</v>
      </c>
      <c r="C1194">
        <v>270</v>
      </c>
      <c r="D1194">
        <v>7200</v>
      </c>
      <c r="E1194">
        <v>1500</v>
      </c>
      <c r="F1194">
        <v>3590</v>
      </c>
      <c r="G1194">
        <v>1380</v>
      </c>
      <c r="H1194">
        <v>25313</v>
      </c>
      <c r="I1194">
        <v>613000</v>
      </c>
      <c r="J1194" s="1" t="s">
        <v>12</v>
      </c>
    </row>
    <row r="1195" spans="1:10" x14ac:dyDescent="0.25">
      <c r="A1195">
        <v>-12159</v>
      </c>
      <c r="B1195">
        <v>3939</v>
      </c>
      <c r="C1195">
        <v>220</v>
      </c>
      <c r="D1195">
        <v>25150</v>
      </c>
      <c r="E1195">
        <v>4820</v>
      </c>
      <c r="F1195">
        <v>12840</v>
      </c>
      <c r="G1195">
        <v>4620</v>
      </c>
      <c r="H1195">
        <v>21776</v>
      </c>
      <c r="I1195">
        <v>738000</v>
      </c>
      <c r="J1195" s="1" t="s">
        <v>12</v>
      </c>
    </row>
    <row r="1196" spans="1:10" x14ac:dyDescent="0.25">
      <c r="A1196">
        <v>-12167</v>
      </c>
      <c r="B1196">
        <v>3937</v>
      </c>
      <c r="C1196">
        <v>270</v>
      </c>
      <c r="D1196">
        <v>25990</v>
      </c>
      <c r="E1196">
        <v>5020</v>
      </c>
      <c r="F1196">
        <v>12410</v>
      </c>
      <c r="G1196">
        <v>5020</v>
      </c>
      <c r="H1196">
        <v>19943</v>
      </c>
      <c r="I1196">
        <v>863000</v>
      </c>
      <c r="J1196" s="1" t="s">
        <v>12</v>
      </c>
    </row>
    <row r="1197" spans="1:10" x14ac:dyDescent="0.25">
      <c r="A1197">
        <v>-12165</v>
      </c>
      <c r="B1197">
        <v>3935</v>
      </c>
      <c r="C1197">
        <v>240</v>
      </c>
      <c r="D1197">
        <v>10030</v>
      </c>
      <c r="E1197">
        <v>2510</v>
      </c>
      <c r="F1197">
        <v>10980</v>
      </c>
      <c r="G1197">
        <v>2270</v>
      </c>
      <c r="H1197">
        <v>17552</v>
      </c>
      <c r="I1197">
        <v>864000</v>
      </c>
      <c r="J1197" s="1" t="s">
        <v>12</v>
      </c>
    </row>
    <row r="1198" spans="1:10" x14ac:dyDescent="0.25">
      <c r="A1198">
        <v>-12167</v>
      </c>
      <c r="B1198">
        <v>3934</v>
      </c>
      <c r="C1198">
        <v>220</v>
      </c>
      <c r="D1198">
        <v>12170</v>
      </c>
      <c r="E1198">
        <v>2240</v>
      </c>
      <c r="F1198">
        <v>5370</v>
      </c>
      <c r="G1198">
        <v>1870</v>
      </c>
      <c r="H1198">
        <v>26607</v>
      </c>
      <c r="I1198">
        <v>846000</v>
      </c>
      <c r="J1198" s="1" t="s">
        <v>12</v>
      </c>
    </row>
    <row r="1199" spans="1:10" x14ac:dyDescent="0.25">
      <c r="A1199">
        <v>-12165</v>
      </c>
      <c r="B1199">
        <v>3932</v>
      </c>
      <c r="C1199">
        <v>400</v>
      </c>
      <c r="D1199">
        <v>8120</v>
      </c>
      <c r="E1199">
        <v>1540</v>
      </c>
      <c r="F1199">
        <v>3740</v>
      </c>
      <c r="G1199">
        <v>1420</v>
      </c>
      <c r="H1199">
        <v>27891</v>
      </c>
      <c r="I1199">
        <v>735000</v>
      </c>
      <c r="J1199" s="1" t="s">
        <v>12</v>
      </c>
    </row>
    <row r="1200" spans="1:10" x14ac:dyDescent="0.25">
      <c r="A1200">
        <v>-12169</v>
      </c>
      <c r="B1200">
        <v>3936</v>
      </c>
      <c r="C1200">
        <v>290</v>
      </c>
      <c r="D1200">
        <v>22200</v>
      </c>
      <c r="E1200">
        <v>4710</v>
      </c>
      <c r="F1200">
        <v>11700</v>
      </c>
      <c r="G1200">
        <v>4280</v>
      </c>
      <c r="H1200">
        <v>23224</v>
      </c>
      <c r="I1200">
        <v>562000</v>
      </c>
      <c r="J1200" s="1" t="s">
        <v>12</v>
      </c>
    </row>
    <row r="1201" spans="1:10" x14ac:dyDescent="0.25">
      <c r="A1201">
        <v>-1217</v>
      </c>
      <c r="B1201">
        <v>3937</v>
      </c>
      <c r="C1201">
        <v>320</v>
      </c>
      <c r="D1201">
        <v>18520</v>
      </c>
      <c r="E1201">
        <v>3730</v>
      </c>
      <c r="F1201">
        <v>9110</v>
      </c>
      <c r="G1201">
        <v>3650</v>
      </c>
      <c r="H1201">
        <v>17885</v>
      </c>
      <c r="I1201">
        <v>570000</v>
      </c>
      <c r="J1201" s="1" t="s">
        <v>12</v>
      </c>
    </row>
    <row r="1202" spans="1:10" x14ac:dyDescent="0.25">
      <c r="A1202">
        <v>-1217</v>
      </c>
      <c r="B1202">
        <v>3936</v>
      </c>
      <c r="C1202">
        <v>460</v>
      </c>
      <c r="D1202">
        <v>12100</v>
      </c>
      <c r="E1202">
        <v>2430</v>
      </c>
      <c r="F1202">
        <v>5230</v>
      </c>
      <c r="G1202">
        <v>2420</v>
      </c>
      <c r="H1202">
        <v>191</v>
      </c>
      <c r="I1202">
        <v>639000</v>
      </c>
      <c r="J1202" s="1" t="s">
        <v>12</v>
      </c>
    </row>
    <row r="1203" spans="1:10" x14ac:dyDescent="0.25">
      <c r="A1203">
        <v>-1217</v>
      </c>
      <c r="B1203">
        <v>3936</v>
      </c>
      <c r="C1203">
        <v>370</v>
      </c>
      <c r="D1203">
        <v>23300</v>
      </c>
      <c r="E1203">
        <v>4950</v>
      </c>
      <c r="F1203">
        <v>15050</v>
      </c>
      <c r="G1203">
        <v>4700</v>
      </c>
      <c r="H1203">
        <v>20474</v>
      </c>
      <c r="I1203">
        <v>560000</v>
      </c>
      <c r="J1203" s="1" t="s">
        <v>12</v>
      </c>
    </row>
    <row r="1204" spans="1:10" x14ac:dyDescent="0.25">
      <c r="A1204">
        <v>-12169</v>
      </c>
      <c r="B1204">
        <v>3936</v>
      </c>
      <c r="C1204">
        <v>340</v>
      </c>
      <c r="D1204">
        <v>8420</v>
      </c>
      <c r="E1204">
        <v>1860</v>
      </c>
      <c r="F1204">
        <v>6350</v>
      </c>
      <c r="G1204">
        <v>1650</v>
      </c>
      <c r="H1204">
        <v>18355</v>
      </c>
      <c r="I1204">
        <v>630000</v>
      </c>
      <c r="J1204" s="1" t="s">
        <v>12</v>
      </c>
    </row>
    <row r="1205" spans="1:10" x14ac:dyDescent="0.25">
      <c r="A1205">
        <v>-12174</v>
      </c>
      <c r="B1205">
        <v>3938</v>
      </c>
      <c r="C1205">
        <v>270</v>
      </c>
      <c r="D1205">
        <v>25960</v>
      </c>
      <c r="E1205">
        <v>4350</v>
      </c>
      <c r="F1205">
        <v>11000</v>
      </c>
      <c r="G1205">
        <v>4090</v>
      </c>
      <c r="H1205">
        <v>23243</v>
      </c>
      <c r="I1205">
        <v>855000</v>
      </c>
      <c r="J1205" s="1" t="s">
        <v>12</v>
      </c>
    </row>
    <row r="1206" spans="1:10" x14ac:dyDescent="0.25">
      <c r="A1206">
        <v>-1218</v>
      </c>
      <c r="B1206">
        <v>3933</v>
      </c>
      <c r="C1206">
        <v>300</v>
      </c>
      <c r="D1206">
        <v>10190</v>
      </c>
      <c r="E1206">
        <v>1920</v>
      </c>
      <c r="F1206">
        <v>5010</v>
      </c>
      <c r="G1206">
        <v>1850</v>
      </c>
      <c r="H1206">
        <v>25259</v>
      </c>
      <c r="I1206">
        <v>813000</v>
      </c>
      <c r="J1206" s="1" t="s">
        <v>12</v>
      </c>
    </row>
    <row r="1207" spans="1:10" x14ac:dyDescent="0.25">
      <c r="A1207">
        <v>-12171</v>
      </c>
      <c r="B1207">
        <v>3942</v>
      </c>
      <c r="C1207">
        <v>210</v>
      </c>
      <c r="D1207">
        <v>14320</v>
      </c>
      <c r="E1207">
        <v>2840</v>
      </c>
      <c r="F1207">
        <v>8620</v>
      </c>
      <c r="G1207">
        <v>2750</v>
      </c>
      <c r="H1207">
        <v>22813</v>
      </c>
      <c r="I1207">
        <v>576000</v>
      </c>
      <c r="J1207" s="1" t="s">
        <v>12</v>
      </c>
    </row>
    <row r="1208" spans="1:10" x14ac:dyDescent="0.25">
      <c r="A1208">
        <v>-12171</v>
      </c>
      <c r="B1208">
        <v>3941</v>
      </c>
      <c r="C1208">
        <v>220</v>
      </c>
      <c r="D1208">
        <v>18140</v>
      </c>
      <c r="E1208">
        <v>3420</v>
      </c>
      <c r="F1208">
        <v>9410</v>
      </c>
      <c r="G1208">
        <v>3230</v>
      </c>
      <c r="H1208">
        <v>21728</v>
      </c>
      <c r="I1208">
        <v>594000</v>
      </c>
      <c r="J1208" s="1" t="s">
        <v>12</v>
      </c>
    </row>
    <row r="1209" spans="1:10" x14ac:dyDescent="0.25">
      <c r="A1209">
        <v>-12175</v>
      </c>
      <c r="B1209">
        <v>394</v>
      </c>
      <c r="C1209">
        <v>290</v>
      </c>
      <c r="D1209">
        <v>16870</v>
      </c>
      <c r="E1209">
        <v>3270</v>
      </c>
      <c r="F1209">
        <v>8640</v>
      </c>
      <c r="G1209">
        <v>3340</v>
      </c>
      <c r="H1209">
        <v>24943</v>
      </c>
      <c r="I1209">
        <v>819000</v>
      </c>
      <c r="J1209" s="1" t="s">
        <v>12</v>
      </c>
    </row>
    <row r="1210" spans="1:10" x14ac:dyDescent="0.25">
      <c r="A1210">
        <v>-12179</v>
      </c>
      <c r="B1210">
        <v>3948</v>
      </c>
      <c r="C1210">
        <v>390</v>
      </c>
      <c r="D1210">
        <v>11050</v>
      </c>
      <c r="E1210">
        <v>1800</v>
      </c>
      <c r="F1210">
        <v>4080</v>
      </c>
      <c r="G1210">
        <v>1660</v>
      </c>
      <c r="H1210">
        <v>33929</v>
      </c>
      <c r="I1210">
        <v>821000</v>
      </c>
      <c r="J1210" s="1" t="s">
        <v>12</v>
      </c>
    </row>
    <row r="1211" spans="1:10" x14ac:dyDescent="0.25">
      <c r="A1211">
        <v>-12046</v>
      </c>
      <c r="B1211">
        <v>3815</v>
      </c>
      <c r="C1211">
        <v>160</v>
      </c>
      <c r="D1211">
        <v>42210</v>
      </c>
      <c r="E1211">
        <v>7810</v>
      </c>
      <c r="F1211">
        <v>15160</v>
      </c>
      <c r="G1211">
        <v>6970</v>
      </c>
      <c r="H1211">
        <v>23816</v>
      </c>
      <c r="I1211">
        <v>1160000</v>
      </c>
      <c r="J1211" s="1" t="s">
        <v>12</v>
      </c>
    </row>
    <row r="1212" spans="1:10" x14ac:dyDescent="0.25">
      <c r="A1212">
        <v>-12055</v>
      </c>
      <c r="B1212">
        <v>3812</v>
      </c>
      <c r="C1212">
        <v>100</v>
      </c>
      <c r="D1212">
        <v>15660</v>
      </c>
      <c r="E1212">
        <v>3250</v>
      </c>
      <c r="F1212">
        <v>7850</v>
      </c>
      <c r="G1212">
        <v>2910</v>
      </c>
      <c r="H1212">
        <v>25</v>
      </c>
      <c r="I1212">
        <v>1161000</v>
      </c>
      <c r="J1212" s="1" t="s">
        <v>12</v>
      </c>
    </row>
    <row r="1213" spans="1:10" x14ac:dyDescent="0.25">
      <c r="A1213">
        <v>-12056</v>
      </c>
      <c r="B1213">
        <v>3809</v>
      </c>
      <c r="C1213">
        <v>340</v>
      </c>
      <c r="D1213">
        <v>27450</v>
      </c>
      <c r="E1213">
        <v>5590</v>
      </c>
      <c r="F1213">
        <v>11500</v>
      </c>
      <c r="G1213">
        <v>4910</v>
      </c>
      <c r="H1213">
        <v>23654</v>
      </c>
      <c r="I1213">
        <v>949000</v>
      </c>
      <c r="J1213" s="1" t="s">
        <v>12</v>
      </c>
    </row>
    <row r="1214" spans="1:10" x14ac:dyDescent="0.25">
      <c r="A1214">
        <v>-12055</v>
      </c>
      <c r="B1214">
        <v>3807</v>
      </c>
      <c r="C1214">
        <v>270</v>
      </c>
      <c r="D1214">
        <v>11990</v>
      </c>
      <c r="E1214">
        <v>2240</v>
      </c>
      <c r="F1214">
        <v>4630</v>
      </c>
      <c r="G1214">
        <v>1990</v>
      </c>
      <c r="H1214">
        <v>29063</v>
      </c>
      <c r="I1214">
        <v>922000</v>
      </c>
      <c r="J1214" s="1" t="s">
        <v>12</v>
      </c>
    </row>
    <row r="1215" spans="1:10" x14ac:dyDescent="0.25">
      <c r="A1215">
        <v>-12054</v>
      </c>
      <c r="B1215">
        <v>3807</v>
      </c>
      <c r="C1215">
        <v>370</v>
      </c>
      <c r="D1215">
        <v>7360</v>
      </c>
      <c r="E1215">
        <v>1480</v>
      </c>
      <c r="F1215">
        <v>3390</v>
      </c>
      <c r="G1215">
        <v>1400</v>
      </c>
      <c r="H1215">
        <v>22875</v>
      </c>
      <c r="I1215">
        <v>799000</v>
      </c>
      <c r="J1215" s="1" t="s">
        <v>12</v>
      </c>
    </row>
    <row r="1216" spans="1:10" x14ac:dyDescent="0.25">
      <c r="A1216">
        <v>-12067</v>
      </c>
      <c r="B1216">
        <v>3797</v>
      </c>
      <c r="C1216">
        <v>90</v>
      </c>
      <c r="D1216">
        <v>74500</v>
      </c>
      <c r="E1216">
        <v>14750</v>
      </c>
      <c r="F1216">
        <v>22330</v>
      </c>
      <c r="G1216">
        <v>9300</v>
      </c>
      <c r="H1216">
        <v>26528</v>
      </c>
      <c r="I1216">
        <v>1330000</v>
      </c>
      <c r="J1216" s="1" t="s">
        <v>12</v>
      </c>
    </row>
    <row r="1217" spans="1:10" x14ac:dyDescent="0.25">
      <c r="A1217">
        <v>-12046</v>
      </c>
      <c r="B1217">
        <v>3809</v>
      </c>
      <c r="C1217">
        <v>160</v>
      </c>
      <c r="D1217">
        <v>37580</v>
      </c>
      <c r="E1217">
        <v>7150</v>
      </c>
      <c r="F1217">
        <v>17770</v>
      </c>
      <c r="G1217">
        <v>6150</v>
      </c>
      <c r="H1217">
        <v>30</v>
      </c>
      <c r="I1217">
        <v>1226000</v>
      </c>
      <c r="J1217" s="1" t="s">
        <v>12</v>
      </c>
    </row>
    <row r="1218" spans="1:10" x14ac:dyDescent="0.25">
      <c r="A1218">
        <v>-12079</v>
      </c>
      <c r="B1218">
        <v>3824</v>
      </c>
      <c r="C1218">
        <v>190</v>
      </c>
      <c r="D1218">
        <v>10030</v>
      </c>
      <c r="E1218">
        <v>2350</v>
      </c>
      <c r="F1218">
        <v>5380</v>
      </c>
      <c r="G1218">
        <v>1900</v>
      </c>
      <c r="H1218">
        <v>29821</v>
      </c>
      <c r="I1218">
        <v>904000</v>
      </c>
      <c r="J1218" s="1" t="s">
        <v>12</v>
      </c>
    </row>
    <row r="1219" spans="1:10" x14ac:dyDescent="0.25">
      <c r="A1219">
        <v>-1209</v>
      </c>
      <c r="B1219">
        <v>382</v>
      </c>
      <c r="C1219">
        <v>160</v>
      </c>
      <c r="D1219">
        <v>31200</v>
      </c>
      <c r="E1219">
        <v>6410</v>
      </c>
      <c r="F1219">
        <v>13190</v>
      </c>
      <c r="G1219">
        <v>5260</v>
      </c>
      <c r="H1219">
        <v>20472</v>
      </c>
      <c r="I1219">
        <v>932000</v>
      </c>
      <c r="J1219" s="1" t="s">
        <v>12</v>
      </c>
    </row>
    <row r="1220" spans="1:10" x14ac:dyDescent="0.25">
      <c r="A1220">
        <v>-12088</v>
      </c>
      <c r="B1220">
        <v>3816</v>
      </c>
      <c r="C1220">
        <v>80</v>
      </c>
      <c r="D1220">
        <v>20290</v>
      </c>
      <c r="E1220">
        <v>3870</v>
      </c>
      <c r="F1220">
        <v>10000</v>
      </c>
      <c r="G1220">
        <v>3640</v>
      </c>
      <c r="H1220">
        <v>40109</v>
      </c>
      <c r="I1220">
        <v>1259000</v>
      </c>
      <c r="J1220" s="1" t="s">
        <v>12</v>
      </c>
    </row>
    <row r="1221" spans="1:10" x14ac:dyDescent="0.25">
      <c r="A1221">
        <v>-12091</v>
      </c>
      <c r="B1221">
        <v>3811</v>
      </c>
      <c r="C1221">
        <v>90</v>
      </c>
      <c r="D1221">
        <v>35850</v>
      </c>
      <c r="E1221">
        <v>6800</v>
      </c>
      <c r="F1221">
        <v>18000</v>
      </c>
      <c r="G1221">
        <v>5980</v>
      </c>
      <c r="H1221">
        <v>3636</v>
      </c>
      <c r="I1221">
        <v>1331000</v>
      </c>
      <c r="J1221" s="1" t="s">
        <v>12</v>
      </c>
    </row>
    <row r="1222" spans="1:10" x14ac:dyDescent="0.25">
      <c r="A1222">
        <v>-12076</v>
      </c>
      <c r="B1222">
        <v>3812</v>
      </c>
      <c r="C1222">
        <v>70</v>
      </c>
      <c r="D1222">
        <v>71880</v>
      </c>
      <c r="E1222">
        <v>12880</v>
      </c>
      <c r="F1222">
        <v>31750</v>
      </c>
      <c r="G1222">
        <v>11150</v>
      </c>
      <c r="H1222">
        <v>38488</v>
      </c>
      <c r="I1222">
        <v>1306000</v>
      </c>
      <c r="J1222" s="1" t="s">
        <v>12</v>
      </c>
    </row>
    <row r="1223" spans="1:10" x14ac:dyDescent="0.25">
      <c r="A1223">
        <v>-12065</v>
      </c>
      <c r="B1223">
        <v>3828</v>
      </c>
      <c r="C1223">
        <v>210</v>
      </c>
      <c r="D1223">
        <v>30950</v>
      </c>
      <c r="E1223">
        <v>6810</v>
      </c>
      <c r="F1223">
        <v>13410</v>
      </c>
      <c r="G1223">
        <v>5460</v>
      </c>
      <c r="H1223">
        <v>21382</v>
      </c>
      <c r="I1223">
        <v>1040000</v>
      </c>
      <c r="J1223" s="1" t="s">
        <v>12</v>
      </c>
    </row>
    <row r="1224" spans="1:10" x14ac:dyDescent="0.25">
      <c r="A1224">
        <v>-12072</v>
      </c>
      <c r="B1224">
        <v>3824</v>
      </c>
      <c r="C1224">
        <v>320</v>
      </c>
      <c r="D1224">
        <v>26850</v>
      </c>
      <c r="E1224">
        <v>5430</v>
      </c>
      <c r="F1224">
        <v>10610</v>
      </c>
      <c r="G1224">
        <v>4920</v>
      </c>
      <c r="H1224">
        <v>25473</v>
      </c>
      <c r="I1224">
        <v>1016000</v>
      </c>
      <c r="J1224" s="1" t="s">
        <v>12</v>
      </c>
    </row>
    <row r="1225" spans="1:10" x14ac:dyDescent="0.25">
      <c r="A1225">
        <v>-12067</v>
      </c>
      <c r="B1225">
        <v>3819</v>
      </c>
      <c r="C1225">
        <v>170</v>
      </c>
      <c r="D1225">
        <v>29670</v>
      </c>
      <c r="E1225">
        <v>6110</v>
      </c>
      <c r="F1225">
        <v>13870</v>
      </c>
      <c r="G1225">
        <v>5640</v>
      </c>
      <c r="H1225">
        <v>20417</v>
      </c>
      <c r="I1225">
        <v>926000</v>
      </c>
      <c r="J1225" s="1" t="s">
        <v>12</v>
      </c>
    </row>
    <row r="1226" spans="1:10" x14ac:dyDescent="0.25">
      <c r="A1226">
        <v>-12057</v>
      </c>
      <c r="B1226">
        <v>382</v>
      </c>
      <c r="C1226">
        <v>130</v>
      </c>
      <c r="D1226">
        <v>41100</v>
      </c>
      <c r="E1226">
        <v>8470</v>
      </c>
      <c r="F1226">
        <v>17960</v>
      </c>
      <c r="G1226">
        <v>7060</v>
      </c>
      <c r="H1226">
        <v>26417</v>
      </c>
      <c r="I1226">
        <v>1223000</v>
      </c>
      <c r="J1226" s="1" t="s">
        <v>12</v>
      </c>
    </row>
    <row r="1227" spans="1:10" x14ac:dyDescent="0.25">
      <c r="A1227">
        <v>-12043</v>
      </c>
      <c r="B1227">
        <v>3825</v>
      </c>
      <c r="C1227">
        <v>130</v>
      </c>
      <c r="D1227">
        <v>7630</v>
      </c>
      <c r="E1227">
        <v>1610</v>
      </c>
      <c r="F1227">
        <v>3110</v>
      </c>
      <c r="G1227">
        <v>1250</v>
      </c>
      <c r="H1227">
        <v>24583</v>
      </c>
      <c r="I1227">
        <v>1125000</v>
      </c>
      <c r="J1227" s="1" t="s">
        <v>12</v>
      </c>
    </row>
    <row r="1228" spans="1:10" x14ac:dyDescent="0.25">
      <c r="A1228">
        <v>-12056</v>
      </c>
      <c r="B1228">
        <v>3839</v>
      </c>
      <c r="C1228">
        <v>200</v>
      </c>
      <c r="D1228">
        <v>13260</v>
      </c>
      <c r="E1228">
        <v>3070</v>
      </c>
      <c r="F1228">
        <v>5630</v>
      </c>
      <c r="G1228">
        <v>2370</v>
      </c>
      <c r="H1228">
        <v>26667</v>
      </c>
      <c r="I1228">
        <v>866000</v>
      </c>
      <c r="J1228" s="1" t="s">
        <v>12</v>
      </c>
    </row>
    <row r="1229" spans="1:10" x14ac:dyDescent="0.25">
      <c r="A1229">
        <v>-12054</v>
      </c>
      <c r="B1229">
        <v>3841</v>
      </c>
      <c r="C1229">
        <v>210</v>
      </c>
      <c r="D1229">
        <v>14350</v>
      </c>
      <c r="E1229">
        <v>2940</v>
      </c>
      <c r="F1229">
        <v>6680</v>
      </c>
      <c r="G1229">
        <v>2670</v>
      </c>
      <c r="H1229">
        <v>25667</v>
      </c>
      <c r="I1229">
        <v>774000</v>
      </c>
      <c r="J1229" s="1" t="s">
        <v>12</v>
      </c>
    </row>
    <row r="1230" spans="1:10" x14ac:dyDescent="0.25">
      <c r="A1230">
        <v>-12042</v>
      </c>
      <c r="B1230">
        <v>3842</v>
      </c>
      <c r="C1230">
        <v>180</v>
      </c>
      <c r="D1230">
        <v>29120</v>
      </c>
      <c r="E1230">
        <v>6630</v>
      </c>
      <c r="F1230">
        <v>9990</v>
      </c>
      <c r="G1230">
        <v>4110</v>
      </c>
      <c r="H1230">
        <v>27344</v>
      </c>
      <c r="I1230">
        <v>919000</v>
      </c>
      <c r="J1230" s="1" t="s">
        <v>12</v>
      </c>
    </row>
    <row r="1231" spans="1:10" x14ac:dyDescent="0.25">
      <c r="A1231">
        <v>-12041</v>
      </c>
      <c r="B1231">
        <v>3833</v>
      </c>
      <c r="C1231">
        <v>170</v>
      </c>
      <c r="D1231">
        <v>14630</v>
      </c>
      <c r="E1231">
        <v>3380</v>
      </c>
      <c r="F1231">
        <v>5290</v>
      </c>
      <c r="G1231">
        <v>2260</v>
      </c>
      <c r="H1231">
        <v>3024</v>
      </c>
      <c r="I1231">
        <v>1009000</v>
      </c>
      <c r="J1231" s="1" t="s">
        <v>12</v>
      </c>
    </row>
    <row r="1232" spans="1:10" x14ac:dyDescent="0.25">
      <c r="A1232">
        <v>-12055</v>
      </c>
      <c r="B1232">
        <v>3831</v>
      </c>
      <c r="C1232">
        <v>180</v>
      </c>
      <c r="D1232">
        <v>14110</v>
      </c>
      <c r="E1232">
        <v>3120</v>
      </c>
      <c r="F1232">
        <v>5920</v>
      </c>
      <c r="G1232">
        <v>2300</v>
      </c>
      <c r="H1232">
        <v>1625</v>
      </c>
      <c r="I1232">
        <v>947000</v>
      </c>
      <c r="J1232" s="1" t="s">
        <v>12</v>
      </c>
    </row>
    <row r="1233" spans="1:10" x14ac:dyDescent="0.25">
      <c r="A1233">
        <v>-12057</v>
      </c>
      <c r="B1233">
        <v>3835</v>
      </c>
      <c r="C1233">
        <v>170</v>
      </c>
      <c r="D1233">
        <v>15040</v>
      </c>
      <c r="E1233">
        <v>3580</v>
      </c>
      <c r="F1233">
        <v>6610</v>
      </c>
      <c r="G1233">
        <v>2500</v>
      </c>
      <c r="H1233">
        <v>22604</v>
      </c>
      <c r="I1233">
        <v>848000</v>
      </c>
      <c r="J1233" s="1" t="s">
        <v>12</v>
      </c>
    </row>
    <row r="1234" spans="1:10" x14ac:dyDescent="0.25">
      <c r="A1234">
        <v>-12036</v>
      </c>
      <c r="B1234">
        <v>3821</v>
      </c>
      <c r="C1234">
        <v>100</v>
      </c>
      <c r="D1234">
        <v>43000</v>
      </c>
      <c r="E1234">
        <v>8450</v>
      </c>
      <c r="F1234">
        <v>14800</v>
      </c>
      <c r="G1234">
        <v>6090</v>
      </c>
      <c r="H1234">
        <v>28208</v>
      </c>
      <c r="I1234">
        <v>1399000</v>
      </c>
      <c r="J1234" s="1" t="s">
        <v>12</v>
      </c>
    </row>
    <row r="1235" spans="1:10" x14ac:dyDescent="0.25">
      <c r="A1235">
        <v>-12034</v>
      </c>
      <c r="B1235">
        <v>3823</v>
      </c>
      <c r="C1235">
        <v>100</v>
      </c>
      <c r="D1235">
        <v>37570</v>
      </c>
      <c r="E1235">
        <v>7220</v>
      </c>
      <c r="F1235">
        <v>5460</v>
      </c>
      <c r="G1235">
        <v>2230</v>
      </c>
      <c r="H1235">
        <v>375</v>
      </c>
      <c r="I1235">
        <v>1214000</v>
      </c>
      <c r="J1235" s="1" t="s">
        <v>12</v>
      </c>
    </row>
    <row r="1236" spans="1:10" x14ac:dyDescent="0.25">
      <c r="A1236">
        <v>-12033</v>
      </c>
      <c r="B1236">
        <v>3826</v>
      </c>
      <c r="C1236">
        <v>130</v>
      </c>
      <c r="D1236">
        <v>29620</v>
      </c>
      <c r="E1236">
        <v>5460</v>
      </c>
      <c r="F1236">
        <v>2520</v>
      </c>
      <c r="G1236">
        <v>1030</v>
      </c>
      <c r="H1236">
        <v>44063</v>
      </c>
      <c r="I1236">
        <v>1558000</v>
      </c>
      <c r="J1236" s="1" t="s">
        <v>12</v>
      </c>
    </row>
    <row r="1237" spans="1:10" x14ac:dyDescent="0.25">
      <c r="A1237">
        <v>-12034</v>
      </c>
      <c r="B1237">
        <v>3825</v>
      </c>
      <c r="C1237">
        <v>170</v>
      </c>
      <c r="D1237">
        <v>54970</v>
      </c>
      <c r="E1237">
        <v>10560</v>
      </c>
      <c r="F1237">
        <v>9970</v>
      </c>
      <c r="G1237">
        <v>4080</v>
      </c>
      <c r="H1237">
        <v>29821</v>
      </c>
      <c r="I1237">
        <v>1115000</v>
      </c>
      <c r="J1237" s="1" t="s">
        <v>12</v>
      </c>
    </row>
    <row r="1238" spans="1:10" x14ac:dyDescent="0.25">
      <c r="A1238">
        <v>-12037</v>
      </c>
      <c r="B1238">
        <v>3823</v>
      </c>
      <c r="C1238">
        <v>130</v>
      </c>
      <c r="D1238">
        <v>44010</v>
      </c>
      <c r="E1238">
        <v>8290</v>
      </c>
      <c r="F1238">
        <v>9240</v>
      </c>
      <c r="G1238">
        <v>3830</v>
      </c>
      <c r="H1238">
        <v>26942</v>
      </c>
      <c r="I1238">
        <v>1235000</v>
      </c>
      <c r="J1238" s="1" t="s">
        <v>12</v>
      </c>
    </row>
    <row r="1239" spans="1:10" x14ac:dyDescent="0.25">
      <c r="A1239">
        <v>-12037</v>
      </c>
      <c r="B1239">
        <v>3825</v>
      </c>
      <c r="C1239">
        <v>130</v>
      </c>
      <c r="D1239">
        <v>44950</v>
      </c>
      <c r="E1239">
        <v>8560</v>
      </c>
      <c r="F1239">
        <v>11490</v>
      </c>
      <c r="G1239">
        <v>4590</v>
      </c>
      <c r="H1239">
        <v>25352</v>
      </c>
      <c r="I1239">
        <v>1137000</v>
      </c>
      <c r="J1239" s="1" t="s">
        <v>12</v>
      </c>
    </row>
    <row r="1240" spans="1:10" x14ac:dyDescent="0.25">
      <c r="A1240">
        <v>-12027</v>
      </c>
      <c r="B1240">
        <v>3829</v>
      </c>
      <c r="C1240">
        <v>100</v>
      </c>
      <c r="D1240">
        <v>34860</v>
      </c>
      <c r="E1240">
        <v>6950</v>
      </c>
      <c r="F1240">
        <v>2980</v>
      </c>
      <c r="G1240">
        <v>1240</v>
      </c>
      <c r="H1240">
        <v>33542</v>
      </c>
      <c r="I1240">
        <v>1038000</v>
      </c>
      <c r="J1240" s="1" t="s">
        <v>12</v>
      </c>
    </row>
    <row r="1241" spans="1:10" x14ac:dyDescent="0.25">
      <c r="A1241">
        <v>-12027</v>
      </c>
      <c r="B1241">
        <v>3831</v>
      </c>
      <c r="C1241">
        <v>130</v>
      </c>
      <c r="D1241">
        <v>32970</v>
      </c>
      <c r="E1241">
        <v>6620</v>
      </c>
      <c r="F1241">
        <v>2670</v>
      </c>
      <c r="G1241">
        <v>970</v>
      </c>
      <c r="H1241">
        <v>3075</v>
      </c>
      <c r="I1241">
        <v>1083000</v>
      </c>
      <c r="J1241" s="1" t="s">
        <v>12</v>
      </c>
    </row>
    <row r="1242" spans="1:10" x14ac:dyDescent="0.25">
      <c r="A1242">
        <v>-12019</v>
      </c>
      <c r="B1242">
        <v>3842</v>
      </c>
      <c r="C1242">
        <v>110</v>
      </c>
      <c r="D1242">
        <v>15680</v>
      </c>
      <c r="E1242">
        <v>3690</v>
      </c>
      <c r="F1242">
        <v>820</v>
      </c>
      <c r="G1242">
        <v>330</v>
      </c>
      <c r="H1242">
        <v>3125</v>
      </c>
      <c r="I1242">
        <v>775000</v>
      </c>
      <c r="J1242" s="1" t="s">
        <v>12</v>
      </c>
    </row>
    <row r="1243" spans="1:10" x14ac:dyDescent="0.25">
      <c r="A1243">
        <v>-12191</v>
      </c>
      <c r="B1243">
        <v>3903</v>
      </c>
      <c r="C1243">
        <v>480</v>
      </c>
      <c r="D1243">
        <v>10960</v>
      </c>
      <c r="E1243">
        <v>2180</v>
      </c>
      <c r="F1243">
        <v>6570</v>
      </c>
      <c r="G1243">
        <v>1990</v>
      </c>
      <c r="H1243">
        <v>27841</v>
      </c>
      <c r="I1243">
        <v>658000</v>
      </c>
      <c r="J1243" s="1" t="s">
        <v>12</v>
      </c>
    </row>
    <row r="1244" spans="1:10" x14ac:dyDescent="0.25">
      <c r="A1244">
        <v>-1220</v>
      </c>
      <c r="B1244">
        <v>3899</v>
      </c>
      <c r="C1244">
        <v>390</v>
      </c>
      <c r="D1244">
        <v>15480</v>
      </c>
      <c r="E1244">
        <v>3230</v>
      </c>
      <c r="F1244">
        <v>8150</v>
      </c>
      <c r="G1244">
        <v>2860</v>
      </c>
      <c r="H1244">
        <v>29489</v>
      </c>
      <c r="I1244">
        <v>675000</v>
      </c>
      <c r="J1244" s="1" t="s">
        <v>12</v>
      </c>
    </row>
    <row r="1245" spans="1:10" x14ac:dyDescent="0.25">
      <c r="A1245">
        <v>-12213</v>
      </c>
      <c r="B1245">
        <v>390</v>
      </c>
      <c r="C1245">
        <v>230</v>
      </c>
      <c r="D1245">
        <v>38320</v>
      </c>
      <c r="E1245">
        <v>7740</v>
      </c>
      <c r="F1245">
        <v>24350</v>
      </c>
      <c r="G1245">
        <v>7470</v>
      </c>
      <c r="H1245">
        <v>22754</v>
      </c>
      <c r="I1245">
        <v>592000</v>
      </c>
      <c r="J1245" s="1" t="s">
        <v>12</v>
      </c>
    </row>
    <row r="1246" spans="1:10" x14ac:dyDescent="0.25">
      <c r="A1246">
        <v>-12199</v>
      </c>
      <c r="B1246">
        <v>3915</v>
      </c>
      <c r="C1246">
        <v>170</v>
      </c>
      <c r="D1246">
        <v>64400</v>
      </c>
      <c r="E1246">
        <v>12040</v>
      </c>
      <c r="F1246">
        <v>32660</v>
      </c>
      <c r="G1246">
        <v>11420</v>
      </c>
      <c r="H1246">
        <v>27137</v>
      </c>
      <c r="I1246">
        <v>720000</v>
      </c>
      <c r="J1246" s="1" t="s">
        <v>12</v>
      </c>
    </row>
    <row r="1247" spans="1:10" x14ac:dyDescent="0.25">
      <c r="A1247">
        <v>-12204</v>
      </c>
      <c r="B1247">
        <v>3922</v>
      </c>
      <c r="C1247">
        <v>270</v>
      </c>
      <c r="D1247">
        <v>14460</v>
      </c>
      <c r="E1247">
        <v>2950</v>
      </c>
      <c r="F1247">
        <v>6700</v>
      </c>
      <c r="G1247">
        <v>2810</v>
      </c>
      <c r="H1247">
        <v>32625</v>
      </c>
      <c r="I1247">
        <v>928000</v>
      </c>
      <c r="J1247" s="1" t="s">
        <v>12</v>
      </c>
    </row>
    <row r="1248" spans="1:10" x14ac:dyDescent="0.25">
      <c r="A1248">
        <v>-12208</v>
      </c>
      <c r="B1248">
        <v>3925</v>
      </c>
      <c r="C1248">
        <v>520</v>
      </c>
      <c r="D1248">
        <v>2240</v>
      </c>
      <c r="E1248">
        <v>380</v>
      </c>
      <c r="F1248">
        <v>1200</v>
      </c>
      <c r="G1248">
        <v>450</v>
      </c>
      <c r="H1248">
        <v>3017</v>
      </c>
      <c r="I1248">
        <v>1125000</v>
      </c>
      <c r="J1248" s="1" t="s">
        <v>12</v>
      </c>
    </row>
    <row r="1249" spans="1:10" x14ac:dyDescent="0.25">
      <c r="A1249">
        <v>-12233</v>
      </c>
      <c r="B1249">
        <v>391</v>
      </c>
      <c r="C1249">
        <v>100</v>
      </c>
      <c r="D1249">
        <v>2660</v>
      </c>
      <c r="E1249">
        <v>620</v>
      </c>
      <c r="F1249">
        <v>1540</v>
      </c>
      <c r="G1249">
        <v>490</v>
      </c>
      <c r="H1249">
        <v>225</v>
      </c>
      <c r="I1249">
        <v>750000</v>
      </c>
      <c r="J1249" s="1" t="s">
        <v>12</v>
      </c>
    </row>
    <row r="1250" spans="1:10" x14ac:dyDescent="0.25">
      <c r="A1250">
        <v>-1222</v>
      </c>
      <c r="B1250">
        <v>3915</v>
      </c>
      <c r="C1250">
        <v>330</v>
      </c>
      <c r="D1250">
        <v>10640</v>
      </c>
      <c r="E1250">
        <v>1740</v>
      </c>
      <c r="F1250">
        <v>4340</v>
      </c>
      <c r="G1250">
        <v>1470</v>
      </c>
      <c r="H1250">
        <v>3125</v>
      </c>
      <c r="I1250">
        <v>1080000</v>
      </c>
      <c r="J1250" s="1" t="s">
        <v>12</v>
      </c>
    </row>
    <row r="1251" spans="1:10" x14ac:dyDescent="0.25">
      <c r="A1251">
        <v>-12209</v>
      </c>
      <c r="B1251">
        <v>3913</v>
      </c>
      <c r="C1251">
        <v>280</v>
      </c>
      <c r="D1251">
        <v>41690</v>
      </c>
      <c r="E1251">
        <v>8950</v>
      </c>
      <c r="F1251">
        <v>25870</v>
      </c>
      <c r="G1251">
        <v>8100</v>
      </c>
      <c r="H1251">
        <v>2331</v>
      </c>
      <c r="I1251">
        <v>655000</v>
      </c>
      <c r="J1251" s="1" t="s">
        <v>12</v>
      </c>
    </row>
    <row r="1252" spans="1:10" x14ac:dyDescent="0.25">
      <c r="A1252">
        <v>-12205</v>
      </c>
      <c r="B1252">
        <v>3934</v>
      </c>
      <c r="C1252">
        <v>440</v>
      </c>
      <c r="D1252">
        <v>10640</v>
      </c>
      <c r="E1252">
        <v>2300</v>
      </c>
      <c r="F1252">
        <v>4940</v>
      </c>
      <c r="G1252">
        <v>1750</v>
      </c>
      <c r="H1252">
        <v>2875</v>
      </c>
      <c r="I1252">
        <v>615000</v>
      </c>
      <c r="J1252" s="1" t="s">
        <v>12</v>
      </c>
    </row>
    <row r="1253" spans="1:10" x14ac:dyDescent="0.25">
      <c r="A1253">
        <v>-12217</v>
      </c>
      <c r="B1253">
        <v>3931</v>
      </c>
      <c r="C1253">
        <v>350</v>
      </c>
      <c r="D1253">
        <v>27910</v>
      </c>
      <c r="E1253">
        <v>5520</v>
      </c>
      <c r="F1253">
        <v>13950</v>
      </c>
      <c r="G1253">
        <v>4760</v>
      </c>
      <c r="H1253">
        <v>25625</v>
      </c>
      <c r="I1253">
        <v>627000</v>
      </c>
      <c r="J1253" s="1" t="s">
        <v>12</v>
      </c>
    </row>
    <row r="1254" spans="1:10" x14ac:dyDescent="0.25">
      <c r="A1254">
        <v>-12251</v>
      </c>
      <c r="B1254">
        <v>393</v>
      </c>
      <c r="C1254">
        <v>190</v>
      </c>
      <c r="D1254">
        <v>16290</v>
      </c>
      <c r="E1254">
        <v>3860</v>
      </c>
      <c r="F1254">
        <v>5510</v>
      </c>
      <c r="G1254">
        <v>2140</v>
      </c>
      <c r="H1254">
        <v>17463</v>
      </c>
      <c r="I1254">
        <v>688000</v>
      </c>
      <c r="J1254" s="1" t="s">
        <v>12</v>
      </c>
    </row>
    <row r="1255" spans="1:10" x14ac:dyDescent="0.25">
      <c r="A1255">
        <v>-12201</v>
      </c>
      <c r="B1255">
        <v>3921</v>
      </c>
      <c r="C1255">
        <v>500</v>
      </c>
      <c r="D1255">
        <v>15920</v>
      </c>
      <c r="E1255">
        <v>3720</v>
      </c>
      <c r="F1255">
        <v>7810</v>
      </c>
      <c r="G1255">
        <v>3070</v>
      </c>
      <c r="H1255">
        <v>22679</v>
      </c>
      <c r="I1255">
        <v>691000</v>
      </c>
      <c r="J1255" s="1" t="s">
        <v>12</v>
      </c>
    </row>
    <row r="1256" spans="1:10" x14ac:dyDescent="0.25">
      <c r="A1256">
        <v>-12201</v>
      </c>
      <c r="B1256">
        <v>3921</v>
      </c>
      <c r="C1256">
        <v>520</v>
      </c>
      <c r="D1256">
        <v>19890</v>
      </c>
      <c r="E1256">
        <v>3920</v>
      </c>
      <c r="F1256">
        <v>9850</v>
      </c>
      <c r="G1256">
        <v>3960</v>
      </c>
      <c r="H1256">
        <v>25556</v>
      </c>
      <c r="I1256">
        <v>758000</v>
      </c>
      <c r="J1256" s="1" t="s">
        <v>12</v>
      </c>
    </row>
    <row r="1257" spans="1:10" x14ac:dyDescent="0.25">
      <c r="A1257">
        <v>-12201</v>
      </c>
      <c r="B1257">
        <v>3921</v>
      </c>
      <c r="C1257">
        <v>390</v>
      </c>
      <c r="D1257">
        <v>12140</v>
      </c>
      <c r="E1257">
        <v>2500</v>
      </c>
      <c r="F1257">
        <v>6600</v>
      </c>
      <c r="G1257">
        <v>2490</v>
      </c>
      <c r="H1257">
        <v>24559</v>
      </c>
      <c r="I1257">
        <v>750000</v>
      </c>
      <c r="J1257" s="1" t="s">
        <v>12</v>
      </c>
    </row>
    <row r="1258" spans="1:10" x14ac:dyDescent="0.25">
      <c r="A1258">
        <v>-12196</v>
      </c>
      <c r="B1258">
        <v>393</v>
      </c>
      <c r="C1258">
        <v>390</v>
      </c>
      <c r="D1258">
        <v>7010</v>
      </c>
      <c r="E1258">
        <v>1300</v>
      </c>
      <c r="F1258">
        <v>2710</v>
      </c>
      <c r="G1258">
        <v>890</v>
      </c>
      <c r="H1258">
        <v>21845</v>
      </c>
      <c r="I1258">
        <v>1125000</v>
      </c>
      <c r="J1258" s="1" t="s">
        <v>12</v>
      </c>
    </row>
    <row r="1259" spans="1:10" x14ac:dyDescent="0.25">
      <c r="A1259">
        <v>-12165</v>
      </c>
      <c r="B1259">
        <v>3803</v>
      </c>
      <c r="C1259">
        <v>280</v>
      </c>
      <c r="D1259">
        <v>31440</v>
      </c>
      <c r="E1259">
        <v>6940</v>
      </c>
      <c r="F1259">
        <v>10950</v>
      </c>
      <c r="G1259">
        <v>4820</v>
      </c>
      <c r="H1259">
        <v>34402</v>
      </c>
      <c r="I1259">
        <v>1924000</v>
      </c>
      <c r="J1259" s="1" t="s">
        <v>12</v>
      </c>
    </row>
    <row r="1260" spans="1:10" x14ac:dyDescent="0.25">
      <c r="A1260">
        <v>-12163</v>
      </c>
      <c r="B1260">
        <v>3803</v>
      </c>
      <c r="C1260">
        <v>170</v>
      </c>
      <c r="D1260">
        <v>25490</v>
      </c>
      <c r="E1260">
        <v>5960</v>
      </c>
      <c r="F1260">
        <v>11690</v>
      </c>
      <c r="G1260">
        <v>5000</v>
      </c>
      <c r="H1260">
        <v>36694</v>
      </c>
      <c r="I1260">
        <v>2094000</v>
      </c>
      <c r="J1260" s="1" t="s">
        <v>12</v>
      </c>
    </row>
    <row r="1261" spans="1:10" x14ac:dyDescent="0.25">
      <c r="A1261">
        <v>-12163</v>
      </c>
      <c r="B1261">
        <v>3804</v>
      </c>
      <c r="C1261">
        <v>250</v>
      </c>
      <c r="D1261">
        <v>20190</v>
      </c>
      <c r="E1261">
        <v>4110</v>
      </c>
      <c r="F1261">
        <v>8880</v>
      </c>
      <c r="G1261">
        <v>3260</v>
      </c>
      <c r="H1261">
        <v>32619</v>
      </c>
      <c r="I1261">
        <v>1838000</v>
      </c>
      <c r="J1261" s="1" t="s">
        <v>12</v>
      </c>
    </row>
    <row r="1262" spans="1:10" x14ac:dyDescent="0.25">
      <c r="A1262">
        <v>-12173</v>
      </c>
      <c r="B1262">
        <v>380</v>
      </c>
      <c r="C1262">
        <v>30</v>
      </c>
      <c r="D1262">
        <v>92170</v>
      </c>
      <c r="E1262">
        <v>15220</v>
      </c>
      <c r="F1262">
        <v>35780</v>
      </c>
      <c r="G1262">
        <v>12720</v>
      </c>
      <c r="H1262">
        <v>50016</v>
      </c>
      <c r="I1262">
        <v>1891000</v>
      </c>
      <c r="J1262" s="1" t="s">
        <v>12</v>
      </c>
    </row>
    <row r="1263" spans="1:10" x14ac:dyDescent="0.25">
      <c r="A1263">
        <v>-12172</v>
      </c>
      <c r="B1263">
        <v>380</v>
      </c>
      <c r="C1263">
        <v>70</v>
      </c>
      <c r="D1263">
        <v>79570</v>
      </c>
      <c r="E1263">
        <v>13140</v>
      </c>
      <c r="F1263">
        <v>44600</v>
      </c>
      <c r="G1263">
        <v>12930</v>
      </c>
      <c r="H1263">
        <v>49618</v>
      </c>
      <c r="I1263">
        <v>1565000</v>
      </c>
      <c r="J1263" s="1" t="s">
        <v>12</v>
      </c>
    </row>
    <row r="1264" spans="1:10" x14ac:dyDescent="0.25">
      <c r="A1264">
        <v>-12172</v>
      </c>
      <c r="B1264">
        <v>3798</v>
      </c>
      <c r="C1264">
        <v>50</v>
      </c>
      <c r="D1264">
        <v>71050</v>
      </c>
      <c r="E1264">
        <v>11430</v>
      </c>
      <c r="F1264">
        <v>35230</v>
      </c>
      <c r="G1264">
        <v>10880</v>
      </c>
      <c r="H1264">
        <v>50468</v>
      </c>
      <c r="I1264">
        <v>1688000</v>
      </c>
      <c r="J1264" s="1" t="s">
        <v>12</v>
      </c>
    </row>
    <row r="1265" spans="1:10" x14ac:dyDescent="0.25">
      <c r="A1265">
        <v>-12168</v>
      </c>
      <c r="B1265">
        <v>3798</v>
      </c>
      <c r="C1265">
        <v>190</v>
      </c>
      <c r="D1265">
        <v>33880</v>
      </c>
      <c r="E1265">
        <v>5990</v>
      </c>
      <c r="F1265">
        <v>17070</v>
      </c>
      <c r="G1265">
        <v>5750</v>
      </c>
      <c r="H1265">
        <v>36411</v>
      </c>
      <c r="I1265">
        <v>1628000</v>
      </c>
      <c r="J1265" s="1" t="s">
        <v>12</v>
      </c>
    </row>
    <row r="1266" spans="1:10" x14ac:dyDescent="0.25">
      <c r="A1266">
        <v>-1217</v>
      </c>
      <c r="B1266">
        <v>3798</v>
      </c>
      <c r="C1266">
        <v>90</v>
      </c>
      <c r="D1266">
        <v>30790</v>
      </c>
      <c r="E1266">
        <v>5190</v>
      </c>
      <c r="F1266">
        <v>15620</v>
      </c>
      <c r="G1266">
        <v>5120</v>
      </c>
      <c r="H1266">
        <v>51041</v>
      </c>
      <c r="I1266">
        <v>1729000</v>
      </c>
      <c r="J1266" s="1" t="s">
        <v>12</v>
      </c>
    </row>
    <row r="1267" spans="1:10" x14ac:dyDescent="0.25">
      <c r="A1267">
        <v>-12171</v>
      </c>
      <c r="B1267">
        <v>3799</v>
      </c>
      <c r="C1267">
        <v>270</v>
      </c>
      <c r="D1267">
        <v>38610</v>
      </c>
      <c r="E1267">
        <v>7180</v>
      </c>
      <c r="F1267">
        <v>20850</v>
      </c>
      <c r="G1267">
        <v>7070</v>
      </c>
      <c r="H1267">
        <v>33558</v>
      </c>
      <c r="I1267">
        <v>1297000</v>
      </c>
      <c r="J1267" s="1" t="s">
        <v>12</v>
      </c>
    </row>
    <row r="1268" spans="1:10" x14ac:dyDescent="0.25">
      <c r="A1268">
        <v>-12167</v>
      </c>
      <c r="B1268">
        <v>3799</v>
      </c>
      <c r="C1268">
        <v>220</v>
      </c>
      <c r="D1268">
        <v>10460</v>
      </c>
      <c r="E1268">
        <v>1950</v>
      </c>
      <c r="F1268">
        <v>5270</v>
      </c>
      <c r="G1268">
        <v>1640</v>
      </c>
      <c r="H1268">
        <v>4375</v>
      </c>
      <c r="I1268">
        <v>2135000</v>
      </c>
      <c r="J1268" s="1" t="s">
        <v>12</v>
      </c>
    </row>
    <row r="1269" spans="1:10" x14ac:dyDescent="0.25">
      <c r="A1269">
        <v>-12168</v>
      </c>
      <c r="B1269">
        <v>3793</v>
      </c>
      <c r="C1269">
        <v>440</v>
      </c>
      <c r="D1269">
        <v>10140</v>
      </c>
      <c r="E1269">
        <v>2250</v>
      </c>
      <c r="F1269">
        <v>7040</v>
      </c>
      <c r="G1269">
        <v>2380</v>
      </c>
      <c r="H1269">
        <v>16554</v>
      </c>
      <c r="I1269">
        <v>1194000</v>
      </c>
      <c r="J1269" s="1" t="s">
        <v>12</v>
      </c>
    </row>
    <row r="1270" spans="1:10" x14ac:dyDescent="0.25">
      <c r="A1270">
        <v>-1217</v>
      </c>
      <c r="B1270">
        <v>3794</v>
      </c>
      <c r="C1270">
        <v>360</v>
      </c>
      <c r="D1270">
        <v>17100</v>
      </c>
      <c r="E1270">
        <v>3200</v>
      </c>
      <c r="F1270">
        <v>8610</v>
      </c>
      <c r="G1270">
        <v>3000</v>
      </c>
      <c r="H1270">
        <v>28828</v>
      </c>
      <c r="I1270">
        <v>1311000</v>
      </c>
      <c r="J1270" s="1" t="s">
        <v>12</v>
      </c>
    </row>
    <row r="1271" spans="1:10" x14ac:dyDescent="0.25">
      <c r="A1271">
        <v>-12169</v>
      </c>
      <c r="B1271">
        <v>3795</v>
      </c>
      <c r="C1271">
        <v>150</v>
      </c>
      <c r="D1271">
        <v>18500</v>
      </c>
      <c r="E1271">
        <v>4410</v>
      </c>
      <c r="F1271">
        <v>13480</v>
      </c>
      <c r="G1271">
        <v>4030</v>
      </c>
      <c r="H1271">
        <v>38125</v>
      </c>
      <c r="I1271">
        <v>1254000</v>
      </c>
      <c r="J1271" s="1" t="s">
        <v>12</v>
      </c>
    </row>
    <row r="1272" spans="1:10" x14ac:dyDescent="0.25">
      <c r="A1272">
        <v>-1217</v>
      </c>
      <c r="B1272">
        <v>3796</v>
      </c>
      <c r="C1272">
        <v>330</v>
      </c>
      <c r="D1272">
        <v>23960</v>
      </c>
      <c r="E1272">
        <v>4520</v>
      </c>
      <c r="F1272">
        <v>13910</v>
      </c>
      <c r="G1272">
        <v>4650</v>
      </c>
      <c r="H1272">
        <v>32813</v>
      </c>
      <c r="I1272">
        <v>1514000</v>
      </c>
      <c r="J1272" s="1" t="s">
        <v>12</v>
      </c>
    </row>
    <row r="1273" spans="1:10" x14ac:dyDescent="0.25">
      <c r="A1273">
        <v>-12166</v>
      </c>
      <c r="B1273">
        <v>3793</v>
      </c>
      <c r="C1273">
        <v>190</v>
      </c>
      <c r="D1273">
        <v>20550</v>
      </c>
      <c r="E1273">
        <v>3580</v>
      </c>
      <c r="F1273">
        <v>10640</v>
      </c>
      <c r="G1273">
        <v>3500</v>
      </c>
      <c r="H1273">
        <v>47426</v>
      </c>
      <c r="I1273">
        <v>2631000</v>
      </c>
      <c r="J1273" s="1" t="s">
        <v>12</v>
      </c>
    </row>
    <row r="1274" spans="1:10" x14ac:dyDescent="0.25">
      <c r="A1274">
        <v>-1217</v>
      </c>
      <c r="B1274">
        <v>3791</v>
      </c>
      <c r="C1274">
        <v>170</v>
      </c>
      <c r="D1274">
        <v>19620</v>
      </c>
      <c r="E1274">
        <v>2910</v>
      </c>
      <c r="F1274">
        <v>8250</v>
      </c>
      <c r="G1274">
        <v>2670</v>
      </c>
      <c r="H1274">
        <v>48958</v>
      </c>
      <c r="I1274">
        <v>1871000</v>
      </c>
      <c r="J1274" s="1" t="s">
        <v>12</v>
      </c>
    </row>
    <row r="1275" spans="1:10" x14ac:dyDescent="0.25">
      <c r="A1275">
        <v>-1217</v>
      </c>
      <c r="B1275">
        <v>3793</v>
      </c>
      <c r="C1275">
        <v>190</v>
      </c>
      <c r="D1275">
        <v>20050</v>
      </c>
      <c r="E1275">
        <v>4050</v>
      </c>
      <c r="F1275">
        <v>9720</v>
      </c>
      <c r="G1275">
        <v>4030</v>
      </c>
      <c r="H1275">
        <v>22216</v>
      </c>
      <c r="I1275">
        <v>1567000</v>
      </c>
      <c r="J1275" s="1" t="s">
        <v>12</v>
      </c>
    </row>
    <row r="1276" spans="1:10" x14ac:dyDescent="0.25">
      <c r="A1276">
        <v>-12174</v>
      </c>
      <c r="B1276">
        <v>3795</v>
      </c>
      <c r="C1276">
        <v>50</v>
      </c>
      <c r="D1276">
        <v>49800</v>
      </c>
      <c r="E1276">
        <v>7740</v>
      </c>
      <c r="F1276">
        <v>23990</v>
      </c>
      <c r="G1276">
        <v>7630</v>
      </c>
      <c r="H1276">
        <v>57104</v>
      </c>
      <c r="I1276">
        <v>1863000</v>
      </c>
      <c r="J1276" s="1" t="s">
        <v>12</v>
      </c>
    </row>
    <row r="1277" spans="1:10" x14ac:dyDescent="0.25">
      <c r="A1277">
        <v>-1217</v>
      </c>
      <c r="B1277">
        <v>3793</v>
      </c>
      <c r="C1277">
        <v>100</v>
      </c>
      <c r="D1277">
        <v>32580</v>
      </c>
      <c r="E1277">
        <v>6120</v>
      </c>
      <c r="F1277">
        <v>17790</v>
      </c>
      <c r="G1277">
        <v>5580</v>
      </c>
      <c r="H1277">
        <v>46587</v>
      </c>
      <c r="I1277">
        <v>1525000</v>
      </c>
      <c r="J1277" s="1" t="s">
        <v>12</v>
      </c>
    </row>
    <row r="1278" spans="1:10" x14ac:dyDescent="0.25">
      <c r="A1278">
        <v>-1216</v>
      </c>
      <c r="B1278">
        <v>3791</v>
      </c>
      <c r="C1278">
        <v>130</v>
      </c>
      <c r="D1278">
        <v>24790</v>
      </c>
      <c r="E1278">
        <v>3940</v>
      </c>
      <c r="F1278">
        <v>10750</v>
      </c>
      <c r="G1278">
        <v>3500</v>
      </c>
      <c r="H1278">
        <v>51017</v>
      </c>
      <c r="I1278">
        <v>2414000</v>
      </c>
      <c r="J1278" s="1" t="s">
        <v>12</v>
      </c>
    </row>
    <row r="1279" spans="1:10" x14ac:dyDescent="0.25">
      <c r="A1279">
        <v>-1216</v>
      </c>
      <c r="B1279">
        <v>379</v>
      </c>
      <c r="C1279">
        <v>50</v>
      </c>
      <c r="D1279">
        <v>146840</v>
      </c>
      <c r="E1279">
        <v>22520</v>
      </c>
      <c r="F1279">
        <v>42760</v>
      </c>
      <c r="G1279">
        <v>17220</v>
      </c>
      <c r="H1279">
        <v>69051</v>
      </c>
      <c r="I1279">
        <v>3409000</v>
      </c>
      <c r="J1279" s="1" t="s">
        <v>12</v>
      </c>
    </row>
    <row r="1280" spans="1:10" x14ac:dyDescent="0.25">
      <c r="A1280">
        <v>-12161</v>
      </c>
      <c r="B1280">
        <v>3786</v>
      </c>
      <c r="C1280">
        <v>300</v>
      </c>
      <c r="D1280">
        <v>14280</v>
      </c>
      <c r="E1280">
        <v>2870</v>
      </c>
      <c r="F1280">
        <v>9890</v>
      </c>
      <c r="G1280">
        <v>2870</v>
      </c>
      <c r="H1280">
        <v>3691</v>
      </c>
      <c r="I1280">
        <v>1544000</v>
      </c>
      <c r="J1280" s="1" t="s">
        <v>12</v>
      </c>
    </row>
    <row r="1281" spans="1:10" x14ac:dyDescent="0.25">
      <c r="A1281">
        <v>-12164</v>
      </c>
      <c r="B1281">
        <v>3785</v>
      </c>
      <c r="C1281">
        <v>220</v>
      </c>
      <c r="D1281">
        <v>19990</v>
      </c>
      <c r="E1281">
        <v>4150</v>
      </c>
      <c r="F1281">
        <v>9670</v>
      </c>
      <c r="G1281">
        <v>3200</v>
      </c>
      <c r="H1281">
        <v>44583</v>
      </c>
      <c r="I1281">
        <v>2539000</v>
      </c>
      <c r="J1281" s="1" t="s">
        <v>12</v>
      </c>
    </row>
    <row r="1282" spans="1:10" x14ac:dyDescent="0.25">
      <c r="A1282">
        <v>-1218</v>
      </c>
      <c r="B1282">
        <v>3801</v>
      </c>
      <c r="C1282">
        <v>460</v>
      </c>
      <c r="D1282">
        <v>22730</v>
      </c>
      <c r="E1282">
        <v>4950</v>
      </c>
      <c r="F1282">
        <v>10880</v>
      </c>
      <c r="G1282">
        <v>4470</v>
      </c>
      <c r="H1282">
        <v>22532</v>
      </c>
      <c r="I1282">
        <v>1094000</v>
      </c>
      <c r="J1282" s="1" t="s">
        <v>12</v>
      </c>
    </row>
    <row r="1283" spans="1:10" x14ac:dyDescent="0.25">
      <c r="A1283">
        <v>-12181</v>
      </c>
      <c r="B1283">
        <v>3801</v>
      </c>
      <c r="C1283">
        <v>470</v>
      </c>
      <c r="D1283">
        <v>19420</v>
      </c>
      <c r="E1283">
        <v>4300</v>
      </c>
      <c r="F1283">
        <v>10740</v>
      </c>
      <c r="G1283">
        <v>3930</v>
      </c>
      <c r="H1283">
        <v>22361</v>
      </c>
      <c r="I1283">
        <v>1051000</v>
      </c>
      <c r="J1283" s="1" t="s">
        <v>12</v>
      </c>
    </row>
    <row r="1284" spans="1:10" x14ac:dyDescent="0.25">
      <c r="A1284">
        <v>-12181</v>
      </c>
      <c r="B1284">
        <v>3801</v>
      </c>
      <c r="C1284">
        <v>520</v>
      </c>
      <c r="D1284">
        <v>11240</v>
      </c>
      <c r="E1284">
        <v>2450</v>
      </c>
      <c r="F1284">
        <v>5280</v>
      </c>
      <c r="G1284">
        <v>2260</v>
      </c>
      <c r="H1284">
        <v>22639</v>
      </c>
      <c r="I1284">
        <v>1285000</v>
      </c>
      <c r="J1284" s="1" t="s">
        <v>12</v>
      </c>
    </row>
    <row r="1285" spans="1:10" x14ac:dyDescent="0.25">
      <c r="A1285">
        <v>-12182</v>
      </c>
      <c r="B1285">
        <v>3802</v>
      </c>
      <c r="C1285">
        <v>460</v>
      </c>
      <c r="D1285">
        <v>1760</v>
      </c>
      <c r="E1285">
        <v>430</v>
      </c>
      <c r="F1285">
        <v>1010</v>
      </c>
      <c r="G1285">
        <v>400</v>
      </c>
      <c r="H1285">
        <v>22361</v>
      </c>
      <c r="I1285">
        <v>938000</v>
      </c>
      <c r="J1285" s="1" t="s">
        <v>12</v>
      </c>
    </row>
    <row r="1286" spans="1:10" x14ac:dyDescent="0.25">
      <c r="A1286">
        <v>-12182</v>
      </c>
      <c r="B1286">
        <v>3801</v>
      </c>
      <c r="C1286">
        <v>420</v>
      </c>
      <c r="D1286">
        <v>10170</v>
      </c>
      <c r="E1286">
        <v>2530</v>
      </c>
      <c r="F1286">
        <v>7980</v>
      </c>
      <c r="G1286">
        <v>2660</v>
      </c>
      <c r="H1286">
        <v>21719</v>
      </c>
      <c r="I1286">
        <v>991000</v>
      </c>
      <c r="J1286" s="1" t="s">
        <v>12</v>
      </c>
    </row>
    <row r="1287" spans="1:10" x14ac:dyDescent="0.25">
      <c r="A1287">
        <v>-12182</v>
      </c>
      <c r="B1287">
        <v>3801</v>
      </c>
      <c r="C1287">
        <v>500</v>
      </c>
      <c r="D1287">
        <v>11200</v>
      </c>
      <c r="E1287">
        <v>2810</v>
      </c>
      <c r="F1287">
        <v>6250</v>
      </c>
      <c r="G1287">
        <v>2390</v>
      </c>
      <c r="H1287">
        <v>15988</v>
      </c>
      <c r="I1287">
        <v>964000</v>
      </c>
      <c r="J1287" s="1" t="s">
        <v>12</v>
      </c>
    </row>
    <row r="1288" spans="1:10" x14ac:dyDescent="0.25">
      <c r="A1288">
        <v>-12182</v>
      </c>
      <c r="B1288">
        <v>3801</v>
      </c>
      <c r="C1288">
        <v>250</v>
      </c>
      <c r="D1288">
        <v>30180</v>
      </c>
      <c r="E1288">
        <v>6060</v>
      </c>
      <c r="F1288">
        <v>16140</v>
      </c>
      <c r="G1288">
        <v>5680</v>
      </c>
      <c r="H1288">
        <v>34722</v>
      </c>
      <c r="I1288">
        <v>1270000</v>
      </c>
      <c r="J1288" s="1" t="s">
        <v>12</v>
      </c>
    </row>
    <row r="1289" spans="1:10" x14ac:dyDescent="0.25">
      <c r="A1289">
        <v>-12184</v>
      </c>
      <c r="B1289">
        <v>3802</v>
      </c>
      <c r="C1289">
        <v>460</v>
      </c>
      <c r="D1289">
        <v>660</v>
      </c>
      <c r="E1289">
        <v>220</v>
      </c>
      <c r="F1289">
        <v>370</v>
      </c>
      <c r="G1289">
        <v>210</v>
      </c>
      <c r="H1289">
        <v>536</v>
      </c>
      <c r="I1289">
        <v>875000</v>
      </c>
      <c r="J1289" s="1" t="s">
        <v>12</v>
      </c>
    </row>
    <row r="1290" spans="1:10" x14ac:dyDescent="0.25">
      <c r="A1290">
        <v>-12178</v>
      </c>
      <c r="B1290">
        <v>3801</v>
      </c>
      <c r="C1290">
        <v>190</v>
      </c>
      <c r="D1290">
        <v>26880</v>
      </c>
      <c r="E1290">
        <v>4690</v>
      </c>
      <c r="F1290">
        <v>12160</v>
      </c>
      <c r="G1290">
        <v>4220</v>
      </c>
      <c r="H1290">
        <v>44491</v>
      </c>
      <c r="I1290">
        <v>1339000</v>
      </c>
      <c r="J1290" s="1" t="s">
        <v>12</v>
      </c>
    </row>
    <row r="1291" spans="1:10" x14ac:dyDescent="0.25">
      <c r="A1291">
        <v>-12179</v>
      </c>
      <c r="B1291">
        <v>3801</v>
      </c>
      <c r="C1291">
        <v>170</v>
      </c>
      <c r="D1291">
        <v>40320</v>
      </c>
      <c r="E1291">
        <v>8140</v>
      </c>
      <c r="F1291">
        <v>17490</v>
      </c>
      <c r="G1291">
        <v>6180</v>
      </c>
      <c r="H1291">
        <v>31728</v>
      </c>
      <c r="I1291">
        <v>1468000</v>
      </c>
      <c r="J1291" s="1" t="s">
        <v>12</v>
      </c>
    </row>
    <row r="1292" spans="1:10" x14ac:dyDescent="0.25">
      <c r="A1292">
        <v>-12179</v>
      </c>
      <c r="B1292">
        <v>380</v>
      </c>
      <c r="C1292">
        <v>340</v>
      </c>
      <c r="D1292">
        <v>30900</v>
      </c>
      <c r="E1292">
        <v>5930</v>
      </c>
      <c r="F1292">
        <v>15880</v>
      </c>
      <c r="G1292">
        <v>5660</v>
      </c>
      <c r="H1292">
        <v>36118</v>
      </c>
      <c r="I1292">
        <v>1247000</v>
      </c>
      <c r="J1292" s="1" t="s">
        <v>12</v>
      </c>
    </row>
    <row r="1293" spans="1:10" x14ac:dyDescent="0.25">
      <c r="A1293">
        <v>-1218</v>
      </c>
      <c r="B1293">
        <v>3801</v>
      </c>
      <c r="C1293">
        <v>440</v>
      </c>
      <c r="D1293">
        <v>31840</v>
      </c>
      <c r="E1293">
        <v>5810</v>
      </c>
      <c r="F1293">
        <v>13990</v>
      </c>
      <c r="G1293">
        <v>5480</v>
      </c>
      <c r="H1293">
        <v>27234</v>
      </c>
      <c r="I1293">
        <v>1102000</v>
      </c>
      <c r="J1293" s="1" t="s">
        <v>12</v>
      </c>
    </row>
    <row r="1294" spans="1:10" x14ac:dyDescent="0.25">
      <c r="A1294">
        <v>-1218</v>
      </c>
      <c r="B1294">
        <v>3801</v>
      </c>
      <c r="C1294">
        <v>370</v>
      </c>
      <c r="D1294">
        <v>30580</v>
      </c>
      <c r="E1294">
        <v>5670</v>
      </c>
      <c r="F1294">
        <v>13510</v>
      </c>
      <c r="G1294">
        <v>5230</v>
      </c>
      <c r="H1294">
        <v>35179</v>
      </c>
      <c r="I1294">
        <v>1308000</v>
      </c>
      <c r="J1294" s="1" t="s">
        <v>12</v>
      </c>
    </row>
    <row r="1295" spans="1:10" x14ac:dyDescent="0.25">
      <c r="A1295">
        <v>-12178</v>
      </c>
      <c r="B1295">
        <v>380</v>
      </c>
      <c r="C1295">
        <v>80</v>
      </c>
      <c r="D1295">
        <v>23710</v>
      </c>
      <c r="E1295">
        <v>3750</v>
      </c>
      <c r="F1295">
        <v>10940</v>
      </c>
      <c r="G1295">
        <v>3960</v>
      </c>
      <c r="H1295">
        <v>53245</v>
      </c>
      <c r="I1295">
        <v>1745000</v>
      </c>
      <c r="J1295" s="1" t="s">
        <v>12</v>
      </c>
    </row>
    <row r="1296" spans="1:10" x14ac:dyDescent="0.25">
      <c r="A1296">
        <v>-12177</v>
      </c>
      <c r="B1296">
        <v>3801</v>
      </c>
      <c r="C1296">
        <v>130</v>
      </c>
      <c r="D1296">
        <v>29830</v>
      </c>
      <c r="E1296">
        <v>5340</v>
      </c>
      <c r="F1296">
        <v>14170</v>
      </c>
      <c r="G1296">
        <v>5100</v>
      </c>
      <c r="H1296">
        <v>39861</v>
      </c>
      <c r="I1296">
        <v>1681000</v>
      </c>
      <c r="J1296" s="1" t="s">
        <v>12</v>
      </c>
    </row>
    <row r="1297" spans="1:10" x14ac:dyDescent="0.25">
      <c r="A1297">
        <v>-12181</v>
      </c>
      <c r="B1297">
        <v>3799</v>
      </c>
      <c r="C1297">
        <v>180</v>
      </c>
      <c r="D1297">
        <v>28070</v>
      </c>
      <c r="E1297">
        <v>4450</v>
      </c>
      <c r="F1297">
        <v>13150</v>
      </c>
      <c r="G1297">
        <v>4370</v>
      </c>
      <c r="H1297">
        <v>48194</v>
      </c>
      <c r="I1297">
        <v>1704000</v>
      </c>
      <c r="J1297" s="1" t="s">
        <v>12</v>
      </c>
    </row>
    <row r="1298" spans="1:10" x14ac:dyDescent="0.25">
      <c r="A1298">
        <v>-12181</v>
      </c>
      <c r="B1298">
        <v>3799</v>
      </c>
      <c r="C1298">
        <v>220</v>
      </c>
      <c r="D1298">
        <v>23310</v>
      </c>
      <c r="E1298">
        <v>3590</v>
      </c>
      <c r="F1298">
        <v>10860</v>
      </c>
      <c r="G1298">
        <v>3400</v>
      </c>
      <c r="H1298">
        <v>51435</v>
      </c>
      <c r="I1298">
        <v>1508000</v>
      </c>
      <c r="J1298" s="1" t="s">
        <v>12</v>
      </c>
    </row>
    <row r="1299" spans="1:10" x14ac:dyDescent="0.25">
      <c r="A1299">
        <v>-12182</v>
      </c>
      <c r="B1299">
        <v>3798</v>
      </c>
      <c r="C1299">
        <v>130</v>
      </c>
      <c r="D1299">
        <v>39950</v>
      </c>
      <c r="E1299">
        <v>6050</v>
      </c>
      <c r="F1299">
        <v>19690</v>
      </c>
      <c r="G1299">
        <v>6070</v>
      </c>
      <c r="H1299">
        <v>50164</v>
      </c>
      <c r="I1299">
        <v>1652000</v>
      </c>
      <c r="J1299" s="1" t="s">
        <v>12</v>
      </c>
    </row>
    <row r="1300" spans="1:10" x14ac:dyDescent="0.25">
      <c r="A1300">
        <v>-12182</v>
      </c>
      <c r="B1300">
        <v>3801</v>
      </c>
      <c r="C1300">
        <v>470</v>
      </c>
      <c r="D1300">
        <v>12650</v>
      </c>
      <c r="E1300">
        <v>2540</v>
      </c>
      <c r="F1300">
        <v>5870</v>
      </c>
      <c r="G1300">
        <v>2470</v>
      </c>
      <c r="H1300">
        <v>26364</v>
      </c>
      <c r="I1300">
        <v>935000</v>
      </c>
      <c r="J1300" s="1" t="s">
        <v>12</v>
      </c>
    </row>
    <row r="1301" spans="1:10" x14ac:dyDescent="0.25">
      <c r="A1301">
        <v>-12182</v>
      </c>
      <c r="B1301">
        <v>380</v>
      </c>
      <c r="C1301">
        <v>290</v>
      </c>
      <c r="D1301">
        <v>20700</v>
      </c>
      <c r="E1301">
        <v>4520</v>
      </c>
      <c r="F1301">
        <v>9850</v>
      </c>
      <c r="G1301">
        <v>4200</v>
      </c>
      <c r="H1301">
        <v>28466</v>
      </c>
      <c r="I1301">
        <v>1134000</v>
      </c>
      <c r="J1301" s="1" t="s">
        <v>12</v>
      </c>
    </row>
    <row r="1302" spans="1:10" x14ac:dyDescent="0.25">
      <c r="A1302">
        <v>-12181</v>
      </c>
      <c r="B1302">
        <v>380</v>
      </c>
      <c r="C1302">
        <v>370</v>
      </c>
      <c r="D1302">
        <v>27240</v>
      </c>
      <c r="E1302">
        <v>5790</v>
      </c>
      <c r="F1302">
        <v>14000</v>
      </c>
      <c r="G1302">
        <v>5400</v>
      </c>
      <c r="H1302">
        <v>2905</v>
      </c>
      <c r="I1302">
        <v>973000</v>
      </c>
      <c r="J1302" s="1" t="s">
        <v>12</v>
      </c>
    </row>
    <row r="1303" spans="1:10" x14ac:dyDescent="0.25">
      <c r="A1303">
        <v>-12182</v>
      </c>
      <c r="B1303">
        <v>380</v>
      </c>
      <c r="C1303">
        <v>300</v>
      </c>
      <c r="D1303">
        <v>32680</v>
      </c>
      <c r="E1303">
        <v>5670</v>
      </c>
      <c r="F1303">
        <v>17140</v>
      </c>
      <c r="G1303">
        <v>5650</v>
      </c>
      <c r="H1303">
        <v>44583</v>
      </c>
      <c r="I1303">
        <v>1310000</v>
      </c>
      <c r="J1303" s="1" t="s">
        <v>12</v>
      </c>
    </row>
    <row r="1304" spans="1:10" x14ac:dyDescent="0.25">
      <c r="A1304">
        <v>-12185</v>
      </c>
      <c r="B1304">
        <v>380</v>
      </c>
      <c r="C1304">
        <v>260</v>
      </c>
      <c r="D1304">
        <v>33640</v>
      </c>
      <c r="E1304">
        <v>5700</v>
      </c>
      <c r="F1304">
        <v>18060</v>
      </c>
      <c r="G1304">
        <v>5660</v>
      </c>
      <c r="H1304">
        <v>42647</v>
      </c>
      <c r="I1304">
        <v>1334000</v>
      </c>
      <c r="J1304" s="1" t="s">
        <v>12</v>
      </c>
    </row>
    <row r="1305" spans="1:10" x14ac:dyDescent="0.25">
      <c r="A1305">
        <v>-12185</v>
      </c>
      <c r="B1305">
        <v>380</v>
      </c>
      <c r="C1305">
        <v>240</v>
      </c>
      <c r="D1305">
        <v>22690</v>
      </c>
      <c r="E1305">
        <v>5840</v>
      </c>
      <c r="F1305">
        <v>12390</v>
      </c>
      <c r="G1305">
        <v>5420</v>
      </c>
      <c r="H1305">
        <v>20411</v>
      </c>
      <c r="I1305">
        <v>1000000</v>
      </c>
      <c r="J1305" s="1" t="s">
        <v>12</v>
      </c>
    </row>
    <row r="1306" spans="1:10" x14ac:dyDescent="0.25">
      <c r="A1306">
        <v>-12183</v>
      </c>
      <c r="B1306">
        <v>380</v>
      </c>
      <c r="C1306">
        <v>150</v>
      </c>
      <c r="D1306">
        <v>63650</v>
      </c>
      <c r="E1306">
        <v>16460</v>
      </c>
      <c r="F1306">
        <v>38380</v>
      </c>
      <c r="G1306">
        <v>14580</v>
      </c>
      <c r="H1306">
        <v>25495</v>
      </c>
      <c r="I1306">
        <v>1036000</v>
      </c>
      <c r="J1306" s="1" t="s">
        <v>12</v>
      </c>
    </row>
    <row r="1307" spans="1:10" x14ac:dyDescent="0.25">
      <c r="A1307">
        <v>-12183</v>
      </c>
      <c r="B1307">
        <v>380</v>
      </c>
      <c r="C1307">
        <v>250</v>
      </c>
      <c r="D1307">
        <v>17100</v>
      </c>
      <c r="E1307">
        <v>2880</v>
      </c>
      <c r="F1307">
        <v>7990</v>
      </c>
      <c r="G1307">
        <v>2590</v>
      </c>
      <c r="H1307">
        <v>48359</v>
      </c>
      <c r="I1307">
        <v>1453000</v>
      </c>
      <c r="J1307" s="1" t="s">
        <v>12</v>
      </c>
    </row>
    <row r="1308" spans="1:10" x14ac:dyDescent="0.25">
      <c r="A1308">
        <v>-12183</v>
      </c>
      <c r="B1308">
        <v>3799</v>
      </c>
      <c r="C1308">
        <v>230</v>
      </c>
      <c r="D1308">
        <v>11500</v>
      </c>
      <c r="E1308">
        <v>1740</v>
      </c>
      <c r="F1308">
        <v>5720</v>
      </c>
      <c r="G1308">
        <v>1740</v>
      </c>
      <c r="H1308">
        <v>49167</v>
      </c>
      <c r="I1308">
        <v>1524000</v>
      </c>
      <c r="J1308" s="1" t="s">
        <v>12</v>
      </c>
    </row>
    <row r="1309" spans="1:10" x14ac:dyDescent="0.25">
      <c r="A1309">
        <v>-12183</v>
      </c>
      <c r="B1309">
        <v>3799</v>
      </c>
      <c r="C1309">
        <v>230</v>
      </c>
      <c r="D1309">
        <v>19700</v>
      </c>
      <c r="E1309">
        <v>2960</v>
      </c>
      <c r="F1309">
        <v>9350</v>
      </c>
      <c r="G1309">
        <v>2790</v>
      </c>
      <c r="H1309">
        <v>44853</v>
      </c>
      <c r="I1309">
        <v>1459000</v>
      </c>
      <c r="J1309" s="1" t="s">
        <v>12</v>
      </c>
    </row>
    <row r="1310" spans="1:10" x14ac:dyDescent="0.25">
      <c r="A1310">
        <v>-12183</v>
      </c>
      <c r="B1310">
        <v>3799</v>
      </c>
      <c r="C1310">
        <v>180</v>
      </c>
      <c r="D1310">
        <v>27410</v>
      </c>
      <c r="E1310">
        <v>4490</v>
      </c>
      <c r="F1310">
        <v>15070</v>
      </c>
      <c r="G1310">
        <v>4600</v>
      </c>
      <c r="H1310">
        <v>47566</v>
      </c>
      <c r="I1310">
        <v>1425000</v>
      </c>
      <c r="J1310" s="1" t="s">
        <v>12</v>
      </c>
    </row>
    <row r="1311" spans="1:10" x14ac:dyDescent="0.25">
      <c r="A1311">
        <v>-12183</v>
      </c>
      <c r="B1311">
        <v>380</v>
      </c>
      <c r="C1311">
        <v>80</v>
      </c>
      <c r="D1311">
        <v>25720</v>
      </c>
      <c r="E1311">
        <v>7380</v>
      </c>
      <c r="F1311">
        <v>13840</v>
      </c>
      <c r="G1311">
        <v>6840</v>
      </c>
      <c r="H1311">
        <v>17161</v>
      </c>
      <c r="I1311">
        <v>758000</v>
      </c>
      <c r="J1311" s="1" t="s">
        <v>12</v>
      </c>
    </row>
    <row r="1312" spans="1:10" x14ac:dyDescent="0.25">
      <c r="A1312">
        <v>-12184</v>
      </c>
      <c r="B1312">
        <v>3799</v>
      </c>
      <c r="C1312">
        <v>130</v>
      </c>
      <c r="D1312">
        <v>45450</v>
      </c>
      <c r="E1312">
        <v>9520</v>
      </c>
      <c r="F1312">
        <v>21880</v>
      </c>
      <c r="G1312">
        <v>9010</v>
      </c>
      <c r="H1312">
        <v>33625</v>
      </c>
      <c r="I1312">
        <v>1261000</v>
      </c>
      <c r="J1312" s="1" t="s">
        <v>12</v>
      </c>
    </row>
    <row r="1313" spans="1:10" x14ac:dyDescent="0.25">
      <c r="A1313">
        <v>-12184</v>
      </c>
      <c r="B1313">
        <v>3799</v>
      </c>
      <c r="C1313">
        <v>150</v>
      </c>
      <c r="D1313">
        <v>23800</v>
      </c>
      <c r="E1313">
        <v>3850</v>
      </c>
      <c r="F1313">
        <v>12920</v>
      </c>
      <c r="G1313">
        <v>3880</v>
      </c>
      <c r="H1313">
        <v>46029</v>
      </c>
      <c r="I1313">
        <v>1426000</v>
      </c>
      <c r="J1313" s="1" t="s">
        <v>12</v>
      </c>
    </row>
    <row r="1314" spans="1:10" x14ac:dyDescent="0.25">
      <c r="A1314">
        <v>-12183</v>
      </c>
      <c r="B1314">
        <v>3799</v>
      </c>
      <c r="C1314">
        <v>160</v>
      </c>
      <c r="D1314">
        <v>29190</v>
      </c>
      <c r="E1314">
        <v>4620</v>
      </c>
      <c r="F1314">
        <v>14560</v>
      </c>
      <c r="G1314">
        <v>4530</v>
      </c>
      <c r="H1314">
        <v>56779</v>
      </c>
      <c r="I1314">
        <v>1647000</v>
      </c>
      <c r="J1314" s="1" t="s">
        <v>12</v>
      </c>
    </row>
    <row r="1315" spans="1:10" x14ac:dyDescent="0.25">
      <c r="A1315">
        <v>-12179</v>
      </c>
      <c r="B1315">
        <v>380</v>
      </c>
      <c r="C1315">
        <v>360</v>
      </c>
      <c r="D1315">
        <v>11410</v>
      </c>
      <c r="E1315">
        <v>2340</v>
      </c>
      <c r="F1315">
        <v>5620</v>
      </c>
      <c r="G1315">
        <v>2130</v>
      </c>
      <c r="H1315">
        <v>25893</v>
      </c>
      <c r="I1315">
        <v>1085000</v>
      </c>
      <c r="J1315" s="1" t="s">
        <v>12</v>
      </c>
    </row>
    <row r="1316" spans="1:10" x14ac:dyDescent="0.25">
      <c r="A1316">
        <v>-12179</v>
      </c>
      <c r="B1316">
        <v>3799</v>
      </c>
      <c r="C1316">
        <v>100</v>
      </c>
      <c r="D1316">
        <v>41560</v>
      </c>
      <c r="E1316">
        <v>6090</v>
      </c>
      <c r="F1316">
        <v>18780</v>
      </c>
      <c r="G1316">
        <v>5860</v>
      </c>
      <c r="H1316">
        <v>56506</v>
      </c>
      <c r="I1316">
        <v>1786000</v>
      </c>
      <c r="J1316" s="1" t="s">
        <v>12</v>
      </c>
    </row>
    <row r="1317" spans="1:10" x14ac:dyDescent="0.25">
      <c r="A1317">
        <v>-12179</v>
      </c>
      <c r="B1317">
        <v>3799</v>
      </c>
      <c r="C1317">
        <v>180</v>
      </c>
      <c r="D1317">
        <v>36460</v>
      </c>
      <c r="E1317">
        <v>5340</v>
      </c>
      <c r="F1317">
        <v>16510</v>
      </c>
      <c r="G1317">
        <v>5350</v>
      </c>
      <c r="H1317">
        <v>57321</v>
      </c>
      <c r="I1317">
        <v>1647000</v>
      </c>
      <c r="J1317" s="1" t="s">
        <v>12</v>
      </c>
    </row>
    <row r="1318" spans="1:10" x14ac:dyDescent="0.25">
      <c r="A1318">
        <v>-1218</v>
      </c>
      <c r="B1318">
        <v>380</v>
      </c>
      <c r="C1318">
        <v>340</v>
      </c>
      <c r="D1318">
        <v>27380</v>
      </c>
      <c r="E1318">
        <v>4750</v>
      </c>
      <c r="F1318">
        <v>13160</v>
      </c>
      <c r="G1318">
        <v>4590</v>
      </c>
      <c r="H1318">
        <v>35368</v>
      </c>
      <c r="I1318">
        <v>1225000</v>
      </c>
      <c r="J1318" s="1" t="s">
        <v>12</v>
      </c>
    </row>
    <row r="1319" spans="1:10" x14ac:dyDescent="0.25">
      <c r="A1319">
        <v>-1218</v>
      </c>
      <c r="B1319">
        <v>3799</v>
      </c>
      <c r="C1319">
        <v>160</v>
      </c>
      <c r="D1319">
        <v>30770</v>
      </c>
      <c r="E1319">
        <v>4650</v>
      </c>
      <c r="F1319">
        <v>15750</v>
      </c>
      <c r="G1319">
        <v>4460</v>
      </c>
      <c r="H1319">
        <v>55</v>
      </c>
      <c r="I1319">
        <v>1795000</v>
      </c>
      <c r="J1319" s="1" t="s">
        <v>12</v>
      </c>
    </row>
    <row r="1320" spans="1:10" x14ac:dyDescent="0.25">
      <c r="A1320">
        <v>-12177</v>
      </c>
      <c r="B1320">
        <v>3799</v>
      </c>
      <c r="C1320">
        <v>40</v>
      </c>
      <c r="D1320">
        <v>56230</v>
      </c>
      <c r="E1320">
        <v>7800</v>
      </c>
      <c r="F1320">
        <v>24290</v>
      </c>
      <c r="G1320">
        <v>7160</v>
      </c>
      <c r="H1320">
        <v>54409</v>
      </c>
      <c r="I1320">
        <v>2051000</v>
      </c>
      <c r="J1320" s="1" t="s">
        <v>12</v>
      </c>
    </row>
    <row r="1321" spans="1:10" x14ac:dyDescent="0.25">
      <c r="A1321">
        <v>-12188</v>
      </c>
      <c r="B1321">
        <v>3803</v>
      </c>
      <c r="C1321">
        <v>100</v>
      </c>
      <c r="D1321">
        <v>27690</v>
      </c>
      <c r="E1321">
        <v>6190</v>
      </c>
      <c r="F1321">
        <v>10450</v>
      </c>
      <c r="G1321">
        <v>4690</v>
      </c>
      <c r="H1321">
        <v>41111</v>
      </c>
      <c r="I1321">
        <v>1586000</v>
      </c>
      <c r="J1321" s="1" t="s">
        <v>12</v>
      </c>
    </row>
    <row r="1322" spans="1:10" x14ac:dyDescent="0.25">
      <c r="A1322">
        <v>-1219</v>
      </c>
      <c r="B1322">
        <v>3804</v>
      </c>
      <c r="C1322">
        <v>360</v>
      </c>
      <c r="D1322">
        <v>14890</v>
      </c>
      <c r="E1322">
        <v>3310</v>
      </c>
      <c r="F1322">
        <v>8380</v>
      </c>
      <c r="G1322">
        <v>2590</v>
      </c>
      <c r="H1322">
        <v>12024</v>
      </c>
      <c r="I1322">
        <v>902000</v>
      </c>
      <c r="J1322" s="1" t="s">
        <v>12</v>
      </c>
    </row>
    <row r="1323" spans="1:10" x14ac:dyDescent="0.25">
      <c r="A1323">
        <v>-12186</v>
      </c>
      <c r="B1323">
        <v>3804</v>
      </c>
      <c r="C1323">
        <v>520</v>
      </c>
      <c r="D1323">
        <v>2420</v>
      </c>
      <c r="E1323">
        <v>590</v>
      </c>
      <c r="F1323">
        <v>1880</v>
      </c>
      <c r="G1323">
        <v>540</v>
      </c>
      <c r="H1323">
        <v>13958</v>
      </c>
      <c r="I1323">
        <v>675000</v>
      </c>
      <c r="J1323" s="1" t="s">
        <v>12</v>
      </c>
    </row>
    <row r="1324" spans="1:10" x14ac:dyDescent="0.25">
      <c r="A1324">
        <v>-12187</v>
      </c>
      <c r="B1324">
        <v>3802</v>
      </c>
      <c r="C1324">
        <v>520</v>
      </c>
      <c r="D1324">
        <v>22640</v>
      </c>
      <c r="E1324">
        <v>4390</v>
      </c>
      <c r="F1324">
        <v>14030</v>
      </c>
      <c r="G1324">
        <v>4760</v>
      </c>
      <c r="H1324">
        <v>27083</v>
      </c>
      <c r="I1324">
        <v>994000</v>
      </c>
      <c r="J1324" s="1" t="s">
        <v>12</v>
      </c>
    </row>
    <row r="1325" spans="1:10" x14ac:dyDescent="0.25">
      <c r="A1325">
        <v>-12188</v>
      </c>
      <c r="B1325">
        <v>3803</v>
      </c>
      <c r="C1325">
        <v>520</v>
      </c>
      <c r="D1325">
        <v>12250</v>
      </c>
      <c r="E1325">
        <v>2500</v>
      </c>
      <c r="F1325">
        <v>7250</v>
      </c>
      <c r="G1325">
        <v>2310</v>
      </c>
      <c r="H1325">
        <v>20</v>
      </c>
      <c r="I1325">
        <v>1014000</v>
      </c>
      <c r="J1325" s="1" t="s">
        <v>12</v>
      </c>
    </row>
    <row r="1326" spans="1:10" x14ac:dyDescent="0.25">
      <c r="A1326">
        <v>-1219</v>
      </c>
      <c r="B1326">
        <v>3803</v>
      </c>
      <c r="C1326">
        <v>510</v>
      </c>
      <c r="D1326">
        <v>29820</v>
      </c>
      <c r="E1326">
        <v>6890</v>
      </c>
      <c r="F1326">
        <v>18310</v>
      </c>
      <c r="G1326">
        <v>6080</v>
      </c>
      <c r="H1326">
        <v>20034</v>
      </c>
      <c r="I1326">
        <v>877000</v>
      </c>
      <c r="J1326" s="1" t="s">
        <v>12</v>
      </c>
    </row>
    <row r="1327" spans="1:10" x14ac:dyDescent="0.25">
      <c r="A1327">
        <v>-12188</v>
      </c>
      <c r="B1327">
        <v>3802</v>
      </c>
      <c r="C1327">
        <v>460</v>
      </c>
      <c r="D1327">
        <v>21120</v>
      </c>
      <c r="E1327">
        <v>4660</v>
      </c>
      <c r="F1327">
        <v>12490</v>
      </c>
      <c r="G1327">
        <v>3820</v>
      </c>
      <c r="H1327">
        <v>25737</v>
      </c>
      <c r="I1327">
        <v>870000</v>
      </c>
      <c r="J1327" s="1" t="s">
        <v>12</v>
      </c>
    </row>
    <row r="1328" spans="1:10" x14ac:dyDescent="0.25">
      <c r="A1328">
        <v>-12189</v>
      </c>
      <c r="B1328">
        <v>3802</v>
      </c>
      <c r="C1328">
        <v>360</v>
      </c>
      <c r="D1328">
        <v>27070</v>
      </c>
      <c r="E1328">
        <v>5500</v>
      </c>
      <c r="F1328">
        <v>18270</v>
      </c>
      <c r="G1328">
        <v>5450</v>
      </c>
      <c r="H1328">
        <v>33371</v>
      </c>
      <c r="I1328">
        <v>946000</v>
      </c>
      <c r="J1328" s="1" t="s">
        <v>12</v>
      </c>
    </row>
    <row r="1329" spans="1:10" x14ac:dyDescent="0.25">
      <c r="A1329">
        <v>-1219</v>
      </c>
      <c r="B1329">
        <v>3802</v>
      </c>
      <c r="C1329">
        <v>50</v>
      </c>
      <c r="D1329">
        <v>15600</v>
      </c>
      <c r="E1329">
        <v>3690</v>
      </c>
      <c r="F1329">
        <v>10370</v>
      </c>
      <c r="G1329">
        <v>3720</v>
      </c>
      <c r="H1329">
        <v>36154</v>
      </c>
      <c r="I1329">
        <v>1818000</v>
      </c>
      <c r="J1329" s="1" t="s">
        <v>12</v>
      </c>
    </row>
    <row r="1330" spans="1:10" x14ac:dyDescent="0.25">
      <c r="A1330">
        <v>-12187</v>
      </c>
      <c r="B1330">
        <v>3802</v>
      </c>
      <c r="C1330">
        <v>310</v>
      </c>
      <c r="D1330">
        <v>36440</v>
      </c>
      <c r="E1330">
        <v>7460</v>
      </c>
      <c r="F1330">
        <v>22290</v>
      </c>
      <c r="G1330">
        <v>6780</v>
      </c>
      <c r="H1330">
        <v>31389</v>
      </c>
      <c r="I1330">
        <v>1178000</v>
      </c>
      <c r="J1330" s="1" t="s">
        <v>12</v>
      </c>
    </row>
    <row r="1331" spans="1:10" x14ac:dyDescent="0.25">
      <c r="A1331">
        <v>-12188</v>
      </c>
      <c r="B1331">
        <v>380</v>
      </c>
      <c r="C1331">
        <v>160</v>
      </c>
      <c r="D1331">
        <v>26050</v>
      </c>
      <c r="E1331">
        <v>4400</v>
      </c>
      <c r="F1331">
        <v>13520</v>
      </c>
      <c r="G1331">
        <v>4080</v>
      </c>
      <c r="H1331">
        <v>41947</v>
      </c>
      <c r="I1331">
        <v>1403000</v>
      </c>
      <c r="J1331" s="1" t="s">
        <v>12</v>
      </c>
    </row>
    <row r="1332" spans="1:10" x14ac:dyDescent="0.25">
      <c r="A1332">
        <v>-12188</v>
      </c>
      <c r="B1332">
        <v>3801</v>
      </c>
      <c r="C1332">
        <v>90</v>
      </c>
      <c r="D1332">
        <v>53290</v>
      </c>
      <c r="E1332">
        <v>12840</v>
      </c>
      <c r="F1332">
        <v>28270</v>
      </c>
      <c r="G1332">
        <v>12020</v>
      </c>
      <c r="H1332">
        <v>27374</v>
      </c>
      <c r="I1332">
        <v>1500000</v>
      </c>
      <c r="J1332" s="1" t="s">
        <v>12</v>
      </c>
    </row>
    <row r="1333" spans="1:10" x14ac:dyDescent="0.25">
      <c r="A1333">
        <v>-12189</v>
      </c>
      <c r="B1333">
        <v>3801</v>
      </c>
      <c r="C1333">
        <v>300</v>
      </c>
      <c r="D1333">
        <v>41140</v>
      </c>
      <c r="E1333">
        <v>7430</v>
      </c>
      <c r="F1333">
        <v>19940</v>
      </c>
      <c r="G1333">
        <v>7220</v>
      </c>
      <c r="H1333">
        <v>42227</v>
      </c>
      <c r="I1333">
        <v>1344000</v>
      </c>
      <c r="J1333" s="1" t="s">
        <v>12</v>
      </c>
    </row>
    <row r="1334" spans="1:10" x14ac:dyDescent="0.25">
      <c r="A1334">
        <v>-12188</v>
      </c>
      <c r="B1334">
        <v>380</v>
      </c>
      <c r="C1334">
        <v>220</v>
      </c>
      <c r="D1334">
        <v>7210</v>
      </c>
      <c r="E1334">
        <v>1170</v>
      </c>
      <c r="F1334">
        <v>3670</v>
      </c>
      <c r="G1334">
        <v>1290</v>
      </c>
      <c r="H1334">
        <v>53098</v>
      </c>
      <c r="I1334">
        <v>1519000</v>
      </c>
      <c r="J1334" s="1" t="s">
        <v>12</v>
      </c>
    </row>
    <row r="1335" spans="1:10" x14ac:dyDescent="0.25">
      <c r="A1335">
        <v>-12186</v>
      </c>
      <c r="B1335">
        <v>380</v>
      </c>
      <c r="C1335">
        <v>40</v>
      </c>
      <c r="D1335">
        <v>40750</v>
      </c>
      <c r="E1335">
        <v>9270</v>
      </c>
      <c r="F1335">
        <v>22390</v>
      </c>
      <c r="G1335">
        <v>8490</v>
      </c>
      <c r="H1335">
        <v>35857</v>
      </c>
      <c r="I1335">
        <v>1652000</v>
      </c>
      <c r="J1335" s="1" t="s">
        <v>12</v>
      </c>
    </row>
    <row r="1336" spans="1:10" x14ac:dyDescent="0.25">
      <c r="A1336">
        <v>-12186</v>
      </c>
      <c r="B1336">
        <v>380</v>
      </c>
      <c r="C1336">
        <v>160</v>
      </c>
      <c r="D1336">
        <v>32160</v>
      </c>
      <c r="E1336">
        <v>4640</v>
      </c>
      <c r="F1336">
        <v>15040</v>
      </c>
      <c r="G1336">
        <v>4530</v>
      </c>
      <c r="H1336">
        <v>525</v>
      </c>
      <c r="I1336">
        <v>1617000</v>
      </c>
      <c r="J1336" s="1" t="s">
        <v>12</v>
      </c>
    </row>
    <row r="1337" spans="1:10" x14ac:dyDescent="0.25">
      <c r="A1337">
        <v>-12189</v>
      </c>
      <c r="B1337">
        <v>3799</v>
      </c>
      <c r="C1337">
        <v>40</v>
      </c>
      <c r="D1337">
        <v>21710</v>
      </c>
      <c r="E1337">
        <v>5970</v>
      </c>
      <c r="F1337">
        <v>9280</v>
      </c>
      <c r="G1337">
        <v>4610</v>
      </c>
      <c r="H1337">
        <v>41016</v>
      </c>
      <c r="I1337">
        <v>1705000</v>
      </c>
      <c r="J1337" s="1" t="s">
        <v>12</v>
      </c>
    </row>
    <row r="1338" spans="1:10" x14ac:dyDescent="0.25">
      <c r="A1338">
        <v>-12188</v>
      </c>
      <c r="B1338">
        <v>3799</v>
      </c>
      <c r="C1338">
        <v>160</v>
      </c>
      <c r="D1338">
        <v>37870</v>
      </c>
      <c r="E1338">
        <v>5150</v>
      </c>
      <c r="F1338">
        <v>16060</v>
      </c>
      <c r="G1338">
        <v>5070</v>
      </c>
      <c r="H1338">
        <v>55676</v>
      </c>
      <c r="I1338">
        <v>1742000</v>
      </c>
      <c r="J1338" s="1" t="s">
        <v>12</v>
      </c>
    </row>
    <row r="1339" spans="1:10" x14ac:dyDescent="0.25">
      <c r="A1339">
        <v>-12187</v>
      </c>
      <c r="B1339">
        <v>380</v>
      </c>
      <c r="C1339">
        <v>170</v>
      </c>
      <c r="D1339">
        <v>27130</v>
      </c>
      <c r="E1339">
        <v>4420</v>
      </c>
      <c r="F1339">
        <v>14750</v>
      </c>
      <c r="G1339">
        <v>4150</v>
      </c>
      <c r="H1339">
        <v>48542</v>
      </c>
      <c r="I1339">
        <v>1441000</v>
      </c>
      <c r="J1339" s="1" t="s">
        <v>12</v>
      </c>
    </row>
    <row r="1340" spans="1:10" x14ac:dyDescent="0.25">
      <c r="A1340">
        <v>-12187</v>
      </c>
      <c r="B1340">
        <v>3799</v>
      </c>
      <c r="C1340">
        <v>150</v>
      </c>
      <c r="D1340">
        <v>22030</v>
      </c>
      <c r="E1340">
        <v>3120</v>
      </c>
      <c r="F1340">
        <v>10510</v>
      </c>
      <c r="G1340">
        <v>3110</v>
      </c>
      <c r="H1340">
        <v>49783</v>
      </c>
      <c r="I1340">
        <v>1639000</v>
      </c>
      <c r="J1340" s="1" t="s">
        <v>12</v>
      </c>
    </row>
    <row r="1341" spans="1:10" x14ac:dyDescent="0.25">
      <c r="A1341">
        <v>-12189</v>
      </c>
      <c r="B1341">
        <v>3801</v>
      </c>
      <c r="C1341">
        <v>280</v>
      </c>
      <c r="D1341">
        <v>36390</v>
      </c>
      <c r="E1341">
        <v>7510</v>
      </c>
      <c r="F1341">
        <v>23620</v>
      </c>
      <c r="G1341">
        <v>6410</v>
      </c>
      <c r="H1341">
        <v>30042</v>
      </c>
      <c r="I1341">
        <v>1039000</v>
      </c>
      <c r="J1341" s="1" t="s">
        <v>12</v>
      </c>
    </row>
    <row r="1342" spans="1:10" x14ac:dyDescent="0.25">
      <c r="A1342">
        <v>-1219</v>
      </c>
      <c r="B1342">
        <v>3802</v>
      </c>
      <c r="C1342">
        <v>120</v>
      </c>
      <c r="D1342">
        <v>14970</v>
      </c>
      <c r="E1342">
        <v>3600</v>
      </c>
      <c r="F1342">
        <v>9430</v>
      </c>
      <c r="G1342">
        <v>3410</v>
      </c>
      <c r="H1342">
        <v>21417</v>
      </c>
      <c r="I1342">
        <v>1222000</v>
      </c>
      <c r="J1342" s="1" t="s">
        <v>12</v>
      </c>
    </row>
    <row r="1343" spans="1:10" x14ac:dyDescent="0.25">
      <c r="A1343">
        <v>-1219</v>
      </c>
      <c r="B1343">
        <v>3801</v>
      </c>
      <c r="C1343">
        <v>160</v>
      </c>
      <c r="D1343">
        <v>26040</v>
      </c>
      <c r="E1343">
        <v>4540</v>
      </c>
      <c r="F1343">
        <v>16960</v>
      </c>
      <c r="G1343">
        <v>4810</v>
      </c>
      <c r="H1343">
        <v>46628</v>
      </c>
      <c r="I1343">
        <v>1360000</v>
      </c>
      <c r="J1343" s="1" t="s">
        <v>12</v>
      </c>
    </row>
    <row r="1344" spans="1:10" x14ac:dyDescent="0.25">
      <c r="A1344">
        <v>-12192</v>
      </c>
      <c r="B1344">
        <v>3802</v>
      </c>
      <c r="C1344">
        <v>80</v>
      </c>
      <c r="D1344">
        <v>27500</v>
      </c>
      <c r="E1344">
        <v>4790</v>
      </c>
      <c r="F1344">
        <v>15260</v>
      </c>
      <c r="G1344">
        <v>4840</v>
      </c>
      <c r="H1344">
        <v>5102</v>
      </c>
      <c r="I1344">
        <v>1565000</v>
      </c>
      <c r="J1344" s="1" t="s">
        <v>12</v>
      </c>
    </row>
    <row r="1345" spans="1:10" x14ac:dyDescent="0.25">
      <c r="A1345">
        <v>-12189</v>
      </c>
      <c r="B1345">
        <v>3801</v>
      </c>
      <c r="C1345">
        <v>320</v>
      </c>
      <c r="D1345">
        <v>10000</v>
      </c>
      <c r="E1345">
        <v>1880</v>
      </c>
      <c r="F1345">
        <v>6630</v>
      </c>
      <c r="G1345">
        <v>2120</v>
      </c>
      <c r="H1345">
        <v>40972</v>
      </c>
      <c r="I1345">
        <v>992000</v>
      </c>
      <c r="J1345" s="1" t="s">
        <v>12</v>
      </c>
    </row>
    <row r="1346" spans="1:10" x14ac:dyDescent="0.25">
      <c r="A1346">
        <v>-1219</v>
      </c>
      <c r="B1346">
        <v>3801</v>
      </c>
      <c r="C1346">
        <v>340</v>
      </c>
      <c r="D1346">
        <v>37790</v>
      </c>
      <c r="E1346">
        <v>7660</v>
      </c>
      <c r="F1346">
        <v>23560</v>
      </c>
      <c r="G1346">
        <v>7220</v>
      </c>
      <c r="H1346">
        <v>35129</v>
      </c>
      <c r="I1346">
        <v>1106000</v>
      </c>
      <c r="J1346" s="1" t="s">
        <v>12</v>
      </c>
    </row>
    <row r="1347" spans="1:10" x14ac:dyDescent="0.25">
      <c r="A1347">
        <v>-1219</v>
      </c>
      <c r="B1347">
        <v>380</v>
      </c>
      <c r="C1347">
        <v>140</v>
      </c>
      <c r="D1347">
        <v>19300</v>
      </c>
      <c r="E1347">
        <v>3630</v>
      </c>
      <c r="F1347">
        <v>9900</v>
      </c>
      <c r="G1347">
        <v>3220</v>
      </c>
      <c r="H1347">
        <v>41094</v>
      </c>
      <c r="I1347">
        <v>1622000</v>
      </c>
      <c r="J1347" s="1" t="s">
        <v>12</v>
      </c>
    </row>
    <row r="1348" spans="1:10" x14ac:dyDescent="0.25">
      <c r="A1348">
        <v>-1219</v>
      </c>
      <c r="B1348">
        <v>380</v>
      </c>
      <c r="C1348">
        <v>140</v>
      </c>
      <c r="D1348">
        <v>26770</v>
      </c>
      <c r="E1348">
        <v>3680</v>
      </c>
      <c r="F1348">
        <v>12880</v>
      </c>
      <c r="G1348">
        <v>3750</v>
      </c>
      <c r="H1348">
        <v>60497</v>
      </c>
      <c r="I1348">
        <v>1775000</v>
      </c>
      <c r="J1348" s="1" t="s">
        <v>12</v>
      </c>
    </row>
    <row r="1349" spans="1:10" x14ac:dyDescent="0.25">
      <c r="A1349">
        <v>-12192</v>
      </c>
      <c r="B1349">
        <v>3801</v>
      </c>
      <c r="C1349">
        <v>70</v>
      </c>
      <c r="D1349">
        <v>16320</v>
      </c>
      <c r="E1349">
        <v>2480</v>
      </c>
      <c r="F1349">
        <v>8790</v>
      </c>
      <c r="G1349">
        <v>2620</v>
      </c>
      <c r="H1349">
        <v>61237</v>
      </c>
      <c r="I1349">
        <v>1660000</v>
      </c>
      <c r="J1349" s="1" t="s">
        <v>12</v>
      </c>
    </row>
    <row r="1350" spans="1:10" x14ac:dyDescent="0.25">
      <c r="A1350">
        <v>-12193</v>
      </c>
      <c r="B1350">
        <v>3801</v>
      </c>
      <c r="C1350">
        <v>90</v>
      </c>
      <c r="D1350">
        <v>22940</v>
      </c>
      <c r="E1350">
        <v>3890</v>
      </c>
      <c r="F1350">
        <v>11420</v>
      </c>
      <c r="G1350">
        <v>3650</v>
      </c>
      <c r="H1350">
        <v>53363</v>
      </c>
      <c r="I1350">
        <v>1608000</v>
      </c>
      <c r="J1350" s="1" t="s">
        <v>12</v>
      </c>
    </row>
    <row r="1351" spans="1:10" x14ac:dyDescent="0.25">
      <c r="A1351">
        <v>-12193</v>
      </c>
      <c r="B1351">
        <v>3802</v>
      </c>
      <c r="C1351">
        <v>130</v>
      </c>
      <c r="D1351">
        <v>15240</v>
      </c>
      <c r="E1351">
        <v>2860</v>
      </c>
      <c r="F1351">
        <v>9400</v>
      </c>
      <c r="G1351">
        <v>3080</v>
      </c>
      <c r="H1351">
        <v>51337</v>
      </c>
      <c r="I1351">
        <v>1548000</v>
      </c>
      <c r="J1351" s="1" t="s">
        <v>12</v>
      </c>
    </row>
    <row r="1352" spans="1:10" x14ac:dyDescent="0.25">
      <c r="A1352">
        <v>-12195</v>
      </c>
      <c r="B1352">
        <v>3803</v>
      </c>
      <c r="C1352">
        <v>50</v>
      </c>
      <c r="D1352">
        <v>55260</v>
      </c>
      <c r="F1352">
        <v>32070</v>
      </c>
      <c r="G1352">
        <v>10120</v>
      </c>
      <c r="H1352">
        <v>40767</v>
      </c>
      <c r="I1352">
        <v>1431000</v>
      </c>
      <c r="J1352" s="1" t="s">
        <v>12</v>
      </c>
    </row>
    <row r="1353" spans="1:10" x14ac:dyDescent="0.25">
      <c r="A1353">
        <v>-12194</v>
      </c>
      <c r="B1353">
        <v>3803</v>
      </c>
      <c r="C1353">
        <v>270</v>
      </c>
      <c r="D1353">
        <v>16540</v>
      </c>
      <c r="E1353">
        <v>4780</v>
      </c>
      <c r="F1353">
        <v>11410</v>
      </c>
      <c r="G1353">
        <v>4200</v>
      </c>
      <c r="H1353">
        <v>14871</v>
      </c>
      <c r="I1353">
        <v>871000</v>
      </c>
      <c r="J1353" s="1" t="s">
        <v>12</v>
      </c>
    </row>
    <row r="1354" spans="1:10" x14ac:dyDescent="0.25">
      <c r="A1354">
        <v>-12196</v>
      </c>
      <c r="B1354">
        <v>3802</v>
      </c>
      <c r="C1354">
        <v>350</v>
      </c>
      <c r="D1354">
        <v>26910</v>
      </c>
      <c r="E1354">
        <v>5420</v>
      </c>
      <c r="F1354">
        <v>14090</v>
      </c>
      <c r="G1354">
        <v>5050</v>
      </c>
      <c r="H1354">
        <v>3016</v>
      </c>
      <c r="I1354">
        <v>953000</v>
      </c>
      <c r="J1354" s="1" t="s">
        <v>12</v>
      </c>
    </row>
    <row r="1355" spans="1:10" x14ac:dyDescent="0.25">
      <c r="A1355">
        <v>-12195</v>
      </c>
      <c r="B1355">
        <v>3802</v>
      </c>
      <c r="C1355">
        <v>90</v>
      </c>
      <c r="D1355">
        <v>33600</v>
      </c>
      <c r="E1355">
        <v>8330</v>
      </c>
      <c r="F1355">
        <v>20410</v>
      </c>
      <c r="G1355">
        <v>8100</v>
      </c>
      <c r="H1355">
        <v>21013</v>
      </c>
      <c r="I1355">
        <v>1007000</v>
      </c>
      <c r="J1355" s="1" t="s">
        <v>12</v>
      </c>
    </row>
    <row r="1356" spans="1:10" x14ac:dyDescent="0.25">
      <c r="A1356">
        <v>-12194</v>
      </c>
      <c r="B1356">
        <v>3802</v>
      </c>
      <c r="C1356">
        <v>290</v>
      </c>
      <c r="D1356">
        <v>57650</v>
      </c>
      <c r="E1356">
        <v>11700</v>
      </c>
      <c r="F1356">
        <v>32660</v>
      </c>
      <c r="G1356">
        <v>11310</v>
      </c>
      <c r="H1356">
        <v>27907</v>
      </c>
      <c r="I1356">
        <v>1139000</v>
      </c>
      <c r="J1356" s="1" t="s">
        <v>12</v>
      </c>
    </row>
    <row r="1357" spans="1:10" x14ac:dyDescent="0.25">
      <c r="A1357">
        <v>-12192</v>
      </c>
      <c r="B1357">
        <v>3803</v>
      </c>
      <c r="C1357">
        <v>160</v>
      </c>
      <c r="D1357">
        <v>21760</v>
      </c>
      <c r="E1357">
        <v>4640</v>
      </c>
      <c r="F1357">
        <v>14100</v>
      </c>
      <c r="G1357">
        <v>4340</v>
      </c>
      <c r="H1357">
        <v>35436</v>
      </c>
      <c r="I1357">
        <v>1002000</v>
      </c>
      <c r="J1357" s="1" t="s">
        <v>12</v>
      </c>
    </row>
    <row r="1358" spans="1:10" x14ac:dyDescent="0.25">
      <c r="A1358">
        <v>-12192</v>
      </c>
      <c r="B1358">
        <v>3802</v>
      </c>
      <c r="C1358">
        <v>160</v>
      </c>
      <c r="D1358">
        <v>18400</v>
      </c>
      <c r="E1358">
        <v>3550</v>
      </c>
      <c r="F1358">
        <v>12880</v>
      </c>
      <c r="G1358">
        <v>3380</v>
      </c>
      <c r="H1358">
        <v>42067</v>
      </c>
      <c r="I1358">
        <v>1250000</v>
      </c>
      <c r="J1358" s="1" t="s">
        <v>12</v>
      </c>
    </row>
    <row r="1359" spans="1:10" x14ac:dyDescent="0.25">
      <c r="A1359">
        <v>-12191</v>
      </c>
      <c r="B1359">
        <v>3802</v>
      </c>
      <c r="C1359">
        <v>150</v>
      </c>
      <c r="D1359">
        <v>29660</v>
      </c>
      <c r="E1359">
        <v>5580</v>
      </c>
      <c r="F1359">
        <v>16870</v>
      </c>
      <c r="G1359">
        <v>5270</v>
      </c>
      <c r="H1359">
        <v>34817</v>
      </c>
      <c r="I1359">
        <v>1298000</v>
      </c>
      <c r="J1359" s="1" t="s">
        <v>12</v>
      </c>
    </row>
    <row r="1360" spans="1:10" x14ac:dyDescent="0.25">
      <c r="A1360">
        <v>-12197</v>
      </c>
      <c r="B1360">
        <v>3804</v>
      </c>
      <c r="C1360">
        <v>380</v>
      </c>
      <c r="D1360">
        <v>25050</v>
      </c>
      <c r="E1360">
        <v>5540</v>
      </c>
      <c r="F1360">
        <v>15950</v>
      </c>
      <c r="G1360">
        <v>4980</v>
      </c>
      <c r="H1360">
        <v>25833</v>
      </c>
      <c r="I1360">
        <v>835000</v>
      </c>
      <c r="J1360" s="1" t="s">
        <v>12</v>
      </c>
    </row>
    <row r="1361" spans="1:10" x14ac:dyDescent="0.25">
      <c r="A1361">
        <v>-12197</v>
      </c>
      <c r="B1361">
        <v>3803</v>
      </c>
      <c r="C1361">
        <v>170</v>
      </c>
      <c r="D1361">
        <v>36850</v>
      </c>
      <c r="E1361">
        <v>6850</v>
      </c>
      <c r="F1361">
        <v>19390</v>
      </c>
      <c r="G1361">
        <v>6490</v>
      </c>
      <c r="H1361">
        <v>37043</v>
      </c>
      <c r="I1361">
        <v>1398000</v>
      </c>
      <c r="J1361" s="1" t="s">
        <v>12</v>
      </c>
    </row>
    <row r="1362" spans="1:10" x14ac:dyDescent="0.25">
      <c r="A1362">
        <v>-12198</v>
      </c>
      <c r="B1362">
        <v>3805</v>
      </c>
      <c r="C1362">
        <v>310</v>
      </c>
      <c r="D1362">
        <v>28100</v>
      </c>
      <c r="E1362">
        <v>5180</v>
      </c>
      <c r="F1362">
        <v>16400</v>
      </c>
      <c r="G1362">
        <v>5030</v>
      </c>
      <c r="H1362">
        <v>33661</v>
      </c>
      <c r="I1362">
        <v>985000</v>
      </c>
      <c r="J1362" s="1" t="s">
        <v>12</v>
      </c>
    </row>
    <row r="1363" spans="1:10" x14ac:dyDescent="0.25">
      <c r="A1363">
        <v>-12202</v>
      </c>
      <c r="B1363">
        <v>3802</v>
      </c>
      <c r="C1363">
        <v>440</v>
      </c>
      <c r="D1363">
        <v>14650</v>
      </c>
      <c r="E1363">
        <v>2470</v>
      </c>
      <c r="F1363">
        <v>8170</v>
      </c>
      <c r="G1363">
        <v>2370</v>
      </c>
      <c r="H1363">
        <v>48693</v>
      </c>
      <c r="I1363">
        <v>1569000</v>
      </c>
      <c r="J1363" s="1" t="s">
        <v>10</v>
      </c>
    </row>
    <row r="1364" spans="1:10" x14ac:dyDescent="0.25">
      <c r="A1364">
        <v>-1220</v>
      </c>
      <c r="B1364">
        <v>3803</v>
      </c>
      <c r="C1364">
        <v>40</v>
      </c>
      <c r="D1364">
        <v>23410</v>
      </c>
      <c r="E1364">
        <v>4080</v>
      </c>
      <c r="F1364">
        <v>12350</v>
      </c>
      <c r="G1364">
        <v>4310</v>
      </c>
      <c r="H1364">
        <v>60424</v>
      </c>
      <c r="I1364">
        <v>1659000</v>
      </c>
      <c r="J1364" s="1" t="s">
        <v>12</v>
      </c>
    </row>
    <row r="1365" spans="1:10" x14ac:dyDescent="0.25">
      <c r="A1365">
        <v>-12214</v>
      </c>
      <c r="B1365">
        <v>3802</v>
      </c>
      <c r="C1365">
        <v>440</v>
      </c>
      <c r="D1365">
        <v>16250</v>
      </c>
      <c r="E1365">
        <v>4320</v>
      </c>
      <c r="F1365">
        <v>8250</v>
      </c>
      <c r="G1365">
        <v>3850</v>
      </c>
      <c r="H1365">
        <v>20523</v>
      </c>
      <c r="I1365">
        <v>1339000</v>
      </c>
      <c r="J1365" s="1" t="s">
        <v>10</v>
      </c>
    </row>
    <row r="1366" spans="1:10" x14ac:dyDescent="0.25">
      <c r="A1366">
        <v>-12214</v>
      </c>
      <c r="B1366">
        <v>3803</v>
      </c>
      <c r="C1366">
        <v>420</v>
      </c>
      <c r="D1366">
        <v>1180</v>
      </c>
      <c r="E1366">
        <v>340</v>
      </c>
      <c r="F1366">
        <v>540</v>
      </c>
      <c r="G1366">
        <v>300</v>
      </c>
      <c r="H1366">
        <v>25795</v>
      </c>
      <c r="I1366">
        <v>2250000</v>
      </c>
      <c r="J1366" s="1" t="s">
        <v>10</v>
      </c>
    </row>
    <row r="1367" spans="1:10" x14ac:dyDescent="0.25">
      <c r="A1367">
        <v>-12213</v>
      </c>
      <c r="B1367">
        <v>3802</v>
      </c>
      <c r="C1367">
        <v>520</v>
      </c>
      <c r="D1367">
        <v>23780</v>
      </c>
      <c r="E1367">
        <v>5080</v>
      </c>
      <c r="F1367">
        <v>9400</v>
      </c>
      <c r="G1367">
        <v>4510</v>
      </c>
      <c r="H1367">
        <v>29583</v>
      </c>
      <c r="I1367">
        <v>1660000</v>
      </c>
      <c r="J1367" s="1" t="s">
        <v>10</v>
      </c>
    </row>
    <row r="1368" spans="1:10" x14ac:dyDescent="0.25">
      <c r="A1368">
        <v>-12213</v>
      </c>
      <c r="B1368">
        <v>3801</v>
      </c>
      <c r="C1368">
        <v>480</v>
      </c>
      <c r="D1368">
        <v>21230</v>
      </c>
      <c r="E1368">
        <v>4940</v>
      </c>
      <c r="F1368">
        <v>8590</v>
      </c>
      <c r="G1368">
        <v>4740</v>
      </c>
      <c r="H1368">
        <v>18523</v>
      </c>
      <c r="I1368">
        <v>1448000</v>
      </c>
      <c r="J1368" s="1" t="s">
        <v>10</v>
      </c>
    </row>
    <row r="1369" spans="1:10" x14ac:dyDescent="0.25">
      <c r="A1369">
        <v>-12214</v>
      </c>
      <c r="B1369">
        <v>3801</v>
      </c>
      <c r="C1369">
        <v>500</v>
      </c>
      <c r="D1369">
        <v>17600</v>
      </c>
      <c r="E1369">
        <v>3410</v>
      </c>
      <c r="F1369">
        <v>7410</v>
      </c>
      <c r="G1369">
        <v>3160</v>
      </c>
      <c r="H1369">
        <v>45</v>
      </c>
      <c r="I1369">
        <v>1783000</v>
      </c>
      <c r="J1369" s="1" t="s">
        <v>10</v>
      </c>
    </row>
    <row r="1370" spans="1:10" x14ac:dyDescent="0.25">
      <c r="A1370">
        <v>-12213</v>
      </c>
      <c r="B1370">
        <v>3801</v>
      </c>
      <c r="C1370">
        <v>510</v>
      </c>
      <c r="D1370">
        <v>12620</v>
      </c>
      <c r="E1370">
        <v>3090</v>
      </c>
      <c r="F1370">
        <v>6080</v>
      </c>
      <c r="G1370">
        <v>2980</v>
      </c>
      <c r="H1370">
        <v>21974</v>
      </c>
      <c r="I1370">
        <v>1393000</v>
      </c>
      <c r="J1370" s="1" t="s">
        <v>10</v>
      </c>
    </row>
    <row r="1371" spans="1:10" x14ac:dyDescent="0.25">
      <c r="A1371">
        <v>-12213</v>
      </c>
      <c r="B1371">
        <v>380</v>
      </c>
      <c r="C1371">
        <v>330</v>
      </c>
      <c r="D1371">
        <v>28210</v>
      </c>
      <c r="E1371">
        <v>6520</v>
      </c>
      <c r="F1371">
        <v>12060</v>
      </c>
      <c r="G1371">
        <v>6400</v>
      </c>
      <c r="H1371">
        <v>25481</v>
      </c>
      <c r="I1371">
        <v>1508000</v>
      </c>
      <c r="J1371" s="1" t="s">
        <v>10</v>
      </c>
    </row>
    <row r="1372" spans="1:10" x14ac:dyDescent="0.25">
      <c r="A1372">
        <v>-12216</v>
      </c>
      <c r="B1372">
        <v>3802</v>
      </c>
      <c r="C1372">
        <v>400</v>
      </c>
      <c r="D1372">
        <v>18000</v>
      </c>
      <c r="E1372">
        <v>2900</v>
      </c>
      <c r="F1372">
        <v>7610</v>
      </c>
      <c r="G1372">
        <v>2770</v>
      </c>
      <c r="H1372">
        <v>51265</v>
      </c>
      <c r="I1372">
        <v>1961000</v>
      </c>
      <c r="J1372" s="1" t="s">
        <v>10</v>
      </c>
    </row>
    <row r="1373" spans="1:10" x14ac:dyDescent="0.25">
      <c r="A1373">
        <v>-12211</v>
      </c>
      <c r="B1373">
        <v>3801</v>
      </c>
      <c r="C1373">
        <v>390</v>
      </c>
      <c r="D1373">
        <v>13130</v>
      </c>
      <c r="E1373">
        <v>3060</v>
      </c>
      <c r="F1373">
        <v>5750</v>
      </c>
      <c r="G1373">
        <v>2310</v>
      </c>
      <c r="H1373">
        <v>31711</v>
      </c>
      <c r="I1373">
        <v>1161000</v>
      </c>
      <c r="J1373" s="1" t="s">
        <v>10</v>
      </c>
    </row>
    <row r="1374" spans="1:10" x14ac:dyDescent="0.25">
      <c r="A1374">
        <v>-12211</v>
      </c>
      <c r="B1374">
        <v>3801</v>
      </c>
      <c r="C1374">
        <v>410</v>
      </c>
      <c r="D1374">
        <v>13450</v>
      </c>
      <c r="E1374">
        <v>2720</v>
      </c>
      <c r="F1374">
        <v>7180</v>
      </c>
      <c r="G1374">
        <v>2830</v>
      </c>
      <c r="H1374">
        <v>33831</v>
      </c>
      <c r="I1374">
        <v>1294000</v>
      </c>
      <c r="J1374" s="1" t="s">
        <v>10</v>
      </c>
    </row>
    <row r="1375" spans="1:10" x14ac:dyDescent="0.25">
      <c r="A1375">
        <v>-12212</v>
      </c>
      <c r="B1375">
        <v>380</v>
      </c>
      <c r="C1375">
        <v>200</v>
      </c>
      <c r="D1375">
        <v>69920</v>
      </c>
      <c r="E1375">
        <v>14040</v>
      </c>
      <c r="F1375">
        <v>32210</v>
      </c>
      <c r="G1375">
        <v>13340</v>
      </c>
      <c r="H1375">
        <v>42042</v>
      </c>
      <c r="I1375">
        <v>1664000</v>
      </c>
      <c r="J1375" s="1" t="s">
        <v>10</v>
      </c>
    </row>
    <row r="1376" spans="1:10" x14ac:dyDescent="0.25">
      <c r="A1376">
        <v>-12212</v>
      </c>
      <c r="B1376">
        <v>3801</v>
      </c>
      <c r="C1376">
        <v>500</v>
      </c>
      <c r="D1376">
        <v>13000</v>
      </c>
      <c r="E1376">
        <v>2630</v>
      </c>
      <c r="F1376">
        <v>6910</v>
      </c>
      <c r="G1376">
        <v>2390</v>
      </c>
      <c r="H1376">
        <v>39519</v>
      </c>
      <c r="I1376">
        <v>1265000</v>
      </c>
      <c r="J1376" s="1" t="s">
        <v>10</v>
      </c>
    </row>
    <row r="1377" spans="1:10" x14ac:dyDescent="0.25">
      <c r="A1377">
        <v>-12212</v>
      </c>
      <c r="B1377">
        <v>3801</v>
      </c>
      <c r="C1377">
        <v>500</v>
      </c>
      <c r="D1377">
        <v>17380</v>
      </c>
      <c r="E1377">
        <v>3550</v>
      </c>
      <c r="F1377">
        <v>8370</v>
      </c>
      <c r="G1377">
        <v>3630</v>
      </c>
      <c r="H1377">
        <v>3609</v>
      </c>
      <c r="I1377">
        <v>1357000</v>
      </c>
      <c r="J1377" s="1" t="s">
        <v>10</v>
      </c>
    </row>
    <row r="1378" spans="1:10" x14ac:dyDescent="0.25">
      <c r="A1378">
        <v>-12212</v>
      </c>
      <c r="B1378">
        <v>3801</v>
      </c>
      <c r="C1378">
        <v>420</v>
      </c>
      <c r="D1378">
        <v>22250</v>
      </c>
      <c r="E1378">
        <v>3670</v>
      </c>
      <c r="F1378">
        <v>8640</v>
      </c>
      <c r="G1378">
        <v>3810</v>
      </c>
      <c r="H1378">
        <v>41189</v>
      </c>
      <c r="I1378">
        <v>1724000</v>
      </c>
      <c r="J1378" s="1" t="s">
        <v>10</v>
      </c>
    </row>
    <row r="1379" spans="1:10" x14ac:dyDescent="0.25">
      <c r="A1379">
        <v>-12209</v>
      </c>
      <c r="B1379">
        <v>3802</v>
      </c>
      <c r="C1379">
        <v>370</v>
      </c>
      <c r="D1379">
        <v>17420</v>
      </c>
      <c r="E1379">
        <v>3390</v>
      </c>
      <c r="F1379">
        <v>11280</v>
      </c>
      <c r="G1379">
        <v>3450</v>
      </c>
      <c r="H1379">
        <v>38824</v>
      </c>
      <c r="I1379">
        <v>1137000</v>
      </c>
      <c r="J1379" s="1" t="s">
        <v>10</v>
      </c>
    </row>
    <row r="1380" spans="1:10" x14ac:dyDescent="0.25">
      <c r="A1380">
        <v>-1221</v>
      </c>
      <c r="B1380">
        <v>3802</v>
      </c>
      <c r="C1380">
        <v>280</v>
      </c>
      <c r="D1380">
        <v>43080</v>
      </c>
      <c r="E1380">
        <v>8240</v>
      </c>
      <c r="F1380">
        <v>20860</v>
      </c>
      <c r="G1380">
        <v>7760</v>
      </c>
      <c r="H1380">
        <v>36523</v>
      </c>
      <c r="I1380">
        <v>1597000</v>
      </c>
      <c r="J1380" s="1" t="s">
        <v>10</v>
      </c>
    </row>
    <row r="1381" spans="1:10" x14ac:dyDescent="0.25">
      <c r="A1381">
        <v>-12207</v>
      </c>
      <c r="B1381">
        <v>380</v>
      </c>
      <c r="C1381">
        <v>370</v>
      </c>
      <c r="D1381">
        <v>9780</v>
      </c>
      <c r="E1381">
        <v>2020</v>
      </c>
      <c r="F1381">
        <v>4620</v>
      </c>
      <c r="G1381">
        <v>1840</v>
      </c>
      <c r="H1381">
        <v>3625</v>
      </c>
      <c r="I1381">
        <v>1563000</v>
      </c>
      <c r="J1381" s="1" t="s">
        <v>10</v>
      </c>
    </row>
    <row r="1382" spans="1:10" x14ac:dyDescent="0.25">
      <c r="A1382">
        <v>-12209</v>
      </c>
      <c r="B1382">
        <v>380</v>
      </c>
      <c r="C1382">
        <v>60</v>
      </c>
      <c r="D1382">
        <v>101910</v>
      </c>
      <c r="E1382">
        <v>18820</v>
      </c>
      <c r="F1382">
        <v>43770</v>
      </c>
      <c r="G1382">
        <v>17890</v>
      </c>
      <c r="H1382">
        <v>52015</v>
      </c>
      <c r="I1382">
        <v>2042000</v>
      </c>
      <c r="J1382" s="1" t="s">
        <v>10</v>
      </c>
    </row>
    <row r="1383" spans="1:10" x14ac:dyDescent="0.25">
      <c r="A1383">
        <v>-12211</v>
      </c>
      <c r="B1383">
        <v>380</v>
      </c>
      <c r="C1383">
        <v>90</v>
      </c>
      <c r="D1383">
        <v>34240</v>
      </c>
      <c r="E1383">
        <v>5830</v>
      </c>
      <c r="F1383">
        <v>14600</v>
      </c>
      <c r="G1383">
        <v>5430</v>
      </c>
      <c r="H1383">
        <v>576</v>
      </c>
      <c r="I1383">
        <v>2126000</v>
      </c>
      <c r="J1383" s="1" t="s">
        <v>10</v>
      </c>
    </row>
    <row r="1384" spans="1:10" x14ac:dyDescent="0.25">
      <c r="A1384">
        <v>-12208</v>
      </c>
      <c r="B1384">
        <v>3799</v>
      </c>
      <c r="C1384">
        <v>190</v>
      </c>
      <c r="D1384">
        <v>46570</v>
      </c>
      <c r="E1384">
        <v>7390</v>
      </c>
      <c r="F1384">
        <v>19140</v>
      </c>
      <c r="G1384">
        <v>7320</v>
      </c>
      <c r="H1384">
        <v>50509</v>
      </c>
      <c r="I1384">
        <v>1999000</v>
      </c>
      <c r="J1384" s="1" t="s">
        <v>10</v>
      </c>
    </row>
    <row r="1385" spans="1:10" x14ac:dyDescent="0.25">
      <c r="A1385">
        <v>-12209</v>
      </c>
      <c r="B1385">
        <v>3799</v>
      </c>
      <c r="C1385">
        <v>190</v>
      </c>
      <c r="D1385">
        <v>30730</v>
      </c>
      <c r="E1385">
        <v>5060</v>
      </c>
      <c r="F1385">
        <v>17730</v>
      </c>
      <c r="G1385">
        <v>4930</v>
      </c>
      <c r="H1385">
        <v>54496</v>
      </c>
      <c r="I1385">
        <v>2054000</v>
      </c>
      <c r="J1385" s="1" t="s">
        <v>10</v>
      </c>
    </row>
    <row r="1386" spans="1:10" x14ac:dyDescent="0.25">
      <c r="A1386">
        <v>-12211</v>
      </c>
      <c r="B1386">
        <v>3799</v>
      </c>
      <c r="C1386">
        <v>160</v>
      </c>
      <c r="D1386">
        <v>39130</v>
      </c>
      <c r="E1386">
        <v>7100</v>
      </c>
      <c r="F1386">
        <v>17820</v>
      </c>
      <c r="G1386">
        <v>6760</v>
      </c>
      <c r="H1386">
        <v>51297</v>
      </c>
      <c r="I1386">
        <v>2067000</v>
      </c>
      <c r="J1386" s="1" t="s">
        <v>10</v>
      </c>
    </row>
    <row r="1387" spans="1:10" x14ac:dyDescent="0.25">
      <c r="A1387">
        <v>-12211</v>
      </c>
      <c r="B1387">
        <v>3799</v>
      </c>
      <c r="C1387">
        <v>100</v>
      </c>
      <c r="D1387">
        <v>28640</v>
      </c>
      <c r="E1387">
        <v>5140</v>
      </c>
      <c r="F1387">
        <v>13000</v>
      </c>
      <c r="G1387">
        <v>5070</v>
      </c>
      <c r="H1387">
        <v>43875</v>
      </c>
      <c r="I1387">
        <v>2877000</v>
      </c>
      <c r="J1387" s="1" t="s">
        <v>10</v>
      </c>
    </row>
    <row r="1388" spans="1:10" x14ac:dyDescent="0.25">
      <c r="A1388">
        <v>-12208</v>
      </c>
      <c r="B1388">
        <v>3797</v>
      </c>
      <c r="C1388">
        <v>90</v>
      </c>
      <c r="D1388">
        <v>26430</v>
      </c>
      <c r="E1388">
        <v>4390</v>
      </c>
      <c r="F1388">
        <v>11050</v>
      </c>
      <c r="G1388">
        <v>4670</v>
      </c>
      <c r="H1388">
        <v>66579</v>
      </c>
      <c r="I1388">
        <v>2452000</v>
      </c>
      <c r="J1388" s="1" t="s">
        <v>10</v>
      </c>
    </row>
    <row r="1389" spans="1:10" x14ac:dyDescent="0.25">
      <c r="A1389">
        <v>-12209</v>
      </c>
      <c r="B1389">
        <v>3797</v>
      </c>
      <c r="C1389">
        <v>50</v>
      </c>
      <c r="D1389">
        <v>53030</v>
      </c>
      <c r="E1389">
        <v>7790</v>
      </c>
      <c r="F1389">
        <v>20170</v>
      </c>
      <c r="G1389">
        <v>7270</v>
      </c>
      <c r="H1389">
        <v>69961</v>
      </c>
      <c r="I1389">
        <v>2941000</v>
      </c>
      <c r="J1389" s="1" t="s">
        <v>10</v>
      </c>
    </row>
    <row r="1390" spans="1:10" x14ac:dyDescent="0.25">
      <c r="A1390">
        <v>-12211</v>
      </c>
      <c r="B1390">
        <v>3798</v>
      </c>
      <c r="C1390">
        <v>110</v>
      </c>
      <c r="D1390">
        <v>43710</v>
      </c>
      <c r="E1390">
        <v>6790</v>
      </c>
      <c r="F1390">
        <v>17900</v>
      </c>
      <c r="G1390">
        <v>6600</v>
      </c>
      <c r="H1390">
        <v>6135</v>
      </c>
      <c r="I1390">
        <v>2973000</v>
      </c>
      <c r="J1390" s="1" t="s">
        <v>10</v>
      </c>
    </row>
    <row r="1391" spans="1:10" x14ac:dyDescent="0.25">
      <c r="A1391">
        <v>-12209</v>
      </c>
      <c r="B1391">
        <v>3798</v>
      </c>
      <c r="C1391">
        <v>140</v>
      </c>
      <c r="D1391">
        <v>53810</v>
      </c>
      <c r="E1391">
        <v>8710</v>
      </c>
      <c r="F1391">
        <v>22960</v>
      </c>
      <c r="G1391">
        <v>8720</v>
      </c>
      <c r="H1391">
        <v>56875</v>
      </c>
      <c r="I1391">
        <v>2110000</v>
      </c>
      <c r="J1391" s="1" t="s">
        <v>10</v>
      </c>
    </row>
    <row r="1392" spans="1:10" x14ac:dyDescent="0.25">
      <c r="A1392">
        <v>-12212</v>
      </c>
      <c r="B1392">
        <v>3799</v>
      </c>
      <c r="C1392">
        <v>330</v>
      </c>
      <c r="D1392">
        <v>16600</v>
      </c>
      <c r="E1392">
        <v>2770</v>
      </c>
      <c r="F1392">
        <v>7410</v>
      </c>
      <c r="G1392">
        <v>2610</v>
      </c>
      <c r="H1392">
        <v>4675</v>
      </c>
      <c r="I1392">
        <v>2254000</v>
      </c>
      <c r="J1392" s="1" t="s">
        <v>10</v>
      </c>
    </row>
    <row r="1393" spans="1:10" x14ac:dyDescent="0.25">
      <c r="A1393">
        <v>-1221</v>
      </c>
      <c r="B1393">
        <v>3797</v>
      </c>
      <c r="C1393">
        <v>180</v>
      </c>
      <c r="D1393">
        <v>43260</v>
      </c>
      <c r="E1393">
        <v>6550</v>
      </c>
      <c r="F1393">
        <v>17530</v>
      </c>
      <c r="G1393">
        <v>6460</v>
      </c>
      <c r="H1393">
        <v>56931</v>
      </c>
      <c r="I1393">
        <v>2696000</v>
      </c>
      <c r="J1393" s="1" t="s">
        <v>10</v>
      </c>
    </row>
    <row r="1394" spans="1:10" x14ac:dyDescent="0.25">
      <c r="A1394">
        <v>-1221</v>
      </c>
      <c r="B1394">
        <v>3796</v>
      </c>
      <c r="C1394">
        <v>200</v>
      </c>
      <c r="D1394">
        <v>37960</v>
      </c>
      <c r="E1394">
        <v>6500</v>
      </c>
      <c r="F1394">
        <v>16790</v>
      </c>
      <c r="G1394">
        <v>6110</v>
      </c>
      <c r="H1394">
        <v>43571</v>
      </c>
      <c r="I1394">
        <v>2282000</v>
      </c>
      <c r="J1394" s="1" t="s">
        <v>10</v>
      </c>
    </row>
    <row r="1395" spans="1:10" x14ac:dyDescent="0.25">
      <c r="A1395">
        <v>-1221</v>
      </c>
      <c r="B1395">
        <v>3796</v>
      </c>
      <c r="C1395">
        <v>250</v>
      </c>
      <c r="D1395">
        <v>13740</v>
      </c>
      <c r="E1395">
        <v>2060</v>
      </c>
      <c r="F1395">
        <v>5690</v>
      </c>
      <c r="G1395">
        <v>2350</v>
      </c>
      <c r="H1395">
        <v>63699</v>
      </c>
      <c r="I1395">
        <v>2355000</v>
      </c>
      <c r="J1395" s="1" t="s">
        <v>10</v>
      </c>
    </row>
    <row r="1396" spans="1:10" x14ac:dyDescent="0.25">
      <c r="A1396">
        <v>-12207</v>
      </c>
      <c r="B1396">
        <v>3799</v>
      </c>
      <c r="C1396">
        <v>280</v>
      </c>
      <c r="D1396">
        <v>33100</v>
      </c>
      <c r="E1396">
        <v>5740</v>
      </c>
      <c r="F1396">
        <v>18110</v>
      </c>
      <c r="G1396">
        <v>5970</v>
      </c>
      <c r="H1396">
        <v>45401</v>
      </c>
      <c r="I1396">
        <v>1669000</v>
      </c>
      <c r="J1396" s="1" t="s">
        <v>10</v>
      </c>
    </row>
    <row r="1397" spans="1:10" x14ac:dyDescent="0.25">
      <c r="A1397">
        <v>-12207</v>
      </c>
      <c r="B1397">
        <v>3798</v>
      </c>
      <c r="C1397">
        <v>120</v>
      </c>
      <c r="D1397">
        <v>69150</v>
      </c>
      <c r="E1397">
        <v>16390</v>
      </c>
      <c r="F1397">
        <v>29400</v>
      </c>
      <c r="G1397">
        <v>14680</v>
      </c>
      <c r="H1397">
        <v>40154</v>
      </c>
      <c r="I1397">
        <v>1861000</v>
      </c>
      <c r="J1397" s="1" t="s">
        <v>10</v>
      </c>
    </row>
    <row r="1398" spans="1:10" x14ac:dyDescent="0.25">
      <c r="A1398">
        <v>-12207</v>
      </c>
      <c r="B1398">
        <v>3797</v>
      </c>
      <c r="C1398">
        <v>200</v>
      </c>
      <c r="D1398">
        <v>17050</v>
      </c>
      <c r="E1398">
        <v>3530</v>
      </c>
      <c r="F1398">
        <v>8560</v>
      </c>
      <c r="G1398">
        <v>3410</v>
      </c>
      <c r="H1398">
        <v>37262</v>
      </c>
      <c r="I1398">
        <v>2118000</v>
      </c>
      <c r="J1398" s="1" t="s">
        <v>10</v>
      </c>
    </row>
    <row r="1399" spans="1:10" x14ac:dyDescent="0.25">
      <c r="A1399">
        <v>-12207</v>
      </c>
      <c r="B1399">
        <v>3796</v>
      </c>
      <c r="C1399">
        <v>340</v>
      </c>
      <c r="D1399">
        <v>16920</v>
      </c>
      <c r="E1399">
        <v>2900</v>
      </c>
      <c r="F1399">
        <v>8360</v>
      </c>
      <c r="G1399">
        <v>2890</v>
      </c>
      <c r="H1399">
        <v>50172</v>
      </c>
      <c r="I1399">
        <v>1971000</v>
      </c>
      <c r="J1399" s="1" t="s">
        <v>10</v>
      </c>
    </row>
    <row r="1400" spans="1:10" x14ac:dyDescent="0.25">
      <c r="A1400">
        <v>-12206</v>
      </c>
      <c r="B1400">
        <v>3796</v>
      </c>
      <c r="C1400">
        <v>370</v>
      </c>
      <c r="D1400">
        <v>17840</v>
      </c>
      <c r="E1400">
        <v>3130</v>
      </c>
      <c r="F1400">
        <v>7880</v>
      </c>
      <c r="G1400">
        <v>3040</v>
      </c>
      <c r="H1400">
        <v>42917</v>
      </c>
      <c r="I1400">
        <v>1896000</v>
      </c>
      <c r="J1400" s="1" t="s">
        <v>10</v>
      </c>
    </row>
    <row r="1401" spans="1:10" x14ac:dyDescent="0.25">
      <c r="A1401">
        <v>-12208</v>
      </c>
      <c r="B1401">
        <v>3796</v>
      </c>
      <c r="C1401">
        <v>210</v>
      </c>
      <c r="D1401">
        <v>91350</v>
      </c>
      <c r="E1401">
        <v>15340</v>
      </c>
      <c r="F1401">
        <v>37480</v>
      </c>
      <c r="G1401">
        <v>15020</v>
      </c>
      <c r="H1401">
        <v>60859</v>
      </c>
      <c r="I1401">
        <v>2660000</v>
      </c>
      <c r="J1401" s="1" t="s">
        <v>10</v>
      </c>
    </row>
    <row r="1402" spans="1:10" x14ac:dyDescent="0.25">
      <c r="A1402">
        <v>-12206</v>
      </c>
      <c r="B1402">
        <v>3795</v>
      </c>
      <c r="C1402">
        <v>360</v>
      </c>
      <c r="D1402">
        <v>22130</v>
      </c>
      <c r="E1402">
        <v>3860</v>
      </c>
      <c r="F1402">
        <v>9500</v>
      </c>
      <c r="G1402">
        <v>3700</v>
      </c>
      <c r="H1402">
        <v>47386</v>
      </c>
      <c r="I1402">
        <v>1864000</v>
      </c>
      <c r="J1402" s="1" t="s">
        <v>10</v>
      </c>
    </row>
    <row r="1403" spans="1:10" x14ac:dyDescent="0.25">
      <c r="A1403">
        <v>-12207</v>
      </c>
      <c r="B1403">
        <v>3795</v>
      </c>
      <c r="C1403">
        <v>390</v>
      </c>
      <c r="D1403">
        <v>21990</v>
      </c>
      <c r="E1403">
        <v>3880</v>
      </c>
      <c r="F1403">
        <v>10250</v>
      </c>
      <c r="G1403">
        <v>3850</v>
      </c>
      <c r="H1403">
        <v>45893</v>
      </c>
      <c r="I1403">
        <v>1900000</v>
      </c>
      <c r="J1403" s="1" t="s">
        <v>10</v>
      </c>
    </row>
    <row r="1404" spans="1:10" x14ac:dyDescent="0.25">
      <c r="A1404">
        <v>-12208</v>
      </c>
      <c r="B1404">
        <v>3795</v>
      </c>
      <c r="C1404">
        <v>240</v>
      </c>
      <c r="D1404">
        <v>31730</v>
      </c>
      <c r="E1404">
        <v>5480</v>
      </c>
      <c r="F1404">
        <v>13510</v>
      </c>
      <c r="G1404">
        <v>5360</v>
      </c>
      <c r="H1404">
        <v>50672</v>
      </c>
      <c r="I1404">
        <v>2430000</v>
      </c>
      <c r="J1404" s="1" t="s">
        <v>10</v>
      </c>
    </row>
    <row r="1405" spans="1:10" x14ac:dyDescent="0.25">
      <c r="A1405">
        <v>-12208</v>
      </c>
      <c r="B1405">
        <v>3795</v>
      </c>
      <c r="C1405">
        <v>330</v>
      </c>
      <c r="D1405">
        <v>10430</v>
      </c>
      <c r="E1405">
        <v>1570</v>
      </c>
      <c r="F1405">
        <v>4250</v>
      </c>
      <c r="G1405">
        <v>1480</v>
      </c>
      <c r="H1405">
        <v>48702</v>
      </c>
      <c r="I1405">
        <v>2356000</v>
      </c>
      <c r="J1405" s="1" t="s">
        <v>10</v>
      </c>
    </row>
    <row r="1406" spans="1:10" x14ac:dyDescent="0.25">
      <c r="A1406">
        <v>-12207</v>
      </c>
      <c r="B1406">
        <v>3796</v>
      </c>
      <c r="C1406">
        <v>370</v>
      </c>
      <c r="D1406">
        <v>12170</v>
      </c>
      <c r="E1406">
        <v>1990</v>
      </c>
      <c r="F1406">
        <v>5520</v>
      </c>
      <c r="G1406">
        <v>1940</v>
      </c>
      <c r="H1406">
        <v>50445</v>
      </c>
      <c r="I1406">
        <v>1962000</v>
      </c>
      <c r="J1406" s="1" t="s">
        <v>10</v>
      </c>
    </row>
    <row r="1407" spans="1:10" x14ac:dyDescent="0.25">
      <c r="A1407">
        <v>-12206</v>
      </c>
      <c r="B1407">
        <v>3796</v>
      </c>
      <c r="C1407">
        <v>100</v>
      </c>
      <c r="D1407">
        <v>71360</v>
      </c>
      <c r="E1407">
        <v>16910</v>
      </c>
      <c r="F1407">
        <v>29590</v>
      </c>
      <c r="G1407">
        <v>15070</v>
      </c>
      <c r="H1407">
        <v>39816</v>
      </c>
      <c r="I1407">
        <v>1820000</v>
      </c>
      <c r="J1407" s="1" t="s">
        <v>10</v>
      </c>
    </row>
    <row r="1408" spans="1:10" x14ac:dyDescent="0.25">
      <c r="A1408">
        <v>-12205</v>
      </c>
      <c r="B1408">
        <v>3795</v>
      </c>
      <c r="C1408">
        <v>340</v>
      </c>
      <c r="D1408">
        <v>14080</v>
      </c>
      <c r="E1408">
        <v>2770</v>
      </c>
      <c r="F1408">
        <v>7380</v>
      </c>
      <c r="G1408">
        <v>2690</v>
      </c>
      <c r="H1408">
        <v>4175</v>
      </c>
      <c r="I1408">
        <v>1694000</v>
      </c>
      <c r="J1408" s="1" t="s">
        <v>10</v>
      </c>
    </row>
    <row r="1409" spans="1:10" x14ac:dyDescent="0.25">
      <c r="A1409">
        <v>-12205</v>
      </c>
      <c r="B1409">
        <v>3794</v>
      </c>
      <c r="C1409">
        <v>220</v>
      </c>
      <c r="D1409">
        <v>41620</v>
      </c>
      <c r="E1409">
        <v>11940</v>
      </c>
      <c r="F1409">
        <v>18040</v>
      </c>
      <c r="G1409">
        <v>11850</v>
      </c>
      <c r="H1409">
        <v>25459</v>
      </c>
      <c r="I1409">
        <v>1793000</v>
      </c>
      <c r="J1409" s="1" t="s">
        <v>10</v>
      </c>
    </row>
    <row r="1410" spans="1:10" x14ac:dyDescent="0.25">
      <c r="A1410">
        <v>-12206</v>
      </c>
      <c r="B1410">
        <v>3794</v>
      </c>
      <c r="C1410">
        <v>190</v>
      </c>
      <c r="D1410">
        <v>40050</v>
      </c>
      <c r="E1410">
        <v>9720</v>
      </c>
      <c r="F1410">
        <v>18960</v>
      </c>
      <c r="G1410">
        <v>8930</v>
      </c>
      <c r="H1410">
        <v>25268</v>
      </c>
      <c r="I1410">
        <v>2357000</v>
      </c>
      <c r="J1410" s="1" t="s">
        <v>10</v>
      </c>
    </row>
    <row r="1411" spans="1:10" x14ac:dyDescent="0.25">
      <c r="A1411">
        <v>-12207</v>
      </c>
      <c r="B1411">
        <v>3794</v>
      </c>
      <c r="C1411">
        <v>360</v>
      </c>
      <c r="D1411">
        <v>26390</v>
      </c>
      <c r="E1411">
        <v>4880</v>
      </c>
      <c r="F1411">
        <v>11110</v>
      </c>
      <c r="G1411">
        <v>4760</v>
      </c>
      <c r="H1411">
        <v>35057</v>
      </c>
      <c r="I1411">
        <v>2051000</v>
      </c>
      <c r="J1411" s="1" t="s">
        <v>10</v>
      </c>
    </row>
    <row r="1412" spans="1:10" x14ac:dyDescent="0.25">
      <c r="A1412">
        <v>-12207</v>
      </c>
      <c r="B1412">
        <v>3794</v>
      </c>
      <c r="C1412">
        <v>300</v>
      </c>
      <c r="D1412">
        <v>12600</v>
      </c>
      <c r="E1412">
        <v>2760</v>
      </c>
      <c r="F1412">
        <v>7070</v>
      </c>
      <c r="G1412">
        <v>2210</v>
      </c>
      <c r="H1412">
        <v>2892</v>
      </c>
      <c r="I1412">
        <v>2208000</v>
      </c>
      <c r="J1412" s="1" t="s">
        <v>10</v>
      </c>
    </row>
    <row r="1413" spans="1:10" x14ac:dyDescent="0.25">
      <c r="A1413">
        <v>-12208</v>
      </c>
      <c r="B1413">
        <v>3793</v>
      </c>
      <c r="C1413">
        <v>350</v>
      </c>
      <c r="D1413">
        <v>40430</v>
      </c>
      <c r="E1413">
        <v>6890</v>
      </c>
      <c r="F1413">
        <v>18320</v>
      </c>
      <c r="G1413">
        <v>6620</v>
      </c>
      <c r="H1413">
        <v>50761</v>
      </c>
      <c r="I1413">
        <v>2332000</v>
      </c>
      <c r="J1413" s="1" t="s">
        <v>10</v>
      </c>
    </row>
    <row r="1414" spans="1:10" x14ac:dyDescent="0.25">
      <c r="A1414">
        <v>-12208</v>
      </c>
      <c r="B1414">
        <v>3794</v>
      </c>
      <c r="C1414">
        <v>440</v>
      </c>
      <c r="D1414">
        <v>21850</v>
      </c>
      <c r="E1414">
        <v>3570</v>
      </c>
      <c r="F1414">
        <v>9430</v>
      </c>
      <c r="G1414">
        <v>3660</v>
      </c>
      <c r="H1414">
        <v>4725</v>
      </c>
      <c r="I1414">
        <v>2321000</v>
      </c>
      <c r="J1414" s="1" t="s">
        <v>10</v>
      </c>
    </row>
    <row r="1415" spans="1:10" x14ac:dyDescent="0.25">
      <c r="A1415">
        <v>-12207</v>
      </c>
      <c r="B1415">
        <v>3794</v>
      </c>
      <c r="C1415">
        <v>430</v>
      </c>
      <c r="D1415">
        <v>14540</v>
      </c>
      <c r="E1415">
        <v>2340</v>
      </c>
      <c r="F1415">
        <v>6830</v>
      </c>
      <c r="G1415">
        <v>2580</v>
      </c>
      <c r="H1415">
        <v>4475</v>
      </c>
      <c r="I1415">
        <v>2657000</v>
      </c>
      <c r="J1415" s="1" t="s">
        <v>10</v>
      </c>
    </row>
    <row r="1416" spans="1:10" x14ac:dyDescent="0.25">
      <c r="A1416">
        <v>-12209</v>
      </c>
      <c r="B1416">
        <v>3795</v>
      </c>
      <c r="C1416">
        <v>320</v>
      </c>
      <c r="D1416">
        <v>13390</v>
      </c>
      <c r="E1416">
        <v>2090</v>
      </c>
      <c r="F1416">
        <v>6010</v>
      </c>
      <c r="G1416">
        <v>2090</v>
      </c>
      <c r="H1416">
        <v>60265</v>
      </c>
      <c r="I1416">
        <v>2479000</v>
      </c>
      <c r="J1416" s="1" t="s">
        <v>10</v>
      </c>
    </row>
    <row r="1417" spans="1:10" x14ac:dyDescent="0.25">
      <c r="A1417">
        <v>-12209</v>
      </c>
      <c r="B1417">
        <v>3794</v>
      </c>
      <c r="C1417">
        <v>290</v>
      </c>
      <c r="D1417">
        <v>68950</v>
      </c>
      <c r="E1417">
        <v>10220</v>
      </c>
      <c r="F1417">
        <v>26340</v>
      </c>
      <c r="G1417">
        <v>10220</v>
      </c>
      <c r="H1417">
        <v>61922</v>
      </c>
      <c r="I1417">
        <v>2732000</v>
      </c>
      <c r="J1417" s="1" t="s">
        <v>10</v>
      </c>
    </row>
    <row r="1418" spans="1:10" x14ac:dyDescent="0.25">
      <c r="A1418">
        <v>-12204</v>
      </c>
      <c r="B1418">
        <v>380</v>
      </c>
      <c r="C1418">
        <v>160</v>
      </c>
      <c r="D1418">
        <v>30770</v>
      </c>
      <c r="E1418">
        <v>7330</v>
      </c>
      <c r="F1418">
        <v>14470</v>
      </c>
      <c r="G1418">
        <v>7090</v>
      </c>
      <c r="H1418">
        <v>32484</v>
      </c>
      <c r="I1418">
        <v>911000</v>
      </c>
      <c r="J1418" s="1" t="s">
        <v>10</v>
      </c>
    </row>
    <row r="1419" spans="1:10" x14ac:dyDescent="0.25">
      <c r="A1419">
        <v>-12204</v>
      </c>
      <c r="B1419">
        <v>3799</v>
      </c>
      <c r="C1419">
        <v>320</v>
      </c>
      <c r="D1419">
        <v>15040</v>
      </c>
      <c r="E1419">
        <v>2790</v>
      </c>
      <c r="F1419">
        <v>7490</v>
      </c>
      <c r="G1419">
        <v>2670</v>
      </c>
      <c r="H1419">
        <v>32</v>
      </c>
      <c r="I1419">
        <v>1345000</v>
      </c>
      <c r="J1419" s="1" t="s">
        <v>10</v>
      </c>
    </row>
    <row r="1420" spans="1:10" x14ac:dyDescent="0.25">
      <c r="A1420">
        <v>-12204</v>
      </c>
      <c r="B1420">
        <v>3799</v>
      </c>
      <c r="C1420">
        <v>360</v>
      </c>
      <c r="D1420">
        <v>27650</v>
      </c>
      <c r="E1420">
        <v>4950</v>
      </c>
      <c r="F1420">
        <v>14780</v>
      </c>
      <c r="G1420">
        <v>4410</v>
      </c>
      <c r="H1420">
        <v>4125</v>
      </c>
      <c r="I1420">
        <v>1362000</v>
      </c>
      <c r="J1420" s="1" t="s">
        <v>10</v>
      </c>
    </row>
    <row r="1421" spans="1:10" x14ac:dyDescent="0.25">
      <c r="A1421">
        <v>-12205</v>
      </c>
      <c r="B1421">
        <v>3797</v>
      </c>
      <c r="C1421">
        <v>160</v>
      </c>
      <c r="D1421">
        <v>600</v>
      </c>
      <c r="E1421">
        <v>100</v>
      </c>
      <c r="F1421">
        <v>650</v>
      </c>
      <c r="G1421">
        <v>190</v>
      </c>
      <c r="H1421">
        <v>61359</v>
      </c>
      <c r="I1421">
        <v>2500000</v>
      </c>
      <c r="J1421" s="1" t="s">
        <v>10</v>
      </c>
    </row>
    <row r="1422" spans="1:10" x14ac:dyDescent="0.25">
      <c r="A1422">
        <v>-12206</v>
      </c>
      <c r="B1422">
        <v>3799</v>
      </c>
      <c r="C1422">
        <v>160</v>
      </c>
      <c r="D1422">
        <v>24450</v>
      </c>
      <c r="E1422">
        <v>4690</v>
      </c>
      <c r="F1422">
        <v>7210</v>
      </c>
      <c r="G1422">
        <v>4740</v>
      </c>
      <c r="H1422">
        <v>28043</v>
      </c>
      <c r="I1422">
        <v>875000</v>
      </c>
      <c r="J1422" s="1" t="s">
        <v>10</v>
      </c>
    </row>
    <row r="1423" spans="1:10" x14ac:dyDescent="0.25">
      <c r="A1423">
        <v>-12206</v>
      </c>
      <c r="B1423">
        <v>3799</v>
      </c>
      <c r="C1423">
        <v>170</v>
      </c>
      <c r="D1423">
        <v>13190</v>
      </c>
      <c r="E1423">
        <v>3160</v>
      </c>
      <c r="F1423">
        <v>3840</v>
      </c>
      <c r="G1423">
        <v>2690</v>
      </c>
      <c r="H1423">
        <v>18229</v>
      </c>
      <c r="I1423">
        <v>1375000</v>
      </c>
      <c r="J1423" s="1" t="s">
        <v>10</v>
      </c>
    </row>
    <row r="1424" spans="1:10" x14ac:dyDescent="0.25">
      <c r="A1424">
        <v>-12205</v>
      </c>
      <c r="B1424">
        <v>380</v>
      </c>
      <c r="C1424">
        <v>360</v>
      </c>
      <c r="D1424">
        <v>24760</v>
      </c>
      <c r="E1424">
        <v>4720</v>
      </c>
      <c r="F1424">
        <v>12130</v>
      </c>
      <c r="G1424">
        <v>3930</v>
      </c>
      <c r="H1424">
        <v>37333</v>
      </c>
      <c r="I1424">
        <v>1364000</v>
      </c>
      <c r="J1424" s="1" t="s">
        <v>10</v>
      </c>
    </row>
    <row r="1425" spans="1:10" x14ac:dyDescent="0.25">
      <c r="A1425">
        <v>-12205</v>
      </c>
      <c r="B1425">
        <v>380</v>
      </c>
      <c r="C1425">
        <v>160</v>
      </c>
      <c r="D1425">
        <v>10850</v>
      </c>
      <c r="E1425">
        <v>2170</v>
      </c>
      <c r="F1425">
        <v>3560</v>
      </c>
      <c r="G1425">
        <v>2320</v>
      </c>
      <c r="H1425">
        <v>23462</v>
      </c>
      <c r="I1425">
        <v>750000</v>
      </c>
      <c r="J1425" s="1" t="s">
        <v>10</v>
      </c>
    </row>
    <row r="1426" spans="1:10" x14ac:dyDescent="0.25">
      <c r="A1426">
        <v>-12203</v>
      </c>
      <c r="B1426">
        <v>3798</v>
      </c>
      <c r="C1426">
        <v>160</v>
      </c>
      <c r="D1426">
        <v>12090</v>
      </c>
      <c r="E1426">
        <v>4770</v>
      </c>
      <c r="F1426">
        <v>6270</v>
      </c>
      <c r="G1426">
        <v>4820</v>
      </c>
      <c r="H1426">
        <v>13894</v>
      </c>
      <c r="I1426">
        <v>1563000</v>
      </c>
      <c r="J1426" s="1" t="s">
        <v>10</v>
      </c>
    </row>
    <row r="1427" spans="1:10" x14ac:dyDescent="0.25">
      <c r="A1427">
        <v>-12204</v>
      </c>
      <c r="B1427">
        <v>3797</v>
      </c>
      <c r="C1427">
        <v>100</v>
      </c>
      <c r="D1427">
        <v>9740</v>
      </c>
      <c r="E1427">
        <v>3160</v>
      </c>
      <c r="F1427">
        <v>6310</v>
      </c>
      <c r="G1427">
        <v>2860</v>
      </c>
      <c r="H1427">
        <v>23152</v>
      </c>
      <c r="I1427">
        <v>1406000</v>
      </c>
      <c r="J1427" s="1" t="s">
        <v>10</v>
      </c>
    </row>
    <row r="1428" spans="1:10" x14ac:dyDescent="0.25">
      <c r="A1428">
        <v>-12203</v>
      </c>
      <c r="B1428">
        <v>380</v>
      </c>
      <c r="C1428">
        <v>250</v>
      </c>
      <c r="D1428">
        <v>35770</v>
      </c>
      <c r="E1428">
        <v>5810</v>
      </c>
      <c r="F1428">
        <v>17530</v>
      </c>
      <c r="G1428">
        <v>5930</v>
      </c>
      <c r="H1428">
        <v>57295</v>
      </c>
      <c r="I1428">
        <v>1783000</v>
      </c>
      <c r="J1428" s="1" t="s">
        <v>10</v>
      </c>
    </row>
    <row r="1429" spans="1:10" x14ac:dyDescent="0.25">
      <c r="A1429">
        <v>-12203</v>
      </c>
      <c r="B1429">
        <v>3801</v>
      </c>
      <c r="C1429">
        <v>270</v>
      </c>
      <c r="D1429">
        <v>32280</v>
      </c>
      <c r="E1429">
        <v>5620</v>
      </c>
      <c r="F1429">
        <v>16660</v>
      </c>
      <c r="G1429">
        <v>5880</v>
      </c>
      <c r="H1429">
        <v>45707</v>
      </c>
      <c r="I1429">
        <v>1759000</v>
      </c>
      <c r="J1429" s="1" t="s">
        <v>10</v>
      </c>
    </row>
    <row r="1430" spans="1:10" x14ac:dyDescent="0.25">
      <c r="A1430">
        <v>-12204</v>
      </c>
      <c r="B1430">
        <v>3799</v>
      </c>
      <c r="C1430">
        <v>380</v>
      </c>
      <c r="D1430">
        <v>26750</v>
      </c>
      <c r="E1430">
        <v>5410</v>
      </c>
      <c r="F1430">
        <v>13780</v>
      </c>
      <c r="G1430">
        <v>4800</v>
      </c>
      <c r="H1430">
        <v>38897</v>
      </c>
      <c r="I1430">
        <v>1399000</v>
      </c>
      <c r="J1430" s="1" t="s">
        <v>10</v>
      </c>
    </row>
    <row r="1431" spans="1:10" x14ac:dyDescent="0.25">
      <c r="A1431">
        <v>-12203</v>
      </c>
      <c r="B1431">
        <v>3798</v>
      </c>
      <c r="C1431">
        <v>450</v>
      </c>
      <c r="D1431">
        <v>28420</v>
      </c>
      <c r="E1431">
        <v>5670</v>
      </c>
      <c r="F1431">
        <v>12610</v>
      </c>
      <c r="G1431">
        <v>5350</v>
      </c>
      <c r="H1431">
        <v>36042</v>
      </c>
      <c r="I1431">
        <v>1382000</v>
      </c>
      <c r="J1431" s="1" t="s">
        <v>10</v>
      </c>
    </row>
    <row r="1432" spans="1:10" x14ac:dyDescent="0.25">
      <c r="A1432">
        <v>-12202</v>
      </c>
      <c r="B1432">
        <v>380</v>
      </c>
      <c r="C1432">
        <v>280</v>
      </c>
      <c r="D1432">
        <v>29650</v>
      </c>
      <c r="E1432">
        <v>5330</v>
      </c>
      <c r="F1432">
        <v>15910</v>
      </c>
      <c r="G1432">
        <v>4720</v>
      </c>
      <c r="H1432">
        <v>46375</v>
      </c>
      <c r="I1432">
        <v>1782000</v>
      </c>
      <c r="J1432" s="1" t="s">
        <v>10</v>
      </c>
    </row>
    <row r="1433" spans="1:10" x14ac:dyDescent="0.25">
      <c r="A1433">
        <v>-12203</v>
      </c>
      <c r="B1433">
        <v>3799</v>
      </c>
      <c r="C1433">
        <v>350</v>
      </c>
      <c r="D1433">
        <v>31030</v>
      </c>
      <c r="E1433">
        <v>5370</v>
      </c>
      <c r="F1433">
        <v>16140</v>
      </c>
      <c r="G1433">
        <v>5660</v>
      </c>
      <c r="H1433">
        <v>49022</v>
      </c>
      <c r="I1433">
        <v>1693000</v>
      </c>
      <c r="J1433" s="1" t="s">
        <v>10</v>
      </c>
    </row>
    <row r="1434" spans="1:10" x14ac:dyDescent="0.25">
      <c r="A1434">
        <v>-12202</v>
      </c>
      <c r="B1434">
        <v>3799</v>
      </c>
      <c r="C1434">
        <v>370</v>
      </c>
      <c r="D1434">
        <v>22470</v>
      </c>
      <c r="E1434">
        <v>4160</v>
      </c>
      <c r="F1434">
        <v>12370</v>
      </c>
      <c r="G1434">
        <v>3970</v>
      </c>
      <c r="H1434">
        <v>445</v>
      </c>
      <c r="I1434">
        <v>1619000</v>
      </c>
      <c r="J1434" s="1" t="s">
        <v>10</v>
      </c>
    </row>
    <row r="1435" spans="1:10" x14ac:dyDescent="0.25">
      <c r="A1435">
        <v>-12203</v>
      </c>
      <c r="B1435">
        <v>3799</v>
      </c>
      <c r="C1435">
        <v>370</v>
      </c>
      <c r="D1435">
        <v>17550</v>
      </c>
      <c r="E1435">
        <v>3270</v>
      </c>
      <c r="F1435">
        <v>8820</v>
      </c>
      <c r="G1435">
        <v>3500</v>
      </c>
      <c r="H1435">
        <v>459</v>
      </c>
      <c r="I1435">
        <v>1666000</v>
      </c>
      <c r="J1435" s="1" t="s">
        <v>10</v>
      </c>
    </row>
    <row r="1436" spans="1:10" x14ac:dyDescent="0.25">
      <c r="A1436">
        <v>-12203</v>
      </c>
      <c r="B1436">
        <v>3798</v>
      </c>
      <c r="C1436">
        <v>440</v>
      </c>
      <c r="D1436">
        <v>12540</v>
      </c>
      <c r="E1436">
        <v>2520</v>
      </c>
      <c r="F1436">
        <v>4980</v>
      </c>
      <c r="G1436">
        <v>2170</v>
      </c>
      <c r="H1436">
        <v>34531</v>
      </c>
      <c r="I1436">
        <v>1489000</v>
      </c>
      <c r="J1436" s="1" t="s">
        <v>10</v>
      </c>
    </row>
    <row r="1437" spans="1:10" x14ac:dyDescent="0.25">
      <c r="A1437">
        <v>-12201</v>
      </c>
      <c r="B1437">
        <v>3798</v>
      </c>
      <c r="C1437">
        <v>250</v>
      </c>
      <c r="D1437">
        <v>14760</v>
      </c>
      <c r="E1437">
        <v>3360</v>
      </c>
      <c r="F1437">
        <v>7770</v>
      </c>
      <c r="G1437">
        <v>2970</v>
      </c>
      <c r="H1437">
        <v>35179</v>
      </c>
      <c r="I1437">
        <v>1655000</v>
      </c>
      <c r="J1437" s="1" t="s">
        <v>10</v>
      </c>
    </row>
    <row r="1438" spans="1:10" x14ac:dyDescent="0.25">
      <c r="A1438">
        <v>-12201</v>
      </c>
      <c r="B1438">
        <v>3798</v>
      </c>
      <c r="C1438">
        <v>290</v>
      </c>
      <c r="D1438">
        <v>20010</v>
      </c>
      <c r="E1438">
        <v>3730</v>
      </c>
      <c r="F1438">
        <v>9560</v>
      </c>
      <c r="G1438">
        <v>3700</v>
      </c>
      <c r="H1438">
        <v>4317</v>
      </c>
      <c r="I1438">
        <v>1940000</v>
      </c>
      <c r="J1438" s="1" t="s">
        <v>10</v>
      </c>
    </row>
    <row r="1439" spans="1:10" x14ac:dyDescent="0.25">
      <c r="A1439">
        <v>-1220</v>
      </c>
      <c r="B1439">
        <v>3798</v>
      </c>
      <c r="C1439">
        <v>320</v>
      </c>
      <c r="D1439">
        <v>10130</v>
      </c>
      <c r="E1439">
        <v>1690</v>
      </c>
      <c r="F1439">
        <v>4360</v>
      </c>
      <c r="G1439">
        <v>1730</v>
      </c>
      <c r="H1439">
        <v>51118</v>
      </c>
      <c r="I1439">
        <v>2269000</v>
      </c>
      <c r="J1439" s="1" t="s">
        <v>12</v>
      </c>
    </row>
    <row r="1440" spans="1:10" x14ac:dyDescent="0.25">
      <c r="A1440">
        <v>-1220</v>
      </c>
      <c r="B1440">
        <v>3797</v>
      </c>
      <c r="C1440">
        <v>270</v>
      </c>
      <c r="D1440">
        <v>24910</v>
      </c>
      <c r="E1440">
        <v>4280</v>
      </c>
      <c r="F1440">
        <v>11710</v>
      </c>
      <c r="G1440">
        <v>4310</v>
      </c>
      <c r="H1440">
        <v>51021</v>
      </c>
      <c r="I1440">
        <v>2028000</v>
      </c>
      <c r="J1440" s="1" t="s">
        <v>12</v>
      </c>
    </row>
    <row r="1441" spans="1:10" x14ac:dyDescent="0.25">
      <c r="A1441">
        <v>-12201</v>
      </c>
      <c r="B1441">
        <v>3797</v>
      </c>
      <c r="C1441">
        <v>320</v>
      </c>
      <c r="D1441">
        <v>30120</v>
      </c>
      <c r="E1441">
        <v>5270</v>
      </c>
      <c r="F1441">
        <v>12880</v>
      </c>
      <c r="G1441">
        <v>5120</v>
      </c>
      <c r="H1441">
        <v>36449</v>
      </c>
      <c r="I1441">
        <v>2115000</v>
      </c>
      <c r="J1441" s="1" t="s">
        <v>10</v>
      </c>
    </row>
    <row r="1442" spans="1:10" x14ac:dyDescent="0.25">
      <c r="A1442">
        <v>-12202</v>
      </c>
      <c r="B1442">
        <v>3798</v>
      </c>
      <c r="C1442">
        <v>400</v>
      </c>
      <c r="D1442">
        <v>17970</v>
      </c>
      <c r="E1442">
        <v>4010</v>
      </c>
      <c r="F1442">
        <v>7560</v>
      </c>
      <c r="G1442">
        <v>3690</v>
      </c>
      <c r="H1442">
        <v>28456</v>
      </c>
      <c r="I1442">
        <v>1655000</v>
      </c>
      <c r="J1442" s="1" t="s">
        <v>10</v>
      </c>
    </row>
    <row r="1443" spans="1:10" x14ac:dyDescent="0.25">
      <c r="A1443">
        <v>-12202</v>
      </c>
      <c r="B1443">
        <v>3798</v>
      </c>
      <c r="C1443">
        <v>370</v>
      </c>
      <c r="D1443">
        <v>14740</v>
      </c>
      <c r="E1443">
        <v>3430</v>
      </c>
      <c r="F1443">
        <v>7820</v>
      </c>
      <c r="G1443">
        <v>3310</v>
      </c>
      <c r="H1443">
        <v>34187</v>
      </c>
      <c r="I1443">
        <v>1617000</v>
      </c>
      <c r="J1443" s="1" t="s">
        <v>10</v>
      </c>
    </row>
    <row r="1444" spans="1:10" x14ac:dyDescent="0.25">
      <c r="A1444">
        <v>-1220</v>
      </c>
      <c r="B1444">
        <v>3799</v>
      </c>
      <c r="C1444">
        <v>280</v>
      </c>
      <c r="D1444">
        <v>40350</v>
      </c>
      <c r="E1444">
        <v>6410</v>
      </c>
      <c r="F1444">
        <v>18810</v>
      </c>
      <c r="G1444">
        <v>6590</v>
      </c>
      <c r="H1444">
        <v>54607</v>
      </c>
      <c r="I1444">
        <v>1923000</v>
      </c>
      <c r="J1444" s="1" t="s">
        <v>12</v>
      </c>
    </row>
    <row r="1445" spans="1:10" x14ac:dyDescent="0.25">
      <c r="A1445">
        <v>-1220</v>
      </c>
      <c r="B1445">
        <v>3798</v>
      </c>
      <c r="C1445">
        <v>310</v>
      </c>
      <c r="D1445">
        <v>20300</v>
      </c>
      <c r="E1445">
        <v>3370</v>
      </c>
      <c r="F1445">
        <v>8670</v>
      </c>
      <c r="G1445">
        <v>3410</v>
      </c>
      <c r="H1445">
        <v>50915</v>
      </c>
      <c r="I1445">
        <v>1932000</v>
      </c>
      <c r="J1445" s="1" t="s">
        <v>12</v>
      </c>
    </row>
    <row r="1446" spans="1:10" x14ac:dyDescent="0.25">
      <c r="A1446">
        <v>-12199</v>
      </c>
      <c r="B1446">
        <v>3798</v>
      </c>
      <c r="C1446">
        <v>230</v>
      </c>
      <c r="D1446">
        <v>22930</v>
      </c>
      <c r="E1446">
        <v>4110</v>
      </c>
      <c r="F1446">
        <v>9690</v>
      </c>
      <c r="G1446">
        <v>3990</v>
      </c>
      <c r="H1446">
        <v>44536</v>
      </c>
      <c r="I1446">
        <v>1840000</v>
      </c>
      <c r="J1446" s="1" t="s">
        <v>12</v>
      </c>
    </row>
    <row r="1447" spans="1:10" x14ac:dyDescent="0.25">
      <c r="A1447">
        <v>-12199</v>
      </c>
      <c r="B1447">
        <v>3797</v>
      </c>
      <c r="C1447">
        <v>280</v>
      </c>
      <c r="D1447">
        <v>28390</v>
      </c>
      <c r="E1447">
        <v>4280</v>
      </c>
      <c r="F1447">
        <v>13720</v>
      </c>
      <c r="G1447">
        <v>4430</v>
      </c>
      <c r="H1447">
        <v>62135</v>
      </c>
      <c r="I1447">
        <v>2172000</v>
      </c>
      <c r="J1447" s="1" t="s">
        <v>12</v>
      </c>
    </row>
    <row r="1448" spans="1:10" x14ac:dyDescent="0.25">
      <c r="A1448">
        <v>-1220</v>
      </c>
      <c r="B1448">
        <v>3798</v>
      </c>
      <c r="C1448">
        <v>350</v>
      </c>
      <c r="D1448">
        <v>11920</v>
      </c>
      <c r="E1448">
        <v>2010</v>
      </c>
      <c r="F1448">
        <v>5350</v>
      </c>
      <c r="G1448">
        <v>1720</v>
      </c>
      <c r="H1448">
        <v>49219</v>
      </c>
      <c r="I1448">
        <v>1820000</v>
      </c>
      <c r="J1448" s="1" t="s">
        <v>12</v>
      </c>
    </row>
    <row r="1449" spans="1:10" x14ac:dyDescent="0.25">
      <c r="A1449">
        <v>-1220</v>
      </c>
      <c r="B1449">
        <v>3798</v>
      </c>
      <c r="C1449">
        <v>360</v>
      </c>
      <c r="D1449">
        <v>4040</v>
      </c>
      <c r="E1449">
        <v>770</v>
      </c>
      <c r="F1449">
        <v>2370</v>
      </c>
      <c r="G1449">
        <v>880</v>
      </c>
      <c r="H1449">
        <v>4525</v>
      </c>
      <c r="I1449">
        <v>1613000</v>
      </c>
      <c r="J1449" s="1" t="s">
        <v>12</v>
      </c>
    </row>
    <row r="1450" spans="1:10" x14ac:dyDescent="0.25">
      <c r="A1450">
        <v>-12201</v>
      </c>
      <c r="B1450">
        <v>3798</v>
      </c>
      <c r="C1450">
        <v>340</v>
      </c>
      <c r="D1450">
        <v>12560</v>
      </c>
      <c r="E1450">
        <v>2670</v>
      </c>
      <c r="F1450">
        <v>6380</v>
      </c>
      <c r="G1450">
        <v>2520</v>
      </c>
      <c r="H1450">
        <v>40507</v>
      </c>
      <c r="I1450">
        <v>1610000</v>
      </c>
      <c r="J1450" s="1" t="s">
        <v>10</v>
      </c>
    </row>
    <row r="1451" spans="1:10" x14ac:dyDescent="0.25">
      <c r="A1451">
        <v>-12201</v>
      </c>
      <c r="B1451">
        <v>3799</v>
      </c>
      <c r="C1451">
        <v>280</v>
      </c>
      <c r="D1451">
        <v>19000</v>
      </c>
      <c r="E1451">
        <v>4010</v>
      </c>
      <c r="F1451">
        <v>9180</v>
      </c>
      <c r="G1451">
        <v>3510</v>
      </c>
      <c r="H1451">
        <v>37841</v>
      </c>
      <c r="I1451">
        <v>1449000</v>
      </c>
      <c r="J1451" s="1" t="s">
        <v>10</v>
      </c>
    </row>
    <row r="1452" spans="1:10" x14ac:dyDescent="0.25">
      <c r="A1452">
        <v>-12195</v>
      </c>
      <c r="B1452">
        <v>3796</v>
      </c>
      <c r="C1452">
        <v>180</v>
      </c>
      <c r="D1452">
        <v>27390</v>
      </c>
      <c r="E1452">
        <v>3930</v>
      </c>
      <c r="F1452">
        <v>10720</v>
      </c>
      <c r="G1452">
        <v>3740</v>
      </c>
      <c r="H1452">
        <v>61436</v>
      </c>
      <c r="I1452">
        <v>2595000</v>
      </c>
      <c r="J1452" s="1" t="s">
        <v>12</v>
      </c>
    </row>
    <row r="1453" spans="1:10" x14ac:dyDescent="0.25">
      <c r="A1453">
        <v>-12197</v>
      </c>
      <c r="B1453">
        <v>3797</v>
      </c>
      <c r="C1453">
        <v>270</v>
      </c>
      <c r="D1453">
        <v>16910</v>
      </c>
      <c r="E1453">
        <v>2890</v>
      </c>
      <c r="F1453">
        <v>8070</v>
      </c>
      <c r="G1453">
        <v>2960</v>
      </c>
      <c r="H1453">
        <v>61168</v>
      </c>
      <c r="I1453">
        <v>2105000</v>
      </c>
      <c r="J1453" s="1" t="s">
        <v>12</v>
      </c>
    </row>
    <row r="1454" spans="1:10" x14ac:dyDescent="0.25">
      <c r="A1454">
        <v>-12197</v>
      </c>
      <c r="B1454">
        <v>3797</v>
      </c>
      <c r="C1454">
        <v>240</v>
      </c>
      <c r="D1454">
        <v>13300</v>
      </c>
      <c r="E1454">
        <v>1830</v>
      </c>
      <c r="F1454">
        <v>6560</v>
      </c>
      <c r="G1454">
        <v>2050</v>
      </c>
      <c r="H1454">
        <v>50092</v>
      </c>
      <c r="I1454">
        <v>2441000</v>
      </c>
      <c r="J1454" s="1" t="s">
        <v>12</v>
      </c>
    </row>
    <row r="1455" spans="1:10" x14ac:dyDescent="0.25">
      <c r="A1455">
        <v>-12197</v>
      </c>
      <c r="B1455">
        <v>3796</v>
      </c>
      <c r="C1455">
        <v>280</v>
      </c>
      <c r="D1455">
        <v>14330</v>
      </c>
      <c r="E1455">
        <v>2900</v>
      </c>
      <c r="F1455">
        <v>8770</v>
      </c>
      <c r="G1455">
        <v>3130</v>
      </c>
      <c r="H1455">
        <v>47891</v>
      </c>
      <c r="I1455">
        <v>1848000</v>
      </c>
      <c r="J1455" s="1" t="s">
        <v>12</v>
      </c>
    </row>
    <row r="1456" spans="1:10" x14ac:dyDescent="0.25">
      <c r="A1456">
        <v>-12196</v>
      </c>
      <c r="B1456">
        <v>3796</v>
      </c>
      <c r="C1456">
        <v>280</v>
      </c>
      <c r="D1456">
        <v>18380</v>
      </c>
      <c r="E1456">
        <v>2730</v>
      </c>
      <c r="F1456">
        <v>8990</v>
      </c>
      <c r="G1456">
        <v>2700</v>
      </c>
      <c r="H1456">
        <v>52145</v>
      </c>
      <c r="I1456">
        <v>2292000</v>
      </c>
      <c r="J1456" s="1" t="s">
        <v>12</v>
      </c>
    </row>
    <row r="1457" spans="1:10" x14ac:dyDescent="0.25">
      <c r="A1457">
        <v>-12196</v>
      </c>
      <c r="B1457">
        <v>3795</v>
      </c>
      <c r="C1457">
        <v>70</v>
      </c>
      <c r="D1457">
        <v>34180</v>
      </c>
      <c r="E1457">
        <v>7400</v>
      </c>
      <c r="F1457">
        <v>15830</v>
      </c>
      <c r="G1457">
        <v>6760</v>
      </c>
      <c r="H1457">
        <v>36133</v>
      </c>
      <c r="I1457">
        <v>1961000</v>
      </c>
      <c r="J1457" s="1" t="s">
        <v>12</v>
      </c>
    </row>
    <row r="1458" spans="1:10" x14ac:dyDescent="0.25">
      <c r="A1458">
        <v>-12198</v>
      </c>
      <c r="B1458">
        <v>3796</v>
      </c>
      <c r="C1458">
        <v>220</v>
      </c>
      <c r="D1458">
        <v>29870</v>
      </c>
      <c r="F1458">
        <v>14200</v>
      </c>
      <c r="G1458">
        <v>5400</v>
      </c>
      <c r="H1458">
        <v>365</v>
      </c>
      <c r="I1458">
        <v>2041000</v>
      </c>
      <c r="J1458" s="1" t="s">
        <v>12</v>
      </c>
    </row>
    <row r="1459" spans="1:10" x14ac:dyDescent="0.25">
      <c r="A1459">
        <v>-12197</v>
      </c>
      <c r="B1459">
        <v>3797</v>
      </c>
      <c r="C1459">
        <v>260</v>
      </c>
      <c r="D1459">
        <v>19770</v>
      </c>
      <c r="E1459">
        <v>2640</v>
      </c>
      <c r="F1459">
        <v>8170</v>
      </c>
      <c r="G1459">
        <v>2730</v>
      </c>
      <c r="H1459">
        <v>57512</v>
      </c>
      <c r="I1459">
        <v>2402000</v>
      </c>
      <c r="J1459" s="1" t="s">
        <v>12</v>
      </c>
    </row>
    <row r="1460" spans="1:10" x14ac:dyDescent="0.25">
      <c r="A1460">
        <v>-12198</v>
      </c>
      <c r="B1460">
        <v>3797</v>
      </c>
      <c r="C1460">
        <v>260</v>
      </c>
      <c r="D1460">
        <v>27140</v>
      </c>
      <c r="E1460">
        <v>3900</v>
      </c>
      <c r="F1460">
        <v>12320</v>
      </c>
      <c r="G1460">
        <v>4090</v>
      </c>
      <c r="H1460">
        <v>59617</v>
      </c>
      <c r="I1460">
        <v>2311000</v>
      </c>
      <c r="J1460" s="1" t="s">
        <v>12</v>
      </c>
    </row>
    <row r="1461" spans="1:10" x14ac:dyDescent="0.25">
      <c r="A1461">
        <v>-12198</v>
      </c>
      <c r="B1461">
        <v>3797</v>
      </c>
      <c r="C1461">
        <v>260</v>
      </c>
      <c r="D1461">
        <v>27380</v>
      </c>
      <c r="E1461">
        <v>4280</v>
      </c>
      <c r="F1461">
        <v>13160</v>
      </c>
      <c r="G1461">
        <v>4300</v>
      </c>
      <c r="H1461">
        <v>52442</v>
      </c>
      <c r="I1461">
        <v>2132000</v>
      </c>
      <c r="J1461" s="1" t="s">
        <v>12</v>
      </c>
    </row>
    <row r="1462" spans="1:10" x14ac:dyDescent="0.25">
      <c r="A1462">
        <v>-12199</v>
      </c>
      <c r="B1462">
        <v>3797</v>
      </c>
      <c r="C1462">
        <v>220</v>
      </c>
      <c r="D1462">
        <v>28230</v>
      </c>
      <c r="E1462">
        <v>5090</v>
      </c>
      <c r="F1462">
        <v>12710</v>
      </c>
      <c r="G1462">
        <v>4740</v>
      </c>
      <c r="H1462">
        <v>51333</v>
      </c>
      <c r="I1462">
        <v>2072000</v>
      </c>
      <c r="J1462" s="1" t="s">
        <v>12</v>
      </c>
    </row>
    <row r="1463" spans="1:10" x14ac:dyDescent="0.25">
      <c r="A1463">
        <v>-12199</v>
      </c>
      <c r="B1463">
        <v>3797</v>
      </c>
      <c r="C1463">
        <v>300</v>
      </c>
      <c r="D1463">
        <v>33200</v>
      </c>
      <c r="E1463">
        <v>5890</v>
      </c>
      <c r="F1463">
        <v>14700</v>
      </c>
      <c r="G1463">
        <v>5430</v>
      </c>
      <c r="H1463">
        <v>46071</v>
      </c>
      <c r="I1463">
        <v>1841000</v>
      </c>
      <c r="J1463" s="1" t="s">
        <v>12</v>
      </c>
    </row>
    <row r="1464" spans="1:10" x14ac:dyDescent="0.25">
      <c r="A1464">
        <v>-1220</v>
      </c>
      <c r="B1464">
        <v>3796</v>
      </c>
      <c r="C1464">
        <v>320</v>
      </c>
      <c r="D1464">
        <v>33640</v>
      </c>
      <c r="E1464">
        <v>6660</v>
      </c>
      <c r="F1464">
        <v>19800</v>
      </c>
      <c r="G1464">
        <v>6780</v>
      </c>
      <c r="H1464">
        <v>37</v>
      </c>
      <c r="I1464">
        <v>1790000</v>
      </c>
      <c r="J1464" s="1" t="s">
        <v>12</v>
      </c>
    </row>
    <row r="1465" spans="1:10" x14ac:dyDescent="0.25">
      <c r="A1465">
        <v>-1220</v>
      </c>
      <c r="B1465">
        <v>3796</v>
      </c>
      <c r="C1465">
        <v>280</v>
      </c>
      <c r="D1465">
        <v>40710</v>
      </c>
      <c r="E1465">
        <v>7130</v>
      </c>
      <c r="F1465">
        <v>20330</v>
      </c>
      <c r="G1465">
        <v>6470</v>
      </c>
      <c r="H1465">
        <v>45833</v>
      </c>
      <c r="I1465">
        <v>1907000</v>
      </c>
      <c r="J1465" s="1" t="s">
        <v>12</v>
      </c>
    </row>
    <row r="1466" spans="1:10" x14ac:dyDescent="0.25">
      <c r="A1466">
        <v>-12196</v>
      </c>
      <c r="B1466">
        <v>3795</v>
      </c>
      <c r="C1466">
        <v>130</v>
      </c>
      <c r="D1466">
        <v>32160</v>
      </c>
      <c r="E1466">
        <v>7650</v>
      </c>
      <c r="F1466">
        <v>16270</v>
      </c>
      <c r="G1466">
        <v>7150</v>
      </c>
      <c r="H1466">
        <v>30859</v>
      </c>
      <c r="I1466">
        <v>1678000</v>
      </c>
      <c r="J1466" s="1" t="s">
        <v>12</v>
      </c>
    </row>
    <row r="1467" spans="1:10" x14ac:dyDescent="0.25">
      <c r="A1467">
        <v>-12197</v>
      </c>
      <c r="B1467">
        <v>3795</v>
      </c>
      <c r="C1467">
        <v>80</v>
      </c>
      <c r="D1467">
        <v>42530</v>
      </c>
      <c r="E1467">
        <v>7090</v>
      </c>
      <c r="F1467">
        <v>18830</v>
      </c>
      <c r="G1467">
        <v>6620</v>
      </c>
      <c r="H1467">
        <v>5431</v>
      </c>
      <c r="I1467">
        <v>2467000</v>
      </c>
      <c r="J1467" s="1" t="s">
        <v>12</v>
      </c>
    </row>
    <row r="1468" spans="1:10" x14ac:dyDescent="0.25">
      <c r="A1468">
        <v>-12198</v>
      </c>
      <c r="B1468">
        <v>3796</v>
      </c>
      <c r="C1468">
        <v>120</v>
      </c>
      <c r="D1468">
        <v>50480</v>
      </c>
      <c r="E1468">
        <v>11220</v>
      </c>
      <c r="F1468">
        <v>22090</v>
      </c>
      <c r="G1468">
        <v>10140</v>
      </c>
      <c r="H1468">
        <v>31573</v>
      </c>
      <c r="I1468">
        <v>1267000</v>
      </c>
      <c r="J1468" s="1" t="s">
        <v>12</v>
      </c>
    </row>
    <row r="1469" spans="1:10" x14ac:dyDescent="0.25">
      <c r="A1469">
        <v>-12199</v>
      </c>
      <c r="B1469">
        <v>3796</v>
      </c>
      <c r="C1469">
        <v>160</v>
      </c>
      <c r="D1469">
        <v>33240</v>
      </c>
      <c r="E1469">
        <v>4790</v>
      </c>
      <c r="F1469">
        <v>14700</v>
      </c>
      <c r="G1469">
        <v>4610</v>
      </c>
      <c r="H1469">
        <v>76166</v>
      </c>
      <c r="I1469">
        <v>2604000</v>
      </c>
      <c r="J1469" s="1" t="s">
        <v>12</v>
      </c>
    </row>
    <row r="1470" spans="1:10" x14ac:dyDescent="0.25">
      <c r="A1470">
        <v>-12199</v>
      </c>
      <c r="B1470">
        <v>3796</v>
      </c>
      <c r="C1470">
        <v>170</v>
      </c>
      <c r="D1470">
        <v>27560</v>
      </c>
      <c r="E1470">
        <v>4230</v>
      </c>
      <c r="F1470">
        <v>12280</v>
      </c>
      <c r="G1470">
        <v>4260</v>
      </c>
      <c r="H1470">
        <v>55872</v>
      </c>
      <c r="I1470">
        <v>2006000</v>
      </c>
      <c r="J1470" s="1" t="s">
        <v>12</v>
      </c>
    </row>
    <row r="1471" spans="1:10" x14ac:dyDescent="0.25">
      <c r="A1471">
        <v>-12198</v>
      </c>
      <c r="B1471">
        <v>3795</v>
      </c>
      <c r="C1471">
        <v>140</v>
      </c>
      <c r="D1471">
        <v>62900</v>
      </c>
      <c r="E1471">
        <v>8540</v>
      </c>
      <c r="F1471">
        <v>27240</v>
      </c>
      <c r="G1471">
        <v>8200</v>
      </c>
      <c r="H1471">
        <v>67371</v>
      </c>
      <c r="I1471">
        <v>2674000</v>
      </c>
      <c r="J1471" s="1" t="s">
        <v>12</v>
      </c>
    </row>
    <row r="1472" spans="1:10" x14ac:dyDescent="0.25">
      <c r="A1472">
        <v>-12198</v>
      </c>
      <c r="B1472">
        <v>3795</v>
      </c>
      <c r="C1472">
        <v>160</v>
      </c>
      <c r="D1472">
        <v>29840</v>
      </c>
      <c r="E1472">
        <v>4060</v>
      </c>
      <c r="F1472">
        <v>13170</v>
      </c>
      <c r="G1472">
        <v>3970</v>
      </c>
      <c r="H1472">
        <v>67821</v>
      </c>
      <c r="I1472">
        <v>2659000</v>
      </c>
      <c r="J1472" s="1" t="s">
        <v>12</v>
      </c>
    </row>
    <row r="1473" spans="1:10" x14ac:dyDescent="0.25">
      <c r="A1473">
        <v>-12201</v>
      </c>
      <c r="B1473">
        <v>3797</v>
      </c>
      <c r="C1473">
        <v>340</v>
      </c>
      <c r="D1473">
        <v>32590</v>
      </c>
      <c r="E1473">
        <v>4980</v>
      </c>
      <c r="F1473">
        <v>12500</v>
      </c>
      <c r="G1473">
        <v>4780</v>
      </c>
      <c r="H1473">
        <v>53794</v>
      </c>
      <c r="I1473">
        <v>2062000</v>
      </c>
      <c r="J1473" s="1" t="s">
        <v>10</v>
      </c>
    </row>
    <row r="1474" spans="1:10" x14ac:dyDescent="0.25">
      <c r="A1474">
        <v>-12202</v>
      </c>
      <c r="B1474">
        <v>3797</v>
      </c>
      <c r="C1474">
        <v>360</v>
      </c>
      <c r="D1474">
        <v>23420</v>
      </c>
      <c r="E1474">
        <v>4360</v>
      </c>
      <c r="F1474">
        <v>11910</v>
      </c>
      <c r="G1474">
        <v>4160</v>
      </c>
      <c r="H1474">
        <v>40</v>
      </c>
      <c r="I1474">
        <v>1710000</v>
      </c>
      <c r="J1474" s="1" t="s">
        <v>10</v>
      </c>
    </row>
    <row r="1475" spans="1:10" x14ac:dyDescent="0.25">
      <c r="A1475">
        <v>-12203</v>
      </c>
      <c r="B1475">
        <v>3797</v>
      </c>
      <c r="C1475">
        <v>450</v>
      </c>
      <c r="D1475">
        <v>16130</v>
      </c>
      <c r="E1475">
        <v>3380</v>
      </c>
      <c r="F1475">
        <v>8650</v>
      </c>
      <c r="G1475">
        <v>3360</v>
      </c>
      <c r="H1475">
        <v>325</v>
      </c>
      <c r="I1475">
        <v>1511000</v>
      </c>
      <c r="J1475" s="1" t="s">
        <v>10</v>
      </c>
    </row>
    <row r="1476" spans="1:10" x14ac:dyDescent="0.25">
      <c r="A1476">
        <v>-12204</v>
      </c>
      <c r="B1476">
        <v>3797</v>
      </c>
      <c r="C1476">
        <v>260</v>
      </c>
      <c r="D1476">
        <v>24700</v>
      </c>
      <c r="E1476">
        <v>6260</v>
      </c>
      <c r="F1476">
        <v>11740</v>
      </c>
      <c r="G1476">
        <v>5730</v>
      </c>
      <c r="H1476">
        <v>29861</v>
      </c>
      <c r="I1476">
        <v>1609000</v>
      </c>
      <c r="J1476" s="1" t="s">
        <v>10</v>
      </c>
    </row>
    <row r="1477" spans="1:10" x14ac:dyDescent="0.25">
      <c r="A1477">
        <v>-12203</v>
      </c>
      <c r="B1477">
        <v>3797</v>
      </c>
      <c r="C1477">
        <v>200</v>
      </c>
      <c r="D1477">
        <v>39680</v>
      </c>
      <c r="E1477">
        <v>9310</v>
      </c>
      <c r="F1477">
        <v>26290</v>
      </c>
      <c r="G1477">
        <v>9030</v>
      </c>
      <c r="H1477">
        <v>29915</v>
      </c>
      <c r="I1477">
        <v>1667000</v>
      </c>
      <c r="J1477" s="1" t="s">
        <v>10</v>
      </c>
    </row>
    <row r="1478" spans="1:10" x14ac:dyDescent="0.25">
      <c r="A1478">
        <v>-12204</v>
      </c>
      <c r="B1478">
        <v>3796</v>
      </c>
      <c r="C1478">
        <v>160</v>
      </c>
      <c r="D1478">
        <v>29130</v>
      </c>
      <c r="E1478">
        <v>7230</v>
      </c>
      <c r="F1478">
        <v>17050</v>
      </c>
      <c r="G1478">
        <v>6930</v>
      </c>
      <c r="H1478">
        <v>29097</v>
      </c>
      <c r="I1478">
        <v>1063000</v>
      </c>
      <c r="J1478" s="1" t="s">
        <v>10</v>
      </c>
    </row>
    <row r="1479" spans="1:10" x14ac:dyDescent="0.25">
      <c r="A1479">
        <v>-12204</v>
      </c>
      <c r="B1479">
        <v>3797</v>
      </c>
      <c r="C1479">
        <v>210</v>
      </c>
      <c r="D1479">
        <v>64450</v>
      </c>
      <c r="E1479">
        <v>18390</v>
      </c>
      <c r="F1479">
        <v>36210</v>
      </c>
      <c r="G1479">
        <v>17350</v>
      </c>
      <c r="H1479">
        <v>25841</v>
      </c>
      <c r="I1479">
        <v>1125000</v>
      </c>
      <c r="J1479" s="1" t="s">
        <v>10</v>
      </c>
    </row>
    <row r="1480" spans="1:10" x14ac:dyDescent="0.25">
      <c r="A1480">
        <v>-12204</v>
      </c>
      <c r="B1480">
        <v>3797</v>
      </c>
      <c r="C1480">
        <v>390</v>
      </c>
      <c r="D1480">
        <v>13230</v>
      </c>
      <c r="E1480">
        <v>2450</v>
      </c>
      <c r="F1480">
        <v>7050</v>
      </c>
      <c r="G1480">
        <v>2610</v>
      </c>
      <c r="H1480">
        <v>31968</v>
      </c>
      <c r="I1480">
        <v>1510000</v>
      </c>
      <c r="J1480" s="1" t="s">
        <v>10</v>
      </c>
    </row>
    <row r="1481" spans="1:10" x14ac:dyDescent="0.25">
      <c r="A1481">
        <v>-12204</v>
      </c>
      <c r="B1481">
        <v>3796</v>
      </c>
      <c r="C1481">
        <v>200</v>
      </c>
      <c r="D1481">
        <v>11430</v>
      </c>
      <c r="E1481">
        <v>3460</v>
      </c>
      <c r="F1481">
        <v>5780</v>
      </c>
      <c r="G1481">
        <v>2980</v>
      </c>
      <c r="H1481">
        <v>22411</v>
      </c>
      <c r="I1481">
        <v>1518000</v>
      </c>
      <c r="J1481" s="1" t="s">
        <v>10</v>
      </c>
    </row>
    <row r="1482" spans="1:10" x14ac:dyDescent="0.25">
      <c r="A1482">
        <v>-12205</v>
      </c>
      <c r="B1482">
        <v>3796</v>
      </c>
      <c r="C1482">
        <v>350</v>
      </c>
      <c r="D1482">
        <v>21900</v>
      </c>
      <c r="E1482">
        <v>3840</v>
      </c>
      <c r="F1482">
        <v>11540</v>
      </c>
      <c r="G1482">
        <v>4010</v>
      </c>
      <c r="H1482">
        <v>38456</v>
      </c>
      <c r="I1482">
        <v>1598000</v>
      </c>
      <c r="J1482" s="1" t="s">
        <v>10</v>
      </c>
    </row>
    <row r="1483" spans="1:10" x14ac:dyDescent="0.25">
      <c r="A1483">
        <v>-12204</v>
      </c>
      <c r="B1483">
        <v>3796</v>
      </c>
      <c r="C1483">
        <v>280</v>
      </c>
      <c r="D1483">
        <v>12070</v>
      </c>
      <c r="E1483">
        <v>2520</v>
      </c>
      <c r="F1483">
        <v>7240</v>
      </c>
      <c r="G1483">
        <v>2520</v>
      </c>
      <c r="H1483">
        <v>36964</v>
      </c>
      <c r="I1483">
        <v>1657000</v>
      </c>
      <c r="J1483" s="1" t="s">
        <v>10</v>
      </c>
    </row>
    <row r="1484" spans="1:10" x14ac:dyDescent="0.25">
      <c r="A1484">
        <v>-12204</v>
      </c>
      <c r="B1484">
        <v>3796</v>
      </c>
      <c r="C1484">
        <v>270</v>
      </c>
      <c r="D1484">
        <v>25870</v>
      </c>
      <c r="E1484">
        <v>7290</v>
      </c>
      <c r="F1484">
        <v>15000</v>
      </c>
      <c r="G1484">
        <v>6230</v>
      </c>
      <c r="H1484">
        <v>1837</v>
      </c>
      <c r="I1484">
        <v>1750000</v>
      </c>
      <c r="J1484" s="1" t="s">
        <v>10</v>
      </c>
    </row>
    <row r="1485" spans="1:10" x14ac:dyDescent="0.25">
      <c r="A1485">
        <v>-12205</v>
      </c>
      <c r="B1485">
        <v>3795</v>
      </c>
      <c r="C1485">
        <v>270</v>
      </c>
      <c r="D1485">
        <v>35130</v>
      </c>
      <c r="E1485">
        <v>7910</v>
      </c>
      <c r="F1485">
        <v>18750</v>
      </c>
      <c r="G1485">
        <v>6940</v>
      </c>
      <c r="H1485">
        <v>31838</v>
      </c>
      <c r="I1485">
        <v>1820000</v>
      </c>
      <c r="J1485" s="1" t="s">
        <v>10</v>
      </c>
    </row>
    <row r="1486" spans="1:10" x14ac:dyDescent="0.25">
      <c r="A1486">
        <v>-12205</v>
      </c>
      <c r="B1486">
        <v>3795</v>
      </c>
      <c r="C1486">
        <v>200</v>
      </c>
      <c r="D1486">
        <v>5630</v>
      </c>
      <c r="E1486">
        <v>1070</v>
      </c>
      <c r="F1486">
        <v>2460</v>
      </c>
      <c r="G1486">
        <v>1230</v>
      </c>
      <c r="H1486">
        <v>54482</v>
      </c>
      <c r="I1486">
        <v>1908000</v>
      </c>
      <c r="J1486" s="1" t="s">
        <v>10</v>
      </c>
    </row>
    <row r="1487" spans="1:10" x14ac:dyDescent="0.25">
      <c r="A1487">
        <v>-12201</v>
      </c>
      <c r="B1487">
        <v>3795</v>
      </c>
      <c r="C1487">
        <v>80</v>
      </c>
      <c r="D1487">
        <v>38660</v>
      </c>
      <c r="E1487">
        <v>5390</v>
      </c>
      <c r="F1487">
        <v>15550</v>
      </c>
      <c r="G1487">
        <v>5130</v>
      </c>
      <c r="H1487">
        <v>60901</v>
      </c>
      <c r="I1487">
        <v>2982000</v>
      </c>
      <c r="J1487" s="1" t="s">
        <v>10</v>
      </c>
    </row>
    <row r="1488" spans="1:10" x14ac:dyDescent="0.25">
      <c r="A1488">
        <v>-12202</v>
      </c>
      <c r="B1488">
        <v>3796</v>
      </c>
      <c r="C1488">
        <v>250</v>
      </c>
      <c r="D1488">
        <v>26150</v>
      </c>
      <c r="E1488">
        <v>3680</v>
      </c>
      <c r="F1488">
        <v>9350</v>
      </c>
      <c r="G1488">
        <v>3660</v>
      </c>
      <c r="H1488">
        <v>66727</v>
      </c>
      <c r="I1488">
        <v>3051000</v>
      </c>
      <c r="J1488" s="1" t="s">
        <v>10</v>
      </c>
    </row>
    <row r="1489" spans="1:10" x14ac:dyDescent="0.25">
      <c r="A1489">
        <v>-12203</v>
      </c>
      <c r="B1489">
        <v>3796</v>
      </c>
      <c r="C1489">
        <v>200</v>
      </c>
      <c r="D1489">
        <v>26360</v>
      </c>
      <c r="E1489">
        <v>6910</v>
      </c>
      <c r="F1489">
        <v>11420</v>
      </c>
      <c r="G1489">
        <v>6270</v>
      </c>
      <c r="H1489">
        <v>21083</v>
      </c>
      <c r="I1489">
        <v>1625000</v>
      </c>
      <c r="J1489" s="1" t="s">
        <v>10</v>
      </c>
    </row>
    <row r="1490" spans="1:10" x14ac:dyDescent="0.25">
      <c r="A1490">
        <v>-12203</v>
      </c>
      <c r="B1490">
        <v>3795</v>
      </c>
      <c r="C1490">
        <v>140</v>
      </c>
      <c r="D1490">
        <v>32870</v>
      </c>
      <c r="E1490">
        <v>7930</v>
      </c>
      <c r="F1490">
        <v>16010</v>
      </c>
      <c r="G1490">
        <v>7160</v>
      </c>
      <c r="H1490">
        <v>31719</v>
      </c>
      <c r="I1490">
        <v>2205000</v>
      </c>
      <c r="J1490" s="1" t="s">
        <v>10</v>
      </c>
    </row>
    <row r="1491" spans="1:10" x14ac:dyDescent="0.25">
      <c r="A1491">
        <v>-12202</v>
      </c>
      <c r="B1491">
        <v>3795</v>
      </c>
      <c r="C1491">
        <v>250</v>
      </c>
      <c r="D1491">
        <v>12050</v>
      </c>
      <c r="E1491">
        <v>2600</v>
      </c>
      <c r="F1491">
        <v>6080</v>
      </c>
      <c r="G1491">
        <v>2720</v>
      </c>
      <c r="H1491">
        <v>24519</v>
      </c>
      <c r="I1491">
        <v>2083000</v>
      </c>
      <c r="J1491" s="1" t="s">
        <v>10</v>
      </c>
    </row>
    <row r="1492" spans="1:10" x14ac:dyDescent="0.25">
      <c r="A1492">
        <v>-12203</v>
      </c>
      <c r="B1492">
        <v>3795</v>
      </c>
      <c r="C1492">
        <v>320</v>
      </c>
      <c r="D1492">
        <v>19550</v>
      </c>
      <c r="E1492">
        <v>3130</v>
      </c>
      <c r="F1492">
        <v>8040</v>
      </c>
      <c r="G1492">
        <v>3170</v>
      </c>
      <c r="H1492">
        <v>49485</v>
      </c>
      <c r="I1492">
        <v>2023000</v>
      </c>
      <c r="J1492" s="1" t="s">
        <v>10</v>
      </c>
    </row>
    <row r="1493" spans="1:10" x14ac:dyDescent="0.25">
      <c r="A1493">
        <v>-12202</v>
      </c>
      <c r="B1493">
        <v>3795</v>
      </c>
      <c r="C1493">
        <v>220</v>
      </c>
      <c r="D1493">
        <v>35260</v>
      </c>
      <c r="E1493">
        <v>5100</v>
      </c>
      <c r="F1493">
        <v>16600</v>
      </c>
      <c r="G1493">
        <v>5080</v>
      </c>
      <c r="H1493">
        <v>56642</v>
      </c>
      <c r="I1493">
        <v>2370000</v>
      </c>
      <c r="J1493" s="1" t="s">
        <v>10</v>
      </c>
    </row>
    <row r="1494" spans="1:10" x14ac:dyDescent="0.25">
      <c r="A1494">
        <v>-12202</v>
      </c>
      <c r="B1494">
        <v>3794</v>
      </c>
      <c r="C1494">
        <v>230</v>
      </c>
      <c r="D1494">
        <v>35160</v>
      </c>
      <c r="E1494">
        <v>6610</v>
      </c>
      <c r="F1494">
        <v>14650</v>
      </c>
      <c r="G1494">
        <v>6230</v>
      </c>
      <c r="H1494">
        <v>42569</v>
      </c>
      <c r="I1494">
        <v>2131000</v>
      </c>
      <c r="J1494" s="1" t="s">
        <v>10</v>
      </c>
    </row>
    <row r="1495" spans="1:10" x14ac:dyDescent="0.25">
      <c r="A1495">
        <v>-12201</v>
      </c>
      <c r="B1495">
        <v>3794</v>
      </c>
      <c r="C1495">
        <v>230</v>
      </c>
      <c r="D1495">
        <v>37410</v>
      </c>
      <c r="F1495">
        <v>13390</v>
      </c>
      <c r="G1495">
        <v>4990</v>
      </c>
      <c r="H1495">
        <v>67061</v>
      </c>
      <c r="I1495">
        <v>3223000</v>
      </c>
      <c r="J1495" s="1" t="s">
        <v>10</v>
      </c>
    </row>
    <row r="1496" spans="1:10" x14ac:dyDescent="0.25">
      <c r="A1496">
        <v>-12202</v>
      </c>
      <c r="B1496">
        <v>3794</v>
      </c>
      <c r="C1496">
        <v>190</v>
      </c>
      <c r="D1496">
        <v>31920</v>
      </c>
      <c r="E1496">
        <v>6120</v>
      </c>
      <c r="F1496">
        <v>13170</v>
      </c>
      <c r="G1496">
        <v>5940</v>
      </c>
      <c r="H1496">
        <v>4125</v>
      </c>
      <c r="I1496">
        <v>2671000</v>
      </c>
      <c r="J1496" s="1" t="s">
        <v>10</v>
      </c>
    </row>
    <row r="1497" spans="1:10" x14ac:dyDescent="0.25">
      <c r="A1497">
        <v>-12201</v>
      </c>
      <c r="B1497">
        <v>3794</v>
      </c>
      <c r="C1497">
        <v>260</v>
      </c>
      <c r="D1497">
        <v>16190</v>
      </c>
      <c r="E1497">
        <v>2240</v>
      </c>
      <c r="F1497">
        <v>7060</v>
      </c>
      <c r="G1497">
        <v>2200</v>
      </c>
      <c r="H1497">
        <v>60704</v>
      </c>
      <c r="I1497">
        <v>2680000</v>
      </c>
      <c r="J1497" s="1" t="s">
        <v>10</v>
      </c>
    </row>
    <row r="1498" spans="1:10" x14ac:dyDescent="0.25">
      <c r="A1498">
        <v>-12201</v>
      </c>
      <c r="B1498">
        <v>3794</v>
      </c>
      <c r="C1498">
        <v>180</v>
      </c>
      <c r="D1498">
        <v>20770</v>
      </c>
      <c r="E1498">
        <v>2980</v>
      </c>
      <c r="F1498">
        <v>9370</v>
      </c>
      <c r="G1498">
        <v>2920</v>
      </c>
      <c r="H1498">
        <v>63809</v>
      </c>
      <c r="I1498">
        <v>2736000</v>
      </c>
      <c r="J1498" s="1" t="s">
        <v>10</v>
      </c>
    </row>
    <row r="1499" spans="1:10" x14ac:dyDescent="0.25">
      <c r="A1499">
        <v>-1220</v>
      </c>
      <c r="B1499">
        <v>3795</v>
      </c>
      <c r="C1499">
        <v>90</v>
      </c>
      <c r="D1499">
        <v>22140</v>
      </c>
      <c r="E1499">
        <v>2560</v>
      </c>
      <c r="F1499">
        <v>8480</v>
      </c>
      <c r="G1499">
        <v>2390</v>
      </c>
      <c r="H1499">
        <v>68145</v>
      </c>
      <c r="I1499">
        <v>3392000</v>
      </c>
      <c r="J1499" s="1" t="s">
        <v>12</v>
      </c>
    </row>
    <row r="1500" spans="1:10" x14ac:dyDescent="0.25">
      <c r="A1500">
        <v>-12201</v>
      </c>
      <c r="B1500">
        <v>3793</v>
      </c>
      <c r="C1500">
        <v>250</v>
      </c>
      <c r="D1500">
        <v>26520</v>
      </c>
      <c r="E1500">
        <v>3350</v>
      </c>
      <c r="F1500">
        <v>10620</v>
      </c>
      <c r="G1500">
        <v>3340</v>
      </c>
      <c r="H1500">
        <v>75898</v>
      </c>
      <c r="I1500">
        <v>3302000</v>
      </c>
      <c r="J1500" s="1" t="s">
        <v>10</v>
      </c>
    </row>
    <row r="1501" spans="1:10" x14ac:dyDescent="0.25">
      <c r="A1501">
        <v>-12204</v>
      </c>
      <c r="B1501">
        <v>3795</v>
      </c>
      <c r="C1501">
        <v>330</v>
      </c>
      <c r="D1501">
        <v>16530</v>
      </c>
      <c r="E1501">
        <v>3340</v>
      </c>
      <c r="F1501">
        <v>8140</v>
      </c>
      <c r="G1501">
        <v>3280</v>
      </c>
      <c r="H1501">
        <v>31406</v>
      </c>
      <c r="I1501">
        <v>1631000</v>
      </c>
      <c r="J1501" s="1" t="s">
        <v>10</v>
      </c>
    </row>
    <row r="1502" spans="1:10" x14ac:dyDescent="0.25">
      <c r="A1502">
        <v>-12204</v>
      </c>
      <c r="B1502">
        <v>3794</v>
      </c>
      <c r="C1502">
        <v>240</v>
      </c>
      <c r="D1502">
        <v>57320</v>
      </c>
      <c r="E1502">
        <v>8730</v>
      </c>
      <c r="F1502">
        <v>24440</v>
      </c>
      <c r="G1502">
        <v>8880</v>
      </c>
      <c r="H1502">
        <v>56292</v>
      </c>
      <c r="I1502">
        <v>2314000</v>
      </c>
      <c r="J1502" s="1" t="s">
        <v>10</v>
      </c>
    </row>
    <row r="1503" spans="1:10" x14ac:dyDescent="0.25">
      <c r="A1503">
        <v>-12205</v>
      </c>
      <c r="B1503">
        <v>3794</v>
      </c>
      <c r="C1503">
        <v>220</v>
      </c>
      <c r="D1503">
        <v>21050</v>
      </c>
      <c r="E1503">
        <v>3540</v>
      </c>
      <c r="F1503">
        <v>9930</v>
      </c>
      <c r="G1503">
        <v>3650</v>
      </c>
      <c r="H1503">
        <v>46602</v>
      </c>
      <c r="I1503">
        <v>2278000</v>
      </c>
      <c r="J1503" s="1" t="s">
        <v>10</v>
      </c>
    </row>
    <row r="1504" spans="1:10" x14ac:dyDescent="0.25">
      <c r="A1504">
        <v>-12204</v>
      </c>
      <c r="B1504">
        <v>3795</v>
      </c>
      <c r="C1504">
        <v>290</v>
      </c>
      <c r="D1504">
        <v>8660</v>
      </c>
      <c r="E1504">
        <v>1380</v>
      </c>
      <c r="F1504">
        <v>3410</v>
      </c>
      <c r="G1504">
        <v>1330</v>
      </c>
      <c r="H1504">
        <v>47188</v>
      </c>
      <c r="I1504">
        <v>1971000</v>
      </c>
      <c r="J1504" s="1" t="s">
        <v>10</v>
      </c>
    </row>
    <row r="1505" spans="1:10" x14ac:dyDescent="0.25">
      <c r="A1505">
        <v>-12205</v>
      </c>
      <c r="B1505">
        <v>3795</v>
      </c>
      <c r="C1505">
        <v>220</v>
      </c>
      <c r="D1505">
        <v>51750</v>
      </c>
      <c r="E1505">
        <v>12130</v>
      </c>
      <c r="F1505">
        <v>28040</v>
      </c>
      <c r="G1505">
        <v>10910</v>
      </c>
      <c r="H1505">
        <v>285</v>
      </c>
      <c r="I1505">
        <v>1446000</v>
      </c>
      <c r="J1505" s="1" t="s">
        <v>10</v>
      </c>
    </row>
    <row r="1506" spans="1:10" x14ac:dyDescent="0.25">
      <c r="A1506">
        <v>-12203</v>
      </c>
      <c r="B1506">
        <v>3794</v>
      </c>
      <c r="C1506">
        <v>210</v>
      </c>
      <c r="D1506">
        <v>55410</v>
      </c>
      <c r="E1506">
        <v>7760</v>
      </c>
      <c r="F1506">
        <v>22140</v>
      </c>
      <c r="G1506">
        <v>7370</v>
      </c>
      <c r="H1506">
        <v>55777</v>
      </c>
      <c r="I1506">
        <v>2793000</v>
      </c>
      <c r="J1506" s="1" t="s">
        <v>10</v>
      </c>
    </row>
    <row r="1507" spans="1:10" x14ac:dyDescent="0.25">
      <c r="A1507">
        <v>-12203</v>
      </c>
      <c r="B1507">
        <v>3793</v>
      </c>
      <c r="C1507">
        <v>210</v>
      </c>
      <c r="D1507">
        <v>47120</v>
      </c>
      <c r="E1507">
        <v>6240</v>
      </c>
      <c r="F1507">
        <v>17730</v>
      </c>
      <c r="G1507">
        <v>6150</v>
      </c>
      <c r="H1507">
        <v>60918</v>
      </c>
      <c r="I1507">
        <v>3448000</v>
      </c>
      <c r="J1507" s="1" t="s">
        <v>10</v>
      </c>
    </row>
    <row r="1508" spans="1:10" x14ac:dyDescent="0.25">
      <c r="A1508">
        <v>-12205</v>
      </c>
      <c r="B1508">
        <v>3793</v>
      </c>
      <c r="C1508">
        <v>50</v>
      </c>
      <c r="D1508">
        <v>42740</v>
      </c>
      <c r="E1508">
        <v>11530</v>
      </c>
      <c r="F1508">
        <v>15030</v>
      </c>
      <c r="G1508">
        <v>8810</v>
      </c>
      <c r="H1508">
        <v>40473</v>
      </c>
      <c r="I1508">
        <v>2665000</v>
      </c>
      <c r="J1508" s="1" t="s">
        <v>10</v>
      </c>
    </row>
    <row r="1509" spans="1:10" x14ac:dyDescent="0.25">
      <c r="A1509">
        <v>-12205</v>
      </c>
      <c r="B1509">
        <v>3793</v>
      </c>
      <c r="C1509">
        <v>150</v>
      </c>
      <c r="D1509">
        <v>78030</v>
      </c>
      <c r="E1509">
        <v>16030</v>
      </c>
      <c r="F1509">
        <v>29570</v>
      </c>
      <c r="G1509">
        <v>15460</v>
      </c>
      <c r="H1509">
        <v>445</v>
      </c>
      <c r="I1509">
        <v>1849000</v>
      </c>
      <c r="J1509" s="1" t="s">
        <v>10</v>
      </c>
    </row>
    <row r="1510" spans="1:10" x14ac:dyDescent="0.25">
      <c r="A1510">
        <v>-12205</v>
      </c>
      <c r="B1510">
        <v>3792</v>
      </c>
      <c r="C1510">
        <v>140</v>
      </c>
      <c r="D1510">
        <v>127130</v>
      </c>
      <c r="E1510">
        <v>25580</v>
      </c>
      <c r="F1510">
        <v>47410</v>
      </c>
      <c r="G1510">
        <v>24120</v>
      </c>
      <c r="H1510">
        <v>47094</v>
      </c>
      <c r="I1510">
        <v>2347000</v>
      </c>
      <c r="J1510" s="1" t="s">
        <v>10</v>
      </c>
    </row>
    <row r="1511" spans="1:10" x14ac:dyDescent="0.25">
      <c r="A1511">
        <v>-12202</v>
      </c>
      <c r="B1511">
        <v>3792</v>
      </c>
      <c r="C1511">
        <v>260</v>
      </c>
      <c r="D1511">
        <v>50770</v>
      </c>
      <c r="E1511">
        <v>6400</v>
      </c>
      <c r="F1511">
        <v>18720</v>
      </c>
      <c r="G1511">
        <v>6360</v>
      </c>
      <c r="H1511">
        <v>74713</v>
      </c>
      <c r="I1511">
        <v>3512000</v>
      </c>
      <c r="J1511" s="1" t="s">
        <v>10</v>
      </c>
    </row>
    <row r="1512" spans="1:10" x14ac:dyDescent="0.25">
      <c r="A1512">
        <v>-12203</v>
      </c>
      <c r="B1512">
        <v>3792</v>
      </c>
      <c r="C1512">
        <v>230</v>
      </c>
      <c r="D1512">
        <v>33180</v>
      </c>
      <c r="E1512">
        <v>4080</v>
      </c>
      <c r="F1512">
        <v>11240</v>
      </c>
      <c r="G1512">
        <v>3930</v>
      </c>
      <c r="H1512">
        <v>65847</v>
      </c>
      <c r="I1512">
        <v>3588000</v>
      </c>
      <c r="J1512" s="1" t="s">
        <v>10</v>
      </c>
    </row>
    <row r="1513" spans="1:10" x14ac:dyDescent="0.25">
      <c r="A1513">
        <v>-12201</v>
      </c>
      <c r="B1513">
        <v>3791</v>
      </c>
      <c r="C1513">
        <v>210</v>
      </c>
      <c r="D1513">
        <v>100930</v>
      </c>
      <c r="E1513">
        <v>12690</v>
      </c>
      <c r="F1513">
        <v>36450</v>
      </c>
      <c r="G1513">
        <v>12190</v>
      </c>
      <c r="H1513">
        <v>76877</v>
      </c>
      <c r="I1513">
        <v>3677000</v>
      </c>
      <c r="J1513" s="1" t="s">
        <v>10</v>
      </c>
    </row>
    <row r="1514" spans="1:10" x14ac:dyDescent="0.25">
      <c r="A1514">
        <v>-12203</v>
      </c>
      <c r="B1514">
        <v>3791</v>
      </c>
      <c r="C1514">
        <v>290</v>
      </c>
      <c r="D1514">
        <v>54380</v>
      </c>
      <c r="E1514">
        <v>8710</v>
      </c>
      <c r="F1514">
        <v>23100</v>
      </c>
      <c r="G1514">
        <v>8900</v>
      </c>
      <c r="H1514">
        <v>50362</v>
      </c>
      <c r="I1514">
        <v>2753000</v>
      </c>
      <c r="J1514" s="1" t="s">
        <v>10</v>
      </c>
    </row>
    <row r="1515" spans="1:10" x14ac:dyDescent="0.25">
      <c r="A1515">
        <v>-12206</v>
      </c>
      <c r="B1515">
        <v>3791</v>
      </c>
      <c r="C1515">
        <v>150</v>
      </c>
      <c r="D1515">
        <v>53930</v>
      </c>
      <c r="E1515">
        <v>14220</v>
      </c>
      <c r="F1515">
        <v>21330</v>
      </c>
      <c r="G1515">
        <v>12880</v>
      </c>
      <c r="H1515">
        <v>41612</v>
      </c>
      <c r="I1515">
        <v>2328000</v>
      </c>
      <c r="J1515" s="1" t="s">
        <v>10</v>
      </c>
    </row>
    <row r="1516" spans="1:10" x14ac:dyDescent="0.25">
      <c r="A1516">
        <v>-12206</v>
      </c>
      <c r="B1516">
        <v>379</v>
      </c>
      <c r="C1516">
        <v>250</v>
      </c>
      <c r="D1516">
        <v>58690</v>
      </c>
      <c r="E1516">
        <v>16850</v>
      </c>
      <c r="F1516">
        <v>26690</v>
      </c>
      <c r="G1516">
        <v>15540</v>
      </c>
      <c r="H1516">
        <v>26998</v>
      </c>
      <c r="I1516">
        <v>2161000</v>
      </c>
      <c r="J1516" s="1" t="s">
        <v>10</v>
      </c>
    </row>
    <row r="1517" spans="1:10" x14ac:dyDescent="0.25">
      <c r="A1517">
        <v>-12206</v>
      </c>
      <c r="B1517">
        <v>3789</v>
      </c>
      <c r="C1517">
        <v>210</v>
      </c>
      <c r="D1517">
        <v>49850</v>
      </c>
      <c r="E1517">
        <v>15900</v>
      </c>
      <c r="F1517">
        <v>25750</v>
      </c>
      <c r="G1517">
        <v>14580</v>
      </c>
      <c r="H1517">
        <v>31002</v>
      </c>
      <c r="I1517">
        <v>1143000</v>
      </c>
      <c r="J1517" s="1" t="s">
        <v>10</v>
      </c>
    </row>
    <row r="1518" spans="1:10" x14ac:dyDescent="0.25">
      <c r="A1518">
        <v>-12207</v>
      </c>
      <c r="B1518">
        <v>3793</v>
      </c>
      <c r="C1518">
        <v>450</v>
      </c>
      <c r="D1518">
        <v>15440</v>
      </c>
      <c r="E1518">
        <v>2440</v>
      </c>
      <c r="F1518">
        <v>6140</v>
      </c>
      <c r="G1518">
        <v>2380</v>
      </c>
      <c r="H1518">
        <v>50255</v>
      </c>
      <c r="I1518">
        <v>2260000</v>
      </c>
      <c r="J1518" s="1" t="s">
        <v>10</v>
      </c>
    </row>
    <row r="1519" spans="1:10" x14ac:dyDescent="0.25">
      <c r="A1519">
        <v>-12207</v>
      </c>
      <c r="B1519">
        <v>3793</v>
      </c>
      <c r="C1519">
        <v>250</v>
      </c>
      <c r="D1519">
        <v>72010</v>
      </c>
      <c r="E1519">
        <v>15210</v>
      </c>
      <c r="F1519">
        <v>32640</v>
      </c>
      <c r="G1519">
        <v>14330</v>
      </c>
      <c r="H1519">
        <v>37433</v>
      </c>
      <c r="I1519">
        <v>2521000</v>
      </c>
      <c r="J1519" s="1" t="s">
        <v>10</v>
      </c>
    </row>
    <row r="1520" spans="1:10" x14ac:dyDescent="0.25">
      <c r="A1520">
        <v>-12207</v>
      </c>
      <c r="B1520">
        <v>3792</v>
      </c>
      <c r="C1520">
        <v>260</v>
      </c>
      <c r="D1520">
        <v>38720</v>
      </c>
      <c r="E1520">
        <v>7390</v>
      </c>
      <c r="F1520">
        <v>16290</v>
      </c>
      <c r="G1520">
        <v>6840</v>
      </c>
      <c r="H1520">
        <v>44312</v>
      </c>
      <c r="I1520">
        <v>2250000</v>
      </c>
      <c r="J1520" s="1" t="s">
        <v>10</v>
      </c>
    </row>
    <row r="1521" spans="1:10" x14ac:dyDescent="0.25">
      <c r="A1521">
        <v>-12208</v>
      </c>
      <c r="B1521">
        <v>3792</v>
      </c>
      <c r="C1521">
        <v>280</v>
      </c>
      <c r="D1521">
        <v>23770</v>
      </c>
      <c r="E1521">
        <v>4690</v>
      </c>
      <c r="F1521">
        <v>10680</v>
      </c>
      <c r="G1521">
        <v>4350</v>
      </c>
      <c r="H1521">
        <v>44561</v>
      </c>
      <c r="I1521">
        <v>2500000</v>
      </c>
      <c r="J1521" s="1" t="s">
        <v>10</v>
      </c>
    </row>
    <row r="1522" spans="1:10" x14ac:dyDescent="0.25">
      <c r="A1522">
        <v>-12208</v>
      </c>
      <c r="B1522">
        <v>3792</v>
      </c>
      <c r="C1522">
        <v>260</v>
      </c>
      <c r="D1522">
        <v>17330</v>
      </c>
      <c r="E1522">
        <v>2650</v>
      </c>
      <c r="F1522">
        <v>7960</v>
      </c>
      <c r="G1522">
        <v>2740</v>
      </c>
      <c r="H1522">
        <v>6195</v>
      </c>
      <c r="I1522">
        <v>2649000</v>
      </c>
      <c r="J1522" s="1" t="s">
        <v>10</v>
      </c>
    </row>
    <row r="1523" spans="1:10" x14ac:dyDescent="0.25">
      <c r="A1523">
        <v>-12207</v>
      </c>
      <c r="B1523">
        <v>3791</v>
      </c>
      <c r="C1523">
        <v>280</v>
      </c>
      <c r="D1523">
        <v>17310</v>
      </c>
      <c r="E1523">
        <v>2950</v>
      </c>
      <c r="F1523">
        <v>8100</v>
      </c>
      <c r="G1523">
        <v>2950</v>
      </c>
      <c r="H1523">
        <v>50391</v>
      </c>
      <c r="I1523">
        <v>2598000</v>
      </c>
      <c r="J1523" s="1" t="s">
        <v>10</v>
      </c>
    </row>
    <row r="1524" spans="1:10" x14ac:dyDescent="0.25">
      <c r="A1524">
        <v>-12207</v>
      </c>
      <c r="B1524">
        <v>3791</v>
      </c>
      <c r="C1524">
        <v>330</v>
      </c>
      <c r="D1524">
        <v>15500</v>
      </c>
      <c r="E1524">
        <v>2770</v>
      </c>
      <c r="F1524">
        <v>6380</v>
      </c>
      <c r="G1524">
        <v>2540</v>
      </c>
      <c r="H1524">
        <v>36833</v>
      </c>
      <c r="I1524">
        <v>2925000</v>
      </c>
      <c r="J1524" s="1" t="s">
        <v>10</v>
      </c>
    </row>
    <row r="1525" spans="1:10" x14ac:dyDescent="0.25">
      <c r="A1525">
        <v>-12208</v>
      </c>
      <c r="B1525">
        <v>379</v>
      </c>
      <c r="C1525">
        <v>320</v>
      </c>
      <c r="D1525">
        <v>10750</v>
      </c>
      <c r="E1525">
        <v>1700</v>
      </c>
      <c r="F1525">
        <v>4860</v>
      </c>
      <c r="G1525">
        <v>1730</v>
      </c>
      <c r="H1525">
        <v>50499</v>
      </c>
      <c r="I1525">
        <v>3068000</v>
      </c>
      <c r="J1525" s="1" t="s">
        <v>10</v>
      </c>
    </row>
    <row r="1526" spans="1:10" x14ac:dyDescent="0.25">
      <c r="A1526">
        <v>-12209</v>
      </c>
      <c r="B1526">
        <v>3791</v>
      </c>
      <c r="C1526">
        <v>180</v>
      </c>
      <c r="D1526">
        <v>95760</v>
      </c>
      <c r="E1526">
        <v>14550</v>
      </c>
      <c r="F1526">
        <v>34860</v>
      </c>
      <c r="G1526">
        <v>13800</v>
      </c>
      <c r="H1526">
        <v>70895</v>
      </c>
      <c r="I1526">
        <v>3069000</v>
      </c>
      <c r="J1526" s="1" t="s">
        <v>10</v>
      </c>
    </row>
    <row r="1527" spans="1:10" x14ac:dyDescent="0.25">
      <c r="A1527">
        <v>-12207</v>
      </c>
      <c r="B1527">
        <v>3789</v>
      </c>
      <c r="C1527">
        <v>280</v>
      </c>
      <c r="D1527">
        <v>34100</v>
      </c>
      <c r="E1527">
        <v>7460</v>
      </c>
      <c r="F1527">
        <v>14280</v>
      </c>
      <c r="G1527">
        <v>6700</v>
      </c>
      <c r="H1527">
        <v>43864</v>
      </c>
      <c r="I1527">
        <v>2668000</v>
      </c>
      <c r="J1527" s="1" t="s">
        <v>10</v>
      </c>
    </row>
    <row r="1528" spans="1:10" x14ac:dyDescent="0.25">
      <c r="A1528">
        <v>-12208</v>
      </c>
      <c r="B1528">
        <v>3789</v>
      </c>
      <c r="C1528">
        <v>390</v>
      </c>
      <c r="D1528">
        <v>30180</v>
      </c>
      <c r="E1528">
        <v>5010</v>
      </c>
      <c r="F1528">
        <v>12230</v>
      </c>
      <c r="G1528">
        <v>4890</v>
      </c>
      <c r="H1528">
        <v>62924</v>
      </c>
      <c r="I1528">
        <v>2839000</v>
      </c>
      <c r="J1528" s="1" t="s">
        <v>10</v>
      </c>
    </row>
    <row r="1529" spans="1:10" x14ac:dyDescent="0.25">
      <c r="A1529">
        <v>-12208</v>
      </c>
      <c r="B1529">
        <v>379</v>
      </c>
      <c r="C1529">
        <v>290</v>
      </c>
      <c r="D1529">
        <v>41330</v>
      </c>
      <c r="E1529">
        <v>7700</v>
      </c>
      <c r="F1529">
        <v>16910</v>
      </c>
      <c r="G1529">
        <v>7440</v>
      </c>
      <c r="H1529">
        <v>51097</v>
      </c>
      <c r="I1529">
        <v>2880000</v>
      </c>
      <c r="J1529" s="1" t="s">
        <v>10</v>
      </c>
    </row>
    <row r="1530" spans="1:10" x14ac:dyDescent="0.25">
      <c r="A1530">
        <v>-12207</v>
      </c>
      <c r="B1530">
        <v>3789</v>
      </c>
      <c r="C1530">
        <v>380</v>
      </c>
      <c r="D1530">
        <v>21390</v>
      </c>
      <c r="E1530">
        <v>3430</v>
      </c>
      <c r="F1530">
        <v>8090</v>
      </c>
      <c r="G1530">
        <v>3400</v>
      </c>
      <c r="H1530">
        <v>55636</v>
      </c>
      <c r="I1530">
        <v>2688000</v>
      </c>
      <c r="J1530" s="1" t="s">
        <v>10</v>
      </c>
    </row>
    <row r="1531" spans="1:10" x14ac:dyDescent="0.25">
      <c r="A1531">
        <v>-12207</v>
      </c>
      <c r="B1531">
        <v>3789</v>
      </c>
      <c r="C1531">
        <v>380</v>
      </c>
      <c r="D1531">
        <v>7570</v>
      </c>
      <c r="E1531">
        <v>1240</v>
      </c>
      <c r="F1531">
        <v>3190</v>
      </c>
      <c r="G1531">
        <v>1230</v>
      </c>
      <c r="H1531">
        <v>56558</v>
      </c>
      <c r="I1531">
        <v>2633000</v>
      </c>
      <c r="J1531" s="1" t="s">
        <v>10</v>
      </c>
    </row>
    <row r="1532" spans="1:10" x14ac:dyDescent="0.25">
      <c r="A1532">
        <v>-12206</v>
      </c>
      <c r="B1532">
        <v>3788</v>
      </c>
      <c r="C1532">
        <v>340</v>
      </c>
      <c r="D1532">
        <v>47810</v>
      </c>
      <c r="E1532">
        <v>7030</v>
      </c>
      <c r="F1532">
        <v>18790</v>
      </c>
      <c r="G1532">
        <v>7140</v>
      </c>
      <c r="H1532">
        <v>65378</v>
      </c>
      <c r="I1532">
        <v>3409000</v>
      </c>
      <c r="J1532" s="1" t="s">
        <v>10</v>
      </c>
    </row>
    <row r="1533" spans="1:10" x14ac:dyDescent="0.25">
      <c r="A1533">
        <v>-12205</v>
      </c>
      <c r="B1533">
        <v>3787</v>
      </c>
      <c r="C1533">
        <v>300</v>
      </c>
      <c r="D1533">
        <v>22960</v>
      </c>
      <c r="E1533">
        <v>3290</v>
      </c>
      <c r="F1533">
        <v>8470</v>
      </c>
      <c r="G1533">
        <v>3220</v>
      </c>
      <c r="H1533">
        <v>67192</v>
      </c>
      <c r="I1533">
        <v>3975000</v>
      </c>
      <c r="J1533" s="1" t="s">
        <v>10</v>
      </c>
    </row>
    <row r="1534" spans="1:10" x14ac:dyDescent="0.25">
      <c r="A1534">
        <v>-12205</v>
      </c>
      <c r="B1534">
        <v>379</v>
      </c>
      <c r="C1534">
        <v>240</v>
      </c>
      <c r="D1534">
        <v>41250</v>
      </c>
      <c r="E1534">
        <v>10200</v>
      </c>
      <c r="F1534">
        <v>16990</v>
      </c>
      <c r="G1534">
        <v>8730</v>
      </c>
      <c r="H1534">
        <v>29526</v>
      </c>
      <c r="I1534">
        <v>2710000</v>
      </c>
      <c r="J1534" s="1" t="s">
        <v>10</v>
      </c>
    </row>
    <row r="1535" spans="1:10" x14ac:dyDescent="0.25">
      <c r="A1535">
        <v>-12205</v>
      </c>
      <c r="B1535">
        <v>379</v>
      </c>
      <c r="C1535">
        <v>320</v>
      </c>
      <c r="D1535">
        <v>26760</v>
      </c>
      <c r="E1535">
        <v>4840</v>
      </c>
      <c r="F1535">
        <v>9860</v>
      </c>
      <c r="G1535">
        <v>4730</v>
      </c>
      <c r="H1535">
        <v>46528</v>
      </c>
      <c r="I1535">
        <v>3357000</v>
      </c>
      <c r="J1535" s="1" t="s">
        <v>10</v>
      </c>
    </row>
    <row r="1536" spans="1:10" x14ac:dyDescent="0.25">
      <c r="A1536">
        <v>-12205</v>
      </c>
      <c r="B1536">
        <v>3789</v>
      </c>
      <c r="C1536">
        <v>370</v>
      </c>
      <c r="D1536">
        <v>16770</v>
      </c>
      <c r="E1536">
        <v>2690</v>
      </c>
      <c r="F1536">
        <v>6890</v>
      </c>
      <c r="G1536">
        <v>2830</v>
      </c>
      <c r="H1536">
        <v>42625</v>
      </c>
      <c r="I1536">
        <v>3106000</v>
      </c>
      <c r="J1536" s="1" t="s">
        <v>10</v>
      </c>
    </row>
    <row r="1537" spans="1:10" x14ac:dyDescent="0.25">
      <c r="A1537">
        <v>-12204</v>
      </c>
      <c r="B1537">
        <v>3789</v>
      </c>
      <c r="C1537">
        <v>330</v>
      </c>
      <c r="D1537">
        <v>24230</v>
      </c>
      <c r="E1537">
        <v>3220</v>
      </c>
      <c r="F1537">
        <v>9980</v>
      </c>
      <c r="G1537">
        <v>3460</v>
      </c>
      <c r="H1537">
        <v>75349</v>
      </c>
      <c r="I1537">
        <v>3491000</v>
      </c>
      <c r="J1537" s="1" t="s">
        <v>10</v>
      </c>
    </row>
    <row r="1538" spans="1:10" x14ac:dyDescent="0.25">
      <c r="A1538">
        <v>-12205</v>
      </c>
      <c r="B1538">
        <v>379</v>
      </c>
      <c r="C1538">
        <v>320</v>
      </c>
      <c r="D1538">
        <v>44980</v>
      </c>
      <c r="E1538">
        <v>8620</v>
      </c>
      <c r="F1538">
        <v>18180</v>
      </c>
      <c r="G1538">
        <v>8510</v>
      </c>
      <c r="H1538">
        <v>48088</v>
      </c>
      <c r="I1538">
        <v>3212000</v>
      </c>
      <c r="J1538" s="1" t="s">
        <v>10</v>
      </c>
    </row>
    <row r="1539" spans="1:10" x14ac:dyDescent="0.25">
      <c r="A1539">
        <v>-12204</v>
      </c>
      <c r="B1539">
        <v>379</v>
      </c>
      <c r="C1539">
        <v>200</v>
      </c>
      <c r="D1539">
        <v>54670</v>
      </c>
      <c r="E1539">
        <v>10440</v>
      </c>
      <c r="F1539">
        <v>23100</v>
      </c>
      <c r="G1539">
        <v>9630</v>
      </c>
      <c r="H1539">
        <v>56986</v>
      </c>
      <c r="I1539">
        <v>2758000</v>
      </c>
      <c r="J1539" s="1" t="s">
        <v>10</v>
      </c>
    </row>
    <row r="1540" spans="1:10" x14ac:dyDescent="0.25">
      <c r="A1540">
        <v>-12202</v>
      </c>
      <c r="B1540">
        <v>3789</v>
      </c>
      <c r="C1540">
        <v>290</v>
      </c>
      <c r="D1540">
        <v>63490</v>
      </c>
      <c r="E1540">
        <v>8580</v>
      </c>
      <c r="F1540">
        <v>24500</v>
      </c>
      <c r="G1540">
        <v>7780</v>
      </c>
      <c r="H1540">
        <v>75</v>
      </c>
      <c r="I1540">
        <v>3562000</v>
      </c>
      <c r="J1540" s="1" t="s">
        <v>10</v>
      </c>
    </row>
    <row r="1541" spans="1:10" x14ac:dyDescent="0.25">
      <c r="A1541">
        <v>-12204</v>
      </c>
      <c r="B1541">
        <v>3788</v>
      </c>
      <c r="C1541">
        <v>320</v>
      </c>
      <c r="D1541">
        <v>32500</v>
      </c>
      <c r="E1541">
        <v>5500</v>
      </c>
      <c r="F1541">
        <v>12300</v>
      </c>
      <c r="G1541">
        <v>5570</v>
      </c>
      <c r="H1541">
        <v>46424</v>
      </c>
      <c r="I1541">
        <v>3127000</v>
      </c>
      <c r="J1541" s="1" t="s">
        <v>10</v>
      </c>
    </row>
    <row r="1542" spans="1:10" x14ac:dyDescent="0.25">
      <c r="A1542">
        <v>-12203</v>
      </c>
      <c r="B1542">
        <v>3786</v>
      </c>
      <c r="C1542">
        <v>290</v>
      </c>
      <c r="D1542">
        <v>30250</v>
      </c>
      <c r="E1542">
        <v>4770</v>
      </c>
      <c r="F1542">
        <v>10350</v>
      </c>
      <c r="G1542">
        <v>4520</v>
      </c>
      <c r="H1542">
        <v>6112</v>
      </c>
      <c r="I1542">
        <v>3906000</v>
      </c>
      <c r="J1542" s="1" t="s">
        <v>10</v>
      </c>
    </row>
    <row r="1543" spans="1:10" x14ac:dyDescent="0.25">
      <c r="A1543">
        <v>-12204</v>
      </c>
      <c r="B1543">
        <v>3785</v>
      </c>
      <c r="C1543">
        <v>270</v>
      </c>
      <c r="D1543">
        <v>60390</v>
      </c>
      <c r="E1543">
        <v>7800</v>
      </c>
      <c r="F1543">
        <v>21810</v>
      </c>
      <c r="G1543">
        <v>7610</v>
      </c>
      <c r="H1543">
        <v>95862</v>
      </c>
      <c r="I1543">
        <v>4694000</v>
      </c>
      <c r="J1543" s="1" t="s">
        <v>10</v>
      </c>
    </row>
    <row r="1544" spans="1:10" x14ac:dyDescent="0.25">
      <c r="A1544">
        <v>-12194</v>
      </c>
      <c r="B1544">
        <v>3773</v>
      </c>
      <c r="C1544">
        <v>220</v>
      </c>
      <c r="D1544">
        <v>19800</v>
      </c>
      <c r="E1544">
        <v>2910</v>
      </c>
      <c r="F1544">
        <v>8610</v>
      </c>
      <c r="G1544">
        <v>2900</v>
      </c>
      <c r="H1544">
        <v>62726</v>
      </c>
      <c r="I1544">
        <v>2582000</v>
      </c>
      <c r="J1544" s="1" t="s">
        <v>11</v>
      </c>
    </row>
    <row r="1545" spans="1:10" x14ac:dyDescent="0.25">
      <c r="A1545">
        <v>-12194</v>
      </c>
      <c r="B1545">
        <v>3773</v>
      </c>
      <c r="C1545">
        <v>220</v>
      </c>
      <c r="D1545">
        <v>67190</v>
      </c>
      <c r="E1545">
        <v>10680</v>
      </c>
      <c r="F1545">
        <v>28430</v>
      </c>
      <c r="G1545">
        <v>9940</v>
      </c>
      <c r="H1545">
        <v>61265</v>
      </c>
      <c r="I1545">
        <v>2603000</v>
      </c>
      <c r="J1545" s="1" t="s">
        <v>11</v>
      </c>
    </row>
    <row r="1546" spans="1:10" x14ac:dyDescent="0.25">
      <c r="A1546">
        <v>-12193</v>
      </c>
      <c r="B1546">
        <v>3773</v>
      </c>
      <c r="C1546">
        <v>230</v>
      </c>
      <c r="D1546">
        <v>25640</v>
      </c>
      <c r="E1546">
        <v>3470</v>
      </c>
      <c r="F1546">
        <v>10430</v>
      </c>
      <c r="G1546">
        <v>3510</v>
      </c>
      <c r="H1546">
        <v>62048</v>
      </c>
      <c r="I1546">
        <v>2750000</v>
      </c>
      <c r="J1546" s="1" t="s">
        <v>11</v>
      </c>
    </row>
    <row r="1547" spans="1:10" x14ac:dyDescent="0.25">
      <c r="A1547">
        <v>-12193</v>
      </c>
      <c r="B1547">
        <v>3773</v>
      </c>
      <c r="C1547">
        <v>80</v>
      </c>
      <c r="D1547">
        <v>8310</v>
      </c>
      <c r="E1547">
        <v>2310</v>
      </c>
      <c r="F1547">
        <v>4040</v>
      </c>
      <c r="G1547">
        <v>2240</v>
      </c>
      <c r="H1547">
        <v>3375</v>
      </c>
      <c r="I1547">
        <v>3500000</v>
      </c>
      <c r="J1547" s="1" t="s">
        <v>11</v>
      </c>
    </row>
    <row r="1548" spans="1:10" x14ac:dyDescent="0.25">
      <c r="A1548">
        <v>-12195</v>
      </c>
      <c r="B1548">
        <v>3774</v>
      </c>
      <c r="C1548">
        <v>190</v>
      </c>
      <c r="D1548">
        <v>11270</v>
      </c>
      <c r="E1548">
        <v>1700</v>
      </c>
      <c r="F1548">
        <v>5180</v>
      </c>
      <c r="G1548">
        <v>1670</v>
      </c>
      <c r="H1548">
        <v>63325</v>
      </c>
      <c r="I1548">
        <v>2500000</v>
      </c>
      <c r="J1548" s="1" t="s">
        <v>11</v>
      </c>
    </row>
    <row r="1549" spans="1:10" x14ac:dyDescent="0.25">
      <c r="A1549">
        <v>-12195</v>
      </c>
      <c r="B1549">
        <v>3774</v>
      </c>
      <c r="C1549">
        <v>190</v>
      </c>
      <c r="D1549">
        <v>57210</v>
      </c>
      <c r="E1549">
        <v>8370</v>
      </c>
      <c r="F1549">
        <v>26530</v>
      </c>
      <c r="G1549">
        <v>8130</v>
      </c>
      <c r="H1549">
        <v>62631</v>
      </c>
      <c r="I1549">
        <v>2660000</v>
      </c>
      <c r="J1549" s="1" t="s">
        <v>11</v>
      </c>
    </row>
    <row r="1550" spans="1:10" x14ac:dyDescent="0.25">
      <c r="A1550">
        <v>-12194</v>
      </c>
      <c r="B1550">
        <v>3775</v>
      </c>
      <c r="C1550">
        <v>170</v>
      </c>
      <c r="D1550">
        <v>25590</v>
      </c>
      <c r="E1550">
        <v>3700</v>
      </c>
      <c r="F1550">
        <v>12380</v>
      </c>
      <c r="G1550">
        <v>3770</v>
      </c>
      <c r="H1550">
        <v>62781</v>
      </c>
      <c r="I1550">
        <v>2698000</v>
      </c>
      <c r="J1550" s="1" t="s">
        <v>11</v>
      </c>
    </row>
    <row r="1551" spans="1:10" x14ac:dyDescent="0.25">
      <c r="A1551">
        <v>-12192</v>
      </c>
      <c r="B1551">
        <v>3773</v>
      </c>
      <c r="C1551">
        <v>240</v>
      </c>
      <c r="D1551">
        <v>14070</v>
      </c>
      <c r="E1551">
        <v>3270</v>
      </c>
      <c r="F1551">
        <v>5010</v>
      </c>
      <c r="G1551">
        <v>2950</v>
      </c>
      <c r="H1551">
        <v>24821</v>
      </c>
      <c r="I1551">
        <v>1572000</v>
      </c>
      <c r="J1551" s="1" t="s">
        <v>11</v>
      </c>
    </row>
    <row r="1552" spans="1:10" x14ac:dyDescent="0.25">
      <c r="A1552">
        <v>-12193</v>
      </c>
      <c r="B1552">
        <v>3774</v>
      </c>
      <c r="C1552">
        <v>160</v>
      </c>
      <c r="D1552">
        <v>33260</v>
      </c>
      <c r="E1552">
        <v>4190</v>
      </c>
      <c r="F1552">
        <v>12720</v>
      </c>
      <c r="G1552">
        <v>4020</v>
      </c>
      <c r="H1552">
        <v>68806</v>
      </c>
      <c r="I1552">
        <v>3435000</v>
      </c>
      <c r="J1552" s="1" t="s">
        <v>11</v>
      </c>
    </row>
    <row r="1553" spans="1:10" x14ac:dyDescent="0.25">
      <c r="A1553">
        <v>-12194</v>
      </c>
      <c r="B1553">
        <v>3775</v>
      </c>
      <c r="C1553">
        <v>160</v>
      </c>
      <c r="D1553">
        <v>51210</v>
      </c>
      <c r="E1553">
        <v>7350</v>
      </c>
      <c r="F1553">
        <v>24640</v>
      </c>
      <c r="G1553">
        <v>7610</v>
      </c>
      <c r="H1553">
        <v>66204</v>
      </c>
      <c r="I1553">
        <v>2961000</v>
      </c>
      <c r="J1553" s="1" t="s">
        <v>11</v>
      </c>
    </row>
    <row r="1554" spans="1:10" x14ac:dyDescent="0.25">
      <c r="A1554">
        <v>-12197</v>
      </c>
      <c r="B1554">
        <v>3779</v>
      </c>
      <c r="C1554">
        <v>170</v>
      </c>
      <c r="D1554">
        <v>56880</v>
      </c>
      <c r="E1554">
        <v>8240</v>
      </c>
      <c r="F1554">
        <v>21110</v>
      </c>
      <c r="G1554">
        <v>7730</v>
      </c>
      <c r="H1554">
        <v>66131</v>
      </c>
      <c r="I1554">
        <v>3125000</v>
      </c>
      <c r="J1554" s="1" t="s">
        <v>11</v>
      </c>
    </row>
    <row r="1555" spans="1:10" x14ac:dyDescent="0.25">
      <c r="A1555">
        <v>-12198</v>
      </c>
      <c r="B1555">
        <v>378</v>
      </c>
      <c r="C1555">
        <v>170</v>
      </c>
      <c r="D1555">
        <v>33540</v>
      </c>
      <c r="E1555">
        <v>4220</v>
      </c>
      <c r="F1555">
        <v>14570</v>
      </c>
      <c r="G1555">
        <v>4250</v>
      </c>
      <c r="H1555">
        <v>76473</v>
      </c>
      <c r="I1555">
        <v>3458000</v>
      </c>
      <c r="J1555" s="1" t="s">
        <v>11</v>
      </c>
    </row>
    <row r="1556" spans="1:10" x14ac:dyDescent="0.25">
      <c r="A1556">
        <v>-12198</v>
      </c>
      <c r="B1556">
        <v>378</v>
      </c>
      <c r="C1556">
        <v>160</v>
      </c>
      <c r="D1556">
        <v>24980</v>
      </c>
      <c r="E1556">
        <v>3300</v>
      </c>
      <c r="F1556">
        <v>10270</v>
      </c>
      <c r="G1556">
        <v>3430</v>
      </c>
      <c r="H1556">
        <v>8155</v>
      </c>
      <c r="I1556">
        <v>3437000</v>
      </c>
      <c r="J1556" s="1" t="s">
        <v>11</v>
      </c>
    </row>
    <row r="1557" spans="1:10" x14ac:dyDescent="0.25">
      <c r="A1557">
        <v>-12198</v>
      </c>
      <c r="B1557">
        <v>3781</v>
      </c>
      <c r="C1557">
        <v>180</v>
      </c>
      <c r="D1557">
        <v>29030</v>
      </c>
      <c r="E1557">
        <v>3870</v>
      </c>
      <c r="F1557">
        <v>11270</v>
      </c>
      <c r="G1557">
        <v>3720</v>
      </c>
      <c r="H1557">
        <v>55921</v>
      </c>
      <c r="I1557">
        <v>3591000</v>
      </c>
      <c r="J1557" s="1" t="s">
        <v>11</v>
      </c>
    </row>
    <row r="1558" spans="1:10" x14ac:dyDescent="0.25">
      <c r="A1558">
        <v>-12196</v>
      </c>
      <c r="B1558">
        <v>3781</v>
      </c>
      <c r="C1558">
        <v>120</v>
      </c>
      <c r="D1558">
        <v>64880</v>
      </c>
      <c r="E1558">
        <v>7780</v>
      </c>
      <c r="F1558">
        <v>24040</v>
      </c>
      <c r="G1558">
        <v>7650</v>
      </c>
      <c r="H1558">
        <v>83188</v>
      </c>
      <c r="I1558">
        <v>4034000</v>
      </c>
      <c r="J1558" s="1" t="s">
        <v>11</v>
      </c>
    </row>
    <row r="1559" spans="1:10" x14ac:dyDescent="0.25">
      <c r="A1559">
        <v>-12197</v>
      </c>
      <c r="B1559">
        <v>378</v>
      </c>
      <c r="C1559">
        <v>170</v>
      </c>
      <c r="D1559">
        <v>32790</v>
      </c>
      <c r="E1559">
        <v>4180</v>
      </c>
      <c r="F1559">
        <v>12220</v>
      </c>
      <c r="G1559">
        <v>3810</v>
      </c>
      <c r="H1559">
        <v>79168</v>
      </c>
      <c r="I1559">
        <v>3560000</v>
      </c>
      <c r="J1559" s="1" t="s">
        <v>11</v>
      </c>
    </row>
    <row r="1560" spans="1:10" x14ac:dyDescent="0.25">
      <c r="A1560">
        <v>-12194</v>
      </c>
      <c r="B1560">
        <v>378</v>
      </c>
      <c r="C1560">
        <v>80</v>
      </c>
      <c r="D1560">
        <v>113360</v>
      </c>
      <c r="E1560">
        <v>16570</v>
      </c>
      <c r="F1560">
        <v>40890</v>
      </c>
      <c r="G1560">
        <v>15550</v>
      </c>
      <c r="H1560">
        <v>78287</v>
      </c>
      <c r="I1560">
        <v>3692000</v>
      </c>
      <c r="J1560" s="1" t="s">
        <v>11</v>
      </c>
    </row>
    <row r="1561" spans="1:10" x14ac:dyDescent="0.25">
      <c r="A1561">
        <v>-12197</v>
      </c>
      <c r="B1561">
        <v>3779</v>
      </c>
      <c r="C1561">
        <v>160</v>
      </c>
      <c r="D1561">
        <v>38730</v>
      </c>
      <c r="E1561">
        <v>4840</v>
      </c>
      <c r="F1561">
        <v>14510</v>
      </c>
      <c r="G1561">
        <v>5010</v>
      </c>
      <c r="H1561">
        <v>67857</v>
      </c>
      <c r="I1561">
        <v>3413000</v>
      </c>
      <c r="J1561" s="1" t="s">
        <v>11</v>
      </c>
    </row>
    <row r="1562" spans="1:10" x14ac:dyDescent="0.25">
      <c r="A1562">
        <v>-12195</v>
      </c>
      <c r="B1562">
        <v>3778</v>
      </c>
      <c r="C1562">
        <v>40</v>
      </c>
      <c r="D1562">
        <v>146520</v>
      </c>
      <c r="E1562">
        <v>28260</v>
      </c>
      <c r="F1562">
        <v>56130</v>
      </c>
      <c r="G1562">
        <v>25790</v>
      </c>
      <c r="H1562">
        <v>63942</v>
      </c>
      <c r="I1562">
        <v>3567000</v>
      </c>
      <c r="J1562" s="1" t="s">
        <v>11</v>
      </c>
    </row>
    <row r="1563" spans="1:10" x14ac:dyDescent="0.25">
      <c r="A1563">
        <v>-12196</v>
      </c>
      <c r="B1563">
        <v>3776</v>
      </c>
      <c r="C1563">
        <v>80</v>
      </c>
      <c r="D1563">
        <v>38650</v>
      </c>
      <c r="E1563">
        <v>4630</v>
      </c>
      <c r="F1563">
        <v>15480</v>
      </c>
      <c r="G1563">
        <v>4320</v>
      </c>
      <c r="H1563">
        <v>97037</v>
      </c>
      <c r="I1563">
        <v>4251000</v>
      </c>
      <c r="J1563" s="1" t="s">
        <v>11</v>
      </c>
    </row>
    <row r="1564" spans="1:10" x14ac:dyDescent="0.25">
      <c r="A1564">
        <v>-12194</v>
      </c>
      <c r="B1564">
        <v>3776</v>
      </c>
      <c r="C1564">
        <v>40</v>
      </c>
      <c r="D1564">
        <v>68750</v>
      </c>
      <c r="E1564">
        <v>14390</v>
      </c>
      <c r="F1564">
        <v>28890</v>
      </c>
      <c r="G1564">
        <v>13070</v>
      </c>
      <c r="H1564">
        <v>46932</v>
      </c>
      <c r="I1564">
        <v>3561000</v>
      </c>
      <c r="J1564" s="1" t="s">
        <v>11</v>
      </c>
    </row>
    <row r="1565" spans="1:10" x14ac:dyDescent="0.25">
      <c r="A1565">
        <v>-12193</v>
      </c>
      <c r="B1565">
        <v>3776</v>
      </c>
      <c r="C1565">
        <v>50</v>
      </c>
      <c r="D1565">
        <v>22550</v>
      </c>
      <c r="E1565">
        <v>2690</v>
      </c>
      <c r="F1565">
        <v>8760</v>
      </c>
      <c r="G1565">
        <v>2580</v>
      </c>
      <c r="H1565">
        <v>103345</v>
      </c>
      <c r="I1565">
        <v>4614000</v>
      </c>
      <c r="J1565" s="1" t="s">
        <v>11</v>
      </c>
    </row>
    <row r="1566" spans="1:10" x14ac:dyDescent="0.25">
      <c r="A1566">
        <v>-12192</v>
      </c>
      <c r="B1566">
        <v>3774</v>
      </c>
      <c r="C1566">
        <v>80</v>
      </c>
      <c r="D1566">
        <v>4520</v>
      </c>
      <c r="E1566">
        <v>510</v>
      </c>
      <c r="F1566">
        <v>1400</v>
      </c>
      <c r="G1566">
        <v>430</v>
      </c>
      <c r="H1566">
        <v>125915</v>
      </c>
      <c r="I1566">
        <v>4324000</v>
      </c>
      <c r="J1566" s="1" t="s">
        <v>11</v>
      </c>
    </row>
    <row r="1567" spans="1:10" x14ac:dyDescent="0.25">
      <c r="A1567">
        <v>-12193</v>
      </c>
      <c r="B1567">
        <v>3778</v>
      </c>
      <c r="C1567">
        <v>20</v>
      </c>
      <c r="D1567">
        <v>2270</v>
      </c>
      <c r="E1567">
        <v>350</v>
      </c>
      <c r="F1567">
        <v>1140</v>
      </c>
      <c r="G1567">
        <v>490</v>
      </c>
      <c r="H1567">
        <v>31591</v>
      </c>
      <c r="I1567">
        <v>4347000</v>
      </c>
      <c r="J1567" s="1" t="s">
        <v>11</v>
      </c>
    </row>
    <row r="1568" spans="1:10" x14ac:dyDescent="0.25">
      <c r="A1568">
        <v>-12196</v>
      </c>
      <c r="B1568">
        <v>3774</v>
      </c>
      <c r="C1568">
        <v>20</v>
      </c>
      <c r="D1568">
        <v>2000</v>
      </c>
      <c r="E1568">
        <v>200</v>
      </c>
      <c r="F1568">
        <v>250</v>
      </c>
      <c r="G1568">
        <v>90</v>
      </c>
      <c r="H1568">
        <v>150001</v>
      </c>
      <c r="I1568">
        <v>3500000</v>
      </c>
      <c r="J1568" s="1" t="s">
        <v>11</v>
      </c>
    </row>
    <row r="1569" spans="1:10" x14ac:dyDescent="0.25">
      <c r="A1569">
        <v>-12197</v>
      </c>
      <c r="B1569">
        <v>3776</v>
      </c>
      <c r="C1569">
        <v>80</v>
      </c>
      <c r="D1569">
        <v>37430</v>
      </c>
      <c r="E1569">
        <v>5810</v>
      </c>
      <c r="F1569">
        <v>16330</v>
      </c>
      <c r="G1569">
        <v>5670</v>
      </c>
      <c r="H1569">
        <v>67027</v>
      </c>
      <c r="I1569">
        <v>3819000</v>
      </c>
      <c r="J1569" s="1" t="s">
        <v>11</v>
      </c>
    </row>
    <row r="1570" spans="1:10" x14ac:dyDescent="0.25">
      <c r="A1570">
        <v>-12197</v>
      </c>
      <c r="B1570">
        <v>3777</v>
      </c>
      <c r="C1570">
        <v>130</v>
      </c>
      <c r="D1570">
        <v>72410</v>
      </c>
      <c r="E1570">
        <v>10070</v>
      </c>
      <c r="F1570">
        <v>32210</v>
      </c>
      <c r="G1570">
        <v>9470</v>
      </c>
      <c r="H1570">
        <v>72216</v>
      </c>
      <c r="I1570">
        <v>3246000</v>
      </c>
      <c r="J1570" s="1" t="s">
        <v>11</v>
      </c>
    </row>
    <row r="1571" spans="1:10" x14ac:dyDescent="0.25">
      <c r="A1571">
        <v>-12198</v>
      </c>
      <c r="B1571">
        <v>3774</v>
      </c>
      <c r="C1571">
        <v>80</v>
      </c>
      <c r="D1571">
        <v>28650</v>
      </c>
      <c r="E1571">
        <v>3890</v>
      </c>
      <c r="F1571">
        <v>13760</v>
      </c>
      <c r="G1571">
        <v>4170</v>
      </c>
      <c r="H1571">
        <v>79393</v>
      </c>
      <c r="I1571">
        <v>3993000</v>
      </c>
      <c r="J1571" s="1" t="s">
        <v>11</v>
      </c>
    </row>
    <row r="1572" spans="1:10" x14ac:dyDescent="0.25">
      <c r="A1572">
        <v>-12202</v>
      </c>
      <c r="B1572">
        <v>3784</v>
      </c>
      <c r="C1572">
        <v>340</v>
      </c>
      <c r="D1572">
        <v>18790</v>
      </c>
      <c r="E1572">
        <v>2650</v>
      </c>
      <c r="F1572">
        <v>7290</v>
      </c>
      <c r="G1572">
        <v>2630</v>
      </c>
      <c r="H1572">
        <v>77072</v>
      </c>
      <c r="I1572">
        <v>4438000</v>
      </c>
      <c r="J1572" s="1" t="s">
        <v>10</v>
      </c>
    </row>
    <row r="1573" spans="1:10" x14ac:dyDescent="0.25">
      <c r="A1573">
        <v>-12201</v>
      </c>
      <c r="B1573">
        <v>3783</v>
      </c>
      <c r="C1573">
        <v>300</v>
      </c>
      <c r="D1573">
        <v>39170</v>
      </c>
      <c r="E1573">
        <v>5490</v>
      </c>
      <c r="F1573">
        <v>13300</v>
      </c>
      <c r="G1573">
        <v>5440</v>
      </c>
      <c r="H1573">
        <v>65617</v>
      </c>
      <c r="I1573">
        <v>3866000</v>
      </c>
      <c r="J1573" s="1" t="s">
        <v>10</v>
      </c>
    </row>
    <row r="1574" spans="1:10" x14ac:dyDescent="0.25">
      <c r="A1574">
        <v>-1220</v>
      </c>
      <c r="B1574">
        <v>3782</v>
      </c>
      <c r="C1574">
        <v>200</v>
      </c>
      <c r="D1574">
        <v>22060</v>
      </c>
      <c r="E1574">
        <v>4580</v>
      </c>
      <c r="F1574">
        <v>9260</v>
      </c>
      <c r="G1574">
        <v>4320</v>
      </c>
      <c r="H1574">
        <v>46042</v>
      </c>
      <c r="I1574">
        <v>2564000</v>
      </c>
      <c r="J1574" s="1" t="s">
        <v>11</v>
      </c>
    </row>
    <row r="1575" spans="1:10" x14ac:dyDescent="0.25">
      <c r="A1575">
        <v>-12199</v>
      </c>
      <c r="B1575">
        <v>3782</v>
      </c>
      <c r="C1575">
        <v>220</v>
      </c>
      <c r="D1575">
        <v>12480</v>
      </c>
      <c r="E1575">
        <v>2710</v>
      </c>
      <c r="F1575">
        <v>5790</v>
      </c>
      <c r="G1575">
        <v>2690</v>
      </c>
      <c r="H1575">
        <v>3375</v>
      </c>
      <c r="I1575">
        <v>2000000</v>
      </c>
      <c r="J1575" s="1" t="s">
        <v>11</v>
      </c>
    </row>
    <row r="1576" spans="1:10" x14ac:dyDescent="0.25">
      <c r="A1576">
        <v>-12203</v>
      </c>
      <c r="B1576">
        <v>3783</v>
      </c>
      <c r="C1576">
        <v>240</v>
      </c>
      <c r="D1576">
        <v>59480</v>
      </c>
      <c r="E1576">
        <v>7380</v>
      </c>
      <c r="F1576">
        <v>19970</v>
      </c>
      <c r="G1576">
        <v>7100</v>
      </c>
      <c r="H1576">
        <v>98708</v>
      </c>
      <c r="I1576">
        <v>5000010</v>
      </c>
      <c r="J1576" s="1" t="s">
        <v>10</v>
      </c>
    </row>
    <row r="1577" spans="1:10" x14ac:dyDescent="0.25">
      <c r="A1577">
        <v>-12199</v>
      </c>
      <c r="B1577">
        <v>3777</v>
      </c>
      <c r="C1577">
        <v>140</v>
      </c>
      <c r="D1577">
        <v>82130</v>
      </c>
      <c r="E1577">
        <v>13640</v>
      </c>
      <c r="F1577">
        <v>32830</v>
      </c>
      <c r="G1577">
        <v>12860</v>
      </c>
      <c r="H1577">
        <v>51755</v>
      </c>
      <c r="I1577">
        <v>2948000</v>
      </c>
      <c r="J1577" s="1" t="s">
        <v>11</v>
      </c>
    </row>
    <row r="1578" spans="1:10" x14ac:dyDescent="0.25">
      <c r="A1578">
        <v>-12199</v>
      </c>
      <c r="B1578">
        <v>3781</v>
      </c>
      <c r="C1578">
        <v>170</v>
      </c>
      <c r="D1578">
        <v>4650</v>
      </c>
      <c r="E1578">
        <v>830</v>
      </c>
      <c r="F1578">
        <v>1460</v>
      </c>
      <c r="G1578">
        <v>750</v>
      </c>
      <c r="H1578">
        <v>49018</v>
      </c>
      <c r="I1578">
        <v>1885000</v>
      </c>
      <c r="J1578" s="1" t="s">
        <v>11</v>
      </c>
    </row>
    <row r="1579" spans="1:10" x14ac:dyDescent="0.25">
      <c r="A1579">
        <v>-12202</v>
      </c>
      <c r="B1579">
        <v>378</v>
      </c>
      <c r="C1579">
        <v>110</v>
      </c>
      <c r="D1579">
        <v>62000</v>
      </c>
      <c r="E1579">
        <v>9070</v>
      </c>
      <c r="F1579">
        <v>22860</v>
      </c>
      <c r="G1579">
        <v>8960</v>
      </c>
      <c r="H1579">
        <v>76518</v>
      </c>
      <c r="I1579">
        <v>3593000</v>
      </c>
      <c r="J1579" s="1" t="s">
        <v>10</v>
      </c>
    </row>
    <row r="1580" spans="1:10" x14ac:dyDescent="0.25">
      <c r="A1580">
        <v>-12203</v>
      </c>
      <c r="B1580">
        <v>3787</v>
      </c>
      <c r="C1580">
        <v>210</v>
      </c>
      <c r="D1580">
        <v>35210</v>
      </c>
      <c r="E1580">
        <v>4470</v>
      </c>
      <c r="F1580">
        <v>13960</v>
      </c>
      <c r="G1580">
        <v>4670</v>
      </c>
      <c r="H1580">
        <v>82673</v>
      </c>
      <c r="I1580">
        <v>3587000</v>
      </c>
      <c r="J1580" s="1" t="s">
        <v>10</v>
      </c>
    </row>
    <row r="1581" spans="1:10" x14ac:dyDescent="0.25">
      <c r="A1581">
        <v>-12202</v>
      </c>
      <c r="B1581">
        <v>3788</v>
      </c>
      <c r="C1581">
        <v>160</v>
      </c>
      <c r="D1581">
        <v>30310</v>
      </c>
      <c r="E1581">
        <v>4380</v>
      </c>
      <c r="F1581">
        <v>10870</v>
      </c>
      <c r="G1581">
        <v>4210</v>
      </c>
      <c r="H1581">
        <v>73732</v>
      </c>
      <c r="I1581">
        <v>2873000</v>
      </c>
      <c r="J1581" s="1" t="s">
        <v>10</v>
      </c>
    </row>
    <row r="1582" spans="1:10" x14ac:dyDescent="0.25">
      <c r="A1582">
        <v>-12202</v>
      </c>
      <c r="B1582">
        <v>3787</v>
      </c>
      <c r="C1582">
        <v>140</v>
      </c>
      <c r="D1582">
        <v>30560</v>
      </c>
      <c r="E1582">
        <v>3690</v>
      </c>
      <c r="F1582">
        <v>12090</v>
      </c>
      <c r="G1582">
        <v>3770</v>
      </c>
      <c r="H1582">
        <v>84352</v>
      </c>
      <c r="I1582">
        <v>4414000</v>
      </c>
      <c r="J1582" s="1" t="s">
        <v>10</v>
      </c>
    </row>
    <row r="1583" spans="1:10" x14ac:dyDescent="0.25">
      <c r="A1583">
        <v>-12203</v>
      </c>
      <c r="B1583">
        <v>3786</v>
      </c>
      <c r="C1583">
        <v>250</v>
      </c>
      <c r="D1583">
        <v>30040</v>
      </c>
      <c r="E1583">
        <v>3930</v>
      </c>
      <c r="F1583">
        <v>11450</v>
      </c>
      <c r="G1583">
        <v>3760</v>
      </c>
      <c r="H1583">
        <v>72655</v>
      </c>
      <c r="I1583">
        <v>4940000</v>
      </c>
      <c r="J1583" s="1" t="s">
        <v>10</v>
      </c>
    </row>
    <row r="1584" spans="1:10" x14ac:dyDescent="0.25">
      <c r="A1584">
        <v>-1220</v>
      </c>
      <c r="B1584">
        <v>3786</v>
      </c>
      <c r="C1584">
        <v>180</v>
      </c>
      <c r="D1584">
        <v>89530</v>
      </c>
      <c r="E1584">
        <v>10740</v>
      </c>
      <c r="F1584">
        <v>30110</v>
      </c>
      <c r="G1584">
        <v>9930</v>
      </c>
      <c r="H1584">
        <v>107372</v>
      </c>
      <c r="I1584">
        <v>5000010</v>
      </c>
      <c r="J1584" s="1" t="s">
        <v>11</v>
      </c>
    </row>
    <row r="1585" spans="1:10" x14ac:dyDescent="0.25">
      <c r="A1585">
        <v>-12197</v>
      </c>
      <c r="B1585">
        <v>3787</v>
      </c>
      <c r="C1585">
        <v>40</v>
      </c>
      <c r="D1585">
        <v>10290</v>
      </c>
      <c r="E1585">
        <v>1260</v>
      </c>
      <c r="F1585">
        <v>4160</v>
      </c>
      <c r="G1585">
        <v>1220</v>
      </c>
      <c r="H1585">
        <v>134883</v>
      </c>
      <c r="I1585">
        <v>5000010</v>
      </c>
      <c r="J1585" s="1" t="s">
        <v>12</v>
      </c>
    </row>
    <row r="1586" spans="1:10" x14ac:dyDescent="0.25">
      <c r="A1586">
        <v>-12196</v>
      </c>
      <c r="B1586">
        <v>3784</v>
      </c>
      <c r="C1586">
        <v>290</v>
      </c>
      <c r="D1586">
        <v>74790</v>
      </c>
      <c r="E1586">
        <v>9770</v>
      </c>
      <c r="F1586">
        <v>27440</v>
      </c>
      <c r="G1586">
        <v>9430</v>
      </c>
      <c r="H1586">
        <v>75139</v>
      </c>
      <c r="I1586">
        <v>3982000</v>
      </c>
      <c r="J1586" s="1" t="s">
        <v>12</v>
      </c>
    </row>
    <row r="1587" spans="1:10" x14ac:dyDescent="0.25">
      <c r="A1587">
        <v>-1220</v>
      </c>
      <c r="B1587">
        <v>3784</v>
      </c>
      <c r="C1587">
        <v>160</v>
      </c>
      <c r="D1587">
        <v>76810</v>
      </c>
      <c r="E1587">
        <v>9460</v>
      </c>
      <c r="F1587">
        <v>27770</v>
      </c>
      <c r="G1587">
        <v>9080</v>
      </c>
      <c r="H1587">
        <v>95271</v>
      </c>
      <c r="I1587">
        <v>5000010</v>
      </c>
      <c r="J1587" s="1" t="s">
        <v>11</v>
      </c>
    </row>
    <row r="1588" spans="1:10" x14ac:dyDescent="0.25">
      <c r="A1588">
        <v>-12196</v>
      </c>
      <c r="B1588">
        <v>3785</v>
      </c>
      <c r="C1588">
        <v>100</v>
      </c>
      <c r="D1588">
        <v>32090</v>
      </c>
      <c r="E1588">
        <v>3790</v>
      </c>
      <c r="F1588">
        <v>11990</v>
      </c>
      <c r="G1588">
        <v>3920</v>
      </c>
      <c r="H1588">
        <v>122478</v>
      </c>
      <c r="I1588">
        <v>5000010</v>
      </c>
      <c r="J1588" s="1" t="s">
        <v>12</v>
      </c>
    </row>
    <row r="1589" spans="1:10" x14ac:dyDescent="0.25">
      <c r="A1589">
        <v>-12199</v>
      </c>
      <c r="B1589">
        <v>3783</v>
      </c>
      <c r="C1589">
        <v>160</v>
      </c>
      <c r="D1589">
        <v>29390</v>
      </c>
      <c r="E1589">
        <v>3800</v>
      </c>
      <c r="F1589">
        <v>11770</v>
      </c>
      <c r="G1589">
        <v>3960</v>
      </c>
      <c r="H1589">
        <v>80839</v>
      </c>
      <c r="I1589">
        <v>3720000</v>
      </c>
      <c r="J1589" s="1" t="s">
        <v>11</v>
      </c>
    </row>
    <row r="1590" spans="1:10" x14ac:dyDescent="0.25">
      <c r="A1590">
        <v>-12198</v>
      </c>
      <c r="B1590">
        <v>3782</v>
      </c>
      <c r="C1590">
        <v>180</v>
      </c>
      <c r="D1590">
        <v>91170</v>
      </c>
      <c r="E1590">
        <v>12480</v>
      </c>
      <c r="F1590">
        <v>32800</v>
      </c>
      <c r="G1590">
        <v>11670</v>
      </c>
      <c r="H1590">
        <v>8003</v>
      </c>
      <c r="I1590">
        <v>3513000</v>
      </c>
      <c r="J1590" s="1" t="s">
        <v>11</v>
      </c>
    </row>
    <row r="1591" spans="1:10" x14ac:dyDescent="0.25">
      <c r="A1591">
        <v>-12195</v>
      </c>
      <c r="B1591">
        <v>3781</v>
      </c>
      <c r="C1591">
        <v>50</v>
      </c>
      <c r="D1591">
        <v>71780</v>
      </c>
      <c r="E1591">
        <v>8980</v>
      </c>
      <c r="F1591">
        <v>28230</v>
      </c>
      <c r="G1591">
        <v>9070</v>
      </c>
      <c r="H1591">
        <v>90776</v>
      </c>
      <c r="I1591">
        <v>4504000</v>
      </c>
      <c r="J1591" s="1" t="s">
        <v>11</v>
      </c>
    </row>
    <row r="1592" spans="1:10" x14ac:dyDescent="0.25">
      <c r="A1592">
        <v>-1221</v>
      </c>
      <c r="B1592">
        <v>3793</v>
      </c>
      <c r="C1592">
        <v>200</v>
      </c>
      <c r="D1592">
        <v>102120</v>
      </c>
      <c r="E1592">
        <v>14240</v>
      </c>
      <c r="F1592">
        <v>40830</v>
      </c>
      <c r="G1592">
        <v>13740</v>
      </c>
      <c r="H1592">
        <v>8039</v>
      </c>
      <c r="I1592">
        <v>3822000</v>
      </c>
      <c r="J1592" s="1" t="s">
        <v>10</v>
      </c>
    </row>
    <row r="1593" spans="1:10" x14ac:dyDescent="0.25">
      <c r="A1593">
        <v>-12212</v>
      </c>
      <c r="B1593">
        <v>3794</v>
      </c>
      <c r="C1593">
        <v>220</v>
      </c>
      <c r="D1593">
        <v>49490</v>
      </c>
      <c r="E1593">
        <v>6260</v>
      </c>
      <c r="F1593">
        <v>18500</v>
      </c>
      <c r="G1593">
        <v>5900</v>
      </c>
      <c r="H1593">
        <v>104549</v>
      </c>
      <c r="I1593">
        <v>5000010</v>
      </c>
      <c r="J1593" s="1" t="s">
        <v>10</v>
      </c>
    </row>
    <row r="1594" spans="1:10" x14ac:dyDescent="0.25">
      <c r="A1594">
        <v>-1221</v>
      </c>
      <c r="B1594">
        <v>379</v>
      </c>
      <c r="C1594">
        <v>380</v>
      </c>
      <c r="D1594">
        <v>8270</v>
      </c>
      <c r="E1594">
        <v>1440</v>
      </c>
      <c r="F1594">
        <v>3680</v>
      </c>
      <c r="G1594">
        <v>1360</v>
      </c>
      <c r="H1594">
        <v>65095</v>
      </c>
      <c r="I1594">
        <v>2944000</v>
      </c>
      <c r="J1594" s="1" t="s">
        <v>10</v>
      </c>
    </row>
    <row r="1595" spans="1:10" x14ac:dyDescent="0.25">
      <c r="A1595">
        <v>-12214</v>
      </c>
      <c r="B1595">
        <v>379</v>
      </c>
      <c r="C1595">
        <v>320</v>
      </c>
      <c r="D1595">
        <v>57380</v>
      </c>
      <c r="E1595">
        <v>7460</v>
      </c>
      <c r="F1595">
        <v>20990</v>
      </c>
      <c r="G1595">
        <v>7320</v>
      </c>
      <c r="H1595">
        <v>103224</v>
      </c>
      <c r="I1595">
        <v>5000010</v>
      </c>
      <c r="J1595" s="1" t="s">
        <v>10</v>
      </c>
    </row>
    <row r="1596" spans="1:10" x14ac:dyDescent="0.25">
      <c r="A1596">
        <v>-12212</v>
      </c>
      <c r="B1596">
        <v>3791</v>
      </c>
      <c r="C1596">
        <v>340</v>
      </c>
      <c r="D1596">
        <v>56830</v>
      </c>
      <c r="E1596">
        <v>7550</v>
      </c>
      <c r="F1596">
        <v>19620</v>
      </c>
      <c r="G1596">
        <v>7230</v>
      </c>
      <c r="H1596">
        <v>83678</v>
      </c>
      <c r="I1596">
        <v>4553000</v>
      </c>
      <c r="J1596" s="1" t="s">
        <v>10</v>
      </c>
    </row>
    <row r="1597" spans="1:10" x14ac:dyDescent="0.25">
      <c r="A1597">
        <v>-12209</v>
      </c>
      <c r="B1597">
        <v>3789</v>
      </c>
      <c r="C1597">
        <v>350</v>
      </c>
      <c r="D1597">
        <v>8800</v>
      </c>
      <c r="E1597">
        <v>1390</v>
      </c>
      <c r="F1597">
        <v>3520</v>
      </c>
      <c r="G1597">
        <v>1320</v>
      </c>
      <c r="H1597">
        <v>68686</v>
      </c>
      <c r="I1597">
        <v>4065000</v>
      </c>
      <c r="J1597" s="1" t="s">
        <v>10</v>
      </c>
    </row>
    <row r="1598" spans="1:10" x14ac:dyDescent="0.25">
      <c r="A1598">
        <v>-1221</v>
      </c>
      <c r="B1598">
        <v>3789</v>
      </c>
      <c r="C1598">
        <v>210</v>
      </c>
      <c r="D1598">
        <v>32820</v>
      </c>
      <c r="E1598">
        <v>6530</v>
      </c>
      <c r="F1598">
        <v>13980</v>
      </c>
      <c r="G1598">
        <v>6010</v>
      </c>
      <c r="H1598">
        <v>52079</v>
      </c>
      <c r="I1598">
        <v>3103000</v>
      </c>
      <c r="J1598" s="1" t="s">
        <v>10</v>
      </c>
    </row>
    <row r="1599" spans="1:10" x14ac:dyDescent="0.25">
      <c r="A1599">
        <v>-12211</v>
      </c>
      <c r="B1599">
        <v>3789</v>
      </c>
      <c r="C1599">
        <v>320</v>
      </c>
      <c r="D1599">
        <v>23720</v>
      </c>
      <c r="E1599">
        <v>5160</v>
      </c>
      <c r="F1599">
        <v>10670</v>
      </c>
      <c r="G1599">
        <v>4920</v>
      </c>
      <c r="H1599">
        <v>43235</v>
      </c>
      <c r="I1599">
        <v>2795000</v>
      </c>
      <c r="J1599" s="1" t="s">
        <v>10</v>
      </c>
    </row>
    <row r="1600" spans="1:10" x14ac:dyDescent="0.25">
      <c r="A1600">
        <v>-12211</v>
      </c>
      <c r="B1600">
        <v>3788</v>
      </c>
      <c r="C1600">
        <v>370</v>
      </c>
      <c r="D1600">
        <v>40050</v>
      </c>
      <c r="E1600">
        <v>6140</v>
      </c>
      <c r="F1600">
        <v>16020</v>
      </c>
      <c r="G1600">
        <v>6060</v>
      </c>
      <c r="H1600">
        <v>64666</v>
      </c>
      <c r="I1600">
        <v>3482000</v>
      </c>
      <c r="J1600" s="1" t="s">
        <v>10</v>
      </c>
    </row>
    <row r="1601" spans="1:10" x14ac:dyDescent="0.25">
      <c r="A1601">
        <v>-12212</v>
      </c>
      <c r="B1601">
        <v>3788</v>
      </c>
      <c r="C1601">
        <v>350</v>
      </c>
      <c r="D1601">
        <v>27850</v>
      </c>
      <c r="E1601">
        <v>3620</v>
      </c>
      <c r="F1601">
        <v>10010</v>
      </c>
      <c r="G1601">
        <v>3630</v>
      </c>
      <c r="H1601">
        <v>80448</v>
      </c>
      <c r="I1601">
        <v>4333000</v>
      </c>
      <c r="J1601" s="1" t="s">
        <v>10</v>
      </c>
    </row>
    <row r="1602" spans="1:10" x14ac:dyDescent="0.25">
      <c r="A1602">
        <v>-12212</v>
      </c>
      <c r="B1602">
        <v>3789</v>
      </c>
      <c r="C1602">
        <v>300</v>
      </c>
      <c r="D1602">
        <v>32270</v>
      </c>
      <c r="E1602">
        <v>7330</v>
      </c>
      <c r="F1602">
        <v>12600</v>
      </c>
      <c r="G1602">
        <v>6840</v>
      </c>
      <c r="H1602">
        <v>4125</v>
      </c>
      <c r="I1602">
        <v>2571000</v>
      </c>
      <c r="J1602" s="1" t="s">
        <v>10</v>
      </c>
    </row>
    <row r="1603" spans="1:10" x14ac:dyDescent="0.25">
      <c r="A1603">
        <v>-12213</v>
      </c>
      <c r="B1603">
        <v>3789</v>
      </c>
      <c r="C1603">
        <v>270</v>
      </c>
      <c r="D1603">
        <v>7440</v>
      </c>
      <c r="E1603">
        <v>2140</v>
      </c>
      <c r="F1603">
        <v>2950</v>
      </c>
      <c r="G1603">
        <v>1690</v>
      </c>
      <c r="H1603">
        <v>27411</v>
      </c>
      <c r="I1603">
        <v>3500000</v>
      </c>
      <c r="J1603" s="1" t="s">
        <v>10</v>
      </c>
    </row>
    <row r="1604" spans="1:10" x14ac:dyDescent="0.25">
      <c r="A1604">
        <v>-12213</v>
      </c>
      <c r="B1604">
        <v>3787</v>
      </c>
      <c r="C1604">
        <v>180</v>
      </c>
      <c r="D1604">
        <v>18200</v>
      </c>
      <c r="E1604">
        <v>2200</v>
      </c>
      <c r="F1604">
        <v>7280</v>
      </c>
      <c r="G1604">
        <v>2290</v>
      </c>
      <c r="H1604">
        <v>103713</v>
      </c>
      <c r="I1604">
        <v>4261000</v>
      </c>
      <c r="J1604" s="1" t="s">
        <v>10</v>
      </c>
    </row>
    <row r="1605" spans="1:10" x14ac:dyDescent="0.25">
      <c r="A1605">
        <v>-12214</v>
      </c>
      <c r="B1605">
        <v>3788</v>
      </c>
      <c r="C1605">
        <v>340</v>
      </c>
      <c r="D1605">
        <v>69860</v>
      </c>
      <c r="E1605">
        <v>10960</v>
      </c>
      <c r="F1605">
        <v>28650</v>
      </c>
      <c r="G1605">
        <v>11240</v>
      </c>
      <c r="H1605">
        <v>62275</v>
      </c>
      <c r="I1605">
        <v>3944000</v>
      </c>
      <c r="J1605" s="1" t="s">
        <v>10</v>
      </c>
    </row>
    <row r="1606" spans="1:10" x14ac:dyDescent="0.25">
      <c r="A1606">
        <v>-12207</v>
      </c>
      <c r="B1606">
        <v>3788</v>
      </c>
      <c r="C1606">
        <v>110</v>
      </c>
      <c r="D1606">
        <v>10770</v>
      </c>
      <c r="E1606">
        <v>3180</v>
      </c>
      <c r="F1606">
        <v>5900</v>
      </c>
      <c r="G1606">
        <v>2640</v>
      </c>
      <c r="H1606">
        <v>35536</v>
      </c>
      <c r="I1606">
        <v>3872000</v>
      </c>
      <c r="J1606" s="1" t="s">
        <v>10</v>
      </c>
    </row>
    <row r="1607" spans="1:10" x14ac:dyDescent="0.25">
      <c r="A1607">
        <v>-12208</v>
      </c>
      <c r="B1607">
        <v>3788</v>
      </c>
      <c r="C1607">
        <v>240</v>
      </c>
      <c r="D1607">
        <v>20590</v>
      </c>
      <c r="E1607">
        <v>4620</v>
      </c>
      <c r="F1607">
        <v>4100</v>
      </c>
      <c r="G1607">
        <v>2940</v>
      </c>
      <c r="H1607">
        <v>23971</v>
      </c>
      <c r="I1607">
        <v>994000</v>
      </c>
      <c r="J1607" s="1" t="s">
        <v>10</v>
      </c>
    </row>
    <row r="1608" spans="1:10" x14ac:dyDescent="0.25">
      <c r="A1608">
        <v>-12208</v>
      </c>
      <c r="B1608">
        <v>3788</v>
      </c>
      <c r="C1608">
        <v>260</v>
      </c>
      <c r="D1608">
        <v>29470</v>
      </c>
      <c r="F1608">
        <v>8250</v>
      </c>
      <c r="G1608">
        <v>6260</v>
      </c>
      <c r="H1608">
        <v>2933</v>
      </c>
      <c r="I1608">
        <v>850000</v>
      </c>
      <c r="J1608" s="1" t="s">
        <v>10</v>
      </c>
    </row>
    <row r="1609" spans="1:10" x14ac:dyDescent="0.25">
      <c r="A1609">
        <v>-12208</v>
      </c>
      <c r="B1609">
        <v>3787</v>
      </c>
      <c r="C1609">
        <v>240</v>
      </c>
      <c r="D1609">
        <v>61300</v>
      </c>
      <c r="E1609">
        <v>13590</v>
      </c>
      <c r="F1609">
        <v>17500</v>
      </c>
      <c r="G1609">
        <v>12860</v>
      </c>
      <c r="H1609">
        <v>29167</v>
      </c>
      <c r="I1609">
        <v>1027000</v>
      </c>
      <c r="J1609" s="1" t="s">
        <v>10</v>
      </c>
    </row>
    <row r="1610" spans="1:10" x14ac:dyDescent="0.25">
      <c r="A1610">
        <v>-12206</v>
      </c>
      <c r="B1610">
        <v>3785</v>
      </c>
      <c r="C1610">
        <v>170</v>
      </c>
      <c r="D1610">
        <v>74750</v>
      </c>
      <c r="E1610">
        <v>15560</v>
      </c>
      <c r="F1610">
        <v>20920</v>
      </c>
      <c r="G1610">
        <v>14490</v>
      </c>
      <c r="H1610">
        <v>36437</v>
      </c>
      <c r="I1610">
        <v>1865000</v>
      </c>
      <c r="J1610" s="1" t="s">
        <v>10</v>
      </c>
    </row>
    <row r="1611" spans="1:10" x14ac:dyDescent="0.25">
      <c r="A1611">
        <v>-12207</v>
      </c>
      <c r="B1611">
        <v>3786</v>
      </c>
      <c r="C1611">
        <v>230</v>
      </c>
      <c r="D1611">
        <v>10250</v>
      </c>
      <c r="E1611">
        <v>2050</v>
      </c>
      <c r="F1611">
        <v>2630</v>
      </c>
      <c r="G1611">
        <v>1910</v>
      </c>
      <c r="H1611">
        <v>312</v>
      </c>
      <c r="I1611">
        <v>1550000</v>
      </c>
      <c r="J1611" s="1" t="s">
        <v>10</v>
      </c>
    </row>
    <row r="1612" spans="1:10" x14ac:dyDescent="0.25">
      <c r="A1612">
        <v>-12206</v>
      </c>
      <c r="B1612">
        <v>3786</v>
      </c>
      <c r="C1612">
        <v>160</v>
      </c>
      <c r="D1612">
        <v>51870</v>
      </c>
      <c r="E1612">
        <v>10140</v>
      </c>
      <c r="F1612">
        <v>15120</v>
      </c>
      <c r="G1612">
        <v>9860</v>
      </c>
      <c r="H1612">
        <v>44551</v>
      </c>
      <c r="I1612">
        <v>2524000</v>
      </c>
      <c r="J1612" s="1" t="s">
        <v>10</v>
      </c>
    </row>
    <row r="1613" spans="1:10" x14ac:dyDescent="0.25">
      <c r="A1613">
        <v>-12207</v>
      </c>
      <c r="B1613">
        <v>3786</v>
      </c>
      <c r="C1613">
        <v>170</v>
      </c>
      <c r="D1613">
        <v>11020</v>
      </c>
      <c r="E1613">
        <v>2240</v>
      </c>
      <c r="F1613">
        <v>3170</v>
      </c>
      <c r="G1613">
        <v>2080</v>
      </c>
      <c r="H1613">
        <v>35893</v>
      </c>
      <c r="I1613">
        <v>2063000</v>
      </c>
      <c r="J1613" s="1" t="s">
        <v>10</v>
      </c>
    </row>
    <row r="1614" spans="1:10" x14ac:dyDescent="0.25">
      <c r="A1614">
        <v>-12208</v>
      </c>
      <c r="B1614">
        <v>3787</v>
      </c>
      <c r="C1614">
        <v>260</v>
      </c>
      <c r="D1614">
        <v>24050</v>
      </c>
      <c r="E1614">
        <v>5640</v>
      </c>
      <c r="F1614">
        <v>6800</v>
      </c>
      <c r="G1614">
        <v>5310</v>
      </c>
      <c r="H1614">
        <v>24896</v>
      </c>
      <c r="I1614">
        <v>734000</v>
      </c>
      <c r="J1614" s="1" t="s">
        <v>10</v>
      </c>
    </row>
    <row r="1615" spans="1:10" x14ac:dyDescent="0.25">
      <c r="A1615">
        <v>-1221</v>
      </c>
      <c r="B1615">
        <v>3788</v>
      </c>
      <c r="C1615">
        <v>350</v>
      </c>
      <c r="D1615">
        <v>37010</v>
      </c>
      <c r="E1615">
        <v>5280</v>
      </c>
      <c r="F1615">
        <v>15110</v>
      </c>
      <c r="G1615">
        <v>5170</v>
      </c>
      <c r="H1615">
        <v>72315</v>
      </c>
      <c r="I1615">
        <v>3671000</v>
      </c>
      <c r="J1615" s="1" t="s">
        <v>10</v>
      </c>
    </row>
    <row r="1616" spans="1:10" x14ac:dyDescent="0.25">
      <c r="A1616">
        <v>-12209</v>
      </c>
      <c r="B1616">
        <v>3786</v>
      </c>
      <c r="C1616">
        <v>270</v>
      </c>
      <c r="D1616">
        <v>54840</v>
      </c>
      <c r="E1616">
        <v>7600</v>
      </c>
      <c r="F1616">
        <v>22120</v>
      </c>
      <c r="G1616">
        <v>7700</v>
      </c>
      <c r="H1616">
        <v>76202</v>
      </c>
      <c r="I1616">
        <v>4026000</v>
      </c>
      <c r="J1616" s="1" t="s">
        <v>10</v>
      </c>
    </row>
    <row r="1617" spans="1:10" x14ac:dyDescent="0.25">
      <c r="A1617">
        <v>-12211</v>
      </c>
      <c r="B1617">
        <v>3787</v>
      </c>
      <c r="C1617">
        <v>330</v>
      </c>
      <c r="D1617">
        <v>33980</v>
      </c>
      <c r="E1617">
        <v>5000</v>
      </c>
      <c r="F1617">
        <v>13510</v>
      </c>
      <c r="G1617">
        <v>4570</v>
      </c>
      <c r="H1617">
        <v>65814</v>
      </c>
      <c r="I1617">
        <v>3142000</v>
      </c>
      <c r="J1617" s="1" t="s">
        <v>10</v>
      </c>
    </row>
    <row r="1618" spans="1:10" x14ac:dyDescent="0.25">
      <c r="A1618">
        <v>-12212</v>
      </c>
      <c r="B1618">
        <v>3785</v>
      </c>
      <c r="C1618">
        <v>180</v>
      </c>
      <c r="D1618">
        <v>52520</v>
      </c>
      <c r="E1618">
        <v>6860</v>
      </c>
      <c r="F1618">
        <v>18700</v>
      </c>
      <c r="G1618">
        <v>6570</v>
      </c>
      <c r="H1618">
        <v>80074</v>
      </c>
      <c r="I1618">
        <v>4541000</v>
      </c>
      <c r="J1618" s="1" t="s">
        <v>10</v>
      </c>
    </row>
    <row r="1619" spans="1:10" x14ac:dyDescent="0.25">
      <c r="A1619">
        <v>-12208</v>
      </c>
      <c r="B1619">
        <v>3784</v>
      </c>
      <c r="C1619">
        <v>170</v>
      </c>
      <c r="D1619">
        <v>13200</v>
      </c>
      <c r="E1619">
        <v>1590</v>
      </c>
      <c r="F1619">
        <v>17220</v>
      </c>
      <c r="G1619">
        <v>1410</v>
      </c>
      <c r="H1619">
        <v>117064</v>
      </c>
      <c r="I1619">
        <v>5000010</v>
      </c>
      <c r="J1619" s="1" t="s">
        <v>10</v>
      </c>
    </row>
    <row r="1620" spans="1:10" x14ac:dyDescent="0.25">
      <c r="A1620">
        <v>-12212</v>
      </c>
      <c r="B1620">
        <v>3781</v>
      </c>
      <c r="C1620">
        <v>260</v>
      </c>
      <c r="D1620">
        <v>40480</v>
      </c>
      <c r="E1620">
        <v>5130</v>
      </c>
      <c r="F1620">
        <v>14860</v>
      </c>
      <c r="G1620">
        <v>4980</v>
      </c>
      <c r="H1620">
        <v>76717</v>
      </c>
      <c r="I1620">
        <v>4165000</v>
      </c>
      <c r="J1620" s="1" t="s">
        <v>10</v>
      </c>
    </row>
    <row r="1621" spans="1:10" x14ac:dyDescent="0.25">
      <c r="A1621">
        <v>-12212</v>
      </c>
      <c r="B1621">
        <v>3782</v>
      </c>
      <c r="C1621">
        <v>260</v>
      </c>
      <c r="D1621">
        <v>22690</v>
      </c>
      <c r="E1621">
        <v>3170</v>
      </c>
      <c r="F1621">
        <v>9180</v>
      </c>
      <c r="G1621">
        <v>3130</v>
      </c>
      <c r="H1621">
        <v>66657</v>
      </c>
      <c r="I1621">
        <v>3645000</v>
      </c>
      <c r="J1621" s="1" t="s">
        <v>10</v>
      </c>
    </row>
    <row r="1622" spans="1:10" x14ac:dyDescent="0.25">
      <c r="A1622">
        <v>-12211</v>
      </c>
      <c r="B1622">
        <v>3783</v>
      </c>
      <c r="C1622">
        <v>190</v>
      </c>
      <c r="D1622">
        <v>51300</v>
      </c>
      <c r="E1622">
        <v>7410</v>
      </c>
      <c r="F1622">
        <v>18870</v>
      </c>
      <c r="G1622">
        <v>7120</v>
      </c>
      <c r="H1622">
        <v>7203</v>
      </c>
      <c r="I1622">
        <v>3699000</v>
      </c>
      <c r="J1622" s="1" t="s">
        <v>10</v>
      </c>
    </row>
    <row r="1623" spans="1:10" x14ac:dyDescent="0.25">
      <c r="A1623">
        <v>-12208</v>
      </c>
      <c r="B1623">
        <v>3782</v>
      </c>
      <c r="C1623">
        <v>40</v>
      </c>
      <c r="D1623">
        <v>20450</v>
      </c>
      <c r="E1623">
        <v>2370</v>
      </c>
      <c r="F1623">
        <v>8300</v>
      </c>
      <c r="G1623">
        <v>2520</v>
      </c>
      <c r="H1623">
        <v>113421</v>
      </c>
      <c r="I1623">
        <v>5000010</v>
      </c>
      <c r="J1623" s="1" t="s">
        <v>10</v>
      </c>
    </row>
    <row r="1624" spans="1:10" x14ac:dyDescent="0.25">
      <c r="A1624">
        <v>-12214</v>
      </c>
      <c r="B1624">
        <v>3786</v>
      </c>
      <c r="C1624">
        <v>200</v>
      </c>
      <c r="D1624">
        <v>62010</v>
      </c>
      <c r="E1624">
        <v>11820</v>
      </c>
      <c r="F1624">
        <v>24150</v>
      </c>
      <c r="G1624">
        <v>11410</v>
      </c>
      <c r="H1624">
        <v>45744</v>
      </c>
      <c r="I1624">
        <v>3140000</v>
      </c>
      <c r="J1624" s="1" t="s">
        <v>10</v>
      </c>
    </row>
    <row r="1625" spans="1:10" x14ac:dyDescent="0.25">
      <c r="A1625">
        <v>-12214</v>
      </c>
      <c r="B1625">
        <v>3785</v>
      </c>
      <c r="C1625">
        <v>270</v>
      </c>
      <c r="D1625">
        <v>91470</v>
      </c>
      <c r="E1625">
        <v>12760</v>
      </c>
      <c r="F1625">
        <v>33710</v>
      </c>
      <c r="G1625">
        <v>12690</v>
      </c>
      <c r="H1625">
        <v>73267</v>
      </c>
      <c r="I1625">
        <v>3899000</v>
      </c>
      <c r="J1625" s="1" t="s">
        <v>10</v>
      </c>
    </row>
    <row r="1626" spans="1:10" x14ac:dyDescent="0.25">
      <c r="A1626">
        <v>-12214</v>
      </c>
      <c r="B1626">
        <v>3784</v>
      </c>
      <c r="C1626">
        <v>240</v>
      </c>
      <c r="D1626">
        <v>21310</v>
      </c>
      <c r="E1626">
        <v>3430</v>
      </c>
      <c r="F1626">
        <v>8740</v>
      </c>
      <c r="G1626">
        <v>3730</v>
      </c>
      <c r="H1626">
        <v>56349</v>
      </c>
      <c r="I1626">
        <v>3556000</v>
      </c>
      <c r="J1626" s="1" t="s">
        <v>10</v>
      </c>
    </row>
    <row r="1627" spans="1:10" x14ac:dyDescent="0.25">
      <c r="A1627">
        <v>-12216</v>
      </c>
      <c r="B1627">
        <v>3783</v>
      </c>
      <c r="C1627">
        <v>160</v>
      </c>
      <c r="D1627">
        <v>45960</v>
      </c>
      <c r="E1627">
        <v>7050</v>
      </c>
      <c r="F1627">
        <v>14800</v>
      </c>
      <c r="G1627">
        <v>6500</v>
      </c>
      <c r="H1627">
        <v>752</v>
      </c>
      <c r="I1627">
        <v>3702000</v>
      </c>
      <c r="J1627" s="1" t="s">
        <v>10</v>
      </c>
    </row>
    <row r="1628" spans="1:10" x14ac:dyDescent="0.25">
      <c r="A1628">
        <v>-12216</v>
      </c>
      <c r="B1628">
        <v>3786</v>
      </c>
      <c r="C1628">
        <v>360</v>
      </c>
      <c r="D1628">
        <v>33590</v>
      </c>
      <c r="E1628">
        <v>4930</v>
      </c>
      <c r="F1628">
        <v>12980</v>
      </c>
      <c r="G1628">
        <v>4830</v>
      </c>
      <c r="H1628">
        <v>81586</v>
      </c>
      <c r="I1628">
        <v>4043000</v>
      </c>
      <c r="J1628" s="1" t="s">
        <v>10</v>
      </c>
    </row>
    <row r="1629" spans="1:10" x14ac:dyDescent="0.25">
      <c r="A1629">
        <v>-12218</v>
      </c>
      <c r="B1629">
        <v>3788</v>
      </c>
      <c r="C1629">
        <v>360</v>
      </c>
      <c r="D1629">
        <v>5420</v>
      </c>
      <c r="E1629">
        <v>1190</v>
      </c>
      <c r="F1629">
        <v>2310</v>
      </c>
      <c r="G1629">
        <v>1210</v>
      </c>
      <c r="H1629">
        <v>49</v>
      </c>
      <c r="I1629">
        <v>3542000</v>
      </c>
      <c r="J1629" s="1" t="s">
        <v>10</v>
      </c>
    </row>
    <row r="1630" spans="1:10" x14ac:dyDescent="0.25">
      <c r="A1630">
        <v>-12218</v>
      </c>
      <c r="B1630">
        <v>3786</v>
      </c>
      <c r="C1630">
        <v>330</v>
      </c>
      <c r="D1630">
        <v>44490</v>
      </c>
      <c r="E1630">
        <v>6360</v>
      </c>
      <c r="F1630">
        <v>16840</v>
      </c>
      <c r="G1630">
        <v>6170</v>
      </c>
      <c r="H1630">
        <v>89571</v>
      </c>
      <c r="I1630">
        <v>3997000</v>
      </c>
      <c r="J1630" s="1" t="s">
        <v>10</v>
      </c>
    </row>
    <row r="1631" spans="1:10" x14ac:dyDescent="0.25">
      <c r="A1631">
        <v>-12216</v>
      </c>
      <c r="B1631">
        <v>3789</v>
      </c>
      <c r="C1631">
        <v>320</v>
      </c>
      <c r="D1631">
        <v>17790</v>
      </c>
      <c r="E1631">
        <v>2410</v>
      </c>
      <c r="F1631">
        <v>7210</v>
      </c>
      <c r="G1631">
        <v>2580</v>
      </c>
      <c r="H1631">
        <v>87589</v>
      </c>
      <c r="I1631">
        <v>4345000</v>
      </c>
      <c r="J1631" s="1" t="s">
        <v>10</v>
      </c>
    </row>
    <row r="1632" spans="1:10" x14ac:dyDescent="0.25">
      <c r="A1632">
        <v>-12217</v>
      </c>
      <c r="B1632">
        <v>3788</v>
      </c>
      <c r="C1632">
        <v>320</v>
      </c>
      <c r="D1632">
        <v>36330</v>
      </c>
      <c r="E1632">
        <v>5080</v>
      </c>
      <c r="F1632">
        <v>13930</v>
      </c>
      <c r="G1632">
        <v>5060</v>
      </c>
      <c r="H1632">
        <v>76917</v>
      </c>
      <c r="I1632">
        <v>4018000</v>
      </c>
      <c r="J1632" s="1" t="s">
        <v>10</v>
      </c>
    </row>
    <row r="1633" spans="1:10" x14ac:dyDescent="0.25">
      <c r="A1633">
        <v>-12217</v>
      </c>
      <c r="B1633">
        <v>3788</v>
      </c>
      <c r="C1633">
        <v>330</v>
      </c>
      <c r="D1633">
        <v>36260</v>
      </c>
      <c r="E1633">
        <v>5020</v>
      </c>
      <c r="F1633">
        <v>13480</v>
      </c>
      <c r="G1633">
        <v>4800</v>
      </c>
      <c r="H1633">
        <v>76107</v>
      </c>
      <c r="I1633">
        <v>4232000</v>
      </c>
      <c r="J1633" s="1" t="s">
        <v>10</v>
      </c>
    </row>
    <row r="1634" spans="1:10" x14ac:dyDescent="0.25">
      <c r="A1634">
        <v>-12217</v>
      </c>
      <c r="B1634">
        <v>3787</v>
      </c>
      <c r="C1634">
        <v>380</v>
      </c>
      <c r="D1634">
        <v>12610</v>
      </c>
      <c r="E1634">
        <v>1770</v>
      </c>
      <c r="F1634">
        <v>4720</v>
      </c>
      <c r="G1634">
        <v>1830</v>
      </c>
      <c r="H1634">
        <v>6917</v>
      </c>
      <c r="I1634">
        <v>4380000</v>
      </c>
      <c r="J1634" s="1" t="s">
        <v>10</v>
      </c>
    </row>
    <row r="1635" spans="1:10" x14ac:dyDescent="0.25">
      <c r="A1635">
        <v>-12222</v>
      </c>
      <c r="B1635">
        <v>3788</v>
      </c>
      <c r="C1635">
        <v>200</v>
      </c>
      <c r="D1635">
        <v>950</v>
      </c>
      <c r="E1635">
        <v>130</v>
      </c>
      <c r="F1635">
        <v>310</v>
      </c>
      <c r="G1635">
        <v>150</v>
      </c>
      <c r="H1635">
        <v>24444</v>
      </c>
      <c r="I1635">
        <v>4750000</v>
      </c>
      <c r="J1635" s="1" t="s">
        <v>10</v>
      </c>
    </row>
    <row r="1636" spans="1:10" x14ac:dyDescent="0.25">
      <c r="A1636">
        <v>-1222</v>
      </c>
      <c r="B1636">
        <v>3789</v>
      </c>
      <c r="C1636">
        <v>370</v>
      </c>
      <c r="D1636">
        <v>38810</v>
      </c>
      <c r="E1636">
        <v>5600</v>
      </c>
      <c r="F1636">
        <v>13150</v>
      </c>
      <c r="G1636">
        <v>5170</v>
      </c>
      <c r="H1636">
        <v>73195</v>
      </c>
      <c r="I1636">
        <v>3675000</v>
      </c>
      <c r="J1636" s="1" t="s">
        <v>10</v>
      </c>
    </row>
    <row r="1637" spans="1:10" x14ac:dyDescent="0.25">
      <c r="A1637">
        <v>-1222</v>
      </c>
      <c r="B1637">
        <v>3788</v>
      </c>
      <c r="C1637">
        <v>360</v>
      </c>
      <c r="D1637">
        <v>10650</v>
      </c>
      <c r="E1637">
        <v>1600</v>
      </c>
      <c r="F1637">
        <v>3980</v>
      </c>
      <c r="G1637">
        <v>1550</v>
      </c>
      <c r="H1637">
        <v>77736</v>
      </c>
      <c r="I1637">
        <v>3781000</v>
      </c>
      <c r="J1637" s="1" t="s">
        <v>10</v>
      </c>
    </row>
    <row r="1638" spans="1:10" x14ac:dyDescent="0.25">
      <c r="A1638">
        <v>-12218</v>
      </c>
      <c r="B1638">
        <v>3791</v>
      </c>
      <c r="C1638">
        <v>310</v>
      </c>
      <c r="D1638">
        <v>72000</v>
      </c>
      <c r="E1638">
        <v>8760</v>
      </c>
      <c r="F1638">
        <v>24280</v>
      </c>
      <c r="G1638">
        <v>8430</v>
      </c>
      <c r="H1638">
        <v>109405</v>
      </c>
      <c r="I1638">
        <v>5000010</v>
      </c>
      <c r="J1638" s="1" t="s">
        <v>10</v>
      </c>
    </row>
    <row r="1639" spans="1:10" x14ac:dyDescent="0.25">
      <c r="A1639">
        <v>-1222</v>
      </c>
      <c r="B1639">
        <v>379</v>
      </c>
      <c r="C1639">
        <v>360</v>
      </c>
      <c r="D1639">
        <v>21070</v>
      </c>
      <c r="E1639">
        <v>2870</v>
      </c>
      <c r="F1639">
        <v>7400</v>
      </c>
      <c r="G1639">
        <v>2800</v>
      </c>
      <c r="H1639">
        <v>103416</v>
      </c>
      <c r="I1639">
        <v>5000010</v>
      </c>
      <c r="J1639" s="1" t="s">
        <v>10</v>
      </c>
    </row>
    <row r="1640" spans="1:10" x14ac:dyDescent="0.25">
      <c r="A1640">
        <v>-12218</v>
      </c>
      <c r="B1640">
        <v>379</v>
      </c>
      <c r="C1640">
        <v>360</v>
      </c>
      <c r="D1640">
        <v>47600</v>
      </c>
      <c r="E1640">
        <v>6100</v>
      </c>
      <c r="F1640">
        <v>15110</v>
      </c>
      <c r="G1640">
        <v>5720</v>
      </c>
      <c r="H1640">
        <v>90064</v>
      </c>
      <c r="I1640">
        <v>5000010</v>
      </c>
      <c r="J1640" s="1" t="s">
        <v>10</v>
      </c>
    </row>
    <row r="1641" spans="1:10" x14ac:dyDescent="0.25">
      <c r="A1641">
        <v>-12218</v>
      </c>
      <c r="B1641">
        <v>3789</v>
      </c>
      <c r="C1641">
        <v>180</v>
      </c>
      <c r="D1641">
        <v>48450</v>
      </c>
      <c r="E1641">
        <v>7350</v>
      </c>
      <c r="F1641">
        <v>16340</v>
      </c>
      <c r="G1641">
        <v>7340</v>
      </c>
      <c r="H1641">
        <v>81489</v>
      </c>
      <c r="I1641">
        <v>4990000</v>
      </c>
      <c r="J1641" s="1" t="s">
        <v>10</v>
      </c>
    </row>
    <row r="1642" spans="1:10" x14ac:dyDescent="0.25">
      <c r="A1642">
        <v>-12184</v>
      </c>
      <c r="B1642">
        <v>3798</v>
      </c>
      <c r="C1642">
        <v>80</v>
      </c>
      <c r="D1642">
        <v>75050</v>
      </c>
      <c r="E1642">
        <v>10890</v>
      </c>
      <c r="F1642">
        <v>33250</v>
      </c>
      <c r="G1642">
        <v>10160</v>
      </c>
      <c r="H1642">
        <v>52699</v>
      </c>
      <c r="I1642">
        <v>2042000</v>
      </c>
      <c r="J1642" s="1" t="s">
        <v>12</v>
      </c>
    </row>
    <row r="1643" spans="1:10" x14ac:dyDescent="0.25">
      <c r="A1643">
        <v>-12181</v>
      </c>
      <c r="B1643">
        <v>3797</v>
      </c>
      <c r="C1643">
        <v>80</v>
      </c>
      <c r="D1643">
        <v>15840</v>
      </c>
      <c r="E1643">
        <v>2360</v>
      </c>
      <c r="F1643">
        <v>6150</v>
      </c>
      <c r="G1643">
        <v>2020</v>
      </c>
      <c r="H1643">
        <v>64753</v>
      </c>
      <c r="I1643">
        <v>1668000</v>
      </c>
      <c r="J1643" s="1" t="s">
        <v>12</v>
      </c>
    </row>
    <row r="1644" spans="1:10" x14ac:dyDescent="0.25">
      <c r="A1644">
        <v>-12178</v>
      </c>
      <c r="B1644">
        <v>3797</v>
      </c>
      <c r="C1644">
        <v>40</v>
      </c>
      <c r="D1644">
        <v>170320</v>
      </c>
      <c r="E1644">
        <v>25460</v>
      </c>
      <c r="F1644">
        <v>76530</v>
      </c>
      <c r="G1644">
        <v>23590</v>
      </c>
      <c r="H1644">
        <v>55601</v>
      </c>
      <c r="I1644">
        <v>2137000</v>
      </c>
      <c r="J1644" s="1" t="s">
        <v>12</v>
      </c>
    </row>
    <row r="1645" spans="1:10" x14ac:dyDescent="0.25">
      <c r="A1645">
        <v>-12183</v>
      </c>
      <c r="B1645">
        <v>3795</v>
      </c>
      <c r="C1645">
        <v>170</v>
      </c>
      <c r="D1645">
        <v>11330</v>
      </c>
      <c r="E1645">
        <v>2440</v>
      </c>
      <c r="F1645">
        <v>7160</v>
      </c>
      <c r="G1645">
        <v>2350</v>
      </c>
      <c r="H1645">
        <v>2875</v>
      </c>
      <c r="I1645">
        <v>1625000</v>
      </c>
      <c r="J1645" s="1" t="s">
        <v>12</v>
      </c>
    </row>
    <row r="1646" spans="1:10" x14ac:dyDescent="0.25">
      <c r="A1646">
        <v>-12194</v>
      </c>
      <c r="B1646">
        <v>3783</v>
      </c>
      <c r="C1646">
        <v>110</v>
      </c>
      <c r="D1646">
        <v>28360</v>
      </c>
      <c r="E1646">
        <v>3730</v>
      </c>
      <c r="F1646">
        <v>9590</v>
      </c>
      <c r="G1646">
        <v>3350</v>
      </c>
      <c r="H1646">
        <v>105815</v>
      </c>
      <c r="I1646">
        <v>5000010</v>
      </c>
      <c r="J1646" s="1" t="s">
        <v>12</v>
      </c>
    </row>
    <row r="1647" spans="1:10" x14ac:dyDescent="0.25">
      <c r="A1647">
        <v>-12189</v>
      </c>
      <c r="B1647">
        <v>3782</v>
      </c>
      <c r="C1647">
        <v>40</v>
      </c>
      <c r="D1647">
        <v>114440</v>
      </c>
      <c r="E1647">
        <v>13550</v>
      </c>
      <c r="F1647">
        <v>38980</v>
      </c>
      <c r="G1647">
        <v>12570</v>
      </c>
      <c r="H1647">
        <v>132949</v>
      </c>
      <c r="I1647">
        <v>5000010</v>
      </c>
      <c r="J1647" s="1" t="s">
        <v>12</v>
      </c>
    </row>
    <row r="1648" spans="1:10" x14ac:dyDescent="0.25">
      <c r="A1648">
        <v>-12191</v>
      </c>
      <c r="B1648">
        <v>3781</v>
      </c>
      <c r="C1648">
        <v>70</v>
      </c>
      <c r="D1648">
        <v>34770</v>
      </c>
      <c r="E1648">
        <v>4160</v>
      </c>
      <c r="F1648">
        <v>12160</v>
      </c>
      <c r="G1648">
        <v>3950</v>
      </c>
      <c r="H1648">
        <v>131499</v>
      </c>
      <c r="I1648">
        <v>5000010</v>
      </c>
      <c r="J1648" s="1" t="s">
        <v>12</v>
      </c>
    </row>
    <row r="1649" spans="1:10" x14ac:dyDescent="0.25">
      <c r="A1649">
        <v>-12182</v>
      </c>
      <c r="B1649">
        <v>3781</v>
      </c>
      <c r="C1649">
        <v>120</v>
      </c>
      <c r="D1649">
        <v>47110</v>
      </c>
      <c r="E1649">
        <v>6590</v>
      </c>
      <c r="F1649">
        <v>20890</v>
      </c>
      <c r="G1649">
        <v>6210</v>
      </c>
      <c r="H1649">
        <v>83209</v>
      </c>
      <c r="I1649">
        <v>4854000</v>
      </c>
      <c r="J1649" s="1" t="s">
        <v>12</v>
      </c>
    </row>
    <row r="1650" spans="1:10" x14ac:dyDescent="0.25">
      <c r="A1650">
        <v>-12196</v>
      </c>
      <c r="B1650">
        <v>3799</v>
      </c>
      <c r="C1650">
        <v>20</v>
      </c>
      <c r="D1650">
        <v>31290</v>
      </c>
      <c r="E1650">
        <v>7070</v>
      </c>
      <c r="F1650">
        <v>16060</v>
      </c>
      <c r="G1650">
        <v>6980</v>
      </c>
      <c r="H1650">
        <v>29591</v>
      </c>
      <c r="I1650">
        <v>2101000</v>
      </c>
      <c r="J1650" s="1" t="s">
        <v>12</v>
      </c>
    </row>
    <row r="1651" spans="1:10" x14ac:dyDescent="0.25">
      <c r="A1651">
        <v>-12196</v>
      </c>
      <c r="B1651">
        <v>3794</v>
      </c>
      <c r="C1651">
        <v>260</v>
      </c>
      <c r="D1651">
        <v>30840</v>
      </c>
      <c r="E1651">
        <v>5050</v>
      </c>
      <c r="F1651">
        <v>15570</v>
      </c>
      <c r="G1651">
        <v>5010</v>
      </c>
      <c r="H1651">
        <v>51582</v>
      </c>
      <c r="I1651">
        <v>1947000</v>
      </c>
      <c r="J1651" s="1" t="s">
        <v>12</v>
      </c>
    </row>
    <row r="1652" spans="1:10" x14ac:dyDescent="0.25">
      <c r="A1652">
        <v>-12196</v>
      </c>
      <c r="B1652">
        <v>3795</v>
      </c>
      <c r="C1652">
        <v>250</v>
      </c>
      <c r="D1652">
        <v>40260</v>
      </c>
      <c r="E1652">
        <v>7910</v>
      </c>
      <c r="F1652">
        <v>18500</v>
      </c>
      <c r="G1652">
        <v>7090</v>
      </c>
      <c r="H1652">
        <v>41483</v>
      </c>
      <c r="I1652">
        <v>1812000</v>
      </c>
      <c r="J1652" s="1" t="s">
        <v>12</v>
      </c>
    </row>
    <row r="1653" spans="1:10" x14ac:dyDescent="0.25">
      <c r="A1653">
        <v>-12195</v>
      </c>
      <c r="B1653">
        <v>3794</v>
      </c>
      <c r="C1653">
        <v>210</v>
      </c>
      <c r="D1653">
        <v>31530</v>
      </c>
      <c r="E1653">
        <v>4110</v>
      </c>
      <c r="F1653">
        <v>13180</v>
      </c>
      <c r="G1653">
        <v>4310</v>
      </c>
      <c r="H1653">
        <v>68642</v>
      </c>
      <c r="I1653">
        <v>2854000</v>
      </c>
      <c r="J1653" s="1" t="s">
        <v>12</v>
      </c>
    </row>
    <row r="1654" spans="1:10" x14ac:dyDescent="0.25">
      <c r="A1654">
        <v>-12197</v>
      </c>
      <c r="B1654">
        <v>3793</v>
      </c>
      <c r="C1654">
        <v>40</v>
      </c>
      <c r="D1654">
        <v>32410</v>
      </c>
      <c r="E1654">
        <v>4640</v>
      </c>
      <c r="F1654">
        <v>15520</v>
      </c>
      <c r="G1654">
        <v>4940</v>
      </c>
      <c r="H1654">
        <v>66134</v>
      </c>
      <c r="I1654">
        <v>3070000</v>
      </c>
      <c r="J1654" s="1" t="s">
        <v>12</v>
      </c>
    </row>
    <row r="1655" spans="1:10" x14ac:dyDescent="0.25">
      <c r="A1655">
        <v>-12201</v>
      </c>
      <c r="B1655">
        <v>3792</v>
      </c>
      <c r="C1655">
        <v>180</v>
      </c>
      <c r="D1655">
        <v>28080</v>
      </c>
      <c r="E1655">
        <v>3370</v>
      </c>
      <c r="F1655">
        <v>10380</v>
      </c>
      <c r="G1655">
        <v>3370</v>
      </c>
      <c r="H1655">
        <v>83956</v>
      </c>
      <c r="I1655">
        <v>3536000</v>
      </c>
      <c r="J1655" s="1" t="s">
        <v>10</v>
      </c>
    </row>
    <row r="1656" spans="1:10" x14ac:dyDescent="0.25">
      <c r="A1656">
        <v>-12201</v>
      </c>
      <c r="B1656">
        <v>3792</v>
      </c>
      <c r="C1656">
        <v>160</v>
      </c>
      <c r="D1656">
        <v>26380</v>
      </c>
      <c r="E1656">
        <v>3450</v>
      </c>
      <c r="F1656">
        <v>10550</v>
      </c>
      <c r="G1656">
        <v>3340</v>
      </c>
      <c r="H1656">
        <v>81163</v>
      </c>
      <c r="I1656">
        <v>3658000</v>
      </c>
      <c r="J1656" s="1" t="s">
        <v>10</v>
      </c>
    </row>
    <row r="1657" spans="1:10" x14ac:dyDescent="0.25">
      <c r="A1657">
        <v>-12199</v>
      </c>
      <c r="B1657">
        <v>3792</v>
      </c>
      <c r="C1657">
        <v>140</v>
      </c>
      <c r="D1657">
        <v>17800</v>
      </c>
      <c r="E1657">
        <v>2240</v>
      </c>
      <c r="F1657">
        <v>7640</v>
      </c>
      <c r="G1657">
        <v>2260</v>
      </c>
      <c r="H1657">
        <v>90243</v>
      </c>
      <c r="I1657">
        <v>4277000</v>
      </c>
      <c r="J1657" s="1" t="s">
        <v>12</v>
      </c>
    </row>
    <row r="1658" spans="1:10" x14ac:dyDescent="0.25">
      <c r="A1658">
        <v>-12193</v>
      </c>
      <c r="B1658">
        <v>3789</v>
      </c>
      <c r="C1658">
        <v>130</v>
      </c>
      <c r="D1658">
        <v>20850</v>
      </c>
      <c r="E1658">
        <v>2920</v>
      </c>
      <c r="F1658">
        <v>8520</v>
      </c>
      <c r="G1658">
        <v>2640</v>
      </c>
      <c r="H1658">
        <v>73445</v>
      </c>
      <c r="I1658">
        <v>3667000</v>
      </c>
      <c r="J1658" s="1" t="s">
        <v>12</v>
      </c>
    </row>
    <row r="1659" spans="1:10" x14ac:dyDescent="0.25">
      <c r="A1659">
        <v>-12192</v>
      </c>
      <c r="B1659">
        <v>3796</v>
      </c>
      <c r="C1659">
        <v>140</v>
      </c>
      <c r="D1659">
        <v>53320</v>
      </c>
      <c r="E1659">
        <v>8840</v>
      </c>
      <c r="F1659">
        <v>20930</v>
      </c>
      <c r="G1659">
        <v>8390</v>
      </c>
      <c r="H1659">
        <v>52798</v>
      </c>
      <c r="I1659">
        <v>2374000</v>
      </c>
      <c r="J1659" s="1" t="s">
        <v>12</v>
      </c>
    </row>
    <row r="1660" spans="1:10" x14ac:dyDescent="0.25">
      <c r="A1660">
        <v>-12194</v>
      </c>
      <c r="B1660">
        <v>3795</v>
      </c>
      <c r="C1660">
        <v>180</v>
      </c>
      <c r="D1660">
        <v>25410</v>
      </c>
      <c r="E1660">
        <v>3550</v>
      </c>
      <c r="F1660">
        <v>9860</v>
      </c>
      <c r="G1660">
        <v>3460</v>
      </c>
      <c r="H1660">
        <v>71978</v>
      </c>
      <c r="I1660">
        <v>2880000</v>
      </c>
      <c r="J1660" s="1" t="s">
        <v>12</v>
      </c>
    </row>
    <row r="1661" spans="1:10" x14ac:dyDescent="0.25">
      <c r="A1661">
        <v>-12191</v>
      </c>
      <c r="B1661">
        <v>3793</v>
      </c>
      <c r="C1661">
        <v>130</v>
      </c>
      <c r="D1661">
        <v>16100</v>
      </c>
      <c r="E1661">
        <v>1980</v>
      </c>
      <c r="F1661">
        <v>7030</v>
      </c>
      <c r="G1661">
        <v>2170</v>
      </c>
      <c r="H1661">
        <v>87059</v>
      </c>
      <c r="I1661">
        <v>3294000</v>
      </c>
      <c r="J1661" s="1" t="s">
        <v>12</v>
      </c>
    </row>
    <row r="1662" spans="1:10" x14ac:dyDescent="0.25">
      <c r="A1662">
        <v>-12194</v>
      </c>
      <c r="B1662">
        <v>3794</v>
      </c>
      <c r="C1662">
        <v>260</v>
      </c>
      <c r="D1662">
        <v>12990</v>
      </c>
      <c r="E1662">
        <v>1740</v>
      </c>
      <c r="F1662">
        <v>5330</v>
      </c>
      <c r="G1662">
        <v>1800</v>
      </c>
      <c r="H1662">
        <v>62296</v>
      </c>
      <c r="I1662">
        <v>2917000</v>
      </c>
      <c r="J1662" s="1" t="s">
        <v>12</v>
      </c>
    </row>
    <row r="1663" spans="1:10" x14ac:dyDescent="0.25">
      <c r="A1663">
        <v>-12194</v>
      </c>
      <c r="B1663">
        <v>3793</v>
      </c>
      <c r="C1663">
        <v>160</v>
      </c>
      <c r="D1663">
        <v>34210</v>
      </c>
      <c r="E1663">
        <v>4270</v>
      </c>
      <c r="F1663">
        <v>13410</v>
      </c>
      <c r="G1663">
        <v>4280</v>
      </c>
      <c r="H1663">
        <v>75695</v>
      </c>
      <c r="I1663">
        <v>3204000</v>
      </c>
      <c r="J1663" s="1" t="s">
        <v>12</v>
      </c>
    </row>
    <row r="1664" spans="1:10" x14ac:dyDescent="0.25">
      <c r="A1664">
        <v>-12193</v>
      </c>
      <c r="B1664">
        <v>3793</v>
      </c>
      <c r="C1664">
        <v>160</v>
      </c>
      <c r="D1664">
        <v>28760</v>
      </c>
      <c r="E1664">
        <v>3910</v>
      </c>
      <c r="F1664">
        <v>10890</v>
      </c>
      <c r="G1664">
        <v>3770</v>
      </c>
      <c r="H1664">
        <v>6299</v>
      </c>
      <c r="I1664">
        <v>2869000</v>
      </c>
      <c r="J1664" s="1" t="s">
        <v>12</v>
      </c>
    </row>
    <row r="1665" spans="1:10" x14ac:dyDescent="0.25">
      <c r="A1665">
        <v>-12193</v>
      </c>
      <c r="B1665">
        <v>3793</v>
      </c>
      <c r="C1665">
        <v>160</v>
      </c>
      <c r="D1665">
        <v>21690</v>
      </c>
      <c r="E1665">
        <v>2620</v>
      </c>
      <c r="F1665">
        <v>8770</v>
      </c>
      <c r="G1665">
        <v>2450</v>
      </c>
      <c r="H1665">
        <v>66049</v>
      </c>
      <c r="I1665">
        <v>3126000</v>
      </c>
      <c r="J1665" s="1" t="s">
        <v>12</v>
      </c>
    </row>
    <row r="1666" spans="1:10" x14ac:dyDescent="0.25">
      <c r="A1666">
        <v>-12195</v>
      </c>
      <c r="B1666">
        <v>3794</v>
      </c>
      <c r="C1666">
        <v>270</v>
      </c>
      <c r="D1666">
        <v>14690</v>
      </c>
      <c r="E1666">
        <v>2160</v>
      </c>
      <c r="F1666">
        <v>5780</v>
      </c>
      <c r="G1666">
        <v>2190</v>
      </c>
      <c r="H1666">
        <v>59346</v>
      </c>
      <c r="I1666">
        <v>2536000</v>
      </c>
      <c r="J1666" s="1" t="s">
        <v>12</v>
      </c>
    </row>
    <row r="1667" spans="1:10" x14ac:dyDescent="0.25">
      <c r="A1667">
        <v>-12225</v>
      </c>
      <c r="B1667">
        <v>3802</v>
      </c>
      <c r="C1667">
        <v>160</v>
      </c>
      <c r="D1667">
        <v>18030</v>
      </c>
      <c r="E1667">
        <v>2670</v>
      </c>
      <c r="F1667">
        <v>9460</v>
      </c>
      <c r="G1667">
        <v>2660</v>
      </c>
      <c r="H1667">
        <v>57001</v>
      </c>
      <c r="I1667">
        <v>2051000</v>
      </c>
      <c r="J1667" s="1" t="s">
        <v>10</v>
      </c>
    </row>
    <row r="1668" spans="1:10" x14ac:dyDescent="0.25">
      <c r="A1668">
        <v>-12225</v>
      </c>
      <c r="B1668">
        <v>3803</v>
      </c>
      <c r="C1668">
        <v>150</v>
      </c>
      <c r="D1668">
        <v>33380</v>
      </c>
      <c r="E1668">
        <v>5320</v>
      </c>
      <c r="F1668">
        <v>18340</v>
      </c>
      <c r="G1668">
        <v>5200</v>
      </c>
      <c r="H1668">
        <v>56293</v>
      </c>
      <c r="I1668">
        <v>1976000</v>
      </c>
      <c r="J1668" s="1" t="s">
        <v>10</v>
      </c>
    </row>
    <row r="1669" spans="1:10" x14ac:dyDescent="0.25">
      <c r="A1669">
        <v>-12221</v>
      </c>
      <c r="B1669">
        <v>3802</v>
      </c>
      <c r="C1669">
        <v>150</v>
      </c>
      <c r="D1669">
        <v>21500</v>
      </c>
      <c r="E1669">
        <v>3270</v>
      </c>
      <c r="F1669">
        <v>10940</v>
      </c>
      <c r="G1669">
        <v>3240</v>
      </c>
      <c r="H1669">
        <v>60224</v>
      </c>
      <c r="I1669">
        <v>1985000</v>
      </c>
      <c r="J1669" s="1" t="s">
        <v>10</v>
      </c>
    </row>
    <row r="1670" spans="1:10" x14ac:dyDescent="0.25">
      <c r="A1670">
        <v>-1222</v>
      </c>
      <c r="B1670">
        <v>3796</v>
      </c>
      <c r="C1670">
        <v>90</v>
      </c>
      <c r="D1670">
        <v>63060</v>
      </c>
      <c r="E1670">
        <v>9620</v>
      </c>
      <c r="F1670">
        <v>25810</v>
      </c>
      <c r="G1670">
        <v>9110</v>
      </c>
      <c r="H1670">
        <v>67741</v>
      </c>
      <c r="I1670">
        <v>3107000</v>
      </c>
      <c r="J1670" s="1" t="s">
        <v>10</v>
      </c>
    </row>
    <row r="1671" spans="1:10" x14ac:dyDescent="0.25">
      <c r="A1671">
        <v>-12223</v>
      </c>
      <c r="B1671">
        <v>3806</v>
      </c>
      <c r="C1671">
        <v>520</v>
      </c>
      <c r="D1671">
        <v>13500</v>
      </c>
      <c r="E1671">
        <v>2660</v>
      </c>
      <c r="F1671">
        <v>4900</v>
      </c>
      <c r="G1671">
        <v>2570</v>
      </c>
      <c r="H1671">
        <v>3125</v>
      </c>
      <c r="I1671">
        <v>1711000</v>
      </c>
      <c r="J1671" s="1" t="s">
        <v>10</v>
      </c>
    </row>
    <row r="1672" spans="1:10" x14ac:dyDescent="0.25">
      <c r="A1672">
        <v>-12223</v>
      </c>
      <c r="B1672">
        <v>3805</v>
      </c>
      <c r="C1672">
        <v>520</v>
      </c>
      <c r="D1672">
        <v>17360</v>
      </c>
      <c r="E1672">
        <v>3580</v>
      </c>
      <c r="F1672">
        <v>6380</v>
      </c>
      <c r="G1672">
        <v>2970</v>
      </c>
      <c r="H1672">
        <v>25517</v>
      </c>
      <c r="I1672">
        <v>1471000</v>
      </c>
      <c r="J1672" s="1" t="s">
        <v>10</v>
      </c>
    </row>
    <row r="1673" spans="1:10" x14ac:dyDescent="0.25">
      <c r="A1673">
        <v>-12221</v>
      </c>
      <c r="B1673">
        <v>3806</v>
      </c>
      <c r="C1673">
        <v>520</v>
      </c>
      <c r="D1673">
        <v>27350</v>
      </c>
      <c r="E1673">
        <v>5590</v>
      </c>
      <c r="F1673">
        <v>10760</v>
      </c>
      <c r="G1673">
        <v>4870</v>
      </c>
      <c r="H1673">
        <v>36154</v>
      </c>
      <c r="I1673">
        <v>1557000</v>
      </c>
      <c r="J1673" s="1" t="s">
        <v>10</v>
      </c>
    </row>
    <row r="1674" spans="1:10" x14ac:dyDescent="0.25">
      <c r="A1674">
        <v>-1222</v>
      </c>
      <c r="B1674">
        <v>3804</v>
      </c>
      <c r="C1674">
        <v>310</v>
      </c>
      <c r="D1674">
        <v>30290</v>
      </c>
      <c r="E1674">
        <v>5000</v>
      </c>
      <c r="F1674">
        <v>12360</v>
      </c>
      <c r="G1674">
        <v>4870</v>
      </c>
      <c r="H1674">
        <v>56022</v>
      </c>
      <c r="I1674">
        <v>1970000</v>
      </c>
      <c r="J1674" s="1" t="s">
        <v>10</v>
      </c>
    </row>
    <row r="1675" spans="1:10" x14ac:dyDescent="0.25">
      <c r="A1675">
        <v>-12226</v>
      </c>
      <c r="B1675">
        <v>3803</v>
      </c>
      <c r="C1675">
        <v>250</v>
      </c>
      <c r="D1675">
        <v>22390</v>
      </c>
      <c r="E1675">
        <v>3610</v>
      </c>
      <c r="F1675">
        <v>9280</v>
      </c>
      <c r="G1675">
        <v>3530</v>
      </c>
      <c r="H1675">
        <v>44474</v>
      </c>
      <c r="I1675">
        <v>2037000</v>
      </c>
      <c r="J1675" s="1" t="s">
        <v>10</v>
      </c>
    </row>
    <row r="1676" spans="1:10" x14ac:dyDescent="0.25">
      <c r="A1676">
        <v>-12227</v>
      </c>
      <c r="B1676">
        <v>3804</v>
      </c>
      <c r="C1676">
        <v>470</v>
      </c>
      <c r="D1676">
        <v>16850</v>
      </c>
      <c r="E1676">
        <v>4050</v>
      </c>
      <c r="F1676">
        <v>8350</v>
      </c>
      <c r="G1676">
        <v>3720</v>
      </c>
      <c r="H1676">
        <v>23103</v>
      </c>
      <c r="I1676">
        <v>1345000</v>
      </c>
      <c r="J1676" s="1" t="s">
        <v>10</v>
      </c>
    </row>
    <row r="1677" spans="1:10" x14ac:dyDescent="0.25">
      <c r="A1677">
        <v>-12226</v>
      </c>
      <c r="B1677">
        <v>3803</v>
      </c>
      <c r="C1677">
        <v>410</v>
      </c>
      <c r="D1677">
        <v>16310</v>
      </c>
      <c r="E1677">
        <v>2820</v>
      </c>
      <c r="F1677">
        <v>7520</v>
      </c>
      <c r="G1677">
        <v>2880</v>
      </c>
      <c r="H1677">
        <v>39345</v>
      </c>
      <c r="I1677">
        <v>1502000</v>
      </c>
      <c r="J1677" s="1" t="s">
        <v>10</v>
      </c>
    </row>
    <row r="1678" spans="1:10" x14ac:dyDescent="0.25">
      <c r="A1678">
        <v>-12226</v>
      </c>
      <c r="B1678">
        <v>3804</v>
      </c>
      <c r="C1678">
        <v>410</v>
      </c>
      <c r="D1678">
        <v>25120</v>
      </c>
      <c r="E1678">
        <v>5390</v>
      </c>
      <c r="F1678">
        <v>11790</v>
      </c>
      <c r="G1678">
        <v>4800</v>
      </c>
      <c r="H1678">
        <v>2694</v>
      </c>
      <c r="I1678">
        <v>1230000</v>
      </c>
      <c r="J1678" s="1" t="s">
        <v>10</v>
      </c>
    </row>
    <row r="1679" spans="1:10" x14ac:dyDescent="0.25">
      <c r="A1679">
        <v>-12225</v>
      </c>
      <c r="B1679">
        <v>3805</v>
      </c>
      <c r="C1679">
        <v>300</v>
      </c>
      <c r="D1679">
        <v>12550</v>
      </c>
      <c r="E1679">
        <v>2970</v>
      </c>
      <c r="F1679">
        <v>7790</v>
      </c>
      <c r="G1679">
        <v>3070</v>
      </c>
      <c r="H1679">
        <v>16767</v>
      </c>
      <c r="I1679">
        <v>1477000</v>
      </c>
      <c r="J1679" s="1" t="s">
        <v>10</v>
      </c>
    </row>
    <row r="1680" spans="1:10" x14ac:dyDescent="0.25">
      <c r="A1680">
        <v>-12232</v>
      </c>
      <c r="B1680">
        <v>3806</v>
      </c>
      <c r="C1680">
        <v>40</v>
      </c>
      <c r="D1680">
        <v>79990</v>
      </c>
      <c r="E1680">
        <v>16110</v>
      </c>
      <c r="F1680">
        <v>35960</v>
      </c>
      <c r="G1680">
        <v>13960</v>
      </c>
      <c r="H1680">
        <v>50969</v>
      </c>
      <c r="I1680">
        <v>1742000</v>
      </c>
      <c r="J1680" s="1" t="s">
        <v>10</v>
      </c>
    </row>
    <row r="1681" spans="1:10" x14ac:dyDescent="0.25">
      <c r="A1681">
        <v>-12228</v>
      </c>
      <c r="B1681">
        <v>380</v>
      </c>
      <c r="C1681">
        <v>260</v>
      </c>
      <c r="D1681">
        <v>23350</v>
      </c>
      <c r="E1681">
        <v>4130</v>
      </c>
      <c r="F1681">
        <v>9800</v>
      </c>
      <c r="G1681">
        <v>4170</v>
      </c>
      <c r="H1681">
        <v>34471</v>
      </c>
      <c r="I1681">
        <v>1789000</v>
      </c>
      <c r="J1681" s="1" t="s">
        <v>10</v>
      </c>
    </row>
    <row r="1682" spans="1:10" x14ac:dyDescent="0.25">
      <c r="A1682">
        <v>-12229</v>
      </c>
      <c r="B1682">
        <v>380</v>
      </c>
      <c r="C1682">
        <v>160</v>
      </c>
      <c r="D1682">
        <v>49860</v>
      </c>
      <c r="E1682">
        <v>10810</v>
      </c>
      <c r="F1682">
        <v>28050</v>
      </c>
      <c r="G1682">
        <v>10160</v>
      </c>
      <c r="H1682">
        <v>4025</v>
      </c>
      <c r="I1682">
        <v>1732000</v>
      </c>
      <c r="J1682" s="1" t="s">
        <v>10</v>
      </c>
    </row>
    <row r="1683" spans="1:10" x14ac:dyDescent="0.25">
      <c r="A1683">
        <v>-12236</v>
      </c>
      <c r="B1683">
        <v>3803</v>
      </c>
      <c r="C1683">
        <v>320</v>
      </c>
      <c r="D1683">
        <v>21590</v>
      </c>
      <c r="E1683">
        <v>3930</v>
      </c>
      <c r="F1683">
        <v>9810</v>
      </c>
      <c r="G1683">
        <v>3690</v>
      </c>
      <c r="H1683">
        <v>43173</v>
      </c>
      <c r="I1683">
        <v>1754000</v>
      </c>
      <c r="J1683" s="1" t="s">
        <v>10</v>
      </c>
    </row>
    <row r="1684" spans="1:10" x14ac:dyDescent="0.25">
      <c r="A1684">
        <v>-1223</v>
      </c>
      <c r="B1684">
        <v>380</v>
      </c>
      <c r="C1684">
        <v>340</v>
      </c>
      <c r="D1684">
        <v>17120</v>
      </c>
      <c r="E1684">
        <v>3170</v>
      </c>
      <c r="F1684">
        <v>9560</v>
      </c>
      <c r="G1684">
        <v>3410</v>
      </c>
      <c r="H1684">
        <v>44394</v>
      </c>
      <c r="I1684">
        <v>1620000</v>
      </c>
      <c r="J1684" s="1" t="s">
        <v>10</v>
      </c>
    </row>
    <row r="1685" spans="1:10" x14ac:dyDescent="0.25">
      <c r="A1685">
        <v>-12231</v>
      </c>
      <c r="B1685">
        <v>380</v>
      </c>
      <c r="C1685">
        <v>260</v>
      </c>
      <c r="D1685">
        <v>37350</v>
      </c>
      <c r="E1685">
        <v>6410</v>
      </c>
      <c r="F1685">
        <v>17080</v>
      </c>
      <c r="G1685">
        <v>6330</v>
      </c>
      <c r="H1685">
        <v>4621</v>
      </c>
      <c r="I1685">
        <v>1911000</v>
      </c>
      <c r="J1685" s="1" t="s">
        <v>10</v>
      </c>
    </row>
    <row r="1686" spans="1:10" x14ac:dyDescent="0.25">
      <c r="A1686">
        <v>-12231</v>
      </c>
      <c r="B1686">
        <v>3801</v>
      </c>
      <c r="C1686">
        <v>180</v>
      </c>
      <c r="D1686">
        <v>41230</v>
      </c>
      <c r="E1686">
        <v>8740</v>
      </c>
      <c r="F1686">
        <v>18950</v>
      </c>
      <c r="G1686">
        <v>7720</v>
      </c>
      <c r="H1686">
        <v>32759</v>
      </c>
      <c r="I1686">
        <v>1950000</v>
      </c>
      <c r="J1686" s="1" t="s">
        <v>10</v>
      </c>
    </row>
    <row r="1687" spans="1:10" x14ac:dyDescent="0.25">
      <c r="A1687">
        <v>-12228</v>
      </c>
      <c r="B1687">
        <v>3799</v>
      </c>
      <c r="C1687">
        <v>280</v>
      </c>
      <c r="D1687">
        <v>38010</v>
      </c>
      <c r="E1687">
        <v>6220</v>
      </c>
      <c r="F1687">
        <v>16540</v>
      </c>
      <c r="G1687">
        <v>5710</v>
      </c>
      <c r="H1687">
        <v>4375</v>
      </c>
      <c r="I1687">
        <v>1933000</v>
      </c>
      <c r="J1687" s="1" t="s">
        <v>10</v>
      </c>
    </row>
    <row r="1688" spans="1:10" x14ac:dyDescent="0.25">
      <c r="A1688">
        <v>-12226</v>
      </c>
      <c r="B1688">
        <v>3798</v>
      </c>
      <c r="C1688">
        <v>280</v>
      </c>
      <c r="D1688">
        <v>20380</v>
      </c>
      <c r="E1688">
        <v>3290</v>
      </c>
      <c r="F1688">
        <v>9470</v>
      </c>
      <c r="G1688">
        <v>3490</v>
      </c>
      <c r="H1688">
        <v>51178</v>
      </c>
      <c r="I1688">
        <v>1980000</v>
      </c>
      <c r="J1688" s="1" t="s">
        <v>10</v>
      </c>
    </row>
    <row r="1689" spans="1:10" x14ac:dyDescent="0.25">
      <c r="A1689">
        <v>-12227</v>
      </c>
      <c r="B1689">
        <v>3799</v>
      </c>
      <c r="C1689">
        <v>160</v>
      </c>
      <c r="D1689">
        <v>49210</v>
      </c>
      <c r="E1689">
        <v>7370</v>
      </c>
      <c r="F1689">
        <v>23120</v>
      </c>
      <c r="G1689">
        <v>7250</v>
      </c>
      <c r="H1689">
        <v>58899</v>
      </c>
      <c r="I1689">
        <v>2432000</v>
      </c>
      <c r="J1689" s="1" t="s">
        <v>10</v>
      </c>
    </row>
    <row r="1690" spans="1:10" x14ac:dyDescent="0.25">
      <c r="A1690">
        <v>-12227</v>
      </c>
      <c r="B1690">
        <v>3798</v>
      </c>
      <c r="C1690">
        <v>230</v>
      </c>
      <c r="D1690">
        <v>34550</v>
      </c>
      <c r="E1690">
        <v>4790</v>
      </c>
      <c r="F1690">
        <v>13750</v>
      </c>
      <c r="G1690">
        <v>4740</v>
      </c>
      <c r="H1690">
        <v>60289</v>
      </c>
      <c r="I1690">
        <v>2186000</v>
      </c>
      <c r="J1690" s="1" t="s">
        <v>10</v>
      </c>
    </row>
    <row r="1691" spans="1:10" x14ac:dyDescent="0.25">
      <c r="A1691">
        <v>-12226</v>
      </c>
      <c r="B1691">
        <v>3802</v>
      </c>
      <c r="C1691">
        <v>50</v>
      </c>
      <c r="D1691">
        <v>38460</v>
      </c>
      <c r="E1691">
        <v>7860</v>
      </c>
      <c r="F1691">
        <v>20530</v>
      </c>
      <c r="G1691">
        <v>7160</v>
      </c>
      <c r="H1691">
        <v>50473</v>
      </c>
      <c r="I1691">
        <v>1848000</v>
      </c>
      <c r="J1691" s="1" t="s">
        <v>10</v>
      </c>
    </row>
    <row r="1692" spans="1:10" x14ac:dyDescent="0.25">
      <c r="A1692">
        <v>-12224</v>
      </c>
      <c r="B1692">
        <v>3801</v>
      </c>
      <c r="C1692">
        <v>110</v>
      </c>
      <c r="D1692">
        <v>37510</v>
      </c>
      <c r="E1692">
        <v>5650</v>
      </c>
      <c r="F1692">
        <v>19490</v>
      </c>
      <c r="G1692">
        <v>5550</v>
      </c>
      <c r="H1692">
        <v>57862</v>
      </c>
      <c r="I1692">
        <v>2694000</v>
      </c>
      <c r="J1692" s="1" t="s">
        <v>10</v>
      </c>
    </row>
    <row r="1693" spans="1:10" x14ac:dyDescent="0.25">
      <c r="A1693">
        <v>-12224</v>
      </c>
      <c r="B1693">
        <v>3801</v>
      </c>
      <c r="C1693">
        <v>160</v>
      </c>
      <c r="D1693">
        <v>20840</v>
      </c>
      <c r="E1693">
        <v>3150</v>
      </c>
      <c r="F1693">
        <v>11540</v>
      </c>
      <c r="G1693">
        <v>3070</v>
      </c>
      <c r="H1693">
        <v>60102</v>
      </c>
      <c r="I1693">
        <v>2356000</v>
      </c>
      <c r="J1693" s="1" t="s">
        <v>10</v>
      </c>
    </row>
    <row r="1694" spans="1:10" x14ac:dyDescent="0.25">
      <c r="A1694">
        <v>-12225</v>
      </c>
      <c r="B1694">
        <v>380</v>
      </c>
      <c r="C1694">
        <v>160</v>
      </c>
      <c r="D1694">
        <v>29780</v>
      </c>
      <c r="E1694">
        <v>4110</v>
      </c>
      <c r="F1694">
        <v>15310</v>
      </c>
      <c r="G1694">
        <v>4000</v>
      </c>
      <c r="H1694">
        <v>65006</v>
      </c>
      <c r="I1694">
        <v>2377000</v>
      </c>
      <c r="J1694" s="1" t="s">
        <v>10</v>
      </c>
    </row>
    <row r="1695" spans="1:10" x14ac:dyDescent="0.25">
      <c r="A1695">
        <v>-12226</v>
      </c>
      <c r="B1695">
        <v>380</v>
      </c>
      <c r="C1695">
        <v>140</v>
      </c>
      <c r="D1695">
        <v>23380</v>
      </c>
      <c r="E1695">
        <v>3910</v>
      </c>
      <c r="F1695">
        <v>10030</v>
      </c>
      <c r="G1695">
        <v>3980</v>
      </c>
      <c r="H1695">
        <v>42269</v>
      </c>
      <c r="I1695">
        <v>1705000</v>
      </c>
      <c r="J1695" s="1" t="s">
        <v>10</v>
      </c>
    </row>
    <row r="1696" spans="1:10" x14ac:dyDescent="0.25">
      <c r="A1696">
        <v>-12226</v>
      </c>
      <c r="B1696">
        <v>380</v>
      </c>
      <c r="C1696">
        <v>60</v>
      </c>
      <c r="D1696">
        <v>6780</v>
      </c>
      <c r="E1696">
        <v>1040</v>
      </c>
      <c r="F1696">
        <v>3180</v>
      </c>
      <c r="G1696">
        <v>910</v>
      </c>
      <c r="H1696">
        <v>52375</v>
      </c>
      <c r="I1696">
        <v>2464000</v>
      </c>
      <c r="J1696" s="1" t="s">
        <v>10</v>
      </c>
    </row>
    <row r="1697" spans="1:10" x14ac:dyDescent="0.25">
      <c r="A1697">
        <v>-12227</v>
      </c>
      <c r="B1697">
        <v>380</v>
      </c>
      <c r="C1697">
        <v>150</v>
      </c>
      <c r="D1697">
        <v>12160</v>
      </c>
      <c r="E1697">
        <v>1660</v>
      </c>
      <c r="F1697">
        <v>5720</v>
      </c>
      <c r="G1697">
        <v>1780</v>
      </c>
      <c r="H1697">
        <v>58418</v>
      </c>
      <c r="I1697">
        <v>2403000</v>
      </c>
      <c r="J1697" s="1" t="s">
        <v>10</v>
      </c>
    </row>
    <row r="1698" spans="1:10" x14ac:dyDescent="0.25">
      <c r="A1698">
        <v>-12227</v>
      </c>
      <c r="B1698">
        <v>380</v>
      </c>
      <c r="C1698">
        <v>120</v>
      </c>
      <c r="D1698">
        <v>15920</v>
      </c>
      <c r="E1698">
        <v>2420</v>
      </c>
      <c r="F1698">
        <v>9690</v>
      </c>
      <c r="G1698">
        <v>2330</v>
      </c>
      <c r="H1698">
        <v>61576</v>
      </c>
      <c r="I1698">
        <v>2487000</v>
      </c>
      <c r="J1698" s="1" t="s">
        <v>10</v>
      </c>
    </row>
    <row r="1699" spans="1:10" x14ac:dyDescent="0.25">
      <c r="A1699">
        <v>-12226</v>
      </c>
      <c r="B1699">
        <v>380</v>
      </c>
      <c r="C1699">
        <v>50</v>
      </c>
      <c r="D1699">
        <v>62650</v>
      </c>
      <c r="E1699">
        <v>9080</v>
      </c>
      <c r="F1699">
        <v>33260</v>
      </c>
      <c r="G1699">
        <v>8720</v>
      </c>
      <c r="H1699">
        <v>62073</v>
      </c>
      <c r="I1699">
        <v>2729000</v>
      </c>
      <c r="J1699" s="1" t="s">
        <v>10</v>
      </c>
    </row>
    <row r="1700" spans="1:10" x14ac:dyDescent="0.25">
      <c r="A1700">
        <v>-12229</v>
      </c>
      <c r="B1700">
        <v>3798</v>
      </c>
      <c r="C1700">
        <v>270</v>
      </c>
      <c r="D1700">
        <v>21330</v>
      </c>
      <c r="E1700">
        <v>3470</v>
      </c>
      <c r="F1700">
        <v>8500</v>
      </c>
      <c r="G1700">
        <v>3500</v>
      </c>
      <c r="H1700">
        <v>51046</v>
      </c>
      <c r="I1700">
        <v>2098000</v>
      </c>
      <c r="J1700" s="1" t="s">
        <v>10</v>
      </c>
    </row>
    <row r="1701" spans="1:10" x14ac:dyDescent="0.25">
      <c r="A1701">
        <v>-12228</v>
      </c>
      <c r="B1701">
        <v>3796</v>
      </c>
      <c r="C1701">
        <v>350</v>
      </c>
      <c r="D1701">
        <v>15790</v>
      </c>
      <c r="E1701">
        <v>2430</v>
      </c>
      <c r="F1701">
        <v>7340</v>
      </c>
      <c r="G1701">
        <v>2640</v>
      </c>
      <c r="H1701">
        <v>55</v>
      </c>
      <c r="I1701">
        <v>2010000</v>
      </c>
      <c r="J1701" s="1" t="s">
        <v>10</v>
      </c>
    </row>
    <row r="1702" spans="1:10" x14ac:dyDescent="0.25">
      <c r="A1702">
        <v>-12227</v>
      </c>
      <c r="B1702">
        <v>3797</v>
      </c>
      <c r="C1702">
        <v>100</v>
      </c>
      <c r="D1702">
        <v>152590</v>
      </c>
      <c r="E1702">
        <v>22750</v>
      </c>
      <c r="F1702">
        <v>72660</v>
      </c>
      <c r="G1702">
        <v>23380</v>
      </c>
      <c r="H1702">
        <v>60666</v>
      </c>
      <c r="I1702">
        <v>2724000</v>
      </c>
      <c r="J1702" s="1" t="s">
        <v>10</v>
      </c>
    </row>
    <row r="1703" spans="1:10" x14ac:dyDescent="0.25">
      <c r="A1703">
        <v>-1223</v>
      </c>
      <c r="B1703">
        <v>3797</v>
      </c>
      <c r="C1703">
        <v>300</v>
      </c>
      <c r="D1703">
        <v>40300</v>
      </c>
      <c r="E1703">
        <v>7720</v>
      </c>
      <c r="F1703">
        <v>17770</v>
      </c>
      <c r="G1703">
        <v>7180</v>
      </c>
      <c r="H1703">
        <v>36393</v>
      </c>
      <c r="I1703">
        <v>1840000</v>
      </c>
      <c r="J1703" s="1" t="s">
        <v>10</v>
      </c>
    </row>
    <row r="1704" spans="1:10" x14ac:dyDescent="0.25">
      <c r="A1704">
        <v>-1223</v>
      </c>
      <c r="B1704">
        <v>3797</v>
      </c>
      <c r="C1704">
        <v>340</v>
      </c>
      <c r="D1704">
        <v>28540</v>
      </c>
      <c r="E1704">
        <v>5280</v>
      </c>
      <c r="F1704">
        <v>12110</v>
      </c>
      <c r="G1704">
        <v>4520</v>
      </c>
      <c r="H1704">
        <v>35353</v>
      </c>
      <c r="I1704">
        <v>1647000</v>
      </c>
      <c r="J1704" s="1" t="s">
        <v>10</v>
      </c>
    </row>
    <row r="1705" spans="1:10" x14ac:dyDescent="0.25">
      <c r="A1705">
        <v>-12229</v>
      </c>
      <c r="B1705">
        <v>3797</v>
      </c>
      <c r="C1705">
        <v>200</v>
      </c>
      <c r="D1705">
        <v>34260</v>
      </c>
      <c r="E1705">
        <v>6320</v>
      </c>
      <c r="F1705">
        <v>15120</v>
      </c>
      <c r="G1705">
        <v>5800</v>
      </c>
      <c r="H1705">
        <v>44911</v>
      </c>
      <c r="I1705">
        <v>2274000</v>
      </c>
      <c r="J1705" s="1" t="s">
        <v>10</v>
      </c>
    </row>
    <row r="1706" spans="1:10" x14ac:dyDescent="0.25">
      <c r="A1706">
        <v>-1223</v>
      </c>
      <c r="B1706">
        <v>3797</v>
      </c>
      <c r="C1706">
        <v>350</v>
      </c>
      <c r="D1706">
        <v>18110</v>
      </c>
      <c r="E1706">
        <v>3770</v>
      </c>
      <c r="F1706">
        <v>9110</v>
      </c>
      <c r="G1706">
        <v>3400</v>
      </c>
      <c r="H1706">
        <v>3375</v>
      </c>
      <c r="I1706">
        <v>1497000</v>
      </c>
      <c r="J1706" s="1" t="s">
        <v>10</v>
      </c>
    </row>
    <row r="1707" spans="1:10" x14ac:dyDescent="0.25">
      <c r="A1707">
        <v>-12229</v>
      </c>
      <c r="B1707">
        <v>3794</v>
      </c>
      <c r="C1707">
        <v>200</v>
      </c>
      <c r="D1707">
        <v>75780</v>
      </c>
      <c r="E1707">
        <v>14260</v>
      </c>
      <c r="F1707">
        <v>36370</v>
      </c>
      <c r="G1707">
        <v>13620</v>
      </c>
      <c r="H1707">
        <v>44387</v>
      </c>
      <c r="I1707">
        <v>1900000</v>
      </c>
      <c r="J1707" s="1" t="s">
        <v>10</v>
      </c>
    </row>
    <row r="1708" spans="1:10" x14ac:dyDescent="0.25">
      <c r="A1708">
        <v>-12232</v>
      </c>
      <c r="B1708">
        <v>3795</v>
      </c>
      <c r="C1708">
        <v>370</v>
      </c>
      <c r="D1708">
        <v>18870</v>
      </c>
      <c r="E1708">
        <v>3530</v>
      </c>
      <c r="F1708">
        <v>8950</v>
      </c>
      <c r="G1708">
        <v>3590</v>
      </c>
      <c r="H1708">
        <v>445</v>
      </c>
      <c r="I1708">
        <v>1966000</v>
      </c>
      <c r="J1708" s="1" t="s">
        <v>10</v>
      </c>
    </row>
    <row r="1709" spans="1:10" x14ac:dyDescent="0.25">
      <c r="A1709">
        <v>-12231</v>
      </c>
      <c r="B1709">
        <v>3794</v>
      </c>
      <c r="C1709">
        <v>380</v>
      </c>
      <c r="D1709">
        <v>17940</v>
      </c>
      <c r="E1709">
        <v>3490</v>
      </c>
      <c r="F1709">
        <v>8100</v>
      </c>
      <c r="G1709">
        <v>3350</v>
      </c>
      <c r="H1709">
        <v>38343</v>
      </c>
      <c r="I1709">
        <v>1914000</v>
      </c>
      <c r="J1709" s="1" t="s">
        <v>10</v>
      </c>
    </row>
    <row r="1710" spans="1:10" x14ac:dyDescent="0.25">
      <c r="A1710">
        <v>-12231</v>
      </c>
      <c r="B1710">
        <v>3794</v>
      </c>
      <c r="C1710">
        <v>380</v>
      </c>
      <c r="D1710">
        <v>21720</v>
      </c>
      <c r="E1710">
        <v>4030</v>
      </c>
      <c r="F1710">
        <v>9450</v>
      </c>
      <c r="G1710">
        <v>3840</v>
      </c>
      <c r="H1710">
        <v>43958</v>
      </c>
      <c r="I1710">
        <v>1942000</v>
      </c>
      <c r="J1710" s="1" t="s">
        <v>10</v>
      </c>
    </row>
    <row r="1711" spans="1:10" x14ac:dyDescent="0.25">
      <c r="A1711">
        <v>-12232</v>
      </c>
      <c r="B1711">
        <v>3795</v>
      </c>
      <c r="C1711">
        <v>360</v>
      </c>
      <c r="D1711">
        <v>14250</v>
      </c>
      <c r="E1711">
        <v>2450</v>
      </c>
      <c r="F1711">
        <v>5730</v>
      </c>
      <c r="G1711">
        <v>2390</v>
      </c>
      <c r="H1711">
        <v>435</v>
      </c>
      <c r="I1711">
        <v>1850000</v>
      </c>
      <c r="J1711" s="1" t="s">
        <v>10</v>
      </c>
    </row>
    <row r="1712" spans="1:10" x14ac:dyDescent="0.25">
      <c r="A1712">
        <v>-12231</v>
      </c>
      <c r="B1712">
        <v>3799</v>
      </c>
      <c r="C1712">
        <v>250</v>
      </c>
      <c r="D1712">
        <v>65080</v>
      </c>
      <c r="E1712">
        <v>11370</v>
      </c>
      <c r="F1712">
        <v>32590</v>
      </c>
      <c r="G1712">
        <v>10810</v>
      </c>
      <c r="H1712">
        <v>42348</v>
      </c>
      <c r="I1712">
        <v>1578000</v>
      </c>
      <c r="J1712" s="1" t="s">
        <v>10</v>
      </c>
    </row>
    <row r="1713" spans="1:10" x14ac:dyDescent="0.25">
      <c r="A1713">
        <v>-1223</v>
      </c>
      <c r="B1713">
        <v>3798</v>
      </c>
      <c r="C1713">
        <v>250</v>
      </c>
      <c r="D1713">
        <v>38070</v>
      </c>
      <c r="E1713">
        <v>8060</v>
      </c>
      <c r="F1713">
        <v>18210</v>
      </c>
      <c r="G1713">
        <v>7920</v>
      </c>
      <c r="H1713">
        <v>36518</v>
      </c>
      <c r="I1713">
        <v>1643000</v>
      </c>
      <c r="J1713" s="1" t="s">
        <v>10</v>
      </c>
    </row>
    <row r="1714" spans="1:10" x14ac:dyDescent="0.25">
      <c r="A1714">
        <v>-12232</v>
      </c>
      <c r="B1714">
        <v>3797</v>
      </c>
      <c r="C1714">
        <v>290</v>
      </c>
      <c r="D1714">
        <v>23470</v>
      </c>
      <c r="E1714">
        <v>4640</v>
      </c>
      <c r="F1714">
        <v>11350</v>
      </c>
      <c r="G1714">
        <v>4900</v>
      </c>
      <c r="H1714">
        <v>39722</v>
      </c>
      <c r="I1714">
        <v>1610000</v>
      </c>
      <c r="J1714" s="1" t="s">
        <v>10</v>
      </c>
    </row>
    <row r="1715" spans="1:10" x14ac:dyDescent="0.25">
      <c r="A1715">
        <v>-12232</v>
      </c>
      <c r="B1715">
        <v>3801</v>
      </c>
      <c r="C1715">
        <v>260</v>
      </c>
      <c r="D1715">
        <v>30540</v>
      </c>
      <c r="E1715">
        <v>4920</v>
      </c>
      <c r="F1715">
        <v>14950</v>
      </c>
      <c r="G1715">
        <v>4960</v>
      </c>
      <c r="H1715">
        <v>46944</v>
      </c>
      <c r="I1715">
        <v>1711000</v>
      </c>
      <c r="J1715" s="1" t="s">
        <v>10</v>
      </c>
    </row>
    <row r="1716" spans="1:10" x14ac:dyDescent="0.25">
      <c r="A1716">
        <v>-12233</v>
      </c>
      <c r="B1716">
        <v>380</v>
      </c>
      <c r="C1716">
        <v>350</v>
      </c>
      <c r="D1716">
        <v>37790</v>
      </c>
      <c r="E1716">
        <v>7110</v>
      </c>
      <c r="F1716">
        <v>24930</v>
      </c>
      <c r="G1716">
        <v>6790</v>
      </c>
      <c r="H1716">
        <v>29781</v>
      </c>
      <c r="I1716">
        <v>1090000</v>
      </c>
      <c r="J1716" s="1" t="s">
        <v>10</v>
      </c>
    </row>
    <row r="1717" spans="1:10" x14ac:dyDescent="0.25">
      <c r="A1717">
        <v>-12231</v>
      </c>
      <c r="B1717">
        <v>380</v>
      </c>
      <c r="C1717">
        <v>290</v>
      </c>
      <c r="D1717">
        <v>31080</v>
      </c>
      <c r="E1717">
        <v>5340</v>
      </c>
      <c r="F1717">
        <v>16870</v>
      </c>
      <c r="G1717">
        <v>5160</v>
      </c>
      <c r="H1717">
        <v>43333</v>
      </c>
      <c r="I1717">
        <v>1708000</v>
      </c>
      <c r="J1717" s="1" t="s">
        <v>10</v>
      </c>
    </row>
    <row r="1718" spans="1:10" x14ac:dyDescent="0.25">
      <c r="A1718">
        <v>-12232</v>
      </c>
      <c r="B1718">
        <v>3799</v>
      </c>
      <c r="C1718">
        <v>240</v>
      </c>
      <c r="D1718">
        <v>48650</v>
      </c>
      <c r="E1718">
        <v>9680</v>
      </c>
      <c r="F1718">
        <v>23150</v>
      </c>
      <c r="G1718">
        <v>8930</v>
      </c>
      <c r="H1718">
        <v>42852</v>
      </c>
      <c r="I1718">
        <v>1735000</v>
      </c>
      <c r="J1718" s="1" t="s">
        <v>10</v>
      </c>
    </row>
    <row r="1719" spans="1:10" x14ac:dyDescent="0.25">
      <c r="A1719">
        <v>-12232</v>
      </c>
      <c r="B1719">
        <v>380</v>
      </c>
      <c r="C1719">
        <v>320</v>
      </c>
      <c r="D1719">
        <v>22750</v>
      </c>
      <c r="E1719">
        <v>3970</v>
      </c>
      <c r="F1719">
        <v>12330</v>
      </c>
      <c r="G1719">
        <v>4180</v>
      </c>
      <c r="H1719">
        <v>40437</v>
      </c>
      <c r="I1719">
        <v>1628000</v>
      </c>
      <c r="J1719" s="1" t="s">
        <v>10</v>
      </c>
    </row>
    <row r="1720" spans="1:10" x14ac:dyDescent="0.25">
      <c r="A1720">
        <v>-12234</v>
      </c>
      <c r="B1720">
        <v>3799</v>
      </c>
      <c r="C1720">
        <v>420</v>
      </c>
      <c r="D1720">
        <v>15310</v>
      </c>
      <c r="E1720">
        <v>3260</v>
      </c>
      <c r="F1720">
        <v>12710</v>
      </c>
      <c r="G1720">
        <v>3770</v>
      </c>
      <c r="H1720">
        <v>26167</v>
      </c>
      <c r="I1720">
        <v>851000</v>
      </c>
      <c r="J1720" s="1" t="s">
        <v>10</v>
      </c>
    </row>
    <row r="1721" spans="1:10" x14ac:dyDescent="0.25">
      <c r="A1721">
        <v>-12233</v>
      </c>
      <c r="B1721">
        <v>3798</v>
      </c>
      <c r="C1721">
        <v>30</v>
      </c>
      <c r="D1721">
        <v>28500</v>
      </c>
      <c r="E1721">
        <v>5440</v>
      </c>
      <c r="F1721">
        <v>10240</v>
      </c>
      <c r="G1721">
        <v>5150</v>
      </c>
      <c r="H1721">
        <v>60115</v>
      </c>
      <c r="I1721">
        <v>1750000</v>
      </c>
      <c r="J1721" s="1" t="s">
        <v>10</v>
      </c>
    </row>
    <row r="1722" spans="1:10" x14ac:dyDescent="0.25">
      <c r="A1722">
        <v>-12233</v>
      </c>
      <c r="B1722">
        <v>3799</v>
      </c>
      <c r="C1722">
        <v>40</v>
      </c>
      <c r="D1722">
        <v>39990</v>
      </c>
      <c r="E1722">
        <v>10790</v>
      </c>
      <c r="F1722">
        <v>15910</v>
      </c>
      <c r="G1722">
        <v>8870</v>
      </c>
      <c r="H1722">
        <v>3911</v>
      </c>
      <c r="I1722">
        <v>1125000</v>
      </c>
      <c r="J1722" s="1" t="s">
        <v>10</v>
      </c>
    </row>
    <row r="1723" spans="1:10" x14ac:dyDescent="0.25">
      <c r="A1723">
        <v>-12239</v>
      </c>
      <c r="B1723">
        <v>380</v>
      </c>
      <c r="C1723">
        <v>330</v>
      </c>
      <c r="D1723">
        <v>440</v>
      </c>
      <c r="E1723">
        <v>60</v>
      </c>
      <c r="F1723">
        <v>230</v>
      </c>
      <c r="G1723">
        <v>110</v>
      </c>
      <c r="H1723">
        <v>4125</v>
      </c>
      <c r="I1723">
        <v>2125000</v>
      </c>
      <c r="J1723" s="1" t="s">
        <v>10</v>
      </c>
    </row>
    <row r="1724" spans="1:10" x14ac:dyDescent="0.25">
      <c r="A1724">
        <v>-12236</v>
      </c>
      <c r="B1724">
        <v>3796</v>
      </c>
      <c r="C1724">
        <v>390</v>
      </c>
      <c r="D1724">
        <v>2460</v>
      </c>
      <c r="E1724">
        <v>570</v>
      </c>
      <c r="F1724">
        <v>3160</v>
      </c>
      <c r="G1724">
        <v>520</v>
      </c>
      <c r="H1724">
        <v>716</v>
      </c>
      <c r="I1724">
        <v>1042000</v>
      </c>
      <c r="J1724" s="1" t="s">
        <v>10</v>
      </c>
    </row>
    <row r="1725" spans="1:10" x14ac:dyDescent="0.25">
      <c r="A1725">
        <v>-12236</v>
      </c>
      <c r="B1725">
        <v>3796</v>
      </c>
      <c r="C1725">
        <v>310</v>
      </c>
      <c r="D1725">
        <v>11570</v>
      </c>
      <c r="E1725">
        <v>2760</v>
      </c>
      <c r="F1725">
        <v>9560</v>
      </c>
      <c r="G1725">
        <v>2320</v>
      </c>
      <c r="H1725">
        <v>15347</v>
      </c>
      <c r="I1725">
        <v>804000</v>
      </c>
      <c r="J1725" s="1" t="s">
        <v>10</v>
      </c>
    </row>
    <row r="1726" spans="1:10" x14ac:dyDescent="0.25">
      <c r="A1726">
        <v>-12236</v>
      </c>
      <c r="B1726">
        <v>3795</v>
      </c>
      <c r="C1726">
        <v>400</v>
      </c>
      <c r="D1726">
        <v>4080</v>
      </c>
      <c r="E1726">
        <v>1020</v>
      </c>
      <c r="F1726">
        <v>3020</v>
      </c>
      <c r="G1726">
        <v>810</v>
      </c>
      <c r="H1726">
        <v>18333</v>
      </c>
      <c r="I1726">
        <v>698000</v>
      </c>
      <c r="J1726" s="1" t="s">
        <v>10</v>
      </c>
    </row>
    <row r="1727" spans="1:10" x14ac:dyDescent="0.25">
      <c r="A1727">
        <v>-12237</v>
      </c>
      <c r="B1727">
        <v>3795</v>
      </c>
      <c r="C1727">
        <v>350</v>
      </c>
      <c r="D1727">
        <v>2150</v>
      </c>
      <c r="E1727">
        <v>450</v>
      </c>
      <c r="F1727">
        <v>1000</v>
      </c>
      <c r="G1727">
        <v>340</v>
      </c>
      <c r="H1727">
        <v>16023</v>
      </c>
      <c r="I1727">
        <v>813000</v>
      </c>
      <c r="J1727" s="1" t="s">
        <v>10</v>
      </c>
    </row>
    <row r="1728" spans="1:10" x14ac:dyDescent="0.25">
      <c r="A1728">
        <v>-12237</v>
      </c>
      <c r="B1728">
        <v>3795</v>
      </c>
      <c r="C1728">
        <v>320</v>
      </c>
      <c r="D1728">
        <v>12980</v>
      </c>
      <c r="E1728">
        <v>3630</v>
      </c>
      <c r="F1728">
        <v>7160</v>
      </c>
      <c r="G1728">
        <v>2680</v>
      </c>
      <c r="H1728">
        <v>9797</v>
      </c>
      <c r="I1728">
        <v>764000</v>
      </c>
      <c r="J1728" s="1" t="s">
        <v>10</v>
      </c>
    </row>
    <row r="1729" spans="1:10" x14ac:dyDescent="0.25">
      <c r="A1729">
        <v>-12237</v>
      </c>
      <c r="B1729">
        <v>3796</v>
      </c>
      <c r="C1729">
        <v>370</v>
      </c>
      <c r="D1729">
        <v>15720</v>
      </c>
      <c r="E1729">
        <v>4020</v>
      </c>
      <c r="F1729">
        <v>10460</v>
      </c>
      <c r="G1729">
        <v>3500</v>
      </c>
      <c r="H1729">
        <v>7403</v>
      </c>
      <c r="I1729">
        <v>686000</v>
      </c>
      <c r="J1729" s="1" t="s">
        <v>10</v>
      </c>
    </row>
    <row r="1730" spans="1:10" x14ac:dyDescent="0.25">
      <c r="A1730">
        <v>-12241</v>
      </c>
      <c r="B1730">
        <v>3798</v>
      </c>
      <c r="C1730">
        <v>360</v>
      </c>
      <c r="D1730">
        <v>600</v>
      </c>
      <c r="E1730">
        <v>150</v>
      </c>
      <c r="F1730">
        <v>420</v>
      </c>
      <c r="G1730">
        <v>250</v>
      </c>
      <c r="H1730">
        <v>14583</v>
      </c>
      <c r="I1730">
        <v>675000</v>
      </c>
      <c r="J1730" s="1" t="s">
        <v>10</v>
      </c>
    </row>
    <row r="1731" spans="1:10" x14ac:dyDescent="0.25">
      <c r="A1731">
        <v>-12234</v>
      </c>
      <c r="B1731">
        <v>3798</v>
      </c>
      <c r="C1731">
        <v>330</v>
      </c>
      <c r="D1731">
        <v>20140</v>
      </c>
      <c r="E1731">
        <v>4100</v>
      </c>
      <c r="F1731">
        <v>13540</v>
      </c>
      <c r="G1731">
        <v>4270</v>
      </c>
      <c r="H1731">
        <v>39773</v>
      </c>
      <c r="I1731">
        <v>1313000</v>
      </c>
      <c r="J1731" s="1" t="s">
        <v>10</v>
      </c>
    </row>
    <row r="1732" spans="1:10" x14ac:dyDescent="0.25">
      <c r="A1732">
        <v>-12235</v>
      </c>
      <c r="B1732">
        <v>3798</v>
      </c>
      <c r="C1732">
        <v>340</v>
      </c>
      <c r="D1732">
        <v>37560</v>
      </c>
      <c r="E1732">
        <v>7260</v>
      </c>
      <c r="F1732">
        <v>22370</v>
      </c>
      <c r="G1732">
        <v>6860</v>
      </c>
      <c r="H1732">
        <v>37562</v>
      </c>
      <c r="I1732">
        <v>1329000</v>
      </c>
      <c r="J1732" s="1" t="s">
        <v>10</v>
      </c>
    </row>
    <row r="1733" spans="1:10" x14ac:dyDescent="0.25">
      <c r="A1733">
        <v>-12234</v>
      </c>
      <c r="B1733">
        <v>3797</v>
      </c>
      <c r="C1733">
        <v>190</v>
      </c>
      <c r="D1733">
        <v>3920</v>
      </c>
      <c r="E1733">
        <v>1090</v>
      </c>
      <c r="F1733">
        <v>2870</v>
      </c>
      <c r="G1733">
        <v>810</v>
      </c>
      <c r="H1733">
        <v>60426</v>
      </c>
      <c r="I1733">
        <v>1100000</v>
      </c>
      <c r="J1733" s="1" t="s">
        <v>10</v>
      </c>
    </row>
    <row r="1734" spans="1:10" x14ac:dyDescent="0.25">
      <c r="A1734">
        <v>-12235</v>
      </c>
      <c r="B1734">
        <v>3796</v>
      </c>
      <c r="C1734">
        <v>320</v>
      </c>
      <c r="D1734">
        <v>19910</v>
      </c>
      <c r="E1734">
        <v>5040</v>
      </c>
      <c r="F1734">
        <v>11390</v>
      </c>
      <c r="G1734">
        <v>4230</v>
      </c>
      <c r="H1734">
        <v>20353</v>
      </c>
      <c r="I1734">
        <v>1136000</v>
      </c>
      <c r="J1734" s="1" t="s">
        <v>10</v>
      </c>
    </row>
    <row r="1735" spans="1:10" x14ac:dyDescent="0.25">
      <c r="A1735">
        <v>-12235</v>
      </c>
      <c r="B1735">
        <v>3797</v>
      </c>
      <c r="C1735">
        <v>430</v>
      </c>
      <c r="D1735">
        <v>21780</v>
      </c>
      <c r="E1735">
        <v>4820</v>
      </c>
      <c r="F1735">
        <v>15450</v>
      </c>
      <c r="G1735">
        <v>4710</v>
      </c>
      <c r="H1735">
        <v>25863</v>
      </c>
      <c r="I1735">
        <v>1122000</v>
      </c>
      <c r="J1735" s="1" t="s">
        <v>10</v>
      </c>
    </row>
    <row r="1736" spans="1:10" x14ac:dyDescent="0.25">
      <c r="A1736">
        <v>-12235</v>
      </c>
      <c r="B1736">
        <v>3797</v>
      </c>
      <c r="C1736">
        <v>310</v>
      </c>
      <c r="D1736">
        <v>28920</v>
      </c>
      <c r="E1736">
        <v>6850</v>
      </c>
      <c r="F1736">
        <v>21040</v>
      </c>
      <c r="G1736">
        <v>6410</v>
      </c>
      <c r="H1736">
        <v>32188</v>
      </c>
      <c r="I1736">
        <v>1138000</v>
      </c>
      <c r="J1736" s="1" t="s">
        <v>10</v>
      </c>
    </row>
    <row r="1737" spans="1:10" x14ac:dyDescent="0.25">
      <c r="A1737">
        <v>-12232</v>
      </c>
      <c r="B1737">
        <v>3797</v>
      </c>
      <c r="C1737">
        <v>330</v>
      </c>
      <c r="D1737">
        <v>15950</v>
      </c>
      <c r="E1737">
        <v>2920</v>
      </c>
      <c r="F1737">
        <v>9910</v>
      </c>
      <c r="G1737">
        <v>3000</v>
      </c>
      <c r="H1737">
        <v>46937</v>
      </c>
      <c r="I1737">
        <v>1341000</v>
      </c>
      <c r="J1737" s="1" t="s">
        <v>10</v>
      </c>
    </row>
    <row r="1738" spans="1:10" x14ac:dyDescent="0.25">
      <c r="A1738">
        <v>-12232</v>
      </c>
      <c r="B1738">
        <v>3797</v>
      </c>
      <c r="C1738">
        <v>330</v>
      </c>
      <c r="D1738">
        <v>11560</v>
      </c>
      <c r="E1738">
        <v>1900</v>
      </c>
      <c r="F1738">
        <v>6430</v>
      </c>
      <c r="G1738">
        <v>2090</v>
      </c>
      <c r="H1738">
        <v>45</v>
      </c>
      <c r="I1738">
        <v>1566000</v>
      </c>
      <c r="J1738" s="1" t="s">
        <v>10</v>
      </c>
    </row>
    <row r="1739" spans="1:10" x14ac:dyDescent="0.25">
      <c r="A1739">
        <v>-12233</v>
      </c>
      <c r="B1739">
        <v>3797</v>
      </c>
      <c r="C1739">
        <v>190</v>
      </c>
      <c r="D1739">
        <v>51510</v>
      </c>
      <c r="E1739">
        <v>13350</v>
      </c>
      <c r="F1739">
        <v>25480</v>
      </c>
      <c r="G1739">
        <v>11650</v>
      </c>
      <c r="H1739">
        <v>33125</v>
      </c>
      <c r="I1739">
        <v>1588000</v>
      </c>
      <c r="J1739" s="1" t="s">
        <v>10</v>
      </c>
    </row>
    <row r="1740" spans="1:10" x14ac:dyDescent="0.25">
      <c r="A1740">
        <v>-12233</v>
      </c>
      <c r="B1740">
        <v>3798</v>
      </c>
      <c r="C1740">
        <v>320</v>
      </c>
      <c r="D1740">
        <v>19670</v>
      </c>
      <c r="E1740">
        <v>3480</v>
      </c>
      <c r="F1740">
        <v>11440</v>
      </c>
      <c r="G1740">
        <v>3640</v>
      </c>
      <c r="H1740">
        <v>44135</v>
      </c>
      <c r="I1740">
        <v>1501000</v>
      </c>
      <c r="J1740" s="1" t="s">
        <v>10</v>
      </c>
    </row>
    <row r="1741" spans="1:10" x14ac:dyDescent="0.25">
      <c r="A1741">
        <v>-12233</v>
      </c>
      <c r="B1741">
        <v>3797</v>
      </c>
      <c r="C1741">
        <v>450</v>
      </c>
      <c r="D1741">
        <v>19820</v>
      </c>
      <c r="E1741">
        <v>3760</v>
      </c>
      <c r="F1741">
        <v>11790</v>
      </c>
      <c r="G1741">
        <v>3980</v>
      </c>
      <c r="H1741">
        <v>35463</v>
      </c>
      <c r="I1741">
        <v>1308000</v>
      </c>
      <c r="J1741" s="1" t="s">
        <v>10</v>
      </c>
    </row>
    <row r="1742" spans="1:10" x14ac:dyDescent="0.25">
      <c r="A1742">
        <v>-12234</v>
      </c>
      <c r="B1742">
        <v>3797</v>
      </c>
      <c r="C1742">
        <v>190</v>
      </c>
      <c r="D1742">
        <v>22370</v>
      </c>
      <c r="E1742">
        <v>5800</v>
      </c>
      <c r="F1742">
        <v>14380</v>
      </c>
      <c r="G1742">
        <v>5510</v>
      </c>
      <c r="H1742">
        <v>23382</v>
      </c>
      <c r="I1742">
        <v>1207000</v>
      </c>
      <c r="J1742" s="1" t="s">
        <v>10</v>
      </c>
    </row>
    <row r="1743" spans="1:10" x14ac:dyDescent="0.25">
      <c r="A1743">
        <v>-12233</v>
      </c>
      <c r="B1743">
        <v>3796</v>
      </c>
      <c r="C1743">
        <v>460</v>
      </c>
      <c r="D1743">
        <v>12220</v>
      </c>
      <c r="E1743">
        <v>2360</v>
      </c>
      <c r="F1743">
        <v>8190</v>
      </c>
      <c r="G1743">
        <v>2510</v>
      </c>
      <c r="H1743">
        <v>39118</v>
      </c>
      <c r="I1743">
        <v>1294000</v>
      </c>
      <c r="J1743" s="1" t="s">
        <v>10</v>
      </c>
    </row>
    <row r="1744" spans="1:10" x14ac:dyDescent="0.25">
      <c r="A1744">
        <v>-12235</v>
      </c>
      <c r="B1744">
        <v>3796</v>
      </c>
      <c r="C1744">
        <v>360</v>
      </c>
      <c r="D1744">
        <v>21910</v>
      </c>
      <c r="E1744">
        <v>5310</v>
      </c>
      <c r="F1744">
        <v>15630</v>
      </c>
      <c r="G1744">
        <v>5240</v>
      </c>
      <c r="H1744">
        <v>25164</v>
      </c>
      <c r="I1744">
        <v>1142000</v>
      </c>
      <c r="J1744" s="1" t="s">
        <v>10</v>
      </c>
    </row>
    <row r="1745" spans="1:10" x14ac:dyDescent="0.25">
      <c r="A1745">
        <v>-12235</v>
      </c>
      <c r="B1745">
        <v>3796</v>
      </c>
      <c r="C1745">
        <v>290</v>
      </c>
      <c r="D1745">
        <v>18990</v>
      </c>
      <c r="E1745">
        <v>5240</v>
      </c>
      <c r="F1745">
        <v>13570</v>
      </c>
      <c r="G1745">
        <v>4430</v>
      </c>
      <c r="H1745">
        <v>1875</v>
      </c>
      <c r="I1745">
        <v>972000</v>
      </c>
      <c r="J1745" s="1" t="s">
        <v>10</v>
      </c>
    </row>
    <row r="1746" spans="1:10" x14ac:dyDescent="0.25">
      <c r="A1746">
        <v>-12235</v>
      </c>
      <c r="B1746">
        <v>3796</v>
      </c>
      <c r="C1746">
        <v>350</v>
      </c>
      <c r="D1746">
        <v>13260</v>
      </c>
      <c r="E1746">
        <v>3460</v>
      </c>
      <c r="F1746">
        <v>10230</v>
      </c>
      <c r="G1746">
        <v>2950</v>
      </c>
      <c r="H1746">
        <v>20724</v>
      </c>
      <c r="I1746">
        <v>977000</v>
      </c>
      <c r="J1746" s="1" t="s">
        <v>10</v>
      </c>
    </row>
    <row r="1747" spans="1:10" x14ac:dyDescent="0.25">
      <c r="A1747">
        <v>-12235</v>
      </c>
      <c r="B1747">
        <v>3795</v>
      </c>
      <c r="C1747">
        <v>310</v>
      </c>
      <c r="D1747">
        <v>24490</v>
      </c>
      <c r="E1747">
        <v>5950</v>
      </c>
      <c r="F1747">
        <v>18010</v>
      </c>
      <c r="G1747">
        <v>5480</v>
      </c>
      <c r="H1747">
        <v>26328</v>
      </c>
      <c r="I1747">
        <v>1103000</v>
      </c>
      <c r="J1747" s="1" t="s">
        <v>10</v>
      </c>
    </row>
    <row r="1748" spans="1:10" x14ac:dyDescent="0.25">
      <c r="A1748">
        <v>-12235</v>
      </c>
      <c r="B1748">
        <v>3796</v>
      </c>
      <c r="C1748">
        <v>340</v>
      </c>
      <c r="D1748">
        <v>14280</v>
      </c>
      <c r="E1748">
        <v>3350</v>
      </c>
      <c r="F1748">
        <v>12720</v>
      </c>
      <c r="G1748">
        <v>3190</v>
      </c>
      <c r="H1748">
        <v>25461</v>
      </c>
      <c r="I1748">
        <v>939000</v>
      </c>
      <c r="J1748" s="1" t="s">
        <v>10</v>
      </c>
    </row>
    <row r="1749" spans="1:10" x14ac:dyDescent="0.25">
      <c r="A1749">
        <v>-12236</v>
      </c>
      <c r="B1749">
        <v>3796</v>
      </c>
      <c r="C1749">
        <v>300</v>
      </c>
      <c r="D1749">
        <v>9500</v>
      </c>
      <c r="E1749">
        <v>3170</v>
      </c>
      <c r="F1749">
        <v>10730</v>
      </c>
      <c r="G1749">
        <v>2800</v>
      </c>
      <c r="H1749">
        <v>18664</v>
      </c>
      <c r="I1749">
        <v>1078000</v>
      </c>
      <c r="J1749" s="1" t="s">
        <v>10</v>
      </c>
    </row>
    <row r="1750" spans="1:10" x14ac:dyDescent="0.25">
      <c r="A1750">
        <v>-12232</v>
      </c>
      <c r="B1750">
        <v>3796</v>
      </c>
      <c r="C1750">
        <v>250</v>
      </c>
      <c r="D1750">
        <v>17280</v>
      </c>
      <c r="E1750">
        <v>4030</v>
      </c>
      <c r="F1750">
        <v>9340</v>
      </c>
      <c r="G1750">
        <v>4120</v>
      </c>
      <c r="H1750">
        <v>3375</v>
      </c>
      <c r="I1750">
        <v>1337000</v>
      </c>
      <c r="J1750" s="1" t="s">
        <v>10</v>
      </c>
    </row>
    <row r="1751" spans="1:10" x14ac:dyDescent="0.25">
      <c r="A1751">
        <v>-12232</v>
      </c>
      <c r="B1751">
        <v>3796</v>
      </c>
      <c r="C1751">
        <v>340</v>
      </c>
      <c r="D1751">
        <v>20700</v>
      </c>
      <c r="E1751">
        <v>3570</v>
      </c>
      <c r="F1751">
        <v>7840</v>
      </c>
      <c r="G1751">
        <v>2940</v>
      </c>
      <c r="H1751">
        <v>40417</v>
      </c>
      <c r="I1751">
        <v>1828000</v>
      </c>
      <c r="J1751" s="1" t="s">
        <v>10</v>
      </c>
    </row>
    <row r="1752" spans="1:10" x14ac:dyDescent="0.25">
      <c r="A1752">
        <v>-12232</v>
      </c>
      <c r="B1752">
        <v>3795</v>
      </c>
      <c r="C1752">
        <v>350</v>
      </c>
      <c r="D1752">
        <v>16120</v>
      </c>
      <c r="E1752">
        <v>3540</v>
      </c>
      <c r="F1752">
        <v>8870</v>
      </c>
      <c r="G1752">
        <v>3310</v>
      </c>
      <c r="H1752">
        <v>25769</v>
      </c>
      <c r="I1752">
        <v>1461000</v>
      </c>
      <c r="J1752" s="1" t="s">
        <v>10</v>
      </c>
    </row>
    <row r="1753" spans="1:10" x14ac:dyDescent="0.25">
      <c r="A1753">
        <v>-12233</v>
      </c>
      <c r="B1753">
        <v>3795</v>
      </c>
      <c r="C1753">
        <v>220</v>
      </c>
      <c r="D1753">
        <v>20990</v>
      </c>
      <c r="E1753">
        <v>5690</v>
      </c>
      <c r="F1753">
        <v>11350</v>
      </c>
      <c r="G1753">
        <v>5090</v>
      </c>
      <c r="H1753">
        <v>21915</v>
      </c>
      <c r="I1753">
        <v>1208000</v>
      </c>
      <c r="J1753" s="1" t="s">
        <v>10</v>
      </c>
    </row>
    <row r="1754" spans="1:10" x14ac:dyDescent="0.25">
      <c r="A1754">
        <v>-12234</v>
      </c>
      <c r="B1754">
        <v>3796</v>
      </c>
      <c r="C1754">
        <v>150</v>
      </c>
      <c r="D1754">
        <v>64870</v>
      </c>
      <c r="E1754">
        <v>17170</v>
      </c>
      <c r="F1754">
        <v>34080</v>
      </c>
      <c r="G1754">
        <v>15600</v>
      </c>
      <c r="H1754">
        <v>21991</v>
      </c>
      <c r="I1754">
        <v>1333000</v>
      </c>
      <c r="J1754" s="1" t="s">
        <v>10</v>
      </c>
    </row>
    <row r="1755" spans="1:10" x14ac:dyDescent="0.25">
      <c r="A1755">
        <v>-12234</v>
      </c>
      <c r="B1755">
        <v>3796</v>
      </c>
      <c r="C1755">
        <v>330</v>
      </c>
      <c r="D1755">
        <v>18170</v>
      </c>
      <c r="E1755">
        <v>4410</v>
      </c>
      <c r="F1755">
        <v>12200</v>
      </c>
      <c r="G1755">
        <v>3890</v>
      </c>
      <c r="H1755">
        <v>25382</v>
      </c>
      <c r="I1755">
        <v>1036000</v>
      </c>
      <c r="J1755" s="1" t="s">
        <v>10</v>
      </c>
    </row>
    <row r="1756" spans="1:10" x14ac:dyDescent="0.25">
      <c r="A1756">
        <v>-12232</v>
      </c>
      <c r="B1756">
        <v>3794</v>
      </c>
      <c r="C1756">
        <v>380</v>
      </c>
      <c r="D1756">
        <v>27510</v>
      </c>
      <c r="E1756">
        <v>5220</v>
      </c>
      <c r="F1756">
        <v>13900</v>
      </c>
      <c r="G1756">
        <v>4890</v>
      </c>
      <c r="H1756">
        <v>37277</v>
      </c>
      <c r="I1756">
        <v>1651000</v>
      </c>
      <c r="J1756" s="1" t="s">
        <v>10</v>
      </c>
    </row>
    <row r="1757" spans="1:10" x14ac:dyDescent="0.25">
      <c r="A1757">
        <v>-12232</v>
      </c>
      <c r="B1757">
        <v>3794</v>
      </c>
      <c r="C1757">
        <v>460</v>
      </c>
      <c r="D1757">
        <v>19010</v>
      </c>
      <c r="E1757">
        <v>2950</v>
      </c>
      <c r="F1757">
        <v>8330</v>
      </c>
      <c r="G1757">
        <v>3520</v>
      </c>
      <c r="H1757">
        <v>55196</v>
      </c>
      <c r="I1757">
        <v>2108000</v>
      </c>
      <c r="J1757" s="1" t="s">
        <v>10</v>
      </c>
    </row>
    <row r="1758" spans="1:10" x14ac:dyDescent="0.25">
      <c r="A1758">
        <v>-12232</v>
      </c>
      <c r="B1758">
        <v>3793</v>
      </c>
      <c r="C1758">
        <v>400</v>
      </c>
      <c r="D1758">
        <v>11410</v>
      </c>
      <c r="E1758">
        <v>2130</v>
      </c>
      <c r="F1758">
        <v>4340</v>
      </c>
      <c r="G1758">
        <v>1960</v>
      </c>
      <c r="H1758">
        <v>39464</v>
      </c>
      <c r="I1758">
        <v>1869000</v>
      </c>
      <c r="J1758" s="1" t="s">
        <v>10</v>
      </c>
    </row>
    <row r="1759" spans="1:10" x14ac:dyDescent="0.25">
      <c r="A1759">
        <v>-12233</v>
      </c>
      <c r="B1759">
        <v>3795</v>
      </c>
      <c r="C1759">
        <v>420</v>
      </c>
      <c r="D1759">
        <v>16270</v>
      </c>
      <c r="E1759">
        <v>3360</v>
      </c>
      <c r="F1759">
        <v>8480</v>
      </c>
      <c r="G1759">
        <v>3160</v>
      </c>
      <c r="H1759">
        <v>37708</v>
      </c>
      <c r="I1759">
        <v>1446000</v>
      </c>
      <c r="J1759" s="1" t="s">
        <v>10</v>
      </c>
    </row>
    <row r="1760" spans="1:10" x14ac:dyDescent="0.25">
      <c r="A1760">
        <v>-12233</v>
      </c>
      <c r="B1760">
        <v>3794</v>
      </c>
      <c r="C1760">
        <v>450</v>
      </c>
      <c r="D1760">
        <v>12260</v>
      </c>
      <c r="E1760">
        <v>2790</v>
      </c>
      <c r="F1760">
        <v>5900</v>
      </c>
      <c r="G1760">
        <v>2600</v>
      </c>
      <c r="H1760">
        <v>28833</v>
      </c>
      <c r="I1760">
        <v>1404000</v>
      </c>
      <c r="J1760" s="1" t="s">
        <v>10</v>
      </c>
    </row>
    <row r="1761" spans="1:10" x14ac:dyDescent="0.25">
      <c r="A1761">
        <v>-12233</v>
      </c>
      <c r="B1761">
        <v>3794</v>
      </c>
      <c r="C1761">
        <v>470</v>
      </c>
      <c r="D1761">
        <v>18820</v>
      </c>
      <c r="E1761">
        <v>3610</v>
      </c>
      <c r="F1761">
        <v>7970</v>
      </c>
      <c r="G1761">
        <v>3420</v>
      </c>
      <c r="H1761">
        <v>35848</v>
      </c>
      <c r="I1761">
        <v>1408000</v>
      </c>
      <c r="J1761" s="1" t="s">
        <v>10</v>
      </c>
    </row>
    <row r="1762" spans="1:10" x14ac:dyDescent="0.25">
      <c r="A1762">
        <v>-12233</v>
      </c>
      <c r="B1762">
        <v>3794</v>
      </c>
      <c r="C1762">
        <v>430</v>
      </c>
      <c r="D1762">
        <v>18760</v>
      </c>
      <c r="E1762">
        <v>3890</v>
      </c>
      <c r="F1762">
        <v>8070</v>
      </c>
      <c r="G1762">
        <v>3770</v>
      </c>
      <c r="H1762">
        <v>31571</v>
      </c>
      <c r="I1762">
        <v>1416000</v>
      </c>
      <c r="J1762" s="1" t="s">
        <v>10</v>
      </c>
    </row>
    <row r="1763" spans="1:10" x14ac:dyDescent="0.25">
      <c r="A1763">
        <v>-12233</v>
      </c>
      <c r="B1763">
        <v>3794</v>
      </c>
      <c r="C1763">
        <v>420</v>
      </c>
      <c r="D1763">
        <v>16950</v>
      </c>
      <c r="E1763">
        <v>3450</v>
      </c>
      <c r="F1763">
        <v>7190</v>
      </c>
      <c r="G1763">
        <v>3340</v>
      </c>
      <c r="H1763">
        <v>39417</v>
      </c>
      <c r="I1763">
        <v>1391000</v>
      </c>
      <c r="J1763" s="1" t="s">
        <v>10</v>
      </c>
    </row>
    <row r="1764" spans="1:10" x14ac:dyDescent="0.25">
      <c r="A1764">
        <v>-12233</v>
      </c>
      <c r="B1764">
        <v>3794</v>
      </c>
      <c r="C1764">
        <v>440</v>
      </c>
      <c r="D1764">
        <v>17690</v>
      </c>
      <c r="E1764">
        <v>3320</v>
      </c>
      <c r="F1764">
        <v>8280</v>
      </c>
      <c r="G1764">
        <v>3090</v>
      </c>
      <c r="H1764">
        <v>40526</v>
      </c>
      <c r="I1764">
        <v>1508000</v>
      </c>
      <c r="J1764" s="1" t="s">
        <v>10</v>
      </c>
    </row>
    <row r="1765" spans="1:10" x14ac:dyDescent="0.25">
      <c r="A1765">
        <v>-12234</v>
      </c>
      <c r="B1765">
        <v>3795</v>
      </c>
      <c r="C1765">
        <v>450</v>
      </c>
      <c r="D1765">
        <v>11280</v>
      </c>
      <c r="E1765">
        <v>2400</v>
      </c>
      <c r="F1765">
        <v>7020</v>
      </c>
      <c r="G1765">
        <v>2700</v>
      </c>
      <c r="H1765">
        <v>36719</v>
      </c>
      <c r="I1765">
        <v>1341000</v>
      </c>
      <c r="J1765" s="1" t="s">
        <v>10</v>
      </c>
    </row>
    <row r="1766" spans="1:10" x14ac:dyDescent="0.25">
      <c r="A1766">
        <v>-12233</v>
      </c>
      <c r="B1766">
        <v>3795</v>
      </c>
      <c r="C1766">
        <v>450</v>
      </c>
      <c r="D1766">
        <v>15850</v>
      </c>
      <c r="E1766">
        <v>3290</v>
      </c>
      <c r="F1766">
        <v>9810</v>
      </c>
      <c r="G1766">
        <v>3730</v>
      </c>
      <c r="H1766">
        <v>30313</v>
      </c>
      <c r="I1766">
        <v>1358000</v>
      </c>
      <c r="J1766" s="1" t="s">
        <v>10</v>
      </c>
    </row>
    <row r="1767" spans="1:10" x14ac:dyDescent="0.25">
      <c r="A1767">
        <v>-12233</v>
      </c>
      <c r="B1767">
        <v>3795</v>
      </c>
      <c r="C1767">
        <v>460</v>
      </c>
      <c r="D1767">
        <v>15430</v>
      </c>
      <c r="E1767">
        <v>3390</v>
      </c>
      <c r="F1767">
        <v>7770</v>
      </c>
      <c r="G1767">
        <v>3220</v>
      </c>
      <c r="H1767">
        <v>40927</v>
      </c>
      <c r="I1767">
        <v>1426000</v>
      </c>
      <c r="J1767" s="1" t="s">
        <v>10</v>
      </c>
    </row>
    <row r="1768" spans="1:10" x14ac:dyDescent="0.25">
      <c r="A1768">
        <v>-12234</v>
      </c>
      <c r="B1768">
        <v>3795</v>
      </c>
      <c r="C1768">
        <v>440</v>
      </c>
      <c r="D1768">
        <v>16750</v>
      </c>
      <c r="E1768">
        <v>3170</v>
      </c>
      <c r="F1768">
        <v>8060</v>
      </c>
      <c r="G1768">
        <v>3110</v>
      </c>
      <c r="H1768">
        <v>30694</v>
      </c>
      <c r="I1768">
        <v>1353000</v>
      </c>
      <c r="J1768" s="1" t="s">
        <v>10</v>
      </c>
    </row>
    <row r="1769" spans="1:10" x14ac:dyDescent="0.25">
      <c r="A1769">
        <v>-12234</v>
      </c>
      <c r="B1769">
        <v>3795</v>
      </c>
      <c r="C1769">
        <v>440</v>
      </c>
      <c r="D1769">
        <v>17880</v>
      </c>
      <c r="E1769">
        <v>3680</v>
      </c>
      <c r="F1769">
        <v>9330</v>
      </c>
      <c r="G1769">
        <v>3290</v>
      </c>
      <c r="H1769">
        <v>2875</v>
      </c>
      <c r="I1769">
        <v>1334000</v>
      </c>
      <c r="J1769" s="1" t="s">
        <v>10</v>
      </c>
    </row>
    <row r="1770" spans="1:10" x14ac:dyDescent="0.25">
      <c r="A1770">
        <v>-12234</v>
      </c>
      <c r="B1770">
        <v>3795</v>
      </c>
      <c r="C1770">
        <v>390</v>
      </c>
      <c r="D1770">
        <v>19860</v>
      </c>
      <c r="E1770">
        <v>4270</v>
      </c>
      <c r="F1770">
        <v>10410</v>
      </c>
      <c r="G1770">
        <v>3850</v>
      </c>
      <c r="H1770">
        <v>32333</v>
      </c>
      <c r="I1770">
        <v>1351000</v>
      </c>
      <c r="J1770" s="1" t="s">
        <v>10</v>
      </c>
    </row>
    <row r="1771" spans="1:10" x14ac:dyDescent="0.25">
      <c r="A1771">
        <v>-12234</v>
      </c>
      <c r="B1771">
        <v>3795</v>
      </c>
      <c r="C1771">
        <v>380</v>
      </c>
      <c r="D1771">
        <v>13400</v>
      </c>
      <c r="E1771">
        <v>2980</v>
      </c>
      <c r="F1771">
        <v>7660</v>
      </c>
      <c r="G1771">
        <v>2410</v>
      </c>
      <c r="H1771">
        <v>32833</v>
      </c>
      <c r="I1771">
        <v>1117000</v>
      </c>
      <c r="J1771" s="1" t="s">
        <v>10</v>
      </c>
    </row>
    <row r="1772" spans="1:10" x14ac:dyDescent="0.25">
      <c r="A1772">
        <v>-12235</v>
      </c>
      <c r="B1772">
        <v>3795</v>
      </c>
      <c r="C1772">
        <v>450</v>
      </c>
      <c r="D1772">
        <v>21420</v>
      </c>
      <c r="E1772">
        <v>4310</v>
      </c>
      <c r="F1772">
        <v>13180</v>
      </c>
      <c r="G1772">
        <v>4310</v>
      </c>
      <c r="H1772">
        <v>30737</v>
      </c>
      <c r="I1772">
        <v>1116000</v>
      </c>
      <c r="J1772" s="1" t="s">
        <v>10</v>
      </c>
    </row>
    <row r="1773" spans="1:10" x14ac:dyDescent="0.25">
      <c r="A1773">
        <v>-12235</v>
      </c>
      <c r="B1773">
        <v>3795</v>
      </c>
      <c r="C1773">
        <v>420</v>
      </c>
      <c r="D1773">
        <v>14850</v>
      </c>
      <c r="E1773">
        <v>2900</v>
      </c>
      <c r="F1773">
        <v>9710</v>
      </c>
      <c r="G1773">
        <v>3030</v>
      </c>
      <c r="H1773">
        <v>36094</v>
      </c>
      <c r="I1773">
        <v>1146000</v>
      </c>
      <c r="J1773" s="1" t="s">
        <v>10</v>
      </c>
    </row>
    <row r="1774" spans="1:10" x14ac:dyDescent="0.25">
      <c r="A1774">
        <v>-12236</v>
      </c>
      <c r="B1774">
        <v>3795</v>
      </c>
      <c r="C1774">
        <v>380</v>
      </c>
      <c r="D1774">
        <v>10420</v>
      </c>
      <c r="E1774">
        <v>2890</v>
      </c>
      <c r="F1774">
        <v>7730</v>
      </c>
      <c r="G1774">
        <v>2480</v>
      </c>
      <c r="H1774">
        <v>27714</v>
      </c>
      <c r="I1774">
        <v>1047000</v>
      </c>
      <c r="J1774" s="1" t="s">
        <v>10</v>
      </c>
    </row>
    <row r="1775" spans="1:10" x14ac:dyDescent="0.25">
      <c r="A1775">
        <v>-12234</v>
      </c>
      <c r="B1775">
        <v>3794</v>
      </c>
      <c r="C1775">
        <v>470</v>
      </c>
      <c r="D1775">
        <v>23130</v>
      </c>
      <c r="E1775">
        <v>4330</v>
      </c>
      <c r="F1775">
        <v>9470</v>
      </c>
      <c r="G1775">
        <v>4300</v>
      </c>
      <c r="H1775">
        <v>3942</v>
      </c>
      <c r="I1775">
        <v>1433000</v>
      </c>
      <c r="J1775" s="1" t="s">
        <v>10</v>
      </c>
    </row>
    <row r="1776" spans="1:10" x14ac:dyDescent="0.25">
      <c r="A1776">
        <v>-12234</v>
      </c>
      <c r="B1776">
        <v>3794</v>
      </c>
      <c r="C1776">
        <v>440</v>
      </c>
      <c r="D1776">
        <v>19170</v>
      </c>
      <c r="E1776">
        <v>4440</v>
      </c>
      <c r="F1776">
        <v>9360</v>
      </c>
      <c r="G1776">
        <v>4350</v>
      </c>
      <c r="H1776">
        <v>27391</v>
      </c>
      <c r="I1776">
        <v>1403000</v>
      </c>
      <c r="J1776" s="1" t="s">
        <v>10</v>
      </c>
    </row>
    <row r="1777" spans="1:10" x14ac:dyDescent="0.25">
      <c r="A1777">
        <v>-12234</v>
      </c>
      <c r="B1777">
        <v>3794</v>
      </c>
      <c r="C1777">
        <v>310</v>
      </c>
      <c r="D1777">
        <v>16110</v>
      </c>
      <c r="E1777">
        <v>4550</v>
      </c>
      <c r="F1777">
        <v>7860</v>
      </c>
      <c r="G1777">
        <v>4110</v>
      </c>
      <c r="H1777">
        <v>1681</v>
      </c>
      <c r="I1777">
        <v>1455000</v>
      </c>
      <c r="J1777" s="1" t="s">
        <v>10</v>
      </c>
    </row>
    <row r="1778" spans="1:10" x14ac:dyDescent="0.25">
      <c r="A1778">
        <v>-12234</v>
      </c>
      <c r="B1778">
        <v>3794</v>
      </c>
      <c r="C1778">
        <v>420</v>
      </c>
      <c r="D1778">
        <v>22060</v>
      </c>
      <c r="E1778">
        <v>4510</v>
      </c>
      <c r="F1778">
        <v>9890</v>
      </c>
      <c r="G1778">
        <v>4440</v>
      </c>
      <c r="H1778">
        <v>3125</v>
      </c>
      <c r="I1778">
        <v>1439000</v>
      </c>
      <c r="J1778" s="1" t="s">
        <v>10</v>
      </c>
    </row>
    <row r="1779" spans="1:10" x14ac:dyDescent="0.25">
      <c r="A1779">
        <v>-12235</v>
      </c>
      <c r="B1779">
        <v>3794</v>
      </c>
      <c r="C1779">
        <v>450</v>
      </c>
      <c r="D1779">
        <v>21120</v>
      </c>
      <c r="E1779">
        <v>4930</v>
      </c>
      <c r="F1779">
        <v>14060</v>
      </c>
      <c r="G1779">
        <v>4520</v>
      </c>
      <c r="H1779">
        <v>23456</v>
      </c>
      <c r="I1779">
        <v>1052000</v>
      </c>
      <c r="J1779" s="1" t="s">
        <v>10</v>
      </c>
    </row>
    <row r="1780" spans="1:10" x14ac:dyDescent="0.25">
      <c r="A1780">
        <v>-12235</v>
      </c>
      <c r="B1780">
        <v>3794</v>
      </c>
      <c r="C1780">
        <v>340</v>
      </c>
      <c r="D1780">
        <v>18800</v>
      </c>
      <c r="E1780">
        <v>4590</v>
      </c>
      <c r="F1780">
        <v>13580</v>
      </c>
      <c r="G1780">
        <v>4220</v>
      </c>
      <c r="H1780">
        <v>16571</v>
      </c>
      <c r="I1780">
        <v>1052000</v>
      </c>
      <c r="J1780" s="1" t="s">
        <v>10</v>
      </c>
    </row>
    <row r="1781" spans="1:10" x14ac:dyDescent="0.25">
      <c r="A1781">
        <v>-12235</v>
      </c>
      <c r="B1781">
        <v>3794</v>
      </c>
      <c r="C1781">
        <v>470</v>
      </c>
      <c r="D1781">
        <v>12750</v>
      </c>
      <c r="E1781">
        <v>2750</v>
      </c>
      <c r="F1781">
        <v>8440</v>
      </c>
      <c r="G1781">
        <v>2730</v>
      </c>
      <c r="H1781">
        <v>28967</v>
      </c>
      <c r="I1781">
        <v>956000</v>
      </c>
      <c r="J1781" s="1" t="s">
        <v>10</v>
      </c>
    </row>
    <row r="1782" spans="1:10" x14ac:dyDescent="0.25">
      <c r="A1782">
        <v>-12236</v>
      </c>
      <c r="B1782">
        <v>3795</v>
      </c>
      <c r="C1782">
        <v>380</v>
      </c>
      <c r="D1782">
        <v>10660</v>
      </c>
      <c r="E1782">
        <v>2480</v>
      </c>
      <c r="F1782">
        <v>7290</v>
      </c>
      <c r="G1782">
        <v>2860</v>
      </c>
      <c r="H1782">
        <v>15139</v>
      </c>
      <c r="I1782">
        <v>817000</v>
      </c>
      <c r="J1782" s="1" t="s">
        <v>10</v>
      </c>
    </row>
    <row r="1783" spans="1:10" x14ac:dyDescent="0.25">
      <c r="A1783">
        <v>-12236</v>
      </c>
      <c r="B1783">
        <v>3794</v>
      </c>
      <c r="C1783">
        <v>450</v>
      </c>
      <c r="D1783">
        <v>9070</v>
      </c>
      <c r="E1783">
        <v>1880</v>
      </c>
      <c r="F1783">
        <v>4790</v>
      </c>
      <c r="G1783">
        <v>1610</v>
      </c>
      <c r="H1783">
        <v>30862</v>
      </c>
      <c r="I1783">
        <v>790000</v>
      </c>
      <c r="J1783" s="1" t="s">
        <v>10</v>
      </c>
    </row>
    <row r="1784" spans="1:10" x14ac:dyDescent="0.25">
      <c r="A1784">
        <v>-12236</v>
      </c>
      <c r="B1784">
        <v>3794</v>
      </c>
      <c r="C1784">
        <v>270</v>
      </c>
      <c r="D1784">
        <v>8440</v>
      </c>
      <c r="E1784">
        <v>2490</v>
      </c>
      <c r="F1784">
        <v>5830</v>
      </c>
      <c r="G1784">
        <v>2650</v>
      </c>
      <c r="H1784">
        <v>9687</v>
      </c>
      <c r="I1784">
        <v>1058000</v>
      </c>
      <c r="J1784" s="1" t="s">
        <v>10</v>
      </c>
    </row>
    <row r="1785" spans="1:10" x14ac:dyDescent="0.25">
      <c r="A1785">
        <v>-12236</v>
      </c>
      <c r="B1785">
        <v>3794</v>
      </c>
      <c r="C1785">
        <v>260</v>
      </c>
      <c r="D1785">
        <v>15400</v>
      </c>
      <c r="E1785">
        <v>3430</v>
      </c>
      <c r="F1785">
        <v>10070</v>
      </c>
      <c r="G1785">
        <v>3380</v>
      </c>
      <c r="H1785">
        <v>13365</v>
      </c>
      <c r="I1785">
        <v>729000</v>
      </c>
      <c r="J1785" s="1" t="s">
        <v>10</v>
      </c>
    </row>
    <row r="1786" spans="1:10" x14ac:dyDescent="0.25">
      <c r="A1786">
        <v>-12236</v>
      </c>
      <c r="B1786">
        <v>3794</v>
      </c>
      <c r="C1786">
        <v>410</v>
      </c>
      <c r="D1786">
        <v>25910</v>
      </c>
      <c r="E1786">
        <v>5850</v>
      </c>
      <c r="F1786">
        <v>16380</v>
      </c>
      <c r="G1786">
        <v>4620</v>
      </c>
      <c r="H1786">
        <v>1822</v>
      </c>
      <c r="I1786">
        <v>797000</v>
      </c>
      <c r="J1786" s="1" t="s">
        <v>10</v>
      </c>
    </row>
    <row r="1787" spans="1:10" x14ac:dyDescent="0.25">
      <c r="A1787">
        <v>-12237</v>
      </c>
      <c r="B1787">
        <v>3794</v>
      </c>
      <c r="C1787">
        <v>490</v>
      </c>
      <c r="D1787">
        <v>9690</v>
      </c>
      <c r="E1787">
        <v>2290</v>
      </c>
      <c r="F1787">
        <v>5990</v>
      </c>
      <c r="G1787">
        <v>1950</v>
      </c>
      <c r="H1787">
        <v>13167</v>
      </c>
      <c r="I1787">
        <v>716000</v>
      </c>
      <c r="J1787" s="1" t="s">
        <v>10</v>
      </c>
    </row>
    <row r="1788" spans="1:10" x14ac:dyDescent="0.25">
      <c r="A1788">
        <v>-12235</v>
      </c>
      <c r="B1788">
        <v>3793</v>
      </c>
      <c r="C1788">
        <v>190</v>
      </c>
      <c r="D1788">
        <v>13340</v>
      </c>
      <c r="E1788">
        <v>3660</v>
      </c>
      <c r="F1788">
        <v>10480</v>
      </c>
      <c r="G1788">
        <v>3160</v>
      </c>
      <c r="H1788">
        <v>17865</v>
      </c>
      <c r="I1788">
        <v>880000</v>
      </c>
      <c r="J1788" s="1" t="s">
        <v>10</v>
      </c>
    </row>
    <row r="1789" spans="1:10" x14ac:dyDescent="0.25">
      <c r="A1789">
        <v>-12235</v>
      </c>
      <c r="B1789">
        <v>3793</v>
      </c>
      <c r="C1789">
        <v>280</v>
      </c>
      <c r="D1789">
        <v>19950</v>
      </c>
      <c r="E1789">
        <v>4880</v>
      </c>
      <c r="F1789">
        <v>11820</v>
      </c>
      <c r="G1789">
        <v>4390</v>
      </c>
      <c r="H1789">
        <v>23352</v>
      </c>
      <c r="I1789">
        <v>843000</v>
      </c>
      <c r="J1789" s="1" t="s">
        <v>10</v>
      </c>
    </row>
    <row r="1790" spans="1:10" x14ac:dyDescent="0.25">
      <c r="A1790">
        <v>-12236</v>
      </c>
      <c r="B1790">
        <v>3794</v>
      </c>
      <c r="C1790">
        <v>430</v>
      </c>
      <c r="D1790">
        <v>3690</v>
      </c>
      <c r="E1790">
        <v>1070</v>
      </c>
      <c r="F1790">
        <v>3710</v>
      </c>
      <c r="G1790">
        <v>1110</v>
      </c>
      <c r="H1790">
        <v>16</v>
      </c>
      <c r="I1790">
        <v>794000</v>
      </c>
      <c r="J1790" s="1" t="s">
        <v>10</v>
      </c>
    </row>
    <row r="1791" spans="1:10" x14ac:dyDescent="0.25">
      <c r="A1791">
        <v>-12236</v>
      </c>
      <c r="B1791">
        <v>3793</v>
      </c>
      <c r="C1791">
        <v>170</v>
      </c>
      <c r="D1791">
        <v>12580</v>
      </c>
      <c r="E1791">
        <v>2540</v>
      </c>
      <c r="F1791">
        <v>8850</v>
      </c>
      <c r="G1791">
        <v>2290</v>
      </c>
      <c r="H1791">
        <v>305</v>
      </c>
      <c r="I1791">
        <v>1216000</v>
      </c>
      <c r="J1791" s="1" t="s">
        <v>10</v>
      </c>
    </row>
    <row r="1792" spans="1:10" x14ac:dyDescent="0.25">
      <c r="A1792">
        <v>-12237</v>
      </c>
      <c r="B1792">
        <v>3794</v>
      </c>
      <c r="C1792">
        <v>400</v>
      </c>
      <c r="D1792">
        <v>10640</v>
      </c>
      <c r="E1792">
        <v>2660</v>
      </c>
      <c r="F1792">
        <v>9120</v>
      </c>
      <c r="G1792">
        <v>2390</v>
      </c>
      <c r="H1792">
        <v>10521</v>
      </c>
      <c r="I1792">
        <v>691000</v>
      </c>
      <c r="J1792" s="1" t="s">
        <v>10</v>
      </c>
    </row>
    <row r="1793" spans="1:10" x14ac:dyDescent="0.25">
      <c r="A1793">
        <v>-12237</v>
      </c>
      <c r="B1793">
        <v>3793</v>
      </c>
      <c r="C1793">
        <v>450</v>
      </c>
      <c r="D1793">
        <v>31500</v>
      </c>
      <c r="E1793">
        <v>7560</v>
      </c>
      <c r="F1793">
        <v>17980</v>
      </c>
      <c r="G1793">
        <v>7490</v>
      </c>
      <c r="H1793">
        <v>175</v>
      </c>
      <c r="I1793">
        <v>379000</v>
      </c>
      <c r="J1793" s="1" t="s">
        <v>10</v>
      </c>
    </row>
    <row r="1794" spans="1:10" x14ac:dyDescent="0.25">
      <c r="A1794">
        <v>-12238</v>
      </c>
      <c r="B1794">
        <v>3791</v>
      </c>
      <c r="C1794">
        <v>180</v>
      </c>
      <c r="D1794">
        <v>35070</v>
      </c>
      <c r="E1794">
        <v>7110</v>
      </c>
      <c r="F1794">
        <v>12240</v>
      </c>
      <c r="G1794">
        <v>6760</v>
      </c>
      <c r="H1794">
        <v>50524</v>
      </c>
      <c r="I1794">
        <v>2698000</v>
      </c>
      <c r="J1794" s="1" t="s">
        <v>10</v>
      </c>
    </row>
    <row r="1795" spans="1:10" x14ac:dyDescent="0.25">
      <c r="A1795">
        <v>-12242</v>
      </c>
      <c r="B1795">
        <v>3793</v>
      </c>
      <c r="C1795">
        <v>470</v>
      </c>
      <c r="D1795">
        <v>34530</v>
      </c>
      <c r="E1795">
        <v>7790</v>
      </c>
      <c r="F1795">
        <v>13530</v>
      </c>
      <c r="G1795">
        <v>7280</v>
      </c>
      <c r="H1795">
        <v>4016</v>
      </c>
      <c r="I1795">
        <v>2745000</v>
      </c>
      <c r="J1795" s="1" t="s">
        <v>10</v>
      </c>
    </row>
    <row r="1796" spans="1:10" x14ac:dyDescent="0.25">
      <c r="A1796">
        <v>-12241</v>
      </c>
      <c r="B1796">
        <v>3794</v>
      </c>
      <c r="C1796">
        <v>520</v>
      </c>
      <c r="D1796">
        <v>1540</v>
      </c>
      <c r="E1796">
        <v>330</v>
      </c>
      <c r="F1796">
        <v>890</v>
      </c>
      <c r="G1796">
        <v>380</v>
      </c>
      <c r="H1796">
        <v>32875</v>
      </c>
      <c r="I1796">
        <v>2750000</v>
      </c>
      <c r="J1796" s="1" t="s">
        <v>10</v>
      </c>
    </row>
    <row r="1797" spans="1:10" x14ac:dyDescent="0.25">
      <c r="A1797">
        <v>-12234</v>
      </c>
      <c r="B1797">
        <v>3793</v>
      </c>
      <c r="C1797">
        <v>300</v>
      </c>
      <c r="D1797">
        <v>25150</v>
      </c>
      <c r="E1797">
        <v>4810</v>
      </c>
      <c r="F1797">
        <v>13270</v>
      </c>
      <c r="G1797">
        <v>4280</v>
      </c>
      <c r="H1797">
        <v>21287</v>
      </c>
      <c r="I1797">
        <v>950000</v>
      </c>
      <c r="J1797" s="1" t="s">
        <v>10</v>
      </c>
    </row>
    <row r="1798" spans="1:10" x14ac:dyDescent="0.25">
      <c r="A1798">
        <v>-12235</v>
      </c>
      <c r="B1798">
        <v>3793</v>
      </c>
      <c r="C1798">
        <v>390</v>
      </c>
      <c r="D1798">
        <v>20020</v>
      </c>
      <c r="E1798">
        <v>4160</v>
      </c>
      <c r="F1798">
        <v>11660</v>
      </c>
      <c r="G1798">
        <v>3950</v>
      </c>
      <c r="H1798">
        <v>17257</v>
      </c>
      <c r="I1798">
        <v>915000</v>
      </c>
      <c r="J1798" s="1" t="s">
        <v>10</v>
      </c>
    </row>
    <row r="1799" spans="1:10" x14ac:dyDescent="0.25">
      <c r="A1799">
        <v>-12236</v>
      </c>
      <c r="B1799">
        <v>3793</v>
      </c>
      <c r="C1799">
        <v>440</v>
      </c>
      <c r="D1799">
        <v>18910</v>
      </c>
      <c r="E1799">
        <v>4490</v>
      </c>
      <c r="F1799">
        <v>10470</v>
      </c>
      <c r="G1799">
        <v>4320</v>
      </c>
      <c r="H1799">
        <v>17727</v>
      </c>
      <c r="I1799">
        <v>861000</v>
      </c>
      <c r="J1799" s="1" t="s">
        <v>10</v>
      </c>
    </row>
    <row r="1800" spans="1:10" x14ac:dyDescent="0.25">
      <c r="A1800">
        <v>-12236</v>
      </c>
      <c r="B1800">
        <v>3793</v>
      </c>
      <c r="C1800">
        <v>420</v>
      </c>
      <c r="D1800">
        <v>17960</v>
      </c>
      <c r="E1800">
        <v>3890</v>
      </c>
      <c r="F1800">
        <v>11070</v>
      </c>
      <c r="G1800">
        <v>3720</v>
      </c>
      <c r="H1800">
        <v>19375</v>
      </c>
      <c r="I1800">
        <v>870000</v>
      </c>
      <c r="J1800" s="1" t="s">
        <v>10</v>
      </c>
    </row>
    <row r="1801" spans="1:10" x14ac:dyDescent="0.25">
      <c r="A1801">
        <v>-12237</v>
      </c>
      <c r="B1801">
        <v>3793</v>
      </c>
      <c r="C1801">
        <v>370</v>
      </c>
      <c r="D1801">
        <v>7090</v>
      </c>
      <c r="E1801">
        <v>1900</v>
      </c>
      <c r="F1801">
        <v>6440</v>
      </c>
      <c r="G1801">
        <v>1740</v>
      </c>
      <c r="H1801">
        <v>8641</v>
      </c>
      <c r="I1801">
        <v>842000</v>
      </c>
      <c r="J1801" s="1" t="s">
        <v>10</v>
      </c>
    </row>
    <row r="1802" spans="1:10" x14ac:dyDescent="0.25">
      <c r="A1802">
        <v>-12233</v>
      </c>
      <c r="B1802">
        <v>3791</v>
      </c>
      <c r="C1802">
        <v>360</v>
      </c>
      <c r="D1802">
        <v>19540</v>
      </c>
      <c r="E1802">
        <v>5130</v>
      </c>
      <c r="F1802">
        <v>14370</v>
      </c>
      <c r="G1802">
        <v>4400</v>
      </c>
      <c r="H1802">
        <v>1125</v>
      </c>
      <c r="I1802">
        <v>938000</v>
      </c>
      <c r="J1802" s="1" t="s">
        <v>10</v>
      </c>
    </row>
    <row r="1803" spans="1:10" x14ac:dyDescent="0.25">
      <c r="A1803">
        <v>-12235</v>
      </c>
      <c r="B1803">
        <v>3792</v>
      </c>
      <c r="C1803">
        <v>360</v>
      </c>
      <c r="D1803">
        <v>9210</v>
      </c>
      <c r="E1803">
        <v>2000</v>
      </c>
      <c r="F1803">
        <v>5850</v>
      </c>
      <c r="G1803">
        <v>2360</v>
      </c>
      <c r="H1803">
        <v>19224</v>
      </c>
      <c r="I1803">
        <v>940000</v>
      </c>
      <c r="J1803" s="1" t="s">
        <v>10</v>
      </c>
    </row>
    <row r="1804" spans="1:10" x14ac:dyDescent="0.25">
      <c r="A1804">
        <v>-12236</v>
      </c>
      <c r="B1804">
        <v>3792</v>
      </c>
      <c r="C1804">
        <v>520</v>
      </c>
      <c r="D1804">
        <v>2150</v>
      </c>
      <c r="E1804">
        <v>410</v>
      </c>
      <c r="F1804">
        <v>1260</v>
      </c>
      <c r="G1804">
        <v>430</v>
      </c>
      <c r="H1804">
        <v>13929</v>
      </c>
      <c r="I1804">
        <v>1042000</v>
      </c>
      <c r="J1804" s="1" t="s">
        <v>10</v>
      </c>
    </row>
    <row r="1805" spans="1:10" x14ac:dyDescent="0.25">
      <c r="A1805">
        <v>-12235</v>
      </c>
      <c r="B1805">
        <v>3791</v>
      </c>
      <c r="C1805">
        <v>40</v>
      </c>
      <c r="D1805">
        <v>28510</v>
      </c>
      <c r="E1805">
        <v>7980</v>
      </c>
      <c r="F1805">
        <v>12850</v>
      </c>
      <c r="G1805">
        <v>7120</v>
      </c>
      <c r="H1805">
        <v>42895</v>
      </c>
      <c r="I1805">
        <v>1868000</v>
      </c>
      <c r="J1805" s="1" t="s">
        <v>10</v>
      </c>
    </row>
    <row r="1806" spans="1:10" x14ac:dyDescent="0.25">
      <c r="A1806">
        <v>-12233</v>
      </c>
      <c r="B1806">
        <v>3793</v>
      </c>
      <c r="C1806">
        <v>340</v>
      </c>
      <c r="D1806">
        <v>23260</v>
      </c>
      <c r="E1806">
        <v>4710</v>
      </c>
      <c r="F1806">
        <v>13560</v>
      </c>
      <c r="G1806">
        <v>4410</v>
      </c>
      <c r="H1806">
        <v>23475</v>
      </c>
      <c r="I1806">
        <v>903000</v>
      </c>
      <c r="J1806" s="1" t="s">
        <v>10</v>
      </c>
    </row>
    <row r="1807" spans="1:10" x14ac:dyDescent="0.25">
      <c r="A1807">
        <v>-12233</v>
      </c>
      <c r="B1807">
        <v>3793</v>
      </c>
      <c r="C1807">
        <v>270</v>
      </c>
      <c r="D1807">
        <v>21580</v>
      </c>
      <c r="E1807">
        <v>4240</v>
      </c>
      <c r="F1807">
        <v>12200</v>
      </c>
      <c r="G1807">
        <v>4420</v>
      </c>
      <c r="H1807">
        <v>30156</v>
      </c>
      <c r="I1807">
        <v>1115000</v>
      </c>
      <c r="J1807" s="1" t="s">
        <v>10</v>
      </c>
    </row>
    <row r="1808" spans="1:10" x14ac:dyDescent="0.25">
      <c r="A1808">
        <v>-12234</v>
      </c>
      <c r="B1808">
        <v>3793</v>
      </c>
      <c r="C1808">
        <v>320</v>
      </c>
      <c r="D1808">
        <v>23890</v>
      </c>
      <c r="E1808">
        <v>6520</v>
      </c>
      <c r="F1808">
        <v>16720</v>
      </c>
      <c r="G1808">
        <v>5840</v>
      </c>
      <c r="H1808">
        <v>14423</v>
      </c>
      <c r="I1808">
        <v>883000</v>
      </c>
      <c r="J1808" s="1" t="s">
        <v>10</v>
      </c>
    </row>
    <row r="1809" spans="1:10" x14ac:dyDescent="0.25">
      <c r="A1809">
        <v>-12234</v>
      </c>
      <c r="B1809">
        <v>3793</v>
      </c>
      <c r="C1809">
        <v>450</v>
      </c>
      <c r="D1809">
        <v>22250</v>
      </c>
      <c r="E1809">
        <v>4860</v>
      </c>
      <c r="F1809">
        <v>13040</v>
      </c>
      <c r="G1809">
        <v>4590</v>
      </c>
      <c r="H1809">
        <v>264</v>
      </c>
      <c r="I1809">
        <v>1121000</v>
      </c>
      <c r="J1809" s="1" t="s">
        <v>10</v>
      </c>
    </row>
    <row r="1810" spans="1:10" x14ac:dyDescent="0.25">
      <c r="A1810">
        <v>-12235</v>
      </c>
      <c r="B1810">
        <v>3793</v>
      </c>
      <c r="C1810">
        <v>410</v>
      </c>
      <c r="D1810">
        <v>2680</v>
      </c>
      <c r="E1810">
        <v>750</v>
      </c>
      <c r="F1810">
        <v>1980</v>
      </c>
      <c r="G1810">
        <v>820</v>
      </c>
      <c r="H1810">
        <v>32222</v>
      </c>
      <c r="I1810">
        <v>1563000</v>
      </c>
      <c r="J1810" s="1" t="s">
        <v>10</v>
      </c>
    </row>
    <row r="1811" spans="1:10" x14ac:dyDescent="0.25">
      <c r="A1811">
        <v>-12232</v>
      </c>
      <c r="B1811">
        <v>3792</v>
      </c>
      <c r="C1811">
        <v>290</v>
      </c>
      <c r="D1811">
        <v>23040</v>
      </c>
      <c r="E1811">
        <v>3990</v>
      </c>
      <c r="F1811">
        <v>13770</v>
      </c>
      <c r="G1811">
        <v>4540</v>
      </c>
      <c r="H1811">
        <v>50187</v>
      </c>
      <c r="I1811">
        <v>1406000</v>
      </c>
      <c r="J1811" s="1" t="s">
        <v>10</v>
      </c>
    </row>
    <row r="1812" spans="1:10" x14ac:dyDescent="0.25">
      <c r="A1812">
        <v>-12233</v>
      </c>
      <c r="B1812">
        <v>3792</v>
      </c>
      <c r="C1812">
        <v>260</v>
      </c>
      <c r="D1812">
        <v>38870</v>
      </c>
      <c r="E1812">
        <v>7790</v>
      </c>
      <c r="F1812">
        <v>25120</v>
      </c>
      <c r="G1812">
        <v>7400</v>
      </c>
      <c r="H1812">
        <v>22301</v>
      </c>
      <c r="I1812">
        <v>1224000</v>
      </c>
      <c r="J1812" s="1" t="s">
        <v>10</v>
      </c>
    </row>
    <row r="1813" spans="1:10" x14ac:dyDescent="0.25">
      <c r="A1813">
        <v>-12232</v>
      </c>
      <c r="B1813">
        <v>3792</v>
      </c>
      <c r="C1813">
        <v>280</v>
      </c>
      <c r="D1813">
        <v>46490</v>
      </c>
      <c r="E1813">
        <v>9770</v>
      </c>
      <c r="F1813">
        <v>26060</v>
      </c>
      <c r="G1813">
        <v>9530</v>
      </c>
      <c r="H1813">
        <v>32674</v>
      </c>
      <c r="I1813">
        <v>1291000</v>
      </c>
      <c r="J1813" s="1" t="s">
        <v>10</v>
      </c>
    </row>
    <row r="1814" spans="1:10" x14ac:dyDescent="0.25">
      <c r="A1814">
        <v>-12232</v>
      </c>
      <c r="B1814">
        <v>3791</v>
      </c>
      <c r="C1814">
        <v>340</v>
      </c>
      <c r="D1814">
        <v>26690</v>
      </c>
      <c r="E1814">
        <v>6470</v>
      </c>
      <c r="F1814">
        <v>13410</v>
      </c>
      <c r="G1814">
        <v>5550</v>
      </c>
      <c r="H1814">
        <v>26399</v>
      </c>
      <c r="I1814">
        <v>1196000</v>
      </c>
      <c r="J1814" s="1" t="s">
        <v>10</v>
      </c>
    </row>
    <row r="1815" spans="1:10" x14ac:dyDescent="0.25">
      <c r="A1815">
        <v>-12231</v>
      </c>
      <c r="B1815">
        <v>3791</v>
      </c>
      <c r="C1815">
        <v>390</v>
      </c>
      <c r="D1815">
        <v>29550</v>
      </c>
      <c r="E1815">
        <v>6960</v>
      </c>
      <c r="F1815">
        <v>14170</v>
      </c>
      <c r="G1815">
        <v>6820</v>
      </c>
      <c r="H1815">
        <v>27628</v>
      </c>
      <c r="I1815">
        <v>1678000</v>
      </c>
      <c r="J1815" s="1" t="s">
        <v>10</v>
      </c>
    </row>
    <row r="1816" spans="1:10" x14ac:dyDescent="0.25">
      <c r="A1816">
        <v>-12231</v>
      </c>
      <c r="B1816">
        <v>3791</v>
      </c>
      <c r="C1816">
        <v>430</v>
      </c>
      <c r="D1816">
        <v>25490</v>
      </c>
      <c r="E1816">
        <v>5110</v>
      </c>
      <c r="F1816">
        <v>10600</v>
      </c>
      <c r="G1816">
        <v>5280</v>
      </c>
      <c r="H1816">
        <v>36417</v>
      </c>
      <c r="I1816">
        <v>1784000</v>
      </c>
      <c r="J1816" s="1" t="s">
        <v>10</v>
      </c>
    </row>
    <row r="1817" spans="1:10" x14ac:dyDescent="0.25">
      <c r="A1817">
        <v>-12231</v>
      </c>
      <c r="B1817">
        <v>3791</v>
      </c>
      <c r="C1817">
        <v>450</v>
      </c>
      <c r="D1817">
        <v>39240</v>
      </c>
      <c r="E1817">
        <v>8340</v>
      </c>
      <c r="F1817">
        <v>19920</v>
      </c>
      <c r="G1817">
        <v>7730</v>
      </c>
      <c r="H1817">
        <v>41146</v>
      </c>
      <c r="I1817">
        <v>1778000</v>
      </c>
      <c r="J1817" s="1" t="s">
        <v>10</v>
      </c>
    </row>
    <row r="1818" spans="1:10" x14ac:dyDescent="0.25">
      <c r="A1818">
        <v>-12231</v>
      </c>
      <c r="B1818">
        <v>3793</v>
      </c>
      <c r="C1818">
        <v>390</v>
      </c>
      <c r="D1818">
        <v>25050</v>
      </c>
      <c r="E1818">
        <v>3710</v>
      </c>
      <c r="F1818">
        <v>8720</v>
      </c>
      <c r="G1818">
        <v>3450</v>
      </c>
      <c r="H1818">
        <v>53433</v>
      </c>
      <c r="I1818">
        <v>2865000</v>
      </c>
      <c r="J1818" s="1" t="s">
        <v>10</v>
      </c>
    </row>
    <row r="1819" spans="1:10" x14ac:dyDescent="0.25">
      <c r="A1819">
        <v>-12231</v>
      </c>
      <c r="B1819">
        <v>3793</v>
      </c>
      <c r="C1819">
        <v>360</v>
      </c>
      <c r="D1819">
        <v>24030</v>
      </c>
      <c r="E1819">
        <v>4080</v>
      </c>
      <c r="F1819">
        <v>9170</v>
      </c>
      <c r="G1819">
        <v>4040</v>
      </c>
      <c r="H1819">
        <v>50399</v>
      </c>
      <c r="I1819">
        <v>2534000</v>
      </c>
      <c r="J1819" s="1" t="s">
        <v>10</v>
      </c>
    </row>
    <row r="1820" spans="1:10" x14ac:dyDescent="0.25">
      <c r="A1820">
        <v>-12232</v>
      </c>
      <c r="B1820">
        <v>3793</v>
      </c>
      <c r="C1820">
        <v>400</v>
      </c>
      <c r="D1820">
        <v>30560</v>
      </c>
      <c r="E1820">
        <v>4890</v>
      </c>
      <c r="F1820">
        <v>11030</v>
      </c>
      <c r="G1820">
        <v>4810</v>
      </c>
      <c r="H1820">
        <v>51067</v>
      </c>
      <c r="I1820">
        <v>2473000</v>
      </c>
      <c r="J1820" s="1" t="s">
        <v>10</v>
      </c>
    </row>
    <row r="1821" spans="1:10" x14ac:dyDescent="0.25">
      <c r="A1821">
        <v>-12232</v>
      </c>
      <c r="B1821">
        <v>3794</v>
      </c>
      <c r="C1821">
        <v>470</v>
      </c>
      <c r="D1821">
        <v>19110</v>
      </c>
      <c r="E1821">
        <v>2830</v>
      </c>
      <c r="F1821">
        <v>6970</v>
      </c>
      <c r="G1821">
        <v>2750</v>
      </c>
      <c r="H1821">
        <v>62712</v>
      </c>
      <c r="I1821">
        <v>2677000</v>
      </c>
      <c r="J1821" s="1" t="s">
        <v>10</v>
      </c>
    </row>
    <row r="1822" spans="1:10" x14ac:dyDescent="0.25">
      <c r="A1822">
        <v>-1223</v>
      </c>
      <c r="B1822">
        <v>3792</v>
      </c>
      <c r="C1822">
        <v>320</v>
      </c>
      <c r="D1822">
        <v>39430</v>
      </c>
      <c r="E1822">
        <v>6050</v>
      </c>
      <c r="F1822">
        <v>15240</v>
      </c>
      <c r="G1822">
        <v>6140</v>
      </c>
      <c r="H1822">
        <v>60677</v>
      </c>
      <c r="I1822">
        <v>3216000</v>
      </c>
      <c r="J1822" s="1" t="s">
        <v>10</v>
      </c>
    </row>
    <row r="1823" spans="1:10" x14ac:dyDescent="0.25">
      <c r="A1823">
        <v>-12229</v>
      </c>
      <c r="B1823">
        <v>3792</v>
      </c>
      <c r="C1823">
        <v>350</v>
      </c>
      <c r="D1823">
        <v>5830</v>
      </c>
      <c r="E1823">
        <v>880</v>
      </c>
      <c r="F1823">
        <v>2350</v>
      </c>
      <c r="G1823">
        <v>840</v>
      </c>
      <c r="H1823">
        <v>5943</v>
      </c>
      <c r="I1823">
        <v>2882000</v>
      </c>
      <c r="J1823" s="1" t="s">
        <v>10</v>
      </c>
    </row>
    <row r="1824" spans="1:10" x14ac:dyDescent="0.25">
      <c r="A1824">
        <v>-12229</v>
      </c>
      <c r="B1824">
        <v>3792</v>
      </c>
      <c r="C1824">
        <v>320</v>
      </c>
      <c r="D1824">
        <v>17360</v>
      </c>
      <c r="E1824">
        <v>2340</v>
      </c>
      <c r="F1824">
        <v>6020</v>
      </c>
      <c r="G1824">
        <v>2310</v>
      </c>
      <c r="H1824">
        <v>6516</v>
      </c>
      <c r="I1824">
        <v>4010000</v>
      </c>
      <c r="J1824" s="1" t="s">
        <v>10</v>
      </c>
    </row>
    <row r="1825" spans="1:10" x14ac:dyDescent="0.25">
      <c r="A1825">
        <v>-1223</v>
      </c>
      <c r="B1825">
        <v>3793</v>
      </c>
      <c r="C1825">
        <v>340</v>
      </c>
      <c r="D1825">
        <v>22540</v>
      </c>
      <c r="E1825">
        <v>3570</v>
      </c>
      <c r="F1825">
        <v>7150</v>
      </c>
      <c r="G1825">
        <v>3060</v>
      </c>
      <c r="H1825">
        <v>45</v>
      </c>
      <c r="I1825">
        <v>3040000</v>
      </c>
      <c r="J1825" s="1" t="s">
        <v>10</v>
      </c>
    </row>
    <row r="1826" spans="1:10" x14ac:dyDescent="0.25">
      <c r="A1826">
        <v>-12231</v>
      </c>
      <c r="B1826">
        <v>3793</v>
      </c>
      <c r="C1826">
        <v>360</v>
      </c>
      <c r="D1826">
        <v>15260</v>
      </c>
      <c r="E1826">
        <v>2560</v>
      </c>
      <c r="F1826">
        <v>6960</v>
      </c>
      <c r="G1826">
        <v>2630</v>
      </c>
      <c r="H1826">
        <v>35089</v>
      </c>
      <c r="I1826">
        <v>2619000</v>
      </c>
      <c r="J1826" s="1" t="s">
        <v>10</v>
      </c>
    </row>
    <row r="1827" spans="1:10" x14ac:dyDescent="0.25">
      <c r="A1827">
        <v>-12232</v>
      </c>
      <c r="B1827">
        <v>3793</v>
      </c>
      <c r="C1827">
        <v>330</v>
      </c>
      <c r="D1827">
        <v>2960</v>
      </c>
      <c r="E1827">
        <v>730</v>
      </c>
      <c r="F1827">
        <v>2160</v>
      </c>
      <c r="G1827">
        <v>630</v>
      </c>
      <c r="H1827">
        <v>2675</v>
      </c>
      <c r="I1827">
        <v>225000</v>
      </c>
      <c r="J1827" s="1" t="s">
        <v>10</v>
      </c>
    </row>
    <row r="1828" spans="1:10" x14ac:dyDescent="0.25">
      <c r="A1828">
        <v>-12231</v>
      </c>
      <c r="B1828">
        <v>3792</v>
      </c>
      <c r="C1828">
        <v>300</v>
      </c>
      <c r="D1828">
        <v>10140</v>
      </c>
      <c r="E1828">
        <v>2360</v>
      </c>
      <c r="F1828">
        <v>5370</v>
      </c>
      <c r="G1828">
        <v>2040</v>
      </c>
      <c r="H1828">
        <v>28456</v>
      </c>
      <c r="I1828">
        <v>1833000</v>
      </c>
      <c r="J1828" s="1" t="s">
        <v>10</v>
      </c>
    </row>
    <row r="1829" spans="1:10" x14ac:dyDescent="0.25">
      <c r="A1829">
        <v>-12231</v>
      </c>
      <c r="B1829">
        <v>3792</v>
      </c>
      <c r="C1829">
        <v>380</v>
      </c>
      <c r="D1829">
        <v>12500</v>
      </c>
      <c r="E1829">
        <v>2360</v>
      </c>
      <c r="F1829">
        <v>6310</v>
      </c>
      <c r="G1829">
        <v>2790</v>
      </c>
      <c r="H1829">
        <v>3724</v>
      </c>
      <c r="I1829">
        <v>2201000</v>
      </c>
      <c r="J1829" s="1" t="s">
        <v>10</v>
      </c>
    </row>
    <row r="1830" spans="1:10" x14ac:dyDescent="0.25">
      <c r="A1830">
        <v>-12231</v>
      </c>
      <c r="B1830">
        <v>3792</v>
      </c>
      <c r="C1830">
        <v>120</v>
      </c>
      <c r="D1830">
        <v>18950</v>
      </c>
      <c r="E1830">
        <v>6000</v>
      </c>
      <c r="F1830">
        <v>9830</v>
      </c>
      <c r="G1830">
        <v>5190</v>
      </c>
      <c r="H1830">
        <v>25</v>
      </c>
      <c r="I1830">
        <v>1958000</v>
      </c>
      <c r="J1830" s="1" t="s">
        <v>10</v>
      </c>
    </row>
    <row r="1831" spans="1:10" x14ac:dyDescent="0.25">
      <c r="A1831">
        <v>-12232</v>
      </c>
      <c r="B1831">
        <v>3792</v>
      </c>
      <c r="C1831">
        <v>220</v>
      </c>
      <c r="D1831">
        <v>11190</v>
      </c>
      <c r="E1831">
        <v>2200</v>
      </c>
      <c r="F1831">
        <v>5650</v>
      </c>
      <c r="G1831">
        <v>1990</v>
      </c>
      <c r="H1831">
        <v>33594</v>
      </c>
      <c r="I1831">
        <v>1869000</v>
      </c>
      <c r="J1831" s="1" t="s">
        <v>10</v>
      </c>
    </row>
    <row r="1832" spans="1:10" x14ac:dyDescent="0.25">
      <c r="A1832">
        <v>-12231</v>
      </c>
      <c r="B1832">
        <v>3792</v>
      </c>
      <c r="C1832">
        <v>430</v>
      </c>
      <c r="D1832">
        <v>21160</v>
      </c>
      <c r="E1832">
        <v>4070</v>
      </c>
      <c r="F1832">
        <v>9000</v>
      </c>
      <c r="G1832">
        <v>3610</v>
      </c>
      <c r="H1832">
        <v>41587</v>
      </c>
      <c r="I1832">
        <v>2122000</v>
      </c>
      <c r="J1832" s="1" t="s">
        <v>10</v>
      </c>
    </row>
    <row r="1833" spans="1:10" x14ac:dyDescent="0.25">
      <c r="A1833">
        <v>-1223</v>
      </c>
      <c r="B1833">
        <v>3792</v>
      </c>
      <c r="C1833">
        <v>330</v>
      </c>
      <c r="D1833">
        <v>16150</v>
      </c>
      <c r="E1833">
        <v>2710</v>
      </c>
      <c r="F1833">
        <v>7100</v>
      </c>
      <c r="G1833">
        <v>2850</v>
      </c>
      <c r="H1833">
        <v>40804</v>
      </c>
      <c r="I1833">
        <v>2390000</v>
      </c>
      <c r="J1833" s="1" t="s">
        <v>10</v>
      </c>
    </row>
    <row r="1834" spans="1:10" x14ac:dyDescent="0.25">
      <c r="A1834">
        <v>-12231</v>
      </c>
      <c r="B1834">
        <v>3791</v>
      </c>
      <c r="C1834">
        <v>310</v>
      </c>
      <c r="D1834">
        <v>14320</v>
      </c>
      <c r="E1834">
        <v>3480</v>
      </c>
      <c r="F1834">
        <v>6810</v>
      </c>
      <c r="G1834">
        <v>3480</v>
      </c>
      <c r="H1834">
        <v>27243</v>
      </c>
      <c r="I1834">
        <v>2181000</v>
      </c>
      <c r="J1834" s="1" t="s">
        <v>10</v>
      </c>
    </row>
    <row r="1835" spans="1:10" x14ac:dyDescent="0.25">
      <c r="A1835">
        <v>-1223</v>
      </c>
      <c r="B1835">
        <v>3791</v>
      </c>
      <c r="C1835">
        <v>390</v>
      </c>
      <c r="D1835">
        <v>26860</v>
      </c>
      <c r="E1835">
        <v>5690</v>
      </c>
      <c r="F1835">
        <v>11590</v>
      </c>
      <c r="G1835">
        <v>5590</v>
      </c>
      <c r="H1835">
        <v>29441</v>
      </c>
      <c r="I1835">
        <v>2004000</v>
      </c>
      <c r="J1835" s="1" t="s">
        <v>10</v>
      </c>
    </row>
    <row r="1836" spans="1:10" x14ac:dyDescent="0.25">
      <c r="A1836">
        <v>-1223</v>
      </c>
      <c r="B1836">
        <v>3791</v>
      </c>
      <c r="C1836">
        <v>400</v>
      </c>
      <c r="D1836">
        <v>28660</v>
      </c>
      <c r="E1836">
        <v>6170</v>
      </c>
      <c r="F1836">
        <v>13050</v>
      </c>
      <c r="G1836">
        <v>5890</v>
      </c>
      <c r="H1836">
        <v>36321</v>
      </c>
      <c r="I1836">
        <v>2091000</v>
      </c>
      <c r="J1836" s="1" t="s">
        <v>10</v>
      </c>
    </row>
    <row r="1837" spans="1:10" x14ac:dyDescent="0.25">
      <c r="A1837">
        <v>-1223</v>
      </c>
      <c r="B1837">
        <v>379</v>
      </c>
      <c r="C1837">
        <v>370</v>
      </c>
      <c r="D1837">
        <v>21250</v>
      </c>
      <c r="E1837">
        <v>4890</v>
      </c>
      <c r="F1837">
        <v>9120</v>
      </c>
      <c r="G1837">
        <v>4620</v>
      </c>
      <c r="H1837">
        <v>29219</v>
      </c>
      <c r="I1837">
        <v>2172000</v>
      </c>
      <c r="J1837" s="1" t="s">
        <v>10</v>
      </c>
    </row>
    <row r="1838" spans="1:10" x14ac:dyDescent="0.25">
      <c r="A1838">
        <v>-1223</v>
      </c>
      <c r="B1838">
        <v>379</v>
      </c>
      <c r="C1838">
        <v>410</v>
      </c>
      <c r="D1838">
        <v>20530</v>
      </c>
      <c r="E1838">
        <v>4350</v>
      </c>
      <c r="F1838">
        <v>8730</v>
      </c>
      <c r="G1838">
        <v>4150</v>
      </c>
      <c r="H1838">
        <v>34091</v>
      </c>
      <c r="I1838">
        <v>2230000</v>
      </c>
      <c r="J1838" s="1" t="s">
        <v>10</v>
      </c>
    </row>
    <row r="1839" spans="1:10" x14ac:dyDescent="0.25">
      <c r="A1839">
        <v>-1223</v>
      </c>
      <c r="B1839">
        <v>379</v>
      </c>
      <c r="C1839">
        <v>350</v>
      </c>
      <c r="D1839">
        <v>11020</v>
      </c>
      <c r="E1839">
        <v>3080</v>
      </c>
      <c r="F1839">
        <v>6880</v>
      </c>
      <c r="G1839">
        <v>3030</v>
      </c>
      <c r="H1839">
        <v>23946</v>
      </c>
      <c r="I1839">
        <v>1417000</v>
      </c>
      <c r="J1839" s="1" t="s">
        <v>10</v>
      </c>
    </row>
    <row r="1840" spans="1:10" x14ac:dyDescent="0.25">
      <c r="A1840">
        <v>-1223</v>
      </c>
      <c r="B1840">
        <v>379</v>
      </c>
      <c r="C1840">
        <v>300</v>
      </c>
      <c r="D1840">
        <v>17720</v>
      </c>
      <c r="E1840">
        <v>4710</v>
      </c>
      <c r="F1840">
        <v>8800</v>
      </c>
      <c r="G1840">
        <v>4370</v>
      </c>
      <c r="H1840">
        <v>22672</v>
      </c>
      <c r="I1840">
        <v>1625000</v>
      </c>
      <c r="J1840" s="1" t="s">
        <v>10</v>
      </c>
    </row>
    <row r="1841" spans="1:10" x14ac:dyDescent="0.25">
      <c r="A1841">
        <v>-12229</v>
      </c>
      <c r="B1841">
        <v>3792</v>
      </c>
      <c r="C1841">
        <v>360</v>
      </c>
      <c r="D1841">
        <v>14500</v>
      </c>
      <c r="E1841">
        <v>2350</v>
      </c>
      <c r="F1841">
        <v>5680</v>
      </c>
      <c r="G1841">
        <v>2340</v>
      </c>
      <c r="H1841">
        <v>60</v>
      </c>
      <c r="I1841">
        <v>3114000</v>
      </c>
      <c r="J1841" s="1" t="s">
        <v>10</v>
      </c>
    </row>
    <row r="1842" spans="1:10" x14ac:dyDescent="0.25">
      <c r="A1842">
        <v>-12229</v>
      </c>
      <c r="B1842">
        <v>3791</v>
      </c>
      <c r="C1842">
        <v>380</v>
      </c>
      <c r="D1842">
        <v>25910</v>
      </c>
      <c r="E1842">
        <v>4240</v>
      </c>
      <c r="F1842">
        <v>9050</v>
      </c>
      <c r="G1842">
        <v>3780</v>
      </c>
      <c r="H1842">
        <v>51691</v>
      </c>
      <c r="I1842">
        <v>2632000</v>
      </c>
      <c r="J1842" s="1" t="s">
        <v>10</v>
      </c>
    </row>
    <row r="1843" spans="1:10" x14ac:dyDescent="0.25">
      <c r="A1843">
        <v>-12229</v>
      </c>
      <c r="B1843">
        <v>3791</v>
      </c>
      <c r="C1843">
        <v>460</v>
      </c>
      <c r="D1843">
        <v>20850</v>
      </c>
      <c r="E1843">
        <v>3460</v>
      </c>
      <c r="F1843">
        <v>7480</v>
      </c>
      <c r="G1843">
        <v>3540</v>
      </c>
      <c r="H1843">
        <v>40536</v>
      </c>
      <c r="I1843">
        <v>2620000</v>
      </c>
      <c r="J1843" s="1" t="s">
        <v>10</v>
      </c>
    </row>
    <row r="1844" spans="1:10" x14ac:dyDescent="0.25">
      <c r="A1844">
        <v>-12229</v>
      </c>
      <c r="B1844">
        <v>3791</v>
      </c>
      <c r="C1844">
        <v>400</v>
      </c>
      <c r="D1844">
        <v>20850</v>
      </c>
      <c r="E1844">
        <v>3290</v>
      </c>
      <c r="F1844">
        <v>7960</v>
      </c>
      <c r="G1844">
        <v>3390</v>
      </c>
      <c r="H1844">
        <v>55357</v>
      </c>
      <c r="I1844">
        <v>2737000</v>
      </c>
      <c r="J1844" s="1" t="s">
        <v>10</v>
      </c>
    </row>
    <row r="1845" spans="1:10" x14ac:dyDescent="0.25">
      <c r="A1845">
        <v>-12229</v>
      </c>
      <c r="B1845">
        <v>379</v>
      </c>
      <c r="C1845">
        <v>520</v>
      </c>
      <c r="D1845">
        <v>26570</v>
      </c>
      <c r="E1845">
        <v>5000</v>
      </c>
      <c r="F1845">
        <v>11310</v>
      </c>
      <c r="G1845">
        <v>4890</v>
      </c>
      <c r="H1845">
        <v>44286</v>
      </c>
      <c r="I1845">
        <v>2349000</v>
      </c>
      <c r="J1845" s="1" t="s">
        <v>10</v>
      </c>
    </row>
    <row r="1846" spans="1:10" x14ac:dyDescent="0.25">
      <c r="A1846">
        <v>-12228</v>
      </c>
      <c r="B1846">
        <v>3791</v>
      </c>
      <c r="C1846">
        <v>380</v>
      </c>
      <c r="D1846">
        <v>25010</v>
      </c>
      <c r="E1846">
        <v>3480</v>
      </c>
      <c r="F1846">
        <v>8050</v>
      </c>
      <c r="G1846">
        <v>3290</v>
      </c>
      <c r="H1846">
        <v>65576</v>
      </c>
      <c r="I1846">
        <v>3585000</v>
      </c>
      <c r="J1846" s="1" t="s">
        <v>10</v>
      </c>
    </row>
    <row r="1847" spans="1:10" x14ac:dyDescent="0.25">
      <c r="A1847">
        <v>-12228</v>
      </c>
      <c r="B1847">
        <v>379</v>
      </c>
      <c r="C1847">
        <v>490</v>
      </c>
      <c r="D1847">
        <v>31910</v>
      </c>
      <c r="E1847">
        <v>5160</v>
      </c>
      <c r="F1847">
        <v>11480</v>
      </c>
      <c r="G1847">
        <v>5070</v>
      </c>
      <c r="H1847">
        <v>63538</v>
      </c>
      <c r="I1847">
        <v>3337000</v>
      </c>
      <c r="J1847" s="1" t="s">
        <v>10</v>
      </c>
    </row>
    <row r="1848" spans="1:10" x14ac:dyDescent="0.25">
      <c r="A1848">
        <v>-12228</v>
      </c>
      <c r="B1848">
        <v>379</v>
      </c>
      <c r="C1848">
        <v>520</v>
      </c>
      <c r="D1848">
        <v>13690</v>
      </c>
      <c r="E1848">
        <v>2490</v>
      </c>
      <c r="F1848">
        <v>4900</v>
      </c>
      <c r="G1848">
        <v>2480</v>
      </c>
      <c r="H1848">
        <v>41212</v>
      </c>
      <c r="I1848">
        <v>2875000</v>
      </c>
      <c r="J1848" s="1" t="s">
        <v>10</v>
      </c>
    </row>
    <row r="1849" spans="1:10" x14ac:dyDescent="0.25">
      <c r="A1849">
        <v>-12228</v>
      </c>
      <c r="B1849">
        <v>3791</v>
      </c>
      <c r="C1849">
        <v>410</v>
      </c>
      <c r="D1849">
        <v>30090</v>
      </c>
      <c r="E1849">
        <v>4820</v>
      </c>
      <c r="F1849">
        <v>10530</v>
      </c>
      <c r="G1849">
        <v>4900</v>
      </c>
      <c r="H1849">
        <v>5828</v>
      </c>
      <c r="I1849">
        <v>3244000</v>
      </c>
      <c r="J1849" s="1" t="s">
        <v>10</v>
      </c>
    </row>
    <row r="1850" spans="1:10" x14ac:dyDescent="0.25">
      <c r="A1850">
        <v>-12227</v>
      </c>
      <c r="B1850">
        <v>3791</v>
      </c>
      <c r="C1850">
        <v>470</v>
      </c>
      <c r="D1850">
        <v>19300</v>
      </c>
      <c r="E1850">
        <v>3150</v>
      </c>
      <c r="F1850">
        <v>6920</v>
      </c>
      <c r="G1850">
        <v>2960</v>
      </c>
      <c r="H1850">
        <v>63669</v>
      </c>
      <c r="I1850">
        <v>3155000</v>
      </c>
      <c r="J1850" s="1" t="s">
        <v>10</v>
      </c>
    </row>
    <row r="1851" spans="1:10" x14ac:dyDescent="0.25">
      <c r="A1851">
        <v>-12228</v>
      </c>
      <c r="B1851">
        <v>3791</v>
      </c>
      <c r="C1851">
        <v>480</v>
      </c>
      <c r="D1851">
        <v>20830</v>
      </c>
      <c r="E1851">
        <v>2980</v>
      </c>
      <c r="F1851">
        <v>6850</v>
      </c>
      <c r="G1851">
        <v>2860</v>
      </c>
      <c r="H1851">
        <v>73089</v>
      </c>
      <c r="I1851">
        <v>3312000</v>
      </c>
      <c r="J1851" s="1" t="s">
        <v>10</v>
      </c>
    </row>
    <row r="1852" spans="1:10" x14ac:dyDescent="0.25">
      <c r="A1852">
        <v>-12417</v>
      </c>
      <c r="B1852">
        <v>418</v>
      </c>
      <c r="C1852">
        <v>160</v>
      </c>
      <c r="D1852">
        <v>27390</v>
      </c>
      <c r="E1852">
        <v>4800</v>
      </c>
      <c r="F1852">
        <v>12590</v>
      </c>
      <c r="G1852">
        <v>4360</v>
      </c>
      <c r="H1852">
        <v>37557</v>
      </c>
      <c r="I1852">
        <v>1094000</v>
      </c>
      <c r="J1852" s="1" t="s">
        <v>13</v>
      </c>
    </row>
    <row r="1853" spans="1:10" x14ac:dyDescent="0.25">
      <c r="A1853">
        <v>-1243</v>
      </c>
      <c r="B1853">
        <v>418</v>
      </c>
      <c r="C1853">
        <v>190</v>
      </c>
      <c r="D1853">
        <v>26720</v>
      </c>
      <c r="E1853">
        <v>5520</v>
      </c>
      <c r="F1853">
        <v>12980</v>
      </c>
      <c r="G1853">
        <v>4780</v>
      </c>
      <c r="H1853">
        <v>19797</v>
      </c>
      <c r="I1853">
        <v>858000</v>
      </c>
      <c r="J1853" s="1" t="s">
        <v>13</v>
      </c>
    </row>
    <row r="1854" spans="1:10" x14ac:dyDescent="0.25">
      <c r="A1854">
        <v>-12423</v>
      </c>
      <c r="B1854">
        <v>4175</v>
      </c>
      <c r="C1854">
        <v>110</v>
      </c>
      <c r="D1854">
        <v>31590</v>
      </c>
      <c r="E1854">
        <v>6160</v>
      </c>
      <c r="F1854">
        <v>13430</v>
      </c>
      <c r="G1854">
        <v>4790</v>
      </c>
      <c r="H1854">
        <v>24805</v>
      </c>
      <c r="I1854">
        <v>732000</v>
      </c>
      <c r="J1854" s="1" t="s">
        <v>13</v>
      </c>
    </row>
    <row r="1855" spans="1:10" x14ac:dyDescent="0.25">
      <c r="A1855">
        <v>-12421</v>
      </c>
      <c r="B1855">
        <v>4177</v>
      </c>
      <c r="C1855">
        <v>170</v>
      </c>
      <c r="D1855">
        <v>34610</v>
      </c>
      <c r="E1855">
        <v>7220</v>
      </c>
      <c r="F1855">
        <v>19470</v>
      </c>
      <c r="G1855">
        <v>6470</v>
      </c>
      <c r="H1855">
        <v>25795</v>
      </c>
      <c r="I1855">
        <v>684000</v>
      </c>
      <c r="J1855" s="1" t="s">
        <v>13</v>
      </c>
    </row>
    <row r="1856" spans="1:10" x14ac:dyDescent="0.25">
      <c r="A1856">
        <v>-12419</v>
      </c>
      <c r="B1856">
        <v>4178</v>
      </c>
      <c r="C1856">
        <v>150</v>
      </c>
      <c r="D1856">
        <v>31400</v>
      </c>
      <c r="E1856">
        <v>7140</v>
      </c>
      <c r="F1856">
        <v>16450</v>
      </c>
      <c r="G1856">
        <v>6400</v>
      </c>
      <c r="H1856">
        <v>16654</v>
      </c>
      <c r="I1856">
        <v>746000</v>
      </c>
      <c r="J1856" s="1" t="s">
        <v>13</v>
      </c>
    </row>
    <row r="1857" spans="1:10" x14ac:dyDescent="0.25">
      <c r="A1857">
        <v>-12422</v>
      </c>
      <c r="B1857">
        <v>4173</v>
      </c>
      <c r="C1857">
        <v>280</v>
      </c>
      <c r="D1857">
        <v>30030</v>
      </c>
      <c r="E1857">
        <v>6990</v>
      </c>
      <c r="F1857">
        <v>15300</v>
      </c>
      <c r="G1857">
        <v>6530</v>
      </c>
      <c r="H1857">
        <v>17038</v>
      </c>
      <c r="I1857">
        <v>783000</v>
      </c>
      <c r="J1857" s="1" t="s">
        <v>13</v>
      </c>
    </row>
    <row r="1858" spans="1:10" x14ac:dyDescent="0.25">
      <c r="A1858">
        <v>-12421</v>
      </c>
      <c r="B1858">
        <v>4175</v>
      </c>
      <c r="C1858">
        <v>200</v>
      </c>
      <c r="D1858">
        <v>38100</v>
      </c>
      <c r="E1858">
        <v>7870</v>
      </c>
      <c r="F1858">
        <v>19930</v>
      </c>
      <c r="G1858">
        <v>7210</v>
      </c>
      <c r="H1858">
        <v>20074</v>
      </c>
      <c r="I1858">
        <v>669000</v>
      </c>
      <c r="J1858" s="1" t="s">
        <v>13</v>
      </c>
    </row>
    <row r="1859" spans="1:10" x14ac:dyDescent="0.25">
      <c r="A1859">
        <v>-12417</v>
      </c>
      <c r="B1859">
        <v>4176</v>
      </c>
      <c r="C1859">
        <v>200</v>
      </c>
      <c r="D1859">
        <v>26730</v>
      </c>
      <c r="E1859">
        <v>5380</v>
      </c>
      <c r="F1859">
        <v>12820</v>
      </c>
      <c r="G1859">
        <v>5140</v>
      </c>
      <c r="H1859">
        <v>24605</v>
      </c>
      <c r="I1859">
        <v>1059000</v>
      </c>
      <c r="J1859" s="1" t="s">
        <v>13</v>
      </c>
    </row>
    <row r="1860" spans="1:10" x14ac:dyDescent="0.25">
      <c r="A1860">
        <v>-12416</v>
      </c>
      <c r="B1860">
        <v>4174</v>
      </c>
      <c r="C1860">
        <v>150</v>
      </c>
      <c r="D1860">
        <v>27150</v>
      </c>
      <c r="E1860">
        <v>5690</v>
      </c>
      <c r="F1860">
        <v>15320</v>
      </c>
      <c r="G1860">
        <v>5300</v>
      </c>
      <c r="H1860">
        <v>21829</v>
      </c>
      <c r="I1860">
        <v>695000</v>
      </c>
      <c r="J1860" s="1" t="s">
        <v>13</v>
      </c>
    </row>
    <row r="1861" spans="1:10" x14ac:dyDescent="0.25">
      <c r="A1861">
        <v>-12414</v>
      </c>
      <c r="B1861">
        <v>4195</v>
      </c>
      <c r="C1861">
        <v>210</v>
      </c>
      <c r="D1861">
        <v>26960</v>
      </c>
      <c r="E1861">
        <v>5780</v>
      </c>
      <c r="F1861">
        <v>12080</v>
      </c>
      <c r="G1861">
        <v>4940</v>
      </c>
      <c r="H1861">
        <v>2275</v>
      </c>
      <c r="I1861">
        <v>1224000</v>
      </c>
      <c r="J1861" s="1" t="s">
        <v>13</v>
      </c>
    </row>
    <row r="1862" spans="1:10" x14ac:dyDescent="0.25">
      <c r="A1862">
        <v>-12416</v>
      </c>
      <c r="B1862">
        <v>4192</v>
      </c>
      <c r="C1862">
        <v>190</v>
      </c>
      <c r="D1862">
        <v>16680</v>
      </c>
      <c r="E1862">
        <v>3240</v>
      </c>
      <c r="F1862">
        <v>8410</v>
      </c>
      <c r="G1862">
        <v>2830</v>
      </c>
      <c r="H1862">
        <v>21336</v>
      </c>
      <c r="I1862">
        <v>750000</v>
      </c>
      <c r="J1862" s="1" t="s">
        <v>13</v>
      </c>
    </row>
    <row r="1863" spans="1:10" x14ac:dyDescent="0.25">
      <c r="A1863">
        <v>-1243</v>
      </c>
      <c r="B1863">
        <v>4184</v>
      </c>
      <c r="C1863">
        <v>170</v>
      </c>
      <c r="D1863">
        <v>26770</v>
      </c>
      <c r="E1863">
        <v>5310</v>
      </c>
      <c r="F1863">
        <v>12440</v>
      </c>
      <c r="G1863">
        <v>4560</v>
      </c>
      <c r="H1863">
        <v>30313</v>
      </c>
      <c r="I1863">
        <v>1036000</v>
      </c>
      <c r="J1863" s="1" t="s">
        <v>13</v>
      </c>
    </row>
    <row r="1864" spans="1:10" x14ac:dyDescent="0.25">
      <c r="A1864">
        <v>-12415</v>
      </c>
      <c r="B1864">
        <v>4181</v>
      </c>
      <c r="C1864">
        <v>170</v>
      </c>
      <c r="D1864">
        <v>32760</v>
      </c>
      <c r="E1864">
        <v>6280</v>
      </c>
      <c r="F1864">
        <v>35460</v>
      </c>
      <c r="G1864">
        <v>5850</v>
      </c>
      <c r="H1864">
        <v>22868</v>
      </c>
      <c r="I1864">
        <v>1031000</v>
      </c>
      <c r="J1864" s="1" t="s">
        <v>13</v>
      </c>
    </row>
    <row r="1865" spans="1:10" x14ac:dyDescent="0.25">
      <c r="A1865">
        <v>-12391</v>
      </c>
      <c r="B1865">
        <v>4168</v>
      </c>
      <c r="C1865">
        <v>220</v>
      </c>
      <c r="D1865">
        <v>18800</v>
      </c>
      <c r="E1865">
        <v>3600</v>
      </c>
      <c r="F1865">
        <v>7430</v>
      </c>
      <c r="G1865">
        <v>3140</v>
      </c>
      <c r="H1865">
        <v>29688</v>
      </c>
      <c r="I1865">
        <v>1527000</v>
      </c>
      <c r="J1865" s="1" t="s">
        <v>11</v>
      </c>
    </row>
    <row r="1866" spans="1:10" x14ac:dyDescent="0.25">
      <c r="A1866">
        <v>-12383</v>
      </c>
      <c r="B1866">
        <v>4188</v>
      </c>
      <c r="C1866">
        <v>180</v>
      </c>
      <c r="D1866">
        <v>15040</v>
      </c>
      <c r="E1866">
        <v>3570</v>
      </c>
      <c r="F1866">
        <v>6600</v>
      </c>
      <c r="G1866">
        <v>2580</v>
      </c>
      <c r="H1866">
        <v>313</v>
      </c>
      <c r="I1866">
        <v>1167000</v>
      </c>
      <c r="J1866" s="1" t="s">
        <v>11</v>
      </c>
    </row>
    <row r="1867" spans="1:10" x14ac:dyDescent="0.25">
      <c r="A1867">
        <v>-12392</v>
      </c>
      <c r="B1867">
        <v>4154</v>
      </c>
      <c r="C1867">
        <v>220</v>
      </c>
      <c r="D1867">
        <v>29200</v>
      </c>
      <c r="E1867">
        <v>6360</v>
      </c>
      <c r="F1867">
        <v>13820</v>
      </c>
      <c r="G1867">
        <v>4990</v>
      </c>
      <c r="H1867">
        <v>20202</v>
      </c>
      <c r="I1867">
        <v>711000</v>
      </c>
      <c r="J1867" s="1" t="s">
        <v>13</v>
      </c>
    </row>
    <row r="1868" spans="1:10" x14ac:dyDescent="0.25">
      <c r="A1868">
        <v>-11994</v>
      </c>
      <c r="B1868">
        <v>3896</v>
      </c>
      <c r="C1868">
        <v>200</v>
      </c>
      <c r="D1868">
        <v>14510</v>
      </c>
      <c r="E1868">
        <v>3860</v>
      </c>
      <c r="F1868">
        <v>4670</v>
      </c>
      <c r="G1868">
        <v>2550</v>
      </c>
      <c r="H1868">
        <v>15536</v>
      </c>
      <c r="I1868">
        <v>2125000</v>
      </c>
      <c r="J1868" s="1" t="s">
        <v>12</v>
      </c>
    </row>
    <row r="1869" spans="1:10" x14ac:dyDescent="0.25">
      <c r="A1869">
        <v>-11995</v>
      </c>
      <c r="B1869">
        <v>3895</v>
      </c>
      <c r="C1869">
        <v>80</v>
      </c>
      <c r="D1869">
        <v>4300</v>
      </c>
      <c r="E1869">
        <v>1070</v>
      </c>
      <c r="F1869">
        <v>360</v>
      </c>
      <c r="G1869">
        <v>180</v>
      </c>
      <c r="H1869">
        <v>2625</v>
      </c>
      <c r="I1869">
        <v>1875000</v>
      </c>
      <c r="J1869" s="1" t="s">
        <v>12</v>
      </c>
    </row>
    <row r="1870" spans="1:10" x14ac:dyDescent="0.25">
      <c r="A1870">
        <v>-11995</v>
      </c>
      <c r="B1870">
        <v>3895</v>
      </c>
      <c r="C1870">
        <v>220</v>
      </c>
      <c r="D1870">
        <v>10580</v>
      </c>
      <c r="E1870">
        <v>3520</v>
      </c>
      <c r="F1870">
        <v>8510</v>
      </c>
      <c r="G1870">
        <v>2690</v>
      </c>
      <c r="H1870">
        <v>202</v>
      </c>
      <c r="I1870">
        <v>875000</v>
      </c>
      <c r="J1870" s="1" t="s">
        <v>12</v>
      </c>
    </row>
    <row r="1871" spans="1:10" x14ac:dyDescent="0.25">
      <c r="A1871">
        <v>-11995</v>
      </c>
      <c r="B1871">
        <v>3895</v>
      </c>
      <c r="C1871">
        <v>210</v>
      </c>
      <c r="D1871">
        <v>20460</v>
      </c>
      <c r="E1871">
        <v>5800</v>
      </c>
      <c r="F1871">
        <v>9520</v>
      </c>
      <c r="G1871">
        <v>3530</v>
      </c>
      <c r="H1871">
        <v>17245</v>
      </c>
      <c r="I1871">
        <v>922000</v>
      </c>
      <c r="J1871" s="1" t="s">
        <v>12</v>
      </c>
    </row>
    <row r="1872" spans="1:10" x14ac:dyDescent="0.25">
      <c r="A1872">
        <v>-11994</v>
      </c>
      <c r="B1872">
        <v>3895</v>
      </c>
      <c r="C1872">
        <v>250</v>
      </c>
      <c r="D1872">
        <v>17890</v>
      </c>
      <c r="E1872">
        <v>5360</v>
      </c>
      <c r="F1872">
        <v>11340</v>
      </c>
      <c r="G1872">
        <v>3960</v>
      </c>
      <c r="H1872">
        <v>232</v>
      </c>
      <c r="I1872">
        <v>913000</v>
      </c>
      <c r="J1872" s="1" t="s">
        <v>12</v>
      </c>
    </row>
    <row r="1873" spans="1:10" x14ac:dyDescent="0.25">
      <c r="A1873">
        <v>-11995</v>
      </c>
      <c r="B1873">
        <v>3894</v>
      </c>
      <c r="C1873">
        <v>240</v>
      </c>
      <c r="D1873">
        <v>21800</v>
      </c>
      <c r="E1873">
        <v>5170</v>
      </c>
      <c r="F1873">
        <v>7550</v>
      </c>
      <c r="G1873">
        <v>2230</v>
      </c>
      <c r="H1873">
        <v>25875</v>
      </c>
      <c r="I1873">
        <v>1734000</v>
      </c>
      <c r="J1873" s="1" t="s">
        <v>12</v>
      </c>
    </row>
    <row r="1874" spans="1:10" x14ac:dyDescent="0.25">
      <c r="A1874">
        <v>-11993</v>
      </c>
      <c r="B1874">
        <v>3894</v>
      </c>
      <c r="C1874">
        <v>270</v>
      </c>
      <c r="D1874">
        <v>17090</v>
      </c>
      <c r="E1874">
        <v>4080</v>
      </c>
      <c r="F1874">
        <v>970</v>
      </c>
      <c r="G1874">
        <v>440</v>
      </c>
      <c r="H1874">
        <v>24917</v>
      </c>
      <c r="I1874">
        <v>2000000</v>
      </c>
      <c r="J1874" s="1" t="s">
        <v>12</v>
      </c>
    </row>
    <row r="1875" spans="1:10" x14ac:dyDescent="0.25">
      <c r="A1875">
        <v>-11997</v>
      </c>
      <c r="B1875">
        <v>3894</v>
      </c>
      <c r="C1875">
        <v>260</v>
      </c>
      <c r="D1875">
        <v>14850</v>
      </c>
      <c r="E1875">
        <v>3340</v>
      </c>
      <c r="F1875">
        <v>4060</v>
      </c>
      <c r="G1875">
        <v>1800</v>
      </c>
      <c r="H1875">
        <v>19667</v>
      </c>
      <c r="I1875">
        <v>846000</v>
      </c>
      <c r="J1875" s="1" t="s">
        <v>12</v>
      </c>
    </row>
    <row r="1876" spans="1:10" x14ac:dyDescent="0.25">
      <c r="A1876">
        <v>-11997</v>
      </c>
      <c r="B1876">
        <v>3893</v>
      </c>
      <c r="C1876">
        <v>240</v>
      </c>
      <c r="D1876">
        <v>8560</v>
      </c>
      <c r="E1876">
        <v>1850</v>
      </c>
      <c r="F1876">
        <v>3880</v>
      </c>
      <c r="G1876">
        <v>1080</v>
      </c>
      <c r="H1876">
        <v>31806</v>
      </c>
      <c r="I1876">
        <v>1072000</v>
      </c>
      <c r="J1876" s="1" t="s">
        <v>12</v>
      </c>
    </row>
    <row r="1877" spans="1:10" x14ac:dyDescent="0.25">
      <c r="A1877">
        <v>-11998</v>
      </c>
      <c r="B1877">
        <v>3896</v>
      </c>
      <c r="C1877">
        <v>250</v>
      </c>
      <c r="D1877">
        <v>24430</v>
      </c>
      <c r="E1877">
        <v>4440</v>
      </c>
      <c r="F1877">
        <v>8680</v>
      </c>
      <c r="G1877">
        <v>3420</v>
      </c>
      <c r="H1877">
        <v>35417</v>
      </c>
      <c r="I1877">
        <v>1148000</v>
      </c>
      <c r="J1877" s="1" t="s">
        <v>12</v>
      </c>
    </row>
    <row r="1878" spans="1:10" x14ac:dyDescent="0.25">
      <c r="A1878">
        <v>-11996</v>
      </c>
      <c r="B1878">
        <v>3894</v>
      </c>
      <c r="C1878">
        <v>190</v>
      </c>
      <c r="D1878">
        <v>14290</v>
      </c>
      <c r="E1878">
        <v>2920</v>
      </c>
      <c r="F1878">
        <v>5850</v>
      </c>
      <c r="G1878">
        <v>1880</v>
      </c>
      <c r="H1878">
        <v>22589</v>
      </c>
      <c r="I1878">
        <v>1316000</v>
      </c>
      <c r="J1878" s="1" t="s">
        <v>12</v>
      </c>
    </row>
    <row r="1879" spans="1:10" x14ac:dyDescent="0.25">
      <c r="A1879">
        <v>-11996</v>
      </c>
      <c r="B1879">
        <v>3894</v>
      </c>
      <c r="C1879">
        <v>270</v>
      </c>
      <c r="D1879">
        <v>14920</v>
      </c>
      <c r="E1879">
        <v>3930</v>
      </c>
      <c r="F1879">
        <v>7170</v>
      </c>
      <c r="G1879">
        <v>2540</v>
      </c>
      <c r="H1879">
        <v>18906</v>
      </c>
      <c r="I1879">
        <v>1042000</v>
      </c>
      <c r="J1879" s="1" t="s">
        <v>12</v>
      </c>
    </row>
    <row r="1880" spans="1:10" x14ac:dyDescent="0.25">
      <c r="A1880">
        <v>-11996</v>
      </c>
      <c r="B1880">
        <v>3893</v>
      </c>
      <c r="C1880">
        <v>220</v>
      </c>
      <c r="D1880">
        <v>27310</v>
      </c>
      <c r="E1880">
        <v>6320</v>
      </c>
      <c r="F1880">
        <v>12150</v>
      </c>
      <c r="G1880">
        <v>4830</v>
      </c>
      <c r="H1880">
        <v>283</v>
      </c>
      <c r="I1880">
        <v>1105000</v>
      </c>
      <c r="J1880" s="1" t="s">
        <v>12</v>
      </c>
    </row>
    <row r="1881" spans="1:10" x14ac:dyDescent="0.25">
      <c r="A1881">
        <v>-11994</v>
      </c>
      <c r="B1881">
        <v>3892</v>
      </c>
      <c r="C1881">
        <v>240</v>
      </c>
      <c r="D1881">
        <v>12580</v>
      </c>
      <c r="E1881">
        <v>2160</v>
      </c>
      <c r="F1881">
        <v>2350</v>
      </c>
      <c r="G1881">
        <v>960</v>
      </c>
      <c r="H1881">
        <v>46</v>
      </c>
      <c r="I1881">
        <v>1368000</v>
      </c>
      <c r="J1881" s="1" t="s">
        <v>12</v>
      </c>
    </row>
    <row r="1882" spans="1:10" x14ac:dyDescent="0.25">
      <c r="A1882">
        <v>-11998</v>
      </c>
      <c r="B1882">
        <v>3894</v>
      </c>
      <c r="C1882">
        <v>250</v>
      </c>
      <c r="D1882">
        <v>13390</v>
      </c>
      <c r="E1882">
        <v>3280</v>
      </c>
      <c r="F1882">
        <v>5030</v>
      </c>
      <c r="G1882">
        <v>2190</v>
      </c>
      <c r="H1882">
        <v>19018</v>
      </c>
      <c r="I1882">
        <v>1097000</v>
      </c>
      <c r="J1882" s="1" t="s">
        <v>12</v>
      </c>
    </row>
    <row r="1883" spans="1:10" x14ac:dyDescent="0.25">
      <c r="A1883">
        <v>-11998</v>
      </c>
      <c r="B1883">
        <v>3894</v>
      </c>
      <c r="C1883">
        <v>230</v>
      </c>
      <c r="D1883">
        <v>15640</v>
      </c>
      <c r="E1883">
        <v>2980</v>
      </c>
      <c r="F1883">
        <v>3390</v>
      </c>
      <c r="G1883">
        <v>1470</v>
      </c>
      <c r="H1883">
        <v>40417</v>
      </c>
      <c r="I1883">
        <v>993000</v>
      </c>
      <c r="J1883" s="1" t="s">
        <v>12</v>
      </c>
    </row>
    <row r="1884" spans="1:10" x14ac:dyDescent="0.25">
      <c r="A1884">
        <v>-11999</v>
      </c>
      <c r="B1884">
        <v>3894</v>
      </c>
      <c r="C1884">
        <v>240</v>
      </c>
      <c r="D1884">
        <v>12160</v>
      </c>
      <c r="E1884">
        <v>2890</v>
      </c>
      <c r="F1884">
        <v>4210</v>
      </c>
      <c r="G1884">
        <v>1850</v>
      </c>
      <c r="H1884">
        <v>31625</v>
      </c>
      <c r="I1884">
        <v>1036000</v>
      </c>
      <c r="J1884" s="1" t="s">
        <v>12</v>
      </c>
    </row>
    <row r="1885" spans="1:10" x14ac:dyDescent="0.25">
      <c r="A1885">
        <v>-11999</v>
      </c>
      <c r="B1885">
        <v>3894</v>
      </c>
      <c r="C1885">
        <v>220</v>
      </c>
      <c r="D1885">
        <v>31190</v>
      </c>
      <c r="E1885">
        <v>6400</v>
      </c>
      <c r="F1885">
        <v>7860</v>
      </c>
      <c r="G1885">
        <v>3510</v>
      </c>
      <c r="H1885">
        <v>30806</v>
      </c>
      <c r="I1885">
        <v>1185000</v>
      </c>
      <c r="J1885" s="1" t="s">
        <v>12</v>
      </c>
    </row>
    <row r="1886" spans="1:10" x14ac:dyDescent="0.25">
      <c r="A1886">
        <v>-11999</v>
      </c>
      <c r="B1886">
        <v>3893</v>
      </c>
      <c r="C1886">
        <v>230</v>
      </c>
      <c r="D1886">
        <v>18820</v>
      </c>
      <c r="E1886">
        <v>4140</v>
      </c>
      <c r="F1886">
        <v>6730</v>
      </c>
      <c r="G1886">
        <v>2770</v>
      </c>
      <c r="H1886">
        <v>29091</v>
      </c>
      <c r="I1886">
        <v>1419000</v>
      </c>
      <c r="J1886" s="1" t="s">
        <v>12</v>
      </c>
    </row>
    <row r="1887" spans="1:10" x14ac:dyDescent="0.25">
      <c r="A1887">
        <v>-11998</v>
      </c>
      <c r="B1887">
        <v>3893</v>
      </c>
      <c r="C1887">
        <v>280</v>
      </c>
      <c r="D1887">
        <v>11940</v>
      </c>
      <c r="E1887">
        <v>2720</v>
      </c>
      <c r="F1887">
        <v>4940</v>
      </c>
      <c r="G1887">
        <v>2030</v>
      </c>
      <c r="H1887">
        <v>23281</v>
      </c>
      <c r="I1887">
        <v>858000</v>
      </c>
      <c r="J1887" s="1" t="s">
        <v>12</v>
      </c>
    </row>
    <row r="1888" spans="1:10" x14ac:dyDescent="0.25">
      <c r="A1888">
        <v>-11998</v>
      </c>
      <c r="B1888">
        <v>3893</v>
      </c>
      <c r="C1888">
        <v>250</v>
      </c>
      <c r="D1888">
        <v>12620</v>
      </c>
      <c r="E1888">
        <v>2930</v>
      </c>
      <c r="F1888">
        <v>5340</v>
      </c>
      <c r="G1888">
        <v>2260</v>
      </c>
      <c r="H1888">
        <v>26607</v>
      </c>
      <c r="I1888">
        <v>904000</v>
      </c>
      <c r="J1888" s="1" t="s">
        <v>12</v>
      </c>
    </row>
    <row r="1889" spans="1:10" x14ac:dyDescent="0.25">
      <c r="A1889">
        <v>-11998</v>
      </c>
      <c r="B1889">
        <v>3892</v>
      </c>
      <c r="C1889">
        <v>270</v>
      </c>
      <c r="D1889">
        <v>26820</v>
      </c>
      <c r="E1889">
        <v>6060</v>
      </c>
      <c r="F1889">
        <v>10100</v>
      </c>
      <c r="G1889">
        <v>3990</v>
      </c>
      <c r="H1889">
        <v>315</v>
      </c>
      <c r="I1889">
        <v>869000</v>
      </c>
      <c r="J1889" s="1" t="s">
        <v>12</v>
      </c>
    </row>
    <row r="1890" spans="1:10" x14ac:dyDescent="0.25">
      <c r="A1890">
        <v>-11998</v>
      </c>
      <c r="B1890">
        <v>3892</v>
      </c>
      <c r="C1890">
        <v>280</v>
      </c>
      <c r="D1890">
        <v>14080</v>
      </c>
      <c r="E1890">
        <v>3120</v>
      </c>
      <c r="F1890">
        <v>5220</v>
      </c>
      <c r="G1890">
        <v>2210</v>
      </c>
      <c r="H1890">
        <v>20708</v>
      </c>
      <c r="I1890">
        <v>896000</v>
      </c>
      <c r="J1890" s="1" t="s">
        <v>12</v>
      </c>
    </row>
    <row r="1891" spans="1:10" x14ac:dyDescent="0.25">
      <c r="A1891">
        <v>-1200</v>
      </c>
      <c r="B1891">
        <v>3893</v>
      </c>
      <c r="C1891">
        <v>170</v>
      </c>
      <c r="D1891">
        <v>80050</v>
      </c>
      <c r="E1891">
        <v>13820</v>
      </c>
      <c r="F1891">
        <v>9990</v>
      </c>
      <c r="G1891">
        <v>3830</v>
      </c>
      <c r="H1891">
        <v>39722</v>
      </c>
      <c r="I1891">
        <v>3134000</v>
      </c>
      <c r="J1891" s="1" t="s">
        <v>12</v>
      </c>
    </row>
    <row r="1892" spans="1:10" x14ac:dyDescent="0.25">
      <c r="A1892">
        <v>-12001</v>
      </c>
      <c r="B1892">
        <v>3893</v>
      </c>
      <c r="C1892">
        <v>220</v>
      </c>
      <c r="D1892">
        <v>30800</v>
      </c>
      <c r="E1892">
        <v>6100</v>
      </c>
      <c r="F1892">
        <v>10450</v>
      </c>
      <c r="G1892">
        <v>4250</v>
      </c>
      <c r="H1892">
        <v>2996</v>
      </c>
      <c r="I1892">
        <v>1261000</v>
      </c>
      <c r="J1892" s="1" t="s">
        <v>12</v>
      </c>
    </row>
    <row r="1893" spans="1:10" x14ac:dyDescent="0.25">
      <c r="A1893">
        <v>-1200</v>
      </c>
      <c r="B1893">
        <v>3892</v>
      </c>
      <c r="C1893">
        <v>170</v>
      </c>
      <c r="D1893">
        <v>11060</v>
      </c>
      <c r="E1893">
        <v>2070</v>
      </c>
      <c r="F1893">
        <v>4660</v>
      </c>
      <c r="G1893">
        <v>1800</v>
      </c>
      <c r="H1893">
        <v>33295</v>
      </c>
      <c r="I1893">
        <v>1266000</v>
      </c>
      <c r="J1893" s="1" t="s">
        <v>12</v>
      </c>
    </row>
    <row r="1894" spans="1:10" x14ac:dyDescent="0.25">
      <c r="A1894">
        <v>-1200</v>
      </c>
      <c r="B1894">
        <v>3892</v>
      </c>
      <c r="C1894">
        <v>260</v>
      </c>
      <c r="D1894">
        <v>5290</v>
      </c>
      <c r="E1894">
        <v>1160</v>
      </c>
      <c r="F1894">
        <v>1910</v>
      </c>
      <c r="G1894">
        <v>830</v>
      </c>
      <c r="H1894">
        <v>35</v>
      </c>
      <c r="I1894">
        <v>1036000</v>
      </c>
      <c r="J1894" s="1" t="s">
        <v>12</v>
      </c>
    </row>
    <row r="1895" spans="1:10" x14ac:dyDescent="0.25">
      <c r="A1895">
        <v>-12001</v>
      </c>
      <c r="B1895">
        <v>3892</v>
      </c>
      <c r="C1895">
        <v>230</v>
      </c>
      <c r="D1895">
        <v>9640</v>
      </c>
      <c r="E1895">
        <v>2460</v>
      </c>
      <c r="F1895">
        <v>4850</v>
      </c>
      <c r="G1895">
        <v>1980</v>
      </c>
      <c r="H1895">
        <v>17188</v>
      </c>
      <c r="I1895">
        <v>961000</v>
      </c>
      <c r="J1895" s="1" t="s">
        <v>12</v>
      </c>
    </row>
    <row r="1896" spans="1:10" x14ac:dyDescent="0.25">
      <c r="A1896">
        <v>-12001</v>
      </c>
      <c r="B1896">
        <v>3892</v>
      </c>
      <c r="C1896">
        <v>250</v>
      </c>
      <c r="D1896">
        <v>17580</v>
      </c>
      <c r="E1896">
        <v>3570</v>
      </c>
      <c r="F1896">
        <v>6890</v>
      </c>
      <c r="G1896">
        <v>2780</v>
      </c>
      <c r="H1896">
        <v>2675</v>
      </c>
      <c r="I1896">
        <v>1042000</v>
      </c>
      <c r="J1896" s="1" t="s">
        <v>12</v>
      </c>
    </row>
    <row r="1897" spans="1:10" x14ac:dyDescent="0.25">
      <c r="A1897">
        <v>-12002</v>
      </c>
      <c r="B1897">
        <v>3891</v>
      </c>
      <c r="C1897">
        <v>220</v>
      </c>
      <c r="D1897">
        <v>21380</v>
      </c>
      <c r="E1897">
        <v>4930</v>
      </c>
      <c r="F1897">
        <v>8290</v>
      </c>
      <c r="G1897">
        <v>3300</v>
      </c>
      <c r="H1897">
        <v>22056</v>
      </c>
      <c r="I1897">
        <v>1072000</v>
      </c>
      <c r="J1897" s="1" t="s">
        <v>12</v>
      </c>
    </row>
    <row r="1898" spans="1:10" x14ac:dyDescent="0.25">
      <c r="A1898">
        <v>-12002</v>
      </c>
      <c r="B1898">
        <v>3892</v>
      </c>
      <c r="C1898">
        <v>240</v>
      </c>
      <c r="D1898">
        <v>11940</v>
      </c>
      <c r="E1898">
        <v>2460</v>
      </c>
      <c r="F1898">
        <v>4140</v>
      </c>
      <c r="G1898">
        <v>1510</v>
      </c>
      <c r="H1898">
        <v>32396</v>
      </c>
      <c r="I1898">
        <v>1019000</v>
      </c>
      <c r="J1898" s="1" t="s">
        <v>12</v>
      </c>
    </row>
    <row r="1899" spans="1:10" x14ac:dyDescent="0.25">
      <c r="A1899">
        <v>-12001</v>
      </c>
      <c r="B1899">
        <v>3891</v>
      </c>
      <c r="C1899">
        <v>270</v>
      </c>
      <c r="D1899">
        <v>9680</v>
      </c>
      <c r="E1899">
        <v>1910</v>
      </c>
      <c r="F1899">
        <v>2830</v>
      </c>
      <c r="G1899">
        <v>1430</v>
      </c>
      <c r="H1899">
        <v>20938</v>
      </c>
      <c r="I1899">
        <v>944000</v>
      </c>
      <c r="J1899" s="1" t="s">
        <v>12</v>
      </c>
    </row>
    <row r="1900" spans="1:10" x14ac:dyDescent="0.25">
      <c r="A1900">
        <v>-12001</v>
      </c>
      <c r="B1900">
        <v>3891</v>
      </c>
      <c r="C1900">
        <v>170</v>
      </c>
      <c r="D1900">
        <v>27320</v>
      </c>
      <c r="E1900">
        <v>6090</v>
      </c>
      <c r="F1900">
        <v>10050</v>
      </c>
      <c r="G1900">
        <v>4990</v>
      </c>
      <c r="H1900">
        <v>19851</v>
      </c>
      <c r="I1900">
        <v>867000</v>
      </c>
      <c r="J1900" s="1" t="s">
        <v>12</v>
      </c>
    </row>
    <row r="1901" spans="1:10" x14ac:dyDescent="0.25">
      <c r="A1901">
        <v>-12001</v>
      </c>
      <c r="B1901">
        <v>3889</v>
      </c>
      <c r="C1901">
        <v>240</v>
      </c>
      <c r="D1901">
        <v>16690</v>
      </c>
      <c r="E1901">
        <v>4220</v>
      </c>
      <c r="F1901">
        <v>5890</v>
      </c>
      <c r="G1901">
        <v>2810</v>
      </c>
      <c r="H1901">
        <v>30089</v>
      </c>
      <c r="I1901">
        <v>1008000</v>
      </c>
      <c r="J1901" s="1" t="s">
        <v>12</v>
      </c>
    </row>
    <row r="1902" spans="1:10" x14ac:dyDescent="0.25">
      <c r="A1902">
        <v>-1200</v>
      </c>
      <c r="B1902">
        <v>389</v>
      </c>
      <c r="C1902">
        <v>210</v>
      </c>
      <c r="D1902">
        <v>16530</v>
      </c>
      <c r="E1902">
        <v>4190</v>
      </c>
      <c r="F1902">
        <v>7370</v>
      </c>
      <c r="G1902">
        <v>3080</v>
      </c>
      <c r="H1902">
        <v>19727</v>
      </c>
      <c r="I1902">
        <v>1141000</v>
      </c>
      <c r="J1902" s="1" t="s">
        <v>12</v>
      </c>
    </row>
    <row r="1903" spans="1:10" x14ac:dyDescent="0.25">
      <c r="A1903">
        <v>-11999</v>
      </c>
      <c r="B1903">
        <v>3888</v>
      </c>
      <c r="C1903">
        <v>170</v>
      </c>
      <c r="D1903">
        <v>28070</v>
      </c>
      <c r="E1903">
        <v>5290</v>
      </c>
      <c r="F1903">
        <v>6750</v>
      </c>
      <c r="G1903">
        <v>2510</v>
      </c>
      <c r="H1903">
        <v>27457</v>
      </c>
      <c r="I1903">
        <v>1078000</v>
      </c>
      <c r="J1903" s="1" t="s">
        <v>12</v>
      </c>
    </row>
    <row r="1904" spans="1:10" x14ac:dyDescent="0.25">
      <c r="A1904">
        <v>-11998</v>
      </c>
      <c r="B1904">
        <v>389</v>
      </c>
      <c r="C1904">
        <v>160</v>
      </c>
      <c r="D1904">
        <v>31090</v>
      </c>
      <c r="E1904">
        <v>5720</v>
      </c>
      <c r="F1904">
        <v>8850</v>
      </c>
      <c r="G1904">
        <v>3340</v>
      </c>
      <c r="H1904">
        <v>35</v>
      </c>
      <c r="I1904">
        <v>1347000</v>
      </c>
      <c r="J1904" s="1" t="s">
        <v>12</v>
      </c>
    </row>
    <row r="1905" spans="1:10" x14ac:dyDescent="0.25">
      <c r="A1905">
        <v>-11992</v>
      </c>
      <c r="B1905">
        <v>3891</v>
      </c>
      <c r="C1905">
        <v>150</v>
      </c>
      <c r="D1905">
        <v>38310</v>
      </c>
      <c r="E1905">
        <v>6250</v>
      </c>
      <c r="F1905">
        <v>9840</v>
      </c>
      <c r="G1905">
        <v>3280</v>
      </c>
      <c r="H1905">
        <v>50718</v>
      </c>
      <c r="I1905">
        <v>1625000</v>
      </c>
      <c r="J1905" s="1" t="s">
        <v>12</v>
      </c>
    </row>
    <row r="1906" spans="1:10" x14ac:dyDescent="0.25">
      <c r="A1906">
        <v>-1200</v>
      </c>
      <c r="B1906">
        <v>3887</v>
      </c>
      <c r="C1906">
        <v>120</v>
      </c>
      <c r="D1906">
        <v>14370</v>
      </c>
      <c r="E1906">
        <v>2680</v>
      </c>
      <c r="F1906">
        <v>3950</v>
      </c>
      <c r="G1906">
        <v>1440</v>
      </c>
      <c r="H1906">
        <v>4225</v>
      </c>
      <c r="I1906">
        <v>1276000</v>
      </c>
      <c r="J1906" s="1" t="s">
        <v>12</v>
      </c>
    </row>
    <row r="1907" spans="1:10" x14ac:dyDescent="0.25">
      <c r="A1907">
        <v>-11996</v>
      </c>
      <c r="B1907">
        <v>3884</v>
      </c>
      <c r="C1907">
        <v>170</v>
      </c>
      <c r="D1907">
        <v>27220</v>
      </c>
      <c r="E1907">
        <v>5120</v>
      </c>
      <c r="F1907">
        <v>8280</v>
      </c>
      <c r="G1907">
        <v>2890</v>
      </c>
      <c r="H1907">
        <v>35714</v>
      </c>
      <c r="I1907">
        <v>1097000</v>
      </c>
      <c r="J1907" s="1" t="s">
        <v>12</v>
      </c>
    </row>
    <row r="1908" spans="1:10" x14ac:dyDescent="0.25">
      <c r="A1908">
        <v>-12002</v>
      </c>
      <c r="B1908">
        <v>3876</v>
      </c>
      <c r="C1908">
        <v>150</v>
      </c>
      <c r="D1908">
        <v>31420</v>
      </c>
      <c r="E1908">
        <v>6180</v>
      </c>
      <c r="F1908">
        <v>7250</v>
      </c>
      <c r="G1908">
        <v>2850</v>
      </c>
      <c r="H1908">
        <v>43333</v>
      </c>
      <c r="I1908">
        <v>1214000</v>
      </c>
      <c r="J1908" s="1" t="s">
        <v>12</v>
      </c>
    </row>
    <row r="1909" spans="1:10" x14ac:dyDescent="0.25">
      <c r="A1909">
        <v>-12004</v>
      </c>
      <c r="B1909">
        <v>3886</v>
      </c>
      <c r="C1909">
        <v>160</v>
      </c>
      <c r="D1909">
        <v>27080</v>
      </c>
      <c r="E1909">
        <v>4810</v>
      </c>
      <c r="F1909">
        <v>7120</v>
      </c>
      <c r="G1909">
        <v>2610</v>
      </c>
      <c r="H1909">
        <v>37891</v>
      </c>
      <c r="I1909">
        <v>1177000</v>
      </c>
      <c r="J1909" s="1" t="s">
        <v>12</v>
      </c>
    </row>
    <row r="1910" spans="1:10" x14ac:dyDescent="0.25">
      <c r="A1910">
        <v>-12003</v>
      </c>
      <c r="B1910">
        <v>3889</v>
      </c>
      <c r="C1910">
        <v>150</v>
      </c>
      <c r="D1910">
        <v>30420</v>
      </c>
      <c r="E1910">
        <v>5880</v>
      </c>
      <c r="F1910">
        <v>9180</v>
      </c>
      <c r="G1910">
        <v>3360</v>
      </c>
      <c r="H1910">
        <v>38333</v>
      </c>
      <c r="I1910">
        <v>1188000</v>
      </c>
      <c r="J1910" s="1" t="s">
        <v>12</v>
      </c>
    </row>
    <row r="1911" spans="1:10" x14ac:dyDescent="0.25">
      <c r="A1911">
        <v>-12002</v>
      </c>
      <c r="B1911">
        <v>3886</v>
      </c>
      <c r="C1911">
        <v>190</v>
      </c>
      <c r="D1911">
        <v>24290</v>
      </c>
      <c r="E1911">
        <v>4590</v>
      </c>
      <c r="F1911">
        <v>8830</v>
      </c>
      <c r="G1911">
        <v>3000</v>
      </c>
      <c r="H1911">
        <v>3017</v>
      </c>
      <c r="I1911">
        <v>976000</v>
      </c>
      <c r="J1911" s="1" t="s">
        <v>12</v>
      </c>
    </row>
    <row r="1912" spans="1:10" x14ac:dyDescent="0.25">
      <c r="A1912">
        <v>-12013</v>
      </c>
      <c r="B1912">
        <v>3906</v>
      </c>
      <c r="C1912">
        <v>220</v>
      </c>
      <c r="D1912">
        <v>24650</v>
      </c>
      <c r="E1912">
        <v>5390</v>
      </c>
      <c r="F1912">
        <v>3810</v>
      </c>
      <c r="G1912">
        <v>1460</v>
      </c>
      <c r="H1912">
        <v>2875</v>
      </c>
      <c r="I1912">
        <v>875000</v>
      </c>
      <c r="J1912" s="1" t="s">
        <v>12</v>
      </c>
    </row>
    <row r="1913" spans="1:10" x14ac:dyDescent="0.25">
      <c r="A1913">
        <v>-12016</v>
      </c>
      <c r="B1913">
        <v>3904</v>
      </c>
      <c r="C1913">
        <v>180</v>
      </c>
      <c r="D1913">
        <v>20400</v>
      </c>
      <c r="E1913">
        <v>4020</v>
      </c>
      <c r="F1913">
        <v>3500</v>
      </c>
      <c r="G1913">
        <v>1290</v>
      </c>
      <c r="H1913">
        <v>40313</v>
      </c>
      <c r="I1913">
        <v>1260000</v>
      </c>
      <c r="J1913" s="1" t="s">
        <v>12</v>
      </c>
    </row>
    <row r="1914" spans="1:10" x14ac:dyDescent="0.25">
      <c r="A1914">
        <v>-12016</v>
      </c>
      <c r="B1914">
        <v>3901</v>
      </c>
      <c r="C1914">
        <v>160</v>
      </c>
      <c r="D1914">
        <v>14630</v>
      </c>
      <c r="E1914">
        <v>2640</v>
      </c>
      <c r="F1914">
        <v>540</v>
      </c>
      <c r="G1914">
        <v>260</v>
      </c>
      <c r="H1914">
        <v>4975</v>
      </c>
      <c r="I1914">
        <v>2063000</v>
      </c>
      <c r="J1914" s="1" t="s">
        <v>12</v>
      </c>
    </row>
    <row r="1915" spans="1:10" x14ac:dyDescent="0.25">
      <c r="A1915">
        <v>-12006</v>
      </c>
      <c r="B1915">
        <v>3901</v>
      </c>
      <c r="C1915">
        <v>190</v>
      </c>
      <c r="D1915">
        <v>29670</v>
      </c>
      <c r="E1915">
        <v>5280</v>
      </c>
      <c r="F1915">
        <v>1120</v>
      </c>
      <c r="G1915">
        <v>480</v>
      </c>
      <c r="H1915">
        <v>40714</v>
      </c>
      <c r="I1915">
        <v>4375000</v>
      </c>
      <c r="J1915" s="1" t="s">
        <v>12</v>
      </c>
    </row>
    <row r="1916" spans="1:10" x14ac:dyDescent="0.25">
      <c r="A1916">
        <v>-1201</v>
      </c>
      <c r="B1916">
        <v>3891</v>
      </c>
      <c r="C1916">
        <v>330</v>
      </c>
      <c r="D1916">
        <v>15610</v>
      </c>
      <c r="E1916">
        <v>2820</v>
      </c>
      <c r="F1916">
        <v>300</v>
      </c>
      <c r="G1916">
        <v>110</v>
      </c>
      <c r="H1916">
        <v>1875</v>
      </c>
      <c r="I1916">
        <v>5000010</v>
      </c>
      <c r="J1916" s="1" t="s">
        <v>12</v>
      </c>
    </row>
    <row r="1917" spans="1:10" x14ac:dyDescent="0.25">
      <c r="A1917">
        <v>-12097</v>
      </c>
      <c r="B1917">
        <v>3891</v>
      </c>
      <c r="C1917">
        <v>70</v>
      </c>
      <c r="D1917">
        <v>43410</v>
      </c>
      <c r="E1917">
        <v>7160</v>
      </c>
      <c r="F1917">
        <v>19780</v>
      </c>
      <c r="G1917">
        <v>6820</v>
      </c>
      <c r="H1917">
        <v>48311</v>
      </c>
      <c r="I1917">
        <v>1722000</v>
      </c>
      <c r="J1917" s="1" t="s">
        <v>12</v>
      </c>
    </row>
    <row r="1918" spans="1:10" x14ac:dyDescent="0.25">
      <c r="A1918">
        <v>-12104</v>
      </c>
      <c r="B1918">
        <v>3881</v>
      </c>
      <c r="C1918">
        <v>110</v>
      </c>
      <c r="D1918">
        <v>35220</v>
      </c>
      <c r="E1918">
        <v>6230</v>
      </c>
      <c r="F1918">
        <v>14560</v>
      </c>
      <c r="G1918">
        <v>5440</v>
      </c>
      <c r="H1918">
        <v>393</v>
      </c>
      <c r="I1918">
        <v>1634000</v>
      </c>
      <c r="J1918" s="1" t="s">
        <v>12</v>
      </c>
    </row>
    <row r="1919" spans="1:10" x14ac:dyDescent="0.25">
      <c r="A1919">
        <v>-12072</v>
      </c>
      <c r="B1919">
        <v>3894</v>
      </c>
      <c r="C1919">
        <v>100</v>
      </c>
      <c r="D1919">
        <v>16040</v>
      </c>
      <c r="E1919">
        <v>3520</v>
      </c>
      <c r="F1919">
        <v>5400</v>
      </c>
      <c r="G1919">
        <v>1900</v>
      </c>
      <c r="H1919">
        <v>37625</v>
      </c>
      <c r="I1919">
        <v>1132000</v>
      </c>
      <c r="J1919" s="1" t="s">
        <v>12</v>
      </c>
    </row>
    <row r="1920" spans="1:10" x14ac:dyDescent="0.25">
      <c r="A1920">
        <v>-12088</v>
      </c>
      <c r="B1920">
        <v>3891</v>
      </c>
      <c r="C1920">
        <v>150</v>
      </c>
      <c r="D1920">
        <v>38760</v>
      </c>
      <c r="E1920">
        <v>7780</v>
      </c>
      <c r="F1920">
        <v>19600</v>
      </c>
      <c r="G1920">
        <v>6910</v>
      </c>
      <c r="H1920">
        <v>2902</v>
      </c>
      <c r="I1920">
        <v>1273000</v>
      </c>
      <c r="J1920" s="1" t="s">
        <v>12</v>
      </c>
    </row>
    <row r="1921" spans="1:10" x14ac:dyDescent="0.25">
      <c r="A1921">
        <v>-12092</v>
      </c>
      <c r="B1921">
        <v>3886</v>
      </c>
      <c r="C1921">
        <v>110</v>
      </c>
      <c r="D1921">
        <v>17200</v>
      </c>
      <c r="E1921">
        <v>3450</v>
      </c>
      <c r="F1921">
        <v>8500</v>
      </c>
      <c r="G1921">
        <v>3260</v>
      </c>
      <c r="H1921">
        <v>32027</v>
      </c>
      <c r="I1921">
        <v>1286000</v>
      </c>
      <c r="J1921" s="1" t="s">
        <v>12</v>
      </c>
    </row>
    <row r="1922" spans="1:10" x14ac:dyDescent="0.25">
      <c r="A1922">
        <v>-12087</v>
      </c>
      <c r="B1922">
        <v>3883</v>
      </c>
      <c r="C1922">
        <v>120</v>
      </c>
      <c r="D1922">
        <v>21800</v>
      </c>
      <c r="E1922">
        <v>4230</v>
      </c>
      <c r="F1922">
        <v>10700</v>
      </c>
      <c r="G1922">
        <v>3770</v>
      </c>
      <c r="H1922">
        <v>28562</v>
      </c>
      <c r="I1922">
        <v>1282000</v>
      </c>
      <c r="J1922" s="1" t="s">
        <v>12</v>
      </c>
    </row>
    <row r="1923" spans="1:10" x14ac:dyDescent="0.25">
      <c r="A1923">
        <v>-12084</v>
      </c>
      <c r="B1923">
        <v>3881</v>
      </c>
      <c r="C1923">
        <v>110</v>
      </c>
      <c r="D1923">
        <v>12800</v>
      </c>
      <c r="E1923">
        <v>2860</v>
      </c>
      <c r="F1923">
        <v>6090</v>
      </c>
      <c r="G1923">
        <v>2480</v>
      </c>
      <c r="H1923">
        <v>31635</v>
      </c>
      <c r="I1923">
        <v>1326000</v>
      </c>
      <c r="J1923" s="1" t="s">
        <v>12</v>
      </c>
    </row>
    <row r="1924" spans="1:10" x14ac:dyDescent="0.25">
      <c r="A1924">
        <v>-12081</v>
      </c>
      <c r="B1924">
        <v>3889</v>
      </c>
      <c r="C1924">
        <v>170</v>
      </c>
      <c r="D1924">
        <v>14380</v>
      </c>
      <c r="E1924">
        <v>3240</v>
      </c>
      <c r="F1924">
        <v>6750</v>
      </c>
      <c r="G1924">
        <v>2680</v>
      </c>
      <c r="H1924">
        <v>29444</v>
      </c>
      <c r="I1924">
        <v>1193000</v>
      </c>
      <c r="J1924" s="1" t="s">
        <v>12</v>
      </c>
    </row>
    <row r="1925" spans="1:10" x14ac:dyDescent="0.25">
      <c r="A1925">
        <v>-12079</v>
      </c>
      <c r="B1925">
        <v>3883</v>
      </c>
      <c r="C1925">
        <v>150</v>
      </c>
      <c r="D1925">
        <v>13740</v>
      </c>
      <c r="E1925">
        <v>2910</v>
      </c>
      <c r="F1925">
        <v>7090</v>
      </c>
      <c r="G1925">
        <v>2390</v>
      </c>
      <c r="H1925">
        <v>17222</v>
      </c>
      <c r="I1925">
        <v>1185000</v>
      </c>
      <c r="J1925" s="1" t="s">
        <v>12</v>
      </c>
    </row>
    <row r="1926" spans="1:10" x14ac:dyDescent="0.25">
      <c r="A1926">
        <v>-12071</v>
      </c>
      <c r="B1926">
        <v>3885</v>
      </c>
      <c r="C1926">
        <v>80</v>
      </c>
      <c r="D1926">
        <v>18770</v>
      </c>
      <c r="E1926">
        <v>4790</v>
      </c>
      <c r="F1926">
        <v>8840</v>
      </c>
      <c r="G1926">
        <v>3230</v>
      </c>
      <c r="H1926">
        <v>34688</v>
      </c>
      <c r="I1926">
        <v>1201000</v>
      </c>
      <c r="J1926" s="1" t="s">
        <v>12</v>
      </c>
    </row>
    <row r="1927" spans="1:10" x14ac:dyDescent="0.25">
      <c r="A1927">
        <v>-1205</v>
      </c>
      <c r="B1927">
        <v>3887</v>
      </c>
      <c r="C1927">
        <v>100</v>
      </c>
      <c r="D1927">
        <v>810</v>
      </c>
      <c r="E1927">
        <v>410</v>
      </c>
      <c r="F1927">
        <v>550</v>
      </c>
      <c r="G1927">
        <v>160</v>
      </c>
      <c r="H1927">
        <v>49583</v>
      </c>
      <c r="I1927">
        <v>875000</v>
      </c>
      <c r="J1927" s="1" t="s">
        <v>12</v>
      </c>
    </row>
    <row r="1928" spans="1:10" x14ac:dyDescent="0.25">
      <c r="A1928">
        <v>-1203</v>
      </c>
      <c r="B1928">
        <v>389</v>
      </c>
      <c r="C1928">
        <v>110</v>
      </c>
      <c r="D1928">
        <v>19610</v>
      </c>
      <c r="E1928">
        <v>4350</v>
      </c>
      <c r="F1928">
        <v>1130</v>
      </c>
      <c r="G1928">
        <v>530</v>
      </c>
      <c r="H1928">
        <v>9227</v>
      </c>
      <c r="I1928">
        <v>955000</v>
      </c>
      <c r="J1928" s="1" t="s">
        <v>12</v>
      </c>
    </row>
    <row r="1929" spans="1:10" x14ac:dyDescent="0.25">
      <c r="A1929">
        <v>-12109</v>
      </c>
      <c r="B1929">
        <v>3868</v>
      </c>
      <c r="C1929">
        <v>150</v>
      </c>
      <c r="D1929">
        <v>52180</v>
      </c>
      <c r="E1929">
        <v>7110</v>
      </c>
      <c r="F1929">
        <v>19490</v>
      </c>
      <c r="G1929">
        <v>6590</v>
      </c>
      <c r="H1929">
        <v>47083</v>
      </c>
      <c r="I1929">
        <v>2133000</v>
      </c>
      <c r="J1929" s="1" t="s">
        <v>12</v>
      </c>
    </row>
    <row r="1930" spans="1:10" x14ac:dyDescent="0.25">
      <c r="A1930">
        <v>-12108</v>
      </c>
      <c r="B1930">
        <v>3867</v>
      </c>
      <c r="C1930">
        <v>100</v>
      </c>
      <c r="D1930">
        <v>24990</v>
      </c>
      <c r="E1930">
        <v>3310</v>
      </c>
      <c r="F1930">
        <v>10400</v>
      </c>
      <c r="G1930">
        <v>3330</v>
      </c>
      <c r="H1930">
        <v>6844</v>
      </c>
      <c r="I1930">
        <v>2396000</v>
      </c>
      <c r="J1930" s="1" t="s">
        <v>12</v>
      </c>
    </row>
    <row r="1931" spans="1:10" x14ac:dyDescent="0.25">
      <c r="A1931">
        <v>-12107</v>
      </c>
      <c r="B1931">
        <v>3866</v>
      </c>
      <c r="C1931">
        <v>220</v>
      </c>
      <c r="D1931">
        <v>18310</v>
      </c>
      <c r="E1931">
        <v>2740</v>
      </c>
      <c r="F1931">
        <v>8130</v>
      </c>
      <c r="G1931">
        <v>2690</v>
      </c>
      <c r="H1931">
        <v>46394</v>
      </c>
      <c r="I1931">
        <v>1734000</v>
      </c>
      <c r="J1931" s="1" t="s">
        <v>12</v>
      </c>
    </row>
    <row r="1932" spans="1:10" x14ac:dyDescent="0.25">
      <c r="A1932">
        <v>-12106</v>
      </c>
      <c r="B1932">
        <v>387</v>
      </c>
      <c r="C1932">
        <v>90</v>
      </c>
      <c r="D1932">
        <v>132550</v>
      </c>
      <c r="E1932">
        <v>17390</v>
      </c>
      <c r="F1932">
        <v>50010</v>
      </c>
      <c r="G1932">
        <v>16270</v>
      </c>
      <c r="H1932">
        <v>6314</v>
      </c>
      <c r="I1932">
        <v>2289000</v>
      </c>
      <c r="J1932" s="1" t="s">
        <v>12</v>
      </c>
    </row>
    <row r="1933" spans="1:10" x14ac:dyDescent="0.25">
      <c r="A1933">
        <v>-1210</v>
      </c>
      <c r="B1933">
        <v>3858</v>
      </c>
      <c r="C1933">
        <v>120</v>
      </c>
      <c r="D1933">
        <v>34250</v>
      </c>
      <c r="E1933">
        <v>5490</v>
      </c>
      <c r="F1933">
        <v>13570</v>
      </c>
      <c r="G1933">
        <v>4510</v>
      </c>
      <c r="H1933">
        <v>53344</v>
      </c>
      <c r="I1933">
        <v>2175000</v>
      </c>
      <c r="J1933" s="1" t="s">
        <v>12</v>
      </c>
    </row>
    <row r="1934" spans="1:10" x14ac:dyDescent="0.25">
      <c r="A1934">
        <v>-12101</v>
      </c>
      <c r="B1934">
        <v>3873</v>
      </c>
      <c r="C1934">
        <v>70</v>
      </c>
      <c r="D1934">
        <v>63220</v>
      </c>
      <c r="E1934">
        <v>10460</v>
      </c>
      <c r="F1934">
        <v>29570</v>
      </c>
      <c r="G1934">
        <v>10240</v>
      </c>
      <c r="H1934">
        <v>47276</v>
      </c>
      <c r="I1934">
        <v>1975000</v>
      </c>
      <c r="J1934" s="1" t="s">
        <v>12</v>
      </c>
    </row>
    <row r="1935" spans="1:10" x14ac:dyDescent="0.25">
      <c r="A1935">
        <v>-12099</v>
      </c>
      <c r="B1935">
        <v>3869</v>
      </c>
      <c r="C1935">
        <v>50</v>
      </c>
      <c r="D1935">
        <v>57430</v>
      </c>
      <c r="E1935">
        <v>10740</v>
      </c>
      <c r="F1935">
        <v>26510</v>
      </c>
      <c r="G1935">
        <v>9620</v>
      </c>
      <c r="H1935">
        <v>41163</v>
      </c>
      <c r="I1935">
        <v>1725000</v>
      </c>
      <c r="J1935" s="1" t="s">
        <v>12</v>
      </c>
    </row>
    <row r="1936" spans="1:10" x14ac:dyDescent="0.25">
      <c r="A1936">
        <v>-12102</v>
      </c>
      <c r="B1936">
        <v>3866</v>
      </c>
      <c r="C1936">
        <v>40</v>
      </c>
      <c r="D1936">
        <v>73920</v>
      </c>
      <c r="E1936">
        <v>11550</v>
      </c>
      <c r="F1936">
        <v>30960</v>
      </c>
      <c r="G1936">
        <v>10650</v>
      </c>
      <c r="H1936">
        <v>45246</v>
      </c>
      <c r="I1936">
        <v>1989000</v>
      </c>
      <c r="J1936" s="1" t="s">
        <v>12</v>
      </c>
    </row>
    <row r="1937" spans="1:10" x14ac:dyDescent="0.25">
      <c r="A1937">
        <v>-12099</v>
      </c>
      <c r="B1937">
        <v>3867</v>
      </c>
      <c r="C1937">
        <v>80</v>
      </c>
      <c r="D1937">
        <v>49130</v>
      </c>
      <c r="E1937">
        <v>7440</v>
      </c>
      <c r="F1937">
        <v>20050</v>
      </c>
      <c r="G1937">
        <v>7230</v>
      </c>
      <c r="H1937">
        <v>54413</v>
      </c>
      <c r="I1937">
        <v>1879000</v>
      </c>
      <c r="J1937" s="1" t="s">
        <v>12</v>
      </c>
    </row>
    <row r="1938" spans="1:10" x14ac:dyDescent="0.25">
      <c r="A1938">
        <v>-12098</v>
      </c>
      <c r="B1938">
        <v>3867</v>
      </c>
      <c r="C1938">
        <v>130</v>
      </c>
      <c r="D1938">
        <v>34320</v>
      </c>
      <c r="E1938">
        <v>5160</v>
      </c>
      <c r="F1938">
        <v>12860</v>
      </c>
      <c r="G1938">
        <v>4700</v>
      </c>
      <c r="H1938">
        <v>5584</v>
      </c>
      <c r="I1938">
        <v>1866000</v>
      </c>
      <c r="J1938" s="1" t="s">
        <v>12</v>
      </c>
    </row>
    <row r="1939" spans="1:10" x14ac:dyDescent="0.25">
      <c r="A1939">
        <v>-12098</v>
      </c>
      <c r="B1939">
        <v>3866</v>
      </c>
      <c r="C1939">
        <v>90</v>
      </c>
      <c r="D1939">
        <v>20730</v>
      </c>
      <c r="E1939">
        <v>4040</v>
      </c>
      <c r="F1939">
        <v>9160</v>
      </c>
      <c r="G1939">
        <v>3730</v>
      </c>
      <c r="H1939">
        <v>3225</v>
      </c>
      <c r="I1939">
        <v>1633000</v>
      </c>
      <c r="J1939" s="1" t="s">
        <v>12</v>
      </c>
    </row>
    <row r="1940" spans="1:10" x14ac:dyDescent="0.25">
      <c r="A1940">
        <v>-12098</v>
      </c>
      <c r="B1940">
        <v>3868</v>
      </c>
      <c r="C1940">
        <v>50</v>
      </c>
      <c r="D1940">
        <v>48100</v>
      </c>
      <c r="E1940">
        <v>9090</v>
      </c>
      <c r="F1940">
        <v>22420</v>
      </c>
      <c r="G1940">
        <v>9000</v>
      </c>
      <c r="H1940">
        <v>32964</v>
      </c>
      <c r="I1940">
        <v>1769000</v>
      </c>
      <c r="J1940" s="1" t="s">
        <v>12</v>
      </c>
    </row>
    <row r="1941" spans="1:10" x14ac:dyDescent="0.25">
      <c r="A1941">
        <v>-12095</v>
      </c>
      <c r="B1941">
        <v>3869</v>
      </c>
      <c r="C1941">
        <v>100</v>
      </c>
      <c r="D1941">
        <v>34210</v>
      </c>
      <c r="E1941">
        <v>5630</v>
      </c>
      <c r="F1941">
        <v>16890</v>
      </c>
      <c r="G1941">
        <v>5450</v>
      </c>
      <c r="H1941">
        <v>52032</v>
      </c>
      <c r="I1941">
        <v>2171000</v>
      </c>
      <c r="J1941" s="1" t="s">
        <v>12</v>
      </c>
    </row>
    <row r="1942" spans="1:10" x14ac:dyDescent="0.25">
      <c r="A1942">
        <v>-12096</v>
      </c>
      <c r="B1942">
        <v>3866</v>
      </c>
      <c r="C1942">
        <v>110</v>
      </c>
      <c r="D1942">
        <v>23390</v>
      </c>
      <c r="E1942">
        <v>4360</v>
      </c>
      <c r="F1942">
        <v>10620</v>
      </c>
      <c r="G1942">
        <v>3800</v>
      </c>
      <c r="H1942">
        <v>39036</v>
      </c>
      <c r="I1942">
        <v>1808000</v>
      </c>
      <c r="J1942" s="1" t="s">
        <v>12</v>
      </c>
    </row>
    <row r="1943" spans="1:10" x14ac:dyDescent="0.25">
      <c r="A1943">
        <v>-12097</v>
      </c>
      <c r="B1943">
        <v>3865</v>
      </c>
      <c r="C1943">
        <v>90</v>
      </c>
      <c r="D1943">
        <v>37070</v>
      </c>
      <c r="E1943">
        <v>6020</v>
      </c>
      <c r="F1943">
        <v>16010</v>
      </c>
      <c r="G1943">
        <v>5550</v>
      </c>
      <c r="H1943">
        <v>40714</v>
      </c>
      <c r="I1943">
        <v>3006000</v>
      </c>
      <c r="J1943" s="1" t="s">
        <v>12</v>
      </c>
    </row>
    <row r="1944" spans="1:10" x14ac:dyDescent="0.25">
      <c r="A1944">
        <v>-12093</v>
      </c>
      <c r="B1944">
        <v>3865</v>
      </c>
      <c r="C1944">
        <v>120</v>
      </c>
      <c r="D1944">
        <v>22130</v>
      </c>
      <c r="E1944">
        <v>3840</v>
      </c>
      <c r="F1944">
        <v>10970</v>
      </c>
      <c r="G1944">
        <v>3510</v>
      </c>
      <c r="H1944">
        <v>45568</v>
      </c>
      <c r="I1944">
        <v>1701000</v>
      </c>
      <c r="J1944" s="1" t="s">
        <v>12</v>
      </c>
    </row>
    <row r="1945" spans="1:10" x14ac:dyDescent="0.25">
      <c r="A1945">
        <v>-12091</v>
      </c>
      <c r="B1945">
        <v>3862</v>
      </c>
      <c r="C1945">
        <v>120</v>
      </c>
      <c r="D1945">
        <v>45450</v>
      </c>
      <c r="E1945">
        <v>7480</v>
      </c>
      <c r="F1945">
        <v>20330</v>
      </c>
      <c r="G1945">
        <v>7180</v>
      </c>
      <c r="H1945">
        <v>41843</v>
      </c>
      <c r="I1945">
        <v>2076000</v>
      </c>
      <c r="J1945" s="1" t="s">
        <v>12</v>
      </c>
    </row>
    <row r="1946" spans="1:10" x14ac:dyDescent="0.25">
      <c r="A1946">
        <v>-12095</v>
      </c>
      <c r="B1946">
        <v>3879</v>
      </c>
      <c r="C1946">
        <v>120</v>
      </c>
      <c r="D1946">
        <v>32470</v>
      </c>
      <c r="E1946">
        <v>5790</v>
      </c>
      <c r="F1946">
        <v>14590</v>
      </c>
      <c r="G1946">
        <v>5170</v>
      </c>
      <c r="H1946">
        <v>43981</v>
      </c>
      <c r="I1946">
        <v>2028000</v>
      </c>
      <c r="J1946" s="1" t="s">
        <v>12</v>
      </c>
    </row>
    <row r="1947" spans="1:10" x14ac:dyDescent="0.25">
      <c r="A1947">
        <v>-12093</v>
      </c>
      <c r="B1947">
        <v>3877</v>
      </c>
      <c r="C1947">
        <v>90</v>
      </c>
      <c r="D1947">
        <v>22290</v>
      </c>
      <c r="E1947">
        <v>3550</v>
      </c>
      <c r="F1947">
        <v>7880</v>
      </c>
      <c r="G1947">
        <v>3410</v>
      </c>
      <c r="H1947">
        <v>55111</v>
      </c>
      <c r="I1947">
        <v>1963000</v>
      </c>
      <c r="J1947" s="1" t="s">
        <v>12</v>
      </c>
    </row>
    <row r="1948" spans="1:10" x14ac:dyDescent="0.25">
      <c r="A1948">
        <v>-12091</v>
      </c>
      <c r="B1948">
        <v>3873</v>
      </c>
      <c r="C1948">
        <v>110</v>
      </c>
      <c r="D1948">
        <v>54600</v>
      </c>
      <c r="E1948">
        <v>8590</v>
      </c>
      <c r="F1948">
        <v>26450</v>
      </c>
      <c r="G1948">
        <v>8380</v>
      </c>
      <c r="H1948">
        <v>4835</v>
      </c>
      <c r="I1948">
        <v>2306000</v>
      </c>
      <c r="J1948" s="1" t="s">
        <v>12</v>
      </c>
    </row>
    <row r="1949" spans="1:10" x14ac:dyDescent="0.25">
      <c r="A1949">
        <v>-12087</v>
      </c>
      <c r="B1949">
        <v>3871</v>
      </c>
      <c r="C1949">
        <v>130</v>
      </c>
      <c r="D1949">
        <v>26920</v>
      </c>
      <c r="E1949">
        <v>4700</v>
      </c>
      <c r="F1949">
        <v>13020</v>
      </c>
      <c r="G1949">
        <v>4200</v>
      </c>
      <c r="H1949">
        <v>40</v>
      </c>
      <c r="I1949">
        <v>1674000</v>
      </c>
      <c r="J1949" s="1" t="s">
        <v>12</v>
      </c>
    </row>
    <row r="1950" spans="1:10" x14ac:dyDescent="0.25">
      <c r="A1950">
        <v>-12084</v>
      </c>
      <c r="B1950">
        <v>3877</v>
      </c>
      <c r="C1950">
        <v>110</v>
      </c>
      <c r="D1950">
        <v>10130</v>
      </c>
      <c r="E1950">
        <v>1880</v>
      </c>
      <c r="F1950">
        <v>4100</v>
      </c>
      <c r="G1950">
        <v>1580</v>
      </c>
      <c r="H1950">
        <v>4825</v>
      </c>
      <c r="I1950">
        <v>1846000</v>
      </c>
      <c r="J1950" s="1" t="s">
        <v>12</v>
      </c>
    </row>
    <row r="1951" spans="1:10" x14ac:dyDescent="0.25">
      <c r="A1951">
        <v>-12086</v>
      </c>
      <c r="B1951">
        <v>3875</v>
      </c>
      <c r="C1951">
        <v>150</v>
      </c>
      <c r="D1951">
        <v>15330</v>
      </c>
      <c r="E1951">
        <v>3000</v>
      </c>
      <c r="F1951">
        <v>6740</v>
      </c>
      <c r="G1951">
        <v>2870</v>
      </c>
      <c r="H1951">
        <v>25625</v>
      </c>
      <c r="I1951">
        <v>1461000</v>
      </c>
      <c r="J1951" s="1" t="s">
        <v>12</v>
      </c>
    </row>
    <row r="1952" spans="1:10" x14ac:dyDescent="0.25">
      <c r="A1952">
        <v>-12083</v>
      </c>
      <c r="B1952">
        <v>3874</v>
      </c>
      <c r="C1952">
        <v>170</v>
      </c>
      <c r="D1952">
        <v>36850</v>
      </c>
      <c r="E1952">
        <v>7750</v>
      </c>
      <c r="F1952">
        <v>17140</v>
      </c>
      <c r="G1952">
        <v>7340</v>
      </c>
      <c r="H1952">
        <v>22269</v>
      </c>
      <c r="I1952">
        <v>1283000</v>
      </c>
      <c r="J1952" s="1" t="s">
        <v>12</v>
      </c>
    </row>
    <row r="1953" spans="1:10" x14ac:dyDescent="0.25">
      <c r="A1953">
        <v>-12084</v>
      </c>
      <c r="B1953">
        <v>3873</v>
      </c>
      <c r="C1953">
        <v>170</v>
      </c>
      <c r="D1953">
        <v>26160</v>
      </c>
      <c r="E1953">
        <v>4920</v>
      </c>
      <c r="F1953">
        <v>11580</v>
      </c>
      <c r="G1953">
        <v>4570</v>
      </c>
      <c r="H1953">
        <v>28807</v>
      </c>
      <c r="I1953">
        <v>1426000</v>
      </c>
      <c r="J1953" s="1" t="s">
        <v>12</v>
      </c>
    </row>
    <row r="1954" spans="1:10" x14ac:dyDescent="0.25">
      <c r="A1954">
        <v>-12081</v>
      </c>
      <c r="B1954">
        <v>3873</v>
      </c>
      <c r="C1954">
        <v>380</v>
      </c>
      <c r="D1954">
        <v>20050</v>
      </c>
      <c r="E1954">
        <v>3850</v>
      </c>
      <c r="F1954">
        <v>8820</v>
      </c>
      <c r="G1954">
        <v>3530</v>
      </c>
      <c r="H1954">
        <v>25104</v>
      </c>
      <c r="I1954">
        <v>1205000</v>
      </c>
      <c r="J1954" s="1" t="s">
        <v>12</v>
      </c>
    </row>
    <row r="1955" spans="1:10" x14ac:dyDescent="0.25">
      <c r="A1955">
        <v>-12078</v>
      </c>
      <c r="B1955">
        <v>3874</v>
      </c>
      <c r="C1955">
        <v>280</v>
      </c>
      <c r="D1955">
        <v>42360</v>
      </c>
      <c r="E1955">
        <v>8770</v>
      </c>
      <c r="F1955">
        <v>20080</v>
      </c>
      <c r="G1955">
        <v>8810</v>
      </c>
      <c r="H1955">
        <v>21603</v>
      </c>
      <c r="I1955">
        <v>1113000</v>
      </c>
      <c r="J1955" s="1" t="s">
        <v>12</v>
      </c>
    </row>
    <row r="1956" spans="1:10" x14ac:dyDescent="0.25">
      <c r="A1956">
        <v>-12081</v>
      </c>
      <c r="B1956">
        <v>3874</v>
      </c>
      <c r="C1956">
        <v>290</v>
      </c>
      <c r="D1956">
        <v>22590</v>
      </c>
      <c r="E1956">
        <v>4820</v>
      </c>
      <c r="F1956">
        <v>10990</v>
      </c>
      <c r="G1956">
        <v>4630</v>
      </c>
      <c r="H1956">
        <v>23314</v>
      </c>
      <c r="I1956">
        <v>1216000</v>
      </c>
      <c r="J1956" s="1" t="s">
        <v>12</v>
      </c>
    </row>
    <row r="1957" spans="1:10" x14ac:dyDescent="0.25">
      <c r="A1957">
        <v>-12076</v>
      </c>
      <c r="B1957">
        <v>3876</v>
      </c>
      <c r="C1957">
        <v>210</v>
      </c>
      <c r="D1957">
        <v>35090</v>
      </c>
      <c r="E1957">
        <v>6060</v>
      </c>
      <c r="F1957">
        <v>15760</v>
      </c>
      <c r="G1957">
        <v>5640</v>
      </c>
      <c r="H1957">
        <v>26392</v>
      </c>
      <c r="I1957">
        <v>1485000</v>
      </c>
      <c r="J1957" s="1" t="s">
        <v>12</v>
      </c>
    </row>
    <row r="1958" spans="1:10" x14ac:dyDescent="0.25">
      <c r="A1958">
        <v>-12076</v>
      </c>
      <c r="B1958">
        <v>3873</v>
      </c>
      <c r="C1958">
        <v>170</v>
      </c>
      <c r="D1958">
        <v>5120</v>
      </c>
      <c r="E1958">
        <v>1290</v>
      </c>
      <c r="F1958">
        <v>3140</v>
      </c>
      <c r="G1958">
        <v>1400</v>
      </c>
      <c r="H1958">
        <v>15625</v>
      </c>
      <c r="I1958">
        <v>1083000</v>
      </c>
      <c r="J1958" s="1" t="s">
        <v>12</v>
      </c>
    </row>
    <row r="1959" spans="1:10" x14ac:dyDescent="0.25">
      <c r="A1959">
        <v>-12078</v>
      </c>
      <c r="B1959">
        <v>3873</v>
      </c>
      <c r="C1959">
        <v>310</v>
      </c>
      <c r="D1959">
        <v>31170</v>
      </c>
      <c r="E1959">
        <v>6160</v>
      </c>
      <c r="F1959">
        <v>16060</v>
      </c>
      <c r="G1959">
        <v>5880</v>
      </c>
      <c r="H1959">
        <v>29844</v>
      </c>
      <c r="I1959">
        <v>1279000</v>
      </c>
      <c r="J1959" s="1" t="s">
        <v>12</v>
      </c>
    </row>
    <row r="1960" spans="1:10" x14ac:dyDescent="0.25">
      <c r="A1960">
        <v>-12081</v>
      </c>
      <c r="B1960">
        <v>3873</v>
      </c>
      <c r="C1960">
        <v>420</v>
      </c>
      <c r="D1960">
        <v>12760</v>
      </c>
      <c r="E1960">
        <v>2600</v>
      </c>
      <c r="F1960">
        <v>7990</v>
      </c>
      <c r="G1960">
        <v>2590</v>
      </c>
      <c r="H1960">
        <v>27273</v>
      </c>
      <c r="I1960">
        <v>1286000</v>
      </c>
      <c r="J1960" s="1" t="s">
        <v>12</v>
      </c>
    </row>
    <row r="1961" spans="1:10" x14ac:dyDescent="0.25">
      <c r="A1961">
        <v>-12078</v>
      </c>
      <c r="B1961">
        <v>3872</v>
      </c>
      <c r="C1961">
        <v>190</v>
      </c>
      <c r="D1961">
        <v>44140</v>
      </c>
      <c r="E1961">
        <v>7670</v>
      </c>
      <c r="F1961">
        <v>18650</v>
      </c>
      <c r="G1961">
        <v>6990</v>
      </c>
      <c r="H1961">
        <v>36406</v>
      </c>
      <c r="I1961">
        <v>1509000</v>
      </c>
      <c r="J1961" s="1" t="s">
        <v>12</v>
      </c>
    </row>
    <row r="1962" spans="1:10" x14ac:dyDescent="0.25">
      <c r="A1962">
        <v>-12067</v>
      </c>
      <c r="B1962">
        <v>3876</v>
      </c>
      <c r="C1962">
        <v>350</v>
      </c>
      <c r="D1962">
        <v>21040</v>
      </c>
      <c r="E1962">
        <v>4030</v>
      </c>
      <c r="F1962">
        <v>10600</v>
      </c>
      <c r="G1962">
        <v>4000</v>
      </c>
      <c r="H1962">
        <v>21682</v>
      </c>
      <c r="I1962">
        <v>1381000</v>
      </c>
      <c r="J1962" s="1" t="s">
        <v>12</v>
      </c>
    </row>
    <row r="1963" spans="1:10" x14ac:dyDescent="0.25">
      <c r="A1963">
        <v>-1207</v>
      </c>
      <c r="B1963">
        <v>3875</v>
      </c>
      <c r="C1963">
        <v>190</v>
      </c>
      <c r="D1963">
        <v>23250</v>
      </c>
      <c r="E1963">
        <v>4300</v>
      </c>
      <c r="F1963">
        <v>9670</v>
      </c>
      <c r="G1963">
        <v>3760</v>
      </c>
      <c r="H1963">
        <v>29</v>
      </c>
      <c r="I1963">
        <v>1587000</v>
      </c>
      <c r="J1963" s="1" t="s">
        <v>12</v>
      </c>
    </row>
    <row r="1964" spans="1:10" x14ac:dyDescent="0.25">
      <c r="A1964">
        <v>-12071</v>
      </c>
      <c r="B1964">
        <v>3873</v>
      </c>
      <c r="C1964">
        <v>170</v>
      </c>
      <c r="D1964">
        <v>21460</v>
      </c>
      <c r="E1964">
        <v>3960</v>
      </c>
      <c r="F1964">
        <v>8620</v>
      </c>
      <c r="G1964">
        <v>3510</v>
      </c>
      <c r="H1964">
        <v>29219</v>
      </c>
      <c r="I1964">
        <v>1413000</v>
      </c>
      <c r="J1964" s="1" t="s">
        <v>12</v>
      </c>
    </row>
    <row r="1965" spans="1:10" x14ac:dyDescent="0.25">
      <c r="A1965">
        <v>-12058</v>
      </c>
      <c r="B1965">
        <v>3877</v>
      </c>
      <c r="C1965">
        <v>150</v>
      </c>
      <c r="D1965">
        <v>21550</v>
      </c>
      <c r="E1965">
        <v>3940</v>
      </c>
      <c r="F1965">
        <v>8570</v>
      </c>
      <c r="G1965">
        <v>3560</v>
      </c>
      <c r="H1965">
        <v>403</v>
      </c>
      <c r="I1965">
        <v>1412000</v>
      </c>
      <c r="J1965" s="1" t="s">
        <v>12</v>
      </c>
    </row>
    <row r="1966" spans="1:10" x14ac:dyDescent="0.25">
      <c r="A1966">
        <v>-12058</v>
      </c>
      <c r="B1966">
        <v>3877</v>
      </c>
      <c r="C1966">
        <v>210</v>
      </c>
      <c r="D1966">
        <v>16610</v>
      </c>
      <c r="E1966">
        <v>4060</v>
      </c>
      <c r="F1966">
        <v>7890</v>
      </c>
      <c r="G1966">
        <v>3190</v>
      </c>
      <c r="H1966">
        <v>23583</v>
      </c>
      <c r="I1966">
        <v>1087000</v>
      </c>
      <c r="J1966" s="1" t="s">
        <v>12</v>
      </c>
    </row>
    <row r="1967" spans="1:10" x14ac:dyDescent="0.25">
      <c r="A1967">
        <v>-1206</v>
      </c>
      <c r="B1967">
        <v>3876</v>
      </c>
      <c r="C1967">
        <v>220</v>
      </c>
      <c r="D1967">
        <v>12360</v>
      </c>
      <c r="E1967">
        <v>2730</v>
      </c>
      <c r="F1967">
        <v>6150</v>
      </c>
      <c r="G1967">
        <v>2480</v>
      </c>
      <c r="H1967">
        <v>30217</v>
      </c>
      <c r="I1967">
        <v>1069000</v>
      </c>
      <c r="J1967" s="1" t="s">
        <v>12</v>
      </c>
    </row>
    <row r="1968" spans="1:10" x14ac:dyDescent="0.25">
      <c r="A1968">
        <v>-12059</v>
      </c>
      <c r="B1968">
        <v>3876</v>
      </c>
      <c r="C1968">
        <v>210</v>
      </c>
      <c r="D1968">
        <v>17280</v>
      </c>
      <c r="E1968">
        <v>4170</v>
      </c>
      <c r="F1968">
        <v>7310</v>
      </c>
      <c r="G1968">
        <v>3340</v>
      </c>
      <c r="H1968">
        <v>17266</v>
      </c>
      <c r="I1968">
        <v>947000</v>
      </c>
      <c r="J1968" s="1" t="s">
        <v>12</v>
      </c>
    </row>
    <row r="1969" spans="1:10" x14ac:dyDescent="0.25">
      <c r="A1969">
        <v>-12063</v>
      </c>
      <c r="B1969">
        <v>3875</v>
      </c>
      <c r="C1969">
        <v>170</v>
      </c>
      <c r="D1969">
        <v>31450</v>
      </c>
      <c r="E1969">
        <v>6210</v>
      </c>
      <c r="F1969">
        <v>14320</v>
      </c>
      <c r="G1969">
        <v>5590</v>
      </c>
      <c r="H1969">
        <v>27201</v>
      </c>
      <c r="I1969">
        <v>1175000</v>
      </c>
      <c r="J1969" s="1" t="s">
        <v>12</v>
      </c>
    </row>
    <row r="1970" spans="1:10" x14ac:dyDescent="0.25">
      <c r="A1970">
        <v>-1207</v>
      </c>
      <c r="B1970">
        <v>3869</v>
      </c>
      <c r="C1970">
        <v>130</v>
      </c>
      <c r="D1970">
        <v>44920</v>
      </c>
      <c r="E1970">
        <v>8210</v>
      </c>
      <c r="F1970">
        <v>20930</v>
      </c>
      <c r="G1970">
        <v>7340</v>
      </c>
      <c r="H1970">
        <v>40709</v>
      </c>
      <c r="I1970">
        <v>1517000</v>
      </c>
      <c r="J1970" s="1" t="s">
        <v>12</v>
      </c>
    </row>
    <row r="1971" spans="1:10" x14ac:dyDescent="0.25">
      <c r="A1971">
        <v>-12063</v>
      </c>
      <c r="B1971">
        <v>3873</v>
      </c>
      <c r="C1971">
        <v>110</v>
      </c>
      <c r="D1971">
        <v>45770</v>
      </c>
      <c r="E1971">
        <v>8360</v>
      </c>
      <c r="F1971">
        <v>19440</v>
      </c>
      <c r="G1971">
        <v>7000</v>
      </c>
      <c r="H1971">
        <v>40675</v>
      </c>
      <c r="I1971">
        <v>1402000</v>
      </c>
      <c r="J1971" s="1" t="s">
        <v>12</v>
      </c>
    </row>
    <row r="1972" spans="1:10" x14ac:dyDescent="0.25">
      <c r="A1972">
        <v>-12062</v>
      </c>
      <c r="B1972">
        <v>3871</v>
      </c>
      <c r="C1972">
        <v>100</v>
      </c>
      <c r="D1972">
        <v>63050</v>
      </c>
      <c r="E1972">
        <v>11500</v>
      </c>
      <c r="F1972">
        <v>25970</v>
      </c>
      <c r="G1972">
        <v>9210</v>
      </c>
      <c r="H1972">
        <v>40197</v>
      </c>
      <c r="I1972">
        <v>1322000</v>
      </c>
      <c r="J1972" s="1" t="s">
        <v>12</v>
      </c>
    </row>
    <row r="1973" spans="1:10" x14ac:dyDescent="0.25">
      <c r="A1973">
        <v>-12063</v>
      </c>
      <c r="B1973">
        <v>3868</v>
      </c>
      <c r="C1973">
        <v>140</v>
      </c>
      <c r="D1973">
        <v>18210</v>
      </c>
      <c r="E1973">
        <v>3160</v>
      </c>
      <c r="F1973">
        <v>7690</v>
      </c>
      <c r="G1973">
        <v>2660</v>
      </c>
      <c r="H1973">
        <v>30789</v>
      </c>
      <c r="I1973">
        <v>1317000</v>
      </c>
      <c r="J1973" s="1" t="s">
        <v>12</v>
      </c>
    </row>
    <row r="1974" spans="1:10" x14ac:dyDescent="0.25">
      <c r="A1974">
        <v>-12054</v>
      </c>
      <c r="B1974">
        <v>3875</v>
      </c>
      <c r="C1974">
        <v>90</v>
      </c>
      <c r="D1974">
        <v>30060</v>
      </c>
      <c r="E1974">
        <v>5400</v>
      </c>
      <c r="F1974">
        <v>11020</v>
      </c>
      <c r="G1974">
        <v>4180</v>
      </c>
      <c r="H1974">
        <v>39812</v>
      </c>
      <c r="I1974">
        <v>1366000</v>
      </c>
      <c r="J1974" s="1" t="s">
        <v>12</v>
      </c>
    </row>
    <row r="1975" spans="1:10" x14ac:dyDescent="0.25">
      <c r="A1975">
        <v>-12076</v>
      </c>
      <c r="B1975">
        <v>386</v>
      </c>
      <c r="C1975">
        <v>140</v>
      </c>
      <c r="D1975">
        <v>29250</v>
      </c>
      <c r="E1975">
        <v>6250</v>
      </c>
      <c r="F1975">
        <v>12260</v>
      </c>
      <c r="G1975">
        <v>4370</v>
      </c>
      <c r="H1975">
        <v>25865</v>
      </c>
      <c r="I1975">
        <v>1338000</v>
      </c>
      <c r="J1975" s="1" t="s">
        <v>12</v>
      </c>
    </row>
    <row r="1976" spans="1:10" x14ac:dyDescent="0.25">
      <c r="A1976">
        <v>-12066</v>
      </c>
      <c r="B1976">
        <v>3861</v>
      </c>
      <c r="C1976">
        <v>190</v>
      </c>
      <c r="D1976">
        <v>27150</v>
      </c>
      <c r="E1976">
        <v>5960</v>
      </c>
      <c r="F1976">
        <v>13010</v>
      </c>
      <c r="G1976">
        <v>4730</v>
      </c>
      <c r="H1976">
        <v>25042</v>
      </c>
      <c r="I1976">
        <v>1264000</v>
      </c>
      <c r="J1976" s="1" t="s">
        <v>12</v>
      </c>
    </row>
    <row r="1977" spans="1:10" x14ac:dyDescent="0.25">
      <c r="A1977">
        <v>-12072</v>
      </c>
      <c r="B1977">
        <v>3857</v>
      </c>
      <c r="C1977">
        <v>80</v>
      </c>
      <c r="D1977">
        <v>8920</v>
      </c>
      <c r="E1977">
        <v>1850</v>
      </c>
      <c r="F1977">
        <v>4270</v>
      </c>
      <c r="G1977">
        <v>1640</v>
      </c>
      <c r="H1977">
        <v>26833</v>
      </c>
      <c r="I1977">
        <v>1188000</v>
      </c>
      <c r="J1977" s="1" t="s">
        <v>12</v>
      </c>
    </row>
    <row r="1978" spans="1:10" x14ac:dyDescent="0.25">
      <c r="A1978">
        <v>-12059</v>
      </c>
      <c r="B1978">
        <v>3853</v>
      </c>
      <c r="C1978">
        <v>150</v>
      </c>
      <c r="D1978">
        <v>4320</v>
      </c>
      <c r="E1978">
        <v>870</v>
      </c>
      <c r="F1978">
        <v>2080</v>
      </c>
      <c r="G1978">
        <v>730</v>
      </c>
      <c r="H1978">
        <v>36125</v>
      </c>
      <c r="I1978">
        <v>1000000</v>
      </c>
      <c r="J1978" s="1" t="s">
        <v>12</v>
      </c>
    </row>
    <row r="1979" spans="1:10" x14ac:dyDescent="0.25">
      <c r="A1979">
        <v>-12044</v>
      </c>
      <c r="B1979">
        <v>3861</v>
      </c>
      <c r="C1979">
        <v>90</v>
      </c>
      <c r="D1979">
        <v>25980</v>
      </c>
      <c r="E1979">
        <v>5480</v>
      </c>
      <c r="F1979">
        <v>7960</v>
      </c>
      <c r="G1979">
        <v>2970</v>
      </c>
      <c r="H1979">
        <v>35192</v>
      </c>
      <c r="I1979">
        <v>980000</v>
      </c>
      <c r="J1979" s="1" t="s">
        <v>12</v>
      </c>
    </row>
    <row r="1980" spans="1:10" x14ac:dyDescent="0.25">
      <c r="A1980">
        <v>-12032</v>
      </c>
      <c r="B1980">
        <v>3871</v>
      </c>
      <c r="C1980">
        <v>130</v>
      </c>
      <c r="D1980">
        <v>11150</v>
      </c>
      <c r="E1980">
        <v>2550</v>
      </c>
      <c r="F1980">
        <v>860</v>
      </c>
      <c r="G1980">
        <v>320</v>
      </c>
      <c r="H1980">
        <v>35667</v>
      </c>
      <c r="I1980">
        <v>1156000</v>
      </c>
      <c r="J1980" s="1" t="s">
        <v>12</v>
      </c>
    </row>
    <row r="1981" spans="1:10" x14ac:dyDescent="0.25">
      <c r="A1981">
        <v>-12008</v>
      </c>
      <c r="B1981">
        <v>388</v>
      </c>
      <c r="C1981">
        <v>340</v>
      </c>
      <c r="D1981">
        <v>19880</v>
      </c>
      <c r="E1981">
        <v>5110</v>
      </c>
      <c r="F1981">
        <v>360</v>
      </c>
      <c r="G1981">
        <v>150</v>
      </c>
      <c r="H1981">
        <v>4625</v>
      </c>
      <c r="I1981">
        <v>1625000</v>
      </c>
      <c r="J1981" s="1" t="s">
        <v>12</v>
      </c>
    </row>
    <row r="1982" spans="1:10" x14ac:dyDescent="0.25">
      <c r="A1982">
        <v>-12088</v>
      </c>
      <c r="B1982">
        <v>3858</v>
      </c>
      <c r="C1982">
        <v>80</v>
      </c>
      <c r="D1982">
        <v>34170</v>
      </c>
      <c r="E1982">
        <v>6040</v>
      </c>
      <c r="F1982">
        <v>17030</v>
      </c>
      <c r="G1982">
        <v>6230</v>
      </c>
      <c r="H1982">
        <v>40827</v>
      </c>
      <c r="I1982">
        <v>1707000</v>
      </c>
      <c r="J1982" s="1" t="s">
        <v>12</v>
      </c>
    </row>
    <row r="1983" spans="1:10" x14ac:dyDescent="0.25">
      <c r="A1983">
        <v>-12084</v>
      </c>
      <c r="B1983">
        <v>3863</v>
      </c>
      <c r="C1983">
        <v>120</v>
      </c>
      <c r="D1983">
        <v>13130</v>
      </c>
      <c r="E1983">
        <v>2310</v>
      </c>
      <c r="F1983">
        <v>7310</v>
      </c>
      <c r="G1983">
        <v>2320</v>
      </c>
      <c r="H1983">
        <v>57373</v>
      </c>
      <c r="I1983">
        <v>2083000</v>
      </c>
      <c r="J1983" s="1" t="s">
        <v>12</v>
      </c>
    </row>
    <row r="1984" spans="1:10" x14ac:dyDescent="0.25">
      <c r="A1984">
        <v>-12081</v>
      </c>
      <c r="B1984">
        <v>3867</v>
      </c>
      <c r="C1984">
        <v>140</v>
      </c>
      <c r="D1984">
        <v>83960</v>
      </c>
      <c r="E1984">
        <v>15780</v>
      </c>
      <c r="F1984">
        <v>39520</v>
      </c>
      <c r="G1984">
        <v>14740</v>
      </c>
      <c r="H1984">
        <v>30565</v>
      </c>
      <c r="I1984">
        <v>1188000</v>
      </c>
      <c r="J1984" s="1" t="s">
        <v>12</v>
      </c>
    </row>
    <row r="1985" spans="1:10" x14ac:dyDescent="0.25">
      <c r="A1985">
        <v>-12076</v>
      </c>
      <c r="B1985">
        <v>3865</v>
      </c>
      <c r="C1985">
        <v>170</v>
      </c>
      <c r="D1985">
        <v>23190</v>
      </c>
      <c r="E1985">
        <v>4300</v>
      </c>
      <c r="F1985">
        <v>11260</v>
      </c>
      <c r="G1985">
        <v>3720</v>
      </c>
      <c r="H1985">
        <v>35511</v>
      </c>
      <c r="I1985">
        <v>1559000</v>
      </c>
      <c r="J1985" s="1" t="s">
        <v>12</v>
      </c>
    </row>
    <row r="1986" spans="1:10" x14ac:dyDescent="0.25">
      <c r="A1986">
        <v>-12085</v>
      </c>
      <c r="B1986">
        <v>3869</v>
      </c>
      <c r="C1986">
        <v>180</v>
      </c>
      <c r="D1986">
        <v>59280</v>
      </c>
      <c r="E1986">
        <v>10970</v>
      </c>
      <c r="F1986">
        <v>26970</v>
      </c>
      <c r="G1986">
        <v>10960</v>
      </c>
      <c r="H1986">
        <v>34872</v>
      </c>
      <c r="I1986">
        <v>1414000</v>
      </c>
      <c r="J1986" s="1" t="s">
        <v>12</v>
      </c>
    </row>
    <row r="1987" spans="1:10" x14ac:dyDescent="0.25">
      <c r="A1987">
        <v>-12079</v>
      </c>
      <c r="B1987">
        <v>387</v>
      </c>
      <c r="C1987">
        <v>130</v>
      </c>
      <c r="D1987">
        <v>50360</v>
      </c>
      <c r="E1987">
        <v>10340</v>
      </c>
      <c r="F1987">
        <v>22430</v>
      </c>
      <c r="G1987">
        <v>9230</v>
      </c>
      <c r="H1987">
        <v>23319</v>
      </c>
      <c r="I1987">
        <v>1385000</v>
      </c>
      <c r="J1987" s="1" t="s">
        <v>12</v>
      </c>
    </row>
    <row r="1988" spans="1:10" x14ac:dyDescent="0.25">
      <c r="A1988">
        <v>-11981</v>
      </c>
      <c r="B1988">
        <v>3673</v>
      </c>
      <c r="C1988">
        <v>510</v>
      </c>
      <c r="D1988">
        <v>9560</v>
      </c>
      <c r="E1988">
        <v>1960</v>
      </c>
      <c r="F1988">
        <v>6620</v>
      </c>
      <c r="G1988">
        <v>1800</v>
      </c>
      <c r="H1988">
        <v>2101</v>
      </c>
      <c r="I1988">
        <v>567000</v>
      </c>
      <c r="J1988" s="1" t="s">
        <v>12</v>
      </c>
    </row>
    <row r="1989" spans="1:10" x14ac:dyDescent="0.25">
      <c r="A1989">
        <v>-11981</v>
      </c>
      <c r="B1989">
        <v>3673</v>
      </c>
      <c r="C1989">
        <v>470</v>
      </c>
      <c r="D1989">
        <v>13140</v>
      </c>
      <c r="E1989">
        <v>4160</v>
      </c>
      <c r="F1989">
        <v>11550</v>
      </c>
      <c r="G1989">
        <v>3260</v>
      </c>
      <c r="H1989">
        <v>1372</v>
      </c>
      <c r="I1989">
        <v>496000</v>
      </c>
      <c r="J1989" s="1" t="s">
        <v>12</v>
      </c>
    </row>
    <row r="1990" spans="1:10" x14ac:dyDescent="0.25">
      <c r="A1990">
        <v>-11981</v>
      </c>
      <c r="B1990">
        <v>3674</v>
      </c>
      <c r="C1990">
        <v>360</v>
      </c>
      <c r="D1990">
        <v>6070</v>
      </c>
      <c r="E1990">
        <v>1550</v>
      </c>
      <c r="F1990">
        <v>4830</v>
      </c>
      <c r="G1990">
        <v>1460</v>
      </c>
      <c r="H1990">
        <v>15625</v>
      </c>
      <c r="I1990">
        <v>475000</v>
      </c>
      <c r="J1990" s="1" t="s">
        <v>12</v>
      </c>
    </row>
    <row r="1991" spans="1:10" x14ac:dyDescent="0.25">
      <c r="A1991">
        <v>-11979</v>
      </c>
      <c r="B1991">
        <v>3673</v>
      </c>
      <c r="C1991">
        <v>520</v>
      </c>
      <c r="D1991">
        <v>1120</v>
      </c>
      <c r="E1991">
        <v>280</v>
      </c>
      <c r="F1991">
        <v>1930</v>
      </c>
      <c r="G1991">
        <v>400</v>
      </c>
      <c r="H1991">
        <v>1975</v>
      </c>
      <c r="I1991">
        <v>475000</v>
      </c>
      <c r="J1991" s="1" t="s">
        <v>12</v>
      </c>
    </row>
    <row r="1992" spans="1:10" x14ac:dyDescent="0.25">
      <c r="A1992">
        <v>-1198</v>
      </c>
      <c r="B1992">
        <v>3673</v>
      </c>
      <c r="C1992">
        <v>450</v>
      </c>
      <c r="D1992">
        <v>9250</v>
      </c>
      <c r="E1992">
        <v>2310</v>
      </c>
      <c r="F1992">
        <v>7970</v>
      </c>
      <c r="G1992">
        <v>2280</v>
      </c>
      <c r="H1992">
        <v>17011</v>
      </c>
      <c r="I1992">
        <v>448000</v>
      </c>
      <c r="J1992" s="1" t="s">
        <v>12</v>
      </c>
    </row>
    <row r="1993" spans="1:10" x14ac:dyDescent="0.25">
      <c r="A1993">
        <v>-1198</v>
      </c>
      <c r="B1993">
        <v>3672</v>
      </c>
      <c r="C1993">
        <v>430</v>
      </c>
      <c r="D1993">
        <v>12860</v>
      </c>
      <c r="E1993">
        <v>3600</v>
      </c>
      <c r="F1993">
        <v>9720</v>
      </c>
      <c r="G1993">
        <v>3450</v>
      </c>
      <c r="H1993">
        <v>9513</v>
      </c>
      <c r="I1993">
        <v>504000</v>
      </c>
      <c r="J1993" s="1" t="s">
        <v>12</v>
      </c>
    </row>
    <row r="1994" spans="1:10" x14ac:dyDescent="0.25">
      <c r="A1994">
        <v>-11981</v>
      </c>
      <c r="B1994">
        <v>3672</v>
      </c>
      <c r="C1994">
        <v>460</v>
      </c>
      <c r="D1994">
        <v>14140</v>
      </c>
      <c r="E1994">
        <v>2680</v>
      </c>
      <c r="F1994">
        <v>9020</v>
      </c>
      <c r="G1994">
        <v>2430</v>
      </c>
      <c r="H1994">
        <v>15833</v>
      </c>
      <c r="I1994">
        <v>567000</v>
      </c>
      <c r="J1994" s="1" t="s">
        <v>12</v>
      </c>
    </row>
    <row r="1995" spans="1:10" x14ac:dyDescent="0.25">
      <c r="A1995">
        <v>-11981</v>
      </c>
      <c r="B1995">
        <v>3673</v>
      </c>
      <c r="C1995">
        <v>500</v>
      </c>
      <c r="D1995">
        <v>7720</v>
      </c>
      <c r="E1995">
        <v>1940</v>
      </c>
      <c r="F1995">
        <v>6060</v>
      </c>
      <c r="G1995">
        <v>1670</v>
      </c>
      <c r="H1995">
        <v>22206</v>
      </c>
      <c r="I1995">
        <v>592000</v>
      </c>
      <c r="J1995" s="1" t="s">
        <v>12</v>
      </c>
    </row>
    <row r="1996" spans="1:10" x14ac:dyDescent="0.25">
      <c r="A1996">
        <v>-11977</v>
      </c>
      <c r="B1996">
        <v>3673</v>
      </c>
      <c r="C1996">
        <v>440</v>
      </c>
      <c r="D1996">
        <v>19600</v>
      </c>
      <c r="E1996">
        <v>3930</v>
      </c>
      <c r="F1996">
        <v>12860</v>
      </c>
      <c r="G1996">
        <v>3810</v>
      </c>
      <c r="H1996">
        <v>21518</v>
      </c>
      <c r="I1996">
        <v>530000</v>
      </c>
      <c r="J1996" s="1" t="s">
        <v>12</v>
      </c>
    </row>
    <row r="1997" spans="1:10" x14ac:dyDescent="0.25">
      <c r="A1997">
        <v>-11977</v>
      </c>
      <c r="B1997">
        <v>3672</v>
      </c>
      <c r="C1997">
        <v>430</v>
      </c>
      <c r="D1997">
        <v>17630</v>
      </c>
      <c r="E1997">
        <v>3890</v>
      </c>
      <c r="F1997">
        <v>16230</v>
      </c>
      <c r="G1997">
        <v>3900</v>
      </c>
      <c r="H1997">
        <v>14427</v>
      </c>
      <c r="I1997">
        <v>477000</v>
      </c>
      <c r="J1997" s="1" t="s">
        <v>12</v>
      </c>
    </row>
    <row r="1998" spans="1:10" x14ac:dyDescent="0.25">
      <c r="A1998">
        <v>-11978</v>
      </c>
      <c r="B1998">
        <v>3673</v>
      </c>
      <c r="C1998">
        <v>520</v>
      </c>
      <c r="D1998">
        <v>13770</v>
      </c>
      <c r="E1998">
        <v>3190</v>
      </c>
      <c r="F1998">
        <v>12800</v>
      </c>
      <c r="G1998">
        <v>2590</v>
      </c>
      <c r="H1998">
        <v>12344</v>
      </c>
      <c r="I1998">
        <v>433000</v>
      </c>
      <c r="J1998" s="1" t="s">
        <v>12</v>
      </c>
    </row>
    <row r="1999" spans="1:10" x14ac:dyDescent="0.25">
      <c r="A1999">
        <v>-11977</v>
      </c>
      <c r="B1999">
        <v>3673</v>
      </c>
      <c r="C1999">
        <v>450</v>
      </c>
      <c r="D1999">
        <v>10810</v>
      </c>
      <c r="E1999">
        <v>2410</v>
      </c>
      <c r="F1999">
        <v>8210</v>
      </c>
      <c r="G1999">
        <v>2300</v>
      </c>
      <c r="H1999">
        <v>17829</v>
      </c>
      <c r="I1999">
        <v>526000</v>
      </c>
      <c r="J1999" s="1" t="s">
        <v>12</v>
      </c>
    </row>
    <row r="2000" spans="1:10" x14ac:dyDescent="0.25">
      <c r="A2000">
        <v>-11977</v>
      </c>
      <c r="B2000">
        <v>3675</v>
      </c>
      <c r="C2000">
        <v>390</v>
      </c>
      <c r="D2000">
        <v>12870</v>
      </c>
      <c r="E2000">
        <v>3320</v>
      </c>
      <c r="F2000">
        <v>13860</v>
      </c>
      <c r="G2000">
        <v>3060</v>
      </c>
      <c r="H2000">
        <v>15227</v>
      </c>
      <c r="I2000">
        <v>469000</v>
      </c>
      <c r="J2000" s="1" t="s">
        <v>12</v>
      </c>
    </row>
    <row r="2001" spans="1:10" x14ac:dyDescent="0.25">
      <c r="A2001">
        <v>-11977</v>
      </c>
      <c r="B2001">
        <v>3674</v>
      </c>
      <c r="C2001">
        <v>200</v>
      </c>
      <c r="D2001">
        <v>18550</v>
      </c>
      <c r="E2001">
        <v>5190</v>
      </c>
      <c r="F2001">
        <v>10910</v>
      </c>
      <c r="G2001">
        <v>4430</v>
      </c>
      <c r="H2001">
        <v>15547</v>
      </c>
      <c r="I2001">
        <v>939000</v>
      </c>
      <c r="J2001" s="1" t="s">
        <v>12</v>
      </c>
    </row>
    <row r="2002" spans="1:10" x14ac:dyDescent="0.25">
      <c r="A2002">
        <v>-11978</v>
      </c>
      <c r="B2002">
        <v>3674</v>
      </c>
      <c r="C2002">
        <v>150</v>
      </c>
      <c r="D2002">
        <v>14610</v>
      </c>
      <c r="E2002">
        <v>4150</v>
      </c>
      <c r="F2002">
        <v>9240</v>
      </c>
      <c r="G2002">
        <v>3560</v>
      </c>
      <c r="H2002">
        <v>25045</v>
      </c>
      <c r="I2002">
        <v>903000</v>
      </c>
      <c r="J2002" s="1" t="s">
        <v>12</v>
      </c>
    </row>
    <row r="2003" spans="1:10" x14ac:dyDescent="0.25">
      <c r="A2003">
        <v>-11978</v>
      </c>
      <c r="B2003">
        <v>3675</v>
      </c>
      <c r="C2003">
        <v>350</v>
      </c>
      <c r="D2003">
        <v>21140</v>
      </c>
      <c r="E2003">
        <v>5060</v>
      </c>
      <c r="F2003">
        <v>20500</v>
      </c>
      <c r="G2003">
        <v>4740</v>
      </c>
      <c r="H2003">
        <v>12375</v>
      </c>
      <c r="I2003">
        <v>500000</v>
      </c>
      <c r="J2003" s="1" t="s">
        <v>12</v>
      </c>
    </row>
    <row r="2004" spans="1:10" x14ac:dyDescent="0.25">
      <c r="A2004">
        <v>-11978</v>
      </c>
      <c r="B2004">
        <v>3675</v>
      </c>
      <c r="C2004">
        <v>310</v>
      </c>
      <c r="D2004">
        <v>14040</v>
      </c>
      <c r="E2004">
        <v>3790</v>
      </c>
      <c r="F2004">
        <v>15150</v>
      </c>
      <c r="G2004">
        <v>3870</v>
      </c>
      <c r="H2004">
        <v>12813</v>
      </c>
      <c r="I2004">
        <v>564000</v>
      </c>
      <c r="J2004" s="1" t="s">
        <v>12</v>
      </c>
    </row>
    <row r="2005" spans="1:10" x14ac:dyDescent="0.25">
      <c r="A2005">
        <v>-11979</v>
      </c>
      <c r="B2005">
        <v>3674</v>
      </c>
      <c r="C2005">
        <v>350</v>
      </c>
      <c r="D2005">
        <v>8530</v>
      </c>
      <c r="E2005">
        <v>2960</v>
      </c>
      <c r="F2005">
        <v>12280</v>
      </c>
      <c r="G2005">
        <v>2890</v>
      </c>
      <c r="H2005">
        <v>10513</v>
      </c>
      <c r="I2005">
        <v>396000</v>
      </c>
      <c r="J2005" s="1" t="s">
        <v>12</v>
      </c>
    </row>
    <row r="2006" spans="1:10" x14ac:dyDescent="0.25">
      <c r="A2006">
        <v>-11979</v>
      </c>
      <c r="B2006">
        <v>3674</v>
      </c>
      <c r="C2006">
        <v>520</v>
      </c>
      <c r="D2006">
        <v>1730</v>
      </c>
      <c r="E2006">
        <v>870</v>
      </c>
      <c r="F2006">
        <v>4010</v>
      </c>
      <c r="G2006">
        <v>840</v>
      </c>
      <c r="H2006">
        <v>21094</v>
      </c>
      <c r="I2006">
        <v>750000</v>
      </c>
      <c r="J2006" s="1" t="s">
        <v>12</v>
      </c>
    </row>
    <row r="2007" spans="1:10" x14ac:dyDescent="0.25">
      <c r="A2007">
        <v>-1198</v>
      </c>
      <c r="B2007">
        <v>3674</v>
      </c>
      <c r="C2007">
        <v>250</v>
      </c>
      <c r="D2007">
        <v>17170</v>
      </c>
      <c r="E2007">
        <v>5420</v>
      </c>
      <c r="F2007">
        <v>13430</v>
      </c>
      <c r="G2007">
        <v>4710</v>
      </c>
      <c r="H2007">
        <v>799</v>
      </c>
      <c r="I2007">
        <v>518000</v>
      </c>
      <c r="J2007" s="1" t="s">
        <v>12</v>
      </c>
    </row>
    <row r="2008" spans="1:10" x14ac:dyDescent="0.25">
      <c r="A2008">
        <v>-1198</v>
      </c>
      <c r="B2008">
        <v>3675</v>
      </c>
      <c r="C2008">
        <v>410</v>
      </c>
      <c r="D2008">
        <v>16590</v>
      </c>
      <c r="E2008">
        <v>4660</v>
      </c>
      <c r="F2008">
        <v>13910</v>
      </c>
      <c r="G2008">
        <v>4470</v>
      </c>
      <c r="H2008">
        <v>13527</v>
      </c>
      <c r="I2008">
        <v>612000</v>
      </c>
      <c r="J2008" s="1" t="s">
        <v>12</v>
      </c>
    </row>
    <row r="2009" spans="1:10" x14ac:dyDescent="0.25">
      <c r="A2009">
        <v>-11979</v>
      </c>
      <c r="B2009">
        <v>3675</v>
      </c>
      <c r="C2009">
        <v>330</v>
      </c>
      <c r="D2009">
        <v>31610</v>
      </c>
      <c r="E2009">
        <v>9340</v>
      </c>
      <c r="F2009">
        <v>35300</v>
      </c>
      <c r="G2009">
        <v>8460</v>
      </c>
      <c r="H2009">
        <v>1123</v>
      </c>
      <c r="I2009">
        <v>467000</v>
      </c>
      <c r="J2009" s="1" t="s">
        <v>12</v>
      </c>
    </row>
    <row r="2010" spans="1:10" x14ac:dyDescent="0.25">
      <c r="A2010">
        <v>-11982</v>
      </c>
      <c r="B2010">
        <v>3674</v>
      </c>
      <c r="C2010">
        <v>520</v>
      </c>
      <c r="D2010">
        <v>6100</v>
      </c>
      <c r="E2010">
        <v>1280</v>
      </c>
      <c r="F2010">
        <v>4060</v>
      </c>
      <c r="G2010">
        <v>1220</v>
      </c>
      <c r="H2010">
        <v>18967</v>
      </c>
      <c r="I2010">
        <v>438000</v>
      </c>
      <c r="J2010" s="1" t="s">
        <v>12</v>
      </c>
    </row>
    <row r="2011" spans="1:10" x14ac:dyDescent="0.25">
      <c r="A2011">
        <v>-11982</v>
      </c>
      <c r="B2011">
        <v>3672</v>
      </c>
      <c r="C2011">
        <v>250</v>
      </c>
      <c r="D2011">
        <v>25810</v>
      </c>
      <c r="E2011">
        <v>5280</v>
      </c>
      <c r="F2011">
        <v>16420</v>
      </c>
      <c r="G2011">
        <v>5090</v>
      </c>
      <c r="H2011">
        <v>16435</v>
      </c>
      <c r="I2011">
        <v>526000</v>
      </c>
      <c r="J2011" s="1" t="s">
        <v>12</v>
      </c>
    </row>
    <row r="2012" spans="1:10" x14ac:dyDescent="0.25">
      <c r="A2012">
        <v>-11982</v>
      </c>
      <c r="B2012">
        <v>3672</v>
      </c>
      <c r="C2012">
        <v>170</v>
      </c>
      <c r="D2012">
        <v>12760</v>
      </c>
      <c r="E2012">
        <v>2420</v>
      </c>
      <c r="F2012">
        <v>9270</v>
      </c>
      <c r="G2012">
        <v>2380</v>
      </c>
      <c r="H2012">
        <v>26176</v>
      </c>
      <c r="I2012">
        <v>541000</v>
      </c>
      <c r="J2012" s="1" t="s">
        <v>12</v>
      </c>
    </row>
    <row r="2013" spans="1:10" x14ac:dyDescent="0.25">
      <c r="A2013">
        <v>-11983</v>
      </c>
      <c r="B2013">
        <v>3673</v>
      </c>
      <c r="C2013">
        <v>210</v>
      </c>
      <c r="D2013">
        <v>17020</v>
      </c>
      <c r="E2013">
        <v>3580</v>
      </c>
      <c r="F2013">
        <v>13470</v>
      </c>
      <c r="G2013">
        <v>3160</v>
      </c>
      <c r="H2013">
        <v>24137</v>
      </c>
      <c r="I2013">
        <v>621000</v>
      </c>
      <c r="J2013" s="1" t="s">
        <v>12</v>
      </c>
    </row>
    <row r="2014" spans="1:10" x14ac:dyDescent="0.25">
      <c r="A2014">
        <v>-11983</v>
      </c>
      <c r="B2014">
        <v>3672</v>
      </c>
      <c r="C2014">
        <v>280</v>
      </c>
      <c r="D2014">
        <v>600</v>
      </c>
      <c r="E2014">
        <v>100</v>
      </c>
      <c r="F2014">
        <v>460</v>
      </c>
      <c r="G2014">
        <v>130</v>
      </c>
      <c r="H2014">
        <v>435</v>
      </c>
      <c r="I2014">
        <v>675000</v>
      </c>
      <c r="J2014" s="1" t="s">
        <v>12</v>
      </c>
    </row>
    <row r="2015" spans="1:10" x14ac:dyDescent="0.25">
      <c r="A2015">
        <v>-11983</v>
      </c>
      <c r="B2015">
        <v>3671</v>
      </c>
      <c r="C2015">
        <v>430</v>
      </c>
      <c r="D2015">
        <v>3550</v>
      </c>
      <c r="E2015">
        <v>810</v>
      </c>
      <c r="F2015">
        <v>2330</v>
      </c>
      <c r="G2015">
        <v>750</v>
      </c>
      <c r="H2015">
        <v>24167</v>
      </c>
      <c r="I2015">
        <v>739000</v>
      </c>
      <c r="J2015" s="1" t="s">
        <v>12</v>
      </c>
    </row>
    <row r="2016" spans="1:10" x14ac:dyDescent="0.25">
      <c r="A2016">
        <v>-11979</v>
      </c>
      <c r="B2016">
        <v>3672</v>
      </c>
      <c r="C2016">
        <v>190</v>
      </c>
      <c r="D2016">
        <v>17190</v>
      </c>
      <c r="E2016">
        <v>3910</v>
      </c>
      <c r="F2016">
        <v>13690</v>
      </c>
      <c r="G2016">
        <v>3680</v>
      </c>
      <c r="H2016">
        <v>125</v>
      </c>
      <c r="I2016">
        <v>530000</v>
      </c>
      <c r="J2016" s="1" t="s">
        <v>12</v>
      </c>
    </row>
    <row r="2017" spans="1:10" x14ac:dyDescent="0.25">
      <c r="A2017">
        <v>-1198</v>
      </c>
      <c r="B2017">
        <v>3671</v>
      </c>
      <c r="C2017">
        <v>290</v>
      </c>
      <c r="D2017">
        <v>15410</v>
      </c>
      <c r="E2017">
        <v>2910</v>
      </c>
      <c r="F2017">
        <v>10070</v>
      </c>
      <c r="G2017">
        <v>3130</v>
      </c>
      <c r="H2017">
        <v>20043</v>
      </c>
      <c r="I2017">
        <v>535000</v>
      </c>
      <c r="J2017" s="1" t="s">
        <v>12</v>
      </c>
    </row>
    <row r="2018" spans="1:10" x14ac:dyDescent="0.25">
      <c r="A2018">
        <v>-11981</v>
      </c>
      <c r="B2018">
        <v>3671</v>
      </c>
      <c r="C2018">
        <v>250</v>
      </c>
      <c r="D2018">
        <v>10260</v>
      </c>
      <c r="E2018">
        <v>2210</v>
      </c>
      <c r="F2018">
        <v>7890</v>
      </c>
      <c r="G2018">
        <v>1830</v>
      </c>
      <c r="H2018">
        <v>15625</v>
      </c>
      <c r="I2018">
        <v>528000</v>
      </c>
      <c r="J2018" s="1" t="s">
        <v>12</v>
      </c>
    </row>
    <row r="2019" spans="1:10" x14ac:dyDescent="0.25">
      <c r="A2019">
        <v>-1198</v>
      </c>
      <c r="B2019">
        <v>3672</v>
      </c>
      <c r="C2019">
        <v>190</v>
      </c>
      <c r="D2019">
        <v>13340</v>
      </c>
      <c r="E2019">
        <v>3360</v>
      </c>
      <c r="F2019">
        <v>11710</v>
      </c>
      <c r="G2019">
        <v>3190</v>
      </c>
      <c r="H2019">
        <v>10481</v>
      </c>
      <c r="I2019">
        <v>485000</v>
      </c>
      <c r="J2019" s="1" t="s">
        <v>12</v>
      </c>
    </row>
    <row r="2020" spans="1:10" x14ac:dyDescent="0.25">
      <c r="A2020">
        <v>-1198</v>
      </c>
      <c r="B2020">
        <v>3672</v>
      </c>
      <c r="C2020">
        <v>150</v>
      </c>
      <c r="D2020">
        <v>19080</v>
      </c>
      <c r="E2020">
        <v>4170</v>
      </c>
      <c r="F2020">
        <v>13830</v>
      </c>
      <c r="G2020">
        <v>3750</v>
      </c>
      <c r="H2020">
        <v>10472</v>
      </c>
      <c r="I2020">
        <v>578000</v>
      </c>
      <c r="J2020" s="1" t="s">
        <v>12</v>
      </c>
    </row>
    <row r="2021" spans="1:10" x14ac:dyDescent="0.25">
      <c r="A2021">
        <v>-11979</v>
      </c>
      <c r="B2021">
        <v>367</v>
      </c>
      <c r="C2021">
        <v>230</v>
      </c>
      <c r="D2021">
        <v>17310</v>
      </c>
      <c r="E2021">
        <v>3630</v>
      </c>
      <c r="F2021">
        <v>12100</v>
      </c>
      <c r="G2021">
        <v>3410</v>
      </c>
      <c r="H2021">
        <v>13922</v>
      </c>
      <c r="I2021">
        <v>495000</v>
      </c>
      <c r="J2021" s="1" t="s">
        <v>12</v>
      </c>
    </row>
    <row r="2022" spans="1:10" x14ac:dyDescent="0.25">
      <c r="A2022">
        <v>-1198</v>
      </c>
      <c r="B2022">
        <v>367</v>
      </c>
      <c r="C2022">
        <v>280</v>
      </c>
      <c r="D2022">
        <v>15920</v>
      </c>
      <c r="E2022">
        <v>3040</v>
      </c>
      <c r="F2022">
        <v>9620</v>
      </c>
      <c r="G2022">
        <v>2820</v>
      </c>
      <c r="H2022">
        <v>13304</v>
      </c>
      <c r="I2022">
        <v>513000</v>
      </c>
      <c r="J2022" s="1" t="s">
        <v>12</v>
      </c>
    </row>
    <row r="2023" spans="1:10" x14ac:dyDescent="0.25">
      <c r="A2023">
        <v>-11981</v>
      </c>
      <c r="B2023">
        <v>367</v>
      </c>
      <c r="C2023">
        <v>520</v>
      </c>
      <c r="D2023">
        <v>3140</v>
      </c>
      <c r="E2023">
        <v>570</v>
      </c>
      <c r="F2023">
        <v>1780</v>
      </c>
      <c r="G2023">
        <v>660</v>
      </c>
      <c r="H2023">
        <v>12404</v>
      </c>
      <c r="I2023">
        <v>525000</v>
      </c>
      <c r="J2023" s="1" t="s">
        <v>12</v>
      </c>
    </row>
    <row r="2024" spans="1:10" x14ac:dyDescent="0.25">
      <c r="A2024">
        <v>-11978</v>
      </c>
      <c r="B2024">
        <v>3672</v>
      </c>
      <c r="C2024">
        <v>220</v>
      </c>
      <c r="D2024">
        <v>3540</v>
      </c>
      <c r="E2024">
        <v>1210</v>
      </c>
      <c r="F2024">
        <v>5300</v>
      </c>
      <c r="G2024">
        <v>1150</v>
      </c>
      <c r="H2024">
        <v>21458</v>
      </c>
      <c r="I2024">
        <v>344000</v>
      </c>
      <c r="J2024" s="1" t="s">
        <v>12</v>
      </c>
    </row>
    <row r="2025" spans="1:10" x14ac:dyDescent="0.25">
      <c r="A2025">
        <v>-11979</v>
      </c>
      <c r="B2025">
        <v>3672</v>
      </c>
      <c r="C2025">
        <v>410</v>
      </c>
      <c r="D2025">
        <v>15620</v>
      </c>
      <c r="E2025">
        <v>3220</v>
      </c>
      <c r="F2025">
        <v>9270</v>
      </c>
      <c r="G2025">
        <v>2770</v>
      </c>
      <c r="H2025">
        <v>13047</v>
      </c>
      <c r="I2025">
        <v>441000</v>
      </c>
      <c r="J2025" s="1" t="s">
        <v>12</v>
      </c>
    </row>
    <row r="2026" spans="1:10" x14ac:dyDescent="0.25">
      <c r="A2026">
        <v>-11978</v>
      </c>
      <c r="B2026">
        <v>3671</v>
      </c>
      <c r="C2026">
        <v>350</v>
      </c>
      <c r="D2026">
        <v>19870</v>
      </c>
      <c r="E2026">
        <v>3940</v>
      </c>
      <c r="F2026">
        <v>12330</v>
      </c>
      <c r="G2026">
        <v>3830</v>
      </c>
      <c r="H2026">
        <v>13587</v>
      </c>
      <c r="I2026">
        <v>453000</v>
      </c>
      <c r="J2026" s="1" t="s">
        <v>12</v>
      </c>
    </row>
    <row r="2027" spans="1:10" x14ac:dyDescent="0.25">
      <c r="A2027">
        <v>-11974</v>
      </c>
      <c r="B2027">
        <v>3671</v>
      </c>
      <c r="C2027">
        <v>170</v>
      </c>
      <c r="D2027">
        <v>58720</v>
      </c>
      <c r="E2027">
        <v>12500</v>
      </c>
      <c r="F2027">
        <v>50340</v>
      </c>
      <c r="G2027">
        <v>12240</v>
      </c>
      <c r="H2027">
        <v>21905</v>
      </c>
      <c r="I2027">
        <v>618000</v>
      </c>
      <c r="J2027" s="1" t="s">
        <v>12</v>
      </c>
    </row>
    <row r="2028" spans="1:10" x14ac:dyDescent="0.25">
      <c r="A2028">
        <v>-11976</v>
      </c>
      <c r="B2028">
        <v>3671</v>
      </c>
      <c r="C2028">
        <v>290</v>
      </c>
      <c r="D2028">
        <v>17450</v>
      </c>
      <c r="E2028">
        <v>4410</v>
      </c>
      <c r="F2028">
        <v>15300</v>
      </c>
      <c r="G2028">
        <v>3910</v>
      </c>
      <c r="H2028">
        <v>15611</v>
      </c>
      <c r="I2028">
        <v>444000</v>
      </c>
      <c r="J2028" s="1" t="s">
        <v>12</v>
      </c>
    </row>
    <row r="2029" spans="1:10" x14ac:dyDescent="0.25">
      <c r="A2029">
        <v>-11976</v>
      </c>
      <c r="B2029">
        <v>3672</v>
      </c>
      <c r="C2029">
        <v>240</v>
      </c>
      <c r="D2029">
        <v>12400</v>
      </c>
      <c r="E2029">
        <v>2650</v>
      </c>
      <c r="F2029">
        <v>10350</v>
      </c>
      <c r="G2029">
        <v>2320</v>
      </c>
      <c r="H2029">
        <v>2875</v>
      </c>
      <c r="I2029">
        <v>606000</v>
      </c>
      <c r="J2029" s="1" t="s">
        <v>12</v>
      </c>
    </row>
    <row r="2030" spans="1:10" x14ac:dyDescent="0.25">
      <c r="A2030">
        <v>-11975</v>
      </c>
      <c r="B2030">
        <v>3671</v>
      </c>
      <c r="C2030">
        <v>380</v>
      </c>
      <c r="D2030">
        <v>14810</v>
      </c>
      <c r="F2030">
        <v>15430</v>
      </c>
      <c r="G2030">
        <v>3720</v>
      </c>
      <c r="H2030">
        <v>14577</v>
      </c>
      <c r="I2030">
        <v>498000</v>
      </c>
      <c r="J2030" s="1" t="s">
        <v>12</v>
      </c>
    </row>
    <row r="2031" spans="1:10" x14ac:dyDescent="0.25">
      <c r="A2031">
        <v>-11974</v>
      </c>
      <c r="B2031">
        <v>3673</v>
      </c>
      <c r="C2031">
        <v>340</v>
      </c>
      <c r="D2031">
        <v>12540</v>
      </c>
      <c r="E2031">
        <v>2720</v>
      </c>
      <c r="F2031">
        <v>10560</v>
      </c>
      <c r="G2031">
        <v>2790</v>
      </c>
      <c r="H2031">
        <v>23269</v>
      </c>
      <c r="I2031">
        <v>508000</v>
      </c>
      <c r="J2031" s="1" t="s">
        <v>12</v>
      </c>
    </row>
    <row r="2032" spans="1:10" x14ac:dyDescent="0.25">
      <c r="A2032">
        <v>-11974</v>
      </c>
      <c r="B2032">
        <v>3672</v>
      </c>
      <c r="C2032">
        <v>250</v>
      </c>
      <c r="D2032">
        <v>39720</v>
      </c>
      <c r="E2032">
        <v>8420</v>
      </c>
      <c r="F2032">
        <v>28630</v>
      </c>
      <c r="G2032">
        <v>7290</v>
      </c>
      <c r="H2032">
        <v>21304</v>
      </c>
      <c r="I2032">
        <v>585000</v>
      </c>
      <c r="J2032" s="1" t="s">
        <v>12</v>
      </c>
    </row>
    <row r="2033" spans="1:10" x14ac:dyDescent="0.25">
      <c r="A2033">
        <v>-11975</v>
      </c>
      <c r="B2033">
        <v>3672</v>
      </c>
      <c r="C2033">
        <v>220</v>
      </c>
      <c r="D2033">
        <v>32470</v>
      </c>
      <c r="E2033">
        <v>8590</v>
      </c>
      <c r="F2033">
        <v>41790</v>
      </c>
      <c r="G2033">
        <v>8810</v>
      </c>
      <c r="H2033">
        <v>13343</v>
      </c>
      <c r="I2033">
        <v>608000</v>
      </c>
      <c r="J2033" s="1" t="s">
        <v>12</v>
      </c>
    </row>
    <row r="2034" spans="1:10" x14ac:dyDescent="0.25">
      <c r="A2034">
        <v>-11976</v>
      </c>
      <c r="B2034">
        <v>3673</v>
      </c>
      <c r="C2034">
        <v>460</v>
      </c>
      <c r="D2034">
        <v>13470</v>
      </c>
      <c r="E2034">
        <v>2820</v>
      </c>
      <c r="F2034">
        <v>8540</v>
      </c>
      <c r="G2034">
        <v>2670</v>
      </c>
      <c r="H2034">
        <v>18723</v>
      </c>
      <c r="I2034">
        <v>526000</v>
      </c>
      <c r="J2034" s="1" t="s">
        <v>12</v>
      </c>
    </row>
    <row r="2035" spans="1:10" x14ac:dyDescent="0.25">
      <c r="A2035">
        <v>-11976</v>
      </c>
      <c r="B2035">
        <v>3673</v>
      </c>
      <c r="C2035">
        <v>390</v>
      </c>
      <c r="D2035">
        <v>15530</v>
      </c>
      <c r="E2035">
        <v>3630</v>
      </c>
      <c r="F2035">
        <v>14490</v>
      </c>
      <c r="G2035">
        <v>3410</v>
      </c>
      <c r="H2035">
        <v>14419</v>
      </c>
      <c r="I2035">
        <v>455000</v>
      </c>
      <c r="J2035" s="1" t="s">
        <v>12</v>
      </c>
    </row>
    <row r="2036" spans="1:10" x14ac:dyDescent="0.25">
      <c r="A2036">
        <v>-11975</v>
      </c>
      <c r="B2036">
        <v>3673</v>
      </c>
      <c r="C2036">
        <v>390</v>
      </c>
      <c r="D2036">
        <v>22900</v>
      </c>
      <c r="E2036">
        <v>5390</v>
      </c>
      <c r="F2036">
        <v>16850</v>
      </c>
      <c r="G2036">
        <v>5360</v>
      </c>
      <c r="H2036">
        <v>16325</v>
      </c>
      <c r="I2036">
        <v>521000</v>
      </c>
      <c r="J2036" s="1" t="s">
        <v>12</v>
      </c>
    </row>
    <row r="2037" spans="1:10" x14ac:dyDescent="0.25">
      <c r="A2037">
        <v>-11974</v>
      </c>
      <c r="B2037">
        <v>3673</v>
      </c>
      <c r="C2037">
        <v>420</v>
      </c>
      <c r="D2037">
        <v>12360</v>
      </c>
      <c r="E2037">
        <v>2720</v>
      </c>
      <c r="F2037">
        <v>9460</v>
      </c>
      <c r="G2037">
        <v>2610</v>
      </c>
      <c r="H2037">
        <v>20536</v>
      </c>
      <c r="I2037">
        <v>500000</v>
      </c>
      <c r="J2037" s="1" t="s">
        <v>12</v>
      </c>
    </row>
    <row r="2038" spans="1:10" x14ac:dyDescent="0.25">
      <c r="A2038">
        <v>-11969</v>
      </c>
      <c r="B2038">
        <v>3675</v>
      </c>
      <c r="C2038">
        <v>60</v>
      </c>
      <c r="D2038">
        <v>19260</v>
      </c>
      <c r="E2038">
        <v>3030</v>
      </c>
      <c r="F2038">
        <v>9650</v>
      </c>
      <c r="G2038">
        <v>3160</v>
      </c>
      <c r="H2038">
        <v>47463</v>
      </c>
      <c r="I2038">
        <v>931000</v>
      </c>
      <c r="J2038" s="1" t="s">
        <v>12</v>
      </c>
    </row>
    <row r="2039" spans="1:10" x14ac:dyDescent="0.25">
      <c r="A2039">
        <v>-11967</v>
      </c>
      <c r="B2039">
        <v>3674</v>
      </c>
      <c r="C2039">
        <v>190</v>
      </c>
      <c r="D2039">
        <v>27880</v>
      </c>
      <c r="E2039">
        <v>6140</v>
      </c>
      <c r="F2039">
        <v>13650</v>
      </c>
      <c r="G2039">
        <v>5250</v>
      </c>
      <c r="H2039">
        <v>27813</v>
      </c>
      <c r="I2039">
        <v>1203000</v>
      </c>
      <c r="J2039" s="1" t="s">
        <v>12</v>
      </c>
    </row>
    <row r="2040" spans="1:10" x14ac:dyDescent="0.25">
      <c r="A2040">
        <v>-11969</v>
      </c>
      <c r="B2040">
        <v>3674</v>
      </c>
      <c r="C2040">
        <v>170</v>
      </c>
      <c r="D2040">
        <v>24380</v>
      </c>
      <c r="E2040">
        <v>5980</v>
      </c>
      <c r="F2040">
        <v>15630</v>
      </c>
      <c r="G2040">
        <v>5380</v>
      </c>
      <c r="H2040">
        <v>15449</v>
      </c>
      <c r="I2040">
        <v>625000</v>
      </c>
      <c r="J2040" s="1" t="s">
        <v>12</v>
      </c>
    </row>
    <row r="2041" spans="1:10" x14ac:dyDescent="0.25">
      <c r="A2041">
        <v>-11969</v>
      </c>
      <c r="B2041">
        <v>3675</v>
      </c>
      <c r="C2041">
        <v>130</v>
      </c>
      <c r="D2041">
        <v>23430</v>
      </c>
      <c r="E2041">
        <v>4090</v>
      </c>
      <c r="F2041">
        <v>13470</v>
      </c>
      <c r="G2041">
        <v>4050</v>
      </c>
      <c r="H2041">
        <v>40027</v>
      </c>
      <c r="I2041">
        <v>931000</v>
      </c>
      <c r="J2041" s="1" t="s">
        <v>12</v>
      </c>
    </row>
    <row r="2042" spans="1:10" x14ac:dyDescent="0.25">
      <c r="A2042">
        <v>-11967</v>
      </c>
      <c r="B2042">
        <v>3673</v>
      </c>
      <c r="C2042">
        <v>270</v>
      </c>
      <c r="D2042">
        <v>28450</v>
      </c>
      <c r="E2042">
        <v>4170</v>
      </c>
      <c r="F2042">
        <v>12190</v>
      </c>
      <c r="G2042">
        <v>4600</v>
      </c>
      <c r="H2042">
        <v>49196</v>
      </c>
      <c r="I2042">
        <v>1179000</v>
      </c>
      <c r="J2042" s="1" t="s">
        <v>12</v>
      </c>
    </row>
    <row r="2043" spans="1:10" x14ac:dyDescent="0.25">
      <c r="A2043">
        <v>-11969</v>
      </c>
      <c r="B2043">
        <v>3673</v>
      </c>
      <c r="C2043">
        <v>300</v>
      </c>
      <c r="D2043">
        <v>24370</v>
      </c>
      <c r="E2043">
        <v>3490</v>
      </c>
      <c r="F2043">
        <v>10050</v>
      </c>
      <c r="G2043">
        <v>3800</v>
      </c>
      <c r="H2043">
        <v>72211</v>
      </c>
      <c r="I2043">
        <v>1717000</v>
      </c>
      <c r="J2043" s="1" t="s">
        <v>12</v>
      </c>
    </row>
    <row r="2044" spans="1:10" x14ac:dyDescent="0.25">
      <c r="A2044">
        <v>-11969</v>
      </c>
      <c r="B2044">
        <v>3674</v>
      </c>
      <c r="C2044">
        <v>230</v>
      </c>
      <c r="D2044">
        <v>20970</v>
      </c>
      <c r="E2044">
        <v>3850</v>
      </c>
      <c r="F2044">
        <v>9110</v>
      </c>
      <c r="G2044">
        <v>4050</v>
      </c>
      <c r="H2044">
        <v>35128</v>
      </c>
      <c r="I2044">
        <v>1216000</v>
      </c>
      <c r="J2044" s="1" t="s">
        <v>12</v>
      </c>
    </row>
    <row r="2045" spans="1:10" x14ac:dyDescent="0.25">
      <c r="A2045">
        <v>-11969</v>
      </c>
      <c r="B2045">
        <v>3671</v>
      </c>
      <c r="C2045">
        <v>250</v>
      </c>
      <c r="D2045">
        <v>5560</v>
      </c>
      <c r="E2045">
        <v>790</v>
      </c>
      <c r="F2045">
        <v>2490</v>
      </c>
      <c r="G2045">
        <v>710</v>
      </c>
      <c r="H2045">
        <v>44583</v>
      </c>
      <c r="I2045">
        <v>1083000</v>
      </c>
      <c r="J2045" s="1" t="s">
        <v>12</v>
      </c>
    </row>
    <row r="2046" spans="1:10" x14ac:dyDescent="0.25">
      <c r="A2046">
        <v>-11967</v>
      </c>
      <c r="B2046">
        <v>3672</v>
      </c>
      <c r="C2046">
        <v>310</v>
      </c>
      <c r="D2046">
        <v>8430</v>
      </c>
      <c r="E2046">
        <v>1400</v>
      </c>
      <c r="F2046">
        <v>4530</v>
      </c>
      <c r="G2046">
        <v>1490</v>
      </c>
      <c r="H2046">
        <v>26875</v>
      </c>
      <c r="I2046">
        <v>1538000</v>
      </c>
      <c r="J2046" s="1" t="s">
        <v>12</v>
      </c>
    </row>
    <row r="2047" spans="1:10" x14ac:dyDescent="0.25">
      <c r="A2047">
        <v>-11973</v>
      </c>
      <c r="B2047">
        <v>3673</v>
      </c>
      <c r="C2047">
        <v>70</v>
      </c>
      <c r="D2047">
        <v>24610</v>
      </c>
      <c r="E2047">
        <v>6470</v>
      </c>
      <c r="F2047">
        <v>15870</v>
      </c>
      <c r="G2047">
        <v>5510</v>
      </c>
      <c r="H2047">
        <v>14007</v>
      </c>
      <c r="I2047">
        <v>2250000</v>
      </c>
      <c r="J2047" s="1" t="s">
        <v>12</v>
      </c>
    </row>
    <row r="2048" spans="1:10" x14ac:dyDescent="0.25">
      <c r="A2048">
        <v>-11972</v>
      </c>
      <c r="B2048">
        <v>3673</v>
      </c>
      <c r="C2048">
        <v>90</v>
      </c>
      <c r="D2048">
        <v>19140</v>
      </c>
      <c r="E2048">
        <v>4910</v>
      </c>
      <c r="F2048">
        <v>11160</v>
      </c>
      <c r="G2048">
        <v>4240</v>
      </c>
      <c r="H2048">
        <v>14646</v>
      </c>
      <c r="I2048">
        <v>659000</v>
      </c>
      <c r="J2048" s="1" t="s">
        <v>12</v>
      </c>
    </row>
    <row r="2049" spans="1:10" x14ac:dyDescent="0.25">
      <c r="A2049">
        <v>-11972</v>
      </c>
      <c r="B2049">
        <v>3672</v>
      </c>
      <c r="C2049">
        <v>150</v>
      </c>
      <c r="D2049">
        <v>17130</v>
      </c>
      <c r="E2049">
        <v>2460</v>
      </c>
      <c r="F2049">
        <v>7660</v>
      </c>
      <c r="G2049">
        <v>2320</v>
      </c>
      <c r="H2049">
        <v>68162</v>
      </c>
      <c r="I2049">
        <v>1272000</v>
      </c>
      <c r="J2049" s="1" t="s">
        <v>12</v>
      </c>
    </row>
    <row r="2050" spans="1:10" x14ac:dyDescent="0.25">
      <c r="A2050">
        <v>-11973</v>
      </c>
      <c r="B2050">
        <v>3672</v>
      </c>
      <c r="C2050">
        <v>260</v>
      </c>
      <c r="D2050">
        <v>26450</v>
      </c>
      <c r="E2050">
        <v>10050</v>
      </c>
      <c r="F2050">
        <v>16600</v>
      </c>
      <c r="G2050">
        <v>9910</v>
      </c>
      <c r="H2050">
        <v>6991</v>
      </c>
      <c r="I2050">
        <v>895000</v>
      </c>
      <c r="J2050" s="1" t="s">
        <v>12</v>
      </c>
    </row>
    <row r="2051" spans="1:10" x14ac:dyDescent="0.25">
      <c r="A2051">
        <v>-11973</v>
      </c>
      <c r="B2051">
        <v>3673</v>
      </c>
      <c r="C2051">
        <v>90</v>
      </c>
      <c r="D2051">
        <v>16210</v>
      </c>
      <c r="E2051">
        <v>4280</v>
      </c>
      <c r="F2051">
        <v>6780</v>
      </c>
      <c r="G2051">
        <v>3940</v>
      </c>
      <c r="H2051">
        <v>22437</v>
      </c>
      <c r="I2051">
        <v>542000</v>
      </c>
      <c r="J2051" s="1" t="s">
        <v>12</v>
      </c>
    </row>
    <row r="2052" spans="1:10" x14ac:dyDescent="0.25">
      <c r="A2052">
        <v>-11971</v>
      </c>
      <c r="B2052">
        <v>3673</v>
      </c>
      <c r="C2052">
        <v>190</v>
      </c>
      <c r="D2052">
        <v>39720</v>
      </c>
      <c r="E2052">
        <v>5850</v>
      </c>
      <c r="F2052">
        <v>15860</v>
      </c>
      <c r="G2052">
        <v>5600</v>
      </c>
      <c r="H2052">
        <v>52608</v>
      </c>
      <c r="I2052">
        <v>1514000</v>
      </c>
      <c r="J2052" s="1" t="s">
        <v>12</v>
      </c>
    </row>
    <row r="2053" spans="1:10" x14ac:dyDescent="0.25">
      <c r="A2053">
        <v>-11972</v>
      </c>
      <c r="B2053">
        <v>3671</v>
      </c>
      <c r="C2053">
        <v>70</v>
      </c>
      <c r="D2053">
        <v>24560</v>
      </c>
      <c r="E2053">
        <v>4630</v>
      </c>
      <c r="F2053">
        <v>13500</v>
      </c>
      <c r="G2053">
        <v>4240</v>
      </c>
      <c r="H2053">
        <v>30179</v>
      </c>
      <c r="I2053">
        <v>916000</v>
      </c>
      <c r="J2053" s="1" t="s">
        <v>12</v>
      </c>
    </row>
    <row r="2054" spans="1:10" x14ac:dyDescent="0.25">
      <c r="A2054">
        <v>-11973</v>
      </c>
      <c r="B2054">
        <v>3672</v>
      </c>
      <c r="C2054">
        <v>150</v>
      </c>
      <c r="D2054">
        <v>22460</v>
      </c>
      <c r="E2054">
        <v>4560</v>
      </c>
      <c r="F2054">
        <v>11900</v>
      </c>
      <c r="G2054">
        <v>4030</v>
      </c>
      <c r="H2054">
        <v>20294</v>
      </c>
      <c r="I2054">
        <v>704000</v>
      </c>
      <c r="J2054" s="1" t="s">
        <v>12</v>
      </c>
    </row>
    <row r="2055" spans="1:10" x14ac:dyDescent="0.25">
      <c r="A2055">
        <v>-11973</v>
      </c>
      <c r="B2055">
        <v>3668</v>
      </c>
      <c r="C2055">
        <v>320</v>
      </c>
      <c r="D2055">
        <v>7550</v>
      </c>
      <c r="E2055">
        <v>2050</v>
      </c>
      <c r="F2055">
        <v>6810</v>
      </c>
      <c r="G2055">
        <v>2070</v>
      </c>
      <c r="H2055">
        <v>17986</v>
      </c>
      <c r="I2055">
        <v>493000</v>
      </c>
      <c r="J2055" s="1" t="s">
        <v>12</v>
      </c>
    </row>
    <row r="2056" spans="1:10" x14ac:dyDescent="0.25">
      <c r="A2056">
        <v>-11969</v>
      </c>
      <c r="B2056">
        <v>3669</v>
      </c>
      <c r="C2056">
        <v>360</v>
      </c>
      <c r="D2056">
        <v>14320</v>
      </c>
      <c r="E2056">
        <v>2690</v>
      </c>
      <c r="F2056">
        <v>8360</v>
      </c>
      <c r="G2056">
        <v>2370</v>
      </c>
      <c r="H2056">
        <v>21563</v>
      </c>
      <c r="I2056">
        <v>883000</v>
      </c>
      <c r="J2056" s="1" t="s">
        <v>12</v>
      </c>
    </row>
    <row r="2057" spans="1:10" x14ac:dyDescent="0.25">
      <c r="A2057">
        <v>-11976</v>
      </c>
      <c r="B2057">
        <v>3668</v>
      </c>
      <c r="C2057">
        <v>290</v>
      </c>
      <c r="D2057">
        <v>12430</v>
      </c>
      <c r="E2057">
        <v>3120</v>
      </c>
      <c r="F2057">
        <v>8360</v>
      </c>
      <c r="G2057">
        <v>2770</v>
      </c>
      <c r="H2057">
        <v>18355</v>
      </c>
      <c r="I2057">
        <v>742000</v>
      </c>
      <c r="J2057" s="1" t="s">
        <v>12</v>
      </c>
    </row>
    <row r="2058" spans="1:10" x14ac:dyDescent="0.25">
      <c r="A2058">
        <v>-11967</v>
      </c>
      <c r="B2058">
        <v>3665</v>
      </c>
      <c r="C2058">
        <v>200</v>
      </c>
      <c r="D2058">
        <v>25120</v>
      </c>
      <c r="E2058">
        <v>4490</v>
      </c>
      <c r="F2058">
        <v>14640</v>
      </c>
      <c r="G2058">
        <v>4500</v>
      </c>
      <c r="H2058">
        <v>39211</v>
      </c>
      <c r="I2058">
        <v>923000</v>
      </c>
      <c r="J2058" s="1" t="s">
        <v>12</v>
      </c>
    </row>
    <row r="2059" spans="1:10" x14ac:dyDescent="0.25">
      <c r="A2059">
        <v>-11963</v>
      </c>
      <c r="B2059">
        <v>3664</v>
      </c>
      <c r="C2059">
        <v>330</v>
      </c>
      <c r="D2059">
        <v>10360</v>
      </c>
      <c r="E2059">
        <v>1810</v>
      </c>
      <c r="F2059">
        <v>6200</v>
      </c>
      <c r="G2059">
        <v>1740</v>
      </c>
      <c r="H2059">
        <v>34107</v>
      </c>
      <c r="I2059">
        <v>1104000</v>
      </c>
      <c r="J2059" s="1" t="s">
        <v>12</v>
      </c>
    </row>
    <row r="2060" spans="1:10" x14ac:dyDescent="0.25">
      <c r="A2060">
        <v>-11965</v>
      </c>
      <c r="B2060">
        <v>3662</v>
      </c>
      <c r="C2060">
        <v>60</v>
      </c>
      <c r="D2060">
        <v>19310</v>
      </c>
      <c r="E2060">
        <v>4220</v>
      </c>
      <c r="F2060">
        <v>13440</v>
      </c>
      <c r="G2060">
        <v>4140</v>
      </c>
      <c r="H2060">
        <v>16607</v>
      </c>
      <c r="I2060">
        <v>580000</v>
      </c>
      <c r="J2060" s="1" t="s">
        <v>12</v>
      </c>
    </row>
    <row r="2061" spans="1:10" x14ac:dyDescent="0.25">
      <c r="A2061">
        <v>-11968</v>
      </c>
      <c r="B2061">
        <v>3663</v>
      </c>
      <c r="C2061">
        <v>390</v>
      </c>
      <c r="D2061">
        <v>12370</v>
      </c>
      <c r="E2061">
        <v>2560</v>
      </c>
      <c r="F2061">
        <v>6380</v>
      </c>
      <c r="G2061">
        <v>2390</v>
      </c>
      <c r="H2061">
        <v>30139</v>
      </c>
      <c r="I2061">
        <v>653000</v>
      </c>
      <c r="J2061" s="1" t="s">
        <v>12</v>
      </c>
    </row>
    <row r="2062" spans="1:10" x14ac:dyDescent="0.25">
      <c r="A2062">
        <v>-11974</v>
      </c>
      <c r="B2062">
        <v>3665</v>
      </c>
      <c r="C2062">
        <v>190</v>
      </c>
      <c r="D2062">
        <v>25460</v>
      </c>
      <c r="E2062">
        <v>4630</v>
      </c>
      <c r="F2062">
        <v>12570</v>
      </c>
      <c r="G2062">
        <v>4180</v>
      </c>
      <c r="H2062">
        <v>29013</v>
      </c>
      <c r="I2062">
        <v>895000</v>
      </c>
      <c r="J2062" s="1" t="s">
        <v>12</v>
      </c>
    </row>
    <row r="2063" spans="1:10" x14ac:dyDescent="0.25">
      <c r="A2063">
        <v>-11968</v>
      </c>
      <c r="B2063">
        <v>3662</v>
      </c>
      <c r="C2063">
        <v>310</v>
      </c>
      <c r="D2063">
        <v>8340</v>
      </c>
      <c r="E2063">
        <v>2290</v>
      </c>
      <c r="F2063">
        <v>6160</v>
      </c>
      <c r="G2063">
        <v>2110</v>
      </c>
      <c r="H2063">
        <v>16602</v>
      </c>
      <c r="I2063">
        <v>612000</v>
      </c>
      <c r="J2063" s="1" t="s">
        <v>12</v>
      </c>
    </row>
    <row r="2064" spans="1:10" x14ac:dyDescent="0.25">
      <c r="A2064">
        <v>-11973</v>
      </c>
      <c r="B2064">
        <v>3662</v>
      </c>
      <c r="C2064">
        <v>350</v>
      </c>
      <c r="D2064">
        <v>20800</v>
      </c>
      <c r="E2064">
        <v>3650</v>
      </c>
      <c r="F2064">
        <v>10260</v>
      </c>
      <c r="G2064">
        <v>3330</v>
      </c>
      <c r="H2064">
        <v>35781</v>
      </c>
      <c r="I2064">
        <v>928000</v>
      </c>
      <c r="J2064" s="1" t="s">
        <v>12</v>
      </c>
    </row>
    <row r="2065" spans="1:10" x14ac:dyDescent="0.25">
      <c r="A2065">
        <v>-11973</v>
      </c>
      <c r="B2065">
        <v>3659</v>
      </c>
      <c r="C2065">
        <v>310</v>
      </c>
      <c r="D2065">
        <v>15510</v>
      </c>
      <c r="E2065">
        <v>2960</v>
      </c>
      <c r="F2065">
        <v>10580</v>
      </c>
      <c r="G2065">
        <v>2870</v>
      </c>
      <c r="H2065">
        <v>33438</v>
      </c>
      <c r="I2065">
        <v>926000</v>
      </c>
      <c r="J2065" s="1" t="s">
        <v>12</v>
      </c>
    </row>
    <row r="2066" spans="1:10" x14ac:dyDescent="0.25">
      <c r="A2066">
        <v>-1198</v>
      </c>
      <c r="B2066">
        <v>3668</v>
      </c>
      <c r="C2066">
        <v>310</v>
      </c>
      <c r="D2066">
        <v>22140</v>
      </c>
      <c r="E2066">
        <v>4320</v>
      </c>
      <c r="F2066">
        <v>13260</v>
      </c>
      <c r="G2066">
        <v>4160</v>
      </c>
      <c r="H2066">
        <v>21691</v>
      </c>
      <c r="I2066">
        <v>667000</v>
      </c>
      <c r="J2066" s="1" t="s">
        <v>12</v>
      </c>
    </row>
    <row r="2067" spans="1:10" x14ac:dyDescent="0.25">
      <c r="A2067">
        <v>-11978</v>
      </c>
      <c r="B2067">
        <v>3665</v>
      </c>
      <c r="C2067">
        <v>270</v>
      </c>
      <c r="D2067">
        <v>12260</v>
      </c>
      <c r="E2067">
        <v>2400</v>
      </c>
      <c r="F2067">
        <v>7060</v>
      </c>
      <c r="G2067">
        <v>2110</v>
      </c>
      <c r="H2067">
        <v>277</v>
      </c>
      <c r="I2067">
        <v>684000</v>
      </c>
      <c r="J2067" s="1" t="s">
        <v>12</v>
      </c>
    </row>
    <row r="2068" spans="1:10" x14ac:dyDescent="0.25">
      <c r="A2068">
        <v>-11982</v>
      </c>
      <c r="B2068">
        <v>3664</v>
      </c>
      <c r="C2068">
        <v>300</v>
      </c>
      <c r="D2068">
        <v>16940</v>
      </c>
      <c r="E2068">
        <v>3120</v>
      </c>
      <c r="F2068">
        <v>10080</v>
      </c>
      <c r="G2068">
        <v>3210</v>
      </c>
      <c r="H2068">
        <v>22466</v>
      </c>
      <c r="I2068">
        <v>960000</v>
      </c>
      <c r="J2068" s="1" t="s">
        <v>12</v>
      </c>
    </row>
    <row r="2069" spans="1:10" x14ac:dyDescent="0.25">
      <c r="A2069">
        <v>-1198</v>
      </c>
      <c r="B2069">
        <v>3665</v>
      </c>
      <c r="C2069">
        <v>340</v>
      </c>
      <c r="D2069">
        <v>22630</v>
      </c>
      <c r="E2069">
        <v>4230</v>
      </c>
      <c r="F2069">
        <v>11840</v>
      </c>
      <c r="G2069">
        <v>4070</v>
      </c>
      <c r="H2069">
        <v>17692</v>
      </c>
      <c r="I2069">
        <v>742000</v>
      </c>
      <c r="J2069" s="1" t="s">
        <v>12</v>
      </c>
    </row>
    <row r="2070" spans="1:10" x14ac:dyDescent="0.25">
      <c r="A2070">
        <v>-11989</v>
      </c>
      <c r="B2070">
        <v>3673</v>
      </c>
      <c r="C2070">
        <v>430</v>
      </c>
      <c r="D2070">
        <v>5240</v>
      </c>
      <c r="E2070">
        <v>930</v>
      </c>
      <c r="F2070">
        <v>3020</v>
      </c>
      <c r="G2070">
        <v>930</v>
      </c>
      <c r="H2070">
        <v>26146</v>
      </c>
      <c r="I2070">
        <v>813000</v>
      </c>
      <c r="J2070" s="1" t="s">
        <v>12</v>
      </c>
    </row>
    <row r="2071" spans="1:10" x14ac:dyDescent="0.25">
      <c r="A2071">
        <v>-11987</v>
      </c>
      <c r="B2071">
        <v>3672</v>
      </c>
      <c r="C2071">
        <v>300</v>
      </c>
      <c r="D2071">
        <v>15840</v>
      </c>
      <c r="E2071">
        <v>3160</v>
      </c>
      <c r="F2071">
        <v>9840</v>
      </c>
      <c r="G2071">
        <v>3000</v>
      </c>
      <c r="H2071">
        <v>20658</v>
      </c>
      <c r="I2071">
        <v>679000</v>
      </c>
      <c r="J2071" s="1" t="s">
        <v>12</v>
      </c>
    </row>
    <row r="2072" spans="1:10" x14ac:dyDescent="0.25">
      <c r="A2072">
        <v>-11989</v>
      </c>
      <c r="B2072">
        <v>367</v>
      </c>
      <c r="C2072">
        <v>320</v>
      </c>
      <c r="D2072">
        <v>14850</v>
      </c>
      <c r="E2072">
        <v>2690</v>
      </c>
      <c r="F2072">
        <v>8670</v>
      </c>
      <c r="G2072">
        <v>2710</v>
      </c>
      <c r="H2072">
        <v>25809</v>
      </c>
      <c r="I2072">
        <v>783000</v>
      </c>
      <c r="J2072" s="1" t="s">
        <v>12</v>
      </c>
    </row>
    <row r="2073" spans="1:10" x14ac:dyDescent="0.25">
      <c r="A2073">
        <v>-11985</v>
      </c>
      <c r="B2073">
        <v>3674</v>
      </c>
      <c r="C2073">
        <v>350</v>
      </c>
      <c r="D2073">
        <v>11910</v>
      </c>
      <c r="E2073">
        <v>1900</v>
      </c>
      <c r="F2073">
        <v>5370</v>
      </c>
      <c r="G2073">
        <v>1820</v>
      </c>
      <c r="H2073">
        <v>35375</v>
      </c>
      <c r="I2073">
        <v>967000</v>
      </c>
      <c r="J2073" s="1" t="s">
        <v>12</v>
      </c>
    </row>
    <row r="2074" spans="1:10" x14ac:dyDescent="0.25">
      <c r="A2074">
        <v>-11984</v>
      </c>
      <c r="B2074">
        <v>3677</v>
      </c>
      <c r="C2074">
        <v>60</v>
      </c>
      <c r="D2074">
        <v>18530</v>
      </c>
      <c r="E2074">
        <v>4730</v>
      </c>
      <c r="F2074">
        <v>13970</v>
      </c>
      <c r="G2074">
        <v>4170</v>
      </c>
      <c r="H2074">
        <v>14817</v>
      </c>
      <c r="I2074">
        <v>720000</v>
      </c>
      <c r="J2074" s="1" t="s">
        <v>12</v>
      </c>
    </row>
    <row r="2075" spans="1:10" x14ac:dyDescent="0.25">
      <c r="A2075">
        <v>-11983</v>
      </c>
      <c r="B2075">
        <v>3676</v>
      </c>
      <c r="C2075">
        <v>150</v>
      </c>
      <c r="D2075">
        <v>32910</v>
      </c>
      <c r="E2075">
        <v>7720</v>
      </c>
      <c r="F2075">
        <v>17380</v>
      </c>
      <c r="G2075">
        <v>6340</v>
      </c>
      <c r="H2075">
        <v>1976</v>
      </c>
      <c r="I2075">
        <v>673000</v>
      </c>
      <c r="J2075" s="1" t="s">
        <v>12</v>
      </c>
    </row>
    <row r="2076" spans="1:10" x14ac:dyDescent="0.25">
      <c r="A2076">
        <v>-11982</v>
      </c>
      <c r="B2076">
        <v>3675</v>
      </c>
      <c r="C2076">
        <v>410</v>
      </c>
      <c r="D2076">
        <v>10220</v>
      </c>
      <c r="E2076">
        <v>2090</v>
      </c>
      <c r="F2076">
        <v>7410</v>
      </c>
      <c r="G2076">
        <v>2130</v>
      </c>
      <c r="H2076">
        <v>20781</v>
      </c>
      <c r="I2076">
        <v>488000</v>
      </c>
      <c r="J2076" s="1" t="s">
        <v>12</v>
      </c>
    </row>
    <row r="2077" spans="1:10" x14ac:dyDescent="0.25">
      <c r="A2077">
        <v>-11984</v>
      </c>
      <c r="B2077">
        <v>3675</v>
      </c>
      <c r="C2077">
        <v>340</v>
      </c>
      <c r="D2077">
        <v>11860</v>
      </c>
      <c r="E2077">
        <v>3000</v>
      </c>
      <c r="F2077">
        <v>7740</v>
      </c>
      <c r="G2077">
        <v>2710</v>
      </c>
      <c r="H2077">
        <v>1575</v>
      </c>
      <c r="I2077">
        <v>571000</v>
      </c>
      <c r="J2077" s="1" t="s">
        <v>12</v>
      </c>
    </row>
    <row r="2078" spans="1:10" x14ac:dyDescent="0.25">
      <c r="A2078">
        <v>-11983</v>
      </c>
      <c r="B2078">
        <v>3675</v>
      </c>
      <c r="C2078">
        <v>330</v>
      </c>
      <c r="D2078">
        <v>6620</v>
      </c>
      <c r="E2078">
        <v>1830</v>
      </c>
      <c r="F2078">
        <v>6070</v>
      </c>
      <c r="G2078">
        <v>1810</v>
      </c>
      <c r="H2078">
        <v>13929</v>
      </c>
      <c r="I2078">
        <v>556000</v>
      </c>
      <c r="J2078" s="1" t="s">
        <v>12</v>
      </c>
    </row>
    <row r="2079" spans="1:10" x14ac:dyDescent="0.25">
      <c r="A2079">
        <v>-11981</v>
      </c>
      <c r="B2079">
        <v>3676</v>
      </c>
      <c r="C2079">
        <v>480</v>
      </c>
      <c r="D2079">
        <v>20590</v>
      </c>
      <c r="E2079">
        <v>3880</v>
      </c>
      <c r="F2079">
        <v>8340</v>
      </c>
      <c r="G2079">
        <v>4050</v>
      </c>
      <c r="H2079">
        <v>29306</v>
      </c>
      <c r="I2079">
        <v>679000</v>
      </c>
      <c r="J2079" s="1" t="s">
        <v>12</v>
      </c>
    </row>
    <row r="2080" spans="1:10" x14ac:dyDescent="0.25">
      <c r="A2080">
        <v>-11981</v>
      </c>
      <c r="B2080">
        <v>3676</v>
      </c>
      <c r="C2080">
        <v>510</v>
      </c>
      <c r="D2080">
        <v>24190</v>
      </c>
      <c r="E2080">
        <v>4860</v>
      </c>
      <c r="F2080">
        <v>12840</v>
      </c>
      <c r="G2080">
        <v>4260</v>
      </c>
      <c r="H2080">
        <v>22029</v>
      </c>
      <c r="I2080">
        <v>542000</v>
      </c>
      <c r="J2080" s="1" t="s">
        <v>12</v>
      </c>
    </row>
    <row r="2081" spans="1:10" x14ac:dyDescent="0.25">
      <c r="A2081">
        <v>-11981</v>
      </c>
      <c r="B2081">
        <v>3675</v>
      </c>
      <c r="C2081">
        <v>520</v>
      </c>
      <c r="D2081">
        <v>18270</v>
      </c>
      <c r="E2081">
        <v>3560</v>
      </c>
      <c r="F2081">
        <v>8550</v>
      </c>
      <c r="G2081">
        <v>3530</v>
      </c>
      <c r="H2081">
        <v>17636</v>
      </c>
      <c r="I2081">
        <v>551000</v>
      </c>
      <c r="J2081" s="1" t="s">
        <v>12</v>
      </c>
    </row>
    <row r="2082" spans="1:10" x14ac:dyDescent="0.25">
      <c r="A2082">
        <v>-11982</v>
      </c>
      <c r="B2082">
        <v>3676</v>
      </c>
      <c r="C2082">
        <v>410</v>
      </c>
      <c r="D2082">
        <v>19730</v>
      </c>
      <c r="E2082">
        <v>3990</v>
      </c>
      <c r="F2082">
        <v>11070</v>
      </c>
      <c r="G2082">
        <v>3750</v>
      </c>
      <c r="H2082">
        <v>18971</v>
      </c>
      <c r="I2082">
        <v>669000</v>
      </c>
      <c r="J2082" s="1" t="s">
        <v>12</v>
      </c>
    </row>
    <row r="2083" spans="1:10" x14ac:dyDescent="0.25">
      <c r="A2083">
        <v>-11982</v>
      </c>
      <c r="B2083">
        <v>3676</v>
      </c>
      <c r="C2083">
        <v>460</v>
      </c>
      <c r="D2083">
        <v>21940</v>
      </c>
      <c r="E2083">
        <v>5630</v>
      </c>
      <c r="F2083">
        <v>9240</v>
      </c>
      <c r="G2083">
        <v>5420</v>
      </c>
      <c r="H2083">
        <v>14028</v>
      </c>
      <c r="I2083">
        <v>685000</v>
      </c>
      <c r="J2083" s="1" t="s">
        <v>12</v>
      </c>
    </row>
    <row r="2084" spans="1:10" x14ac:dyDescent="0.25">
      <c r="A2084">
        <v>-1198</v>
      </c>
      <c r="B2084">
        <v>3676</v>
      </c>
      <c r="C2084">
        <v>520</v>
      </c>
      <c r="D2084">
        <v>18530</v>
      </c>
      <c r="E2084">
        <v>4370</v>
      </c>
      <c r="F2084">
        <v>7640</v>
      </c>
      <c r="G2084">
        <v>3900</v>
      </c>
      <c r="H2084">
        <v>16429</v>
      </c>
      <c r="I2084">
        <v>692000</v>
      </c>
      <c r="J2084" s="1" t="s">
        <v>12</v>
      </c>
    </row>
    <row r="2085" spans="1:10" x14ac:dyDescent="0.25">
      <c r="A2085">
        <v>-1198</v>
      </c>
      <c r="B2085">
        <v>3675</v>
      </c>
      <c r="C2085">
        <v>520</v>
      </c>
      <c r="D2085">
        <v>17880</v>
      </c>
      <c r="E2085">
        <v>4490</v>
      </c>
      <c r="F2085">
        <v>11560</v>
      </c>
      <c r="G2085">
        <v>4180</v>
      </c>
      <c r="H2085">
        <v>17298</v>
      </c>
      <c r="I2085">
        <v>584000</v>
      </c>
      <c r="J2085" s="1" t="s">
        <v>12</v>
      </c>
    </row>
    <row r="2086" spans="1:10" x14ac:dyDescent="0.25">
      <c r="A2086">
        <v>-11981</v>
      </c>
      <c r="B2086">
        <v>3676</v>
      </c>
      <c r="C2086">
        <v>520</v>
      </c>
      <c r="D2086">
        <v>17920</v>
      </c>
      <c r="E2086">
        <v>3520</v>
      </c>
      <c r="F2086">
        <v>10490</v>
      </c>
      <c r="G2086">
        <v>3570</v>
      </c>
      <c r="H2086">
        <v>24375</v>
      </c>
      <c r="I2086">
        <v>571000</v>
      </c>
      <c r="J2086" s="1" t="s">
        <v>12</v>
      </c>
    </row>
    <row r="2087" spans="1:10" x14ac:dyDescent="0.25">
      <c r="A2087">
        <v>-1198</v>
      </c>
      <c r="B2087">
        <v>3676</v>
      </c>
      <c r="C2087">
        <v>520</v>
      </c>
      <c r="D2087">
        <v>22240</v>
      </c>
      <c r="E2087">
        <v>4180</v>
      </c>
      <c r="F2087">
        <v>8320</v>
      </c>
      <c r="G2087">
        <v>4060</v>
      </c>
      <c r="H2087">
        <v>23952</v>
      </c>
      <c r="I2087">
        <v>784000</v>
      </c>
      <c r="J2087" s="1" t="s">
        <v>12</v>
      </c>
    </row>
    <row r="2088" spans="1:10" x14ac:dyDescent="0.25">
      <c r="A2088">
        <v>-11979</v>
      </c>
      <c r="B2088">
        <v>3676</v>
      </c>
      <c r="C2088">
        <v>520</v>
      </c>
      <c r="D2088">
        <v>11850</v>
      </c>
      <c r="E2088">
        <v>2600</v>
      </c>
      <c r="F2088">
        <v>6350</v>
      </c>
      <c r="G2088">
        <v>2390</v>
      </c>
      <c r="H2088">
        <v>1175</v>
      </c>
      <c r="I2088">
        <v>561000</v>
      </c>
      <c r="J2088" s="1" t="s">
        <v>12</v>
      </c>
    </row>
    <row r="2089" spans="1:10" x14ac:dyDescent="0.25">
      <c r="A2089">
        <v>-11979</v>
      </c>
      <c r="B2089">
        <v>3675</v>
      </c>
      <c r="C2089">
        <v>520</v>
      </c>
      <c r="D2089">
        <v>3770</v>
      </c>
      <c r="E2089">
        <v>970</v>
      </c>
      <c r="F2089">
        <v>5300</v>
      </c>
      <c r="G2089">
        <v>960</v>
      </c>
      <c r="H2089">
        <v>10</v>
      </c>
      <c r="I2089">
        <v>450000</v>
      </c>
      <c r="J2089" s="1" t="s">
        <v>12</v>
      </c>
    </row>
    <row r="2090" spans="1:10" x14ac:dyDescent="0.25">
      <c r="A2090">
        <v>-1198</v>
      </c>
      <c r="B2090">
        <v>3675</v>
      </c>
      <c r="C2090">
        <v>460</v>
      </c>
      <c r="D2090">
        <v>26250</v>
      </c>
      <c r="E2090">
        <v>5930</v>
      </c>
      <c r="F2090">
        <v>13680</v>
      </c>
      <c r="G2090">
        <v>5510</v>
      </c>
      <c r="H2090">
        <v>15273</v>
      </c>
      <c r="I2090">
        <v>590000</v>
      </c>
      <c r="J2090" s="1" t="s">
        <v>12</v>
      </c>
    </row>
    <row r="2091" spans="1:10" x14ac:dyDescent="0.25">
      <c r="A2091">
        <v>-11979</v>
      </c>
      <c r="B2091">
        <v>3676</v>
      </c>
      <c r="C2091">
        <v>520</v>
      </c>
      <c r="D2091">
        <v>24080</v>
      </c>
      <c r="E2091">
        <v>4980</v>
      </c>
      <c r="F2091">
        <v>13610</v>
      </c>
      <c r="G2091">
        <v>4650</v>
      </c>
      <c r="H2091">
        <v>21055</v>
      </c>
      <c r="I2091">
        <v>613000</v>
      </c>
      <c r="J2091" s="1" t="s">
        <v>12</v>
      </c>
    </row>
    <row r="2092" spans="1:10" x14ac:dyDescent="0.25">
      <c r="A2092">
        <v>-11978</v>
      </c>
      <c r="B2092">
        <v>3676</v>
      </c>
      <c r="C2092">
        <v>470</v>
      </c>
      <c r="D2092">
        <v>14250</v>
      </c>
      <c r="E2092">
        <v>3230</v>
      </c>
      <c r="F2092">
        <v>9490</v>
      </c>
      <c r="G2092">
        <v>3250</v>
      </c>
      <c r="H2092">
        <v>17344</v>
      </c>
      <c r="I2092">
        <v>513000</v>
      </c>
      <c r="J2092" s="1" t="s">
        <v>12</v>
      </c>
    </row>
    <row r="2093" spans="1:10" x14ac:dyDescent="0.25">
      <c r="A2093">
        <v>-11978</v>
      </c>
      <c r="B2093">
        <v>3675</v>
      </c>
      <c r="C2093">
        <v>490</v>
      </c>
      <c r="D2093">
        <v>11750</v>
      </c>
      <c r="E2093">
        <v>3070</v>
      </c>
      <c r="F2093">
        <v>9820</v>
      </c>
      <c r="G2093">
        <v>2780</v>
      </c>
      <c r="H2093">
        <v>12937</v>
      </c>
      <c r="I2093">
        <v>520000</v>
      </c>
      <c r="J2093" s="1" t="s">
        <v>12</v>
      </c>
    </row>
    <row r="2094" spans="1:10" x14ac:dyDescent="0.25">
      <c r="A2094">
        <v>-11978</v>
      </c>
      <c r="B2094">
        <v>3675</v>
      </c>
      <c r="C2094">
        <v>430</v>
      </c>
      <c r="D2094">
        <v>20700</v>
      </c>
      <c r="E2094">
        <v>5120</v>
      </c>
      <c r="F2094">
        <v>19250</v>
      </c>
      <c r="G2094">
        <v>4440</v>
      </c>
      <c r="H2094">
        <v>14635</v>
      </c>
      <c r="I2094">
        <v>466000</v>
      </c>
      <c r="J2094" s="1" t="s">
        <v>12</v>
      </c>
    </row>
    <row r="2095" spans="1:10" x14ac:dyDescent="0.25">
      <c r="A2095">
        <v>-11978</v>
      </c>
      <c r="B2095">
        <v>3676</v>
      </c>
      <c r="C2095">
        <v>500</v>
      </c>
      <c r="D2095">
        <v>13430</v>
      </c>
      <c r="E2095">
        <v>3220</v>
      </c>
      <c r="F2095">
        <v>10630</v>
      </c>
      <c r="G2095">
        <v>3420</v>
      </c>
      <c r="H2095">
        <v>175</v>
      </c>
      <c r="I2095">
        <v>498000</v>
      </c>
      <c r="J2095" s="1" t="s">
        <v>12</v>
      </c>
    </row>
    <row r="2096" spans="1:10" x14ac:dyDescent="0.25">
      <c r="A2096">
        <v>-11976</v>
      </c>
      <c r="B2096">
        <v>3676</v>
      </c>
      <c r="C2096">
        <v>230</v>
      </c>
      <c r="D2096">
        <v>38000</v>
      </c>
      <c r="E2096">
        <v>10030</v>
      </c>
      <c r="F2096">
        <v>37860</v>
      </c>
      <c r="G2096">
        <v>9170</v>
      </c>
      <c r="H2096">
        <v>14766</v>
      </c>
      <c r="I2096">
        <v>506000</v>
      </c>
      <c r="J2096" s="1" t="s">
        <v>12</v>
      </c>
    </row>
    <row r="2097" spans="1:10" x14ac:dyDescent="0.25">
      <c r="A2097">
        <v>-11976</v>
      </c>
      <c r="B2097">
        <v>3675</v>
      </c>
      <c r="C2097">
        <v>350</v>
      </c>
      <c r="D2097">
        <v>16070</v>
      </c>
      <c r="E2097">
        <v>3830</v>
      </c>
      <c r="F2097">
        <v>14070</v>
      </c>
      <c r="G2097">
        <v>3820</v>
      </c>
      <c r="H2097">
        <v>219</v>
      </c>
      <c r="I2097">
        <v>534000</v>
      </c>
      <c r="J2097" s="1" t="s">
        <v>12</v>
      </c>
    </row>
    <row r="2098" spans="1:10" x14ac:dyDescent="0.25">
      <c r="A2098">
        <v>-11976</v>
      </c>
      <c r="B2098">
        <v>3675</v>
      </c>
      <c r="C2098">
        <v>410</v>
      </c>
      <c r="D2098">
        <v>15760</v>
      </c>
      <c r="E2098">
        <v>4170</v>
      </c>
      <c r="F2098">
        <v>15670</v>
      </c>
      <c r="G2098">
        <v>3660</v>
      </c>
      <c r="H2098">
        <v>12545</v>
      </c>
      <c r="I2098">
        <v>455000</v>
      </c>
      <c r="J2098" s="1" t="s">
        <v>12</v>
      </c>
    </row>
    <row r="2099" spans="1:10" x14ac:dyDescent="0.25">
      <c r="A2099">
        <v>-11977</v>
      </c>
      <c r="B2099">
        <v>3676</v>
      </c>
      <c r="C2099">
        <v>400</v>
      </c>
      <c r="D2099">
        <v>20090</v>
      </c>
      <c r="E2099">
        <v>5190</v>
      </c>
      <c r="F2099">
        <v>22190</v>
      </c>
      <c r="G2099">
        <v>5050</v>
      </c>
      <c r="H2099">
        <v>12101</v>
      </c>
      <c r="I2099">
        <v>491000</v>
      </c>
      <c r="J2099" s="1" t="s">
        <v>12</v>
      </c>
    </row>
    <row r="2100" spans="1:10" x14ac:dyDescent="0.25">
      <c r="A2100">
        <v>-11977</v>
      </c>
      <c r="B2100">
        <v>3676</v>
      </c>
      <c r="C2100">
        <v>430</v>
      </c>
      <c r="D2100">
        <v>16230</v>
      </c>
      <c r="E2100">
        <v>2940</v>
      </c>
      <c r="F2100">
        <v>7810</v>
      </c>
      <c r="G2100">
        <v>2720</v>
      </c>
      <c r="H2100">
        <v>1869</v>
      </c>
      <c r="I2100">
        <v>560000</v>
      </c>
      <c r="J2100" s="1" t="s">
        <v>12</v>
      </c>
    </row>
    <row r="2101" spans="1:10" x14ac:dyDescent="0.25">
      <c r="A2101">
        <v>-11977</v>
      </c>
      <c r="B2101">
        <v>3676</v>
      </c>
      <c r="C2101">
        <v>430</v>
      </c>
      <c r="D2101">
        <v>19450</v>
      </c>
      <c r="E2101">
        <v>4130</v>
      </c>
      <c r="F2101">
        <v>14920</v>
      </c>
      <c r="G2101">
        <v>4220</v>
      </c>
      <c r="H2101">
        <v>15174</v>
      </c>
      <c r="I2101">
        <v>546000</v>
      </c>
      <c r="J2101" s="1" t="s">
        <v>12</v>
      </c>
    </row>
    <row r="2102" spans="1:10" x14ac:dyDescent="0.25">
      <c r="A2102">
        <v>-11976</v>
      </c>
      <c r="B2102">
        <v>3675</v>
      </c>
      <c r="C2102">
        <v>350</v>
      </c>
      <c r="D2102">
        <v>23470</v>
      </c>
      <c r="E2102">
        <v>5260</v>
      </c>
      <c r="F2102">
        <v>16760</v>
      </c>
      <c r="G2102">
        <v>4810</v>
      </c>
      <c r="H2102">
        <v>16548</v>
      </c>
      <c r="I2102">
        <v>494000</v>
      </c>
      <c r="J2102" s="1" t="s">
        <v>12</v>
      </c>
    </row>
    <row r="2103" spans="1:10" x14ac:dyDescent="0.25">
      <c r="A2103">
        <v>-11976</v>
      </c>
      <c r="B2103">
        <v>3674</v>
      </c>
      <c r="C2103">
        <v>520</v>
      </c>
      <c r="D2103">
        <v>21370</v>
      </c>
      <c r="E2103">
        <v>4480</v>
      </c>
      <c r="F2103">
        <v>11940</v>
      </c>
      <c r="G2103">
        <v>4440</v>
      </c>
      <c r="H2103">
        <v>13029</v>
      </c>
      <c r="I2103">
        <v>691000</v>
      </c>
      <c r="J2103" s="1" t="s">
        <v>12</v>
      </c>
    </row>
    <row r="2104" spans="1:10" x14ac:dyDescent="0.25">
      <c r="A2104">
        <v>-11977</v>
      </c>
      <c r="B2104">
        <v>3674</v>
      </c>
      <c r="C2104">
        <v>500</v>
      </c>
      <c r="D2104">
        <v>13250</v>
      </c>
      <c r="E2104">
        <v>2800</v>
      </c>
      <c r="F2104">
        <v>8110</v>
      </c>
      <c r="G2104">
        <v>2810</v>
      </c>
      <c r="H2104">
        <v>18667</v>
      </c>
      <c r="I2104">
        <v>628000</v>
      </c>
      <c r="J2104" s="1" t="s">
        <v>12</v>
      </c>
    </row>
    <row r="2105" spans="1:10" x14ac:dyDescent="0.25">
      <c r="A2105">
        <v>-11977</v>
      </c>
      <c r="B2105">
        <v>3674</v>
      </c>
      <c r="C2105">
        <v>510</v>
      </c>
      <c r="D2105">
        <v>14540</v>
      </c>
      <c r="E2105">
        <v>2350</v>
      </c>
      <c r="F2105">
        <v>7290</v>
      </c>
      <c r="G2105">
        <v>2520</v>
      </c>
      <c r="H2105">
        <v>33125</v>
      </c>
      <c r="I2105">
        <v>701000</v>
      </c>
      <c r="J2105" s="1" t="s">
        <v>12</v>
      </c>
    </row>
    <row r="2106" spans="1:10" x14ac:dyDescent="0.25">
      <c r="A2106">
        <v>-11977</v>
      </c>
      <c r="B2106">
        <v>3675</v>
      </c>
      <c r="C2106">
        <v>440</v>
      </c>
      <c r="D2106">
        <v>18180</v>
      </c>
      <c r="E2106">
        <v>4120</v>
      </c>
      <c r="F2106">
        <v>16800</v>
      </c>
      <c r="G2106">
        <v>4180</v>
      </c>
      <c r="H2106">
        <v>17083</v>
      </c>
      <c r="I2106">
        <v>483000</v>
      </c>
      <c r="J2106" s="1" t="s">
        <v>12</v>
      </c>
    </row>
    <row r="2107" spans="1:10" x14ac:dyDescent="0.25">
      <c r="A2107">
        <v>-11976</v>
      </c>
      <c r="B2107">
        <v>3675</v>
      </c>
      <c r="C2107">
        <v>390</v>
      </c>
      <c r="D2107">
        <v>22330</v>
      </c>
      <c r="E2107">
        <v>5630</v>
      </c>
      <c r="F2107">
        <v>20310</v>
      </c>
      <c r="G2107">
        <v>4910</v>
      </c>
      <c r="H2107">
        <v>18641</v>
      </c>
      <c r="I2107">
        <v>508000</v>
      </c>
      <c r="J2107" s="1" t="s">
        <v>12</v>
      </c>
    </row>
    <row r="2108" spans="1:10" x14ac:dyDescent="0.25">
      <c r="A2108">
        <v>-11974</v>
      </c>
      <c r="B2108">
        <v>3675</v>
      </c>
      <c r="C2108">
        <v>470</v>
      </c>
      <c r="D2108">
        <v>22360</v>
      </c>
      <c r="E2108">
        <v>4180</v>
      </c>
      <c r="F2108">
        <v>10420</v>
      </c>
      <c r="G2108">
        <v>3970</v>
      </c>
      <c r="H2108">
        <v>29545</v>
      </c>
      <c r="I2108">
        <v>596000</v>
      </c>
      <c r="J2108" s="1" t="s">
        <v>12</v>
      </c>
    </row>
    <row r="2109" spans="1:10" x14ac:dyDescent="0.25">
      <c r="A2109">
        <v>-11974</v>
      </c>
      <c r="B2109">
        <v>3674</v>
      </c>
      <c r="C2109">
        <v>390</v>
      </c>
      <c r="D2109">
        <v>48930</v>
      </c>
      <c r="E2109">
        <v>12100</v>
      </c>
      <c r="F2109">
        <v>47490</v>
      </c>
      <c r="G2109">
        <v>10670</v>
      </c>
      <c r="H2109">
        <v>12065</v>
      </c>
      <c r="I2109">
        <v>556000</v>
      </c>
      <c r="J2109" s="1" t="s">
        <v>12</v>
      </c>
    </row>
    <row r="2110" spans="1:10" x14ac:dyDescent="0.25">
      <c r="A2110">
        <v>-11975</v>
      </c>
      <c r="B2110">
        <v>3674</v>
      </c>
      <c r="C2110">
        <v>390</v>
      </c>
      <c r="D2110">
        <v>17400</v>
      </c>
      <c r="E2110">
        <v>3510</v>
      </c>
      <c r="F2110">
        <v>10980</v>
      </c>
      <c r="G2110">
        <v>3470</v>
      </c>
      <c r="H2110">
        <v>18958</v>
      </c>
      <c r="I2110">
        <v>513000</v>
      </c>
      <c r="J2110" s="1" t="s">
        <v>12</v>
      </c>
    </row>
    <row r="2111" spans="1:10" x14ac:dyDescent="0.25">
      <c r="A2111">
        <v>-11975</v>
      </c>
      <c r="B2111">
        <v>3675</v>
      </c>
      <c r="C2111">
        <v>500</v>
      </c>
      <c r="D2111">
        <v>15150</v>
      </c>
      <c r="E2111">
        <v>2940</v>
      </c>
      <c r="F2111">
        <v>8520</v>
      </c>
      <c r="G2111">
        <v>2970</v>
      </c>
      <c r="H2111">
        <v>19955</v>
      </c>
      <c r="I2111">
        <v>542000</v>
      </c>
      <c r="J2111" s="1" t="s">
        <v>12</v>
      </c>
    </row>
    <row r="2112" spans="1:10" x14ac:dyDescent="0.25">
      <c r="A2112">
        <v>-11975</v>
      </c>
      <c r="B2112">
        <v>3675</v>
      </c>
      <c r="C2112">
        <v>490</v>
      </c>
      <c r="D2112">
        <v>23310</v>
      </c>
      <c r="E2112">
        <v>4600</v>
      </c>
      <c r="F2112">
        <v>12900</v>
      </c>
      <c r="G2112">
        <v>4770</v>
      </c>
      <c r="H2112">
        <v>25111</v>
      </c>
      <c r="I2112">
        <v>554000</v>
      </c>
      <c r="J2112" s="1" t="s">
        <v>12</v>
      </c>
    </row>
    <row r="2113" spans="1:10" x14ac:dyDescent="0.25">
      <c r="A2113">
        <v>-11974</v>
      </c>
      <c r="B2113">
        <v>3676</v>
      </c>
      <c r="C2113">
        <v>420</v>
      </c>
      <c r="D2113">
        <v>20930</v>
      </c>
      <c r="E2113">
        <v>4700</v>
      </c>
      <c r="F2113">
        <v>16210</v>
      </c>
      <c r="G2113">
        <v>4380</v>
      </c>
      <c r="H2113">
        <v>17994</v>
      </c>
      <c r="I2113">
        <v>587000</v>
      </c>
      <c r="J2113" s="1" t="s">
        <v>12</v>
      </c>
    </row>
    <row r="2114" spans="1:10" x14ac:dyDescent="0.25">
      <c r="A2114">
        <v>-11974</v>
      </c>
      <c r="B2114">
        <v>3676</v>
      </c>
      <c r="C2114">
        <v>360</v>
      </c>
      <c r="D2114">
        <v>9120</v>
      </c>
      <c r="E2114">
        <v>2160</v>
      </c>
      <c r="F2114">
        <v>8420</v>
      </c>
      <c r="G2114">
        <v>2190</v>
      </c>
      <c r="H2114">
        <v>14766</v>
      </c>
      <c r="I2114">
        <v>528000</v>
      </c>
      <c r="J2114" s="1" t="s">
        <v>12</v>
      </c>
    </row>
    <row r="2115" spans="1:10" x14ac:dyDescent="0.25">
      <c r="A2115">
        <v>-11975</v>
      </c>
      <c r="B2115">
        <v>3676</v>
      </c>
      <c r="C2115">
        <v>290</v>
      </c>
      <c r="D2115">
        <v>20770</v>
      </c>
      <c r="E2115">
        <v>5240</v>
      </c>
      <c r="F2115">
        <v>18870</v>
      </c>
      <c r="G2115">
        <v>4890</v>
      </c>
      <c r="H2115">
        <v>14107</v>
      </c>
      <c r="I2115">
        <v>598000</v>
      </c>
      <c r="J2115" s="1" t="s">
        <v>12</v>
      </c>
    </row>
    <row r="2116" spans="1:10" x14ac:dyDescent="0.25">
      <c r="A2116">
        <v>-11975</v>
      </c>
      <c r="B2116">
        <v>3676</v>
      </c>
      <c r="C2116">
        <v>320</v>
      </c>
      <c r="D2116">
        <v>20720</v>
      </c>
      <c r="E2116">
        <v>4970</v>
      </c>
      <c r="F2116">
        <v>20020</v>
      </c>
      <c r="G2116">
        <v>4700</v>
      </c>
      <c r="H2116">
        <v>13278</v>
      </c>
      <c r="I2116">
        <v>445000</v>
      </c>
      <c r="J2116" s="1" t="s">
        <v>12</v>
      </c>
    </row>
    <row r="2117" spans="1:10" x14ac:dyDescent="0.25">
      <c r="A2117">
        <v>-11972</v>
      </c>
      <c r="B2117">
        <v>3676</v>
      </c>
      <c r="C2117">
        <v>230</v>
      </c>
      <c r="D2117">
        <v>64030</v>
      </c>
      <c r="F2117">
        <v>35730</v>
      </c>
      <c r="G2117">
        <v>12600</v>
      </c>
      <c r="H2117">
        <v>23006</v>
      </c>
      <c r="I2117">
        <v>690000</v>
      </c>
      <c r="J2117" s="1" t="s">
        <v>12</v>
      </c>
    </row>
    <row r="2118" spans="1:10" x14ac:dyDescent="0.25">
      <c r="A2118">
        <v>-11972</v>
      </c>
      <c r="B2118">
        <v>3675</v>
      </c>
      <c r="C2118">
        <v>110</v>
      </c>
      <c r="D2118">
        <v>48320</v>
      </c>
      <c r="E2118">
        <v>9930</v>
      </c>
      <c r="F2118">
        <v>21900</v>
      </c>
      <c r="G2118">
        <v>8880</v>
      </c>
      <c r="H2118">
        <v>26611</v>
      </c>
      <c r="I2118">
        <v>747000</v>
      </c>
      <c r="J2118" s="1" t="s">
        <v>12</v>
      </c>
    </row>
    <row r="2119" spans="1:10" x14ac:dyDescent="0.25">
      <c r="A2119">
        <v>-11973</v>
      </c>
      <c r="B2119">
        <v>3676</v>
      </c>
      <c r="C2119">
        <v>300</v>
      </c>
      <c r="D2119">
        <v>15480</v>
      </c>
      <c r="E2119">
        <v>2820</v>
      </c>
      <c r="F2119">
        <v>8860</v>
      </c>
      <c r="G2119">
        <v>3110</v>
      </c>
      <c r="H2119">
        <v>31</v>
      </c>
      <c r="I2119">
        <v>713000</v>
      </c>
      <c r="J2119" s="1" t="s">
        <v>12</v>
      </c>
    </row>
    <row r="2120" spans="1:10" x14ac:dyDescent="0.25">
      <c r="A2120">
        <v>-11972</v>
      </c>
      <c r="B2120">
        <v>3675</v>
      </c>
      <c r="C2120">
        <v>270</v>
      </c>
      <c r="D2120">
        <v>16910</v>
      </c>
      <c r="E2120">
        <v>2820</v>
      </c>
      <c r="F2120">
        <v>8690</v>
      </c>
      <c r="G2120">
        <v>3370</v>
      </c>
      <c r="H2120">
        <v>39514</v>
      </c>
      <c r="I2120">
        <v>869000</v>
      </c>
      <c r="J2120" s="1" t="s">
        <v>12</v>
      </c>
    </row>
    <row r="2121" spans="1:10" x14ac:dyDescent="0.25">
      <c r="A2121">
        <v>-11973</v>
      </c>
      <c r="B2121">
        <v>3674</v>
      </c>
      <c r="C2121">
        <v>140</v>
      </c>
      <c r="D2121">
        <v>62020</v>
      </c>
      <c r="E2121">
        <v>15510</v>
      </c>
      <c r="F2121">
        <v>55610</v>
      </c>
      <c r="G2121">
        <v>14350</v>
      </c>
      <c r="H2121">
        <v>16073</v>
      </c>
      <c r="I2121">
        <v>647000</v>
      </c>
      <c r="J2121" s="1" t="s">
        <v>12</v>
      </c>
    </row>
    <row r="2122" spans="1:10" x14ac:dyDescent="0.25">
      <c r="A2122">
        <v>-11973</v>
      </c>
      <c r="B2122">
        <v>3675</v>
      </c>
      <c r="C2122">
        <v>390</v>
      </c>
      <c r="D2122">
        <v>17450</v>
      </c>
      <c r="E2122">
        <v>3210</v>
      </c>
      <c r="F2122">
        <v>9010</v>
      </c>
      <c r="G2122">
        <v>3030</v>
      </c>
      <c r="H2122">
        <v>31719</v>
      </c>
      <c r="I2122">
        <v>679000</v>
      </c>
      <c r="J2122" s="1" t="s">
        <v>12</v>
      </c>
    </row>
    <row r="2123" spans="1:10" x14ac:dyDescent="0.25">
      <c r="A2123">
        <v>-1197</v>
      </c>
      <c r="B2123">
        <v>3675</v>
      </c>
      <c r="C2123">
        <v>110</v>
      </c>
      <c r="D2123">
        <v>36260</v>
      </c>
      <c r="E2123">
        <v>7790</v>
      </c>
      <c r="F2123">
        <v>18190</v>
      </c>
      <c r="G2123">
        <v>7310</v>
      </c>
      <c r="H2123">
        <v>24956</v>
      </c>
      <c r="I2123">
        <v>875000</v>
      </c>
      <c r="J2123" s="1" t="s">
        <v>12</v>
      </c>
    </row>
    <row r="2124" spans="1:10" x14ac:dyDescent="0.25">
      <c r="A2124">
        <v>-11971</v>
      </c>
      <c r="B2124">
        <v>3674</v>
      </c>
      <c r="C2124">
        <v>180</v>
      </c>
      <c r="D2124">
        <v>80990</v>
      </c>
      <c r="E2124">
        <v>16700</v>
      </c>
      <c r="F2124">
        <v>44760</v>
      </c>
      <c r="G2124">
        <v>15140</v>
      </c>
      <c r="H2124">
        <v>24728</v>
      </c>
      <c r="I2124">
        <v>883000</v>
      </c>
      <c r="J2124" s="1" t="s">
        <v>12</v>
      </c>
    </row>
    <row r="2125" spans="1:10" x14ac:dyDescent="0.25">
      <c r="A2125">
        <v>-11971</v>
      </c>
      <c r="B2125">
        <v>3676</v>
      </c>
      <c r="C2125">
        <v>280</v>
      </c>
      <c r="D2125">
        <v>26750</v>
      </c>
      <c r="E2125">
        <v>5270</v>
      </c>
      <c r="F2125">
        <v>13920</v>
      </c>
      <c r="G2125">
        <v>5210</v>
      </c>
      <c r="H2125">
        <v>23108</v>
      </c>
      <c r="I2125">
        <v>720000</v>
      </c>
      <c r="J2125" s="1" t="s">
        <v>12</v>
      </c>
    </row>
    <row r="2126" spans="1:10" x14ac:dyDescent="0.25">
      <c r="A2126">
        <v>-1197</v>
      </c>
      <c r="B2126">
        <v>368</v>
      </c>
      <c r="C2126">
        <v>340</v>
      </c>
      <c r="D2126">
        <v>17680</v>
      </c>
      <c r="E2126">
        <v>3030</v>
      </c>
      <c r="F2126">
        <v>8880</v>
      </c>
      <c r="G2126">
        <v>3140</v>
      </c>
      <c r="H2126">
        <v>38088</v>
      </c>
      <c r="I2126">
        <v>877000</v>
      </c>
      <c r="J2126" s="1" t="s">
        <v>12</v>
      </c>
    </row>
    <row r="2127" spans="1:10" x14ac:dyDescent="0.25">
      <c r="A2127">
        <v>-11971</v>
      </c>
      <c r="B2127">
        <v>3679</v>
      </c>
      <c r="C2127">
        <v>340</v>
      </c>
      <c r="D2127">
        <v>18910</v>
      </c>
      <c r="E2127">
        <v>3230</v>
      </c>
      <c r="F2127">
        <v>9660</v>
      </c>
      <c r="G2127">
        <v>3550</v>
      </c>
      <c r="H2127">
        <v>36681</v>
      </c>
      <c r="I2127">
        <v>820000</v>
      </c>
      <c r="J2127" s="1" t="s">
        <v>12</v>
      </c>
    </row>
    <row r="2128" spans="1:10" x14ac:dyDescent="0.25">
      <c r="A2128">
        <v>-11971</v>
      </c>
      <c r="B2128">
        <v>3677</v>
      </c>
      <c r="C2128">
        <v>110</v>
      </c>
      <c r="D2128">
        <v>51120</v>
      </c>
      <c r="E2128">
        <v>13840</v>
      </c>
      <c r="F2128">
        <v>24870</v>
      </c>
      <c r="G2128">
        <v>12430</v>
      </c>
      <c r="H2128">
        <v>21461</v>
      </c>
      <c r="I2128">
        <v>759000</v>
      </c>
      <c r="J2128" s="1" t="s">
        <v>12</v>
      </c>
    </row>
    <row r="2129" spans="1:10" x14ac:dyDescent="0.25">
      <c r="A2129">
        <v>-11973</v>
      </c>
      <c r="B2129">
        <v>368</v>
      </c>
      <c r="C2129">
        <v>150</v>
      </c>
      <c r="D2129">
        <v>23760</v>
      </c>
      <c r="E2129">
        <v>5380</v>
      </c>
      <c r="F2129">
        <v>11970</v>
      </c>
      <c r="G2129">
        <v>5100</v>
      </c>
      <c r="H2129">
        <v>31417</v>
      </c>
      <c r="I2129">
        <v>746000</v>
      </c>
      <c r="J2129" s="1" t="s">
        <v>12</v>
      </c>
    </row>
    <row r="2130" spans="1:10" x14ac:dyDescent="0.25">
      <c r="A2130">
        <v>-11972</v>
      </c>
      <c r="B2130">
        <v>368</v>
      </c>
      <c r="C2130">
        <v>160</v>
      </c>
      <c r="D2130">
        <v>23960</v>
      </c>
      <c r="E2130">
        <v>5260</v>
      </c>
      <c r="F2130">
        <v>13380</v>
      </c>
      <c r="G2130">
        <v>5180</v>
      </c>
      <c r="H2130">
        <v>21653</v>
      </c>
      <c r="I2130">
        <v>788000</v>
      </c>
      <c r="J2130" s="1" t="s">
        <v>12</v>
      </c>
    </row>
    <row r="2131" spans="1:10" x14ac:dyDescent="0.25">
      <c r="A2131">
        <v>-11972</v>
      </c>
      <c r="B2131">
        <v>368</v>
      </c>
      <c r="C2131">
        <v>150</v>
      </c>
      <c r="D2131">
        <v>30450</v>
      </c>
      <c r="E2131">
        <v>6890</v>
      </c>
      <c r="F2131">
        <v>13400</v>
      </c>
      <c r="G2131">
        <v>5880</v>
      </c>
      <c r="H2131">
        <v>31953</v>
      </c>
      <c r="I2131">
        <v>857000</v>
      </c>
      <c r="J2131" s="1" t="s">
        <v>12</v>
      </c>
    </row>
    <row r="2132" spans="1:10" x14ac:dyDescent="0.25">
      <c r="A2132">
        <v>-11971</v>
      </c>
      <c r="B2132">
        <v>368</v>
      </c>
      <c r="C2132">
        <v>170</v>
      </c>
      <c r="D2132">
        <v>20560</v>
      </c>
      <c r="E2132">
        <v>3660</v>
      </c>
      <c r="F2132">
        <v>12590</v>
      </c>
      <c r="G2132">
        <v>3670</v>
      </c>
      <c r="H2132">
        <v>39338</v>
      </c>
      <c r="I2132">
        <v>847000</v>
      </c>
      <c r="J2132" s="1" t="s">
        <v>12</v>
      </c>
    </row>
    <row r="2133" spans="1:10" x14ac:dyDescent="0.25">
      <c r="A2133">
        <v>-11971</v>
      </c>
      <c r="B2133">
        <v>368</v>
      </c>
      <c r="C2133">
        <v>170</v>
      </c>
      <c r="D2133">
        <v>14150</v>
      </c>
      <c r="E2133">
        <v>2670</v>
      </c>
      <c r="F2133">
        <v>8610</v>
      </c>
      <c r="G2133">
        <v>2930</v>
      </c>
      <c r="H2133">
        <v>325</v>
      </c>
      <c r="I2133">
        <v>814000</v>
      </c>
      <c r="J2133" s="1" t="s">
        <v>12</v>
      </c>
    </row>
    <row r="2134" spans="1:10" x14ac:dyDescent="0.25">
      <c r="A2134">
        <v>-11971</v>
      </c>
      <c r="B2134">
        <v>3681</v>
      </c>
      <c r="C2134">
        <v>90</v>
      </c>
      <c r="D2134">
        <v>11220</v>
      </c>
      <c r="E2134">
        <v>2900</v>
      </c>
      <c r="F2134">
        <v>6620</v>
      </c>
      <c r="G2134">
        <v>2840</v>
      </c>
      <c r="H2134">
        <v>20536</v>
      </c>
      <c r="I2134">
        <v>550000</v>
      </c>
      <c r="J2134" s="1" t="s">
        <v>12</v>
      </c>
    </row>
    <row r="2135" spans="1:10" x14ac:dyDescent="0.25">
      <c r="A2135">
        <v>-1197</v>
      </c>
      <c r="B2135">
        <v>368</v>
      </c>
      <c r="C2135">
        <v>310</v>
      </c>
      <c r="D2135">
        <v>17460</v>
      </c>
      <c r="E2135">
        <v>3210</v>
      </c>
      <c r="F2135">
        <v>11860</v>
      </c>
      <c r="G2135">
        <v>3600</v>
      </c>
      <c r="H2135">
        <v>26932</v>
      </c>
      <c r="I2135">
        <v>664000</v>
      </c>
      <c r="J2135" s="1" t="s">
        <v>12</v>
      </c>
    </row>
    <row r="2136" spans="1:10" x14ac:dyDescent="0.25">
      <c r="A2136">
        <v>-11971</v>
      </c>
      <c r="B2136">
        <v>368</v>
      </c>
      <c r="C2136">
        <v>250</v>
      </c>
      <c r="D2136">
        <v>8750</v>
      </c>
      <c r="E2136">
        <v>1560</v>
      </c>
      <c r="F2136">
        <v>6460</v>
      </c>
      <c r="G2136">
        <v>1660</v>
      </c>
      <c r="H2136">
        <v>30</v>
      </c>
      <c r="I2136">
        <v>728000</v>
      </c>
      <c r="J2136" s="1" t="s">
        <v>12</v>
      </c>
    </row>
    <row r="2137" spans="1:10" x14ac:dyDescent="0.25">
      <c r="A2137">
        <v>-11972</v>
      </c>
      <c r="B2137">
        <v>368</v>
      </c>
      <c r="C2137">
        <v>230</v>
      </c>
      <c r="D2137">
        <v>21280</v>
      </c>
      <c r="E2137">
        <v>4420</v>
      </c>
      <c r="F2137">
        <v>10470</v>
      </c>
      <c r="G2137">
        <v>4500</v>
      </c>
      <c r="H2137">
        <v>2625</v>
      </c>
      <c r="I2137">
        <v>715000</v>
      </c>
      <c r="J2137" s="1" t="s">
        <v>12</v>
      </c>
    </row>
    <row r="2138" spans="1:10" x14ac:dyDescent="0.25">
      <c r="A2138">
        <v>-11973</v>
      </c>
      <c r="B2138">
        <v>368</v>
      </c>
      <c r="C2138">
        <v>240</v>
      </c>
      <c r="D2138">
        <v>13160</v>
      </c>
      <c r="E2138">
        <v>2490</v>
      </c>
      <c r="F2138">
        <v>7810</v>
      </c>
      <c r="G2138">
        <v>2600</v>
      </c>
      <c r="H2138">
        <v>37578</v>
      </c>
      <c r="I2138">
        <v>692000</v>
      </c>
      <c r="J2138" s="1" t="s">
        <v>12</v>
      </c>
    </row>
    <row r="2139" spans="1:10" x14ac:dyDescent="0.25">
      <c r="A2139">
        <v>-11972</v>
      </c>
      <c r="B2139">
        <v>3681</v>
      </c>
      <c r="C2139">
        <v>150</v>
      </c>
      <c r="D2139">
        <v>21750</v>
      </c>
      <c r="E2139">
        <v>5640</v>
      </c>
      <c r="F2139">
        <v>11940</v>
      </c>
      <c r="G2139">
        <v>4820</v>
      </c>
      <c r="H2139">
        <v>26767</v>
      </c>
      <c r="I2139">
        <v>875000</v>
      </c>
      <c r="J2139" s="1" t="s">
        <v>12</v>
      </c>
    </row>
    <row r="2140" spans="1:10" x14ac:dyDescent="0.25">
      <c r="A2140">
        <v>-11973</v>
      </c>
      <c r="B2140">
        <v>3677</v>
      </c>
      <c r="C2140">
        <v>240</v>
      </c>
      <c r="D2140">
        <v>44100</v>
      </c>
      <c r="E2140">
        <v>9390</v>
      </c>
      <c r="F2140">
        <v>23620</v>
      </c>
      <c r="G2140">
        <v>8620</v>
      </c>
      <c r="H2140">
        <v>29406</v>
      </c>
      <c r="I2140">
        <v>730000</v>
      </c>
      <c r="J2140" s="1" t="s">
        <v>12</v>
      </c>
    </row>
    <row r="2141" spans="1:10" x14ac:dyDescent="0.25">
      <c r="A2141">
        <v>-11974</v>
      </c>
      <c r="B2141">
        <v>3677</v>
      </c>
      <c r="C2141">
        <v>300</v>
      </c>
      <c r="D2141">
        <v>24270</v>
      </c>
      <c r="E2141">
        <v>4820</v>
      </c>
      <c r="F2141">
        <v>13750</v>
      </c>
      <c r="G2141">
        <v>5180</v>
      </c>
      <c r="H2141">
        <v>25737</v>
      </c>
      <c r="I2141">
        <v>769000</v>
      </c>
      <c r="J2141" s="1" t="s">
        <v>12</v>
      </c>
    </row>
    <row r="2142" spans="1:10" x14ac:dyDescent="0.25">
      <c r="A2142">
        <v>-11975</v>
      </c>
      <c r="B2142">
        <v>3677</v>
      </c>
      <c r="C2142">
        <v>320</v>
      </c>
      <c r="D2142">
        <v>19620</v>
      </c>
      <c r="E2142">
        <v>3990</v>
      </c>
      <c r="F2142">
        <v>10050</v>
      </c>
      <c r="G2142">
        <v>3920</v>
      </c>
      <c r="H2142">
        <v>26726</v>
      </c>
      <c r="I2142">
        <v>704000</v>
      </c>
      <c r="J2142" s="1" t="s">
        <v>12</v>
      </c>
    </row>
    <row r="2143" spans="1:10" x14ac:dyDescent="0.25">
      <c r="A2143">
        <v>-11975</v>
      </c>
      <c r="B2143">
        <v>3678</v>
      </c>
      <c r="C2143">
        <v>350</v>
      </c>
      <c r="D2143">
        <v>11290</v>
      </c>
      <c r="E2143">
        <v>2200</v>
      </c>
      <c r="F2143">
        <v>4740</v>
      </c>
      <c r="G2143">
        <v>2420</v>
      </c>
      <c r="H2143">
        <v>24405</v>
      </c>
      <c r="I2143">
        <v>743000</v>
      </c>
      <c r="J2143" s="1" t="s">
        <v>12</v>
      </c>
    </row>
    <row r="2144" spans="1:10" x14ac:dyDescent="0.25">
      <c r="A2144">
        <v>-11975</v>
      </c>
      <c r="B2144">
        <v>3678</v>
      </c>
      <c r="C2144">
        <v>330</v>
      </c>
      <c r="D2144">
        <v>11450</v>
      </c>
      <c r="E2144">
        <v>1970</v>
      </c>
      <c r="F2144">
        <v>5080</v>
      </c>
      <c r="G2144">
        <v>1980</v>
      </c>
      <c r="H2144">
        <v>23333</v>
      </c>
      <c r="I2144">
        <v>813000</v>
      </c>
      <c r="J2144" s="1" t="s">
        <v>12</v>
      </c>
    </row>
    <row r="2145" spans="1:10" x14ac:dyDescent="0.25">
      <c r="A2145">
        <v>-11974</v>
      </c>
      <c r="B2145">
        <v>3678</v>
      </c>
      <c r="C2145">
        <v>270</v>
      </c>
      <c r="D2145">
        <v>40490</v>
      </c>
      <c r="E2145">
        <v>9470</v>
      </c>
      <c r="F2145">
        <v>22540</v>
      </c>
      <c r="G2145">
        <v>8820</v>
      </c>
      <c r="H2145">
        <v>22467</v>
      </c>
      <c r="I2145">
        <v>707000</v>
      </c>
      <c r="J2145" s="1" t="s">
        <v>12</v>
      </c>
    </row>
    <row r="2146" spans="1:10" x14ac:dyDescent="0.25">
      <c r="A2146">
        <v>-11976</v>
      </c>
      <c r="B2146">
        <v>3677</v>
      </c>
      <c r="C2146">
        <v>360</v>
      </c>
      <c r="D2146">
        <v>25070</v>
      </c>
      <c r="E2146">
        <v>4660</v>
      </c>
      <c r="F2146">
        <v>12270</v>
      </c>
      <c r="G2146">
        <v>4740</v>
      </c>
      <c r="H2146">
        <v>2785</v>
      </c>
      <c r="I2146">
        <v>723000</v>
      </c>
      <c r="J2146" s="1" t="s">
        <v>12</v>
      </c>
    </row>
    <row r="2147" spans="1:10" x14ac:dyDescent="0.25">
      <c r="A2147">
        <v>-11976</v>
      </c>
      <c r="B2147">
        <v>3677</v>
      </c>
      <c r="C2147">
        <v>380</v>
      </c>
      <c r="D2147">
        <v>38040</v>
      </c>
      <c r="E2147">
        <v>8140</v>
      </c>
      <c r="F2147">
        <v>21420</v>
      </c>
      <c r="G2147">
        <v>8160</v>
      </c>
      <c r="H2147">
        <v>21439</v>
      </c>
      <c r="I2147">
        <v>602000</v>
      </c>
      <c r="J2147" s="1" t="s">
        <v>12</v>
      </c>
    </row>
    <row r="2148" spans="1:10" x14ac:dyDescent="0.25">
      <c r="A2148">
        <v>-11977</v>
      </c>
      <c r="B2148">
        <v>3677</v>
      </c>
      <c r="C2148">
        <v>380</v>
      </c>
      <c r="D2148">
        <v>30650</v>
      </c>
      <c r="E2148">
        <v>6580</v>
      </c>
      <c r="F2148">
        <v>14410</v>
      </c>
      <c r="G2148">
        <v>6250</v>
      </c>
      <c r="H2148">
        <v>20564</v>
      </c>
      <c r="I2148">
        <v>647000</v>
      </c>
      <c r="J2148" s="1" t="s">
        <v>12</v>
      </c>
    </row>
    <row r="2149" spans="1:10" x14ac:dyDescent="0.25">
      <c r="A2149">
        <v>-11977</v>
      </c>
      <c r="B2149">
        <v>3678</v>
      </c>
      <c r="C2149">
        <v>360</v>
      </c>
      <c r="D2149">
        <v>36160</v>
      </c>
      <c r="E2149">
        <v>7790</v>
      </c>
      <c r="F2149">
        <v>19940</v>
      </c>
      <c r="G2149">
        <v>7860</v>
      </c>
      <c r="H2149">
        <v>25434</v>
      </c>
      <c r="I2149">
        <v>673000</v>
      </c>
      <c r="J2149" s="1" t="s">
        <v>12</v>
      </c>
    </row>
    <row r="2150" spans="1:10" x14ac:dyDescent="0.25">
      <c r="A2150">
        <v>-11977</v>
      </c>
      <c r="B2150">
        <v>3678</v>
      </c>
      <c r="C2150">
        <v>400</v>
      </c>
      <c r="D2150">
        <v>14110</v>
      </c>
      <c r="E2150">
        <v>2840</v>
      </c>
      <c r="F2150">
        <v>6090</v>
      </c>
      <c r="G2150">
        <v>2960</v>
      </c>
      <c r="H2150">
        <v>19375</v>
      </c>
      <c r="I2150">
        <v>677000</v>
      </c>
      <c r="J2150" s="1" t="s">
        <v>12</v>
      </c>
    </row>
    <row r="2151" spans="1:10" x14ac:dyDescent="0.25">
      <c r="A2151">
        <v>-11977</v>
      </c>
      <c r="B2151">
        <v>3677</v>
      </c>
      <c r="C2151">
        <v>290</v>
      </c>
      <c r="D2151">
        <v>25540</v>
      </c>
      <c r="E2151">
        <v>7050</v>
      </c>
      <c r="F2151">
        <v>26690</v>
      </c>
      <c r="G2151">
        <v>6550</v>
      </c>
      <c r="H2151">
        <v>12176</v>
      </c>
      <c r="I2151">
        <v>619000</v>
      </c>
      <c r="J2151" s="1" t="s">
        <v>12</v>
      </c>
    </row>
    <row r="2152" spans="1:10" x14ac:dyDescent="0.25">
      <c r="A2152">
        <v>-11978</v>
      </c>
      <c r="B2152">
        <v>3677</v>
      </c>
      <c r="C2152">
        <v>450</v>
      </c>
      <c r="D2152">
        <v>13150</v>
      </c>
      <c r="E2152">
        <v>2560</v>
      </c>
      <c r="F2152">
        <v>6660</v>
      </c>
      <c r="G2152">
        <v>2400</v>
      </c>
      <c r="H2152">
        <v>23562</v>
      </c>
      <c r="I2152">
        <v>581000</v>
      </c>
      <c r="J2152" s="1" t="s">
        <v>12</v>
      </c>
    </row>
    <row r="2153" spans="1:10" x14ac:dyDescent="0.25">
      <c r="A2153">
        <v>-11978</v>
      </c>
      <c r="B2153">
        <v>3678</v>
      </c>
      <c r="C2153">
        <v>370</v>
      </c>
      <c r="D2153">
        <v>21850</v>
      </c>
      <c r="E2153">
        <v>4550</v>
      </c>
      <c r="F2153">
        <v>11430</v>
      </c>
      <c r="G2153">
        <v>4380</v>
      </c>
      <c r="H2153">
        <v>19784</v>
      </c>
      <c r="I2153">
        <v>707000</v>
      </c>
      <c r="J2153" s="1" t="s">
        <v>12</v>
      </c>
    </row>
    <row r="2154" spans="1:10" x14ac:dyDescent="0.25">
      <c r="A2154">
        <v>-11979</v>
      </c>
      <c r="B2154">
        <v>3677</v>
      </c>
      <c r="C2154">
        <v>300</v>
      </c>
      <c r="D2154">
        <v>16100</v>
      </c>
      <c r="E2154">
        <v>4100</v>
      </c>
      <c r="F2154">
        <v>10000</v>
      </c>
      <c r="G2154">
        <v>3970</v>
      </c>
      <c r="H2154">
        <v>20357</v>
      </c>
      <c r="I2154">
        <v>602000</v>
      </c>
      <c r="J2154" s="1" t="s">
        <v>12</v>
      </c>
    </row>
    <row r="2155" spans="1:10" x14ac:dyDescent="0.25">
      <c r="A2155">
        <v>-1198</v>
      </c>
      <c r="B2155">
        <v>3677</v>
      </c>
      <c r="C2155">
        <v>520</v>
      </c>
      <c r="D2155">
        <v>29640</v>
      </c>
      <c r="E2155">
        <v>5120</v>
      </c>
      <c r="F2155">
        <v>11140</v>
      </c>
      <c r="G2155">
        <v>4860</v>
      </c>
      <c r="H2155">
        <v>38105</v>
      </c>
      <c r="I2155">
        <v>876000</v>
      </c>
      <c r="J2155" s="1" t="s">
        <v>12</v>
      </c>
    </row>
    <row r="2156" spans="1:10" x14ac:dyDescent="0.25">
      <c r="A2156">
        <v>-1198</v>
      </c>
      <c r="B2156">
        <v>3678</v>
      </c>
      <c r="C2156">
        <v>500</v>
      </c>
      <c r="D2156">
        <v>18180</v>
      </c>
      <c r="E2156">
        <v>3740</v>
      </c>
      <c r="F2156">
        <v>7370</v>
      </c>
      <c r="G2156">
        <v>3380</v>
      </c>
      <c r="H2156">
        <v>22614</v>
      </c>
      <c r="I2156">
        <v>730000</v>
      </c>
      <c r="J2156" s="1" t="s">
        <v>12</v>
      </c>
    </row>
    <row r="2157" spans="1:10" x14ac:dyDescent="0.25">
      <c r="A2157">
        <v>-11979</v>
      </c>
      <c r="B2157">
        <v>3678</v>
      </c>
      <c r="C2157">
        <v>410</v>
      </c>
      <c r="D2157">
        <v>22270</v>
      </c>
      <c r="E2157">
        <v>4620</v>
      </c>
      <c r="F2157">
        <v>11290</v>
      </c>
      <c r="G2157">
        <v>4150</v>
      </c>
      <c r="H2157">
        <v>2319</v>
      </c>
      <c r="I2157">
        <v>591000</v>
      </c>
      <c r="J2157" s="1" t="s">
        <v>12</v>
      </c>
    </row>
    <row r="2158" spans="1:10" x14ac:dyDescent="0.25">
      <c r="A2158">
        <v>-11979</v>
      </c>
      <c r="B2158">
        <v>3677</v>
      </c>
      <c r="C2158">
        <v>430</v>
      </c>
      <c r="D2158">
        <v>23230</v>
      </c>
      <c r="E2158">
        <v>5020</v>
      </c>
      <c r="F2158">
        <v>11440</v>
      </c>
      <c r="G2158">
        <v>4710</v>
      </c>
      <c r="H2158">
        <v>23967</v>
      </c>
      <c r="I2158">
        <v>587000</v>
      </c>
      <c r="J2158" s="1" t="s">
        <v>12</v>
      </c>
    </row>
    <row r="2159" spans="1:10" x14ac:dyDescent="0.25">
      <c r="A2159">
        <v>-11981</v>
      </c>
      <c r="B2159">
        <v>3678</v>
      </c>
      <c r="C2159">
        <v>520</v>
      </c>
      <c r="D2159">
        <v>22810</v>
      </c>
      <c r="E2159">
        <v>3710</v>
      </c>
      <c r="F2159">
        <v>8390</v>
      </c>
      <c r="G2159">
        <v>3670</v>
      </c>
      <c r="H2159">
        <v>35972</v>
      </c>
      <c r="I2159">
        <v>899000</v>
      </c>
      <c r="J2159" s="1" t="s">
        <v>12</v>
      </c>
    </row>
    <row r="2160" spans="1:10" x14ac:dyDescent="0.25">
      <c r="A2160">
        <v>-11981</v>
      </c>
      <c r="B2160">
        <v>3677</v>
      </c>
      <c r="C2160">
        <v>490</v>
      </c>
      <c r="D2160">
        <v>17490</v>
      </c>
      <c r="E2160">
        <v>3140</v>
      </c>
      <c r="F2160">
        <v>7050</v>
      </c>
      <c r="G2160">
        <v>3000</v>
      </c>
      <c r="H2160">
        <v>315</v>
      </c>
      <c r="I2160">
        <v>722000</v>
      </c>
      <c r="J2160" s="1" t="s">
        <v>12</v>
      </c>
    </row>
    <row r="2161" spans="1:10" x14ac:dyDescent="0.25">
      <c r="A2161">
        <v>-11981</v>
      </c>
      <c r="B2161">
        <v>3677</v>
      </c>
      <c r="C2161">
        <v>480</v>
      </c>
      <c r="D2161">
        <v>18050</v>
      </c>
      <c r="E2161">
        <v>3290</v>
      </c>
      <c r="F2161">
        <v>7410</v>
      </c>
      <c r="G2161">
        <v>3310</v>
      </c>
      <c r="H2161">
        <v>25804</v>
      </c>
      <c r="I2161">
        <v>789000</v>
      </c>
      <c r="J2161" s="1" t="s">
        <v>12</v>
      </c>
    </row>
    <row r="2162" spans="1:10" x14ac:dyDescent="0.25">
      <c r="A2162">
        <v>-11981</v>
      </c>
      <c r="B2162">
        <v>3677</v>
      </c>
      <c r="C2162">
        <v>430</v>
      </c>
      <c r="D2162">
        <v>23410</v>
      </c>
      <c r="E2162">
        <v>3950</v>
      </c>
      <c r="F2162">
        <v>8900</v>
      </c>
      <c r="G2162">
        <v>3750</v>
      </c>
      <c r="H2162">
        <v>34265</v>
      </c>
      <c r="I2162">
        <v>850000</v>
      </c>
      <c r="J2162" s="1" t="s">
        <v>12</v>
      </c>
    </row>
    <row r="2163" spans="1:10" x14ac:dyDescent="0.25">
      <c r="A2163">
        <v>-11981</v>
      </c>
      <c r="B2163">
        <v>3678</v>
      </c>
      <c r="C2163">
        <v>370</v>
      </c>
      <c r="D2163">
        <v>19650</v>
      </c>
      <c r="E2163">
        <v>3640</v>
      </c>
      <c r="F2163">
        <v>7960</v>
      </c>
      <c r="G2163">
        <v>3350</v>
      </c>
      <c r="H2163">
        <v>3625</v>
      </c>
      <c r="I2163">
        <v>834000</v>
      </c>
      <c r="J2163" s="1" t="s">
        <v>12</v>
      </c>
    </row>
    <row r="2164" spans="1:10" x14ac:dyDescent="0.25">
      <c r="A2164">
        <v>-11982</v>
      </c>
      <c r="B2164">
        <v>3678</v>
      </c>
      <c r="C2164">
        <v>360</v>
      </c>
      <c r="D2164">
        <v>13700</v>
      </c>
      <c r="E2164">
        <v>2890</v>
      </c>
      <c r="F2164">
        <v>8120</v>
      </c>
      <c r="G2164">
        <v>2820</v>
      </c>
      <c r="H2164">
        <v>26127</v>
      </c>
      <c r="I2164">
        <v>696000</v>
      </c>
      <c r="J2164" s="1" t="s">
        <v>12</v>
      </c>
    </row>
    <row r="2165" spans="1:10" x14ac:dyDescent="0.25">
      <c r="A2165">
        <v>-11982</v>
      </c>
      <c r="B2165">
        <v>3677</v>
      </c>
      <c r="C2165">
        <v>410</v>
      </c>
      <c r="D2165">
        <v>14410</v>
      </c>
      <c r="E2165">
        <v>2740</v>
      </c>
      <c r="F2165">
        <v>6460</v>
      </c>
      <c r="G2165">
        <v>2960</v>
      </c>
      <c r="H2165">
        <v>30568</v>
      </c>
      <c r="I2165">
        <v>713000</v>
      </c>
      <c r="J2165" s="1" t="s">
        <v>12</v>
      </c>
    </row>
    <row r="2166" spans="1:10" x14ac:dyDescent="0.25">
      <c r="A2166">
        <v>-11982</v>
      </c>
      <c r="B2166">
        <v>3677</v>
      </c>
      <c r="C2166">
        <v>360</v>
      </c>
      <c r="D2166">
        <v>22520</v>
      </c>
      <c r="E2166">
        <v>4680</v>
      </c>
      <c r="F2166">
        <v>11170</v>
      </c>
      <c r="G2166">
        <v>4420</v>
      </c>
      <c r="H2166">
        <v>29081</v>
      </c>
      <c r="I2166">
        <v>656000</v>
      </c>
      <c r="J2166" s="1" t="s">
        <v>12</v>
      </c>
    </row>
    <row r="2167" spans="1:10" x14ac:dyDescent="0.25">
      <c r="A2167">
        <v>-11983</v>
      </c>
      <c r="B2167">
        <v>3677</v>
      </c>
      <c r="C2167">
        <v>320</v>
      </c>
      <c r="D2167">
        <v>28670</v>
      </c>
      <c r="E2167">
        <v>6150</v>
      </c>
      <c r="F2167">
        <v>17050</v>
      </c>
      <c r="G2167">
        <v>5700</v>
      </c>
      <c r="H2167">
        <v>24286</v>
      </c>
      <c r="I2167">
        <v>681000</v>
      </c>
      <c r="J2167" s="1" t="s">
        <v>12</v>
      </c>
    </row>
    <row r="2168" spans="1:10" x14ac:dyDescent="0.25">
      <c r="A2168">
        <v>-11983</v>
      </c>
      <c r="B2168">
        <v>3677</v>
      </c>
      <c r="C2168">
        <v>230</v>
      </c>
      <c r="D2168">
        <v>21680</v>
      </c>
      <c r="E2168">
        <v>5030</v>
      </c>
      <c r="F2168">
        <v>11900</v>
      </c>
      <c r="G2168">
        <v>4250</v>
      </c>
      <c r="H2168">
        <v>2625</v>
      </c>
      <c r="I2168">
        <v>716000</v>
      </c>
      <c r="J2168" s="1" t="s">
        <v>12</v>
      </c>
    </row>
    <row r="2169" spans="1:10" x14ac:dyDescent="0.25">
      <c r="A2169">
        <v>-11983</v>
      </c>
      <c r="B2169">
        <v>3678</v>
      </c>
      <c r="C2169">
        <v>300</v>
      </c>
      <c r="D2169">
        <v>31620</v>
      </c>
      <c r="E2169">
        <v>6400</v>
      </c>
      <c r="F2169">
        <v>16600</v>
      </c>
      <c r="G2169">
        <v>6390</v>
      </c>
      <c r="H2169">
        <v>28359</v>
      </c>
      <c r="I2169">
        <v>803000</v>
      </c>
      <c r="J2169" s="1" t="s">
        <v>12</v>
      </c>
    </row>
    <row r="2170" spans="1:10" x14ac:dyDescent="0.25">
      <c r="A2170">
        <v>-11987</v>
      </c>
      <c r="B2170">
        <v>3679</v>
      </c>
      <c r="C2170">
        <v>80</v>
      </c>
      <c r="D2170">
        <v>28750</v>
      </c>
      <c r="E2170">
        <v>5480</v>
      </c>
      <c r="F2170">
        <v>17180</v>
      </c>
      <c r="G2170">
        <v>5510</v>
      </c>
      <c r="H2170">
        <v>36522</v>
      </c>
      <c r="I2170">
        <v>802000</v>
      </c>
      <c r="J2170" s="1" t="s">
        <v>12</v>
      </c>
    </row>
    <row r="2171" spans="1:10" x14ac:dyDescent="0.25">
      <c r="A2171">
        <v>-11987</v>
      </c>
      <c r="B2171">
        <v>3679</v>
      </c>
      <c r="C2171">
        <v>70</v>
      </c>
      <c r="D2171">
        <v>19320</v>
      </c>
      <c r="E2171">
        <v>4190</v>
      </c>
      <c r="F2171">
        <v>10140</v>
      </c>
      <c r="G2171">
        <v>3890</v>
      </c>
      <c r="H2171">
        <v>30938</v>
      </c>
      <c r="I2171">
        <v>767000</v>
      </c>
      <c r="J2171" s="1" t="s">
        <v>12</v>
      </c>
    </row>
    <row r="2172" spans="1:10" x14ac:dyDescent="0.25">
      <c r="A2172">
        <v>-11989</v>
      </c>
      <c r="B2172">
        <v>3679</v>
      </c>
      <c r="C2172">
        <v>50</v>
      </c>
      <c r="D2172">
        <v>38210</v>
      </c>
      <c r="E2172">
        <v>7050</v>
      </c>
      <c r="F2172">
        <v>21790</v>
      </c>
      <c r="G2172">
        <v>6940</v>
      </c>
      <c r="H2172">
        <v>37821</v>
      </c>
      <c r="I2172">
        <v>804000</v>
      </c>
      <c r="J2172" s="1" t="s">
        <v>12</v>
      </c>
    </row>
    <row r="2173" spans="1:10" x14ac:dyDescent="0.25">
      <c r="A2173">
        <v>-11987</v>
      </c>
      <c r="B2173">
        <v>3678</v>
      </c>
      <c r="C2173">
        <v>40</v>
      </c>
      <c r="D2173">
        <v>61020</v>
      </c>
      <c r="E2173">
        <v>11140</v>
      </c>
      <c r="F2173">
        <v>34060</v>
      </c>
      <c r="G2173">
        <v>11150</v>
      </c>
      <c r="H2173">
        <v>34213</v>
      </c>
      <c r="I2173">
        <v>845000</v>
      </c>
      <c r="J2173" s="1" t="s">
        <v>12</v>
      </c>
    </row>
    <row r="2174" spans="1:10" x14ac:dyDescent="0.25">
      <c r="A2174">
        <v>-11985</v>
      </c>
      <c r="B2174">
        <v>3678</v>
      </c>
      <c r="C2174">
        <v>80</v>
      </c>
      <c r="D2174">
        <v>30960</v>
      </c>
      <c r="E2174">
        <v>6840</v>
      </c>
      <c r="F2174">
        <v>14540</v>
      </c>
      <c r="G2174">
        <v>5450</v>
      </c>
      <c r="H2174">
        <v>27857</v>
      </c>
      <c r="I2174">
        <v>797000</v>
      </c>
      <c r="J2174" s="1" t="s">
        <v>12</v>
      </c>
    </row>
    <row r="2175" spans="1:10" x14ac:dyDescent="0.25">
      <c r="A2175">
        <v>-11986</v>
      </c>
      <c r="B2175">
        <v>3678</v>
      </c>
      <c r="C2175">
        <v>70</v>
      </c>
      <c r="D2175">
        <v>22320</v>
      </c>
      <c r="E2175">
        <v>4900</v>
      </c>
      <c r="F2175">
        <v>12740</v>
      </c>
      <c r="G2175">
        <v>4990</v>
      </c>
      <c r="H2175">
        <v>29853</v>
      </c>
      <c r="I2175">
        <v>747000</v>
      </c>
      <c r="J2175" s="1" t="s">
        <v>12</v>
      </c>
    </row>
    <row r="2176" spans="1:10" x14ac:dyDescent="0.25">
      <c r="A2176">
        <v>-11985</v>
      </c>
      <c r="B2176">
        <v>3677</v>
      </c>
      <c r="C2176">
        <v>90</v>
      </c>
      <c r="D2176">
        <v>11420</v>
      </c>
      <c r="E2176">
        <v>3140</v>
      </c>
      <c r="F2176">
        <v>6200</v>
      </c>
      <c r="G2176">
        <v>2830</v>
      </c>
      <c r="H2176">
        <v>20446</v>
      </c>
      <c r="I2176">
        <v>813000</v>
      </c>
      <c r="J2176" s="1" t="s">
        <v>12</v>
      </c>
    </row>
    <row r="2177" spans="1:10" x14ac:dyDescent="0.25">
      <c r="A2177">
        <v>-11985</v>
      </c>
      <c r="B2177">
        <v>3677</v>
      </c>
      <c r="C2177">
        <v>270</v>
      </c>
      <c r="D2177">
        <v>15100</v>
      </c>
      <c r="E2177">
        <v>3440</v>
      </c>
      <c r="F2177">
        <v>8470</v>
      </c>
      <c r="G2177">
        <v>2950</v>
      </c>
      <c r="H2177">
        <v>29315</v>
      </c>
      <c r="I2177">
        <v>832000</v>
      </c>
      <c r="J2177" s="1" t="s">
        <v>12</v>
      </c>
    </row>
    <row r="2178" spans="1:10" x14ac:dyDescent="0.25">
      <c r="A2178">
        <v>-11985</v>
      </c>
      <c r="B2178">
        <v>3676</v>
      </c>
      <c r="C2178">
        <v>100</v>
      </c>
      <c r="D2178">
        <v>20670</v>
      </c>
      <c r="E2178">
        <v>4500</v>
      </c>
      <c r="F2178">
        <v>8450</v>
      </c>
      <c r="G2178">
        <v>3540</v>
      </c>
      <c r="H2178">
        <v>18214</v>
      </c>
      <c r="I2178">
        <v>801000</v>
      </c>
      <c r="J2178" s="1" t="s">
        <v>12</v>
      </c>
    </row>
    <row r="2179" spans="1:10" x14ac:dyDescent="0.25">
      <c r="A2179">
        <v>-11985</v>
      </c>
      <c r="B2179">
        <v>3675</v>
      </c>
      <c r="C2179">
        <v>240</v>
      </c>
      <c r="D2179">
        <v>11430</v>
      </c>
      <c r="E2179">
        <v>2450</v>
      </c>
      <c r="F2179">
        <v>6080</v>
      </c>
      <c r="G2179">
        <v>2400</v>
      </c>
      <c r="H2179">
        <v>28194</v>
      </c>
      <c r="I2179">
        <v>811000</v>
      </c>
      <c r="J2179" s="1" t="s">
        <v>12</v>
      </c>
    </row>
    <row r="2180" spans="1:10" x14ac:dyDescent="0.25">
      <c r="A2180">
        <v>-11987</v>
      </c>
      <c r="B2180">
        <v>3676</v>
      </c>
      <c r="C2180">
        <v>340</v>
      </c>
      <c r="D2180">
        <v>16490</v>
      </c>
      <c r="E2180">
        <v>3230</v>
      </c>
      <c r="F2180">
        <v>9190</v>
      </c>
      <c r="G2180">
        <v>3160</v>
      </c>
      <c r="H2180">
        <v>2875</v>
      </c>
      <c r="I2180">
        <v>745000</v>
      </c>
      <c r="J2180" s="1" t="s">
        <v>12</v>
      </c>
    </row>
    <row r="2181" spans="1:10" x14ac:dyDescent="0.25">
      <c r="A2181">
        <v>-1199</v>
      </c>
      <c r="B2181">
        <v>3679</v>
      </c>
      <c r="C2181">
        <v>220</v>
      </c>
      <c r="D2181">
        <v>19700</v>
      </c>
      <c r="E2181">
        <v>3320</v>
      </c>
      <c r="F2181">
        <v>10660</v>
      </c>
      <c r="G2181">
        <v>3190</v>
      </c>
      <c r="H2181">
        <v>33125</v>
      </c>
      <c r="I2181">
        <v>1061000</v>
      </c>
      <c r="J2181" s="1" t="s">
        <v>12</v>
      </c>
    </row>
    <row r="2182" spans="1:10" x14ac:dyDescent="0.25">
      <c r="A2182">
        <v>-11989</v>
      </c>
      <c r="B2182">
        <v>3676</v>
      </c>
      <c r="C2182">
        <v>170</v>
      </c>
      <c r="D2182">
        <v>19870</v>
      </c>
      <c r="E2182">
        <v>3350</v>
      </c>
      <c r="F2182">
        <v>11520</v>
      </c>
      <c r="G2182">
        <v>3130</v>
      </c>
      <c r="H2182">
        <v>41719</v>
      </c>
      <c r="I2182">
        <v>1264000</v>
      </c>
      <c r="J2182" s="1" t="s">
        <v>12</v>
      </c>
    </row>
    <row r="2183" spans="1:10" x14ac:dyDescent="0.25">
      <c r="A2183">
        <v>-11992</v>
      </c>
      <c r="B2183">
        <v>3677</v>
      </c>
      <c r="C2183">
        <v>180</v>
      </c>
      <c r="D2183">
        <v>14220</v>
      </c>
      <c r="E2183">
        <v>2430</v>
      </c>
      <c r="F2183">
        <v>7020</v>
      </c>
      <c r="G2183">
        <v>2300</v>
      </c>
      <c r="H2183">
        <v>36204</v>
      </c>
      <c r="I2183">
        <v>1198000</v>
      </c>
      <c r="J2183" s="1" t="s">
        <v>12</v>
      </c>
    </row>
    <row r="2184" spans="1:10" x14ac:dyDescent="0.25">
      <c r="A2184">
        <v>-12008</v>
      </c>
      <c r="B2184">
        <v>3679</v>
      </c>
      <c r="C2184">
        <v>380</v>
      </c>
      <c r="D2184">
        <v>14460</v>
      </c>
      <c r="E2184">
        <v>2850</v>
      </c>
      <c r="F2184">
        <v>9280</v>
      </c>
      <c r="G2184">
        <v>2550</v>
      </c>
      <c r="H2184">
        <v>29808</v>
      </c>
      <c r="I2184">
        <v>896000</v>
      </c>
      <c r="J2184" s="1" t="s">
        <v>12</v>
      </c>
    </row>
    <row r="2185" spans="1:10" x14ac:dyDescent="0.25">
      <c r="A2185">
        <v>-12021</v>
      </c>
      <c r="B2185">
        <v>3677</v>
      </c>
      <c r="C2185">
        <v>200</v>
      </c>
      <c r="D2185">
        <v>17450</v>
      </c>
      <c r="E2185">
        <v>3480</v>
      </c>
      <c r="F2185">
        <v>10930</v>
      </c>
      <c r="G2185">
        <v>3020</v>
      </c>
      <c r="H2185">
        <v>23194</v>
      </c>
      <c r="I2185">
        <v>906000</v>
      </c>
      <c r="J2185" s="1" t="s">
        <v>12</v>
      </c>
    </row>
    <row r="2186" spans="1:10" x14ac:dyDescent="0.25">
      <c r="A2186">
        <v>-1201</v>
      </c>
      <c r="B2186">
        <v>3666</v>
      </c>
      <c r="C2186">
        <v>190</v>
      </c>
      <c r="D2186">
        <v>20200</v>
      </c>
      <c r="E2186">
        <v>4160</v>
      </c>
      <c r="F2186">
        <v>13410</v>
      </c>
      <c r="G2186">
        <v>3600</v>
      </c>
      <c r="H2186">
        <v>17</v>
      </c>
      <c r="I2186">
        <v>690000</v>
      </c>
      <c r="J2186" s="1" t="s">
        <v>12</v>
      </c>
    </row>
    <row r="2187" spans="1:10" x14ac:dyDescent="0.25">
      <c r="A2187">
        <v>-11998</v>
      </c>
      <c r="B2187">
        <v>3674</v>
      </c>
      <c r="C2187">
        <v>260</v>
      </c>
      <c r="D2187">
        <v>14530</v>
      </c>
      <c r="E2187">
        <v>2510</v>
      </c>
      <c r="F2187">
        <v>8960</v>
      </c>
      <c r="G2187">
        <v>2600</v>
      </c>
      <c r="H2187">
        <v>34861</v>
      </c>
      <c r="I2187">
        <v>1125000</v>
      </c>
      <c r="J2187" s="1" t="s">
        <v>12</v>
      </c>
    </row>
    <row r="2188" spans="1:10" x14ac:dyDescent="0.25">
      <c r="A2188">
        <v>-1200</v>
      </c>
      <c r="B2188">
        <v>367</v>
      </c>
      <c r="C2188">
        <v>330</v>
      </c>
      <c r="D2188">
        <v>19020</v>
      </c>
      <c r="E2188">
        <v>3700</v>
      </c>
      <c r="F2188">
        <v>11680</v>
      </c>
      <c r="G2188">
        <v>3580</v>
      </c>
      <c r="H2188">
        <v>26852</v>
      </c>
      <c r="I2188">
        <v>708000</v>
      </c>
      <c r="J2188" s="1" t="s">
        <v>12</v>
      </c>
    </row>
    <row r="2189" spans="1:10" x14ac:dyDescent="0.25">
      <c r="A2189">
        <v>-12004</v>
      </c>
      <c r="B2189">
        <v>3674</v>
      </c>
      <c r="C2189">
        <v>140</v>
      </c>
      <c r="D2189">
        <v>31820</v>
      </c>
      <c r="E2189">
        <v>7300</v>
      </c>
      <c r="F2189">
        <v>22980</v>
      </c>
      <c r="G2189">
        <v>7210</v>
      </c>
      <c r="H2189">
        <v>16168</v>
      </c>
      <c r="I2189">
        <v>718000</v>
      </c>
      <c r="J2189" s="1" t="s">
        <v>12</v>
      </c>
    </row>
    <row r="2190" spans="1:10" x14ac:dyDescent="0.25">
      <c r="A2190">
        <v>-12005</v>
      </c>
      <c r="B2190">
        <v>3672</v>
      </c>
      <c r="C2190">
        <v>240</v>
      </c>
      <c r="D2190">
        <v>19610</v>
      </c>
      <c r="E2190">
        <v>4220</v>
      </c>
      <c r="F2190">
        <v>15590</v>
      </c>
      <c r="G2190">
        <v>3740</v>
      </c>
      <c r="H2190">
        <v>18299</v>
      </c>
      <c r="I2190">
        <v>578000</v>
      </c>
      <c r="J2190" s="1" t="s">
        <v>12</v>
      </c>
    </row>
    <row r="2191" spans="1:10" x14ac:dyDescent="0.25">
      <c r="A2191">
        <v>-12008</v>
      </c>
      <c r="B2191">
        <v>3672</v>
      </c>
      <c r="C2191">
        <v>220</v>
      </c>
      <c r="D2191">
        <v>13390</v>
      </c>
      <c r="E2191">
        <v>2510</v>
      </c>
      <c r="F2191">
        <v>8200</v>
      </c>
      <c r="G2191">
        <v>2760</v>
      </c>
      <c r="H2191">
        <v>36</v>
      </c>
      <c r="I2191">
        <v>832000</v>
      </c>
      <c r="J2191" s="1" t="s">
        <v>12</v>
      </c>
    </row>
    <row r="2192" spans="1:10" x14ac:dyDescent="0.25">
      <c r="A2192">
        <v>-12006</v>
      </c>
      <c r="B2192">
        <v>3672</v>
      </c>
      <c r="C2192">
        <v>320</v>
      </c>
      <c r="D2192">
        <v>9810</v>
      </c>
      <c r="E2192">
        <v>2370</v>
      </c>
      <c r="F2192">
        <v>7360</v>
      </c>
      <c r="G2192">
        <v>2490</v>
      </c>
      <c r="H2192">
        <v>18</v>
      </c>
      <c r="I2192">
        <v>604000</v>
      </c>
      <c r="J2192" s="1" t="s">
        <v>12</v>
      </c>
    </row>
    <row r="2193" spans="1:10" x14ac:dyDescent="0.25">
      <c r="A2193">
        <v>-12007</v>
      </c>
      <c r="B2193">
        <v>3674</v>
      </c>
      <c r="C2193">
        <v>190</v>
      </c>
      <c r="D2193">
        <v>26270</v>
      </c>
      <c r="E2193">
        <v>5020</v>
      </c>
      <c r="F2193">
        <v>12950</v>
      </c>
      <c r="G2193">
        <v>4410</v>
      </c>
      <c r="H2193">
        <v>3087</v>
      </c>
      <c r="I2193">
        <v>882000</v>
      </c>
      <c r="J2193" s="1" t="s">
        <v>12</v>
      </c>
    </row>
    <row r="2194" spans="1:10" x14ac:dyDescent="0.25">
      <c r="A2194">
        <v>-11995</v>
      </c>
      <c r="B2194">
        <v>368</v>
      </c>
      <c r="C2194">
        <v>300</v>
      </c>
      <c r="D2194">
        <v>12330</v>
      </c>
      <c r="E2194">
        <v>2140</v>
      </c>
      <c r="F2194">
        <v>6200</v>
      </c>
      <c r="G2194">
        <v>1990</v>
      </c>
      <c r="H2194">
        <v>34297</v>
      </c>
      <c r="I2194">
        <v>1125000</v>
      </c>
      <c r="J2194" s="1" t="s">
        <v>12</v>
      </c>
    </row>
    <row r="2195" spans="1:10" x14ac:dyDescent="0.25">
      <c r="A2195">
        <v>-11999</v>
      </c>
      <c r="B2195">
        <v>368</v>
      </c>
      <c r="C2195">
        <v>450</v>
      </c>
      <c r="D2195">
        <v>12700</v>
      </c>
      <c r="E2195">
        <v>2420</v>
      </c>
      <c r="F2195">
        <v>5980</v>
      </c>
      <c r="G2195">
        <v>2140</v>
      </c>
      <c r="H2195">
        <v>32813</v>
      </c>
      <c r="I2195">
        <v>1054000</v>
      </c>
      <c r="J2195" s="1" t="s">
        <v>12</v>
      </c>
    </row>
    <row r="2196" spans="1:10" x14ac:dyDescent="0.25">
      <c r="A2196">
        <v>-12002</v>
      </c>
      <c r="B2196">
        <v>368</v>
      </c>
      <c r="C2196">
        <v>250</v>
      </c>
      <c r="D2196">
        <v>12700</v>
      </c>
      <c r="E2196">
        <v>2550</v>
      </c>
      <c r="F2196">
        <v>10500</v>
      </c>
      <c r="G2196">
        <v>2450</v>
      </c>
      <c r="H2196">
        <v>21618</v>
      </c>
      <c r="I2196">
        <v>553000</v>
      </c>
      <c r="J2196" s="1" t="s">
        <v>12</v>
      </c>
    </row>
    <row r="2197" spans="1:10" x14ac:dyDescent="0.25">
      <c r="A2197">
        <v>-12004</v>
      </c>
      <c r="B2197">
        <v>3679</v>
      </c>
      <c r="C2197">
        <v>480</v>
      </c>
      <c r="D2197">
        <v>13410</v>
      </c>
      <c r="E2197">
        <v>2390</v>
      </c>
      <c r="F2197">
        <v>6710</v>
      </c>
      <c r="G2197">
        <v>2080</v>
      </c>
      <c r="H2197">
        <v>27917</v>
      </c>
      <c r="I2197">
        <v>828000</v>
      </c>
      <c r="J2197" s="1" t="s">
        <v>12</v>
      </c>
    </row>
    <row r="2198" spans="1:10" x14ac:dyDescent="0.25">
      <c r="A2198">
        <v>-11991</v>
      </c>
      <c r="B2198">
        <v>3683</v>
      </c>
      <c r="C2198">
        <v>290</v>
      </c>
      <c r="D2198">
        <v>22050</v>
      </c>
      <c r="E2198">
        <v>3660</v>
      </c>
      <c r="F2198">
        <v>10720</v>
      </c>
      <c r="G2198">
        <v>3450</v>
      </c>
      <c r="H2198">
        <v>38056</v>
      </c>
      <c r="I2198">
        <v>1654000</v>
      </c>
      <c r="J2198" s="1" t="s">
        <v>12</v>
      </c>
    </row>
    <row r="2199" spans="1:10" x14ac:dyDescent="0.25">
      <c r="A2199">
        <v>-11988</v>
      </c>
      <c r="B2199">
        <v>3681</v>
      </c>
      <c r="C2199">
        <v>300</v>
      </c>
      <c r="D2199">
        <v>22880</v>
      </c>
      <c r="E2199">
        <v>4740</v>
      </c>
      <c r="F2199">
        <v>14350</v>
      </c>
      <c r="G2199">
        <v>4250</v>
      </c>
      <c r="H2199">
        <v>13221</v>
      </c>
      <c r="I2199">
        <v>612000</v>
      </c>
      <c r="J2199" s="1" t="s">
        <v>12</v>
      </c>
    </row>
    <row r="2200" spans="1:10" x14ac:dyDescent="0.25">
      <c r="A2200">
        <v>-11988</v>
      </c>
      <c r="B2200">
        <v>3685</v>
      </c>
      <c r="C2200">
        <v>80</v>
      </c>
      <c r="D2200">
        <v>25800</v>
      </c>
      <c r="E2200">
        <v>3720</v>
      </c>
      <c r="F2200">
        <v>11110</v>
      </c>
      <c r="G2200">
        <v>3930</v>
      </c>
      <c r="H2200">
        <v>75</v>
      </c>
      <c r="I2200">
        <v>2562000</v>
      </c>
      <c r="J2200" s="1" t="s">
        <v>12</v>
      </c>
    </row>
    <row r="2201" spans="1:10" x14ac:dyDescent="0.25">
      <c r="A2201">
        <v>-11987</v>
      </c>
      <c r="B2201">
        <v>3683</v>
      </c>
      <c r="C2201">
        <v>40</v>
      </c>
      <c r="D2201">
        <v>48330</v>
      </c>
      <c r="E2201">
        <v>7840</v>
      </c>
      <c r="F2201">
        <v>20880</v>
      </c>
      <c r="G2201">
        <v>7890</v>
      </c>
      <c r="H2201">
        <v>51781</v>
      </c>
      <c r="I2201">
        <v>1225000</v>
      </c>
      <c r="J2201" s="1" t="s">
        <v>12</v>
      </c>
    </row>
    <row r="2202" spans="1:10" x14ac:dyDescent="0.25">
      <c r="A2202">
        <v>-11985</v>
      </c>
      <c r="B2202">
        <v>3683</v>
      </c>
      <c r="C2202">
        <v>150</v>
      </c>
      <c r="D2202">
        <v>25630</v>
      </c>
      <c r="E2202">
        <v>3350</v>
      </c>
      <c r="F2202">
        <v>10800</v>
      </c>
      <c r="G2202">
        <v>3560</v>
      </c>
      <c r="H2202">
        <v>67181</v>
      </c>
      <c r="I2202">
        <v>1603000</v>
      </c>
      <c r="J2202" s="1" t="s">
        <v>12</v>
      </c>
    </row>
    <row r="2203" spans="1:10" x14ac:dyDescent="0.25">
      <c r="A2203">
        <v>-11985</v>
      </c>
      <c r="B2203">
        <v>3683</v>
      </c>
      <c r="C2203">
        <v>110</v>
      </c>
      <c r="D2203">
        <v>24970</v>
      </c>
      <c r="E2203">
        <v>4270</v>
      </c>
      <c r="F2203">
        <v>11010</v>
      </c>
      <c r="G2203">
        <v>4050</v>
      </c>
      <c r="H2203">
        <v>48036</v>
      </c>
      <c r="I2203">
        <v>1416000</v>
      </c>
      <c r="J2203" s="1" t="s">
        <v>12</v>
      </c>
    </row>
    <row r="2204" spans="1:10" x14ac:dyDescent="0.25">
      <c r="A2204">
        <v>-11986</v>
      </c>
      <c r="B2204">
        <v>3682</v>
      </c>
      <c r="C2204">
        <v>120</v>
      </c>
      <c r="D2204">
        <v>14880</v>
      </c>
      <c r="E2204">
        <v>2530</v>
      </c>
      <c r="F2204">
        <v>6750</v>
      </c>
      <c r="G2204">
        <v>2230</v>
      </c>
      <c r="H2204">
        <v>47622</v>
      </c>
      <c r="I2204">
        <v>893000</v>
      </c>
      <c r="J2204" s="1" t="s">
        <v>12</v>
      </c>
    </row>
    <row r="2205" spans="1:10" x14ac:dyDescent="0.25">
      <c r="A2205">
        <v>-11985</v>
      </c>
      <c r="B2205">
        <v>3682</v>
      </c>
      <c r="C2205">
        <v>90</v>
      </c>
      <c r="D2205">
        <v>39950</v>
      </c>
      <c r="E2205">
        <v>7780</v>
      </c>
      <c r="F2205">
        <v>16910</v>
      </c>
      <c r="G2205">
        <v>7120</v>
      </c>
      <c r="H2205">
        <v>33239</v>
      </c>
      <c r="I2205">
        <v>913000</v>
      </c>
      <c r="J2205" s="1" t="s">
        <v>12</v>
      </c>
    </row>
    <row r="2206" spans="1:10" x14ac:dyDescent="0.25">
      <c r="A2206">
        <v>-11985</v>
      </c>
      <c r="B2206">
        <v>3682</v>
      </c>
      <c r="C2206">
        <v>150</v>
      </c>
      <c r="D2206">
        <v>13870</v>
      </c>
      <c r="E2206">
        <v>2360</v>
      </c>
      <c r="F2206">
        <v>6380</v>
      </c>
      <c r="G2206">
        <v>1950</v>
      </c>
      <c r="H2206">
        <v>55842</v>
      </c>
      <c r="I2206">
        <v>889000</v>
      </c>
      <c r="J2206" s="1" t="s">
        <v>12</v>
      </c>
    </row>
    <row r="2207" spans="1:10" x14ac:dyDescent="0.25">
      <c r="A2207">
        <v>-11985</v>
      </c>
      <c r="B2207">
        <v>3682</v>
      </c>
      <c r="C2207">
        <v>160</v>
      </c>
      <c r="D2207">
        <v>18520</v>
      </c>
      <c r="E2207">
        <v>2740</v>
      </c>
      <c r="F2207">
        <v>8870</v>
      </c>
      <c r="G2207">
        <v>2860</v>
      </c>
      <c r="H2207">
        <v>55405</v>
      </c>
      <c r="I2207">
        <v>1193000</v>
      </c>
      <c r="J2207" s="1" t="s">
        <v>12</v>
      </c>
    </row>
    <row r="2208" spans="1:10" x14ac:dyDescent="0.25">
      <c r="A2208">
        <v>-11988</v>
      </c>
      <c r="B2208">
        <v>3683</v>
      </c>
      <c r="C2208">
        <v>20</v>
      </c>
      <c r="D2208">
        <v>40550</v>
      </c>
      <c r="E2208">
        <v>7350</v>
      </c>
      <c r="F2208">
        <v>17300</v>
      </c>
      <c r="G2208">
        <v>6540</v>
      </c>
      <c r="H2208">
        <v>42132</v>
      </c>
      <c r="I2208">
        <v>965000</v>
      </c>
      <c r="J2208" s="1" t="s">
        <v>12</v>
      </c>
    </row>
    <row r="2209" spans="1:10" x14ac:dyDescent="0.25">
      <c r="A2209">
        <v>-11986</v>
      </c>
      <c r="B2209">
        <v>3681</v>
      </c>
      <c r="C2209">
        <v>40</v>
      </c>
      <c r="D2209">
        <v>45300</v>
      </c>
      <c r="E2209">
        <v>10700</v>
      </c>
      <c r="F2209">
        <v>18040</v>
      </c>
      <c r="G2209">
        <v>8370</v>
      </c>
      <c r="H2209">
        <v>33942</v>
      </c>
      <c r="I2209">
        <v>721000</v>
      </c>
      <c r="J2209" s="1" t="s">
        <v>12</v>
      </c>
    </row>
    <row r="2210" spans="1:10" x14ac:dyDescent="0.25">
      <c r="A2210">
        <v>-11987</v>
      </c>
      <c r="B2210">
        <v>3681</v>
      </c>
      <c r="C2210">
        <v>60</v>
      </c>
      <c r="D2210">
        <v>18910</v>
      </c>
      <c r="E2210">
        <v>3410</v>
      </c>
      <c r="F2210">
        <v>9690</v>
      </c>
      <c r="G2210">
        <v>3300</v>
      </c>
      <c r="H2210">
        <v>46726</v>
      </c>
      <c r="I2210">
        <v>1078000</v>
      </c>
      <c r="J2210" s="1" t="s">
        <v>12</v>
      </c>
    </row>
    <row r="2211" spans="1:10" x14ac:dyDescent="0.25">
      <c r="A2211">
        <v>-11985</v>
      </c>
      <c r="B2211">
        <v>3681</v>
      </c>
      <c r="C2211">
        <v>150</v>
      </c>
      <c r="D2211">
        <v>17430</v>
      </c>
      <c r="E2211">
        <v>3100</v>
      </c>
      <c r="F2211">
        <v>10110</v>
      </c>
      <c r="G2211">
        <v>3250</v>
      </c>
      <c r="H2211">
        <v>3755</v>
      </c>
      <c r="I2211">
        <v>680000</v>
      </c>
      <c r="J2211" s="1" t="s">
        <v>12</v>
      </c>
    </row>
    <row r="2212" spans="1:10" x14ac:dyDescent="0.25">
      <c r="A2212">
        <v>-11985</v>
      </c>
      <c r="B2212">
        <v>368</v>
      </c>
      <c r="C2212">
        <v>140</v>
      </c>
      <c r="D2212">
        <v>18760</v>
      </c>
      <c r="E2212">
        <v>3240</v>
      </c>
      <c r="F2212">
        <v>10310</v>
      </c>
      <c r="G2212">
        <v>3110</v>
      </c>
      <c r="H2212">
        <v>36563</v>
      </c>
      <c r="I2212">
        <v>888000</v>
      </c>
      <c r="J2212" s="1" t="s">
        <v>12</v>
      </c>
    </row>
    <row r="2213" spans="1:10" x14ac:dyDescent="0.25">
      <c r="A2213">
        <v>-11985</v>
      </c>
      <c r="B2213">
        <v>368</v>
      </c>
      <c r="C2213">
        <v>140</v>
      </c>
      <c r="D2213">
        <v>41770</v>
      </c>
      <c r="E2213">
        <v>9140</v>
      </c>
      <c r="F2213">
        <v>23000</v>
      </c>
      <c r="G2213">
        <v>8670</v>
      </c>
      <c r="H2213">
        <v>29565</v>
      </c>
      <c r="I2213">
        <v>730000</v>
      </c>
      <c r="J2213" s="1" t="s">
        <v>12</v>
      </c>
    </row>
    <row r="2214" spans="1:10" x14ac:dyDescent="0.25">
      <c r="A2214">
        <v>-11986</v>
      </c>
      <c r="B2214">
        <v>368</v>
      </c>
      <c r="C2214">
        <v>180</v>
      </c>
      <c r="D2214">
        <v>25360</v>
      </c>
      <c r="E2214">
        <v>5160</v>
      </c>
      <c r="F2214">
        <v>11960</v>
      </c>
      <c r="G2214">
        <v>4660</v>
      </c>
      <c r="H2214">
        <v>25595</v>
      </c>
      <c r="I2214">
        <v>679000</v>
      </c>
      <c r="J2214" s="1" t="s">
        <v>12</v>
      </c>
    </row>
    <row r="2215" spans="1:10" x14ac:dyDescent="0.25">
      <c r="A2215">
        <v>-11984</v>
      </c>
      <c r="B2215">
        <v>3685</v>
      </c>
      <c r="C2215">
        <v>80</v>
      </c>
      <c r="D2215">
        <v>37910</v>
      </c>
      <c r="E2215">
        <v>4870</v>
      </c>
      <c r="F2215">
        <v>14240</v>
      </c>
      <c r="G2215">
        <v>4750</v>
      </c>
      <c r="H2215">
        <v>105144</v>
      </c>
      <c r="I2215">
        <v>3459000</v>
      </c>
      <c r="J2215" s="1" t="s">
        <v>12</v>
      </c>
    </row>
    <row r="2216" spans="1:10" x14ac:dyDescent="0.25">
      <c r="A2216">
        <v>-11985</v>
      </c>
      <c r="B2216">
        <v>3684</v>
      </c>
      <c r="C2216">
        <v>120</v>
      </c>
      <c r="D2216">
        <v>22720</v>
      </c>
      <c r="E2216">
        <v>3040</v>
      </c>
      <c r="F2216">
        <v>8400</v>
      </c>
      <c r="G2216">
        <v>3050</v>
      </c>
      <c r="H2216">
        <v>89669</v>
      </c>
      <c r="I2216">
        <v>2139000</v>
      </c>
      <c r="J2216" s="1" t="s">
        <v>12</v>
      </c>
    </row>
    <row r="2217" spans="1:10" x14ac:dyDescent="0.25">
      <c r="A2217">
        <v>-11984</v>
      </c>
      <c r="B2217">
        <v>3684</v>
      </c>
      <c r="C2217">
        <v>120</v>
      </c>
      <c r="D2217">
        <v>23960</v>
      </c>
      <c r="E2217">
        <v>2900</v>
      </c>
      <c r="F2217">
        <v>8630</v>
      </c>
      <c r="G2217">
        <v>2580</v>
      </c>
      <c r="H2217">
        <v>87716</v>
      </c>
      <c r="I2217">
        <v>2292000</v>
      </c>
      <c r="J2217" s="1" t="s">
        <v>12</v>
      </c>
    </row>
    <row r="2218" spans="1:10" x14ac:dyDescent="0.25">
      <c r="A2218">
        <v>-11984</v>
      </c>
      <c r="B2218">
        <v>3683</v>
      </c>
      <c r="C2218">
        <v>170</v>
      </c>
      <c r="D2218">
        <v>22730</v>
      </c>
      <c r="E2218">
        <v>2980</v>
      </c>
      <c r="F2218">
        <v>7000</v>
      </c>
      <c r="G2218">
        <v>2630</v>
      </c>
      <c r="H2218">
        <v>68645</v>
      </c>
      <c r="I2218">
        <v>1959000</v>
      </c>
      <c r="J2218" s="1" t="s">
        <v>12</v>
      </c>
    </row>
    <row r="2219" spans="1:10" x14ac:dyDescent="0.25">
      <c r="A2219">
        <v>-11983</v>
      </c>
      <c r="B2219">
        <v>3683</v>
      </c>
      <c r="C2219">
        <v>140</v>
      </c>
      <c r="D2219">
        <v>23510</v>
      </c>
      <c r="E2219">
        <v>3410</v>
      </c>
      <c r="F2219">
        <v>11280</v>
      </c>
      <c r="G2219">
        <v>3630</v>
      </c>
      <c r="H2219">
        <v>69903</v>
      </c>
      <c r="I2219">
        <v>1412000</v>
      </c>
      <c r="J2219" s="1" t="s">
        <v>12</v>
      </c>
    </row>
    <row r="2220" spans="1:10" x14ac:dyDescent="0.25">
      <c r="A2220">
        <v>-11982</v>
      </c>
      <c r="B2220">
        <v>3683</v>
      </c>
      <c r="C2220">
        <v>140</v>
      </c>
      <c r="D2220">
        <v>29820</v>
      </c>
      <c r="E2220">
        <v>4120</v>
      </c>
      <c r="F2220">
        <v>14080</v>
      </c>
      <c r="G2220">
        <v>4230</v>
      </c>
      <c r="H2220">
        <v>53241</v>
      </c>
      <c r="I2220">
        <v>1230000</v>
      </c>
      <c r="J2220" s="1" t="s">
        <v>12</v>
      </c>
    </row>
    <row r="2221" spans="1:10" x14ac:dyDescent="0.25">
      <c r="A2221">
        <v>-11984</v>
      </c>
      <c r="B2221">
        <v>3683</v>
      </c>
      <c r="C2221">
        <v>170</v>
      </c>
      <c r="D2221">
        <v>30120</v>
      </c>
      <c r="E2221">
        <v>4080</v>
      </c>
      <c r="F2221">
        <v>9870</v>
      </c>
      <c r="G2221">
        <v>3620</v>
      </c>
      <c r="H2221">
        <v>74201</v>
      </c>
      <c r="I2221">
        <v>2297000</v>
      </c>
      <c r="J2221" s="1" t="s">
        <v>12</v>
      </c>
    </row>
    <row r="2222" spans="1:10" x14ac:dyDescent="0.25">
      <c r="A2222">
        <v>-11982</v>
      </c>
      <c r="B2222">
        <v>3683</v>
      </c>
      <c r="C2222">
        <v>160</v>
      </c>
      <c r="D2222">
        <v>28680</v>
      </c>
      <c r="E2222">
        <v>3760</v>
      </c>
      <c r="F2222">
        <v>10160</v>
      </c>
      <c r="G2222">
        <v>3790</v>
      </c>
      <c r="H2222">
        <v>61175</v>
      </c>
      <c r="I2222">
        <v>1447000</v>
      </c>
      <c r="J2222" s="1" t="s">
        <v>12</v>
      </c>
    </row>
    <row r="2223" spans="1:10" x14ac:dyDescent="0.25">
      <c r="A2223">
        <v>-11984</v>
      </c>
      <c r="B2223">
        <v>3682</v>
      </c>
      <c r="C2223">
        <v>170</v>
      </c>
      <c r="D2223">
        <v>28070</v>
      </c>
      <c r="E2223">
        <v>3760</v>
      </c>
      <c r="F2223">
        <v>9960</v>
      </c>
      <c r="G2223">
        <v>3530</v>
      </c>
      <c r="H2223">
        <v>55357</v>
      </c>
      <c r="I2223">
        <v>1677000</v>
      </c>
      <c r="J2223" s="1" t="s">
        <v>12</v>
      </c>
    </row>
    <row r="2224" spans="1:10" x14ac:dyDescent="0.25">
      <c r="A2224">
        <v>-11983</v>
      </c>
      <c r="B2224">
        <v>3682</v>
      </c>
      <c r="C2224">
        <v>140</v>
      </c>
      <c r="D2224">
        <v>10870</v>
      </c>
      <c r="E2224">
        <v>1650</v>
      </c>
      <c r="F2224">
        <v>3650</v>
      </c>
      <c r="G2224">
        <v>1760</v>
      </c>
      <c r="H2224">
        <v>72909</v>
      </c>
      <c r="I2224">
        <v>1556000</v>
      </c>
      <c r="J2224" s="1" t="s">
        <v>12</v>
      </c>
    </row>
    <row r="2225" spans="1:10" x14ac:dyDescent="0.25">
      <c r="A2225">
        <v>-11982</v>
      </c>
      <c r="B2225">
        <v>3682</v>
      </c>
      <c r="C2225">
        <v>280</v>
      </c>
      <c r="D2225">
        <v>22680</v>
      </c>
      <c r="E2225">
        <v>3360</v>
      </c>
      <c r="F2225">
        <v>7520</v>
      </c>
      <c r="G2225">
        <v>3300</v>
      </c>
      <c r="H2225">
        <v>52809</v>
      </c>
      <c r="I2225">
        <v>1515000</v>
      </c>
      <c r="J2225" s="1" t="s">
        <v>12</v>
      </c>
    </row>
    <row r="2226" spans="1:10" x14ac:dyDescent="0.25">
      <c r="A2226">
        <v>-11982</v>
      </c>
      <c r="B2226">
        <v>3681</v>
      </c>
      <c r="C2226">
        <v>250</v>
      </c>
      <c r="D2226">
        <v>33050</v>
      </c>
      <c r="E2226">
        <v>5510</v>
      </c>
      <c r="F2226">
        <v>11490</v>
      </c>
      <c r="G2226">
        <v>5000</v>
      </c>
      <c r="H2226">
        <v>50698</v>
      </c>
      <c r="I2226">
        <v>1509000</v>
      </c>
      <c r="J2226" s="1" t="s">
        <v>12</v>
      </c>
    </row>
    <row r="2227" spans="1:10" x14ac:dyDescent="0.25">
      <c r="A2227">
        <v>-11984</v>
      </c>
      <c r="B2227">
        <v>3681</v>
      </c>
      <c r="C2227">
        <v>180</v>
      </c>
      <c r="D2227">
        <v>27890</v>
      </c>
      <c r="E2227">
        <v>3780</v>
      </c>
      <c r="F2227">
        <v>9370</v>
      </c>
      <c r="G2227">
        <v>3640</v>
      </c>
      <c r="H2227">
        <v>77062</v>
      </c>
      <c r="I2227">
        <v>1883000</v>
      </c>
      <c r="J2227" s="1" t="s">
        <v>12</v>
      </c>
    </row>
    <row r="2228" spans="1:10" x14ac:dyDescent="0.25">
      <c r="A2228">
        <v>-11978</v>
      </c>
      <c r="B2228">
        <v>3686</v>
      </c>
      <c r="C2228">
        <v>100</v>
      </c>
      <c r="D2228">
        <v>29020</v>
      </c>
      <c r="E2228">
        <v>3630</v>
      </c>
      <c r="F2228">
        <v>12000</v>
      </c>
      <c r="G2228">
        <v>3630</v>
      </c>
      <c r="H2228">
        <v>83608</v>
      </c>
      <c r="I2228">
        <v>1873000</v>
      </c>
      <c r="J2228" s="1" t="s">
        <v>12</v>
      </c>
    </row>
    <row r="2229" spans="1:10" x14ac:dyDescent="0.25">
      <c r="A2229">
        <v>-11977</v>
      </c>
      <c r="B2229">
        <v>3686</v>
      </c>
      <c r="C2229">
        <v>70</v>
      </c>
      <c r="D2229">
        <v>41390</v>
      </c>
      <c r="E2229">
        <v>5440</v>
      </c>
      <c r="F2229">
        <v>18430</v>
      </c>
      <c r="G2229">
        <v>5620</v>
      </c>
      <c r="H2229">
        <v>82737</v>
      </c>
      <c r="I2229">
        <v>1935000</v>
      </c>
      <c r="J2229" s="1" t="s">
        <v>12</v>
      </c>
    </row>
    <row r="2230" spans="1:10" x14ac:dyDescent="0.25">
      <c r="A2230">
        <v>-11977</v>
      </c>
      <c r="B2230">
        <v>3685</v>
      </c>
      <c r="C2230">
        <v>80</v>
      </c>
      <c r="D2230">
        <v>15190</v>
      </c>
      <c r="E2230">
        <v>2340</v>
      </c>
      <c r="F2230">
        <v>7110</v>
      </c>
      <c r="G2230">
        <v>2480</v>
      </c>
      <c r="H2230">
        <v>59897</v>
      </c>
      <c r="I2230">
        <v>1236000</v>
      </c>
      <c r="J2230" s="1" t="s">
        <v>12</v>
      </c>
    </row>
    <row r="2231" spans="1:10" x14ac:dyDescent="0.25">
      <c r="A2231">
        <v>-11977</v>
      </c>
      <c r="B2231">
        <v>3684</v>
      </c>
      <c r="C2231">
        <v>150</v>
      </c>
      <c r="D2231">
        <v>19240</v>
      </c>
      <c r="E2231">
        <v>2620</v>
      </c>
      <c r="F2231">
        <v>8480</v>
      </c>
      <c r="G2231">
        <v>2770</v>
      </c>
      <c r="H2231">
        <v>53886</v>
      </c>
      <c r="I2231">
        <v>1253000</v>
      </c>
      <c r="J2231" s="1" t="s">
        <v>12</v>
      </c>
    </row>
    <row r="2232" spans="1:10" x14ac:dyDescent="0.25">
      <c r="A2232">
        <v>-11977</v>
      </c>
      <c r="B2232">
        <v>3684</v>
      </c>
      <c r="C2232">
        <v>150</v>
      </c>
      <c r="D2232">
        <v>20580</v>
      </c>
      <c r="E2232">
        <v>4120</v>
      </c>
      <c r="F2232">
        <v>8910</v>
      </c>
      <c r="G2232">
        <v>3780</v>
      </c>
      <c r="H2232">
        <v>32569</v>
      </c>
      <c r="I2232">
        <v>1244000</v>
      </c>
      <c r="J2232" s="1" t="s">
        <v>12</v>
      </c>
    </row>
    <row r="2233" spans="1:10" x14ac:dyDescent="0.25">
      <c r="A2233">
        <v>-11978</v>
      </c>
      <c r="B2233">
        <v>3684</v>
      </c>
      <c r="C2233">
        <v>70</v>
      </c>
      <c r="D2233">
        <v>49070</v>
      </c>
      <c r="E2233">
        <v>10750</v>
      </c>
      <c r="F2233">
        <v>20140</v>
      </c>
      <c r="G2233">
        <v>9090</v>
      </c>
      <c r="H2233">
        <v>32147</v>
      </c>
      <c r="I2233">
        <v>1119000</v>
      </c>
      <c r="J2233" s="1" t="s">
        <v>12</v>
      </c>
    </row>
    <row r="2234" spans="1:10" x14ac:dyDescent="0.25">
      <c r="A2234">
        <v>-11978</v>
      </c>
      <c r="B2234">
        <v>3685</v>
      </c>
      <c r="C2234">
        <v>120</v>
      </c>
      <c r="D2234">
        <v>7820</v>
      </c>
      <c r="E2234">
        <v>1660</v>
      </c>
      <c r="F2234">
        <v>2920</v>
      </c>
      <c r="G2234">
        <v>1640</v>
      </c>
      <c r="H2234">
        <v>28274</v>
      </c>
      <c r="I2234">
        <v>795000</v>
      </c>
      <c r="J2234" s="1" t="s">
        <v>12</v>
      </c>
    </row>
    <row r="2235" spans="1:10" x14ac:dyDescent="0.25">
      <c r="A2235">
        <v>-11978</v>
      </c>
      <c r="B2235">
        <v>3686</v>
      </c>
      <c r="C2235">
        <v>80</v>
      </c>
      <c r="D2235">
        <v>34680</v>
      </c>
      <c r="E2235">
        <v>6750</v>
      </c>
      <c r="F2235">
        <v>16040</v>
      </c>
      <c r="G2235">
        <v>6260</v>
      </c>
      <c r="H2235">
        <v>42071</v>
      </c>
      <c r="I2235">
        <v>1283000</v>
      </c>
      <c r="J2235" s="1" t="s">
        <v>12</v>
      </c>
    </row>
    <row r="2236" spans="1:10" x14ac:dyDescent="0.25">
      <c r="A2236">
        <v>-11979</v>
      </c>
      <c r="B2236">
        <v>3685</v>
      </c>
      <c r="C2236">
        <v>110</v>
      </c>
      <c r="D2236">
        <v>25960</v>
      </c>
      <c r="E2236">
        <v>6190</v>
      </c>
      <c r="F2236">
        <v>17650</v>
      </c>
      <c r="G2236">
        <v>5390</v>
      </c>
      <c r="H2236">
        <v>19511</v>
      </c>
      <c r="I2236">
        <v>540000</v>
      </c>
      <c r="J2236" s="1" t="s">
        <v>12</v>
      </c>
    </row>
    <row r="2237" spans="1:10" x14ac:dyDescent="0.25">
      <c r="A2237">
        <v>-11979</v>
      </c>
      <c r="B2237">
        <v>3684</v>
      </c>
      <c r="C2237">
        <v>220</v>
      </c>
      <c r="D2237">
        <v>15290</v>
      </c>
      <c r="E2237">
        <v>3750</v>
      </c>
      <c r="F2237">
        <v>15430</v>
      </c>
      <c r="G2237">
        <v>3950</v>
      </c>
      <c r="H2237">
        <v>17926</v>
      </c>
      <c r="I2237">
        <v>517000</v>
      </c>
      <c r="J2237" s="1" t="s">
        <v>12</v>
      </c>
    </row>
    <row r="2238" spans="1:10" x14ac:dyDescent="0.25">
      <c r="A2238">
        <v>-1198</v>
      </c>
      <c r="B2238">
        <v>3686</v>
      </c>
      <c r="C2238">
        <v>70</v>
      </c>
      <c r="D2238">
        <v>64340</v>
      </c>
      <c r="E2238">
        <v>12010</v>
      </c>
      <c r="F2238">
        <v>27330</v>
      </c>
      <c r="G2238">
        <v>10450</v>
      </c>
      <c r="H2238">
        <v>37656</v>
      </c>
      <c r="I2238">
        <v>1450000</v>
      </c>
      <c r="J2238" s="1" t="s">
        <v>12</v>
      </c>
    </row>
    <row r="2239" spans="1:10" x14ac:dyDescent="0.25">
      <c r="A2239">
        <v>-11981</v>
      </c>
      <c r="B2239">
        <v>3685</v>
      </c>
      <c r="C2239">
        <v>170</v>
      </c>
      <c r="D2239">
        <v>23400</v>
      </c>
      <c r="E2239">
        <v>3700</v>
      </c>
      <c r="F2239">
        <v>11740</v>
      </c>
      <c r="G2239">
        <v>3960</v>
      </c>
      <c r="H2239">
        <v>42304</v>
      </c>
      <c r="I2239">
        <v>944000</v>
      </c>
      <c r="J2239" s="1" t="s">
        <v>12</v>
      </c>
    </row>
    <row r="2240" spans="1:10" x14ac:dyDescent="0.25">
      <c r="A2240">
        <v>-11982</v>
      </c>
      <c r="B2240">
        <v>3684</v>
      </c>
      <c r="C2240">
        <v>70</v>
      </c>
      <c r="D2240">
        <v>22890</v>
      </c>
      <c r="E2240">
        <v>3420</v>
      </c>
      <c r="F2240">
        <v>10770</v>
      </c>
      <c r="G2240">
        <v>3540</v>
      </c>
      <c r="H2240">
        <v>54868</v>
      </c>
      <c r="I2240">
        <v>1588000</v>
      </c>
      <c r="J2240" s="1" t="s">
        <v>12</v>
      </c>
    </row>
    <row r="2241" spans="1:10" x14ac:dyDescent="0.25">
      <c r="A2241">
        <v>-11982</v>
      </c>
      <c r="B2241">
        <v>3684</v>
      </c>
      <c r="C2241">
        <v>90</v>
      </c>
      <c r="D2241">
        <v>23400</v>
      </c>
      <c r="E2241">
        <v>5440</v>
      </c>
      <c r="F2241">
        <v>8600</v>
      </c>
      <c r="G2241">
        <v>5200</v>
      </c>
      <c r="H2241">
        <v>33229</v>
      </c>
      <c r="I2241">
        <v>1193000</v>
      </c>
      <c r="J2241" s="1" t="s">
        <v>12</v>
      </c>
    </row>
    <row r="2242" spans="1:10" x14ac:dyDescent="0.25">
      <c r="A2242">
        <v>-11981</v>
      </c>
      <c r="B2242">
        <v>3683</v>
      </c>
      <c r="C2242">
        <v>190</v>
      </c>
      <c r="D2242">
        <v>67890</v>
      </c>
      <c r="E2242">
        <v>12000</v>
      </c>
      <c r="F2242">
        <v>23250</v>
      </c>
      <c r="G2242">
        <v>11090</v>
      </c>
      <c r="H2242">
        <v>4049</v>
      </c>
      <c r="I2242">
        <v>1260000</v>
      </c>
      <c r="J2242" s="1" t="s">
        <v>12</v>
      </c>
    </row>
    <row r="2243" spans="1:10" x14ac:dyDescent="0.25">
      <c r="A2243">
        <v>-11981</v>
      </c>
      <c r="B2243">
        <v>3683</v>
      </c>
      <c r="C2243">
        <v>100</v>
      </c>
      <c r="D2243">
        <v>57800</v>
      </c>
      <c r="E2243">
        <v>9220</v>
      </c>
      <c r="F2243">
        <v>27120</v>
      </c>
      <c r="G2243">
        <v>8830</v>
      </c>
      <c r="H2243">
        <v>56445</v>
      </c>
      <c r="I2243">
        <v>1355000</v>
      </c>
      <c r="J2243" s="1" t="s">
        <v>12</v>
      </c>
    </row>
    <row r="2244" spans="1:10" x14ac:dyDescent="0.25">
      <c r="A2244">
        <v>-11978</v>
      </c>
      <c r="B2244">
        <v>3683</v>
      </c>
      <c r="C2244">
        <v>110</v>
      </c>
      <c r="D2244">
        <v>27540</v>
      </c>
      <c r="E2244">
        <v>6630</v>
      </c>
      <c r="F2244">
        <v>13280</v>
      </c>
      <c r="G2244">
        <v>6040</v>
      </c>
      <c r="H2244">
        <v>23667</v>
      </c>
      <c r="I2244">
        <v>693000</v>
      </c>
      <c r="J2244" s="1" t="s">
        <v>12</v>
      </c>
    </row>
    <row r="2245" spans="1:10" x14ac:dyDescent="0.25">
      <c r="A2245">
        <v>-11979</v>
      </c>
      <c r="B2245">
        <v>3682</v>
      </c>
      <c r="C2245">
        <v>250</v>
      </c>
      <c r="D2245">
        <v>23300</v>
      </c>
      <c r="E2245">
        <v>4620</v>
      </c>
      <c r="F2245">
        <v>12150</v>
      </c>
      <c r="G2245">
        <v>4670</v>
      </c>
      <c r="H2245">
        <v>32143</v>
      </c>
      <c r="I2245">
        <v>930000</v>
      </c>
      <c r="J2245" s="1" t="s">
        <v>12</v>
      </c>
    </row>
    <row r="2246" spans="1:10" x14ac:dyDescent="0.25">
      <c r="A2246">
        <v>-1198</v>
      </c>
      <c r="B2246">
        <v>3683</v>
      </c>
      <c r="C2246">
        <v>170</v>
      </c>
      <c r="D2246">
        <v>15600</v>
      </c>
      <c r="E2246">
        <v>2610</v>
      </c>
      <c r="F2246">
        <v>7090</v>
      </c>
      <c r="G2246">
        <v>2580</v>
      </c>
      <c r="H2246">
        <v>43315</v>
      </c>
      <c r="I2246">
        <v>958000</v>
      </c>
      <c r="J2246" s="1" t="s">
        <v>12</v>
      </c>
    </row>
    <row r="2247" spans="1:10" x14ac:dyDescent="0.25">
      <c r="A2247">
        <v>-11979</v>
      </c>
      <c r="B2247">
        <v>3683</v>
      </c>
      <c r="C2247">
        <v>150</v>
      </c>
      <c r="D2247">
        <v>33560</v>
      </c>
      <c r="E2247">
        <v>6940</v>
      </c>
      <c r="F2247">
        <v>12320</v>
      </c>
      <c r="G2247">
        <v>6270</v>
      </c>
      <c r="H2247">
        <v>22215</v>
      </c>
      <c r="I2247">
        <v>722000</v>
      </c>
      <c r="J2247" s="1" t="s">
        <v>12</v>
      </c>
    </row>
    <row r="2248" spans="1:10" x14ac:dyDescent="0.25">
      <c r="A2248">
        <v>-11979</v>
      </c>
      <c r="B2248">
        <v>3682</v>
      </c>
      <c r="C2248">
        <v>230</v>
      </c>
      <c r="D2248">
        <v>43580</v>
      </c>
      <c r="E2248">
        <v>8190</v>
      </c>
      <c r="F2248">
        <v>18520</v>
      </c>
      <c r="G2248">
        <v>8020</v>
      </c>
      <c r="H2248">
        <v>34167</v>
      </c>
      <c r="I2248">
        <v>1052000</v>
      </c>
      <c r="J2248" s="1" t="s">
        <v>12</v>
      </c>
    </row>
    <row r="2249" spans="1:10" x14ac:dyDescent="0.25">
      <c r="A2249">
        <v>-11978</v>
      </c>
      <c r="B2249">
        <v>3682</v>
      </c>
      <c r="C2249">
        <v>220</v>
      </c>
      <c r="D2249">
        <v>42410</v>
      </c>
      <c r="E2249">
        <v>11470</v>
      </c>
      <c r="F2249">
        <v>19290</v>
      </c>
      <c r="G2249">
        <v>9710</v>
      </c>
      <c r="H2249">
        <v>17708</v>
      </c>
      <c r="I2249">
        <v>535000</v>
      </c>
      <c r="J2249" s="1" t="s">
        <v>12</v>
      </c>
    </row>
    <row r="2250" spans="1:10" x14ac:dyDescent="0.25">
      <c r="A2250">
        <v>-1198</v>
      </c>
      <c r="B2250">
        <v>3682</v>
      </c>
      <c r="C2250">
        <v>240</v>
      </c>
      <c r="D2250">
        <v>53770</v>
      </c>
      <c r="E2250">
        <v>10050</v>
      </c>
      <c r="F2250">
        <v>20100</v>
      </c>
      <c r="G2250">
        <v>9820</v>
      </c>
      <c r="H2250">
        <v>34542</v>
      </c>
      <c r="I2250">
        <v>1212000</v>
      </c>
      <c r="J2250" s="1" t="s">
        <v>12</v>
      </c>
    </row>
    <row r="2251" spans="1:10" x14ac:dyDescent="0.25">
      <c r="A2251">
        <v>-11981</v>
      </c>
      <c r="B2251">
        <v>3681</v>
      </c>
      <c r="C2251">
        <v>330</v>
      </c>
      <c r="D2251">
        <v>39720</v>
      </c>
      <c r="E2251">
        <v>5940</v>
      </c>
      <c r="F2251">
        <v>13240</v>
      </c>
      <c r="G2251">
        <v>5610</v>
      </c>
      <c r="H2251">
        <v>54513</v>
      </c>
      <c r="I2251">
        <v>1433000</v>
      </c>
      <c r="J2251" s="1" t="s">
        <v>12</v>
      </c>
    </row>
    <row r="2252" spans="1:10" x14ac:dyDescent="0.25">
      <c r="A2252">
        <v>-1198</v>
      </c>
      <c r="B2252">
        <v>368</v>
      </c>
      <c r="C2252">
        <v>430</v>
      </c>
      <c r="D2252">
        <v>19510</v>
      </c>
      <c r="E2252">
        <v>2880</v>
      </c>
      <c r="F2252">
        <v>7250</v>
      </c>
      <c r="G2252">
        <v>3080</v>
      </c>
      <c r="H2252">
        <v>63359</v>
      </c>
      <c r="I2252">
        <v>1693000</v>
      </c>
      <c r="J2252" s="1" t="s">
        <v>12</v>
      </c>
    </row>
    <row r="2253" spans="1:10" x14ac:dyDescent="0.25">
      <c r="A2253">
        <v>-11981</v>
      </c>
      <c r="B2253">
        <v>368</v>
      </c>
      <c r="C2253">
        <v>380</v>
      </c>
      <c r="D2253">
        <v>22520</v>
      </c>
      <c r="E2253">
        <v>3250</v>
      </c>
      <c r="F2253">
        <v>7770</v>
      </c>
      <c r="G2253">
        <v>3140</v>
      </c>
      <c r="H2253">
        <v>61575</v>
      </c>
      <c r="I2253">
        <v>1601000</v>
      </c>
      <c r="J2253" s="1" t="s">
        <v>12</v>
      </c>
    </row>
    <row r="2254" spans="1:10" x14ac:dyDescent="0.25">
      <c r="A2254">
        <v>-11983</v>
      </c>
      <c r="B2254">
        <v>368</v>
      </c>
      <c r="C2254">
        <v>240</v>
      </c>
      <c r="D2254">
        <v>37560</v>
      </c>
      <c r="E2254">
        <v>6810</v>
      </c>
      <c r="F2254">
        <v>15860</v>
      </c>
      <c r="G2254">
        <v>7390</v>
      </c>
      <c r="H2254">
        <v>38571</v>
      </c>
      <c r="I2254">
        <v>901000</v>
      </c>
      <c r="J2254" s="1" t="s">
        <v>12</v>
      </c>
    </row>
    <row r="2255" spans="1:10" x14ac:dyDescent="0.25">
      <c r="A2255">
        <v>-11982</v>
      </c>
      <c r="B2255">
        <v>368</v>
      </c>
      <c r="C2255">
        <v>330</v>
      </c>
      <c r="D2255">
        <v>16700</v>
      </c>
      <c r="E2255">
        <v>2560</v>
      </c>
      <c r="F2255">
        <v>5280</v>
      </c>
      <c r="G2255">
        <v>2500</v>
      </c>
      <c r="H2255">
        <v>29471</v>
      </c>
      <c r="I2255">
        <v>995000</v>
      </c>
      <c r="J2255" s="1" t="s">
        <v>12</v>
      </c>
    </row>
    <row r="2256" spans="1:10" x14ac:dyDescent="0.25">
      <c r="A2256">
        <v>-11981</v>
      </c>
      <c r="B2256">
        <v>368</v>
      </c>
      <c r="C2256">
        <v>290</v>
      </c>
      <c r="D2256">
        <v>28060</v>
      </c>
      <c r="E2256">
        <v>5520</v>
      </c>
      <c r="F2256">
        <v>12420</v>
      </c>
      <c r="G2256">
        <v>5400</v>
      </c>
      <c r="H2256">
        <v>35958</v>
      </c>
      <c r="I2256">
        <v>888000</v>
      </c>
      <c r="J2256" s="1" t="s">
        <v>12</v>
      </c>
    </row>
    <row r="2257" spans="1:10" x14ac:dyDescent="0.25">
      <c r="A2257">
        <v>-11983</v>
      </c>
      <c r="B2257">
        <v>368</v>
      </c>
      <c r="C2257">
        <v>160</v>
      </c>
      <c r="D2257">
        <v>61010</v>
      </c>
      <c r="E2257">
        <v>12000</v>
      </c>
      <c r="F2257">
        <v>34070</v>
      </c>
      <c r="G2257">
        <v>11340</v>
      </c>
      <c r="H2257">
        <v>3125</v>
      </c>
      <c r="I2257">
        <v>808000</v>
      </c>
      <c r="J2257" s="1" t="s">
        <v>12</v>
      </c>
    </row>
    <row r="2258" spans="1:10" x14ac:dyDescent="0.25">
      <c r="A2258">
        <v>-11984</v>
      </c>
      <c r="B2258">
        <v>368</v>
      </c>
      <c r="C2258">
        <v>160</v>
      </c>
      <c r="D2258">
        <v>28490</v>
      </c>
      <c r="E2258">
        <v>5060</v>
      </c>
      <c r="F2258">
        <v>15080</v>
      </c>
      <c r="G2258">
        <v>4780</v>
      </c>
      <c r="H2258">
        <v>34074</v>
      </c>
      <c r="I2258">
        <v>727000</v>
      </c>
      <c r="J2258" s="1" t="s">
        <v>12</v>
      </c>
    </row>
    <row r="2259" spans="1:10" x14ac:dyDescent="0.25">
      <c r="A2259">
        <v>-11984</v>
      </c>
      <c r="B2259">
        <v>368</v>
      </c>
      <c r="C2259">
        <v>190</v>
      </c>
      <c r="D2259">
        <v>32440</v>
      </c>
      <c r="E2259">
        <v>7760</v>
      </c>
      <c r="F2259">
        <v>14630</v>
      </c>
      <c r="G2259">
        <v>7100</v>
      </c>
      <c r="H2259">
        <v>20469</v>
      </c>
      <c r="I2259">
        <v>669000</v>
      </c>
      <c r="J2259" s="1" t="s">
        <v>12</v>
      </c>
    </row>
    <row r="2260" spans="1:10" x14ac:dyDescent="0.25">
      <c r="A2260">
        <v>-11983</v>
      </c>
      <c r="B2260">
        <v>3679</v>
      </c>
      <c r="C2260">
        <v>350</v>
      </c>
      <c r="D2260">
        <v>18720</v>
      </c>
      <c r="E2260">
        <v>3630</v>
      </c>
      <c r="F2260">
        <v>10540</v>
      </c>
      <c r="G2260">
        <v>3690</v>
      </c>
      <c r="H2260">
        <v>33272</v>
      </c>
      <c r="I2260">
        <v>656000</v>
      </c>
      <c r="J2260" s="1" t="s">
        <v>12</v>
      </c>
    </row>
    <row r="2261" spans="1:10" x14ac:dyDescent="0.25">
      <c r="A2261">
        <v>-11983</v>
      </c>
      <c r="B2261">
        <v>3678</v>
      </c>
      <c r="C2261">
        <v>350</v>
      </c>
      <c r="D2261">
        <v>17890</v>
      </c>
      <c r="E2261">
        <v>3570</v>
      </c>
      <c r="F2261">
        <v>9330</v>
      </c>
      <c r="G2261">
        <v>3570</v>
      </c>
      <c r="H2261">
        <v>25223</v>
      </c>
      <c r="I2261">
        <v>662000</v>
      </c>
      <c r="J2261" s="1" t="s">
        <v>12</v>
      </c>
    </row>
    <row r="2262" spans="1:10" x14ac:dyDescent="0.25">
      <c r="A2262">
        <v>-11984</v>
      </c>
      <c r="B2262">
        <v>3678</v>
      </c>
      <c r="C2262">
        <v>240</v>
      </c>
      <c r="D2262">
        <v>32420</v>
      </c>
      <c r="E2262">
        <v>7950</v>
      </c>
      <c r="F2262">
        <v>27640</v>
      </c>
      <c r="G2262">
        <v>7730</v>
      </c>
      <c r="H2262">
        <v>13385</v>
      </c>
      <c r="I2262">
        <v>588000</v>
      </c>
      <c r="J2262" s="1" t="s">
        <v>12</v>
      </c>
    </row>
    <row r="2263" spans="1:10" x14ac:dyDescent="0.25">
      <c r="A2263">
        <v>-11984</v>
      </c>
      <c r="B2263">
        <v>3679</v>
      </c>
      <c r="C2263">
        <v>210</v>
      </c>
      <c r="D2263">
        <v>32350</v>
      </c>
      <c r="E2263">
        <v>6480</v>
      </c>
      <c r="F2263">
        <v>18200</v>
      </c>
      <c r="G2263">
        <v>6140</v>
      </c>
      <c r="H2263">
        <v>33447</v>
      </c>
      <c r="I2263">
        <v>714000</v>
      </c>
      <c r="J2263" s="1" t="s">
        <v>12</v>
      </c>
    </row>
    <row r="2264" spans="1:10" x14ac:dyDescent="0.25">
      <c r="A2264">
        <v>-11983</v>
      </c>
      <c r="B2264">
        <v>3679</v>
      </c>
      <c r="C2264">
        <v>240</v>
      </c>
      <c r="D2264">
        <v>35050</v>
      </c>
      <c r="E2264">
        <v>8190</v>
      </c>
      <c r="F2264">
        <v>20980</v>
      </c>
      <c r="G2264">
        <v>7740</v>
      </c>
      <c r="H2264">
        <v>19575</v>
      </c>
      <c r="I2264">
        <v>670000</v>
      </c>
      <c r="J2264" s="1" t="s">
        <v>12</v>
      </c>
    </row>
    <row r="2265" spans="1:10" x14ac:dyDescent="0.25">
      <c r="A2265">
        <v>-11981</v>
      </c>
      <c r="B2265">
        <v>3678</v>
      </c>
      <c r="C2265">
        <v>350</v>
      </c>
      <c r="D2265">
        <v>10120</v>
      </c>
      <c r="E2265">
        <v>2450</v>
      </c>
      <c r="F2265">
        <v>6330</v>
      </c>
      <c r="G2265">
        <v>2400</v>
      </c>
      <c r="H2265">
        <v>20324</v>
      </c>
      <c r="I2265">
        <v>555000</v>
      </c>
      <c r="J2265" s="1" t="s">
        <v>12</v>
      </c>
    </row>
    <row r="2266" spans="1:10" x14ac:dyDescent="0.25">
      <c r="A2266">
        <v>-11981</v>
      </c>
      <c r="B2266">
        <v>3678</v>
      </c>
      <c r="C2266">
        <v>360</v>
      </c>
      <c r="D2266">
        <v>16500</v>
      </c>
      <c r="E2266">
        <v>3130</v>
      </c>
      <c r="F2266">
        <v>6600</v>
      </c>
      <c r="G2266">
        <v>2980</v>
      </c>
      <c r="H2266">
        <v>30</v>
      </c>
      <c r="I2266">
        <v>797000</v>
      </c>
      <c r="J2266" s="1" t="s">
        <v>12</v>
      </c>
    </row>
    <row r="2267" spans="1:10" x14ac:dyDescent="0.25">
      <c r="A2267">
        <v>-11982</v>
      </c>
      <c r="B2267">
        <v>3678</v>
      </c>
      <c r="C2267">
        <v>360</v>
      </c>
      <c r="D2267">
        <v>15820</v>
      </c>
      <c r="E2267">
        <v>3130</v>
      </c>
      <c r="F2267">
        <v>7610</v>
      </c>
      <c r="G2267">
        <v>3180</v>
      </c>
      <c r="H2267">
        <v>26055</v>
      </c>
      <c r="I2267">
        <v>692000</v>
      </c>
      <c r="J2267" s="1" t="s">
        <v>12</v>
      </c>
    </row>
    <row r="2268" spans="1:10" x14ac:dyDescent="0.25">
      <c r="A2268">
        <v>-11982</v>
      </c>
      <c r="B2268">
        <v>3679</v>
      </c>
      <c r="C2268">
        <v>350</v>
      </c>
      <c r="D2268">
        <v>14740</v>
      </c>
      <c r="E2268">
        <v>2910</v>
      </c>
      <c r="F2268">
        <v>7090</v>
      </c>
      <c r="G2268">
        <v>2940</v>
      </c>
      <c r="H2268">
        <v>26522</v>
      </c>
      <c r="I2268">
        <v>659000</v>
      </c>
      <c r="J2268" s="1" t="s">
        <v>12</v>
      </c>
    </row>
    <row r="2269" spans="1:10" x14ac:dyDescent="0.25">
      <c r="A2269">
        <v>-11982</v>
      </c>
      <c r="B2269">
        <v>3679</v>
      </c>
      <c r="C2269">
        <v>180</v>
      </c>
      <c r="D2269">
        <v>58220</v>
      </c>
      <c r="E2269">
        <v>14390</v>
      </c>
      <c r="F2269">
        <v>34150</v>
      </c>
      <c r="G2269">
        <v>12240</v>
      </c>
      <c r="H2269">
        <v>16854</v>
      </c>
      <c r="I2269">
        <v>647000</v>
      </c>
      <c r="J2269" s="1" t="s">
        <v>12</v>
      </c>
    </row>
    <row r="2270" spans="1:10" x14ac:dyDescent="0.25">
      <c r="A2270">
        <v>-11981</v>
      </c>
      <c r="B2270">
        <v>3679</v>
      </c>
      <c r="C2270">
        <v>350</v>
      </c>
      <c r="D2270">
        <v>23140</v>
      </c>
      <c r="E2270">
        <v>4430</v>
      </c>
      <c r="F2270">
        <v>9540</v>
      </c>
      <c r="G2270">
        <v>4570</v>
      </c>
      <c r="H2270">
        <v>29506</v>
      </c>
      <c r="I2270">
        <v>738000</v>
      </c>
      <c r="J2270" s="1" t="s">
        <v>12</v>
      </c>
    </row>
    <row r="2271" spans="1:10" x14ac:dyDescent="0.25">
      <c r="A2271">
        <v>-11979</v>
      </c>
      <c r="B2271">
        <v>3679</v>
      </c>
      <c r="C2271">
        <v>330</v>
      </c>
      <c r="D2271">
        <v>34330</v>
      </c>
      <c r="E2271">
        <v>7850</v>
      </c>
      <c r="F2271">
        <v>18060</v>
      </c>
      <c r="G2271">
        <v>7830</v>
      </c>
      <c r="H2271">
        <v>19386</v>
      </c>
      <c r="I2271">
        <v>675000</v>
      </c>
      <c r="J2271" s="1" t="s">
        <v>12</v>
      </c>
    </row>
    <row r="2272" spans="1:10" x14ac:dyDescent="0.25">
      <c r="A2272">
        <v>-11979</v>
      </c>
      <c r="B2272">
        <v>3678</v>
      </c>
      <c r="C2272">
        <v>380</v>
      </c>
      <c r="D2272">
        <v>19120</v>
      </c>
      <c r="E2272">
        <v>4560</v>
      </c>
      <c r="F2272">
        <v>11310</v>
      </c>
      <c r="G2272">
        <v>4080</v>
      </c>
      <c r="H2272">
        <v>203</v>
      </c>
      <c r="I2272">
        <v>588000</v>
      </c>
      <c r="J2272" s="1" t="s">
        <v>12</v>
      </c>
    </row>
    <row r="2273" spans="1:10" x14ac:dyDescent="0.25">
      <c r="A2273">
        <v>-1198</v>
      </c>
      <c r="B2273">
        <v>3678</v>
      </c>
      <c r="C2273">
        <v>430</v>
      </c>
      <c r="D2273">
        <v>23820</v>
      </c>
      <c r="E2273">
        <v>4310</v>
      </c>
      <c r="F2273">
        <v>8740</v>
      </c>
      <c r="G2273">
        <v>3800</v>
      </c>
      <c r="H2273">
        <v>35542</v>
      </c>
      <c r="I2273">
        <v>965000</v>
      </c>
      <c r="J2273" s="1" t="s">
        <v>12</v>
      </c>
    </row>
    <row r="2274" spans="1:10" x14ac:dyDescent="0.25">
      <c r="A2274">
        <v>-11981</v>
      </c>
      <c r="B2274">
        <v>3679</v>
      </c>
      <c r="C2274">
        <v>390</v>
      </c>
      <c r="D2274">
        <v>24710</v>
      </c>
      <c r="E2274">
        <v>4600</v>
      </c>
      <c r="F2274">
        <v>11180</v>
      </c>
      <c r="G2274">
        <v>4310</v>
      </c>
      <c r="H2274">
        <v>24167</v>
      </c>
      <c r="I2274">
        <v>719000</v>
      </c>
      <c r="J2274" s="1" t="s">
        <v>12</v>
      </c>
    </row>
    <row r="2275" spans="1:10" x14ac:dyDescent="0.25">
      <c r="A2275">
        <v>-1198</v>
      </c>
      <c r="B2275">
        <v>3679</v>
      </c>
      <c r="C2275">
        <v>450</v>
      </c>
      <c r="D2275">
        <v>13370</v>
      </c>
      <c r="E2275">
        <v>1870</v>
      </c>
      <c r="F2275">
        <v>4710</v>
      </c>
      <c r="G2275">
        <v>1870</v>
      </c>
      <c r="H2275">
        <v>5187</v>
      </c>
      <c r="I2275">
        <v>1538000</v>
      </c>
      <c r="J2275" s="1" t="s">
        <v>12</v>
      </c>
    </row>
    <row r="2276" spans="1:10" x14ac:dyDescent="0.25">
      <c r="A2276">
        <v>-11979</v>
      </c>
      <c r="B2276">
        <v>3681</v>
      </c>
      <c r="C2276">
        <v>350</v>
      </c>
      <c r="D2276">
        <v>18770</v>
      </c>
      <c r="E2276">
        <v>3280</v>
      </c>
      <c r="F2276">
        <v>11550</v>
      </c>
      <c r="G2276">
        <v>3530</v>
      </c>
      <c r="H2276">
        <v>3069</v>
      </c>
      <c r="I2276">
        <v>696000</v>
      </c>
      <c r="J2276" s="1" t="s">
        <v>12</v>
      </c>
    </row>
    <row r="2277" spans="1:10" x14ac:dyDescent="0.25">
      <c r="A2277">
        <v>-11978</v>
      </c>
      <c r="B2277">
        <v>368</v>
      </c>
      <c r="C2277">
        <v>340</v>
      </c>
      <c r="D2277">
        <v>22000</v>
      </c>
      <c r="E2277">
        <v>4930</v>
      </c>
      <c r="F2277">
        <v>12430</v>
      </c>
      <c r="G2277">
        <v>4310</v>
      </c>
      <c r="H2277">
        <v>18514</v>
      </c>
      <c r="I2277">
        <v>665000</v>
      </c>
      <c r="J2277" s="1" t="s">
        <v>12</v>
      </c>
    </row>
    <row r="2278" spans="1:10" x14ac:dyDescent="0.25">
      <c r="A2278">
        <v>-11979</v>
      </c>
      <c r="B2278">
        <v>368</v>
      </c>
      <c r="C2278">
        <v>270</v>
      </c>
      <c r="D2278">
        <v>24620</v>
      </c>
      <c r="E2278">
        <v>4840</v>
      </c>
      <c r="F2278">
        <v>8520</v>
      </c>
      <c r="G2278">
        <v>4490</v>
      </c>
      <c r="H2278">
        <v>332</v>
      </c>
      <c r="I2278">
        <v>1247000</v>
      </c>
      <c r="J2278" s="1" t="s">
        <v>12</v>
      </c>
    </row>
    <row r="2279" spans="1:10" x14ac:dyDescent="0.25">
      <c r="A2279">
        <v>-11979</v>
      </c>
      <c r="B2279">
        <v>3681</v>
      </c>
      <c r="C2279">
        <v>330</v>
      </c>
      <c r="D2279">
        <v>14610</v>
      </c>
      <c r="E2279">
        <v>2610</v>
      </c>
      <c r="F2279">
        <v>4940</v>
      </c>
      <c r="G2279">
        <v>2540</v>
      </c>
      <c r="H2279">
        <v>425</v>
      </c>
      <c r="I2279">
        <v>1322000</v>
      </c>
      <c r="J2279" s="1" t="s">
        <v>12</v>
      </c>
    </row>
    <row r="2280" spans="1:10" x14ac:dyDescent="0.25">
      <c r="A2280">
        <v>-11977</v>
      </c>
      <c r="B2280">
        <v>3679</v>
      </c>
      <c r="C2280">
        <v>340</v>
      </c>
      <c r="D2280">
        <v>26790</v>
      </c>
      <c r="E2280">
        <v>4600</v>
      </c>
      <c r="F2280">
        <v>11410</v>
      </c>
      <c r="G2280">
        <v>4700</v>
      </c>
      <c r="H2280">
        <v>32642</v>
      </c>
      <c r="I2280">
        <v>896000</v>
      </c>
      <c r="J2280" s="1" t="s">
        <v>12</v>
      </c>
    </row>
    <row r="2281" spans="1:10" x14ac:dyDescent="0.25">
      <c r="A2281">
        <v>-11978</v>
      </c>
      <c r="B2281">
        <v>3678</v>
      </c>
      <c r="C2281">
        <v>310</v>
      </c>
      <c r="D2281">
        <v>21640</v>
      </c>
      <c r="E2281">
        <v>4560</v>
      </c>
      <c r="F2281">
        <v>9590</v>
      </c>
      <c r="G2281">
        <v>4630</v>
      </c>
      <c r="H2281">
        <v>23293</v>
      </c>
      <c r="I2281">
        <v>734000</v>
      </c>
      <c r="J2281" s="1" t="s">
        <v>12</v>
      </c>
    </row>
    <row r="2282" spans="1:10" x14ac:dyDescent="0.25">
      <c r="A2282">
        <v>-11979</v>
      </c>
      <c r="B2282">
        <v>3679</v>
      </c>
      <c r="C2282">
        <v>260</v>
      </c>
      <c r="D2282">
        <v>17000</v>
      </c>
      <c r="E2282">
        <v>4230</v>
      </c>
      <c r="F2282">
        <v>9090</v>
      </c>
      <c r="G2282">
        <v>3860</v>
      </c>
      <c r="H2282">
        <v>2256</v>
      </c>
      <c r="I2282">
        <v>645000</v>
      </c>
      <c r="J2282" s="1" t="s">
        <v>12</v>
      </c>
    </row>
    <row r="2283" spans="1:10" x14ac:dyDescent="0.25">
      <c r="A2283">
        <v>-11979</v>
      </c>
      <c r="B2283">
        <v>3679</v>
      </c>
      <c r="C2283">
        <v>190</v>
      </c>
      <c r="D2283">
        <v>15240</v>
      </c>
      <c r="E2283">
        <v>4480</v>
      </c>
      <c r="F2283">
        <v>9600</v>
      </c>
      <c r="G2283">
        <v>3860</v>
      </c>
      <c r="H2283">
        <v>15122</v>
      </c>
      <c r="I2283">
        <v>475000</v>
      </c>
      <c r="J2283" s="1" t="s">
        <v>12</v>
      </c>
    </row>
    <row r="2284" spans="1:10" x14ac:dyDescent="0.25">
      <c r="A2284">
        <v>-11978</v>
      </c>
      <c r="B2284">
        <v>3679</v>
      </c>
      <c r="C2284">
        <v>330</v>
      </c>
      <c r="D2284">
        <v>22600</v>
      </c>
      <c r="E2284">
        <v>4400</v>
      </c>
      <c r="F2284">
        <v>9660</v>
      </c>
      <c r="G2284">
        <v>4130</v>
      </c>
      <c r="H2284">
        <v>29301</v>
      </c>
      <c r="I2284">
        <v>683000</v>
      </c>
      <c r="J2284" s="1" t="s">
        <v>12</v>
      </c>
    </row>
    <row r="2285" spans="1:10" x14ac:dyDescent="0.25">
      <c r="A2285">
        <v>-11976</v>
      </c>
      <c r="B2285">
        <v>3679</v>
      </c>
      <c r="C2285">
        <v>260</v>
      </c>
      <c r="D2285">
        <v>36540</v>
      </c>
      <c r="E2285">
        <v>8370</v>
      </c>
      <c r="F2285">
        <v>19760</v>
      </c>
      <c r="G2285">
        <v>8300</v>
      </c>
      <c r="H2285">
        <v>21544</v>
      </c>
      <c r="I2285">
        <v>728000</v>
      </c>
      <c r="J2285" s="1" t="s">
        <v>12</v>
      </c>
    </row>
    <row r="2286" spans="1:10" x14ac:dyDescent="0.25">
      <c r="A2286">
        <v>-11976</v>
      </c>
      <c r="B2286">
        <v>3678</v>
      </c>
      <c r="C2286">
        <v>300</v>
      </c>
      <c r="D2286">
        <v>61170</v>
      </c>
      <c r="E2286">
        <v>13300</v>
      </c>
      <c r="F2286">
        <v>27680</v>
      </c>
      <c r="G2286">
        <v>12240</v>
      </c>
      <c r="H2286">
        <v>21383</v>
      </c>
      <c r="I2286">
        <v>788000</v>
      </c>
      <c r="J2286" s="1" t="s">
        <v>12</v>
      </c>
    </row>
    <row r="2287" spans="1:10" x14ac:dyDescent="0.25">
      <c r="A2287">
        <v>-11977</v>
      </c>
      <c r="B2287">
        <v>3679</v>
      </c>
      <c r="C2287">
        <v>270</v>
      </c>
      <c r="D2287">
        <v>22580</v>
      </c>
      <c r="E2287">
        <v>4270</v>
      </c>
      <c r="F2287">
        <v>10760</v>
      </c>
      <c r="G2287">
        <v>4230</v>
      </c>
      <c r="H2287">
        <v>29937</v>
      </c>
      <c r="I2287">
        <v>811000</v>
      </c>
      <c r="J2287" s="1" t="s">
        <v>12</v>
      </c>
    </row>
    <row r="2288" spans="1:10" x14ac:dyDescent="0.25">
      <c r="A2288">
        <v>-11976</v>
      </c>
      <c r="B2288">
        <v>3679</v>
      </c>
      <c r="C2288">
        <v>320</v>
      </c>
      <c r="D2288">
        <v>24630</v>
      </c>
      <c r="E2288">
        <v>4680</v>
      </c>
      <c r="F2288">
        <v>12610</v>
      </c>
      <c r="G2288">
        <v>4860</v>
      </c>
      <c r="H2288">
        <v>33281</v>
      </c>
      <c r="I2288">
        <v>751000</v>
      </c>
      <c r="J2288" s="1" t="s">
        <v>12</v>
      </c>
    </row>
    <row r="2289" spans="1:10" x14ac:dyDescent="0.25">
      <c r="A2289">
        <v>-11974</v>
      </c>
      <c r="B2289">
        <v>3679</v>
      </c>
      <c r="C2289">
        <v>280</v>
      </c>
      <c r="D2289">
        <v>28570</v>
      </c>
      <c r="E2289">
        <v>6190</v>
      </c>
      <c r="F2289">
        <v>16140</v>
      </c>
      <c r="G2289">
        <v>5920</v>
      </c>
      <c r="H2289">
        <v>21573</v>
      </c>
      <c r="I2289">
        <v>714000</v>
      </c>
      <c r="J2289" s="1" t="s">
        <v>12</v>
      </c>
    </row>
    <row r="2290" spans="1:10" x14ac:dyDescent="0.25">
      <c r="A2290">
        <v>-11975</v>
      </c>
      <c r="B2290">
        <v>3678</v>
      </c>
      <c r="C2290">
        <v>280</v>
      </c>
      <c r="D2290">
        <v>32570</v>
      </c>
      <c r="E2290">
        <v>7520</v>
      </c>
      <c r="F2290">
        <v>19810</v>
      </c>
      <c r="G2290">
        <v>7120</v>
      </c>
      <c r="H2290">
        <v>2293</v>
      </c>
      <c r="I2290">
        <v>717000</v>
      </c>
      <c r="J2290" s="1" t="s">
        <v>12</v>
      </c>
    </row>
    <row r="2291" spans="1:10" x14ac:dyDescent="0.25">
      <c r="A2291">
        <v>-11976</v>
      </c>
      <c r="B2291">
        <v>368</v>
      </c>
      <c r="C2291">
        <v>290</v>
      </c>
      <c r="D2291">
        <v>34940</v>
      </c>
      <c r="E2291">
        <v>6620</v>
      </c>
      <c r="F2291">
        <v>17810</v>
      </c>
      <c r="G2291">
        <v>6160</v>
      </c>
      <c r="H2291">
        <v>25893</v>
      </c>
      <c r="I2291">
        <v>709000</v>
      </c>
      <c r="J2291" s="1" t="s">
        <v>12</v>
      </c>
    </row>
    <row r="2292" spans="1:10" x14ac:dyDescent="0.25">
      <c r="A2292">
        <v>-11977</v>
      </c>
      <c r="B2292">
        <v>368</v>
      </c>
      <c r="C2292">
        <v>320</v>
      </c>
      <c r="D2292">
        <v>34610</v>
      </c>
      <c r="E2292">
        <v>6650</v>
      </c>
      <c r="F2292">
        <v>15070</v>
      </c>
      <c r="G2292">
        <v>6490</v>
      </c>
      <c r="H2292">
        <v>29244</v>
      </c>
      <c r="I2292">
        <v>846000</v>
      </c>
      <c r="J2292" s="1" t="s">
        <v>12</v>
      </c>
    </row>
    <row r="2293" spans="1:10" x14ac:dyDescent="0.25">
      <c r="A2293">
        <v>-11978</v>
      </c>
      <c r="B2293">
        <v>368</v>
      </c>
      <c r="C2293">
        <v>340</v>
      </c>
      <c r="D2293">
        <v>34260</v>
      </c>
      <c r="E2293">
        <v>6230</v>
      </c>
      <c r="F2293">
        <v>19380</v>
      </c>
      <c r="G2293">
        <v>6470</v>
      </c>
      <c r="H2293">
        <v>28994</v>
      </c>
      <c r="I2293">
        <v>660000</v>
      </c>
      <c r="J2293" s="1" t="s">
        <v>12</v>
      </c>
    </row>
    <row r="2294" spans="1:10" x14ac:dyDescent="0.25">
      <c r="A2294">
        <v>-11976</v>
      </c>
      <c r="B2294">
        <v>368</v>
      </c>
      <c r="C2294">
        <v>200</v>
      </c>
      <c r="D2294">
        <v>62570</v>
      </c>
      <c r="E2294">
        <v>13460</v>
      </c>
      <c r="F2294">
        <v>27950</v>
      </c>
      <c r="G2294">
        <v>12670</v>
      </c>
      <c r="H2294">
        <v>22094</v>
      </c>
      <c r="I2294">
        <v>837000</v>
      </c>
      <c r="J2294" s="1" t="s">
        <v>12</v>
      </c>
    </row>
    <row r="2295" spans="1:10" x14ac:dyDescent="0.25">
      <c r="A2295">
        <v>-11977</v>
      </c>
      <c r="B2295">
        <v>368</v>
      </c>
      <c r="C2295">
        <v>240</v>
      </c>
      <c r="D2295">
        <v>37480</v>
      </c>
      <c r="E2295">
        <v>7700</v>
      </c>
      <c r="F2295">
        <v>18270</v>
      </c>
      <c r="G2295">
        <v>7190</v>
      </c>
      <c r="H2295">
        <v>27222</v>
      </c>
      <c r="I2295">
        <v>831000</v>
      </c>
      <c r="J2295" s="1" t="s">
        <v>12</v>
      </c>
    </row>
    <row r="2296" spans="1:10" x14ac:dyDescent="0.25">
      <c r="A2296">
        <v>-11974</v>
      </c>
      <c r="B2296">
        <v>368</v>
      </c>
      <c r="C2296">
        <v>180</v>
      </c>
      <c r="D2296">
        <v>108620</v>
      </c>
      <c r="E2296">
        <v>24010</v>
      </c>
      <c r="F2296">
        <v>54660</v>
      </c>
      <c r="G2296">
        <v>22090</v>
      </c>
      <c r="H2296">
        <v>24678</v>
      </c>
      <c r="I2296">
        <v>743000</v>
      </c>
      <c r="J2296" s="1" t="s">
        <v>12</v>
      </c>
    </row>
    <row r="2297" spans="1:10" x14ac:dyDescent="0.25">
      <c r="A2297">
        <v>-11975</v>
      </c>
      <c r="B2297">
        <v>368</v>
      </c>
      <c r="C2297">
        <v>250</v>
      </c>
      <c r="D2297">
        <v>27180</v>
      </c>
      <c r="E2297">
        <v>5040</v>
      </c>
      <c r="F2297">
        <v>12570</v>
      </c>
      <c r="G2297">
        <v>4650</v>
      </c>
      <c r="H2297">
        <v>23333</v>
      </c>
      <c r="I2297">
        <v>906000</v>
      </c>
      <c r="J2297" s="1" t="s">
        <v>12</v>
      </c>
    </row>
    <row r="2298" spans="1:10" x14ac:dyDescent="0.25">
      <c r="A2298">
        <v>-11975</v>
      </c>
      <c r="B2298">
        <v>368</v>
      </c>
      <c r="C2298">
        <v>300</v>
      </c>
      <c r="D2298">
        <v>33080</v>
      </c>
      <c r="E2298">
        <v>6620</v>
      </c>
      <c r="F2298">
        <v>18940</v>
      </c>
      <c r="G2298">
        <v>6480</v>
      </c>
      <c r="H2298">
        <v>2197</v>
      </c>
      <c r="I2298">
        <v>745000</v>
      </c>
      <c r="J2298" s="1" t="s">
        <v>12</v>
      </c>
    </row>
    <row r="2299" spans="1:10" x14ac:dyDescent="0.25">
      <c r="A2299">
        <v>-11976</v>
      </c>
      <c r="B2299">
        <v>3681</v>
      </c>
      <c r="C2299">
        <v>190</v>
      </c>
      <c r="D2299">
        <v>46430</v>
      </c>
      <c r="E2299">
        <v>14290</v>
      </c>
      <c r="F2299">
        <v>46380</v>
      </c>
      <c r="G2299">
        <v>13350</v>
      </c>
      <c r="H2299">
        <v>12716</v>
      </c>
      <c r="I2299">
        <v>694000</v>
      </c>
      <c r="J2299" s="1" t="s">
        <v>12</v>
      </c>
    </row>
    <row r="2300" spans="1:10" x14ac:dyDescent="0.25">
      <c r="A2300">
        <v>-11977</v>
      </c>
      <c r="B2300">
        <v>3681</v>
      </c>
      <c r="C2300">
        <v>250</v>
      </c>
      <c r="D2300">
        <v>15650</v>
      </c>
      <c r="E2300">
        <v>2710</v>
      </c>
      <c r="F2300">
        <v>6610</v>
      </c>
      <c r="G2300">
        <v>2750</v>
      </c>
      <c r="H2300">
        <v>34279</v>
      </c>
      <c r="I2300">
        <v>847000</v>
      </c>
      <c r="J2300" s="1" t="s">
        <v>12</v>
      </c>
    </row>
    <row r="2301" spans="1:10" x14ac:dyDescent="0.25">
      <c r="A2301">
        <v>-11976</v>
      </c>
      <c r="B2301">
        <v>3682</v>
      </c>
      <c r="C2301">
        <v>170</v>
      </c>
      <c r="D2301">
        <v>69320</v>
      </c>
      <c r="E2301">
        <v>14860</v>
      </c>
      <c r="F2301">
        <v>30560</v>
      </c>
      <c r="G2301">
        <v>14530</v>
      </c>
      <c r="H2301">
        <v>23375</v>
      </c>
      <c r="I2301">
        <v>993000</v>
      </c>
      <c r="J2301" s="1" t="s">
        <v>12</v>
      </c>
    </row>
    <row r="2302" spans="1:10" x14ac:dyDescent="0.25">
      <c r="A2302">
        <v>-11977</v>
      </c>
      <c r="B2302">
        <v>3681</v>
      </c>
      <c r="C2302">
        <v>280</v>
      </c>
      <c r="D2302">
        <v>17130</v>
      </c>
      <c r="E2302">
        <v>3020</v>
      </c>
      <c r="F2302">
        <v>6630</v>
      </c>
      <c r="G2302">
        <v>2820</v>
      </c>
      <c r="H2302">
        <v>3567</v>
      </c>
      <c r="I2302">
        <v>855000</v>
      </c>
      <c r="J2302" s="1" t="s">
        <v>12</v>
      </c>
    </row>
    <row r="2303" spans="1:10" x14ac:dyDescent="0.25">
      <c r="A2303">
        <v>-11978</v>
      </c>
      <c r="B2303">
        <v>3682</v>
      </c>
      <c r="C2303">
        <v>250</v>
      </c>
      <c r="D2303">
        <v>50160</v>
      </c>
      <c r="F2303">
        <v>21330</v>
      </c>
      <c r="G2303">
        <v>9280</v>
      </c>
      <c r="H2303">
        <v>3625</v>
      </c>
      <c r="I2303">
        <v>895000</v>
      </c>
      <c r="J2303" s="1" t="s">
        <v>12</v>
      </c>
    </row>
    <row r="2304" spans="1:10" x14ac:dyDescent="0.25">
      <c r="A2304">
        <v>-11978</v>
      </c>
      <c r="B2304">
        <v>3683</v>
      </c>
      <c r="C2304">
        <v>180</v>
      </c>
      <c r="D2304">
        <v>41640</v>
      </c>
      <c r="E2304">
        <v>7410</v>
      </c>
      <c r="F2304">
        <v>18170</v>
      </c>
      <c r="G2304">
        <v>6810</v>
      </c>
      <c r="H2304">
        <v>42153</v>
      </c>
      <c r="I2304">
        <v>952000</v>
      </c>
      <c r="J2304" s="1" t="s">
        <v>12</v>
      </c>
    </row>
    <row r="2305" spans="1:10" x14ac:dyDescent="0.25">
      <c r="A2305">
        <v>-11976</v>
      </c>
      <c r="B2305">
        <v>3683</v>
      </c>
      <c r="C2305">
        <v>220</v>
      </c>
      <c r="D2305">
        <v>28030</v>
      </c>
      <c r="E2305">
        <v>4380</v>
      </c>
      <c r="F2305">
        <v>12340</v>
      </c>
      <c r="G2305">
        <v>4570</v>
      </c>
      <c r="H2305">
        <v>45179</v>
      </c>
      <c r="I2305">
        <v>996000</v>
      </c>
      <c r="J2305" s="1" t="s">
        <v>12</v>
      </c>
    </row>
    <row r="2306" spans="1:10" x14ac:dyDescent="0.25">
      <c r="A2306">
        <v>-11976</v>
      </c>
      <c r="B2306">
        <v>3683</v>
      </c>
      <c r="C2306">
        <v>200</v>
      </c>
      <c r="D2306">
        <v>32140</v>
      </c>
      <c r="E2306">
        <v>4460</v>
      </c>
      <c r="F2306">
        <v>13600</v>
      </c>
      <c r="G2306">
        <v>4630</v>
      </c>
      <c r="H2306">
        <v>52595</v>
      </c>
      <c r="I2306">
        <v>1109000</v>
      </c>
      <c r="J2306" s="1" t="s">
        <v>12</v>
      </c>
    </row>
    <row r="2307" spans="1:10" x14ac:dyDescent="0.25">
      <c r="A2307">
        <v>-11977</v>
      </c>
      <c r="B2307">
        <v>3683</v>
      </c>
      <c r="C2307">
        <v>190</v>
      </c>
      <c r="D2307">
        <v>32370</v>
      </c>
      <c r="E2307">
        <v>5070</v>
      </c>
      <c r="F2307">
        <v>13780</v>
      </c>
      <c r="G2307">
        <v>5100</v>
      </c>
      <c r="H2307">
        <v>47804</v>
      </c>
      <c r="I2307">
        <v>1011000</v>
      </c>
      <c r="J2307" s="1" t="s">
        <v>12</v>
      </c>
    </row>
    <row r="2308" spans="1:10" x14ac:dyDescent="0.25">
      <c r="A2308">
        <v>-11977</v>
      </c>
      <c r="B2308">
        <v>3683</v>
      </c>
      <c r="C2308">
        <v>160</v>
      </c>
      <c r="D2308">
        <v>23600</v>
      </c>
      <c r="E2308">
        <v>3550</v>
      </c>
      <c r="F2308">
        <v>10340</v>
      </c>
      <c r="G2308">
        <v>3590</v>
      </c>
      <c r="H2308">
        <v>50635</v>
      </c>
      <c r="I2308">
        <v>1085000</v>
      </c>
      <c r="J2308" s="1" t="s">
        <v>12</v>
      </c>
    </row>
    <row r="2309" spans="1:10" x14ac:dyDescent="0.25">
      <c r="A2309">
        <v>-11976</v>
      </c>
      <c r="B2309">
        <v>3683</v>
      </c>
      <c r="C2309">
        <v>170</v>
      </c>
      <c r="D2309">
        <v>36900</v>
      </c>
      <c r="E2309">
        <v>6280</v>
      </c>
      <c r="F2309">
        <v>18880</v>
      </c>
      <c r="G2309">
        <v>6010</v>
      </c>
      <c r="H2309">
        <v>40196</v>
      </c>
      <c r="I2309">
        <v>842000</v>
      </c>
      <c r="J2309" s="1" t="s">
        <v>12</v>
      </c>
    </row>
    <row r="2310" spans="1:10" x14ac:dyDescent="0.25">
      <c r="A2310">
        <v>-11975</v>
      </c>
      <c r="B2310">
        <v>3683</v>
      </c>
      <c r="C2310">
        <v>150</v>
      </c>
      <c r="D2310">
        <v>27930</v>
      </c>
      <c r="E2310">
        <v>4360</v>
      </c>
      <c r="F2310">
        <v>14110</v>
      </c>
      <c r="G2310">
        <v>4410</v>
      </c>
      <c r="H2310">
        <v>49292</v>
      </c>
      <c r="I2310">
        <v>1094000</v>
      </c>
      <c r="J2310" s="1" t="s">
        <v>12</v>
      </c>
    </row>
    <row r="2311" spans="1:10" x14ac:dyDescent="0.25">
      <c r="A2311">
        <v>-11974</v>
      </c>
      <c r="B2311">
        <v>3683</v>
      </c>
      <c r="C2311">
        <v>140</v>
      </c>
      <c r="D2311">
        <v>46750</v>
      </c>
      <c r="E2311">
        <v>8290</v>
      </c>
      <c r="F2311">
        <v>22350</v>
      </c>
      <c r="G2311">
        <v>7870</v>
      </c>
      <c r="H2311">
        <v>41098</v>
      </c>
      <c r="I2311">
        <v>1082000</v>
      </c>
      <c r="J2311" s="1" t="s">
        <v>12</v>
      </c>
    </row>
    <row r="2312" spans="1:10" x14ac:dyDescent="0.25">
      <c r="A2312">
        <v>-11977</v>
      </c>
      <c r="B2312">
        <v>3691</v>
      </c>
      <c r="C2312">
        <v>30</v>
      </c>
      <c r="D2312">
        <v>75200</v>
      </c>
      <c r="E2312">
        <v>11430</v>
      </c>
      <c r="F2312">
        <v>28780</v>
      </c>
      <c r="G2312">
        <v>10770</v>
      </c>
      <c r="H2312">
        <v>53272</v>
      </c>
      <c r="I2312">
        <v>1742000</v>
      </c>
      <c r="J2312" s="1" t="s">
        <v>12</v>
      </c>
    </row>
    <row r="2313" spans="1:10" x14ac:dyDescent="0.25">
      <c r="A2313">
        <v>-11975</v>
      </c>
      <c r="B2313">
        <v>3687</v>
      </c>
      <c r="C2313">
        <v>30</v>
      </c>
      <c r="D2313">
        <v>138020</v>
      </c>
      <c r="E2313">
        <v>22440</v>
      </c>
      <c r="F2313">
        <v>52260</v>
      </c>
      <c r="G2313">
        <v>19720</v>
      </c>
      <c r="H2313">
        <v>50941</v>
      </c>
      <c r="I2313">
        <v>1437000</v>
      </c>
      <c r="J2313" s="1" t="s">
        <v>12</v>
      </c>
    </row>
    <row r="2314" spans="1:10" x14ac:dyDescent="0.25">
      <c r="A2314">
        <v>-11974</v>
      </c>
      <c r="B2314">
        <v>3685</v>
      </c>
      <c r="C2314">
        <v>30</v>
      </c>
      <c r="D2314">
        <v>104250</v>
      </c>
      <c r="E2314">
        <v>21210</v>
      </c>
      <c r="F2314">
        <v>44320</v>
      </c>
      <c r="G2314">
        <v>17780</v>
      </c>
      <c r="H2314">
        <v>39032</v>
      </c>
      <c r="I2314">
        <v>1408000</v>
      </c>
      <c r="J2314" s="1" t="s">
        <v>12</v>
      </c>
    </row>
    <row r="2315" spans="1:10" x14ac:dyDescent="0.25">
      <c r="A2315">
        <v>-1197</v>
      </c>
      <c r="B2315">
        <v>3694</v>
      </c>
      <c r="C2315">
        <v>150</v>
      </c>
      <c r="D2315">
        <v>14490</v>
      </c>
      <c r="E2315">
        <v>2770</v>
      </c>
      <c r="F2315">
        <v>6490</v>
      </c>
      <c r="G2315">
        <v>2650</v>
      </c>
      <c r="H2315">
        <v>24861</v>
      </c>
      <c r="I2315">
        <v>863000</v>
      </c>
      <c r="J2315" s="1" t="s">
        <v>12</v>
      </c>
    </row>
    <row r="2316" spans="1:10" x14ac:dyDescent="0.25">
      <c r="A2316">
        <v>-11971</v>
      </c>
      <c r="B2316">
        <v>3688</v>
      </c>
      <c r="C2316">
        <v>170</v>
      </c>
      <c r="D2316">
        <v>22360</v>
      </c>
      <c r="E2316">
        <v>3150</v>
      </c>
      <c r="F2316">
        <v>9920</v>
      </c>
      <c r="G2316">
        <v>3120</v>
      </c>
      <c r="H2316">
        <v>69405</v>
      </c>
      <c r="I2316">
        <v>1652000</v>
      </c>
      <c r="J2316" s="1" t="s">
        <v>12</v>
      </c>
    </row>
    <row r="2317" spans="1:10" x14ac:dyDescent="0.25">
      <c r="A2317">
        <v>-11969</v>
      </c>
      <c r="B2317">
        <v>3686</v>
      </c>
      <c r="C2317">
        <v>200</v>
      </c>
      <c r="D2317">
        <v>16760</v>
      </c>
      <c r="E2317">
        <v>2630</v>
      </c>
      <c r="F2317">
        <v>7860</v>
      </c>
      <c r="G2317">
        <v>2400</v>
      </c>
      <c r="H2317">
        <v>40</v>
      </c>
      <c r="I2317">
        <v>1646000</v>
      </c>
      <c r="J2317" s="1" t="s">
        <v>12</v>
      </c>
    </row>
    <row r="2318" spans="1:10" x14ac:dyDescent="0.25">
      <c r="A2318">
        <v>-11969</v>
      </c>
      <c r="B2318">
        <v>3685</v>
      </c>
      <c r="C2318">
        <v>200</v>
      </c>
      <c r="D2318">
        <v>26550</v>
      </c>
      <c r="E2318">
        <v>4320</v>
      </c>
      <c r="F2318">
        <v>10810</v>
      </c>
      <c r="G2318">
        <v>3790</v>
      </c>
      <c r="H2318">
        <v>45398</v>
      </c>
      <c r="I2318">
        <v>1431000</v>
      </c>
      <c r="J2318" s="1" t="s">
        <v>12</v>
      </c>
    </row>
    <row r="2319" spans="1:10" x14ac:dyDescent="0.25">
      <c r="A2319">
        <v>-11967</v>
      </c>
      <c r="B2319">
        <v>3689</v>
      </c>
      <c r="C2319">
        <v>150</v>
      </c>
      <c r="D2319">
        <v>23730</v>
      </c>
      <c r="E2319">
        <v>3640</v>
      </c>
      <c r="F2319">
        <v>12800</v>
      </c>
      <c r="G2319">
        <v>3860</v>
      </c>
      <c r="H2319">
        <v>5308</v>
      </c>
      <c r="I2319">
        <v>1675000</v>
      </c>
      <c r="J2319" s="1" t="s">
        <v>12</v>
      </c>
    </row>
    <row r="2320" spans="1:10" x14ac:dyDescent="0.25">
      <c r="A2320">
        <v>-1197</v>
      </c>
      <c r="B2320">
        <v>3683</v>
      </c>
      <c r="C2320">
        <v>230</v>
      </c>
      <c r="D2320">
        <v>35320</v>
      </c>
      <c r="E2320">
        <v>7560</v>
      </c>
      <c r="F2320">
        <v>18850</v>
      </c>
      <c r="G2320">
        <v>7580</v>
      </c>
      <c r="H2320">
        <v>25904</v>
      </c>
      <c r="I2320">
        <v>714000</v>
      </c>
      <c r="J2320" s="1" t="s">
        <v>12</v>
      </c>
    </row>
    <row r="2321" spans="1:10" x14ac:dyDescent="0.25">
      <c r="A2321">
        <v>-1197</v>
      </c>
      <c r="B2321">
        <v>3682</v>
      </c>
      <c r="C2321">
        <v>250</v>
      </c>
      <c r="D2321">
        <v>23790</v>
      </c>
      <c r="E2321">
        <v>5400</v>
      </c>
      <c r="F2321">
        <v>14820</v>
      </c>
      <c r="G2321">
        <v>4840</v>
      </c>
      <c r="H2321">
        <v>23173</v>
      </c>
      <c r="I2321">
        <v>682000</v>
      </c>
      <c r="J2321" s="1" t="s">
        <v>12</v>
      </c>
    </row>
    <row r="2322" spans="1:10" x14ac:dyDescent="0.25">
      <c r="A2322">
        <v>-1197</v>
      </c>
      <c r="B2322">
        <v>3681</v>
      </c>
      <c r="C2322">
        <v>320</v>
      </c>
      <c r="D2322">
        <v>26230</v>
      </c>
      <c r="E2322">
        <v>5280</v>
      </c>
      <c r="F2322">
        <v>15700</v>
      </c>
      <c r="G2322">
        <v>4920</v>
      </c>
      <c r="H2322">
        <v>27159</v>
      </c>
      <c r="I2322">
        <v>680000</v>
      </c>
      <c r="J2322" s="1" t="s">
        <v>12</v>
      </c>
    </row>
    <row r="2323" spans="1:10" x14ac:dyDescent="0.25">
      <c r="A2323">
        <v>-11971</v>
      </c>
      <c r="B2323">
        <v>3683</v>
      </c>
      <c r="C2323">
        <v>50</v>
      </c>
      <c r="D2323">
        <v>10870</v>
      </c>
      <c r="E2323">
        <v>3380</v>
      </c>
      <c r="F2323">
        <v>6230</v>
      </c>
      <c r="G2323">
        <v>3620</v>
      </c>
      <c r="H2323">
        <v>18061</v>
      </c>
      <c r="I2323">
        <v>1134000</v>
      </c>
      <c r="J2323" s="1" t="s">
        <v>12</v>
      </c>
    </row>
    <row r="2324" spans="1:10" x14ac:dyDescent="0.25">
      <c r="A2324">
        <v>-11971</v>
      </c>
      <c r="B2324">
        <v>3683</v>
      </c>
      <c r="C2324">
        <v>150</v>
      </c>
      <c r="D2324">
        <v>27270</v>
      </c>
      <c r="E2324">
        <v>5000</v>
      </c>
      <c r="F2324">
        <v>12280</v>
      </c>
      <c r="G2324">
        <v>4360</v>
      </c>
      <c r="H2324">
        <v>35078</v>
      </c>
      <c r="I2324">
        <v>1090000</v>
      </c>
      <c r="J2324" s="1" t="s">
        <v>12</v>
      </c>
    </row>
    <row r="2325" spans="1:10" x14ac:dyDescent="0.25">
      <c r="A2325">
        <v>-11973</v>
      </c>
      <c r="B2325">
        <v>3683</v>
      </c>
      <c r="C2325">
        <v>80</v>
      </c>
      <c r="D2325">
        <v>36020</v>
      </c>
      <c r="F2325">
        <v>19590</v>
      </c>
      <c r="G2325">
        <v>5800</v>
      </c>
      <c r="H2325">
        <v>53478</v>
      </c>
      <c r="I2325">
        <v>1388000</v>
      </c>
      <c r="J2325" s="1" t="s">
        <v>12</v>
      </c>
    </row>
    <row r="2326" spans="1:10" x14ac:dyDescent="0.25">
      <c r="A2326">
        <v>-11973</v>
      </c>
      <c r="B2326">
        <v>3683</v>
      </c>
      <c r="C2326">
        <v>140</v>
      </c>
      <c r="D2326">
        <v>33480</v>
      </c>
      <c r="E2326">
        <v>4910</v>
      </c>
      <c r="F2326">
        <v>15840</v>
      </c>
      <c r="G2326">
        <v>4930</v>
      </c>
      <c r="H2326">
        <v>50828</v>
      </c>
      <c r="I2326">
        <v>1114000</v>
      </c>
      <c r="J2326" s="1" t="s">
        <v>12</v>
      </c>
    </row>
    <row r="2327" spans="1:10" x14ac:dyDescent="0.25">
      <c r="A2327">
        <v>-11971</v>
      </c>
      <c r="B2327">
        <v>3682</v>
      </c>
      <c r="C2327">
        <v>120</v>
      </c>
      <c r="D2327">
        <v>21440</v>
      </c>
      <c r="E2327">
        <v>5680</v>
      </c>
      <c r="F2327">
        <v>13200</v>
      </c>
      <c r="G2327">
        <v>5660</v>
      </c>
      <c r="H2327">
        <v>23381</v>
      </c>
      <c r="I2327">
        <v>1125000</v>
      </c>
      <c r="J2327" s="1" t="s">
        <v>12</v>
      </c>
    </row>
    <row r="2328" spans="1:10" x14ac:dyDescent="0.25">
      <c r="A2328">
        <v>-11971</v>
      </c>
      <c r="B2328">
        <v>3681</v>
      </c>
      <c r="C2328">
        <v>190</v>
      </c>
      <c r="D2328">
        <v>22820</v>
      </c>
      <c r="E2328">
        <v>5500</v>
      </c>
      <c r="F2328">
        <v>10340</v>
      </c>
      <c r="G2328">
        <v>5000</v>
      </c>
      <c r="H2328">
        <v>16618</v>
      </c>
      <c r="I2328">
        <v>697000</v>
      </c>
      <c r="J2328" s="1" t="s">
        <v>12</v>
      </c>
    </row>
    <row r="2329" spans="1:10" x14ac:dyDescent="0.25">
      <c r="A2329">
        <v>-11971</v>
      </c>
      <c r="B2329">
        <v>3681</v>
      </c>
      <c r="C2329">
        <v>190</v>
      </c>
      <c r="D2329">
        <v>16480</v>
      </c>
      <c r="E2329">
        <v>3680</v>
      </c>
      <c r="F2329">
        <v>5570</v>
      </c>
      <c r="G2329">
        <v>3540</v>
      </c>
      <c r="H2329">
        <v>17969</v>
      </c>
      <c r="I2329">
        <v>728000</v>
      </c>
      <c r="J2329" s="1" t="s">
        <v>12</v>
      </c>
    </row>
    <row r="2330" spans="1:10" x14ac:dyDescent="0.25">
      <c r="A2330">
        <v>-11972</v>
      </c>
      <c r="B2330">
        <v>3681</v>
      </c>
      <c r="C2330">
        <v>280</v>
      </c>
      <c r="D2330">
        <v>16510</v>
      </c>
      <c r="E2330">
        <v>3050</v>
      </c>
      <c r="F2330">
        <v>7800</v>
      </c>
      <c r="G2330">
        <v>3090</v>
      </c>
      <c r="H2330">
        <v>29453</v>
      </c>
      <c r="I2330">
        <v>722000</v>
      </c>
      <c r="J2330" s="1" t="s">
        <v>12</v>
      </c>
    </row>
    <row r="2331" spans="1:10" x14ac:dyDescent="0.25">
      <c r="A2331">
        <v>-11973</v>
      </c>
      <c r="B2331">
        <v>3681</v>
      </c>
      <c r="C2331">
        <v>190</v>
      </c>
      <c r="D2331">
        <v>16990</v>
      </c>
      <c r="E2331">
        <v>3560</v>
      </c>
      <c r="F2331">
        <v>9940</v>
      </c>
      <c r="G2331">
        <v>3680</v>
      </c>
      <c r="H2331">
        <v>27778</v>
      </c>
      <c r="I2331">
        <v>797000</v>
      </c>
      <c r="J2331" s="1" t="s">
        <v>12</v>
      </c>
    </row>
    <row r="2332" spans="1:10" x14ac:dyDescent="0.25">
      <c r="A2332">
        <v>-11972</v>
      </c>
      <c r="B2332">
        <v>3682</v>
      </c>
      <c r="C2332">
        <v>160</v>
      </c>
      <c r="D2332">
        <v>26270</v>
      </c>
      <c r="E2332">
        <v>6130</v>
      </c>
      <c r="F2332">
        <v>10540</v>
      </c>
      <c r="G2332">
        <v>6230</v>
      </c>
      <c r="H2332">
        <v>19483</v>
      </c>
      <c r="I2332">
        <v>1125000</v>
      </c>
      <c r="J2332" s="1" t="s">
        <v>12</v>
      </c>
    </row>
    <row r="2333" spans="1:10" x14ac:dyDescent="0.25">
      <c r="A2333">
        <v>-11972</v>
      </c>
      <c r="B2333">
        <v>3682</v>
      </c>
      <c r="C2333">
        <v>150</v>
      </c>
      <c r="D2333">
        <v>9460</v>
      </c>
      <c r="E2333">
        <v>2390</v>
      </c>
      <c r="F2333">
        <v>5500</v>
      </c>
      <c r="G2333">
        <v>2460</v>
      </c>
      <c r="H2333">
        <v>22639</v>
      </c>
      <c r="I2333">
        <v>525000</v>
      </c>
      <c r="J2333" s="1" t="s">
        <v>12</v>
      </c>
    </row>
    <row r="2334" spans="1:10" x14ac:dyDescent="0.25">
      <c r="A2334">
        <v>-11969</v>
      </c>
      <c r="B2334">
        <v>3683</v>
      </c>
      <c r="C2334">
        <v>70</v>
      </c>
      <c r="D2334">
        <v>20750</v>
      </c>
      <c r="E2334">
        <v>3530</v>
      </c>
      <c r="F2334">
        <v>10400</v>
      </c>
      <c r="G2334">
        <v>3620</v>
      </c>
      <c r="H2334">
        <v>39943</v>
      </c>
      <c r="I2334">
        <v>1002000</v>
      </c>
      <c r="J2334" s="1" t="s">
        <v>12</v>
      </c>
    </row>
    <row r="2335" spans="1:10" x14ac:dyDescent="0.25">
      <c r="A2335">
        <v>-11969</v>
      </c>
      <c r="B2335">
        <v>3683</v>
      </c>
      <c r="C2335">
        <v>80</v>
      </c>
      <c r="D2335">
        <v>9430</v>
      </c>
      <c r="E2335">
        <v>1890</v>
      </c>
      <c r="F2335">
        <v>4750</v>
      </c>
      <c r="G2335">
        <v>1550</v>
      </c>
      <c r="H2335">
        <v>49327</v>
      </c>
      <c r="I2335">
        <v>895000</v>
      </c>
      <c r="J2335" s="1" t="s">
        <v>12</v>
      </c>
    </row>
    <row r="2336" spans="1:10" x14ac:dyDescent="0.25">
      <c r="A2336">
        <v>-11969</v>
      </c>
      <c r="B2336">
        <v>3683</v>
      </c>
      <c r="C2336">
        <v>320</v>
      </c>
      <c r="D2336">
        <v>10980</v>
      </c>
      <c r="F2336">
        <v>7260</v>
      </c>
      <c r="G2336">
        <v>2240</v>
      </c>
      <c r="H2336">
        <v>14913</v>
      </c>
      <c r="I2336">
        <v>546000</v>
      </c>
      <c r="J2336" s="1" t="s">
        <v>12</v>
      </c>
    </row>
    <row r="2337" spans="1:10" x14ac:dyDescent="0.25">
      <c r="A2337">
        <v>-11969</v>
      </c>
      <c r="B2337">
        <v>3683</v>
      </c>
      <c r="C2337">
        <v>280</v>
      </c>
      <c r="D2337">
        <v>18680</v>
      </c>
      <c r="E2337">
        <v>3500</v>
      </c>
      <c r="F2337">
        <v>8980</v>
      </c>
      <c r="G2337">
        <v>3290</v>
      </c>
      <c r="H2337">
        <v>31814</v>
      </c>
      <c r="I2337">
        <v>789000</v>
      </c>
      <c r="J2337" s="1" t="s">
        <v>12</v>
      </c>
    </row>
    <row r="2338" spans="1:10" x14ac:dyDescent="0.25">
      <c r="A2338">
        <v>-11967</v>
      </c>
      <c r="B2338">
        <v>3683</v>
      </c>
      <c r="C2338">
        <v>30</v>
      </c>
      <c r="D2338">
        <v>20290</v>
      </c>
      <c r="E2338">
        <v>3360</v>
      </c>
      <c r="F2338">
        <v>10030</v>
      </c>
      <c r="G2338">
        <v>3400</v>
      </c>
      <c r="H2338">
        <v>44356</v>
      </c>
      <c r="I2338">
        <v>1113000</v>
      </c>
      <c r="J2338" s="1" t="s">
        <v>12</v>
      </c>
    </row>
    <row r="2339" spans="1:10" x14ac:dyDescent="0.25">
      <c r="A2339">
        <v>-11967</v>
      </c>
      <c r="B2339">
        <v>3683</v>
      </c>
      <c r="C2339">
        <v>40</v>
      </c>
      <c r="D2339">
        <v>21450</v>
      </c>
      <c r="E2339">
        <v>3340</v>
      </c>
      <c r="F2339">
        <v>10240</v>
      </c>
      <c r="G2339">
        <v>3080</v>
      </c>
      <c r="H2339">
        <v>50864</v>
      </c>
      <c r="I2339">
        <v>1137000</v>
      </c>
      <c r="J2339" s="1" t="s">
        <v>12</v>
      </c>
    </row>
    <row r="2340" spans="1:10" x14ac:dyDescent="0.25">
      <c r="A2340">
        <v>-11968</v>
      </c>
      <c r="B2340">
        <v>3683</v>
      </c>
      <c r="C2340">
        <v>110</v>
      </c>
      <c r="D2340">
        <v>24550</v>
      </c>
      <c r="E2340">
        <v>3440</v>
      </c>
      <c r="F2340">
        <v>11100</v>
      </c>
      <c r="G2340">
        <v>3390</v>
      </c>
      <c r="H2340">
        <v>61133</v>
      </c>
      <c r="I2340">
        <v>1200000</v>
      </c>
      <c r="J2340" s="1" t="s">
        <v>12</v>
      </c>
    </row>
    <row r="2341" spans="1:10" x14ac:dyDescent="0.25">
      <c r="A2341">
        <v>-11967</v>
      </c>
      <c r="B2341">
        <v>3682</v>
      </c>
      <c r="C2341">
        <v>20</v>
      </c>
      <c r="D2341">
        <v>25790</v>
      </c>
      <c r="E2341">
        <v>3760</v>
      </c>
      <c r="F2341">
        <v>11330</v>
      </c>
      <c r="G2341">
        <v>3420</v>
      </c>
      <c r="H2341">
        <v>45577</v>
      </c>
      <c r="I2341">
        <v>1233000</v>
      </c>
      <c r="J2341" s="1" t="s">
        <v>12</v>
      </c>
    </row>
    <row r="2342" spans="1:10" x14ac:dyDescent="0.25">
      <c r="A2342">
        <v>-11967</v>
      </c>
      <c r="B2342">
        <v>3681</v>
      </c>
      <c r="C2342">
        <v>40</v>
      </c>
      <c r="D2342">
        <v>12620</v>
      </c>
      <c r="E2342">
        <v>2160</v>
      </c>
      <c r="F2342">
        <v>6220</v>
      </c>
      <c r="G2342">
        <v>1990</v>
      </c>
      <c r="H2342">
        <v>49432</v>
      </c>
      <c r="I2342">
        <v>1144000</v>
      </c>
      <c r="J2342" s="1" t="s">
        <v>12</v>
      </c>
    </row>
    <row r="2343" spans="1:10" x14ac:dyDescent="0.25">
      <c r="A2343">
        <v>-11968</v>
      </c>
      <c r="B2343">
        <v>3681</v>
      </c>
      <c r="C2343">
        <v>130</v>
      </c>
      <c r="D2343">
        <v>25890</v>
      </c>
      <c r="E2343">
        <v>4130</v>
      </c>
      <c r="F2343">
        <v>13560</v>
      </c>
      <c r="G2343">
        <v>4350</v>
      </c>
      <c r="H2343">
        <v>50253</v>
      </c>
      <c r="I2343">
        <v>1062000</v>
      </c>
      <c r="J2343" s="1" t="s">
        <v>12</v>
      </c>
    </row>
    <row r="2344" spans="1:10" x14ac:dyDescent="0.25">
      <c r="A2344">
        <v>-11969</v>
      </c>
      <c r="B2344">
        <v>3682</v>
      </c>
      <c r="C2344">
        <v>170</v>
      </c>
      <c r="D2344">
        <v>18970</v>
      </c>
      <c r="E2344">
        <v>4330</v>
      </c>
      <c r="F2344">
        <v>12070</v>
      </c>
      <c r="G2344">
        <v>3840</v>
      </c>
      <c r="H2344">
        <v>18021</v>
      </c>
      <c r="I2344">
        <v>559000</v>
      </c>
      <c r="J2344" s="1" t="s">
        <v>12</v>
      </c>
    </row>
    <row r="2345" spans="1:10" x14ac:dyDescent="0.25">
      <c r="A2345">
        <v>-11969</v>
      </c>
      <c r="B2345">
        <v>3682</v>
      </c>
      <c r="C2345">
        <v>150</v>
      </c>
      <c r="D2345">
        <v>33030</v>
      </c>
      <c r="E2345">
        <v>5120</v>
      </c>
      <c r="F2345">
        <v>16870</v>
      </c>
      <c r="G2345">
        <v>5050</v>
      </c>
      <c r="H2345">
        <v>481</v>
      </c>
      <c r="I2345">
        <v>936000</v>
      </c>
      <c r="J2345" s="1" t="s">
        <v>12</v>
      </c>
    </row>
    <row r="2346" spans="1:10" x14ac:dyDescent="0.25">
      <c r="A2346">
        <v>-11968</v>
      </c>
      <c r="B2346">
        <v>3681</v>
      </c>
      <c r="C2346">
        <v>160</v>
      </c>
      <c r="D2346">
        <v>26680</v>
      </c>
      <c r="E2346">
        <v>4540</v>
      </c>
      <c r="F2346">
        <v>15360</v>
      </c>
      <c r="G2346">
        <v>4570</v>
      </c>
      <c r="H2346">
        <v>39792</v>
      </c>
      <c r="I2346">
        <v>889000</v>
      </c>
      <c r="J2346" s="1" t="s">
        <v>12</v>
      </c>
    </row>
    <row r="2347" spans="1:10" x14ac:dyDescent="0.25">
      <c r="A2347">
        <v>-11969</v>
      </c>
      <c r="B2347">
        <v>3681</v>
      </c>
      <c r="C2347">
        <v>130</v>
      </c>
      <c r="D2347">
        <v>15240</v>
      </c>
      <c r="E2347">
        <v>3660</v>
      </c>
      <c r="F2347">
        <v>9940</v>
      </c>
      <c r="G2347">
        <v>3700</v>
      </c>
      <c r="H2347">
        <v>25446</v>
      </c>
      <c r="I2347">
        <v>938000</v>
      </c>
      <c r="J2347" s="1" t="s">
        <v>12</v>
      </c>
    </row>
    <row r="2348" spans="1:10" x14ac:dyDescent="0.25">
      <c r="A2348">
        <v>-11969</v>
      </c>
      <c r="B2348">
        <v>3681</v>
      </c>
      <c r="C2348">
        <v>150</v>
      </c>
      <c r="D2348">
        <v>28920</v>
      </c>
      <c r="E2348">
        <v>4960</v>
      </c>
      <c r="F2348">
        <v>16340</v>
      </c>
      <c r="G2348">
        <v>5010</v>
      </c>
      <c r="H2348">
        <v>44934</v>
      </c>
      <c r="I2348">
        <v>880000</v>
      </c>
      <c r="J2348" s="1" t="s">
        <v>12</v>
      </c>
    </row>
    <row r="2349" spans="1:10" x14ac:dyDescent="0.25">
      <c r="A2349">
        <v>-11968</v>
      </c>
      <c r="B2349">
        <v>368</v>
      </c>
      <c r="C2349">
        <v>70</v>
      </c>
      <c r="D2349">
        <v>28550</v>
      </c>
      <c r="E2349">
        <v>5180</v>
      </c>
      <c r="F2349">
        <v>17480</v>
      </c>
      <c r="G2349">
        <v>4980</v>
      </c>
      <c r="H2349">
        <v>42066</v>
      </c>
      <c r="I2349">
        <v>884000</v>
      </c>
      <c r="J2349" s="1" t="s">
        <v>12</v>
      </c>
    </row>
    <row r="2350" spans="1:10" x14ac:dyDescent="0.25">
      <c r="A2350">
        <v>-11969</v>
      </c>
      <c r="B2350">
        <v>368</v>
      </c>
      <c r="C2350">
        <v>310</v>
      </c>
      <c r="D2350">
        <v>25760</v>
      </c>
      <c r="E2350">
        <v>4580</v>
      </c>
      <c r="F2350">
        <v>13060</v>
      </c>
      <c r="G2350">
        <v>4180</v>
      </c>
      <c r="H2350">
        <v>32813</v>
      </c>
      <c r="I2350">
        <v>687000</v>
      </c>
      <c r="J2350" s="1" t="s">
        <v>12</v>
      </c>
    </row>
    <row r="2351" spans="1:10" x14ac:dyDescent="0.25">
      <c r="A2351">
        <v>-11967</v>
      </c>
      <c r="B2351">
        <v>368</v>
      </c>
      <c r="C2351">
        <v>90</v>
      </c>
      <c r="D2351">
        <v>37120</v>
      </c>
      <c r="E2351">
        <v>5080</v>
      </c>
      <c r="F2351">
        <v>16320</v>
      </c>
      <c r="G2351">
        <v>4740</v>
      </c>
      <c r="H2351">
        <v>6011</v>
      </c>
      <c r="I2351">
        <v>1631000</v>
      </c>
      <c r="J2351" s="1" t="s">
        <v>12</v>
      </c>
    </row>
    <row r="2352" spans="1:10" x14ac:dyDescent="0.25">
      <c r="A2352">
        <v>-11969</v>
      </c>
      <c r="B2352">
        <v>3679</v>
      </c>
      <c r="C2352">
        <v>130</v>
      </c>
      <c r="D2352">
        <v>17360</v>
      </c>
      <c r="E2352">
        <v>3130</v>
      </c>
      <c r="F2352">
        <v>9930</v>
      </c>
      <c r="G2352">
        <v>3140</v>
      </c>
      <c r="H2352">
        <v>37697</v>
      </c>
      <c r="I2352">
        <v>836000</v>
      </c>
      <c r="J2352" s="1" t="s">
        <v>12</v>
      </c>
    </row>
    <row r="2353" spans="1:10" x14ac:dyDescent="0.25">
      <c r="A2353">
        <v>-11968</v>
      </c>
      <c r="B2353">
        <v>3679</v>
      </c>
      <c r="C2353">
        <v>160</v>
      </c>
      <c r="D2353">
        <v>15510</v>
      </c>
      <c r="F2353">
        <v>10100</v>
      </c>
      <c r="G2353">
        <v>2920</v>
      </c>
      <c r="H2353">
        <v>35417</v>
      </c>
      <c r="I2353">
        <v>713000</v>
      </c>
      <c r="J2353" s="1" t="s">
        <v>12</v>
      </c>
    </row>
    <row r="2354" spans="1:10" x14ac:dyDescent="0.25">
      <c r="A2354">
        <v>-11969</v>
      </c>
      <c r="B2354">
        <v>3679</v>
      </c>
      <c r="C2354">
        <v>150</v>
      </c>
      <c r="D2354">
        <v>25240</v>
      </c>
      <c r="E2354">
        <v>4510</v>
      </c>
      <c r="F2354">
        <v>12070</v>
      </c>
      <c r="G2354">
        <v>4240</v>
      </c>
      <c r="H2354">
        <v>27404</v>
      </c>
      <c r="I2354">
        <v>763000</v>
      </c>
      <c r="J2354" s="1" t="s">
        <v>12</v>
      </c>
    </row>
    <row r="2355" spans="1:10" x14ac:dyDescent="0.25">
      <c r="A2355">
        <v>-11969</v>
      </c>
      <c r="B2355">
        <v>3677</v>
      </c>
      <c r="C2355">
        <v>220</v>
      </c>
      <c r="D2355">
        <v>24560</v>
      </c>
      <c r="E2355">
        <v>4960</v>
      </c>
      <c r="F2355">
        <v>17200</v>
      </c>
      <c r="G2355">
        <v>4170</v>
      </c>
      <c r="H2355">
        <v>26875</v>
      </c>
      <c r="I2355">
        <v>606000</v>
      </c>
      <c r="J2355" s="1" t="s">
        <v>12</v>
      </c>
    </row>
    <row r="2356" spans="1:10" x14ac:dyDescent="0.25">
      <c r="A2356">
        <v>-11969</v>
      </c>
      <c r="B2356">
        <v>3679</v>
      </c>
      <c r="C2356">
        <v>50</v>
      </c>
      <c r="D2356">
        <v>26130</v>
      </c>
      <c r="E2356">
        <v>4760</v>
      </c>
      <c r="F2356">
        <v>14900</v>
      </c>
      <c r="G2356">
        <v>4810</v>
      </c>
      <c r="H2356">
        <v>40993</v>
      </c>
      <c r="I2356">
        <v>830000</v>
      </c>
      <c r="J2356" s="1" t="s">
        <v>12</v>
      </c>
    </row>
    <row r="2357" spans="1:10" x14ac:dyDescent="0.25">
      <c r="A2357">
        <v>-11968</v>
      </c>
      <c r="B2357">
        <v>3677</v>
      </c>
      <c r="C2357">
        <v>210</v>
      </c>
      <c r="D2357">
        <v>12600</v>
      </c>
      <c r="E2357">
        <v>1820</v>
      </c>
      <c r="F2357">
        <v>5830</v>
      </c>
      <c r="G2357">
        <v>2050</v>
      </c>
      <c r="H2357">
        <v>60132</v>
      </c>
      <c r="I2357">
        <v>1508000</v>
      </c>
      <c r="J2357" s="1" t="s">
        <v>12</v>
      </c>
    </row>
    <row r="2358" spans="1:10" x14ac:dyDescent="0.25">
      <c r="A2358">
        <v>-11964</v>
      </c>
      <c r="B2358">
        <v>3685</v>
      </c>
      <c r="C2358">
        <v>150</v>
      </c>
      <c r="D2358">
        <v>23970</v>
      </c>
      <c r="E2358">
        <v>3530</v>
      </c>
      <c r="F2358">
        <v>12580</v>
      </c>
      <c r="G2358">
        <v>3470</v>
      </c>
      <c r="H2358">
        <v>49904</v>
      </c>
      <c r="I2358">
        <v>1573000</v>
      </c>
      <c r="J2358" s="1" t="s">
        <v>12</v>
      </c>
    </row>
    <row r="2359" spans="1:10" x14ac:dyDescent="0.25">
      <c r="A2359">
        <v>-11964</v>
      </c>
      <c r="B2359">
        <v>3682</v>
      </c>
      <c r="C2359">
        <v>140</v>
      </c>
      <c r="D2359">
        <v>48720</v>
      </c>
      <c r="E2359">
        <v>6560</v>
      </c>
      <c r="F2359">
        <v>20850</v>
      </c>
      <c r="G2359">
        <v>6170</v>
      </c>
      <c r="H2359">
        <v>56739</v>
      </c>
      <c r="I2359">
        <v>1738000</v>
      </c>
      <c r="J2359" s="1" t="s">
        <v>12</v>
      </c>
    </row>
    <row r="2360" spans="1:10" x14ac:dyDescent="0.25">
      <c r="A2360">
        <v>-11963</v>
      </c>
      <c r="B2360">
        <v>3679</v>
      </c>
      <c r="C2360">
        <v>190</v>
      </c>
      <c r="D2360">
        <v>13170</v>
      </c>
      <c r="E2360">
        <v>1890</v>
      </c>
      <c r="F2360">
        <v>5170</v>
      </c>
      <c r="G2360">
        <v>1870</v>
      </c>
      <c r="H2360">
        <v>4526</v>
      </c>
      <c r="I2360">
        <v>1487000</v>
      </c>
      <c r="J2360" s="1" t="s">
        <v>12</v>
      </c>
    </row>
    <row r="2361" spans="1:10" x14ac:dyDescent="0.25">
      <c r="A2361">
        <v>-11963</v>
      </c>
      <c r="B2361">
        <v>3676</v>
      </c>
      <c r="C2361">
        <v>220</v>
      </c>
      <c r="D2361">
        <v>41260</v>
      </c>
      <c r="E2361">
        <v>6140</v>
      </c>
      <c r="F2361">
        <v>17950</v>
      </c>
      <c r="G2361">
        <v>6130</v>
      </c>
      <c r="H2361">
        <v>4925</v>
      </c>
      <c r="I2361">
        <v>1547000</v>
      </c>
      <c r="J2361" s="1" t="s">
        <v>12</v>
      </c>
    </row>
    <row r="2362" spans="1:10" x14ac:dyDescent="0.25">
      <c r="A2362">
        <v>-11963</v>
      </c>
      <c r="B2362">
        <v>367</v>
      </c>
      <c r="C2362">
        <v>420</v>
      </c>
      <c r="D2362">
        <v>13380</v>
      </c>
      <c r="E2362">
        <v>2150</v>
      </c>
      <c r="F2362">
        <v>6170</v>
      </c>
      <c r="G2362">
        <v>2220</v>
      </c>
      <c r="H2362">
        <v>30833</v>
      </c>
      <c r="I2362">
        <v>1333000</v>
      </c>
      <c r="J2362" s="1" t="s">
        <v>12</v>
      </c>
    </row>
    <row r="2363" spans="1:10" x14ac:dyDescent="0.25">
      <c r="A2363">
        <v>-11953</v>
      </c>
      <c r="B2363">
        <v>3678</v>
      </c>
      <c r="C2363">
        <v>200</v>
      </c>
      <c r="D2363">
        <v>28220</v>
      </c>
      <c r="E2363">
        <v>4790</v>
      </c>
      <c r="F2363">
        <v>13720</v>
      </c>
      <c r="G2363">
        <v>4550</v>
      </c>
      <c r="H2363">
        <v>45625</v>
      </c>
      <c r="I2363">
        <v>1369000</v>
      </c>
      <c r="J2363" s="1" t="s">
        <v>12</v>
      </c>
    </row>
    <row r="2364" spans="1:10" x14ac:dyDescent="0.25">
      <c r="A2364">
        <v>-11958</v>
      </c>
      <c r="B2364">
        <v>3683</v>
      </c>
      <c r="C2364">
        <v>130</v>
      </c>
      <c r="D2364">
        <v>61350</v>
      </c>
      <c r="E2364">
        <v>8630</v>
      </c>
      <c r="F2364">
        <v>24730</v>
      </c>
      <c r="G2364">
        <v>7740</v>
      </c>
      <c r="H2364">
        <v>54895</v>
      </c>
      <c r="I2364">
        <v>1567000</v>
      </c>
      <c r="J2364" s="1" t="s">
        <v>12</v>
      </c>
    </row>
    <row r="2365" spans="1:10" x14ac:dyDescent="0.25">
      <c r="A2365">
        <v>-11958</v>
      </c>
      <c r="B2365">
        <v>3677</v>
      </c>
      <c r="C2365">
        <v>190</v>
      </c>
      <c r="D2365">
        <v>32250</v>
      </c>
      <c r="E2365">
        <v>5480</v>
      </c>
      <c r="F2365">
        <v>17600</v>
      </c>
      <c r="G2365">
        <v>5420</v>
      </c>
      <c r="H2365">
        <v>40227</v>
      </c>
      <c r="I2365">
        <v>1265000</v>
      </c>
      <c r="J2365" s="1" t="s">
        <v>12</v>
      </c>
    </row>
    <row r="2366" spans="1:10" x14ac:dyDescent="0.25">
      <c r="A2366">
        <v>-11959</v>
      </c>
      <c r="B2366">
        <v>3672</v>
      </c>
      <c r="C2366">
        <v>180</v>
      </c>
      <c r="D2366">
        <v>12840</v>
      </c>
      <c r="E2366">
        <v>1930</v>
      </c>
      <c r="F2366">
        <v>6210</v>
      </c>
      <c r="G2366">
        <v>1900</v>
      </c>
      <c r="H2366">
        <v>45375</v>
      </c>
      <c r="I2366">
        <v>1306000</v>
      </c>
      <c r="J2366" s="1" t="s">
        <v>12</v>
      </c>
    </row>
    <row r="2367" spans="1:10" x14ac:dyDescent="0.25">
      <c r="A2367">
        <v>-1195</v>
      </c>
      <c r="B2367">
        <v>3674</v>
      </c>
      <c r="C2367">
        <v>200</v>
      </c>
      <c r="D2367">
        <v>10890</v>
      </c>
      <c r="E2367">
        <v>2080</v>
      </c>
      <c r="F2367">
        <v>5310</v>
      </c>
      <c r="G2367">
        <v>2120</v>
      </c>
      <c r="H2367">
        <v>45938</v>
      </c>
      <c r="I2367">
        <v>1069000</v>
      </c>
      <c r="J2367" s="1" t="s">
        <v>12</v>
      </c>
    </row>
    <row r="2368" spans="1:10" x14ac:dyDescent="0.25">
      <c r="A2368">
        <v>-11957</v>
      </c>
      <c r="B2368">
        <v>3672</v>
      </c>
      <c r="C2368">
        <v>110</v>
      </c>
      <c r="D2368">
        <v>25100</v>
      </c>
      <c r="E2368">
        <v>4600</v>
      </c>
      <c r="F2368">
        <v>12480</v>
      </c>
      <c r="G2368">
        <v>4450</v>
      </c>
      <c r="H2368">
        <v>36161</v>
      </c>
      <c r="I2368">
        <v>995000</v>
      </c>
      <c r="J2368" s="1" t="s">
        <v>12</v>
      </c>
    </row>
    <row r="2369" spans="1:10" x14ac:dyDescent="0.25">
      <c r="A2369">
        <v>-11956</v>
      </c>
      <c r="B2369">
        <v>3671</v>
      </c>
      <c r="C2369">
        <v>290</v>
      </c>
      <c r="D2369">
        <v>19630</v>
      </c>
      <c r="E2369">
        <v>3920</v>
      </c>
      <c r="F2369">
        <v>12080</v>
      </c>
      <c r="G2369">
        <v>3980</v>
      </c>
      <c r="H2369">
        <v>25741</v>
      </c>
      <c r="I2369">
        <v>730000</v>
      </c>
      <c r="J2369" s="1" t="s">
        <v>12</v>
      </c>
    </row>
    <row r="2370" spans="1:10" x14ac:dyDescent="0.25">
      <c r="A2370">
        <v>-11956</v>
      </c>
      <c r="B2370">
        <v>3671</v>
      </c>
      <c r="C2370">
        <v>370</v>
      </c>
      <c r="D2370">
        <v>16090</v>
      </c>
      <c r="E2370">
        <v>3740</v>
      </c>
      <c r="F2370">
        <v>11730</v>
      </c>
      <c r="G2370">
        <v>3440</v>
      </c>
      <c r="H2370">
        <v>2181</v>
      </c>
      <c r="I2370">
        <v>599000</v>
      </c>
      <c r="J2370" s="1" t="s">
        <v>12</v>
      </c>
    </row>
    <row r="2371" spans="1:10" x14ac:dyDescent="0.25">
      <c r="A2371">
        <v>-11957</v>
      </c>
      <c r="B2371">
        <v>3671</v>
      </c>
      <c r="C2371">
        <v>100</v>
      </c>
      <c r="D2371">
        <v>16570</v>
      </c>
      <c r="E2371">
        <v>3590</v>
      </c>
      <c r="F2371">
        <v>9580</v>
      </c>
      <c r="G2371">
        <v>3800</v>
      </c>
      <c r="H2371">
        <v>26458</v>
      </c>
      <c r="I2371">
        <v>848000</v>
      </c>
      <c r="J2371" s="1" t="s">
        <v>12</v>
      </c>
    </row>
    <row r="2372" spans="1:10" x14ac:dyDescent="0.25">
      <c r="A2372">
        <v>-11957</v>
      </c>
      <c r="B2372">
        <v>367</v>
      </c>
      <c r="C2372">
        <v>340</v>
      </c>
      <c r="D2372">
        <v>17590</v>
      </c>
      <c r="E2372">
        <v>3540</v>
      </c>
      <c r="F2372">
        <v>8990</v>
      </c>
      <c r="G2372">
        <v>3370</v>
      </c>
      <c r="H2372">
        <v>26823</v>
      </c>
      <c r="I2372">
        <v>729000</v>
      </c>
      <c r="J2372" s="1" t="s">
        <v>12</v>
      </c>
    </row>
    <row r="2373" spans="1:10" x14ac:dyDescent="0.25">
      <c r="A2373">
        <v>-11956</v>
      </c>
      <c r="B2373">
        <v>367</v>
      </c>
      <c r="C2373">
        <v>400</v>
      </c>
      <c r="D2373">
        <v>11950</v>
      </c>
      <c r="E2373">
        <v>3260</v>
      </c>
      <c r="F2373">
        <v>11350</v>
      </c>
      <c r="G2373">
        <v>3150</v>
      </c>
      <c r="H2373">
        <v>21182</v>
      </c>
      <c r="I2373">
        <v>589000</v>
      </c>
      <c r="J2373" s="1" t="s">
        <v>12</v>
      </c>
    </row>
    <row r="2374" spans="1:10" x14ac:dyDescent="0.25">
      <c r="A2374">
        <v>-11955</v>
      </c>
      <c r="B2374">
        <v>367</v>
      </c>
      <c r="C2374">
        <v>310</v>
      </c>
      <c r="D2374">
        <v>16710</v>
      </c>
      <c r="E2374">
        <v>3720</v>
      </c>
      <c r="F2374">
        <v>13710</v>
      </c>
      <c r="G2374">
        <v>3470</v>
      </c>
      <c r="H2374">
        <v>23687</v>
      </c>
      <c r="I2374">
        <v>639000</v>
      </c>
      <c r="J2374" s="1" t="s">
        <v>12</v>
      </c>
    </row>
    <row r="2375" spans="1:10" x14ac:dyDescent="0.25">
      <c r="A2375">
        <v>-11957</v>
      </c>
      <c r="B2375">
        <v>367</v>
      </c>
      <c r="C2375">
        <v>300</v>
      </c>
      <c r="D2375">
        <v>23700</v>
      </c>
      <c r="E2375">
        <v>4120</v>
      </c>
      <c r="F2375">
        <v>12480</v>
      </c>
      <c r="G2375">
        <v>4100</v>
      </c>
      <c r="H2375">
        <v>31442</v>
      </c>
      <c r="I2375">
        <v>723000</v>
      </c>
      <c r="J2375" s="1" t="s">
        <v>12</v>
      </c>
    </row>
    <row r="2376" spans="1:10" x14ac:dyDescent="0.25">
      <c r="A2376">
        <v>-11957</v>
      </c>
      <c r="B2376">
        <v>367</v>
      </c>
      <c r="C2376">
        <v>70</v>
      </c>
      <c r="D2376">
        <v>17610</v>
      </c>
      <c r="E2376">
        <v>3090</v>
      </c>
      <c r="F2376">
        <v>9740</v>
      </c>
      <c r="G2376">
        <v>3080</v>
      </c>
      <c r="H2376">
        <v>37261</v>
      </c>
      <c r="I2376">
        <v>839000</v>
      </c>
      <c r="J2376" s="1" t="s">
        <v>12</v>
      </c>
    </row>
    <row r="2377" spans="1:10" x14ac:dyDescent="0.25">
      <c r="A2377">
        <v>-11958</v>
      </c>
      <c r="B2377">
        <v>3669</v>
      </c>
      <c r="C2377">
        <v>420</v>
      </c>
      <c r="D2377">
        <v>10320</v>
      </c>
      <c r="E2377">
        <v>2150</v>
      </c>
      <c r="F2377">
        <v>8120</v>
      </c>
      <c r="G2377">
        <v>2250</v>
      </c>
      <c r="H2377">
        <v>19766</v>
      </c>
      <c r="I2377">
        <v>581000</v>
      </c>
      <c r="J2377" s="1" t="s">
        <v>12</v>
      </c>
    </row>
    <row r="2378" spans="1:10" x14ac:dyDescent="0.25">
      <c r="A2378">
        <v>-11955</v>
      </c>
      <c r="B2378">
        <v>3669</v>
      </c>
      <c r="C2378">
        <v>210</v>
      </c>
      <c r="D2378">
        <v>15510</v>
      </c>
      <c r="E2378">
        <v>4230</v>
      </c>
      <c r="F2378">
        <v>15190</v>
      </c>
      <c r="G2378">
        <v>4060</v>
      </c>
      <c r="H2378">
        <v>17132</v>
      </c>
      <c r="I2378">
        <v>559000</v>
      </c>
      <c r="J2378" s="1" t="s">
        <v>12</v>
      </c>
    </row>
    <row r="2379" spans="1:10" x14ac:dyDescent="0.25">
      <c r="A2379">
        <v>-11954</v>
      </c>
      <c r="B2379">
        <v>367</v>
      </c>
      <c r="C2379">
        <v>200</v>
      </c>
      <c r="D2379">
        <v>18150</v>
      </c>
      <c r="E2379">
        <v>3750</v>
      </c>
      <c r="F2379">
        <v>16650</v>
      </c>
      <c r="G2379">
        <v>3570</v>
      </c>
      <c r="H2379">
        <v>22448</v>
      </c>
      <c r="I2379">
        <v>589000</v>
      </c>
      <c r="J2379" s="1" t="s">
        <v>12</v>
      </c>
    </row>
    <row r="2380" spans="1:10" x14ac:dyDescent="0.25">
      <c r="A2380">
        <v>-11955</v>
      </c>
      <c r="B2380">
        <v>3671</v>
      </c>
      <c r="C2380">
        <v>320</v>
      </c>
      <c r="D2380">
        <v>19630</v>
      </c>
      <c r="E2380">
        <v>5080</v>
      </c>
      <c r="F2380">
        <v>20520</v>
      </c>
      <c r="G2380">
        <v>5180</v>
      </c>
      <c r="H2380">
        <v>19076</v>
      </c>
      <c r="I2380">
        <v>558000</v>
      </c>
      <c r="J2380" s="1" t="s">
        <v>12</v>
      </c>
    </row>
    <row r="2381" spans="1:10" x14ac:dyDescent="0.25">
      <c r="A2381">
        <v>-11955</v>
      </c>
      <c r="B2381">
        <v>3672</v>
      </c>
      <c r="C2381">
        <v>60</v>
      </c>
      <c r="D2381">
        <v>11860</v>
      </c>
      <c r="E2381">
        <v>2340</v>
      </c>
      <c r="F2381">
        <v>11350</v>
      </c>
      <c r="G2381">
        <v>2180</v>
      </c>
      <c r="H2381">
        <v>21515</v>
      </c>
      <c r="I2381">
        <v>639000</v>
      </c>
      <c r="J2381" s="1" t="s">
        <v>12</v>
      </c>
    </row>
    <row r="2382" spans="1:10" x14ac:dyDescent="0.25">
      <c r="A2382">
        <v>-11952</v>
      </c>
      <c r="B2382">
        <v>3671</v>
      </c>
      <c r="C2382">
        <v>210</v>
      </c>
      <c r="D2382">
        <v>18340</v>
      </c>
      <c r="E2382">
        <v>3210</v>
      </c>
      <c r="F2382">
        <v>11200</v>
      </c>
      <c r="G2382">
        <v>3140</v>
      </c>
      <c r="H2382">
        <v>259</v>
      </c>
      <c r="I2382">
        <v>693000</v>
      </c>
      <c r="J2382" s="1" t="s">
        <v>12</v>
      </c>
    </row>
    <row r="2383" spans="1:10" x14ac:dyDescent="0.25">
      <c r="A2383">
        <v>-11947</v>
      </c>
      <c r="B2383">
        <v>3669</v>
      </c>
      <c r="C2383">
        <v>190</v>
      </c>
      <c r="D2383">
        <v>33510</v>
      </c>
      <c r="E2383">
        <v>5890</v>
      </c>
      <c r="F2383">
        <v>15780</v>
      </c>
      <c r="G2383">
        <v>5420</v>
      </c>
      <c r="H2383">
        <v>32917</v>
      </c>
      <c r="I2383">
        <v>1601000</v>
      </c>
      <c r="J2383" s="1" t="s">
        <v>12</v>
      </c>
    </row>
    <row r="2384" spans="1:10" x14ac:dyDescent="0.25">
      <c r="A2384">
        <v>-11941</v>
      </c>
      <c r="B2384">
        <v>3668</v>
      </c>
      <c r="C2384">
        <v>180</v>
      </c>
      <c r="D2384">
        <v>18020</v>
      </c>
      <c r="E2384">
        <v>3320</v>
      </c>
      <c r="F2384">
        <v>9450</v>
      </c>
      <c r="G2384">
        <v>2920</v>
      </c>
      <c r="H2384">
        <v>34044</v>
      </c>
      <c r="I2384">
        <v>1153000</v>
      </c>
      <c r="J2384" s="1" t="s">
        <v>12</v>
      </c>
    </row>
    <row r="2385" spans="1:10" x14ac:dyDescent="0.25">
      <c r="A2385">
        <v>-11943</v>
      </c>
      <c r="B2385">
        <v>3663</v>
      </c>
      <c r="C2385">
        <v>250</v>
      </c>
      <c r="D2385">
        <v>17840</v>
      </c>
      <c r="E2385">
        <v>3120</v>
      </c>
      <c r="F2385">
        <v>9040</v>
      </c>
      <c r="G2385">
        <v>3030</v>
      </c>
      <c r="H2385">
        <v>3625</v>
      </c>
      <c r="I2385">
        <v>1076000</v>
      </c>
      <c r="J2385" s="1" t="s">
        <v>12</v>
      </c>
    </row>
    <row r="2386" spans="1:10" x14ac:dyDescent="0.25">
      <c r="A2386">
        <v>-11939</v>
      </c>
      <c r="B2386">
        <v>3664</v>
      </c>
      <c r="C2386">
        <v>380</v>
      </c>
      <c r="D2386">
        <v>9490</v>
      </c>
      <c r="E2386">
        <v>1900</v>
      </c>
      <c r="F2386">
        <v>5780</v>
      </c>
      <c r="G2386">
        <v>1870</v>
      </c>
      <c r="H2386">
        <v>23618</v>
      </c>
      <c r="I2386">
        <v>800000</v>
      </c>
      <c r="J2386" s="1" t="s">
        <v>12</v>
      </c>
    </row>
    <row r="2387" spans="1:10" x14ac:dyDescent="0.25">
      <c r="A2387">
        <v>-1194</v>
      </c>
      <c r="B2387">
        <v>3659</v>
      </c>
      <c r="C2387">
        <v>370</v>
      </c>
      <c r="D2387">
        <v>14860</v>
      </c>
      <c r="E2387">
        <v>2960</v>
      </c>
      <c r="F2387">
        <v>9770</v>
      </c>
      <c r="G2387">
        <v>2900</v>
      </c>
      <c r="H2387">
        <v>35074</v>
      </c>
      <c r="I2387">
        <v>938000</v>
      </c>
      <c r="J2387" s="1" t="s">
        <v>12</v>
      </c>
    </row>
    <row r="2388" spans="1:10" x14ac:dyDescent="0.25">
      <c r="A2388">
        <v>-11949</v>
      </c>
      <c r="B2388">
        <v>371</v>
      </c>
      <c r="C2388">
        <v>240</v>
      </c>
      <c r="D2388">
        <v>25320</v>
      </c>
      <c r="E2388">
        <v>5550</v>
      </c>
      <c r="F2388">
        <v>15640</v>
      </c>
      <c r="G2388">
        <v>5070</v>
      </c>
      <c r="H2388">
        <v>23359</v>
      </c>
      <c r="I2388">
        <v>924000</v>
      </c>
      <c r="J2388" s="1" t="s">
        <v>12</v>
      </c>
    </row>
    <row r="2389" spans="1:10" x14ac:dyDescent="0.25">
      <c r="A2389">
        <v>-11961</v>
      </c>
      <c r="B2389">
        <v>3694</v>
      </c>
      <c r="C2389">
        <v>140</v>
      </c>
      <c r="D2389">
        <v>8630</v>
      </c>
      <c r="E2389">
        <v>1510</v>
      </c>
      <c r="F2389">
        <v>3150</v>
      </c>
      <c r="G2389">
        <v>1350</v>
      </c>
      <c r="H2389">
        <v>42679</v>
      </c>
      <c r="I2389">
        <v>1518000</v>
      </c>
      <c r="J2389" s="1" t="s">
        <v>12</v>
      </c>
    </row>
    <row r="2390" spans="1:10" x14ac:dyDescent="0.25">
      <c r="A2390">
        <v>-11957</v>
      </c>
      <c r="B2390">
        <v>3702</v>
      </c>
      <c r="C2390">
        <v>160</v>
      </c>
      <c r="D2390">
        <v>41990</v>
      </c>
      <c r="E2390">
        <v>7940</v>
      </c>
      <c r="F2390">
        <v>21400</v>
      </c>
      <c r="G2390">
        <v>7220</v>
      </c>
      <c r="H2390">
        <v>3332</v>
      </c>
      <c r="I2390">
        <v>1118000</v>
      </c>
      <c r="J2390" s="1" t="s">
        <v>12</v>
      </c>
    </row>
    <row r="2391" spans="1:10" x14ac:dyDescent="0.25">
      <c r="A2391">
        <v>-11948</v>
      </c>
      <c r="B2391">
        <v>370</v>
      </c>
      <c r="C2391">
        <v>160</v>
      </c>
      <c r="D2391">
        <v>29040</v>
      </c>
      <c r="E2391">
        <v>5510</v>
      </c>
      <c r="F2391">
        <v>14670</v>
      </c>
      <c r="G2391">
        <v>5090</v>
      </c>
      <c r="H2391">
        <v>31736</v>
      </c>
      <c r="I2391">
        <v>1118000</v>
      </c>
      <c r="J2391" s="1" t="s">
        <v>12</v>
      </c>
    </row>
    <row r="2392" spans="1:10" x14ac:dyDescent="0.25">
      <c r="A2392">
        <v>-11946</v>
      </c>
      <c r="B2392">
        <v>3691</v>
      </c>
      <c r="C2392">
        <v>120</v>
      </c>
      <c r="D2392">
        <v>29800</v>
      </c>
      <c r="E2392">
        <v>4950</v>
      </c>
      <c r="F2392">
        <v>11840</v>
      </c>
      <c r="G2392">
        <v>4290</v>
      </c>
      <c r="H2392">
        <v>39141</v>
      </c>
      <c r="I2392">
        <v>1239000</v>
      </c>
      <c r="J2392" s="1" t="s">
        <v>12</v>
      </c>
    </row>
    <row r="2393" spans="1:10" x14ac:dyDescent="0.25">
      <c r="A2393">
        <v>-11933</v>
      </c>
      <c r="B2393">
        <v>3689</v>
      </c>
      <c r="C2393">
        <v>150</v>
      </c>
      <c r="D2393">
        <v>18790</v>
      </c>
      <c r="E2393">
        <v>4110</v>
      </c>
      <c r="F2393">
        <v>7550</v>
      </c>
      <c r="G2393">
        <v>2940</v>
      </c>
      <c r="H2393">
        <v>20</v>
      </c>
      <c r="I2393">
        <v>833000</v>
      </c>
      <c r="J2393" s="1" t="s">
        <v>12</v>
      </c>
    </row>
    <row r="2394" spans="1:10" x14ac:dyDescent="0.25">
      <c r="A2394">
        <v>-11921</v>
      </c>
      <c r="B2394">
        <v>3725</v>
      </c>
      <c r="C2394">
        <v>440</v>
      </c>
      <c r="D2394">
        <v>30420</v>
      </c>
      <c r="E2394">
        <v>6970</v>
      </c>
      <c r="F2394">
        <v>3350</v>
      </c>
      <c r="G2394">
        <v>1150</v>
      </c>
      <c r="H2394">
        <v>41838</v>
      </c>
      <c r="I2394">
        <v>856000</v>
      </c>
      <c r="J2394" s="1" t="s">
        <v>12</v>
      </c>
    </row>
    <row r="2395" spans="1:10" x14ac:dyDescent="0.25">
      <c r="A2395">
        <v>-11894</v>
      </c>
      <c r="B2395">
        <v>3713</v>
      </c>
      <c r="C2395">
        <v>120</v>
      </c>
      <c r="D2395">
        <v>22550</v>
      </c>
      <c r="E2395">
        <v>4720</v>
      </c>
      <c r="F2395">
        <v>10060</v>
      </c>
      <c r="G2395">
        <v>3340</v>
      </c>
      <c r="H2395">
        <v>41563</v>
      </c>
      <c r="I2395">
        <v>940000</v>
      </c>
      <c r="J2395" s="1" t="s">
        <v>12</v>
      </c>
    </row>
    <row r="2396" spans="1:10" x14ac:dyDescent="0.25">
      <c r="A2396">
        <v>-1194</v>
      </c>
      <c r="B2396">
        <v>3709</v>
      </c>
      <c r="C2396">
        <v>220</v>
      </c>
      <c r="D2396">
        <v>22110</v>
      </c>
      <c r="E2396">
        <v>4770</v>
      </c>
      <c r="F2396">
        <v>7730</v>
      </c>
      <c r="G2396">
        <v>2880</v>
      </c>
      <c r="H2396">
        <v>33269</v>
      </c>
      <c r="I2396">
        <v>1027000</v>
      </c>
      <c r="J2396" s="1" t="s">
        <v>12</v>
      </c>
    </row>
    <row r="2397" spans="1:10" x14ac:dyDescent="0.25">
      <c r="A2397">
        <v>-11934</v>
      </c>
      <c r="B2397">
        <v>3712</v>
      </c>
      <c r="C2397">
        <v>230</v>
      </c>
      <c r="D2397">
        <v>18810</v>
      </c>
      <c r="E2397">
        <v>3800</v>
      </c>
      <c r="F2397">
        <v>640</v>
      </c>
      <c r="G2397">
        <v>370</v>
      </c>
      <c r="H2397">
        <v>3875</v>
      </c>
      <c r="I2397">
        <v>1250000</v>
      </c>
      <c r="J2397" s="1" t="s">
        <v>12</v>
      </c>
    </row>
    <row r="2398" spans="1:10" x14ac:dyDescent="0.25">
      <c r="A2398">
        <v>-11928</v>
      </c>
      <c r="B2398">
        <v>3711</v>
      </c>
      <c r="C2398">
        <v>340</v>
      </c>
      <c r="D2398">
        <v>19010</v>
      </c>
      <c r="E2398">
        <v>3940</v>
      </c>
      <c r="F2398">
        <v>1710</v>
      </c>
      <c r="G2398">
        <v>730</v>
      </c>
      <c r="H2398">
        <v>30729</v>
      </c>
      <c r="I2398">
        <v>1446000</v>
      </c>
      <c r="J2398" s="1" t="s">
        <v>12</v>
      </c>
    </row>
    <row r="2399" spans="1:10" x14ac:dyDescent="0.25">
      <c r="A2399">
        <v>-11932</v>
      </c>
      <c r="B2399">
        <v>3706</v>
      </c>
      <c r="C2399">
        <v>150</v>
      </c>
      <c r="D2399">
        <v>31110</v>
      </c>
      <c r="E2399">
        <v>6510</v>
      </c>
      <c r="F2399">
        <v>2760</v>
      </c>
      <c r="G2399">
        <v>1070</v>
      </c>
      <c r="H2399">
        <v>51314</v>
      </c>
      <c r="I2399">
        <v>1792000</v>
      </c>
      <c r="J2399" s="1" t="s">
        <v>12</v>
      </c>
    </row>
    <row r="2400" spans="1:10" x14ac:dyDescent="0.25">
      <c r="A2400">
        <v>-11891</v>
      </c>
      <c r="B2400">
        <v>3679</v>
      </c>
      <c r="C2400">
        <v>190</v>
      </c>
      <c r="D2400">
        <v>16160</v>
      </c>
      <c r="E2400">
        <v>3240</v>
      </c>
      <c r="F2400">
        <v>1870</v>
      </c>
      <c r="G2400">
        <v>800</v>
      </c>
      <c r="H2400">
        <v>37857</v>
      </c>
      <c r="I2400">
        <v>786000</v>
      </c>
      <c r="J2400" s="1" t="s">
        <v>12</v>
      </c>
    </row>
    <row r="2401" spans="1:10" x14ac:dyDescent="0.25">
      <c r="A2401">
        <v>-11924</v>
      </c>
      <c r="B2401">
        <v>368</v>
      </c>
      <c r="C2401">
        <v>170</v>
      </c>
      <c r="D2401">
        <v>20520</v>
      </c>
      <c r="E2401">
        <v>4050</v>
      </c>
      <c r="F2401">
        <v>9750</v>
      </c>
      <c r="G2401">
        <v>3400</v>
      </c>
      <c r="H2401">
        <v>26902</v>
      </c>
      <c r="I2401">
        <v>944000</v>
      </c>
      <c r="J2401" s="1" t="s">
        <v>12</v>
      </c>
    </row>
    <row r="2402" spans="1:10" x14ac:dyDescent="0.25">
      <c r="A2402">
        <v>-11925</v>
      </c>
      <c r="B2402">
        <v>3671</v>
      </c>
      <c r="C2402">
        <v>130</v>
      </c>
      <c r="D2402">
        <v>28130</v>
      </c>
      <c r="E2402">
        <v>5790</v>
      </c>
      <c r="F2402">
        <v>13850</v>
      </c>
      <c r="G2402">
        <v>5120</v>
      </c>
      <c r="H2402">
        <v>22202</v>
      </c>
      <c r="I2402">
        <v>1000000</v>
      </c>
      <c r="J2402" s="1" t="s">
        <v>12</v>
      </c>
    </row>
    <row r="2403" spans="1:10" x14ac:dyDescent="0.25">
      <c r="A2403">
        <v>-11912</v>
      </c>
      <c r="B2403">
        <v>3669</v>
      </c>
      <c r="C2403">
        <v>130</v>
      </c>
      <c r="D2403">
        <v>39630</v>
      </c>
      <c r="E2403">
        <v>8120</v>
      </c>
      <c r="F2403">
        <v>19050</v>
      </c>
      <c r="G2403">
        <v>6710</v>
      </c>
      <c r="H2403">
        <v>22278</v>
      </c>
      <c r="I2403">
        <v>905000</v>
      </c>
      <c r="J2403" s="1" t="s">
        <v>12</v>
      </c>
    </row>
    <row r="2404" spans="1:10" x14ac:dyDescent="0.25">
      <c r="A2404">
        <v>-11934</v>
      </c>
      <c r="B2404">
        <v>3662</v>
      </c>
      <c r="C2404">
        <v>260</v>
      </c>
      <c r="D2404">
        <v>19220</v>
      </c>
      <c r="E2404">
        <v>3390</v>
      </c>
      <c r="F2404">
        <v>11480</v>
      </c>
      <c r="G2404">
        <v>3320</v>
      </c>
      <c r="H2404">
        <v>26058</v>
      </c>
      <c r="I2404">
        <v>922000</v>
      </c>
      <c r="J2404" s="1" t="s">
        <v>12</v>
      </c>
    </row>
    <row r="2405" spans="1:10" x14ac:dyDescent="0.25">
      <c r="A2405">
        <v>-11931</v>
      </c>
      <c r="B2405">
        <v>3663</v>
      </c>
      <c r="C2405">
        <v>260</v>
      </c>
      <c r="D2405">
        <v>18740</v>
      </c>
      <c r="E2405">
        <v>4160</v>
      </c>
      <c r="F2405">
        <v>18340</v>
      </c>
      <c r="G2405">
        <v>4320</v>
      </c>
      <c r="H2405">
        <v>16486</v>
      </c>
      <c r="I2405">
        <v>552000</v>
      </c>
      <c r="J2405" s="1" t="s">
        <v>12</v>
      </c>
    </row>
    <row r="2406" spans="1:10" x14ac:dyDescent="0.25">
      <c r="A2406">
        <v>-11931</v>
      </c>
      <c r="B2406">
        <v>3662</v>
      </c>
      <c r="C2406">
        <v>330</v>
      </c>
      <c r="D2406">
        <v>14850</v>
      </c>
      <c r="E2406">
        <v>3740</v>
      </c>
      <c r="F2406">
        <v>15440</v>
      </c>
      <c r="G2406">
        <v>3290</v>
      </c>
      <c r="H2406">
        <v>17292</v>
      </c>
      <c r="I2406">
        <v>520000</v>
      </c>
      <c r="J2406" s="1" t="s">
        <v>12</v>
      </c>
    </row>
    <row r="2407" spans="1:10" x14ac:dyDescent="0.25">
      <c r="A2407">
        <v>-11932</v>
      </c>
      <c r="B2407">
        <v>3662</v>
      </c>
      <c r="C2407">
        <v>150</v>
      </c>
      <c r="D2407">
        <v>10700</v>
      </c>
      <c r="E2407">
        <v>2560</v>
      </c>
      <c r="F2407">
        <v>10700</v>
      </c>
      <c r="G2407">
        <v>2430</v>
      </c>
      <c r="H2407">
        <v>15642</v>
      </c>
      <c r="I2407">
        <v>515000</v>
      </c>
      <c r="J2407" s="1" t="s">
        <v>12</v>
      </c>
    </row>
    <row r="2408" spans="1:10" x14ac:dyDescent="0.25">
      <c r="A2408">
        <v>-11931</v>
      </c>
      <c r="B2408">
        <v>3662</v>
      </c>
      <c r="C2408">
        <v>250</v>
      </c>
      <c r="D2408">
        <v>8310</v>
      </c>
      <c r="E2408">
        <v>2300</v>
      </c>
      <c r="F2408">
        <v>9470</v>
      </c>
      <c r="G2408">
        <v>2440</v>
      </c>
      <c r="H2408">
        <v>14481</v>
      </c>
      <c r="I2408">
        <v>517000</v>
      </c>
      <c r="J2408" s="1" t="s">
        <v>12</v>
      </c>
    </row>
    <row r="2409" spans="1:10" x14ac:dyDescent="0.25">
      <c r="A2409">
        <v>-11943</v>
      </c>
      <c r="B2409">
        <v>3661</v>
      </c>
      <c r="C2409">
        <v>190</v>
      </c>
      <c r="D2409">
        <v>14840</v>
      </c>
      <c r="E2409">
        <v>2960</v>
      </c>
      <c r="F2409">
        <v>12960</v>
      </c>
      <c r="G2409">
        <v>2980</v>
      </c>
      <c r="H2409">
        <v>24219</v>
      </c>
      <c r="I2409">
        <v>658000</v>
      </c>
      <c r="J2409" s="1" t="s">
        <v>12</v>
      </c>
    </row>
    <row r="2410" spans="1:10" x14ac:dyDescent="0.25">
      <c r="A2410">
        <v>-11944</v>
      </c>
      <c r="B2410">
        <v>366</v>
      </c>
      <c r="C2410">
        <v>50</v>
      </c>
      <c r="D2410">
        <v>23530</v>
      </c>
      <c r="E2410">
        <v>6080</v>
      </c>
      <c r="F2410">
        <v>25050</v>
      </c>
      <c r="G2410">
        <v>5730</v>
      </c>
      <c r="H2410">
        <v>22863</v>
      </c>
      <c r="I2410">
        <v>692000</v>
      </c>
      <c r="J2410" s="1" t="s">
        <v>12</v>
      </c>
    </row>
    <row r="2411" spans="1:10" x14ac:dyDescent="0.25">
      <c r="A2411">
        <v>-11944</v>
      </c>
      <c r="B2411">
        <v>366</v>
      </c>
      <c r="C2411">
        <v>340</v>
      </c>
      <c r="D2411">
        <v>8640</v>
      </c>
      <c r="E2411">
        <v>1840</v>
      </c>
      <c r="F2411">
        <v>5790</v>
      </c>
      <c r="G2411">
        <v>1710</v>
      </c>
      <c r="H2411">
        <v>20417</v>
      </c>
      <c r="I2411">
        <v>725000</v>
      </c>
      <c r="J2411" s="1" t="s">
        <v>12</v>
      </c>
    </row>
    <row r="2412" spans="1:10" x14ac:dyDescent="0.25">
      <c r="A2412">
        <v>-11945</v>
      </c>
      <c r="B2412">
        <v>366</v>
      </c>
      <c r="C2412">
        <v>420</v>
      </c>
      <c r="D2412">
        <v>5100</v>
      </c>
      <c r="E2412">
        <v>880</v>
      </c>
      <c r="F2412">
        <v>2470</v>
      </c>
      <c r="G2412">
        <v>990</v>
      </c>
      <c r="H2412">
        <v>25</v>
      </c>
      <c r="I2412">
        <v>730000</v>
      </c>
      <c r="J2412" s="1" t="s">
        <v>12</v>
      </c>
    </row>
    <row r="2413" spans="1:10" x14ac:dyDescent="0.25">
      <c r="A2413">
        <v>-11946</v>
      </c>
      <c r="B2413">
        <v>3661</v>
      </c>
      <c r="C2413">
        <v>130</v>
      </c>
      <c r="D2413">
        <v>13480</v>
      </c>
      <c r="E2413">
        <v>2580</v>
      </c>
      <c r="F2413">
        <v>7190</v>
      </c>
      <c r="G2413">
        <v>2460</v>
      </c>
      <c r="H2413">
        <v>3625</v>
      </c>
      <c r="I2413">
        <v>1083000</v>
      </c>
      <c r="J2413" s="1" t="s">
        <v>12</v>
      </c>
    </row>
    <row r="2414" spans="1:10" x14ac:dyDescent="0.25">
      <c r="A2414">
        <v>-11945</v>
      </c>
      <c r="B2414">
        <v>3661</v>
      </c>
      <c r="C2414">
        <v>240</v>
      </c>
      <c r="D2414">
        <v>13020</v>
      </c>
      <c r="F2414">
        <v>6930</v>
      </c>
      <c r="G2414">
        <v>2430</v>
      </c>
      <c r="H2414">
        <v>37917</v>
      </c>
      <c r="I2414">
        <v>905000</v>
      </c>
      <c r="J2414" s="1" t="s">
        <v>12</v>
      </c>
    </row>
    <row r="2415" spans="1:10" x14ac:dyDescent="0.25">
      <c r="A2415">
        <v>-11944</v>
      </c>
      <c r="B2415">
        <v>3661</v>
      </c>
      <c r="C2415">
        <v>170</v>
      </c>
      <c r="D2415">
        <v>15310</v>
      </c>
      <c r="E2415">
        <v>2800</v>
      </c>
      <c r="F2415">
        <v>7750</v>
      </c>
      <c r="G2415">
        <v>2460</v>
      </c>
      <c r="H2415">
        <v>39073</v>
      </c>
      <c r="I2415">
        <v>916000</v>
      </c>
      <c r="J2415" s="1" t="s">
        <v>12</v>
      </c>
    </row>
    <row r="2416" spans="1:10" x14ac:dyDescent="0.25">
      <c r="A2416">
        <v>-11943</v>
      </c>
      <c r="B2416">
        <v>3659</v>
      </c>
      <c r="C2416">
        <v>150</v>
      </c>
      <c r="D2416">
        <v>13710</v>
      </c>
      <c r="E2416">
        <v>3060</v>
      </c>
      <c r="F2416">
        <v>12660</v>
      </c>
      <c r="G2416">
        <v>3090</v>
      </c>
      <c r="H2416">
        <v>1767</v>
      </c>
      <c r="I2416">
        <v>633000</v>
      </c>
      <c r="J2416" s="1" t="s">
        <v>12</v>
      </c>
    </row>
    <row r="2417" spans="1:10" x14ac:dyDescent="0.25">
      <c r="A2417">
        <v>-11944</v>
      </c>
      <c r="B2417">
        <v>3659</v>
      </c>
      <c r="C2417">
        <v>320</v>
      </c>
      <c r="D2417">
        <v>11530</v>
      </c>
      <c r="E2417">
        <v>2360</v>
      </c>
      <c r="F2417">
        <v>7610</v>
      </c>
      <c r="G2417">
        <v>2410</v>
      </c>
      <c r="H2417">
        <v>2825</v>
      </c>
      <c r="I2417">
        <v>676000</v>
      </c>
      <c r="J2417" s="1" t="s">
        <v>12</v>
      </c>
    </row>
    <row r="2418" spans="1:10" x14ac:dyDescent="0.25">
      <c r="A2418">
        <v>-11945</v>
      </c>
      <c r="B2418">
        <v>366</v>
      </c>
      <c r="C2418">
        <v>360</v>
      </c>
      <c r="D2418">
        <v>22940</v>
      </c>
      <c r="E2418">
        <v>4890</v>
      </c>
      <c r="F2418">
        <v>14300</v>
      </c>
      <c r="G2418">
        <v>4540</v>
      </c>
      <c r="H2418">
        <v>18975</v>
      </c>
      <c r="I2418">
        <v>609000</v>
      </c>
      <c r="J2418" s="1" t="s">
        <v>12</v>
      </c>
    </row>
    <row r="2419" spans="1:10" x14ac:dyDescent="0.25">
      <c r="A2419">
        <v>-11944</v>
      </c>
      <c r="B2419">
        <v>3659</v>
      </c>
      <c r="C2419">
        <v>280</v>
      </c>
      <c r="D2419">
        <v>13430</v>
      </c>
      <c r="E2419">
        <v>3300</v>
      </c>
      <c r="F2419">
        <v>13310</v>
      </c>
      <c r="G2419">
        <v>3050</v>
      </c>
      <c r="H2419">
        <v>1516</v>
      </c>
      <c r="I2419">
        <v>567000</v>
      </c>
      <c r="J2419" s="1" t="s">
        <v>12</v>
      </c>
    </row>
    <row r="2420" spans="1:10" x14ac:dyDescent="0.25">
      <c r="A2420">
        <v>-11946</v>
      </c>
      <c r="B2420">
        <v>366</v>
      </c>
      <c r="C2420">
        <v>180</v>
      </c>
      <c r="D2420">
        <v>14040</v>
      </c>
      <c r="E2420">
        <v>2260</v>
      </c>
      <c r="F2420">
        <v>7540</v>
      </c>
      <c r="G2420">
        <v>2290</v>
      </c>
      <c r="H2420">
        <v>39844</v>
      </c>
      <c r="I2420">
        <v>1181000</v>
      </c>
      <c r="J2420" s="1" t="s">
        <v>12</v>
      </c>
    </row>
    <row r="2421" spans="1:10" x14ac:dyDescent="0.25">
      <c r="A2421">
        <v>-11945</v>
      </c>
      <c r="B2421">
        <v>3659</v>
      </c>
      <c r="C2421">
        <v>410</v>
      </c>
      <c r="D2421">
        <v>17490</v>
      </c>
      <c r="E2421">
        <v>3420</v>
      </c>
      <c r="F2421">
        <v>11710</v>
      </c>
      <c r="G2421">
        <v>3140</v>
      </c>
      <c r="H2421">
        <v>16875</v>
      </c>
      <c r="I2421">
        <v>661000</v>
      </c>
      <c r="J2421" s="1" t="s">
        <v>12</v>
      </c>
    </row>
    <row r="2422" spans="1:10" x14ac:dyDescent="0.25">
      <c r="A2422">
        <v>-11944</v>
      </c>
      <c r="B2422">
        <v>3658</v>
      </c>
      <c r="C2422">
        <v>370</v>
      </c>
      <c r="D2422">
        <v>10540</v>
      </c>
      <c r="F2422">
        <v>8790</v>
      </c>
      <c r="G2422">
        <v>2570</v>
      </c>
      <c r="H2422">
        <v>25234</v>
      </c>
      <c r="I2422">
        <v>635000</v>
      </c>
      <c r="J2422" s="1" t="s">
        <v>12</v>
      </c>
    </row>
    <row r="2423" spans="1:10" x14ac:dyDescent="0.25">
      <c r="A2423">
        <v>-11945</v>
      </c>
      <c r="B2423">
        <v>3658</v>
      </c>
      <c r="C2423">
        <v>180</v>
      </c>
      <c r="D2423">
        <v>14250</v>
      </c>
      <c r="E2423">
        <v>2800</v>
      </c>
      <c r="F2423">
        <v>7530</v>
      </c>
      <c r="G2423">
        <v>2660</v>
      </c>
      <c r="H2423">
        <v>37813</v>
      </c>
      <c r="I2423">
        <v>873000</v>
      </c>
      <c r="J2423" s="1" t="s">
        <v>12</v>
      </c>
    </row>
    <row r="2424" spans="1:10" x14ac:dyDescent="0.25">
      <c r="A2424">
        <v>-11945</v>
      </c>
      <c r="B2424">
        <v>3659</v>
      </c>
      <c r="C2424">
        <v>280</v>
      </c>
      <c r="D2424">
        <v>12740</v>
      </c>
      <c r="E2424">
        <v>2150</v>
      </c>
      <c r="F2424">
        <v>5720</v>
      </c>
      <c r="G2424">
        <v>2020</v>
      </c>
      <c r="H2424">
        <v>3825</v>
      </c>
      <c r="I2424">
        <v>842000</v>
      </c>
      <c r="J2424" s="1" t="s">
        <v>12</v>
      </c>
    </row>
    <row r="2425" spans="1:10" x14ac:dyDescent="0.25">
      <c r="A2425">
        <v>-11955</v>
      </c>
      <c r="B2425">
        <v>366</v>
      </c>
      <c r="C2425">
        <v>180</v>
      </c>
      <c r="D2425">
        <v>23790</v>
      </c>
      <c r="E2425">
        <v>4480</v>
      </c>
      <c r="F2425">
        <v>16380</v>
      </c>
      <c r="G2425">
        <v>4360</v>
      </c>
      <c r="H2425">
        <v>2309</v>
      </c>
      <c r="I2425">
        <v>571000</v>
      </c>
      <c r="J2425" s="1" t="s">
        <v>12</v>
      </c>
    </row>
    <row r="2426" spans="1:10" x14ac:dyDescent="0.25">
      <c r="A2426">
        <v>-11954</v>
      </c>
      <c r="B2426">
        <v>3661</v>
      </c>
      <c r="C2426">
        <v>200</v>
      </c>
      <c r="D2426">
        <v>14900</v>
      </c>
      <c r="E2426">
        <v>3180</v>
      </c>
      <c r="F2426">
        <v>14740</v>
      </c>
      <c r="G2426">
        <v>3260</v>
      </c>
      <c r="H2426">
        <v>14937</v>
      </c>
      <c r="I2426">
        <v>547000</v>
      </c>
      <c r="J2426" s="1" t="s">
        <v>12</v>
      </c>
    </row>
    <row r="2427" spans="1:10" x14ac:dyDescent="0.25">
      <c r="A2427">
        <v>-11955</v>
      </c>
      <c r="B2427">
        <v>3661</v>
      </c>
      <c r="C2427">
        <v>140</v>
      </c>
      <c r="D2427">
        <v>30040</v>
      </c>
      <c r="E2427">
        <v>7930</v>
      </c>
      <c r="F2427">
        <v>35350</v>
      </c>
      <c r="G2427">
        <v>7350</v>
      </c>
      <c r="H2427">
        <v>1586</v>
      </c>
      <c r="I2427">
        <v>569000</v>
      </c>
      <c r="J2427" s="1" t="s">
        <v>12</v>
      </c>
    </row>
    <row r="2428" spans="1:10" x14ac:dyDescent="0.25">
      <c r="A2428">
        <v>-1195</v>
      </c>
      <c r="B2428">
        <v>3662</v>
      </c>
      <c r="C2428">
        <v>340</v>
      </c>
      <c r="D2428">
        <v>14400</v>
      </c>
      <c r="E2428">
        <v>2670</v>
      </c>
      <c r="F2428">
        <v>10180</v>
      </c>
      <c r="G2428">
        <v>2650</v>
      </c>
      <c r="H2428">
        <v>22206</v>
      </c>
      <c r="I2428">
        <v>634000</v>
      </c>
      <c r="J2428" s="1" t="s">
        <v>12</v>
      </c>
    </row>
    <row r="2429" spans="1:10" x14ac:dyDescent="0.25">
      <c r="A2429">
        <v>-11949</v>
      </c>
      <c r="B2429">
        <v>3658</v>
      </c>
      <c r="C2429">
        <v>210</v>
      </c>
      <c r="D2429">
        <v>21060</v>
      </c>
      <c r="E2429">
        <v>4100</v>
      </c>
      <c r="F2429">
        <v>8670</v>
      </c>
      <c r="G2429">
        <v>3800</v>
      </c>
      <c r="H2429">
        <v>19913</v>
      </c>
      <c r="I2429">
        <v>953000</v>
      </c>
      <c r="J2429" s="1" t="s">
        <v>12</v>
      </c>
    </row>
    <row r="2430" spans="1:10" x14ac:dyDescent="0.25">
      <c r="A2430">
        <v>-11952</v>
      </c>
      <c r="B2430">
        <v>3661</v>
      </c>
      <c r="C2430">
        <v>330</v>
      </c>
      <c r="D2430">
        <v>12250</v>
      </c>
      <c r="E2430">
        <v>2750</v>
      </c>
      <c r="F2430">
        <v>10650</v>
      </c>
      <c r="G2430">
        <v>2480</v>
      </c>
      <c r="H2430">
        <v>18958</v>
      </c>
      <c r="I2430">
        <v>551000</v>
      </c>
      <c r="J2430" s="1" t="s">
        <v>12</v>
      </c>
    </row>
    <row r="2431" spans="1:10" x14ac:dyDescent="0.25">
      <c r="A2431">
        <v>-11953</v>
      </c>
      <c r="B2431">
        <v>3661</v>
      </c>
      <c r="C2431">
        <v>330</v>
      </c>
      <c r="D2431">
        <v>5870</v>
      </c>
      <c r="E2431">
        <v>1700</v>
      </c>
      <c r="F2431">
        <v>7300</v>
      </c>
      <c r="G2431">
        <v>1620</v>
      </c>
      <c r="H2431">
        <v>15625</v>
      </c>
      <c r="I2431">
        <v>558000</v>
      </c>
      <c r="J2431" s="1" t="s">
        <v>12</v>
      </c>
    </row>
    <row r="2432" spans="1:10" x14ac:dyDescent="0.25">
      <c r="A2432">
        <v>-1196</v>
      </c>
      <c r="B2432">
        <v>3666</v>
      </c>
      <c r="C2432">
        <v>270</v>
      </c>
      <c r="D2432">
        <v>13880</v>
      </c>
      <c r="E2432">
        <v>2960</v>
      </c>
      <c r="F2432">
        <v>10560</v>
      </c>
      <c r="G2432">
        <v>2840</v>
      </c>
      <c r="H2432">
        <v>16094</v>
      </c>
      <c r="I2432">
        <v>552000</v>
      </c>
      <c r="J2432" s="1" t="s">
        <v>12</v>
      </c>
    </row>
    <row r="2433" spans="1:10" x14ac:dyDescent="0.25">
      <c r="A2433">
        <v>-11959</v>
      </c>
      <c r="B2433">
        <v>3664</v>
      </c>
      <c r="C2433">
        <v>270</v>
      </c>
      <c r="D2433">
        <v>8230</v>
      </c>
      <c r="E2433">
        <v>1710</v>
      </c>
      <c r="F2433">
        <v>7980</v>
      </c>
      <c r="G2433">
        <v>2000</v>
      </c>
      <c r="H2433">
        <v>30521</v>
      </c>
      <c r="I2433">
        <v>1138000</v>
      </c>
      <c r="J2433" s="1" t="s">
        <v>12</v>
      </c>
    </row>
    <row r="2434" spans="1:10" x14ac:dyDescent="0.25">
      <c r="A2434">
        <v>-11953</v>
      </c>
      <c r="B2434">
        <v>3665</v>
      </c>
      <c r="C2434">
        <v>430</v>
      </c>
      <c r="D2434">
        <v>16760</v>
      </c>
      <c r="E2434">
        <v>3200</v>
      </c>
      <c r="F2434">
        <v>10560</v>
      </c>
      <c r="G2434">
        <v>2760</v>
      </c>
      <c r="H2434">
        <v>25562</v>
      </c>
      <c r="I2434">
        <v>932000</v>
      </c>
      <c r="J2434" s="1" t="s">
        <v>12</v>
      </c>
    </row>
    <row r="2435" spans="1:10" x14ac:dyDescent="0.25">
      <c r="A2435">
        <v>-11963</v>
      </c>
      <c r="B2435">
        <v>366</v>
      </c>
      <c r="C2435">
        <v>330</v>
      </c>
      <c r="D2435">
        <v>15890</v>
      </c>
      <c r="E2435">
        <v>2940</v>
      </c>
      <c r="F2435">
        <v>11020</v>
      </c>
      <c r="G2435">
        <v>3070</v>
      </c>
      <c r="H2435">
        <v>19676</v>
      </c>
      <c r="I2435">
        <v>624000</v>
      </c>
      <c r="J2435" s="1" t="s">
        <v>12</v>
      </c>
    </row>
    <row r="2436" spans="1:10" x14ac:dyDescent="0.25">
      <c r="A2436">
        <v>-11962</v>
      </c>
      <c r="B2436">
        <v>3658</v>
      </c>
      <c r="C2436">
        <v>130</v>
      </c>
      <c r="D2436">
        <v>17880</v>
      </c>
      <c r="E2436">
        <v>4050</v>
      </c>
      <c r="F2436">
        <v>16520</v>
      </c>
      <c r="G2436">
        <v>4110</v>
      </c>
      <c r="H2436">
        <v>26858</v>
      </c>
      <c r="I2436">
        <v>624000</v>
      </c>
      <c r="J2436" s="1" t="s">
        <v>12</v>
      </c>
    </row>
    <row r="2437" spans="1:10" x14ac:dyDescent="0.25">
      <c r="A2437">
        <v>-11959</v>
      </c>
      <c r="B2437">
        <v>3657</v>
      </c>
      <c r="C2437">
        <v>190</v>
      </c>
      <c r="D2437">
        <v>17330</v>
      </c>
      <c r="E2437">
        <v>3030</v>
      </c>
      <c r="F2437">
        <v>9110</v>
      </c>
      <c r="G2437">
        <v>2810</v>
      </c>
      <c r="H2437">
        <v>35987</v>
      </c>
      <c r="I2437">
        <v>1317000</v>
      </c>
      <c r="J2437" s="1" t="s">
        <v>12</v>
      </c>
    </row>
    <row r="2438" spans="1:10" x14ac:dyDescent="0.25">
      <c r="A2438">
        <v>-1196</v>
      </c>
      <c r="B2438">
        <v>3658</v>
      </c>
      <c r="C2438">
        <v>280</v>
      </c>
      <c r="D2438">
        <v>14520</v>
      </c>
      <c r="E2438">
        <v>3000</v>
      </c>
      <c r="F2438">
        <v>9190</v>
      </c>
      <c r="G2438">
        <v>3080</v>
      </c>
      <c r="H2438">
        <v>28287</v>
      </c>
      <c r="I2438">
        <v>731000</v>
      </c>
      <c r="J2438" s="1" t="s">
        <v>12</v>
      </c>
    </row>
    <row r="2439" spans="1:10" x14ac:dyDescent="0.25">
      <c r="A2439">
        <v>-11961</v>
      </c>
      <c r="B2439">
        <v>3658</v>
      </c>
      <c r="C2439">
        <v>290</v>
      </c>
      <c r="D2439">
        <v>13120</v>
      </c>
      <c r="E2439">
        <v>2800</v>
      </c>
      <c r="F2439">
        <v>7880</v>
      </c>
      <c r="G2439">
        <v>2710</v>
      </c>
      <c r="H2439">
        <v>26974</v>
      </c>
      <c r="I2439">
        <v>730000</v>
      </c>
      <c r="J2439" s="1" t="s">
        <v>12</v>
      </c>
    </row>
    <row r="2440" spans="1:10" x14ac:dyDescent="0.25">
      <c r="A2440">
        <v>-11962</v>
      </c>
      <c r="B2440">
        <v>3659</v>
      </c>
      <c r="C2440">
        <v>170</v>
      </c>
      <c r="D2440">
        <v>22870</v>
      </c>
      <c r="E2440">
        <v>3900</v>
      </c>
      <c r="F2440">
        <v>13300</v>
      </c>
      <c r="G2440">
        <v>3930</v>
      </c>
      <c r="H2440">
        <v>40197</v>
      </c>
      <c r="I2440">
        <v>880000</v>
      </c>
      <c r="J2440" s="1" t="s">
        <v>12</v>
      </c>
    </row>
    <row r="2441" spans="1:10" x14ac:dyDescent="0.25">
      <c r="A2441">
        <v>-11961</v>
      </c>
      <c r="B2441">
        <v>3659</v>
      </c>
      <c r="C2441">
        <v>100</v>
      </c>
      <c r="D2441">
        <v>28420</v>
      </c>
      <c r="E2441">
        <v>6200</v>
      </c>
      <c r="F2441">
        <v>14430</v>
      </c>
      <c r="G2441">
        <v>5760</v>
      </c>
      <c r="H2441">
        <v>22727</v>
      </c>
      <c r="I2441">
        <v>927000</v>
      </c>
      <c r="J2441" s="1" t="s">
        <v>12</v>
      </c>
    </row>
    <row r="2442" spans="1:10" x14ac:dyDescent="0.25">
      <c r="A2442">
        <v>-1196</v>
      </c>
      <c r="B2442">
        <v>3657</v>
      </c>
      <c r="C2442">
        <v>420</v>
      </c>
      <c r="D2442">
        <v>23110</v>
      </c>
      <c r="E2442">
        <v>4390</v>
      </c>
      <c r="F2442">
        <v>13470</v>
      </c>
      <c r="G2442">
        <v>4360</v>
      </c>
      <c r="H2442">
        <v>25556</v>
      </c>
      <c r="I2442">
        <v>697000</v>
      </c>
      <c r="J2442" s="1" t="s">
        <v>12</v>
      </c>
    </row>
    <row r="2443" spans="1:10" x14ac:dyDescent="0.25">
      <c r="A2443">
        <v>-1196</v>
      </c>
      <c r="B2443">
        <v>3657</v>
      </c>
      <c r="C2443">
        <v>330</v>
      </c>
      <c r="D2443">
        <v>19230</v>
      </c>
      <c r="E2443">
        <v>4030</v>
      </c>
      <c r="F2443">
        <v>12050</v>
      </c>
      <c r="G2443">
        <v>3890</v>
      </c>
      <c r="H2443">
        <v>18333</v>
      </c>
      <c r="I2443">
        <v>683000</v>
      </c>
      <c r="J2443" s="1" t="s">
        <v>12</v>
      </c>
    </row>
    <row r="2444" spans="1:10" x14ac:dyDescent="0.25">
      <c r="A2444">
        <v>-11961</v>
      </c>
      <c r="B2444">
        <v>3657</v>
      </c>
      <c r="C2444">
        <v>420</v>
      </c>
      <c r="D2444">
        <v>22420</v>
      </c>
      <c r="E2444">
        <v>5210</v>
      </c>
      <c r="F2444">
        <v>13590</v>
      </c>
      <c r="G2444">
        <v>4830</v>
      </c>
      <c r="H2444">
        <v>15833</v>
      </c>
      <c r="I2444">
        <v>651000</v>
      </c>
      <c r="J2444" s="1" t="s">
        <v>12</v>
      </c>
    </row>
    <row r="2445" spans="1:10" x14ac:dyDescent="0.25">
      <c r="A2445">
        <v>-11963</v>
      </c>
      <c r="B2445">
        <v>3658</v>
      </c>
      <c r="C2445">
        <v>220</v>
      </c>
      <c r="D2445">
        <v>17940</v>
      </c>
      <c r="E2445">
        <v>4350</v>
      </c>
      <c r="F2445">
        <v>11270</v>
      </c>
      <c r="G2445">
        <v>3590</v>
      </c>
      <c r="H2445">
        <v>12647</v>
      </c>
      <c r="I2445">
        <v>553000</v>
      </c>
      <c r="J2445" s="1" t="s">
        <v>12</v>
      </c>
    </row>
    <row r="2446" spans="1:10" x14ac:dyDescent="0.25">
      <c r="A2446">
        <v>-1196</v>
      </c>
      <c r="B2446">
        <v>3656</v>
      </c>
      <c r="C2446">
        <v>360</v>
      </c>
      <c r="D2446">
        <v>7380</v>
      </c>
      <c r="E2446">
        <v>1680</v>
      </c>
      <c r="F2446">
        <v>7370</v>
      </c>
      <c r="G2446">
        <v>1860</v>
      </c>
      <c r="H2446">
        <v>14415</v>
      </c>
      <c r="I2446">
        <v>544000</v>
      </c>
      <c r="J2446" s="1" t="s">
        <v>12</v>
      </c>
    </row>
    <row r="2447" spans="1:10" x14ac:dyDescent="0.25">
      <c r="A2447">
        <v>-11964</v>
      </c>
      <c r="B2447">
        <v>3656</v>
      </c>
      <c r="C2447">
        <v>340</v>
      </c>
      <c r="D2447">
        <v>5760</v>
      </c>
      <c r="E2447">
        <v>1170</v>
      </c>
      <c r="F2447">
        <v>3630</v>
      </c>
      <c r="G2447">
        <v>970</v>
      </c>
      <c r="H2447">
        <v>20658</v>
      </c>
      <c r="I2447">
        <v>925000</v>
      </c>
      <c r="J2447" s="1" t="s">
        <v>12</v>
      </c>
    </row>
    <row r="2448" spans="1:10" x14ac:dyDescent="0.25">
      <c r="A2448">
        <v>-11961</v>
      </c>
      <c r="B2448">
        <v>3656</v>
      </c>
      <c r="C2448">
        <v>340</v>
      </c>
      <c r="D2448">
        <v>19110</v>
      </c>
      <c r="E2448">
        <v>4970</v>
      </c>
      <c r="F2448">
        <v>18860</v>
      </c>
      <c r="G2448">
        <v>4810</v>
      </c>
      <c r="H2448">
        <v>1625</v>
      </c>
      <c r="I2448">
        <v>530000</v>
      </c>
      <c r="J2448" s="1" t="s">
        <v>12</v>
      </c>
    </row>
    <row r="2449" spans="1:10" x14ac:dyDescent="0.25">
      <c r="A2449">
        <v>-11962</v>
      </c>
      <c r="B2449">
        <v>3656</v>
      </c>
      <c r="C2449">
        <v>300</v>
      </c>
      <c r="D2449">
        <v>17220</v>
      </c>
      <c r="E2449">
        <v>3720</v>
      </c>
      <c r="F2449">
        <v>14670</v>
      </c>
      <c r="G2449">
        <v>4030</v>
      </c>
      <c r="H2449">
        <v>18878</v>
      </c>
      <c r="I2449">
        <v>516000</v>
      </c>
      <c r="J2449" s="1" t="s">
        <v>12</v>
      </c>
    </row>
    <row r="2450" spans="1:10" x14ac:dyDescent="0.25">
      <c r="A2450">
        <v>-11953</v>
      </c>
      <c r="B2450">
        <v>3655</v>
      </c>
      <c r="C2450">
        <v>340</v>
      </c>
      <c r="D2450">
        <v>20650</v>
      </c>
      <c r="E2450">
        <v>3430</v>
      </c>
      <c r="F2450">
        <v>10410</v>
      </c>
      <c r="G2450">
        <v>3130</v>
      </c>
      <c r="H2450">
        <v>32917</v>
      </c>
      <c r="I2450">
        <v>1115000</v>
      </c>
      <c r="J2450" s="1" t="s">
        <v>12</v>
      </c>
    </row>
    <row r="2451" spans="1:10" x14ac:dyDescent="0.25">
      <c r="A2451">
        <v>-11954</v>
      </c>
      <c r="B2451">
        <v>3652</v>
      </c>
      <c r="C2451">
        <v>160</v>
      </c>
      <c r="D2451">
        <v>27030</v>
      </c>
      <c r="E2451">
        <v>4150</v>
      </c>
      <c r="F2451">
        <v>11060</v>
      </c>
      <c r="G2451">
        <v>3720</v>
      </c>
      <c r="H2451">
        <v>42045</v>
      </c>
      <c r="I2451">
        <v>1209000</v>
      </c>
      <c r="J2451" s="1" t="s">
        <v>12</v>
      </c>
    </row>
    <row r="2452" spans="1:10" x14ac:dyDescent="0.25">
      <c r="A2452">
        <v>-11955</v>
      </c>
      <c r="B2452">
        <v>3651</v>
      </c>
      <c r="C2452">
        <v>460</v>
      </c>
      <c r="D2452">
        <v>18890</v>
      </c>
      <c r="E2452">
        <v>3900</v>
      </c>
      <c r="F2452">
        <v>9710</v>
      </c>
      <c r="G2452">
        <v>4030</v>
      </c>
      <c r="H2452">
        <v>22132</v>
      </c>
      <c r="I2452">
        <v>766000</v>
      </c>
      <c r="J2452" s="1" t="s">
        <v>12</v>
      </c>
    </row>
    <row r="2453" spans="1:10" x14ac:dyDescent="0.25">
      <c r="A2453">
        <v>-11956</v>
      </c>
      <c r="B2453">
        <v>3651</v>
      </c>
      <c r="C2453">
        <v>370</v>
      </c>
      <c r="D2453">
        <v>10180</v>
      </c>
      <c r="E2453">
        <v>2130</v>
      </c>
      <c r="F2453">
        <v>6630</v>
      </c>
      <c r="G2453">
        <v>2040</v>
      </c>
      <c r="H2453">
        <v>16635</v>
      </c>
      <c r="I2453">
        <v>670000</v>
      </c>
      <c r="J2453" s="1" t="s">
        <v>12</v>
      </c>
    </row>
    <row r="2454" spans="1:10" x14ac:dyDescent="0.25">
      <c r="A2454">
        <v>-11956</v>
      </c>
      <c r="B2454">
        <v>3651</v>
      </c>
      <c r="C2454">
        <v>90</v>
      </c>
      <c r="D2454">
        <v>38600</v>
      </c>
      <c r="E2454">
        <v>8090</v>
      </c>
      <c r="F2454">
        <v>21570</v>
      </c>
      <c r="G2454">
        <v>7700</v>
      </c>
      <c r="H2454">
        <v>25033</v>
      </c>
      <c r="I2454">
        <v>701000</v>
      </c>
      <c r="J2454" s="1" t="s">
        <v>12</v>
      </c>
    </row>
    <row r="2455" spans="1:10" x14ac:dyDescent="0.25">
      <c r="A2455">
        <v>-11955</v>
      </c>
      <c r="B2455">
        <v>3652</v>
      </c>
      <c r="C2455">
        <v>310</v>
      </c>
      <c r="D2455">
        <v>19860</v>
      </c>
      <c r="E2455">
        <v>4170</v>
      </c>
      <c r="F2455">
        <v>10420</v>
      </c>
      <c r="G2455">
        <v>4220</v>
      </c>
      <c r="H2455">
        <v>30294</v>
      </c>
      <c r="I2455">
        <v>702000</v>
      </c>
      <c r="J2455" s="1" t="s">
        <v>12</v>
      </c>
    </row>
    <row r="2456" spans="1:10" x14ac:dyDescent="0.25">
      <c r="A2456">
        <v>-11956</v>
      </c>
      <c r="B2456">
        <v>3653</v>
      </c>
      <c r="C2456">
        <v>190</v>
      </c>
      <c r="D2456">
        <v>27460</v>
      </c>
      <c r="E2456">
        <v>4950</v>
      </c>
      <c r="F2456">
        <v>16700</v>
      </c>
      <c r="G2456">
        <v>5180</v>
      </c>
      <c r="H2456">
        <v>32019</v>
      </c>
      <c r="I2456">
        <v>957000</v>
      </c>
      <c r="J2456" s="1" t="s">
        <v>12</v>
      </c>
    </row>
    <row r="2457" spans="1:10" x14ac:dyDescent="0.25">
      <c r="A2457">
        <v>-11973</v>
      </c>
      <c r="B2457">
        <v>3656</v>
      </c>
      <c r="C2457">
        <v>320</v>
      </c>
      <c r="D2457">
        <v>15130</v>
      </c>
      <c r="E2457">
        <v>2720</v>
      </c>
      <c r="F2457">
        <v>10380</v>
      </c>
      <c r="G2457">
        <v>2720</v>
      </c>
      <c r="H2457">
        <v>30469</v>
      </c>
      <c r="I2457">
        <v>827000</v>
      </c>
      <c r="J2457" s="1" t="s">
        <v>12</v>
      </c>
    </row>
    <row r="2458" spans="1:10" x14ac:dyDescent="0.25">
      <c r="A2458">
        <v>-11967</v>
      </c>
      <c r="B2458">
        <v>3657</v>
      </c>
      <c r="C2458">
        <v>320</v>
      </c>
      <c r="D2458">
        <v>16040</v>
      </c>
      <c r="E2458">
        <v>2920</v>
      </c>
      <c r="F2458">
        <v>8680</v>
      </c>
      <c r="G2458">
        <v>2760</v>
      </c>
      <c r="H2458">
        <v>21908</v>
      </c>
      <c r="I2458">
        <v>1100000</v>
      </c>
      <c r="J2458" s="1" t="s">
        <v>12</v>
      </c>
    </row>
    <row r="2459" spans="1:10" x14ac:dyDescent="0.25">
      <c r="A2459">
        <v>-11965</v>
      </c>
      <c r="B2459">
        <v>3651</v>
      </c>
      <c r="C2459">
        <v>300</v>
      </c>
      <c r="D2459">
        <v>16710</v>
      </c>
      <c r="E2459">
        <v>3190</v>
      </c>
      <c r="F2459">
        <v>9660</v>
      </c>
      <c r="G2459">
        <v>2820</v>
      </c>
      <c r="H2459">
        <v>31333</v>
      </c>
      <c r="I2459">
        <v>1000000</v>
      </c>
      <c r="J2459" s="1" t="s">
        <v>12</v>
      </c>
    </row>
    <row r="2460" spans="1:10" x14ac:dyDescent="0.25">
      <c r="A2460">
        <v>-11959</v>
      </c>
      <c r="B2460">
        <v>3652</v>
      </c>
      <c r="C2460">
        <v>350</v>
      </c>
      <c r="D2460">
        <v>9900</v>
      </c>
      <c r="E2460">
        <v>1920</v>
      </c>
      <c r="F2460">
        <v>6740</v>
      </c>
      <c r="G2460">
        <v>1780</v>
      </c>
      <c r="H2460">
        <v>33214</v>
      </c>
      <c r="I2460">
        <v>1016000</v>
      </c>
      <c r="J2460" s="1" t="s">
        <v>12</v>
      </c>
    </row>
    <row r="2461" spans="1:10" x14ac:dyDescent="0.25">
      <c r="A2461">
        <v>-11973</v>
      </c>
      <c r="B2461">
        <v>3652</v>
      </c>
      <c r="C2461">
        <v>200</v>
      </c>
      <c r="D2461">
        <v>17410</v>
      </c>
      <c r="E2461">
        <v>3310</v>
      </c>
      <c r="F2461">
        <v>14660</v>
      </c>
      <c r="G2461">
        <v>2890</v>
      </c>
      <c r="H2461">
        <v>25921</v>
      </c>
      <c r="I2461">
        <v>942000</v>
      </c>
      <c r="J2461" s="1" t="s">
        <v>12</v>
      </c>
    </row>
    <row r="2462" spans="1:10" x14ac:dyDescent="0.25">
      <c r="A2462">
        <v>-11977</v>
      </c>
      <c r="B2462">
        <v>3644</v>
      </c>
      <c r="C2462">
        <v>260</v>
      </c>
      <c r="D2462">
        <v>17270</v>
      </c>
      <c r="E2462">
        <v>2890</v>
      </c>
      <c r="F2462">
        <v>8020</v>
      </c>
      <c r="G2462">
        <v>2590</v>
      </c>
      <c r="H2462">
        <v>32083</v>
      </c>
      <c r="I2462">
        <v>750000</v>
      </c>
      <c r="J2462" s="1" t="s">
        <v>12</v>
      </c>
    </row>
    <row r="2463" spans="1:10" x14ac:dyDescent="0.25">
      <c r="A2463">
        <v>-11969</v>
      </c>
      <c r="B2463">
        <v>3646</v>
      </c>
      <c r="C2463">
        <v>290</v>
      </c>
      <c r="D2463">
        <v>17020</v>
      </c>
      <c r="E2463">
        <v>3010</v>
      </c>
      <c r="F2463">
        <v>9140</v>
      </c>
      <c r="G2463">
        <v>2800</v>
      </c>
      <c r="H2463">
        <v>28125</v>
      </c>
      <c r="I2463">
        <v>792000</v>
      </c>
      <c r="J2463" s="1" t="s">
        <v>12</v>
      </c>
    </row>
    <row r="2464" spans="1:10" x14ac:dyDescent="0.25">
      <c r="A2464">
        <v>-11969</v>
      </c>
      <c r="B2464">
        <v>3643</v>
      </c>
      <c r="C2464">
        <v>290</v>
      </c>
      <c r="D2464">
        <v>17990</v>
      </c>
      <c r="E2464">
        <v>3560</v>
      </c>
      <c r="F2464">
        <v>12780</v>
      </c>
      <c r="G2464">
        <v>3870</v>
      </c>
      <c r="H2464">
        <v>17813</v>
      </c>
      <c r="I2464">
        <v>579000</v>
      </c>
      <c r="J2464" s="1" t="s">
        <v>12</v>
      </c>
    </row>
    <row r="2465" spans="1:10" x14ac:dyDescent="0.25">
      <c r="A2465">
        <v>-11987</v>
      </c>
      <c r="B2465">
        <v>3654</v>
      </c>
      <c r="C2465">
        <v>340</v>
      </c>
      <c r="D2465">
        <v>13700</v>
      </c>
      <c r="E2465">
        <v>2870</v>
      </c>
      <c r="F2465">
        <v>8180</v>
      </c>
      <c r="G2465">
        <v>2690</v>
      </c>
      <c r="H2465">
        <v>24044</v>
      </c>
      <c r="I2465">
        <v>725000</v>
      </c>
      <c r="J2465" s="1" t="s">
        <v>12</v>
      </c>
    </row>
    <row r="2466" spans="1:10" x14ac:dyDescent="0.25">
      <c r="A2466">
        <v>-11979</v>
      </c>
      <c r="B2466">
        <v>3655</v>
      </c>
      <c r="C2466">
        <v>320</v>
      </c>
      <c r="D2466">
        <v>13930</v>
      </c>
      <c r="E2466">
        <v>2760</v>
      </c>
      <c r="F2466">
        <v>9990</v>
      </c>
      <c r="G2466">
        <v>2450</v>
      </c>
      <c r="H2466">
        <v>20216</v>
      </c>
      <c r="I2466">
        <v>768000</v>
      </c>
      <c r="J2466" s="1" t="s">
        <v>12</v>
      </c>
    </row>
    <row r="2467" spans="1:10" x14ac:dyDescent="0.25">
      <c r="A2467">
        <v>-11981</v>
      </c>
      <c r="B2467">
        <v>3651</v>
      </c>
      <c r="C2467">
        <v>310</v>
      </c>
      <c r="D2467">
        <v>12410</v>
      </c>
      <c r="E2467">
        <v>2540</v>
      </c>
      <c r="F2467">
        <v>7670</v>
      </c>
      <c r="G2467">
        <v>2260</v>
      </c>
      <c r="H2467">
        <v>27321</v>
      </c>
      <c r="I2467">
        <v>836000</v>
      </c>
      <c r="J2467" s="1" t="s">
        <v>12</v>
      </c>
    </row>
    <row r="2468" spans="1:10" x14ac:dyDescent="0.25">
      <c r="A2468">
        <v>-11984</v>
      </c>
      <c r="B2468">
        <v>3654</v>
      </c>
      <c r="C2468">
        <v>190</v>
      </c>
      <c r="D2468">
        <v>13100</v>
      </c>
      <c r="E2468">
        <v>2410</v>
      </c>
      <c r="F2468">
        <v>7020</v>
      </c>
      <c r="G2468">
        <v>2170</v>
      </c>
      <c r="H2468">
        <v>24375</v>
      </c>
      <c r="I2468">
        <v>782000</v>
      </c>
      <c r="J2468" s="1" t="s">
        <v>12</v>
      </c>
    </row>
    <row r="2469" spans="1:10" x14ac:dyDescent="0.25">
      <c r="A2469">
        <v>-11983</v>
      </c>
      <c r="B2469">
        <v>3654</v>
      </c>
      <c r="C2469">
        <v>310</v>
      </c>
      <c r="D2469">
        <v>17320</v>
      </c>
      <c r="E2469">
        <v>3320</v>
      </c>
      <c r="F2469">
        <v>9790</v>
      </c>
      <c r="G2469">
        <v>2940</v>
      </c>
      <c r="H2469">
        <v>25208</v>
      </c>
      <c r="I2469">
        <v>600000</v>
      </c>
      <c r="J2469" s="1" t="s">
        <v>12</v>
      </c>
    </row>
    <row r="2470" spans="1:10" x14ac:dyDescent="0.25">
      <c r="A2470">
        <v>-11989</v>
      </c>
      <c r="B2470">
        <v>3664</v>
      </c>
      <c r="C2470">
        <v>340</v>
      </c>
      <c r="D2470">
        <v>14220</v>
      </c>
      <c r="E2470">
        <v>2370</v>
      </c>
      <c r="F2470">
        <v>7160</v>
      </c>
      <c r="G2470">
        <v>2220</v>
      </c>
      <c r="H2470">
        <v>2975</v>
      </c>
      <c r="I2470">
        <v>900000</v>
      </c>
      <c r="J2470" s="1" t="s">
        <v>12</v>
      </c>
    </row>
    <row r="2471" spans="1:10" x14ac:dyDescent="0.25">
      <c r="A2471">
        <v>-11997</v>
      </c>
      <c r="B2471">
        <v>3657</v>
      </c>
      <c r="C2471">
        <v>170</v>
      </c>
      <c r="D2471">
        <v>14970</v>
      </c>
      <c r="E2471">
        <v>3080</v>
      </c>
      <c r="F2471">
        <v>14250</v>
      </c>
      <c r="G2471">
        <v>2470</v>
      </c>
      <c r="H2471">
        <v>20313</v>
      </c>
      <c r="I2471">
        <v>694000</v>
      </c>
      <c r="J2471" s="1" t="s">
        <v>12</v>
      </c>
    </row>
    <row r="2472" spans="1:10" x14ac:dyDescent="0.25">
      <c r="A2472">
        <v>-1199</v>
      </c>
      <c r="B2472">
        <v>3658</v>
      </c>
      <c r="C2472">
        <v>200</v>
      </c>
      <c r="D2472">
        <v>19350</v>
      </c>
      <c r="E2472">
        <v>3630</v>
      </c>
      <c r="F2472">
        <v>13190</v>
      </c>
      <c r="G2472">
        <v>3590</v>
      </c>
      <c r="H2472">
        <v>24814</v>
      </c>
      <c r="I2472">
        <v>746000</v>
      </c>
      <c r="J2472" s="1" t="s">
        <v>12</v>
      </c>
    </row>
    <row r="2473" spans="1:10" x14ac:dyDescent="0.25">
      <c r="A2473">
        <v>-11981</v>
      </c>
      <c r="B2473">
        <v>366</v>
      </c>
      <c r="C2473">
        <v>240</v>
      </c>
      <c r="D2473">
        <v>22460</v>
      </c>
      <c r="E2473">
        <v>4620</v>
      </c>
      <c r="F2473">
        <v>12910</v>
      </c>
      <c r="G2473">
        <v>3940</v>
      </c>
      <c r="H2473">
        <v>24006</v>
      </c>
      <c r="I2473">
        <v>764000</v>
      </c>
      <c r="J2473" s="1" t="s">
        <v>12</v>
      </c>
    </row>
    <row r="2474" spans="1:10" x14ac:dyDescent="0.25">
      <c r="A2474">
        <v>-11986</v>
      </c>
      <c r="B2474">
        <v>3645</v>
      </c>
      <c r="C2474">
        <v>190</v>
      </c>
      <c r="D2474">
        <v>24390</v>
      </c>
      <c r="E2474">
        <v>4620</v>
      </c>
      <c r="F2474">
        <v>14160</v>
      </c>
      <c r="G2474">
        <v>4690</v>
      </c>
      <c r="H2474">
        <v>24474</v>
      </c>
      <c r="I2474">
        <v>756000</v>
      </c>
      <c r="J2474" s="1" t="s">
        <v>12</v>
      </c>
    </row>
    <row r="2475" spans="1:10" x14ac:dyDescent="0.25">
      <c r="A2475">
        <v>-11986</v>
      </c>
      <c r="B2475">
        <v>3643</v>
      </c>
      <c r="C2475">
        <v>340</v>
      </c>
      <c r="D2475">
        <v>11750</v>
      </c>
      <c r="E2475">
        <v>2510</v>
      </c>
      <c r="F2475">
        <v>6830</v>
      </c>
      <c r="G2475">
        <v>2610</v>
      </c>
      <c r="H2475">
        <v>17176</v>
      </c>
      <c r="I2475">
        <v>584000</v>
      </c>
      <c r="J2475" s="1" t="s">
        <v>12</v>
      </c>
    </row>
    <row r="2476" spans="1:10" x14ac:dyDescent="0.25">
      <c r="A2476">
        <v>-11985</v>
      </c>
      <c r="B2476">
        <v>3643</v>
      </c>
      <c r="C2476">
        <v>230</v>
      </c>
      <c r="D2476">
        <v>18240</v>
      </c>
      <c r="E2476">
        <v>3540</v>
      </c>
      <c r="F2476">
        <v>11460</v>
      </c>
      <c r="G2476">
        <v>3620</v>
      </c>
      <c r="H2476">
        <v>28913</v>
      </c>
      <c r="I2476">
        <v>609000</v>
      </c>
      <c r="J2476" s="1" t="s">
        <v>12</v>
      </c>
    </row>
    <row r="2477" spans="1:10" x14ac:dyDescent="0.25">
      <c r="A2477">
        <v>-11997</v>
      </c>
      <c r="B2477">
        <v>3644</v>
      </c>
      <c r="C2477">
        <v>180</v>
      </c>
      <c r="D2477">
        <v>11280</v>
      </c>
      <c r="E2477">
        <v>2370</v>
      </c>
      <c r="F2477">
        <v>7720</v>
      </c>
      <c r="G2477">
        <v>2200</v>
      </c>
      <c r="H2477">
        <v>21771</v>
      </c>
      <c r="I2477">
        <v>392000</v>
      </c>
      <c r="J2477" s="1" t="s">
        <v>12</v>
      </c>
    </row>
    <row r="2478" spans="1:10" x14ac:dyDescent="0.25">
      <c r="A2478">
        <v>-12008</v>
      </c>
      <c r="B2478">
        <v>3634</v>
      </c>
      <c r="C2478">
        <v>180</v>
      </c>
      <c r="D2478">
        <v>15240</v>
      </c>
      <c r="E2478">
        <v>4140</v>
      </c>
      <c r="F2478">
        <v>20300</v>
      </c>
      <c r="G2478">
        <v>3560</v>
      </c>
      <c r="H2478">
        <v>21153</v>
      </c>
      <c r="I2478">
        <v>1125000</v>
      </c>
      <c r="J2478" s="1" t="s">
        <v>12</v>
      </c>
    </row>
    <row r="2479" spans="1:10" x14ac:dyDescent="0.25">
      <c r="A2479">
        <v>-1201</v>
      </c>
      <c r="B2479">
        <v>3616</v>
      </c>
      <c r="C2479">
        <v>170</v>
      </c>
      <c r="D2479">
        <v>5980</v>
      </c>
      <c r="E2479">
        <v>1600</v>
      </c>
      <c r="F2479">
        <v>7150</v>
      </c>
      <c r="G2479">
        <v>1460</v>
      </c>
      <c r="H2479">
        <v>23295</v>
      </c>
      <c r="I2479">
        <v>550000</v>
      </c>
      <c r="J2479" s="1" t="s">
        <v>12</v>
      </c>
    </row>
    <row r="2480" spans="1:10" x14ac:dyDescent="0.25">
      <c r="A2480">
        <v>-1201</v>
      </c>
      <c r="B2480">
        <v>3621</v>
      </c>
      <c r="C2480">
        <v>120</v>
      </c>
      <c r="D2480">
        <v>14620</v>
      </c>
      <c r="E2480">
        <v>3560</v>
      </c>
      <c r="F2480">
        <v>17080</v>
      </c>
      <c r="G2480">
        <v>3670</v>
      </c>
      <c r="H2480">
        <v>15086</v>
      </c>
      <c r="I2480">
        <v>647000</v>
      </c>
      <c r="J2480" s="1" t="s">
        <v>12</v>
      </c>
    </row>
    <row r="2481" spans="1:10" x14ac:dyDescent="0.25">
      <c r="A2481">
        <v>-12009</v>
      </c>
      <c r="B2481">
        <v>3619</v>
      </c>
      <c r="C2481">
        <v>120</v>
      </c>
      <c r="D2481">
        <v>19230</v>
      </c>
      <c r="E2481">
        <v>5590</v>
      </c>
      <c r="F2481">
        <v>28090</v>
      </c>
      <c r="G2481">
        <v>5350</v>
      </c>
      <c r="H2481">
        <v>14191</v>
      </c>
      <c r="I2481">
        <v>551000</v>
      </c>
      <c r="J2481" s="1" t="s">
        <v>12</v>
      </c>
    </row>
    <row r="2482" spans="1:10" x14ac:dyDescent="0.25">
      <c r="A2482">
        <v>-12027</v>
      </c>
      <c r="B2482">
        <v>3629</v>
      </c>
      <c r="C2482">
        <v>110</v>
      </c>
      <c r="D2482">
        <v>13370</v>
      </c>
      <c r="E2482">
        <v>4120</v>
      </c>
      <c r="F2482">
        <v>13760</v>
      </c>
      <c r="G2482">
        <v>3180</v>
      </c>
      <c r="H2482">
        <v>24398</v>
      </c>
      <c r="I2482">
        <v>875000</v>
      </c>
      <c r="J2482" s="1" t="s">
        <v>12</v>
      </c>
    </row>
    <row r="2483" spans="1:10" x14ac:dyDescent="0.25">
      <c r="A2483">
        <v>-12043</v>
      </c>
      <c r="B2483">
        <v>3618</v>
      </c>
      <c r="C2483">
        <v>290</v>
      </c>
      <c r="D2483">
        <v>5790</v>
      </c>
      <c r="E2483">
        <v>1160</v>
      </c>
      <c r="F2483">
        <v>2180</v>
      </c>
      <c r="G2483">
        <v>990</v>
      </c>
      <c r="H2483">
        <v>21458</v>
      </c>
      <c r="I2483">
        <v>1042000</v>
      </c>
      <c r="J2483" s="1" t="s">
        <v>12</v>
      </c>
    </row>
    <row r="2484" spans="1:10" x14ac:dyDescent="0.25">
      <c r="A2484">
        <v>-12037</v>
      </c>
      <c r="B2484">
        <v>3616</v>
      </c>
      <c r="C2484">
        <v>360</v>
      </c>
      <c r="D2484">
        <v>6130</v>
      </c>
      <c r="E2484">
        <v>1240</v>
      </c>
      <c r="F2484">
        <v>3100</v>
      </c>
      <c r="G2484">
        <v>1240</v>
      </c>
      <c r="H2484">
        <v>30658</v>
      </c>
      <c r="I2484">
        <v>650000</v>
      </c>
      <c r="J2484" s="1" t="s">
        <v>12</v>
      </c>
    </row>
    <row r="2485" spans="1:10" x14ac:dyDescent="0.25">
      <c r="A2485">
        <v>-12036</v>
      </c>
      <c r="B2485">
        <v>3614</v>
      </c>
      <c r="C2485">
        <v>180</v>
      </c>
      <c r="D2485">
        <v>12060</v>
      </c>
      <c r="E2485">
        <v>2740</v>
      </c>
      <c r="F2485">
        <v>6220</v>
      </c>
      <c r="G2485">
        <v>2170</v>
      </c>
      <c r="H2485">
        <v>18264</v>
      </c>
      <c r="I2485">
        <v>620000</v>
      </c>
      <c r="J2485" s="1" t="s">
        <v>12</v>
      </c>
    </row>
    <row r="2486" spans="1:10" x14ac:dyDescent="0.25">
      <c r="A2486">
        <v>-12038</v>
      </c>
      <c r="B2486">
        <v>3615</v>
      </c>
      <c r="C2486">
        <v>170</v>
      </c>
      <c r="D2486">
        <v>22790</v>
      </c>
      <c r="E2486">
        <v>4480</v>
      </c>
      <c r="F2486">
        <v>12000</v>
      </c>
      <c r="G2486">
        <v>4200</v>
      </c>
      <c r="H2486">
        <v>27461</v>
      </c>
      <c r="I2486">
        <v>700000</v>
      </c>
      <c r="J2486" s="1" t="s">
        <v>12</v>
      </c>
    </row>
    <row r="2487" spans="1:10" x14ac:dyDescent="0.25">
      <c r="A2487">
        <v>-12037</v>
      </c>
      <c r="B2487">
        <v>3613</v>
      </c>
      <c r="C2487">
        <v>100</v>
      </c>
      <c r="D2487">
        <v>25220</v>
      </c>
      <c r="E2487">
        <v>5330</v>
      </c>
      <c r="F2487">
        <v>13350</v>
      </c>
      <c r="G2487">
        <v>4930</v>
      </c>
      <c r="H2487">
        <v>32639</v>
      </c>
      <c r="I2487">
        <v>864000</v>
      </c>
      <c r="J2487" s="1" t="s">
        <v>12</v>
      </c>
    </row>
    <row r="2488" spans="1:10" x14ac:dyDescent="0.25">
      <c r="A2488">
        <v>-12037</v>
      </c>
      <c r="B2488">
        <v>3615</v>
      </c>
      <c r="C2488">
        <v>340</v>
      </c>
      <c r="D2488">
        <v>20840</v>
      </c>
      <c r="E2488">
        <v>3390</v>
      </c>
      <c r="F2488">
        <v>8680</v>
      </c>
      <c r="G2488">
        <v>3470</v>
      </c>
      <c r="H2488">
        <v>4381</v>
      </c>
      <c r="I2488">
        <v>863000</v>
      </c>
      <c r="J2488" s="1" t="s">
        <v>12</v>
      </c>
    </row>
    <row r="2489" spans="1:10" x14ac:dyDescent="0.25">
      <c r="A2489">
        <v>-12035</v>
      </c>
      <c r="B2489">
        <v>3616</v>
      </c>
      <c r="C2489">
        <v>180</v>
      </c>
      <c r="D2489">
        <v>15190</v>
      </c>
      <c r="E2489">
        <v>2960</v>
      </c>
      <c r="F2489">
        <v>8460</v>
      </c>
      <c r="G2489">
        <v>2720</v>
      </c>
      <c r="H2489">
        <v>27792</v>
      </c>
      <c r="I2489">
        <v>853000</v>
      </c>
      <c r="J2489" s="1" t="s">
        <v>12</v>
      </c>
    </row>
    <row r="2490" spans="1:10" x14ac:dyDescent="0.25">
      <c r="A2490">
        <v>-12035</v>
      </c>
      <c r="B2490">
        <v>3614</v>
      </c>
      <c r="C2490">
        <v>90</v>
      </c>
      <c r="D2490">
        <v>26710</v>
      </c>
      <c r="E2490">
        <v>6470</v>
      </c>
      <c r="F2490">
        <v>14840</v>
      </c>
      <c r="G2490">
        <v>5410</v>
      </c>
      <c r="H2490">
        <v>17075</v>
      </c>
      <c r="I2490">
        <v>604000</v>
      </c>
      <c r="J2490" s="1" t="s">
        <v>12</v>
      </c>
    </row>
    <row r="2491" spans="1:10" x14ac:dyDescent="0.25">
      <c r="A2491">
        <v>-12036</v>
      </c>
      <c r="B2491">
        <v>3613</v>
      </c>
      <c r="C2491">
        <v>290</v>
      </c>
      <c r="D2491">
        <v>19380</v>
      </c>
      <c r="E2491">
        <v>4340</v>
      </c>
      <c r="F2491">
        <v>13060</v>
      </c>
      <c r="G2491">
        <v>4150</v>
      </c>
      <c r="H2491">
        <v>30134</v>
      </c>
      <c r="I2491">
        <v>555000</v>
      </c>
      <c r="J2491" s="1" t="s">
        <v>12</v>
      </c>
    </row>
    <row r="2492" spans="1:10" x14ac:dyDescent="0.25">
      <c r="A2492">
        <v>-12031</v>
      </c>
      <c r="B2492">
        <v>3665</v>
      </c>
      <c r="C2492">
        <v>240</v>
      </c>
      <c r="D2492">
        <v>9430</v>
      </c>
      <c r="E2492">
        <v>2090</v>
      </c>
      <c r="F2492">
        <v>5140</v>
      </c>
      <c r="G2492">
        <v>1560</v>
      </c>
      <c r="H2492">
        <v>225</v>
      </c>
      <c r="I2492">
        <v>766000</v>
      </c>
      <c r="J2492" s="1" t="s">
        <v>12</v>
      </c>
    </row>
    <row r="2493" spans="1:10" x14ac:dyDescent="0.25">
      <c r="A2493">
        <v>-12025</v>
      </c>
      <c r="B2493">
        <v>3665</v>
      </c>
      <c r="C2493">
        <v>310</v>
      </c>
      <c r="D2493">
        <v>11770</v>
      </c>
      <c r="E2493">
        <v>2210</v>
      </c>
      <c r="F2493">
        <v>7440</v>
      </c>
      <c r="G2493">
        <v>2230</v>
      </c>
      <c r="H2493">
        <v>24937</v>
      </c>
      <c r="I2493">
        <v>660000</v>
      </c>
      <c r="J2493" s="1" t="s">
        <v>12</v>
      </c>
    </row>
    <row r="2494" spans="1:10" x14ac:dyDescent="0.25">
      <c r="A2494">
        <v>-12018</v>
      </c>
      <c r="B2494">
        <v>3659</v>
      </c>
      <c r="C2494">
        <v>250</v>
      </c>
      <c r="D2494">
        <v>9480</v>
      </c>
      <c r="E2494">
        <v>1980</v>
      </c>
      <c r="F2494">
        <v>6130</v>
      </c>
      <c r="G2494">
        <v>1710</v>
      </c>
      <c r="H2494">
        <v>23026</v>
      </c>
      <c r="I2494">
        <v>906000</v>
      </c>
      <c r="J2494" s="1" t="s">
        <v>12</v>
      </c>
    </row>
    <row r="2495" spans="1:10" x14ac:dyDescent="0.25">
      <c r="A2495">
        <v>-12019</v>
      </c>
      <c r="B2495">
        <v>3661</v>
      </c>
      <c r="C2495">
        <v>290</v>
      </c>
      <c r="D2495">
        <v>14790</v>
      </c>
      <c r="E2495">
        <v>3380</v>
      </c>
      <c r="F2495">
        <v>14080</v>
      </c>
      <c r="G2495">
        <v>3220</v>
      </c>
      <c r="H2495">
        <v>2293</v>
      </c>
      <c r="I2495">
        <v>572000</v>
      </c>
      <c r="J2495" s="1" t="s">
        <v>12</v>
      </c>
    </row>
    <row r="2496" spans="1:10" x14ac:dyDescent="0.25">
      <c r="A2496">
        <v>-12019</v>
      </c>
      <c r="B2496">
        <v>366</v>
      </c>
      <c r="C2496">
        <v>250</v>
      </c>
      <c r="D2496">
        <v>8750</v>
      </c>
      <c r="E2496">
        <v>2140</v>
      </c>
      <c r="F2496">
        <v>9310</v>
      </c>
      <c r="G2496">
        <v>2140</v>
      </c>
      <c r="H2496">
        <v>15536</v>
      </c>
      <c r="I2496">
        <v>583000</v>
      </c>
      <c r="J2496" s="1" t="s">
        <v>12</v>
      </c>
    </row>
    <row r="2497" spans="1:10" x14ac:dyDescent="0.25">
      <c r="A2497">
        <v>-12022</v>
      </c>
      <c r="B2497">
        <v>3649</v>
      </c>
      <c r="C2497">
        <v>140</v>
      </c>
      <c r="D2497">
        <v>15080</v>
      </c>
      <c r="E2497">
        <v>3470</v>
      </c>
      <c r="F2497">
        <v>16790</v>
      </c>
      <c r="G2497">
        <v>3450</v>
      </c>
      <c r="H2497">
        <v>24786</v>
      </c>
      <c r="I2497">
        <v>560000</v>
      </c>
      <c r="J2497" s="1" t="s">
        <v>12</v>
      </c>
    </row>
    <row r="2498" spans="1:10" x14ac:dyDescent="0.25">
      <c r="A2498">
        <v>-12041</v>
      </c>
      <c r="B2498">
        <v>3677</v>
      </c>
      <c r="C2498">
        <v>240</v>
      </c>
      <c r="D2498">
        <v>13350</v>
      </c>
      <c r="E2498">
        <v>3120</v>
      </c>
      <c r="F2498">
        <v>11800</v>
      </c>
      <c r="G2498">
        <v>2670</v>
      </c>
      <c r="H2498">
        <v>1947</v>
      </c>
      <c r="I2498">
        <v>689000</v>
      </c>
      <c r="J2498" s="1" t="s">
        <v>12</v>
      </c>
    </row>
    <row r="2499" spans="1:10" x14ac:dyDescent="0.25">
      <c r="A2499">
        <v>-12067</v>
      </c>
      <c r="B2499">
        <v>3672</v>
      </c>
      <c r="C2499">
        <v>180</v>
      </c>
      <c r="D2499">
        <v>8190</v>
      </c>
      <c r="E2499">
        <v>1980</v>
      </c>
      <c r="F2499">
        <v>9960</v>
      </c>
      <c r="G2499">
        <v>1980</v>
      </c>
      <c r="H2499">
        <v>25</v>
      </c>
      <c r="I2499">
        <v>1125000</v>
      </c>
      <c r="J2499" s="1" t="s">
        <v>12</v>
      </c>
    </row>
    <row r="2500" spans="1:10" x14ac:dyDescent="0.25">
      <c r="A2500">
        <v>-12051</v>
      </c>
      <c r="B2500">
        <v>3655</v>
      </c>
      <c r="C2500">
        <v>200</v>
      </c>
      <c r="D2500">
        <v>11930</v>
      </c>
      <c r="E2500">
        <v>2630</v>
      </c>
      <c r="F2500">
        <v>12740</v>
      </c>
      <c r="G2500">
        <v>2410</v>
      </c>
      <c r="H2500">
        <v>19417</v>
      </c>
      <c r="I2500">
        <v>388000</v>
      </c>
      <c r="J2500" s="1" t="s">
        <v>12</v>
      </c>
    </row>
    <row r="2501" spans="1:10" x14ac:dyDescent="0.25">
      <c r="A2501">
        <v>-12039</v>
      </c>
      <c r="B2501">
        <v>3678</v>
      </c>
      <c r="C2501">
        <v>110</v>
      </c>
      <c r="D2501">
        <v>19470</v>
      </c>
      <c r="E2501">
        <v>4880</v>
      </c>
      <c r="F2501">
        <v>21040</v>
      </c>
      <c r="G2501">
        <v>4860</v>
      </c>
      <c r="H2501">
        <v>17184</v>
      </c>
      <c r="I2501">
        <v>552000</v>
      </c>
      <c r="J2501" s="1" t="s">
        <v>12</v>
      </c>
    </row>
    <row r="2502" spans="1:10" x14ac:dyDescent="0.25">
      <c r="A2502">
        <v>-12038</v>
      </c>
      <c r="B2502">
        <v>3675</v>
      </c>
      <c r="C2502">
        <v>250</v>
      </c>
      <c r="D2502">
        <v>16890</v>
      </c>
      <c r="E2502">
        <v>4950</v>
      </c>
      <c r="F2502">
        <v>17450</v>
      </c>
      <c r="G2502">
        <v>4570</v>
      </c>
      <c r="H2502">
        <v>19056</v>
      </c>
      <c r="I2502">
        <v>600000</v>
      </c>
      <c r="J2502" s="1" t="s">
        <v>12</v>
      </c>
    </row>
    <row r="2503" spans="1:10" x14ac:dyDescent="0.25">
      <c r="A2503">
        <v>-12038</v>
      </c>
      <c r="B2503">
        <v>3676</v>
      </c>
      <c r="C2503">
        <v>250</v>
      </c>
      <c r="D2503">
        <v>9910</v>
      </c>
      <c r="E2503">
        <v>2720</v>
      </c>
      <c r="F2503">
        <v>9410</v>
      </c>
      <c r="G2503">
        <v>2620</v>
      </c>
      <c r="H2503">
        <v>18125</v>
      </c>
      <c r="I2503">
        <v>580000</v>
      </c>
      <c r="J2503" s="1" t="s">
        <v>12</v>
      </c>
    </row>
    <row r="2504" spans="1:10" x14ac:dyDescent="0.25">
      <c r="A2504">
        <v>-12038</v>
      </c>
      <c r="B2504">
        <v>3676</v>
      </c>
      <c r="C2504">
        <v>120</v>
      </c>
      <c r="D2504">
        <v>9320</v>
      </c>
      <c r="E2504">
        <v>2440</v>
      </c>
      <c r="F2504">
        <v>10430</v>
      </c>
      <c r="G2504">
        <v>2430</v>
      </c>
      <c r="H2504">
        <v>14038</v>
      </c>
      <c r="I2504">
        <v>543000</v>
      </c>
      <c r="J2504" s="1" t="s">
        <v>12</v>
      </c>
    </row>
    <row r="2505" spans="1:10" x14ac:dyDescent="0.25">
      <c r="A2505">
        <v>-12046</v>
      </c>
      <c r="B2505">
        <v>3687</v>
      </c>
      <c r="C2505">
        <v>200</v>
      </c>
      <c r="D2505">
        <v>12870</v>
      </c>
      <c r="E2505">
        <v>3100</v>
      </c>
      <c r="F2505">
        <v>9540</v>
      </c>
      <c r="G2505">
        <v>2690</v>
      </c>
      <c r="H2505">
        <v>13386</v>
      </c>
      <c r="I2505">
        <v>630000</v>
      </c>
      <c r="J2505" s="1" t="s">
        <v>12</v>
      </c>
    </row>
    <row r="2506" spans="1:10" x14ac:dyDescent="0.25">
      <c r="A2506">
        <v>-12045</v>
      </c>
      <c r="B2506">
        <v>3686</v>
      </c>
      <c r="C2506">
        <v>340</v>
      </c>
      <c r="D2506">
        <v>6730</v>
      </c>
      <c r="E2506">
        <v>1730</v>
      </c>
      <c r="F2506">
        <v>5390</v>
      </c>
      <c r="G2506">
        <v>1820</v>
      </c>
      <c r="H2506">
        <v>23523</v>
      </c>
      <c r="I2506">
        <v>660000</v>
      </c>
      <c r="J2506" s="1" t="s">
        <v>12</v>
      </c>
    </row>
    <row r="2507" spans="1:10" x14ac:dyDescent="0.25">
      <c r="A2507">
        <v>-12044</v>
      </c>
      <c r="B2507">
        <v>3684</v>
      </c>
      <c r="C2507">
        <v>290</v>
      </c>
      <c r="D2507">
        <v>15630</v>
      </c>
      <c r="E2507">
        <v>2930</v>
      </c>
      <c r="F2507">
        <v>8830</v>
      </c>
      <c r="G2507">
        <v>2880</v>
      </c>
      <c r="H2507">
        <v>28182</v>
      </c>
      <c r="I2507">
        <v>905000</v>
      </c>
      <c r="J2507" s="1" t="s">
        <v>12</v>
      </c>
    </row>
    <row r="2508" spans="1:10" x14ac:dyDescent="0.25">
      <c r="A2508">
        <v>-12045</v>
      </c>
      <c r="B2508">
        <v>3685</v>
      </c>
      <c r="C2508">
        <v>200</v>
      </c>
      <c r="D2508">
        <v>15190</v>
      </c>
      <c r="E2508">
        <v>3760</v>
      </c>
      <c r="F2508">
        <v>16810</v>
      </c>
      <c r="G2508">
        <v>3700</v>
      </c>
      <c r="H2508">
        <v>21759</v>
      </c>
      <c r="I2508">
        <v>581000</v>
      </c>
      <c r="J2508" s="1" t="s">
        <v>12</v>
      </c>
    </row>
    <row r="2509" spans="1:10" x14ac:dyDescent="0.25">
      <c r="A2509">
        <v>-12051</v>
      </c>
      <c r="B2509">
        <v>3686</v>
      </c>
      <c r="C2509">
        <v>210</v>
      </c>
      <c r="D2509">
        <v>17790</v>
      </c>
      <c r="E2509">
        <v>3990</v>
      </c>
      <c r="F2509">
        <v>14460</v>
      </c>
      <c r="G2509">
        <v>3710</v>
      </c>
      <c r="H2509">
        <v>24414</v>
      </c>
      <c r="I2509">
        <v>719000</v>
      </c>
      <c r="J2509" s="1" t="s">
        <v>12</v>
      </c>
    </row>
    <row r="2510" spans="1:10" x14ac:dyDescent="0.25">
      <c r="A2510">
        <v>-12055</v>
      </c>
      <c r="B2510">
        <v>3697</v>
      </c>
      <c r="C2510">
        <v>420</v>
      </c>
      <c r="D2510">
        <v>17660</v>
      </c>
      <c r="E2510">
        <v>3440</v>
      </c>
      <c r="F2510">
        <v>10840</v>
      </c>
      <c r="G2510">
        <v>3230</v>
      </c>
      <c r="H2510">
        <v>23295</v>
      </c>
      <c r="I2510">
        <v>744000</v>
      </c>
      <c r="J2510" s="1" t="s">
        <v>12</v>
      </c>
    </row>
    <row r="2511" spans="1:10" x14ac:dyDescent="0.25">
      <c r="A2511">
        <v>-12069</v>
      </c>
      <c r="B2511">
        <v>3684</v>
      </c>
      <c r="C2511">
        <v>180</v>
      </c>
      <c r="D2511">
        <v>9020</v>
      </c>
      <c r="E2511">
        <v>1950</v>
      </c>
      <c r="F2511">
        <v>7710</v>
      </c>
      <c r="G2511">
        <v>1740</v>
      </c>
      <c r="H2511">
        <v>22083</v>
      </c>
      <c r="I2511">
        <v>550000</v>
      </c>
      <c r="J2511" s="1" t="s">
        <v>12</v>
      </c>
    </row>
    <row r="2512" spans="1:10" x14ac:dyDescent="0.25">
      <c r="A2512">
        <v>-11955</v>
      </c>
      <c r="B2512">
        <v>3651</v>
      </c>
      <c r="C2512">
        <v>460</v>
      </c>
      <c r="D2512">
        <v>550</v>
      </c>
      <c r="E2512">
        <v>110</v>
      </c>
      <c r="F2512">
        <v>260</v>
      </c>
      <c r="G2512">
        <v>50</v>
      </c>
      <c r="H2512">
        <v>4125</v>
      </c>
      <c r="I2512">
        <v>675000</v>
      </c>
      <c r="J2512" s="1" t="s">
        <v>12</v>
      </c>
    </row>
    <row r="2513" spans="1:10" x14ac:dyDescent="0.25">
      <c r="A2513">
        <v>-11954</v>
      </c>
      <c r="B2513">
        <v>3651</v>
      </c>
      <c r="C2513">
        <v>360</v>
      </c>
      <c r="D2513">
        <v>490</v>
      </c>
      <c r="E2513">
        <v>70</v>
      </c>
      <c r="F2513">
        <v>280</v>
      </c>
      <c r="G2513">
        <v>20</v>
      </c>
      <c r="H2513">
        <v>4625</v>
      </c>
      <c r="I2513">
        <v>1625000</v>
      </c>
      <c r="J2513" s="1" t="s">
        <v>12</v>
      </c>
    </row>
    <row r="2514" spans="1:10" x14ac:dyDescent="0.25">
      <c r="A2514">
        <v>-1222</v>
      </c>
      <c r="B2514">
        <v>3975</v>
      </c>
      <c r="C2514">
        <v>180</v>
      </c>
      <c r="D2514">
        <v>26030</v>
      </c>
      <c r="E2514">
        <v>5760</v>
      </c>
      <c r="F2514">
        <v>16160</v>
      </c>
      <c r="G2514">
        <v>5880</v>
      </c>
      <c r="H2514">
        <v>20192</v>
      </c>
      <c r="I2514">
        <v>637000</v>
      </c>
      <c r="J2514" s="1" t="s">
        <v>12</v>
      </c>
    </row>
    <row r="2515" spans="1:10" x14ac:dyDescent="0.25">
      <c r="A2515">
        <v>-12218</v>
      </c>
      <c r="B2515">
        <v>3975</v>
      </c>
      <c r="C2515">
        <v>300</v>
      </c>
      <c r="D2515">
        <v>41570</v>
      </c>
      <c r="E2515">
        <v>8340</v>
      </c>
      <c r="F2515">
        <v>18850</v>
      </c>
      <c r="G2515">
        <v>7740</v>
      </c>
      <c r="H2515">
        <v>16948</v>
      </c>
      <c r="I2515">
        <v>675000</v>
      </c>
      <c r="J2515" s="1" t="s">
        <v>12</v>
      </c>
    </row>
    <row r="2516" spans="1:10" x14ac:dyDescent="0.25">
      <c r="A2516">
        <v>-12216</v>
      </c>
      <c r="B2516">
        <v>3974</v>
      </c>
      <c r="C2516">
        <v>200</v>
      </c>
      <c r="D2516">
        <v>7070</v>
      </c>
      <c r="E2516">
        <v>1260</v>
      </c>
      <c r="F2516">
        <v>3370</v>
      </c>
      <c r="G2516">
        <v>1250</v>
      </c>
      <c r="H2516">
        <v>30469</v>
      </c>
      <c r="I2516">
        <v>850000</v>
      </c>
      <c r="J2516" s="1" t="s">
        <v>12</v>
      </c>
    </row>
    <row r="2517" spans="1:10" x14ac:dyDescent="0.25">
      <c r="A2517">
        <v>-12219</v>
      </c>
      <c r="B2517">
        <v>3974</v>
      </c>
      <c r="C2517">
        <v>390</v>
      </c>
      <c r="D2517">
        <v>41790</v>
      </c>
      <c r="E2517">
        <v>8140</v>
      </c>
      <c r="F2517">
        <v>21110</v>
      </c>
      <c r="G2517">
        <v>8090</v>
      </c>
      <c r="H2517">
        <v>23507</v>
      </c>
      <c r="I2517">
        <v>656000</v>
      </c>
      <c r="J2517" s="1" t="s">
        <v>12</v>
      </c>
    </row>
    <row r="2518" spans="1:10" x14ac:dyDescent="0.25">
      <c r="A2518">
        <v>-12225</v>
      </c>
      <c r="B2518">
        <v>3979</v>
      </c>
      <c r="C2518">
        <v>160</v>
      </c>
      <c r="D2518">
        <v>21270</v>
      </c>
      <c r="E2518">
        <v>4120</v>
      </c>
      <c r="F2518">
        <v>11040</v>
      </c>
      <c r="G2518">
        <v>3690</v>
      </c>
      <c r="H2518">
        <v>30469</v>
      </c>
      <c r="I2518">
        <v>722000</v>
      </c>
      <c r="J2518" s="1" t="s">
        <v>12</v>
      </c>
    </row>
    <row r="2519" spans="1:10" x14ac:dyDescent="0.25">
      <c r="A2519">
        <v>-12216</v>
      </c>
      <c r="B2519">
        <v>3978</v>
      </c>
      <c r="C2519">
        <v>320</v>
      </c>
      <c r="D2519">
        <v>12880</v>
      </c>
      <c r="E2519">
        <v>2210</v>
      </c>
      <c r="F2519">
        <v>5620</v>
      </c>
      <c r="G2519">
        <v>2030</v>
      </c>
      <c r="H2519">
        <v>2325</v>
      </c>
      <c r="I2519">
        <v>696000</v>
      </c>
      <c r="J2519" s="1" t="s">
        <v>12</v>
      </c>
    </row>
    <row r="2520" spans="1:10" x14ac:dyDescent="0.25">
      <c r="A2520">
        <v>-12213</v>
      </c>
      <c r="B2520">
        <v>3974</v>
      </c>
      <c r="C2520">
        <v>200</v>
      </c>
      <c r="D2520">
        <v>14010</v>
      </c>
      <c r="E2520">
        <v>2800</v>
      </c>
      <c r="F2520">
        <v>6680</v>
      </c>
      <c r="G2520">
        <v>2500</v>
      </c>
      <c r="H2520">
        <v>22569</v>
      </c>
      <c r="I2520">
        <v>943000</v>
      </c>
      <c r="J2520" s="1" t="s">
        <v>12</v>
      </c>
    </row>
    <row r="2521" spans="1:10" x14ac:dyDescent="0.25">
      <c r="A2521">
        <v>-12218</v>
      </c>
      <c r="B2521">
        <v>397</v>
      </c>
      <c r="C2521">
        <v>230</v>
      </c>
      <c r="D2521">
        <v>16580</v>
      </c>
      <c r="E2521">
        <v>3070</v>
      </c>
      <c r="F2521">
        <v>8360</v>
      </c>
      <c r="G2521">
        <v>2970</v>
      </c>
      <c r="H2521">
        <v>335</v>
      </c>
      <c r="I2521">
        <v>854000</v>
      </c>
      <c r="J2521" s="1" t="s">
        <v>12</v>
      </c>
    </row>
    <row r="2522" spans="1:10" x14ac:dyDescent="0.25">
      <c r="A2522">
        <v>-12223</v>
      </c>
      <c r="B2522">
        <v>3975</v>
      </c>
      <c r="C2522">
        <v>160</v>
      </c>
      <c r="D2522">
        <v>20260</v>
      </c>
      <c r="E2522">
        <v>3960</v>
      </c>
      <c r="F2522">
        <v>10310</v>
      </c>
      <c r="G2522">
        <v>3820</v>
      </c>
      <c r="H2522">
        <v>19375</v>
      </c>
      <c r="I2522">
        <v>731000</v>
      </c>
      <c r="J2522" s="1" t="s">
        <v>12</v>
      </c>
    </row>
    <row r="2523" spans="1:10" x14ac:dyDescent="0.25">
      <c r="A2523">
        <v>-12274</v>
      </c>
      <c r="B2523">
        <v>3971</v>
      </c>
      <c r="C2523">
        <v>160</v>
      </c>
      <c r="D2523">
        <v>2550</v>
      </c>
      <c r="E2523">
        <v>730</v>
      </c>
      <c r="F2523">
        <v>850</v>
      </c>
      <c r="G2523">
        <v>380</v>
      </c>
      <c r="H2523">
        <v>16607</v>
      </c>
      <c r="I2523">
        <v>149990</v>
      </c>
      <c r="J2523" s="1" t="s">
        <v>12</v>
      </c>
    </row>
    <row r="2524" spans="1:10" x14ac:dyDescent="0.25">
      <c r="A2524">
        <v>-12238</v>
      </c>
      <c r="B2524">
        <v>3968</v>
      </c>
      <c r="C2524">
        <v>210</v>
      </c>
      <c r="D2524">
        <v>11550</v>
      </c>
      <c r="E2524">
        <v>2100</v>
      </c>
      <c r="F2524">
        <v>5100</v>
      </c>
      <c r="G2524">
        <v>1750</v>
      </c>
      <c r="H2524">
        <v>23851</v>
      </c>
      <c r="I2524">
        <v>675000</v>
      </c>
      <c r="J2524" s="1" t="s">
        <v>12</v>
      </c>
    </row>
    <row r="2525" spans="1:10" x14ac:dyDescent="0.25">
      <c r="A2525">
        <v>-12214</v>
      </c>
      <c r="B2525">
        <v>3965</v>
      </c>
      <c r="C2525">
        <v>330</v>
      </c>
      <c r="D2525">
        <v>4190</v>
      </c>
      <c r="E2525">
        <v>770</v>
      </c>
      <c r="F2525">
        <v>1900</v>
      </c>
      <c r="G2525">
        <v>670</v>
      </c>
      <c r="H2525">
        <v>36429</v>
      </c>
      <c r="I2525">
        <v>875000</v>
      </c>
      <c r="J2525" s="1" t="s">
        <v>12</v>
      </c>
    </row>
    <row r="2526" spans="1:10" x14ac:dyDescent="0.25">
      <c r="A2526">
        <v>-12218</v>
      </c>
      <c r="B2526">
        <v>3955</v>
      </c>
      <c r="C2526">
        <v>280</v>
      </c>
      <c r="D2526">
        <v>14710</v>
      </c>
      <c r="E2526">
        <v>2590</v>
      </c>
      <c r="F2526">
        <v>6730</v>
      </c>
      <c r="G2526">
        <v>2460</v>
      </c>
      <c r="H2526">
        <v>325</v>
      </c>
      <c r="I2526">
        <v>816000</v>
      </c>
      <c r="J2526" s="1" t="s">
        <v>12</v>
      </c>
    </row>
    <row r="2527" spans="1:10" x14ac:dyDescent="0.25">
      <c r="A2527">
        <v>-12253</v>
      </c>
      <c r="B2527">
        <v>395</v>
      </c>
      <c r="C2527">
        <v>250</v>
      </c>
      <c r="D2527">
        <v>12310</v>
      </c>
      <c r="E2527">
        <v>2400</v>
      </c>
      <c r="F2527">
        <v>6580</v>
      </c>
      <c r="G2527">
        <v>2110</v>
      </c>
      <c r="H2527">
        <v>24861</v>
      </c>
      <c r="I2527">
        <v>719000</v>
      </c>
      <c r="J2527" s="1" t="s">
        <v>12</v>
      </c>
    </row>
    <row r="2528" spans="1:10" x14ac:dyDescent="0.25">
      <c r="A2528">
        <v>-12219</v>
      </c>
      <c r="B2528">
        <v>3953</v>
      </c>
      <c r="C2528">
        <v>340</v>
      </c>
      <c r="D2528">
        <v>26790</v>
      </c>
      <c r="E2528">
        <v>5330</v>
      </c>
      <c r="F2528">
        <v>12870</v>
      </c>
      <c r="G2528">
        <v>5050</v>
      </c>
      <c r="H2528">
        <v>2165</v>
      </c>
      <c r="I2528">
        <v>587000</v>
      </c>
      <c r="J2528" s="1" t="s">
        <v>12</v>
      </c>
    </row>
    <row r="2529" spans="1:10" x14ac:dyDescent="0.25">
      <c r="A2529">
        <v>-1222</v>
      </c>
      <c r="B2529">
        <v>3953</v>
      </c>
      <c r="C2529">
        <v>220</v>
      </c>
      <c r="D2529">
        <v>32650</v>
      </c>
      <c r="E2529">
        <v>6580</v>
      </c>
      <c r="F2529">
        <v>16470</v>
      </c>
      <c r="G2529">
        <v>5940</v>
      </c>
      <c r="H2529">
        <v>23566</v>
      </c>
      <c r="I2529">
        <v>710000</v>
      </c>
      <c r="J2529" s="1" t="s">
        <v>12</v>
      </c>
    </row>
    <row r="2530" spans="1:10" x14ac:dyDescent="0.25">
      <c r="A2530">
        <v>-12223</v>
      </c>
      <c r="B2530">
        <v>3953</v>
      </c>
      <c r="C2530">
        <v>80</v>
      </c>
      <c r="D2530">
        <v>12680</v>
      </c>
      <c r="E2530">
        <v>3360</v>
      </c>
      <c r="F2530">
        <v>12370</v>
      </c>
      <c r="G2530">
        <v>3260</v>
      </c>
      <c r="H2530">
        <v>13708</v>
      </c>
      <c r="I2530">
        <v>1250000</v>
      </c>
      <c r="J2530" s="1" t="s">
        <v>12</v>
      </c>
    </row>
    <row r="2531" spans="1:10" x14ac:dyDescent="0.25">
      <c r="A2531">
        <v>-12222</v>
      </c>
      <c r="B2531">
        <v>3951</v>
      </c>
      <c r="C2531">
        <v>170</v>
      </c>
      <c r="D2531">
        <v>12010</v>
      </c>
      <c r="E2531">
        <v>2680</v>
      </c>
      <c r="F2531">
        <v>5550</v>
      </c>
      <c r="G2531">
        <v>2770</v>
      </c>
      <c r="H2531">
        <v>21</v>
      </c>
      <c r="I2531">
        <v>669000</v>
      </c>
      <c r="J2531" s="1" t="s">
        <v>12</v>
      </c>
    </row>
    <row r="2532" spans="1:10" x14ac:dyDescent="0.25">
      <c r="A2532">
        <v>-1222</v>
      </c>
      <c r="B2532">
        <v>3952</v>
      </c>
      <c r="C2532">
        <v>390</v>
      </c>
      <c r="D2532">
        <v>25510</v>
      </c>
      <c r="E2532">
        <v>4820</v>
      </c>
      <c r="F2532">
        <v>11810</v>
      </c>
      <c r="G2532">
        <v>4370</v>
      </c>
      <c r="H2532">
        <v>20625</v>
      </c>
      <c r="I2532">
        <v>634000</v>
      </c>
      <c r="J2532" s="1" t="s">
        <v>12</v>
      </c>
    </row>
    <row r="2533" spans="1:10" x14ac:dyDescent="0.25">
      <c r="A2533">
        <v>-1222</v>
      </c>
      <c r="B2533">
        <v>3951</v>
      </c>
      <c r="C2533">
        <v>370</v>
      </c>
      <c r="D2533">
        <v>23580</v>
      </c>
      <c r="E2533">
        <v>4130</v>
      </c>
      <c r="F2533">
        <v>10600</v>
      </c>
      <c r="G2533">
        <v>4240</v>
      </c>
      <c r="H2533">
        <v>28333</v>
      </c>
      <c r="I2533">
        <v>697000</v>
      </c>
      <c r="J2533" s="1" t="s">
        <v>12</v>
      </c>
    </row>
    <row r="2534" spans="1:10" x14ac:dyDescent="0.25">
      <c r="A2534">
        <v>-12219</v>
      </c>
      <c r="B2534">
        <v>395</v>
      </c>
      <c r="C2534">
        <v>230</v>
      </c>
      <c r="D2534">
        <v>4620</v>
      </c>
      <c r="E2534">
        <v>970</v>
      </c>
      <c r="F2534">
        <v>2610</v>
      </c>
      <c r="G2534">
        <v>900</v>
      </c>
      <c r="H2534">
        <v>21705</v>
      </c>
      <c r="I2534">
        <v>530000</v>
      </c>
      <c r="J2534" s="1" t="s">
        <v>12</v>
      </c>
    </row>
    <row r="2535" spans="1:10" x14ac:dyDescent="0.25">
      <c r="A2535">
        <v>-12204</v>
      </c>
      <c r="B2535">
        <v>3972</v>
      </c>
      <c r="C2535">
        <v>230</v>
      </c>
      <c r="D2535">
        <v>25020</v>
      </c>
      <c r="E2535">
        <v>4810</v>
      </c>
      <c r="F2535">
        <v>14430</v>
      </c>
      <c r="G2535">
        <v>4550</v>
      </c>
      <c r="H2535">
        <v>25625</v>
      </c>
      <c r="I2535">
        <v>700000</v>
      </c>
      <c r="J2535" s="1" t="s">
        <v>12</v>
      </c>
    </row>
    <row r="2536" spans="1:10" x14ac:dyDescent="0.25">
      <c r="A2536">
        <v>-12205</v>
      </c>
      <c r="B2536">
        <v>396</v>
      </c>
      <c r="C2536">
        <v>340</v>
      </c>
      <c r="D2536">
        <v>20510</v>
      </c>
      <c r="E2536">
        <v>3420</v>
      </c>
      <c r="F2536">
        <v>9580</v>
      </c>
      <c r="G2536">
        <v>3220</v>
      </c>
      <c r="H2536">
        <v>28466</v>
      </c>
      <c r="I2536">
        <v>953000</v>
      </c>
      <c r="J2536" s="1" t="s">
        <v>12</v>
      </c>
    </row>
    <row r="2537" spans="1:10" x14ac:dyDescent="0.25">
      <c r="A2537">
        <v>-1221</v>
      </c>
      <c r="B2537">
        <v>3947</v>
      </c>
      <c r="C2537">
        <v>430</v>
      </c>
      <c r="D2537">
        <v>13200</v>
      </c>
      <c r="E2537">
        <v>2150</v>
      </c>
      <c r="F2537">
        <v>5120</v>
      </c>
      <c r="G2537">
        <v>1970</v>
      </c>
      <c r="H2537">
        <v>24917</v>
      </c>
      <c r="I2537">
        <v>771000</v>
      </c>
      <c r="J2537" s="1" t="s">
        <v>12</v>
      </c>
    </row>
    <row r="2538" spans="1:10" x14ac:dyDescent="0.25">
      <c r="A2538">
        <v>-12194</v>
      </c>
      <c r="B2538">
        <v>3945</v>
      </c>
      <c r="C2538">
        <v>390</v>
      </c>
      <c r="D2538">
        <v>8440</v>
      </c>
      <c r="E2538">
        <v>1610</v>
      </c>
      <c r="F2538">
        <v>5350</v>
      </c>
      <c r="G2538">
        <v>1650</v>
      </c>
      <c r="H2538">
        <v>1832</v>
      </c>
      <c r="I2538">
        <v>705000</v>
      </c>
      <c r="J2538" s="1" t="s">
        <v>12</v>
      </c>
    </row>
    <row r="2539" spans="1:10" x14ac:dyDescent="0.25">
      <c r="A2539">
        <v>-12201</v>
      </c>
      <c r="B2539">
        <v>3974</v>
      </c>
      <c r="C2539">
        <v>200</v>
      </c>
      <c r="D2539">
        <v>23320</v>
      </c>
      <c r="E2539">
        <v>5180</v>
      </c>
      <c r="F2539">
        <v>18560</v>
      </c>
      <c r="G2539">
        <v>4950</v>
      </c>
      <c r="H2539">
        <v>21746</v>
      </c>
      <c r="I2539">
        <v>587000</v>
      </c>
      <c r="J2539" s="1" t="s">
        <v>12</v>
      </c>
    </row>
    <row r="2540" spans="1:10" x14ac:dyDescent="0.25">
      <c r="A2540">
        <v>-12417</v>
      </c>
      <c r="B2540">
        <v>408</v>
      </c>
      <c r="C2540">
        <v>520</v>
      </c>
      <c r="D2540">
        <v>6610</v>
      </c>
      <c r="E2540">
        <v>3160</v>
      </c>
      <c r="F2540">
        <v>3920</v>
      </c>
      <c r="G2540">
        <v>2440</v>
      </c>
      <c r="H2540">
        <v>957</v>
      </c>
      <c r="I2540">
        <v>600000</v>
      </c>
      <c r="J2540" s="1" t="s">
        <v>13</v>
      </c>
    </row>
    <row r="2541" spans="1:10" x14ac:dyDescent="0.25">
      <c r="A2541">
        <v>-12416</v>
      </c>
      <c r="B2541">
        <v>408</v>
      </c>
      <c r="C2541">
        <v>520</v>
      </c>
      <c r="D2541">
        <v>24160</v>
      </c>
      <c r="E2541">
        <v>6180</v>
      </c>
      <c r="F2541">
        <v>11500</v>
      </c>
      <c r="G2541">
        <v>5710</v>
      </c>
      <c r="H2541">
        <v>17308</v>
      </c>
      <c r="I2541">
        <v>805000</v>
      </c>
      <c r="J2541" s="1" t="s">
        <v>13</v>
      </c>
    </row>
    <row r="2542" spans="1:10" x14ac:dyDescent="0.25">
      <c r="A2542">
        <v>-12416</v>
      </c>
      <c r="B2542">
        <v>4079</v>
      </c>
      <c r="C2542">
        <v>520</v>
      </c>
      <c r="D2542">
        <v>12640</v>
      </c>
      <c r="E2542">
        <v>2770</v>
      </c>
      <c r="F2542">
        <v>5910</v>
      </c>
      <c r="G2542">
        <v>2840</v>
      </c>
      <c r="H2542">
        <v>17778</v>
      </c>
      <c r="I2542">
        <v>769000</v>
      </c>
      <c r="J2542" s="1" t="s">
        <v>13</v>
      </c>
    </row>
    <row r="2543" spans="1:10" x14ac:dyDescent="0.25">
      <c r="A2543">
        <v>-12417</v>
      </c>
      <c r="B2543">
        <v>408</v>
      </c>
      <c r="C2543">
        <v>520</v>
      </c>
      <c r="D2543">
        <v>16060</v>
      </c>
      <c r="E2543">
        <v>4190</v>
      </c>
      <c r="F2543">
        <v>8910</v>
      </c>
      <c r="G2543">
        <v>3670</v>
      </c>
      <c r="H2543">
        <v>1585</v>
      </c>
      <c r="I2543">
        <v>755000</v>
      </c>
      <c r="J2543" s="1" t="s">
        <v>13</v>
      </c>
    </row>
    <row r="2544" spans="1:10" x14ac:dyDescent="0.25">
      <c r="A2544">
        <v>-12417</v>
      </c>
      <c r="B2544">
        <v>408</v>
      </c>
      <c r="C2544">
        <v>520</v>
      </c>
      <c r="D2544">
        <v>15570</v>
      </c>
      <c r="E2544">
        <v>3440</v>
      </c>
      <c r="F2544">
        <v>7580</v>
      </c>
      <c r="G2544">
        <v>3190</v>
      </c>
      <c r="H2544">
        <v>18529</v>
      </c>
      <c r="I2544">
        <v>625000</v>
      </c>
      <c r="J2544" s="1" t="s">
        <v>13</v>
      </c>
    </row>
    <row r="2545" spans="1:10" x14ac:dyDescent="0.25">
      <c r="A2545">
        <v>-12416</v>
      </c>
      <c r="B2545">
        <v>4079</v>
      </c>
      <c r="C2545">
        <v>520</v>
      </c>
      <c r="D2545">
        <v>21480</v>
      </c>
      <c r="E2545">
        <v>4210</v>
      </c>
      <c r="F2545">
        <v>9750</v>
      </c>
      <c r="G2545">
        <v>4300</v>
      </c>
      <c r="H2545">
        <v>22566</v>
      </c>
      <c r="I2545">
        <v>927000</v>
      </c>
      <c r="J2545" s="1" t="s">
        <v>13</v>
      </c>
    </row>
    <row r="2546" spans="1:10" x14ac:dyDescent="0.25">
      <c r="A2546">
        <v>-12416</v>
      </c>
      <c r="B2546">
        <v>4078</v>
      </c>
      <c r="C2546">
        <v>500</v>
      </c>
      <c r="D2546">
        <v>22850</v>
      </c>
      <c r="E2546">
        <v>4030</v>
      </c>
      <c r="F2546">
        <v>8370</v>
      </c>
      <c r="G2546">
        <v>3530</v>
      </c>
      <c r="H2546">
        <v>25417</v>
      </c>
      <c r="I2546">
        <v>854000</v>
      </c>
      <c r="J2546" s="1" t="s">
        <v>13</v>
      </c>
    </row>
    <row r="2547" spans="1:10" x14ac:dyDescent="0.25">
      <c r="A2547">
        <v>-12417</v>
      </c>
      <c r="B2547">
        <v>4078</v>
      </c>
      <c r="C2547">
        <v>390</v>
      </c>
      <c r="D2547">
        <v>16060</v>
      </c>
      <c r="E2547">
        <v>3300</v>
      </c>
      <c r="F2547">
        <v>7310</v>
      </c>
      <c r="G2547">
        <v>3270</v>
      </c>
      <c r="H2547">
        <v>16369</v>
      </c>
      <c r="I2547">
        <v>683000</v>
      </c>
      <c r="J2547" s="1" t="s">
        <v>13</v>
      </c>
    </row>
    <row r="2548" spans="1:10" x14ac:dyDescent="0.25">
      <c r="A2548">
        <v>-12419</v>
      </c>
      <c r="B2548">
        <v>4078</v>
      </c>
      <c r="C2548">
        <v>370</v>
      </c>
      <c r="D2548">
        <v>13710</v>
      </c>
      <c r="E2548">
        <v>3190</v>
      </c>
      <c r="F2548">
        <v>6400</v>
      </c>
      <c r="G2548">
        <v>2600</v>
      </c>
      <c r="H2548">
        <v>18242</v>
      </c>
      <c r="I2548">
        <v>700000</v>
      </c>
      <c r="J2548" s="1" t="s">
        <v>13</v>
      </c>
    </row>
    <row r="2549" spans="1:10" x14ac:dyDescent="0.25">
      <c r="A2549">
        <v>-12418</v>
      </c>
      <c r="B2549">
        <v>4079</v>
      </c>
      <c r="C2549">
        <v>390</v>
      </c>
      <c r="D2549">
        <v>18360</v>
      </c>
      <c r="E2549">
        <v>3520</v>
      </c>
      <c r="F2549">
        <v>8830</v>
      </c>
      <c r="G2549">
        <v>3370</v>
      </c>
      <c r="H2549">
        <v>1745</v>
      </c>
      <c r="I2549">
        <v>705000</v>
      </c>
      <c r="J2549" s="1" t="s">
        <v>13</v>
      </c>
    </row>
    <row r="2550" spans="1:10" x14ac:dyDescent="0.25">
      <c r="A2550">
        <v>-12418</v>
      </c>
      <c r="B2550">
        <v>4079</v>
      </c>
      <c r="C2550">
        <v>400</v>
      </c>
      <c r="D2550">
        <v>13980</v>
      </c>
      <c r="E2550">
        <v>3110</v>
      </c>
      <c r="F2550">
        <v>7880</v>
      </c>
      <c r="G2550">
        <v>2790</v>
      </c>
      <c r="H2550">
        <v>14668</v>
      </c>
      <c r="I2550">
        <v>646000</v>
      </c>
      <c r="J2550" s="1" t="s">
        <v>13</v>
      </c>
    </row>
    <row r="2551" spans="1:10" x14ac:dyDescent="0.25">
      <c r="A2551">
        <v>-12417</v>
      </c>
      <c r="B2551">
        <v>4079</v>
      </c>
      <c r="C2551">
        <v>430</v>
      </c>
      <c r="D2551">
        <v>22850</v>
      </c>
      <c r="E2551">
        <v>4790</v>
      </c>
      <c r="F2551">
        <v>11690</v>
      </c>
      <c r="G2551">
        <v>4820</v>
      </c>
      <c r="H2551">
        <v>19688</v>
      </c>
      <c r="I2551">
        <v>705000</v>
      </c>
      <c r="J2551" s="1" t="s">
        <v>13</v>
      </c>
    </row>
    <row r="2552" spans="1:10" x14ac:dyDescent="0.25">
      <c r="A2552">
        <v>-12416</v>
      </c>
      <c r="B2552">
        <v>4078</v>
      </c>
      <c r="C2552">
        <v>430</v>
      </c>
      <c r="D2552">
        <v>22410</v>
      </c>
      <c r="E2552">
        <v>4460</v>
      </c>
      <c r="F2552">
        <v>9320</v>
      </c>
      <c r="G2552">
        <v>3950</v>
      </c>
      <c r="H2552">
        <v>29038</v>
      </c>
      <c r="I2552">
        <v>820000</v>
      </c>
      <c r="J2552" s="1" t="s">
        <v>13</v>
      </c>
    </row>
    <row r="2553" spans="1:10" x14ac:dyDescent="0.25">
      <c r="A2553">
        <v>-12416</v>
      </c>
      <c r="B2553">
        <v>4077</v>
      </c>
      <c r="C2553">
        <v>350</v>
      </c>
      <c r="D2553">
        <v>21410</v>
      </c>
      <c r="E2553">
        <v>4380</v>
      </c>
      <c r="F2553">
        <v>10530</v>
      </c>
      <c r="G2553">
        <v>4340</v>
      </c>
      <c r="H2553">
        <v>28529</v>
      </c>
      <c r="I2553">
        <v>856000</v>
      </c>
      <c r="J2553" s="1" t="s">
        <v>13</v>
      </c>
    </row>
    <row r="2554" spans="1:10" x14ac:dyDescent="0.25">
      <c r="A2554">
        <v>-12417</v>
      </c>
      <c r="B2554">
        <v>4077</v>
      </c>
      <c r="C2554">
        <v>300</v>
      </c>
      <c r="D2554">
        <v>18950</v>
      </c>
      <c r="E2554">
        <v>3660</v>
      </c>
      <c r="F2554">
        <v>9900</v>
      </c>
      <c r="G2554">
        <v>3590</v>
      </c>
      <c r="H2554">
        <v>22227</v>
      </c>
      <c r="I2554">
        <v>813000</v>
      </c>
      <c r="J2554" s="1" t="s">
        <v>13</v>
      </c>
    </row>
    <row r="2555" spans="1:10" x14ac:dyDescent="0.25">
      <c r="A2555">
        <v>-12418</v>
      </c>
      <c r="B2555">
        <v>4078</v>
      </c>
      <c r="C2555">
        <v>370</v>
      </c>
      <c r="D2555">
        <v>14530</v>
      </c>
      <c r="E2555">
        <v>2930</v>
      </c>
      <c r="F2555">
        <v>8670</v>
      </c>
      <c r="G2555">
        <v>3100</v>
      </c>
      <c r="H2555">
        <v>25536</v>
      </c>
      <c r="I2555">
        <v>702000</v>
      </c>
      <c r="J2555" s="1" t="s">
        <v>13</v>
      </c>
    </row>
    <row r="2556" spans="1:10" x14ac:dyDescent="0.25">
      <c r="A2556">
        <v>-12418</v>
      </c>
      <c r="B2556">
        <v>4078</v>
      </c>
      <c r="C2556">
        <v>330</v>
      </c>
      <c r="D2556">
        <v>10760</v>
      </c>
      <c r="E2556">
        <v>2220</v>
      </c>
      <c r="F2556">
        <v>6560</v>
      </c>
      <c r="G2556">
        <v>2360</v>
      </c>
      <c r="H2556">
        <v>25096</v>
      </c>
      <c r="I2556">
        <v>722000</v>
      </c>
      <c r="J2556" s="1" t="s">
        <v>13</v>
      </c>
    </row>
    <row r="2557" spans="1:10" x14ac:dyDescent="0.25">
      <c r="A2557">
        <v>-12418</v>
      </c>
      <c r="B2557">
        <v>4078</v>
      </c>
      <c r="C2557">
        <v>340</v>
      </c>
      <c r="D2557">
        <v>15920</v>
      </c>
      <c r="E2557">
        <v>3640</v>
      </c>
      <c r="F2557">
        <v>9500</v>
      </c>
      <c r="G2557">
        <v>3170</v>
      </c>
      <c r="H2557">
        <v>21607</v>
      </c>
      <c r="I2557">
        <v>670000</v>
      </c>
      <c r="J2557" s="1" t="s">
        <v>13</v>
      </c>
    </row>
    <row r="2558" spans="1:10" x14ac:dyDescent="0.25">
      <c r="A2558">
        <v>-12417</v>
      </c>
      <c r="B2558">
        <v>4075</v>
      </c>
      <c r="C2558">
        <v>130</v>
      </c>
      <c r="D2558">
        <v>21710</v>
      </c>
      <c r="E2558">
        <v>3390</v>
      </c>
      <c r="F2558">
        <v>9510</v>
      </c>
      <c r="G2558">
        <v>3530</v>
      </c>
      <c r="H2558">
        <v>48516</v>
      </c>
      <c r="I2558">
        <v>1161000</v>
      </c>
      <c r="J2558" s="1" t="s">
        <v>13</v>
      </c>
    </row>
    <row r="2559" spans="1:10" x14ac:dyDescent="0.25">
      <c r="A2559">
        <v>-12417</v>
      </c>
      <c r="B2559">
        <v>4076</v>
      </c>
      <c r="C2559">
        <v>260</v>
      </c>
      <c r="D2559">
        <v>17760</v>
      </c>
      <c r="E2559">
        <v>3610</v>
      </c>
      <c r="F2559">
        <v>9920</v>
      </c>
      <c r="G2559">
        <v>3800</v>
      </c>
      <c r="H2559">
        <v>28056</v>
      </c>
      <c r="I2559">
        <v>828000</v>
      </c>
      <c r="J2559" s="1" t="s">
        <v>13</v>
      </c>
    </row>
    <row r="2560" spans="1:10" x14ac:dyDescent="0.25">
      <c r="A2560">
        <v>-12419</v>
      </c>
      <c r="B2560">
        <v>4077</v>
      </c>
      <c r="C2560">
        <v>300</v>
      </c>
      <c r="D2560">
        <v>29750</v>
      </c>
      <c r="E2560">
        <v>6340</v>
      </c>
      <c r="F2560">
        <v>13670</v>
      </c>
      <c r="G2560">
        <v>5830</v>
      </c>
      <c r="H2560">
        <v>2442</v>
      </c>
      <c r="I2560">
        <v>690000</v>
      </c>
      <c r="J2560" s="1" t="s">
        <v>13</v>
      </c>
    </row>
    <row r="2561" spans="1:10" x14ac:dyDescent="0.25">
      <c r="A2561">
        <v>-12415</v>
      </c>
      <c r="B2561">
        <v>4081</v>
      </c>
      <c r="C2561">
        <v>500</v>
      </c>
      <c r="D2561">
        <v>3400</v>
      </c>
      <c r="E2561">
        <v>740</v>
      </c>
      <c r="F2561">
        <v>2350</v>
      </c>
      <c r="G2561">
        <v>830</v>
      </c>
      <c r="H2561">
        <v>175</v>
      </c>
      <c r="I2561">
        <v>675000</v>
      </c>
      <c r="J2561" s="1" t="s">
        <v>13</v>
      </c>
    </row>
    <row r="2562" spans="1:10" x14ac:dyDescent="0.25">
      <c r="A2562">
        <v>-12414</v>
      </c>
      <c r="B2562">
        <v>408</v>
      </c>
      <c r="C2562">
        <v>320</v>
      </c>
      <c r="D2562">
        <v>13730</v>
      </c>
      <c r="E2562">
        <v>3120</v>
      </c>
      <c r="F2562">
        <v>8720</v>
      </c>
      <c r="G2562">
        <v>3060</v>
      </c>
      <c r="H2562">
        <v>25</v>
      </c>
      <c r="I2562">
        <v>726000</v>
      </c>
      <c r="J2562" s="1" t="s">
        <v>13</v>
      </c>
    </row>
    <row r="2563" spans="1:10" x14ac:dyDescent="0.25">
      <c r="A2563">
        <v>-12415</v>
      </c>
      <c r="B2563">
        <v>408</v>
      </c>
      <c r="C2563">
        <v>470</v>
      </c>
      <c r="D2563">
        <v>14860</v>
      </c>
      <c r="E2563">
        <v>3350</v>
      </c>
      <c r="F2563">
        <v>7650</v>
      </c>
      <c r="G2563">
        <v>3290</v>
      </c>
      <c r="H2563">
        <v>1755</v>
      </c>
      <c r="I2563">
        <v>741000</v>
      </c>
      <c r="J2563" s="1" t="s">
        <v>13</v>
      </c>
    </row>
    <row r="2564" spans="1:10" x14ac:dyDescent="0.25">
      <c r="A2564">
        <v>-12416</v>
      </c>
      <c r="B2564">
        <v>408</v>
      </c>
      <c r="C2564">
        <v>520</v>
      </c>
      <c r="D2564">
        <v>21670</v>
      </c>
      <c r="E2564">
        <v>4800</v>
      </c>
      <c r="F2564">
        <v>9080</v>
      </c>
      <c r="G2564">
        <v>4510</v>
      </c>
      <c r="H2564">
        <v>16111</v>
      </c>
      <c r="I2564">
        <v>747000</v>
      </c>
      <c r="J2564" s="1" t="s">
        <v>13</v>
      </c>
    </row>
    <row r="2565" spans="1:10" x14ac:dyDescent="0.25">
      <c r="A2565">
        <v>-12416</v>
      </c>
      <c r="B2565">
        <v>408</v>
      </c>
      <c r="C2565">
        <v>520</v>
      </c>
      <c r="D2565">
        <v>17030</v>
      </c>
      <c r="E2565">
        <v>5000</v>
      </c>
      <c r="F2565">
        <v>9520</v>
      </c>
      <c r="G2565">
        <v>4350</v>
      </c>
      <c r="H2565">
        <v>11386</v>
      </c>
      <c r="I2565">
        <v>741000</v>
      </c>
      <c r="J2565" s="1" t="s">
        <v>13</v>
      </c>
    </row>
    <row r="2566" spans="1:10" x14ac:dyDescent="0.25">
      <c r="A2566">
        <v>-12414</v>
      </c>
      <c r="B2566">
        <v>4079</v>
      </c>
      <c r="C2566">
        <v>380</v>
      </c>
      <c r="D2566">
        <v>15520</v>
      </c>
      <c r="E2566">
        <v>2900</v>
      </c>
      <c r="F2566">
        <v>8730</v>
      </c>
      <c r="G2566">
        <v>2910</v>
      </c>
      <c r="H2566">
        <v>24896</v>
      </c>
      <c r="I2566">
        <v>810000</v>
      </c>
      <c r="J2566" s="1" t="s">
        <v>13</v>
      </c>
    </row>
    <row r="2567" spans="1:10" x14ac:dyDescent="0.25">
      <c r="A2567">
        <v>-12415</v>
      </c>
      <c r="B2567">
        <v>4078</v>
      </c>
      <c r="C2567">
        <v>410</v>
      </c>
      <c r="D2567">
        <v>21270</v>
      </c>
      <c r="E2567">
        <v>3580</v>
      </c>
      <c r="F2567">
        <v>9110</v>
      </c>
      <c r="G2567">
        <v>3490</v>
      </c>
      <c r="H2567">
        <v>31711</v>
      </c>
      <c r="I2567">
        <v>1042000</v>
      </c>
      <c r="J2567" s="1" t="s">
        <v>13</v>
      </c>
    </row>
    <row r="2568" spans="1:10" x14ac:dyDescent="0.25">
      <c r="A2568">
        <v>-12416</v>
      </c>
      <c r="B2568">
        <v>4078</v>
      </c>
      <c r="C2568">
        <v>460</v>
      </c>
      <c r="D2568">
        <v>19750</v>
      </c>
      <c r="E2568">
        <v>3460</v>
      </c>
      <c r="F2568">
        <v>7910</v>
      </c>
      <c r="G2568">
        <v>3490</v>
      </c>
      <c r="H2568">
        <v>38</v>
      </c>
      <c r="I2568">
        <v>818000</v>
      </c>
      <c r="J2568" s="1" t="s">
        <v>13</v>
      </c>
    </row>
    <row r="2569" spans="1:10" x14ac:dyDescent="0.25">
      <c r="A2569">
        <v>-12416</v>
      </c>
      <c r="B2569">
        <v>4079</v>
      </c>
      <c r="C2569">
        <v>460</v>
      </c>
      <c r="D2569">
        <v>30420</v>
      </c>
      <c r="E2569">
        <v>5970</v>
      </c>
      <c r="F2569">
        <v>12060</v>
      </c>
      <c r="G2569">
        <v>5410</v>
      </c>
      <c r="H2569">
        <v>21135</v>
      </c>
      <c r="I2569">
        <v>906000</v>
      </c>
      <c r="J2569" s="1" t="s">
        <v>13</v>
      </c>
    </row>
    <row r="2570" spans="1:10" x14ac:dyDescent="0.25">
      <c r="A2570">
        <v>-12415</v>
      </c>
      <c r="B2570">
        <v>4079</v>
      </c>
      <c r="C2570">
        <v>370</v>
      </c>
      <c r="D2570">
        <v>26920</v>
      </c>
      <c r="E2570">
        <v>4880</v>
      </c>
      <c r="F2570">
        <v>12630</v>
      </c>
      <c r="G2570">
        <v>4860</v>
      </c>
      <c r="H2570">
        <v>30216</v>
      </c>
      <c r="I2570">
        <v>864000</v>
      </c>
      <c r="J2570" s="1" t="s">
        <v>13</v>
      </c>
    </row>
    <row r="2571" spans="1:10" x14ac:dyDescent="0.25">
      <c r="A2571">
        <v>-12414</v>
      </c>
      <c r="B2571">
        <v>4078</v>
      </c>
      <c r="C2571">
        <v>350</v>
      </c>
      <c r="D2571">
        <v>24260</v>
      </c>
      <c r="E2571">
        <v>4230</v>
      </c>
      <c r="F2571">
        <v>9820</v>
      </c>
      <c r="G2571">
        <v>4320</v>
      </c>
      <c r="H2571">
        <v>34219</v>
      </c>
      <c r="I2571">
        <v>928000</v>
      </c>
      <c r="J2571" s="1" t="s">
        <v>13</v>
      </c>
    </row>
    <row r="2572" spans="1:10" x14ac:dyDescent="0.25">
      <c r="A2572">
        <v>-12414</v>
      </c>
      <c r="B2572">
        <v>4077</v>
      </c>
      <c r="C2572">
        <v>270</v>
      </c>
      <c r="D2572">
        <v>30460</v>
      </c>
      <c r="E2572">
        <v>6050</v>
      </c>
      <c r="F2572">
        <v>14070</v>
      </c>
      <c r="G2572">
        <v>5710</v>
      </c>
      <c r="H2572">
        <v>29143</v>
      </c>
      <c r="I2572">
        <v>996000</v>
      </c>
      <c r="J2572" s="1" t="s">
        <v>13</v>
      </c>
    </row>
    <row r="2573" spans="1:10" x14ac:dyDescent="0.25">
      <c r="A2573">
        <v>-12415</v>
      </c>
      <c r="B2573">
        <v>4076</v>
      </c>
      <c r="C2573">
        <v>240</v>
      </c>
      <c r="D2573">
        <v>28580</v>
      </c>
      <c r="E2573">
        <v>5110</v>
      </c>
      <c r="F2573">
        <v>13880</v>
      </c>
      <c r="G2573">
        <v>5120</v>
      </c>
      <c r="H2573">
        <v>3375</v>
      </c>
      <c r="I2573">
        <v>1006000</v>
      </c>
      <c r="J2573" s="1" t="s">
        <v>13</v>
      </c>
    </row>
    <row r="2574" spans="1:10" x14ac:dyDescent="0.25">
      <c r="A2574">
        <v>-12415</v>
      </c>
      <c r="B2574">
        <v>4078</v>
      </c>
      <c r="C2574">
        <v>360</v>
      </c>
      <c r="D2574">
        <v>21120</v>
      </c>
      <c r="E2574">
        <v>3740</v>
      </c>
      <c r="F2574">
        <v>8290</v>
      </c>
      <c r="G2574">
        <v>3680</v>
      </c>
      <c r="H2574">
        <v>33984</v>
      </c>
      <c r="I2574">
        <v>900000</v>
      </c>
      <c r="J2574" s="1" t="s">
        <v>13</v>
      </c>
    </row>
    <row r="2575" spans="1:10" x14ac:dyDescent="0.25">
      <c r="A2575">
        <v>-12411</v>
      </c>
      <c r="B2575">
        <v>4081</v>
      </c>
      <c r="C2575">
        <v>230</v>
      </c>
      <c r="D2575">
        <v>9590</v>
      </c>
      <c r="E2575">
        <v>2120</v>
      </c>
      <c r="F2575">
        <v>4250</v>
      </c>
      <c r="G2575">
        <v>1750</v>
      </c>
      <c r="H2575">
        <v>25536</v>
      </c>
      <c r="I2575">
        <v>961000</v>
      </c>
      <c r="J2575" s="1" t="s">
        <v>13</v>
      </c>
    </row>
    <row r="2576" spans="1:10" x14ac:dyDescent="0.25">
      <c r="A2576">
        <v>-12413</v>
      </c>
      <c r="B2576">
        <v>4078</v>
      </c>
      <c r="C2576">
        <v>340</v>
      </c>
      <c r="D2576">
        <v>21420</v>
      </c>
      <c r="E2576">
        <v>4200</v>
      </c>
      <c r="F2576">
        <v>10560</v>
      </c>
      <c r="G2576">
        <v>3820</v>
      </c>
      <c r="H2576">
        <v>21101</v>
      </c>
      <c r="I2576">
        <v>869000</v>
      </c>
      <c r="J2576" s="1" t="s">
        <v>13</v>
      </c>
    </row>
    <row r="2577" spans="1:10" x14ac:dyDescent="0.25">
      <c r="A2577">
        <v>-12413</v>
      </c>
      <c r="B2577">
        <v>408</v>
      </c>
      <c r="C2577">
        <v>310</v>
      </c>
      <c r="D2577">
        <v>21520</v>
      </c>
      <c r="E2577">
        <v>4620</v>
      </c>
      <c r="F2577">
        <v>12590</v>
      </c>
      <c r="G2577">
        <v>4200</v>
      </c>
      <c r="H2577">
        <v>22478</v>
      </c>
      <c r="I2577">
        <v>811000</v>
      </c>
      <c r="J2577" s="1" t="s">
        <v>13</v>
      </c>
    </row>
    <row r="2578" spans="1:10" x14ac:dyDescent="0.25">
      <c r="A2578">
        <v>-12413</v>
      </c>
      <c r="B2578">
        <v>4079</v>
      </c>
      <c r="C2578">
        <v>290</v>
      </c>
      <c r="D2578">
        <v>24740</v>
      </c>
      <c r="E2578">
        <v>4530</v>
      </c>
      <c r="F2578">
        <v>11300</v>
      </c>
      <c r="G2578">
        <v>4270</v>
      </c>
      <c r="H2578">
        <v>28833</v>
      </c>
      <c r="I2578">
        <v>830000</v>
      </c>
      <c r="J2578" s="1" t="s">
        <v>13</v>
      </c>
    </row>
    <row r="2579" spans="1:10" x14ac:dyDescent="0.25">
      <c r="A2579">
        <v>-12413</v>
      </c>
      <c r="B2579">
        <v>4079</v>
      </c>
      <c r="C2579">
        <v>320</v>
      </c>
      <c r="D2579">
        <v>20170</v>
      </c>
      <c r="E2579">
        <v>3590</v>
      </c>
      <c r="F2579">
        <v>8550</v>
      </c>
      <c r="G2579">
        <v>3460</v>
      </c>
      <c r="H2579">
        <v>35833</v>
      </c>
      <c r="I2579">
        <v>928000</v>
      </c>
      <c r="J2579" s="1" t="s">
        <v>13</v>
      </c>
    </row>
    <row r="2580" spans="1:10" x14ac:dyDescent="0.25">
      <c r="A2580">
        <v>-12406</v>
      </c>
      <c r="B2580">
        <v>4086</v>
      </c>
      <c r="C2580">
        <v>340</v>
      </c>
      <c r="D2580">
        <v>41830</v>
      </c>
      <c r="F2580">
        <v>18910</v>
      </c>
      <c r="G2580">
        <v>6690</v>
      </c>
      <c r="H2580">
        <v>32216</v>
      </c>
      <c r="I2580">
        <v>981000</v>
      </c>
      <c r="J2580" s="1" t="s">
        <v>13</v>
      </c>
    </row>
    <row r="2581" spans="1:10" x14ac:dyDescent="0.25">
      <c r="A2581">
        <v>-12405</v>
      </c>
      <c r="B2581">
        <v>4085</v>
      </c>
      <c r="C2581">
        <v>310</v>
      </c>
      <c r="D2581">
        <v>24140</v>
      </c>
      <c r="E2581">
        <v>4280</v>
      </c>
      <c r="F2581">
        <v>10050</v>
      </c>
      <c r="G2581">
        <v>4010</v>
      </c>
      <c r="H2581">
        <v>35156</v>
      </c>
      <c r="I2581">
        <v>1430000</v>
      </c>
      <c r="J2581" s="1" t="s">
        <v>13</v>
      </c>
    </row>
    <row r="2582" spans="1:10" x14ac:dyDescent="0.25">
      <c r="A2582">
        <v>-12402</v>
      </c>
      <c r="B2582">
        <v>408</v>
      </c>
      <c r="C2582">
        <v>220</v>
      </c>
      <c r="D2582">
        <v>25880</v>
      </c>
      <c r="E2582">
        <v>4350</v>
      </c>
      <c r="F2582">
        <v>11980</v>
      </c>
      <c r="G2582">
        <v>4420</v>
      </c>
      <c r="H2582">
        <v>39792</v>
      </c>
      <c r="I2582">
        <v>1339000</v>
      </c>
      <c r="J2582" s="1" t="s">
        <v>11</v>
      </c>
    </row>
    <row r="2583" spans="1:10" x14ac:dyDescent="0.25">
      <c r="A2583">
        <v>-12408</v>
      </c>
      <c r="B2583">
        <v>4086</v>
      </c>
      <c r="C2583">
        <v>180</v>
      </c>
      <c r="D2583">
        <v>12870</v>
      </c>
      <c r="E2583">
        <v>4840</v>
      </c>
      <c r="F2583">
        <v>8050</v>
      </c>
      <c r="G2583">
        <v>5020</v>
      </c>
      <c r="H2583">
        <v>11157</v>
      </c>
      <c r="I2583">
        <v>1500000</v>
      </c>
      <c r="J2583" s="1" t="s">
        <v>13</v>
      </c>
    </row>
    <row r="2584" spans="1:10" x14ac:dyDescent="0.25">
      <c r="A2584">
        <v>-12409</v>
      </c>
      <c r="B2584">
        <v>4086</v>
      </c>
      <c r="C2584">
        <v>250</v>
      </c>
      <c r="D2584">
        <v>13220</v>
      </c>
      <c r="E2584">
        <v>3870</v>
      </c>
      <c r="F2584">
        <v>7940</v>
      </c>
      <c r="G2584">
        <v>3790</v>
      </c>
      <c r="H2584">
        <v>11742</v>
      </c>
      <c r="I2584">
        <v>750000</v>
      </c>
      <c r="J2584" s="1" t="s">
        <v>13</v>
      </c>
    </row>
    <row r="2585" spans="1:10" x14ac:dyDescent="0.25">
      <c r="A2585">
        <v>-12409</v>
      </c>
      <c r="B2585">
        <v>4087</v>
      </c>
      <c r="C2585">
        <v>440</v>
      </c>
      <c r="D2585">
        <v>6920</v>
      </c>
      <c r="E2585">
        <v>2060</v>
      </c>
      <c r="F2585">
        <v>3980</v>
      </c>
      <c r="G2585">
        <v>2110</v>
      </c>
      <c r="H2585">
        <v>11576</v>
      </c>
      <c r="I2585">
        <v>875000</v>
      </c>
      <c r="J2585" s="1" t="s">
        <v>13</v>
      </c>
    </row>
    <row r="2586" spans="1:10" x14ac:dyDescent="0.25">
      <c r="A2586">
        <v>-12407</v>
      </c>
      <c r="B2586">
        <v>4087</v>
      </c>
      <c r="C2586">
        <v>470</v>
      </c>
      <c r="D2586">
        <v>17650</v>
      </c>
      <c r="E2586">
        <v>3260</v>
      </c>
      <c r="F2586">
        <v>7960</v>
      </c>
      <c r="G2586">
        <v>3330</v>
      </c>
      <c r="H2586">
        <v>22138</v>
      </c>
      <c r="I2586">
        <v>992000</v>
      </c>
      <c r="J2586" s="1" t="s">
        <v>13</v>
      </c>
    </row>
    <row r="2587" spans="1:10" x14ac:dyDescent="0.25">
      <c r="A2587">
        <v>-12408</v>
      </c>
      <c r="B2587">
        <v>4087</v>
      </c>
      <c r="C2587">
        <v>290</v>
      </c>
      <c r="D2587">
        <v>17100</v>
      </c>
      <c r="E2587">
        <v>4690</v>
      </c>
      <c r="F2587">
        <v>9900</v>
      </c>
      <c r="G2587">
        <v>4250</v>
      </c>
      <c r="H2587">
        <v>11479</v>
      </c>
      <c r="I2587">
        <v>1011000</v>
      </c>
      <c r="J2587" s="1" t="s">
        <v>13</v>
      </c>
    </row>
    <row r="2588" spans="1:10" x14ac:dyDescent="0.25">
      <c r="A2588">
        <v>-12409</v>
      </c>
      <c r="B2588">
        <v>4088</v>
      </c>
      <c r="C2588">
        <v>500</v>
      </c>
      <c r="D2588">
        <v>9210</v>
      </c>
      <c r="E2588">
        <v>1870</v>
      </c>
      <c r="F2588">
        <v>4200</v>
      </c>
      <c r="G2588">
        <v>1870</v>
      </c>
      <c r="H2588">
        <v>22188</v>
      </c>
      <c r="I2588">
        <v>1058000</v>
      </c>
      <c r="J2588" s="1" t="s">
        <v>13</v>
      </c>
    </row>
    <row r="2589" spans="1:10" x14ac:dyDescent="0.25">
      <c r="A2589">
        <v>-12407</v>
      </c>
      <c r="B2589">
        <v>4087</v>
      </c>
      <c r="C2589">
        <v>310</v>
      </c>
      <c r="D2589">
        <v>3340</v>
      </c>
      <c r="E2589">
        <v>1340</v>
      </c>
      <c r="F2589">
        <v>7800</v>
      </c>
      <c r="G2589">
        <v>1300</v>
      </c>
      <c r="H2589">
        <v>7684</v>
      </c>
      <c r="I2589">
        <v>1531000</v>
      </c>
      <c r="J2589" s="1" t="s">
        <v>13</v>
      </c>
    </row>
    <row r="2590" spans="1:10" x14ac:dyDescent="0.25">
      <c r="A2590">
        <v>-12415</v>
      </c>
      <c r="B2590">
        <v>4088</v>
      </c>
      <c r="C2590">
        <v>330</v>
      </c>
      <c r="D2590">
        <v>22350</v>
      </c>
      <c r="E2590">
        <v>5060</v>
      </c>
      <c r="F2590">
        <v>11650</v>
      </c>
      <c r="G2590">
        <v>4410</v>
      </c>
      <c r="H2590">
        <v>1725</v>
      </c>
      <c r="I2590">
        <v>575000</v>
      </c>
      <c r="J2590" s="1" t="s">
        <v>13</v>
      </c>
    </row>
    <row r="2591" spans="1:10" x14ac:dyDescent="0.25">
      <c r="A2591">
        <v>-1241</v>
      </c>
      <c r="B2591">
        <v>4088</v>
      </c>
      <c r="C2591">
        <v>350</v>
      </c>
      <c r="D2591">
        <v>29870</v>
      </c>
      <c r="E2591">
        <v>5780</v>
      </c>
      <c r="F2591">
        <v>15810</v>
      </c>
      <c r="G2591">
        <v>5850</v>
      </c>
      <c r="H2591">
        <v>20657</v>
      </c>
      <c r="I2591">
        <v>811000</v>
      </c>
      <c r="J2591" s="1" t="s">
        <v>13</v>
      </c>
    </row>
    <row r="2592" spans="1:10" x14ac:dyDescent="0.25">
      <c r="A2592">
        <v>-12409</v>
      </c>
      <c r="B2592">
        <v>4088</v>
      </c>
      <c r="C2592">
        <v>310</v>
      </c>
      <c r="D2592">
        <v>19820</v>
      </c>
      <c r="E2592">
        <v>4950</v>
      </c>
      <c r="F2592">
        <v>10520</v>
      </c>
      <c r="G2592">
        <v>4670</v>
      </c>
      <c r="H2592">
        <v>15326</v>
      </c>
      <c r="I2592">
        <v>741000</v>
      </c>
      <c r="J2592" s="1" t="s">
        <v>13</v>
      </c>
    </row>
    <row r="2593" spans="1:10" x14ac:dyDescent="0.25">
      <c r="A2593">
        <v>-12409</v>
      </c>
      <c r="B2593">
        <v>4088</v>
      </c>
      <c r="C2593">
        <v>260</v>
      </c>
      <c r="D2593">
        <v>26830</v>
      </c>
      <c r="E2593">
        <v>5550</v>
      </c>
      <c r="F2593">
        <v>13530</v>
      </c>
      <c r="G2593">
        <v>5260</v>
      </c>
      <c r="H2593">
        <v>24321</v>
      </c>
      <c r="I2593">
        <v>821000</v>
      </c>
      <c r="J2593" s="1" t="s">
        <v>13</v>
      </c>
    </row>
    <row r="2594" spans="1:10" x14ac:dyDescent="0.25">
      <c r="A2594">
        <v>-1241</v>
      </c>
      <c r="B2594">
        <v>409</v>
      </c>
      <c r="C2594">
        <v>180</v>
      </c>
      <c r="D2594">
        <v>40320</v>
      </c>
      <c r="E2594">
        <v>7980</v>
      </c>
      <c r="F2594">
        <v>19480</v>
      </c>
      <c r="G2594">
        <v>7750</v>
      </c>
      <c r="H2594">
        <v>27321</v>
      </c>
      <c r="I2594">
        <v>926000</v>
      </c>
      <c r="J2594" s="1" t="s">
        <v>13</v>
      </c>
    </row>
    <row r="2595" spans="1:10" x14ac:dyDescent="0.25">
      <c r="A2595">
        <v>-12423</v>
      </c>
      <c r="B2595">
        <v>4081</v>
      </c>
      <c r="C2595">
        <v>520</v>
      </c>
      <c r="D2595">
        <v>11120</v>
      </c>
      <c r="E2595">
        <v>2090</v>
      </c>
      <c r="F2595">
        <v>5440</v>
      </c>
      <c r="G2595">
        <v>1720</v>
      </c>
      <c r="H2595">
        <v>33462</v>
      </c>
      <c r="I2595">
        <v>508000</v>
      </c>
      <c r="J2595" s="1" t="s">
        <v>13</v>
      </c>
    </row>
    <row r="2596" spans="1:10" x14ac:dyDescent="0.25">
      <c r="A2596">
        <v>-12406</v>
      </c>
      <c r="B2596">
        <v>4088</v>
      </c>
      <c r="C2596">
        <v>120</v>
      </c>
      <c r="D2596">
        <v>20870</v>
      </c>
      <c r="E2596">
        <v>4240</v>
      </c>
      <c r="F2596">
        <v>16030</v>
      </c>
      <c r="G2596">
        <v>4380</v>
      </c>
      <c r="H2596">
        <v>25667</v>
      </c>
      <c r="I2596">
        <v>1395000</v>
      </c>
      <c r="J2596" s="1" t="s">
        <v>13</v>
      </c>
    </row>
    <row r="2597" spans="1:10" x14ac:dyDescent="0.25">
      <c r="A2597">
        <v>-12374</v>
      </c>
      <c r="B2597">
        <v>4066</v>
      </c>
      <c r="C2597">
        <v>250</v>
      </c>
      <c r="D2597">
        <v>23950</v>
      </c>
      <c r="E2597">
        <v>4310</v>
      </c>
      <c r="F2597">
        <v>9830</v>
      </c>
      <c r="G2597">
        <v>3750</v>
      </c>
      <c r="H2597">
        <v>30469</v>
      </c>
      <c r="I2597">
        <v>1360000</v>
      </c>
      <c r="J2597" s="1" t="s">
        <v>11</v>
      </c>
    </row>
    <row r="2598" spans="1:10" x14ac:dyDescent="0.25">
      <c r="A2598">
        <v>-12408</v>
      </c>
      <c r="B2598">
        <v>4091</v>
      </c>
      <c r="C2598">
        <v>130</v>
      </c>
      <c r="D2598">
        <v>25220</v>
      </c>
      <c r="E2598">
        <v>7190</v>
      </c>
      <c r="F2598">
        <v>13810</v>
      </c>
      <c r="G2598">
        <v>6280</v>
      </c>
      <c r="H2598">
        <v>16667</v>
      </c>
      <c r="I2598">
        <v>788000</v>
      </c>
      <c r="J2598" s="1" t="s">
        <v>13</v>
      </c>
    </row>
    <row r="2599" spans="1:10" x14ac:dyDescent="0.25">
      <c r="A2599">
        <v>-12376</v>
      </c>
      <c r="B2599">
        <v>4103</v>
      </c>
      <c r="C2599">
        <v>240</v>
      </c>
      <c r="D2599">
        <v>23860</v>
      </c>
      <c r="E2599">
        <v>5650</v>
      </c>
      <c r="F2599">
        <v>10580</v>
      </c>
      <c r="G2599">
        <v>4140</v>
      </c>
      <c r="H2599">
        <v>20644</v>
      </c>
      <c r="I2599">
        <v>798000</v>
      </c>
      <c r="J2599" s="1" t="s">
        <v>11</v>
      </c>
    </row>
    <row r="2600" spans="1:10" x14ac:dyDescent="0.25">
      <c r="A2600">
        <v>-12385</v>
      </c>
      <c r="B2600">
        <v>4132</v>
      </c>
      <c r="C2600">
        <v>310</v>
      </c>
      <c r="D2600">
        <v>9380</v>
      </c>
      <c r="E2600">
        <v>2380</v>
      </c>
      <c r="F2600">
        <v>4250</v>
      </c>
      <c r="G2600">
        <v>1570</v>
      </c>
      <c r="H2600">
        <v>10486</v>
      </c>
      <c r="I2600">
        <v>367000</v>
      </c>
      <c r="J2600" s="1" t="s">
        <v>11</v>
      </c>
    </row>
    <row r="2601" spans="1:10" x14ac:dyDescent="0.25">
      <c r="A2601">
        <v>-12372</v>
      </c>
      <c r="B2601">
        <v>4109</v>
      </c>
      <c r="C2601">
        <v>190</v>
      </c>
      <c r="D2601">
        <v>19700</v>
      </c>
      <c r="E2601">
        <v>4310</v>
      </c>
      <c r="F2601">
        <v>11660</v>
      </c>
      <c r="G2601">
        <v>3630</v>
      </c>
      <c r="H2601">
        <v>18208</v>
      </c>
      <c r="I2601">
        <v>500000</v>
      </c>
      <c r="J2601" s="1" t="s">
        <v>11</v>
      </c>
    </row>
    <row r="2602" spans="1:10" x14ac:dyDescent="0.25">
      <c r="A2602">
        <v>-12363</v>
      </c>
      <c r="B2602">
        <v>4111</v>
      </c>
      <c r="C2602">
        <v>190</v>
      </c>
      <c r="D2602">
        <v>17970</v>
      </c>
      <c r="E2602">
        <v>3840</v>
      </c>
      <c r="F2602">
        <v>10330</v>
      </c>
      <c r="G2602">
        <v>3270</v>
      </c>
      <c r="H2602">
        <v>14911</v>
      </c>
      <c r="I2602">
        <v>592000</v>
      </c>
      <c r="J2602" s="1" t="s">
        <v>11</v>
      </c>
    </row>
    <row r="2603" spans="1:10" x14ac:dyDescent="0.25">
      <c r="A2603">
        <v>-12366</v>
      </c>
      <c r="B2603">
        <v>413</v>
      </c>
      <c r="C2603">
        <v>220</v>
      </c>
      <c r="D2603">
        <v>15800</v>
      </c>
      <c r="E2603">
        <v>3720</v>
      </c>
      <c r="F2603">
        <v>6860</v>
      </c>
      <c r="G2603">
        <v>2640</v>
      </c>
      <c r="H2603">
        <v>18065</v>
      </c>
      <c r="I2603">
        <v>627000</v>
      </c>
      <c r="J2603" s="1" t="s">
        <v>11</v>
      </c>
    </row>
    <row r="2604" spans="1:10" x14ac:dyDescent="0.25">
      <c r="A2604">
        <v>-12352</v>
      </c>
      <c r="B2604">
        <v>4101</v>
      </c>
      <c r="C2604">
        <v>170</v>
      </c>
      <c r="D2604">
        <v>15640</v>
      </c>
      <c r="E2604">
        <v>3450</v>
      </c>
      <c r="F2604">
        <v>5170</v>
      </c>
      <c r="G2604">
        <v>2220</v>
      </c>
      <c r="H2604">
        <v>21542</v>
      </c>
      <c r="I2604">
        <v>838000</v>
      </c>
      <c r="J2604" s="1" t="s">
        <v>12</v>
      </c>
    </row>
    <row r="2605" spans="1:10" x14ac:dyDescent="0.25">
      <c r="A2605">
        <v>-12408</v>
      </c>
      <c r="B2605">
        <v>4136</v>
      </c>
      <c r="C2605">
        <v>290</v>
      </c>
      <c r="D2605">
        <v>10290</v>
      </c>
      <c r="E2605">
        <v>2390</v>
      </c>
      <c r="F2605">
        <v>5090</v>
      </c>
      <c r="G2605">
        <v>1960</v>
      </c>
      <c r="H2605">
        <v>20156</v>
      </c>
      <c r="I2605">
        <v>628000</v>
      </c>
      <c r="J2605" s="1" t="s">
        <v>13</v>
      </c>
    </row>
    <row r="2606" spans="1:10" x14ac:dyDescent="0.25">
      <c r="A2606">
        <v>-12406</v>
      </c>
      <c r="B2606">
        <v>4113</v>
      </c>
      <c r="C2606">
        <v>220</v>
      </c>
      <c r="D2606">
        <v>32630</v>
      </c>
      <c r="E2606">
        <v>7990</v>
      </c>
      <c r="F2606">
        <v>13840</v>
      </c>
      <c r="G2606">
        <v>5780</v>
      </c>
      <c r="H2606">
        <v>24708</v>
      </c>
      <c r="I2606">
        <v>1194000</v>
      </c>
      <c r="J2606" s="1" t="s">
        <v>13</v>
      </c>
    </row>
    <row r="2607" spans="1:10" x14ac:dyDescent="0.25">
      <c r="A2607">
        <v>-12414</v>
      </c>
      <c r="B2607">
        <v>4106</v>
      </c>
      <c r="C2607">
        <v>320</v>
      </c>
      <c r="D2607">
        <v>10200</v>
      </c>
      <c r="E2607">
        <v>2150</v>
      </c>
      <c r="F2607">
        <v>4210</v>
      </c>
      <c r="G2607">
        <v>1980</v>
      </c>
      <c r="H2607">
        <v>30208</v>
      </c>
      <c r="I2607">
        <v>1434000</v>
      </c>
      <c r="J2607" s="1" t="s">
        <v>13</v>
      </c>
    </row>
    <row r="2608" spans="1:10" x14ac:dyDescent="0.25">
      <c r="A2608">
        <v>-1241</v>
      </c>
      <c r="B2608">
        <v>4104</v>
      </c>
      <c r="C2608">
        <v>260</v>
      </c>
      <c r="D2608">
        <v>16330</v>
      </c>
      <c r="E2608">
        <v>3800</v>
      </c>
      <c r="F2608">
        <v>8900</v>
      </c>
      <c r="G2608">
        <v>3700</v>
      </c>
      <c r="H2608">
        <v>19741</v>
      </c>
      <c r="I2608">
        <v>979000</v>
      </c>
      <c r="J2608" s="1" t="s">
        <v>13</v>
      </c>
    </row>
    <row r="2609" spans="1:10" x14ac:dyDescent="0.25">
      <c r="A2609">
        <v>-12401</v>
      </c>
      <c r="B2609">
        <v>4097</v>
      </c>
      <c r="C2609">
        <v>210</v>
      </c>
      <c r="D2609">
        <v>15130</v>
      </c>
      <c r="E2609">
        <v>3190</v>
      </c>
      <c r="F2609">
        <v>9430</v>
      </c>
      <c r="G2609">
        <v>3010</v>
      </c>
      <c r="H2609">
        <v>3538</v>
      </c>
      <c r="I2609">
        <v>1027000</v>
      </c>
      <c r="J2609" s="1" t="s">
        <v>11</v>
      </c>
    </row>
    <row r="2610" spans="1:10" x14ac:dyDescent="0.25">
      <c r="A2610">
        <v>-1240</v>
      </c>
      <c r="B2610">
        <v>4092</v>
      </c>
      <c r="C2610">
        <v>290</v>
      </c>
      <c r="D2610">
        <v>14290</v>
      </c>
      <c r="F2610">
        <v>6720</v>
      </c>
      <c r="G2610">
        <v>2660</v>
      </c>
      <c r="H2610">
        <v>29485</v>
      </c>
      <c r="I2610">
        <v>988000</v>
      </c>
      <c r="J2610" s="1" t="s">
        <v>11</v>
      </c>
    </row>
    <row r="2611" spans="1:10" x14ac:dyDescent="0.25">
      <c r="A2611">
        <v>-12401</v>
      </c>
      <c r="B2611">
        <v>4089</v>
      </c>
      <c r="C2611">
        <v>280</v>
      </c>
      <c r="D2611">
        <v>14700</v>
      </c>
      <c r="E2611">
        <v>3360</v>
      </c>
      <c r="F2611">
        <v>8110</v>
      </c>
      <c r="G2611">
        <v>3140</v>
      </c>
      <c r="H2611">
        <v>24559</v>
      </c>
      <c r="I2611">
        <v>756000</v>
      </c>
      <c r="J2611" s="1" t="s">
        <v>11</v>
      </c>
    </row>
    <row r="2612" spans="1:10" x14ac:dyDescent="0.25">
      <c r="A2612">
        <v>-12398</v>
      </c>
      <c r="B2612">
        <v>4088</v>
      </c>
      <c r="C2612">
        <v>410</v>
      </c>
      <c r="D2612">
        <v>17190</v>
      </c>
      <c r="E2612">
        <v>3720</v>
      </c>
      <c r="F2612">
        <v>8440</v>
      </c>
      <c r="G2612">
        <v>3360</v>
      </c>
      <c r="H2612">
        <v>26923</v>
      </c>
      <c r="I2612">
        <v>842000</v>
      </c>
      <c r="J2612" s="1" t="s">
        <v>11</v>
      </c>
    </row>
    <row r="2613" spans="1:10" x14ac:dyDescent="0.25">
      <c r="A2613">
        <v>-12388</v>
      </c>
      <c r="B2613">
        <v>4093</v>
      </c>
      <c r="C2613">
        <v>280</v>
      </c>
      <c r="D2613">
        <v>12720</v>
      </c>
      <c r="E2613">
        <v>2590</v>
      </c>
      <c r="F2613">
        <v>5190</v>
      </c>
      <c r="G2613">
        <v>2200</v>
      </c>
      <c r="H2613">
        <v>32891</v>
      </c>
      <c r="I2613">
        <v>1063000</v>
      </c>
      <c r="J2613" s="1" t="s">
        <v>11</v>
      </c>
    </row>
    <row r="2614" spans="1:10" x14ac:dyDescent="0.25">
      <c r="A2614">
        <v>-12416</v>
      </c>
      <c r="B2614">
        <v>4102</v>
      </c>
      <c r="C2614">
        <v>230</v>
      </c>
      <c r="D2614">
        <v>16720</v>
      </c>
      <c r="E2614">
        <v>3850</v>
      </c>
      <c r="F2614">
        <v>10600</v>
      </c>
      <c r="G2614">
        <v>3900</v>
      </c>
      <c r="H2614">
        <v>21726</v>
      </c>
      <c r="I2614">
        <v>755000</v>
      </c>
      <c r="J2614" s="1" t="s">
        <v>13</v>
      </c>
    </row>
    <row r="2615" spans="1:10" x14ac:dyDescent="0.25">
      <c r="A2615">
        <v>-12408</v>
      </c>
      <c r="B2615">
        <v>4099</v>
      </c>
      <c r="C2615">
        <v>180</v>
      </c>
      <c r="D2615">
        <v>32970</v>
      </c>
      <c r="E2615">
        <v>6620</v>
      </c>
      <c r="F2615">
        <v>15540</v>
      </c>
      <c r="G2615">
        <v>5780</v>
      </c>
      <c r="H2615">
        <v>26847</v>
      </c>
      <c r="I2615">
        <v>1113000</v>
      </c>
      <c r="J2615" s="1" t="s">
        <v>13</v>
      </c>
    </row>
    <row r="2616" spans="1:10" x14ac:dyDescent="0.25">
      <c r="A2616">
        <v>-12416</v>
      </c>
      <c r="B2616">
        <v>4095</v>
      </c>
      <c r="C2616">
        <v>200</v>
      </c>
      <c r="D2616">
        <v>10750</v>
      </c>
      <c r="E2616">
        <v>2140</v>
      </c>
      <c r="F2616">
        <v>5290</v>
      </c>
      <c r="G2616">
        <v>1960</v>
      </c>
      <c r="H2616">
        <v>31406</v>
      </c>
      <c r="I2616">
        <v>960000</v>
      </c>
      <c r="J2616" s="1" t="s">
        <v>13</v>
      </c>
    </row>
    <row r="2617" spans="1:10" x14ac:dyDescent="0.25">
      <c r="A2617">
        <v>-12411</v>
      </c>
      <c r="B2617">
        <v>4095</v>
      </c>
      <c r="C2617">
        <v>190</v>
      </c>
      <c r="D2617">
        <v>17340</v>
      </c>
      <c r="E2617">
        <v>3650</v>
      </c>
      <c r="F2617">
        <v>8660</v>
      </c>
      <c r="G2617">
        <v>3420</v>
      </c>
      <c r="H2617">
        <v>296</v>
      </c>
      <c r="I2617">
        <v>817000</v>
      </c>
      <c r="J2617" s="1" t="s">
        <v>13</v>
      </c>
    </row>
    <row r="2618" spans="1:10" x14ac:dyDescent="0.25">
      <c r="A2618">
        <v>-12409</v>
      </c>
      <c r="B2618">
        <v>4095</v>
      </c>
      <c r="C2618">
        <v>180</v>
      </c>
      <c r="D2618">
        <v>22500</v>
      </c>
      <c r="E2618">
        <v>4840</v>
      </c>
      <c r="F2618">
        <v>12480</v>
      </c>
      <c r="G2618">
        <v>4720</v>
      </c>
      <c r="H2618">
        <v>25893</v>
      </c>
      <c r="I2618">
        <v>996000</v>
      </c>
      <c r="J2618" s="1" t="s">
        <v>13</v>
      </c>
    </row>
    <row r="2619" spans="1:10" x14ac:dyDescent="0.25">
      <c r="A2619">
        <v>-12411</v>
      </c>
      <c r="B2619">
        <v>4093</v>
      </c>
      <c r="C2619">
        <v>250</v>
      </c>
      <c r="D2619">
        <v>23920</v>
      </c>
      <c r="E2619">
        <v>4740</v>
      </c>
      <c r="F2619">
        <v>12980</v>
      </c>
      <c r="G2619">
        <v>4610</v>
      </c>
      <c r="H2619">
        <v>35076</v>
      </c>
      <c r="I2619">
        <v>736000</v>
      </c>
      <c r="J2619" s="1" t="s">
        <v>13</v>
      </c>
    </row>
    <row r="2620" spans="1:10" x14ac:dyDescent="0.25">
      <c r="A2620">
        <v>-12411</v>
      </c>
      <c r="B2620">
        <v>4093</v>
      </c>
      <c r="C2620">
        <v>170</v>
      </c>
      <c r="D2620">
        <v>16610</v>
      </c>
      <c r="E2620">
        <v>3290</v>
      </c>
      <c r="F2620">
        <v>9480</v>
      </c>
      <c r="G2620">
        <v>3570</v>
      </c>
      <c r="H2620">
        <v>27639</v>
      </c>
      <c r="I2620">
        <v>902000</v>
      </c>
      <c r="J2620" s="1" t="s">
        <v>13</v>
      </c>
    </row>
    <row r="2621" spans="1:10" x14ac:dyDescent="0.25">
      <c r="A2621">
        <v>-12408</v>
      </c>
      <c r="B2621">
        <v>4094</v>
      </c>
      <c r="C2621">
        <v>180</v>
      </c>
      <c r="D2621">
        <v>15500</v>
      </c>
      <c r="E2621">
        <v>3450</v>
      </c>
      <c r="F2621">
        <v>9410</v>
      </c>
      <c r="G2621">
        <v>3350</v>
      </c>
      <c r="H2621">
        <v>23147</v>
      </c>
      <c r="I2621">
        <v>701000</v>
      </c>
      <c r="J2621" s="1" t="s">
        <v>13</v>
      </c>
    </row>
    <row r="2622" spans="1:10" x14ac:dyDescent="0.25">
      <c r="A2622">
        <v>-12409</v>
      </c>
      <c r="B2622">
        <v>4092</v>
      </c>
      <c r="C2622">
        <v>120</v>
      </c>
      <c r="D2622">
        <v>24970</v>
      </c>
      <c r="E2622">
        <v>4910</v>
      </c>
      <c r="F2622">
        <v>11530</v>
      </c>
      <c r="G2622">
        <v>4620</v>
      </c>
      <c r="H2622">
        <v>28182</v>
      </c>
      <c r="I2622">
        <v>1269000</v>
      </c>
      <c r="J2622" s="1" t="s">
        <v>13</v>
      </c>
    </row>
    <row r="2623" spans="1:10" x14ac:dyDescent="0.25">
      <c r="A2623">
        <v>-12405</v>
      </c>
      <c r="B2623">
        <v>4094</v>
      </c>
      <c r="C2623">
        <v>140</v>
      </c>
      <c r="D2623">
        <v>14520</v>
      </c>
      <c r="E2623">
        <v>2170</v>
      </c>
      <c r="F2623">
        <v>5160</v>
      </c>
      <c r="G2623">
        <v>1810</v>
      </c>
      <c r="H2623">
        <v>50329</v>
      </c>
      <c r="I2623">
        <v>1656000</v>
      </c>
      <c r="J2623" s="1" t="s">
        <v>13</v>
      </c>
    </row>
    <row r="2624" spans="1:10" x14ac:dyDescent="0.25">
      <c r="A2624">
        <v>-1241</v>
      </c>
      <c r="B2624">
        <v>4095</v>
      </c>
      <c r="C2624">
        <v>170</v>
      </c>
      <c r="D2624">
        <v>14850</v>
      </c>
      <c r="E2624">
        <v>3450</v>
      </c>
      <c r="F2624">
        <v>8230</v>
      </c>
      <c r="G2624">
        <v>3160</v>
      </c>
      <c r="H2624">
        <v>18993</v>
      </c>
      <c r="I2624">
        <v>784000</v>
      </c>
      <c r="J2624" s="1" t="s">
        <v>13</v>
      </c>
    </row>
    <row r="2625" spans="1:10" x14ac:dyDescent="0.25">
      <c r="A2625">
        <v>-12407</v>
      </c>
      <c r="B2625">
        <v>4081</v>
      </c>
      <c r="C2625">
        <v>230</v>
      </c>
      <c r="D2625">
        <v>21030</v>
      </c>
      <c r="E2625">
        <v>4110</v>
      </c>
      <c r="F2625">
        <v>10190</v>
      </c>
      <c r="G2625">
        <v>3870</v>
      </c>
      <c r="H2625">
        <v>29911</v>
      </c>
      <c r="I2625">
        <v>1197000</v>
      </c>
      <c r="J2625" s="1" t="s">
        <v>13</v>
      </c>
    </row>
    <row r="2626" spans="1:10" x14ac:dyDescent="0.25">
      <c r="A2626">
        <v>-12402</v>
      </c>
      <c r="B2626">
        <v>4072</v>
      </c>
      <c r="C2626">
        <v>280</v>
      </c>
      <c r="D2626">
        <v>35130</v>
      </c>
      <c r="E2626">
        <v>6340</v>
      </c>
      <c r="F2626">
        <v>16580</v>
      </c>
      <c r="G2626">
        <v>5980</v>
      </c>
      <c r="H2626">
        <v>38095</v>
      </c>
      <c r="I2626">
        <v>1199000</v>
      </c>
      <c r="J2626" s="1" t="s">
        <v>11</v>
      </c>
    </row>
    <row r="2627" spans="1:10" x14ac:dyDescent="0.25">
      <c r="A2627">
        <v>-1241</v>
      </c>
      <c r="B2627">
        <v>4073</v>
      </c>
      <c r="C2627">
        <v>330</v>
      </c>
      <c r="D2627">
        <v>6440</v>
      </c>
      <c r="E2627">
        <v>1290</v>
      </c>
      <c r="F2627">
        <v>3340</v>
      </c>
      <c r="G2627">
        <v>1210</v>
      </c>
      <c r="H2627">
        <v>39659</v>
      </c>
      <c r="I2627">
        <v>1118000</v>
      </c>
      <c r="J2627" s="1" t="s">
        <v>13</v>
      </c>
    </row>
    <row r="2628" spans="1:10" x14ac:dyDescent="0.25">
      <c r="A2628">
        <v>-12417</v>
      </c>
      <c r="B2628">
        <v>4074</v>
      </c>
      <c r="C2628">
        <v>170</v>
      </c>
      <c r="D2628">
        <v>20260</v>
      </c>
      <c r="E2628">
        <v>3380</v>
      </c>
      <c r="F2628">
        <v>8730</v>
      </c>
      <c r="G2628">
        <v>3130</v>
      </c>
      <c r="H2628">
        <v>40357</v>
      </c>
      <c r="I2628">
        <v>1289000</v>
      </c>
      <c r="J2628" s="1" t="s">
        <v>13</v>
      </c>
    </row>
    <row r="2629" spans="1:10" x14ac:dyDescent="0.25">
      <c r="A2629">
        <v>-12414</v>
      </c>
      <c r="B2629">
        <v>4072</v>
      </c>
      <c r="C2629">
        <v>180</v>
      </c>
      <c r="D2629">
        <v>25810</v>
      </c>
      <c r="E2629">
        <v>4990</v>
      </c>
      <c r="F2629">
        <v>13750</v>
      </c>
      <c r="G2629">
        <v>5030</v>
      </c>
      <c r="H2629">
        <v>28446</v>
      </c>
      <c r="I2629">
        <v>1005000</v>
      </c>
      <c r="J2629" s="1" t="s">
        <v>13</v>
      </c>
    </row>
    <row r="2630" spans="1:10" x14ac:dyDescent="0.25">
      <c r="A2630">
        <v>-12414</v>
      </c>
      <c r="B2630">
        <v>4067</v>
      </c>
      <c r="C2630">
        <v>230</v>
      </c>
      <c r="D2630">
        <v>5800</v>
      </c>
      <c r="E2630">
        <v>1170</v>
      </c>
      <c r="F2630">
        <v>3200</v>
      </c>
      <c r="G2630">
        <v>1090</v>
      </c>
      <c r="H2630">
        <v>42054</v>
      </c>
      <c r="I2630">
        <v>1306000</v>
      </c>
      <c r="J2630" s="1" t="s">
        <v>13</v>
      </c>
    </row>
    <row r="2631" spans="1:10" x14ac:dyDescent="0.25">
      <c r="A2631">
        <v>-12419</v>
      </c>
      <c r="B2631">
        <v>4073</v>
      </c>
      <c r="C2631">
        <v>210</v>
      </c>
      <c r="D2631">
        <v>56940</v>
      </c>
      <c r="E2631">
        <v>10560</v>
      </c>
      <c r="F2631">
        <v>29070</v>
      </c>
      <c r="G2631">
        <v>9720</v>
      </c>
      <c r="H2631">
        <v>35363</v>
      </c>
      <c r="I2631">
        <v>901000</v>
      </c>
      <c r="J2631" s="1" t="s">
        <v>13</v>
      </c>
    </row>
    <row r="2632" spans="1:10" x14ac:dyDescent="0.25">
      <c r="A2632">
        <v>-12421</v>
      </c>
      <c r="B2632">
        <v>4075</v>
      </c>
      <c r="C2632">
        <v>320</v>
      </c>
      <c r="D2632">
        <v>12180</v>
      </c>
      <c r="E2632">
        <v>3310</v>
      </c>
      <c r="F2632">
        <v>6200</v>
      </c>
      <c r="G2632">
        <v>2680</v>
      </c>
      <c r="H2632">
        <v>16528</v>
      </c>
      <c r="I2632">
        <v>581000</v>
      </c>
      <c r="J2632" s="1" t="s">
        <v>13</v>
      </c>
    </row>
    <row r="2633" spans="1:10" x14ac:dyDescent="0.25">
      <c r="A2633">
        <v>-12427</v>
      </c>
      <c r="B2633">
        <v>4069</v>
      </c>
      <c r="C2633">
        <v>360</v>
      </c>
      <c r="D2633">
        <v>23490</v>
      </c>
      <c r="E2633">
        <v>5280</v>
      </c>
      <c r="F2633">
        <v>11940</v>
      </c>
      <c r="G2633">
        <v>4650</v>
      </c>
      <c r="H2633">
        <v>25179</v>
      </c>
      <c r="I2633">
        <v>790000</v>
      </c>
      <c r="J2633" s="1" t="s">
        <v>13</v>
      </c>
    </row>
    <row r="2634" spans="1:10" x14ac:dyDescent="0.25">
      <c r="A2634">
        <v>-12418</v>
      </c>
      <c r="B2634">
        <v>4062</v>
      </c>
      <c r="C2634">
        <v>350</v>
      </c>
      <c r="D2634">
        <v>9520</v>
      </c>
      <c r="E2634">
        <v>1780</v>
      </c>
      <c r="F2634">
        <v>4800</v>
      </c>
      <c r="G2634">
        <v>1790</v>
      </c>
      <c r="H2634">
        <v>30536</v>
      </c>
      <c r="I2634">
        <v>1070000</v>
      </c>
      <c r="J2634" s="1" t="s">
        <v>13</v>
      </c>
    </row>
    <row r="2635" spans="1:10" x14ac:dyDescent="0.25">
      <c r="A2635">
        <v>-12417</v>
      </c>
      <c r="B2635">
        <v>4062</v>
      </c>
      <c r="C2635">
        <v>320</v>
      </c>
      <c r="D2635">
        <v>15950</v>
      </c>
      <c r="E2635">
        <v>3090</v>
      </c>
      <c r="F2635">
        <v>7060</v>
      </c>
      <c r="G2635">
        <v>2770</v>
      </c>
      <c r="H2635">
        <v>28958</v>
      </c>
      <c r="I2635">
        <v>864000</v>
      </c>
      <c r="J2635" s="1" t="s">
        <v>13</v>
      </c>
    </row>
    <row r="2636" spans="1:10" x14ac:dyDescent="0.25">
      <c r="A2636">
        <v>-12413</v>
      </c>
      <c r="B2636">
        <v>4062</v>
      </c>
      <c r="C2636">
        <v>430</v>
      </c>
      <c r="D2636">
        <v>21310</v>
      </c>
      <c r="E2636">
        <v>3990</v>
      </c>
      <c r="F2636">
        <v>9100</v>
      </c>
      <c r="G2636">
        <v>3890</v>
      </c>
      <c r="H2636">
        <v>25804</v>
      </c>
      <c r="I2636">
        <v>921000</v>
      </c>
      <c r="J2636" s="1" t="s">
        <v>13</v>
      </c>
    </row>
    <row r="2637" spans="1:10" x14ac:dyDescent="0.25">
      <c r="A2637">
        <v>-12416</v>
      </c>
      <c r="B2637">
        <v>406</v>
      </c>
      <c r="C2637">
        <v>390</v>
      </c>
      <c r="D2637">
        <v>13220</v>
      </c>
      <c r="E2637">
        <v>2830</v>
      </c>
      <c r="F2637">
        <v>6420</v>
      </c>
      <c r="G2637">
        <v>2920</v>
      </c>
      <c r="H2637">
        <v>24519</v>
      </c>
      <c r="I2637">
        <v>851000</v>
      </c>
      <c r="J2637" s="1" t="s">
        <v>13</v>
      </c>
    </row>
    <row r="2638" spans="1:10" x14ac:dyDescent="0.25">
      <c r="A2638">
        <v>-12415</v>
      </c>
      <c r="B2638">
        <v>4059</v>
      </c>
      <c r="C2638">
        <v>390</v>
      </c>
      <c r="D2638">
        <v>11860</v>
      </c>
      <c r="E2638">
        <v>2380</v>
      </c>
      <c r="F2638">
        <v>5390</v>
      </c>
      <c r="G2638">
        <v>2120</v>
      </c>
      <c r="H2638">
        <v>20938</v>
      </c>
      <c r="I2638">
        <v>796000</v>
      </c>
      <c r="J2638" s="1" t="s">
        <v>13</v>
      </c>
    </row>
    <row r="2639" spans="1:10" x14ac:dyDescent="0.25">
      <c r="A2639">
        <v>-12414</v>
      </c>
      <c r="B2639">
        <v>406</v>
      </c>
      <c r="C2639">
        <v>270</v>
      </c>
      <c r="D2639">
        <v>11480</v>
      </c>
      <c r="E2639">
        <v>2060</v>
      </c>
      <c r="F2639">
        <v>5210</v>
      </c>
      <c r="G2639">
        <v>2190</v>
      </c>
      <c r="H2639">
        <v>4025</v>
      </c>
      <c r="I2639">
        <v>1281000</v>
      </c>
      <c r="J2639" s="1" t="s">
        <v>13</v>
      </c>
    </row>
    <row r="2640" spans="1:10" x14ac:dyDescent="0.25">
      <c r="A2640">
        <v>-12414</v>
      </c>
      <c r="B2640">
        <v>4059</v>
      </c>
      <c r="C2640">
        <v>220</v>
      </c>
      <c r="D2640">
        <v>16650</v>
      </c>
      <c r="E2640">
        <v>4050</v>
      </c>
      <c r="F2640">
        <v>8260</v>
      </c>
      <c r="G2640">
        <v>3820</v>
      </c>
      <c r="H2640">
        <v>15625</v>
      </c>
      <c r="I2640">
        <v>668000</v>
      </c>
      <c r="J2640" s="1" t="s">
        <v>13</v>
      </c>
    </row>
    <row r="2641" spans="1:10" x14ac:dyDescent="0.25">
      <c r="A2641">
        <v>-12414</v>
      </c>
      <c r="B2641">
        <v>4059</v>
      </c>
      <c r="C2641">
        <v>170</v>
      </c>
      <c r="D2641">
        <v>29850</v>
      </c>
      <c r="E2641">
        <v>6100</v>
      </c>
      <c r="F2641">
        <v>15440</v>
      </c>
      <c r="G2641">
        <v>5840</v>
      </c>
      <c r="H2641">
        <v>2178</v>
      </c>
      <c r="I2641">
        <v>768000</v>
      </c>
      <c r="J2641" s="1" t="s">
        <v>13</v>
      </c>
    </row>
    <row r="2642" spans="1:10" x14ac:dyDescent="0.25">
      <c r="A2642">
        <v>-12405</v>
      </c>
      <c r="B2642">
        <v>4059</v>
      </c>
      <c r="C2642">
        <v>320</v>
      </c>
      <c r="D2642">
        <v>18780</v>
      </c>
      <c r="E2642">
        <v>3400</v>
      </c>
      <c r="F2642">
        <v>9370</v>
      </c>
      <c r="G2642">
        <v>3530</v>
      </c>
      <c r="H2642">
        <v>34408</v>
      </c>
      <c r="I2642">
        <v>952000</v>
      </c>
      <c r="J2642" s="1" t="s">
        <v>11</v>
      </c>
    </row>
    <row r="2643" spans="1:10" x14ac:dyDescent="0.25">
      <c r="A2643">
        <v>-12409</v>
      </c>
      <c r="B2643">
        <v>4055</v>
      </c>
      <c r="C2643">
        <v>240</v>
      </c>
      <c r="D2643">
        <v>29780</v>
      </c>
      <c r="E2643">
        <v>5530</v>
      </c>
      <c r="F2643">
        <v>13700</v>
      </c>
      <c r="G2643">
        <v>4800</v>
      </c>
      <c r="H2643">
        <v>27644</v>
      </c>
      <c r="I2643">
        <v>973000</v>
      </c>
      <c r="J2643" s="1" t="s">
        <v>11</v>
      </c>
    </row>
    <row r="2644" spans="1:10" x14ac:dyDescent="0.25">
      <c r="A2644">
        <v>-12396</v>
      </c>
      <c r="B2644">
        <v>4057</v>
      </c>
      <c r="C2644">
        <v>310</v>
      </c>
      <c r="D2644">
        <v>18540</v>
      </c>
      <c r="E2644">
        <v>3650</v>
      </c>
      <c r="F2644">
        <v>8830</v>
      </c>
      <c r="G2644">
        <v>3100</v>
      </c>
      <c r="H2644">
        <v>23167</v>
      </c>
      <c r="I2644">
        <v>926000</v>
      </c>
      <c r="J2644" s="1" t="s">
        <v>11</v>
      </c>
    </row>
    <row r="2645" spans="1:10" x14ac:dyDescent="0.25">
      <c r="A2645">
        <v>-12373</v>
      </c>
      <c r="B2645">
        <v>4048</v>
      </c>
      <c r="C2645">
        <v>250</v>
      </c>
      <c r="D2645">
        <v>20150</v>
      </c>
      <c r="E2645">
        <v>5240</v>
      </c>
      <c r="F2645">
        <v>7460</v>
      </c>
      <c r="G2645">
        <v>2510</v>
      </c>
      <c r="H2645">
        <v>17153</v>
      </c>
      <c r="I2645">
        <v>771000</v>
      </c>
      <c r="J2645" s="1" t="s">
        <v>12</v>
      </c>
    </row>
    <row r="2646" spans="1:10" x14ac:dyDescent="0.25">
      <c r="A2646">
        <v>-12414</v>
      </c>
      <c r="B2646">
        <v>4058</v>
      </c>
      <c r="C2646">
        <v>250</v>
      </c>
      <c r="D2646">
        <v>18990</v>
      </c>
      <c r="E2646">
        <v>3570</v>
      </c>
      <c r="F2646">
        <v>8910</v>
      </c>
      <c r="G2646">
        <v>3550</v>
      </c>
      <c r="H2646">
        <v>26987</v>
      </c>
      <c r="I2646">
        <v>925000</v>
      </c>
      <c r="J2646" s="1" t="s">
        <v>11</v>
      </c>
    </row>
    <row r="2647" spans="1:10" x14ac:dyDescent="0.25">
      <c r="A2647">
        <v>-12414</v>
      </c>
      <c r="B2647">
        <v>4057</v>
      </c>
      <c r="C2647">
        <v>290</v>
      </c>
      <c r="D2647">
        <v>28640</v>
      </c>
      <c r="E2647">
        <v>6000</v>
      </c>
      <c r="F2647">
        <v>13140</v>
      </c>
      <c r="G2647">
        <v>5620</v>
      </c>
      <c r="H2647">
        <v>21354</v>
      </c>
      <c r="I2647">
        <v>751000</v>
      </c>
      <c r="J2647" s="1" t="s">
        <v>11</v>
      </c>
    </row>
    <row r="2648" spans="1:10" x14ac:dyDescent="0.25">
      <c r="A2648">
        <v>-12411</v>
      </c>
      <c r="B2648">
        <v>4057</v>
      </c>
      <c r="C2648">
        <v>330</v>
      </c>
      <c r="D2648">
        <v>13480</v>
      </c>
      <c r="E2648">
        <v>2340</v>
      </c>
      <c r="F2648">
        <v>5730</v>
      </c>
      <c r="G2648">
        <v>2360</v>
      </c>
      <c r="H2648">
        <v>24896</v>
      </c>
      <c r="I2648">
        <v>741000</v>
      </c>
      <c r="J2648" s="1" t="s">
        <v>11</v>
      </c>
    </row>
    <row r="2649" spans="1:10" x14ac:dyDescent="0.25">
      <c r="A2649">
        <v>-12413</v>
      </c>
      <c r="B2649">
        <v>4055</v>
      </c>
      <c r="C2649">
        <v>380</v>
      </c>
      <c r="D2649">
        <v>5440</v>
      </c>
      <c r="F2649">
        <v>2400</v>
      </c>
      <c r="G2649">
        <v>910</v>
      </c>
      <c r="H2649">
        <v>325</v>
      </c>
      <c r="I2649">
        <v>948000</v>
      </c>
      <c r="J2649" s="1" t="s">
        <v>11</v>
      </c>
    </row>
    <row r="2650" spans="1:10" x14ac:dyDescent="0.25">
      <c r="A2650">
        <v>-1241</v>
      </c>
      <c r="B2650">
        <v>405</v>
      </c>
      <c r="C2650">
        <v>300</v>
      </c>
      <c r="D2650">
        <v>19270</v>
      </c>
      <c r="E2650">
        <v>3930</v>
      </c>
      <c r="F2650">
        <v>9960</v>
      </c>
      <c r="G2650">
        <v>3740</v>
      </c>
      <c r="H2650">
        <v>22357</v>
      </c>
      <c r="I2650">
        <v>723000</v>
      </c>
      <c r="J2650" s="1" t="s">
        <v>11</v>
      </c>
    </row>
    <row r="2651" spans="1:10" x14ac:dyDescent="0.25">
      <c r="A2651">
        <v>-1241</v>
      </c>
      <c r="B2651">
        <v>405</v>
      </c>
      <c r="C2651">
        <v>420</v>
      </c>
      <c r="D2651">
        <v>23800</v>
      </c>
      <c r="E2651">
        <v>5530</v>
      </c>
      <c r="F2651">
        <v>13000</v>
      </c>
      <c r="G2651">
        <v>5040</v>
      </c>
      <c r="H2651">
        <v>17574</v>
      </c>
      <c r="I2651">
        <v>575000</v>
      </c>
      <c r="J2651" s="1" t="s">
        <v>11</v>
      </c>
    </row>
    <row r="2652" spans="1:10" x14ac:dyDescent="0.25">
      <c r="A2652">
        <v>-12409</v>
      </c>
      <c r="B2652">
        <v>4044</v>
      </c>
      <c r="C2652">
        <v>380</v>
      </c>
      <c r="D2652">
        <v>22200</v>
      </c>
      <c r="E2652">
        <v>4260</v>
      </c>
      <c r="F2652">
        <v>10410</v>
      </c>
      <c r="G2652">
        <v>4010</v>
      </c>
      <c r="H2652">
        <v>23947</v>
      </c>
      <c r="I2652">
        <v>705000</v>
      </c>
      <c r="J2652" s="1" t="s">
        <v>11</v>
      </c>
    </row>
    <row r="2653" spans="1:10" x14ac:dyDescent="0.25">
      <c r="A2653">
        <v>-1241</v>
      </c>
      <c r="B2653">
        <v>4047</v>
      </c>
      <c r="C2653">
        <v>520</v>
      </c>
      <c r="D2653">
        <v>11960</v>
      </c>
      <c r="E2653">
        <v>2360</v>
      </c>
      <c r="F2653">
        <v>9650</v>
      </c>
      <c r="G2653">
        <v>2650</v>
      </c>
      <c r="H2653">
        <v>35345</v>
      </c>
      <c r="I2653">
        <v>550000</v>
      </c>
      <c r="J2653" s="1" t="s">
        <v>11</v>
      </c>
    </row>
    <row r="2654" spans="1:10" x14ac:dyDescent="0.25">
      <c r="A2654">
        <v>-12403</v>
      </c>
      <c r="B2654">
        <v>4045</v>
      </c>
      <c r="C2654">
        <v>340</v>
      </c>
      <c r="D2654">
        <v>10060</v>
      </c>
      <c r="E2654">
        <v>2130</v>
      </c>
      <c r="F2654">
        <v>4430</v>
      </c>
      <c r="G2654">
        <v>1580</v>
      </c>
      <c r="H2654">
        <v>26094</v>
      </c>
      <c r="I2654">
        <v>713000</v>
      </c>
      <c r="J2654" s="1" t="s">
        <v>11</v>
      </c>
    </row>
    <row r="2655" spans="1:10" x14ac:dyDescent="0.25">
      <c r="A2655">
        <v>-12426</v>
      </c>
      <c r="B2655">
        <v>4058</v>
      </c>
      <c r="C2655">
        <v>520</v>
      </c>
      <c r="D2655">
        <v>22170</v>
      </c>
      <c r="E2655">
        <v>3940</v>
      </c>
      <c r="F2655">
        <v>9070</v>
      </c>
      <c r="G2655">
        <v>3690</v>
      </c>
      <c r="H2655">
        <v>23571</v>
      </c>
      <c r="I2655">
        <v>1114000</v>
      </c>
      <c r="J2655" s="1" t="s">
        <v>13</v>
      </c>
    </row>
    <row r="2656" spans="1:10" x14ac:dyDescent="0.25">
      <c r="A2656">
        <v>-12423</v>
      </c>
      <c r="B2656">
        <v>4054</v>
      </c>
      <c r="C2656">
        <v>520</v>
      </c>
      <c r="D2656">
        <v>26940</v>
      </c>
      <c r="E2656">
        <v>4530</v>
      </c>
      <c r="F2656">
        <v>11520</v>
      </c>
      <c r="G2656">
        <v>4350</v>
      </c>
      <c r="H2656">
        <v>30806</v>
      </c>
      <c r="I2656">
        <v>1067000</v>
      </c>
      <c r="J2656" s="1" t="s">
        <v>13</v>
      </c>
    </row>
    <row r="2657" spans="1:10" x14ac:dyDescent="0.25">
      <c r="A2657">
        <v>-12435</v>
      </c>
      <c r="B2657">
        <v>4054</v>
      </c>
      <c r="C2657">
        <v>520</v>
      </c>
      <c r="D2657">
        <v>18200</v>
      </c>
      <c r="E2657">
        <v>3000</v>
      </c>
      <c r="F2657">
        <v>8060</v>
      </c>
      <c r="G2657">
        <v>2700</v>
      </c>
      <c r="H2657">
        <v>30147</v>
      </c>
      <c r="I2657">
        <v>946000</v>
      </c>
      <c r="J2657" s="1" t="s">
        <v>13</v>
      </c>
    </row>
    <row r="2658" spans="1:10" x14ac:dyDescent="0.25">
      <c r="A2658">
        <v>-12425</v>
      </c>
      <c r="B2658">
        <v>4028</v>
      </c>
      <c r="C2658">
        <v>320</v>
      </c>
      <c r="D2658">
        <v>14300</v>
      </c>
      <c r="E2658">
        <v>4190</v>
      </c>
      <c r="F2658">
        <v>4340</v>
      </c>
      <c r="G2658">
        <v>1870</v>
      </c>
      <c r="H2658">
        <v>19417</v>
      </c>
      <c r="I2658">
        <v>761000</v>
      </c>
      <c r="J2658" s="1" t="s">
        <v>13</v>
      </c>
    </row>
    <row r="2659" spans="1:10" x14ac:dyDescent="0.25">
      <c r="A2659">
        <v>-12408</v>
      </c>
      <c r="B2659">
        <v>4006</v>
      </c>
      <c r="C2659">
        <v>170</v>
      </c>
      <c r="D2659">
        <v>13190</v>
      </c>
      <c r="E2659">
        <v>2670</v>
      </c>
      <c r="F2659">
        <v>3930</v>
      </c>
      <c r="G2659">
        <v>1630</v>
      </c>
      <c r="H2659">
        <v>2625</v>
      </c>
      <c r="I2659">
        <v>1356000</v>
      </c>
      <c r="J2659" s="1" t="s">
        <v>13</v>
      </c>
    </row>
    <row r="2660" spans="1:10" x14ac:dyDescent="0.25">
      <c r="A2660">
        <v>-1240</v>
      </c>
      <c r="B2660">
        <v>4022</v>
      </c>
      <c r="C2660">
        <v>160</v>
      </c>
      <c r="D2660">
        <v>20880</v>
      </c>
      <c r="E2660">
        <v>5350</v>
      </c>
      <c r="F2660">
        <v>8160</v>
      </c>
      <c r="G2660">
        <v>3260</v>
      </c>
      <c r="H2660">
        <v>1319</v>
      </c>
      <c r="I2660">
        <v>707000</v>
      </c>
      <c r="J2660" s="1" t="s">
        <v>11</v>
      </c>
    </row>
    <row r="2661" spans="1:10" x14ac:dyDescent="0.25">
      <c r="A2661">
        <v>-12384</v>
      </c>
      <c r="B2661">
        <v>4028</v>
      </c>
      <c r="C2661">
        <v>280</v>
      </c>
      <c r="D2661">
        <v>28090</v>
      </c>
      <c r="E2661">
        <v>6050</v>
      </c>
      <c r="F2661">
        <v>10930</v>
      </c>
      <c r="G2661">
        <v>4380</v>
      </c>
      <c r="H2661">
        <v>20962</v>
      </c>
      <c r="I2661">
        <v>740000</v>
      </c>
      <c r="J2661" s="1" t="s">
        <v>11</v>
      </c>
    </row>
    <row r="2662" spans="1:10" x14ac:dyDescent="0.25">
      <c r="A2662">
        <v>-12368</v>
      </c>
      <c r="B2662">
        <v>4024</v>
      </c>
      <c r="C2662">
        <v>310</v>
      </c>
      <c r="D2662">
        <v>18520</v>
      </c>
      <c r="E2662">
        <v>4520</v>
      </c>
      <c r="F2662">
        <v>9170</v>
      </c>
      <c r="G2662">
        <v>3590</v>
      </c>
      <c r="H2662">
        <v>1725</v>
      </c>
      <c r="I2662">
        <v>543000</v>
      </c>
      <c r="J2662" s="1" t="s">
        <v>11</v>
      </c>
    </row>
    <row r="2663" spans="1:10" x14ac:dyDescent="0.25">
      <c r="A2663">
        <v>-12382</v>
      </c>
      <c r="B2663">
        <v>4016</v>
      </c>
      <c r="C2663">
        <v>190</v>
      </c>
      <c r="D2663">
        <v>22830</v>
      </c>
      <c r="E2663">
        <v>6340</v>
      </c>
      <c r="F2663">
        <v>11840</v>
      </c>
      <c r="G2663">
        <v>4530</v>
      </c>
      <c r="H2663">
        <v>12227</v>
      </c>
      <c r="I2663">
        <v>768000</v>
      </c>
      <c r="J2663" s="1" t="s">
        <v>11</v>
      </c>
    </row>
    <row r="2664" spans="1:10" x14ac:dyDescent="0.25">
      <c r="A2664">
        <v>-12382</v>
      </c>
      <c r="B2664">
        <v>4012</v>
      </c>
      <c r="C2664">
        <v>330</v>
      </c>
      <c r="D2664">
        <v>29850</v>
      </c>
      <c r="E2664">
        <v>5910</v>
      </c>
      <c r="F2664">
        <v>12210</v>
      </c>
      <c r="G2664">
        <v>4860</v>
      </c>
      <c r="H2664">
        <v>2087</v>
      </c>
      <c r="I2664">
        <v>824000</v>
      </c>
      <c r="J2664" s="1" t="s">
        <v>11</v>
      </c>
    </row>
    <row r="2665" spans="1:10" x14ac:dyDescent="0.25">
      <c r="A2665">
        <v>-12375</v>
      </c>
      <c r="B2665">
        <v>4011</v>
      </c>
      <c r="C2665">
        <v>350</v>
      </c>
      <c r="D2665">
        <v>20520</v>
      </c>
      <c r="E2665">
        <v>4770</v>
      </c>
      <c r="F2665">
        <v>9000</v>
      </c>
      <c r="G2665">
        <v>4020</v>
      </c>
      <c r="H2665">
        <v>19625</v>
      </c>
      <c r="I2665">
        <v>1015000</v>
      </c>
      <c r="J2665" s="1" t="s">
        <v>11</v>
      </c>
    </row>
    <row r="2666" spans="1:10" x14ac:dyDescent="0.25">
      <c r="A2666">
        <v>-12378</v>
      </c>
      <c r="B2666">
        <v>4005</v>
      </c>
      <c r="C2666">
        <v>170</v>
      </c>
      <c r="D2666">
        <v>20190</v>
      </c>
      <c r="E2666">
        <v>4960</v>
      </c>
      <c r="F2666">
        <v>8990</v>
      </c>
      <c r="G2666">
        <v>3470</v>
      </c>
      <c r="H2666">
        <v>21864</v>
      </c>
      <c r="I2666">
        <v>1019000</v>
      </c>
      <c r="J2666" s="1" t="s">
        <v>11</v>
      </c>
    </row>
    <row r="2667" spans="1:10" x14ac:dyDescent="0.25">
      <c r="A2667">
        <v>-11552</v>
      </c>
      <c r="B2667">
        <v>3312</v>
      </c>
      <c r="C2667">
        <v>380</v>
      </c>
      <c r="D2667">
        <v>13270</v>
      </c>
      <c r="E2667">
        <v>2620</v>
      </c>
      <c r="F2667">
        <v>7840</v>
      </c>
      <c r="G2667">
        <v>2310</v>
      </c>
      <c r="H2667">
        <v>18793</v>
      </c>
      <c r="I2667">
        <v>608000</v>
      </c>
      <c r="J2667" s="1" t="s">
        <v>12</v>
      </c>
    </row>
    <row r="2668" spans="1:10" x14ac:dyDescent="0.25">
      <c r="A2668">
        <v>-11552</v>
      </c>
      <c r="B2668">
        <v>3313</v>
      </c>
      <c r="C2668">
        <v>180</v>
      </c>
      <c r="D2668">
        <v>11090</v>
      </c>
      <c r="E2668">
        <v>2830</v>
      </c>
      <c r="F2668">
        <v>10060</v>
      </c>
      <c r="G2668">
        <v>2530</v>
      </c>
      <c r="H2668">
        <v>2163</v>
      </c>
      <c r="I2668">
        <v>534000</v>
      </c>
      <c r="J2668" s="1" t="s">
        <v>12</v>
      </c>
    </row>
    <row r="2669" spans="1:10" x14ac:dyDescent="0.25">
      <c r="A2669">
        <v>-11551</v>
      </c>
      <c r="B2669">
        <v>3312</v>
      </c>
      <c r="C2669">
        <v>210</v>
      </c>
      <c r="D2669">
        <v>10240</v>
      </c>
      <c r="E2669">
        <v>2180</v>
      </c>
      <c r="F2669">
        <v>8900</v>
      </c>
      <c r="G2669">
        <v>2320</v>
      </c>
      <c r="H2669">
        <v>2101</v>
      </c>
      <c r="I2669">
        <v>467000</v>
      </c>
      <c r="J2669" s="1" t="s">
        <v>12</v>
      </c>
    </row>
    <row r="2670" spans="1:10" x14ac:dyDescent="0.25">
      <c r="A2670">
        <v>-11546</v>
      </c>
      <c r="B2670">
        <v>3319</v>
      </c>
      <c r="C2670">
        <v>330</v>
      </c>
      <c r="D2670">
        <v>12340</v>
      </c>
      <c r="E2670">
        <v>3730</v>
      </c>
      <c r="F2670">
        <v>7770</v>
      </c>
      <c r="G2670">
        <v>2980</v>
      </c>
      <c r="H2670">
        <v>10</v>
      </c>
      <c r="I2670">
        <v>400000</v>
      </c>
      <c r="J2670" s="1" t="s">
        <v>12</v>
      </c>
    </row>
    <row r="2671" spans="1:10" x14ac:dyDescent="0.25">
      <c r="A2671">
        <v>-11551</v>
      </c>
      <c r="B2671">
        <v>3324</v>
      </c>
      <c r="C2671">
        <v>320</v>
      </c>
      <c r="D2671">
        <v>19950</v>
      </c>
      <c r="E2671">
        <v>5230</v>
      </c>
      <c r="F2671">
        <v>10690</v>
      </c>
      <c r="G2671">
        <v>4100</v>
      </c>
      <c r="H2671">
        <v>16552</v>
      </c>
      <c r="I2671">
        <v>433000</v>
      </c>
      <c r="J2671" s="1" t="s">
        <v>12</v>
      </c>
    </row>
    <row r="2672" spans="1:10" x14ac:dyDescent="0.25">
      <c r="A2672">
        <v>-1156</v>
      </c>
      <c r="B2672">
        <v>332</v>
      </c>
      <c r="C2672">
        <v>370</v>
      </c>
      <c r="D2672">
        <v>7090</v>
      </c>
      <c r="E2672">
        <v>1870</v>
      </c>
      <c r="F2672">
        <v>3900</v>
      </c>
      <c r="G2672">
        <v>1420</v>
      </c>
      <c r="H2672">
        <v>24511</v>
      </c>
      <c r="I2672">
        <v>725000</v>
      </c>
      <c r="J2672" s="1" t="s">
        <v>12</v>
      </c>
    </row>
    <row r="2673" spans="1:10" x14ac:dyDescent="0.25">
      <c r="A2673">
        <v>-11573</v>
      </c>
      <c r="B2673">
        <v>3309</v>
      </c>
      <c r="C2673">
        <v>270</v>
      </c>
      <c r="D2673">
        <v>4520</v>
      </c>
      <c r="E2673">
        <v>1030</v>
      </c>
      <c r="F2673">
        <v>2580</v>
      </c>
      <c r="G2673">
        <v>610</v>
      </c>
      <c r="H2673">
        <v>29</v>
      </c>
      <c r="I2673">
        <v>875000</v>
      </c>
      <c r="J2673" s="1" t="s">
        <v>12</v>
      </c>
    </row>
    <row r="2674" spans="1:10" x14ac:dyDescent="0.25">
      <c r="A2674">
        <v>-11562</v>
      </c>
      <c r="B2674">
        <v>3304</v>
      </c>
      <c r="C2674">
        <v>170</v>
      </c>
      <c r="D2674">
        <v>10090</v>
      </c>
      <c r="E2674">
        <v>2310</v>
      </c>
      <c r="F2674">
        <v>7450</v>
      </c>
      <c r="G2674">
        <v>2170</v>
      </c>
      <c r="H2674">
        <v>20463</v>
      </c>
      <c r="I2674">
        <v>612000</v>
      </c>
      <c r="J2674" s="1" t="s">
        <v>12</v>
      </c>
    </row>
    <row r="2675" spans="1:10" x14ac:dyDescent="0.25">
      <c r="A2675">
        <v>-11562</v>
      </c>
      <c r="B2675">
        <v>3304</v>
      </c>
      <c r="C2675">
        <v>200</v>
      </c>
      <c r="D2675">
        <v>11210</v>
      </c>
      <c r="E2675">
        <v>2440</v>
      </c>
      <c r="F2675">
        <v>7660</v>
      </c>
      <c r="G2675">
        <v>2300</v>
      </c>
      <c r="H2675">
        <v>22969</v>
      </c>
      <c r="I2675">
        <v>620000</v>
      </c>
      <c r="J2675" s="1" t="s">
        <v>12</v>
      </c>
    </row>
    <row r="2676" spans="1:10" x14ac:dyDescent="0.25">
      <c r="A2676">
        <v>-1156</v>
      </c>
      <c r="B2676">
        <v>3304</v>
      </c>
      <c r="C2676">
        <v>310</v>
      </c>
      <c r="D2676">
        <v>3140</v>
      </c>
      <c r="E2676">
        <v>610</v>
      </c>
      <c r="F2676">
        <v>1520</v>
      </c>
      <c r="G2676">
        <v>560</v>
      </c>
      <c r="H2676">
        <v>33472</v>
      </c>
      <c r="I2676">
        <v>917000</v>
      </c>
      <c r="J2676" s="1" t="s">
        <v>12</v>
      </c>
    </row>
    <row r="2677" spans="1:10" x14ac:dyDescent="0.25">
      <c r="A2677">
        <v>-11541</v>
      </c>
      <c r="B2677">
        <v>3299</v>
      </c>
      <c r="C2677">
        <v>290</v>
      </c>
      <c r="D2677">
        <v>11410</v>
      </c>
      <c r="E2677">
        <v>2200</v>
      </c>
      <c r="F2677">
        <v>6840</v>
      </c>
      <c r="G2677">
        <v>1940</v>
      </c>
      <c r="H2677">
        <v>34038</v>
      </c>
      <c r="I2677">
        <v>1078000</v>
      </c>
      <c r="J2677" s="1" t="s">
        <v>12</v>
      </c>
    </row>
    <row r="2678" spans="1:10" x14ac:dyDescent="0.25">
      <c r="A2678">
        <v>-11559</v>
      </c>
      <c r="B2678">
        <v>3296</v>
      </c>
      <c r="C2678">
        <v>170</v>
      </c>
      <c r="D2678">
        <v>8410</v>
      </c>
      <c r="E2678">
        <v>1460</v>
      </c>
      <c r="F2678">
        <v>4730</v>
      </c>
      <c r="G2678">
        <v>1540</v>
      </c>
      <c r="H2678">
        <v>31979</v>
      </c>
      <c r="I2678">
        <v>1135000</v>
      </c>
      <c r="J2678" s="1" t="s">
        <v>12</v>
      </c>
    </row>
    <row r="2679" spans="1:10" x14ac:dyDescent="0.25">
      <c r="A2679">
        <v>-11552</v>
      </c>
      <c r="B2679">
        <v>3298</v>
      </c>
      <c r="C2679">
        <v>320</v>
      </c>
      <c r="D2679">
        <v>16150</v>
      </c>
      <c r="E2679">
        <v>3820</v>
      </c>
      <c r="F2679">
        <v>13070</v>
      </c>
      <c r="G2679">
        <v>3450</v>
      </c>
      <c r="H2679">
        <v>14583</v>
      </c>
      <c r="I2679">
        <v>586000</v>
      </c>
      <c r="J2679" s="1" t="s">
        <v>12</v>
      </c>
    </row>
    <row r="2680" spans="1:10" x14ac:dyDescent="0.25">
      <c r="A2680">
        <v>-11552</v>
      </c>
      <c r="B2680">
        <v>3298</v>
      </c>
      <c r="C2680">
        <v>210</v>
      </c>
      <c r="D2680">
        <v>13020</v>
      </c>
      <c r="E2680">
        <v>3270</v>
      </c>
      <c r="F2680">
        <v>12440</v>
      </c>
      <c r="G2680">
        <v>3160</v>
      </c>
      <c r="H2680">
        <v>22054</v>
      </c>
      <c r="I2680">
        <v>664000</v>
      </c>
      <c r="J2680" s="1" t="s">
        <v>12</v>
      </c>
    </row>
    <row r="2681" spans="1:10" x14ac:dyDescent="0.25">
      <c r="A2681">
        <v>-11553</v>
      </c>
      <c r="B2681">
        <v>3299</v>
      </c>
      <c r="C2681">
        <v>250</v>
      </c>
      <c r="D2681">
        <v>25780</v>
      </c>
      <c r="E2681">
        <v>6340</v>
      </c>
      <c r="F2681">
        <v>20820</v>
      </c>
      <c r="G2681">
        <v>5650</v>
      </c>
      <c r="H2681">
        <v>17159</v>
      </c>
      <c r="I2681">
        <v>622000</v>
      </c>
      <c r="J2681" s="1" t="s">
        <v>12</v>
      </c>
    </row>
    <row r="2682" spans="1:10" x14ac:dyDescent="0.25">
      <c r="A2682">
        <v>-11551</v>
      </c>
      <c r="B2682">
        <v>3299</v>
      </c>
      <c r="C2682">
        <v>200</v>
      </c>
      <c r="D2682">
        <v>14020</v>
      </c>
      <c r="E2682">
        <v>2870</v>
      </c>
      <c r="F2682">
        <v>11040</v>
      </c>
      <c r="G2682">
        <v>3170</v>
      </c>
      <c r="H2682">
        <v>19088</v>
      </c>
      <c r="I2682">
        <v>637000</v>
      </c>
      <c r="J2682" s="1" t="s">
        <v>12</v>
      </c>
    </row>
    <row r="2683" spans="1:10" x14ac:dyDescent="0.25">
      <c r="A2683">
        <v>-11554</v>
      </c>
      <c r="B2683">
        <v>3299</v>
      </c>
      <c r="C2683">
        <v>230</v>
      </c>
      <c r="D2683">
        <v>14590</v>
      </c>
      <c r="E2683">
        <v>3730</v>
      </c>
      <c r="F2683">
        <v>11480</v>
      </c>
      <c r="G2683">
        <v>3880</v>
      </c>
      <c r="H2683">
        <v>15372</v>
      </c>
      <c r="I2683">
        <v>694000</v>
      </c>
      <c r="J2683" s="1" t="s">
        <v>12</v>
      </c>
    </row>
    <row r="2684" spans="1:10" x14ac:dyDescent="0.25">
      <c r="A2684">
        <v>-11554</v>
      </c>
      <c r="B2684">
        <v>3298</v>
      </c>
      <c r="C2684">
        <v>270</v>
      </c>
      <c r="D2684">
        <v>15130</v>
      </c>
      <c r="E2684">
        <v>3950</v>
      </c>
      <c r="F2684">
        <v>11210</v>
      </c>
      <c r="G2684">
        <v>3810</v>
      </c>
      <c r="H2684">
        <v>19464</v>
      </c>
      <c r="I2684">
        <v>606000</v>
      </c>
      <c r="J2684" s="1" t="s">
        <v>12</v>
      </c>
    </row>
    <row r="2685" spans="1:10" x14ac:dyDescent="0.25">
      <c r="A2685">
        <v>-11554</v>
      </c>
      <c r="B2685">
        <v>3299</v>
      </c>
      <c r="C2685">
        <v>170</v>
      </c>
      <c r="D2685">
        <v>16970</v>
      </c>
      <c r="E2685">
        <v>2680</v>
      </c>
      <c r="F2685">
        <v>9110</v>
      </c>
      <c r="G2685">
        <v>2540</v>
      </c>
      <c r="H2685">
        <v>43523</v>
      </c>
      <c r="I2685">
        <v>960000</v>
      </c>
      <c r="J2685" s="1" t="s">
        <v>12</v>
      </c>
    </row>
    <row r="2686" spans="1:10" x14ac:dyDescent="0.25">
      <c r="A2686">
        <v>-11555</v>
      </c>
      <c r="B2686">
        <v>3298</v>
      </c>
      <c r="C2686">
        <v>240</v>
      </c>
      <c r="D2686">
        <v>25650</v>
      </c>
      <c r="E2686">
        <v>5300</v>
      </c>
      <c r="F2686">
        <v>14470</v>
      </c>
      <c r="G2686">
        <v>4730</v>
      </c>
      <c r="H2686">
        <v>32593</v>
      </c>
      <c r="I2686">
        <v>808000</v>
      </c>
      <c r="J2686" s="1" t="s">
        <v>12</v>
      </c>
    </row>
    <row r="2687" spans="1:10" x14ac:dyDescent="0.25">
      <c r="A2687">
        <v>-11554</v>
      </c>
      <c r="B2687">
        <v>3297</v>
      </c>
      <c r="C2687">
        <v>410</v>
      </c>
      <c r="D2687">
        <v>24290</v>
      </c>
      <c r="E2687">
        <v>4540</v>
      </c>
      <c r="F2687">
        <v>11880</v>
      </c>
      <c r="G2687">
        <v>4300</v>
      </c>
      <c r="H2687">
        <v>30091</v>
      </c>
      <c r="I2687">
        <v>708000</v>
      </c>
      <c r="J2687" s="1" t="s">
        <v>12</v>
      </c>
    </row>
    <row r="2688" spans="1:10" x14ac:dyDescent="0.25">
      <c r="A2688">
        <v>-11553</v>
      </c>
      <c r="B2688">
        <v>3297</v>
      </c>
      <c r="C2688">
        <v>350</v>
      </c>
      <c r="D2688">
        <v>15830</v>
      </c>
      <c r="E2688">
        <v>3400</v>
      </c>
      <c r="F2688">
        <v>9330</v>
      </c>
      <c r="G2688">
        <v>3180</v>
      </c>
      <c r="H2688">
        <v>24063</v>
      </c>
      <c r="I2688">
        <v>707000</v>
      </c>
      <c r="J2688" s="1" t="s">
        <v>12</v>
      </c>
    </row>
    <row r="2689" spans="1:10" x14ac:dyDescent="0.25">
      <c r="A2689">
        <v>-11555</v>
      </c>
      <c r="B2689">
        <v>3298</v>
      </c>
      <c r="C2689">
        <v>330</v>
      </c>
      <c r="D2689">
        <v>22660</v>
      </c>
      <c r="E2689">
        <v>3650</v>
      </c>
      <c r="F2689">
        <v>9520</v>
      </c>
      <c r="G2689">
        <v>3600</v>
      </c>
      <c r="H2689">
        <v>54349</v>
      </c>
      <c r="I2689">
        <v>1430000</v>
      </c>
      <c r="J2689" s="1" t="s">
        <v>12</v>
      </c>
    </row>
    <row r="2690" spans="1:10" x14ac:dyDescent="0.25">
      <c r="A2690">
        <v>-11556</v>
      </c>
      <c r="B2690">
        <v>3296</v>
      </c>
      <c r="C2690">
        <v>210</v>
      </c>
      <c r="D2690">
        <v>21640</v>
      </c>
      <c r="E2690">
        <v>4800</v>
      </c>
      <c r="F2690">
        <v>11640</v>
      </c>
      <c r="G2690">
        <v>4210</v>
      </c>
      <c r="H2690">
        <v>38177</v>
      </c>
      <c r="I2690">
        <v>1072000</v>
      </c>
      <c r="J2690" s="1" t="s">
        <v>12</v>
      </c>
    </row>
    <row r="2691" spans="1:10" x14ac:dyDescent="0.25">
      <c r="A2691">
        <v>-11553</v>
      </c>
      <c r="B2691">
        <v>3297</v>
      </c>
      <c r="C2691">
        <v>340</v>
      </c>
      <c r="D2691">
        <v>22310</v>
      </c>
      <c r="E2691">
        <v>5450</v>
      </c>
      <c r="F2691">
        <v>15680</v>
      </c>
      <c r="G2691">
        <v>5100</v>
      </c>
      <c r="H2691">
        <v>15217</v>
      </c>
      <c r="I2691">
        <v>603000</v>
      </c>
      <c r="J2691" s="1" t="s">
        <v>12</v>
      </c>
    </row>
    <row r="2692" spans="1:10" x14ac:dyDescent="0.25">
      <c r="A2692">
        <v>-11552</v>
      </c>
      <c r="B2692">
        <v>3297</v>
      </c>
      <c r="C2692">
        <v>240</v>
      </c>
      <c r="D2692">
        <v>16170</v>
      </c>
      <c r="E2692">
        <v>3660</v>
      </c>
      <c r="F2692">
        <v>14160</v>
      </c>
      <c r="G2692">
        <v>4010</v>
      </c>
      <c r="H2692">
        <v>1975</v>
      </c>
      <c r="I2692">
        <v>664000</v>
      </c>
      <c r="J2692" s="1" t="s">
        <v>12</v>
      </c>
    </row>
    <row r="2693" spans="1:10" x14ac:dyDescent="0.25">
      <c r="A2693">
        <v>-11552</v>
      </c>
      <c r="B2693">
        <v>3297</v>
      </c>
      <c r="C2693">
        <v>100</v>
      </c>
      <c r="D2693">
        <v>18790</v>
      </c>
      <c r="E2693">
        <v>3870</v>
      </c>
      <c r="F2693">
        <v>13760</v>
      </c>
      <c r="G2693">
        <v>3370</v>
      </c>
      <c r="H2693">
        <v>19911</v>
      </c>
      <c r="I2693">
        <v>675000</v>
      </c>
      <c r="J2693" s="1" t="s">
        <v>12</v>
      </c>
    </row>
    <row r="2694" spans="1:10" x14ac:dyDescent="0.25">
      <c r="A2694">
        <v>-11532</v>
      </c>
      <c r="B2694">
        <v>3282</v>
      </c>
      <c r="C2694">
        <v>340</v>
      </c>
      <c r="D2694">
        <v>5910</v>
      </c>
      <c r="E2694">
        <v>1390</v>
      </c>
      <c r="F2694">
        <v>3270</v>
      </c>
      <c r="G2694">
        <v>890</v>
      </c>
      <c r="H2694">
        <v>36528</v>
      </c>
      <c r="I2694">
        <v>1000000</v>
      </c>
      <c r="J2694" s="1" t="s">
        <v>12</v>
      </c>
    </row>
    <row r="2695" spans="1:10" x14ac:dyDescent="0.25">
      <c r="A2695">
        <v>-11539</v>
      </c>
      <c r="B2695">
        <v>3276</v>
      </c>
      <c r="C2695">
        <v>160</v>
      </c>
      <c r="D2695">
        <v>11360</v>
      </c>
      <c r="E2695">
        <v>1960</v>
      </c>
      <c r="F2695">
        <v>4810</v>
      </c>
      <c r="G2695">
        <v>1850</v>
      </c>
      <c r="H2695">
        <v>62558</v>
      </c>
      <c r="I2695">
        <v>1463000</v>
      </c>
      <c r="J2695" s="1" t="s">
        <v>12</v>
      </c>
    </row>
    <row r="2696" spans="1:10" x14ac:dyDescent="0.25">
      <c r="A2696">
        <v>-1154</v>
      </c>
      <c r="B2696">
        <v>3286</v>
      </c>
      <c r="C2696">
        <v>190</v>
      </c>
      <c r="D2696">
        <v>10870</v>
      </c>
      <c r="E2696">
        <v>1710</v>
      </c>
      <c r="F2696">
        <v>6490</v>
      </c>
      <c r="G2696">
        <v>1730</v>
      </c>
      <c r="H2696">
        <v>33182</v>
      </c>
      <c r="I2696">
        <v>1138000</v>
      </c>
      <c r="J2696" s="1" t="s">
        <v>12</v>
      </c>
    </row>
    <row r="2697" spans="1:10" x14ac:dyDescent="0.25">
      <c r="A2697">
        <v>-11537</v>
      </c>
      <c r="B2697">
        <v>3281</v>
      </c>
      <c r="C2697">
        <v>230</v>
      </c>
      <c r="D2697">
        <v>14580</v>
      </c>
      <c r="E2697">
        <v>2940</v>
      </c>
      <c r="F2697">
        <v>8660</v>
      </c>
      <c r="G2697">
        <v>2750</v>
      </c>
      <c r="H2697">
        <v>23594</v>
      </c>
      <c r="I2697">
        <v>743000</v>
      </c>
      <c r="J2697" s="1" t="s">
        <v>12</v>
      </c>
    </row>
    <row r="2698" spans="1:10" x14ac:dyDescent="0.25">
      <c r="A2698">
        <v>-11537</v>
      </c>
      <c r="B2698">
        <v>3282</v>
      </c>
      <c r="C2698">
        <v>140</v>
      </c>
      <c r="D2698">
        <v>12760</v>
      </c>
      <c r="E2698">
        <v>2700</v>
      </c>
      <c r="F2698">
        <v>8670</v>
      </c>
      <c r="G2698">
        <v>2610</v>
      </c>
      <c r="H2698">
        <v>19375</v>
      </c>
      <c r="I2698">
        <v>809000</v>
      </c>
      <c r="J2698" s="1" t="s">
        <v>12</v>
      </c>
    </row>
    <row r="2699" spans="1:10" x14ac:dyDescent="0.25">
      <c r="A2699">
        <v>-11537</v>
      </c>
      <c r="B2699">
        <v>3282</v>
      </c>
      <c r="C2699">
        <v>300</v>
      </c>
      <c r="D2699">
        <v>16020</v>
      </c>
      <c r="E2699">
        <v>3220</v>
      </c>
      <c r="F2699">
        <v>11300</v>
      </c>
      <c r="G2699">
        <v>3350</v>
      </c>
      <c r="H2699">
        <v>35735</v>
      </c>
      <c r="I2699">
        <v>711000</v>
      </c>
      <c r="J2699" s="1" t="s">
        <v>12</v>
      </c>
    </row>
    <row r="2700" spans="1:10" x14ac:dyDescent="0.25">
      <c r="A2700">
        <v>-11538</v>
      </c>
      <c r="B2700">
        <v>3282</v>
      </c>
      <c r="C2700">
        <v>380</v>
      </c>
      <c r="D2700">
        <v>18920</v>
      </c>
      <c r="E2700">
        <v>3940</v>
      </c>
      <c r="F2700">
        <v>11750</v>
      </c>
      <c r="G2700">
        <v>3740</v>
      </c>
      <c r="H2700">
        <v>19939</v>
      </c>
      <c r="I2700">
        <v>658000</v>
      </c>
      <c r="J2700" s="1" t="s">
        <v>12</v>
      </c>
    </row>
    <row r="2701" spans="1:10" x14ac:dyDescent="0.25">
      <c r="A2701">
        <v>-11538</v>
      </c>
      <c r="B2701">
        <v>3281</v>
      </c>
      <c r="C2701">
        <v>350</v>
      </c>
      <c r="D2701">
        <v>12630</v>
      </c>
      <c r="E2701">
        <v>2620</v>
      </c>
      <c r="F2701">
        <v>9500</v>
      </c>
      <c r="G2701">
        <v>2410</v>
      </c>
      <c r="H2701">
        <v>18958</v>
      </c>
      <c r="I2701">
        <v>675000</v>
      </c>
      <c r="J2701" s="1" t="s">
        <v>12</v>
      </c>
    </row>
    <row r="2702" spans="1:10" x14ac:dyDescent="0.25">
      <c r="A2702">
        <v>-11537</v>
      </c>
      <c r="B2702">
        <v>3281</v>
      </c>
      <c r="C2702">
        <v>320</v>
      </c>
      <c r="D2702">
        <v>7410</v>
      </c>
      <c r="E2702">
        <v>1910</v>
      </c>
      <c r="F2702">
        <v>6230</v>
      </c>
      <c r="G2702">
        <v>1690</v>
      </c>
      <c r="H2702">
        <v>17604</v>
      </c>
      <c r="I2702">
        <v>686000</v>
      </c>
      <c r="J2702" s="1" t="s">
        <v>12</v>
      </c>
    </row>
    <row r="2703" spans="1:10" x14ac:dyDescent="0.25">
      <c r="A2703">
        <v>-11557</v>
      </c>
      <c r="B2703">
        <v>3285</v>
      </c>
      <c r="C2703">
        <v>330</v>
      </c>
      <c r="D2703">
        <v>13650</v>
      </c>
      <c r="E2703">
        <v>2690</v>
      </c>
      <c r="F2703">
        <v>8250</v>
      </c>
      <c r="G2703">
        <v>2500</v>
      </c>
      <c r="H2703">
        <v>32396</v>
      </c>
      <c r="I2703">
        <v>623000</v>
      </c>
      <c r="J2703" s="1" t="s">
        <v>12</v>
      </c>
    </row>
    <row r="2704" spans="1:10" x14ac:dyDescent="0.25">
      <c r="A2704">
        <v>-11557</v>
      </c>
      <c r="B2704">
        <v>3285</v>
      </c>
      <c r="C2704">
        <v>170</v>
      </c>
      <c r="D2704">
        <v>10390</v>
      </c>
      <c r="E2704">
        <v>2560</v>
      </c>
      <c r="F2704">
        <v>7280</v>
      </c>
      <c r="G2704">
        <v>2460</v>
      </c>
      <c r="H2704">
        <v>17411</v>
      </c>
      <c r="I2704">
        <v>635000</v>
      </c>
      <c r="J2704" s="1" t="s">
        <v>12</v>
      </c>
    </row>
    <row r="2705" spans="1:10" x14ac:dyDescent="0.25">
      <c r="A2705">
        <v>-11557</v>
      </c>
      <c r="B2705">
        <v>3284</v>
      </c>
      <c r="C2705">
        <v>290</v>
      </c>
      <c r="D2705">
        <v>12070</v>
      </c>
      <c r="E2705">
        <v>3010</v>
      </c>
      <c r="F2705">
        <v>8040</v>
      </c>
      <c r="G2705">
        <v>2880</v>
      </c>
      <c r="H2705">
        <v>19531</v>
      </c>
      <c r="I2705">
        <v>611000</v>
      </c>
      <c r="J2705" s="1" t="s">
        <v>12</v>
      </c>
    </row>
    <row r="2706" spans="1:10" x14ac:dyDescent="0.25">
      <c r="A2706">
        <v>-11557</v>
      </c>
      <c r="B2706">
        <v>3283</v>
      </c>
      <c r="C2706">
        <v>310</v>
      </c>
      <c r="D2706">
        <v>14940</v>
      </c>
      <c r="E2706">
        <v>2890</v>
      </c>
      <c r="F2706">
        <v>9590</v>
      </c>
      <c r="G2706">
        <v>2840</v>
      </c>
      <c r="H2706">
        <v>35282</v>
      </c>
      <c r="I2706">
        <v>675000</v>
      </c>
      <c r="J2706" s="1" t="s">
        <v>12</v>
      </c>
    </row>
    <row r="2707" spans="1:10" x14ac:dyDescent="0.25">
      <c r="A2707">
        <v>-11559</v>
      </c>
      <c r="B2707">
        <v>3285</v>
      </c>
      <c r="C2707">
        <v>200</v>
      </c>
      <c r="D2707">
        <v>16080</v>
      </c>
      <c r="E2707">
        <v>2740</v>
      </c>
      <c r="F2707">
        <v>8620</v>
      </c>
      <c r="G2707">
        <v>2480</v>
      </c>
      <c r="H2707">
        <v>4875</v>
      </c>
      <c r="I2707">
        <v>908000</v>
      </c>
      <c r="J2707" s="1" t="s">
        <v>12</v>
      </c>
    </row>
    <row r="2708" spans="1:10" x14ac:dyDescent="0.25">
      <c r="A2708">
        <v>-1156</v>
      </c>
      <c r="B2708">
        <v>3287</v>
      </c>
      <c r="C2708">
        <v>30</v>
      </c>
      <c r="D2708">
        <v>16290</v>
      </c>
      <c r="E2708">
        <v>3170</v>
      </c>
      <c r="F2708">
        <v>10050</v>
      </c>
      <c r="G2708">
        <v>3120</v>
      </c>
      <c r="H2708">
        <v>41293</v>
      </c>
      <c r="I2708">
        <v>832000</v>
      </c>
      <c r="J2708" s="1" t="s">
        <v>12</v>
      </c>
    </row>
    <row r="2709" spans="1:10" x14ac:dyDescent="0.25">
      <c r="A2709">
        <v>-11549</v>
      </c>
      <c r="B2709">
        <v>3287</v>
      </c>
      <c r="C2709">
        <v>190</v>
      </c>
      <c r="D2709">
        <v>5410</v>
      </c>
      <c r="E2709">
        <v>1040</v>
      </c>
      <c r="F2709">
        <v>4570</v>
      </c>
      <c r="G2709">
        <v>1060</v>
      </c>
      <c r="H2709">
        <v>33583</v>
      </c>
      <c r="I2709">
        <v>1028000</v>
      </c>
      <c r="J2709" s="1" t="s">
        <v>12</v>
      </c>
    </row>
    <row r="2710" spans="1:10" x14ac:dyDescent="0.25">
      <c r="A2710">
        <v>-11564</v>
      </c>
      <c r="B2710">
        <v>328</v>
      </c>
      <c r="C2710">
        <v>230</v>
      </c>
      <c r="D2710">
        <v>12280</v>
      </c>
      <c r="E2710">
        <v>2350</v>
      </c>
      <c r="F2710">
        <v>5690</v>
      </c>
      <c r="G2710">
        <v>2350</v>
      </c>
      <c r="H2710">
        <v>31667</v>
      </c>
      <c r="I2710">
        <v>1250000</v>
      </c>
      <c r="J2710" s="1" t="s">
        <v>12</v>
      </c>
    </row>
    <row r="2711" spans="1:10" x14ac:dyDescent="0.25">
      <c r="A2711">
        <v>-11569</v>
      </c>
      <c r="B2711">
        <v>3279</v>
      </c>
      <c r="C2711">
        <v>180</v>
      </c>
      <c r="D2711">
        <v>15640</v>
      </c>
      <c r="E2711">
        <v>3400</v>
      </c>
      <c r="F2711">
        <v>11610</v>
      </c>
      <c r="G2711">
        <v>3430</v>
      </c>
      <c r="H2711">
        <v>21792</v>
      </c>
      <c r="I2711">
        <v>552000</v>
      </c>
      <c r="J2711" s="1" t="s">
        <v>12</v>
      </c>
    </row>
    <row r="2712" spans="1:10" x14ac:dyDescent="0.25">
      <c r="A2712">
        <v>-11573</v>
      </c>
      <c r="B2712">
        <v>328</v>
      </c>
      <c r="C2712">
        <v>440</v>
      </c>
      <c r="D2712">
        <v>4720</v>
      </c>
      <c r="E2712">
        <v>810</v>
      </c>
      <c r="F2712">
        <v>2060</v>
      </c>
      <c r="G2712">
        <v>570</v>
      </c>
      <c r="H2712">
        <v>22083</v>
      </c>
      <c r="I2712">
        <v>938000</v>
      </c>
      <c r="J2712" s="1" t="s">
        <v>12</v>
      </c>
    </row>
    <row r="2713" spans="1:10" x14ac:dyDescent="0.25">
      <c r="A2713">
        <v>-11572</v>
      </c>
      <c r="B2713">
        <v>3275</v>
      </c>
      <c r="C2713">
        <v>160</v>
      </c>
      <c r="D2713">
        <v>3480</v>
      </c>
      <c r="E2713">
        <v>990</v>
      </c>
      <c r="F2713">
        <v>1230</v>
      </c>
      <c r="G2713">
        <v>540</v>
      </c>
      <c r="H2713">
        <v>20938</v>
      </c>
      <c r="I2713">
        <v>875000</v>
      </c>
      <c r="J2713" s="1" t="s">
        <v>12</v>
      </c>
    </row>
    <row r="2714" spans="1:10" x14ac:dyDescent="0.25">
      <c r="A2714">
        <v>-11564</v>
      </c>
      <c r="B2714">
        <v>3275</v>
      </c>
      <c r="C2714">
        <v>190</v>
      </c>
      <c r="D2714">
        <v>3770</v>
      </c>
      <c r="E2714">
        <v>690</v>
      </c>
      <c r="F2714">
        <v>1980</v>
      </c>
      <c r="G2714">
        <v>550</v>
      </c>
      <c r="H2714">
        <v>1625</v>
      </c>
      <c r="I2714">
        <v>1125000</v>
      </c>
      <c r="J2714" s="1" t="s">
        <v>12</v>
      </c>
    </row>
    <row r="2715" spans="1:10" x14ac:dyDescent="0.25">
      <c r="A2715">
        <v>-11558</v>
      </c>
      <c r="B2715">
        <v>3281</v>
      </c>
      <c r="C2715">
        <v>50</v>
      </c>
      <c r="D2715">
        <v>8050</v>
      </c>
      <c r="E2715">
        <v>1430</v>
      </c>
      <c r="F2715">
        <v>4580</v>
      </c>
      <c r="G2715">
        <v>1430</v>
      </c>
      <c r="H2715">
        <v>4475</v>
      </c>
      <c r="I2715">
        <v>963000</v>
      </c>
      <c r="J2715" s="1" t="s">
        <v>12</v>
      </c>
    </row>
    <row r="2716" spans="1:10" x14ac:dyDescent="0.25">
      <c r="A2716">
        <v>-11555</v>
      </c>
      <c r="B2716">
        <v>3282</v>
      </c>
      <c r="C2716">
        <v>340</v>
      </c>
      <c r="D2716">
        <v>15400</v>
      </c>
      <c r="E2716">
        <v>3160</v>
      </c>
      <c r="F2716">
        <v>10130</v>
      </c>
      <c r="G2716">
        <v>2740</v>
      </c>
      <c r="H2716">
        <v>25664</v>
      </c>
      <c r="I2716">
        <v>675000</v>
      </c>
      <c r="J2716" s="1" t="s">
        <v>12</v>
      </c>
    </row>
    <row r="2717" spans="1:10" x14ac:dyDescent="0.25">
      <c r="A2717">
        <v>-11558</v>
      </c>
      <c r="B2717">
        <v>3281</v>
      </c>
      <c r="C2717">
        <v>100</v>
      </c>
      <c r="D2717">
        <v>10880</v>
      </c>
      <c r="E2717">
        <v>2030</v>
      </c>
      <c r="F2717">
        <v>5330</v>
      </c>
      <c r="G2717">
        <v>2010</v>
      </c>
      <c r="H2717">
        <v>36597</v>
      </c>
      <c r="I2717">
        <v>875000</v>
      </c>
      <c r="J2717" s="1" t="s">
        <v>12</v>
      </c>
    </row>
    <row r="2718" spans="1:10" x14ac:dyDescent="0.25">
      <c r="A2718">
        <v>-11557</v>
      </c>
      <c r="B2718">
        <v>328</v>
      </c>
      <c r="C2718">
        <v>170</v>
      </c>
      <c r="D2718">
        <v>14920</v>
      </c>
      <c r="E2718">
        <v>4260</v>
      </c>
      <c r="F2718">
        <v>15950</v>
      </c>
      <c r="G2718">
        <v>4280</v>
      </c>
      <c r="H2718">
        <v>17188</v>
      </c>
      <c r="I2718">
        <v>699000</v>
      </c>
      <c r="J2718" s="1" t="s">
        <v>12</v>
      </c>
    </row>
    <row r="2719" spans="1:10" x14ac:dyDescent="0.25">
      <c r="A2719">
        <v>-11557</v>
      </c>
      <c r="B2719">
        <v>328</v>
      </c>
      <c r="C2719">
        <v>160</v>
      </c>
      <c r="D2719">
        <v>13070</v>
      </c>
      <c r="E2719">
        <v>3590</v>
      </c>
      <c r="F2719">
        <v>9610</v>
      </c>
      <c r="G2719">
        <v>3270</v>
      </c>
      <c r="H2719">
        <v>11853</v>
      </c>
      <c r="I2719">
        <v>726000</v>
      </c>
      <c r="J2719" s="1" t="s">
        <v>12</v>
      </c>
    </row>
    <row r="2720" spans="1:10" x14ac:dyDescent="0.25">
      <c r="A2720">
        <v>-11557</v>
      </c>
      <c r="B2720">
        <v>328</v>
      </c>
      <c r="C2720">
        <v>160</v>
      </c>
      <c r="D2720">
        <v>22760</v>
      </c>
      <c r="E2720">
        <v>5940</v>
      </c>
      <c r="F2720">
        <v>11840</v>
      </c>
      <c r="G2720">
        <v>5130</v>
      </c>
      <c r="H2720">
        <v>1875</v>
      </c>
      <c r="I2720">
        <v>938000</v>
      </c>
      <c r="J2720" s="1" t="s">
        <v>12</v>
      </c>
    </row>
    <row r="2721" spans="1:10" x14ac:dyDescent="0.25">
      <c r="A2721">
        <v>-11548</v>
      </c>
      <c r="B2721">
        <v>328</v>
      </c>
      <c r="C2721">
        <v>210</v>
      </c>
      <c r="D2721">
        <v>12600</v>
      </c>
      <c r="E2721">
        <v>2460</v>
      </c>
      <c r="F2721">
        <v>8050</v>
      </c>
      <c r="G2721">
        <v>2390</v>
      </c>
      <c r="H2721">
        <v>26172</v>
      </c>
      <c r="I2721">
        <v>885000</v>
      </c>
      <c r="J2721" s="1" t="s">
        <v>12</v>
      </c>
    </row>
    <row r="2722" spans="1:10" x14ac:dyDescent="0.25">
      <c r="A2722">
        <v>-11552</v>
      </c>
      <c r="B2722">
        <v>3277</v>
      </c>
      <c r="C2722">
        <v>180</v>
      </c>
      <c r="D2722">
        <v>17150</v>
      </c>
      <c r="E2722">
        <v>3370</v>
      </c>
      <c r="F2722">
        <v>11660</v>
      </c>
      <c r="G2722">
        <v>3330</v>
      </c>
      <c r="H2722">
        <v>22417</v>
      </c>
      <c r="I2722">
        <v>792000</v>
      </c>
      <c r="J2722" s="1" t="s">
        <v>12</v>
      </c>
    </row>
    <row r="2723" spans="1:10" x14ac:dyDescent="0.25">
      <c r="A2723">
        <v>-11553</v>
      </c>
      <c r="B2723">
        <v>3273</v>
      </c>
      <c r="C2723">
        <v>140</v>
      </c>
      <c r="D2723">
        <v>15270</v>
      </c>
      <c r="E2723">
        <v>3250</v>
      </c>
      <c r="F2723">
        <v>14530</v>
      </c>
      <c r="G2723">
        <v>3320</v>
      </c>
      <c r="H2723">
        <v>1735</v>
      </c>
      <c r="I2723">
        <v>612000</v>
      </c>
      <c r="J2723" s="1" t="s">
        <v>12</v>
      </c>
    </row>
    <row r="2724" spans="1:10" x14ac:dyDescent="0.25">
      <c r="A2724">
        <v>-11552</v>
      </c>
      <c r="B2724">
        <v>3273</v>
      </c>
      <c r="C2724">
        <v>170</v>
      </c>
      <c r="D2724">
        <v>11900</v>
      </c>
      <c r="E2724">
        <v>2750</v>
      </c>
      <c r="F2724">
        <v>11130</v>
      </c>
      <c r="G2724">
        <v>2580</v>
      </c>
      <c r="H2724">
        <v>23571</v>
      </c>
      <c r="I2724">
        <v>631000</v>
      </c>
      <c r="J2724" s="1" t="s">
        <v>12</v>
      </c>
    </row>
    <row r="2725" spans="1:10" x14ac:dyDescent="0.25">
      <c r="A2725">
        <v>-1155</v>
      </c>
      <c r="B2725">
        <v>3275</v>
      </c>
      <c r="C2725">
        <v>130</v>
      </c>
      <c r="D2725">
        <v>3300</v>
      </c>
      <c r="E2725">
        <v>720</v>
      </c>
      <c r="F2725">
        <v>8220</v>
      </c>
      <c r="G2725">
        <v>640</v>
      </c>
      <c r="H2725">
        <v>34107</v>
      </c>
      <c r="I2725">
        <v>1425000</v>
      </c>
      <c r="J2725" s="1" t="s">
        <v>12</v>
      </c>
    </row>
    <row r="2726" spans="1:10" x14ac:dyDescent="0.25">
      <c r="A2726">
        <v>-11555</v>
      </c>
      <c r="B2726">
        <v>328</v>
      </c>
      <c r="C2726">
        <v>230</v>
      </c>
      <c r="D2726">
        <v>6660</v>
      </c>
      <c r="E2726">
        <v>1420</v>
      </c>
      <c r="F2726">
        <v>5800</v>
      </c>
      <c r="G2726">
        <v>1600</v>
      </c>
      <c r="H2726">
        <v>21136</v>
      </c>
      <c r="I2726">
        <v>610000</v>
      </c>
      <c r="J2726" s="1" t="s">
        <v>12</v>
      </c>
    </row>
    <row r="2727" spans="1:10" x14ac:dyDescent="0.25">
      <c r="A2727">
        <v>-11555</v>
      </c>
      <c r="B2727">
        <v>3279</v>
      </c>
      <c r="C2727">
        <v>220</v>
      </c>
      <c r="D2727">
        <v>5650</v>
      </c>
      <c r="E2727">
        <v>1620</v>
      </c>
      <c r="F2727">
        <v>6920</v>
      </c>
      <c r="G2727">
        <v>1410</v>
      </c>
      <c r="H2727">
        <v>12083</v>
      </c>
      <c r="I2727">
        <v>536000</v>
      </c>
      <c r="J2727" s="1" t="s">
        <v>12</v>
      </c>
    </row>
    <row r="2728" spans="1:10" x14ac:dyDescent="0.25">
      <c r="A2728">
        <v>-11554</v>
      </c>
      <c r="B2728">
        <v>3279</v>
      </c>
      <c r="C2728">
        <v>300</v>
      </c>
      <c r="D2728">
        <v>7520</v>
      </c>
      <c r="E2728">
        <v>1940</v>
      </c>
      <c r="F2728">
        <v>7330</v>
      </c>
      <c r="G2728">
        <v>1860</v>
      </c>
      <c r="H2728">
        <v>16607</v>
      </c>
      <c r="I2728">
        <v>561000</v>
      </c>
      <c r="J2728" s="1" t="s">
        <v>12</v>
      </c>
    </row>
    <row r="2729" spans="1:10" x14ac:dyDescent="0.25">
      <c r="A2729">
        <v>-11554</v>
      </c>
      <c r="B2729">
        <v>3279</v>
      </c>
      <c r="C2729">
        <v>230</v>
      </c>
      <c r="D2729">
        <v>17120</v>
      </c>
      <c r="E2729">
        <v>4030</v>
      </c>
      <c r="F2729">
        <v>13700</v>
      </c>
      <c r="G2729">
        <v>3770</v>
      </c>
      <c r="H2729">
        <v>1275</v>
      </c>
      <c r="I2729">
        <v>604000</v>
      </c>
      <c r="J2729" s="1" t="s">
        <v>12</v>
      </c>
    </row>
    <row r="2730" spans="1:10" x14ac:dyDescent="0.25">
      <c r="A2730">
        <v>-11555</v>
      </c>
      <c r="B2730">
        <v>3279</v>
      </c>
      <c r="C2730">
        <v>230</v>
      </c>
      <c r="D2730">
        <v>10040</v>
      </c>
      <c r="E2730">
        <v>2210</v>
      </c>
      <c r="F2730">
        <v>6970</v>
      </c>
      <c r="G2730">
        <v>2010</v>
      </c>
      <c r="H2730">
        <v>16351</v>
      </c>
      <c r="I2730">
        <v>596000</v>
      </c>
      <c r="J2730" s="1" t="s">
        <v>12</v>
      </c>
    </row>
    <row r="2731" spans="1:10" x14ac:dyDescent="0.25">
      <c r="A2731">
        <v>-11557</v>
      </c>
      <c r="B2731">
        <v>328</v>
      </c>
      <c r="C2731">
        <v>330</v>
      </c>
      <c r="D2731">
        <v>11920</v>
      </c>
      <c r="E2731">
        <v>2130</v>
      </c>
      <c r="F2731">
        <v>10660</v>
      </c>
      <c r="G2731">
        <v>2110</v>
      </c>
      <c r="H2731">
        <v>45714</v>
      </c>
      <c r="I2731">
        <v>686000</v>
      </c>
      <c r="J2731" s="1" t="s">
        <v>12</v>
      </c>
    </row>
    <row r="2732" spans="1:10" x14ac:dyDescent="0.25">
      <c r="A2732">
        <v>-11556</v>
      </c>
      <c r="B2732">
        <v>328</v>
      </c>
      <c r="C2732">
        <v>250</v>
      </c>
      <c r="D2732">
        <v>13110</v>
      </c>
      <c r="E2732">
        <v>3750</v>
      </c>
      <c r="F2732">
        <v>11930</v>
      </c>
      <c r="G2732">
        <v>3510</v>
      </c>
      <c r="H2732">
        <v>21979</v>
      </c>
      <c r="I2732">
        <v>639000</v>
      </c>
      <c r="J2732" s="1" t="s">
        <v>12</v>
      </c>
    </row>
    <row r="2733" spans="1:10" x14ac:dyDescent="0.25">
      <c r="A2733">
        <v>-11556</v>
      </c>
      <c r="B2733">
        <v>328</v>
      </c>
      <c r="C2733">
        <v>280</v>
      </c>
      <c r="D2733">
        <v>16720</v>
      </c>
      <c r="E2733">
        <v>4160</v>
      </c>
      <c r="F2733">
        <v>13350</v>
      </c>
      <c r="G2733">
        <v>3970</v>
      </c>
      <c r="H2733">
        <v>15987</v>
      </c>
      <c r="I2733">
        <v>594000</v>
      </c>
      <c r="J2733" s="1" t="s">
        <v>12</v>
      </c>
    </row>
    <row r="2734" spans="1:10" x14ac:dyDescent="0.25">
      <c r="A2734">
        <v>-11556</v>
      </c>
      <c r="B2734">
        <v>328</v>
      </c>
      <c r="C2734">
        <v>150</v>
      </c>
      <c r="D2734">
        <v>11710</v>
      </c>
      <c r="E2734">
        <v>3280</v>
      </c>
      <c r="F2734">
        <v>10240</v>
      </c>
      <c r="G2734">
        <v>2980</v>
      </c>
      <c r="H2734">
        <v>13882</v>
      </c>
      <c r="I2734">
        <v>694000</v>
      </c>
      <c r="J2734" s="1" t="s">
        <v>12</v>
      </c>
    </row>
    <row r="2735" spans="1:10" x14ac:dyDescent="0.25">
      <c r="A2735">
        <v>-11556</v>
      </c>
      <c r="B2735">
        <v>3279</v>
      </c>
      <c r="C2735">
        <v>180</v>
      </c>
      <c r="D2735">
        <v>11780</v>
      </c>
      <c r="E2735">
        <v>4380</v>
      </c>
      <c r="F2735">
        <v>13770</v>
      </c>
      <c r="G2735">
        <v>4290</v>
      </c>
      <c r="H2735">
        <v>13373</v>
      </c>
      <c r="I2735">
        <v>583000</v>
      </c>
      <c r="J2735" s="1" t="s">
        <v>12</v>
      </c>
    </row>
    <row r="2736" spans="1:10" x14ac:dyDescent="0.25">
      <c r="A2736">
        <v>-11556</v>
      </c>
      <c r="B2736">
        <v>3278</v>
      </c>
      <c r="C2736">
        <v>340</v>
      </c>
      <c r="D2736">
        <v>28560</v>
      </c>
      <c r="E2736">
        <v>5550</v>
      </c>
      <c r="F2736">
        <v>16270</v>
      </c>
      <c r="G2736">
        <v>5220</v>
      </c>
      <c r="H2736">
        <v>32083</v>
      </c>
      <c r="I2736">
        <v>762000</v>
      </c>
      <c r="J2736" s="1" t="s">
        <v>12</v>
      </c>
    </row>
    <row r="2737" spans="1:10" x14ac:dyDescent="0.25">
      <c r="A2737">
        <v>-11556</v>
      </c>
      <c r="B2737">
        <v>3279</v>
      </c>
      <c r="C2737">
        <v>200</v>
      </c>
      <c r="D2737">
        <v>23720</v>
      </c>
      <c r="E2737">
        <v>8350</v>
      </c>
      <c r="F2737">
        <v>22830</v>
      </c>
      <c r="G2737">
        <v>7670</v>
      </c>
      <c r="H2737">
        <v>11707</v>
      </c>
      <c r="I2737">
        <v>625000</v>
      </c>
      <c r="J2737" s="1" t="s">
        <v>12</v>
      </c>
    </row>
    <row r="2738" spans="1:10" x14ac:dyDescent="0.25">
      <c r="A2738">
        <v>-11557</v>
      </c>
      <c r="B2738">
        <v>3279</v>
      </c>
      <c r="C2738">
        <v>500</v>
      </c>
      <c r="D2738">
        <v>12910</v>
      </c>
      <c r="E2738">
        <v>2770</v>
      </c>
      <c r="F2738">
        <v>8640</v>
      </c>
      <c r="G2738">
        <v>2740</v>
      </c>
      <c r="H2738">
        <v>16667</v>
      </c>
      <c r="I2738">
        <v>681000</v>
      </c>
      <c r="J2738" s="1" t="s">
        <v>12</v>
      </c>
    </row>
    <row r="2739" spans="1:10" x14ac:dyDescent="0.25">
      <c r="A2739">
        <v>-11556</v>
      </c>
      <c r="B2739">
        <v>3278</v>
      </c>
      <c r="C2739">
        <v>460</v>
      </c>
      <c r="D2739">
        <v>25110</v>
      </c>
      <c r="E2739">
        <v>4900</v>
      </c>
      <c r="F2739">
        <v>15830</v>
      </c>
      <c r="G2739">
        <v>4690</v>
      </c>
      <c r="H2739">
        <v>30603</v>
      </c>
      <c r="I2739">
        <v>708000</v>
      </c>
      <c r="J2739" s="1" t="s">
        <v>12</v>
      </c>
    </row>
    <row r="2740" spans="1:10" x14ac:dyDescent="0.25">
      <c r="A2740">
        <v>-11556</v>
      </c>
      <c r="B2740">
        <v>3278</v>
      </c>
      <c r="C2740">
        <v>350</v>
      </c>
      <c r="D2740">
        <v>11850</v>
      </c>
      <c r="E2740">
        <v>2020</v>
      </c>
      <c r="F2740">
        <v>6150</v>
      </c>
      <c r="G2740">
        <v>1910</v>
      </c>
      <c r="H2740">
        <v>46154</v>
      </c>
      <c r="I2740">
        <v>862000</v>
      </c>
      <c r="J2740" s="1" t="s">
        <v>12</v>
      </c>
    </row>
    <row r="2741" spans="1:10" x14ac:dyDescent="0.25">
      <c r="A2741">
        <v>-11557</v>
      </c>
      <c r="B2741">
        <v>3278</v>
      </c>
      <c r="C2741">
        <v>250</v>
      </c>
      <c r="D2741">
        <v>20070</v>
      </c>
      <c r="E2741">
        <v>3010</v>
      </c>
      <c r="F2741">
        <v>11350</v>
      </c>
      <c r="G2741">
        <v>3320</v>
      </c>
      <c r="H2741">
        <v>5128</v>
      </c>
      <c r="I2741">
        <v>996000</v>
      </c>
      <c r="J2741" s="1" t="s">
        <v>12</v>
      </c>
    </row>
    <row r="2742" spans="1:10" x14ac:dyDescent="0.25">
      <c r="A2742">
        <v>-11556</v>
      </c>
      <c r="B2742">
        <v>3278</v>
      </c>
      <c r="C2742">
        <v>290</v>
      </c>
      <c r="D2742">
        <v>15680</v>
      </c>
      <c r="E2742">
        <v>2830</v>
      </c>
      <c r="F2742">
        <v>8480</v>
      </c>
      <c r="G2742">
        <v>2450</v>
      </c>
      <c r="H2742">
        <v>31597</v>
      </c>
      <c r="I2742">
        <v>762000</v>
      </c>
      <c r="J2742" s="1" t="s">
        <v>12</v>
      </c>
    </row>
    <row r="2743" spans="1:10" x14ac:dyDescent="0.25">
      <c r="A2743">
        <v>-11555</v>
      </c>
      <c r="B2743">
        <v>3278</v>
      </c>
      <c r="C2743">
        <v>50</v>
      </c>
      <c r="D2743">
        <v>26520</v>
      </c>
      <c r="E2743">
        <v>6060</v>
      </c>
      <c r="F2743">
        <v>17670</v>
      </c>
      <c r="G2743">
        <v>5360</v>
      </c>
      <c r="H2743">
        <v>28025</v>
      </c>
      <c r="I2743">
        <v>843000</v>
      </c>
      <c r="J2743" s="1" t="s">
        <v>12</v>
      </c>
    </row>
    <row r="2744" spans="1:10" x14ac:dyDescent="0.25">
      <c r="A2744">
        <v>-11558</v>
      </c>
      <c r="B2744">
        <v>3278</v>
      </c>
      <c r="C2744">
        <v>50</v>
      </c>
      <c r="D2744">
        <v>24940</v>
      </c>
      <c r="E2744">
        <v>4140</v>
      </c>
      <c r="F2744">
        <v>14160</v>
      </c>
      <c r="G2744">
        <v>4210</v>
      </c>
      <c r="H2744">
        <v>57843</v>
      </c>
      <c r="I2744">
        <v>1101000</v>
      </c>
      <c r="J2744" s="1" t="s">
        <v>12</v>
      </c>
    </row>
    <row r="2745" spans="1:10" x14ac:dyDescent="0.25">
      <c r="A2745">
        <v>-11559</v>
      </c>
      <c r="B2745">
        <v>3279</v>
      </c>
      <c r="C2745">
        <v>80</v>
      </c>
      <c r="D2745">
        <v>21830</v>
      </c>
      <c r="E2745">
        <v>3070</v>
      </c>
      <c r="F2745">
        <v>10000</v>
      </c>
      <c r="G2745">
        <v>2870</v>
      </c>
      <c r="H2745">
        <v>63814</v>
      </c>
      <c r="I2745">
        <v>1599000</v>
      </c>
      <c r="J2745" s="1" t="s">
        <v>12</v>
      </c>
    </row>
    <row r="2746" spans="1:10" x14ac:dyDescent="0.25">
      <c r="A2746">
        <v>-11558</v>
      </c>
      <c r="B2746">
        <v>3279</v>
      </c>
      <c r="C2746">
        <v>140</v>
      </c>
      <c r="D2746">
        <v>16870</v>
      </c>
      <c r="E2746">
        <v>5070</v>
      </c>
      <c r="F2746">
        <v>7620</v>
      </c>
      <c r="G2746">
        <v>4510</v>
      </c>
      <c r="H2746">
        <v>16635</v>
      </c>
      <c r="I2746">
        <v>644000</v>
      </c>
      <c r="J2746" s="1" t="s">
        <v>12</v>
      </c>
    </row>
    <row r="2747" spans="1:10" x14ac:dyDescent="0.25">
      <c r="A2747">
        <v>-11557</v>
      </c>
      <c r="B2747">
        <v>3279</v>
      </c>
      <c r="C2747">
        <v>340</v>
      </c>
      <c r="D2747">
        <v>11520</v>
      </c>
      <c r="E2747">
        <v>2080</v>
      </c>
      <c r="F2747">
        <v>6210</v>
      </c>
      <c r="G2747">
        <v>2080</v>
      </c>
      <c r="H2747">
        <v>36042</v>
      </c>
      <c r="I2747">
        <v>736000</v>
      </c>
      <c r="J2747" s="1" t="s">
        <v>12</v>
      </c>
    </row>
    <row r="2748" spans="1:10" x14ac:dyDescent="0.25">
      <c r="A2748">
        <v>-11557</v>
      </c>
      <c r="B2748">
        <v>3278</v>
      </c>
      <c r="C2748">
        <v>290</v>
      </c>
      <c r="D2748">
        <v>23210</v>
      </c>
      <c r="E2748">
        <v>3670</v>
      </c>
      <c r="F2748">
        <v>11730</v>
      </c>
      <c r="G2748">
        <v>3600</v>
      </c>
      <c r="H2748">
        <v>40375</v>
      </c>
      <c r="I2748">
        <v>864000</v>
      </c>
      <c r="J2748" s="1" t="s">
        <v>12</v>
      </c>
    </row>
    <row r="2749" spans="1:10" x14ac:dyDescent="0.25">
      <c r="A2749">
        <v>-11557</v>
      </c>
      <c r="B2749">
        <v>3278</v>
      </c>
      <c r="C2749">
        <v>200</v>
      </c>
      <c r="D2749">
        <v>15340</v>
      </c>
      <c r="E2749">
        <v>2350</v>
      </c>
      <c r="F2749">
        <v>8710</v>
      </c>
      <c r="G2749">
        <v>2220</v>
      </c>
      <c r="H2749">
        <v>62715</v>
      </c>
      <c r="I2749">
        <v>972000</v>
      </c>
      <c r="J2749" s="1" t="s">
        <v>12</v>
      </c>
    </row>
    <row r="2750" spans="1:10" x14ac:dyDescent="0.25">
      <c r="A2750">
        <v>-11557</v>
      </c>
      <c r="B2750">
        <v>3278</v>
      </c>
      <c r="C2750">
        <v>150</v>
      </c>
      <c r="D2750">
        <v>14130</v>
      </c>
      <c r="E2750">
        <v>2790</v>
      </c>
      <c r="F2750">
        <v>8030</v>
      </c>
      <c r="G2750">
        <v>2770</v>
      </c>
      <c r="H2750">
        <v>43021</v>
      </c>
      <c r="I2750">
        <v>875000</v>
      </c>
      <c r="J2750" s="1" t="s">
        <v>12</v>
      </c>
    </row>
    <row r="2751" spans="1:10" x14ac:dyDescent="0.25">
      <c r="A2751">
        <v>-11556</v>
      </c>
      <c r="B2751">
        <v>3276</v>
      </c>
      <c r="C2751">
        <v>150</v>
      </c>
      <c r="D2751">
        <v>12780</v>
      </c>
      <c r="E2751">
        <v>2170</v>
      </c>
      <c r="F2751">
        <v>6530</v>
      </c>
      <c r="G2751">
        <v>1850</v>
      </c>
      <c r="H2751">
        <v>44821</v>
      </c>
      <c r="I2751">
        <v>1403000</v>
      </c>
      <c r="J2751" s="1" t="s">
        <v>12</v>
      </c>
    </row>
    <row r="2752" spans="1:10" x14ac:dyDescent="0.25">
      <c r="A2752">
        <v>-11559</v>
      </c>
      <c r="B2752">
        <v>3269</v>
      </c>
      <c r="C2752">
        <v>300</v>
      </c>
      <c r="D2752">
        <v>9350</v>
      </c>
      <c r="E2752">
        <v>1770</v>
      </c>
      <c r="F2752">
        <v>6490</v>
      </c>
      <c r="G2752">
        <v>1480</v>
      </c>
      <c r="H2752">
        <v>25769</v>
      </c>
      <c r="I2752">
        <v>944000</v>
      </c>
      <c r="J2752" s="1" t="s">
        <v>12</v>
      </c>
    </row>
    <row r="2753" spans="1:10" x14ac:dyDescent="0.25">
      <c r="A2753">
        <v>-11549</v>
      </c>
      <c r="B2753">
        <v>3269</v>
      </c>
      <c r="C2753">
        <v>170</v>
      </c>
      <c r="D2753">
        <v>19600</v>
      </c>
      <c r="E2753">
        <v>3890</v>
      </c>
      <c r="F2753">
        <v>16910</v>
      </c>
      <c r="G2753">
        <v>3560</v>
      </c>
      <c r="H2753">
        <v>1899</v>
      </c>
      <c r="I2753">
        <v>640000</v>
      </c>
      <c r="J2753" s="1" t="s">
        <v>12</v>
      </c>
    </row>
    <row r="2754" spans="1:10" x14ac:dyDescent="0.25">
      <c r="A2754">
        <v>-1154</v>
      </c>
      <c r="B2754">
        <v>327</v>
      </c>
      <c r="C2754">
        <v>190</v>
      </c>
      <c r="D2754">
        <v>5830</v>
      </c>
      <c r="E2754">
        <v>1130</v>
      </c>
      <c r="F2754">
        <v>5310</v>
      </c>
      <c r="G2754">
        <v>1340</v>
      </c>
      <c r="H2754">
        <v>16838</v>
      </c>
      <c r="I2754">
        <v>958000</v>
      </c>
      <c r="J2754" s="1" t="s">
        <v>12</v>
      </c>
    </row>
    <row r="2755" spans="1:10" x14ac:dyDescent="0.25">
      <c r="A2755">
        <v>-11549</v>
      </c>
      <c r="B2755">
        <v>3267</v>
      </c>
      <c r="C2755">
        <v>250</v>
      </c>
      <c r="D2755">
        <v>23220</v>
      </c>
      <c r="E2755">
        <v>5730</v>
      </c>
      <c r="F2755">
        <v>21850</v>
      </c>
      <c r="G2755">
        <v>6020</v>
      </c>
      <c r="H2755">
        <v>1375</v>
      </c>
      <c r="I2755">
        <v>701000</v>
      </c>
      <c r="J2755" s="1" t="s">
        <v>12</v>
      </c>
    </row>
    <row r="2756" spans="1:10" x14ac:dyDescent="0.25">
      <c r="A2756">
        <v>-11549</v>
      </c>
      <c r="B2756">
        <v>3267</v>
      </c>
      <c r="C2756">
        <v>240</v>
      </c>
      <c r="D2756">
        <v>12660</v>
      </c>
      <c r="E2756">
        <v>2750</v>
      </c>
      <c r="F2756">
        <v>10830</v>
      </c>
      <c r="G2756">
        <v>2980</v>
      </c>
      <c r="H2756">
        <v>14828</v>
      </c>
      <c r="I2756">
        <v>731000</v>
      </c>
      <c r="J2756" s="1" t="s">
        <v>12</v>
      </c>
    </row>
    <row r="2757" spans="1:10" x14ac:dyDescent="0.25">
      <c r="A2757">
        <v>-11548</v>
      </c>
      <c r="B2757">
        <v>3268</v>
      </c>
      <c r="C2757">
        <v>150</v>
      </c>
      <c r="D2757">
        <v>34140</v>
      </c>
      <c r="E2757">
        <v>6660</v>
      </c>
      <c r="F2757">
        <v>20970</v>
      </c>
      <c r="G2757">
        <v>6220</v>
      </c>
      <c r="H2757">
        <v>23319</v>
      </c>
      <c r="I2757">
        <v>912000</v>
      </c>
      <c r="J2757" s="1" t="s">
        <v>12</v>
      </c>
    </row>
    <row r="2758" spans="1:10" x14ac:dyDescent="0.25">
      <c r="A2758">
        <v>-1155</v>
      </c>
      <c r="B2758">
        <v>3268</v>
      </c>
      <c r="C2758">
        <v>180</v>
      </c>
      <c r="D2758">
        <v>36310</v>
      </c>
      <c r="E2758">
        <v>9130</v>
      </c>
      <c r="F2758">
        <v>35650</v>
      </c>
      <c r="G2758">
        <v>9240</v>
      </c>
      <c r="H2758">
        <v>15931</v>
      </c>
      <c r="I2758">
        <v>884000</v>
      </c>
      <c r="J2758" s="1" t="s">
        <v>12</v>
      </c>
    </row>
    <row r="2759" spans="1:10" x14ac:dyDescent="0.25">
      <c r="A2759">
        <v>-1155</v>
      </c>
      <c r="B2759">
        <v>3267</v>
      </c>
      <c r="C2759">
        <v>350</v>
      </c>
      <c r="D2759">
        <v>21590</v>
      </c>
      <c r="E2759">
        <v>4920</v>
      </c>
      <c r="F2759">
        <v>16940</v>
      </c>
      <c r="G2759">
        <v>4750</v>
      </c>
      <c r="H2759">
        <v>21776</v>
      </c>
      <c r="I2759">
        <v>755000</v>
      </c>
      <c r="J2759" s="1" t="s">
        <v>12</v>
      </c>
    </row>
    <row r="2760" spans="1:10" x14ac:dyDescent="0.25">
      <c r="A2760">
        <v>-11549</v>
      </c>
      <c r="B2760">
        <v>3267</v>
      </c>
      <c r="C2760">
        <v>290</v>
      </c>
      <c r="D2760">
        <v>15230</v>
      </c>
      <c r="E2760">
        <v>4400</v>
      </c>
      <c r="F2760">
        <v>13020</v>
      </c>
      <c r="G2760">
        <v>3930</v>
      </c>
      <c r="H2760">
        <v>11311</v>
      </c>
      <c r="I2760">
        <v>847000</v>
      </c>
      <c r="J2760" s="1" t="s">
        <v>12</v>
      </c>
    </row>
    <row r="2761" spans="1:10" x14ac:dyDescent="0.25">
      <c r="A2761">
        <v>-11551</v>
      </c>
      <c r="B2761">
        <v>3268</v>
      </c>
      <c r="C2761">
        <v>110</v>
      </c>
      <c r="D2761">
        <v>28720</v>
      </c>
      <c r="E2761">
        <v>6100</v>
      </c>
      <c r="F2761">
        <v>26440</v>
      </c>
      <c r="G2761">
        <v>5810</v>
      </c>
      <c r="H2761">
        <v>2625</v>
      </c>
      <c r="I2761">
        <v>727000</v>
      </c>
      <c r="J2761" s="1" t="s">
        <v>12</v>
      </c>
    </row>
    <row r="2762" spans="1:10" x14ac:dyDescent="0.25">
      <c r="A2762">
        <v>-11552</v>
      </c>
      <c r="B2762">
        <v>3267</v>
      </c>
      <c r="C2762">
        <v>60</v>
      </c>
      <c r="D2762">
        <v>28040</v>
      </c>
      <c r="E2762">
        <v>5810</v>
      </c>
      <c r="F2762">
        <v>28070</v>
      </c>
      <c r="G2762">
        <v>5940</v>
      </c>
      <c r="H2762">
        <v>20625</v>
      </c>
      <c r="I2762">
        <v>677000</v>
      </c>
      <c r="J2762" s="1" t="s">
        <v>12</v>
      </c>
    </row>
    <row r="2763" spans="1:10" x14ac:dyDescent="0.25">
      <c r="A2763">
        <v>-11605</v>
      </c>
      <c r="B2763">
        <v>3333</v>
      </c>
      <c r="C2763">
        <v>170</v>
      </c>
      <c r="D2763">
        <v>2900</v>
      </c>
      <c r="E2763">
        <v>940</v>
      </c>
      <c r="F2763">
        <v>1350</v>
      </c>
      <c r="G2763">
        <v>570</v>
      </c>
      <c r="H2763">
        <v>17292</v>
      </c>
      <c r="I2763">
        <v>813000</v>
      </c>
      <c r="J2763" s="1" t="s">
        <v>12</v>
      </c>
    </row>
    <row r="2764" spans="1:10" x14ac:dyDescent="0.25">
      <c r="A2764">
        <v>-1160</v>
      </c>
      <c r="B2764">
        <v>3319</v>
      </c>
      <c r="C2764">
        <v>160</v>
      </c>
      <c r="D2764">
        <v>2450</v>
      </c>
      <c r="E2764">
        <v>570</v>
      </c>
      <c r="F2764">
        <v>810</v>
      </c>
      <c r="G2764">
        <v>330</v>
      </c>
      <c r="H2764">
        <v>12639</v>
      </c>
      <c r="I2764">
        <v>513000</v>
      </c>
      <c r="J2764" s="1" t="s">
        <v>12</v>
      </c>
    </row>
    <row r="2765" spans="1:10" x14ac:dyDescent="0.25">
      <c r="A2765">
        <v>-11588</v>
      </c>
      <c r="B2765">
        <v>3293</v>
      </c>
      <c r="C2765">
        <v>150</v>
      </c>
      <c r="D2765">
        <v>2080</v>
      </c>
      <c r="E2765">
        <v>490</v>
      </c>
      <c r="F2765">
        <v>510</v>
      </c>
      <c r="G2765">
        <v>200</v>
      </c>
      <c r="H2765">
        <v>40208</v>
      </c>
      <c r="I2765">
        <v>325000</v>
      </c>
      <c r="J2765" s="1" t="s">
        <v>12</v>
      </c>
    </row>
    <row r="2766" spans="1:10" x14ac:dyDescent="0.25">
      <c r="A2766">
        <v>-1160</v>
      </c>
      <c r="B2766">
        <v>3274</v>
      </c>
      <c r="C2766">
        <v>260</v>
      </c>
      <c r="D2766">
        <v>11340</v>
      </c>
      <c r="E2766">
        <v>2800</v>
      </c>
      <c r="F2766">
        <v>3290</v>
      </c>
      <c r="G2766">
        <v>1580</v>
      </c>
      <c r="H2766">
        <v>14338</v>
      </c>
      <c r="I2766">
        <v>439000</v>
      </c>
      <c r="J2766" s="1" t="s">
        <v>12</v>
      </c>
    </row>
    <row r="2767" spans="1:10" x14ac:dyDescent="0.25">
      <c r="A2767">
        <v>-1159</v>
      </c>
      <c r="B2767">
        <v>3269</v>
      </c>
      <c r="C2767">
        <v>180</v>
      </c>
      <c r="D2767">
        <v>4140</v>
      </c>
      <c r="E2767">
        <v>860</v>
      </c>
      <c r="F2767">
        <v>980</v>
      </c>
      <c r="G2767">
        <v>540</v>
      </c>
      <c r="H2767">
        <v>15417</v>
      </c>
      <c r="I2767">
        <v>575000</v>
      </c>
      <c r="J2767" s="1" t="s">
        <v>12</v>
      </c>
    </row>
    <row r="2768" spans="1:10" x14ac:dyDescent="0.25">
      <c r="A2768">
        <v>-11601</v>
      </c>
      <c r="B2768">
        <v>3341</v>
      </c>
      <c r="C2768">
        <v>200</v>
      </c>
      <c r="D2768">
        <v>19960</v>
      </c>
      <c r="E2768">
        <v>5150</v>
      </c>
      <c r="F2768">
        <v>6590</v>
      </c>
      <c r="G2768">
        <v>2950</v>
      </c>
      <c r="H2768">
        <v>28684</v>
      </c>
      <c r="I2768">
        <v>628000</v>
      </c>
      <c r="J2768" s="1" t="s">
        <v>12</v>
      </c>
    </row>
    <row r="2769" spans="1:10" x14ac:dyDescent="0.25">
      <c r="A2769">
        <v>-11599</v>
      </c>
      <c r="B2769">
        <v>334</v>
      </c>
      <c r="C2769">
        <v>150</v>
      </c>
      <c r="D2769">
        <v>19450</v>
      </c>
      <c r="E2769">
        <v>5360</v>
      </c>
      <c r="F2769">
        <v>5150</v>
      </c>
      <c r="G2769">
        <v>2730</v>
      </c>
      <c r="H2769">
        <v>20109</v>
      </c>
      <c r="I2769">
        <v>543000</v>
      </c>
      <c r="J2769" s="1" t="s">
        <v>12</v>
      </c>
    </row>
    <row r="2770" spans="1:10" x14ac:dyDescent="0.25">
      <c r="A2770">
        <v>-11594</v>
      </c>
      <c r="B2770">
        <v>3338</v>
      </c>
      <c r="C2770">
        <v>50</v>
      </c>
      <c r="D2770">
        <v>1860</v>
      </c>
      <c r="E2770">
        <v>430</v>
      </c>
      <c r="F2770">
        <v>410</v>
      </c>
      <c r="G2770">
        <v>210</v>
      </c>
      <c r="H2770">
        <v>27</v>
      </c>
      <c r="I2770">
        <v>588000</v>
      </c>
      <c r="J2770" s="1" t="s">
        <v>12</v>
      </c>
    </row>
    <row r="2771" spans="1:10" x14ac:dyDescent="0.25">
      <c r="A2771">
        <v>-11598</v>
      </c>
      <c r="B2771">
        <v>3332</v>
      </c>
      <c r="C2771">
        <v>80</v>
      </c>
      <c r="D2771">
        <v>2400</v>
      </c>
      <c r="E2771">
        <v>460</v>
      </c>
      <c r="F2771">
        <v>630</v>
      </c>
      <c r="G2771">
        <v>240</v>
      </c>
      <c r="H2771">
        <v>14688</v>
      </c>
      <c r="I2771">
        <v>538000</v>
      </c>
      <c r="J2771" s="1" t="s">
        <v>12</v>
      </c>
    </row>
    <row r="2772" spans="1:10" x14ac:dyDescent="0.25">
      <c r="A2772">
        <v>-11591</v>
      </c>
      <c r="B2772">
        <v>3336</v>
      </c>
      <c r="C2772">
        <v>150</v>
      </c>
      <c r="D2772">
        <v>4590</v>
      </c>
      <c r="E2772">
        <v>950</v>
      </c>
      <c r="F2772">
        <v>1600</v>
      </c>
      <c r="G2772">
        <v>730</v>
      </c>
      <c r="H2772">
        <v>922</v>
      </c>
      <c r="I2772">
        <v>675000</v>
      </c>
      <c r="J2772" s="1" t="s">
        <v>12</v>
      </c>
    </row>
    <row r="2773" spans="1:10" x14ac:dyDescent="0.25">
      <c r="A2773">
        <v>-1159</v>
      </c>
      <c r="B2773">
        <v>3334</v>
      </c>
      <c r="C2773">
        <v>190</v>
      </c>
      <c r="D2773">
        <v>12100</v>
      </c>
      <c r="E2773">
        <v>2480</v>
      </c>
      <c r="F2773">
        <v>3290</v>
      </c>
      <c r="G2773">
        <v>1550</v>
      </c>
      <c r="H2773">
        <v>17857</v>
      </c>
      <c r="I2773">
        <v>628000</v>
      </c>
      <c r="J2773" s="1" t="s">
        <v>12</v>
      </c>
    </row>
    <row r="2774" spans="1:10" x14ac:dyDescent="0.25">
      <c r="A2774">
        <v>-11596</v>
      </c>
      <c r="B2774">
        <v>333</v>
      </c>
      <c r="C2774">
        <v>270</v>
      </c>
      <c r="D2774">
        <v>3220</v>
      </c>
      <c r="E2774">
        <v>810</v>
      </c>
      <c r="F2774">
        <v>1120</v>
      </c>
      <c r="G2774">
        <v>570</v>
      </c>
      <c r="H2774">
        <v>1125</v>
      </c>
      <c r="I2774">
        <v>544000</v>
      </c>
      <c r="J2774" s="1" t="s">
        <v>12</v>
      </c>
    </row>
    <row r="2775" spans="1:10" x14ac:dyDescent="0.25">
      <c r="A2775">
        <v>-11595</v>
      </c>
      <c r="B2775">
        <v>3328</v>
      </c>
      <c r="C2775">
        <v>120</v>
      </c>
      <c r="D2775">
        <v>990</v>
      </c>
      <c r="E2775">
        <v>250</v>
      </c>
      <c r="F2775">
        <v>370</v>
      </c>
      <c r="G2775">
        <v>170</v>
      </c>
      <c r="H2775">
        <v>18958</v>
      </c>
      <c r="I2775">
        <v>538000</v>
      </c>
      <c r="J2775" s="1" t="s">
        <v>12</v>
      </c>
    </row>
    <row r="2776" spans="1:10" x14ac:dyDescent="0.25">
      <c r="A2776">
        <v>-1158</v>
      </c>
      <c r="B2776">
        <v>3326</v>
      </c>
      <c r="C2776">
        <v>20</v>
      </c>
      <c r="D2776">
        <v>960</v>
      </c>
      <c r="E2776">
        <v>180</v>
      </c>
      <c r="F2776">
        <v>300</v>
      </c>
      <c r="G2776">
        <v>160</v>
      </c>
      <c r="H2776">
        <v>53374</v>
      </c>
      <c r="I2776">
        <v>475000</v>
      </c>
      <c r="J2776" s="1" t="s">
        <v>12</v>
      </c>
    </row>
    <row r="2777" spans="1:10" x14ac:dyDescent="0.25">
      <c r="A2777">
        <v>-11473</v>
      </c>
      <c r="B2777">
        <v>3343</v>
      </c>
      <c r="C2777">
        <v>240</v>
      </c>
      <c r="D2777">
        <v>7960</v>
      </c>
      <c r="E2777">
        <v>2430</v>
      </c>
      <c r="F2777">
        <v>2270</v>
      </c>
      <c r="G2777">
        <v>1390</v>
      </c>
      <c r="H2777">
        <v>8964</v>
      </c>
      <c r="I2777">
        <v>592000</v>
      </c>
      <c r="J2777" s="1" t="s">
        <v>12</v>
      </c>
    </row>
    <row r="2778" spans="1:10" x14ac:dyDescent="0.25">
      <c r="A2778">
        <v>-11498</v>
      </c>
      <c r="B2778">
        <v>3307</v>
      </c>
      <c r="C2778">
        <v>180</v>
      </c>
      <c r="D2778">
        <v>11830</v>
      </c>
      <c r="E2778">
        <v>3630</v>
      </c>
      <c r="F2778">
        <v>3740</v>
      </c>
      <c r="G2778">
        <v>1270</v>
      </c>
      <c r="H2778">
        <v>31607</v>
      </c>
      <c r="I2778">
        <v>575000</v>
      </c>
      <c r="J2778" s="1" t="s">
        <v>12</v>
      </c>
    </row>
    <row r="2779" spans="1:10" x14ac:dyDescent="0.25">
      <c r="A2779">
        <v>-11573</v>
      </c>
      <c r="B2779">
        <v>3336</v>
      </c>
      <c r="C2779">
        <v>190</v>
      </c>
      <c r="D2779">
        <v>7490</v>
      </c>
      <c r="E2779">
        <v>2380</v>
      </c>
      <c r="F2779">
        <v>4760</v>
      </c>
      <c r="G2779">
        <v>1690</v>
      </c>
      <c r="H2779">
        <v>17727</v>
      </c>
      <c r="I2779">
        <v>500000</v>
      </c>
      <c r="J2779" s="1" t="s">
        <v>12</v>
      </c>
    </row>
    <row r="2780" spans="1:10" x14ac:dyDescent="0.25">
      <c r="A2780">
        <v>-11573</v>
      </c>
      <c r="B2780">
        <v>3335</v>
      </c>
      <c r="C2780">
        <v>230</v>
      </c>
      <c r="D2780">
        <v>15860</v>
      </c>
      <c r="E2780">
        <v>4480</v>
      </c>
      <c r="F2780">
        <v>3380</v>
      </c>
      <c r="G2780">
        <v>1820</v>
      </c>
      <c r="H2780">
        <v>12132</v>
      </c>
      <c r="I2780">
        <v>300000</v>
      </c>
      <c r="J2780" s="1" t="s">
        <v>12</v>
      </c>
    </row>
    <row r="2781" spans="1:10" x14ac:dyDescent="0.25">
      <c r="A2781">
        <v>-11465</v>
      </c>
      <c r="B2781">
        <v>3279</v>
      </c>
      <c r="C2781">
        <v>210</v>
      </c>
      <c r="D2781">
        <v>440</v>
      </c>
      <c r="E2781">
        <v>330</v>
      </c>
      <c r="F2781">
        <v>640</v>
      </c>
      <c r="G2781">
        <v>270</v>
      </c>
      <c r="H2781">
        <v>8571</v>
      </c>
      <c r="I2781">
        <v>250000</v>
      </c>
      <c r="J2781" s="1" t="s">
        <v>12</v>
      </c>
    </row>
    <row r="2782" spans="1:10" x14ac:dyDescent="0.25">
      <c r="A2782">
        <v>-11455</v>
      </c>
      <c r="B2782">
        <v>328</v>
      </c>
      <c r="C2782">
        <v>190</v>
      </c>
      <c r="D2782">
        <v>25700</v>
      </c>
      <c r="E2782">
        <v>8200</v>
      </c>
      <c r="F2782">
        <v>14310</v>
      </c>
      <c r="G2782">
        <v>6080</v>
      </c>
      <c r="H2782">
        <v>1275</v>
      </c>
      <c r="I2782">
        <v>561000</v>
      </c>
      <c r="J2782" s="1" t="s">
        <v>12</v>
      </c>
    </row>
    <row r="2783" spans="1:10" x14ac:dyDescent="0.25">
      <c r="A2783">
        <v>-11463</v>
      </c>
      <c r="B2783">
        <v>3276</v>
      </c>
      <c r="C2783">
        <v>150</v>
      </c>
      <c r="D2783">
        <v>14480</v>
      </c>
      <c r="E2783">
        <v>3780</v>
      </c>
      <c r="F2783">
        <v>9490</v>
      </c>
      <c r="G2783">
        <v>3000</v>
      </c>
      <c r="H2783">
        <v>8585</v>
      </c>
      <c r="I2783">
        <v>450000</v>
      </c>
      <c r="J2783" s="1" t="s">
        <v>12</v>
      </c>
    </row>
    <row r="2784" spans="1:10" x14ac:dyDescent="0.25">
      <c r="A2784">
        <v>-11466</v>
      </c>
      <c r="B2784">
        <v>3274</v>
      </c>
      <c r="C2784">
        <v>170</v>
      </c>
      <c r="D2784">
        <v>13880</v>
      </c>
      <c r="E2784">
        <v>3860</v>
      </c>
      <c r="F2784">
        <v>7750</v>
      </c>
      <c r="G2784">
        <v>3200</v>
      </c>
      <c r="H2784">
        <v>12049</v>
      </c>
      <c r="I2784">
        <v>440000</v>
      </c>
      <c r="J2784" s="1" t="s">
        <v>12</v>
      </c>
    </row>
    <row r="2785" spans="1:10" x14ac:dyDescent="0.25">
      <c r="A2785">
        <v>-11818</v>
      </c>
      <c r="B2785">
        <v>3735</v>
      </c>
      <c r="C2785">
        <v>160</v>
      </c>
      <c r="D2785">
        <v>38060</v>
      </c>
      <c r="E2785">
        <v>7940</v>
      </c>
      <c r="F2785">
        <v>15010</v>
      </c>
      <c r="G2785">
        <v>7140</v>
      </c>
      <c r="H2785">
        <v>21212</v>
      </c>
      <c r="I2785">
        <v>1083000</v>
      </c>
      <c r="J2785" s="1" t="s">
        <v>12</v>
      </c>
    </row>
    <row r="2786" spans="1:10" x14ac:dyDescent="0.25">
      <c r="A2786">
        <v>-11843</v>
      </c>
      <c r="B2786">
        <v>374</v>
      </c>
      <c r="C2786">
        <v>190</v>
      </c>
      <c r="D2786">
        <v>24600</v>
      </c>
      <c r="E2786">
        <v>4050</v>
      </c>
      <c r="F2786">
        <v>12250</v>
      </c>
      <c r="G2786">
        <v>4250</v>
      </c>
      <c r="H2786">
        <v>41576</v>
      </c>
      <c r="I2786">
        <v>1415000</v>
      </c>
      <c r="J2786" s="1" t="s">
        <v>12</v>
      </c>
    </row>
    <row r="2787" spans="1:10" x14ac:dyDescent="0.25">
      <c r="A2787">
        <v>-1186</v>
      </c>
      <c r="B2787">
        <v>3739</v>
      </c>
      <c r="C2787">
        <v>190</v>
      </c>
      <c r="D2787">
        <v>26820</v>
      </c>
      <c r="E2787">
        <v>5180</v>
      </c>
      <c r="F2787">
        <v>11340</v>
      </c>
      <c r="G2787">
        <v>3990</v>
      </c>
      <c r="H2787">
        <v>32132</v>
      </c>
      <c r="I2787">
        <v>1660000</v>
      </c>
      <c r="J2787" s="1" t="s">
        <v>12</v>
      </c>
    </row>
    <row r="2788" spans="1:10" x14ac:dyDescent="0.25">
      <c r="A2788">
        <v>-11845</v>
      </c>
      <c r="B2788">
        <v>3725</v>
      </c>
      <c r="C2788">
        <v>200</v>
      </c>
      <c r="D2788">
        <v>14680</v>
      </c>
      <c r="E2788">
        <v>2830</v>
      </c>
      <c r="F2788">
        <v>7210</v>
      </c>
      <c r="G2788">
        <v>2700</v>
      </c>
      <c r="H2788">
        <v>30817</v>
      </c>
      <c r="I2788">
        <v>1188000</v>
      </c>
      <c r="J2788" s="1" t="s">
        <v>12</v>
      </c>
    </row>
    <row r="2789" spans="1:10" x14ac:dyDescent="0.25">
      <c r="A2789">
        <v>-11845</v>
      </c>
      <c r="B2789">
        <v>3737</v>
      </c>
      <c r="C2789">
        <v>260</v>
      </c>
      <c r="D2789">
        <v>31350</v>
      </c>
      <c r="E2789">
        <v>5240</v>
      </c>
      <c r="F2789">
        <v>13850</v>
      </c>
      <c r="G2789">
        <v>5230</v>
      </c>
      <c r="H2789">
        <v>4337</v>
      </c>
      <c r="I2789">
        <v>1397000</v>
      </c>
      <c r="J2789" s="1" t="s">
        <v>12</v>
      </c>
    </row>
    <row r="2790" spans="1:10" x14ac:dyDescent="0.25">
      <c r="A2790">
        <v>-11842</v>
      </c>
      <c r="B2790">
        <v>3735</v>
      </c>
      <c r="C2790">
        <v>210</v>
      </c>
      <c r="D2790">
        <v>33020</v>
      </c>
      <c r="E2790">
        <v>5570</v>
      </c>
      <c r="F2790">
        <v>14130</v>
      </c>
      <c r="G2790">
        <v>5200</v>
      </c>
      <c r="H2790">
        <v>4375</v>
      </c>
      <c r="I2790">
        <v>1804000</v>
      </c>
      <c r="J2790" s="1" t="s">
        <v>12</v>
      </c>
    </row>
    <row r="2791" spans="1:10" x14ac:dyDescent="0.25">
      <c r="A2791">
        <v>-11842</v>
      </c>
      <c r="B2791">
        <v>3736</v>
      </c>
      <c r="C2791">
        <v>180</v>
      </c>
      <c r="D2791">
        <v>22810</v>
      </c>
      <c r="E2791">
        <v>5200</v>
      </c>
      <c r="F2791">
        <v>14250</v>
      </c>
      <c r="G2791">
        <v>4650</v>
      </c>
      <c r="H2791">
        <v>17388</v>
      </c>
      <c r="I2791">
        <v>544000</v>
      </c>
      <c r="J2791" s="1" t="s">
        <v>12</v>
      </c>
    </row>
    <row r="2792" spans="1:10" x14ac:dyDescent="0.25">
      <c r="A2792">
        <v>-1184</v>
      </c>
      <c r="B2792">
        <v>3736</v>
      </c>
      <c r="C2792">
        <v>340</v>
      </c>
      <c r="D2792">
        <v>24650</v>
      </c>
      <c r="E2792">
        <v>6190</v>
      </c>
      <c r="F2792">
        <v>11720</v>
      </c>
      <c r="G2792">
        <v>5750</v>
      </c>
      <c r="H2792">
        <v>19722</v>
      </c>
      <c r="I2792">
        <v>1161000</v>
      </c>
      <c r="J2792" s="1" t="s">
        <v>12</v>
      </c>
    </row>
    <row r="2793" spans="1:10" x14ac:dyDescent="0.25">
      <c r="A2793">
        <v>-11839</v>
      </c>
      <c r="B2793">
        <v>3737</v>
      </c>
      <c r="C2793">
        <v>250</v>
      </c>
      <c r="D2793">
        <v>32950</v>
      </c>
      <c r="E2793">
        <v>8240</v>
      </c>
      <c r="F2793">
        <v>14770</v>
      </c>
      <c r="G2793">
        <v>7700</v>
      </c>
      <c r="H2793">
        <v>18325</v>
      </c>
      <c r="I2793">
        <v>1058000</v>
      </c>
      <c r="J2793" s="1" t="s">
        <v>12</v>
      </c>
    </row>
    <row r="2794" spans="1:10" x14ac:dyDescent="0.25">
      <c r="A2794">
        <v>-11839</v>
      </c>
      <c r="B2794">
        <v>3736</v>
      </c>
      <c r="C2794">
        <v>380</v>
      </c>
      <c r="D2794">
        <v>18130</v>
      </c>
      <c r="E2794">
        <v>4100</v>
      </c>
      <c r="F2794">
        <v>9020</v>
      </c>
      <c r="G2794">
        <v>3960</v>
      </c>
      <c r="H2794">
        <v>23261</v>
      </c>
      <c r="I2794">
        <v>984000</v>
      </c>
      <c r="J2794" s="1" t="s">
        <v>12</v>
      </c>
    </row>
    <row r="2795" spans="1:10" x14ac:dyDescent="0.25">
      <c r="A2795">
        <v>-1183</v>
      </c>
      <c r="B2795">
        <v>3717</v>
      </c>
      <c r="C2795">
        <v>220</v>
      </c>
      <c r="D2795">
        <v>34800</v>
      </c>
      <c r="E2795">
        <v>6730</v>
      </c>
      <c r="F2795">
        <v>15410</v>
      </c>
      <c r="G2795">
        <v>6360</v>
      </c>
      <c r="H2795">
        <v>275</v>
      </c>
      <c r="I2795">
        <v>945000</v>
      </c>
      <c r="J2795" s="1" t="s">
        <v>12</v>
      </c>
    </row>
    <row r="2796" spans="1:10" x14ac:dyDescent="0.25">
      <c r="A2796">
        <v>-1179</v>
      </c>
      <c r="B2796">
        <v>3695</v>
      </c>
      <c r="C2796">
        <v>190</v>
      </c>
      <c r="D2796">
        <v>990</v>
      </c>
      <c r="E2796">
        <v>260</v>
      </c>
      <c r="F2796">
        <v>510</v>
      </c>
      <c r="G2796">
        <v>220</v>
      </c>
      <c r="H2796">
        <v>17292</v>
      </c>
      <c r="I2796">
        <v>1375000</v>
      </c>
      <c r="J2796" s="1" t="s">
        <v>12</v>
      </c>
    </row>
    <row r="2797" spans="1:10" x14ac:dyDescent="0.25">
      <c r="A2797">
        <v>-11831</v>
      </c>
      <c r="B2797">
        <v>3694</v>
      </c>
      <c r="C2797">
        <v>350</v>
      </c>
      <c r="D2797">
        <v>25630</v>
      </c>
      <c r="E2797">
        <v>5300</v>
      </c>
      <c r="F2797">
        <v>8610</v>
      </c>
      <c r="G2797">
        <v>3710</v>
      </c>
      <c r="H2797">
        <v>2325</v>
      </c>
      <c r="I2797">
        <v>806000</v>
      </c>
      <c r="J2797" s="1" t="s">
        <v>12</v>
      </c>
    </row>
    <row r="2798" spans="1:10" x14ac:dyDescent="0.25">
      <c r="A2798">
        <v>-11805</v>
      </c>
      <c r="B2798">
        <v>3664</v>
      </c>
      <c r="C2798">
        <v>340</v>
      </c>
      <c r="D2798">
        <v>20900</v>
      </c>
      <c r="E2798">
        <v>4780</v>
      </c>
      <c r="F2798">
        <v>8960</v>
      </c>
      <c r="G2798">
        <v>4260</v>
      </c>
      <c r="H2798">
        <v>20357</v>
      </c>
      <c r="I2798">
        <v>742000</v>
      </c>
      <c r="J2798" s="1" t="s">
        <v>12</v>
      </c>
    </row>
    <row r="2799" spans="1:10" x14ac:dyDescent="0.25">
      <c r="A2799">
        <v>-11818</v>
      </c>
      <c r="B2799">
        <v>3663</v>
      </c>
      <c r="C2799">
        <v>230</v>
      </c>
      <c r="D2799">
        <v>23110</v>
      </c>
      <c r="E2799">
        <v>4870</v>
      </c>
      <c r="F2799">
        <v>10190</v>
      </c>
      <c r="G2799">
        <v>3840</v>
      </c>
      <c r="H2799">
        <v>22574</v>
      </c>
      <c r="I2799">
        <v>1047000</v>
      </c>
      <c r="J2799" s="1" t="s">
        <v>12</v>
      </c>
    </row>
    <row r="2800" spans="1:10" x14ac:dyDescent="0.25">
      <c r="A2800">
        <v>-11769</v>
      </c>
      <c r="B2800">
        <v>3613</v>
      </c>
      <c r="C2800">
        <v>250</v>
      </c>
      <c r="D2800">
        <v>17090</v>
      </c>
      <c r="E2800">
        <v>4390</v>
      </c>
      <c r="F2800">
        <v>6320</v>
      </c>
      <c r="G2800">
        <v>2920</v>
      </c>
      <c r="H2800">
        <v>17868</v>
      </c>
      <c r="I2800">
        <v>455000</v>
      </c>
      <c r="J2800" s="1" t="s">
        <v>12</v>
      </c>
    </row>
    <row r="2801" spans="1:10" x14ac:dyDescent="0.25">
      <c r="A2801">
        <v>-11702</v>
      </c>
      <c r="B2801">
        <v>364</v>
      </c>
      <c r="C2801">
        <v>190</v>
      </c>
      <c r="D2801">
        <v>6190</v>
      </c>
      <c r="E2801">
        <v>2390</v>
      </c>
      <c r="F2801">
        <v>4900</v>
      </c>
      <c r="G2801">
        <v>1640</v>
      </c>
      <c r="H2801">
        <v>21</v>
      </c>
      <c r="I2801">
        <v>149990</v>
      </c>
      <c r="J2801" s="1" t="s">
        <v>12</v>
      </c>
    </row>
    <row r="2802" spans="1:10" x14ac:dyDescent="0.25">
      <c r="A2802">
        <v>-11622</v>
      </c>
      <c r="B2802">
        <v>360</v>
      </c>
      <c r="C2802">
        <v>140</v>
      </c>
      <c r="D2802">
        <v>13720</v>
      </c>
      <c r="E2802">
        <v>3860</v>
      </c>
      <c r="F2802">
        <v>4360</v>
      </c>
      <c r="G2802">
        <v>2130</v>
      </c>
      <c r="H2802">
        <v>11471</v>
      </c>
      <c r="I2802">
        <v>329000</v>
      </c>
      <c r="J2802" s="1" t="s">
        <v>12</v>
      </c>
    </row>
    <row r="2803" spans="1:10" x14ac:dyDescent="0.25">
      <c r="A2803">
        <v>-11902</v>
      </c>
      <c r="B2803">
        <v>3542</v>
      </c>
      <c r="C2803">
        <v>420</v>
      </c>
      <c r="D2803">
        <v>22710</v>
      </c>
      <c r="E2803">
        <v>4580</v>
      </c>
      <c r="F2803">
        <v>11240</v>
      </c>
      <c r="G2803">
        <v>4470</v>
      </c>
      <c r="H2803">
        <v>27583</v>
      </c>
      <c r="I2803">
        <v>649000</v>
      </c>
      <c r="J2803" s="1" t="s">
        <v>12</v>
      </c>
    </row>
    <row r="2804" spans="1:10" x14ac:dyDescent="0.25">
      <c r="A2804">
        <v>-11903</v>
      </c>
      <c r="B2804">
        <v>3542</v>
      </c>
      <c r="C2804">
        <v>450</v>
      </c>
      <c r="D2804">
        <v>16280</v>
      </c>
      <c r="E2804">
        <v>3520</v>
      </c>
      <c r="F2804">
        <v>7540</v>
      </c>
      <c r="G2804">
        <v>3340</v>
      </c>
      <c r="H2804">
        <v>25703</v>
      </c>
      <c r="I2804">
        <v>624000</v>
      </c>
      <c r="J2804" s="1" t="s">
        <v>12</v>
      </c>
    </row>
    <row r="2805" spans="1:10" x14ac:dyDescent="0.25">
      <c r="A2805">
        <v>-11903</v>
      </c>
      <c r="B2805">
        <v>3542</v>
      </c>
      <c r="C2805">
        <v>380</v>
      </c>
      <c r="D2805">
        <v>29520</v>
      </c>
      <c r="E2805">
        <v>5980</v>
      </c>
      <c r="F2805">
        <v>14910</v>
      </c>
      <c r="G2805">
        <v>5680</v>
      </c>
      <c r="H2805">
        <v>26094</v>
      </c>
      <c r="I2805">
        <v>679000</v>
      </c>
      <c r="J2805" s="1" t="s">
        <v>12</v>
      </c>
    </row>
    <row r="2806" spans="1:10" x14ac:dyDescent="0.25">
      <c r="A2806">
        <v>-11903</v>
      </c>
      <c r="B2806">
        <v>3545</v>
      </c>
      <c r="C2806">
        <v>140</v>
      </c>
      <c r="D2806">
        <v>35200</v>
      </c>
      <c r="E2806">
        <v>6040</v>
      </c>
      <c r="F2806">
        <v>17480</v>
      </c>
      <c r="G2806">
        <v>5820</v>
      </c>
      <c r="H2806">
        <v>43162</v>
      </c>
      <c r="I2806">
        <v>871000</v>
      </c>
      <c r="J2806" s="1" t="s">
        <v>12</v>
      </c>
    </row>
    <row r="2807" spans="1:10" x14ac:dyDescent="0.25">
      <c r="A2807">
        <v>-11905</v>
      </c>
      <c r="B2807">
        <v>3544</v>
      </c>
      <c r="C2807">
        <v>50</v>
      </c>
      <c r="D2807">
        <v>21330</v>
      </c>
      <c r="E2807">
        <v>4870</v>
      </c>
      <c r="F2807">
        <v>11820</v>
      </c>
      <c r="G2807">
        <v>4380</v>
      </c>
      <c r="H2807">
        <v>30268</v>
      </c>
      <c r="I2807">
        <v>770000</v>
      </c>
      <c r="J2807" s="1" t="s">
        <v>12</v>
      </c>
    </row>
    <row r="2808" spans="1:10" x14ac:dyDescent="0.25">
      <c r="A2808">
        <v>-11902</v>
      </c>
      <c r="B2808">
        <v>3544</v>
      </c>
      <c r="C2808">
        <v>290</v>
      </c>
      <c r="D2808">
        <v>34150</v>
      </c>
      <c r="E2808">
        <v>6310</v>
      </c>
      <c r="F2808">
        <v>15270</v>
      </c>
      <c r="G2808">
        <v>5970</v>
      </c>
      <c r="H2808">
        <v>40125</v>
      </c>
      <c r="I2808">
        <v>844000</v>
      </c>
      <c r="J2808" s="1" t="s">
        <v>12</v>
      </c>
    </row>
    <row r="2809" spans="1:10" x14ac:dyDescent="0.25">
      <c r="A2809">
        <v>-11902</v>
      </c>
      <c r="B2809">
        <v>3543</v>
      </c>
      <c r="C2809">
        <v>390</v>
      </c>
      <c r="D2809">
        <v>20330</v>
      </c>
      <c r="E2809">
        <v>3700</v>
      </c>
      <c r="F2809">
        <v>9560</v>
      </c>
      <c r="G2809">
        <v>3790</v>
      </c>
      <c r="H2809">
        <v>31736</v>
      </c>
      <c r="I2809">
        <v>707000</v>
      </c>
      <c r="J2809" s="1" t="s">
        <v>12</v>
      </c>
    </row>
    <row r="2810" spans="1:10" x14ac:dyDescent="0.25">
      <c r="A2810">
        <v>-11902</v>
      </c>
      <c r="B2810">
        <v>3542</v>
      </c>
      <c r="C2810">
        <v>400</v>
      </c>
      <c r="D2810">
        <v>10890</v>
      </c>
      <c r="E2810">
        <v>2260</v>
      </c>
      <c r="F2810">
        <v>5200</v>
      </c>
      <c r="G2810">
        <v>2180</v>
      </c>
      <c r="H2810">
        <v>22727</v>
      </c>
      <c r="I2810">
        <v>672000</v>
      </c>
      <c r="J2810" s="1" t="s">
        <v>12</v>
      </c>
    </row>
    <row r="2811" spans="1:10" x14ac:dyDescent="0.25">
      <c r="A2811">
        <v>-11902</v>
      </c>
      <c r="B2811">
        <v>3542</v>
      </c>
      <c r="C2811">
        <v>360</v>
      </c>
      <c r="D2811">
        <v>20440</v>
      </c>
      <c r="E2811">
        <v>4470</v>
      </c>
      <c r="F2811">
        <v>10210</v>
      </c>
      <c r="G2811">
        <v>3740</v>
      </c>
      <c r="H2811">
        <v>18472</v>
      </c>
      <c r="I2811">
        <v>574000</v>
      </c>
      <c r="J2811" s="1" t="s">
        <v>12</v>
      </c>
    </row>
    <row r="2812" spans="1:10" x14ac:dyDescent="0.25">
      <c r="A2812">
        <v>-11902</v>
      </c>
      <c r="B2812">
        <v>3542</v>
      </c>
      <c r="C2812">
        <v>400</v>
      </c>
      <c r="D2812">
        <v>19120</v>
      </c>
      <c r="E2812">
        <v>4390</v>
      </c>
      <c r="F2812">
        <v>10150</v>
      </c>
      <c r="G2812">
        <v>4130</v>
      </c>
      <c r="H2812">
        <v>14598</v>
      </c>
      <c r="I2812">
        <v>526000</v>
      </c>
      <c r="J2812" s="1" t="s">
        <v>12</v>
      </c>
    </row>
    <row r="2813" spans="1:10" x14ac:dyDescent="0.25">
      <c r="A2813">
        <v>-11903</v>
      </c>
      <c r="B2813">
        <v>3542</v>
      </c>
      <c r="C2813">
        <v>420</v>
      </c>
      <c r="D2813">
        <v>17050</v>
      </c>
      <c r="E2813">
        <v>4180</v>
      </c>
      <c r="F2813">
        <v>9050</v>
      </c>
      <c r="G2813">
        <v>3930</v>
      </c>
      <c r="H2813">
        <v>16286</v>
      </c>
      <c r="I2813">
        <v>546000</v>
      </c>
      <c r="J2813" s="1" t="s">
        <v>12</v>
      </c>
    </row>
    <row r="2814" spans="1:10" x14ac:dyDescent="0.25">
      <c r="A2814">
        <v>-11903</v>
      </c>
      <c r="B2814">
        <v>3541</v>
      </c>
      <c r="C2814">
        <v>410</v>
      </c>
      <c r="D2814">
        <v>18080</v>
      </c>
      <c r="E2814">
        <v>4350</v>
      </c>
      <c r="F2814">
        <v>10050</v>
      </c>
      <c r="G2814">
        <v>3730</v>
      </c>
      <c r="H2814">
        <v>17857</v>
      </c>
      <c r="I2814">
        <v>543000</v>
      </c>
      <c r="J2814" s="1" t="s">
        <v>12</v>
      </c>
    </row>
    <row r="2815" spans="1:10" x14ac:dyDescent="0.25">
      <c r="A2815">
        <v>-11904</v>
      </c>
      <c r="B2815">
        <v>3542</v>
      </c>
      <c r="C2815">
        <v>470</v>
      </c>
      <c r="D2815">
        <v>16910</v>
      </c>
      <c r="E2815">
        <v>4020</v>
      </c>
      <c r="F2815">
        <v>9130</v>
      </c>
      <c r="G2815">
        <v>3580</v>
      </c>
      <c r="H2815">
        <v>18403</v>
      </c>
      <c r="I2815">
        <v>547000</v>
      </c>
      <c r="J2815" s="1" t="s">
        <v>12</v>
      </c>
    </row>
    <row r="2816" spans="1:10" x14ac:dyDescent="0.25">
      <c r="A2816">
        <v>-11905</v>
      </c>
      <c r="B2816">
        <v>3542</v>
      </c>
      <c r="C2816">
        <v>410</v>
      </c>
      <c r="D2816">
        <v>19920</v>
      </c>
      <c r="E2816">
        <v>4210</v>
      </c>
      <c r="F2816">
        <v>10060</v>
      </c>
      <c r="G2816">
        <v>4190</v>
      </c>
      <c r="H2816">
        <v>28393</v>
      </c>
      <c r="I2816">
        <v>570000</v>
      </c>
      <c r="J2816" s="1" t="s">
        <v>12</v>
      </c>
    </row>
    <row r="2817" spans="1:10" x14ac:dyDescent="0.25">
      <c r="A2817">
        <v>-11905</v>
      </c>
      <c r="B2817">
        <v>3542</v>
      </c>
      <c r="C2817">
        <v>350</v>
      </c>
      <c r="D2817">
        <v>23530</v>
      </c>
      <c r="E2817">
        <v>4830</v>
      </c>
      <c r="F2817">
        <v>13680</v>
      </c>
      <c r="G2817">
        <v>4550</v>
      </c>
      <c r="H2817">
        <v>2325</v>
      </c>
      <c r="I2817">
        <v>632000</v>
      </c>
      <c r="J2817" s="1" t="s">
        <v>12</v>
      </c>
    </row>
    <row r="2818" spans="1:10" x14ac:dyDescent="0.25">
      <c r="A2818">
        <v>-11902</v>
      </c>
      <c r="B2818">
        <v>3541</v>
      </c>
      <c r="C2818">
        <v>210</v>
      </c>
      <c r="D2818">
        <v>25340</v>
      </c>
      <c r="E2818">
        <v>5540</v>
      </c>
      <c r="F2818">
        <v>12970</v>
      </c>
      <c r="G2818">
        <v>5170</v>
      </c>
      <c r="H2818">
        <v>20575</v>
      </c>
      <c r="I2818">
        <v>670000</v>
      </c>
      <c r="J2818" s="1" t="s">
        <v>12</v>
      </c>
    </row>
    <row r="2819" spans="1:10" x14ac:dyDescent="0.25">
      <c r="A2819">
        <v>-11902</v>
      </c>
      <c r="B2819">
        <v>3541</v>
      </c>
      <c r="C2819">
        <v>410</v>
      </c>
      <c r="D2819">
        <v>22210</v>
      </c>
      <c r="E2819">
        <v>5160</v>
      </c>
      <c r="F2819">
        <v>11060</v>
      </c>
      <c r="G2819">
        <v>4730</v>
      </c>
      <c r="H2819">
        <v>197</v>
      </c>
      <c r="I2819">
        <v>519000</v>
      </c>
      <c r="J2819" s="1" t="s">
        <v>12</v>
      </c>
    </row>
    <row r="2820" spans="1:10" x14ac:dyDescent="0.25">
      <c r="A2820">
        <v>-11903</v>
      </c>
      <c r="B2820">
        <v>3541</v>
      </c>
      <c r="C2820">
        <v>370</v>
      </c>
      <c r="D2820">
        <v>17610</v>
      </c>
      <c r="E2820">
        <v>4430</v>
      </c>
      <c r="F2820">
        <v>9110</v>
      </c>
      <c r="G2820">
        <v>3650</v>
      </c>
      <c r="H2820">
        <v>20331</v>
      </c>
      <c r="I2820">
        <v>532000</v>
      </c>
      <c r="J2820" s="1" t="s">
        <v>12</v>
      </c>
    </row>
    <row r="2821" spans="1:10" x14ac:dyDescent="0.25">
      <c r="A2821">
        <v>-11904</v>
      </c>
      <c r="B2821">
        <v>3541</v>
      </c>
      <c r="C2821">
        <v>250</v>
      </c>
      <c r="D2821">
        <v>15770</v>
      </c>
      <c r="E2821">
        <v>3100</v>
      </c>
      <c r="F2821">
        <v>8440</v>
      </c>
      <c r="G2821">
        <v>3090</v>
      </c>
      <c r="H2821">
        <v>30625</v>
      </c>
      <c r="I2821">
        <v>694000</v>
      </c>
      <c r="J2821" s="1" t="s">
        <v>12</v>
      </c>
    </row>
    <row r="2822" spans="1:10" x14ac:dyDescent="0.25">
      <c r="A2822">
        <v>-11902</v>
      </c>
      <c r="B2822">
        <v>3541</v>
      </c>
      <c r="C2822">
        <v>310</v>
      </c>
      <c r="D2822">
        <v>23480</v>
      </c>
      <c r="E2822">
        <v>7010</v>
      </c>
      <c r="F2822">
        <v>14130</v>
      </c>
      <c r="G2822">
        <v>6110</v>
      </c>
      <c r="H2822">
        <v>13222</v>
      </c>
      <c r="I2822">
        <v>514000</v>
      </c>
      <c r="J2822" s="1" t="s">
        <v>12</v>
      </c>
    </row>
    <row r="2823" spans="1:10" x14ac:dyDescent="0.25">
      <c r="A2823">
        <v>-11903</v>
      </c>
      <c r="B2823">
        <v>354</v>
      </c>
      <c r="C2823">
        <v>350</v>
      </c>
      <c r="D2823">
        <v>26080</v>
      </c>
      <c r="E2823">
        <v>6200</v>
      </c>
      <c r="F2823">
        <v>15660</v>
      </c>
      <c r="G2823">
        <v>5830</v>
      </c>
      <c r="H2823">
        <v>21818</v>
      </c>
      <c r="I2823">
        <v>635000</v>
      </c>
      <c r="J2823" s="1" t="s">
        <v>12</v>
      </c>
    </row>
    <row r="2824" spans="1:10" x14ac:dyDescent="0.25">
      <c r="A2824">
        <v>-11904</v>
      </c>
      <c r="B2824">
        <v>3541</v>
      </c>
      <c r="C2824">
        <v>200</v>
      </c>
      <c r="D2824">
        <v>32680</v>
      </c>
      <c r="E2824">
        <v>8330</v>
      </c>
      <c r="F2824">
        <v>16220</v>
      </c>
      <c r="G2824">
        <v>7580</v>
      </c>
      <c r="H2824">
        <v>13587</v>
      </c>
      <c r="I2824">
        <v>675000</v>
      </c>
      <c r="J2824" s="1" t="s">
        <v>12</v>
      </c>
    </row>
    <row r="2825" spans="1:10" x14ac:dyDescent="0.25">
      <c r="A2825">
        <v>-11908</v>
      </c>
      <c r="B2825">
        <v>3542</v>
      </c>
      <c r="C2825">
        <v>100</v>
      </c>
      <c r="D2825">
        <v>41590</v>
      </c>
      <c r="E2825">
        <v>6080</v>
      </c>
      <c r="F2825">
        <v>20890</v>
      </c>
      <c r="G2825">
        <v>5910</v>
      </c>
      <c r="H2825">
        <v>55261</v>
      </c>
      <c r="I2825">
        <v>1320000</v>
      </c>
      <c r="J2825" s="1" t="s">
        <v>12</v>
      </c>
    </row>
    <row r="2826" spans="1:10" x14ac:dyDescent="0.25">
      <c r="A2826">
        <v>-11907</v>
      </c>
      <c r="B2826">
        <v>3542</v>
      </c>
      <c r="C2826">
        <v>190</v>
      </c>
      <c r="D2826">
        <v>38890</v>
      </c>
      <c r="E2826">
        <v>8320</v>
      </c>
      <c r="F2826">
        <v>18720</v>
      </c>
      <c r="G2826">
        <v>7310</v>
      </c>
      <c r="H2826">
        <v>26812</v>
      </c>
      <c r="I2826">
        <v>1076000</v>
      </c>
      <c r="J2826" s="1" t="s">
        <v>12</v>
      </c>
    </row>
    <row r="2827" spans="1:10" x14ac:dyDescent="0.25">
      <c r="A2827">
        <v>-11909</v>
      </c>
      <c r="B2827">
        <v>3541</v>
      </c>
      <c r="C2827">
        <v>120</v>
      </c>
      <c r="D2827">
        <v>34490</v>
      </c>
      <c r="E2827">
        <v>5220</v>
      </c>
      <c r="F2827">
        <v>17540</v>
      </c>
      <c r="G2827">
        <v>5510</v>
      </c>
      <c r="H2827">
        <v>56235</v>
      </c>
      <c r="I2827">
        <v>1306000</v>
      </c>
      <c r="J2827" s="1" t="s">
        <v>12</v>
      </c>
    </row>
    <row r="2828" spans="1:10" x14ac:dyDescent="0.25">
      <c r="A2828">
        <v>-11911</v>
      </c>
      <c r="B2828">
        <v>3542</v>
      </c>
      <c r="C2828">
        <v>520</v>
      </c>
      <c r="D2828">
        <v>1540</v>
      </c>
      <c r="F2828">
        <v>370</v>
      </c>
      <c r="G2828">
        <v>160</v>
      </c>
      <c r="H2828">
        <v>100263</v>
      </c>
      <c r="I2828">
        <v>2000000</v>
      </c>
      <c r="J2828" s="1" t="s">
        <v>12</v>
      </c>
    </row>
    <row r="2829" spans="1:10" x14ac:dyDescent="0.25">
      <c r="A2829">
        <v>-11909</v>
      </c>
      <c r="B2829">
        <v>3543</v>
      </c>
      <c r="C2829">
        <v>280</v>
      </c>
      <c r="D2829">
        <v>2540</v>
      </c>
      <c r="E2829">
        <v>350</v>
      </c>
      <c r="F2829">
        <v>1180</v>
      </c>
      <c r="G2829">
        <v>370</v>
      </c>
      <c r="H2829">
        <v>48571</v>
      </c>
      <c r="I2829">
        <v>2375000</v>
      </c>
      <c r="J2829" s="1" t="s">
        <v>12</v>
      </c>
    </row>
    <row r="2830" spans="1:10" x14ac:dyDescent="0.25">
      <c r="A2830">
        <v>-11905</v>
      </c>
      <c r="B2830">
        <v>354</v>
      </c>
      <c r="C2830">
        <v>180</v>
      </c>
      <c r="D2830">
        <v>18940</v>
      </c>
      <c r="E2830">
        <v>3190</v>
      </c>
      <c r="F2830">
        <v>8460</v>
      </c>
      <c r="G2830">
        <v>3170</v>
      </c>
      <c r="H2830">
        <v>38611</v>
      </c>
      <c r="I2830">
        <v>1264000</v>
      </c>
      <c r="J2830" s="1" t="s">
        <v>12</v>
      </c>
    </row>
    <row r="2831" spans="1:10" x14ac:dyDescent="0.25">
      <c r="A2831">
        <v>-11908</v>
      </c>
      <c r="B2831">
        <v>3539</v>
      </c>
      <c r="C2831">
        <v>100</v>
      </c>
      <c r="D2831">
        <v>64350</v>
      </c>
      <c r="E2831">
        <v>10400</v>
      </c>
      <c r="F2831">
        <v>32420</v>
      </c>
      <c r="G2831">
        <v>10300</v>
      </c>
      <c r="H2831">
        <v>5575</v>
      </c>
      <c r="I2831">
        <v>1322000</v>
      </c>
      <c r="J2831" s="1" t="s">
        <v>12</v>
      </c>
    </row>
    <row r="2832" spans="1:10" x14ac:dyDescent="0.25">
      <c r="A2832">
        <v>-11901</v>
      </c>
      <c r="B2832">
        <v>354</v>
      </c>
      <c r="C2832">
        <v>110</v>
      </c>
      <c r="D2832">
        <v>87390</v>
      </c>
      <c r="E2832">
        <v>21900</v>
      </c>
      <c r="F2832">
        <v>47810</v>
      </c>
      <c r="G2832">
        <v>19190</v>
      </c>
      <c r="H2832">
        <v>17109</v>
      </c>
      <c r="I2832">
        <v>446000</v>
      </c>
      <c r="J2832" s="1" t="s">
        <v>12</v>
      </c>
    </row>
    <row r="2833" spans="1:10" x14ac:dyDescent="0.25">
      <c r="A2833">
        <v>-11901</v>
      </c>
      <c r="B2833">
        <v>3539</v>
      </c>
      <c r="C2833">
        <v>290</v>
      </c>
      <c r="D2833">
        <v>18200</v>
      </c>
      <c r="E2833">
        <v>4590</v>
      </c>
      <c r="F2833">
        <v>11340</v>
      </c>
      <c r="G2833">
        <v>4190</v>
      </c>
      <c r="H2833">
        <v>18289</v>
      </c>
      <c r="I2833">
        <v>594000</v>
      </c>
      <c r="J2833" s="1" t="s">
        <v>12</v>
      </c>
    </row>
    <row r="2834" spans="1:10" x14ac:dyDescent="0.25">
      <c r="A2834">
        <v>-11901</v>
      </c>
      <c r="B2834">
        <v>3538</v>
      </c>
      <c r="C2834">
        <v>360</v>
      </c>
      <c r="D2834">
        <v>7900</v>
      </c>
      <c r="E2834">
        <v>2240</v>
      </c>
      <c r="F2834">
        <v>4260</v>
      </c>
      <c r="G2834">
        <v>2080</v>
      </c>
      <c r="H2834">
        <v>14427</v>
      </c>
      <c r="I2834">
        <v>506000</v>
      </c>
      <c r="J2834" s="1" t="s">
        <v>12</v>
      </c>
    </row>
    <row r="2835" spans="1:10" x14ac:dyDescent="0.25">
      <c r="A2835">
        <v>-11902</v>
      </c>
      <c r="B2835">
        <v>3539</v>
      </c>
      <c r="C2835">
        <v>300</v>
      </c>
      <c r="D2835">
        <v>2270</v>
      </c>
      <c r="E2835">
        <v>750</v>
      </c>
      <c r="F2835">
        <v>1690</v>
      </c>
      <c r="G2835">
        <v>1010</v>
      </c>
      <c r="H2835">
        <v>13527</v>
      </c>
      <c r="I2835">
        <v>600000</v>
      </c>
      <c r="J2835" s="1" t="s">
        <v>12</v>
      </c>
    </row>
    <row r="2836" spans="1:10" x14ac:dyDescent="0.25">
      <c r="A2836">
        <v>-11899</v>
      </c>
      <c r="B2836">
        <v>354</v>
      </c>
      <c r="C2836">
        <v>430</v>
      </c>
      <c r="D2836">
        <v>22250</v>
      </c>
      <c r="E2836">
        <v>3920</v>
      </c>
      <c r="F2836">
        <v>8900</v>
      </c>
      <c r="G2836">
        <v>3740</v>
      </c>
      <c r="H2836">
        <v>40208</v>
      </c>
      <c r="I2836">
        <v>904000</v>
      </c>
      <c r="J2836" s="1" t="s">
        <v>12</v>
      </c>
    </row>
    <row r="2837" spans="1:10" x14ac:dyDescent="0.25">
      <c r="A2837">
        <v>-11899</v>
      </c>
      <c r="B2837">
        <v>354</v>
      </c>
      <c r="C2837">
        <v>480</v>
      </c>
      <c r="D2837">
        <v>19080</v>
      </c>
      <c r="E2837">
        <v>3310</v>
      </c>
      <c r="F2837">
        <v>7890</v>
      </c>
      <c r="G2837">
        <v>3210</v>
      </c>
      <c r="H2837">
        <v>35714</v>
      </c>
      <c r="I2837">
        <v>846000</v>
      </c>
      <c r="J2837" s="1" t="s">
        <v>12</v>
      </c>
    </row>
    <row r="2838" spans="1:10" x14ac:dyDescent="0.25">
      <c r="A2838">
        <v>-1190</v>
      </c>
      <c r="B2838">
        <v>354</v>
      </c>
      <c r="C2838">
        <v>440</v>
      </c>
      <c r="D2838">
        <v>22500</v>
      </c>
      <c r="E2838">
        <v>3780</v>
      </c>
      <c r="F2838">
        <v>9280</v>
      </c>
      <c r="G2838">
        <v>3790</v>
      </c>
      <c r="H2838">
        <v>43906</v>
      </c>
      <c r="I2838">
        <v>939000</v>
      </c>
      <c r="J2838" s="1" t="s">
        <v>12</v>
      </c>
    </row>
    <row r="2839" spans="1:10" x14ac:dyDescent="0.25">
      <c r="A2839">
        <v>-1190</v>
      </c>
      <c r="B2839">
        <v>3539</v>
      </c>
      <c r="C2839">
        <v>420</v>
      </c>
      <c r="D2839">
        <v>28390</v>
      </c>
      <c r="E2839">
        <v>5160</v>
      </c>
      <c r="F2839">
        <v>12030</v>
      </c>
      <c r="G2839">
        <v>4870</v>
      </c>
      <c r="H2839">
        <v>37708</v>
      </c>
      <c r="I2839">
        <v>794000</v>
      </c>
      <c r="J2839" s="1" t="s">
        <v>12</v>
      </c>
    </row>
    <row r="2840" spans="1:10" x14ac:dyDescent="0.25">
      <c r="A2840">
        <v>-1190</v>
      </c>
      <c r="B2840">
        <v>3539</v>
      </c>
      <c r="C2840">
        <v>510</v>
      </c>
      <c r="D2840">
        <v>13730</v>
      </c>
      <c r="E2840">
        <v>2840</v>
      </c>
      <c r="F2840">
        <v>6480</v>
      </c>
      <c r="G2840">
        <v>3000</v>
      </c>
      <c r="H2840">
        <v>28295</v>
      </c>
      <c r="I2840">
        <v>721000</v>
      </c>
      <c r="J2840" s="1" t="s">
        <v>12</v>
      </c>
    </row>
    <row r="2841" spans="1:10" x14ac:dyDescent="0.25">
      <c r="A2841">
        <v>-11897</v>
      </c>
      <c r="B2841">
        <v>3541</v>
      </c>
      <c r="C2841">
        <v>360</v>
      </c>
      <c r="D2841">
        <v>18960</v>
      </c>
      <c r="E2841">
        <v>3150</v>
      </c>
      <c r="F2841">
        <v>9370</v>
      </c>
      <c r="G2841">
        <v>3030</v>
      </c>
      <c r="H2841">
        <v>3996</v>
      </c>
      <c r="I2841">
        <v>855000</v>
      </c>
      <c r="J2841" s="1" t="s">
        <v>12</v>
      </c>
    </row>
    <row r="2842" spans="1:10" x14ac:dyDescent="0.25">
      <c r="A2842">
        <v>-11897</v>
      </c>
      <c r="B2842">
        <v>354</v>
      </c>
      <c r="C2842">
        <v>340</v>
      </c>
      <c r="D2842">
        <v>18590</v>
      </c>
      <c r="E2842">
        <v>3230</v>
      </c>
      <c r="F2842">
        <v>8540</v>
      </c>
      <c r="G2842">
        <v>3090</v>
      </c>
      <c r="H2842">
        <v>31906</v>
      </c>
      <c r="I2842">
        <v>762000</v>
      </c>
      <c r="J2842" s="1" t="s">
        <v>12</v>
      </c>
    </row>
    <row r="2843" spans="1:10" x14ac:dyDescent="0.25">
      <c r="A2843">
        <v>-11898</v>
      </c>
      <c r="B2843">
        <v>354</v>
      </c>
      <c r="C2843">
        <v>340</v>
      </c>
      <c r="D2843">
        <v>8130</v>
      </c>
      <c r="E2843">
        <v>1710</v>
      </c>
      <c r="F2843">
        <v>4400</v>
      </c>
      <c r="G2843">
        <v>1700</v>
      </c>
      <c r="H2843">
        <v>28393</v>
      </c>
      <c r="I2843">
        <v>698000</v>
      </c>
      <c r="J2843" s="1" t="s">
        <v>12</v>
      </c>
    </row>
    <row r="2844" spans="1:10" x14ac:dyDescent="0.25">
      <c r="A2844">
        <v>-11898</v>
      </c>
      <c r="B2844">
        <v>354</v>
      </c>
      <c r="C2844">
        <v>360</v>
      </c>
      <c r="D2844">
        <v>14430</v>
      </c>
      <c r="E2844">
        <v>2730</v>
      </c>
      <c r="F2844">
        <v>6800</v>
      </c>
      <c r="G2844">
        <v>2590</v>
      </c>
      <c r="H2844">
        <v>29821</v>
      </c>
      <c r="I2844">
        <v>731000</v>
      </c>
      <c r="J2844" s="1" t="s">
        <v>12</v>
      </c>
    </row>
    <row r="2845" spans="1:10" x14ac:dyDescent="0.25">
      <c r="A2845">
        <v>-11898</v>
      </c>
      <c r="B2845">
        <v>354</v>
      </c>
      <c r="C2845">
        <v>360</v>
      </c>
      <c r="D2845">
        <v>18640</v>
      </c>
      <c r="E2845">
        <v>3310</v>
      </c>
      <c r="F2845">
        <v>10520</v>
      </c>
      <c r="G2845">
        <v>3250</v>
      </c>
      <c r="H2845">
        <v>34205</v>
      </c>
      <c r="I2845">
        <v>766000</v>
      </c>
      <c r="J2845" s="1" t="s">
        <v>12</v>
      </c>
    </row>
    <row r="2846" spans="1:10" x14ac:dyDescent="0.25">
      <c r="A2846">
        <v>-11898</v>
      </c>
      <c r="B2846">
        <v>3541</v>
      </c>
      <c r="C2846">
        <v>360</v>
      </c>
      <c r="D2846">
        <v>14820</v>
      </c>
      <c r="E2846">
        <v>2660</v>
      </c>
      <c r="F2846">
        <v>6400</v>
      </c>
      <c r="G2846">
        <v>2740</v>
      </c>
      <c r="H2846">
        <v>3875</v>
      </c>
      <c r="I2846">
        <v>945000</v>
      </c>
      <c r="J2846" s="1" t="s">
        <v>12</v>
      </c>
    </row>
    <row r="2847" spans="1:10" x14ac:dyDescent="0.25">
      <c r="A2847">
        <v>-11896</v>
      </c>
      <c r="B2847">
        <v>354</v>
      </c>
      <c r="C2847">
        <v>280</v>
      </c>
      <c r="D2847">
        <v>46670</v>
      </c>
      <c r="E2847">
        <v>8750</v>
      </c>
      <c r="F2847">
        <v>24040</v>
      </c>
      <c r="G2847">
        <v>8410</v>
      </c>
      <c r="H2847">
        <v>32325</v>
      </c>
      <c r="I2847">
        <v>890000</v>
      </c>
      <c r="J2847" s="1" t="s">
        <v>12</v>
      </c>
    </row>
    <row r="2848" spans="1:10" x14ac:dyDescent="0.25">
      <c r="A2848">
        <v>-11896</v>
      </c>
      <c r="B2848">
        <v>3541</v>
      </c>
      <c r="C2848">
        <v>290</v>
      </c>
      <c r="D2848">
        <v>35480</v>
      </c>
      <c r="E2848">
        <v>7290</v>
      </c>
      <c r="F2848">
        <v>15420</v>
      </c>
      <c r="G2848">
        <v>6590</v>
      </c>
      <c r="H2848">
        <v>2947</v>
      </c>
      <c r="I2848">
        <v>871000</v>
      </c>
      <c r="J2848" s="1" t="s">
        <v>12</v>
      </c>
    </row>
    <row r="2849" spans="1:10" x14ac:dyDescent="0.25">
      <c r="A2849">
        <v>-11895</v>
      </c>
      <c r="B2849">
        <v>354</v>
      </c>
      <c r="C2849">
        <v>230</v>
      </c>
      <c r="D2849">
        <v>44830</v>
      </c>
      <c r="E2849">
        <v>8940</v>
      </c>
      <c r="F2849">
        <v>21360</v>
      </c>
      <c r="G2849">
        <v>8830</v>
      </c>
      <c r="H2849">
        <v>36875</v>
      </c>
      <c r="I2849">
        <v>1017000</v>
      </c>
      <c r="J2849" s="1" t="s">
        <v>12</v>
      </c>
    </row>
    <row r="2850" spans="1:10" x14ac:dyDescent="0.25">
      <c r="A2850">
        <v>-11896</v>
      </c>
      <c r="B2850">
        <v>354</v>
      </c>
      <c r="C2850">
        <v>270</v>
      </c>
      <c r="D2850">
        <v>24730</v>
      </c>
      <c r="E2850">
        <v>4000</v>
      </c>
      <c r="F2850">
        <v>12710</v>
      </c>
      <c r="G2850">
        <v>4270</v>
      </c>
      <c r="H2850">
        <v>35524</v>
      </c>
      <c r="I2850">
        <v>891000</v>
      </c>
      <c r="J2850" s="1" t="s">
        <v>12</v>
      </c>
    </row>
    <row r="2851" spans="1:10" x14ac:dyDescent="0.25">
      <c r="A2851">
        <v>-11896</v>
      </c>
      <c r="B2851">
        <v>3539</v>
      </c>
      <c r="C2851">
        <v>230</v>
      </c>
      <c r="D2851">
        <v>56240</v>
      </c>
      <c r="E2851">
        <v>11480</v>
      </c>
      <c r="F2851">
        <v>28420</v>
      </c>
      <c r="G2851">
        <v>10420</v>
      </c>
      <c r="H2851">
        <v>31297</v>
      </c>
      <c r="I2851">
        <v>790000</v>
      </c>
      <c r="J2851" s="1" t="s">
        <v>12</v>
      </c>
    </row>
    <row r="2852" spans="1:10" x14ac:dyDescent="0.25">
      <c r="A2852">
        <v>-11896</v>
      </c>
      <c r="B2852">
        <v>3538</v>
      </c>
      <c r="C2852">
        <v>340</v>
      </c>
      <c r="D2852">
        <v>20470</v>
      </c>
      <c r="E2852">
        <v>3470</v>
      </c>
      <c r="F2852">
        <v>8880</v>
      </c>
      <c r="G2852">
        <v>3520</v>
      </c>
      <c r="H2852">
        <v>36734</v>
      </c>
      <c r="I2852">
        <v>929000</v>
      </c>
      <c r="J2852" s="1" t="s">
        <v>12</v>
      </c>
    </row>
    <row r="2853" spans="1:10" x14ac:dyDescent="0.25">
      <c r="A2853">
        <v>-11895</v>
      </c>
      <c r="B2853">
        <v>3538</v>
      </c>
      <c r="C2853">
        <v>350</v>
      </c>
      <c r="D2853">
        <v>22200</v>
      </c>
      <c r="E2853">
        <v>3880</v>
      </c>
      <c r="F2853">
        <v>9060</v>
      </c>
      <c r="G2853">
        <v>3730</v>
      </c>
      <c r="H2853">
        <v>35938</v>
      </c>
      <c r="I2853">
        <v>952000</v>
      </c>
      <c r="J2853" s="1" t="s">
        <v>12</v>
      </c>
    </row>
    <row r="2854" spans="1:10" x14ac:dyDescent="0.25">
      <c r="A2854">
        <v>-11896</v>
      </c>
      <c r="B2854">
        <v>3538</v>
      </c>
      <c r="C2854">
        <v>410</v>
      </c>
      <c r="D2854">
        <v>24170</v>
      </c>
      <c r="E2854">
        <v>4350</v>
      </c>
      <c r="F2854">
        <v>9730</v>
      </c>
      <c r="G2854">
        <v>4060</v>
      </c>
      <c r="H2854">
        <v>30568</v>
      </c>
      <c r="I2854">
        <v>856000</v>
      </c>
      <c r="J2854" s="1" t="s">
        <v>12</v>
      </c>
    </row>
    <row r="2855" spans="1:10" x14ac:dyDescent="0.25">
      <c r="A2855">
        <v>-11894</v>
      </c>
      <c r="B2855">
        <v>3538</v>
      </c>
      <c r="C2855">
        <v>260</v>
      </c>
      <c r="D2855">
        <v>48000</v>
      </c>
      <c r="E2855">
        <v>8310</v>
      </c>
      <c r="F2855">
        <v>23650</v>
      </c>
      <c r="G2855">
        <v>7430</v>
      </c>
      <c r="H2855">
        <v>37533</v>
      </c>
      <c r="I2855">
        <v>870000</v>
      </c>
      <c r="J2855" s="1" t="s">
        <v>12</v>
      </c>
    </row>
    <row r="2856" spans="1:10" x14ac:dyDescent="0.25">
      <c r="A2856">
        <v>-11895</v>
      </c>
      <c r="B2856">
        <v>3538</v>
      </c>
      <c r="C2856">
        <v>300</v>
      </c>
      <c r="D2856">
        <v>25940</v>
      </c>
      <c r="E2856">
        <v>4780</v>
      </c>
      <c r="F2856">
        <v>14190</v>
      </c>
      <c r="G2856">
        <v>4800</v>
      </c>
      <c r="H2856">
        <v>3725</v>
      </c>
      <c r="I2856">
        <v>831000</v>
      </c>
      <c r="J2856" s="1" t="s">
        <v>12</v>
      </c>
    </row>
    <row r="2857" spans="1:10" x14ac:dyDescent="0.25">
      <c r="A2857">
        <v>-11892</v>
      </c>
      <c r="B2857">
        <v>3538</v>
      </c>
      <c r="C2857">
        <v>330</v>
      </c>
      <c r="D2857">
        <v>31220</v>
      </c>
      <c r="E2857">
        <v>5790</v>
      </c>
      <c r="F2857">
        <v>17330</v>
      </c>
      <c r="G2857">
        <v>5450</v>
      </c>
      <c r="H2857">
        <v>38307</v>
      </c>
      <c r="I2857">
        <v>706000</v>
      </c>
      <c r="J2857" s="1" t="s">
        <v>12</v>
      </c>
    </row>
    <row r="2858" spans="1:10" x14ac:dyDescent="0.25">
      <c r="A2858">
        <v>-11895</v>
      </c>
      <c r="B2858">
        <v>3541</v>
      </c>
      <c r="C2858">
        <v>210</v>
      </c>
      <c r="D2858">
        <v>39990</v>
      </c>
      <c r="E2858">
        <v>7270</v>
      </c>
      <c r="F2858">
        <v>18890</v>
      </c>
      <c r="G2858">
        <v>6880</v>
      </c>
      <c r="H2858">
        <v>3875</v>
      </c>
      <c r="I2858">
        <v>995000</v>
      </c>
      <c r="J2858" s="1" t="s">
        <v>12</v>
      </c>
    </row>
    <row r="2859" spans="1:10" x14ac:dyDescent="0.25">
      <c r="A2859">
        <v>-11894</v>
      </c>
      <c r="B2859">
        <v>354</v>
      </c>
      <c r="C2859">
        <v>140</v>
      </c>
      <c r="D2859">
        <v>55480</v>
      </c>
      <c r="E2859">
        <v>9410</v>
      </c>
      <c r="F2859">
        <v>28150</v>
      </c>
      <c r="G2859">
        <v>9350</v>
      </c>
      <c r="H2859">
        <v>42214</v>
      </c>
      <c r="I2859">
        <v>1046000</v>
      </c>
      <c r="J2859" s="1" t="s">
        <v>12</v>
      </c>
    </row>
    <row r="2860" spans="1:10" x14ac:dyDescent="0.25">
      <c r="A2860">
        <v>-11894</v>
      </c>
      <c r="B2860">
        <v>3539</v>
      </c>
      <c r="C2860">
        <v>270</v>
      </c>
      <c r="D2860">
        <v>30740</v>
      </c>
      <c r="E2860">
        <v>4520</v>
      </c>
      <c r="F2860">
        <v>12230</v>
      </c>
      <c r="G2860">
        <v>4520</v>
      </c>
      <c r="H2860">
        <v>54592</v>
      </c>
      <c r="I2860">
        <v>1391000</v>
      </c>
      <c r="J2860" s="1" t="s">
        <v>12</v>
      </c>
    </row>
    <row r="2861" spans="1:10" x14ac:dyDescent="0.25">
      <c r="A2861">
        <v>-11894</v>
      </c>
      <c r="B2861">
        <v>3539</v>
      </c>
      <c r="C2861">
        <v>130</v>
      </c>
      <c r="D2861">
        <v>31370</v>
      </c>
      <c r="E2861">
        <v>4170</v>
      </c>
      <c r="F2861">
        <v>13180</v>
      </c>
      <c r="G2861">
        <v>3970</v>
      </c>
      <c r="H2861">
        <v>77751</v>
      </c>
      <c r="I2861">
        <v>1941000</v>
      </c>
      <c r="J2861" s="1" t="s">
        <v>12</v>
      </c>
    </row>
    <row r="2862" spans="1:10" x14ac:dyDescent="0.25">
      <c r="A2862">
        <v>-1189</v>
      </c>
      <c r="B2862">
        <v>3541</v>
      </c>
      <c r="C2862">
        <v>60</v>
      </c>
      <c r="D2862">
        <v>46560</v>
      </c>
      <c r="E2862">
        <v>9710</v>
      </c>
      <c r="F2862">
        <v>23200</v>
      </c>
      <c r="G2862">
        <v>9350</v>
      </c>
      <c r="H2862">
        <v>30938</v>
      </c>
      <c r="I2862">
        <v>1008000</v>
      </c>
      <c r="J2862" s="1" t="s">
        <v>12</v>
      </c>
    </row>
    <row r="2863" spans="1:10" x14ac:dyDescent="0.25">
      <c r="A2863">
        <v>-11894</v>
      </c>
      <c r="B2863">
        <v>3541</v>
      </c>
      <c r="C2863">
        <v>100</v>
      </c>
      <c r="D2863">
        <v>32160</v>
      </c>
      <c r="E2863">
        <v>5260</v>
      </c>
      <c r="F2863">
        <v>15390</v>
      </c>
      <c r="G2863">
        <v>4830</v>
      </c>
      <c r="H2863">
        <v>63639</v>
      </c>
      <c r="I2863">
        <v>1430000</v>
      </c>
      <c r="J2863" s="1" t="s">
        <v>12</v>
      </c>
    </row>
    <row r="2864" spans="1:10" x14ac:dyDescent="0.25">
      <c r="A2864">
        <v>-11891</v>
      </c>
      <c r="B2864">
        <v>354</v>
      </c>
      <c r="C2864">
        <v>100</v>
      </c>
      <c r="D2864">
        <v>35870</v>
      </c>
      <c r="E2864">
        <v>7740</v>
      </c>
      <c r="F2864">
        <v>13980</v>
      </c>
      <c r="G2864">
        <v>7630</v>
      </c>
      <c r="H2864">
        <v>2569</v>
      </c>
      <c r="I2864">
        <v>1130000</v>
      </c>
      <c r="J2864" s="1" t="s">
        <v>12</v>
      </c>
    </row>
    <row r="2865" spans="1:10" x14ac:dyDescent="0.25">
      <c r="A2865">
        <v>-11887</v>
      </c>
      <c r="B2865">
        <v>3537</v>
      </c>
      <c r="C2865">
        <v>140</v>
      </c>
      <c r="D2865">
        <v>24580</v>
      </c>
      <c r="E2865">
        <v>4330</v>
      </c>
      <c r="F2865">
        <v>13520</v>
      </c>
      <c r="G2865">
        <v>4110</v>
      </c>
      <c r="H2865">
        <v>35441</v>
      </c>
      <c r="I2865">
        <v>870000</v>
      </c>
      <c r="J2865" s="1" t="s">
        <v>12</v>
      </c>
    </row>
    <row r="2866" spans="1:10" x14ac:dyDescent="0.25">
      <c r="A2866">
        <v>-11891</v>
      </c>
      <c r="B2866">
        <v>3537</v>
      </c>
      <c r="C2866">
        <v>320</v>
      </c>
      <c r="D2866">
        <v>41210</v>
      </c>
      <c r="E2866">
        <v>7550</v>
      </c>
      <c r="F2866">
        <v>25900</v>
      </c>
      <c r="G2866">
        <v>7210</v>
      </c>
      <c r="H2866">
        <v>33462</v>
      </c>
      <c r="I2866">
        <v>676000</v>
      </c>
      <c r="J2866" s="1" t="s">
        <v>12</v>
      </c>
    </row>
    <row r="2867" spans="1:10" x14ac:dyDescent="0.25">
      <c r="A2867">
        <v>-11888</v>
      </c>
      <c r="B2867">
        <v>3534</v>
      </c>
      <c r="C2867">
        <v>200</v>
      </c>
      <c r="D2867">
        <v>13510</v>
      </c>
      <c r="E2867">
        <v>2550</v>
      </c>
      <c r="F2867">
        <v>7620</v>
      </c>
      <c r="G2867">
        <v>2530</v>
      </c>
      <c r="H2867">
        <v>21111</v>
      </c>
      <c r="I2867">
        <v>1053000</v>
      </c>
      <c r="J2867" s="1" t="s">
        <v>12</v>
      </c>
    </row>
    <row r="2868" spans="1:10" x14ac:dyDescent="0.25">
      <c r="A2868">
        <v>-11892</v>
      </c>
      <c r="B2868">
        <v>3537</v>
      </c>
      <c r="C2868">
        <v>170</v>
      </c>
      <c r="D2868">
        <v>35890</v>
      </c>
      <c r="E2868">
        <v>7010</v>
      </c>
      <c r="F2868">
        <v>17460</v>
      </c>
      <c r="G2868">
        <v>6400</v>
      </c>
      <c r="H2868">
        <v>24919</v>
      </c>
      <c r="I2868">
        <v>757000</v>
      </c>
      <c r="J2868" s="1" t="s">
        <v>12</v>
      </c>
    </row>
    <row r="2869" spans="1:10" x14ac:dyDescent="0.25">
      <c r="A2869">
        <v>-11893</v>
      </c>
      <c r="B2869">
        <v>3537</v>
      </c>
      <c r="C2869">
        <v>340</v>
      </c>
      <c r="D2869">
        <v>24120</v>
      </c>
      <c r="E2869">
        <v>4460</v>
      </c>
      <c r="F2869">
        <v>15580</v>
      </c>
      <c r="G2869">
        <v>4210</v>
      </c>
      <c r="H2869">
        <v>26903</v>
      </c>
      <c r="I2869">
        <v>628000</v>
      </c>
      <c r="J2869" s="1" t="s">
        <v>12</v>
      </c>
    </row>
    <row r="2870" spans="1:10" x14ac:dyDescent="0.25">
      <c r="A2870">
        <v>-11894</v>
      </c>
      <c r="B2870">
        <v>3537</v>
      </c>
      <c r="C2870">
        <v>330</v>
      </c>
      <c r="D2870">
        <v>33720</v>
      </c>
      <c r="E2870">
        <v>7410</v>
      </c>
      <c r="F2870">
        <v>23520</v>
      </c>
      <c r="G2870">
        <v>7040</v>
      </c>
      <c r="H2870">
        <v>20643</v>
      </c>
      <c r="I2870">
        <v>576000</v>
      </c>
      <c r="J2870" s="1" t="s">
        <v>12</v>
      </c>
    </row>
    <row r="2871" spans="1:10" x14ac:dyDescent="0.25">
      <c r="A2871">
        <v>-11894</v>
      </c>
      <c r="B2871">
        <v>3537</v>
      </c>
      <c r="C2871">
        <v>230</v>
      </c>
      <c r="D2871">
        <v>11060</v>
      </c>
      <c r="E2871">
        <v>2520</v>
      </c>
      <c r="F2871">
        <v>7900</v>
      </c>
      <c r="G2871">
        <v>2300</v>
      </c>
      <c r="H2871">
        <v>18523</v>
      </c>
      <c r="I2871">
        <v>597000</v>
      </c>
      <c r="J2871" s="1" t="s">
        <v>12</v>
      </c>
    </row>
    <row r="2872" spans="1:10" x14ac:dyDescent="0.25">
      <c r="A2872">
        <v>-11895</v>
      </c>
      <c r="B2872">
        <v>3537</v>
      </c>
      <c r="C2872">
        <v>340</v>
      </c>
      <c r="D2872">
        <v>16720</v>
      </c>
      <c r="E2872">
        <v>3590</v>
      </c>
      <c r="F2872">
        <v>10590</v>
      </c>
      <c r="G2872">
        <v>3490</v>
      </c>
      <c r="H2872">
        <v>21588</v>
      </c>
      <c r="I2872">
        <v>613000</v>
      </c>
      <c r="J2872" s="1" t="s">
        <v>12</v>
      </c>
    </row>
    <row r="2873" spans="1:10" x14ac:dyDescent="0.25">
      <c r="A2873">
        <v>-11894</v>
      </c>
      <c r="B2873">
        <v>3537</v>
      </c>
      <c r="C2873">
        <v>370</v>
      </c>
      <c r="D2873">
        <v>16670</v>
      </c>
      <c r="E2873">
        <v>3620</v>
      </c>
      <c r="F2873">
        <v>9710</v>
      </c>
      <c r="G2873">
        <v>3350</v>
      </c>
      <c r="H2873">
        <v>2875</v>
      </c>
      <c r="I2873">
        <v>574000</v>
      </c>
      <c r="J2873" s="1" t="s">
        <v>12</v>
      </c>
    </row>
    <row r="2874" spans="1:10" x14ac:dyDescent="0.25">
      <c r="A2874">
        <v>-11895</v>
      </c>
      <c r="B2874">
        <v>3537</v>
      </c>
      <c r="C2874">
        <v>370</v>
      </c>
      <c r="D2874">
        <v>14750</v>
      </c>
      <c r="E2874">
        <v>3270</v>
      </c>
      <c r="F2874">
        <v>9460</v>
      </c>
      <c r="G2874">
        <v>2950</v>
      </c>
      <c r="H2874">
        <v>16728</v>
      </c>
      <c r="I2874">
        <v>554000</v>
      </c>
      <c r="J2874" s="1" t="s">
        <v>12</v>
      </c>
    </row>
    <row r="2875" spans="1:10" x14ac:dyDescent="0.25">
      <c r="A2875">
        <v>-11896</v>
      </c>
      <c r="B2875">
        <v>3537</v>
      </c>
      <c r="C2875">
        <v>410</v>
      </c>
      <c r="D2875">
        <v>14630</v>
      </c>
      <c r="E2875">
        <v>3390</v>
      </c>
      <c r="F2875">
        <v>10660</v>
      </c>
      <c r="G2875">
        <v>3180</v>
      </c>
      <c r="H2875">
        <v>17467</v>
      </c>
      <c r="I2875">
        <v>524000</v>
      </c>
      <c r="J2875" s="1" t="s">
        <v>12</v>
      </c>
    </row>
    <row r="2876" spans="1:10" x14ac:dyDescent="0.25">
      <c r="A2876">
        <v>-11896</v>
      </c>
      <c r="B2876">
        <v>3537</v>
      </c>
      <c r="C2876">
        <v>400</v>
      </c>
      <c r="D2876">
        <v>16030</v>
      </c>
      <c r="E2876">
        <v>3740</v>
      </c>
      <c r="F2876">
        <v>10260</v>
      </c>
      <c r="G2876">
        <v>3370</v>
      </c>
      <c r="H2876">
        <v>1365</v>
      </c>
      <c r="I2876">
        <v>543000</v>
      </c>
      <c r="J2876" s="1" t="s">
        <v>12</v>
      </c>
    </row>
    <row r="2877" spans="1:10" x14ac:dyDescent="0.25">
      <c r="A2877">
        <v>-11897</v>
      </c>
      <c r="B2877">
        <v>3539</v>
      </c>
      <c r="C2877">
        <v>380</v>
      </c>
      <c r="D2877">
        <v>21210</v>
      </c>
      <c r="E2877">
        <v>4330</v>
      </c>
      <c r="F2877">
        <v>15470</v>
      </c>
      <c r="G2877">
        <v>4410</v>
      </c>
      <c r="H2877">
        <v>2774</v>
      </c>
      <c r="I2877">
        <v>595000</v>
      </c>
      <c r="J2877" s="1" t="s">
        <v>12</v>
      </c>
    </row>
    <row r="2878" spans="1:10" x14ac:dyDescent="0.25">
      <c r="A2878">
        <v>-11897</v>
      </c>
      <c r="B2878">
        <v>3538</v>
      </c>
      <c r="C2878">
        <v>320</v>
      </c>
      <c r="D2878">
        <v>13610</v>
      </c>
      <c r="E2878">
        <v>3630</v>
      </c>
      <c r="F2878">
        <v>14830</v>
      </c>
      <c r="G2878">
        <v>2970</v>
      </c>
      <c r="H2878">
        <v>1625</v>
      </c>
      <c r="I2878">
        <v>468000</v>
      </c>
      <c r="J2878" s="1" t="s">
        <v>12</v>
      </c>
    </row>
    <row r="2879" spans="1:10" x14ac:dyDescent="0.25">
      <c r="A2879">
        <v>-11898</v>
      </c>
      <c r="B2879">
        <v>3538</v>
      </c>
      <c r="C2879">
        <v>390</v>
      </c>
      <c r="D2879">
        <v>14970</v>
      </c>
      <c r="E2879">
        <v>3830</v>
      </c>
      <c r="F2879">
        <v>11820</v>
      </c>
      <c r="G2879">
        <v>3550</v>
      </c>
      <c r="H2879">
        <v>10648</v>
      </c>
      <c r="I2879">
        <v>500000</v>
      </c>
      <c r="J2879" s="1" t="s">
        <v>12</v>
      </c>
    </row>
    <row r="2880" spans="1:10" x14ac:dyDescent="0.25">
      <c r="A2880">
        <v>-11897</v>
      </c>
      <c r="B2880">
        <v>3538</v>
      </c>
      <c r="C2880">
        <v>420</v>
      </c>
      <c r="D2880">
        <v>11850</v>
      </c>
      <c r="E2880">
        <v>3580</v>
      </c>
      <c r="F2880">
        <v>10380</v>
      </c>
      <c r="G2880">
        <v>2990</v>
      </c>
      <c r="H2880">
        <v>9951</v>
      </c>
      <c r="I2880">
        <v>480000</v>
      </c>
      <c r="J2880" s="1" t="s">
        <v>12</v>
      </c>
    </row>
    <row r="2881" spans="1:10" x14ac:dyDescent="0.25">
      <c r="A2881">
        <v>-11897</v>
      </c>
      <c r="B2881">
        <v>3537</v>
      </c>
      <c r="C2881">
        <v>410</v>
      </c>
      <c r="D2881">
        <v>23960</v>
      </c>
      <c r="E2881">
        <v>6020</v>
      </c>
      <c r="F2881">
        <v>17810</v>
      </c>
      <c r="G2881">
        <v>5430</v>
      </c>
      <c r="H2881">
        <v>18819</v>
      </c>
      <c r="I2881">
        <v>580000</v>
      </c>
      <c r="J2881" s="1" t="s">
        <v>12</v>
      </c>
    </row>
    <row r="2882" spans="1:10" x14ac:dyDescent="0.25">
      <c r="A2882">
        <v>-11897</v>
      </c>
      <c r="B2882">
        <v>3538</v>
      </c>
      <c r="C2882">
        <v>350</v>
      </c>
      <c r="D2882">
        <v>16730</v>
      </c>
      <c r="E2882">
        <v>4260</v>
      </c>
      <c r="F2882">
        <v>10410</v>
      </c>
      <c r="G2882">
        <v>4130</v>
      </c>
      <c r="H2882">
        <v>1375</v>
      </c>
      <c r="I2882">
        <v>575000</v>
      </c>
      <c r="J2882" s="1" t="s">
        <v>12</v>
      </c>
    </row>
    <row r="2883" spans="1:10" x14ac:dyDescent="0.25">
      <c r="A2883">
        <v>-11899</v>
      </c>
      <c r="B2883">
        <v>3538</v>
      </c>
      <c r="C2883">
        <v>260</v>
      </c>
      <c r="D2883">
        <v>13170</v>
      </c>
      <c r="E2883">
        <v>3740</v>
      </c>
      <c r="F2883">
        <v>10250</v>
      </c>
      <c r="G2883">
        <v>3040</v>
      </c>
      <c r="H2883">
        <v>14024</v>
      </c>
      <c r="I2883">
        <v>510000</v>
      </c>
      <c r="J2883" s="1" t="s">
        <v>12</v>
      </c>
    </row>
    <row r="2884" spans="1:10" x14ac:dyDescent="0.25">
      <c r="A2884">
        <v>-11899</v>
      </c>
      <c r="B2884">
        <v>3538</v>
      </c>
      <c r="C2884">
        <v>300</v>
      </c>
      <c r="D2884">
        <v>13900</v>
      </c>
      <c r="E2884">
        <v>3610</v>
      </c>
      <c r="F2884">
        <v>11160</v>
      </c>
      <c r="G2884">
        <v>2980</v>
      </c>
      <c r="H2884">
        <v>13451</v>
      </c>
      <c r="I2884">
        <v>575000</v>
      </c>
      <c r="J2884" s="1" t="s">
        <v>12</v>
      </c>
    </row>
    <row r="2885" spans="1:10" x14ac:dyDescent="0.25">
      <c r="A2885">
        <v>-11898</v>
      </c>
      <c r="B2885">
        <v>3539</v>
      </c>
      <c r="C2885">
        <v>220</v>
      </c>
      <c r="D2885">
        <v>18120</v>
      </c>
      <c r="E2885">
        <v>4570</v>
      </c>
      <c r="F2885">
        <v>15920</v>
      </c>
      <c r="G2885">
        <v>4200</v>
      </c>
      <c r="H2885">
        <v>14146</v>
      </c>
      <c r="I2885">
        <v>491000</v>
      </c>
      <c r="J2885" s="1" t="s">
        <v>12</v>
      </c>
    </row>
    <row r="2886" spans="1:10" x14ac:dyDescent="0.25">
      <c r="A2886">
        <v>-11898</v>
      </c>
      <c r="B2886">
        <v>3538</v>
      </c>
      <c r="C2886">
        <v>240</v>
      </c>
      <c r="D2886">
        <v>18070</v>
      </c>
      <c r="E2886">
        <v>4650</v>
      </c>
      <c r="F2886">
        <v>14600</v>
      </c>
      <c r="G2886">
        <v>4100</v>
      </c>
      <c r="H2886">
        <v>14786</v>
      </c>
      <c r="I2886">
        <v>548000</v>
      </c>
      <c r="J2886" s="1" t="s">
        <v>12</v>
      </c>
    </row>
    <row r="2887" spans="1:10" x14ac:dyDescent="0.25">
      <c r="A2887">
        <v>-11898</v>
      </c>
      <c r="B2887">
        <v>3538</v>
      </c>
      <c r="C2887">
        <v>340</v>
      </c>
      <c r="D2887">
        <v>10200</v>
      </c>
      <c r="E2887">
        <v>2470</v>
      </c>
      <c r="F2887">
        <v>7950</v>
      </c>
      <c r="G2887">
        <v>2280</v>
      </c>
      <c r="H2887">
        <v>1625</v>
      </c>
      <c r="I2887">
        <v>508000</v>
      </c>
      <c r="J2887" s="1" t="s">
        <v>12</v>
      </c>
    </row>
    <row r="2888" spans="1:10" x14ac:dyDescent="0.25">
      <c r="A2888">
        <v>-11898</v>
      </c>
      <c r="B2888">
        <v>3538</v>
      </c>
      <c r="C2888">
        <v>280</v>
      </c>
      <c r="D2888">
        <v>11710</v>
      </c>
      <c r="E2888">
        <v>2990</v>
      </c>
      <c r="F2888">
        <v>11930</v>
      </c>
      <c r="G2888">
        <v>2730</v>
      </c>
      <c r="H2888">
        <v>8639</v>
      </c>
      <c r="I2888">
        <v>494000</v>
      </c>
      <c r="J2888" s="1" t="s">
        <v>12</v>
      </c>
    </row>
    <row r="2889" spans="1:10" x14ac:dyDescent="0.25">
      <c r="A2889">
        <v>-11899</v>
      </c>
      <c r="B2889">
        <v>3539</v>
      </c>
      <c r="C2889">
        <v>390</v>
      </c>
      <c r="D2889">
        <v>22280</v>
      </c>
      <c r="E2889">
        <v>5420</v>
      </c>
      <c r="F2889">
        <v>15160</v>
      </c>
      <c r="G2889">
        <v>4350</v>
      </c>
      <c r="H2889">
        <v>16009</v>
      </c>
      <c r="I2889">
        <v>488000</v>
      </c>
      <c r="J2889" s="1" t="s">
        <v>12</v>
      </c>
    </row>
    <row r="2890" spans="1:10" x14ac:dyDescent="0.25">
      <c r="A2890">
        <v>-11899</v>
      </c>
      <c r="B2890">
        <v>3539</v>
      </c>
      <c r="C2890">
        <v>360</v>
      </c>
      <c r="D2890">
        <v>14380</v>
      </c>
      <c r="E2890">
        <v>3480</v>
      </c>
      <c r="F2890">
        <v>10540</v>
      </c>
      <c r="G2890">
        <v>3410</v>
      </c>
      <c r="H2890">
        <v>18319</v>
      </c>
      <c r="I2890">
        <v>554000</v>
      </c>
      <c r="J2890" s="1" t="s">
        <v>12</v>
      </c>
    </row>
    <row r="2891" spans="1:10" x14ac:dyDescent="0.25">
      <c r="A2891">
        <v>-11899</v>
      </c>
      <c r="B2891">
        <v>3539</v>
      </c>
      <c r="C2891">
        <v>520</v>
      </c>
      <c r="D2891">
        <v>28050</v>
      </c>
      <c r="E2891">
        <v>5730</v>
      </c>
      <c r="F2891">
        <v>13250</v>
      </c>
      <c r="G2891">
        <v>5220</v>
      </c>
      <c r="H2891">
        <v>25083</v>
      </c>
      <c r="I2891">
        <v>701000</v>
      </c>
      <c r="J2891" s="1" t="s">
        <v>12</v>
      </c>
    </row>
    <row r="2892" spans="1:10" x14ac:dyDescent="0.25">
      <c r="A2892">
        <v>-11898</v>
      </c>
      <c r="B2892">
        <v>3539</v>
      </c>
      <c r="C2892">
        <v>290</v>
      </c>
      <c r="D2892">
        <v>6070</v>
      </c>
      <c r="E2892">
        <v>1770</v>
      </c>
      <c r="F2892">
        <v>4760</v>
      </c>
      <c r="G2892">
        <v>1430</v>
      </c>
      <c r="H2892">
        <v>11875</v>
      </c>
      <c r="I2892">
        <v>507000</v>
      </c>
      <c r="J2892" s="1" t="s">
        <v>12</v>
      </c>
    </row>
    <row r="2893" spans="1:10" x14ac:dyDescent="0.25">
      <c r="A2893">
        <v>-11898</v>
      </c>
      <c r="B2893">
        <v>3539</v>
      </c>
      <c r="C2893">
        <v>320</v>
      </c>
      <c r="D2893">
        <v>26200</v>
      </c>
      <c r="E2893">
        <v>6820</v>
      </c>
      <c r="F2893">
        <v>23750</v>
      </c>
      <c r="G2893">
        <v>6840</v>
      </c>
      <c r="H2893">
        <v>12618</v>
      </c>
      <c r="I2893">
        <v>469000</v>
      </c>
      <c r="J2893" s="1" t="s">
        <v>12</v>
      </c>
    </row>
    <row r="2894" spans="1:10" x14ac:dyDescent="0.25">
      <c r="A2894">
        <v>-1190</v>
      </c>
      <c r="B2894">
        <v>3537</v>
      </c>
      <c r="C2894">
        <v>410</v>
      </c>
      <c r="D2894">
        <v>3030</v>
      </c>
      <c r="E2894">
        <v>780</v>
      </c>
      <c r="F2894">
        <v>2160</v>
      </c>
      <c r="G2894">
        <v>800</v>
      </c>
      <c r="H2894">
        <v>22212</v>
      </c>
      <c r="I2894">
        <v>555000</v>
      </c>
      <c r="J2894" s="1" t="s">
        <v>12</v>
      </c>
    </row>
    <row r="2895" spans="1:10" x14ac:dyDescent="0.25">
      <c r="A2895">
        <v>-11899</v>
      </c>
      <c r="B2895">
        <v>3537</v>
      </c>
      <c r="C2895">
        <v>360</v>
      </c>
      <c r="D2895">
        <v>8320</v>
      </c>
      <c r="E2895">
        <v>1980</v>
      </c>
      <c r="F2895">
        <v>8140</v>
      </c>
      <c r="G2895">
        <v>1740</v>
      </c>
      <c r="H2895">
        <v>14773</v>
      </c>
      <c r="I2895">
        <v>574000</v>
      </c>
      <c r="J2895" s="1" t="s">
        <v>12</v>
      </c>
    </row>
    <row r="2896" spans="1:10" x14ac:dyDescent="0.25">
      <c r="A2896">
        <v>-11899</v>
      </c>
      <c r="B2896">
        <v>3537</v>
      </c>
      <c r="C2896">
        <v>380</v>
      </c>
      <c r="D2896">
        <v>9180</v>
      </c>
      <c r="E2896">
        <v>2200</v>
      </c>
      <c r="F2896">
        <v>7430</v>
      </c>
      <c r="G2896">
        <v>2220</v>
      </c>
      <c r="H2896">
        <v>17292</v>
      </c>
      <c r="I2896">
        <v>581000</v>
      </c>
      <c r="J2896" s="1" t="s">
        <v>12</v>
      </c>
    </row>
    <row r="2897" spans="1:10" x14ac:dyDescent="0.25">
      <c r="A2897">
        <v>-11898</v>
      </c>
      <c r="B2897">
        <v>3537</v>
      </c>
      <c r="C2897">
        <v>350</v>
      </c>
      <c r="D2897">
        <v>8250</v>
      </c>
      <c r="E2897">
        <v>1790</v>
      </c>
      <c r="F2897">
        <v>6700</v>
      </c>
      <c r="G2897">
        <v>1810</v>
      </c>
      <c r="H2897">
        <v>11638</v>
      </c>
      <c r="I2897">
        <v>579000</v>
      </c>
      <c r="J2897" s="1" t="s">
        <v>12</v>
      </c>
    </row>
    <row r="2898" spans="1:10" x14ac:dyDescent="0.25">
      <c r="A2898">
        <v>-11897</v>
      </c>
      <c r="B2898">
        <v>3537</v>
      </c>
      <c r="C2898">
        <v>520</v>
      </c>
      <c r="D2898">
        <v>4250</v>
      </c>
      <c r="E2898">
        <v>1190</v>
      </c>
      <c r="F2898">
        <v>3800</v>
      </c>
      <c r="G2898">
        <v>970</v>
      </c>
      <c r="H2898">
        <v>14125</v>
      </c>
      <c r="I2898">
        <v>425000</v>
      </c>
      <c r="J2898" s="1" t="s">
        <v>12</v>
      </c>
    </row>
    <row r="2899" spans="1:10" x14ac:dyDescent="0.25">
      <c r="A2899">
        <v>-11901</v>
      </c>
      <c r="B2899">
        <v>3538</v>
      </c>
      <c r="C2899">
        <v>440</v>
      </c>
      <c r="D2899">
        <v>4340</v>
      </c>
      <c r="E2899">
        <v>1100</v>
      </c>
      <c r="F2899">
        <v>2740</v>
      </c>
      <c r="G2899">
        <v>860</v>
      </c>
      <c r="H2899">
        <v>11944</v>
      </c>
      <c r="I2899">
        <v>575000</v>
      </c>
      <c r="J2899" s="1" t="s">
        <v>12</v>
      </c>
    </row>
    <row r="2900" spans="1:10" x14ac:dyDescent="0.25">
      <c r="A2900">
        <v>-11901</v>
      </c>
      <c r="B2900">
        <v>3538</v>
      </c>
      <c r="C2900">
        <v>520</v>
      </c>
      <c r="D2900">
        <v>1140</v>
      </c>
      <c r="E2900">
        <v>260</v>
      </c>
      <c r="F2900">
        <v>1580</v>
      </c>
      <c r="G2900">
        <v>260</v>
      </c>
      <c r="H2900">
        <v>1075</v>
      </c>
      <c r="I2900">
        <v>675000</v>
      </c>
      <c r="J2900" s="1" t="s">
        <v>12</v>
      </c>
    </row>
    <row r="2901" spans="1:10" x14ac:dyDescent="0.25">
      <c r="A2901">
        <v>-11901</v>
      </c>
      <c r="B2901">
        <v>3537</v>
      </c>
      <c r="C2901">
        <v>350</v>
      </c>
      <c r="D2901">
        <v>1200</v>
      </c>
      <c r="E2901">
        <v>350</v>
      </c>
      <c r="F2901">
        <v>4770</v>
      </c>
      <c r="G2901">
        <v>410</v>
      </c>
      <c r="H2901">
        <v>19125</v>
      </c>
      <c r="I2901">
        <v>475000</v>
      </c>
      <c r="J2901" s="1" t="s">
        <v>12</v>
      </c>
    </row>
    <row r="2902" spans="1:10" x14ac:dyDescent="0.25">
      <c r="A2902">
        <v>-11901</v>
      </c>
      <c r="B2902">
        <v>3537</v>
      </c>
      <c r="C2902">
        <v>440</v>
      </c>
      <c r="D2902">
        <v>5930</v>
      </c>
      <c r="E2902">
        <v>1360</v>
      </c>
      <c r="F2902">
        <v>3640</v>
      </c>
      <c r="G2902">
        <v>1210</v>
      </c>
      <c r="H2902">
        <v>14779</v>
      </c>
      <c r="I2902">
        <v>660000</v>
      </c>
      <c r="J2902" s="1" t="s">
        <v>12</v>
      </c>
    </row>
    <row r="2903" spans="1:10" x14ac:dyDescent="0.25">
      <c r="A2903">
        <v>-11902</v>
      </c>
      <c r="B2903">
        <v>3538</v>
      </c>
      <c r="C2903">
        <v>520</v>
      </c>
      <c r="D2903">
        <v>900</v>
      </c>
      <c r="E2903">
        <v>350</v>
      </c>
      <c r="F2903">
        <v>360</v>
      </c>
      <c r="G2903">
        <v>310</v>
      </c>
      <c r="H2903">
        <v>8054</v>
      </c>
      <c r="I2903">
        <v>600000</v>
      </c>
      <c r="J2903" s="1" t="s">
        <v>12</v>
      </c>
    </row>
    <row r="2904" spans="1:10" x14ac:dyDescent="0.25">
      <c r="A2904">
        <v>-11902</v>
      </c>
      <c r="B2904">
        <v>3538</v>
      </c>
      <c r="C2904">
        <v>480</v>
      </c>
      <c r="D2904">
        <v>3460</v>
      </c>
      <c r="E2904">
        <v>920</v>
      </c>
      <c r="F2904">
        <v>1290</v>
      </c>
      <c r="G2904">
        <v>630</v>
      </c>
      <c r="H2904">
        <v>11875</v>
      </c>
      <c r="I2904">
        <v>638000</v>
      </c>
      <c r="J2904" s="1" t="s">
        <v>12</v>
      </c>
    </row>
    <row r="2905" spans="1:10" x14ac:dyDescent="0.25">
      <c r="A2905">
        <v>-11902</v>
      </c>
      <c r="B2905">
        <v>3539</v>
      </c>
      <c r="C2905">
        <v>520</v>
      </c>
      <c r="D2905">
        <v>1910</v>
      </c>
      <c r="E2905">
        <v>520</v>
      </c>
      <c r="F2905">
        <v>1060</v>
      </c>
      <c r="G2905">
        <v>490</v>
      </c>
      <c r="H2905">
        <v>20455</v>
      </c>
      <c r="I2905">
        <v>725000</v>
      </c>
      <c r="J2905" s="1" t="s">
        <v>12</v>
      </c>
    </row>
    <row r="2906" spans="1:10" x14ac:dyDescent="0.25">
      <c r="A2906">
        <v>-11901</v>
      </c>
      <c r="B2906">
        <v>3537</v>
      </c>
      <c r="C2906">
        <v>450</v>
      </c>
      <c r="D2906">
        <v>6290</v>
      </c>
      <c r="E2906">
        <v>1430</v>
      </c>
      <c r="F2906">
        <v>5680</v>
      </c>
      <c r="G2906">
        <v>1390</v>
      </c>
      <c r="H2906">
        <v>17321</v>
      </c>
      <c r="I2906">
        <v>844000</v>
      </c>
      <c r="J2906" s="1" t="s">
        <v>12</v>
      </c>
    </row>
    <row r="2907" spans="1:10" x14ac:dyDescent="0.25">
      <c r="A2907">
        <v>-11903</v>
      </c>
      <c r="B2907">
        <v>3538</v>
      </c>
      <c r="C2907">
        <v>380</v>
      </c>
      <c r="D2907">
        <v>21220</v>
      </c>
      <c r="E2907">
        <v>3940</v>
      </c>
      <c r="F2907">
        <v>8430</v>
      </c>
      <c r="G2907">
        <v>4100</v>
      </c>
      <c r="H2907">
        <v>30</v>
      </c>
      <c r="I2907">
        <v>918000</v>
      </c>
      <c r="J2907" s="1" t="s">
        <v>12</v>
      </c>
    </row>
    <row r="2908" spans="1:10" x14ac:dyDescent="0.25">
      <c r="A2908">
        <v>-11903</v>
      </c>
      <c r="B2908">
        <v>3538</v>
      </c>
      <c r="C2908">
        <v>520</v>
      </c>
      <c r="D2908">
        <v>16950</v>
      </c>
      <c r="E2908">
        <v>2900</v>
      </c>
      <c r="F2908">
        <v>5400</v>
      </c>
      <c r="G2908">
        <v>2600</v>
      </c>
      <c r="H2908">
        <v>27312</v>
      </c>
      <c r="I2908">
        <v>1471000</v>
      </c>
      <c r="J2908" s="1" t="s">
        <v>12</v>
      </c>
    </row>
    <row r="2909" spans="1:10" x14ac:dyDescent="0.25">
      <c r="A2909">
        <v>-11903</v>
      </c>
      <c r="B2909">
        <v>3537</v>
      </c>
      <c r="C2909">
        <v>520</v>
      </c>
      <c r="D2909">
        <v>15030</v>
      </c>
      <c r="E2909">
        <v>3670</v>
      </c>
      <c r="F2909">
        <v>5540</v>
      </c>
      <c r="G2909">
        <v>2770</v>
      </c>
      <c r="H2909">
        <v>16786</v>
      </c>
      <c r="I2909">
        <v>1266000</v>
      </c>
      <c r="J2909" s="1" t="s">
        <v>12</v>
      </c>
    </row>
    <row r="2910" spans="1:10" x14ac:dyDescent="0.25">
      <c r="A2910">
        <v>-11904</v>
      </c>
      <c r="B2910">
        <v>3537</v>
      </c>
      <c r="C2910">
        <v>440</v>
      </c>
      <c r="D2910">
        <v>16180</v>
      </c>
      <c r="E2910">
        <v>3100</v>
      </c>
      <c r="F2910">
        <v>6670</v>
      </c>
      <c r="G2910">
        <v>3000</v>
      </c>
      <c r="H2910">
        <v>2875</v>
      </c>
      <c r="I2910">
        <v>827000</v>
      </c>
      <c r="J2910" s="1" t="s">
        <v>12</v>
      </c>
    </row>
    <row r="2911" spans="1:10" x14ac:dyDescent="0.25">
      <c r="A2911">
        <v>-11903</v>
      </c>
      <c r="B2911">
        <v>3539</v>
      </c>
      <c r="C2911">
        <v>280</v>
      </c>
      <c r="D2911">
        <v>45130</v>
      </c>
      <c r="E2911">
        <v>7640</v>
      </c>
      <c r="F2911">
        <v>15930</v>
      </c>
      <c r="G2911">
        <v>7630</v>
      </c>
      <c r="H2911">
        <v>29821</v>
      </c>
      <c r="I2911">
        <v>1187000</v>
      </c>
      <c r="J2911" s="1" t="s">
        <v>12</v>
      </c>
    </row>
    <row r="2912" spans="1:10" x14ac:dyDescent="0.25">
      <c r="A2912">
        <v>-11904</v>
      </c>
      <c r="B2912">
        <v>3536</v>
      </c>
      <c r="C2912">
        <v>360</v>
      </c>
      <c r="D2912">
        <v>19420</v>
      </c>
      <c r="E2912">
        <v>4140</v>
      </c>
      <c r="F2912">
        <v>10510</v>
      </c>
      <c r="G2912">
        <v>4110</v>
      </c>
      <c r="H2912">
        <v>18362</v>
      </c>
      <c r="I2912">
        <v>669000</v>
      </c>
      <c r="J2912" s="1" t="s">
        <v>12</v>
      </c>
    </row>
    <row r="2913" spans="1:10" x14ac:dyDescent="0.25">
      <c r="A2913">
        <v>-11905</v>
      </c>
      <c r="B2913">
        <v>3536</v>
      </c>
      <c r="C2913">
        <v>300</v>
      </c>
      <c r="D2913">
        <v>46350</v>
      </c>
      <c r="E2913">
        <v>8000</v>
      </c>
      <c r="F2913">
        <v>23070</v>
      </c>
      <c r="G2913">
        <v>7540</v>
      </c>
      <c r="H2913">
        <v>36548</v>
      </c>
      <c r="I2913">
        <v>847000</v>
      </c>
      <c r="J2913" s="1" t="s">
        <v>12</v>
      </c>
    </row>
    <row r="2914" spans="1:10" x14ac:dyDescent="0.25">
      <c r="A2914">
        <v>-11905</v>
      </c>
      <c r="B2914">
        <v>3536</v>
      </c>
      <c r="C2914">
        <v>160</v>
      </c>
      <c r="D2914">
        <v>45070</v>
      </c>
      <c r="E2914">
        <v>10490</v>
      </c>
      <c r="F2914">
        <v>22610</v>
      </c>
      <c r="G2914">
        <v>9590</v>
      </c>
      <c r="H2914">
        <v>33261</v>
      </c>
      <c r="I2914">
        <v>1184000</v>
      </c>
      <c r="J2914" s="1" t="s">
        <v>12</v>
      </c>
    </row>
    <row r="2915" spans="1:10" x14ac:dyDescent="0.25">
      <c r="A2915">
        <v>-11907</v>
      </c>
      <c r="B2915">
        <v>3536</v>
      </c>
      <c r="C2915">
        <v>190</v>
      </c>
      <c r="D2915">
        <v>52540</v>
      </c>
      <c r="E2915">
        <v>8940</v>
      </c>
      <c r="F2915">
        <v>21550</v>
      </c>
      <c r="G2915">
        <v>8310</v>
      </c>
      <c r="H2915">
        <v>46705</v>
      </c>
      <c r="I2915">
        <v>1107000</v>
      </c>
      <c r="J2915" s="1" t="s">
        <v>12</v>
      </c>
    </row>
    <row r="2916" spans="1:10" x14ac:dyDescent="0.25">
      <c r="A2916">
        <v>-11908</v>
      </c>
      <c r="B2916">
        <v>3536</v>
      </c>
      <c r="C2916">
        <v>120</v>
      </c>
      <c r="D2916">
        <v>64420</v>
      </c>
      <c r="E2916">
        <v>11160</v>
      </c>
      <c r="F2916">
        <v>29660</v>
      </c>
      <c r="G2916">
        <v>10920</v>
      </c>
      <c r="H2916">
        <v>45791</v>
      </c>
      <c r="I2916">
        <v>1234000</v>
      </c>
      <c r="J2916" s="1" t="s">
        <v>12</v>
      </c>
    </row>
    <row r="2917" spans="1:10" x14ac:dyDescent="0.25">
      <c r="A2917">
        <v>-11906</v>
      </c>
      <c r="B2917">
        <v>3536</v>
      </c>
      <c r="C2917">
        <v>90</v>
      </c>
      <c r="D2917">
        <v>12280</v>
      </c>
      <c r="E2917">
        <v>2340</v>
      </c>
      <c r="F2917">
        <v>4090</v>
      </c>
      <c r="G2917">
        <v>2120</v>
      </c>
      <c r="H2917">
        <v>43482</v>
      </c>
      <c r="I2917">
        <v>952000</v>
      </c>
      <c r="J2917" s="1" t="s">
        <v>12</v>
      </c>
    </row>
    <row r="2918" spans="1:10" x14ac:dyDescent="0.25">
      <c r="A2918">
        <v>-11903</v>
      </c>
      <c r="B2918">
        <v>3537</v>
      </c>
      <c r="C2918">
        <v>420</v>
      </c>
      <c r="D2918">
        <v>25080</v>
      </c>
      <c r="E2918">
        <v>4830</v>
      </c>
      <c r="F2918">
        <v>10350</v>
      </c>
      <c r="G2918">
        <v>4420</v>
      </c>
      <c r="H2918">
        <v>26513</v>
      </c>
      <c r="I2918">
        <v>723000</v>
      </c>
      <c r="J2918" s="1" t="s">
        <v>12</v>
      </c>
    </row>
    <row r="2919" spans="1:10" x14ac:dyDescent="0.25">
      <c r="A2919">
        <v>-11903</v>
      </c>
      <c r="B2919">
        <v>3536</v>
      </c>
      <c r="C2919">
        <v>410</v>
      </c>
      <c r="D2919">
        <v>19440</v>
      </c>
      <c r="E2919">
        <v>3630</v>
      </c>
      <c r="F2919">
        <v>9770</v>
      </c>
      <c r="G2919">
        <v>3880</v>
      </c>
      <c r="H2919">
        <v>39097</v>
      </c>
      <c r="I2919">
        <v>813000</v>
      </c>
      <c r="J2919" s="1" t="s">
        <v>12</v>
      </c>
    </row>
    <row r="2920" spans="1:10" x14ac:dyDescent="0.25">
      <c r="A2920">
        <v>-11904</v>
      </c>
      <c r="B2920">
        <v>3536</v>
      </c>
      <c r="C2920">
        <v>400</v>
      </c>
      <c r="D2920">
        <v>15330</v>
      </c>
      <c r="E2920">
        <v>3120</v>
      </c>
      <c r="F2920">
        <v>7710</v>
      </c>
      <c r="G2920">
        <v>3060</v>
      </c>
      <c r="H2920">
        <v>30435</v>
      </c>
      <c r="I2920">
        <v>695000</v>
      </c>
      <c r="J2920" s="1" t="s">
        <v>12</v>
      </c>
    </row>
    <row r="2921" spans="1:10" x14ac:dyDescent="0.25">
      <c r="A2921">
        <v>-11904</v>
      </c>
      <c r="B2921">
        <v>3537</v>
      </c>
      <c r="C2921">
        <v>460</v>
      </c>
      <c r="D2921">
        <v>16370</v>
      </c>
      <c r="E2921">
        <v>3380</v>
      </c>
      <c r="F2921">
        <v>7140</v>
      </c>
      <c r="G2921">
        <v>2970</v>
      </c>
      <c r="H2921">
        <v>21818</v>
      </c>
      <c r="I2921">
        <v>753000</v>
      </c>
      <c r="J2921" s="1" t="s">
        <v>12</v>
      </c>
    </row>
    <row r="2922" spans="1:10" x14ac:dyDescent="0.25">
      <c r="A2922">
        <v>-11902</v>
      </c>
      <c r="B2922">
        <v>3537</v>
      </c>
      <c r="C2922">
        <v>440</v>
      </c>
      <c r="D2922">
        <v>26870</v>
      </c>
      <c r="E2922">
        <v>6200</v>
      </c>
      <c r="F2922">
        <v>15210</v>
      </c>
      <c r="G2922">
        <v>5490</v>
      </c>
      <c r="H2922">
        <v>17213</v>
      </c>
      <c r="I2922">
        <v>616000</v>
      </c>
      <c r="J2922" s="1" t="s">
        <v>12</v>
      </c>
    </row>
    <row r="2923" spans="1:10" x14ac:dyDescent="0.25">
      <c r="A2923">
        <v>-11902</v>
      </c>
      <c r="B2923">
        <v>3536</v>
      </c>
      <c r="C2923">
        <v>480</v>
      </c>
      <c r="D2923">
        <v>18330</v>
      </c>
      <c r="E2923">
        <v>3960</v>
      </c>
      <c r="F2923">
        <v>9470</v>
      </c>
      <c r="G2923">
        <v>3630</v>
      </c>
      <c r="H2923">
        <v>22827</v>
      </c>
      <c r="I2923">
        <v>700000</v>
      </c>
      <c r="J2923" s="1" t="s">
        <v>12</v>
      </c>
    </row>
    <row r="2924" spans="1:10" x14ac:dyDescent="0.25">
      <c r="A2924">
        <v>-11902</v>
      </c>
      <c r="B2924">
        <v>3536</v>
      </c>
      <c r="C2924">
        <v>470</v>
      </c>
      <c r="D2924">
        <v>16310</v>
      </c>
      <c r="E2924">
        <v>3400</v>
      </c>
      <c r="F2924">
        <v>8470</v>
      </c>
      <c r="G2924">
        <v>3150</v>
      </c>
      <c r="H2924">
        <v>25062</v>
      </c>
      <c r="I2924">
        <v>737000</v>
      </c>
      <c r="J2924" s="1" t="s">
        <v>12</v>
      </c>
    </row>
    <row r="2925" spans="1:10" x14ac:dyDescent="0.25">
      <c r="A2925">
        <v>-11903</v>
      </c>
      <c r="B2925">
        <v>3536</v>
      </c>
      <c r="C2925">
        <v>410</v>
      </c>
      <c r="D2925">
        <v>25510</v>
      </c>
      <c r="E2925">
        <v>5940</v>
      </c>
      <c r="F2925">
        <v>13420</v>
      </c>
      <c r="G2925">
        <v>5950</v>
      </c>
      <c r="H2925">
        <v>19671</v>
      </c>
      <c r="I2925">
        <v>768000</v>
      </c>
      <c r="J2925" s="1" t="s">
        <v>12</v>
      </c>
    </row>
    <row r="2926" spans="1:10" x14ac:dyDescent="0.25">
      <c r="A2926">
        <v>-11901</v>
      </c>
      <c r="B2926">
        <v>3537</v>
      </c>
      <c r="C2926">
        <v>380</v>
      </c>
      <c r="D2926">
        <v>17020</v>
      </c>
      <c r="E2926">
        <v>3800</v>
      </c>
      <c r="F2926">
        <v>11910</v>
      </c>
      <c r="G2926">
        <v>3660</v>
      </c>
      <c r="H2926">
        <v>18801</v>
      </c>
      <c r="I2926">
        <v>578000</v>
      </c>
      <c r="J2926" s="1" t="s">
        <v>12</v>
      </c>
    </row>
    <row r="2927" spans="1:10" x14ac:dyDescent="0.25">
      <c r="A2927">
        <v>-11901</v>
      </c>
      <c r="B2927">
        <v>3536</v>
      </c>
      <c r="C2927">
        <v>380</v>
      </c>
      <c r="D2927">
        <v>18380</v>
      </c>
      <c r="E2927">
        <v>3880</v>
      </c>
      <c r="F2927">
        <v>12030</v>
      </c>
      <c r="G2927">
        <v>3730</v>
      </c>
      <c r="H2927">
        <v>16797</v>
      </c>
      <c r="I2927">
        <v>607000</v>
      </c>
      <c r="J2927" s="1" t="s">
        <v>12</v>
      </c>
    </row>
    <row r="2928" spans="1:10" x14ac:dyDescent="0.25">
      <c r="A2928">
        <v>-11901</v>
      </c>
      <c r="B2928">
        <v>3536</v>
      </c>
      <c r="C2928">
        <v>360</v>
      </c>
      <c r="D2928">
        <v>26580</v>
      </c>
      <c r="E2928">
        <v>6260</v>
      </c>
      <c r="F2928">
        <v>14900</v>
      </c>
      <c r="G2928">
        <v>5290</v>
      </c>
      <c r="H2928">
        <v>12157</v>
      </c>
      <c r="I2928">
        <v>570000</v>
      </c>
      <c r="J2928" s="1" t="s">
        <v>12</v>
      </c>
    </row>
    <row r="2929" spans="1:10" x14ac:dyDescent="0.25">
      <c r="A2929">
        <v>-11901</v>
      </c>
      <c r="B2929">
        <v>3536</v>
      </c>
      <c r="C2929">
        <v>240</v>
      </c>
      <c r="D2929">
        <v>19410</v>
      </c>
      <c r="E2929">
        <v>4840</v>
      </c>
      <c r="F2929">
        <v>12770</v>
      </c>
      <c r="G2929">
        <v>4350</v>
      </c>
      <c r="H2929">
        <v>1056</v>
      </c>
      <c r="I2929">
        <v>516000</v>
      </c>
      <c r="J2929" s="1" t="s">
        <v>12</v>
      </c>
    </row>
    <row r="2930" spans="1:10" x14ac:dyDescent="0.25">
      <c r="A2930">
        <v>-11901</v>
      </c>
      <c r="B2930">
        <v>3537</v>
      </c>
      <c r="C2930">
        <v>330</v>
      </c>
      <c r="D2930">
        <v>8210</v>
      </c>
      <c r="E2930">
        <v>1810</v>
      </c>
      <c r="F2930">
        <v>5790</v>
      </c>
      <c r="G2930">
        <v>1720</v>
      </c>
      <c r="H2930">
        <v>12469</v>
      </c>
      <c r="I2930">
        <v>467000</v>
      </c>
      <c r="J2930" s="1" t="s">
        <v>12</v>
      </c>
    </row>
    <row r="2931" spans="1:10" x14ac:dyDescent="0.25">
      <c r="A2931">
        <v>-1190</v>
      </c>
      <c r="B2931">
        <v>3536</v>
      </c>
      <c r="C2931">
        <v>400</v>
      </c>
      <c r="D2931">
        <v>8500</v>
      </c>
      <c r="E2931">
        <v>2270</v>
      </c>
      <c r="F2931">
        <v>7640</v>
      </c>
      <c r="G2931">
        <v>1860</v>
      </c>
      <c r="H2931">
        <v>9407</v>
      </c>
      <c r="I2931">
        <v>436000</v>
      </c>
      <c r="J2931" s="1" t="s">
        <v>12</v>
      </c>
    </row>
    <row r="2932" spans="1:10" x14ac:dyDescent="0.25">
      <c r="A2932">
        <v>-1190</v>
      </c>
      <c r="B2932">
        <v>3536</v>
      </c>
      <c r="C2932">
        <v>390</v>
      </c>
      <c r="D2932">
        <v>8960</v>
      </c>
      <c r="E2932">
        <v>2170</v>
      </c>
      <c r="F2932">
        <v>8050</v>
      </c>
      <c r="G2932">
        <v>1970</v>
      </c>
      <c r="H2932">
        <v>125</v>
      </c>
      <c r="I2932">
        <v>425000</v>
      </c>
      <c r="J2932" s="1" t="s">
        <v>12</v>
      </c>
    </row>
    <row r="2933" spans="1:10" x14ac:dyDescent="0.25">
      <c r="A2933">
        <v>-1190</v>
      </c>
      <c r="B2933">
        <v>3535</v>
      </c>
      <c r="C2933">
        <v>350</v>
      </c>
      <c r="D2933">
        <v>11640</v>
      </c>
      <c r="E2933">
        <v>2770</v>
      </c>
      <c r="F2933">
        <v>9920</v>
      </c>
      <c r="G2933">
        <v>2840</v>
      </c>
      <c r="H2933">
        <v>14015</v>
      </c>
      <c r="I2933">
        <v>487000</v>
      </c>
      <c r="J2933" s="1" t="s">
        <v>12</v>
      </c>
    </row>
    <row r="2934" spans="1:10" x14ac:dyDescent="0.25">
      <c r="A2934">
        <v>-1190</v>
      </c>
      <c r="B2934">
        <v>3536</v>
      </c>
      <c r="C2934">
        <v>350</v>
      </c>
      <c r="D2934">
        <v>10210</v>
      </c>
      <c r="E2934">
        <v>2800</v>
      </c>
      <c r="F2934">
        <v>12580</v>
      </c>
      <c r="G2934">
        <v>2390</v>
      </c>
      <c r="H2934">
        <v>17375</v>
      </c>
      <c r="I2934">
        <v>486000</v>
      </c>
      <c r="J2934" s="1" t="s">
        <v>12</v>
      </c>
    </row>
    <row r="2935" spans="1:10" x14ac:dyDescent="0.25">
      <c r="A2935">
        <v>-11898</v>
      </c>
      <c r="B2935">
        <v>3537</v>
      </c>
      <c r="C2935">
        <v>360</v>
      </c>
      <c r="D2935">
        <v>15620</v>
      </c>
      <c r="E2935">
        <v>3980</v>
      </c>
      <c r="F2935">
        <v>12230</v>
      </c>
      <c r="G2935">
        <v>3290</v>
      </c>
      <c r="H2935">
        <v>9675</v>
      </c>
      <c r="I2935">
        <v>471000</v>
      </c>
      <c r="J2935" s="1" t="s">
        <v>12</v>
      </c>
    </row>
    <row r="2936" spans="1:10" x14ac:dyDescent="0.25">
      <c r="A2936">
        <v>-11898</v>
      </c>
      <c r="B2936">
        <v>3536</v>
      </c>
      <c r="C2936">
        <v>290</v>
      </c>
      <c r="D2936">
        <v>12440</v>
      </c>
      <c r="E2936">
        <v>2660</v>
      </c>
      <c r="F2936">
        <v>9330</v>
      </c>
      <c r="G2936">
        <v>2270</v>
      </c>
      <c r="H2936">
        <v>16981</v>
      </c>
      <c r="I2936">
        <v>494000</v>
      </c>
      <c r="J2936" s="1" t="s">
        <v>12</v>
      </c>
    </row>
    <row r="2937" spans="1:10" x14ac:dyDescent="0.25">
      <c r="A2937">
        <v>-11898</v>
      </c>
      <c r="B2937">
        <v>3536</v>
      </c>
      <c r="C2937">
        <v>150</v>
      </c>
      <c r="D2937">
        <v>14820</v>
      </c>
      <c r="E2937">
        <v>3380</v>
      </c>
      <c r="F2937">
        <v>10590</v>
      </c>
      <c r="G2937">
        <v>2790</v>
      </c>
      <c r="H2937">
        <v>12617</v>
      </c>
      <c r="I2937">
        <v>427000</v>
      </c>
      <c r="J2937" s="1" t="s">
        <v>12</v>
      </c>
    </row>
    <row r="2938" spans="1:10" x14ac:dyDescent="0.25">
      <c r="A2938">
        <v>-11899</v>
      </c>
      <c r="B2938">
        <v>3536</v>
      </c>
      <c r="C2938">
        <v>180</v>
      </c>
      <c r="D2938">
        <v>15240</v>
      </c>
      <c r="E2938">
        <v>3540</v>
      </c>
      <c r="F2938">
        <v>12100</v>
      </c>
      <c r="G2938">
        <v>3440</v>
      </c>
      <c r="H2938">
        <v>11136</v>
      </c>
      <c r="I2938">
        <v>478000</v>
      </c>
      <c r="J2938" s="1" t="s">
        <v>12</v>
      </c>
    </row>
    <row r="2939" spans="1:10" x14ac:dyDescent="0.25">
      <c r="A2939">
        <v>-11899</v>
      </c>
      <c r="B2939">
        <v>3536</v>
      </c>
      <c r="C2939">
        <v>310</v>
      </c>
      <c r="D2939">
        <v>14980</v>
      </c>
      <c r="E2939">
        <v>3590</v>
      </c>
      <c r="F2939">
        <v>11680</v>
      </c>
      <c r="G2939">
        <v>3400</v>
      </c>
      <c r="H2939">
        <v>12232</v>
      </c>
      <c r="I2939">
        <v>493000</v>
      </c>
      <c r="J2939" s="1" t="s">
        <v>12</v>
      </c>
    </row>
    <row r="2940" spans="1:10" x14ac:dyDescent="0.25">
      <c r="A2940">
        <v>-11894</v>
      </c>
      <c r="B2940">
        <v>3536</v>
      </c>
      <c r="C2940">
        <v>190</v>
      </c>
      <c r="D2940">
        <v>27140</v>
      </c>
      <c r="E2940">
        <v>5120</v>
      </c>
      <c r="F2940">
        <v>18230</v>
      </c>
      <c r="G2940">
        <v>5000</v>
      </c>
      <c r="H2940">
        <v>31281</v>
      </c>
      <c r="I2940">
        <v>762000</v>
      </c>
      <c r="J2940" s="1" t="s">
        <v>12</v>
      </c>
    </row>
    <row r="2941" spans="1:10" x14ac:dyDescent="0.25">
      <c r="A2941">
        <v>-11895</v>
      </c>
      <c r="B2941">
        <v>3536</v>
      </c>
      <c r="C2941">
        <v>300</v>
      </c>
      <c r="D2941">
        <v>22940</v>
      </c>
      <c r="E2941">
        <v>5080</v>
      </c>
      <c r="F2941">
        <v>17530</v>
      </c>
      <c r="G2941">
        <v>4820</v>
      </c>
      <c r="H2941">
        <v>21078</v>
      </c>
      <c r="I2941">
        <v>547000</v>
      </c>
      <c r="J2941" s="1" t="s">
        <v>12</v>
      </c>
    </row>
    <row r="2942" spans="1:10" x14ac:dyDescent="0.25">
      <c r="A2942">
        <v>-11896</v>
      </c>
      <c r="B2942">
        <v>3537</v>
      </c>
      <c r="C2942">
        <v>320</v>
      </c>
      <c r="D2942">
        <v>10250</v>
      </c>
      <c r="E2942">
        <v>2590</v>
      </c>
      <c r="F2942">
        <v>8740</v>
      </c>
      <c r="G2942">
        <v>2360</v>
      </c>
      <c r="H2942">
        <v>19612</v>
      </c>
      <c r="I2942">
        <v>534000</v>
      </c>
      <c r="J2942" s="1" t="s">
        <v>12</v>
      </c>
    </row>
    <row r="2943" spans="1:10" x14ac:dyDescent="0.25">
      <c r="A2943">
        <v>-11896</v>
      </c>
      <c r="B2943">
        <v>3536</v>
      </c>
      <c r="C2943">
        <v>350</v>
      </c>
      <c r="D2943">
        <v>22850</v>
      </c>
      <c r="E2943">
        <v>4970</v>
      </c>
      <c r="F2943">
        <v>17380</v>
      </c>
      <c r="G2943">
        <v>4800</v>
      </c>
      <c r="H2943">
        <v>24848</v>
      </c>
      <c r="I2943">
        <v>540000</v>
      </c>
      <c r="J2943" s="1" t="s">
        <v>12</v>
      </c>
    </row>
    <row r="2944" spans="1:10" x14ac:dyDescent="0.25">
      <c r="A2944">
        <v>-11897</v>
      </c>
      <c r="B2944">
        <v>3537</v>
      </c>
      <c r="C2944">
        <v>340</v>
      </c>
      <c r="D2944">
        <v>13790</v>
      </c>
      <c r="E2944">
        <v>3330</v>
      </c>
      <c r="F2944">
        <v>11560</v>
      </c>
      <c r="G2944">
        <v>3150</v>
      </c>
      <c r="H2944">
        <v>17197</v>
      </c>
      <c r="I2944">
        <v>489000</v>
      </c>
      <c r="J2944" s="1" t="s">
        <v>12</v>
      </c>
    </row>
    <row r="2945" spans="1:10" x14ac:dyDescent="0.25">
      <c r="A2945">
        <v>-11897</v>
      </c>
      <c r="B2945">
        <v>3536</v>
      </c>
      <c r="C2945">
        <v>310</v>
      </c>
      <c r="D2945">
        <v>14180</v>
      </c>
      <c r="E2945">
        <v>3060</v>
      </c>
      <c r="F2945">
        <v>12190</v>
      </c>
      <c r="G2945">
        <v>3120</v>
      </c>
      <c r="H2945">
        <v>15743</v>
      </c>
      <c r="I2945">
        <v>467000</v>
      </c>
      <c r="J2945" s="1" t="s">
        <v>12</v>
      </c>
    </row>
    <row r="2946" spans="1:10" x14ac:dyDescent="0.25">
      <c r="A2946">
        <v>-11895</v>
      </c>
      <c r="B2946">
        <v>3532</v>
      </c>
      <c r="C2946">
        <v>290</v>
      </c>
      <c r="D2946">
        <v>34800</v>
      </c>
      <c r="E2946">
        <v>6080</v>
      </c>
      <c r="F2946">
        <v>20070</v>
      </c>
      <c r="G2946">
        <v>5410</v>
      </c>
      <c r="H2946">
        <v>32738</v>
      </c>
      <c r="I2946">
        <v>787000</v>
      </c>
      <c r="J2946" s="1" t="s">
        <v>12</v>
      </c>
    </row>
    <row r="2947" spans="1:10" x14ac:dyDescent="0.25">
      <c r="A2947">
        <v>-11898</v>
      </c>
      <c r="B2947">
        <v>3535</v>
      </c>
      <c r="C2947">
        <v>210</v>
      </c>
      <c r="D2947">
        <v>4960</v>
      </c>
      <c r="E2947">
        <v>1310</v>
      </c>
      <c r="F2947">
        <v>5110</v>
      </c>
      <c r="G2947">
        <v>1240</v>
      </c>
      <c r="H2947">
        <v>17614</v>
      </c>
      <c r="I2947">
        <v>332000</v>
      </c>
      <c r="J2947" s="1" t="s">
        <v>12</v>
      </c>
    </row>
    <row r="2948" spans="1:10" x14ac:dyDescent="0.25">
      <c r="A2948">
        <v>-11899</v>
      </c>
      <c r="B2948">
        <v>3535</v>
      </c>
      <c r="C2948">
        <v>270</v>
      </c>
      <c r="D2948">
        <v>16150</v>
      </c>
      <c r="E2948">
        <v>3550</v>
      </c>
      <c r="F2948">
        <v>13800</v>
      </c>
      <c r="G2948">
        <v>3320</v>
      </c>
      <c r="H2948">
        <v>16632</v>
      </c>
      <c r="I2948">
        <v>498000</v>
      </c>
      <c r="J2948" s="1" t="s">
        <v>12</v>
      </c>
    </row>
    <row r="2949" spans="1:10" x14ac:dyDescent="0.25">
      <c r="A2949">
        <v>-11899</v>
      </c>
      <c r="B2949">
        <v>3533</v>
      </c>
      <c r="C2949">
        <v>360</v>
      </c>
      <c r="D2949">
        <v>15900</v>
      </c>
      <c r="E2949">
        <v>3670</v>
      </c>
      <c r="F2949">
        <v>13110</v>
      </c>
      <c r="G2949">
        <v>3900</v>
      </c>
      <c r="H2949">
        <v>16786</v>
      </c>
      <c r="I2949">
        <v>529000</v>
      </c>
      <c r="J2949" s="1" t="s">
        <v>12</v>
      </c>
    </row>
    <row r="2950" spans="1:10" x14ac:dyDescent="0.25">
      <c r="A2950">
        <v>-11899</v>
      </c>
      <c r="B2950">
        <v>3532</v>
      </c>
      <c r="C2950">
        <v>260</v>
      </c>
      <c r="D2950">
        <v>8750</v>
      </c>
      <c r="E2950">
        <v>1990</v>
      </c>
      <c r="F2950">
        <v>5670</v>
      </c>
      <c r="G2950">
        <v>2040</v>
      </c>
      <c r="H2950">
        <v>9288</v>
      </c>
      <c r="I2950">
        <v>366000</v>
      </c>
      <c r="J2950" s="1" t="s">
        <v>12</v>
      </c>
    </row>
    <row r="2951" spans="1:10" x14ac:dyDescent="0.25">
      <c r="A2951">
        <v>-1190</v>
      </c>
      <c r="B2951">
        <v>3535</v>
      </c>
      <c r="C2951">
        <v>310</v>
      </c>
      <c r="D2951">
        <v>29310</v>
      </c>
      <c r="E2951">
        <v>7160</v>
      </c>
      <c r="F2951">
        <v>19690</v>
      </c>
      <c r="G2951">
        <v>5880</v>
      </c>
      <c r="H2951">
        <v>22155</v>
      </c>
      <c r="I2951">
        <v>621000</v>
      </c>
      <c r="J2951" s="1" t="s">
        <v>12</v>
      </c>
    </row>
    <row r="2952" spans="1:10" x14ac:dyDescent="0.25">
      <c r="A2952">
        <v>-11899</v>
      </c>
      <c r="B2952">
        <v>3535</v>
      </c>
      <c r="C2952">
        <v>320</v>
      </c>
      <c r="D2952">
        <v>12930</v>
      </c>
      <c r="E2952">
        <v>3170</v>
      </c>
      <c r="F2952">
        <v>11090</v>
      </c>
      <c r="G2952">
        <v>2860</v>
      </c>
      <c r="H2952">
        <v>11786</v>
      </c>
      <c r="I2952">
        <v>456000</v>
      </c>
      <c r="J2952" s="1" t="s">
        <v>12</v>
      </c>
    </row>
    <row r="2953" spans="1:10" x14ac:dyDescent="0.25">
      <c r="A2953">
        <v>-11901</v>
      </c>
      <c r="B2953">
        <v>3535</v>
      </c>
      <c r="C2953">
        <v>340</v>
      </c>
      <c r="D2953">
        <v>13540</v>
      </c>
      <c r="E2953">
        <v>3250</v>
      </c>
      <c r="F2953">
        <v>9220</v>
      </c>
      <c r="G2953">
        <v>3040</v>
      </c>
      <c r="H2953">
        <v>21875</v>
      </c>
      <c r="I2953">
        <v>580000</v>
      </c>
      <c r="J2953" s="1" t="s">
        <v>12</v>
      </c>
    </row>
    <row r="2954" spans="1:10" x14ac:dyDescent="0.25">
      <c r="A2954">
        <v>-11901</v>
      </c>
      <c r="B2954">
        <v>3534</v>
      </c>
      <c r="C2954">
        <v>440</v>
      </c>
      <c r="D2954">
        <v>17300</v>
      </c>
      <c r="E2954">
        <v>3430</v>
      </c>
      <c r="F2954">
        <v>7820</v>
      </c>
      <c r="G2954">
        <v>2780</v>
      </c>
      <c r="H2954">
        <v>30208</v>
      </c>
      <c r="I2954">
        <v>637000</v>
      </c>
      <c r="J2954" s="1" t="s">
        <v>12</v>
      </c>
    </row>
    <row r="2955" spans="1:10" x14ac:dyDescent="0.25">
      <c r="A2955">
        <v>-11902</v>
      </c>
      <c r="B2955">
        <v>3535</v>
      </c>
      <c r="C2955">
        <v>420</v>
      </c>
      <c r="D2955">
        <v>12390</v>
      </c>
      <c r="E2955">
        <v>2510</v>
      </c>
      <c r="F2955">
        <v>7760</v>
      </c>
      <c r="G2955">
        <v>2720</v>
      </c>
      <c r="H2955">
        <v>1983</v>
      </c>
      <c r="I2955">
        <v>633000</v>
      </c>
      <c r="J2955" s="1" t="s">
        <v>12</v>
      </c>
    </row>
    <row r="2956" spans="1:10" x14ac:dyDescent="0.25">
      <c r="A2956">
        <v>-11901</v>
      </c>
      <c r="B2956">
        <v>3535</v>
      </c>
      <c r="C2956">
        <v>390</v>
      </c>
      <c r="D2956">
        <v>5980</v>
      </c>
      <c r="E2956">
        <v>1490</v>
      </c>
      <c r="F2956">
        <v>3660</v>
      </c>
      <c r="G2956">
        <v>1320</v>
      </c>
      <c r="H2956">
        <v>19125</v>
      </c>
      <c r="I2956">
        <v>579000</v>
      </c>
      <c r="J2956" s="1" t="s">
        <v>12</v>
      </c>
    </row>
    <row r="2957" spans="1:10" x14ac:dyDescent="0.25">
      <c r="A2957">
        <v>-11902</v>
      </c>
      <c r="B2957">
        <v>3535</v>
      </c>
      <c r="C2957">
        <v>380</v>
      </c>
      <c r="D2957">
        <v>14720</v>
      </c>
      <c r="E2957">
        <v>3050</v>
      </c>
      <c r="F2957">
        <v>6700</v>
      </c>
      <c r="G2957">
        <v>2820</v>
      </c>
      <c r="H2957">
        <v>22407</v>
      </c>
      <c r="I2957">
        <v>760000</v>
      </c>
      <c r="J2957" s="1" t="s">
        <v>12</v>
      </c>
    </row>
    <row r="2958" spans="1:10" x14ac:dyDescent="0.25">
      <c r="A2958">
        <v>-11902</v>
      </c>
      <c r="B2958">
        <v>3534</v>
      </c>
      <c r="C2958">
        <v>380</v>
      </c>
      <c r="D2958">
        <v>14630</v>
      </c>
      <c r="E2958">
        <v>2940</v>
      </c>
      <c r="F2958">
        <v>6920</v>
      </c>
      <c r="G2958">
        <v>2950</v>
      </c>
      <c r="H2958">
        <v>23125</v>
      </c>
      <c r="I2958">
        <v>658000</v>
      </c>
      <c r="J2958" s="1" t="s">
        <v>12</v>
      </c>
    </row>
    <row r="2959" spans="1:10" x14ac:dyDescent="0.25">
      <c r="A2959">
        <v>-11903</v>
      </c>
      <c r="B2959">
        <v>3534</v>
      </c>
      <c r="C2959">
        <v>360</v>
      </c>
      <c r="D2959">
        <v>34740</v>
      </c>
      <c r="E2959">
        <v>6450</v>
      </c>
      <c r="F2959">
        <v>16790</v>
      </c>
      <c r="G2959">
        <v>6160</v>
      </c>
      <c r="H2959">
        <v>27256</v>
      </c>
      <c r="I2959">
        <v>719000</v>
      </c>
      <c r="J2959" s="1" t="s">
        <v>12</v>
      </c>
    </row>
    <row r="2960" spans="1:10" x14ac:dyDescent="0.25">
      <c r="A2960">
        <v>-11903</v>
      </c>
      <c r="B2960">
        <v>3535</v>
      </c>
      <c r="C2960">
        <v>340</v>
      </c>
      <c r="D2960">
        <v>14410</v>
      </c>
      <c r="E2960">
        <v>2940</v>
      </c>
      <c r="F2960">
        <v>6950</v>
      </c>
      <c r="G2960">
        <v>2750</v>
      </c>
      <c r="H2960">
        <v>26875</v>
      </c>
      <c r="I2960">
        <v>737000</v>
      </c>
      <c r="J2960" s="1" t="s">
        <v>12</v>
      </c>
    </row>
    <row r="2961" spans="1:10" x14ac:dyDescent="0.25">
      <c r="A2961">
        <v>-11904</v>
      </c>
      <c r="B2961">
        <v>3535</v>
      </c>
      <c r="C2961">
        <v>310</v>
      </c>
      <c r="D2961">
        <v>16070</v>
      </c>
      <c r="E2961">
        <v>3360</v>
      </c>
      <c r="F2961">
        <v>8170</v>
      </c>
      <c r="G2961">
        <v>3070</v>
      </c>
      <c r="H2961">
        <v>25644</v>
      </c>
      <c r="I2961">
        <v>730000</v>
      </c>
      <c r="J2961" s="1" t="s">
        <v>12</v>
      </c>
    </row>
    <row r="2962" spans="1:10" x14ac:dyDescent="0.25">
      <c r="A2962">
        <v>-11904</v>
      </c>
      <c r="B2962">
        <v>3535</v>
      </c>
      <c r="C2962">
        <v>270</v>
      </c>
      <c r="D2962">
        <v>45900</v>
      </c>
      <c r="E2962">
        <v>8970</v>
      </c>
      <c r="F2962">
        <v>22120</v>
      </c>
      <c r="G2962">
        <v>8940</v>
      </c>
      <c r="H2962">
        <v>31753</v>
      </c>
      <c r="I2962">
        <v>850000</v>
      </c>
      <c r="J2962" s="1" t="s">
        <v>12</v>
      </c>
    </row>
    <row r="2963" spans="1:10" x14ac:dyDescent="0.25">
      <c r="A2963">
        <v>-11906</v>
      </c>
      <c r="B2963">
        <v>3535</v>
      </c>
      <c r="C2963">
        <v>200</v>
      </c>
      <c r="D2963">
        <v>93510</v>
      </c>
      <c r="E2963">
        <v>21390</v>
      </c>
      <c r="F2963">
        <v>45840</v>
      </c>
      <c r="G2963">
        <v>19530</v>
      </c>
      <c r="H2963">
        <v>2575</v>
      </c>
      <c r="I2963">
        <v>699000</v>
      </c>
      <c r="J2963" s="1" t="s">
        <v>12</v>
      </c>
    </row>
    <row r="2964" spans="1:10" x14ac:dyDescent="0.25">
      <c r="A2964">
        <v>-11905</v>
      </c>
      <c r="B2964">
        <v>3534</v>
      </c>
      <c r="C2964">
        <v>140</v>
      </c>
      <c r="D2964">
        <v>35800</v>
      </c>
      <c r="E2964">
        <v>9840</v>
      </c>
      <c r="F2964">
        <v>19330</v>
      </c>
      <c r="G2964">
        <v>9120</v>
      </c>
      <c r="H2964">
        <v>26637</v>
      </c>
      <c r="I2964">
        <v>1750000</v>
      </c>
      <c r="J2964" s="1" t="s">
        <v>12</v>
      </c>
    </row>
    <row r="2965" spans="1:10" x14ac:dyDescent="0.25">
      <c r="A2965">
        <v>-11905</v>
      </c>
      <c r="B2965">
        <v>3533</v>
      </c>
      <c r="C2965">
        <v>180</v>
      </c>
      <c r="D2965">
        <v>127070</v>
      </c>
      <c r="E2965">
        <v>26850</v>
      </c>
      <c r="F2965">
        <v>70090</v>
      </c>
      <c r="G2965">
        <v>25520</v>
      </c>
      <c r="H2965">
        <v>29438</v>
      </c>
      <c r="I2965">
        <v>872000</v>
      </c>
      <c r="J2965" s="1" t="s">
        <v>12</v>
      </c>
    </row>
    <row r="2966" spans="1:10" x14ac:dyDescent="0.25">
      <c r="A2966">
        <v>-11905</v>
      </c>
      <c r="B2966">
        <v>3534</v>
      </c>
      <c r="C2966">
        <v>170</v>
      </c>
      <c r="D2966">
        <v>23870</v>
      </c>
      <c r="E2966">
        <v>4370</v>
      </c>
      <c r="F2966">
        <v>12040</v>
      </c>
      <c r="G2966">
        <v>4230</v>
      </c>
      <c r="H2966">
        <v>40529</v>
      </c>
      <c r="I2966">
        <v>1062000</v>
      </c>
      <c r="J2966" s="1" t="s">
        <v>12</v>
      </c>
    </row>
    <row r="2967" spans="1:10" x14ac:dyDescent="0.25">
      <c r="A2967">
        <v>-11907</v>
      </c>
      <c r="B2967">
        <v>3535</v>
      </c>
      <c r="C2967">
        <v>240</v>
      </c>
      <c r="D2967">
        <v>41190</v>
      </c>
      <c r="E2967">
        <v>8650</v>
      </c>
      <c r="F2967">
        <v>12940</v>
      </c>
      <c r="G2967">
        <v>8790</v>
      </c>
      <c r="H2967">
        <v>24123</v>
      </c>
      <c r="I2967">
        <v>862000</v>
      </c>
      <c r="J2967" s="1" t="s">
        <v>12</v>
      </c>
    </row>
    <row r="2968" spans="1:10" x14ac:dyDescent="0.25">
      <c r="A2968">
        <v>-11907</v>
      </c>
      <c r="B2968">
        <v>3534</v>
      </c>
      <c r="C2968">
        <v>160</v>
      </c>
      <c r="D2968">
        <v>42010</v>
      </c>
      <c r="E2968">
        <v>7860</v>
      </c>
      <c r="F2968">
        <v>16670</v>
      </c>
      <c r="G2968">
        <v>7240</v>
      </c>
      <c r="H2968">
        <v>48839</v>
      </c>
      <c r="I2968">
        <v>1341000</v>
      </c>
      <c r="J2968" s="1" t="s">
        <v>12</v>
      </c>
    </row>
    <row r="2969" spans="1:10" x14ac:dyDescent="0.25">
      <c r="A2969">
        <v>-11912</v>
      </c>
      <c r="B2969">
        <v>3533</v>
      </c>
      <c r="C2969">
        <v>40</v>
      </c>
      <c r="D2969">
        <v>85740</v>
      </c>
      <c r="E2969">
        <v>14890</v>
      </c>
      <c r="F2969">
        <v>42500</v>
      </c>
      <c r="G2969">
        <v>14440</v>
      </c>
      <c r="H2969">
        <v>51036</v>
      </c>
      <c r="I2969">
        <v>1034000</v>
      </c>
      <c r="J2969" s="1" t="s">
        <v>12</v>
      </c>
    </row>
    <row r="2970" spans="1:10" x14ac:dyDescent="0.25">
      <c r="A2970">
        <v>-1191</v>
      </c>
      <c r="B2970">
        <v>3535</v>
      </c>
      <c r="C2970">
        <v>50</v>
      </c>
      <c r="D2970">
        <v>45970</v>
      </c>
      <c r="E2970">
        <v>10710</v>
      </c>
      <c r="F2970">
        <v>19160</v>
      </c>
      <c r="G2970">
        <v>8700</v>
      </c>
      <c r="H2970">
        <v>40327</v>
      </c>
      <c r="I2970">
        <v>1310000</v>
      </c>
      <c r="J2970" s="1" t="s">
        <v>12</v>
      </c>
    </row>
    <row r="2971" spans="1:10" x14ac:dyDescent="0.25">
      <c r="A2971">
        <v>-11908</v>
      </c>
      <c r="B2971">
        <v>3534</v>
      </c>
      <c r="C2971">
        <v>180</v>
      </c>
      <c r="D2971">
        <v>40700</v>
      </c>
      <c r="E2971">
        <v>5120</v>
      </c>
      <c r="F2971">
        <v>15800</v>
      </c>
      <c r="G2971">
        <v>5400</v>
      </c>
      <c r="H2971">
        <v>105941</v>
      </c>
      <c r="I2971">
        <v>2458000</v>
      </c>
      <c r="J2971" s="1" t="s">
        <v>12</v>
      </c>
    </row>
    <row r="2972" spans="1:10" x14ac:dyDescent="0.25">
      <c r="A2972">
        <v>-11908</v>
      </c>
      <c r="B2972">
        <v>3535</v>
      </c>
      <c r="C2972">
        <v>200</v>
      </c>
      <c r="D2972">
        <v>8920</v>
      </c>
      <c r="E2972">
        <v>1290</v>
      </c>
      <c r="F2972">
        <v>3310</v>
      </c>
      <c r="G2972">
        <v>1350</v>
      </c>
      <c r="H2972">
        <v>71837</v>
      </c>
      <c r="I2972">
        <v>1763000</v>
      </c>
      <c r="J2972" s="1" t="s">
        <v>12</v>
      </c>
    </row>
    <row r="2973" spans="1:10" x14ac:dyDescent="0.25">
      <c r="A2973">
        <v>-11909</v>
      </c>
      <c r="B2973">
        <v>3535</v>
      </c>
      <c r="C2973">
        <v>140</v>
      </c>
      <c r="D2973">
        <v>21130</v>
      </c>
      <c r="E2973">
        <v>2560</v>
      </c>
      <c r="F2973">
        <v>8420</v>
      </c>
      <c r="G2973">
        <v>2650</v>
      </c>
      <c r="H2973">
        <v>85325</v>
      </c>
      <c r="I2973">
        <v>2241000</v>
      </c>
      <c r="J2973" s="1" t="s">
        <v>12</v>
      </c>
    </row>
    <row r="2974" spans="1:10" x14ac:dyDescent="0.25">
      <c r="A2974">
        <v>-11908</v>
      </c>
      <c r="B2974">
        <v>3534</v>
      </c>
      <c r="C2974">
        <v>160</v>
      </c>
      <c r="D2974">
        <v>15350</v>
      </c>
      <c r="E2974">
        <v>2380</v>
      </c>
      <c r="F2974">
        <v>7680</v>
      </c>
      <c r="G2974">
        <v>2360</v>
      </c>
      <c r="H2974">
        <v>54449</v>
      </c>
      <c r="I2974">
        <v>1185000</v>
      </c>
      <c r="J2974" s="1" t="s">
        <v>12</v>
      </c>
    </row>
    <row r="2975" spans="1:10" x14ac:dyDescent="0.25">
      <c r="A2975">
        <v>-11908</v>
      </c>
      <c r="B2975">
        <v>3534</v>
      </c>
      <c r="C2975">
        <v>150</v>
      </c>
      <c r="D2975">
        <v>14740</v>
      </c>
      <c r="E2975">
        <v>2350</v>
      </c>
      <c r="F2975">
        <v>7680</v>
      </c>
      <c r="G2975">
        <v>2380</v>
      </c>
      <c r="H2975">
        <v>41528</v>
      </c>
      <c r="I2975">
        <v>1301000</v>
      </c>
      <c r="J2975" s="1" t="s">
        <v>12</v>
      </c>
    </row>
    <row r="2976" spans="1:10" x14ac:dyDescent="0.25">
      <c r="A2976">
        <v>-1191</v>
      </c>
      <c r="B2976">
        <v>3533</v>
      </c>
      <c r="C2976">
        <v>40</v>
      </c>
      <c r="D2976">
        <v>66400</v>
      </c>
      <c r="E2976">
        <v>8980</v>
      </c>
      <c r="F2976">
        <v>31210</v>
      </c>
      <c r="G2976">
        <v>9020</v>
      </c>
      <c r="H2976">
        <v>6759</v>
      </c>
      <c r="I2976">
        <v>1703000</v>
      </c>
      <c r="J2976" s="1" t="s">
        <v>12</v>
      </c>
    </row>
    <row r="2977" spans="1:10" x14ac:dyDescent="0.25">
      <c r="A2977">
        <v>-11908</v>
      </c>
      <c r="B2977">
        <v>3532</v>
      </c>
      <c r="C2977">
        <v>80</v>
      </c>
      <c r="D2977">
        <v>116090</v>
      </c>
      <c r="E2977">
        <v>21410</v>
      </c>
      <c r="F2977">
        <v>56960</v>
      </c>
      <c r="G2977">
        <v>21000</v>
      </c>
      <c r="H2977">
        <v>50012</v>
      </c>
      <c r="I2977">
        <v>1063000</v>
      </c>
      <c r="J2977" s="1" t="s">
        <v>12</v>
      </c>
    </row>
    <row r="2978" spans="1:10" x14ac:dyDescent="0.25">
      <c r="A2978">
        <v>-11909</v>
      </c>
      <c r="B2978">
        <v>3533</v>
      </c>
      <c r="C2978">
        <v>90</v>
      </c>
      <c r="D2978">
        <v>70850</v>
      </c>
      <c r="E2978">
        <v>11480</v>
      </c>
      <c r="F2978">
        <v>30840</v>
      </c>
      <c r="G2978">
        <v>10520</v>
      </c>
      <c r="H2978">
        <v>4997</v>
      </c>
      <c r="I2978">
        <v>1429000</v>
      </c>
      <c r="J2978" s="1" t="s">
        <v>12</v>
      </c>
    </row>
    <row r="2979" spans="1:10" x14ac:dyDescent="0.25">
      <c r="A2979">
        <v>-11906</v>
      </c>
      <c r="B2979">
        <v>3532</v>
      </c>
      <c r="C2979">
        <v>150</v>
      </c>
      <c r="D2979">
        <v>39440</v>
      </c>
      <c r="E2979">
        <v>7460</v>
      </c>
      <c r="F2979">
        <v>23550</v>
      </c>
      <c r="G2979">
        <v>7570</v>
      </c>
      <c r="H2979">
        <v>3569</v>
      </c>
      <c r="I2979">
        <v>707000</v>
      </c>
      <c r="J2979" s="1" t="s">
        <v>12</v>
      </c>
    </row>
    <row r="2980" spans="1:10" x14ac:dyDescent="0.25">
      <c r="A2980">
        <v>-11907</v>
      </c>
      <c r="B2980">
        <v>3533</v>
      </c>
      <c r="C2980">
        <v>130</v>
      </c>
      <c r="D2980">
        <v>90270</v>
      </c>
      <c r="E2980">
        <v>19010</v>
      </c>
      <c r="F2980">
        <v>48700</v>
      </c>
      <c r="G2980">
        <v>17970</v>
      </c>
      <c r="H2980">
        <v>3406</v>
      </c>
      <c r="I2980">
        <v>1007000</v>
      </c>
      <c r="J2980" s="1" t="s">
        <v>12</v>
      </c>
    </row>
    <row r="2981" spans="1:10" x14ac:dyDescent="0.25">
      <c r="A2981">
        <v>-11906</v>
      </c>
      <c r="B2981">
        <v>3533</v>
      </c>
      <c r="C2981">
        <v>140</v>
      </c>
      <c r="D2981">
        <v>52640</v>
      </c>
      <c r="E2981">
        <v>10640</v>
      </c>
      <c r="F2981">
        <v>32780</v>
      </c>
      <c r="G2981">
        <v>10490</v>
      </c>
      <c r="H2981">
        <v>38117</v>
      </c>
      <c r="I2981">
        <v>828000</v>
      </c>
      <c r="J2981" s="1" t="s">
        <v>12</v>
      </c>
    </row>
    <row r="2982" spans="1:10" x14ac:dyDescent="0.25">
      <c r="A2982">
        <v>-11902</v>
      </c>
      <c r="B2982">
        <v>3534</v>
      </c>
      <c r="C2982">
        <v>340</v>
      </c>
      <c r="D2982">
        <v>28610</v>
      </c>
      <c r="E2982">
        <v>5100</v>
      </c>
      <c r="F2982">
        <v>13750</v>
      </c>
      <c r="G2982">
        <v>4860</v>
      </c>
      <c r="H2982">
        <v>34286</v>
      </c>
      <c r="I2982">
        <v>714000</v>
      </c>
      <c r="J2982" s="1" t="s">
        <v>12</v>
      </c>
    </row>
    <row r="2983" spans="1:10" x14ac:dyDescent="0.25">
      <c r="A2983">
        <v>-11902</v>
      </c>
      <c r="B2983">
        <v>3533</v>
      </c>
      <c r="C2983">
        <v>260</v>
      </c>
      <c r="D2983">
        <v>36910</v>
      </c>
      <c r="E2983">
        <v>8260</v>
      </c>
      <c r="F2983">
        <v>20720</v>
      </c>
      <c r="G2983">
        <v>8270</v>
      </c>
      <c r="H2983">
        <v>21553</v>
      </c>
      <c r="I2983">
        <v>847000</v>
      </c>
      <c r="J2983" s="1" t="s">
        <v>12</v>
      </c>
    </row>
    <row r="2984" spans="1:10" x14ac:dyDescent="0.25">
      <c r="A2984">
        <v>-11903</v>
      </c>
      <c r="B2984">
        <v>3533</v>
      </c>
      <c r="C2984">
        <v>210</v>
      </c>
      <c r="D2984">
        <v>30570</v>
      </c>
      <c r="E2984">
        <v>6980</v>
      </c>
      <c r="F2984">
        <v>16270</v>
      </c>
      <c r="G2984">
        <v>6800</v>
      </c>
      <c r="H2984">
        <v>27083</v>
      </c>
      <c r="I2984">
        <v>847000</v>
      </c>
      <c r="J2984" s="1" t="s">
        <v>12</v>
      </c>
    </row>
    <row r="2985" spans="1:10" x14ac:dyDescent="0.25">
      <c r="A2985">
        <v>-11903</v>
      </c>
      <c r="B2985">
        <v>3534</v>
      </c>
      <c r="C2985">
        <v>340</v>
      </c>
      <c r="D2985">
        <v>22210</v>
      </c>
      <c r="E2985">
        <v>4360</v>
      </c>
      <c r="F2985">
        <v>11310</v>
      </c>
      <c r="G2985">
        <v>4080</v>
      </c>
      <c r="H2985">
        <v>30486</v>
      </c>
      <c r="I2985">
        <v>685000</v>
      </c>
      <c r="J2985" s="1" t="s">
        <v>12</v>
      </c>
    </row>
    <row r="2986" spans="1:10" x14ac:dyDescent="0.25">
      <c r="A2986">
        <v>-11901</v>
      </c>
      <c r="B2986">
        <v>3534</v>
      </c>
      <c r="C2986">
        <v>360</v>
      </c>
      <c r="D2986">
        <v>9730</v>
      </c>
      <c r="E2986">
        <v>2190</v>
      </c>
      <c r="F2986">
        <v>6130</v>
      </c>
      <c r="G2986">
        <v>1870</v>
      </c>
      <c r="H2986">
        <v>15625</v>
      </c>
      <c r="I2986">
        <v>467000</v>
      </c>
      <c r="J2986" s="1" t="s">
        <v>12</v>
      </c>
    </row>
    <row r="2987" spans="1:10" x14ac:dyDescent="0.25">
      <c r="A2987">
        <v>-11901</v>
      </c>
      <c r="B2987">
        <v>3533</v>
      </c>
      <c r="C2987">
        <v>420</v>
      </c>
      <c r="D2987">
        <v>11200</v>
      </c>
      <c r="E2987">
        <v>2550</v>
      </c>
      <c r="F2987">
        <v>6770</v>
      </c>
      <c r="G2987">
        <v>2130</v>
      </c>
      <c r="H2987">
        <v>15429</v>
      </c>
      <c r="I2987">
        <v>394000</v>
      </c>
      <c r="J2987" s="1" t="s">
        <v>12</v>
      </c>
    </row>
    <row r="2988" spans="1:10" x14ac:dyDescent="0.25">
      <c r="A2988">
        <v>-1190</v>
      </c>
      <c r="B2988">
        <v>3533</v>
      </c>
      <c r="C2988">
        <v>350</v>
      </c>
      <c r="D2988">
        <v>9910</v>
      </c>
      <c r="E2988">
        <v>2210</v>
      </c>
      <c r="F2988">
        <v>6200</v>
      </c>
      <c r="G2988">
        <v>2070</v>
      </c>
      <c r="H2988">
        <v>19417</v>
      </c>
      <c r="I2988">
        <v>538000</v>
      </c>
      <c r="J2988" s="1" t="s">
        <v>12</v>
      </c>
    </row>
    <row r="2989" spans="1:10" x14ac:dyDescent="0.25">
      <c r="A2989">
        <v>-11901</v>
      </c>
      <c r="B2989">
        <v>3533</v>
      </c>
      <c r="C2989">
        <v>320</v>
      </c>
      <c r="D2989">
        <v>30680</v>
      </c>
      <c r="E2989">
        <v>6280</v>
      </c>
      <c r="F2989">
        <v>18970</v>
      </c>
      <c r="G2989">
        <v>6070</v>
      </c>
      <c r="H2989">
        <v>24234</v>
      </c>
      <c r="I2989">
        <v>637000</v>
      </c>
      <c r="J2989" s="1" t="s">
        <v>12</v>
      </c>
    </row>
    <row r="2990" spans="1:10" x14ac:dyDescent="0.25">
      <c r="A2990">
        <v>-11902</v>
      </c>
      <c r="B2990">
        <v>3533</v>
      </c>
      <c r="C2990">
        <v>350</v>
      </c>
      <c r="D2990">
        <v>20530</v>
      </c>
      <c r="E2990">
        <v>4120</v>
      </c>
      <c r="F2990">
        <v>11930</v>
      </c>
      <c r="G2990">
        <v>3870</v>
      </c>
      <c r="H2990">
        <v>275</v>
      </c>
      <c r="I2990">
        <v>658000</v>
      </c>
      <c r="J2990" s="1" t="s">
        <v>12</v>
      </c>
    </row>
    <row r="2991" spans="1:10" x14ac:dyDescent="0.25">
      <c r="A2991">
        <v>-11902</v>
      </c>
      <c r="B2991">
        <v>3534</v>
      </c>
      <c r="C2991">
        <v>350</v>
      </c>
      <c r="D2991">
        <v>16500</v>
      </c>
      <c r="E2991">
        <v>3900</v>
      </c>
      <c r="F2991">
        <v>11450</v>
      </c>
      <c r="G2991">
        <v>3430</v>
      </c>
      <c r="H2991">
        <v>15357</v>
      </c>
      <c r="I2991">
        <v>565000</v>
      </c>
      <c r="J2991" s="1" t="s">
        <v>12</v>
      </c>
    </row>
    <row r="2992" spans="1:10" x14ac:dyDescent="0.25">
      <c r="A2992">
        <v>-11899</v>
      </c>
      <c r="B2992">
        <v>3532</v>
      </c>
      <c r="C2992">
        <v>350</v>
      </c>
      <c r="D2992">
        <v>15760</v>
      </c>
      <c r="E2992">
        <v>4050</v>
      </c>
      <c r="F2992">
        <v>8700</v>
      </c>
      <c r="G2992">
        <v>2820</v>
      </c>
      <c r="H2992">
        <v>16575</v>
      </c>
      <c r="I2992">
        <v>595000</v>
      </c>
      <c r="J2992" s="1" t="s">
        <v>12</v>
      </c>
    </row>
    <row r="2993" spans="1:10" x14ac:dyDescent="0.25">
      <c r="A2993">
        <v>-11899</v>
      </c>
      <c r="B2993">
        <v>353</v>
      </c>
      <c r="C2993">
        <v>330</v>
      </c>
      <c r="D2993">
        <v>22480</v>
      </c>
      <c r="E2993">
        <v>4340</v>
      </c>
      <c r="F2993">
        <v>14610</v>
      </c>
      <c r="G2993">
        <v>4050</v>
      </c>
      <c r="H2993">
        <v>29402</v>
      </c>
      <c r="I2993">
        <v>562000</v>
      </c>
      <c r="J2993" s="1" t="s">
        <v>12</v>
      </c>
    </row>
    <row r="2994" spans="1:10" x14ac:dyDescent="0.25">
      <c r="A2994">
        <v>-1190</v>
      </c>
      <c r="B2994">
        <v>3531</v>
      </c>
      <c r="C2994">
        <v>370</v>
      </c>
      <c r="D2994">
        <v>13370</v>
      </c>
      <c r="E2994">
        <v>2750</v>
      </c>
      <c r="F2994">
        <v>7670</v>
      </c>
      <c r="G2994">
        <v>2730</v>
      </c>
      <c r="H2994">
        <v>16522</v>
      </c>
      <c r="I2994">
        <v>533000</v>
      </c>
      <c r="J2994" s="1" t="s">
        <v>12</v>
      </c>
    </row>
    <row r="2995" spans="1:10" x14ac:dyDescent="0.25">
      <c r="A2995">
        <v>-11909</v>
      </c>
      <c r="B2995">
        <v>353</v>
      </c>
      <c r="C2995">
        <v>30</v>
      </c>
      <c r="D2995">
        <v>28210</v>
      </c>
      <c r="E2995">
        <v>5190</v>
      </c>
      <c r="F2995">
        <v>13530</v>
      </c>
      <c r="G2995">
        <v>4950</v>
      </c>
      <c r="H2995">
        <v>36852</v>
      </c>
      <c r="I2995">
        <v>1098000</v>
      </c>
      <c r="J2995" s="1" t="s">
        <v>12</v>
      </c>
    </row>
    <row r="2996" spans="1:10" x14ac:dyDescent="0.25">
      <c r="A2996">
        <v>-11904</v>
      </c>
      <c r="B2996">
        <v>3532</v>
      </c>
      <c r="C2996">
        <v>200</v>
      </c>
      <c r="D2996">
        <v>370</v>
      </c>
      <c r="E2996">
        <v>110</v>
      </c>
      <c r="F2996">
        <v>340</v>
      </c>
      <c r="G2996">
        <v>80</v>
      </c>
      <c r="H2996">
        <v>12</v>
      </c>
      <c r="I2996">
        <v>500000</v>
      </c>
      <c r="J2996" s="1" t="s">
        <v>12</v>
      </c>
    </row>
    <row r="2997" spans="1:10" x14ac:dyDescent="0.25">
      <c r="A2997">
        <v>-11905</v>
      </c>
      <c r="B2997">
        <v>3532</v>
      </c>
      <c r="C2997">
        <v>110</v>
      </c>
      <c r="D2997">
        <v>70350</v>
      </c>
      <c r="E2997">
        <v>14550</v>
      </c>
      <c r="F2997">
        <v>35250</v>
      </c>
      <c r="G2997">
        <v>13870</v>
      </c>
      <c r="H2997">
        <v>34827</v>
      </c>
      <c r="I2997">
        <v>936000</v>
      </c>
      <c r="J2997" s="1" t="s">
        <v>12</v>
      </c>
    </row>
    <row r="2998" spans="1:10" x14ac:dyDescent="0.25">
      <c r="A2998">
        <v>-11904</v>
      </c>
      <c r="B2998">
        <v>3531</v>
      </c>
      <c r="C2998">
        <v>110</v>
      </c>
      <c r="D2998">
        <v>21610</v>
      </c>
      <c r="E2998">
        <v>3710</v>
      </c>
      <c r="F2998">
        <v>12670</v>
      </c>
      <c r="G2998">
        <v>3880</v>
      </c>
      <c r="H2998">
        <v>41957</v>
      </c>
      <c r="I2998">
        <v>927000</v>
      </c>
      <c r="J2998" s="1" t="s">
        <v>12</v>
      </c>
    </row>
    <row r="2999" spans="1:10" x14ac:dyDescent="0.25">
      <c r="A2999">
        <v>-11903</v>
      </c>
      <c r="B2999">
        <v>3532</v>
      </c>
      <c r="C2999">
        <v>120</v>
      </c>
      <c r="D2999">
        <v>27210</v>
      </c>
      <c r="E2999">
        <v>5490</v>
      </c>
      <c r="F2999">
        <v>12940</v>
      </c>
      <c r="G2999">
        <v>5230</v>
      </c>
      <c r="H2999">
        <v>25575</v>
      </c>
      <c r="I2999">
        <v>1002000</v>
      </c>
      <c r="J2999" s="1" t="s">
        <v>12</v>
      </c>
    </row>
    <row r="3000" spans="1:10" x14ac:dyDescent="0.25">
      <c r="A3000">
        <v>-11902</v>
      </c>
      <c r="B3000">
        <v>3532</v>
      </c>
      <c r="C3000">
        <v>140</v>
      </c>
      <c r="D3000">
        <v>29270</v>
      </c>
      <c r="E3000">
        <v>5880</v>
      </c>
      <c r="F3000">
        <v>18210</v>
      </c>
      <c r="G3000">
        <v>5610</v>
      </c>
      <c r="H3000">
        <v>33529</v>
      </c>
      <c r="I3000">
        <v>826000</v>
      </c>
      <c r="J3000" s="1" t="s">
        <v>12</v>
      </c>
    </row>
    <row r="3001" spans="1:10" x14ac:dyDescent="0.25">
      <c r="A3001">
        <v>-11905</v>
      </c>
      <c r="B3001">
        <v>353</v>
      </c>
      <c r="C3001">
        <v>90</v>
      </c>
      <c r="D3001">
        <v>108220</v>
      </c>
      <c r="E3001">
        <v>19940</v>
      </c>
      <c r="F3001">
        <v>62410</v>
      </c>
      <c r="G3001">
        <v>19060</v>
      </c>
      <c r="H3001">
        <v>40631</v>
      </c>
      <c r="I3001">
        <v>882000</v>
      </c>
      <c r="J3001" s="1" t="s">
        <v>12</v>
      </c>
    </row>
    <row r="3002" spans="1:10" x14ac:dyDescent="0.25">
      <c r="A3002">
        <v>-11903</v>
      </c>
      <c r="B3002">
        <v>353</v>
      </c>
      <c r="C3002">
        <v>100</v>
      </c>
      <c r="D3002">
        <v>8290</v>
      </c>
      <c r="E3002">
        <v>1460</v>
      </c>
      <c r="F3002">
        <v>4470</v>
      </c>
      <c r="G3002">
        <v>1730</v>
      </c>
      <c r="H3002">
        <v>41484</v>
      </c>
      <c r="I3002">
        <v>1029000</v>
      </c>
      <c r="J3002" s="1" t="s">
        <v>12</v>
      </c>
    </row>
    <row r="3003" spans="1:10" x14ac:dyDescent="0.25">
      <c r="A3003">
        <v>-11902</v>
      </c>
      <c r="B3003">
        <v>353</v>
      </c>
      <c r="C3003">
        <v>100</v>
      </c>
      <c r="D3003">
        <v>73970</v>
      </c>
      <c r="E3003">
        <v>13690</v>
      </c>
      <c r="F3003">
        <v>46110</v>
      </c>
      <c r="G3003">
        <v>13100</v>
      </c>
      <c r="H3003">
        <v>36369</v>
      </c>
      <c r="I3003">
        <v>816000</v>
      </c>
      <c r="J3003" s="1" t="s">
        <v>12</v>
      </c>
    </row>
    <row r="3004" spans="1:10" x14ac:dyDescent="0.25">
      <c r="A3004">
        <v>-11901</v>
      </c>
      <c r="B3004">
        <v>3532</v>
      </c>
      <c r="C3004">
        <v>230</v>
      </c>
      <c r="D3004">
        <v>48700</v>
      </c>
      <c r="E3004">
        <v>9650</v>
      </c>
      <c r="F3004">
        <v>27170</v>
      </c>
      <c r="G3004">
        <v>9280</v>
      </c>
      <c r="H3004">
        <v>2596</v>
      </c>
      <c r="I3004">
        <v>700000</v>
      </c>
      <c r="J3004" s="1" t="s">
        <v>12</v>
      </c>
    </row>
    <row r="3005" spans="1:10" x14ac:dyDescent="0.25">
      <c r="A3005">
        <v>-11901</v>
      </c>
      <c r="B3005">
        <v>3531</v>
      </c>
      <c r="C3005">
        <v>190</v>
      </c>
      <c r="D3005">
        <v>70920</v>
      </c>
      <c r="E3005">
        <v>15170</v>
      </c>
      <c r="F3005">
        <v>41010</v>
      </c>
      <c r="G3005">
        <v>14360</v>
      </c>
      <c r="H3005">
        <v>21006</v>
      </c>
      <c r="I3005">
        <v>748000</v>
      </c>
      <c r="J3005" s="1" t="s">
        <v>12</v>
      </c>
    </row>
    <row r="3006" spans="1:10" x14ac:dyDescent="0.25">
      <c r="A3006">
        <v>-11901</v>
      </c>
      <c r="B3006">
        <v>353</v>
      </c>
      <c r="C3006">
        <v>70</v>
      </c>
      <c r="D3006">
        <v>85960</v>
      </c>
      <c r="E3006">
        <v>15970</v>
      </c>
      <c r="F3006">
        <v>48930</v>
      </c>
      <c r="G3006">
        <v>15200</v>
      </c>
      <c r="H3006">
        <v>39054</v>
      </c>
      <c r="I3006">
        <v>809000</v>
      </c>
      <c r="J3006" s="1" t="s">
        <v>12</v>
      </c>
    </row>
    <row r="3007" spans="1:10" x14ac:dyDescent="0.25">
      <c r="A3007">
        <v>-11907</v>
      </c>
      <c r="B3007">
        <v>3527</v>
      </c>
      <c r="C3007">
        <v>250</v>
      </c>
      <c r="D3007">
        <v>30810</v>
      </c>
      <c r="E3007">
        <v>6350</v>
      </c>
      <c r="F3007">
        <v>18300</v>
      </c>
      <c r="G3007">
        <v>5910</v>
      </c>
      <c r="H3007">
        <v>25804</v>
      </c>
      <c r="I3007">
        <v>979000</v>
      </c>
      <c r="J3007" s="1" t="s">
        <v>12</v>
      </c>
    </row>
    <row r="3008" spans="1:10" x14ac:dyDescent="0.25">
      <c r="A3008">
        <v>-11913</v>
      </c>
      <c r="B3008">
        <v>3522</v>
      </c>
      <c r="C3008">
        <v>50</v>
      </c>
      <c r="D3008">
        <v>62680</v>
      </c>
      <c r="E3008">
        <v>10030</v>
      </c>
      <c r="F3008">
        <v>32690</v>
      </c>
      <c r="G3008">
        <v>9800</v>
      </c>
      <c r="H3008">
        <v>51457</v>
      </c>
      <c r="I3008">
        <v>1182000</v>
      </c>
      <c r="J3008" s="1" t="s">
        <v>12</v>
      </c>
    </row>
    <row r="3009" spans="1:10" x14ac:dyDescent="0.25">
      <c r="A3009">
        <v>-11901</v>
      </c>
      <c r="B3009">
        <v>3524</v>
      </c>
      <c r="C3009">
        <v>60</v>
      </c>
      <c r="D3009">
        <v>800</v>
      </c>
      <c r="E3009">
        <v>160</v>
      </c>
      <c r="F3009">
        <v>660</v>
      </c>
      <c r="G3009">
        <v>210</v>
      </c>
      <c r="H3009">
        <v>3125</v>
      </c>
      <c r="I3009">
        <v>650000</v>
      </c>
      <c r="J3009" s="1" t="s">
        <v>12</v>
      </c>
    </row>
    <row r="3010" spans="1:10" x14ac:dyDescent="0.25">
      <c r="A3010">
        <v>-11901</v>
      </c>
      <c r="B3010">
        <v>3528</v>
      </c>
      <c r="C3010">
        <v>100</v>
      </c>
      <c r="D3010">
        <v>70110</v>
      </c>
      <c r="E3010">
        <v>14530</v>
      </c>
      <c r="F3010">
        <v>41630</v>
      </c>
      <c r="G3010">
        <v>13070</v>
      </c>
      <c r="H3010">
        <v>27659</v>
      </c>
      <c r="I3010">
        <v>775000</v>
      </c>
      <c r="J3010" s="1" t="s">
        <v>12</v>
      </c>
    </row>
    <row r="3011" spans="1:10" x14ac:dyDescent="0.25">
      <c r="A3011">
        <v>-11899</v>
      </c>
      <c r="B3011">
        <v>3524</v>
      </c>
      <c r="C3011">
        <v>400</v>
      </c>
      <c r="D3011">
        <v>2820</v>
      </c>
      <c r="E3011">
        <v>590</v>
      </c>
      <c r="F3011">
        <v>2130</v>
      </c>
      <c r="G3011">
        <v>710</v>
      </c>
      <c r="H3011">
        <v>235</v>
      </c>
      <c r="I3011">
        <v>917000</v>
      </c>
      <c r="J3011" s="1" t="s">
        <v>12</v>
      </c>
    </row>
    <row r="3012" spans="1:10" x14ac:dyDescent="0.25">
      <c r="A3012">
        <v>-11899</v>
      </c>
      <c r="B3012">
        <v>3527</v>
      </c>
      <c r="C3012">
        <v>320</v>
      </c>
      <c r="D3012">
        <v>4440</v>
      </c>
      <c r="E3012">
        <v>1020</v>
      </c>
      <c r="F3012">
        <v>2420</v>
      </c>
      <c r="G3012">
        <v>870</v>
      </c>
      <c r="H3012">
        <v>11528</v>
      </c>
      <c r="I3012">
        <v>1500000</v>
      </c>
      <c r="J3012" s="1" t="s">
        <v>12</v>
      </c>
    </row>
    <row r="3013" spans="1:10" x14ac:dyDescent="0.25">
      <c r="A3013">
        <v>-11893</v>
      </c>
      <c r="B3013">
        <v>3482</v>
      </c>
      <c r="C3013">
        <v>240</v>
      </c>
      <c r="D3013">
        <v>8060</v>
      </c>
      <c r="E3013">
        <v>1680</v>
      </c>
      <c r="F3013">
        <v>3230</v>
      </c>
      <c r="G3013">
        <v>1360</v>
      </c>
      <c r="H3013">
        <v>35</v>
      </c>
      <c r="I3013">
        <v>1139000</v>
      </c>
      <c r="J3013" s="1" t="s">
        <v>12</v>
      </c>
    </row>
    <row r="3014" spans="1:10" x14ac:dyDescent="0.25">
      <c r="A3014">
        <v>-11895</v>
      </c>
      <c r="B3014">
        <v>3483</v>
      </c>
      <c r="C3014">
        <v>180</v>
      </c>
      <c r="D3014">
        <v>32780</v>
      </c>
      <c r="E3014">
        <v>7620</v>
      </c>
      <c r="F3014">
        <v>13380</v>
      </c>
      <c r="G3014">
        <v>5500</v>
      </c>
      <c r="H3014">
        <v>29891</v>
      </c>
      <c r="I3014">
        <v>1165000</v>
      </c>
      <c r="J3014" s="1" t="s">
        <v>12</v>
      </c>
    </row>
    <row r="3015" spans="1:10" x14ac:dyDescent="0.25">
      <c r="A3015">
        <v>-11895</v>
      </c>
      <c r="B3015">
        <v>3481</v>
      </c>
      <c r="C3015">
        <v>300</v>
      </c>
      <c r="D3015">
        <v>28170</v>
      </c>
      <c r="E3015">
        <v>6040</v>
      </c>
      <c r="F3015">
        <v>10890</v>
      </c>
      <c r="G3015">
        <v>4120</v>
      </c>
      <c r="H3015">
        <v>31364</v>
      </c>
      <c r="I3015">
        <v>1235000</v>
      </c>
      <c r="J3015" s="1" t="s">
        <v>12</v>
      </c>
    </row>
    <row r="3016" spans="1:10" x14ac:dyDescent="0.25">
      <c r="A3016">
        <v>-11915</v>
      </c>
      <c r="B3016">
        <v>3483</v>
      </c>
      <c r="C3016">
        <v>60</v>
      </c>
      <c r="D3016">
        <v>87330</v>
      </c>
      <c r="E3016">
        <v>16000</v>
      </c>
      <c r="F3016">
        <v>20060</v>
      </c>
      <c r="G3016">
        <v>7360</v>
      </c>
      <c r="H3016">
        <v>45724</v>
      </c>
      <c r="I3016">
        <v>1684000</v>
      </c>
      <c r="J3016" s="1" t="s">
        <v>12</v>
      </c>
    </row>
    <row r="3017" spans="1:10" x14ac:dyDescent="0.25">
      <c r="A3017">
        <v>-11916</v>
      </c>
      <c r="B3017">
        <v>3495</v>
      </c>
      <c r="C3017">
        <v>140</v>
      </c>
      <c r="D3017">
        <v>40540</v>
      </c>
      <c r="E3017">
        <v>7870</v>
      </c>
      <c r="F3017">
        <v>15810</v>
      </c>
      <c r="G3017">
        <v>5790</v>
      </c>
      <c r="H3017">
        <v>30882</v>
      </c>
      <c r="I3017">
        <v>1482000</v>
      </c>
      <c r="J3017" s="1" t="s">
        <v>12</v>
      </c>
    </row>
    <row r="3018" spans="1:10" x14ac:dyDescent="0.25">
      <c r="A3018">
        <v>-11893</v>
      </c>
      <c r="B3018">
        <v>3482</v>
      </c>
      <c r="C3018">
        <v>80</v>
      </c>
      <c r="D3018">
        <v>5080</v>
      </c>
      <c r="E3018">
        <v>1110</v>
      </c>
      <c r="F3018">
        <v>2290</v>
      </c>
      <c r="G3018">
        <v>840</v>
      </c>
      <c r="H3018">
        <v>40332</v>
      </c>
      <c r="I3018">
        <v>1283000</v>
      </c>
      <c r="J3018" s="1" t="s">
        <v>12</v>
      </c>
    </row>
    <row r="3019" spans="1:10" x14ac:dyDescent="0.25">
      <c r="A3019">
        <v>-1194</v>
      </c>
      <c r="B3019">
        <v>3506</v>
      </c>
      <c r="C3019">
        <v>210</v>
      </c>
      <c r="D3019">
        <v>22130</v>
      </c>
      <c r="E3019">
        <v>4580</v>
      </c>
      <c r="F3019">
        <v>12500</v>
      </c>
      <c r="G3019">
        <v>4400</v>
      </c>
      <c r="H3019">
        <v>29187</v>
      </c>
      <c r="I3019">
        <v>521000</v>
      </c>
      <c r="J3019" s="1" t="s">
        <v>12</v>
      </c>
    </row>
    <row r="3020" spans="1:10" x14ac:dyDescent="0.25">
      <c r="A3020">
        <v>-11945</v>
      </c>
      <c r="B3020">
        <v>3507</v>
      </c>
      <c r="C3020">
        <v>450</v>
      </c>
      <c r="D3020">
        <v>9730</v>
      </c>
      <c r="E3020">
        <v>1830</v>
      </c>
      <c r="F3020">
        <v>5000</v>
      </c>
      <c r="G3020">
        <v>1770</v>
      </c>
      <c r="H3020">
        <v>26389</v>
      </c>
      <c r="I3020">
        <v>300000</v>
      </c>
      <c r="J3020" s="1" t="s">
        <v>12</v>
      </c>
    </row>
    <row r="3021" spans="1:10" x14ac:dyDescent="0.25">
      <c r="A3021">
        <v>-11942</v>
      </c>
      <c r="B3021">
        <v>3519</v>
      </c>
      <c r="C3021">
        <v>260</v>
      </c>
      <c r="D3021">
        <v>8900</v>
      </c>
      <c r="E3021">
        <v>1720</v>
      </c>
      <c r="F3021">
        <v>4830</v>
      </c>
      <c r="G3021">
        <v>1700</v>
      </c>
      <c r="H3021">
        <v>415</v>
      </c>
      <c r="I3021">
        <v>682000</v>
      </c>
      <c r="J3021" s="1" t="s">
        <v>12</v>
      </c>
    </row>
    <row r="3022" spans="1:10" x14ac:dyDescent="0.25">
      <c r="A3022">
        <v>-1195</v>
      </c>
      <c r="B3022">
        <v>3527</v>
      </c>
      <c r="C3022">
        <v>230</v>
      </c>
      <c r="D3022">
        <v>38270</v>
      </c>
      <c r="E3022">
        <v>6960</v>
      </c>
      <c r="F3022">
        <v>19930</v>
      </c>
      <c r="G3022">
        <v>6170</v>
      </c>
      <c r="H3022">
        <v>30742</v>
      </c>
      <c r="I3022">
        <v>579000</v>
      </c>
      <c r="J3022" s="1" t="s">
        <v>12</v>
      </c>
    </row>
    <row r="3023" spans="1:10" x14ac:dyDescent="0.25">
      <c r="A3023">
        <v>-11948</v>
      </c>
      <c r="B3023">
        <v>3517</v>
      </c>
      <c r="C3023">
        <v>360</v>
      </c>
      <c r="D3023">
        <v>1160</v>
      </c>
      <c r="E3023">
        <v>200</v>
      </c>
      <c r="F3023">
        <v>390</v>
      </c>
      <c r="G3023">
        <v>180</v>
      </c>
      <c r="H3023">
        <v>3125</v>
      </c>
      <c r="I3023">
        <v>375000</v>
      </c>
      <c r="J3023" s="1" t="s">
        <v>12</v>
      </c>
    </row>
    <row r="3024" spans="1:10" x14ac:dyDescent="0.25">
      <c r="A3024">
        <v>-11945</v>
      </c>
      <c r="B3024">
        <v>3516</v>
      </c>
      <c r="C3024">
        <v>340</v>
      </c>
      <c r="D3024">
        <v>34370</v>
      </c>
      <c r="E3024">
        <v>6960</v>
      </c>
      <c r="F3024">
        <v>17830</v>
      </c>
      <c r="G3024">
        <v>6080</v>
      </c>
      <c r="H3024">
        <v>23912</v>
      </c>
      <c r="I3024">
        <v>529000</v>
      </c>
      <c r="J3024" s="1" t="s">
        <v>12</v>
      </c>
    </row>
    <row r="3025" spans="1:10" x14ac:dyDescent="0.25">
      <c r="A3025">
        <v>-11946</v>
      </c>
      <c r="B3025">
        <v>3517</v>
      </c>
      <c r="C3025">
        <v>400</v>
      </c>
      <c r="D3025">
        <v>41640</v>
      </c>
      <c r="E3025">
        <v>8120</v>
      </c>
      <c r="F3025">
        <v>19980</v>
      </c>
      <c r="G3025">
        <v>7730</v>
      </c>
      <c r="H3025">
        <v>28323</v>
      </c>
      <c r="I3025">
        <v>508000</v>
      </c>
      <c r="J3025" s="1" t="s">
        <v>12</v>
      </c>
    </row>
    <row r="3026" spans="1:10" x14ac:dyDescent="0.25">
      <c r="A3026">
        <v>-11946</v>
      </c>
      <c r="B3026">
        <v>3514</v>
      </c>
      <c r="C3026">
        <v>300</v>
      </c>
      <c r="D3026">
        <v>29430</v>
      </c>
      <c r="F3026">
        <v>15650</v>
      </c>
      <c r="G3026">
        <v>5840</v>
      </c>
      <c r="H3026">
        <v>25313</v>
      </c>
      <c r="I3026">
        <v>458000</v>
      </c>
      <c r="J3026" s="1" t="s">
        <v>12</v>
      </c>
    </row>
    <row r="3027" spans="1:10" x14ac:dyDescent="0.25">
      <c r="A3027">
        <v>-11947</v>
      </c>
      <c r="B3027">
        <v>3514</v>
      </c>
      <c r="C3027">
        <v>190</v>
      </c>
      <c r="D3027">
        <v>41900</v>
      </c>
      <c r="E3027">
        <v>6900</v>
      </c>
      <c r="F3027">
        <v>19730</v>
      </c>
      <c r="G3027">
        <v>7020</v>
      </c>
      <c r="H3027">
        <v>39929</v>
      </c>
      <c r="I3027">
        <v>883000</v>
      </c>
      <c r="J3027" s="1" t="s">
        <v>12</v>
      </c>
    </row>
    <row r="3028" spans="1:10" x14ac:dyDescent="0.25">
      <c r="A3028">
        <v>-11945</v>
      </c>
      <c r="B3028">
        <v>3515</v>
      </c>
      <c r="C3028">
        <v>330</v>
      </c>
      <c r="D3028">
        <v>50500</v>
      </c>
      <c r="E3028">
        <v>9640</v>
      </c>
      <c r="F3028">
        <v>22930</v>
      </c>
      <c r="G3028">
        <v>9190</v>
      </c>
      <c r="H3028">
        <v>31592</v>
      </c>
      <c r="I3028">
        <v>754000</v>
      </c>
      <c r="J3028" s="1" t="s">
        <v>12</v>
      </c>
    </row>
    <row r="3029" spans="1:10" x14ac:dyDescent="0.25">
      <c r="A3029">
        <v>-11945</v>
      </c>
      <c r="B3029">
        <v>3513</v>
      </c>
      <c r="C3029">
        <v>340</v>
      </c>
      <c r="D3029">
        <v>14400</v>
      </c>
      <c r="E3029">
        <v>3090</v>
      </c>
      <c r="F3029">
        <v>8080</v>
      </c>
      <c r="G3029">
        <v>2940</v>
      </c>
      <c r="H3029">
        <v>23013</v>
      </c>
      <c r="I3029">
        <v>266000</v>
      </c>
      <c r="J3029" s="1" t="s">
        <v>12</v>
      </c>
    </row>
    <row r="3030" spans="1:10" x14ac:dyDescent="0.25">
      <c r="A3030">
        <v>-11946</v>
      </c>
      <c r="B3030">
        <v>3513</v>
      </c>
      <c r="C3030">
        <v>460</v>
      </c>
      <c r="D3030">
        <v>27450</v>
      </c>
      <c r="E3030">
        <v>5430</v>
      </c>
      <c r="F3030">
        <v>14230</v>
      </c>
      <c r="G3030">
        <v>4820</v>
      </c>
      <c r="H3030">
        <v>21955</v>
      </c>
      <c r="I3030">
        <v>269000</v>
      </c>
      <c r="J3030" s="1" t="s">
        <v>12</v>
      </c>
    </row>
    <row r="3031" spans="1:10" x14ac:dyDescent="0.25">
      <c r="A3031">
        <v>-11947</v>
      </c>
      <c r="B3031">
        <v>3513</v>
      </c>
      <c r="C3031">
        <v>440</v>
      </c>
      <c r="D3031">
        <v>45990</v>
      </c>
      <c r="E3031">
        <v>8770</v>
      </c>
      <c r="F3031">
        <v>21400</v>
      </c>
      <c r="G3031">
        <v>8310</v>
      </c>
      <c r="H3031">
        <v>29952</v>
      </c>
      <c r="I3031">
        <v>638000</v>
      </c>
      <c r="J3031" s="1" t="s">
        <v>12</v>
      </c>
    </row>
    <row r="3032" spans="1:10" x14ac:dyDescent="0.25">
      <c r="A3032">
        <v>-11947</v>
      </c>
      <c r="B3032">
        <v>354</v>
      </c>
      <c r="C3032">
        <v>320</v>
      </c>
      <c r="D3032">
        <v>21670</v>
      </c>
      <c r="E3032">
        <v>4210</v>
      </c>
      <c r="F3032">
        <v>13010</v>
      </c>
      <c r="G3032">
        <v>3940</v>
      </c>
      <c r="H3032">
        <v>19718</v>
      </c>
      <c r="I3032">
        <v>698000</v>
      </c>
      <c r="J3032" s="1" t="s">
        <v>12</v>
      </c>
    </row>
    <row r="3033" spans="1:10" x14ac:dyDescent="0.25">
      <c r="A3033">
        <v>-11942</v>
      </c>
      <c r="B3033">
        <v>354</v>
      </c>
      <c r="C3033">
        <v>240</v>
      </c>
      <c r="D3033">
        <v>25850</v>
      </c>
      <c r="E3033">
        <v>4800</v>
      </c>
      <c r="F3033">
        <v>14420</v>
      </c>
      <c r="G3033">
        <v>4240</v>
      </c>
      <c r="H3033">
        <v>28452</v>
      </c>
      <c r="I3033">
        <v>1047000</v>
      </c>
      <c r="J3033" s="1" t="s">
        <v>12</v>
      </c>
    </row>
    <row r="3034" spans="1:10" x14ac:dyDescent="0.25">
      <c r="A3034">
        <v>-11912</v>
      </c>
      <c r="B3034">
        <v>3541</v>
      </c>
      <c r="C3034">
        <v>120</v>
      </c>
      <c r="D3034">
        <v>55890</v>
      </c>
      <c r="E3034">
        <v>9410</v>
      </c>
      <c r="F3034">
        <v>30180</v>
      </c>
      <c r="G3034">
        <v>9170</v>
      </c>
      <c r="H3034">
        <v>44561</v>
      </c>
      <c r="I3034">
        <v>969000</v>
      </c>
      <c r="J3034" s="1" t="s">
        <v>12</v>
      </c>
    </row>
    <row r="3035" spans="1:10" x14ac:dyDescent="0.25">
      <c r="A3035">
        <v>-11911</v>
      </c>
      <c r="B3035">
        <v>3539</v>
      </c>
      <c r="C3035">
        <v>220</v>
      </c>
      <c r="D3035">
        <v>9840</v>
      </c>
      <c r="E3035">
        <v>1760</v>
      </c>
      <c r="F3035">
        <v>4510</v>
      </c>
      <c r="G3035">
        <v>1700</v>
      </c>
      <c r="H3035">
        <v>325</v>
      </c>
      <c r="I3035">
        <v>889000</v>
      </c>
      <c r="J3035" s="1" t="s">
        <v>12</v>
      </c>
    </row>
    <row r="3036" spans="1:10" x14ac:dyDescent="0.25">
      <c r="A3036">
        <v>-11912</v>
      </c>
      <c r="B3036">
        <v>3539</v>
      </c>
      <c r="C3036">
        <v>130</v>
      </c>
      <c r="D3036">
        <v>12640</v>
      </c>
      <c r="E3036">
        <v>2020</v>
      </c>
      <c r="F3036">
        <v>5520</v>
      </c>
      <c r="G3036">
        <v>1870</v>
      </c>
      <c r="H3036">
        <v>45903</v>
      </c>
      <c r="I3036">
        <v>943000</v>
      </c>
      <c r="J3036" s="1" t="s">
        <v>12</v>
      </c>
    </row>
    <row r="3037" spans="1:10" x14ac:dyDescent="0.25">
      <c r="A3037">
        <v>-11919</v>
      </c>
      <c r="B3037">
        <v>3541</v>
      </c>
      <c r="C3037">
        <v>120</v>
      </c>
      <c r="D3037">
        <v>28350</v>
      </c>
      <c r="E3037">
        <v>4710</v>
      </c>
      <c r="F3037">
        <v>13990</v>
      </c>
      <c r="G3037">
        <v>4130</v>
      </c>
      <c r="H3037">
        <v>44125</v>
      </c>
      <c r="I3037">
        <v>1490000</v>
      </c>
      <c r="J3037" s="1" t="s">
        <v>12</v>
      </c>
    </row>
    <row r="3038" spans="1:10" x14ac:dyDescent="0.25">
      <c r="A3038">
        <v>-1192</v>
      </c>
      <c r="B3038">
        <v>3537</v>
      </c>
      <c r="C3038">
        <v>60</v>
      </c>
      <c r="D3038">
        <v>73830</v>
      </c>
      <c r="E3038">
        <v>10950</v>
      </c>
      <c r="F3038">
        <v>34150</v>
      </c>
      <c r="G3038">
        <v>10590</v>
      </c>
      <c r="H3038">
        <v>53119</v>
      </c>
      <c r="I3038">
        <v>1573000</v>
      </c>
      <c r="J3038" s="1" t="s">
        <v>12</v>
      </c>
    </row>
    <row r="3039" spans="1:10" x14ac:dyDescent="0.25">
      <c r="A3039">
        <v>-11912</v>
      </c>
      <c r="B3039">
        <v>3538</v>
      </c>
      <c r="C3039">
        <v>180</v>
      </c>
      <c r="D3039">
        <v>15210</v>
      </c>
      <c r="E3039">
        <v>2690</v>
      </c>
      <c r="F3039">
        <v>7060</v>
      </c>
      <c r="G3039">
        <v>2790</v>
      </c>
      <c r="H3039">
        <v>44196</v>
      </c>
      <c r="I3039">
        <v>1210000</v>
      </c>
      <c r="J3039" s="1" t="s">
        <v>12</v>
      </c>
    </row>
    <row r="3040" spans="1:10" x14ac:dyDescent="0.25">
      <c r="A3040">
        <v>-11911</v>
      </c>
      <c r="B3040">
        <v>3538</v>
      </c>
      <c r="C3040">
        <v>370</v>
      </c>
      <c r="D3040">
        <v>20440</v>
      </c>
      <c r="E3040">
        <v>3940</v>
      </c>
      <c r="F3040">
        <v>8940</v>
      </c>
      <c r="G3040">
        <v>3590</v>
      </c>
      <c r="H3040">
        <v>29453</v>
      </c>
      <c r="I3040">
        <v>828000</v>
      </c>
      <c r="J3040" s="1" t="s">
        <v>12</v>
      </c>
    </row>
    <row r="3041" spans="1:10" x14ac:dyDescent="0.25">
      <c r="A3041">
        <v>-11912</v>
      </c>
      <c r="B3041">
        <v>3537</v>
      </c>
      <c r="C3041">
        <v>130</v>
      </c>
      <c r="D3041">
        <v>45270</v>
      </c>
      <c r="E3041">
        <v>7130</v>
      </c>
      <c r="F3041">
        <v>21700</v>
      </c>
      <c r="G3041">
        <v>6710</v>
      </c>
      <c r="H3041">
        <v>48266</v>
      </c>
      <c r="I3041">
        <v>1462000</v>
      </c>
      <c r="J3041" s="1" t="s">
        <v>12</v>
      </c>
    </row>
    <row r="3042" spans="1:10" x14ac:dyDescent="0.25">
      <c r="A3042">
        <v>-11918</v>
      </c>
      <c r="B3042">
        <v>355</v>
      </c>
      <c r="C3042">
        <v>360</v>
      </c>
      <c r="D3042">
        <v>12530</v>
      </c>
      <c r="E3042">
        <v>2590</v>
      </c>
      <c r="F3042">
        <v>9320</v>
      </c>
      <c r="G3042">
        <v>2490</v>
      </c>
      <c r="H3042">
        <v>21635</v>
      </c>
      <c r="I3042">
        <v>1104000</v>
      </c>
      <c r="J3042" s="1" t="s">
        <v>12</v>
      </c>
    </row>
    <row r="3043" spans="1:10" x14ac:dyDescent="0.25">
      <c r="A3043">
        <v>-11928</v>
      </c>
      <c r="B3043">
        <v>3552</v>
      </c>
      <c r="C3043">
        <v>360</v>
      </c>
      <c r="D3043">
        <v>7860</v>
      </c>
      <c r="E3043">
        <v>1940</v>
      </c>
      <c r="F3043">
        <v>5730</v>
      </c>
      <c r="G3043">
        <v>1340</v>
      </c>
      <c r="H3043">
        <v>22321</v>
      </c>
      <c r="I3043">
        <v>375000</v>
      </c>
      <c r="J3043" s="1" t="s">
        <v>12</v>
      </c>
    </row>
    <row r="3044" spans="1:10" x14ac:dyDescent="0.25">
      <c r="A3044">
        <v>-11927</v>
      </c>
      <c r="B3044">
        <v>3549</v>
      </c>
      <c r="C3044">
        <v>390</v>
      </c>
      <c r="D3044">
        <v>26490</v>
      </c>
      <c r="E3044">
        <v>5720</v>
      </c>
      <c r="F3044">
        <v>18150</v>
      </c>
      <c r="G3044">
        <v>5470</v>
      </c>
      <c r="H3044">
        <v>23533</v>
      </c>
      <c r="I3044">
        <v>654000</v>
      </c>
      <c r="J3044" s="1" t="s">
        <v>12</v>
      </c>
    </row>
    <row r="3045" spans="1:10" x14ac:dyDescent="0.25">
      <c r="A3045">
        <v>-11926</v>
      </c>
      <c r="B3045">
        <v>355</v>
      </c>
      <c r="C3045">
        <v>380</v>
      </c>
      <c r="D3045">
        <v>25360</v>
      </c>
      <c r="E3045">
        <v>4090</v>
      </c>
      <c r="F3045">
        <v>11330</v>
      </c>
      <c r="G3045">
        <v>4300</v>
      </c>
      <c r="H3045">
        <v>42375</v>
      </c>
      <c r="I3045">
        <v>786000</v>
      </c>
      <c r="J3045" s="1" t="s">
        <v>12</v>
      </c>
    </row>
    <row r="3046" spans="1:10" x14ac:dyDescent="0.25">
      <c r="A3046">
        <v>-11927</v>
      </c>
      <c r="B3046">
        <v>355</v>
      </c>
      <c r="C3046">
        <v>340</v>
      </c>
      <c r="D3046">
        <v>13670</v>
      </c>
      <c r="E3046">
        <v>3290</v>
      </c>
      <c r="F3046">
        <v>7960</v>
      </c>
      <c r="G3046">
        <v>3190</v>
      </c>
      <c r="H3046">
        <v>28269</v>
      </c>
      <c r="I3046">
        <v>611000</v>
      </c>
      <c r="J3046" s="1" t="s">
        <v>12</v>
      </c>
    </row>
    <row r="3047" spans="1:10" x14ac:dyDescent="0.25">
      <c r="A3047">
        <v>-11927</v>
      </c>
      <c r="B3047">
        <v>3551</v>
      </c>
      <c r="C3047">
        <v>280</v>
      </c>
      <c r="D3047">
        <v>10890</v>
      </c>
      <c r="E3047">
        <v>1790</v>
      </c>
      <c r="F3047">
        <v>5440</v>
      </c>
      <c r="G3047">
        <v>1900</v>
      </c>
      <c r="H3047">
        <v>32279</v>
      </c>
      <c r="I3047">
        <v>958000</v>
      </c>
      <c r="J3047" s="1" t="s">
        <v>12</v>
      </c>
    </row>
    <row r="3048" spans="1:10" x14ac:dyDescent="0.25">
      <c r="A3048">
        <v>-11928</v>
      </c>
      <c r="B3048">
        <v>355</v>
      </c>
      <c r="C3048">
        <v>340</v>
      </c>
      <c r="D3048">
        <v>19230</v>
      </c>
      <c r="E3048">
        <v>3790</v>
      </c>
      <c r="F3048">
        <v>11010</v>
      </c>
      <c r="G3048">
        <v>3510</v>
      </c>
      <c r="H3048">
        <v>24044</v>
      </c>
      <c r="I3048">
        <v>658000</v>
      </c>
      <c r="J3048" s="1" t="s">
        <v>12</v>
      </c>
    </row>
    <row r="3049" spans="1:10" x14ac:dyDescent="0.25">
      <c r="A3049">
        <v>-11928</v>
      </c>
      <c r="B3049">
        <v>355</v>
      </c>
      <c r="C3049">
        <v>280</v>
      </c>
      <c r="D3049">
        <v>31070</v>
      </c>
      <c r="E3049">
        <v>7820</v>
      </c>
      <c r="F3049">
        <v>32600</v>
      </c>
      <c r="G3049">
        <v>7380</v>
      </c>
      <c r="H3049">
        <v>16944</v>
      </c>
      <c r="I3049">
        <v>586000</v>
      </c>
      <c r="J3049" s="1" t="s">
        <v>12</v>
      </c>
    </row>
    <row r="3050" spans="1:10" x14ac:dyDescent="0.25">
      <c r="A3050">
        <v>-11927</v>
      </c>
      <c r="B3050">
        <v>355</v>
      </c>
      <c r="C3050">
        <v>210</v>
      </c>
      <c r="D3050">
        <v>21710</v>
      </c>
      <c r="E3050">
        <v>4830</v>
      </c>
      <c r="F3050">
        <v>13150</v>
      </c>
      <c r="G3050">
        <v>4500</v>
      </c>
      <c r="H3050">
        <v>17105</v>
      </c>
      <c r="I3050">
        <v>521000</v>
      </c>
      <c r="J3050" s="1" t="s">
        <v>12</v>
      </c>
    </row>
    <row r="3051" spans="1:10" x14ac:dyDescent="0.25">
      <c r="A3051">
        <v>-11938</v>
      </c>
      <c r="B3051">
        <v>3549</v>
      </c>
      <c r="C3051">
        <v>340</v>
      </c>
      <c r="D3051">
        <v>23040</v>
      </c>
      <c r="E3051">
        <v>4370</v>
      </c>
      <c r="F3051">
        <v>15060</v>
      </c>
      <c r="G3051">
        <v>4030</v>
      </c>
      <c r="H3051">
        <v>22071</v>
      </c>
      <c r="I3051">
        <v>646000</v>
      </c>
      <c r="J3051" s="1" t="s">
        <v>12</v>
      </c>
    </row>
    <row r="3052" spans="1:10" x14ac:dyDescent="0.25">
      <c r="A3052">
        <v>-11934</v>
      </c>
      <c r="B3052">
        <v>356</v>
      </c>
      <c r="C3052">
        <v>160</v>
      </c>
      <c r="D3052">
        <v>15840</v>
      </c>
      <c r="E3052">
        <v>3090</v>
      </c>
      <c r="F3052">
        <v>10110</v>
      </c>
      <c r="G3052">
        <v>2680</v>
      </c>
      <c r="H3052">
        <v>24961</v>
      </c>
      <c r="I3052">
        <v>588000</v>
      </c>
      <c r="J3052" s="1" t="s">
        <v>12</v>
      </c>
    </row>
    <row r="3053" spans="1:10" x14ac:dyDescent="0.25">
      <c r="A3053">
        <v>-11936</v>
      </c>
      <c r="B3053">
        <v>3555</v>
      </c>
      <c r="C3053">
        <v>290</v>
      </c>
      <c r="D3053">
        <v>5100</v>
      </c>
      <c r="E3053">
        <v>840</v>
      </c>
      <c r="F3053">
        <v>2360</v>
      </c>
      <c r="G3053">
        <v>730</v>
      </c>
      <c r="H3053">
        <v>27</v>
      </c>
      <c r="I3053">
        <v>1250000</v>
      </c>
      <c r="J3053" s="1" t="s">
        <v>12</v>
      </c>
    </row>
    <row r="3054" spans="1:10" x14ac:dyDescent="0.25">
      <c r="A3054">
        <v>-11935</v>
      </c>
      <c r="B3054">
        <v>3558</v>
      </c>
      <c r="C3054">
        <v>130</v>
      </c>
      <c r="D3054">
        <v>16570</v>
      </c>
      <c r="E3054">
        <v>3620</v>
      </c>
      <c r="F3054">
        <v>11860</v>
      </c>
      <c r="G3054">
        <v>3760</v>
      </c>
      <c r="H3054">
        <v>11903</v>
      </c>
      <c r="I3054">
        <v>632000</v>
      </c>
      <c r="J3054" s="1" t="s">
        <v>12</v>
      </c>
    </row>
    <row r="3055" spans="1:10" x14ac:dyDescent="0.25">
      <c r="A3055">
        <v>-11934</v>
      </c>
      <c r="B3055">
        <v>3559</v>
      </c>
      <c r="C3055">
        <v>330</v>
      </c>
      <c r="D3055">
        <v>32400</v>
      </c>
      <c r="E3055">
        <v>6540</v>
      </c>
      <c r="F3055">
        <v>18090</v>
      </c>
      <c r="G3055">
        <v>6160</v>
      </c>
      <c r="H3055">
        <v>23934</v>
      </c>
      <c r="I3055">
        <v>719000</v>
      </c>
      <c r="J3055" s="1" t="s">
        <v>12</v>
      </c>
    </row>
    <row r="3056" spans="1:10" x14ac:dyDescent="0.25">
      <c r="A3056">
        <v>-11934</v>
      </c>
      <c r="B3056">
        <v>356</v>
      </c>
      <c r="C3056">
        <v>330</v>
      </c>
      <c r="D3056">
        <v>21430</v>
      </c>
      <c r="E3056">
        <v>4880</v>
      </c>
      <c r="F3056">
        <v>17320</v>
      </c>
      <c r="G3056">
        <v>5090</v>
      </c>
      <c r="H3056">
        <v>19362</v>
      </c>
      <c r="I3056">
        <v>590000</v>
      </c>
      <c r="J3056" s="1" t="s">
        <v>12</v>
      </c>
    </row>
    <row r="3057" spans="1:10" x14ac:dyDescent="0.25">
      <c r="A3057">
        <v>-11933</v>
      </c>
      <c r="B3057">
        <v>356</v>
      </c>
      <c r="C3057">
        <v>320</v>
      </c>
      <c r="D3057">
        <v>27030</v>
      </c>
      <c r="E3057">
        <v>6830</v>
      </c>
      <c r="F3057">
        <v>26820</v>
      </c>
      <c r="G3057">
        <v>6750</v>
      </c>
      <c r="H3057">
        <v>14619</v>
      </c>
      <c r="I3057">
        <v>605000</v>
      </c>
      <c r="J3057" s="1" t="s">
        <v>12</v>
      </c>
    </row>
    <row r="3058" spans="1:10" x14ac:dyDescent="0.25">
      <c r="A3058">
        <v>-11935</v>
      </c>
      <c r="B3058">
        <v>3559</v>
      </c>
      <c r="C3058">
        <v>140</v>
      </c>
      <c r="D3058">
        <v>27190</v>
      </c>
      <c r="E3058">
        <v>5020</v>
      </c>
      <c r="F3058">
        <v>14970</v>
      </c>
      <c r="G3058">
        <v>4570</v>
      </c>
      <c r="H3058">
        <v>3176</v>
      </c>
      <c r="I3058">
        <v>718000</v>
      </c>
      <c r="J3058" s="1" t="s">
        <v>12</v>
      </c>
    </row>
    <row r="3059" spans="1:10" x14ac:dyDescent="0.25">
      <c r="A3059">
        <v>-11933</v>
      </c>
      <c r="B3059">
        <v>3559</v>
      </c>
      <c r="C3059">
        <v>200</v>
      </c>
      <c r="D3059">
        <v>30850</v>
      </c>
      <c r="E3059">
        <v>6910</v>
      </c>
      <c r="F3059">
        <v>26450</v>
      </c>
      <c r="G3059">
        <v>6760</v>
      </c>
      <c r="H3059">
        <v>17868</v>
      </c>
      <c r="I3059">
        <v>541000</v>
      </c>
      <c r="J3059" s="1" t="s">
        <v>12</v>
      </c>
    </row>
    <row r="3060" spans="1:10" x14ac:dyDescent="0.25">
      <c r="A3060">
        <v>-11969</v>
      </c>
      <c r="B3060">
        <v>3562</v>
      </c>
      <c r="C3060">
        <v>180</v>
      </c>
      <c r="D3060">
        <v>8200</v>
      </c>
      <c r="E3060">
        <v>2390</v>
      </c>
      <c r="F3060">
        <v>13450</v>
      </c>
      <c r="G3060">
        <v>2070</v>
      </c>
      <c r="H3060">
        <v>21186</v>
      </c>
      <c r="I3060">
        <v>475000</v>
      </c>
      <c r="J3060" s="1" t="s">
        <v>12</v>
      </c>
    </row>
    <row r="3061" spans="1:10" x14ac:dyDescent="0.25">
      <c r="A3061">
        <v>-11977</v>
      </c>
      <c r="B3061">
        <v>3565</v>
      </c>
      <c r="C3061">
        <v>210</v>
      </c>
      <c r="D3061">
        <v>24030</v>
      </c>
      <c r="E3061">
        <v>4830</v>
      </c>
      <c r="F3061">
        <v>16470</v>
      </c>
      <c r="G3061">
        <v>4150</v>
      </c>
      <c r="H3061">
        <v>26066</v>
      </c>
      <c r="I3061">
        <v>800000</v>
      </c>
      <c r="J3061" s="1" t="s">
        <v>12</v>
      </c>
    </row>
    <row r="3062" spans="1:10" x14ac:dyDescent="0.25">
      <c r="A3062">
        <v>-11914</v>
      </c>
      <c r="B3062">
        <v>3576</v>
      </c>
      <c r="C3062">
        <v>300</v>
      </c>
      <c r="D3062">
        <v>7350</v>
      </c>
      <c r="E3062">
        <v>1370</v>
      </c>
      <c r="F3062">
        <v>4210</v>
      </c>
      <c r="G3062">
        <v>1130</v>
      </c>
      <c r="H3062">
        <v>25625</v>
      </c>
      <c r="I3062">
        <v>1563000</v>
      </c>
      <c r="J3062" s="1" t="s">
        <v>12</v>
      </c>
    </row>
    <row r="3063" spans="1:10" x14ac:dyDescent="0.25">
      <c r="A3063">
        <v>-11929</v>
      </c>
      <c r="B3063">
        <v>3576</v>
      </c>
      <c r="C3063">
        <v>150</v>
      </c>
      <c r="D3063">
        <v>39380</v>
      </c>
      <c r="E3063">
        <v>7890</v>
      </c>
      <c r="F3063">
        <v>35000</v>
      </c>
      <c r="G3063">
        <v>7680</v>
      </c>
      <c r="H3063">
        <v>21295</v>
      </c>
      <c r="I3063">
        <v>598000</v>
      </c>
      <c r="J3063" s="1" t="s">
        <v>12</v>
      </c>
    </row>
    <row r="3064" spans="1:10" x14ac:dyDescent="0.25">
      <c r="A3064">
        <v>-11919</v>
      </c>
      <c r="B3064">
        <v>3564</v>
      </c>
      <c r="C3064">
        <v>290</v>
      </c>
      <c r="D3064">
        <v>14760</v>
      </c>
      <c r="E3064">
        <v>2200</v>
      </c>
      <c r="F3064">
        <v>9020</v>
      </c>
      <c r="G3064">
        <v>2050</v>
      </c>
      <c r="H3064">
        <v>26726</v>
      </c>
      <c r="I3064">
        <v>833000</v>
      </c>
      <c r="J3064" s="1" t="s">
        <v>12</v>
      </c>
    </row>
    <row r="3065" spans="1:10" x14ac:dyDescent="0.25">
      <c r="A3065">
        <v>-11924</v>
      </c>
      <c r="B3065">
        <v>3568</v>
      </c>
      <c r="C3065">
        <v>210</v>
      </c>
      <c r="D3065">
        <v>18850</v>
      </c>
      <c r="E3065">
        <v>3980</v>
      </c>
      <c r="F3065">
        <v>15390</v>
      </c>
      <c r="G3065">
        <v>3880</v>
      </c>
      <c r="H3065">
        <v>25208</v>
      </c>
      <c r="I3065">
        <v>585000</v>
      </c>
      <c r="J3065" s="1" t="s">
        <v>12</v>
      </c>
    </row>
    <row r="3066" spans="1:10" x14ac:dyDescent="0.25">
      <c r="A3066">
        <v>-11922</v>
      </c>
      <c r="B3066">
        <v>3568</v>
      </c>
      <c r="C3066">
        <v>160</v>
      </c>
      <c r="D3066">
        <v>28740</v>
      </c>
      <c r="E3066">
        <v>6770</v>
      </c>
      <c r="F3066">
        <v>30780</v>
      </c>
      <c r="G3066">
        <v>6510</v>
      </c>
      <c r="H3066">
        <v>18843</v>
      </c>
      <c r="I3066">
        <v>552000</v>
      </c>
      <c r="J3066" s="1" t="s">
        <v>12</v>
      </c>
    </row>
    <row r="3067" spans="1:10" x14ac:dyDescent="0.25">
      <c r="A3067">
        <v>-11924</v>
      </c>
      <c r="B3067">
        <v>3567</v>
      </c>
      <c r="C3067">
        <v>320</v>
      </c>
      <c r="D3067">
        <v>32160</v>
      </c>
      <c r="E3067">
        <v>7500</v>
      </c>
      <c r="F3067">
        <v>26390</v>
      </c>
      <c r="G3067">
        <v>7090</v>
      </c>
      <c r="H3067">
        <v>20025</v>
      </c>
      <c r="I3067">
        <v>547000</v>
      </c>
      <c r="J3067" s="1" t="s">
        <v>12</v>
      </c>
    </row>
    <row r="3068" spans="1:10" x14ac:dyDescent="0.25">
      <c r="A3068">
        <v>-11925</v>
      </c>
      <c r="B3068">
        <v>3578</v>
      </c>
      <c r="C3068">
        <v>270</v>
      </c>
      <c r="D3068">
        <v>15130</v>
      </c>
      <c r="E3068">
        <v>3420</v>
      </c>
      <c r="F3068">
        <v>13460</v>
      </c>
      <c r="G3068">
        <v>3230</v>
      </c>
      <c r="H3068">
        <v>27411</v>
      </c>
      <c r="I3068">
        <v>598000</v>
      </c>
      <c r="J3068" s="1" t="s">
        <v>12</v>
      </c>
    </row>
    <row r="3069" spans="1:10" x14ac:dyDescent="0.25">
      <c r="A3069">
        <v>-11925</v>
      </c>
      <c r="B3069">
        <v>3577</v>
      </c>
      <c r="C3069">
        <v>350</v>
      </c>
      <c r="D3069">
        <v>16180</v>
      </c>
      <c r="E3069">
        <v>3780</v>
      </c>
      <c r="F3069">
        <v>14490</v>
      </c>
      <c r="G3069">
        <v>3980</v>
      </c>
      <c r="H3069">
        <v>16786</v>
      </c>
      <c r="I3069">
        <v>565000</v>
      </c>
      <c r="J3069" s="1" t="s">
        <v>12</v>
      </c>
    </row>
    <row r="3070" spans="1:10" x14ac:dyDescent="0.25">
      <c r="A3070">
        <v>-11925</v>
      </c>
      <c r="B3070">
        <v>3576</v>
      </c>
      <c r="C3070">
        <v>360</v>
      </c>
      <c r="D3070">
        <v>23320</v>
      </c>
      <c r="E3070">
        <v>6560</v>
      </c>
      <c r="F3070">
        <v>21750</v>
      </c>
      <c r="G3070">
        <v>6100</v>
      </c>
      <c r="H3070">
        <v>16045</v>
      </c>
      <c r="I3070">
        <v>573000</v>
      </c>
      <c r="J3070" s="1" t="s">
        <v>12</v>
      </c>
    </row>
    <row r="3071" spans="1:10" x14ac:dyDescent="0.25">
      <c r="A3071">
        <v>-11925</v>
      </c>
      <c r="B3071">
        <v>3575</v>
      </c>
      <c r="C3071">
        <v>360</v>
      </c>
      <c r="D3071">
        <v>15980</v>
      </c>
      <c r="E3071">
        <v>4430</v>
      </c>
      <c r="F3071">
        <v>16580</v>
      </c>
      <c r="G3071">
        <v>4170</v>
      </c>
      <c r="H3071">
        <v>1517</v>
      </c>
      <c r="I3071">
        <v>521000</v>
      </c>
      <c r="J3071" s="1" t="s">
        <v>12</v>
      </c>
    </row>
    <row r="3072" spans="1:10" x14ac:dyDescent="0.25">
      <c r="A3072">
        <v>-11925</v>
      </c>
      <c r="B3072">
        <v>3579</v>
      </c>
      <c r="C3072">
        <v>80</v>
      </c>
      <c r="D3072">
        <v>32710</v>
      </c>
      <c r="E3072">
        <v>7970</v>
      </c>
      <c r="F3072">
        <v>27000</v>
      </c>
      <c r="G3072">
        <v>6880</v>
      </c>
      <c r="H3072">
        <v>17418</v>
      </c>
      <c r="I3072">
        <v>622000</v>
      </c>
      <c r="J3072" s="1" t="s">
        <v>12</v>
      </c>
    </row>
    <row r="3073" spans="1:10" x14ac:dyDescent="0.25">
      <c r="A3073">
        <v>-11925</v>
      </c>
      <c r="B3073">
        <v>3578</v>
      </c>
      <c r="C3073">
        <v>350</v>
      </c>
      <c r="D3073">
        <v>19270</v>
      </c>
      <c r="E3073">
        <v>3860</v>
      </c>
      <c r="F3073">
        <v>13710</v>
      </c>
      <c r="G3073">
        <v>4140</v>
      </c>
      <c r="H3073">
        <v>22981</v>
      </c>
      <c r="I3073">
        <v>699000</v>
      </c>
      <c r="J3073" s="1" t="s">
        <v>12</v>
      </c>
    </row>
    <row r="3074" spans="1:10" x14ac:dyDescent="0.25">
      <c r="A3074">
        <v>-11923</v>
      </c>
      <c r="B3074">
        <v>3578</v>
      </c>
      <c r="C3074">
        <v>80</v>
      </c>
      <c r="D3074">
        <v>16120</v>
      </c>
      <c r="E3074">
        <v>3430</v>
      </c>
      <c r="F3074">
        <v>12300</v>
      </c>
      <c r="G3074">
        <v>3300</v>
      </c>
      <c r="H3074">
        <v>21806</v>
      </c>
      <c r="I3074">
        <v>672000</v>
      </c>
      <c r="J3074" s="1" t="s">
        <v>12</v>
      </c>
    </row>
    <row r="3075" spans="1:10" x14ac:dyDescent="0.25">
      <c r="A3075">
        <v>-11923</v>
      </c>
      <c r="B3075">
        <v>3579</v>
      </c>
      <c r="C3075">
        <v>310</v>
      </c>
      <c r="D3075">
        <v>28620</v>
      </c>
      <c r="E3075">
        <v>6060</v>
      </c>
      <c r="F3075">
        <v>24670</v>
      </c>
      <c r="G3075">
        <v>6000</v>
      </c>
      <c r="H3075">
        <v>23125</v>
      </c>
      <c r="I3075">
        <v>621000</v>
      </c>
      <c r="J3075" s="1" t="s">
        <v>12</v>
      </c>
    </row>
    <row r="3076" spans="1:10" x14ac:dyDescent="0.25">
      <c r="A3076">
        <v>-11924</v>
      </c>
      <c r="B3076">
        <v>3577</v>
      </c>
      <c r="C3076">
        <v>280</v>
      </c>
      <c r="D3076">
        <v>17370</v>
      </c>
      <c r="E3076">
        <v>5210</v>
      </c>
      <c r="F3076">
        <v>17640</v>
      </c>
      <c r="G3076">
        <v>5140</v>
      </c>
      <c r="H3076">
        <v>17813</v>
      </c>
      <c r="I3076">
        <v>678000</v>
      </c>
      <c r="J3076" s="1" t="s">
        <v>12</v>
      </c>
    </row>
    <row r="3077" spans="1:10" x14ac:dyDescent="0.25">
      <c r="A3077">
        <v>-11923</v>
      </c>
      <c r="B3077">
        <v>3577</v>
      </c>
      <c r="C3077">
        <v>360</v>
      </c>
      <c r="D3077">
        <v>32250</v>
      </c>
      <c r="E3077">
        <v>6350</v>
      </c>
      <c r="F3077">
        <v>20340</v>
      </c>
      <c r="G3077">
        <v>5930</v>
      </c>
      <c r="H3077">
        <v>24044</v>
      </c>
      <c r="I3077">
        <v>725000</v>
      </c>
      <c r="J3077" s="1" t="s">
        <v>12</v>
      </c>
    </row>
    <row r="3078" spans="1:10" x14ac:dyDescent="0.25">
      <c r="A3078">
        <v>-11923</v>
      </c>
      <c r="B3078">
        <v>3574</v>
      </c>
      <c r="C3078">
        <v>160</v>
      </c>
      <c r="D3078">
        <v>22750</v>
      </c>
      <c r="E3078">
        <v>6590</v>
      </c>
      <c r="F3078">
        <v>19140</v>
      </c>
      <c r="G3078">
        <v>6140</v>
      </c>
      <c r="H3078">
        <v>2033</v>
      </c>
      <c r="I3078">
        <v>684000</v>
      </c>
      <c r="J3078" s="1" t="s">
        <v>12</v>
      </c>
    </row>
    <row r="3079" spans="1:10" x14ac:dyDescent="0.25">
      <c r="A3079">
        <v>-11923</v>
      </c>
      <c r="B3079">
        <v>3577</v>
      </c>
      <c r="C3079">
        <v>260</v>
      </c>
      <c r="D3079">
        <v>26360</v>
      </c>
      <c r="E3079">
        <v>4680</v>
      </c>
      <c r="F3079">
        <v>14160</v>
      </c>
      <c r="G3079">
        <v>4850</v>
      </c>
      <c r="H3079">
        <v>41917</v>
      </c>
      <c r="I3079">
        <v>840000</v>
      </c>
      <c r="J3079" s="1" t="s">
        <v>12</v>
      </c>
    </row>
    <row r="3080" spans="1:10" x14ac:dyDescent="0.25">
      <c r="A3080">
        <v>-11892</v>
      </c>
      <c r="B3080">
        <v>3547</v>
      </c>
      <c r="C3080">
        <v>60</v>
      </c>
      <c r="D3080">
        <v>17550</v>
      </c>
      <c r="E3080">
        <v>2800</v>
      </c>
      <c r="F3080">
        <v>6640</v>
      </c>
      <c r="G3080">
        <v>2540</v>
      </c>
      <c r="H3080">
        <v>62885</v>
      </c>
      <c r="I3080">
        <v>2164000</v>
      </c>
      <c r="J3080" s="1" t="s">
        <v>12</v>
      </c>
    </row>
    <row r="3081" spans="1:10" x14ac:dyDescent="0.25">
      <c r="A3081">
        <v>-11901</v>
      </c>
      <c r="B3081">
        <v>3544</v>
      </c>
      <c r="C3081">
        <v>200</v>
      </c>
      <c r="D3081">
        <v>34580</v>
      </c>
      <c r="E3081">
        <v>6510</v>
      </c>
      <c r="F3081">
        <v>14650</v>
      </c>
      <c r="G3081">
        <v>6210</v>
      </c>
      <c r="H3081">
        <v>25806</v>
      </c>
      <c r="I3081">
        <v>825000</v>
      </c>
      <c r="J3081" s="1" t="s">
        <v>12</v>
      </c>
    </row>
    <row r="3082" spans="1:10" x14ac:dyDescent="0.25">
      <c r="A3082">
        <v>-11893</v>
      </c>
      <c r="B3082">
        <v>3544</v>
      </c>
      <c r="C3082">
        <v>130</v>
      </c>
      <c r="D3082">
        <v>14390</v>
      </c>
      <c r="E3082">
        <v>2370</v>
      </c>
      <c r="F3082">
        <v>5570</v>
      </c>
      <c r="G3082">
        <v>2270</v>
      </c>
      <c r="H3082">
        <v>61563</v>
      </c>
      <c r="I3082">
        <v>2042000</v>
      </c>
      <c r="J3082" s="1" t="s">
        <v>12</v>
      </c>
    </row>
    <row r="3083" spans="1:10" x14ac:dyDescent="0.25">
      <c r="A3083">
        <v>-11831</v>
      </c>
      <c r="B3083">
        <v>3574</v>
      </c>
      <c r="C3083">
        <v>180</v>
      </c>
      <c r="D3083">
        <v>23270</v>
      </c>
      <c r="E3083">
        <v>6420</v>
      </c>
      <c r="F3083">
        <v>7990</v>
      </c>
      <c r="G3083">
        <v>3350</v>
      </c>
      <c r="H3083">
        <v>18419</v>
      </c>
      <c r="I3083">
        <v>923000</v>
      </c>
      <c r="J3083" s="1" t="s">
        <v>12</v>
      </c>
    </row>
    <row r="3084" spans="1:10" x14ac:dyDescent="0.25">
      <c r="A3084">
        <v>-11806</v>
      </c>
      <c r="B3084">
        <v>3568</v>
      </c>
      <c r="C3084">
        <v>150</v>
      </c>
      <c r="D3084">
        <v>19620</v>
      </c>
      <c r="E3084">
        <v>4030</v>
      </c>
      <c r="F3084">
        <v>7300</v>
      </c>
      <c r="G3084">
        <v>3210</v>
      </c>
      <c r="H3084">
        <v>225</v>
      </c>
      <c r="I3084">
        <v>675000</v>
      </c>
      <c r="J3084" s="1" t="s">
        <v>12</v>
      </c>
    </row>
    <row r="3085" spans="1:10" x14ac:dyDescent="0.25">
      <c r="A3085">
        <v>-11844</v>
      </c>
      <c r="B3085">
        <v>3575</v>
      </c>
      <c r="C3085">
        <v>230</v>
      </c>
      <c r="D3085">
        <v>31660</v>
      </c>
      <c r="E3085">
        <v>7000</v>
      </c>
      <c r="F3085">
        <v>10970</v>
      </c>
      <c r="G3085">
        <v>4930</v>
      </c>
      <c r="H3085">
        <v>26288</v>
      </c>
      <c r="I3085">
        <v>960000</v>
      </c>
      <c r="J3085" s="1" t="s">
        <v>12</v>
      </c>
    </row>
    <row r="3086" spans="1:10" x14ac:dyDescent="0.25">
      <c r="A3086">
        <v>-11847</v>
      </c>
      <c r="B3086">
        <v>3572</v>
      </c>
      <c r="C3086">
        <v>180</v>
      </c>
      <c r="D3086">
        <v>47540</v>
      </c>
      <c r="E3086">
        <v>10750</v>
      </c>
      <c r="F3086">
        <v>13660</v>
      </c>
      <c r="G3086">
        <v>6900</v>
      </c>
      <c r="H3086">
        <v>20694</v>
      </c>
      <c r="I3086">
        <v>812000</v>
      </c>
      <c r="J3086" s="1" t="s">
        <v>12</v>
      </c>
    </row>
    <row r="3087" spans="1:10" x14ac:dyDescent="0.25">
      <c r="A3087">
        <v>-1185</v>
      </c>
      <c r="B3087">
        <v>357</v>
      </c>
      <c r="C3087">
        <v>180</v>
      </c>
      <c r="D3087">
        <v>33030</v>
      </c>
      <c r="E3087">
        <v>8140</v>
      </c>
      <c r="F3087">
        <v>9860</v>
      </c>
      <c r="G3087">
        <v>5220</v>
      </c>
      <c r="H3087">
        <v>15957</v>
      </c>
      <c r="I3087">
        <v>1014000</v>
      </c>
      <c r="J3087" s="1" t="s">
        <v>12</v>
      </c>
    </row>
    <row r="3088" spans="1:10" x14ac:dyDescent="0.25">
      <c r="A3088">
        <v>-11859</v>
      </c>
      <c r="B3088">
        <v>3572</v>
      </c>
      <c r="C3088">
        <v>280</v>
      </c>
      <c r="D3088">
        <v>14910</v>
      </c>
      <c r="E3088">
        <v>4080</v>
      </c>
      <c r="F3088">
        <v>980</v>
      </c>
      <c r="G3088">
        <v>480</v>
      </c>
      <c r="H3088">
        <v>14205</v>
      </c>
      <c r="I3088">
        <v>900000</v>
      </c>
      <c r="J3088" s="1" t="s">
        <v>12</v>
      </c>
    </row>
    <row r="3089" spans="1:10" x14ac:dyDescent="0.25">
      <c r="A3089">
        <v>-11887</v>
      </c>
      <c r="B3089">
        <v>3565</v>
      </c>
      <c r="C3089">
        <v>330</v>
      </c>
      <c r="D3089">
        <v>15040</v>
      </c>
      <c r="E3089">
        <v>3250</v>
      </c>
      <c r="F3089">
        <v>5840</v>
      </c>
      <c r="G3089">
        <v>2230</v>
      </c>
      <c r="H3089">
        <v>34792</v>
      </c>
      <c r="I3089">
        <v>946000</v>
      </c>
      <c r="J3089" s="1" t="s">
        <v>12</v>
      </c>
    </row>
    <row r="3090" spans="1:10" x14ac:dyDescent="0.25">
      <c r="A3090">
        <v>-11823</v>
      </c>
      <c r="B3090">
        <v>3548</v>
      </c>
      <c r="C3090">
        <v>170</v>
      </c>
      <c r="D3090">
        <v>23540</v>
      </c>
      <c r="E3090">
        <v>5140</v>
      </c>
      <c r="F3090">
        <v>7750</v>
      </c>
      <c r="G3090">
        <v>3800</v>
      </c>
      <c r="H3090">
        <v>18369</v>
      </c>
      <c r="I3090">
        <v>594000</v>
      </c>
      <c r="J3090" s="1" t="s">
        <v>12</v>
      </c>
    </row>
    <row r="3091" spans="1:10" x14ac:dyDescent="0.25">
      <c r="A3091">
        <v>-11833</v>
      </c>
      <c r="B3091">
        <v>3564</v>
      </c>
      <c r="C3091">
        <v>150</v>
      </c>
      <c r="D3091">
        <v>29660</v>
      </c>
      <c r="E3091">
        <v>6690</v>
      </c>
      <c r="F3091">
        <v>10070</v>
      </c>
      <c r="G3091">
        <v>4650</v>
      </c>
      <c r="H3091">
        <v>15667</v>
      </c>
      <c r="I3091">
        <v>725000</v>
      </c>
      <c r="J3091" s="1" t="s">
        <v>12</v>
      </c>
    </row>
    <row r="3092" spans="1:10" x14ac:dyDescent="0.25">
      <c r="A3092">
        <v>-11841</v>
      </c>
      <c r="B3092">
        <v>3563</v>
      </c>
      <c r="C3092">
        <v>150</v>
      </c>
      <c r="D3092">
        <v>59070</v>
      </c>
      <c r="E3092">
        <v>12570</v>
      </c>
      <c r="F3092">
        <v>23100</v>
      </c>
      <c r="G3092">
        <v>10010</v>
      </c>
      <c r="H3092">
        <v>23125</v>
      </c>
      <c r="I3092">
        <v>969000</v>
      </c>
      <c r="J3092" s="1" t="s">
        <v>12</v>
      </c>
    </row>
    <row r="3093" spans="1:10" x14ac:dyDescent="0.25">
      <c r="A3093">
        <v>-11845</v>
      </c>
      <c r="B3093">
        <v>3562</v>
      </c>
      <c r="C3093">
        <v>180</v>
      </c>
      <c r="D3093">
        <v>23040</v>
      </c>
      <c r="E3093">
        <v>5270</v>
      </c>
      <c r="F3093">
        <v>7820</v>
      </c>
      <c r="G3093">
        <v>3900</v>
      </c>
      <c r="H3093">
        <v>14141</v>
      </c>
      <c r="I3093">
        <v>758000</v>
      </c>
      <c r="J3093" s="1" t="s">
        <v>12</v>
      </c>
    </row>
    <row r="3094" spans="1:10" x14ac:dyDescent="0.25">
      <c r="A3094">
        <v>-11847</v>
      </c>
      <c r="B3094">
        <v>3564</v>
      </c>
      <c r="C3094">
        <v>170</v>
      </c>
      <c r="D3094">
        <v>22480</v>
      </c>
      <c r="E3094">
        <v>5350</v>
      </c>
      <c r="F3094">
        <v>9270</v>
      </c>
      <c r="G3094">
        <v>4270</v>
      </c>
      <c r="H3094">
        <v>13023</v>
      </c>
      <c r="I3094">
        <v>685000</v>
      </c>
      <c r="J3094" s="1" t="s">
        <v>12</v>
      </c>
    </row>
    <row r="3095" spans="1:10" x14ac:dyDescent="0.25">
      <c r="A3095">
        <v>-11848</v>
      </c>
      <c r="B3095">
        <v>3561</v>
      </c>
      <c r="C3095">
        <v>170</v>
      </c>
      <c r="D3095">
        <v>40020</v>
      </c>
      <c r="E3095">
        <v>9300</v>
      </c>
      <c r="F3095">
        <v>16140</v>
      </c>
      <c r="G3095">
        <v>7310</v>
      </c>
      <c r="H3095">
        <v>16236</v>
      </c>
      <c r="I3095">
        <v>673000</v>
      </c>
      <c r="J3095" s="1" t="s">
        <v>12</v>
      </c>
    </row>
    <row r="3096" spans="1:10" x14ac:dyDescent="0.25">
      <c r="A3096">
        <v>-11845</v>
      </c>
      <c r="B3096">
        <v>3558</v>
      </c>
      <c r="C3096">
        <v>160</v>
      </c>
      <c r="D3096">
        <v>53960</v>
      </c>
      <c r="E3096">
        <v>11820</v>
      </c>
      <c r="F3096">
        <v>18020</v>
      </c>
      <c r="G3096">
        <v>8070</v>
      </c>
      <c r="H3096">
        <v>18819</v>
      </c>
      <c r="I3096">
        <v>697000</v>
      </c>
      <c r="J3096" s="1" t="s">
        <v>12</v>
      </c>
    </row>
    <row r="3097" spans="1:10" x14ac:dyDescent="0.25">
      <c r="A3097">
        <v>-11861</v>
      </c>
      <c r="B3097">
        <v>3547</v>
      </c>
      <c r="C3097">
        <v>130</v>
      </c>
      <c r="D3097">
        <v>22670</v>
      </c>
      <c r="E3097">
        <v>6010</v>
      </c>
      <c r="F3097">
        <v>7560</v>
      </c>
      <c r="G3097">
        <v>2760</v>
      </c>
      <c r="H3097">
        <v>25474</v>
      </c>
      <c r="I3097">
        <v>784000</v>
      </c>
      <c r="J3097" s="1" t="s">
        <v>12</v>
      </c>
    </row>
    <row r="3098" spans="1:10" x14ac:dyDescent="0.25">
      <c r="A3098">
        <v>-11773</v>
      </c>
      <c r="B3098">
        <v>3573</v>
      </c>
      <c r="C3098">
        <v>350</v>
      </c>
      <c r="D3098">
        <v>29160</v>
      </c>
      <c r="E3098">
        <v>5940</v>
      </c>
      <c r="F3098">
        <v>18700</v>
      </c>
      <c r="G3098">
        <v>4320</v>
      </c>
      <c r="H3098">
        <v>3625</v>
      </c>
      <c r="I3098">
        <v>550000</v>
      </c>
      <c r="J3098" s="1" t="s">
        <v>12</v>
      </c>
    </row>
    <row r="3099" spans="1:10" x14ac:dyDescent="0.25">
      <c r="A3099">
        <v>-11766</v>
      </c>
      <c r="B3099">
        <v>3563</v>
      </c>
      <c r="C3099">
        <v>330</v>
      </c>
      <c r="D3099">
        <v>25790</v>
      </c>
      <c r="E3099">
        <v>5640</v>
      </c>
      <c r="F3099">
        <v>11550</v>
      </c>
      <c r="G3099">
        <v>4310</v>
      </c>
      <c r="H3099">
        <v>20441</v>
      </c>
      <c r="I3099">
        <v>421000</v>
      </c>
      <c r="J3099" s="1" t="s">
        <v>12</v>
      </c>
    </row>
    <row r="3100" spans="1:10" x14ac:dyDescent="0.25">
      <c r="A3100">
        <v>-11767</v>
      </c>
      <c r="B3100">
        <v>3565</v>
      </c>
      <c r="C3100">
        <v>180</v>
      </c>
      <c r="D3100">
        <v>27370</v>
      </c>
      <c r="E3100">
        <v>5890</v>
      </c>
      <c r="F3100">
        <v>11280</v>
      </c>
      <c r="G3100">
        <v>5330</v>
      </c>
      <c r="H3100">
        <v>28</v>
      </c>
      <c r="I3100">
        <v>720000</v>
      </c>
      <c r="J3100" s="1" t="s">
        <v>12</v>
      </c>
    </row>
    <row r="3101" spans="1:10" x14ac:dyDescent="0.25">
      <c r="A3101">
        <v>-11768</v>
      </c>
      <c r="B3101">
        <v>3565</v>
      </c>
      <c r="C3101">
        <v>150</v>
      </c>
      <c r="D3101">
        <v>27010</v>
      </c>
      <c r="E3101">
        <v>5760</v>
      </c>
      <c r="F3101">
        <v>12450</v>
      </c>
      <c r="G3101">
        <v>5130</v>
      </c>
      <c r="H3101">
        <v>33269</v>
      </c>
      <c r="I3101">
        <v>819000</v>
      </c>
      <c r="J3101" s="1" t="s">
        <v>12</v>
      </c>
    </row>
    <row r="3102" spans="1:10" x14ac:dyDescent="0.25">
      <c r="A3102">
        <v>-11769</v>
      </c>
      <c r="B3102">
        <v>3565</v>
      </c>
      <c r="C3102">
        <v>50</v>
      </c>
      <c r="D3102">
        <v>11310</v>
      </c>
      <c r="E3102">
        <v>2760</v>
      </c>
      <c r="F3102">
        <v>5200</v>
      </c>
      <c r="G3102">
        <v>2320</v>
      </c>
      <c r="H3102">
        <v>40167</v>
      </c>
      <c r="I3102">
        <v>875000</v>
      </c>
      <c r="J3102" s="1" t="s">
        <v>12</v>
      </c>
    </row>
    <row r="3103" spans="1:10" x14ac:dyDescent="0.25">
      <c r="A3103">
        <v>-1177</v>
      </c>
      <c r="B3103">
        <v>3564</v>
      </c>
      <c r="C3103">
        <v>80</v>
      </c>
      <c r="D3103">
        <v>26830</v>
      </c>
      <c r="E3103">
        <v>4160</v>
      </c>
      <c r="F3103">
        <v>11540</v>
      </c>
      <c r="G3103">
        <v>3990</v>
      </c>
      <c r="H3103">
        <v>58625</v>
      </c>
      <c r="I3103">
        <v>1094000</v>
      </c>
      <c r="J3103" s="1" t="s">
        <v>12</v>
      </c>
    </row>
    <row r="3104" spans="1:10" x14ac:dyDescent="0.25">
      <c r="A3104">
        <v>-11768</v>
      </c>
      <c r="B3104">
        <v>3564</v>
      </c>
      <c r="C3104">
        <v>150</v>
      </c>
      <c r="D3104">
        <v>32530</v>
      </c>
      <c r="E3104">
        <v>5730</v>
      </c>
      <c r="F3104">
        <v>14080</v>
      </c>
      <c r="G3104">
        <v>5860</v>
      </c>
      <c r="H3104">
        <v>52043</v>
      </c>
      <c r="I3104">
        <v>957000</v>
      </c>
      <c r="J3104" s="1" t="s">
        <v>12</v>
      </c>
    </row>
    <row r="3105" spans="1:10" x14ac:dyDescent="0.25">
      <c r="A3105">
        <v>-11767</v>
      </c>
      <c r="B3105">
        <v>3564</v>
      </c>
      <c r="C3105">
        <v>60</v>
      </c>
      <c r="D3105">
        <v>21150</v>
      </c>
      <c r="E3105">
        <v>3420</v>
      </c>
      <c r="F3105">
        <v>9270</v>
      </c>
      <c r="G3105">
        <v>3370</v>
      </c>
      <c r="H3105">
        <v>61935</v>
      </c>
      <c r="I3105">
        <v>1157000</v>
      </c>
      <c r="J3105" s="1" t="s">
        <v>12</v>
      </c>
    </row>
    <row r="3106" spans="1:10" x14ac:dyDescent="0.25">
      <c r="A3106">
        <v>-11767</v>
      </c>
      <c r="B3106">
        <v>3563</v>
      </c>
      <c r="C3106">
        <v>320</v>
      </c>
      <c r="D3106">
        <v>36610</v>
      </c>
      <c r="E3106">
        <v>7870</v>
      </c>
      <c r="F3106">
        <v>16130</v>
      </c>
      <c r="G3106">
        <v>7060</v>
      </c>
      <c r="H3106">
        <v>30687</v>
      </c>
      <c r="I3106">
        <v>635000</v>
      </c>
      <c r="J3106" s="1" t="s">
        <v>12</v>
      </c>
    </row>
    <row r="3107" spans="1:10" x14ac:dyDescent="0.25">
      <c r="A3107">
        <v>-11768</v>
      </c>
      <c r="B3107">
        <v>3563</v>
      </c>
      <c r="C3107">
        <v>180</v>
      </c>
      <c r="D3107">
        <v>43340</v>
      </c>
      <c r="E3107">
        <v>6410</v>
      </c>
      <c r="F3107">
        <v>17770</v>
      </c>
      <c r="G3107">
        <v>6610</v>
      </c>
      <c r="H3107">
        <v>60653</v>
      </c>
      <c r="I3107">
        <v>1053000</v>
      </c>
      <c r="J3107" s="1" t="s">
        <v>12</v>
      </c>
    </row>
    <row r="3108" spans="1:10" x14ac:dyDescent="0.25">
      <c r="A3108">
        <v>-11769</v>
      </c>
      <c r="B3108">
        <v>3563</v>
      </c>
      <c r="C3108">
        <v>50</v>
      </c>
      <c r="D3108">
        <v>31510</v>
      </c>
      <c r="E3108">
        <v>4820</v>
      </c>
      <c r="F3108">
        <v>13350</v>
      </c>
      <c r="G3108">
        <v>4280</v>
      </c>
      <c r="H3108">
        <v>55773</v>
      </c>
      <c r="I3108">
        <v>1090000</v>
      </c>
      <c r="J3108" s="1" t="s">
        <v>12</v>
      </c>
    </row>
    <row r="3109" spans="1:10" x14ac:dyDescent="0.25">
      <c r="A3109">
        <v>-1177</v>
      </c>
      <c r="B3109">
        <v>3562</v>
      </c>
      <c r="C3109">
        <v>180</v>
      </c>
      <c r="D3109">
        <v>26570</v>
      </c>
      <c r="E3109">
        <v>4960</v>
      </c>
      <c r="F3109">
        <v>14260</v>
      </c>
      <c r="G3109">
        <v>4830</v>
      </c>
      <c r="H3109">
        <v>35931</v>
      </c>
      <c r="I3109">
        <v>719000</v>
      </c>
      <c r="J3109" s="1" t="s">
        <v>12</v>
      </c>
    </row>
    <row r="3110" spans="1:10" x14ac:dyDescent="0.25">
      <c r="A3110">
        <v>-11768</v>
      </c>
      <c r="B3110">
        <v>3561</v>
      </c>
      <c r="C3110">
        <v>90</v>
      </c>
      <c r="D3110">
        <v>42410</v>
      </c>
      <c r="E3110">
        <v>8320</v>
      </c>
      <c r="F3110">
        <v>19290</v>
      </c>
      <c r="G3110">
        <v>7420</v>
      </c>
      <c r="H3110">
        <v>35988</v>
      </c>
      <c r="I3110">
        <v>845000</v>
      </c>
      <c r="J3110" s="1" t="s">
        <v>12</v>
      </c>
    </row>
    <row r="3111" spans="1:10" x14ac:dyDescent="0.25">
      <c r="A3111">
        <v>-11768</v>
      </c>
      <c r="B3111">
        <v>356</v>
      </c>
      <c r="C3111">
        <v>120</v>
      </c>
      <c r="D3111">
        <v>16780</v>
      </c>
      <c r="E3111">
        <v>2410</v>
      </c>
      <c r="F3111">
        <v>7650</v>
      </c>
      <c r="G3111">
        <v>2810</v>
      </c>
      <c r="H3111">
        <v>60532</v>
      </c>
      <c r="I3111">
        <v>1028000</v>
      </c>
      <c r="J3111" s="1" t="s">
        <v>12</v>
      </c>
    </row>
    <row r="3112" spans="1:10" x14ac:dyDescent="0.25">
      <c r="A3112">
        <v>-1177</v>
      </c>
      <c r="B3112">
        <v>356</v>
      </c>
      <c r="C3112">
        <v>160</v>
      </c>
      <c r="D3112">
        <v>26780</v>
      </c>
      <c r="E3112">
        <v>4830</v>
      </c>
      <c r="F3112">
        <v>14730</v>
      </c>
      <c r="G3112">
        <v>4870</v>
      </c>
      <c r="H3112">
        <v>3858</v>
      </c>
      <c r="I3112">
        <v>702000</v>
      </c>
      <c r="J3112" s="1" t="s">
        <v>12</v>
      </c>
    </row>
    <row r="3113" spans="1:10" x14ac:dyDescent="0.25">
      <c r="A3113">
        <v>-11768</v>
      </c>
      <c r="B3113">
        <v>3562</v>
      </c>
      <c r="C3113">
        <v>300</v>
      </c>
      <c r="D3113">
        <v>29940</v>
      </c>
      <c r="E3113">
        <v>7410</v>
      </c>
      <c r="F3113">
        <v>14810</v>
      </c>
      <c r="G3113">
        <v>5810</v>
      </c>
      <c r="H3113">
        <v>21458</v>
      </c>
      <c r="I3113">
        <v>524000</v>
      </c>
      <c r="J3113" s="1" t="s">
        <v>12</v>
      </c>
    </row>
    <row r="3114" spans="1:10" x14ac:dyDescent="0.25">
      <c r="A3114">
        <v>-11764</v>
      </c>
      <c r="B3114">
        <v>3561</v>
      </c>
      <c r="C3114">
        <v>100</v>
      </c>
      <c r="D3114">
        <v>26560</v>
      </c>
      <c r="E3114">
        <v>5060</v>
      </c>
      <c r="F3114">
        <v>13490</v>
      </c>
      <c r="G3114">
        <v>5010</v>
      </c>
      <c r="H3114">
        <v>425</v>
      </c>
      <c r="I3114">
        <v>832000</v>
      </c>
      <c r="J3114" s="1" t="s">
        <v>12</v>
      </c>
    </row>
    <row r="3115" spans="1:10" x14ac:dyDescent="0.25">
      <c r="A3115">
        <v>-11766</v>
      </c>
      <c r="B3115">
        <v>3562</v>
      </c>
      <c r="C3115">
        <v>110</v>
      </c>
      <c r="D3115">
        <v>58970</v>
      </c>
      <c r="E3115">
        <v>11380</v>
      </c>
      <c r="F3115">
        <v>27280</v>
      </c>
      <c r="G3115">
        <v>10720</v>
      </c>
      <c r="H3115">
        <v>415</v>
      </c>
      <c r="I3115">
        <v>857000</v>
      </c>
      <c r="J3115" s="1" t="s">
        <v>12</v>
      </c>
    </row>
    <row r="3116" spans="1:10" x14ac:dyDescent="0.25">
      <c r="A3116">
        <v>-11766</v>
      </c>
      <c r="B3116">
        <v>3561</v>
      </c>
      <c r="C3116">
        <v>50</v>
      </c>
      <c r="D3116">
        <v>57350</v>
      </c>
      <c r="E3116">
        <v>9320</v>
      </c>
      <c r="F3116">
        <v>26230</v>
      </c>
      <c r="G3116">
        <v>8620</v>
      </c>
      <c r="H3116">
        <v>48494</v>
      </c>
      <c r="I3116">
        <v>872000</v>
      </c>
      <c r="J3116" s="1" t="s">
        <v>12</v>
      </c>
    </row>
    <row r="3117" spans="1:10" x14ac:dyDescent="0.25">
      <c r="A3117">
        <v>-11766</v>
      </c>
      <c r="B3117">
        <v>356</v>
      </c>
      <c r="C3117">
        <v>140</v>
      </c>
      <c r="D3117">
        <v>17400</v>
      </c>
      <c r="E3117">
        <v>3910</v>
      </c>
      <c r="F3117">
        <v>8500</v>
      </c>
      <c r="G3117">
        <v>3170</v>
      </c>
      <c r="H3117">
        <v>25812</v>
      </c>
      <c r="I3117">
        <v>917000</v>
      </c>
      <c r="J3117" s="1" t="s">
        <v>12</v>
      </c>
    </row>
    <row r="3118" spans="1:10" x14ac:dyDescent="0.25">
      <c r="A3118">
        <v>-11776</v>
      </c>
      <c r="B3118">
        <v>3563</v>
      </c>
      <c r="C3118">
        <v>120</v>
      </c>
      <c r="D3118">
        <v>20140</v>
      </c>
      <c r="E3118">
        <v>3720</v>
      </c>
      <c r="F3118">
        <v>10270</v>
      </c>
      <c r="G3118">
        <v>3560</v>
      </c>
      <c r="H3118">
        <v>39261</v>
      </c>
      <c r="I3118">
        <v>1013000</v>
      </c>
      <c r="J3118" s="1" t="s">
        <v>12</v>
      </c>
    </row>
    <row r="3119" spans="1:10" x14ac:dyDescent="0.25">
      <c r="A3119">
        <v>-11768</v>
      </c>
      <c r="B3119">
        <v>3555</v>
      </c>
      <c r="C3119">
        <v>90</v>
      </c>
      <c r="D3119">
        <v>38110</v>
      </c>
      <c r="E3119">
        <v>6050</v>
      </c>
      <c r="F3119">
        <v>15180</v>
      </c>
      <c r="G3119">
        <v>5680</v>
      </c>
      <c r="H3119">
        <v>55551</v>
      </c>
      <c r="I3119">
        <v>1425000</v>
      </c>
      <c r="J3119" s="1" t="s">
        <v>12</v>
      </c>
    </row>
    <row r="3120" spans="1:10" x14ac:dyDescent="0.25">
      <c r="A3120">
        <v>-11781</v>
      </c>
      <c r="B3120">
        <v>3565</v>
      </c>
      <c r="C3120">
        <v>190</v>
      </c>
      <c r="D3120">
        <v>11240</v>
      </c>
      <c r="E3120">
        <v>2900</v>
      </c>
      <c r="F3120">
        <v>5980</v>
      </c>
      <c r="G3120">
        <v>2610</v>
      </c>
      <c r="H3120">
        <v>18984</v>
      </c>
      <c r="I3120">
        <v>543000</v>
      </c>
      <c r="J3120" s="1" t="s">
        <v>12</v>
      </c>
    </row>
    <row r="3121" spans="1:10" x14ac:dyDescent="0.25">
      <c r="A3121">
        <v>-11787</v>
      </c>
      <c r="B3121">
        <v>3573</v>
      </c>
      <c r="C3121">
        <v>130</v>
      </c>
      <c r="D3121">
        <v>25660</v>
      </c>
      <c r="E3121">
        <v>4490</v>
      </c>
      <c r="F3121">
        <v>11810</v>
      </c>
      <c r="G3121">
        <v>4140</v>
      </c>
      <c r="H3121">
        <v>41518</v>
      </c>
      <c r="I3121">
        <v>918000</v>
      </c>
      <c r="J3121" s="1" t="s">
        <v>12</v>
      </c>
    </row>
    <row r="3122" spans="1:10" x14ac:dyDescent="0.25">
      <c r="A3122">
        <v>-11784</v>
      </c>
      <c r="B3122">
        <v>3554</v>
      </c>
      <c r="C3122">
        <v>110</v>
      </c>
      <c r="D3122">
        <v>17510</v>
      </c>
      <c r="E3122">
        <v>3160</v>
      </c>
      <c r="F3122">
        <v>7650</v>
      </c>
      <c r="G3122">
        <v>2960</v>
      </c>
      <c r="H3122">
        <v>50762</v>
      </c>
      <c r="I3122">
        <v>980000</v>
      </c>
      <c r="J3122" s="1" t="s">
        <v>12</v>
      </c>
    </row>
    <row r="3123" spans="1:10" x14ac:dyDescent="0.25">
      <c r="A3123">
        <v>-11774</v>
      </c>
      <c r="B3123">
        <v>3565</v>
      </c>
      <c r="C3123">
        <v>150</v>
      </c>
      <c r="D3123">
        <v>23570</v>
      </c>
      <c r="E3123">
        <v>4840</v>
      </c>
      <c r="F3123">
        <v>11100</v>
      </c>
      <c r="G3123">
        <v>4420</v>
      </c>
      <c r="H3123">
        <v>31755</v>
      </c>
      <c r="I3123">
        <v>817000</v>
      </c>
      <c r="J3123" s="1" t="s">
        <v>12</v>
      </c>
    </row>
    <row r="3124" spans="1:10" x14ac:dyDescent="0.25">
      <c r="A3124">
        <v>-11784</v>
      </c>
      <c r="B3124">
        <v>3535</v>
      </c>
      <c r="C3124">
        <v>280</v>
      </c>
      <c r="D3124">
        <v>19130</v>
      </c>
      <c r="E3124">
        <v>4860</v>
      </c>
      <c r="F3124">
        <v>8580</v>
      </c>
      <c r="G3124">
        <v>3710</v>
      </c>
      <c r="H3124">
        <v>19962</v>
      </c>
      <c r="I3124">
        <v>508000</v>
      </c>
      <c r="J3124" s="1" t="s">
        <v>12</v>
      </c>
    </row>
    <row r="3125" spans="1:10" x14ac:dyDescent="0.25">
      <c r="A3125">
        <v>-1180</v>
      </c>
      <c r="B3125">
        <v>3505</v>
      </c>
      <c r="C3125">
        <v>210</v>
      </c>
      <c r="D3125">
        <v>17390</v>
      </c>
      <c r="E3125">
        <v>4250</v>
      </c>
      <c r="F3125">
        <v>9450</v>
      </c>
      <c r="G3125">
        <v>3620</v>
      </c>
      <c r="H3125">
        <v>34015</v>
      </c>
      <c r="I3125">
        <v>865000</v>
      </c>
      <c r="J3125" s="1" t="s">
        <v>12</v>
      </c>
    </row>
    <row r="3126" spans="1:10" x14ac:dyDescent="0.25">
      <c r="A3126">
        <v>-11782</v>
      </c>
      <c r="B3126">
        <v>3503</v>
      </c>
      <c r="C3126">
        <v>300</v>
      </c>
      <c r="D3126">
        <v>25550</v>
      </c>
      <c r="E3126">
        <v>5100</v>
      </c>
      <c r="F3126">
        <v>13470</v>
      </c>
      <c r="G3126">
        <v>4670</v>
      </c>
      <c r="H3126">
        <v>33693</v>
      </c>
      <c r="I3126">
        <v>718000</v>
      </c>
      <c r="J3126" s="1" t="s">
        <v>12</v>
      </c>
    </row>
    <row r="3127" spans="1:10" x14ac:dyDescent="0.25">
      <c r="A3127">
        <v>-11776</v>
      </c>
      <c r="B3127">
        <v>3522</v>
      </c>
      <c r="C3127">
        <v>40</v>
      </c>
      <c r="D3127">
        <v>180</v>
      </c>
      <c r="E3127">
        <v>30</v>
      </c>
      <c r="F3127">
        <v>80</v>
      </c>
      <c r="G3127">
        <v>60</v>
      </c>
      <c r="H3127">
        <v>1625</v>
      </c>
      <c r="I3127">
        <v>2750000</v>
      </c>
      <c r="J3127" s="1" t="s">
        <v>12</v>
      </c>
    </row>
    <row r="3128" spans="1:10" x14ac:dyDescent="0.25">
      <c r="A3128">
        <v>-11779</v>
      </c>
      <c r="B3128">
        <v>3521</v>
      </c>
      <c r="C3128">
        <v>40</v>
      </c>
      <c r="D3128">
        <v>20</v>
      </c>
      <c r="E3128">
        <v>20</v>
      </c>
      <c r="F3128">
        <v>60</v>
      </c>
      <c r="G3128">
        <v>20</v>
      </c>
      <c r="H3128">
        <v>2375</v>
      </c>
      <c r="I3128">
        <v>1375000</v>
      </c>
      <c r="J3128" s="1" t="s">
        <v>12</v>
      </c>
    </row>
    <row r="3129" spans="1:10" x14ac:dyDescent="0.25">
      <c r="A3129">
        <v>-11801</v>
      </c>
      <c r="B3129">
        <v>3512</v>
      </c>
      <c r="C3129">
        <v>150</v>
      </c>
      <c r="D3129">
        <v>19260</v>
      </c>
      <c r="E3129">
        <v>3610</v>
      </c>
      <c r="F3129">
        <v>9170</v>
      </c>
      <c r="G3129">
        <v>3160</v>
      </c>
      <c r="H3129">
        <v>33889</v>
      </c>
      <c r="I3129">
        <v>685000</v>
      </c>
      <c r="J3129" s="1" t="s">
        <v>12</v>
      </c>
    </row>
    <row r="3130" spans="1:10" x14ac:dyDescent="0.25">
      <c r="A3130">
        <v>-11798</v>
      </c>
      <c r="B3130">
        <v>3513</v>
      </c>
      <c r="C3130">
        <v>50</v>
      </c>
      <c r="D3130">
        <v>48490</v>
      </c>
      <c r="E3130">
        <v>9200</v>
      </c>
      <c r="F3130">
        <v>25040</v>
      </c>
      <c r="G3130">
        <v>8470</v>
      </c>
      <c r="H3130">
        <v>35391</v>
      </c>
      <c r="I3130">
        <v>819000</v>
      </c>
      <c r="J3130" s="1" t="s">
        <v>12</v>
      </c>
    </row>
    <row r="3131" spans="1:10" x14ac:dyDescent="0.25">
      <c r="A3131">
        <v>-11795</v>
      </c>
      <c r="B3131">
        <v>3513</v>
      </c>
      <c r="C3131">
        <v>40</v>
      </c>
      <c r="D3131">
        <v>26300</v>
      </c>
      <c r="E3131">
        <v>5020</v>
      </c>
      <c r="F3131">
        <v>11500</v>
      </c>
      <c r="G3131">
        <v>4220</v>
      </c>
      <c r="H3131">
        <v>425</v>
      </c>
      <c r="I3131">
        <v>1044000</v>
      </c>
      <c r="J3131" s="1" t="s">
        <v>12</v>
      </c>
    </row>
    <row r="3132" spans="1:10" x14ac:dyDescent="0.25">
      <c r="A3132">
        <v>-11795</v>
      </c>
      <c r="B3132">
        <v>3508</v>
      </c>
      <c r="C3132">
        <v>10</v>
      </c>
      <c r="D3132">
        <v>830</v>
      </c>
      <c r="E3132">
        <v>150</v>
      </c>
      <c r="F3132">
        <v>320</v>
      </c>
      <c r="G3132">
        <v>150</v>
      </c>
      <c r="H3132">
        <v>4875</v>
      </c>
      <c r="I3132">
        <v>1417000</v>
      </c>
      <c r="J3132" s="1" t="s">
        <v>12</v>
      </c>
    </row>
    <row r="3133" spans="1:10" x14ac:dyDescent="0.25">
      <c r="A3133">
        <v>-11798</v>
      </c>
      <c r="B3133">
        <v>351</v>
      </c>
      <c r="C3133">
        <v>40</v>
      </c>
      <c r="D3133">
        <v>9230</v>
      </c>
      <c r="E3133">
        <v>1660</v>
      </c>
      <c r="F3133">
        <v>3520</v>
      </c>
      <c r="G3133">
        <v>1350</v>
      </c>
      <c r="H3133">
        <v>45724</v>
      </c>
      <c r="I3133">
        <v>845000</v>
      </c>
      <c r="J3133" s="1" t="s">
        <v>12</v>
      </c>
    </row>
    <row r="3134" spans="1:10" x14ac:dyDescent="0.25">
      <c r="A3134">
        <v>-11799</v>
      </c>
      <c r="B3134">
        <v>3516</v>
      </c>
      <c r="C3134">
        <v>150</v>
      </c>
      <c r="D3134">
        <v>21800</v>
      </c>
      <c r="E3134">
        <v>4160</v>
      </c>
      <c r="F3134">
        <v>9600</v>
      </c>
      <c r="G3134">
        <v>3700</v>
      </c>
      <c r="H3134">
        <v>2875</v>
      </c>
      <c r="I3134">
        <v>878000</v>
      </c>
      <c r="J3134" s="1" t="s">
        <v>12</v>
      </c>
    </row>
    <row r="3135" spans="1:10" x14ac:dyDescent="0.25">
      <c r="A3135">
        <v>-11827</v>
      </c>
      <c r="B3135">
        <v>3492</v>
      </c>
      <c r="C3135">
        <v>200</v>
      </c>
      <c r="D3135">
        <v>8730</v>
      </c>
      <c r="E3135">
        <v>1750</v>
      </c>
      <c r="F3135">
        <v>4220</v>
      </c>
      <c r="G3135">
        <v>1590</v>
      </c>
      <c r="H3135">
        <v>29583</v>
      </c>
      <c r="I3135">
        <v>917000</v>
      </c>
      <c r="J3135" s="1" t="s">
        <v>12</v>
      </c>
    </row>
    <row r="3136" spans="1:10" x14ac:dyDescent="0.25">
      <c r="A3136">
        <v>-11834</v>
      </c>
      <c r="B3136">
        <v>3486</v>
      </c>
      <c r="C3136">
        <v>110</v>
      </c>
      <c r="D3136">
        <v>73530</v>
      </c>
      <c r="E3136">
        <v>14820</v>
      </c>
      <c r="F3136">
        <v>35710</v>
      </c>
      <c r="G3136">
        <v>13080</v>
      </c>
      <c r="H3136">
        <v>28097</v>
      </c>
      <c r="I3136">
        <v>1300000</v>
      </c>
      <c r="J3136" s="1" t="s">
        <v>12</v>
      </c>
    </row>
    <row r="3137" spans="1:10" x14ac:dyDescent="0.25">
      <c r="A3137">
        <v>-11768</v>
      </c>
      <c r="B3137">
        <v>3503</v>
      </c>
      <c r="C3137">
        <v>280</v>
      </c>
      <c r="D3137">
        <v>29690</v>
      </c>
      <c r="E3137">
        <v>6480</v>
      </c>
      <c r="F3137">
        <v>16440</v>
      </c>
      <c r="G3137">
        <v>5700</v>
      </c>
      <c r="H3137">
        <v>34338</v>
      </c>
      <c r="I3137">
        <v>549000</v>
      </c>
      <c r="J3137" s="1" t="s">
        <v>12</v>
      </c>
    </row>
    <row r="3138" spans="1:10" x14ac:dyDescent="0.25">
      <c r="A3138">
        <v>-11768</v>
      </c>
      <c r="B3138">
        <v>3499</v>
      </c>
      <c r="C3138">
        <v>330</v>
      </c>
      <c r="D3138">
        <v>15890</v>
      </c>
      <c r="E3138">
        <v>3070</v>
      </c>
      <c r="F3138">
        <v>8530</v>
      </c>
      <c r="G3138">
        <v>2720</v>
      </c>
      <c r="H3138">
        <v>42292</v>
      </c>
      <c r="I3138">
        <v>644000</v>
      </c>
      <c r="J3138" s="1" t="s">
        <v>12</v>
      </c>
    </row>
    <row r="3139" spans="1:10" x14ac:dyDescent="0.25">
      <c r="A3139">
        <v>-11765</v>
      </c>
      <c r="B3139">
        <v>350</v>
      </c>
      <c r="C3139">
        <v>360</v>
      </c>
      <c r="D3139">
        <v>11840</v>
      </c>
      <c r="E3139">
        <v>3160</v>
      </c>
      <c r="F3139">
        <v>6720</v>
      </c>
      <c r="G3139">
        <v>2410</v>
      </c>
      <c r="H3139">
        <v>19107</v>
      </c>
      <c r="I3139">
        <v>398000</v>
      </c>
      <c r="J3139" s="1" t="s">
        <v>12</v>
      </c>
    </row>
    <row r="3140" spans="1:10" x14ac:dyDescent="0.25">
      <c r="A3140">
        <v>-11815</v>
      </c>
      <c r="B3140">
        <v>3486</v>
      </c>
      <c r="C3140">
        <v>100</v>
      </c>
      <c r="D3140">
        <v>45970</v>
      </c>
      <c r="E3140">
        <v>10090</v>
      </c>
      <c r="F3140">
        <v>22270</v>
      </c>
      <c r="G3140">
        <v>8210</v>
      </c>
      <c r="H3140">
        <v>26149</v>
      </c>
      <c r="I3140">
        <v>835000</v>
      </c>
      <c r="J3140" s="1" t="s">
        <v>12</v>
      </c>
    </row>
    <row r="3141" spans="1:10" x14ac:dyDescent="0.25">
      <c r="A3141">
        <v>-11817</v>
      </c>
      <c r="B3141">
        <v>3487</v>
      </c>
      <c r="C3141">
        <v>90</v>
      </c>
      <c r="D3141">
        <v>15070</v>
      </c>
      <c r="E3141">
        <v>2930</v>
      </c>
      <c r="F3141">
        <v>7610</v>
      </c>
      <c r="G3141">
        <v>2780</v>
      </c>
      <c r="H3141">
        <v>30184</v>
      </c>
      <c r="I3141">
        <v>879000</v>
      </c>
      <c r="J3141" s="1" t="s">
        <v>12</v>
      </c>
    </row>
    <row r="3142" spans="1:10" x14ac:dyDescent="0.25">
      <c r="A3142">
        <v>-11819</v>
      </c>
      <c r="B3142">
        <v>3487</v>
      </c>
      <c r="C3142">
        <v>20</v>
      </c>
      <c r="D3142">
        <v>21030</v>
      </c>
      <c r="E3142">
        <v>3890</v>
      </c>
      <c r="F3142">
        <v>9230</v>
      </c>
      <c r="G3142">
        <v>3380</v>
      </c>
      <c r="H3142">
        <v>50553</v>
      </c>
      <c r="I3142">
        <v>1111000</v>
      </c>
      <c r="J3142" s="1" t="s">
        <v>12</v>
      </c>
    </row>
    <row r="3143" spans="1:10" x14ac:dyDescent="0.25">
      <c r="A3143">
        <v>-11817</v>
      </c>
      <c r="B3143">
        <v>3486</v>
      </c>
      <c r="C3143">
        <v>210</v>
      </c>
      <c r="D3143">
        <v>23700</v>
      </c>
      <c r="E3143">
        <v>5400</v>
      </c>
      <c r="F3143">
        <v>14880</v>
      </c>
      <c r="G3143">
        <v>5540</v>
      </c>
      <c r="H3143">
        <v>27361</v>
      </c>
      <c r="I3143">
        <v>833000</v>
      </c>
      <c r="J3143" s="1" t="s">
        <v>12</v>
      </c>
    </row>
    <row r="3144" spans="1:10" x14ac:dyDescent="0.25">
      <c r="A3144">
        <v>-11815</v>
      </c>
      <c r="B3144">
        <v>3506</v>
      </c>
      <c r="C3144">
        <v>150</v>
      </c>
      <c r="D3144">
        <v>10690</v>
      </c>
      <c r="E3144">
        <v>2960</v>
      </c>
      <c r="F3144">
        <v>5690</v>
      </c>
      <c r="G3144">
        <v>2630</v>
      </c>
      <c r="H3144">
        <v>20441</v>
      </c>
      <c r="I3144">
        <v>733000</v>
      </c>
      <c r="J3144" s="1" t="s">
        <v>12</v>
      </c>
    </row>
    <row r="3145" spans="1:10" x14ac:dyDescent="0.25">
      <c r="A3145">
        <v>-11816</v>
      </c>
      <c r="B3145">
        <v>3505</v>
      </c>
      <c r="C3145">
        <v>440</v>
      </c>
      <c r="D3145">
        <v>12970</v>
      </c>
      <c r="E3145">
        <v>3070</v>
      </c>
      <c r="F3145">
        <v>7760</v>
      </c>
      <c r="G3145">
        <v>2780</v>
      </c>
      <c r="H3145">
        <v>25875</v>
      </c>
      <c r="I3145">
        <v>689000</v>
      </c>
      <c r="J3145" s="1" t="s">
        <v>12</v>
      </c>
    </row>
    <row r="3146" spans="1:10" x14ac:dyDescent="0.25">
      <c r="A3146">
        <v>-11819</v>
      </c>
      <c r="B3146">
        <v>3505</v>
      </c>
      <c r="C3146">
        <v>140</v>
      </c>
      <c r="D3146">
        <v>29920</v>
      </c>
      <c r="E3146">
        <v>5730</v>
      </c>
      <c r="F3146">
        <v>16310</v>
      </c>
      <c r="G3146">
        <v>5260</v>
      </c>
      <c r="H3146">
        <v>37452</v>
      </c>
      <c r="I3146">
        <v>832000</v>
      </c>
      <c r="J3146" s="1" t="s">
        <v>12</v>
      </c>
    </row>
    <row r="3147" spans="1:10" x14ac:dyDescent="0.25">
      <c r="A3147">
        <v>-11815</v>
      </c>
      <c r="B3147">
        <v>3504</v>
      </c>
      <c r="C3147">
        <v>290</v>
      </c>
      <c r="D3147">
        <v>16710</v>
      </c>
      <c r="E3147">
        <v>3680</v>
      </c>
      <c r="F3147">
        <v>8210</v>
      </c>
      <c r="G3147">
        <v>3370</v>
      </c>
      <c r="H3147">
        <v>216</v>
      </c>
      <c r="I3147">
        <v>568000</v>
      </c>
      <c r="J3147" s="1" t="s">
        <v>12</v>
      </c>
    </row>
    <row r="3148" spans="1:10" x14ac:dyDescent="0.25">
      <c r="A3148">
        <v>-11851</v>
      </c>
      <c r="B3148">
        <v>3516</v>
      </c>
      <c r="C3148">
        <v>70</v>
      </c>
      <c r="D3148">
        <v>43710</v>
      </c>
      <c r="E3148">
        <v>7270</v>
      </c>
      <c r="F3148">
        <v>19320</v>
      </c>
      <c r="G3148">
        <v>6540</v>
      </c>
      <c r="H3148">
        <v>4625</v>
      </c>
      <c r="I3148">
        <v>1368000</v>
      </c>
      <c r="J3148" s="1" t="s">
        <v>12</v>
      </c>
    </row>
    <row r="3149" spans="1:10" x14ac:dyDescent="0.25">
      <c r="A3149">
        <v>-11866</v>
      </c>
      <c r="B3149">
        <v>352</v>
      </c>
      <c r="C3149">
        <v>70</v>
      </c>
      <c r="D3149">
        <v>96640</v>
      </c>
      <c r="E3149">
        <v>16920</v>
      </c>
      <c r="F3149">
        <v>36170</v>
      </c>
      <c r="G3149">
        <v>13700</v>
      </c>
      <c r="H3149">
        <v>40581</v>
      </c>
      <c r="I3149">
        <v>1629000</v>
      </c>
      <c r="J3149" s="1" t="s">
        <v>12</v>
      </c>
    </row>
    <row r="3150" spans="1:10" x14ac:dyDescent="0.25">
      <c r="A3150">
        <v>-11834</v>
      </c>
      <c r="B3150">
        <v>3527</v>
      </c>
      <c r="C3150">
        <v>100</v>
      </c>
      <c r="D3150">
        <v>29390</v>
      </c>
      <c r="E3150">
        <v>6050</v>
      </c>
      <c r="F3150">
        <v>11670</v>
      </c>
      <c r="G3150">
        <v>4460</v>
      </c>
      <c r="H3150">
        <v>23917</v>
      </c>
      <c r="I3150">
        <v>790000</v>
      </c>
      <c r="J3150" s="1" t="s">
        <v>12</v>
      </c>
    </row>
    <row r="3151" spans="1:10" x14ac:dyDescent="0.25">
      <c r="A3151">
        <v>-11848</v>
      </c>
      <c r="B3151">
        <v>3514</v>
      </c>
      <c r="C3151">
        <v>40</v>
      </c>
      <c r="D3151">
        <v>84170</v>
      </c>
      <c r="E3151">
        <v>16570</v>
      </c>
      <c r="F3151">
        <v>46310</v>
      </c>
      <c r="G3151">
        <v>14680</v>
      </c>
      <c r="H3151">
        <v>36949</v>
      </c>
      <c r="I3151">
        <v>1158000</v>
      </c>
      <c r="J3151" s="1" t="s">
        <v>12</v>
      </c>
    </row>
    <row r="3152" spans="1:10" x14ac:dyDescent="0.25">
      <c r="A3152">
        <v>-11861</v>
      </c>
      <c r="B3152">
        <v>3508</v>
      </c>
      <c r="C3152">
        <v>60</v>
      </c>
      <c r="D3152">
        <v>36600</v>
      </c>
      <c r="E3152">
        <v>6460</v>
      </c>
      <c r="F3152">
        <v>12430</v>
      </c>
      <c r="G3152">
        <v>4820</v>
      </c>
      <c r="H3152">
        <v>34911</v>
      </c>
      <c r="I3152">
        <v>1372000</v>
      </c>
      <c r="J3152" s="1" t="s">
        <v>12</v>
      </c>
    </row>
    <row r="3153" spans="1:10" x14ac:dyDescent="0.25">
      <c r="A3153">
        <v>-11861</v>
      </c>
      <c r="B3153">
        <v>3499</v>
      </c>
      <c r="C3153">
        <v>110</v>
      </c>
      <c r="D3153">
        <v>40310</v>
      </c>
      <c r="E3153">
        <v>7660</v>
      </c>
      <c r="F3153">
        <v>15390</v>
      </c>
      <c r="G3153">
        <v>5640</v>
      </c>
      <c r="H3153">
        <v>38917</v>
      </c>
      <c r="I3153">
        <v>1208000</v>
      </c>
      <c r="J3153" s="1" t="s">
        <v>12</v>
      </c>
    </row>
    <row r="3154" spans="1:10" x14ac:dyDescent="0.25">
      <c r="A3154">
        <v>-11846</v>
      </c>
      <c r="B3154">
        <v>3513</v>
      </c>
      <c r="C3154">
        <v>190</v>
      </c>
      <c r="D3154">
        <v>31090</v>
      </c>
      <c r="E3154">
        <v>6400</v>
      </c>
      <c r="F3154">
        <v>14570</v>
      </c>
      <c r="G3154">
        <v>6200</v>
      </c>
      <c r="H3154">
        <v>26417</v>
      </c>
      <c r="I3154">
        <v>949000</v>
      </c>
      <c r="J3154" s="1" t="s">
        <v>12</v>
      </c>
    </row>
    <row r="3155" spans="1:10" x14ac:dyDescent="0.25">
      <c r="A3155">
        <v>-11846</v>
      </c>
      <c r="B3155">
        <v>3512</v>
      </c>
      <c r="C3155">
        <v>160</v>
      </c>
      <c r="D3155">
        <v>40840</v>
      </c>
      <c r="E3155">
        <v>8120</v>
      </c>
      <c r="F3155">
        <v>20330</v>
      </c>
      <c r="G3155">
        <v>6680</v>
      </c>
      <c r="H3155">
        <v>32405</v>
      </c>
      <c r="I3155">
        <v>855000</v>
      </c>
      <c r="J3155" s="1" t="s">
        <v>12</v>
      </c>
    </row>
    <row r="3156" spans="1:10" x14ac:dyDescent="0.25">
      <c r="A3156">
        <v>-11843</v>
      </c>
      <c r="B3156">
        <v>3512</v>
      </c>
      <c r="C3156">
        <v>80</v>
      </c>
      <c r="D3156">
        <v>19680</v>
      </c>
      <c r="E3156">
        <v>3760</v>
      </c>
      <c r="F3156">
        <v>9300</v>
      </c>
      <c r="G3156">
        <v>3600</v>
      </c>
      <c r="H3156">
        <v>32632</v>
      </c>
      <c r="I3156">
        <v>998000</v>
      </c>
      <c r="J3156" s="1" t="s">
        <v>12</v>
      </c>
    </row>
    <row r="3157" spans="1:10" x14ac:dyDescent="0.25">
      <c r="A3157">
        <v>-11844</v>
      </c>
      <c r="B3157">
        <v>3513</v>
      </c>
      <c r="C3157">
        <v>340</v>
      </c>
      <c r="D3157">
        <v>11700</v>
      </c>
      <c r="E3157">
        <v>2900</v>
      </c>
      <c r="F3157">
        <v>6020</v>
      </c>
      <c r="G3157">
        <v>2660</v>
      </c>
      <c r="H3157">
        <v>17917</v>
      </c>
      <c r="I3157">
        <v>800000</v>
      </c>
      <c r="J3157" s="1" t="s">
        <v>12</v>
      </c>
    </row>
    <row r="3158" spans="1:10" x14ac:dyDescent="0.25">
      <c r="A3158">
        <v>-11844</v>
      </c>
      <c r="B3158">
        <v>3513</v>
      </c>
      <c r="C3158">
        <v>210</v>
      </c>
      <c r="D3158">
        <v>18990</v>
      </c>
      <c r="E3158">
        <v>4470</v>
      </c>
      <c r="F3158">
        <v>11330</v>
      </c>
      <c r="G3158">
        <v>3910</v>
      </c>
      <c r="H3158">
        <v>18636</v>
      </c>
      <c r="I3158">
        <v>679000</v>
      </c>
      <c r="J3158" s="1" t="s">
        <v>12</v>
      </c>
    </row>
    <row r="3159" spans="1:10" x14ac:dyDescent="0.25">
      <c r="A3159">
        <v>-11891</v>
      </c>
      <c r="B3159">
        <v>353</v>
      </c>
      <c r="C3159">
        <v>280</v>
      </c>
      <c r="D3159">
        <v>17930</v>
      </c>
      <c r="E3159">
        <v>3580</v>
      </c>
      <c r="F3159">
        <v>12330</v>
      </c>
      <c r="G3159">
        <v>3510</v>
      </c>
      <c r="H3159">
        <v>27845</v>
      </c>
      <c r="I3159">
        <v>822000</v>
      </c>
      <c r="J3159" s="1" t="s">
        <v>12</v>
      </c>
    </row>
    <row r="3160" spans="1:10" x14ac:dyDescent="0.25">
      <c r="A3160">
        <v>-11895</v>
      </c>
      <c r="B3160">
        <v>3526</v>
      </c>
      <c r="C3160">
        <v>240</v>
      </c>
      <c r="D3160">
        <v>13410</v>
      </c>
      <c r="E3160">
        <v>2140</v>
      </c>
      <c r="F3160">
        <v>6670</v>
      </c>
      <c r="G3160">
        <v>1840</v>
      </c>
      <c r="H3160">
        <v>40</v>
      </c>
      <c r="I3160">
        <v>945000</v>
      </c>
      <c r="J3160" s="1" t="s">
        <v>12</v>
      </c>
    </row>
    <row r="3161" spans="1:10" x14ac:dyDescent="0.25">
      <c r="A3161">
        <v>-11883</v>
      </c>
      <c r="B3161">
        <v>3527</v>
      </c>
      <c r="C3161">
        <v>330</v>
      </c>
      <c r="D3161">
        <v>11900</v>
      </c>
      <c r="E3161">
        <v>2170</v>
      </c>
      <c r="F3161">
        <v>7170</v>
      </c>
      <c r="G3161">
        <v>1960</v>
      </c>
      <c r="H3161">
        <v>26302</v>
      </c>
      <c r="I3161">
        <v>813000</v>
      </c>
      <c r="J3161" s="1" t="s">
        <v>12</v>
      </c>
    </row>
    <row r="3162" spans="1:10" x14ac:dyDescent="0.25">
      <c r="A3162">
        <v>-11892</v>
      </c>
      <c r="B3162">
        <v>3513</v>
      </c>
      <c r="C3162">
        <v>290</v>
      </c>
      <c r="D3162">
        <v>12970</v>
      </c>
      <c r="E3162">
        <v>2620</v>
      </c>
      <c r="F3162">
        <v>9090</v>
      </c>
      <c r="G3162">
        <v>2530</v>
      </c>
      <c r="H3162">
        <v>19236</v>
      </c>
      <c r="I3162">
        <v>1063000</v>
      </c>
      <c r="J3162" s="1" t="s">
        <v>12</v>
      </c>
    </row>
    <row r="3163" spans="1:10" x14ac:dyDescent="0.25">
      <c r="A3163">
        <v>-11885</v>
      </c>
      <c r="B3163">
        <v>3523</v>
      </c>
      <c r="C3163">
        <v>260</v>
      </c>
      <c r="D3163">
        <v>16390</v>
      </c>
      <c r="E3163">
        <v>3520</v>
      </c>
      <c r="F3163">
        <v>12220</v>
      </c>
      <c r="G3163">
        <v>3950</v>
      </c>
      <c r="H3163">
        <v>17656</v>
      </c>
      <c r="I3163">
        <v>680000</v>
      </c>
      <c r="J3163" s="1" t="s">
        <v>12</v>
      </c>
    </row>
    <row r="3164" spans="1:10" x14ac:dyDescent="0.25">
      <c r="A3164">
        <v>-11882</v>
      </c>
      <c r="B3164">
        <v>3523</v>
      </c>
      <c r="C3164">
        <v>310</v>
      </c>
      <c r="D3164">
        <v>23580</v>
      </c>
      <c r="E3164">
        <v>5800</v>
      </c>
      <c r="F3164">
        <v>23020</v>
      </c>
      <c r="G3164">
        <v>5740</v>
      </c>
      <c r="H3164">
        <v>19688</v>
      </c>
      <c r="I3164">
        <v>539000</v>
      </c>
      <c r="J3164" s="1" t="s">
        <v>12</v>
      </c>
    </row>
    <row r="3165" spans="1:10" x14ac:dyDescent="0.25">
      <c r="A3165">
        <v>-11883</v>
      </c>
      <c r="B3165">
        <v>352</v>
      </c>
      <c r="C3165">
        <v>170</v>
      </c>
      <c r="D3165">
        <v>19590</v>
      </c>
      <c r="E3165">
        <v>4840</v>
      </c>
      <c r="F3165">
        <v>17630</v>
      </c>
      <c r="G3165">
        <v>4530</v>
      </c>
      <c r="H3165">
        <v>21357</v>
      </c>
      <c r="I3165">
        <v>535000</v>
      </c>
      <c r="J3165" s="1" t="s">
        <v>12</v>
      </c>
    </row>
    <row r="3166" spans="1:10" x14ac:dyDescent="0.25">
      <c r="A3166">
        <v>-11882</v>
      </c>
      <c r="B3166">
        <v>352</v>
      </c>
      <c r="C3166">
        <v>340</v>
      </c>
      <c r="D3166">
        <v>21850</v>
      </c>
      <c r="E3166">
        <v>4690</v>
      </c>
      <c r="F3166">
        <v>19100</v>
      </c>
      <c r="G3166">
        <v>4550</v>
      </c>
      <c r="H3166">
        <v>21136</v>
      </c>
      <c r="I3166">
        <v>573000</v>
      </c>
      <c r="J3166" s="1" t="s">
        <v>12</v>
      </c>
    </row>
    <row r="3167" spans="1:10" x14ac:dyDescent="0.25">
      <c r="A3167">
        <v>-11885</v>
      </c>
      <c r="B3167">
        <v>352</v>
      </c>
      <c r="C3167">
        <v>170</v>
      </c>
      <c r="D3167">
        <v>27830</v>
      </c>
      <c r="E3167">
        <v>6780</v>
      </c>
      <c r="F3167">
        <v>25660</v>
      </c>
      <c r="G3167">
        <v>6410</v>
      </c>
      <c r="H3167">
        <v>19907</v>
      </c>
      <c r="I3167">
        <v>512000</v>
      </c>
      <c r="J3167" s="1" t="s">
        <v>12</v>
      </c>
    </row>
    <row r="3168" spans="1:10" x14ac:dyDescent="0.25">
      <c r="A3168">
        <v>-11891</v>
      </c>
      <c r="B3168">
        <v>3527</v>
      </c>
      <c r="C3168">
        <v>290</v>
      </c>
      <c r="D3168">
        <v>14010</v>
      </c>
      <c r="E3168">
        <v>3170</v>
      </c>
      <c r="F3168">
        <v>13440</v>
      </c>
      <c r="G3168">
        <v>3060</v>
      </c>
      <c r="H3168">
        <v>20921</v>
      </c>
      <c r="I3168">
        <v>614000</v>
      </c>
      <c r="J3168" s="1" t="s">
        <v>12</v>
      </c>
    </row>
    <row r="3169" spans="1:10" x14ac:dyDescent="0.25">
      <c r="A3169">
        <v>-1189</v>
      </c>
      <c r="B3169">
        <v>3526</v>
      </c>
      <c r="C3169">
        <v>310</v>
      </c>
      <c r="D3169">
        <v>61450</v>
      </c>
      <c r="E3169">
        <v>14920</v>
      </c>
      <c r="F3169">
        <v>56660</v>
      </c>
      <c r="G3169">
        <v>14570</v>
      </c>
      <c r="H3169">
        <v>19066</v>
      </c>
      <c r="I3169">
        <v>546000</v>
      </c>
      <c r="J3169" s="1" t="s">
        <v>12</v>
      </c>
    </row>
    <row r="3170" spans="1:10" x14ac:dyDescent="0.25">
      <c r="A3170">
        <v>-11892</v>
      </c>
      <c r="B3170">
        <v>3526</v>
      </c>
      <c r="C3170">
        <v>200</v>
      </c>
      <c r="D3170">
        <v>38150</v>
      </c>
      <c r="E3170">
        <v>9240</v>
      </c>
      <c r="F3170">
        <v>34500</v>
      </c>
      <c r="G3170">
        <v>9200</v>
      </c>
      <c r="H3170">
        <v>20174</v>
      </c>
      <c r="I3170">
        <v>637000</v>
      </c>
      <c r="J3170" s="1" t="s">
        <v>12</v>
      </c>
    </row>
    <row r="3171" spans="1:10" x14ac:dyDescent="0.25">
      <c r="A3171">
        <v>-11891</v>
      </c>
      <c r="B3171">
        <v>3524</v>
      </c>
      <c r="C3171">
        <v>290</v>
      </c>
      <c r="D3171">
        <v>28880</v>
      </c>
      <c r="E3171">
        <v>7530</v>
      </c>
      <c r="F3171">
        <v>29490</v>
      </c>
      <c r="G3171">
        <v>6990</v>
      </c>
      <c r="H3171">
        <v>17716</v>
      </c>
      <c r="I3171">
        <v>455000</v>
      </c>
      <c r="J3171" s="1" t="s">
        <v>12</v>
      </c>
    </row>
    <row r="3172" spans="1:10" x14ac:dyDescent="0.25">
      <c r="A3172">
        <v>-11969</v>
      </c>
      <c r="B3172">
        <v>3641</v>
      </c>
      <c r="C3172">
        <v>380</v>
      </c>
      <c r="D3172">
        <v>10160</v>
      </c>
      <c r="E3172">
        <v>2020</v>
      </c>
      <c r="F3172">
        <v>5400</v>
      </c>
      <c r="G3172">
        <v>1870</v>
      </c>
      <c r="H3172">
        <v>22885</v>
      </c>
      <c r="I3172">
        <v>750000</v>
      </c>
      <c r="J3172" s="1" t="s">
        <v>12</v>
      </c>
    </row>
    <row r="3173" spans="1:10" x14ac:dyDescent="0.25">
      <c r="A3173">
        <v>-11957</v>
      </c>
      <c r="B3173">
        <v>3644</v>
      </c>
      <c r="C3173">
        <v>300</v>
      </c>
      <c r="D3173">
        <v>18600</v>
      </c>
      <c r="E3173">
        <v>3370</v>
      </c>
      <c r="F3173">
        <v>11230</v>
      </c>
      <c r="G3173">
        <v>3470</v>
      </c>
      <c r="H3173">
        <v>34926</v>
      </c>
      <c r="I3173">
        <v>942000</v>
      </c>
      <c r="J3173" s="1" t="s">
        <v>12</v>
      </c>
    </row>
    <row r="3174" spans="1:10" x14ac:dyDescent="0.25">
      <c r="A3174">
        <v>-11955</v>
      </c>
      <c r="B3174">
        <v>3637</v>
      </c>
      <c r="C3174">
        <v>260</v>
      </c>
      <c r="D3174">
        <v>19120</v>
      </c>
      <c r="E3174">
        <v>3390</v>
      </c>
      <c r="F3174">
        <v>10020</v>
      </c>
      <c r="G3174">
        <v>3110</v>
      </c>
      <c r="H3174">
        <v>30375</v>
      </c>
      <c r="I3174">
        <v>1263000</v>
      </c>
      <c r="J3174" s="1" t="s">
        <v>12</v>
      </c>
    </row>
    <row r="3175" spans="1:10" x14ac:dyDescent="0.25">
      <c r="A3175">
        <v>-11969</v>
      </c>
      <c r="B3175">
        <v>3638</v>
      </c>
      <c r="C3175">
        <v>250</v>
      </c>
      <c r="D3175">
        <v>16880</v>
      </c>
      <c r="E3175">
        <v>3020</v>
      </c>
      <c r="F3175">
        <v>8790</v>
      </c>
      <c r="G3175">
        <v>2770</v>
      </c>
      <c r="H3175">
        <v>33214</v>
      </c>
      <c r="I3175">
        <v>1031000</v>
      </c>
      <c r="J3175" s="1" t="s">
        <v>12</v>
      </c>
    </row>
    <row r="3176" spans="1:10" x14ac:dyDescent="0.25">
      <c r="A3176">
        <v>-11978</v>
      </c>
      <c r="B3176">
        <v>3637</v>
      </c>
      <c r="C3176">
        <v>410</v>
      </c>
      <c r="D3176">
        <v>8310</v>
      </c>
      <c r="E3176">
        <v>1490</v>
      </c>
      <c r="F3176">
        <v>4430</v>
      </c>
      <c r="G3176">
        <v>1460</v>
      </c>
      <c r="H3176">
        <v>31406</v>
      </c>
      <c r="I3176">
        <v>1000000</v>
      </c>
      <c r="J3176" s="1" t="s">
        <v>12</v>
      </c>
    </row>
    <row r="3177" spans="1:10" x14ac:dyDescent="0.25">
      <c r="A3177">
        <v>-11983</v>
      </c>
      <c r="B3177">
        <v>3637</v>
      </c>
      <c r="C3177">
        <v>250</v>
      </c>
      <c r="D3177">
        <v>15490</v>
      </c>
      <c r="E3177">
        <v>2690</v>
      </c>
      <c r="F3177">
        <v>8190</v>
      </c>
      <c r="G3177">
        <v>2720</v>
      </c>
      <c r="H3177">
        <v>27159</v>
      </c>
      <c r="I3177">
        <v>1014000</v>
      </c>
      <c r="J3177" s="1" t="s">
        <v>12</v>
      </c>
    </row>
    <row r="3178" spans="1:10" x14ac:dyDescent="0.25">
      <c r="A3178">
        <v>-11987</v>
      </c>
      <c r="B3178">
        <v>3634</v>
      </c>
      <c r="C3178">
        <v>260</v>
      </c>
      <c r="D3178">
        <v>14140</v>
      </c>
      <c r="E3178">
        <v>2650</v>
      </c>
      <c r="F3178">
        <v>7790</v>
      </c>
      <c r="G3178">
        <v>2490</v>
      </c>
      <c r="H3178">
        <v>29167</v>
      </c>
      <c r="I3178">
        <v>839000</v>
      </c>
      <c r="J3178" s="1" t="s">
        <v>12</v>
      </c>
    </row>
    <row r="3179" spans="1:10" x14ac:dyDescent="0.25">
      <c r="A3179">
        <v>-11993</v>
      </c>
      <c r="B3179">
        <v>3632</v>
      </c>
      <c r="C3179">
        <v>250</v>
      </c>
      <c r="D3179">
        <v>83630</v>
      </c>
      <c r="E3179">
        <v>16360</v>
      </c>
      <c r="F3179">
        <v>76790</v>
      </c>
      <c r="G3179">
        <v>15800</v>
      </c>
      <c r="H3179">
        <v>20285</v>
      </c>
      <c r="I3179">
        <v>1063000</v>
      </c>
      <c r="J3179" s="1" t="s">
        <v>12</v>
      </c>
    </row>
    <row r="3180" spans="1:10" x14ac:dyDescent="0.25">
      <c r="A3180">
        <v>-11979</v>
      </c>
      <c r="B3180">
        <v>3632</v>
      </c>
      <c r="C3180">
        <v>190</v>
      </c>
      <c r="D3180">
        <v>32520</v>
      </c>
      <c r="E3180">
        <v>6140</v>
      </c>
      <c r="F3180">
        <v>19710</v>
      </c>
      <c r="G3180">
        <v>6070</v>
      </c>
      <c r="H3180">
        <v>30667</v>
      </c>
      <c r="I3180">
        <v>758000</v>
      </c>
      <c r="J3180" s="1" t="s">
        <v>12</v>
      </c>
    </row>
    <row r="3181" spans="1:10" x14ac:dyDescent="0.25">
      <c r="A3181">
        <v>-11977</v>
      </c>
      <c r="B3181">
        <v>3632</v>
      </c>
      <c r="C3181">
        <v>140</v>
      </c>
      <c r="D3181">
        <v>34000</v>
      </c>
      <c r="E3181">
        <v>6180</v>
      </c>
      <c r="F3181">
        <v>18670</v>
      </c>
      <c r="G3181">
        <v>6120</v>
      </c>
      <c r="H3181">
        <v>39926</v>
      </c>
      <c r="I3181">
        <v>925000</v>
      </c>
      <c r="J3181" s="1" t="s">
        <v>12</v>
      </c>
    </row>
    <row r="3182" spans="1:10" x14ac:dyDescent="0.25">
      <c r="A3182">
        <v>-11978</v>
      </c>
      <c r="B3182">
        <v>3631</v>
      </c>
      <c r="C3182">
        <v>140</v>
      </c>
      <c r="D3182">
        <v>12870</v>
      </c>
      <c r="E3182">
        <v>2910</v>
      </c>
      <c r="F3182">
        <v>7370</v>
      </c>
      <c r="G3182">
        <v>2690</v>
      </c>
      <c r="H3182">
        <v>31667</v>
      </c>
      <c r="I3182">
        <v>1264000</v>
      </c>
      <c r="J3182" s="1" t="s">
        <v>12</v>
      </c>
    </row>
    <row r="3183" spans="1:10" x14ac:dyDescent="0.25">
      <c r="A3183">
        <v>-11977</v>
      </c>
      <c r="B3183">
        <v>3631</v>
      </c>
      <c r="C3183">
        <v>140</v>
      </c>
      <c r="D3183">
        <v>36770</v>
      </c>
      <c r="E3183">
        <v>8630</v>
      </c>
      <c r="F3183">
        <v>21910</v>
      </c>
      <c r="G3183">
        <v>7850</v>
      </c>
      <c r="H3183">
        <v>26218</v>
      </c>
      <c r="I3183">
        <v>691000</v>
      </c>
      <c r="J3183" s="1" t="s">
        <v>12</v>
      </c>
    </row>
    <row r="3184" spans="1:10" x14ac:dyDescent="0.25">
      <c r="A3184">
        <v>-11979</v>
      </c>
      <c r="B3184">
        <v>3631</v>
      </c>
      <c r="C3184">
        <v>250</v>
      </c>
      <c r="D3184">
        <v>49840</v>
      </c>
      <c r="E3184">
        <v>10290</v>
      </c>
      <c r="F3184">
        <v>24140</v>
      </c>
      <c r="G3184">
        <v>9610</v>
      </c>
      <c r="H3184">
        <v>22937</v>
      </c>
      <c r="I3184">
        <v>723000</v>
      </c>
      <c r="J3184" s="1" t="s">
        <v>12</v>
      </c>
    </row>
    <row r="3185" spans="1:10" x14ac:dyDescent="0.25">
      <c r="A3185">
        <v>-11977</v>
      </c>
      <c r="B3185">
        <v>363</v>
      </c>
      <c r="C3185">
        <v>240</v>
      </c>
      <c r="D3185">
        <v>22020</v>
      </c>
      <c r="E3185">
        <v>4710</v>
      </c>
      <c r="F3185">
        <v>10520</v>
      </c>
      <c r="G3185">
        <v>4390</v>
      </c>
      <c r="H3185">
        <v>21038</v>
      </c>
      <c r="I3185">
        <v>620000</v>
      </c>
      <c r="J3185" s="1" t="s">
        <v>12</v>
      </c>
    </row>
    <row r="3186" spans="1:10" x14ac:dyDescent="0.25">
      <c r="A3186">
        <v>-11978</v>
      </c>
      <c r="B3186">
        <v>363</v>
      </c>
      <c r="C3186">
        <v>300</v>
      </c>
      <c r="D3186">
        <v>18460</v>
      </c>
      <c r="E3186">
        <v>3910</v>
      </c>
      <c r="F3186">
        <v>12550</v>
      </c>
      <c r="G3186">
        <v>3520</v>
      </c>
      <c r="H3186">
        <v>21681</v>
      </c>
      <c r="I3186">
        <v>666000</v>
      </c>
      <c r="J3186" s="1" t="s">
        <v>12</v>
      </c>
    </row>
    <row r="3187" spans="1:10" x14ac:dyDescent="0.25">
      <c r="A3187">
        <v>-11979</v>
      </c>
      <c r="B3187">
        <v>363</v>
      </c>
      <c r="C3187">
        <v>160</v>
      </c>
      <c r="D3187">
        <v>17170</v>
      </c>
      <c r="E3187">
        <v>2770</v>
      </c>
      <c r="F3187">
        <v>9030</v>
      </c>
      <c r="G3187">
        <v>2890</v>
      </c>
      <c r="H3187">
        <v>43438</v>
      </c>
      <c r="I3187">
        <v>931000</v>
      </c>
      <c r="J3187" s="1" t="s">
        <v>12</v>
      </c>
    </row>
    <row r="3188" spans="1:10" x14ac:dyDescent="0.25">
      <c r="A3188">
        <v>-11979</v>
      </c>
      <c r="B3188">
        <v>3629</v>
      </c>
      <c r="C3188">
        <v>60</v>
      </c>
      <c r="D3188">
        <v>12650</v>
      </c>
      <c r="E3188">
        <v>2270</v>
      </c>
      <c r="F3188">
        <v>7640</v>
      </c>
      <c r="G3188">
        <v>2460</v>
      </c>
      <c r="H3188">
        <v>42917</v>
      </c>
      <c r="I3188">
        <v>1042000</v>
      </c>
      <c r="J3188" s="1" t="s">
        <v>12</v>
      </c>
    </row>
    <row r="3189" spans="1:10" x14ac:dyDescent="0.25">
      <c r="A3189">
        <v>-11982</v>
      </c>
      <c r="B3189">
        <v>3632</v>
      </c>
      <c r="C3189">
        <v>180</v>
      </c>
      <c r="D3189">
        <v>9420</v>
      </c>
      <c r="E3189">
        <v>1930</v>
      </c>
      <c r="F3189">
        <v>4240</v>
      </c>
      <c r="G3189">
        <v>1740</v>
      </c>
      <c r="H3189">
        <v>20673</v>
      </c>
      <c r="I3189">
        <v>875000</v>
      </c>
      <c r="J3189" s="1" t="s">
        <v>12</v>
      </c>
    </row>
    <row r="3190" spans="1:10" x14ac:dyDescent="0.25">
      <c r="A3190">
        <v>-11978</v>
      </c>
      <c r="B3190">
        <v>3633</v>
      </c>
      <c r="C3190">
        <v>160</v>
      </c>
      <c r="D3190">
        <v>10060</v>
      </c>
      <c r="E3190">
        <v>2120</v>
      </c>
      <c r="F3190">
        <v>5150</v>
      </c>
      <c r="G3190">
        <v>2000</v>
      </c>
      <c r="H3190">
        <v>32386</v>
      </c>
      <c r="I3190">
        <v>1125000</v>
      </c>
      <c r="J3190" s="1" t="s">
        <v>12</v>
      </c>
    </row>
    <row r="3191" spans="1:10" x14ac:dyDescent="0.25">
      <c r="A3191">
        <v>-11978</v>
      </c>
      <c r="B3191">
        <v>3627</v>
      </c>
      <c r="C3191">
        <v>290</v>
      </c>
      <c r="D3191">
        <v>18710</v>
      </c>
      <c r="E3191">
        <v>3150</v>
      </c>
      <c r="F3191">
        <v>10660</v>
      </c>
      <c r="G3191">
        <v>3090</v>
      </c>
      <c r="H3191">
        <v>45714</v>
      </c>
      <c r="I3191">
        <v>1008000</v>
      </c>
      <c r="J3191" s="1" t="s">
        <v>12</v>
      </c>
    </row>
    <row r="3192" spans="1:10" x14ac:dyDescent="0.25">
      <c r="A3192">
        <v>-1198</v>
      </c>
      <c r="B3192">
        <v>3629</v>
      </c>
      <c r="C3192">
        <v>70</v>
      </c>
      <c r="D3192">
        <v>4790</v>
      </c>
      <c r="E3192">
        <v>840</v>
      </c>
      <c r="F3192">
        <v>3270</v>
      </c>
      <c r="G3192">
        <v>1030</v>
      </c>
      <c r="H3192">
        <v>51728</v>
      </c>
      <c r="I3192">
        <v>1075000</v>
      </c>
      <c r="J3192" s="1" t="s">
        <v>12</v>
      </c>
    </row>
    <row r="3193" spans="1:10" x14ac:dyDescent="0.25">
      <c r="A3193">
        <v>-11981</v>
      </c>
      <c r="B3193">
        <v>3628</v>
      </c>
      <c r="C3193">
        <v>240</v>
      </c>
      <c r="D3193">
        <v>5440</v>
      </c>
      <c r="E3193">
        <v>1120</v>
      </c>
      <c r="F3193">
        <v>4420</v>
      </c>
      <c r="G3193">
        <v>1060</v>
      </c>
      <c r="H3193">
        <v>31071</v>
      </c>
      <c r="I3193">
        <v>561000</v>
      </c>
      <c r="J3193" s="1" t="s">
        <v>12</v>
      </c>
    </row>
    <row r="3194" spans="1:10" x14ac:dyDescent="0.25">
      <c r="A3194">
        <v>-11972</v>
      </c>
      <c r="B3194">
        <v>3634</v>
      </c>
      <c r="C3194">
        <v>330</v>
      </c>
      <c r="D3194">
        <v>12870</v>
      </c>
      <c r="E3194">
        <v>2140</v>
      </c>
      <c r="F3194">
        <v>5800</v>
      </c>
      <c r="G3194">
        <v>2100</v>
      </c>
      <c r="H3194">
        <v>32019</v>
      </c>
      <c r="I3194">
        <v>1125000</v>
      </c>
      <c r="J3194" s="1" t="s">
        <v>12</v>
      </c>
    </row>
    <row r="3195" spans="1:10" x14ac:dyDescent="0.25">
      <c r="A3195">
        <v>-11972</v>
      </c>
      <c r="B3195">
        <v>3632</v>
      </c>
      <c r="C3195">
        <v>400</v>
      </c>
      <c r="D3195">
        <v>11850</v>
      </c>
      <c r="E3195">
        <v>2210</v>
      </c>
      <c r="F3195">
        <v>6760</v>
      </c>
      <c r="G3195">
        <v>2560</v>
      </c>
      <c r="H3195">
        <v>22721</v>
      </c>
      <c r="I3195">
        <v>526000</v>
      </c>
      <c r="J3195" s="1" t="s">
        <v>12</v>
      </c>
    </row>
    <row r="3196" spans="1:10" x14ac:dyDescent="0.25">
      <c r="A3196">
        <v>-1197</v>
      </c>
      <c r="B3196">
        <v>3632</v>
      </c>
      <c r="C3196">
        <v>400</v>
      </c>
      <c r="D3196">
        <v>11780</v>
      </c>
      <c r="E3196">
        <v>2440</v>
      </c>
      <c r="F3196">
        <v>5860</v>
      </c>
      <c r="G3196">
        <v>1870</v>
      </c>
      <c r="H3196">
        <v>26477</v>
      </c>
      <c r="I3196">
        <v>435000</v>
      </c>
      <c r="J3196" s="1" t="s">
        <v>12</v>
      </c>
    </row>
    <row r="3197" spans="1:10" x14ac:dyDescent="0.25">
      <c r="A3197">
        <v>-11973</v>
      </c>
      <c r="B3197">
        <v>3631</v>
      </c>
      <c r="C3197">
        <v>200</v>
      </c>
      <c r="D3197">
        <v>24400</v>
      </c>
      <c r="E3197">
        <v>4330</v>
      </c>
      <c r="F3197">
        <v>15790</v>
      </c>
      <c r="G3197">
        <v>4000</v>
      </c>
      <c r="H3197">
        <v>28281</v>
      </c>
      <c r="I3197">
        <v>602000</v>
      </c>
      <c r="J3197" s="1" t="s">
        <v>12</v>
      </c>
    </row>
    <row r="3198" spans="1:10" x14ac:dyDescent="0.25">
      <c r="A3198">
        <v>-1197</v>
      </c>
      <c r="B3198">
        <v>363</v>
      </c>
      <c r="C3198">
        <v>100</v>
      </c>
      <c r="D3198">
        <v>9560</v>
      </c>
      <c r="E3198">
        <v>2010</v>
      </c>
      <c r="F3198">
        <v>6930</v>
      </c>
      <c r="G3198">
        <v>2200</v>
      </c>
      <c r="H3198">
        <v>22895</v>
      </c>
      <c r="I3198">
        <v>620000</v>
      </c>
      <c r="J3198" s="1" t="s">
        <v>12</v>
      </c>
    </row>
    <row r="3199" spans="1:10" x14ac:dyDescent="0.25">
      <c r="A3199">
        <v>-11967</v>
      </c>
      <c r="B3199">
        <v>3635</v>
      </c>
      <c r="C3199">
        <v>100</v>
      </c>
      <c r="D3199">
        <v>10900</v>
      </c>
      <c r="E3199">
        <v>1640</v>
      </c>
      <c r="F3199">
        <v>4700</v>
      </c>
      <c r="G3199">
        <v>1580</v>
      </c>
      <c r="H3199">
        <v>49432</v>
      </c>
      <c r="I3199">
        <v>1188000</v>
      </c>
      <c r="J3199" s="1" t="s">
        <v>12</v>
      </c>
    </row>
    <row r="3200" spans="1:10" x14ac:dyDescent="0.25">
      <c r="A3200">
        <v>-11965</v>
      </c>
      <c r="B3200">
        <v>3637</v>
      </c>
      <c r="C3200">
        <v>40</v>
      </c>
      <c r="D3200">
        <v>37250</v>
      </c>
      <c r="E3200">
        <v>7830</v>
      </c>
      <c r="F3200">
        <v>14780</v>
      </c>
      <c r="G3200">
        <v>6000</v>
      </c>
      <c r="H3200">
        <v>35486</v>
      </c>
      <c r="I3200">
        <v>1480000</v>
      </c>
      <c r="J3200" s="1" t="s">
        <v>12</v>
      </c>
    </row>
    <row r="3201" spans="1:10" x14ac:dyDescent="0.25">
      <c r="A3201">
        <v>-11965</v>
      </c>
      <c r="B3201">
        <v>3635</v>
      </c>
      <c r="C3201">
        <v>210</v>
      </c>
      <c r="D3201">
        <v>17450</v>
      </c>
      <c r="E3201">
        <v>2660</v>
      </c>
      <c r="F3201">
        <v>8370</v>
      </c>
      <c r="G3201">
        <v>2920</v>
      </c>
      <c r="H3201">
        <v>43911</v>
      </c>
      <c r="I3201">
        <v>1079000</v>
      </c>
      <c r="J3201" s="1" t="s">
        <v>12</v>
      </c>
    </row>
    <row r="3202" spans="1:10" x14ac:dyDescent="0.25">
      <c r="A3202">
        <v>-11965</v>
      </c>
      <c r="B3202">
        <v>3635</v>
      </c>
      <c r="C3202">
        <v>380</v>
      </c>
      <c r="D3202">
        <v>31480</v>
      </c>
      <c r="E3202">
        <v>5680</v>
      </c>
      <c r="F3202">
        <v>13780</v>
      </c>
      <c r="G3202">
        <v>5370</v>
      </c>
      <c r="H3202">
        <v>28788</v>
      </c>
      <c r="I3202">
        <v>855000</v>
      </c>
      <c r="J3202" s="1" t="s">
        <v>12</v>
      </c>
    </row>
    <row r="3203" spans="1:10" x14ac:dyDescent="0.25">
      <c r="A3203">
        <v>-11966</v>
      </c>
      <c r="B3203">
        <v>3635</v>
      </c>
      <c r="C3203">
        <v>150</v>
      </c>
      <c r="D3203">
        <v>17240</v>
      </c>
      <c r="E3203">
        <v>3740</v>
      </c>
      <c r="F3203">
        <v>9470</v>
      </c>
      <c r="G3203">
        <v>3910</v>
      </c>
      <c r="H3203">
        <v>31094</v>
      </c>
      <c r="I3203">
        <v>919000</v>
      </c>
      <c r="J3203" s="1" t="s">
        <v>12</v>
      </c>
    </row>
    <row r="3204" spans="1:10" x14ac:dyDescent="0.25">
      <c r="A3204">
        <v>-11964</v>
      </c>
      <c r="B3204">
        <v>3636</v>
      </c>
      <c r="C3204">
        <v>130</v>
      </c>
      <c r="D3204">
        <v>23600</v>
      </c>
      <c r="E3204">
        <v>3400</v>
      </c>
      <c r="F3204">
        <v>10550</v>
      </c>
      <c r="G3204">
        <v>3120</v>
      </c>
      <c r="H3204">
        <v>52134</v>
      </c>
      <c r="I3204">
        <v>974000</v>
      </c>
      <c r="J3204" s="1" t="s">
        <v>12</v>
      </c>
    </row>
    <row r="3205" spans="1:10" x14ac:dyDescent="0.25">
      <c r="A3205">
        <v>-11964</v>
      </c>
      <c r="B3205">
        <v>3635</v>
      </c>
      <c r="C3205">
        <v>230</v>
      </c>
      <c r="D3205">
        <v>31820</v>
      </c>
      <c r="E3205">
        <v>5630</v>
      </c>
      <c r="F3205">
        <v>15250</v>
      </c>
      <c r="G3205">
        <v>5850</v>
      </c>
      <c r="H3205">
        <v>38108</v>
      </c>
      <c r="I3205">
        <v>904000</v>
      </c>
      <c r="J3205" s="1" t="s">
        <v>12</v>
      </c>
    </row>
    <row r="3206" spans="1:10" x14ac:dyDescent="0.25">
      <c r="A3206">
        <v>-11963</v>
      </c>
      <c r="B3206">
        <v>3635</v>
      </c>
      <c r="C3206">
        <v>40</v>
      </c>
      <c r="D3206">
        <v>16840</v>
      </c>
      <c r="E3206">
        <v>3430</v>
      </c>
      <c r="F3206">
        <v>9200</v>
      </c>
      <c r="G3206">
        <v>3240</v>
      </c>
      <c r="H3206">
        <v>42396</v>
      </c>
      <c r="I3206">
        <v>906000</v>
      </c>
      <c r="J3206" s="1" t="s">
        <v>12</v>
      </c>
    </row>
    <row r="3207" spans="1:10" x14ac:dyDescent="0.25">
      <c r="A3207">
        <v>-11962</v>
      </c>
      <c r="B3207">
        <v>3635</v>
      </c>
      <c r="C3207">
        <v>100</v>
      </c>
      <c r="D3207">
        <v>36740</v>
      </c>
      <c r="E3207">
        <v>7340</v>
      </c>
      <c r="F3207">
        <v>18640</v>
      </c>
      <c r="G3207">
        <v>7180</v>
      </c>
      <c r="H3207">
        <v>26145</v>
      </c>
      <c r="I3207">
        <v>803000</v>
      </c>
      <c r="J3207" s="1" t="s">
        <v>12</v>
      </c>
    </row>
    <row r="3208" spans="1:10" x14ac:dyDescent="0.25">
      <c r="A3208">
        <v>-11964</v>
      </c>
      <c r="B3208">
        <v>3635</v>
      </c>
      <c r="C3208">
        <v>300</v>
      </c>
      <c r="D3208">
        <v>17650</v>
      </c>
      <c r="E3208">
        <v>3100</v>
      </c>
      <c r="F3208">
        <v>7460</v>
      </c>
      <c r="G3208">
        <v>2980</v>
      </c>
      <c r="H3208">
        <v>28125</v>
      </c>
      <c r="I3208">
        <v>702000</v>
      </c>
      <c r="J3208" s="1" t="s">
        <v>12</v>
      </c>
    </row>
    <row r="3209" spans="1:10" x14ac:dyDescent="0.25">
      <c r="A3209">
        <v>-11963</v>
      </c>
      <c r="B3209">
        <v>3634</v>
      </c>
      <c r="C3209">
        <v>260</v>
      </c>
      <c r="D3209">
        <v>14630</v>
      </c>
      <c r="E3209">
        <v>2610</v>
      </c>
      <c r="F3209">
        <v>6990</v>
      </c>
      <c r="G3209">
        <v>2190</v>
      </c>
      <c r="H3209">
        <v>35536</v>
      </c>
      <c r="I3209">
        <v>714000</v>
      </c>
      <c r="J3209" s="1" t="s">
        <v>12</v>
      </c>
    </row>
    <row r="3210" spans="1:10" x14ac:dyDescent="0.25">
      <c r="A3210">
        <v>-11963</v>
      </c>
      <c r="B3210">
        <v>3633</v>
      </c>
      <c r="C3210">
        <v>140</v>
      </c>
      <c r="D3210">
        <v>29280</v>
      </c>
      <c r="E3210">
        <v>6000</v>
      </c>
      <c r="F3210">
        <v>16330</v>
      </c>
      <c r="G3210">
        <v>5590</v>
      </c>
      <c r="H3210">
        <v>18385</v>
      </c>
      <c r="I3210">
        <v>675000</v>
      </c>
      <c r="J3210" s="1" t="s">
        <v>12</v>
      </c>
    </row>
    <row r="3211" spans="1:10" x14ac:dyDescent="0.25">
      <c r="A3211">
        <v>-11961</v>
      </c>
      <c r="B3211">
        <v>3633</v>
      </c>
      <c r="C3211">
        <v>320</v>
      </c>
      <c r="D3211">
        <v>14920</v>
      </c>
      <c r="E3211">
        <v>2840</v>
      </c>
      <c r="F3211">
        <v>9260</v>
      </c>
      <c r="G3211">
        <v>2640</v>
      </c>
      <c r="H3211">
        <v>30139</v>
      </c>
      <c r="I3211">
        <v>615000</v>
      </c>
      <c r="J3211" s="1" t="s">
        <v>12</v>
      </c>
    </row>
    <row r="3212" spans="1:10" x14ac:dyDescent="0.25">
      <c r="A3212">
        <v>-11963</v>
      </c>
      <c r="B3212">
        <v>3632</v>
      </c>
      <c r="C3212">
        <v>360</v>
      </c>
      <c r="D3212">
        <v>15180</v>
      </c>
      <c r="E3212">
        <v>2870</v>
      </c>
      <c r="F3212">
        <v>7490</v>
      </c>
      <c r="G3212">
        <v>2550</v>
      </c>
      <c r="H3212">
        <v>22333</v>
      </c>
      <c r="I3212">
        <v>610000</v>
      </c>
      <c r="J3212" s="1" t="s">
        <v>12</v>
      </c>
    </row>
    <row r="3213" spans="1:10" x14ac:dyDescent="0.25">
      <c r="A3213">
        <v>-11966</v>
      </c>
      <c r="B3213">
        <v>3634</v>
      </c>
      <c r="C3213">
        <v>320</v>
      </c>
      <c r="D3213">
        <v>13380</v>
      </c>
      <c r="E3213">
        <v>2760</v>
      </c>
      <c r="F3213">
        <v>8590</v>
      </c>
      <c r="G3213">
        <v>2860</v>
      </c>
      <c r="H3213">
        <v>26397</v>
      </c>
      <c r="I3213">
        <v>597000</v>
      </c>
      <c r="J3213" s="1" t="s">
        <v>12</v>
      </c>
    </row>
    <row r="3214" spans="1:10" x14ac:dyDescent="0.25">
      <c r="A3214">
        <v>-11965</v>
      </c>
      <c r="B3214">
        <v>3634</v>
      </c>
      <c r="C3214">
        <v>460</v>
      </c>
      <c r="D3214">
        <v>17300</v>
      </c>
      <c r="E3214">
        <v>3370</v>
      </c>
      <c r="F3214">
        <v>7520</v>
      </c>
      <c r="G3214">
        <v>3230</v>
      </c>
      <c r="H3214">
        <v>18529</v>
      </c>
      <c r="I3214">
        <v>672000</v>
      </c>
      <c r="J3214" s="1" t="s">
        <v>12</v>
      </c>
    </row>
    <row r="3215" spans="1:10" x14ac:dyDescent="0.25">
      <c r="A3215">
        <v>-11965</v>
      </c>
      <c r="B3215">
        <v>3634</v>
      </c>
      <c r="C3215">
        <v>470</v>
      </c>
      <c r="D3215">
        <v>18690</v>
      </c>
      <c r="E3215">
        <v>3570</v>
      </c>
      <c r="F3215">
        <v>8320</v>
      </c>
      <c r="G3215">
        <v>3150</v>
      </c>
      <c r="H3215">
        <v>30846</v>
      </c>
      <c r="I3215">
        <v>761000</v>
      </c>
      <c r="J3215" s="1" t="s">
        <v>12</v>
      </c>
    </row>
    <row r="3216" spans="1:10" x14ac:dyDescent="0.25">
      <c r="A3216">
        <v>-11964</v>
      </c>
      <c r="B3216">
        <v>3634</v>
      </c>
      <c r="C3216">
        <v>320</v>
      </c>
      <c r="D3216">
        <v>29580</v>
      </c>
      <c r="E3216">
        <v>6700</v>
      </c>
      <c r="F3216">
        <v>15040</v>
      </c>
      <c r="G3216">
        <v>6270</v>
      </c>
      <c r="H3216">
        <v>18606</v>
      </c>
      <c r="I3216">
        <v>567000</v>
      </c>
      <c r="J3216" s="1" t="s">
        <v>12</v>
      </c>
    </row>
    <row r="3217" spans="1:10" x14ac:dyDescent="0.25">
      <c r="A3217">
        <v>-11964</v>
      </c>
      <c r="B3217">
        <v>3633</v>
      </c>
      <c r="C3217">
        <v>410</v>
      </c>
      <c r="D3217">
        <v>30950</v>
      </c>
      <c r="E3217">
        <v>7660</v>
      </c>
      <c r="F3217">
        <v>18520</v>
      </c>
      <c r="G3217">
        <v>7210</v>
      </c>
      <c r="H3217">
        <v>14524</v>
      </c>
      <c r="I3217">
        <v>517000</v>
      </c>
      <c r="J3217" s="1" t="s">
        <v>12</v>
      </c>
    </row>
    <row r="3218" spans="1:10" x14ac:dyDescent="0.25">
      <c r="A3218">
        <v>-11965</v>
      </c>
      <c r="B3218">
        <v>3633</v>
      </c>
      <c r="C3218">
        <v>520</v>
      </c>
      <c r="D3218">
        <v>12570</v>
      </c>
      <c r="E3218">
        <v>2570</v>
      </c>
      <c r="F3218">
        <v>6240</v>
      </c>
      <c r="G3218">
        <v>2430</v>
      </c>
      <c r="H3218">
        <v>23523</v>
      </c>
      <c r="I3218">
        <v>591000</v>
      </c>
      <c r="J3218" s="1" t="s">
        <v>12</v>
      </c>
    </row>
    <row r="3219" spans="1:10" x14ac:dyDescent="0.25">
      <c r="A3219">
        <v>-11965</v>
      </c>
      <c r="B3219">
        <v>3633</v>
      </c>
      <c r="C3219">
        <v>470</v>
      </c>
      <c r="D3219">
        <v>10590</v>
      </c>
      <c r="E3219">
        <v>2680</v>
      </c>
      <c r="F3219">
        <v>6930</v>
      </c>
      <c r="G3219">
        <v>2410</v>
      </c>
      <c r="H3219">
        <v>13882</v>
      </c>
      <c r="I3219">
        <v>538000</v>
      </c>
      <c r="J3219" s="1" t="s">
        <v>12</v>
      </c>
    </row>
    <row r="3220" spans="1:10" x14ac:dyDescent="0.25">
      <c r="A3220">
        <v>-11968</v>
      </c>
      <c r="B3220">
        <v>3632</v>
      </c>
      <c r="C3220">
        <v>260</v>
      </c>
      <c r="D3220">
        <v>5920</v>
      </c>
      <c r="E3220">
        <v>1210</v>
      </c>
      <c r="F3220">
        <v>2680</v>
      </c>
      <c r="G3220">
        <v>1160</v>
      </c>
      <c r="H3220">
        <v>17596</v>
      </c>
      <c r="I3220">
        <v>1208000</v>
      </c>
      <c r="J3220" s="1" t="s">
        <v>12</v>
      </c>
    </row>
    <row r="3221" spans="1:10" x14ac:dyDescent="0.25">
      <c r="A3221">
        <v>-11967</v>
      </c>
      <c r="B3221">
        <v>3633</v>
      </c>
      <c r="C3221">
        <v>190</v>
      </c>
      <c r="D3221">
        <v>12410</v>
      </c>
      <c r="E3221">
        <v>2440</v>
      </c>
      <c r="F3221">
        <v>8500</v>
      </c>
      <c r="G3221">
        <v>2370</v>
      </c>
      <c r="H3221">
        <v>29375</v>
      </c>
      <c r="I3221">
        <v>817000</v>
      </c>
      <c r="J3221" s="1" t="s">
        <v>12</v>
      </c>
    </row>
    <row r="3222" spans="1:10" x14ac:dyDescent="0.25">
      <c r="A3222">
        <v>-11966</v>
      </c>
      <c r="B3222">
        <v>3633</v>
      </c>
      <c r="C3222">
        <v>160</v>
      </c>
      <c r="D3222">
        <v>20480</v>
      </c>
      <c r="E3222">
        <v>3730</v>
      </c>
      <c r="F3222">
        <v>10520</v>
      </c>
      <c r="G3222">
        <v>3880</v>
      </c>
      <c r="H3222">
        <v>40909</v>
      </c>
      <c r="I3222">
        <v>928000</v>
      </c>
      <c r="J3222" s="1" t="s">
        <v>12</v>
      </c>
    </row>
    <row r="3223" spans="1:10" x14ac:dyDescent="0.25">
      <c r="A3223">
        <v>-11966</v>
      </c>
      <c r="B3223">
        <v>3633</v>
      </c>
      <c r="C3223">
        <v>100</v>
      </c>
      <c r="D3223">
        <v>16230</v>
      </c>
      <c r="E3223">
        <v>4090</v>
      </c>
      <c r="F3223">
        <v>9880</v>
      </c>
      <c r="G3223">
        <v>3950</v>
      </c>
      <c r="H3223">
        <v>14194</v>
      </c>
      <c r="I3223">
        <v>581000</v>
      </c>
      <c r="J3223" s="1" t="s">
        <v>12</v>
      </c>
    </row>
    <row r="3224" spans="1:10" x14ac:dyDescent="0.25">
      <c r="A3224">
        <v>-11966</v>
      </c>
      <c r="B3224">
        <v>3632</v>
      </c>
      <c r="C3224">
        <v>240</v>
      </c>
      <c r="D3224">
        <v>26520</v>
      </c>
      <c r="E3224">
        <v>5680</v>
      </c>
      <c r="F3224">
        <v>15320</v>
      </c>
      <c r="G3224">
        <v>4450</v>
      </c>
      <c r="H3224">
        <v>23256</v>
      </c>
      <c r="I3224">
        <v>568000</v>
      </c>
      <c r="J3224" s="1" t="s">
        <v>12</v>
      </c>
    </row>
    <row r="3225" spans="1:10" x14ac:dyDescent="0.25">
      <c r="A3225">
        <v>-11968</v>
      </c>
      <c r="B3225">
        <v>3632</v>
      </c>
      <c r="C3225">
        <v>280</v>
      </c>
      <c r="D3225">
        <v>13250</v>
      </c>
      <c r="E3225">
        <v>2760</v>
      </c>
      <c r="F3225">
        <v>8730</v>
      </c>
      <c r="G3225">
        <v>2400</v>
      </c>
      <c r="H3225">
        <v>25833</v>
      </c>
      <c r="I3225">
        <v>544000</v>
      </c>
      <c r="J3225" s="1" t="s">
        <v>12</v>
      </c>
    </row>
    <row r="3226" spans="1:10" x14ac:dyDescent="0.25">
      <c r="A3226">
        <v>-11968</v>
      </c>
      <c r="B3226">
        <v>3631</v>
      </c>
      <c r="C3226">
        <v>120</v>
      </c>
      <c r="D3226">
        <v>27390</v>
      </c>
      <c r="E3226">
        <v>5350</v>
      </c>
      <c r="F3226">
        <v>18590</v>
      </c>
      <c r="G3226">
        <v>4980</v>
      </c>
      <c r="H3226">
        <v>29936</v>
      </c>
      <c r="I3226">
        <v>606000</v>
      </c>
      <c r="J3226" s="1" t="s">
        <v>12</v>
      </c>
    </row>
    <row r="3227" spans="1:10" x14ac:dyDescent="0.25">
      <c r="A3227">
        <v>-11966</v>
      </c>
      <c r="B3227">
        <v>363</v>
      </c>
      <c r="C3227">
        <v>180</v>
      </c>
      <c r="D3227">
        <v>11470</v>
      </c>
      <c r="E3227">
        <v>2020</v>
      </c>
      <c r="F3227">
        <v>7170</v>
      </c>
      <c r="G3227">
        <v>2120</v>
      </c>
      <c r="H3227">
        <v>33681</v>
      </c>
      <c r="I3227">
        <v>705000</v>
      </c>
      <c r="J3227" s="1" t="s">
        <v>12</v>
      </c>
    </row>
    <row r="3228" spans="1:10" x14ac:dyDescent="0.25">
      <c r="A3228">
        <v>-11965</v>
      </c>
      <c r="B3228">
        <v>3632</v>
      </c>
      <c r="C3228">
        <v>110</v>
      </c>
      <c r="D3228">
        <v>12940</v>
      </c>
      <c r="E3228">
        <v>3140</v>
      </c>
      <c r="F3228">
        <v>7130</v>
      </c>
      <c r="G3228">
        <v>2900</v>
      </c>
      <c r="H3228">
        <v>15433</v>
      </c>
      <c r="I3228">
        <v>504000</v>
      </c>
      <c r="J3228" s="1" t="s">
        <v>12</v>
      </c>
    </row>
    <row r="3229" spans="1:10" x14ac:dyDescent="0.25">
      <c r="A3229">
        <v>-11964</v>
      </c>
      <c r="B3229">
        <v>3632</v>
      </c>
      <c r="C3229">
        <v>320</v>
      </c>
      <c r="D3229">
        <v>22050</v>
      </c>
      <c r="E3229">
        <v>5230</v>
      </c>
      <c r="F3229">
        <v>17720</v>
      </c>
      <c r="G3229">
        <v>4790</v>
      </c>
      <c r="H3229">
        <v>13569</v>
      </c>
      <c r="I3229">
        <v>431000</v>
      </c>
      <c r="J3229" s="1" t="s">
        <v>12</v>
      </c>
    </row>
    <row r="3230" spans="1:10" x14ac:dyDescent="0.25">
      <c r="A3230">
        <v>-11965</v>
      </c>
      <c r="B3230">
        <v>363</v>
      </c>
      <c r="C3230">
        <v>280</v>
      </c>
      <c r="D3230">
        <v>9410</v>
      </c>
      <c r="E3230">
        <v>1750</v>
      </c>
      <c r="F3230">
        <v>5880</v>
      </c>
      <c r="G3230">
        <v>1800</v>
      </c>
      <c r="H3230">
        <v>23466</v>
      </c>
      <c r="I3230">
        <v>534000</v>
      </c>
      <c r="J3230" s="1" t="s">
        <v>12</v>
      </c>
    </row>
    <row r="3231" spans="1:10" x14ac:dyDescent="0.25">
      <c r="A3231">
        <v>-11964</v>
      </c>
      <c r="B3231">
        <v>3631</v>
      </c>
      <c r="C3231">
        <v>270</v>
      </c>
      <c r="D3231">
        <v>15130</v>
      </c>
      <c r="E3231">
        <v>3140</v>
      </c>
      <c r="F3231">
        <v>10710</v>
      </c>
      <c r="G3231">
        <v>2840</v>
      </c>
      <c r="H3231">
        <v>15909</v>
      </c>
      <c r="I3231">
        <v>501000</v>
      </c>
      <c r="J3231" s="1" t="s">
        <v>12</v>
      </c>
    </row>
    <row r="3232" spans="1:10" x14ac:dyDescent="0.25">
      <c r="A3232">
        <v>-11961</v>
      </c>
      <c r="B3232">
        <v>3631</v>
      </c>
      <c r="C3232">
        <v>250</v>
      </c>
      <c r="D3232">
        <v>18470</v>
      </c>
      <c r="E3232">
        <v>3710</v>
      </c>
      <c r="F3232">
        <v>14600</v>
      </c>
      <c r="G3232">
        <v>3530</v>
      </c>
      <c r="H3232">
        <v>18839</v>
      </c>
      <c r="I3232">
        <v>463000</v>
      </c>
      <c r="J3232" s="1" t="s">
        <v>12</v>
      </c>
    </row>
    <row r="3233" spans="1:10" x14ac:dyDescent="0.25">
      <c r="A3233">
        <v>-11957</v>
      </c>
      <c r="B3233">
        <v>3627</v>
      </c>
      <c r="C3233">
        <v>200</v>
      </c>
      <c r="D3233">
        <v>26730</v>
      </c>
      <c r="E3233">
        <v>4520</v>
      </c>
      <c r="F3233">
        <v>13940</v>
      </c>
      <c r="G3233">
        <v>4490</v>
      </c>
      <c r="H3233">
        <v>2625</v>
      </c>
      <c r="I3233">
        <v>974000</v>
      </c>
      <c r="J3233" s="1" t="s">
        <v>12</v>
      </c>
    </row>
    <row r="3234" spans="1:10" x14ac:dyDescent="0.25">
      <c r="A3234">
        <v>-11969</v>
      </c>
      <c r="B3234">
        <v>3625</v>
      </c>
      <c r="C3234">
        <v>350</v>
      </c>
      <c r="D3234">
        <v>20110</v>
      </c>
      <c r="E3234">
        <v>3490</v>
      </c>
      <c r="F3234">
        <v>9700</v>
      </c>
      <c r="G3234">
        <v>3000</v>
      </c>
      <c r="H3234">
        <v>2395</v>
      </c>
      <c r="I3234">
        <v>941000</v>
      </c>
      <c r="J3234" s="1" t="s">
        <v>12</v>
      </c>
    </row>
    <row r="3235" spans="1:10" x14ac:dyDescent="0.25">
      <c r="A3235">
        <v>-11963</v>
      </c>
      <c r="B3235">
        <v>3618</v>
      </c>
      <c r="C3235">
        <v>230</v>
      </c>
      <c r="D3235">
        <v>2070</v>
      </c>
      <c r="E3235">
        <v>450</v>
      </c>
      <c r="F3235">
        <v>1710</v>
      </c>
      <c r="G3235">
        <v>500</v>
      </c>
      <c r="H3235">
        <v>24286</v>
      </c>
      <c r="I3235">
        <v>1000000</v>
      </c>
      <c r="J3235" s="1" t="s">
        <v>12</v>
      </c>
    </row>
    <row r="3236" spans="1:10" x14ac:dyDescent="0.25">
      <c r="A3236">
        <v>-11959</v>
      </c>
      <c r="B3236">
        <v>3611</v>
      </c>
      <c r="C3236">
        <v>320</v>
      </c>
      <c r="D3236">
        <v>7520</v>
      </c>
      <c r="E3236">
        <v>1590</v>
      </c>
      <c r="F3236">
        <v>5240</v>
      </c>
      <c r="G3236">
        <v>1550</v>
      </c>
      <c r="H3236">
        <v>225</v>
      </c>
      <c r="I3236">
        <v>500000</v>
      </c>
      <c r="J3236" s="1" t="s">
        <v>12</v>
      </c>
    </row>
    <row r="3237" spans="1:10" x14ac:dyDescent="0.25">
      <c r="A3237">
        <v>-11957</v>
      </c>
      <c r="B3237">
        <v>3609</v>
      </c>
      <c r="C3237">
        <v>60</v>
      </c>
      <c r="D3237">
        <v>20150</v>
      </c>
      <c r="E3237">
        <v>4130</v>
      </c>
      <c r="F3237">
        <v>9920</v>
      </c>
      <c r="G3237">
        <v>3190</v>
      </c>
      <c r="H3237">
        <v>23889</v>
      </c>
      <c r="I3237">
        <v>532000</v>
      </c>
      <c r="J3237" s="1" t="s">
        <v>12</v>
      </c>
    </row>
    <row r="3238" spans="1:10" x14ac:dyDescent="0.25">
      <c r="A3238">
        <v>-11958</v>
      </c>
      <c r="B3238">
        <v>361</v>
      </c>
      <c r="C3238">
        <v>210</v>
      </c>
      <c r="D3238">
        <v>13820</v>
      </c>
      <c r="E3238">
        <v>3270</v>
      </c>
      <c r="F3238">
        <v>14690</v>
      </c>
      <c r="G3238">
        <v>3550</v>
      </c>
      <c r="H3238">
        <v>13967</v>
      </c>
      <c r="I3238">
        <v>465000</v>
      </c>
      <c r="J3238" s="1" t="s">
        <v>12</v>
      </c>
    </row>
    <row r="3239" spans="1:10" x14ac:dyDescent="0.25">
      <c r="A3239">
        <v>-11956</v>
      </c>
      <c r="B3239">
        <v>361</v>
      </c>
      <c r="C3239">
        <v>290</v>
      </c>
      <c r="D3239">
        <v>4240</v>
      </c>
      <c r="E3239">
        <v>780</v>
      </c>
      <c r="F3239">
        <v>2840</v>
      </c>
      <c r="G3239">
        <v>730</v>
      </c>
      <c r="H3239">
        <v>15313</v>
      </c>
      <c r="I3239">
        <v>438000</v>
      </c>
      <c r="J3239" s="1" t="s">
        <v>12</v>
      </c>
    </row>
    <row r="3240" spans="1:10" x14ac:dyDescent="0.25">
      <c r="A3240">
        <v>-11956</v>
      </c>
      <c r="B3240">
        <v>361</v>
      </c>
      <c r="C3240">
        <v>250</v>
      </c>
      <c r="D3240">
        <v>10930</v>
      </c>
      <c r="E3240">
        <v>2620</v>
      </c>
      <c r="F3240">
        <v>8930</v>
      </c>
      <c r="G3240">
        <v>2520</v>
      </c>
      <c r="H3240">
        <v>213</v>
      </c>
      <c r="I3240">
        <v>508000</v>
      </c>
      <c r="J3240" s="1" t="s">
        <v>12</v>
      </c>
    </row>
    <row r="3241" spans="1:10" x14ac:dyDescent="0.25">
      <c r="A3241">
        <v>-11956</v>
      </c>
      <c r="B3241">
        <v>3609</v>
      </c>
      <c r="C3241">
        <v>350</v>
      </c>
      <c r="D3241">
        <v>16480</v>
      </c>
      <c r="E3241">
        <v>2850</v>
      </c>
      <c r="F3241">
        <v>7920</v>
      </c>
      <c r="G3241">
        <v>2650</v>
      </c>
      <c r="H3241">
        <v>32847</v>
      </c>
      <c r="I3241">
        <v>647000</v>
      </c>
      <c r="J3241" s="1" t="s">
        <v>12</v>
      </c>
    </row>
    <row r="3242" spans="1:10" x14ac:dyDescent="0.25">
      <c r="A3242">
        <v>-11956</v>
      </c>
      <c r="B3242">
        <v>3609</v>
      </c>
      <c r="C3242">
        <v>140</v>
      </c>
      <c r="D3242">
        <v>12670</v>
      </c>
      <c r="E3242">
        <v>2900</v>
      </c>
      <c r="F3242">
        <v>10770</v>
      </c>
      <c r="G3242">
        <v>2790</v>
      </c>
      <c r="H3242">
        <v>185</v>
      </c>
      <c r="I3242">
        <v>523000</v>
      </c>
      <c r="J3242" s="1" t="s">
        <v>12</v>
      </c>
    </row>
    <row r="3243" spans="1:10" x14ac:dyDescent="0.25">
      <c r="A3243">
        <v>-11956</v>
      </c>
      <c r="B3243">
        <v>3608</v>
      </c>
      <c r="C3243">
        <v>370</v>
      </c>
      <c r="D3243">
        <v>7660</v>
      </c>
      <c r="E3243">
        <v>1890</v>
      </c>
      <c r="F3243">
        <v>6390</v>
      </c>
      <c r="G3243">
        <v>1900</v>
      </c>
      <c r="H3243">
        <v>16607</v>
      </c>
      <c r="I3243">
        <v>421000</v>
      </c>
      <c r="J3243" s="1" t="s">
        <v>12</v>
      </c>
    </row>
    <row r="3244" spans="1:10" x14ac:dyDescent="0.25">
      <c r="A3244">
        <v>-11958</v>
      </c>
      <c r="B3244">
        <v>3611</v>
      </c>
      <c r="C3244">
        <v>210</v>
      </c>
      <c r="D3244">
        <v>20040</v>
      </c>
      <c r="E3244">
        <v>3850</v>
      </c>
      <c r="F3244">
        <v>13970</v>
      </c>
      <c r="G3244">
        <v>3980</v>
      </c>
      <c r="H3244">
        <v>22169</v>
      </c>
      <c r="I3244">
        <v>616000</v>
      </c>
      <c r="J3244" s="1" t="s">
        <v>12</v>
      </c>
    </row>
    <row r="3245" spans="1:10" x14ac:dyDescent="0.25">
      <c r="A3245">
        <v>-11957</v>
      </c>
      <c r="B3245">
        <v>361</v>
      </c>
      <c r="C3245">
        <v>160</v>
      </c>
      <c r="D3245">
        <v>14610</v>
      </c>
      <c r="E3245">
        <v>4000</v>
      </c>
      <c r="F3245">
        <v>12010</v>
      </c>
      <c r="G3245">
        <v>3840</v>
      </c>
      <c r="H3245">
        <v>15727</v>
      </c>
      <c r="I3245">
        <v>548000</v>
      </c>
      <c r="J3245" s="1" t="s">
        <v>12</v>
      </c>
    </row>
    <row r="3246" spans="1:10" x14ac:dyDescent="0.25">
      <c r="A3246">
        <v>-11957</v>
      </c>
      <c r="B3246">
        <v>361</v>
      </c>
      <c r="C3246">
        <v>360</v>
      </c>
      <c r="D3246">
        <v>17290</v>
      </c>
      <c r="E3246">
        <v>3170</v>
      </c>
      <c r="F3246">
        <v>7370</v>
      </c>
      <c r="G3246">
        <v>2780</v>
      </c>
      <c r="H3246">
        <v>35313</v>
      </c>
      <c r="I3246">
        <v>688000</v>
      </c>
      <c r="J3246" s="1" t="s">
        <v>12</v>
      </c>
    </row>
    <row r="3247" spans="1:10" x14ac:dyDescent="0.25">
      <c r="A3247">
        <v>-11957</v>
      </c>
      <c r="B3247">
        <v>361</v>
      </c>
      <c r="C3247">
        <v>370</v>
      </c>
      <c r="D3247">
        <v>16760</v>
      </c>
      <c r="E3247">
        <v>3160</v>
      </c>
      <c r="F3247">
        <v>7070</v>
      </c>
      <c r="G3247">
        <v>2740</v>
      </c>
      <c r="H3247">
        <v>20595</v>
      </c>
      <c r="I3247">
        <v>607000</v>
      </c>
      <c r="J3247" s="1" t="s">
        <v>12</v>
      </c>
    </row>
    <row r="3248" spans="1:10" x14ac:dyDescent="0.25">
      <c r="A3248">
        <v>-11974</v>
      </c>
      <c r="B3248">
        <v>3615</v>
      </c>
      <c r="C3248">
        <v>210</v>
      </c>
      <c r="D3248">
        <v>15480</v>
      </c>
      <c r="E3248">
        <v>3080</v>
      </c>
      <c r="F3248">
        <v>11370</v>
      </c>
      <c r="G3248">
        <v>3060</v>
      </c>
      <c r="H3248">
        <v>24688</v>
      </c>
      <c r="I3248">
        <v>613000</v>
      </c>
      <c r="J3248" s="1" t="s">
        <v>12</v>
      </c>
    </row>
    <row r="3249" spans="1:10" x14ac:dyDescent="0.25">
      <c r="A3249">
        <v>-1199</v>
      </c>
      <c r="B3249">
        <v>362</v>
      </c>
      <c r="C3249">
        <v>430</v>
      </c>
      <c r="D3249">
        <v>1870</v>
      </c>
      <c r="E3249">
        <v>380</v>
      </c>
      <c r="F3249">
        <v>1060</v>
      </c>
      <c r="G3249">
        <v>400</v>
      </c>
      <c r="H3249">
        <v>1875</v>
      </c>
      <c r="I3249">
        <v>1375000</v>
      </c>
      <c r="J3249" s="1" t="s">
        <v>12</v>
      </c>
    </row>
    <row r="3250" spans="1:10" x14ac:dyDescent="0.25">
      <c r="A3250">
        <v>-11982</v>
      </c>
      <c r="B3250">
        <v>3619</v>
      </c>
      <c r="C3250">
        <v>330</v>
      </c>
      <c r="D3250">
        <v>12930</v>
      </c>
      <c r="E3250">
        <v>2720</v>
      </c>
      <c r="F3250">
        <v>6940</v>
      </c>
      <c r="G3250">
        <v>2290</v>
      </c>
      <c r="H3250">
        <v>20221</v>
      </c>
      <c r="I3250">
        <v>522000</v>
      </c>
      <c r="J3250" s="1" t="s">
        <v>12</v>
      </c>
    </row>
    <row r="3251" spans="1:10" x14ac:dyDescent="0.25">
      <c r="A3251">
        <v>-11999</v>
      </c>
      <c r="B3251">
        <v>3609</v>
      </c>
      <c r="C3251">
        <v>230</v>
      </c>
      <c r="D3251">
        <v>3330</v>
      </c>
      <c r="E3251">
        <v>920</v>
      </c>
      <c r="F3251">
        <v>1980</v>
      </c>
      <c r="G3251">
        <v>550</v>
      </c>
      <c r="H3251">
        <v>4999</v>
      </c>
      <c r="I3251">
        <v>1000000</v>
      </c>
      <c r="J3251" s="1" t="s">
        <v>12</v>
      </c>
    </row>
    <row r="3252" spans="1:10" x14ac:dyDescent="0.25">
      <c r="A3252">
        <v>-11996</v>
      </c>
      <c r="B3252">
        <v>3599</v>
      </c>
      <c r="C3252">
        <v>250</v>
      </c>
      <c r="D3252">
        <v>10470</v>
      </c>
      <c r="E3252">
        <v>2700</v>
      </c>
      <c r="F3252">
        <v>15050</v>
      </c>
      <c r="G3252">
        <v>2860</v>
      </c>
      <c r="H3252">
        <v>20976</v>
      </c>
      <c r="I3252">
        <v>477000</v>
      </c>
      <c r="J3252" s="1" t="s">
        <v>12</v>
      </c>
    </row>
    <row r="3253" spans="1:10" x14ac:dyDescent="0.25">
      <c r="A3253">
        <v>-1198</v>
      </c>
      <c r="B3253">
        <v>3602</v>
      </c>
      <c r="C3253">
        <v>200</v>
      </c>
      <c r="D3253">
        <v>1560</v>
      </c>
      <c r="E3253">
        <v>390</v>
      </c>
      <c r="F3253">
        <v>1710</v>
      </c>
      <c r="G3253">
        <v>370</v>
      </c>
      <c r="H3253">
        <v>305</v>
      </c>
      <c r="I3253">
        <v>2250000</v>
      </c>
      <c r="J3253" s="1" t="s">
        <v>12</v>
      </c>
    </row>
    <row r="3254" spans="1:10" x14ac:dyDescent="0.25">
      <c r="A3254">
        <v>-12014</v>
      </c>
      <c r="B3254">
        <v>3604</v>
      </c>
      <c r="C3254">
        <v>270</v>
      </c>
      <c r="D3254">
        <v>25330</v>
      </c>
      <c r="E3254">
        <v>5180</v>
      </c>
      <c r="F3254">
        <v>13710</v>
      </c>
      <c r="G3254">
        <v>4610</v>
      </c>
      <c r="H3254">
        <v>29708</v>
      </c>
      <c r="I3254">
        <v>609000</v>
      </c>
      <c r="J3254" s="1" t="s">
        <v>12</v>
      </c>
    </row>
    <row r="3255" spans="1:10" x14ac:dyDescent="0.25">
      <c r="A3255">
        <v>-12012</v>
      </c>
      <c r="B3255">
        <v>3601</v>
      </c>
      <c r="C3255">
        <v>180</v>
      </c>
      <c r="D3255">
        <v>11650</v>
      </c>
      <c r="E3255">
        <v>3340</v>
      </c>
      <c r="F3255">
        <v>11190</v>
      </c>
      <c r="G3255">
        <v>3080</v>
      </c>
      <c r="H3255">
        <v>22167</v>
      </c>
      <c r="I3255">
        <v>485000</v>
      </c>
      <c r="J3255" s="1" t="s">
        <v>12</v>
      </c>
    </row>
    <row r="3256" spans="1:10" x14ac:dyDescent="0.25">
      <c r="A3256">
        <v>-12014</v>
      </c>
      <c r="B3256">
        <v>360</v>
      </c>
      <c r="C3256">
        <v>330</v>
      </c>
      <c r="D3256">
        <v>17260</v>
      </c>
      <c r="E3256">
        <v>4200</v>
      </c>
      <c r="F3256">
        <v>13710</v>
      </c>
      <c r="G3256">
        <v>3880</v>
      </c>
      <c r="H3256">
        <v>20335</v>
      </c>
      <c r="I3256">
        <v>439000</v>
      </c>
      <c r="J3256" s="1" t="s">
        <v>12</v>
      </c>
    </row>
    <row r="3257" spans="1:10" x14ac:dyDescent="0.25">
      <c r="A3257">
        <v>-12012</v>
      </c>
      <c r="B3257">
        <v>3599</v>
      </c>
      <c r="C3257">
        <v>70</v>
      </c>
      <c r="D3257">
        <v>20490</v>
      </c>
      <c r="E3257">
        <v>4820</v>
      </c>
      <c r="F3257">
        <v>13870</v>
      </c>
      <c r="G3257">
        <v>4220</v>
      </c>
      <c r="H3257">
        <v>225</v>
      </c>
      <c r="I3257">
        <v>562000</v>
      </c>
      <c r="J3257" s="1" t="s">
        <v>12</v>
      </c>
    </row>
    <row r="3258" spans="1:10" x14ac:dyDescent="0.25">
      <c r="A3258">
        <v>-12013</v>
      </c>
      <c r="B3258">
        <v>3587</v>
      </c>
      <c r="C3258">
        <v>260</v>
      </c>
      <c r="D3258">
        <v>480</v>
      </c>
      <c r="E3258">
        <v>80</v>
      </c>
      <c r="F3258">
        <v>130</v>
      </c>
      <c r="G3258">
        <v>80</v>
      </c>
      <c r="H3258">
        <v>2375</v>
      </c>
      <c r="I3258">
        <v>713000</v>
      </c>
      <c r="J3258" s="1" t="s">
        <v>12</v>
      </c>
    </row>
    <row r="3259" spans="1:10" x14ac:dyDescent="0.25">
      <c r="A3259">
        <v>-1200</v>
      </c>
      <c r="B3259">
        <v>3591</v>
      </c>
      <c r="C3259">
        <v>160</v>
      </c>
      <c r="D3259">
        <v>2590</v>
      </c>
      <c r="E3259">
        <v>530</v>
      </c>
      <c r="F3259">
        <v>1310</v>
      </c>
      <c r="G3259">
        <v>380</v>
      </c>
      <c r="H3259">
        <v>3125</v>
      </c>
      <c r="I3259">
        <v>625000</v>
      </c>
      <c r="J3259" s="1" t="s">
        <v>12</v>
      </c>
    </row>
    <row r="3260" spans="1:10" x14ac:dyDescent="0.25">
      <c r="A3260">
        <v>-12289</v>
      </c>
      <c r="B3260">
        <v>3942</v>
      </c>
      <c r="C3260">
        <v>160</v>
      </c>
      <c r="D3260">
        <v>4110</v>
      </c>
      <c r="E3260">
        <v>1140</v>
      </c>
      <c r="F3260">
        <v>260</v>
      </c>
      <c r="G3260">
        <v>190</v>
      </c>
      <c r="H3260">
        <v>4999</v>
      </c>
      <c r="I3260">
        <v>735000</v>
      </c>
      <c r="J3260" s="1" t="s">
        <v>12</v>
      </c>
    </row>
    <row r="3261" spans="1:10" x14ac:dyDescent="0.25">
      <c r="A3261">
        <v>-1229</v>
      </c>
      <c r="B3261">
        <v>3923</v>
      </c>
      <c r="C3261">
        <v>390</v>
      </c>
      <c r="D3261">
        <v>12950</v>
      </c>
      <c r="E3261">
        <v>2400</v>
      </c>
      <c r="F3261">
        <v>5340</v>
      </c>
      <c r="G3261">
        <v>1790</v>
      </c>
      <c r="H3261">
        <v>39519</v>
      </c>
      <c r="I3261">
        <v>989000</v>
      </c>
      <c r="J3261" s="1" t="s">
        <v>12</v>
      </c>
    </row>
    <row r="3262" spans="1:10" x14ac:dyDescent="0.25">
      <c r="A3262">
        <v>-12291</v>
      </c>
      <c r="B3262">
        <v>3918</v>
      </c>
      <c r="C3262">
        <v>430</v>
      </c>
      <c r="D3262">
        <v>890</v>
      </c>
      <c r="E3262">
        <v>180</v>
      </c>
      <c r="F3262">
        <v>860</v>
      </c>
      <c r="G3262">
        <v>270</v>
      </c>
      <c r="H3262">
        <v>20208</v>
      </c>
      <c r="I3262">
        <v>725000</v>
      </c>
      <c r="J3262" s="1" t="s">
        <v>12</v>
      </c>
    </row>
    <row r="3263" spans="1:10" x14ac:dyDescent="0.25">
      <c r="A3263">
        <v>-12291</v>
      </c>
      <c r="B3263">
        <v>3917</v>
      </c>
      <c r="C3263">
        <v>440</v>
      </c>
      <c r="D3263">
        <v>2020</v>
      </c>
      <c r="E3263">
        <v>420</v>
      </c>
      <c r="F3263">
        <v>1420</v>
      </c>
      <c r="G3263">
        <v>390</v>
      </c>
      <c r="H3263">
        <v>435</v>
      </c>
      <c r="I3263">
        <v>683000</v>
      </c>
      <c r="J3263" s="1" t="s">
        <v>12</v>
      </c>
    </row>
    <row r="3264" spans="1:10" x14ac:dyDescent="0.25">
      <c r="A3264">
        <v>-1229</v>
      </c>
      <c r="B3264">
        <v>3917</v>
      </c>
      <c r="C3264">
        <v>450</v>
      </c>
      <c r="D3264">
        <v>13140</v>
      </c>
      <c r="E3264">
        <v>2770</v>
      </c>
      <c r="F3264">
        <v>6490</v>
      </c>
      <c r="G3264">
        <v>2320</v>
      </c>
      <c r="H3264">
        <v>2575</v>
      </c>
      <c r="I3264">
        <v>736000</v>
      </c>
      <c r="J3264" s="1" t="s">
        <v>12</v>
      </c>
    </row>
    <row r="3265" spans="1:10" x14ac:dyDescent="0.25">
      <c r="A3265">
        <v>-12288</v>
      </c>
      <c r="B3265">
        <v>3914</v>
      </c>
      <c r="C3265">
        <v>200</v>
      </c>
      <c r="D3265">
        <v>11250</v>
      </c>
      <c r="E3265">
        <v>2310</v>
      </c>
      <c r="F3265">
        <v>5210</v>
      </c>
      <c r="G3265">
        <v>1960</v>
      </c>
      <c r="H3265">
        <v>22188</v>
      </c>
      <c r="I3265">
        <v>1063000</v>
      </c>
      <c r="J3265" s="1" t="s">
        <v>12</v>
      </c>
    </row>
    <row r="3266" spans="1:10" x14ac:dyDescent="0.25">
      <c r="A3266">
        <v>-12307</v>
      </c>
      <c r="B3266">
        <v>3912</v>
      </c>
      <c r="C3266">
        <v>240</v>
      </c>
      <c r="D3266">
        <v>10980</v>
      </c>
      <c r="E3266">
        <v>1930</v>
      </c>
      <c r="F3266">
        <v>3530</v>
      </c>
      <c r="G3266">
        <v>1450</v>
      </c>
      <c r="H3266">
        <v>38333</v>
      </c>
      <c r="I3266">
        <v>926000</v>
      </c>
      <c r="J3266" s="1" t="s">
        <v>11</v>
      </c>
    </row>
    <row r="3267" spans="1:10" x14ac:dyDescent="0.25">
      <c r="A3267">
        <v>-12295</v>
      </c>
      <c r="B3267">
        <v>3913</v>
      </c>
      <c r="C3267">
        <v>170</v>
      </c>
      <c r="D3267">
        <v>3800</v>
      </c>
      <c r="E3267">
        <v>690</v>
      </c>
      <c r="F3267">
        <v>2250</v>
      </c>
      <c r="G3267">
        <v>720</v>
      </c>
      <c r="H3267">
        <v>325</v>
      </c>
      <c r="I3267">
        <v>1375000</v>
      </c>
      <c r="J3267" s="1" t="s">
        <v>12</v>
      </c>
    </row>
    <row r="3268" spans="1:10" x14ac:dyDescent="0.25">
      <c r="A3268">
        <v>-12289</v>
      </c>
      <c r="B3268">
        <v>3911</v>
      </c>
      <c r="C3268">
        <v>100</v>
      </c>
      <c r="D3268">
        <v>15880</v>
      </c>
      <c r="E3268">
        <v>3330</v>
      </c>
      <c r="F3268">
        <v>5850</v>
      </c>
      <c r="G3268">
        <v>2540</v>
      </c>
      <c r="H3268">
        <v>22551</v>
      </c>
      <c r="I3268">
        <v>711000</v>
      </c>
      <c r="J3268" s="1" t="s">
        <v>12</v>
      </c>
    </row>
    <row r="3269" spans="1:10" x14ac:dyDescent="0.25">
      <c r="A3269">
        <v>-1229</v>
      </c>
      <c r="B3269">
        <v>3909</v>
      </c>
      <c r="C3269">
        <v>150</v>
      </c>
      <c r="D3269">
        <v>24830</v>
      </c>
      <c r="E3269">
        <v>5440</v>
      </c>
      <c r="F3269">
        <v>8350</v>
      </c>
      <c r="G3269">
        <v>3800</v>
      </c>
      <c r="H3269">
        <v>19141</v>
      </c>
      <c r="I3269">
        <v>1432000</v>
      </c>
      <c r="J3269" s="1" t="s">
        <v>12</v>
      </c>
    </row>
    <row r="3270" spans="1:10" x14ac:dyDescent="0.25">
      <c r="A3270">
        <v>-12292</v>
      </c>
      <c r="B3270">
        <v>3908</v>
      </c>
      <c r="C3270">
        <v>240</v>
      </c>
      <c r="D3270">
        <v>3410</v>
      </c>
      <c r="E3270">
        <v>640</v>
      </c>
      <c r="F3270">
        <v>1460</v>
      </c>
      <c r="G3270">
        <v>570</v>
      </c>
      <c r="H3270">
        <v>40</v>
      </c>
      <c r="I3270">
        <v>1663000</v>
      </c>
      <c r="J3270" s="1" t="s">
        <v>12</v>
      </c>
    </row>
    <row r="3271" spans="1:10" x14ac:dyDescent="0.25">
      <c r="A3271">
        <v>-12294</v>
      </c>
      <c r="B3271">
        <v>391</v>
      </c>
      <c r="C3271">
        <v>180</v>
      </c>
      <c r="D3271">
        <v>6810</v>
      </c>
      <c r="E3271">
        <v>1200</v>
      </c>
      <c r="F3271">
        <v>2720</v>
      </c>
      <c r="G3271">
        <v>1050</v>
      </c>
      <c r="H3271">
        <v>28906</v>
      </c>
      <c r="I3271">
        <v>1406000</v>
      </c>
      <c r="J3271" s="1" t="s">
        <v>12</v>
      </c>
    </row>
    <row r="3272" spans="1:10" x14ac:dyDescent="0.25">
      <c r="A3272">
        <v>-12299</v>
      </c>
      <c r="B3272">
        <v>3902</v>
      </c>
      <c r="C3272">
        <v>140</v>
      </c>
      <c r="D3272">
        <v>15820</v>
      </c>
      <c r="E3272">
        <v>3010</v>
      </c>
      <c r="F3272">
        <v>8510</v>
      </c>
      <c r="G3272">
        <v>2730</v>
      </c>
      <c r="H3272">
        <v>345</v>
      </c>
      <c r="I3272">
        <v>1641000</v>
      </c>
      <c r="J3272" s="1" t="s">
        <v>11</v>
      </c>
    </row>
    <row r="3273" spans="1:10" x14ac:dyDescent="0.25">
      <c r="A3273">
        <v>-12291</v>
      </c>
      <c r="B3273">
        <v>3907</v>
      </c>
      <c r="C3273">
        <v>210</v>
      </c>
      <c r="D3273">
        <v>22020</v>
      </c>
      <c r="E3273">
        <v>4840</v>
      </c>
      <c r="F3273">
        <v>10000</v>
      </c>
      <c r="G3273">
        <v>3810</v>
      </c>
      <c r="H3273">
        <v>24423</v>
      </c>
      <c r="I3273">
        <v>1023000</v>
      </c>
      <c r="J3273" s="1" t="s">
        <v>12</v>
      </c>
    </row>
    <row r="3274" spans="1:10" x14ac:dyDescent="0.25">
      <c r="A3274">
        <v>-12291</v>
      </c>
      <c r="B3274">
        <v>3906</v>
      </c>
      <c r="C3274">
        <v>210</v>
      </c>
      <c r="D3274">
        <v>12360</v>
      </c>
      <c r="E3274">
        <v>2380</v>
      </c>
      <c r="F3274">
        <v>6010</v>
      </c>
      <c r="G3274">
        <v>2610</v>
      </c>
      <c r="H3274">
        <v>1939</v>
      </c>
      <c r="I3274">
        <v>1003000</v>
      </c>
      <c r="J3274" s="1" t="s">
        <v>12</v>
      </c>
    </row>
    <row r="3275" spans="1:10" x14ac:dyDescent="0.25">
      <c r="A3275">
        <v>-12292</v>
      </c>
      <c r="B3275">
        <v>3905</v>
      </c>
      <c r="C3275">
        <v>160</v>
      </c>
      <c r="D3275">
        <v>15480</v>
      </c>
      <c r="E3275">
        <v>2950</v>
      </c>
      <c r="F3275">
        <v>6050</v>
      </c>
      <c r="G3275">
        <v>2500</v>
      </c>
      <c r="H3275">
        <v>35652</v>
      </c>
      <c r="I3275">
        <v>1190000</v>
      </c>
      <c r="J3275" s="1" t="s">
        <v>12</v>
      </c>
    </row>
    <row r="3276" spans="1:10" x14ac:dyDescent="0.25">
      <c r="A3276">
        <v>-12291</v>
      </c>
      <c r="B3276">
        <v>3905</v>
      </c>
      <c r="C3276">
        <v>200</v>
      </c>
      <c r="D3276">
        <v>11280</v>
      </c>
      <c r="E3276">
        <v>2290</v>
      </c>
      <c r="F3276">
        <v>6210</v>
      </c>
      <c r="G3276">
        <v>2100</v>
      </c>
      <c r="H3276">
        <v>32216</v>
      </c>
      <c r="I3276">
        <v>935000</v>
      </c>
      <c r="J3276" s="1" t="s">
        <v>12</v>
      </c>
    </row>
    <row r="3277" spans="1:10" x14ac:dyDescent="0.25">
      <c r="A3277">
        <v>-12292</v>
      </c>
      <c r="B3277">
        <v>3905</v>
      </c>
      <c r="C3277">
        <v>380</v>
      </c>
      <c r="D3277">
        <v>31310</v>
      </c>
      <c r="E3277">
        <v>6240</v>
      </c>
      <c r="F3277">
        <v>15910</v>
      </c>
      <c r="G3277">
        <v>5680</v>
      </c>
      <c r="H3277">
        <v>25457</v>
      </c>
      <c r="I3277">
        <v>807000</v>
      </c>
      <c r="J3277" s="1" t="s">
        <v>12</v>
      </c>
    </row>
    <row r="3278" spans="1:10" x14ac:dyDescent="0.25">
      <c r="A3278">
        <v>-12291</v>
      </c>
      <c r="B3278">
        <v>3905</v>
      </c>
      <c r="C3278">
        <v>270</v>
      </c>
      <c r="D3278">
        <v>7890</v>
      </c>
      <c r="E3278">
        <v>2080</v>
      </c>
      <c r="F3278">
        <v>2950</v>
      </c>
      <c r="G3278">
        <v>1080</v>
      </c>
      <c r="H3278">
        <v>37667</v>
      </c>
      <c r="I3278">
        <v>950000</v>
      </c>
      <c r="J3278" s="1" t="s">
        <v>12</v>
      </c>
    </row>
    <row r="3279" spans="1:10" x14ac:dyDescent="0.25">
      <c r="A3279">
        <v>-12291</v>
      </c>
      <c r="B3279">
        <v>3903</v>
      </c>
      <c r="C3279">
        <v>140</v>
      </c>
      <c r="D3279">
        <v>23740</v>
      </c>
      <c r="E3279">
        <v>5570</v>
      </c>
      <c r="F3279">
        <v>7230</v>
      </c>
      <c r="G3279">
        <v>4270</v>
      </c>
      <c r="H3279">
        <v>13532</v>
      </c>
      <c r="I3279">
        <v>958000</v>
      </c>
      <c r="J3279" s="1" t="s">
        <v>12</v>
      </c>
    </row>
    <row r="3280" spans="1:10" x14ac:dyDescent="0.25">
      <c r="A3280">
        <v>-1227</v>
      </c>
      <c r="B3280">
        <v>3914</v>
      </c>
      <c r="C3280">
        <v>130</v>
      </c>
      <c r="D3280">
        <v>5320</v>
      </c>
      <c r="E3280">
        <v>1110</v>
      </c>
      <c r="F3280">
        <v>2140</v>
      </c>
      <c r="G3280">
        <v>620</v>
      </c>
      <c r="H3280">
        <v>33929</v>
      </c>
      <c r="I3280">
        <v>1083000</v>
      </c>
      <c r="J3280" s="1" t="s">
        <v>12</v>
      </c>
    </row>
    <row r="3281" spans="1:10" x14ac:dyDescent="0.25">
      <c r="A3281">
        <v>-12287</v>
      </c>
      <c r="B3281">
        <v>3913</v>
      </c>
      <c r="C3281">
        <v>150</v>
      </c>
      <c r="D3281">
        <v>19270</v>
      </c>
      <c r="E3281">
        <v>4270</v>
      </c>
      <c r="F3281">
        <v>8100</v>
      </c>
      <c r="G3281">
        <v>3210</v>
      </c>
      <c r="H3281">
        <v>16369</v>
      </c>
      <c r="I3281">
        <v>865000</v>
      </c>
      <c r="J3281" s="1" t="s">
        <v>12</v>
      </c>
    </row>
    <row r="3282" spans="1:10" x14ac:dyDescent="0.25">
      <c r="A3282">
        <v>-12286</v>
      </c>
      <c r="B3282">
        <v>3908</v>
      </c>
      <c r="C3282">
        <v>240</v>
      </c>
      <c r="D3282">
        <v>31270</v>
      </c>
      <c r="E3282">
        <v>6740</v>
      </c>
      <c r="F3282">
        <v>10150</v>
      </c>
      <c r="G3282">
        <v>4480</v>
      </c>
      <c r="H3282">
        <v>20417</v>
      </c>
      <c r="I3282">
        <v>788000</v>
      </c>
      <c r="J3282" s="1" t="s">
        <v>12</v>
      </c>
    </row>
    <row r="3283" spans="1:10" x14ac:dyDescent="0.25">
      <c r="A3283">
        <v>-12283</v>
      </c>
      <c r="B3283">
        <v>3909</v>
      </c>
      <c r="C3283">
        <v>260</v>
      </c>
      <c r="D3283">
        <v>21910</v>
      </c>
      <c r="E3283">
        <v>4950</v>
      </c>
      <c r="F3283">
        <v>6790</v>
      </c>
      <c r="G3283">
        <v>3710</v>
      </c>
      <c r="H3283">
        <v>14679</v>
      </c>
      <c r="I3283">
        <v>947000</v>
      </c>
      <c r="J3283" s="1" t="s">
        <v>12</v>
      </c>
    </row>
    <row r="3284" spans="1:10" x14ac:dyDescent="0.25">
      <c r="A3284">
        <v>-12279</v>
      </c>
      <c r="B3284">
        <v>3909</v>
      </c>
      <c r="C3284">
        <v>200</v>
      </c>
      <c r="D3284">
        <v>17980</v>
      </c>
      <c r="E3284">
        <v>3950</v>
      </c>
      <c r="F3284">
        <v>6850</v>
      </c>
      <c r="G3284">
        <v>3310</v>
      </c>
      <c r="H3284">
        <v>1625</v>
      </c>
      <c r="I3284">
        <v>668000</v>
      </c>
      <c r="J3284" s="1" t="s">
        <v>12</v>
      </c>
    </row>
    <row r="3285" spans="1:10" x14ac:dyDescent="0.25">
      <c r="A3285">
        <v>-1228</v>
      </c>
      <c r="B3285">
        <v>3908</v>
      </c>
      <c r="C3285">
        <v>170</v>
      </c>
      <c r="D3285">
        <v>18800</v>
      </c>
      <c r="E3285">
        <v>4670</v>
      </c>
      <c r="F3285">
        <v>7980</v>
      </c>
      <c r="G3285">
        <v>3420</v>
      </c>
      <c r="H3285">
        <v>14676</v>
      </c>
      <c r="I3285">
        <v>650000</v>
      </c>
      <c r="J3285" s="1" t="s">
        <v>12</v>
      </c>
    </row>
    <row r="3286" spans="1:10" x14ac:dyDescent="0.25">
      <c r="A3286">
        <v>-12279</v>
      </c>
      <c r="B3286">
        <v>3908</v>
      </c>
      <c r="C3286">
        <v>230</v>
      </c>
      <c r="D3286">
        <v>9520</v>
      </c>
      <c r="E3286">
        <v>2000</v>
      </c>
      <c r="F3286">
        <v>3210</v>
      </c>
      <c r="G3286">
        <v>1280</v>
      </c>
      <c r="H3286">
        <v>15208</v>
      </c>
      <c r="I3286">
        <v>890000</v>
      </c>
      <c r="J3286" s="1" t="s">
        <v>12</v>
      </c>
    </row>
    <row r="3287" spans="1:10" x14ac:dyDescent="0.25">
      <c r="A3287">
        <v>-12278</v>
      </c>
      <c r="B3287">
        <v>3905</v>
      </c>
      <c r="C3287">
        <v>150</v>
      </c>
      <c r="D3287">
        <v>16010</v>
      </c>
      <c r="E3287">
        <v>3230</v>
      </c>
      <c r="F3287">
        <v>6610</v>
      </c>
      <c r="G3287">
        <v>2690</v>
      </c>
      <c r="H3287">
        <v>26181</v>
      </c>
      <c r="I3287">
        <v>1089000</v>
      </c>
      <c r="J3287" s="1" t="s">
        <v>12</v>
      </c>
    </row>
    <row r="3288" spans="1:10" x14ac:dyDescent="0.25">
      <c r="A3288">
        <v>-12253</v>
      </c>
      <c r="B3288">
        <v>3909</v>
      </c>
      <c r="C3288">
        <v>110</v>
      </c>
      <c r="D3288">
        <v>12640</v>
      </c>
      <c r="E3288">
        <v>2710</v>
      </c>
      <c r="F3288">
        <v>3700</v>
      </c>
      <c r="G3288">
        <v>1770</v>
      </c>
      <c r="H3288">
        <v>13</v>
      </c>
      <c r="I3288">
        <v>697000</v>
      </c>
      <c r="J3288" s="1" t="s">
        <v>12</v>
      </c>
    </row>
    <row r="3289" spans="1:10" x14ac:dyDescent="0.25">
      <c r="A3289">
        <v>-12269</v>
      </c>
      <c r="B3289">
        <v>3904</v>
      </c>
      <c r="C3289">
        <v>90</v>
      </c>
      <c r="D3289">
        <v>2540</v>
      </c>
      <c r="E3289">
        <v>500</v>
      </c>
      <c r="F3289">
        <v>660</v>
      </c>
      <c r="G3289">
        <v>290</v>
      </c>
      <c r="H3289">
        <v>27639</v>
      </c>
      <c r="I3289">
        <v>1125000</v>
      </c>
      <c r="J3289" s="1" t="s">
        <v>12</v>
      </c>
    </row>
    <row r="3290" spans="1:10" x14ac:dyDescent="0.25">
      <c r="A3290">
        <v>-12273</v>
      </c>
      <c r="B3290">
        <v>3904</v>
      </c>
      <c r="C3290">
        <v>230</v>
      </c>
      <c r="D3290">
        <v>16180</v>
      </c>
      <c r="E3290">
        <v>3950</v>
      </c>
      <c r="F3290">
        <v>4250</v>
      </c>
      <c r="G3290">
        <v>2440</v>
      </c>
      <c r="H3290">
        <v>19833</v>
      </c>
      <c r="I3290">
        <v>1115000</v>
      </c>
      <c r="J3290" s="1" t="s">
        <v>12</v>
      </c>
    </row>
    <row r="3291" spans="1:10" x14ac:dyDescent="0.25">
      <c r="A3291">
        <v>-12269</v>
      </c>
      <c r="B3291">
        <v>3902</v>
      </c>
      <c r="C3291">
        <v>270</v>
      </c>
      <c r="D3291">
        <v>21990</v>
      </c>
      <c r="E3291">
        <v>5270</v>
      </c>
      <c r="F3291">
        <v>7440</v>
      </c>
      <c r="G3291">
        <v>3160</v>
      </c>
      <c r="H3291">
        <v>21094</v>
      </c>
      <c r="I3291">
        <v>724000</v>
      </c>
      <c r="J3291" s="1" t="s">
        <v>12</v>
      </c>
    </row>
    <row r="3292" spans="1:10" x14ac:dyDescent="0.25">
      <c r="A3292">
        <v>-12266</v>
      </c>
      <c r="B3292">
        <v>3903</v>
      </c>
      <c r="C3292">
        <v>270</v>
      </c>
      <c r="D3292">
        <v>14460</v>
      </c>
      <c r="E3292">
        <v>3290</v>
      </c>
      <c r="F3292">
        <v>5940</v>
      </c>
      <c r="G3292">
        <v>2550</v>
      </c>
      <c r="H3292">
        <v>1165</v>
      </c>
      <c r="I3292">
        <v>533000</v>
      </c>
      <c r="J3292" s="1" t="s">
        <v>12</v>
      </c>
    </row>
    <row r="3293" spans="1:10" x14ac:dyDescent="0.25">
      <c r="A3293">
        <v>-12266</v>
      </c>
      <c r="B3293">
        <v>3902</v>
      </c>
      <c r="C3293">
        <v>160</v>
      </c>
      <c r="D3293">
        <v>37150</v>
      </c>
      <c r="E3293">
        <v>8100</v>
      </c>
      <c r="F3293">
        <v>9430</v>
      </c>
      <c r="G3293">
        <v>5100</v>
      </c>
      <c r="H3293">
        <v>17446</v>
      </c>
      <c r="I3293">
        <v>1094000</v>
      </c>
      <c r="J3293" s="1" t="s">
        <v>12</v>
      </c>
    </row>
    <row r="3294" spans="1:10" x14ac:dyDescent="0.25">
      <c r="A3294">
        <v>-1227</v>
      </c>
      <c r="B3294">
        <v>390</v>
      </c>
      <c r="C3294">
        <v>180</v>
      </c>
      <c r="D3294">
        <v>7930</v>
      </c>
      <c r="E3294">
        <v>1480</v>
      </c>
      <c r="F3294">
        <v>1860</v>
      </c>
      <c r="G3294">
        <v>590</v>
      </c>
      <c r="H3294">
        <v>23125</v>
      </c>
      <c r="I3294">
        <v>1625000</v>
      </c>
      <c r="J3294" s="1" t="s">
        <v>12</v>
      </c>
    </row>
    <row r="3295" spans="1:10" x14ac:dyDescent="0.25">
      <c r="A3295">
        <v>-1227</v>
      </c>
      <c r="B3295">
        <v>3899</v>
      </c>
      <c r="C3295">
        <v>180</v>
      </c>
      <c r="D3295">
        <v>11770</v>
      </c>
      <c r="E3295">
        <v>2240</v>
      </c>
      <c r="F3295">
        <v>1810</v>
      </c>
      <c r="G3295">
        <v>1050</v>
      </c>
      <c r="H3295">
        <v>23558</v>
      </c>
      <c r="I3295">
        <v>1347000</v>
      </c>
      <c r="J3295" s="1" t="s">
        <v>12</v>
      </c>
    </row>
    <row r="3296" spans="1:10" x14ac:dyDescent="0.25">
      <c r="A3296">
        <v>-12265</v>
      </c>
      <c r="B3296">
        <v>3899</v>
      </c>
      <c r="C3296">
        <v>160</v>
      </c>
      <c r="D3296">
        <v>42790</v>
      </c>
      <c r="E3296">
        <v>9510</v>
      </c>
      <c r="F3296">
        <v>15960</v>
      </c>
      <c r="G3296">
        <v>6660</v>
      </c>
      <c r="H3296">
        <v>18571</v>
      </c>
      <c r="I3296">
        <v>759000</v>
      </c>
      <c r="J3296" s="1" t="s">
        <v>12</v>
      </c>
    </row>
    <row r="3297" spans="1:10" x14ac:dyDescent="0.25">
      <c r="A3297">
        <v>-12252</v>
      </c>
      <c r="B3297">
        <v>3899</v>
      </c>
      <c r="C3297">
        <v>160</v>
      </c>
      <c r="D3297">
        <v>9750</v>
      </c>
      <c r="E3297">
        <v>2190</v>
      </c>
      <c r="F3297">
        <v>3370</v>
      </c>
      <c r="G3297">
        <v>1550</v>
      </c>
      <c r="H3297">
        <v>16607</v>
      </c>
      <c r="I3297">
        <v>778000</v>
      </c>
      <c r="J3297" s="1" t="s">
        <v>12</v>
      </c>
    </row>
    <row r="3298" spans="1:10" x14ac:dyDescent="0.25">
      <c r="A3298">
        <v>-12268</v>
      </c>
      <c r="B3298">
        <v>3898</v>
      </c>
      <c r="C3298">
        <v>270</v>
      </c>
      <c r="D3298">
        <v>23000</v>
      </c>
      <c r="E3298">
        <v>5080</v>
      </c>
      <c r="F3298">
        <v>5260</v>
      </c>
      <c r="G3298">
        <v>2540</v>
      </c>
      <c r="H3298">
        <v>21838</v>
      </c>
      <c r="I3298">
        <v>1097000</v>
      </c>
      <c r="J3298" s="1" t="s">
        <v>12</v>
      </c>
    </row>
    <row r="3299" spans="1:10" x14ac:dyDescent="0.25">
      <c r="A3299">
        <v>-12265</v>
      </c>
      <c r="B3299">
        <v>3897</v>
      </c>
      <c r="C3299">
        <v>320</v>
      </c>
      <c r="D3299">
        <v>18560</v>
      </c>
      <c r="E3299">
        <v>4720</v>
      </c>
      <c r="F3299">
        <v>7030</v>
      </c>
      <c r="G3299">
        <v>2920</v>
      </c>
      <c r="H3299">
        <v>11912</v>
      </c>
      <c r="I3299">
        <v>600000</v>
      </c>
      <c r="J3299" s="1" t="s">
        <v>12</v>
      </c>
    </row>
    <row r="3300" spans="1:10" x14ac:dyDescent="0.25">
      <c r="A3300">
        <v>-12263</v>
      </c>
      <c r="B3300">
        <v>3896</v>
      </c>
      <c r="C3300">
        <v>170</v>
      </c>
      <c r="D3300">
        <v>17080</v>
      </c>
      <c r="E3300">
        <v>4590</v>
      </c>
      <c r="F3300">
        <v>6330</v>
      </c>
      <c r="G3300">
        <v>3120</v>
      </c>
      <c r="H3300">
        <v>175</v>
      </c>
      <c r="I3300">
        <v>640000</v>
      </c>
      <c r="J3300" s="1" t="s">
        <v>12</v>
      </c>
    </row>
    <row r="3301" spans="1:10" x14ac:dyDescent="0.25">
      <c r="A3301">
        <v>-12262</v>
      </c>
      <c r="B3301">
        <v>3895</v>
      </c>
      <c r="C3301">
        <v>190</v>
      </c>
      <c r="D3301">
        <v>22300</v>
      </c>
      <c r="E3301">
        <v>5380</v>
      </c>
      <c r="F3301">
        <v>8320</v>
      </c>
      <c r="G3301">
        <v>3590</v>
      </c>
      <c r="H3301">
        <v>16865</v>
      </c>
      <c r="I3301">
        <v>588000</v>
      </c>
      <c r="J3301" s="1" t="s">
        <v>12</v>
      </c>
    </row>
    <row r="3302" spans="1:10" x14ac:dyDescent="0.25">
      <c r="A3302">
        <v>-12262</v>
      </c>
      <c r="B3302">
        <v>3894</v>
      </c>
      <c r="C3302">
        <v>140</v>
      </c>
      <c r="D3302">
        <v>17310</v>
      </c>
      <c r="E3302">
        <v>4000</v>
      </c>
      <c r="F3302">
        <v>6380</v>
      </c>
      <c r="G3302">
        <v>2820</v>
      </c>
      <c r="H3302">
        <v>23179</v>
      </c>
      <c r="I3302">
        <v>575000</v>
      </c>
      <c r="J3302" s="1" t="s">
        <v>12</v>
      </c>
    </row>
    <row r="3303" spans="1:10" x14ac:dyDescent="0.25">
      <c r="A3303">
        <v>-12261</v>
      </c>
      <c r="B3303">
        <v>3893</v>
      </c>
      <c r="C3303">
        <v>140</v>
      </c>
      <c r="D3303">
        <v>2310</v>
      </c>
      <c r="E3303">
        <v>360</v>
      </c>
      <c r="F3303">
        <v>1080</v>
      </c>
      <c r="G3303">
        <v>310</v>
      </c>
      <c r="H3303">
        <v>43897</v>
      </c>
      <c r="I3303">
        <v>713000</v>
      </c>
      <c r="J3303" s="1" t="s">
        <v>12</v>
      </c>
    </row>
    <row r="3304" spans="1:10" x14ac:dyDescent="0.25">
      <c r="A3304">
        <v>-1226</v>
      </c>
      <c r="B3304">
        <v>3893</v>
      </c>
      <c r="C3304">
        <v>160</v>
      </c>
      <c r="D3304">
        <v>16570</v>
      </c>
      <c r="E3304">
        <v>3900</v>
      </c>
      <c r="F3304">
        <v>5720</v>
      </c>
      <c r="G3304">
        <v>3010</v>
      </c>
      <c r="H3304">
        <v>14767</v>
      </c>
      <c r="I3304">
        <v>620000</v>
      </c>
      <c r="J3304" s="1" t="s">
        <v>12</v>
      </c>
    </row>
    <row r="3305" spans="1:10" x14ac:dyDescent="0.25">
      <c r="A3305">
        <v>-12262</v>
      </c>
      <c r="B3305">
        <v>3896</v>
      </c>
      <c r="C3305">
        <v>160</v>
      </c>
      <c r="D3305">
        <v>19140</v>
      </c>
      <c r="E3305">
        <v>4460</v>
      </c>
      <c r="F3305">
        <v>8280</v>
      </c>
      <c r="G3305">
        <v>3320</v>
      </c>
      <c r="H3305">
        <v>20577</v>
      </c>
      <c r="I3305">
        <v>690000</v>
      </c>
      <c r="J3305" s="1" t="s">
        <v>12</v>
      </c>
    </row>
    <row r="3306" spans="1:10" x14ac:dyDescent="0.25">
      <c r="A3306">
        <v>-12263</v>
      </c>
      <c r="B3306">
        <v>3896</v>
      </c>
      <c r="C3306">
        <v>200</v>
      </c>
      <c r="D3306">
        <v>25070</v>
      </c>
      <c r="E3306">
        <v>5770</v>
      </c>
      <c r="F3306">
        <v>10720</v>
      </c>
      <c r="G3306">
        <v>4570</v>
      </c>
      <c r="H3306">
        <v>23083</v>
      </c>
      <c r="I3306">
        <v>602000</v>
      </c>
      <c r="J3306" s="1" t="s">
        <v>12</v>
      </c>
    </row>
    <row r="3307" spans="1:10" x14ac:dyDescent="0.25">
      <c r="A3307">
        <v>-12265</v>
      </c>
      <c r="B3307">
        <v>3896</v>
      </c>
      <c r="C3307">
        <v>270</v>
      </c>
      <c r="D3307">
        <v>21430</v>
      </c>
      <c r="E3307">
        <v>5800</v>
      </c>
      <c r="F3307">
        <v>8980</v>
      </c>
      <c r="G3307">
        <v>3670</v>
      </c>
      <c r="H3307">
        <v>16769</v>
      </c>
      <c r="I3307">
        <v>632000</v>
      </c>
      <c r="J3307" s="1" t="s">
        <v>12</v>
      </c>
    </row>
    <row r="3308" spans="1:10" x14ac:dyDescent="0.25">
      <c r="A3308">
        <v>-12264</v>
      </c>
      <c r="B3308">
        <v>3896</v>
      </c>
      <c r="C3308">
        <v>290</v>
      </c>
      <c r="D3308">
        <v>8830</v>
      </c>
      <c r="E3308">
        <v>1870</v>
      </c>
      <c r="F3308">
        <v>3260</v>
      </c>
      <c r="G3308">
        <v>1360</v>
      </c>
      <c r="H3308">
        <v>17273</v>
      </c>
      <c r="I3308">
        <v>582000</v>
      </c>
      <c r="J3308" s="1" t="s">
        <v>12</v>
      </c>
    </row>
    <row r="3309" spans="1:10" x14ac:dyDescent="0.25">
      <c r="A3309">
        <v>-12264</v>
      </c>
      <c r="B3309">
        <v>3895</v>
      </c>
      <c r="C3309">
        <v>280</v>
      </c>
      <c r="D3309">
        <v>15030</v>
      </c>
      <c r="E3309">
        <v>3700</v>
      </c>
      <c r="F3309">
        <v>5220</v>
      </c>
      <c r="G3309">
        <v>2680</v>
      </c>
      <c r="H3309">
        <v>12029</v>
      </c>
      <c r="I3309">
        <v>689000</v>
      </c>
      <c r="J3309" s="1" t="s">
        <v>12</v>
      </c>
    </row>
    <row r="3310" spans="1:10" x14ac:dyDescent="0.25">
      <c r="A3310">
        <v>-12263</v>
      </c>
      <c r="B3310">
        <v>3895</v>
      </c>
      <c r="C3310">
        <v>110</v>
      </c>
      <c r="D3310">
        <v>6860</v>
      </c>
      <c r="E3310">
        <v>1270</v>
      </c>
      <c r="F3310">
        <v>2460</v>
      </c>
      <c r="G3310">
        <v>860</v>
      </c>
      <c r="H3310">
        <v>17083</v>
      </c>
      <c r="I3310">
        <v>773000</v>
      </c>
      <c r="J3310" s="1" t="s">
        <v>12</v>
      </c>
    </row>
    <row r="3311" spans="1:10" x14ac:dyDescent="0.25">
      <c r="A3311">
        <v>-12263</v>
      </c>
      <c r="B3311">
        <v>3894</v>
      </c>
      <c r="C3311">
        <v>250</v>
      </c>
      <c r="D3311">
        <v>6610</v>
      </c>
      <c r="E3311">
        <v>1440</v>
      </c>
      <c r="F3311">
        <v>1920</v>
      </c>
      <c r="G3311">
        <v>930</v>
      </c>
      <c r="H3311">
        <v>17566</v>
      </c>
      <c r="I3311">
        <v>490000</v>
      </c>
      <c r="J3311" s="1" t="s">
        <v>12</v>
      </c>
    </row>
    <row r="3312" spans="1:10" x14ac:dyDescent="0.25">
      <c r="A3312">
        <v>-12263</v>
      </c>
      <c r="B3312">
        <v>3894</v>
      </c>
      <c r="C3312">
        <v>180</v>
      </c>
      <c r="D3312">
        <v>38440</v>
      </c>
      <c r="E3312">
        <v>9690</v>
      </c>
      <c r="F3312">
        <v>18320</v>
      </c>
      <c r="G3312">
        <v>8450</v>
      </c>
      <c r="H3312">
        <v>1125</v>
      </c>
      <c r="I3312">
        <v>818000</v>
      </c>
      <c r="J3312" s="1" t="s">
        <v>12</v>
      </c>
    </row>
    <row r="3313" spans="1:10" x14ac:dyDescent="0.25">
      <c r="A3313">
        <v>-12262</v>
      </c>
      <c r="B3313">
        <v>3894</v>
      </c>
      <c r="C3313">
        <v>130</v>
      </c>
      <c r="D3313">
        <v>5240</v>
      </c>
      <c r="E3313">
        <v>1290</v>
      </c>
      <c r="F3313">
        <v>2150</v>
      </c>
      <c r="G3313">
        <v>900</v>
      </c>
      <c r="H3313">
        <v>15455</v>
      </c>
      <c r="I3313">
        <v>550000</v>
      </c>
      <c r="J3313" s="1" t="s">
        <v>12</v>
      </c>
    </row>
    <row r="3314" spans="1:10" x14ac:dyDescent="0.25">
      <c r="A3314">
        <v>-1227</v>
      </c>
      <c r="B3314">
        <v>3897</v>
      </c>
      <c r="C3314">
        <v>170</v>
      </c>
      <c r="D3314">
        <v>25540</v>
      </c>
      <c r="E3314">
        <v>5400</v>
      </c>
      <c r="F3314">
        <v>7230</v>
      </c>
      <c r="G3314">
        <v>3190</v>
      </c>
      <c r="H3314">
        <v>32375</v>
      </c>
      <c r="I3314">
        <v>1142000</v>
      </c>
      <c r="J3314" s="1" t="s">
        <v>12</v>
      </c>
    </row>
    <row r="3315" spans="1:10" x14ac:dyDescent="0.25">
      <c r="A3315">
        <v>-12275</v>
      </c>
      <c r="B3315">
        <v>3901</v>
      </c>
      <c r="C3315">
        <v>170</v>
      </c>
      <c r="D3315">
        <v>41620</v>
      </c>
      <c r="E3315">
        <v>9670</v>
      </c>
      <c r="F3315">
        <v>8890</v>
      </c>
      <c r="G3315">
        <v>4140</v>
      </c>
      <c r="H3315">
        <v>34187</v>
      </c>
      <c r="I3315">
        <v>2005000</v>
      </c>
      <c r="J3315" s="1" t="s">
        <v>12</v>
      </c>
    </row>
    <row r="3316" spans="1:10" x14ac:dyDescent="0.25">
      <c r="A3316">
        <v>-12279</v>
      </c>
      <c r="B3316">
        <v>3902</v>
      </c>
      <c r="C3316">
        <v>230</v>
      </c>
      <c r="D3316">
        <v>6420</v>
      </c>
      <c r="E3316">
        <v>2030</v>
      </c>
      <c r="F3316">
        <v>2650</v>
      </c>
      <c r="G3316">
        <v>840</v>
      </c>
      <c r="H3316">
        <v>18833</v>
      </c>
      <c r="I3316">
        <v>969000</v>
      </c>
      <c r="J3316" s="1" t="s">
        <v>12</v>
      </c>
    </row>
    <row r="3317" spans="1:10" x14ac:dyDescent="0.25">
      <c r="A3317">
        <v>-12278</v>
      </c>
      <c r="B3317">
        <v>3897</v>
      </c>
      <c r="C3317">
        <v>110</v>
      </c>
      <c r="D3317">
        <v>51750</v>
      </c>
      <c r="E3317">
        <v>9710</v>
      </c>
      <c r="F3317">
        <v>21440</v>
      </c>
      <c r="G3317">
        <v>7920</v>
      </c>
      <c r="H3317">
        <v>30466</v>
      </c>
      <c r="I3317">
        <v>973000</v>
      </c>
      <c r="J3317" s="1" t="s">
        <v>12</v>
      </c>
    </row>
    <row r="3318" spans="1:10" x14ac:dyDescent="0.25">
      <c r="A3318">
        <v>-12269</v>
      </c>
      <c r="B3318">
        <v>3894</v>
      </c>
      <c r="C3318">
        <v>90</v>
      </c>
      <c r="D3318">
        <v>12450</v>
      </c>
      <c r="E3318">
        <v>2340</v>
      </c>
      <c r="F3318">
        <v>5170</v>
      </c>
      <c r="G3318">
        <v>1870</v>
      </c>
      <c r="H3318">
        <v>3125</v>
      </c>
      <c r="I3318">
        <v>934000</v>
      </c>
      <c r="J3318" s="1" t="s">
        <v>12</v>
      </c>
    </row>
    <row r="3319" spans="1:10" x14ac:dyDescent="0.25">
      <c r="A3319">
        <v>-12271</v>
      </c>
      <c r="B3319">
        <v>3891</v>
      </c>
      <c r="C3319">
        <v>200</v>
      </c>
      <c r="D3319">
        <v>410</v>
      </c>
      <c r="E3319">
        <v>180</v>
      </c>
      <c r="F3319">
        <v>940</v>
      </c>
      <c r="G3319">
        <v>100</v>
      </c>
      <c r="H3319">
        <v>1375</v>
      </c>
      <c r="I3319">
        <v>550000</v>
      </c>
      <c r="J3319" s="1" t="s">
        <v>12</v>
      </c>
    </row>
    <row r="3320" spans="1:10" x14ac:dyDescent="0.25">
      <c r="A3320">
        <v>-12286</v>
      </c>
      <c r="B3320">
        <v>3905</v>
      </c>
      <c r="C3320">
        <v>200</v>
      </c>
      <c r="D3320">
        <v>15920</v>
      </c>
      <c r="E3320">
        <v>3270</v>
      </c>
      <c r="F3320">
        <v>6470</v>
      </c>
      <c r="G3320">
        <v>2530</v>
      </c>
      <c r="H3320">
        <v>25326</v>
      </c>
      <c r="I3320">
        <v>1368000</v>
      </c>
      <c r="J3320" s="1" t="s">
        <v>12</v>
      </c>
    </row>
    <row r="3321" spans="1:10" x14ac:dyDescent="0.25">
      <c r="A3321">
        <v>-12285</v>
      </c>
      <c r="B3321">
        <v>390</v>
      </c>
      <c r="C3321">
        <v>200</v>
      </c>
      <c r="D3321">
        <v>15800</v>
      </c>
      <c r="E3321">
        <v>3180</v>
      </c>
      <c r="F3321">
        <v>7530</v>
      </c>
      <c r="G3321">
        <v>2520</v>
      </c>
      <c r="H3321">
        <v>18704</v>
      </c>
      <c r="I3321">
        <v>885000</v>
      </c>
      <c r="J3321" s="1" t="s">
        <v>12</v>
      </c>
    </row>
    <row r="3322" spans="1:10" x14ac:dyDescent="0.25">
      <c r="A3322">
        <v>-12283</v>
      </c>
      <c r="B3322">
        <v>3899</v>
      </c>
      <c r="C3322">
        <v>150</v>
      </c>
      <c r="D3322">
        <v>2890</v>
      </c>
      <c r="E3322">
        <v>490</v>
      </c>
      <c r="F3322">
        <v>1910</v>
      </c>
      <c r="G3322">
        <v>540</v>
      </c>
      <c r="H3322">
        <v>16833</v>
      </c>
      <c r="I3322">
        <v>1139000</v>
      </c>
      <c r="J3322" s="1" t="s">
        <v>12</v>
      </c>
    </row>
    <row r="3323" spans="1:10" x14ac:dyDescent="0.25">
      <c r="A3323">
        <v>-12283</v>
      </c>
      <c r="B3323">
        <v>3898</v>
      </c>
      <c r="C3323">
        <v>170</v>
      </c>
      <c r="D3323">
        <v>13830</v>
      </c>
      <c r="E3323">
        <v>3470</v>
      </c>
      <c r="F3323">
        <v>7190</v>
      </c>
      <c r="G3323">
        <v>2960</v>
      </c>
      <c r="H3323">
        <v>16164</v>
      </c>
      <c r="I3323">
        <v>778000</v>
      </c>
      <c r="J3323" s="1" t="s">
        <v>12</v>
      </c>
    </row>
    <row r="3324" spans="1:10" x14ac:dyDescent="0.25">
      <c r="A3324">
        <v>-12284</v>
      </c>
      <c r="B3324">
        <v>3898</v>
      </c>
      <c r="C3324">
        <v>210</v>
      </c>
      <c r="D3324">
        <v>9390</v>
      </c>
      <c r="E3324">
        <v>1760</v>
      </c>
      <c r="F3324">
        <v>5560</v>
      </c>
      <c r="G3324">
        <v>1780</v>
      </c>
      <c r="H3324">
        <v>17196</v>
      </c>
      <c r="I3324">
        <v>750000</v>
      </c>
      <c r="J3324" s="1" t="s">
        <v>12</v>
      </c>
    </row>
    <row r="3325" spans="1:10" x14ac:dyDescent="0.25">
      <c r="A3325">
        <v>-12292</v>
      </c>
      <c r="B3325">
        <v>3897</v>
      </c>
      <c r="C3325">
        <v>200</v>
      </c>
      <c r="D3325">
        <v>20670</v>
      </c>
      <c r="E3325">
        <v>3840</v>
      </c>
      <c r="F3325">
        <v>9040</v>
      </c>
      <c r="G3325">
        <v>3330</v>
      </c>
      <c r="H3325">
        <v>29934</v>
      </c>
      <c r="I3325">
        <v>1342000</v>
      </c>
      <c r="J3325" s="1" t="s">
        <v>11</v>
      </c>
    </row>
    <row r="3326" spans="1:10" x14ac:dyDescent="0.25">
      <c r="A3326">
        <v>-12289</v>
      </c>
      <c r="B3326">
        <v>3893</v>
      </c>
      <c r="C3326">
        <v>200</v>
      </c>
      <c r="D3326">
        <v>12140</v>
      </c>
      <c r="E3326">
        <v>2470</v>
      </c>
      <c r="F3326">
        <v>5040</v>
      </c>
      <c r="G3326">
        <v>2230</v>
      </c>
      <c r="H3326">
        <v>27188</v>
      </c>
      <c r="I3326">
        <v>1057000</v>
      </c>
      <c r="J3326" s="1" t="s">
        <v>11</v>
      </c>
    </row>
    <row r="3327" spans="1:10" x14ac:dyDescent="0.25">
      <c r="A3327">
        <v>-12283</v>
      </c>
      <c r="B3327">
        <v>3896</v>
      </c>
      <c r="C3327">
        <v>150</v>
      </c>
      <c r="D3327">
        <v>13180</v>
      </c>
      <c r="E3327">
        <v>2960</v>
      </c>
      <c r="F3327">
        <v>5670</v>
      </c>
      <c r="G3327">
        <v>2760</v>
      </c>
      <c r="H3327">
        <v>18692</v>
      </c>
      <c r="I3327">
        <v>938000</v>
      </c>
      <c r="J3327" s="1" t="s">
        <v>12</v>
      </c>
    </row>
    <row r="3328" spans="1:10" x14ac:dyDescent="0.25">
      <c r="A3328">
        <v>-12277</v>
      </c>
      <c r="B3328">
        <v>3892</v>
      </c>
      <c r="C3328">
        <v>260</v>
      </c>
      <c r="D3328">
        <v>7120</v>
      </c>
      <c r="E3328">
        <v>1400</v>
      </c>
      <c r="F3328">
        <v>2930</v>
      </c>
      <c r="G3328">
        <v>1000</v>
      </c>
      <c r="H3328">
        <v>40119</v>
      </c>
      <c r="I3328">
        <v>1194000</v>
      </c>
      <c r="J3328" s="1" t="s">
        <v>12</v>
      </c>
    </row>
    <row r="3329" spans="1:10" x14ac:dyDescent="0.25">
      <c r="A3329">
        <v>-12283</v>
      </c>
      <c r="B3329">
        <v>3889</v>
      </c>
      <c r="C3329">
        <v>110</v>
      </c>
      <c r="D3329">
        <v>6400</v>
      </c>
      <c r="E3329">
        <v>1340</v>
      </c>
      <c r="F3329">
        <v>2680</v>
      </c>
      <c r="G3329">
        <v>900</v>
      </c>
      <c r="H3329">
        <v>34514</v>
      </c>
      <c r="I3329">
        <v>1000000</v>
      </c>
      <c r="J3329" s="1" t="s">
        <v>11</v>
      </c>
    </row>
    <row r="3330" spans="1:10" x14ac:dyDescent="0.25">
      <c r="A3330">
        <v>-12272</v>
      </c>
      <c r="B3330">
        <v>3888</v>
      </c>
      <c r="C3330">
        <v>290</v>
      </c>
      <c r="D3330">
        <v>27810</v>
      </c>
      <c r="F3330">
        <v>8900</v>
      </c>
      <c r="G3330">
        <v>3100</v>
      </c>
      <c r="H3330">
        <v>19906</v>
      </c>
      <c r="I3330">
        <v>966000</v>
      </c>
      <c r="J3330" s="1" t="s">
        <v>12</v>
      </c>
    </row>
    <row r="3331" spans="1:10" x14ac:dyDescent="0.25">
      <c r="A3331">
        <v>-12274</v>
      </c>
      <c r="B3331">
        <v>3883</v>
      </c>
      <c r="C3331">
        <v>120</v>
      </c>
      <c r="D3331">
        <v>45150</v>
      </c>
      <c r="E3331">
        <v>9090</v>
      </c>
      <c r="F3331">
        <v>15540</v>
      </c>
      <c r="G3331">
        <v>5280</v>
      </c>
      <c r="H3331">
        <v>33531</v>
      </c>
      <c r="I3331">
        <v>908000</v>
      </c>
      <c r="J3331" s="1" t="s">
        <v>11</v>
      </c>
    </row>
    <row r="3332" spans="1:10" x14ac:dyDescent="0.25">
      <c r="A3332">
        <v>-12248</v>
      </c>
      <c r="B3332">
        <v>389</v>
      </c>
      <c r="C3332">
        <v>100</v>
      </c>
      <c r="D3332">
        <v>3040</v>
      </c>
      <c r="E3332">
        <v>630</v>
      </c>
      <c r="F3332">
        <v>1610</v>
      </c>
      <c r="G3332">
        <v>610</v>
      </c>
      <c r="H3332">
        <v>21964</v>
      </c>
      <c r="I3332">
        <v>1125000</v>
      </c>
      <c r="J3332" s="1" t="s">
        <v>12</v>
      </c>
    </row>
    <row r="3333" spans="1:10" x14ac:dyDescent="0.25">
      <c r="A3333">
        <v>-12259</v>
      </c>
      <c r="B3333">
        <v>3892</v>
      </c>
      <c r="C3333">
        <v>150</v>
      </c>
      <c r="D3333">
        <v>14100</v>
      </c>
      <c r="E3333">
        <v>3290</v>
      </c>
      <c r="F3333">
        <v>5990</v>
      </c>
      <c r="G3333">
        <v>2730</v>
      </c>
      <c r="H3333">
        <v>21953</v>
      </c>
      <c r="I3333">
        <v>750000</v>
      </c>
      <c r="J3333" s="1" t="s">
        <v>12</v>
      </c>
    </row>
    <row r="3334" spans="1:10" x14ac:dyDescent="0.25">
      <c r="A3334">
        <v>-1226</v>
      </c>
      <c r="B3334">
        <v>389</v>
      </c>
      <c r="C3334">
        <v>230</v>
      </c>
      <c r="D3334">
        <v>2920</v>
      </c>
      <c r="E3334">
        <v>560</v>
      </c>
      <c r="F3334">
        <v>920</v>
      </c>
      <c r="G3334">
        <v>410</v>
      </c>
      <c r="H3334">
        <v>29583</v>
      </c>
      <c r="I3334">
        <v>917000</v>
      </c>
      <c r="J3334" s="1" t="s">
        <v>12</v>
      </c>
    </row>
    <row r="3335" spans="1:10" x14ac:dyDescent="0.25">
      <c r="A3335">
        <v>-12262</v>
      </c>
      <c r="B3335">
        <v>3892</v>
      </c>
      <c r="C3335">
        <v>130</v>
      </c>
      <c r="D3335">
        <v>5200</v>
      </c>
      <c r="E3335">
        <v>1150</v>
      </c>
      <c r="F3335">
        <v>2490</v>
      </c>
      <c r="G3335">
        <v>1090</v>
      </c>
      <c r="H3335">
        <v>18417</v>
      </c>
      <c r="I3335">
        <v>847000</v>
      </c>
      <c r="J3335" s="1" t="s">
        <v>12</v>
      </c>
    </row>
    <row r="3336" spans="1:10" x14ac:dyDescent="0.25">
      <c r="A3336">
        <v>-12265</v>
      </c>
      <c r="B3336">
        <v>3892</v>
      </c>
      <c r="C3336">
        <v>300</v>
      </c>
      <c r="D3336">
        <v>700</v>
      </c>
      <c r="E3336">
        <v>380</v>
      </c>
      <c r="F3336">
        <v>200</v>
      </c>
      <c r="G3336">
        <v>130</v>
      </c>
      <c r="H3336">
        <v>4125</v>
      </c>
      <c r="I3336">
        <v>1125000</v>
      </c>
      <c r="J3336" s="1" t="s">
        <v>12</v>
      </c>
    </row>
    <row r="3337" spans="1:10" x14ac:dyDescent="0.25">
      <c r="A3337">
        <v>-12264</v>
      </c>
      <c r="B3337">
        <v>3887</v>
      </c>
      <c r="C3337">
        <v>160</v>
      </c>
      <c r="D3337">
        <v>11770</v>
      </c>
      <c r="E3337">
        <v>2400</v>
      </c>
      <c r="F3337">
        <v>5190</v>
      </c>
      <c r="G3337">
        <v>1990</v>
      </c>
      <c r="H3337">
        <v>15739</v>
      </c>
      <c r="I3337">
        <v>735000</v>
      </c>
      <c r="J3337" s="1" t="s">
        <v>12</v>
      </c>
    </row>
    <row r="3338" spans="1:10" x14ac:dyDescent="0.25">
      <c r="A3338">
        <v>-1225</v>
      </c>
      <c r="B3338">
        <v>3882</v>
      </c>
      <c r="C3338">
        <v>120</v>
      </c>
      <c r="D3338">
        <v>23940</v>
      </c>
      <c r="E3338">
        <v>4430</v>
      </c>
      <c r="F3338">
        <v>8770</v>
      </c>
      <c r="G3338">
        <v>3410</v>
      </c>
      <c r="H3338">
        <v>25625</v>
      </c>
      <c r="I3338">
        <v>1092000</v>
      </c>
      <c r="J3338" s="1" t="s">
        <v>12</v>
      </c>
    </row>
    <row r="3339" spans="1:10" x14ac:dyDescent="0.25">
      <c r="A3339">
        <v>-12251</v>
      </c>
      <c r="B3339">
        <v>3876</v>
      </c>
      <c r="C3339">
        <v>90</v>
      </c>
      <c r="D3339">
        <v>25890</v>
      </c>
      <c r="E3339">
        <v>4820</v>
      </c>
      <c r="F3339">
        <v>10500</v>
      </c>
      <c r="G3339">
        <v>3740</v>
      </c>
      <c r="H3339">
        <v>40435</v>
      </c>
      <c r="I3339">
        <v>1326000</v>
      </c>
      <c r="J3339" s="1" t="s">
        <v>12</v>
      </c>
    </row>
    <row r="3340" spans="1:10" x14ac:dyDescent="0.25">
      <c r="A3340">
        <v>-12255</v>
      </c>
      <c r="B3340">
        <v>3881</v>
      </c>
      <c r="C3340">
        <v>70</v>
      </c>
      <c r="D3340">
        <v>36390</v>
      </c>
      <c r="E3340">
        <v>6370</v>
      </c>
      <c r="F3340">
        <v>10270</v>
      </c>
      <c r="G3340">
        <v>4210</v>
      </c>
      <c r="H3340">
        <v>38831</v>
      </c>
      <c r="I3340">
        <v>1321000</v>
      </c>
      <c r="J3340" s="1" t="s">
        <v>12</v>
      </c>
    </row>
    <row r="3341" spans="1:10" x14ac:dyDescent="0.25">
      <c r="A3341">
        <v>-12259</v>
      </c>
      <c r="B3341">
        <v>3878</v>
      </c>
      <c r="C3341">
        <v>150</v>
      </c>
      <c r="D3341">
        <v>7640</v>
      </c>
      <c r="E3341">
        <v>1450</v>
      </c>
      <c r="F3341">
        <v>3660</v>
      </c>
      <c r="G3341">
        <v>1430</v>
      </c>
      <c r="H3341">
        <v>3375</v>
      </c>
      <c r="I3341">
        <v>1031000</v>
      </c>
      <c r="J3341" s="1" t="s">
        <v>12</v>
      </c>
    </row>
    <row r="3342" spans="1:10" x14ac:dyDescent="0.25">
      <c r="A3342">
        <v>-12266</v>
      </c>
      <c r="B3342">
        <v>3881</v>
      </c>
      <c r="C3342">
        <v>220</v>
      </c>
      <c r="D3342">
        <v>8520</v>
      </c>
      <c r="E3342">
        <v>1760</v>
      </c>
      <c r="F3342">
        <v>4610</v>
      </c>
      <c r="G3342">
        <v>1420</v>
      </c>
      <c r="H3342">
        <v>34375</v>
      </c>
      <c r="I3342">
        <v>833000</v>
      </c>
      <c r="J3342" s="1" t="s">
        <v>12</v>
      </c>
    </row>
    <row r="3343" spans="1:10" x14ac:dyDescent="0.25">
      <c r="A3343">
        <v>-12268</v>
      </c>
      <c r="B3343">
        <v>3876</v>
      </c>
      <c r="C3343">
        <v>290</v>
      </c>
      <c r="D3343">
        <v>9940</v>
      </c>
      <c r="E3343">
        <v>2260</v>
      </c>
      <c r="F3343">
        <v>3020</v>
      </c>
      <c r="G3343">
        <v>1170</v>
      </c>
      <c r="H3343">
        <v>23125</v>
      </c>
      <c r="I3343">
        <v>679000</v>
      </c>
      <c r="J3343" s="1" t="s">
        <v>12</v>
      </c>
    </row>
    <row r="3344" spans="1:10" x14ac:dyDescent="0.25">
      <c r="A3344">
        <v>-12262</v>
      </c>
      <c r="B3344">
        <v>3873</v>
      </c>
      <c r="C3344">
        <v>210</v>
      </c>
      <c r="D3344">
        <v>14250</v>
      </c>
      <c r="E3344">
        <v>3230</v>
      </c>
      <c r="F3344">
        <v>7270</v>
      </c>
      <c r="G3344">
        <v>2870</v>
      </c>
      <c r="H3344">
        <v>21474</v>
      </c>
      <c r="I3344">
        <v>853000</v>
      </c>
      <c r="J3344" s="1" t="s">
        <v>12</v>
      </c>
    </row>
    <row r="3345" spans="1:10" x14ac:dyDescent="0.25">
      <c r="A3345">
        <v>-12264</v>
      </c>
      <c r="B3345">
        <v>3871</v>
      </c>
      <c r="C3345">
        <v>200</v>
      </c>
      <c r="D3345">
        <v>5310</v>
      </c>
      <c r="E3345">
        <v>1260</v>
      </c>
      <c r="F3345">
        <v>2310</v>
      </c>
      <c r="G3345">
        <v>960</v>
      </c>
      <c r="H3345">
        <v>2625</v>
      </c>
      <c r="I3345">
        <v>896000</v>
      </c>
      <c r="J3345" s="1" t="s">
        <v>12</v>
      </c>
    </row>
    <row r="3346" spans="1:10" x14ac:dyDescent="0.25">
      <c r="A3346">
        <v>-12252</v>
      </c>
      <c r="B3346">
        <v>387</v>
      </c>
      <c r="C3346">
        <v>260</v>
      </c>
      <c r="D3346">
        <v>1020</v>
      </c>
      <c r="E3346">
        <v>170</v>
      </c>
      <c r="F3346">
        <v>430</v>
      </c>
      <c r="G3346">
        <v>130</v>
      </c>
      <c r="H3346">
        <v>536</v>
      </c>
      <c r="I3346">
        <v>875000</v>
      </c>
      <c r="J3346" s="1" t="s">
        <v>12</v>
      </c>
    </row>
    <row r="3347" spans="1:10" x14ac:dyDescent="0.25">
      <c r="A3347">
        <v>-12111</v>
      </c>
      <c r="B3347">
        <v>4107</v>
      </c>
      <c r="C3347">
        <v>260</v>
      </c>
      <c r="D3347">
        <v>17070</v>
      </c>
      <c r="E3347">
        <v>3080</v>
      </c>
      <c r="F3347">
        <v>7610</v>
      </c>
      <c r="G3347">
        <v>2500</v>
      </c>
      <c r="H3347">
        <v>27188</v>
      </c>
      <c r="I3347">
        <v>481000</v>
      </c>
      <c r="J3347" s="1" t="s">
        <v>12</v>
      </c>
    </row>
    <row r="3348" spans="1:10" x14ac:dyDescent="0.25">
      <c r="A3348">
        <v>-12096</v>
      </c>
      <c r="B3348">
        <v>4112</v>
      </c>
      <c r="C3348">
        <v>290</v>
      </c>
      <c r="D3348">
        <v>7790</v>
      </c>
      <c r="E3348">
        <v>1360</v>
      </c>
      <c r="F3348">
        <v>3640</v>
      </c>
      <c r="G3348">
        <v>1230</v>
      </c>
      <c r="H3348">
        <v>25</v>
      </c>
      <c r="I3348">
        <v>592000</v>
      </c>
      <c r="J3348" s="1" t="s">
        <v>12</v>
      </c>
    </row>
    <row r="3349" spans="1:10" x14ac:dyDescent="0.25">
      <c r="A3349">
        <v>-12107</v>
      </c>
      <c r="B3349">
        <v>4085</v>
      </c>
      <c r="C3349">
        <v>170</v>
      </c>
      <c r="D3349">
        <v>9760</v>
      </c>
      <c r="E3349">
        <v>2020</v>
      </c>
      <c r="F3349">
        <v>5110</v>
      </c>
      <c r="G3349">
        <v>1750</v>
      </c>
      <c r="H3349">
        <v>36641</v>
      </c>
      <c r="I3349">
        <v>808000</v>
      </c>
      <c r="J3349" s="1" t="s">
        <v>12</v>
      </c>
    </row>
    <row r="3350" spans="1:10" x14ac:dyDescent="0.25">
      <c r="A3350">
        <v>-12038</v>
      </c>
      <c r="B3350">
        <v>4098</v>
      </c>
      <c r="C3350">
        <v>270</v>
      </c>
      <c r="D3350">
        <v>7770</v>
      </c>
      <c r="E3350">
        <v>1850</v>
      </c>
      <c r="F3350">
        <v>3180</v>
      </c>
      <c r="G3350">
        <v>1150</v>
      </c>
      <c r="H3350">
        <v>16833</v>
      </c>
      <c r="I3350">
        <v>400000</v>
      </c>
      <c r="J3350" s="1" t="s">
        <v>12</v>
      </c>
    </row>
    <row r="3351" spans="1:10" x14ac:dyDescent="0.25">
      <c r="A3351">
        <v>-12035</v>
      </c>
      <c r="B3351">
        <v>4063</v>
      </c>
      <c r="C3351">
        <v>330</v>
      </c>
      <c r="D3351">
        <v>2400</v>
      </c>
      <c r="E3351">
        <v>490</v>
      </c>
      <c r="F3351">
        <v>630</v>
      </c>
      <c r="G3351">
        <v>220</v>
      </c>
      <c r="H3351">
        <v>3625</v>
      </c>
      <c r="I3351">
        <v>2000000</v>
      </c>
      <c r="J3351" s="1" t="s">
        <v>12</v>
      </c>
    </row>
    <row r="3352" spans="1:10" x14ac:dyDescent="0.25">
      <c r="A3352">
        <v>-12077</v>
      </c>
      <c r="B3352">
        <v>4065</v>
      </c>
      <c r="C3352">
        <v>110</v>
      </c>
      <c r="D3352">
        <v>26350</v>
      </c>
      <c r="E3352">
        <v>6670</v>
      </c>
      <c r="F3352">
        <v>2800</v>
      </c>
      <c r="G3352">
        <v>1320</v>
      </c>
      <c r="H3352">
        <v>17214</v>
      </c>
      <c r="I3352">
        <v>1183000</v>
      </c>
      <c r="J3352" s="1" t="s">
        <v>12</v>
      </c>
    </row>
    <row r="3353" spans="1:10" x14ac:dyDescent="0.25">
      <c r="A3353">
        <v>-12102</v>
      </c>
      <c r="B3353">
        <v>4051</v>
      </c>
      <c r="C3353">
        <v>170</v>
      </c>
      <c r="D3353">
        <v>8900</v>
      </c>
      <c r="E3353">
        <v>1670</v>
      </c>
      <c r="F3353">
        <v>4060</v>
      </c>
      <c r="G3353">
        <v>1540</v>
      </c>
      <c r="H3353">
        <v>33036</v>
      </c>
      <c r="I3353">
        <v>783000</v>
      </c>
      <c r="J3353" s="1" t="s">
        <v>12</v>
      </c>
    </row>
    <row r="3354" spans="1:10" x14ac:dyDescent="0.25">
      <c r="A3354">
        <v>-12096</v>
      </c>
      <c r="B3354">
        <v>4028</v>
      </c>
      <c r="C3354">
        <v>190</v>
      </c>
      <c r="D3354">
        <v>6830</v>
      </c>
      <c r="E3354">
        <v>1390</v>
      </c>
      <c r="F3354">
        <v>3020</v>
      </c>
      <c r="G3354">
        <v>1110</v>
      </c>
      <c r="H3354">
        <v>25</v>
      </c>
      <c r="I3354">
        <v>641000</v>
      </c>
      <c r="J3354" s="1" t="s">
        <v>12</v>
      </c>
    </row>
    <row r="3355" spans="1:10" x14ac:dyDescent="0.25">
      <c r="A3355">
        <v>-12103</v>
      </c>
      <c r="B3355">
        <v>4035</v>
      </c>
      <c r="C3355">
        <v>520</v>
      </c>
      <c r="D3355">
        <v>54860</v>
      </c>
      <c r="E3355">
        <v>10440</v>
      </c>
      <c r="F3355">
        <v>19770</v>
      </c>
      <c r="G3355">
        <v>7540</v>
      </c>
      <c r="H3355">
        <v>21833</v>
      </c>
      <c r="I3355">
        <v>495000</v>
      </c>
      <c r="J3355" s="1" t="s">
        <v>12</v>
      </c>
    </row>
    <row r="3356" spans="1:10" x14ac:dyDescent="0.25">
      <c r="A3356">
        <v>-12067</v>
      </c>
      <c r="B3356">
        <v>405</v>
      </c>
      <c r="C3356">
        <v>150</v>
      </c>
      <c r="D3356">
        <v>53430</v>
      </c>
      <c r="F3356">
        <v>25030</v>
      </c>
      <c r="G3356">
        <v>9020</v>
      </c>
      <c r="H3356">
        <v>35962</v>
      </c>
      <c r="I3356">
        <v>859000</v>
      </c>
      <c r="J3356" s="1" t="s">
        <v>12</v>
      </c>
    </row>
    <row r="3357" spans="1:10" x14ac:dyDescent="0.25">
      <c r="A3357">
        <v>-12057</v>
      </c>
      <c r="B3357">
        <v>4043</v>
      </c>
      <c r="C3357">
        <v>150</v>
      </c>
      <c r="D3357">
        <v>20450</v>
      </c>
      <c r="E3357">
        <v>4610</v>
      </c>
      <c r="F3357">
        <v>11210</v>
      </c>
      <c r="G3357">
        <v>4020</v>
      </c>
      <c r="H3357">
        <v>26902</v>
      </c>
      <c r="I3357">
        <v>715000</v>
      </c>
      <c r="J3357" s="1" t="s">
        <v>12</v>
      </c>
    </row>
    <row r="3358" spans="1:10" x14ac:dyDescent="0.25">
      <c r="A3358">
        <v>-12066</v>
      </c>
      <c r="B3358">
        <v>4042</v>
      </c>
      <c r="C3358">
        <v>350</v>
      </c>
      <c r="D3358">
        <v>14500</v>
      </c>
      <c r="E3358">
        <v>3250</v>
      </c>
      <c r="F3358">
        <v>7170</v>
      </c>
      <c r="G3358">
        <v>2970</v>
      </c>
      <c r="H3358">
        <v>25074</v>
      </c>
      <c r="I3358">
        <v>664000</v>
      </c>
      <c r="J3358" s="1" t="s">
        <v>12</v>
      </c>
    </row>
    <row r="3359" spans="1:10" x14ac:dyDescent="0.25">
      <c r="A3359">
        <v>-12065</v>
      </c>
      <c r="B3359">
        <v>4042</v>
      </c>
      <c r="C3359">
        <v>390</v>
      </c>
      <c r="D3359">
        <v>32400</v>
      </c>
      <c r="E3359">
        <v>6520</v>
      </c>
      <c r="F3359">
        <v>14670</v>
      </c>
      <c r="G3359">
        <v>6210</v>
      </c>
      <c r="H3359">
        <v>21875</v>
      </c>
      <c r="I3359">
        <v>643000</v>
      </c>
      <c r="J3359" s="1" t="s">
        <v>12</v>
      </c>
    </row>
    <row r="3360" spans="1:10" x14ac:dyDescent="0.25">
      <c r="A3360">
        <v>-12066</v>
      </c>
      <c r="B3360">
        <v>4041</v>
      </c>
      <c r="C3360">
        <v>520</v>
      </c>
      <c r="D3360">
        <v>20810</v>
      </c>
      <c r="E3360">
        <v>4780</v>
      </c>
      <c r="F3360">
        <v>10510</v>
      </c>
      <c r="G3360">
        <v>4190</v>
      </c>
      <c r="H3360">
        <v>22992</v>
      </c>
      <c r="I3360">
        <v>702000</v>
      </c>
      <c r="J3360" s="1" t="s">
        <v>12</v>
      </c>
    </row>
    <row r="3361" spans="1:10" x14ac:dyDescent="0.25">
      <c r="A3361">
        <v>-12064</v>
      </c>
      <c r="B3361">
        <v>4041</v>
      </c>
      <c r="C3361">
        <v>500</v>
      </c>
      <c r="D3361">
        <v>17410</v>
      </c>
      <c r="E3361">
        <v>4240</v>
      </c>
      <c r="F3361">
        <v>9870</v>
      </c>
      <c r="G3361">
        <v>3830</v>
      </c>
      <c r="H3361">
        <v>15066</v>
      </c>
      <c r="I3361">
        <v>593000</v>
      </c>
      <c r="J3361" s="1" t="s">
        <v>12</v>
      </c>
    </row>
    <row r="3362" spans="1:10" x14ac:dyDescent="0.25">
      <c r="A3362">
        <v>-12071</v>
      </c>
      <c r="B3362">
        <v>4036</v>
      </c>
      <c r="C3362">
        <v>190</v>
      </c>
      <c r="D3362">
        <v>44620</v>
      </c>
      <c r="E3362">
        <v>8280</v>
      </c>
      <c r="F3362">
        <v>22290</v>
      </c>
      <c r="G3362">
        <v>7770</v>
      </c>
      <c r="H3362">
        <v>35536</v>
      </c>
      <c r="I3362">
        <v>1057000</v>
      </c>
      <c r="J3362" s="1" t="s">
        <v>12</v>
      </c>
    </row>
    <row r="3363" spans="1:10" x14ac:dyDescent="0.25">
      <c r="A3363">
        <v>-12058</v>
      </c>
      <c r="B3363">
        <v>4037</v>
      </c>
      <c r="C3363">
        <v>160</v>
      </c>
      <c r="D3363">
        <v>34120</v>
      </c>
      <c r="E3363">
        <v>6670</v>
      </c>
      <c r="F3363">
        <v>18730</v>
      </c>
      <c r="G3363">
        <v>5900</v>
      </c>
      <c r="H3363">
        <v>22661</v>
      </c>
      <c r="I3363">
        <v>618000</v>
      </c>
      <c r="J3363" s="1" t="s">
        <v>12</v>
      </c>
    </row>
    <row r="3364" spans="1:10" x14ac:dyDescent="0.25">
      <c r="A3364">
        <v>-12042</v>
      </c>
      <c r="B3364">
        <v>4038</v>
      </c>
      <c r="C3364">
        <v>260</v>
      </c>
      <c r="D3364">
        <v>16520</v>
      </c>
      <c r="E3364">
        <v>3130</v>
      </c>
      <c r="F3364">
        <v>7620</v>
      </c>
      <c r="G3364">
        <v>2800</v>
      </c>
      <c r="H3364">
        <v>24757</v>
      </c>
      <c r="I3364">
        <v>856000</v>
      </c>
      <c r="J3364" s="1" t="s">
        <v>12</v>
      </c>
    </row>
    <row r="3365" spans="1:10" x14ac:dyDescent="0.25">
      <c r="A3365">
        <v>-12036</v>
      </c>
      <c r="B3365">
        <v>4045</v>
      </c>
      <c r="C3365">
        <v>190</v>
      </c>
      <c r="D3365">
        <v>6890</v>
      </c>
      <c r="E3365">
        <v>1430</v>
      </c>
      <c r="F3365">
        <v>3550</v>
      </c>
      <c r="G3365">
        <v>1270</v>
      </c>
      <c r="H3365">
        <v>17333</v>
      </c>
      <c r="I3365">
        <v>700000</v>
      </c>
      <c r="J3365" s="1" t="s">
        <v>12</v>
      </c>
    </row>
    <row r="3366" spans="1:10" x14ac:dyDescent="0.25">
      <c r="A3366">
        <v>-12051</v>
      </c>
      <c r="B3366">
        <v>4041</v>
      </c>
      <c r="C3366">
        <v>360</v>
      </c>
      <c r="D3366">
        <v>360</v>
      </c>
      <c r="E3366">
        <v>80</v>
      </c>
      <c r="F3366">
        <v>41980</v>
      </c>
      <c r="G3366">
        <v>70</v>
      </c>
      <c r="H3366">
        <v>55179</v>
      </c>
      <c r="I3366">
        <v>675000</v>
      </c>
      <c r="J3366" s="1" t="s">
        <v>12</v>
      </c>
    </row>
    <row r="3367" spans="1:10" x14ac:dyDescent="0.25">
      <c r="A3367">
        <v>-12054</v>
      </c>
      <c r="B3367">
        <v>4029</v>
      </c>
      <c r="C3367">
        <v>170</v>
      </c>
      <c r="D3367">
        <v>33910</v>
      </c>
      <c r="E3367">
        <v>6230</v>
      </c>
      <c r="F3367">
        <v>15290</v>
      </c>
      <c r="G3367">
        <v>5710</v>
      </c>
      <c r="H3367">
        <v>34028</v>
      </c>
      <c r="I3367">
        <v>910000</v>
      </c>
      <c r="J3367" s="1" t="s">
        <v>12</v>
      </c>
    </row>
    <row r="3368" spans="1:10" x14ac:dyDescent="0.25">
      <c r="A3368">
        <v>-12049</v>
      </c>
      <c r="B3368">
        <v>4031</v>
      </c>
      <c r="C3368">
        <v>160</v>
      </c>
      <c r="D3368">
        <v>18210</v>
      </c>
      <c r="E3368">
        <v>3600</v>
      </c>
      <c r="F3368">
        <v>9690</v>
      </c>
      <c r="G3368">
        <v>3590</v>
      </c>
      <c r="H3368">
        <v>34643</v>
      </c>
      <c r="I3368">
        <v>851000</v>
      </c>
      <c r="J3368" s="1" t="s">
        <v>12</v>
      </c>
    </row>
    <row r="3369" spans="1:10" x14ac:dyDescent="0.25">
      <c r="A3369">
        <v>-12037</v>
      </c>
      <c r="B3369">
        <v>4017</v>
      </c>
      <c r="C3369">
        <v>210</v>
      </c>
      <c r="D3369">
        <v>7890</v>
      </c>
      <c r="E3369">
        <v>1410</v>
      </c>
      <c r="F3369">
        <v>4060</v>
      </c>
      <c r="G3369">
        <v>1460</v>
      </c>
      <c r="H3369">
        <v>21198</v>
      </c>
      <c r="I3369">
        <v>735000</v>
      </c>
      <c r="J3369" s="1" t="s">
        <v>12</v>
      </c>
    </row>
    <row r="3370" spans="1:10" x14ac:dyDescent="0.25">
      <c r="A3370">
        <v>-1202</v>
      </c>
      <c r="B3370">
        <v>4026</v>
      </c>
      <c r="C3370">
        <v>260</v>
      </c>
      <c r="D3370">
        <v>23990</v>
      </c>
      <c r="E3370">
        <v>5180</v>
      </c>
      <c r="F3370">
        <v>10370</v>
      </c>
      <c r="G3370">
        <v>4430</v>
      </c>
      <c r="H3370">
        <v>26765</v>
      </c>
      <c r="I3370">
        <v>476000</v>
      </c>
      <c r="J3370" s="1" t="s">
        <v>12</v>
      </c>
    </row>
    <row r="3371" spans="1:10" x14ac:dyDescent="0.25">
      <c r="A3371">
        <v>-12009</v>
      </c>
      <c r="B3371">
        <v>3992</v>
      </c>
      <c r="C3371">
        <v>190</v>
      </c>
      <c r="D3371">
        <v>23350</v>
      </c>
      <c r="E3371">
        <v>5180</v>
      </c>
      <c r="F3371">
        <v>10280</v>
      </c>
      <c r="G3371">
        <v>3830</v>
      </c>
      <c r="H3371">
        <v>17267</v>
      </c>
      <c r="I3371">
        <v>607000</v>
      </c>
      <c r="J3371" s="1" t="s">
        <v>12</v>
      </c>
    </row>
    <row r="3372" spans="1:10" x14ac:dyDescent="0.25">
      <c r="A3372">
        <v>-11827</v>
      </c>
      <c r="B3372">
        <v>3427</v>
      </c>
      <c r="C3372">
        <v>270</v>
      </c>
      <c r="D3372">
        <v>52050</v>
      </c>
      <c r="E3372">
        <v>8590</v>
      </c>
      <c r="F3372">
        <v>23630</v>
      </c>
      <c r="G3372">
        <v>8880</v>
      </c>
      <c r="H3372">
        <v>61946</v>
      </c>
      <c r="I3372">
        <v>2761000</v>
      </c>
      <c r="J3372" s="1" t="s">
        <v>11</v>
      </c>
    </row>
    <row r="3373" spans="1:10" x14ac:dyDescent="0.25">
      <c r="A3373">
        <v>-11828</v>
      </c>
      <c r="B3373">
        <v>3426</v>
      </c>
      <c r="C3373">
        <v>320</v>
      </c>
      <c r="D3373">
        <v>10790</v>
      </c>
      <c r="E3373">
        <v>2070</v>
      </c>
      <c r="F3373">
        <v>4860</v>
      </c>
      <c r="G3373">
        <v>1670</v>
      </c>
      <c r="H3373">
        <v>49833</v>
      </c>
      <c r="I3373">
        <v>2130000</v>
      </c>
      <c r="J3373" s="1" t="s">
        <v>11</v>
      </c>
    </row>
    <row r="3374" spans="1:10" x14ac:dyDescent="0.25">
      <c r="A3374">
        <v>-11829</v>
      </c>
      <c r="B3374">
        <v>3426</v>
      </c>
      <c r="C3374">
        <v>330</v>
      </c>
      <c r="D3374">
        <v>31770</v>
      </c>
      <c r="E3374">
        <v>7130</v>
      </c>
      <c r="F3374">
        <v>18450</v>
      </c>
      <c r="G3374">
        <v>6120</v>
      </c>
      <c r="H3374">
        <v>4008</v>
      </c>
      <c r="I3374">
        <v>1911000</v>
      </c>
      <c r="J3374" s="1" t="s">
        <v>11</v>
      </c>
    </row>
    <row r="3375" spans="1:10" x14ac:dyDescent="0.25">
      <c r="A3375">
        <v>-1183</v>
      </c>
      <c r="B3375">
        <v>3426</v>
      </c>
      <c r="C3375">
        <v>370</v>
      </c>
      <c r="D3375">
        <v>28240</v>
      </c>
      <c r="E3375">
        <v>6330</v>
      </c>
      <c r="F3375">
        <v>16190</v>
      </c>
      <c r="G3375">
        <v>5730</v>
      </c>
      <c r="H3375">
        <v>35568</v>
      </c>
      <c r="I3375">
        <v>1845000</v>
      </c>
      <c r="J3375" s="1" t="s">
        <v>11</v>
      </c>
    </row>
    <row r="3376" spans="1:10" x14ac:dyDescent="0.25">
      <c r="A3376">
        <v>-1183</v>
      </c>
      <c r="B3376">
        <v>3426</v>
      </c>
      <c r="C3376">
        <v>420</v>
      </c>
      <c r="D3376">
        <v>21860</v>
      </c>
      <c r="E3376">
        <v>4230</v>
      </c>
      <c r="F3376">
        <v>11450</v>
      </c>
      <c r="G3376">
        <v>4390</v>
      </c>
      <c r="H3376">
        <v>481</v>
      </c>
      <c r="I3376">
        <v>1919000</v>
      </c>
      <c r="J3376" s="1" t="s">
        <v>11</v>
      </c>
    </row>
    <row r="3377" spans="1:10" x14ac:dyDescent="0.25">
      <c r="A3377">
        <v>-11828</v>
      </c>
      <c r="B3377">
        <v>3425</v>
      </c>
      <c r="C3377">
        <v>350</v>
      </c>
      <c r="D3377">
        <v>20450</v>
      </c>
      <c r="E3377">
        <v>4500</v>
      </c>
      <c r="F3377">
        <v>11660</v>
      </c>
      <c r="G3377">
        <v>4070</v>
      </c>
      <c r="H3377">
        <v>35214</v>
      </c>
      <c r="I3377">
        <v>1976000</v>
      </c>
      <c r="J3377" s="1" t="s">
        <v>11</v>
      </c>
    </row>
    <row r="3378" spans="1:10" x14ac:dyDescent="0.25">
      <c r="A3378">
        <v>-11828</v>
      </c>
      <c r="B3378">
        <v>3425</v>
      </c>
      <c r="C3378">
        <v>290</v>
      </c>
      <c r="D3378">
        <v>25590</v>
      </c>
      <c r="F3378">
        <v>18860</v>
      </c>
      <c r="G3378">
        <v>7690</v>
      </c>
      <c r="H3378">
        <v>26036</v>
      </c>
      <c r="I3378">
        <v>1621000</v>
      </c>
      <c r="J3378" s="1" t="s">
        <v>11</v>
      </c>
    </row>
    <row r="3379" spans="1:10" x14ac:dyDescent="0.25">
      <c r="A3379">
        <v>-11829</v>
      </c>
      <c r="B3379">
        <v>3425</v>
      </c>
      <c r="C3379">
        <v>190</v>
      </c>
      <c r="D3379">
        <v>19880</v>
      </c>
      <c r="E3379">
        <v>5940</v>
      </c>
      <c r="F3379">
        <v>13990</v>
      </c>
      <c r="G3379">
        <v>5270</v>
      </c>
      <c r="H3379">
        <v>24727</v>
      </c>
      <c r="I3379">
        <v>1750000</v>
      </c>
      <c r="J3379" s="1" t="s">
        <v>11</v>
      </c>
    </row>
    <row r="3380" spans="1:10" x14ac:dyDescent="0.25">
      <c r="A3380">
        <v>-11829</v>
      </c>
      <c r="B3380">
        <v>3425</v>
      </c>
      <c r="C3380">
        <v>80</v>
      </c>
      <c r="D3380">
        <v>55680</v>
      </c>
      <c r="E3380">
        <v>15140</v>
      </c>
      <c r="F3380">
        <v>35650</v>
      </c>
      <c r="G3380">
        <v>13740</v>
      </c>
      <c r="H3380">
        <v>30795</v>
      </c>
      <c r="I3380">
        <v>1615000</v>
      </c>
      <c r="J3380" s="1" t="s">
        <v>11</v>
      </c>
    </row>
    <row r="3381" spans="1:10" x14ac:dyDescent="0.25">
      <c r="A3381">
        <v>-11827</v>
      </c>
      <c r="B3381">
        <v>3425</v>
      </c>
      <c r="C3381">
        <v>370</v>
      </c>
      <c r="D3381">
        <v>24890</v>
      </c>
      <c r="E3381">
        <v>4540</v>
      </c>
      <c r="F3381">
        <v>12150</v>
      </c>
      <c r="G3381">
        <v>4310</v>
      </c>
      <c r="H3381">
        <v>50234</v>
      </c>
      <c r="I3381">
        <v>2576000</v>
      </c>
      <c r="J3381" s="1" t="s">
        <v>11</v>
      </c>
    </row>
    <row r="3382" spans="1:10" x14ac:dyDescent="0.25">
      <c r="A3382">
        <v>-11827</v>
      </c>
      <c r="B3382">
        <v>3425</v>
      </c>
      <c r="C3382">
        <v>350</v>
      </c>
      <c r="D3382">
        <v>20910</v>
      </c>
      <c r="E3382">
        <v>3600</v>
      </c>
      <c r="F3382">
        <v>8790</v>
      </c>
      <c r="G3382">
        <v>3260</v>
      </c>
      <c r="H3382">
        <v>44485</v>
      </c>
      <c r="I3382">
        <v>2619000</v>
      </c>
      <c r="J3382" s="1" t="s">
        <v>11</v>
      </c>
    </row>
    <row r="3383" spans="1:10" x14ac:dyDescent="0.25">
      <c r="A3383">
        <v>-11827</v>
      </c>
      <c r="B3383">
        <v>3424</v>
      </c>
      <c r="C3383">
        <v>300</v>
      </c>
      <c r="D3383">
        <v>21800</v>
      </c>
      <c r="E3383">
        <v>3690</v>
      </c>
      <c r="F3383">
        <v>10500</v>
      </c>
      <c r="G3383">
        <v>3900</v>
      </c>
      <c r="H3383">
        <v>63688</v>
      </c>
      <c r="I3383">
        <v>2776000</v>
      </c>
      <c r="J3383" s="1" t="s">
        <v>11</v>
      </c>
    </row>
    <row r="3384" spans="1:10" x14ac:dyDescent="0.25">
      <c r="A3384">
        <v>-11827</v>
      </c>
      <c r="B3384">
        <v>3425</v>
      </c>
      <c r="C3384">
        <v>350</v>
      </c>
      <c r="D3384">
        <v>7790</v>
      </c>
      <c r="E3384">
        <v>1430</v>
      </c>
      <c r="F3384">
        <v>3710</v>
      </c>
      <c r="G3384">
        <v>1500</v>
      </c>
      <c r="H3384">
        <v>46635</v>
      </c>
      <c r="I3384">
        <v>2301000</v>
      </c>
      <c r="J3384" s="1" t="s">
        <v>11</v>
      </c>
    </row>
    <row r="3385" spans="1:10" x14ac:dyDescent="0.25">
      <c r="A3385">
        <v>-11827</v>
      </c>
      <c r="B3385">
        <v>3425</v>
      </c>
      <c r="C3385">
        <v>390</v>
      </c>
      <c r="D3385">
        <v>6990</v>
      </c>
      <c r="E3385">
        <v>1500</v>
      </c>
      <c r="F3385">
        <v>3580</v>
      </c>
      <c r="G3385">
        <v>1430</v>
      </c>
      <c r="H3385">
        <v>44375</v>
      </c>
      <c r="I3385">
        <v>1958000</v>
      </c>
      <c r="J3385" s="1" t="s">
        <v>11</v>
      </c>
    </row>
    <row r="3386" spans="1:10" x14ac:dyDescent="0.25">
      <c r="A3386">
        <v>-11828</v>
      </c>
      <c r="B3386">
        <v>3424</v>
      </c>
      <c r="C3386">
        <v>320</v>
      </c>
      <c r="D3386">
        <v>25420</v>
      </c>
      <c r="E3386">
        <v>5260</v>
      </c>
      <c r="F3386">
        <v>12780</v>
      </c>
      <c r="G3386">
        <v>4930</v>
      </c>
      <c r="H3386">
        <v>445</v>
      </c>
      <c r="I3386">
        <v>2636000</v>
      </c>
      <c r="J3386" s="1" t="s">
        <v>11</v>
      </c>
    </row>
    <row r="3387" spans="1:10" x14ac:dyDescent="0.25">
      <c r="A3387">
        <v>-11828</v>
      </c>
      <c r="B3387">
        <v>3424</v>
      </c>
      <c r="C3387">
        <v>290</v>
      </c>
      <c r="D3387">
        <v>33900</v>
      </c>
      <c r="E3387">
        <v>5800</v>
      </c>
      <c r="F3387">
        <v>15430</v>
      </c>
      <c r="G3387">
        <v>5760</v>
      </c>
      <c r="H3387">
        <v>56184</v>
      </c>
      <c r="I3387">
        <v>3169000</v>
      </c>
      <c r="J3387" s="1" t="s">
        <v>11</v>
      </c>
    </row>
    <row r="3388" spans="1:10" x14ac:dyDescent="0.25">
      <c r="A3388">
        <v>-1183</v>
      </c>
      <c r="B3388">
        <v>3425</v>
      </c>
      <c r="C3388">
        <v>360</v>
      </c>
      <c r="D3388">
        <v>13000</v>
      </c>
      <c r="E3388">
        <v>3040</v>
      </c>
      <c r="F3388">
        <v>6880</v>
      </c>
      <c r="G3388">
        <v>2610</v>
      </c>
      <c r="H3388">
        <v>31523</v>
      </c>
      <c r="I3388">
        <v>1767000</v>
      </c>
      <c r="J3388" s="1" t="s">
        <v>11</v>
      </c>
    </row>
    <row r="3389" spans="1:10" x14ac:dyDescent="0.25">
      <c r="A3389">
        <v>-11833</v>
      </c>
      <c r="B3389">
        <v>3424</v>
      </c>
      <c r="C3389">
        <v>310</v>
      </c>
      <c r="D3389">
        <v>64340</v>
      </c>
      <c r="E3389">
        <v>11880</v>
      </c>
      <c r="F3389">
        <v>35400</v>
      </c>
      <c r="G3389">
        <v>11310</v>
      </c>
      <c r="H3389">
        <v>42639</v>
      </c>
      <c r="I3389">
        <v>2933000</v>
      </c>
      <c r="J3389" s="1" t="s">
        <v>11</v>
      </c>
    </row>
    <row r="3390" spans="1:10" x14ac:dyDescent="0.25">
      <c r="A3390">
        <v>-11835</v>
      </c>
      <c r="B3390">
        <v>3422</v>
      </c>
      <c r="C3390">
        <v>190</v>
      </c>
      <c r="D3390">
        <v>92590</v>
      </c>
      <c r="E3390">
        <v>16530</v>
      </c>
      <c r="F3390">
        <v>39630</v>
      </c>
      <c r="G3390">
        <v>15950</v>
      </c>
      <c r="H3390">
        <v>5997</v>
      </c>
      <c r="I3390">
        <v>2287000</v>
      </c>
      <c r="J3390" s="1" t="s">
        <v>11</v>
      </c>
    </row>
    <row r="3391" spans="1:10" x14ac:dyDescent="0.25">
      <c r="A3391">
        <v>-11835</v>
      </c>
      <c r="B3391">
        <v>3422</v>
      </c>
      <c r="C3391">
        <v>300</v>
      </c>
      <c r="D3391">
        <v>12600</v>
      </c>
      <c r="E3391">
        <v>2220</v>
      </c>
      <c r="F3391">
        <v>6380</v>
      </c>
      <c r="G3391">
        <v>2290</v>
      </c>
      <c r="H3391">
        <v>41302</v>
      </c>
      <c r="I3391">
        <v>2583000</v>
      </c>
      <c r="J3391" s="1" t="s">
        <v>11</v>
      </c>
    </row>
    <row r="3392" spans="1:10" x14ac:dyDescent="0.25">
      <c r="A3392">
        <v>-11835</v>
      </c>
      <c r="B3392">
        <v>3421</v>
      </c>
      <c r="C3392">
        <v>390</v>
      </c>
      <c r="D3392">
        <v>14700</v>
      </c>
      <c r="E3392">
        <v>3120</v>
      </c>
      <c r="F3392">
        <v>10470</v>
      </c>
      <c r="G3392">
        <v>2840</v>
      </c>
      <c r="H3392">
        <v>3275</v>
      </c>
      <c r="I3392">
        <v>1814000</v>
      </c>
      <c r="J3392" s="1" t="s">
        <v>11</v>
      </c>
    </row>
    <row r="3393" spans="1:10" x14ac:dyDescent="0.25">
      <c r="A3393">
        <v>-11835</v>
      </c>
      <c r="B3393">
        <v>3421</v>
      </c>
      <c r="C3393">
        <v>420</v>
      </c>
      <c r="D3393">
        <v>10730</v>
      </c>
      <c r="E3393">
        <v>2200</v>
      </c>
      <c r="F3393">
        <v>8040</v>
      </c>
      <c r="G3393">
        <v>2260</v>
      </c>
      <c r="H3393">
        <v>375</v>
      </c>
      <c r="I3393">
        <v>1726000</v>
      </c>
      <c r="J3393" s="1" t="s">
        <v>11</v>
      </c>
    </row>
    <row r="3394" spans="1:10" x14ac:dyDescent="0.25">
      <c r="A3394">
        <v>-11831</v>
      </c>
      <c r="B3394">
        <v>3428</v>
      </c>
      <c r="C3394">
        <v>340</v>
      </c>
      <c r="D3394">
        <v>32580</v>
      </c>
      <c r="E3394">
        <v>6100</v>
      </c>
      <c r="F3394">
        <v>18100</v>
      </c>
      <c r="G3394">
        <v>6330</v>
      </c>
      <c r="H3394">
        <v>51145</v>
      </c>
      <c r="I3394">
        <v>2199000</v>
      </c>
      <c r="J3394" s="1" t="s">
        <v>11</v>
      </c>
    </row>
    <row r="3395" spans="1:10" x14ac:dyDescent="0.25">
      <c r="A3395">
        <v>-11831</v>
      </c>
      <c r="B3395">
        <v>3427</v>
      </c>
      <c r="C3395">
        <v>350</v>
      </c>
      <c r="D3395">
        <v>14460</v>
      </c>
      <c r="E3395">
        <v>2740</v>
      </c>
      <c r="F3395">
        <v>7590</v>
      </c>
      <c r="G3395">
        <v>2910</v>
      </c>
      <c r="H3395">
        <v>60808</v>
      </c>
      <c r="I3395">
        <v>2156000</v>
      </c>
      <c r="J3395" s="1" t="s">
        <v>11</v>
      </c>
    </row>
    <row r="3396" spans="1:10" x14ac:dyDescent="0.25">
      <c r="A3396">
        <v>-1183</v>
      </c>
      <c r="B3396">
        <v>3426</v>
      </c>
      <c r="C3396">
        <v>430</v>
      </c>
      <c r="D3396">
        <v>15100</v>
      </c>
      <c r="E3396">
        <v>3100</v>
      </c>
      <c r="F3396">
        <v>8090</v>
      </c>
      <c r="G3396">
        <v>2770</v>
      </c>
      <c r="H3396">
        <v>3599</v>
      </c>
      <c r="I3396">
        <v>1765000</v>
      </c>
      <c r="J3396" s="1" t="s">
        <v>11</v>
      </c>
    </row>
    <row r="3397" spans="1:10" x14ac:dyDescent="0.25">
      <c r="A3397">
        <v>-1183</v>
      </c>
      <c r="B3397">
        <v>3426</v>
      </c>
      <c r="C3397">
        <v>400</v>
      </c>
      <c r="D3397">
        <v>10650</v>
      </c>
      <c r="E3397">
        <v>2140</v>
      </c>
      <c r="F3397">
        <v>6050</v>
      </c>
      <c r="G3397">
        <v>1830</v>
      </c>
      <c r="H3397">
        <v>41964</v>
      </c>
      <c r="I3397">
        <v>1859000</v>
      </c>
      <c r="J3397" s="1" t="s">
        <v>11</v>
      </c>
    </row>
    <row r="3398" spans="1:10" x14ac:dyDescent="0.25">
      <c r="A3398">
        <v>-11831</v>
      </c>
      <c r="B3398">
        <v>3426</v>
      </c>
      <c r="C3398">
        <v>380</v>
      </c>
      <c r="D3398">
        <v>22640</v>
      </c>
      <c r="E3398">
        <v>4600</v>
      </c>
      <c r="F3398">
        <v>11240</v>
      </c>
      <c r="G3398">
        <v>3880</v>
      </c>
      <c r="H3398">
        <v>42685</v>
      </c>
      <c r="I3398">
        <v>1896000</v>
      </c>
      <c r="J3398" s="1" t="s">
        <v>11</v>
      </c>
    </row>
    <row r="3399" spans="1:10" x14ac:dyDescent="0.25">
      <c r="A3399">
        <v>-11831</v>
      </c>
      <c r="B3399">
        <v>3426</v>
      </c>
      <c r="C3399">
        <v>410</v>
      </c>
      <c r="D3399">
        <v>12970</v>
      </c>
      <c r="E3399">
        <v>3270</v>
      </c>
      <c r="F3399">
        <v>7330</v>
      </c>
      <c r="G3399">
        <v>3150</v>
      </c>
      <c r="H3399">
        <v>30583</v>
      </c>
      <c r="I3399">
        <v>1603000</v>
      </c>
      <c r="J3399" s="1" t="s">
        <v>11</v>
      </c>
    </row>
    <row r="3400" spans="1:10" x14ac:dyDescent="0.25">
      <c r="A3400">
        <v>-11831</v>
      </c>
      <c r="B3400">
        <v>3426</v>
      </c>
      <c r="C3400">
        <v>340</v>
      </c>
      <c r="D3400">
        <v>17970</v>
      </c>
      <c r="E3400">
        <v>3630</v>
      </c>
      <c r="F3400">
        <v>9480</v>
      </c>
      <c r="G3400">
        <v>3630</v>
      </c>
      <c r="H3400">
        <v>41339</v>
      </c>
      <c r="I3400">
        <v>1873000</v>
      </c>
      <c r="J3400" s="1" t="s">
        <v>11</v>
      </c>
    </row>
    <row r="3401" spans="1:10" x14ac:dyDescent="0.25">
      <c r="A3401">
        <v>-11832</v>
      </c>
      <c r="B3401">
        <v>3426</v>
      </c>
      <c r="C3401">
        <v>320</v>
      </c>
      <c r="D3401">
        <v>36900</v>
      </c>
      <c r="E3401">
        <v>7910</v>
      </c>
      <c r="F3401">
        <v>18040</v>
      </c>
      <c r="G3401">
        <v>7150</v>
      </c>
      <c r="H3401">
        <v>44875</v>
      </c>
      <c r="I3401">
        <v>2227000</v>
      </c>
      <c r="J3401" s="1" t="s">
        <v>11</v>
      </c>
    </row>
    <row r="3402" spans="1:10" x14ac:dyDescent="0.25">
      <c r="A3402">
        <v>-11835</v>
      </c>
      <c r="B3402">
        <v>3428</v>
      </c>
      <c r="C3402">
        <v>300</v>
      </c>
      <c r="D3402">
        <v>32140</v>
      </c>
      <c r="E3402">
        <v>5130</v>
      </c>
      <c r="F3402">
        <v>17000</v>
      </c>
      <c r="G3402">
        <v>5330</v>
      </c>
      <c r="H3402">
        <v>46944</v>
      </c>
      <c r="I3402">
        <v>2482000</v>
      </c>
      <c r="J3402" s="1" t="s">
        <v>11</v>
      </c>
    </row>
    <row r="3403" spans="1:10" x14ac:dyDescent="0.25">
      <c r="A3403">
        <v>-11833</v>
      </c>
      <c r="B3403">
        <v>3427</v>
      </c>
      <c r="C3403">
        <v>290</v>
      </c>
      <c r="D3403">
        <v>30340</v>
      </c>
      <c r="E3403">
        <v>7320</v>
      </c>
      <c r="F3403">
        <v>17760</v>
      </c>
      <c r="G3403">
        <v>7020</v>
      </c>
      <c r="H3403">
        <v>31349</v>
      </c>
      <c r="I3403">
        <v>2302000</v>
      </c>
      <c r="J3403" s="1" t="s">
        <v>11</v>
      </c>
    </row>
    <row r="3404" spans="1:10" x14ac:dyDescent="0.25">
      <c r="A3404">
        <v>-11835</v>
      </c>
      <c r="B3404">
        <v>3427</v>
      </c>
      <c r="C3404">
        <v>320</v>
      </c>
      <c r="D3404">
        <v>6040</v>
      </c>
      <c r="E3404">
        <v>1080</v>
      </c>
      <c r="F3404">
        <v>3140</v>
      </c>
      <c r="G3404">
        <v>1130</v>
      </c>
      <c r="H3404">
        <v>62037</v>
      </c>
      <c r="I3404">
        <v>2054000</v>
      </c>
      <c r="J3404" s="1" t="s">
        <v>11</v>
      </c>
    </row>
    <row r="3405" spans="1:10" x14ac:dyDescent="0.25">
      <c r="A3405">
        <v>-11834</v>
      </c>
      <c r="B3405">
        <v>3426</v>
      </c>
      <c r="C3405">
        <v>370</v>
      </c>
      <c r="D3405">
        <v>17760</v>
      </c>
      <c r="E3405">
        <v>3010</v>
      </c>
      <c r="F3405">
        <v>7020</v>
      </c>
      <c r="G3405">
        <v>2650</v>
      </c>
      <c r="H3405">
        <v>52661</v>
      </c>
      <c r="I3405">
        <v>3149000</v>
      </c>
      <c r="J3405" s="1" t="s">
        <v>11</v>
      </c>
    </row>
    <row r="3406" spans="1:10" x14ac:dyDescent="0.25">
      <c r="A3406">
        <v>-11835</v>
      </c>
      <c r="B3406">
        <v>3425</v>
      </c>
      <c r="C3406">
        <v>340</v>
      </c>
      <c r="D3406">
        <v>27950</v>
      </c>
      <c r="E3406">
        <v>4600</v>
      </c>
      <c r="F3406">
        <v>12670</v>
      </c>
      <c r="G3406">
        <v>4430</v>
      </c>
      <c r="H3406">
        <v>61464</v>
      </c>
      <c r="I3406">
        <v>3544000</v>
      </c>
      <c r="J3406" s="1" t="s">
        <v>11</v>
      </c>
    </row>
    <row r="3407" spans="1:10" x14ac:dyDescent="0.25">
      <c r="A3407">
        <v>-11836</v>
      </c>
      <c r="B3407">
        <v>3426</v>
      </c>
      <c r="C3407">
        <v>340</v>
      </c>
      <c r="D3407">
        <v>36770</v>
      </c>
      <c r="E3407">
        <v>5730</v>
      </c>
      <c r="F3407">
        <v>15980</v>
      </c>
      <c r="G3407">
        <v>5680</v>
      </c>
      <c r="H3407">
        <v>6838</v>
      </c>
      <c r="I3407">
        <v>3780000</v>
      </c>
      <c r="J3407" s="1" t="s">
        <v>11</v>
      </c>
    </row>
    <row r="3408" spans="1:10" x14ac:dyDescent="0.25">
      <c r="A3408">
        <v>-1183</v>
      </c>
      <c r="B3408">
        <v>3426</v>
      </c>
      <c r="C3408">
        <v>280</v>
      </c>
      <c r="D3408">
        <v>16430</v>
      </c>
      <c r="E3408">
        <v>4890</v>
      </c>
      <c r="F3408">
        <v>11420</v>
      </c>
      <c r="G3408">
        <v>4580</v>
      </c>
      <c r="H3408">
        <v>31607</v>
      </c>
      <c r="I3408">
        <v>2006000</v>
      </c>
      <c r="J3408" s="1" t="s">
        <v>11</v>
      </c>
    </row>
    <row r="3409" spans="1:10" x14ac:dyDescent="0.25">
      <c r="A3409">
        <v>-1183</v>
      </c>
      <c r="B3409">
        <v>3425</v>
      </c>
      <c r="C3409">
        <v>440</v>
      </c>
      <c r="D3409">
        <v>14420</v>
      </c>
      <c r="E3409">
        <v>2850</v>
      </c>
      <c r="F3409">
        <v>8590</v>
      </c>
      <c r="G3409">
        <v>2920</v>
      </c>
      <c r="H3409">
        <v>45833</v>
      </c>
      <c r="I3409">
        <v>1973000</v>
      </c>
      <c r="J3409" s="1" t="s">
        <v>11</v>
      </c>
    </row>
    <row r="3410" spans="1:10" x14ac:dyDescent="0.25">
      <c r="A3410">
        <v>-11831</v>
      </c>
      <c r="B3410">
        <v>3426</v>
      </c>
      <c r="C3410">
        <v>370</v>
      </c>
      <c r="D3410">
        <v>14440</v>
      </c>
      <c r="E3410">
        <v>2460</v>
      </c>
      <c r="F3410">
        <v>6240</v>
      </c>
      <c r="G3410">
        <v>2390</v>
      </c>
      <c r="H3410">
        <v>576</v>
      </c>
      <c r="I3410">
        <v>2394000</v>
      </c>
      <c r="J3410" s="1" t="s">
        <v>11</v>
      </c>
    </row>
    <row r="3411" spans="1:10" x14ac:dyDescent="0.25">
      <c r="A3411">
        <v>-11831</v>
      </c>
      <c r="B3411">
        <v>3426</v>
      </c>
      <c r="C3411">
        <v>360</v>
      </c>
      <c r="D3411">
        <v>18820</v>
      </c>
      <c r="E3411">
        <v>4530</v>
      </c>
      <c r="F3411">
        <v>10050</v>
      </c>
      <c r="G3411">
        <v>4090</v>
      </c>
      <c r="H3411">
        <v>38</v>
      </c>
      <c r="I3411">
        <v>2171000</v>
      </c>
      <c r="J3411" s="1" t="s">
        <v>11</v>
      </c>
    </row>
    <row r="3412" spans="1:10" x14ac:dyDescent="0.25">
      <c r="A3412">
        <v>-11832</v>
      </c>
      <c r="B3412">
        <v>3426</v>
      </c>
      <c r="C3412">
        <v>240</v>
      </c>
      <c r="D3412">
        <v>51060</v>
      </c>
      <c r="E3412">
        <v>10100</v>
      </c>
      <c r="F3412">
        <v>23100</v>
      </c>
      <c r="G3412">
        <v>9570</v>
      </c>
      <c r="H3412">
        <v>44375</v>
      </c>
      <c r="I3412">
        <v>1915000</v>
      </c>
      <c r="J3412" s="1" t="s">
        <v>11</v>
      </c>
    </row>
    <row r="3413" spans="1:10" x14ac:dyDescent="0.25">
      <c r="A3413">
        <v>-11839</v>
      </c>
      <c r="B3413">
        <v>3428</v>
      </c>
      <c r="C3413">
        <v>240</v>
      </c>
      <c r="D3413">
        <v>46940</v>
      </c>
      <c r="E3413">
        <v>8200</v>
      </c>
      <c r="F3413">
        <v>35660</v>
      </c>
      <c r="G3413">
        <v>7770</v>
      </c>
      <c r="H3413">
        <v>44818</v>
      </c>
      <c r="I3413">
        <v>1662000</v>
      </c>
      <c r="J3413" s="1" t="s">
        <v>11</v>
      </c>
    </row>
    <row r="3414" spans="1:10" x14ac:dyDescent="0.25">
      <c r="A3414">
        <v>-11838</v>
      </c>
      <c r="B3414">
        <v>3428</v>
      </c>
      <c r="C3414">
        <v>220</v>
      </c>
      <c r="D3414">
        <v>44280</v>
      </c>
      <c r="E3414">
        <v>8250</v>
      </c>
      <c r="F3414">
        <v>31520</v>
      </c>
      <c r="G3414">
        <v>8360</v>
      </c>
      <c r="H3414">
        <v>47932</v>
      </c>
      <c r="I3414">
        <v>1663000</v>
      </c>
      <c r="J3414" s="1" t="s">
        <v>11</v>
      </c>
    </row>
    <row r="3415" spans="1:10" x14ac:dyDescent="0.25">
      <c r="A3415">
        <v>-1184</v>
      </c>
      <c r="B3415">
        <v>3428</v>
      </c>
      <c r="C3415">
        <v>160</v>
      </c>
      <c r="D3415">
        <v>65730</v>
      </c>
      <c r="E3415">
        <v>14800</v>
      </c>
      <c r="F3415">
        <v>61610</v>
      </c>
      <c r="G3415">
        <v>14730</v>
      </c>
      <c r="H3415">
        <v>33304</v>
      </c>
      <c r="I3415">
        <v>1549000</v>
      </c>
      <c r="J3415" s="1" t="s">
        <v>11</v>
      </c>
    </row>
    <row r="3416" spans="1:10" x14ac:dyDescent="0.25">
      <c r="A3416">
        <v>-11838</v>
      </c>
      <c r="B3416">
        <v>3427</v>
      </c>
      <c r="C3416">
        <v>80</v>
      </c>
      <c r="D3416">
        <v>32480</v>
      </c>
      <c r="E3416">
        <v>8470</v>
      </c>
      <c r="F3416">
        <v>26080</v>
      </c>
      <c r="G3416">
        <v>7310</v>
      </c>
      <c r="H3416">
        <v>28214</v>
      </c>
      <c r="I3416">
        <v>1583000</v>
      </c>
      <c r="J3416" s="1" t="s">
        <v>11</v>
      </c>
    </row>
    <row r="3417" spans="1:10" x14ac:dyDescent="0.25">
      <c r="A3417">
        <v>-11841</v>
      </c>
      <c r="B3417">
        <v>3429</v>
      </c>
      <c r="C3417">
        <v>350</v>
      </c>
      <c r="D3417">
        <v>10080</v>
      </c>
      <c r="E3417">
        <v>2040</v>
      </c>
      <c r="F3417">
        <v>11620</v>
      </c>
      <c r="G3417">
        <v>2150</v>
      </c>
      <c r="H3417">
        <v>335</v>
      </c>
      <c r="I3417">
        <v>1476000</v>
      </c>
      <c r="J3417" s="1" t="s">
        <v>11</v>
      </c>
    </row>
    <row r="3418" spans="1:10" x14ac:dyDescent="0.25">
      <c r="A3418">
        <v>-11841</v>
      </c>
      <c r="B3418">
        <v>3429</v>
      </c>
      <c r="C3418">
        <v>320</v>
      </c>
      <c r="D3418">
        <v>15910</v>
      </c>
      <c r="E3418">
        <v>3200</v>
      </c>
      <c r="F3418">
        <v>18180</v>
      </c>
      <c r="G3418">
        <v>3060</v>
      </c>
      <c r="H3418">
        <v>42969</v>
      </c>
      <c r="I3418">
        <v>1458000</v>
      </c>
      <c r="J3418" s="1" t="s">
        <v>11</v>
      </c>
    </row>
    <row r="3419" spans="1:10" x14ac:dyDescent="0.25">
      <c r="A3419">
        <v>-11842</v>
      </c>
      <c r="B3419">
        <v>3428</v>
      </c>
      <c r="C3419">
        <v>290</v>
      </c>
      <c r="D3419">
        <v>12710</v>
      </c>
      <c r="E3419">
        <v>2720</v>
      </c>
      <c r="F3419">
        <v>13380</v>
      </c>
      <c r="G3419">
        <v>2660</v>
      </c>
      <c r="H3419">
        <v>4125</v>
      </c>
      <c r="I3419">
        <v>1500000</v>
      </c>
      <c r="J3419" s="1" t="s">
        <v>11</v>
      </c>
    </row>
    <row r="3420" spans="1:10" x14ac:dyDescent="0.25">
      <c r="A3420">
        <v>-11841</v>
      </c>
      <c r="B3420">
        <v>3428</v>
      </c>
      <c r="C3420">
        <v>320</v>
      </c>
      <c r="D3420">
        <v>25740</v>
      </c>
      <c r="E3420">
        <v>5310</v>
      </c>
      <c r="F3420">
        <v>26090</v>
      </c>
      <c r="G3420">
        <v>4720</v>
      </c>
      <c r="H3420">
        <v>37566</v>
      </c>
      <c r="I3420">
        <v>1467000</v>
      </c>
      <c r="J3420" s="1" t="s">
        <v>11</v>
      </c>
    </row>
    <row r="3421" spans="1:10" x14ac:dyDescent="0.25">
      <c r="A3421">
        <v>-1184</v>
      </c>
      <c r="B3421">
        <v>3428</v>
      </c>
      <c r="C3421">
        <v>220</v>
      </c>
      <c r="D3421">
        <v>35170</v>
      </c>
      <c r="E3421">
        <v>8100</v>
      </c>
      <c r="F3421">
        <v>31340</v>
      </c>
      <c r="G3421">
        <v>8470</v>
      </c>
      <c r="H3421">
        <v>26652</v>
      </c>
      <c r="I3421">
        <v>1648000</v>
      </c>
      <c r="J3421" s="1" t="s">
        <v>11</v>
      </c>
    </row>
    <row r="3422" spans="1:10" x14ac:dyDescent="0.25">
      <c r="A3422">
        <v>-11842</v>
      </c>
      <c r="B3422">
        <v>3428</v>
      </c>
      <c r="C3422">
        <v>350</v>
      </c>
      <c r="D3422">
        <v>8220</v>
      </c>
      <c r="E3422">
        <v>2000</v>
      </c>
      <c r="F3422">
        <v>11970</v>
      </c>
      <c r="G3422">
        <v>2030</v>
      </c>
      <c r="H3422">
        <v>32865</v>
      </c>
      <c r="I3422">
        <v>1333000</v>
      </c>
      <c r="J3422" s="1" t="s">
        <v>11</v>
      </c>
    </row>
    <row r="3423" spans="1:10" x14ac:dyDescent="0.25">
      <c r="A3423">
        <v>-11842</v>
      </c>
      <c r="B3423">
        <v>3428</v>
      </c>
      <c r="C3423">
        <v>340</v>
      </c>
      <c r="D3423">
        <v>19990</v>
      </c>
      <c r="E3423">
        <v>4270</v>
      </c>
      <c r="F3423">
        <v>23910</v>
      </c>
      <c r="G3423">
        <v>4390</v>
      </c>
      <c r="H3423">
        <v>28</v>
      </c>
      <c r="I3423">
        <v>1443000</v>
      </c>
      <c r="J3423" s="1" t="s">
        <v>11</v>
      </c>
    </row>
    <row r="3424" spans="1:10" x14ac:dyDescent="0.25">
      <c r="A3424">
        <v>-11842</v>
      </c>
      <c r="B3424">
        <v>3427</v>
      </c>
      <c r="C3424">
        <v>330</v>
      </c>
      <c r="D3424">
        <v>12090</v>
      </c>
      <c r="E3424">
        <v>3410</v>
      </c>
      <c r="F3424">
        <v>10970</v>
      </c>
      <c r="G3424">
        <v>2830</v>
      </c>
      <c r="H3424">
        <v>16295</v>
      </c>
      <c r="I3424">
        <v>1343000</v>
      </c>
      <c r="J3424" s="1" t="s">
        <v>11</v>
      </c>
    </row>
    <row r="3425" spans="1:10" x14ac:dyDescent="0.25">
      <c r="A3425">
        <v>-11842</v>
      </c>
      <c r="B3425">
        <v>3427</v>
      </c>
      <c r="C3425">
        <v>330</v>
      </c>
      <c r="D3425">
        <v>9370</v>
      </c>
      <c r="E3425">
        <v>2160</v>
      </c>
      <c r="F3425">
        <v>12160</v>
      </c>
      <c r="G3425">
        <v>2120</v>
      </c>
      <c r="H3425">
        <v>33214</v>
      </c>
      <c r="I3425">
        <v>1313000</v>
      </c>
      <c r="J3425" s="1" t="s">
        <v>11</v>
      </c>
    </row>
    <row r="3426" spans="1:10" x14ac:dyDescent="0.25">
      <c r="A3426">
        <v>-11842</v>
      </c>
      <c r="B3426">
        <v>3427</v>
      </c>
      <c r="C3426">
        <v>350</v>
      </c>
      <c r="D3426">
        <v>6740</v>
      </c>
      <c r="E3426">
        <v>1530</v>
      </c>
      <c r="F3426">
        <v>8080</v>
      </c>
      <c r="G3426">
        <v>1730</v>
      </c>
      <c r="H3426">
        <v>26667</v>
      </c>
      <c r="I3426">
        <v>1478000</v>
      </c>
      <c r="J3426" s="1" t="s">
        <v>11</v>
      </c>
    </row>
    <row r="3427" spans="1:10" x14ac:dyDescent="0.25">
      <c r="A3427">
        <v>-11843</v>
      </c>
      <c r="B3427">
        <v>3428</v>
      </c>
      <c r="C3427">
        <v>300</v>
      </c>
      <c r="D3427">
        <v>13840</v>
      </c>
      <c r="E3427">
        <v>3080</v>
      </c>
      <c r="F3427">
        <v>20540</v>
      </c>
      <c r="G3427">
        <v>3010</v>
      </c>
      <c r="H3427">
        <v>30132</v>
      </c>
      <c r="I3427">
        <v>1426000</v>
      </c>
      <c r="J3427" s="1" t="s">
        <v>11</v>
      </c>
    </row>
    <row r="3428" spans="1:10" x14ac:dyDescent="0.25">
      <c r="A3428">
        <v>-11843</v>
      </c>
      <c r="B3428">
        <v>3427</v>
      </c>
      <c r="C3428">
        <v>310</v>
      </c>
      <c r="D3428">
        <v>11300</v>
      </c>
      <c r="E3428">
        <v>2760</v>
      </c>
      <c r="F3428">
        <v>15330</v>
      </c>
      <c r="G3428">
        <v>2690</v>
      </c>
      <c r="H3428">
        <v>42353</v>
      </c>
      <c r="I3428">
        <v>1568000</v>
      </c>
      <c r="J3428" s="1" t="s">
        <v>11</v>
      </c>
    </row>
    <row r="3429" spans="1:10" x14ac:dyDescent="0.25">
      <c r="A3429">
        <v>-11843</v>
      </c>
      <c r="B3429">
        <v>3427</v>
      </c>
      <c r="C3429">
        <v>360</v>
      </c>
      <c r="D3429">
        <v>10020</v>
      </c>
      <c r="E3429">
        <v>2500</v>
      </c>
      <c r="F3429">
        <v>13120</v>
      </c>
      <c r="G3429">
        <v>2490</v>
      </c>
      <c r="H3429">
        <v>3024</v>
      </c>
      <c r="I3429">
        <v>1480000</v>
      </c>
      <c r="J3429" s="1" t="s">
        <v>11</v>
      </c>
    </row>
    <row r="3430" spans="1:10" x14ac:dyDescent="0.25">
      <c r="A3430">
        <v>-11842</v>
      </c>
      <c r="B3430">
        <v>3427</v>
      </c>
      <c r="C3430">
        <v>370</v>
      </c>
      <c r="D3430">
        <v>10240</v>
      </c>
      <c r="E3430">
        <v>2460</v>
      </c>
      <c r="F3430">
        <v>13710</v>
      </c>
      <c r="G3430">
        <v>2390</v>
      </c>
      <c r="H3430">
        <v>3225</v>
      </c>
      <c r="I3430">
        <v>1475000</v>
      </c>
      <c r="J3430" s="1" t="s">
        <v>11</v>
      </c>
    </row>
    <row r="3431" spans="1:10" x14ac:dyDescent="0.25">
      <c r="A3431">
        <v>-11843</v>
      </c>
      <c r="B3431">
        <v>3426</v>
      </c>
      <c r="C3431">
        <v>300</v>
      </c>
      <c r="D3431">
        <v>12460</v>
      </c>
      <c r="E3431">
        <v>3730</v>
      </c>
      <c r="F3431">
        <v>19900</v>
      </c>
      <c r="G3431">
        <v>3690</v>
      </c>
      <c r="H3431">
        <v>35104</v>
      </c>
      <c r="I3431">
        <v>1409000</v>
      </c>
      <c r="J3431" s="1" t="s">
        <v>11</v>
      </c>
    </row>
    <row r="3432" spans="1:10" x14ac:dyDescent="0.25">
      <c r="A3432">
        <v>-11843</v>
      </c>
      <c r="B3432">
        <v>3426</v>
      </c>
      <c r="C3432">
        <v>370</v>
      </c>
      <c r="D3432">
        <v>12690</v>
      </c>
      <c r="E3432">
        <v>3480</v>
      </c>
      <c r="F3432">
        <v>18350</v>
      </c>
      <c r="G3432">
        <v>3350</v>
      </c>
      <c r="H3432">
        <v>32583</v>
      </c>
      <c r="I3432">
        <v>1472000</v>
      </c>
      <c r="J3432" s="1" t="s">
        <v>11</v>
      </c>
    </row>
    <row r="3433" spans="1:10" x14ac:dyDescent="0.25">
      <c r="A3433">
        <v>-11844</v>
      </c>
      <c r="B3433">
        <v>3427</v>
      </c>
      <c r="C3433">
        <v>350</v>
      </c>
      <c r="D3433">
        <v>7770</v>
      </c>
      <c r="E3433">
        <v>1870</v>
      </c>
      <c r="F3433">
        <v>10220</v>
      </c>
      <c r="G3433">
        <v>1860</v>
      </c>
      <c r="H3433">
        <v>34</v>
      </c>
      <c r="I3433">
        <v>1396000</v>
      </c>
      <c r="J3433" s="1" t="s">
        <v>11</v>
      </c>
    </row>
    <row r="3434" spans="1:10" x14ac:dyDescent="0.25">
      <c r="A3434">
        <v>-11843</v>
      </c>
      <c r="B3434">
        <v>3426</v>
      </c>
      <c r="C3434">
        <v>430</v>
      </c>
      <c r="D3434">
        <v>7290</v>
      </c>
      <c r="E3434">
        <v>1720</v>
      </c>
      <c r="F3434">
        <v>9350</v>
      </c>
      <c r="G3434">
        <v>1740</v>
      </c>
      <c r="H3434">
        <v>29519</v>
      </c>
      <c r="I3434">
        <v>1409000</v>
      </c>
      <c r="J3434" s="1" t="s">
        <v>11</v>
      </c>
    </row>
    <row r="3435" spans="1:10" x14ac:dyDescent="0.25">
      <c r="A3435">
        <v>-11842</v>
      </c>
      <c r="B3435">
        <v>3425</v>
      </c>
      <c r="C3435">
        <v>370</v>
      </c>
      <c r="D3435">
        <v>15450</v>
      </c>
      <c r="E3435">
        <v>3410</v>
      </c>
      <c r="F3435">
        <v>19090</v>
      </c>
      <c r="G3435">
        <v>3520</v>
      </c>
      <c r="H3435">
        <v>36791</v>
      </c>
      <c r="I3435">
        <v>1481000</v>
      </c>
      <c r="J3435" s="1" t="s">
        <v>11</v>
      </c>
    </row>
    <row r="3436" spans="1:10" x14ac:dyDescent="0.25">
      <c r="A3436">
        <v>-11843</v>
      </c>
      <c r="B3436">
        <v>3425</v>
      </c>
      <c r="C3436">
        <v>350</v>
      </c>
      <c r="D3436">
        <v>14470</v>
      </c>
      <c r="E3436">
        <v>3350</v>
      </c>
      <c r="F3436">
        <v>16300</v>
      </c>
      <c r="G3436">
        <v>3060</v>
      </c>
      <c r="H3436">
        <v>29205</v>
      </c>
      <c r="I3436">
        <v>1431000</v>
      </c>
      <c r="J3436" s="1" t="s">
        <v>11</v>
      </c>
    </row>
    <row r="3437" spans="1:10" x14ac:dyDescent="0.25">
      <c r="A3437">
        <v>-11842</v>
      </c>
      <c r="B3437">
        <v>3426</v>
      </c>
      <c r="C3437">
        <v>260</v>
      </c>
      <c r="D3437">
        <v>17880</v>
      </c>
      <c r="E3437">
        <v>5210</v>
      </c>
      <c r="F3437">
        <v>25820</v>
      </c>
      <c r="G3437">
        <v>4840</v>
      </c>
      <c r="H3437">
        <v>21062</v>
      </c>
      <c r="I3437">
        <v>1364000</v>
      </c>
      <c r="J3437" s="1" t="s">
        <v>11</v>
      </c>
    </row>
    <row r="3438" spans="1:10" x14ac:dyDescent="0.25">
      <c r="A3438">
        <v>-11841</v>
      </c>
      <c r="B3438">
        <v>3426</v>
      </c>
      <c r="C3438">
        <v>380</v>
      </c>
      <c r="D3438">
        <v>8700</v>
      </c>
      <c r="E3438">
        <v>2050</v>
      </c>
      <c r="F3438">
        <v>10650</v>
      </c>
      <c r="G3438">
        <v>2220</v>
      </c>
      <c r="H3438">
        <v>25313</v>
      </c>
      <c r="I3438">
        <v>1361000</v>
      </c>
      <c r="J3438" s="1" t="s">
        <v>11</v>
      </c>
    </row>
    <row r="3439" spans="1:10" x14ac:dyDescent="0.25">
      <c r="A3439">
        <v>-11842</v>
      </c>
      <c r="B3439">
        <v>3426</v>
      </c>
      <c r="C3439">
        <v>360</v>
      </c>
      <c r="D3439">
        <v>9730</v>
      </c>
      <c r="E3439">
        <v>2210</v>
      </c>
      <c r="F3439">
        <v>10860</v>
      </c>
      <c r="G3439">
        <v>2180</v>
      </c>
      <c r="H3439">
        <v>34519</v>
      </c>
      <c r="I3439">
        <v>1433000</v>
      </c>
      <c r="J3439" s="1" t="s">
        <v>11</v>
      </c>
    </row>
    <row r="3440" spans="1:10" x14ac:dyDescent="0.25">
      <c r="A3440">
        <v>-11842</v>
      </c>
      <c r="B3440">
        <v>3426</v>
      </c>
      <c r="C3440">
        <v>370</v>
      </c>
      <c r="D3440">
        <v>17890</v>
      </c>
      <c r="E3440">
        <v>4240</v>
      </c>
      <c r="F3440">
        <v>22790</v>
      </c>
      <c r="G3440">
        <v>4110</v>
      </c>
      <c r="H3440">
        <v>39</v>
      </c>
      <c r="I3440">
        <v>1386000</v>
      </c>
      <c r="J3440" s="1" t="s">
        <v>11</v>
      </c>
    </row>
    <row r="3441" spans="1:10" x14ac:dyDescent="0.25">
      <c r="A3441">
        <v>-11841</v>
      </c>
      <c r="B3441">
        <v>3427</v>
      </c>
      <c r="C3441">
        <v>380</v>
      </c>
      <c r="D3441">
        <v>8580</v>
      </c>
      <c r="E3441">
        <v>2030</v>
      </c>
      <c r="F3441">
        <v>12500</v>
      </c>
      <c r="G3441">
        <v>2040</v>
      </c>
      <c r="H3441">
        <v>29219</v>
      </c>
      <c r="I3441">
        <v>1379000</v>
      </c>
      <c r="J3441" s="1" t="s">
        <v>11</v>
      </c>
    </row>
    <row r="3442" spans="1:10" x14ac:dyDescent="0.25">
      <c r="A3442">
        <v>-11842</v>
      </c>
      <c r="B3442">
        <v>3427</v>
      </c>
      <c r="C3442">
        <v>350</v>
      </c>
      <c r="D3442">
        <v>27000</v>
      </c>
      <c r="E3442">
        <v>7020</v>
      </c>
      <c r="F3442">
        <v>34440</v>
      </c>
      <c r="G3442">
        <v>6790</v>
      </c>
      <c r="H3442">
        <v>14867</v>
      </c>
      <c r="I3442">
        <v>1240000</v>
      </c>
      <c r="J3442" s="1" t="s">
        <v>11</v>
      </c>
    </row>
    <row r="3443" spans="1:10" x14ac:dyDescent="0.25">
      <c r="A3443">
        <v>-1184</v>
      </c>
      <c r="B3443">
        <v>3426</v>
      </c>
      <c r="C3443">
        <v>130</v>
      </c>
      <c r="D3443">
        <v>43790</v>
      </c>
      <c r="E3443">
        <v>8720</v>
      </c>
      <c r="F3443">
        <v>25600</v>
      </c>
      <c r="G3443">
        <v>8530</v>
      </c>
      <c r="H3443">
        <v>42538</v>
      </c>
      <c r="I3443">
        <v>1543000</v>
      </c>
      <c r="J3443" s="1" t="s">
        <v>11</v>
      </c>
    </row>
    <row r="3444" spans="1:10" x14ac:dyDescent="0.25">
      <c r="A3444">
        <v>-1184</v>
      </c>
      <c r="B3444">
        <v>3425</v>
      </c>
      <c r="C3444">
        <v>130</v>
      </c>
      <c r="D3444">
        <v>18720</v>
      </c>
      <c r="E3444">
        <v>4970</v>
      </c>
      <c r="F3444">
        <v>19270</v>
      </c>
      <c r="G3444">
        <v>4320</v>
      </c>
      <c r="H3444">
        <v>22019</v>
      </c>
      <c r="I3444">
        <v>1342000</v>
      </c>
      <c r="J3444" s="1" t="s">
        <v>11</v>
      </c>
    </row>
    <row r="3445" spans="1:10" x14ac:dyDescent="0.25">
      <c r="A3445">
        <v>-11841</v>
      </c>
      <c r="B3445">
        <v>3425</v>
      </c>
      <c r="C3445">
        <v>190</v>
      </c>
      <c r="D3445">
        <v>2800</v>
      </c>
      <c r="E3445">
        <v>840</v>
      </c>
      <c r="F3445">
        <v>4830</v>
      </c>
      <c r="G3445">
        <v>870</v>
      </c>
      <c r="H3445">
        <v>195</v>
      </c>
      <c r="I3445">
        <v>1375000</v>
      </c>
      <c r="J3445" s="1" t="s">
        <v>11</v>
      </c>
    </row>
    <row r="3446" spans="1:10" x14ac:dyDescent="0.25">
      <c r="A3446">
        <v>-11841</v>
      </c>
      <c r="B3446">
        <v>3425</v>
      </c>
      <c r="C3446">
        <v>330</v>
      </c>
      <c r="D3446">
        <v>8270</v>
      </c>
      <c r="E3446">
        <v>1920</v>
      </c>
      <c r="F3446">
        <v>9810</v>
      </c>
      <c r="G3446">
        <v>1840</v>
      </c>
      <c r="H3446">
        <v>26429</v>
      </c>
      <c r="I3446">
        <v>1431000</v>
      </c>
      <c r="J3446" s="1" t="s">
        <v>11</v>
      </c>
    </row>
    <row r="3447" spans="1:10" x14ac:dyDescent="0.25">
      <c r="A3447">
        <v>-11841</v>
      </c>
      <c r="B3447">
        <v>3425</v>
      </c>
      <c r="C3447">
        <v>360</v>
      </c>
      <c r="D3447">
        <v>11460</v>
      </c>
      <c r="E3447">
        <v>2590</v>
      </c>
      <c r="F3447">
        <v>11730</v>
      </c>
      <c r="G3447">
        <v>2720</v>
      </c>
      <c r="H3447">
        <v>36016</v>
      </c>
      <c r="I3447">
        <v>1538000</v>
      </c>
      <c r="J3447" s="1" t="s">
        <v>11</v>
      </c>
    </row>
    <row r="3448" spans="1:10" x14ac:dyDescent="0.25">
      <c r="A3448">
        <v>-11841</v>
      </c>
      <c r="B3448">
        <v>3425</v>
      </c>
      <c r="C3448">
        <v>180</v>
      </c>
      <c r="D3448">
        <v>34470</v>
      </c>
      <c r="E3448">
        <v>8570</v>
      </c>
      <c r="F3448">
        <v>36630</v>
      </c>
      <c r="G3448">
        <v>8170</v>
      </c>
      <c r="H3448">
        <v>32284</v>
      </c>
      <c r="I3448">
        <v>1571000</v>
      </c>
      <c r="J3448" s="1" t="s">
        <v>11</v>
      </c>
    </row>
    <row r="3449" spans="1:10" x14ac:dyDescent="0.25">
      <c r="A3449">
        <v>-11842</v>
      </c>
      <c r="B3449">
        <v>3424</v>
      </c>
      <c r="C3449">
        <v>170</v>
      </c>
      <c r="D3449">
        <v>20490</v>
      </c>
      <c r="E3449">
        <v>5480</v>
      </c>
      <c r="F3449">
        <v>22430</v>
      </c>
      <c r="G3449">
        <v>5410</v>
      </c>
      <c r="H3449">
        <v>2525</v>
      </c>
      <c r="I3449">
        <v>1637000</v>
      </c>
      <c r="J3449" s="1" t="s">
        <v>11</v>
      </c>
    </row>
    <row r="3450" spans="1:10" x14ac:dyDescent="0.25">
      <c r="A3450">
        <v>-11842</v>
      </c>
      <c r="B3450">
        <v>3425</v>
      </c>
      <c r="C3450">
        <v>360</v>
      </c>
      <c r="D3450">
        <v>14300</v>
      </c>
      <c r="E3450">
        <v>3310</v>
      </c>
      <c r="F3450">
        <v>15020</v>
      </c>
      <c r="G3450">
        <v>3120</v>
      </c>
      <c r="H3450">
        <v>36292</v>
      </c>
      <c r="I3450">
        <v>1452000</v>
      </c>
      <c r="J3450" s="1" t="s">
        <v>11</v>
      </c>
    </row>
    <row r="3451" spans="1:10" x14ac:dyDescent="0.25">
      <c r="A3451">
        <v>-11843</v>
      </c>
      <c r="B3451">
        <v>3432</v>
      </c>
      <c r="C3451">
        <v>340</v>
      </c>
      <c r="D3451">
        <v>26570</v>
      </c>
      <c r="E3451">
        <v>5150</v>
      </c>
      <c r="F3451">
        <v>19480</v>
      </c>
      <c r="G3451">
        <v>5320</v>
      </c>
      <c r="H3451">
        <v>4233</v>
      </c>
      <c r="I3451">
        <v>1574000</v>
      </c>
      <c r="J3451" s="1" t="s">
        <v>11</v>
      </c>
    </row>
    <row r="3452" spans="1:10" x14ac:dyDescent="0.25">
      <c r="A3452">
        <v>-11843</v>
      </c>
      <c r="B3452">
        <v>3433</v>
      </c>
      <c r="C3452">
        <v>180</v>
      </c>
      <c r="D3452">
        <v>58910</v>
      </c>
      <c r="E3452">
        <v>9200</v>
      </c>
      <c r="F3452">
        <v>28820</v>
      </c>
      <c r="G3452">
        <v>9110</v>
      </c>
      <c r="H3452">
        <v>5901</v>
      </c>
      <c r="I3452">
        <v>2356000</v>
      </c>
      <c r="J3452" s="1" t="s">
        <v>11</v>
      </c>
    </row>
    <row r="3453" spans="1:10" x14ac:dyDescent="0.25">
      <c r="A3453">
        <v>-11844</v>
      </c>
      <c r="B3453">
        <v>3432</v>
      </c>
      <c r="C3453">
        <v>140</v>
      </c>
      <c r="D3453">
        <v>62350</v>
      </c>
      <c r="E3453">
        <v>12860</v>
      </c>
      <c r="F3453">
        <v>35680</v>
      </c>
      <c r="G3453">
        <v>11900</v>
      </c>
      <c r="H3453">
        <v>41724</v>
      </c>
      <c r="I3453">
        <v>2116000</v>
      </c>
      <c r="J3453" s="1" t="s">
        <v>11</v>
      </c>
    </row>
    <row r="3454" spans="1:10" x14ac:dyDescent="0.25">
      <c r="A3454">
        <v>-11842</v>
      </c>
      <c r="B3454">
        <v>3431</v>
      </c>
      <c r="C3454">
        <v>190</v>
      </c>
      <c r="D3454">
        <v>67550</v>
      </c>
      <c r="E3454">
        <v>14430</v>
      </c>
      <c r="F3454">
        <v>42050</v>
      </c>
      <c r="G3454">
        <v>13950</v>
      </c>
      <c r="H3454">
        <v>39583</v>
      </c>
      <c r="I3454">
        <v>1632000</v>
      </c>
      <c r="J3454" s="1" t="s">
        <v>11</v>
      </c>
    </row>
    <row r="3455" spans="1:10" x14ac:dyDescent="0.25">
      <c r="A3455">
        <v>-11842</v>
      </c>
      <c r="B3455">
        <v>343</v>
      </c>
      <c r="C3455">
        <v>290</v>
      </c>
      <c r="D3455">
        <v>33340</v>
      </c>
      <c r="E3455">
        <v>7120</v>
      </c>
      <c r="F3455">
        <v>29190</v>
      </c>
      <c r="G3455">
        <v>7180</v>
      </c>
      <c r="H3455">
        <v>36548</v>
      </c>
      <c r="I3455">
        <v>1803000</v>
      </c>
      <c r="J3455" s="1" t="s">
        <v>11</v>
      </c>
    </row>
    <row r="3456" spans="1:10" x14ac:dyDescent="0.25">
      <c r="A3456">
        <v>-11841</v>
      </c>
      <c r="B3456">
        <v>3432</v>
      </c>
      <c r="C3456">
        <v>180</v>
      </c>
      <c r="D3456">
        <v>65720</v>
      </c>
      <c r="E3456">
        <v>11050</v>
      </c>
      <c r="F3456">
        <v>34730</v>
      </c>
      <c r="G3456">
        <v>10670</v>
      </c>
      <c r="H3456">
        <v>52987</v>
      </c>
      <c r="I3456">
        <v>2034000</v>
      </c>
      <c r="J3456" s="1" t="s">
        <v>11</v>
      </c>
    </row>
    <row r="3457" spans="1:10" x14ac:dyDescent="0.25">
      <c r="A3457">
        <v>-11841</v>
      </c>
      <c r="B3457">
        <v>343</v>
      </c>
      <c r="C3457">
        <v>280</v>
      </c>
      <c r="D3457">
        <v>31870</v>
      </c>
      <c r="E3457">
        <v>5690</v>
      </c>
      <c r="F3457">
        <v>22050</v>
      </c>
      <c r="G3457">
        <v>5590</v>
      </c>
      <c r="H3457">
        <v>51668</v>
      </c>
      <c r="I3457">
        <v>1874000</v>
      </c>
      <c r="J3457" s="1" t="s">
        <v>11</v>
      </c>
    </row>
    <row r="3458" spans="1:10" x14ac:dyDescent="0.25">
      <c r="A3458">
        <v>-11842</v>
      </c>
      <c r="B3458">
        <v>3432</v>
      </c>
      <c r="C3458">
        <v>300</v>
      </c>
      <c r="D3458">
        <v>30270</v>
      </c>
      <c r="E3458">
        <v>6040</v>
      </c>
      <c r="F3458">
        <v>19700</v>
      </c>
      <c r="G3458">
        <v>5900</v>
      </c>
      <c r="H3458">
        <v>43409</v>
      </c>
      <c r="I3458">
        <v>1560000</v>
      </c>
      <c r="J3458" s="1" t="s">
        <v>11</v>
      </c>
    </row>
    <row r="3459" spans="1:10" x14ac:dyDescent="0.25">
      <c r="A3459">
        <v>-11844</v>
      </c>
      <c r="B3459">
        <v>3431</v>
      </c>
      <c r="C3459">
        <v>140</v>
      </c>
      <c r="D3459">
        <v>41510</v>
      </c>
      <c r="E3459">
        <v>9410</v>
      </c>
      <c r="F3459">
        <v>31630</v>
      </c>
      <c r="G3459">
        <v>9150</v>
      </c>
      <c r="H3459">
        <v>40301</v>
      </c>
      <c r="I3459">
        <v>1543000</v>
      </c>
      <c r="J3459" s="1" t="s">
        <v>11</v>
      </c>
    </row>
    <row r="3460" spans="1:10" x14ac:dyDescent="0.25">
      <c r="A3460">
        <v>-11844</v>
      </c>
      <c r="B3460">
        <v>3431</v>
      </c>
      <c r="C3460">
        <v>220</v>
      </c>
      <c r="D3460">
        <v>31820</v>
      </c>
      <c r="E3460">
        <v>8220</v>
      </c>
      <c r="F3460">
        <v>26610</v>
      </c>
      <c r="G3460">
        <v>7460</v>
      </c>
      <c r="H3460">
        <v>27472</v>
      </c>
      <c r="I3460">
        <v>1601000</v>
      </c>
      <c r="J3460" s="1" t="s">
        <v>11</v>
      </c>
    </row>
    <row r="3461" spans="1:10" x14ac:dyDescent="0.25">
      <c r="A3461">
        <v>-11844</v>
      </c>
      <c r="B3461">
        <v>343</v>
      </c>
      <c r="C3461">
        <v>380</v>
      </c>
      <c r="D3461">
        <v>15950</v>
      </c>
      <c r="E3461">
        <v>3140</v>
      </c>
      <c r="F3461">
        <v>11810</v>
      </c>
      <c r="G3461">
        <v>3270</v>
      </c>
      <c r="H3461">
        <v>34</v>
      </c>
      <c r="I3461">
        <v>1555000</v>
      </c>
      <c r="J3461" s="1" t="s">
        <v>11</v>
      </c>
    </row>
    <row r="3462" spans="1:10" x14ac:dyDescent="0.25">
      <c r="A3462">
        <v>-11845</v>
      </c>
      <c r="B3462">
        <v>3431</v>
      </c>
      <c r="C3462">
        <v>90</v>
      </c>
      <c r="D3462">
        <v>17390</v>
      </c>
      <c r="E3462">
        <v>3580</v>
      </c>
      <c r="F3462">
        <v>8200</v>
      </c>
      <c r="G3462">
        <v>3230</v>
      </c>
      <c r="H3462">
        <v>40556</v>
      </c>
      <c r="I3462">
        <v>1825000</v>
      </c>
      <c r="J3462" s="1" t="s">
        <v>11</v>
      </c>
    </row>
    <row r="3463" spans="1:10" x14ac:dyDescent="0.25">
      <c r="A3463">
        <v>-11845</v>
      </c>
      <c r="B3463">
        <v>3432</v>
      </c>
      <c r="C3463">
        <v>230</v>
      </c>
      <c r="D3463">
        <v>34810</v>
      </c>
      <c r="E3463">
        <v>6410</v>
      </c>
      <c r="F3463">
        <v>19520</v>
      </c>
      <c r="G3463">
        <v>6820</v>
      </c>
      <c r="H3463">
        <v>426</v>
      </c>
      <c r="I3463">
        <v>1894000</v>
      </c>
      <c r="J3463" s="1" t="s">
        <v>11</v>
      </c>
    </row>
    <row r="3464" spans="1:10" x14ac:dyDescent="0.25">
      <c r="A3464">
        <v>-11846</v>
      </c>
      <c r="B3464">
        <v>3432</v>
      </c>
      <c r="C3464">
        <v>100</v>
      </c>
      <c r="D3464">
        <v>57770</v>
      </c>
      <c r="E3464">
        <v>11120</v>
      </c>
      <c r="F3464">
        <v>29170</v>
      </c>
      <c r="G3464">
        <v>10560</v>
      </c>
      <c r="H3464">
        <v>41514</v>
      </c>
      <c r="I3464">
        <v>1941000</v>
      </c>
      <c r="J3464" s="1" t="s">
        <v>11</v>
      </c>
    </row>
    <row r="3465" spans="1:10" x14ac:dyDescent="0.25">
      <c r="A3465">
        <v>-11845</v>
      </c>
      <c r="B3465">
        <v>3431</v>
      </c>
      <c r="C3465">
        <v>280</v>
      </c>
      <c r="D3465">
        <v>15320</v>
      </c>
      <c r="E3465">
        <v>2870</v>
      </c>
      <c r="F3465">
        <v>9770</v>
      </c>
      <c r="G3465">
        <v>2750</v>
      </c>
      <c r="H3465">
        <v>44773</v>
      </c>
      <c r="I3465">
        <v>1731000</v>
      </c>
      <c r="J3465" s="1" t="s">
        <v>11</v>
      </c>
    </row>
    <row r="3466" spans="1:10" x14ac:dyDescent="0.25">
      <c r="A3466">
        <v>-11846</v>
      </c>
      <c r="B3466">
        <v>343</v>
      </c>
      <c r="C3466">
        <v>320</v>
      </c>
      <c r="D3466">
        <v>24240</v>
      </c>
      <c r="E3466">
        <v>4760</v>
      </c>
      <c r="F3466">
        <v>22910</v>
      </c>
      <c r="G3466">
        <v>4190</v>
      </c>
      <c r="H3466">
        <v>40337</v>
      </c>
      <c r="I3466">
        <v>1585000</v>
      </c>
      <c r="J3466" s="1" t="s">
        <v>11</v>
      </c>
    </row>
    <row r="3467" spans="1:10" x14ac:dyDescent="0.25">
      <c r="A3467">
        <v>-11846</v>
      </c>
      <c r="B3467">
        <v>3431</v>
      </c>
      <c r="C3467">
        <v>240</v>
      </c>
      <c r="D3467">
        <v>29200</v>
      </c>
      <c r="E3467">
        <v>6010</v>
      </c>
      <c r="F3467">
        <v>14600</v>
      </c>
      <c r="G3467">
        <v>5980</v>
      </c>
      <c r="H3467">
        <v>42708</v>
      </c>
      <c r="I3467">
        <v>2182000</v>
      </c>
      <c r="J3467" s="1" t="s">
        <v>11</v>
      </c>
    </row>
    <row r="3468" spans="1:10" x14ac:dyDescent="0.25">
      <c r="A3468">
        <v>-11847</v>
      </c>
      <c r="B3468">
        <v>3432</v>
      </c>
      <c r="C3468">
        <v>130</v>
      </c>
      <c r="D3468">
        <v>26640</v>
      </c>
      <c r="E3468">
        <v>5180</v>
      </c>
      <c r="F3468">
        <v>14680</v>
      </c>
      <c r="G3468">
        <v>5210</v>
      </c>
      <c r="H3468">
        <v>48988</v>
      </c>
      <c r="I3468">
        <v>3252000</v>
      </c>
      <c r="J3468" s="1" t="s">
        <v>11</v>
      </c>
    </row>
    <row r="3469" spans="1:10" x14ac:dyDescent="0.25">
      <c r="A3469">
        <v>-11848</v>
      </c>
      <c r="B3469">
        <v>3433</v>
      </c>
      <c r="C3469">
        <v>90</v>
      </c>
      <c r="D3469">
        <v>23840</v>
      </c>
      <c r="E3469">
        <v>3950</v>
      </c>
      <c r="F3469">
        <v>16970</v>
      </c>
      <c r="G3469">
        <v>4020</v>
      </c>
      <c r="H3469">
        <v>60891</v>
      </c>
      <c r="I3469">
        <v>2701000</v>
      </c>
      <c r="J3469" s="1" t="s">
        <v>11</v>
      </c>
    </row>
    <row r="3470" spans="1:10" x14ac:dyDescent="0.25">
      <c r="A3470">
        <v>-11848</v>
      </c>
      <c r="B3470">
        <v>3431</v>
      </c>
      <c r="C3470">
        <v>310</v>
      </c>
      <c r="D3470">
        <v>10910</v>
      </c>
      <c r="E3470">
        <v>2560</v>
      </c>
      <c r="F3470">
        <v>8920</v>
      </c>
      <c r="G3470">
        <v>2380</v>
      </c>
      <c r="H3470">
        <v>30</v>
      </c>
      <c r="I3470">
        <v>1724000</v>
      </c>
      <c r="J3470" s="1" t="s">
        <v>11</v>
      </c>
    </row>
    <row r="3471" spans="1:10" x14ac:dyDescent="0.25">
      <c r="A3471">
        <v>-11847</v>
      </c>
      <c r="B3471">
        <v>343</v>
      </c>
      <c r="C3471">
        <v>160</v>
      </c>
      <c r="D3471">
        <v>24950</v>
      </c>
      <c r="E3471">
        <v>5510</v>
      </c>
      <c r="F3471">
        <v>23140</v>
      </c>
      <c r="G3471">
        <v>5670</v>
      </c>
      <c r="H3471">
        <v>36736</v>
      </c>
      <c r="I3471">
        <v>1922000</v>
      </c>
      <c r="J3471" s="1" t="s">
        <v>11</v>
      </c>
    </row>
    <row r="3472" spans="1:10" x14ac:dyDescent="0.25">
      <c r="A3472">
        <v>-11846</v>
      </c>
      <c r="B3472">
        <v>3429</v>
      </c>
      <c r="C3472">
        <v>240</v>
      </c>
      <c r="D3472">
        <v>36680</v>
      </c>
      <c r="E3472">
        <v>8900</v>
      </c>
      <c r="F3472">
        <v>31510</v>
      </c>
      <c r="G3472">
        <v>8100</v>
      </c>
      <c r="H3472">
        <v>30526</v>
      </c>
      <c r="I3472">
        <v>1833000</v>
      </c>
      <c r="J3472" s="1" t="s">
        <v>11</v>
      </c>
    </row>
    <row r="3473" spans="1:10" x14ac:dyDescent="0.25">
      <c r="A3473">
        <v>-11847</v>
      </c>
      <c r="B3473">
        <v>3429</v>
      </c>
      <c r="C3473">
        <v>180</v>
      </c>
      <c r="D3473">
        <v>42560</v>
      </c>
      <c r="E3473">
        <v>9870</v>
      </c>
      <c r="F3473">
        <v>34010</v>
      </c>
      <c r="G3473">
        <v>9550</v>
      </c>
      <c r="H3473">
        <v>42935</v>
      </c>
      <c r="I3473">
        <v>1900000</v>
      </c>
      <c r="J3473" s="1" t="s">
        <v>11</v>
      </c>
    </row>
    <row r="3474" spans="1:10" x14ac:dyDescent="0.25">
      <c r="A3474">
        <v>-11849</v>
      </c>
      <c r="B3474">
        <v>3429</v>
      </c>
      <c r="C3474">
        <v>260</v>
      </c>
      <c r="D3474">
        <v>45160</v>
      </c>
      <c r="E3474">
        <v>6110</v>
      </c>
      <c r="F3474">
        <v>17140</v>
      </c>
      <c r="G3474">
        <v>5810</v>
      </c>
      <c r="H3474">
        <v>92873</v>
      </c>
      <c r="I3474">
        <v>4318000</v>
      </c>
      <c r="J3474" s="1" t="s">
        <v>11</v>
      </c>
    </row>
    <row r="3475" spans="1:10" x14ac:dyDescent="0.25">
      <c r="A3475">
        <v>-11849</v>
      </c>
      <c r="B3475">
        <v>3428</v>
      </c>
      <c r="C3475">
        <v>270</v>
      </c>
      <c r="D3475">
        <v>25350</v>
      </c>
      <c r="E3475">
        <v>3890</v>
      </c>
      <c r="F3475">
        <v>10710</v>
      </c>
      <c r="G3475">
        <v>3860</v>
      </c>
      <c r="H3475">
        <v>68695</v>
      </c>
      <c r="I3475">
        <v>3194000</v>
      </c>
      <c r="J3475" s="1" t="s">
        <v>11</v>
      </c>
    </row>
    <row r="3476" spans="1:10" x14ac:dyDescent="0.25">
      <c r="A3476">
        <v>-11849</v>
      </c>
      <c r="B3476">
        <v>3428</v>
      </c>
      <c r="C3476">
        <v>310</v>
      </c>
      <c r="D3476">
        <v>35080</v>
      </c>
      <c r="E3476">
        <v>5850</v>
      </c>
      <c r="F3476">
        <v>19570</v>
      </c>
      <c r="G3476">
        <v>5880</v>
      </c>
      <c r="H3476">
        <v>66458</v>
      </c>
      <c r="I3476">
        <v>2855000</v>
      </c>
      <c r="J3476" s="1" t="s">
        <v>11</v>
      </c>
    </row>
    <row r="3477" spans="1:10" x14ac:dyDescent="0.25">
      <c r="A3477">
        <v>-11849</v>
      </c>
      <c r="B3477">
        <v>3431</v>
      </c>
      <c r="C3477">
        <v>250</v>
      </c>
      <c r="D3477">
        <v>10240</v>
      </c>
      <c r="E3477">
        <v>1450</v>
      </c>
      <c r="F3477">
        <v>3570</v>
      </c>
      <c r="G3477">
        <v>1470</v>
      </c>
      <c r="H3477">
        <v>70598</v>
      </c>
      <c r="I3477">
        <v>3563000</v>
      </c>
      <c r="J3477" s="1" t="s">
        <v>11</v>
      </c>
    </row>
    <row r="3478" spans="1:10" x14ac:dyDescent="0.25">
      <c r="A3478">
        <v>-11852</v>
      </c>
      <c r="B3478">
        <v>3432</v>
      </c>
      <c r="C3478">
        <v>180</v>
      </c>
      <c r="D3478">
        <v>74980</v>
      </c>
      <c r="E3478">
        <v>9760</v>
      </c>
      <c r="F3478">
        <v>31890</v>
      </c>
      <c r="G3478">
        <v>9550</v>
      </c>
      <c r="H3478">
        <v>81248</v>
      </c>
      <c r="I3478">
        <v>3740000</v>
      </c>
      <c r="J3478" s="1" t="s">
        <v>11</v>
      </c>
    </row>
    <row r="3479" spans="1:10" x14ac:dyDescent="0.25">
      <c r="A3479">
        <v>-11851</v>
      </c>
      <c r="B3479">
        <v>343</v>
      </c>
      <c r="C3479">
        <v>240</v>
      </c>
      <c r="D3479">
        <v>61450</v>
      </c>
      <c r="E3479">
        <v>8680</v>
      </c>
      <c r="F3479">
        <v>27100</v>
      </c>
      <c r="G3479">
        <v>8750</v>
      </c>
      <c r="H3479">
        <v>75078</v>
      </c>
      <c r="I3479">
        <v>3440000</v>
      </c>
      <c r="J3479" s="1" t="s">
        <v>11</v>
      </c>
    </row>
    <row r="3480" spans="1:10" x14ac:dyDescent="0.25">
      <c r="A3480">
        <v>-11851</v>
      </c>
      <c r="B3480">
        <v>3428</v>
      </c>
      <c r="C3480">
        <v>290</v>
      </c>
      <c r="D3480">
        <v>42390</v>
      </c>
      <c r="E3480">
        <v>6530</v>
      </c>
      <c r="F3480">
        <v>18900</v>
      </c>
      <c r="G3480">
        <v>6310</v>
      </c>
      <c r="H3480">
        <v>63911</v>
      </c>
      <c r="I3480">
        <v>3017000</v>
      </c>
      <c r="J3480" s="1" t="s">
        <v>11</v>
      </c>
    </row>
    <row r="3481" spans="1:10" x14ac:dyDescent="0.25">
      <c r="A3481">
        <v>-11851</v>
      </c>
      <c r="B3481">
        <v>3429</v>
      </c>
      <c r="C3481">
        <v>290</v>
      </c>
      <c r="D3481">
        <v>12870</v>
      </c>
      <c r="E3481">
        <v>1940</v>
      </c>
      <c r="F3481">
        <v>5250</v>
      </c>
      <c r="G3481">
        <v>1870</v>
      </c>
      <c r="H3481">
        <v>64171</v>
      </c>
      <c r="I3481">
        <v>3193000</v>
      </c>
      <c r="J3481" s="1" t="s">
        <v>11</v>
      </c>
    </row>
    <row r="3482" spans="1:10" x14ac:dyDescent="0.25">
      <c r="A3482">
        <v>-11852</v>
      </c>
      <c r="B3482">
        <v>3429</v>
      </c>
      <c r="C3482">
        <v>280</v>
      </c>
      <c r="D3482">
        <v>22720</v>
      </c>
      <c r="E3482">
        <v>3200</v>
      </c>
      <c r="F3482">
        <v>8680</v>
      </c>
      <c r="G3482">
        <v>3120</v>
      </c>
      <c r="H3482">
        <v>77464</v>
      </c>
      <c r="I3482">
        <v>4746000</v>
      </c>
      <c r="J3482" s="1" t="s">
        <v>11</v>
      </c>
    </row>
    <row r="3483" spans="1:10" x14ac:dyDescent="0.25">
      <c r="A3483">
        <v>-11852</v>
      </c>
      <c r="B3483">
        <v>343</v>
      </c>
      <c r="C3483">
        <v>170</v>
      </c>
      <c r="D3483">
        <v>45420</v>
      </c>
      <c r="E3483">
        <v>6210</v>
      </c>
      <c r="F3483">
        <v>21440</v>
      </c>
      <c r="G3483">
        <v>5970</v>
      </c>
      <c r="H3483">
        <v>88467</v>
      </c>
      <c r="I3483">
        <v>4507000</v>
      </c>
      <c r="J3483" s="1" t="s">
        <v>11</v>
      </c>
    </row>
    <row r="3484" spans="1:10" x14ac:dyDescent="0.25">
      <c r="A3484">
        <v>-11845</v>
      </c>
      <c r="B3484">
        <v>343</v>
      </c>
      <c r="C3484">
        <v>270</v>
      </c>
      <c r="D3484">
        <v>26760</v>
      </c>
      <c r="F3484">
        <v>26610</v>
      </c>
      <c r="G3484">
        <v>6230</v>
      </c>
      <c r="H3484">
        <v>43047</v>
      </c>
      <c r="I3484">
        <v>1521000</v>
      </c>
      <c r="J3484" s="1" t="s">
        <v>11</v>
      </c>
    </row>
    <row r="3485" spans="1:10" x14ac:dyDescent="0.25">
      <c r="A3485">
        <v>-11845</v>
      </c>
      <c r="B3485">
        <v>343</v>
      </c>
      <c r="C3485">
        <v>350</v>
      </c>
      <c r="D3485">
        <v>40850</v>
      </c>
      <c r="E3485">
        <v>9190</v>
      </c>
      <c r="F3485">
        <v>39880</v>
      </c>
      <c r="G3485">
        <v>9060</v>
      </c>
      <c r="H3485">
        <v>34812</v>
      </c>
      <c r="I3485">
        <v>1602000</v>
      </c>
      <c r="J3485" s="1" t="s">
        <v>11</v>
      </c>
    </row>
    <row r="3486" spans="1:10" x14ac:dyDescent="0.25">
      <c r="A3486">
        <v>-11854</v>
      </c>
      <c r="B3486">
        <v>3428</v>
      </c>
      <c r="C3486">
        <v>180</v>
      </c>
      <c r="D3486">
        <v>54810</v>
      </c>
      <c r="E3486">
        <v>7800</v>
      </c>
      <c r="F3486">
        <v>24770</v>
      </c>
      <c r="G3486">
        <v>7640</v>
      </c>
      <c r="H3486">
        <v>67248</v>
      </c>
      <c r="I3486">
        <v>3772000</v>
      </c>
      <c r="J3486" s="1" t="s">
        <v>11</v>
      </c>
    </row>
    <row r="3487" spans="1:10" x14ac:dyDescent="0.25">
      <c r="A3487">
        <v>-11855</v>
      </c>
      <c r="B3487">
        <v>3428</v>
      </c>
      <c r="C3487">
        <v>160</v>
      </c>
      <c r="D3487">
        <v>88790</v>
      </c>
      <c r="F3487">
        <v>34680</v>
      </c>
      <c r="G3487">
        <v>12000</v>
      </c>
      <c r="H3487">
        <v>81125</v>
      </c>
      <c r="I3487">
        <v>4286000</v>
      </c>
      <c r="J3487" s="1" t="s">
        <v>11</v>
      </c>
    </row>
    <row r="3488" spans="1:10" x14ac:dyDescent="0.25">
      <c r="A3488">
        <v>-11854</v>
      </c>
      <c r="B3488">
        <v>3428</v>
      </c>
      <c r="C3488">
        <v>100</v>
      </c>
      <c r="D3488">
        <v>76650</v>
      </c>
      <c r="E3488">
        <v>9990</v>
      </c>
      <c r="F3488">
        <v>35170</v>
      </c>
      <c r="G3488">
        <v>9980</v>
      </c>
      <c r="H3488">
        <v>108805</v>
      </c>
      <c r="I3488">
        <v>5000010</v>
      </c>
      <c r="J3488" s="1" t="s">
        <v>11</v>
      </c>
    </row>
    <row r="3489" spans="1:10" x14ac:dyDescent="0.25">
      <c r="A3489">
        <v>-11854</v>
      </c>
      <c r="B3489">
        <v>343</v>
      </c>
      <c r="C3489">
        <v>220</v>
      </c>
      <c r="D3489">
        <v>44230</v>
      </c>
      <c r="E3489">
        <v>6220</v>
      </c>
      <c r="F3489">
        <v>19950</v>
      </c>
      <c r="G3489">
        <v>5820</v>
      </c>
      <c r="H3489">
        <v>82159</v>
      </c>
      <c r="I3489">
        <v>3762000</v>
      </c>
      <c r="J3489" s="1" t="s">
        <v>11</v>
      </c>
    </row>
    <row r="3490" spans="1:10" x14ac:dyDescent="0.25">
      <c r="A3490">
        <v>-11857</v>
      </c>
      <c r="B3490">
        <v>3429</v>
      </c>
      <c r="C3490">
        <v>40</v>
      </c>
      <c r="D3490">
        <v>69950</v>
      </c>
      <c r="E3490">
        <v>11510</v>
      </c>
      <c r="F3490">
        <v>29070</v>
      </c>
      <c r="G3490">
        <v>10890</v>
      </c>
      <c r="H3490">
        <v>70808</v>
      </c>
      <c r="I3490">
        <v>3412000</v>
      </c>
      <c r="J3490" s="1" t="s">
        <v>11</v>
      </c>
    </row>
    <row r="3491" spans="1:10" x14ac:dyDescent="0.25">
      <c r="A3491">
        <v>-11845</v>
      </c>
      <c r="B3491">
        <v>3428</v>
      </c>
      <c r="C3491">
        <v>380</v>
      </c>
      <c r="D3491">
        <v>15270</v>
      </c>
      <c r="E3491">
        <v>3320</v>
      </c>
      <c r="F3491">
        <v>13030</v>
      </c>
      <c r="G3491">
        <v>3400</v>
      </c>
      <c r="H3491">
        <v>35714</v>
      </c>
      <c r="I3491">
        <v>1520000</v>
      </c>
      <c r="J3491" s="1" t="s">
        <v>11</v>
      </c>
    </row>
    <row r="3492" spans="1:10" x14ac:dyDescent="0.25">
      <c r="A3492">
        <v>-11846</v>
      </c>
      <c r="B3492">
        <v>3428</v>
      </c>
      <c r="C3492">
        <v>230</v>
      </c>
      <c r="D3492">
        <v>16630</v>
      </c>
      <c r="E3492">
        <v>3020</v>
      </c>
      <c r="F3492">
        <v>12420</v>
      </c>
      <c r="G3492">
        <v>2830</v>
      </c>
      <c r="H3492">
        <v>55931</v>
      </c>
      <c r="I3492">
        <v>2176000</v>
      </c>
      <c r="J3492" s="1" t="s">
        <v>11</v>
      </c>
    </row>
    <row r="3493" spans="1:10" x14ac:dyDescent="0.25">
      <c r="A3493">
        <v>-11847</v>
      </c>
      <c r="B3493">
        <v>3427</v>
      </c>
      <c r="C3493">
        <v>330</v>
      </c>
      <c r="D3493">
        <v>15490</v>
      </c>
      <c r="E3493">
        <v>2640</v>
      </c>
      <c r="F3493">
        <v>8810</v>
      </c>
      <c r="G3493">
        <v>2890</v>
      </c>
      <c r="H3493">
        <v>51408</v>
      </c>
      <c r="I3493">
        <v>2229000</v>
      </c>
      <c r="J3493" s="1" t="s">
        <v>11</v>
      </c>
    </row>
    <row r="3494" spans="1:10" x14ac:dyDescent="0.25">
      <c r="A3494">
        <v>-11848</v>
      </c>
      <c r="B3494">
        <v>3428</v>
      </c>
      <c r="C3494">
        <v>350</v>
      </c>
      <c r="D3494">
        <v>21320</v>
      </c>
      <c r="E3494">
        <v>3680</v>
      </c>
      <c r="F3494">
        <v>11280</v>
      </c>
      <c r="G3494">
        <v>3410</v>
      </c>
      <c r="H3494">
        <v>53107</v>
      </c>
      <c r="I3494">
        <v>2271000</v>
      </c>
      <c r="J3494" s="1" t="s">
        <v>11</v>
      </c>
    </row>
    <row r="3495" spans="1:10" x14ac:dyDescent="0.25">
      <c r="A3495">
        <v>-11848</v>
      </c>
      <c r="B3495">
        <v>3428</v>
      </c>
      <c r="C3495">
        <v>350</v>
      </c>
      <c r="D3495">
        <v>15110</v>
      </c>
      <c r="E3495">
        <v>2740</v>
      </c>
      <c r="F3495">
        <v>8730</v>
      </c>
      <c r="G3495">
        <v>2540</v>
      </c>
      <c r="H3495">
        <v>55608</v>
      </c>
      <c r="I3495">
        <v>2267000</v>
      </c>
      <c r="J3495" s="1" t="s">
        <v>11</v>
      </c>
    </row>
    <row r="3496" spans="1:10" x14ac:dyDescent="0.25">
      <c r="A3496">
        <v>-11847</v>
      </c>
      <c r="B3496">
        <v>3427</v>
      </c>
      <c r="C3496">
        <v>170</v>
      </c>
      <c r="D3496">
        <v>14440</v>
      </c>
      <c r="E3496">
        <v>2820</v>
      </c>
      <c r="F3496">
        <v>5230</v>
      </c>
      <c r="G3496">
        <v>2700</v>
      </c>
      <c r="H3496">
        <v>27353</v>
      </c>
      <c r="I3496">
        <v>1924000</v>
      </c>
      <c r="J3496" s="1" t="s">
        <v>11</v>
      </c>
    </row>
    <row r="3497" spans="1:10" x14ac:dyDescent="0.25">
      <c r="A3497">
        <v>-11847</v>
      </c>
      <c r="B3497">
        <v>3427</v>
      </c>
      <c r="C3497">
        <v>350</v>
      </c>
      <c r="D3497">
        <v>11500</v>
      </c>
      <c r="E3497">
        <v>1850</v>
      </c>
      <c r="F3497">
        <v>7410</v>
      </c>
      <c r="G3497">
        <v>1780</v>
      </c>
      <c r="H3497">
        <v>5741</v>
      </c>
      <c r="I3497">
        <v>2206000</v>
      </c>
      <c r="J3497" s="1" t="s">
        <v>11</v>
      </c>
    </row>
    <row r="3498" spans="1:10" x14ac:dyDescent="0.25">
      <c r="A3498">
        <v>-11848</v>
      </c>
      <c r="B3498">
        <v>3427</v>
      </c>
      <c r="C3498">
        <v>340</v>
      </c>
      <c r="D3498">
        <v>12310</v>
      </c>
      <c r="E3498">
        <v>2220</v>
      </c>
      <c r="F3498">
        <v>7020</v>
      </c>
      <c r="G3498">
        <v>2220</v>
      </c>
      <c r="H3498">
        <v>49323</v>
      </c>
      <c r="I3498">
        <v>2237000</v>
      </c>
      <c r="J3498" s="1" t="s">
        <v>11</v>
      </c>
    </row>
    <row r="3499" spans="1:10" x14ac:dyDescent="0.25">
      <c r="A3499">
        <v>-11848</v>
      </c>
      <c r="B3499">
        <v>3427</v>
      </c>
      <c r="C3499">
        <v>330</v>
      </c>
      <c r="D3499">
        <v>26490</v>
      </c>
      <c r="E3499">
        <v>4490</v>
      </c>
      <c r="F3499">
        <v>13030</v>
      </c>
      <c r="G3499">
        <v>4370</v>
      </c>
      <c r="H3499">
        <v>49955</v>
      </c>
      <c r="I3499">
        <v>2168000</v>
      </c>
      <c r="J3499" s="1" t="s">
        <v>11</v>
      </c>
    </row>
    <row r="3500" spans="1:10" x14ac:dyDescent="0.25">
      <c r="A3500">
        <v>-11845</v>
      </c>
      <c r="B3500">
        <v>3427</v>
      </c>
      <c r="C3500">
        <v>330</v>
      </c>
      <c r="D3500">
        <v>11940</v>
      </c>
      <c r="E3500">
        <v>2290</v>
      </c>
      <c r="F3500">
        <v>8390</v>
      </c>
      <c r="G3500">
        <v>2300</v>
      </c>
      <c r="H3500">
        <v>3705</v>
      </c>
      <c r="I3500">
        <v>1858000</v>
      </c>
      <c r="J3500" s="1" t="s">
        <v>11</v>
      </c>
    </row>
    <row r="3501" spans="1:10" x14ac:dyDescent="0.25">
      <c r="A3501">
        <v>-11845</v>
      </c>
      <c r="B3501">
        <v>3427</v>
      </c>
      <c r="C3501">
        <v>350</v>
      </c>
      <c r="D3501">
        <v>15790</v>
      </c>
      <c r="E3501">
        <v>3000</v>
      </c>
      <c r="F3501">
        <v>10120</v>
      </c>
      <c r="G3501">
        <v>2650</v>
      </c>
      <c r="H3501">
        <v>51296</v>
      </c>
      <c r="I3501">
        <v>1959000</v>
      </c>
      <c r="J3501" s="1" t="s">
        <v>11</v>
      </c>
    </row>
    <row r="3502" spans="1:10" x14ac:dyDescent="0.25">
      <c r="A3502">
        <v>-11846</v>
      </c>
      <c r="B3502">
        <v>3427</v>
      </c>
      <c r="C3502">
        <v>300</v>
      </c>
      <c r="D3502">
        <v>15760</v>
      </c>
      <c r="E3502">
        <v>2820</v>
      </c>
      <c r="F3502">
        <v>10040</v>
      </c>
      <c r="G3502">
        <v>2840</v>
      </c>
      <c r="H3502">
        <v>48015</v>
      </c>
      <c r="I3502">
        <v>1797000</v>
      </c>
      <c r="J3502" s="1" t="s">
        <v>11</v>
      </c>
    </row>
    <row r="3503" spans="1:10" x14ac:dyDescent="0.25">
      <c r="A3503">
        <v>-11846</v>
      </c>
      <c r="B3503">
        <v>3427</v>
      </c>
      <c r="C3503">
        <v>280</v>
      </c>
      <c r="D3503">
        <v>18650</v>
      </c>
      <c r="E3503">
        <v>4630</v>
      </c>
      <c r="F3503">
        <v>11820</v>
      </c>
      <c r="G3503">
        <v>4400</v>
      </c>
      <c r="H3503">
        <v>26193</v>
      </c>
      <c r="I3503">
        <v>1723000</v>
      </c>
      <c r="J3503" s="1" t="s">
        <v>11</v>
      </c>
    </row>
    <row r="3504" spans="1:10" x14ac:dyDescent="0.25">
      <c r="A3504">
        <v>-11844</v>
      </c>
      <c r="B3504">
        <v>3427</v>
      </c>
      <c r="C3504">
        <v>360</v>
      </c>
      <c r="D3504">
        <v>11110</v>
      </c>
      <c r="E3504">
        <v>2750</v>
      </c>
      <c r="F3504">
        <v>13330</v>
      </c>
      <c r="G3504">
        <v>2660</v>
      </c>
      <c r="H3504">
        <v>35347</v>
      </c>
      <c r="I3504">
        <v>1581000</v>
      </c>
      <c r="J3504" s="1" t="s">
        <v>11</v>
      </c>
    </row>
    <row r="3505" spans="1:10" x14ac:dyDescent="0.25">
      <c r="A3505">
        <v>-11844</v>
      </c>
      <c r="B3505">
        <v>3427</v>
      </c>
      <c r="C3505">
        <v>290</v>
      </c>
      <c r="D3505">
        <v>17010</v>
      </c>
      <c r="E3505">
        <v>4190</v>
      </c>
      <c r="F3505">
        <v>16160</v>
      </c>
      <c r="G3505">
        <v>3710</v>
      </c>
      <c r="H3505">
        <v>33603</v>
      </c>
      <c r="I3505">
        <v>1424000</v>
      </c>
      <c r="J3505" s="1" t="s">
        <v>11</v>
      </c>
    </row>
    <row r="3506" spans="1:10" x14ac:dyDescent="0.25">
      <c r="A3506">
        <v>-11845</v>
      </c>
      <c r="B3506">
        <v>3426</v>
      </c>
      <c r="C3506">
        <v>350</v>
      </c>
      <c r="D3506">
        <v>17240</v>
      </c>
      <c r="E3506">
        <v>3110</v>
      </c>
      <c r="F3506">
        <v>9920</v>
      </c>
      <c r="G3506">
        <v>3150</v>
      </c>
      <c r="H3506">
        <v>48359</v>
      </c>
      <c r="I3506">
        <v>1956000</v>
      </c>
      <c r="J3506" s="1" t="s">
        <v>11</v>
      </c>
    </row>
    <row r="3507" spans="1:10" x14ac:dyDescent="0.25">
      <c r="A3507">
        <v>-11845</v>
      </c>
      <c r="B3507">
        <v>3425</v>
      </c>
      <c r="C3507">
        <v>360</v>
      </c>
      <c r="D3507">
        <v>14530</v>
      </c>
      <c r="E3507">
        <v>2700</v>
      </c>
      <c r="F3507">
        <v>8080</v>
      </c>
      <c r="G3507">
        <v>2750</v>
      </c>
      <c r="H3507">
        <v>43839</v>
      </c>
      <c r="I3507">
        <v>2046000</v>
      </c>
      <c r="J3507" s="1" t="s">
        <v>11</v>
      </c>
    </row>
    <row r="3508" spans="1:10" x14ac:dyDescent="0.25">
      <c r="A3508">
        <v>-11845</v>
      </c>
      <c r="B3508">
        <v>3426</v>
      </c>
      <c r="C3508">
        <v>350</v>
      </c>
      <c r="D3508">
        <v>16370</v>
      </c>
      <c r="E3508">
        <v>3000</v>
      </c>
      <c r="F3508">
        <v>8940</v>
      </c>
      <c r="G3508">
        <v>3020</v>
      </c>
      <c r="H3508">
        <v>4175</v>
      </c>
      <c r="I3508">
        <v>2096000</v>
      </c>
      <c r="J3508" s="1" t="s">
        <v>11</v>
      </c>
    </row>
    <row r="3509" spans="1:10" x14ac:dyDescent="0.25">
      <c r="A3509">
        <v>-11846</v>
      </c>
      <c r="B3509">
        <v>3426</v>
      </c>
      <c r="C3509">
        <v>330</v>
      </c>
      <c r="D3509">
        <v>13580</v>
      </c>
      <c r="E3509">
        <v>2470</v>
      </c>
      <c r="F3509">
        <v>7380</v>
      </c>
      <c r="G3509">
        <v>2350</v>
      </c>
      <c r="H3509">
        <v>50947</v>
      </c>
      <c r="I3509">
        <v>2103000</v>
      </c>
      <c r="J3509" s="1" t="s">
        <v>11</v>
      </c>
    </row>
    <row r="3510" spans="1:10" x14ac:dyDescent="0.25">
      <c r="A3510">
        <v>-11846</v>
      </c>
      <c r="B3510">
        <v>3426</v>
      </c>
      <c r="C3510">
        <v>360</v>
      </c>
      <c r="D3510">
        <v>13940</v>
      </c>
      <c r="E3510">
        <v>2540</v>
      </c>
      <c r="F3510">
        <v>7610</v>
      </c>
      <c r="G3510">
        <v>2620</v>
      </c>
      <c r="H3510">
        <v>49485</v>
      </c>
      <c r="I3510">
        <v>2171000</v>
      </c>
      <c r="J3510" s="1" t="s">
        <v>11</v>
      </c>
    </row>
    <row r="3511" spans="1:10" x14ac:dyDescent="0.25">
      <c r="A3511">
        <v>-11846</v>
      </c>
      <c r="B3511">
        <v>3425</v>
      </c>
      <c r="C3511">
        <v>330</v>
      </c>
      <c r="D3511">
        <v>22020</v>
      </c>
      <c r="E3511">
        <v>4330</v>
      </c>
      <c r="F3511">
        <v>11350</v>
      </c>
      <c r="G3511">
        <v>4070</v>
      </c>
      <c r="H3511">
        <v>42143</v>
      </c>
      <c r="I3511">
        <v>2242000</v>
      </c>
      <c r="J3511" s="1" t="s">
        <v>11</v>
      </c>
    </row>
    <row r="3512" spans="1:10" x14ac:dyDescent="0.25">
      <c r="A3512">
        <v>-11846</v>
      </c>
      <c r="B3512">
        <v>3425</v>
      </c>
      <c r="C3512">
        <v>320</v>
      </c>
      <c r="D3512">
        <v>22170</v>
      </c>
      <c r="E3512">
        <v>4220</v>
      </c>
      <c r="F3512">
        <v>10640</v>
      </c>
      <c r="G3512">
        <v>4270</v>
      </c>
      <c r="H3512">
        <v>36989</v>
      </c>
      <c r="I3512">
        <v>2086000</v>
      </c>
      <c r="J3512" s="1" t="s">
        <v>11</v>
      </c>
    </row>
    <row r="3513" spans="1:10" x14ac:dyDescent="0.25">
      <c r="A3513">
        <v>-11847</v>
      </c>
      <c r="B3513">
        <v>3426</v>
      </c>
      <c r="C3513">
        <v>340</v>
      </c>
      <c r="D3513">
        <v>13000</v>
      </c>
      <c r="E3513">
        <v>2890</v>
      </c>
      <c r="F3513">
        <v>6500</v>
      </c>
      <c r="G3513">
        <v>2910</v>
      </c>
      <c r="H3513">
        <v>38875</v>
      </c>
      <c r="I3513">
        <v>1992000</v>
      </c>
      <c r="J3513" s="1" t="s">
        <v>11</v>
      </c>
    </row>
    <row r="3514" spans="1:10" x14ac:dyDescent="0.25">
      <c r="A3514">
        <v>-11847</v>
      </c>
      <c r="B3514">
        <v>3426</v>
      </c>
      <c r="C3514">
        <v>350</v>
      </c>
      <c r="D3514">
        <v>18980</v>
      </c>
      <c r="E3514">
        <v>3440</v>
      </c>
      <c r="F3514">
        <v>11230</v>
      </c>
      <c r="G3514">
        <v>3470</v>
      </c>
      <c r="H3514">
        <v>55792</v>
      </c>
      <c r="I3514">
        <v>2184000</v>
      </c>
      <c r="J3514" s="1" t="s">
        <v>11</v>
      </c>
    </row>
    <row r="3515" spans="1:10" x14ac:dyDescent="0.25">
      <c r="A3515">
        <v>-11848</v>
      </c>
      <c r="B3515">
        <v>3426</v>
      </c>
      <c r="C3515">
        <v>360</v>
      </c>
      <c r="D3515">
        <v>17700</v>
      </c>
      <c r="E3515">
        <v>2960</v>
      </c>
      <c r="F3515">
        <v>9380</v>
      </c>
      <c r="G3515">
        <v>3040</v>
      </c>
      <c r="H3515">
        <v>5749</v>
      </c>
      <c r="I3515">
        <v>2380000</v>
      </c>
      <c r="J3515" s="1" t="s">
        <v>11</v>
      </c>
    </row>
    <row r="3516" spans="1:10" x14ac:dyDescent="0.25">
      <c r="A3516">
        <v>-11849</v>
      </c>
      <c r="B3516">
        <v>3426</v>
      </c>
      <c r="C3516">
        <v>270</v>
      </c>
      <c r="D3516">
        <v>27220</v>
      </c>
      <c r="E3516">
        <v>4680</v>
      </c>
      <c r="F3516">
        <v>11640</v>
      </c>
      <c r="G3516">
        <v>4190</v>
      </c>
      <c r="H3516">
        <v>46591</v>
      </c>
      <c r="I3516">
        <v>2399000</v>
      </c>
      <c r="J3516" s="1" t="s">
        <v>11</v>
      </c>
    </row>
    <row r="3517" spans="1:10" x14ac:dyDescent="0.25">
      <c r="A3517">
        <v>-11847</v>
      </c>
      <c r="B3517">
        <v>3425</v>
      </c>
      <c r="C3517">
        <v>340</v>
      </c>
      <c r="D3517">
        <v>17320</v>
      </c>
      <c r="E3517">
        <v>3990</v>
      </c>
      <c r="F3517">
        <v>11200</v>
      </c>
      <c r="G3517">
        <v>4010</v>
      </c>
      <c r="H3517">
        <v>41492</v>
      </c>
      <c r="I3517">
        <v>1957000</v>
      </c>
      <c r="J3517" s="1" t="s">
        <v>11</v>
      </c>
    </row>
    <row r="3518" spans="1:10" x14ac:dyDescent="0.25">
      <c r="A3518">
        <v>-11848</v>
      </c>
      <c r="B3518">
        <v>3425</v>
      </c>
      <c r="C3518">
        <v>360</v>
      </c>
      <c r="D3518">
        <v>19510</v>
      </c>
      <c r="E3518">
        <v>3950</v>
      </c>
      <c r="F3518">
        <v>10400</v>
      </c>
      <c r="G3518">
        <v>3750</v>
      </c>
      <c r="H3518">
        <v>51619</v>
      </c>
      <c r="I3518">
        <v>1953000</v>
      </c>
      <c r="J3518" s="1" t="s">
        <v>11</v>
      </c>
    </row>
    <row r="3519" spans="1:10" x14ac:dyDescent="0.25">
      <c r="A3519">
        <v>-11848</v>
      </c>
      <c r="B3519">
        <v>3425</v>
      </c>
      <c r="C3519">
        <v>350</v>
      </c>
      <c r="D3519">
        <v>14420</v>
      </c>
      <c r="E3519">
        <v>2760</v>
      </c>
      <c r="F3519">
        <v>7950</v>
      </c>
      <c r="G3519">
        <v>2680</v>
      </c>
      <c r="H3519">
        <v>49688</v>
      </c>
      <c r="I3519">
        <v>2169000</v>
      </c>
      <c r="J3519" s="1" t="s">
        <v>11</v>
      </c>
    </row>
    <row r="3520" spans="1:10" x14ac:dyDescent="0.25">
      <c r="A3520">
        <v>-11848</v>
      </c>
      <c r="B3520">
        <v>3425</v>
      </c>
      <c r="C3520">
        <v>350</v>
      </c>
      <c r="D3520">
        <v>18650</v>
      </c>
      <c r="E3520">
        <v>3350</v>
      </c>
      <c r="F3520">
        <v>10740</v>
      </c>
      <c r="G3520">
        <v>3370</v>
      </c>
      <c r="H3520">
        <v>51068</v>
      </c>
      <c r="I3520">
        <v>2233000</v>
      </c>
      <c r="J3520" s="1" t="s">
        <v>11</v>
      </c>
    </row>
    <row r="3521" spans="1:10" x14ac:dyDescent="0.25">
      <c r="A3521">
        <v>-11849</v>
      </c>
      <c r="B3521">
        <v>3425</v>
      </c>
      <c r="C3521">
        <v>330</v>
      </c>
      <c r="D3521">
        <v>20880</v>
      </c>
      <c r="E3521">
        <v>3830</v>
      </c>
      <c r="F3521">
        <v>9600</v>
      </c>
      <c r="G3521">
        <v>3620</v>
      </c>
      <c r="H3521">
        <v>43333</v>
      </c>
      <c r="I3521">
        <v>2329000</v>
      </c>
      <c r="J3521" s="1" t="s">
        <v>11</v>
      </c>
    </row>
    <row r="3522" spans="1:10" x14ac:dyDescent="0.25">
      <c r="A3522">
        <v>-11849</v>
      </c>
      <c r="B3522">
        <v>3427</v>
      </c>
      <c r="C3522">
        <v>340</v>
      </c>
      <c r="D3522">
        <v>48770</v>
      </c>
      <c r="E3522">
        <v>8150</v>
      </c>
      <c r="F3522">
        <v>25210</v>
      </c>
      <c r="G3522">
        <v>7810</v>
      </c>
      <c r="H3522">
        <v>55714</v>
      </c>
      <c r="I3522">
        <v>2259000</v>
      </c>
      <c r="J3522" s="1" t="s">
        <v>11</v>
      </c>
    </row>
    <row r="3523" spans="1:10" x14ac:dyDescent="0.25">
      <c r="A3523">
        <v>-11849</v>
      </c>
      <c r="B3523">
        <v>3427</v>
      </c>
      <c r="C3523">
        <v>330</v>
      </c>
      <c r="D3523">
        <v>30470</v>
      </c>
      <c r="E3523">
        <v>5270</v>
      </c>
      <c r="F3523">
        <v>15780</v>
      </c>
      <c r="G3523">
        <v>5070</v>
      </c>
      <c r="H3523">
        <v>458</v>
      </c>
      <c r="I3523">
        <v>2362000</v>
      </c>
      <c r="J3523" s="1" t="s">
        <v>11</v>
      </c>
    </row>
    <row r="3524" spans="1:10" x14ac:dyDescent="0.25">
      <c r="A3524">
        <v>-1185</v>
      </c>
      <c r="B3524">
        <v>3427</v>
      </c>
      <c r="C3524">
        <v>350</v>
      </c>
      <c r="D3524">
        <v>22350</v>
      </c>
      <c r="E3524">
        <v>3900</v>
      </c>
      <c r="F3524">
        <v>11480</v>
      </c>
      <c r="G3524">
        <v>4160</v>
      </c>
      <c r="H3524">
        <v>4869</v>
      </c>
      <c r="I3524">
        <v>2216000</v>
      </c>
      <c r="J3524" s="1" t="s">
        <v>11</v>
      </c>
    </row>
    <row r="3525" spans="1:10" x14ac:dyDescent="0.25">
      <c r="A3525">
        <v>-11851</v>
      </c>
      <c r="B3525">
        <v>3428</v>
      </c>
      <c r="C3525">
        <v>340</v>
      </c>
      <c r="D3525">
        <v>35800</v>
      </c>
      <c r="E3525">
        <v>5650</v>
      </c>
      <c r="F3525">
        <v>16940</v>
      </c>
      <c r="G3525">
        <v>5240</v>
      </c>
      <c r="H3525">
        <v>54065</v>
      </c>
      <c r="I3525">
        <v>2438000</v>
      </c>
      <c r="J3525" s="1" t="s">
        <v>11</v>
      </c>
    </row>
    <row r="3526" spans="1:10" x14ac:dyDescent="0.25">
      <c r="A3526">
        <v>-11852</v>
      </c>
      <c r="B3526">
        <v>3428</v>
      </c>
      <c r="C3526">
        <v>330</v>
      </c>
      <c r="D3526">
        <v>19750</v>
      </c>
      <c r="E3526">
        <v>2710</v>
      </c>
      <c r="F3526">
        <v>8010</v>
      </c>
      <c r="G3526">
        <v>2870</v>
      </c>
      <c r="H3526">
        <v>78193</v>
      </c>
      <c r="I3526">
        <v>3796000</v>
      </c>
      <c r="J3526" s="1" t="s">
        <v>11</v>
      </c>
    </row>
    <row r="3527" spans="1:10" x14ac:dyDescent="0.25">
      <c r="A3527">
        <v>-11851</v>
      </c>
      <c r="B3527">
        <v>3427</v>
      </c>
      <c r="C3527">
        <v>340</v>
      </c>
      <c r="D3527">
        <v>37870</v>
      </c>
      <c r="E3527">
        <v>7710</v>
      </c>
      <c r="F3527">
        <v>19660</v>
      </c>
      <c r="G3527">
        <v>7380</v>
      </c>
      <c r="H3527">
        <v>4055</v>
      </c>
      <c r="I3527">
        <v>2225000</v>
      </c>
      <c r="J3527" s="1" t="s">
        <v>11</v>
      </c>
    </row>
    <row r="3528" spans="1:10" x14ac:dyDescent="0.25">
      <c r="A3528">
        <v>-11851</v>
      </c>
      <c r="B3528">
        <v>3427</v>
      </c>
      <c r="C3528">
        <v>360</v>
      </c>
      <c r="D3528">
        <v>22760</v>
      </c>
      <c r="E3528">
        <v>4290</v>
      </c>
      <c r="F3528">
        <v>10010</v>
      </c>
      <c r="G3528">
        <v>4190</v>
      </c>
      <c r="H3528">
        <v>41042</v>
      </c>
      <c r="I3528">
        <v>2521000</v>
      </c>
      <c r="J3528" s="1" t="s">
        <v>11</v>
      </c>
    </row>
    <row r="3529" spans="1:10" x14ac:dyDescent="0.25">
      <c r="A3529">
        <v>-11852</v>
      </c>
      <c r="B3529">
        <v>3427</v>
      </c>
      <c r="C3529">
        <v>360</v>
      </c>
      <c r="D3529">
        <v>32040</v>
      </c>
      <c r="E3529">
        <v>5380</v>
      </c>
      <c r="F3529">
        <v>14990</v>
      </c>
      <c r="G3529">
        <v>4990</v>
      </c>
      <c r="H3529">
        <v>55649</v>
      </c>
      <c r="I3529">
        <v>2712000</v>
      </c>
      <c r="J3529" s="1" t="s">
        <v>11</v>
      </c>
    </row>
    <row r="3530" spans="1:10" x14ac:dyDescent="0.25">
      <c r="A3530">
        <v>-11853</v>
      </c>
      <c r="B3530">
        <v>3427</v>
      </c>
      <c r="C3530">
        <v>320</v>
      </c>
      <c r="D3530">
        <v>19310</v>
      </c>
      <c r="E3530">
        <v>2980</v>
      </c>
      <c r="F3530">
        <v>9480</v>
      </c>
      <c r="G3530">
        <v>3140</v>
      </c>
      <c r="H3530">
        <v>53847</v>
      </c>
      <c r="I3530">
        <v>3292000</v>
      </c>
      <c r="J3530" s="1" t="s">
        <v>11</v>
      </c>
    </row>
    <row r="3531" spans="1:10" x14ac:dyDescent="0.25">
      <c r="A3531">
        <v>-11853</v>
      </c>
      <c r="B3531">
        <v>3426</v>
      </c>
      <c r="C3531">
        <v>180</v>
      </c>
      <c r="D3531">
        <v>36740</v>
      </c>
      <c r="F3531">
        <v>15900</v>
      </c>
      <c r="G3531">
        <v>5500</v>
      </c>
      <c r="H3531">
        <v>8176</v>
      </c>
      <c r="I3531">
        <v>3084000</v>
      </c>
      <c r="J3531" s="1" t="s">
        <v>11</v>
      </c>
    </row>
    <row r="3532" spans="1:10" x14ac:dyDescent="0.25">
      <c r="A3532">
        <v>-11854</v>
      </c>
      <c r="B3532">
        <v>3426</v>
      </c>
      <c r="C3532">
        <v>220</v>
      </c>
      <c r="D3532">
        <v>53030</v>
      </c>
      <c r="E3532">
        <v>8380</v>
      </c>
      <c r="F3532">
        <v>23720</v>
      </c>
      <c r="G3532">
        <v>8070</v>
      </c>
      <c r="H3532">
        <v>56912</v>
      </c>
      <c r="I3532">
        <v>3118000</v>
      </c>
      <c r="J3532" s="1" t="s">
        <v>11</v>
      </c>
    </row>
    <row r="3533" spans="1:10" x14ac:dyDescent="0.25">
      <c r="A3533">
        <v>-11854</v>
      </c>
      <c r="B3533">
        <v>3427</v>
      </c>
      <c r="C3533">
        <v>280</v>
      </c>
      <c r="D3533">
        <v>23090</v>
      </c>
      <c r="E3533">
        <v>3000</v>
      </c>
      <c r="F3533">
        <v>9310</v>
      </c>
      <c r="G3533">
        <v>3020</v>
      </c>
      <c r="H3533">
        <v>67415</v>
      </c>
      <c r="I3533">
        <v>3482000</v>
      </c>
      <c r="J3533" s="1" t="s">
        <v>11</v>
      </c>
    </row>
    <row r="3534" spans="1:10" x14ac:dyDescent="0.25">
      <c r="A3534">
        <v>-11853</v>
      </c>
      <c r="B3534">
        <v>3427</v>
      </c>
      <c r="C3534">
        <v>330</v>
      </c>
      <c r="D3534">
        <v>19270</v>
      </c>
      <c r="E3534">
        <v>3050</v>
      </c>
      <c r="F3534">
        <v>8960</v>
      </c>
      <c r="G3534">
        <v>2930</v>
      </c>
      <c r="H3534">
        <v>5634</v>
      </c>
      <c r="I3534">
        <v>3205000</v>
      </c>
      <c r="J3534" s="1" t="s">
        <v>11</v>
      </c>
    </row>
    <row r="3535" spans="1:10" x14ac:dyDescent="0.25">
      <c r="A3535">
        <v>-11854</v>
      </c>
      <c r="B3535">
        <v>3426</v>
      </c>
      <c r="C3535">
        <v>230</v>
      </c>
      <c r="D3535">
        <v>49600</v>
      </c>
      <c r="E3535">
        <v>5920</v>
      </c>
      <c r="F3535">
        <v>19290</v>
      </c>
      <c r="G3535">
        <v>5860</v>
      </c>
      <c r="H3535">
        <v>109052</v>
      </c>
      <c r="I3535">
        <v>5000010</v>
      </c>
      <c r="J3535" s="1" t="s">
        <v>11</v>
      </c>
    </row>
    <row r="3536" spans="1:10" x14ac:dyDescent="0.25">
      <c r="A3536">
        <v>-11855</v>
      </c>
      <c r="B3536">
        <v>3426</v>
      </c>
      <c r="C3536">
        <v>210</v>
      </c>
      <c r="D3536">
        <v>40180</v>
      </c>
      <c r="E3536">
        <v>5360</v>
      </c>
      <c r="F3536">
        <v>15080</v>
      </c>
      <c r="G3536">
        <v>5290</v>
      </c>
      <c r="H3536">
        <v>8203</v>
      </c>
      <c r="I3536">
        <v>4454000</v>
      </c>
      <c r="J3536" s="1" t="s">
        <v>11</v>
      </c>
    </row>
    <row r="3537" spans="1:10" x14ac:dyDescent="0.25">
      <c r="A3537">
        <v>-11855</v>
      </c>
      <c r="B3537">
        <v>3427</v>
      </c>
      <c r="C3537">
        <v>250</v>
      </c>
      <c r="D3537">
        <v>49190</v>
      </c>
      <c r="E3537">
        <v>6610</v>
      </c>
      <c r="F3537">
        <v>21830</v>
      </c>
      <c r="G3537">
        <v>6250</v>
      </c>
      <c r="H3537">
        <v>81356</v>
      </c>
      <c r="I3537">
        <v>3528000</v>
      </c>
      <c r="J3537" s="1" t="s">
        <v>11</v>
      </c>
    </row>
    <row r="3538" spans="1:10" x14ac:dyDescent="0.25">
      <c r="A3538">
        <v>-1185</v>
      </c>
      <c r="B3538">
        <v>3426</v>
      </c>
      <c r="C3538">
        <v>330</v>
      </c>
      <c r="D3538">
        <v>28310</v>
      </c>
      <c r="E3538">
        <v>5100</v>
      </c>
      <c r="F3538">
        <v>13400</v>
      </c>
      <c r="G3538">
        <v>5040</v>
      </c>
      <c r="H3538">
        <v>48316</v>
      </c>
      <c r="I3538">
        <v>2373000</v>
      </c>
      <c r="J3538" s="1" t="s">
        <v>11</v>
      </c>
    </row>
    <row r="3539" spans="1:10" x14ac:dyDescent="0.25">
      <c r="A3539">
        <v>-11852</v>
      </c>
      <c r="B3539">
        <v>3426</v>
      </c>
      <c r="C3539">
        <v>210</v>
      </c>
      <c r="D3539">
        <v>88500</v>
      </c>
      <c r="E3539">
        <v>21390</v>
      </c>
      <c r="F3539">
        <v>47170</v>
      </c>
      <c r="G3539">
        <v>19790</v>
      </c>
      <c r="H3539">
        <v>37816</v>
      </c>
      <c r="I3539">
        <v>2542000</v>
      </c>
      <c r="J3539" s="1" t="s">
        <v>11</v>
      </c>
    </row>
    <row r="3540" spans="1:10" x14ac:dyDescent="0.25">
      <c r="A3540">
        <v>-11851</v>
      </c>
      <c r="B3540">
        <v>3426</v>
      </c>
      <c r="C3540">
        <v>290</v>
      </c>
      <c r="D3540">
        <v>24720</v>
      </c>
      <c r="E3540">
        <v>3540</v>
      </c>
      <c r="F3540">
        <v>11090</v>
      </c>
      <c r="G3540">
        <v>3970</v>
      </c>
      <c r="H3540">
        <v>55433</v>
      </c>
      <c r="I3540">
        <v>3325000</v>
      </c>
      <c r="J3540" s="1" t="s">
        <v>11</v>
      </c>
    </row>
    <row r="3541" spans="1:10" x14ac:dyDescent="0.25">
      <c r="A3541">
        <v>-11852</v>
      </c>
      <c r="B3541">
        <v>3425</v>
      </c>
      <c r="C3541">
        <v>110</v>
      </c>
      <c r="D3541">
        <v>78490</v>
      </c>
      <c r="E3541">
        <v>16640</v>
      </c>
      <c r="F3541">
        <v>35610</v>
      </c>
      <c r="G3541">
        <v>15000</v>
      </c>
      <c r="H3541">
        <v>46625</v>
      </c>
      <c r="I3541">
        <v>2909000</v>
      </c>
      <c r="J3541" s="1" t="s">
        <v>11</v>
      </c>
    </row>
    <row r="3542" spans="1:10" x14ac:dyDescent="0.25">
      <c r="A3542">
        <v>-11849</v>
      </c>
      <c r="B3542">
        <v>3426</v>
      </c>
      <c r="C3542">
        <v>250</v>
      </c>
      <c r="D3542">
        <v>83890</v>
      </c>
      <c r="E3542">
        <v>18720</v>
      </c>
      <c r="F3542">
        <v>44830</v>
      </c>
      <c r="G3542">
        <v>17470</v>
      </c>
      <c r="H3542">
        <v>35497</v>
      </c>
      <c r="I3542">
        <v>2613000</v>
      </c>
      <c r="J3542" s="1" t="s">
        <v>11</v>
      </c>
    </row>
    <row r="3543" spans="1:10" x14ac:dyDescent="0.25">
      <c r="A3543">
        <v>-11849</v>
      </c>
      <c r="B3543">
        <v>3425</v>
      </c>
      <c r="C3543">
        <v>280</v>
      </c>
      <c r="D3543">
        <v>40540</v>
      </c>
      <c r="E3543">
        <v>7120</v>
      </c>
      <c r="F3543">
        <v>21640</v>
      </c>
      <c r="G3543">
        <v>7460</v>
      </c>
      <c r="H3543">
        <v>50</v>
      </c>
      <c r="I3543">
        <v>2580000</v>
      </c>
      <c r="J3543" s="1" t="s">
        <v>11</v>
      </c>
    </row>
    <row r="3544" spans="1:10" x14ac:dyDescent="0.25">
      <c r="A3544">
        <v>-11857</v>
      </c>
      <c r="B3544">
        <v>3427</v>
      </c>
      <c r="C3544">
        <v>200</v>
      </c>
      <c r="D3544">
        <v>73840</v>
      </c>
      <c r="E3544">
        <v>8450</v>
      </c>
      <c r="F3544">
        <v>27950</v>
      </c>
      <c r="G3544">
        <v>8720</v>
      </c>
      <c r="H3544">
        <v>96047</v>
      </c>
      <c r="I3544">
        <v>5000010</v>
      </c>
      <c r="J3544" s="1" t="s">
        <v>11</v>
      </c>
    </row>
    <row r="3545" spans="1:10" x14ac:dyDescent="0.25">
      <c r="A3545">
        <v>-11859</v>
      </c>
      <c r="B3545">
        <v>3426</v>
      </c>
      <c r="C3545">
        <v>200</v>
      </c>
      <c r="D3545">
        <v>81460</v>
      </c>
      <c r="E3545">
        <v>11310</v>
      </c>
      <c r="F3545">
        <v>35620</v>
      </c>
      <c r="G3545">
        <v>10540</v>
      </c>
      <c r="H3545">
        <v>7167</v>
      </c>
      <c r="I3545">
        <v>3571000</v>
      </c>
      <c r="J3545" s="1" t="s">
        <v>11</v>
      </c>
    </row>
    <row r="3546" spans="1:10" x14ac:dyDescent="0.25">
      <c r="A3546">
        <v>-11861</v>
      </c>
      <c r="B3546">
        <v>3424</v>
      </c>
      <c r="C3546">
        <v>170</v>
      </c>
      <c r="D3546">
        <v>54060</v>
      </c>
      <c r="E3546">
        <v>8950</v>
      </c>
      <c r="F3546">
        <v>23370</v>
      </c>
      <c r="G3546">
        <v>8820</v>
      </c>
      <c r="H3546">
        <v>60137</v>
      </c>
      <c r="I3546">
        <v>3759000</v>
      </c>
      <c r="J3546" s="1" t="s">
        <v>11</v>
      </c>
    </row>
    <row r="3547" spans="1:10" x14ac:dyDescent="0.25">
      <c r="A3547">
        <v>-11863</v>
      </c>
      <c r="B3547">
        <v>3424</v>
      </c>
      <c r="C3547">
        <v>90</v>
      </c>
      <c r="D3547">
        <v>47590</v>
      </c>
      <c r="E3547">
        <v>9240</v>
      </c>
      <c r="F3547">
        <v>18840</v>
      </c>
      <c r="G3547">
        <v>9150</v>
      </c>
      <c r="H3547">
        <v>48333</v>
      </c>
      <c r="I3547">
        <v>2772000</v>
      </c>
      <c r="J3547" s="1" t="s">
        <v>11</v>
      </c>
    </row>
    <row r="3548" spans="1:10" x14ac:dyDescent="0.25">
      <c r="A3548">
        <v>-11862</v>
      </c>
      <c r="B3548">
        <v>3426</v>
      </c>
      <c r="C3548">
        <v>150</v>
      </c>
      <c r="D3548">
        <v>108600</v>
      </c>
      <c r="E3548">
        <v>16530</v>
      </c>
      <c r="F3548">
        <v>41780</v>
      </c>
      <c r="G3548">
        <v>15810</v>
      </c>
      <c r="H3548">
        <v>63249</v>
      </c>
      <c r="I3548">
        <v>2621000</v>
      </c>
      <c r="J3548" s="1" t="s">
        <v>11</v>
      </c>
    </row>
    <row r="3549" spans="1:10" x14ac:dyDescent="0.25">
      <c r="A3549">
        <v>-1186</v>
      </c>
      <c r="B3549">
        <v>3426</v>
      </c>
      <c r="C3549">
        <v>180</v>
      </c>
      <c r="D3549">
        <v>61540</v>
      </c>
      <c r="E3549">
        <v>10700</v>
      </c>
      <c r="F3549">
        <v>30100</v>
      </c>
      <c r="G3549">
        <v>10340</v>
      </c>
      <c r="H3549">
        <v>56392</v>
      </c>
      <c r="I3549">
        <v>2715000</v>
      </c>
      <c r="J3549" s="1" t="s">
        <v>11</v>
      </c>
    </row>
    <row r="3550" spans="1:10" x14ac:dyDescent="0.25">
      <c r="A3550">
        <v>-11861</v>
      </c>
      <c r="B3550">
        <v>3425</v>
      </c>
      <c r="C3550">
        <v>160</v>
      </c>
      <c r="D3550">
        <v>82950</v>
      </c>
      <c r="E3550">
        <v>15060</v>
      </c>
      <c r="F3550">
        <v>39030</v>
      </c>
      <c r="G3550">
        <v>14510</v>
      </c>
      <c r="H3550">
        <v>55111</v>
      </c>
      <c r="I3550">
        <v>2766000</v>
      </c>
      <c r="J3550" s="1" t="s">
        <v>11</v>
      </c>
    </row>
    <row r="3551" spans="1:10" x14ac:dyDescent="0.25">
      <c r="A3551">
        <v>-11863</v>
      </c>
      <c r="B3551">
        <v>3422</v>
      </c>
      <c r="C3551">
        <v>180</v>
      </c>
      <c r="D3551">
        <v>13760</v>
      </c>
      <c r="E3551">
        <v>2250</v>
      </c>
      <c r="F3551">
        <v>6700</v>
      </c>
      <c r="G3551">
        <v>2050</v>
      </c>
      <c r="H3551">
        <v>65146</v>
      </c>
      <c r="I3551">
        <v>2776000</v>
      </c>
      <c r="J3551" s="1" t="s">
        <v>11</v>
      </c>
    </row>
    <row r="3552" spans="1:10" x14ac:dyDescent="0.25">
      <c r="A3552">
        <v>-11864</v>
      </c>
      <c r="B3552">
        <v>3422</v>
      </c>
      <c r="C3552">
        <v>250</v>
      </c>
      <c r="D3552">
        <v>27620</v>
      </c>
      <c r="E3552">
        <v>4100</v>
      </c>
      <c r="F3552">
        <v>11660</v>
      </c>
      <c r="G3552">
        <v>4390</v>
      </c>
      <c r="H3552">
        <v>68643</v>
      </c>
      <c r="I3552">
        <v>3337000</v>
      </c>
      <c r="J3552" s="1" t="s">
        <v>11</v>
      </c>
    </row>
    <row r="3553" spans="1:10" x14ac:dyDescent="0.25">
      <c r="A3553">
        <v>-11866</v>
      </c>
      <c r="B3553">
        <v>3423</v>
      </c>
      <c r="C3553">
        <v>180</v>
      </c>
      <c r="D3553">
        <v>8970</v>
      </c>
      <c r="E3553">
        <v>1420</v>
      </c>
      <c r="F3553">
        <v>2630</v>
      </c>
      <c r="G3553">
        <v>1100</v>
      </c>
      <c r="H3553">
        <v>61288</v>
      </c>
      <c r="I3553">
        <v>3500000</v>
      </c>
      <c r="J3553" s="1" t="s">
        <v>11</v>
      </c>
    </row>
    <row r="3554" spans="1:10" x14ac:dyDescent="0.25">
      <c r="A3554">
        <v>-11861</v>
      </c>
      <c r="B3554">
        <v>3423</v>
      </c>
      <c r="C3554">
        <v>260</v>
      </c>
      <c r="D3554">
        <v>37270</v>
      </c>
      <c r="E3554">
        <v>5720</v>
      </c>
      <c r="F3554">
        <v>17240</v>
      </c>
      <c r="G3554">
        <v>5300</v>
      </c>
      <c r="H3554">
        <v>61419</v>
      </c>
      <c r="I3554">
        <v>3273000</v>
      </c>
      <c r="J3554" s="1" t="s">
        <v>11</v>
      </c>
    </row>
    <row r="3555" spans="1:10" x14ac:dyDescent="0.25">
      <c r="A3555">
        <v>-11861</v>
      </c>
      <c r="B3555">
        <v>3422</v>
      </c>
      <c r="C3555">
        <v>240</v>
      </c>
      <c r="D3555">
        <v>52560</v>
      </c>
      <c r="E3555">
        <v>7580</v>
      </c>
      <c r="F3555">
        <v>24740</v>
      </c>
      <c r="G3555">
        <v>7800</v>
      </c>
      <c r="H3555">
        <v>73252</v>
      </c>
      <c r="I3555">
        <v>3337000</v>
      </c>
      <c r="J3555" s="1" t="s">
        <v>11</v>
      </c>
    </row>
    <row r="3556" spans="1:10" x14ac:dyDescent="0.25">
      <c r="A3556">
        <v>-1186</v>
      </c>
      <c r="B3556">
        <v>3423</v>
      </c>
      <c r="C3556">
        <v>190</v>
      </c>
      <c r="D3556">
        <v>88660</v>
      </c>
      <c r="E3556">
        <v>23550</v>
      </c>
      <c r="F3556">
        <v>50050</v>
      </c>
      <c r="G3556">
        <v>21940</v>
      </c>
      <c r="H3556">
        <v>32564</v>
      </c>
      <c r="I3556">
        <v>2303000</v>
      </c>
      <c r="J3556" s="1" t="s">
        <v>11</v>
      </c>
    </row>
    <row r="3557" spans="1:10" x14ac:dyDescent="0.25">
      <c r="A3557">
        <v>-11859</v>
      </c>
      <c r="B3557">
        <v>3423</v>
      </c>
      <c r="C3557">
        <v>170</v>
      </c>
      <c r="D3557">
        <v>65920</v>
      </c>
      <c r="E3557">
        <v>15250</v>
      </c>
      <c r="F3557">
        <v>44590</v>
      </c>
      <c r="G3557">
        <v>14630</v>
      </c>
      <c r="H3557">
        <v>30347</v>
      </c>
      <c r="I3557">
        <v>2545000</v>
      </c>
      <c r="J3557" s="1" t="s">
        <v>11</v>
      </c>
    </row>
    <row r="3558" spans="1:10" x14ac:dyDescent="0.25">
      <c r="A3558">
        <v>-11856</v>
      </c>
      <c r="B3558">
        <v>3425</v>
      </c>
      <c r="C3558">
        <v>310</v>
      </c>
      <c r="D3558">
        <v>19620</v>
      </c>
      <c r="E3558">
        <v>2430</v>
      </c>
      <c r="F3558">
        <v>6970</v>
      </c>
      <c r="G3558">
        <v>2420</v>
      </c>
      <c r="H3558">
        <v>8565</v>
      </c>
      <c r="I3558">
        <v>5000010</v>
      </c>
      <c r="J3558" s="1" t="s">
        <v>11</v>
      </c>
    </row>
    <row r="3559" spans="1:10" x14ac:dyDescent="0.25">
      <c r="A3559">
        <v>-11856</v>
      </c>
      <c r="B3559">
        <v>3424</v>
      </c>
      <c r="C3559">
        <v>230</v>
      </c>
      <c r="D3559">
        <v>29800</v>
      </c>
      <c r="E3559">
        <v>3620</v>
      </c>
      <c r="F3559">
        <v>12080</v>
      </c>
      <c r="G3559">
        <v>3780</v>
      </c>
      <c r="H3559">
        <v>81714</v>
      </c>
      <c r="I3559">
        <v>5000010</v>
      </c>
      <c r="J3559" s="1" t="s">
        <v>11</v>
      </c>
    </row>
    <row r="3560" spans="1:10" x14ac:dyDescent="0.25">
      <c r="A3560">
        <v>-11857</v>
      </c>
      <c r="B3560">
        <v>3425</v>
      </c>
      <c r="C3560">
        <v>340</v>
      </c>
      <c r="D3560">
        <v>50980</v>
      </c>
      <c r="E3560">
        <v>7780</v>
      </c>
      <c r="F3560">
        <v>22390</v>
      </c>
      <c r="G3560">
        <v>7780</v>
      </c>
      <c r="H3560">
        <v>56149</v>
      </c>
      <c r="I3560">
        <v>2731000</v>
      </c>
      <c r="J3560" s="1" t="s">
        <v>11</v>
      </c>
    </row>
    <row r="3561" spans="1:10" x14ac:dyDescent="0.25">
      <c r="A3561">
        <v>-11858</v>
      </c>
      <c r="B3561">
        <v>3424</v>
      </c>
      <c r="C3561">
        <v>260</v>
      </c>
      <c r="D3561">
        <v>32390</v>
      </c>
      <c r="E3561">
        <v>6470</v>
      </c>
      <c r="F3561">
        <v>15290</v>
      </c>
      <c r="G3561">
        <v>5900</v>
      </c>
      <c r="H3561">
        <v>32426</v>
      </c>
      <c r="I3561">
        <v>2369000</v>
      </c>
      <c r="J3561" s="1" t="s">
        <v>11</v>
      </c>
    </row>
    <row r="3562" spans="1:10" x14ac:dyDescent="0.25">
      <c r="A3562">
        <v>-11859</v>
      </c>
      <c r="B3562">
        <v>3425</v>
      </c>
      <c r="C3562">
        <v>150</v>
      </c>
      <c r="D3562">
        <v>97160</v>
      </c>
      <c r="E3562">
        <v>23870</v>
      </c>
      <c r="F3562">
        <v>49920</v>
      </c>
      <c r="G3562">
        <v>22250</v>
      </c>
      <c r="H3562">
        <v>36231</v>
      </c>
      <c r="I3562">
        <v>1933000</v>
      </c>
      <c r="J3562" s="1" t="s">
        <v>11</v>
      </c>
    </row>
    <row r="3563" spans="1:10" x14ac:dyDescent="0.25">
      <c r="A3563">
        <v>-11857</v>
      </c>
      <c r="B3563">
        <v>3425</v>
      </c>
      <c r="C3563">
        <v>200</v>
      </c>
      <c r="D3563">
        <v>46790</v>
      </c>
      <c r="E3563">
        <v>6090</v>
      </c>
      <c r="F3563">
        <v>19450</v>
      </c>
      <c r="G3563">
        <v>6090</v>
      </c>
      <c r="H3563">
        <v>87471</v>
      </c>
      <c r="I3563">
        <v>4199000</v>
      </c>
      <c r="J3563" s="1" t="s">
        <v>11</v>
      </c>
    </row>
    <row r="3564" spans="1:10" x14ac:dyDescent="0.25">
      <c r="A3564">
        <v>-11858</v>
      </c>
      <c r="B3564">
        <v>3425</v>
      </c>
      <c r="C3564">
        <v>230</v>
      </c>
      <c r="D3564">
        <v>48830</v>
      </c>
      <c r="E3564">
        <v>7690</v>
      </c>
      <c r="F3564">
        <v>21190</v>
      </c>
      <c r="G3564">
        <v>7250</v>
      </c>
      <c r="H3564">
        <v>5521</v>
      </c>
      <c r="I3564">
        <v>2808000</v>
      </c>
      <c r="J3564" s="1" t="s">
        <v>11</v>
      </c>
    </row>
    <row r="3565" spans="1:10" x14ac:dyDescent="0.25">
      <c r="A3565">
        <v>-11856</v>
      </c>
      <c r="B3565">
        <v>3423</v>
      </c>
      <c r="C3565">
        <v>360</v>
      </c>
      <c r="D3565">
        <v>32150</v>
      </c>
      <c r="E3565">
        <v>5290</v>
      </c>
      <c r="F3565">
        <v>17100</v>
      </c>
      <c r="G3565">
        <v>5390</v>
      </c>
      <c r="H3565">
        <v>55126</v>
      </c>
      <c r="I3565">
        <v>2484000</v>
      </c>
      <c r="J3565" s="1" t="s">
        <v>11</v>
      </c>
    </row>
    <row r="3566" spans="1:10" x14ac:dyDescent="0.25">
      <c r="A3566">
        <v>-11856</v>
      </c>
      <c r="B3566">
        <v>3423</v>
      </c>
      <c r="C3566">
        <v>360</v>
      </c>
      <c r="D3566">
        <v>24060</v>
      </c>
      <c r="E3566">
        <v>4320</v>
      </c>
      <c r="F3566">
        <v>12420</v>
      </c>
      <c r="G3566">
        <v>4540</v>
      </c>
      <c r="H3566">
        <v>46944</v>
      </c>
      <c r="I3566">
        <v>2218000</v>
      </c>
      <c r="J3566" s="1" t="s">
        <v>11</v>
      </c>
    </row>
    <row r="3567" spans="1:10" x14ac:dyDescent="0.25">
      <c r="A3567">
        <v>-11857</v>
      </c>
      <c r="B3567">
        <v>3423</v>
      </c>
      <c r="C3567">
        <v>220</v>
      </c>
      <c r="D3567">
        <v>32750</v>
      </c>
      <c r="E3567">
        <v>6480</v>
      </c>
      <c r="F3567">
        <v>17460</v>
      </c>
      <c r="G3567">
        <v>5850</v>
      </c>
      <c r="H3567">
        <v>49676</v>
      </c>
      <c r="I3567">
        <v>2219000</v>
      </c>
      <c r="J3567" s="1" t="s">
        <v>11</v>
      </c>
    </row>
    <row r="3568" spans="1:10" x14ac:dyDescent="0.25">
      <c r="A3568">
        <v>-11858</v>
      </c>
      <c r="B3568">
        <v>3423</v>
      </c>
      <c r="C3568">
        <v>290</v>
      </c>
      <c r="D3568">
        <v>39070</v>
      </c>
      <c r="E3568">
        <v>7730</v>
      </c>
      <c r="F3568">
        <v>20370</v>
      </c>
      <c r="G3568">
        <v>7270</v>
      </c>
      <c r="H3568">
        <v>41023</v>
      </c>
      <c r="I3568">
        <v>2302000</v>
      </c>
      <c r="J3568" s="1" t="s">
        <v>11</v>
      </c>
    </row>
    <row r="3569" spans="1:10" x14ac:dyDescent="0.25">
      <c r="A3569">
        <v>-11859</v>
      </c>
      <c r="B3569">
        <v>3423</v>
      </c>
      <c r="C3569">
        <v>140</v>
      </c>
      <c r="D3569">
        <v>44070</v>
      </c>
      <c r="E3569">
        <v>12090</v>
      </c>
      <c r="F3569">
        <v>26760</v>
      </c>
      <c r="G3569">
        <v>11280</v>
      </c>
      <c r="H3569">
        <v>34091</v>
      </c>
      <c r="I3569">
        <v>1688000</v>
      </c>
      <c r="J3569" s="1" t="s">
        <v>11</v>
      </c>
    </row>
    <row r="3570" spans="1:10" x14ac:dyDescent="0.25">
      <c r="A3570">
        <v>-11858</v>
      </c>
      <c r="B3570">
        <v>3423</v>
      </c>
      <c r="C3570">
        <v>350</v>
      </c>
      <c r="D3570">
        <v>19170</v>
      </c>
      <c r="E3570">
        <v>3140</v>
      </c>
      <c r="F3570">
        <v>10190</v>
      </c>
      <c r="G3570">
        <v>3400</v>
      </c>
      <c r="H3570">
        <v>48929</v>
      </c>
      <c r="I3570">
        <v>2349000</v>
      </c>
      <c r="J3570" s="1" t="s">
        <v>11</v>
      </c>
    </row>
    <row r="3571" spans="1:10" x14ac:dyDescent="0.25">
      <c r="A3571">
        <v>-11858</v>
      </c>
      <c r="B3571">
        <v>3422</v>
      </c>
      <c r="C3571">
        <v>350</v>
      </c>
      <c r="D3571">
        <v>19690</v>
      </c>
      <c r="E3571">
        <v>3390</v>
      </c>
      <c r="F3571">
        <v>9500</v>
      </c>
      <c r="G3571">
        <v>3400</v>
      </c>
      <c r="H3571">
        <v>4875</v>
      </c>
      <c r="I3571">
        <v>2304000</v>
      </c>
      <c r="J3571" s="1" t="s">
        <v>11</v>
      </c>
    </row>
    <row r="3572" spans="1:10" x14ac:dyDescent="0.25">
      <c r="A3572">
        <v>-11859</v>
      </c>
      <c r="B3572">
        <v>3422</v>
      </c>
      <c r="C3572">
        <v>170</v>
      </c>
      <c r="D3572">
        <v>60150</v>
      </c>
      <c r="E3572">
        <v>14640</v>
      </c>
      <c r="F3572">
        <v>30560</v>
      </c>
      <c r="G3572">
        <v>13470</v>
      </c>
      <c r="H3572">
        <v>40077</v>
      </c>
      <c r="I3572">
        <v>2290000</v>
      </c>
      <c r="J3572" s="1" t="s">
        <v>11</v>
      </c>
    </row>
    <row r="3573" spans="1:10" x14ac:dyDescent="0.25">
      <c r="A3573">
        <v>-11851</v>
      </c>
      <c r="B3573">
        <v>3425</v>
      </c>
      <c r="C3573">
        <v>240</v>
      </c>
      <c r="D3573">
        <v>43380</v>
      </c>
      <c r="E3573">
        <v>5580</v>
      </c>
      <c r="F3573">
        <v>15140</v>
      </c>
      <c r="G3573">
        <v>5490</v>
      </c>
      <c r="H3573">
        <v>88612</v>
      </c>
      <c r="I3573">
        <v>5000010</v>
      </c>
      <c r="J3573" s="1" t="s">
        <v>11</v>
      </c>
    </row>
    <row r="3574" spans="1:10" x14ac:dyDescent="0.25">
      <c r="A3574">
        <v>-11851</v>
      </c>
      <c r="B3574">
        <v>3424</v>
      </c>
      <c r="C3574">
        <v>310</v>
      </c>
      <c r="D3574">
        <v>52970</v>
      </c>
      <c r="E3574">
        <v>6640</v>
      </c>
      <c r="F3574">
        <v>19860</v>
      </c>
      <c r="G3574">
        <v>6570</v>
      </c>
      <c r="H3574">
        <v>86454</v>
      </c>
      <c r="I3574">
        <v>4835000</v>
      </c>
      <c r="J3574" s="1" t="s">
        <v>11</v>
      </c>
    </row>
    <row r="3575" spans="1:10" x14ac:dyDescent="0.25">
      <c r="A3575">
        <v>-11851</v>
      </c>
      <c r="B3575">
        <v>3423</v>
      </c>
      <c r="C3575">
        <v>360</v>
      </c>
      <c r="D3575">
        <v>33240</v>
      </c>
      <c r="E3575">
        <v>4480</v>
      </c>
      <c r="F3575">
        <v>11900</v>
      </c>
      <c r="G3575">
        <v>4230</v>
      </c>
      <c r="H3575">
        <v>72772</v>
      </c>
      <c r="I3575">
        <v>4772000</v>
      </c>
      <c r="J3575" s="1" t="s">
        <v>11</v>
      </c>
    </row>
    <row r="3576" spans="1:10" x14ac:dyDescent="0.25">
      <c r="A3576">
        <v>-11852</v>
      </c>
      <c r="B3576">
        <v>3424</v>
      </c>
      <c r="C3576">
        <v>60</v>
      </c>
      <c r="D3576">
        <v>32180</v>
      </c>
      <c r="E3576">
        <v>9490</v>
      </c>
      <c r="F3576">
        <v>22950</v>
      </c>
      <c r="G3576">
        <v>8760</v>
      </c>
      <c r="H3576">
        <v>30926</v>
      </c>
      <c r="I3576">
        <v>4185000</v>
      </c>
      <c r="J3576" s="1" t="s">
        <v>11</v>
      </c>
    </row>
    <row r="3577" spans="1:10" x14ac:dyDescent="0.25">
      <c r="A3577">
        <v>-11852</v>
      </c>
      <c r="B3577">
        <v>3423</v>
      </c>
      <c r="C3577">
        <v>350</v>
      </c>
      <c r="D3577">
        <v>14710</v>
      </c>
      <c r="E3577">
        <v>2100</v>
      </c>
      <c r="F3577">
        <v>7350</v>
      </c>
      <c r="G3577">
        <v>2190</v>
      </c>
      <c r="H3577">
        <v>83841</v>
      </c>
      <c r="I3577">
        <v>4722000</v>
      </c>
      <c r="J3577" s="1" t="s">
        <v>11</v>
      </c>
    </row>
    <row r="3578" spans="1:10" x14ac:dyDescent="0.25">
      <c r="A3578">
        <v>-11853</v>
      </c>
      <c r="B3578">
        <v>3425</v>
      </c>
      <c r="C3578">
        <v>200</v>
      </c>
      <c r="D3578">
        <v>63310</v>
      </c>
      <c r="E3578">
        <v>15370</v>
      </c>
      <c r="F3578">
        <v>29570</v>
      </c>
      <c r="G3578">
        <v>15090</v>
      </c>
      <c r="H3578">
        <v>33892</v>
      </c>
      <c r="I3578">
        <v>3231000</v>
      </c>
      <c r="J3578" s="1" t="s">
        <v>11</v>
      </c>
    </row>
    <row r="3579" spans="1:10" x14ac:dyDescent="0.25">
      <c r="A3579">
        <v>-11854</v>
      </c>
      <c r="B3579">
        <v>3424</v>
      </c>
      <c r="C3579">
        <v>240</v>
      </c>
      <c r="D3579">
        <v>46310</v>
      </c>
      <c r="E3579">
        <v>11640</v>
      </c>
      <c r="F3579">
        <v>23600</v>
      </c>
      <c r="G3579">
        <v>10830</v>
      </c>
      <c r="H3579">
        <v>30977</v>
      </c>
      <c r="I3579">
        <v>2640000</v>
      </c>
      <c r="J3579" s="1" t="s">
        <v>11</v>
      </c>
    </row>
    <row r="3580" spans="1:10" x14ac:dyDescent="0.25">
      <c r="A3580">
        <v>-11853</v>
      </c>
      <c r="B3580">
        <v>3424</v>
      </c>
      <c r="C3580">
        <v>240</v>
      </c>
      <c r="D3580">
        <v>27180</v>
      </c>
      <c r="E3580">
        <v>7190</v>
      </c>
      <c r="F3580">
        <v>30180</v>
      </c>
      <c r="G3580">
        <v>6440</v>
      </c>
      <c r="H3580">
        <v>29076</v>
      </c>
      <c r="I3580">
        <v>2753000</v>
      </c>
      <c r="J3580" s="1" t="s">
        <v>11</v>
      </c>
    </row>
    <row r="3581" spans="1:10" x14ac:dyDescent="0.25">
      <c r="A3581">
        <v>-11854</v>
      </c>
      <c r="B3581">
        <v>3423</v>
      </c>
      <c r="C3581">
        <v>350</v>
      </c>
      <c r="D3581">
        <v>34220</v>
      </c>
      <c r="E3581">
        <v>6010</v>
      </c>
      <c r="F3581">
        <v>16900</v>
      </c>
      <c r="G3581">
        <v>5740</v>
      </c>
      <c r="H3581">
        <v>4375</v>
      </c>
      <c r="I3581">
        <v>2329000</v>
      </c>
      <c r="J3581" s="1" t="s">
        <v>11</v>
      </c>
    </row>
    <row r="3582" spans="1:10" x14ac:dyDescent="0.25">
      <c r="A3582">
        <v>-11853</v>
      </c>
      <c r="B3582">
        <v>3423</v>
      </c>
      <c r="C3582">
        <v>270</v>
      </c>
      <c r="D3582">
        <v>21310</v>
      </c>
      <c r="E3582">
        <v>5430</v>
      </c>
      <c r="F3582">
        <v>10650</v>
      </c>
      <c r="G3582">
        <v>5280</v>
      </c>
      <c r="H3582">
        <v>32404</v>
      </c>
      <c r="I3582">
        <v>2304000</v>
      </c>
      <c r="J3582" s="1" t="s">
        <v>11</v>
      </c>
    </row>
    <row r="3583" spans="1:10" x14ac:dyDescent="0.25">
      <c r="A3583">
        <v>-11854</v>
      </c>
      <c r="B3583">
        <v>3425</v>
      </c>
      <c r="C3583">
        <v>260</v>
      </c>
      <c r="D3583">
        <v>26390</v>
      </c>
      <c r="E3583">
        <v>3780</v>
      </c>
      <c r="F3583">
        <v>11910</v>
      </c>
      <c r="G3583">
        <v>4010</v>
      </c>
      <c r="H3583">
        <v>62788</v>
      </c>
      <c r="I3583">
        <v>3222000</v>
      </c>
      <c r="J3583" s="1" t="s">
        <v>11</v>
      </c>
    </row>
    <row r="3584" spans="1:10" x14ac:dyDescent="0.25">
      <c r="A3584">
        <v>-11855</v>
      </c>
      <c r="B3584">
        <v>3424</v>
      </c>
      <c r="C3584">
        <v>210</v>
      </c>
      <c r="D3584">
        <v>57510</v>
      </c>
      <c r="E3584">
        <v>10820</v>
      </c>
      <c r="F3584">
        <v>22300</v>
      </c>
      <c r="G3584">
        <v>10160</v>
      </c>
      <c r="H3584">
        <v>43458</v>
      </c>
      <c r="I3584">
        <v>4075000</v>
      </c>
      <c r="J3584" s="1" t="s">
        <v>11</v>
      </c>
    </row>
    <row r="3585" spans="1:10" x14ac:dyDescent="0.25">
      <c r="A3585">
        <v>-11855</v>
      </c>
      <c r="B3585">
        <v>3423</v>
      </c>
      <c r="C3585">
        <v>250</v>
      </c>
      <c r="D3585">
        <v>44090</v>
      </c>
      <c r="E3585">
        <v>10180</v>
      </c>
      <c r="F3585">
        <v>45790</v>
      </c>
      <c r="G3585">
        <v>10100</v>
      </c>
      <c r="H3585">
        <v>28727</v>
      </c>
      <c r="I3585">
        <v>2451000</v>
      </c>
      <c r="J3585" s="1" t="s">
        <v>11</v>
      </c>
    </row>
    <row r="3586" spans="1:10" x14ac:dyDescent="0.25">
      <c r="A3586">
        <v>-11851</v>
      </c>
      <c r="B3586">
        <v>3423</v>
      </c>
      <c r="C3586">
        <v>270</v>
      </c>
      <c r="D3586">
        <v>45800</v>
      </c>
      <c r="E3586">
        <v>9180</v>
      </c>
      <c r="F3586">
        <v>22520</v>
      </c>
      <c r="G3586">
        <v>8500</v>
      </c>
      <c r="H3586">
        <v>47926</v>
      </c>
      <c r="I3586">
        <v>4544000</v>
      </c>
      <c r="J3586" s="1" t="s">
        <v>11</v>
      </c>
    </row>
    <row r="3587" spans="1:10" x14ac:dyDescent="0.25">
      <c r="A3587">
        <v>-11852</v>
      </c>
      <c r="B3587">
        <v>3422</v>
      </c>
      <c r="C3587">
        <v>210</v>
      </c>
      <c r="D3587">
        <v>46170</v>
      </c>
      <c r="E3587">
        <v>11010</v>
      </c>
      <c r="F3587">
        <v>28910</v>
      </c>
      <c r="G3587">
        <v>10310</v>
      </c>
      <c r="H3587">
        <v>32289</v>
      </c>
      <c r="I3587">
        <v>3181000</v>
      </c>
      <c r="J3587" s="1" t="s">
        <v>11</v>
      </c>
    </row>
    <row r="3588" spans="1:10" x14ac:dyDescent="0.25">
      <c r="A3588">
        <v>-11853</v>
      </c>
      <c r="B3588">
        <v>3423</v>
      </c>
      <c r="C3588">
        <v>320</v>
      </c>
      <c r="D3588">
        <v>40390</v>
      </c>
      <c r="E3588">
        <v>9840</v>
      </c>
      <c r="F3588">
        <v>26750</v>
      </c>
      <c r="G3588">
        <v>9410</v>
      </c>
      <c r="H3588">
        <v>30321</v>
      </c>
      <c r="I3588">
        <v>2400000</v>
      </c>
      <c r="J3588" s="1" t="s">
        <v>11</v>
      </c>
    </row>
    <row r="3589" spans="1:10" x14ac:dyDescent="0.25">
      <c r="A3589">
        <v>-11854</v>
      </c>
      <c r="B3589">
        <v>3422</v>
      </c>
      <c r="C3589">
        <v>340</v>
      </c>
      <c r="D3589">
        <v>21930</v>
      </c>
      <c r="E3589">
        <v>5130</v>
      </c>
      <c r="F3589">
        <v>12990</v>
      </c>
      <c r="G3589">
        <v>4970</v>
      </c>
      <c r="H3589">
        <v>36187</v>
      </c>
      <c r="I3589">
        <v>2116000</v>
      </c>
      <c r="J3589" s="1" t="s">
        <v>11</v>
      </c>
    </row>
    <row r="3590" spans="1:10" x14ac:dyDescent="0.25">
      <c r="A3590">
        <v>-11854</v>
      </c>
      <c r="B3590">
        <v>3423</v>
      </c>
      <c r="C3590">
        <v>290</v>
      </c>
      <c r="D3590">
        <v>17530</v>
      </c>
      <c r="E3590">
        <v>3420</v>
      </c>
      <c r="F3590">
        <v>13180</v>
      </c>
      <c r="G3590">
        <v>3330</v>
      </c>
      <c r="H3590">
        <v>4125</v>
      </c>
      <c r="I3590">
        <v>2414000</v>
      </c>
      <c r="J3590" s="1" t="s">
        <v>11</v>
      </c>
    </row>
    <row r="3591" spans="1:10" x14ac:dyDescent="0.25">
      <c r="A3591">
        <v>-11845</v>
      </c>
      <c r="B3591">
        <v>3425</v>
      </c>
      <c r="C3591">
        <v>340</v>
      </c>
      <c r="D3591">
        <v>20940</v>
      </c>
      <c r="E3591">
        <v>3800</v>
      </c>
      <c r="F3591">
        <v>12070</v>
      </c>
      <c r="G3591">
        <v>3800</v>
      </c>
      <c r="H3591">
        <v>52801</v>
      </c>
      <c r="I3591">
        <v>2123000</v>
      </c>
      <c r="J3591" s="1" t="s">
        <v>11</v>
      </c>
    </row>
    <row r="3592" spans="1:10" x14ac:dyDescent="0.25">
      <c r="A3592">
        <v>-11846</v>
      </c>
      <c r="B3592">
        <v>3424</v>
      </c>
      <c r="C3592">
        <v>110</v>
      </c>
      <c r="D3592">
        <v>53630</v>
      </c>
      <c r="E3592">
        <v>11600</v>
      </c>
      <c r="F3592">
        <v>27830</v>
      </c>
      <c r="G3592">
        <v>10340</v>
      </c>
      <c r="H3592">
        <v>38583</v>
      </c>
      <c r="I3592">
        <v>1707000</v>
      </c>
      <c r="J3592" s="1" t="s">
        <v>11</v>
      </c>
    </row>
    <row r="3593" spans="1:10" x14ac:dyDescent="0.25">
      <c r="A3593">
        <v>-11847</v>
      </c>
      <c r="B3593">
        <v>3425</v>
      </c>
      <c r="C3593">
        <v>210</v>
      </c>
      <c r="D3593">
        <v>26920</v>
      </c>
      <c r="E3593">
        <v>4770</v>
      </c>
      <c r="F3593">
        <v>13300</v>
      </c>
      <c r="G3593">
        <v>4560</v>
      </c>
      <c r="H3593">
        <v>45417</v>
      </c>
      <c r="I3593">
        <v>2389000</v>
      </c>
      <c r="J3593" s="1" t="s">
        <v>11</v>
      </c>
    </row>
    <row r="3594" spans="1:10" x14ac:dyDescent="0.25">
      <c r="A3594">
        <v>-11847</v>
      </c>
      <c r="B3594">
        <v>3424</v>
      </c>
      <c r="C3594">
        <v>190</v>
      </c>
      <c r="D3594">
        <v>24050</v>
      </c>
      <c r="E3594">
        <v>6610</v>
      </c>
      <c r="F3594">
        <v>18550</v>
      </c>
      <c r="G3594">
        <v>6210</v>
      </c>
      <c r="H3594">
        <v>23111</v>
      </c>
      <c r="I3594">
        <v>2554000</v>
      </c>
      <c r="J3594" s="1" t="s">
        <v>11</v>
      </c>
    </row>
    <row r="3595" spans="1:10" x14ac:dyDescent="0.25">
      <c r="A3595">
        <v>-11848</v>
      </c>
      <c r="B3595">
        <v>3424</v>
      </c>
      <c r="C3595">
        <v>320</v>
      </c>
      <c r="D3595">
        <v>26210</v>
      </c>
      <c r="E3595">
        <v>4120</v>
      </c>
      <c r="F3595">
        <v>12850</v>
      </c>
      <c r="G3595">
        <v>4140</v>
      </c>
      <c r="H3595">
        <v>66537</v>
      </c>
      <c r="I3595">
        <v>2676000</v>
      </c>
      <c r="J3595" s="1" t="s">
        <v>11</v>
      </c>
    </row>
    <row r="3596" spans="1:10" x14ac:dyDescent="0.25">
      <c r="A3596">
        <v>-11849</v>
      </c>
      <c r="B3596">
        <v>3425</v>
      </c>
      <c r="C3596">
        <v>300</v>
      </c>
      <c r="D3596">
        <v>28710</v>
      </c>
      <c r="E3596">
        <v>4700</v>
      </c>
      <c r="F3596">
        <v>13350</v>
      </c>
      <c r="G3596">
        <v>4580</v>
      </c>
      <c r="H3596">
        <v>50232</v>
      </c>
      <c r="I3596">
        <v>2539000</v>
      </c>
      <c r="J3596" s="1" t="s">
        <v>11</v>
      </c>
    </row>
    <row r="3597" spans="1:10" x14ac:dyDescent="0.25">
      <c r="A3597">
        <v>-11849</v>
      </c>
      <c r="B3597">
        <v>3424</v>
      </c>
      <c r="C3597">
        <v>350</v>
      </c>
      <c r="D3597">
        <v>27070</v>
      </c>
      <c r="E3597">
        <v>4460</v>
      </c>
      <c r="F3597">
        <v>12240</v>
      </c>
      <c r="G3597">
        <v>4450</v>
      </c>
      <c r="H3597">
        <v>52939</v>
      </c>
      <c r="I3597">
        <v>2442000</v>
      </c>
      <c r="J3597" s="1" t="s">
        <v>11</v>
      </c>
    </row>
    <row r="3598" spans="1:10" x14ac:dyDescent="0.25">
      <c r="A3598">
        <v>-11849</v>
      </c>
      <c r="B3598">
        <v>3424</v>
      </c>
      <c r="C3598">
        <v>340</v>
      </c>
      <c r="D3598">
        <v>19710</v>
      </c>
      <c r="E3598">
        <v>3160</v>
      </c>
      <c r="F3598">
        <v>9170</v>
      </c>
      <c r="G3598">
        <v>3070</v>
      </c>
      <c r="H3598">
        <v>60965</v>
      </c>
      <c r="I3598">
        <v>2623000</v>
      </c>
      <c r="J3598" s="1" t="s">
        <v>11</v>
      </c>
    </row>
    <row r="3599" spans="1:10" x14ac:dyDescent="0.25">
      <c r="A3599">
        <v>-1185</v>
      </c>
      <c r="B3599">
        <v>3425</v>
      </c>
      <c r="C3599">
        <v>320</v>
      </c>
      <c r="D3599">
        <v>23330</v>
      </c>
      <c r="E3599">
        <v>3890</v>
      </c>
      <c r="F3599">
        <v>9690</v>
      </c>
      <c r="G3599">
        <v>3310</v>
      </c>
      <c r="H3599">
        <v>48164</v>
      </c>
      <c r="I3599">
        <v>2411000</v>
      </c>
      <c r="J3599" s="1" t="s">
        <v>11</v>
      </c>
    </row>
    <row r="3600" spans="1:10" x14ac:dyDescent="0.25">
      <c r="A3600">
        <v>-1185</v>
      </c>
      <c r="B3600">
        <v>3425</v>
      </c>
      <c r="C3600">
        <v>320</v>
      </c>
      <c r="D3600">
        <v>24110</v>
      </c>
      <c r="E3600">
        <v>3800</v>
      </c>
      <c r="F3600">
        <v>10400</v>
      </c>
      <c r="G3600">
        <v>3440</v>
      </c>
      <c r="H3600">
        <v>6155</v>
      </c>
      <c r="I3600">
        <v>2573000</v>
      </c>
      <c r="J3600" s="1" t="s">
        <v>11</v>
      </c>
    </row>
    <row r="3601" spans="1:10" x14ac:dyDescent="0.25">
      <c r="A3601">
        <v>-1185</v>
      </c>
      <c r="B3601">
        <v>3424</v>
      </c>
      <c r="C3601">
        <v>340</v>
      </c>
      <c r="D3601">
        <v>26340</v>
      </c>
      <c r="E3601">
        <v>4120</v>
      </c>
      <c r="F3601">
        <v>11140</v>
      </c>
      <c r="G3601">
        <v>4230</v>
      </c>
      <c r="H3601">
        <v>59401</v>
      </c>
      <c r="I3601">
        <v>3153000</v>
      </c>
      <c r="J3601" s="1" t="s">
        <v>11</v>
      </c>
    </row>
    <row r="3602" spans="1:10" x14ac:dyDescent="0.25">
      <c r="A3602">
        <v>-1185</v>
      </c>
      <c r="B3602">
        <v>3423</v>
      </c>
      <c r="C3602">
        <v>260</v>
      </c>
      <c r="D3602">
        <v>30820</v>
      </c>
      <c r="E3602">
        <v>5730</v>
      </c>
      <c r="F3602">
        <v>15900</v>
      </c>
      <c r="G3602">
        <v>5860</v>
      </c>
      <c r="H3602">
        <v>45167</v>
      </c>
      <c r="I3602">
        <v>3190000</v>
      </c>
      <c r="J3602" s="1" t="s">
        <v>11</v>
      </c>
    </row>
    <row r="3603" spans="1:10" x14ac:dyDescent="0.25">
      <c r="A3603">
        <v>-11849</v>
      </c>
      <c r="B3603">
        <v>3423</v>
      </c>
      <c r="C3603">
        <v>320</v>
      </c>
      <c r="D3603">
        <v>43730</v>
      </c>
      <c r="E3603">
        <v>6830</v>
      </c>
      <c r="F3603">
        <v>20400</v>
      </c>
      <c r="G3603">
        <v>6930</v>
      </c>
      <c r="H3603">
        <v>52668</v>
      </c>
      <c r="I3603">
        <v>2423000</v>
      </c>
      <c r="J3603" s="1" t="s">
        <v>11</v>
      </c>
    </row>
    <row r="3604" spans="1:10" x14ac:dyDescent="0.25">
      <c r="A3604">
        <v>-11849</v>
      </c>
      <c r="B3604">
        <v>3422</v>
      </c>
      <c r="C3604">
        <v>300</v>
      </c>
      <c r="D3604">
        <v>17560</v>
      </c>
      <c r="E3604">
        <v>3140</v>
      </c>
      <c r="F3604">
        <v>8990</v>
      </c>
      <c r="G3604">
        <v>2880</v>
      </c>
      <c r="H3604">
        <v>50325</v>
      </c>
      <c r="I3604">
        <v>2382000</v>
      </c>
      <c r="J3604" s="1" t="s">
        <v>11</v>
      </c>
    </row>
    <row r="3605" spans="1:10" x14ac:dyDescent="0.25">
      <c r="A3605">
        <v>-11847</v>
      </c>
      <c r="B3605">
        <v>3423</v>
      </c>
      <c r="C3605">
        <v>220</v>
      </c>
      <c r="D3605">
        <v>83500</v>
      </c>
      <c r="E3605">
        <v>27170</v>
      </c>
      <c r="F3605">
        <v>91350</v>
      </c>
      <c r="G3605">
        <v>24520</v>
      </c>
      <c r="H3605">
        <v>25008</v>
      </c>
      <c r="I3605">
        <v>1600000</v>
      </c>
      <c r="J3605" s="1" t="s">
        <v>11</v>
      </c>
    </row>
    <row r="3606" spans="1:10" x14ac:dyDescent="0.25">
      <c r="A3606">
        <v>-11848</v>
      </c>
      <c r="B3606">
        <v>3423</v>
      </c>
      <c r="C3606">
        <v>350</v>
      </c>
      <c r="D3606">
        <v>19630</v>
      </c>
      <c r="E3606">
        <v>3100</v>
      </c>
      <c r="F3606">
        <v>9190</v>
      </c>
      <c r="G3606">
        <v>2970</v>
      </c>
      <c r="H3606">
        <v>47583</v>
      </c>
      <c r="I3606">
        <v>2586000</v>
      </c>
      <c r="J3606" s="1" t="s">
        <v>11</v>
      </c>
    </row>
    <row r="3607" spans="1:10" x14ac:dyDescent="0.25">
      <c r="A3607">
        <v>-11848</v>
      </c>
      <c r="B3607">
        <v>3423</v>
      </c>
      <c r="C3607">
        <v>300</v>
      </c>
      <c r="D3607">
        <v>17620</v>
      </c>
      <c r="E3607">
        <v>2630</v>
      </c>
      <c r="F3607">
        <v>7610</v>
      </c>
      <c r="G3607">
        <v>2920</v>
      </c>
      <c r="H3607">
        <v>65268</v>
      </c>
      <c r="I3607">
        <v>2731000</v>
      </c>
      <c r="J3607" s="1" t="s">
        <v>11</v>
      </c>
    </row>
    <row r="3608" spans="1:10" x14ac:dyDescent="0.25">
      <c r="A3608">
        <v>-11848</v>
      </c>
      <c r="B3608">
        <v>3423</v>
      </c>
      <c r="C3608">
        <v>290</v>
      </c>
      <c r="D3608">
        <v>33540</v>
      </c>
      <c r="E3608">
        <v>7070</v>
      </c>
      <c r="F3608">
        <v>17520</v>
      </c>
      <c r="G3608">
        <v>6500</v>
      </c>
      <c r="H3608">
        <v>45484</v>
      </c>
      <c r="I3608">
        <v>2399000</v>
      </c>
      <c r="J3608" s="1" t="s">
        <v>11</v>
      </c>
    </row>
    <row r="3609" spans="1:10" x14ac:dyDescent="0.25">
      <c r="A3609">
        <v>-11846</v>
      </c>
      <c r="B3609">
        <v>3423</v>
      </c>
      <c r="C3609">
        <v>200</v>
      </c>
      <c r="D3609">
        <v>46090</v>
      </c>
      <c r="E3609">
        <v>14990</v>
      </c>
      <c r="F3609">
        <v>53490</v>
      </c>
      <c r="G3609">
        <v>13770</v>
      </c>
      <c r="H3609">
        <v>27121</v>
      </c>
      <c r="I3609">
        <v>1694000</v>
      </c>
      <c r="J3609" s="1" t="s">
        <v>11</v>
      </c>
    </row>
    <row r="3610" spans="1:10" x14ac:dyDescent="0.25">
      <c r="A3610">
        <v>-11846</v>
      </c>
      <c r="B3610">
        <v>3423</v>
      </c>
      <c r="C3610">
        <v>160</v>
      </c>
      <c r="D3610">
        <v>63380</v>
      </c>
      <c r="E3610">
        <v>17680</v>
      </c>
      <c r="F3610">
        <v>47180</v>
      </c>
      <c r="G3610">
        <v>16320</v>
      </c>
      <c r="H3610">
        <v>30187</v>
      </c>
      <c r="I3610">
        <v>1546000</v>
      </c>
      <c r="J3610" s="1" t="s">
        <v>11</v>
      </c>
    </row>
    <row r="3611" spans="1:10" x14ac:dyDescent="0.25">
      <c r="A3611">
        <v>-11843</v>
      </c>
      <c r="B3611">
        <v>3425</v>
      </c>
      <c r="C3611">
        <v>380</v>
      </c>
      <c r="D3611">
        <v>9210</v>
      </c>
      <c r="E3611">
        <v>2390</v>
      </c>
      <c r="F3611">
        <v>10230</v>
      </c>
      <c r="G3611">
        <v>2410</v>
      </c>
      <c r="H3611">
        <v>34514</v>
      </c>
      <c r="I3611">
        <v>1519000</v>
      </c>
      <c r="J3611" s="1" t="s">
        <v>11</v>
      </c>
    </row>
    <row r="3612" spans="1:10" x14ac:dyDescent="0.25">
      <c r="A3612">
        <v>-11842</v>
      </c>
      <c r="B3612">
        <v>3424</v>
      </c>
      <c r="C3612">
        <v>360</v>
      </c>
      <c r="D3612">
        <v>11810</v>
      </c>
      <c r="E3612">
        <v>2200</v>
      </c>
      <c r="F3612">
        <v>7750</v>
      </c>
      <c r="G3612">
        <v>2180</v>
      </c>
      <c r="H3612">
        <v>47228</v>
      </c>
      <c r="I3612">
        <v>1838000</v>
      </c>
      <c r="J3612" s="1" t="s">
        <v>11</v>
      </c>
    </row>
    <row r="3613" spans="1:10" x14ac:dyDescent="0.25">
      <c r="A3613">
        <v>-11843</v>
      </c>
      <c r="B3613">
        <v>3424</v>
      </c>
      <c r="C3613">
        <v>360</v>
      </c>
      <c r="D3613">
        <v>14880</v>
      </c>
      <c r="E3613">
        <v>3130</v>
      </c>
      <c r="F3613">
        <v>12210</v>
      </c>
      <c r="G3613">
        <v>2960</v>
      </c>
      <c r="H3613">
        <v>40208</v>
      </c>
      <c r="I3613">
        <v>1714000</v>
      </c>
      <c r="J3613" s="1" t="s">
        <v>11</v>
      </c>
    </row>
    <row r="3614" spans="1:10" x14ac:dyDescent="0.25">
      <c r="A3614">
        <v>-11842</v>
      </c>
      <c r="B3614">
        <v>3424</v>
      </c>
      <c r="C3614">
        <v>350</v>
      </c>
      <c r="D3614">
        <v>15070</v>
      </c>
      <c r="E3614">
        <v>2810</v>
      </c>
      <c r="F3614">
        <v>10250</v>
      </c>
      <c r="G3614">
        <v>2860</v>
      </c>
      <c r="H3614">
        <v>45833</v>
      </c>
      <c r="I3614">
        <v>1772000</v>
      </c>
      <c r="J3614" s="1" t="s">
        <v>11</v>
      </c>
    </row>
    <row r="3615" spans="1:10" x14ac:dyDescent="0.25">
      <c r="A3615">
        <v>-11841</v>
      </c>
      <c r="B3615">
        <v>3423</v>
      </c>
      <c r="C3615">
        <v>350</v>
      </c>
      <c r="D3615">
        <v>10260</v>
      </c>
      <c r="E3615">
        <v>1950</v>
      </c>
      <c r="F3615">
        <v>7530</v>
      </c>
      <c r="G3615">
        <v>1850</v>
      </c>
      <c r="H3615">
        <v>45909</v>
      </c>
      <c r="I3615">
        <v>1792000</v>
      </c>
      <c r="J3615" s="1" t="s">
        <v>11</v>
      </c>
    </row>
    <row r="3616" spans="1:10" x14ac:dyDescent="0.25">
      <c r="A3616">
        <v>-11841</v>
      </c>
      <c r="B3616">
        <v>3424</v>
      </c>
      <c r="C3616">
        <v>380</v>
      </c>
      <c r="D3616">
        <v>4900</v>
      </c>
      <c r="E3616">
        <v>1010</v>
      </c>
      <c r="F3616">
        <v>4020</v>
      </c>
      <c r="G3616">
        <v>1000</v>
      </c>
      <c r="H3616">
        <v>3125</v>
      </c>
      <c r="I3616">
        <v>1759000</v>
      </c>
      <c r="J3616" s="1" t="s">
        <v>11</v>
      </c>
    </row>
    <row r="3617" spans="1:10" x14ac:dyDescent="0.25">
      <c r="A3617">
        <v>-11844</v>
      </c>
      <c r="B3617">
        <v>3426</v>
      </c>
      <c r="C3617">
        <v>340</v>
      </c>
      <c r="D3617">
        <v>11020</v>
      </c>
      <c r="E3617">
        <v>2120</v>
      </c>
      <c r="F3617">
        <v>9490</v>
      </c>
      <c r="G3617">
        <v>2120</v>
      </c>
      <c r="H3617">
        <v>40792</v>
      </c>
      <c r="I3617">
        <v>1651000</v>
      </c>
      <c r="J3617" s="1" t="s">
        <v>11</v>
      </c>
    </row>
    <row r="3618" spans="1:10" x14ac:dyDescent="0.25">
      <c r="A3618">
        <v>-11844</v>
      </c>
      <c r="B3618">
        <v>3426</v>
      </c>
      <c r="C3618">
        <v>280</v>
      </c>
      <c r="D3618">
        <v>10770</v>
      </c>
      <c r="E3618">
        <v>2880</v>
      </c>
      <c r="F3618">
        <v>13770</v>
      </c>
      <c r="G3618">
        <v>2930</v>
      </c>
      <c r="H3618">
        <v>39167</v>
      </c>
      <c r="I3618">
        <v>1539000</v>
      </c>
      <c r="J3618" s="1" t="s">
        <v>11</v>
      </c>
    </row>
    <row r="3619" spans="1:10" x14ac:dyDescent="0.25">
      <c r="A3619">
        <v>-11843</v>
      </c>
      <c r="B3619">
        <v>3425</v>
      </c>
      <c r="C3619">
        <v>320</v>
      </c>
      <c r="D3619">
        <v>24330</v>
      </c>
      <c r="E3619">
        <v>5530</v>
      </c>
      <c r="F3619">
        <v>23180</v>
      </c>
      <c r="G3619">
        <v>5320</v>
      </c>
      <c r="H3619">
        <v>36384</v>
      </c>
      <c r="I3619">
        <v>1593000</v>
      </c>
      <c r="J3619" s="1" t="s">
        <v>11</v>
      </c>
    </row>
    <row r="3620" spans="1:10" x14ac:dyDescent="0.25">
      <c r="A3620">
        <v>-11844</v>
      </c>
      <c r="B3620">
        <v>3426</v>
      </c>
      <c r="C3620">
        <v>340</v>
      </c>
      <c r="D3620">
        <v>3250</v>
      </c>
      <c r="E3620">
        <v>600</v>
      </c>
      <c r="F3620">
        <v>4330</v>
      </c>
      <c r="G3620">
        <v>830</v>
      </c>
      <c r="H3620">
        <v>55124</v>
      </c>
      <c r="I3620">
        <v>1743000</v>
      </c>
      <c r="J3620" s="1" t="s">
        <v>11</v>
      </c>
    </row>
    <row r="3621" spans="1:10" x14ac:dyDescent="0.25">
      <c r="A3621">
        <v>-11844</v>
      </c>
      <c r="B3621">
        <v>3425</v>
      </c>
      <c r="C3621">
        <v>350</v>
      </c>
      <c r="D3621">
        <v>15830</v>
      </c>
      <c r="E3621">
        <v>3240</v>
      </c>
      <c r="F3621">
        <v>14810</v>
      </c>
      <c r="G3621">
        <v>3510</v>
      </c>
      <c r="H3621">
        <v>37</v>
      </c>
      <c r="I3621">
        <v>1760000</v>
      </c>
      <c r="J3621" s="1" t="s">
        <v>11</v>
      </c>
    </row>
    <row r="3622" spans="1:10" x14ac:dyDescent="0.25">
      <c r="A3622">
        <v>-11845</v>
      </c>
      <c r="B3622">
        <v>3425</v>
      </c>
      <c r="C3622">
        <v>210</v>
      </c>
      <c r="D3622">
        <v>21430</v>
      </c>
      <c r="E3622">
        <v>5650</v>
      </c>
      <c r="F3622">
        <v>18030</v>
      </c>
      <c r="G3622">
        <v>4970</v>
      </c>
      <c r="H3622">
        <v>39833</v>
      </c>
      <c r="I3622">
        <v>1625000</v>
      </c>
      <c r="J3622" s="1" t="s">
        <v>11</v>
      </c>
    </row>
    <row r="3623" spans="1:10" x14ac:dyDescent="0.25">
      <c r="A3623">
        <v>-11845</v>
      </c>
      <c r="B3623">
        <v>3424</v>
      </c>
      <c r="C3623">
        <v>110</v>
      </c>
      <c r="D3623">
        <v>90530</v>
      </c>
      <c r="E3623">
        <v>21930</v>
      </c>
      <c r="F3623">
        <v>70960</v>
      </c>
      <c r="G3623">
        <v>20380</v>
      </c>
      <c r="H3623">
        <v>35082</v>
      </c>
      <c r="I3623">
        <v>1365000</v>
      </c>
      <c r="J3623" s="1" t="s">
        <v>11</v>
      </c>
    </row>
    <row r="3624" spans="1:10" x14ac:dyDescent="0.25">
      <c r="A3624">
        <v>-11845</v>
      </c>
      <c r="B3624">
        <v>3423</v>
      </c>
      <c r="C3624">
        <v>150</v>
      </c>
      <c r="D3624">
        <v>57380</v>
      </c>
      <c r="E3624">
        <v>17670</v>
      </c>
      <c r="F3624">
        <v>46200</v>
      </c>
      <c r="G3624">
        <v>15810</v>
      </c>
      <c r="H3624">
        <v>23584</v>
      </c>
      <c r="I3624">
        <v>1576000</v>
      </c>
      <c r="J3624" s="1" t="s">
        <v>11</v>
      </c>
    </row>
    <row r="3625" spans="1:10" x14ac:dyDescent="0.25">
      <c r="A3625">
        <v>-11845</v>
      </c>
      <c r="B3625">
        <v>3424</v>
      </c>
      <c r="C3625">
        <v>70</v>
      </c>
      <c r="D3625">
        <v>32990</v>
      </c>
      <c r="E3625">
        <v>7940</v>
      </c>
      <c r="F3625">
        <v>23430</v>
      </c>
      <c r="G3625">
        <v>6470</v>
      </c>
      <c r="H3625">
        <v>30865</v>
      </c>
      <c r="I3625">
        <v>2059000</v>
      </c>
      <c r="J3625" s="1" t="s">
        <v>11</v>
      </c>
    </row>
    <row r="3626" spans="1:10" x14ac:dyDescent="0.25">
      <c r="A3626">
        <v>-11844</v>
      </c>
      <c r="B3626">
        <v>3425</v>
      </c>
      <c r="C3626">
        <v>330</v>
      </c>
      <c r="D3626">
        <v>11210</v>
      </c>
      <c r="E3626">
        <v>2310</v>
      </c>
      <c r="F3626">
        <v>10380</v>
      </c>
      <c r="G3626">
        <v>2360</v>
      </c>
      <c r="H3626">
        <v>48958</v>
      </c>
      <c r="I3626">
        <v>1737000</v>
      </c>
      <c r="J3626" s="1" t="s">
        <v>11</v>
      </c>
    </row>
    <row r="3627" spans="1:10" x14ac:dyDescent="0.25">
      <c r="A3627">
        <v>-11843</v>
      </c>
      <c r="B3627">
        <v>3424</v>
      </c>
      <c r="C3627">
        <v>350</v>
      </c>
      <c r="D3627">
        <v>14160</v>
      </c>
      <c r="E3627">
        <v>2610</v>
      </c>
      <c r="F3627">
        <v>9950</v>
      </c>
      <c r="G3627">
        <v>2720</v>
      </c>
      <c r="H3627">
        <v>37143</v>
      </c>
      <c r="I3627">
        <v>1787000</v>
      </c>
      <c r="J3627" s="1" t="s">
        <v>11</v>
      </c>
    </row>
    <row r="3628" spans="1:10" x14ac:dyDescent="0.25">
      <c r="A3628">
        <v>-11843</v>
      </c>
      <c r="B3628">
        <v>3424</v>
      </c>
      <c r="C3628">
        <v>350</v>
      </c>
      <c r="D3628">
        <v>14880</v>
      </c>
      <c r="E3628">
        <v>2930</v>
      </c>
      <c r="F3628">
        <v>11120</v>
      </c>
      <c r="G3628">
        <v>2880</v>
      </c>
      <c r="H3628">
        <v>44688</v>
      </c>
      <c r="I3628">
        <v>1825000</v>
      </c>
      <c r="J3628" s="1" t="s">
        <v>11</v>
      </c>
    </row>
    <row r="3629" spans="1:10" x14ac:dyDescent="0.25">
      <c r="A3629">
        <v>-11844</v>
      </c>
      <c r="B3629">
        <v>3424</v>
      </c>
      <c r="C3629">
        <v>360</v>
      </c>
      <c r="D3629">
        <v>16600</v>
      </c>
      <c r="E3629">
        <v>3010</v>
      </c>
      <c r="F3629">
        <v>12250</v>
      </c>
      <c r="G3629">
        <v>3070</v>
      </c>
      <c r="H3629">
        <v>4095</v>
      </c>
      <c r="I3629">
        <v>1840000</v>
      </c>
      <c r="J3629" s="1" t="s">
        <v>11</v>
      </c>
    </row>
    <row r="3630" spans="1:10" x14ac:dyDescent="0.25">
      <c r="A3630">
        <v>-11844</v>
      </c>
      <c r="B3630">
        <v>3424</v>
      </c>
      <c r="C3630">
        <v>350</v>
      </c>
      <c r="D3630">
        <v>23440</v>
      </c>
      <c r="E3630">
        <v>4350</v>
      </c>
      <c r="F3630">
        <v>15310</v>
      </c>
      <c r="G3630">
        <v>3990</v>
      </c>
      <c r="H3630">
        <v>3725</v>
      </c>
      <c r="I3630">
        <v>1782000</v>
      </c>
      <c r="J3630" s="1" t="s">
        <v>11</v>
      </c>
    </row>
    <row r="3631" spans="1:10" x14ac:dyDescent="0.25">
      <c r="A3631">
        <v>-11842</v>
      </c>
      <c r="B3631">
        <v>3423</v>
      </c>
      <c r="C3631">
        <v>330</v>
      </c>
      <c r="D3631">
        <v>24780</v>
      </c>
      <c r="E3631">
        <v>4570</v>
      </c>
      <c r="F3631">
        <v>15670</v>
      </c>
      <c r="G3631">
        <v>4460</v>
      </c>
      <c r="H3631">
        <v>56629</v>
      </c>
      <c r="I3631">
        <v>1867000</v>
      </c>
      <c r="J3631" s="1" t="s">
        <v>11</v>
      </c>
    </row>
    <row r="3632" spans="1:10" x14ac:dyDescent="0.25">
      <c r="A3632">
        <v>-11842</v>
      </c>
      <c r="B3632">
        <v>3422</v>
      </c>
      <c r="C3632">
        <v>290</v>
      </c>
      <c r="D3632">
        <v>18070</v>
      </c>
      <c r="E3632">
        <v>3230</v>
      </c>
      <c r="F3632">
        <v>12340</v>
      </c>
      <c r="G3632">
        <v>3100</v>
      </c>
      <c r="H3632">
        <v>53767</v>
      </c>
      <c r="I3632">
        <v>2330000</v>
      </c>
      <c r="J3632" s="1" t="s">
        <v>11</v>
      </c>
    </row>
    <row r="3633" spans="1:10" x14ac:dyDescent="0.25">
      <c r="A3633">
        <v>-11843</v>
      </c>
      <c r="B3633">
        <v>3423</v>
      </c>
      <c r="C3633">
        <v>350</v>
      </c>
      <c r="D3633">
        <v>20490</v>
      </c>
      <c r="E3633">
        <v>3900</v>
      </c>
      <c r="F3633">
        <v>12860</v>
      </c>
      <c r="G3633">
        <v>3850</v>
      </c>
      <c r="H3633">
        <v>44432</v>
      </c>
      <c r="I3633">
        <v>1815000</v>
      </c>
      <c r="J3633" s="1" t="s">
        <v>11</v>
      </c>
    </row>
    <row r="3634" spans="1:10" x14ac:dyDescent="0.25">
      <c r="A3634">
        <v>-11843</v>
      </c>
      <c r="B3634">
        <v>3424</v>
      </c>
      <c r="C3634">
        <v>360</v>
      </c>
      <c r="D3634">
        <v>13790</v>
      </c>
      <c r="E3634">
        <v>2650</v>
      </c>
      <c r="F3634">
        <v>8960</v>
      </c>
      <c r="G3634">
        <v>2460</v>
      </c>
      <c r="H3634">
        <v>46827</v>
      </c>
      <c r="I3634">
        <v>1838000</v>
      </c>
      <c r="J3634" s="1" t="s">
        <v>11</v>
      </c>
    </row>
    <row r="3635" spans="1:10" x14ac:dyDescent="0.25">
      <c r="A3635">
        <v>-11842</v>
      </c>
      <c r="B3635">
        <v>3423</v>
      </c>
      <c r="C3635">
        <v>340</v>
      </c>
      <c r="D3635">
        <v>15500</v>
      </c>
      <c r="E3635">
        <v>2790</v>
      </c>
      <c r="F3635">
        <v>10110</v>
      </c>
      <c r="G3635">
        <v>2880</v>
      </c>
      <c r="H3635">
        <v>45375</v>
      </c>
      <c r="I3635">
        <v>1890000</v>
      </c>
      <c r="J3635" s="1" t="s">
        <v>11</v>
      </c>
    </row>
    <row r="3636" spans="1:10" x14ac:dyDescent="0.25">
      <c r="A3636">
        <v>-11843</v>
      </c>
      <c r="B3636">
        <v>3423</v>
      </c>
      <c r="C3636">
        <v>350</v>
      </c>
      <c r="D3636">
        <v>12250</v>
      </c>
      <c r="E3636">
        <v>2280</v>
      </c>
      <c r="F3636">
        <v>7200</v>
      </c>
      <c r="G3636">
        <v>2310</v>
      </c>
      <c r="H3636">
        <v>34013</v>
      </c>
      <c r="I3636">
        <v>1765000</v>
      </c>
      <c r="J3636" s="1" t="s">
        <v>11</v>
      </c>
    </row>
    <row r="3637" spans="1:10" x14ac:dyDescent="0.25">
      <c r="A3637">
        <v>-11843</v>
      </c>
      <c r="B3637">
        <v>3423</v>
      </c>
      <c r="C3637">
        <v>370</v>
      </c>
      <c r="D3637">
        <v>17370</v>
      </c>
      <c r="E3637">
        <v>3690</v>
      </c>
      <c r="F3637">
        <v>10610</v>
      </c>
      <c r="G3637">
        <v>3560</v>
      </c>
      <c r="H3637">
        <v>39615</v>
      </c>
      <c r="I3637">
        <v>1737000</v>
      </c>
      <c r="J3637" s="1" t="s">
        <v>11</v>
      </c>
    </row>
    <row r="3638" spans="1:10" x14ac:dyDescent="0.25">
      <c r="A3638">
        <v>-11843</v>
      </c>
      <c r="B3638">
        <v>3424</v>
      </c>
      <c r="C3638">
        <v>370</v>
      </c>
      <c r="D3638">
        <v>12790</v>
      </c>
      <c r="E3638">
        <v>2410</v>
      </c>
      <c r="F3638">
        <v>9870</v>
      </c>
      <c r="G3638">
        <v>2330</v>
      </c>
      <c r="H3638">
        <v>40057</v>
      </c>
      <c r="I3638">
        <v>1727000</v>
      </c>
      <c r="J3638" s="1" t="s">
        <v>11</v>
      </c>
    </row>
    <row r="3639" spans="1:10" x14ac:dyDescent="0.25">
      <c r="A3639">
        <v>-11844</v>
      </c>
      <c r="B3639">
        <v>3423</v>
      </c>
      <c r="C3639">
        <v>360</v>
      </c>
      <c r="D3639">
        <v>17300</v>
      </c>
      <c r="E3639">
        <v>3870</v>
      </c>
      <c r="F3639">
        <v>10990</v>
      </c>
      <c r="G3639">
        <v>3530</v>
      </c>
      <c r="H3639">
        <v>40368</v>
      </c>
      <c r="I3639">
        <v>1831000</v>
      </c>
      <c r="J3639" s="1" t="s">
        <v>11</v>
      </c>
    </row>
    <row r="3640" spans="1:10" x14ac:dyDescent="0.25">
      <c r="A3640">
        <v>-11843</v>
      </c>
      <c r="B3640">
        <v>3422</v>
      </c>
      <c r="C3640">
        <v>340</v>
      </c>
      <c r="D3640">
        <v>15880</v>
      </c>
      <c r="E3640">
        <v>3600</v>
      </c>
      <c r="F3640">
        <v>10800</v>
      </c>
      <c r="G3640">
        <v>3400</v>
      </c>
      <c r="H3640">
        <v>366</v>
      </c>
      <c r="I3640">
        <v>1846000</v>
      </c>
      <c r="J3640" s="1" t="s">
        <v>11</v>
      </c>
    </row>
    <row r="3641" spans="1:10" x14ac:dyDescent="0.25">
      <c r="A3641">
        <v>-11844</v>
      </c>
      <c r="B3641">
        <v>3422</v>
      </c>
      <c r="C3641">
        <v>410</v>
      </c>
      <c r="D3641">
        <v>10300</v>
      </c>
      <c r="E3641">
        <v>2140</v>
      </c>
      <c r="F3641">
        <v>6640</v>
      </c>
      <c r="G3641">
        <v>2230</v>
      </c>
      <c r="H3641">
        <v>38083</v>
      </c>
      <c r="I3641">
        <v>1838000</v>
      </c>
      <c r="J3641" s="1" t="s">
        <v>11</v>
      </c>
    </row>
    <row r="3642" spans="1:10" x14ac:dyDescent="0.25">
      <c r="A3642">
        <v>-11844</v>
      </c>
      <c r="B3642">
        <v>3422</v>
      </c>
      <c r="C3642">
        <v>390</v>
      </c>
      <c r="D3642">
        <v>15290</v>
      </c>
      <c r="E3642">
        <v>3440</v>
      </c>
      <c r="F3642">
        <v>9130</v>
      </c>
      <c r="G3642">
        <v>3140</v>
      </c>
      <c r="H3642">
        <v>3325</v>
      </c>
      <c r="I3642">
        <v>1782000</v>
      </c>
      <c r="J3642" s="1" t="s">
        <v>11</v>
      </c>
    </row>
    <row r="3643" spans="1:10" x14ac:dyDescent="0.25">
      <c r="A3643">
        <v>-11844</v>
      </c>
      <c r="B3643">
        <v>3423</v>
      </c>
      <c r="C3643">
        <v>430</v>
      </c>
      <c r="D3643">
        <v>22570</v>
      </c>
      <c r="E3643">
        <v>4290</v>
      </c>
      <c r="F3643">
        <v>14180</v>
      </c>
      <c r="G3643">
        <v>4420</v>
      </c>
      <c r="H3643">
        <v>45278</v>
      </c>
      <c r="I3643">
        <v>1818000</v>
      </c>
      <c r="J3643" s="1" t="s">
        <v>11</v>
      </c>
    </row>
    <row r="3644" spans="1:10" x14ac:dyDescent="0.25">
      <c r="A3644">
        <v>-11846</v>
      </c>
      <c r="B3644">
        <v>3422</v>
      </c>
      <c r="C3644">
        <v>350</v>
      </c>
      <c r="D3644">
        <v>22880</v>
      </c>
      <c r="E3644">
        <v>6170</v>
      </c>
      <c r="F3644">
        <v>22220</v>
      </c>
      <c r="G3644">
        <v>5660</v>
      </c>
      <c r="H3644">
        <v>26299</v>
      </c>
      <c r="I3644">
        <v>1707000</v>
      </c>
      <c r="J3644" s="1" t="s">
        <v>11</v>
      </c>
    </row>
    <row r="3645" spans="1:10" x14ac:dyDescent="0.25">
      <c r="A3645">
        <v>-11846</v>
      </c>
      <c r="B3645">
        <v>3422</v>
      </c>
      <c r="C3645">
        <v>390</v>
      </c>
      <c r="D3645">
        <v>15000</v>
      </c>
      <c r="E3645">
        <v>3330</v>
      </c>
      <c r="F3645">
        <v>9980</v>
      </c>
      <c r="G3645">
        <v>3090</v>
      </c>
      <c r="H3645">
        <v>39625</v>
      </c>
      <c r="I3645">
        <v>1682000</v>
      </c>
      <c r="J3645" s="1" t="s">
        <v>11</v>
      </c>
    </row>
    <row r="3646" spans="1:10" x14ac:dyDescent="0.25">
      <c r="A3646">
        <v>-11846</v>
      </c>
      <c r="B3646">
        <v>3422</v>
      </c>
      <c r="C3646">
        <v>310</v>
      </c>
      <c r="D3646">
        <v>20570</v>
      </c>
      <c r="E3646">
        <v>6010</v>
      </c>
      <c r="F3646">
        <v>23970</v>
      </c>
      <c r="G3646">
        <v>5790</v>
      </c>
      <c r="H3646">
        <v>2871</v>
      </c>
      <c r="I3646">
        <v>1844000</v>
      </c>
      <c r="J3646" s="1" t="s">
        <v>11</v>
      </c>
    </row>
    <row r="3647" spans="1:10" x14ac:dyDescent="0.25">
      <c r="A3647">
        <v>-11845</v>
      </c>
      <c r="B3647">
        <v>3422</v>
      </c>
      <c r="C3647">
        <v>240</v>
      </c>
      <c r="D3647">
        <v>34420</v>
      </c>
      <c r="E3647">
        <v>11680</v>
      </c>
      <c r="F3647">
        <v>46250</v>
      </c>
      <c r="G3647">
        <v>10970</v>
      </c>
      <c r="H3647">
        <v>20699</v>
      </c>
      <c r="I3647">
        <v>1830000</v>
      </c>
      <c r="J3647" s="1" t="s">
        <v>11</v>
      </c>
    </row>
    <row r="3648" spans="1:10" x14ac:dyDescent="0.25">
      <c r="A3648">
        <v>-11845</v>
      </c>
      <c r="B3648">
        <v>3423</v>
      </c>
      <c r="C3648">
        <v>250</v>
      </c>
      <c r="D3648">
        <v>43930</v>
      </c>
      <c r="E3648">
        <v>13690</v>
      </c>
      <c r="F3648">
        <v>37810</v>
      </c>
      <c r="G3648">
        <v>12670</v>
      </c>
      <c r="H3648">
        <v>25833</v>
      </c>
      <c r="I3648">
        <v>1837000</v>
      </c>
      <c r="J3648" s="1" t="s">
        <v>11</v>
      </c>
    </row>
    <row r="3649" spans="1:10" x14ac:dyDescent="0.25">
      <c r="A3649">
        <v>-11845</v>
      </c>
      <c r="B3649">
        <v>3422</v>
      </c>
      <c r="C3649">
        <v>80</v>
      </c>
      <c r="D3649">
        <v>26090</v>
      </c>
      <c r="E3649">
        <v>7860</v>
      </c>
      <c r="F3649">
        <v>18030</v>
      </c>
      <c r="G3649">
        <v>6950</v>
      </c>
      <c r="H3649">
        <v>27714</v>
      </c>
      <c r="I3649">
        <v>1857000</v>
      </c>
      <c r="J3649" s="1" t="s">
        <v>11</v>
      </c>
    </row>
    <row r="3650" spans="1:10" x14ac:dyDescent="0.25">
      <c r="A3650">
        <v>-11846</v>
      </c>
      <c r="B3650">
        <v>3423</v>
      </c>
      <c r="C3650">
        <v>190</v>
      </c>
      <c r="D3650">
        <v>99020</v>
      </c>
      <c r="E3650">
        <v>28140</v>
      </c>
      <c r="F3650">
        <v>73070</v>
      </c>
      <c r="G3650">
        <v>26600</v>
      </c>
      <c r="H3650">
        <v>2585</v>
      </c>
      <c r="I3650">
        <v>1454000</v>
      </c>
      <c r="J3650" s="1" t="s">
        <v>11</v>
      </c>
    </row>
    <row r="3651" spans="1:10" x14ac:dyDescent="0.25">
      <c r="A3651">
        <v>-11844</v>
      </c>
      <c r="B3651">
        <v>3422</v>
      </c>
      <c r="C3651">
        <v>360</v>
      </c>
      <c r="D3651">
        <v>11910</v>
      </c>
      <c r="E3651">
        <v>2660</v>
      </c>
      <c r="F3651">
        <v>7180</v>
      </c>
      <c r="G3651">
        <v>2480</v>
      </c>
      <c r="H3651">
        <v>34612</v>
      </c>
      <c r="I3651">
        <v>1788000</v>
      </c>
      <c r="J3651" s="1" t="s">
        <v>11</v>
      </c>
    </row>
    <row r="3652" spans="1:10" x14ac:dyDescent="0.25">
      <c r="A3652">
        <v>-11844</v>
      </c>
      <c r="B3652">
        <v>3421</v>
      </c>
      <c r="C3652">
        <v>370</v>
      </c>
      <c r="D3652">
        <v>16650</v>
      </c>
      <c r="E3652">
        <v>3350</v>
      </c>
      <c r="F3652">
        <v>10110</v>
      </c>
      <c r="G3652">
        <v>3430</v>
      </c>
      <c r="H3652">
        <v>48703</v>
      </c>
      <c r="I3652">
        <v>1851000</v>
      </c>
      <c r="J3652" s="1" t="s">
        <v>11</v>
      </c>
    </row>
    <row r="3653" spans="1:10" x14ac:dyDescent="0.25">
      <c r="A3653">
        <v>-11844</v>
      </c>
      <c r="B3653">
        <v>3421</v>
      </c>
      <c r="C3653">
        <v>410</v>
      </c>
      <c r="D3653">
        <v>14400</v>
      </c>
      <c r="E3653">
        <v>3250</v>
      </c>
      <c r="F3653">
        <v>10140</v>
      </c>
      <c r="G3653">
        <v>3220</v>
      </c>
      <c r="H3653">
        <v>2875</v>
      </c>
      <c r="I3653">
        <v>1686000</v>
      </c>
      <c r="J3653" s="1" t="s">
        <v>11</v>
      </c>
    </row>
    <row r="3654" spans="1:10" x14ac:dyDescent="0.25">
      <c r="A3654">
        <v>-11844</v>
      </c>
      <c r="B3654">
        <v>3422</v>
      </c>
      <c r="C3654">
        <v>410</v>
      </c>
      <c r="D3654">
        <v>15820</v>
      </c>
      <c r="E3654">
        <v>3990</v>
      </c>
      <c r="F3654">
        <v>11590</v>
      </c>
      <c r="G3654">
        <v>3780</v>
      </c>
      <c r="H3654">
        <v>2825</v>
      </c>
      <c r="I3654">
        <v>1686000</v>
      </c>
      <c r="J3654" s="1" t="s">
        <v>11</v>
      </c>
    </row>
    <row r="3655" spans="1:10" x14ac:dyDescent="0.25">
      <c r="A3655">
        <v>-11843</v>
      </c>
      <c r="B3655">
        <v>3422</v>
      </c>
      <c r="C3655">
        <v>340</v>
      </c>
      <c r="D3655">
        <v>23000</v>
      </c>
      <c r="E3655">
        <v>4290</v>
      </c>
      <c r="F3655">
        <v>14470</v>
      </c>
      <c r="G3655">
        <v>4550</v>
      </c>
      <c r="H3655">
        <v>42656</v>
      </c>
      <c r="I3655">
        <v>2337000</v>
      </c>
      <c r="J3655" s="1" t="s">
        <v>11</v>
      </c>
    </row>
    <row r="3656" spans="1:10" x14ac:dyDescent="0.25">
      <c r="A3656">
        <v>-11843</v>
      </c>
      <c r="B3656">
        <v>3421</v>
      </c>
      <c r="C3656">
        <v>170</v>
      </c>
      <c r="D3656">
        <v>36670</v>
      </c>
      <c r="E3656">
        <v>12090</v>
      </c>
      <c r="F3656">
        <v>26360</v>
      </c>
      <c r="G3656">
        <v>10540</v>
      </c>
      <c r="H3656">
        <v>2425</v>
      </c>
      <c r="I3656">
        <v>1755000</v>
      </c>
      <c r="J3656" s="1" t="s">
        <v>11</v>
      </c>
    </row>
    <row r="3657" spans="1:10" x14ac:dyDescent="0.25">
      <c r="A3657">
        <v>-11843</v>
      </c>
      <c r="B3657">
        <v>3422</v>
      </c>
      <c r="C3657">
        <v>360</v>
      </c>
      <c r="D3657">
        <v>13720</v>
      </c>
      <c r="E3657">
        <v>2950</v>
      </c>
      <c r="F3657">
        <v>7740</v>
      </c>
      <c r="G3657">
        <v>3060</v>
      </c>
      <c r="H3657">
        <v>36618</v>
      </c>
      <c r="I3657">
        <v>1873000</v>
      </c>
      <c r="J3657" s="1" t="s">
        <v>11</v>
      </c>
    </row>
    <row r="3658" spans="1:10" x14ac:dyDescent="0.25">
      <c r="A3658">
        <v>-1184</v>
      </c>
      <c r="B3658">
        <v>3422</v>
      </c>
      <c r="C3658">
        <v>430</v>
      </c>
      <c r="D3658">
        <v>12200</v>
      </c>
      <c r="E3658">
        <v>2220</v>
      </c>
      <c r="F3658">
        <v>7290</v>
      </c>
      <c r="G3658">
        <v>2300</v>
      </c>
      <c r="H3658">
        <v>36442</v>
      </c>
      <c r="I3658">
        <v>1863000</v>
      </c>
      <c r="J3658" s="1" t="s">
        <v>11</v>
      </c>
    </row>
    <row r="3659" spans="1:10" x14ac:dyDescent="0.25">
      <c r="A3659">
        <v>-1184</v>
      </c>
      <c r="B3659">
        <v>3421</v>
      </c>
      <c r="C3659">
        <v>300</v>
      </c>
      <c r="D3659">
        <v>24530</v>
      </c>
      <c r="E3659">
        <v>5440</v>
      </c>
      <c r="F3659">
        <v>17530</v>
      </c>
      <c r="G3659">
        <v>5060</v>
      </c>
      <c r="H3659">
        <v>29803</v>
      </c>
      <c r="I3659">
        <v>1915000</v>
      </c>
      <c r="J3659" s="1" t="s">
        <v>11</v>
      </c>
    </row>
    <row r="3660" spans="1:10" x14ac:dyDescent="0.25">
      <c r="A3660">
        <v>-11841</v>
      </c>
      <c r="B3660">
        <v>3421</v>
      </c>
      <c r="C3660">
        <v>350</v>
      </c>
      <c r="D3660">
        <v>22150</v>
      </c>
      <c r="E3660">
        <v>4590</v>
      </c>
      <c r="F3660">
        <v>15940</v>
      </c>
      <c r="G3660">
        <v>4460</v>
      </c>
      <c r="H3660">
        <v>40167</v>
      </c>
      <c r="I3660">
        <v>1932000</v>
      </c>
      <c r="J3660" s="1" t="s">
        <v>11</v>
      </c>
    </row>
    <row r="3661" spans="1:10" x14ac:dyDescent="0.25">
      <c r="A3661">
        <v>-1184</v>
      </c>
      <c r="B3661">
        <v>3421</v>
      </c>
      <c r="C3661">
        <v>450</v>
      </c>
      <c r="D3661">
        <v>9720</v>
      </c>
      <c r="E3661">
        <v>1810</v>
      </c>
      <c r="F3661">
        <v>5540</v>
      </c>
      <c r="G3661">
        <v>1870</v>
      </c>
      <c r="H3661">
        <v>48194</v>
      </c>
      <c r="I3661">
        <v>1813000</v>
      </c>
      <c r="J3661" s="1" t="s">
        <v>11</v>
      </c>
    </row>
    <row r="3662" spans="1:10" x14ac:dyDescent="0.25">
      <c r="A3662">
        <v>-1184</v>
      </c>
      <c r="B3662">
        <v>3422</v>
      </c>
      <c r="C3662">
        <v>360</v>
      </c>
      <c r="D3662">
        <v>25570</v>
      </c>
      <c r="E3662">
        <v>5400</v>
      </c>
      <c r="F3662">
        <v>15560</v>
      </c>
      <c r="G3662">
        <v>4910</v>
      </c>
      <c r="H3662">
        <v>36591</v>
      </c>
      <c r="I3662">
        <v>1838000</v>
      </c>
      <c r="J3662" s="1" t="s">
        <v>11</v>
      </c>
    </row>
    <row r="3663" spans="1:10" x14ac:dyDescent="0.25">
      <c r="A3663">
        <v>-1184</v>
      </c>
      <c r="B3663">
        <v>3423</v>
      </c>
      <c r="C3663">
        <v>370</v>
      </c>
      <c r="D3663">
        <v>14040</v>
      </c>
      <c r="E3663">
        <v>2660</v>
      </c>
      <c r="F3663">
        <v>8890</v>
      </c>
      <c r="G3663">
        <v>2740</v>
      </c>
      <c r="H3663">
        <v>40049</v>
      </c>
      <c r="I3663">
        <v>1900000</v>
      </c>
      <c r="J3663" s="1" t="s">
        <v>11</v>
      </c>
    </row>
    <row r="3664" spans="1:10" x14ac:dyDescent="0.25">
      <c r="A3664">
        <v>-11838</v>
      </c>
      <c r="B3664">
        <v>3425</v>
      </c>
      <c r="C3664">
        <v>380</v>
      </c>
      <c r="D3664">
        <v>9830</v>
      </c>
      <c r="E3664">
        <v>1850</v>
      </c>
      <c r="F3664">
        <v>5130</v>
      </c>
      <c r="G3664">
        <v>1700</v>
      </c>
      <c r="H3664">
        <v>48816</v>
      </c>
      <c r="I3664">
        <v>2315000</v>
      </c>
      <c r="J3664" s="1" t="s">
        <v>11</v>
      </c>
    </row>
    <row r="3665" spans="1:10" x14ac:dyDescent="0.25">
      <c r="A3665">
        <v>-11837</v>
      </c>
      <c r="B3665">
        <v>3424</v>
      </c>
      <c r="C3665">
        <v>400</v>
      </c>
      <c r="D3665">
        <v>12830</v>
      </c>
      <c r="E3665">
        <v>2460</v>
      </c>
      <c r="F3665">
        <v>5940</v>
      </c>
      <c r="G3665">
        <v>2360</v>
      </c>
      <c r="H3665">
        <v>41121</v>
      </c>
      <c r="I3665">
        <v>2292000</v>
      </c>
      <c r="J3665" s="1" t="s">
        <v>11</v>
      </c>
    </row>
    <row r="3666" spans="1:10" x14ac:dyDescent="0.25">
      <c r="A3666">
        <v>-11837</v>
      </c>
      <c r="B3666">
        <v>3423</v>
      </c>
      <c r="C3666">
        <v>320</v>
      </c>
      <c r="D3666">
        <v>14440</v>
      </c>
      <c r="E3666">
        <v>3170</v>
      </c>
      <c r="F3666">
        <v>11770</v>
      </c>
      <c r="G3666">
        <v>3110</v>
      </c>
      <c r="H3666">
        <v>36</v>
      </c>
      <c r="I3666">
        <v>1646000</v>
      </c>
      <c r="J3666" s="1" t="s">
        <v>11</v>
      </c>
    </row>
    <row r="3667" spans="1:10" x14ac:dyDescent="0.25">
      <c r="A3667">
        <v>-11837</v>
      </c>
      <c r="B3667">
        <v>3422</v>
      </c>
      <c r="C3667">
        <v>170</v>
      </c>
      <c r="D3667">
        <v>17870</v>
      </c>
      <c r="E3667">
        <v>4630</v>
      </c>
      <c r="F3667">
        <v>16710</v>
      </c>
      <c r="G3667">
        <v>4480</v>
      </c>
      <c r="H3667">
        <v>35521</v>
      </c>
      <c r="I3667">
        <v>1515000</v>
      </c>
      <c r="J3667" s="1" t="s">
        <v>11</v>
      </c>
    </row>
    <row r="3668" spans="1:10" x14ac:dyDescent="0.25">
      <c r="A3668">
        <v>-11838</v>
      </c>
      <c r="B3668">
        <v>3424</v>
      </c>
      <c r="C3668">
        <v>380</v>
      </c>
      <c r="D3668">
        <v>1250</v>
      </c>
      <c r="E3668">
        <v>420</v>
      </c>
      <c r="F3668">
        <v>630</v>
      </c>
      <c r="G3668">
        <v>290</v>
      </c>
      <c r="H3668">
        <v>13594</v>
      </c>
      <c r="I3668">
        <v>1583000</v>
      </c>
      <c r="J3668" s="1" t="s">
        <v>11</v>
      </c>
    </row>
    <row r="3669" spans="1:10" x14ac:dyDescent="0.25">
      <c r="A3669">
        <v>-1184</v>
      </c>
      <c r="B3669">
        <v>3424</v>
      </c>
      <c r="C3669">
        <v>350</v>
      </c>
      <c r="D3669">
        <v>25520</v>
      </c>
      <c r="E3669">
        <v>5450</v>
      </c>
      <c r="F3669">
        <v>18500</v>
      </c>
      <c r="G3669">
        <v>5030</v>
      </c>
      <c r="H3669">
        <v>4775</v>
      </c>
      <c r="I3669">
        <v>1795000</v>
      </c>
      <c r="J3669" s="1" t="s">
        <v>11</v>
      </c>
    </row>
    <row r="3670" spans="1:10" x14ac:dyDescent="0.25">
      <c r="A3670">
        <v>-11839</v>
      </c>
      <c r="B3670">
        <v>3423</v>
      </c>
      <c r="C3670">
        <v>180</v>
      </c>
      <c r="D3670">
        <v>34050</v>
      </c>
      <c r="E3670">
        <v>8310</v>
      </c>
      <c r="F3670">
        <v>30010</v>
      </c>
      <c r="G3670">
        <v>7950</v>
      </c>
      <c r="H3670">
        <v>30083</v>
      </c>
      <c r="I3670">
        <v>1819000</v>
      </c>
      <c r="J3670" s="1" t="s">
        <v>11</v>
      </c>
    </row>
    <row r="3671" spans="1:10" x14ac:dyDescent="0.25">
      <c r="A3671">
        <v>-11839</v>
      </c>
      <c r="B3671">
        <v>3423</v>
      </c>
      <c r="C3671">
        <v>430</v>
      </c>
      <c r="D3671">
        <v>11930</v>
      </c>
      <c r="E3671">
        <v>2990</v>
      </c>
      <c r="F3671">
        <v>11840</v>
      </c>
      <c r="G3671">
        <v>3200</v>
      </c>
      <c r="H3671">
        <v>21518</v>
      </c>
      <c r="I3671">
        <v>1616000</v>
      </c>
      <c r="J3671" s="1" t="s">
        <v>11</v>
      </c>
    </row>
    <row r="3672" spans="1:10" x14ac:dyDescent="0.25">
      <c r="A3672">
        <v>-1184</v>
      </c>
      <c r="B3672">
        <v>3423</v>
      </c>
      <c r="C3672">
        <v>360</v>
      </c>
      <c r="D3672">
        <v>16430</v>
      </c>
      <c r="E3672">
        <v>3490</v>
      </c>
      <c r="F3672">
        <v>14140</v>
      </c>
      <c r="G3672">
        <v>3370</v>
      </c>
      <c r="H3672">
        <v>41181</v>
      </c>
      <c r="I3672">
        <v>1727000</v>
      </c>
      <c r="J3672" s="1" t="s">
        <v>11</v>
      </c>
    </row>
    <row r="3673" spans="1:10" x14ac:dyDescent="0.25">
      <c r="A3673">
        <v>-11841</v>
      </c>
      <c r="B3673">
        <v>3421</v>
      </c>
      <c r="C3673">
        <v>350</v>
      </c>
      <c r="D3673">
        <v>28300</v>
      </c>
      <c r="E3673">
        <v>5180</v>
      </c>
      <c r="F3673">
        <v>15770</v>
      </c>
      <c r="G3673">
        <v>5240</v>
      </c>
      <c r="H3673">
        <v>535</v>
      </c>
      <c r="I3673">
        <v>2105000</v>
      </c>
      <c r="J3673" s="1" t="s">
        <v>11</v>
      </c>
    </row>
    <row r="3674" spans="1:10" x14ac:dyDescent="0.25">
      <c r="A3674">
        <v>-11841</v>
      </c>
      <c r="B3674">
        <v>3421</v>
      </c>
      <c r="C3674">
        <v>350</v>
      </c>
      <c r="D3674">
        <v>17890</v>
      </c>
      <c r="E3674">
        <v>2920</v>
      </c>
      <c r="F3674">
        <v>8970</v>
      </c>
      <c r="G3674">
        <v>2670</v>
      </c>
      <c r="H3674">
        <v>5592</v>
      </c>
      <c r="I3674">
        <v>2399000</v>
      </c>
      <c r="J3674" s="1" t="s">
        <v>11</v>
      </c>
    </row>
    <row r="3675" spans="1:10" x14ac:dyDescent="0.25">
      <c r="A3675">
        <v>-11839</v>
      </c>
      <c r="B3675">
        <v>3422</v>
      </c>
      <c r="C3675">
        <v>400</v>
      </c>
      <c r="D3675">
        <v>7120</v>
      </c>
      <c r="E3675">
        <v>1490</v>
      </c>
      <c r="F3675">
        <v>5330</v>
      </c>
      <c r="G3675">
        <v>1550</v>
      </c>
      <c r="H3675">
        <v>3695</v>
      </c>
      <c r="I3675">
        <v>1652000</v>
      </c>
      <c r="J3675" s="1" t="s">
        <v>11</v>
      </c>
    </row>
    <row r="3676" spans="1:10" x14ac:dyDescent="0.25">
      <c r="A3676">
        <v>-11839</v>
      </c>
      <c r="B3676">
        <v>3422</v>
      </c>
      <c r="C3676">
        <v>350</v>
      </c>
      <c r="D3676">
        <v>17900</v>
      </c>
      <c r="E3676">
        <v>3340</v>
      </c>
      <c r="F3676">
        <v>12770</v>
      </c>
      <c r="G3676">
        <v>3450</v>
      </c>
      <c r="H3676">
        <v>50818</v>
      </c>
      <c r="I3676">
        <v>1868000</v>
      </c>
      <c r="J3676" s="1" t="s">
        <v>11</v>
      </c>
    </row>
    <row r="3677" spans="1:10" x14ac:dyDescent="0.25">
      <c r="A3677">
        <v>-11839</v>
      </c>
      <c r="B3677">
        <v>3421</v>
      </c>
      <c r="C3677">
        <v>320</v>
      </c>
      <c r="D3677">
        <v>18690</v>
      </c>
      <c r="E3677">
        <v>4410</v>
      </c>
      <c r="F3677">
        <v>15160</v>
      </c>
      <c r="G3677">
        <v>4320</v>
      </c>
      <c r="H3677">
        <v>36845</v>
      </c>
      <c r="I3677">
        <v>1785000</v>
      </c>
      <c r="J3677" s="1" t="s">
        <v>11</v>
      </c>
    </row>
    <row r="3678" spans="1:10" x14ac:dyDescent="0.25">
      <c r="A3678">
        <v>-11839</v>
      </c>
      <c r="B3678">
        <v>3421</v>
      </c>
      <c r="C3678">
        <v>140</v>
      </c>
      <c r="D3678">
        <v>28070</v>
      </c>
      <c r="E3678">
        <v>8680</v>
      </c>
      <c r="F3678">
        <v>27290</v>
      </c>
      <c r="G3678">
        <v>8030</v>
      </c>
      <c r="H3678">
        <v>26667</v>
      </c>
      <c r="I3678">
        <v>1724000</v>
      </c>
      <c r="J3678" s="1" t="s">
        <v>11</v>
      </c>
    </row>
    <row r="3679" spans="1:10" x14ac:dyDescent="0.25">
      <c r="A3679">
        <v>-11838</v>
      </c>
      <c r="B3679">
        <v>3422</v>
      </c>
      <c r="C3679">
        <v>200</v>
      </c>
      <c r="D3679">
        <v>11760</v>
      </c>
      <c r="E3679">
        <v>3440</v>
      </c>
      <c r="F3679">
        <v>8640</v>
      </c>
      <c r="G3679">
        <v>3180</v>
      </c>
      <c r="H3679">
        <v>2375</v>
      </c>
      <c r="I3679">
        <v>1777000</v>
      </c>
      <c r="J3679" s="1" t="s">
        <v>11</v>
      </c>
    </row>
    <row r="3680" spans="1:10" x14ac:dyDescent="0.25">
      <c r="A3680">
        <v>-11838</v>
      </c>
      <c r="B3680">
        <v>3421</v>
      </c>
      <c r="C3680">
        <v>350</v>
      </c>
      <c r="D3680">
        <v>14680</v>
      </c>
      <c r="E3680">
        <v>3030</v>
      </c>
      <c r="F3680">
        <v>12950</v>
      </c>
      <c r="G3680">
        <v>3000</v>
      </c>
      <c r="H3680">
        <v>37708</v>
      </c>
      <c r="I3680">
        <v>1706000</v>
      </c>
      <c r="J3680" s="1" t="s">
        <v>11</v>
      </c>
    </row>
    <row r="3681" spans="1:10" x14ac:dyDescent="0.25">
      <c r="A3681">
        <v>-11838</v>
      </c>
      <c r="B3681">
        <v>3421</v>
      </c>
      <c r="C3681">
        <v>330</v>
      </c>
      <c r="D3681">
        <v>19810</v>
      </c>
      <c r="E3681">
        <v>4840</v>
      </c>
      <c r="F3681">
        <v>16650</v>
      </c>
      <c r="G3681">
        <v>4660</v>
      </c>
      <c r="H3681">
        <v>30833</v>
      </c>
      <c r="I3681">
        <v>1791000</v>
      </c>
      <c r="J3681" s="1" t="s">
        <v>11</v>
      </c>
    </row>
    <row r="3682" spans="1:10" x14ac:dyDescent="0.25">
      <c r="A3682">
        <v>-11842</v>
      </c>
      <c r="B3682">
        <v>3422</v>
      </c>
      <c r="C3682">
        <v>340</v>
      </c>
      <c r="D3682">
        <v>30040</v>
      </c>
      <c r="E3682">
        <v>5890</v>
      </c>
      <c r="F3682">
        <v>19380</v>
      </c>
      <c r="G3682">
        <v>5680</v>
      </c>
      <c r="H3682">
        <v>41857</v>
      </c>
      <c r="I3682">
        <v>1986000</v>
      </c>
      <c r="J3682" s="1" t="s">
        <v>11</v>
      </c>
    </row>
    <row r="3683" spans="1:10" x14ac:dyDescent="0.25">
      <c r="A3683">
        <v>-11842</v>
      </c>
      <c r="B3683">
        <v>3421</v>
      </c>
      <c r="C3683">
        <v>290</v>
      </c>
      <c r="D3683">
        <v>28930</v>
      </c>
      <c r="E3683">
        <v>5430</v>
      </c>
      <c r="F3683">
        <v>16360</v>
      </c>
      <c r="G3683">
        <v>5400</v>
      </c>
      <c r="H3683">
        <v>51586</v>
      </c>
      <c r="I3683">
        <v>2374000</v>
      </c>
      <c r="J3683" s="1" t="s">
        <v>11</v>
      </c>
    </row>
    <row r="3684" spans="1:10" x14ac:dyDescent="0.25">
      <c r="A3684">
        <v>-11842</v>
      </c>
      <c r="B3684">
        <v>342</v>
      </c>
      <c r="C3684">
        <v>340</v>
      </c>
      <c r="D3684">
        <v>1610</v>
      </c>
      <c r="E3684">
        <v>480</v>
      </c>
      <c r="F3684">
        <v>660</v>
      </c>
      <c r="G3684">
        <v>330</v>
      </c>
      <c r="H3684">
        <v>10</v>
      </c>
      <c r="I3684">
        <v>1875000</v>
      </c>
      <c r="J3684" s="1" t="s">
        <v>11</v>
      </c>
    </row>
    <row r="3685" spans="1:10" x14ac:dyDescent="0.25">
      <c r="A3685">
        <v>-11842</v>
      </c>
      <c r="B3685">
        <v>3423</v>
      </c>
      <c r="C3685">
        <v>340</v>
      </c>
      <c r="D3685">
        <v>15310</v>
      </c>
      <c r="E3685">
        <v>2780</v>
      </c>
      <c r="F3685">
        <v>10640</v>
      </c>
      <c r="G3685">
        <v>2740</v>
      </c>
      <c r="H3685">
        <v>56687</v>
      </c>
      <c r="I3685">
        <v>2073000</v>
      </c>
      <c r="J3685" s="1" t="s">
        <v>11</v>
      </c>
    </row>
    <row r="3686" spans="1:10" x14ac:dyDescent="0.25">
      <c r="A3686">
        <v>-11837</v>
      </c>
      <c r="B3686">
        <v>3421</v>
      </c>
      <c r="C3686">
        <v>360</v>
      </c>
      <c r="D3686">
        <v>13920</v>
      </c>
      <c r="E3686">
        <v>3260</v>
      </c>
      <c r="F3686">
        <v>11810</v>
      </c>
      <c r="G3686">
        <v>3030</v>
      </c>
      <c r="H3686">
        <v>31563</v>
      </c>
      <c r="I3686">
        <v>1764000</v>
      </c>
      <c r="J3686" s="1" t="s">
        <v>11</v>
      </c>
    </row>
    <row r="3687" spans="1:10" x14ac:dyDescent="0.25">
      <c r="A3687">
        <v>-11837</v>
      </c>
      <c r="B3687">
        <v>3421</v>
      </c>
      <c r="C3687">
        <v>360</v>
      </c>
      <c r="D3687">
        <v>20800</v>
      </c>
      <c r="E3687">
        <v>4550</v>
      </c>
      <c r="F3687">
        <v>19390</v>
      </c>
      <c r="G3687">
        <v>4840</v>
      </c>
      <c r="H3687">
        <v>42875</v>
      </c>
      <c r="I3687">
        <v>1766000</v>
      </c>
      <c r="J3687" s="1" t="s">
        <v>11</v>
      </c>
    </row>
    <row r="3688" spans="1:10" x14ac:dyDescent="0.25">
      <c r="A3688">
        <v>-11837</v>
      </c>
      <c r="B3688">
        <v>3421</v>
      </c>
      <c r="C3688">
        <v>340</v>
      </c>
      <c r="D3688">
        <v>22720</v>
      </c>
      <c r="E3688">
        <v>5580</v>
      </c>
      <c r="F3688">
        <v>21640</v>
      </c>
      <c r="G3688">
        <v>4840</v>
      </c>
      <c r="H3688">
        <v>37143</v>
      </c>
      <c r="I3688">
        <v>1757000</v>
      </c>
      <c r="J3688" s="1" t="s">
        <v>11</v>
      </c>
    </row>
    <row r="3689" spans="1:10" x14ac:dyDescent="0.25">
      <c r="A3689">
        <v>-11837</v>
      </c>
      <c r="B3689">
        <v>3422</v>
      </c>
      <c r="C3689">
        <v>110</v>
      </c>
      <c r="D3689">
        <v>21270</v>
      </c>
      <c r="E3689">
        <v>5810</v>
      </c>
      <c r="F3689">
        <v>19890</v>
      </c>
      <c r="G3689">
        <v>5300</v>
      </c>
      <c r="H3689">
        <v>29028</v>
      </c>
      <c r="I3689">
        <v>1741000</v>
      </c>
      <c r="J3689" s="1" t="s">
        <v>11</v>
      </c>
    </row>
    <row r="3690" spans="1:10" x14ac:dyDescent="0.25">
      <c r="A3690">
        <v>-11838</v>
      </c>
      <c r="B3690">
        <v>3422</v>
      </c>
      <c r="C3690">
        <v>320</v>
      </c>
      <c r="D3690">
        <v>3620</v>
      </c>
      <c r="E3690">
        <v>1000</v>
      </c>
      <c r="F3690">
        <v>3480</v>
      </c>
      <c r="G3690">
        <v>1020</v>
      </c>
      <c r="H3690">
        <v>22679</v>
      </c>
      <c r="I3690">
        <v>1500000</v>
      </c>
      <c r="J3690" s="1" t="s">
        <v>11</v>
      </c>
    </row>
    <row r="3691" spans="1:10" x14ac:dyDescent="0.25">
      <c r="A3691">
        <v>-11836</v>
      </c>
      <c r="B3691">
        <v>3423</v>
      </c>
      <c r="C3691">
        <v>150</v>
      </c>
      <c r="D3691">
        <v>24850</v>
      </c>
      <c r="E3691">
        <v>7420</v>
      </c>
      <c r="F3691">
        <v>19940</v>
      </c>
      <c r="G3691">
        <v>6700</v>
      </c>
      <c r="H3691">
        <v>28333</v>
      </c>
      <c r="I3691">
        <v>1832000</v>
      </c>
      <c r="J3691" s="1" t="s">
        <v>11</v>
      </c>
    </row>
    <row r="3692" spans="1:10" x14ac:dyDescent="0.25">
      <c r="A3692">
        <v>-11836</v>
      </c>
      <c r="B3692">
        <v>3422</v>
      </c>
      <c r="C3692">
        <v>370</v>
      </c>
      <c r="D3692">
        <v>15120</v>
      </c>
      <c r="E3692">
        <v>3480</v>
      </c>
      <c r="F3692">
        <v>15450</v>
      </c>
      <c r="G3692">
        <v>3510</v>
      </c>
      <c r="H3692">
        <v>37663</v>
      </c>
      <c r="I3692">
        <v>1603000</v>
      </c>
      <c r="J3692" s="1" t="s">
        <v>11</v>
      </c>
    </row>
    <row r="3693" spans="1:10" x14ac:dyDescent="0.25">
      <c r="A3693">
        <v>-11835</v>
      </c>
      <c r="B3693">
        <v>3422</v>
      </c>
      <c r="C3693">
        <v>410</v>
      </c>
      <c r="D3693">
        <v>15600</v>
      </c>
      <c r="E3693">
        <v>3740</v>
      </c>
      <c r="F3693">
        <v>16680</v>
      </c>
      <c r="G3693">
        <v>3890</v>
      </c>
      <c r="H3693">
        <v>3025</v>
      </c>
      <c r="I3693">
        <v>1543000</v>
      </c>
      <c r="J3693" s="1" t="s">
        <v>11</v>
      </c>
    </row>
    <row r="3694" spans="1:10" x14ac:dyDescent="0.25">
      <c r="A3694">
        <v>-11836</v>
      </c>
      <c r="B3694">
        <v>3421</v>
      </c>
      <c r="C3694">
        <v>410</v>
      </c>
      <c r="D3694">
        <v>3370</v>
      </c>
      <c r="E3694">
        <v>650</v>
      </c>
      <c r="F3694">
        <v>1980</v>
      </c>
      <c r="G3694">
        <v>500</v>
      </c>
      <c r="H3694">
        <v>18929</v>
      </c>
      <c r="I3694">
        <v>1529000</v>
      </c>
      <c r="J3694" s="1" t="s">
        <v>11</v>
      </c>
    </row>
    <row r="3695" spans="1:10" x14ac:dyDescent="0.25">
      <c r="A3695">
        <v>-11838</v>
      </c>
      <c r="B3695">
        <v>3421</v>
      </c>
      <c r="C3695">
        <v>420</v>
      </c>
      <c r="D3695">
        <v>7150</v>
      </c>
      <c r="E3695">
        <v>1450</v>
      </c>
      <c r="F3695">
        <v>7300</v>
      </c>
      <c r="G3695">
        <v>1580</v>
      </c>
      <c r="H3695">
        <v>38</v>
      </c>
      <c r="I3695">
        <v>1695000</v>
      </c>
      <c r="J3695" s="1" t="s">
        <v>11</v>
      </c>
    </row>
    <row r="3696" spans="1:10" x14ac:dyDescent="0.25">
      <c r="A3696">
        <v>-11838</v>
      </c>
      <c r="B3696">
        <v>342</v>
      </c>
      <c r="C3696">
        <v>230</v>
      </c>
      <c r="D3696">
        <v>41380</v>
      </c>
      <c r="E3696">
        <v>11710</v>
      </c>
      <c r="F3696">
        <v>39110</v>
      </c>
      <c r="G3696">
        <v>10680</v>
      </c>
      <c r="H3696">
        <v>30125</v>
      </c>
      <c r="I3696">
        <v>1817000</v>
      </c>
      <c r="J3696" s="1" t="s">
        <v>11</v>
      </c>
    </row>
    <row r="3697" spans="1:10" x14ac:dyDescent="0.25">
      <c r="A3697">
        <v>-11839</v>
      </c>
      <c r="B3697">
        <v>342</v>
      </c>
      <c r="C3697">
        <v>170</v>
      </c>
      <c r="D3697">
        <v>25940</v>
      </c>
      <c r="E3697">
        <v>10280</v>
      </c>
      <c r="F3697">
        <v>39500</v>
      </c>
      <c r="G3697">
        <v>9730</v>
      </c>
      <c r="H3697">
        <v>20348</v>
      </c>
      <c r="I3697">
        <v>1772000</v>
      </c>
      <c r="J3697" s="1" t="s">
        <v>11</v>
      </c>
    </row>
    <row r="3698" spans="1:10" x14ac:dyDescent="0.25">
      <c r="A3698">
        <v>-11837</v>
      </c>
      <c r="B3698">
        <v>3421</v>
      </c>
      <c r="C3698">
        <v>330</v>
      </c>
      <c r="D3698">
        <v>20340</v>
      </c>
      <c r="E3698">
        <v>4700</v>
      </c>
      <c r="F3698">
        <v>19900</v>
      </c>
      <c r="G3698">
        <v>4230</v>
      </c>
      <c r="H3698">
        <v>37455</v>
      </c>
      <c r="I3698">
        <v>1596000</v>
      </c>
      <c r="J3698" s="1" t="s">
        <v>11</v>
      </c>
    </row>
    <row r="3699" spans="1:10" x14ac:dyDescent="0.25">
      <c r="A3699">
        <v>-11837</v>
      </c>
      <c r="B3699">
        <v>342</v>
      </c>
      <c r="C3699">
        <v>340</v>
      </c>
      <c r="D3699">
        <v>21990</v>
      </c>
      <c r="E3699">
        <v>6090</v>
      </c>
      <c r="F3699">
        <v>24880</v>
      </c>
      <c r="G3699">
        <v>5970</v>
      </c>
      <c r="H3699">
        <v>29861</v>
      </c>
      <c r="I3699">
        <v>1718000</v>
      </c>
      <c r="J3699" s="1" t="s">
        <v>11</v>
      </c>
    </row>
    <row r="3700" spans="1:10" x14ac:dyDescent="0.25">
      <c r="A3700">
        <v>-11838</v>
      </c>
      <c r="B3700">
        <v>3421</v>
      </c>
      <c r="C3700">
        <v>380</v>
      </c>
      <c r="D3700">
        <v>13630</v>
      </c>
      <c r="E3700">
        <v>3950</v>
      </c>
      <c r="F3700">
        <v>17980</v>
      </c>
      <c r="G3700">
        <v>4050</v>
      </c>
      <c r="H3700">
        <v>23182</v>
      </c>
      <c r="I3700">
        <v>1712000</v>
      </c>
      <c r="J3700" s="1" t="s">
        <v>11</v>
      </c>
    </row>
    <row r="3701" spans="1:10" x14ac:dyDescent="0.25">
      <c r="A3701">
        <v>-11837</v>
      </c>
      <c r="B3701">
        <v>342</v>
      </c>
      <c r="C3701">
        <v>330</v>
      </c>
      <c r="D3701">
        <v>14380</v>
      </c>
      <c r="E3701">
        <v>3090</v>
      </c>
      <c r="F3701">
        <v>13780</v>
      </c>
      <c r="G3701">
        <v>3060</v>
      </c>
      <c r="H3701">
        <v>28917</v>
      </c>
      <c r="I3701">
        <v>1704000</v>
      </c>
      <c r="J3701" s="1" t="s">
        <v>11</v>
      </c>
    </row>
    <row r="3702" spans="1:10" x14ac:dyDescent="0.25">
      <c r="A3702">
        <v>-11836</v>
      </c>
      <c r="B3702">
        <v>3419</v>
      </c>
      <c r="C3702">
        <v>110</v>
      </c>
      <c r="D3702">
        <v>29210</v>
      </c>
      <c r="E3702">
        <v>6850</v>
      </c>
      <c r="F3702">
        <v>15120</v>
      </c>
      <c r="G3702">
        <v>6640</v>
      </c>
      <c r="H3702">
        <v>41445</v>
      </c>
      <c r="I3702">
        <v>1764000</v>
      </c>
      <c r="J3702" s="1" t="s">
        <v>11</v>
      </c>
    </row>
    <row r="3703" spans="1:10" x14ac:dyDescent="0.25">
      <c r="A3703">
        <v>-11836</v>
      </c>
      <c r="B3703">
        <v>3418</v>
      </c>
      <c r="C3703">
        <v>340</v>
      </c>
      <c r="D3703">
        <v>14710</v>
      </c>
      <c r="E3703">
        <v>4230</v>
      </c>
      <c r="F3703">
        <v>9950</v>
      </c>
      <c r="G3703">
        <v>3860</v>
      </c>
      <c r="H3703">
        <v>29583</v>
      </c>
      <c r="I3703">
        <v>1887000</v>
      </c>
      <c r="J3703" s="1" t="s">
        <v>11</v>
      </c>
    </row>
    <row r="3704" spans="1:10" x14ac:dyDescent="0.25">
      <c r="A3704">
        <v>-11836</v>
      </c>
      <c r="B3704">
        <v>3418</v>
      </c>
      <c r="C3704">
        <v>360</v>
      </c>
      <c r="D3704">
        <v>22330</v>
      </c>
      <c r="E3704">
        <v>6050</v>
      </c>
      <c r="F3704">
        <v>19340</v>
      </c>
      <c r="G3704">
        <v>5990</v>
      </c>
      <c r="H3704">
        <v>28784</v>
      </c>
      <c r="I3704">
        <v>1949000</v>
      </c>
      <c r="J3704" s="1" t="s">
        <v>11</v>
      </c>
    </row>
    <row r="3705" spans="1:10" x14ac:dyDescent="0.25">
      <c r="A3705">
        <v>-11837</v>
      </c>
      <c r="B3705">
        <v>3418</v>
      </c>
      <c r="C3705">
        <v>330</v>
      </c>
      <c r="D3705">
        <v>18290</v>
      </c>
      <c r="E3705">
        <v>5120</v>
      </c>
      <c r="F3705">
        <v>13450</v>
      </c>
      <c r="G3705">
        <v>5000</v>
      </c>
      <c r="H3705">
        <v>31629</v>
      </c>
      <c r="I3705">
        <v>1989000</v>
      </c>
      <c r="J3705" s="1" t="s">
        <v>11</v>
      </c>
    </row>
    <row r="3706" spans="1:10" x14ac:dyDescent="0.25">
      <c r="A3706">
        <v>-11837</v>
      </c>
      <c r="B3706">
        <v>3419</v>
      </c>
      <c r="C3706">
        <v>190</v>
      </c>
      <c r="D3706">
        <v>28900</v>
      </c>
      <c r="E3706">
        <v>8210</v>
      </c>
      <c r="F3706">
        <v>22030</v>
      </c>
      <c r="G3706">
        <v>7050</v>
      </c>
      <c r="H3706">
        <v>26696</v>
      </c>
      <c r="I3706">
        <v>1851000</v>
      </c>
      <c r="J3706" s="1" t="s">
        <v>11</v>
      </c>
    </row>
    <row r="3707" spans="1:10" x14ac:dyDescent="0.25">
      <c r="A3707">
        <v>-11839</v>
      </c>
      <c r="B3707">
        <v>3419</v>
      </c>
      <c r="C3707">
        <v>410</v>
      </c>
      <c r="D3707">
        <v>20000</v>
      </c>
      <c r="E3707">
        <v>4850</v>
      </c>
      <c r="F3707">
        <v>14390</v>
      </c>
      <c r="G3707">
        <v>4610</v>
      </c>
      <c r="H3707">
        <v>30491</v>
      </c>
      <c r="I3707">
        <v>1920000</v>
      </c>
      <c r="J3707" s="1" t="s">
        <v>11</v>
      </c>
    </row>
    <row r="3708" spans="1:10" x14ac:dyDescent="0.25">
      <c r="A3708">
        <v>-11839</v>
      </c>
      <c r="B3708">
        <v>3419</v>
      </c>
      <c r="C3708">
        <v>230</v>
      </c>
      <c r="D3708">
        <v>18750</v>
      </c>
      <c r="E3708">
        <v>7100</v>
      </c>
      <c r="F3708">
        <v>25550</v>
      </c>
      <c r="G3708">
        <v>6570</v>
      </c>
      <c r="H3708">
        <v>20968</v>
      </c>
      <c r="I3708">
        <v>1625000</v>
      </c>
      <c r="J3708" s="1" t="s">
        <v>11</v>
      </c>
    </row>
    <row r="3709" spans="1:10" x14ac:dyDescent="0.25">
      <c r="A3709">
        <v>-11839</v>
      </c>
      <c r="B3709">
        <v>342</v>
      </c>
      <c r="C3709">
        <v>190</v>
      </c>
      <c r="D3709">
        <v>20120</v>
      </c>
      <c r="E3709">
        <v>7320</v>
      </c>
      <c r="F3709">
        <v>34830</v>
      </c>
      <c r="G3709">
        <v>7310</v>
      </c>
      <c r="H3709">
        <v>22234</v>
      </c>
      <c r="I3709">
        <v>1813000</v>
      </c>
      <c r="J3709" s="1" t="s">
        <v>11</v>
      </c>
    </row>
    <row r="3710" spans="1:10" x14ac:dyDescent="0.25">
      <c r="A3710">
        <v>-11837</v>
      </c>
      <c r="B3710">
        <v>3419</v>
      </c>
      <c r="C3710">
        <v>410</v>
      </c>
      <c r="D3710">
        <v>29240</v>
      </c>
      <c r="E3710">
        <v>8670</v>
      </c>
      <c r="F3710">
        <v>27510</v>
      </c>
      <c r="G3710">
        <v>8360</v>
      </c>
      <c r="H3710">
        <v>21</v>
      </c>
      <c r="I3710">
        <v>1716000</v>
      </c>
      <c r="J3710" s="1" t="s">
        <v>11</v>
      </c>
    </row>
    <row r="3711" spans="1:10" x14ac:dyDescent="0.25">
      <c r="A3711">
        <v>-11838</v>
      </c>
      <c r="B3711">
        <v>3419</v>
      </c>
      <c r="C3711">
        <v>370</v>
      </c>
      <c r="D3711">
        <v>14340</v>
      </c>
      <c r="E3711">
        <v>3940</v>
      </c>
      <c r="F3711">
        <v>16670</v>
      </c>
      <c r="G3711">
        <v>4040</v>
      </c>
      <c r="H3711">
        <v>24375</v>
      </c>
      <c r="I3711">
        <v>1763000</v>
      </c>
      <c r="J3711" s="1" t="s">
        <v>11</v>
      </c>
    </row>
    <row r="3712" spans="1:10" x14ac:dyDescent="0.25">
      <c r="A3712">
        <v>-11838</v>
      </c>
      <c r="B3712">
        <v>342</v>
      </c>
      <c r="C3712">
        <v>320</v>
      </c>
      <c r="D3712">
        <v>9930</v>
      </c>
      <c r="E3712">
        <v>2850</v>
      </c>
      <c r="F3712">
        <v>10440</v>
      </c>
      <c r="G3712">
        <v>2480</v>
      </c>
      <c r="H3712">
        <v>24306</v>
      </c>
      <c r="I3712">
        <v>1875000</v>
      </c>
      <c r="J3712" s="1" t="s">
        <v>11</v>
      </c>
    </row>
    <row r="3713" spans="1:10" x14ac:dyDescent="0.25">
      <c r="A3713">
        <v>-1184</v>
      </c>
      <c r="B3713">
        <v>342</v>
      </c>
      <c r="C3713">
        <v>130</v>
      </c>
      <c r="D3713">
        <v>48590</v>
      </c>
      <c r="E3713">
        <v>12930</v>
      </c>
      <c r="F3713">
        <v>33510</v>
      </c>
      <c r="G3713">
        <v>12000</v>
      </c>
      <c r="H3713">
        <v>36875</v>
      </c>
      <c r="I3713">
        <v>2119000</v>
      </c>
      <c r="J3713" s="1" t="s">
        <v>11</v>
      </c>
    </row>
    <row r="3714" spans="1:10" x14ac:dyDescent="0.25">
      <c r="A3714">
        <v>-1184</v>
      </c>
      <c r="B3714">
        <v>3419</v>
      </c>
      <c r="C3714">
        <v>370</v>
      </c>
      <c r="D3714">
        <v>9340</v>
      </c>
      <c r="E3714">
        <v>2310</v>
      </c>
      <c r="F3714">
        <v>5870</v>
      </c>
      <c r="G3714">
        <v>2300</v>
      </c>
      <c r="H3714">
        <v>3625</v>
      </c>
      <c r="I3714">
        <v>1813000</v>
      </c>
      <c r="J3714" s="1" t="s">
        <v>11</v>
      </c>
    </row>
    <row r="3715" spans="1:10" x14ac:dyDescent="0.25">
      <c r="A3715">
        <v>-1184</v>
      </c>
      <c r="B3715">
        <v>342</v>
      </c>
      <c r="C3715">
        <v>300</v>
      </c>
      <c r="D3715">
        <v>23920</v>
      </c>
      <c r="E3715">
        <v>6550</v>
      </c>
      <c r="F3715">
        <v>19870</v>
      </c>
      <c r="G3715">
        <v>6090</v>
      </c>
      <c r="H3715">
        <v>28424</v>
      </c>
      <c r="I3715">
        <v>2264000</v>
      </c>
      <c r="J3715" s="1" t="s">
        <v>11</v>
      </c>
    </row>
    <row r="3716" spans="1:10" x14ac:dyDescent="0.25">
      <c r="A3716">
        <v>-1184</v>
      </c>
      <c r="B3716">
        <v>3419</v>
      </c>
      <c r="C3716">
        <v>350</v>
      </c>
      <c r="D3716">
        <v>21800</v>
      </c>
      <c r="E3716">
        <v>5990</v>
      </c>
      <c r="F3716">
        <v>14830</v>
      </c>
      <c r="G3716">
        <v>5740</v>
      </c>
      <c r="H3716">
        <v>30395</v>
      </c>
      <c r="I3716">
        <v>1913000</v>
      </c>
      <c r="J3716" s="1" t="s">
        <v>11</v>
      </c>
    </row>
    <row r="3717" spans="1:10" x14ac:dyDescent="0.25">
      <c r="A3717">
        <v>-11841</v>
      </c>
      <c r="B3717">
        <v>3419</v>
      </c>
      <c r="C3717">
        <v>390</v>
      </c>
      <c r="D3717">
        <v>11690</v>
      </c>
      <c r="E3717">
        <v>2420</v>
      </c>
      <c r="F3717">
        <v>6120</v>
      </c>
      <c r="G3717">
        <v>2470</v>
      </c>
      <c r="H3717">
        <v>41429</v>
      </c>
      <c r="I3717">
        <v>2000000</v>
      </c>
      <c r="J3717" s="1" t="s">
        <v>11</v>
      </c>
    </row>
    <row r="3718" spans="1:10" x14ac:dyDescent="0.25">
      <c r="A3718">
        <v>-11841</v>
      </c>
      <c r="B3718">
        <v>342</v>
      </c>
      <c r="C3718">
        <v>320</v>
      </c>
      <c r="D3718">
        <v>27340</v>
      </c>
      <c r="E3718">
        <v>6540</v>
      </c>
      <c r="F3718">
        <v>22090</v>
      </c>
      <c r="G3718">
        <v>6100</v>
      </c>
      <c r="H3718">
        <v>35164</v>
      </c>
      <c r="I3718">
        <v>2172000</v>
      </c>
      <c r="J3718" s="1" t="s">
        <v>11</v>
      </c>
    </row>
    <row r="3719" spans="1:10" x14ac:dyDescent="0.25">
      <c r="A3719">
        <v>-11842</v>
      </c>
      <c r="B3719">
        <v>342</v>
      </c>
      <c r="C3719">
        <v>240</v>
      </c>
      <c r="D3719">
        <v>31480</v>
      </c>
      <c r="E3719">
        <v>9080</v>
      </c>
      <c r="F3719">
        <v>28500</v>
      </c>
      <c r="G3719">
        <v>8390</v>
      </c>
      <c r="H3719">
        <v>19549</v>
      </c>
      <c r="I3719">
        <v>2215000</v>
      </c>
      <c r="J3719" s="1" t="s">
        <v>11</v>
      </c>
    </row>
    <row r="3720" spans="1:10" x14ac:dyDescent="0.25">
      <c r="A3720">
        <v>-11841</v>
      </c>
      <c r="B3720">
        <v>3419</v>
      </c>
      <c r="C3720">
        <v>420</v>
      </c>
      <c r="D3720">
        <v>7790</v>
      </c>
      <c r="E3720">
        <v>1450</v>
      </c>
      <c r="F3720">
        <v>4500</v>
      </c>
      <c r="G3720">
        <v>1480</v>
      </c>
      <c r="H3720">
        <v>39792</v>
      </c>
      <c r="I3720">
        <v>1938000</v>
      </c>
      <c r="J3720" s="1" t="s">
        <v>11</v>
      </c>
    </row>
    <row r="3721" spans="1:10" x14ac:dyDescent="0.25">
      <c r="A3721">
        <v>-11842</v>
      </c>
      <c r="B3721">
        <v>3419</v>
      </c>
      <c r="C3721">
        <v>340</v>
      </c>
      <c r="D3721">
        <v>26220</v>
      </c>
      <c r="E3721">
        <v>5720</v>
      </c>
      <c r="F3721">
        <v>19970</v>
      </c>
      <c r="G3721">
        <v>5730</v>
      </c>
      <c r="H3721">
        <v>3338</v>
      </c>
      <c r="I3721">
        <v>2225000</v>
      </c>
      <c r="J3721" s="1" t="s">
        <v>11</v>
      </c>
    </row>
    <row r="3722" spans="1:10" x14ac:dyDescent="0.25">
      <c r="A3722">
        <v>-11842</v>
      </c>
      <c r="B3722">
        <v>342</v>
      </c>
      <c r="C3722">
        <v>270</v>
      </c>
      <c r="D3722">
        <v>32010</v>
      </c>
      <c r="E3722">
        <v>9700</v>
      </c>
      <c r="F3722">
        <v>34030</v>
      </c>
      <c r="G3722">
        <v>9480</v>
      </c>
      <c r="H3722">
        <v>22377</v>
      </c>
      <c r="I3722">
        <v>2317000</v>
      </c>
      <c r="J3722" s="1" t="s">
        <v>11</v>
      </c>
    </row>
    <row r="3723" spans="1:10" x14ac:dyDescent="0.25">
      <c r="A3723">
        <v>-11843</v>
      </c>
      <c r="B3723">
        <v>342</v>
      </c>
      <c r="C3723">
        <v>280</v>
      </c>
      <c r="D3723">
        <v>33860</v>
      </c>
      <c r="F3723">
        <v>22400</v>
      </c>
      <c r="G3723">
        <v>7370</v>
      </c>
      <c r="H3723">
        <v>30221</v>
      </c>
      <c r="I3723">
        <v>2901000</v>
      </c>
      <c r="J3723" s="1" t="s">
        <v>11</v>
      </c>
    </row>
    <row r="3724" spans="1:10" x14ac:dyDescent="0.25">
      <c r="A3724">
        <v>-11842</v>
      </c>
      <c r="B3724">
        <v>3419</v>
      </c>
      <c r="C3724">
        <v>330</v>
      </c>
      <c r="D3724">
        <v>33530</v>
      </c>
      <c r="E3724">
        <v>7900</v>
      </c>
      <c r="F3724">
        <v>23180</v>
      </c>
      <c r="G3724">
        <v>7750</v>
      </c>
      <c r="H3724">
        <v>22589</v>
      </c>
      <c r="I3724">
        <v>2697000</v>
      </c>
      <c r="J3724" s="1" t="s">
        <v>11</v>
      </c>
    </row>
    <row r="3725" spans="1:10" x14ac:dyDescent="0.25">
      <c r="A3725">
        <v>-11842</v>
      </c>
      <c r="B3725">
        <v>3419</v>
      </c>
      <c r="C3725">
        <v>330</v>
      </c>
      <c r="D3725">
        <v>32850</v>
      </c>
      <c r="E3725">
        <v>8300</v>
      </c>
      <c r="F3725">
        <v>22810</v>
      </c>
      <c r="G3725">
        <v>7860</v>
      </c>
      <c r="H3725">
        <v>26165</v>
      </c>
      <c r="I3725">
        <v>2308000</v>
      </c>
      <c r="J3725" s="1" t="s">
        <v>11</v>
      </c>
    </row>
    <row r="3726" spans="1:10" x14ac:dyDescent="0.25">
      <c r="A3726">
        <v>-11842</v>
      </c>
      <c r="B3726">
        <v>3418</v>
      </c>
      <c r="C3726">
        <v>270</v>
      </c>
      <c r="D3726">
        <v>37600</v>
      </c>
      <c r="E3726">
        <v>8800</v>
      </c>
      <c r="F3726">
        <v>20220</v>
      </c>
      <c r="G3726">
        <v>8120</v>
      </c>
      <c r="H3726">
        <v>31551</v>
      </c>
      <c r="I3726">
        <v>2256000</v>
      </c>
      <c r="J3726" s="1" t="s">
        <v>11</v>
      </c>
    </row>
    <row r="3727" spans="1:10" x14ac:dyDescent="0.25">
      <c r="A3727">
        <v>-11842</v>
      </c>
      <c r="B3727">
        <v>3418</v>
      </c>
      <c r="C3727">
        <v>310</v>
      </c>
      <c r="D3727">
        <v>28870</v>
      </c>
      <c r="E3727">
        <v>6460</v>
      </c>
      <c r="F3727">
        <v>16260</v>
      </c>
      <c r="G3727">
        <v>6370</v>
      </c>
      <c r="H3727">
        <v>36745</v>
      </c>
      <c r="I3727">
        <v>3355000</v>
      </c>
      <c r="J3727" s="1" t="s">
        <v>11</v>
      </c>
    </row>
    <row r="3728" spans="1:10" x14ac:dyDescent="0.25">
      <c r="A3728">
        <v>-11842</v>
      </c>
      <c r="B3728">
        <v>3418</v>
      </c>
      <c r="C3728">
        <v>300</v>
      </c>
      <c r="D3728">
        <v>13230</v>
      </c>
      <c r="E3728">
        <v>3530</v>
      </c>
      <c r="F3728">
        <v>8560</v>
      </c>
      <c r="G3728">
        <v>3330</v>
      </c>
      <c r="H3728">
        <v>33594</v>
      </c>
      <c r="I3728">
        <v>2022000</v>
      </c>
      <c r="J3728" s="1" t="s">
        <v>11</v>
      </c>
    </row>
    <row r="3729" spans="1:10" x14ac:dyDescent="0.25">
      <c r="A3729">
        <v>-11843</v>
      </c>
      <c r="B3729">
        <v>3418</v>
      </c>
      <c r="C3729">
        <v>330</v>
      </c>
      <c r="D3729">
        <v>27170</v>
      </c>
      <c r="E3729">
        <v>6620</v>
      </c>
      <c r="F3729">
        <v>15460</v>
      </c>
      <c r="G3729">
        <v>5970</v>
      </c>
      <c r="H3729">
        <v>39099</v>
      </c>
      <c r="I3729">
        <v>2675000</v>
      </c>
      <c r="J3729" s="1" t="s">
        <v>11</v>
      </c>
    </row>
    <row r="3730" spans="1:10" x14ac:dyDescent="0.25">
      <c r="A3730">
        <v>-11843</v>
      </c>
      <c r="B3730">
        <v>3418</v>
      </c>
      <c r="C3730">
        <v>310</v>
      </c>
      <c r="D3730">
        <v>24170</v>
      </c>
      <c r="E3730">
        <v>5100</v>
      </c>
      <c r="F3730">
        <v>11020</v>
      </c>
      <c r="G3730">
        <v>5070</v>
      </c>
      <c r="H3730">
        <v>38906</v>
      </c>
      <c r="I3730">
        <v>2822000</v>
      </c>
      <c r="J3730" s="1" t="s">
        <v>11</v>
      </c>
    </row>
    <row r="3731" spans="1:10" x14ac:dyDescent="0.25">
      <c r="A3731">
        <v>-11842</v>
      </c>
      <c r="B3731">
        <v>3418</v>
      </c>
      <c r="C3731">
        <v>400</v>
      </c>
      <c r="D3731">
        <v>10130</v>
      </c>
      <c r="E3731">
        <v>1500</v>
      </c>
      <c r="F3731">
        <v>4490</v>
      </c>
      <c r="G3731">
        <v>1660</v>
      </c>
      <c r="H3731">
        <v>57143</v>
      </c>
      <c r="I3731">
        <v>3824000</v>
      </c>
      <c r="J3731" s="1" t="s">
        <v>11</v>
      </c>
    </row>
    <row r="3732" spans="1:10" x14ac:dyDescent="0.25">
      <c r="A3732">
        <v>-11841</v>
      </c>
      <c r="B3732">
        <v>3419</v>
      </c>
      <c r="C3732">
        <v>450</v>
      </c>
      <c r="D3732">
        <v>11060</v>
      </c>
      <c r="E3732">
        <v>2250</v>
      </c>
      <c r="F3732">
        <v>5950</v>
      </c>
      <c r="G3732">
        <v>2280</v>
      </c>
      <c r="H3732">
        <v>36625</v>
      </c>
      <c r="I3732">
        <v>1907000</v>
      </c>
      <c r="J3732" s="1" t="s">
        <v>11</v>
      </c>
    </row>
    <row r="3733" spans="1:10" x14ac:dyDescent="0.25">
      <c r="A3733">
        <v>-11841</v>
      </c>
      <c r="B3733">
        <v>3418</v>
      </c>
      <c r="C3733">
        <v>430</v>
      </c>
      <c r="D3733">
        <v>18400</v>
      </c>
      <c r="E3733">
        <v>3560</v>
      </c>
      <c r="F3733">
        <v>9660</v>
      </c>
      <c r="G3733">
        <v>3230</v>
      </c>
      <c r="H3733">
        <v>47171</v>
      </c>
      <c r="I3733">
        <v>2379000</v>
      </c>
      <c r="J3733" s="1" t="s">
        <v>11</v>
      </c>
    </row>
    <row r="3734" spans="1:10" x14ac:dyDescent="0.25">
      <c r="A3734">
        <v>-11841</v>
      </c>
      <c r="B3734">
        <v>3418</v>
      </c>
      <c r="C3734">
        <v>300</v>
      </c>
      <c r="D3734">
        <v>20080</v>
      </c>
      <c r="E3734">
        <v>5130</v>
      </c>
      <c r="F3734">
        <v>10520</v>
      </c>
      <c r="G3734">
        <v>4960</v>
      </c>
      <c r="H3734">
        <v>30119</v>
      </c>
      <c r="I3734">
        <v>2622000</v>
      </c>
      <c r="J3734" s="1" t="s">
        <v>11</v>
      </c>
    </row>
    <row r="3735" spans="1:10" x14ac:dyDescent="0.25">
      <c r="A3735">
        <v>-11841</v>
      </c>
      <c r="B3735">
        <v>3419</v>
      </c>
      <c r="C3735">
        <v>370</v>
      </c>
      <c r="D3735">
        <v>19930</v>
      </c>
      <c r="E3735">
        <v>4250</v>
      </c>
      <c r="F3735">
        <v>9390</v>
      </c>
      <c r="G3735">
        <v>4000</v>
      </c>
      <c r="H3735">
        <v>28021</v>
      </c>
      <c r="I3735">
        <v>2246000</v>
      </c>
      <c r="J3735" s="1" t="s">
        <v>11</v>
      </c>
    </row>
    <row r="3736" spans="1:10" x14ac:dyDescent="0.25">
      <c r="A3736">
        <v>-1184</v>
      </c>
      <c r="B3736">
        <v>3419</v>
      </c>
      <c r="C3736">
        <v>300</v>
      </c>
      <c r="D3736">
        <v>5210</v>
      </c>
      <c r="E3736">
        <v>1260</v>
      </c>
      <c r="F3736">
        <v>3060</v>
      </c>
      <c r="G3736">
        <v>1290</v>
      </c>
      <c r="H3736">
        <v>41125</v>
      </c>
      <c r="I3736">
        <v>2167000</v>
      </c>
      <c r="J3736" s="1" t="s">
        <v>11</v>
      </c>
    </row>
    <row r="3737" spans="1:10" x14ac:dyDescent="0.25">
      <c r="A3737">
        <v>-1184</v>
      </c>
      <c r="B3737">
        <v>3419</v>
      </c>
      <c r="C3737">
        <v>350</v>
      </c>
      <c r="D3737">
        <v>16310</v>
      </c>
      <c r="E3737">
        <v>3560</v>
      </c>
      <c r="F3737">
        <v>8620</v>
      </c>
      <c r="G3737">
        <v>3680</v>
      </c>
      <c r="H3737">
        <v>36007</v>
      </c>
      <c r="I3737">
        <v>2618000</v>
      </c>
      <c r="J3737" s="1" t="s">
        <v>11</v>
      </c>
    </row>
    <row r="3738" spans="1:10" x14ac:dyDescent="0.25">
      <c r="A3738">
        <v>-1184</v>
      </c>
      <c r="B3738">
        <v>3418</v>
      </c>
      <c r="C3738">
        <v>320</v>
      </c>
      <c r="D3738">
        <v>37240</v>
      </c>
      <c r="E3738">
        <v>8990</v>
      </c>
      <c r="F3738">
        <v>19120</v>
      </c>
      <c r="G3738">
        <v>7910</v>
      </c>
      <c r="H3738">
        <v>35711</v>
      </c>
      <c r="I3738">
        <v>3127000</v>
      </c>
      <c r="J3738" s="1" t="s">
        <v>11</v>
      </c>
    </row>
    <row r="3739" spans="1:10" x14ac:dyDescent="0.25">
      <c r="A3739">
        <v>-1184</v>
      </c>
      <c r="B3739">
        <v>3417</v>
      </c>
      <c r="C3739">
        <v>270</v>
      </c>
      <c r="D3739">
        <v>35880</v>
      </c>
      <c r="E3739">
        <v>9110</v>
      </c>
      <c r="F3739">
        <v>18910</v>
      </c>
      <c r="G3739">
        <v>8710</v>
      </c>
      <c r="H3739">
        <v>34013</v>
      </c>
      <c r="I3739">
        <v>2860000</v>
      </c>
      <c r="J3739" s="1" t="s">
        <v>11</v>
      </c>
    </row>
    <row r="3740" spans="1:10" x14ac:dyDescent="0.25">
      <c r="A3740">
        <v>-11839</v>
      </c>
      <c r="B3740">
        <v>3419</v>
      </c>
      <c r="C3740">
        <v>250</v>
      </c>
      <c r="D3740">
        <v>37940</v>
      </c>
      <c r="E3740">
        <v>9890</v>
      </c>
      <c r="F3740">
        <v>24540</v>
      </c>
      <c r="G3740">
        <v>8760</v>
      </c>
      <c r="H3740">
        <v>29982</v>
      </c>
      <c r="I3740">
        <v>2042000</v>
      </c>
      <c r="J3740" s="1" t="s">
        <v>11</v>
      </c>
    </row>
    <row r="3741" spans="1:10" x14ac:dyDescent="0.25">
      <c r="A3741">
        <v>-11839</v>
      </c>
      <c r="B3741">
        <v>3418</v>
      </c>
      <c r="C3741">
        <v>420</v>
      </c>
      <c r="D3741">
        <v>19570</v>
      </c>
      <c r="E3741">
        <v>3890</v>
      </c>
      <c r="F3741">
        <v>9850</v>
      </c>
      <c r="G3741">
        <v>4140</v>
      </c>
      <c r="H3741">
        <v>29327</v>
      </c>
      <c r="I3741">
        <v>2402000</v>
      </c>
      <c r="J3741" s="1" t="s">
        <v>11</v>
      </c>
    </row>
    <row r="3742" spans="1:10" x14ac:dyDescent="0.25">
      <c r="A3742">
        <v>-11839</v>
      </c>
      <c r="B3742">
        <v>3417</v>
      </c>
      <c r="C3742">
        <v>260</v>
      </c>
      <c r="D3742">
        <v>33450</v>
      </c>
      <c r="E3742">
        <v>8180</v>
      </c>
      <c r="F3742">
        <v>15990</v>
      </c>
      <c r="G3742">
        <v>7730</v>
      </c>
      <c r="H3742">
        <v>33516</v>
      </c>
      <c r="I3742">
        <v>2415000</v>
      </c>
      <c r="J3742" s="1" t="s">
        <v>11</v>
      </c>
    </row>
    <row r="3743" spans="1:10" x14ac:dyDescent="0.25">
      <c r="A3743">
        <v>-11839</v>
      </c>
      <c r="B3743">
        <v>3418</v>
      </c>
      <c r="C3743">
        <v>440</v>
      </c>
      <c r="D3743">
        <v>4770</v>
      </c>
      <c r="E3743">
        <v>910</v>
      </c>
      <c r="F3743">
        <v>2200</v>
      </c>
      <c r="G3743">
        <v>1120</v>
      </c>
      <c r="H3743">
        <v>33906</v>
      </c>
      <c r="I3743">
        <v>2238000</v>
      </c>
      <c r="J3743" s="1" t="s">
        <v>11</v>
      </c>
    </row>
    <row r="3744" spans="1:10" x14ac:dyDescent="0.25">
      <c r="A3744">
        <v>-11839</v>
      </c>
      <c r="B3744">
        <v>3419</v>
      </c>
      <c r="C3744">
        <v>360</v>
      </c>
      <c r="D3744">
        <v>9040</v>
      </c>
      <c r="E3744">
        <v>1910</v>
      </c>
      <c r="F3744">
        <v>6270</v>
      </c>
      <c r="G3744">
        <v>1910</v>
      </c>
      <c r="H3744">
        <v>24167</v>
      </c>
      <c r="I3744">
        <v>1929000</v>
      </c>
      <c r="J3744" s="1" t="s">
        <v>11</v>
      </c>
    </row>
    <row r="3745" spans="1:10" x14ac:dyDescent="0.25">
      <c r="A3745">
        <v>-1184</v>
      </c>
      <c r="B3745">
        <v>3416</v>
      </c>
      <c r="C3745">
        <v>450</v>
      </c>
      <c r="D3745">
        <v>11760</v>
      </c>
      <c r="E3745">
        <v>2500</v>
      </c>
      <c r="F3745">
        <v>4710</v>
      </c>
      <c r="G3745">
        <v>2280</v>
      </c>
      <c r="H3745">
        <v>23333</v>
      </c>
      <c r="I3745">
        <v>3647000</v>
      </c>
      <c r="J3745" s="1" t="s">
        <v>11</v>
      </c>
    </row>
    <row r="3746" spans="1:10" x14ac:dyDescent="0.25">
      <c r="A3746">
        <v>-1184</v>
      </c>
      <c r="B3746">
        <v>3416</v>
      </c>
      <c r="C3746">
        <v>350</v>
      </c>
      <c r="D3746">
        <v>13540</v>
      </c>
      <c r="E3746">
        <v>2840</v>
      </c>
      <c r="F3746">
        <v>5010</v>
      </c>
      <c r="G3746">
        <v>2620</v>
      </c>
      <c r="H3746">
        <v>38056</v>
      </c>
      <c r="I3746">
        <v>3847000</v>
      </c>
      <c r="J3746" s="1" t="s">
        <v>11</v>
      </c>
    </row>
    <row r="3747" spans="1:10" x14ac:dyDescent="0.25">
      <c r="A3747">
        <v>-1184</v>
      </c>
      <c r="B3747">
        <v>3416</v>
      </c>
      <c r="C3747">
        <v>340</v>
      </c>
      <c r="D3747">
        <v>26380</v>
      </c>
      <c r="E3747">
        <v>5800</v>
      </c>
      <c r="F3747">
        <v>11500</v>
      </c>
      <c r="G3747">
        <v>5510</v>
      </c>
      <c r="H3747">
        <v>42989</v>
      </c>
      <c r="I3747">
        <v>3647000</v>
      </c>
      <c r="J3747" s="1" t="s">
        <v>11</v>
      </c>
    </row>
    <row r="3748" spans="1:10" x14ac:dyDescent="0.25">
      <c r="A3748">
        <v>-11841</v>
      </c>
      <c r="B3748">
        <v>3416</v>
      </c>
      <c r="C3748">
        <v>320</v>
      </c>
      <c r="D3748">
        <v>30600</v>
      </c>
      <c r="E3748">
        <v>5050</v>
      </c>
      <c r="F3748">
        <v>11590</v>
      </c>
      <c r="G3748">
        <v>5100</v>
      </c>
      <c r="H3748">
        <v>63703</v>
      </c>
      <c r="I3748">
        <v>4658000</v>
      </c>
      <c r="J3748" s="1" t="s">
        <v>11</v>
      </c>
    </row>
    <row r="3749" spans="1:10" x14ac:dyDescent="0.25">
      <c r="A3749">
        <v>-11841</v>
      </c>
      <c r="B3749">
        <v>3417</v>
      </c>
      <c r="C3749">
        <v>350</v>
      </c>
      <c r="D3749">
        <v>20270</v>
      </c>
      <c r="E3749">
        <v>4280</v>
      </c>
      <c r="F3749">
        <v>8790</v>
      </c>
      <c r="G3749">
        <v>4020</v>
      </c>
      <c r="H3749">
        <v>4692</v>
      </c>
      <c r="I3749">
        <v>3309000</v>
      </c>
      <c r="J3749" s="1" t="s">
        <v>11</v>
      </c>
    </row>
    <row r="3750" spans="1:10" x14ac:dyDescent="0.25">
      <c r="A3750">
        <v>-11838</v>
      </c>
      <c r="B3750">
        <v>3419</v>
      </c>
      <c r="C3750">
        <v>420</v>
      </c>
      <c r="D3750">
        <v>13080</v>
      </c>
      <c r="E3750">
        <v>2890</v>
      </c>
      <c r="F3750">
        <v>9500</v>
      </c>
      <c r="G3750">
        <v>3020</v>
      </c>
      <c r="H3750">
        <v>27379</v>
      </c>
      <c r="I3750">
        <v>1815000</v>
      </c>
      <c r="J3750" s="1" t="s">
        <v>11</v>
      </c>
    </row>
    <row r="3751" spans="1:10" x14ac:dyDescent="0.25">
      <c r="A3751">
        <v>-11838</v>
      </c>
      <c r="B3751">
        <v>3418</v>
      </c>
      <c r="C3751">
        <v>400</v>
      </c>
      <c r="D3751">
        <v>20790</v>
      </c>
      <c r="E3751">
        <v>5680</v>
      </c>
      <c r="F3751">
        <v>13960</v>
      </c>
      <c r="G3751">
        <v>5260</v>
      </c>
      <c r="H3751">
        <v>30061</v>
      </c>
      <c r="I3751">
        <v>1908000</v>
      </c>
      <c r="J3751" s="1" t="s">
        <v>11</v>
      </c>
    </row>
    <row r="3752" spans="1:10" x14ac:dyDescent="0.25">
      <c r="A3752">
        <v>-11838</v>
      </c>
      <c r="B3752">
        <v>3418</v>
      </c>
      <c r="C3752">
        <v>270</v>
      </c>
      <c r="D3752">
        <v>48340</v>
      </c>
      <c r="E3752">
        <v>15270</v>
      </c>
      <c r="F3752">
        <v>38470</v>
      </c>
      <c r="G3752">
        <v>14320</v>
      </c>
      <c r="H3752">
        <v>21449</v>
      </c>
      <c r="I3752">
        <v>1653000</v>
      </c>
      <c r="J3752" s="1" t="s">
        <v>11</v>
      </c>
    </row>
    <row r="3753" spans="1:10" x14ac:dyDescent="0.25">
      <c r="A3753">
        <v>-11838</v>
      </c>
      <c r="B3753">
        <v>3418</v>
      </c>
      <c r="C3753">
        <v>240</v>
      </c>
      <c r="D3753">
        <v>19830</v>
      </c>
      <c r="E3753">
        <v>6510</v>
      </c>
      <c r="F3753">
        <v>22510</v>
      </c>
      <c r="G3753">
        <v>5740</v>
      </c>
      <c r="H3753">
        <v>24792</v>
      </c>
      <c r="I3753">
        <v>2000000</v>
      </c>
      <c r="J3753" s="1" t="s">
        <v>11</v>
      </c>
    </row>
    <row r="3754" spans="1:10" x14ac:dyDescent="0.25">
      <c r="A3754">
        <v>-11838</v>
      </c>
      <c r="B3754">
        <v>3417</v>
      </c>
      <c r="C3754">
        <v>330</v>
      </c>
      <c r="D3754">
        <v>15880</v>
      </c>
      <c r="E3754">
        <v>4540</v>
      </c>
      <c r="F3754">
        <v>7390</v>
      </c>
      <c r="G3754">
        <v>3920</v>
      </c>
      <c r="H3754">
        <v>28208</v>
      </c>
      <c r="I3754">
        <v>2385000</v>
      </c>
      <c r="J3754" s="1" t="s">
        <v>11</v>
      </c>
    </row>
    <row r="3755" spans="1:10" x14ac:dyDescent="0.25">
      <c r="A3755">
        <v>-11839</v>
      </c>
      <c r="B3755">
        <v>3417</v>
      </c>
      <c r="C3755">
        <v>400</v>
      </c>
      <c r="D3755">
        <v>16960</v>
      </c>
      <c r="E3755">
        <v>3720</v>
      </c>
      <c r="F3755">
        <v>8350</v>
      </c>
      <c r="G3755">
        <v>3850</v>
      </c>
      <c r="H3755">
        <v>36563</v>
      </c>
      <c r="I3755">
        <v>2224000</v>
      </c>
      <c r="J3755" s="1" t="s">
        <v>11</v>
      </c>
    </row>
    <row r="3756" spans="1:10" x14ac:dyDescent="0.25">
      <c r="A3756">
        <v>-11837</v>
      </c>
      <c r="B3756">
        <v>3418</v>
      </c>
      <c r="C3756">
        <v>360</v>
      </c>
      <c r="D3756">
        <v>16080</v>
      </c>
      <c r="E3756">
        <v>3730</v>
      </c>
      <c r="F3756">
        <v>12170</v>
      </c>
      <c r="G3756">
        <v>3740</v>
      </c>
      <c r="H3756">
        <v>29728</v>
      </c>
      <c r="I3756">
        <v>1902000</v>
      </c>
      <c r="J3756" s="1" t="s">
        <v>11</v>
      </c>
    </row>
    <row r="3757" spans="1:10" x14ac:dyDescent="0.25">
      <c r="A3757">
        <v>-11837</v>
      </c>
      <c r="B3757">
        <v>3418</v>
      </c>
      <c r="C3757">
        <v>420</v>
      </c>
      <c r="D3757">
        <v>11400</v>
      </c>
      <c r="E3757">
        <v>3000</v>
      </c>
      <c r="F3757">
        <v>6430</v>
      </c>
      <c r="G3757">
        <v>2520</v>
      </c>
      <c r="H3757">
        <v>33958</v>
      </c>
      <c r="I3757">
        <v>1784000</v>
      </c>
      <c r="J3757" s="1" t="s">
        <v>11</v>
      </c>
    </row>
    <row r="3758" spans="1:10" x14ac:dyDescent="0.25">
      <c r="A3758">
        <v>-11838</v>
      </c>
      <c r="B3758">
        <v>3418</v>
      </c>
      <c r="C3758">
        <v>440</v>
      </c>
      <c r="D3758">
        <v>9010</v>
      </c>
      <c r="E3758">
        <v>1790</v>
      </c>
      <c r="F3758">
        <v>4730</v>
      </c>
      <c r="G3758">
        <v>1790</v>
      </c>
      <c r="H3758">
        <v>33125</v>
      </c>
      <c r="I3758">
        <v>1864000</v>
      </c>
      <c r="J3758" s="1" t="s">
        <v>11</v>
      </c>
    </row>
    <row r="3759" spans="1:10" x14ac:dyDescent="0.25">
      <c r="A3759">
        <v>-11838</v>
      </c>
      <c r="B3759">
        <v>3419</v>
      </c>
      <c r="C3759">
        <v>300</v>
      </c>
      <c r="D3759">
        <v>9770</v>
      </c>
      <c r="E3759">
        <v>2640</v>
      </c>
      <c r="F3759">
        <v>7360</v>
      </c>
      <c r="G3759">
        <v>2580</v>
      </c>
      <c r="H3759">
        <v>19866</v>
      </c>
      <c r="I3759">
        <v>1774000</v>
      </c>
      <c r="J3759" s="1" t="s">
        <v>11</v>
      </c>
    </row>
    <row r="3760" spans="1:10" x14ac:dyDescent="0.25">
      <c r="A3760">
        <v>-11837</v>
      </c>
      <c r="B3760">
        <v>3418</v>
      </c>
      <c r="C3760">
        <v>350</v>
      </c>
      <c r="D3760">
        <v>29490</v>
      </c>
      <c r="E3760">
        <v>7940</v>
      </c>
      <c r="F3760">
        <v>21060</v>
      </c>
      <c r="G3760">
        <v>7460</v>
      </c>
      <c r="H3760">
        <v>29228</v>
      </c>
      <c r="I3760">
        <v>1773000</v>
      </c>
      <c r="J3760" s="1" t="s">
        <v>11</v>
      </c>
    </row>
    <row r="3761" spans="1:10" x14ac:dyDescent="0.25">
      <c r="A3761">
        <v>-11838</v>
      </c>
      <c r="B3761">
        <v>3418</v>
      </c>
      <c r="C3761">
        <v>320</v>
      </c>
      <c r="D3761">
        <v>35530</v>
      </c>
      <c r="E3761">
        <v>10600</v>
      </c>
      <c r="F3761">
        <v>31290</v>
      </c>
      <c r="G3761">
        <v>10100</v>
      </c>
      <c r="H3761">
        <v>25603</v>
      </c>
      <c r="I3761">
        <v>1742000</v>
      </c>
      <c r="J3761" s="1" t="s">
        <v>11</v>
      </c>
    </row>
    <row r="3762" spans="1:10" x14ac:dyDescent="0.25">
      <c r="A3762">
        <v>-11836</v>
      </c>
      <c r="B3762">
        <v>3418</v>
      </c>
      <c r="C3762">
        <v>310</v>
      </c>
      <c r="D3762">
        <v>11090</v>
      </c>
      <c r="E3762">
        <v>3540</v>
      </c>
      <c r="F3762">
        <v>11190</v>
      </c>
      <c r="G3762">
        <v>3340</v>
      </c>
      <c r="H3762">
        <v>23056</v>
      </c>
      <c r="I3762">
        <v>2000000</v>
      </c>
      <c r="J3762" s="1" t="s">
        <v>11</v>
      </c>
    </row>
    <row r="3763" spans="1:10" x14ac:dyDescent="0.25">
      <c r="A3763">
        <v>-11836</v>
      </c>
      <c r="B3763">
        <v>3417</v>
      </c>
      <c r="C3763">
        <v>310</v>
      </c>
      <c r="D3763">
        <v>19390</v>
      </c>
      <c r="E3763">
        <v>5050</v>
      </c>
      <c r="F3763">
        <v>15840</v>
      </c>
      <c r="G3763">
        <v>4660</v>
      </c>
      <c r="H3763">
        <v>25234</v>
      </c>
      <c r="I3763">
        <v>1995000</v>
      </c>
      <c r="J3763" s="1" t="s">
        <v>11</v>
      </c>
    </row>
    <row r="3764" spans="1:10" x14ac:dyDescent="0.25">
      <c r="A3764">
        <v>-11837</v>
      </c>
      <c r="B3764">
        <v>3417</v>
      </c>
      <c r="C3764">
        <v>420</v>
      </c>
      <c r="D3764">
        <v>17130</v>
      </c>
      <c r="E3764">
        <v>4160</v>
      </c>
      <c r="F3764">
        <v>13490</v>
      </c>
      <c r="G3764">
        <v>4270</v>
      </c>
      <c r="H3764">
        <v>32596</v>
      </c>
      <c r="I3764">
        <v>1918000</v>
      </c>
      <c r="J3764" s="1" t="s">
        <v>11</v>
      </c>
    </row>
    <row r="3765" spans="1:10" x14ac:dyDescent="0.25">
      <c r="A3765">
        <v>-11841</v>
      </c>
      <c r="B3765">
        <v>3418</v>
      </c>
      <c r="C3765">
        <v>350</v>
      </c>
      <c r="D3765">
        <v>27850</v>
      </c>
      <c r="E3765">
        <v>6630</v>
      </c>
      <c r="F3765">
        <v>16310</v>
      </c>
      <c r="G3765">
        <v>6140</v>
      </c>
      <c r="H3765">
        <v>39038</v>
      </c>
      <c r="I3765">
        <v>2761000</v>
      </c>
      <c r="J3765" s="1" t="s">
        <v>11</v>
      </c>
    </row>
    <row r="3766" spans="1:10" x14ac:dyDescent="0.25">
      <c r="A3766">
        <v>-11841</v>
      </c>
      <c r="B3766">
        <v>3417</v>
      </c>
      <c r="C3766">
        <v>270</v>
      </c>
      <c r="D3766">
        <v>32770</v>
      </c>
      <c r="E3766">
        <v>6480</v>
      </c>
      <c r="F3766">
        <v>13820</v>
      </c>
      <c r="G3766">
        <v>6150</v>
      </c>
      <c r="H3766">
        <v>3875</v>
      </c>
      <c r="I3766">
        <v>3661000</v>
      </c>
      <c r="J3766" s="1" t="s">
        <v>11</v>
      </c>
    </row>
    <row r="3767" spans="1:10" x14ac:dyDescent="0.25">
      <c r="A3767">
        <v>-11841</v>
      </c>
      <c r="B3767">
        <v>3418</v>
      </c>
      <c r="C3767">
        <v>350</v>
      </c>
      <c r="D3767">
        <v>19750</v>
      </c>
      <c r="E3767">
        <v>3840</v>
      </c>
      <c r="F3767">
        <v>8820</v>
      </c>
      <c r="G3767">
        <v>4060</v>
      </c>
      <c r="H3767">
        <v>4375</v>
      </c>
      <c r="I3767">
        <v>2917000</v>
      </c>
      <c r="J3767" s="1" t="s">
        <v>11</v>
      </c>
    </row>
    <row r="3768" spans="1:10" x14ac:dyDescent="0.25">
      <c r="A3768">
        <v>-11843</v>
      </c>
      <c r="B3768">
        <v>3417</v>
      </c>
      <c r="C3768">
        <v>320</v>
      </c>
      <c r="D3768">
        <v>32020</v>
      </c>
      <c r="E3768">
        <v>6960</v>
      </c>
      <c r="F3768">
        <v>15730</v>
      </c>
      <c r="G3768">
        <v>6210</v>
      </c>
      <c r="H3768">
        <v>34449</v>
      </c>
      <c r="I3768">
        <v>2929000</v>
      </c>
      <c r="J3768" s="1" t="s">
        <v>11</v>
      </c>
    </row>
    <row r="3769" spans="1:10" x14ac:dyDescent="0.25">
      <c r="A3769">
        <v>-11843</v>
      </c>
      <c r="B3769">
        <v>3417</v>
      </c>
      <c r="C3769">
        <v>350</v>
      </c>
      <c r="D3769">
        <v>29220</v>
      </c>
      <c r="E3769">
        <v>5070</v>
      </c>
      <c r="F3769">
        <v>11300</v>
      </c>
      <c r="G3769">
        <v>4850</v>
      </c>
      <c r="H3769">
        <v>5451</v>
      </c>
      <c r="I3769">
        <v>3418000</v>
      </c>
      <c r="J3769" s="1" t="s">
        <v>11</v>
      </c>
    </row>
    <row r="3770" spans="1:10" x14ac:dyDescent="0.25">
      <c r="A3770">
        <v>-11843</v>
      </c>
      <c r="B3770">
        <v>3417</v>
      </c>
      <c r="C3770">
        <v>370</v>
      </c>
      <c r="D3770">
        <v>19820</v>
      </c>
      <c r="E3770">
        <v>3310</v>
      </c>
      <c r="F3770">
        <v>7940</v>
      </c>
      <c r="G3770">
        <v>3400</v>
      </c>
      <c r="H3770">
        <v>59275</v>
      </c>
      <c r="I3770">
        <v>3369000</v>
      </c>
      <c r="J3770" s="1" t="s">
        <v>11</v>
      </c>
    </row>
    <row r="3771" spans="1:10" x14ac:dyDescent="0.25">
      <c r="A3771">
        <v>-11843</v>
      </c>
      <c r="B3771">
        <v>3416</v>
      </c>
      <c r="C3771">
        <v>340</v>
      </c>
      <c r="D3771">
        <v>24590</v>
      </c>
      <c r="E3771">
        <v>4890</v>
      </c>
      <c r="F3771">
        <v>11390</v>
      </c>
      <c r="G3771">
        <v>4630</v>
      </c>
      <c r="H3771">
        <v>40347</v>
      </c>
      <c r="I3771">
        <v>3536000</v>
      </c>
      <c r="J3771" s="1" t="s">
        <v>11</v>
      </c>
    </row>
    <row r="3772" spans="1:10" x14ac:dyDescent="0.25">
      <c r="A3772">
        <v>-11843</v>
      </c>
      <c r="B3772">
        <v>3416</v>
      </c>
      <c r="C3772">
        <v>410</v>
      </c>
      <c r="D3772">
        <v>20500</v>
      </c>
      <c r="E3772">
        <v>4780</v>
      </c>
      <c r="F3772">
        <v>8500</v>
      </c>
      <c r="G3772">
        <v>4900</v>
      </c>
      <c r="H3772">
        <v>34208</v>
      </c>
      <c r="I3772">
        <v>3434000</v>
      </c>
      <c r="J3772" s="1" t="s">
        <v>11</v>
      </c>
    </row>
    <row r="3773" spans="1:10" x14ac:dyDescent="0.25">
      <c r="A3773">
        <v>-11843</v>
      </c>
      <c r="B3773">
        <v>3416</v>
      </c>
      <c r="C3773">
        <v>400</v>
      </c>
      <c r="D3773">
        <v>11340</v>
      </c>
      <c r="E3773">
        <v>1840</v>
      </c>
      <c r="F3773">
        <v>4520</v>
      </c>
      <c r="G3773">
        <v>1870</v>
      </c>
      <c r="H3773">
        <v>4569</v>
      </c>
      <c r="I3773">
        <v>3339000</v>
      </c>
      <c r="J3773" s="1" t="s">
        <v>11</v>
      </c>
    </row>
    <row r="3774" spans="1:10" x14ac:dyDescent="0.25">
      <c r="A3774">
        <v>-11842</v>
      </c>
      <c r="B3774">
        <v>3415</v>
      </c>
      <c r="C3774">
        <v>270</v>
      </c>
      <c r="D3774">
        <v>27950</v>
      </c>
      <c r="E3774">
        <v>6020</v>
      </c>
      <c r="F3774">
        <v>10730</v>
      </c>
      <c r="G3774">
        <v>5350</v>
      </c>
      <c r="H3774">
        <v>51496</v>
      </c>
      <c r="I3774">
        <v>3650000</v>
      </c>
      <c r="J3774" s="1" t="s">
        <v>11</v>
      </c>
    </row>
    <row r="3775" spans="1:10" x14ac:dyDescent="0.25">
      <c r="A3775">
        <v>-11842</v>
      </c>
      <c r="B3775">
        <v>3417</v>
      </c>
      <c r="C3775">
        <v>310</v>
      </c>
      <c r="D3775">
        <v>22350</v>
      </c>
      <c r="E3775">
        <v>3630</v>
      </c>
      <c r="F3775">
        <v>9140</v>
      </c>
      <c r="G3775">
        <v>3700</v>
      </c>
      <c r="H3775">
        <v>61359</v>
      </c>
      <c r="I3775">
        <v>3597000</v>
      </c>
      <c r="J3775" s="1" t="s">
        <v>11</v>
      </c>
    </row>
    <row r="3776" spans="1:10" x14ac:dyDescent="0.25">
      <c r="A3776">
        <v>-11842</v>
      </c>
      <c r="B3776">
        <v>3416</v>
      </c>
      <c r="C3776">
        <v>280</v>
      </c>
      <c r="D3776">
        <v>46640</v>
      </c>
      <c r="E3776">
        <v>10400</v>
      </c>
      <c r="F3776">
        <v>19630</v>
      </c>
      <c r="G3776">
        <v>9610</v>
      </c>
      <c r="H3776">
        <v>39028</v>
      </c>
      <c r="I3776">
        <v>3679000</v>
      </c>
      <c r="J3776" s="1" t="s">
        <v>11</v>
      </c>
    </row>
    <row r="3777" spans="1:10" x14ac:dyDescent="0.25">
      <c r="A3777">
        <v>-11841</v>
      </c>
      <c r="B3777">
        <v>3416</v>
      </c>
      <c r="C3777">
        <v>140</v>
      </c>
      <c r="D3777">
        <v>5770</v>
      </c>
      <c r="E3777">
        <v>1500</v>
      </c>
      <c r="F3777">
        <v>3720</v>
      </c>
      <c r="G3777">
        <v>1300</v>
      </c>
      <c r="H3777">
        <v>41875</v>
      </c>
      <c r="I3777">
        <v>2750000</v>
      </c>
      <c r="J3777" s="1" t="s">
        <v>11</v>
      </c>
    </row>
    <row r="3778" spans="1:10" x14ac:dyDescent="0.25">
      <c r="A3778">
        <v>-11842</v>
      </c>
      <c r="B3778">
        <v>3416</v>
      </c>
      <c r="C3778">
        <v>250</v>
      </c>
      <c r="D3778">
        <v>27690</v>
      </c>
      <c r="E3778">
        <v>5660</v>
      </c>
      <c r="F3778">
        <v>12010</v>
      </c>
      <c r="G3778">
        <v>5450</v>
      </c>
      <c r="H3778">
        <v>36641</v>
      </c>
      <c r="I3778">
        <v>3861000</v>
      </c>
      <c r="J3778" s="1" t="s">
        <v>11</v>
      </c>
    </row>
    <row r="3779" spans="1:10" x14ac:dyDescent="0.25">
      <c r="A3779">
        <v>-1184</v>
      </c>
      <c r="B3779">
        <v>3417</v>
      </c>
      <c r="C3779">
        <v>240</v>
      </c>
      <c r="D3779">
        <v>44430</v>
      </c>
      <c r="E3779">
        <v>12830</v>
      </c>
      <c r="F3779">
        <v>24210</v>
      </c>
      <c r="G3779">
        <v>11800</v>
      </c>
      <c r="H3779">
        <v>22652</v>
      </c>
      <c r="I3779">
        <v>2692000</v>
      </c>
      <c r="J3779" s="1" t="s">
        <v>11</v>
      </c>
    </row>
    <row r="3780" spans="1:10" x14ac:dyDescent="0.25">
      <c r="A3780">
        <v>-1184</v>
      </c>
      <c r="B3780">
        <v>3417</v>
      </c>
      <c r="C3780">
        <v>240</v>
      </c>
      <c r="D3780">
        <v>63470</v>
      </c>
      <c r="F3780">
        <v>29450</v>
      </c>
      <c r="G3780">
        <v>14920</v>
      </c>
      <c r="H3780">
        <v>33545</v>
      </c>
      <c r="I3780">
        <v>2215000</v>
      </c>
      <c r="J3780" s="1" t="s">
        <v>11</v>
      </c>
    </row>
    <row r="3781" spans="1:10" x14ac:dyDescent="0.25">
      <c r="A3781">
        <v>-11839</v>
      </c>
      <c r="B3781">
        <v>3417</v>
      </c>
      <c r="C3781">
        <v>280</v>
      </c>
      <c r="D3781">
        <v>27900</v>
      </c>
      <c r="E3781">
        <v>7480</v>
      </c>
      <c r="F3781">
        <v>13510</v>
      </c>
      <c r="G3781">
        <v>6970</v>
      </c>
      <c r="H3781">
        <v>32052</v>
      </c>
      <c r="I3781">
        <v>2836000</v>
      </c>
      <c r="J3781" s="1" t="s">
        <v>11</v>
      </c>
    </row>
    <row r="3782" spans="1:10" x14ac:dyDescent="0.25">
      <c r="A3782">
        <v>-11839</v>
      </c>
      <c r="B3782">
        <v>3417</v>
      </c>
      <c r="C3782">
        <v>260</v>
      </c>
      <c r="D3782">
        <v>64290</v>
      </c>
      <c r="E3782">
        <v>16110</v>
      </c>
      <c r="F3782">
        <v>28060</v>
      </c>
      <c r="G3782">
        <v>14910</v>
      </c>
      <c r="H3782">
        <v>31929</v>
      </c>
      <c r="I3782">
        <v>2652000</v>
      </c>
      <c r="J3782" s="1" t="s">
        <v>11</v>
      </c>
    </row>
    <row r="3783" spans="1:10" x14ac:dyDescent="0.25">
      <c r="A3783">
        <v>-11839</v>
      </c>
      <c r="B3783">
        <v>3416</v>
      </c>
      <c r="C3783">
        <v>460</v>
      </c>
      <c r="D3783">
        <v>15820</v>
      </c>
      <c r="E3783">
        <v>2790</v>
      </c>
      <c r="F3783">
        <v>6030</v>
      </c>
      <c r="G3783">
        <v>2830</v>
      </c>
      <c r="H3783">
        <v>51169</v>
      </c>
      <c r="I3783">
        <v>4143000</v>
      </c>
      <c r="J3783" s="1" t="s">
        <v>11</v>
      </c>
    </row>
    <row r="3784" spans="1:10" x14ac:dyDescent="0.25">
      <c r="A3784">
        <v>-11839</v>
      </c>
      <c r="B3784">
        <v>3416</v>
      </c>
      <c r="C3784">
        <v>370</v>
      </c>
      <c r="D3784">
        <v>13880</v>
      </c>
      <c r="E3784">
        <v>2860</v>
      </c>
      <c r="F3784">
        <v>5470</v>
      </c>
      <c r="G3784">
        <v>2580</v>
      </c>
      <c r="H3784">
        <v>51584</v>
      </c>
      <c r="I3784">
        <v>4447000</v>
      </c>
      <c r="J3784" s="1" t="s">
        <v>11</v>
      </c>
    </row>
    <row r="3785" spans="1:10" x14ac:dyDescent="0.25">
      <c r="A3785">
        <v>-11838</v>
      </c>
      <c r="B3785">
        <v>3417</v>
      </c>
      <c r="C3785">
        <v>300</v>
      </c>
      <c r="D3785">
        <v>20160</v>
      </c>
      <c r="E3785">
        <v>6220</v>
      </c>
      <c r="F3785">
        <v>13590</v>
      </c>
      <c r="G3785">
        <v>5570</v>
      </c>
      <c r="H3785">
        <v>27708</v>
      </c>
      <c r="I3785">
        <v>1923000</v>
      </c>
      <c r="J3785" s="1" t="s">
        <v>11</v>
      </c>
    </row>
    <row r="3786" spans="1:10" x14ac:dyDescent="0.25">
      <c r="A3786">
        <v>-11838</v>
      </c>
      <c r="B3786">
        <v>3416</v>
      </c>
      <c r="C3786">
        <v>460</v>
      </c>
      <c r="D3786">
        <v>26090</v>
      </c>
      <c r="E3786">
        <v>5930</v>
      </c>
      <c r="F3786">
        <v>10550</v>
      </c>
      <c r="G3786">
        <v>5850</v>
      </c>
      <c r="H3786">
        <v>33177</v>
      </c>
      <c r="I3786">
        <v>3094000</v>
      </c>
      <c r="J3786" s="1" t="s">
        <v>11</v>
      </c>
    </row>
    <row r="3787" spans="1:10" x14ac:dyDescent="0.25">
      <c r="A3787">
        <v>-11838</v>
      </c>
      <c r="B3787">
        <v>3416</v>
      </c>
      <c r="C3787">
        <v>310</v>
      </c>
      <c r="D3787">
        <v>21970</v>
      </c>
      <c r="E3787">
        <v>5010</v>
      </c>
      <c r="F3787">
        <v>9440</v>
      </c>
      <c r="G3787">
        <v>4740</v>
      </c>
      <c r="H3787">
        <v>37312</v>
      </c>
      <c r="I3787">
        <v>3194000</v>
      </c>
      <c r="J3787" s="1" t="s">
        <v>11</v>
      </c>
    </row>
    <row r="3788" spans="1:10" x14ac:dyDescent="0.25">
      <c r="A3788">
        <v>-11836</v>
      </c>
      <c r="B3788">
        <v>3417</v>
      </c>
      <c r="C3788">
        <v>440</v>
      </c>
      <c r="D3788">
        <v>22950</v>
      </c>
      <c r="E3788">
        <v>5600</v>
      </c>
      <c r="F3788">
        <v>15430</v>
      </c>
      <c r="G3788">
        <v>5280</v>
      </c>
      <c r="H3788">
        <v>23851</v>
      </c>
      <c r="I3788">
        <v>1941000</v>
      </c>
      <c r="J3788" s="1" t="s">
        <v>11</v>
      </c>
    </row>
    <row r="3789" spans="1:10" x14ac:dyDescent="0.25">
      <c r="A3789">
        <v>-11837</v>
      </c>
      <c r="B3789">
        <v>3417</v>
      </c>
      <c r="C3789">
        <v>150</v>
      </c>
      <c r="D3789">
        <v>33270</v>
      </c>
      <c r="E3789">
        <v>10110</v>
      </c>
      <c r="F3789">
        <v>26830</v>
      </c>
      <c r="G3789">
        <v>8570</v>
      </c>
      <c r="H3789">
        <v>23784</v>
      </c>
      <c r="I3789">
        <v>1854000</v>
      </c>
      <c r="J3789" s="1" t="s">
        <v>11</v>
      </c>
    </row>
    <row r="3790" spans="1:10" x14ac:dyDescent="0.25">
      <c r="A3790">
        <v>-11837</v>
      </c>
      <c r="B3790">
        <v>3417</v>
      </c>
      <c r="C3790">
        <v>420</v>
      </c>
      <c r="D3790">
        <v>6000</v>
      </c>
      <c r="E3790">
        <v>1710</v>
      </c>
      <c r="F3790">
        <v>3770</v>
      </c>
      <c r="G3790">
        <v>1810</v>
      </c>
      <c r="H3790">
        <v>24107</v>
      </c>
      <c r="I3790">
        <v>1844000</v>
      </c>
      <c r="J3790" s="1" t="s">
        <v>11</v>
      </c>
    </row>
    <row r="3791" spans="1:10" x14ac:dyDescent="0.25">
      <c r="A3791">
        <v>-11837</v>
      </c>
      <c r="B3791">
        <v>3417</v>
      </c>
      <c r="C3791">
        <v>100</v>
      </c>
      <c r="D3791">
        <v>14310</v>
      </c>
      <c r="E3791">
        <v>4730</v>
      </c>
      <c r="F3791">
        <v>14380</v>
      </c>
      <c r="G3791">
        <v>4290</v>
      </c>
      <c r="H3791">
        <v>22756</v>
      </c>
      <c r="I3791">
        <v>2214000</v>
      </c>
      <c r="J3791" s="1" t="s">
        <v>11</v>
      </c>
    </row>
    <row r="3792" spans="1:10" x14ac:dyDescent="0.25">
      <c r="A3792">
        <v>-11837</v>
      </c>
      <c r="B3792">
        <v>3417</v>
      </c>
      <c r="C3792">
        <v>60</v>
      </c>
      <c r="D3792">
        <v>8540</v>
      </c>
      <c r="E3792">
        <v>3500</v>
      </c>
      <c r="F3792">
        <v>5420</v>
      </c>
      <c r="G3792">
        <v>3210</v>
      </c>
      <c r="H3792">
        <v>8198</v>
      </c>
      <c r="I3792">
        <v>3250000</v>
      </c>
      <c r="J3792" s="1" t="s">
        <v>11</v>
      </c>
    </row>
    <row r="3793" spans="1:10" x14ac:dyDescent="0.25">
      <c r="A3793">
        <v>-11837</v>
      </c>
      <c r="B3793">
        <v>3416</v>
      </c>
      <c r="C3793">
        <v>60</v>
      </c>
      <c r="D3793">
        <v>65260</v>
      </c>
      <c r="E3793">
        <v>20070</v>
      </c>
      <c r="F3793">
        <v>32980</v>
      </c>
      <c r="G3793">
        <v>17900</v>
      </c>
      <c r="H3793">
        <v>27231</v>
      </c>
      <c r="I3793">
        <v>2500000</v>
      </c>
      <c r="J3793" s="1" t="s">
        <v>11</v>
      </c>
    </row>
    <row r="3794" spans="1:10" x14ac:dyDescent="0.25">
      <c r="A3794">
        <v>-11837</v>
      </c>
      <c r="B3794">
        <v>3416</v>
      </c>
      <c r="C3794">
        <v>100</v>
      </c>
      <c r="D3794">
        <v>26060</v>
      </c>
      <c r="E3794">
        <v>7480</v>
      </c>
      <c r="F3794">
        <v>13730</v>
      </c>
      <c r="G3794">
        <v>6800</v>
      </c>
      <c r="H3794">
        <v>36128</v>
      </c>
      <c r="I3794">
        <v>2250000</v>
      </c>
      <c r="J3794" s="1" t="s">
        <v>11</v>
      </c>
    </row>
    <row r="3795" spans="1:10" x14ac:dyDescent="0.25">
      <c r="A3795">
        <v>-11837</v>
      </c>
      <c r="B3795">
        <v>3416</v>
      </c>
      <c r="C3795">
        <v>250</v>
      </c>
      <c r="D3795">
        <v>24500</v>
      </c>
      <c r="E3795">
        <v>6180</v>
      </c>
      <c r="F3795">
        <v>10540</v>
      </c>
      <c r="G3795">
        <v>5780</v>
      </c>
      <c r="H3795">
        <v>36375</v>
      </c>
      <c r="I3795">
        <v>2625000</v>
      </c>
      <c r="J3795" s="1" t="s">
        <v>11</v>
      </c>
    </row>
    <row r="3796" spans="1:10" x14ac:dyDescent="0.25">
      <c r="A3796">
        <v>-11837</v>
      </c>
      <c r="B3796">
        <v>3416</v>
      </c>
      <c r="C3796">
        <v>400</v>
      </c>
      <c r="D3796">
        <v>19730</v>
      </c>
      <c r="E3796">
        <v>3820</v>
      </c>
      <c r="F3796">
        <v>7740</v>
      </c>
      <c r="G3796">
        <v>3520</v>
      </c>
      <c r="H3796">
        <v>44122</v>
      </c>
      <c r="I3796">
        <v>2823000</v>
      </c>
      <c r="J3796" s="1" t="s">
        <v>11</v>
      </c>
    </row>
    <row r="3797" spans="1:10" x14ac:dyDescent="0.25">
      <c r="A3797">
        <v>-11836</v>
      </c>
      <c r="B3797">
        <v>3416</v>
      </c>
      <c r="C3797">
        <v>430</v>
      </c>
      <c r="D3797">
        <v>28500</v>
      </c>
      <c r="E3797">
        <v>7090</v>
      </c>
      <c r="F3797">
        <v>15100</v>
      </c>
      <c r="G3797">
        <v>6700</v>
      </c>
      <c r="H3797">
        <v>24835</v>
      </c>
      <c r="I3797">
        <v>2743000</v>
      </c>
      <c r="J3797" s="1" t="s">
        <v>11</v>
      </c>
    </row>
    <row r="3798" spans="1:10" x14ac:dyDescent="0.25">
      <c r="A3798">
        <v>-11836</v>
      </c>
      <c r="B3798">
        <v>3416</v>
      </c>
      <c r="C3798">
        <v>320</v>
      </c>
      <c r="D3798">
        <v>24550</v>
      </c>
      <c r="E3798">
        <v>5560</v>
      </c>
      <c r="F3798">
        <v>9890</v>
      </c>
      <c r="G3798">
        <v>4930</v>
      </c>
      <c r="H3798">
        <v>40764</v>
      </c>
      <c r="I3798">
        <v>3250000</v>
      </c>
      <c r="J3798" s="1" t="s">
        <v>11</v>
      </c>
    </row>
    <row r="3799" spans="1:10" x14ac:dyDescent="0.25">
      <c r="A3799">
        <v>-11837</v>
      </c>
      <c r="B3799">
        <v>3416</v>
      </c>
      <c r="C3799">
        <v>170</v>
      </c>
      <c r="D3799">
        <v>41500</v>
      </c>
      <c r="E3799">
        <v>11480</v>
      </c>
      <c r="F3799">
        <v>18080</v>
      </c>
      <c r="G3799">
        <v>10410</v>
      </c>
      <c r="H3799">
        <v>35051</v>
      </c>
      <c r="I3799">
        <v>2324000</v>
      </c>
      <c r="J3799" s="1" t="s">
        <v>11</v>
      </c>
    </row>
    <row r="3800" spans="1:10" x14ac:dyDescent="0.25">
      <c r="A3800">
        <v>-11837</v>
      </c>
      <c r="B3800">
        <v>3416</v>
      </c>
      <c r="C3800">
        <v>110</v>
      </c>
      <c r="D3800">
        <v>29010</v>
      </c>
      <c r="E3800">
        <v>8710</v>
      </c>
      <c r="F3800">
        <v>16590</v>
      </c>
      <c r="G3800">
        <v>7890</v>
      </c>
      <c r="H3800">
        <v>31106</v>
      </c>
      <c r="I3800">
        <v>2094000</v>
      </c>
      <c r="J3800" s="1" t="s">
        <v>11</v>
      </c>
    </row>
    <row r="3801" spans="1:10" x14ac:dyDescent="0.25">
      <c r="A3801">
        <v>-11836</v>
      </c>
      <c r="B3801">
        <v>3416</v>
      </c>
      <c r="C3801">
        <v>450</v>
      </c>
      <c r="D3801">
        <v>17550</v>
      </c>
      <c r="E3801">
        <v>3350</v>
      </c>
      <c r="F3801">
        <v>8220</v>
      </c>
      <c r="G3801">
        <v>3420</v>
      </c>
      <c r="H3801">
        <v>51423</v>
      </c>
      <c r="I3801">
        <v>3229000</v>
      </c>
      <c r="J3801" s="1" t="s">
        <v>11</v>
      </c>
    </row>
    <row r="3802" spans="1:10" x14ac:dyDescent="0.25">
      <c r="A3802">
        <v>-11836</v>
      </c>
      <c r="B3802">
        <v>3416</v>
      </c>
      <c r="C3802">
        <v>420</v>
      </c>
      <c r="D3802">
        <v>23040</v>
      </c>
      <c r="E3802">
        <v>4420</v>
      </c>
      <c r="F3802">
        <v>8620</v>
      </c>
      <c r="G3802">
        <v>4290</v>
      </c>
      <c r="H3802">
        <v>43542</v>
      </c>
      <c r="I3802">
        <v>4179000</v>
      </c>
      <c r="J3802" s="1" t="s">
        <v>11</v>
      </c>
    </row>
    <row r="3803" spans="1:10" x14ac:dyDescent="0.25">
      <c r="A3803">
        <v>-11835</v>
      </c>
      <c r="B3803">
        <v>3415</v>
      </c>
      <c r="C3803">
        <v>350</v>
      </c>
      <c r="D3803">
        <v>22450</v>
      </c>
      <c r="E3803">
        <v>3930</v>
      </c>
      <c r="F3803">
        <v>7830</v>
      </c>
      <c r="G3803">
        <v>4020</v>
      </c>
      <c r="H3803">
        <v>41544</v>
      </c>
      <c r="I3803">
        <v>5000010</v>
      </c>
      <c r="J3803" s="1" t="s">
        <v>11</v>
      </c>
    </row>
    <row r="3804" spans="1:10" x14ac:dyDescent="0.25">
      <c r="A3804">
        <v>-11843</v>
      </c>
      <c r="B3804">
        <v>342</v>
      </c>
      <c r="C3804">
        <v>200</v>
      </c>
      <c r="D3804">
        <v>40900</v>
      </c>
      <c r="E3804">
        <v>12710</v>
      </c>
      <c r="F3804">
        <v>28240</v>
      </c>
      <c r="G3804">
        <v>10530</v>
      </c>
      <c r="H3804">
        <v>2773</v>
      </c>
      <c r="I3804">
        <v>1405000</v>
      </c>
      <c r="J3804" s="1" t="s">
        <v>11</v>
      </c>
    </row>
    <row r="3805" spans="1:10" x14ac:dyDescent="0.25">
      <c r="A3805">
        <v>-11843</v>
      </c>
      <c r="B3805">
        <v>3421</v>
      </c>
      <c r="C3805">
        <v>260</v>
      </c>
      <c r="D3805">
        <v>28670</v>
      </c>
      <c r="E3805">
        <v>6710</v>
      </c>
      <c r="F3805">
        <v>19550</v>
      </c>
      <c r="G3805">
        <v>6400</v>
      </c>
      <c r="H3805">
        <v>4125</v>
      </c>
      <c r="I3805">
        <v>2265000</v>
      </c>
      <c r="J3805" s="1" t="s">
        <v>11</v>
      </c>
    </row>
    <row r="3806" spans="1:10" x14ac:dyDescent="0.25">
      <c r="A3806">
        <v>-11844</v>
      </c>
      <c r="B3806">
        <v>342</v>
      </c>
      <c r="C3806">
        <v>280</v>
      </c>
      <c r="D3806">
        <v>17320</v>
      </c>
      <c r="E3806">
        <v>4350</v>
      </c>
      <c r="F3806">
        <v>11980</v>
      </c>
      <c r="G3806">
        <v>4170</v>
      </c>
      <c r="H3806">
        <v>29219</v>
      </c>
      <c r="I3806">
        <v>2413000</v>
      </c>
      <c r="J3806" s="1" t="s">
        <v>11</v>
      </c>
    </row>
    <row r="3807" spans="1:10" x14ac:dyDescent="0.25">
      <c r="A3807">
        <v>-11844</v>
      </c>
      <c r="B3807">
        <v>3421</v>
      </c>
      <c r="C3807">
        <v>200</v>
      </c>
      <c r="D3807">
        <v>57560</v>
      </c>
      <c r="E3807">
        <v>14770</v>
      </c>
      <c r="F3807">
        <v>40310</v>
      </c>
      <c r="G3807">
        <v>13690</v>
      </c>
      <c r="H3807">
        <v>32448</v>
      </c>
      <c r="I3807">
        <v>2212000</v>
      </c>
      <c r="J3807" s="1" t="s">
        <v>11</v>
      </c>
    </row>
    <row r="3808" spans="1:10" x14ac:dyDescent="0.25">
      <c r="A3808">
        <v>-11845</v>
      </c>
      <c r="B3808">
        <v>3421</v>
      </c>
      <c r="C3808">
        <v>300</v>
      </c>
      <c r="D3808">
        <v>23310</v>
      </c>
      <c r="E3808">
        <v>7330</v>
      </c>
      <c r="F3808">
        <v>21720</v>
      </c>
      <c r="G3808">
        <v>7070</v>
      </c>
      <c r="H3808">
        <v>21888</v>
      </c>
      <c r="I3808">
        <v>1956000</v>
      </c>
      <c r="J3808" s="1" t="s">
        <v>11</v>
      </c>
    </row>
    <row r="3809" spans="1:10" x14ac:dyDescent="0.25">
      <c r="A3809">
        <v>-11845</v>
      </c>
      <c r="B3809">
        <v>342</v>
      </c>
      <c r="C3809">
        <v>190</v>
      </c>
      <c r="D3809">
        <v>36660</v>
      </c>
      <c r="E3809">
        <v>11500</v>
      </c>
      <c r="F3809">
        <v>26570</v>
      </c>
      <c r="G3809">
        <v>10900</v>
      </c>
      <c r="H3809">
        <v>29688</v>
      </c>
      <c r="I3809">
        <v>2021000</v>
      </c>
      <c r="J3809" s="1" t="s">
        <v>11</v>
      </c>
    </row>
    <row r="3810" spans="1:10" x14ac:dyDescent="0.25">
      <c r="A3810">
        <v>-11846</v>
      </c>
      <c r="B3810">
        <v>342</v>
      </c>
      <c r="C3810">
        <v>130</v>
      </c>
      <c r="D3810">
        <v>29260</v>
      </c>
      <c r="E3810">
        <v>8160</v>
      </c>
      <c r="F3810">
        <v>18670</v>
      </c>
      <c r="G3810">
        <v>8020</v>
      </c>
      <c r="H3810">
        <v>35255</v>
      </c>
      <c r="I3810">
        <v>2027000</v>
      </c>
      <c r="J3810" s="1" t="s">
        <v>11</v>
      </c>
    </row>
    <row r="3811" spans="1:10" x14ac:dyDescent="0.25">
      <c r="A3811">
        <v>-11846</v>
      </c>
      <c r="B3811">
        <v>3421</v>
      </c>
      <c r="C3811">
        <v>70</v>
      </c>
      <c r="D3811">
        <v>20810</v>
      </c>
      <c r="E3811">
        <v>6570</v>
      </c>
      <c r="F3811">
        <v>14560</v>
      </c>
      <c r="G3811">
        <v>5350</v>
      </c>
      <c r="H3811">
        <v>35</v>
      </c>
      <c r="I3811">
        <v>1869000</v>
      </c>
      <c r="J3811" s="1" t="s">
        <v>11</v>
      </c>
    </row>
    <row r="3812" spans="1:10" x14ac:dyDescent="0.25">
      <c r="A3812">
        <v>-11847</v>
      </c>
      <c r="B3812">
        <v>3421</v>
      </c>
      <c r="C3812">
        <v>340</v>
      </c>
      <c r="D3812">
        <v>25120</v>
      </c>
      <c r="E3812">
        <v>6030</v>
      </c>
      <c r="F3812">
        <v>18050</v>
      </c>
      <c r="G3812">
        <v>5840</v>
      </c>
      <c r="H3812">
        <v>29735</v>
      </c>
      <c r="I3812">
        <v>2200000</v>
      </c>
      <c r="J3812" s="1" t="s">
        <v>11</v>
      </c>
    </row>
    <row r="3813" spans="1:10" x14ac:dyDescent="0.25">
      <c r="A3813">
        <v>-11847</v>
      </c>
      <c r="B3813">
        <v>342</v>
      </c>
      <c r="C3813">
        <v>200</v>
      </c>
      <c r="D3813">
        <v>39390</v>
      </c>
      <c r="E3813">
        <v>11430</v>
      </c>
      <c r="F3813">
        <v>24750</v>
      </c>
      <c r="G3813">
        <v>10020</v>
      </c>
      <c r="H3813">
        <v>29025</v>
      </c>
      <c r="I3813">
        <v>2291000</v>
      </c>
      <c r="J3813" s="1" t="s">
        <v>11</v>
      </c>
    </row>
    <row r="3814" spans="1:10" x14ac:dyDescent="0.25">
      <c r="A3814">
        <v>-11848</v>
      </c>
      <c r="B3814">
        <v>3421</v>
      </c>
      <c r="C3814">
        <v>250</v>
      </c>
      <c r="D3814">
        <v>28790</v>
      </c>
      <c r="E3814">
        <v>7230</v>
      </c>
      <c r="F3814">
        <v>20770</v>
      </c>
      <c r="G3814">
        <v>6490</v>
      </c>
      <c r="H3814">
        <v>33864</v>
      </c>
      <c r="I3814">
        <v>1974000</v>
      </c>
      <c r="J3814" s="1" t="s">
        <v>11</v>
      </c>
    </row>
    <row r="3815" spans="1:10" x14ac:dyDescent="0.25">
      <c r="A3815">
        <v>-11848</v>
      </c>
      <c r="B3815">
        <v>342</v>
      </c>
      <c r="C3815">
        <v>260</v>
      </c>
      <c r="D3815">
        <v>20270</v>
      </c>
      <c r="E3815">
        <v>5590</v>
      </c>
      <c r="F3815">
        <v>15450</v>
      </c>
      <c r="G3815">
        <v>5130</v>
      </c>
      <c r="H3815">
        <v>28974</v>
      </c>
      <c r="I3815">
        <v>1899000</v>
      </c>
      <c r="J3815" s="1" t="s">
        <v>11</v>
      </c>
    </row>
    <row r="3816" spans="1:10" x14ac:dyDescent="0.25">
      <c r="A3816">
        <v>-11848</v>
      </c>
      <c r="B3816">
        <v>3422</v>
      </c>
      <c r="C3816">
        <v>220</v>
      </c>
      <c r="D3816">
        <v>34300</v>
      </c>
      <c r="E3816">
        <v>12140</v>
      </c>
      <c r="F3816">
        <v>36180</v>
      </c>
      <c r="G3816">
        <v>10920</v>
      </c>
      <c r="H3816">
        <v>21974</v>
      </c>
      <c r="I3816">
        <v>938000</v>
      </c>
      <c r="J3816" s="1" t="s">
        <v>11</v>
      </c>
    </row>
    <row r="3817" spans="1:10" x14ac:dyDescent="0.25">
      <c r="A3817">
        <v>-11849</v>
      </c>
      <c r="B3817">
        <v>3421</v>
      </c>
      <c r="C3817">
        <v>250</v>
      </c>
      <c r="D3817">
        <v>11310</v>
      </c>
      <c r="E3817">
        <v>4490</v>
      </c>
      <c r="F3817">
        <v>7460</v>
      </c>
      <c r="G3817">
        <v>4200</v>
      </c>
      <c r="H3817">
        <v>13565</v>
      </c>
      <c r="I3817">
        <v>2250000</v>
      </c>
      <c r="J3817" s="1" t="s">
        <v>11</v>
      </c>
    </row>
    <row r="3818" spans="1:10" x14ac:dyDescent="0.25">
      <c r="A3818">
        <v>-11849</v>
      </c>
      <c r="B3818">
        <v>3419</v>
      </c>
      <c r="C3818">
        <v>230</v>
      </c>
      <c r="D3818">
        <v>20870</v>
      </c>
      <c r="E3818">
        <v>5710</v>
      </c>
      <c r="F3818">
        <v>18090</v>
      </c>
      <c r="G3818">
        <v>5530</v>
      </c>
      <c r="H3818">
        <v>31667</v>
      </c>
      <c r="I3818">
        <v>2020000</v>
      </c>
      <c r="J3818" s="1" t="s">
        <v>11</v>
      </c>
    </row>
    <row r="3819" spans="1:10" x14ac:dyDescent="0.25">
      <c r="A3819">
        <v>-11849</v>
      </c>
      <c r="B3819">
        <v>342</v>
      </c>
      <c r="C3819">
        <v>350</v>
      </c>
      <c r="D3819">
        <v>11090</v>
      </c>
      <c r="E3819">
        <v>2060</v>
      </c>
      <c r="F3819">
        <v>5150</v>
      </c>
      <c r="G3819">
        <v>2020</v>
      </c>
      <c r="H3819">
        <v>52118</v>
      </c>
      <c r="I3819">
        <v>2158000</v>
      </c>
      <c r="J3819" s="1" t="s">
        <v>11</v>
      </c>
    </row>
    <row r="3820" spans="1:10" x14ac:dyDescent="0.25">
      <c r="A3820">
        <v>-1185</v>
      </c>
      <c r="B3820">
        <v>342</v>
      </c>
      <c r="C3820">
        <v>340</v>
      </c>
      <c r="D3820">
        <v>16170</v>
      </c>
      <c r="E3820">
        <v>3440</v>
      </c>
      <c r="F3820">
        <v>9380</v>
      </c>
      <c r="G3820">
        <v>3050</v>
      </c>
      <c r="H3820">
        <v>3915</v>
      </c>
      <c r="I3820">
        <v>2177000</v>
      </c>
      <c r="J3820" s="1" t="s">
        <v>11</v>
      </c>
    </row>
    <row r="3821" spans="1:10" x14ac:dyDescent="0.25">
      <c r="A3821">
        <v>-11848</v>
      </c>
      <c r="B3821">
        <v>342</v>
      </c>
      <c r="C3821">
        <v>120</v>
      </c>
      <c r="D3821">
        <v>38310</v>
      </c>
      <c r="E3821">
        <v>10830</v>
      </c>
      <c r="F3821">
        <v>22580</v>
      </c>
      <c r="G3821">
        <v>9670</v>
      </c>
      <c r="H3821">
        <v>24375</v>
      </c>
      <c r="I3821">
        <v>2554000</v>
      </c>
      <c r="J3821" s="1" t="s">
        <v>11</v>
      </c>
    </row>
    <row r="3822" spans="1:10" x14ac:dyDescent="0.25">
      <c r="A3822">
        <v>-11848</v>
      </c>
      <c r="B3822">
        <v>342</v>
      </c>
      <c r="C3822">
        <v>230</v>
      </c>
      <c r="D3822">
        <v>28500</v>
      </c>
      <c r="E3822">
        <v>8640</v>
      </c>
      <c r="F3822">
        <v>22490</v>
      </c>
      <c r="G3822">
        <v>7770</v>
      </c>
      <c r="H3822">
        <v>26957</v>
      </c>
      <c r="I3822">
        <v>1917000</v>
      </c>
      <c r="J3822" s="1" t="s">
        <v>11</v>
      </c>
    </row>
    <row r="3823" spans="1:10" x14ac:dyDescent="0.25">
      <c r="A3823">
        <v>-11848</v>
      </c>
      <c r="B3823">
        <v>3419</v>
      </c>
      <c r="C3823">
        <v>200</v>
      </c>
      <c r="D3823">
        <v>56990</v>
      </c>
      <c r="E3823">
        <v>15940</v>
      </c>
      <c r="F3823">
        <v>38090</v>
      </c>
      <c r="G3823">
        <v>13810</v>
      </c>
      <c r="H3823">
        <v>28646</v>
      </c>
      <c r="I3823">
        <v>2211000</v>
      </c>
      <c r="J3823" s="1" t="s">
        <v>11</v>
      </c>
    </row>
    <row r="3824" spans="1:10" x14ac:dyDescent="0.25">
      <c r="A3824">
        <v>-11848</v>
      </c>
      <c r="B3824">
        <v>3419</v>
      </c>
      <c r="C3824">
        <v>360</v>
      </c>
      <c r="D3824">
        <v>20580</v>
      </c>
      <c r="E3824">
        <v>4230</v>
      </c>
      <c r="F3824">
        <v>11320</v>
      </c>
      <c r="G3824">
        <v>4230</v>
      </c>
      <c r="H3824">
        <v>38833</v>
      </c>
      <c r="I3824">
        <v>2104000</v>
      </c>
      <c r="J3824" s="1" t="s">
        <v>11</v>
      </c>
    </row>
    <row r="3825" spans="1:10" x14ac:dyDescent="0.25">
      <c r="A3825">
        <v>-11847</v>
      </c>
      <c r="B3825">
        <v>342</v>
      </c>
      <c r="C3825">
        <v>250</v>
      </c>
      <c r="D3825">
        <v>45900</v>
      </c>
      <c r="E3825">
        <v>14770</v>
      </c>
      <c r="F3825">
        <v>27230</v>
      </c>
      <c r="G3825">
        <v>11950</v>
      </c>
      <c r="H3825">
        <v>27118</v>
      </c>
      <c r="I3825">
        <v>2817000</v>
      </c>
      <c r="J3825" s="1" t="s">
        <v>11</v>
      </c>
    </row>
    <row r="3826" spans="1:10" x14ac:dyDescent="0.25">
      <c r="A3826">
        <v>-11847</v>
      </c>
      <c r="B3826">
        <v>3419</v>
      </c>
      <c r="C3826">
        <v>330</v>
      </c>
      <c r="D3826">
        <v>38790</v>
      </c>
      <c r="E3826">
        <v>9430</v>
      </c>
      <c r="F3826">
        <v>21130</v>
      </c>
      <c r="G3826">
        <v>8430</v>
      </c>
      <c r="H3826">
        <v>3892</v>
      </c>
      <c r="I3826">
        <v>2929000</v>
      </c>
      <c r="J3826" s="1" t="s">
        <v>11</v>
      </c>
    </row>
    <row r="3827" spans="1:10" x14ac:dyDescent="0.25">
      <c r="A3827">
        <v>-11845</v>
      </c>
      <c r="B3827">
        <v>342</v>
      </c>
      <c r="C3827">
        <v>270</v>
      </c>
      <c r="D3827">
        <v>15720</v>
      </c>
      <c r="E3827">
        <v>4500</v>
      </c>
      <c r="F3827">
        <v>10390</v>
      </c>
      <c r="G3827">
        <v>4550</v>
      </c>
      <c r="H3827">
        <v>25562</v>
      </c>
      <c r="I3827">
        <v>1905000</v>
      </c>
      <c r="J3827" s="1" t="s">
        <v>11</v>
      </c>
    </row>
    <row r="3828" spans="1:10" x14ac:dyDescent="0.25">
      <c r="A3828">
        <v>-11845</v>
      </c>
      <c r="B3828">
        <v>342</v>
      </c>
      <c r="C3828">
        <v>180</v>
      </c>
      <c r="D3828">
        <v>27290</v>
      </c>
      <c r="E3828">
        <v>8000</v>
      </c>
      <c r="F3828">
        <v>20990</v>
      </c>
      <c r="G3828">
        <v>7420</v>
      </c>
      <c r="H3828">
        <v>25842</v>
      </c>
      <c r="I3828">
        <v>2308000</v>
      </c>
      <c r="J3828" s="1" t="s">
        <v>11</v>
      </c>
    </row>
    <row r="3829" spans="1:10" x14ac:dyDescent="0.25">
      <c r="A3829">
        <v>-11846</v>
      </c>
      <c r="B3829">
        <v>342</v>
      </c>
      <c r="C3829">
        <v>220</v>
      </c>
      <c r="D3829">
        <v>48550</v>
      </c>
      <c r="E3829">
        <v>13500</v>
      </c>
      <c r="F3829">
        <v>25190</v>
      </c>
      <c r="G3829">
        <v>12580</v>
      </c>
      <c r="H3829">
        <v>30893</v>
      </c>
      <c r="I3829">
        <v>2056000</v>
      </c>
      <c r="J3829" s="1" t="s">
        <v>11</v>
      </c>
    </row>
    <row r="3830" spans="1:10" x14ac:dyDescent="0.25">
      <c r="A3830">
        <v>-11845</v>
      </c>
      <c r="B3830">
        <v>3419</v>
      </c>
      <c r="C3830">
        <v>370</v>
      </c>
      <c r="D3830">
        <v>10730</v>
      </c>
      <c r="E3830">
        <v>2540</v>
      </c>
      <c r="F3830">
        <v>7390</v>
      </c>
      <c r="G3830">
        <v>2530</v>
      </c>
      <c r="H3830">
        <v>24667</v>
      </c>
      <c r="I3830">
        <v>1922000</v>
      </c>
      <c r="J3830" s="1" t="s">
        <v>11</v>
      </c>
    </row>
    <row r="3831" spans="1:10" x14ac:dyDescent="0.25">
      <c r="A3831">
        <v>-11846</v>
      </c>
      <c r="B3831">
        <v>3419</v>
      </c>
      <c r="C3831">
        <v>200</v>
      </c>
      <c r="D3831">
        <v>59920</v>
      </c>
      <c r="E3831">
        <v>18200</v>
      </c>
      <c r="F3831">
        <v>48260</v>
      </c>
      <c r="G3831">
        <v>16320</v>
      </c>
      <c r="H3831">
        <v>27237</v>
      </c>
      <c r="I3831">
        <v>2335000</v>
      </c>
      <c r="J3831" s="1" t="s">
        <v>11</v>
      </c>
    </row>
    <row r="3832" spans="1:10" x14ac:dyDescent="0.25">
      <c r="A3832">
        <v>-11846</v>
      </c>
      <c r="B3832">
        <v>3419</v>
      </c>
      <c r="C3832">
        <v>350</v>
      </c>
      <c r="D3832">
        <v>14910</v>
      </c>
      <c r="E3832">
        <v>2950</v>
      </c>
      <c r="F3832">
        <v>7790</v>
      </c>
      <c r="G3832">
        <v>3090</v>
      </c>
      <c r="H3832">
        <v>61142</v>
      </c>
      <c r="I3832">
        <v>2563000</v>
      </c>
      <c r="J3832" s="1" t="s">
        <v>11</v>
      </c>
    </row>
    <row r="3833" spans="1:10" x14ac:dyDescent="0.25">
      <c r="A3833">
        <v>-11843</v>
      </c>
      <c r="B3833">
        <v>342</v>
      </c>
      <c r="C3833">
        <v>290</v>
      </c>
      <c r="D3833">
        <v>30510</v>
      </c>
      <c r="E3833">
        <v>6940</v>
      </c>
      <c r="F3833">
        <v>19420</v>
      </c>
      <c r="G3833">
        <v>6790</v>
      </c>
      <c r="H3833">
        <v>31118</v>
      </c>
      <c r="I3833">
        <v>2381000</v>
      </c>
      <c r="J3833" s="1" t="s">
        <v>11</v>
      </c>
    </row>
    <row r="3834" spans="1:10" x14ac:dyDescent="0.25">
      <c r="A3834">
        <v>-11844</v>
      </c>
      <c r="B3834">
        <v>342</v>
      </c>
      <c r="C3834">
        <v>360</v>
      </c>
      <c r="D3834">
        <v>26980</v>
      </c>
      <c r="E3834">
        <v>6230</v>
      </c>
      <c r="F3834">
        <v>15440</v>
      </c>
      <c r="G3834">
        <v>5540</v>
      </c>
      <c r="H3834">
        <v>27375</v>
      </c>
      <c r="I3834">
        <v>2349000</v>
      </c>
      <c r="J3834" s="1" t="s">
        <v>11</v>
      </c>
    </row>
    <row r="3835" spans="1:10" x14ac:dyDescent="0.25">
      <c r="A3835">
        <v>-11844</v>
      </c>
      <c r="B3835">
        <v>342</v>
      </c>
      <c r="C3835">
        <v>350</v>
      </c>
      <c r="D3835">
        <v>17170</v>
      </c>
      <c r="E3835">
        <v>4780</v>
      </c>
      <c r="F3835">
        <v>16280</v>
      </c>
      <c r="G3835">
        <v>4950</v>
      </c>
      <c r="H3835">
        <v>25197</v>
      </c>
      <c r="I3835">
        <v>2256000</v>
      </c>
      <c r="J3835" s="1" t="s">
        <v>11</v>
      </c>
    </row>
    <row r="3836" spans="1:10" x14ac:dyDescent="0.25">
      <c r="A3836">
        <v>-11844</v>
      </c>
      <c r="B3836">
        <v>342</v>
      </c>
      <c r="C3836">
        <v>170</v>
      </c>
      <c r="D3836">
        <v>29340</v>
      </c>
      <c r="E3836">
        <v>9500</v>
      </c>
      <c r="F3836">
        <v>25170</v>
      </c>
      <c r="G3836">
        <v>8890</v>
      </c>
      <c r="H3836">
        <v>2936</v>
      </c>
      <c r="I3836">
        <v>2325000</v>
      </c>
      <c r="J3836" s="1" t="s">
        <v>11</v>
      </c>
    </row>
    <row r="3837" spans="1:10" x14ac:dyDescent="0.25">
      <c r="A3837">
        <v>-11843</v>
      </c>
      <c r="B3837">
        <v>3419</v>
      </c>
      <c r="C3837">
        <v>270</v>
      </c>
      <c r="D3837">
        <v>34400</v>
      </c>
      <c r="E3837">
        <v>7390</v>
      </c>
      <c r="F3837">
        <v>18270</v>
      </c>
      <c r="G3837">
        <v>7120</v>
      </c>
      <c r="H3837">
        <v>4125</v>
      </c>
      <c r="I3837">
        <v>2455000</v>
      </c>
      <c r="J3837" s="1" t="s">
        <v>11</v>
      </c>
    </row>
    <row r="3838" spans="1:10" x14ac:dyDescent="0.25">
      <c r="A3838">
        <v>-11844</v>
      </c>
      <c r="B3838">
        <v>3419</v>
      </c>
      <c r="C3838">
        <v>370</v>
      </c>
      <c r="D3838">
        <v>15160</v>
      </c>
      <c r="E3838">
        <v>3440</v>
      </c>
      <c r="F3838">
        <v>9830</v>
      </c>
      <c r="G3838">
        <v>3470</v>
      </c>
      <c r="H3838">
        <v>50</v>
      </c>
      <c r="I3838">
        <v>2436000</v>
      </c>
      <c r="J3838" s="1" t="s">
        <v>11</v>
      </c>
    </row>
    <row r="3839" spans="1:10" x14ac:dyDescent="0.25">
      <c r="A3839">
        <v>-11844</v>
      </c>
      <c r="B3839">
        <v>3419</v>
      </c>
      <c r="C3839">
        <v>190</v>
      </c>
      <c r="D3839">
        <v>34870</v>
      </c>
      <c r="E3839">
        <v>9590</v>
      </c>
      <c r="F3839">
        <v>22780</v>
      </c>
      <c r="G3839">
        <v>8350</v>
      </c>
      <c r="H3839">
        <v>26709</v>
      </c>
      <c r="I3839">
        <v>2155000</v>
      </c>
      <c r="J3839" s="1" t="s">
        <v>11</v>
      </c>
    </row>
    <row r="3840" spans="1:10" x14ac:dyDescent="0.25">
      <c r="A3840">
        <v>-11844</v>
      </c>
      <c r="B3840">
        <v>3419</v>
      </c>
      <c r="C3840">
        <v>290</v>
      </c>
      <c r="D3840">
        <v>15990</v>
      </c>
      <c r="E3840">
        <v>4590</v>
      </c>
      <c r="F3840">
        <v>11430</v>
      </c>
      <c r="G3840">
        <v>4380</v>
      </c>
      <c r="H3840">
        <v>24583</v>
      </c>
      <c r="I3840">
        <v>1991000</v>
      </c>
      <c r="J3840" s="1" t="s">
        <v>11</v>
      </c>
    </row>
    <row r="3841" spans="1:10" x14ac:dyDescent="0.25">
      <c r="A3841">
        <v>-11843</v>
      </c>
      <c r="B3841">
        <v>3418</v>
      </c>
      <c r="C3841">
        <v>220</v>
      </c>
      <c r="D3841">
        <v>20520</v>
      </c>
      <c r="E3841">
        <v>5680</v>
      </c>
      <c r="F3841">
        <v>12540</v>
      </c>
      <c r="G3841">
        <v>5720</v>
      </c>
      <c r="H3841">
        <v>26364</v>
      </c>
      <c r="I3841">
        <v>2711000</v>
      </c>
      <c r="J3841" s="1" t="s">
        <v>11</v>
      </c>
    </row>
    <row r="3842" spans="1:10" x14ac:dyDescent="0.25">
      <c r="A3842">
        <v>-11844</v>
      </c>
      <c r="B3842">
        <v>3418</v>
      </c>
      <c r="C3842">
        <v>360</v>
      </c>
      <c r="D3842">
        <v>20770</v>
      </c>
      <c r="E3842">
        <v>4960</v>
      </c>
      <c r="F3842">
        <v>12060</v>
      </c>
      <c r="G3842">
        <v>5280</v>
      </c>
      <c r="H3842">
        <v>22326</v>
      </c>
      <c r="I3842">
        <v>2210000</v>
      </c>
      <c r="J3842" s="1" t="s">
        <v>11</v>
      </c>
    </row>
    <row r="3843" spans="1:10" x14ac:dyDescent="0.25">
      <c r="A3843">
        <v>-11844</v>
      </c>
      <c r="B3843">
        <v>3419</v>
      </c>
      <c r="C3843">
        <v>110</v>
      </c>
      <c r="D3843">
        <v>28910</v>
      </c>
      <c r="E3843">
        <v>9510</v>
      </c>
      <c r="F3843">
        <v>21660</v>
      </c>
      <c r="G3843">
        <v>7680</v>
      </c>
      <c r="H3843">
        <v>2891</v>
      </c>
      <c r="I3843">
        <v>1781000</v>
      </c>
      <c r="J3843" s="1" t="s">
        <v>11</v>
      </c>
    </row>
    <row r="3844" spans="1:10" x14ac:dyDescent="0.25">
      <c r="A3844">
        <v>-11844</v>
      </c>
      <c r="B3844">
        <v>3418</v>
      </c>
      <c r="C3844">
        <v>170</v>
      </c>
      <c r="D3844">
        <v>15460</v>
      </c>
      <c r="E3844">
        <v>5920</v>
      </c>
      <c r="F3844">
        <v>24230</v>
      </c>
      <c r="G3844">
        <v>5560</v>
      </c>
      <c r="H3844">
        <v>21977</v>
      </c>
      <c r="I3844">
        <v>1542000</v>
      </c>
      <c r="J3844" s="1" t="s">
        <v>11</v>
      </c>
    </row>
    <row r="3845" spans="1:10" x14ac:dyDescent="0.25">
      <c r="A3845">
        <v>-11845</v>
      </c>
      <c r="B3845">
        <v>3419</v>
      </c>
      <c r="C3845">
        <v>110</v>
      </c>
      <c r="D3845">
        <v>24790</v>
      </c>
      <c r="E3845">
        <v>9000</v>
      </c>
      <c r="F3845">
        <v>24660</v>
      </c>
      <c r="G3845">
        <v>8550</v>
      </c>
      <c r="H3845">
        <v>22264</v>
      </c>
      <c r="I3845">
        <v>1813000</v>
      </c>
      <c r="J3845" s="1" t="s">
        <v>11</v>
      </c>
    </row>
    <row r="3846" spans="1:10" x14ac:dyDescent="0.25">
      <c r="A3846">
        <v>-11845</v>
      </c>
      <c r="B3846">
        <v>3418</v>
      </c>
      <c r="C3846">
        <v>220</v>
      </c>
      <c r="D3846">
        <v>25160</v>
      </c>
      <c r="E3846">
        <v>8260</v>
      </c>
      <c r="F3846">
        <v>33500</v>
      </c>
      <c r="G3846">
        <v>7130</v>
      </c>
      <c r="H3846">
        <v>20192</v>
      </c>
      <c r="I3846">
        <v>1583000</v>
      </c>
      <c r="J3846" s="1" t="s">
        <v>11</v>
      </c>
    </row>
    <row r="3847" spans="1:10" x14ac:dyDescent="0.25">
      <c r="A3847">
        <v>-11846</v>
      </c>
      <c r="B3847">
        <v>3418</v>
      </c>
      <c r="C3847">
        <v>270</v>
      </c>
      <c r="D3847">
        <v>25820</v>
      </c>
      <c r="E3847">
        <v>7190</v>
      </c>
      <c r="F3847">
        <v>20380</v>
      </c>
      <c r="G3847">
        <v>7180</v>
      </c>
      <c r="H3847">
        <v>30877</v>
      </c>
      <c r="I3847">
        <v>1742000</v>
      </c>
      <c r="J3847" s="1" t="s">
        <v>11</v>
      </c>
    </row>
    <row r="3848" spans="1:10" x14ac:dyDescent="0.25">
      <c r="A3848">
        <v>-11847</v>
      </c>
      <c r="B3848">
        <v>3419</v>
      </c>
      <c r="C3848">
        <v>410</v>
      </c>
      <c r="D3848">
        <v>11040</v>
      </c>
      <c r="E3848">
        <v>1960</v>
      </c>
      <c r="F3848">
        <v>4950</v>
      </c>
      <c r="G3848">
        <v>1960</v>
      </c>
      <c r="H3848">
        <v>50929</v>
      </c>
      <c r="I3848">
        <v>2250000</v>
      </c>
      <c r="J3848" s="1" t="s">
        <v>11</v>
      </c>
    </row>
    <row r="3849" spans="1:10" x14ac:dyDescent="0.25">
      <c r="A3849">
        <v>-11845</v>
      </c>
      <c r="B3849">
        <v>3418</v>
      </c>
      <c r="C3849">
        <v>390</v>
      </c>
      <c r="D3849">
        <v>18100</v>
      </c>
      <c r="E3849">
        <v>3880</v>
      </c>
      <c r="F3849">
        <v>8390</v>
      </c>
      <c r="G3849">
        <v>3800</v>
      </c>
      <c r="H3849">
        <v>37171</v>
      </c>
      <c r="I3849">
        <v>2288000</v>
      </c>
      <c r="J3849" s="1" t="s">
        <v>11</v>
      </c>
    </row>
    <row r="3850" spans="1:10" x14ac:dyDescent="0.25">
      <c r="A3850">
        <v>-11845</v>
      </c>
      <c r="B3850">
        <v>3418</v>
      </c>
      <c r="C3850">
        <v>340</v>
      </c>
      <c r="D3850">
        <v>18430</v>
      </c>
      <c r="E3850">
        <v>4420</v>
      </c>
      <c r="F3850">
        <v>8610</v>
      </c>
      <c r="G3850">
        <v>4170</v>
      </c>
      <c r="H3850">
        <v>36875</v>
      </c>
      <c r="I3850">
        <v>2464000</v>
      </c>
      <c r="J3850" s="1" t="s">
        <v>11</v>
      </c>
    </row>
    <row r="3851" spans="1:10" x14ac:dyDescent="0.25">
      <c r="A3851">
        <v>-11846</v>
      </c>
      <c r="B3851">
        <v>3418</v>
      </c>
      <c r="C3851">
        <v>330</v>
      </c>
      <c r="D3851">
        <v>17910</v>
      </c>
      <c r="E3851">
        <v>3860</v>
      </c>
      <c r="F3851">
        <v>8440</v>
      </c>
      <c r="G3851">
        <v>3970</v>
      </c>
      <c r="H3851">
        <v>45081</v>
      </c>
      <c r="I3851">
        <v>2514000</v>
      </c>
      <c r="J3851" s="1" t="s">
        <v>11</v>
      </c>
    </row>
    <row r="3852" spans="1:10" x14ac:dyDescent="0.25">
      <c r="A3852">
        <v>-11846</v>
      </c>
      <c r="B3852">
        <v>3418</v>
      </c>
      <c r="C3852">
        <v>350</v>
      </c>
      <c r="D3852">
        <v>18190</v>
      </c>
      <c r="E3852">
        <v>4650</v>
      </c>
      <c r="F3852">
        <v>13360</v>
      </c>
      <c r="G3852">
        <v>4190</v>
      </c>
      <c r="H3852">
        <v>34583</v>
      </c>
      <c r="I3852">
        <v>2532000</v>
      </c>
      <c r="J3852" s="1" t="s">
        <v>11</v>
      </c>
    </row>
    <row r="3853" spans="1:10" x14ac:dyDescent="0.25">
      <c r="A3853">
        <v>-11844</v>
      </c>
      <c r="B3853">
        <v>3418</v>
      </c>
      <c r="C3853">
        <v>350</v>
      </c>
      <c r="D3853">
        <v>9720</v>
      </c>
      <c r="E3853">
        <v>2700</v>
      </c>
      <c r="F3853">
        <v>5500</v>
      </c>
      <c r="G3853">
        <v>2560</v>
      </c>
      <c r="H3853">
        <v>22461</v>
      </c>
      <c r="I3853">
        <v>2150000</v>
      </c>
      <c r="J3853" s="1" t="s">
        <v>11</v>
      </c>
    </row>
    <row r="3854" spans="1:10" x14ac:dyDescent="0.25">
      <c r="A3854">
        <v>-11844</v>
      </c>
      <c r="B3854">
        <v>3417</v>
      </c>
      <c r="C3854">
        <v>250</v>
      </c>
      <c r="D3854">
        <v>49660</v>
      </c>
      <c r="E3854">
        <v>11340</v>
      </c>
      <c r="F3854">
        <v>19410</v>
      </c>
      <c r="G3854">
        <v>9580</v>
      </c>
      <c r="H3854">
        <v>38081</v>
      </c>
      <c r="I3854">
        <v>2867000</v>
      </c>
      <c r="J3854" s="1" t="s">
        <v>11</v>
      </c>
    </row>
    <row r="3855" spans="1:10" x14ac:dyDescent="0.25">
      <c r="A3855">
        <v>-11845</v>
      </c>
      <c r="B3855">
        <v>3418</v>
      </c>
      <c r="C3855">
        <v>330</v>
      </c>
      <c r="D3855">
        <v>20770</v>
      </c>
      <c r="E3855">
        <v>4860</v>
      </c>
      <c r="F3855">
        <v>10210</v>
      </c>
      <c r="G3855">
        <v>4500</v>
      </c>
      <c r="H3855">
        <v>36019</v>
      </c>
      <c r="I3855">
        <v>2250000</v>
      </c>
      <c r="J3855" s="1" t="s">
        <v>11</v>
      </c>
    </row>
    <row r="3856" spans="1:10" x14ac:dyDescent="0.25">
      <c r="A3856">
        <v>-11843</v>
      </c>
      <c r="B3856">
        <v>3418</v>
      </c>
      <c r="C3856">
        <v>250</v>
      </c>
      <c r="D3856">
        <v>38300</v>
      </c>
      <c r="E3856">
        <v>11050</v>
      </c>
      <c r="F3856">
        <v>23280</v>
      </c>
      <c r="G3856">
        <v>10170</v>
      </c>
      <c r="H3856">
        <v>26238</v>
      </c>
      <c r="I3856">
        <v>2100000</v>
      </c>
      <c r="J3856" s="1" t="s">
        <v>11</v>
      </c>
    </row>
    <row r="3857" spans="1:10" x14ac:dyDescent="0.25">
      <c r="A3857">
        <v>-11844</v>
      </c>
      <c r="B3857">
        <v>3418</v>
      </c>
      <c r="C3857">
        <v>330</v>
      </c>
      <c r="D3857">
        <v>21270</v>
      </c>
      <c r="E3857">
        <v>4140</v>
      </c>
      <c r="F3857">
        <v>10560</v>
      </c>
      <c r="G3857">
        <v>3910</v>
      </c>
      <c r="H3857">
        <v>4375</v>
      </c>
      <c r="I3857">
        <v>2861000</v>
      </c>
      <c r="J3857" s="1" t="s">
        <v>11</v>
      </c>
    </row>
    <row r="3858" spans="1:10" x14ac:dyDescent="0.25">
      <c r="A3858">
        <v>-11843</v>
      </c>
      <c r="B3858">
        <v>3417</v>
      </c>
      <c r="C3858">
        <v>330</v>
      </c>
      <c r="D3858">
        <v>16790</v>
      </c>
      <c r="E3858">
        <v>4040</v>
      </c>
      <c r="F3858">
        <v>9330</v>
      </c>
      <c r="G3858">
        <v>4120</v>
      </c>
      <c r="H3858">
        <v>26979</v>
      </c>
      <c r="I3858">
        <v>2660000</v>
      </c>
      <c r="J3858" s="1" t="s">
        <v>11</v>
      </c>
    </row>
    <row r="3859" spans="1:10" x14ac:dyDescent="0.25">
      <c r="A3859">
        <v>-11843</v>
      </c>
      <c r="B3859">
        <v>3417</v>
      </c>
      <c r="C3859">
        <v>340</v>
      </c>
      <c r="D3859">
        <v>21800</v>
      </c>
      <c r="E3859">
        <v>4240</v>
      </c>
      <c r="F3859">
        <v>9060</v>
      </c>
      <c r="G3859">
        <v>4290</v>
      </c>
      <c r="H3859">
        <v>44464</v>
      </c>
      <c r="I3859">
        <v>3531000</v>
      </c>
      <c r="J3859" s="1" t="s">
        <v>11</v>
      </c>
    </row>
    <row r="3860" spans="1:10" x14ac:dyDescent="0.25">
      <c r="A3860">
        <v>-11843</v>
      </c>
      <c r="B3860">
        <v>3417</v>
      </c>
      <c r="C3860">
        <v>420</v>
      </c>
      <c r="D3860">
        <v>7770</v>
      </c>
      <c r="E3860">
        <v>1020</v>
      </c>
      <c r="F3860">
        <v>2840</v>
      </c>
      <c r="G3860">
        <v>1130</v>
      </c>
      <c r="H3860">
        <v>112093</v>
      </c>
      <c r="I3860">
        <v>5000010</v>
      </c>
      <c r="J3860" s="1" t="s">
        <v>11</v>
      </c>
    </row>
    <row r="3861" spans="1:10" x14ac:dyDescent="0.25">
      <c r="A3861">
        <v>-11844</v>
      </c>
      <c r="B3861">
        <v>3417</v>
      </c>
      <c r="C3861">
        <v>290</v>
      </c>
      <c r="D3861">
        <v>26850</v>
      </c>
      <c r="E3861">
        <v>6420</v>
      </c>
      <c r="F3861">
        <v>10850</v>
      </c>
      <c r="G3861">
        <v>5990</v>
      </c>
      <c r="H3861">
        <v>32763</v>
      </c>
      <c r="I3861">
        <v>2794000</v>
      </c>
      <c r="J3861" s="1" t="s">
        <v>11</v>
      </c>
    </row>
    <row r="3862" spans="1:10" x14ac:dyDescent="0.25">
      <c r="A3862">
        <v>-11843</v>
      </c>
      <c r="B3862">
        <v>3416</v>
      </c>
      <c r="C3862">
        <v>340</v>
      </c>
      <c r="D3862">
        <v>26220</v>
      </c>
      <c r="E3862">
        <v>4670</v>
      </c>
      <c r="F3862">
        <v>12330</v>
      </c>
      <c r="G3862">
        <v>4760</v>
      </c>
      <c r="H3862">
        <v>40474</v>
      </c>
      <c r="I3862">
        <v>3797000</v>
      </c>
      <c r="J3862" s="1" t="s">
        <v>11</v>
      </c>
    </row>
    <row r="3863" spans="1:10" x14ac:dyDescent="0.25">
      <c r="A3863">
        <v>-11844</v>
      </c>
      <c r="B3863">
        <v>3416</v>
      </c>
      <c r="C3863">
        <v>350</v>
      </c>
      <c r="D3863">
        <v>30800</v>
      </c>
      <c r="E3863">
        <v>6420</v>
      </c>
      <c r="F3863">
        <v>13620</v>
      </c>
      <c r="G3863">
        <v>6230</v>
      </c>
      <c r="H3863">
        <v>41218</v>
      </c>
      <c r="I3863">
        <v>3285000</v>
      </c>
      <c r="J3863" s="1" t="s">
        <v>11</v>
      </c>
    </row>
    <row r="3864" spans="1:10" x14ac:dyDescent="0.25">
      <c r="A3864">
        <v>-11844</v>
      </c>
      <c r="B3864">
        <v>3416</v>
      </c>
      <c r="C3864">
        <v>330</v>
      </c>
      <c r="D3864">
        <v>16160</v>
      </c>
      <c r="E3864">
        <v>3220</v>
      </c>
      <c r="F3864">
        <v>5800</v>
      </c>
      <c r="G3864">
        <v>3110</v>
      </c>
      <c r="H3864">
        <v>40391</v>
      </c>
      <c r="I3864">
        <v>3375000</v>
      </c>
      <c r="J3864" s="1" t="s">
        <v>11</v>
      </c>
    </row>
    <row r="3865" spans="1:10" x14ac:dyDescent="0.25">
      <c r="A3865">
        <v>-11845</v>
      </c>
      <c r="B3865">
        <v>3416</v>
      </c>
      <c r="C3865">
        <v>220</v>
      </c>
      <c r="D3865">
        <v>49820</v>
      </c>
      <c r="E3865">
        <v>13580</v>
      </c>
      <c r="F3865">
        <v>22370</v>
      </c>
      <c r="G3865">
        <v>12200</v>
      </c>
      <c r="H3865">
        <v>37105</v>
      </c>
      <c r="I3865">
        <v>2726000</v>
      </c>
      <c r="J3865" s="1" t="s">
        <v>11</v>
      </c>
    </row>
    <row r="3866" spans="1:10" x14ac:dyDescent="0.25">
      <c r="A3866">
        <v>-11845</v>
      </c>
      <c r="B3866">
        <v>3417</v>
      </c>
      <c r="C3866">
        <v>210</v>
      </c>
      <c r="D3866">
        <v>21520</v>
      </c>
      <c r="E3866">
        <v>5270</v>
      </c>
      <c r="F3866">
        <v>9960</v>
      </c>
      <c r="G3866">
        <v>4700</v>
      </c>
      <c r="H3866">
        <v>32386</v>
      </c>
      <c r="I3866">
        <v>2773000</v>
      </c>
      <c r="J3866" s="1" t="s">
        <v>11</v>
      </c>
    </row>
    <row r="3867" spans="1:10" x14ac:dyDescent="0.25">
      <c r="A3867">
        <v>-11845</v>
      </c>
      <c r="B3867">
        <v>3417</v>
      </c>
      <c r="C3867">
        <v>330</v>
      </c>
      <c r="D3867">
        <v>31000</v>
      </c>
      <c r="E3867">
        <v>6870</v>
      </c>
      <c r="F3867">
        <v>13880</v>
      </c>
      <c r="G3867">
        <v>6580</v>
      </c>
      <c r="H3867">
        <v>43333</v>
      </c>
      <c r="I3867">
        <v>2613000</v>
      </c>
      <c r="J3867" s="1" t="s">
        <v>11</v>
      </c>
    </row>
    <row r="3868" spans="1:10" x14ac:dyDescent="0.25">
      <c r="A3868">
        <v>-11846</v>
      </c>
      <c r="B3868">
        <v>3417</v>
      </c>
      <c r="C3868">
        <v>240</v>
      </c>
      <c r="D3868">
        <v>28140</v>
      </c>
      <c r="E3868">
        <v>6750</v>
      </c>
      <c r="F3868">
        <v>14630</v>
      </c>
      <c r="G3868">
        <v>6200</v>
      </c>
      <c r="H3868">
        <v>41875</v>
      </c>
      <c r="I3868">
        <v>3093000</v>
      </c>
      <c r="J3868" s="1" t="s">
        <v>11</v>
      </c>
    </row>
    <row r="3869" spans="1:10" x14ac:dyDescent="0.25">
      <c r="A3869">
        <v>-11846</v>
      </c>
      <c r="B3869">
        <v>3417</v>
      </c>
      <c r="C3869">
        <v>220</v>
      </c>
      <c r="D3869">
        <v>67070</v>
      </c>
      <c r="E3869">
        <v>17370</v>
      </c>
      <c r="F3869">
        <v>26200</v>
      </c>
      <c r="G3869">
        <v>16100</v>
      </c>
      <c r="H3869">
        <v>31478</v>
      </c>
      <c r="I3869">
        <v>2737000</v>
      </c>
      <c r="J3869" s="1" t="s">
        <v>11</v>
      </c>
    </row>
    <row r="3870" spans="1:10" x14ac:dyDescent="0.25">
      <c r="A3870">
        <v>-11845</v>
      </c>
      <c r="B3870">
        <v>3416</v>
      </c>
      <c r="C3870">
        <v>330</v>
      </c>
      <c r="D3870">
        <v>25440</v>
      </c>
      <c r="E3870">
        <v>5000</v>
      </c>
      <c r="F3870">
        <v>10350</v>
      </c>
      <c r="G3870">
        <v>4920</v>
      </c>
      <c r="H3870">
        <v>4475</v>
      </c>
      <c r="I3870">
        <v>3148000</v>
      </c>
      <c r="J3870" s="1" t="s">
        <v>11</v>
      </c>
    </row>
    <row r="3871" spans="1:10" x14ac:dyDescent="0.25">
      <c r="A3871">
        <v>-11846</v>
      </c>
      <c r="B3871">
        <v>3416</v>
      </c>
      <c r="C3871">
        <v>280</v>
      </c>
      <c r="D3871">
        <v>27950</v>
      </c>
      <c r="E3871">
        <v>6220</v>
      </c>
      <c r="F3871">
        <v>11730</v>
      </c>
      <c r="G3871">
        <v>5450</v>
      </c>
      <c r="H3871">
        <v>44423</v>
      </c>
      <c r="I3871">
        <v>2804000</v>
      </c>
      <c r="J3871" s="1" t="s">
        <v>11</v>
      </c>
    </row>
    <row r="3872" spans="1:10" x14ac:dyDescent="0.25">
      <c r="A3872">
        <v>-11846</v>
      </c>
      <c r="B3872">
        <v>3416</v>
      </c>
      <c r="C3872">
        <v>260</v>
      </c>
      <c r="D3872">
        <v>25480</v>
      </c>
      <c r="E3872">
        <v>6470</v>
      </c>
      <c r="F3872">
        <v>10980</v>
      </c>
      <c r="G3872">
        <v>5400</v>
      </c>
      <c r="H3872">
        <v>43839</v>
      </c>
      <c r="I3872">
        <v>2991000</v>
      </c>
      <c r="J3872" s="1" t="s">
        <v>11</v>
      </c>
    </row>
    <row r="3873" spans="1:10" x14ac:dyDescent="0.25">
      <c r="A3873">
        <v>-11854</v>
      </c>
      <c r="B3873">
        <v>3421</v>
      </c>
      <c r="C3873">
        <v>220</v>
      </c>
      <c r="D3873">
        <v>60640</v>
      </c>
      <c r="E3873">
        <v>18260</v>
      </c>
      <c r="F3873">
        <v>48760</v>
      </c>
      <c r="G3873">
        <v>16970</v>
      </c>
      <c r="H3873">
        <v>2875</v>
      </c>
      <c r="I3873">
        <v>2271000</v>
      </c>
      <c r="J3873" s="1" t="s">
        <v>11</v>
      </c>
    </row>
    <row r="3874" spans="1:10" x14ac:dyDescent="0.25">
      <c r="A3874">
        <v>-11854</v>
      </c>
      <c r="B3874">
        <v>3421</v>
      </c>
      <c r="C3874">
        <v>320</v>
      </c>
      <c r="D3874">
        <v>25930</v>
      </c>
      <c r="E3874">
        <v>5660</v>
      </c>
      <c r="F3874">
        <v>15960</v>
      </c>
      <c r="G3874">
        <v>5470</v>
      </c>
      <c r="H3874">
        <v>39886</v>
      </c>
      <c r="I3874">
        <v>1992000</v>
      </c>
      <c r="J3874" s="1" t="s">
        <v>11</v>
      </c>
    </row>
    <row r="3875" spans="1:10" x14ac:dyDescent="0.25">
      <c r="A3875">
        <v>-11854</v>
      </c>
      <c r="B3875">
        <v>3422</v>
      </c>
      <c r="C3875">
        <v>350</v>
      </c>
      <c r="D3875">
        <v>16640</v>
      </c>
      <c r="E3875">
        <v>3000</v>
      </c>
      <c r="F3875">
        <v>10000</v>
      </c>
      <c r="G3875">
        <v>3090</v>
      </c>
      <c r="H3875">
        <v>46731</v>
      </c>
      <c r="I3875">
        <v>2241000</v>
      </c>
      <c r="J3875" s="1" t="s">
        <v>11</v>
      </c>
    </row>
    <row r="3876" spans="1:10" x14ac:dyDescent="0.25">
      <c r="A3876">
        <v>-11854</v>
      </c>
      <c r="B3876">
        <v>342</v>
      </c>
      <c r="C3876">
        <v>370</v>
      </c>
      <c r="D3876">
        <v>16000</v>
      </c>
      <c r="E3876">
        <v>3490</v>
      </c>
      <c r="F3876">
        <v>10120</v>
      </c>
      <c r="G3876">
        <v>3660</v>
      </c>
      <c r="H3876">
        <v>41597</v>
      </c>
      <c r="I3876">
        <v>2016000</v>
      </c>
      <c r="J3876" s="1" t="s">
        <v>11</v>
      </c>
    </row>
    <row r="3877" spans="1:10" x14ac:dyDescent="0.25">
      <c r="A3877">
        <v>-11854</v>
      </c>
      <c r="B3877">
        <v>3419</v>
      </c>
      <c r="C3877">
        <v>330</v>
      </c>
      <c r="D3877">
        <v>22050</v>
      </c>
      <c r="E3877">
        <v>4530</v>
      </c>
      <c r="F3877">
        <v>12420</v>
      </c>
      <c r="G3877">
        <v>4190</v>
      </c>
      <c r="H3877">
        <v>41319</v>
      </c>
      <c r="I3877">
        <v>2037000</v>
      </c>
      <c r="J3877" s="1" t="s">
        <v>11</v>
      </c>
    </row>
    <row r="3878" spans="1:10" x14ac:dyDescent="0.25">
      <c r="A3878">
        <v>-11851</v>
      </c>
      <c r="B3878">
        <v>3422</v>
      </c>
      <c r="C3878">
        <v>360</v>
      </c>
      <c r="D3878">
        <v>27940</v>
      </c>
      <c r="E3878">
        <v>5230</v>
      </c>
      <c r="F3878">
        <v>13340</v>
      </c>
      <c r="G3878">
        <v>4720</v>
      </c>
      <c r="H3878">
        <v>43462</v>
      </c>
      <c r="I3878">
        <v>2221000</v>
      </c>
      <c r="J3878" s="1" t="s">
        <v>11</v>
      </c>
    </row>
    <row r="3879" spans="1:10" x14ac:dyDescent="0.25">
      <c r="A3879">
        <v>-1185</v>
      </c>
      <c r="B3879">
        <v>3421</v>
      </c>
      <c r="C3879">
        <v>360</v>
      </c>
      <c r="D3879">
        <v>12540</v>
      </c>
      <c r="E3879">
        <v>2290</v>
      </c>
      <c r="F3879">
        <v>6290</v>
      </c>
      <c r="G3879">
        <v>2450</v>
      </c>
      <c r="H3879">
        <v>49643</v>
      </c>
      <c r="I3879">
        <v>2361000</v>
      </c>
      <c r="J3879" s="1" t="s">
        <v>11</v>
      </c>
    </row>
    <row r="3880" spans="1:10" x14ac:dyDescent="0.25">
      <c r="A3880">
        <v>-1185</v>
      </c>
      <c r="B3880">
        <v>3421</v>
      </c>
      <c r="C3880">
        <v>360</v>
      </c>
      <c r="D3880">
        <v>16560</v>
      </c>
      <c r="E3880">
        <v>3100</v>
      </c>
      <c r="F3880">
        <v>8170</v>
      </c>
      <c r="G3880">
        <v>3080</v>
      </c>
      <c r="H3880">
        <v>55675</v>
      </c>
      <c r="I3880">
        <v>2159000</v>
      </c>
      <c r="J3880" s="1" t="s">
        <v>11</v>
      </c>
    </row>
    <row r="3881" spans="1:10" x14ac:dyDescent="0.25">
      <c r="A3881">
        <v>-11851</v>
      </c>
      <c r="B3881">
        <v>3422</v>
      </c>
      <c r="C3881">
        <v>360</v>
      </c>
      <c r="D3881">
        <v>19520</v>
      </c>
      <c r="E3881">
        <v>3870</v>
      </c>
      <c r="F3881">
        <v>11560</v>
      </c>
      <c r="G3881">
        <v>3920</v>
      </c>
      <c r="H3881">
        <v>4185</v>
      </c>
      <c r="I3881">
        <v>2092000</v>
      </c>
      <c r="J3881" s="1" t="s">
        <v>11</v>
      </c>
    </row>
    <row r="3882" spans="1:10" x14ac:dyDescent="0.25">
      <c r="A3882">
        <v>-11851</v>
      </c>
      <c r="B3882">
        <v>3421</v>
      </c>
      <c r="C3882">
        <v>360</v>
      </c>
      <c r="D3882">
        <v>23960</v>
      </c>
      <c r="E3882">
        <v>4210</v>
      </c>
      <c r="F3882">
        <v>10640</v>
      </c>
      <c r="G3882">
        <v>3980</v>
      </c>
      <c r="H3882">
        <v>47</v>
      </c>
      <c r="I3882">
        <v>2236000</v>
      </c>
      <c r="J3882" s="1" t="s">
        <v>11</v>
      </c>
    </row>
    <row r="3883" spans="1:10" x14ac:dyDescent="0.25">
      <c r="A3883">
        <v>-11851</v>
      </c>
      <c r="B3883">
        <v>3422</v>
      </c>
      <c r="C3883">
        <v>360</v>
      </c>
      <c r="D3883">
        <v>14930</v>
      </c>
      <c r="E3883">
        <v>2850</v>
      </c>
      <c r="F3883">
        <v>7660</v>
      </c>
      <c r="G3883">
        <v>2720</v>
      </c>
      <c r="H3883">
        <v>48646</v>
      </c>
      <c r="I3883">
        <v>2132000</v>
      </c>
      <c r="J3883" s="1" t="s">
        <v>11</v>
      </c>
    </row>
    <row r="3884" spans="1:10" x14ac:dyDescent="0.25">
      <c r="A3884">
        <v>-11852</v>
      </c>
      <c r="B3884">
        <v>3422</v>
      </c>
      <c r="C3884">
        <v>350</v>
      </c>
      <c r="D3884">
        <v>12750</v>
      </c>
      <c r="E3884">
        <v>2220</v>
      </c>
      <c r="F3884">
        <v>9590</v>
      </c>
      <c r="G3884">
        <v>2260</v>
      </c>
      <c r="H3884">
        <v>50282</v>
      </c>
      <c r="I3884">
        <v>1954000</v>
      </c>
      <c r="J3884" s="1" t="s">
        <v>11</v>
      </c>
    </row>
    <row r="3885" spans="1:10" x14ac:dyDescent="0.25">
      <c r="A3885">
        <v>-11852</v>
      </c>
      <c r="B3885">
        <v>3422</v>
      </c>
      <c r="C3885">
        <v>350</v>
      </c>
      <c r="D3885">
        <v>16200</v>
      </c>
      <c r="E3885">
        <v>2720</v>
      </c>
      <c r="F3885">
        <v>10520</v>
      </c>
      <c r="G3885">
        <v>2480</v>
      </c>
      <c r="H3885">
        <v>55209</v>
      </c>
      <c r="I3885">
        <v>2033000</v>
      </c>
      <c r="J3885" s="1" t="s">
        <v>11</v>
      </c>
    </row>
    <row r="3886" spans="1:10" x14ac:dyDescent="0.25">
      <c r="A3886">
        <v>-11852</v>
      </c>
      <c r="B3886">
        <v>3421</v>
      </c>
      <c r="C3886">
        <v>360</v>
      </c>
      <c r="D3886">
        <v>23940</v>
      </c>
      <c r="E3886">
        <v>4240</v>
      </c>
      <c r="F3886">
        <v>14900</v>
      </c>
      <c r="G3886">
        <v>4270</v>
      </c>
      <c r="H3886">
        <v>43261</v>
      </c>
      <c r="I3886">
        <v>2067000</v>
      </c>
      <c r="J3886" s="1" t="s">
        <v>11</v>
      </c>
    </row>
    <row r="3887" spans="1:10" x14ac:dyDescent="0.25">
      <c r="A3887">
        <v>-11852</v>
      </c>
      <c r="B3887">
        <v>3421</v>
      </c>
      <c r="C3887">
        <v>340</v>
      </c>
      <c r="D3887">
        <v>16630</v>
      </c>
      <c r="E3887">
        <v>2990</v>
      </c>
      <c r="F3887">
        <v>7620</v>
      </c>
      <c r="G3887">
        <v>2820</v>
      </c>
      <c r="H3887">
        <v>51265</v>
      </c>
      <c r="I3887">
        <v>2110000</v>
      </c>
      <c r="J3887" s="1" t="s">
        <v>11</v>
      </c>
    </row>
    <row r="3888" spans="1:10" x14ac:dyDescent="0.25">
      <c r="A3888">
        <v>-11853</v>
      </c>
      <c r="B3888">
        <v>3422</v>
      </c>
      <c r="C3888">
        <v>290</v>
      </c>
      <c r="D3888">
        <v>41010</v>
      </c>
      <c r="E3888">
        <v>8490</v>
      </c>
      <c r="F3888">
        <v>26300</v>
      </c>
      <c r="G3888">
        <v>8670</v>
      </c>
      <c r="H3888">
        <v>46607</v>
      </c>
      <c r="I3888">
        <v>1998000</v>
      </c>
      <c r="J3888" s="1" t="s">
        <v>11</v>
      </c>
    </row>
    <row r="3889" spans="1:10" x14ac:dyDescent="0.25">
      <c r="A3889">
        <v>-11853</v>
      </c>
      <c r="B3889">
        <v>3421</v>
      </c>
      <c r="C3889">
        <v>180</v>
      </c>
      <c r="D3889">
        <v>31240</v>
      </c>
      <c r="E3889">
        <v>7960</v>
      </c>
      <c r="F3889">
        <v>18550</v>
      </c>
      <c r="G3889">
        <v>7250</v>
      </c>
      <c r="H3889">
        <v>29389</v>
      </c>
      <c r="I3889">
        <v>2132000</v>
      </c>
      <c r="J3889" s="1" t="s">
        <v>11</v>
      </c>
    </row>
    <row r="3890" spans="1:10" x14ac:dyDescent="0.25">
      <c r="A3890">
        <v>-11855</v>
      </c>
      <c r="B3890">
        <v>3421</v>
      </c>
      <c r="C3890">
        <v>350</v>
      </c>
      <c r="D3890">
        <v>25920</v>
      </c>
      <c r="E3890">
        <v>4900</v>
      </c>
      <c r="F3890">
        <v>14270</v>
      </c>
      <c r="G3890">
        <v>4340</v>
      </c>
      <c r="H3890">
        <v>50623</v>
      </c>
      <c r="I3890">
        <v>2464000</v>
      </c>
      <c r="J3890" s="1" t="s">
        <v>11</v>
      </c>
    </row>
    <row r="3891" spans="1:10" x14ac:dyDescent="0.25">
      <c r="A3891">
        <v>-11856</v>
      </c>
      <c r="B3891">
        <v>3422</v>
      </c>
      <c r="C3891">
        <v>350</v>
      </c>
      <c r="D3891">
        <v>18430</v>
      </c>
      <c r="E3891">
        <v>3290</v>
      </c>
      <c r="F3891">
        <v>10410</v>
      </c>
      <c r="G3891">
        <v>3170</v>
      </c>
      <c r="H3891">
        <v>44271</v>
      </c>
      <c r="I3891">
        <v>2051000</v>
      </c>
      <c r="J3891" s="1" t="s">
        <v>11</v>
      </c>
    </row>
    <row r="3892" spans="1:10" x14ac:dyDescent="0.25">
      <c r="A3892">
        <v>-11856</v>
      </c>
      <c r="B3892">
        <v>3421</v>
      </c>
      <c r="C3892">
        <v>360</v>
      </c>
      <c r="D3892">
        <v>12860</v>
      </c>
      <c r="E3892">
        <v>2420</v>
      </c>
      <c r="F3892">
        <v>7880</v>
      </c>
      <c r="G3892">
        <v>2480</v>
      </c>
      <c r="H3892">
        <v>35333</v>
      </c>
      <c r="I3892">
        <v>1968000</v>
      </c>
      <c r="J3892" s="1" t="s">
        <v>11</v>
      </c>
    </row>
    <row r="3893" spans="1:10" x14ac:dyDescent="0.25">
      <c r="A3893">
        <v>-11856</v>
      </c>
      <c r="B3893">
        <v>3422</v>
      </c>
      <c r="C3893">
        <v>340</v>
      </c>
      <c r="D3893">
        <v>15990</v>
      </c>
      <c r="E3893">
        <v>2940</v>
      </c>
      <c r="F3893">
        <v>8190</v>
      </c>
      <c r="G3893">
        <v>3060</v>
      </c>
      <c r="H3893">
        <v>43194</v>
      </c>
      <c r="I3893">
        <v>1970000</v>
      </c>
      <c r="J3893" s="1" t="s">
        <v>11</v>
      </c>
    </row>
    <row r="3894" spans="1:10" x14ac:dyDescent="0.25">
      <c r="A3894">
        <v>-11855</v>
      </c>
      <c r="B3894">
        <v>3421</v>
      </c>
      <c r="C3894">
        <v>330</v>
      </c>
      <c r="D3894">
        <v>39100</v>
      </c>
      <c r="E3894">
        <v>8380</v>
      </c>
      <c r="F3894">
        <v>20970</v>
      </c>
      <c r="G3894">
        <v>8100</v>
      </c>
      <c r="H3894">
        <v>38247</v>
      </c>
      <c r="I3894">
        <v>2087000</v>
      </c>
      <c r="J3894" s="1" t="s">
        <v>11</v>
      </c>
    </row>
    <row r="3895" spans="1:10" x14ac:dyDescent="0.25">
      <c r="A3895">
        <v>-11856</v>
      </c>
      <c r="B3895">
        <v>3421</v>
      </c>
      <c r="C3895">
        <v>130</v>
      </c>
      <c r="D3895">
        <v>83270</v>
      </c>
      <c r="E3895">
        <v>18490</v>
      </c>
      <c r="F3895">
        <v>41260</v>
      </c>
      <c r="G3895">
        <v>17730</v>
      </c>
      <c r="H3895">
        <v>37313</v>
      </c>
      <c r="I3895">
        <v>1898000</v>
      </c>
      <c r="J3895" s="1" t="s">
        <v>11</v>
      </c>
    </row>
    <row r="3896" spans="1:10" x14ac:dyDescent="0.25">
      <c r="A3896">
        <v>-11852</v>
      </c>
      <c r="B3896">
        <v>342</v>
      </c>
      <c r="C3896">
        <v>350</v>
      </c>
      <c r="D3896">
        <v>28910</v>
      </c>
      <c r="E3896">
        <v>5940</v>
      </c>
      <c r="F3896">
        <v>17570</v>
      </c>
      <c r="G3896">
        <v>5810</v>
      </c>
      <c r="H3896">
        <v>43571</v>
      </c>
      <c r="I3896">
        <v>1998000</v>
      </c>
      <c r="J3896" s="1" t="s">
        <v>11</v>
      </c>
    </row>
    <row r="3897" spans="1:10" x14ac:dyDescent="0.25">
      <c r="A3897">
        <v>-11853</v>
      </c>
      <c r="B3897">
        <v>342</v>
      </c>
      <c r="C3897">
        <v>330</v>
      </c>
      <c r="D3897">
        <v>32700</v>
      </c>
      <c r="E3897">
        <v>8180</v>
      </c>
      <c r="F3897">
        <v>21180</v>
      </c>
      <c r="G3897">
        <v>7630</v>
      </c>
      <c r="H3897">
        <v>3225</v>
      </c>
      <c r="I3897">
        <v>2053000</v>
      </c>
      <c r="J3897" s="1" t="s">
        <v>11</v>
      </c>
    </row>
    <row r="3898" spans="1:10" x14ac:dyDescent="0.25">
      <c r="A3898">
        <v>-1185</v>
      </c>
      <c r="B3898">
        <v>3421</v>
      </c>
      <c r="C3898">
        <v>350</v>
      </c>
      <c r="D3898">
        <v>16680</v>
      </c>
      <c r="E3898">
        <v>3320</v>
      </c>
      <c r="F3898">
        <v>8070</v>
      </c>
      <c r="G3898">
        <v>3110</v>
      </c>
      <c r="H3898">
        <v>45125</v>
      </c>
      <c r="I3898">
        <v>2003000</v>
      </c>
      <c r="J3898" s="1" t="s">
        <v>11</v>
      </c>
    </row>
    <row r="3899" spans="1:10" x14ac:dyDescent="0.25">
      <c r="A3899">
        <v>-11851</v>
      </c>
      <c r="B3899">
        <v>342</v>
      </c>
      <c r="C3899">
        <v>350</v>
      </c>
      <c r="D3899">
        <v>16140</v>
      </c>
      <c r="E3899">
        <v>3080</v>
      </c>
      <c r="F3899">
        <v>8500</v>
      </c>
      <c r="G3899">
        <v>3300</v>
      </c>
      <c r="H3899">
        <v>41806</v>
      </c>
      <c r="I3899">
        <v>2090000</v>
      </c>
      <c r="J3899" s="1" t="s">
        <v>11</v>
      </c>
    </row>
    <row r="3900" spans="1:10" x14ac:dyDescent="0.25">
      <c r="A3900">
        <v>-11851</v>
      </c>
      <c r="B3900">
        <v>342</v>
      </c>
      <c r="C3900">
        <v>370</v>
      </c>
      <c r="D3900">
        <v>20660</v>
      </c>
      <c r="E3900">
        <v>4340</v>
      </c>
      <c r="F3900">
        <v>10310</v>
      </c>
      <c r="G3900">
        <v>4140</v>
      </c>
      <c r="H3900">
        <v>40924</v>
      </c>
      <c r="I3900">
        <v>1884000</v>
      </c>
      <c r="J3900" s="1" t="s">
        <v>11</v>
      </c>
    </row>
    <row r="3901" spans="1:10" x14ac:dyDescent="0.25">
      <c r="A3901">
        <v>-11852</v>
      </c>
      <c r="B3901">
        <v>3421</v>
      </c>
      <c r="C3901">
        <v>360</v>
      </c>
      <c r="D3901">
        <v>13280</v>
      </c>
      <c r="E3901">
        <v>2870</v>
      </c>
      <c r="F3901">
        <v>8230</v>
      </c>
      <c r="G3901">
        <v>2730</v>
      </c>
      <c r="H3901">
        <v>45648</v>
      </c>
      <c r="I3901">
        <v>1937000</v>
      </c>
      <c r="J3901" s="1" t="s">
        <v>11</v>
      </c>
    </row>
    <row r="3902" spans="1:10" x14ac:dyDescent="0.25">
      <c r="A3902">
        <v>-1185</v>
      </c>
      <c r="B3902">
        <v>342</v>
      </c>
      <c r="C3902">
        <v>420</v>
      </c>
      <c r="D3902">
        <v>15580</v>
      </c>
      <c r="E3902">
        <v>3220</v>
      </c>
      <c r="F3902">
        <v>8840</v>
      </c>
      <c r="G3902">
        <v>3340</v>
      </c>
      <c r="H3902">
        <v>22304</v>
      </c>
      <c r="I3902">
        <v>2038000</v>
      </c>
      <c r="J3902" s="1" t="s">
        <v>11</v>
      </c>
    </row>
    <row r="3903" spans="1:10" x14ac:dyDescent="0.25">
      <c r="A3903">
        <v>-11851</v>
      </c>
      <c r="B3903">
        <v>342</v>
      </c>
      <c r="C3903">
        <v>330</v>
      </c>
      <c r="D3903">
        <v>23270</v>
      </c>
      <c r="E3903">
        <v>4790</v>
      </c>
      <c r="F3903">
        <v>11660</v>
      </c>
      <c r="G3903">
        <v>4720</v>
      </c>
      <c r="H3903">
        <v>42344</v>
      </c>
      <c r="I3903">
        <v>2625000</v>
      </c>
      <c r="J3903" s="1" t="s">
        <v>11</v>
      </c>
    </row>
    <row r="3904" spans="1:10" x14ac:dyDescent="0.25">
      <c r="A3904">
        <v>-11851</v>
      </c>
      <c r="B3904">
        <v>342</v>
      </c>
      <c r="C3904">
        <v>340</v>
      </c>
      <c r="D3904">
        <v>28710</v>
      </c>
      <c r="E3904">
        <v>5810</v>
      </c>
      <c r="F3904">
        <v>13500</v>
      </c>
      <c r="G3904">
        <v>5350</v>
      </c>
      <c r="H3904">
        <v>37049</v>
      </c>
      <c r="I3904">
        <v>2275000</v>
      </c>
      <c r="J3904" s="1" t="s">
        <v>11</v>
      </c>
    </row>
    <row r="3905" spans="1:10" x14ac:dyDescent="0.25">
      <c r="A3905">
        <v>-11851</v>
      </c>
      <c r="B3905">
        <v>3419</v>
      </c>
      <c r="C3905">
        <v>350</v>
      </c>
      <c r="D3905">
        <v>25370</v>
      </c>
      <c r="E3905">
        <v>4180</v>
      </c>
      <c r="F3905">
        <v>11610</v>
      </c>
      <c r="G3905">
        <v>4210</v>
      </c>
      <c r="H3905">
        <v>53028</v>
      </c>
      <c r="I3905">
        <v>2292000</v>
      </c>
      <c r="J3905" s="1" t="s">
        <v>11</v>
      </c>
    </row>
    <row r="3906" spans="1:10" x14ac:dyDescent="0.25">
      <c r="A3906">
        <v>-11851</v>
      </c>
      <c r="B3906">
        <v>3419</v>
      </c>
      <c r="C3906">
        <v>380</v>
      </c>
      <c r="D3906">
        <v>21820</v>
      </c>
      <c r="E3906">
        <v>4090</v>
      </c>
      <c r="F3906">
        <v>11410</v>
      </c>
      <c r="G3906">
        <v>3790</v>
      </c>
      <c r="H3906">
        <v>42865</v>
      </c>
      <c r="I3906">
        <v>2211000</v>
      </c>
      <c r="J3906" s="1" t="s">
        <v>11</v>
      </c>
    </row>
    <row r="3907" spans="1:10" x14ac:dyDescent="0.25">
      <c r="A3907">
        <v>-1185</v>
      </c>
      <c r="B3907">
        <v>342</v>
      </c>
      <c r="C3907">
        <v>180</v>
      </c>
      <c r="D3907">
        <v>42490</v>
      </c>
      <c r="E3907">
        <v>9330</v>
      </c>
      <c r="F3907">
        <v>20470</v>
      </c>
      <c r="G3907">
        <v>9090</v>
      </c>
      <c r="H3907">
        <v>41304</v>
      </c>
      <c r="I3907">
        <v>2291000</v>
      </c>
      <c r="J3907" s="1" t="s">
        <v>11</v>
      </c>
    </row>
    <row r="3908" spans="1:10" x14ac:dyDescent="0.25">
      <c r="A3908">
        <v>-1185</v>
      </c>
      <c r="B3908">
        <v>3419</v>
      </c>
      <c r="C3908">
        <v>350</v>
      </c>
      <c r="D3908">
        <v>27200</v>
      </c>
      <c r="E3908">
        <v>4900</v>
      </c>
      <c r="F3908">
        <v>11580</v>
      </c>
      <c r="G3908">
        <v>4450</v>
      </c>
      <c r="H3908">
        <v>50796</v>
      </c>
      <c r="I3908">
        <v>2283000</v>
      </c>
      <c r="J3908" s="1" t="s">
        <v>11</v>
      </c>
    </row>
    <row r="3909" spans="1:10" x14ac:dyDescent="0.25">
      <c r="A3909">
        <v>-1185</v>
      </c>
      <c r="B3909">
        <v>3419</v>
      </c>
      <c r="C3909">
        <v>260</v>
      </c>
      <c r="D3909">
        <v>21560</v>
      </c>
      <c r="E3909">
        <v>5090</v>
      </c>
      <c r="F3909">
        <v>11420</v>
      </c>
      <c r="G3909">
        <v>4700</v>
      </c>
      <c r="H3909">
        <v>40</v>
      </c>
      <c r="I3909">
        <v>2247000</v>
      </c>
      <c r="J3909" s="1" t="s">
        <v>11</v>
      </c>
    </row>
    <row r="3910" spans="1:10" x14ac:dyDescent="0.25">
      <c r="A3910">
        <v>-11852</v>
      </c>
      <c r="B3910">
        <v>342</v>
      </c>
      <c r="C3910">
        <v>190</v>
      </c>
      <c r="D3910">
        <v>43150</v>
      </c>
      <c r="E3910">
        <v>13040</v>
      </c>
      <c r="F3910">
        <v>24900</v>
      </c>
      <c r="G3910">
        <v>12220</v>
      </c>
      <c r="H3910">
        <v>26437</v>
      </c>
      <c r="I3910">
        <v>1950000</v>
      </c>
      <c r="J3910" s="1" t="s">
        <v>11</v>
      </c>
    </row>
    <row r="3911" spans="1:10" x14ac:dyDescent="0.25">
      <c r="A3911">
        <v>-11852</v>
      </c>
      <c r="B3911">
        <v>342</v>
      </c>
      <c r="C3911">
        <v>370</v>
      </c>
      <c r="D3911">
        <v>17950</v>
      </c>
      <c r="E3911">
        <v>3460</v>
      </c>
      <c r="F3911">
        <v>10820</v>
      </c>
      <c r="G3911">
        <v>3540</v>
      </c>
      <c r="H3911">
        <v>49102</v>
      </c>
      <c r="I3911">
        <v>2072000</v>
      </c>
      <c r="J3911" s="1" t="s">
        <v>11</v>
      </c>
    </row>
    <row r="3912" spans="1:10" x14ac:dyDescent="0.25">
      <c r="A3912">
        <v>-11853</v>
      </c>
      <c r="B3912">
        <v>342</v>
      </c>
      <c r="C3912">
        <v>260</v>
      </c>
      <c r="D3912">
        <v>22210</v>
      </c>
      <c r="E3912">
        <v>6620</v>
      </c>
      <c r="F3912">
        <v>19980</v>
      </c>
      <c r="G3912">
        <v>6030</v>
      </c>
      <c r="H3912">
        <v>28701</v>
      </c>
      <c r="I3912">
        <v>1911000</v>
      </c>
      <c r="J3912" s="1" t="s">
        <v>11</v>
      </c>
    </row>
    <row r="3913" spans="1:10" x14ac:dyDescent="0.25">
      <c r="A3913">
        <v>-11855</v>
      </c>
      <c r="B3913">
        <v>342</v>
      </c>
      <c r="C3913">
        <v>210</v>
      </c>
      <c r="D3913">
        <v>25490</v>
      </c>
      <c r="E3913">
        <v>6510</v>
      </c>
      <c r="F3913">
        <v>16240</v>
      </c>
      <c r="G3913">
        <v>6280</v>
      </c>
      <c r="H3913">
        <v>36905</v>
      </c>
      <c r="I3913">
        <v>1798000</v>
      </c>
      <c r="J3913" s="1" t="s">
        <v>11</v>
      </c>
    </row>
    <row r="3914" spans="1:10" x14ac:dyDescent="0.25">
      <c r="A3914">
        <v>-11855</v>
      </c>
      <c r="B3914">
        <v>3419</v>
      </c>
      <c r="C3914">
        <v>180</v>
      </c>
      <c r="D3914">
        <v>58620</v>
      </c>
      <c r="F3914">
        <v>31610</v>
      </c>
      <c r="G3914">
        <v>12800</v>
      </c>
      <c r="H3914">
        <v>31106</v>
      </c>
      <c r="I3914">
        <v>1706000</v>
      </c>
      <c r="J3914" s="1" t="s">
        <v>11</v>
      </c>
    </row>
    <row r="3915" spans="1:10" x14ac:dyDescent="0.25">
      <c r="A3915">
        <v>-11855</v>
      </c>
      <c r="B3915">
        <v>342</v>
      </c>
      <c r="C3915">
        <v>310</v>
      </c>
      <c r="D3915">
        <v>19630</v>
      </c>
      <c r="E3915">
        <v>4200</v>
      </c>
      <c r="F3915">
        <v>14940</v>
      </c>
      <c r="G3915">
        <v>4150</v>
      </c>
      <c r="H3915">
        <v>35313</v>
      </c>
      <c r="I3915">
        <v>2118000</v>
      </c>
      <c r="J3915" s="1" t="s">
        <v>11</v>
      </c>
    </row>
    <row r="3916" spans="1:10" x14ac:dyDescent="0.25">
      <c r="A3916">
        <v>-11852</v>
      </c>
      <c r="B3916">
        <v>3419</v>
      </c>
      <c r="C3916">
        <v>420</v>
      </c>
      <c r="D3916">
        <v>8810</v>
      </c>
      <c r="E3916">
        <v>1700</v>
      </c>
      <c r="F3916">
        <v>4640</v>
      </c>
      <c r="G3916">
        <v>1630</v>
      </c>
      <c r="H3916">
        <v>29511</v>
      </c>
      <c r="I3916">
        <v>2039000</v>
      </c>
      <c r="J3916" s="1" t="s">
        <v>11</v>
      </c>
    </row>
    <row r="3917" spans="1:10" x14ac:dyDescent="0.25">
      <c r="A3917">
        <v>-11852</v>
      </c>
      <c r="B3917">
        <v>3419</v>
      </c>
      <c r="C3917">
        <v>370</v>
      </c>
      <c r="D3917">
        <v>15600</v>
      </c>
      <c r="E3917">
        <v>2750</v>
      </c>
      <c r="F3917">
        <v>7630</v>
      </c>
      <c r="G3917">
        <v>2840</v>
      </c>
      <c r="H3917">
        <v>38516</v>
      </c>
      <c r="I3917">
        <v>2069000</v>
      </c>
      <c r="J3917" s="1" t="s">
        <v>11</v>
      </c>
    </row>
    <row r="3918" spans="1:10" x14ac:dyDescent="0.25">
      <c r="A3918">
        <v>-11852</v>
      </c>
      <c r="B3918">
        <v>3419</v>
      </c>
      <c r="C3918">
        <v>370</v>
      </c>
      <c r="D3918">
        <v>18920</v>
      </c>
      <c r="E3918">
        <v>3470</v>
      </c>
      <c r="F3918">
        <v>10390</v>
      </c>
      <c r="G3918">
        <v>3430</v>
      </c>
      <c r="H3918">
        <v>48295</v>
      </c>
      <c r="I3918">
        <v>2121000</v>
      </c>
      <c r="J3918" s="1" t="s">
        <v>11</v>
      </c>
    </row>
    <row r="3919" spans="1:10" x14ac:dyDescent="0.25">
      <c r="A3919">
        <v>-11853</v>
      </c>
      <c r="B3919">
        <v>3419</v>
      </c>
      <c r="C3919">
        <v>320</v>
      </c>
      <c r="D3919">
        <v>26180</v>
      </c>
      <c r="E3919">
        <v>6920</v>
      </c>
      <c r="F3919">
        <v>19610</v>
      </c>
      <c r="G3919">
        <v>6330</v>
      </c>
      <c r="H3919">
        <v>2625</v>
      </c>
      <c r="I3919">
        <v>1923000</v>
      </c>
      <c r="J3919" s="1" t="s">
        <v>11</v>
      </c>
    </row>
    <row r="3920" spans="1:10" x14ac:dyDescent="0.25">
      <c r="A3920">
        <v>-11852</v>
      </c>
      <c r="B3920">
        <v>3418</v>
      </c>
      <c r="C3920">
        <v>340</v>
      </c>
      <c r="D3920">
        <v>23070</v>
      </c>
      <c r="E3920">
        <v>3880</v>
      </c>
      <c r="F3920">
        <v>11680</v>
      </c>
      <c r="G3920">
        <v>4270</v>
      </c>
      <c r="H3920">
        <v>42143</v>
      </c>
      <c r="I3920">
        <v>2454000</v>
      </c>
      <c r="J3920" s="1" t="s">
        <v>11</v>
      </c>
    </row>
    <row r="3921" spans="1:10" x14ac:dyDescent="0.25">
      <c r="A3921">
        <v>-11853</v>
      </c>
      <c r="B3921">
        <v>3418</v>
      </c>
      <c r="C3921">
        <v>260</v>
      </c>
      <c r="D3921">
        <v>41750</v>
      </c>
      <c r="E3921">
        <v>8850</v>
      </c>
      <c r="F3921">
        <v>21180</v>
      </c>
      <c r="G3921">
        <v>7780</v>
      </c>
      <c r="H3921">
        <v>42083</v>
      </c>
      <c r="I3921">
        <v>2403000</v>
      </c>
      <c r="J3921" s="1" t="s">
        <v>11</v>
      </c>
    </row>
    <row r="3922" spans="1:10" x14ac:dyDescent="0.25">
      <c r="A3922">
        <v>-11856</v>
      </c>
      <c r="B3922">
        <v>342</v>
      </c>
      <c r="C3922">
        <v>360</v>
      </c>
      <c r="D3922">
        <v>15440</v>
      </c>
      <c r="E3922">
        <v>3080</v>
      </c>
      <c r="F3922">
        <v>8910</v>
      </c>
      <c r="G3922">
        <v>2860</v>
      </c>
      <c r="H3922">
        <v>4175</v>
      </c>
      <c r="I3922">
        <v>1909000</v>
      </c>
      <c r="J3922" s="1" t="s">
        <v>11</v>
      </c>
    </row>
    <row r="3923" spans="1:10" x14ac:dyDescent="0.25">
      <c r="A3923">
        <v>-11856</v>
      </c>
      <c r="B3923">
        <v>342</v>
      </c>
      <c r="C3923">
        <v>350</v>
      </c>
      <c r="D3923">
        <v>22730</v>
      </c>
      <c r="F3923">
        <v>14310</v>
      </c>
      <c r="G3923">
        <v>4030</v>
      </c>
      <c r="H3923">
        <v>40789</v>
      </c>
      <c r="I3923">
        <v>1967000</v>
      </c>
      <c r="J3923" s="1" t="s">
        <v>11</v>
      </c>
    </row>
    <row r="3924" spans="1:10" x14ac:dyDescent="0.25">
      <c r="A3924">
        <v>-11856</v>
      </c>
      <c r="B3924">
        <v>3419</v>
      </c>
      <c r="C3924">
        <v>350</v>
      </c>
      <c r="D3924">
        <v>7820</v>
      </c>
      <c r="E3924">
        <v>1440</v>
      </c>
      <c r="F3924">
        <v>4250</v>
      </c>
      <c r="G3924">
        <v>1400</v>
      </c>
      <c r="H3924">
        <v>54548</v>
      </c>
      <c r="I3924">
        <v>2014000</v>
      </c>
      <c r="J3924" s="1" t="s">
        <v>11</v>
      </c>
    </row>
    <row r="3925" spans="1:10" x14ac:dyDescent="0.25">
      <c r="A3925">
        <v>-11856</v>
      </c>
      <c r="B3925">
        <v>3419</v>
      </c>
      <c r="C3925">
        <v>340</v>
      </c>
      <c r="D3925">
        <v>12370</v>
      </c>
      <c r="E3925">
        <v>2420</v>
      </c>
      <c r="F3925">
        <v>6710</v>
      </c>
      <c r="G3925">
        <v>2210</v>
      </c>
      <c r="H3925">
        <v>39615</v>
      </c>
      <c r="I3925">
        <v>1836000</v>
      </c>
      <c r="J3925" s="1" t="s">
        <v>11</v>
      </c>
    </row>
    <row r="3926" spans="1:10" x14ac:dyDescent="0.25">
      <c r="A3926">
        <v>-11856</v>
      </c>
      <c r="B3926">
        <v>3419</v>
      </c>
      <c r="C3926">
        <v>340</v>
      </c>
      <c r="D3926">
        <v>25790</v>
      </c>
      <c r="E3926">
        <v>5610</v>
      </c>
      <c r="F3926">
        <v>12370</v>
      </c>
      <c r="G3926">
        <v>5170</v>
      </c>
      <c r="H3926">
        <v>4433</v>
      </c>
      <c r="I3926">
        <v>2351000</v>
      </c>
      <c r="J3926" s="1" t="s">
        <v>11</v>
      </c>
    </row>
    <row r="3927" spans="1:10" x14ac:dyDescent="0.25">
      <c r="A3927">
        <v>-11856</v>
      </c>
      <c r="B3927">
        <v>3418</v>
      </c>
      <c r="C3927">
        <v>360</v>
      </c>
      <c r="D3927">
        <v>13660</v>
      </c>
      <c r="E3927">
        <v>2240</v>
      </c>
      <c r="F3927">
        <v>7190</v>
      </c>
      <c r="G3927">
        <v>2700</v>
      </c>
      <c r="H3927">
        <v>48264</v>
      </c>
      <c r="I3927">
        <v>2510000</v>
      </c>
      <c r="J3927" s="1" t="s">
        <v>11</v>
      </c>
    </row>
    <row r="3928" spans="1:10" x14ac:dyDescent="0.25">
      <c r="A3928">
        <v>-11854</v>
      </c>
      <c r="B3928">
        <v>3419</v>
      </c>
      <c r="C3928">
        <v>220</v>
      </c>
      <c r="D3928">
        <v>33800</v>
      </c>
      <c r="E3928">
        <v>7900</v>
      </c>
      <c r="F3928">
        <v>21990</v>
      </c>
      <c r="G3928">
        <v>7370</v>
      </c>
      <c r="H3928">
        <v>25739</v>
      </c>
      <c r="I3928">
        <v>2392000</v>
      </c>
      <c r="J3928" s="1" t="s">
        <v>11</v>
      </c>
    </row>
    <row r="3929" spans="1:10" x14ac:dyDescent="0.25">
      <c r="A3929">
        <v>-11854</v>
      </c>
      <c r="B3929">
        <v>3418</v>
      </c>
      <c r="C3929">
        <v>250</v>
      </c>
      <c r="D3929">
        <v>19380</v>
      </c>
      <c r="E3929">
        <v>4570</v>
      </c>
      <c r="F3929">
        <v>12800</v>
      </c>
      <c r="G3929">
        <v>4250</v>
      </c>
      <c r="H3929">
        <v>39632</v>
      </c>
      <c r="I3929">
        <v>2403000</v>
      </c>
      <c r="J3929" s="1" t="s">
        <v>11</v>
      </c>
    </row>
    <row r="3930" spans="1:10" x14ac:dyDescent="0.25">
      <c r="A3930">
        <v>-11855</v>
      </c>
      <c r="B3930">
        <v>3419</v>
      </c>
      <c r="C3930">
        <v>360</v>
      </c>
      <c r="D3930">
        <v>9780</v>
      </c>
      <c r="E3930">
        <v>1700</v>
      </c>
      <c r="F3930">
        <v>4750</v>
      </c>
      <c r="G3930">
        <v>1920</v>
      </c>
      <c r="H3930">
        <v>4675</v>
      </c>
      <c r="I3930">
        <v>2225000</v>
      </c>
      <c r="J3930" s="1" t="s">
        <v>11</v>
      </c>
    </row>
    <row r="3931" spans="1:10" x14ac:dyDescent="0.25">
      <c r="A3931">
        <v>-11855</v>
      </c>
      <c r="B3931">
        <v>3419</v>
      </c>
      <c r="C3931">
        <v>310</v>
      </c>
      <c r="D3931">
        <v>18560</v>
      </c>
      <c r="E3931">
        <v>3700</v>
      </c>
      <c r="F3931">
        <v>9900</v>
      </c>
      <c r="G3931">
        <v>3600</v>
      </c>
      <c r="H3931">
        <v>43654</v>
      </c>
      <c r="I3931">
        <v>2238000</v>
      </c>
      <c r="J3931" s="1" t="s">
        <v>11</v>
      </c>
    </row>
    <row r="3932" spans="1:10" x14ac:dyDescent="0.25">
      <c r="A3932">
        <v>-11858</v>
      </c>
      <c r="B3932">
        <v>3421</v>
      </c>
      <c r="C3932">
        <v>240</v>
      </c>
      <c r="D3932">
        <v>26420</v>
      </c>
      <c r="E3932">
        <v>6960</v>
      </c>
      <c r="F3932">
        <v>16490</v>
      </c>
      <c r="G3932">
        <v>6330</v>
      </c>
      <c r="H3932">
        <v>30187</v>
      </c>
      <c r="I3932">
        <v>2177000</v>
      </c>
      <c r="J3932" s="1" t="s">
        <v>11</v>
      </c>
    </row>
    <row r="3933" spans="1:10" x14ac:dyDescent="0.25">
      <c r="A3933">
        <v>-11859</v>
      </c>
      <c r="B3933">
        <v>3421</v>
      </c>
      <c r="C3933">
        <v>260</v>
      </c>
      <c r="D3933">
        <v>23350</v>
      </c>
      <c r="E3933">
        <v>6690</v>
      </c>
      <c r="F3933">
        <v>19860</v>
      </c>
      <c r="G3933">
        <v>6450</v>
      </c>
      <c r="H3933">
        <v>29974</v>
      </c>
      <c r="I3933">
        <v>1788000</v>
      </c>
      <c r="J3933" s="1" t="s">
        <v>11</v>
      </c>
    </row>
    <row r="3934" spans="1:10" x14ac:dyDescent="0.25">
      <c r="A3934">
        <v>-11859</v>
      </c>
      <c r="B3934">
        <v>342</v>
      </c>
      <c r="C3934">
        <v>180</v>
      </c>
      <c r="D3934">
        <v>8470</v>
      </c>
      <c r="E3934">
        <v>1850</v>
      </c>
      <c r="F3934">
        <v>7330</v>
      </c>
      <c r="G3934">
        <v>1780</v>
      </c>
      <c r="H3934">
        <v>52149</v>
      </c>
      <c r="I3934">
        <v>2019000</v>
      </c>
      <c r="J3934" s="1" t="s">
        <v>11</v>
      </c>
    </row>
    <row r="3935" spans="1:10" x14ac:dyDescent="0.25">
      <c r="A3935">
        <v>-11858</v>
      </c>
      <c r="B3935">
        <v>342</v>
      </c>
      <c r="C3935">
        <v>370</v>
      </c>
      <c r="D3935">
        <v>13890</v>
      </c>
      <c r="E3935">
        <v>2520</v>
      </c>
      <c r="F3935">
        <v>8260</v>
      </c>
      <c r="G3935">
        <v>2490</v>
      </c>
      <c r="H3935">
        <v>5015</v>
      </c>
      <c r="I3935">
        <v>2209000</v>
      </c>
      <c r="J3935" s="1" t="s">
        <v>11</v>
      </c>
    </row>
    <row r="3936" spans="1:10" x14ac:dyDescent="0.25">
      <c r="A3936">
        <v>-11857</v>
      </c>
      <c r="B3936">
        <v>3422</v>
      </c>
      <c r="C3936">
        <v>270</v>
      </c>
      <c r="D3936">
        <v>27950</v>
      </c>
      <c r="E3936">
        <v>6060</v>
      </c>
      <c r="F3936">
        <v>17020</v>
      </c>
      <c r="G3936">
        <v>5860</v>
      </c>
      <c r="H3936">
        <v>37798</v>
      </c>
      <c r="I3936">
        <v>2584000</v>
      </c>
      <c r="J3936" s="1" t="s">
        <v>11</v>
      </c>
    </row>
    <row r="3937" spans="1:10" x14ac:dyDescent="0.25">
      <c r="A3937">
        <v>-11857</v>
      </c>
      <c r="B3937">
        <v>3421</v>
      </c>
      <c r="C3937">
        <v>230</v>
      </c>
      <c r="D3937">
        <v>48910</v>
      </c>
      <c r="E3937">
        <v>7930</v>
      </c>
      <c r="F3937">
        <v>24470</v>
      </c>
      <c r="G3937">
        <v>7650</v>
      </c>
      <c r="H3937">
        <v>58798</v>
      </c>
      <c r="I3937">
        <v>2705000</v>
      </c>
      <c r="J3937" s="1" t="s">
        <v>11</v>
      </c>
    </row>
    <row r="3938" spans="1:10" x14ac:dyDescent="0.25">
      <c r="A3938">
        <v>-11857</v>
      </c>
      <c r="B3938">
        <v>3422</v>
      </c>
      <c r="C3938">
        <v>170</v>
      </c>
      <c r="D3938">
        <v>32620</v>
      </c>
      <c r="E3938">
        <v>7530</v>
      </c>
      <c r="F3938">
        <v>18790</v>
      </c>
      <c r="G3938">
        <v>7080</v>
      </c>
      <c r="H3938">
        <v>41359</v>
      </c>
      <c r="I3938">
        <v>2552000</v>
      </c>
      <c r="J3938" s="1" t="s">
        <v>11</v>
      </c>
    </row>
    <row r="3939" spans="1:10" x14ac:dyDescent="0.25">
      <c r="A3939">
        <v>-11858</v>
      </c>
      <c r="B3939">
        <v>3421</v>
      </c>
      <c r="C3939">
        <v>130</v>
      </c>
      <c r="D3939">
        <v>62270</v>
      </c>
      <c r="E3939">
        <v>13170</v>
      </c>
      <c r="F3939">
        <v>37390</v>
      </c>
      <c r="G3939">
        <v>12260</v>
      </c>
      <c r="H3939">
        <v>40313</v>
      </c>
      <c r="I3939">
        <v>2993000</v>
      </c>
      <c r="J3939" s="1" t="s">
        <v>11</v>
      </c>
    </row>
    <row r="3940" spans="1:10" x14ac:dyDescent="0.25">
      <c r="A3940">
        <v>-11858</v>
      </c>
      <c r="B3940">
        <v>3422</v>
      </c>
      <c r="C3940">
        <v>350</v>
      </c>
      <c r="D3940">
        <v>25600</v>
      </c>
      <c r="E3940">
        <v>4410</v>
      </c>
      <c r="F3940">
        <v>14280</v>
      </c>
      <c r="G3940">
        <v>4680</v>
      </c>
      <c r="H3940">
        <v>56345</v>
      </c>
      <c r="I3940">
        <v>2282000</v>
      </c>
      <c r="J3940" s="1" t="s">
        <v>11</v>
      </c>
    </row>
    <row r="3941" spans="1:10" x14ac:dyDescent="0.25">
      <c r="A3941">
        <v>-11858</v>
      </c>
      <c r="B3941">
        <v>3421</v>
      </c>
      <c r="C3941">
        <v>270</v>
      </c>
      <c r="D3941">
        <v>22090</v>
      </c>
      <c r="E3941">
        <v>3530</v>
      </c>
      <c r="F3941">
        <v>10340</v>
      </c>
      <c r="G3941">
        <v>3440</v>
      </c>
      <c r="H3941">
        <v>47125</v>
      </c>
      <c r="I3941">
        <v>2509000</v>
      </c>
      <c r="J3941" s="1" t="s">
        <v>11</v>
      </c>
    </row>
    <row r="3942" spans="1:10" x14ac:dyDescent="0.25">
      <c r="A3942">
        <v>-11859</v>
      </c>
      <c r="B3942">
        <v>3421</v>
      </c>
      <c r="C3942">
        <v>340</v>
      </c>
      <c r="D3942">
        <v>19430</v>
      </c>
      <c r="E3942">
        <v>3200</v>
      </c>
      <c r="F3942">
        <v>8950</v>
      </c>
      <c r="G3942">
        <v>3050</v>
      </c>
      <c r="H3942">
        <v>50462</v>
      </c>
      <c r="I3942">
        <v>2277000</v>
      </c>
      <c r="J3942" s="1" t="s">
        <v>11</v>
      </c>
    </row>
    <row r="3943" spans="1:10" x14ac:dyDescent="0.25">
      <c r="A3943">
        <v>-11859</v>
      </c>
      <c r="B3943">
        <v>3421</v>
      </c>
      <c r="C3943">
        <v>340</v>
      </c>
      <c r="D3943">
        <v>23890</v>
      </c>
      <c r="E3943">
        <v>5210</v>
      </c>
      <c r="F3943">
        <v>15600</v>
      </c>
      <c r="G3943">
        <v>5140</v>
      </c>
      <c r="H3943">
        <v>48333</v>
      </c>
      <c r="I3943">
        <v>2254000</v>
      </c>
      <c r="J3943" s="1" t="s">
        <v>11</v>
      </c>
    </row>
    <row r="3944" spans="1:10" x14ac:dyDescent="0.25">
      <c r="A3944">
        <v>-1186</v>
      </c>
      <c r="B3944">
        <v>3421</v>
      </c>
      <c r="C3944">
        <v>210</v>
      </c>
      <c r="D3944">
        <v>95120</v>
      </c>
      <c r="E3944">
        <v>25600</v>
      </c>
      <c r="F3944">
        <v>72820</v>
      </c>
      <c r="G3944">
        <v>23870</v>
      </c>
      <c r="H3944">
        <v>28039</v>
      </c>
      <c r="I3944">
        <v>2275000</v>
      </c>
      <c r="J3944" s="1" t="s">
        <v>11</v>
      </c>
    </row>
    <row r="3945" spans="1:10" x14ac:dyDescent="0.25">
      <c r="A3945">
        <v>-11861</v>
      </c>
      <c r="B3945">
        <v>3421</v>
      </c>
      <c r="C3945">
        <v>340</v>
      </c>
      <c r="D3945">
        <v>34940</v>
      </c>
      <c r="E3945">
        <v>5570</v>
      </c>
      <c r="F3945">
        <v>18610</v>
      </c>
      <c r="G3945">
        <v>5760</v>
      </c>
      <c r="H3945">
        <v>56407</v>
      </c>
      <c r="I3945">
        <v>2515000</v>
      </c>
      <c r="J3945" s="1" t="s">
        <v>11</v>
      </c>
    </row>
    <row r="3946" spans="1:10" x14ac:dyDescent="0.25">
      <c r="A3946">
        <v>-11862</v>
      </c>
      <c r="B3946">
        <v>3422</v>
      </c>
      <c r="C3946">
        <v>330</v>
      </c>
      <c r="D3946">
        <v>16360</v>
      </c>
      <c r="E3946">
        <v>2750</v>
      </c>
      <c r="F3946">
        <v>8660</v>
      </c>
      <c r="G3946">
        <v>2890</v>
      </c>
      <c r="H3946">
        <v>56356</v>
      </c>
      <c r="I3946">
        <v>2413000</v>
      </c>
      <c r="J3946" s="1" t="s">
        <v>11</v>
      </c>
    </row>
    <row r="3947" spans="1:10" x14ac:dyDescent="0.25">
      <c r="A3947">
        <v>-11862</v>
      </c>
      <c r="B3947">
        <v>3421</v>
      </c>
      <c r="C3947">
        <v>260</v>
      </c>
      <c r="D3947">
        <v>32340</v>
      </c>
      <c r="E3947">
        <v>5170</v>
      </c>
      <c r="F3947">
        <v>15970</v>
      </c>
      <c r="G3947">
        <v>5130</v>
      </c>
      <c r="H3947">
        <v>61074</v>
      </c>
      <c r="I3947">
        <v>2586000</v>
      </c>
      <c r="J3947" s="1" t="s">
        <v>11</v>
      </c>
    </row>
    <row r="3948" spans="1:10" x14ac:dyDescent="0.25">
      <c r="A3948">
        <v>-11862</v>
      </c>
      <c r="B3948">
        <v>3422</v>
      </c>
      <c r="C3948">
        <v>340</v>
      </c>
      <c r="D3948">
        <v>26330</v>
      </c>
      <c r="E3948">
        <v>4710</v>
      </c>
      <c r="F3948">
        <v>13130</v>
      </c>
      <c r="G3948">
        <v>4280</v>
      </c>
      <c r="H3948">
        <v>40909</v>
      </c>
      <c r="I3948">
        <v>2329000</v>
      </c>
      <c r="J3948" s="1" t="s">
        <v>11</v>
      </c>
    </row>
    <row r="3949" spans="1:10" x14ac:dyDescent="0.25">
      <c r="A3949">
        <v>-11861</v>
      </c>
      <c r="B3949">
        <v>3421</v>
      </c>
      <c r="C3949">
        <v>410</v>
      </c>
      <c r="D3949">
        <v>10580</v>
      </c>
      <c r="E3949">
        <v>2280</v>
      </c>
      <c r="F3949">
        <v>7780</v>
      </c>
      <c r="G3949">
        <v>2450</v>
      </c>
      <c r="H3949">
        <v>33534</v>
      </c>
      <c r="I3949">
        <v>1805000</v>
      </c>
      <c r="J3949" s="1" t="s">
        <v>11</v>
      </c>
    </row>
    <row r="3950" spans="1:10" x14ac:dyDescent="0.25">
      <c r="A3950">
        <v>-11861</v>
      </c>
      <c r="B3950">
        <v>342</v>
      </c>
      <c r="C3950">
        <v>160</v>
      </c>
      <c r="D3950">
        <v>17180</v>
      </c>
      <c r="E3950">
        <v>4670</v>
      </c>
      <c r="F3950">
        <v>8960</v>
      </c>
      <c r="G3950">
        <v>4750</v>
      </c>
      <c r="H3950">
        <v>36296</v>
      </c>
      <c r="I3950">
        <v>1609000</v>
      </c>
      <c r="J3950" s="1" t="s">
        <v>11</v>
      </c>
    </row>
    <row r="3951" spans="1:10" x14ac:dyDescent="0.25">
      <c r="A3951">
        <v>-11861</v>
      </c>
      <c r="B3951">
        <v>3421</v>
      </c>
      <c r="C3951">
        <v>330</v>
      </c>
      <c r="D3951">
        <v>26090</v>
      </c>
      <c r="E3951">
        <v>4310</v>
      </c>
      <c r="F3951">
        <v>12080</v>
      </c>
      <c r="G3951">
        <v>4060</v>
      </c>
      <c r="H3951">
        <v>54527</v>
      </c>
      <c r="I3951">
        <v>2271000</v>
      </c>
      <c r="J3951" s="1" t="s">
        <v>11</v>
      </c>
    </row>
    <row r="3952" spans="1:10" x14ac:dyDescent="0.25">
      <c r="A3952">
        <v>-11862</v>
      </c>
      <c r="B3952">
        <v>342</v>
      </c>
      <c r="C3952">
        <v>230</v>
      </c>
      <c r="D3952">
        <v>30980</v>
      </c>
      <c r="E3952">
        <v>5420</v>
      </c>
      <c r="F3952">
        <v>14860</v>
      </c>
      <c r="G3952">
        <v>4920</v>
      </c>
      <c r="H3952">
        <v>57613</v>
      </c>
      <c r="I3952">
        <v>2358000</v>
      </c>
      <c r="J3952" s="1" t="s">
        <v>11</v>
      </c>
    </row>
    <row r="3953" spans="1:10" x14ac:dyDescent="0.25">
      <c r="A3953">
        <v>-11863</v>
      </c>
      <c r="B3953">
        <v>3421</v>
      </c>
      <c r="C3953">
        <v>310</v>
      </c>
      <c r="D3953">
        <v>39520</v>
      </c>
      <c r="E3953">
        <v>6470</v>
      </c>
      <c r="F3953">
        <v>17620</v>
      </c>
      <c r="G3953">
        <v>5880</v>
      </c>
      <c r="H3953">
        <v>55709</v>
      </c>
      <c r="I3953">
        <v>2448000</v>
      </c>
      <c r="J3953" s="1" t="s">
        <v>11</v>
      </c>
    </row>
    <row r="3954" spans="1:10" x14ac:dyDescent="0.25">
      <c r="A3954">
        <v>-11864</v>
      </c>
      <c r="B3954">
        <v>3422</v>
      </c>
      <c r="C3954">
        <v>160</v>
      </c>
      <c r="D3954">
        <v>43120</v>
      </c>
      <c r="E3954">
        <v>5740</v>
      </c>
      <c r="F3954">
        <v>19020</v>
      </c>
      <c r="G3954">
        <v>5740</v>
      </c>
      <c r="H3954">
        <v>84438</v>
      </c>
      <c r="I3954">
        <v>3900000</v>
      </c>
      <c r="J3954" s="1" t="s">
        <v>11</v>
      </c>
    </row>
    <row r="3955" spans="1:10" x14ac:dyDescent="0.25">
      <c r="A3955">
        <v>-11865</v>
      </c>
      <c r="B3955">
        <v>3421</v>
      </c>
      <c r="C3955">
        <v>50</v>
      </c>
      <c r="D3955">
        <v>54290</v>
      </c>
      <c r="E3955">
        <v>6650</v>
      </c>
      <c r="F3955">
        <v>23150</v>
      </c>
      <c r="G3955">
        <v>6870</v>
      </c>
      <c r="H3955">
        <v>96465</v>
      </c>
      <c r="I3955">
        <v>5000010</v>
      </c>
      <c r="J3955" s="1" t="s">
        <v>11</v>
      </c>
    </row>
    <row r="3956" spans="1:10" x14ac:dyDescent="0.25">
      <c r="A3956">
        <v>-11865</v>
      </c>
      <c r="B3956">
        <v>342</v>
      </c>
      <c r="C3956">
        <v>230</v>
      </c>
      <c r="D3956">
        <v>74800</v>
      </c>
      <c r="E3956">
        <v>10840</v>
      </c>
      <c r="F3956">
        <v>30370</v>
      </c>
      <c r="G3956">
        <v>10580</v>
      </c>
      <c r="H3956">
        <v>69223</v>
      </c>
      <c r="I3956">
        <v>3384000</v>
      </c>
      <c r="J3956" s="1" t="s">
        <v>11</v>
      </c>
    </row>
    <row r="3957" spans="1:10" x14ac:dyDescent="0.25">
      <c r="A3957">
        <v>-11862</v>
      </c>
      <c r="B3957">
        <v>342</v>
      </c>
      <c r="C3957">
        <v>320</v>
      </c>
      <c r="D3957">
        <v>32330</v>
      </c>
      <c r="E3957">
        <v>5530</v>
      </c>
      <c r="F3957">
        <v>16780</v>
      </c>
      <c r="G3957">
        <v>5450</v>
      </c>
      <c r="H3957">
        <v>50025</v>
      </c>
      <c r="I3957">
        <v>2349000</v>
      </c>
      <c r="J3957" s="1" t="s">
        <v>11</v>
      </c>
    </row>
    <row r="3958" spans="1:10" x14ac:dyDescent="0.25">
      <c r="A3958">
        <v>-11863</v>
      </c>
      <c r="B3958">
        <v>342</v>
      </c>
      <c r="C3958">
        <v>190</v>
      </c>
      <c r="D3958">
        <v>74110</v>
      </c>
      <c r="E3958">
        <v>10450</v>
      </c>
      <c r="F3958">
        <v>28140</v>
      </c>
      <c r="G3958">
        <v>9500</v>
      </c>
      <c r="H3958">
        <v>67785</v>
      </c>
      <c r="I3958">
        <v>3361000</v>
      </c>
      <c r="J3958" s="1" t="s">
        <v>11</v>
      </c>
    </row>
    <row r="3959" spans="1:10" x14ac:dyDescent="0.25">
      <c r="A3959">
        <v>-11859</v>
      </c>
      <c r="B3959">
        <v>3421</v>
      </c>
      <c r="C3959">
        <v>170</v>
      </c>
      <c r="D3959">
        <v>27370</v>
      </c>
      <c r="E3959">
        <v>8680</v>
      </c>
      <c r="F3959">
        <v>29240</v>
      </c>
      <c r="G3959">
        <v>7850</v>
      </c>
      <c r="H3959">
        <v>25797</v>
      </c>
      <c r="I3959">
        <v>1835000</v>
      </c>
      <c r="J3959" s="1" t="s">
        <v>11</v>
      </c>
    </row>
    <row r="3960" spans="1:10" x14ac:dyDescent="0.25">
      <c r="A3960">
        <v>-11859</v>
      </c>
      <c r="B3960">
        <v>342</v>
      </c>
      <c r="C3960">
        <v>210</v>
      </c>
      <c r="D3960">
        <v>17890</v>
      </c>
      <c r="F3960">
        <v>23000</v>
      </c>
      <c r="G3960">
        <v>6770</v>
      </c>
      <c r="H3960">
        <v>2754</v>
      </c>
      <c r="I3960">
        <v>1798000</v>
      </c>
      <c r="J3960" s="1" t="s">
        <v>11</v>
      </c>
    </row>
    <row r="3961" spans="1:10" x14ac:dyDescent="0.25">
      <c r="A3961">
        <v>-1186</v>
      </c>
      <c r="B3961">
        <v>342</v>
      </c>
      <c r="C3961">
        <v>100</v>
      </c>
      <c r="D3961">
        <v>28690</v>
      </c>
      <c r="E3961">
        <v>9410</v>
      </c>
      <c r="F3961">
        <v>21620</v>
      </c>
      <c r="G3961">
        <v>8290</v>
      </c>
      <c r="H3961">
        <v>32297</v>
      </c>
      <c r="I3961">
        <v>1500000</v>
      </c>
      <c r="J3961" s="1" t="s">
        <v>11</v>
      </c>
    </row>
    <row r="3962" spans="1:10" x14ac:dyDescent="0.25">
      <c r="A3962">
        <v>-1186</v>
      </c>
      <c r="B3962">
        <v>3421</v>
      </c>
      <c r="C3962">
        <v>190</v>
      </c>
      <c r="D3962">
        <v>25810</v>
      </c>
      <c r="E3962">
        <v>8570</v>
      </c>
      <c r="F3962">
        <v>20040</v>
      </c>
      <c r="G3962">
        <v>7840</v>
      </c>
      <c r="H3962">
        <v>26159</v>
      </c>
      <c r="I3962">
        <v>1823000</v>
      </c>
      <c r="J3962" s="1" t="s">
        <v>11</v>
      </c>
    </row>
    <row r="3963" spans="1:10" x14ac:dyDescent="0.25">
      <c r="A3963">
        <v>-11856</v>
      </c>
      <c r="B3963">
        <v>342</v>
      </c>
      <c r="C3963">
        <v>350</v>
      </c>
      <c r="D3963">
        <v>17700</v>
      </c>
      <c r="E3963">
        <v>3620</v>
      </c>
      <c r="F3963">
        <v>10830</v>
      </c>
      <c r="G3963">
        <v>3550</v>
      </c>
      <c r="H3963">
        <v>50483</v>
      </c>
      <c r="I3963">
        <v>2210000</v>
      </c>
      <c r="J3963" s="1" t="s">
        <v>11</v>
      </c>
    </row>
    <row r="3964" spans="1:10" x14ac:dyDescent="0.25">
      <c r="A3964">
        <v>-11857</v>
      </c>
      <c r="B3964">
        <v>3421</v>
      </c>
      <c r="C3964">
        <v>360</v>
      </c>
      <c r="D3964">
        <v>8780</v>
      </c>
      <c r="E3964">
        <v>1670</v>
      </c>
      <c r="F3964">
        <v>4990</v>
      </c>
      <c r="G3964">
        <v>1790</v>
      </c>
      <c r="H3964">
        <v>41181</v>
      </c>
      <c r="I3964">
        <v>1904000</v>
      </c>
      <c r="J3964" s="1" t="s">
        <v>11</v>
      </c>
    </row>
    <row r="3965" spans="1:10" x14ac:dyDescent="0.25">
      <c r="A3965">
        <v>-11857</v>
      </c>
      <c r="B3965">
        <v>342</v>
      </c>
      <c r="C3965">
        <v>180</v>
      </c>
      <c r="D3965">
        <v>71570</v>
      </c>
      <c r="E3965">
        <v>18690</v>
      </c>
      <c r="F3965">
        <v>46420</v>
      </c>
      <c r="G3965">
        <v>16990</v>
      </c>
      <c r="H3965">
        <v>31818</v>
      </c>
      <c r="I3965">
        <v>2080000</v>
      </c>
      <c r="J3965" s="1" t="s">
        <v>11</v>
      </c>
    </row>
    <row r="3966" spans="1:10" x14ac:dyDescent="0.25">
      <c r="A3966">
        <v>-11858</v>
      </c>
      <c r="B3966">
        <v>342</v>
      </c>
      <c r="C3966">
        <v>210</v>
      </c>
      <c r="D3966">
        <v>29790</v>
      </c>
      <c r="E3966">
        <v>7440</v>
      </c>
      <c r="F3966">
        <v>18240</v>
      </c>
      <c r="G3966">
        <v>6920</v>
      </c>
      <c r="H3966">
        <v>35</v>
      </c>
      <c r="I3966">
        <v>2237000</v>
      </c>
      <c r="J3966" s="1" t="s">
        <v>11</v>
      </c>
    </row>
    <row r="3967" spans="1:10" x14ac:dyDescent="0.25">
      <c r="A3967">
        <v>-11856</v>
      </c>
      <c r="B3967">
        <v>3419</v>
      </c>
      <c r="C3967">
        <v>360</v>
      </c>
      <c r="D3967">
        <v>26000</v>
      </c>
      <c r="E3967">
        <v>4410</v>
      </c>
      <c r="F3967">
        <v>12460</v>
      </c>
      <c r="G3967">
        <v>4260</v>
      </c>
      <c r="H3967">
        <v>41111</v>
      </c>
      <c r="I3967">
        <v>2156000</v>
      </c>
      <c r="J3967" s="1" t="s">
        <v>11</v>
      </c>
    </row>
    <row r="3968" spans="1:10" x14ac:dyDescent="0.25">
      <c r="A3968">
        <v>-11857</v>
      </c>
      <c r="B3968">
        <v>342</v>
      </c>
      <c r="C3968">
        <v>360</v>
      </c>
      <c r="D3968">
        <v>25590</v>
      </c>
      <c r="E3968">
        <v>4690</v>
      </c>
      <c r="F3968">
        <v>13580</v>
      </c>
      <c r="G3968">
        <v>4450</v>
      </c>
      <c r="H3968">
        <v>45568</v>
      </c>
      <c r="I3968">
        <v>2015000</v>
      </c>
      <c r="J3968" s="1" t="s">
        <v>11</v>
      </c>
    </row>
    <row r="3969" spans="1:10" x14ac:dyDescent="0.25">
      <c r="A3969">
        <v>-11857</v>
      </c>
      <c r="B3969">
        <v>342</v>
      </c>
      <c r="C3969">
        <v>330</v>
      </c>
      <c r="D3969">
        <v>17590</v>
      </c>
      <c r="E3969">
        <v>3110</v>
      </c>
      <c r="F3969">
        <v>9430</v>
      </c>
      <c r="G3969">
        <v>3150</v>
      </c>
      <c r="H3969">
        <v>5223</v>
      </c>
      <c r="I3969">
        <v>2092000</v>
      </c>
      <c r="J3969" s="1" t="s">
        <v>11</v>
      </c>
    </row>
    <row r="3970" spans="1:10" x14ac:dyDescent="0.25">
      <c r="A3970">
        <v>-11858</v>
      </c>
      <c r="B3970">
        <v>342</v>
      </c>
      <c r="C3970">
        <v>350</v>
      </c>
      <c r="D3970">
        <v>15580</v>
      </c>
      <c r="E3970">
        <v>2670</v>
      </c>
      <c r="F3970">
        <v>7930</v>
      </c>
      <c r="G3970">
        <v>2490</v>
      </c>
      <c r="H3970">
        <v>51463</v>
      </c>
      <c r="I3970">
        <v>2202000</v>
      </c>
      <c r="J3970" s="1" t="s">
        <v>11</v>
      </c>
    </row>
    <row r="3971" spans="1:10" x14ac:dyDescent="0.25">
      <c r="A3971">
        <v>-11858</v>
      </c>
      <c r="B3971">
        <v>342</v>
      </c>
      <c r="C3971">
        <v>350</v>
      </c>
      <c r="D3971">
        <v>13230</v>
      </c>
      <c r="E3971">
        <v>2280</v>
      </c>
      <c r="F3971">
        <v>7560</v>
      </c>
      <c r="G3971">
        <v>2160</v>
      </c>
      <c r="H3971">
        <v>4233</v>
      </c>
      <c r="I3971">
        <v>2213000</v>
      </c>
      <c r="J3971" s="1" t="s">
        <v>11</v>
      </c>
    </row>
    <row r="3972" spans="1:10" x14ac:dyDescent="0.25">
      <c r="A3972">
        <v>-11856</v>
      </c>
      <c r="B3972">
        <v>3419</v>
      </c>
      <c r="C3972">
        <v>340</v>
      </c>
      <c r="D3972">
        <v>21850</v>
      </c>
      <c r="E3972">
        <v>3720</v>
      </c>
      <c r="F3972">
        <v>9860</v>
      </c>
      <c r="G3972">
        <v>3470</v>
      </c>
      <c r="H3972">
        <v>48125</v>
      </c>
      <c r="I3972">
        <v>2667000</v>
      </c>
      <c r="J3972" s="1" t="s">
        <v>11</v>
      </c>
    </row>
    <row r="3973" spans="1:10" x14ac:dyDescent="0.25">
      <c r="A3973">
        <v>-11858</v>
      </c>
      <c r="B3973">
        <v>3419</v>
      </c>
      <c r="C3973">
        <v>350</v>
      </c>
      <c r="D3973">
        <v>23290</v>
      </c>
      <c r="E3973">
        <v>3990</v>
      </c>
      <c r="F3973">
        <v>9660</v>
      </c>
      <c r="G3973">
        <v>3360</v>
      </c>
      <c r="H3973">
        <v>38839</v>
      </c>
      <c r="I3973">
        <v>2249000</v>
      </c>
      <c r="J3973" s="1" t="s">
        <v>11</v>
      </c>
    </row>
    <row r="3974" spans="1:10" x14ac:dyDescent="0.25">
      <c r="A3974">
        <v>-11858</v>
      </c>
      <c r="B3974">
        <v>3419</v>
      </c>
      <c r="C3974">
        <v>270</v>
      </c>
      <c r="D3974">
        <v>42860</v>
      </c>
      <c r="E3974">
        <v>10710</v>
      </c>
      <c r="F3974">
        <v>28630</v>
      </c>
      <c r="G3974">
        <v>10330</v>
      </c>
      <c r="H3974">
        <v>33125</v>
      </c>
      <c r="I3974">
        <v>2228000</v>
      </c>
      <c r="J3974" s="1" t="s">
        <v>11</v>
      </c>
    </row>
    <row r="3975" spans="1:10" x14ac:dyDescent="0.25">
      <c r="A3975">
        <v>-11858</v>
      </c>
      <c r="B3975">
        <v>3419</v>
      </c>
      <c r="C3975">
        <v>150</v>
      </c>
      <c r="D3975">
        <v>30610</v>
      </c>
      <c r="E3975">
        <v>10790</v>
      </c>
      <c r="F3975">
        <v>21730</v>
      </c>
      <c r="G3975">
        <v>10780</v>
      </c>
      <c r="H3975">
        <v>285</v>
      </c>
      <c r="I3975">
        <v>1875000</v>
      </c>
      <c r="J3975" s="1" t="s">
        <v>11</v>
      </c>
    </row>
    <row r="3976" spans="1:10" x14ac:dyDescent="0.25">
      <c r="A3976">
        <v>-11858</v>
      </c>
      <c r="B3976">
        <v>3418</v>
      </c>
      <c r="C3976">
        <v>280</v>
      </c>
      <c r="D3976">
        <v>9080</v>
      </c>
      <c r="E3976">
        <v>1420</v>
      </c>
      <c r="F3976">
        <v>3680</v>
      </c>
      <c r="G3976">
        <v>1430</v>
      </c>
      <c r="H3976">
        <v>56159</v>
      </c>
      <c r="I3976">
        <v>3405000</v>
      </c>
      <c r="J3976" s="1" t="s">
        <v>11</v>
      </c>
    </row>
    <row r="3977" spans="1:10" x14ac:dyDescent="0.25">
      <c r="A3977">
        <v>-11862</v>
      </c>
      <c r="B3977">
        <v>342</v>
      </c>
      <c r="C3977">
        <v>290</v>
      </c>
      <c r="D3977">
        <v>24210</v>
      </c>
      <c r="E3977">
        <v>4020</v>
      </c>
      <c r="F3977">
        <v>11200</v>
      </c>
      <c r="G3977">
        <v>3880</v>
      </c>
      <c r="H3977">
        <v>50309</v>
      </c>
      <c r="I3977">
        <v>2448000</v>
      </c>
      <c r="J3977" s="1" t="s">
        <v>11</v>
      </c>
    </row>
    <row r="3978" spans="1:10" x14ac:dyDescent="0.25">
      <c r="A3978">
        <v>-11862</v>
      </c>
      <c r="B3978">
        <v>3418</v>
      </c>
      <c r="C3978">
        <v>250</v>
      </c>
      <c r="D3978">
        <v>31240</v>
      </c>
      <c r="E3978">
        <v>4680</v>
      </c>
      <c r="F3978">
        <v>12410</v>
      </c>
      <c r="G3978">
        <v>4390</v>
      </c>
      <c r="H3978">
        <v>64044</v>
      </c>
      <c r="I3978">
        <v>3331000</v>
      </c>
      <c r="J3978" s="1" t="s">
        <v>11</v>
      </c>
    </row>
    <row r="3979" spans="1:10" x14ac:dyDescent="0.25">
      <c r="A3979">
        <v>-11862</v>
      </c>
      <c r="B3979">
        <v>3419</v>
      </c>
      <c r="C3979">
        <v>350</v>
      </c>
      <c r="D3979">
        <v>19340</v>
      </c>
      <c r="E3979">
        <v>3070</v>
      </c>
      <c r="F3979">
        <v>9050</v>
      </c>
      <c r="G3979">
        <v>3150</v>
      </c>
      <c r="H3979">
        <v>55101</v>
      </c>
      <c r="I3979">
        <v>2674000</v>
      </c>
      <c r="J3979" s="1" t="s">
        <v>11</v>
      </c>
    </row>
    <row r="3980" spans="1:10" x14ac:dyDescent="0.25">
      <c r="A3980">
        <v>-11861</v>
      </c>
      <c r="B3980">
        <v>342</v>
      </c>
      <c r="C3980">
        <v>290</v>
      </c>
      <c r="D3980">
        <v>16730</v>
      </c>
      <c r="E3980">
        <v>2840</v>
      </c>
      <c r="F3980">
        <v>7940</v>
      </c>
      <c r="G3980">
        <v>2700</v>
      </c>
      <c r="H3980">
        <v>55191</v>
      </c>
      <c r="I3980">
        <v>2458000</v>
      </c>
      <c r="J3980" s="1" t="s">
        <v>11</v>
      </c>
    </row>
    <row r="3981" spans="1:10" x14ac:dyDescent="0.25">
      <c r="A3981">
        <v>-11861</v>
      </c>
      <c r="B3981">
        <v>3419</v>
      </c>
      <c r="C3981">
        <v>280</v>
      </c>
      <c r="D3981">
        <v>38240</v>
      </c>
      <c r="E3981">
        <v>7490</v>
      </c>
      <c r="F3981">
        <v>17900</v>
      </c>
      <c r="G3981">
        <v>7010</v>
      </c>
      <c r="H3981">
        <v>41154</v>
      </c>
      <c r="I3981">
        <v>2464000</v>
      </c>
      <c r="J3981" s="1" t="s">
        <v>11</v>
      </c>
    </row>
    <row r="3982" spans="1:10" x14ac:dyDescent="0.25">
      <c r="A3982">
        <v>-11861</v>
      </c>
      <c r="B3982">
        <v>3419</v>
      </c>
      <c r="C3982">
        <v>340</v>
      </c>
      <c r="D3982">
        <v>7030</v>
      </c>
      <c r="E3982">
        <v>1270</v>
      </c>
      <c r="F3982">
        <v>3690</v>
      </c>
      <c r="G3982">
        <v>1270</v>
      </c>
      <c r="H3982">
        <v>43125</v>
      </c>
      <c r="I3982">
        <v>2101000</v>
      </c>
      <c r="J3982" s="1" t="s">
        <v>11</v>
      </c>
    </row>
    <row r="3983" spans="1:10" x14ac:dyDescent="0.25">
      <c r="A3983">
        <v>-1186</v>
      </c>
      <c r="B3983">
        <v>3419</v>
      </c>
      <c r="C3983">
        <v>160</v>
      </c>
      <c r="D3983">
        <v>149120</v>
      </c>
      <c r="E3983">
        <v>41830</v>
      </c>
      <c r="F3983">
        <v>51050</v>
      </c>
      <c r="G3983">
        <v>33020</v>
      </c>
      <c r="H3983">
        <v>28312</v>
      </c>
      <c r="I3983">
        <v>2139000</v>
      </c>
      <c r="J3983" s="1" t="s">
        <v>11</v>
      </c>
    </row>
    <row r="3984" spans="1:10" x14ac:dyDescent="0.25">
      <c r="A3984">
        <v>-11863</v>
      </c>
      <c r="B3984">
        <v>3419</v>
      </c>
      <c r="C3984">
        <v>320</v>
      </c>
      <c r="D3984">
        <v>35680</v>
      </c>
      <c r="E3984">
        <v>5910</v>
      </c>
      <c r="F3984">
        <v>17410</v>
      </c>
      <c r="G3984">
        <v>5630</v>
      </c>
      <c r="H3984">
        <v>51529</v>
      </c>
      <c r="I3984">
        <v>2596000</v>
      </c>
      <c r="J3984" s="1" t="s">
        <v>11</v>
      </c>
    </row>
    <row r="3985" spans="1:10" x14ac:dyDescent="0.25">
      <c r="A3985">
        <v>-11863</v>
      </c>
      <c r="B3985">
        <v>3418</v>
      </c>
      <c r="C3985">
        <v>320</v>
      </c>
      <c r="D3985">
        <v>16460</v>
      </c>
      <c r="E3985">
        <v>2420</v>
      </c>
      <c r="F3985">
        <v>6970</v>
      </c>
      <c r="G3985">
        <v>2330</v>
      </c>
      <c r="H3985">
        <v>66689</v>
      </c>
      <c r="I3985">
        <v>4330000</v>
      </c>
      <c r="J3985" s="1" t="s">
        <v>11</v>
      </c>
    </row>
    <row r="3986" spans="1:10" x14ac:dyDescent="0.25">
      <c r="A3986">
        <v>-11864</v>
      </c>
      <c r="B3986">
        <v>3419</v>
      </c>
      <c r="C3986">
        <v>300</v>
      </c>
      <c r="D3986">
        <v>23990</v>
      </c>
      <c r="E3986">
        <v>3730</v>
      </c>
      <c r="F3986">
        <v>10620</v>
      </c>
      <c r="G3986">
        <v>3770</v>
      </c>
      <c r="H3986">
        <v>60094</v>
      </c>
      <c r="I3986">
        <v>2456000</v>
      </c>
      <c r="J3986" s="1" t="s">
        <v>11</v>
      </c>
    </row>
    <row r="3987" spans="1:10" x14ac:dyDescent="0.25">
      <c r="A3987">
        <v>-11864</v>
      </c>
      <c r="B3987">
        <v>3419</v>
      </c>
      <c r="C3987">
        <v>330</v>
      </c>
      <c r="D3987">
        <v>30170</v>
      </c>
      <c r="E3987">
        <v>4940</v>
      </c>
      <c r="F3987">
        <v>14230</v>
      </c>
      <c r="G3987">
        <v>4700</v>
      </c>
      <c r="H3987">
        <v>56163</v>
      </c>
      <c r="I3987">
        <v>2484000</v>
      </c>
      <c r="J3987" s="1" t="s">
        <v>11</v>
      </c>
    </row>
    <row r="3988" spans="1:10" x14ac:dyDescent="0.25">
      <c r="A3988">
        <v>-11864</v>
      </c>
      <c r="B3988">
        <v>3418</v>
      </c>
      <c r="C3988">
        <v>330</v>
      </c>
      <c r="D3988">
        <v>38080</v>
      </c>
      <c r="E3988">
        <v>6230</v>
      </c>
      <c r="F3988">
        <v>17840</v>
      </c>
      <c r="G3988">
        <v>6150</v>
      </c>
      <c r="H3988">
        <v>51641</v>
      </c>
      <c r="I3988">
        <v>2634000</v>
      </c>
      <c r="J3988" s="1" t="s">
        <v>11</v>
      </c>
    </row>
    <row r="3989" spans="1:10" x14ac:dyDescent="0.25">
      <c r="A3989">
        <v>-11864</v>
      </c>
      <c r="B3989">
        <v>3419</v>
      </c>
      <c r="C3989">
        <v>280</v>
      </c>
      <c r="D3989">
        <v>32740</v>
      </c>
      <c r="E3989">
        <v>5710</v>
      </c>
      <c r="F3989">
        <v>14240</v>
      </c>
      <c r="G3989">
        <v>5210</v>
      </c>
      <c r="H3989">
        <v>44167</v>
      </c>
      <c r="I3989">
        <v>2473000</v>
      </c>
      <c r="J3989" s="1" t="s">
        <v>11</v>
      </c>
    </row>
    <row r="3990" spans="1:10" x14ac:dyDescent="0.25">
      <c r="A3990">
        <v>-11865</v>
      </c>
      <c r="B3990">
        <v>3418</v>
      </c>
      <c r="C3990">
        <v>270</v>
      </c>
      <c r="D3990">
        <v>17930</v>
      </c>
      <c r="E3990">
        <v>3390</v>
      </c>
      <c r="F3990">
        <v>10160</v>
      </c>
      <c r="G3990">
        <v>3260</v>
      </c>
      <c r="H3990">
        <v>4925</v>
      </c>
      <c r="I3990">
        <v>2403000</v>
      </c>
      <c r="J3990" s="1" t="s">
        <v>11</v>
      </c>
    </row>
    <row r="3991" spans="1:10" x14ac:dyDescent="0.25">
      <c r="A3991">
        <v>-11865</v>
      </c>
      <c r="B3991">
        <v>3419</v>
      </c>
      <c r="C3991">
        <v>270</v>
      </c>
      <c r="D3991">
        <v>27720</v>
      </c>
      <c r="E3991">
        <v>5110</v>
      </c>
      <c r="F3991">
        <v>13460</v>
      </c>
      <c r="G3991">
        <v>4970</v>
      </c>
      <c r="H3991">
        <v>52016</v>
      </c>
      <c r="I3991">
        <v>2430000</v>
      </c>
      <c r="J3991" s="1" t="s">
        <v>11</v>
      </c>
    </row>
    <row r="3992" spans="1:10" x14ac:dyDescent="0.25">
      <c r="A3992">
        <v>-11866</v>
      </c>
      <c r="B3992">
        <v>3419</v>
      </c>
      <c r="C3992">
        <v>230</v>
      </c>
      <c r="D3992">
        <v>75440</v>
      </c>
      <c r="E3992">
        <v>10310</v>
      </c>
      <c r="F3992">
        <v>32210</v>
      </c>
      <c r="G3992">
        <v>10430</v>
      </c>
      <c r="H3992">
        <v>7642</v>
      </c>
      <c r="I3992">
        <v>3749000</v>
      </c>
      <c r="J3992" s="1" t="s">
        <v>11</v>
      </c>
    </row>
    <row r="3993" spans="1:10" x14ac:dyDescent="0.25">
      <c r="A3993">
        <v>-11863</v>
      </c>
      <c r="B3993">
        <v>3417</v>
      </c>
      <c r="C3993">
        <v>330</v>
      </c>
      <c r="D3993">
        <v>47690</v>
      </c>
      <c r="E3993">
        <v>7870</v>
      </c>
      <c r="F3993">
        <v>20190</v>
      </c>
      <c r="G3993">
        <v>7430</v>
      </c>
      <c r="H3993">
        <v>55798</v>
      </c>
      <c r="I3993">
        <v>3382000</v>
      </c>
      <c r="J3993" s="1" t="s">
        <v>11</v>
      </c>
    </row>
    <row r="3994" spans="1:10" x14ac:dyDescent="0.25">
      <c r="A3994">
        <v>-11864</v>
      </c>
      <c r="B3994">
        <v>3417</v>
      </c>
      <c r="C3994">
        <v>260</v>
      </c>
      <c r="D3994">
        <v>67670</v>
      </c>
      <c r="E3994">
        <v>9030</v>
      </c>
      <c r="F3994">
        <v>25740</v>
      </c>
      <c r="G3994">
        <v>8830</v>
      </c>
      <c r="H3994">
        <v>77846</v>
      </c>
      <c r="I3994">
        <v>4090000</v>
      </c>
      <c r="J3994" s="1" t="s">
        <v>11</v>
      </c>
    </row>
    <row r="3995" spans="1:10" x14ac:dyDescent="0.25">
      <c r="A3995">
        <v>-11857</v>
      </c>
      <c r="B3995">
        <v>3418</v>
      </c>
      <c r="C3995">
        <v>360</v>
      </c>
      <c r="D3995">
        <v>29810</v>
      </c>
      <c r="E3995">
        <v>4410</v>
      </c>
      <c r="F3995">
        <v>12430</v>
      </c>
      <c r="G3995">
        <v>4130</v>
      </c>
      <c r="H3995">
        <v>65304</v>
      </c>
      <c r="I3995">
        <v>4398000</v>
      </c>
      <c r="J3995" s="1" t="s">
        <v>11</v>
      </c>
    </row>
    <row r="3996" spans="1:10" x14ac:dyDescent="0.25">
      <c r="A3996">
        <v>-11857</v>
      </c>
      <c r="B3996">
        <v>3417</v>
      </c>
      <c r="C3996">
        <v>350</v>
      </c>
      <c r="D3996">
        <v>20720</v>
      </c>
      <c r="E3996">
        <v>3180</v>
      </c>
      <c r="F3996">
        <v>9080</v>
      </c>
      <c r="G3996">
        <v>3420</v>
      </c>
      <c r="H3996">
        <v>60928</v>
      </c>
      <c r="I3996">
        <v>3273000</v>
      </c>
      <c r="J3996" s="1" t="s">
        <v>11</v>
      </c>
    </row>
    <row r="3997" spans="1:10" x14ac:dyDescent="0.25">
      <c r="A3997">
        <v>-11858</v>
      </c>
      <c r="B3997">
        <v>3417</v>
      </c>
      <c r="C3997">
        <v>290</v>
      </c>
      <c r="D3997">
        <v>33930</v>
      </c>
      <c r="E3997">
        <v>5740</v>
      </c>
      <c r="F3997">
        <v>14710</v>
      </c>
      <c r="G3997">
        <v>5870</v>
      </c>
      <c r="H3997">
        <v>62064</v>
      </c>
      <c r="I3997">
        <v>3349000</v>
      </c>
      <c r="J3997" s="1" t="s">
        <v>11</v>
      </c>
    </row>
    <row r="3998" spans="1:10" x14ac:dyDescent="0.25">
      <c r="A3998">
        <v>-11859</v>
      </c>
      <c r="B3998">
        <v>3418</v>
      </c>
      <c r="C3998">
        <v>70</v>
      </c>
      <c r="D3998">
        <v>118530</v>
      </c>
      <c r="E3998">
        <v>26910</v>
      </c>
      <c r="F3998">
        <v>44040</v>
      </c>
      <c r="G3998">
        <v>24470</v>
      </c>
      <c r="H3998">
        <v>42009</v>
      </c>
      <c r="I3998">
        <v>2713000</v>
      </c>
      <c r="J3998" s="1" t="s">
        <v>11</v>
      </c>
    </row>
    <row r="3999" spans="1:10" x14ac:dyDescent="0.25">
      <c r="A3999">
        <v>-11861</v>
      </c>
      <c r="B3999">
        <v>3417</v>
      </c>
      <c r="C3999">
        <v>190</v>
      </c>
      <c r="D3999">
        <v>59440</v>
      </c>
      <c r="E3999">
        <v>13450</v>
      </c>
      <c r="F3999">
        <v>23720</v>
      </c>
      <c r="G3999">
        <v>12500</v>
      </c>
      <c r="H3999">
        <v>38819</v>
      </c>
      <c r="I3999">
        <v>3289000</v>
      </c>
      <c r="J3999" s="1" t="s">
        <v>11</v>
      </c>
    </row>
    <row r="4000" spans="1:10" x14ac:dyDescent="0.25">
      <c r="A4000">
        <v>-11862</v>
      </c>
      <c r="B4000">
        <v>3417</v>
      </c>
      <c r="C4000">
        <v>320</v>
      </c>
      <c r="D4000">
        <v>14910</v>
      </c>
      <c r="E4000">
        <v>3550</v>
      </c>
      <c r="F4000">
        <v>7560</v>
      </c>
      <c r="G4000">
        <v>2960</v>
      </c>
      <c r="H4000">
        <v>30404</v>
      </c>
      <c r="I4000">
        <v>2628000</v>
      </c>
      <c r="J4000" s="1" t="s">
        <v>11</v>
      </c>
    </row>
    <row r="4001" spans="1:10" x14ac:dyDescent="0.25">
      <c r="A4001">
        <v>-11862</v>
      </c>
      <c r="B4001">
        <v>3417</v>
      </c>
      <c r="C4001">
        <v>340</v>
      </c>
      <c r="D4001">
        <v>32680</v>
      </c>
      <c r="E4001">
        <v>5380</v>
      </c>
      <c r="F4001">
        <v>14630</v>
      </c>
      <c r="G4001">
        <v>5190</v>
      </c>
      <c r="H4001">
        <v>68482</v>
      </c>
      <c r="I4001">
        <v>3083000</v>
      </c>
      <c r="J4001" s="1" t="s">
        <v>11</v>
      </c>
    </row>
    <row r="4002" spans="1:10" x14ac:dyDescent="0.25">
      <c r="A4002">
        <v>-11863</v>
      </c>
      <c r="B4002">
        <v>3418</v>
      </c>
      <c r="C4002">
        <v>330</v>
      </c>
      <c r="D4002">
        <v>52520</v>
      </c>
      <c r="E4002">
        <v>7600</v>
      </c>
      <c r="F4002">
        <v>20410</v>
      </c>
      <c r="G4002">
        <v>7300</v>
      </c>
      <c r="H4002">
        <v>67977</v>
      </c>
      <c r="I4002">
        <v>3897000</v>
      </c>
      <c r="J4002" s="1" t="s">
        <v>11</v>
      </c>
    </row>
    <row r="4003" spans="1:10" x14ac:dyDescent="0.25">
      <c r="A4003">
        <v>-11865</v>
      </c>
      <c r="B4003">
        <v>3418</v>
      </c>
      <c r="C4003">
        <v>260</v>
      </c>
      <c r="D4003">
        <v>46070</v>
      </c>
      <c r="E4003">
        <v>6560</v>
      </c>
      <c r="F4003">
        <v>17690</v>
      </c>
      <c r="G4003">
        <v>6430</v>
      </c>
      <c r="H4003">
        <v>74918</v>
      </c>
      <c r="I4003">
        <v>3676000</v>
      </c>
      <c r="J4003" s="1" t="s">
        <v>11</v>
      </c>
    </row>
    <row r="4004" spans="1:10" x14ac:dyDescent="0.25">
      <c r="A4004">
        <v>-11866</v>
      </c>
      <c r="B4004">
        <v>3418</v>
      </c>
      <c r="C4004">
        <v>250</v>
      </c>
      <c r="D4004">
        <v>66120</v>
      </c>
      <c r="E4004">
        <v>8570</v>
      </c>
      <c r="F4004">
        <v>25190</v>
      </c>
      <c r="G4004">
        <v>8430</v>
      </c>
      <c r="H4004">
        <v>83912</v>
      </c>
      <c r="I4004">
        <v>4190000</v>
      </c>
      <c r="J4004" s="1" t="s">
        <v>11</v>
      </c>
    </row>
    <row r="4005" spans="1:10" x14ac:dyDescent="0.25">
      <c r="A4005">
        <v>-11861</v>
      </c>
      <c r="B4005">
        <v>3417</v>
      </c>
      <c r="C4005">
        <v>310</v>
      </c>
      <c r="D4005">
        <v>16890</v>
      </c>
      <c r="E4005">
        <v>3620</v>
      </c>
      <c r="F4005">
        <v>7050</v>
      </c>
      <c r="G4005">
        <v>3600</v>
      </c>
      <c r="H4005">
        <v>40</v>
      </c>
      <c r="I4005">
        <v>2785000</v>
      </c>
      <c r="J4005" s="1" t="s">
        <v>11</v>
      </c>
    </row>
    <row r="4006" spans="1:10" x14ac:dyDescent="0.25">
      <c r="A4006">
        <v>-11861</v>
      </c>
      <c r="B4006">
        <v>3415</v>
      </c>
      <c r="C4006">
        <v>320</v>
      </c>
      <c r="D4006">
        <v>44910</v>
      </c>
      <c r="E4006">
        <v>8150</v>
      </c>
      <c r="F4006">
        <v>16960</v>
      </c>
      <c r="G4006">
        <v>7490</v>
      </c>
      <c r="H4006">
        <v>49102</v>
      </c>
      <c r="I4006">
        <v>3191000</v>
      </c>
      <c r="J4006" s="1" t="s">
        <v>11</v>
      </c>
    </row>
    <row r="4007" spans="1:10" x14ac:dyDescent="0.25">
      <c r="A4007">
        <v>-11861</v>
      </c>
      <c r="B4007">
        <v>3416</v>
      </c>
      <c r="C4007">
        <v>290</v>
      </c>
      <c r="D4007">
        <v>43640</v>
      </c>
      <c r="E4007">
        <v>6470</v>
      </c>
      <c r="F4007">
        <v>15500</v>
      </c>
      <c r="G4007">
        <v>6240</v>
      </c>
      <c r="H4007">
        <v>68107</v>
      </c>
      <c r="I4007">
        <v>3674000</v>
      </c>
      <c r="J4007" s="1" t="s">
        <v>11</v>
      </c>
    </row>
    <row r="4008" spans="1:10" x14ac:dyDescent="0.25">
      <c r="A4008">
        <v>-11863</v>
      </c>
      <c r="B4008">
        <v>3416</v>
      </c>
      <c r="C4008">
        <v>330</v>
      </c>
      <c r="D4008">
        <v>28960</v>
      </c>
      <c r="E4008">
        <v>4550</v>
      </c>
      <c r="F4008">
        <v>11160</v>
      </c>
      <c r="G4008">
        <v>4110</v>
      </c>
      <c r="H4008">
        <v>60192</v>
      </c>
      <c r="I4008">
        <v>3477000</v>
      </c>
      <c r="J4008" s="1" t="s">
        <v>11</v>
      </c>
    </row>
    <row r="4009" spans="1:10" x14ac:dyDescent="0.25">
      <c r="A4009">
        <v>-11863</v>
      </c>
      <c r="B4009">
        <v>3416</v>
      </c>
      <c r="C4009">
        <v>300</v>
      </c>
      <c r="D4009">
        <v>33460</v>
      </c>
      <c r="E4009">
        <v>4870</v>
      </c>
      <c r="F4009">
        <v>12960</v>
      </c>
      <c r="G4009">
        <v>4950</v>
      </c>
      <c r="H4009">
        <v>7457</v>
      </c>
      <c r="I4009">
        <v>3927000</v>
      </c>
      <c r="J4009" s="1" t="s">
        <v>11</v>
      </c>
    </row>
    <row r="4010" spans="1:10" x14ac:dyDescent="0.25">
      <c r="A4010">
        <v>-11862</v>
      </c>
      <c r="B4010">
        <v>3415</v>
      </c>
      <c r="C4010">
        <v>260</v>
      </c>
      <c r="D4010">
        <v>56610</v>
      </c>
      <c r="E4010">
        <v>7910</v>
      </c>
      <c r="F4010">
        <v>24930</v>
      </c>
      <c r="G4010">
        <v>7800</v>
      </c>
      <c r="H4010">
        <v>79814</v>
      </c>
      <c r="I4010">
        <v>4099000</v>
      </c>
      <c r="J4010" s="1" t="s">
        <v>11</v>
      </c>
    </row>
    <row r="4011" spans="1:10" x14ac:dyDescent="0.25">
      <c r="A4011">
        <v>-11857</v>
      </c>
      <c r="B4011">
        <v>3417</v>
      </c>
      <c r="C4011">
        <v>310</v>
      </c>
      <c r="D4011">
        <v>19500</v>
      </c>
      <c r="E4011">
        <v>3830</v>
      </c>
      <c r="F4011">
        <v>8700</v>
      </c>
      <c r="G4011">
        <v>3570</v>
      </c>
      <c r="H4011">
        <v>31875</v>
      </c>
      <c r="I4011">
        <v>5000010</v>
      </c>
      <c r="J4011" s="1" t="s">
        <v>11</v>
      </c>
    </row>
    <row r="4012" spans="1:10" x14ac:dyDescent="0.25">
      <c r="A4012">
        <v>-11858</v>
      </c>
      <c r="B4012">
        <v>3417</v>
      </c>
      <c r="C4012">
        <v>180</v>
      </c>
      <c r="D4012">
        <v>64760</v>
      </c>
      <c r="E4012">
        <v>10820</v>
      </c>
      <c r="F4012">
        <v>24130</v>
      </c>
      <c r="G4012">
        <v>9580</v>
      </c>
      <c r="H4012">
        <v>56327</v>
      </c>
      <c r="I4012">
        <v>5000010</v>
      </c>
      <c r="J4012" s="1" t="s">
        <v>11</v>
      </c>
    </row>
    <row r="4013" spans="1:10" x14ac:dyDescent="0.25">
      <c r="A4013">
        <v>-11859</v>
      </c>
      <c r="B4013">
        <v>3417</v>
      </c>
      <c r="C4013">
        <v>360</v>
      </c>
      <c r="D4013">
        <v>18870</v>
      </c>
      <c r="E4013">
        <v>3590</v>
      </c>
      <c r="F4013">
        <v>7610</v>
      </c>
      <c r="G4013">
        <v>3290</v>
      </c>
      <c r="H4013">
        <v>54847</v>
      </c>
      <c r="I4013">
        <v>2960000</v>
      </c>
      <c r="J4013" s="1" t="s">
        <v>11</v>
      </c>
    </row>
    <row r="4014" spans="1:10" x14ac:dyDescent="0.25">
      <c r="A4014">
        <v>-1186</v>
      </c>
      <c r="B4014">
        <v>3416</v>
      </c>
      <c r="C4014">
        <v>370</v>
      </c>
      <c r="D4014">
        <v>34410</v>
      </c>
      <c r="E4014">
        <v>5840</v>
      </c>
      <c r="F4014">
        <v>12830</v>
      </c>
      <c r="G4014">
        <v>5440</v>
      </c>
      <c r="H4014">
        <v>41656</v>
      </c>
      <c r="I4014">
        <v>3131000</v>
      </c>
      <c r="J4014" s="1" t="s">
        <v>11</v>
      </c>
    </row>
    <row r="4015" spans="1:10" x14ac:dyDescent="0.25">
      <c r="A4015">
        <v>-1186</v>
      </c>
      <c r="B4015">
        <v>3416</v>
      </c>
      <c r="C4015">
        <v>320</v>
      </c>
      <c r="D4015">
        <v>39990</v>
      </c>
      <c r="E4015">
        <v>6670</v>
      </c>
      <c r="F4015">
        <v>16280</v>
      </c>
      <c r="G4015">
        <v>6310</v>
      </c>
      <c r="H4015">
        <v>60794</v>
      </c>
      <c r="I4015">
        <v>3385000</v>
      </c>
      <c r="J4015" s="1" t="s">
        <v>11</v>
      </c>
    </row>
    <row r="4016" spans="1:10" x14ac:dyDescent="0.25">
      <c r="A4016">
        <v>-11857</v>
      </c>
      <c r="B4016">
        <v>3415</v>
      </c>
      <c r="C4016">
        <v>220</v>
      </c>
      <c r="D4016">
        <v>57910</v>
      </c>
      <c r="E4016">
        <v>7060</v>
      </c>
      <c r="F4016">
        <v>20590</v>
      </c>
      <c r="G4016">
        <v>6730</v>
      </c>
      <c r="H4016">
        <v>109201</v>
      </c>
      <c r="I4016">
        <v>5000010</v>
      </c>
      <c r="J4016" s="1" t="s">
        <v>11</v>
      </c>
    </row>
    <row r="4017" spans="1:10" x14ac:dyDescent="0.25">
      <c r="A4017">
        <v>-11858</v>
      </c>
      <c r="B4017">
        <v>3415</v>
      </c>
      <c r="C4017">
        <v>210</v>
      </c>
      <c r="D4017">
        <v>38560</v>
      </c>
      <c r="E4017">
        <v>5470</v>
      </c>
      <c r="F4017">
        <v>14220</v>
      </c>
      <c r="G4017">
        <v>5350</v>
      </c>
      <c r="H4017">
        <v>84196</v>
      </c>
      <c r="I4017">
        <v>4507000</v>
      </c>
      <c r="J4017" s="1" t="s">
        <v>11</v>
      </c>
    </row>
    <row r="4018" spans="1:10" x14ac:dyDescent="0.25">
      <c r="A4018">
        <v>-11859</v>
      </c>
      <c r="B4018">
        <v>3415</v>
      </c>
      <c r="C4018">
        <v>290</v>
      </c>
      <c r="D4018">
        <v>20230</v>
      </c>
      <c r="E4018">
        <v>3300</v>
      </c>
      <c r="F4018">
        <v>7470</v>
      </c>
      <c r="G4018">
        <v>3040</v>
      </c>
      <c r="H4018">
        <v>67694</v>
      </c>
      <c r="I4018">
        <v>3697000</v>
      </c>
      <c r="J4018" s="1" t="s">
        <v>11</v>
      </c>
    </row>
    <row r="4019" spans="1:10" x14ac:dyDescent="0.25">
      <c r="A4019">
        <v>-1186</v>
      </c>
      <c r="B4019">
        <v>3415</v>
      </c>
      <c r="C4019">
        <v>280</v>
      </c>
      <c r="D4019">
        <v>45700</v>
      </c>
      <c r="E4019">
        <v>7440</v>
      </c>
      <c r="F4019">
        <v>16930</v>
      </c>
      <c r="G4019">
        <v>6950</v>
      </c>
      <c r="H4019">
        <v>614</v>
      </c>
      <c r="I4019">
        <v>3619000</v>
      </c>
      <c r="J4019" s="1" t="s">
        <v>11</v>
      </c>
    </row>
    <row r="4020" spans="1:10" x14ac:dyDescent="0.25">
      <c r="A4020">
        <v>-11859</v>
      </c>
      <c r="B4020">
        <v>3414</v>
      </c>
      <c r="C4020">
        <v>190</v>
      </c>
      <c r="D4020">
        <v>13030</v>
      </c>
      <c r="E4020">
        <v>1550</v>
      </c>
      <c r="F4020">
        <v>4500</v>
      </c>
      <c r="G4020">
        <v>1450</v>
      </c>
      <c r="H4020">
        <v>105511</v>
      </c>
      <c r="I4020">
        <v>4831000</v>
      </c>
      <c r="J4020" s="1" t="s">
        <v>11</v>
      </c>
    </row>
    <row r="4021" spans="1:10" x14ac:dyDescent="0.25">
      <c r="A4021">
        <v>-11849</v>
      </c>
      <c r="B4021">
        <v>3418</v>
      </c>
      <c r="C4021">
        <v>310</v>
      </c>
      <c r="D4021">
        <v>30730</v>
      </c>
      <c r="E4021">
        <v>6740</v>
      </c>
      <c r="F4021">
        <v>14860</v>
      </c>
      <c r="G4021">
        <v>6840</v>
      </c>
      <c r="H4021">
        <v>48984</v>
      </c>
      <c r="I4021">
        <v>3117000</v>
      </c>
      <c r="J4021" s="1" t="s">
        <v>11</v>
      </c>
    </row>
    <row r="4022" spans="1:10" x14ac:dyDescent="0.25">
      <c r="A4022">
        <v>-11851</v>
      </c>
      <c r="B4022">
        <v>3418</v>
      </c>
      <c r="C4022">
        <v>370</v>
      </c>
      <c r="D4022">
        <v>18930</v>
      </c>
      <c r="E4022">
        <v>3650</v>
      </c>
      <c r="F4022">
        <v>9110</v>
      </c>
      <c r="G4022">
        <v>3240</v>
      </c>
      <c r="H4022">
        <v>48036</v>
      </c>
      <c r="I4022">
        <v>2953000</v>
      </c>
      <c r="J4022" s="1" t="s">
        <v>11</v>
      </c>
    </row>
    <row r="4023" spans="1:10" x14ac:dyDescent="0.25">
      <c r="A4023">
        <v>-11851</v>
      </c>
      <c r="B4023">
        <v>3417</v>
      </c>
      <c r="C4023">
        <v>310</v>
      </c>
      <c r="D4023">
        <v>32520</v>
      </c>
      <c r="E4023">
        <v>8340</v>
      </c>
      <c r="F4023">
        <v>14110</v>
      </c>
      <c r="G4023">
        <v>7600</v>
      </c>
      <c r="H4023">
        <v>31885</v>
      </c>
      <c r="I4023">
        <v>2190000</v>
      </c>
      <c r="J4023" s="1" t="s">
        <v>11</v>
      </c>
    </row>
    <row r="4024" spans="1:10" x14ac:dyDescent="0.25">
      <c r="A4024">
        <v>-11852</v>
      </c>
      <c r="B4024">
        <v>3418</v>
      </c>
      <c r="C4024">
        <v>430</v>
      </c>
      <c r="D4024">
        <v>17000</v>
      </c>
      <c r="E4024">
        <v>3800</v>
      </c>
      <c r="F4024">
        <v>9300</v>
      </c>
      <c r="G4024">
        <v>3490</v>
      </c>
      <c r="H4024">
        <v>3675</v>
      </c>
      <c r="I4024">
        <v>2131000</v>
      </c>
      <c r="J4024" s="1" t="s">
        <v>11</v>
      </c>
    </row>
    <row r="4025" spans="1:10" x14ac:dyDescent="0.25">
      <c r="A4025">
        <v>-11852</v>
      </c>
      <c r="B4025">
        <v>3418</v>
      </c>
      <c r="C4025">
        <v>460</v>
      </c>
      <c r="D4025">
        <v>20820</v>
      </c>
      <c r="E4025">
        <v>4380</v>
      </c>
      <c r="F4025">
        <v>10470</v>
      </c>
      <c r="G4025">
        <v>3930</v>
      </c>
      <c r="H4025">
        <v>36534</v>
      </c>
      <c r="I4025">
        <v>2160000</v>
      </c>
      <c r="J4025" s="1" t="s">
        <v>11</v>
      </c>
    </row>
    <row r="4026" spans="1:10" x14ac:dyDescent="0.25">
      <c r="A4026">
        <v>-11852</v>
      </c>
      <c r="B4026">
        <v>3418</v>
      </c>
      <c r="C4026">
        <v>420</v>
      </c>
      <c r="D4026">
        <v>16110</v>
      </c>
      <c r="E4026">
        <v>4100</v>
      </c>
      <c r="F4026">
        <v>8790</v>
      </c>
      <c r="G4026">
        <v>3860</v>
      </c>
      <c r="H4026">
        <v>31923</v>
      </c>
      <c r="I4026">
        <v>2218000</v>
      </c>
      <c r="J4026" s="1" t="s">
        <v>11</v>
      </c>
    </row>
    <row r="4027" spans="1:10" x14ac:dyDescent="0.25">
      <c r="A4027">
        <v>-11853</v>
      </c>
      <c r="B4027">
        <v>3417</v>
      </c>
      <c r="C4027">
        <v>180</v>
      </c>
      <c r="D4027">
        <v>64300</v>
      </c>
      <c r="E4027">
        <v>14120</v>
      </c>
      <c r="F4027">
        <v>28970</v>
      </c>
      <c r="G4027">
        <v>13480</v>
      </c>
      <c r="H4027">
        <v>3855</v>
      </c>
      <c r="I4027">
        <v>2438000</v>
      </c>
      <c r="J4027" s="1" t="s">
        <v>11</v>
      </c>
    </row>
    <row r="4028" spans="1:10" x14ac:dyDescent="0.25">
      <c r="A4028">
        <v>-11854</v>
      </c>
      <c r="B4028">
        <v>3417</v>
      </c>
      <c r="C4028">
        <v>110</v>
      </c>
      <c r="D4028">
        <v>10800</v>
      </c>
      <c r="E4028">
        <v>1740</v>
      </c>
      <c r="F4028">
        <v>3860</v>
      </c>
      <c r="G4028">
        <v>1600</v>
      </c>
      <c r="H4028">
        <v>61274</v>
      </c>
      <c r="I4028">
        <v>3159000</v>
      </c>
      <c r="J4028" s="1" t="s">
        <v>11</v>
      </c>
    </row>
    <row r="4029" spans="1:10" x14ac:dyDescent="0.25">
      <c r="A4029">
        <v>-11855</v>
      </c>
      <c r="B4029">
        <v>3418</v>
      </c>
      <c r="C4029">
        <v>320</v>
      </c>
      <c r="D4029">
        <v>30110</v>
      </c>
      <c r="E4029">
        <v>5290</v>
      </c>
      <c r="F4029">
        <v>12870</v>
      </c>
      <c r="G4029">
        <v>5250</v>
      </c>
      <c r="H4029">
        <v>50605</v>
      </c>
      <c r="I4029">
        <v>3110000</v>
      </c>
      <c r="J4029" s="1" t="s">
        <v>11</v>
      </c>
    </row>
    <row r="4030" spans="1:10" x14ac:dyDescent="0.25">
      <c r="A4030">
        <v>-11856</v>
      </c>
      <c r="B4030">
        <v>3418</v>
      </c>
      <c r="C4030">
        <v>390</v>
      </c>
      <c r="D4030">
        <v>18190</v>
      </c>
      <c r="E4030">
        <v>2910</v>
      </c>
      <c r="F4030">
        <v>7700</v>
      </c>
      <c r="G4030">
        <v>2780</v>
      </c>
      <c r="H4030">
        <v>54088</v>
      </c>
      <c r="I4030">
        <v>4573000</v>
      </c>
      <c r="J4030" s="1" t="s">
        <v>11</v>
      </c>
    </row>
    <row r="4031" spans="1:10" x14ac:dyDescent="0.25">
      <c r="A4031">
        <v>-11854</v>
      </c>
      <c r="B4031">
        <v>3418</v>
      </c>
      <c r="C4031">
        <v>170</v>
      </c>
      <c r="D4031">
        <v>72140</v>
      </c>
      <c r="E4031">
        <v>19940</v>
      </c>
      <c r="F4031">
        <v>41000</v>
      </c>
      <c r="G4031">
        <v>18230</v>
      </c>
      <c r="H4031">
        <v>30943</v>
      </c>
      <c r="I4031">
        <v>1745000</v>
      </c>
      <c r="J4031" s="1" t="s">
        <v>11</v>
      </c>
    </row>
    <row r="4032" spans="1:10" x14ac:dyDescent="0.25">
      <c r="A4032">
        <v>-11853</v>
      </c>
      <c r="B4032">
        <v>3418</v>
      </c>
      <c r="C4032">
        <v>160</v>
      </c>
      <c r="D4032">
        <v>71940</v>
      </c>
      <c r="E4032">
        <v>19760</v>
      </c>
      <c r="F4032">
        <v>36870</v>
      </c>
      <c r="G4032">
        <v>18940</v>
      </c>
      <c r="H4032">
        <v>31887</v>
      </c>
      <c r="I4032">
        <v>1893000</v>
      </c>
      <c r="J4032" s="1" t="s">
        <v>11</v>
      </c>
    </row>
    <row r="4033" spans="1:10" x14ac:dyDescent="0.25">
      <c r="A4033">
        <v>-11854</v>
      </c>
      <c r="B4033">
        <v>3417</v>
      </c>
      <c r="C4033">
        <v>340</v>
      </c>
      <c r="D4033">
        <v>24580</v>
      </c>
      <c r="E4033">
        <v>4330</v>
      </c>
      <c r="F4033">
        <v>10340</v>
      </c>
      <c r="G4033">
        <v>3730</v>
      </c>
      <c r="H4033">
        <v>56738</v>
      </c>
      <c r="I4033">
        <v>4436000</v>
      </c>
      <c r="J4033" s="1" t="s">
        <v>11</v>
      </c>
    </row>
    <row r="4034" spans="1:10" x14ac:dyDescent="0.25">
      <c r="A4034">
        <v>-11854</v>
      </c>
      <c r="B4034">
        <v>3417</v>
      </c>
      <c r="C4034">
        <v>250</v>
      </c>
      <c r="D4034">
        <v>33520</v>
      </c>
      <c r="E4034">
        <v>8910</v>
      </c>
      <c r="F4034">
        <v>18150</v>
      </c>
      <c r="G4034">
        <v>8600</v>
      </c>
      <c r="H4034">
        <v>28528</v>
      </c>
      <c r="I4034">
        <v>4250000</v>
      </c>
      <c r="J4034" s="1" t="s">
        <v>11</v>
      </c>
    </row>
    <row r="4035" spans="1:10" x14ac:dyDescent="0.25">
      <c r="A4035">
        <v>-11855</v>
      </c>
      <c r="B4035">
        <v>3417</v>
      </c>
      <c r="C4035">
        <v>360</v>
      </c>
      <c r="D4035">
        <v>21270</v>
      </c>
      <c r="E4035">
        <v>2970</v>
      </c>
      <c r="F4035">
        <v>7610</v>
      </c>
      <c r="G4035">
        <v>2740</v>
      </c>
      <c r="H4035">
        <v>78392</v>
      </c>
      <c r="I4035">
        <v>5000010</v>
      </c>
      <c r="J4035" s="1" t="s">
        <v>11</v>
      </c>
    </row>
    <row r="4036" spans="1:10" x14ac:dyDescent="0.25">
      <c r="A4036">
        <v>-11856</v>
      </c>
      <c r="B4036">
        <v>3417</v>
      </c>
      <c r="C4036">
        <v>350</v>
      </c>
      <c r="D4036">
        <v>29870</v>
      </c>
      <c r="E4036">
        <v>3910</v>
      </c>
      <c r="F4036">
        <v>12440</v>
      </c>
      <c r="G4036">
        <v>3870</v>
      </c>
      <c r="H4036">
        <v>71322</v>
      </c>
      <c r="I4036">
        <v>5000010</v>
      </c>
      <c r="J4036" s="1" t="s">
        <v>11</v>
      </c>
    </row>
    <row r="4037" spans="1:10" x14ac:dyDescent="0.25">
      <c r="A4037">
        <v>-11852</v>
      </c>
      <c r="B4037">
        <v>3417</v>
      </c>
      <c r="C4037">
        <v>200</v>
      </c>
      <c r="D4037">
        <v>173770</v>
      </c>
      <c r="E4037">
        <v>44570</v>
      </c>
      <c r="F4037">
        <v>74500</v>
      </c>
      <c r="G4037">
        <v>42040</v>
      </c>
      <c r="H4037">
        <v>32154</v>
      </c>
      <c r="I4037">
        <v>2596000</v>
      </c>
      <c r="J4037" s="1" t="s">
        <v>11</v>
      </c>
    </row>
    <row r="4038" spans="1:10" x14ac:dyDescent="0.25">
      <c r="A4038">
        <v>-11852</v>
      </c>
      <c r="B4038">
        <v>3416</v>
      </c>
      <c r="C4038">
        <v>390</v>
      </c>
      <c r="D4038">
        <v>26930</v>
      </c>
      <c r="E4038">
        <v>4780</v>
      </c>
      <c r="F4038">
        <v>12190</v>
      </c>
      <c r="G4038">
        <v>4350</v>
      </c>
      <c r="H4038">
        <v>517</v>
      </c>
      <c r="I4038">
        <v>3354000</v>
      </c>
      <c r="J4038" s="1" t="s">
        <v>11</v>
      </c>
    </row>
    <row r="4039" spans="1:10" x14ac:dyDescent="0.25">
      <c r="A4039">
        <v>-11853</v>
      </c>
      <c r="B4039">
        <v>3416</v>
      </c>
      <c r="C4039">
        <v>320</v>
      </c>
      <c r="D4039">
        <v>35540</v>
      </c>
      <c r="E4039">
        <v>7620</v>
      </c>
      <c r="F4039">
        <v>16230</v>
      </c>
      <c r="G4039">
        <v>7500</v>
      </c>
      <c r="H4039">
        <v>36141</v>
      </c>
      <c r="I4039">
        <v>2906000</v>
      </c>
      <c r="J4039" s="1" t="s">
        <v>11</v>
      </c>
    </row>
    <row r="4040" spans="1:10" x14ac:dyDescent="0.25">
      <c r="A4040">
        <v>-11851</v>
      </c>
      <c r="B4040">
        <v>3416</v>
      </c>
      <c r="C4040">
        <v>230</v>
      </c>
      <c r="D4040">
        <v>111540</v>
      </c>
      <c r="E4040">
        <v>19950</v>
      </c>
      <c r="F4040">
        <v>40760</v>
      </c>
      <c r="G4040">
        <v>18090</v>
      </c>
      <c r="H4040">
        <v>54609</v>
      </c>
      <c r="I4040">
        <v>5000010</v>
      </c>
      <c r="J4040" s="1" t="s">
        <v>11</v>
      </c>
    </row>
    <row r="4041" spans="1:10" x14ac:dyDescent="0.25">
      <c r="A4041">
        <v>-11848</v>
      </c>
      <c r="B4041">
        <v>3416</v>
      </c>
      <c r="C4041">
        <v>320</v>
      </c>
      <c r="D4041">
        <v>21080</v>
      </c>
      <c r="E4041">
        <v>3090</v>
      </c>
      <c r="F4041">
        <v>7690</v>
      </c>
      <c r="G4041">
        <v>2740</v>
      </c>
      <c r="H4041">
        <v>87172</v>
      </c>
      <c r="I4041">
        <v>5000010</v>
      </c>
      <c r="J4041" s="1" t="s">
        <v>11</v>
      </c>
    </row>
    <row r="4042" spans="1:10" x14ac:dyDescent="0.25">
      <c r="A4042">
        <v>-11849</v>
      </c>
      <c r="B4042">
        <v>3416</v>
      </c>
      <c r="C4042">
        <v>370</v>
      </c>
      <c r="D4042">
        <v>33330</v>
      </c>
      <c r="E4042">
        <v>4880</v>
      </c>
      <c r="F4042">
        <v>11710</v>
      </c>
      <c r="G4042">
        <v>4850</v>
      </c>
      <c r="H4042">
        <v>64958</v>
      </c>
      <c r="I4042">
        <v>5000010</v>
      </c>
      <c r="J4042" s="1" t="s">
        <v>11</v>
      </c>
    </row>
    <row r="4043" spans="1:10" x14ac:dyDescent="0.25">
      <c r="A4043">
        <v>-1185</v>
      </c>
      <c r="B4043">
        <v>3416</v>
      </c>
      <c r="C4043">
        <v>340</v>
      </c>
      <c r="D4043">
        <v>35470</v>
      </c>
      <c r="E4043">
        <v>5230</v>
      </c>
      <c r="F4043">
        <v>11870</v>
      </c>
      <c r="G4043">
        <v>5000</v>
      </c>
      <c r="H4043">
        <v>7139</v>
      </c>
      <c r="I4043">
        <v>4240000</v>
      </c>
      <c r="J4043" s="1" t="s">
        <v>11</v>
      </c>
    </row>
    <row r="4044" spans="1:10" x14ac:dyDescent="0.25">
      <c r="A4044">
        <v>-1185</v>
      </c>
      <c r="B4044">
        <v>3415</v>
      </c>
      <c r="C4044">
        <v>330</v>
      </c>
      <c r="D4044">
        <v>31040</v>
      </c>
      <c r="E4044">
        <v>3870</v>
      </c>
      <c r="F4044">
        <v>11110</v>
      </c>
      <c r="G4044">
        <v>3760</v>
      </c>
      <c r="H4044">
        <v>134196</v>
      </c>
      <c r="I4044">
        <v>5000010</v>
      </c>
      <c r="J4044" s="1" t="s">
        <v>11</v>
      </c>
    </row>
    <row r="4045" spans="1:10" x14ac:dyDescent="0.25">
      <c r="A4045">
        <v>-1185</v>
      </c>
      <c r="B4045">
        <v>3417</v>
      </c>
      <c r="C4045">
        <v>370</v>
      </c>
      <c r="D4045">
        <v>8800</v>
      </c>
      <c r="F4045">
        <v>3690</v>
      </c>
      <c r="G4045">
        <v>1550</v>
      </c>
      <c r="H4045">
        <v>41429</v>
      </c>
      <c r="I4045">
        <v>3036000</v>
      </c>
      <c r="J4045" s="1" t="s">
        <v>11</v>
      </c>
    </row>
    <row r="4046" spans="1:10" x14ac:dyDescent="0.25">
      <c r="A4046">
        <v>-11849</v>
      </c>
      <c r="B4046">
        <v>3415</v>
      </c>
      <c r="C4046">
        <v>330</v>
      </c>
      <c r="D4046">
        <v>28290</v>
      </c>
      <c r="E4046">
        <v>3600</v>
      </c>
      <c r="F4046">
        <v>10100</v>
      </c>
      <c r="G4046">
        <v>3630</v>
      </c>
      <c r="H4046">
        <v>103587</v>
      </c>
      <c r="I4046">
        <v>5000010</v>
      </c>
      <c r="J4046" s="1" t="s">
        <v>11</v>
      </c>
    </row>
    <row r="4047" spans="1:10" x14ac:dyDescent="0.25">
      <c r="A4047">
        <v>-11849</v>
      </c>
      <c r="B4047">
        <v>3414</v>
      </c>
      <c r="C4047">
        <v>280</v>
      </c>
      <c r="D4047">
        <v>35390</v>
      </c>
      <c r="E4047">
        <v>4410</v>
      </c>
      <c r="F4047">
        <v>11900</v>
      </c>
      <c r="G4047">
        <v>4210</v>
      </c>
      <c r="H4047">
        <v>106796</v>
      </c>
      <c r="I4047">
        <v>5000010</v>
      </c>
      <c r="J4047" s="1" t="s">
        <v>11</v>
      </c>
    </row>
    <row r="4048" spans="1:10" x14ac:dyDescent="0.25">
      <c r="A4048">
        <v>-11849</v>
      </c>
      <c r="B4048">
        <v>3413</v>
      </c>
      <c r="C4048">
        <v>240</v>
      </c>
      <c r="D4048">
        <v>43940</v>
      </c>
      <c r="F4048">
        <v>14430</v>
      </c>
      <c r="G4048">
        <v>5280</v>
      </c>
      <c r="H4048">
        <v>112979</v>
      </c>
      <c r="I4048">
        <v>5000010</v>
      </c>
      <c r="J4048" s="1" t="s">
        <v>11</v>
      </c>
    </row>
    <row r="4049" spans="1:10" x14ac:dyDescent="0.25">
      <c r="A4049">
        <v>-11851</v>
      </c>
      <c r="B4049">
        <v>3414</v>
      </c>
      <c r="C4049">
        <v>280</v>
      </c>
      <c r="D4049">
        <v>67480</v>
      </c>
      <c r="E4049">
        <v>9040</v>
      </c>
      <c r="F4049">
        <v>24310</v>
      </c>
      <c r="G4049">
        <v>8760</v>
      </c>
      <c r="H4049">
        <v>128879</v>
      </c>
      <c r="I4049">
        <v>5000010</v>
      </c>
      <c r="J4049" s="1" t="s">
        <v>11</v>
      </c>
    </row>
    <row r="4050" spans="1:10" x14ac:dyDescent="0.25">
      <c r="A4050">
        <v>-11853</v>
      </c>
      <c r="B4050">
        <v>3414</v>
      </c>
      <c r="C4050">
        <v>280</v>
      </c>
      <c r="D4050">
        <v>69200</v>
      </c>
      <c r="E4050">
        <v>9060</v>
      </c>
      <c r="F4050">
        <v>25150</v>
      </c>
      <c r="G4050">
        <v>8600</v>
      </c>
      <c r="H4050">
        <v>92189</v>
      </c>
      <c r="I4050">
        <v>5000010</v>
      </c>
      <c r="J4050" s="1" t="s">
        <v>11</v>
      </c>
    </row>
    <row r="4051" spans="1:10" x14ac:dyDescent="0.25">
      <c r="A4051">
        <v>-11854</v>
      </c>
      <c r="B4051">
        <v>3415</v>
      </c>
      <c r="C4051">
        <v>260</v>
      </c>
      <c r="D4051">
        <v>101110</v>
      </c>
      <c r="E4051">
        <v>12950</v>
      </c>
      <c r="F4051">
        <v>35990</v>
      </c>
      <c r="G4051">
        <v>12570</v>
      </c>
      <c r="H4051">
        <v>102292</v>
      </c>
      <c r="I4051">
        <v>5000010</v>
      </c>
      <c r="J4051" s="1" t="s">
        <v>11</v>
      </c>
    </row>
    <row r="4052" spans="1:10" x14ac:dyDescent="0.25">
      <c r="A4052">
        <v>-11856</v>
      </c>
      <c r="B4052">
        <v>3414</v>
      </c>
      <c r="C4052">
        <v>230</v>
      </c>
      <c r="D4052">
        <v>96570</v>
      </c>
      <c r="E4052">
        <v>11890</v>
      </c>
      <c r="F4052">
        <v>35850</v>
      </c>
      <c r="G4052">
        <v>11620</v>
      </c>
      <c r="H4052">
        <v>104399</v>
      </c>
      <c r="I4052">
        <v>5000010</v>
      </c>
      <c r="J4052" s="1" t="s">
        <v>11</v>
      </c>
    </row>
    <row r="4053" spans="1:10" x14ac:dyDescent="0.25">
      <c r="A4053">
        <v>-11843</v>
      </c>
      <c r="B4053">
        <v>3415</v>
      </c>
      <c r="C4053">
        <v>280</v>
      </c>
      <c r="D4053">
        <v>62700</v>
      </c>
      <c r="E4053">
        <v>17060</v>
      </c>
      <c r="F4053">
        <v>25490</v>
      </c>
      <c r="G4053">
        <v>14970</v>
      </c>
      <c r="H4053">
        <v>32241</v>
      </c>
      <c r="I4053">
        <v>2958000</v>
      </c>
      <c r="J4053" s="1" t="s">
        <v>11</v>
      </c>
    </row>
    <row r="4054" spans="1:10" x14ac:dyDescent="0.25">
      <c r="A4054">
        <v>-11843</v>
      </c>
      <c r="B4054">
        <v>3415</v>
      </c>
      <c r="C4054">
        <v>420</v>
      </c>
      <c r="D4054">
        <v>12930</v>
      </c>
      <c r="E4054">
        <v>2140</v>
      </c>
      <c r="F4054">
        <v>4590</v>
      </c>
      <c r="G4054">
        <v>2170</v>
      </c>
      <c r="H4054">
        <v>7672</v>
      </c>
      <c r="I4054">
        <v>4676000</v>
      </c>
      <c r="J4054" s="1" t="s">
        <v>11</v>
      </c>
    </row>
    <row r="4055" spans="1:10" x14ac:dyDescent="0.25">
      <c r="A4055">
        <v>-11843</v>
      </c>
      <c r="B4055">
        <v>3415</v>
      </c>
      <c r="C4055">
        <v>260</v>
      </c>
      <c r="D4055">
        <v>29000</v>
      </c>
      <c r="E4055">
        <v>6670</v>
      </c>
      <c r="F4055">
        <v>10900</v>
      </c>
      <c r="G4055">
        <v>5900</v>
      </c>
      <c r="H4055">
        <v>37125</v>
      </c>
      <c r="I4055">
        <v>4474000</v>
      </c>
      <c r="J4055" s="1" t="s">
        <v>11</v>
      </c>
    </row>
    <row r="4056" spans="1:10" x14ac:dyDescent="0.25">
      <c r="A4056">
        <v>-11843</v>
      </c>
      <c r="B4056">
        <v>3415</v>
      </c>
      <c r="C4056">
        <v>310</v>
      </c>
      <c r="D4056">
        <v>18560</v>
      </c>
      <c r="E4056">
        <v>4250</v>
      </c>
      <c r="F4056">
        <v>7950</v>
      </c>
      <c r="G4056">
        <v>4260</v>
      </c>
      <c r="H4056">
        <v>28448</v>
      </c>
      <c r="I4056">
        <v>3606000</v>
      </c>
      <c r="J4056" s="1" t="s">
        <v>11</v>
      </c>
    </row>
    <row r="4057" spans="1:10" x14ac:dyDescent="0.25">
      <c r="A4057">
        <v>-11844</v>
      </c>
      <c r="B4057">
        <v>3415</v>
      </c>
      <c r="C4057">
        <v>290</v>
      </c>
      <c r="D4057">
        <v>54740</v>
      </c>
      <c r="E4057">
        <v>14570</v>
      </c>
      <c r="F4057">
        <v>23520</v>
      </c>
      <c r="G4057">
        <v>13260</v>
      </c>
      <c r="H4057">
        <v>3415</v>
      </c>
      <c r="I4057">
        <v>3825000</v>
      </c>
      <c r="J4057" s="1" t="s">
        <v>11</v>
      </c>
    </row>
    <row r="4058" spans="1:10" x14ac:dyDescent="0.25">
      <c r="A4058">
        <v>-11844</v>
      </c>
      <c r="B4058">
        <v>3415</v>
      </c>
      <c r="C4058">
        <v>440</v>
      </c>
      <c r="D4058">
        <v>17780</v>
      </c>
      <c r="E4058">
        <v>2510</v>
      </c>
      <c r="F4058">
        <v>6410</v>
      </c>
      <c r="G4058">
        <v>2510</v>
      </c>
      <c r="H4058">
        <v>100549</v>
      </c>
      <c r="I4058">
        <v>5000010</v>
      </c>
      <c r="J4058" s="1" t="s">
        <v>11</v>
      </c>
    </row>
    <row r="4059" spans="1:10" x14ac:dyDescent="0.25">
      <c r="A4059">
        <v>-11844</v>
      </c>
      <c r="B4059">
        <v>3415</v>
      </c>
      <c r="C4059">
        <v>150</v>
      </c>
      <c r="D4059">
        <v>44200</v>
      </c>
      <c r="E4059">
        <v>10760</v>
      </c>
      <c r="F4059">
        <v>16690</v>
      </c>
      <c r="G4059">
        <v>10160</v>
      </c>
      <c r="H4059">
        <v>46375</v>
      </c>
      <c r="I4059">
        <v>3591000</v>
      </c>
      <c r="J4059" s="1" t="s">
        <v>11</v>
      </c>
    </row>
    <row r="4060" spans="1:10" x14ac:dyDescent="0.25">
      <c r="A4060">
        <v>-11844</v>
      </c>
      <c r="B4060">
        <v>3415</v>
      </c>
      <c r="C4060">
        <v>370</v>
      </c>
      <c r="D4060">
        <v>13350</v>
      </c>
      <c r="E4060">
        <v>2860</v>
      </c>
      <c r="F4060">
        <v>5390</v>
      </c>
      <c r="G4060">
        <v>2790</v>
      </c>
      <c r="H4060">
        <v>32813</v>
      </c>
      <c r="I4060">
        <v>3017000</v>
      </c>
      <c r="J4060" s="1" t="s">
        <v>11</v>
      </c>
    </row>
    <row r="4061" spans="1:10" x14ac:dyDescent="0.25">
      <c r="A4061">
        <v>-11844</v>
      </c>
      <c r="B4061">
        <v>3415</v>
      </c>
      <c r="C4061">
        <v>380</v>
      </c>
      <c r="D4061">
        <v>13870</v>
      </c>
      <c r="E4061">
        <v>3370</v>
      </c>
      <c r="F4061">
        <v>7130</v>
      </c>
      <c r="G4061">
        <v>3430</v>
      </c>
      <c r="H4061">
        <v>29352</v>
      </c>
      <c r="I4061">
        <v>3045000</v>
      </c>
      <c r="J4061" s="1" t="s">
        <v>11</v>
      </c>
    </row>
    <row r="4062" spans="1:10" x14ac:dyDescent="0.25">
      <c r="A4062">
        <v>-11845</v>
      </c>
      <c r="B4062">
        <v>3416</v>
      </c>
      <c r="C4062">
        <v>220</v>
      </c>
      <c r="D4062">
        <v>78280</v>
      </c>
      <c r="E4062">
        <v>20380</v>
      </c>
      <c r="F4062">
        <v>33030</v>
      </c>
      <c r="G4062">
        <v>19220</v>
      </c>
      <c r="H4062">
        <v>36171</v>
      </c>
      <c r="I4062">
        <v>3183000</v>
      </c>
      <c r="J4062" s="1" t="s">
        <v>11</v>
      </c>
    </row>
    <row r="4063" spans="1:10" x14ac:dyDescent="0.25">
      <c r="A4063">
        <v>-11845</v>
      </c>
      <c r="B4063">
        <v>3415</v>
      </c>
      <c r="C4063">
        <v>100</v>
      </c>
      <c r="D4063">
        <v>10910</v>
      </c>
      <c r="E4063">
        <v>2600</v>
      </c>
      <c r="F4063">
        <v>5170</v>
      </c>
      <c r="G4063">
        <v>2660</v>
      </c>
      <c r="H4063">
        <v>41727</v>
      </c>
      <c r="I4063">
        <v>3326000</v>
      </c>
      <c r="J4063" s="1" t="s">
        <v>11</v>
      </c>
    </row>
    <row r="4064" spans="1:10" x14ac:dyDescent="0.25">
      <c r="A4064">
        <v>-11845</v>
      </c>
      <c r="B4064">
        <v>3415</v>
      </c>
      <c r="C4064">
        <v>200</v>
      </c>
      <c r="D4064">
        <v>38760</v>
      </c>
      <c r="E4064">
        <v>7990</v>
      </c>
      <c r="F4064">
        <v>13340</v>
      </c>
      <c r="G4064">
        <v>7530</v>
      </c>
      <c r="H4064">
        <v>45656</v>
      </c>
      <c r="I4064">
        <v>4784000</v>
      </c>
      <c r="J4064" s="1" t="s">
        <v>11</v>
      </c>
    </row>
    <row r="4065" spans="1:10" x14ac:dyDescent="0.25">
      <c r="A4065">
        <v>-11846</v>
      </c>
      <c r="B4065">
        <v>3416</v>
      </c>
      <c r="C4065">
        <v>380</v>
      </c>
      <c r="D4065">
        <v>14950</v>
      </c>
      <c r="E4065">
        <v>3000</v>
      </c>
      <c r="F4065">
        <v>5980</v>
      </c>
      <c r="G4065">
        <v>2800</v>
      </c>
      <c r="H4065">
        <v>34698</v>
      </c>
      <c r="I4065">
        <v>2654000</v>
      </c>
      <c r="J4065" s="1" t="s">
        <v>11</v>
      </c>
    </row>
    <row r="4066" spans="1:10" x14ac:dyDescent="0.25">
      <c r="A4066">
        <v>-11846</v>
      </c>
      <c r="B4066">
        <v>3416</v>
      </c>
      <c r="C4066">
        <v>160</v>
      </c>
      <c r="D4066">
        <v>45900</v>
      </c>
      <c r="E4066">
        <v>12000</v>
      </c>
      <c r="F4066">
        <v>21950</v>
      </c>
      <c r="G4066">
        <v>11390</v>
      </c>
      <c r="H4066">
        <v>38273</v>
      </c>
      <c r="I4066">
        <v>3349000</v>
      </c>
      <c r="J4066" s="1" t="s">
        <v>11</v>
      </c>
    </row>
    <row r="4067" spans="1:10" x14ac:dyDescent="0.25">
      <c r="A4067">
        <v>-11847</v>
      </c>
      <c r="B4067">
        <v>3415</v>
      </c>
      <c r="C4067">
        <v>70</v>
      </c>
      <c r="D4067">
        <v>63060</v>
      </c>
      <c r="E4067">
        <v>14730</v>
      </c>
      <c r="F4067">
        <v>23810</v>
      </c>
      <c r="G4067">
        <v>12990</v>
      </c>
      <c r="H4067">
        <v>4642</v>
      </c>
      <c r="I4067">
        <v>4573000</v>
      </c>
      <c r="J4067" s="1" t="s">
        <v>11</v>
      </c>
    </row>
    <row r="4068" spans="1:10" x14ac:dyDescent="0.25">
      <c r="A4068">
        <v>-11847</v>
      </c>
      <c r="B4068">
        <v>3416</v>
      </c>
      <c r="C4068">
        <v>300</v>
      </c>
      <c r="D4068">
        <v>38230</v>
      </c>
      <c r="E4068">
        <v>7400</v>
      </c>
      <c r="F4068">
        <v>14490</v>
      </c>
      <c r="G4068">
        <v>6120</v>
      </c>
      <c r="H4068">
        <v>46</v>
      </c>
      <c r="I4068">
        <v>3925000</v>
      </c>
      <c r="J4068" s="1" t="s">
        <v>11</v>
      </c>
    </row>
    <row r="4069" spans="1:10" x14ac:dyDescent="0.25">
      <c r="A4069">
        <v>-11847</v>
      </c>
      <c r="B4069">
        <v>3415</v>
      </c>
      <c r="C4069">
        <v>430</v>
      </c>
      <c r="D4069">
        <v>8040</v>
      </c>
      <c r="E4069">
        <v>1170</v>
      </c>
      <c r="F4069">
        <v>2670</v>
      </c>
      <c r="G4069">
        <v>1100</v>
      </c>
      <c r="H4069">
        <v>82269</v>
      </c>
      <c r="I4069">
        <v>5000010</v>
      </c>
      <c r="J4069" s="1" t="s">
        <v>11</v>
      </c>
    </row>
    <row r="4070" spans="1:10" x14ac:dyDescent="0.25">
      <c r="A4070">
        <v>-11848</v>
      </c>
      <c r="B4070">
        <v>3415</v>
      </c>
      <c r="C4070">
        <v>310</v>
      </c>
      <c r="D4070">
        <v>25360</v>
      </c>
      <c r="E4070">
        <v>4290</v>
      </c>
      <c r="F4070">
        <v>9900</v>
      </c>
      <c r="G4070">
        <v>4240</v>
      </c>
      <c r="H4070">
        <v>54591</v>
      </c>
      <c r="I4070">
        <v>4955000</v>
      </c>
      <c r="J4070" s="1" t="s">
        <v>11</v>
      </c>
    </row>
    <row r="4071" spans="1:10" x14ac:dyDescent="0.25">
      <c r="A4071">
        <v>-11848</v>
      </c>
      <c r="B4071">
        <v>3416</v>
      </c>
      <c r="C4071">
        <v>300</v>
      </c>
      <c r="D4071">
        <v>35070</v>
      </c>
      <c r="E4071">
        <v>5360</v>
      </c>
      <c r="F4071">
        <v>14270</v>
      </c>
      <c r="G4071">
        <v>5250</v>
      </c>
      <c r="H4071">
        <v>67082</v>
      </c>
      <c r="I4071">
        <v>5000010</v>
      </c>
      <c r="J4071" s="1" t="s">
        <v>11</v>
      </c>
    </row>
    <row r="4072" spans="1:10" x14ac:dyDescent="0.25">
      <c r="A4072">
        <v>-11848</v>
      </c>
      <c r="B4072">
        <v>3414</v>
      </c>
      <c r="C4072">
        <v>310</v>
      </c>
      <c r="D4072">
        <v>93200</v>
      </c>
      <c r="E4072">
        <v>11430</v>
      </c>
      <c r="F4072">
        <v>29800</v>
      </c>
      <c r="G4072">
        <v>11090</v>
      </c>
      <c r="H4072">
        <v>103599</v>
      </c>
      <c r="I4072">
        <v>5000010</v>
      </c>
      <c r="J4072" s="1" t="s">
        <v>11</v>
      </c>
    </row>
    <row r="4073" spans="1:10" x14ac:dyDescent="0.25">
      <c r="A4073">
        <v>-11846</v>
      </c>
      <c r="B4073">
        <v>3414</v>
      </c>
      <c r="C4073">
        <v>340</v>
      </c>
      <c r="D4073">
        <v>52640</v>
      </c>
      <c r="E4073">
        <v>7710</v>
      </c>
      <c r="F4073">
        <v>17380</v>
      </c>
      <c r="G4073">
        <v>7530</v>
      </c>
      <c r="H4073">
        <v>88115</v>
      </c>
      <c r="I4073">
        <v>5000010</v>
      </c>
      <c r="J4073" s="1" t="s">
        <v>11</v>
      </c>
    </row>
    <row r="4074" spans="1:10" x14ac:dyDescent="0.25">
      <c r="A4074">
        <v>-11847</v>
      </c>
      <c r="B4074">
        <v>3414</v>
      </c>
      <c r="C4074">
        <v>360</v>
      </c>
      <c r="D4074">
        <v>28730</v>
      </c>
      <c r="E4074">
        <v>4200</v>
      </c>
      <c r="F4074">
        <v>8500</v>
      </c>
      <c r="G4074">
        <v>3790</v>
      </c>
      <c r="H4074">
        <v>8153</v>
      </c>
      <c r="I4074">
        <v>5000010</v>
      </c>
      <c r="J4074" s="1" t="s">
        <v>11</v>
      </c>
    </row>
    <row r="4075" spans="1:10" x14ac:dyDescent="0.25">
      <c r="A4075">
        <v>-11847</v>
      </c>
      <c r="B4075">
        <v>3414</v>
      </c>
      <c r="C4075">
        <v>340</v>
      </c>
      <c r="D4075">
        <v>36460</v>
      </c>
      <c r="E4075">
        <v>6100</v>
      </c>
      <c r="F4075">
        <v>13900</v>
      </c>
      <c r="G4075">
        <v>6070</v>
      </c>
      <c r="H4075">
        <v>7629</v>
      </c>
      <c r="I4075">
        <v>5000010</v>
      </c>
      <c r="J4075" s="1" t="s">
        <v>11</v>
      </c>
    </row>
    <row r="4076" spans="1:10" x14ac:dyDescent="0.25">
      <c r="A4076">
        <v>-11843</v>
      </c>
      <c r="B4076">
        <v>3414</v>
      </c>
      <c r="C4076">
        <v>440</v>
      </c>
      <c r="D4076">
        <v>16930</v>
      </c>
      <c r="E4076">
        <v>2390</v>
      </c>
      <c r="F4076">
        <v>4980</v>
      </c>
      <c r="G4076">
        <v>2160</v>
      </c>
      <c r="H4076">
        <v>109237</v>
      </c>
      <c r="I4076">
        <v>5000010</v>
      </c>
      <c r="J4076" s="1" t="s">
        <v>11</v>
      </c>
    </row>
    <row r="4077" spans="1:10" x14ac:dyDescent="0.25">
      <c r="A4077">
        <v>-11843</v>
      </c>
      <c r="B4077">
        <v>3413</v>
      </c>
      <c r="C4077">
        <v>370</v>
      </c>
      <c r="D4077">
        <v>44000</v>
      </c>
      <c r="E4077">
        <v>6950</v>
      </c>
      <c r="F4077">
        <v>15210</v>
      </c>
      <c r="G4077">
        <v>6660</v>
      </c>
      <c r="H4077">
        <v>82954</v>
      </c>
      <c r="I4077">
        <v>5000010</v>
      </c>
      <c r="J4077" s="1" t="s">
        <v>11</v>
      </c>
    </row>
    <row r="4078" spans="1:10" x14ac:dyDescent="0.25">
      <c r="A4078">
        <v>-11845</v>
      </c>
      <c r="B4078">
        <v>3414</v>
      </c>
      <c r="C4078">
        <v>330</v>
      </c>
      <c r="D4078">
        <v>17410</v>
      </c>
      <c r="E4078">
        <v>2740</v>
      </c>
      <c r="F4078">
        <v>5880</v>
      </c>
      <c r="G4078">
        <v>2670</v>
      </c>
      <c r="H4078">
        <v>79625</v>
      </c>
      <c r="I4078">
        <v>4908000</v>
      </c>
      <c r="J4078" s="1" t="s">
        <v>11</v>
      </c>
    </row>
    <row r="4079" spans="1:10" x14ac:dyDescent="0.25">
      <c r="A4079">
        <v>-11835</v>
      </c>
      <c r="B4079">
        <v>3415</v>
      </c>
      <c r="C4079">
        <v>520</v>
      </c>
      <c r="D4079">
        <v>16800</v>
      </c>
      <c r="E4079">
        <v>2380</v>
      </c>
      <c r="F4079">
        <v>4930</v>
      </c>
      <c r="G4079">
        <v>2110</v>
      </c>
      <c r="H4079">
        <v>9042</v>
      </c>
      <c r="I4079">
        <v>5000010</v>
      </c>
      <c r="J4079" s="1" t="s">
        <v>11</v>
      </c>
    </row>
    <row r="4080" spans="1:10" x14ac:dyDescent="0.25">
      <c r="A4080">
        <v>-11836</v>
      </c>
      <c r="B4080">
        <v>3415</v>
      </c>
      <c r="C4080">
        <v>410</v>
      </c>
      <c r="D4080">
        <v>35450</v>
      </c>
      <c r="E4080">
        <v>6980</v>
      </c>
      <c r="F4080">
        <v>12210</v>
      </c>
      <c r="G4080">
        <v>6510</v>
      </c>
      <c r="H4080">
        <v>43</v>
      </c>
      <c r="I4080">
        <v>5000010</v>
      </c>
      <c r="J4080" s="1" t="s">
        <v>11</v>
      </c>
    </row>
    <row r="4081" spans="1:10" x14ac:dyDescent="0.25">
      <c r="A4081">
        <v>-11836</v>
      </c>
      <c r="B4081">
        <v>3415</v>
      </c>
      <c r="C4081">
        <v>340</v>
      </c>
      <c r="D4081">
        <v>36590</v>
      </c>
      <c r="E4081">
        <v>9210</v>
      </c>
      <c r="F4081">
        <v>13380</v>
      </c>
      <c r="G4081">
        <v>8350</v>
      </c>
      <c r="H4081">
        <v>36202</v>
      </c>
      <c r="I4081">
        <v>3661000</v>
      </c>
      <c r="J4081" s="1" t="s">
        <v>11</v>
      </c>
    </row>
    <row r="4082" spans="1:10" x14ac:dyDescent="0.25">
      <c r="A4082">
        <v>-11837</v>
      </c>
      <c r="B4082">
        <v>3415</v>
      </c>
      <c r="C4082">
        <v>230</v>
      </c>
      <c r="D4082">
        <v>46040</v>
      </c>
      <c r="E4082">
        <v>13190</v>
      </c>
      <c r="F4082">
        <v>23910</v>
      </c>
      <c r="G4082">
        <v>12270</v>
      </c>
      <c r="H4082">
        <v>31373</v>
      </c>
      <c r="I4082">
        <v>2631000</v>
      </c>
      <c r="J4082" s="1" t="s">
        <v>11</v>
      </c>
    </row>
    <row r="4083" spans="1:10" x14ac:dyDescent="0.25">
      <c r="A4083">
        <v>-11837</v>
      </c>
      <c r="B4083">
        <v>3415</v>
      </c>
      <c r="C4083">
        <v>290</v>
      </c>
      <c r="D4083">
        <v>26300</v>
      </c>
      <c r="E4083">
        <v>6170</v>
      </c>
      <c r="F4083">
        <v>10710</v>
      </c>
      <c r="G4083">
        <v>5730</v>
      </c>
      <c r="H4083">
        <v>33669</v>
      </c>
      <c r="I4083">
        <v>3761000</v>
      </c>
      <c r="J4083" s="1" t="s">
        <v>11</v>
      </c>
    </row>
    <row r="4084" spans="1:10" x14ac:dyDescent="0.25">
      <c r="A4084">
        <v>-11838</v>
      </c>
      <c r="B4084">
        <v>3416</v>
      </c>
      <c r="C4084">
        <v>420</v>
      </c>
      <c r="D4084">
        <v>23580</v>
      </c>
      <c r="E4084">
        <v>5460</v>
      </c>
      <c r="F4084">
        <v>10650</v>
      </c>
      <c r="G4084">
        <v>5230</v>
      </c>
      <c r="H4084">
        <v>31289</v>
      </c>
      <c r="I4084">
        <v>3206000</v>
      </c>
      <c r="J4084" s="1" t="s">
        <v>11</v>
      </c>
    </row>
    <row r="4085" spans="1:10" x14ac:dyDescent="0.25">
      <c r="A4085">
        <v>-11838</v>
      </c>
      <c r="B4085">
        <v>3415</v>
      </c>
      <c r="C4085">
        <v>360</v>
      </c>
      <c r="D4085">
        <v>29330</v>
      </c>
      <c r="E4085">
        <v>6190</v>
      </c>
      <c r="F4085">
        <v>11150</v>
      </c>
      <c r="G4085">
        <v>5790</v>
      </c>
      <c r="H4085">
        <v>43036</v>
      </c>
      <c r="I4085">
        <v>3659000</v>
      </c>
      <c r="J4085" s="1" t="s">
        <v>11</v>
      </c>
    </row>
    <row r="4086" spans="1:10" x14ac:dyDescent="0.25">
      <c r="A4086">
        <v>-11839</v>
      </c>
      <c r="B4086">
        <v>3415</v>
      </c>
      <c r="C4086">
        <v>290</v>
      </c>
      <c r="D4086">
        <v>31100</v>
      </c>
      <c r="E4086">
        <v>6500</v>
      </c>
      <c r="F4086">
        <v>12120</v>
      </c>
      <c r="G4086">
        <v>6420</v>
      </c>
      <c r="H4086">
        <v>42031</v>
      </c>
      <c r="I4086">
        <v>3944000</v>
      </c>
      <c r="J4086" s="1" t="s">
        <v>11</v>
      </c>
    </row>
    <row r="4087" spans="1:10" x14ac:dyDescent="0.25">
      <c r="A4087">
        <v>-11839</v>
      </c>
      <c r="B4087">
        <v>3415</v>
      </c>
      <c r="C4087">
        <v>290</v>
      </c>
      <c r="D4087">
        <v>9170</v>
      </c>
      <c r="E4087">
        <v>1810</v>
      </c>
      <c r="F4087">
        <v>3790</v>
      </c>
      <c r="G4087">
        <v>1830</v>
      </c>
      <c r="H4087">
        <v>34612</v>
      </c>
      <c r="I4087">
        <v>4250000</v>
      </c>
      <c r="J4087" s="1" t="s">
        <v>11</v>
      </c>
    </row>
    <row r="4088" spans="1:10" x14ac:dyDescent="0.25">
      <c r="A4088">
        <v>-11839</v>
      </c>
      <c r="B4088">
        <v>3416</v>
      </c>
      <c r="C4088">
        <v>200</v>
      </c>
      <c r="D4088">
        <v>40840</v>
      </c>
      <c r="E4088">
        <v>10620</v>
      </c>
      <c r="F4088">
        <v>16370</v>
      </c>
      <c r="G4088">
        <v>9870</v>
      </c>
      <c r="H4088">
        <v>32388</v>
      </c>
      <c r="I4088">
        <v>2563000</v>
      </c>
      <c r="J4088" s="1" t="s">
        <v>11</v>
      </c>
    </row>
    <row r="4089" spans="1:10" x14ac:dyDescent="0.25">
      <c r="A4089">
        <v>-1184</v>
      </c>
      <c r="B4089">
        <v>3415</v>
      </c>
      <c r="C4089">
        <v>310</v>
      </c>
      <c r="D4089">
        <v>38810</v>
      </c>
      <c r="E4089">
        <v>9090</v>
      </c>
      <c r="F4089">
        <v>15350</v>
      </c>
      <c r="G4089">
        <v>8460</v>
      </c>
      <c r="H4089">
        <v>30398</v>
      </c>
      <c r="I4089">
        <v>3691000</v>
      </c>
      <c r="J4089" s="1" t="s">
        <v>11</v>
      </c>
    </row>
    <row r="4090" spans="1:10" x14ac:dyDescent="0.25">
      <c r="A4090">
        <v>-11841</v>
      </c>
      <c r="B4090">
        <v>3415</v>
      </c>
      <c r="C4090">
        <v>330</v>
      </c>
      <c r="D4090">
        <v>40320</v>
      </c>
      <c r="E4090">
        <v>8680</v>
      </c>
      <c r="F4090">
        <v>16950</v>
      </c>
      <c r="G4090">
        <v>8690</v>
      </c>
      <c r="H4090">
        <v>43468</v>
      </c>
      <c r="I4090">
        <v>4259000</v>
      </c>
      <c r="J4090" s="1" t="s">
        <v>11</v>
      </c>
    </row>
    <row r="4091" spans="1:10" x14ac:dyDescent="0.25">
      <c r="A4091">
        <v>-11842</v>
      </c>
      <c r="B4091">
        <v>3415</v>
      </c>
      <c r="C4091">
        <v>480</v>
      </c>
      <c r="D4091">
        <v>6800</v>
      </c>
      <c r="E4091">
        <v>1310</v>
      </c>
      <c r="F4091">
        <v>2680</v>
      </c>
      <c r="G4091">
        <v>1260</v>
      </c>
      <c r="H4091">
        <v>4615</v>
      </c>
      <c r="I4091">
        <v>3714000</v>
      </c>
      <c r="J4091" s="1" t="s">
        <v>11</v>
      </c>
    </row>
    <row r="4092" spans="1:10" x14ac:dyDescent="0.25">
      <c r="A4092">
        <v>-11842</v>
      </c>
      <c r="B4092">
        <v>3415</v>
      </c>
      <c r="C4092">
        <v>180</v>
      </c>
      <c r="D4092">
        <v>18800</v>
      </c>
      <c r="E4092">
        <v>4200</v>
      </c>
      <c r="F4092">
        <v>6810</v>
      </c>
      <c r="G4092">
        <v>3330</v>
      </c>
      <c r="H4092">
        <v>43214</v>
      </c>
      <c r="I4092">
        <v>3723000</v>
      </c>
      <c r="J4092" s="1" t="s">
        <v>11</v>
      </c>
    </row>
    <row r="4093" spans="1:10" x14ac:dyDescent="0.25">
      <c r="A4093">
        <v>-11842</v>
      </c>
      <c r="B4093">
        <v>3415</v>
      </c>
      <c r="C4093">
        <v>310</v>
      </c>
      <c r="D4093">
        <v>18610</v>
      </c>
      <c r="E4093">
        <v>4300</v>
      </c>
      <c r="F4093">
        <v>7360</v>
      </c>
      <c r="G4093">
        <v>3600</v>
      </c>
      <c r="H4093">
        <v>52853</v>
      </c>
      <c r="I4093">
        <v>3559000</v>
      </c>
      <c r="J4093" s="1" t="s">
        <v>11</v>
      </c>
    </row>
    <row r="4094" spans="1:10" x14ac:dyDescent="0.25">
      <c r="A4094">
        <v>-11842</v>
      </c>
      <c r="B4094">
        <v>3416</v>
      </c>
      <c r="C4094">
        <v>170</v>
      </c>
      <c r="D4094">
        <v>2770</v>
      </c>
      <c r="E4094">
        <v>700</v>
      </c>
      <c r="F4094">
        <v>1190</v>
      </c>
      <c r="G4094">
        <v>590</v>
      </c>
      <c r="H4094">
        <v>40208</v>
      </c>
      <c r="I4094">
        <v>3417000</v>
      </c>
      <c r="J4094" s="1" t="s">
        <v>11</v>
      </c>
    </row>
    <row r="4095" spans="1:10" x14ac:dyDescent="0.25">
      <c r="A4095">
        <v>-11842</v>
      </c>
      <c r="B4095">
        <v>3416</v>
      </c>
      <c r="C4095">
        <v>460</v>
      </c>
      <c r="D4095">
        <v>540</v>
      </c>
      <c r="E4095">
        <v>90</v>
      </c>
      <c r="F4095">
        <v>200</v>
      </c>
      <c r="G4095">
        <v>60</v>
      </c>
      <c r="H4095">
        <v>536</v>
      </c>
      <c r="I4095">
        <v>3750000</v>
      </c>
      <c r="J4095" s="1" t="s">
        <v>11</v>
      </c>
    </row>
    <row r="4096" spans="1:10" x14ac:dyDescent="0.25">
      <c r="A4096">
        <v>-1184</v>
      </c>
      <c r="B4096">
        <v>3415</v>
      </c>
      <c r="C4096">
        <v>410</v>
      </c>
      <c r="D4096">
        <v>23940</v>
      </c>
      <c r="E4096">
        <v>5000</v>
      </c>
      <c r="F4096">
        <v>8370</v>
      </c>
      <c r="G4096">
        <v>4170</v>
      </c>
      <c r="H4096">
        <v>43889</v>
      </c>
      <c r="I4096">
        <v>3804000</v>
      </c>
      <c r="J4096" s="1" t="s">
        <v>11</v>
      </c>
    </row>
    <row r="4097" spans="1:10" x14ac:dyDescent="0.25">
      <c r="A4097">
        <v>-1184</v>
      </c>
      <c r="B4097">
        <v>3415</v>
      </c>
      <c r="C4097">
        <v>440</v>
      </c>
      <c r="D4097">
        <v>25150</v>
      </c>
      <c r="E4097">
        <v>5100</v>
      </c>
      <c r="F4097">
        <v>9670</v>
      </c>
      <c r="G4097">
        <v>4840</v>
      </c>
      <c r="H4097">
        <v>50754</v>
      </c>
      <c r="I4097">
        <v>3745000</v>
      </c>
      <c r="J4097" s="1" t="s">
        <v>11</v>
      </c>
    </row>
    <row r="4098" spans="1:10" x14ac:dyDescent="0.25">
      <c r="A4098">
        <v>-11841</v>
      </c>
      <c r="B4098">
        <v>3415</v>
      </c>
      <c r="C4098">
        <v>240</v>
      </c>
      <c r="D4098">
        <v>38910</v>
      </c>
      <c r="E4098">
        <v>8660</v>
      </c>
      <c r="F4098">
        <v>15680</v>
      </c>
      <c r="G4098">
        <v>8300</v>
      </c>
      <c r="H4098">
        <v>41656</v>
      </c>
      <c r="I4098">
        <v>3647000</v>
      </c>
      <c r="J4098" s="1" t="s">
        <v>11</v>
      </c>
    </row>
    <row r="4099" spans="1:10" x14ac:dyDescent="0.25">
      <c r="A4099">
        <v>-11841</v>
      </c>
      <c r="B4099">
        <v>3415</v>
      </c>
      <c r="C4099">
        <v>460</v>
      </c>
      <c r="D4099">
        <v>16280</v>
      </c>
      <c r="E4099">
        <v>2590</v>
      </c>
      <c r="F4099">
        <v>5000</v>
      </c>
      <c r="G4099">
        <v>2580</v>
      </c>
      <c r="H4099">
        <v>6083</v>
      </c>
      <c r="I4099">
        <v>4240000</v>
      </c>
      <c r="J4099" s="1" t="s">
        <v>11</v>
      </c>
    </row>
    <row r="4100" spans="1:10" x14ac:dyDescent="0.25">
      <c r="A4100">
        <v>-11836</v>
      </c>
      <c r="B4100">
        <v>3414</v>
      </c>
      <c r="C4100">
        <v>300</v>
      </c>
      <c r="D4100">
        <v>13760</v>
      </c>
      <c r="E4100">
        <v>3170</v>
      </c>
      <c r="F4100">
        <v>6290</v>
      </c>
      <c r="G4100">
        <v>3200</v>
      </c>
      <c r="H4100">
        <v>36823</v>
      </c>
      <c r="I4100">
        <v>2952000</v>
      </c>
      <c r="J4100" s="1" t="s">
        <v>11</v>
      </c>
    </row>
    <row r="4101" spans="1:10" x14ac:dyDescent="0.25">
      <c r="A4101">
        <v>-11837</v>
      </c>
      <c r="B4101">
        <v>3414</v>
      </c>
      <c r="C4101">
        <v>80</v>
      </c>
      <c r="D4101">
        <v>43820</v>
      </c>
      <c r="E4101">
        <v>15600</v>
      </c>
      <c r="F4101">
        <v>21380</v>
      </c>
      <c r="G4101">
        <v>14110</v>
      </c>
      <c r="H4101">
        <v>35714</v>
      </c>
      <c r="I4101">
        <v>1979000</v>
      </c>
      <c r="J4101" s="1" t="s">
        <v>11</v>
      </c>
    </row>
    <row r="4102" spans="1:10" x14ac:dyDescent="0.25">
      <c r="A4102">
        <v>-11837</v>
      </c>
      <c r="B4102">
        <v>3414</v>
      </c>
      <c r="C4102">
        <v>210</v>
      </c>
      <c r="D4102">
        <v>46700</v>
      </c>
      <c r="E4102">
        <v>11610</v>
      </c>
      <c r="F4102">
        <v>19140</v>
      </c>
      <c r="G4102">
        <v>10940</v>
      </c>
      <c r="H4102">
        <v>37986</v>
      </c>
      <c r="I4102">
        <v>3677000</v>
      </c>
      <c r="J4102" s="1" t="s">
        <v>11</v>
      </c>
    </row>
    <row r="4103" spans="1:10" x14ac:dyDescent="0.25">
      <c r="A4103">
        <v>-11838</v>
      </c>
      <c r="B4103">
        <v>3414</v>
      </c>
      <c r="C4103">
        <v>420</v>
      </c>
      <c r="D4103">
        <v>12530</v>
      </c>
      <c r="E4103">
        <v>2250</v>
      </c>
      <c r="F4103">
        <v>4920</v>
      </c>
      <c r="G4103">
        <v>2240</v>
      </c>
      <c r="H4103">
        <v>77112</v>
      </c>
      <c r="I4103">
        <v>3867000</v>
      </c>
      <c r="J4103" s="1" t="s">
        <v>11</v>
      </c>
    </row>
    <row r="4104" spans="1:10" x14ac:dyDescent="0.25">
      <c r="A4104">
        <v>-11839</v>
      </c>
      <c r="B4104">
        <v>3414</v>
      </c>
      <c r="C4104">
        <v>190</v>
      </c>
      <c r="D4104">
        <v>50760</v>
      </c>
      <c r="E4104">
        <v>10340</v>
      </c>
      <c r="F4104">
        <v>20210</v>
      </c>
      <c r="G4104">
        <v>9600</v>
      </c>
      <c r="H4104">
        <v>55683</v>
      </c>
      <c r="I4104">
        <v>3092000</v>
      </c>
      <c r="J4104" s="1" t="s">
        <v>11</v>
      </c>
    </row>
    <row r="4105" spans="1:10" x14ac:dyDescent="0.25">
      <c r="A4105">
        <v>-11839</v>
      </c>
      <c r="B4105">
        <v>3415</v>
      </c>
      <c r="C4105">
        <v>360</v>
      </c>
      <c r="D4105">
        <v>26960</v>
      </c>
      <c r="E4105">
        <v>7130</v>
      </c>
      <c r="F4105">
        <v>9050</v>
      </c>
      <c r="G4105">
        <v>6590</v>
      </c>
      <c r="H4105">
        <v>31146</v>
      </c>
      <c r="I4105">
        <v>3735000</v>
      </c>
      <c r="J4105" s="1" t="s">
        <v>11</v>
      </c>
    </row>
    <row r="4106" spans="1:10" x14ac:dyDescent="0.25">
      <c r="A4106">
        <v>-11835</v>
      </c>
      <c r="B4106">
        <v>3413</v>
      </c>
      <c r="C4106">
        <v>390</v>
      </c>
      <c r="D4106">
        <v>16100</v>
      </c>
      <c r="E4106">
        <v>2780</v>
      </c>
      <c r="F4106">
        <v>5110</v>
      </c>
      <c r="G4106">
        <v>2780</v>
      </c>
      <c r="H4106">
        <v>43333</v>
      </c>
      <c r="I4106">
        <v>3859000</v>
      </c>
      <c r="J4106" s="1" t="s">
        <v>11</v>
      </c>
    </row>
    <row r="4107" spans="1:10" x14ac:dyDescent="0.25">
      <c r="A4107">
        <v>-11834</v>
      </c>
      <c r="B4107">
        <v>3412</v>
      </c>
      <c r="C4107">
        <v>410</v>
      </c>
      <c r="D4107">
        <v>32570</v>
      </c>
      <c r="E4107">
        <v>6790</v>
      </c>
      <c r="F4107">
        <v>12370</v>
      </c>
      <c r="G4107">
        <v>6380</v>
      </c>
      <c r="H4107">
        <v>42415</v>
      </c>
      <c r="I4107">
        <v>4096000</v>
      </c>
      <c r="J4107" s="1" t="s">
        <v>11</v>
      </c>
    </row>
    <row r="4108" spans="1:10" x14ac:dyDescent="0.25">
      <c r="A4108">
        <v>-11836</v>
      </c>
      <c r="B4108">
        <v>3413</v>
      </c>
      <c r="C4108">
        <v>360</v>
      </c>
      <c r="D4108">
        <v>68710</v>
      </c>
      <c r="E4108">
        <v>11800</v>
      </c>
      <c r="F4108">
        <v>22160</v>
      </c>
      <c r="G4108">
        <v>11300</v>
      </c>
      <c r="H4108">
        <v>80499</v>
      </c>
      <c r="I4108">
        <v>4956000</v>
      </c>
      <c r="J4108" s="1" t="s">
        <v>11</v>
      </c>
    </row>
    <row r="4109" spans="1:10" x14ac:dyDescent="0.25">
      <c r="A4109">
        <v>-11837</v>
      </c>
      <c r="B4109">
        <v>3414</v>
      </c>
      <c r="C4109">
        <v>230</v>
      </c>
      <c r="D4109">
        <v>18830</v>
      </c>
      <c r="E4109">
        <v>5120</v>
      </c>
      <c r="F4109">
        <v>7740</v>
      </c>
      <c r="G4109">
        <v>4780</v>
      </c>
      <c r="H4109">
        <v>35096</v>
      </c>
      <c r="I4109">
        <v>3964000</v>
      </c>
      <c r="J4109" s="1" t="s">
        <v>11</v>
      </c>
    </row>
    <row r="4110" spans="1:10" x14ac:dyDescent="0.25">
      <c r="A4110">
        <v>-11837</v>
      </c>
      <c r="B4110">
        <v>3413</v>
      </c>
      <c r="C4110">
        <v>280</v>
      </c>
      <c r="D4110">
        <v>42870</v>
      </c>
      <c r="E4110">
        <v>6270</v>
      </c>
      <c r="F4110">
        <v>14980</v>
      </c>
      <c r="G4110">
        <v>6150</v>
      </c>
      <c r="H4110">
        <v>85677</v>
      </c>
      <c r="I4110">
        <v>5000010</v>
      </c>
      <c r="J4110" s="1" t="s">
        <v>11</v>
      </c>
    </row>
    <row r="4111" spans="1:10" x14ac:dyDescent="0.25">
      <c r="A4111">
        <v>-11839</v>
      </c>
      <c r="B4111">
        <v>3414</v>
      </c>
      <c r="C4111">
        <v>340</v>
      </c>
      <c r="D4111">
        <v>46240</v>
      </c>
      <c r="E4111">
        <v>7810</v>
      </c>
      <c r="F4111">
        <v>15720</v>
      </c>
      <c r="G4111">
        <v>7190</v>
      </c>
      <c r="H4111">
        <v>65533</v>
      </c>
      <c r="I4111">
        <v>5000010</v>
      </c>
      <c r="J4111" s="1" t="s">
        <v>11</v>
      </c>
    </row>
    <row r="4112" spans="1:10" x14ac:dyDescent="0.25">
      <c r="A4112">
        <v>-11838</v>
      </c>
      <c r="B4112">
        <v>3414</v>
      </c>
      <c r="C4112">
        <v>400</v>
      </c>
      <c r="D4112">
        <v>19650</v>
      </c>
      <c r="E4112">
        <v>3540</v>
      </c>
      <c r="F4112">
        <v>6660</v>
      </c>
      <c r="G4112">
        <v>3570</v>
      </c>
      <c r="H4112">
        <v>60876</v>
      </c>
      <c r="I4112">
        <v>4838000</v>
      </c>
      <c r="J4112" s="1" t="s">
        <v>11</v>
      </c>
    </row>
    <row r="4113" spans="1:10" x14ac:dyDescent="0.25">
      <c r="A4113">
        <v>-1184</v>
      </c>
      <c r="B4113">
        <v>3413</v>
      </c>
      <c r="C4113">
        <v>320</v>
      </c>
      <c r="D4113">
        <v>82620</v>
      </c>
      <c r="E4113">
        <v>11560</v>
      </c>
      <c r="F4113">
        <v>27120</v>
      </c>
      <c r="G4113">
        <v>11250</v>
      </c>
      <c r="H4113">
        <v>105575</v>
      </c>
      <c r="I4113">
        <v>5000010</v>
      </c>
      <c r="J4113" s="1" t="s">
        <v>11</v>
      </c>
    </row>
    <row r="4114" spans="1:10" x14ac:dyDescent="0.25">
      <c r="A4114">
        <v>-1184</v>
      </c>
      <c r="B4114">
        <v>3414</v>
      </c>
      <c r="C4114">
        <v>520</v>
      </c>
      <c r="D4114">
        <v>16950</v>
      </c>
      <c r="E4114">
        <v>2810</v>
      </c>
      <c r="F4114">
        <v>5950</v>
      </c>
      <c r="G4114">
        <v>2640</v>
      </c>
      <c r="H4114">
        <v>60678</v>
      </c>
      <c r="I4114">
        <v>3993000</v>
      </c>
      <c r="J4114" s="1" t="s">
        <v>11</v>
      </c>
    </row>
    <row r="4115" spans="1:10" x14ac:dyDescent="0.25">
      <c r="A4115">
        <v>-1184</v>
      </c>
      <c r="B4115">
        <v>3414</v>
      </c>
      <c r="C4115">
        <v>450</v>
      </c>
      <c r="D4115">
        <v>4170</v>
      </c>
      <c r="E4115">
        <v>890</v>
      </c>
      <c r="F4115">
        <v>1870</v>
      </c>
      <c r="G4115">
        <v>880</v>
      </c>
      <c r="H4115">
        <v>51377</v>
      </c>
      <c r="I4115">
        <v>3607000</v>
      </c>
      <c r="J4115" s="1" t="s">
        <v>11</v>
      </c>
    </row>
    <row r="4116" spans="1:10" x14ac:dyDescent="0.25">
      <c r="A4116">
        <v>-11841</v>
      </c>
      <c r="B4116">
        <v>3414</v>
      </c>
      <c r="C4116">
        <v>330</v>
      </c>
      <c r="D4116">
        <v>7780</v>
      </c>
      <c r="E4116">
        <v>1430</v>
      </c>
      <c r="F4116">
        <v>2580</v>
      </c>
      <c r="G4116">
        <v>1300</v>
      </c>
      <c r="H4116">
        <v>5738</v>
      </c>
      <c r="I4116">
        <v>4976000</v>
      </c>
      <c r="J4116" s="1" t="s">
        <v>11</v>
      </c>
    </row>
    <row r="4117" spans="1:10" x14ac:dyDescent="0.25">
      <c r="A4117">
        <v>-11842</v>
      </c>
      <c r="B4117">
        <v>3414</v>
      </c>
      <c r="C4117">
        <v>270</v>
      </c>
      <c r="D4117">
        <v>39900</v>
      </c>
      <c r="E4117">
        <v>8920</v>
      </c>
      <c r="F4117">
        <v>14170</v>
      </c>
      <c r="G4117">
        <v>8000</v>
      </c>
      <c r="H4117">
        <v>40439</v>
      </c>
      <c r="I4117">
        <v>5000010</v>
      </c>
      <c r="J4117" s="1" t="s">
        <v>11</v>
      </c>
    </row>
    <row r="4118" spans="1:10" x14ac:dyDescent="0.25">
      <c r="A4118">
        <v>-11842</v>
      </c>
      <c r="B4118">
        <v>3413</v>
      </c>
      <c r="C4118">
        <v>380</v>
      </c>
      <c r="D4118">
        <v>38300</v>
      </c>
      <c r="E4118">
        <v>5180</v>
      </c>
      <c r="F4118">
        <v>12920</v>
      </c>
      <c r="G4118">
        <v>5160</v>
      </c>
      <c r="H4118">
        <v>127823</v>
      </c>
      <c r="I4118">
        <v>5000010</v>
      </c>
      <c r="J4118" s="1" t="s">
        <v>11</v>
      </c>
    </row>
    <row r="4119" spans="1:10" x14ac:dyDescent="0.25">
      <c r="A4119">
        <v>-11822</v>
      </c>
      <c r="B4119">
        <v>3414</v>
      </c>
      <c r="C4119">
        <v>520</v>
      </c>
      <c r="D4119">
        <v>22980</v>
      </c>
      <c r="E4119">
        <v>4060</v>
      </c>
      <c r="F4119">
        <v>12030</v>
      </c>
      <c r="G4119">
        <v>3870</v>
      </c>
      <c r="H4119">
        <v>55291</v>
      </c>
      <c r="I4119">
        <v>2746000</v>
      </c>
      <c r="J4119" s="1" t="s">
        <v>11</v>
      </c>
    </row>
    <row r="4120" spans="1:10" x14ac:dyDescent="0.25">
      <c r="A4120">
        <v>-11822</v>
      </c>
      <c r="B4120">
        <v>3414</v>
      </c>
      <c r="C4120">
        <v>520</v>
      </c>
      <c r="D4120">
        <v>13880</v>
      </c>
      <c r="E4120">
        <v>2710</v>
      </c>
      <c r="F4120">
        <v>7350</v>
      </c>
      <c r="G4120">
        <v>2390</v>
      </c>
      <c r="H4120">
        <v>37404</v>
      </c>
      <c r="I4120">
        <v>2477000</v>
      </c>
      <c r="J4120" s="1" t="s">
        <v>11</v>
      </c>
    </row>
    <row r="4121" spans="1:10" x14ac:dyDescent="0.25">
      <c r="A4121">
        <v>-1182</v>
      </c>
      <c r="B4121">
        <v>3414</v>
      </c>
      <c r="C4121">
        <v>520</v>
      </c>
      <c r="D4121">
        <v>38000</v>
      </c>
      <c r="E4121">
        <v>6460</v>
      </c>
      <c r="F4121">
        <v>18420</v>
      </c>
      <c r="G4121">
        <v>6200</v>
      </c>
      <c r="H4121">
        <v>55524</v>
      </c>
      <c r="I4121">
        <v>2939000</v>
      </c>
      <c r="J4121" s="1" t="s">
        <v>11</v>
      </c>
    </row>
    <row r="4122" spans="1:10" x14ac:dyDescent="0.25">
      <c r="A4122">
        <v>-11819</v>
      </c>
      <c r="B4122">
        <v>3414</v>
      </c>
      <c r="C4122">
        <v>460</v>
      </c>
      <c r="D4122">
        <v>23870</v>
      </c>
      <c r="E4122">
        <v>4880</v>
      </c>
      <c r="F4122">
        <v>11810</v>
      </c>
      <c r="G4122">
        <v>4560</v>
      </c>
      <c r="H4122">
        <v>36058</v>
      </c>
      <c r="I4122">
        <v>2579000</v>
      </c>
      <c r="J4122" s="1" t="s">
        <v>11</v>
      </c>
    </row>
    <row r="4123" spans="1:10" x14ac:dyDescent="0.25">
      <c r="A4123">
        <v>-11819</v>
      </c>
      <c r="B4123">
        <v>3414</v>
      </c>
      <c r="C4123">
        <v>380</v>
      </c>
      <c r="D4123">
        <v>18260</v>
      </c>
      <c r="E4123">
        <v>3000</v>
      </c>
      <c r="F4123">
        <v>7930</v>
      </c>
      <c r="G4123">
        <v>2970</v>
      </c>
      <c r="H4123">
        <v>52962</v>
      </c>
      <c r="I4123">
        <v>2915000</v>
      </c>
      <c r="J4123" s="1" t="s">
        <v>11</v>
      </c>
    </row>
    <row r="4124" spans="1:10" x14ac:dyDescent="0.25">
      <c r="A4124">
        <v>-11823</v>
      </c>
      <c r="B4124">
        <v>3414</v>
      </c>
      <c r="C4124">
        <v>390</v>
      </c>
      <c r="D4124">
        <v>2770</v>
      </c>
      <c r="E4124">
        <v>890</v>
      </c>
      <c r="F4124">
        <v>1820</v>
      </c>
      <c r="G4124">
        <v>910</v>
      </c>
      <c r="H4124">
        <v>23958</v>
      </c>
      <c r="I4124">
        <v>1750000</v>
      </c>
      <c r="J4124" s="1" t="s">
        <v>11</v>
      </c>
    </row>
    <row r="4125" spans="1:10" x14ac:dyDescent="0.25">
      <c r="A4125">
        <v>-11822</v>
      </c>
      <c r="B4125">
        <v>3414</v>
      </c>
      <c r="C4125">
        <v>500</v>
      </c>
      <c r="D4125">
        <v>36570</v>
      </c>
      <c r="E4125">
        <v>7080</v>
      </c>
      <c r="F4125">
        <v>17250</v>
      </c>
      <c r="G4125">
        <v>6440</v>
      </c>
      <c r="H4125">
        <v>55456</v>
      </c>
      <c r="I4125">
        <v>2581000</v>
      </c>
      <c r="J4125" s="1" t="s">
        <v>11</v>
      </c>
    </row>
    <row r="4126" spans="1:10" x14ac:dyDescent="0.25">
      <c r="A4126">
        <v>-11822</v>
      </c>
      <c r="B4126">
        <v>3413</v>
      </c>
      <c r="C4126">
        <v>350</v>
      </c>
      <c r="D4126">
        <v>29830</v>
      </c>
      <c r="E4126">
        <v>5260</v>
      </c>
      <c r="F4126">
        <v>16140</v>
      </c>
      <c r="G4126">
        <v>5430</v>
      </c>
      <c r="H4126">
        <v>57794</v>
      </c>
      <c r="I4126">
        <v>2724000</v>
      </c>
      <c r="J4126" s="1" t="s">
        <v>11</v>
      </c>
    </row>
    <row r="4127" spans="1:10" x14ac:dyDescent="0.25">
      <c r="A4127">
        <v>-1182</v>
      </c>
      <c r="B4127">
        <v>3414</v>
      </c>
      <c r="C4127">
        <v>520</v>
      </c>
      <c r="D4127">
        <v>20900</v>
      </c>
      <c r="E4127">
        <v>4660</v>
      </c>
      <c r="F4127">
        <v>12190</v>
      </c>
      <c r="G4127">
        <v>3900</v>
      </c>
      <c r="H4127">
        <v>40909</v>
      </c>
      <c r="I4127">
        <v>2042000</v>
      </c>
      <c r="J4127" s="1" t="s">
        <v>11</v>
      </c>
    </row>
    <row r="4128" spans="1:10" x14ac:dyDescent="0.25">
      <c r="A4128">
        <v>-11821</v>
      </c>
      <c r="B4128">
        <v>3414</v>
      </c>
      <c r="C4128">
        <v>440</v>
      </c>
      <c r="D4128">
        <v>16810</v>
      </c>
      <c r="E4128">
        <v>4070</v>
      </c>
      <c r="F4128">
        <v>11050</v>
      </c>
      <c r="G4128">
        <v>3870</v>
      </c>
      <c r="H4128">
        <v>32222</v>
      </c>
      <c r="I4128">
        <v>1865000</v>
      </c>
      <c r="J4128" s="1" t="s">
        <v>11</v>
      </c>
    </row>
    <row r="4129" spans="1:10" x14ac:dyDescent="0.25">
      <c r="A4129">
        <v>-11821</v>
      </c>
      <c r="B4129">
        <v>3414</v>
      </c>
      <c r="C4129">
        <v>250</v>
      </c>
      <c r="D4129">
        <v>19080</v>
      </c>
      <c r="E4129">
        <v>6280</v>
      </c>
      <c r="F4129">
        <v>14120</v>
      </c>
      <c r="G4129">
        <v>5880</v>
      </c>
      <c r="H4129">
        <v>22267</v>
      </c>
      <c r="I4129">
        <v>1898000</v>
      </c>
      <c r="J4129" s="1" t="s">
        <v>11</v>
      </c>
    </row>
    <row r="4130" spans="1:10" x14ac:dyDescent="0.25">
      <c r="A4130">
        <v>-1182</v>
      </c>
      <c r="B4130">
        <v>3414</v>
      </c>
      <c r="C4130">
        <v>510</v>
      </c>
      <c r="D4130">
        <v>19410</v>
      </c>
      <c r="E4130">
        <v>3780</v>
      </c>
      <c r="F4130">
        <v>10120</v>
      </c>
      <c r="G4130">
        <v>3710</v>
      </c>
      <c r="H4130">
        <v>39375</v>
      </c>
      <c r="I4130">
        <v>2170000</v>
      </c>
      <c r="J4130" s="1" t="s">
        <v>11</v>
      </c>
    </row>
    <row r="4131" spans="1:10" x14ac:dyDescent="0.25">
      <c r="A4131">
        <v>-11819</v>
      </c>
      <c r="B4131">
        <v>3414</v>
      </c>
      <c r="C4131">
        <v>470</v>
      </c>
      <c r="D4131">
        <v>25250</v>
      </c>
      <c r="E4131">
        <v>5230</v>
      </c>
      <c r="F4131">
        <v>15140</v>
      </c>
      <c r="G4131">
        <v>4980</v>
      </c>
      <c r="H4131">
        <v>43359</v>
      </c>
      <c r="I4131">
        <v>2092000</v>
      </c>
      <c r="J4131" s="1" t="s">
        <v>11</v>
      </c>
    </row>
    <row r="4132" spans="1:10" x14ac:dyDescent="0.25">
      <c r="A4132">
        <v>-11819</v>
      </c>
      <c r="B4132">
        <v>3413</v>
      </c>
      <c r="C4132">
        <v>520</v>
      </c>
      <c r="D4132">
        <v>20120</v>
      </c>
      <c r="E4132">
        <v>4580</v>
      </c>
      <c r="F4132">
        <v>13140</v>
      </c>
      <c r="G4132">
        <v>4340</v>
      </c>
      <c r="H4132">
        <v>3925</v>
      </c>
      <c r="I4132">
        <v>1804000</v>
      </c>
      <c r="J4132" s="1" t="s">
        <v>11</v>
      </c>
    </row>
    <row r="4133" spans="1:10" x14ac:dyDescent="0.25">
      <c r="A4133">
        <v>-1182</v>
      </c>
      <c r="B4133">
        <v>3413</v>
      </c>
      <c r="C4133">
        <v>520</v>
      </c>
      <c r="D4133">
        <v>20350</v>
      </c>
      <c r="E4133">
        <v>4590</v>
      </c>
      <c r="F4133">
        <v>25890</v>
      </c>
      <c r="G4133">
        <v>4380</v>
      </c>
      <c r="H4133">
        <v>35349</v>
      </c>
      <c r="I4133">
        <v>1936000</v>
      </c>
      <c r="J4133" s="1" t="s">
        <v>11</v>
      </c>
    </row>
    <row r="4134" spans="1:10" x14ac:dyDescent="0.25">
      <c r="A4134">
        <v>-11821</v>
      </c>
      <c r="B4134">
        <v>3413</v>
      </c>
      <c r="C4134">
        <v>520</v>
      </c>
      <c r="D4134">
        <v>24650</v>
      </c>
      <c r="E4134">
        <v>6110</v>
      </c>
      <c r="F4134">
        <v>14330</v>
      </c>
      <c r="G4134">
        <v>5700</v>
      </c>
      <c r="H4134">
        <v>325</v>
      </c>
      <c r="I4134">
        <v>2142000</v>
      </c>
      <c r="J4134" s="1" t="s">
        <v>11</v>
      </c>
    </row>
    <row r="4135" spans="1:10" x14ac:dyDescent="0.25">
      <c r="A4135">
        <v>-11822</v>
      </c>
      <c r="B4135">
        <v>3413</v>
      </c>
      <c r="C4135">
        <v>470</v>
      </c>
      <c r="D4135">
        <v>15850</v>
      </c>
      <c r="E4135">
        <v>4200</v>
      </c>
      <c r="F4135">
        <v>9490</v>
      </c>
      <c r="G4135">
        <v>3660</v>
      </c>
      <c r="H4135">
        <v>27098</v>
      </c>
      <c r="I4135">
        <v>1738000</v>
      </c>
      <c r="J4135" s="1" t="s">
        <v>11</v>
      </c>
    </row>
    <row r="4136" spans="1:10" x14ac:dyDescent="0.25">
      <c r="A4136">
        <v>-11822</v>
      </c>
      <c r="B4136">
        <v>3413</v>
      </c>
      <c r="C4136">
        <v>520</v>
      </c>
      <c r="D4136">
        <v>7910</v>
      </c>
      <c r="E4136">
        <v>1740</v>
      </c>
      <c r="F4136">
        <v>5010</v>
      </c>
      <c r="G4136">
        <v>1620</v>
      </c>
      <c r="H4136">
        <v>33542</v>
      </c>
      <c r="I4136">
        <v>1781000</v>
      </c>
      <c r="J4136" s="1" t="s">
        <v>11</v>
      </c>
    </row>
    <row r="4137" spans="1:10" x14ac:dyDescent="0.25">
      <c r="A4137">
        <v>-11818</v>
      </c>
      <c r="B4137">
        <v>3413</v>
      </c>
      <c r="C4137">
        <v>520</v>
      </c>
      <c r="D4137">
        <v>22280</v>
      </c>
      <c r="E4137">
        <v>4750</v>
      </c>
      <c r="F4137">
        <v>13110</v>
      </c>
      <c r="G4137">
        <v>4520</v>
      </c>
      <c r="H4137">
        <v>35341</v>
      </c>
      <c r="I4137">
        <v>1821000</v>
      </c>
      <c r="J4137" s="1" t="s">
        <v>11</v>
      </c>
    </row>
    <row r="4138" spans="1:10" x14ac:dyDescent="0.25">
      <c r="A4138">
        <v>-11818</v>
      </c>
      <c r="B4138">
        <v>3412</v>
      </c>
      <c r="C4138">
        <v>520</v>
      </c>
      <c r="D4138">
        <v>10810</v>
      </c>
      <c r="E4138">
        <v>3110</v>
      </c>
      <c r="F4138">
        <v>9040</v>
      </c>
      <c r="G4138">
        <v>2830</v>
      </c>
      <c r="H4138">
        <v>19219</v>
      </c>
      <c r="I4138">
        <v>1651000</v>
      </c>
      <c r="J4138" s="1" t="s">
        <v>11</v>
      </c>
    </row>
    <row r="4139" spans="1:10" x14ac:dyDescent="0.25">
      <c r="A4139">
        <v>-11818</v>
      </c>
      <c r="B4139">
        <v>3412</v>
      </c>
      <c r="C4139">
        <v>450</v>
      </c>
      <c r="D4139">
        <v>23970</v>
      </c>
      <c r="E4139">
        <v>4880</v>
      </c>
      <c r="F4139">
        <v>15690</v>
      </c>
      <c r="G4139">
        <v>4710</v>
      </c>
      <c r="H4139">
        <v>421</v>
      </c>
      <c r="I4139">
        <v>1679000</v>
      </c>
      <c r="J4139" s="1" t="s">
        <v>11</v>
      </c>
    </row>
    <row r="4140" spans="1:10" x14ac:dyDescent="0.25">
      <c r="A4140">
        <v>-11817</v>
      </c>
      <c r="B4140">
        <v>3412</v>
      </c>
      <c r="C4140">
        <v>350</v>
      </c>
      <c r="D4140">
        <v>25680</v>
      </c>
      <c r="E4140">
        <v>6720</v>
      </c>
      <c r="F4140">
        <v>16960</v>
      </c>
      <c r="G4140">
        <v>6050</v>
      </c>
      <c r="H4140">
        <v>29154</v>
      </c>
      <c r="I4140">
        <v>1692000</v>
      </c>
      <c r="J4140" s="1" t="s">
        <v>11</v>
      </c>
    </row>
    <row r="4141" spans="1:10" x14ac:dyDescent="0.25">
      <c r="A4141">
        <v>-11818</v>
      </c>
      <c r="B4141">
        <v>3412</v>
      </c>
      <c r="C4141">
        <v>290</v>
      </c>
      <c r="D4141">
        <v>26400</v>
      </c>
      <c r="E4141">
        <v>7370</v>
      </c>
      <c r="F4141">
        <v>17950</v>
      </c>
      <c r="G4141">
        <v>6550</v>
      </c>
      <c r="H4141">
        <v>2369</v>
      </c>
      <c r="I4141">
        <v>1734000</v>
      </c>
      <c r="J4141" s="1" t="s">
        <v>11</v>
      </c>
    </row>
    <row r="4142" spans="1:10" x14ac:dyDescent="0.25">
      <c r="A4142">
        <v>-11817</v>
      </c>
      <c r="B4142">
        <v>3412</v>
      </c>
      <c r="C4142">
        <v>300</v>
      </c>
      <c r="D4142">
        <v>33760</v>
      </c>
      <c r="E4142">
        <v>7200</v>
      </c>
      <c r="F4142">
        <v>19900</v>
      </c>
      <c r="G4142">
        <v>7250</v>
      </c>
      <c r="H4142">
        <v>37813</v>
      </c>
      <c r="I4142">
        <v>2320000</v>
      </c>
      <c r="J4142" s="1" t="s">
        <v>11</v>
      </c>
    </row>
    <row r="4143" spans="1:10" x14ac:dyDescent="0.25">
      <c r="A4143">
        <v>-11819</v>
      </c>
      <c r="B4143">
        <v>3413</v>
      </c>
      <c r="C4143">
        <v>500</v>
      </c>
      <c r="D4143">
        <v>13090</v>
      </c>
      <c r="E4143">
        <v>3020</v>
      </c>
      <c r="F4143">
        <v>8830</v>
      </c>
      <c r="G4143">
        <v>2930</v>
      </c>
      <c r="H4143">
        <v>31287</v>
      </c>
      <c r="I4143">
        <v>1980000</v>
      </c>
      <c r="J4143" s="1" t="s">
        <v>11</v>
      </c>
    </row>
    <row r="4144" spans="1:10" x14ac:dyDescent="0.25">
      <c r="A4144">
        <v>-11819</v>
      </c>
      <c r="B4144">
        <v>3412</v>
      </c>
      <c r="C4144">
        <v>520</v>
      </c>
      <c r="D4144">
        <v>6790</v>
      </c>
      <c r="E4144">
        <v>1320</v>
      </c>
      <c r="F4144">
        <v>4830</v>
      </c>
      <c r="G4144">
        <v>1630</v>
      </c>
      <c r="H4144">
        <v>42344</v>
      </c>
      <c r="I4144">
        <v>1625000</v>
      </c>
      <c r="J4144" s="1" t="s">
        <v>11</v>
      </c>
    </row>
    <row r="4145" spans="1:10" x14ac:dyDescent="0.25">
      <c r="A4145">
        <v>-11819</v>
      </c>
      <c r="B4145">
        <v>3412</v>
      </c>
      <c r="C4145">
        <v>410</v>
      </c>
      <c r="D4145">
        <v>25910</v>
      </c>
      <c r="E4145">
        <v>6820</v>
      </c>
      <c r="F4145">
        <v>23660</v>
      </c>
      <c r="G4145">
        <v>5830</v>
      </c>
      <c r="H4145">
        <v>23071</v>
      </c>
      <c r="I4145">
        <v>1464000</v>
      </c>
      <c r="J4145" s="1" t="s">
        <v>11</v>
      </c>
    </row>
    <row r="4146" spans="1:10" x14ac:dyDescent="0.25">
      <c r="A4146">
        <v>-11819</v>
      </c>
      <c r="B4146">
        <v>3412</v>
      </c>
      <c r="C4146">
        <v>440</v>
      </c>
      <c r="D4146">
        <v>12190</v>
      </c>
      <c r="E4146">
        <v>3240</v>
      </c>
      <c r="F4146">
        <v>10360</v>
      </c>
      <c r="G4146">
        <v>2820</v>
      </c>
      <c r="H4146">
        <v>40417</v>
      </c>
      <c r="I4146">
        <v>1706000</v>
      </c>
      <c r="J4146" s="1" t="s">
        <v>11</v>
      </c>
    </row>
    <row r="4147" spans="1:10" x14ac:dyDescent="0.25">
      <c r="A4147">
        <v>-11819</v>
      </c>
      <c r="B4147">
        <v>3412</v>
      </c>
      <c r="C4147">
        <v>360</v>
      </c>
      <c r="D4147">
        <v>28330</v>
      </c>
      <c r="E4147">
        <v>7200</v>
      </c>
      <c r="F4147">
        <v>21480</v>
      </c>
      <c r="G4147">
        <v>7090</v>
      </c>
      <c r="H4147">
        <v>27012</v>
      </c>
      <c r="I4147">
        <v>1721000</v>
      </c>
      <c r="J4147" s="1" t="s">
        <v>11</v>
      </c>
    </row>
    <row r="4148" spans="1:10" x14ac:dyDescent="0.25">
      <c r="A4148">
        <v>-1182</v>
      </c>
      <c r="B4148">
        <v>3413</v>
      </c>
      <c r="C4148">
        <v>300</v>
      </c>
      <c r="D4148">
        <v>33690</v>
      </c>
      <c r="E4148">
        <v>8240</v>
      </c>
      <c r="F4148">
        <v>20320</v>
      </c>
      <c r="G4148">
        <v>7950</v>
      </c>
      <c r="H4148">
        <v>40052</v>
      </c>
      <c r="I4148">
        <v>1964000</v>
      </c>
      <c r="J4148" s="1" t="s">
        <v>11</v>
      </c>
    </row>
    <row r="4149" spans="1:10" x14ac:dyDescent="0.25">
      <c r="A4149">
        <v>-1182</v>
      </c>
      <c r="B4149">
        <v>3413</v>
      </c>
      <c r="C4149">
        <v>500</v>
      </c>
      <c r="D4149">
        <v>29290</v>
      </c>
      <c r="E4149">
        <v>5880</v>
      </c>
      <c r="F4149">
        <v>19310</v>
      </c>
      <c r="G4149">
        <v>5740</v>
      </c>
      <c r="H4149">
        <v>33438</v>
      </c>
      <c r="I4149">
        <v>1736000</v>
      </c>
      <c r="J4149" s="1" t="s">
        <v>11</v>
      </c>
    </row>
    <row r="4150" spans="1:10" x14ac:dyDescent="0.25">
      <c r="A4150">
        <v>-1182</v>
      </c>
      <c r="B4150">
        <v>3412</v>
      </c>
      <c r="C4150">
        <v>520</v>
      </c>
      <c r="D4150">
        <v>15800</v>
      </c>
      <c r="E4150">
        <v>4260</v>
      </c>
      <c r="F4150">
        <v>14620</v>
      </c>
      <c r="G4150">
        <v>4060</v>
      </c>
      <c r="H4150">
        <v>33326</v>
      </c>
      <c r="I4150">
        <v>1676000</v>
      </c>
      <c r="J4150" s="1" t="s">
        <v>11</v>
      </c>
    </row>
    <row r="4151" spans="1:10" x14ac:dyDescent="0.25">
      <c r="A4151">
        <v>-1182</v>
      </c>
      <c r="B4151">
        <v>3412</v>
      </c>
      <c r="C4151">
        <v>410</v>
      </c>
      <c r="D4151">
        <v>19080</v>
      </c>
      <c r="E4151">
        <v>5030</v>
      </c>
      <c r="F4151">
        <v>15570</v>
      </c>
      <c r="G4151">
        <v>4530</v>
      </c>
      <c r="H4151">
        <v>29194</v>
      </c>
      <c r="I4151">
        <v>1620000</v>
      </c>
      <c r="J4151" s="1" t="s">
        <v>11</v>
      </c>
    </row>
    <row r="4152" spans="1:10" x14ac:dyDescent="0.25">
      <c r="A4152">
        <v>-11821</v>
      </c>
      <c r="B4152">
        <v>3412</v>
      </c>
      <c r="C4152">
        <v>520</v>
      </c>
      <c r="D4152">
        <v>15900</v>
      </c>
      <c r="E4152">
        <v>3600</v>
      </c>
      <c r="F4152">
        <v>11270</v>
      </c>
      <c r="G4152">
        <v>3210</v>
      </c>
      <c r="H4152">
        <v>34625</v>
      </c>
      <c r="I4152">
        <v>1739000</v>
      </c>
      <c r="J4152" s="1" t="s">
        <v>11</v>
      </c>
    </row>
    <row r="4153" spans="1:10" x14ac:dyDescent="0.25">
      <c r="A4153">
        <v>-11821</v>
      </c>
      <c r="B4153">
        <v>3412</v>
      </c>
      <c r="C4153">
        <v>410</v>
      </c>
      <c r="D4153">
        <v>19040</v>
      </c>
      <c r="E4153">
        <v>5140</v>
      </c>
      <c r="F4153">
        <v>16660</v>
      </c>
      <c r="G4153">
        <v>4980</v>
      </c>
      <c r="H4153">
        <v>36845</v>
      </c>
      <c r="I4153">
        <v>1758000</v>
      </c>
      <c r="J4153" s="1" t="s">
        <v>11</v>
      </c>
    </row>
    <row r="4154" spans="1:10" x14ac:dyDescent="0.25">
      <c r="A4154">
        <v>-11821</v>
      </c>
      <c r="B4154">
        <v>3412</v>
      </c>
      <c r="C4154">
        <v>520</v>
      </c>
      <c r="D4154">
        <v>13010</v>
      </c>
      <c r="E4154">
        <v>3890</v>
      </c>
      <c r="F4154">
        <v>11890</v>
      </c>
      <c r="G4154">
        <v>3610</v>
      </c>
      <c r="H4154">
        <v>25139</v>
      </c>
      <c r="I4154">
        <v>1900000</v>
      </c>
      <c r="J4154" s="1" t="s">
        <v>11</v>
      </c>
    </row>
    <row r="4155" spans="1:10" x14ac:dyDescent="0.25">
      <c r="A4155">
        <v>-1182</v>
      </c>
      <c r="B4155">
        <v>3411</v>
      </c>
      <c r="C4155">
        <v>520</v>
      </c>
      <c r="D4155">
        <v>6780</v>
      </c>
      <c r="E4155">
        <v>1730</v>
      </c>
      <c r="F4155">
        <v>7910</v>
      </c>
      <c r="G4155">
        <v>1860</v>
      </c>
      <c r="H4155">
        <v>40625</v>
      </c>
      <c r="I4155">
        <v>1713000</v>
      </c>
      <c r="J4155" s="1" t="s">
        <v>11</v>
      </c>
    </row>
    <row r="4156" spans="1:10" x14ac:dyDescent="0.25">
      <c r="A4156">
        <v>-1182</v>
      </c>
      <c r="B4156">
        <v>3411</v>
      </c>
      <c r="C4156">
        <v>460</v>
      </c>
      <c r="D4156">
        <v>36590</v>
      </c>
      <c r="E4156">
        <v>10680</v>
      </c>
      <c r="F4156">
        <v>41530</v>
      </c>
      <c r="G4156">
        <v>9930</v>
      </c>
      <c r="H4156">
        <v>25211</v>
      </c>
      <c r="I4156">
        <v>1629000</v>
      </c>
      <c r="J4156" s="1" t="s">
        <v>11</v>
      </c>
    </row>
    <row r="4157" spans="1:10" x14ac:dyDescent="0.25">
      <c r="A4157">
        <v>-1182</v>
      </c>
      <c r="B4157">
        <v>3411</v>
      </c>
      <c r="C4157">
        <v>520</v>
      </c>
      <c r="D4157">
        <v>19010</v>
      </c>
      <c r="E4157">
        <v>5250</v>
      </c>
      <c r="F4157">
        <v>18560</v>
      </c>
      <c r="G4157">
        <v>4800</v>
      </c>
      <c r="H4157">
        <v>30</v>
      </c>
      <c r="I4157">
        <v>1564000</v>
      </c>
      <c r="J4157" s="1" t="s">
        <v>11</v>
      </c>
    </row>
    <row r="4158" spans="1:10" x14ac:dyDescent="0.25">
      <c r="A4158">
        <v>-1182</v>
      </c>
      <c r="B4158">
        <v>3412</v>
      </c>
      <c r="C4158">
        <v>440</v>
      </c>
      <c r="D4158">
        <v>15650</v>
      </c>
      <c r="E4158">
        <v>3980</v>
      </c>
      <c r="F4158">
        <v>15000</v>
      </c>
      <c r="G4158">
        <v>4070</v>
      </c>
      <c r="H4158">
        <v>28125</v>
      </c>
      <c r="I4158">
        <v>1556000</v>
      </c>
      <c r="J4158" s="1" t="s">
        <v>11</v>
      </c>
    </row>
    <row r="4159" spans="1:10" x14ac:dyDescent="0.25">
      <c r="A4159">
        <v>-11819</v>
      </c>
      <c r="B4159">
        <v>3412</v>
      </c>
      <c r="C4159">
        <v>460</v>
      </c>
      <c r="D4159">
        <v>33870</v>
      </c>
      <c r="E4159">
        <v>8200</v>
      </c>
      <c r="F4159">
        <v>28330</v>
      </c>
      <c r="G4159">
        <v>8130</v>
      </c>
      <c r="H4159">
        <v>2987</v>
      </c>
      <c r="I4159">
        <v>1769000</v>
      </c>
      <c r="J4159" s="1" t="s">
        <v>11</v>
      </c>
    </row>
    <row r="4160" spans="1:10" x14ac:dyDescent="0.25">
      <c r="A4160">
        <v>-11819</v>
      </c>
      <c r="B4160">
        <v>3411</v>
      </c>
      <c r="C4160">
        <v>400</v>
      </c>
      <c r="D4160">
        <v>12660</v>
      </c>
      <c r="E4160">
        <v>3480</v>
      </c>
      <c r="F4160">
        <v>10320</v>
      </c>
      <c r="G4160">
        <v>3150</v>
      </c>
      <c r="H4160">
        <v>21667</v>
      </c>
      <c r="I4160">
        <v>1500000</v>
      </c>
      <c r="J4160" s="1" t="s">
        <v>11</v>
      </c>
    </row>
    <row r="4161" spans="1:10" x14ac:dyDescent="0.25">
      <c r="A4161">
        <v>-11819</v>
      </c>
      <c r="B4161">
        <v>3412</v>
      </c>
      <c r="C4161">
        <v>350</v>
      </c>
      <c r="D4161">
        <v>25240</v>
      </c>
      <c r="E4161">
        <v>7490</v>
      </c>
      <c r="F4161">
        <v>24870</v>
      </c>
      <c r="G4161">
        <v>6790</v>
      </c>
      <c r="H4161">
        <v>24932</v>
      </c>
      <c r="I4161">
        <v>1677000</v>
      </c>
      <c r="J4161" s="1" t="s">
        <v>11</v>
      </c>
    </row>
    <row r="4162" spans="1:10" x14ac:dyDescent="0.25">
      <c r="A4162">
        <v>-11818</v>
      </c>
      <c r="B4162">
        <v>3411</v>
      </c>
      <c r="C4162">
        <v>330</v>
      </c>
      <c r="D4162">
        <v>15230</v>
      </c>
      <c r="E4162">
        <v>3910</v>
      </c>
      <c r="F4162">
        <v>7530</v>
      </c>
      <c r="G4162">
        <v>2980</v>
      </c>
      <c r="H4162">
        <v>26591</v>
      </c>
      <c r="I4162">
        <v>1838000</v>
      </c>
      <c r="J4162" s="1" t="s">
        <v>11</v>
      </c>
    </row>
    <row r="4163" spans="1:10" x14ac:dyDescent="0.25">
      <c r="A4163">
        <v>-11818</v>
      </c>
      <c r="B4163">
        <v>3411</v>
      </c>
      <c r="C4163">
        <v>440</v>
      </c>
      <c r="D4163">
        <v>13460</v>
      </c>
      <c r="E4163">
        <v>3980</v>
      </c>
      <c r="F4163">
        <v>12040</v>
      </c>
      <c r="G4163">
        <v>3440</v>
      </c>
      <c r="H4163">
        <v>23984</v>
      </c>
      <c r="I4163">
        <v>1522000</v>
      </c>
      <c r="J4163" s="1" t="s">
        <v>11</v>
      </c>
    </row>
    <row r="4164" spans="1:10" x14ac:dyDescent="0.25">
      <c r="A4164">
        <v>-11819</v>
      </c>
      <c r="B4164">
        <v>3411</v>
      </c>
      <c r="C4164">
        <v>380</v>
      </c>
      <c r="D4164">
        <v>11580</v>
      </c>
      <c r="E4164">
        <v>3090</v>
      </c>
      <c r="F4164">
        <v>10510</v>
      </c>
      <c r="G4164">
        <v>3220</v>
      </c>
      <c r="H4164">
        <v>2286</v>
      </c>
      <c r="I4164">
        <v>1693000</v>
      </c>
      <c r="J4164" s="1" t="s">
        <v>11</v>
      </c>
    </row>
    <row r="4165" spans="1:10" x14ac:dyDescent="0.25">
      <c r="A4165">
        <v>-11819</v>
      </c>
      <c r="B4165">
        <v>3411</v>
      </c>
      <c r="C4165">
        <v>260</v>
      </c>
      <c r="D4165">
        <v>16380</v>
      </c>
      <c r="E4165">
        <v>4570</v>
      </c>
      <c r="F4165">
        <v>11550</v>
      </c>
      <c r="G4165">
        <v>4370</v>
      </c>
      <c r="H4165">
        <v>34227</v>
      </c>
      <c r="I4165">
        <v>1438000</v>
      </c>
      <c r="J4165" s="1" t="s">
        <v>11</v>
      </c>
    </row>
    <row r="4166" spans="1:10" x14ac:dyDescent="0.25">
      <c r="A4166">
        <v>-11819</v>
      </c>
      <c r="B4166">
        <v>341</v>
      </c>
      <c r="C4166">
        <v>420</v>
      </c>
      <c r="D4166">
        <v>15770</v>
      </c>
      <c r="E4166">
        <v>3790</v>
      </c>
      <c r="F4166">
        <v>13170</v>
      </c>
      <c r="G4166">
        <v>3780</v>
      </c>
      <c r="H4166">
        <v>32121</v>
      </c>
      <c r="I4166">
        <v>1539000</v>
      </c>
      <c r="J4166" s="1" t="s">
        <v>11</v>
      </c>
    </row>
    <row r="4167" spans="1:10" x14ac:dyDescent="0.25">
      <c r="A4167">
        <v>-1182</v>
      </c>
      <c r="B4167">
        <v>3411</v>
      </c>
      <c r="C4167">
        <v>360</v>
      </c>
      <c r="D4167">
        <v>14410</v>
      </c>
      <c r="E4167">
        <v>5340</v>
      </c>
      <c r="F4167">
        <v>18090</v>
      </c>
      <c r="G4167">
        <v>5000</v>
      </c>
      <c r="H4167">
        <v>21793</v>
      </c>
      <c r="I4167">
        <v>1857000</v>
      </c>
      <c r="J4167" s="1" t="s">
        <v>11</v>
      </c>
    </row>
    <row r="4168" spans="1:10" x14ac:dyDescent="0.25">
      <c r="A4168">
        <v>-1182</v>
      </c>
      <c r="B4168">
        <v>3411</v>
      </c>
      <c r="C4168">
        <v>370</v>
      </c>
      <c r="D4168">
        <v>20400</v>
      </c>
      <c r="E4168">
        <v>6110</v>
      </c>
      <c r="F4168">
        <v>16980</v>
      </c>
      <c r="G4168">
        <v>5450</v>
      </c>
      <c r="H4168">
        <v>19355</v>
      </c>
      <c r="I4168">
        <v>1663000</v>
      </c>
      <c r="J4168" s="1" t="s">
        <v>11</v>
      </c>
    </row>
    <row r="4169" spans="1:10" x14ac:dyDescent="0.25">
      <c r="A4169">
        <v>-1182</v>
      </c>
      <c r="B4169">
        <v>341</v>
      </c>
      <c r="C4169">
        <v>300</v>
      </c>
      <c r="D4169">
        <v>36430</v>
      </c>
      <c r="E4169">
        <v>11970</v>
      </c>
      <c r="F4169">
        <v>43360</v>
      </c>
      <c r="G4169">
        <v>11630</v>
      </c>
      <c r="H4169">
        <v>207</v>
      </c>
      <c r="I4169">
        <v>1545000</v>
      </c>
      <c r="J4169" s="1" t="s">
        <v>11</v>
      </c>
    </row>
    <row r="4170" spans="1:10" x14ac:dyDescent="0.25">
      <c r="A4170">
        <v>-11821</v>
      </c>
      <c r="B4170">
        <v>3411</v>
      </c>
      <c r="C4170">
        <v>320</v>
      </c>
      <c r="D4170">
        <v>27590</v>
      </c>
      <c r="E4170">
        <v>4990</v>
      </c>
      <c r="F4170">
        <v>16610</v>
      </c>
      <c r="G4170">
        <v>5330</v>
      </c>
      <c r="H4170">
        <v>43812</v>
      </c>
      <c r="I4170">
        <v>2282000</v>
      </c>
      <c r="J4170" s="1" t="s">
        <v>11</v>
      </c>
    </row>
    <row r="4171" spans="1:10" x14ac:dyDescent="0.25">
      <c r="A4171">
        <v>-11821</v>
      </c>
      <c r="B4171">
        <v>341</v>
      </c>
      <c r="C4171">
        <v>400</v>
      </c>
      <c r="D4171">
        <v>16840</v>
      </c>
      <c r="E4171">
        <v>3160</v>
      </c>
      <c r="F4171">
        <v>7950</v>
      </c>
      <c r="G4171">
        <v>3300</v>
      </c>
      <c r="H4171">
        <v>52723</v>
      </c>
      <c r="I4171">
        <v>2183000</v>
      </c>
      <c r="J4171" s="1" t="s">
        <v>11</v>
      </c>
    </row>
    <row r="4172" spans="1:10" x14ac:dyDescent="0.25">
      <c r="A4172">
        <v>-11821</v>
      </c>
      <c r="B4172">
        <v>341</v>
      </c>
      <c r="C4172">
        <v>470</v>
      </c>
      <c r="D4172">
        <v>50770</v>
      </c>
      <c r="E4172">
        <v>12710</v>
      </c>
      <c r="F4172">
        <v>33480</v>
      </c>
      <c r="G4172">
        <v>11060</v>
      </c>
      <c r="H4172">
        <v>30377</v>
      </c>
      <c r="I4172">
        <v>1868000</v>
      </c>
      <c r="J4172" s="1" t="s">
        <v>11</v>
      </c>
    </row>
    <row r="4173" spans="1:10" x14ac:dyDescent="0.25">
      <c r="A4173">
        <v>-11822</v>
      </c>
      <c r="B4173">
        <v>341</v>
      </c>
      <c r="C4173">
        <v>350</v>
      </c>
      <c r="D4173">
        <v>40030</v>
      </c>
      <c r="E4173">
        <v>7880</v>
      </c>
      <c r="F4173">
        <v>27850</v>
      </c>
      <c r="G4173">
        <v>7640</v>
      </c>
      <c r="H4173">
        <v>41213</v>
      </c>
      <c r="I4173">
        <v>2521000</v>
      </c>
      <c r="J4173" s="1" t="s">
        <v>11</v>
      </c>
    </row>
    <row r="4174" spans="1:10" x14ac:dyDescent="0.25">
      <c r="A4174">
        <v>-11823</v>
      </c>
      <c r="B4174">
        <v>341</v>
      </c>
      <c r="C4174">
        <v>380</v>
      </c>
      <c r="D4174">
        <v>10510</v>
      </c>
      <c r="E4174">
        <v>2490</v>
      </c>
      <c r="F4174">
        <v>7990</v>
      </c>
      <c r="G4174">
        <v>2290</v>
      </c>
      <c r="H4174">
        <v>2712</v>
      </c>
      <c r="I4174">
        <v>1438000</v>
      </c>
      <c r="J4174" s="1" t="s">
        <v>11</v>
      </c>
    </row>
    <row r="4175" spans="1:10" x14ac:dyDescent="0.25">
      <c r="A4175">
        <v>-11823</v>
      </c>
      <c r="B4175">
        <v>341</v>
      </c>
      <c r="C4175">
        <v>460</v>
      </c>
      <c r="D4175">
        <v>24830</v>
      </c>
      <c r="E4175">
        <v>5870</v>
      </c>
      <c r="F4175">
        <v>21210</v>
      </c>
      <c r="G4175">
        <v>5530</v>
      </c>
      <c r="H4175">
        <v>22788</v>
      </c>
      <c r="I4175">
        <v>1529000</v>
      </c>
      <c r="J4175" s="1" t="s">
        <v>11</v>
      </c>
    </row>
    <row r="4176" spans="1:10" x14ac:dyDescent="0.25">
      <c r="A4176">
        <v>-11821</v>
      </c>
      <c r="B4176">
        <v>341</v>
      </c>
      <c r="C4176">
        <v>360</v>
      </c>
      <c r="D4176">
        <v>20000</v>
      </c>
      <c r="E4176">
        <v>5330</v>
      </c>
      <c r="F4176">
        <v>12340</v>
      </c>
      <c r="G4176">
        <v>5350</v>
      </c>
      <c r="H4176">
        <v>37437</v>
      </c>
      <c r="I4176">
        <v>2417000</v>
      </c>
      <c r="J4176" s="1" t="s">
        <v>11</v>
      </c>
    </row>
    <row r="4177" spans="1:10" x14ac:dyDescent="0.25">
      <c r="A4177">
        <v>-11821</v>
      </c>
      <c r="B4177">
        <v>3409</v>
      </c>
      <c r="C4177">
        <v>340</v>
      </c>
      <c r="D4177">
        <v>16600</v>
      </c>
      <c r="E4177">
        <v>4120</v>
      </c>
      <c r="F4177">
        <v>16780</v>
      </c>
      <c r="G4177">
        <v>3820</v>
      </c>
      <c r="H4177">
        <v>27708</v>
      </c>
      <c r="I4177">
        <v>1482000</v>
      </c>
      <c r="J4177" s="1" t="s">
        <v>11</v>
      </c>
    </row>
    <row r="4178" spans="1:10" x14ac:dyDescent="0.25">
      <c r="A4178">
        <v>-11822</v>
      </c>
      <c r="B4178">
        <v>341</v>
      </c>
      <c r="C4178">
        <v>330</v>
      </c>
      <c r="D4178">
        <v>19030</v>
      </c>
      <c r="E4178">
        <v>3860</v>
      </c>
      <c r="F4178">
        <v>11870</v>
      </c>
      <c r="G4178">
        <v>3400</v>
      </c>
      <c r="H4178">
        <v>40469</v>
      </c>
      <c r="I4178">
        <v>1966000</v>
      </c>
      <c r="J4178" s="1" t="s">
        <v>11</v>
      </c>
    </row>
    <row r="4179" spans="1:10" x14ac:dyDescent="0.25">
      <c r="A4179">
        <v>-11823</v>
      </c>
      <c r="B4179">
        <v>341</v>
      </c>
      <c r="C4179">
        <v>410</v>
      </c>
      <c r="D4179">
        <v>13530</v>
      </c>
      <c r="E4179">
        <v>3790</v>
      </c>
      <c r="F4179">
        <v>15360</v>
      </c>
      <c r="G4179">
        <v>4160</v>
      </c>
      <c r="H4179">
        <v>21687</v>
      </c>
      <c r="I4179">
        <v>1570000</v>
      </c>
      <c r="J4179" s="1" t="s">
        <v>11</v>
      </c>
    </row>
    <row r="4180" spans="1:10" x14ac:dyDescent="0.25">
      <c r="A4180">
        <v>-11822</v>
      </c>
      <c r="B4180">
        <v>3409</v>
      </c>
      <c r="C4180">
        <v>420</v>
      </c>
      <c r="D4180">
        <v>17060</v>
      </c>
      <c r="E4180">
        <v>4880</v>
      </c>
      <c r="F4180">
        <v>19410</v>
      </c>
      <c r="G4180">
        <v>4470</v>
      </c>
      <c r="H4180">
        <v>25213</v>
      </c>
      <c r="I4180">
        <v>1497000</v>
      </c>
      <c r="J4180" s="1" t="s">
        <v>11</v>
      </c>
    </row>
    <row r="4181" spans="1:10" x14ac:dyDescent="0.25">
      <c r="A4181">
        <v>-11822</v>
      </c>
      <c r="B4181">
        <v>3409</v>
      </c>
      <c r="C4181">
        <v>360</v>
      </c>
      <c r="D4181">
        <v>14270</v>
      </c>
      <c r="E4181">
        <v>4150</v>
      </c>
      <c r="F4181">
        <v>18350</v>
      </c>
      <c r="G4181">
        <v>4100</v>
      </c>
      <c r="H4181">
        <v>248</v>
      </c>
      <c r="I4181">
        <v>1389000</v>
      </c>
      <c r="J4181" s="1" t="s">
        <v>11</v>
      </c>
    </row>
    <row r="4182" spans="1:10" x14ac:dyDescent="0.25">
      <c r="A4182">
        <v>-11822</v>
      </c>
      <c r="B4182">
        <v>3409</v>
      </c>
      <c r="C4182">
        <v>450</v>
      </c>
      <c r="D4182">
        <v>10720</v>
      </c>
      <c r="E4182">
        <v>2750</v>
      </c>
      <c r="F4182">
        <v>9960</v>
      </c>
      <c r="G4182">
        <v>2430</v>
      </c>
      <c r="H4182">
        <v>28194</v>
      </c>
      <c r="I4182">
        <v>1650000</v>
      </c>
      <c r="J4182" s="1" t="s">
        <v>11</v>
      </c>
    </row>
    <row r="4183" spans="1:10" x14ac:dyDescent="0.25">
      <c r="A4183">
        <v>-11823</v>
      </c>
      <c r="B4183">
        <v>3409</v>
      </c>
      <c r="C4183">
        <v>410</v>
      </c>
      <c r="D4183">
        <v>4380</v>
      </c>
      <c r="E4183">
        <v>2010</v>
      </c>
      <c r="F4183">
        <v>6900</v>
      </c>
      <c r="G4183">
        <v>1610</v>
      </c>
      <c r="H4183">
        <v>20476</v>
      </c>
      <c r="I4183">
        <v>1813000</v>
      </c>
      <c r="J4183" s="1" t="s">
        <v>11</v>
      </c>
    </row>
    <row r="4184" spans="1:10" x14ac:dyDescent="0.25">
      <c r="A4184">
        <v>-11823</v>
      </c>
      <c r="B4184">
        <v>3413</v>
      </c>
      <c r="C4184">
        <v>470</v>
      </c>
      <c r="D4184">
        <v>11620</v>
      </c>
      <c r="E4184">
        <v>2350</v>
      </c>
      <c r="F4184">
        <v>7810</v>
      </c>
      <c r="G4184">
        <v>2680</v>
      </c>
      <c r="H4184">
        <v>46528</v>
      </c>
      <c r="I4184">
        <v>2444000</v>
      </c>
      <c r="J4184" s="1" t="s">
        <v>11</v>
      </c>
    </row>
    <row r="4185" spans="1:10" x14ac:dyDescent="0.25">
      <c r="A4185">
        <v>-11823</v>
      </c>
      <c r="B4185">
        <v>3413</v>
      </c>
      <c r="C4185">
        <v>480</v>
      </c>
      <c r="D4185">
        <v>7370</v>
      </c>
      <c r="E4185">
        <v>1660</v>
      </c>
      <c r="F4185">
        <v>4620</v>
      </c>
      <c r="G4185">
        <v>1310</v>
      </c>
      <c r="H4185">
        <v>35893</v>
      </c>
      <c r="I4185">
        <v>2125000</v>
      </c>
      <c r="J4185" s="1" t="s">
        <v>11</v>
      </c>
    </row>
    <row r="4186" spans="1:10" x14ac:dyDescent="0.25">
      <c r="A4186">
        <v>-11822</v>
      </c>
      <c r="B4186">
        <v>3413</v>
      </c>
      <c r="C4186">
        <v>400</v>
      </c>
      <c r="D4186">
        <v>27490</v>
      </c>
      <c r="E4186">
        <v>5800</v>
      </c>
      <c r="F4186">
        <v>13750</v>
      </c>
      <c r="G4186">
        <v>5110</v>
      </c>
      <c r="H4186">
        <v>4825</v>
      </c>
      <c r="I4186">
        <v>2058000</v>
      </c>
      <c r="J4186" s="1" t="s">
        <v>11</v>
      </c>
    </row>
    <row r="4187" spans="1:10" x14ac:dyDescent="0.25">
      <c r="A4187">
        <v>-11823</v>
      </c>
      <c r="B4187">
        <v>3413</v>
      </c>
      <c r="C4187">
        <v>340</v>
      </c>
      <c r="D4187">
        <v>6090</v>
      </c>
      <c r="E4187">
        <v>1490</v>
      </c>
      <c r="F4187">
        <v>4070</v>
      </c>
      <c r="G4187">
        <v>1450</v>
      </c>
      <c r="H4187">
        <v>45766</v>
      </c>
      <c r="I4187">
        <v>1858000</v>
      </c>
      <c r="J4187" s="1" t="s">
        <v>11</v>
      </c>
    </row>
    <row r="4188" spans="1:10" x14ac:dyDescent="0.25">
      <c r="A4188">
        <v>-11823</v>
      </c>
      <c r="B4188">
        <v>3413</v>
      </c>
      <c r="C4188">
        <v>480</v>
      </c>
      <c r="D4188">
        <v>13080</v>
      </c>
      <c r="F4188">
        <v>8350</v>
      </c>
      <c r="G4188">
        <v>2940</v>
      </c>
      <c r="H4188">
        <v>42891</v>
      </c>
      <c r="I4188">
        <v>2148000</v>
      </c>
      <c r="J4188" s="1" t="s">
        <v>11</v>
      </c>
    </row>
    <row r="4189" spans="1:10" x14ac:dyDescent="0.25">
      <c r="A4189">
        <v>-11823</v>
      </c>
      <c r="B4189">
        <v>3413</v>
      </c>
      <c r="C4189">
        <v>370</v>
      </c>
      <c r="D4189">
        <v>17990</v>
      </c>
      <c r="E4189">
        <v>4260</v>
      </c>
      <c r="F4189">
        <v>10880</v>
      </c>
      <c r="G4189">
        <v>4170</v>
      </c>
      <c r="H4189">
        <v>2975</v>
      </c>
      <c r="I4189">
        <v>2445000</v>
      </c>
      <c r="J4189" s="1" t="s">
        <v>11</v>
      </c>
    </row>
    <row r="4190" spans="1:10" x14ac:dyDescent="0.25">
      <c r="A4190">
        <v>-11822</v>
      </c>
      <c r="B4190">
        <v>3412</v>
      </c>
      <c r="C4190">
        <v>280</v>
      </c>
      <c r="D4190">
        <v>33060</v>
      </c>
      <c r="E4190">
        <v>10250</v>
      </c>
      <c r="F4190">
        <v>26700</v>
      </c>
      <c r="G4190">
        <v>9420</v>
      </c>
      <c r="H4190">
        <v>30919</v>
      </c>
      <c r="I4190">
        <v>1854000</v>
      </c>
      <c r="J4190" s="1" t="s">
        <v>11</v>
      </c>
    </row>
    <row r="4191" spans="1:10" x14ac:dyDescent="0.25">
      <c r="A4191">
        <v>-11821</v>
      </c>
      <c r="B4191">
        <v>3412</v>
      </c>
      <c r="C4191">
        <v>350</v>
      </c>
      <c r="D4191">
        <v>19370</v>
      </c>
      <c r="E4191">
        <v>4390</v>
      </c>
      <c r="F4191">
        <v>15230</v>
      </c>
      <c r="G4191">
        <v>4120</v>
      </c>
      <c r="H4191">
        <v>35638</v>
      </c>
      <c r="I4191">
        <v>1705000</v>
      </c>
      <c r="J4191" s="1" t="s">
        <v>11</v>
      </c>
    </row>
    <row r="4192" spans="1:10" x14ac:dyDescent="0.25">
      <c r="A4192">
        <v>-11822</v>
      </c>
      <c r="B4192">
        <v>3411</v>
      </c>
      <c r="C4192">
        <v>360</v>
      </c>
      <c r="D4192">
        <v>28700</v>
      </c>
      <c r="E4192">
        <v>5290</v>
      </c>
      <c r="F4192">
        <v>13710</v>
      </c>
      <c r="G4192">
        <v>5650</v>
      </c>
      <c r="H4192">
        <v>52083</v>
      </c>
      <c r="I4192">
        <v>2209000</v>
      </c>
      <c r="J4192" s="1" t="s">
        <v>11</v>
      </c>
    </row>
    <row r="4193" spans="1:10" x14ac:dyDescent="0.25">
      <c r="A4193">
        <v>-11822</v>
      </c>
      <c r="B4193">
        <v>3412</v>
      </c>
      <c r="C4193">
        <v>370</v>
      </c>
      <c r="D4193">
        <v>12980</v>
      </c>
      <c r="E4193">
        <v>2420</v>
      </c>
      <c r="F4193">
        <v>7500</v>
      </c>
      <c r="G4193">
        <v>2550</v>
      </c>
      <c r="H4193">
        <v>52049</v>
      </c>
      <c r="I4193">
        <v>2408000</v>
      </c>
      <c r="J4193" s="1" t="s">
        <v>11</v>
      </c>
    </row>
    <row r="4194" spans="1:10" x14ac:dyDescent="0.25">
      <c r="A4194">
        <v>-11823</v>
      </c>
      <c r="B4194">
        <v>3412</v>
      </c>
      <c r="C4194">
        <v>280</v>
      </c>
      <c r="D4194">
        <v>15460</v>
      </c>
      <c r="E4194">
        <v>4650</v>
      </c>
      <c r="F4194">
        <v>9740</v>
      </c>
      <c r="G4194">
        <v>4080</v>
      </c>
      <c r="H4194">
        <v>22843</v>
      </c>
      <c r="I4194">
        <v>1838000</v>
      </c>
      <c r="J4194" s="1" t="s">
        <v>11</v>
      </c>
    </row>
    <row r="4195" spans="1:10" x14ac:dyDescent="0.25">
      <c r="A4195">
        <v>-11824</v>
      </c>
      <c r="B4195">
        <v>3412</v>
      </c>
      <c r="C4195">
        <v>410</v>
      </c>
      <c r="D4195">
        <v>12130</v>
      </c>
      <c r="E4195">
        <v>3010</v>
      </c>
      <c r="F4195">
        <v>8010</v>
      </c>
      <c r="G4195">
        <v>3000</v>
      </c>
      <c r="H4195">
        <v>31806</v>
      </c>
      <c r="I4195">
        <v>2042000</v>
      </c>
      <c r="J4195" s="1" t="s">
        <v>11</v>
      </c>
    </row>
    <row r="4196" spans="1:10" x14ac:dyDescent="0.25">
      <c r="A4196">
        <v>-11823</v>
      </c>
      <c r="B4196">
        <v>3412</v>
      </c>
      <c r="C4196">
        <v>320</v>
      </c>
      <c r="D4196">
        <v>20940</v>
      </c>
      <c r="E4196">
        <v>4910</v>
      </c>
      <c r="F4196">
        <v>14130</v>
      </c>
      <c r="G4196">
        <v>4790</v>
      </c>
      <c r="H4196">
        <v>45089</v>
      </c>
      <c r="I4196">
        <v>2211000</v>
      </c>
      <c r="J4196" s="1" t="s">
        <v>11</v>
      </c>
    </row>
    <row r="4197" spans="1:10" x14ac:dyDescent="0.25">
      <c r="A4197">
        <v>-11823</v>
      </c>
      <c r="B4197">
        <v>3411</v>
      </c>
      <c r="C4197">
        <v>310</v>
      </c>
      <c r="D4197">
        <v>10210</v>
      </c>
      <c r="E4197">
        <v>1910</v>
      </c>
      <c r="F4197">
        <v>4950</v>
      </c>
      <c r="G4197">
        <v>1910</v>
      </c>
      <c r="H4197">
        <v>55051</v>
      </c>
      <c r="I4197">
        <v>2235000</v>
      </c>
      <c r="J4197" s="1" t="s">
        <v>11</v>
      </c>
    </row>
    <row r="4198" spans="1:10" x14ac:dyDescent="0.25">
      <c r="A4198">
        <v>-11823</v>
      </c>
      <c r="B4198">
        <v>3411</v>
      </c>
      <c r="C4198">
        <v>350</v>
      </c>
      <c r="D4198">
        <v>41480</v>
      </c>
      <c r="E4198">
        <v>9710</v>
      </c>
      <c r="F4198">
        <v>32200</v>
      </c>
      <c r="G4198">
        <v>8920</v>
      </c>
      <c r="H4198">
        <v>33389</v>
      </c>
      <c r="I4198">
        <v>1871000</v>
      </c>
      <c r="J4198" s="1" t="s">
        <v>11</v>
      </c>
    </row>
    <row r="4199" spans="1:10" x14ac:dyDescent="0.25">
      <c r="A4199">
        <v>-11825</v>
      </c>
      <c r="B4199">
        <v>3412</v>
      </c>
      <c r="C4199">
        <v>110</v>
      </c>
      <c r="D4199">
        <v>12810</v>
      </c>
      <c r="E4199">
        <v>4180</v>
      </c>
      <c r="F4199">
        <v>15840</v>
      </c>
      <c r="G4199">
        <v>3300</v>
      </c>
      <c r="H4199">
        <v>28889</v>
      </c>
      <c r="I4199">
        <v>1531000</v>
      </c>
      <c r="J4199" s="1" t="s">
        <v>11</v>
      </c>
    </row>
    <row r="4200" spans="1:10" x14ac:dyDescent="0.25">
      <c r="A4200">
        <v>-11824</v>
      </c>
      <c r="B4200">
        <v>3412</v>
      </c>
      <c r="C4200">
        <v>290</v>
      </c>
      <c r="D4200">
        <v>29040</v>
      </c>
      <c r="E4200">
        <v>8920</v>
      </c>
      <c r="F4200">
        <v>33200</v>
      </c>
      <c r="G4200">
        <v>7650</v>
      </c>
      <c r="H4200">
        <v>26111</v>
      </c>
      <c r="I4200">
        <v>1688000</v>
      </c>
      <c r="J4200" s="1" t="s">
        <v>11</v>
      </c>
    </row>
    <row r="4201" spans="1:10" x14ac:dyDescent="0.25">
      <c r="A4201">
        <v>-11824</v>
      </c>
      <c r="B4201">
        <v>3412</v>
      </c>
      <c r="C4201">
        <v>340</v>
      </c>
      <c r="D4201">
        <v>800</v>
      </c>
      <c r="E4201">
        <v>260</v>
      </c>
      <c r="F4201">
        <v>1250</v>
      </c>
      <c r="G4201">
        <v>350</v>
      </c>
      <c r="H4201">
        <v>8907</v>
      </c>
      <c r="I4201">
        <v>1542000</v>
      </c>
      <c r="J4201" s="1" t="s">
        <v>11</v>
      </c>
    </row>
    <row r="4202" spans="1:10" x14ac:dyDescent="0.25">
      <c r="A4202">
        <v>-11824</v>
      </c>
      <c r="B4202">
        <v>3411</v>
      </c>
      <c r="C4202">
        <v>500</v>
      </c>
      <c r="D4202">
        <v>21410</v>
      </c>
      <c r="E4202">
        <v>4510</v>
      </c>
      <c r="F4202">
        <v>17770</v>
      </c>
      <c r="G4202">
        <v>4260</v>
      </c>
      <c r="H4202">
        <v>27679</v>
      </c>
      <c r="I4202">
        <v>1788000</v>
      </c>
      <c r="J4202" s="1" t="s">
        <v>11</v>
      </c>
    </row>
    <row r="4203" spans="1:10" x14ac:dyDescent="0.25">
      <c r="A4203">
        <v>-11824</v>
      </c>
      <c r="B4203">
        <v>3411</v>
      </c>
      <c r="C4203">
        <v>390</v>
      </c>
      <c r="D4203">
        <v>11480</v>
      </c>
      <c r="E4203">
        <v>3480</v>
      </c>
      <c r="F4203">
        <v>11610</v>
      </c>
      <c r="G4203">
        <v>3330</v>
      </c>
      <c r="H4203">
        <v>22167</v>
      </c>
      <c r="I4203">
        <v>1767000</v>
      </c>
      <c r="J4203" s="1" t="s">
        <v>11</v>
      </c>
    </row>
    <row r="4204" spans="1:10" x14ac:dyDescent="0.25">
      <c r="A4204">
        <v>-11823</v>
      </c>
      <c r="B4204">
        <v>3411</v>
      </c>
      <c r="C4204">
        <v>330</v>
      </c>
      <c r="D4204">
        <v>26120</v>
      </c>
      <c r="E4204">
        <v>6460</v>
      </c>
      <c r="F4204">
        <v>24960</v>
      </c>
      <c r="G4204">
        <v>6060</v>
      </c>
      <c r="H4204">
        <v>3133</v>
      </c>
      <c r="I4204">
        <v>1560000</v>
      </c>
      <c r="J4204" s="1" t="s">
        <v>11</v>
      </c>
    </row>
    <row r="4205" spans="1:10" x14ac:dyDescent="0.25">
      <c r="A4205">
        <v>-11826</v>
      </c>
      <c r="B4205">
        <v>3412</v>
      </c>
      <c r="C4205">
        <v>450</v>
      </c>
      <c r="D4205">
        <v>28390</v>
      </c>
      <c r="E4205">
        <v>6980</v>
      </c>
      <c r="F4205">
        <v>17680</v>
      </c>
      <c r="G4205">
        <v>6530</v>
      </c>
      <c r="H4205">
        <v>31306</v>
      </c>
      <c r="I4205">
        <v>2140000</v>
      </c>
      <c r="J4205" s="1" t="s">
        <v>11</v>
      </c>
    </row>
    <row r="4206" spans="1:10" x14ac:dyDescent="0.25">
      <c r="A4206">
        <v>-11826</v>
      </c>
      <c r="B4206">
        <v>3411</v>
      </c>
      <c r="C4206">
        <v>470</v>
      </c>
      <c r="D4206">
        <v>21830</v>
      </c>
      <c r="E4206">
        <v>5100</v>
      </c>
      <c r="F4206">
        <v>14450</v>
      </c>
      <c r="G4206">
        <v>5030</v>
      </c>
      <c r="H4206">
        <v>36667</v>
      </c>
      <c r="I4206">
        <v>2109000</v>
      </c>
      <c r="J4206" s="1" t="s">
        <v>11</v>
      </c>
    </row>
    <row r="4207" spans="1:10" x14ac:dyDescent="0.25">
      <c r="A4207">
        <v>-11825</v>
      </c>
      <c r="B4207">
        <v>3411</v>
      </c>
      <c r="C4207">
        <v>430</v>
      </c>
      <c r="D4207">
        <v>22300</v>
      </c>
      <c r="E4207">
        <v>5830</v>
      </c>
      <c r="F4207">
        <v>16670</v>
      </c>
      <c r="G4207">
        <v>5430</v>
      </c>
      <c r="H4207">
        <v>28667</v>
      </c>
      <c r="I4207">
        <v>2178000</v>
      </c>
      <c r="J4207" s="1" t="s">
        <v>11</v>
      </c>
    </row>
    <row r="4208" spans="1:10" x14ac:dyDescent="0.25">
      <c r="A4208">
        <v>-11825</v>
      </c>
      <c r="B4208">
        <v>3411</v>
      </c>
      <c r="C4208">
        <v>430</v>
      </c>
      <c r="D4208">
        <v>22220</v>
      </c>
      <c r="E4208">
        <v>6350</v>
      </c>
      <c r="F4208">
        <v>18170</v>
      </c>
      <c r="G4208">
        <v>6060</v>
      </c>
      <c r="H4208">
        <v>27466</v>
      </c>
      <c r="I4208">
        <v>2089000</v>
      </c>
      <c r="J4208" s="1" t="s">
        <v>11</v>
      </c>
    </row>
    <row r="4209" spans="1:10" x14ac:dyDescent="0.25">
      <c r="A4209">
        <v>-11825</v>
      </c>
      <c r="B4209">
        <v>3411</v>
      </c>
      <c r="C4209">
        <v>390</v>
      </c>
      <c r="D4209">
        <v>14150</v>
      </c>
      <c r="E4209">
        <v>3690</v>
      </c>
      <c r="F4209">
        <v>14670</v>
      </c>
      <c r="G4209">
        <v>3510</v>
      </c>
      <c r="H4209">
        <v>3015</v>
      </c>
      <c r="I4209">
        <v>1563000</v>
      </c>
      <c r="J4209" s="1" t="s">
        <v>11</v>
      </c>
    </row>
    <row r="4210" spans="1:10" x14ac:dyDescent="0.25">
      <c r="A4210">
        <v>-11824</v>
      </c>
      <c r="B4210">
        <v>341</v>
      </c>
      <c r="C4210">
        <v>420</v>
      </c>
      <c r="D4210">
        <v>15250</v>
      </c>
      <c r="E4210">
        <v>4560</v>
      </c>
      <c r="F4210">
        <v>16880</v>
      </c>
      <c r="G4210">
        <v>4320</v>
      </c>
      <c r="H4210">
        <v>31691</v>
      </c>
      <c r="I4210">
        <v>1413000</v>
      </c>
      <c r="J4210" s="1" t="s">
        <v>11</v>
      </c>
    </row>
    <row r="4211" spans="1:10" x14ac:dyDescent="0.25">
      <c r="A4211">
        <v>-11825</v>
      </c>
      <c r="B4211">
        <v>3411</v>
      </c>
      <c r="C4211">
        <v>520</v>
      </c>
      <c r="D4211">
        <v>1250</v>
      </c>
      <c r="E4211">
        <v>420</v>
      </c>
      <c r="F4211">
        <v>990</v>
      </c>
      <c r="G4211">
        <v>400</v>
      </c>
      <c r="H4211">
        <v>34375</v>
      </c>
      <c r="I4211">
        <v>1700000</v>
      </c>
      <c r="J4211" s="1" t="s">
        <v>11</v>
      </c>
    </row>
    <row r="4212" spans="1:10" x14ac:dyDescent="0.25">
      <c r="A4212">
        <v>-11825</v>
      </c>
      <c r="B4212">
        <v>341</v>
      </c>
      <c r="C4212">
        <v>420</v>
      </c>
      <c r="D4212">
        <v>5980</v>
      </c>
      <c r="E4212">
        <v>1470</v>
      </c>
      <c r="F4212">
        <v>3120</v>
      </c>
      <c r="G4212">
        <v>1440</v>
      </c>
      <c r="H4212">
        <v>2625</v>
      </c>
      <c r="I4212">
        <v>1643000</v>
      </c>
      <c r="J4212" s="1" t="s">
        <v>11</v>
      </c>
    </row>
    <row r="4213" spans="1:10" x14ac:dyDescent="0.25">
      <c r="A4213">
        <v>-11825</v>
      </c>
      <c r="B4213">
        <v>341</v>
      </c>
      <c r="C4213">
        <v>420</v>
      </c>
      <c r="D4213">
        <v>41980</v>
      </c>
      <c r="E4213">
        <v>9560</v>
      </c>
      <c r="F4213">
        <v>19350</v>
      </c>
      <c r="G4213">
        <v>8780</v>
      </c>
      <c r="H4213">
        <v>37184</v>
      </c>
      <c r="I4213">
        <v>2773000</v>
      </c>
      <c r="J4213" s="1" t="s">
        <v>11</v>
      </c>
    </row>
    <row r="4214" spans="1:10" x14ac:dyDescent="0.25">
      <c r="A4214">
        <v>-11826</v>
      </c>
      <c r="B4214">
        <v>3411</v>
      </c>
      <c r="C4214">
        <v>520</v>
      </c>
      <c r="D4214">
        <v>17400</v>
      </c>
      <c r="E4214">
        <v>4020</v>
      </c>
      <c r="F4214">
        <v>7490</v>
      </c>
      <c r="G4214">
        <v>3350</v>
      </c>
      <c r="H4214">
        <v>35673</v>
      </c>
      <c r="I4214">
        <v>2707000</v>
      </c>
      <c r="J4214" s="1" t="s">
        <v>11</v>
      </c>
    </row>
    <row r="4215" spans="1:10" x14ac:dyDescent="0.25">
      <c r="A4215">
        <v>-11827</v>
      </c>
      <c r="B4215">
        <v>3414</v>
      </c>
      <c r="C4215">
        <v>290</v>
      </c>
      <c r="D4215">
        <v>37680</v>
      </c>
      <c r="E4215">
        <v>12110</v>
      </c>
      <c r="F4215">
        <v>23200</v>
      </c>
      <c r="G4215">
        <v>10300</v>
      </c>
      <c r="H4215">
        <v>27685</v>
      </c>
      <c r="I4215">
        <v>2045000</v>
      </c>
      <c r="J4215" s="1" t="s">
        <v>11</v>
      </c>
    </row>
    <row r="4216" spans="1:10" x14ac:dyDescent="0.25">
      <c r="A4216">
        <v>-11827</v>
      </c>
      <c r="B4216">
        <v>3413</v>
      </c>
      <c r="C4216">
        <v>470</v>
      </c>
      <c r="D4216">
        <v>13750</v>
      </c>
      <c r="E4216">
        <v>3590</v>
      </c>
      <c r="F4216">
        <v>15120</v>
      </c>
      <c r="G4216">
        <v>4180</v>
      </c>
      <c r="H4216">
        <v>21071</v>
      </c>
      <c r="I4216">
        <v>2089000</v>
      </c>
      <c r="J4216" s="1" t="s">
        <v>11</v>
      </c>
    </row>
    <row r="4217" spans="1:10" x14ac:dyDescent="0.25">
      <c r="A4217">
        <v>-11827</v>
      </c>
      <c r="B4217">
        <v>3413</v>
      </c>
      <c r="C4217">
        <v>460</v>
      </c>
      <c r="D4217">
        <v>16130</v>
      </c>
      <c r="E4217">
        <v>3960</v>
      </c>
      <c r="F4217">
        <v>9660</v>
      </c>
      <c r="G4217">
        <v>4160</v>
      </c>
      <c r="H4217">
        <v>29392</v>
      </c>
      <c r="I4217">
        <v>2303000</v>
      </c>
      <c r="J4217" s="1" t="s">
        <v>11</v>
      </c>
    </row>
    <row r="4218" spans="1:10" x14ac:dyDescent="0.25">
      <c r="A4218">
        <v>-11827</v>
      </c>
      <c r="B4218">
        <v>3411</v>
      </c>
      <c r="C4218">
        <v>360</v>
      </c>
      <c r="D4218">
        <v>18320</v>
      </c>
      <c r="E4218">
        <v>5390</v>
      </c>
      <c r="F4218">
        <v>9340</v>
      </c>
      <c r="G4218">
        <v>4860</v>
      </c>
      <c r="H4218">
        <v>30521</v>
      </c>
      <c r="I4218">
        <v>2766000</v>
      </c>
      <c r="J4218" s="1" t="s">
        <v>11</v>
      </c>
    </row>
    <row r="4219" spans="1:10" x14ac:dyDescent="0.25">
      <c r="A4219">
        <v>-11827</v>
      </c>
      <c r="B4219">
        <v>3411</v>
      </c>
      <c r="C4219">
        <v>390</v>
      </c>
      <c r="D4219">
        <v>38250</v>
      </c>
      <c r="E4219">
        <v>9160</v>
      </c>
      <c r="F4219">
        <v>13780</v>
      </c>
      <c r="G4219">
        <v>7460</v>
      </c>
      <c r="H4219">
        <v>44094</v>
      </c>
      <c r="I4219">
        <v>3526000</v>
      </c>
      <c r="J4219" s="1" t="s">
        <v>11</v>
      </c>
    </row>
    <row r="4220" spans="1:10" x14ac:dyDescent="0.25">
      <c r="A4220">
        <v>-11828</v>
      </c>
      <c r="B4220">
        <v>3411</v>
      </c>
      <c r="C4220">
        <v>380</v>
      </c>
      <c r="D4220">
        <v>44530</v>
      </c>
      <c r="E4220">
        <v>11560</v>
      </c>
      <c r="F4220">
        <v>18300</v>
      </c>
      <c r="G4220">
        <v>10990</v>
      </c>
      <c r="H4220">
        <v>36181</v>
      </c>
      <c r="I4220">
        <v>4956000</v>
      </c>
      <c r="J4220" s="1" t="s">
        <v>11</v>
      </c>
    </row>
    <row r="4221" spans="1:10" x14ac:dyDescent="0.25">
      <c r="A4221">
        <v>-11828</v>
      </c>
      <c r="B4221">
        <v>3411</v>
      </c>
      <c r="C4221">
        <v>450</v>
      </c>
      <c r="D4221">
        <v>16070</v>
      </c>
      <c r="E4221">
        <v>3310</v>
      </c>
      <c r="F4221">
        <v>6330</v>
      </c>
      <c r="G4221">
        <v>3320</v>
      </c>
      <c r="H4221">
        <v>31445</v>
      </c>
      <c r="I4221">
        <v>4383000</v>
      </c>
      <c r="J4221" s="1" t="s">
        <v>11</v>
      </c>
    </row>
    <row r="4222" spans="1:10" x14ac:dyDescent="0.25">
      <c r="A4222">
        <v>-11828</v>
      </c>
      <c r="B4222">
        <v>3412</v>
      </c>
      <c r="C4222">
        <v>500</v>
      </c>
      <c r="D4222">
        <v>23840</v>
      </c>
      <c r="E4222">
        <v>3120</v>
      </c>
      <c r="F4222">
        <v>8360</v>
      </c>
      <c r="G4222">
        <v>3370</v>
      </c>
      <c r="H4222">
        <v>128763</v>
      </c>
      <c r="I4222">
        <v>5000010</v>
      </c>
      <c r="J4222" s="1" t="s">
        <v>11</v>
      </c>
    </row>
    <row r="4223" spans="1:10" x14ac:dyDescent="0.25">
      <c r="A4223">
        <v>-11826</v>
      </c>
      <c r="B4223">
        <v>3412</v>
      </c>
      <c r="C4223">
        <v>520</v>
      </c>
      <c r="D4223">
        <v>19420</v>
      </c>
      <c r="E4223">
        <v>4760</v>
      </c>
      <c r="F4223">
        <v>13750</v>
      </c>
      <c r="G4223">
        <v>4770</v>
      </c>
      <c r="H4223">
        <v>27348</v>
      </c>
      <c r="I4223">
        <v>2091000</v>
      </c>
      <c r="J4223" s="1" t="s">
        <v>11</v>
      </c>
    </row>
    <row r="4224" spans="1:10" x14ac:dyDescent="0.25">
      <c r="A4224">
        <v>-11826</v>
      </c>
      <c r="B4224">
        <v>3412</v>
      </c>
      <c r="C4224">
        <v>520</v>
      </c>
      <c r="D4224">
        <v>22900</v>
      </c>
      <c r="E4224">
        <v>5200</v>
      </c>
      <c r="F4224">
        <v>12780</v>
      </c>
      <c r="G4224">
        <v>4850</v>
      </c>
      <c r="H4224">
        <v>38393</v>
      </c>
      <c r="I4224">
        <v>2382000</v>
      </c>
      <c r="J4224" s="1" t="s">
        <v>11</v>
      </c>
    </row>
    <row r="4225" spans="1:10" x14ac:dyDescent="0.25">
      <c r="A4225">
        <v>-11827</v>
      </c>
      <c r="B4225">
        <v>3412</v>
      </c>
      <c r="C4225">
        <v>500</v>
      </c>
      <c r="D4225">
        <v>20370</v>
      </c>
      <c r="E4225">
        <v>4400</v>
      </c>
      <c r="F4225">
        <v>10890</v>
      </c>
      <c r="G4225">
        <v>4170</v>
      </c>
      <c r="H4225">
        <v>3575</v>
      </c>
      <c r="I4225">
        <v>2306000</v>
      </c>
      <c r="J4225" s="1" t="s">
        <v>11</v>
      </c>
    </row>
    <row r="4226" spans="1:10" x14ac:dyDescent="0.25">
      <c r="A4226">
        <v>-11829</v>
      </c>
      <c r="B4226">
        <v>3411</v>
      </c>
      <c r="C4226">
        <v>300</v>
      </c>
      <c r="D4226">
        <v>27740</v>
      </c>
      <c r="E4226">
        <v>5700</v>
      </c>
      <c r="F4226">
        <v>10760</v>
      </c>
      <c r="G4226">
        <v>5800</v>
      </c>
      <c r="H4226">
        <v>5296</v>
      </c>
      <c r="I4226">
        <v>5000010</v>
      </c>
      <c r="J4226" s="1" t="s">
        <v>11</v>
      </c>
    </row>
    <row r="4227" spans="1:10" x14ac:dyDescent="0.25">
      <c r="A4227">
        <v>-11829</v>
      </c>
      <c r="B4227">
        <v>3411</v>
      </c>
      <c r="C4227">
        <v>400</v>
      </c>
      <c r="D4227">
        <v>26810</v>
      </c>
      <c r="E4227">
        <v>7370</v>
      </c>
      <c r="F4227">
        <v>11440</v>
      </c>
      <c r="G4227">
        <v>6690</v>
      </c>
      <c r="H4227">
        <v>30461</v>
      </c>
      <c r="I4227">
        <v>2643000</v>
      </c>
      <c r="J4227" s="1" t="s">
        <v>11</v>
      </c>
    </row>
    <row r="4228" spans="1:10" x14ac:dyDescent="0.25">
      <c r="A4228">
        <v>-11829</v>
      </c>
      <c r="B4228">
        <v>341</v>
      </c>
      <c r="C4228">
        <v>390</v>
      </c>
      <c r="D4228">
        <v>21960</v>
      </c>
      <c r="E4228">
        <v>5820</v>
      </c>
      <c r="F4228">
        <v>11650</v>
      </c>
      <c r="G4228">
        <v>5380</v>
      </c>
      <c r="H4228">
        <v>29417</v>
      </c>
      <c r="I4228">
        <v>2542000</v>
      </c>
      <c r="J4228" s="1" t="s">
        <v>11</v>
      </c>
    </row>
    <row r="4229" spans="1:10" x14ac:dyDescent="0.25">
      <c r="A4229">
        <v>-11829</v>
      </c>
      <c r="B4229">
        <v>341</v>
      </c>
      <c r="C4229">
        <v>430</v>
      </c>
      <c r="D4229">
        <v>17110</v>
      </c>
      <c r="E4229">
        <v>4430</v>
      </c>
      <c r="F4229">
        <v>11900</v>
      </c>
      <c r="G4229">
        <v>4290</v>
      </c>
      <c r="H4229">
        <v>35172</v>
      </c>
      <c r="I4229">
        <v>2655000</v>
      </c>
      <c r="J4229" s="1" t="s">
        <v>11</v>
      </c>
    </row>
    <row r="4230" spans="1:10" x14ac:dyDescent="0.25">
      <c r="A4230">
        <v>-11829</v>
      </c>
      <c r="B4230">
        <v>3411</v>
      </c>
      <c r="C4230">
        <v>240</v>
      </c>
      <c r="D4230">
        <v>36960</v>
      </c>
      <c r="E4230">
        <v>11250</v>
      </c>
      <c r="F4230">
        <v>16850</v>
      </c>
      <c r="G4230">
        <v>10310</v>
      </c>
      <c r="H4230">
        <v>23789</v>
      </c>
      <c r="I4230">
        <v>2667000</v>
      </c>
      <c r="J4230" s="1" t="s">
        <v>11</v>
      </c>
    </row>
    <row r="4231" spans="1:10" x14ac:dyDescent="0.25">
      <c r="A4231">
        <v>-11829</v>
      </c>
      <c r="B4231">
        <v>3411</v>
      </c>
      <c r="C4231">
        <v>490</v>
      </c>
      <c r="D4231">
        <v>28500</v>
      </c>
      <c r="E4231">
        <v>3790</v>
      </c>
      <c r="F4231">
        <v>11130</v>
      </c>
      <c r="G4231">
        <v>3800</v>
      </c>
      <c r="H4231">
        <v>129591</v>
      </c>
      <c r="I4231">
        <v>5000010</v>
      </c>
      <c r="J4231" s="1" t="s">
        <v>11</v>
      </c>
    </row>
    <row r="4232" spans="1:10" x14ac:dyDescent="0.25">
      <c r="A4232">
        <v>-11829</v>
      </c>
      <c r="B4232">
        <v>3411</v>
      </c>
      <c r="C4232">
        <v>480</v>
      </c>
      <c r="D4232">
        <v>14480</v>
      </c>
      <c r="E4232">
        <v>2950</v>
      </c>
      <c r="F4232">
        <v>6810</v>
      </c>
      <c r="G4232">
        <v>2870</v>
      </c>
      <c r="H4232">
        <v>32333</v>
      </c>
      <c r="I4232">
        <v>4364000</v>
      </c>
      <c r="J4232" s="1" t="s">
        <v>11</v>
      </c>
    </row>
    <row r="4233" spans="1:10" x14ac:dyDescent="0.25">
      <c r="A4233">
        <v>-1183</v>
      </c>
      <c r="B4233">
        <v>3411</v>
      </c>
      <c r="C4233">
        <v>520</v>
      </c>
      <c r="D4233">
        <v>31360</v>
      </c>
      <c r="E4233">
        <v>6750</v>
      </c>
      <c r="F4233">
        <v>12130</v>
      </c>
      <c r="G4233">
        <v>6060</v>
      </c>
      <c r="H4233">
        <v>35806</v>
      </c>
      <c r="I4233">
        <v>3919000</v>
      </c>
      <c r="J4233" s="1" t="s">
        <v>11</v>
      </c>
    </row>
    <row r="4234" spans="1:10" x14ac:dyDescent="0.25">
      <c r="A4234">
        <v>-1183</v>
      </c>
      <c r="B4234">
        <v>341</v>
      </c>
      <c r="C4234">
        <v>370</v>
      </c>
      <c r="D4234">
        <v>53050</v>
      </c>
      <c r="E4234">
        <v>19800</v>
      </c>
      <c r="F4234">
        <v>38950</v>
      </c>
      <c r="G4234">
        <v>18740</v>
      </c>
      <c r="H4234">
        <v>20672</v>
      </c>
      <c r="I4234">
        <v>2833000</v>
      </c>
      <c r="J4234" s="1" t="s">
        <v>11</v>
      </c>
    </row>
    <row r="4235" spans="1:10" x14ac:dyDescent="0.25">
      <c r="A4235">
        <v>-1183</v>
      </c>
      <c r="B4235">
        <v>3411</v>
      </c>
      <c r="C4235">
        <v>250</v>
      </c>
      <c r="D4235">
        <v>15900</v>
      </c>
      <c r="E4235">
        <v>2180</v>
      </c>
      <c r="F4235">
        <v>5680</v>
      </c>
      <c r="G4235">
        <v>2060</v>
      </c>
      <c r="H4235">
        <v>84389</v>
      </c>
      <c r="I4235">
        <v>5000010</v>
      </c>
      <c r="J4235" s="1" t="s">
        <v>11</v>
      </c>
    </row>
    <row r="4236" spans="1:10" x14ac:dyDescent="0.25">
      <c r="A4236">
        <v>-1183</v>
      </c>
      <c r="B4236">
        <v>3411</v>
      </c>
      <c r="C4236">
        <v>520</v>
      </c>
      <c r="D4236">
        <v>19540</v>
      </c>
      <c r="E4236">
        <v>2450</v>
      </c>
      <c r="F4236">
        <v>6450</v>
      </c>
      <c r="G4236">
        <v>2370</v>
      </c>
      <c r="H4236">
        <v>69391</v>
      </c>
      <c r="I4236">
        <v>5000010</v>
      </c>
      <c r="J4236" s="1" t="s">
        <v>11</v>
      </c>
    </row>
    <row r="4237" spans="1:10" x14ac:dyDescent="0.25">
      <c r="A4237">
        <v>-11831</v>
      </c>
      <c r="B4237">
        <v>3411</v>
      </c>
      <c r="C4237">
        <v>520</v>
      </c>
      <c r="D4237">
        <v>18750</v>
      </c>
      <c r="E4237">
        <v>3030</v>
      </c>
      <c r="F4237">
        <v>7350</v>
      </c>
      <c r="G4237">
        <v>2930</v>
      </c>
      <c r="H4237">
        <v>58659</v>
      </c>
      <c r="I4237">
        <v>4333000</v>
      </c>
      <c r="J4237" s="1" t="s">
        <v>11</v>
      </c>
    </row>
    <row r="4238" spans="1:10" x14ac:dyDescent="0.25">
      <c r="A4238">
        <v>-11831</v>
      </c>
      <c r="B4238">
        <v>3412</v>
      </c>
      <c r="C4238">
        <v>390</v>
      </c>
      <c r="D4238">
        <v>38950</v>
      </c>
      <c r="E4238">
        <v>5610</v>
      </c>
      <c r="F4238">
        <v>12710</v>
      </c>
      <c r="G4238">
        <v>5360</v>
      </c>
      <c r="H4238">
        <v>80073</v>
      </c>
      <c r="I4238">
        <v>5000010</v>
      </c>
      <c r="J4238" s="1" t="s">
        <v>11</v>
      </c>
    </row>
    <row r="4239" spans="1:10" x14ac:dyDescent="0.25">
      <c r="A4239">
        <v>-11831</v>
      </c>
      <c r="B4239">
        <v>3413</v>
      </c>
      <c r="C4239">
        <v>400</v>
      </c>
      <c r="D4239">
        <v>28220</v>
      </c>
      <c r="E4239">
        <v>4430</v>
      </c>
      <c r="F4239">
        <v>9070</v>
      </c>
      <c r="G4239">
        <v>4140</v>
      </c>
      <c r="H4239">
        <v>72692</v>
      </c>
      <c r="I4239">
        <v>4987000</v>
      </c>
      <c r="J4239" s="1" t="s">
        <v>11</v>
      </c>
    </row>
    <row r="4240" spans="1:10" x14ac:dyDescent="0.25">
      <c r="A4240">
        <v>-11832</v>
      </c>
      <c r="B4240">
        <v>3412</v>
      </c>
      <c r="C4240">
        <v>520</v>
      </c>
      <c r="D4240">
        <v>34100</v>
      </c>
      <c r="E4240">
        <v>8000</v>
      </c>
      <c r="F4240">
        <v>12180</v>
      </c>
      <c r="G4240">
        <v>7830</v>
      </c>
      <c r="H4240">
        <v>415</v>
      </c>
      <c r="I4240">
        <v>3935000</v>
      </c>
      <c r="J4240" s="1" t="s">
        <v>11</v>
      </c>
    </row>
    <row r="4241" spans="1:10" x14ac:dyDescent="0.25">
      <c r="A4241">
        <v>-11832</v>
      </c>
      <c r="B4241">
        <v>3411</v>
      </c>
      <c r="C4241">
        <v>420</v>
      </c>
      <c r="D4241">
        <v>24620</v>
      </c>
      <c r="E4241">
        <v>5430</v>
      </c>
      <c r="F4241">
        <v>8570</v>
      </c>
      <c r="G4241">
        <v>4820</v>
      </c>
      <c r="H4241">
        <v>40833</v>
      </c>
      <c r="I4241">
        <v>4344000</v>
      </c>
      <c r="J4241" s="1" t="s">
        <v>11</v>
      </c>
    </row>
    <row r="4242" spans="1:10" x14ac:dyDescent="0.25">
      <c r="A4242">
        <v>-11832</v>
      </c>
      <c r="B4242">
        <v>3411</v>
      </c>
      <c r="C4242">
        <v>330</v>
      </c>
      <c r="D4242">
        <v>51350</v>
      </c>
      <c r="E4242">
        <v>14500</v>
      </c>
      <c r="F4242">
        <v>24040</v>
      </c>
      <c r="G4242">
        <v>12920</v>
      </c>
      <c r="H4242">
        <v>32462</v>
      </c>
      <c r="I4242">
        <v>4357000</v>
      </c>
      <c r="J4242" s="1" t="s">
        <v>11</v>
      </c>
    </row>
    <row r="4243" spans="1:10" x14ac:dyDescent="0.25">
      <c r="A4243">
        <v>-11832</v>
      </c>
      <c r="B4243">
        <v>3411</v>
      </c>
      <c r="C4243">
        <v>480</v>
      </c>
      <c r="D4243">
        <v>44720</v>
      </c>
      <c r="E4243">
        <v>15790</v>
      </c>
      <c r="F4243">
        <v>27960</v>
      </c>
      <c r="G4243">
        <v>13970</v>
      </c>
      <c r="H4243">
        <v>23974</v>
      </c>
      <c r="I4243">
        <v>4107000</v>
      </c>
      <c r="J4243" s="1" t="s">
        <v>11</v>
      </c>
    </row>
    <row r="4244" spans="1:10" x14ac:dyDescent="0.25">
      <c r="A4244">
        <v>-11833</v>
      </c>
      <c r="B4244">
        <v>3411</v>
      </c>
      <c r="C4244">
        <v>380</v>
      </c>
      <c r="D4244">
        <v>34950</v>
      </c>
      <c r="E4244">
        <v>11000</v>
      </c>
      <c r="F4244">
        <v>19390</v>
      </c>
      <c r="G4244">
        <v>9940</v>
      </c>
      <c r="H4244">
        <v>22148</v>
      </c>
      <c r="I4244">
        <v>4383000</v>
      </c>
      <c r="J4244" s="1" t="s">
        <v>11</v>
      </c>
    </row>
    <row r="4245" spans="1:10" x14ac:dyDescent="0.25">
      <c r="A4245">
        <v>-11833</v>
      </c>
      <c r="B4245">
        <v>3411</v>
      </c>
      <c r="C4245">
        <v>480</v>
      </c>
      <c r="D4245">
        <v>16010</v>
      </c>
      <c r="E4245">
        <v>4640</v>
      </c>
      <c r="F4245">
        <v>7840</v>
      </c>
      <c r="G4245">
        <v>4610</v>
      </c>
      <c r="H4245">
        <v>30642</v>
      </c>
      <c r="I4245">
        <v>3429000</v>
      </c>
      <c r="J4245" s="1" t="s">
        <v>11</v>
      </c>
    </row>
    <row r="4246" spans="1:10" x14ac:dyDescent="0.25">
      <c r="A4246">
        <v>-11833</v>
      </c>
      <c r="B4246">
        <v>3411</v>
      </c>
      <c r="C4246">
        <v>370</v>
      </c>
      <c r="D4246">
        <v>23300</v>
      </c>
      <c r="E4246">
        <v>4340</v>
      </c>
      <c r="F4246">
        <v>8460</v>
      </c>
      <c r="G4246">
        <v>4570</v>
      </c>
      <c r="H4246">
        <v>82335</v>
      </c>
      <c r="I4246">
        <v>4302000</v>
      </c>
      <c r="J4246" s="1" t="s">
        <v>11</v>
      </c>
    </row>
    <row r="4247" spans="1:10" x14ac:dyDescent="0.25">
      <c r="A4247">
        <v>-11832</v>
      </c>
      <c r="B4247">
        <v>3413</v>
      </c>
      <c r="C4247">
        <v>340</v>
      </c>
      <c r="D4247">
        <v>18560</v>
      </c>
      <c r="E4247">
        <v>2730</v>
      </c>
      <c r="F4247">
        <v>5400</v>
      </c>
      <c r="G4247">
        <v>2640</v>
      </c>
      <c r="H4247">
        <v>40833</v>
      </c>
      <c r="I4247">
        <v>5000010</v>
      </c>
      <c r="J4247" s="1" t="s">
        <v>11</v>
      </c>
    </row>
    <row r="4248" spans="1:10" x14ac:dyDescent="0.25">
      <c r="A4248">
        <v>-11833</v>
      </c>
      <c r="B4248">
        <v>3412</v>
      </c>
      <c r="C4248">
        <v>230</v>
      </c>
      <c r="D4248">
        <v>18940</v>
      </c>
      <c r="E4248">
        <v>4160</v>
      </c>
      <c r="F4248">
        <v>7690</v>
      </c>
      <c r="G4248">
        <v>3920</v>
      </c>
      <c r="H4248">
        <v>60352</v>
      </c>
      <c r="I4248">
        <v>5000010</v>
      </c>
      <c r="J4248" s="1" t="s">
        <v>11</v>
      </c>
    </row>
    <row r="4249" spans="1:10" x14ac:dyDescent="0.25">
      <c r="A4249">
        <v>-11834</v>
      </c>
      <c r="B4249">
        <v>3413</v>
      </c>
      <c r="C4249">
        <v>450</v>
      </c>
      <c r="D4249">
        <v>23750</v>
      </c>
      <c r="E4249">
        <v>4170</v>
      </c>
      <c r="F4249">
        <v>7510</v>
      </c>
      <c r="G4249">
        <v>4100</v>
      </c>
      <c r="H4249">
        <v>66739</v>
      </c>
      <c r="I4249">
        <v>5000010</v>
      </c>
      <c r="J4249" s="1" t="s">
        <v>11</v>
      </c>
    </row>
    <row r="4250" spans="1:10" x14ac:dyDescent="0.25">
      <c r="A4250">
        <v>-11832</v>
      </c>
      <c r="B4250">
        <v>3414</v>
      </c>
      <c r="C4250">
        <v>230</v>
      </c>
      <c r="D4250">
        <v>45740</v>
      </c>
      <c r="E4250">
        <v>14230</v>
      </c>
      <c r="F4250">
        <v>16240</v>
      </c>
      <c r="G4250">
        <v>9950</v>
      </c>
      <c r="H4250">
        <v>40965</v>
      </c>
      <c r="I4250">
        <v>5000010</v>
      </c>
      <c r="J4250" s="1" t="s">
        <v>11</v>
      </c>
    </row>
    <row r="4251" spans="1:10" x14ac:dyDescent="0.25">
      <c r="A4251">
        <v>-11834</v>
      </c>
      <c r="B4251">
        <v>3411</v>
      </c>
      <c r="C4251">
        <v>400</v>
      </c>
      <c r="D4251">
        <v>54850</v>
      </c>
      <c r="E4251">
        <v>12420</v>
      </c>
      <c r="F4251">
        <v>20340</v>
      </c>
      <c r="G4251">
        <v>11330</v>
      </c>
      <c r="H4251">
        <v>36974</v>
      </c>
      <c r="I4251">
        <v>5000010</v>
      </c>
      <c r="J4251" s="1" t="s">
        <v>11</v>
      </c>
    </row>
    <row r="4252" spans="1:10" x14ac:dyDescent="0.25">
      <c r="A4252">
        <v>-11835</v>
      </c>
      <c r="B4252">
        <v>341</v>
      </c>
      <c r="C4252">
        <v>260</v>
      </c>
      <c r="D4252">
        <v>39770</v>
      </c>
      <c r="E4252">
        <v>10500</v>
      </c>
      <c r="F4252">
        <v>17200</v>
      </c>
      <c r="G4252">
        <v>9350</v>
      </c>
      <c r="H4252">
        <v>3358</v>
      </c>
      <c r="I4252">
        <v>3645000</v>
      </c>
      <c r="J4252" s="1" t="s">
        <v>11</v>
      </c>
    </row>
    <row r="4253" spans="1:10" x14ac:dyDescent="0.25">
      <c r="A4253">
        <v>-11836</v>
      </c>
      <c r="B4253">
        <v>341</v>
      </c>
      <c r="C4253">
        <v>520</v>
      </c>
      <c r="D4253">
        <v>12950</v>
      </c>
      <c r="E4253">
        <v>2810</v>
      </c>
      <c r="F4253">
        <v>5780</v>
      </c>
      <c r="G4253">
        <v>2730</v>
      </c>
      <c r="H4253">
        <v>2976</v>
      </c>
      <c r="I4253">
        <v>4051000</v>
      </c>
      <c r="J4253" s="1" t="s">
        <v>11</v>
      </c>
    </row>
    <row r="4254" spans="1:10" x14ac:dyDescent="0.25">
      <c r="A4254">
        <v>-11836</v>
      </c>
      <c r="B4254">
        <v>341</v>
      </c>
      <c r="C4254">
        <v>520</v>
      </c>
      <c r="D4254">
        <v>10960</v>
      </c>
      <c r="E4254">
        <v>2470</v>
      </c>
      <c r="F4254">
        <v>4230</v>
      </c>
      <c r="G4254">
        <v>2300</v>
      </c>
      <c r="H4254">
        <v>30179</v>
      </c>
      <c r="I4254">
        <v>5000010</v>
      </c>
      <c r="J4254" s="1" t="s">
        <v>11</v>
      </c>
    </row>
    <row r="4255" spans="1:10" x14ac:dyDescent="0.25">
      <c r="A4255">
        <v>-11835</v>
      </c>
      <c r="B4255">
        <v>341</v>
      </c>
      <c r="C4255">
        <v>180</v>
      </c>
      <c r="D4255">
        <v>74320</v>
      </c>
      <c r="E4255">
        <v>27930</v>
      </c>
      <c r="F4255">
        <v>35960</v>
      </c>
      <c r="G4255">
        <v>22700</v>
      </c>
      <c r="H4255">
        <v>28036</v>
      </c>
      <c r="I4255">
        <v>2250000</v>
      </c>
      <c r="J4255" s="1" t="s">
        <v>11</v>
      </c>
    </row>
    <row r="4256" spans="1:10" x14ac:dyDescent="0.25">
      <c r="A4256">
        <v>-11835</v>
      </c>
      <c r="B4256">
        <v>341</v>
      </c>
      <c r="C4256">
        <v>160</v>
      </c>
      <c r="D4256">
        <v>29300</v>
      </c>
      <c r="E4256">
        <v>10380</v>
      </c>
      <c r="F4256">
        <v>16480</v>
      </c>
      <c r="G4256">
        <v>9800</v>
      </c>
      <c r="H4256">
        <v>26458</v>
      </c>
      <c r="I4256">
        <v>3722000</v>
      </c>
      <c r="J4256" s="1" t="s">
        <v>11</v>
      </c>
    </row>
    <row r="4257" spans="1:10" x14ac:dyDescent="0.25">
      <c r="A4257">
        <v>-11835</v>
      </c>
      <c r="B4257">
        <v>341</v>
      </c>
      <c r="C4257">
        <v>200</v>
      </c>
      <c r="D4257">
        <v>27450</v>
      </c>
      <c r="E4257">
        <v>7820</v>
      </c>
      <c r="F4257">
        <v>11610</v>
      </c>
      <c r="G4257">
        <v>7390</v>
      </c>
      <c r="H4257">
        <v>39044</v>
      </c>
      <c r="I4257">
        <v>4364000</v>
      </c>
      <c r="J4257" s="1" t="s">
        <v>11</v>
      </c>
    </row>
    <row r="4258" spans="1:10" x14ac:dyDescent="0.25">
      <c r="A4258">
        <v>-11835</v>
      </c>
      <c r="B4258">
        <v>341</v>
      </c>
      <c r="C4258">
        <v>180</v>
      </c>
      <c r="D4258">
        <v>41090</v>
      </c>
      <c r="E4258">
        <v>13010</v>
      </c>
      <c r="F4258">
        <v>21030</v>
      </c>
      <c r="G4258">
        <v>11160</v>
      </c>
      <c r="H4258">
        <v>2325</v>
      </c>
      <c r="I4258">
        <v>2500000</v>
      </c>
      <c r="J4258" s="1" t="s">
        <v>11</v>
      </c>
    </row>
    <row r="4259" spans="1:10" x14ac:dyDescent="0.25">
      <c r="A4259">
        <v>-11835</v>
      </c>
      <c r="B4259">
        <v>341</v>
      </c>
      <c r="C4259">
        <v>240</v>
      </c>
      <c r="D4259">
        <v>54770</v>
      </c>
      <c r="E4259">
        <v>18030</v>
      </c>
      <c r="F4259">
        <v>28630</v>
      </c>
      <c r="G4259">
        <v>17550</v>
      </c>
      <c r="H4259">
        <v>1845</v>
      </c>
      <c r="I4259">
        <v>2375000</v>
      </c>
      <c r="J4259" s="1" t="s">
        <v>11</v>
      </c>
    </row>
    <row r="4260" spans="1:10" x14ac:dyDescent="0.25">
      <c r="A4260">
        <v>-11834</v>
      </c>
      <c r="B4260">
        <v>3411</v>
      </c>
      <c r="C4260">
        <v>510</v>
      </c>
      <c r="D4260">
        <v>9370</v>
      </c>
      <c r="E4260">
        <v>3480</v>
      </c>
      <c r="F4260">
        <v>5270</v>
      </c>
      <c r="G4260">
        <v>3330</v>
      </c>
      <c r="H4260">
        <v>43571</v>
      </c>
      <c r="I4260">
        <v>4688000</v>
      </c>
      <c r="J4260" s="1" t="s">
        <v>11</v>
      </c>
    </row>
    <row r="4261" spans="1:10" x14ac:dyDescent="0.25">
      <c r="A4261">
        <v>-11834</v>
      </c>
      <c r="B4261">
        <v>341</v>
      </c>
      <c r="C4261">
        <v>290</v>
      </c>
      <c r="D4261">
        <v>31930</v>
      </c>
      <c r="E4261">
        <v>14520</v>
      </c>
      <c r="F4261">
        <v>20390</v>
      </c>
      <c r="G4261">
        <v>12650</v>
      </c>
      <c r="H4261">
        <v>18209</v>
      </c>
      <c r="I4261">
        <v>5000010</v>
      </c>
      <c r="J4261" s="1" t="s">
        <v>11</v>
      </c>
    </row>
    <row r="4262" spans="1:10" x14ac:dyDescent="0.25">
      <c r="A4262">
        <v>-11834</v>
      </c>
      <c r="B4262">
        <v>341</v>
      </c>
      <c r="C4262">
        <v>240</v>
      </c>
      <c r="D4262">
        <v>19960</v>
      </c>
      <c r="E4262">
        <v>7910</v>
      </c>
      <c r="F4262">
        <v>12150</v>
      </c>
      <c r="G4262">
        <v>6720</v>
      </c>
      <c r="H4262">
        <v>15429</v>
      </c>
      <c r="I4262">
        <v>3250000</v>
      </c>
      <c r="J4262" s="1" t="s">
        <v>11</v>
      </c>
    </row>
    <row r="4263" spans="1:10" x14ac:dyDescent="0.25">
      <c r="A4263">
        <v>-11834</v>
      </c>
      <c r="B4263">
        <v>341</v>
      </c>
      <c r="C4263">
        <v>280</v>
      </c>
      <c r="D4263">
        <v>22230</v>
      </c>
      <c r="E4263">
        <v>7520</v>
      </c>
      <c r="F4263">
        <v>12710</v>
      </c>
      <c r="G4263">
        <v>6840</v>
      </c>
      <c r="H4263">
        <v>25434</v>
      </c>
      <c r="I4263">
        <v>2321000</v>
      </c>
      <c r="J4263" s="1" t="s">
        <v>11</v>
      </c>
    </row>
    <row r="4264" spans="1:10" x14ac:dyDescent="0.25">
      <c r="A4264">
        <v>-11833</v>
      </c>
      <c r="B4264">
        <v>341</v>
      </c>
      <c r="C4264">
        <v>300</v>
      </c>
      <c r="D4264">
        <v>52930</v>
      </c>
      <c r="E4264">
        <v>24460</v>
      </c>
      <c r="F4264">
        <v>41230</v>
      </c>
      <c r="G4264">
        <v>21270</v>
      </c>
      <c r="H4264">
        <v>151</v>
      </c>
      <c r="I4264">
        <v>1875000</v>
      </c>
      <c r="J4264" s="1" t="s">
        <v>11</v>
      </c>
    </row>
    <row r="4265" spans="1:10" x14ac:dyDescent="0.25">
      <c r="A4265">
        <v>-11833</v>
      </c>
      <c r="B4265">
        <v>341</v>
      </c>
      <c r="C4265">
        <v>430</v>
      </c>
      <c r="D4265">
        <v>27320</v>
      </c>
      <c r="E4265">
        <v>16460</v>
      </c>
      <c r="F4265">
        <v>30490</v>
      </c>
      <c r="G4265">
        <v>14290</v>
      </c>
      <c r="H4265">
        <v>13157</v>
      </c>
      <c r="I4265">
        <v>3333000</v>
      </c>
      <c r="J4265" s="1" t="s">
        <v>11</v>
      </c>
    </row>
    <row r="4266" spans="1:10" x14ac:dyDescent="0.25">
      <c r="A4266">
        <v>-11831</v>
      </c>
      <c r="B4266">
        <v>341</v>
      </c>
      <c r="C4266">
        <v>400</v>
      </c>
      <c r="D4266">
        <v>49840</v>
      </c>
      <c r="E4266">
        <v>21580</v>
      </c>
      <c r="F4266">
        <v>48280</v>
      </c>
      <c r="G4266">
        <v>20280</v>
      </c>
      <c r="H4266">
        <v>16903</v>
      </c>
      <c r="I4266">
        <v>3500000</v>
      </c>
      <c r="J4266" s="1" t="s">
        <v>11</v>
      </c>
    </row>
    <row r="4267" spans="1:10" x14ac:dyDescent="0.25">
      <c r="A4267">
        <v>-11832</v>
      </c>
      <c r="B4267">
        <v>341</v>
      </c>
      <c r="C4267">
        <v>280</v>
      </c>
      <c r="D4267">
        <v>17590</v>
      </c>
      <c r="E4267">
        <v>7160</v>
      </c>
      <c r="F4267">
        <v>14630</v>
      </c>
      <c r="G4267">
        <v>6200</v>
      </c>
      <c r="H4267">
        <v>17306</v>
      </c>
      <c r="I4267">
        <v>4500000</v>
      </c>
      <c r="J4267" s="1" t="s">
        <v>11</v>
      </c>
    </row>
    <row r="4268" spans="1:10" x14ac:dyDescent="0.25">
      <c r="A4268">
        <v>-1183</v>
      </c>
      <c r="B4268">
        <v>341</v>
      </c>
      <c r="C4268">
        <v>350</v>
      </c>
      <c r="D4268">
        <v>75170</v>
      </c>
      <c r="E4268">
        <v>29610</v>
      </c>
      <c r="F4268">
        <v>58990</v>
      </c>
      <c r="G4268">
        <v>27690</v>
      </c>
      <c r="H4268">
        <v>19354</v>
      </c>
      <c r="I4268">
        <v>3400000</v>
      </c>
      <c r="J4268" s="1" t="s">
        <v>11</v>
      </c>
    </row>
    <row r="4269" spans="1:10" x14ac:dyDescent="0.25">
      <c r="A4269">
        <v>-1183</v>
      </c>
      <c r="B4269">
        <v>341</v>
      </c>
      <c r="C4269">
        <v>250</v>
      </c>
      <c r="D4269">
        <v>39260</v>
      </c>
      <c r="E4269">
        <v>17150</v>
      </c>
      <c r="F4269">
        <v>48650</v>
      </c>
      <c r="G4269">
        <v>16120</v>
      </c>
      <c r="H4269">
        <v>16112</v>
      </c>
      <c r="I4269">
        <v>2625000</v>
      </c>
      <c r="J4269" s="1" t="s">
        <v>11</v>
      </c>
    </row>
    <row r="4270" spans="1:10" x14ac:dyDescent="0.25">
      <c r="A4270">
        <v>-11831</v>
      </c>
      <c r="B4270">
        <v>341</v>
      </c>
      <c r="C4270">
        <v>360</v>
      </c>
      <c r="D4270">
        <v>22880</v>
      </c>
      <c r="E4270">
        <v>10330</v>
      </c>
      <c r="F4270">
        <v>30300</v>
      </c>
      <c r="G4270">
        <v>8900</v>
      </c>
      <c r="H4270">
        <v>15328</v>
      </c>
      <c r="I4270">
        <v>2500000</v>
      </c>
      <c r="J4270" s="1" t="s">
        <v>11</v>
      </c>
    </row>
    <row r="4271" spans="1:10" x14ac:dyDescent="0.25">
      <c r="A4271">
        <v>-11831</v>
      </c>
      <c r="B4271">
        <v>341</v>
      </c>
      <c r="C4271">
        <v>330</v>
      </c>
      <c r="D4271">
        <v>7660</v>
      </c>
      <c r="E4271">
        <v>3470</v>
      </c>
      <c r="F4271">
        <v>9180</v>
      </c>
      <c r="G4271">
        <v>3050</v>
      </c>
      <c r="H4271">
        <v>1705</v>
      </c>
      <c r="I4271">
        <v>3500000</v>
      </c>
      <c r="J4271" s="1" t="s">
        <v>11</v>
      </c>
    </row>
    <row r="4272" spans="1:10" x14ac:dyDescent="0.25">
      <c r="A4272">
        <v>-11833</v>
      </c>
      <c r="B4272">
        <v>341</v>
      </c>
      <c r="C4272">
        <v>480</v>
      </c>
      <c r="D4272">
        <v>11160</v>
      </c>
      <c r="E4272">
        <v>5240</v>
      </c>
      <c r="F4272">
        <v>16100</v>
      </c>
      <c r="G4272">
        <v>4830</v>
      </c>
      <c r="H4272">
        <v>1625</v>
      </c>
      <c r="I4272">
        <v>2375000</v>
      </c>
      <c r="J4272" s="1" t="s">
        <v>11</v>
      </c>
    </row>
    <row r="4273" spans="1:10" x14ac:dyDescent="0.25">
      <c r="A4273">
        <v>-11833</v>
      </c>
      <c r="B4273">
        <v>341</v>
      </c>
      <c r="C4273">
        <v>450</v>
      </c>
      <c r="D4273">
        <v>19130</v>
      </c>
      <c r="E4273">
        <v>6960</v>
      </c>
      <c r="F4273">
        <v>15520</v>
      </c>
      <c r="G4273">
        <v>6110</v>
      </c>
      <c r="H4273">
        <v>20888</v>
      </c>
      <c r="I4273">
        <v>2375000</v>
      </c>
      <c r="J4273" s="1" t="s">
        <v>11</v>
      </c>
    </row>
    <row r="4274" spans="1:10" x14ac:dyDescent="0.25">
      <c r="A4274">
        <v>-11832</v>
      </c>
      <c r="B4274">
        <v>341</v>
      </c>
      <c r="C4274">
        <v>430</v>
      </c>
      <c r="D4274">
        <v>16150</v>
      </c>
      <c r="E4274">
        <v>7340</v>
      </c>
      <c r="F4274">
        <v>14600</v>
      </c>
      <c r="G4274">
        <v>6440</v>
      </c>
      <c r="H4274">
        <v>14005</v>
      </c>
      <c r="I4274">
        <v>1938000</v>
      </c>
      <c r="J4274" s="1" t="s">
        <v>11</v>
      </c>
    </row>
    <row r="4275" spans="1:10" x14ac:dyDescent="0.25">
      <c r="A4275">
        <v>-11832</v>
      </c>
      <c r="B4275">
        <v>3409</v>
      </c>
      <c r="C4275">
        <v>340</v>
      </c>
      <c r="D4275">
        <v>24730</v>
      </c>
      <c r="E4275">
        <v>11710</v>
      </c>
      <c r="F4275">
        <v>26550</v>
      </c>
      <c r="G4275">
        <v>10830</v>
      </c>
      <c r="H4275">
        <v>16331</v>
      </c>
      <c r="I4275">
        <v>1625000</v>
      </c>
      <c r="J4275" s="1" t="s">
        <v>11</v>
      </c>
    </row>
    <row r="4276" spans="1:10" x14ac:dyDescent="0.25">
      <c r="A4276">
        <v>-11833</v>
      </c>
      <c r="B4276">
        <v>3409</v>
      </c>
      <c r="C4276">
        <v>300</v>
      </c>
      <c r="D4276">
        <v>16790</v>
      </c>
      <c r="E4276">
        <v>6820</v>
      </c>
      <c r="F4276">
        <v>14450</v>
      </c>
      <c r="G4276">
        <v>5790</v>
      </c>
      <c r="H4276">
        <v>21403</v>
      </c>
      <c r="I4276">
        <v>2000000</v>
      </c>
      <c r="J4276" s="1" t="s">
        <v>11</v>
      </c>
    </row>
    <row r="4277" spans="1:10" x14ac:dyDescent="0.25">
      <c r="A4277">
        <v>-11833</v>
      </c>
      <c r="B4277">
        <v>341</v>
      </c>
      <c r="C4277">
        <v>290</v>
      </c>
      <c r="D4277">
        <v>7320</v>
      </c>
      <c r="E4277">
        <v>2880</v>
      </c>
      <c r="F4277">
        <v>6910</v>
      </c>
      <c r="G4277">
        <v>2780</v>
      </c>
      <c r="H4277">
        <v>21866</v>
      </c>
      <c r="I4277">
        <v>2500000</v>
      </c>
      <c r="J4277" s="1" t="s">
        <v>11</v>
      </c>
    </row>
    <row r="4278" spans="1:10" x14ac:dyDescent="0.25">
      <c r="A4278">
        <v>-11831</v>
      </c>
      <c r="B4278">
        <v>341</v>
      </c>
      <c r="C4278">
        <v>340</v>
      </c>
      <c r="D4278">
        <v>3990</v>
      </c>
      <c r="E4278">
        <v>1410</v>
      </c>
      <c r="F4278">
        <v>4820</v>
      </c>
      <c r="G4278">
        <v>1340</v>
      </c>
      <c r="H4278">
        <v>1625</v>
      </c>
      <c r="I4278">
        <v>675000</v>
      </c>
      <c r="J4278" s="1" t="s">
        <v>11</v>
      </c>
    </row>
    <row r="4279" spans="1:10" x14ac:dyDescent="0.25">
      <c r="A4279">
        <v>-11831</v>
      </c>
      <c r="B4279">
        <v>3409</v>
      </c>
      <c r="C4279">
        <v>340</v>
      </c>
      <c r="D4279">
        <v>20650</v>
      </c>
      <c r="E4279">
        <v>8390</v>
      </c>
      <c r="F4279">
        <v>26260</v>
      </c>
      <c r="G4279">
        <v>7750</v>
      </c>
      <c r="H4279">
        <v>18214</v>
      </c>
      <c r="I4279">
        <v>2111000</v>
      </c>
      <c r="J4279" s="1" t="s">
        <v>11</v>
      </c>
    </row>
    <row r="4280" spans="1:10" x14ac:dyDescent="0.25">
      <c r="A4280">
        <v>-11831</v>
      </c>
      <c r="B4280">
        <v>3409</v>
      </c>
      <c r="C4280">
        <v>280</v>
      </c>
      <c r="D4280">
        <v>7200</v>
      </c>
      <c r="E4280">
        <v>2670</v>
      </c>
      <c r="F4280">
        <v>8910</v>
      </c>
      <c r="G4280">
        <v>2650</v>
      </c>
      <c r="H4280">
        <v>18977</v>
      </c>
      <c r="I4280">
        <v>1000000</v>
      </c>
      <c r="J4280" s="1" t="s">
        <v>11</v>
      </c>
    </row>
    <row r="4281" spans="1:10" x14ac:dyDescent="0.25">
      <c r="A4281">
        <v>-11831</v>
      </c>
      <c r="B4281">
        <v>3409</v>
      </c>
      <c r="C4281">
        <v>370</v>
      </c>
      <c r="D4281">
        <v>7730</v>
      </c>
      <c r="F4281">
        <v>8350</v>
      </c>
      <c r="G4281">
        <v>3120</v>
      </c>
      <c r="H4281">
        <v>18576</v>
      </c>
      <c r="I4281">
        <v>1938000</v>
      </c>
      <c r="J4281" s="1" t="s">
        <v>11</v>
      </c>
    </row>
    <row r="4282" spans="1:10" x14ac:dyDescent="0.25">
      <c r="A4282">
        <v>-11832</v>
      </c>
      <c r="B4282">
        <v>3409</v>
      </c>
      <c r="C4282">
        <v>320</v>
      </c>
      <c r="D4282">
        <v>5630</v>
      </c>
      <c r="E4282">
        <v>1910</v>
      </c>
      <c r="F4282">
        <v>6260</v>
      </c>
      <c r="G4282">
        <v>1850</v>
      </c>
      <c r="H4282">
        <v>20341</v>
      </c>
      <c r="I4282">
        <v>2500000</v>
      </c>
      <c r="J4282" s="1" t="s">
        <v>11</v>
      </c>
    </row>
    <row r="4283" spans="1:10" x14ac:dyDescent="0.25">
      <c r="A4283">
        <v>-11832</v>
      </c>
      <c r="B4283">
        <v>3409</v>
      </c>
      <c r="C4283">
        <v>270</v>
      </c>
      <c r="D4283">
        <v>2100</v>
      </c>
      <c r="E4283">
        <v>980</v>
      </c>
      <c r="F4283">
        <v>3320</v>
      </c>
      <c r="G4283">
        <v>1120</v>
      </c>
      <c r="H4283">
        <v>25556</v>
      </c>
      <c r="I4283">
        <v>1750000</v>
      </c>
      <c r="J4283" s="1" t="s">
        <v>11</v>
      </c>
    </row>
    <row r="4284" spans="1:10" x14ac:dyDescent="0.25">
      <c r="A4284">
        <v>-11832</v>
      </c>
      <c r="B4284">
        <v>341</v>
      </c>
      <c r="C4284">
        <v>360</v>
      </c>
      <c r="D4284">
        <v>16550</v>
      </c>
      <c r="E4284">
        <v>6900</v>
      </c>
      <c r="F4284">
        <v>19570</v>
      </c>
      <c r="G4284">
        <v>6330</v>
      </c>
      <c r="H4284">
        <v>17325</v>
      </c>
      <c r="I4284">
        <v>2219000</v>
      </c>
      <c r="J4284" s="1" t="s">
        <v>11</v>
      </c>
    </row>
    <row r="4285" spans="1:10" x14ac:dyDescent="0.25">
      <c r="A4285">
        <v>-11832</v>
      </c>
      <c r="B4285">
        <v>3409</v>
      </c>
      <c r="C4285">
        <v>340</v>
      </c>
      <c r="D4285">
        <v>14780</v>
      </c>
      <c r="E4285">
        <v>6750</v>
      </c>
      <c r="F4285">
        <v>19760</v>
      </c>
      <c r="G4285">
        <v>6530</v>
      </c>
      <c r="H4285">
        <v>20557</v>
      </c>
      <c r="I4285">
        <v>2250000</v>
      </c>
      <c r="J4285" s="1" t="s">
        <v>11</v>
      </c>
    </row>
    <row r="4286" spans="1:10" x14ac:dyDescent="0.25">
      <c r="A4286">
        <v>-11832</v>
      </c>
      <c r="B4286">
        <v>341</v>
      </c>
      <c r="C4286">
        <v>310</v>
      </c>
      <c r="D4286">
        <v>6220</v>
      </c>
      <c r="E4286">
        <v>2290</v>
      </c>
      <c r="F4286">
        <v>5970</v>
      </c>
      <c r="G4286">
        <v>2270</v>
      </c>
      <c r="H4286">
        <v>15284</v>
      </c>
      <c r="I4286">
        <v>2000000</v>
      </c>
      <c r="J4286" s="1" t="s">
        <v>11</v>
      </c>
    </row>
    <row r="4287" spans="1:10" x14ac:dyDescent="0.25">
      <c r="A4287">
        <v>-11832</v>
      </c>
      <c r="B4287">
        <v>341</v>
      </c>
      <c r="C4287">
        <v>300</v>
      </c>
      <c r="D4287">
        <v>21930</v>
      </c>
      <c r="E4287">
        <v>9650</v>
      </c>
      <c r="F4287">
        <v>21970</v>
      </c>
      <c r="G4287">
        <v>8360</v>
      </c>
      <c r="H4287">
        <v>18277</v>
      </c>
      <c r="I4287">
        <v>1375000</v>
      </c>
      <c r="J4287" s="1" t="s">
        <v>11</v>
      </c>
    </row>
    <row r="4288" spans="1:10" x14ac:dyDescent="0.25">
      <c r="A4288">
        <v>-11832</v>
      </c>
      <c r="B4288">
        <v>341</v>
      </c>
      <c r="C4288">
        <v>520</v>
      </c>
      <c r="D4288">
        <v>7860</v>
      </c>
      <c r="E4288">
        <v>2700</v>
      </c>
      <c r="F4288">
        <v>7560</v>
      </c>
      <c r="G4288">
        <v>2730</v>
      </c>
      <c r="H4288">
        <v>22311</v>
      </c>
      <c r="I4288">
        <v>2063000</v>
      </c>
      <c r="J4288" s="1" t="s">
        <v>11</v>
      </c>
    </row>
    <row r="4289" spans="1:10" x14ac:dyDescent="0.25">
      <c r="A4289">
        <v>-1183</v>
      </c>
      <c r="B4289">
        <v>341</v>
      </c>
      <c r="C4289">
        <v>290</v>
      </c>
      <c r="D4289">
        <v>34030</v>
      </c>
      <c r="E4289">
        <v>13670</v>
      </c>
      <c r="F4289">
        <v>34320</v>
      </c>
      <c r="G4289">
        <v>11740</v>
      </c>
      <c r="H4289">
        <v>17083</v>
      </c>
      <c r="I4289">
        <v>1667000</v>
      </c>
      <c r="J4289" s="1" t="s">
        <v>11</v>
      </c>
    </row>
    <row r="4290" spans="1:10" x14ac:dyDescent="0.25">
      <c r="A4290">
        <v>-1183</v>
      </c>
      <c r="B4290">
        <v>3409</v>
      </c>
      <c r="C4290">
        <v>400</v>
      </c>
      <c r="D4290">
        <v>30580</v>
      </c>
      <c r="E4290">
        <v>12150</v>
      </c>
      <c r="F4290">
        <v>39530</v>
      </c>
      <c r="G4290">
        <v>12230</v>
      </c>
      <c r="H4290">
        <v>18156</v>
      </c>
      <c r="I4290">
        <v>2188000</v>
      </c>
      <c r="J4290" s="1" t="s">
        <v>11</v>
      </c>
    </row>
    <row r="4291" spans="1:10" x14ac:dyDescent="0.25">
      <c r="A4291">
        <v>-11831</v>
      </c>
      <c r="B4291">
        <v>3409</v>
      </c>
      <c r="C4291">
        <v>360</v>
      </c>
      <c r="D4291">
        <v>7870</v>
      </c>
      <c r="E4291">
        <v>4200</v>
      </c>
      <c r="F4291">
        <v>15060</v>
      </c>
      <c r="G4291">
        <v>3600</v>
      </c>
      <c r="H4291">
        <v>12412</v>
      </c>
      <c r="I4291">
        <v>2167000</v>
      </c>
      <c r="J4291" s="1" t="s">
        <v>11</v>
      </c>
    </row>
    <row r="4292" spans="1:10" x14ac:dyDescent="0.25">
      <c r="A4292">
        <v>-1183</v>
      </c>
      <c r="B4292">
        <v>341</v>
      </c>
      <c r="C4292">
        <v>380</v>
      </c>
      <c r="D4292">
        <v>20670</v>
      </c>
      <c r="E4292">
        <v>9140</v>
      </c>
      <c r="F4292">
        <v>27170</v>
      </c>
      <c r="G4292">
        <v>8530</v>
      </c>
      <c r="H4292">
        <v>17641</v>
      </c>
      <c r="I4292">
        <v>2500000</v>
      </c>
      <c r="J4292" s="1" t="s">
        <v>11</v>
      </c>
    </row>
    <row r="4293" spans="1:10" x14ac:dyDescent="0.25">
      <c r="A4293">
        <v>-1183</v>
      </c>
      <c r="B4293">
        <v>341</v>
      </c>
      <c r="C4293">
        <v>360</v>
      </c>
      <c r="D4293">
        <v>22840</v>
      </c>
      <c r="E4293">
        <v>8990</v>
      </c>
      <c r="F4293">
        <v>19640</v>
      </c>
      <c r="G4293">
        <v>8390</v>
      </c>
      <c r="H4293">
        <v>19297</v>
      </c>
      <c r="I4293">
        <v>2033000</v>
      </c>
      <c r="J4293" s="1" t="s">
        <v>11</v>
      </c>
    </row>
    <row r="4294" spans="1:10" x14ac:dyDescent="0.25">
      <c r="A4294">
        <v>-11829</v>
      </c>
      <c r="B4294">
        <v>3409</v>
      </c>
      <c r="C4294">
        <v>340</v>
      </c>
      <c r="D4294">
        <v>27160</v>
      </c>
      <c r="E4294">
        <v>11140</v>
      </c>
      <c r="F4294">
        <v>29910</v>
      </c>
      <c r="G4294">
        <v>10210</v>
      </c>
      <c r="H4294">
        <v>17514</v>
      </c>
      <c r="I4294">
        <v>1875000</v>
      </c>
      <c r="J4294" s="1" t="s">
        <v>11</v>
      </c>
    </row>
    <row r="4295" spans="1:10" x14ac:dyDescent="0.25">
      <c r="A4295">
        <v>-1183</v>
      </c>
      <c r="B4295">
        <v>3409</v>
      </c>
      <c r="C4295">
        <v>360</v>
      </c>
      <c r="D4295">
        <v>23320</v>
      </c>
      <c r="E4295">
        <v>9930</v>
      </c>
      <c r="F4295">
        <v>31550</v>
      </c>
      <c r="G4295">
        <v>9270</v>
      </c>
      <c r="H4295">
        <v>22612</v>
      </c>
      <c r="I4295">
        <v>2304000</v>
      </c>
      <c r="J4295" s="1" t="s">
        <v>11</v>
      </c>
    </row>
    <row r="4296" spans="1:10" x14ac:dyDescent="0.25">
      <c r="A4296">
        <v>-11829</v>
      </c>
      <c r="B4296">
        <v>341</v>
      </c>
      <c r="C4296">
        <v>390</v>
      </c>
      <c r="D4296">
        <v>6310</v>
      </c>
      <c r="E4296">
        <v>2980</v>
      </c>
      <c r="F4296">
        <v>7440</v>
      </c>
      <c r="G4296">
        <v>2740</v>
      </c>
      <c r="H4296">
        <v>27054</v>
      </c>
      <c r="I4296">
        <v>1625000</v>
      </c>
      <c r="J4296" s="1" t="s">
        <v>11</v>
      </c>
    </row>
    <row r="4297" spans="1:10" x14ac:dyDescent="0.25">
      <c r="A4297">
        <v>-11829</v>
      </c>
      <c r="B4297">
        <v>3409</v>
      </c>
      <c r="C4297">
        <v>290</v>
      </c>
      <c r="D4297">
        <v>22400</v>
      </c>
      <c r="E4297">
        <v>7920</v>
      </c>
      <c r="F4297">
        <v>22540</v>
      </c>
      <c r="G4297">
        <v>7390</v>
      </c>
      <c r="H4297">
        <v>23317</v>
      </c>
      <c r="I4297">
        <v>1725000</v>
      </c>
      <c r="J4297" s="1" t="s">
        <v>11</v>
      </c>
    </row>
    <row r="4298" spans="1:10" x14ac:dyDescent="0.25">
      <c r="A4298">
        <v>-11828</v>
      </c>
      <c r="B4298">
        <v>3409</v>
      </c>
      <c r="C4298">
        <v>380</v>
      </c>
      <c r="D4298">
        <v>7900</v>
      </c>
      <c r="E4298">
        <v>2750</v>
      </c>
      <c r="F4298">
        <v>6640</v>
      </c>
      <c r="G4298">
        <v>1940</v>
      </c>
      <c r="H4298">
        <v>30357</v>
      </c>
      <c r="I4298">
        <v>1750000</v>
      </c>
      <c r="J4298" s="1" t="s">
        <v>11</v>
      </c>
    </row>
    <row r="4299" spans="1:10" x14ac:dyDescent="0.25">
      <c r="A4299">
        <v>-11829</v>
      </c>
      <c r="B4299">
        <v>3409</v>
      </c>
      <c r="C4299">
        <v>430</v>
      </c>
      <c r="D4299">
        <v>15830</v>
      </c>
      <c r="E4299">
        <v>6580</v>
      </c>
      <c r="F4299">
        <v>19410</v>
      </c>
      <c r="G4299">
        <v>6140</v>
      </c>
      <c r="H4299">
        <v>19835</v>
      </c>
      <c r="I4299">
        <v>2250000</v>
      </c>
      <c r="J4299" s="1" t="s">
        <v>11</v>
      </c>
    </row>
    <row r="4300" spans="1:10" x14ac:dyDescent="0.25">
      <c r="A4300">
        <v>-11829</v>
      </c>
      <c r="B4300">
        <v>3409</v>
      </c>
      <c r="C4300">
        <v>280</v>
      </c>
      <c r="D4300">
        <v>15620</v>
      </c>
      <c r="E4300">
        <v>6480</v>
      </c>
      <c r="F4300">
        <v>19740</v>
      </c>
      <c r="G4300">
        <v>5970</v>
      </c>
      <c r="H4300">
        <v>19766</v>
      </c>
      <c r="I4300">
        <v>1125000</v>
      </c>
      <c r="J4300" s="1" t="s">
        <v>11</v>
      </c>
    </row>
    <row r="4301" spans="1:10" x14ac:dyDescent="0.25">
      <c r="A4301">
        <v>-11829</v>
      </c>
      <c r="B4301">
        <v>3409</v>
      </c>
      <c r="C4301">
        <v>350</v>
      </c>
      <c r="D4301">
        <v>21980</v>
      </c>
      <c r="E4301">
        <v>9980</v>
      </c>
      <c r="F4301">
        <v>34410</v>
      </c>
      <c r="G4301">
        <v>9120</v>
      </c>
      <c r="H4301">
        <v>20467</v>
      </c>
      <c r="I4301">
        <v>1583000</v>
      </c>
      <c r="J4301" s="1" t="s">
        <v>11</v>
      </c>
    </row>
    <row r="4302" spans="1:10" x14ac:dyDescent="0.25">
      <c r="A4302">
        <v>-11829</v>
      </c>
      <c r="B4302">
        <v>3409</v>
      </c>
      <c r="C4302">
        <v>350</v>
      </c>
      <c r="D4302">
        <v>26240</v>
      </c>
      <c r="E4302">
        <v>11160</v>
      </c>
      <c r="F4302">
        <v>35480</v>
      </c>
      <c r="G4302">
        <v>10080</v>
      </c>
      <c r="H4302">
        <v>20132</v>
      </c>
      <c r="I4302">
        <v>1984000</v>
      </c>
      <c r="J4302" s="1" t="s">
        <v>11</v>
      </c>
    </row>
    <row r="4303" spans="1:10" x14ac:dyDescent="0.25">
      <c r="A4303">
        <v>-11829</v>
      </c>
      <c r="B4303">
        <v>3409</v>
      </c>
      <c r="C4303">
        <v>390</v>
      </c>
      <c r="D4303">
        <v>3360</v>
      </c>
      <c r="E4303">
        <v>1730</v>
      </c>
      <c r="F4303">
        <v>5860</v>
      </c>
      <c r="G4303">
        <v>1510</v>
      </c>
      <c r="H4303">
        <v>18056</v>
      </c>
      <c r="I4303">
        <v>2625000</v>
      </c>
      <c r="J4303" s="1" t="s">
        <v>11</v>
      </c>
    </row>
    <row r="4304" spans="1:10" x14ac:dyDescent="0.25">
      <c r="A4304">
        <v>-11829</v>
      </c>
      <c r="B4304">
        <v>3409</v>
      </c>
      <c r="C4304">
        <v>520</v>
      </c>
      <c r="D4304">
        <v>12720</v>
      </c>
      <c r="E4304">
        <v>3220</v>
      </c>
      <c r="F4304">
        <v>9840</v>
      </c>
      <c r="G4304">
        <v>3530</v>
      </c>
      <c r="H4304">
        <v>19063</v>
      </c>
      <c r="I4304">
        <v>2616000</v>
      </c>
      <c r="J4304" s="1" t="s">
        <v>11</v>
      </c>
    </row>
    <row r="4305" spans="1:10" x14ac:dyDescent="0.25">
      <c r="A4305">
        <v>-1183</v>
      </c>
      <c r="B4305">
        <v>3409</v>
      </c>
      <c r="C4305">
        <v>290</v>
      </c>
      <c r="D4305">
        <v>32450</v>
      </c>
      <c r="E4305">
        <v>11900</v>
      </c>
      <c r="F4305">
        <v>39060</v>
      </c>
      <c r="G4305">
        <v>11020</v>
      </c>
      <c r="H4305">
        <v>21927</v>
      </c>
      <c r="I4305">
        <v>2533000</v>
      </c>
      <c r="J4305" s="1" t="s">
        <v>11</v>
      </c>
    </row>
    <row r="4306" spans="1:10" x14ac:dyDescent="0.25">
      <c r="A4306">
        <v>-1183</v>
      </c>
      <c r="B4306">
        <v>3409</v>
      </c>
      <c r="C4306">
        <v>250</v>
      </c>
      <c r="D4306">
        <v>23450</v>
      </c>
      <c r="E4306">
        <v>8520</v>
      </c>
      <c r="F4306">
        <v>28600</v>
      </c>
      <c r="G4306">
        <v>8620</v>
      </c>
      <c r="H4306">
        <v>14497</v>
      </c>
      <c r="I4306">
        <v>2056000</v>
      </c>
      <c r="J4306" s="1" t="s">
        <v>11</v>
      </c>
    </row>
    <row r="4307" spans="1:10" x14ac:dyDescent="0.25">
      <c r="A4307">
        <v>-1183</v>
      </c>
      <c r="B4307">
        <v>3409</v>
      </c>
      <c r="C4307">
        <v>320</v>
      </c>
      <c r="D4307">
        <v>22020</v>
      </c>
      <c r="E4307">
        <v>6740</v>
      </c>
      <c r="F4307">
        <v>21780</v>
      </c>
      <c r="G4307">
        <v>6350</v>
      </c>
      <c r="H4307">
        <v>20307</v>
      </c>
      <c r="I4307">
        <v>2267000</v>
      </c>
      <c r="J4307" s="1" t="s">
        <v>11</v>
      </c>
    </row>
    <row r="4308" spans="1:10" x14ac:dyDescent="0.25">
      <c r="A4308">
        <v>-11831</v>
      </c>
      <c r="B4308">
        <v>3409</v>
      </c>
      <c r="C4308">
        <v>360</v>
      </c>
      <c r="D4308">
        <v>25170</v>
      </c>
      <c r="E4308">
        <v>8420</v>
      </c>
      <c r="F4308">
        <v>24460</v>
      </c>
      <c r="G4308">
        <v>6890</v>
      </c>
      <c r="H4308">
        <v>21524</v>
      </c>
      <c r="I4308">
        <v>1875000</v>
      </c>
      <c r="J4308" s="1" t="s">
        <v>11</v>
      </c>
    </row>
    <row r="4309" spans="1:10" x14ac:dyDescent="0.25">
      <c r="A4309">
        <v>-11831</v>
      </c>
      <c r="B4309">
        <v>3409</v>
      </c>
      <c r="C4309">
        <v>300</v>
      </c>
      <c r="D4309">
        <v>31650</v>
      </c>
      <c r="E4309">
        <v>12630</v>
      </c>
      <c r="F4309">
        <v>36780</v>
      </c>
      <c r="G4309">
        <v>11410</v>
      </c>
      <c r="H4309">
        <v>20</v>
      </c>
      <c r="I4309">
        <v>2406000</v>
      </c>
      <c r="J4309" s="1" t="s">
        <v>11</v>
      </c>
    </row>
    <row r="4310" spans="1:10" x14ac:dyDescent="0.25">
      <c r="A4310">
        <v>-11831</v>
      </c>
      <c r="B4310">
        <v>3409</v>
      </c>
      <c r="C4310">
        <v>420</v>
      </c>
      <c r="D4310">
        <v>19510</v>
      </c>
      <c r="E4310">
        <v>8460</v>
      </c>
      <c r="F4310">
        <v>25000</v>
      </c>
      <c r="G4310">
        <v>8130</v>
      </c>
      <c r="H4310">
        <v>15195</v>
      </c>
      <c r="I4310">
        <v>2182000</v>
      </c>
      <c r="J4310" s="1" t="s">
        <v>11</v>
      </c>
    </row>
    <row r="4311" spans="1:10" x14ac:dyDescent="0.25">
      <c r="A4311">
        <v>-11832</v>
      </c>
      <c r="B4311">
        <v>3409</v>
      </c>
      <c r="C4311">
        <v>440</v>
      </c>
      <c r="D4311">
        <v>26660</v>
      </c>
      <c r="F4311">
        <v>22970</v>
      </c>
      <c r="G4311">
        <v>7260</v>
      </c>
      <c r="H4311">
        <v>1676</v>
      </c>
      <c r="I4311">
        <v>2088000</v>
      </c>
      <c r="J4311" s="1" t="s">
        <v>11</v>
      </c>
    </row>
    <row r="4312" spans="1:10" x14ac:dyDescent="0.25">
      <c r="A4312">
        <v>-11832</v>
      </c>
      <c r="B4312">
        <v>3409</v>
      </c>
      <c r="C4312">
        <v>300</v>
      </c>
      <c r="D4312">
        <v>18710</v>
      </c>
      <c r="E4312">
        <v>7660</v>
      </c>
      <c r="F4312">
        <v>25950</v>
      </c>
      <c r="G4312">
        <v>8190</v>
      </c>
      <c r="H4312">
        <v>20044</v>
      </c>
      <c r="I4312">
        <v>2125000</v>
      </c>
      <c r="J4312" s="1" t="s">
        <v>11</v>
      </c>
    </row>
    <row r="4313" spans="1:10" x14ac:dyDescent="0.25">
      <c r="A4313">
        <v>-11832</v>
      </c>
      <c r="B4313">
        <v>3409</v>
      </c>
      <c r="C4313">
        <v>280</v>
      </c>
      <c r="D4313">
        <v>21730</v>
      </c>
      <c r="E4313">
        <v>8190</v>
      </c>
      <c r="F4313">
        <v>25480</v>
      </c>
      <c r="G4313">
        <v>7630</v>
      </c>
      <c r="H4313">
        <v>1879</v>
      </c>
      <c r="I4313">
        <v>2188000</v>
      </c>
      <c r="J4313" s="1" t="s">
        <v>11</v>
      </c>
    </row>
    <row r="4314" spans="1:10" x14ac:dyDescent="0.25">
      <c r="A4314">
        <v>-11833</v>
      </c>
      <c r="B4314">
        <v>3409</v>
      </c>
      <c r="C4314">
        <v>360</v>
      </c>
      <c r="D4314">
        <v>6540</v>
      </c>
      <c r="E4314">
        <v>1860</v>
      </c>
      <c r="F4314">
        <v>4160</v>
      </c>
      <c r="G4314">
        <v>1380</v>
      </c>
      <c r="H4314">
        <v>36953</v>
      </c>
      <c r="I4314">
        <v>2000000</v>
      </c>
      <c r="J4314" s="1" t="s">
        <v>11</v>
      </c>
    </row>
    <row r="4315" spans="1:10" x14ac:dyDescent="0.25">
      <c r="A4315">
        <v>-11833</v>
      </c>
      <c r="B4315">
        <v>3409</v>
      </c>
      <c r="C4315">
        <v>360</v>
      </c>
      <c r="D4315">
        <v>5610</v>
      </c>
      <c r="E4315">
        <v>1800</v>
      </c>
      <c r="F4315">
        <v>3400</v>
      </c>
      <c r="G4315">
        <v>1270</v>
      </c>
      <c r="H4315">
        <v>14375</v>
      </c>
      <c r="I4315">
        <v>1650000</v>
      </c>
      <c r="J4315" s="1" t="s">
        <v>11</v>
      </c>
    </row>
    <row r="4316" spans="1:10" x14ac:dyDescent="0.25">
      <c r="A4316">
        <v>-11833</v>
      </c>
      <c r="B4316">
        <v>3409</v>
      </c>
      <c r="C4316">
        <v>400</v>
      </c>
      <c r="D4316">
        <v>20040</v>
      </c>
      <c r="E4316">
        <v>6870</v>
      </c>
      <c r="F4316">
        <v>15140</v>
      </c>
      <c r="G4316">
        <v>5420</v>
      </c>
      <c r="H4316">
        <v>19911</v>
      </c>
      <c r="I4316">
        <v>2200000</v>
      </c>
      <c r="J4316" s="1" t="s">
        <v>11</v>
      </c>
    </row>
    <row r="4317" spans="1:10" x14ac:dyDescent="0.25">
      <c r="A4317">
        <v>-11834</v>
      </c>
      <c r="B4317">
        <v>3409</v>
      </c>
      <c r="C4317">
        <v>50</v>
      </c>
      <c r="D4317">
        <v>26650</v>
      </c>
      <c r="E4317">
        <v>9540</v>
      </c>
      <c r="F4317">
        <v>17330</v>
      </c>
      <c r="G4317">
        <v>7660</v>
      </c>
      <c r="H4317">
        <v>23568</v>
      </c>
      <c r="I4317">
        <v>2047000</v>
      </c>
      <c r="J4317" s="1" t="s">
        <v>11</v>
      </c>
    </row>
    <row r="4318" spans="1:10" x14ac:dyDescent="0.25">
      <c r="A4318">
        <v>-11834</v>
      </c>
      <c r="B4318">
        <v>3409</v>
      </c>
      <c r="C4318">
        <v>140</v>
      </c>
      <c r="D4318">
        <v>30320</v>
      </c>
      <c r="E4318">
        <v>9990</v>
      </c>
      <c r="F4318">
        <v>16910</v>
      </c>
      <c r="G4318">
        <v>8410</v>
      </c>
      <c r="H4318">
        <v>22</v>
      </c>
      <c r="I4318">
        <v>2100000</v>
      </c>
      <c r="J4318" s="1" t="s">
        <v>11</v>
      </c>
    </row>
    <row r="4319" spans="1:10" x14ac:dyDescent="0.25">
      <c r="A4319">
        <v>-11834</v>
      </c>
      <c r="B4319">
        <v>3408</v>
      </c>
      <c r="C4319">
        <v>500</v>
      </c>
      <c r="D4319">
        <v>34570</v>
      </c>
      <c r="E4319">
        <v>8540</v>
      </c>
      <c r="F4319">
        <v>15840</v>
      </c>
      <c r="G4319">
        <v>8410</v>
      </c>
      <c r="H4319">
        <v>31078</v>
      </c>
      <c r="I4319">
        <v>3467000</v>
      </c>
      <c r="J4319" s="1" t="s">
        <v>11</v>
      </c>
    </row>
    <row r="4320" spans="1:10" x14ac:dyDescent="0.25">
      <c r="A4320">
        <v>-11834</v>
      </c>
      <c r="B4320">
        <v>3409</v>
      </c>
      <c r="C4320">
        <v>520</v>
      </c>
      <c r="D4320">
        <v>17310</v>
      </c>
      <c r="E4320">
        <v>5020</v>
      </c>
      <c r="F4320">
        <v>8490</v>
      </c>
      <c r="G4320">
        <v>4660</v>
      </c>
      <c r="H4320">
        <v>32946</v>
      </c>
      <c r="I4320">
        <v>3216000</v>
      </c>
      <c r="J4320" s="1" t="s">
        <v>11</v>
      </c>
    </row>
    <row r="4321" spans="1:10" x14ac:dyDescent="0.25">
      <c r="A4321">
        <v>-11834</v>
      </c>
      <c r="B4321">
        <v>3408</v>
      </c>
      <c r="C4321">
        <v>520</v>
      </c>
      <c r="D4321">
        <v>14300</v>
      </c>
      <c r="E4321">
        <v>1860</v>
      </c>
      <c r="F4321">
        <v>5470</v>
      </c>
      <c r="G4321">
        <v>1780</v>
      </c>
      <c r="H4321">
        <v>103661</v>
      </c>
      <c r="I4321">
        <v>5000010</v>
      </c>
      <c r="J4321" s="1" t="s">
        <v>11</v>
      </c>
    </row>
    <row r="4322" spans="1:10" x14ac:dyDescent="0.25">
      <c r="A4322">
        <v>-11835</v>
      </c>
      <c r="B4322">
        <v>3409</v>
      </c>
      <c r="C4322">
        <v>470</v>
      </c>
      <c r="D4322">
        <v>18000</v>
      </c>
      <c r="E4322">
        <v>5460</v>
      </c>
      <c r="F4322">
        <v>9210</v>
      </c>
      <c r="G4322">
        <v>4780</v>
      </c>
      <c r="H4322">
        <v>28021</v>
      </c>
      <c r="I4322">
        <v>2806000</v>
      </c>
      <c r="J4322" s="1" t="s">
        <v>11</v>
      </c>
    </row>
    <row r="4323" spans="1:10" x14ac:dyDescent="0.25">
      <c r="A4323">
        <v>-11835</v>
      </c>
      <c r="B4323">
        <v>3408</v>
      </c>
      <c r="C4323">
        <v>520</v>
      </c>
      <c r="D4323">
        <v>10030</v>
      </c>
      <c r="E4323">
        <v>2000</v>
      </c>
      <c r="F4323">
        <v>5140</v>
      </c>
      <c r="G4323">
        <v>2040</v>
      </c>
      <c r="H4323">
        <v>38472</v>
      </c>
      <c r="I4323">
        <v>3957000</v>
      </c>
      <c r="J4323" s="1" t="s">
        <v>11</v>
      </c>
    </row>
    <row r="4324" spans="1:10" x14ac:dyDescent="0.25">
      <c r="A4324">
        <v>-11835</v>
      </c>
      <c r="B4324">
        <v>3408</v>
      </c>
      <c r="C4324">
        <v>520</v>
      </c>
      <c r="D4324">
        <v>20880</v>
      </c>
      <c r="E4324">
        <v>3880</v>
      </c>
      <c r="F4324">
        <v>9080</v>
      </c>
      <c r="G4324">
        <v>3750</v>
      </c>
      <c r="H4324">
        <v>38141</v>
      </c>
      <c r="I4324">
        <v>3420000</v>
      </c>
      <c r="J4324" s="1" t="s">
        <v>11</v>
      </c>
    </row>
    <row r="4325" spans="1:10" x14ac:dyDescent="0.25">
      <c r="A4325">
        <v>-11835</v>
      </c>
      <c r="B4325">
        <v>3409</v>
      </c>
      <c r="C4325">
        <v>420</v>
      </c>
      <c r="D4325">
        <v>22100</v>
      </c>
      <c r="E4325">
        <v>6430</v>
      </c>
      <c r="F4325">
        <v>12280</v>
      </c>
      <c r="G4325">
        <v>6050</v>
      </c>
      <c r="H4325">
        <v>25982</v>
      </c>
      <c r="I4325">
        <v>3158000</v>
      </c>
      <c r="J4325" s="1" t="s">
        <v>11</v>
      </c>
    </row>
    <row r="4326" spans="1:10" x14ac:dyDescent="0.25">
      <c r="A4326">
        <v>-11835</v>
      </c>
      <c r="B4326">
        <v>3408</v>
      </c>
      <c r="C4326">
        <v>520</v>
      </c>
      <c r="D4326">
        <v>17100</v>
      </c>
      <c r="E4326">
        <v>3500</v>
      </c>
      <c r="F4326">
        <v>7270</v>
      </c>
      <c r="G4326">
        <v>3550</v>
      </c>
      <c r="H4326">
        <v>45833</v>
      </c>
      <c r="I4326">
        <v>3339000</v>
      </c>
      <c r="J4326" s="1" t="s">
        <v>11</v>
      </c>
    </row>
    <row r="4327" spans="1:10" x14ac:dyDescent="0.25">
      <c r="A4327">
        <v>-11836</v>
      </c>
      <c r="B4327">
        <v>3408</v>
      </c>
      <c r="C4327">
        <v>520</v>
      </c>
      <c r="D4327">
        <v>19650</v>
      </c>
      <c r="E4327">
        <v>4800</v>
      </c>
      <c r="F4327">
        <v>7940</v>
      </c>
      <c r="G4327">
        <v>4510</v>
      </c>
      <c r="H4327">
        <v>32824</v>
      </c>
      <c r="I4327">
        <v>3048000</v>
      </c>
      <c r="J4327" s="1" t="s">
        <v>11</v>
      </c>
    </row>
    <row r="4328" spans="1:10" x14ac:dyDescent="0.25">
      <c r="A4328">
        <v>-11832</v>
      </c>
      <c r="B4328">
        <v>3408</v>
      </c>
      <c r="C4328">
        <v>520</v>
      </c>
      <c r="D4328">
        <v>11640</v>
      </c>
      <c r="E4328">
        <v>2570</v>
      </c>
      <c r="F4328">
        <v>5750</v>
      </c>
      <c r="G4328">
        <v>2510</v>
      </c>
      <c r="H4328">
        <v>3125</v>
      </c>
      <c r="I4328">
        <v>3804000</v>
      </c>
      <c r="J4328" s="1" t="s">
        <v>11</v>
      </c>
    </row>
    <row r="4329" spans="1:10" x14ac:dyDescent="0.25">
      <c r="A4329">
        <v>-11833</v>
      </c>
      <c r="B4329">
        <v>3408</v>
      </c>
      <c r="C4329">
        <v>520</v>
      </c>
      <c r="D4329">
        <v>17770</v>
      </c>
      <c r="E4329">
        <v>4540</v>
      </c>
      <c r="F4329">
        <v>6710</v>
      </c>
      <c r="G4329">
        <v>4390</v>
      </c>
      <c r="H4329">
        <v>35083</v>
      </c>
      <c r="I4329">
        <v>5000010</v>
      </c>
      <c r="J4329" s="1" t="s">
        <v>11</v>
      </c>
    </row>
    <row r="4330" spans="1:10" x14ac:dyDescent="0.25">
      <c r="A4330">
        <v>-11833</v>
      </c>
      <c r="B4330">
        <v>3408</v>
      </c>
      <c r="C4330">
        <v>500</v>
      </c>
      <c r="D4330">
        <v>29890</v>
      </c>
      <c r="E4330">
        <v>8320</v>
      </c>
      <c r="F4330">
        <v>13450</v>
      </c>
      <c r="G4330">
        <v>7750</v>
      </c>
      <c r="H4330">
        <v>32426</v>
      </c>
      <c r="I4330">
        <v>4429000</v>
      </c>
      <c r="J4330" s="1" t="s">
        <v>11</v>
      </c>
    </row>
    <row r="4331" spans="1:10" x14ac:dyDescent="0.25">
      <c r="A4331">
        <v>-11831</v>
      </c>
      <c r="B4331">
        <v>3408</v>
      </c>
      <c r="C4331">
        <v>300</v>
      </c>
      <c r="D4331">
        <v>13900</v>
      </c>
      <c r="E4331">
        <v>4570</v>
      </c>
      <c r="F4331">
        <v>14600</v>
      </c>
      <c r="G4331">
        <v>4230</v>
      </c>
      <c r="H4331">
        <v>22422</v>
      </c>
      <c r="I4331">
        <v>2545000</v>
      </c>
      <c r="J4331" s="1" t="s">
        <v>11</v>
      </c>
    </row>
    <row r="4332" spans="1:10" x14ac:dyDescent="0.25">
      <c r="A4332">
        <v>-11831</v>
      </c>
      <c r="B4332">
        <v>3408</v>
      </c>
      <c r="C4332">
        <v>310</v>
      </c>
      <c r="D4332">
        <v>22750</v>
      </c>
      <c r="E4332">
        <v>8230</v>
      </c>
      <c r="F4332">
        <v>21890</v>
      </c>
      <c r="G4332">
        <v>7200</v>
      </c>
      <c r="H4332">
        <v>17542</v>
      </c>
      <c r="I4332">
        <v>2875000</v>
      </c>
      <c r="J4332" s="1" t="s">
        <v>11</v>
      </c>
    </row>
    <row r="4333" spans="1:10" x14ac:dyDescent="0.25">
      <c r="A4333">
        <v>-11832</v>
      </c>
      <c r="B4333">
        <v>3408</v>
      </c>
      <c r="C4333">
        <v>460</v>
      </c>
      <c r="D4333">
        <v>20380</v>
      </c>
      <c r="E4333">
        <v>5340</v>
      </c>
      <c r="F4333">
        <v>12500</v>
      </c>
      <c r="G4333">
        <v>5250</v>
      </c>
      <c r="H4333">
        <v>24196</v>
      </c>
      <c r="I4333">
        <v>3581000</v>
      </c>
      <c r="J4333" s="1" t="s">
        <v>11</v>
      </c>
    </row>
    <row r="4334" spans="1:10" x14ac:dyDescent="0.25">
      <c r="A4334">
        <v>-11831</v>
      </c>
      <c r="B4334">
        <v>3408</v>
      </c>
      <c r="C4334">
        <v>230</v>
      </c>
      <c r="D4334">
        <v>14430</v>
      </c>
      <c r="E4334">
        <v>5210</v>
      </c>
      <c r="F4334">
        <v>12640</v>
      </c>
      <c r="G4334">
        <v>4500</v>
      </c>
      <c r="H4334">
        <v>27543</v>
      </c>
      <c r="I4334">
        <v>2200000</v>
      </c>
      <c r="J4334" s="1" t="s">
        <v>11</v>
      </c>
    </row>
    <row r="4335" spans="1:10" x14ac:dyDescent="0.25">
      <c r="A4335">
        <v>-11832</v>
      </c>
      <c r="B4335">
        <v>3408</v>
      </c>
      <c r="C4335">
        <v>520</v>
      </c>
      <c r="D4335">
        <v>11370</v>
      </c>
      <c r="E4335">
        <v>3040</v>
      </c>
      <c r="F4335">
        <v>7540</v>
      </c>
      <c r="G4335">
        <v>2970</v>
      </c>
      <c r="H4335">
        <v>337</v>
      </c>
      <c r="I4335">
        <v>3303000</v>
      </c>
      <c r="J4335" s="1" t="s">
        <v>11</v>
      </c>
    </row>
    <row r="4336" spans="1:10" x14ac:dyDescent="0.25">
      <c r="A4336">
        <v>-11832</v>
      </c>
      <c r="B4336">
        <v>3408</v>
      </c>
      <c r="C4336">
        <v>520</v>
      </c>
      <c r="D4336">
        <v>23700</v>
      </c>
      <c r="E4336">
        <v>4730</v>
      </c>
      <c r="F4336">
        <v>10530</v>
      </c>
      <c r="G4336">
        <v>4340</v>
      </c>
      <c r="H4336">
        <v>41429</v>
      </c>
      <c r="I4336">
        <v>3803000</v>
      </c>
      <c r="J4336" s="1" t="s">
        <v>11</v>
      </c>
    </row>
    <row r="4337" spans="1:10" x14ac:dyDescent="0.25">
      <c r="A4337">
        <v>-1183</v>
      </c>
      <c r="B4337">
        <v>3408</v>
      </c>
      <c r="C4337">
        <v>340</v>
      </c>
      <c r="D4337">
        <v>25010</v>
      </c>
      <c r="E4337">
        <v>10470</v>
      </c>
      <c r="F4337">
        <v>33260</v>
      </c>
      <c r="G4337">
        <v>9700</v>
      </c>
      <c r="H4337">
        <v>18771</v>
      </c>
      <c r="I4337">
        <v>2475000</v>
      </c>
      <c r="J4337" s="1" t="s">
        <v>11</v>
      </c>
    </row>
    <row r="4338" spans="1:10" x14ac:dyDescent="0.25">
      <c r="A4338">
        <v>-1183</v>
      </c>
      <c r="B4338">
        <v>3408</v>
      </c>
      <c r="C4338">
        <v>360</v>
      </c>
      <c r="D4338">
        <v>12760</v>
      </c>
      <c r="E4338">
        <v>5030</v>
      </c>
      <c r="F4338">
        <v>15020</v>
      </c>
      <c r="G4338">
        <v>4500</v>
      </c>
      <c r="H4338">
        <v>21766</v>
      </c>
      <c r="I4338">
        <v>2056000</v>
      </c>
      <c r="J4338" s="1" t="s">
        <v>11</v>
      </c>
    </row>
    <row r="4339" spans="1:10" x14ac:dyDescent="0.25">
      <c r="A4339">
        <v>-11831</v>
      </c>
      <c r="B4339">
        <v>3408</v>
      </c>
      <c r="C4339">
        <v>270</v>
      </c>
      <c r="D4339">
        <v>15140</v>
      </c>
      <c r="E4339">
        <v>5100</v>
      </c>
      <c r="F4339">
        <v>16030</v>
      </c>
      <c r="G4339">
        <v>5180</v>
      </c>
      <c r="H4339">
        <v>28971</v>
      </c>
      <c r="I4339">
        <v>2511000</v>
      </c>
      <c r="J4339" s="1" t="s">
        <v>11</v>
      </c>
    </row>
    <row r="4340" spans="1:10" x14ac:dyDescent="0.25">
      <c r="A4340">
        <v>-11831</v>
      </c>
      <c r="B4340">
        <v>3408</v>
      </c>
      <c r="C4340">
        <v>260</v>
      </c>
      <c r="D4340">
        <v>16090</v>
      </c>
      <c r="E4340">
        <v>5340</v>
      </c>
      <c r="F4340">
        <v>18680</v>
      </c>
      <c r="G4340">
        <v>4970</v>
      </c>
      <c r="H4340">
        <v>27038</v>
      </c>
      <c r="I4340">
        <v>2271000</v>
      </c>
      <c r="J4340" s="1" t="s">
        <v>11</v>
      </c>
    </row>
    <row r="4341" spans="1:10" x14ac:dyDescent="0.25">
      <c r="A4341">
        <v>-11829</v>
      </c>
      <c r="B4341">
        <v>3408</v>
      </c>
      <c r="C4341">
        <v>340</v>
      </c>
      <c r="D4341">
        <v>4790</v>
      </c>
      <c r="E4341">
        <v>1820</v>
      </c>
      <c r="F4341">
        <v>5570</v>
      </c>
      <c r="G4341">
        <v>1700</v>
      </c>
      <c r="H4341">
        <v>1525</v>
      </c>
      <c r="I4341">
        <v>2100000</v>
      </c>
      <c r="J4341" s="1" t="s">
        <v>11</v>
      </c>
    </row>
    <row r="4342" spans="1:10" x14ac:dyDescent="0.25">
      <c r="A4342">
        <v>-11829</v>
      </c>
      <c r="B4342">
        <v>3408</v>
      </c>
      <c r="C4342">
        <v>230</v>
      </c>
      <c r="D4342">
        <v>18640</v>
      </c>
      <c r="E4342">
        <v>9370</v>
      </c>
      <c r="F4342">
        <v>27950</v>
      </c>
      <c r="G4342">
        <v>8580</v>
      </c>
      <c r="H4342">
        <v>18495</v>
      </c>
      <c r="I4342">
        <v>2125000</v>
      </c>
      <c r="J4342" s="1" t="s">
        <v>11</v>
      </c>
    </row>
    <row r="4343" spans="1:10" x14ac:dyDescent="0.25">
      <c r="A4343">
        <v>-1183</v>
      </c>
      <c r="B4343">
        <v>3408</v>
      </c>
      <c r="C4343">
        <v>340</v>
      </c>
      <c r="D4343">
        <v>15620</v>
      </c>
      <c r="E4343">
        <v>6510</v>
      </c>
      <c r="F4343">
        <v>17740</v>
      </c>
      <c r="G4343">
        <v>5590</v>
      </c>
      <c r="H4343">
        <v>15685</v>
      </c>
      <c r="I4343">
        <v>2250000</v>
      </c>
      <c r="J4343" s="1" t="s">
        <v>11</v>
      </c>
    </row>
    <row r="4344" spans="1:10" x14ac:dyDescent="0.25">
      <c r="A4344">
        <v>-1183</v>
      </c>
      <c r="B4344">
        <v>3408</v>
      </c>
      <c r="C4344">
        <v>320</v>
      </c>
      <c r="D4344">
        <v>28800</v>
      </c>
      <c r="E4344">
        <v>10630</v>
      </c>
      <c r="F4344">
        <v>36460</v>
      </c>
      <c r="G4344">
        <v>10280</v>
      </c>
      <c r="H4344">
        <v>23846</v>
      </c>
      <c r="I4344">
        <v>2583000</v>
      </c>
      <c r="J4344" s="1" t="s">
        <v>11</v>
      </c>
    </row>
    <row r="4345" spans="1:10" x14ac:dyDescent="0.25">
      <c r="A4345">
        <v>-11829</v>
      </c>
      <c r="B4345">
        <v>3408</v>
      </c>
      <c r="C4345">
        <v>250</v>
      </c>
      <c r="D4345">
        <v>24590</v>
      </c>
      <c r="E4345">
        <v>8230</v>
      </c>
      <c r="F4345">
        <v>26350</v>
      </c>
      <c r="G4345">
        <v>7630</v>
      </c>
      <c r="H4345">
        <v>24</v>
      </c>
      <c r="I4345">
        <v>1739000</v>
      </c>
      <c r="J4345" s="1" t="s">
        <v>11</v>
      </c>
    </row>
    <row r="4346" spans="1:10" x14ac:dyDescent="0.25">
      <c r="A4346">
        <v>-11829</v>
      </c>
      <c r="B4346">
        <v>3408</v>
      </c>
      <c r="C4346">
        <v>380</v>
      </c>
      <c r="D4346">
        <v>3800</v>
      </c>
      <c r="E4346">
        <v>1300</v>
      </c>
      <c r="F4346">
        <v>4450</v>
      </c>
      <c r="G4346">
        <v>1400</v>
      </c>
      <c r="H4346">
        <v>19286</v>
      </c>
      <c r="I4346">
        <v>1375000</v>
      </c>
      <c r="J4346" s="1" t="s">
        <v>11</v>
      </c>
    </row>
    <row r="4347" spans="1:10" x14ac:dyDescent="0.25">
      <c r="A4347">
        <v>-11837</v>
      </c>
      <c r="B4347">
        <v>3412</v>
      </c>
      <c r="C4347">
        <v>340</v>
      </c>
      <c r="D4347">
        <v>28210</v>
      </c>
      <c r="E4347">
        <v>3990</v>
      </c>
      <c r="F4347">
        <v>8430</v>
      </c>
      <c r="G4347">
        <v>3910</v>
      </c>
      <c r="H4347">
        <v>11615</v>
      </c>
      <c r="I4347">
        <v>5000010</v>
      </c>
      <c r="J4347" s="1" t="s">
        <v>11</v>
      </c>
    </row>
    <row r="4348" spans="1:10" x14ac:dyDescent="0.25">
      <c r="A4348">
        <v>-11836</v>
      </c>
      <c r="B4348">
        <v>3412</v>
      </c>
      <c r="C4348">
        <v>260</v>
      </c>
      <c r="D4348">
        <v>39020</v>
      </c>
      <c r="E4348">
        <v>6100</v>
      </c>
      <c r="F4348">
        <v>14680</v>
      </c>
      <c r="G4348">
        <v>6320</v>
      </c>
      <c r="H4348">
        <v>85136</v>
      </c>
      <c r="I4348">
        <v>5000010</v>
      </c>
      <c r="J4348" s="1" t="s">
        <v>11</v>
      </c>
    </row>
    <row r="4349" spans="1:10" x14ac:dyDescent="0.25">
      <c r="A4349">
        <v>-11835</v>
      </c>
      <c r="B4349">
        <v>3411</v>
      </c>
      <c r="C4349">
        <v>330</v>
      </c>
      <c r="D4349">
        <v>74780</v>
      </c>
      <c r="E4349">
        <v>16780</v>
      </c>
      <c r="F4349">
        <v>27010</v>
      </c>
      <c r="G4349">
        <v>15000</v>
      </c>
      <c r="H4349">
        <v>41717</v>
      </c>
      <c r="I4349">
        <v>5000010</v>
      </c>
      <c r="J4349" s="1" t="s">
        <v>11</v>
      </c>
    </row>
    <row r="4350" spans="1:10" x14ac:dyDescent="0.25">
      <c r="A4350">
        <v>-11836</v>
      </c>
      <c r="B4350">
        <v>3411</v>
      </c>
      <c r="C4350">
        <v>350</v>
      </c>
      <c r="D4350">
        <v>39460</v>
      </c>
      <c r="E4350">
        <v>6950</v>
      </c>
      <c r="F4350">
        <v>13610</v>
      </c>
      <c r="G4350">
        <v>6200</v>
      </c>
      <c r="H4350">
        <v>65195</v>
      </c>
      <c r="I4350">
        <v>5000010</v>
      </c>
      <c r="J4350" s="1" t="s">
        <v>11</v>
      </c>
    </row>
    <row r="4351" spans="1:10" x14ac:dyDescent="0.25">
      <c r="A4351">
        <v>-11838</v>
      </c>
      <c r="B4351">
        <v>3411</v>
      </c>
      <c r="C4351">
        <v>380</v>
      </c>
      <c r="D4351">
        <v>26010</v>
      </c>
      <c r="E4351">
        <v>5230</v>
      </c>
      <c r="F4351">
        <v>8700</v>
      </c>
      <c r="G4351">
        <v>4740</v>
      </c>
      <c r="H4351">
        <v>71134</v>
      </c>
      <c r="I4351">
        <v>4167000</v>
      </c>
      <c r="J4351" s="1" t="s">
        <v>11</v>
      </c>
    </row>
    <row r="4352" spans="1:10" x14ac:dyDescent="0.25">
      <c r="A4352">
        <v>-11837</v>
      </c>
      <c r="B4352">
        <v>3411</v>
      </c>
      <c r="C4352">
        <v>420</v>
      </c>
      <c r="D4352">
        <v>55180</v>
      </c>
      <c r="E4352">
        <v>9790</v>
      </c>
      <c r="F4352">
        <v>18630</v>
      </c>
      <c r="G4352">
        <v>9570</v>
      </c>
      <c r="H4352">
        <v>85842</v>
      </c>
      <c r="I4352">
        <v>5000010</v>
      </c>
      <c r="J4352" s="1" t="s">
        <v>11</v>
      </c>
    </row>
    <row r="4353" spans="1:10" x14ac:dyDescent="0.25">
      <c r="A4353">
        <v>-11836</v>
      </c>
      <c r="B4353">
        <v>341</v>
      </c>
      <c r="C4353">
        <v>360</v>
      </c>
      <c r="D4353">
        <v>29630</v>
      </c>
      <c r="E4353">
        <v>8380</v>
      </c>
      <c r="F4353">
        <v>11290</v>
      </c>
      <c r="G4353">
        <v>7450</v>
      </c>
      <c r="H4353">
        <v>25588</v>
      </c>
      <c r="I4353">
        <v>5000010</v>
      </c>
      <c r="J4353" s="1" t="s">
        <v>11</v>
      </c>
    </row>
    <row r="4354" spans="1:10" x14ac:dyDescent="0.25">
      <c r="A4354">
        <v>-11837</v>
      </c>
      <c r="B4354">
        <v>341</v>
      </c>
      <c r="C4354">
        <v>370</v>
      </c>
      <c r="D4354">
        <v>4070</v>
      </c>
      <c r="E4354">
        <v>670</v>
      </c>
      <c r="F4354">
        <v>1000</v>
      </c>
      <c r="G4354">
        <v>470</v>
      </c>
      <c r="H4354">
        <v>150001</v>
      </c>
      <c r="I4354">
        <v>5000010</v>
      </c>
      <c r="J4354" s="1" t="s">
        <v>11</v>
      </c>
    </row>
    <row r="4355" spans="1:10" x14ac:dyDescent="0.25">
      <c r="A4355">
        <v>-11838</v>
      </c>
      <c r="B4355">
        <v>341</v>
      </c>
      <c r="C4355">
        <v>390</v>
      </c>
      <c r="D4355">
        <v>37980</v>
      </c>
      <c r="E4355">
        <v>5860</v>
      </c>
      <c r="F4355">
        <v>9750</v>
      </c>
      <c r="G4355">
        <v>5250</v>
      </c>
      <c r="H4355">
        <v>93092</v>
      </c>
      <c r="I4355">
        <v>5000010</v>
      </c>
      <c r="J4355" s="1" t="s">
        <v>11</v>
      </c>
    </row>
    <row r="4356" spans="1:10" x14ac:dyDescent="0.25">
      <c r="A4356">
        <v>-11839</v>
      </c>
      <c r="B4356">
        <v>341</v>
      </c>
      <c r="C4356">
        <v>300</v>
      </c>
      <c r="D4356">
        <v>63100</v>
      </c>
      <c r="E4356">
        <v>9570</v>
      </c>
      <c r="F4356">
        <v>17760</v>
      </c>
      <c r="G4356">
        <v>8800</v>
      </c>
      <c r="H4356">
        <v>8944</v>
      </c>
      <c r="I4356">
        <v>5000010</v>
      </c>
      <c r="J4356" s="1" t="s">
        <v>11</v>
      </c>
    </row>
    <row r="4357" spans="1:10" x14ac:dyDescent="0.25">
      <c r="A4357">
        <v>-11839</v>
      </c>
      <c r="B4357">
        <v>3409</v>
      </c>
      <c r="C4357">
        <v>410</v>
      </c>
      <c r="D4357">
        <v>7300</v>
      </c>
      <c r="E4357">
        <v>1260</v>
      </c>
      <c r="F4357">
        <v>2300</v>
      </c>
      <c r="G4357">
        <v>1250</v>
      </c>
      <c r="H4357">
        <v>43214</v>
      </c>
      <c r="I4357">
        <v>5000010</v>
      </c>
      <c r="J4357" s="1" t="s">
        <v>11</v>
      </c>
    </row>
    <row r="4358" spans="1:10" x14ac:dyDescent="0.25">
      <c r="A4358">
        <v>-11836</v>
      </c>
      <c r="B4358">
        <v>3409</v>
      </c>
      <c r="C4358">
        <v>380</v>
      </c>
      <c r="D4358">
        <v>21580</v>
      </c>
      <c r="E4358">
        <v>5820</v>
      </c>
      <c r="F4358">
        <v>10610</v>
      </c>
      <c r="G4358">
        <v>5770</v>
      </c>
      <c r="H4358">
        <v>29643</v>
      </c>
      <c r="I4358">
        <v>3553000</v>
      </c>
      <c r="J4358" s="1" t="s">
        <v>11</v>
      </c>
    </row>
    <row r="4359" spans="1:10" x14ac:dyDescent="0.25">
      <c r="A4359">
        <v>-11836</v>
      </c>
      <c r="B4359">
        <v>3408</v>
      </c>
      <c r="C4359">
        <v>400</v>
      </c>
      <c r="D4359">
        <v>31100</v>
      </c>
      <c r="E4359">
        <v>7640</v>
      </c>
      <c r="F4359">
        <v>15570</v>
      </c>
      <c r="G4359">
        <v>7630</v>
      </c>
      <c r="H4359">
        <v>19937</v>
      </c>
      <c r="I4359">
        <v>3671000</v>
      </c>
      <c r="J4359" s="1" t="s">
        <v>11</v>
      </c>
    </row>
    <row r="4360" spans="1:10" x14ac:dyDescent="0.25">
      <c r="A4360">
        <v>-11837</v>
      </c>
      <c r="B4360">
        <v>3408</v>
      </c>
      <c r="C4360">
        <v>520</v>
      </c>
      <c r="D4360">
        <v>29460</v>
      </c>
      <c r="E4360">
        <v>6950</v>
      </c>
      <c r="F4360">
        <v>12580</v>
      </c>
      <c r="G4360">
        <v>6500</v>
      </c>
      <c r="H4360">
        <v>39783</v>
      </c>
      <c r="I4360">
        <v>3741000</v>
      </c>
      <c r="J4360" s="1" t="s">
        <v>11</v>
      </c>
    </row>
    <row r="4361" spans="1:10" x14ac:dyDescent="0.25">
      <c r="A4361">
        <v>-11837</v>
      </c>
      <c r="B4361">
        <v>3408</v>
      </c>
      <c r="C4361">
        <v>220</v>
      </c>
      <c r="D4361">
        <v>30080</v>
      </c>
      <c r="E4361">
        <v>9380</v>
      </c>
      <c r="F4361">
        <v>12240</v>
      </c>
      <c r="G4361">
        <v>8160</v>
      </c>
      <c r="H4361">
        <v>32149</v>
      </c>
      <c r="I4361">
        <v>3000000</v>
      </c>
      <c r="J4361" s="1" t="s">
        <v>11</v>
      </c>
    </row>
    <row r="4362" spans="1:10" x14ac:dyDescent="0.25">
      <c r="A4362">
        <v>-11837</v>
      </c>
      <c r="B4362">
        <v>3409</v>
      </c>
      <c r="C4362">
        <v>310</v>
      </c>
      <c r="D4362">
        <v>26970</v>
      </c>
      <c r="E4362">
        <v>7060</v>
      </c>
      <c r="F4362">
        <v>10590</v>
      </c>
      <c r="G4362">
        <v>6890</v>
      </c>
      <c r="H4362">
        <v>28942</v>
      </c>
      <c r="I4362">
        <v>5000010</v>
      </c>
      <c r="J4362" s="1" t="s">
        <v>11</v>
      </c>
    </row>
    <row r="4363" spans="1:10" x14ac:dyDescent="0.25">
      <c r="A4363">
        <v>-11836</v>
      </c>
      <c r="B4363">
        <v>3408</v>
      </c>
      <c r="C4363">
        <v>450</v>
      </c>
      <c r="D4363">
        <v>21950</v>
      </c>
      <c r="E4363">
        <v>4830</v>
      </c>
      <c r="F4363">
        <v>12650</v>
      </c>
      <c r="G4363">
        <v>4550</v>
      </c>
      <c r="H4363">
        <v>33864</v>
      </c>
      <c r="I4363">
        <v>3979000</v>
      </c>
      <c r="J4363" s="1" t="s">
        <v>11</v>
      </c>
    </row>
    <row r="4364" spans="1:10" x14ac:dyDescent="0.25">
      <c r="A4364">
        <v>-11837</v>
      </c>
      <c r="B4364">
        <v>3408</v>
      </c>
      <c r="C4364">
        <v>520</v>
      </c>
      <c r="D4364">
        <v>14660</v>
      </c>
      <c r="E4364">
        <v>2540</v>
      </c>
      <c r="F4364">
        <v>6000</v>
      </c>
      <c r="G4364">
        <v>2530</v>
      </c>
      <c r="H4364">
        <v>57524</v>
      </c>
      <c r="I4364">
        <v>3936000</v>
      </c>
      <c r="J4364" s="1" t="s">
        <v>11</v>
      </c>
    </row>
    <row r="4365" spans="1:10" x14ac:dyDescent="0.25">
      <c r="A4365">
        <v>-11837</v>
      </c>
      <c r="B4365">
        <v>3408</v>
      </c>
      <c r="C4365">
        <v>520</v>
      </c>
      <c r="D4365">
        <v>12340</v>
      </c>
      <c r="E4365">
        <v>2230</v>
      </c>
      <c r="F4365">
        <v>5430</v>
      </c>
      <c r="G4365">
        <v>2130</v>
      </c>
      <c r="H4365">
        <v>60338</v>
      </c>
      <c r="I4365">
        <v>4237000</v>
      </c>
      <c r="J4365" s="1" t="s">
        <v>11</v>
      </c>
    </row>
    <row r="4366" spans="1:10" x14ac:dyDescent="0.25">
      <c r="A4366">
        <v>-11826</v>
      </c>
      <c r="B4366">
        <v>341</v>
      </c>
      <c r="C4366">
        <v>480</v>
      </c>
      <c r="D4366">
        <v>25660</v>
      </c>
      <c r="E4366">
        <v>5710</v>
      </c>
      <c r="F4366">
        <v>14210</v>
      </c>
      <c r="G4366">
        <v>5630</v>
      </c>
      <c r="H4366">
        <v>36579</v>
      </c>
      <c r="I4366">
        <v>3186000</v>
      </c>
      <c r="J4366" s="1" t="s">
        <v>11</v>
      </c>
    </row>
    <row r="4367" spans="1:10" x14ac:dyDescent="0.25">
      <c r="A4367">
        <v>-11826</v>
      </c>
      <c r="B4367">
        <v>341</v>
      </c>
      <c r="C4367">
        <v>520</v>
      </c>
      <c r="D4367">
        <v>13100</v>
      </c>
      <c r="E4367">
        <v>2630</v>
      </c>
      <c r="F4367">
        <v>6890</v>
      </c>
      <c r="G4367">
        <v>2080</v>
      </c>
      <c r="H4367">
        <v>40721</v>
      </c>
      <c r="I4367">
        <v>3500000</v>
      </c>
      <c r="J4367" s="1" t="s">
        <v>11</v>
      </c>
    </row>
    <row r="4368" spans="1:10" x14ac:dyDescent="0.25">
      <c r="A4368">
        <v>-11827</v>
      </c>
      <c r="B4368">
        <v>341</v>
      </c>
      <c r="C4368">
        <v>510</v>
      </c>
      <c r="D4368">
        <v>31490</v>
      </c>
      <c r="E4368">
        <v>5190</v>
      </c>
      <c r="F4368">
        <v>10820</v>
      </c>
      <c r="G4368">
        <v>5100</v>
      </c>
      <c r="H4368">
        <v>64459</v>
      </c>
      <c r="I4368">
        <v>4216000</v>
      </c>
      <c r="J4368" s="1" t="s">
        <v>11</v>
      </c>
    </row>
    <row r="4369" spans="1:10" x14ac:dyDescent="0.25">
      <c r="A4369">
        <v>-11827</v>
      </c>
      <c r="B4369">
        <v>341</v>
      </c>
      <c r="C4369">
        <v>410</v>
      </c>
      <c r="D4369">
        <v>37290</v>
      </c>
      <c r="E4369">
        <v>7400</v>
      </c>
      <c r="F4369">
        <v>13640</v>
      </c>
      <c r="G4369">
        <v>7070</v>
      </c>
      <c r="H4369">
        <v>57778</v>
      </c>
      <c r="I4369">
        <v>4127000</v>
      </c>
      <c r="J4369" s="1" t="s">
        <v>11</v>
      </c>
    </row>
    <row r="4370" spans="1:10" x14ac:dyDescent="0.25">
      <c r="A4370">
        <v>-11827</v>
      </c>
      <c r="B4370">
        <v>3411</v>
      </c>
      <c r="C4370">
        <v>410</v>
      </c>
      <c r="D4370">
        <v>41380</v>
      </c>
      <c r="E4370">
        <v>11300</v>
      </c>
      <c r="F4370">
        <v>18590</v>
      </c>
      <c r="G4370">
        <v>10300</v>
      </c>
      <c r="H4370">
        <v>2978</v>
      </c>
      <c r="I4370">
        <v>3068000</v>
      </c>
      <c r="J4370" s="1" t="s">
        <v>11</v>
      </c>
    </row>
    <row r="4371" spans="1:10" x14ac:dyDescent="0.25">
      <c r="A4371">
        <v>-11828</v>
      </c>
      <c r="B4371">
        <v>3411</v>
      </c>
      <c r="C4371">
        <v>460</v>
      </c>
      <c r="D4371">
        <v>11560</v>
      </c>
      <c r="E4371">
        <v>2030</v>
      </c>
      <c r="F4371">
        <v>5140</v>
      </c>
      <c r="G4371">
        <v>2130</v>
      </c>
      <c r="H4371">
        <v>42019</v>
      </c>
      <c r="I4371">
        <v>3521000</v>
      </c>
      <c r="J4371" s="1" t="s">
        <v>11</v>
      </c>
    </row>
    <row r="4372" spans="1:10" x14ac:dyDescent="0.25">
      <c r="A4372">
        <v>-11828</v>
      </c>
      <c r="B4372">
        <v>3411</v>
      </c>
      <c r="C4372">
        <v>520</v>
      </c>
      <c r="D4372">
        <v>20360</v>
      </c>
      <c r="E4372">
        <v>3480</v>
      </c>
      <c r="F4372">
        <v>7750</v>
      </c>
      <c r="G4372">
        <v>3320</v>
      </c>
      <c r="H4372">
        <v>54122</v>
      </c>
      <c r="I4372">
        <v>3975000</v>
      </c>
      <c r="J4372" s="1" t="s">
        <v>11</v>
      </c>
    </row>
    <row r="4373" spans="1:10" x14ac:dyDescent="0.25">
      <c r="A4373">
        <v>-11828</v>
      </c>
      <c r="B4373">
        <v>3411</v>
      </c>
      <c r="C4373">
        <v>520</v>
      </c>
      <c r="D4373">
        <v>18030</v>
      </c>
      <c r="E4373">
        <v>4370</v>
      </c>
      <c r="F4373">
        <v>7870</v>
      </c>
      <c r="G4373">
        <v>3880</v>
      </c>
      <c r="H4373">
        <v>45781</v>
      </c>
      <c r="I4373">
        <v>3605000</v>
      </c>
      <c r="J4373" s="1" t="s">
        <v>11</v>
      </c>
    </row>
    <row r="4374" spans="1:10" x14ac:dyDescent="0.25">
      <c r="A4374">
        <v>-11828</v>
      </c>
      <c r="B4374">
        <v>341</v>
      </c>
      <c r="C4374">
        <v>440</v>
      </c>
      <c r="D4374">
        <v>27280</v>
      </c>
      <c r="E4374">
        <v>5850</v>
      </c>
      <c r="F4374">
        <v>12270</v>
      </c>
      <c r="G4374">
        <v>5670</v>
      </c>
      <c r="H4374">
        <v>40602</v>
      </c>
      <c r="I4374">
        <v>3240000</v>
      </c>
      <c r="J4374" s="1" t="s">
        <v>11</v>
      </c>
    </row>
    <row r="4375" spans="1:10" x14ac:dyDescent="0.25">
      <c r="A4375">
        <v>-11827</v>
      </c>
      <c r="B4375">
        <v>341</v>
      </c>
      <c r="C4375">
        <v>500</v>
      </c>
      <c r="D4375">
        <v>21130</v>
      </c>
      <c r="E4375">
        <v>3980</v>
      </c>
      <c r="F4375">
        <v>7930</v>
      </c>
      <c r="G4375">
        <v>4180</v>
      </c>
      <c r="H4375">
        <v>47132</v>
      </c>
      <c r="I4375">
        <v>3046000</v>
      </c>
      <c r="J4375" s="1" t="s">
        <v>11</v>
      </c>
    </row>
    <row r="4376" spans="1:10" x14ac:dyDescent="0.25">
      <c r="A4376">
        <v>-11828</v>
      </c>
      <c r="B4376">
        <v>341</v>
      </c>
      <c r="C4376">
        <v>490</v>
      </c>
      <c r="D4376">
        <v>17670</v>
      </c>
      <c r="E4376">
        <v>4670</v>
      </c>
      <c r="F4376">
        <v>10660</v>
      </c>
      <c r="G4376">
        <v>4380</v>
      </c>
      <c r="H4376">
        <v>30958</v>
      </c>
      <c r="I4376">
        <v>2109000</v>
      </c>
      <c r="J4376" s="1" t="s">
        <v>11</v>
      </c>
    </row>
    <row r="4377" spans="1:10" x14ac:dyDescent="0.25">
      <c r="A4377">
        <v>-11828</v>
      </c>
      <c r="B4377">
        <v>341</v>
      </c>
      <c r="C4377">
        <v>480</v>
      </c>
      <c r="D4377">
        <v>8050</v>
      </c>
      <c r="E4377">
        <v>2460</v>
      </c>
      <c r="F4377">
        <v>6330</v>
      </c>
      <c r="G4377">
        <v>2350</v>
      </c>
      <c r="H4377">
        <v>23421</v>
      </c>
      <c r="I4377">
        <v>2000000</v>
      </c>
      <c r="J4377" s="1" t="s">
        <v>11</v>
      </c>
    </row>
    <row r="4378" spans="1:10" x14ac:dyDescent="0.25">
      <c r="A4378">
        <v>-11828</v>
      </c>
      <c r="B4378">
        <v>341</v>
      </c>
      <c r="C4378">
        <v>490</v>
      </c>
      <c r="D4378">
        <v>28430</v>
      </c>
      <c r="E4378">
        <v>8800</v>
      </c>
      <c r="F4378">
        <v>20040</v>
      </c>
      <c r="G4378">
        <v>7960</v>
      </c>
      <c r="H4378">
        <v>27875</v>
      </c>
      <c r="I4378">
        <v>2173000</v>
      </c>
      <c r="J4378" s="1" t="s">
        <v>11</v>
      </c>
    </row>
    <row r="4379" spans="1:10" x14ac:dyDescent="0.25">
      <c r="A4379">
        <v>-11827</v>
      </c>
      <c r="B4379">
        <v>3409</v>
      </c>
      <c r="C4379">
        <v>480</v>
      </c>
      <c r="D4379">
        <v>15270</v>
      </c>
      <c r="E4379">
        <v>2950</v>
      </c>
      <c r="F4379">
        <v>5890</v>
      </c>
      <c r="G4379">
        <v>2860</v>
      </c>
      <c r="H4379">
        <v>41667</v>
      </c>
      <c r="I4379">
        <v>3448000</v>
      </c>
      <c r="J4379" s="1" t="s">
        <v>11</v>
      </c>
    </row>
    <row r="4380" spans="1:10" x14ac:dyDescent="0.25">
      <c r="A4380">
        <v>-11827</v>
      </c>
      <c r="B4380">
        <v>3409</v>
      </c>
      <c r="C4380">
        <v>520</v>
      </c>
      <c r="D4380">
        <v>32250</v>
      </c>
      <c r="E4380">
        <v>7630</v>
      </c>
      <c r="F4380">
        <v>15590</v>
      </c>
      <c r="G4380">
        <v>7100</v>
      </c>
      <c r="H4380">
        <v>39674</v>
      </c>
      <c r="I4380">
        <v>2688000</v>
      </c>
      <c r="J4380" s="1" t="s">
        <v>11</v>
      </c>
    </row>
    <row r="4381" spans="1:10" x14ac:dyDescent="0.25">
      <c r="A4381">
        <v>-11828</v>
      </c>
      <c r="B4381">
        <v>3409</v>
      </c>
      <c r="C4381">
        <v>520</v>
      </c>
      <c r="D4381">
        <v>22730</v>
      </c>
      <c r="E4381">
        <v>6630</v>
      </c>
      <c r="F4381">
        <v>14800</v>
      </c>
      <c r="G4381">
        <v>5970</v>
      </c>
      <c r="H4381">
        <v>23333</v>
      </c>
      <c r="I4381">
        <v>1965000</v>
      </c>
      <c r="J4381" s="1" t="s">
        <v>11</v>
      </c>
    </row>
    <row r="4382" spans="1:10" x14ac:dyDescent="0.25">
      <c r="A4382">
        <v>-11827</v>
      </c>
      <c r="B4382">
        <v>3409</v>
      </c>
      <c r="C4382">
        <v>520</v>
      </c>
      <c r="D4382">
        <v>23270</v>
      </c>
      <c r="E4382">
        <v>5550</v>
      </c>
      <c r="F4382">
        <v>10480</v>
      </c>
      <c r="G4382">
        <v>4910</v>
      </c>
      <c r="H4382">
        <v>37847</v>
      </c>
      <c r="I4382">
        <v>2523000</v>
      </c>
      <c r="J4382" s="1" t="s">
        <v>11</v>
      </c>
    </row>
    <row r="4383" spans="1:10" x14ac:dyDescent="0.25">
      <c r="A4383">
        <v>-11826</v>
      </c>
      <c r="B4383">
        <v>3409</v>
      </c>
      <c r="C4383">
        <v>510</v>
      </c>
      <c r="D4383">
        <v>15320</v>
      </c>
      <c r="E4383">
        <v>3660</v>
      </c>
      <c r="F4383">
        <v>6690</v>
      </c>
      <c r="G4383">
        <v>3330</v>
      </c>
      <c r="H4383">
        <v>36434</v>
      </c>
      <c r="I4383">
        <v>2788000</v>
      </c>
      <c r="J4383" s="1" t="s">
        <v>11</v>
      </c>
    </row>
    <row r="4384" spans="1:10" x14ac:dyDescent="0.25">
      <c r="A4384">
        <v>-11826</v>
      </c>
      <c r="B4384">
        <v>3409</v>
      </c>
      <c r="C4384">
        <v>360</v>
      </c>
      <c r="D4384">
        <v>35030</v>
      </c>
      <c r="E4384">
        <v>8330</v>
      </c>
      <c r="F4384">
        <v>26520</v>
      </c>
      <c r="G4384">
        <v>7880</v>
      </c>
      <c r="H4384">
        <v>38448</v>
      </c>
      <c r="I4384">
        <v>2414000</v>
      </c>
      <c r="J4384" s="1" t="s">
        <v>11</v>
      </c>
    </row>
    <row r="4385" spans="1:10" x14ac:dyDescent="0.25">
      <c r="A4385">
        <v>-11827</v>
      </c>
      <c r="B4385">
        <v>3409</v>
      </c>
      <c r="C4385">
        <v>520</v>
      </c>
      <c r="D4385">
        <v>10790</v>
      </c>
      <c r="E4385">
        <v>2220</v>
      </c>
      <c r="F4385">
        <v>4390</v>
      </c>
      <c r="G4385">
        <v>2010</v>
      </c>
      <c r="H4385">
        <v>4625</v>
      </c>
      <c r="I4385">
        <v>2308000</v>
      </c>
      <c r="J4385" s="1" t="s">
        <v>11</v>
      </c>
    </row>
    <row r="4386" spans="1:10" x14ac:dyDescent="0.25">
      <c r="A4386">
        <v>-11827</v>
      </c>
      <c r="B4386">
        <v>3409</v>
      </c>
      <c r="C4386">
        <v>440</v>
      </c>
      <c r="D4386">
        <v>36460</v>
      </c>
      <c r="E4386">
        <v>9120</v>
      </c>
      <c r="F4386">
        <v>17830</v>
      </c>
      <c r="G4386">
        <v>8610</v>
      </c>
      <c r="H4386">
        <v>29709</v>
      </c>
      <c r="I4386">
        <v>2250000</v>
      </c>
      <c r="J4386" s="1" t="s">
        <v>11</v>
      </c>
    </row>
    <row r="4387" spans="1:10" x14ac:dyDescent="0.25">
      <c r="A4387">
        <v>-11826</v>
      </c>
      <c r="B4387">
        <v>3408</v>
      </c>
      <c r="C4387">
        <v>520</v>
      </c>
      <c r="D4387">
        <v>9840</v>
      </c>
      <c r="E4387">
        <v>2760</v>
      </c>
      <c r="F4387">
        <v>9940</v>
      </c>
      <c r="G4387">
        <v>2600</v>
      </c>
      <c r="H4387">
        <v>23816</v>
      </c>
      <c r="I4387">
        <v>1667000</v>
      </c>
      <c r="J4387" s="1" t="s">
        <v>11</v>
      </c>
    </row>
    <row r="4388" spans="1:10" x14ac:dyDescent="0.25">
      <c r="A4388">
        <v>-11826</v>
      </c>
      <c r="B4388">
        <v>3408</v>
      </c>
      <c r="C4388">
        <v>410</v>
      </c>
      <c r="D4388">
        <v>13960</v>
      </c>
      <c r="E4388">
        <v>3600</v>
      </c>
      <c r="F4388">
        <v>10690</v>
      </c>
      <c r="G4388">
        <v>3630</v>
      </c>
      <c r="H4388">
        <v>24375</v>
      </c>
      <c r="I4388">
        <v>2033000</v>
      </c>
      <c r="J4388" s="1" t="s">
        <v>11</v>
      </c>
    </row>
    <row r="4389" spans="1:10" x14ac:dyDescent="0.25">
      <c r="A4389">
        <v>-11826</v>
      </c>
      <c r="B4389">
        <v>3408</v>
      </c>
      <c r="C4389">
        <v>460</v>
      </c>
      <c r="D4389">
        <v>9450</v>
      </c>
      <c r="E4389">
        <v>2500</v>
      </c>
      <c r="F4389">
        <v>9100</v>
      </c>
      <c r="G4389">
        <v>2520</v>
      </c>
      <c r="H4389">
        <v>35039</v>
      </c>
      <c r="I4389">
        <v>1875000</v>
      </c>
      <c r="J4389" s="1" t="s">
        <v>11</v>
      </c>
    </row>
    <row r="4390" spans="1:10" x14ac:dyDescent="0.25">
      <c r="A4390">
        <v>-11827</v>
      </c>
      <c r="B4390">
        <v>3408</v>
      </c>
      <c r="C4390">
        <v>350</v>
      </c>
      <c r="D4390">
        <v>11470</v>
      </c>
      <c r="E4390">
        <v>3650</v>
      </c>
      <c r="F4390">
        <v>10160</v>
      </c>
      <c r="G4390">
        <v>2960</v>
      </c>
      <c r="H4390">
        <v>23913</v>
      </c>
      <c r="I4390">
        <v>1988000</v>
      </c>
      <c r="J4390" s="1" t="s">
        <v>11</v>
      </c>
    </row>
    <row r="4391" spans="1:10" x14ac:dyDescent="0.25">
      <c r="A4391">
        <v>-11826</v>
      </c>
      <c r="B4391">
        <v>3407</v>
      </c>
      <c r="C4391">
        <v>360</v>
      </c>
      <c r="D4391">
        <v>23060</v>
      </c>
      <c r="E4391">
        <v>8130</v>
      </c>
      <c r="F4391">
        <v>28230</v>
      </c>
      <c r="G4391">
        <v>7650</v>
      </c>
      <c r="H4391">
        <v>20214</v>
      </c>
      <c r="I4391">
        <v>1705000</v>
      </c>
      <c r="J4391" s="1" t="s">
        <v>11</v>
      </c>
    </row>
    <row r="4392" spans="1:10" x14ac:dyDescent="0.25">
      <c r="A4392">
        <v>-11826</v>
      </c>
      <c r="B4392">
        <v>3407</v>
      </c>
      <c r="C4392">
        <v>280</v>
      </c>
      <c r="D4392">
        <v>5790</v>
      </c>
      <c r="E4392">
        <v>1840</v>
      </c>
      <c r="F4392">
        <v>6730</v>
      </c>
      <c r="G4392">
        <v>2020</v>
      </c>
      <c r="H4392">
        <v>2625</v>
      </c>
      <c r="I4392">
        <v>1875000</v>
      </c>
      <c r="J4392" s="1" t="s">
        <v>11</v>
      </c>
    </row>
    <row r="4393" spans="1:10" x14ac:dyDescent="0.25">
      <c r="A4393">
        <v>-11827</v>
      </c>
      <c r="B4393">
        <v>3407</v>
      </c>
      <c r="C4393">
        <v>270</v>
      </c>
      <c r="D4393">
        <v>11900</v>
      </c>
      <c r="F4393">
        <v>17950</v>
      </c>
      <c r="G4393">
        <v>4220</v>
      </c>
      <c r="H4393">
        <v>17016</v>
      </c>
      <c r="I4393">
        <v>1600000</v>
      </c>
      <c r="J4393" s="1" t="s">
        <v>11</v>
      </c>
    </row>
    <row r="4394" spans="1:10" x14ac:dyDescent="0.25">
      <c r="A4394">
        <v>-11827</v>
      </c>
      <c r="B4394">
        <v>3408</v>
      </c>
      <c r="C4394">
        <v>380</v>
      </c>
      <c r="D4394">
        <v>22650</v>
      </c>
      <c r="E4394">
        <v>8010</v>
      </c>
      <c r="F4394">
        <v>28990</v>
      </c>
      <c r="G4394">
        <v>7920</v>
      </c>
      <c r="H4394">
        <v>25521</v>
      </c>
      <c r="I4394">
        <v>1575000</v>
      </c>
      <c r="J4394" s="1" t="s">
        <v>11</v>
      </c>
    </row>
    <row r="4395" spans="1:10" x14ac:dyDescent="0.25">
      <c r="A4395">
        <v>-11827</v>
      </c>
      <c r="B4395">
        <v>3408</v>
      </c>
      <c r="C4395">
        <v>460</v>
      </c>
      <c r="D4395">
        <v>30070</v>
      </c>
      <c r="E4395">
        <v>8540</v>
      </c>
      <c r="F4395">
        <v>25870</v>
      </c>
      <c r="G4395">
        <v>8140</v>
      </c>
      <c r="H4395">
        <v>27179</v>
      </c>
      <c r="I4395">
        <v>1843000</v>
      </c>
      <c r="J4395" s="1" t="s">
        <v>11</v>
      </c>
    </row>
    <row r="4396" spans="1:10" x14ac:dyDescent="0.25">
      <c r="A4396">
        <v>-11828</v>
      </c>
      <c r="B4396">
        <v>3408</v>
      </c>
      <c r="C4396">
        <v>420</v>
      </c>
      <c r="D4396">
        <v>9970</v>
      </c>
      <c r="E4396">
        <v>3740</v>
      </c>
      <c r="F4396">
        <v>9820</v>
      </c>
      <c r="G4396">
        <v>3720</v>
      </c>
      <c r="H4396">
        <v>29423</v>
      </c>
      <c r="I4396">
        <v>2000000</v>
      </c>
      <c r="J4396" s="1" t="s">
        <v>11</v>
      </c>
    </row>
    <row r="4397" spans="1:10" x14ac:dyDescent="0.25">
      <c r="A4397">
        <v>-11828</v>
      </c>
      <c r="B4397">
        <v>3408</v>
      </c>
      <c r="C4397">
        <v>520</v>
      </c>
      <c r="D4397">
        <v>24650</v>
      </c>
      <c r="E4397">
        <v>7730</v>
      </c>
      <c r="F4397">
        <v>23280</v>
      </c>
      <c r="G4397">
        <v>7460</v>
      </c>
      <c r="H4397">
        <v>26178</v>
      </c>
      <c r="I4397">
        <v>2031000</v>
      </c>
      <c r="J4397" s="1" t="s">
        <v>11</v>
      </c>
    </row>
    <row r="4398" spans="1:10" x14ac:dyDescent="0.25">
      <c r="A4398">
        <v>-11827</v>
      </c>
      <c r="B4398">
        <v>3408</v>
      </c>
      <c r="C4398">
        <v>430</v>
      </c>
      <c r="D4398">
        <v>9620</v>
      </c>
      <c r="E4398">
        <v>2530</v>
      </c>
      <c r="F4398">
        <v>6580</v>
      </c>
      <c r="G4398">
        <v>2440</v>
      </c>
      <c r="H4398">
        <v>32386</v>
      </c>
      <c r="I4398">
        <v>1850000</v>
      </c>
      <c r="J4398" s="1" t="s">
        <v>11</v>
      </c>
    </row>
    <row r="4399" spans="1:10" x14ac:dyDescent="0.25">
      <c r="A4399">
        <v>-11827</v>
      </c>
      <c r="B4399">
        <v>3407</v>
      </c>
      <c r="C4399">
        <v>380</v>
      </c>
      <c r="D4399">
        <v>12700</v>
      </c>
      <c r="E4399">
        <v>5560</v>
      </c>
      <c r="F4399">
        <v>16920</v>
      </c>
      <c r="G4399">
        <v>4500</v>
      </c>
      <c r="H4399">
        <v>187</v>
      </c>
      <c r="I4399">
        <v>1708000</v>
      </c>
      <c r="J4399" s="1" t="s">
        <v>11</v>
      </c>
    </row>
    <row r="4400" spans="1:10" x14ac:dyDescent="0.25">
      <c r="A4400">
        <v>-11828</v>
      </c>
      <c r="B4400">
        <v>3408</v>
      </c>
      <c r="C4400">
        <v>420</v>
      </c>
      <c r="D4400">
        <v>16180</v>
      </c>
      <c r="E4400">
        <v>5220</v>
      </c>
      <c r="F4400">
        <v>14540</v>
      </c>
      <c r="G4400">
        <v>4400</v>
      </c>
      <c r="H4400">
        <v>31607</v>
      </c>
      <c r="I4400">
        <v>1820000</v>
      </c>
      <c r="J4400" s="1" t="s">
        <v>11</v>
      </c>
    </row>
    <row r="4401" spans="1:10" x14ac:dyDescent="0.25">
      <c r="A4401">
        <v>-11828</v>
      </c>
      <c r="B4401">
        <v>3409</v>
      </c>
      <c r="C4401">
        <v>520</v>
      </c>
      <c r="D4401">
        <v>17390</v>
      </c>
      <c r="E4401">
        <v>4640</v>
      </c>
      <c r="F4401">
        <v>9380</v>
      </c>
      <c r="G4401">
        <v>4820</v>
      </c>
      <c r="H4401">
        <v>24429</v>
      </c>
      <c r="I4401">
        <v>2288000</v>
      </c>
      <c r="J4401" s="1" t="s">
        <v>11</v>
      </c>
    </row>
    <row r="4402" spans="1:10" x14ac:dyDescent="0.25">
      <c r="A4402">
        <v>-11828</v>
      </c>
      <c r="B4402">
        <v>3408</v>
      </c>
      <c r="C4402">
        <v>390</v>
      </c>
      <c r="D4402">
        <v>31620</v>
      </c>
      <c r="E4402">
        <v>8960</v>
      </c>
      <c r="F4402">
        <v>19340</v>
      </c>
      <c r="G4402">
        <v>8180</v>
      </c>
      <c r="H4402">
        <v>2875</v>
      </c>
      <c r="I4402">
        <v>2135000</v>
      </c>
      <c r="J4402" s="1" t="s">
        <v>11</v>
      </c>
    </row>
    <row r="4403" spans="1:10" x14ac:dyDescent="0.25">
      <c r="A4403">
        <v>-11828</v>
      </c>
      <c r="B4403">
        <v>3408</v>
      </c>
      <c r="C4403">
        <v>400</v>
      </c>
      <c r="D4403">
        <v>16300</v>
      </c>
      <c r="E4403">
        <v>5430</v>
      </c>
      <c r="F4403">
        <v>15680</v>
      </c>
      <c r="G4403">
        <v>5100</v>
      </c>
      <c r="H4403">
        <v>27366</v>
      </c>
      <c r="I4403">
        <v>1691000</v>
      </c>
      <c r="J4403" s="1" t="s">
        <v>11</v>
      </c>
    </row>
    <row r="4404" spans="1:10" x14ac:dyDescent="0.25">
      <c r="A4404">
        <v>-11828</v>
      </c>
      <c r="B4404">
        <v>3409</v>
      </c>
      <c r="C4404">
        <v>490</v>
      </c>
      <c r="D4404">
        <v>38280</v>
      </c>
      <c r="E4404">
        <v>11970</v>
      </c>
      <c r="F4404">
        <v>28620</v>
      </c>
      <c r="G4404">
        <v>10090</v>
      </c>
      <c r="H4404">
        <v>24677</v>
      </c>
      <c r="I4404">
        <v>2192000</v>
      </c>
      <c r="J4404" s="1" t="s">
        <v>11</v>
      </c>
    </row>
    <row r="4405" spans="1:10" x14ac:dyDescent="0.25">
      <c r="A4405">
        <v>-11823</v>
      </c>
      <c r="B4405">
        <v>3407</v>
      </c>
      <c r="C4405">
        <v>350</v>
      </c>
      <c r="D4405">
        <v>13350</v>
      </c>
      <c r="E4405">
        <v>4400</v>
      </c>
      <c r="F4405">
        <v>15860</v>
      </c>
      <c r="G4405">
        <v>4450</v>
      </c>
      <c r="H4405">
        <v>19722</v>
      </c>
      <c r="I4405">
        <v>1563000</v>
      </c>
      <c r="J4405" s="1" t="s">
        <v>11</v>
      </c>
    </row>
    <row r="4406" spans="1:10" x14ac:dyDescent="0.25">
      <c r="A4406">
        <v>-11823</v>
      </c>
      <c r="B4406">
        <v>3407</v>
      </c>
      <c r="C4406">
        <v>400</v>
      </c>
      <c r="D4406">
        <v>5060</v>
      </c>
      <c r="E4406">
        <v>1190</v>
      </c>
      <c r="F4406">
        <v>3970</v>
      </c>
      <c r="G4406">
        <v>1140</v>
      </c>
      <c r="H4406">
        <v>31944</v>
      </c>
      <c r="I4406">
        <v>1438000</v>
      </c>
      <c r="J4406" s="1" t="s">
        <v>11</v>
      </c>
    </row>
    <row r="4407" spans="1:10" x14ac:dyDescent="0.25">
      <c r="A4407">
        <v>-11824</v>
      </c>
      <c r="B4407">
        <v>3408</v>
      </c>
      <c r="C4407">
        <v>520</v>
      </c>
      <c r="D4407">
        <v>1090</v>
      </c>
      <c r="E4407">
        <v>200</v>
      </c>
      <c r="F4407">
        <v>860</v>
      </c>
      <c r="G4407">
        <v>240</v>
      </c>
      <c r="H4407">
        <v>49844</v>
      </c>
      <c r="I4407">
        <v>1875000</v>
      </c>
      <c r="J4407" s="1" t="s">
        <v>11</v>
      </c>
    </row>
    <row r="4408" spans="1:10" x14ac:dyDescent="0.25">
      <c r="A4408">
        <v>-11824</v>
      </c>
      <c r="B4408">
        <v>3408</v>
      </c>
      <c r="C4408">
        <v>520</v>
      </c>
      <c r="D4408">
        <v>1370</v>
      </c>
      <c r="E4408">
        <v>260</v>
      </c>
      <c r="F4408">
        <v>650</v>
      </c>
      <c r="G4408">
        <v>240</v>
      </c>
      <c r="H4408">
        <v>4025</v>
      </c>
      <c r="I4408">
        <v>1375000</v>
      </c>
      <c r="J4408" s="1" t="s">
        <v>11</v>
      </c>
    </row>
    <row r="4409" spans="1:10" x14ac:dyDescent="0.25">
      <c r="A4409">
        <v>-11823</v>
      </c>
      <c r="B4409">
        <v>3409</v>
      </c>
      <c r="C4409">
        <v>470</v>
      </c>
      <c r="D4409">
        <v>8590</v>
      </c>
      <c r="E4409">
        <v>2390</v>
      </c>
      <c r="F4409">
        <v>9130</v>
      </c>
      <c r="G4409">
        <v>2340</v>
      </c>
      <c r="H4409">
        <v>26442</v>
      </c>
      <c r="I4409">
        <v>1361000</v>
      </c>
      <c r="J4409" s="1" t="s">
        <v>11</v>
      </c>
    </row>
    <row r="4410" spans="1:10" x14ac:dyDescent="0.25">
      <c r="A4410">
        <v>-11823</v>
      </c>
      <c r="B4410">
        <v>3409</v>
      </c>
      <c r="C4410">
        <v>490</v>
      </c>
      <c r="D4410">
        <v>16380</v>
      </c>
      <c r="E4410">
        <v>4560</v>
      </c>
      <c r="F4410">
        <v>15000</v>
      </c>
      <c r="G4410">
        <v>4300</v>
      </c>
      <c r="H4410">
        <v>26923</v>
      </c>
      <c r="I4410">
        <v>1500000</v>
      </c>
      <c r="J4410" s="1" t="s">
        <v>11</v>
      </c>
    </row>
    <row r="4411" spans="1:10" x14ac:dyDescent="0.25">
      <c r="A4411">
        <v>-11823</v>
      </c>
      <c r="B4411">
        <v>3409</v>
      </c>
      <c r="C4411">
        <v>450</v>
      </c>
      <c r="D4411">
        <v>17470</v>
      </c>
      <c r="E4411">
        <v>4840</v>
      </c>
      <c r="F4411">
        <v>16800</v>
      </c>
      <c r="G4411">
        <v>4410</v>
      </c>
      <c r="H4411">
        <v>26051</v>
      </c>
      <c r="I4411">
        <v>1555000</v>
      </c>
      <c r="J4411" s="1" t="s">
        <v>11</v>
      </c>
    </row>
    <row r="4412" spans="1:10" x14ac:dyDescent="0.25">
      <c r="A4412">
        <v>-11825</v>
      </c>
      <c r="B4412">
        <v>3409</v>
      </c>
      <c r="C4412">
        <v>520</v>
      </c>
      <c r="D4412">
        <v>20500</v>
      </c>
      <c r="E4412">
        <v>4290</v>
      </c>
      <c r="F4412">
        <v>9570</v>
      </c>
      <c r="G4412">
        <v>4180</v>
      </c>
      <c r="H4412">
        <v>35603</v>
      </c>
      <c r="I4412">
        <v>2100000</v>
      </c>
      <c r="J4412" s="1" t="s">
        <v>11</v>
      </c>
    </row>
    <row r="4413" spans="1:10" x14ac:dyDescent="0.25">
      <c r="A4413">
        <v>-11825</v>
      </c>
      <c r="B4413">
        <v>3409</v>
      </c>
      <c r="C4413">
        <v>520</v>
      </c>
      <c r="D4413">
        <v>1040</v>
      </c>
      <c r="E4413">
        <v>200</v>
      </c>
      <c r="F4413">
        <v>320</v>
      </c>
      <c r="G4413">
        <v>170</v>
      </c>
      <c r="H4413">
        <v>375</v>
      </c>
      <c r="I4413">
        <v>2417000</v>
      </c>
      <c r="J4413" s="1" t="s">
        <v>11</v>
      </c>
    </row>
    <row r="4414" spans="1:10" x14ac:dyDescent="0.25">
      <c r="A4414">
        <v>-11825</v>
      </c>
      <c r="B4414">
        <v>3408</v>
      </c>
      <c r="C4414">
        <v>440</v>
      </c>
      <c r="D4414">
        <v>14250</v>
      </c>
      <c r="E4414">
        <v>4380</v>
      </c>
      <c r="F4414">
        <v>11210</v>
      </c>
      <c r="G4414">
        <v>3740</v>
      </c>
      <c r="H4414">
        <v>21108</v>
      </c>
      <c r="I4414">
        <v>2000000</v>
      </c>
      <c r="J4414" s="1" t="s">
        <v>11</v>
      </c>
    </row>
    <row r="4415" spans="1:10" x14ac:dyDescent="0.25">
      <c r="A4415">
        <v>-11825</v>
      </c>
      <c r="B4415">
        <v>3408</v>
      </c>
      <c r="C4415">
        <v>470</v>
      </c>
      <c r="D4415">
        <v>21330</v>
      </c>
      <c r="E4415">
        <v>6890</v>
      </c>
      <c r="F4415">
        <v>21040</v>
      </c>
      <c r="G4415">
        <v>6620</v>
      </c>
      <c r="H4415">
        <v>26136</v>
      </c>
      <c r="I4415">
        <v>1692000</v>
      </c>
      <c r="J4415" s="1" t="s">
        <v>11</v>
      </c>
    </row>
    <row r="4416" spans="1:10" x14ac:dyDescent="0.25">
      <c r="A4416">
        <v>-11825</v>
      </c>
      <c r="B4416">
        <v>3409</v>
      </c>
      <c r="C4416">
        <v>430</v>
      </c>
      <c r="D4416">
        <v>19030</v>
      </c>
      <c r="E4416">
        <v>6350</v>
      </c>
      <c r="F4416">
        <v>19190</v>
      </c>
      <c r="G4416">
        <v>6130</v>
      </c>
      <c r="H4416">
        <v>26336</v>
      </c>
      <c r="I4416">
        <v>1743000</v>
      </c>
      <c r="J4416" s="1" t="s">
        <v>11</v>
      </c>
    </row>
    <row r="4417" spans="1:10" x14ac:dyDescent="0.25">
      <c r="A4417">
        <v>-11825</v>
      </c>
      <c r="B4417">
        <v>3409</v>
      </c>
      <c r="C4417">
        <v>520</v>
      </c>
      <c r="D4417">
        <v>18660</v>
      </c>
      <c r="E4417">
        <v>4700</v>
      </c>
      <c r="F4417">
        <v>12110</v>
      </c>
      <c r="G4417">
        <v>4170</v>
      </c>
      <c r="H4417">
        <v>2935</v>
      </c>
      <c r="I4417">
        <v>1894000</v>
      </c>
      <c r="J4417" s="1" t="s">
        <v>11</v>
      </c>
    </row>
    <row r="4418" spans="1:10" x14ac:dyDescent="0.25">
      <c r="A4418">
        <v>-11826</v>
      </c>
      <c r="B4418">
        <v>3408</v>
      </c>
      <c r="C4418">
        <v>500</v>
      </c>
      <c r="D4418">
        <v>17910</v>
      </c>
      <c r="E4418">
        <v>6600</v>
      </c>
      <c r="F4418">
        <v>21830</v>
      </c>
      <c r="G4418">
        <v>6750</v>
      </c>
      <c r="H4418">
        <v>17945</v>
      </c>
      <c r="I4418">
        <v>1667000</v>
      </c>
      <c r="J4418" s="1" t="s">
        <v>11</v>
      </c>
    </row>
    <row r="4419" spans="1:10" x14ac:dyDescent="0.25">
      <c r="A4419">
        <v>-11826</v>
      </c>
      <c r="B4419">
        <v>3408</v>
      </c>
      <c r="C4419">
        <v>450</v>
      </c>
      <c r="D4419">
        <v>21740</v>
      </c>
      <c r="E4419">
        <v>6270</v>
      </c>
      <c r="F4419">
        <v>19920</v>
      </c>
      <c r="G4419">
        <v>5570</v>
      </c>
      <c r="H4419">
        <v>25428</v>
      </c>
      <c r="I4419">
        <v>1678000</v>
      </c>
      <c r="J4419" s="1" t="s">
        <v>11</v>
      </c>
    </row>
    <row r="4420" spans="1:10" x14ac:dyDescent="0.25">
      <c r="A4420">
        <v>-11825</v>
      </c>
      <c r="B4420">
        <v>3409</v>
      </c>
      <c r="C4420">
        <v>520</v>
      </c>
      <c r="D4420">
        <v>31420</v>
      </c>
      <c r="E4420">
        <v>7650</v>
      </c>
      <c r="F4420">
        <v>17280</v>
      </c>
      <c r="G4420">
        <v>6820</v>
      </c>
      <c r="H4420">
        <v>31864</v>
      </c>
      <c r="I4420">
        <v>1898000</v>
      </c>
      <c r="J4420" s="1" t="s">
        <v>11</v>
      </c>
    </row>
    <row r="4421" spans="1:10" x14ac:dyDescent="0.25">
      <c r="A4421">
        <v>-11826</v>
      </c>
      <c r="B4421">
        <v>3408</v>
      </c>
      <c r="C4421">
        <v>450</v>
      </c>
      <c r="D4421">
        <v>22250</v>
      </c>
      <c r="E4421">
        <v>8270</v>
      </c>
      <c r="F4421">
        <v>26990</v>
      </c>
      <c r="G4421">
        <v>7920</v>
      </c>
      <c r="H4421">
        <v>19209</v>
      </c>
      <c r="I4421">
        <v>1792000</v>
      </c>
      <c r="J4421" s="1" t="s">
        <v>11</v>
      </c>
    </row>
    <row r="4422" spans="1:10" x14ac:dyDescent="0.25">
      <c r="A4422">
        <v>-11826</v>
      </c>
      <c r="B4422">
        <v>3407</v>
      </c>
      <c r="C4422">
        <v>460</v>
      </c>
      <c r="D4422">
        <v>23410</v>
      </c>
      <c r="E4422">
        <v>7030</v>
      </c>
      <c r="F4422">
        <v>23710</v>
      </c>
      <c r="G4422">
        <v>6480</v>
      </c>
      <c r="H4422">
        <v>24038</v>
      </c>
      <c r="I4422">
        <v>1817000</v>
      </c>
      <c r="J4422" s="1" t="s">
        <v>11</v>
      </c>
    </row>
    <row r="4423" spans="1:10" x14ac:dyDescent="0.25">
      <c r="A4423">
        <v>-11826</v>
      </c>
      <c r="B4423">
        <v>3407</v>
      </c>
      <c r="C4423">
        <v>520</v>
      </c>
      <c r="D4423">
        <v>8300</v>
      </c>
      <c r="E4423">
        <v>2000</v>
      </c>
      <c r="F4423">
        <v>7010</v>
      </c>
      <c r="G4423">
        <v>1890</v>
      </c>
      <c r="H4423">
        <v>27625</v>
      </c>
      <c r="I4423">
        <v>2321000</v>
      </c>
      <c r="J4423" s="1" t="s">
        <v>11</v>
      </c>
    </row>
    <row r="4424" spans="1:10" x14ac:dyDescent="0.25">
      <c r="A4424">
        <v>-11825</v>
      </c>
      <c r="B4424">
        <v>3407</v>
      </c>
      <c r="C4424">
        <v>470</v>
      </c>
      <c r="D4424">
        <v>20590</v>
      </c>
      <c r="E4424">
        <v>6180</v>
      </c>
      <c r="F4424">
        <v>20330</v>
      </c>
      <c r="G4424">
        <v>5440</v>
      </c>
      <c r="H4424">
        <v>19028</v>
      </c>
      <c r="I4424">
        <v>2179000</v>
      </c>
      <c r="J4424" s="1" t="s">
        <v>11</v>
      </c>
    </row>
    <row r="4425" spans="1:10" x14ac:dyDescent="0.25">
      <c r="A4425">
        <v>-11825</v>
      </c>
      <c r="B4425">
        <v>3407</v>
      </c>
      <c r="C4425">
        <v>430</v>
      </c>
      <c r="D4425">
        <v>7640</v>
      </c>
      <c r="E4425">
        <v>3220</v>
      </c>
      <c r="F4425">
        <v>12750</v>
      </c>
      <c r="G4425">
        <v>3060</v>
      </c>
      <c r="H4425">
        <v>20</v>
      </c>
      <c r="I4425">
        <v>1750000</v>
      </c>
      <c r="J4425" s="1" t="s">
        <v>11</v>
      </c>
    </row>
    <row r="4426" spans="1:10" x14ac:dyDescent="0.25">
      <c r="A4426">
        <v>-11825</v>
      </c>
      <c r="B4426">
        <v>3406</v>
      </c>
      <c r="C4426">
        <v>200</v>
      </c>
      <c r="D4426">
        <v>410</v>
      </c>
      <c r="E4426">
        <v>170</v>
      </c>
      <c r="F4426">
        <v>870</v>
      </c>
      <c r="G4426">
        <v>250</v>
      </c>
      <c r="H4426">
        <v>15491</v>
      </c>
      <c r="I4426">
        <v>2250000</v>
      </c>
      <c r="J4426" s="1" t="s">
        <v>11</v>
      </c>
    </row>
    <row r="4427" spans="1:10" x14ac:dyDescent="0.25">
      <c r="A4427">
        <v>-11824</v>
      </c>
      <c r="B4427">
        <v>3407</v>
      </c>
      <c r="C4427">
        <v>270</v>
      </c>
      <c r="D4427">
        <v>2230</v>
      </c>
      <c r="E4427">
        <v>800</v>
      </c>
      <c r="F4427">
        <v>2490</v>
      </c>
      <c r="G4427">
        <v>820</v>
      </c>
      <c r="H4427">
        <v>16136</v>
      </c>
      <c r="I4427">
        <v>1375000</v>
      </c>
      <c r="J4427" s="1" t="s">
        <v>11</v>
      </c>
    </row>
    <row r="4428" spans="1:10" x14ac:dyDescent="0.25">
      <c r="A4428">
        <v>-11825</v>
      </c>
      <c r="B4428">
        <v>3407</v>
      </c>
      <c r="C4428">
        <v>180</v>
      </c>
      <c r="D4428">
        <v>42970</v>
      </c>
      <c r="E4428">
        <v>14200</v>
      </c>
      <c r="F4428">
        <v>43320</v>
      </c>
      <c r="G4428">
        <v>12860</v>
      </c>
      <c r="H4428">
        <v>22545</v>
      </c>
      <c r="I4428">
        <v>1925000</v>
      </c>
      <c r="J4428" s="1" t="s">
        <v>11</v>
      </c>
    </row>
    <row r="4429" spans="1:10" x14ac:dyDescent="0.25">
      <c r="A4429">
        <v>-11825</v>
      </c>
      <c r="B4429">
        <v>3407</v>
      </c>
      <c r="C4429">
        <v>160</v>
      </c>
      <c r="D4429">
        <v>7190</v>
      </c>
      <c r="E4429">
        <v>2250</v>
      </c>
      <c r="F4429">
        <v>8010</v>
      </c>
      <c r="G4429">
        <v>2180</v>
      </c>
      <c r="H4429">
        <v>23942</v>
      </c>
      <c r="I4429">
        <v>1333000</v>
      </c>
      <c r="J4429" s="1" t="s">
        <v>11</v>
      </c>
    </row>
    <row r="4430" spans="1:10" x14ac:dyDescent="0.25">
      <c r="A4430">
        <v>-11822</v>
      </c>
      <c r="B4430">
        <v>3409</v>
      </c>
      <c r="C4430">
        <v>400</v>
      </c>
      <c r="D4430">
        <v>10810</v>
      </c>
      <c r="E4430">
        <v>2820</v>
      </c>
      <c r="F4430">
        <v>9700</v>
      </c>
      <c r="G4430">
        <v>2630</v>
      </c>
      <c r="H4430">
        <v>1875</v>
      </c>
      <c r="I4430">
        <v>1500000</v>
      </c>
      <c r="J4430" s="1" t="s">
        <v>11</v>
      </c>
    </row>
    <row r="4431" spans="1:10" x14ac:dyDescent="0.25">
      <c r="A4431">
        <v>-11822</v>
      </c>
      <c r="B4431">
        <v>3408</v>
      </c>
      <c r="C4431">
        <v>310</v>
      </c>
      <c r="D4431">
        <v>3940</v>
      </c>
      <c r="E4431">
        <v>1170</v>
      </c>
      <c r="F4431">
        <v>5730</v>
      </c>
      <c r="G4431">
        <v>1310</v>
      </c>
      <c r="H4431">
        <v>18173</v>
      </c>
      <c r="I4431">
        <v>1542000</v>
      </c>
      <c r="J4431" s="1" t="s">
        <v>11</v>
      </c>
    </row>
    <row r="4432" spans="1:10" x14ac:dyDescent="0.25">
      <c r="A4432">
        <v>-11822</v>
      </c>
      <c r="B4432">
        <v>3408</v>
      </c>
      <c r="C4432">
        <v>340</v>
      </c>
      <c r="D4432">
        <v>17090</v>
      </c>
      <c r="E4432">
        <v>5620</v>
      </c>
      <c r="F4432">
        <v>21050</v>
      </c>
      <c r="G4432">
        <v>5030</v>
      </c>
      <c r="H4432">
        <v>19704</v>
      </c>
      <c r="I4432">
        <v>1521000</v>
      </c>
      <c r="J4432" s="1" t="s">
        <v>11</v>
      </c>
    </row>
    <row r="4433" spans="1:10" x14ac:dyDescent="0.25">
      <c r="A4433">
        <v>-11819</v>
      </c>
      <c r="B4433">
        <v>3408</v>
      </c>
      <c r="C4433">
        <v>380</v>
      </c>
      <c r="D4433">
        <v>12410</v>
      </c>
      <c r="E4433">
        <v>2980</v>
      </c>
      <c r="F4433">
        <v>10550</v>
      </c>
      <c r="G4433">
        <v>2630</v>
      </c>
      <c r="H4433">
        <v>23409</v>
      </c>
      <c r="I4433">
        <v>1155000</v>
      </c>
      <c r="J4433" s="1" t="s">
        <v>11</v>
      </c>
    </row>
    <row r="4434" spans="1:10" x14ac:dyDescent="0.25">
      <c r="A4434">
        <v>-1182</v>
      </c>
      <c r="B4434">
        <v>3408</v>
      </c>
      <c r="C4434">
        <v>490</v>
      </c>
      <c r="D4434">
        <v>13200</v>
      </c>
      <c r="E4434">
        <v>3090</v>
      </c>
      <c r="F4434">
        <v>14050</v>
      </c>
      <c r="G4434">
        <v>3280</v>
      </c>
      <c r="H4434">
        <v>24375</v>
      </c>
      <c r="I4434">
        <v>1140000</v>
      </c>
      <c r="J4434" s="1" t="s">
        <v>11</v>
      </c>
    </row>
    <row r="4435" spans="1:10" x14ac:dyDescent="0.25">
      <c r="A4435">
        <v>-1182</v>
      </c>
      <c r="B4435">
        <v>3407</v>
      </c>
      <c r="C4435">
        <v>210</v>
      </c>
      <c r="D4435">
        <v>13530</v>
      </c>
      <c r="E4435">
        <v>3800</v>
      </c>
      <c r="F4435">
        <v>16880</v>
      </c>
      <c r="G4435">
        <v>3670</v>
      </c>
      <c r="H4435">
        <v>19937</v>
      </c>
      <c r="I4435">
        <v>1396000</v>
      </c>
      <c r="J4435" s="1" t="s">
        <v>11</v>
      </c>
    </row>
    <row r="4436" spans="1:10" x14ac:dyDescent="0.25">
      <c r="A4436">
        <v>-1182</v>
      </c>
      <c r="B4436">
        <v>3407</v>
      </c>
      <c r="C4436">
        <v>340</v>
      </c>
      <c r="D4436">
        <v>17650</v>
      </c>
      <c r="E4436">
        <v>5510</v>
      </c>
      <c r="F4436">
        <v>22030</v>
      </c>
      <c r="G4436">
        <v>5000</v>
      </c>
      <c r="H4436">
        <v>22708</v>
      </c>
      <c r="I4436">
        <v>1596000</v>
      </c>
      <c r="J4436" s="1" t="s">
        <v>11</v>
      </c>
    </row>
    <row r="4437" spans="1:10" x14ac:dyDescent="0.25">
      <c r="A4437">
        <v>-11821</v>
      </c>
      <c r="B4437">
        <v>3408</v>
      </c>
      <c r="C4437">
        <v>390</v>
      </c>
      <c r="D4437">
        <v>9860</v>
      </c>
      <c r="E4437">
        <v>3610</v>
      </c>
      <c r="F4437">
        <v>13470</v>
      </c>
      <c r="G4437">
        <v>2990</v>
      </c>
      <c r="H4437">
        <v>22907</v>
      </c>
      <c r="I4437">
        <v>1339000</v>
      </c>
      <c r="J4437" s="1" t="s">
        <v>11</v>
      </c>
    </row>
    <row r="4438" spans="1:10" x14ac:dyDescent="0.25">
      <c r="A4438">
        <v>-11821</v>
      </c>
      <c r="B4438">
        <v>3408</v>
      </c>
      <c r="C4438">
        <v>260</v>
      </c>
      <c r="D4438">
        <v>25740</v>
      </c>
      <c r="E4438">
        <v>8070</v>
      </c>
      <c r="F4438">
        <v>31630</v>
      </c>
      <c r="G4438">
        <v>8020</v>
      </c>
      <c r="H4438">
        <v>19495</v>
      </c>
      <c r="I4438">
        <v>1732000</v>
      </c>
      <c r="J4438" s="1" t="s">
        <v>11</v>
      </c>
    </row>
    <row r="4439" spans="1:10" x14ac:dyDescent="0.25">
      <c r="A4439">
        <v>-1182</v>
      </c>
      <c r="B4439">
        <v>3409</v>
      </c>
      <c r="C4439">
        <v>390</v>
      </c>
      <c r="D4439">
        <v>15940</v>
      </c>
      <c r="E4439">
        <v>4300</v>
      </c>
      <c r="F4439">
        <v>16680</v>
      </c>
      <c r="G4439">
        <v>3780</v>
      </c>
      <c r="H4439">
        <v>25343</v>
      </c>
      <c r="I4439">
        <v>1382000</v>
      </c>
      <c r="J4439" s="1" t="s">
        <v>11</v>
      </c>
    </row>
    <row r="4440" spans="1:10" x14ac:dyDescent="0.25">
      <c r="A4440">
        <v>-1182</v>
      </c>
      <c r="B4440">
        <v>3408</v>
      </c>
      <c r="C4440">
        <v>410</v>
      </c>
      <c r="D4440">
        <v>18070</v>
      </c>
      <c r="E4440">
        <v>4290</v>
      </c>
      <c r="F4440">
        <v>16990</v>
      </c>
      <c r="G4440">
        <v>4240</v>
      </c>
      <c r="H4440">
        <v>22222</v>
      </c>
      <c r="I4440">
        <v>1260000</v>
      </c>
      <c r="J4440" s="1" t="s">
        <v>11</v>
      </c>
    </row>
    <row r="4441" spans="1:10" x14ac:dyDescent="0.25">
      <c r="A4441">
        <v>-11819</v>
      </c>
      <c r="B4441">
        <v>341</v>
      </c>
      <c r="C4441">
        <v>390</v>
      </c>
      <c r="D4441">
        <v>20540</v>
      </c>
      <c r="E4441">
        <v>4230</v>
      </c>
      <c r="F4441">
        <v>12050</v>
      </c>
      <c r="G4441">
        <v>4030</v>
      </c>
      <c r="H4441">
        <v>4239</v>
      </c>
      <c r="I4441">
        <v>2130000</v>
      </c>
      <c r="J4441" s="1" t="s">
        <v>11</v>
      </c>
    </row>
    <row r="4442" spans="1:10" x14ac:dyDescent="0.25">
      <c r="A4442">
        <v>-11821</v>
      </c>
      <c r="B4442">
        <v>3408</v>
      </c>
      <c r="C4442">
        <v>520</v>
      </c>
      <c r="D4442">
        <v>36720</v>
      </c>
      <c r="E4442">
        <v>8080</v>
      </c>
      <c r="F4442">
        <v>30620</v>
      </c>
      <c r="G4442">
        <v>7640</v>
      </c>
      <c r="H4442">
        <v>26806</v>
      </c>
      <c r="I4442">
        <v>1530000</v>
      </c>
      <c r="J4442" s="1" t="s">
        <v>11</v>
      </c>
    </row>
    <row r="4443" spans="1:10" x14ac:dyDescent="0.25">
      <c r="A4443">
        <v>-11821</v>
      </c>
      <c r="B4443">
        <v>3409</v>
      </c>
      <c r="C4443">
        <v>390</v>
      </c>
      <c r="D4443">
        <v>12870</v>
      </c>
      <c r="E4443">
        <v>3530</v>
      </c>
      <c r="F4443">
        <v>11710</v>
      </c>
      <c r="G4443">
        <v>3450</v>
      </c>
      <c r="H4443">
        <v>16118</v>
      </c>
      <c r="I4443">
        <v>1385000</v>
      </c>
      <c r="J4443" s="1" t="s">
        <v>11</v>
      </c>
    </row>
    <row r="4444" spans="1:10" x14ac:dyDescent="0.25">
      <c r="A4444">
        <v>-11821</v>
      </c>
      <c r="B4444">
        <v>3409</v>
      </c>
      <c r="C4444">
        <v>390</v>
      </c>
      <c r="D4444">
        <v>15610</v>
      </c>
      <c r="E4444">
        <v>4450</v>
      </c>
      <c r="F4444">
        <v>17800</v>
      </c>
      <c r="G4444">
        <v>3910</v>
      </c>
      <c r="H4444">
        <v>24632</v>
      </c>
      <c r="I4444">
        <v>1442000</v>
      </c>
      <c r="J4444" s="1" t="s">
        <v>11</v>
      </c>
    </row>
    <row r="4445" spans="1:10" x14ac:dyDescent="0.25">
      <c r="A4445">
        <v>-11821</v>
      </c>
      <c r="B4445">
        <v>3409</v>
      </c>
      <c r="C4445">
        <v>370</v>
      </c>
      <c r="D4445">
        <v>18220</v>
      </c>
      <c r="E4445">
        <v>4980</v>
      </c>
      <c r="F4445">
        <v>19610</v>
      </c>
      <c r="G4445">
        <v>5060</v>
      </c>
      <c r="H4445">
        <v>19881</v>
      </c>
      <c r="I4445">
        <v>1592000</v>
      </c>
      <c r="J4445" s="1" t="s">
        <v>11</v>
      </c>
    </row>
    <row r="4446" spans="1:10" x14ac:dyDescent="0.25">
      <c r="A4446">
        <v>-11822</v>
      </c>
      <c r="B4446">
        <v>3407</v>
      </c>
      <c r="C4446">
        <v>350</v>
      </c>
      <c r="D4446">
        <v>15040</v>
      </c>
      <c r="E4446">
        <v>4770</v>
      </c>
      <c r="F4446">
        <v>20590</v>
      </c>
      <c r="G4446">
        <v>4980</v>
      </c>
      <c r="H4446">
        <v>20133</v>
      </c>
      <c r="I4446">
        <v>1458000</v>
      </c>
      <c r="J4446" s="1" t="s">
        <v>11</v>
      </c>
    </row>
    <row r="4447" spans="1:10" x14ac:dyDescent="0.25">
      <c r="A4447">
        <v>-11822</v>
      </c>
      <c r="B4447">
        <v>3407</v>
      </c>
      <c r="C4447">
        <v>360</v>
      </c>
      <c r="D4447">
        <v>8390</v>
      </c>
      <c r="E4447">
        <v>2500</v>
      </c>
      <c r="F4447">
        <v>10790</v>
      </c>
      <c r="G4447">
        <v>2450</v>
      </c>
      <c r="H4447">
        <v>17463</v>
      </c>
      <c r="I4447">
        <v>1583000</v>
      </c>
      <c r="J4447" s="1" t="s">
        <v>11</v>
      </c>
    </row>
    <row r="4448" spans="1:10" x14ac:dyDescent="0.25">
      <c r="A4448">
        <v>-11821</v>
      </c>
      <c r="B4448">
        <v>3407</v>
      </c>
      <c r="C4448">
        <v>310</v>
      </c>
      <c r="D4448">
        <v>10770</v>
      </c>
      <c r="E4448">
        <v>3000</v>
      </c>
      <c r="F4448">
        <v>11980</v>
      </c>
      <c r="G4448">
        <v>2740</v>
      </c>
      <c r="H4448">
        <v>21333</v>
      </c>
      <c r="I4448">
        <v>1602000</v>
      </c>
      <c r="J4448" s="1" t="s">
        <v>11</v>
      </c>
    </row>
    <row r="4449" spans="1:10" x14ac:dyDescent="0.25">
      <c r="A4449">
        <v>-11821</v>
      </c>
      <c r="B4449">
        <v>3407</v>
      </c>
      <c r="C4449">
        <v>520</v>
      </c>
      <c r="D4449">
        <v>17700</v>
      </c>
      <c r="F4449">
        <v>18480</v>
      </c>
      <c r="G4449">
        <v>4390</v>
      </c>
      <c r="H4449">
        <v>24135</v>
      </c>
      <c r="I4449">
        <v>1672000</v>
      </c>
      <c r="J4449" s="1" t="s">
        <v>11</v>
      </c>
    </row>
    <row r="4450" spans="1:10" x14ac:dyDescent="0.25">
      <c r="A4450">
        <v>-11821</v>
      </c>
      <c r="B4450">
        <v>3407</v>
      </c>
      <c r="C4450">
        <v>470</v>
      </c>
      <c r="D4450">
        <v>13460</v>
      </c>
      <c r="E4450">
        <v>3830</v>
      </c>
      <c r="F4450">
        <v>14520</v>
      </c>
      <c r="G4450">
        <v>3710</v>
      </c>
      <c r="H4450">
        <v>17292</v>
      </c>
      <c r="I4450">
        <v>1917000</v>
      </c>
      <c r="J4450" s="1" t="s">
        <v>11</v>
      </c>
    </row>
    <row r="4451" spans="1:10" x14ac:dyDescent="0.25">
      <c r="A4451">
        <v>-11821</v>
      </c>
      <c r="B4451">
        <v>3407</v>
      </c>
      <c r="C4451">
        <v>310</v>
      </c>
      <c r="D4451">
        <v>14530</v>
      </c>
      <c r="E4451">
        <v>4040</v>
      </c>
      <c r="F4451">
        <v>14860</v>
      </c>
      <c r="G4451">
        <v>3890</v>
      </c>
      <c r="H4451">
        <v>23859</v>
      </c>
      <c r="I4451">
        <v>1531000</v>
      </c>
      <c r="J4451" s="1" t="s">
        <v>11</v>
      </c>
    </row>
    <row r="4452" spans="1:10" x14ac:dyDescent="0.25">
      <c r="A4452">
        <v>-11821</v>
      </c>
      <c r="B4452">
        <v>3407</v>
      </c>
      <c r="C4452">
        <v>420</v>
      </c>
      <c r="D4452">
        <v>9020</v>
      </c>
      <c r="E4452">
        <v>3180</v>
      </c>
      <c r="F4452">
        <v>13120</v>
      </c>
      <c r="G4452">
        <v>3230</v>
      </c>
      <c r="H4452">
        <v>19375</v>
      </c>
      <c r="I4452">
        <v>1688000</v>
      </c>
      <c r="J4452" s="1" t="s">
        <v>11</v>
      </c>
    </row>
    <row r="4453" spans="1:10" x14ac:dyDescent="0.25">
      <c r="A4453">
        <v>-11821</v>
      </c>
      <c r="B4453">
        <v>3406</v>
      </c>
      <c r="C4453">
        <v>290</v>
      </c>
      <c r="D4453">
        <v>14780</v>
      </c>
      <c r="E4453">
        <v>4130</v>
      </c>
      <c r="F4453">
        <v>15800</v>
      </c>
      <c r="G4453">
        <v>3940</v>
      </c>
      <c r="H4453">
        <v>18781</v>
      </c>
      <c r="I4453">
        <v>1475000</v>
      </c>
      <c r="J4453" s="1" t="s">
        <v>11</v>
      </c>
    </row>
    <row r="4454" spans="1:10" x14ac:dyDescent="0.25">
      <c r="A4454">
        <v>-11816</v>
      </c>
      <c r="B4454">
        <v>3409</v>
      </c>
      <c r="C4454">
        <v>360</v>
      </c>
      <c r="D4454">
        <v>33340</v>
      </c>
      <c r="E4454">
        <v>9200</v>
      </c>
      <c r="F4454">
        <v>28810</v>
      </c>
      <c r="G4454">
        <v>8000</v>
      </c>
      <c r="H4454">
        <v>21696</v>
      </c>
      <c r="I4454">
        <v>1708000</v>
      </c>
      <c r="J4454" s="1" t="s">
        <v>11</v>
      </c>
    </row>
    <row r="4455" spans="1:10" x14ac:dyDescent="0.25">
      <c r="A4455">
        <v>-11817</v>
      </c>
      <c r="B4455">
        <v>341</v>
      </c>
      <c r="C4455">
        <v>480</v>
      </c>
      <c r="D4455">
        <v>25140</v>
      </c>
      <c r="E4455">
        <v>5950</v>
      </c>
      <c r="F4455">
        <v>24840</v>
      </c>
      <c r="G4455">
        <v>6010</v>
      </c>
      <c r="H4455">
        <v>31146</v>
      </c>
      <c r="I4455">
        <v>1425000</v>
      </c>
      <c r="J4455" s="1" t="s">
        <v>11</v>
      </c>
    </row>
    <row r="4456" spans="1:10" x14ac:dyDescent="0.25">
      <c r="A4456">
        <v>-11817</v>
      </c>
      <c r="B4456">
        <v>341</v>
      </c>
      <c r="C4456">
        <v>370</v>
      </c>
      <c r="D4456">
        <v>2990</v>
      </c>
      <c r="E4456">
        <v>890</v>
      </c>
      <c r="F4456">
        <v>3180</v>
      </c>
      <c r="G4456">
        <v>920</v>
      </c>
      <c r="H4456">
        <v>13125</v>
      </c>
      <c r="I4456">
        <v>1458000</v>
      </c>
      <c r="J4456" s="1" t="s">
        <v>11</v>
      </c>
    </row>
    <row r="4457" spans="1:10" x14ac:dyDescent="0.25">
      <c r="A4457">
        <v>-11817</v>
      </c>
      <c r="B4457">
        <v>3409</v>
      </c>
      <c r="C4457">
        <v>450</v>
      </c>
      <c r="D4457">
        <v>13270</v>
      </c>
      <c r="E4457">
        <v>2710</v>
      </c>
      <c r="F4457">
        <v>10690</v>
      </c>
      <c r="G4457">
        <v>2840</v>
      </c>
      <c r="H4457">
        <v>33977</v>
      </c>
      <c r="I4457">
        <v>1538000</v>
      </c>
      <c r="J4457" s="1" t="s">
        <v>11</v>
      </c>
    </row>
    <row r="4458" spans="1:10" x14ac:dyDescent="0.25">
      <c r="A4458">
        <v>-11818</v>
      </c>
      <c r="B4458">
        <v>3409</v>
      </c>
      <c r="C4458">
        <v>400</v>
      </c>
      <c r="D4458">
        <v>27440</v>
      </c>
      <c r="E4458">
        <v>7080</v>
      </c>
      <c r="F4458">
        <v>27470</v>
      </c>
      <c r="G4458">
        <v>6740</v>
      </c>
      <c r="H4458">
        <v>26226</v>
      </c>
      <c r="I4458">
        <v>1488000</v>
      </c>
      <c r="J4458" s="1" t="s">
        <v>11</v>
      </c>
    </row>
    <row r="4459" spans="1:10" x14ac:dyDescent="0.25">
      <c r="A4459">
        <v>-11818</v>
      </c>
      <c r="B4459">
        <v>3409</v>
      </c>
      <c r="C4459">
        <v>440</v>
      </c>
      <c r="D4459">
        <v>16880</v>
      </c>
      <c r="E4459">
        <v>4260</v>
      </c>
      <c r="F4459">
        <v>16050</v>
      </c>
      <c r="G4459">
        <v>3840</v>
      </c>
      <c r="H4459">
        <v>33785</v>
      </c>
      <c r="I4459">
        <v>1849000</v>
      </c>
      <c r="J4459" s="1" t="s">
        <v>11</v>
      </c>
    </row>
    <row r="4460" spans="1:10" x14ac:dyDescent="0.25">
      <c r="A4460">
        <v>-11819</v>
      </c>
      <c r="B4460">
        <v>3409</v>
      </c>
      <c r="C4460">
        <v>410</v>
      </c>
      <c r="D4460">
        <v>20900</v>
      </c>
      <c r="E4460">
        <v>5300</v>
      </c>
      <c r="F4460">
        <v>20430</v>
      </c>
      <c r="G4460">
        <v>5370</v>
      </c>
      <c r="H4460">
        <v>19706</v>
      </c>
      <c r="I4460">
        <v>1442000</v>
      </c>
      <c r="J4460" s="1" t="s">
        <v>11</v>
      </c>
    </row>
    <row r="4461" spans="1:10" x14ac:dyDescent="0.25">
      <c r="A4461">
        <v>-11818</v>
      </c>
      <c r="B4461">
        <v>341</v>
      </c>
      <c r="C4461">
        <v>100</v>
      </c>
      <c r="D4461">
        <v>19070</v>
      </c>
      <c r="E4461">
        <v>3980</v>
      </c>
      <c r="F4461">
        <v>9210</v>
      </c>
      <c r="G4461">
        <v>3690</v>
      </c>
      <c r="H4461">
        <v>4875</v>
      </c>
      <c r="I4461">
        <v>2004000</v>
      </c>
      <c r="J4461" s="1" t="s">
        <v>11</v>
      </c>
    </row>
    <row r="4462" spans="1:10" x14ac:dyDescent="0.25">
      <c r="A4462">
        <v>-11818</v>
      </c>
      <c r="B4462">
        <v>341</v>
      </c>
      <c r="C4462">
        <v>100</v>
      </c>
      <c r="D4462">
        <v>19400</v>
      </c>
      <c r="E4462">
        <v>4450</v>
      </c>
      <c r="F4462">
        <v>7630</v>
      </c>
      <c r="G4462">
        <v>4120</v>
      </c>
      <c r="H4462">
        <v>4975</v>
      </c>
      <c r="I4462">
        <v>1667000</v>
      </c>
      <c r="J4462" s="1" t="s">
        <v>11</v>
      </c>
    </row>
    <row r="4463" spans="1:10" x14ac:dyDescent="0.25">
      <c r="A4463">
        <v>-11818</v>
      </c>
      <c r="B4463">
        <v>341</v>
      </c>
      <c r="C4463">
        <v>70</v>
      </c>
      <c r="D4463">
        <v>25290</v>
      </c>
      <c r="E4463">
        <v>6890</v>
      </c>
      <c r="F4463">
        <v>12150</v>
      </c>
      <c r="G4463">
        <v>5770</v>
      </c>
      <c r="H4463">
        <v>47853</v>
      </c>
      <c r="I4463">
        <v>1531000</v>
      </c>
      <c r="J4463" s="1" t="s">
        <v>11</v>
      </c>
    </row>
    <row r="4464" spans="1:10" x14ac:dyDescent="0.25">
      <c r="A4464">
        <v>-11818</v>
      </c>
      <c r="B4464">
        <v>341</v>
      </c>
      <c r="C4464">
        <v>80</v>
      </c>
      <c r="D4464">
        <v>11160</v>
      </c>
      <c r="E4464">
        <v>2670</v>
      </c>
      <c r="F4464">
        <v>4350</v>
      </c>
      <c r="G4464">
        <v>2350</v>
      </c>
      <c r="H4464">
        <v>49231</v>
      </c>
      <c r="I4464">
        <v>2309000</v>
      </c>
      <c r="J4464" s="1" t="s">
        <v>11</v>
      </c>
    </row>
    <row r="4465" spans="1:10" x14ac:dyDescent="0.25">
      <c r="A4465">
        <v>-11818</v>
      </c>
      <c r="B4465">
        <v>3408</v>
      </c>
      <c r="C4465">
        <v>350</v>
      </c>
      <c r="D4465">
        <v>22260</v>
      </c>
      <c r="E4465">
        <v>6020</v>
      </c>
      <c r="F4465">
        <v>22300</v>
      </c>
      <c r="G4465">
        <v>5490</v>
      </c>
      <c r="H4465">
        <v>29167</v>
      </c>
      <c r="I4465">
        <v>1293000</v>
      </c>
      <c r="J4465" s="1" t="s">
        <v>11</v>
      </c>
    </row>
    <row r="4466" spans="1:10" x14ac:dyDescent="0.25">
      <c r="A4466">
        <v>-11819</v>
      </c>
      <c r="B4466">
        <v>3408</v>
      </c>
      <c r="C4466">
        <v>350</v>
      </c>
      <c r="D4466">
        <v>15540</v>
      </c>
      <c r="E4466">
        <v>3810</v>
      </c>
      <c r="F4466">
        <v>14870</v>
      </c>
      <c r="G4466">
        <v>3740</v>
      </c>
      <c r="H4466">
        <v>19038</v>
      </c>
      <c r="I4466">
        <v>1395000</v>
      </c>
      <c r="J4466" s="1" t="s">
        <v>11</v>
      </c>
    </row>
    <row r="4467" spans="1:10" x14ac:dyDescent="0.25">
      <c r="A4467">
        <v>-11819</v>
      </c>
      <c r="B4467">
        <v>3407</v>
      </c>
      <c r="C4467">
        <v>380</v>
      </c>
      <c r="D4467">
        <v>29650</v>
      </c>
      <c r="E4467">
        <v>6650</v>
      </c>
      <c r="F4467">
        <v>21280</v>
      </c>
      <c r="G4467">
        <v>6500</v>
      </c>
      <c r="H4467">
        <v>30241</v>
      </c>
      <c r="I4467">
        <v>1663000</v>
      </c>
      <c r="J4467" s="1" t="s">
        <v>11</v>
      </c>
    </row>
    <row r="4468" spans="1:10" x14ac:dyDescent="0.25">
      <c r="A4468">
        <v>-11819</v>
      </c>
      <c r="B4468">
        <v>3407</v>
      </c>
      <c r="C4468">
        <v>420</v>
      </c>
      <c r="D4468">
        <v>15550</v>
      </c>
      <c r="E4468">
        <v>3370</v>
      </c>
      <c r="F4468">
        <v>11520</v>
      </c>
      <c r="G4468">
        <v>3480</v>
      </c>
      <c r="H4468">
        <v>3375</v>
      </c>
      <c r="I4468">
        <v>1696000</v>
      </c>
      <c r="J4468" s="1" t="s">
        <v>11</v>
      </c>
    </row>
    <row r="4469" spans="1:10" x14ac:dyDescent="0.25">
      <c r="A4469">
        <v>-11819</v>
      </c>
      <c r="B4469">
        <v>3406</v>
      </c>
      <c r="C4469">
        <v>440</v>
      </c>
      <c r="D4469">
        <v>17340</v>
      </c>
      <c r="E4469">
        <v>3640</v>
      </c>
      <c r="F4469">
        <v>11330</v>
      </c>
      <c r="G4469">
        <v>3510</v>
      </c>
      <c r="H4469">
        <v>25132</v>
      </c>
      <c r="I4469">
        <v>1631000</v>
      </c>
      <c r="J4469" s="1" t="s">
        <v>11</v>
      </c>
    </row>
    <row r="4470" spans="1:10" x14ac:dyDescent="0.25">
      <c r="A4470">
        <v>-11816</v>
      </c>
      <c r="B4470">
        <v>3409</v>
      </c>
      <c r="C4470">
        <v>330</v>
      </c>
      <c r="D4470">
        <v>15150</v>
      </c>
      <c r="E4470">
        <v>4150</v>
      </c>
      <c r="F4470">
        <v>13450</v>
      </c>
      <c r="G4470">
        <v>3460</v>
      </c>
      <c r="H4470">
        <v>2375</v>
      </c>
      <c r="I4470">
        <v>1750000</v>
      </c>
      <c r="J4470" s="1" t="s">
        <v>11</v>
      </c>
    </row>
    <row r="4471" spans="1:10" x14ac:dyDescent="0.25">
      <c r="A4471">
        <v>-11816</v>
      </c>
      <c r="B4471">
        <v>3409</v>
      </c>
      <c r="C4471">
        <v>500</v>
      </c>
      <c r="D4471">
        <v>15680</v>
      </c>
      <c r="E4471">
        <v>3020</v>
      </c>
      <c r="F4471">
        <v>10930</v>
      </c>
      <c r="G4471">
        <v>3330</v>
      </c>
      <c r="H4471">
        <v>31442</v>
      </c>
      <c r="I4471">
        <v>1621000</v>
      </c>
      <c r="J4471" s="1" t="s">
        <v>11</v>
      </c>
    </row>
    <row r="4472" spans="1:10" x14ac:dyDescent="0.25">
      <c r="A4472">
        <v>-11817</v>
      </c>
      <c r="B4472">
        <v>3409</v>
      </c>
      <c r="C4472">
        <v>360</v>
      </c>
      <c r="D4472">
        <v>30660</v>
      </c>
      <c r="E4472">
        <v>7970</v>
      </c>
      <c r="F4472">
        <v>30970</v>
      </c>
      <c r="G4472">
        <v>7800</v>
      </c>
      <c r="H4472">
        <v>25523</v>
      </c>
      <c r="I4472">
        <v>1565000</v>
      </c>
      <c r="J4472" s="1" t="s">
        <v>11</v>
      </c>
    </row>
    <row r="4473" spans="1:10" x14ac:dyDescent="0.25">
      <c r="A4473">
        <v>-11817</v>
      </c>
      <c r="B4473">
        <v>3409</v>
      </c>
      <c r="C4473">
        <v>330</v>
      </c>
      <c r="D4473">
        <v>29070</v>
      </c>
      <c r="E4473">
        <v>7970</v>
      </c>
      <c r="F4473">
        <v>32120</v>
      </c>
      <c r="G4473">
        <v>7930</v>
      </c>
      <c r="H4473">
        <v>22348</v>
      </c>
      <c r="I4473">
        <v>1466000</v>
      </c>
      <c r="J4473" s="1" t="s">
        <v>11</v>
      </c>
    </row>
    <row r="4474" spans="1:10" x14ac:dyDescent="0.25">
      <c r="A4474">
        <v>-11818</v>
      </c>
      <c r="B4474">
        <v>3408</v>
      </c>
      <c r="C4474">
        <v>310</v>
      </c>
      <c r="D4474">
        <v>13180</v>
      </c>
      <c r="E4474">
        <v>3110</v>
      </c>
      <c r="F4474">
        <v>11640</v>
      </c>
      <c r="G4474">
        <v>2890</v>
      </c>
      <c r="H4474">
        <v>29939</v>
      </c>
      <c r="I4474">
        <v>1355000</v>
      </c>
      <c r="J4474" s="1" t="s">
        <v>11</v>
      </c>
    </row>
    <row r="4475" spans="1:10" x14ac:dyDescent="0.25">
      <c r="A4475">
        <v>-11818</v>
      </c>
      <c r="B4475">
        <v>3408</v>
      </c>
      <c r="C4475">
        <v>330</v>
      </c>
      <c r="D4475">
        <v>13690</v>
      </c>
      <c r="E4475">
        <v>4080</v>
      </c>
      <c r="F4475">
        <v>14750</v>
      </c>
      <c r="G4475">
        <v>3770</v>
      </c>
      <c r="H4475">
        <v>23281</v>
      </c>
      <c r="I4475">
        <v>1519000</v>
      </c>
      <c r="J4475" s="1" t="s">
        <v>11</v>
      </c>
    </row>
    <row r="4476" spans="1:10" x14ac:dyDescent="0.25">
      <c r="A4476">
        <v>-11816</v>
      </c>
      <c r="B4476">
        <v>3408</v>
      </c>
      <c r="C4476">
        <v>430</v>
      </c>
      <c r="D4476">
        <v>15230</v>
      </c>
      <c r="E4476">
        <v>3780</v>
      </c>
      <c r="F4476">
        <v>13380</v>
      </c>
      <c r="G4476">
        <v>3520</v>
      </c>
      <c r="H4476">
        <v>32031</v>
      </c>
      <c r="I4476">
        <v>1446000</v>
      </c>
      <c r="J4476" s="1" t="s">
        <v>11</v>
      </c>
    </row>
    <row r="4477" spans="1:10" x14ac:dyDescent="0.25">
      <c r="A4477">
        <v>-11817</v>
      </c>
      <c r="B4477">
        <v>3408</v>
      </c>
      <c r="C4477">
        <v>390</v>
      </c>
      <c r="D4477">
        <v>7870</v>
      </c>
      <c r="E4477">
        <v>1810</v>
      </c>
      <c r="F4477">
        <v>7310</v>
      </c>
      <c r="G4477">
        <v>1790</v>
      </c>
      <c r="H4477">
        <v>32279</v>
      </c>
      <c r="I4477">
        <v>1585000</v>
      </c>
      <c r="J4477" s="1" t="s">
        <v>11</v>
      </c>
    </row>
    <row r="4478" spans="1:10" x14ac:dyDescent="0.25">
      <c r="A4478">
        <v>-11817</v>
      </c>
      <c r="B4478">
        <v>3408</v>
      </c>
      <c r="C4478">
        <v>330</v>
      </c>
      <c r="D4478">
        <v>8510</v>
      </c>
      <c r="E4478">
        <v>2310</v>
      </c>
      <c r="F4478">
        <v>9360</v>
      </c>
      <c r="G4478">
        <v>2280</v>
      </c>
      <c r="H4478">
        <v>3375</v>
      </c>
      <c r="I4478">
        <v>1475000</v>
      </c>
      <c r="J4478" s="1" t="s">
        <v>11</v>
      </c>
    </row>
    <row r="4479" spans="1:10" x14ac:dyDescent="0.25">
      <c r="A4479">
        <v>-11818</v>
      </c>
      <c r="B4479">
        <v>3407</v>
      </c>
      <c r="C4479">
        <v>280</v>
      </c>
      <c r="D4479">
        <v>26160</v>
      </c>
      <c r="E4479">
        <v>6300</v>
      </c>
      <c r="F4479">
        <v>22180</v>
      </c>
      <c r="G4479">
        <v>6210</v>
      </c>
      <c r="H4479">
        <v>26842</v>
      </c>
      <c r="I4479">
        <v>1560000</v>
      </c>
      <c r="J4479" s="1" t="s">
        <v>11</v>
      </c>
    </row>
    <row r="4480" spans="1:10" x14ac:dyDescent="0.25">
      <c r="A4480">
        <v>-11817</v>
      </c>
      <c r="B4480">
        <v>3407</v>
      </c>
      <c r="C4480">
        <v>190</v>
      </c>
      <c r="D4480">
        <v>21500</v>
      </c>
      <c r="E4480">
        <v>5440</v>
      </c>
      <c r="F4480">
        <v>15100</v>
      </c>
      <c r="G4480">
        <v>4670</v>
      </c>
      <c r="H4480">
        <v>34952</v>
      </c>
      <c r="I4480">
        <v>1500000</v>
      </c>
      <c r="J4480" s="1" t="s">
        <v>11</v>
      </c>
    </row>
    <row r="4481" spans="1:10" x14ac:dyDescent="0.25">
      <c r="A4481">
        <v>-11816</v>
      </c>
      <c r="B4481">
        <v>3407</v>
      </c>
      <c r="C4481">
        <v>410</v>
      </c>
      <c r="D4481">
        <v>2470</v>
      </c>
      <c r="E4481">
        <v>550</v>
      </c>
      <c r="F4481">
        <v>9250</v>
      </c>
      <c r="G4481">
        <v>500</v>
      </c>
      <c r="H4481">
        <v>35769</v>
      </c>
      <c r="I4481">
        <v>1357000</v>
      </c>
      <c r="J4481" s="1" t="s">
        <v>11</v>
      </c>
    </row>
    <row r="4482" spans="1:10" x14ac:dyDescent="0.25">
      <c r="A4482">
        <v>-11817</v>
      </c>
      <c r="B4482">
        <v>3407</v>
      </c>
      <c r="C4482">
        <v>370</v>
      </c>
      <c r="D4482">
        <v>11550</v>
      </c>
      <c r="E4482">
        <v>2250</v>
      </c>
      <c r="F4482">
        <v>8140</v>
      </c>
      <c r="G4482">
        <v>2410</v>
      </c>
      <c r="H4482">
        <v>3875</v>
      </c>
      <c r="I4482">
        <v>1485000</v>
      </c>
      <c r="J4482" s="1" t="s">
        <v>11</v>
      </c>
    </row>
    <row r="4483" spans="1:10" x14ac:dyDescent="0.25">
      <c r="A4483">
        <v>-11818</v>
      </c>
      <c r="B4483">
        <v>3406</v>
      </c>
      <c r="C4483">
        <v>270</v>
      </c>
      <c r="D4483">
        <v>20250</v>
      </c>
      <c r="E4483">
        <v>5650</v>
      </c>
      <c r="F4483">
        <v>21890</v>
      </c>
      <c r="G4483">
        <v>5770</v>
      </c>
      <c r="H4483">
        <v>26083</v>
      </c>
      <c r="I4483">
        <v>1486000</v>
      </c>
      <c r="J4483" s="1" t="s">
        <v>11</v>
      </c>
    </row>
    <row r="4484" spans="1:10" x14ac:dyDescent="0.25">
      <c r="A4484">
        <v>-11819</v>
      </c>
      <c r="B4484">
        <v>3406</v>
      </c>
      <c r="C4484">
        <v>320</v>
      </c>
      <c r="D4484">
        <v>5550</v>
      </c>
      <c r="E4484">
        <v>1590</v>
      </c>
      <c r="F4484">
        <v>7480</v>
      </c>
      <c r="G4484">
        <v>1630</v>
      </c>
      <c r="H4484">
        <v>19762</v>
      </c>
      <c r="I4484">
        <v>1375000</v>
      </c>
      <c r="J4484" s="1" t="s">
        <v>11</v>
      </c>
    </row>
    <row r="4485" spans="1:10" x14ac:dyDescent="0.25">
      <c r="A4485">
        <v>-11819</v>
      </c>
      <c r="B4485">
        <v>3406</v>
      </c>
      <c r="C4485">
        <v>470</v>
      </c>
      <c r="D4485">
        <v>23240</v>
      </c>
      <c r="E4485">
        <v>6580</v>
      </c>
      <c r="F4485">
        <v>30200</v>
      </c>
      <c r="G4485">
        <v>5940</v>
      </c>
      <c r="H4485">
        <v>11868</v>
      </c>
      <c r="I4485">
        <v>938000</v>
      </c>
      <c r="J4485" s="1" t="s">
        <v>11</v>
      </c>
    </row>
    <row r="4486" spans="1:10" x14ac:dyDescent="0.25">
      <c r="A4486">
        <v>-1182</v>
      </c>
      <c r="B4486">
        <v>3406</v>
      </c>
      <c r="C4486">
        <v>460</v>
      </c>
      <c r="D4486">
        <v>4530</v>
      </c>
      <c r="E4486">
        <v>1190</v>
      </c>
      <c r="F4486">
        <v>5330</v>
      </c>
      <c r="G4486">
        <v>1320</v>
      </c>
      <c r="H4486">
        <v>22961</v>
      </c>
      <c r="I4486">
        <v>1125000</v>
      </c>
      <c r="J4486" s="1" t="s">
        <v>11</v>
      </c>
    </row>
    <row r="4487" spans="1:10" x14ac:dyDescent="0.25">
      <c r="A4487">
        <v>-1182</v>
      </c>
      <c r="B4487">
        <v>3406</v>
      </c>
      <c r="C4487">
        <v>400</v>
      </c>
      <c r="D4487">
        <v>11810</v>
      </c>
      <c r="E4487">
        <v>3350</v>
      </c>
      <c r="F4487">
        <v>14410</v>
      </c>
      <c r="G4487">
        <v>3370</v>
      </c>
      <c r="H4487">
        <v>21136</v>
      </c>
      <c r="I4487">
        <v>1118000</v>
      </c>
      <c r="J4487" s="1" t="s">
        <v>11</v>
      </c>
    </row>
    <row r="4488" spans="1:10" x14ac:dyDescent="0.25">
      <c r="A4488">
        <v>-1182</v>
      </c>
      <c r="B4488">
        <v>3405</v>
      </c>
      <c r="C4488">
        <v>80</v>
      </c>
      <c r="D4488">
        <v>7620</v>
      </c>
      <c r="E4488">
        <v>2040</v>
      </c>
      <c r="F4488">
        <v>7280</v>
      </c>
      <c r="G4488">
        <v>1740</v>
      </c>
      <c r="H4488">
        <v>24886</v>
      </c>
      <c r="I4488">
        <v>1375000</v>
      </c>
      <c r="J4488" s="1" t="s">
        <v>11</v>
      </c>
    </row>
    <row r="4489" spans="1:10" x14ac:dyDescent="0.25">
      <c r="A4489">
        <v>-11819</v>
      </c>
      <c r="B4489">
        <v>3405</v>
      </c>
      <c r="C4489">
        <v>460</v>
      </c>
      <c r="D4489">
        <v>10510</v>
      </c>
      <c r="E4489">
        <v>3020</v>
      </c>
      <c r="F4489">
        <v>14350</v>
      </c>
      <c r="G4489">
        <v>3050</v>
      </c>
      <c r="H4489">
        <v>16667</v>
      </c>
      <c r="I4489">
        <v>1336000</v>
      </c>
      <c r="J4489" s="1" t="s">
        <v>11</v>
      </c>
    </row>
    <row r="4490" spans="1:10" x14ac:dyDescent="0.25">
      <c r="A4490">
        <v>-1182</v>
      </c>
      <c r="B4490">
        <v>3405</v>
      </c>
      <c r="C4490">
        <v>360</v>
      </c>
      <c r="D4490">
        <v>26720</v>
      </c>
      <c r="E4490">
        <v>6750</v>
      </c>
      <c r="F4490">
        <v>28830</v>
      </c>
      <c r="G4490">
        <v>6740</v>
      </c>
      <c r="H4490">
        <v>20885</v>
      </c>
      <c r="I4490">
        <v>1428000</v>
      </c>
      <c r="J4490" s="1" t="s">
        <v>11</v>
      </c>
    </row>
    <row r="4491" spans="1:10" x14ac:dyDescent="0.25">
      <c r="A4491">
        <v>-11819</v>
      </c>
      <c r="B4491">
        <v>3405</v>
      </c>
      <c r="C4491">
        <v>370</v>
      </c>
      <c r="D4491">
        <v>3490</v>
      </c>
      <c r="E4491">
        <v>790</v>
      </c>
      <c r="F4491">
        <v>2760</v>
      </c>
      <c r="G4491">
        <v>640</v>
      </c>
      <c r="H4491">
        <v>32125</v>
      </c>
      <c r="I4491">
        <v>1250000</v>
      </c>
      <c r="J4491" s="1" t="s">
        <v>11</v>
      </c>
    </row>
    <row r="4492" spans="1:10" x14ac:dyDescent="0.25">
      <c r="A4492">
        <v>-1182</v>
      </c>
      <c r="B4492">
        <v>3406</v>
      </c>
      <c r="C4492">
        <v>460</v>
      </c>
      <c r="D4492">
        <v>3210</v>
      </c>
      <c r="E4492">
        <v>1010</v>
      </c>
      <c r="F4492">
        <v>4010</v>
      </c>
      <c r="G4492">
        <v>860</v>
      </c>
      <c r="H4492">
        <v>21029</v>
      </c>
      <c r="I4492">
        <v>1094000</v>
      </c>
      <c r="J4492" s="1" t="s">
        <v>11</v>
      </c>
    </row>
    <row r="4493" spans="1:10" x14ac:dyDescent="0.25">
      <c r="A4493">
        <v>-11821</v>
      </c>
      <c r="B4493">
        <v>3406</v>
      </c>
      <c r="C4493">
        <v>300</v>
      </c>
      <c r="D4493">
        <v>5110</v>
      </c>
      <c r="E4493">
        <v>1530</v>
      </c>
      <c r="F4493">
        <v>11520</v>
      </c>
      <c r="G4493">
        <v>1490</v>
      </c>
      <c r="H4493">
        <v>23611</v>
      </c>
      <c r="I4493">
        <v>1568000</v>
      </c>
      <c r="J4493" s="1" t="s">
        <v>11</v>
      </c>
    </row>
    <row r="4494" spans="1:10" x14ac:dyDescent="0.25">
      <c r="A4494">
        <v>-11822</v>
      </c>
      <c r="B4494">
        <v>3406</v>
      </c>
      <c r="C4494">
        <v>520</v>
      </c>
      <c r="D4494">
        <v>480</v>
      </c>
      <c r="E4494">
        <v>60</v>
      </c>
      <c r="F4494">
        <v>410</v>
      </c>
      <c r="G4494">
        <v>100</v>
      </c>
      <c r="H4494">
        <v>102264</v>
      </c>
      <c r="I4494">
        <v>1125000</v>
      </c>
      <c r="J4494" s="1" t="s">
        <v>11</v>
      </c>
    </row>
    <row r="4495" spans="1:10" x14ac:dyDescent="0.25">
      <c r="A4495">
        <v>-11822</v>
      </c>
      <c r="B4495">
        <v>3405</v>
      </c>
      <c r="C4495">
        <v>360</v>
      </c>
      <c r="D4495">
        <v>12430</v>
      </c>
      <c r="E4495">
        <v>4700</v>
      </c>
      <c r="F4495">
        <v>16680</v>
      </c>
      <c r="G4495">
        <v>4440</v>
      </c>
      <c r="H4495">
        <v>10714</v>
      </c>
      <c r="I4495">
        <v>1375000</v>
      </c>
      <c r="J4495" s="1" t="s">
        <v>11</v>
      </c>
    </row>
    <row r="4496" spans="1:10" x14ac:dyDescent="0.25">
      <c r="A4496">
        <v>-11821</v>
      </c>
      <c r="B4496">
        <v>3406</v>
      </c>
      <c r="C4496">
        <v>520</v>
      </c>
      <c r="D4496">
        <v>4700</v>
      </c>
      <c r="E4496">
        <v>1150</v>
      </c>
      <c r="F4496">
        <v>4340</v>
      </c>
      <c r="G4496">
        <v>1230</v>
      </c>
      <c r="H4496">
        <v>2095</v>
      </c>
      <c r="I4496">
        <v>1091000</v>
      </c>
      <c r="J4496" s="1" t="s">
        <v>11</v>
      </c>
    </row>
    <row r="4497" spans="1:10" x14ac:dyDescent="0.25">
      <c r="A4497">
        <v>-11822</v>
      </c>
      <c r="B4497">
        <v>3406</v>
      </c>
      <c r="C4497">
        <v>340</v>
      </c>
      <c r="D4497">
        <v>10830</v>
      </c>
      <c r="E4497">
        <v>3640</v>
      </c>
      <c r="F4497">
        <v>11320</v>
      </c>
      <c r="G4497">
        <v>3380</v>
      </c>
      <c r="H4497">
        <v>22344</v>
      </c>
      <c r="I4497">
        <v>1531000</v>
      </c>
      <c r="J4497" s="1" t="s">
        <v>11</v>
      </c>
    </row>
    <row r="4498" spans="1:10" x14ac:dyDescent="0.25">
      <c r="A4498">
        <v>-11822</v>
      </c>
      <c r="B4498">
        <v>3405</v>
      </c>
      <c r="C4498">
        <v>340</v>
      </c>
      <c r="D4498">
        <v>11130</v>
      </c>
      <c r="F4498">
        <v>9280</v>
      </c>
      <c r="G4498">
        <v>2900</v>
      </c>
      <c r="H4498">
        <v>31654</v>
      </c>
      <c r="I4498">
        <v>1550000</v>
      </c>
      <c r="J4498" s="1" t="s">
        <v>11</v>
      </c>
    </row>
    <row r="4499" spans="1:10" x14ac:dyDescent="0.25">
      <c r="A4499">
        <v>-11822</v>
      </c>
      <c r="B4499">
        <v>3405</v>
      </c>
      <c r="C4499">
        <v>410</v>
      </c>
      <c r="D4499">
        <v>14220</v>
      </c>
      <c r="E4499">
        <v>4780</v>
      </c>
      <c r="F4499">
        <v>16400</v>
      </c>
      <c r="G4499">
        <v>4340</v>
      </c>
      <c r="H4499">
        <v>16122</v>
      </c>
      <c r="I4499">
        <v>1571000</v>
      </c>
      <c r="J4499" s="1" t="s">
        <v>11</v>
      </c>
    </row>
    <row r="4500" spans="1:10" x14ac:dyDescent="0.25">
      <c r="A4500">
        <v>-11821</v>
      </c>
      <c r="B4500">
        <v>3405</v>
      </c>
      <c r="C4500">
        <v>260</v>
      </c>
      <c r="D4500">
        <v>7450</v>
      </c>
      <c r="E4500">
        <v>2580</v>
      </c>
      <c r="F4500">
        <v>6940</v>
      </c>
      <c r="G4500">
        <v>2360</v>
      </c>
      <c r="H4500">
        <v>13846</v>
      </c>
      <c r="I4500">
        <v>1292000</v>
      </c>
      <c r="J4500" s="1" t="s">
        <v>11</v>
      </c>
    </row>
    <row r="4501" spans="1:10" x14ac:dyDescent="0.25">
      <c r="A4501">
        <v>-11821</v>
      </c>
      <c r="B4501">
        <v>3405</v>
      </c>
      <c r="C4501">
        <v>280</v>
      </c>
      <c r="D4501">
        <v>10790</v>
      </c>
      <c r="E4501">
        <v>3060</v>
      </c>
      <c r="F4501">
        <v>13580</v>
      </c>
      <c r="G4501">
        <v>2850</v>
      </c>
      <c r="H4501">
        <v>252</v>
      </c>
      <c r="I4501">
        <v>1319000</v>
      </c>
      <c r="J4501" s="1" t="s">
        <v>11</v>
      </c>
    </row>
    <row r="4502" spans="1:10" x14ac:dyDescent="0.25">
      <c r="A4502">
        <v>-11821</v>
      </c>
      <c r="B4502">
        <v>3405</v>
      </c>
      <c r="C4502">
        <v>280</v>
      </c>
      <c r="D4502">
        <v>9500</v>
      </c>
      <c r="E4502">
        <v>3570</v>
      </c>
      <c r="F4502">
        <v>14850</v>
      </c>
      <c r="G4502">
        <v>3450</v>
      </c>
      <c r="H4502">
        <v>19271</v>
      </c>
      <c r="I4502">
        <v>1364000</v>
      </c>
      <c r="J4502" s="1" t="s">
        <v>11</v>
      </c>
    </row>
    <row r="4503" spans="1:10" x14ac:dyDescent="0.25">
      <c r="A4503">
        <v>-11821</v>
      </c>
      <c r="B4503">
        <v>3405</v>
      </c>
      <c r="C4503">
        <v>450</v>
      </c>
      <c r="D4503">
        <v>21460</v>
      </c>
      <c r="E4503">
        <v>6070</v>
      </c>
      <c r="F4503">
        <v>28680</v>
      </c>
      <c r="G4503">
        <v>6250</v>
      </c>
      <c r="H4503">
        <v>2121</v>
      </c>
      <c r="I4503">
        <v>1440000</v>
      </c>
      <c r="J4503" s="1" t="s">
        <v>11</v>
      </c>
    </row>
    <row r="4504" spans="1:10" x14ac:dyDescent="0.25">
      <c r="A4504">
        <v>-1182</v>
      </c>
      <c r="B4504">
        <v>3405</v>
      </c>
      <c r="C4504">
        <v>430</v>
      </c>
      <c r="D4504">
        <v>11650</v>
      </c>
      <c r="E4504">
        <v>3170</v>
      </c>
      <c r="F4504">
        <v>12790</v>
      </c>
      <c r="G4504">
        <v>3030</v>
      </c>
      <c r="H4504">
        <v>19615</v>
      </c>
      <c r="I4504">
        <v>1417000</v>
      </c>
      <c r="J4504" s="1" t="s">
        <v>11</v>
      </c>
    </row>
    <row r="4505" spans="1:10" x14ac:dyDescent="0.25">
      <c r="A4505">
        <v>-1182</v>
      </c>
      <c r="B4505">
        <v>3405</v>
      </c>
      <c r="C4505">
        <v>400</v>
      </c>
      <c r="D4505">
        <v>11460</v>
      </c>
      <c r="E4505">
        <v>3230</v>
      </c>
      <c r="F4505">
        <v>13540</v>
      </c>
      <c r="G4505">
        <v>3210</v>
      </c>
      <c r="H4505">
        <v>19205</v>
      </c>
      <c r="I4505">
        <v>1219000</v>
      </c>
      <c r="J4505" s="1" t="s">
        <v>11</v>
      </c>
    </row>
    <row r="4506" spans="1:10" x14ac:dyDescent="0.25">
      <c r="A4506">
        <v>-1182</v>
      </c>
      <c r="B4506">
        <v>3405</v>
      </c>
      <c r="C4506">
        <v>400</v>
      </c>
      <c r="D4506">
        <v>10820</v>
      </c>
      <c r="E4506">
        <v>3180</v>
      </c>
      <c r="F4506">
        <v>10850</v>
      </c>
      <c r="G4506">
        <v>2730</v>
      </c>
      <c r="H4506">
        <v>17054</v>
      </c>
      <c r="I4506">
        <v>1172000</v>
      </c>
      <c r="J4506" s="1" t="s">
        <v>11</v>
      </c>
    </row>
    <row r="4507" spans="1:10" x14ac:dyDescent="0.25">
      <c r="A4507">
        <v>-1182</v>
      </c>
      <c r="B4507">
        <v>3405</v>
      </c>
      <c r="C4507">
        <v>420</v>
      </c>
      <c r="D4507">
        <v>17030</v>
      </c>
      <c r="E4507">
        <v>5860</v>
      </c>
      <c r="F4507">
        <v>24900</v>
      </c>
      <c r="G4507">
        <v>5810</v>
      </c>
      <c r="H4507">
        <v>202</v>
      </c>
      <c r="I4507">
        <v>1472000</v>
      </c>
      <c r="J4507" s="1" t="s">
        <v>11</v>
      </c>
    </row>
    <row r="4508" spans="1:10" x14ac:dyDescent="0.25">
      <c r="A4508">
        <v>-1182</v>
      </c>
      <c r="B4508">
        <v>3405</v>
      </c>
      <c r="C4508">
        <v>410</v>
      </c>
      <c r="D4508">
        <v>12680</v>
      </c>
      <c r="E4508">
        <v>3980</v>
      </c>
      <c r="F4508">
        <v>18870</v>
      </c>
      <c r="G4508">
        <v>4070</v>
      </c>
      <c r="H4508">
        <v>2625</v>
      </c>
      <c r="I4508">
        <v>1500000</v>
      </c>
      <c r="J4508" s="1" t="s">
        <v>11</v>
      </c>
    </row>
    <row r="4509" spans="1:10" x14ac:dyDescent="0.25">
      <c r="A4509">
        <v>-11819</v>
      </c>
      <c r="B4509">
        <v>3405</v>
      </c>
      <c r="C4509">
        <v>430</v>
      </c>
      <c r="D4509">
        <v>9770</v>
      </c>
      <c r="E4509">
        <v>2660</v>
      </c>
      <c r="F4509">
        <v>10840</v>
      </c>
      <c r="G4509">
        <v>2590</v>
      </c>
      <c r="H4509">
        <v>27708</v>
      </c>
      <c r="I4509">
        <v>1279000</v>
      </c>
      <c r="J4509" s="1" t="s">
        <v>11</v>
      </c>
    </row>
    <row r="4510" spans="1:10" x14ac:dyDescent="0.25">
      <c r="A4510">
        <v>-11819</v>
      </c>
      <c r="B4510">
        <v>3405</v>
      </c>
      <c r="C4510">
        <v>410</v>
      </c>
      <c r="D4510">
        <v>10980</v>
      </c>
      <c r="E4510">
        <v>2640</v>
      </c>
      <c r="F4510">
        <v>11780</v>
      </c>
      <c r="G4510">
        <v>2450</v>
      </c>
      <c r="H4510">
        <v>21058</v>
      </c>
      <c r="I4510">
        <v>1243000</v>
      </c>
      <c r="J4510" s="1" t="s">
        <v>11</v>
      </c>
    </row>
    <row r="4511" spans="1:10" x14ac:dyDescent="0.25">
      <c r="A4511">
        <v>-1182</v>
      </c>
      <c r="B4511">
        <v>3405</v>
      </c>
      <c r="C4511">
        <v>500</v>
      </c>
      <c r="D4511">
        <v>14070</v>
      </c>
      <c r="E4511">
        <v>4010</v>
      </c>
      <c r="F4511">
        <v>15260</v>
      </c>
      <c r="G4511">
        <v>3850</v>
      </c>
      <c r="H4511">
        <v>229</v>
      </c>
      <c r="I4511">
        <v>1218000</v>
      </c>
      <c r="J4511" s="1" t="s">
        <v>11</v>
      </c>
    </row>
    <row r="4512" spans="1:10" x14ac:dyDescent="0.25">
      <c r="A4512">
        <v>-11819</v>
      </c>
      <c r="B4512">
        <v>3404</v>
      </c>
      <c r="C4512">
        <v>450</v>
      </c>
      <c r="D4512">
        <v>9630</v>
      </c>
      <c r="E4512">
        <v>2340</v>
      </c>
      <c r="F4512">
        <v>11940</v>
      </c>
      <c r="G4512">
        <v>2390</v>
      </c>
      <c r="H4512">
        <v>21806</v>
      </c>
      <c r="I4512">
        <v>1349000</v>
      </c>
      <c r="J4512" s="1" t="s">
        <v>11</v>
      </c>
    </row>
    <row r="4513" spans="1:10" x14ac:dyDescent="0.25">
      <c r="A4513">
        <v>-11819</v>
      </c>
      <c r="B4513">
        <v>3404</v>
      </c>
      <c r="C4513">
        <v>400</v>
      </c>
      <c r="D4513">
        <v>10950</v>
      </c>
      <c r="E4513">
        <v>3050</v>
      </c>
      <c r="F4513">
        <v>13220</v>
      </c>
      <c r="G4513">
        <v>2810</v>
      </c>
      <c r="H4513">
        <v>19688</v>
      </c>
      <c r="I4513">
        <v>1500000</v>
      </c>
      <c r="J4513" s="1" t="s">
        <v>11</v>
      </c>
    </row>
    <row r="4514" spans="1:10" x14ac:dyDescent="0.25">
      <c r="A4514">
        <v>-11819</v>
      </c>
      <c r="B4514">
        <v>3403</v>
      </c>
      <c r="C4514">
        <v>520</v>
      </c>
      <c r="D4514">
        <v>10530</v>
      </c>
      <c r="E4514">
        <v>2460</v>
      </c>
      <c r="F4514">
        <v>10360</v>
      </c>
      <c r="G4514">
        <v>2490</v>
      </c>
      <c r="H4514">
        <v>21071</v>
      </c>
      <c r="I4514">
        <v>1367000</v>
      </c>
      <c r="J4514" s="1" t="s">
        <v>11</v>
      </c>
    </row>
    <row r="4515" spans="1:10" x14ac:dyDescent="0.25">
      <c r="A4515">
        <v>-11819</v>
      </c>
      <c r="B4515">
        <v>3403</v>
      </c>
      <c r="C4515">
        <v>500</v>
      </c>
      <c r="D4515">
        <v>11830</v>
      </c>
      <c r="E4515">
        <v>2460</v>
      </c>
      <c r="F4515">
        <v>8510</v>
      </c>
      <c r="G4515">
        <v>2310</v>
      </c>
      <c r="H4515">
        <v>32639</v>
      </c>
      <c r="I4515">
        <v>1426000</v>
      </c>
      <c r="J4515" s="1" t="s">
        <v>11</v>
      </c>
    </row>
    <row r="4516" spans="1:10" x14ac:dyDescent="0.25">
      <c r="A4516">
        <v>-1182</v>
      </c>
      <c r="B4516">
        <v>3404</v>
      </c>
      <c r="C4516">
        <v>520</v>
      </c>
      <c r="D4516">
        <v>12490</v>
      </c>
      <c r="E4516">
        <v>3070</v>
      </c>
      <c r="F4516">
        <v>12230</v>
      </c>
      <c r="G4516">
        <v>2970</v>
      </c>
      <c r="H4516">
        <v>207</v>
      </c>
      <c r="I4516">
        <v>1363000</v>
      </c>
      <c r="J4516" s="1" t="s">
        <v>11</v>
      </c>
    </row>
    <row r="4517" spans="1:10" x14ac:dyDescent="0.25">
      <c r="A4517">
        <v>-1182</v>
      </c>
      <c r="B4517">
        <v>3404</v>
      </c>
      <c r="C4517">
        <v>470</v>
      </c>
      <c r="D4517">
        <v>18940</v>
      </c>
      <c r="E4517">
        <v>4080</v>
      </c>
      <c r="F4517">
        <v>16290</v>
      </c>
      <c r="G4517">
        <v>3790</v>
      </c>
      <c r="H4517">
        <v>37619</v>
      </c>
      <c r="I4517">
        <v>1276000</v>
      </c>
      <c r="J4517" s="1" t="s">
        <v>11</v>
      </c>
    </row>
    <row r="4518" spans="1:10" x14ac:dyDescent="0.25">
      <c r="A4518">
        <v>-1182</v>
      </c>
      <c r="B4518">
        <v>3403</v>
      </c>
      <c r="C4518">
        <v>520</v>
      </c>
      <c r="D4518">
        <v>17540</v>
      </c>
      <c r="E4518">
        <v>4520</v>
      </c>
      <c r="F4518">
        <v>18490</v>
      </c>
      <c r="G4518">
        <v>4450</v>
      </c>
      <c r="H4518">
        <v>23716</v>
      </c>
      <c r="I4518">
        <v>1228000</v>
      </c>
      <c r="J4518" s="1" t="s">
        <v>11</v>
      </c>
    </row>
    <row r="4519" spans="1:10" x14ac:dyDescent="0.25">
      <c r="A4519">
        <v>-1182</v>
      </c>
      <c r="B4519">
        <v>3404</v>
      </c>
      <c r="C4519">
        <v>440</v>
      </c>
      <c r="D4519">
        <v>13990</v>
      </c>
      <c r="E4519">
        <v>3860</v>
      </c>
      <c r="F4519">
        <v>14190</v>
      </c>
      <c r="G4519">
        <v>3730</v>
      </c>
      <c r="H4519">
        <v>18224</v>
      </c>
      <c r="I4519">
        <v>1438000</v>
      </c>
      <c r="J4519" s="1" t="s">
        <v>11</v>
      </c>
    </row>
    <row r="4520" spans="1:10" x14ac:dyDescent="0.25">
      <c r="A4520">
        <v>-1182</v>
      </c>
      <c r="B4520">
        <v>3404</v>
      </c>
      <c r="C4520">
        <v>360</v>
      </c>
      <c r="D4520">
        <v>16250</v>
      </c>
      <c r="E4520">
        <v>4900</v>
      </c>
      <c r="F4520">
        <v>20030</v>
      </c>
      <c r="G4520">
        <v>4780</v>
      </c>
      <c r="H4520">
        <v>2181</v>
      </c>
      <c r="I4520">
        <v>1472000</v>
      </c>
      <c r="J4520" s="1" t="s">
        <v>11</v>
      </c>
    </row>
    <row r="4521" spans="1:10" x14ac:dyDescent="0.25">
      <c r="A4521">
        <v>-1182</v>
      </c>
      <c r="B4521">
        <v>3404</v>
      </c>
      <c r="C4521">
        <v>440</v>
      </c>
      <c r="D4521">
        <v>15820</v>
      </c>
      <c r="E4521">
        <v>5440</v>
      </c>
      <c r="F4521">
        <v>19980</v>
      </c>
      <c r="G4521">
        <v>5150</v>
      </c>
      <c r="H4521">
        <v>16888</v>
      </c>
      <c r="I4521">
        <v>1250000</v>
      </c>
      <c r="J4521" s="1" t="s">
        <v>11</v>
      </c>
    </row>
    <row r="4522" spans="1:10" x14ac:dyDescent="0.25">
      <c r="A4522">
        <v>-1182</v>
      </c>
      <c r="B4522">
        <v>3404</v>
      </c>
      <c r="C4522">
        <v>180</v>
      </c>
      <c r="D4522">
        <v>7960</v>
      </c>
      <c r="E4522">
        <v>2270</v>
      </c>
      <c r="F4522">
        <v>5470</v>
      </c>
      <c r="G4522">
        <v>2180</v>
      </c>
      <c r="H4522">
        <v>10333</v>
      </c>
      <c r="I4522">
        <v>1354000</v>
      </c>
      <c r="J4522" s="1" t="s">
        <v>11</v>
      </c>
    </row>
    <row r="4523" spans="1:10" x14ac:dyDescent="0.25">
      <c r="A4523">
        <v>-11821</v>
      </c>
      <c r="B4523">
        <v>3404</v>
      </c>
      <c r="C4523">
        <v>360</v>
      </c>
      <c r="D4523">
        <v>18250</v>
      </c>
      <c r="E4523">
        <v>4790</v>
      </c>
      <c r="F4523">
        <v>20970</v>
      </c>
      <c r="G4523">
        <v>4800</v>
      </c>
      <c r="H4523">
        <v>21862</v>
      </c>
      <c r="I4523">
        <v>1353000</v>
      </c>
      <c r="J4523" s="1" t="s">
        <v>11</v>
      </c>
    </row>
    <row r="4524" spans="1:10" x14ac:dyDescent="0.25">
      <c r="A4524">
        <v>-11821</v>
      </c>
      <c r="B4524">
        <v>3404</v>
      </c>
      <c r="C4524">
        <v>370</v>
      </c>
      <c r="D4524">
        <v>8450</v>
      </c>
      <c r="E4524">
        <v>2490</v>
      </c>
      <c r="F4524">
        <v>8810</v>
      </c>
      <c r="G4524">
        <v>2520</v>
      </c>
      <c r="H4524">
        <v>22454</v>
      </c>
      <c r="I4524">
        <v>1650000</v>
      </c>
      <c r="J4524" s="1" t="s">
        <v>11</v>
      </c>
    </row>
    <row r="4525" spans="1:10" x14ac:dyDescent="0.25">
      <c r="A4525">
        <v>-11821</v>
      </c>
      <c r="B4525">
        <v>3404</v>
      </c>
      <c r="C4525">
        <v>470</v>
      </c>
      <c r="D4525">
        <v>13250</v>
      </c>
      <c r="E4525">
        <v>3930</v>
      </c>
      <c r="F4525">
        <v>15570</v>
      </c>
      <c r="G4525">
        <v>3520</v>
      </c>
      <c r="H4525">
        <v>28</v>
      </c>
      <c r="I4525">
        <v>1484000</v>
      </c>
      <c r="J4525" s="1" t="s">
        <v>11</v>
      </c>
    </row>
    <row r="4526" spans="1:10" x14ac:dyDescent="0.25">
      <c r="A4526">
        <v>-11821</v>
      </c>
      <c r="B4526">
        <v>3405</v>
      </c>
      <c r="C4526">
        <v>280</v>
      </c>
      <c r="D4526">
        <v>18410</v>
      </c>
      <c r="E4526">
        <v>8090</v>
      </c>
      <c r="F4526">
        <v>31990</v>
      </c>
      <c r="G4526">
        <v>7270</v>
      </c>
      <c r="H4526">
        <v>16319</v>
      </c>
      <c r="I4526">
        <v>1516000</v>
      </c>
      <c r="J4526" s="1" t="s">
        <v>11</v>
      </c>
    </row>
    <row r="4527" spans="1:10" x14ac:dyDescent="0.25">
      <c r="A4527">
        <v>-11821</v>
      </c>
      <c r="B4527">
        <v>3404</v>
      </c>
      <c r="C4527">
        <v>520</v>
      </c>
      <c r="D4527">
        <v>8460</v>
      </c>
      <c r="E4527">
        <v>2710</v>
      </c>
      <c r="F4527">
        <v>11530</v>
      </c>
      <c r="G4527">
        <v>2810</v>
      </c>
      <c r="H4527">
        <v>21923</v>
      </c>
      <c r="I4527">
        <v>1550000</v>
      </c>
      <c r="J4527" s="1" t="s">
        <v>11</v>
      </c>
    </row>
    <row r="4528" spans="1:10" x14ac:dyDescent="0.25">
      <c r="A4528">
        <v>-11822</v>
      </c>
      <c r="B4528">
        <v>3405</v>
      </c>
      <c r="C4528">
        <v>430</v>
      </c>
      <c r="D4528">
        <v>11530</v>
      </c>
      <c r="E4528">
        <v>4110</v>
      </c>
      <c r="F4528">
        <v>16670</v>
      </c>
      <c r="G4528">
        <v>4090</v>
      </c>
      <c r="H4528">
        <v>19402</v>
      </c>
      <c r="I4528">
        <v>1393000</v>
      </c>
      <c r="J4528" s="1" t="s">
        <v>11</v>
      </c>
    </row>
    <row r="4529" spans="1:10" x14ac:dyDescent="0.25">
      <c r="A4529">
        <v>-11821</v>
      </c>
      <c r="B4529">
        <v>3405</v>
      </c>
      <c r="C4529">
        <v>470</v>
      </c>
      <c r="D4529">
        <v>7220</v>
      </c>
      <c r="E4529">
        <v>2350</v>
      </c>
      <c r="F4529">
        <v>9300</v>
      </c>
      <c r="G4529">
        <v>2260</v>
      </c>
      <c r="H4529">
        <v>25455</v>
      </c>
      <c r="I4529">
        <v>1143000</v>
      </c>
      <c r="J4529" s="1" t="s">
        <v>11</v>
      </c>
    </row>
    <row r="4530" spans="1:10" x14ac:dyDescent="0.25">
      <c r="A4530">
        <v>-11822</v>
      </c>
      <c r="B4530">
        <v>3404</v>
      </c>
      <c r="C4530">
        <v>430</v>
      </c>
      <c r="D4530">
        <v>7980</v>
      </c>
      <c r="E4530">
        <v>3080</v>
      </c>
      <c r="F4530">
        <v>14170</v>
      </c>
      <c r="G4530">
        <v>3250</v>
      </c>
      <c r="H4530">
        <v>14189</v>
      </c>
      <c r="I4530">
        <v>1417000</v>
      </c>
      <c r="J4530" s="1" t="s">
        <v>11</v>
      </c>
    </row>
    <row r="4531" spans="1:10" x14ac:dyDescent="0.25">
      <c r="A4531">
        <v>-11822</v>
      </c>
      <c r="B4531">
        <v>3405</v>
      </c>
      <c r="C4531">
        <v>440</v>
      </c>
      <c r="D4531">
        <v>11050</v>
      </c>
      <c r="E4531">
        <v>3460</v>
      </c>
      <c r="F4531">
        <v>15980</v>
      </c>
      <c r="G4531">
        <v>3720</v>
      </c>
      <c r="H4531">
        <v>12</v>
      </c>
      <c r="I4531">
        <v>1156000</v>
      </c>
      <c r="J4531" s="1" t="s">
        <v>11</v>
      </c>
    </row>
    <row r="4532" spans="1:10" x14ac:dyDescent="0.25">
      <c r="A4532">
        <v>-11822</v>
      </c>
      <c r="B4532">
        <v>3404</v>
      </c>
      <c r="C4532">
        <v>430</v>
      </c>
      <c r="D4532">
        <v>23430</v>
      </c>
      <c r="E4532">
        <v>8030</v>
      </c>
      <c r="F4532">
        <v>24680</v>
      </c>
      <c r="G4532">
        <v>7070</v>
      </c>
      <c r="H4532">
        <v>15163</v>
      </c>
      <c r="I4532">
        <v>1150000</v>
      </c>
      <c r="J4532" s="1" t="s">
        <v>11</v>
      </c>
    </row>
    <row r="4533" spans="1:10" x14ac:dyDescent="0.25">
      <c r="A4533">
        <v>-11821</v>
      </c>
      <c r="B4533">
        <v>3404</v>
      </c>
      <c r="C4533">
        <v>430</v>
      </c>
      <c r="D4533">
        <v>15020</v>
      </c>
      <c r="E4533">
        <v>4770</v>
      </c>
      <c r="F4533">
        <v>18440</v>
      </c>
      <c r="G4533">
        <v>4770</v>
      </c>
      <c r="H4533">
        <v>19405</v>
      </c>
      <c r="I4533">
        <v>1525000</v>
      </c>
      <c r="J4533" s="1" t="s">
        <v>11</v>
      </c>
    </row>
    <row r="4534" spans="1:10" x14ac:dyDescent="0.25">
      <c r="A4534">
        <v>-11821</v>
      </c>
      <c r="B4534">
        <v>3404</v>
      </c>
      <c r="C4534">
        <v>470</v>
      </c>
      <c r="D4534">
        <v>13060</v>
      </c>
      <c r="E4534">
        <v>3910</v>
      </c>
      <c r="F4534">
        <v>14990</v>
      </c>
      <c r="G4534">
        <v>3460</v>
      </c>
      <c r="H4534">
        <v>22788</v>
      </c>
      <c r="I4534">
        <v>1396000</v>
      </c>
      <c r="J4534" s="1" t="s">
        <v>11</v>
      </c>
    </row>
    <row r="4535" spans="1:10" x14ac:dyDescent="0.25">
      <c r="A4535">
        <v>-11822</v>
      </c>
      <c r="B4535">
        <v>3403</v>
      </c>
      <c r="C4535">
        <v>450</v>
      </c>
      <c r="D4535">
        <v>5540</v>
      </c>
      <c r="E4535">
        <v>2140</v>
      </c>
      <c r="F4535">
        <v>8880</v>
      </c>
      <c r="G4535">
        <v>2180</v>
      </c>
      <c r="H4535">
        <v>18125</v>
      </c>
      <c r="I4535">
        <v>1396000</v>
      </c>
      <c r="J4535" s="1" t="s">
        <v>11</v>
      </c>
    </row>
    <row r="4536" spans="1:10" x14ac:dyDescent="0.25">
      <c r="A4536">
        <v>-11821</v>
      </c>
      <c r="B4536">
        <v>3403</v>
      </c>
      <c r="C4536">
        <v>450</v>
      </c>
      <c r="D4536">
        <v>18600</v>
      </c>
      <c r="E4536">
        <v>4720</v>
      </c>
      <c r="F4536">
        <v>18930</v>
      </c>
      <c r="G4536">
        <v>4560</v>
      </c>
      <c r="H4536">
        <v>26573</v>
      </c>
      <c r="I4536">
        <v>1418000</v>
      </c>
      <c r="J4536" s="1" t="s">
        <v>11</v>
      </c>
    </row>
    <row r="4537" spans="1:10" x14ac:dyDescent="0.25">
      <c r="A4537">
        <v>-11821</v>
      </c>
      <c r="B4537">
        <v>3403</v>
      </c>
      <c r="C4537">
        <v>440</v>
      </c>
      <c r="D4537">
        <v>15500</v>
      </c>
      <c r="E4537">
        <v>4070</v>
      </c>
      <c r="F4537">
        <v>17180</v>
      </c>
      <c r="G4537">
        <v>4030</v>
      </c>
      <c r="H4537">
        <v>25268</v>
      </c>
      <c r="I4537">
        <v>1411000</v>
      </c>
      <c r="J4537" s="1" t="s">
        <v>11</v>
      </c>
    </row>
    <row r="4538" spans="1:10" x14ac:dyDescent="0.25">
      <c r="A4538">
        <v>-11821</v>
      </c>
      <c r="B4538">
        <v>3403</v>
      </c>
      <c r="C4538">
        <v>520</v>
      </c>
      <c r="D4538">
        <v>4970</v>
      </c>
      <c r="E4538">
        <v>1320</v>
      </c>
      <c r="F4538">
        <v>5470</v>
      </c>
      <c r="G4538">
        <v>1210</v>
      </c>
      <c r="H4538">
        <v>22083</v>
      </c>
      <c r="I4538">
        <v>1463000</v>
      </c>
      <c r="J4538" s="1" t="s">
        <v>11</v>
      </c>
    </row>
    <row r="4539" spans="1:10" x14ac:dyDescent="0.25">
      <c r="A4539">
        <v>-11821</v>
      </c>
      <c r="B4539">
        <v>3403</v>
      </c>
      <c r="C4539">
        <v>470</v>
      </c>
      <c r="D4539">
        <v>8760</v>
      </c>
      <c r="E4539">
        <v>2280</v>
      </c>
      <c r="F4539">
        <v>8720</v>
      </c>
      <c r="G4539">
        <v>2310</v>
      </c>
      <c r="H4539">
        <v>22656</v>
      </c>
      <c r="I4539">
        <v>1450000</v>
      </c>
      <c r="J4539" s="1" t="s">
        <v>11</v>
      </c>
    </row>
    <row r="4540" spans="1:10" x14ac:dyDescent="0.25">
      <c r="A4540">
        <v>-1182</v>
      </c>
      <c r="B4540">
        <v>3403</v>
      </c>
      <c r="C4540">
        <v>410</v>
      </c>
      <c r="D4540">
        <v>12920</v>
      </c>
      <c r="E4540">
        <v>3340</v>
      </c>
      <c r="F4540">
        <v>11500</v>
      </c>
      <c r="G4540">
        <v>3220</v>
      </c>
      <c r="H4540">
        <v>1925</v>
      </c>
      <c r="I4540">
        <v>1352000</v>
      </c>
      <c r="J4540" s="1" t="s">
        <v>11</v>
      </c>
    </row>
    <row r="4541" spans="1:10" x14ac:dyDescent="0.25">
      <c r="A4541">
        <v>-1182</v>
      </c>
      <c r="B4541">
        <v>3402</v>
      </c>
      <c r="C4541">
        <v>490</v>
      </c>
      <c r="D4541">
        <v>10980</v>
      </c>
      <c r="E4541">
        <v>3170</v>
      </c>
      <c r="F4541">
        <v>14110</v>
      </c>
      <c r="G4541">
        <v>3010</v>
      </c>
      <c r="H4541">
        <v>275</v>
      </c>
      <c r="I4541">
        <v>1460000</v>
      </c>
      <c r="J4541" s="1" t="s">
        <v>11</v>
      </c>
    </row>
    <row r="4542" spans="1:10" x14ac:dyDescent="0.25">
      <c r="A4542">
        <v>-1182</v>
      </c>
      <c r="B4542">
        <v>3403</v>
      </c>
      <c r="C4542">
        <v>520</v>
      </c>
      <c r="D4542">
        <v>7740</v>
      </c>
      <c r="E4542">
        <v>2090</v>
      </c>
      <c r="F4542">
        <v>8130</v>
      </c>
      <c r="G4542">
        <v>2030</v>
      </c>
      <c r="H4542">
        <v>23472</v>
      </c>
      <c r="I4542">
        <v>1352000</v>
      </c>
      <c r="J4542" s="1" t="s">
        <v>11</v>
      </c>
    </row>
    <row r="4543" spans="1:10" x14ac:dyDescent="0.25">
      <c r="A4543">
        <v>-1182</v>
      </c>
      <c r="B4543">
        <v>3403</v>
      </c>
      <c r="C4543">
        <v>370</v>
      </c>
      <c r="D4543">
        <v>15830</v>
      </c>
      <c r="E4543">
        <v>3920</v>
      </c>
      <c r="F4543">
        <v>17760</v>
      </c>
      <c r="G4543">
        <v>3770</v>
      </c>
      <c r="H4543">
        <v>27266</v>
      </c>
      <c r="I4543">
        <v>1408000</v>
      </c>
      <c r="J4543" s="1" t="s">
        <v>11</v>
      </c>
    </row>
    <row r="4544" spans="1:10" x14ac:dyDescent="0.25">
      <c r="A4544">
        <v>-1182</v>
      </c>
      <c r="B4544">
        <v>3403</v>
      </c>
      <c r="C4544">
        <v>520</v>
      </c>
      <c r="D4544">
        <v>5830</v>
      </c>
      <c r="E4544">
        <v>1570</v>
      </c>
      <c r="F4544">
        <v>7300</v>
      </c>
      <c r="G4544">
        <v>1740</v>
      </c>
      <c r="H4544">
        <v>14115</v>
      </c>
      <c r="I4544">
        <v>1406000</v>
      </c>
      <c r="J4544" s="1" t="s">
        <v>11</v>
      </c>
    </row>
    <row r="4545" spans="1:10" x14ac:dyDescent="0.25">
      <c r="A4545">
        <v>-11821</v>
      </c>
      <c r="B4545">
        <v>3402</v>
      </c>
      <c r="C4545">
        <v>450</v>
      </c>
      <c r="D4545">
        <v>7920</v>
      </c>
      <c r="E4545">
        <v>2030</v>
      </c>
      <c r="F4545">
        <v>8720</v>
      </c>
      <c r="G4545">
        <v>1880</v>
      </c>
      <c r="H4545">
        <v>26875</v>
      </c>
      <c r="I4545">
        <v>1297000</v>
      </c>
      <c r="J4545" s="1" t="s">
        <v>11</v>
      </c>
    </row>
    <row r="4546" spans="1:10" x14ac:dyDescent="0.25">
      <c r="A4546">
        <v>-11819</v>
      </c>
      <c r="B4546">
        <v>3402</v>
      </c>
      <c r="C4546">
        <v>440</v>
      </c>
      <c r="D4546">
        <v>27020</v>
      </c>
      <c r="E4546">
        <v>7700</v>
      </c>
      <c r="F4546">
        <v>32600</v>
      </c>
      <c r="G4546">
        <v>7210</v>
      </c>
      <c r="H4546">
        <v>23575</v>
      </c>
      <c r="I4546">
        <v>1448000</v>
      </c>
      <c r="J4546" s="1" t="s">
        <v>11</v>
      </c>
    </row>
    <row r="4547" spans="1:10" x14ac:dyDescent="0.25">
      <c r="A4547">
        <v>-1182</v>
      </c>
      <c r="B4547">
        <v>3402</v>
      </c>
      <c r="C4547">
        <v>480</v>
      </c>
      <c r="D4547">
        <v>22300</v>
      </c>
      <c r="E4547">
        <v>5930</v>
      </c>
      <c r="F4547">
        <v>24190</v>
      </c>
      <c r="G4547">
        <v>5980</v>
      </c>
      <c r="H4547">
        <v>23944</v>
      </c>
      <c r="I4547">
        <v>1307000</v>
      </c>
      <c r="J4547" s="1" t="s">
        <v>11</v>
      </c>
    </row>
    <row r="4548" spans="1:10" x14ac:dyDescent="0.25">
      <c r="A4548">
        <v>-1182</v>
      </c>
      <c r="B4548">
        <v>3402</v>
      </c>
      <c r="C4548">
        <v>260</v>
      </c>
      <c r="D4548">
        <v>360</v>
      </c>
      <c r="E4548">
        <v>90</v>
      </c>
      <c r="F4548">
        <v>350</v>
      </c>
      <c r="G4548">
        <v>90</v>
      </c>
      <c r="H4548">
        <v>1625</v>
      </c>
      <c r="I4548">
        <v>1750000</v>
      </c>
      <c r="J4548" s="1" t="s">
        <v>11</v>
      </c>
    </row>
    <row r="4549" spans="1:10" x14ac:dyDescent="0.25">
      <c r="A4549">
        <v>-1182</v>
      </c>
      <c r="B4549">
        <v>3402</v>
      </c>
      <c r="C4549">
        <v>420</v>
      </c>
      <c r="D4549">
        <v>4980</v>
      </c>
      <c r="E4549">
        <v>1200</v>
      </c>
      <c r="F4549">
        <v>5480</v>
      </c>
      <c r="G4549">
        <v>1190</v>
      </c>
      <c r="H4549">
        <v>37543</v>
      </c>
      <c r="I4549">
        <v>1266000</v>
      </c>
      <c r="J4549" s="1" t="s">
        <v>11</v>
      </c>
    </row>
    <row r="4550" spans="1:10" x14ac:dyDescent="0.25">
      <c r="A4550">
        <v>-11821</v>
      </c>
      <c r="B4550">
        <v>3402</v>
      </c>
      <c r="C4550">
        <v>520</v>
      </c>
      <c r="D4550">
        <v>220</v>
      </c>
      <c r="E4550">
        <v>70</v>
      </c>
      <c r="F4550">
        <v>550</v>
      </c>
      <c r="G4550">
        <v>70</v>
      </c>
      <c r="H4550">
        <v>75752</v>
      </c>
      <c r="I4550">
        <v>675000</v>
      </c>
      <c r="J4550" s="1" t="s">
        <v>11</v>
      </c>
    </row>
    <row r="4551" spans="1:10" x14ac:dyDescent="0.25">
      <c r="A4551">
        <v>-11821</v>
      </c>
      <c r="B4551">
        <v>3402</v>
      </c>
      <c r="C4551">
        <v>430</v>
      </c>
      <c r="D4551">
        <v>18110</v>
      </c>
      <c r="E4551">
        <v>5130</v>
      </c>
      <c r="F4551">
        <v>21230</v>
      </c>
      <c r="G4551">
        <v>4870</v>
      </c>
      <c r="H4551">
        <v>13615</v>
      </c>
      <c r="I4551">
        <v>1333000</v>
      </c>
      <c r="J4551" s="1" t="s">
        <v>11</v>
      </c>
    </row>
    <row r="4552" spans="1:10" x14ac:dyDescent="0.25">
      <c r="A4552">
        <v>-11823</v>
      </c>
      <c r="B4552">
        <v>3405</v>
      </c>
      <c r="C4552">
        <v>520</v>
      </c>
      <c r="D4552">
        <v>3460</v>
      </c>
      <c r="E4552">
        <v>2700</v>
      </c>
      <c r="F4552">
        <v>3460</v>
      </c>
      <c r="G4552">
        <v>2510</v>
      </c>
      <c r="H4552">
        <v>25313</v>
      </c>
      <c r="I4552">
        <v>2250000</v>
      </c>
      <c r="J4552" s="1" t="s">
        <v>11</v>
      </c>
    </row>
    <row r="4553" spans="1:10" x14ac:dyDescent="0.25">
      <c r="A4553">
        <v>-11824</v>
      </c>
      <c r="B4553">
        <v>3405</v>
      </c>
      <c r="C4553">
        <v>130</v>
      </c>
      <c r="D4553">
        <v>17030</v>
      </c>
      <c r="E4553">
        <v>6970</v>
      </c>
      <c r="F4553">
        <v>18230</v>
      </c>
      <c r="G4553">
        <v>6690</v>
      </c>
      <c r="H4553">
        <v>8288</v>
      </c>
      <c r="I4553">
        <v>1813000</v>
      </c>
      <c r="J4553" s="1" t="s">
        <v>11</v>
      </c>
    </row>
    <row r="4554" spans="1:10" x14ac:dyDescent="0.25">
      <c r="A4554">
        <v>-11824</v>
      </c>
      <c r="B4554">
        <v>3404</v>
      </c>
      <c r="C4554">
        <v>520</v>
      </c>
      <c r="D4554">
        <v>1160</v>
      </c>
      <c r="E4554">
        <v>1070</v>
      </c>
      <c r="F4554">
        <v>1710</v>
      </c>
      <c r="G4554">
        <v>920</v>
      </c>
      <c r="H4554">
        <v>10769</v>
      </c>
      <c r="I4554">
        <v>1125000</v>
      </c>
      <c r="J4554" s="1" t="s">
        <v>11</v>
      </c>
    </row>
    <row r="4555" spans="1:10" x14ac:dyDescent="0.25">
      <c r="A4555">
        <v>-11824</v>
      </c>
      <c r="B4555">
        <v>3406</v>
      </c>
      <c r="C4555">
        <v>330</v>
      </c>
      <c r="D4555">
        <v>3900</v>
      </c>
      <c r="E4555">
        <v>1990</v>
      </c>
      <c r="F4555">
        <v>4350</v>
      </c>
      <c r="G4555">
        <v>1930</v>
      </c>
      <c r="H4555">
        <v>11979</v>
      </c>
      <c r="I4555">
        <v>3500000</v>
      </c>
      <c r="J4555" s="1" t="s">
        <v>11</v>
      </c>
    </row>
    <row r="4556" spans="1:10" x14ac:dyDescent="0.25">
      <c r="A4556">
        <v>-11824</v>
      </c>
      <c r="B4556">
        <v>3406</v>
      </c>
      <c r="C4556">
        <v>80</v>
      </c>
      <c r="D4556">
        <v>12040</v>
      </c>
      <c r="E4556">
        <v>5520</v>
      </c>
      <c r="F4556">
        <v>10740</v>
      </c>
      <c r="G4556">
        <v>5170</v>
      </c>
      <c r="H4556">
        <v>10227</v>
      </c>
      <c r="I4556">
        <v>875000</v>
      </c>
      <c r="J4556" s="1" t="s">
        <v>11</v>
      </c>
    </row>
    <row r="4557" spans="1:10" x14ac:dyDescent="0.25">
      <c r="A4557">
        <v>-11824</v>
      </c>
      <c r="B4557">
        <v>3406</v>
      </c>
      <c r="C4557">
        <v>190</v>
      </c>
      <c r="D4557">
        <v>28700</v>
      </c>
      <c r="E4557">
        <v>10210</v>
      </c>
      <c r="F4557">
        <v>33250</v>
      </c>
      <c r="G4557">
        <v>9780</v>
      </c>
      <c r="H4557">
        <v>17395</v>
      </c>
      <c r="I4557">
        <v>1625000</v>
      </c>
      <c r="J4557" s="1" t="s">
        <v>11</v>
      </c>
    </row>
    <row r="4558" spans="1:10" x14ac:dyDescent="0.25">
      <c r="A4558">
        <v>-11825</v>
      </c>
      <c r="B4558">
        <v>3405</v>
      </c>
      <c r="C4558">
        <v>520</v>
      </c>
      <c r="D4558">
        <v>28060</v>
      </c>
      <c r="E4558">
        <v>19440</v>
      </c>
      <c r="F4558">
        <v>22320</v>
      </c>
      <c r="G4558">
        <v>16050</v>
      </c>
      <c r="H4558">
        <v>6775</v>
      </c>
      <c r="I4558">
        <v>3500000</v>
      </c>
      <c r="J4558" s="1" t="s">
        <v>11</v>
      </c>
    </row>
    <row r="4559" spans="1:10" x14ac:dyDescent="0.25">
      <c r="A4559">
        <v>-11825</v>
      </c>
      <c r="B4559">
        <v>3405</v>
      </c>
      <c r="C4559">
        <v>80</v>
      </c>
      <c r="D4559">
        <v>31050</v>
      </c>
      <c r="E4559">
        <v>12560</v>
      </c>
      <c r="F4559">
        <v>10860</v>
      </c>
      <c r="G4559">
        <v>9970</v>
      </c>
      <c r="H4559">
        <v>8131</v>
      </c>
      <c r="I4559">
        <v>2750000</v>
      </c>
      <c r="J4559" s="1" t="s">
        <v>11</v>
      </c>
    </row>
    <row r="4560" spans="1:10" x14ac:dyDescent="0.25">
      <c r="A4560">
        <v>-11825</v>
      </c>
      <c r="B4560">
        <v>3406</v>
      </c>
      <c r="C4560">
        <v>120</v>
      </c>
      <c r="D4560">
        <v>40110</v>
      </c>
      <c r="E4560">
        <v>14380</v>
      </c>
      <c r="F4560">
        <v>16730</v>
      </c>
      <c r="G4560">
        <v>10880</v>
      </c>
      <c r="H4560">
        <v>53081</v>
      </c>
      <c r="I4560">
        <v>2875000</v>
      </c>
      <c r="J4560" s="1" t="s">
        <v>11</v>
      </c>
    </row>
    <row r="4561" spans="1:10" x14ac:dyDescent="0.25">
      <c r="A4561">
        <v>-11826</v>
      </c>
      <c r="B4561">
        <v>3405</v>
      </c>
      <c r="C4561">
        <v>520</v>
      </c>
      <c r="D4561">
        <v>580</v>
      </c>
      <c r="E4561">
        <v>520</v>
      </c>
      <c r="F4561">
        <v>410</v>
      </c>
      <c r="G4561">
        <v>270</v>
      </c>
      <c r="H4561">
        <v>40972</v>
      </c>
      <c r="I4561">
        <v>5000010</v>
      </c>
      <c r="J4561" s="1" t="s">
        <v>11</v>
      </c>
    </row>
    <row r="4562" spans="1:10" x14ac:dyDescent="0.25">
      <c r="A4562">
        <v>-11826</v>
      </c>
      <c r="B4562">
        <v>3404</v>
      </c>
      <c r="C4562">
        <v>60</v>
      </c>
      <c r="D4562">
        <v>15290</v>
      </c>
      <c r="E4562">
        <v>5660</v>
      </c>
      <c r="F4562">
        <v>10510</v>
      </c>
      <c r="G4562">
        <v>4730</v>
      </c>
      <c r="H4562">
        <v>2462</v>
      </c>
      <c r="I4562">
        <v>1625000</v>
      </c>
      <c r="J4562" s="1" t="s">
        <v>11</v>
      </c>
    </row>
    <row r="4563" spans="1:10" x14ac:dyDescent="0.25">
      <c r="A4563">
        <v>-11825</v>
      </c>
      <c r="B4563">
        <v>3406</v>
      </c>
      <c r="C4563">
        <v>520</v>
      </c>
      <c r="D4563">
        <v>1740</v>
      </c>
      <c r="E4563">
        <v>660</v>
      </c>
      <c r="F4563">
        <v>2490</v>
      </c>
      <c r="G4563">
        <v>570</v>
      </c>
      <c r="H4563">
        <v>17763</v>
      </c>
      <c r="I4563">
        <v>3125000</v>
      </c>
      <c r="J4563" s="1" t="s">
        <v>11</v>
      </c>
    </row>
    <row r="4564" spans="1:10" x14ac:dyDescent="0.25">
      <c r="A4564">
        <v>-11826</v>
      </c>
      <c r="B4564">
        <v>3406</v>
      </c>
      <c r="C4564">
        <v>150</v>
      </c>
      <c r="D4564">
        <v>3260</v>
      </c>
      <c r="E4564">
        <v>1230</v>
      </c>
      <c r="F4564">
        <v>4900</v>
      </c>
      <c r="G4564">
        <v>1050</v>
      </c>
      <c r="H4564">
        <v>14886</v>
      </c>
      <c r="I4564">
        <v>1750000</v>
      </c>
      <c r="J4564" s="1" t="s">
        <v>11</v>
      </c>
    </row>
    <row r="4565" spans="1:10" x14ac:dyDescent="0.25">
      <c r="A4565">
        <v>-11826</v>
      </c>
      <c r="B4565">
        <v>3406</v>
      </c>
      <c r="C4565">
        <v>400</v>
      </c>
      <c r="D4565">
        <v>6370</v>
      </c>
      <c r="E4565">
        <v>2730</v>
      </c>
      <c r="F4565">
        <v>11500</v>
      </c>
      <c r="G4565">
        <v>2630</v>
      </c>
      <c r="H4565">
        <v>18625</v>
      </c>
      <c r="I4565">
        <v>1313000</v>
      </c>
      <c r="J4565" s="1" t="s">
        <v>11</v>
      </c>
    </row>
    <row r="4566" spans="1:10" x14ac:dyDescent="0.25">
      <c r="A4566">
        <v>-11826</v>
      </c>
      <c r="B4566">
        <v>3407</v>
      </c>
      <c r="C4566">
        <v>520</v>
      </c>
      <c r="D4566">
        <v>18020</v>
      </c>
      <c r="E4566">
        <v>6130</v>
      </c>
      <c r="F4566">
        <v>23820</v>
      </c>
      <c r="G4566">
        <v>5870</v>
      </c>
      <c r="H4566">
        <v>18438</v>
      </c>
      <c r="I4566">
        <v>1859000</v>
      </c>
      <c r="J4566" s="1" t="s">
        <v>11</v>
      </c>
    </row>
    <row r="4567" spans="1:10" x14ac:dyDescent="0.25">
      <c r="A4567">
        <v>-11826</v>
      </c>
      <c r="B4567">
        <v>3407</v>
      </c>
      <c r="C4567">
        <v>400</v>
      </c>
      <c r="D4567">
        <v>6800</v>
      </c>
      <c r="E4567">
        <v>2730</v>
      </c>
      <c r="F4567">
        <v>9950</v>
      </c>
      <c r="G4567">
        <v>2490</v>
      </c>
      <c r="H4567">
        <v>22607</v>
      </c>
      <c r="I4567">
        <v>1656000</v>
      </c>
      <c r="J4567" s="1" t="s">
        <v>11</v>
      </c>
    </row>
    <row r="4568" spans="1:10" x14ac:dyDescent="0.25">
      <c r="A4568">
        <v>-11826</v>
      </c>
      <c r="B4568">
        <v>3407</v>
      </c>
      <c r="C4568">
        <v>300</v>
      </c>
      <c r="D4568">
        <v>9290</v>
      </c>
      <c r="E4568">
        <v>2380</v>
      </c>
      <c r="F4568">
        <v>7630</v>
      </c>
      <c r="G4568">
        <v>2140</v>
      </c>
      <c r="H4568">
        <v>25227</v>
      </c>
      <c r="I4568">
        <v>1875000</v>
      </c>
      <c r="J4568" s="1" t="s">
        <v>11</v>
      </c>
    </row>
    <row r="4569" spans="1:10" x14ac:dyDescent="0.25">
      <c r="A4569">
        <v>-11826</v>
      </c>
      <c r="B4569">
        <v>3406</v>
      </c>
      <c r="C4569">
        <v>380</v>
      </c>
      <c r="D4569">
        <v>7150</v>
      </c>
      <c r="E4569">
        <v>2820</v>
      </c>
      <c r="F4569">
        <v>11740</v>
      </c>
      <c r="G4569">
        <v>3000</v>
      </c>
      <c r="H4569">
        <v>2345</v>
      </c>
      <c r="I4569">
        <v>2250000</v>
      </c>
      <c r="J4569" s="1" t="s">
        <v>11</v>
      </c>
    </row>
    <row r="4570" spans="1:10" x14ac:dyDescent="0.25">
      <c r="A4570">
        <v>-11826</v>
      </c>
      <c r="B4570">
        <v>3406</v>
      </c>
      <c r="C4570">
        <v>420</v>
      </c>
      <c r="D4570">
        <v>25410</v>
      </c>
      <c r="E4570">
        <v>12820</v>
      </c>
      <c r="F4570">
        <v>39740</v>
      </c>
      <c r="G4570">
        <v>11890</v>
      </c>
      <c r="H4570">
        <v>15854</v>
      </c>
      <c r="I4570">
        <v>875000</v>
      </c>
      <c r="J4570" s="1" t="s">
        <v>11</v>
      </c>
    </row>
    <row r="4571" spans="1:10" x14ac:dyDescent="0.25">
      <c r="A4571">
        <v>-11827</v>
      </c>
      <c r="B4571">
        <v>3407</v>
      </c>
      <c r="C4571">
        <v>420</v>
      </c>
      <c r="D4571">
        <v>11750</v>
      </c>
      <c r="E4571">
        <v>4280</v>
      </c>
      <c r="F4571">
        <v>15930</v>
      </c>
      <c r="G4571">
        <v>4070</v>
      </c>
      <c r="H4571">
        <v>23438</v>
      </c>
      <c r="I4571">
        <v>2133000</v>
      </c>
      <c r="J4571" s="1" t="s">
        <v>11</v>
      </c>
    </row>
    <row r="4572" spans="1:10" x14ac:dyDescent="0.25">
      <c r="A4572">
        <v>-11827</v>
      </c>
      <c r="B4572">
        <v>3406</v>
      </c>
      <c r="C4572">
        <v>300</v>
      </c>
      <c r="D4572">
        <v>17710</v>
      </c>
      <c r="E4572">
        <v>7880</v>
      </c>
      <c r="F4572">
        <v>21880</v>
      </c>
      <c r="G4572">
        <v>7640</v>
      </c>
      <c r="H4572">
        <v>15885</v>
      </c>
      <c r="I4572">
        <v>1542000</v>
      </c>
      <c r="J4572" s="1" t="s">
        <v>11</v>
      </c>
    </row>
    <row r="4573" spans="1:10" x14ac:dyDescent="0.25">
      <c r="A4573">
        <v>-11827</v>
      </c>
      <c r="B4573">
        <v>3407</v>
      </c>
      <c r="C4573">
        <v>340</v>
      </c>
      <c r="D4573">
        <v>7860</v>
      </c>
      <c r="E4573">
        <v>3410</v>
      </c>
      <c r="F4573">
        <v>12390</v>
      </c>
      <c r="G4573">
        <v>3200</v>
      </c>
      <c r="H4573">
        <v>23438</v>
      </c>
      <c r="I4573">
        <v>1521000</v>
      </c>
      <c r="J4573" s="1" t="s">
        <v>11</v>
      </c>
    </row>
    <row r="4574" spans="1:10" x14ac:dyDescent="0.25">
      <c r="A4574">
        <v>-11827</v>
      </c>
      <c r="B4574">
        <v>3407</v>
      </c>
      <c r="C4574">
        <v>320</v>
      </c>
      <c r="D4574">
        <v>16570</v>
      </c>
      <c r="E4574">
        <v>5790</v>
      </c>
      <c r="F4574">
        <v>20710</v>
      </c>
      <c r="G4574">
        <v>5980</v>
      </c>
      <c r="H4574">
        <v>21135</v>
      </c>
      <c r="I4574">
        <v>1525000</v>
      </c>
      <c r="J4574" s="1" t="s">
        <v>11</v>
      </c>
    </row>
    <row r="4575" spans="1:10" x14ac:dyDescent="0.25">
      <c r="A4575">
        <v>-11827</v>
      </c>
      <c r="B4575">
        <v>3406</v>
      </c>
      <c r="C4575">
        <v>330</v>
      </c>
      <c r="D4575">
        <v>14160</v>
      </c>
      <c r="E4575">
        <v>6860</v>
      </c>
      <c r="F4575">
        <v>20130</v>
      </c>
      <c r="G4575">
        <v>6140</v>
      </c>
      <c r="H4575">
        <v>19818</v>
      </c>
      <c r="I4575">
        <v>2083000</v>
      </c>
      <c r="J4575" s="1" t="s">
        <v>11</v>
      </c>
    </row>
    <row r="4576" spans="1:10" x14ac:dyDescent="0.25">
      <c r="A4576">
        <v>-11827</v>
      </c>
      <c r="B4576">
        <v>3407</v>
      </c>
      <c r="C4576">
        <v>330</v>
      </c>
      <c r="D4576">
        <v>11770</v>
      </c>
      <c r="E4576">
        <v>4680</v>
      </c>
      <c r="F4576">
        <v>15330</v>
      </c>
      <c r="G4576">
        <v>4300</v>
      </c>
      <c r="H4576">
        <v>23981</v>
      </c>
      <c r="I4576">
        <v>1833000</v>
      </c>
      <c r="J4576" s="1" t="s">
        <v>11</v>
      </c>
    </row>
    <row r="4577" spans="1:10" x14ac:dyDescent="0.25">
      <c r="A4577">
        <v>-11828</v>
      </c>
      <c r="B4577">
        <v>3407</v>
      </c>
      <c r="C4577">
        <v>410</v>
      </c>
      <c r="D4577">
        <v>10720</v>
      </c>
      <c r="E4577">
        <v>3310</v>
      </c>
      <c r="F4577">
        <v>11110</v>
      </c>
      <c r="G4577">
        <v>3140</v>
      </c>
      <c r="H4577">
        <v>19233</v>
      </c>
      <c r="I4577">
        <v>2071000</v>
      </c>
      <c r="J4577" s="1" t="s">
        <v>11</v>
      </c>
    </row>
    <row r="4578" spans="1:10" x14ac:dyDescent="0.25">
      <c r="A4578">
        <v>-11828</v>
      </c>
      <c r="B4578">
        <v>3407</v>
      </c>
      <c r="C4578">
        <v>240</v>
      </c>
      <c r="D4578">
        <v>32470</v>
      </c>
      <c r="E4578">
        <v>12810</v>
      </c>
      <c r="F4578">
        <v>26420</v>
      </c>
      <c r="G4578">
        <v>11820</v>
      </c>
      <c r="H4578">
        <v>24632</v>
      </c>
      <c r="I4578">
        <v>2167000</v>
      </c>
      <c r="J4578" s="1" t="s">
        <v>11</v>
      </c>
    </row>
    <row r="4579" spans="1:10" x14ac:dyDescent="0.25">
      <c r="A4579">
        <v>-11828</v>
      </c>
      <c r="B4579">
        <v>3407</v>
      </c>
      <c r="C4579">
        <v>140</v>
      </c>
      <c r="D4579">
        <v>19240</v>
      </c>
      <c r="E4579">
        <v>9260</v>
      </c>
      <c r="F4579">
        <v>22260</v>
      </c>
      <c r="G4579">
        <v>7920</v>
      </c>
      <c r="H4579">
        <v>22552</v>
      </c>
      <c r="I4579">
        <v>2659000</v>
      </c>
      <c r="J4579" s="1" t="s">
        <v>11</v>
      </c>
    </row>
    <row r="4580" spans="1:10" x14ac:dyDescent="0.25">
      <c r="A4580">
        <v>-11828</v>
      </c>
      <c r="B4580">
        <v>3407</v>
      </c>
      <c r="C4580">
        <v>320</v>
      </c>
      <c r="D4580">
        <v>17770</v>
      </c>
      <c r="E4580">
        <v>5360</v>
      </c>
      <c r="F4580">
        <v>16840</v>
      </c>
      <c r="G4580">
        <v>4890</v>
      </c>
      <c r="H4580">
        <v>23636</v>
      </c>
      <c r="I4580">
        <v>1900000</v>
      </c>
      <c r="J4580" s="1" t="s">
        <v>11</v>
      </c>
    </row>
    <row r="4581" spans="1:10" x14ac:dyDescent="0.25">
      <c r="A4581">
        <v>-11828</v>
      </c>
      <c r="B4581">
        <v>3407</v>
      </c>
      <c r="C4581">
        <v>250</v>
      </c>
      <c r="D4581">
        <v>75220</v>
      </c>
      <c r="E4581">
        <v>31790</v>
      </c>
      <c r="F4581">
        <v>72210</v>
      </c>
      <c r="G4581">
        <v>29020</v>
      </c>
      <c r="H4581">
        <v>20173</v>
      </c>
      <c r="I4581">
        <v>1775000</v>
      </c>
      <c r="J4581" s="1" t="s">
        <v>11</v>
      </c>
    </row>
    <row r="4582" spans="1:10" x14ac:dyDescent="0.25">
      <c r="A4582">
        <v>-11828</v>
      </c>
      <c r="B4582">
        <v>3406</v>
      </c>
      <c r="C4582">
        <v>140</v>
      </c>
      <c r="D4582">
        <v>17870</v>
      </c>
      <c r="E4582">
        <v>8530</v>
      </c>
      <c r="F4582">
        <v>22510</v>
      </c>
      <c r="G4582">
        <v>7630</v>
      </c>
      <c r="H4582">
        <v>11642</v>
      </c>
      <c r="I4582">
        <v>4000000</v>
      </c>
      <c r="J4582" s="1" t="s">
        <v>11</v>
      </c>
    </row>
    <row r="4583" spans="1:10" x14ac:dyDescent="0.25">
      <c r="A4583">
        <v>-11828</v>
      </c>
      <c r="B4583">
        <v>3406</v>
      </c>
      <c r="C4583">
        <v>170</v>
      </c>
      <c r="D4583">
        <v>25180</v>
      </c>
      <c r="E4583">
        <v>11960</v>
      </c>
      <c r="F4583">
        <v>30510</v>
      </c>
      <c r="G4583">
        <v>10000</v>
      </c>
      <c r="H4583">
        <v>17199</v>
      </c>
      <c r="I4583">
        <v>1750000</v>
      </c>
      <c r="J4583" s="1" t="s">
        <v>11</v>
      </c>
    </row>
    <row r="4584" spans="1:10" x14ac:dyDescent="0.25">
      <c r="A4584">
        <v>-11827</v>
      </c>
      <c r="B4584">
        <v>3406</v>
      </c>
      <c r="C4584">
        <v>170</v>
      </c>
      <c r="D4584">
        <v>21240</v>
      </c>
      <c r="E4584">
        <v>11680</v>
      </c>
      <c r="F4584">
        <v>39150</v>
      </c>
      <c r="G4584">
        <v>11370</v>
      </c>
      <c r="H4584">
        <v>11346</v>
      </c>
      <c r="I4584">
        <v>1375000</v>
      </c>
      <c r="J4584" s="1" t="s">
        <v>11</v>
      </c>
    </row>
    <row r="4585" spans="1:10" x14ac:dyDescent="0.25">
      <c r="A4585">
        <v>-11827</v>
      </c>
      <c r="B4585">
        <v>3406</v>
      </c>
      <c r="C4585">
        <v>250</v>
      </c>
      <c r="D4585">
        <v>17140</v>
      </c>
      <c r="E4585">
        <v>11760</v>
      </c>
      <c r="F4585">
        <v>37230</v>
      </c>
      <c r="G4585">
        <v>10360</v>
      </c>
      <c r="H4585">
        <v>13241</v>
      </c>
      <c r="I4585">
        <v>1125000</v>
      </c>
      <c r="J4585" s="1" t="s">
        <v>11</v>
      </c>
    </row>
    <row r="4586" spans="1:10" x14ac:dyDescent="0.25">
      <c r="A4586">
        <v>-11827</v>
      </c>
      <c r="B4586">
        <v>3406</v>
      </c>
      <c r="C4586">
        <v>450</v>
      </c>
      <c r="D4586">
        <v>5640</v>
      </c>
      <c r="E4586">
        <v>3530</v>
      </c>
      <c r="F4586">
        <v>11720</v>
      </c>
      <c r="G4586">
        <v>3190</v>
      </c>
      <c r="H4586">
        <v>1494</v>
      </c>
      <c r="I4586">
        <v>1875000</v>
      </c>
      <c r="J4586" s="1" t="s">
        <v>11</v>
      </c>
    </row>
    <row r="4587" spans="1:10" x14ac:dyDescent="0.25">
      <c r="A4587">
        <v>-11827</v>
      </c>
      <c r="B4587">
        <v>3406</v>
      </c>
      <c r="C4587">
        <v>260</v>
      </c>
      <c r="D4587">
        <v>5130</v>
      </c>
      <c r="E4587">
        <v>3380</v>
      </c>
      <c r="F4587">
        <v>12040</v>
      </c>
      <c r="G4587">
        <v>3210</v>
      </c>
      <c r="H4587">
        <v>14904</v>
      </c>
      <c r="I4587">
        <v>2750000</v>
      </c>
      <c r="J4587" s="1" t="s">
        <v>11</v>
      </c>
    </row>
    <row r="4588" spans="1:10" x14ac:dyDescent="0.25">
      <c r="A4588">
        <v>-11826</v>
      </c>
      <c r="B4588">
        <v>3406</v>
      </c>
      <c r="C4588">
        <v>330</v>
      </c>
      <c r="D4588">
        <v>19500</v>
      </c>
      <c r="E4588">
        <v>10470</v>
      </c>
      <c r="F4588">
        <v>37070</v>
      </c>
      <c r="G4588">
        <v>10120</v>
      </c>
      <c r="H4588">
        <v>17238</v>
      </c>
      <c r="I4588">
        <v>1100000</v>
      </c>
      <c r="J4588" s="1" t="s">
        <v>11</v>
      </c>
    </row>
    <row r="4589" spans="1:10" x14ac:dyDescent="0.25">
      <c r="A4589">
        <v>-11827</v>
      </c>
      <c r="B4589">
        <v>3405</v>
      </c>
      <c r="C4589">
        <v>370</v>
      </c>
      <c r="D4589">
        <v>3500</v>
      </c>
      <c r="E4589">
        <v>2450</v>
      </c>
      <c r="F4589">
        <v>11220</v>
      </c>
      <c r="G4589">
        <v>2480</v>
      </c>
      <c r="H4589">
        <v>27634</v>
      </c>
      <c r="I4589">
        <v>1375000</v>
      </c>
      <c r="J4589" s="1" t="s">
        <v>11</v>
      </c>
    </row>
    <row r="4590" spans="1:10" x14ac:dyDescent="0.25">
      <c r="A4590">
        <v>-11827</v>
      </c>
      <c r="B4590">
        <v>3405</v>
      </c>
      <c r="C4590">
        <v>520</v>
      </c>
      <c r="D4590">
        <v>12920</v>
      </c>
      <c r="E4590">
        <v>8640</v>
      </c>
      <c r="F4590">
        <v>20810</v>
      </c>
      <c r="G4590">
        <v>7240</v>
      </c>
      <c r="H4590">
        <v>9563</v>
      </c>
      <c r="I4590">
        <v>2750000</v>
      </c>
      <c r="J4590" s="1" t="s">
        <v>11</v>
      </c>
    </row>
    <row r="4591" spans="1:10" x14ac:dyDescent="0.25">
      <c r="A4591">
        <v>-11828</v>
      </c>
      <c r="B4591">
        <v>3406</v>
      </c>
      <c r="C4591">
        <v>520</v>
      </c>
      <c r="D4591">
        <v>12610</v>
      </c>
      <c r="E4591">
        <v>6160</v>
      </c>
      <c r="F4591">
        <v>23090</v>
      </c>
      <c r="G4591">
        <v>5810</v>
      </c>
      <c r="H4591">
        <v>16184</v>
      </c>
      <c r="I4591">
        <v>2250000</v>
      </c>
      <c r="J4591" s="1" t="s">
        <v>11</v>
      </c>
    </row>
    <row r="4592" spans="1:10" x14ac:dyDescent="0.25">
      <c r="A4592">
        <v>-11828</v>
      </c>
      <c r="B4592">
        <v>3406</v>
      </c>
      <c r="C4592">
        <v>520</v>
      </c>
      <c r="D4592">
        <v>9360</v>
      </c>
      <c r="E4592">
        <v>4540</v>
      </c>
      <c r="F4592">
        <v>9900</v>
      </c>
      <c r="G4592">
        <v>3540</v>
      </c>
      <c r="H4592">
        <v>11122</v>
      </c>
      <c r="I4592">
        <v>1875000</v>
      </c>
      <c r="J4592" s="1" t="s">
        <v>11</v>
      </c>
    </row>
    <row r="4593" spans="1:10" x14ac:dyDescent="0.25">
      <c r="A4593">
        <v>-11828</v>
      </c>
      <c r="B4593">
        <v>3406</v>
      </c>
      <c r="C4593">
        <v>420</v>
      </c>
      <c r="D4593">
        <v>24720</v>
      </c>
      <c r="F4593">
        <v>37950</v>
      </c>
      <c r="G4593">
        <v>11790</v>
      </c>
      <c r="H4593">
        <v>12254</v>
      </c>
      <c r="I4593">
        <v>1625000</v>
      </c>
      <c r="J4593" s="1" t="s">
        <v>11</v>
      </c>
    </row>
    <row r="4594" spans="1:10" x14ac:dyDescent="0.25">
      <c r="A4594">
        <v>-11827</v>
      </c>
      <c r="B4594">
        <v>3405</v>
      </c>
      <c r="C4594">
        <v>250</v>
      </c>
      <c r="D4594">
        <v>13160</v>
      </c>
      <c r="E4594">
        <v>8360</v>
      </c>
      <c r="F4594">
        <v>27960</v>
      </c>
      <c r="G4594">
        <v>7840</v>
      </c>
      <c r="H4594">
        <v>17866</v>
      </c>
      <c r="I4594">
        <v>3250000</v>
      </c>
      <c r="J4594" s="1" t="s">
        <v>11</v>
      </c>
    </row>
    <row r="4595" spans="1:10" x14ac:dyDescent="0.25">
      <c r="A4595">
        <v>-11827</v>
      </c>
      <c r="B4595">
        <v>3405</v>
      </c>
      <c r="C4595">
        <v>260</v>
      </c>
      <c r="D4595">
        <v>11640</v>
      </c>
      <c r="E4595">
        <v>6740</v>
      </c>
      <c r="F4595">
        <v>16850</v>
      </c>
      <c r="G4595">
        <v>5410</v>
      </c>
      <c r="H4595">
        <v>15727</v>
      </c>
      <c r="I4595">
        <v>2250000</v>
      </c>
      <c r="J4595" s="1" t="s">
        <v>11</v>
      </c>
    </row>
    <row r="4596" spans="1:10" x14ac:dyDescent="0.25">
      <c r="A4596">
        <v>-11828</v>
      </c>
      <c r="B4596">
        <v>3405</v>
      </c>
      <c r="C4596">
        <v>280</v>
      </c>
      <c r="D4596">
        <v>13060</v>
      </c>
      <c r="E4596">
        <v>6370</v>
      </c>
      <c r="F4596">
        <v>20790</v>
      </c>
      <c r="G4596">
        <v>5980</v>
      </c>
      <c r="H4596">
        <v>14615</v>
      </c>
      <c r="I4596">
        <v>2750000</v>
      </c>
      <c r="J4596" s="1" t="s">
        <v>11</v>
      </c>
    </row>
    <row r="4597" spans="1:10" x14ac:dyDescent="0.25">
      <c r="A4597">
        <v>-11828</v>
      </c>
      <c r="B4597">
        <v>3405</v>
      </c>
      <c r="C4597">
        <v>310</v>
      </c>
      <c r="D4597">
        <v>15250</v>
      </c>
      <c r="E4597">
        <v>7300</v>
      </c>
      <c r="F4597">
        <v>25100</v>
      </c>
      <c r="G4597">
        <v>6520</v>
      </c>
      <c r="H4597">
        <v>16355</v>
      </c>
      <c r="I4597">
        <v>1625000</v>
      </c>
      <c r="J4597" s="1" t="s">
        <v>11</v>
      </c>
    </row>
    <row r="4598" spans="1:10" x14ac:dyDescent="0.25">
      <c r="A4598">
        <v>-11828</v>
      </c>
      <c r="B4598">
        <v>3405</v>
      </c>
      <c r="C4598">
        <v>410</v>
      </c>
      <c r="D4598">
        <v>17880</v>
      </c>
      <c r="E4598">
        <v>7740</v>
      </c>
      <c r="F4598">
        <v>29310</v>
      </c>
      <c r="G4598">
        <v>7020</v>
      </c>
      <c r="H4598">
        <v>14413</v>
      </c>
      <c r="I4598">
        <v>1589000</v>
      </c>
      <c r="J4598" s="1" t="s">
        <v>11</v>
      </c>
    </row>
    <row r="4599" spans="1:10" x14ac:dyDescent="0.25">
      <c r="A4599">
        <v>-11828</v>
      </c>
      <c r="B4599">
        <v>3405</v>
      </c>
      <c r="C4599">
        <v>410</v>
      </c>
      <c r="D4599">
        <v>10750</v>
      </c>
      <c r="E4599">
        <v>5970</v>
      </c>
      <c r="F4599">
        <v>22600</v>
      </c>
      <c r="G4599">
        <v>6140</v>
      </c>
      <c r="H4599">
        <v>13</v>
      </c>
      <c r="I4599">
        <v>1625000</v>
      </c>
      <c r="J4599" s="1" t="s">
        <v>11</v>
      </c>
    </row>
    <row r="4600" spans="1:10" x14ac:dyDescent="0.25">
      <c r="A4600">
        <v>-11828</v>
      </c>
      <c r="B4600">
        <v>3405</v>
      </c>
      <c r="C4600">
        <v>440</v>
      </c>
      <c r="D4600">
        <v>9680</v>
      </c>
      <c r="E4600">
        <v>3840</v>
      </c>
      <c r="F4600">
        <v>18050</v>
      </c>
      <c r="G4600">
        <v>3750</v>
      </c>
      <c r="H4600">
        <v>14801</v>
      </c>
      <c r="I4600">
        <v>2125000</v>
      </c>
      <c r="J4600" s="1" t="s">
        <v>11</v>
      </c>
    </row>
    <row r="4601" spans="1:10" x14ac:dyDescent="0.25">
      <c r="A4601">
        <v>-11827</v>
      </c>
      <c r="B4601">
        <v>3405</v>
      </c>
      <c r="C4601">
        <v>470</v>
      </c>
      <c r="D4601">
        <v>6610</v>
      </c>
      <c r="E4601">
        <v>3590</v>
      </c>
      <c r="F4601">
        <v>14060</v>
      </c>
      <c r="G4601">
        <v>3070</v>
      </c>
      <c r="H4601">
        <v>13169</v>
      </c>
      <c r="I4601">
        <v>1125000</v>
      </c>
      <c r="J4601" s="1" t="s">
        <v>11</v>
      </c>
    </row>
    <row r="4602" spans="1:10" x14ac:dyDescent="0.25">
      <c r="A4602">
        <v>-11827</v>
      </c>
      <c r="B4602">
        <v>3404</v>
      </c>
      <c r="C4602">
        <v>130</v>
      </c>
      <c r="D4602">
        <v>17840</v>
      </c>
      <c r="F4602">
        <v>21580</v>
      </c>
      <c r="G4602">
        <v>6820</v>
      </c>
      <c r="H4602">
        <v>17038</v>
      </c>
      <c r="I4602">
        <v>1181000</v>
      </c>
      <c r="J4602" s="1" t="s">
        <v>11</v>
      </c>
    </row>
    <row r="4603" spans="1:10" x14ac:dyDescent="0.25">
      <c r="A4603">
        <v>-11827</v>
      </c>
      <c r="B4603">
        <v>3405</v>
      </c>
      <c r="C4603">
        <v>240</v>
      </c>
      <c r="D4603">
        <v>3230</v>
      </c>
      <c r="E4603">
        <v>2140</v>
      </c>
      <c r="F4603">
        <v>7510</v>
      </c>
      <c r="G4603">
        <v>1890</v>
      </c>
      <c r="H4603">
        <v>18304</v>
      </c>
      <c r="I4603">
        <v>2250000</v>
      </c>
      <c r="J4603" s="1" t="s">
        <v>11</v>
      </c>
    </row>
    <row r="4604" spans="1:10" x14ac:dyDescent="0.25">
      <c r="A4604">
        <v>-11827</v>
      </c>
      <c r="B4604">
        <v>3405</v>
      </c>
      <c r="C4604">
        <v>120</v>
      </c>
      <c r="D4604">
        <v>5350</v>
      </c>
      <c r="E4604">
        <v>3280</v>
      </c>
      <c r="F4604">
        <v>11940</v>
      </c>
      <c r="G4604">
        <v>3650</v>
      </c>
      <c r="H4604">
        <v>12012</v>
      </c>
      <c r="I4604">
        <v>2750000</v>
      </c>
      <c r="J4604" s="1" t="s">
        <v>11</v>
      </c>
    </row>
    <row r="4605" spans="1:10" x14ac:dyDescent="0.25">
      <c r="A4605">
        <v>-11832</v>
      </c>
      <c r="B4605">
        <v>3407</v>
      </c>
      <c r="C4605">
        <v>520</v>
      </c>
      <c r="D4605">
        <v>21560</v>
      </c>
      <c r="E4605">
        <v>3060</v>
      </c>
      <c r="F4605">
        <v>8610</v>
      </c>
      <c r="G4605">
        <v>3110</v>
      </c>
      <c r="H4605">
        <v>88062</v>
      </c>
      <c r="I4605">
        <v>5000010</v>
      </c>
      <c r="J4605" s="1" t="s">
        <v>11</v>
      </c>
    </row>
    <row r="4606" spans="1:10" x14ac:dyDescent="0.25">
      <c r="A4606">
        <v>-11833</v>
      </c>
      <c r="B4606">
        <v>3406</v>
      </c>
      <c r="C4606">
        <v>520</v>
      </c>
      <c r="D4606">
        <v>18410</v>
      </c>
      <c r="E4606">
        <v>2400</v>
      </c>
      <c r="F4606">
        <v>6930</v>
      </c>
      <c r="G4606">
        <v>2180</v>
      </c>
      <c r="H4606">
        <v>150001</v>
      </c>
      <c r="I4606">
        <v>5000010</v>
      </c>
      <c r="J4606" s="1" t="s">
        <v>11</v>
      </c>
    </row>
    <row r="4607" spans="1:10" x14ac:dyDescent="0.25">
      <c r="A4607">
        <v>-11833</v>
      </c>
      <c r="B4607">
        <v>3407</v>
      </c>
      <c r="C4607">
        <v>520</v>
      </c>
      <c r="D4607">
        <v>22480</v>
      </c>
      <c r="E4607">
        <v>2550</v>
      </c>
      <c r="F4607">
        <v>8130</v>
      </c>
      <c r="G4607">
        <v>2650</v>
      </c>
      <c r="H4607">
        <v>150001</v>
      </c>
      <c r="I4607">
        <v>5000010</v>
      </c>
      <c r="J4607" s="1" t="s">
        <v>11</v>
      </c>
    </row>
    <row r="4608" spans="1:10" x14ac:dyDescent="0.25">
      <c r="A4608">
        <v>-11833</v>
      </c>
      <c r="B4608">
        <v>3407</v>
      </c>
      <c r="C4608">
        <v>520</v>
      </c>
      <c r="D4608">
        <v>14820</v>
      </c>
      <c r="E4608">
        <v>1710</v>
      </c>
      <c r="F4608">
        <v>5310</v>
      </c>
      <c r="G4608">
        <v>1610</v>
      </c>
      <c r="H4608">
        <v>150001</v>
      </c>
      <c r="I4608">
        <v>5000010</v>
      </c>
      <c r="J4608" s="1" t="s">
        <v>11</v>
      </c>
    </row>
    <row r="4609" spans="1:10" x14ac:dyDescent="0.25">
      <c r="A4609">
        <v>-11834</v>
      </c>
      <c r="B4609">
        <v>3406</v>
      </c>
      <c r="C4609">
        <v>520</v>
      </c>
      <c r="D4609">
        <v>20890</v>
      </c>
      <c r="E4609">
        <v>3090</v>
      </c>
      <c r="F4609">
        <v>8830</v>
      </c>
      <c r="G4609">
        <v>2810</v>
      </c>
      <c r="H4609">
        <v>74574</v>
      </c>
      <c r="I4609">
        <v>5000010</v>
      </c>
      <c r="J4609" s="1" t="s">
        <v>11</v>
      </c>
    </row>
    <row r="4610" spans="1:10" x14ac:dyDescent="0.25">
      <c r="A4610">
        <v>-11834</v>
      </c>
      <c r="B4610">
        <v>3406</v>
      </c>
      <c r="C4610">
        <v>520</v>
      </c>
      <c r="D4610">
        <v>13110</v>
      </c>
      <c r="E4610">
        <v>3100</v>
      </c>
      <c r="F4610">
        <v>7070</v>
      </c>
      <c r="G4610">
        <v>2900</v>
      </c>
      <c r="H4610">
        <v>34812</v>
      </c>
      <c r="I4610">
        <v>4328000</v>
      </c>
      <c r="J4610" s="1" t="s">
        <v>11</v>
      </c>
    </row>
    <row r="4611" spans="1:10" x14ac:dyDescent="0.25">
      <c r="A4611">
        <v>-11829</v>
      </c>
      <c r="B4611">
        <v>3408</v>
      </c>
      <c r="C4611">
        <v>490</v>
      </c>
      <c r="D4611">
        <v>6490</v>
      </c>
      <c r="E4611">
        <v>3150</v>
      </c>
      <c r="F4611">
        <v>9870</v>
      </c>
      <c r="G4611">
        <v>3290</v>
      </c>
      <c r="H4611">
        <v>16806</v>
      </c>
      <c r="I4611">
        <v>3167000</v>
      </c>
      <c r="J4611" s="1" t="s">
        <v>11</v>
      </c>
    </row>
    <row r="4612" spans="1:10" x14ac:dyDescent="0.25">
      <c r="A4612">
        <v>-11829</v>
      </c>
      <c r="B4612">
        <v>3407</v>
      </c>
      <c r="C4612">
        <v>190</v>
      </c>
      <c r="D4612">
        <v>30130</v>
      </c>
      <c r="E4612">
        <v>11180</v>
      </c>
      <c r="F4612">
        <v>24650</v>
      </c>
      <c r="G4612">
        <v>10080</v>
      </c>
      <c r="H4612">
        <v>25386</v>
      </c>
      <c r="I4612">
        <v>2906000</v>
      </c>
      <c r="J4612" s="1" t="s">
        <v>11</v>
      </c>
    </row>
    <row r="4613" spans="1:10" x14ac:dyDescent="0.25">
      <c r="A4613">
        <v>-11829</v>
      </c>
      <c r="B4613">
        <v>3406</v>
      </c>
      <c r="C4613">
        <v>90</v>
      </c>
      <c r="D4613">
        <v>15540</v>
      </c>
      <c r="E4613">
        <v>8150</v>
      </c>
      <c r="F4613">
        <v>17040</v>
      </c>
      <c r="G4613">
        <v>7610</v>
      </c>
      <c r="H4613">
        <v>20185</v>
      </c>
      <c r="I4613">
        <v>1417000</v>
      </c>
      <c r="J4613" s="1" t="s">
        <v>11</v>
      </c>
    </row>
    <row r="4614" spans="1:10" x14ac:dyDescent="0.25">
      <c r="A4614">
        <v>-11829</v>
      </c>
      <c r="B4614">
        <v>3407</v>
      </c>
      <c r="C4614">
        <v>220</v>
      </c>
      <c r="D4614">
        <v>4920</v>
      </c>
      <c r="E4614">
        <v>2690</v>
      </c>
      <c r="F4614">
        <v>6340</v>
      </c>
      <c r="G4614">
        <v>2610</v>
      </c>
      <c r="H4614">
        <v>16406</v>
      </c>
      <c r="I4614">
        <v>3000000</v>
      </c>
      <c r="J4614" s="1" t="s">
        <v>11</v>
      </c>
    </row>
    <row r="4615" spans="1:10" x14ac:dyDescent="0.25">
      <c r="A4615">
        <v>-11829</v>
      </c>
      <c r="B4615">
        <v>3407</v>
      </c>
      <c r="C4615">
        <v>260</v>
      </c>
      <c r="D4615">
        <v>23020</v>
      </c>
      <c r="E4615">
        <v>11240</v>
      </c>
      <c r="F4615">
        <v>26600</v>
      </c>
      <c r="G4615">
        <v>10040</v>
      </c>
      <c r="H4615">
        <v>23567</v>
      </c>
      <c r="I4615">
        <v>2531000</v>
      </c>
      <c r="J4615" s="1" t="s">
        <v>11</v>
      </c>
    </row>
    <row r="4616" spans="1:10" x14ac:dyDescent="0.25">
      <c r="A4616">
        <v>-11829</v>
      </c>
      <c r="B4616">
        <v>3408</v>
      </c>
      <c r="C4616">
        <v>430</v>
      </c>
      <c r="D4616">
        <v>30560</v>
      </c>
      <c r="E4616">
        <v>13450</v>
      </c>
      <c r="F4616">
        <v>39200</v>
      </c>
      <c r="G4616">
        <v>13040</v>
      </c>
      <c r="H4616">
        <v>1925</v>
      </c>
      <c r="I4616">
        <v>3000000</v>
      </c>
      <c r="J4616" s="1" t="s">
        <v>11</v>
      </c>
    </row>
    <row r="4617" spans="1:10" x14ac:dyDescent="0.25">
      <c r="A4617">
        <v>-1183</v>
      </c>
      <c r="B4617">
        <v>3407</v>
      </c>
      <c r="C4617">
        <v>310</v>
      </c>
      <c r="D4617">
        <v>14890</v>
      </c>
      <c r="E4617">
        <v>6640</v>
      </c>
      <c r="F4617">
        <v>17930</v>
      </c>
      <c r="G4617">
        <v>5560</v>
      </c>
      <c r="H4617">
        <v>24348</v>
      </c>
      <c r="I4617">
        <v>2306000</v>
      </c>
      <c r="J4617" s="1" t="s">
        <v>11</v>
      </c>
    </row>
    <row r="4618" spans="1:10" x14ac:dyDescent="0.25">
      <c r="A4618">
        <v>-1183</v>
      </c>
      <c r="B4618">
        <v>3407</v>
      </c>
      <c r="C4618">
        <v>460</v>
      </c>
      <c r="D4618">
        <v>56770</v>
      </c>
      <c r="E4618">
        <v>26100</v>
      </c>
      <c r="F4618">
        <v>74430</v>
      </c>
      <c r="G4618">
        <v>24060</v>
      </c>
      <c r="H4618">
        <v>18238</v>
      </c>
      <c r="I4618">
        <v>2375000</v>
      </c>
      <c r="J4618" s="1" t="s">
        <v>11</v>
      </c>
    </row>
    <row r="4619" spans="1:10" x14ac:dyDescent="0.25">
      <c r="A4619">
        <v>-1183</v>
      </c>
      <c r="B4619">
        <v>3407</v>
      </c>
      <c r="C4619">
        <v>260</v>
      </c>
      <c r="D4619">
        <v>21070</v>
      </c>
      <c r="E4619">
        <v>7570</v>
      </c>
      <c r="F4619">
        <v>26600</v>
      </c>
      <c r="G4619">
        <v>7400</v>
      </c>
      <c r="H4619">
        <v>23375</v>
      </c>
      <c r="I4619">
        <v>2823000</v>
      </c>
      <c r="J4619" s="1" t="s">
        <v>11</v>
      </c>
    </row>
    <row r="4620" spans="1:10" x14ac:dyDescent="0.25">
      <c r="A4620">
        <v>-1183</v>
      </c>
      <c r="B4620">
        <v>3407</v>
      </c>
      <c r="C4620">
        <v>360</v>
      </c>
      <c r="D4620">
        <v>26570</v>
      </c>
      <c r="E4620">
        <v>7380</v>
      </c>
      <c r="F4620">
        <v>22740</v>
      </c>
      <c r="G4620">
        <v>7230</v>
      </c>
      <c r="H4620">
        <v>3425</v>
      </c>
      <c r="I4620">
        <v>2817000</v>
      </c>
      <c r="J4620" s="1" t="s">
        <v>11</v>
      </c>
    </row>
    <row r="4621" spans="1:10" x14ac:dyDescent="0.25">
      <c r="A4621">
        <v>-11831</v>
      </c>
      <c r="B4621">
        <v>3407</v>
      </c>
      <c r="C4621">
        <v>280</v>
      </c>
      <c r="D4621">
        <v>23620</v>
      </c>
      <c r="E4621">
        <v>9490</v>
      </c>
      <c r="F4621">
        <v>27590</v>
      </c>
      <c r="G4621">
        <v>8940</v>
      </c>
      <c r="H4621">
        <v>22364</v>
      </c>
      <c r="I4621">
        <v>3056000</v>
      </c>
      <c r="J4621" s="1" t="s">
        <v>11</v>
      </c>
    </row>
    <row r="4622" spans="1:10" x14ac:dyDescent="0.25">
      <c r="A4622">
        <v>-11831</v>
      </c>
      <c r="B4622">
        <v>3408</v>
      </c>
      <c r="C4622">
        <v>490</v>
      </c>
      <c r="D4622">
        <v>25490</v>
      </c>
      <c r="E4622">
        <v>6300</v>
      </c>
      <c r="F4622">
        <v>15390</v>
      </c>
      <c r="G4622">
        <v>5940</v>
      </c>
      <c r="H4622">
        <v>26218</v>
      </c>
      <c r="I4622">
        <v>3509000</v>
      </c>
      <c r="J4622" s="1" t="s">
        <v>11</v>
      </c>
    </row>
    <row r="4623" spans="1:10" x14ac:dyDescent="0.25">
      <c r="A4623">
        <v>-11831</v>
      </c>
      <c r="B4623">
        <v>3407</v>
      </c>
      <c r="C4623">
        <v>400</v>
      </c>
      <c r="D4623">
        <v>26570</v>
      </c>
      <c r="E4623">
        <v>7940</v>
      </c>
      <c r="F4623">
        <v>21490</v>
      </c>
      <c r="G4623">
        <v>7490</v>
      </c>
      <c r="H4623">
        <v>22653</v>
      </c>
      <c r="I4623">
        <v>4450000</v>
      </c>
      <c r="J4623" s="1" t="s">
        <v>11</v>
      </c>
    </row>
    <row r="4624" spans="1:10" x14ac:dyDescent="0.25">
      <c r="A4624">
        <v>-11832</v>
      </c>
      <c r="B4624">
        <v>3407</v>
      </c>
      <c r="C4624">
        <v>520</v>
      </c>
      <c r="D4624">
        <v>29800</v>
      </c>
      <c r="E4624">
        <v>3660</v>
      </c>
      <c r="F4624">
        <v>9670</v>
      </c>
      <c r="G4624">
        <v>3590</v>
      </c>
      <c r="H4624">
        <v>112185</v>
      </c>
      <c r="I4624">
        <v>5000010</v>
      </c>
      <c r="J4624" s="1" t="s">
        <v>11</v>
      </c>
    </row>
    <row r="4625" spans="1:10" x14ac:dyDescent="0.25">
      <c r="A4625">
        <v>-11831</v>
      </c>
      <c r="B4625">
        <v>3406</v>
      </c>
      <c r="C4625">
        <v>360</v>
      </c>
      <c r="D4625">
        <v>3690</v>
      </c>
      <c r="E4625">
        <v>1470</v>
      </c>
      <c r="F4625">
        <v>1450</v>
      </c>
      <c r="G4625">
        <v>1360</v>
      </c>
      <c r="H4625">
        <v>8804</v>
      </c>
      <c r="I4625">
        <v>4500000</v>
      </c>
      <c r="J4625" s="1" t="s">
        <v>11</v>
      </c>
    </row>
    <row r="4626" spans="1:10" x14ac:dyDescent="0.25">
      <c r="A4626">
        <v>-11832</v>
      </c>
      <c r="B4626">
        <v>3406</v>
      </c>
      <c r="C4626">
        <v>520</v>
      </c>
      <c r="D4626">
        <v>9830</v>
      </c>
      <c r="E4626">
        <v>2460</v>
      </c>
      <c r="F4626">
        <v>5780</v>
      </c>
      <c r="G4626">
        <v>2040</v>
      </c>
      <c r="H4626">
        <v>57393</v>
      </c>
      <c r="I4626">
        <v>5000010</v>
      </c>
      <c r="J4626" s="1" t="s">
        <v>11</v>
      </c>
    </row>
    <row r="4627" spans="1:10" x14ac:dyDescent="0.25">
      <c r="A4627">
        <v>-11832</v>
      </c>
      <c r="B4627">
        <v>3407</v>
      </c>
      <c r="C4627">
        <v>250</v>
      </c>
      <c r="D4627">
        <v>27400</v>
      </c>
      <c r="E4627">
        <v>7070</v>
      </c>
      <c r="F4627">
        <v>14200</v>
      </c>
      <c r="G4627">
        <v>6640</v>
      </c>
      <c r="H4627">
        <v>35909</v>
      </c>
      <c r="I4627">
        <v>4045000</v>
      </c>
      <c r="J4627" s="1" t="s">
        <v>11</v>
      </c>
    </row>
    <row r="4628" spans="1:10" x14ac:dyDescent="0.25">
      <c r="A4628">
        <v>-11832</v>
      </c>
      <c r="B4628">
        <v>3406</v>
      </c>
      <c r="C4628">
        <v>520</v>
      </c>
      <c r="D4628">
        <v>9550</v>
      </c>
      <c r="E4628">
        <v>1000</v>
      </c>
      <c r="F4628">
        <v>4570</v>
      </c>
      <c r="G4628">
        <v>1200</v>
      </c>
      <c r="H4628">
        <v>150001</v>
      </c>
      <c r="I4628">
        <v>5000010</v>
      </c>
      <c r="J4628" s="1" t="s">
        <v>11</v>
      </c>
    </row>
    <row r="4629" spans="1:10" x14ac:dyDescent="0.25">
      <c r="A4629">
        <v>-11831</v>
      </c>
      <c r="B4629">
        <v>3407</v>
      </c>
      <c r="C4629">
        <v>260</v>
      </c>
      <c r="D4629">
        <v>50620</v>
      </c>
      <c r="E4629">
        <v>20550</v>
      </c>
      <c r="F4629">
        <v>45330</v>
      </c>
      <c r="G4629">
        <v>18220</v>
      </c>
      <c r="H4629">
        <v>23105</v>
      </c>
      <c r="I4629">
        <v>1667000</v>
      </c>
      <c r="J4629" s="1" t="s">
        <v>11</v>
      </c>
    </row>
    <row r="4630" spans="1:10" x14ac:dyDescent="0.25">
      <c r="A4630">
        <v>-11831</v>
      </c>
      <c r="B4630">
        <v>3406</v>
      </c>
      <c r="C4630">
        <v>300</v>
      </c>
      <c r="D4630">
        <v>31100</v>
      </c>
      <c r="E4630">
        <v>12690</v>
      </c>
      <c r="F4630">
        <v>25350</v>
      </c>
      <c r="G4630">
        <v>12180</v>
      </c>
      <c r="H4630">
        <v>16987</v>
      </c>
      <c r="I4630">
        <v>4125000</v>
      </c>
      <c r="J4630" s="1" t="s">
        <v>11</v>
      </c>
    </row>
    <row r="4631" spans="1:10" x14ac:dyDescent="0.25">
      <c r="A4631">
        <v>-1183</v>
      </c>
      <c r="B4631">
        <v>3407</v>
      </c>
      <c r="C4631">
        <v>180</v>
      </c>
      <c r="D4631">
        <v>37590</v>
      </c>
      <c r="F4631">
        <v>32960</v>
      </c>
      <c r="G4631">
        <v>14620</v>
      </c>
      <c r="H4631">
        <v>22708</v>
      </c>
      <c r="I4631">
        <v>1750000</v>
      </c>
      <c r="J4631" s="1" t="s">
        <v>11</v>
      </c>
    </row>
    <row r="4632" spans="1:10" x14ac:dyDescent="0.25">
      <c r="A4632">
        <v>-11831</v>
      </c>
      <c r="B4632">
        <v>3407</v>
      </c>
      <c r="C4632">
        <v>200</v>
      </c>
      <c r="D4632">
        <v>32640</v>
      </c>
      <c r="E4632">
        <v>12480</v>
      </c>
      <c r="F4632">
        <v>29190</v>
      </c>
      <c r="G4632">
        <v>11910</v>
      </c>
      <c r="H4632">
        <v>23674</v>
      </c>
      <c r="I4632">
        <v>5000010</v>
      </c>
      <c r="J4632" s="1" t="s">
        <v>11</v>
      </c>
    </row>
    <row r="4633" spans="1:10" x14ac:dyDescent="0.25">
      <c r="A4633">
        <v>-1183</v>
      </c>
      <c r="B4633">
        <v>3406</v>
      </c>
      <c r="C4633">
        <v>200</v>
      </c>
      <c r="D4633">
        <v>17820</v>
      </c>
      <c r="E4633">
        <v>8960</v>
      </c>
      <c r="F4633">
        <v>17490</v>
      </c>
      <c r="G4633">
        <v>8230</v>
      </c>
      <c r="H4633">
        <v>22094</v>
      </c>
      <c r="I4633">
        <v>750000</v>
      </c>
      <c r="J4633" s="1" t="s">
        <v>11</v>
      </c>
    </row>
    <row r="4634" spans="1:10" x14ac:dyDescent="0.25">
      <c r="A4634">
        <v>-11831</v>
      </c>
      <c r="B4634">
        <v>3406</v>
      </c>
      <c r="C4634">
        <v>340</v>
      </c>
      <c r="D4634">
        <v>24700</v>
      </c>
      <c r="E4634">
        <v>11970</v>
      </c>
      <c r="F4634">
        <v>23260</v>
      </c>
      <c r="G4634">
        <v>10550</v>
      </c>
      <c r="H4634">
        <v>19038</v>
      </c>
      <c r="I4634">
        <v>3250000</v>
      </c>
      <c r="J4634" s="1" t="s">
        <v>11</v>
      </c>
    </row>
    <row r="4635" spans="1:10" x14ac:dyDescent="0.25">
      <c r="A4635">
        <v>-11829</v>
      </c>
      <c r="B4635">
        <v>3407</v>
      </c>
      <c r="C4635">
        <v>240</v>
      </c>
      <c r="D4635">
        <v>40210</v>
      </c>
      <c r="E4635">
        <v>17070</v>
      </c>
      <c r="F4635">
        <v>37270</v>
      </c>
      <c r="G4635">
        <v>15290</v>
      </c>
      <c r="H4635">
        <v>17365</v>
      </c>
      <c r="I4635">
        <v>1125000</v>
      </c>
      <c r="J4635" s="1" t="s">
        <v>11</v>
      </c>
    </row>
    <row r="4636" spans="1:10" x14ac:dyDescent="0.25">
      <c r="A4636">
        <v>-1183</v>
      </c>
      <c r="B4636">
        <v>3407</v>
      </c>
      <c r="C4636">
        <v>280</v>
      </c>
      <c r="D4636">
        <v>52210</v>
      </c>
      <c r="E4636">
        <v>25300</v>
      </c>
      <c r="F4636">
        <v>58400</v>
      </c>
      <c r="G4636">
        <v>23740</v>
      </c>
      <c r="H4636">
        <v>18829</v>
      </c>
      <c r="I4636">
        <v>3000000</v>
      </c>
      <c r="J4636" s="1" t="s">
        <v>11</v>
      </c>
    </row>
    <row r="4637" spans="1:10" x14ac:dyDescent="0.25">
      <c r="A4637">
        <v>-1183</v>
      </c>
      <c r="B4637">
        <v>3406</v>
      </c>
      <c r="C4637">
        <v>430</v>
      </c>
      <c r="D4637">
        <v>13660</v>
      </c>
      <c r="E4637">
        <v>7400</v>
      </c>
      <c r="F4637">
        <v>9420</v>
      </c>
      <c r="G4637">
        <v>6720</v>
      </c>
      <c r="H4637">
        <v>16953</v>
      </c>
      <c r="I4637">
        <v>1500000</v>
      </c>
      <c r="J4637" s="1" t="s">
        <v>11</v>
      </c>
    </row>
    <row r="4638" spans="1:10" x14ac:dyDescent="0.25">
      <c r="A4638">
        <v>-11829</v>
      </c>
      <c r="B4638">
        <v>3406</v>
      </c>
      <c r="C4638">
        <v>420</v>
      </c>
      <c r="D4638">
        <v>38940</v>
      </c>
      <c r="E4638">
        <v>22930</v>
      </c>
      <c r="F4638">
        <v>68460</v>
      </c>
      <c r="G4638">
        <v>21560</v>
      </c>
      <c r="H4638">
        <v>15553</v>
      </c>
      <c r="I4638">
        <v>700000</v>
      </c>
      <c r="J4638" s="1" t="s">
        <v>11</v>
      </c>
    </row>
    <row r="4639" spans="1:10" x14ac:dyDescent="0.25">
      <c r="A4639">
        <v>-11829</v>
      </c>
      <c r="B4639">
        <v>3406</v>
      </c>
      <c r="C4639">
        <v>270</v>
      </c>
      <c r="D4639">
        <v>24560</v>
      </c>
      <c r="E4639">
        <v>11110</v>
      </c>
      <c r="F4639">
        <v>41370</v>
      </c>
      <c r="G4639">
        <v>11040</v>
      </c>
      <c r="H4639">
        <v>15954</v>
      </c>
      <c r="I4639">
        <v>1875000</v>
      </c>
      <c r="J4639" s="1" t="s">
        <v>11</v>
      </c>
    </row>
    <row r="4640" spans="1:10" x14ac:dyDescent="0.25">
      <c r="A4640">
        <v>-11829</v>
      </c>
      <c r="B4640">
        <v>3406</v>
      </c>
      <c r="C4640">
        <v>460</v>
      </c>
      <c r="D4640">
        <v>17590</v>
      </c>
      <c r="E4640">
        <v>10120</v>
      </c>
      <c r="F4640">
        <v>27160</v>
      </c>
      <c r="G4640">
        <v>8770</v>
      </c>
      <c r="H4640">
        <v>21637</v>
      </c>
      <c r="I4640">
        <v>3500000</v>
      </c>
      <c r="J4640" s="1" t="s">
        <v>11</v>
      </c>
    </row>
    <row r="4641" spans="1:10" x14ac:dyDescent="0.25">
      <c r="A4641">
        <v>-1183</v>
      </c>
      <c r="B4641">
        <v>3406</v>
      </c>
      <c r="C4641">
        <v>470</v>
      </c>
      <c r="D4641">
        <v>13900</v>
      </c>
      <c r="E4641">
        <v>8720</v>
      </c>
      <c r="F4641">
        <v>28600</v>
      </c>
      <c r="G4641">
        <v>8270</v>
      </c>
      <c r="H4641">
        <v>1468</v>
      </c>
      <c r="I4641">
        <v>1375000</v>
      </c>
      <c r="J4641" s="1" t="s">
        <v>11</v>
      </c>
    </row>
    <row r="4642" spans="1:10" x14ac:dyDescent="0.25">
      <c r="A4642">
        <v>-11829</v>
      </c>
      <c r="B4642">
        <v>3406</v>
      </c>
      <c r="C4642">
        <v>230</v>
      </c>
      <c r="D4642">
        <v>20400</v>
      </c>
      <c r="E4642">
        <v>7780</v>
      </c>
      <c r="F4642">
        <v>22350</v>
      </c>
      <c r="G4642">
        <v>6970</v>
      </c>
      <c r="H4642">
        <v>19309</v>
      </c>
      <c r="I4642">
        <v>2333000</v>
      </c>
      <c r="J4642" s="1" t="s">
        <v>11</v>
      </c>
    </row>
    <row r="4643" spans="1:10" x14ac:dyDescent="0.25">
      <c r="A4643">
        <v>-1183</v>
      </c>
      <c r="B4643">
        <v>3406</v>
      </c>
      <c r="C4643">
        <v>330</v>
      </c>
      <c r="D4643">
        <v>24370</v>
      </c>
      <c r="E4643">
        <v>12830</v>
      </c>
      <c r="F4643">
        <v>39060</v>
      </c>
      <c r="G4643">
        <v>10840</v>
      </c>
      <c r="H4643">
        <v>20332</v>
      </c>
      <c r="I4643">
        <v>2700000</v>
      </c>
      <c r="J4643" s="1" t="s">
        <v>11</v>
      </c>
    </row>
    <row r="4644" spans="1:10" x14ac:dyDescent="0.25">
      <c r="A4644">
        <v>-1183</v>
      </c>
      <c r="B4644">
        <v>3406</v>
      </c>
      <c r="C4644">
        <v>210</v>
      </c>
      <c r="D4644">
        <v>39600</v>
      </c>
      <c r="E4644">
        <v>14900</v>
      </c>
      <c r="F4644">
        <v>34680</v>
      </c>
      <c r="G4644">
        <v>13350</v>
      </c>
      <c r="H4644">
        <v>18214</v>
      </c>
      <c r="I4644">
        <v>4750000</v>
      </c>
      <c r="J4644" s="1" t="s">
        <v>11</v>
      </c>
    </row>
    <row r="4645" spans="1:10" x14ac:dyDescent="0.25">
      <c r="A4645">
        <v>-1183</v>
      </c>
      <c r="B4645">
        <v>3406</v>
      </c>
      <c r="C4645">
        <v>230</v>
      </c>
      <c r="D4645">
        <v>25120</v>
      </c>
      <c r="E4645">
        <v>12030</v>
      </c>
      <c r="F4645">
        <v>37200</v>
      </c>
      <c r="G4645">
        <v>11180</v>
      </c>
      <c r="H4645">
        <v>17896</v>
      </c>
      <c r="I4645">
        <v>3222000</v>
      </c>
      <c r="J4645" s="1" t="s">
        <v>11</v>
      </c>
    </row>
    <row r="4646" spans="1:10" x14ac:dyDescent="0.25">
      <c r="A4646">
        <v>-11831</v>
      </c>
      <c r="B4646">
        <v>3406</v>
      </c>
      <c r="C4646">
        <v>240</v>
      </c>
      <c r="D4646">
        <v>13360</v>
      </c>
      <c r="E4646">
        <v>4530</v>
      </c>
      <c r="F4646">
        <v>12680</v>
      </c>
      <c r="G4646">
        <v>4260</v>
      </c>
      <c r="H4646">
        <v>28202</v>
      </c>
      <c r="I4646">
        <v>5000010</v>
      </c>
      <c r="J4646" s="1" t="s">
        <v>11</v>
      </c>
    </row>
    <row r="4647" spans="1:10" x14ac:dyDescent="0.25">
      <c r="A4647">
        <v>-11831</v>
      </c>
      <c r="B4647">
        <v>3406</v>
      </c>
      <c r="C4647">
        <v>470</v>
      </c>
      <c r="D4647">
        <v>30380</v>
      </c>
      <c r="E4647">
        <v>15330</v>
      </c>
      <c r="F4647">
        <v>42250</v>
      </c>
      <c r="G4647">
        <v>14720</v>
      </c>
      <c r="H4647">
        <v>16725</v>
      </c>
      <c r="I4647">
        <v>1875000</v>
      </c>
      <c r="J4647" s="1" t="s">
        <v>11</v>
      </c>
    </row>
    <row r="4648" spans="1:10" x14ac:dyDescent="0.25">
      <c r="A4648">
        <v>-11831</v>
      </c>
      <c r="B4648">
        <v>3406</v>
      </c>
      <c r="C4648">
        <v>340</v>
      </c>
      <c r="D4648">
        <v>18480</v>
      </c>
      <c r="E4648">
        <v>6670</v>
      </c>
      <c r="F4648">
        <v>13510</v>
      </c>
      <c r="G4648">
        <v>5890</v>
      </c>
      <c r="H4648">
        <v>20547</v>
      </c>
      <c r="I4648">
        <v>4100000</v>
      </c>
      <c r="J4648" s="1" t="s">
        <v>11</v>
      </c>
    </row>
    <row r="4649" spans="1:10" x14ac:dyDescent="0.25">
      <c r="A4649">
        <v>-11831</v>
      </c>
      <c r="B4649">
        <v>3406</v>
      </c>
      <c r="C4649">
        <v>520</v>
      </c>
      <c r="D4649">
        <v>21240</v>
      </c>
      <c r="E4649">
        <v>7560</v>
      </c>
      <c r="F4649">
        <v>19200</v>
      </c>
      <c r="G4649">
        <v>7560</v>
      </c>
      <c r="H4649">
        <v>21435</v>
      </c>
      <c r="I4649">
        <v>3289000</v>
      </c>
      <c r="J4649" s="1" t="s">
        <v>11</v>
      </c>
    </row>
    <row r="4650" spans="1:10" x14ac:dyDescent="0.25">
      <c r="A4650">
        <v>-11831</v>
      </c>
      <c r="B4650">
        <v>3406</v>
      </c>
      <c r="C4650">
        <v>310</v>
      </c>
      <c r="D4650">
        <v>28270</v>
      </c>
      <c r="E4650">
        <v>10840</v>
      </c>
      <c r="F4650">
        <v>31070</v>
      </c>
      <c r="G4650">
        <v>9930</v>
      </c>
      <c r="H4650">
        <v>20278</v>
      </c>
      <c r="I4650">
        <v>3600000</v>
      </c>
      <c r="J4650" s="1" t="s">
        <v>11</v>
      </c>
    </row>
    <row r="4651" spans="1:10" x14ac:dyDescent="0.25">
      <c r="A4651">
        <v>-11831</v>
      </c>
      <c r="B4651">
        <v>3406</v>
      </c>
      <c r="C4651">
        <v>140</v>
      </c>
      <c r="D4651">
        <v>15590</v>
      </c>
      <c r="E4651">
        <v>6460</v>
      </c>
      <c r="F4651">
        <v>16390</v>
      </c>
      <c r="G4651">
        <v>5670</v>
      </c>
      <c r="H4651">
        <v>19949</v>
      </c>
      <c r="I4651">
        <v>3800000</v>
      </c>
      <c r="J4651" s="1" t="s">
        <v>11</v>
      </c>
    </row>
    <row r="4652" spans="1:10" x14ac:dyDescent="0.25">
      <c r="A4652">
        <v>-11832</v>
      </c>
      <c r="B4652">
        <v>3405</v>
      </c>
      <c r="C4652">
        <v>420</v>
      </c>
      <c r="D4652">
        <v>32920</v>
      </c>
      <c r="E4652">
        <v>7130</v>
      </c>
      <c r="F4652">
        <v>22240</v>
      </c>
      <c r="G4652">
        <v>6740</v>
      </c>
      <c r="H4652">
        <v>35517</v>
      </c>
      <c r="I4652">
        <v>2915000</v>
      </c>
      <c r="J4652" s="1" t="s">
        <v>11</v>
      </c>
    </row>
    <row r="4653" spans="1:10" x14ac:dyDescent="0.25">
      <c r="A4653">
        <v>-11832</v>
      </c>
      <c r="B4653">
        <v>3406</v>
      </c>
      <c r="C4653">
        <v>430</v>
      </c>
      <c r="D4653">
        <v>28080</v>
      </c>
      <c r="E4653">
        <v>5840</v>
      </c>
      <c r="F4653">
        <v>16540</v>
      </c>
      <c r="G4653">
        <v>5690</v>
      </c>
      <c r="H4653">
        <v>4125</v>
      </c>
      <c r="I4653">
        <v>4368000</v>
      </c>
      <c r="J4653" s="1" t="s">
        <v>11</v>
      </c>
    </row>
    <row r="4654" spans="1:10" x14ac:dyDescent="0.25">
      <c r="A4654">
        <v>-11832</v>
      </c>
      <c r="B4654">
        <v>3406</v>
      </c>
      <c r="C4654">
        <v>360</v>
      </c>
      <c r="D4654">
        <v>32390</v>
      </c>
      <c r="E4654">
        <v>7220</v>
      </c>
      <c r="F4654">
        <v>13830</v>
      </c>
      <c r="G4654">
        <v>6120</v>
      </c>
      <c r="H4654">
        <v>45918</v>
      </c>
      <c r="I4654">
        <v>3370000</v>
      </c>
      <c r="J4654" s="1" t="s">
        <v>11</v>
      </c>
    </row>
    <row r="4655" spans="1:10" x14ac:dyDescent="0.25">
      <c r="A4655">
        <v>-11833</v>
      </c>
      <c r="B4655">
        <v>3406</v>
      </c>
      <c r="C4655">
        <v>520</v>
      </c>
      <c r="D4655">
        <v>13680</v>
      </c>
      <c r="E4655">
        <v>2310</v>
      </c>
      <c r="F4655">
        <v>7370</v>
      </c>
      <c r="G4655">
        <v>2480</v>
      </c>
      <c r="H4655">
        <v>83617</v>
      </c>
      <c r="I4655">
        <v>4338000</v>
      </c>
      <c r="J4655" s="1" t="s">
        <v>11</v>
      </c>
    </row>
    <row r="4656" spans="1:10" x14ac:dyDescent="0.25">
      <c r="A4656">
        <v>-11833</v>
      </c>
      <c r="B4656">
        <v>3405</v>
      </c>
      <c r="C4656">
        <v>480</v>
      </c>
      <c r="D4656">
        <v>24050</v>
      </c>
      <c r="E4656">
        <v>5270</v>
      </c>
      <c r="F4656">
        <v>18680</v>
      </c>
      <c r="G4656">
        <v>5020</v>
      </c>
      <c r="H4656">
        <v>3375</v>
      </c>
      <c r="I4656">
        <v>2578000</v>
      </c>
      <c r="J4656" s="1" t="s">
        <v>11</v>
      </c>
    </row>
    <row r="4657" spans="1:10" x14ac:dyDescent="0.25">
      <c r="A4657">
        <v>-11833</v>
      </c>
      <c r="B4657">
        <v>3405</v>
      </c>
      <c r="C4657">
        <v>440</v>
      </c>
      <c r="D4657">
        <v>15740</v>
      </c>
      <c r="E4657">
        <v>3900</v>
      </c>
      <c r="F4657">
        <v>13230</v>
      </c>
      <c r="G4657">
        <v>4040</v>
      </c>
      <c r="H4657">
        <v>25284</v>
      </c>
      <c r="I4657">
        <v>2263000</v>
      </c>
      <c r="J4657" s="1" t="s">
        <v>11</v>
      </c>
    </row>
    <row r="4658" spans="1:10" x14ac:dyDescent="0.25">
      <c r="A4658">
        <v>-11833</v>
      </c>
      <c r="B4658">
        <v>3405</v>
      </c>
      <c r="C4658">
        <v>450</v>
      </c>
      <c r="D4658">
        <v>17070</v>
      </c>
      <c r="E4658">
        <v>5190</v>
      </c>
      <c r="F4658">
        <v>14460</v>
      </c>
      <c r="G4658">
        <v>4660</v>
      </c>
      <c r="H4658">
        <v>21736</v>
      </c>
      <c r="I4658">
        <v>1713000</v>
      </c>
      <c r="J4658" s="1" t="s">
        <v>11</v>
      </c>
    </row>
    <row r="4659" spans="1:10" x14ac:dyDescent="0.25">
      <c r="A4659">
        <v>-11832</v>
      </c>
      <c r="B4659">
        <v>3405</v>
      </c>
      <c r="C4659">
        <v>500</v>
      </c>
      <c r="D4659">
        <v>13890</v>
      </c>
      <c r="E4659">
        <v>3640</v>
      </c>
      <c r="F4659">
        <v>9760</v>
      </c>
      <c r="G4659">
        <v>3020</v>
      </c>
      <c r="H4659">
        <v>15882</v>
      </c>
      <c r="I4659">
        <v>3273000</v>
      </c>
      <c r="J4659" s="1" t="s">
        <v>11</v>
      </c>
    </row>
    <row r="4660" spans="1:10" x14ac:dyDescent="0.25">
      <c r="A4660">
        <v>-11832</v>
      </c>
      <c r="B4660">
        <v>3405</v>
      </c>
      <c r="C4660">
        <v>420</v>
      </c>
      <c r="D4660">
        <v>33430</v>
      </c>
      <c r="E4660">
        <v>11830</v>
      </c>
      <c r="F4660">
        <v>34800</v>
      </c>
      <c r="G4660">
        <v>11460</v>
      </c>
      <c r="H4660">
        <v>19923</v>
      </c>
      <c r="I4660">
        <v>2500000</v>
      </c>
      <c r="J4660" s="1" t="s">
        <v>11</v>
      </c>
    </row>
    <row r="4661" spans="1:10" x14ac:dyDescent="0.25">
      <c r="A4661">
        <v>-11831</v>
      </c>
      <c r="B4661">
        <v>3405</v>
      </c>
      <c r="C4661">
        <v>350</v>
      </c>
      <c r="D4661">
        <v>16920</v>
      </c>
      <c r="E4661">
        <v>4230</v>
      </c>
      <c r="F4661">
        <v>15780</v>
      </c>
      <c r="G4661">
        <v>4060</v>
      </c>
      <c r="H4661">
        <v>25313</v>
      </c>
      <c r="I4661">
        <v>3058000</v>
      </c>
      <c r="J4661" s="1" t="s">
        <v>11</v>
      </c>
    </row>
    <row r="4662" spans="1:10" x14ac:dyDescent="0.25">
      <c r="A4662">
        <v>-11831</v>
      </c>
      <c r="B4662">
        <v>3405</v>
      </c>
      <c r="C4662">
        <v>400</v>
      </c>
      <c r="D4662">
        <v>16670</v>
      </c>
      <c r="E4662">
        <v>3650</v>
      </c>
      <c r="F4662">
        <v>11610</v>
      </c>
      <c r="G4662">
        <v>3840</v>
      </c>
      <c r="H4662">
        <v>31406</v>
      </c>
      <c r="I4662">
        <v>4176000</v>
      </c>
      <c r="J4662" s="1" t="s">
        <v>11</v>
      </c>
    </row>
    <row r="4663" spans="1:10" x14ac:dyDescent="0.25">
      <c r="A4663">
        <v>-1183</v>
      </c>
      <c r="B4663">
        <v>3405</v>
      </c>
      <c r="C4663">
        <v>440</v>
      </c>
      <c r="D4663">
        <v>16120</v>
      </c>
      <c r="E4663">
        <v>6500</v>
      </c>
      <c r="F4663">
        <v>20280</v>
      </c>
      <c r="G4663">
        <v>5930</v>
      </c>
      <c r="H4663">
        <v>19152</v>
      </c>
      <c r="I4663">
        <v>1156000</v>
      </c>
      <c r="J4663" s="1" t="s">
        <v>11</v>
      </c>
    </row>
    <row r="4664" spans="1:10" x14ac:dyDescent="0.25">
      <c r="A4664">
        <v>-1183</v>
      </c>
      <c r="B4664">
        <v>3405</v>
      </c>
      <c r="C4664">
        <v>420</v>
      </c>
      <c r="D4664">
        <v>14760</v>
      </c>
      <c r="E4664">
        <v>6100</v>
      </c>
      <c r="F4664">
        <v>16050</v>
      </c>
      <c r="G4664">
        <v>5450</v>
      </c>
      <c r="H4664">
        <v>1721</v>
      </c>
      <c r="I4664">
        <v>2143000</v>
      </c>
      <c r="J4664" s="1" t="s">
        <v>11</v>
      </c>
    </row>
    <row r="4665" spans="1:10" x14ac:dyDescent="0.25">
      <c r="A4665">
        <v>-11831</v>
      </c>
      <c r="B4665">
        <v>3405</v>
      </c>
      <c r="C4665">
        <v>420</v>
      </c>
      <c r="D4665">
        <v>4430</v>
      </c>
      <c r="E4665">
        <v>2230</v>
      </c>
      <c r="F4665">
        <v>5820</v>
      </c>
      <c r="G4665">
        <v>2230</v>
      </c>
      <c r="H4665">
        <v>22937</v>
      </c>
      <c r="I4665">
        <v>3500000</v>
      </c>
      <c r="J4665" s="1" t="s">
        <v>11</v>
      </c>
    </row>
    <row r="4666" spans="1:10" x14ac:dyDescent="0.25">
      <c r="A4666">
        <v>-1183</v>
      </c>
      <c r="B4666">
        <v>3405</v>
      </c>
      <c r="C4666">
        <v>460</v>
      </c>
      <c r="D4666">
        <v>13860</v>
      </c>
      <c r="E4666">
        <v>4570</v>
      </c>
      <c r="F4666">
        <v>18450</v>
      </c>
      <c r="G4666">
        <v>4850</v>
      </c>
      <c r="H4666">
        <v>21414</v>
      </c>
      <c r="I4666">
        <v>1577000</v>
      </c>
      <c r="J4666" s="1" t="s">
        <v>11</v>
      </c>
    </row>
    <row r="4667" spans="1:10" x14ac:dyDescent="0.25">
      <c r="A4667">
        <v>-1183</v>
      </c>
      <c r="B4667">
        <v>3405</v>
      </c>
      <c r="C4667">
        <v>310</v>
      </c>
      <c r="D4667">
        <v>17440</v>
      </c>
      <c r="E4667">
        <v>7200</v>
      </c>
      <c r="F4667">
        <v>20340</v>
      </c>
      <c r="G4667">
        <v>6330</v>
      </c>
      <c r="H4667">
        <v>22684</v>
      </c>
      <c r="I4667">
        <v>1938000</v>
      </c>
      <c r="J4667" s="1" t="s">
        <v>11</v>
      </c>
    </row>
    <row r="4668" spans="1:10" x14ac:dyDescent="0.25">
      <c r="A4668">
        <v>-11829</v>
      </c>
      <c r="B4668">
        <v>3405</v>
      </c>
      <c r="C4668">
        <v>300</v>
      </c>
      <c r="D4668">
        <v>14170</v>
      </c>
      <c r="E4668">
        <v>5890</v>
      </c>
      <c r="F4668">
        <v>16150</v>
      </c>
      <c r="G4668">
        <v>5400</v>
      </c>
      <c r="H4668">
        <v>13867</v>
      </c>
      <c r="I4668">
        <v>1938000</v>
      </c>
      <c r="J4668" s="1" t="s">
        <v>11</v>
      </c>
    </row>
    <row r="4669" spans="1:10" x14ac:dyDescent="0.25">
      <c r="A4669">
        <v>-11829</v>
      </c>
      <c r="B4669">
        <v>3405</v>
      </c>
      <c r="C4669">
        <v>340</v>
      </c>
      <c r="D4669">
        <v>11020</v>
      </c>
      <c r="F4669">
        <v>13250</v>
      </c>
      <c r="G4669">
        <v>4390</v>
      </c>
      <c r="H4669">
        <v>15972</v>
      </c>
      <c r="I4669">
        <v>1688000</v>
      </c>
      <c r="J4669" s="1" t="s">
        <v>11</v>
      </c>
    </row>
    <row r="4670" spans="1:10" x14ac:dyDescent="0.25">
      <c r="A4670">
        <v>-1183</v>
      </c>
      <c r="B4670">
        <v>3405</v>
      </c>
      <c r="C4670">
        <v>360</v>
      </c>
      <c r="D4670">
        <v>17230</v>
      </c>
      <c r="E4670">
        <v>5690</v>
      </c>
      <c r="F4670">
        <v>16640</v>
      </c>
      <c r="G4670">
        <v>5010</v>
      </c>
      <c r="H4670">
        <v>19323</v>
      </c>
      <c r="I4670">
        <v>1611000</v>
      </c>
      <c r="J4670" s="1" t="s">
        <v>11</v>
      </c>
    </row>
    <row r="4671" spans="1:10" x14ac:dyDescent="0.25">
      <c r="A4671">
        <v>-1183</v>
      </c>
      <c r="B4671">
        <v>3405</v>
      </c>
      <c r="C4671">
        <v>340</v>
      </c>
      <c r="D4671">
        <v>14530</v>
      </c>
      <c r="E4671">
        <v>5880</v>
      </c>
      <c r="F4671">
        <v>19870</v>
      </c>
      <c r="G4671">
        <v>5890</v>
      </c>
      <c r="H4671">
        <v>2096</v>
      </c>
      <c r="I4671">
        <v>1875000</v>
      </c>
      <c r="J4671" s="1" t="s">
        <v>11</v>
      </c>
    </row>
    <row r="4672" spans="1:10" x14ac:dyDescent="0.25">
      <c r="A4672">
        <v>-11829</v>
      </c>
      <c r="B4672">
        <v>3405</v>
      </c>
      <c r="C4672">
        <v>180</v>
      </c>
      <c r="D4672">
        <v>35850</v>
      </c>
      <c r="E4672">
        <v>16610</v>
      </c>
      <c r="F4672">
        <v>52290</v>
      </c>
      <c r="G4672">
        <v>15340</v>
      </c>
      <c r="H4672">
        <v>1847</v>
      </c>
      <c r="I4672">
        <v>2500000</v>
      </c>
      <c r="J4672" s="1" t="s">
        <v>11</v>
      </c>
    </row>
    <row r="4673" spans="1:10" x14ac:dyDescent="0.25">
      <c r="A4673">
        <v>-11829</v>
      </c>
      <c r="B4673">
        <v>3405</v>
      </c>
      <c r="C4673">
        <v>110</v>
      </c>
      <c r="D4673">
        <v>6770</v>
      </c>
      <c r="E4673">
        <v>3700</v>
      </c>
      <c r="F4673">
        <v>11430</v>
      </c>
      <c r="G4673">
        <v>3410</v>
      </c>
      <c r="H4673">
        <v>23864</v>
      </c>
      <c r="I4673">
        <v>3500000</v>
      </c>
      <c r="J4673" s="1" t="s">
        <v>11</v>
      </c>
    </row>
    <row r="4674" spans="1:10" x14ac:dyDescent="0.25">
      <c r="A4674">
        <v>-11829</v>
      </c>
      <c r="B4674">
        <v>3405</v>
      </c>
      <c r="C4674">
        <v>310</v>
      </c>
      <c r="D4674">
        <v>28180</v>
      </c>
      <c r="E4674">
        <v>12520</v>
      </c>
      <c r="F4674">
        <v>41260</v>
      </c>
      <c r="G4674">
        <v>12000</v>
      </c>
      <c r="H4674">
        <v>2053</v>
      </c>
      <c r="I4674">
        <v>2292000</v>
      </c>
      <c r="J4674" s="1" t="s">
        <v>11</v>
      </c>
    </row>
    <row r="4675" spans="1:10" x14ac:dyDescent="0.25">
      <c r="A4675">
        <v>-11835</v>
      </c>
      <c r="B4675">
        <v>3408</v>
      </c>
      <c r="C4675">
        <v>520</v>
      </c>
      <c r="D4675">
        <v>18010</v>
      </c>
      <c r="E4675">
        <v>3130</v>
      </c>
      <c r="F4675">
        <v>7140</v>
      </c>
      <c r="G4675">
        <v>2930</v>
      </c>
      <c r="H4675">
        <v>46838</v>
      </c>
      <c r="I4675">
        <v>4790000</v>
      </c>
      <c r="J4675" s="1" t="s">
        <v>11</v>
      </c>
    </row>
    <row r="4676" spans="1:10" x14ac:dyDescent="0.25">
      <c r="A4676">
        <v>-11835</v>
      </c>
      <c r="B4676">
        <v>3407</v>
      </c>
      <c r="C4676">
        <v>520</v>
      </c>
      <c r="D4676">
        <v>24970</v>
      </c>
      <c r="E4676">
        <v>4060</v>
      </c>
      <c r="F4676">
        <v>10300</v>
      </c>
      <c r="G4676">
        <v>4120</v>
      </c>
      <c r="H4676">
        <v>489</v>
      </c>
      <c r="I4676">
        <v>5000010</v>
      </c>
      <c r="J4676" s="1" t="s">
        <v>11</v>
      </c>
    </row>
    <row r="4677" spans="1:10" x14ac:dyDescent="0.25">
      <c r="A4677">
        <v>-11835</v>
      </c>
      <c r="B4677">
        <v>3407</v>
      </c>
      <c r="C4677">
        <v>520</v>
      </c>
      <c r="D4677">
        <v>23150</v>
      </c>
      <c r="E4677">
        <v>3560</v>
      </c>
      <c r="F4677">
        <v>8940</v>
      </c>
      <c r="G4677">
        <v>3450</v>
      </c>
      <c r="H4677">
        <v>41328</v>
      </c>
      <c r="I4677">
        <v>5000010</v>
      </c>
      <c r="J4677" s="1" t="s">
        <v>11</v>
      </c>
    </row>
    <row r="4678" spans="1:10" x14ac:dyDescent="0.25">
      <c r="A4678">
        <v>-11834</v>
      </c>
      <c r="B4678">
        <v>3407</v>
      </c>
      <c r="C4678">
        <v>520</v>
      </c>
      <c r="D4678">
        <v>20660</v>
      </c>
      <c r="E4678">
        <v>3190</v>
      </c>
      <c r="F4678">
        <v>9810</v>
      </c>
      <c r="G4678">
        <v>2970</v>
      </c>
      <c r="H4678">
        <v>58632</v>
      </c>
      <c r="I4678">
        <v>4500000</v>
      </c>
      <c r="J4678" s="1" t="s">
        <v>11</v>
      </c>
    </row>
    <row r="4679" spans="1:10" x14ac:dyDescent="0.25">
      <c r="A4679">
        <v>-11834</v>
      </c>
      <c r="B4679">
        <v>3408</v>
      </c>
      <c r="C4679">
        <v>520</v>
      </c>
      <c r="D4679">
        <v>14210</v>
      </c>
      <c r="E4679">
        <v>1630</v>
      </c>
      <c r="F4679">
        <v>4950</v>
      </c>
      <c r="G4679">
        <v>1670</v>
      </c>
      <c r="H4679">
        <v>10586</v>
      </c>
      <c r="I4679">
        <v>5000010</v>
      </c>
      <c r="J4679" s="1" t="s">
        <v>11</v>
      </c>
    </row>
    <row r="4680" spans="1:10" x14ac:dyDescent="0.25">
      <c r="A4680">
        <v>-11834</v>
      </c>
      <c r="B4680">
        <v>3408</v>
      </c>
      <c r="C4680">
        <v>520</v>
      </c>
      <c r="D4680">
        <v>17210</v>
      </c>
      <c r="E4680">
        <v>1950</v>
      </c>
      <c r="F4680">
        <v>6880</v>
      </c>
      <c r="G4680">
        <v>1960</v>
      </c>
      <c r="H4680">
        <v>150001</v>
      </c>
      <c r="I4680">
        <v>5000010</v>
      </c>
      <c r="J4680" s="1" t="s">
        <v>11</v>
      </c>
    </row>
    <row r="4681" spans="1:10" x14ac:dyDescent="0.25">
      <c r="A4681">
        <v>-11834</v>
      </c>
      <c r="B4681">
        <v>3407</v>
      </c>
      <c r="C4681">
        <v>520</v>
      </c>
      <c r="D4681">
        <v>16210</v>
      </c>
      <c r="E4681">
        <v>2840</v>
      </c>
      <c r="F4681">
        <v>5880</v>
      </c>
      <c r="G4681">
        <v>2720</v>
      </c>
      <c r="H4681">
        <v>62223</v>
      </c>
      <c r="I4681">
        <v>5000010</v>
      </c>
      <c r="J4681" s="1" t="s">
        <v>11</v>
      </c>
    </row>
    <row r="4682" spans="1:10" x14ac:dyDescent="0.25">
      <c r="A4682">
        <v>-11834</v>
      </c>
      <c r="B4682">
        <v>3407</v>
      </c>
      <c r="C4682">
        <v>520</v>
      </c>
      <c r="D4682">
        <v>34210</v>
      </c>
      <c r="E4682">
        <v>5980</v>
      </c>
      <c r="F4682">
        <v>12030</v>
      </c>
      <c r="G4682">
        <v>5640</v>
      </c>
      <c r="H4682">
        <v>41618</v>
      </c>
      <c r="I4682">
        <v>5000010</v>
      </c>
      <c r="J4682" s="1" t="s">
        <v>11</v>
      </c>
    </row>
    <row r="4683" spans="1:10" x14ac:dyDescent="0.25">
      <c r="A4683">
        <v>-11834</v>
      </c>
      <c r="B4683">
        <v>3408</v>
      </c>
      <c r="C4683">
        <v>520</v>
      </c>
      <c r="D4683">
        <v>27560</v>
      </c>
      <c r="E4683">
        <v>5420</v>
      </c>
      <c r="F4683">
        <v>9710</v>
      </c>
      <c r="G4683">
        <v>5100</v>
      </c>
      <c r="H4683">
        <v>55871</v>
      </c>
      <c r="I4683">
        <v>5000010</v>
      </c>
      <c r="J4683" s="1" t="s">
        <v>11</v>
      </c>
    </row>
    <row r="4684" spans="1:10" x14ac:dyDescent="0.25">
      <c r="A4684">
        <v>-11835</v>
      </c>
      <c r="B4684">
        <v>3408</v>
      </c>
      <c r="C4684">
        <v>520</v>
      </c>
      <c r="D4684">
        <v>28770</v>
      </c>
      <c r="E4684">
        <v>7210</v>
      </c>
      <c r="F4684">
        <v>11860</v>
      </c>
      <c r="G4684">
        <v>7040</v>
      </c>
      <c r="H4684">
        <v>32645</v>
      </c>
      <c r="I4684">
        <v>1750000</v>
      </c>
      <c r="J4684" s="1" t="s">
        <v>11</v>
      </c>
    </row>
    <row r="4685" spans="1:10" x14ac:dyDescent="0.25">
      <c r="A4685">
        <v>-11836</v>
      </c>
      <c r="B4685">
        <v>3408</v>
      </c>
      <c r="C4685">
        <v>520</v>
      </c>
      <c r="D4685">
        <v>23730</v>
      </c>
      <c r="E4685">
        <v>6010</v>
      </c>
      <c r="F4685">
        <v>11350</v>
      </c>
      <c r="G4685">
        <v>5760</v>
      </c>
      <c r="H4685">
        <v>31765</v>
      </c>
      <c r="I4685">
        <v>2250000</v>
      </c>
      <c r="J4685" s="1" t="s">
        <v>11</v>
      </c>
    </row>
    <row r="4686" spans="1:10" x14ac:dyDescent="0.25">
      <c r="A4686">
        <v>-11836</v>
      </c>
      <c r="B4686">
        <v>3408</v>
      </c>
      <c r="C4686">
        <v>520</v>
      </c>
      <c r="D4686">
        <v>19020</v>
      </c>
      <c r="E4686">
        <v>4880</v>
      </c>
      <c r="F4686">
        <v>8480</v>
      </c>
      <c r="G4686">
        <v>4780</v>
      </c>
      <c r="H4686">
        <v>29621</v>
      </c>
      <c r="I4686">
        <v>1750000</v>
      </c>
      <c r="J4686" s="1" t="s">
        <v>11</v>
      </c>
    </row>
    <row r="4687" spans="1:10" x14ac:dyDescent="0.25">
      <c r="A4687">
        <v>-11835</v>
      </c>
      <c r="B4687">
        <v>3407</v>
      </c>
      <c r="C4687">
        <v>480</v>
      </c>
      <c r="D4687">
        <v>8900</v>
      </c>
      <c r="E4687">
        <v>2550</v>
      </c>
      <c r="F4687">
        <v>4340</v>
      </c>
      <c r="G4687">
        <v>2320</v>
      </c>
      <c r="H4687">
        <v>36111</v>
      </c>
      <c r="I4687">
        <v>4500000</v>
      </c>
      <c r="J4687" s="1" t="s">
        <v>11</v>
      </c>
    </row>
    <row r="4688" spans="1:10" x14ac:dyDescent="0.25">
      <c r="A4688">
        <v>-11835</v>
      </c>
      <c r="B4688">
        <v>3407</v>
      </c>
      <c r="C4688">
        <v>450</v>
      </c>
      <c r="D4688">
        <v>78030</v>
      </c>
      <c r="E4688">
        <v>21540</v>
      </c>
      <c r="F4688">
        <v>33590</v>
      </c>
      <c r="G4688">
        <v>20410</v>
      </c>
      <c r="H4688">
        <v>33594</v>
      </c>
      <c r="I4688">
        <v>2875000</v>
      </c>
      <c r="J4688" s="1" t="s">
        <v>11</v>
      </c>
    </row>
    <row r="4689" spans="1:10" x14ac:dyDescent="0.25">
      <c r="A4689">
        <v>-11835</v>
      </c>
      <c r="B4689">
        <v>3407</v>
      </c>
      <c r="C4689">
        <v>460</v>
      </c>
      <c r="D4689">
        <v>16510</v>
      </c>
      <c r="E4689">
        <v>4100</v>
      </c>
      <c r="F4689">
        <v>5120</v>
      </c>
      <c r="G4689">
        <v>3970</v>
      </c>
      <c r="H4689">
        <v>40179</v>
      </c>
      <c r="I4689">
        <v>3500000</v>
      </c>
      <c r="J4689" s="1" t="s">
        <v>11</v>
      </c>
    </row>
    <row r="4690" spans="1:10" x14ac:dyDescent="0.25">
      <c r="A4690">
        <v>-11835</v>
      </c>
      <c r="B4690">
        <v>3407</v>
      </c>
      <c r="C4690">
        <v>450</v>
      </c>
      <c r="D4690">
        <v>33120</v>
      </c>
      <c r="E4690">
        <v>8800</v>
      </c>
      <c r="F4690">
        <v>11570</v>
      </c>
      <c r="G4690">
        <v>8090</v>
      </c>
      <c r="H4690">
        <v>35719</v>
      </c>
      <c r="I4690">
        <v>5000010</v>
      </c>
      <c r="J4690" s="1" t="s">
        <v>11</v>
      </c>
    </row>
    <row r="4691" spans="1:10" x14ac:dyDescent="0.25">
      <c r="A4691">
        <v>-11836</v>
      </c>
      <c r="B4691">
        <v>3407</v>
      </c>
      <c r="C4691">
        <v>400</v>
      </c>
      <c r="D4691">
        <v>18210</v>
      </c>
      <c r="E4691">
        <v>4470</v>
      </c>
      <c r="F4691">
        <v>7770</v>
      </c>
      <c r="G4691">
        <v>4410</v>
      </c>
      <c r="H4691">
        <v>23375</v>
      </c>
      <c r="I4691">
        <v>3552000</v>
      </c>
      <c r="J4691" s="1" t="s">
        <v>11</v>
      </c>
    </row>
    <row r="4692" spans="1:10" x14ac:dyDescent="0.25">
      <c r="A4692">
        <v>-11836</v>
      </c>
      <c r="B4692">
        <v>3407</v>
      </c>
      <c r="C4692">
        <v>480</v>
      </c>
      <c r="D4692">
        <v>17400</v>
      </c>
      <c r="E4692">
        <v>3600</v>
      </c>
      <c r="F4692">
        <v>7480</v>
      </c>
      <c r="G4692">
        <v>3570</v>
      </c>
      <c r="H4692">
        <v>47019</v>
      </c>
      <c r="I4692">
        <v>4111000</v>
      </c>
      <c r="J4692" s="1" t="s">
        <v>11</v>
      </c>
    </row>
    <row r="4693" spans="1:10" x14ac:dyDescent="0.25">
      <c r="A4693">
        <v>-11837</v>
      </c>
      <c r="B4693">
        <v>3407</v>
      </c>
      <c r="C4693">
        <v>500</v>
      </c>
      <c r="D4693">
        <v>25190</v>
      </c>
      <c r="F4693">
        <v>11170</v>
      </c>
      <c r="G4693">
        <v>5160</v>
      </c>
      <c r="H4693">
        <v>43667</v>
      </c>
      <c r="I4693">
        <v>4056000</v>
      </c>
      <c r="J4693" s="1" t="s">
        <v>11</v>
      </c>
    </row>
    <row r="4694" spans="1:10" x14ac:dyDescent="0.25">
      <c r="A4694">
        <v>-11836</v>
      </c>
      <c r="B4694">
        <v>3407</v>
      </c>
      <c r="C4694">
        <v>520</v>
      </c>
      <c r="D4694">
        <v>20460</v>
      </c>
      <c r="E4694">
        <v>4510</v>
      </c>
      <c r="F4694">
        <v>9440</v>
      </c>
      <c r="G4694">
        <v>4350</v>
      </c>
      <c r="H4694">
        <v>34265</v>
      </c>
      <c r="I4694">
        <v>4569000</v>
      </c>
      <c r="J4694" s="1" t="s">
        <v>11</v>
      </c>
    </row>
    <row r="4695" spans="1:10" x14ac:dyDescent="0.25">
      <c r="A4695">
        <v>-11837</v>
      </c>
      <c r="B4695">
        <v>3407</v>
      </c>
      <c r="C4695">
        <v>520</v>
      </c>
      <c r="D4695">
        <v>22030</v>
      </c>
      <c r="E4695">
        <v>4370</v>
      </c>
      <c r="F4695">
        <v>8990</v>
      </c>
      <c r="G4695">
        <v>3840</v>
      </c>
      <c r="H4695">
        <v>425</v>
      </c>
      <c r="I4695">
        <v>4869000</v>
      </c>
      <c r="J4695" s="1" t="s">
        <v>11</v>
      </c>
    </row>
    <row r="4696" spans="1:10" x14ac:dyDescent="0.25">
      <c r="A4696">
        <v>-11837</v>
      </c>
      <c r="B4696">
        <v>3407</v>
      </c>
      <c r="C4696">
        <v>520</v>
      </c>
      <c r="D4696">
        <v>21950</v>
      </c>
      <c r="E4696">
        <v>4350</v>
      </c>
      <c r="F4696">
        <v>8840</v>
      </c>
      <c r="G4696">
        <v>4320</v>
      </c>
      <c r="H4696">
        <v>524</v>
      </c>
      <c r="I4696">
        <v>4864000</v>
      </c>
      <c r="J4696" s="1" t="s">
        <v>11</v>
      </c>
    </row>
    <row r="4697" spans="1:10" x14ac:dyDescent="0.25">
      <c r="A4697">
        <v>-11837</v>
      </c>
      <c r="B4697">
        <v>3407</v>
      </c>
      <c r="C4697">
        <v>440</v>
      </c>
      <c r="D4697">
        <v>27030</v>
      </c>
      <c r="E4697">
        <v>6630</v>
      </c>
      <c r="F4697">
        <v>10450</v>
      </c>
      <c r="G4697">
        <v>6190</v>
      </c>
      <c r="H4697">
        <v>3201</v>
      </c>
      <c r="I4697">
        <v>2875000</v>
      </c>
      <c r="J4697" s="1" t="s">
        <v>11</v>
      </c>
    </row>
    <row r="4698" spans="1:10" x14ac:dyDescent="0.25">
      <c r="A4698">
        <v>-11837</v>
      </c>
      <c r="B4698">
        <v>3407</v>
      </c>
      <c r="C4698">
        <v>390</v>
      </c>
      <c r="D4698">
        <v>23090</v>
      </c>
      <c r="E4698">
        <v>5260</v>
      </c>
      <c r="F4698">
        <v>8700</v>
      </c>
      <c r="G4698">
        <v>5460</v>
      </c>
      <c r="H4698">
        <v>31677</v>
      </c>
      <c r="I4698">
        <v>4534000</v>
      </c>
      <c r="J4698" s="1" t="s">
        <v>11</v>
      </c>
    </row>
    <row r="4699" spans="1:10" x14ac:dyDescent="0.25">
      <c r="A4699">
        <v>-11837</v>
      </c>
      <c r="B4699">
        <v>3407</v>
      </c>
      <c r="C4699">
        <v>520</v>
      </c>
      <c r="D4699">
        <v>10840</v>
      </c>
      <c r="E4699">
        <v>2470</v>
      </c>
      <c r="F4699">
        <v>4680</v>
      </c>
      <c r="G4699">
        <v>2550</v>
      </c>
      <c r="H4699">
        <v>34286</v>
      </c>
      <c r="I4699">
        <v>4743000</v>
      </c>
      <c r="J4699" s="1" t="s">
        <v>11</v>
      </c>
    </row>
    <row r="4700" spans="1:10" x14ac:dyDescent="0.25">
      <c r="A4700">
        <v>-11838</v>
      </c>
      <c r="B4700">
        <v>3408</v>
      </c>
      <c r="C4700">
        <v>250</v>
      </c>
      <c r="D4700">
        <v>46250</v>
      </c>
      <c r="E4700">
        <v>13070</v>
      </c>
      <c r="F4700">
        <v>17390</v>
      </c>
      <c r="G4700">
        <v>11910</v>
      </c>
      <c r="H4700">
        <v>33989</v>
      </c>
      <c r="I4700">
        <v>4850000</v>
      </c>
      <c r="J4700" s="1" t="s">
        <v>11</v>
      </c>
    </row>
    <row r="4701" spans="1:10" x14ac:dyDescent="0.25">
      <c r="A4701">
        <v>-11838</v>
      </c>
      <c r="B4701">
        <v>3407</v>
      </c>
      <c r="C4701">
        <v>160</v>
      </c>
      <c r="D4701">
        <v>48140</v>
      </c>
      <c r="E4701">
        <v>13810</v>
      </c>
      <c r="F4701">
        <v>18970</v>
      </c>
      <c r="G4701">
        <v>12090</v>
      </c>
      <c r="H4701">
        <v>33725</v>
      </c>
      <c r="I4701">
        <v>3750000</v>
      </c>
      <c r="J4701" s="1" t="s">
        <v>11</v>
      </c>
    </row>
    <row r="4702" spans="1:10" x14ac:dyDescent="0.25">
      <c r="A4702">
        <v>-11838</v>
      </c>
      <c r="B4702">
        <v>3407</v>
      </c>
      <c r="C4702">
        <v>210</v>
      </c>
      <c r="D4702">
        <v>36530</v>
      </c>
      <c r="E4702">
        <v>9560</v>
      </c>
      <c r="F4702">
        <v>15100</v>
      </c>
      <c r="G4702">
        <v>8900</v>
      </c>
      <c r="H4702">
        <v>35573</v>
      </c>
      <c r="I4702">
        <v>5000010</v>
      </c>
      <c r="J4702" s="1" t="s">
        <v>11</v>
      </c>
    </row>
    <row r="4703" spans="1:10" x14ac:dyDescent="0.25">
      <c r="A4703">
        <v>-11834</v>
      </c>
      <c r="B4703">
        <v>3407</v>
      </c>
      <c r="C4703">
        <v>520</v>
      </c>
      <c r="D4703">
        <v>31750</v>
      </c>
      <c r="E4703">
        <v>10570</v>
      </c>
      <c r="F4703">
        <v>15940</v>
      </c>
      <c r="G4703">
        <v>9970</v>
      </c>
      <c r="H4703">
        <v>31766</v>
      </c>
      <c r="I4703">
        <v>2250000</v>
      </c>
      <c r="J4703" s="1" t="s">
        <v>11</v>
      </c>
    </row>
    <row r="4704" spans="1:10" x14ac:dyDescent="0.25">
      <c r="A4704">
        <v>-11835</v>
      </c>
      <c r="B4704">
        <v>3406</v>
      </c>
      <c r="C4704">
        <v>520</v>
      </c>
      <c r="D4704">
        <v>34460</v>
      </c>
      <c r="E4704">
        <v>13600</v>
      </c>
      <c r="F4704">
        <v>17680</v>
      </c>
      <c r="G4704">
        <v>12450</v>
      </c>
      <c r="H4704">
        <v>24722</v>
      </c>
      <c r="I4704">
        <v>5000010</v>
      </c>
      <c r="J4704" s="1" t="s">
        <v>11</v>
      </c>
    </row>
    <row r="4705" spans="1:10" x14ac:dyDescent="0.25">
      <c r="A4705">
        <v>-11834</v>
      </c>
      <c r="B4705">
        <v>3406</v>
      </c>
      <c r="C4705">
        <v>520</v>
      </c>
      <c r="D4705">
        <v>13140</v>
      </c>
      <c r="E4705">
        <v>1700</v>
      </c>
      <c r="F4705">
        <v>6290</v>
      </c>
      <c r="G4705">
        <v>2140</v>
      </c>
      <c r="H4705">
        <v>71669</v>
      </c>
      <c r="I4705">
        <v>5000010</v>
      </c>
      <c r="J4705" s="1" t="s">
        <v>11</v>
      </c>
    </row>
    <row r="4706" spans="1:10" x14ac:dyDescent="0.25">
      <c r="A4706">
        <v>-11834</v>
      </c>
      <c r="B4706">
        <v>3405</v>
      </c>
      <c r="C4706">
        <v>520</v>
      </c>
      <c r="D4706">
        <v>25300</v>
      </c>
      <c r="E4706">
        <v>4580</v>
      </c>
      <c r="F4706">
        <v>11220</v>
      </c>
      <c r="G4706">
        <v>4490</v>
      </c>
      <c r="H4706">
        <v>39167</v>
      </c>
      <c r="I4706">
        <v>3216000</v>
      </c>
      <c r="J4706" s="1" t="s">
        <v>11</v>
      </c>
    </row>
    <row r="4707" spans="1:10" x14ac:dyDescent="0.25">
      <c r="A4707">
        <v>-11834</v>
      </c>
      <c r="B4707">
        <v>3406</v>
      </c>
      <c r="C4707">
        <v>520</v>
      </c>
      <c r="D4707">
        <v>20690</v>
      </c>
      <c r="E4707">
        <v>4170</v>
      </c>
      <c r="F4707">
        <v>8260</v>
      </c>
      <c r="G4707">
        <v>3770</v>
      </c>
      <c r="H4707">
        <v>35481</v>
      </c>
      <c r="I4707">
        <v>3960000</v>
      </c>
      <c r="J4707" s="1" t="s">
        <v>11</v>
      </c>
    </row>
    <row r="4708" spans="1:10" x14ac:dyDescent="0.25">
      <c r="A4708">
        <v>-11834</v>
      </c>
      <c r="B4708">
        <v>3406</v>
      </c>
      <c r="C4708">
        <v>520</v>
      </c>
      <c r="D4708">
        <v>14820</v>
      </c>
      <c r="E4708">
        <v>3360</v>
      </c>
      <c r="F4708">
        <v>7680</v>
      </c>
      <c r="G4708">
        <v>3000</v>
      </c>
      <c r="H4708">
        <v>37167</v>
      </c>
      <c r="I4708">
        <v>3273000</v>
      </c>
      <c r="J4708" s="1" t="s">
        <v>11</v>
      </c>
    </row>
    <row r="4709" spans="1:10" x14ac:dyDescent="0.25">
      <c r="A4709">
        <v>-11835</v>
      </c>
      <c r="B4709">
        <v>3406</v>
      </c>
      <c r="C4709">
        <v>520</v>
      </c>
      <c r="D4709">
        <v>28370</v>
      </c>
      <c r="E4709">
        <v>6020</v>
      </c>
      <c r="F4709">
        <v>11640</v>
      </c>
      <c r="G4709">
        <v>5510</v>
      </c>
      <c r="H4709">
        <v>32411</v>
      </c>
      <c r="I4709">
        <v>2500000</v>
      </c>
      <c r="J4709" s="1" t="s">
        <v>11</v>
      </c>
    </row>
    <row r="4710" spans="1:10" x14ac:dyDescent="0.25">
      <c r="A4710">
        <v>-11835</v>
      </c>
      <c r="B4710">
        <v>3406</v>
      </c>
      <c r="C4710">
        <v>480</v>
      </c>
      <c r="D4710">
        <v>13540</v>
      </c>
      <c r="E4710">
        <v>2790</v>
      </c>
      <c r="F4710">
        <v>7160</v>
      </c>
      <c r="G4710">
        <v>3090</v>
      </c>
      <c r="H4710">
        <v>37167</v>
      </c>
      <c r="I4710">
        <v>3850000</v>
      </c>
      <c r="J4710" s="1" t="s">
        <v>11</v>
      </c>
    </row>
    <row r="4711" spans="1:10" x14ac:dyDescent="0.25">
      <c r="A4711">
        <v>-11835</v>
      </c>
      <c r="B4711">
        <v>3406</v>
      </c>
      <c r="C4711">
        <v>520</v>
      </c>
      <c r="D4711">
        <v>13680</v>
      </c>
      <c r="E4711">
        <v>3220</v>
      </c>
      <c r="F4711">
        <v>6170</v>
      </c>
      <c r="G4711">
        <v>3030</v>
      </c>
      <c r="H4711">
        <v>53819</v>
      </c>
      <c r="I4711">
        <v>4409000</v>
      </c>
      <c r="J4711" s="1" t="s">
        <v>11</v>
      </c>
    </row>
    <row r="4712" spans="1:10" x14ac:dyDescent="0.25">
      <c r="A4712">
        <v>-11835</v>
      </c>
      <c r="B4712">
        <v>3405</v>
      </c>
      <c r="C4712">
        <v>330</v>
      </c>
      <c r="D4712">
        <v>28800</v>
      </c>
      <c r="E4712">
        <v>8360</v>
      </c>
      <c r="F4712">
        <v>14160</v>
      </c>
      <c r="G4712">
        <v>7360</v>
      </c>
      <c r="H4712">
        <v>26781</v>
      </c>
      <c r="I4712">
        <v>3288000</v>
      </c>
      <c r="J4712" s="1" t="s">
        <v>11</v>
      </c>
    </row>
    <row r="4713" spans="1:10" x14ac:dyDescent="0.25">
      <c r="A4713">
        <v>-11835</v>
      </c>
      <c r="B4713">
        <v>3406</v>
      </c>
      <c r="C4713">
        <v>480</v>
      </c>
      <c r="D4713">
        <v>35510</v>
      </c>
      <c r="E4713">
        <v>8260</v>
      </c>
      <c r="F4713">
        <v>16010</v>
      </c>
      <c r="G4713">
        <v>8270</v>
      </c>
      <c r="H4713">
        <v>32279</v>
      </c>
      <c r="I4713">
        <v>4000000</v>
      </c>
      <c r="J4713" s="1" t="s">
        <v>11</v>
      </c>
    </row>
    <row r="4714" spans="1:10" x14ac:dyDescent="0.25">
      <c r="A4714">
        <v>-11836</v>
      </c>
      <c r="B4714">
        <v>3406</v>
      </c>
      <c r="C4714">
        <v>390</v>
      </c>
      <c r="D4714">
        <v>28100</v>
      </c>
      <c r="E4714">
        <v>6700</v>
      </c>
      <c r="F4714">
        <v>11090</v>
      </c>
      <c r="G4714">
        <v>6240</v>
      </c>
      <c r="H4714">
        <v>325</v>
      </c>
      <c r="I4714">
        <v>3550000</v>
      </c>
      <c r="J4714" s="1" t="s">
        <v>11</v>
      </c>
    </row>
    <row r="4715" spans="1:10" x14ac:dyDescent="0.25">
      <c r="A4715">
        <v>-11836</v>
      </c>
      <c r="B4715">
        <v>3406</v>
      </c>
      <c r="C4715">
        <v>520</v>
      </c>
      <c r="D4715">
        <v>21300</v>
      </c>
      <c r="E4715">
        <v>4550</v>
      </c>
      <c r="F4715">
        <v>9210</v>
      </c>
      <c r="G4715">
        <v>3950</v>
      </c>
      <c r="H4715">
        <v>29605</v>
      </c>
      <c r="I4715">
        <v>5000010</v>
      </c>
      <c r="J4715" s="1" t="s">
        <v>11</v>
      </c>
    </row>
    <row r="4716" spans="1:10" x14ac:dyDescent="0.25">
      <c r="A4716">
        <v>-11837</v>
      </c>
      <c r="B4716">
        <v>3406</v>
      </c>
      <c r="C4716">
        <v>520</v>
      </c>
      <c r="D4716">
        <v>8430</v>
      </c>
      <c r="E4716">
        <v>1600</v>
      </c>
      <c r="F4716">
        <v>3330</v>
      </c>
      <c r="G4716">
        <v>1510</v>
      </c>
      <c r="H4716">
        <v>45192</v>
      </c>
      <c r="I4716">
        <v>4460000</v>
      </c>
      <c r="J4716" s="1" t="s">
        <v>11</v>
      </c>
    </row>
    <row r="4717" spans="1:10" x14ac:dyDescent="0.25">
      <c r="A4717">
        <v>-11837</v>
      </c>
      <c r="B4717">
        <v>3406</v>
      </c>
      <c r="C4717">
        <v>520</v>
      </c>
      <c r="D4717">
        <v>16080</v>
      </c>
      <c r="E4717">
        <v>2890</v>
      </c>
      <c r="F4717">
        <v>6300</v>
      </c>
      <c r="G4717">
        <v>2520</v>
      </c>
      <c r="H4717">
        <v>55596</v>
      </c>
      <c r="I4717">
        <v>5000010</v>
      </c>
      <c r="J4717" s="1" t="s">
        <v>11</v>
      </c>
    </row>
    <row r="4718" spans="1:10" x14ac:dyDescent="0.25">
      <c r="A4718">
        <v>-11838</v>
      </c>
      <c r="B4718">
        <v>3406</v>
      </c>
      <c r="C4718">
        <v>280</v>
      </c>
      <c r="D4718">
        <v>25220</v>
      </c>
      <c r="E4718">
        <v>6160</v>
      </c>
      <c r="F4718">
        <v>9910</v>
      </c>
      <c r="G4718">
        <v>5740</v>
      </c>
      <c r="H4718">
        <v>31475</v>
      </c>
      <c r="I4718">
        <v>3625000</v>
      </c>
      <c r="J4718" s="1" t="s">
        <v>11</v>
      </c>
    </row>
    <row r="4719" spans="1:10" x14ac:dyDescent="0.25">
      <c r="A4719">
        <v>-11838</v>
      </c>
      <c r="B4719">
        <v>3406</v>
      </c>
      <c r="C4719">
        <v>290</v>
      </c>
      <c r="D4719">
        <v>39460</v>
      </c>
      <c r="E4719">
        <v>10080</v>
      </c>
      <c r="F4719">
        <v>16760</v>
      </c>
      <c r="G4719">
        <v>8760</v>
      </c>
      <c r="H4719">
        <v>27824</v>
      </c>
      <c r="I4719">
        <v>4500000</v>
      </c>
      <c r="J4719" s="1" t="s">
        <v>11</v>
      </c>
    </row>
    <row r="4720" spans="1:10" x14ac:dyDescent="0.25">
      <c r="A4720">
        <v>-11838</v>
      </c>
      <c r="B4720">
        <v>3406</v>
      </c>
      <c r="C4720">
        <v>310</v>
      </c>
      <c r="D4720">
        <v>43450</v>
      </c>
      <c r="E4720">
        <v>11580</v>
      </c>
      <c r="F4720">
        <v>19870</v>
      </c>
      <c r="G4720">
        <v>10700</v>
      </c>
      <c r="H4720">
        <v>28233</v>
      </c>
      <c r="I4720">
        <v>3100000</v>
      </c>
      <c r="J4720" s="1" t="s">
        <v>11</v>
      </c>
    </row>
    <row r="4721" spans="1:10" x14ac:dyDescent="0.25">
      <c r="A4721">
        <v>-11838</v>
      </c>
      <c r="B4721">
        <v>3406</v>
      </c>
      <c r="C4721">
        <v>250</v>
      </c>
      <c r="D4721">
        <v>25580</v>
      </c>
      <c r="E4721">
        <v>6610</v>
      </c>
      <c r="F4721">
        <v>11830</v>
      </c>
      <c r="G4721">
        <v>6360</v>
      </c>
      <c r="H4721">
        <v>35556</v>
      </c>
      <c r="I4721">
        <v>5000000</v>
      </c>
      <c r="J4721" s="1" t="s">
        <v>11</v>
      </c>
    </row>
    <row r="4722" spans="1:10" x14ac:dyDescent="0.25">
      <c r="A4722">
        <v>-11837</v>
      </c>
      <c r="B4722">
        <v>3405</v>
      </c>
      <c r="C4722">
        <v>350</v>
      </c>
      <c r="D4722">
        <v>24570</v>
      </c>
      <c r="E4722">
        <v>5520</v>
      </c>
      <c r="F4722">
        <v>11590</v>
      </c>
      <c r="G4722">
        <v>5230</v>
      </c>
      <c r="H4722">
        <v>30862</v>
      </c>
      <c r="I4722">
        <v>3453000</v>
      </c>
      <c r="J4722" s="1" t="s">
        <v>11</v>
      </c>
    </row>
    <row r="4723" spans="1:10" x14ac:dyDescent="0.25">
      <c r="A4723">
        <v>-11837</v>
      </c>
      <c r="B4723">
        <v>3404</v>
      </c>
      <c r="C4723">
        <v>520</v>
      </c>
      <c r="D4723">
        <v>11970</v>
      </c>
      <c r="E4723">
        <v>2310</v>
      </c>
      <c r="F4723">
        <v>6710</v>
      </c>
      <c r="G4723">
        <v>2190</v>
      </c>
      <c r="H4723">
        <v>3825</v>
      </c>
      <c r="I4723">
        <v>2785000</v>
      </c>
      <c r="J4723" s="1" t="s">
        <v>11</v>
      </c>
    </row>
    <row r="4724" spans="1:10" x14ac:dyDescent="0.25">
      <c r="A4724">
        <v>-11837</v>
      </c>
      <c r="B4724">
        <v>3405</v>
      </c>
      <c r="C4724">
        <v>480</v>
      </c>
      <c r="D4724">
        <v>12660</v>
      </c>
      <c r="E4724">
        <v>2340</v>
      </c>
      <c r="F4724">
        <v>5390</v>
      </c>
      <c r="G4724">
        <v>2220</v>
      </c>
      <c r="H4724">
        <v>4005</v>
      </c>
      <c r="I4724">
        <v>2750000</v>
      </c>
      <c r="J4724" s="1" t="s">
        <v>11</v>
      </c>
    </row>
    <row r="4725" spans="1:10" x14ac:dyDescent="0.25">
      <c r="A4725">
        <v>-11837</v>
      </c>
      <c r="B4725">
        <v>3405</v>
      </c>
      <c r="C4725">
        <v>410</v>
      </c>
      <c r="D4725">
        <v>23690</v>
      </c>
      <c r="E4725">
        <v>5440</v>
      </c>
      <c r="F4725">
        <v>12520</v>
      </c>
      <c r="G4725">
        <v>5220</v>
      </c>
      <c r="H4725">
        <v>29883</v>
      </c>
      <c r="I4725">
        <v>2961000</v>
      </c>
      <c r="J4725" s="1" t="s">
        <v>11</v>
      </c>
    </row>
    <row r="4726" spans="1:10" x14ac:dyDescent="0.25">
      <c r="A4726">
        <v>-11837</v>
      </c>
      <c r="B4726">
        <v>3406</v>
      </c>
      <c r="C4726">
        <v>520</v>
      </c>
      <c r="D4726">
        <v>22390</v>
      </c>
      <c r="E4726">
        <v>4230</v>
      </c>
      <c r="F4726">
        <v>8320</v>
      </c>
      <c r="G4726">
        <v>4110</v>
      </c>
      <c r="H4726">
        <v>50858</v>
      </c>
      <c r="I4726">
        <v>4700000</v>
      </c>
      <c r="J4726" s="1" t="s">
        <v>11</v>
      </c>
    </row>
    <row r="4727" spans="1:10" x14ac:dyDescent="0.25">
      <c r="A4727">
        <v>-11837</v>
      </c>
      <c r="B4727">
        <v>3405</v>
      </c>
      <c r="C4727">
        <v>520</v>
      </c>
      <c r="D4727">
        <v>23460</v>
      </c>
      <c r="E4727">
        <v>4370</v>
      </c>
      <c r="F4727">
        <v>11210</v>
      </c>
      <c r="G4727">
        <v>4000</v>
      </c>
      <c r="H4727">
        <v>40583</v>
      </c>
      <c r="I4727">
        <v>4443000</v>
      </c>
      <c r="J4727" s="1" t="s">
        <v>11</v>
      </c>
    </row>
    <row r="4728" spans="1:10" x14ac:dyDescent="0.25">
      <c r="A4728">
        <v>-11837</v>
      </c>
      <c r="B4728">
        <v>3405</v>
      </c>
      <c r="C4728">
        <v>520</v>
      </c>
      <c r="D4728">
        <v>15630</v>
      </c>
      <c r="E4728">
        <v>3060</v>
      </c>
      <c r="F4728">
        <v>7760</v>
      </c>
      <c r="G4728">
        <v>3080</v>
      </c>
      <c r="H4728">
        <v>3625</v>
      </c>
      <c r="I4728">
        <v>4409000</v>
      </c>
      <c r="J4728" s="1" t="s">
        <v>11</v>
      </c>
    </row>
    <row r="4729" spans="1:10" x14ac:dyDescent="0.25">
      <c r="A4729">
        <v>-11837</v>
      </c>
      <c r="B4729">
        <v>3406</v>
      </c>
      <c r="C4729">
        <v>520</v>
      </c>
      <c r="D4729">
        <v>24020</v>
      </c>
      <c r="E4729">
        <v>5060</v>
      </c>
      <c r="F4729">
        <v>8780</v>
      </c>
      <c r="G4729">
        <v>4640</v>
      </c>
      <c r="H4729">
        <v>40217</v>
      </c>
      <c r="I4729">
        <v>5000010</v>
      </c>
      <c r="J4729" s="1" t="s">
        <v>11</v>
      </c>
    </row>
    <row r="4730" spans="1:10" x14ac:dyDescent="0.25">
      <c r="A4730">
        <v>-11836</v>
      </c>
      <c r="B4730">
        <v>3405</v>
      </c>
      <c r="C4730">
        <v>480</v>
      </c>
      <c r="D4730">
        <v>18250</v>
      </c>
      <c r="E4730">
        <v>4040</v>
      </c>
      <c r="F4730">
        <v>7280</v>
      </c>
      <c r="G4730">
        <v>3630</v>
      </c>
      <c r="H4730">
        <v>33824</v>
      </c>
      <c r="I4730">
        <v>3226000</v>
      </c>
      <c r="J4730" s="1" t="s">
        <v>11</v>
      </c>
    </row>
    <row r="4731" spans="1:10" x14ac:dyDescent="0.25">
      <c r="A4731">
        <v>-11836</v>
      </c>
      <c r="B4731">
        <v>3405</v>
      </c>
      <c r="C4731">
        <v>470</v>
      </c>
      <c r="D4731">
        <v>14240</v>
      </c>
      <c r="E4731">
        <v>3000</v>
      </c>
      <c r="F4731">
        <v>6320</v>
      </c>
      <c r="G4731">
        <v>2780</v>
      </c>
      <c r="H4731">
        <v>40625</v>
      </c>
      <c r="I4731">
        <v>2952000</v>
      </c>
      <c r="J4731" s="1" t="s">
        <v>11</v>
      </c>
    </row>
    <row r="4732" spans="1:10" x14ac:dyDescent="0.25">
      <c r="A4732">
        <v>-11836</v>
      </c>
      <c r="B4732">
        <v>3405</v>
      </c>
      <c r="C4732">
        <v>480</v>
      </c>
      <c r="D4732">
        <v>18350</v>
      </c>
      <c r="E4732">
        <v>3800</v>
      </c>
      <c r="F4732">
        <v>9560</v>
      </c>
      <c r="G4732">
        <v>3700</v>
      </c>
      <c r="H4732">
        <v>32813</v>
      </c>
      <c r="I4732">
        <v>2436000</v>
      </c>
      <c r="J4732" s="1" t="s">
        <v>11</v>
      </c>
    </row>
    <row r="4733" spans="1:10" x14ac:dyDescent="0.25">
      <c r="A4733">
        <v>-11836</v>
      </c>
      <c r="B4733">
        <v>3404</v>
      </c>
      <c r="C4733">
        <v>490</v>
      </c>
      <c r="D4733">
        <v>9950</v>
      </c>
      <c r="E4733">
        <v>1840</v>
      </c>
      <c r="F4733">
        <v>4620</v>
      </c>
      <c r="G4733">
        <v>1940</v>
      </c>
      <c r="H4733">
        <v>27917</v>
      </c>
      <c r="I4733">
        <v>2420000</v>
      </c>
      <c r="J4733" s="1" t="s">
        <v>11</v>
      </c>
    </row>
    <row r="4734" spans="1:10" x14ac:dyDescent="0.25">
      <c r="A4734">
        <v>-11836</v>
      </c>
      <c r="B4734">
        <v>3405</v>
      </c>
      <c r="C4734">
        <v>450</v>
      </c>
      <c r="D4734">
        <v>18790</v>
      </c>
      <c r="E4734">
        <v>3950</v>
      </c>
      <c r="F4734">
        <v>9460</v>
      </c>
      <c r="G4734">
        <v>4090</v>
      </c>
      <c r="H4734">
        <v>33333</v>
      </c>
      <c r="I4734">
        <v>2547000</v>
      </c>
      <c r="J4734" s="1" t="s">
        <v>11</v>
      </c>
    </row>
    <row r="4735" spans="1:10" x14ac:dyDescent="0.25">
      <c r="A4735">
        <v>-11836</v>
      </c>
      <c r="B4735">
        <v>3405</v>
      </c>
      <c r="C4735">
        <v>500</v>
      </c>
      <c r="D4735">
        <v>35180</v>
      </c>
      <c r="E4735">
        <v>8120</v>
      </c>
      <c r="F4735">
        <v>17240</v>
      </c>
      <c r="G4735">
        <v>7580</v>
      </c>
      <c r="H4735">
        <v>30833</v>
      </c>
      <c r="I4735">
        <v>3381000</v>
      </c>
      <c r="J4735" s="1" t="s">
        <v>11</v>
      </c>
    </row>
    <row r="4736" spans="1:10" x14ac:dyDescent="0.25">
      <c r="A4736">
        <v>-11838</v>
      </c>
      <c r="B4736">
        <v>3405</v>
      </c>
      <c r="C4736">
        <v>520</v>
      </c>
      <c r="D4736">
        <v>20530</v>
      </c>
      <c r="E4736">
        <v>4800</v>
      </c>
      <c r="F4736">
        <v>9000</v>
      </c>
      <c r="G4736">
        <v>4170</v>
      </c>
      <c r="H4736">
        <v>30707</v>
      </c>
      <c r="I4736">
        <v>4179000</v>
      </c>
      <c r="J4736" s="1" t="s">
        <v>11</v>
      </c>
    </row>
    <row r="4737" spans="1:10" x14ac:dyDescent="0.25">
      <c r="A4737">
        <v>-11839</v>
      </c>
      <c r="B4737">
        <v>3405</v>
      </c>
      <c r="C4737">
        <v>470</v>
      </c>
      <c r="D4737">
        <v>16210</v>
      </c>
      <c r="E4737">
        <v>3140</v>
      </c>
      <c r="F4737">
        <v>7240</v>
      </c>
      <c r="G4737">
        <v>3110</v>
      </c>
      <c r="H4737">
        <v>57509</v>
      </c>
      <c r="I4737">
        <v>4741000</v>
      </c>
      <c r="J4737" s="1" t="s">
        <v>11</v>
      </c>
    </row>
    <row r="4738" spans="1:10" x14ac:dyDescent="0.25">
      <c r="A4738">
        <v>-11838</v>
      </c>
      <c r="B4738">
        <v>3405</v>
      </c>
      <c r="C4738">
        <v>520</v>
      </c>
      <c r="D4738">
        <v>10040</v>
      </c>
      <c r="E4738">
        <v>2310</v>
      </c>
      <c r="F4738">
        <v>5900</v>
      </c>
      <c r="G4738">
        <v>2260</v>
      </c>
      <c r="H4738">
        <v>42404</v>
      </c>
      <c r="I4738">
        <v>3510000</v>
      </c>
      <c r="J4738" s="1" t="s">
        <v>11</v>
      </c>
    </row>
    <row r="4739" spans="1:10" x14ac:dyDescent="0.25">
      <c r="A4739">
        <v>-11838</v>
      </c>
      <c r="B4739">
        <v>3405</v>
      </c>
      <c r="C4739">
        <v>520</v>
      </c>
      <c r="D4739">
        <v>12410</v>
      </c>
      <c r="E4739">
        <v>2100</v>
      </c>
      <c r="F4739">
        <v>5260</v>
      </c>
      <c r="G4739">
        <v>2140</v>
      </c>
      <c r="H4739">
        <v>44191</v>
      </c>
      <c r="I4739">
        <v>3341000</v>
      </c>
      <c r="J4739" s="1" t="s">
        <v>11</v>
      </c>
    </row>
    <row r="4740" spans="1:10" x14ac:dyDescent="0.25">
      <c r="A4740">
        <v>-11838</v>
      </c>
      <c r="B4740">
        <v>3405</v>
      </c>
      <c r="C4740">
        <v>490</v>
      </c>
      <c r="D4740">
        <v>7020</v>
      </c>
      <c r="F4740">
        <v>4580</v>
      </c>
      <c r="G4740">
        <v>1870</v>
      </c>
      <c r="H4740">
        <v>48958</v>
      </c>
      <c r="I4740">
        <v>3336000</v>
      </c>
      <c r="J4740" s="1" t="s">
        <v>11</v>
      </c>
    </row>
    <row r="4741" spans="1:10" x14ac:dyDescent="0.25">
      <c r="A4741">
        <v>-11838</v>
      </c>
      <c r="B4741">
        <v>3405</v>
      </c>
      <c r="C4741">
        <v>400</v>
      </c>
      <c r="D4741">
        <v>23520</v>
      </c>
      <c r="E4741">
        <v>5980</v>
      </c>
      <c r="F4741">
        <v>11330</v>
      </c>
      <c r="G4741">
        <v>5630</v>
      </c>
      <c r="H4741">
        <v>3238</v>
      </c>
      <c r="I4741">
        <v>2875000</v>
      </c>
      <c r="J4741" s="1" t="s">
        <v>11</v>
      </c>
    </row>
    <row r="4742" spans="1:10" x14ac:dyDescent="0.25">
      <c r="A4742">
        <v>-11838</v>
      </c>
      <c r="B4742">
        <v>3405</v>
      </c>
      <c r="C4742">
        <v>350</v>
      </c>
      <c r="D4742">
        <v>35170</v>
      </c>
      <c r="E4742">
        <v>8790</v>
      </c>
      <c r="F4742">
        <v>16320</v>
      </c>
      <c r="G4742">
        <v>7840</v>
      </c>
      <c r="H4742">
        <v>30956</v>
      </c>
      <c r="I4742">
        <v>5000010</v>
      </c>
      <c r="J4742" s="1" t="s">
        <v>11</v>
      </c>
    </row>
    <row r="4743" spans="1:10" x14ac:dyDescent="0.25">
      <c r="A4743">
        <v>-11835</v>
      </c>
      <c r="B4743">
        <v>3405</v>
      </c>
      <c r="C4743">
        <v>470</v>
      </c>
      <c r="D4743">
        <v>28150</v>
      </c>
      <c r="E4743">
        <v>6790</v>
      </c>
      <c r="F4743">
        <v>15330</v>
      </c>
      <c r="G4743">
        <v>5940</v>
      </c>
      <c r="H4743">
        <v>25806</v>
      </c>
      <c r="I4743">
        <v>2341000</v>
      </c>
      <c r="J4743" s="1" t="s">
        <v>11</v>
      </c>
    </row>
    <row r="4744" spans="1:10" x14ac:dyDescent="0.25">
      <c r="A4744">
        <v>-11835</v>
      </c>
      <c r="B4744">
        <v>3405</v>
      </c>
      <c r="C4744">
        <v>440</v>
      </c>
      <c r="D4744">
        <v>18560</v>
      </c>
      <c r="E4744">
        <v>4930</v>
      </c>
      <c r="F4744">
        <v>13740</v>
      </c>
      <c r="G4744">
        <v>4690</v>
      </c>
      <c r="H4744">
        <v>20984</v>
      </c>
      <c r="I4744">
        <v>1580000</v>
      </c>
      <c r="J4744" s="1" t="s">
        <v>11</v>
      </c>
    </row>
    <row r="4745" spans="1:10" x14ac:dyDescent="0.25">
      <c r="A4745">
        <v>-11836</v>
      </c>
      <c r="B4745">
        <v>3405</v>
      </c>
      <c r="C4745">
        <v>420</v>
      </c>
      <c r="D4745">
        <v>13720</v>
      </c>
      <c r="F4745">
        <v>6740</v>
      </c>
      <c r="G4745">
        <v>2710</v>
      </c>
      <c r="H4745">
        <v>28793</v>
      </c>
      <c r="I4745">
        <v>2021000</v>
      </c>
      <c r="J4745" s="1" t="s">
        <v>11</v>
      </c>
    </row>
    <row r="4746" spans="1:10" x14ac:dyDescent="0.25">
      <c r="A4746">
        <v>-11836</v>
      </c>
      <c r="B4746">
        <v>3405</v>
      </c>
      <c r="C4746">
        <v>450</v>
      </c>
      <c r="D4746">
        <v>22830</v>
      </c>
      <c r="F4746">
        <v>10930</v>
      </c>
      <c r="G4746">
        <v>4750</v>
      </c>
      <c r="H4746">
        <v>25658</v>
      </c>
      <c r="I4746">
        <v>2520000</v>
      </c>
      <c r="J4746" s="1" t="s">
        <v>11</v>
      </c>
    </row>
    <row r="4747" spans="1:10" x14ac:dyDescent="0.25">
      <c r="A4747">
        <v>-11835</v>
      </c>
      <c r="B4747">
        <v>3405</v>
      </c>
      <c r="C4747">
        <v>460</v>
      </c>
      <c r="D4747">
        <v>21490</v>
      </c>
      <c r="E4747">
        <v>4510</v>
      </c>
      <c r="F4747">
        <v>9050</v>
      </c>
      <c r="G4747">
        <v>4430</v>
      </c>
      <c r="H4747">
        <v>28841</v>
      </c>
      <c r="I4747">
        <v>2908000</v>
      </c>
      <c r="J4747" s="1" t="s">
        <v>11</v>
      </c>
    </row>
    <row r="4748" spans="1:10" x14ac:dyDescent="0.25">
      <c r="A4748">
        <v>-11834</v>
      </c>
      <c r="B4748">
        <v>3405</v>
      </c>
      <c r="C4748">
        <v>500</v>
      </c>
      <c r="D4748">
        <v>20090</v>
      </c>
      <c r="E4748">
        <v>4190</v>
      </c>
      <c r="F4748">
        <v>11300</v>
      </c>
      <c r="G4748">
        <v>4020</v>
      </c>
      <c r="H4748">
        <v>31944</v>
      </c>
      <c r="I4748">
        <v>2135000</v>
      </c>
      <c r="J4748" s="1" t="s">
        <v>11</v>
      </c>
    </row>
    <row r="4749" spans="1:10" x14ac:dyDescent="0.25">
      <c r="A4749">
        <v>-11834</v>
      </c>
      <c r="B4749">
        <v>3405</v>
      </c>
      <c r="C4749">
        <v>390</v>
      </c>
      <c r="D4749">
        <v>9750</v>
      </c>
      <c r="E4749">
        <v>2920</v>
      </c>
      <c r="F4749">
        <v>7230</v>
      </c>
      <c r="G4749">
        <v>2850</v>
      </c>
      <c r="H4749">
        <v>22725</v>
      </c>
      <c r="I4749">
        <v>1406000</v>
      </c>
      <c r="J4749" s="1" t="s">
        <v>11</v>
      </c>
    </row>
    <row r="4750" spans="1:10" x14ac:dyDescent="0.25">
      <c r="A4750">
        <v>-11835</v>
      </c>
      <c r="B4750">
        <v>3405</v>
      </c>
      <c r="C4750">
        <v>520</v>
      </c>
      <c r="D4750">
        <v>19710</v>
      </c>
      <c r="E4750">
        <v>4140</v>
      </c>
      <c r="F4750">
        <v>10650</v>
      </c>
      <c r="G4750">
        <v>4090</v>
      </c>
      <c r="H4750">
        <v>36435</v>
      </c>
      <c r="I4750">
        <v>1958000</v>
      </c>
      <c r="J4750" s="1" t="s">
        <v>11</v>
      </c>
    </row>
    <row r="4751" spans="1:10" x14ac:dyDescent="0.25">
      <c r="A4751">
        <v>-11834</v>
      </c>
      <c r="B4751">
        <v>3405</v>
      </c>
      <c r="C4751">
        <v>520</v>
      </c>
      <c r="D4751">
        <v>21940</v>
      </c>
      <c r="E4751">
        <v>5040</v>
      </c>
      <c r="F4751">
        <v>9970</v>
      </c>
      <c r="G4751">
        <v>4380</v>
      </c>
      <c r="H4751">
        <v>26654</v>
      </c>
      <c r="I4751">
        <v>2594000</v>
      </c>
      <c r="J4751" s="1" t="s">
        <v>11</v>
      </c>
    </row>
    <row r="4752" spans="1:10" x14ac:dyDescent="0.25">
      <c r="A4752">
        <v>-11832</v>
      </c>
      <c r="B4752">
        <v>3404</v>
      </c>
      <c r="C4752">
        <v>390</v>
      </c>
      <c r="D4752">
        <v>29650</v>
      </c>
      <c r="E4752">
        <v>8120</v>
      </c>
      <c r="F4752">
        <v>26380</v>
      </c>
      <c r="G4752">
        <v>7940</v>
      </c>
      <c r="H4752">
        <v>2532</v>
      </c>
      <c r="I4752">
        <v>1727000</v>
      </c>
      <c r="J4752" s="1" t="s">
        <v>11</v>
      </c>
    </row>
    <row r="4753" spans="1:10" x14ac:dyDescent="0.25">
      <c r="A4753">
        <v>-11832</v>
      </c>
      <c r="B4753">
        <v>3404</v>
      </c>
      <c r="C4753">
        <v>390</v>
      </c>
      <c r="D4753">
        <v>12940</v>
      </c>
      <c r="E4753">
        <v>3300</v>
      </c>
      <c r="F4753">
        <v>11400</v>
      </c>
      <c r="G4753">
        <v>3130</v>
      </c>
      <c r="H4753">
        <v>22554</v>
      </c>
      <c r="I4753">
        <v>1650000</v>
      </c>
      <c r="J4753" s="1" t="s">
        <v>11</v>
      </c>
    </row>
    <row r="4754" spans="1:10" x14ac:dyDescent="0.25">
      <c r="A4754">
        <v>-11832</v>
      </c>
      <c r="B4754">
        <v>3404</v>
      </c>
      <c r="C4754">
        <v>480</v>
      </c>
      <c r="D4754">
        <v>11840</v>
      </c>
      <c r="E4754">
        <v>3280</v>
      </c>
      <c r="F4754">
        <v>9530</v>
      </c>
      <c r="G4754">
        <v>3110</v>
      </c>
      <c r="H4754">
        <v>23526</v>
      </c>
      <c r="I4754">
        <v>1563000</v>
      </c>
      <c r="J4754" s="1" t="s">
        <v>11</v>
      </c>
    </row>
    <row r="4755" spans="1:10" x14ac:dyDescent="0.25">
      <c r="A4755">
        <v>-11833</v>
      </c>
      <c r="B4755">
        <v>3404</v>
      </c>
      <c r="C4755">
        <v>310</v>
      </c>
      <c r="D4755">
        <v>10900</v>
      </c>
      <c r="E4755">
        <v>2510</v>
      </c>
      <c r="F4755">
        <v>9550</v>
      </c>
      <c r="G4755">
        <v>2390</v>
      </c>
      <c r="H4755">
        <v>2913</v>
      </c>
      <c r="I4755">
        <v>1925000</v>
      </c>
      <c r="J4755" s="1" t="s">
        <v>11</v>
      </c>
    </row>
    <row r="4756" spans="1:10" x14ac:dyDescent="0.25">
      <c r="A4756">
        <v>-11833</v>
      </c>
      <c r="B4756">
        <v>3405</v>
      </c>
      <c r="C4756">
        <v>460</v>
      </c>
      <c r="D4756">
        <v>30150</v>
      </c>
      <c r="E4756">
        <v>7950</v>
      </c>
      <c r="F4756">
        <v>23000</v>
      </c>
      <c r="G4756">
        <v>7250</v>
      </c>
      <c r="H4756">
        <v>20706</v>
      </c>
      <c r="I4756">
        <v>2685000</v>
      </c>
      <c r="J4756" s="1" t="s">
        <v>11</v>
      </c>
    </row>
    <row r="4757" spans="1:10" x14ac:dyDescent="0.25">
      <c r="A4757">
        <v>-11833</v>
      </c>
      <c r="B4757">
        <v>3404</v>
      </c>
      <c r="C4757">
        <v>520</v>
      </c>
      <c r="D4757">
        <v>25450</v>
      </c>
      <c r="E4757">
        <v>4010</v>
      </c>
      <c r="F4757">
        <v>10040</v>
      </c>
      <c r="G4757">
        <v>3720</v>
      </c>
      <c r="H4757">
        <v>36373</v>
      </c>
      <c r="I4757">
        <v>4200000</v>
      </c>
      <c r="J4757" s="1" t="s">
        <v>11</v>
      </c>
    </row>
    <row r="4758" spans="1:10" x14ac:dyDescent="0.25">
      <c r="A4758">
        <v>-11834</v>
      </c>
      <c r="B4758">
        <v>3405</v>
      </c>
      <c r="C4758">
        <v>410</v>
      </c>
      <c r="D4758">
        <v>20990</v>
      </c>
      <c r="E4758">
        <v>4720</v>
      </c>
      <c r="F4758">
        <v>13690</v>
      </c>
      <c r="G4758">
        <v>4650</v>
      </c>
      <c r="H4758">
        <v>27409</v>
      </c>
      <c r="I4758">
        <v>1671000</v>
      </c>
      <c r="J4758" s="1" t="s">
        <v>11</v>
      </c>
    </row>
    <row r="4759" spans="1:10" x14ac:dyDescent="0.25">
      <c r="A4759">
        <v>-11834</v>
      </c>
      <c r="B4759">
        <v>3404</v>
      </c>
      <c r="C4759">
        <v>350</v>
      </c>
      <c r="D4759">
        <v>23450</v>
      </c>
      <c r="E4759">
        <v>6070</v>
      </c>
      <c r="F4759">
        <v>20420</v>
      </c>
      <c r="G4759">
        <v>5650</v>
      </c>
      <c r="H4759">
        <v>25955</v>
      </c>
      <c r="I4759">
        <v>1397000</v>
      </c>
      <c r="J4759" s="1" t="s">
        <v>11</v>
      </c>
    </row>
    <row r="4760" spans="1:10" x14ac:dyDescent="0.25">
      <c r="A4760">
        <v>-11834</v>
      </c>
      <c r="B4760">
        <v>3404</v>
      </c>
      <c r="C4760">
        <v>400</v>
      </c>
      <c r="D4760">
        <v>20640</v>
      </c>
      <c r="E4760">
        <v>6620</v>
      </c>
      <c r="F4760">
        <v>21400</v>
      </c>
      <c r="G4760">
        <v>6170</v>
      </c>
      <c r="H4760">
        <v>22254</v>
      </c>
      <c r="I4760">
        <v>1271000</v>
      </c>
      <c r="J4760" s="1" t="s">
        <v>11</v>
      </c>
    </row>
    <row r="4761" spans="1:10" x14ac:dyDescent="0.25">
      <c r="A4761">
        <v>-11834</v>
      </c>
      <c r="B4761">
        <v>3404</v>
      </c>
      <c r="C4761">
        <v>370</v>
      </c>
      <c r="D4761">
        <v>14660</v>
      </c>
      <c r="E4761">
        <v>5290</v>
      </c>
      <c r="F4761">
        <v>18350</v>
      </c>
      <c r="G4761">
        <v>5000</v>
      </c>
      <c r="H4761">
        <v>17014</v>
      </c>
      <c r="I4761">
        <v>1232000</v>
      </c>
      <c r="J4761" s="1" t="s">
        <v>11</v>
      </c>
    </row>
    <row r="4762" spans="1:10" x14ac:dyDescent="0.25">
      <c r="A4762">
        <v>-11835</v>
      </c>
      <c r="B4762">
        <v>3404</v>
      </c>
      <c r="C4762">
        <v>360</v>
      </c>
      <c r="D4762">
        <v>19560</v>
      </c>
      <c r="E4762">
        <v>6010</v>
      </c>
      <c r="F4762">
        <v>16720</v>
      </c>
      <c r="G4762">
        <v>5460</v>
      </c>
      <c r="H4762">
        <v>18685</v>
      </c>
      <c r="I4762">
        <v>1507000</v>
      </c>
      <c r="J4762" s="1" t="s">
        <v>11</v>
      </c>
    </row>
    <row r="4763" spans="1:10" x14ac:dyDescent="0.25">
      <c r="A4763">
        <v>-11835</v>
      </c>
      <c r="B4763">
        <v>3404</v>
      </c>
      <c r="C4763">
        <v>490</v>
      </c>
      <c r="D4763">
        <v>11040</v>
      </c>
      <c r="E4763">
        <v>2660</v>
      </c>
      <c r="F4763">
        <v>6680</v>
      </c>
      <c r="G4763">
        <v>2970</v>
      </c>
      <c r="H4763">
        <v>30856</v>
      </c>
      <c r="I4763">
        <v>1516000</v>
      </c>
      <c r="J4763" s="1" t="s">
        <v>11</v>
      </c>
    </row>
    <row r="4764" spans="1:10" x14ac:dyDescent="0.25">
      <c r="A4764">
        <v>-11835</v>
      </c>
      <c r="B4764">
        <v>3404</v>
      </c>
      <c r="C4764">
        <v>450</v>
      </c>
      <c r="D4764">
        <v>15790</v>
      </c>
      <c r="E4764">
        <v>3570</v>
      </c>
      <c r="F4764">
        <v>7130</v>
      </c>
      <c r="G4764">
        <v>3350</v>
      </c>
      <c r="H4764">
        <v>21711</v>
      </c>
      <c r="I4764">
        <v>1792000</v>
      </c>
      <c r="J4764" s="1" t="s">
        <v>11</v>
      </c>
    </row>
    <row r="4765" spans="1:10" x14ac:dyDescent="0.25">
      <c r="A4765">
        <v>-11836</v>
      </c>
      <c r="B4765">
        <v>3404</v>
      </c>
      <c r="C4765">
        <v>480</v>
      </c>
      <c r="D4765">
        <v>17690</v>
      </c>
      <c r="E4765">
        <v>4290</v>
      </c>
      <c r="F4765">
        <v>9930</v>
      </c>
      <c r="G4765">
        <v>4050</v>
      </c>
      <c r="H4765">
        <v>23214</v>
      </c>
      <c r="I4765">
        <v>1394000</v>
      </c>
      <c r="J4765" s="1" t="s">
        <v>11</v>
      </c>
    </row>
    <row r="4766" spans="1:10" x14ac:dyDescent="0.25">
      <c r="A4766">
        <v>-11836</v>
      </c>
      <c r="B4766">
        <v>3404</v>
      </c>
      <c r="C4766">
        <v>450</v>
      </c>
      <c r="D4766">
        <v>17670</v>
      </c>
      <c r="E4766">
        <v>4170</v>
      </c>
      <c r="F4766">
        <v>10520</v>
      </c>
      <c r="G4766">
        <v>3790</v>
      </c>
      <c r="H4766">
        <v>35161</v>
      </c>
      <c r="I4766">
        <v>1570000</v>
      </c>
      <c r="J4766" s="1" t="s">
        <v>11</v>
      </c>
    </row>
    <row r="4767" spans="1:10" x14ac:dyDescent="0.25">
      <c r="A4767">
        <v>-11835</v>
      </c>
      <c r="B4767">
        <v>3404</v>
      </c>
      <c r="C4767">
        <v>380</v>
      </c>
      <c r="D4767">
        <v>16260</v>
      </c>
      <c r="E4767">
        <v>3750</v>
      </c>
      <c r="F4767">
        <v>10190</v>
      </c>
      <c r="G4767">
        <v>3720</v>
      </c>
      <c r="H4767">
        <v>23687</v>
      </c>
      <c r="I4767">
        <v>1468000</v>
      </c>
      <c r="J4767" s="1" t="s">
        <v>11</v>
      </c>
    </row>
    <row r="4768" spans="1:10" x14ac:dyDescent="0.25">
      <c r="A4768">
        <v>-11836</v>
      </c>
      <c r="B4768">
        <v>3403</v>
      </c>
      <c r="C4768">
        <v>430</v>
      </c>
      <c r="D4768">
        <v>16900</v>
      </c>
      <c r="E4768">
        <v>3790</v>
      </c>
      <c r="F4768">
        <v>10170</v>
      </c>
      <c r="G4768">
        <v>3590</v>
      </c>
      <c r="H4768">
        <v>21078</v>
      </c>
      <c r="I4768">
        <v>1335000</v>
      </c>
      <c r="J4768" s="1" t="s">
        <v>11</v>
      </c>
    </row>
    <row r="4769" spans="1:10" x14ac:dyDescent="0.25">
      <c r="A4769">
        <v>-11837</v>
      </c>
      <c r="B4769">
        <v>3403</v>
      </c>
      <c r="C4769">
        <v>370</v>
      </c>
      <c r="D4769">
        <v>12360</v>
      </c>
      <c r="F4769">
        <v>9660</v>
      </c>
      <c r="G4769">
        <v>2920</v>
      </c>
      <c r="H4769">
        <v>30694</v>
      </c>
      <c r="I4769">
        <v>1222000</v>
      </c>
      <c r="J4769" s="1" t="s">
        <v>11</v>
      </c>
    </row>
    <row r="4770" spans="1:10" x14ac:dyDescent="0.25">
      <c r="A4770">
        <v>-11836</v>
      </c>
      <c r="B4770">
        <v>3404</v>
      </c>
      <c r="C4770">
        <v>340</v>
      </c>
      <c r="D4770">
        <v>32390</v>
      </c>
      <c r="E4770">
        <v>8060</v>
      </c>
      <c r="F4770">
        <v>23310</v>
      </c>
      <c r="G4770">
        <v>7650</v>
      </c>
      <c r="H4770">
        <v>20538</v>
      </c>
      <c r="I4770">
        <v>1258000</v>
      </c>
      <c r="J4770" s="1" t="s">
        <v>11</v>
      </c>
    </row>
    <row r="4771" spans="1:10" x14ac:dyDescent="0.25">
      <c r="A4771">
        <v>-11835</v>
      </c>
      <c r="B4771">
        <v>3404</v>
      </c>
      <c r="C4771">
        <v>410</v>
      </c>
      <c r="D4771">
        <v>16170</v>
      </c>
      <c r="E4771">
        <v>4230</v>
      </c>
      <c r="F4771">
        <v>11100</v>
      </c>
      <c r="G4771">
        <v>3750</v>
      </c>
      <c r="H4771">
        <v>24635</v>
      </c>
      <c r="I4771">
        <v>1694000</v>
      </c>
      <c r="J4771" s="1" t="s">
        <v>11</v>
      </c>
    </row>
    <row r="4772" spans="1:10" x14ac:dyDescent="0.25">
      <c r="A4772">
        <v>-11835</v>
      </c>
      <c r="B4772">
        <v>3403</v>
      </c>
      <c r="C4772">
        <v>440</v>
      </c>
      <c r="D4772">
        <v>8650</v>
      </c>
      <c r="E4772">
        <v>2080</v>
      </c>
      <c r="F4772">
        <v>5370</v>
      </c>
      <c r="G4772">
        <v>1830</v>
      </c>
      <c r="H4772">
        <v>19</v>
      </c>
      <c r="I4772">
        <v>1109000</v>
      </c>
      <c r="J4772" s="1" t="s">
        <v>11</v>
      </c>
    </row>
    <row r="4773" spans="1:10" x14ac:dyDescent="0.25">
      <c r="A4773">
        <v>-11835</v>
      </c>
      <c r="B4773">
        <v>3404</v>
      </c>
      <c r="C4773">
        <v>450</v>
      </c>
      <c r="D4773">
        <v>18390</v>
      </c>
      <c r="E4773">
        <v>4590</v>
      </c>
      <c r="F4773">
        <v>13120</v>
      </c>
      <c r="G4773">
        <v>4600</v>
      </c>
      <c r="H4773">
        <v>25625</v>
      </c>
      <c r="I4773">
        <v>1380000</v>
      </c>
      <c r="J4773" s="1" t="s">
        <v>11</v>
      </c>
    </row>
    <row r="4774" spans="1:10" x14ac:dyDescent="0.25">
      <c r="A4774">
        <v>-11834</v>
      </c>
      <c r="B4774">
        <v>3404</v>
      </c>
      <c r="C4774">
        <v>420</v>
      </c>
      <c r="D4774">
        <v>16810</v>
      </c>
      <c r="E4774">
        <v>3600</v>
      </c>
      <c r="F4774">
        <v>9870</v>
      </c>
      <c r="G4774">
        <v>3370</v>
      </c>
      <c r="H4774">
        <v>26</v>
      </c>
      <c r="I4774">
        <v>1714000</v>
      </c>
      <c r="J4774" s="1" t="s">
        <v>11</v>
      </c>
    </row>
    <row r="4775" spans="1:10" x14ac:dyDescent="0.25">
      <c r="A4775">
        <v>-11834</v>
      </c>
      <c r="B4775">
        <v>3403</v>
      </c>
      <c r="C4775">
        <v>480</v>
      </c>
      <c r="D4775">
        <v>14260</v>
      </c>
      <c r="E4775">
        <v>3310</v>
      </c>
      <c r="F4775">
        <v>7840</v>
      </c>
      <c r="G4775">
        <v>3560</v>
      </c>
      <c r="H4775">
        <v>16581</v>
      </c>
      <c r="I4775">
        <v>1188000</v>
      </c>
      <c r="J4775" s="1" t="s">
        <v>11</v>
      </c>
    </row>
    <row r="4776" spans="1:10" x14ac:dyDescent="0.25">
      <c r="A4776">
        <v>-11834</v>
      </c>
      <c r="B4776">
        <v>3404</v>
      </c>
      <c r="C4776">
        <v>420</v>
      </c>
      <c r="D4776">
        <v>20100</v>
      </c>
      <c r="E4776">
        <v>4940</v>
      </c>
      <c r="F4776">
        <v>12030</v>
      </c>
      <c r="G4776">
        <v>4270</v>
      </c>
      <c r="H4776">
        <v>19408</v>
      </c>
      <c r="I4776">
        <v>1346000</v>
      </c>
      <c r="J4776" s="1" t="s">
        <v>11</v>
      </c>
    </row>
    <row r="4777" spans="1:10" x14ac:dyDescent="0.25">
      <c r="A4777">
        <v>-11835</v>
      </c>
      <c r="B4777">
        <v>3403</v>
      </c>
      <c r="C4777">
        <v>350</v>
      </c>
      <c r="D4777">
        <v>14380</v>
      </c>
      <c r="E4777">
        <v>3330</v>
      </c>
      <c r="F4777">
        <v>7940</v>
      </c>
      <c r="G4777">
        <v>3060</v>
      </c>
      <c r="H4777">
        <v>1975</v>
      </c>
      <c r="I4777">
        <v>1381000</v>
      </c>
      <c r="J4777" s="1" t="s">
        <v>11</v>
      </c>
    </row>
    <row r="4778" spans="1:10" x14ac:dyDescent="0.25">
      <c r="A4778">
        <v>-11833</v>
      </c>
      <c r="B4778">
        <v>3404</v>
      </c>
      <c r="C4778">
        <v>330</v>
      </c>
      <c r="D4778">
        <v>18060</v>
      </c>
      <c r="E4778">
        <v>4440</v>
      </c>
      <c r="F4778">
        <v>11610</v>
      </c>
      <c r="G4778">
        <v>3930</v>
      </c>
      <c r="H4778">
        <v>25927</v>
      </c>
      <c r="I4778">
        <v>1615000</v>
      </c>
      <c r="J4778" s="1" t="s">
        <v>11</v>
      </c>
    </row>
    <row r="4779" spans="1:10" x14ac:dyDescent="0.25">
      <c r="A4779">
        <v>-11833</v>
      </c>
      <c r="B4779">
        <v>3403</v>
      </c>
      <c r="C4779">
        <v>330</v>
      </c>
      <c r="D4779">
        <v>23140</v>
      </c>
      <c r="E4779">
        <v>6240</v>
      </c>
      <c r="F4779">
        <v>17140</v>
      </c>
      <c r="G4779">
        <v>5820</v>
      </c>
      <c r="H4779">
        <v>17377</v>
      </c>
      <c r="I4779">
        <v>1839000</v>
      </c>
      <c r="J4779" s="1" t="s">
        <v>11</v>
      </c>
    </row>
    <row r="4780" spans="1:10" x14ac:dyDescent="0.25">
      <c r="A4780">
        <v>-11833</v>
      </c>
      <c r="B4780">
        <v>3404</v>
      </c>
      <c r="C4780">
        <v>480</v>
      </c>
      <c r="D4780">
        <v>24370</v>
      </c>
      <c r="E4780">
        <v>4430</v>
      </c>
      <c r="F4780">
        <v>14000</v>
      </c>
      <c r="G4780">
        <v>4260</v>
      </c>
      <c r="H4780">
        <v>2628</v>
      </c>
      <c r="I4780">
        <v>2511000</v>
      </c>
      <c r="J4780" s="1" t="s">
        <v>11</v>
      </c>
    </row>
    <row r="4781" spans="1:10" x14ac:dyDescent="0.25">
      <c r="A4781">
        <v>-11832</v>
      </c>
      <c r="B4781">
        <v>3404</v>
      </c>
      <c r="C4781">
        <v>470</v>
      </c>
      <c r="D4781">
        <v>19890</v>
      </c>
      <c r="E4781">
        <v>5320</v>
      </c>
      <c r="F4781">
        <v>14300</v>
      </c>
      <c r="G4781">
        <v>5190</v>
      </c>
      <c r="H4781">
        <v>18333</v>
      </c>
      <c r="I4781">
        <v>1511000</v>
      </c>
      <c r="J4781" s="1" t="s">
        <v>11</v>
      </c>
    </row>
    <row r="4782" spans="1:10" x14ac:dyDescent="0.25">
      <c r="A4782">
        <v>-11832</v>
      </c>
      <c r="B4782">
        <v>3404</v>
      </c>
      <c r="C4782">
        <v>420</v>
      </c>
      <c r="D4782">
        <v>17660</v>
      </c>
      <c r="E4782">
        <v>4040</v>
      </c>
      <c r="F4782">
        <v>11170</v>
      </c>
      <c r="G4782">
        <v>3670</v>
      </c>
      <c r="H4782">
        <v>20259</v>
      </c>
      <c r="I4782">
        <v>1688000</v>
      </c>
      <c r="J4782" s="1" t="s">
        <v>11</v>
      </c>
    </row>
    <row r="4783" spans="1:10" x14ac:dyDescent="0.25">
      <c r="A4783">
        <v>-11832</v>
      </c>
      <c r="B4783">
        <v>3404</v>
      </c>
      <c r="C4783">
        <v>440</v>
      </c>
      <c r="D4783">
        <v>10080</v>
      </c>
      <c r="E4783">
        <v>2230</v>
      </c>
      <c r="F4783">
        <v>5440</v>
      </c>
      <c r="G4783">
        <v>2230</v>
      </c>
      <c r="H4783">
        <v>28654</v>
      </c>
      <c r="I4783">
        <v>1768000</v>
      </c>
      <c r="J4783" s="1" t="s">
        <v>11</v>
      </c>
    </row>
    <row r="4784" spans="1:10" x14ac:dyDescent="0.25">
      <c r="A4784">
        <v>-11832</v>
      </c>
      <c r="B4784">
        <v>3403</v>
      </c>
      <c r="C4784">
        <v>350</v>
      </c>
      <c r="D4784">
        <v>31890</v>
      </c>
      <c r="E4784">
        <v>9350</v>
      </c>
      <c r="F4784">
        <v>22210</v>
      </c>
      <c r="G4784">
        <v>8010</v>
      </c>
      <c r="H4784">
        <v>21046</v>
      </c>
      <c r="I4784">
        <v>1140000</v>
      </c>
      <c r="J4784" s="1" t="s">
        <v>11</v>
      </c>
    </row>
    <row r="4785" spans="1:10" x14ac:dyDescent="0.25">
      <c r="A4785">
        <v>-11833</v>
      </c>
      <c r="B4785">
        <v>3403</v>
      </c>
      <c r="C4785">
        <v>390</v>
      </c>
      <c r="D4785">
        <v>28400</v>
      </c>
      <c r="E4785">
        <v>8260</v>
      </c>
      <c r="F4785">
        <v>19110</v>
      </c>
      <c r="G4785">
        <v>6880</v>
      </c>
      <c r="H4785">
        <v>19018</v>
      </c>
      <c r="I4785">
        <v>1375000</v>
      </c>
      <c r="J4785" s="1" t="s">
        <v>11</v>
      </c>
    </row>
    <row r="4786" spans="1:10" x14ac:dyDescent="0.25">
      <c r="A4786">
        <v>-11832</v>
      </c>
      <c r="B4786">
        <v>3403</v>
      </c>
      <c r="C4786">
        <v>470</v>
      </c>
      <c r="D4786">
        <v>10820</v>
      </c>
      <c r="E4786">
        <v>1980</v>
      </c>
      <c r="F4786">
        <v>4550</v>
      </c>
      <c r="G4786">
        <v>1930</v>
      </c>
      <c r="H4786">
        <v>30132</v>
      </c>
      <c r="I4786">
        <v>2232000</v>
      </c>
      <c r="J4786" s="1" t="s">
        <v>11</v>
      </c>
    </row>
    <row r="4787" spans="1:10" x14ac:dyDescent="0.25">
      <c r="A4787">
        <v>-11832</v>
      </c>
      <c r="B4787">
        <v>3403</v>
      </c>
      <c r="C4787">
        <v>500</v>
      </c>
      <c r="D4787">
        <v>18450</v>
      </c>
      <c r="E4787">
        <v>3490</v>
      </c>
      <c r="F4787">
        <v>11090</v>
      </c>
      <c r="G4787">
        <v>3350</v>
      </c>
      <c r="H4787">
        <v>28971</v>
      </c>
      <c r="I4787">
        <v>1278000</v>
      </c>
      <c r="J4787" s="1" t="s">
        <v>11</v>
      </c>
    </row>
    <row r="4788" spans="1:10" x14ac:dyDescent="0.25">
      <c r="A4788">
        <v>-11832</v>
      </c>
      <c r="B4788">
        <v>3403</v>
      </c>
      <c r="C4788">
        <v>470</v>
      </c>
      <c r="D4788">
        <v>17340</v>
      </c>
      <c r="E4788">
        <v>4530</v>
      </c>
      <c r="F4788">
        <v>12720</v>
      </c>
      <c r="G4788">
        <v>4380</v>
      </c>
      <c r="H4788">
        <v>31731</v>
      </c>
      <c r="I4788">
        <v>1215000</v>
      </c>
      <c r="J4788" s="1" t="s">
        <v>11</v>
      </c>
    </row>
    <row r="4789" spans="1:10" x14ac:dyDescent="0.25">
      <c r="A4789">
        <v>-11832</v>
      </c>
      <c r="B4789">
        <v>3402</v>
      </c>
      <c r="C4789">
        <v>520</v>
      </c>
      <c r="D4789">
        <v>25110</v>
      </c>
      <c r="E4789">
        <v>5870</v>
      </c>
      <c r="F4789">
        <v>16600</v>
      </c>
      <c r="G4789">
        <v>5460</v>
      </c>
      <c r="H4789">
        <v>26098</v>
      </c>
      <c r="I4789">
        <v>1271000</v>
      </c>
      <c r="J4789" s="1" t="s">
        <v>11</v>
      </c>
    </row>
    <row r="4790" spans="1:10" x14ac:dyDescent="0.25">
      <c r="A4790">
        <v>-11832</v>
      </c>
      <c r="B4790">
        <v>3402</v>
      </c>
      <c r="C4790">
        <v>510</v>
      </c>
      <c r="D4790">
        <v>20100</v>
      </c>
      <c r="E4790">
        <v>4600</v>
      </c>
      <c r="F4790">
        <v>13550</v>
      </c>
      <c r="G4790">
        <v>4330</v>
      </c>
      <c r="H4790">
        <v>20304</v>
      </c>
      <c r="I4790">
        <v>1334000</v>
      </c>
      <c r="J4790" s="1" t="s">
        <v>11</v>
      </c>
    </row>
    <row r="4791" spans="1:10" x14ac:dyDescent="0.25">
      <c r="A4791">
        <v>-11832</v>
      </c>
      <c r="B4791">
        <v>3402</v>
      </c>
      <c r="C4791">
        <v>470</v>
      </c>
      <c r="D4791">
        <v>16480</v>
      </c>
      <c r="E4791">
        <v>3460</v>
      </c>
      <c r="F4791">
        <v>11200</v>
      </c>
      <c r="G4791">
        <v>3380</v>
      </c>
      <c r="H4791">
        <v>20042</v>
      </c>
      <c r="I4791">
        <v>1142000</v>
      </c>
      <c r="J4791" s="1" t="s">
        <v>11</v>
      </c>
    </row>
    <row r="4792" spans="1:10" x14ac:dyDescent="0.25">
      <c r="A4792">
        <v>-11833</v>
      </c>
      <c r="B4792">
        <v>3402</v>
      </c>
      <c r="C4792">
        <v>450</v>
      </c>
      <c r="D4792">
        <v>16670</v>
      </c>
      <c r="E4792">
        <v>3990</v>
      </c>
      <c r="F4792">
        <v>9280</v>
      </c>
      <c r="G4792">
        <v>3750</v>
      </c>
      <c r="H4792">
        <v>18783</v>
      </c>
      <c r="I4792">
        <v>1182000</v>
      </c>
      <c r="J4792" s="1" t="s">
        <v>11</v>
      </c>
    </row>
    <row r="4793" spans="1:10" x14ac:dyDescent="0.25">
      <c r="A4793">
        <v>-11833</v>
      </c>
      <c r="B4793">
        <v>3402</v>
      </c>
      <c r="C4793">
        <v>460</v>
      </c>
      <c r="D4793">
        <v>15280</v>
      </c>
      <c r="E4793">
        <v>3910</v>
      </c>
      <c r="F4793">
        <v>9330</v>
      </c>
      <c r="G4793">
        <v>3660</v>
      </c>
      <c r="H4793">
        <v>21979</v>
      </c>
      <c r="I4793">
        <v>1257000</v>
      </c>
      <c r="J4793" s="1" t="s">
        <v>11</v>
      </c>
    </row>
    <row r="4794" spans="1:10" x14ac:dyDescent="0.25">
      <c r="A4794">
        <v>-11833</v>
      </c>
      <c r="B4794">
        <v>3403</v>
      </c>
      <c r="C4794">
        <v>460</v>
      </c>
      <c r="D4794">
        <v>23120</v>
      </c>
      <c r="E4794">
        <v>6250</v>
      </c>
      <c r="F4794">
        <v>15520</v>
      </c>
      <c r="G4794">
        <v>6030</v>
      </c>
      <c r="H4794">
        <v>16429</v>
      </c>
      <c r="I4794">
        <v>1250000</v>
      </c>
      <c r="J4794" s="1" t="s">
        <v>11</v>
      </c>
    </row>
    <row r="4795" spans="1:10" x14ac:dyDescent="0.25">
      <c r="A4795">
        <v>-11834</v>
      </c>
      <c r="B4795">
        <v>3402</v>
      </c>
      <c r="C4795">
        <v>480</v>
      </c>
      <c r="D4795">
        <v>16140</v>
      </c>
      <c r="E4795">
        <v>3200</v>
      </c>
      <c r="F4795">
        <v>6840</v>
      </c>
      <c r="G4795">
        <v>3180</v>
      </c>
      <c r="H4795">
        <v>42218</v>
      </c>
      <c r="I4795">
        <v>1810000</v>
      </c>
      <c r="J4795" s="1" t="s">
        <v>11</v>
      </c>
    </row>
    <row r="4796" spans="1:10" x14ac:dyDescent="0.25">
      <c r="A4796">
        <v>-11834</v>
      </c>
      <c r="B4796">
        <v>3402</v>
      </c>
      <c r="C4796">
        <v>440</v>
      </c>
      <c r="D4796">
        <v>20670</v>
      </c>
      <c r="E4796">
        <v>3850</v>
      </c>
      <c r="F4796">
        <v>10460</v>
      </c>
      <c r="G4796">
        <v>4410</v>
      </c>
      <c r="H4796">
        <v>35357</v>
      </c>
      <c r="I4796">
        <v>1569000</v>
      </c>
      <c r="J4796" s="1" t="s">
        <v>11</v>
      </c>
    </row>
    <row r="4797" spans="1:10" x14ac:dyDescent="0.25">
      <c r="A4797">
        <v>-11835</v>
      </c>
      <c r="B4797">
        <v>3403</v>
      </c>
      <c r="C4797">
        <v>490</v>
      </c>
      <c r="D4797">
        <v>23340</v>
      </c>
      <c r="E4797">
        <v>5300</v>
      </c>
      <c r="F4797">
        <v>13340</v>
      </c>
      <c r="G4797">
        <v>4470</v>
      </c>
      <c r="H4797">
        <v>189</v>
      </c>
      <c r="I4797">
        <v>1240000</v>
      </c>
      <c r="J4797" s="1" t="s">
        <v>11</v>
      </c>
    </row>
    <row r="4798" spans="1:10" x14ac:dyDescent="0.25">
      <c r="A4798">
        <v>-11835</v>
      </c>
      <c r="B4798">
        <v>3403</v>
      </c>
      <c r="C4798">
        <v>430</v>
      </c>
      <c r="D4798">
        <v>21220</v>
      </c>
      <c r="E4798">
        <v>5240</v>
      </c>
      <c r="F4798">
        <v>15100</v>
      </c>
      <c r="G4798">
        <v>4360</v>
      </c>
      <c r="H4798">
        <v>22273</v>
      </c>
      <c r="I4798">
        <v>1233000</v>
      </c>
      <c r="J4798" s="1" t="s">
        <v>11</v>
      </c>
    </row>
    <row r="4799" spans="1:10" x14ac:dyDescent="0.25">
      <c r="A4799">
        <v>-11835</v>
      </c>
      <c r="B4799">
        <v>3402</v>
      </c>
      <c r="C4799">
        <v>520</v>
      </c>
      <c r="D4799">
        <v>4270</v>
      </c>
      <c r="E4799">
        <v>920</v>
      </c>
      <c r="F4799">
        <v>2330</v>
      </c>
      <c r="G4799">
        <v>1160</v>
      </c>
      <c r="H4799">
        <v>325</v>
      </c>
      <c r="I4799">
        <v>1347000</v>
      </c>
      <c r="J4799" s="1" t="s">
        <v>11</v>
      </c>
    </row>
    <row r="4800" spans="1:10" x14ac:dyDescent="0.25">
      <c r="A4800">
        <v>-11835</v>
      </c>
      <c r="B4800">
        <v>3403</v>
      </c>
      <c r="C4800">
        <v>420</v>
      </c>
      <c r="D4800">
        <v>20430</v>
      </c>
      <c r="E4800">
        <v>5120</v>
      </c>
      <c r="F4800">
        <v>16340</v>
      </c>
      <c r="G4800">
        <v>5010</v>
      </c>
      <c r="H4800">
        <v>19928</v>
      </c>
      <c r="I4800">
        <v>1254000</v>
      </c>
      <c r="J4800" s="1" t="s">
        <v>11</v>
      </c>
    </row>
    <row r="4801" spans="1:10" x14ac:dyDescent="0.25">
      <c r="A4801">
        <v>-11836</v>
      </c>
      <c r="B4801">
        <v>3403</v>
      </c>
      <c r="C4801">
        <v>360</v>
      </c>
      <c r="D4801">
        <v>10830</v>
      </c>
      <c r="E4801">
        <v>3420</v>
      </c>
      <c r="F4801">
        <v>10230</v>
      </c>
      <c r="G4801">
        <v>2950</v>
      </c>
      <c r="H4801">
        <v>21324</v>
      </c>
      <c r="I4801">
        <v>1438000</v>
      </c>
      <c r="J4801" s="1" t="s">
        <v>11</v>
      </c>
    </row>
    <row r="4802" spans="1:10" x14ac:dyDescent="0.25">
      <c r="A4802">
        <v>-11836</v>
      </c>
      <c r="B4802">
        <v>3403</v>
      </c>
      <c r="C4802">
        <v>400</v>
      </c>
      <c r="D4802">
        <v>23230</v>
      </c>
      <c r="E4802">
        <v>6610</v>
      </c>
      <c r="F4802">
        <v>18470</v>
      </c>
      <c r="G4802">
        <v>6140</v>
      </c>
      <c r="H4802">
        <v>18316</v>
      </c>
      <c r="I4802">
        <v>1135000</v>
      </c>
      <c r="J4802" s="1" t="s">
        <v>11</v>
      </c>
    </row>
    <row r="4803" spans="1:10" x14ac:dyDescent="0.25">
      <c r="A4803">
        <v>-11836</v>
      </c>
      <c r="B4803">
        <v>3403</v>
      </c>
      <c r="C4803">
        <v>380</v>
      </c>
      <c r="D4803">
        <v>14000</v>
      </c>
      <c r="E4803">
        <v>3760</v>
      </c>
      <c r="F4803">
        <v>11390</v>
      </c>
      <c r="G4803">
        <v>3150</v>
      </c>
      <c r="H4803">
        <v>22368</v>
      </c>
      <c r="I4803">
        <v>1200000</v>
      </c>
      <c r="J4803" s="1" t="s">
        <v>11</v>
      </c>
    </row>
    <row r="4804" spans="1:10" x14ac:dyDescent="0.25">
      <c r="A4804">
        <v>-11836</v>
      </c>
      <c r="B4804">
        <v>3403</v>
      </c>
      <c r="C4804">
        <v>350</v>
      </c>
      <c r="D4804">
        <v>18190</v>
      </c>
      <c r="E4804">
        <v>4990</v>
      </c>
      <c r="F4804">
        <v>16660</v>
      </c>
      <c r="G4804">
        <v>4820</v>
      </c>
      <c r="H4804">
        <v>16452</v>
      </c>
      <c r="I4804">
        <v>1259000</v>
      </c>
      <c r="J4804" s="1" t="s">
        <v>11</v>
      </c>
    </row>
    <row r="4805" spans="1:10" x14ac:dyDescent="0.25">
      <c r="A4805">
        <v>-11836</v>
      </c>
      <c r="B4805">
        <v>3403</v>
      </c>
      <c r="C4805">
        <v>380</v>
      </c>
      <c r="D4805">
        <v>23650</v>
      </c>
      <c r="E4805">
        <v>6380</v>
      </c>
      <c r="F4805">
        <v>22590</v>
      </c>
      <c r="G4805">
        <v>6070</v>
      </c>
      <c r="H4805">
        <v>20879</v>
      </c>
      <c r="I4805">
        <v>1207000</v>
      </c>
      <c r="J4805" s="1" t="s">
        <v>11</v>
      </c>
    </row>
    <row r="4806" spans="1:10" x14ac:dyDescent="0.25">
      <c r="A4806">
        <v>-11837</v>
      </c>
      <c r="B4806">
        <v>3403</v>
      </c>
      <c r="C4806">
        <v>430</v>
      </c>
      <c r="D4806">
        <v>13500</v>
      </c>
      <c r="E4806">
        <v>2870</v>
      </c>
      <c r="F4806">
        <v>8110</v>
      </c>
      <c r="G4806">
        <v>3070</v>
      </c>
      <c r="H4806">
        <v>33636</v>
      </c>
      <c r="I4806">
        <v>1409000</v>
      </c>
      <c r="J4806" s="1" t="s">
        <v>11</v>
      </c>
    </row>
    <row r="4807" spans="1:10" x14ac:dyDescent="0.25">
      <c r="A4807">
        <v>-11834</v>
      </c>
      <c r="B4807">
        <v>3403</v>
      </c>
      <c r="C4807">
        <v>460</v>
      </c>
      <c r="D4807">
        <v>24370</v>
      </c>
      <c r="E4807">
        <v>5020</v>
      </c>
      <c r="F4807">
        <v>11510</v>
      </c>
      <c r="G4807">
        <v>4770</v>
      </c>
      <c r="H4807">
        <v>24444</v>
      </c>
      <c r="I4807">
        <v>1341000</v>
      </c>
      <c r="J4807" s="1" t="s">
        <v>11</v>
      </c>
    </row>
    <row r="4808" spans="1:10" x14ac:dyDescent="0.25">
      <c r="A4808">
        <v>-11834</v>
      </c>
      <c r="B4808">
        <v>3402</v>
      </c>
      <c r="C4808">
        <v>490</v>
      </c>
      <c r="D4808">
        <v>16090</v>
      </c>
      <c r="E4808">
        <v>3710</v>
      </c>
      <c r="F4808">
        <v>8960</v>
      </c>
      <c r="G4808">
        <v>3890</v>
      </c>
      <c r="H4808">
        <v>25156</v>
      </c>
      <c r="I4808">
        <v>1366000</v>
      </c>
      <c r="J4808" s="1" t="s">
        <v>11</v>
      </c>
    </row>
    <row r="4809" spans="1:10" x14ac:dyDescent="0.25">
      <c r="A4809">
        <v>-11834</v>
      </c>
      <c r="B4809">
        <v>3402</v>
      </c>
      <c r="C4809">
        <v>500</v>
      </c>
      <c r="D4809">
        <v>11720</v>
      </c>
      <c r="E4809">
        <v>2610</v>
      </c>
      <c r="F4809">
        <v>6850</v>
      </c>
      <c r="G4809">
        <v>2600</v>
      </c>
      <c r="H4809">
        <v>31442</v>
      </c>
      <c r="I4809">
        <v>1303000</v>
      </c>
      <c r="J4809" s="1" t="s">
        <v>11</v>
      </c>
    </row>
    <row r="4810" spans="1:10" x14ac:dyDescent="0.25">
      <c r="A4810">
        <v>-11834</v>
      </c>
      <c r="B4810">
        <v>3403</v>
      </c>
      <c r="C4810">
        <v>490</v>
      </c>
      <c r="D4810">
        <v>12950</v>
      </c>
      <c r="E4810">
        <v>2760</v>
      </c>
      <c r="F4810">
        <v>7650</v>
      </c>
      <c r="G4810">
        <v>2650</v>
      </c>
      <c r="H4810">
        <v>34306</v>
      </c>
      <c r="I4810">
        <v>1302000</v>
      </c>
      <c r="J4810" s="1" t="s">
        <v>11</v>
      </c>
    </row>
    <row r="4811" spans="1:10" x14ac:dyDescent="0.25">
      <c r="A4811">
        <v>-11834</v>
      </c>
      <c r="B4811">
        <v>3403</v>
      </c>
      <c r="C4811">
        <v>470</v>
      </c>
      <c r="D4811">
        <v>19270</v>
      </c>
      <c r="E4811">
        <v>5610</v>
      </c>
      <c r="F4811">
        <v>13490</v>
      </c>
      <c r="G4811">
        <v>5080</v>
      </c>
      <c r="H4811">
        <v>13444</v>
      </c>
      <c r="I4811">
        <v>1250000</v>
      </c>
      <c r="J4811" s="1" t="s">
        <v>11</v>
      </c>
    </row>
    <row r="4812" spans="1:10" x14ac:dyDescent="0.25">
      <c r="A4812">
        <v>-11836</v>
      </c>
      <c r="B4812">
        <v>3402</v>
      </c>
      <c r="C4812">
        <v>430</v>
      </c>
      <c r="D4812">
        <v>13560</v>
      </c>
      <c r="E4812">
        <v>3330</v>
      </c>
      <c r="F4812">
        <v>7960</v>
      </c>
      <c r="G4812">
        <v>3290</v>
      </c>
      <c r="H4812">
        <v>17159</v>
      </c>
      <c r="I4812">
        <v>1897000</v>
      </c>
      <c r="J4812" s="1" t="s">
        <v>11</v>
      </c>
    </row>
    <row r="4813" spans="1:10" x14ac:dyDescent="0.25">
      <c r="A4813">
        <v>-11837</v>
      </c>
      <c r="B4813">
        <v>3403</v>
      </c>
      <c r="C4813">
        <v>410</v>
      </c>
      <c r="D4813">
        <v>14250</v>
      </c>
      <c r="E4813">
        <v>2850</v>
      </c>
      <c r="F4813">
        <v>8380</v>
      </c>
      <c r="G4813">
        <v>2960</v>
      </c>
      <c r="H4813">
        <v>39732</v>
      </c>
      <c r="I4813">
        <v>1884000</v>
      </c>
      <c r="J4813" s="1" t="s">
        <v>11</v>
      </c>
    </row>
    <row r="4814" spans="1:10" x14ac:dyDescent="0.25">
      <c r="A4814">
        <v>-11837</v>
      </c>
      <c r="B4814">
        <v>3402</v>
      </c>
      <c r="C4814">
        <v>440</v>
      </c>
      <c r="D4814">
        <v>19440</v>
      </c>
      <c r="E4814">
        <v>4580</v>
      </c>
      <c r="F4814">
        <v>9810</v>
      </c>
      <c r="G4814">
        <v>3770</v>
      </c>
      <c r="H4814">
        <v>26154</v>
      </c>
      <c r="I4814">
        <v>1932000</v>
      </c>
      <c r="J4814" s="1" t="s">
        <v>11</v>
      </c>
    </row>
    <row r="4815" spans="1:10" x14ac:dyDescent="0.25">
      <c r="A4815">
        <v>-11828</v>
      </c>
      <c r="B4815">
        <v>3405</v>
      </c>
      <c r="C4815">
        <v>350</v>
      </c>
      <c r="D4815">
        <v>16270</v>
      </c>
      <c r="E4815">
        <v>8380</v>
      </c>
      <c r="F4815">
        <v>30130</v>
      </c>
      <c r="G4815">
        <v>7910</v>
      </c>
      <c r="H4815">
        <v>15565</v>
      </c>
      <c r="I4815">
        <v>1525000</v>
      </c>
      <c r="J4815" s="1" t="s">
        <v>11</v>
      </c>
    </row>
    <row r="4816" spans="1:10" x14ac:dyDescent="0.25">
      <c r="A4816">
        <v>-11828</v>
      </c>
      <c r="B4816">
        <v>3404</v>
      </c>
      <c r="C4816">
        <v>390</v>
      </c>
      <c r="D4816">
        <v>11550</v>
      </c>
      <c r="E4816">
        <v>4330</v>
      </c>
      <c r="F4816">
        <v>18570</v>
      </c>
      <c r="G4816">
        <v>4240</v>
      </c>
      <c r="H4816">
        <v>21696</v>
      </c>
      <c r="I4816">
        <v>1534000</v>
      </c>
      <c r="J4816" s="1" t="s">
        <v>11</v>
      </c>
    </row>
    <row r="4817" spans="1:10" x14ac:dyDescent="0.25">
      <c r="A4817">
        <v>-11829</v>
      </c>
      <c r="B4817">
        <v>3404</v>
      </c>
      <c r="C4817">
        <v>410</v>
      </c>
      <c r="D4817">
        <v>6590</v>
      </c>
      <c r="E4817">
        <v>2910</v>
      </c>
      <c r="F4817">
        <v>12240</v>
      </c>
      <c r="G4817">
        <v>2900</v>
      </c>
      <c r="H4817">
        <v>20817</v>
      </c>
      <c r="I4817">
        <v>1325000</v>
      </c>
      <c r="J4817" s="1" t="s">
        <v>11</v>
      </c>
    </row>
    <row r="4818" spans="1:10" x14ac:dyDescent="0.25">
      <c r="A4818">
        <v>-11829</v>
      </c>
      <c r="B4818">
        <v>3405</v>
      </c>
      <c r="C4818">
        <v>400</v>
      </c>
      <c r="D4818">
        <v>9070</v>
      </c>
      <c r="E4818">
        <v>3490</v>
      </c>
      <c r="F4818">
        <v>14260</v>
      </c>
      <c r="G4818">
        <v>3230</v>
      </c>
      <c r="H4818">
        <v>18571</v>
      </c>
      <c r="I4818">
        <v>1438000</v>
      </c>
      <c r="J4818" s="1" t="s">
        <v>11</v>
      </c>
    </row>
    <row r="4819" spans="1:10" x14ac:dyDescent="0.25">
      <c r="A4819">
        <v>-11829</v>
      </c>
      <c r="B4819">
        <v>3404</v>
      </c>
      <c r="C4819">
        <v>480</v>
      </c>
      <c r="D4819">
        <v>13530</v>
      </c>
      <c r="E4819">
        <v>4880</v>
      </c>
      <c r="F4819">
        <v>19450</v>
      </c>
      <c r="G4819">
        <v>4870</v>
      </c>
      <c r="H4819">
        <v>24359</v>
      </c>
      <c r="I4819">
        <v>1237000</v>
      </c>
      <c r="J4819" s="1" t="s">
        <v>11</v>
      </c>
    </row>
    <row r="4820" spans="1:10" x14ac:dyDescent="0.25">
      <c r="A4820">
        <v>-1183</v>
      </c>
      <c r="B4820">
        <v>3404</v>
      </c>
      <c r="C4820">
        <v>500</v>
      </c>
      <c r="D4820">
        <v>17570</v>
      </c>
      <c r="E4820">
        <v>5220</v>
      </c>
      <c r="F4820">
        <v>20800</v>
      </c>
      <c r="G4820">
        <v>4880</v>
      </c>
      <c r="H4820">
        <v>17225</v>
      </c>
      <c r="I4820">
        <v>1800000</v>
      </c>
      <c r="J4820" s="1" t="s">
        <v>11</v>
      </c>
    </row>
    <row r="4821" spans="1:10" x14ac:dyDescent="0.25">
      <c r="A4821">
        <v>-1183</v>
      </c>
      <c r="B4821">
        <v>3405</v>
      </c>
      <c r="C4821">
        <v>510</v>
      </c>
      <c r="D4821">
        <v>10050</v>
      </c>
      <c r="E4821">
        <v>3140</v>
      </c>
      <c r="F4821">
        <v>12270</v>
      </c>
      <c r="G4821">
        <v>3060</v>
      </c>
      <c r="H4821">
        <v>24297</v>
      </c>
      <c r="I4821">
        <v>1625000</v>
      </c>
      <c r="J4821" s="1" t="s">
        <v>11</v>
      </c>
    </row>
    <row r="4822" spans="1:10" x14ac:dyDescent="0.25">
      <c r="A4822">
        <v>-1183</v>
      </c>
      <c r="B4822">
        <v>3405</v>
      </c>
      <c r="C4822">
        <v>390</v>
      </c>
      <c r="D4822">
        <v>9930</v>
      </c>
      <c r="E4822">
        <v>5060</v>
      </c>
      <c r="F4822">
        <v>17650</v>
      </c>
      <c r="G4822">
        <v>4640</v>
      </c>
      <c r="H4822">
        <v>12786</v>
      </c>
      <c r="I4822">
        <v>1219000</v>
      </c>
      <c r="J4822" s="1" t="s">
        <v>11</v>
      </c>
    </row>
    <row r="4823" spans="1:10" x14ac:dyDescent="0.25">
      <c r="A4823">
        <v>-11831</v>
      </c>
      <c r="B4823">
        <v>3405</v>
      </c>
      <c r="C4823">
        <v>380</v>
      </c>
      <c r="D4823">
        <v>18640</v>
      </c>
      <c r="E4823">
        <v>5150</v>
      </c>
      <c r="F4823">
        <v>17680</v>
      </c>
      <c r="G4823">
        <v>4390</v>
      </c>
      <c r="H4823">
        <v>19336</v>
      </c>
      <c r="I4823">
        <v>1906000</v>
      </c>
      <c r="J4823" s="1" t="s">
        <v>11</v>
      </c>
    </row>
    <row r="4824" spans="1:10" x14ac:dyDescent="0.25">
      <c r="A4824">
        <v>-11831</v>
      </c>
      <c r="B4824">
        <v>3405</v>
      </c>
      <c r="C4824">
        <v>350</v>
      </c>
      <c r="D4824">
        <v>20070</v>
      </c>
      <c r="E4824">
        <v>5710</v>
      </c>
      <c r="F4824">
        <v>15130</v>
      </c>
      <c r="G4824">
        <v>5540</v>
      </c>
      <c r="H4824">
        <v>21162</v>
      </c>
      <c r="I4824">
        <v>2292000</v>
      </c>
      <c r="J4824" s="1" t="s">
        <v>11</v>
      </c>
    </row>
    <row r="4825" spans="1:10" x14ac:dyDescent="0.25">
      <c r="A4825">
        <v>-11831</v>
      </c>
      <c r="B4825">
        <v>3405</v>
      </c>
      <c r="C4825">
        <v>260</v>
      </c>
      <c r="D4825">
        <v>18090</v>
      </c>
      <c r="E4825">
        <v>6400</v>
      </c>
      <c r="F4825">
        <v>25430</v>
      </c>
      <c r="G4825">
        <v>6400</v>
      </c>
      <c r="H4825">
        <v>23536</v>
      </c>
      <c r="I4825">
        <v>5000000</v>
      </c>
      <c r="J4825" s="1" t="s">
        <v>11</v>
      </c>
    </row>
    <row r="4826" spans="1:10" x14ac:dyDescent="0.25">
      <c r="A4826">
        <v>-11831</v>
      </c>
      <c r="B4826">
        <v>3404</v>
      </c>
      <c r="C4826">
        <v>330</v>
      </c>
      <c r="D4826">
        <v>26910</v>
      </c>
      <c r="E4826">
        <v>7260</v>
      </c>
      <c r="F4826">
        <v>23900</v>
      </c>
      <c r="G4826">
        <v>6810</v>
      </c>
      <c r="H4826">
        <v>24048</v>
      </c>
      <c r="I4826">
        <v>2083000</v>
      </c>
      <c r="J4826" s="1" t="s">
        <v>11</v>
      </c>
    </row>
    <row r="4827" spans="1:10" x14ac:dyDescent="0.25">
      <c r="A4827">
        <v>-11831</v>
      </c>
      <c r="B4827">
        <v>3404</v>
      </c>
      <c r="C4827">
        <v>290</v>
      </c>
      <c r="D4827">
        <v>20380</v>
      </c>
      <c r="E4827">
        <v>5780</v>
      </c>
      <c r="F4827">
        <v>20700</v>
      </c>
      <c r="G4827">
        <v>5700</v>
      </c>
      <c r="H4827">
        <v>20658</v>
      </c>
      <c r="I4827">
        <v>2146000</v>
      </c>
      <c r="J4827" s="1" t="s">
        <v>11</v>
      </c>
    </row>
    <row r="4828" spans="1:10" x14ac:dyDescent="0.25">
      <c r="A4828">
        <v>-11831</v>
      </c>
      <c r="B4828">
        <v>3403</v>
      </c>
      <c r="C4828">
        <v>290</v>
      </c>
      <c r="D4828">
        <v>24380</v>
      </c>
      <c r="E4828">
        <v>8670</v>
      </c>
      <c r="F4828">
        <v>21140</v>
      </c>
      <c r="G4828">
        <v>7530</v>
      </c>
      <c r="H4828">
        <v>8351</v>
      </c>
      <c r="I4828">
        <v>1500000</v>
      </c>
      <c r="J4828" s="1" t="s">
        <v>11</v>
      </c>
    </row>
    <row r="4829" spans="1:10" x14ac:dyDescent="0.25">
      <c r="A4829">
        <v>-11832</v>
      </c>
      <c r="B4829">
        <v>3403</v>
      </c>
      <c r="C4829">
        <v>310</v>
      </c>
      <c r="D4829">
        <v>22060</v>
      </c>
      <c r="E4829">
        <v>5010</v>
      </c>
      <c r="F4829">
        <v>11940</v>
      </c>
      <c r="G4829">
        <v>4350</v>
      </c>
      <c r="H4829">
        <v>19531</v>
      </c>
      <c r="I4829">
        <v>2278000</v>
      </c>
      <c r="J4829" s="1" t="s">
        <v>11</v>
      </c>
    </row>
    <row r="4830" spans="1:10" x14ac:dyDescent="0.25">
      <c r="A4830">
        <v>-11831</v>
      </c>
      <c r="B4830">
        <v>3404</v>
      </c>
      <c r="C4830">
        <v>520</v>
      </c>
      <c r="D4830">
        <v>12770</v>
      </c>
      <c r="E4830">
        <v>2850</v>
      </c>
      <c r="F4830">
        <v>9540</v>
      </c>
      <c r="G4830">
        <v>3340</v>
      </c>
      <c r="H4830">
        <v>25833</v>
      </c>
      <c r="I4830">
        <v>2346000</v>
      </c>
      <c r="J4830" s="1" t="s">
        <v>11</v>
      </c>
    </row>
    <row r="4831" spans="1:10" x14ac:dyDescent="0.25">
      <c r="A4831">
        <v>-1183</v>
      </c>
      <c r="B4831">
        <v>3404</v>
      </c>
      <c r="C4831">
        <v>240</v>
      </c>
      <c r="D4831">
        <v>20920</v>
      </c>
      <c r="E4831">
        <v>5850</v>
      </c>
      <c r="F4831">
        <v>17570</v>
      </c>
      <c r="G4831">
        <v>5380</v>
      </c>
      <c r="H4831">
        <v>17109</v>
      </c>
      <c r="I4831">
        <v>1750000</v>
      </c>
      <c r="J4831" s="1" t="s">
        <v>11</v>
      </c>
    </row>
    <row r="4832" spans="1:10" x14ac:dyDescent="0.25">
      <c r="A4832">
        <v>-1183</v>
      </c>
      <c r="B4832">
        <v>3404</v>
      </c>
      <c r="C4832">
        <v>370</v>
      </c>
      <c r="D4832">
        <v>14700</v>
      </c>
      <c r="E4832">
        <v>3990</v>
      </c>
      <c r="F4832">
        <v>15790</v>
      </c>
      <c r="G4832">
        <v>3900</v>
      </c>
      <c r="H4832">
        <v>2006</v>
      </c>
      <c r="I4832">
        <v>1500000</v>
      </c>
      <c r="J4832" s="1" t="s">
        <v>11</v>
      </c>
    </row>
    <row r="4833" spans="1:10" x14ac:dyDescent="0.25">
      <c r="A4833">
        <v>-11831</v>
      </c>
      <c r="B4833">
        <v>3404</v>
      </c>
      <c r="C4833">
        <v>370</v>
      </c>
      <c r="D4833">
        <v>23380</v>
      </c>
      <c r="E4833">
        <v>6860</v>
      </c>
      <c r="F4833">
        <v>23760</v>
      </c>
      <c r="G4833">
        <v>6300</v>
      </c>
      <c r="H4833">
        <v>1767</v>
      </c>
      <c r="I4833">
        <v>1703000</v>
      </c>
      <c r="J4833" s="1" t="s">
        <v>11</v>
      </c>
    </row>
    <row r="4834" spans="1:10" x14ac:dyDescent="0.25">
      <c r="A4834">
        <v>-11829</v>
      </c>
      <c r="B4834">
        <v>3404</v>
      </c>
      <c r="C4834">
        <v>440</v>
      </c>
      <c r="D4834">
        <v>19410</v>
      </c>
      <c r="E4834">
        <v>5790</v>
      </c>
      <c r="F4834">
        <v>20490</v>
      </c>
      <c r="G4834">
        <v>5350</v>
      </c>
      <c r="H4834">
        <v>20405</v>
      </c>
      <c r="I4834">
        <v>1430000</v>
      </c>
      <c r="J4834" s="1" t="s">
        <v>11</v>
      </c>
    </row>
    <row r="4835" spans="1:10" x14ac:dyDescent="0.25">
      <c r="A4835">
        <v>-1183</v>
      </c>
      <c r="B4835">
        <v>3403</v>
      </c>
      <c r="C4835">
        <v>410</v>
      </c>
      <c r="D4835">
        <v>16530</v>
      </c>
      <c r="E4835">
        <v>4260</v>
      </c>
      <c r="F4835">
        <v>18680</v>
      </c>
      <c r="G4835">
        <v>3930</v>
      </c>
      <c r="H4835">
        <v>178</v>
      </c>
      <c r="I4835">
        <v>1625000</v>
      </c>
      <c r="J4835" s="1" t="s">
        <v>11</v>
      </c>
    </row>
    <row r="4836" spans="1:10" x14ac:dyDescent="0.25">
      <c r="A4836">
        <v>-1183</v>
      </c>
      <c r="B4836">
        <v>3404</v>
      </c>
      <c r="C4836">
        <v>350</v>
      </c>
      <c r="D4836">
        <v>10900</v>
      </c>
      <c r="E4836">
        <v>3450</v>
      </c>
      <c r="F4836">
        <v>16050</v>
      </c>
      <c r="G4836">
        <v>3300</v>
      </c>
      <c r="H4836">
        <v>21518</v>
      </c>
      <c r="I4836">
        <v>1528000</v>
      </c>
      <c r="J4836" s="1" t="s">
        <v>11</v>
      </c>
    </row>
    <row r="4837" spans="1:10" x14ac:dyDescent="0.25">
      <c r="A4837">
        <v>-11829</v>
      </c>
      <c r="B4837">
        <v>3404</v>
      </c>
      <c r="C4837">
        <v>310</v>
      </c>
      <c r="D4837">
        <v>7000</v>
      </c>
      <c r="E4837">
        <v>2990</v>
      </c>
      <c r="F4837">
        <v>12720</v>
      </c>
      <c r="G4837">
        <v>2980</v>
      </c>
      <c r="H4837">
        <v>21542</v>
      </c>
      <c r="I4837">
        <v>1281000</v>
      </c>
      <c r="J4837" s="1" t="s">
        <v>11</v>
      </c>
    </row>
    <row r="4838" spans="1:10" x14ac:dyDescent="0.25">
      <c r="A4838">
        <v>-11829</v>
      </c>
      <c r="B4838">
        <v>3404</v>
      </c>
      <c r="C4838">
        <v>320</v>
      </c>
      <c r="D4838">
        <v>4320</v>
      </c>
      <c r="E4838">
        <v>1820</v>
      </c>
      <c r="F4838">
        <v>7020</v>
      </c>
      <c r="G4838">
        <v>1860</v>
      </c>
      <c r="H4838">
        <v>21471</v>
      </c>
      <c r="I4838">
        <v>1250000</v>
      </c>
      <c r="J4838" s="1" t="s">
        <v>11</v>
      </c>
    </row>
    <row r="4839" spans="1:10" x14ac:dyDescent="0.25">
      <c r="A4839">
        <v>-11829</v>
      </c>
      <c r="B4839">
        <v>3403</v>
      </c>
      <c r="C4839">
        <v>420</v>
      </c>
      <c r="D4839">
        <v>16800</v>
      </c>
      <c r="E4839">
        <v>5570</v>
      </c>
      <c r="F4839">
        <v>20990</v>
      </c>
      <c r="G4839">
        <v>5260</v>
      </c>
      <c r="H4839">
        <v>19167</v>
      </c>
      <c r="I4839">
        <v>1364000</v>
      </c>
      <c r="J4839" s="1" t="s">
        <v>11</v>
      </c>
    </row>
    <row r="4840" spans="1:10" x14ac:dyDescent="0.25">
      <c r="A4840">
        <v>-11828</v>
      </c>
      <c r="B4840">
        <v>3403</v>
      </c>
      <c r="C4840">
        <v>450</v>
      </c>
      <c r="D4840">
        <v>9430</v>
      </c>
      <c r="E4840">
        <v>2890</v>
      </c>
      <c r="F4840">
        <v>9530</v>
      </c>
      <c r="G4840">
        <v>2380</v>
      </c>
      <c r="H4840">
        <v>20673</v>
      </c>
      <c r="I4840">
        <v>1516000</v>
      </c>
      <c r="J4840" s="1" t="s">
        <v>11</v>
      </c>
    </row>
    <row r="4841" spans="1:10" x14ac:dyDescent="0.25">
      <c r="A4841">
        <v>-11829</v>
      </c>
      <c r="B4841">
        <v>3403</v>
      </c>
      <c r="C4841">
        <v>420</v>
      </c>
      <c r="D4841">
        <v>9070</v>
      </c>
      <c r="E4841">
        <v>3780</v>
      </c>
      <c r="F4841">
        <v>8220</v>
      </c>
      <c r="G4841">
        <v>2880</v>
      </c>
      <c r="H4841">
        <v>12875</v>
      </c>
      <c r="I4841">
        <v>1792000</v>
      </c>
      <c r="J4841" s="1" t="s">
        <v>11</v>
      </c>
    </row>
    <row r="4842" spans="1:10" x14ac:dyDescent="0.25">
      <c r="A4842">
        <v>-11829</v>
      </c>
      <c r="B4842">
        <v>3403</v>
      </c>
      <c r="C4842">
        <v>290</v>
      </c>
      <c r="D4842">
        <v>35440</v>
      </c>
      <c r="E4842">
        <v>13840</v>
      </c>
      <c r="F4842">
        <v>33230</v>
      </c>
      <c r="G4842">
        <v>12130</v>
      </c>
      <c r="H4842">
        <v>10219</v>
      </c>
      <c r="I4842">
        <v>2583000</v>
      </c>
      <c r="J4842" s="1" t="s">
        <v>11</v>
      </c>
    </row>
    <row r="4843" spans="1:10" x14ac:dyDescent="0.25">
      <c r="A4843">
        <v>-11829</v>
      </c>
      <c r="B4843">
        <v>3403</v>
      </c>
      <c r="C4843">
        <v>380</v>
      </c>
      <c r="D4843">
        <v>15010</v>
      </c>
      <c r="E4843">
        <v>4370</v>
      </c>
      <c r="F4843">
        <v>17770</v>
      </c>
      <c r="G4843">
        <v>4410</v>
      </c>
      <c r="H4843">
        <v>20848</v>
      </c>
      <c r="I4843">
        <v>1352000</v>
      </c>
      <c r="J4843" s="1" t="s">
        <v>11</v>
      </c>
    </row>
    <row r="4844" spans="1:10" x14ac:dyDescent="0.25">
      <c r="A4844">
        <v>-11829</v>
      </c>
      <c r="B4844">
        <v>3403</v>
      </c>
      <c r="C4844">
        <v>220</v>
      </c>
      <c r="D4844">
        <v>33130</v>
      </c>
      <c r="E4844">
        <v>12350</v>
      </c>
      <c r="F4844">
        <v>23810</v>
      </c>
      <c r="G4844">
        <v>10630</v>
      </c>
      <c r="H4844">
        <v>7473</v>
      </c>
      <c r="I4844">
        <v>1688000</v>
      </c>
      <c r="J4844" s="1" t="s">
        <v>11</v>
      </c>
    </row>
    <row r="4845" spans="1:10" x14ac:dyDescent="0.25">
      <c r="A4845">
        <v>-11829</v>
      </c>
      <c r="B4845">
        <v>3403</v>
      </c>
      <c r="C4845">
        <v>270</v>
      </c>
      <c r="D4845">
        <v>10840</v>
      </c>
      <c r="E4845">
        <v>2870</v>
      </c>
      <c r="F4845">
        <v>10850</v>
      </c>
      <c r="G4845">
        <v>2790</v>
      </c>
      <c r="H4845">
        <v>2135</v>
      </c>
      <c r="I4845">
        <v>1196000</v>
      </c>
      <c r="J4845" s="1" t="s">
        <v>11</v>
      </c>
    </row>
    <row r="4846" spans="1:10" x14ac:dyDescent="0.25">
      <c r="A4846">
        <v>-11831</v>
      </c>
      <c r="B4846">
        <v>3403</v>
      </c>
      <c r="C4846">
        <v>460</v>
      </c>
      <c r="D4846">
        <v>21730</v>
      </c>
      <c r="E4846">
        <v>5100</v>
      </c>
      <c r="F4846">
        <v>13430</v>
      </c>
      <c r="G4846">
        <v>4760</v>
      </c>
      <c r="H4846">
        <v>2025</v>
      </c>
      <c r="I4846">
        <v>1355000</v>
      </c>
      <c r="J4846" s="1" t="s">
        <v>11</v>
      </c>
    </row>
    <row r="4847" spans="1:10" x14ac:dyDescent="0.25">
      <c r="A4847">
        <v>-11831</v>
      </c>
      <c r="B4847">
        <v>3403</v>
      </c>
      <c r="C4847">
        <v>520</v>
      </c>
      <c r="D4847">
        <v>19020</v>
      </c>
      <c r="E4847">
        <v>4060</v>
      </c>
      <c r="F4847">
        <v>12330</v>
      </c>
      <c r="G4847">
        <v>3850</v>
      </c>
      <c r="H4847">
        <v>28295</v>
      </c>
      <c r="I4847">
        <v>1322000</v>
      </c>
      <c r="J4847" s="1" t="s">
        <v>11</v>
      </c>
    </row>
    <row r="4848" spans="1:10" x14ac:dyDescent="0.25">
      <c r="A4848">
        <v>-11831</v>
      </c>
      <c r="B4848">
        <v>3402</v>
      </c>
      <c r="C4848">
        <v>520</v>
      </c>
      <c r="D4848">
        <v>11730</v>
      </c>
      <c r="E4848">
        <v>2840</v>
      </c>
      <c r="F4848">
        <v>8140</v>
      </c>
      <c r="G4848">
        <v>2950</v>
      </c>
      <c r="H4848">
        <v>245</v>
      </c>
      <c r="I4848">
        <v>1114000</v>
      </c>
      <c r="J4848" s="1" t="s">
        <v>11</v>
      </c>
    </row>
    <row r="4849" spans="1:10" x14ac:dyDescent="0.25">
      <c r="A4849">
        <v>-11831</v>
      </c>
      <c r="B4849">
        <v>3402</v>
      </c>
      <c r="C4849">
        <v>440</v>
      </c>
      <c r="D4849">
        <v>15550</v>
      </c>
      <c r="E4849">
        <v>3240</v>
      </c>
      <c r="F4849">
        <v>9310</v>
      </c>
      <c r="G4849">
        <v>2650</v>
      </c>
      <c r="H4849">
        <v>14712</v>
      </c>
      <c r="I4849">
        <v>1058000</v>
      </c>
      <c r="J4849" s="1" t="s">
        <v>11</v>
      </c>
    </row>
    <row r="4850" spans="1:10" x14ac:dyDescent="0.25">
      <c r="A4850">
        <v>-11831</v>
      </c>
      <c r="B4850">
        <v>3402</v>
      </c>
      <c r="C4850">
        <v>450</v>
      </c>
      <c r="D4850">
        <v>14230</v>
      </c>
      <c r="E4850">
        <v>2780</v>
      </c>
      <c r="F4850">
        <v>8220</v>
      </c>
      <c r="G4850">
        <v>2760</v>
      </c>
      <c r="H4850">
        <v>24519</v>
      </c>
      <c r="I4850">
        <v>981000</v>
      </c>
      <c r="J4850" s="1" t="s">
        <v>11</v>
      </c>
    </row>
    <row r="4851" spans="1:10" x14ac:dyDescent="0.25">
      <c r="A4851">
        <v>-11831</v>
      </c>
      <c r="B4851">
        <v>3402</v>
      </c>
      <c r="C4851">
        <v>520</v>
      </c>
      <c r="D4851">
        <v>18320</v>
      </c>
      <c r="E4851">
        <v>4410</v>
      </c>
      <c r="F4851">
        <v>11860</v>
      </c>
      <c r="G4851">
        <v>4200</v>
      </c>
      <c r="H4851">
        <v>12434</v>
      </c>
      <c r="I4851">
        <v>984000</v>
      </c>
      <c r="J4851" s="1" t="s">
        <v>11</v>
      </c>
    </row>
    <row r="4852" spans="1:10" x14ac:dyDescent="0.25">
      <c r="A4852">
        <v>-1183</v>
      </c>
      <c r="B4852">
        <v>3403</v>
      </c>
      <c r="C4852">
        <v>470</v>
      </c>
      <c r="D4852">
        <v>22410</v>
      </c>
      <c r="E4852">
        <v>5590</v>
      </c>
      <c r="F4852">
        <v>17750</v>
      </c>
      <c r="G4852">
        <v>5040</v>
      </c>
      <c r="H4852">
        <v>21571</v>
      </c>
      <c r="I4852">
        <v>1479000</v>
      </c>
      <c r="J4852" s="1" t="s">
        <v>11</v>
      </c>
    </row>
    <row r="4853" spans="1:10" x14ac:dyDescent="0.25">
      <c r="A4853">
        <v>-1183</v>
      </c>
      <c r="B4853">
        <v>3403</v>
      </c>
      <c r="C4853">
        <v>400</v>
      </c>
      <c r="D4853">
        <v>16950</v>
      </c>
      <c r="E4853">
        <v>3740</v>
      </c>
      <c r="F4853">
        <v>11380</v>
      </c>
      <c r="G4853">
        <v>3570</v>
      </c>
      <c r="H4853">
        <v>27125</v>
      </c>
      <c r="I4853">
        <v>1500000</v>
      </c>
      <c r="J4853" s="1" t="s">
        <v>11</v>
      </c>
    </row>
    <row r="4854" spans="1:10" x14ac:dyDescent="0.25">
      <c r="A4854">
        <v>-11831</v>
      </c>
      <c r="B4854">
        <v>3403</v>
      </c>
      <c r="C4854">
        <v>470</v>
      </c>
      <c r="D4854">
        <v>13150</v>
      </c>
      <c r="F4854">
        <v>7850</v>
      </c>
      <c r="G4854">
        <v>2450</v>
      </c>
      <c r="H4854">
        <v>123</v>
      </c>
      <c r="I4854">
        <v>1384000</v>
      </c>
      <c r="J4854" s="1" t="s">
        <v>11</v>
      </c>
    </row>
    <row r="4855" spans="1:10" x14ac:dyDescent="0.25">
      <c r="A4855">
        <v>-1183</v>
      </c>
      <c r="B4855">
        <v>3403</v>
      </c>
      <c r="C4855">
        <v>370</v>
      </c>
      <c r="D4855">
        <v>27810</v>
      </c>
      <c r="E4855">
        <v>7660</v>
      </c>
      <c r="F4855">
        <v>25860</v>
      </c>
      <c r="G4855">
        <v>7290</v>
      </c>
      <c r="H4855">
        <v>18564</v>
      </c>
      <c r="I4855">
        <v>1875000</v>
      </c>
      <c r="J4855" s="1" t="s">
        <v>11</v>
      </c>
    </row>
    <row r="4856" spans="1:10" x14ac:dyDescent="0.25">
      <c r="A4856">
        <v>-11831</v>
      </c>
      <c r="B4856">
        <v>3403</v>
      </c>
      <c r="C4856">
        <v>340</v>
      </c>
      <c r="D4856">
        <v>20410</v>
      </c>
      <c r="E4856">
        <v>5170</v>
      </c>
      <c r="F4856">
        <v>14790</v>
      </c>
      <c r="G4856">
        <v>4950</v>
      </c>
      <c r="H4856">
        <v>21173</v>
      </c>
      <c r="I4856">
        <v>1566000</v>
      </c>
      <c r="J4856" s="1" t="s">
        <v>11</v>
      </c>
    </row>
    <row r="4857" spans="1:10" x14ac:dyDescent="0.25">
      <c r="A4857">
        <v>-11831</v>
      </c>
      <c r="B4857">
        <v>3402</v>
      </c>
      <c r="C4857">
        <v>230</v>
      </c>
      <c r="D4857">
        <v>17030</v>
      </c>
      <c r="E4857">
        <v>3970</v>
      </c>
      <c r="F4857">
        <v>13330</v>
      </c>
      <c r="G4857">
        <v>3610</v>
      </c>
      <c r="H4857">
        <v>13187</v>
      </c>
      <c r="I4857">
        <v>1271000</v>
      </c>
      <c r="J4857" s="1" t="s">
        <v>11</v>
      </c>
    </row>
    <row r="4858" spans="1:10" x14ac:dyDescent="0.25">
      <c r="A4858">
        <v>-11831</v>
      </c>
      <c r="B4858">
        <v>3402</v>
      </c>
      <c r="C4858">
        <v>460</v>
      </c>
      <c r="D4858">
        <v>19760</v>
      </c>
      <c r="E4858">
        <v>4690</v>
      </c>
      <c r="F4858">
        <v>14090</v>
      </c>
      <c r="G4858">
        <v>4310</v>
      </c>
      <c r="H4858">
        <v>22981</v>
      </c>
      <c r="I4858">
        <v>1121000</v>
      </c>
      <c r="J4858" s="1" t="s">
        <v>11</v>
      </c>
    </row>
    <row r="4859" spans="1:10" x14ac:dyDescent="0.25">
      <c r="A4859">
        <v>-1183</v>
      </c>
      <c r="B4859">
        <v>3402</v>
      </c>
      <c r="C4859">
        <v>490</v>
      </c>
      <c r="D4859">
        <v>21200</v>
      </c>
      <c r="E4859">
        <v>4830</v>
      </c>
      <c r="F4859">
        <v>15220</v>
      </c>
      <c r="G4859">
        <v>4160</v>
      </c>
      <c r="H4859">
        <v>185</v>
      </c>
      <c r="I4859">
        <v>1168000</v>
      </c>
      <c r="J4859" s="1" t="s">
        <v>11</v>
      </c>
    </row>
    <row r="4860" spans="1:10" x14ac:dyDescent="0.25">
      <c r="A4860">
        <v>-11829</v>
      </c>
      <c r="B4860">
        <v>3402</v>
      </c>
      <c r="C4860">
        <v>210</v>
      </c>
      <c r="D4860">
        <v>16410</v>
      </c>
      <c r="E4860">
        <v>4910</v>
      </c>
      <c r="F4860">
        <v>15260</v>
      </c>
      <c r="G4860">
        <v>4530</v>
      </c>
      <c r="H4860">
        <v>2087</v>
      </c>
      <c r="I4860">
        <v>1413000</v>
      </c>
      <c r="J4860" s="1" t="s">
        <v>11</v>
      </c>
    </row>
    <row r="4861" spans="1:10" x14ac:dyDescent="0.25">
      <c r="A4861">
        <v>-1183</v>
      </c>
      <c r="B4861">
        <v>3402</v>
      </c>
      <c r="C4861">
        <v>340</v>
      </c>
      <c r="D4861">
        <v>31840</v>
      </c>
      <c r="E4861">
        <v>7720</v>
      </c>
      <c r="F4861">
        <v>24740</v>
      </c>
      <c r="G4861">
        <v>7050</v>
      </c>
      <c r="H4861">
        <v>1631</v>
      </c>
      <c r="I4861">
        <v>1375000</v>
      </c>
      <c r="J4861" s="1" t="s">
        <v>11</v>
      </c>
    </row>
    <row r="4862" spans="1:10" x14ac:dyDescent="0.25">
      <c r="A4862">
        <v>-1183</v>
      </c>
      <c r="B4862">
        <v>3402</v>
      </c>
      <c r="C4862">
        <v>310</v>
      </c>
      <c r="D4862">
        <v>19330</v>
      </c>
      <c r="E4862">
        <v>4780</v>
      </c>
      <c r="F4862">
        <v>15220</v>
      </c>
      <c r="G4862">
        <v>4230</v>
      </c>
      <c r="H4862">
        <v>15781</v>
      </c>
      <c r="I4862">
        <v>1193000</v>
      </c>
      <c r="J4862" s="1" t="s">
        <v>11</v>
      </c>
    </row>
    <row r="4863" spans="1:10" x14ac:dyDescent="0.25">
      <c r="A4863">
        <v>-11828</v>
      </c>
      <c r="B4863">
        <v>3402</v>
      </c>
      <c r="C4863">
        <v>290</v>
      </c>
      <c r="D4863">
        <v>5150</v>
      </c>
      <c r="E4863">
        <v>2290</v>
      </c>
      <c r="F4863">
        <v>26900</v>
      </c>
      <c r="G4863">
        <v>2170</v>
      </c>
      <c r="H4863">
        <v>4999</v>
      </c>
      <c r="I4863">
        <v>5000010</v>
      </c>
      <c r="J4863" s="1" t="s">
        <v>11</v>
      </c>
    </row>
    <row r="4864" spans="1:10" x14ac:dyDescent="0.25">
      <c r="A4864">
        <v>-11827</v>
      </c>
      <c r="B4864">
        <v>3403</v>
      </c>
      <c r="C4864">
        <v>500</v>
      </c>
      <c r="D4864">
        <v>3950</v>
      </c>
      <c r="E4864">
        <v>2320</v>
      </c>
      <c r="F4864">
        <v>9480</v>
      </c>
      <c r="G4864">
        <v>2430</v>
      </c>
      <c r="H4864">
        <v>17546</v>
      </c>
      <c r="I4864">
        <v>1750000</v>
      </c>
      <c r="J4864" s="1" t="s">
        <v>11</v>
      </c>
    </row>
    <row r="4865" spans="1:10" x14ac:dyDescent="0.25">
      <c r="A4865">
        <v>-11827</v>
      </c>
      <c r="B4865">
        <v>3403</v>
      </c>
      <c r="C4865">
        <v>510</v>
      </c>
      <c r="D4865">
        <v>12800</v>
      </c>
      <c r="E4865">
        <v>4220</v>
      </c>
      <c r="F4865">
        <v>15600</v>
      </c>
      <c r="G4865">
        <v>3810</v>
      </c>
      <c r="H4865">
        <v>17115</v>
      </c>
      <c r="I4865">
        <v>1250000</v>
      </c>
      <c r="J4865" s="1" t="s">
        <v>11</v>
      </c>
    </row>
    <row r="4866" spans="1:10" x14ac:dyDescent="0.25">
      <c r="A4866">
        <v>-11828</v>
      </c>
      <c r="B4866">
        <v>3404</v>
      </c>
      <c r="C4866">
        <v>190</v>
      </c>
      <c r="D4866">
        <v>4600</v>
      </c>
      <c r="E4866">
        <v>2410</v>
      </c>
      <c r="F4866">
        <v>8900</v>
      </c>
      <c r="G4866">
        <v>2290</v>
      </c>
      <c r="H4866">
        <v>16089</v>
      </c>
      <c r="I4866">
        <v>1625000</v>
      </c>
      <c r="J4866" s="1" t="s">
        <v>11</v>
      </c>
    </row>
    <row r="4867" spans="1:10" x14ac:dyDescent="0.25">
      <c r="A4867">
        <v>-11828</v>
      </c>
      <c r="B4867">
        <v>3404</v>
      </c>
      <c r="C4867">
        <v>240</v>
      </c>
      <c r="D4867">
        <v>12830</v>
      </c>
      <c r="E4867">
        <v>5450</v>
      </c>
      <c r="F4867">
        <v>19320</v>
      </c>
      <c r="G4867">
        <v>5160</v>
      </c>
      <c r="H4867">
        <v>12969</v>
      </c>
      <c r="I4867">
        <v>1602000</v>
      </c>
      <c r="J4867" s="1" t="s">
        <v>11</v>
      </c>
    </row>
    <row r="4868" spans="1:10" x14ac:dyDescent="0.25">
      <c r="A4868">
        <v>-11828</v>
      </c>
      <c r="B4868">
        <v>3404</v>
      </c>
      <c r="C4868">
        <v>250</v>
      </c>
      <c r="D4868">
        <v>15820</v>
      </c>
      <c r="E4868">
        <v>7800</v>
      </c>
      <c r="F4868">
        <v>23900</v>
      </c>
      <c r="G4868">
        <v>7190</v>
      </c>
      <c r="H4868">
        <v>14167</v>
      </c>
      <c r="I4868">
        <v>2000000</v>
      </c>
      <c r="J4868" s="1" t="s">
        <v>11</v>
      </c>
    </row>
    <row r="4869" spans="1:10" x14ac:dyDescent="0.25">
      <c r="A4869">
        <v>-11828</v>
      </c>
      <c r="B4869">
        <v>3404</v>
      </c>
      <c r="C4869">
        <v>200</v>
      </c>
      <c r="D4869">
        <v>11930</v>
      </c>
      <c r="E4869">
        <v>4540</v>
      </c>
      <c r="F4869">
        <v>18800</v>
      </c>
      <c r="G4869">
        <v>4530</v>
      </c>
      <c r="H4869">
        <v>21806</v>
      </c>
      <c r="I4869">
        <v>1800000</v>
      </c>
      <c r="J4869" s="1" t="s">
        <v>11</v>
      </c>
    </row>
    <row r="4870" spans="1:10" x14ac:dyDescent="0.25">
      <c r="A4870">
        <v>-11828</v>
      </c>
      <c r="B4870">
        <v>3405</v>
      </c>
      <c r="C4870">
        <v>440</v>
      </c>
      <c r="D4870">
        <v>12730</v>
      </c>
      <c r="E4870">
        <v>4740</v>
      </c>
      <c r="F4870">
        <v>17540</v>
      </c>
      <c r="G4870">
        <v>4600</v>
      </c>
      <c r="H4870">
        <v>16037</v>
      </c>
      <c r="I4870">
        <v>2750000</v>
      </c>
      <c r="J4870" s="1" t="s">
        <v>11</v>
      </c>
    </row>
    <row r="4871" spans="1:10" x14ac:dyDescent="0.25">
      <c r="A4871">
        <v>-11828</v>
      </c>
      <c r="B4871">
        <v>3403</v>
      </c>
      <c r="C4871">
        <v>410</v>
      </c>
      <c r="D4871">
        <v>19330</v>
      </c>
      <c r="E4871">
        <v>7910</v>
      </c>
      <c r="F4871">
        <v>31210</v>
      </c>
      <c r="G4871">
        <v>7190</v>
      </c>
      <c r="H4871">
        <v>18539</v>
      </c>
      <c r="I4871">
        <v>1475000</v>
      </c>
      <c r="J4871" s="1" t="s">
        <v>11</v>
      </c>
    </row>
    <row r="4872" spans="1:10" x14ac:dyDescent="0.25">
      <c r="A4872">
        <v>-11828</v>
      </c>
      <c r="B4872">
        <v>3403</v>
      </c>
      <c r="C4872">
        <v>400</v>
      </c>
      <c r="D4872">
        <v>21180</v>
      </c>
      <c r="E4872">
        <v>7960</v>
      </c>
      <c r="F4872">
        <v>21950</v>
      </c>
      <c r="G4872">
        <v>6580</v>
      </c>
      <c r="H4872">
        <v>17976</v>
      </c>
      <c r="I4872">
        <v>1646000</v>
      </c>
      <c r="J4872" s="1" t="s">
        <v>11</v>
      </c>
    </row>
    <row r="4873" spans="1:10" x14ac:dyDescent="0.25">
      <c r="A4873">
        <v>-11828</v>
      </c>
      <c r="B4873">
        <v>3404</v>
      </c>
      <c r="C4873">
        <v>480</v>
      </c>
      <c r="D4873">
        <v>15210</v>
      </c>
      <c r="E4873">
        <v>5130</v>
      </c>
      <c r="F4873">
        <v>17720</v>
      </c>
      <c r="G4873">
        <v>4580</v>
      </c>
      <c r="H4873">
        <v>22232</v>
      </c>
      <c r="I4873">
        <v>1625000</v>
      </c>
      <c r="J4873" s="1" t="s">
        <v>11</v>
      </c>
    </row>
    <row r="4874" spans="1:10" x14ac:dyDescent="0.25">
      <c r="A4874">
        <v>-11827</v>
      </c>
      <c r="B4874">
        <v>3402</v>
      </c>
      <c r="C4874">
        <v>390</v>
      </c>
      <c r="D4874">
        <v>20040</v>
      </c>
      <c r="E4874">
        <v>6330</v>
      </c>
      <c r="F4874">
        <v>30500</v>
      </c>
      <c r="G4874">
        <v>6210</v>
      </c>
      <c r="H4874">
        <v>1875</v>
      </c>
      <c r="I4874">
        <v>1273000</v>
      </c>
      <c r="J4874" s="1" t="s">
        <v>11</v>
      </c>
    </row>
    <row r="4875" spans="1:10" x14ac:dyDescent="0.25">
      <c r="A4875">
        <v>-11828</v>
      </c>
      <c r="B4875">
        <v>3402</v>
      </c>
      <c r="C4875">
        <v>520</v>
      </c>
      <c r="D4875">
        <v>2810</v>
      </c>
      <c r="E4875">
        <v>1030</v>
      </c>
      <c r="F4875">
        <v>4700</v>
      </c>
      <c r="G4875">
        <v>960</v>
      </c>
      <c r="H4875">
        <v>19375</v>
      </c>
      <c r="I4875">
        <v>388000</v>
      </c>
      <c r="J4875" s="1" t="s">
        <v>11</v>
      </c>
    </row>
    <row r="4876" spans="1:10" x14ac:dyDescent="0.25">
      <c r="A4876">
        <v>-11827</v>
      </c>
      <c r="B4876">
        <v>3402</v>
      </c>
      <c r="C4876">
        <v>400</v>
      </c>
      <c r="D4876">
        <v>5610</v>
      </c>
      <c r="E4876">
        <v>2840</v>
      </c>
      <c r="F4876">
        <v>6620</v>
      </c>
      <c r="G4876">
        <v>2050</v>
      </c>
      <c r="H4876">
        <v>9234</v>
      </c>
      <c r="I4876">
        <v>1875000</v>
      </c>
      <c r="J4876" s="1" t="s">
        <v>11</v>
      </c>
    </row>
    <row r="4877" spans="1:10" x14ac:dyDescent="0.25">
      <c r="A4877">
        <v>-11828</v>
      </c>
      <c r="B4877">
        <v>3403</v>
      </c>
      <c r="C4877">
        <v>260</v>
      </c>
      <c r="D4877">
        <v>21070</v>
      </c>
      <c r="E4877">
        <v>8090</v>
      </c>
      <c r="F4877">
        <v>28210</v>
      </c>
      <c r="G4877">
        <v>5720</v>
      </c>
      <c r="H4877">
        <v>844</v>
      </c>
      <c r="I4877">
        <v>3500000</v>
      </c>
      <c r="J4877" s="1" t="s">
        <v>11</v>
      </c>
    </row>
    <row r="4878" spans="1:10" x14ac:dyDescent="0.25">
      <c r="A4878">
        <v>-11828</v>
      </c>
      <c r="B4878">
        <v>3403</v>
      </c>
      <c r="C4878">
        <v>250</v>
      </c>
      <c r="D4878">
        <v>14070</v>
      </c>
      <c r="E4878">
        <v>5500</v>
      </c>
      <c r="F4878">
        <v>11930</v>
      </c>
      <c r="G4878">
        <v>4720</v>
      </c>
      <c r="H4878">
        <v>12989</v>
      </c>
      <c r="I4878">
        <v>2250000</v>
      </c>
      <c r="J4878" s="1" t="s">
        <v>11</v>
      </c>
    </row>
    <row r="4879" spans="1:10" x14ac:dyDescent="0.25">
      <c r="A4879">
        <v>-11825</v>
      </c>
      <c r="B4879">
        <v>3402</v>
      </c>
      <c r="C4879">
        <v>500</v>
      </c>
      <c r="D4879">
        <v>1800</v>
      </c>
      <c r="E4879">
        <v>890</v>
      </c>
      <c r="F4879">
        <v>3560</v>
      </c>
      <c r="G4879">
        <v>760</v>
      </c>
      <c r="H4879">
        <v>21944</v>
      </c>
      <c r="I4879">
        <v>1583000</v>
      </c>
      <c r="J4879" s="1" t="s">
        <v>11</v>
      </c>
    </row>
    <row r="4880" spans="1:10" x14ac:dyDescent="0.25">
      <c r="A4880">
        <v>-11824</v>
      </c>
      <c r="B4880">
        <v>3403</v>
      </c>
      <c r="C4880">
        <v>520</v>
      </c>
      <c r="D4880">
        <v>1420</v>
      </c>
      <c r="E4880">
        <v>470</v>
      </c>
      <c r="F4880">
        <v>1370</v>
      </c>
      <c r="G4880">
        <v>450</v>
      </c>
      <c r="H4880">
        <v>18333</v>
      </c>
      <c r="I4880">
        <v>3125000</v>
      </c>
      <c r="J4880" s="1" t="s">
        <v>11</v>
      </c>
    </row>
    <row r="4881" spans="1:10" x14ac:dyDescent="0.25">
      <c r="A4881">
        <v>-11826</v>
      </c>
      <c r="B4881">
        <v>3403</v>
      </c>
      <c r="C4881">
        <v>490</v>
      </c>
      <c r="D4881">
        <v>2990</v>
      </c>
      <c r="E4881">
        <v>900</v>
      </c>
      <c r="F4881">
        <v>2870</v>
      </c>
      <c r="G4881">
        <v>680</v>
      </c>
      <c r="H4881">
        <v>12096</v>
      </c>
      <c r="I4881">
        <v>1000000</v>
      </c>
      <c r="J4881" s="1" t="s">
        <v>11</v>
      </c>
    </row>
    <row r="4882" spans="1:10" x14ac:dyDescent="0.25">
      <c r="A4882">
        <v>-11825</v>
      </c>
      <c r="B4882">
        <v>3403</v>
      </c>
      <c r="C4882">
        <v>520</v>
      </c>
      <c r="D4882">
        <v>12740</v>
      </c>
      <c r="E4882">
        <v>4180</v>
      </c>
      <c r="F4882">
        <v>16550</v>
      </c>
      <c r="G4882">
        <v>3680</v>
      </c>
      <c r="H4882">
        <v>21905</v>
      </c>
      <c r="I4882">
        <v>1240000</v>
      </c>
      <c r="J4882" s="1" t="s">
        <v>11</v>
      </c>
    </row>
    <row r="4883" spans="1:10" x14ac:dyDescent="0.25">
      <c r="A4883">
        <v>-11825</v>
      </c>
      <c r="B4883">
        <v>3402</v>
      </c>
      <c r="C4883">
        <v>320</v>
      </c>
      <c r="D4883">
        <v>13750</v>
      </c>
      <c r="E4883">
        <v>4480</v>
      </c>
      <c r="F4883">
        <v>16980</v>
      </c>
      <c r="G4883">
        <v>4320</v>
      </c>
      <c r="H4883">
        <v>16302</v>
      </c>
      <c r="I4883">
        <v>1307000</v>
      </c>
      <c r="J4883" s="1" t="s">
        <v>11</v>
      </c>
    </row>
    <row r="4884" spans="1:10" x14ac:dyDescent="0.25">
      <c r="A4884">
        <v>-11826</v>
      </c>
      <c r="B4884">
        <v>3402</v>
      </c>
      <c r="C4884">
        <v>380</v>
      </c>
      <c r="D4884">
        <v>9800</v>
      </c>
      <c r="E4884">
        <v>2850</v>
      </c>
      <c r="F4884">
        <v>13080</v>
      </c>
      <c r="G4884">
        <v>3100</v>
      </c>
      <c r="H4884">
        <v>15652</v>
      </c>
      <c r="I4884">
        <v>1231000</v>
      </c>
      <c r="J4884" s="1" t="s">
        <v>11</v>
      </c>
    </row>
    <row r="4885" spans="1:10" x14ac:dyDescent="0.25">
      <c r="A4885">
        <v>-11826</v>
      </c>
      <c r="B4885">
        <v>3402</v>
      </c>
      <c r="C4885">
        <v>380</v>
      </c>
      <c r="D4885">
        <v>10910</v>
      </c>
      <c r="E4885">
        <v>3490</v>
      </c>
      <c r="F4885">
        <v>17860</v>
      </c>
      <c r="G4885">
        <v>3400</v>
      </c>
      <c r="H4885">
        <v>2131</v>
      </c>
      <c r="I4885">
        <v>1365000</v>
      </c>
      <c r="J4885" s="1" t="s">
        <v>11</v>
      </c>
    </row>
    <row r="4886" spans="1:10" x14ac:dyDescent="0.25">
      <c r="A4886">
        <v>-11826</v>
      </c>
      <c r="B4886">
        <v>3402</v>
      </c>
      <c r="C4886">
        <v>400</v>
      </c>
      <c r="D4886">
        <v>12590</v>
      </c>
      <c r="E4886">
        <v>3620</v>
      </c>
      <c r="F4886">
        <v>14990</v>
      </c>
      <c r="G4886">
        <v>3270</v>
      </c>
      <c r="H4886">
        <v>18382</v>
      </c>
      <c r="I4886">
        <v>1264000</v>
      </c>
      <c r="J4886" s="1" t="s">
        <v>11</v>
      </c>
    </row>
    <row r="4887" spans="1:10" x14ac:dyDescent="0.25">
      <c r="A4887">
        <v>-11826</v>
      </c>
      <c r="B4887">
        <v>3402</v>
      </c>
      <c r="C4887">
        <v>370</v>
      </c>
      <c r="D4887">
        <v>15510</v>
      </c>
      <c r="E4887">
        <v>5010</v>
      </c>
      <c r="F4887">
        <v>21730</v>
      </c>
      <c r="G4887">
        <v>4740</v>
      </c>
      <c r="H4887">
        <v>21667</v>
      </c>
      <c r="I4887">
        <v>1177000</v>
      </c>
      <c r="J4887" s="1" t="s">
        <v>11</v>
      </c>
    </row>
    <row r="4888" spans="1:10" x14ac:dyDescent="0.25">
      <c r="A4888">
        <v>-11826</v>
      </c>
      <c r="B4888">
        <v>3402</v>
      </c>
      <c r="C4888">
        <v>480</v>
      </c>
      <c r="D4888">
        <v>14650</v>
      </c>
      <c r="E4888">
        <v>4400</v>
      </c>
      <c r="F4888">
        <v>18590</v>
      </c>
      <c r="G4888">
        <v>4000</v>
      </c>
      <c r="H4888">
        <v>13134</v>
      </c>
      <c r="I4888">
        <v>962000</v>
      </c>
      <c r="J4888" s="1" t="s">
        <v>11</v>
      </c>
    </row>
    <row r="4889" spans="1:10" x14ac:dyDescent="0.25">
      <c r="A4889">
        <v>-11826</v>
      </c>
      <c r="B4889">
        <v>3402</v>
      </c>
      <c r="C4889">
        <v>460</v>
      </c>
      <c r="D4889">
        <v>12490</v>
      </c>
      <c r="E4889">
        <v>3570</v>
      </c>
      <c r="F4889">
        <v>16070</v>
      </c>
      <c r="G4889">
        <v>3310</v>
      </c>
      <c r="H4889">
        <v>20703</v>
      </c>
      <c r="I4889">
        <v>1148000</v>
      </c>
      <c r="J4889" s="1" t="s">
        <v>11</v>
      </c>
    </row>
    <row r="4890" spans="1:10" x14ac:dyDescent="0.25">
      <c r="A4890">
        <v>-11826</v>
      </c>
      <c r="B4890">
        <v>3402</v>
      </c>
      <c r="C4890">
        <v>410</v>
      </c>
      <c r="D4890">
        <v>8480</v>
      </c>
      <c r="E4890">
        <v>3230</v>
      </c>
      <c r="F4890">
        <v>14280</v>
      </c>
      <c r="G4890">
        <v>3130</v>
      </c>
      <c r="H4890">
        <v>15603</v>
      </c>
      <c r="I4890">
        <v>1096000</v>
      </c>
      <c r="J4890" s="1" t="s">
        <v>11</v>
      </c>
    </row>
    <row r="4891" spans="1:10" x14ac:dyDescent="0.25">
      <c r="A4891">
        <v>-11826</v>
      </c>
      <c r="B4891">
        <v>3402</v>
      </c>
      <c r="C4891">
        <v>390</v>
      </c>
      <c r="D4891">
        <v>6980</v>
      </c>
      <c r="E4891">
        <v>2320</v>
      </c>
      <c r="F4891">
        <v>10460</v>
      </c>
      <c r="G4891">
        <v>2280</v>
      </c>
      <c r="H4891">
        <v>22356</v>
      </c>
      <c r="I4891">
        <v>1195000</v>
      </c>
      <c r="J4891" s="1" t="s">
        <v>11</v>
      </c>
    </row>
    <row r="4892" spans="1:10" x14ac:dyDescent="0.25">
      <c r="A4892">
        <v>-11825</v>
      </c>
      <c r="B4892">
        <v>3402</v>
      </c>
      <c r="C4892">
        <v>350</v>
      </c>
      <c r="D4892">
        <v>13680</v>
      </c>
      <c r="E4892">
        <v>4860</v>
      </c>
      <c r="F4892">
        <v>22390</v>
      </c>
      <c r="G4892">
        <v>4610</v>
      </c>
      <c r="H4892">
        <v>1913</v>
      </c>
      <c r="I4892">
        <v>1143000</v>
      </c>
      <c r="J4892" s="1" t="s">
        <v>11</v>
      </c>
    </row>
    <row r="4893" spans="1:10" x14ac:dyDescent="0.25">
      <c r="A4893">
        <v>-11825</v>
      </c>
      <c r="B4893">
        <v>3402</v>
      </c>
      <c r="C4893">
        <v>330</v>
      </c>
      <c r="D4893">
        <v>16760</v>
      </c>
      <c r="E4893">
        <v>5250</v>
      </c>
      <c r="F4893">
        <v>25640</v>
      </c>
      <c r="G4893">
        <v>5150</v>
      </c>
      <c r="H4893">
        <v>21957</v>
      </c>
      <c r="I4893">
        <v>1008000</v>
      </c>
      <c r="J4893" s="1" t="s">
        <v>11</v>
      </c>
    </row>
    <row r="4894" spans="1:10" x14ac:dyDescent="0.25">
      <c r="A4894">
        <v>-11825</v>
      </c>
      <c r="B4894">
        <v>3401</v>
      </c>
      <c r="C4894">
        <v>280</v>
      </c>
      <c r="D4894">
        <v>4810</v>
      </c>
      <c r="E4894">
        <v>1360</v>
      </c>
      <c r="F4894">
        <v>5960</v>
      </c>
      <c r="G4894">
        <v>1280</v>
      </c>
      <c r="H4894">
        <v>12396</v>
      </c>
      <c r="I4894">
        <v>903000</v>
      </c>
      <c r="J4894" s="1" t="s">
        <v>11</v>
      </c>
    </row>
    <row r="4895" spans="1:10" x14ac:dyDescent="0.25">
      <c r="A4895">
        <v>-11825</v>
      </c>
      <c r="B4895">
        <v>3402</v>
      </c>
      <c r="C4895">
        <v>320</v>
      </c>
      <c r="D4895">
        <v>13110</v>
      </c>
      <c r="E4895">
        <v>4100</v>
      </c>
      <c r="F4895">
        <v>17920</v>
      </c>
      <c r="G4895">
        <v>3960</v>
      </c>
      <c r="H4895">
        <v>23304</v>
      </c>
      <c r="I4895">
        <v>1199000</v>
      </c>
      <c r="J4895" s="1" t="s">
        <v>11</v>
      </c>
    </row>
    <row r="4896" spans="1:10" x14ac:dyDescent="0.25">
      <c r="A4896">
        <v>-11824</v>
      </c>
      <c r="B4896">
        <v>3402</v>
      </c>
      <c r="C4896">
        <v>480</v>
      </c>
      <c r="D4896">
        <v>5420</v>
      </c>
      <c r="E4896">
        <v>1500</v>
      </c>
      <c r="F4896">
        <v>5710</v>
      </c>
      <c r="G4896">
        <v>1140</v>
      </c>
      <c r="H4896">
        <v>18485</v>
      </c>
      <c r="I4896">
        <v>906000</v>
      </c>
      <c r="J4896" s="1" t="s">
        <v>11</v>
      </c>
    </row>
    <row r="4897" spans="1:10" x14ac:dyDescent="0.25">
      <c r="A4897">
        <v>-11824</v>
      </c>
      <c r="B4897">
        <v>3401</v>
      </c>
      <c r="C4897">
        <v>480</v>
      </c>
      <c r="D4897">
        <v>3960</v>
      </c>
      <c r="E4897">
        <v>990</v>
      </c>
      <c r="F4897">
        <v>4850</v>
      </c>
      <c r="G4897">
        <v>1100</v>
      </c>
      <c r="H4897">
        <v>2375</v>
      </c>
      <c r="I4897">
        <v>1075000</v>
      </c>
      <c r="J4897" s="1" t="s">
        <v>11</v>
      </c>
    </row>
    <row r="4898" spans="1:10" x14ac:dyDescent="0.25">
      <c r="A4898">
        <v>-11824</v>
      </c>
      <c r="B4898">
        <v>3401</v>
      </c>
      <c r="C4898">
        <v>430</v>
      </c>
      <c r="D4898">
        <v>14560</v>
      </c>
      <c r="E4898">
        <v>4440</v>
      </c>
      <c r="F4898">
        <v>20980</v>
      </c>
      <c r="G4898">
        <v>4330</v>
      </c>
      <c r="H4898">
        <v>18929</v>
      </c>
      <c r="I4898">
        <v>992000</v>
      </c>
      <c r="J4898" s="1" t="s">
        <v>11</v>
      </c>
    </row>
    <row r="4899" spans="1:10" x14ac:dyDescent="0.25">
      <c r="A4899">
        <v>-11825</v>
      </c>
      <c r="B4899">
        <v>3401</v>
      </c>
      <c r="C4899">
        <v>310</v>
      </c>
      <c r="D4899">
        <v>13010</v>
      </c>
      <c r="E4899">
        <v>4030</v>
      </c>
      <c r="F4899">
        <v>19520</v>
      </c>
      <c r="G4899">
        <v>3770</v>
      </c>
      <c r="H4899">
        <v>21466</v>
      </c>
      <c r="I4899">
        <v>1008000</v>
      </c>
      <c r="J4899" s="1" t="s">
        <v>11</v>
      </c>
    </row>
    <row r="4900" spans="1:10" x14ac:dyDescent="0.25">
      <c r="A4900">
        <v>-11824</v>
      </c>
      <c r="B4900">
        <v>3401</v>
      </c>
      <c r="C4900">
        <v>300</v>
      </c>
      <c r="D4900">
        <v>4050</v>
      </c>
      <c r="E4900">
        <v>860</v>
      </c>
      <c r="F4900">
        <v>3760</v>
      </c>
      <c r="G4900">
        <v>680</v>
      </c>
      <c r="H4900">
        <v>17813</v>
      </c>
      <c r="I4900">
        <v>1275000</v>
      </c>
      <c r="J4900" s="1" t="s">
        <v>11</v>
      </c>
    </row>
    <row r="4901" spans="1:10" x14ac:dyDescent="0.25">
      <c r="A4901">
        <v>-11825</v>
      </c>
      <c r="B4901">
        <v>3401</v>
      </c>
      <c r="C4901">
        <v>450</v>
      </c>
      <c r="D4901">
        <v>7820</v>
      </c>
      <c r="E4901">
        <v>2700</v>
      </c>
      <c r="F4901">
        <v>10300</v>
      </c>
      <c r="G4901">
        <v>2350</v>
      </c>
      <c r="H4901">
        <v>10898</v>
      </c>
      <c r="I4901">
        <v>934000</v>
      </c>
      <c r="J4901" s="1" t="s">
        <v>11</v>
      </c>
    </row>
    <row r="4902" spans="1:10" x14ac:dyDescent="0.25">
      <c r="A4902">
        <v>-11825</v>
      </c>
      <c r="B4902">
        <v>3401</v>
      </c>
      <c r="C4902">
        <v>360</v>
      </c>
      <c r="D4902">
        <v>8790</v>
      </c>
      <c r="E4902">
        <v>2620</v>
      </c>
      <c r="F4902">
        <v>10340</v>
      </c>
      <c r="G4902">
        <v>2360</v>
      </c>
      <c r="H4902">
        <v>12857</v>
      </c>
      <c r="I4902">
        <v>993000</v>
      </c>
      <c r="J4902" s="1" t="s">
        <v>11</v>
      </c>
    </row>
    <row r="4903" spans="1:10" x14ac:dyDescent="0.25">
      <c r="A4903">
        <v>-11825</v>
      </c>
      <c r="B4903">
        <v>3401</v>
      </c>
      <c r="C4903">
        <v>430</v>
      </c>
      <c r="D4903">
        <v>14290</v>
      </c>
      <c r="E4903">
        <v>3860</v>
      </c>
      <c r="F4903">
        <v>14120</v>
      </c>
      <c r="G4903">
        <v>3540</v>
      </c>
      <c r="H4903">
        <v>13287</v>
      </c>
      <c r="I4903">
        <v>1072000</v>
      </c>
      <c r="J4903" s="1" t="s">
        <v>11</v>
      </c>
    </row>
    <row r="4904" spans="1:10" x14ac:dyDescent="0.25">
      <c r="A4904">
        <v>-11825</v>
      </c>
      <c r="B4904">
        <v>3401</v>
      </c>
      <c r="C4904">
        <v>430</v>
      </c>
      <c r="D4904">
        <v>15750</v>
      </c>
      <c r="E4904">
        <v>4750</v>
      </c>
      <c r="F4904">
        <v>19800</v>
      </c>
      <c r="G4904">
        <v>4690</v>
      </c>
      <c r="H4904">
        <v>17425</v>
      </c>
      <c r="I4904">
        <v>1005000</v>
      </c>
      <c r="J4904" s="1" t="s">
        <v>11</v>
      </c>
    </row>
    <row r="4905" spans="1:10" x14ac:dyDescent="0.25">
      <c r="A4905">
        <v>-11825</v>
      </c>
      <c r="B4905">
        <v>3401</v>
      </c>
      <c r="C4905">
        <v>300</v>
      </c>
      <c r="D4905">
        <v>9620</v>
      </c>
      <c r="E4905">
        <v>2910</v>
      </c>
      <c r="F4905">
        <v>12800</v>
      </c>
      <c r="G4905">
        <v>2630</v>
      </c>
      <c r="H4905">
        <v>14464</v>
      </c>
      <c r="I4905">
        <v>1102000</v>
      </c>
      <c r="J4905" s="1" t="s">
        <v>11</v>
      </c>
    </row>
    <row r="4906" spans="1:10" x14ac:dyDescent="0.25">
      <c r="A4906">
        <v>-11826</v>
      </c>
      <c r="B4906">
        <v>3401</v>
      </c>
      <c r="C4906">
        <v>380</v>
      </c>
      <c r="D4906">
        <v>6970</v>
      </c>
      <c r="E4906">
        <v>2080</v>
      </c>
      <c r="F4906">
        <v>7490</v>
      </c>
      <c r="G4906">
        <v>2060</v>
      </c>
      <c r="H4906">
        <v>14653</v>
      </c>
      <c r="I4906">
        <v>1188000</v>
      </c>
      <c r="J4906" s="1" t="s">
        <v>11</v>
      </c>
    </row>
    <row r="4907" spans="1:10" x14ac:dyDescent="0.25">
      <c r="A4907">
        <v>-11826</v>
      </c>
      <c r="B4907">
        <v>3401</v>
      </c>
      <c r="C4907">
        <v>470</v>
      </c>
      <c r="D4907">
        <v>12690</v>
      </c>
      <c r="E4907">
        <v>3230</v>
      </c>
      <c r="F4907">
        <v>16280</v>
      </c>
      <c r="G4907">
        <v>3250</v>
      </c>
      <c r="H4907">
        <v>15089</v>
      </c>
      <c r="I4907">
        <v>1158000</v>
      </c>
      <c r="J4907" s="1" t="s">
        <v>11</v>
      </c>
    </row>
    <row r="4908" spans="1:10" x14ac:dyDescent="0.25">
      <c r="A4908">
        <v>-11826</v>
      </c>
      <c r="B4908">
        <v>3401</v>
      </c>
      <c r="C4908">
        <v>370</v>
      </c>
      <c r="D4908">
        <v>24510</v>
      </c>
      <c r="E4908">
        <v>6680</v>
      </c>
      <c r="F4908">
        <v>28240</v>
      </c>
      <c r="G4908">
        <v>5980</v>
      </c>
      <c r="H4908">
        <v>19074</v>
      </c>
      <c r="I4908">
        <v>996000</v>
      </c>
      <c r="J4908" s="1" t="s">
        <v>11</v>
      </c>
    </row>
    <row r="4909" spans="1:10" x14ac:dyDescent="0.25">
      <c r="A4909">
        <v>-11827</v>
      </c>
      <c r="B4909">
        <v>3401</v>
      </c>
      <c r="C4909">
        <v>420</v>
      </c>
      <c r="D4909">
        <v>9900</v>
      </c>
      <c r="E4909">
        <v>2890</v>
      </c>
      <c r="F4909">
        <v>11670</v>
      </c>
      <c r="G4909">
        <v>2810</v>
      </c>
      <c r="H4909">
        <v>14524</v>
      </c>
      <c r="I4909">
        <v>1268000</v>
      </c>
      <c r="J4909" s="1" t="s">
        <v>11</v>
      </c>
    </row>
    <row r="4910" spans="1:10" x14ac:dyDescent="0.25">
      <c r="A4910">
        <v>-11826</v>
      </c>
      <c r="B4910">
        <v>3401</v>
      </c>
      <c r="C4910">
        <v>460</v>
      </c>
      <c r="D4910">
        <v>8790</v>
      </c>
      <c r="E4910">
        <v>2530</v>
      </c>
      <c r="F4910">
        <v>10100</v>
      </c>
      <c r="G4910">
        <v>2210</v>
      </c>
      <c r="H4910">
        <v>21776</v>
      </c>
      <c r="I4910">
        <v>1183000</v>
      </c>
      <c r="J4910" s="1" t="s">
        <v>11</v>
      </c>
    </row>
    <row r="4911" spans="1:10" x14ac:dyDescent="0.25">
      <c r="A4911">
        <v>-11827</v>
      </c>
      <c r="B4911">
        <v>3402</v>
      </c>
      <c r="C4911">
        <v>210</v>
      </c>
      <c r="D4911">
        <v>13140</v>
      </c>
      <c r="E4911">
        <v>3750</v>
      </c>
      <c r="F4911">
        <v>15050</v>
      </c>
      <c r="G4911">
        <v>3660</v>
      </c>
      <c r="H4911">
        <v>2319</v>
      </c>
      <c r="I4911">
        <v>972000</v>
      </c>
      <c r="J4911" s="1" t="s">
        <v>11</v>
      </c>
    </row>
    <row r="4912" spans="1:10" x14ac:dyDescent="0.25">
      <c r="A4912">
        <v>-11827</v>
      </c>
      <c r="B4912">
        <v>3401</v>
      </c>
      <c r="C4912">
        <v>350</v>
      </c>
      <c r="D4912">
        <v>11930</v>
      </c>
      <c r="E4912">
        <v>3550</v>
      </c>
      <c r="F4912">
        <v>17840</v>
      </c>
      <c r="G4912">
        <v>3410</v>
      </c>
      <c r="H4912">
        <v>18652</v>
      </c>
      <c r="I4912">
        <v>1161000</v>
      </c>
      <c r="J4912" s="1" t="s">
        <v>11</v>
      </c>
    </row>
    <row r="4913" spans="1:10" x14ac:dyDescent="0.25">
      <c r="A4913">
        <v>-11827</v>
      </c>
      <c r="B4913">
        <v>3401</v>
      </c>
      <c r="C4913">
        <v>350</v>
      </c>
      <c r="D4913">
        <v>16720</v>
      </c>
      <c r="E4913">
        <v>5560</v>
      </c>
      <c r="F4913">
        <v>21060</v>
      </c>
      <c r="G4913">
        <v>5190</v>
      </c>
      <c r="H4913">
        <v>12206</v>
      </c>
      <c r="I4913">
        <v>1292000</v>
      </c>
      <c r="J4913" s="1" t="s">
        <v>11</v>
      </c>
    </row>
    <row r="4914" spans="1:10" x14ac:dyDescent="0.25">
      <c r="A4914">
        <v>-11827</v>
      </c>
      <c r="B4914">
        <v>3401</v>
      </c>
      <c r="C4914">
        <v>470</v>
      </c>
      <c r="D4914">
        <v>9210</v>
      </c>
      <c r="E4914">
        <v>2640</v>
      </c>
      <c r="F4914">
        <v>8810</v>
      </c>
      <c r="G4914">
        <v>2210</v>
      </c>
      <c r="H4914">
        <v>14327</v>
      </c>
      <c r="I4914">
        <v>1141000</v>
      </c>
      <c r="J4914" s="1" t="s">
        <v>11</v>
      </c>
    </row>
    <row r="4915" spans="1:10" x14ac:dyDescent="0.25">
      <c r="A4915">
        <v>-11827</v>
      </c>
      <c r="B4915">
        <v>3401</v>
      </c>
      <c r="C4915">
        <v>430</v>
      </c>
      <c r="D4915">
        <v>12350</v>
      </c>
      <c r="E4915">
        <v>3850</v>
      </c>
      <c r="F4915">
        <v>17450</v>
      </c>
      <c r="G4915">
        <v>3720</v>
      </c>
      <c r="H4915">
        <v>20817</v>
      </c>
      <c r="I4915">
        <v>1133000</v>
      </c>
      <c r="J4915" s="1" t="s">
        <v>11</v>
      </c>
    </row>
    <row r="4916" spans="1:10" x14ac:dyDescent="0.25">
      <c r="A4916">
        <v>-11827</v>
      </c>
      <c r="B4916">
        <v>340</v>
      </c>
      <c r="C4916">
        <v>460</v>
      </c>
      <c r="D4916">
        <v>17480</v>
      </c>
      <c r="E4916">
        <v>4280</v>
      </c>
      <c r="F4916">
        <v>17070</v>
      </c>
      <c r="G4916">
        <v>4090</v>
      </c>
      <c r="H4916">
        <v>2148</v>
      </c>
      <c r="I4916">
        <v>1038000</v>
      </c>
      <c r="J4916" s="1" t="s">
        <v>11</v>
      </c>
    </row>
    <row r="4917" spans="1:10" x14ac:dyDescent="0.25">
      <c r="A4917">
        <v>-11827</v>
      </c>
      <c r="B4917">
        <v>340</v>
      </c>
      <c r="C4917">
        <v>480</v>
      </c>
      <c r="D4917">
        <v>18690</v>
      </c>
      <c r="E4917">
        <v>4610</v>
      </c>
      <c r="F4917">
        <v>18340</v>
      </c>
      <c r="G4917">
        <v>4410</v>
      </c>
      <c r="H4917">
        <v>17052</v>
      </c>
      <c r="I4917">
        <v>1074000</v>
      </c>
      <c r="J4917" s="1" t="s">
        <v>11</v>
      </c>
    </row>
    <row r="4918" spans="1:10" x14ac:dyDescent="0.25">
      <c r="A4918">
        <v>-11827</v>
      </c>
      <c r="B4918">
        <v>340</v>
      </c>
      <c r="C4918">
        <v>470</v>
      </c>
      <c r="D4918">
        <v>7800</v>
      </c>
      <c r="E4918">
        <v>2370</v>
      </c>
      <c r="F4918">
        <v>8880</v>
      </c>
      <c r="G4918">
        <v>2150</v>
      </c>
      <c r="H4918">
        <v>175</v>
      </c>
      <c r="I4918">
        <v>958000</v>
      </c>
      <c r="J4918" s="1" t="s">
        <v>11</v>
      </c>
    </row>
    <row r="4919" spans="1:10" x14ac:dyDescent="0.25">
      <c r="A4919">
        <v>-11826</v>
      </c>
      <c r="B4919">
        <v>3401</v>
      </c>
      <c r="C4919">
        <v>430</v>
      </c>
      <c r="D4919">
        <v>21790</v>
      </c>
      <c r="E4919">
        <v>6820</v>
      </c>
      <c r="F4919">
        <v>26240</v>
      </c>
      <c r="G4919">
        <v>6090</v>
      </c>
      <c r="H4919">
        <v>18641</v>
      </c>
      <c r="I4919">
        <v>1082000</v>
      </c>
      <c r="J4919" s="1" t="s">
        <v>11</v>
      </c>
    </row>
    <row r="4920" spans="1:10" x14ac:dyDescent="0.25">
      <c r="A4920">
        <v>-11826</v>
      </c>
      <c r="B4920">
        <v>340</v>
      </c>
      <c r="C4920">
        <v>410</v>
      </c>
      <c r="D4920">
        <v>17330</v>
      </c>
      <c r="E4920">
        <v>4920</v>
      </c>
      <c r="F4920">
        <v>17760</v>
      </c>
      <c r="G4920">
        <v>4530</v>
      </c>
      <c r="H4920">
        <v>16221</v>
      </c>
      <c r="I4920">
        <v>1042000</v>
      </c>
      <c r="J4920" s="1" t="s">
        <v>11</v>
      </c>
    </row>
    <row r="4921" spans="1:10" x14ac:dyDescent="0.25">
      <c r="A4921">
        <v>-11825</v>
      </c>
      <c r="B4921">
        <v>340</v>
      </c>
      <c r="C4921">
        <v>360</v>
      </c>
      <c r="D4921">
        <v>10330</v>
      </c>
      <c r="E4921">
        <v>2670</v>
      </c>
      <c r="F4921">
        <v>11120</v>
      </c>
      <c r="G4921">
        <v>2290</v>
      </c>
      <c r="H4921">
        <v>17237</v>
      </c>
      <c r="I4921">
        <v>1058000</v>
      </c>
      <c r="J4921" s="1" t="s">
        <v>11</v>
      </c>
    </row>
    <row r="4922" spans="1:10" x14ac:dyDescent="0.25">
      <c r="A4922">
        <v>-11825</v>
      </c>
      <c r="B4922">
        <v>340</v>
      </c>
      <c r="C4922">
        <v>360</v>
      </c>
      <c r="D4922">
        <v>11760</v>
      </c>
      <c r="E4922">
        <v>3090</v>
      </c>
      <c r="F4922">
        <v>12670</v>
      </c>
      <c r="G4922">
        <v>2920</v>
      </c>
      <c r="H4922">
        <v>16382</v>
      </c>
      <c r="I4922">
        <v>1050000</v>
      </c>
      <c r="J4922" s="1" t="s">
        <v>11</v>
      </c>
    </row>
    <row r="4923" spans="1:10" x14ac:dyDescent="0.25">
      <c r="A4923">
        <v>-11825</v>
      </c>
      <c r="B4923">
        <v>340</v>
      </c>
      <c r="C4923">
        <v>320</v>
      </c>
      <c r="D4923">
        <v>12180</v>
      </c>
      <c r="E4923">
        <v>3420</v>
      </c>
      <c r="F4923">
        <v>12920</v>
      </c>
      <c r="G4923">
        <v>3040</v>
      </c>
      <c r="H4923">
        <v>15781</v>
      </c>
      <c r="I4923">
        <v>1029000</v>
      </c>
      <c r="J4923" s="1" t="s">
        <v>11</v>
      </c>
    </row>
    <row r="4924" spans="1:10" x14ac:dyDescent="0.25">
      <c r="A4924">
        <v>-11825</v>
      </c>
      <c r="B4924">
        <v>340</v>
      </c>
      <c r="C4924">
        <v>410</v>
      </c>
      <c r="D4924">
        <v>17680</v>
      </c>
      <c r="E4924">
        <v>4750</v>
      </c>
      <c r="F4924">
        <v>17210</v>
      </c>
      <c r="G4924">
        <v>4740</v>
      </c>
      <c r="H4924">
        <v>1303</v>
      </c>
      <c r="I4924">
        <v>904000</v>
      </c>
      <c r="J4924" s="1" t="s">
        <v>11</v>
      </c>
    </row>
    <row r="4925" spans="1:10" x14ac:dyDescent="0.25">
      <c r="A4925">
        <v>-11825</v>
      </c>
      <c r="B4925">
        <v>340</v>
      </c>
      <c r="C4925">
        <v>340</v>
      </c>
      <c r="D4925">
        <v>19050</v>
      </c>
      <c r="E4925">
        <v>5520</v>
      </c>
      <c r="F4925">
        <v>21940</v>
      </c>
      <c r="G4925">
        <v>5210</v>
      </c>
      <c r="H4925">
        <v>14792</v>
      </c>
      <c r="I4925">
        <v>958000</v>
      </c>
      <c r="J4925" s="1" t="s">
        <v>11</v>
      </c>
    </row>
    <row r="4926" spans="1:10" x14ac:dyDescent="0.25">
      <c r="A4926">
        <v>-11824</v>
      </c>
      <c r="B4926">
        <v>340</v>
      </c>
      <c r="C4926">
        <v>230</v>
      </c>
      <c r="D4926">
        <v>5880</v>
      </c>
      <c r="E4926">
        <v>1570</v>
      </c>
      <c r="F4926">
        <v>7160</v>
      </c>
      <c r="G4926">
        <v>1730</v>
      </c>
      <c r="H4926">
        <v>12056</v>
      </c>
      <c r="I4926">
        <v>875000</v>
      </c>
      <c r="J4926" s="1" t="s">
        <v>11</v>
      </c>
    </row>
    <row r="4927" spans="1:10" x14ac:dyDescent="0.25">
      <c r="A4927">
        <v>-11824</v>
      </c>
      <c r="B4927">
        <v>340</v>
      </c>
      <c r="C4927">
        <v>430</v>
      </c>
      <c r="D4927">
        <v>8630</v>
      </c>
      <c r="E4927">
        <v>2060</v>
      </c>
      <c r="F4927">
        <v>7880</v>
      </c>
      <c r="G4927">
        <v>1870</v>
      </c>
      <c r="H4927">
        <v>9463</v>
      </c>
      <c r="I4927">
        <v>950000</v>
      </c>
      <c r="J4927" s="1" t="s">
        <v>11</v>
      </c>
    </row>
    <row r="4928" spans="1:10" x14ac:dyDescent="0.25">
      <c r="A4928">
        <v>-11825</v>
      </c>
      <c r="B4928">
        <v>340</v>
      </c>
      <c r="C4928">
        <v>290</v>
      </c>
      <c r="D4928">
        <v>14190</v>
      </c>
      <c r="E4928">
        <v>3630</v>
      </c>
      <c r="F4928">
        <v>16960</v>
      </c>
      <c r="G4928">
        <v>3170</v>
      </c>
      <c r="H4928">
        <v>22813</v>
      </c>
      <c r="I4928">
        <v>1013000</v>
      </c>
      <c r="J4928" s="1" t="s">
        <v>11</v>
      </c>
    </row>
    <row r="4929" spans="1:10" x14ac:dyDescent="0.25">
      <c r="A4929">
        <v>-11824</v>
      </c>
      <c r="B4929">
        <v>340</v>
      </c>
      <c r="C4929">
        <v>380</v>
      </c>
      <c r="D4929">
        <v>17150</v>
      </c>
      <c r="E4929">
        <v>4140</v>
      </c>
      <c r="F4929">
        <v>17140</v>
      </c>
      <c r="G4929">
        <v>3890</v>
      </c>
      <c r="H4929">
        <v>17132</v>
      </c>
      <c r="I4929">
        <v>1082000</v>
      </c>
      <c r="J4929" s="1" t="s">
        <v>11</v>
      </c>
    </row>
    <row r="4930" spans="1:10" x14ac:dyDescent="0.25">
      <c r="A4930">
        <v>-11824</v>
      </c>
      <c r="B4930">
        <v>3399</v>
      </c>
      <c r="C4930">
        <v>440</v>
      </c>
      <c r="D4930">
        <v>4480</v>
      </c>
      <c r="E4930">
        <v>1160</v>
      </c>
      <c r="F4930">
        <v>5040</v>
      </c>
      <c r="G4930">
        <v>960</v>
      </c>
      <c r="H4930">
        <v>1875</v>
      </c>
      <c r="I4930">
        <v>986000</v>
      </c>
      <c r="J4930" s="1" t="s">
        <v>11</v>
      </c>
    </row>
    <row r="4931" spans="1:10" x14ac:dyDescent="0.25">
      <c r="A4931">
        <v>-11824</v>
      </c>
      <c r="B4931">
        <v>3399</v>
      </c>
      <c r="C4931">
        <v>410</v>
      </c>
      <c r="D4931">
        <v>14250</v>
      </c>
      <c r="E4931">
        <v>3720</v>
      </c>
      <c r="F4931">
        <v>18030</v>
      </c>
      <c r="G4931">
        <v>3530</v>
      </c>
      <c r="H4931">
        <v>16731</v>
      </c>
      <c r="I4931">
        <v>882000</v>
      </c>
      <c r="J4931" s="1" t="s">
        <v>11</v>
      </c>
    </row>
    <row r="4932" spans="1:10" x14ac:dyDescent="0.25">
      <c r="A4932">
        <v>-11825</v>
      </c>
      <c r="B4932">
        <v>3399</v>
      </c>
      <c r="C4932">
        <v>420</v>
      </c>
      <c r="D4932">
        <v>22610</v>
      </c>
      <c r="E4932">
        <v>5740</v>
      </c>
      <c r="F4932">
        <v>24960</v>
      </c>
      <c r="G4932">
        <v>5270</v>
      </c>
      <c r="H4932">
        <v>15556</v>
      </c>
      <c r="I4932">
        <v>985000</v>
      </c>
      <c r="J4932" s="1" t="s">
        <v>11</v>
      </c>
    </row>
    <row r="4933" spans="1:10" x14ac:dyDescent="0.25">
      <c r="A4933">
        <v>-11825</v>
      </c>
      <c r="B4933">
        <v>3399</v>
      </c>
      <c r="C4933">
        <v>390</v>
      </c>
      <c r="D4933">
        <v>12740</v>
      </c>
      <c r="E4933">
        <v>3190</v>
      </c>
      <c r="F4933">
        <v>13620</v>
      </c>
      <c r="G4933">
        <v>3240</v>
      </c>
      <c r="H4933">
        <v>21793</v>
      </c>
      <c r="I4933">
        <v>1079000</v>
      </c>
      <c r="J4933" s="1" t="s">
        <v>11</v>
      </c>
    </row>
    <row r="4934" spans="1:10" x14ac:dyDescent="0.25">
      <c r="A4934">
        <v>-11826</v>
      </c>
      <c r="B4934">
        <v>340</v>
      </c>
      <c r="C4934">
        <v>270</v>
      </c>
      <c r="D4934">
        <v>16110</v>
      </c>
      <c r="E4934">
        <v>4790</v>
      </c>
      <c r="F4934">
        <v>14570</v>
      </c>
      <c r="G4934">
        <v>4580</v>
      </c>
      <c r="H4934">
        <v>8941</v>
      </c>
      <c r="I4934">
        <v>919000</v>
      </c>
      <c r="J4934" s="1" t="s">
        <v>11</v>
      </c>
    </row>
    <row r="4935" spans="1:10" x14ac:dyDescent="0.25">
      <c r="A4935">
        <v>-11826</v>
      </c>
      <c r="B4935">
        <v>340</v>
      </c>
      <c r="C4935">
        <v>370</v>
      </c>
      <c r="D4935">
        <v>26150</v>
      </c>
      <c r="E4935">
        <v>6970</v>
      </c>
      <c r="F4935">
        <v>24840</v>
      </c>
      <c r="G4935">
        <v>6300</v>
      </c>
      <c r="H4935">
        <v>19208</v>
      </c>
      <c r="I4935">
        <v>1034000</v>
      </c>
      <c r="J4935" s="1" t="s">
        <v>11</v>
      </c>
    </row>
    <row r="4936" spans="1:10" x14ac:dyDescent="0.25">
      <c r="A4936">
        <v>-11827</v>
      </c>
      <c r="B4936">
        <v>340</v>
      </c>
      <c r="C4936">
        <v>400</v>
      </c>
      <c r="D4936">
        <v>20990</v>
      </c>
      <c r="E4936">
        <v>5990</v>
      </c>
      <c r="F4936">
        <v>23110</v>
      </c>
      <c r="G4936">
        <v>5290</v>
      </c>
      <c r="H4936">
        <v>1852</v>
      </c>
      <c r="I4936">
        <v>1015000</v>
      </c>
      <c r="J4936" s="1" t="s">
        <v>11</v>
      </c>
    </row>
    <row r="4937" spans="1:10" x14ac:dyDescent="0.25">
      <c r="A4937">
        <v>-11827</v>
      </c>
      <c r="B4937">
        <v>340</v>
      </c>
      <c r="C4937">
        <v>430</v>
      </c>
      <c r="D4937">
        <v>16380</v>
      </c>
      <c r="E4937">
        <v>4340</v>
      </c>
      <c r="F4937">
        <v>12130</v>
      </c>
      <c r="G4937">
        <v>3900</v>
      </c>
      <c r="H4937">
        <v>13403</v>
      </c>
      <c r="I4937">
        <v>1108000</v>
      </c>
      <c r="J4937" s="1" t="s">
        <v>11</v>
      </c>
    </row>
    <row r="4938" spans="1:10" x14ac:dyDescent="0.25">
      <c r="A4938">
        <v>-11827</v>
      </c>
      <c r="B4938">
        <v>340</v>
      </c>
      <c r="C4938">
        <v>430</v>
      </c>
      <c r="D4938">
        <v>12580</v>
      </c>
      <c r="E4938">
        <v>3810</v>
      </c>
      <c r="F4938">
        <v>12760</v>
      </c>
      <c r="G4938">
        <v>3580</v>
      </c>
      <c r="H4938">
        <v>18917</v>
      </c>
      <c r="I4938">
        <v>1069000</v>
      </c>
      <c r="J4938" s="1" t="s">
        <v>11</v>
      </c>
    </row>
    <row r="4939" spans="1:10" x14ac:dyDescent="0.25">
      <c r="A4939">
        <v>-11826</v>
      </c>
      <c r="B4939">
        <v>3399</v>
      </c>
      <c r="C4939">
        <v>470</v>
      </c>
      <c r="D4939">
        <v>18650</v>
      </c>
      <c r="E4939">
        <v>4650</v>
      </c>
      <c r="F4939">
        <v>19160</v>
      </c>
      <c r="G4939">
        <v>4380</v>
      </c>
      <c r="H4939">
        <v>18242</v>
      </c>
      <c r="I4939">
        <v>950000</v>
      </c>
      <c r="J4939" s="1" t="s">
        <v>11</v>
      </c>
    </row>
    <row r="4940" spans="1:10" x14ac:dyDescent="0.25">
      <c r="A4940">
        <v>-11826</v>
      </c>
      <c r="B4940">
        <v>3399</v>
      </c>
      <c r="C4940">
        <v>360</v>
      </c>
      <c r="D4940">
        <v>20160</v>
      </c>
      <c r="E4940">
        <v>5050</v>
      </c>
      <c r="F4940">
        <v>18070</v>
      </c>
      <c r="G4940">
        <v>4640</v>
      </c>
      <c r="H4940">
        <v>16901</v>
      </c>
      <c r="I4940">
        <v>1035000</v>
      </c>
      <c r="J4940" s="1" t="s">
        <v>11</v>
      </c>
    </row>
    <row r="4941" spans="1:10" x14ac:dyDescent="0.25">
      <c r="A4941">
        <v>-11827</v>
      </c>
      <c r="B4941">
        <v>3399</v>
      </c>
      <c r="C4941">
        <v>300</v>
      </c>
      <c r="D4941">
        <v>5040</v>
      </c>
      <c r="E4941">
        <v>1400</v>
      </c>
      <c r="F4941">
        <v>5290</v>
      </c>
      <c r="G4941">
        <v>1230</v>
      </c>
      <c r="H4941">
        <v>19531</v>
      </c>
      <c r="I4941">
        <v>1000000</v>
      </c>
      <c r="J4941" s="1" t="s">
        <v>11</v>
      </c>
    </row>
    <row r="4942" spans="1:10" x14ac:dyDescent="0.25">
      <c r="A4942">
        <v>-11827</v>
      </c>
      <c r="B4942">
        <v>3399</v>
      </c>
      <c r="C4942">
        <v>350</v>
      </c>
      <c r="D4942">
        <v>9320</v>
      </c>
      <c r="E4942">
        <v>2940</v>
      </c>
      <c r="F4942">
        <v>11530</v>
      </c>
      <c r="G4942">
        <v>2820</v>
      </c>
      <c r="H4942">
        <v>14886</v>
      </c>
      <c r="I4942">
        <v>1000000</v>
      </c>
      <c r="J4942" s="1" t="s">
        <v>11</v>
      </c>
    </row>
    <row r="4943" spans="1:10" x14ac:dyDescent="0.25">
      <c r="A4943">
        <v>-11827</v>
      </c>
      <c r="B4943">
        <v>3399</v>
      </c>
      <c r="C4943">
        <v>380</v>
      </c>
      <c r="D4943">
        <v>14070</v>
      </c>
      <c r="E4943">
        <v>4470</v>
      </c>
      <c r="F4943">
        <v>17830</v>
      </c>
      <c r="G4943">
        <v>4020</v>
      </c>
      <c r="H4943">
        <v>18086</v>
      </c>
      <c r="I4943">
        <v>971000</v>
      </c>
      <c r="J4943" s="1" t="s">
        <v>11</v>
      </c>
    </row>
    <row r="4944" spans="1:10" x14ac:dyDescent="0.25">
      <c r="A4944">
        <v>-11828</v>
      </c>
      <c r="B4944">
        <v>3401</v>
      </c>
      <c r="C4944">
        <v>460</v>
      </c>
      <c r="D4944">
        <v>4410</v>
      </c>
      <c r="E4944">
        <v>1670</v>
      </c>
      <c r="F4944">
        <v>6210</v>
      </c>
      <c r="G4944">
        <v>1440</v>
      </c>
      <c r="H4944">
        <v>18824</v>
      </c>
      <c r="I4944">
        <v>1625000</v>
      </c>
      <c r="J4944" s="1" t="s">
        <v>11</v>
      </c>
    </row>
    <row r="4945" spans="1:10" x14ac:dyDescent="0.25">
      <c r="A4945">
        <v>-11828</v>
      </c>
      <c r="B4945">
        <v>3402</v>
      </c>
      <c r="C4945">
        <v>460</v>
      </c>
      <c r="D4945">
        <v>10980</v>
      </c>
      <c r="E4945">
        <v>4260</v>
      </c>
      <c r="F4945">
        <v>15100</v>
      </c>
      <c r="G4945">
        <v>3740</v>
      </c>
      <c r="H4945">
        <v>21382</v>
      </c>
      <c r="I4945">
        <v>1563000</v>
      </c>
      <c r="J4945" s="1" t="s">
        <v>11</v>
      </c>
    </row>
    <row r="4946" spans="1:10" x14ac:dyDescent="0.25">
      <c r="A4946">
        <v>-11829</v>
      </c>
      <c r="B4946">
        <v>3401</v>
      </c>
      <c r="C4946">
        <v>400</v>
      </c>
      <c r="D4946">
        <v>8850</v>
      </c>
      <c r="E4946">
        <v>3120</v>
      </c>
      <c r="F4946">
        <v>7990</v>
      </c>
      <c r="G4946">
        <v>2210</v>
      </c>
      <c r="H4946">
        <v>11667</v>
      </c>
      <c r="I4946">
        <v>1438000</v>
      </c>
      <c r="J4946" s="1" t="s">
        <v>11</v>
      </c>
    </row>
    <row r="4947" spans="1:10" x14ac:dyDescent="0.25">
      <c r="A4947">
        <v>-1183</v>
      </c>
      <c r="B4947">
        <v>3401</v>
      </c>
      <c r="C4947">
        <v>480</v>
      </c>
      <c r="D4947">
        <v>42170</v>
      </c>
      <c r="E4947">
        <v>10950</v>
      </c>
      <c r="F4947">
        <v>32980</v>
      </c>
      <c r="G4947">
        <v>9490</v>
      </c>
      <c r="H4947">
        <v>19152</v>
      </c>
      <c r="I4947">
        <v>1223000</v>
      </c>
      <c r="J4947" s="1" t="s">
        <v>11</v>
      </c>
    </row>
    <row r="4948" spans="1:10" x14ac:dyDescent="0.25">
      <c r="A4948">
        <v>-1183</v>
      </c>
      <c r="B4948">
        <v>3402</v>
      </c>
      <c r="C4948">
        <v>270</v>
      </c>
      <c r="D4948">
        <v>21900</v>
      </c>
      <c r="E4948">
        <v>6260</v>
      </c>
      <c r="F4948">
        <v>17680</v>
      </c>
      <c r="G4948">
        <v>5280</v>
      </c>
      <c r="H4948">
        <v>12446</v>
      </c>
      <c r="I4948">
        <v>1038000</v>
      </c>
      <c r="J4948" s="1" t="s">
        <v>11</v>
      </c>
    </row>
    <row r="4949" spans="1:10" x14ac:dyDescent="0.25">
      <c r="A4949">
        <v>-11829</v>
      </c>
      <c r="B4949">
        <v>3402</v>
      </c>
      <c r="C4949">
        <v>260</v>
      </c>
      <c r="D4949">
        <v>20010</v>
      </c>
      <c r="E4949">
        <v>5820</v>
      </c>
      <c r="F4949">
        <v>20440</v>
      </c>
      <c r="G4949">
        <v>5570</v>
      </c>
      <c r="H4949">
        <v>11563</v>
      </c>
      <c r="I4949">
        <v>1188000</v>
      </c>
      <c r="J4949" s="1" t="s">
        <v>11</v>
      </c>
    </row>
    <row r="4950" spans="1:10" x14ac:dyDescent="0.25">
      <c r="A4950">
        <v>-1183</v>
      </c>
      <c r="B4950">
        <v>3402</v>
      </c>
      <c r="C4950">
        <v>420</v>
      </c>
      <c r="D4950">
        <v>23860</v>
      </c>
      <c r="E4950">
        <v>6700</v>
      </c>
      <c r="F4950">
        <v>23270</v>
      </c>
      <c r="G4950">
        <v>6610</v>
      </c>
      <c r="H4950">
        <v>16699</v>
      </c>
      <c r="I4950">
        <v>1080000</v>
      </c>
      <c r="J4950" s="1" t="s">
        <v>11</v>
      </c>
    </row>
    <row r="4951" spans="1:10" x14ac:dyDescent="0.25">
      <c r="A4951">
        <v>-1183</v>
      </c>
      <c r="B4951">
        <v>3401</v>
      </c>
      <c r="C4951">
        <v>350</v>
      </c>
      <c r="D4951">
        <v>11470</v>
      </c>
      <c r="E4951">
        <v>2900</v>
      </c>
      <c r="F4951">
        <v>8180</v>
      </c>
      <c r="G4951">
        <v>2810</v>
      </c>
      <c r="H4951">
        <v>17961</v>
      </c>
      <c r="I4951">
        <v>1117000</v>
      </c>
      <c r="J4951" s="1" t="s">
        <v>11</v>
      </c>
    </row>
    <row r="4952" spans="1:10" x14ac:dyDescent="0.25">
      <c r="A4952">
        <v>-11831</v>
      </c>
      <c r="B4952">
        <v>3401</v>
      </c>
      <c r="C4952">
        <v>500</v>
      </c>
      <c r="D4952">
        <v>14630</v>
      </c>
      <c r="E4952">
        <v>3540</v>
      </c>
      <c r="F4952">
        <v>9120</v>
      </c>
      <c r="G4952">
        <v>2930</v>
      </c>
      <c r="H4952">
        <v>17386</v>
      </c>
      <c r="I4952">
        <v>1094000</v>
      </c>
      <c r="J4952" s="1" t="s">
        <v>11</v>
      </c>
    </row>
    <row r="4953" spans="1:10" x14ac:dyDescent="0.25">
      <c r="A4953">
        <v>-11831</v>
      </c>
      <c r="B4953">
        <v>3402</v>
      </c>
      <c r="C4953">
        <v>410</v>
      </c>
      <c r="D4953">
        <v>10460</v>
      </c>
      <c r="E4953">
        <v>2160</v>
      </c>
      <c r="F4953">
        <v>7270</v>
      </c>
      <c r="G4953">
        <v>2010</v>
      </c>
      <c r="H4953">
        <v>16667</v>
      </c>
      <c r="I4953">
        <v>1169000</v>
      </c>
      <c r="J4953" s="1" t="s">
        <v>11</v>
      </c>
    </row>
    <row r="4954" spans="1:10" x14ac:dyDescent="0.25">
      <c r="A4954">
        <v>-11831</v>
      </c>
      <c r="B4954">
        <v>3402</v>
      </c>
      <c r="C4954">
        <v>430</v>
      </c>
      <c r="D4954">
        <v>22550</v>
      </c>
      <c r="E4954">
        <v>5330</v>
      </c>
      <c r="F4954">
        <v>15680</v>
      </c>
      <c r="G4954">
        <v>4700</v>
      </c>
      <c r="H4954">
        <v>16955</v>
      </c>
      <c r="I4954">
        <v>1152000</v>
      </c>
      <c r="J4954" s="1" t="s">
        <v>11</v>
      </c>
    </row>
    <row r="4955" spans="1:10" x14ac:dyDescent="0.25">
      <c r="A4955">
        <v>-11831</v>
      </c>
      <c r="B4955">
        <v>3401</v>
      </c>
      <c r="C4955">
        <v>390</v>
      </c>
      <c r="D4955">
        <v>20730</v>
      </c>
      <c r="E4955">
        <v>5660</v>
      </c>
      <c r="F4955">
        <v>12460</v>
      </c>
      <c r="G4955">
        <v>5470</v>
      </c>
      <c r="H4955">
        <v>20417</v>
      </c>
      <c r="I4955">
        <v>1171000</v>
      </c>
      <c r="J4955" s="1" t="s">
        <v>11</v>
      </c>
    </row>
    <row r="4956" spans="1:10" x14ac:dyDescent="0.25">
      <c r="A4956">
        <v>-11831</v>
      </c>
      <c r="B4956">
        <v>3402</v>
      </c>
      <c r="C4956">
        <v>460</v>
      </c>
      <c r="D4956">
        <v>22170</v>
      </c>
      <c r="E4956">
        <v>4890</v>
      </c>
      <c r="F4956">
        <v>12270</v>
      </c>
      <c r="G4956">
        <v>4480</v>
      </c>
      <c r="H4956">
        <v>16851</v>
      </c>
      <c r="I4956">
        <v>1088000</v>
      </c>
      <c r="J4956" s="1" t="s">
        <v>11</v>
      </c>
    </row>
    <row r="4957" spans="1:10" x14ac:dyDescent="0.25">
      <c r="A4957">
        <v>-11831</v>
      </c>
      <c r="B4957">
        <v>3401</v>
      </c>
      <c r="C4957">
        <v>480</v>
      </c>
      <c r="D4957">
        <v>25440</v>
      </c>
      <c r="E4957">
        <v>5320</v>
      </c>
      <c r="F4957">
        <v>13570</v>
      </c>
      <c r="G4957">
        <v>4980</v>
      </c>
      <c r="H4957">
        <v>25263</v>
      </c>
      <c r="I4957">
        <v>1210000</v>
      </c>
      <c r="J4957" s="1" t="s">
        <v>11</v>
      </c>
    </row>
    <row r="4958" spans="1:10" x14ac:dyDescent="0.25">
      <c r="A4958">
        <v>-11831</v>
      </c>
      <c r="B4958">
        <v>3401</v>
      </c>
      <c r="C4958">
        <v>520</v>
      </c>
      <c r="D4958">
        <v>25470</v>
      </c>
      <c r="E4958">
        <v>4750</v>
      </c>
      <c r="F4958">
        <v>14170</v>
      </c>
      <c r="G4958">
        <v>4440</v>
      </c>
      <c r="H4958">
        <v>18214</v>
      </c>
      <c r="I4958">
        <v>1232000</v>
      </c>
      <c r="J4958" s="1" t="s">
        <v>11</v>
      </c>
    </row>
    <row r="4959" spans="1:10" x14ac:dyDescent="0.25">
      <c r="A4959">
        <v>-11831</v>
      </c>
      <c r="B4959">
        <v>3401</v>
      </c>
      <c r="C4959">
        <v>520</v>
      </c>
      <c r="D4959">
        <v>17930</v>
      </c>
      <c r="E4959">
        <v>3500</v>
      </c>
      <c r="F4959">
        <v>13030</v>
      </c>
      <c r="G4959">
        <v>3660</v>
      </c>
      <c r="H4959">
        <v>30759</v>
      </c>
      <c r="I4959">
        <v>1237000</v>
      </c>
      <c r="J4959" s="1" t="s">
        <v>11</v>
      </c>
    </row>
    <row r="4960" spans="1:10" x14ac:dyDescent="0.25">
      <c r="A4960">
        <v>-11829</v>
      </c>
      <c r="B4960">
        <v>3401</v>
      </c>
      <c r="C4960">
        <v>420</v>
      </c>
      <c r="D4960">
        <v>8140</v>
      </c>
      <c r="E4960">
        <v>2230</v>
      </c>
      <c r="F4960">
        <v>5110</v>
      </c>
      <c r="G4960">
        <v>1880</v>
      </c>
      <c r="H4960">
        <v>23942</v>
      </c>
      <c r="I4960">
        <v>1232000</v>
      </c>
      <c r="J4960" s="1" t="s">
        <v>11</v>
      </c>
    </row>
    <row r="4961" spans="1:10" x14ac:dyDescent="0.25">
      <c r="A4961">
        <v>-11829</v>
      </c>
      <c r="B4961">
        <v>3401</v>
      </c>
      <c r="C4961">
        <v>500</v>
      </c>
      <c r="D4961">
        <v>22380</v>
      </c>
      <c r="E4961">
        <v>6730</v>
      </c>
      <c r="F4961">
        <v>22470</v>
      </c>
      <c r="G4961">
        <v>5830</v>
      </c>
      <c r="H4961">
        <v>16505</v>
      </c>
      <c r="I4961">
        <v>1250000</v>
      </c>
      <c r="J4961" s="1" t="s">
        <v>11</v>
      </c>
    </row>
    <row r="4962" spans="1:10" x14ac:dyDescent="0.25">
      <c r="A4962">
        <v>-1183</v>
      </c>
      <c r="B4962">
        <v>340</v>
      </c>
      <c r="C4962">
        <v>520</v>
      </c>
      <c r="D4962">
        <v>17430</v>
      </c>
      <c r="E4962">
        <v>4210</v>
      </c>
      <c r="F4962">
        <v>12060</v>
      </c>
      <c r="G4962">
        <v>3840</v>
      </c>
      <c r="H4962">
        <v>16875</v>
      </c>
      <c r="I4962">
        <v>1160000</v>
      </c>
      <c r="J4962" s="1" t="s">
        <v>11</v>
      </c>
    </row>
    <row r="4963" spans="1:10" x14ac:dyDescent="0.25">
      <c r="A4963">
        <v>-1183</v>
      </c>
      <c r="B4963">
        <v>3401</v>
      </c>
      <c r="C4963">
        <v>520</v>
      </c>
      <c r="D4963">
        <v>19080</v>
      </c>
      <c r="E4963">
        <v>4280</v>
      </c>
      <c r="F4963">
        <v>12710</v>
      </c>
      <c r="G4963">
        <v>3940</v>
      </c>
      <c r="H4963">
        <v>25885</v>
      </c>
      <c r="I4963">
        <v>1362000</v>
      </c>
      <c r="J4963" s="1" t="s">
        <v>11</v>
      </c>
    </row>
    <row r="4964" spans="1:10" x14ac:dyDescent="0.25">
      <c r="A4964">
        <v>-1183</v>
      </c>
      <c r="B4964">
        <v>3401</v>
      </c>
      <c r="C4964">
        <v>520</v>
      </c>
      <c r="D4964">
        <v>14440</v>
      </c>
      <c r="E4964">
        <v>3430</v>
      </c>
      <c r="F4964">
        <v>11540</v>
      </c>
      <c r="G4964">
        <v>3340</v>
      </c>
      <c r="H4964">
        <v>20625</v>
      </c>
      <c r="I4964">
        <v>1344000</v>
      </c>
      <c r="J4964" s="1" t="s">
        <v>11</v>
      </c>
    </row>
    <row r="4965" spans="1:10" x14ac:dyDescent="0.25">
      <c r="A4965">
        <v>-11828</v>
      </c>
      <c r="B4965">
        <v>3401</v>
      </c>
      <c r="C4965">
        <v>340</v>
      </c>
      <c r="D4965">
        <v>23050</v>
      </c>
      <c r="E4965">
        <v>7750</v>
      </c>
      <c r="F4965">
        <v>24500</v>
      </c>
      <c r="G4965">
        <v>7400</v>
      </c>
      <c r="H4965">
        <v>17143</v>
      </c>
      <c r="I4965">
        <v>1320000</v>
      </c>
      <c r="J4965" s="1" t="s">
        <v>11</v>
      </c>
    </row>
    <row r="4966" spans="1:10" x14ac:dyDescent="0.25">
      <c r="A4966">
        <v>-11828</v>
      </c>
      <c r="B4966">
        <v>340</v>
      </c>
      <c r="C4966">
        <v>460</v>
      </c>
      <c r="D4966">
        <v>16500</v>
      </c>
      <c r="E4966">
        <v>4630</v>
      </c>
      <c r="F4966">
        <v>19920</v>
      </c>
      <c r="G4966">
        <v>4580</v>
      </c>
      <c r="H4966">
        <v>23403</v>
      </c>
      <c r="I4966">
        <v>1141000</v>
      </c>
      <c r="J4966" s="1" t="s">
        <v>11</v>
      </c>
    </row>
    <row r="4967" spans="1:10" x14ac:dyDescent="0.25">
      <c r="A4967">
        <v>-11829</v>
      </c>
      <c r="B4967">
        <v>340</v>
      </c>
      <c r="C4967">
        <v>60</v>
      </c>
      <c r="D4967">
        <v>14870</v>
      </c>
      <c r="E4967">
        <v>4680</v>
      </c>
      <c r="F4967">
        <v>15090</v>
      </c>
      <c r="G4967">
        <v>4030</v>
      </c>
      <c r="H4967">
        <v>14639</v>
      </c>
      <c r="I4967">
        <v>1125000</v>
      </c>
      <c r="J4967" s="1" t="s">
        <v>11</v>
      </c>
    </row>
    <row r="4968" spans="1:10" x14ac:dyDescent="0.25">
      <c r="A4968">
        <v>-11829</v>
      </c>
      <c r="B4968">
        <v>3401</v>
      </c>
      <c r="C4968">
        <v>390</v>
      </c>
      <c r="D4968">
        <v>7510</v>
      </c>
      <c r="E4968">
        <v>2070</v>
      </c>
      <c r="F4968">
        <v>10100</v>
      </c>
      <c r="G4968">
        <v>2310</v>
      </c>
      <c r="H4968">
        <v>16036</v>
      </c>
      <c r="I4968">
        <v>1375000</v>
      </c>
      <c r="J4968" s="1" t="s">
        <v>11</v>
      </c>
    </row>
    <row r="4969" spans="1:10" x14ac:dyDescent="0.25">
      <c r="A4969">
        <v>-11829</v>
      </c>
      <c r="B4969">
        <v>3401</v>
      </c>
      <c r="C4969">
        <v>300</v>
      </c>
      <c r="D4969">
        <v>13850</v>
      </c>
      <c r="E4969">
        <v>5180</v>
      </c>
      <c r="F4969">
        <v>17300</v>
      </c>
      <c r="G4969">
        <v>4720</v>
      </c>
      <c r="H4969">
        <v>10539</v>
      </c>
      <c r="I4969">
        <v>1425000</v>
      </c>
      <c r="J4969" s="1" t="s">
        <v>11</v>
      </c>
    </row>
    <row r="4970" spans="1:10" x14ac:dyDescent="0.25">
      <c r="A4970">
        <v>-11828</v>
      </c>
      <c r="B4970">
        <v>3401</v>
      </c>
      <c r="C4970">
        <v>500</v>
      </c>
      <c r="D4970">
        <v>26010</v>
      </c>
      <c r="E4970">
        <v>7940</v>
      </c>
      <c r="F4970">
        <v>30800</v>
      </c>
      <c r="G4970">
        <v>7700</v>
      </c>
      <c r="H4970">
        <v>18656</v>
      </c>
      <c r="I4970">
        <v>1229000</v>
      </c>
      <c r="J4970" s="1" t="s">
        <v>11</v>
      </c>
    </row>
    <row r="4971" spans="1:10" x14ac:dyDescent="0.25">
      <c r="A4971">
        <v>-11828</v>
      </c>
      <c r="B4971">
        <v>340</v>
      </c>
      <c r="C4971">
        <v>430</v>
      </c>
      <c r="D4971">
        <v>7130</v>
      </c>
      <c r="E4971">
        <v>2450</v>
      </c>
      <c r="F4971">
        <v>8800</v>
      </c>
      <c r="G4971">
        <v>2370</v>
      </c>
      <c r="H4971">
        <v>12065</v>
      </c>
      <c r="I4971">
        <v>1036000</v>
      </c>
      <c r="J4971" s="1" t="s">
        <v>11</v>
      </c>
    </row>
    <row r="4972" spans="1:10" x14ac:dyDescent="0.25">
      <c r="A4972">
        <v>-11828</v>
      </c>
      <c r="B4972">
        <v>3401</v>
      </c>
      <c r="C4972">
        <v>520</v>
      </c>
      <c r="D4972">
        <v>7950</v>
      </c>
      <c r="E4972">
        <v>3080</v>
      </c>
      <c r="F4972">
        <v>11180</v>
      </c>
      <c r="G4972">
        <v>2750</v>
      </c>
      <c r="H4972">
        <v>12175</v>
      </c>
      <c r="I4972">
        <v>1313000</v>
      </c>
      <c r="J4972" s="1" t="s">
        <v>11</v>
      </c>
    </row>
    <row r="4973" spans="1:10" x14ac:dyDescent="0.25">
      <c r="A4973">
        <v>-11828</v>
      </c>
      <c r="B4973">
        <v>3401</v>
      </c>
      <c r="C4973">
        <v>480</v>
      </c>
      <c r="D4973">
        <v>4830</v>
      </c>
      <c r="E4973">
        <v>1900</v>
      </c>
      <c r="F4973">
        <v>7750</v>
      </c>
      <c r="G4973">
        <v>1880</v>
      </c>
      <c r="H4973">
        <v>23309</v>
      </c>
      <c r="I4973">
        <v>1266000</v>
      </c>
      <c r="J4973" s="1" t="s">
        <v>11</v>
      </c>
    </row>
    <row r="4974" spans="1:10" x14ac:dyDescent="0.25">
      <c r="A4974">
        <v>-11828</v>
      </c>
      <c r="B4974">
        <v>340</v>
      </c>
      <c r="C4974">
        <v>380</v>
      </c>
      <c r="D4974">
        <v>33350</v>
      </c>
      <c r="E4974">
        <v>9210</v>
      </c>
      <c r="F4974">
        <v>36120</v>
      </c>
      <c r="G4974">
        <v>8870</v>
      </c>
      <c r="H4974">
        <v>2125</v>
      </c>
      <c r="I4974">
        <v>1188000</v>
      </c>
      <c r="J4974" s="1" t="s">
        <v>11</v>
      </c>
    </row>
    <row r="4975" spans="1:10" x14ac:dyDescent="0.25">
      <c r="A4975">
        <v>-11828</v>
      </c>
      <c r="B4975">
        <v>340</v>
      </c>
      <c r="C4975">
        <v>420</v>
      </c>
      <c r="D4975">
        <v>15340</v>
      </c>
      <c r="E4975">
        <v>4170</v>
      </c>
      <c r="F4975">
        <v>12950</v>
      </c>
      <c r="G4975">
        <v>3800</v>
      </c>
      <c r="H4975">
        <v>20938</v>
      </c>
      <c r="I4975">
        <v>1192000</v>
      </c>
      <c r="J4975" s="1" t="s">
        <v>11</v>
      </c>
    </row>
    <row r="4976" spans="1:10" x14ac:dyDescent="0.25">
      <c r="A4976">
        <v>-11828</v>
      </c>
      <c r="B4976">
        <v>340</v>
      </c>
      <c r="C4976">
        <v>420</v>
      </c>
      <c r="D4976">
        <v>8550</v>
      </c>
      <c r="E4976">
        <v>2840</v>
      </c>
      <c r="F4976">
        <v>8900</v>
      </c>
      <c r="G4976">
        <v>2470</v>
      </c>
      <c r="H4976">
        <v>12778</v>
      </c>
      <c r="I4976">
        <v>1125000</v>
      </c>
      <c r="J4976" s="1" t="s">
        <v>11</v>
      </c>
    </row>
    <row r="4977" spans="1:10" x14ac:dyDescent="0.25">
      <c r="A4977">
        <v>-11828</v>
      </c>
      <c r="B4977">
        <v>340</v>
      </c>
      <c r="C4977">
        <v>440</v>
      </c>
      <c r="D4977">
        <v>26360</v>
      </c>
      <c r="E4977">
        <v>7250</v>
      </c>
      <c r="F4977">
        <v>21820</v>
      </c>
      <c r="G4977">
        <v>6510</v>
      </c>
      <c r="H4977">
        <v>1432</v>
      </c>
      <c r="I4977">
        <v>1240000</v>
      </c>
      <c r="J4977" s="1" t="s">
        <v>11</v>
      </c>
    </row>
    <row r="4978" spans="1:10" x14ac:dyDescent="0.25">
      <c r="A4978">
        <v>-11828</v>
      </c>
      <c r="B4978">
        <v>340</v>
      </c>
      <c r="C4978">
        <v>480</v>
      </c>
      <c r="D4978">
        <v>15140</v>
      </c>
      <c r="E4978">
        <v>3760</v>
      </c>
      <c r="F4978">
        <v>13530</v>
      </c>
      <c r="G4978">
        <v>3440</v>
      </c>
      <c r="H4978">
        <v>21607</v>
      </c>
      <c r="I4978">
        <v>961000</v>
      </c>
      <c r="J4978" s="1" t="s">
        <v>11</v>
      </c>
    </row>
    <row r="4979" spans="1:10" x14ac:dyDescent="0.25">
      <c r="A4979">
        <v>-11829</v>
      </c>
      <c r="B4979">
        <v>340</v>
      </c>
      <c r="C4979">
        <v>440</v>
      </c>
      <c r="D4979">
        <v>17530</v>
      </c>
      <c r="E4979">
        <v>3870</v>
      </c>
      <c r="F4979">
        <v>11650</v>
      </c>
      <c r="G4979">
        <v>3800</v>
      </c>
      <c r="H4979">
        <v>21354</v>
      </c>
      <c r="I4979">
        <v>1058000</v>
      </c>
      <c r="J4979" s="1" t="s">
        <v>11</v>
      </c>
    </row>
    <row r="4980" spans="1:10" x14ac:dyDescent="0.25">
      <c r="A4980">
        <v>-11829</v>
      </c>
      <c r="B4980">
        <v>340</v>
      </c>
      <c r="C4980">
        <v>410</v>
      </c>
      <c r="D4980">
        <v>18070</v>
      </c>
      <c r="E4980">
        <v>4930</v>
      </c>
      <c r="F4980">
        <v>17310</v>
      </c>
      <c r="G4980">
        <v>4710</v>
      </c>
      <c r="H4980">
        <v>12347</v>
      </c>
      <c r="I4980">
        <v>1117000</v>
      </c>
      <c r="J4980" s="1" t="s">
        <v>11</v>
      </c>
    </row>
    <row r="4981" spans="1:10" x14ac:dyDescent="0.25">
      <c r="A4981">
        <v>-11829</v>
      </c>
      <c r="B4981">
        <v>340</v>
      </c>
      <c r="C4981">
        <v>520</v>
      </c>
      <c r="D4981">
        <v>13190</v>
      </c>
      <c r="E4981">
        <v>2950</v>
      </c>
      <c r="F4981">
        <v>8980</v>
      </c>
      <c r="G4981">
        <v>2710</v>
      </c>
      <c r="H4981">
        <v>27727</v>
      </c>
      <c r="I4981">
        <v>1286000</v>
      </c>
      <c r="J4981" s="1" t="s">
        <v>11</v>
      </c>
    </row>
    <row r="4982" spans="1:10" x14ac:dyDescent="0.25">
      <c r="A4982">
        <v>-1183</v>
      </c>
      <c r="B4982">
        <v>340</v>
      </c>
      <c r="C4982">
        <v>400</v>
      </c>
      <c r="D4982">
        <v>11310</v>
      </c>
      <c r="E4982">
        <v>2810</v>
      </c>
      <c r="F4982">
        <v>8590</v>
      </c>
      <c r="G4982">
        <v>2300</v>
      </c>
      <c r="H4982">
        <v>11806</v>
      </c>
      <c r="I4982">
        <v>1346000</v>
      </c>
      <c r="J4982" s="1" t="s">
        <v>11</v>
      </c>
    </row>
    <row r="4983" spans="1:10" x14ac:dyDescent="0.25">
      <c r="A4983">
        <v>-1183</v>
      </c>
      <c r="B4983">
        <v>340</v>
      </c>
      <c r="C4983">
        <v>520</v>
      </c>
      <c r="D4983">
        <v>14200</v>
      </c>
      <c r="E4983">
        <v>3550</v>
      </c>
      <c r="F4983">
        <v>10800</v>
      </c>
      <c r="G4983">
        <v>3530</v>
      </c>
      <c r="H4983">
        <v>15179</v>
      </c>
      <c r="I4983">
        <v>1161000</v>
      </c>
      <c r="J4983" s="1" t="s">
        <v>11</v>
      </c>
    </row>
    <row r="4984" spans="1:10" x14ac:dyDescent="0.25">
      <c r="A4984">
        <v>-11829</v>
      </c>
      <c r="B4984">
        <v>340</v>
      </c>
      <c r="C4984">
        <v>520</v>
      </c>
      <c r="D4984">
        <v>25790</v>
      </c>
      <c r="E4984">
        <v>4940</v>
      </c>
      <c r="F4984">
        <v>15580</v>
      </c>
      <c r="G4984">
        <v>4580</v>
      </c>
      <c r="H4984">
        <v>20809</v>
      </c>
      <c r="I4984">
        <v>1096000</v>
      </c>
      <c r="J4984" s="1" t="s">
        <v>11</v>
      </c>
    </row>
    <row r="4985" spans="1:10" x14ac:dyDescent="0.25">
      <c r="A4985">
        <v>-1183</v>
      </c>
      <c r="B4985">
        <v>340</v>
      </c>
      <c r="C4985">
        <v>520</v>
      </c>
      <c r="D4985">
        <v>16860</v>
      </c>
      <c r="E4985">
        <v>3770</v>
      </c>
      <c r="F4985">
        <v>9820</v>
      </c>
      <c r="G4985">
        <v>3560</v>
      </c>
      <c r="H4985">
        <v>20958</v>
      </c>
      <c r="I4985">
        <v>1164000</v>
      </c>
      <c r="J4985" s="1" t="s">
        <v>11</v>
      </c>
    </row>
    <row r="4986" spans="1:10" x14ac:dyDescent="0.25">
      <c r="A4986">
        <v>-1183</v>
      </c>
      <c r="B4986">
        <v>340</v>
      </c>
      <c r="C4986">
        <v>520</v>
      </c>
      <c r="D4986">
        <v>12960</v>
      </c>
      <c r="E4986">
        <v>2460</v>
      </c>
      <c r="F4986">
        <v>8530</v>
      </c>
      <c r="G4986">
        <v>2380</v>
      </c>
      <c r="H4986">
        <v>305</v>
      </c>
      <c r="I4986">
        <v>1116000</v>
      </c>
      <c r="J4986" s="1" t="s">
        <v>11</v>
      </c>
    </row>
    <row r="4987" spans="1:10" x14ac:dyDescent="0.25">
      <c r="A4987">
        <v>-11831</v>
      </c>
      <c r="B4987">
        <v>340</v>
      </c>
      <c r="C4987">
        <v>520</v>
      </c>
      <c r="D4987">
        <v>15420</v>
      </c>
      <c r="E4987">
        <v>3090</v>
      </c>
      <c r="F4987">
        <v>9390</v>
      </c>
      <c r="G4987">
        <v>2760</v>
      </c>
      <c r="H4987">
        <v>16892</v>
      </c>
      <c r="I4987">
        <v>1291000</v>
      </c>
      <c r="J4987" s="1" t="s">
        <v>11</v>
      </c>
    </row>
    <row r="4988" spans="1:10" x14ac:dyDescent="0.25">
      <c r="A4988">
        <v>-1183</v>
      </c>
      <c r="B4988">
        <v>340</v>
      </c>
      <c r="C4988">
        <v>520</v>
      </c>
      <c r="D4988">
        <v>17180</v>
      </c>
      <c r="E4988">
        <v>3540</v>
      </c>
      <c r="F4988">
        <v>10260</v>
      </c>
      <c r="G4988">
        <v>3120</v>
      </c>
      <c r="H4988">
        <v>20</v>
      </c>
      <c r="I4988">
        <v>1280000</v>
      </c>
      <c r="J4988" s="1" t="s">
        <v>11</v>
      </c>
    </row>
    <row r="4989" spans="1:10" x14ac:dyDescent="0.25">
      <c r="A4989">
        <v>-11831</v>
      </c>
      <c r="B4989">
        <v>340</v>
      </c>
      <c r="C4989">
        <v>520</v>
      </c>
      <c r="D4989">
        <v>16300</v>
      </c>
      <c r="E4989">
        <v>3790</v>
      </c>
      <c r="F4989">
        <v>14130</v>
      </c>
      <c r="G4989">
        <v>4050</v>
      </c>
      <c r="H4989">
        <v>1933</v>
      </c>
      <c r="I4989">
        <v>1200000</v>
      </c>
      <c r="J4989" s="1" t="s">
        <v>11</v>
      </c>
    </row>
    <row r="4990" spans="1:10" x14ac:dyDescent="0.25">
      <c r="A4990">
        <v>-11831</v>
      </c>
      <c r="B4990">
        <v>340</v>
      </c>
      <c r="C4990">
        <v>520</v>
      </c>
      <c r="D4990">
        <v>27090</v>
      </c>
      <c r="E4990">
        <v>6420</v>
      </c>
      <c r="F4990">
        <v>17510</v>
      </c>
      <c r="G4990">
        <v>6130</v>
      </c>
      <c r="H4990">
        <v>21116</v>
      </c>
      <c r="I4990">
        <v>1225000</v>
      </c>
      <c r="J4990" s="1" t="s">
        <v>11</v>
      </c>
    </row>
    <row r="4991" spans="1:10" x14ac:dyDescent="0.25">
      <c r="A4991">
        <v>-11831</v>
      </c>
      <c r="B4991">
        <v>340</v>
      </c>
      <c r="C4991">
        <v>470</v>
      </c>
      <c r="D4991">
        <v>15510</v>
      </c>
      <c r="E4991">
        <v>3620</v>
      </c>
      <c r="F4991">
        <v>13290</v>
      </c>
      <c r="G4991">
        <v>3220</v>
      </c>
      <c r="H4991">
        <v>19792</v>
      </c>
      <c r="I4991">
        <v>1164000</v>
      </c>
      <c r="J4991" s="1" t="s">
        <v>11</v>
      </c>
    </row>
    <row r="4992" spans="1:10" x14ac:dyDescent="0.25">
      <c r="A4992">
        <v>-11831</v>
      </c>
      <c r="B4992">
        <v>3399</v>
      </c>
      <c r="C4992">
        <v>480</v>
      </c>
      <c r="D4992">
        <v>22350</v>
      </c>
      <c r="E4992">
        <v>4330</v>
      </c>
      <c r="F4992">
        <v>13630</v>
      </c>
      <c r="G4992">
        <v>4330</v>
      </c>
      <c r="H4992">
        <v>16559</v>
      </c>
      <c r="I4992">
        <v>1014000</v>
      </c>
      <c r="J4992" s="1" t="s">
        <v>11</v>
      </c>
    </row>
    <row r="4993" spans="1:10" x14ac:dyDescent="0.25">
      <c r="A4993">
        <v>-11831</v>
      </c>
      <c r="B4993">
        <v>3399</v>
      </c>
      <c r="C4993">
        <v>470</v>
      </c>
      <c r="D4993">
        <v>15250</v>
      </c>
      <c r="E4993">
        <v>3590</v>
      </c>
      <c r="F4993">
        <v>9820</v>
      </c>
      <c r="G4993">
        <v>3330</v>
      </c>
      <c r="H4993">
        <v>20915</v>
      </c>
      <c r="I4993">
        <v>1266000</v>
      </c>
      <c r="J4993" s="1" t="s">
        <v>11</v>
      </c>
    </row>
    <row r="4994" spans="1:10" x14ac:dyDescent="0.25">
      <c r="A4994">
        <v>-11831</v>
      </c>
      <c r="B4994">
        <v>3399</v>
      </c>
      <c r="C4994">
        <v>450</v>
      </c>
      <c r="D4994">
        <v>14890</v>
      </c>
      <c r="E4994">
        <v>3390</v>
      </c>
      <c r="F4994">
        <v>7910</v>
      </c>
      <c r="G4994">
        <v>3160</v>
      </c>
      <c r="H4994">
        <v>22339</v>
      </c>
      <c r="I4994">
        <v>1048000</v>
      </c>
      <c r="J4994" s="1" t="s">
        <v>11</v>
      </c>
    </row>
    <row r="4995" spans="1:10" x14ac:dyDescent="0.25">
      <c r="A4995">
        <v>-11831</v>
      </c>
      <c r="B4995">
        <v>3399</v>
      </c>
      <c r="C4995">
        <v>440</v>
      </c>
      <c r="D4995">
        <v>17030</v>
      </c>
      <c r="E4995">
        <v>3580</v>
      </c>
      <c r="F4995">
        <v>7890</v>
      </c>
      <c r="G4995">
        <v>2490</v>
      </c>
      <c r="H4995">
        <v>17083</v>
      </c>
      <c r="I4995">
        <v>1000000</v>
      </c>
      <c r="J4995" s="1" t="s">
        <v>11</v>
      </c>
    </row>
    <row r="4996" spans="1:10" x14ac:dyDescent="0.25">
      <c r="A4996">
        <v>-11829</v>
      </c>
      <c r="B4996">
        <v>3399</v>
      </c>
      <c r="C4996">
        <v>460</v>
      </c>
      <c r="D4996">
        <v>26080</v>
      </c>
      <c r="E4996">
        <v>6360</v>
      </c>
      <c r="F4996">
        <v>17660</v>
      </c>
      <c r="G4996">
        <v>5960</v>
      </c>
      <c r="H4996">
        <v>15846</v>
      </c>
      <c r="I4996">
        <v>1148000</v>
      </c>
      <c r="J4996" s="1" t="s">
        <v>11</v>
      </c>
    </row>
    <row r="4997" spans="1:10" x14ac:dyDescent="0.25">
      <c r="A4997">
        <v>-1183</v>
      </c>
      <c r="B4997">
        <v>3399</v>
      </c>
      <c r="C4997">
        <v>470</v>
      </c>
      <c r="D4997">
        <v>26370</v>
      </c>
      <c r="E4997">
        <v>5880</v>
      </c>
      <c r="F4997">
        <v>19030</v>
      </c>
      <c r="G4997">
        <v>5210</v>
      </c>
      <c r="H4997">
        <v>18317</v>
      </c>
      <c r="I4997">
        <v>965000</v>
      </c>
      <c r="J4997" s="1" t="s">
        <v>11</v>
      </c>
    </row>
    <row r="4998" spans="1:10" x14ac:dyDescent="0.25">
      <c r="A4998">
        <v>-1183</v>
      </c>
      <c r="B4998">
        <v>3399</v>
      </c>
      <c r="C4998">
        <v>470</v>
      </c>
      <c r="D4998">
        <v>22120</v>
      </c>
      <c r="E4998">
        <v>5330</v>
      </c>
      <c r="F4998">
        <v>19030</v>
      </c>
      <c r="G4998">
        <v>5540</v>
      </c>
      <c r="H4998">
        <v>19853</v>
      </c>
      <c r="I4998">
        <v>1011000</v>
      </c>
      <c r="J4998" s="1" t="s">
        <v>11</v>
      </c>
    </row>
    <row r="4999" spans="1:10" x14ac:dyDescent="0.25">
      <c r="A4999">
        <v>-11828</v>
      </c>
      <c r="B4999">
        <v>3399</v>
      </c>
      <c r="C4999">
        <v>460</v>
      </c>
      <c r="D4999">
        <v>25770</v>
      </c>
      <c r="E4999">
        <v>7030</v>
      </c>
      <c r="F4999">
        <v>24460</v>
      </c>
      <c r="G4999">
        <v>6870</v>
      </c>
      <c r="H4999">
        <v>1275</v>
      </c>
      <c r="I4999">
        <v>983000</v>
      </c>
      <c r="J4999" s="1" t="s">
        <v>11</v>
      </c>
    </row>
    <row r="5000" spans="1:10" x14ac:dyDescent="0.25">
      <c r="A5000">
        <v>-11829</v>
      </c>
      <c r="B5000">
        <v>3399</v>
      </c>
      <c r="C5000">
        <v>460</v>
      </c>
      <c r="D5000">
        <v>21980</v>
      </c>
      <c r="E5000">
        <v>5300</v>
      </c>
      <c r="F5000">
        <v>20670</v>
      </c>
      <c r="G5000">
        <v>4970</v>
      </c>
      <c r="H5000">
        <v>20542</v>
      </c>
      <c r="I5000">
        <v>1034000</v>
      </c>
      <c r="J5000" s="1" t="s">
        <v>11</v>
      </c>
    </row>
    <row r="5001" spans="1:10" x14ac:dyDescent="0.25">
      <c r="A5001">
        <v>-11828</v>
      </c>
      <c r="B5001">
        <v>3399</v>
      </c>
      <c r="C5001">
        <v>520</v>
      </c>
      <c r="D5001">
        <v>12830</v>
      </c>
      <c r="E5001">
        <v>3420</v>
      </c>
      <c r="F5001">
        <v>13630</v>
      </c>
      <c r="G5001">
        <v>3290</v>
      </c>
      <c r="H5001">
        <v>25848</v>
      </c>
      <c r="I5001">
        <v>1019000</v>
      </c>
      <c r="J5001" s="1" t="s">
        <v>11</v>
      </c>
    </row>
    <row r="5002" spans="1:10" x14ac:dyDescent="0.25">
      <c r="A5002">
        <v>-11828</v>
      </c>
      <c r="B5002">
        <v>3399</v>
      </c>
      <c r="C5002">
        <v>490</v>
      </c>
      <c r="D5002">
        <v>21740</v>
      </c>
      <c r="E5002">
        <v>4810</v>
      </c>
      <c r="F5002">
        <v>18610</v>
      </c>
      <c r="G5002">
        <v>4840</v>
      </c>
      <c r="H5002">
        <v>17159</v>
      </c>
      <c r="I5002">
        <v>950000</v>
      </c>
      <c r="J5002" s="1" t="s">
        <v>11</v>
      </c>
    </row>
    <row r="5003" spans="1:10" x14ac:dyDescent="0.25">
      <c r="A5003">
        <v>-11828</v>
      </c>
      <c r="B5003">
        <v>3399</v>
      </c>
      <c r="C5003">
        <v>460</v>
      </c>
      <c r="D5003">
        <v>12110</v>
      </c>
      <c r="E5003">
        <v>3210</v>
      </c>
      <c r="F5003">
        <v>11530</v>
      </c>
      <c r="G5003">
        <v>2820</v>
      </c>
      <c r="H5003">
        <v>17849</v>
      </c>
      <c r="I5003">
        <v>993000</v>
      </c>
      <c r="J5003" s="1" t="s">
        <v>11</v>
      </c>
    </row>
    <row r="5004" spans="1:10" x14ac:dyDescent="0.25">
      <c r="A5004">
        <v>-11832</v>
      </c>
      <c r="B5004">
        <v>3401</v>
      </c>
      <c r="C5004">
        <v>520</v>
      </c>
      <c r="D5004">
        <v>31040</v>
      </c>
      <c r="E5004">
        <v>6450</v>
      </c>
      <c r="F5004">
        <v>14980</v>
      </c>
      <c r="G5004">
        <v>5810</v>
      </c>
      <c r="H5004">
        <v>26667</v>
      </c>
      <c r="I5004">
        <v>1280000</v>
      </c>
      <c r="J5004" s="1" t="s">
        <v>11</v>
      </c>
    </row>
    <row r="5005" spans="1:10" x14ac:dyDescent="0.25">
      <c r="A5005">
        <v>-11832</v>
      </c>
      <c r="B5005">
        <v>3402</v>
      </c>
      <c r="C5005">
        <v>500</v>
      </c>
      <c r="D5005">
        <v>16550</v>
      </c>
      <c r="E5005">
        <v>2560</v>
      </c>
      <c r="F5005">
        <v>6720</v>
      </c>
      <c r="G5005">
        <v>2600</v>
      </c>
      <c r="H5005">
        <v>42554</v>
      </c>
      <c r="I5005">
        <v>1943000</v>
      </c>
      <c r="J5005" s="1" t="s">
        <v>11</v>
      </c>
    </row>
    <row r="5006" spans="1:10" x14ac:dyDescent="0.25">
      <c r="A5006">
        <v>-11832</v>
      </c>
      <c r="B5006">
        <v>3402</v>
      </c>
      <c r="C5006">
        <v>480</v>
      </c>
      <c r="D5006">
        <v>19490</v>
      </c>
      <c r="E5006">
        <v>3080</v>
      </c>
      <c r="F5006">
        <v>8230</v>
      </c>
      <c r="G5006">
        <v>3400</v>
      </c>
      <c r="H5006">
        <v>33906</v>
      </c>
      <c r="I5006">
        <v>1897000</v>
      </c>
      <c r="J5006" s="1" t="s">
        <v>11</v>
      </c>
    </row>
    <row r="5007" spans="1:10" x14ac:dyDescent="0.25">
      <c r="A5007">
        <v>-11832</v>
      </c>
      <c r="B5007">
        <v>3401</v>
      </c>
      <c r="C5007">
        <v>500</v>
      </c>
      <c r="D5007">
        <v>18420</v>
      </c>
      <c r="E5007">
        <v>3770</v>
      </c>
      <c r="F5007">
        <v>8170</v>
      </c>
      <c r="G5007">
        <v>3410</v>
      </c>
      <c r="H5007">
        <v>31548</v>
      </c>
      <c r="I5007">
        <v>1577000</v>
      </c>
      <c r="J5007" s="1" t="s">
        <v>11</v>
      </c>
    </row>
    <row r="5008" spans="1:10" x14ac:dyDescent="0.25">
      <c r="A5008">
        <v>-11832</v>
      </c>
      <c r="B5008">
        <v>3401</v>
      </c>
      <c r="C5008">
        <v>470</v>
      </c>
      <c r="D5008">
        <v>17450</v>
      </c>
      <c r="E5008">
        <v>3710</v>
      </c>
      <c r="F5008">
        <v>10790</v>
      </c>
      <c r="G5008">
        <v>3680</v>
      </c>
      <c r="H5008">
        <v>24022</v>
      </c>
      <c r="I5008">
        <v>1234000</v>
      </c>
      <c r="J5008" s="1" t="s">
        <v>11</v>
      </c>
    </row>
    <row r="5009" spans="1:10" x14ac:dyDescent="0.25">
      <c r="A5009">
        <v>-11833</v>
      </c>
      <c r="B5009">
        <v>3402</v>
      </c>
      <c r="C5009">
        <v>460</v>
      </c>
      <c r="D5009">
        <v>22230</v>
      </c>
      <c r="E5009">
        <v>3610</v>
      </c>
      <c r="F5009">
        <v>9680</v>
      </c>
      <c r="G5009">
        <v>3730</v>
      </c>
      <c r="H5009">
        <v>426</v>
      </c>
      <c r="I5009">
        <v>1826000</v>
      </c>
      <c r="J5009" s="1" t="s">
        <v>11</v>
      </c>
    </row>
    <row r="5010" spans="1:10" x14ac:dyDescent="0.25">
      <c r="A5010">
        <v>-11833</v>
      </c>
      <c r="B5010">
        <v>3401</v>
      </c>
      <c r="C5010">
        <v>470</v>
      </c>
      <c r="D5010">
        <v>13200</v>
      </c>
      <c r="E5010">
        <v>2590</v>
      </c>
      <c r="F5010">
        <v>6530</v>
      </c>
      <c r="G5010">
        <v>2910</v>
      </c>
      <c r="H5010">
        <v>37727</v>
      </c>
      <c r="I5010">
        <v>1930000</v>
      </c>
      <c r="J5010" s="1" t="s">
        <v>11</v>
      </c>
    </row>
    <row r="5011" spans="1:10" x14ac:dyDescent="0.25">
      <c r="A5011">
        <v>-11833</v>
      </c>
      <c r="B5011">
        <v>3402</v>
      </c>
      <c r="C5011">
        <v>420</v>
      </c>
      <c r="D5011">
        <v>20430</v>
      </c>
      <c r="E5011">
        <v>3780</v>
      </c>
      <c r="F5011">
        <v>8690</v>
      </c>
      <c r="G5011">
        <v>4160</v>
      </c>
      <c r="H5011">
        <v>35</v>
      </c>
      <c r="I5011">
        <v>1811000</v>
      </c>
      <c r="J5011" s="1" t="s">
        <v>11</v>
      </c>
    </row>
    <row r="5012" spans="1:10" x14ac:dyDescent="0.25">
      <c r="A5012">
        <v>-11832</v>
      </c>
      <c r="B5012">
        <v>3401</v>
      </c>
      <c r="C5012">
        <v>440</v>
      </c>
      <c r="D5012">
        <v>40320</v>
      </c>
      <c r="E5012">
        <v>9130</v>
      </c>
      <c r="F5012">
        <v>16220</v>
      </c>
      <c r="G5012">
        <v>8480</v>
      </c>
      <c r="H5012">
        <v>24934</v>
      </c>
      <c r="I5012">
        <v>1658000</v>
      </c>
      <c r="J5012" s="1" t="s">
        <v>11</v>
      </c>
    </row>
    <row r="5013" spans="1:10" x14ac:dyDescent="0.25">
      <c r="A5013">
        <v>-11833</v>
      </c>
      <c r="B5013">
        <v>3401</v>
      </c>
      <c r="C5013">
        <v>430</v>
      </c>
      <c r="D5013">
        <v>22270</v>
      </c>
      <c r="E5013">
        <v>5640</v>
      </c>
      <c r="F5013">
        <v>9560</v>
      </c>
      <c r="G5013">
        <v>4720</v>
      </c>
      <c r="H5013">
        <v>20217</v>
      </c>
      <c r="I5013">
        <v>1875000</v>
      </c>
      <c r="J5013" s="1" t="s">
        <v>11</v>
      </c>
    </row>
    <row r="5014" spans="1:10" x14ac:dyDescent="0.25">
      <c r="A5014">
        <v>-11833</v>
      </c>
      <c r="B5014">
        <v>3401</v>
      </c>
      <c r="C5014">
        <v>440</v>
      </c>
      <c r="D5014">
        <v>17620</v>
      </c>
      <c r="E5014">
        <v>4630</v>
      </c>
      <c r="F5014">
        <v>7860</v>
      </c>
      <c r="G5014">
        <v>4450</v>
      </c>
      <c r="H5014">
        <v>19231</v>
      </c>
      <c r="I5014">
        <v>1885000</v>
      </c>
      <c r="J5014" s="1" t="s">
        <v>11</v>
      </c>
    </row>
    <row r="5015" spans="1:10" x14ac:dyDescent="0.25">
      <c r="A5015">
        <v>-11833</v>
      </c>
      <c r="B5015">
        <v>3401</v>
      </c>
      <c r="C5015">
        <v>440</v>
      </c>
      <c r="D5015">
        <v>21820</v>
      </c>
      <c r="E5015">
        <v>4920</v>
      </c>
      <c r="F5015">
        <v>8780</v>
      </c>
      <c r="G5015">
        <v>4930</v>
      </c>
      <c r="H5015">
        <v>19631</v>
      </c>
      <c r="I5015">
        <v>1813000</v>
      </c>
      <c r="J5015" s="1" t="s">
        <v>11</v>
      </c>
    </row>
    <row r="5016" spans="1:10" x14ac:dyDescent="0.25">
      <c r="A5016">
        <v>-11832</v>
      </c>
      <c r="B5016">
        <v>340</v>
      </c>
      <c r="C5016">
        <v>500</v>
      </c>
      <c r="D5016">
        <v>32500</v>
      </c>
      <c r="E5016">
        <v>6930</v>
      </c>
      <c r="F5016">
        <v>23000</v>
      </c>
      <c r="G5016">
        <v>6750</v>
      </c>
      <c r="H5016">
        <v>195</v>
      </c>
      <c r="I5016">
        <v>1126000</v>
      </c>
      <c r="J5016" s="1" t="s">
        <v>11</v>
      </c>
    </row>
    <row r="5017" spans="1:10" x14ac:dyDescent="0.25">
      <c r="A5017">
        <v>-11832</v>
      </c>
      <c r="B5017">
        <v>340</v>
      </c>
      <c r="C5017">
        <v>500</v>
      </c>
      <c r="D5017">
        <v>21890</v>
      </c>
      <c r="E5017">
        <v>4600</v>
      </c>
      <c r="F5017">
        <v>10970</v>
      </c>
      <c r="G5017">
        <v>4690</v>
      </c>
      <c r="H5017">
        <v>24583</v>
      </c>
      <c r="I5017">
        <v>1209000</v>
      </c>
      <c r="J5017" s="1" t="s">
        <v>11</v>
      </c>
    </row>
    <row r="5018" spans="1:10" x14ac:dyDescent="0.25">
      <c r="A5018">
        <v>-11833</v>
      </c>
      <c r="B5018">
        <v>340</v>
      </c>
      <c r="C5018">
        <v>470</v>
      </c>
      <c r="D5018">
        <v>16710</v>
      </c>
      <c r="E5018">
        <v>3880</v>
      </c>
      <c r="F5018">
        <v>8950</v>
      </c>
      <c r="G5018">
        <v>3170</v>
      </c>
      <c r="H5018">
        <v>22054</v>
      </c>
      <c r="I5018">
        <v>1215000</v>
      </c>
      <c r="J5018" s="1" t="s">
        <v>11</v>
      </c>
    </row>
    <row r="5019" spans="1:10" x14ac:dyDescent="0.25">
      <c r="A5019">
        <v>-11833</v>
      </c>
      <c r="B5019">
        <v>340</v>
      </c>
      <c r="C5019">
        <v>470</v>
      </c>
      <c r="D5019">
        <v>8250</v>
      </c>
      <c r="E5019">
        <v>1870</v>
      </c>
      <c r="F5019">
        <v>4160</v>
      </c>
      <c r="G5019">
        <v>1730</v>
      </c>
      <c r="H5019">
        <v>23333</v>
      </c>
      <c r="I5019">
        <v>1333000</v>
      </c>
      <c r="J5019" s="1" t="s">
        <v>11</v>
      </c>
    </row>
    <row r="5020" spans="1:10" x14ac:dyDescent="0.25">
      <c r="A5020">
        <v>-11833</v>
      </c>
      <c r="B5020">
        <v>340</v>
      </c>
      <c r="C5020">
        <v>240</v>
      </c>
      <c r="D5020">
        <v>8730</v>
      </c>
      <c r="E5020">
        <v>3200</v>
      </c>
      <c r="F5020">
        <v>5290</v>
      </c>
      <c r="G5020">
        <v>3080</v>
      </c>
      <c r="H5020">
        <v>9304</v>
      </c>
      <c r="I5020">
        <v>1516000</v>
      </c>
      <c r="J5020" s="1" t="s">
        <v>11</v>
      </c>
    </row>
    <row r="5021" spans="1:10" x14ac:dyDescent="0.25">
      <c r="A5021">
        <v>-11832</v>
      </c>
      <c r="B5021">
        <v>3399</v>
      </c>
      <c r="C5021">
        <v>430</v>
      </c>
      <c r="D5021">
        <v>20280</v>
      </c>
      <c r="E5021">
        <v>4790</v>
      </c>
      <c r="F5021">
        <v>10740</v>
      </c>
      <c r="G5021">
        <v>3940</v>
      </c>
      <c r="H5021">
        <v>25909</v>
      </c>
      <c r="I5021">
        <v>987000</v>
      </c>
      <c r="J5021" s="1" t="s">
        <v>11</v>
      </c>
    </row>
    <row r="5022" spans="1:10" x14ac:dyDescent="0.25">
      <c r="A5022">
        <v>-11832</v>
      </c>
      <c r="B5022">
        <v>3399</v>
      </c>
      <c r="C5022">
        <v>490</v>
      </c>
      <c r="D5022">
        <v>14070</v>
      </c>
      <c r="E5022">
        <v>2690</v>
      </c>
      <c r="F5022">
        <v>8890</v>
      </c>
      <c r="G5022">
        <v>2830</v>
      </c>
      <c r="H5022">
        <v>19779</v>
      </c>
      <c r="I5022">
        <v>1142000</v>
      </c>
      <c r="J5022" s="1" t="s">
        <v>11</v>
      </c>
    </row>
    <row r="5023" spans="1:10" x14ac:dyDescent="0.25">
      <c r="A5023">
        <v>-11833</v>
      </c>
      <c r="B5023">
        <v>3399</v>
      </c>
      <c r="C5023">
        <v>440</v>
      </c>
      <c r="D5023">
        <v>19180</v>
      </c>
      <c r="E5023">
        <v>3870</v>
      </c>
      <c r="F5023">
        <v>10410</v>
      </c>
      <c r="G5023">
        <v>3640</v>
      </c>
      <c r="H5023">
        <v>28542</v>
      </c>
      <c r="I5023">
        <v>1265000</v>
      </c>
      <c r="J5023" s="1" t="s">
        <v>11</v>
      </c>
    </row>
    <row r="5024" spans="1:10" x14ac:dyDescent="0.25">
      <c r="A5024">
        <v>-11833</v>
      </c>
      <c r="B5024">
        <v>3399</v>
      </c>
      <c r="C5024">
        <v>460</v>
      </c>
      <c r="D5024">
        <v>15820</v>
      </c>
      <c r="E5024">
        <v>3150</v>
      </c>
      <c r="F5024">
        <v>7770</v>
      </c>
      <c r="G5024">
        <v>2860</v>
      </c>
      <c r="H5024">
        <v>32083</v>
      </c>
      <c r="I5024">
        <v>1496000</v>
      </c>
      <c r="J5024" s="1" t="s">
        <v>11</v>
      </c>
    </row>
    <row r="5025" spans="1:10" x14ac:dyDescent="0.25">
      <c r="A5025">
        <v>-11834</v>
      </c>
      <c r="B5025">
        <v>3399</v>
      </c>
      <c r="C5025">
        <v>480</v>
      </c>
      <c r="D5025">
        <v>20090</v>
      </c>
      <c r="E5025">
        <v>3350</v>
      </c>
      <c r="F5025">
        <v>9190</v>
      </c>
      <c r="G5025">
        <v>2970</v>
      </c>
      <c r="H5025">
        <v>48125</v>
      </c>
      <c r="I5025">
        <v>1705000</v>
      </c>
      <c r="J5025" s="1" t="s">
        <v>11</v>
      </c>
    </row>
    <row r="5026" spans="1:10" x14ac:dyDescent="0.25">
      <c r="A5026">
        <v>-11832</v>
      </c>
      <c r="B5026">
        <v>3399</v>
      </c>
      <c r="C5026">
        <v>480</v>
      </c>
      <c r="D5026">
        <v>12600</v>
      </c>
      <c r="E5026">
        <v>2840</v>
      </c>
      <c r="F5026">
        <v>7910</v>
      </c>
      <c r="G5026">
        <v>2800</v>
      </c>
      <c r="H5026">
        <v>21875</v>
      </c>
      <c r="I5026">
        <v>1152000</v>
      </c>
      <c r="J5026" s="1" t="s">
        <v>11</v>
      </c>
    </row>
    <row r="5027" spans="1:10" x14ac:dyDescent="0.25">
      <c r="A5027">
        <v>-11832</v>
      </c>
      <c r="B5027">
        <v>3399</v>
      </c>
      <c r="C5027">
        <v>430</v>
      </c>
      <c r="D5027">
        <v>12570</v>
      </c>
      <c r="E5027">
        <v>2320</v>
      </c>
      <c r="F5027">
        <v>7350</v>
      </c>
      <c r="G5027">
        <v>2320</v>
      </c>
      <c r="H5027">
        <v>37167</v>
      </c>
      <c r="I5027">
        <v>1089000</v>
      </c>
      <c r="J5027" s="1" t="s">
        <v>11</v>
      </c>
    </row>
    <row r="5028" spans="1:10" x14ac:dyDescent="0.25">
      <c r="A5028">
        <v>-11833</v>
      </c>
      <c r="B5028">
        <v>3399</v>
      </c>
      <c r="C5028">
        <v>430</v>
      </c>
      <c r="D5028">
        <v>22240</v>
      </c>
      <c r="E5028">
        <v>5500</v>
      </c>
      <c r="F5028">
        <v>15980</v>
      </c>
      <c r="G5028">
        <v>5450</v>
      </c>
      <c r="H5028">
        <v>28274</v>
      </c>
      <c r="I5028">
        <v>1225000</v>
      </c>
      <c r="J5028" s="1" t="s">
        <v>11</v>
      </c>
    </row>
    <row r="5029" spans="1:10" x14ac:dyDescent="0.25">
      <c r="A5029">
        <v>-11834</v>
      </c>
      <c r="B5029">
        <v>3399</v>
      </c>
      <c r="C5029">
        <v>460</v>
      </c>
      <c r="D5029">
        <v>12170</v>
      </c>
      <c r="E5029">
        <v>3220</v>
      </c>
      <c r="F5029">
        <v>6620</v>
      </c>
      <c r="G5029">
        <v>3050</v>
      </c>
      <c r="H5029">
        <v>31731</v>
      </c>
      <c r="I5029">
        <v>1403000</v>
      </c>
      <c r="J5029" s="1" t="s">
        <v>11</v>
      </c>
    </row>
    <row r="5030" spans="1:10" x14ac:dyDescent="0.25">
      <c r="A5030">
        <v>-11832</v>
      </c>
      <c r="B5030">
        <v>3398</v>
      </c>
      <c r="C5030">
        <v>470</v>
      </c>
      <c r="D5030">
        <v>9490</v>
      </c>
      <c r="E5030">
        <v>2100</v>
      </c>
      <c r="F5030">
        <v>5740</v>
      </c>
      <c r="G5030">
        <v>2170</v>
      </c>
      <c r="H5030">
        <v>2175</v>
      </c>
      <c r="I5030">
        <v>1147000</v>
      </c>
      <c r="J5030" s="1" t="s">
        <v>11</v>
      </c>
    </row>
    <row r="5031" spans="1:10" x14ac:dyDescent="0.25">
      <c r="A5031">
        <v>-11832</v>
      </c>
      <c r="B5031">
        <v>3398</v>
      </c>
      <c r="C5031">
        <v>400</v>
      </c>
      <c r="D5031">
        <v>12980</v>
      </c>
      <c r="E5031">
        <v>2770</v>
      </c>
      <c r="F5031">
        <v>7910</v>
      </c>
      <c r="G5031">
        <v>2550</v>
      </c>
      <c r="H5031">
        <v>32344</v>
      </c>
      <c r="I5031">
        <v>1043000</v>
      </c>
      <c r="J5031" s="1" t="s">
        <v>11</v>
      </c>
    </row>
    <row r="5032" spans="1:10" x14ac:dyDescent="0.25">
      <c r="A5032">
        <v>-11832</v>
      </c>
      <c r="B5032">
        <v>3398</v>
      </c>
      <c r="C5032">
        <v>470</v>
      </c>
      <c r="D5032">
        <v>15280</v>
      </c>
      <c r="E5032">
        <v>3310</v>
      </c>
      <c r="F5032">
        <v>8640</v>
      </c>
      <c r="G5032">
        <v>3080</v>
      </c>
      <c r="H5032">
        <v>19732</v>
      </c>
      <c r="I5032">
        <v>1010000</v>
      </c>
      <c r="J5032" s="1" t="s">
        <v>11</v>
      </c>
    </row>
    <row r="5033" spans="1:10" x14ac:dyDescent="0.25">
      <c r="A5033">
        <v>-11832</v>
      </c>
      <c r="B5033">
        <v>3398</v>
      </c>
      <c r="C5033">
        <v>460</v>
      </c>
      <c r="D5033">
        <v>16110</v>
      </c>
      <c r="E5033">
        <v>3390</v>
      </c>
      <c r="F5033">
        <v>9210</v>
      </c>
      <c r="G5033">
        <v>3140</v>
      </c>
      <c r="H5033">
        <v>30833</v>
      </c>
      <c r="I5033">
        <v>1033000</v>
      </c>
      <c r="J5033" s="1" t="s">
        <v>11</v>
      </c>
    </row>
    <row r="5034" spans="1:10" x14ac:dyDescent="0.25">
      <c r="A5034">
        <v>-11833</v>
      </c>
      <c r="B5034">
        <v>3398</v>
      </c>
      <c r="C5034">
        <v>280</v>
      </c>
      <c r="D5034">
        <v>38890</v>
      </c>
      <c r="E5034">
        <v>11990</v>
      </c>
      <c r="F5034">
        <v>31210</v>
      </c>
      <c r="G5034">
        <v>10460</v>
      </c>
      <c r="H5034">
        <v>18806</v>
      </c>
      <c r="I5034">
        <v>1139000</v>
      </c>
      <c r="J5034" s="1" t="s">
        <v>11</v>
      </c>
    </row>
    <row r="5035" spans="1:10" x14ac:dyDescent="0.25">
      <c r="A5035">
        <v>-11833</v>
      </c>
      <c r="B5035">
        <v>3398</v>
      </c>
      <c r="C5035">
        <v>320</v>
      </c>
      <c r="D5035">
        <v>17840</v>
      </c>
      <c r="E5035">
        <v>4890</v>
      </c>
      <c r="F5035">
        <v>14720</v>
      </c>
      <c r="G5035">
        <v>4760</v>
      </c>
      <c r="H5035">
        <v>16477</v>
      </c>
      <c r="I5035">
        <v>1089000</v>
      </c>
      <c r="J5035" s="1" t="s">
        <v>11</v>
      </c>
    </row>
    <row r="5036" spans="1:10" x14ac:dyDescent="0.25">
      <c r="A5036">
        <v>-11833</v>
      </c>
      <c r="B5036">
        <v>3398</v>
      </c>
      <c r="C5036">
        <v>380</v>
      </c>
      <c r="D5036">
        <v>30630</v>
      </c>
      <c r="E5036">
        <v>7960</v>
      </c>
      <c r="F5036">
        <v>21530</v>
      </c>
      <c r="G5036">
        <v>7210</v>
      </c>
      <c r="H5036">
        <v>18472</v>
      </c>
      <c r="I5036">
        <v>1491000</v>
      </c>
      <c r="J5036" s="1" t="s">
        <v>11</v>
      </c>
    </row>
    <row r="5037" spans="1:10" x14ac:dyDescent="0.25">
      <c r="A5037">
        <v>-11834</v>
      </c>
      <c r="B5037">
        <v>3399</v>
      </c>
      <c r="C5037">
        <v>480</v>
      </c>
      <c r="D5037">
        <v>22250</v>
      </c>
      <c r="E5037">
        <v>4330</v>
      </c>
      <c r="F5037">
        <v>11700</v>
      </c>
      <c r="G5037">
        <v>4010</v>
      </c>
      <c r="H5037">
        <v>29643</v>
      </c>
      <c r="I5037">
        <v>1404000</v>
      </c>
      <c r="J5037" s="1" t="s">
        <v>11</v>
      </c>
    </row>
    <row r="5038" spans="1:10" x14ac:dyDescent="0.25">
      <c r="A5038">
        <v>-11834</v>
      </c>
      <c r="B5038">
        <v>3398</v>
      </c>
      <c r="C5038">
        <v>460</v>
      </c>
      <c r="D5038">
        <v>21260</v>
      </c>
      <c r="E5038">
        <v>4090</v>
      </c>
      <c r="F5038">
        <v>12920</v>
      </c>
      <c r="G5038">
        <v>4140</v>
      </c>
      <c r="H5038">
        <v>29315</v>
      </c>
      <c r="I5038">
        <v>1490000</v>
      </c>
      <c r="J5038" s="1" t="s">
        <v>11</v>
      </c>
    </row>
    <row r="5039" spans="1:10" x14ac:dyDescent="0.25">
      <c r="A5039">
        <v>-11835</v>
      </c>
      <c r="B5039">
        <v>3399</v>
      </c>
      <c r="C5039">
        <v>470</v>
      </c>
      <c r="D5039">
        <v>21830</v>
      </c>
      <c r="E5039">
        <v>3800</v>
      </c>
      <c r="F5039">
        <v>9270</v>
      </c>
      <c r="G5039">
        <v>3710</v>
      </c>
      <c r="H5039">
        <v>49531</v>
      </c>
      <c r="I5039">
        <v>1801000</v>
      </c>
      <c r="J5039" s="1" t="s">
        <v>11</v>
      </c>
    </row>
    <row r="5040" spans="1:10" x14ac:dyDescent="0.25">
      <c r="A5040">
        <v>-11835</v>
      </c>
      <c r="B5040">
        <v>3398</v>
      </c>
      <c r="C5040">
        <v>470</v>
      </c>
      <c r="D5040">
        <v>25120</v>
      </c>
      <c r="E5040">
        <v>4610</v>
      </c>
      <c r="F5040">
        <v>10820</v>
      </c>
      <c r="G5040">
        <v>4260</v>
      </c>
      <c r="H5040">
        <v>38235</v>
      </c>
      <c r="I5040">
        <v>2076000</v>
      </c>
      <c r="J5040" s="1" t="s">
        <v>11</v>
      </c>
    </row>
    <row r="5041" spans="1:10" x14ac:dyDescent="0.25">
      <c r="A5041">
        <v>-11834</v>
      </c>
      <c r="B5041">
        <v>3399</v>
      </c>
      <c r="C5041">
        <v>340</v>
      </c>
      <c r="D5041">
        <v>3970</v>
      </c>
      <c r="E5041">
        <v>1320</v>
      </c>
      <c r="F5041">
        <v>2500</v>
      </c>
      <c r="G5041">
        <v>1210</v>
      </c>
      <c r="H5041">
        <v>1675</v>
      </c>
      <c r="I5041">
        <v>1667000</v>
      </c>
      <c r="J5041" s="1" t="s">
        <v>11</v>
      </c>
    </row>
    <row r="5042" spans="1:10" x14ac:dyDescent="0.25">
      <c r="A5042">
        <v>-11832</v>
      </c>
      <c r="B5042">
        <v>3398</v>
      </c>
      <c r="C5042">
        <v>440</v>
      </c>
      <c r="D5042">
        <v>14480</v>
      </c>
      <c r="E5042">
        <v>3140</v>
      </c>
      <c r="F5042">
        <v>8610</v>
      </c>
      <c r="G5042">
        <v>3100</v>
      </c>
      <c r="H5042">
        <v>22396</v>
      </c>
      <c r="I5042">
        <v>1086000</v>
      </c>
      <c r="J5042" s="1" t="s">
        <v>11</v>
      </c>
    </row>
    <row r="5043" spans="1:10" x14ac:dyDescent="0.25">
      <c r="A5043">
        <v>-11832</v>
      </c>
      <c r="B5043">
        <v>3397</v>
      </c>
      <c r="C5043">
        <v>520</v>
      </c>
      <c r="D5043">
        <v>17780</v>
      </c>
      <c r="E5043">
        <v>3200</v>
      </c>
      <c r="F5043">
        <v>7950</v>
      </c>
      <c r="G5043">
        <v>2790</v>
      </c>
      <c r="H5043">
        <v>35114</v>
      </c>
      <c r="I5043">
        <v>1388000</v>
      </c>
      <c r="J5043" s="1" t="s">
        <v>11</v>
      </c>
    </row>
    <row r="5044" spans="1:10" x14ac:dyDescent="0.25">
      <c r="A5044">
        <v>-11832</v>
      </c>
      <c r="B5044">
        <v>3398</v>
      </c>
      <c r="C5044">
        <v>490</v>
      </c>
      <c r="D5044">
        <v>14120</v>
      </c>
      <c r="E5044">
        <v>3330</v>
      </c>
      <c r="F5044">
        <v>9010</v>
      </c>
      <c r="G5044">
        <v>3280</v>
      </c>
      <c r="H5044">
        <v>17067</v>
      </c>
      <c r="I5044">
        <v>1186000</v>
      </c>
      <c r="J5044" s="1" t="s">
        <v>11</v>
      </c>
    </row>
    <row r="5045" spans="1:10" x14ac:dyDescent="0.25">
      <c r="A5045">
        <v>-11833</v>
      </c>
      <c r="B5045">
        <v>3398</v>
      </c>
      <c r="C5045">
        <v>300</v>
      </c>
      <c r="D5045">
        <v>31120</v>
      </c>
      <c r="E5045">
        <v>9310</v>
      </c>
      <c r="F5045">
        <v>27390</v>
      </c>
      <c r="G5045">
        <v>8410</v>
      </c>
      <c r="H5045">
        <v>16531</v>
      </c>
      <c r="I5045">
        <v>1185000</v>
      </c>
      <c r="J5045" s="1" t="s">
        <v>11</v>
      </c>
    </row>
    <row r="5046" spans="1:10" x14ac:dyDescent="0.25">
      <c r="A5046">
        <v>-11833</v>
      </c>
      <c r="B5046">
        <v>3397</v>
      </c>
      <c r="C5046">
        <v>440</v>
      </c>
      <c r="D5046">
        <v>25260</v>
      </c>
      <c r="E5046">
        <v>5790</v>
      </c>
      <c r="F5046">
        <v>14230</v>
      </c>
      <c r="G5046">
        <v>5730</v>
      </c>
      <c r="H5046">
        <v>25363</v>
      </c>
      <c r="I5046">
        <v>1588000</v>
      </c>
      <c r="J5046" s="1" t="s">
        <v>11</v>
      </c>
    </row>
    <row r="5047" spans="1:10" x14ac:dyDescent="0.25">
      <c r="A5047">
        <v>-11833</v>
      </c>
      <c r="B5047">
        <v>3397</v>
      </c>
      <c r="C5047">
        <v>470</v>
      </c>
      <c r="D5047">
        <v>18300</v>
      </c>
      <c r="E5047">
        <v>3690</v>
      </c>
      <c r="F5047">
        <v>9220</v>
      </c>
      <c r="G5047">
        <v>3770</v>
      </c>
      <c r="H5047">
        <v>41635</v>
      </c>
      <c r="I5047">
        <v>1564000</v>
      </c>
      <c r="J5047" s="1" t="s">
        <v>11</v>
      </c>
    </row>
    <row r="5048" spans="1:10" x14ac:dyDescent="0.25">
      <c r="A5048">
        <v>-11836</v>
      </c>
      <c r="B5048">
        <v>3402</v>
      </c>
      <c r="C5048">
        <v>460</v>
      </c>
      <c r="D5048">
        <v>37450</v>
      </c>
      <c r="E5048">
        <v>7980</v>
      </c>
      <c r="F5048">
        <v>15020</v>
      </c>
      <c r="G5048">
        <v>8080</v>
      </c>
      <c r="H5048">
        <v>38643</v>
      </c>
      <c r="I5048">
        <v>1958000</v>
      </c>
      <c r="J5048" s="1" t="s">
        <v>11</v>
      </c>
    </row>
    <row r="5049" spans="1:10" x14ac:dyDescent="0.25">
      <c r="A5049">
        <v>-11836</v>
      </c>
      <c r="B5049">
        <v>3401</v>
      </c>
      <c r="C5049">
        <v>330</v>
      </c>
      <c r="D5049">
        <v>31400</v>
      </c>
      <c r="E5049">
        <v>4660</v>
      </c>
      <c r="F5049">
        <v>12140</v>
      </c>
      <c r="G5049">
        <v>4640</v>
      </c>
      <c r="H5049">
        <v>65044</v>
      </c>
      <c r="I5049">
        <v>3504000</v>
      </c>
      <c r="J5049" s="1" t="s">
        <v>11</v>
      </c>
    </row>
    <row r="5050" spans="1:10" x14ac:dyDescent="0.25">
      <c r="A5050">
        <v>-11837</v>
      </c>
      <c r="B5050">
        <v>3402</v>
      </c>
      <c r="C5050">
        <v>330</v>
      </c>
      <c r="D5050">
        <v>22630</v>
      </c>
      <c r="E5050">
        <v>4300</v>
      </c>
      <c r="F5050">
        <v>9000</v>
      </c>
      <c r="G5050">
        <v>3820</v>
      </c>
      <c r="H5050">
        <v>44028</v>
      </c>
      <c r="I5050">
        <v>2468000</v>
      </c>
      <c r="J5050" s="1" t="s">
        <v>11</v>
      </c>
    </row>
    <row r="5051" spans="1:10" x14ac:dyDescent="0.25">
      <c r="A5051">
        <v>-11838</v>
      </c>
      <c r="B5051">
        <v>3402</v>
      </c>
      <c r="C5051">
        <v>310</v>
      </c>
      <c r="D5051">
        <v>18930</v>
      </c>
      <c r="E5051">
        <v>4500</v>
      </c>
      <c r="F5051">
        <v>8190</v>
      </c>
      <c r="G5051">
        <v>4260</v>
      </c>
      <c r="H5051">
        <v>43077</v>
      </c>
      <c r="I5051">
        <v>1406000</v>
      </c>
      <c r="J5051" s="1" t="s">
        <v>11</v>
      </c>
    </row>
    <row r="5052" spans="1:10" x14ac:dyDescent="0.25">
      <c r="A5052">
        <v>-11833</v>
      </c>
      <c r="B5052">
        <v>3402</v>
      </c>
      <c r="C5052">
        <v>110</v>
      </c>
      <c r="D5052">
        <v>12490</v>
      </c>
      <c r="E5052">
        <v>3130</v>
      </c>
      <c r="F5052">
        <v>6250</v>
      </c>
      <c r="G5052">
        <v>3360</v>
      </c>
      <c r="H5052">
        <v>8702</v>
      </c>
      <c r="I5052">
        <v>1705000</v>
      </c>
      <c r="J5052" s="1" t="s">
        <v>11</v>
      </c>
    </row>
    <row r="5053" spans="1:10" x14ac:dyDescent="0.25">
      <c r="A5053">
        <v>-11834</v>
      </c>
      <c r="B5053">
        <v>3401</v>
      </c>
      <c r="C5053">
        <v>350</v>
      </c>
      <c r="D5053">
        <v>13590</v>
      </c>
      <c r="E5053">
        <v>3590</v>
      </c>
      <c r="F5053">
        <v>6550</v>
      </c>
      <c r="G5053">
        <v>3410</v>
      </c>
      <c r="H5053">
        <v>25568</v>
      </c>
      <c r="I5053">
        <v>3125000</v>
      </c>
      <c r="J5053" s="1" t="s">
        <v>11</v>
      </c>
    </row>
    <row r="5054" spans="1:10" x14ac:dyDescent="0.25">
      <c r="A5054">
        <v>-11834</v>
      </c>
      <c r="B5054">
        <v>3401</v>
      </c>
      <c r="C5054">
        <v>370</v>
      </c>
      <c r="D5054">
        <v>42910</v>
      </c>
      <c r="E5054">
        <v>11020</v>
      </c>
      <c r="F5054">
        <v>19410</v>
      </c>
      <c r="G5054">
        <v>9530</v>
      </c>
      <c r="H5054">
        <v>17945</v>
      </c>
      <c r="I5054">
        <v>1063000</v>
      </c>
      <c r="J5054" s="1" t="s">
        <v>11</v>
      </c>
    </row>
    <row r="5055" spans="1:10" x14ac:dyDescent="0.25">
      <c r="A5055">
        <v>-11834</v>
      </c>
      <c r="B5055">
        <v>3401</v>
      </c>
      <c r="C5055">
        <v>380</v>
      </c>
      <c r="D5055">
        <v>23180</v>
      </c>
      <c r="E5055">
        <v>7350</v>
      </c>
      <c r="F5055">
        <v>14070</v>
      </c>
      <c r="G5055">
        <v>7020</v>
      </c>
      <c r="H5055">
        <v>16187</v>
      </c>
      <c r="I5055">
        <v>2667000</v>
      </c>
      <c r="J5055" s="1" t="s">
        <v>11</v>
      </c>
    </row>
    <row r="5056" spans="1:10" x14ac:dyDescent="0.25">
      <c r="A5056">
        <v>-11834</v>
      </c>
      <c r="B5056">
        <v>3402</v>
      </c>
      <c r="C5056">
        <v>440</v>
      </c>
      <c r="D5056">
        <v>15270</v>
      </c>
      <c r="E5056">
        <v>2460</v>
      </c>
      <c r="F5056">
        <v>6080</v>
      </c>
      <c r="G5056">
        <v>2450</v>
      </c>
      <c r="H5056">
        <v>40357</v>
      </c>
      <c r="I5056">
        <v>1878000</v>
      </c>
      <c r="J5056" s="1" t="s">
        <v>11</v>
      </c>
    </row>
    <row r="5057" spans="1:10" x14ac:dyDescent="0.25">
      <c r="A5057">
        <v>-11835</v>
      </c>
      <c r="B5057">
        <v>3402</v>
      </c>
      <c r="C5057">
        <v>340</v>
      </c>
      <c r="D5057">
        <v>39780</v>
      </c>
      <c r="E5057">
        <v>10730</v>
      </c>
      <c r="F5057">
        <v>27250</v>
      </c>
      <c r="G5057">
        <v>10350</v>
      </c>
      <c r="H5057">
        <v>17622</v>
      </c>
      <c r="I5057">
        <v>1679000</v>
      </c>
      <c r="J5057" s="1" t="s">
        <v>11</v>
      </c>
    </row>
    <row r="5058" spans="1:10" x14ac:dyDescent="0.25">
      <c r="A5058">
        <v>-11835</v>
      </c>
      <c r="B5058">
        <v>3402</v>
      </c>
      <c r="C5058">
        <v>340</v>
      </c>
      <c r="D5058">
        <v>52180</v>
      </c>
      <c r="E5058">
        <v>15760</v>
      </c>
      <c r="F5058">
        <v>35380</v>
      </c>
      <c r="G5058">
        <v>13710</v>
      </c>
      <c r="H5058">
        <v>15143</v>
      </c>
      <c r="I5058">
        <v>1188000</v>
      </c>
      <c r="J5058" s="1" t="s">
        <v>11</v>
      </c>
    </row>
    <row r="5059" spans="1:10" x14ac:dyDescent="0.25">
      <c r="A5059">
        <v>-11835</v>
      </c>
      <c r="B5059">
        <v>3402</v>
      </c>
      <c r="C5059">
        <v>270</v>
      </c>
      <c r="D5059">
        <v>33580</v>
      </c>
      <c r="E5059">
        <v>10690</v>
      </c>
      <c r="F5059">
        <v>24150</v>
      </c>
      <c r="G5059">
        <v>9560</v>
      </c>
      <c r="H5059">
        <v>14589</v>
      </c>
      <c r="I5059">
        <v>875000</v>
      </c>
      <c r="J5059" s="1" t="s">
        <v>11</v>
      </c>
    </row>
    <row r="5060" spans="1:10" x14ac:dyDescent="0.25">
      <c r="A5060">
        <v>-11835</v>
      </c>
      <c r="B5060">
        <v>3401</v>
      </c>
      <c r="C5060">
        <v>330</v>
      </c>
      <c r="D5060">
        <v>32460</v>
      </c>
      <c r="E5060">
        <v>6010</v>
      </c>
      <c r="F5060">
        <v>15850</v>
      </c>
      <c r="G5060">
        <v>6030</v>
      </c>
      <c r="H5060">
        <v>36629</v>
      </c>
      <c r="I5060">
        <v>3532000</v>
      </c>
      <c r="J5060" s="1" t="s">
        <v>11</v>
      </c>
    </row>
    <row r="5061" spans="1:10" x14ac:dyDescent="0.25">
      <c r="A5061">
        <v>-11835</v>
      </c>
      <c r="B5061">
        <v>3401</v>
      </c>
      <c r="C5061">
        <v>350</v>
      </c>
      <c r="D5061">
        <v>37760</v>
      </c>
      <c r="F5061">
        <v>15830</v>
      </c>
      <c r="G5061">
        <v>7490</v>
      </c>
      <c r="H5061">
        <v>35486</v>
      </c>
      <c r="I5061">
        <v>3321000</v>
      </c>
      <c r="J5061" s="1" t="s">
        <v>11</v>
      </c>
    </row>
    <row r="5062" spans="1:10" x14ac:dyDescent="0.25">
      <c r="A5062">
        <v>-11835</v>
      </c>
      <c r="B5062">
        <v>340</v>
      </c>
      <c r="C5062">
        <v>280</v>
      </c>
      <c r="D5062">
        <v>30850</v>
      </c>
      <c r="E5062">
        <v>6210</v>
      </c>
      <c r="F5062">
        <v>11620</v>
      </c>
      <c r="G5062">
        <v>5580</v>
      </c>
      <c r="H5062">
        <v>325</v>
      </c>
      <c r="I5062">
        <v>3010000</v>
      </c>
      <c r="J5062" s="1" t="s">
        <v>11</v>
      </c>
    </row>
    <row r="5063" spans="1:10" x14ac:dyDescent="0.25">
      <c r="A5063">
        <v>-11828</v>
      </c>
      <c r="B5063">
        <v>3399</v>
      </c>
      <c r="C5063">
        <v>350</v>
      </c>
      <c r="D5063">
        <v>11380</v>
      </c>
      <c r="E5063">
        <v>3040</v>
      </c>
      <c r="F5063">
        <v>11280</v>
      </c>
      <c r="G5063">
        <v>3110</v>
      </c>
      <c r="H5063">
        <v>18818</v>
      </c>
      <c r="I5063">
        <v>1000000</v>
      </c>
      <c r="J5063" s="1" t="s">
        <v>11</v>
      </c>
    </row>
    <row r="5064" spans="1:10" x14ac:dyDescent="0.25">
      <c r="A5064">
        <v>-11828</v>
      </c>
      <c r="B5064">
        <v>3399</v>
      </c>
      <c r="C5064">
        <v>370</v>
      </c>
      <c r="D5064">
        <v>19710</v>
      </c>
      <c r="E5064">
        <v>5130</v>
      </c>
      <c r="F5064">
        <v>16730</v>
      </c>
      <c r="G5064">
        <v>4640</v>
      </c>
      <c r="H5064">
        <v>14625</v>
      </c>
      <c r="I5064">
        <v>1030000</v>
      </c>
      <c r="J5064" s="1" t="s">
        <v>11</v>
      </c>
    </row>
    <row r="5065" spans="1:10" x14ac:dyDescent="0.25">
      <c r="A5065">
        <v>-11829</v>
      </c>
      <c r="B5065">
        <v>3399</v>
      </c>
      <c r="C5065">
        <v>390</v>
      </c>
      <c r="D5065">
        <v>9790</v>
      </c>
      <c r="E5065">
        <v>2350</v>
      </c>
      <c r="F5065">
        <v>8570</v>
      </c>
      <c r="G5065">
        <v>2360</v>
      </c>
      <c r="H5065">
        <v>25547</v>
      </c>
      <c r="I5065">
        <v>1089000</v>
      </c>
      <c r="J5065" s="1" t="s">
        <v>11</v>
      </c>
    </row>
    <row r="5066" spans="1:10" x14ac:dyDescent="0.25">
      <c r="A5066">
        <v>-11829</v>
      </c>
      <c r="B5066">
        <v>3398</v>
      </c>
      <c r="C5066">
        <v>410</v>
      </c>
      <c r="D5066">
        <v>15820</v>
      </c>
      <c r="E5066">
        <v>4160</v>
      </c>
      <c r="F5066">
        <v>14220</v>
      </c>
      <c r="G5066">
        <v>3700</v>
      </c>
      <c r="H5066">
        <v>10516</v>
      </c>
      <c r="I5066">
        <v>1083000</v>
      </c>
      <c r="J5066" s="1" t="s">
        <v>11</v>
      </c>
    </row>
    <row r="5067" spans="1:10" x14ac:dyDescent="0.25">
      <c r="A5067">
        <v>-11829</v>
      </c>
      <c r="B5067">
        <v>3399</v>
      </c>
      <c r="C5067">
        <v>430</v>
      </c>
      <c r="D5067">
        <v>19020</v>
      </c>
      <c r="E5067">
        <v>3980</v>
      </c>
      <c r="F5067">
        <v>11530</v>
      </c>
      <c r="G5067">
        <v>3630</v>
      </c>
      <c r="H5067">
        <v>19375</v>
      </c>
      <c r="I5067">
        <v>1129000</v>
      </c>
      <c r="J5067" s="1" t="s">
        <v>11</v>
      </c>
    </row>
    <row r="5068" spans="1:10" x14ac:dyDescent="0.25">
      <c r="A5068">
        <v>-1183</v>
      </c>
      <c r="B5068">
        <v>3399</v>
      </c>
      <c r="C5068">
        <v>440</v>
      </c>
      <c r="D5068">
        <v>14580</v>
      </c>
      <c r="E5068">
        <v>3260</v>
      </c>
      <c r="F5068">
        <v>11590</v>
      </c>
      <c r="G5068">
        <v>2830</v>
      </c>
      <c r="H5068">
        <v>11645</v>
      </c>
      <c r="I5068">
        <v>982000</v>
      </c>
      <c r="J5068" s="1" t="s">
        <v>11</v>
      </c>
    </row>
    <row r="5069" spans="1:10" x14ac:dyDescent="0.25">
      <c r="A5069">
        <v>-1183</v>
      </c>
      <c r="B5069">
        <v>3399</v>
      </c>
      <c r="C5069">
        <v>430</v>
      </c>
      <c r="D5069">
        <v>15340</v>
      </c>
      <c r="E5069">
        <v>3840</v>
      </c>
      <c r="F5069">
        <v>12310</v>
      </c>
      <c r="G5069">
        <v>3290</v>
      </c>
      <c r="H5069">
        <v>25437</v>
      </c>
      <c r="I5069">
        <v>945000</v>
      </c>
      <c r="J5069" s="1" t="s">
        <v>11</v>
      </c>
    </row>
    <row r="5070" spans="1:10" x14ac:dyDescent="0.25">
      <c r="A5070">
        <v>-1183</v>
      </c>
      <c r="B5070">
        <v>3398</v>
      </c>
      <c r="C5070">
        <v>440</v>
      </c>
      <c r="D5070">
        <v>15970</v>
      </c>
      <c r="E5070">
        <v>3880</v>
      </c>
      <c r="F5070">
        <v>9020</v>
      </c>
      <c r="G5070">
        <v>3210</v>
      </c>
      <c r="H5070">
        <v>19556</v>
      </c>
      <c r="I5070">
        <v>933000</v>
      </c>
      <c r="J5070" s="1" t="s">
        <v>11</v>
      </c>
    </row>
    <row r="5071" spans="1:10" x14ac:dyDescent="0.25">
      <c r="A5071">
        <v>-1183</v>
      </c>
      <c r="B5071">
        <v>3399</v>
      </c>
      <c r="C5071">
        <v>450</v>
      </c>
      <c r="D5071">
        <v>17010</v>
      </c>
      <c r="E5071">
        <v>4520</v>
      </c>
      <c r="F5071">
        <v>14840</v>
      </c>
      <c r="G5071">
        <v>4270</v>
      </c>
      <c r="H5071">
        <v>184</v>
      </c>
      <c r="I5071">
        <v>914000</v>
      </c>
      <c r="J5071" s="1" t="s">
        <v>11</v>
      </c>
    </row>
    <row r="5072" spans="1:10" x14ac:dyDescent="0.25">
      <c r="A5072">
        <v>-11831</v>
      </c>
      <c r="B5072">
        <v>3398</v>
      </c>
      <c r="C5072">
        <v>440</v>
      </c>
      <c r="D5072">
        <v>2220</v>
      </c>
      <c r="E5072">
        <v>540</v>
      </c>
      <c r="F5072">
        <v>2340</v>
      </c>
      <c r="G5072">
        <v>770</v>
      </c>
      <c r="H5072">
        <v>51136</v>
      </c>
      <c r="I5072">
        <v>1117000</v>
      </c>
      <c r="J5072" s="1" t="s">
        <v>11</v>
      </c>
    </row>
    <row r="5073" spans="1:10" x14ac:dyDescent="0.25">
      <c r="A5073">
        <v>-11831</v>
      </c>
      <c r="B5073">
        <v>3399</v>
      </c>
      <c r="C5073">
        <v>490</v>
      </c>
      <c r="D5073">
        <v>8570</v>
      </c>
      <c r="E5073">
        <v>1960</v>
      </c>
      <c r="F5073">
        <v>6940</v>
      </c>
      <c r="G5073">
        <v>2280</v>
      </c>
      <c r="H5073">
        <v>2895</v>
      </c>
      <c r="I5073">
        <v>1080000</v>
      </c>
      <c r="J5073" s="1" t="s">
        <v>11</v>
      </c>
    </row>
    <row r="5074" spans="1:10" x14ac:dyDescent="0.25">
      <c r="A5074">
        <v>-11831</v>
      </c>
      <c r="B5074">
        <v>3398</v>
      </c>
      <c r="C5074">
        <v>520</v>
      </c>
      <c r="D5074">
        <v>18370</v>
      </c>
      <c r="E5074">
        <v>4260</v>
      </c>
      <c r="F5074">
        <v>10620</v>
      </c>
      <c r="G5074">
        <v>3430</v>
      </c>
      <c r="H5074">
        <v>20</v>
      </c>
      <c r="I5074">
        <v>965000</v>
      </c>
      <c r="J5074" s="1" t="s">
        <v>11</v>
      </c>
    </row>
    <row r="5075" spans="1:10" x14ac:dyDescent="0.25">
      <c r="A5075">
        <v>-11831</v>
      </c>
      <c r="B5075">
        <v>3398</v>
      </c>
      <c r="C5075">
        <v>520</v>
      </c>
      <c r="D5075">
        <v>16070</v>
      </c>
      <c r="E5075">
        <v>3310</v>
      </c>
      <c r="F5075">
        <v>9000</v>
      </c>
      <c r="G5075">
        <v>2950</v>
      </c>
      <c r="H5075">
        <v>35982</v>
      </c>
      <c r="I5075">
        <v>966000</v>
      </c>
      <c r="J5075" s="1" t="s">
        <v>11</v>
      </c>
    </row>
    <row r="5076" spans="1:10" x14ac:dyDescent="0.25">
      <c r="A5076">
        <v>-11831</v>
      </c>
      <c r="B5076">
        <v>3398</v>
      </c>
      <c r="C5076">
        <v>500</v>
      </c>
      <c r="D5076">
        <v>19850</v>
      </c>
      <c r="E5076">
        <v>4540</v>
      </c>
      <c r="F5076">
        <v>10900</v>
      </c>
      <c r="G5076">
        <v>4100</v>
      </c>
      <c r="H5076">
        <v>1825</v>
      </c>
      <c r="I5076">
        <v>1066000</v>
      </c>
      <c r="J5076" s="1" t="s">
        <v>11</v>
      </c>
    </row>
    <row r="5077" spans="1:10" x14ac:dyDescent="0.25">
      <c r="A5077">
        <v>-11831</v>
      </c>
      <c r="B5077">
        <v>3398</v>
      </c>
      <c r="C5077">
        <v>520</v>
      </c>
      <c r="D5077">
        <v>19750</v>
      </c>
      <c r="E5077">
        <v>3790</v>
      </c>
      <c r="F5077">
        <v>10430</v>
      </c>
      <c r="G5077">
        <v>3710</v>
      </c>
      <c r="H5077">
        <v>23977</v>
      </c>
      <c r="I5077">
        <v>1122000</v>
      </c>
      <c r="J5077" s="1" t="s">
        <v>11</v>
      </c>
    </row>
    <row r="5078" spans="1:10" x14ac:dyDescent="0.25">
      <c r="A5078">
        <v>-11832</v>
      </c>
      <c r="B5078">
        <v>3398</v>
      </c>
      <c r="C5078">
        <v>490</v>
      </c>
      <c r="D5078">
        <v>19930</v>
      </c>
      <c r="E5078">
        <v>4460</v>
      </c>
      <c r="F5078">
        <v>10520</v>
      </c>
      <c r="G5078">
        <v>3940</v>
      </c>
      <c r="H5078">
        <v>22138</v>
      </c>
      <c r="I5078">
        <v>1198000</v>
      </c>
      <c r="J5078" s="1" t="s">
        <v>11</v>
      </c>
    </row>
    <row r="5079" spans="1:10" x14ac:dyDescent="0.25">
      <c r="A5079">
        <v>-11829</v>
      </c>
      <c r="B5079">
        <v>3398</v>
      </c>
      <c r="C5079">
        <v>440</v>
      </c>
      <c r="D5079">
        <v>22610</v>
      </c>
      <c r="E5079">
        <v>5550</v>
      </c>
      <c r="F5079">
        <v>13480</v>
      </c>
      <c r="G5079">
        <v>4550</v>
      </c>
      <c r="H5079">
        <v>19125</v>
      </c>
      <c r="I5079">
        <v>972000</v>
      </c>
      <c r="J5079" s="1" t="s">
        <v>11</v>
      </c>
    </row>
    <row r="5080" spans="1:10" x14ac:dyDescent="0.25">
      <c r="A5080">
        <v>-11829</v>
      </c>
      <c r="B5080">
        <v>3398</v>
      </c>
      <c r="C5080">
        <v>480</v>
      </c>
      <c r="D5080">
        <v>11240</v>
      </c>
      <c r="E5080">
        <v>2310</v>
      </c>
      <c r="F5080">
        <v>7830</v>
      </c>
      <c r="G5080">
        <v>2230</v>
      </c>
      <c r="H5080">
        <v>34444</v>
      </c>
      <c r="I5080">
        <v>931000</v>
      </c>
      <c r="J5080" s="1" t="s">
        <v>11</v>
      </c>
    </row>
    <row r="5081" spans="1:10" x14ac:dyDescent="0.25">
      <c r="A5081">
        <v>-1183</v>
      </c>
      <c r="B5081">
        <v>3398</v>
      </c>
      <c r="C5081">
        <v>520</v>
      </c>
      <c r="D5081">
        <v>13710</v>
      </c>
      <c r="E5081">
        <v>3150</v>
      </c>
      <c r="F5081">
        <v>9860</v>
      </c>
      <c r="G5081">
        <v>2770</v>
      </c>
      <c r="H5081">
        <v>29432</v>
      </c>
      <c r="I5081">
        <v>940000</v>
      </c>
      <c r="J5081" s="1" t="s">
        <v>11</v>
      </c>
    </row>
    <row r="5082" spans="1:10" x14ac:dyDescent="0.25">
      <c r="A5082">
        <v>-1183</v>
      </c>
      <c r="B5082">
        <v>3398</v>
      </c>
      <c r="C5082">
        <v>480</v>
      </c>
      <c r="D5082">
        <v>20100</v>
      </c>
      <c r="E5082">
        <v>4450</v>
      </c>
      <c r="F5082">
        <v>12080</v>
      </c>
      <c r="G5082">
        <v>4040</v>
      </c>
      <c r="H5082">
        <v>16611</v>
      </c>
      <c r="I5082">
        <v>958000</v>
      </c>
      <c r="J5082" s="1" t="s">
        <v>11</v>
      </c>
    </row>
    <row r="5083" spans="1:10" x14ac:dyDescent="0.25">
      <c r="A5083">
        <v>-1183</v>
      </c>
      <c r="B5083">
        <v>3398</v>
      </c>
      <c r="C5083">
        <v>480</v>
      </c>
      <c r="D5083">
        <v>19980</v>
      </c>
      <c r="E5083">
        <v>4100</v>
      </c>
      <c r="F5083">
        <v>11760</v>
      </c>
      <c r="G5083">
        <v>3820</v>
      </c>
      <c r="H5083">
        <v>30455</v>
      </c>
      <c r="I5083">
        <v>1024000</v>
      </c>
      <c r="J5083" s="1" t="s">
        <v>11</v>
      </c>
    </row>
    <row r="5084" spans="1:10" x14ac:dyDescent="0.25">
      <c r="A5084">
        <v>-1183</v>
      </c>
      <c r="B5084">
        <v>3398</v>
      </c>
      <c r="C5084">
        <v>440</v>
      </c>
      <c r="D5084">
        <v>12420</v>
      </c>
      <c r="E5084">
        <v>2700</v>
      </c>
      <c r="F5084">
        <v>8110</v>
      </c>
      <c r="G5084">
        <v>2740</v>
      </c>
      <c r="H5084">
        <v>29375</v>
      </c>
      <c r="I5084">
        <v>952000</v>
      </c>
      <c r="J5084" s="1" t="s">
        <v>11</v>
      </c>
    </row>
    <row r="5085" spans="1:10" x14ac:dyDescent="0.25">
      <c r="A5085">
        <v>-11829</v>
      </c>
      <c r="B5085">
        <v>3398</v>
      </c>
      <c r="C5085">
        <v>420</v>
      </c>
      <c r="D5085">
        <v>28330</v>
      </c>
      <c r="E5085">
        <v>7680</v>
      </c>
      <c r="F5085">
        <v>25420</v>
      </c>
      <c r="G5085">
        <v>7250</v>
      </c>
      <c r="H5085">
        <v>13479</v>
      </c>
      <c r="I5085">
        <v>1000000</v>
      </c>
      <c r="J5085" s="1" t="s">
        <v>11</v>
      </c>
    </row>
    <row r="5086" spans="1:10" x14ac:dyDescent="0.25">
      <c r="A5086">
        <v>-11829</v>
      </c>
      <c r="B5086">
        <v>3398</v>
      </c>
      <c r="C5086">
        <v>460</v>
      </c>
      <c r="D5086">
        <v>11180</v>
      </c>
      <c r="E5086">
        <v>3000</v>
      </c>
      <c r="F5086">
        <v>7860</v>
      </c>
      <c r="G5086">
        <v>2540</v>
      </c>
      <c r="H5086">
        <v>14042</v>
      </c>
      <c r="I5086">
        <v>1100000</v>
      </c>
      <c r="J5086" s="1" t="s">
        <v>11</v>
      </c>
    </row>
    <row r="5087" spans="1:10" x14ac:dyDescent="0.25">
      <c r="A5087">
        <v>-11828</v>
      </c>
      <c r="B5087">
        <v>3398</v>
      </c>
      <c r="C5087">
        <v>390</v>
      </c>
      <c r="D5087">
        <v>13060</v>
      </c>
      <c r="E5087">
        <v>3450</v>
      </c>
      <c r="F5087">
        <v>13320</v>
      </c>
      <c r="G5087">
        <v>3310</v>
      </c>
      <c r="H5087">
        <v>19564</v>
      </c>
      <c r="I5087">
        <v>922000</v>
      </c>
      <c r="J5087" s="1" t="s">
        <v>11</v>
      </c>
    </row>
    <row r="5088" spans="1:10" x14ac:dyDescent="0.25">
      <c r="A5088">
        <v>-11828</v>
      </c>
      <c r="B5088">
        <v>3398</v>
      </c>
      <c r="C5088">
        <v>470</v>
      </c>
      <c r="D5088">
        <v>8650</v>
      </c>
      <c r="E5088">
        <v>1930</v>
      </c>
      <c r="F5088">
        <v>7820</v>
      </c>
      <c r="G5088">
        <v>2170</v>
      </c>
      <c r="H5088">
        <v>22411</v>
      </c>
      <c r="I5088">
        <v>930000</v>
      </c>
      <c r="J5088" s="1" t="s">
        <v>11</v>
      </c>
    </row>
    <row r="5089" spans="1:10" x14ac:dyDescent="0.25">
      <c r="A5089">
        <v>-11828</v>
      </c>
      <c r="B5089">
        <v>3398</v>
      </c>
      <c r="C5089">
        <v>450</v>
      </c>
      <c r="D5089">
        <v>17200</v>
      </c>
      <c r="E5089">
        <v>4160</v>
      </c>
      <c r="F5089">
        <v>13820</v>
      </c>
      <c r="G5089">
        <v>3650</v>
      </c>
      <c r="H5089">
        <v>9337</v>
      </c>
      <c r="I5089">
        <v>923000</v>
      </c>
      <c r="J5089" s="1" t="s">
        <v>11</v>
      </c>
    </row>
    <row r="5090" spans="1:10" x14ac:dyDescent="0.25">
      <c r="A5090">
        <v>-11828</v>
      </c>
      <c r="B5090">
        <v>3398</v>
      </c>
      <c r="C5090">
        <v>190</v>
      </c>
      <c r="D5090">
        <v>8830</v>
      </c>
      <c r="E5090">
        <v>3130</v>
      </c>
      <c r="F5090">
        <v>7260</v>
      </c>
      <c r="G5090">
        <v>2770</v>
      </c>
      <c r="H5090">
        <v>9809</v>
      </c>
      <c r="I5090">
        <v>1214000</v>
      </c>
      <c r="J5090" s="1" t="s">
        <v>11</v>
      </c>
    </row>
    <row r="5091" spans="1:10" x14ac:dyDescent="0.25">
      <c r="A5091">
        <v>-11829</v>
      </c>
      <c r="B5091">
        <v>3398</v>
      </c>
      <c r="C5091">
        <v>300</v>
      </c>
      <c r="D5091">
        <v>11620</v>
      </c>
      <c r="E5091">
        <v>3180</v>
      </c>
      <c r="F5091">
        <v>12070</v>
      </c>
      <c r="G5091">
        <v>2890</v>
      </c>
      <c r="H5091">
        <v>1223</v>
      </c>
      <c r="I5091">
        <v>1000000</v>
      </c>
      <c r="J5091" s="1" t="s">
        <v>11</v>
      </c>
    </row>
    <row r="5092" spans="1:10" x14ac:dyDescent="0.25">
      <c r="A5092">
        <v>-11828</v>
      </c>
      <c r="B5092">
        <v>3397</v>
      </c>
      <c r="C5092">
        <v>310</v>
      </c>
      <c r="D5092">
        <v>10680</v>
      </c>
      <c r="E5092">
        <v>2710</v>
      </c>
      <c r="F5092">
        <v>10910</v>
      </c>
      <c r="G5092">
        <v>2810</v>
      </c>
      <c r="H5092">
        <v>1689</v>
      </c>
      <c r="I5092">
        <v>1026000</v>
      </c>
      <c r="J5092" s="1" t="s">
        <v>11</v>
      </c>
    </row>
    <row r="5093" spans="1:10" x14ac:dyDescent="0.25">
      <c r="A5093">
        <v>-11828</v>
      </c>
      <c r="B5093">
        <v>3397</v>
      </c>
      <c r="C5093">
        <v>310</v>
      </c>
      <c r="D5093">
        <v>20170</v>
      </c>
      <c r="E5093">
        <v>5660</v>
      </c>
      <c r="F5093">
        <v>20630</v>
      </c>
      <c r="G5093">
        <v>5210</v>
      </c>
      <c r="H5093">
        <v>19219</v>
      </c>
      <c r="I5093">
        <v>1070000</v>
      </c>
      <c r="J5093" s="1" t="s">
        <v>11</v>
      </c>
    </row>
    <row r="5094" spans="1:10" x14ac:dyDescent="0.25">
      <c r="A5094">
        <v>-11828</v>
      </c>
      <c r="B5094">
        <v>3397</v>
      </c>
      <c r="C5094">
        <v>350</v>
      </c>
      <c r="D5094">
        <v>23050</v>
      </c>
      <c r="E5094">
        <v>6340</v>
      </c>
      <c r="F5094">
        <v>19780</v>
      </c>
      <c r="G5094">
        <v>5680</v>
      </c>
      <c r="H5094">
        <v>1375</v>
      </c>
      <c r="I5094">
        <v>1000000</v>
      </c>
      <c r="J5094" s="1" t="s">
        <v>11</v>
      </c>
    </row>
    <row r="5095" spans="1:10" x14ac:dyDescent="0.25">
      <c r="A5095">
        <v>-11829</v>
      </c>
      <c r="B5095">
        <v>3397</v>
      </c>
      <c r="C5095">
        <v>430</v>
      </c>
      <c r="D5095">
        <v>26600</v>
      </c>
      <c r="E5095">
        <v>6720</v>
      </c>
      <c r="F5095">
        <v>21330</v>
      </c>
      <c r="G5095">
        <v>5880</v>
      </c>
      <c r="H5095">
        <v>17734</v>
      </c>
      <c r="I5095">
        <v>1073000</v>
      </c>
      <c r="J5095" s="1" t="s">
        <v>11</v>
      </c>
    </row>
    <row r="5096" spans="1:10" x14ac:dyDescent="0.25">
      <c r="A5096">
        <v>-1183</v>
      </c>
      <c r="B5096">
        <v>3397</v>
      </c>
      <c r="C5096">
        <v>460</v>
      </c>
      <c r="D5096">
        <v>14250</v>
      </c>
      <c r="E5096">
        <v>3170</v>
      </c>
      <c r="F5096">
        <v>11400</v>
      </c>
      <c r="G5096">
        <v>3040</v>
      </c>
      <c r="H5096">
        <v>3375</v>
      </c>
      <c r="I5096">
        <v>985000</v>
      </c>
      <c r="J5096" s="1" t="s">
        <v>11</v>
      </c>
    </row>
    <row r="5097" spans="1:10" x14ac:dyDescent="0.25">
      <c r="A5097">
        <v>-1183</v>
      </c>
      <c r="B5097">
        <v>3397</v>
      </c>
      <c r="C5097">
        <v>440</v>
      </c>
      <c r="D5097">
        <v>15210</v>
      </c>
      <c r="E5097">
        <v>2890</v>
      </c>
      <c r="F5097">
        <v>10740</v>
      </c>
      <c r="G5097">
        <v>2850</v>
      </c>
      <c r="H5097">
        <v>20673</v>
      </c>
      <c r="I5097">
        <v>998000</v>
      </c>
      <c r="J5097" s="1" t="s">
        <v>11</v>
      </c>
    </row>
    <row r="5098" spans="1:10" x14ac:dyDescent="0.25">
      <c r="A5098">
        <v>-1183</v>
      </c>
      <c r="B5098">
        <v>3397</v>
      </c>
      <c r="C5098">
        <v>420</v>
      </c>
      <c r="D5098">
        <v>9440</v>
      </c>
      <c r="E5098">
        <v>2000</v>
      </c>
      <c r="F5098">
        <v>5670</v>
      </c>
      <c r="G5098">
        <v>1900</v>
      </c>
      <c r="H5098">
        <v>26311</v>
      </c>
      <c r="I5098">
        <v>1241000</v>
      </c>
      <c r="J5098" s="1" t="s">
        <v>11</v>
      </c>
    </row>
    <row r="5099" spans="1:10" x14ac:dyDescent="0.25">
      <c r="A5099">
        <v>-1183</v>
      </c>
      <c r="B5099">
        <v>3397</v>
      </c>
      <c r="C5099">
        <v>500</v>
      </c>
      <c r="D5099">
        <v>22700</v>
      </c>
      <c r="E5099">
        <v>4510</v>
      </c>
      <c r="F5099">
        <v>10000</v>
      </c>
      <c r="G5099">
        <v>4120</v>
      </c>
      <c r="H5099">
        <v>21221</v>
      </c>
      <c r="I5099">
        <v>1194000</v>
      </c>
      <c r="J5099" s="1" t="s">
        <v>11</v>
      </c>
    </row>
    <row r="5100" spans="1:10" x14ac:dyDescent="0.25">
      <c r="A5100">
        <v>-11831</v>
      </c>
      <c r="B5100">
        <v>3397</v>
      </c>
      <c r="C5100">
        <v>520</v>
      </c>
      <c r="D5100">
        <v>15950</v>
      </c>
      <c r="E5100">
        <v>3250</v>
      </c>
      <c r="F5100">
        <v>8230</v>
      </c>
      <c r="G5100">
        <v>3020</v>
      </c>
      <c r="H5100">
        <v>32188</v>
      </c>
      <c r="I5100">
        <v>1242000</v>
      </c>
      <c r="J5100" s="1" t="s">
        <v>11</v>
      </c>
    </row>
    <row r="5101" spans="1:10" x14ac:dyDescent="0.25">
      <c r="A5101">
        <v>-11831</v>
      </c>
      <c r="B5101">
        <v>3397</v>
      </c>
      <c r="C5101">
        <v>470</v>
      </c>
      <c r="D5101">
        <v>20660</v>
      </c>
      <c r="E5101">
        <v>4220</v>
      </c>
      <c r="F5101">
        <v>11560</v>
      </c>
      <c r="G5101">
        <v>3800</v>
      </c>
      <c r="H5101">
        <v>27917</v>
      </c>
      <c r="I5101">
        <v>1258000</v>
      </c>
      <c r="J5101" s="1" t="s">
        <v>11</v>
      </c>
    </row>
    <row r="5102" spans="1:10" x14ac:dyDescent="0.25">
      <c r="A5102">
        <v>-11831</v>
      </c>
      <c r="B5102">
        <v>3397</v>
      </c>
      <c r="C5102">
        <v>520</v>
      </c>
      <c r="D5102">
        <v>16290</v>
      </c>
      <c r="E5102">
        <v>2770</v>
      </c>
      <c r="F5102">
        <v>8190</v>
      </c>
      <c r="G5102">
        <v>2880</v>
      </c>
      <c r="H5102">
        <v>3725</v>
      </c>
      <c r="I5102">
        <v>1426000</v>
      </c>
      <c r="J5102" s="1" t="s">
        <v>11</v>
      </c>
    </row>
    <row r="5103" spans="1:10" x14ac:dyDescent="0.25">
      <c r="A5103">
        <v>-11831</v>
      </c>
      <c r="B5103">
        <v>3397</v>
      </c>
      <c r="C5103">
        <v>480</v>
      </c>
      <c r="D5103">
        <v>15410</v>
      </c>
      <c r="E5103">
        <v>3140</v>
      </c>
      <c r="F5103">
        <v>8190</v>
      </c>
      <c r="G5103">
        <v>3120</v>
      </c>
      <c r="H5103">
        <v>30917</v>
      </c>
      <c r="I5103">
        <v>1361000</v>
      </c>
      <c r="J5103" s="1" t="s">
        <v>11</v>
      </c>
    </row>
    <row r="5104" spans="1:10" x14ac:dyDescent="0.25">
      <c r="A5104">
        <v>-11831</v>
      </c>
      <c r="B5104">
        <v>3394</v>
      </c>
      <c r="C5104">
        <v>410</v>
      </c>
      <c r="D5104">
        <v>13530</v>
      </c>
      <c r="E5104">
        <v>2860</v>
      </c>
      <c r="F5104">
        <v>7510</v>
      </c>
      <c r="G5104">
        <v>2500</v>
      </c>
      <c r="H5104">
        <v>27401</v>
      </c>
      <c r="I5104">
        <v>1317000</v>
      </c>
      <c r="J5104" s="1" t="s">
        <v>11</v>
      </c>
    </row>
    <row r="5105" spans="1:10" x14ac:dyDescent="0.25">
      <c r="A5105">
        <v>-1183</v>
      </c>
      <c r="B5105">
        <v>3395</v>
      </c>
      <c r="C5105">
        <v>500</v>
      </c>
      <c r="D5105">
        <v>18430</v>
      </c>
      <c r="E5105">
        <v>3260</v>
      </c>
      <c r="F5105">
        <v>8920</v>
      </c>
      <c r="G5105">
        <v>3140</v>
      </c>
      <c r="H5105">
        <v>31346</v>
      </c>
      <c r="I5105">
        <v>1200000</v>
      </c>
      <c r="J5105" s="1" t="s">
        <v>11</v>
      </c>
    </row>
    <row r="5106" spans="1:10" x14ac:dyDescent="0.25">
      <c r="A5106">
        <v>-11831</v>
      </c>
      <c r="B5106">
        <v>3395</v>
      </c>
      <c r="C5106">
        <v>430</v>
      </c>
      <c r="D5106">
        <v>18230</v>
      </c>
      <c r="E5106">
        <v>3580</v>
      </c>
      <c r="F5106">
        <v>10650</v>
      </c>
      <c r="G5106">
        <v>3420</v>
      </c>
      <c r="H5106">
        <v>32708</v>
      </c>
      <c r="I5106">
        <v>1310000</v>
      </c>
      <c r="J5106" s="1" t="s">
        <v>11</v>
      </c>
    </row>
    <row r="5107" spans="1:10" x14ac:dyDescent="0.25">
      <c r="A5107">
        <v>-11831</v>
      </c>
      <c r="B5107">
        <v>3395</v>
      </c>
      <c r="C5107">
        <v>440</v>
      </c>
      <c r="D5107">
        <v>15580</v>
      </c>
      <c r="E5107">
        <v>3330</v>
      </c>
      <c r="F5107">
        <v>10950</v>
      </c>
      <c r="G5107">
        <v>3160</v>
      </c>
      <c r="H5107">
        <v>40043</v>
      </c>
      <c r="I5107">
        <v>1335000</v>
      </c>
      <c r="J5107" s="1" t="s">
        <v>11</v>
      </c>
    </row>
    <row r="5108" spans="1:10" x14ac:dyDescent="0.25">
      <c r="A5108">
        <v>-11831</v>
      </c>
      <c r="B5108">
        <v>3395</v>
      </c>
      <c r="C5108">
        <v>440</v>
      </c>
      <c r="D5108">
        <v>24900</v>
      </c>
      <c r="E5108">
        <v>4300</v>
      </c>
      <c r="F5108">
        <v>13050</v>
      </c>
      <c r="G5108">
        <v>4110</v>
      </c>
      <c r="H5108">
        <v>48295</v>
      </c>
      <c r="I5108">
        <v>1496000</v>
      </c>
      <c r="J5108" s="1" t="s">
        <v>11</v>
      </c>
    </row>
    <row r="5109" spans="1:10" x14ac:dyDescent="0.25">
      <c r="A5109">
        <v>-11831</v>
      </c>
      <c r="B5109">
        <v>3394</v>
      </c>
      <c r="C5109">
        <v>430</v>
      </c>
      <c r="D5109">
        <v>21040</v>
      </c>
      <c r="E5109">
        <v>3930</v>
      </c>
      <c r="F5109">
        <v>11320</v>
      </c>
      <c r="G5109">
        <v>3940</v>
      </c>
      <c r="H5109">
        <v>30682</v>
      </c>
      <c r="I5109">
        <v>1420000</v>
      </c>
      <c r="J5109" s="1" t="s">
        <v>11</v>
      </c>
    </row>
    <row r="5110" spans="1:10" x14ac:dyDescent="0.25">
      <c r="A5110">
        <v>-11831</v>
      </c>
      <c r="B5110">
        <v>3396</v>
      </c>
      <c r="C5110">
        <v>430</v>
      </c>
      <c r="D5110">
        <v>21180</v>
      </c>
      <c r="E5110">
        <v>5690</v>
      </c>
      <c r="F5110">
        <v>12660</v>
      </c>
      <c r="G5110">
        <v>5000</v>
      </c>
      <c r="H5110">
        <v>1747</v>
      </c>
      <c r="I5110">
        <v>1210000</v>
      </c>
      <c r="J5110" s="1" t="s">
        <v>11</v>
      </c>
    </row>
    <row r="5111" spans="1:10" x14ac:dyDescent="0.25">
      <c r="A5111">
        <v>-11831</v>
      </c>
      <c r="B5111">
        <v>3396</v>
      </c>
      <c r="C5111">
        <v>430</v>
      </c>
      <c r="D5111">
        <v>21490</v>
      </c>
      <c r="E5111">
        <v>4930</v>
      </c>
      <c r="F5111">
        <v>13160</v>
      </c>
      <c r="G5111">
        <v>4620</v>
      </c>
      <c r="H5111">
        <v>1528</v>
      </c>
      <c r="I5111">
        <v>1318000</v>
      </c>
      <c r="J5111" s="1" t="s">
        <v>11</v>
      </c>
    </row>
    <row r="5112" spans="1:10" x14ac:dyDescent="0.25">
      <c r="A5112">
        <v>-11831</v>
      </c>
      <c r="B5112">
        <v>3396</v>
      </c>
      <c r="C5112">
        <v>460</v>
      </c>
      <c r="D5112">
        <v>16860</v>
      </c>
      <c r="E5112">
        <v>3030</v>
      </c>
      <c r="F5112">
        <v>8700</v>
      </c>
      <c r="G5112">
        <v>3200</v>
      </c>
      <c r="H5112">
        <v>34643</v>
      </c>
      <c r="I5112">
        <v>1363000</v>
      </c>
      <c r="J5112" s="1" t="s">
        <v>11</v>
      </c>
    </row>
    <row r="5113" spans="1:10" x14ac:dyDescent="0.25">
      <c r="A5113">
        <v>-11831</v>
      </c>
      <c r="B5113">
        <v>3396</v>
      </c>
      <c r="C5113">
        <v>480</v>
      </c>
      <c r="D5113">
        <v>20150</v>
      </c>
      <c r="E5113">
        <v>3560</v>
      </c>
      <c r="F5113">
        <v>10200</v>
      </c>
      <c r="G5113">
        <v>3380</v>
      </c>
      <c r="H5113">
        <v>40625</v>
      </c>
      <c r="I5113">
        <v>1387000</v>
      </c>
      <c r="J5113" s="1" t="s">
        <v>11</v>
      </c>
    </row>
    <row r="5114" spans="1:10" x14ac:dyDescent="0.25">
      <c r="A5114">
        <v>-11829</v>
      </c>
      <c r="B5114">
        <v>3397</v>
      </c>
      <c r="C5114">
        <v>480</v>
      </c>
      <c r="D5114">
        <v>31390</v>
      </c>
      <c r="E5114">
        <v>5870</v>
      </c>
      <c r="F5114">
        <v>13190</v>
      </c>
      <c r="G5114">
        <v>5060</v>
      </c>
      <c r="H5114">
        <v>35208</v>
      </c>
      <c r="I5114">
        <v>1342000</v>
      </c>
      <c r="J5114" s="1" t="s">
        <v>11</v>
      </c>
    </row>
    <row r="5115" spans="1:10" x14ac:dyDescent="0.25">
      <c r="A5115">
        <v>-11829</v>
      </c>
      <c r="B5115">
        <v>3396</v>
      </c>
      <c r="C5115">
        <v>360</v>
      </c>
      <c r="D5115">
        <v>17170</v>
      </c>
      <c r="E5115">
        <v>4170</v>
      </c>
      <c r="F5115">
        <v>9020</v>
      </c>
      <c r="G5115">
        <v>3680</v>
      </c>
      <c r="H5115">
        <v>14868</v>
      </c>
      <c r="I5115">
        <v>1132000</v>
      </c>
      <c r="J5115" s="1" t="s">
        <v>11</v>
      </c>
    </row>
    <row r="5116" spans="1:10" x14ac:dyDescent="0.25">
      <c r="A5116">
        <v>-1183</v>
      </c>
      <c r="B5116">
        <v>3396</v>
      </c>
      <c r="C5116">
        <v>430</v>
      </c>
      <c r="D5116">
        <v>20090</v>
      </c>
      <c r="E5116">
        <v>4420</v>
      </c>
      <c r="F5116">
        <v>10950</v>
      </c>
      <c r="G5116">
        <v>4390</v>
      </c>
      <c r="H5116">
        <v>28299</v>
      </c>
      <c r="I5116">
        <v>1095000</v>
      </c>
      <c r="J5116" s="1" t="s">
        <v>11</v>
      </c>
    </row>
    <row r="5117" spans="1:10" x14ac:dyDescent="0.25">
      <c r="A5117">
        <v>-1183</v>
      </c>
      <c r="B5117">
        <v>3396</v>
      </c>
      <c r="C5117">
        <v>390</v>
      </c>
      <c r="D5117">
        <v>28020</v>
      </c>
      <c r="E5117">
        <v>6180</v>
      </c>
      <c r="F5117">
        <v>15240</v>
      </c>
      <c r="G5117">
        <v>5290</v>
      </c>
      <c r="H5117">
        <v>26518</v>
      </c>
      <c r="I5117">
        <v>1363000</v>
      </c>
      <c r="J5117" s="1" t="s">
        <v>11</v>
      </c>
    </row>
    <row r="5118" spans="1:10" x14ac:dyDescent="0.25">
      <c r="A5118">
        <v>-11828</v>
      </c>
      <c r="B5118">
        <v>3396</v>
      </c>
      <c r="C5118">
        <v>410</v>
      </c>
      <c r="D5118">
        <v>11750</v>
      </c>
      <c r="E5118">
        <v>3400</v>
      </c>
      <c r="F5118">
        <v>12410</v>
      </c>
      <c r="G5118">
        <v>3520</v>
      </c>
      <c r="H5118">
        <v>12273</v>
      </c>
      <c r="I5118">
        <v>984000</v>
      </c>
      <c r="J5118" s="1" t="s">
        <v>11</v>
      </c>
    </row>
    <row r="5119" spans="1:10" x14ac:dyDescent="0.25">
      <c r="A5119">
        <v>-11828</v>
      </c>
      <c r="B5119">
        <v>3396</v>
      </c>
      <c r="C5119">
        <v>340</v>
      </c>
      <c r="D5119">
        <v>20740</v>
      </c>
      <c r="E5119">
        <v>5620</v>
      </c>
      <c r="F5119">
        <v>19130</v>
      </c>
      <c r="G5119">
        <v>5140</v>
      </c>
      <c r="H5119">
        <v>16156</v>
      </c>
      <c r="I5119">
        <v>1021000</v>
      </c>
      <c r="J5119" s="1" t="s">
        <v>11</v>
      </c>
    </row>
    <row r="5120" spans="1:10" x14ac:dyDescent="0.25">
      <c r="A5120">
        <v>-11828</v>
      </c>
      <c r="B5120">
        <v>3397</v>
      </c>
      <c r="C5120">
        <v>340</v>
      </c>
      <c r="D5120">
        <v>27710</v>
      </c>
      <c r="E5120">
        <v>8020</v>
      </c>
      <c r="F5120">
        <v>27820</v>
      </c>
      <c r="G5120">
        <v>7150</v>
      </c>
      <c r="H5120">
        <v>16652</v>
      </c>
      <c r="I5120">
        <v>990000</v>
      </c>
      <c r="J5120" s="1" t="s">
        <v>11</v>
      </c>
    </row>
    <row r="5121" spans="1:10" x14ac:dyDescent="0.25">
      <c r="A5121">
        <v>-11829</v>
      </c>
      <c r="B5121">
        <v>3396</v>
      </c>
      <c r="C5121">
        <v>310</v>
      </c>
      <c r="D5121">
        <v>40220</v>
      </c>
      <c r="E5121">
        <v>12080</v>
      </c>
      <c r="F5121">
        <v>37070</v>
      </c>
      <c r="G5121">
        <v>10070</v>
      </c>
      <c r="H5121">
        <v>13096</v>
      </c>
      <c r="I5121">
        <v>1163000</v>
      </c>
      <c r="J5121" s="1" t="s">
        <v>11</v>
      </c>
    </row>
    <row r="5122" spans="1:10" x14ac:dyDescent="0.25">
      <c r="A5122">
        <v>-1183</v>
      </c>
      <c r="B5122">
        <v>3396</v>
      </c>
      <c r="C5122">
        <v>470</v>
      </c>
      <c r="D5122">
        <v>21120</v>
      </c>
      <c r="E5122">
        <v>4170</v>
      </c>
      <c r="F5122">
        <v>11610</v>
      </c>
      <c r="G5122">
        <v>3680</v>
      </c>
      <c r="H5122">
        <v>39722</v>
      </c>
      <c r="I5122">
        <v>1174000</v>
      </c>
      <c r="J5122" s="1" t="s">
        <v>11</v>
      </c>
    </row>
    <row r="5123" spans="1:10" x14ac:dyDescent="0.25">
      <c r="A5123">
        <v>-11831</v>
      </c>
      <c r="B5123">
        <v>3396</v>
      </c>
      <c r="C5123">
        <v>520</v>
      </c>
      <c r="D5123">
        <v>25230</v>
      </c>
      <c r="E5123">
        <v>4600</v>
      </c>
      <c r="F5123">
        <v>11670</v>
      </c>
      <c r="G5123">
        <v>4130</v>
      </c>
      <c r="H5123">
        <v>30625</v>
      </c>
      <c r="I5123">
        <v>1274000</v>
      </c>
      <c r="J5123" s="1" t="s">
        <v>11</v>
      </c>
    </row>
    <row r="5124" spans="1:10" x14ac:dyDescent="0.25">
      <c r="A5124">
        <v>-11831</v>
      </c>
      <c r="B5124">
        <v>3396</v>
      </c>
      <c r="C5124">
        <v>470</v>
      </c>
      <c r="D5124">
        <v>15860</v>
      </c>
      <c r="E5124">
        <v>3220</v>
      </c>
      <c r="F5124">
        <v>10770</v>
      </c>
      <c r="G5124">
        <v>3390</v>
      </c>
      <c r="H5124">
        <v>44861</v>
      </c>
      <c r="I5124">
        <v>1404000</v>
      </c>
      <c r="J5124" s="1" t="s">
        <v>11</v>
      </c>
    </row>
    <row r="5125" spans="1:10" x14ac:dyDescent="0.25">
      <c r="A5125">
        <v>-11831</v>
      </c>
      <c r="B5125">
        <v>3396</v>
      </c>
      <c r="C5125">
        <v>470</v>
      </c>
      <c r="D5125">
        <v>20050</v>
      </c>
      <c r="E5125">
        <v>3920</v>
      </c>
      <c r="F5125">
        <v>11340</v>
      </c>
      <c r="G5125">
        <v>4150</v>
      </c>
      <c r="H5125">
        <v>37143</v>
      </c>
      <c r="I5125">
        <v>1403000</v>
      </c>
      <c r="J5125" s="1" t="s">
        <v>11</v>
      </c>
    </row>
    <row r="5126" spans="1:10" x14ac:dyDescent="0.25">
      <c r="A5126">
        <v>-11826</v>
      </c>
      <c r="B5126">
        <v>3399</v>
      </c>
      <c r="C5126">
        <v>300</v>
      </c>
      <c r="D5126">
        <v>17020</v>
      </c>
      <c r="E5126">
        <v>4430</v>
      </c>
      <c r="F5126">
        <v>19660</v>
      </c>
      <c r="G5126">
        <v>4420</v>
      </c>
      <c r="H5126">
        <v>15521</v>
      </c>
      <c r="I5126">
        <v>975000</v>
      </c>
      <c r="J5126" s="1" t="s">
        <v>11</v>
      </c>
    </row>
    <row r="5127" spans="1:10" x14ac:dyDescent="0.25">
      <c r="A5127">
        <v>-11827</v>
      </c>
      <c r="B5127">
        <v>3398</v>
      </c>
      <c r="C5127">
        <v>300</v>
      </c>
      <c r="D5127">
        <v>19660</v>
      </c>
      <c r="E5127">
        <v>5840</v>
      </c>
      <c r="F5127">
        <v>20280</v>
      </c>
      <c r="G5127">
        <v>5350</v>
      </c>
      <c r="H5127">
        <v>1625</v>
      </c>
      <c r="I5127">
        <v>1015000</v>
      </c>
      <c r="J5127" s="1" t="s">
        <v>11</v>
      </c>
    </row>
    <row r="5128" spans="1:10" x14ac:dyDescent="0.25">
      <c r="A5128">
        <v>-11828</v>
      </c>
      <c r="B5128">
        <v>3399</v>
      </c>
      <c r="C5128">
        <v>380</v>
      </c>
      <c r="D5128">
        <v>14540</v>
      </c>
      <c r="E5128">
        <v>3230</v>
      </c>
      <c r="F5128">
        <v>10980</v>
      </c>
      <c r="G5128">
        <v>2970</v>
      </c>
      <c r="H5128">
        <v>15109</v>
      </c>
      <c r="I5128">
        <v>1040000</v>
      </c>
      <c r="J5128" s="1" t="s">
        <v>11</v>
      </c>
    </row>
    <row r="5129" spans="1:10" x14ac:dyDescent="0.25">
      <c r="A5129">
        <v>-11827</v>
      </c>
      <c r="B5129">
        <v>3399</v>
      </c>
      <c r="C5129">
        <v>410</v>
      </c>
      <c r="D5129">
        <v>6560</v>
      </c>
      <c r="E5129">
        <v>1620</v>
      </c>
      <c r="F5129">
        <v>7300</v>
      </c>
      <c r="G5129">
        <v>1700</v>
      </c>
      <c r="H5129">
        <v>18047</v>
      </c>
      <c r="I5129">
        <v>1018000</v>
      </c>
      <c r="J5129" s="1" t="s">
        <v>11</v>
      </c>
    </row>
    <row r="5130" spans="1:10" x14ac:dyDescent="0.25">
      <c r="A5130">
        <v>-11828</v>
      </c>
      <c r="B5130">
        <v>3398</v>
      </c>
      <c r="C5130">
        <v>430</v>
      </c>
      <c r="D5130">
        <v>12400</v>
      </c>
      <c r="E5130">
        <v>3120</v>
      </c>
      <c r="F5130">
        <v>11000</v>
      </c>
      <c r="G5130">
        <v>3110</v>
      </c>
      <c r="H5130">
        <v>1575</v>
      </c>
      <c r="I5130">
        <v>975000</v>
      </c>
      <c r="J5130" s="1" t="s">
        <v>11</v>
      </c>
    </row>
    <row r="5131" spans="1:10" x14ac:dyDescent="0.25">
      <c r="A5131">
        <v>-11827</v>
      </c>
      <c r="B5131">
        <v>3398</v>
      </c>
      <c r="C5131">
        <v>450</v>
      </c>
      <c r="D5131">
        <v>16960</v>
      </c>
      <c r="E5131">
        <v>4240</v>
      </c>
      <c r="F5131">
        <v>15020</v>
      </c>
      <c r="G5131">
        <v>4290</v>
      </c>
      <c r="H5131">
        <v>13042</v>
      </c>
      <c r="I5131">
        <v>992000</v>
      </c>
      <c r="J5131" s="1" t="s">
        <v>11</v>
      </c>
    </row>
    <row r="5132" spans="1:10" x14ac:dyDescent="0.25">
      <c r="A5132">
        <v>-11827</v>
      </c>
      <c r="B5132">
        <v>3398</v>
      </c>
      <c r="C5132">
        <v>390</v>
      </c>
      <c r="D5132">
        <v>20620</v>
      </c>
      <c r="E5132">
        <v>5880</v>
      </c>
      <c r="F5132">
        <v>19330</v>
      </c>
      <c r="G5132">
        <v>5700</v>
      </c>
      <c r="H5132">
        <v>13801</v>
      </c>
      <c r="I5132">
        <v>970000</v>
      </c>
      <c r="J5132" s="1" t="s">
        <v>11</v>
      </c>
    </row>
    <row r="5133" spans="1:10" x14ac:dyDescent="0.25">
      <c r="A5133">
        <v>-11827</v>
      </c>
      <c r="B5133">
        <v>3398</v>
      </c>
      <c r="C5133">
        <v>440</v>
      </c>
      <c r="D5133">
        <v>17220</v>
      </c>
      <c r="E5133">
        <v>4570</v>
      </c>
      <c r="F5133">
        <v>21770</v>
      </c>
      <c r="G5133">
        <v>4010</v>
      </c>
      <c r="H5133">
        <v>2125</v>
      </c>
      <c r="I5133">
        <v>925000</v>
      </c>
      <c r="J5133" s="1" t="s">
        <v>11</v>
      </c>
    </row>
    <row r="5134" spans="1:10" x14ac:dyDescent="0.25">
      <c r="A5134">
        <v>-11826</v>
      </c>
      <c r="B5134">
        <v>3398</v>
      </c>
      <c r="C5134">
        <v>430</v>
      </c>
      <c r="D5134">
        <v>7620</v>
      </c>
      <c r="E5134">
        <v>2060</v>
      </c>
      <c r="F5134">
        <v>8540</v>
      </c>
      <c r="G5134">
        <v>1880</v>
      </c>
      <c r="H5134">
        <v>12315</v>
      </c>
      <c r="I5134">
        <v>982000</v>
      </c>
      <c r="J5134" s="1" t="s">
        <v>11</v>
      </c>
    </row>
    <row r="5135" spans="1:10" x14ac:dyDescent="0.25">
      <c r="A5135">
        <v>-11826</v>
      </c>
      <c r="B5135">
        <v>3397</v>
      </c>
      <c r="C5135">
        <v>460</v>
      </c>
      <c r="D5135">
        <v>12950</v>
      </c>
      <c r="E5135">
        <v>3510</v>
      </c>
      <c r="F5135">
        <v>11200</v>
      </c>
      <c r="G5135">
        <v>3230</v>
      </c>
      <c r="H5135">
        <v>17121</v>
      </c>
      <c r="I5135">
        <v>982000</v>
      </c>
      <c r="J5135" s="1" t="s">
        <v>11</v>
      </c>
    </row>
    <row r="5136" spans="1:10" x14ac:dyDescent="0.25">
      <c r="A5136">
        <v>-11826</v>
      </c>
      <c r="B5136">
        <v>3397</v>
      </c>
      <c r="C5136">
        <v>440</v>
      </c>
      <c r="D5136">
        <v>12460</v>
      </c>
      <c r="E5136">
        <v>3080</v>
      </c>
      <c r="F5136">
        <v>10310</v>
      </c>
      <c r="G5136">
        <v>2950</v>
      </c>
      <c r="H5136">
        <v>19556</v>
      </c>
      <c r="I5136">
        <v>963000</v>
      </c>
      <c r="J5136" s="1" t="s">
        <v>11</v>
      </c>
    </row>
    <row r="5137" spans="1:10" x14ac:dyDescent="0.25">
      <c r="A5137">
        <v>-11826</v>
      </c>
      <c r="B5137">
        <v>3397</v>
      </c>
      <c r="C5137">
        <v>460</v>
      </c>
      <c r="D5137">
        <v>15210</v>
      </c>
      <c r="E5137">
        <v>3520</v>
      </c>
      <c r="F5137">
        <v>11000</v>
      </c>
      <c r="G5137">
        <v>3340</v>
      </c>
      <c r="H5137">
        <v>155</v>
      </c>
      <c r="I5137">
        <v>1006000</v>
      </c>
      <c r="J5137" s="1" t="s">
        <v>11</v>
      </c>
    </row>
    <row r="5138" spans="1:10" x14ac:dyDescent="0.25">
      <c r="A5138">
        <v>-11826</v>
      </c>
      <c r="B5138">
        <v>3397</v>
      </c>
      <c r="C5138">
        <v>460</v>
      </c>
      <c r="D5138">
        <v>10860</v>
      </c>
      <c r="E5138">
        <v>2490</v>
      </c>
      <c r="F5138">
        <v>8800</v>
      </c>
      <c r="G5138">
        <v>2500</v>
      </c>
      <c r="H5138">
        <v>15962</v>
      </c>
      <c r="I5138">
        <v>957000</v>
      </c>
      <c r="J5138" s="1" t="s">
        <v>11</v>
      </c>
    </row>
    <row r="5139" spans="1:10" x14ac:dyDescent="0.25">
      <c r="A5139">
        <v>-11827</v>
      </c>
      <c r="B5139">
        <v>3397</v>
      </c>
      <c r="C5139">
        <v>450</v>
      </c>
      <c r="D5139">
        <v>15460</v>
      </c>
      <c r="E5139">
        <v>3710</v>
      </c>
      <c r="F5139">
        <v>11860</v>
      </c>
      <c r="G5139">
        <v>3660</v>
      </c>
      <c r="H5139">
        <v>164</v>
      </c>
      <c r="I5139">
        <v>968000</v>
      </c>
      <c r="J5139" s="1" t="s">
        <v>11</v>
      </c>
    </row>
    <row r="5140" spans="1:10" x14ac:dyDescent="0.25">
      <c r="A5140">
        <v>-11828</v>
      </c>
      <c r="B5140">
        <v>3397</v>
      </c>
      <c r="C5140">
        <v>400</v>
      </c>
      <c r="D5140">
        <v>21800</v>
      </c>
      <c r="E5140">
        <v>6420</v>
      </c>
      <c r="F5140">
        <v>24640</v>
      </c>
      <c r="G5140">
        <v>6310</v>
      </c>
      <c r="H5140">
        <v>15521</v>
      </c>
      <c r="I5140">
        <v>901000</v>
      </c>
      <c r="J5140" s="1" t="s">
        <v>11</v>
      </c>
    </row>
    <row r="5141" spans="1:10" x14ac:dyDescent="0.25">
      <c r="A5141">
        <v>-11827</v>
      </c>
      <c r="B5141">
        <v>3397</v>
      </c>
      <c r="C5141">
        <v>390</v>
      </c>
      <c r="D5141">
        <v>25690</v>
      </c>
      <c r="E5141">
        <v>6880</v>
      </c>
      <c r="F5141">
        <v>26010</v>
      </c>
      <c r="G5141">
        <v>6300</v>
      </c>
      <c r="H5141">
        <v>20754</v>
      </c>
      <c r="I5141">
        <v>1014000</v>
      </c>
      <c r="J5141" s="1" t="s">
        <v>11</v>
      </c>
    </row>
    <row r="5142" spans="1:10" x14ac:dyDescent="0.25">
      <c r="A5142">
        <v>-11828</v>
      </c>
      <c r="B5142">
        <v>3397</v>
      </c>
      <c r="C5142">
        <v>380</v>
      </c>
      <c r="D5142">
        <v>18190</v>
      </c>
      <c r="E5142">
        <v>4970</v>
      </c>
      <c r="F5142">
        <v>21100</v>
      </c>
      <c r="G5142">
        <v>4990</v>
      </c>
      <c r="H5142">
        <v>16027</v>
      </c>
      <c r="I5142">
        <v>973000</v>
      </c>
      <c r="J5142" s="1" t="s">
        <v>11</v>
      </c>
    </row>
    <row r="5143" spans="1:10" x14ac:dyDescent="0.25">
      <c r="A5143">
        <v>-11827</v>
      </c>
      <c r="B5143">
        <v>3396</v>
      </c>
      <c r="C5143">
        <v>380</v>
      </c>
      <c r="D5143">
        <v>9770</v>
      </c>
      <c r="E5143">
        <v>2950</v>
      </c>
      <c r="F5143">
        <v>10730</v>
      </c>
      <c r="G5143">
        <v>2920</v>
      </c>
      <c r="H5143">
        <v>10208</v>
      </c>
      <c r="I5143">
        <v>864000</v>
      </c>
      <c r="J5143" s="1" t="s">
        <v>11</v>
      </c>
    </row>
    <row r="5144" spans="1:10" x14ac:dyDescent="0.25">
      <c r="A5144">
        <v>-11827</v>
      </c>
      <c r="B5144">
        <v>3396</v>
      </c>
      <c r="C5144">
        <v>420</v>
      </c>
      <c r="D5144">
        <v>7960</v>
      </c>
      <c r="E5144">
        <v>2030</v>
      </c>
      <c r="F5144">
        <v>6970</v>
      </c>
      <c r="G5144">
        <v>1770</v>
      </c>
      <c r="H5144">
        <v>2037</v>
      </c>
      <c r="I5144">
        <v>926000</v>
      </c>
      <c r="J5144" s="1" t="s">
        <v>11</v>
      </c>
    </row>
    <row r="5145" spans="1:10" x14ac:dyDescent="0.25">
      <c r="A5145">
        <v>-11828</v>
      </c>
      <c r="B5145">
        <v>3396</v>
      </c>
      <c r="C5145">
        <v>370</v>
      </c>
      <c r="D5145">
        <v>18120</v>
      </c>
      <c r="E5145">
        <v>5000</v>
      </c>
      <c r="F5145">
        <v>16400</v>
      </c>
      <c r="G5145">
        <v>4470</v>
      </c>
      <c r="H5145">
        <v>19348</v>
      </c>
      <c r="I5145">
        <v>991000</v>
      </c>
      <c r="J5145" s="1" t="s">
        <v>11</v>
      </c>
    </row>
    <row r="5146" spans="1:10" x14ac:dyDescent="0.25">
      <c r="A5146">
        <v>-11826</v>
      </c>
      <c r="B5146">
        <v>3397</v>
      </c>
      <c r="C5146">
        <v>470</v>
      </c>
      <c r="D5146">
        <v>15040</v>
      </c>
      <c r="E5146">
        <v>3740</v>
      </c>
      <c r="F5146">
        <v>11680</v>
      </c>
      <c r="G5146">
        <v>3580</v>
      </c>
      <c r="H5146">
        <v>14625</v>
      </c>
      <c r="I5146">
        <v>942000</v>
      </c>
      <c r="J5146" s="1" t="s">
        <v>11</v>
      </c>
    </row>
    <row r="5147" spans="1:10" x14ac:dyDescent="0.25">
      <c r="A5147">
        <v>-11826</v>
      </c>
      <c r="B5147">
        <v>3396</v>
      </c>
      <c r="C5147">
        <v>400</v>
      </c>
      <c r="D5147">
        <v>14750</v>
      </c>
      <c r="E5147">
        <v>3470</v>
      </c>
      <c r="F5147">
        <v>12220</v>
      </c>
      <c r="G5147">
        <v>2980</v>
      </c>
      <c r="H5147">
        <v>15303</v>
      </c>
      <c r="I5147">
        <v>953000</v>
      </c>
      <c r="J5147" s="1" t="s">
        <v>11</v>
      </c>
    </row>
    <row r="5148" spans="1:10" x14ac:dyDescent="0.25">
      <c r="A5148">
        <v>-11826</v>
      </c>
      <c r="B5148">
        <v>3396</v>
      </c>
      <c r="C5148">
        <v>390</v>
      </c>
      <c r="D5148">
        <v>12550</v>
      </c>
      <c r="E5148">
        <v>3230</v>
      </c>
      <c r="F5148">
        <v>9020</v>
      </c>
      <c r="G5148">
        <v>3270</v>
      </c>
      <c r="H5148">
        <v>15812</v>
      </c>
      <c r="I5148">
        <v>940000</v>
      </c>
      <c r="J5148" s="1" t="s">
        <v>11</v>
      </c>
    </row>
    <row r="5149" spans="1:10" x14ac:dyDescent="0.25">
      <c r="A5149">
        <v>-11826</v>
      </c>
      <c r="B5149">
        <v>3397</v>
      </c>
      <c r="C5149">
        <v>520</v>
      </c>
      <c r="D5149">
        <v>13310</v>
      </c>
      <c r="E5149">
        <v>3460</v>
      </c>
      <c r="F5149">
        <v>11440</v>
      </c>
      <c r="G5149">
        <v>3620</v>
      </c>
      <c r="H5149">
        <v>15326</v>
      </c>
      <c r="I5149">
        <v>906000</v>
      </c>
      <c r="J5149" s="1" t="s">
        <v>11</v>
      </c>
    </row>
    <row r="5150" spans="1:10" x14ac:dyDescent="0.25">
      <c r="A5150">
        <v>-11827</v>
      </c>
      <c r="B5150">
        <v>3397</v>
      </c>
      <c r="C5150">
        <v>340</v>
      </c>
      <c r="D5150">
        <v>14620</v>
      </c>
      <c r="E5150">
        <v>3940</v>
      </c>
      <c r="F5150">
        <v>13100</v>
      </c>
      <c r="G5150">
        <v>3510</v>
      </c>
      <c r="H5150">
        <v>11557</v>
      </c>
      <c r="I5150">
        <v>901000</v>
      </c>
      <c r="J5150" s="1" t="s">
        <v>11</v>
      </c>
    </row>
    <row r="5151" spans="1:10" x14ac:dyDescent="0.25">
      <c r="A5151">
        <v>-11827</v>
      </c>
      <c r="B5151">
        <v>3396</v>
      </c>
      <c r="C5151">
        <v>380</v>
      </c>
      <c r="D5151">
        <v>11260</v>
      </c>
      <c r="E5151">
        <v>2700</v>
      </c>
      <c r="F5151">
        <v>9990</v>
      </c>
      <c r="G5151">
        <v>2650</v>
      </c>
      <c r="H5151">
        <v>5495</v>
      </c>
      <c r="I5151">
        <v>917000</v>
      </c>
      <c r="J5151" s="1" t="s">
        <v>11</v>
      </c>
    </row>
    <row r="5152" spans="1:10" x14ac:dyDescent="0.25">
      <c r="A5152">
        <v>-11827</v>
      </c>
      <c r="B5152">
        <v>3396</v>
      </c>
      <c r="C5152">
        <v>340</v>
      </c>
      <c r="D5152">
        <v>10400</v>
      </c>
      <c r="E5152">
        <v>2760</v>
      </c>
      <c r="F5152">
        <v>10830</v>
      </c>
      <c r="G5152">
        <v>2550</v>
      </c>
      <c r="H5152">
        <v>16467</v>
      </c>
      <c r="I5152">
        <v>909000</v>
      </c>
      <c r="J5152" s="1" t="s">
        <v>11</v>
      </c>
    </row>
    <row r="5153" spans="1:10" x14ac:dyDescent="0.25">
      <c r="A5153">
        <v>-11827</v>
      </c>
      <c r="B5153">
        <v>3395</v>
      </c>
      <c r="C5153">
        <v>390</v>
      </c>
      <c r="D5153">
        <v>15290</v>
      </c>
      <c r="E5153">
        <v>3580</v>
      </c>
      <c r="F5153">
        <v>11540</v>
      </c>
      <c r="G5153">
        <v>3570</v>
      </c>
      <c r="H5153">
        <v>12091</v>
      </c>
      <c r="I5153">
        <v>979000</v>
      </c>
      <c r="J5153" s="1" t="s">
        <v>11</v>
      </c>
    </row>
    <row r="5154" spans="1:10" x14ac:dyDescent="0.25">
      <c r="A5154">
        <v>-11826</v>
      </c>
      <c r="B5154">
        <v>3395</v>
      </c>
      <c r="C5154">
        <v>380</v>
      </c>
      <c r="D5154">
        <v>13870</v>
      </c>
      <c r="E5154">
        <v>3460</v>
      </c>
      <c r="F5154">
        <v>12400</v>
      </c>
      <c r="G5154">
        <v>3550</v>
      </c>
      <c r="H5154">
        <v>16898</v>
      </c>
      <c r="I5154">
        <v>951000</v>
      </c>
      <c r="J5154" s="1" t="s">
        <v>11</v>
      </c>
    </row>
    <row r="5155" spans="1:10" x14ac:dyDescent="0.25">
      <c r="A5155">
        <v>-11826</v>
      </c>
      <c r="B5155">
        <v>3395</v>
      </c>
      <c r="C5155">
        <v>440</v>
      </c>
      <c r="D5155">
        <v>15130</v>
      </c>
      <c r="E5155">
        <v>3690</v>
      </c>
      <c r="F5155">
        <v>10880</v>
      </c>
      <c r="G5155">
        <v>3440</v>
      </c>
      <c r="H5155">
        <v>12969</v>
      </c>
      <c r="I5155">
        <v>944000</v>
      </c>
      <c r="J5155" s="1" t="s">
        <v>11</v>
      </c>
    </row>
    <row r="5156" spans="1:10" x14ac:dyDescent="0.25">
      <c r="A5156">
        <v>-11826</v>
      </c>
      <c r="B5156">
        <v>3396</v>
      </c>
      <c r="C5156">
        <v>390</v>
      </c>
      <c r="D5156">
        <v>15420</v>
      </c>
      <c r="E5156">
        <v>3750</v>
      </c>
      <c r="F5156">
        <v>12560</v>
      </c>
      <c r="G5156">
        <v>3610</v>
      </c>
      <c r="H5156">
        <v>17167</v>
      </c>
      <c r="I5156">
        <v>1000000</v>
      </c>
      <c r="J5156" s="1" t="s">
        <v>11</v>
      </c>
    </row>
    <row r="5157" spans="1:10" x14ac:dyDescent="0.25">
      <c r="A5157">
        <v>-11826</v>
      </c>
      <c r="B5157">
        <v>3396</v>
      </c>
      <c r="C5157">
        <v>370</v>
      </c>
      <c r="D5157">
        <v>16250</v>
      </c>
      <c r="E5157">
        <v>3830</v>
      </c>
      <c r="F5157">
        <v>12430</v>
      </c>
      <c r="G5157">
        <v>3500</v>
      </c>
      <c r="H5157">
        <v>13971</v>
      </c>
      <c r="I5157">
        <v>898000</v>
      </c>
      <c r="J5157" s="1" t="s">
        <v>11</v>
      </c>
    </row>
    <row r="5158" spans="1:10" x14ac:dyDescent="0.25">
      <c r="A5158">
        <v>-11828</v>
      </c>
      <c r="B5158">
        <v>3396</v>
      </c>
      <c r="C5158">
        <v>420</v>
      </c>
      <c r="D5158">
        <v>16040</v>
      </c>
      <c r="E5158">
        <v>3990</v>
      </c>
      <c r="F5158">
        <v>15810</v>
      </c>
      <c r="G5158">
        <v>3870</v>
      </c>
      <c r="H5158">
        <v>17656</v>
      </c>
      <c r="I5158">
        <v>967000</v>
      </c>
      <c r="J5158" s="1" t="s">
        <v>11</v>
      </c>
    </row>
    <row r="5159" spans="1:10" x14ac:dyDescent="0.25">
      <c r="A5159">
        <v>-11828</v>
      </c>
      <c r="B5159">
        <v>3395</v>
      </c>
      <c r="C5159">
        <v>400</v>
      </c>
      <c r="D5159">
        <v>20440</v>
      </c>
      <c r="E5159">
        <v>5380</v>
      </c>
      <c r="F5159">
        <v>21500</v>
      </c>
      <c r="G5159">
        <v>5240</v>
      </c>
      <c r="H5159">
        <v>21437</v>
      </c>
      <c r="I5159">
        <v>948000</v>
      </c>
      <c r="J5159" s="1" t="s">
        <v>11</v>
      </c>
    </row>
    <row r="5160" spans="1:10" x14ac:dyDescent="0.25">
      <c r="A5160">
        <v>-11828</v>
      </c>
      <c r="B5160">
        <v>3396</v>
      </c>
      <c r="C5160">
        <v>420</v>
      </c>
      <c r="D5160">
        <v>12060</v>
      </c>
      <c r="E5160">
        <v>3040</v>
      </c>
      <c r="F5160">
        <v>11670</v>
      </c>
      <c r="G5160">
        <v>2500</v>
      </c>
      <c r="H5160">
        <v>1615</v>
      </c>
      <c r="I5160">
        <v>1013000</v>
      </c>
      <c r="J5160" s="1" t="s">
        <v>11</v>
      </c>
    </row>
    <row r="5161" spans="1:10" x14ac:dyDescent="0.25">
      <c r="A5161">
        <v>-11828</v>
      </c>
      <c r="B5161">
        <v>3396</v>
      </c>
      <c r="C5161">
        <v>390</v>
      </c>
      <c r="D5161">
        <v>8820</v>
      </c>
      <c r="E5161">
        <v>2210</v>
      </c>
      <c r="F5161">
        <v>6970</v>
      </c>
      <c r="G5161">
        <v>1890</v>
      </c>
      <c r="H5161">
        <v>18472</v>
      </c>
      <c r="I5161">
        <v>991000</v>
      </c>
      <c r="J5161" s="1" t="s">
        <v>11</v>
      </c>
    </row>
    <row r="5162" spans="1:10" x14ac:dyDescent="0.25">
      <c r="A5162">
        <v>-11828</v>
      </c>
      <c r="B5162">
        <v>3396</v>
      </c>
      <c r="C5162">
        <v>230</v>
      </c>
      <c r="D5162">
        <v>19830</v>
      </c>
      <c r="E5162">
        <v>6110</v>
      </c>
      <c r="F5162">
        <v>20480</v>
      </c>
      <c r="G5162">
        <v>6000</v>
      </c>
      <c r="H5162">
        <v>15313</v>
      </c>
      <c r="I5162">
        <v>914000</v>
      </c>
      <c r="J5162" s="1" t="s">
        <v>11</v>
      </c>
    </row>
    <row r="5163" spans="1:10" x14ac:dyDescent="0.25">
      <c r="A5163">
        <v>-11829</v>
      </c>
      <c r="B5163">
        <v>3395</v>
      </c>
      <c r="C5163">
        <v>350</v>
      </c>
      <c r="D5163">
        <v>14010</v>
      </c>
      <c r="E5163">
        <v>3620</v>
      </c>
      <c r="F5163">
        <v>13570</v>
      </c>
      <c r="G5163">
        <v>3270</v>
      </c>
      <c r="H5163">
        <v>20917</v>
      </c>
      <c r="I5163">
        <v>993000</v>
      </c>
      <c r="J5163" s="1" t="s">
        <v>11</v>
      </c>
    </row>
    <row r="5164" spans="1:10" x14ac:dyDescent="0.25">
      <c r="A5164">
        <v>-11829</v>
      </c>
      <c r="B5164">
        <v>3395</v>
      </c>
      <c r="C5164">
        <v>320</v>
      </c>
      <c r="D5164">
        <v>7210</v>
      </c>
      <c r="E5164">
        <v>2050</v>
      </c>
      <c r="F5164">
        <v>8420</v>
      </c>
      <c r="G5164">
        <v>2080</v>
      </c>
      <c r="H5164">
        <v>16029</v>
      </c>
      <c r="I5164">
        <v>897000</v>
      </c>
      <c r="J5164" s="1" t="s">
        <v>11</v>
      </c>
    </row>
    <row r="5165" spans="1:10" x14ac:dyDescent="0.25">
      <c r="A5165">
        <v>-11829</v>
      </c>
      <c r="B5165">
        <v>3396</v>
      </c>
      <c r="C5165">
        <v>390</v>
      </c>
      <c r="D5165">
        <v>13400</v>
      </c>
      <c r="E5165">
        <v>4090</v>
      </c>
      <c r="F5165">
        <v>14630</v>
      </c>
      <c r="G5165">
        <v>3670</v>
      </c>
      <c r="H5165">
        <v>15294</v>
      </c>
      <c r="I5165">
        <v>1114000</v>
      </c>
      <c r="J5165" s="1" t="s">
        <v>11</v>
      </c>
    </row>
    <row r="5166" spans="1:10" x14ac:dyDescent="0.25">
      <c r="A5166">
        <v>-11829</v>
      </c>
      <c r="B5166">
        <v>3395</v>
      </c>
      <c r="C5166">
        <v>400</v>
      </c>
      <c r="D5166">
        <v>28080</v>
      </c>
      <c r="E5166">
        <v>6950</v>
      </c>
      <c r="F5166">
        <v>23570</v>
      </c>
      <c r="G5166">
        <v>6270</v>
      </c>
      <c r="H5166">
        <v>19655</v>
      </c>
      <c r="I5166">
        <v>1023000</v>
      </c>
      <c r="J5166" s="1" t="s">
        <v>11</v>
      </c>
    </row>
    <row r="5167" spans="1:10" x14ac:dyDescent="0.25">
      <c r="A5167">
        <v>-11829</v>
      </c>
      <c r="B5167">
        <v>3395</v>
      </c>
      <c r="C5167">
        <v>390</v>
      </c>
      <c r="D5167">
        <v>17010</v>
      </c>
      <c r="E5167">
        <v>4280</v>
      </c>
      <c r="F5167">
        <v>14680</v>
      </c>
      <c r="G5167">
        <v>4110</v>
      </c>
      <c r="H5167">
        <v>19702</v>
      </c>
      <c r="I5167">
        <v>932000</v>
      </c>
      <c r="J5167" s="1" t="s">
        <v>11</v>
      </c>
    </row>
    <row r="5168" spans="1:10" x14ac:dyDescent="0.25">
      <c r="A5168">
        <v>-11828</v>
      </c>
      <c r="B5168">
        <v>3394</v>
      </c>
      <c r="C5168">
        <v>430</v>
      </c>
      <c r="D5168">
        <v>12010</v>
      </c>
      <c r="E5168">
        <v>2920</v>
      </c>
      <c r="F5168">
        <v>8400</v>
      </c>
      <c r="G5168">
        <v>2520</v>
      </c>
      <c r="H5168">
        <v>27917</v>
      </c>
      <c r="I5168">
        <v>1056000</v>
      </c>
      <c r="J5168" s="1" t="s">
        <v>11</v>
      </c>
    </row>
    <row r="5169" spans="1:10" x14ac:dyDescent="0.25">
      <c r="A5169">
        <v>-11829</v>
      </c>
      <c r="B5169">
        <v>3394</v>
      </c>
      <c r="C5169">
        <v>340</v>
      </c>
      <c r="D5169">
        <v>10890</v>
      </c>
      <c r="E5169">
        <v>2780</v>
      </c>
      <c r="F5169">
        <v>9950</v>
      </c>
      <c r="G5169">
        <v>3150</v>
      </c>
      <c r="H5169">
        <v>23352</v>
      </c>
      <c r="I5169">
        <v>1077000</v>
      </c>
      <c r="J5169" s="1" t="s">
        <v>11</v>
      </c>
    </row>
    <row r="5170" spans="1:10" x14ac:dyDescent="0.25">
      <c r="A5170">
        <v>-11827</v>
      </c>
      <c r="B5170">
        <v>3395</v>
      </c>
      <c r="C5170">
        <v>350</v>
      </c>
      <c r="D5170">
        <v>20730</v>
      </c>
      <c r="E5170">
        <v>4940</v>
      </c>
      <c r="F5170">
        <v>17530</v>
      </c>
      <c r="G5170">
        <v>4900</v>
      </c>
      <c r="H5170">
        <v>15</v>
      </c>
      <c r="I5170">
        <v>936000</v>
      </c>
      <c r="J5170" s="1" t="s">
        <v>11</v>
      </c>
    </row>
    <row r="5171" spans="1:10" x14ac:dyDescent="0.25">
      <c r="A5171">
        <v>-11827</v>
      </c>
      <c r="B5171">
        <v>3395</v>
      </c>
      <c r="C5171">
        <v>430</v>
      </c>
      <c r="D5171">
        <v>11560</v>
      </c>
      <c r="E5171">
        <v>2910</v>
      </c>
      <c r="F5171">
        <v>10740</v>
      </c>
      <c r="G5171">
        <v>2990</v>
      </c>
      <c r="H5171">
        <v>18814</v>
      </c>
      <c r="I5171">
        <v>949000</v>
      </c>
      <c r="J5171" s="1" t="s">
        <v>11</v>
      </c>
    </row>
    <row r="5172" spans="1:10" x14ac:dyDescent="0.25">
      <c r="A5172">
        <v>-11827</v>
      </c>
      <c r="B5172">
        <v>3394</v>
      </c>
      <c r="C5172">
        <v>300</v>
      </c>
      <c r="D5172">
        <v>10410</v>
      </c>
      <c r="E5172">
        <v>2750</v>
      </c>
      <c r="F5172">
        <v>8770</v>
      </c>
      <c r="G5172">
        <v>2700</v>
      </c>
      <c r="H5172">
        <v>15268</v>
      </c>
      <c r="I5172">
        <v>916000</v>
      </c>
      <c r="J5172" s="1" t="s">
        <v>11</v>
      </c>
    </row>
    <row r="5173" spans="1:10" x14ac:dyDescent="0.25">
      <c r="A5173">
        <v>-11828</v>
      </c>
      <c r="B5173">
        <v>3394</v>
      </c>
      <c r="C5173">
        <v>380</v>
      </c>
      <c r="D5173">
        <v>6370</v>
      </c>
      <c r="E5173">
        <v>2040</v>
      </c>
      <c r="F5173">
        <v>6790</v>
      </c>
      <c r="G5173">
        <v>1620</v>
      </c>
      <c r="H5173">
        <v>15714</v>
      </c>
      <c r="I5173">
        <v>897000</v>
      </c>
      <c r="J5173" s="1" t="s">
        <v>11</v>
      </c>
    </row>
    <row r="5174" spans="1:10" x14ac:dyDescent="0.25">
      <c r="A5174">
        <v>-11828</v>
      </c>
      <c r="B5174">
        <v>3395</v>
      </c>
      <c r="C5174">
        <v>410</v>
      </c>
      <c r="D5174">
        <v>8350</v>
      </c>
      <c r="E5174">
        <v>2080</v>
      </c>
      <c r="F5174">
        <v>7070</v>
      </c>
      <c r="G5174">
        <v>1920</v>
      </c>
      <c r="H5174">
        <v>14103</v>
      </c>
      <c r="I5174">
        <v>862000</v>
      </c>
      <c r="J5174" s="1" t="s">
        <v>11</v>
      </c>
    </row>
    <row r="5175" spans="1:10" x14ac:dyDescent="0.25">
      <c r="A5175">
        <v>-11827</v>
      </c>
      <c r="B5175">
        <v>3395</v>
      </c>
      <c r="C5175">
        <v>400</v>
      </c>
      <c r="D5175">
        <v>9350</v>
      </c>
      <c r="E5175">
        <v>2260</v>
      </c>
      <c r="F5175">
        <v>8180</v>
      </c>
      <c r="G5175">
        <v>2360</v>
      </c>
      <c r="H5175">
        <v>18798</v>
      </c>
      <c r="I5175">
        <v>1013000</v>
      </c>
      <c r="J5175" s="1" t="s">
        <v>11</v>
      </c>
    </row>
    <row r="5176" spans="1:10" x14ac:dyDescent="0.25">
      <c r="A5176">
        <v>-11827</v>
      </c>
      <c r="B5176">
        <v>3395</v>
      </c>
      <c r="C5176">
        <v>340</v>
      </c>
      <c r="D5176">
        <v>9870</v>
      </c>
      <c r="E5176">
        <v>2480</v>
      </c>
      <c r="F5176">
        <v>9020</v>
      </c>
      <c r="G5176">
        <v>2210</v>
      </c>
      <c r="H5176">
        <v>23365</v>
      </c>
      <c r="I5176">
        <v>980000</v>
      </c>
      <c r="J5176" s="1" t="s">
        <v>11</v>
      </c>
    </row>
    <row r="5177" spans="1:10" x14ac:dyDescent="0.25">
      <c r="A5177">
        <v>-11827</v>
      </c>
      <c r="B5177">
        <v>3395</v>
      </c>
      <c r="C5177">
        <v>340</v>
      </c>
      <c r="D5177">
        <v>12610</v>
      </c>
      <c r="E5177">
        <v>3150</v>
      </c>
      <c r="F5177">
        <v>10270</v>
      </c>
      <c r="G5177">
        <v>3030</v>
      </c>
      <c r="H5177">
        <v>22946</v>
      </c>
      <c r="I5177">
        <v>888000</v>
      </c>
      <c r="J5177" s="1" t="s">
        <v>11</v>
      </c>
    </row>
    <row r="5178" spans="1:10" x14ac:dyDescent="0.25">
      <c r="A5178">
        <v>-11827</v>
      </c>
      <c r="B5178">
        <v>3395</v>
      </c>
      <c r="C5178">
        <v>290</v>
      </c>
      <c r="D5178">
        <v>15790</v>
      </c>
      <c r="E5178">
        <v>3510</v>
      </c>
      <c r="F5178">
        <v>10560</v>
      </c>
      <c r="G5178">
        <v>3220</v>
      </c>
      <c r="H5178">
        <v>23056</v>
      </c>
      <c r="I5178">
        <v>985000</v>
      </c>
      <c r="J5178" s="1" t="s">
        <v>11</v>
      </c>
    </row>
    <row r="5179" spans="1:10" x14ac:dyDescent="0.25">
      <c r="A5179">
        <v>-11825</v>
      </c>
      <c r="B5179">
        <v>3395</v>
      </c>
      <c r="C5179">
        <v>350</v>
      </c>
      <c r="D5179">
        <v>14050</v>
      </c>
      <c r="E5179">
        <v>3260</v>
      </c>
      <c r="F5179">
        <v>10860</v>
      </c>
      <c r="G5179">
        <v>2730</v>
      </c>
      <c r="H5179">
        <v>10375</v>
      </c>
      <c r="I5179">
        <v>898000</v>
      </c>
      <c r="J5179" s="1" t="s">
        <v>11</v>
      </c>
    </row>
    <row r="5180" spans="1:10" x14ac:dyDescent="0.25">
      <c r="A5180">
        <v>-11826</v>
      </c>
      <c r="B5180">
        <v>3394</v>
      </c>
      <c r="C5180">
        <v>450</v>
      </c>
      <c r="D5180">
        <v>10800</v>
      </c>
      <c r="E5180">
        <v>2180</v>
      </c>
      <c r="F5180">
        <v>8500</v>
      </c>
      <c r="G5180">
        <v>2370</v>
      </c>
      <c r="H5180">
        <v>225</v>
      </c>
      <c r="I5180">
        <v>934000</v>
      </c>
      <c r="J5180" s="1" t="s">
        <v>11</v>
      </c>
    </row>
    <row r="5181" spans="1:10" x14ac:dyDescent="0.25">
      <c r="A5181">
        <v>-11826</v>
      </c>
      <c r="B5181">
        <v>3395</v>
      </c>
      <c r="C5181">
        <v>440</v>
      </c>
      <c r="D5181">
        <v>17710</v>
      </c>
      <c r="E5181">
        <v>3780</v>
      </c>
      <c r="F5181">
        <v>12960</v>
      </c>
      <c r="G5181">
        <v>3990</v>
      </c>
      <c r="H5181">
        <v>16389</v>
      </c>
      <c r="I5181">
        <v>967000</v>
      </c>
      <c r="J5181" s="1" t="s">
        <v>11</v>
      </c>
    </row>
    <row r="5182" spans="1:10" x14ac:dyDescent="0.25">
      <c r="A5182">
        <v>-11826</v>
      </c>
      <c r="B5182">
        <v>3395</v>
      </c>
      <c r="C5182">
        <v>440</v>
      </c>
      <c r="D5182">
        <v>14810</v>
      </c>
      <c r="E5182">
        <v>3290</v>
      </c>
      <c r="F5182">
        <v>9990</v>
      </c>
      <c r="G5182">
        <v>3150</v>
      </c>
      <c r="H5182">
        <v>15147</v>
      </c>
      <c r="I5182">
        <v>946000</v>
      </c>
      <c r="J5182" s="1" t="s">
        <v>11</v>
      </c>
    </row>
    <row r="5183" spans="1:10" x14ac:dyDescent="0.25">
      <c r="A5183">
        <v>-11826</v>
      </c>
      <c r="B5183">
        <v>3394</v>
      </c>
      <c r="C5183">
        <v>440</v>
      </c>
      <c r="D5183">
        <v>11030</v>
      </c>
      <c r="E5183">
        <v>2650</v>
      </c>
      <c r="F5183">
        <v>7600</v>
      </c>
      <c r="G5183">
        <v>2470</v>
      </c>
      <c r="H5183">
        <v>16887</v>
      </c>
      <c r="I5183">
        <v>996000</v>
      </c>
      <c r="J5183" s="1" t="s">
        <v>11</v>
      </c>
    </row>
    <row r="5184" spans="1:10" x14ac:dyDescent="0.25">
      <c r="A5184">
        <v>-11825</v>
      </c>
      <c r="B5184">
        <v>3394</v>
      </c>
      <c r="C5184">
        <v>370</v>
      </c>
      <c r="D5184">
        <v>10020</v>
      </c>
      <c r="E5184">
        <v>2700</v>
      </c>
      <c r="F5184">
        <v>10920</v>
      </c>
      <c r="G5184">
        <v>2730</v>
      </c>
      <c r="H5184">
        <v>16333</v>
      </c>
      <c r="I5184">
        <v>945000</v>
      </c>
      <c r="J5184" s="1" t="s">
        <v>11</v>
      </c>
    </row>
    <row r="5185" spans="1:10" x14ac:dyDescent="0.25">
      <c r="A5185">
        <v>-11826</v>
      </c>
      <c r="B5185">
        <v>3394</v>
      </c>
      <c r="C5185">
        <v>410</v>
      </c>
      <c r="D5185">
        <v>15100</v>
      </c>
      <c r="E5185">
        <v>4100</v>
      </c>
      <c r="F5185">
        <v>14080</v>
      </c>
      <c r="G5185">
        <v>3890</v>
      </c>
      <c r="H5185">
        <v>165</v>
      </c>
      <c r="I5185">
        <v>942000</v>
      </c>
      <c r="J5185" s="1" t="s">
        <v>11</v>
      </c>
    </row>
    <row r="5186" spans="1:10" x14ac:dyDescent="0.25">
      <c r="A5186">
        <v>-11827</v>
      </c>
      <c r="B5186">
        <v>3394</v>
      </c>
      <c r="C5186">
        <v>380</v>
      </c>
      <c r="D5186">
        <v>13140</v>
      </c>
      <c r="E5186">
        <v>3180</v>
      </c>
      <c r="F5186">
        <v>10800</v>
      </c>
      <c r="G5186">
        <v>2850</v>
      </c>
      <c r="H5186">
        <v>15872</v>
      </c>
      <c r="I5186">
        <v>898000</v>
      </c>
      <c r="J5186" s="1" t="s">
        <v>11</v>
      </c>
    </row>
    <row r="5187" spans="1:10" x14ac:dyDescent="0.25">
      <c r="A5187">
        <v>-11826</v>
      </c>
      <c r="B5187">
        <v>3394</v>
      </c>
      <c r="C5187">
        <v>440</v>
      </c>
      <c r="D5187">
        <v>7950</v>
      </c>
      <c r="E5187">
        <v>1810</v>
      </c>
      <c r="F5187">
        <v>7160</v>
      </c>
      <c r="G5187">
        <v>1670</v>
      </c>
      <c r="H5187">
        <v>20</v>
      </c>
      <c r="I5187">
        <v>903000</v>
      </c>
      <c r="J5187" s="1" t="s">
        <v>11</v>
      </c>
    </row>
    <row r="5188" spans="1:10" x14ac:dyDescent="0.25">
      <c r="A5188">
        <v>-11826</v>
      </c>
      <c r="B5188">
        <v>3393</v>
      </c>
      <c r="C5188">
        <v>350</v>
      </c>
      <c r="D5188">
        <v>15620</v>
      </c>
      <c r="E5188">
        <v>4030</v>
      </c>
      <c r="F5188">
        <v>15870</v>
      </c>
      <c r="G5188">
        <v>4060</v>
      </c>
      <c r="H5188">
        <v>14917</v>
      </c>
      <c r="I5188">
        <v>932000</v>
      </c>
      <c r="J5188" s="1" t="s">
        <v>11</v>
      </c>
    </row>
    <row r="5189" spans="1:10" x14ac:dyDescent="0.25">
      <c r="A5189">
        <v>-11827</v>
      </c>
      <c r="B5189">
        <v>3393</v>
      </c>
      <c r="C5189">
        <v>410</v>
      </c>
      <c r="D5189">
        <v>5700</v>
      </c>
      <c r="E5189">
        <v>1350</v>
      </c>
      <c r="F5189">
        <v>4660</v>
      </c>
      <c r="G5189">
        <v>1210</v>
      </c>
      <c r="H5189">
        <v>26458</v>
      </c>
      <c r="I5189">
        <v>913000</v>
      </c>
      <c r="J5189" s="1" t="s">
        <v>11</v>
      </c>
    </row>
    <row r="5190" spans="1:10" x14ac:dyDescent="0.25">
      <c r="A5190">
        <v>-11827</v>
      </c>
      <c r="B5190">
        <v>3394</v>
      </c>
      <c r="C5190">
        <v>340</v>
      </c>
      <c r="D5190">
        <v>7210</v>
      </c>
      <c r="E5190">
        <v>1650</v>
      </c>
      <c r="F5190">
        <v>6610</v>
      </c>
      <c r="G5190">
        <v>1710</v>
      </c>
      <c r="H5190">
        <v>20789</v>
      </c>
      <c r="I5190">
        <v>924000</v>
      </c>
      <c r="J5190" s="1" t="s">
        <v>11</v>
      </c>
    </row>
    <row r="5191" spans="1:10" x14ac:dyDescent="0.25">
      <c r="A5191">
        <v>-11827</v>
      </c>
      <c r="B5191">
        <v>3394</v>
      </c>
      <c r="C5191">
        <v>370</v>
      </c>
      <c r="D5191">
        <v>9730</v>
      </c>
      <c r="E5191">
        <v>2210</v>
      </c>
      <c r="F5191">
        <v>8420</v>
      </c>
      <c r="G5191">
        <v>1780</v>
      </c>
      <c r="H5191">
        <v>16645</v>
      </c>
      <c r="I5191">
        <v>949000</v>
      </c>
      <c r="J5191" s="1" t="s">
        <v>11</v>
      </c>
    </row>
    <row r="5192" spans="1:10" x14ac:dyDescent="0.25">
      <c r="A5192">
        <v>-11827</v>
      </c>
      <c r="B5192">
        <v>3393</v>
      </c>
      <c r="C5192">
        <v>360</v>
      </c>
      <c r="D5192">
        <v>14670</v>
      </c>
      <c r="E5192">
        <v>3690</v>
      </c>
      <c r="F5192">
        <v>12470</v>
      </c>
      <c r="G5192">
        <v>3470</v>
      </c>
      <c r="H5192">
        <v>18191</v>
      </c>
      <c r="I5192">
        <v>927000</v>
      </c>
      <c r="J5192" s="1" t="s">
        <v>11</v>
      </c>
    </row>
    <row r="5193" spans="1:10" x14ac:dyDescent="0.25">
      <c r="A5193">
        <v>-11826</v>
      </c>
      <c r="B5193">
        <v>3393</v>
      </c>
      <c r="C5193">
        <v>360</v>
      </c>
      <c r="D5193">
        <v>11020</v>
      </c>
      <c r="E5193">
        <v>2470</v>
      </c>
      <c r="F5193">
        <v>7020</v>
      </c>
      <c r="G5193">
        <v>2250</v>
      </c>
      <c r="H5193">
        <v>15256</v>
      </c>
      <c r="I5193">
        <v>954000</v>
      </c>
      <c r="J5193" s="1" t="s">
        <v>11</v>
      </c>
    </row>
    <row r="5194" spans="1:10" x14ac:dyDescent="0.25">
      <c r="A5194">
        <v>-11826</v>
      </c>
      <c r="B5194">
        <v>3393</v>
      </c>
      <c r="C5194">
        <v>420</v>
      </c>
      <c r="D5194">
        <v>14330</v>
      </c>
      <c r="E5194">
        <v>2950</v>
      </c>
      <c r="F5194">
        <v>7750</v>
      </c>
      <c r="G5194">
        <v>2930</v>
      </c>
      <c r="H5194">
        <v>11326</v>
      </c>
      <c r="I5194">
        <v>1048000</v>
      </c>
      <c r="J5194" s="1" t="s">
        <v>11</v>
      </c>
    </row>
    <row r="5195" spans="1:10" x14ac:dyDescent="0.25">
      <c r="A5195">
        <v>-11825</v>
      </c>
      <c r="B5195">
        <v>3393</v>
      </c>
      <c r="C5195">
        <v>420</v>
      </c>
      <c r="D5195">
        <v>6570</v>
      </c>
      <c r="E5195">
        <v>1470</v>
      </c>
      <c r="F5195">
        <v>5260</v>
      </c>
      <c r="G5195">
        <v>1320</v>
      </c>
      <c r="H5195">
        <v>25</v>
      </c>
      <c r="I5195">
        <v>1102000</v>
      </c>
      <c r="J5195" s="1" t="s">
        <v>11</v>
      </c>
    </row>
    <row r="5196" spans="1:10" x14ac:dyDescent="0.25">
      <c r="A5196">
        <v>-11826</v>
      </c>
      <c r="B5196">
        <v>3392</v>
      </c>
      <c r="C5196">
        <v>400</v>
      </c>
      <c r="D5196">
        <v>10760</v>
      </c>
      <c r="E5196">
        <v>2440</v>
      </c>
      <c r="F5196">
        <v>7050</v>
      </c>
      <c r="G5196">
        <v>2550</v>
      </c>
      <c r="H5196">
        <v>17986</v>
      </c>
      <c r="I5196">
        <v>989000</v>
      </c>
      <c r="J5196" s="1" t="s">
        <v>11</v>
      </c>
    </row>
    <row r="5197" spans="1:10" x14ac:dyDescent="0.25">
      <c r="A5197">
        <v>-11827</v>
      </c>
      <c r="B5197">
        <v>3392</v>
      </c>
      <c r="C5197">
        <v>360</v>
      </c>
      <c r="D5197">
        <v>14650</v>
      </c>
      <c r="E5197">
        <v>3460</v>
      </c>
      <c r="F5197">
        <v>11470</v>
      </c>
      <c r="G5197">
        <v>3240</v>
      </c>
      <c r="H5197">
        <v>17262</v>
      </c>
      <c r="I5197">
        <v>888000</v>
      </c>
      <c r="J5197" s="1" t="s">
        <v>11</v>
      </c>
    </row>
    <row r="5198" spans="1:10" x14ac:dyDescent="0.25">
      <c r="A5198">
        <v>-11827</v>
      </c>
      <c r="B5198">
        <v>3394</v>
      </c>
      <c r="C5198">
        <v>430</v>
      </c>
      <c r="D5198">
        <v>13090</v>
      </c>
      <c r="E5198">
        <v>3440</v>
      </c>
      <c r="F5198">
        <v>11820</v>
      </c>
      <c r="G5198">
        <v>3400</v>
      </c>
      <c r="H5198">
        <v>16625</v>
      </c>
      <c r="I5198">
        <v>887000</v>
      </c>
      <c r="J5198" s="1" t="s">
        <v>11</v>
      </c>
    </row>
    <row r="5199" spans="1:10" x14ac:dyDescent="0.25">
      <c r="A5199">
        <v>-11827</v>
      </c>
      <c r="B5199">
        <v>3394</v>
      </c>
      <c r="C5199">
        <v>300</v>
      </c>
      <c r="D5199">
        <v>17640</v>
      </c>
      <c r="E5199">
        <v>3970</v>
      </c>
      <c r="F5199">
        <v>14060</v>
      </c>
      <c r="G5199">
        <v>3620</v>
      </c>
      <c r="H5199">
        <v>1449</v>
      </c>
      <c r="I5199">
        <v>931000</v>
      </c>
      <c r="J5199" s="1" t="s">
        <v>11</v>
      </c>
    </row>
    <row r="5200" spans="1:10" x14ac:dyDescent="0.25">
      <c r="A5200">
        <v>-11827</v>
      </c>
      <c r="B5200">
        <v>3394</v>
      </c>
      <c r="C5200">
        <v>390</v>
      </c>
      <c r="D5200">
        <v>20780</v>
      </c>
      <c r="E5200">
        <v>5610</v>
      </c>
      <c r="F5200">
        <v>19010</v>
      </c>
      <c r="G5200">
        <v>5040</v>
      </c>
      <c r="H5200">
        <v>11468</v>
      </c>
      <c r="I5200">
        <v>969000</v>
      </c>
      <c r="J5200" s="1" t="s">
        <v>11</v>
      </c>
    </row>
    <row r="5201" spans="1:10" x14ac:dyDescent="0.25">
      <c r="A5201">
        <v>-11828</v>
      </c>
      <c r="B5201">
        <v>3393</v>
      </c>
      <c r="C5201">
        <v>210</v>
      </c>
      <c r="D5201">
        <v>8470</v>
      </c>
      <c r="E5201">
        <v>2780</v>
      </c>
      <c r="F5201">
        <v>12830</v>
      </c>
      <c r="G5201">
        <v>2770</v>
      </c>
      <c r="H5201">
        <v>14329</v>
      </c>
      <c r="I5201">
        <v>941000</v>
      </c>
      <c r="J5201" s="1" t="s">
        <v>11</v>
      </c>
    </row>
    <row r="5202" spans="1:10" x14ac:dyDescent="0.25">
      <c r="A5202">
        <v>-11828</v>
      </c>
      <c r="B5202">
        <v>3394</v>
      </c>
      <c r="C5202">
        <v>320</v>
      </c>
      <c r="D5202">
        <v>13810</v>
      </c>
      <c r="E5202">
        <v>3750</v>
      </c>
      <c r="F5202">
        <v>12680</v>
      </c>
      <c r="G5202">
        <v>3540</v>
      </c>
      <c r="H5202">
        <v>11051</v>
      </c>
      <c r="I5202">
        <v>942000</v>
      </c>
      <c r="J5202" s="1" t="s">
        <v>11</v>
      </c>
    </row>
    <row r="5203" spans="1:10" x14ac:dyDescent="0.25">
      <c r="A5203">
        <v>-11828</v>
      </c>
      <c r="B5203">
        <v>3394</v>
      </c>
      <c r="C5203">
        <v>90</v>
      </c>
      <c r="D5203">
        <v>4560</v>
      </c>
      <c r="E5203">
        <v>1300</v>
      </c>
      <c r="F5203">
        <v>4380</v>
      </c>
      <c r="G5203">
        <v>1140</v>
      </c>
      <c r="H5203">
        <v>8952</v>
      </c>
      <c r="I5203">
        <v>813000</v>
      </c>
      <c r="J5203" s="1" t="s">
        <v>11</v>
      </c>
    </row>
    <row r="5204" spans="1:10" x14ac:dyDescent="0.25">
      <c r="A5204">
        <v>-11828</v>
      </c>
      <c r="B5204">
        <v>3394</v>
      </c>
      <c r="C5204">
        <v>440</v>
      </c>
      <c r="D5204">
        <v>16310</v>
      </c>
      <c r="E5204">
        <v>3380</v>
      </c>
      <c r="F5204">
        <v>11970</v>
      </c>
      <c r="G5204">
        <v>3550</v>
      </c>
      <c r="H5204">
        <v>30788</v>
      </c>
      <c r="I5204">
        <v>1000000</v>
      </c>
      <c r="J5204" s="1" t="s">
        <v>11</v>
      </c>
    </row>
    <row r="5205" spans="1:10" x14ac:dyDescent="0.25">
      <c r="A5205">
        <v>-11828</v>
      </c>
      <c r="B5205">
        <v>3393</v>
      </c>
      <c r="C5205">
        <v>420</v>
      </c>
      <c r="D5205">
        <v>18980</v>
      </c>
      <c r="E5205">
        <v>4600</v>
      </c>
      <c r="F5205">
        <v>15030</v>
      </c>
      <c r="G5205">
        <v>4290</v>
      </c>
      <c r="H5205">
        <v>25179</v>
      </c>
      <c r="I5205">
        <v>974000</v>
      </c>
      <c r="J5205" s="1" t="s">
        <v>11</v>
      </c>
    </row>
    <row r="5206" spans="1:10" x14ac:dyDescent="0.25">
      <c r="A5206">
        <v>-11829</v>
      </c>
      <c r="B5206">
        <v>3393</v>
      </c>
      <c r="C5206">
        <v>430</v>
      </c>
      <c r="D5206">
        <v>20210</v>
      </c>
      <c r="E5206">
        <v>3790</v>
      </c>
      <c r="F5206">
        <v>10510</v>
      </c>
      <c r="G5206">
        <v>3520</v>
      </c>
      <c r="H5206">
        <v>33836</v>
      </c>
      <c r="I5206">
        <v>1299000</v>
      </c>
      <c r="J5206" s="1" t="s">
        <v>11</v>
      </c>
    </row>
    <row r="5207" spans="1:10" x14ac:dyDescent="0.25">
      <c r="A5207">
        <v>-11829</v>
      </c>
      <c r="B5207">
        <v>3394</v>
      </c>
      <c r="C5207">
        <v>470</v>
      </c>
      <c r="D5207">
        <v>17820</v>
      </c>
      <c r="E5207">
        <v>3380</v>
      </c>
      <c r="F5207">
        <v>10030</v>
      </c>
      <c r="G5207">
        <v>3290</v>
      </c>
      <c r="H5207">
        <v>25398</v>
      </c>
      <c r="I5207">
        <v>1057000</v>
      </c>
      <c r="J5207" s="1" t="s">
        <v>11</v>
      </c>
    </row>
    <row r="5208" spans="1:10" x14ac:dyDescent="0.25">
      <c r="A5208">
        <v>-11828</v>
      </c>
      <c r="B5208">
        <v>3393</v>
      </c>
      <c r="C5208">
        <v>410</v>
      </c>
      <c r="D5208">
        <v>9360</v>
      </c>
      <c r="E5208">
        <v>2570</v>
      </c>
      <c r="F5208">
        <v>9130</v>
      </c>
      <c r="G5208">
        <v>2260</v>
      </c>
      <c r="H5208">
        <v>20313</v>
      </c>
      <c r="I5208">
        <v>1226000</v>
      </c>
      <c r="J5208" s="1" t="s">
        <v>11</v>
      </c>
    </row>
    <row r="5209" spans="1:10" x14ac:dyDescent="0.25">
      <c r="A5209">
        <v>-11829</v>
      </c>
      <c r="B5209">
        <v>3392</v>
      </c>
      <c r="C5209">
        <v>400</v>
      </c>
      <c r="D5209">
        <v>19350</v>
      </c>
      <c r="E5209">
        <v>4610</v>
      </c>
      <c r="F5209">
        <v>16160</v>
      </c>
      <c r="G5209">
        <v>4330</v>
      </c>
      <c r="H5209">
        <v>2875</v>
      </c>
      <c r="I5209">
        <v>1202000</v>
      </c>
      <c r="J5209" s="1" t="s">
        <v>11</v>
      </c>
    </row>
    <row r="5210" spans="1:10" x14ac:dyDescent="0.25">
      <c r="A5210">
        <v>-11829</v>
      </c>
      <c r="B5210">
        <v>3393</v>
      </c>
      <c r="C5210">
        <v>410</v>
      </c>
      <c r="D5210">
        <v>8960</v>
      </c>
      <c r="E5210">
        <v>1980</v>
      </c>
      <c r="F5210">
        <v>6050</v>
      </c>
      <c r="G5210">
        <v>1680</v>
      </c>
      <c r="H5210">
        <v>22778</v>
      </c>
      <c r="I5210">
        <v>1281000</v>
      </c>
      <c r="J5210" s="1" t="s">
        <v>11</v>
      </c>
    </row>
    <row r="5211" spans="1:10" x14ac:dyDescent="0.25">
      <c r="A5211">
        <v>-11827</v>
      </c>
      <c r="B5211">
        <v>3393</v>
      </c>
      <c r="C5211">
        <v>380</v>
      </c>
      <c r="D5211">
        <v>20730</v>
      </c>
      <c r="E5211">
        <v>5000</v>
      </c>
      <c r="F5211">
        <v>16570</v>
      </c>
      <c r="G5211">
        <v>4700</v>
      </c>
      <c r="H5211">
        <v>12098</v>
      </c>
      <c r="I5211">
        <v>884000</v>
      </c>
      <c r="J5211" s="1" t="s">
        <v>11</v>
      </c>
    </row>
    <row r="5212" spans="1:10" x14ac:dyDescent="0.25">
      <c r="A5212">
        <v>-11828</v>
      </c>
      <c r="B5212">
        <v>3392</v>
      </c>
      <c r="C5212">
        <v>390</v>
      </c>
      <c r="D5212">
        <v>12740</v>
      </c>
      <c r="E5212">
        <v>2820</v>
      </c>
      <c r="F5212">
        <v>9750</v>
      </c>
      <c r="G5212">
        <v>2770</v>
      </c>
      <c r="H5212">
        <v>15114</v>
      </c>
      <c r="I5212">
        <v>904000</v>
      </c>
      <c r="J5212" s="1" t="s">
        <v>11</v>
      </c>
    </row>
    <row r="5213" spans="1:10" x14ac:dyDescent="0.25">
      <c r="A5213">
        <v>-11828</v>
      </c>
      <c r="B5213">
        <v>3393</v>
      </c>
      <c r="C5213">
        <v>430</v>
      </c>
      <c r="D5213">
        <v>2690</v>
      </c>
      <c r="E5213">
        <v>740</v>
      </c>
      <c r="F5213">
        <v>2950</v>
      </c>
      <c r="G5213">
        <v>790</v>
      </c>
      <c r="H5213">
        <v>22969</v>
      </c>
      <c r="I5213">
        <v>906000</v>
      </c>
      <c r="J5213" s="1" t="s">
        <v>11</v>
      </c>
    </row>
    <row r="5214" spans="1:10" x14ac:dyDescent="0.25">
      <c r="A5214">
        <v>-11828</v>
      </c>
      <c r="B5214">
        <v>3393</v>
      </c>
      <c r="C5214">
        <v>450</v>
      </c>
      <c r="D5214">
        <v>5290</v>
      </c>
      <c r="E5214">
        <v>1120</v>
      </c>
      <c r="F5214">
        <v>4480</v>
      </c>
      <c r="G5214">
        <v>1200</v>
      </c>
      <c r="H5214">
        <v>35833</v>
      </c>
      <c r="I5214">
        <v>906000</v>
      </c>
      <c r="J5214" s="1" t="s">
        <v>11</v>
      </c>
    </row>
    <row r="5215" spans="1:10" x14ac:dyDescent="0.25">
      <c r="A5215">
        <v>-11828</v>
      </c>
      <c r="B5215">
        <v>3393</v>
      </c>
      <c r="C5215">
        <v>520</v>
      </c>
      <c r="D5215">
        <v>1170</v>
      </c>
      <c r="E5215">
        <v>330</v>
      </c>
      <c r="F5215">
        <v>740</v>
      </c>
      <c r="G5215">
        <v>450</v>
      </c>
      <c r="H5215">
        <v>4999</v>
      </c>
      <c r="I5215">
        <v>906000</v>
      </c>
      <c r="J5215" s="1" t="s">
        <v>11</v>
      </c>
    </row>
    <row r="5216" spans="1:10" x14ac:dyDescent="0.25">
      <c r="A5216">
        <v>-11825</v>
      </c>
      <c r="B5216">
        <v>3394</v>
      </c>
      <c r="C5216">
        <v>440</v>
      </c>
      <c r="D5216">
        <v>14630</v>
      </c>
      <c r="E5216">
        <v>3120</v>
      </c>
      <c r="F5216">
        <v>9400</v>
      </c>
      <c r="G5216">
        <v>3120</v>
      </c>
      <c r="H5216">
        <v>23333</v>
      </c>
      <c r="I5216">
        <v>998000</v>
      </c>
      <c r="J5216" s="1" t="s">
        <v>11</v>
      </c>
    </row>
    <row r="5217" spans="1:10" x14ac:dyDescent="0.25">
      <c r="A5217">
        <v>-11825</v>
      </c>
      <c r="B5217">
        <v>3394</v>
      </c>
      <c r="C5217">
        <v>430</v>
      </c>
      <c r="D5217">
        <v>11130</v>
      </c>
      <c r="E5217">
        <v>3780</v>
      </c>
      <c r="F5217">
        <v>13050</v>
      </c>
      <c r="G5217">
        <v>3340</v>
      </c>
      <c r="H5217">
        <v>11434</v>
      </c>
      <c r="I5217">
        <v>913000</v>
      </c>
      <c r="J5217" s="1" t="s">
        <v>11</v>
      </c>
    </row>
    <row r="5218" spans="1:10" x14ac:dyDescent="0.25">
      <c r="A5218">
        <v>-11825</v>
      </c>
      <c r="B5218">
        <v>3394</v>
      </c>
      <c r="C5218">
        <v>430</v>
      </c>
      <c r="D5218">
        <v>7930</v>
      </c>
      <c r="F5218">
        <v>7360</v>
      </c>
      <c r="G5218">
        <v>2310</v>
      </c>
      <c r="H5218">
        <v>8527</v>
      </c>
      <c r="I5218">
        <v>904000</v>
      </c>
      <c r="J5218" s="1" t="s">
        <v>11</v>
      </c>
    </row>
    <row r="5219" spans="1:10" x14ac:dyDescent="0.25">
      <c r="A5219">
        <v>-11823</v>
      </c>
      <c r="B5219">
        <v>3395</v>
      </c>
      <c r="C5219">
        <v>370</v>
      </c>
      <c r="D5219">
        <v>26670</v>
      </c>
      <c r="E5219">
        <v>6710</v>
      </c>
      <c r="F5219">
        <v>28650</v>
      </c>
      <c r="G5219">
        <v>6830</v>
      </c>
      <c r="H5219">
        <v>6831</v>
      </c>
      <c r="I5219">
        <v>875000</v>
      </c>
      <c r="J5219" s="1" t="s">
        <v>11</v>
      </c>
    </row>
    <row r="5220" spans="1:10" x14ac:dyDescent="0.25">
      <c r="A5220">
        <v>-11824</v>
      </c>
      <c r="B5220">
        <v>3395</v>
      </c>
      <c r="C5220">
        <v>400</v>
      </c>
      <c r="D5220">
        <v>11930</v>
      </c>
      <c r="E5220">
        <v>2800</v>
      </c>
      <c r="F5220">
        <v>12100</v>
      </c>
      <c r="G5220">
        <v>2860</v>
      </c>
      <c r="H5220">
        <v>135</v>
      </c>
      <c r="I5220">
        <v>895000</v>
      </c>
      <c r="J5220" s="1" t="s">
        <v>11</v>
      </c>
    </row>
    <row r="5221" spans="1:10" x14ac:dyDescent="0.25">
      <c r="A5221">
        <v>-11824</v>
      </c>
      <c r="B5221">
        <v>3395</v>
      </c>
      <c r="C5221">
        <v>370</v>
      </c>
      <c r="D5221">
        <v>6490</v>
      </c>
      <c r="E5221">
        <v>1470</v>
      </c>
      <c r="F5221">
        <v>6530</v>
      </c>
      <c r="G5221">
        <v>1470</v>
      </c>
      <c r="H5221">
        <v>14792</v>
      </c>
      <c r="I5221">
        <v>975000</v>
      </c>
      <c r="J5221" s="1" t="s">
        <v>11</v>
      </c>
    </row>
    <row r="5222" spans="1:10" x14ac:dyDescent="0.25">
      <c r="A5222">
        <v>-11824</v>
      </c>
      <c r="B5222">
        <v>3395</v>
      </c>
      <c r="C5222">
        <v>360</v>
      </c>
      <c r="D5222">
        <v>23160</v>
      </c>
      <c r="E5222">
        <v>5430</v>
      </c>
      <c r="F5222">
        <v>19380</v>
      </c>
      <c r="G5222">
        <v>5070</v>
      </c>
      <c r="H5222">
        <v>125</v>
      </c>
      <c r="I5222">
        <v>974000</v>
      </c>
      <c r="J5222" s="1" t="s">
        <v>11</v>
      </c>
    </row>
    <row r="5223" spans="1:10" x14ac:dyDescent="0.25">
      <c r="A5223">
        <v>-11824</v>
      </c>
      <c r="B5223">
        <v>3395</v>
      </c>
      <c r="C5223">
        <v>210</v>
      </c>
      <c r="D5223">
        <v>12600</v>
      </c>
      <c r="E5223">
        <v>3420</v>
      </c>
      <c r="F5223">
        <v>11670</v>
      </c>
      <c r="G5223">
        <v>3100</v>
      </c>
      <c r="H5223">
        <v>9708</v>
      </c>
      <c r="I5223">
        <v>1076000</v>
      </c>
      <c r="J5223" s="1" t="s">
        <v>11</v>
      </c>
    </row>
    <row r="5224" spans="1:10" x14ac:dyDescent="0.25">
      <c r="A5224">
        <v>-11825</v>
      </c>
      <c r="B5224">
        <v>3395</v>
      </c>
      <c r="C5224">
        <v>280</v>
      </c>
      <c r="D5224">
        <v>21360</v>
      </c>
      <c r="F5224">
        <v>17990</v>
      </c>
      <c r="G5224">
        <v>4760</v>
      </c>
      <c r="H5224">
        <v>15427</v>
      </c>
      <c r="I5224">
        <v>957000</v>
      </c>
      <c r="J5224" s="1" t="s">
        <v>11</v>
      </c>
    </row>
    <row r="5225" spans="1:10" x14ac:dyDescent="0.25">
      <c r="A5225">
        <v>-11824</v>
      </c>
      <c r="B5225">
        <v>3395</v>
      </c>
      <c r="C5225">
        <v>370</v>
      </c>
      <c r="D5225">
        <v>4410</v>
      </c>
      <c r="E5225">
        <v>1250</v>
      </c>
      <c r="F5225">
        <v>3900</v>
      </c>
      <c r="G5225">
        <v>980</v>
      </c>
      <c r="H5225">
        <v>16513</v>
      </c>
      <c r="I5225">
        <v>902000</v>
      </c>
      <c r="J5225" s="1" t="s">
        <v>11</v>
      </c>
    </row>
    <row r="5226" spans="1:10" x14ac:dyDescent="0.25">
      <c r="A5226">
        <v>-11825</v>
      </c>
      <c r="B5226">
        <v>3395</v>
      </c>
      <c r="C5226">
        <v>250</v>
      </c>
      <c r="D5226">
        <v>7640</v>
      </c>
      <c r="E5226">
        <v>2000</v>
      </c>
      <c r="F5226">
        <v>8010</v>
      </c>
      <c r="G5226">
        <v>2200</v>
      </c>
      <c r="H5226">
        <v>11384</v>
      </c>
      <c r="I5226">
        <v>1000000</v>
      </c>
      <c r="J5226" s="1" t="s">
        <v>11</v>
      </c>
    </row>
    <row r="5227" spans="1:10" x14ac:dyDescent="0.25">
      <c r="A5227">
        <v>-11825</v>
      </c>
      <c r="B5227">
        <v>3393</v>
      </c>
      <c r="C5227">
        <v>400</v>
      </c>
      <c r="D5227">
        <v>9750</v>
      </c>
      <c r="E5227">
        <v>2700</v>
      </c>
      <c r="F5227">
        <v>10680</v>
      </c>
      <c r="G5227">
        <v>2700</v>
      </c>
      <c r="H5227">
        <v>9889</v>
      </c>
      <c r="I5227">
        <v>875000</v>
      </c>
      <c r="J5227" s="1" t="s">
        <v>11</v>
      </c>
    </row>
    <row r="5228" spans="1:10" x14ac:dyDescent="0.25">
      <c r="A5228">
        <v>-11825</v>
      </c>
      <c r="B5228">
        <v>3393</v>
      </c>
      <c r="C5228">
        <v>360</v>
      </c>
      <c r="D5228">
        <v>24520</v>
      </c>
      <c r="E5228">
        <v>7340</v>
      </c>
      <c r="F5228">
        <v>26640</v>
      </c>
      <c r="G5228">
        <v>6670</v>
      </c>
      <c r="H5228">
        <v>9298</v>
      </c>
      <c r="I5228">
        <v>1000000</v>
      </c>
      <c r="J5228" s="1" t="s">
        <v>11</v>
      </c>
    </row>
    <row r="5229" spans="1:10" x14ac:dyDescent="0.25">
      <c r="A5229">
        <v>-11825</v>
      </c>
      <c r="B5229">
        <v>3393</v>
      </c>
      <c r="C5229">
        <v>420</v>
      </c>
      <c r="D5229">
        <v>8190</v>
      </c>
      <c r="E5229">
        <v>2330</v>
      </c>
      <c r="F5229">
        <v>8990</v>
      </c>
      <c r="G5229">
        <v>2280</v>
      </c>
      <c r="H5229">
        <v>11346</v>
      </c>
      <c r="I5229">
        <v>854000</v>
      </c>
      <c r="J5229" s="1" t="s">
        <v>11</v>
      </c>
    </row>
    <row r="5230" spans="1:10" x14ac:dyDescent="0.25">
      <c r="A5230">
        <v>-11824</v>
      </c>
      <c r="B5230">
        <v>3394</v>
      </c>
      <c r="C5230">
        <v>370</v>
      </c>
      <c r="D5230">
        <v>8690</v>
      </c>
      <c r="E5230">
        <v>2410</v>
      </c>
      <c r="F5230">
        <v>10400</v>
      </c>
      <c r="G5230">
        <v>2330</v>
      </c>
      <c r="H5230">
        <v>20</v>
      </c>
      <c r="I5230">
        <v>842000</v>
      </c>
      <c r="J5230" s="1" t="s">
        <v>11</v>
      </c>
    </row>
    <row r="5231" spans="1:10" x14ac:dyDescent="0.25">
      <c r="A5231">
        <v>-11824</v>
      </c>
      <c r="B5231">
        <v>3394</v>
      </c>
      <c r="C5231">
        <v>340</v>
      </c>
      <c r="D5231">
        <v>7960</v>
      </c>
      <c r="E5231">
        <v>1800</v>
      </c>
      <c r="F5231">
        <v>6730</v>
      </c>
      <c r="G5231">
        <v>1440</v>
      </c>
      <c r="H5231">
        <v>20769</v>
      </c>
      <c r="I5231">
        <v>883000</v>
      </c>
      <c r="J5231" s="1" t="s">
        <v>11</v>
      </c>
    </row>
    <row r="5232" spans="1:10" x14ac:dyDescent="0.25">
      <c r="A5232">
        <v>-11824</v>
      </c>
      <c r="B5232">
        <v>3393</v>
      </c>
      <c r="C5232">
        <v>370</v>
      </c>
      <c r="D5232">
        <v>10270</v>
      </c>
      <c r="E5232">
        <v>2580</v>
      </c>
      <c r="F5232">
        <v>8240</v>
      </c>
      <c r="G5232">
        <v>2480</v>
      </c>
      <c r="H5232">
        <v>15132</v>
      </c>
      <c r="I5232">
        <v>863000</v>
      </c>
      <c r="J5232" s="1" t="s">
        <v>11</v>
      </c>
    </row>
    <row r="5233" spans="1:10" x14ac:dyDescent="0.25">
      <c r="A5233">
        <v>-11824</v>
      </c>
      <c r="B5233">
        <v>3393</v>
      </c>
      <c r="C5233">
        <v>320</v>
      </c>
      <c r="D5233">
        <v>7790</v>
      </c>
      <c r="E5233">
        <v>2010</v>
      </c>
      <c r="F5233">
        <v>8610</v>
      </c>
      <c r="G5233">
        <v>2190</v>
      </c>
      <c r="H5233">
        <v>10625</v>
      </c>
      <c r="I5233">
        <v>898000</v>
      </c>
      <c r="J5233" s="1" t="s">
        <v>11</v>
      </c>
    </row>
    <row r="5234" spans="1:10" x14ac:dyDescent="0.25">
      <c r="A5234">
        <v>-11824</v>
      </c>
      <c r="B5234">
        <v>3394</v>
      </c>
      <c r="C5234">
        <v>420</v>
      </c>
      <c r="D5234">
        <v>3800</v>
      </c>
      <c r="E5234">
        <v>1060</v>
      </c>
      <c r="F5234">
        <v>4110</v>
      </c>
      <c r="G5234">
        <v>1000</v>
      </c>
      <c r="H5234">
        <v>9705</v>
      </c>
      <c r="I5234">
        <v>900000</v>
      </c>
      <c r="J5234" s="1" t="s">
        <v>11</v>
      </c>
    </row>
    <row r="5235" spans="1:10" x14ac:dyDescent="0.25">
      <c r="A5235">
        <v>-11824</v>
      </c>
      <c r="B5235">
        <v>3394</v>
      </c>
      <c r="C5235">
        <v>390</v>
      </c>
      <c r="D5235">
        <v>12150</v>
      </c>
      <c r="E5235">
        <v>2730</v>
      </c>
      <c r="F5235">
        <v>12110</v>
      </c>
      <c r="G5235">
        <v>2650</v>
      </c>
      <c r="H5235">
        <v>17212</v>
      </c>
      <c r="I5235">
        <v>955000</v>
      </c>
      <c r="J5235" s="1" t="s">
        <v>11</v>
      </c>
    </row>
    <row r="5236" spans="1:10" x14ac:dyDescent="0.25">
      <c r="A5236">
        <v>-11823</v>
      </c>
      <c r="B5236">
        <v>3394</v>
      </c>
      <c r="C5236">
        <v>390</v>
      </c>
      <c r="D5236">
        <v>11410</v>
      </c>
      <c r="E5236">
        <v>2580</v>
      </c>
      <c r="F5236">
        <v>13130</v>
      </c>
      <c r="G5236">
        <v>2340</v>
      </c>
      <c r="H5236">
        <v>20187</v>
      </c>
      <c r="I5236">
        <v>901000</v>
      </c>
      <c r="J5236" s="1" t="s">
        <v>11</v>
      </c>
    </row>
    <row r="5237" spans="1:10" x14ac:dyDescent="0.25">
      <c r="A5237">
        <v>-11823</v>
      </c>
      <c r="B5237">
        <v>3394</v>
      </c>
      <c r="C5237">
        <v>350</v>
      </c>
      <c r="D5237">
        <v>10900</v>
      </c>
      <c r="E5237">
        <v>2670</v>
      </c>
      <c r="F5237">
        <v>13390</v>
      </c>
      <c r="G5237">
        <v>2630</v>
      </c>
      <c r="H5237">
        <v>21607</v>
      </c>
      <c r="I5237">
        <v>976000</v>
      </c>
      <c r="J5237" s="1" t="s">
        <v>11</v>
      </c>
    </row>
    <row r="5238" spans="1:10" x14ac:dyDescent="0.25">
      <c r="A5238">
        <v>-11823</v>
      </c>
      <c r="B5238">
        <v>3394</v>
      </c>
      <c r="C5238">
        <v>360</v>
      </c>
      <c r="D5238">
        <v>11100</v>
      </c>
      <c r="F5238">
        <v>14170</v>
      </c>
      <c r="G5238">
        <v>3020</v>
      </c>
      <c r="H5238">
        <v>23333</v>
      </c>
      <c r="I5238">
        <v>921000</v>
      </c>
      <c r="J5238" s="1" t="s">
        <v>11</v>
      </c>
    </row>
    <row r="5239" spans="1:10" x14ac:dyDescent="0.25">
      <c r="A5239">
        <v>-11824</v>
      </c>
      <c r="B5239">
        <v>3394</v>
      </c>
      <c r="C5239">
        <v>300</v>
      </c>
      <c r="D5239">
        <v>9400</v>
      </c>
      <c r="E5239">
        <v>2110</v>
      </c>
      <c r="F5239">
        <v>10710</v>
      </c>
      <c r="G5239">
        <v>2040</v>
      </c>
      <c r="H5239">
        <v>12679</v>
      </c>
      <c r="I5239">
        <v>920000</v>
      </c>
      <c r="J5239" s="1" t="s">
        <v>11</v>
      </c>
    </row>
    <row r="5240" spans="1:10" x14ac:dyDescent="0.25">
      <c r="A5240">
        <v>-11823</v>
      </c>
      <c r="B5240">
        <v>3393</v>
      </c>
      <c r="C5240">
        <v>360</v>
      </c>
      <c r="D5240">
        <v>5010</v>
      </c>
      <c r="E5240">
        <v>1230</v>
      </c>
      <c r="F5240">
        <v>4870</v>
      </c>
      <c r="G5240">
        <v>1180</v>
      </c>
      <c r="H5240">
        <v>13</v>
      </c>
      <c r="I5240">
        <v>870000</v>
      </c>
      <c r="J5240" s="1" t="s">
        <v>11</v>
      </c>
    </row>
    <row r="5241" spans="1:10" x14ac:dyDescent="0.25">
      <c r="A5241">
        <v>-11823</v>
      </c>
      <c r="B5241">
        <v>3393</v>
      </c>
      <c r="C5241">
        <v>390</v>
      </c>
      <c r="D5241">
        <v>20650</v>
      </c>
      <c r="E5241">
        <v>5320</v>
      </c>
      <c r="F5241">
        <v>20150</v>
      </c>
      <c r="G5241">
        <v>5350</v>
      </c>
      <c r="H5241">
        <v>8478</v>
      </c>
      <c r="I5241">
        <v>1049000</v>
      </c>
      <c r="J5241" s="1" t="s">
        <v>11</v>
      </c>
    </row>
    <row r="5242" spans="1:10" x14ac:dyDescent="0.25">
      <c r="A5242">
        <v>-11824</v>
      </c>
      <c r="B5242">
        <v>3393</v>
      </c>
      <c r="C5242">
        <v>320</v>
      </c>
      <c r="D5242">
        <v>10630</v>
      </c>
      <c r="E5242">
        <v>2820</v>
      </c>
      <c r="F5242">
        <v>9920</v>
      </c>
      <c r="G5242">
        <v>2530</v>
      </c>
      <c r="H5242">
        <v>8984</v>
      </c>
      <c r="I5242">
        <v>887000</v>
      </c>
      <c r="J5242" s="1" t="s">
        <v>11</v>
      </c>
    </row>
    <row r="5243" spans="1:10" x14ac:dyDescent="0.25">
      <c r="A5243">
        <v>-11839</v>
      </c>
      <c r="B5243">
        <v>3412</v>
      </c>
      <c r="C5243">
        <v>290</v>
      </c>
      <c r="D5243">
        <v>64470</v>
      </c>
      <c r="E5243">
        <v>10120</v>
      </c>
      <c r="F5243">
        <v>21840</v>
      </c>
      <c r="G5243">
        <v>9600</v>
      </c>
      <c r="H5243">
        <v>82816</v>
      </c>
      <c r="I5243">
        <v>5000010</v>
      </c>
      <c r="J5243" s="1" t="s">
        <v>11</v>
      </c>
    </row>
    <row r="5244" spans="1:10" x14ac:dyDescent="0.25">
      <c r="A5244">
        <v>-1184</v>
      </c>
      <c r="B5244">
        <v>3411</v>
      </c>
      <c r="C5244">
        <v>320</v>
      </c>
      <c r="D5244">
        <v>55780</v>
      </c>
      <c r="E5244">
        <v>7530</v>
      </c>
      <c r="F5244">
        <v>15670</v>
      </c>
      <c r="G5244">
        <v>6970</v>
      </c>
      <c r="H5244">
        <v>150001</v>
      </c>
      <c r="I5244">
        <v>5000010</v>
      </c>
      <c r="J5244" s="1" t="s">
        <v>11</v>
      </c>
    </row>
    <row r="5245" spans="1:10" x14ac:dyDescent="0.25">
      <c r="A5245">
        <v>-11842</v>
      </c>
      <c r="B5245">
        <v>3412</v>
      </c>
      <c r="C5245">
        <v>270</v>
      </c>
      <c r="D5245">
        <v>20890</v>
      </c>
      <c r="E5245">
        <v>3030</v>
      </c>
      <c r="F5245">
        <v>6540</v>
      </c>
      <c r="G5245">
        <v>2700</v>
      </c>
      <c r="H5245">
        <v>123767</v>
      </c>
      <c r="I5245">
        <v>5000010</v>
      </c>
      <c r="J5245" s="1" t="s">
        <v>11</v>
      </c>
    </row>
    <row r="5246" spans="1:10" x14ac:dyDescent="0.25">
      <c r="A5246">
        <v>-11843</v>
      </c>
      <c r="B5246">
        <v>3411</v>
      </c>
      <c r="C5246">
        <v>270</v>
      </c>
      <c r="D5246">
        <v>108060</v>
      </c>
      <c r="E5246">
        <v>14400</v>
      </c>
      <c r="F5246">
        <v>35110</v>
      </c>
      <c r="G5246">
        <v>13520</v>
      </c>
      <c r="H5246">
        <v>127296</v>
      </c>
      <c r="I5246">
        <v>5000010</v>
      </c>
      <c r="J5246" s="1" t="s">
        <v>11</v>
      </c>
    </row>
    <row r="5247" spans="1:10" x14ac:dyDescent="0.25">
      <c r="A5247">
        <v>-11843</v>
      </c>
      <c r="B5247">
        <v>3409</v>
      </c>
      <c r="C5247">
        <v>270</v>
      </c>
      <c r="D5247">
        <v>16130</v>
      </c>
      <c r="E5247">
        <v>2000</v>
      </c>
      <c r="F5247">
        <v>4970</v>
      </c>
      <c r="G5247">
        <v>1970</v>
      </c>
      <c r="H5247">
        <v>79835</v>
      </c>
      <c r="I5247">
        <v>5000010</v>
      </c>
      <c r="J5247" s="1" t="s">
        <v>11</v>
      </c>
    </row>
    <row r="5248" spans="1:10" x14ac:dyDescent="0.25">
      <c r="A5248">
        <v>-11845</v>
      </c>
      <c r="B5248">
        <v>3412</v>
      </c>
      <c r="C5248">
        <v>200</v>
      </c>
      <c r="D5248">
        <v>107220</v>
      </c>
      <c r="E5248">
        <v>16170</v>
      </c>
      <c r="F5248">
        <v>37310</v>
      </c>
      <c r="G5248">
        <v>15110</v>
      </c>
      <c r="H5248">
        <v>97449</v>
      </c>
      <c r="I5248">
        <v>5000010</v>
      </c>
      <c r="J5248" s="1" t="s">
        <v>11</v>
      </c>
    </row>
    <row r="5249" spans="1:10" x14ac:dyDescent="0.25">
      <c r="A5249">
        <v>-11844</v>
      </c>
      <c r="B5249">
        <v>3409</v>
      </c>
      <c r="C5249">
        <v>360</v>
      </c>
      <c r="D5249">
        <v>31290</v>
      </c>
      <c r="E5249">
        <v>3920</v>
      </c>
      <c r="F5249">
        <v>8620</v>
      </c>
      <c r="G5249">
        <v>3340</v>
      </c>
      <c r="H5249">
        <v>150001</v>
      </c>
      <c r="I5249">
        <v>5000010</v>
      </c>
      <c r="J5249" s="1" t="s">
        <v>11</v>
      </c>
    </row>
    <row r="5250" spans="1:10" x14ac:dyDescent="0.25">
      <c r="A5250">
        <v>-11843</v>
      </c>
      <c r="B5250">
        <v>3408</v>
      </c>
      <c r="C5250">
        <v>460</v>
      </c>
      <c r="D5250">
        <v>7780</v>
      </c>
      <c r="E5250">
        <v>900</v>
      </c>
      <c r="F5250">
        <v>2380</v>
      </c>
      <c r="G5250">
        <v>930</v>
      </c>
      <c r="H5250">
        <v>150001</v>
      </c>
      <c r="I5250">
        <v>5000010</v>
      </c>
      <c r="J5250" s="1" t="s">
        <v>11</v>
      </c>
    </row>
    <row r="5251" spans="1:10" x14ac:dyDescent="0.25">
      <c r="A5251">
        <v>-11845</v>
      </c>
      <c r="B5251">
        <v>3408</v>
      </c>
      <c r="C5251">
        <v>520</v>
      </c>
      <c r="D5251">
        <v>15000</v>
      </c>
      <c r="E5251">
        <v>1760</v>
      </c>
      <c r="F5251">
        <v>3840</v>
      </c>
      <c r="G5251">
        <v>1450</v>
      </c>
      <c r="H5251">
        <v>71576</v>
      </c>
      <c r="I5251">
        <v>5000010</v>
      </c>
      <c r="J5251" s="1" t="s">
        <v>11</v>
      </c>
    </row>
    <row r="5252" spans="1:10" x14ac:dyDescent="0.25">
      <c r="A5252">
        <v>-11845</v>
      </c>
      <c r="B5252">
        <v>341</v>
      </c>
      <c r="C5252">
        <v>310</v>
      </c>
      <c r="D5252">
        <v>66750</v>
      </c>
      <c r="E5252">
        <v>8420</v>
      </c>
      <c r="F5252">
        <v>20920</v>
      </c>
      <c r="G5252">
        <v>7960</v>
      </c>
      <c r="H5252">
        <v>118442</v>
      </c>
      <c r="I5252">
        <v>5000010</v>
      </c>
      <c r="J5252" s="1" t="s">
        <v>11</v>
      </c>
    </row>
    <row r="5253" spans="1:10" x14ac:dyDescent="0.25">
      <c r="A5253">
        <v>-11846</v>
      </c>
      <c r="B5253">
        <v>3408</v>
      </c>
      <c r="C5253">
        <v>350</v>
      </c>
      <c r="D5253">
        <v>32470</v>
      </c>
      <c r="E5253">
        <v>5250</v>
      </c>
      <c r="F5253">
        <v>10650</v>
      </c>
      <c r="G5253">
        <v>4840</v>
      </c>
      <c r="H5253">
        <v>78426</v>
      </c>
      <c r="I5253">
        <v>5000010</v>
      </c>
      <c r="J5253" s="1" t="s">
        <v>11</v>
      </c>
    </row>
    <row r="5254" spans="1:10" x14ac:dyDescent="0.25">
      <c r="A5254">
        <v>-11847</v>
      </c>
      <c r="B5254">
        <v>341</v>
      </c>
      <c r="C5254">
        <v>320</v>
      </c>
      <c r="D5254">
        <v>80410</v>
      </c>
      <c r="E5254">
        <v>11410</v>
      </c>
      <c r="F5254">
        <v>27680</v>
      </c>
      <c r="G5254">
        <v>11060</v>
      </c>
      <c r="H5254">
        <v>111978</v>
      </c>
      <c r="I5254">
        <v>5000010</v>
      </c>
      <c r="J5254" s="1" t="s">
        <v>11</v>
      </c>
    </row>
    <row r="5255" spans="1:10" x14ac:dyDescent="0.25">
      <c r="A5255">
        <v>-11849</v>
      </c>
      <c r="B5255">
        <v>3411</v>
      </c>
      <c r="C5255">
        <v>270</v>
      </c>
      <c r="D5255">
        <v>66030</v>
      </c>
      <c r="E5255">
        <v>8790</v>
      </c>
      <c r="F5255">
        <v>23360</v>
      </c>
      <c r="G5255">
        <v>8680</v>
      </c>
      <c r="H5255">
        <v>132935</v>
      </c>
      <c r="I5255">
        <v>5000010</v>
      </c>
      <c r="J5255" s="1" t="s">
        <v>11</v>
      </c>
    </row>
    <row r="5256" spans="1:10" x14ac:dyDescent="0.25">
      <c r="A5256">
        <v>-11848</v>
      </c>
      <c r="B5256">
        <v>3407</v>
      </c>
      <c r="C5256">
        <v>290</v>
      </c>
      <c r="D5256">
        <v>47670</v>
      </c>
      <c r="E5256">
        <v>7770</v>
      </c>
      <c r="F5256">
        <v>15000</v>
      </c>
      <c r="G5256">
        <v>6380</v>
      </c>
      <c r="H5256">
        <v>107937</v>
      </c>
      <c r="I5256">
        <v>5000010</v>
      </c>
      <c r="J5256" s="1" t="s">
        <v>11</v>
      </c>
    </row>
    <row r="5257" spans="1:10" x14ac:dyDescent="0.25">
      <c r="A5257">
        <v>-11848</v>
      </c>
      <c r="B5257">
        <v>3407</v>
      </c>
      <c r="C5257">
        <v>400</v>
      </c>
      <c r="D5257">
        <v>33510</v>
      </c>
      <c r="E5257">
        <v>4840</v>
      </c>
      <c r="F5257">
        <v>15640</v>
      </c>
      <c r="G5257">
        <v>5230</v>
      </c>
      <c r="H5257">
        <v>85153</v>
      </c>
      <c r="I5257">
        <v>5000010</v>
      </c>
      <c r="J5257" s="1" t="s">
        <v>11</v>
      </c>
    </row>
    <row r="5258" spans="1:10" x14ac:dyDescent="0.25">
      <c r="A5258">
        <v>-11848</v>
      </c>
      <c r="B5258">
        <v>3407</v>
      </c>
      <c r="C5258">
        <v>370</v>
      </c>
      <c r="D5258">
        <v>40420</v>
      </c>
      <c r="E5258">
        <v>5490</v>
      </c>
      <c r="F5258">
        <v>13180</v>
      </c>
      <c r="G5258">
        <v>5420</v>
      </c>
      <c r="H5258">
        <v>128665</v>
      </c>
      <c r="I5258">
        <v>5000010</v>
      </c>
      <c r="J5258" s="1" t="s">
        <v>11</v>
      </c>
    </row>
    <row r="5259" spans="1:10" x14ac:dyDescent="0.25">
      <c r="A5259">
        <v>-11849</v>
      </c>
      <c r="B5259">
        <v>3406</v>
      </c>
      <c r="C5259">
        <v>420</v>
      </c>
      <c r="D5259">
        <v>28610</v>
      </c>
      <c r="E5259">
        <v>3600</v>
      </c>
      <c r="F5259">
        <v>8290</v>
      </c>
      <c r="G5259">
        <v>3100</v>
      </c>
      <c r="H5259">
        <v>150001</v>
      </c>
      <c r="I5259">
        <v>5000010</v>
      </c>
      <c r="J5259" s="1" t="s">
        <v>11</v>
      </c>
    </row>
    <row r="5260" spans="1:10" x14ac:dyDescent="0.25">
      <c r="A5260">
        <v>-11849</v>
      </c>
      <c r="B5260">
        <v>3407</v>
      </c>
      <c r="C5260">
        <v>360</v>
      </c>
      <c r="D5260">
        <v>29290</v>
      </c>
      <c r="E5260">
        <v>3660</v>
      </c>
      <c r="F5260">
        <v>10540</v>
      </c>
      <c r="G5260">
        <v>3520</v>
      </c>
      <c r="H5260">
        <v>135728</v>
      </c>
      <c r="I5260">
        <v>5000010</v>
      </c>
      <c r="J5260" s="1" t="s">
        <v>11</v>
      </c>
    </row>
    <row r="5261" spans="1:10" x14ac:dyDescent="0.25">
      <c r="A5261">
        <v>-11851</v>
      </c>
      <c r="B5261">
        <v>3411</v>
      </c>
      <c r="C5261">
        <v>290</v>
      </c>
      <c r="D5261">
        <v>90130</v>
      </c>
      <c r="E5261">
        <v>11170</v>
      </c>
      <c r="F5261">
        <v>29190</v>
      </c>
      <c r="G5261">
        <v>10610</v>
      </c>
      <c r="H5261">
        <v>13947</v>
      </c>
      <c r="I5261">
        <v>5000010</v>
      </c>
      <c r="J5261" s="1" t="s">
        <v>11</v>
      </c>
    </row>
    <row r="5262" spans="1:10" x14ac:dyDescent="0.25">
      <c r="A5262">
        <v>-1185</v>
      </c>
      <c r="B5262">
        <v>3405</v>
      </c>
      <c r="C5262">
        <v>390</v>
      </c>
      <c r="D5262">
        <v>14870</v>
      </c>
      <c r="E5262">
        <v>1630</v>
      </c>
      <c r="F5262">
        <v>4140</v>
      </c>
      <c r="G5262">
        <v>1600</v>
      </c>
      <c r="H5262">
        <v>150</v>
      </c>
      <c r="I5262">
        <v>5000010</v>
      </c>
      <c r="J5262" s="1" t="s">
        <v>11</v>
      </c>
    </row>
    <row r="5263" spans="1:10" x14ac:dyDescent="0.25">
      <c r="A5263">
        <v>-11853</v>
      </c>
      <c r="B5263">
        <v>3409</v>
      </c>
      <c r="C5263">
        <v>370</v>
      </c>
      <c r="D5263">
        <v>54770</v>
      </c>
      <c r="E5263">
        <v>8330</v>
      </c>
      <c r="F5263">
        <v>19250</v>
      </c>
      <c r="G5263">
        <v>7570</v>
      </c>
      <c r="H5263">
        <v>81888</v>
      </c>
      <c r="I5263">
        <v>5000010</v>
      </c>
      <c r="J5263" s="1" t="s">
        <v>11</v>
      </c>
    </row>
    <row r="5264" spans="1:10" x14ac:dyDescent="0.25">
      <c r="A5264">
        <v>-11852</v>
      </c>
      <c r="B5264">
        <v>3405</v>
      </c>
      <c r="C5264">
        <v>450</v>
      </c>
      <c r="D5264">
        <v>18140</v>
      </c>
      <c r="E5264">
        <v>3250</v>
      </c>
      <c r="F5264">
        <v>7090</v>
      </c>
      <c r="G5264">
        <v>3110</v>
      </c>
      <c r="H5264">
        <v>4825</v>
      </c>
      <c r="I5264">
        <v>5000010</v>
      </c>
      <c r="J5264" s="1" t="s">
        <v>11</v>
      </c>
    </row>
    <row r="5265" spans="1:10" x14ac:dyDescent="0.25">
      <c r="A5265">
        <v>-11852</v>
      </c>
      <c r="B5265">
        <v>3404</v>
      </c>
      <c r="C5265">
        <v>470</v>
      </c>
      <c r="D5265">
        <v>19850</v>
      </c>
      <c r="E5265">
        <v>3150</v>
      </c>
      <c r="F5265">
        <v>8190</v>
      </c>
      <c r="G5265">
        <v>3400</v>
      </c>
      <c r="H5265">
        <v>65147</v>
      </c>
      <c r="I5265">
        <v>5000010</v>
      </c>
      <c r="J5265" s="1" t="s">
        <v>11</v>
      </c>
    </row>
    <row r="5266" spans="1:10" x14ac:dyDescent="0.25">
      <c r="A5266">
        <v>-11857</v>
      </c>
      <c r="B5266">
        <v>3409</v>
      </c>
      <c r="C5266">
        <v>140</v>
      </c>
      <c r="D5266">
        <v>79700</v>
      </c>
      <c r="E5266">
        <v>11420</v>
      </c>
      <c r="F5266">
        <v>29260</v>
      </c>
      <c r="G5266">
        <v>10960</v>
      </c>
      <c r="H5266">
        <v>112866</v>
      </c>
      <c r="I5266">
        <v>5000010</v>
      </c>
      <c r="J5266" s="1" t="s">
        <v>11</v>
      </c>
    </row>
    <row r="5267" spans="1:10" x14ac:dyDescent="0.25">
      <c r="A5267">
        <v>-11854</v>
      </c>
      <c r="B5267">
        <v>3405</v>
      </c>
      <c r="C5267">
        <v>330</v>
      </c>
      <c r="D5267">
        <v>67780</v>
      </c>
      <c r="E5267">
        <v>10920</v>
      </c>
      <c r="F5267">
        <v>25400</v>
      </c>
      <c r="G5267">
        <v>10520</v>
      </c>
      <c r="H5267">
        <v>8565</v>
      </c>
      <c r="I5267">
        <v>5000010</v>
      </c>
      <c r="J5267" s="1" t="s">
        <v>11</v>
      </c>
    </row>
    <row r="5268" spans="1:10" x14ac:dyDescent="0.25">
      <c r="A5268">
        <v>-11855</v>
      </c>
      <c r="B5268">
        <v>3404</v>
      </c>
      <c r="C5268">
        <v>410</v>
      </c>
      <c r="D5268">
        <v>14820</v>
      </c>
      <c r="E5268">
        <v>2390</v>
      </c>
      <c r="F5268">
        <v>6170</v>
      </c>
      <c r="G5268">
        <v>2420</v>
      </c>
      <c r="H5268">
        <v>88619</v>
      </c>
      <c r="I5268">
        <v>5000010</v>
      </c>
      <c r="J5268" s="1" t="s">
        <v>11</v>
      </c>
    </row>
    <row r="5269" spans="1:10" x14ac:dyDescent="0.25">
      <c r="A5269">
        <v>-11856</v>
      </c>
      <c r="B5269">
        <v>3403</v>
      </c>
      <c r="C5269">
        <v>340</v>
      </c>
      <c r="D5269">
        <v>20950</v>
      </c>
      <c r="E5269">
        <v>3430</v>
      </c>
      <c r="F5269">
        <v>6620</v>
      </c>
      <c r="G5269">
        <v>2990</v>
      </c>
      <c r="H5269">
        <v>82934</v>
      </c>
      <c r="I5269">
        <v>5000010</v>
      </c>
      <c r="J5269" s="1" t="s">
        <v>11</v>
      </c>
    </row>
    <row r="5270" spans="1:10" x14ac:dyDescent="0.25">
      <c r="A5270">
        <v>-11856</v>
      </c>
      <c r="B5270">
        <v>3406</v>
      </c>
      <c r="C5270">
        <v>240</v>
      </c>
      <c r="D5270">
        <v>23320</v>
      </c>
      <c r="E5270">
        <v>3490</v>
      </c>
      <c r="F5270">
        <v>7610</v>
      </c>
      <c r="G5270">
        <v>3250</v>
      </c>
      <c r="H5270">
        <v>73031</v>
      </c>
      <c r="I5270">
        <v>5000010</v>
      </c>
      <c r="J5270" s="1" t="s">
        <v>11</v>
      </c>
    </row>
    <row r="5271" spans="1:10" x14ac:dyDescent="0.25">
      <c r="A5271">
        <v>-11854</v>
      </c>
      <c r="B5271">
        <v>3406</v>
      </c>
      <c r="C5271">
        <v>210</v>
      </c>
      <c r="D5271">
        <v>37550</v>
      </c>
      <c r="E5271">
        <v>5250</v>
      </c>
      <c r="F5271">
        <v>14930</v>
      </c>
      <c r="G5271">
        <v>5260</v>
      </c>
      <c r="H5271">
        <v>114233</v>
      </c>
      <c r="I5271">
        <v>5000010</v>
      </c>
      <c r="J5271" s="1" t="s">
        <v>11</v>
      </c>
    </row>
    <row r="5272" spans="1:10" x14ac:dyDescent="0.25">
      <c r="A5272">
        <v>-11855</v>
      </c>
      <c r="B5272">
        <v>3403</v>
      </c>
      <c r="C5272">
        <v>350</v>
      </c>
      <c r="D5272">
        <v>90750</v>
      </c>
      <c r="E5272">
        <v>18580</v>
      </c>
      <c r="F5272">
        <v>36460</v>
      </c>
      <c r="G5272">
        <v>17240</v>
      </c>
      <c r="H5272">
        <v>60307</v>
      </c>
      <c r="I5272">
        <v>5000010</v>
      </c>
      <c r="J5272" s="1" t="s">
        <v>11</v>
      </c>
    </row>
    <row r="5273" spans="1:10" x14ac:dyDescent="0.25">
      <c r="A5273">
        <v>-11852</v>
      </c>
      <c r="B5273">
        <v>3404</v>
      </c>
      <c r="C5273">
        <v>420</v>
      </c>
      <c r="D5273">
        <v>9930</v>
      </c>
      <c r="E5273">
        <v>1300</v>
      </c>
      <c r="F5273">
        <v>3680</v>
      </c>
      <c r="G5273">
        <v>1340</v>
      </c>
      <c r="H5273">
        <v>108082</v>
      </c>
      <c r="I5273">
        <v>5000010</v>
      </c>
      <c r="J5273" s="1" t="s">
        <v>11</v>
      </c>
    </row>
    <row r="5274" spans="1:10" x14ac:dyDescent="0.25">
      <c r="A5274">
        <v>-11852</v>
      </c>
      <c r="B5274">
        <v>3404</v>
      </c>
      <c r="C5274">
        <v>430</v>
      </c>
      <c r="D5274">
        <v>21670</v>
      </c>
      <c r="E5274">
        <v>2540</v>
      </c>
      <c r="F5274">
        <v>7610</v>
      </c>
      <c r="G5274">
        <v>2560</v>
      </c>
      <c r="H5274">
        <v>136842</v>
      </c>
      <c r="I5274">
        <v>5000010</v>
      </c>
      <c r="J5274" s="1" t="s">
        <v>11</v>
      </c>
    </row>
    <row r="5275" spans="1:10" x14ac:dyDescent="0.25">
      <c r="A5275">
        <v>-11853</v>
      </c>
      <c r="B5275">
        <v>3404</v>
      </c>
      <c r="C5275">
        <v>450</v>
      </c>
      <c r="D5275">
        <v>17110</v>
      </c>
      <c r="E5275">
        <v>2640</v>
      </c>
      <c r="F5275">
        <v>7350</v>
      </c>
      <c r="G5275">
        <v>2610</v>
      </c>
      <c r="H5275">
        <v>91078</v>
      </c>
      <c r="I5275">
        <v>5000010</v>
      </c>
      <c r="J5275" s="1" t="s">
        <v>11</v>
      </c>
    </row>
    <row r="5276" spans="1:10" x14ac:dyDescent="0.25">
      <c r="A5276">
        <v>-11853</v>
      </c>
      <c r="B5276">
        <v>3403</v>
      </c>
      <c r="C5276">
        <v>400</v>
      </c>
      <c r="D5276">
        <v>43500</v>
      </c>
      <c r="E5276">
        <v>7630</v>
      </c>
      <c r="F5276">
        <v>15510</v>
      </c>
      <c r="G5276">
        <v>6650</v>
      </c>
      <c r="H5276">
        <v>70318</v>
      </c>
      <c r="I5276">
        <v>5000010</v>
      </c>
      <c r="J5276" s="1" t="s">
        <v>11</v>
      </c>
    </row>
    <row r="5277" spans="1:10" x14ac:dyDescent="0.25">
      <c r="A5277">
        <v>-1185</v>
      </c>
      <c r="B5277">
        <v>3405</v>
      </c>
      <c r="C5277">
        <v>360</v>
      </c>
      <c r="D5277">
        <v>41520</v>
      </c>
      <c r="E5277">
        <v>5420</v>
      </c>
      <c r="F5277">
        <v>14610</v>
      </c>
      <c r="G5277">
        <v>5500</v>
      </c>
      <c r="H5277">
        <v>150001</v>
      </c>
      <c r="I5277">
        <v>5000010</v>
      </c>
      <c r="J5277" s="1" t="s">
        <v>11</v>
      </c>
    </row>
    <row r="5278" spans="1:10" x14ac:dyDescent="0.25">
      <c r="A5278">
        <v>-11855</v>
      </c>
      <c r="B5278">
        <v>3399</v>
      </c>
      <c r="C5278">
        <v>390</v>
      </c>
      <c r="D5278">
        <v>26030</v>
      </c>
      <c r="E5278">
        <v>4560</v>
      </c>
      <c r="F5278">
        <v>9280</v>
      </c>
      <c r="G5278">
        <v>4100</v>
      </c>
      <c r="H5278">
        <v>79096</v>
      </c>
      <c r="I5278">
        <v>5000010</v>
      </c>
      <c r="J5278" s="1" t="s">
        <v>13</v>
      </c>
    </row>
    <row r="5279" spans="1:10" x14ac:dyDescent="0.25">
      <c r="A5279">
        <v>-11851</v>
      </c>
      <c r="B5279">
        <v>3404</v>
      </c>
      <c r="C5279">
        <v>380</v>
      </c>
      <c r="D5279">
        <v>47150</v>
      </c>
      <c r="E5279">
        <v>6910</v>
      </c>
      <c r="F5279">
        <v>16600</v>
      </c>
      <c r="G5279">
        <v>6370</v>
      </c>
      <c r="H5279">
        <v>101882</v>
      </c>
      <c r="I5279">
        <v>5000010</v>
      </c>
      <c r="J5279" s="1" t="s">
        <v>11</v>
      </c>
    </row>
    <row r="5280" spans="1:10" x14ac:dyDescent="0.25">
      <c r="A5280">
        <v>-11847</v>
      </c>
      <c r="B5280">
        <v>3406</v>
      </c>
      <c r="C5280">
        <v>450</v>
      </c>
      <c r="D5280">
        <v>12710</v>
      </c>
      <c r="E5280">
        <v>1900</v>
      </c>
      <c r="F5280">
        <v>4190</v>
      </c>
      <c r="G5280">
        <v>1710</v>
      </c>
      <c r="H5280">
        <v>76447</v>
      </c>
      <c r="I5280">
        <v>5000010</v>
      </c>
      <c r="J5280" s="1" t="s">
        <v>11</v>
      </c>
    </row>
    <row r="5281" spans="1:10" x14ac:dyDescent="0.25">
      <c r="A5281">
        <v>-11847</v>
      </c>
      <c r="B5281">
        <v>3406</v>
      </c>
      <c r="C5281">
        <v>450</v>
      </c>
      <c r="D5281">
        <v>30300</v>
      </c>
      <c r="E5281">
        <v>4330</v>
      </c>
      <c r="F5281">
        <v>9160</v>
      </c>
      <c r="G5281">
        <v>3990</v>
      </c>
      <c r="H5281">
        <v>94664</v>
      </c>
      <c r="I5281">
        <v>5000010</v>
      </c>
      <c r="J5281" s="1" t="s">
        <v>11</v>
      </c>
    </row>
    <row r="5282" spans="1:10" x14ac:dyDescent="0.25">
      <c r="A5282">
        <v>-11848</v>
      </c>
      <c r="B5282">
        <v>3405</v>
      </c>
      <c r="C5282">
        <v>480</v>
      </c>
      <c r="D5282">
        <v>36230</v>
      </c>
      <c r="E5282">
        <v>5280</v>
      </c>
      <c r="F5282">
        <v>12820</v>
      </c>
      <c r="G5282">
        <v>5160</v>
      </c>
      <c r="H5282">
        <v>95221</v>
      </c>
      <c r="I5282">
        <v>5000010</v>
      </c>
      <c r="J5282" s="1" t="s">
        <v>11</v>
      </c>
    </row>
    <row r="5283" spans="1:10" x14ac:dyDescent="0.25">
      <c r="A5283">
        <v>-11849</v>
      </c>
      <c r="B5283">
        <v>3405</v>
      </c>
      <c r="C5283">
        <v>420</v>
      </c>
      <c r="D5283">
        <v>19180</v>
      </c>
      <c r="E5283">
        <v>2160</v>
      </c>
      <c r="F5283">
        <v>6320</v>
      </c>
      <c r="G5283">
        <v>2240</v>
      </c>
      <c r="H5283">
        <v>150001</v>
      </c>
      <c r="I5283">
        <v>5000010</v>
      </c>
      <c r="J5283" s="1" t="s">
        <v>11</v>
      </c>
    </row>
    <row r="5284" spans="1:10" x14ac:dyDescent="0.25">
      <c r="A5284">
        <v>-11847</v>
      </c>
      <c r="B5284">
        <v>3406</v>
      </c>
      <c r="C5284">
        <v>260</v>
      </c>
      <c r="D5284">
        <v>65770</v>
      </c>
      <c r="E5284">
        <v>17890</v>
      </c>
      <c r="F5284">
        <v>29370</v>
      </c>
      <c r="G5284">
        <v>16520</v>
      </c>
      <c r="H5284">
        <v>4801</v>
      </c>
      <c r="I5284">
        <v>5000010</v>
      </c>
      <c r="J5284" s="1" t="s">
        <v>11</v>
      </c>
    </row>
    <row r="5285" spans="1:10" x14ac:dyDescent="0.25">
      <c r="A5285">
        <v>-11846</v>
      </c>
      <c r="B5285">
        <v>3406</v>
      </c>
      <c r="C5285">
        <v>200</v>
      </c>
      <c r="D5285">
        <v>54480</v>
      </c>
      <c r="E5285">
        <v>15320</v>
      </c>
      <c r="F5285">
        <v>22020</v>
      </c>
      <c r="G5285">
        <v>14420</v>
      </c>
      <c r="H5285">
        <v>42554</v>
      </c>
      <c r="I5285">
        <v>5000010</v>
      </c>
      <c r="J5285" s="1" t="s">
        <v>11</v>
      </c>
    </row>
    <row r="5286" spans="1:10" x14ac:dyDescent="0.25">
      <c r="A5286">
        <v>-11847</v>
      </c>
      <c r="B5286">
        <v>3405</v>
      </c>
      <c r="C5286">
        <v>250</v>
      </c>
      <c r="D5286">
        <v>26890</v>
      </c>
      <c r="E5286">
        <v>7190</v>
      </c>
      <c r="F5286">
        <v>12290</v>
      </c>
      <c r="G5286">
        <v>6630</v>
      </c>
      <c r="H5286">
        <v>35909</v>
      </c>
      <c r="I5286">
        <v>5000010</v>
      </c>
      <c r="J5286" s="1" t="s">
        <v>11</v>
      </c>
    </row>
    <row r="5287" spans="1:10" x14ac:dyDescent="0.25">
      <c r="A5287">
        <v>-11846</v>
      </c>
      <c r="B5287">
        <v>3405</v>
      </c>
      <c r="C5287">
        <v>250</v>
      </c>
      <c r="D5287">
        <v>40770</v>
      </c>
      <c r="E5287">
        <v>11510</v>
      </c>
      <c r="F5287">
        <v>17190</v>
      </c>
      <c r="G5287">
        <v>10170</v>
      </c>
      <c r="H5287">
        <v>37721</v>
      </c>
      <c r="I5287">
        <v>3375000</v>
      </c>
      <c r="J5287" s="1" t="s">
        <v>11</v>
      </c>
    </row>
    <row r="5288" spans="1:10" x14ac:dyDescent="0.25">
      <c r="A5288">
        <v>-11846</v>
      </c>
      <c r="B5288">
        <v>3405</v>
      </c>
      <c r="C5288">
        <v>210</v>
      </c>
      <c r="D5288">
        <v>36390</v>
      </c>
      <c r="E5288">
        <v>10020</v>
      </c>
      <c r="F5288">
        <v>14890</v>
      </c>
      <c r="G5288">
        <v>9830</v>
      </c>
      <c r="H5288">
        <v>46197</v>
      </c>
      <c r="I5288">
        <v>3875000</v>
      </c>
      <c r="J5288" s="1" t="s">
        <v>11</v>
      </c>
    </row>
    <row r="5289" spans="1:10" x14ac:dyDescent="0.25">
      <c r="A5289">
        <v>-11847</v>
      </c>
      <c r="B5289">
        <v>3405</v>
      </c>
      <c r="C5289">
        <v>220</v>
      </c>
      <c r="D5289">
        <v>52150</v>
      </c>
      <c r="E5289">
        <v>11930</v>
      </c>
      <c r="F5289">
        <v>20480</v>
      </c>
      <c r="G5289">
        <v>11210</v>
      </c>
      <c r="H5289">
        <v>47009</v>
      </c>
      <c r="I5289">
        <v>5000010</v>
      </c>
      <c r="J5289" s="1" t="s">
        <v>11</v>
      </c>
    </row>
    <row r="5290" spans="1:10" x14ac:dyDescent="0.25">
      <c r="A5290">
        <v>-11847</v>
      </c>
      <c r="B5290">
        <v>3405</v>
      </c>
      <c r="C5290">
        <v>270</v>
      </c>
      <c r="D5290">
        <v>44010</v>
      </c>
      <c r="E5290">
        <v>10330</v>
      </c>
      <c r="F5290">
        <v>17250</v>
      </c>
      <c r="G5290">
        <v>9620</v>
      </c>
      <c r="H5290">
        <v>4175</v>
      </c>
      <c r="I5290">
        <v>5000010</v>
      </c>
      <c r="J5290" s="1" t="s">
        <v>11</v>
      </c>
    </row>
    <row r="5291" spans="1:10" x14ac:dyDescent="0.25">
      <c r="A5291">
        <v>-11848</v>
      </c>
      <c r="B5291">
        <v>3405</v>
      </c>
      <c r="C5291">
        <v>360</v>
      </c>
      <c r="D5291">
        <v>21430</v>
      </c>
      <c r="E5291">
        <v>4340</v>
      </c>
      <c r="F5291">
        <v>7510</v>
      </c>
      <c r="G5291">
        <v>3960</v>
      </c>
      <c r="H5291">
        <v>67496</v>
      </c>
      <c r="I5291">
        <v>5000010</v>
      </c>
      <c r="J5291" s="1" t="s">
        <v>11</v>
      </c>
    </row>
    <row r="5292" spans="1:10" x14ac:dyDescent="0.25">
      <c r="A5292">
        <v>-11849</v>
      </c>
      <c r="B5292">
        <v>3405</v>
      </c>
      <c r="C5292">
        <v>450</v>
      </c>
      <c r="D5292">
        <v>13460</v>
      </c>
      <c r="E5292">
        <v>2140</v>
      </c>
      <c r="F5292">
        <v>4150</v>
      </c>
      <c r="G5292">
        <v>2090</v>
      </c>
      <c r="H5292">
        <v>70285</v>
      </c>
      <c r="I5292">
        <v>5000010</v>
      </c>
      <c r="J5292" s="1" t="s">
        <v>11</v>
      </c>
    </row>
    <row r="5293" spans="1:10" x14ac:dyDescent="0.25">
      <c r="A5293">
        <v>-11842</v>
      </c>
      <c r="B5293">
        <v>3408</v>
      </c>
      <c r="C5293">
        <v>460</v>
      </c>
      <c r="D5293">
        <v>13990</v>
      </c>
      <c r="E5293">
        <v>1480</v>
      </c>
      <c r="F5293">
        <v>4100</v>
      </c>
      <c r="G5293">
        <v>1520</v>
      </c>
      <c r="H5293">
        <v>150001</v>
      </c>
      <c r="I5293">
        <v>5000010</v>
      </c>
      <c r="J5293" s="1" t="s">
        <v>11</v>
      </c>
    </row>
    <row r="5294" spans="1:10" x14ac:dyDescent="0.25">
      <c r="A5294">
        <v>-11843</v>
      </c>
      <c r="B5294">
        <v>3407</v>
      </c>
      <c r="C5294">
        <v>340</v>
      </c>
      <c r="D5294">
        <v>32030</v>
      </c>
      <c r="E5294">
        <v>4830</v>
      </c>
      <c r="F5294">
        <v>9490</v>
      </c>
      <c r="G5294">
        <v>4390</v>
      </c>
      <c r="H5294">
        <v>103467</v>
      </c>
      <c r="I5294">
        <v>5000010</v>
      </c>
      <c r="J5294" s="1" t="s">
        <v>11</v>
      </c>
    </row>
    <row r="5295" spans="1:10" x14ac:dyDescent="0.25">
      <c r="A5295">
        <v>-11843</v>
      </c>
      <c r="B5295">
        <v>3407</v>
      </c>
      <c r="C5295">
        <v>380</v>
      </c>
      <c r="D5295">
        <v>32510</v>
      </c>
      <c r="E5295">
        <v>6560</v>
      </c>
      <c r="F5295">
        <v>12510</v>
      </c>
      <c r="G5295">
        <v>5930</v>
      </c>
      <c r="H5295">
        <v>77382</v>
      </c>
      <c r="I5295">
        <v>5000010</v>
      </c>
      <c r="J5295" s="1" t="s">
        <v>11</v>
      </c>
    </row>
    <row r="5296" spans="1:10" x14ac:dyDescent="0.25">
      <c r="A5296">
        <v>-11844</v>
      </c>
      <c r="B5296">
        <v>3407</v>
      </c>
      <c r="C5296">
        <v>260</v>
      </c>
      <c r="D5296">
        <v>35350</v>
      </c>
      <c r="E5296">
        <v>7480</v>
      </c>
      <c r="F5296">
        <v>13220</v>
      </c>
      <c r="G5296">
        <v>6660</v>
      </c>
      <c r="H5296">
        <v>71674</v>
      </c>
      <c r="I5296">
        <v>5000010</v>
      </c>
      <c r="J5296" s="1" t="s">
        <v>11</v>
      </c>
    </row>
    <row r="5297" spans="1:10" x14ac:dyDescent="0.25">
      <c r="A5297">
        <v>-11844</v>
      </c>
      <c r="B5297">
        <v>3407</v>
      </c>
      <c r="C5297">
        <v>350</v>
      </c>
      <c r="D5297">
        <v>19730</v>
      </c>
      <c r="E5297">
        <v>3320</v>
      </c>
      <c r="F5297">
        <v>12570</v>
      </c>
      <c r="G5297">
        <v>2960</v>
      </c>
      <c r="H5297">
        <v>89565</v>
      </c>
      <c r="I5297">
        <v>5000010</v>
      </c>
      <c r="J5297" s="1" t="s">
        <v>11</v>
      </c>
    </row>
    <row r="5298" spans="1:10" x14ac:dyDescent="0.25">
      <c r="A5298">
        <v>-11844</v>
      </c>
      <c r="B5298">
        <v>3406</v>
      </c>
      <c r="C5298">
        <v>280</v>
      </c>
      <c r="D5298">
        <v>39100</v>
      </c>
      <c r="E5298">
        <v>9590</v>
      </c>
      <c r="F5298">
        <v>17630</v>
      </c>
      <c r="G5298">
        <v>8670</v>
      </c>
      <c r="H5298">
        <v>55</v>
      </c>
      <c r="I5298">
        <v>5000010</v>
      </c>
      <c r="J5298" s="1" t="s">
        <v>11</v>
      </c>
    </row>
    <row r="5299" spans="1:10" x14ac:dyDescent="0.25">
      <c r="A5299">
        <v>-11844</v>
      </c>
      <c r="B5299">
        <v>3407</v>
      </c>
      <c r="C5299">
        <v>210</v>
      </c>
      <c r="D5299">
        <v>7300</v>
      </c>
      <c r="E5299">
        <v>2630</v>
      </c>
      <c r="F5299">
        <v>9650</v>
      </c>
      <c r="G5299">
        <v>2240</v>
      </c>
      <c r="H5299">
        <v>20511</v>
      </c>
      <c r="I5299">
        <v>3500000</v>
      </c>
      <c r="J5299" s="1" t="s">
        <v>11</v>
      </c>
    </row>
    <row r="5300" spans="1:10" x14ac:dyDescent="0.25">
      <c r="A5300">
        <v>-11844</v>
      </c>
      <c r="B5300">
        <v>3406</v>
      </c>
      <c r="C5300">
        <v>140</v>
      </c>
      <c r="D5300">
        <v>5200</v>
      </c>
      <c r="E5300">
        <v>2920</v>
      </c>
      <c r="F5300">
        <v>2820</v>
      </c>
      <c r="G5300">
        <v>2130</v>
      </c>
      <c r="H5300">
        <v>22857</v>
      </c>
      <c r="I5300">
        <v>5000010</v>
      </c>
      <c r="J5300" s="1" t="s">
        <v>11</v>
      </c>
    </row>
    <row r="5301" spans="1:10" x14ac:dyDescent="0.25">
      <c r="A5301">
        <v>-11845</v>
      </c>
      <c r="B5301">
        <v>3407</v>
      </c>
      <c r="C5301">
        <v>130</v>
      </c>
      <c r="D5301">
        <v>42840</v>
      </c>
      <c r="E5301">
        <v>14520</v>
      </c>
      <c r="F5301">
        <v>38060</v>
      </c>
      <c r="G5301">
        <v>12520</v>
      </c>
      <c r="H5301">
        <v>13125</v>
      </c>
      <c r="I5301">
        <v>3500000</v>
      </c>
      <c r="J5301" s="1" t="s">
        <v>11</v>
      </c>
    </row>
    <row r="5302" spans="1:10" x14ac:dyDescent="0.25">
      <c r="A5302">
        <v>-11845</v>
      </c>
      <c r="B5302">
        <v>3407</v>
      </c>
      <c r="C5302">
        <v>190</v>
      </c>
      <c r="D5302">
        <v>48450</v>
      </c>
      <c r="E5302">
        <v>16090</v>
      </c>
      <c r="F5302">
        <v>37510</v>
      </c>
      <c r="G5302">
        <v>15390</v>
      </c>
      <c r="H5302">
        <v>1583</v>
      </c>
      <c r="I5302">
        <v>3500000</v>
      </c>
      <c r="J5302" s="1" t="s">
        <v>11</v>
      </c>
    </row>
    <row r="5303" spans="1:10" x14ac:dyDescent="0.25">
      <c r="A5303">
        <v>-11845</v>
      </c>
      <c r="B5303">
        <v>3406</v>
      </c>
      <c r="C5303">
        <v>200</v>
      </c>
      <c r="D5303">
        <v>33670</v>
      </c>
      <c r="E5303">
        <v>12640</v>
      </c>
      <c r="F5303">
        <v>26670</v>
      </c>
      <c r="G5303">
        <v>11310</v>
      </c>
      <c r="H5303">
        <v>22444</v>
      </c>
      <c r="I5303">
        <v>5000000</v>
      </c>
      <c r="J5303" s="1" t="s">
        <v>11</v>
      </c>
    </row>
    <row r="5304" spans="1:10" x14ac:dyDescent="0.25">
      <c r="A5304">
        <v>-11846</v>
      </c>
      <c r="B5304">
        <v>3406</v>
      </c>
      <c r="C5304">
        <v>460</v>
      </c>
      <c r="D5304">
        <v>13020</v>
      </c>
      <c r="E5304">
        <v>2150</v>
      </c>
      <c r="F5304">
        <v>4820</v>
      </c>
      <c r="G5304">
        <v>2260</v>
      </c>
      <c r="H5304">
        <v>70674</v>
      </c>
      <c r="I5304">
        <v>5000010</v>
      </c>
      <c r="J5304" s="1" t="s">
        <v>11</v>
      </c>
    </row>
    <row r="5305" spans="1:10" x14ac:dyDescent="0.25">
      <c r="A5305">
        <v>-11846</v>
      </c>
      <c r="B5305">
        <v>3407</v>
      </c>
      <c r="C5305">
        <v>430</v>
      </c>
      <c r="D5305">
        <v>25110</v>
      </c>
      <c r="E5305">
        <v>4560</v>
      </c>
      <c r="F5305">
        <v>8080</v>
      </c>
      <c r="G5305">
        <v>4070</v>
      </c>
      <c r="H5305">
        <v>67703</v>
      </c>
      <c r="I5305">
        <v>5000010</v>
      </c>
      <c r="J5305" s="1" t="s">
        <v>11</v>
      </c>
    </row>
    <row r="5306" spans="1:10" x14ac:dyDescent="0.25">
      <c r="A5306">
        <v>-11846</v>
      </c>
      <c r="B5306">
        <v>3407</v>
      </c>
      <c r="C5306">
        <v>490</v>
      </c>
      <c r="D5306">
        <v>24180</v>
      </c>
      <c r="E5306">
        <v>3010</v>
      </c>
      <c r="F5306">
        <v>8500</v>
      </c>
      <c r="G5306">
        <v>3180</v>
      </c>
      <c r="H5306">
        <v>142867</v>
      </c>
      <c r="I5306">
        <v>5000010</v>
      </c>
      <c r="J5306" s="1" t="s">
        <v>11</v>
      </c>
    </row>
    <row r="5307" spans="1:10" x14ac:dyDescent="0.25">
      <c r="A5307">
        <v>-11846</v>
      </c>
      <c r="B5307">
        <v>3407</v>
      </c>
      <c r="C5307">
        <v>420</v>
      </c>
      <c r="D5307">
        <v>25640</v>
      </c>
      <c r="E5307">
        <v>4600</v>
      </c>
      <c r="F5307">
        <v>9130</v>
      </c>
      <c r="G5307">
        <v>4140</v>
      </c>
      <c r="H5307">
        <v>92225</v>
      </c>
      <c r="I5307">
        <v>5000010</v>
      </c>
      <c r="J5307" s="1" t="s">
        <v>11</v>
      </c>
    </row>
    <row r="5308" spans="1:10" x14ac:dyDescent="0.25">
      <c r="A5308">
        <v>-11844</v>
      </c>
      <c r="B5308">
        <v>3406</v>
      </c>
      <c r="C5308">
        <v>90</v>
      </c>
      <c r="D5308">
        <v>51020</v>
      </c>
      <c r="E5308">
        <v>16950</v>
      </c>
      <c r="F5308">
        <v>26090</v>
      </c>
      <c r="G5308">
        <v>14500</v>
      </c>
      <c r="H5308">
        <v>32545</v>
      </c>
      <c r="I5308">
        <v>5000010</v>
      </c>
      <c r="J5308" s="1" t="s">
        <v>11</v>
      </c>
    </row>
    <row r="5309" spans="1:10" x14ac:dyDescent="0.25">
      <c r="A5309">
        <v>-11844</v>
      </c>
      <c r="B5309">
        <v>3405</v>
      </c>
      <c r="C5309">
        <v>180</v>
      </c>
      <c r="D5309">
        <v>47800</v>
      </c>
      <c r="E5309">
        <v>11920</v>
      </c>
      <c r="F5309">
        <v>18860</v>
      </c>
      <c r="G5309">
        <v>10360</v>
      </c>
      <c r="H5309">
        <v>44674</v>
      </c>
      <c r="I5309">
        <v>5000010</v>
      </c>
      <c r="J5309" s="1" t="s">
        <v>11</v>
      </c>
    </row>
    <row r="5310" spans="1:10" x14ac:dyDescent="0.25">
      <c r="A5310">
        <v>-11844</v>
      </c>
      <c r="B5310">
        <v>3405</v>
      </c>
      <c r="C5310">
        <v>320</v>
      </c>
      <c r="D5310">
        <v>18800</v>
      </c>
      <c r="E5310">
        <v>4350</v>
      </c>
      <c r="F5310">
        <v>7980</v>
      </c>
      <c r="G5310">
        <v>4170</v>
      </c>
      <c r="H5310">
        <v>47109</v>
      </c>
      <c r="I5310">
        <v>5000000</v>
      </c>
      <c r="J5310" s="1" t="s">
        <v>11</v>
      </c>
    </row>
    <row r="5311" spans="1:10" x14ac:dyDescent="0.25">
      <c r="A5311">
        <v>-11844</v>
      </c>
      <c r="B5311">
        <v>3405</v>
      </c>
      <c r="C5311">
        <v>150</v>
      </c>
      <c r="D5311">
        <v>53680</v>
      </c>
      <c r="E5311">
        <v>13120</v>
      </c>
      <c r="F5311">
        <v>22690</v>
      </c>
      <c r="G5311">
        <v>12320</v>
      </c>
      <c r="H5311">
        <v>57097</v>
      </c>
      <c r="I5311">
        <v>3167000</v>
      </c>
      <c r="J5311" s="1" t="s">
        <v>11</v>
      </c>
    </row>
    <row r="5312" spans="1:10" x14ac:dyDescent="0.25">
      <c r="A5312">
        <v>-11843</v>
      </c>
      <c r="B5312">
        <v>3406</v>
      </c>
      <c r="C5312">
        <v>110</v>
      </c>
      <c r="D5312">
        <v>31840</v>
      </c>
      <c r="E5312">
        <v>6410</v>
      </c>
      <c r="F5312">
        <v>9110</v>
      </c>
      <c r="G5312">
        <v>4630</v>
      </c>
      <c r="H5312">
        <v>72675</v>
      </c>
      <c r="I5312">
        <v>5000010</v>
      </c>
      <c r="J5312" s="1" t="s">
        <v>11</v>
      </c>
    </row>
    <row r="5313" spans="1:10" x14ac:dyDescent="0.25">
      <c r="A5313">
        <v>-11843</v>
      </c>
      <c r="B5313">
        <v>3406</v>
      </c>
      <c r="C5313">
        <v>410</v>
      </c>
      <c r="D5313">
        <v>14630</v>
      </c>
      <c r="E5313">
        <v>2670</v>
      </c>
      <c r="F5313">
        <v>6010</v>
      </c>
      <c r="G5313">
        <v>2670</v>
      </c>
      <c r="H5313">
        <v>53777</v>
      </c>
      <c r="I5313">
        <v>5000010</v>
      </c>
      <c r="J5313" s="1" t="s">
        <v>11</v>
      </c>
    </row>
    <row r="5314" spans="1:10" x14ac:dyDescent="0.25">
      <c r="A5314">
        <v>-11843</v>
      </c>
      <c r="B5314">
        <v>3405</v>
      </c>
      <c r="C5314">
        <v>220</v>
      </c>
      <c r="D5314">
        <v>42510</v>
      </c>
      <c r="E5314">
        <v>10730</v>
      </c>
      <c r="F5314">
        <v>15810</v>
      </c>
      <c r="G5314">
        <v>8810</v>
      </c>
      <c r="H5314">
        <v>52555</v>
      </c>
      <c r="I5314">
        <v>5000010</v>
      </c>
      <c r="J5314" s="1" t="s">
        <v>11</v>
      </c>
    </row>
    <row r="5315" spans="1:10" x14ac:dyDescent="0.25">
      <c r="A5315">
        <v>-11844</v>
      </c>
      <c r="B5315">
        <v>3406</v>
      </c>
      <c r="C5315">
        <v>130</v>
      </c>
      <c r="D5315">
        <v>48330</v>
      </c>
      <c r="E5315">
        <v>11190</v>
      </c>
      <c r="F5315">
        <v>16490</v>
      </c>
      <c r="G5315">
        <v>8070</v>
      </c>
      <c r="H5315">
        <v>62389</v>
      </c>
      <c r="I5315">
        <v>5000010</v>
      </c>
      <c r="J5315" s="1" t="s">
        <v>11</v>
      </c>
    </row>
    <row r="5316" spans="1:10" x14ac:dyDescent="0.25">
      <c r="A5316">
        <v>-11842</v>
      </c>
      <c r="B5316">
        <v>3406</v>
      </c>
      <c r="C5316">
        <v>400</v>
      </c>
      <c r="D5316">
        <v>29330</v>
      </c>
      <c r="E5316">
        <v>5650</v>
      </c>
      <c r="F5316">
        <v>10770</v>
      </c>
      <c r="G5316">
        <v>5360</v>
      </c>
      <c r="H5316">
        <v>61527</v>
      </c>
      <c r="I5316">
        <v>5000010</v>
      </c>
      <c r="J5316" s="1" t="s">
        <v>11</v>
      </c>
    </row>
    <row r="5317" spans="1:10" x14ac:dyDescent="0.25">
      <c r="A5317">
        <v>-11843</v>
      </c>
      <c r="B5317">
        <v>3406</v>
      </c>
      <c r="C5317">
        <v>310</v>
      </c>
      <c r="D5317">
        <v>13170</v>
      </c>
      <c r="E5317">
        <v>2840</v>
      </c>
      <c r="F5317">
        <v>5230</v>
      </c>
      <c r="G5317">
        <v>2740</v>
      </c>
      <c r="H5317">
        <v>74219</v>
      </c>
      <c r="I5317">
        <v>5000010</v>
      </c>
      <c r="J5317" s="1" t="s">
        <v>11</v>
      </c>
    </row>
    <row r="5318" spans="1:10" x14ac:dyDescent="0.25">
      <c r="A5318">
        <v>-11843</v>
      </c>
      <c r="B5318">
        <v>3406</v>
      </c>
      <c r="C5318">
        <v>380</v>
      </c>
      <c r="D5318">
        <v>29820</v>
      </c>
      <c r="E5318">
        <v>6640</v>
      </c>
      <c r="F5318">
        <v>11220</v>
      </c>
      <c r="G5318">
        <v>5720</v>
      </c>
      <c r="H5318">
        <v>41908</v>
      </c>
      <c r="I5318">
        <v>5000010</v>
      </c>
      <c r="J5318" s="1" t="s">
        <v>11</v>
      </c>
    </row>
    <row r="5319" spans="1:10" x14ac:dyDescent="0.25">
      <c r="A5319">
        <v>-11843</v>
      </c>
      <c r="B5319">
        <v>3406</v>
      </c>
      <c r="C5319">
        <v>200</v>
      </c>
      <c r="D5319">
        <v>46000</v>
      </c>
      <c r="E5319">
        <v>10180</v>
      </c>
      <c r="F5319">
        <v>16750</v>
      </c>
      <c r="G5319">
        <v>9320</v>
      </c>
      <c r="H5319">
        <v>51999</v>
      </c>
      <c r="I5319">
        <v>5000010</v>
      </c>
      <c r="J5319" s="1" t="s">
        <v>11</v>
      </c>
    </row>
    <row r="5320" spans="1:10" x14ac:dyDescent="0.25">
      <c r="A5320">
        <v>-11842</v>
      </c>
      <c r="B5320">
        <v>3406</v>
      </c>
      <c r="C5320">
        <v>440</v>
      </c>
      <c r="D5320">
        <v>5330</v>
      </c>
      <c r="E5320">
        <v>900</v>
      </c>
      <c r="F5320">
        <v>2910</v>
      </c>
      <c r="G5320">
        <v>970</v>
      </c>
      <c r="H5320">
        <v>108045</v>
      </c>
      <c r="I5320">
        <v>5000010</v>
      </c>
      <c r="J5320" s="1" t="s">
        <v>11</v>
      </c>
    </row>
    <row r="5321" spans="1:10" x14ac:dyDescent="0.25">
      <c r="A5321">
        <v>-11842</v>
      </c>
      <c r="B5321">
        <v>3406</v>
      </c>
      <c r="C5321">
        <v>520</v>
      </c>
      <c r="D5321">
        <v>18810</v>
      </c>
      <c r="E5321">
        <v>3340</v>
      </c>
      <c r="F5321">
        <v>6400</v>
      </c>
      <c r="G5321">
        <v>3210</v>
      </c>
      <c r="H5321">
        <v>6871</v>
      </c>
      <c r="I5321">
        <v>5000010</v>
      </c>
      <c r="J5321" s="1" t="s">
        <v>11</v>
      </c>
    </row>
    <row r="5322" spans="1:10" x14ac:dyDescent="0.25">
      <c r="A5322">
        <v>-11842</v>
      </c>
      <c r="B5322">
        <v>3405</v>
      </c>
      <c r="C5322">
        <v>380</v>
      </c>
      <c r="D5322">
        <v>48880</v>
      </c>
      <c r="E5322">
        <v>11260</v>
      </c>
      <c r="F5322">
        <v>16980</v>
      </c>
      <c r="G5322">
        <v>9370</v>
      </c>
      <c r="H5322">
        <v>48304</v>
      </c>
      <c r="I5322">
        <v>5000010</v>
      </c>
      <c r="J5322" s="1" t="s">
        <v>11</v>
      </c>
    </row>
    <row r="5323" spans="1:10" x14ac:dyDescent="0.25">
      <c r="A5323">
        <v>-11843</v>
      </c>
      <c r="B5323">
        <v>3405</v>
      </c>
      <c r="C5323">
        <v>520</v>
      </c>
      <c r="D5323">
        <v>16930</v>
      </c>
      <c r="E5323">
        <v>2900</v>
      </c>
      <c r="F5323">
        <v>7270</v>
      </c>
      <c r="G5323">
        <v>3050</v>
      </c>
      <c r="H5323">
        <v>67115</v>
      </c>
      <c r="I5323">
        <v>5000010</v>
      </c>
      <c r="J5323" s="1" t="s">
        <v>11</v>
      </c>
    </row>
    <row r="5324" spans="1:10" x14ac:dyDescent="0.25">
      <c r="A5324">
        <v>-11843</v>
      </c>
      <c r="B5324">
        <v>3405</v>
      </c>
      <c r="C5324">
        <v>240</v>
      </c>
      <c r="D5324">
        <v>38320</v>
      </c>
      <c r="E5324">
        <v>9490</v>
      </c>
      <c r="F5324">
        <v>16130</v>
      </c>
      <c r="G5324">
        <v>8930</v>
      </c>
      <c r="H5324">
        <v>39673</v>
      </c>
      <c r="I5324">
        <v>4773000</v>
      </c>
      <c r="J5324" s="1" t="s">
        <v>11</v>
      </c>
    </row>
    <row r="5325" spans="1:10" x14ac:dyDescent="0.25">
      <c r="A5325">
        <v>-11844</v>
      </c>
      <c r="B5325">
        <v>3405</v>
      </c>
      <c r="C5325">
        <v>200</v>
      </c>
      <c r="D5325">
        <v>59430</v>
      </c>
      <c r="E5325">
        <v>15380</v>
      </c>
      <c r="F5325">
        <v>24920</v>
      </c>
      <c r="G5325">
        <v>14290</v>
      </c>
      <c r="H5325">
        <v>41141</v>
      </c>
      <c r="I5325">
        <v>3050000</v>
      </c>
      <c r="J5325" s="1" t="s">
        <v>11</v>
      </c>
    </row>
    <row r="5326" spans="1:10" x14ac:dyDescent="0.25">
      <c r="A5326">
        <v>-11844</v>
      </c>
      <c r="B5326">
        <v>3405</v>
      </c>
      <c r="C5326">
        <v>220</v>
      </c>
      <c r="D5326">
        <v>39700</v>
      </c>
      <c r="E5326">
        <v>8710</v>
      </c>
      <c r="F5326">
        <v>15880</v>
      </c>
      <c r="G5326">
        <v>7910</v>
      </c>
      <c r="H5326">
        <v>48618</v>
      </c>
      <c r="I5326">
        <v>5000010</v>
      </c>
      <c r="J5326" s="1" t="s">
        <v>11</v>
      </c>
    </row>
    <row r="5327" spans="1:10" x14ac:dyDescent="0.25">
      <c r="A5327">
        <v>-11843</v>
      </c>
      <c r="B5327">
        <v>3404</v>
      </c>
      <c r="C5327">
        <v>520</v>
      </c>
      <c r="D5327">
        <v>24250</v>
      </c>
      <c r="E5327">
        <v>4350</v>
      </c>
      <c r="F5327">
        <v>9620</v>
      </c>
      <c r="G5327">
        <v>4120</v>
      </c>
      <c r="H5327">
        <v>58587</v>
      </c>
      <c r="I5327">
        <v>4947000</v>
      </c>
      <c r="J5327" s="1" t="s">
        <v>11</v>
      </c>
    </row>
    <row r="5328" spans="1:10" x14ac:dyDescent="0.25">
      <c r="A5328">
        <v>-11845</v>
      </c>
      <c r="B5328">
        <v>3405</v>
      </c>
      <c r="C5328">
        <v>280</v>
      </c>
      <c r="D5328">
        <v>8010</v>
      </c>
      <c r="E5328">
        <v>3990</v>
      </c>
      <c r="F5328">
        <v>9360</v>
      </c>
      <c r="G5328">
        <v>4060</v>
      </c>
      <c r="H5328">
        <v>21875</v>
      </c>
      <c r="I5328">
        <v>1813000</v>
      </c>
      <c r="J5328" s="1" t="s">
        <v>11</v>
      </c>
    </row>
    <row r="5329" spans="1:10" x14ac:dyDescent="0.25">
      <c r="A5329">
        <v>-11845</v>
      </c>
      <c r="B5329">
        <v>3404</v>
      </c>
      <c r="C5329">
        <v>220</v>
      </c>
      <c r="D5329">
        <v>33190</v>
      </c>
      <c r="E5329">
        <v>10450</v>
      </c>
      <c r="F5329">
        <v>18480</v>
      </c>
      <c r="G5329">
        <v>9400</v>
      </c>
      <c r="H5329">
        <v>36673</v>
      </c>
      <c r="I5329">
        <v>2833000</v>
      </c>
      <c r="J5329" s="1" t="s">
        <v>11</v>
      </c>
    </row>
    <row r="5330" spans="1:10" x14ac:dyDescent="0.25">
      <c r="A5330">
        <v>-11845</v>
      </c>
      <c r="B5330">
        <v>3404</v>
      </c>
      <c r="C5330">
        <v>230</v>
      </c>
      <c r="D5330">
        <v>37710</v>
      </c>
      <c r="E5330">
        <v>13210</v>
      </c>
      <c r="F5330">
        <v>20310</v>
      </c>
      <c r="G5330">
        <v>12410</v>
      </c>
      <c r="H5330">
        <v>27679</v>
      </c>
      <c r="I5330">
        <v>2775000</v>
      </c>
      <c r="J5330" s="1" t="s">
        <v>11</v>
      </c>
    </row>
    <row r="5331" spans="1:10" x14ac:dyDescent="0.25">
      <c r="A5331">
        <v>-11846</v>
      </c>
      <c r="B5331">
        <v>3405</v>
      </c>
      <c r="C5331">
        <v>250</v>
      </c>
      <c r="D5331">
        <v>69020</v>
      </c>
      <c r="E5331">
        <v>21380</v>
      </c>
      <c r="F5331">
        <v>31360</v>
      </c>
      <c r="G5331">
        <v>18440</v>
      </c>
      <c r="H5331">
        <v>26509</v>
      </c>
      <c r="I5331">
        <v>4100000</v>
      </c>
      <c r="J5331" s="1" t="s">
        <v>11</v>
      </c>
    </row>
    <row r="5332" spans="1:10" x14ac:dyDescent="0.25">
      <c r="A5332">
        <v>-11845</v>
      </c>
      <c r="B5332">
        <v>3405</v>
      </c>
      <c r="C5332">
        <v>230</v>
      </c>
      <c r="D5332">
        <v>40990</v>
      </c>
      <c r="E5332">
        <v>12870</v>
      </c>
      <c r="F5332">
        <v>21030</v>
      </c>
      <c r="G5332">
        <v>12170</v>
      </c>
      <c r="H5332">
        <v>37549</v>
      </c>
      <c r="I5332">
        <v>2750000</v>
      </c>
      <c r="J5332" s="1" t="s">
        <v>11</v>
      </c>
    </row>
    <row r="5333" spans="1:10" x14ac:dyDescent="0.25">
      <c r="A5333">
        <v>-11846</v>
      </c>
      <c r="B5333">
        <v>3404</v>
      </c>
      <c r="C5333">
        <v>190</v>
      </c>
      <c r="D5333">
        <v>35220</v>
      </c>
      <c r="E5333">
        <v>10360</v>
      </c>
      <c r="F5333">
        <v>18200</v>
      </c>
      <c r="G5333">
        <v>9770</v>
      </c>
      <c r="H5333">
        <v>32663</v>
      </c>
      <c r="I5333">
        <v>3375000</v>
      </c>
      <c r="J5333" s="1" t="s">
        <v>11</v>
      </c>
    </row>
    <row r="5334" spans="1:10" x14ac:dyDescent="0.25">
      <c r="A5334">
        <v>-11847</v>
      </c>
      <c r="B5334">
        <v>3404</v>
      </c>
      <c r="C5334">
        <v>210</v>
      </c>
      <c r="D5334">
        <v>50410</v>
      </c>
      <c r="E5334">
        <v>14910</v>
      </c>
      <c r="F5334">
        <v>27190</v>
      </c>
      <c r="G5334">
        <v>14200</v>
      </c>
      <c r="H5334">
        <v>35335</v>
      </c>
      <c r="I5334">
        <v>2688000</v>
      </c>
      <c r="J5334" s="1" t="s">
        <v>11</v>
      </c>
    </row>
    <row r="5335" spans="1:10" x14ac:dyDescent="0.25">
      <c r="A5335">
        <v>-11845</v>
      </c>
      <c r="B5335">
        <v>3404</v>
      </c>
      <c r="C5335">
        <v>190</v>
      </c>
      <c r="D5335">
        <v>33300</v>
      </c>
      <c r="E5335">
        <v>10100</v>
      </c>
      <c r="F5335">
        <v>18370</v>
      </c>
      <c r="G5335">
        <v>9150</v>
      </c>
      <c r="H5335">
        <v>30173</v>
      </c>
      <c r="I5335">
        <v>3938000</v>
      </c>
      <c r="J5335" s="1" t="s">
        <v>11</v>
      </c>
    </row>
    <row r="5336" spans="1:10" x14ac:dyDescent="0.25">
      <c r="A5336">
        <v>-11846</v>
      </c>
      <c r="B5336">
        <v>3404</v>
      </c>
      <c r="C5336">
        <v>250</v>
      </c>
      <c r="D5336">
        <v>21420</v>
      </c>
      <c r="E5336">
        <v>7180</v>
      </c>
      <c r="F5336">
        <v>13900</v>
      </c>
      <c r="G5336">
        <v>6990</v>
      </c>
      <c r="H5336">
        <v>30069</v>
      </c>
      <c r="I5336">
        <v>3250000</v>
      </c>
      <c r="J5336" s="1" t="s">
        <v>11</v>
      </c>
    </row>
    <row r="5337" spans="1:10" x14ac:dyDescent="0.25">
      <c r="A5337">
        <v>-11846</v>
      </c>
      <c r="B5337">
        <v>3404</v>
      </c>
      <c r="C5337">
        <v>250</v>
      </c>
      <c r="D5337">
        <v>27680</v>
      </c>
      <c r="E5337">
        <v>8500</v>
      </c>
      <c r="F5337">
        <v>15580</v>
      </c>
      <c r="G5337">
        <v>7840</v>
      </c>
      <c r="H5337">
        <v>36976</v>
      </c>
      <c r="I5337">
        <v>3600000</v>
      </c>
      <c r="J5337" s="1" t="s">
        <v>11</v>
      </c>
    </row>
    <row r="5338" spans="1:10" x14ac:dyDescent="0.25">
      <c r="A5338">
        <v>-11846</v>
      </c>
      <c r="B5338">
        <v>3404</v>
      </c>
      <c r="C5338">
        <v>170</v>
      </c>
      <c r="D5338">
        <v>27290</v>
      </c>
      <c r="E5338">
        <v>8970</v>
      </c>
      <c r="F5338">
        <v>14040</v>
      </c>
      <c r="G5338">
        <v>7580</v>
      </c>
      <c r="H5338">
        <v>31235</v>
      </c>
      <c r="I5338">
        <v>4208000</v>
      </c>
      <c r="J5338" s="1" t="s">
        <v>11</v>
      </c>
    </row>
    <row r="5339" spans="1:10" x14ac:dyDescent="0.25">
      <c r="A5339">
        <v>-11846</v>
      </c>
      <c r="B5339">
        <v>3404</v>
      </c>
      <c r="C5339">
        <v>310</v>
      </c>
      <c r="D5339">
        <v>26210</v>
      </c>
      <c r="E5339">
        <v>7070</v>
      </c>
      <c r="F5339">
        <v>16320</v>
      </c>
      <c r="G5339">
        <v>6730</v>
      </c>
      <c r="H5339">
        <v>3287</v>
      </c>
      <c r="I5339">
        <v>3481000</v>
      </c>
      <c r="J5339" s="1" t="s">
        <v>11</v>
      </c>
    </row>
    <row r="5340" spans="1:10" x14ac:dyDescent="0.25">
      <c r="A5340">
        <v>-11845</v>
      </c>
      <c r="B5340">
        <v>3404</v>
      </c>
      <c r="C5340">
        <v>210</v>
      </c>
      <c r="D5340">
        <v>28190</v>
      </c>
      <c r="E5340">
        <v>6480</v>
      </c>
      <c r="F5340">
        <v>14350</v>
      </c>
      <c r="G5340">
        <v>5930</v>
      </c>
      <c r="H5340">
        <v>39489</v>
      </c>
      <c r="I5340">
        <v>3602000</v>
      </c>
      <c r="J5340" s="1" t="s">
        <v>11</v>
      </c>
    </row>
    <row r="5341" spans="1:10" x14ac:dyDescent="0.25">
      <c r="A5341">
        <v>-11845</v>
      </c>
      <c r="B5341">
        <v>3403</v>
      </c>
      <c r="C5341">
        <v>450</v>
      </c>
      <c r="D5341">
        <v>7270</v>
      </c>
      <c r="E5341">
        <v>1680</v>
      </c>
      <c r="F5341">
        <v>5200</v>
      </c>
      <c r="G5341">
        <v>1750</v>
      </c>
      <c r="H5341">
        <v>26528</v>
      </c>
      <c r="I5341">
        <v>3000000</v>
      </c>
      <c r="J5341" s="1" t="s">
        <v>11</v>
      </c>
    </row>
    <row r="5342" spans="1:10" x14ac:dyDescent="0.25">
      <c r="A5342">
        <v>-11845</v>
      </c>
      <c r="B5342">
        <v>3403</v>
      </c>
      <c r="C5342">
        <v>390</v>
      </c>
      <c r="D5342">
        <v>16570</v>
      </c>
      <c r="E5342">
        <v>4020</v>
      </c>
      <c r="F5342">
        <v>9310</v>
      </c>
      <c r="G5342">
        <v>3630</v>
      </c>
      <c r="H5342">
        <v>37813</v>
      </c>
      <c r="I5342">
        <v>3363000</v>
      </c>
      <c r="J5342" s="1" t="s">
        <v>11</v>
      </c>
    </row>
    <row r="5343" spans="1:10" x14ac:dyDescent="0.25">
      <c r="A5343">
        <v>-11844</v>
      </c>
      <c r="B5343">
        <v>3404</v>
      </c>
      <c r="C5343">
        <v>490</v>
      </c>
      <c r="D5343">
        <v>320</v>
      </c>
      <c r="E5343">
        <v>70</v>
      </c>
      <c r="F5343">
        <v>140</v>
      </c>
      <c r="G5343">
        <v>70</v>
      </c>
      <c r="H5343">
        <v>21875</v>
      </c>
      <c r="I5343">
        <v>2250000</v>
      </c>
      <c r="J5343" s="1" t="s">
        <v>11</v>
      </c>
    </row>
    <row r="5344" spans="1:10" x14ac:dyDescent="0.25">
      <c r="A5344">
        <v>-11844</v>
      </c>
      <c r="B5344">
        <v>3404</v>
      </c>
      <c r="C5344">
        <v>160</v>
      </c>
      <c r="D5344">
        <v>180</v>
      </c>
      <c r="E5344">
        <v>60</v>
      </c>
      <c r="F5344">
        <v>30</v>
      </c>
      <c r="G5344">
        <v>40</v>
      </c>
      <c r="H5344">
        <v>536</v>
      </c>
      <c r="I5344">
        <v>3500000</v>
      </c>
      <c r="J5344" s="1" t="s">
        <v>11</v>
      </c>
    </row>
    <row r="5345" spans="1:10" x14ac:dyDescent="0.25">
      <c r="A5345">
        <v>-11844</v>
      </c>
      <c r="B5345">
        <v>3404</v>
      </c>
      <c r="C5345">
        <v>310</v>
      </c>
      <c r="D5345">
        <v>26700</v>
      </c>
      <c r="E5345">
        <v>6620</v>
      </c>
      <c r="F5345">
        <v>15350</v>
      </c>
      <c r="G5345">
        <v>6310</v>
      </c>
      <c r="H5345">
        <v>30714</v>
      </c>
      <c r="I5345">
        <v>3478000</v>
      </c>
      <c r="J5345" s="1" t="s">
        <v>11</v>
      </c>
    </row>
    <row r="5346" spans="1:10" x14ac:dyDescent="0.25">
      <c r="A5346">
        <v>-11843</v>
      </c>
      <c r="B5346">
        <v>3404</v>
      </c>
      <c r="C5346">
        <v>520</v>
      </c>
      <c r="D5346">
        <v>17820</v>
      </c>
      <c r="E5346">
        <v>3080</v>
      </c>
      <c r="F5346">
        <v>7350</v>
      </c>
      <c r="G5346">
        <v>3070</v>
      </c>
      <c r="H5346">
        <v>52954</v>
      </c>
      <c r="I5346">
        <v>4851000</v>
      </c>
      <c r="J5346" s="1" t="s">
        <v>11</v>
      </c>
    </row>
    <row r="5347" spans="1:10" x14ac:dyDescent="0.25">
      <c r="A5347">
        <v>-11842</v>
      </c>
      <c r="B5347">
        <v>3404</v>
      </c>
      <c r="C5347">
        <v>460</v>
      </c>
      <c r="D5347">
        <v>15080</v>
      </c>
      <c r="E5347">
        <v>2760</v>
      </c>
      <c r="F5347">
        <v>6390</v>
      </c>
      <c r="G5347">
        <v>2730</v>
      </c>
      <c r="H5347">
        <v>4925</v>
      </c>
      <c r="I5347">
        <v>4098000</v>
      </c>
      <c r="J5347" s="1" t="s">
        <v>11</v>
      </c>
    </row>
    <row r="5348" spans="1:10" x14ac:dyDescent="0.25">
      <c r="A5348">
        <v>-11843</v>
      </c>
      <c r="B5348">
        <v>3404</v>
      </c>
      <c r="C5348">
        <v>420</v>
      </c>
      <c r="D5348">
        <v>27250</v>
      </c>
      <c r="E5348">
        <v>5690</v>
      </c>
      <c r="F5348">
        <v>11150</v>
      </c>
      <c r="G5348">
        <v>5160</v>
      </c>
      <c r="H5348">
        <v>45833</v>
      </c>
      <c r="I5348">
        <v>4275000</v>
      </c>
      <c r="J5348" s="1" t="s">
        <v>11</v>
      </c>
    </row>
    <row r="5349" spans="1:10" x14ac:dyDescent="0.25">
      <c r="A5349">
        <v>-11841</v>
      </c>
      <c r="B5349">
        <v>3405</v>
      </c>
      <c r="C5349">
        <v>160</v>
      </c>
      <c r="D5349">
        <v>97280</v>
      </c>
      <c r="E5349">
        <v>22110</v>
      </c>
      <c r="F5349">
        <v>30260</v>
      </c>
      <c r="G5349">
        <v>18990</v>
      </c>
      <c r="H5349">
        <v>58758</v>
      </c>
      <c r="I5349">
        <v>5000010</v>
      </c>
      <c r="J5349" s="1" t="s">
        <v>11</v>
      </c>
    </row>
    <row r="5350" spans="1:10" x14ac:dyDescent="0.25">
      <c r="A5350">
        <v>-11842</v>
      </c>
      <c r="B5350">
        <v>3405</v>
      </c>
      <c r="C5350">
        <v>330</v>
      </c>
      <c r="D5350">
        <v>29210</v>
      </c>
      <c r="E5350">
        <v>6520</v>
      </c>
      <c r="F5350">
        <v>11240</v>
      </c>
      <c r="G5350">
        <v>6080</v>
      </c>
      <c r="H5350">
        <v>50151</v>
      </c>
      <c r="I5350">
        <v>5000010</v>
      </c>
      <c r="J5350" s="1" t="s">
        <v>11</v>
      </c>
    </row>
    <row r="5351" spans="1:10" x14ac:dyDescent="0.25">
      <c r="A5351">
        <v>-11842</v>
      </c>
      <c r="B5351">
        <v>3405</v>
      </c>
      <c r="C5351">
        <v>520</v>
      </c>
      <c r="D5351">
        <v>25330</v>
      </c>
      <c r="E5351">
        <v>4020</v>
      </c>
      <c r="F5351">
        <v>9810</v>
      </c>
      <c r="G5351">
        <v>3860</v>
      </c>
      <c r="H5351">
        <v>78164</v>
      </c>
      <c r="I5351">
        <v>5000010</v>
      </c>
      <c r="J5351" s="1" t="s">
        <v>11</v>
      </c>
    </row>
    <row r="5352" spans="1:10" x14ac:dyDescent="0.25">
      <c r="A5352">
        <v>-1184</v>
      </c>
      <c r="B5352">
        <v>3405</v>
      </c>
      <c r="C5352">
        <v>260</v>
      </c>
      <c r="D5352">
        <v>44730</v>
      </c>
      <c r="E5352">
        <v>9230</v>
      </c>
      <c r="F5352">
        <v>15180</v>
      </c>
      <c r="G5352">
        <v>8050</v>
      </c>
      <c r="H5352">
        <v>50762</v>
      </c>
      <c r="I5352">
        <v>5000010</v>
      </c>
      <c r="J5352" s="1" t="s">
        <v>11</v>
      </c>
    </row>
    <row r="5353" spans="1:10" x14ac:dyDescent="0.25">
      <c r="A5353">
        <v>-1184</v>
      </c>
      <c r="B5353">
        <v>3404</v>
      </c>
      <c r="C5353">
        <v>400</v>
      </c>
      <c r="D5353">
        <v>20790</v>
      </c>
      <c r="E5353">
        <v>2680</v>
      </c>
      <c r="F5353">
        <v>7200</v>
      </c>
      <c r="G5353">
        <v>2820</v>
      </c>
      <c r="H5353">
        <v>9272</v>
      </c>
      <c r="I5353">
        <v>5000010</v>
      </c>
      <c r="J5353" s="1" t="s">
        <v>11</v>
      </c>
    </row>
    <row r="5354" spans="1:10" x14ac:dyDescent="0.25">
      <c r="A5354">
        <v>-1184</v>
      </c>
      <c r="B5354">
        <v>3404</v>
      </c>
      <c r="C5354">
        <v>420</v>
      </c>
      <c r="D5354">
        <v>12980</v>
      </c>
      <c r="E5354">
        <v>1740</v>
      </c>
      <c r="F5354">
        <v>4200</v>
      </c>
      <c r="G5354">
        <v>1900</v>
      </c>
      <c r="H5354">
        <v>128483</v>
      </c>
      <c r="I5354">
        <v>5000010</v>
      </c>
      <c r="J5354" s="1" t="s">
        <v>11</v>
      </c>
    </row>
    <row r="5355" spans="1:10" x14ac:dyDescent="0.25">
      <c r="A5355">
        <v>-1184</v>
      </c>
      <c r="B5355">
        <v>3403</v>
      </c>
      <c r="C5355">
        <v>360</v>
      </c>
      <c r="D5355">
        <v>18310</v>
      </c>
      <c r="E5355">
        <v>2960</v>
      </c>
      <c r="F5355">
        <v>8710</v>
      </c>
      <c r="G5355">
        <v>2690</v>
      </c>
      <c r="H5355">
        <v>81484</v>
      </c>
      <c r="I5355">
        <v>5000010</v>
      </c>
      <c r="J5355" s="1" t="s">
        <v>11</v>
      </c>
    </row>
    <row r="5356" spans="1:10" x14ac:dyDescent="0.25">
      <c r="A5356">
        <v>-11841</v>
      </c>
      <c r="B5356">
        <v>3403</v>
      </c>
      <c r="C5356">
        <v>330</v>
      </c>
      <c r="D5356">
        <v>17300</v>
      </c>
      <c r="E5356">
        <v>3860</v>
      </c>
      <c r="F5356">
        <v>9940</v>
      </c>
      <c r="G5356">
        <v>3630</v>
      </c>
      <c r="H5356">
        <v>37277</v>
      </c>
      <c r="I5356">
        <v>5000010</v>
      </c>
      <c r="J5356" s="1" t="s">
        <v>11</v>
      </c>
    </row>
    <row r="5357" spans="1:10" x14ac:dyDescent="0.25">
      <c r="A5357">
        <v>-11841</v>
      </c>
      <c r="B5357">
        <v>3404</v>
      </c>
      <c r="C5357">
        <v>490</v>
      </c>
      <c r="D5357">
        <v>6010</v>
      </c>
      <c r="E5357">
        <v>950</v>
      </c>
      <c r="F5357">
        <v>2280</v>
      </c>
      <c r="G5357">
        <v>1060</v>
      </c>
      <c r="H5357">
        <v>80239</v>
      </c>
      <c r="I5357">
        <v>5000010</v>
      </c>
      <c r="J5357" s="1" t="s">
        <v>11</v>
      </c>
    </row>
    <row r="5358" spans="1:10" x14ac:dyDescent="0.25">
      <c r="A5358">
        <v>-11839</v>
      </c>
      <c r="B5358">
        <v>3405</v>
      </c>
      <c r="C5358">
        <v>350</v>
      </c>
      <c r="D5358">
        <v>24580</v>
      </c>
      <c r="E5358">
        <v>5760</v>
      </c>
      <c r="F5358">
        <v>10470</v>
      </c>
      <c r="G5358">
        <v>5540</v>
      </c>
      <c r="H5358">
        <v>40283</v>
      </c>
      <c r="I5358">
        <v>4125000</v>
      </c>
      <c r="J5358" s="1" t="s">
        <v>11</v>
      </c>
    </row>
    <row r="5359" spans="1:10" x14ac:dyDescent="0.25">
      <c r="A5359">
        <v>-11839</v>
      </c>
      <c r="B5359">
        <v>3405</v>
      </c>
      <c r="C5359">
        <v>420</v>
      </c>
      <c r="D5359">
        <v>31050</v>
      </c>
      <c r="E5359">
        <v>5590</v>
      </c>
      <c r="F5359">
        <v>12530</v>
      </c>
      <c r="G5359">
        <v>5310</v>
      </c>
      <c r="H5359">
        <v>5222</v>
      </c>
      <c r="I5359">
        <v>5000010</v>
      </c>
      <c r="J5359" s="1" t="s">
        <v>11</v>
      </c>
    </row>
    <row r="5360" spans="1:10" x14ac:dyDescent="0.25">
      <c r="A5360">
        <v>-1184</v>
      </c>
      <c r="B5360">
        <v>3405</v>
      </c>
      <c r="C5360">
        <v>340</v>
      </c>
      <c r="D5360">
        <v>21130</v>
      </c>
      <c r="E5360">
        <v>4590</v>
      </c>
      <c r="F5360">
        <v>8590</v>
      </c>
      <c r="G5360">
        <v>4320</v>
      </c>
      <c r="H5360">
        <v>36953</v>
      </c>
      <c r="I5360">
        <v>5000010</v>
      </c>
      <c r="J5360" s="1" t="s">
        <v>11</v>
      </c>
    </row>
    <row r="5361" spans="1:10" x14ac:dyDescent="0.25">
      <c r="A5361">
        <v>-11839</v>
      </c>
      <c r="B5361">
        <v>3405</v>
      </c>
      <c r="C5361">
        <v>250</v>
      </c>
      <c r="D5361">
        <v>28140</v>
      </c>
      <c r="E5361">
        <v>7010</v>
      </c>
      <c r="F5361">
        <v>11390</v>
      </c>
      <c r="G5361">
        <v>6580</v>
      </c>
      <c r="H5361">
        <v>40153</v>
      </c>
      <c r="I5361">
        <v>4600000</v>
      </c>
      <c r="J5361" s="1" t="s">
        <v>11</v>
      </c>
    </row>
    <row r="5362" spans="1:10" x14ac:dyDescent="0.25">
      <c r="A5362">
        <v>-11841</v>
      </c>
      <c r="B5362">
        <v>3404</v>
      </c>
      <c r="C5362">
        <v>520</v>
      </c>
      <c r="D5362">
        <v>19070</v>
      </c>
      <c r="E5362">
        <v>2610</v>
      </c>
      <c r="F5362">
        <v>6810</v>
      </c>
      <c r="G5362">
        <v>2490</v>
      </c>
      <c r="H5362">
        <v>109805</v>
      </c>
      <c r="I5362">
        <v>5000010</v>
      </c>
      <c r="J5362" s="1" t="s">
        <v>11</v>
      </c>
    </row>
    <row r="5363" spans="1:10" x14ac:dyDescent="0.25">
      <c r="A5363">
        <v>-11841</v>
      </c>
      <c r="B5363">
        <v>3404</v>
      </c>
      <c r="C5363">
        <v>520</v>
      </c>
      <c r="D5363">
        <v>21130</v>
      </c>
      <c r="E5363">
        <v>3320</v>
      </c>
      <c r="F5363">
        <v>8000</v>
      </c>
      <c r="G5363">
        <v>3270</v>
      </c>
      <c r="H5363">
        <v>111768</v>
      </c>
      <c r="I5363">
        <v>5000010</v>
      </c>
      <c r="J5363" s="1" t="s">
        <v>11</v>
      </c>
    </row>
    <row r="5364" spans="1:10" x14ac:dyDescent="0.25">
      <c r="A5364">
        <v>-11841</v>
      </c>
      <c r="B5364">
        <v>3403</v>
      </c>
      <c r="C5364">
        <v>360</v>
      </c>
      <c r="D5364">
        <v>30530</v>
      </c>
      <c r="E5364">
        <v>6350</v>
      </c>
      <c r="F5364">
        <v>12340</v>
      </c>
      <c r="G5364">
        <v>5770</v>
      </c>
      <c r="H5364">
        <v>51637</v>
      </c>
      <c r="I5364">
        <v>5000010</v>
      </c>
      <c r="J5364" s="1" t="s">
        <v>11</v>
      </c>
    </row>
    <row r="5365" spans="1:10" x14ac:dyDescent="0.25">
      <c r="A5365">
        <v>-11842</v>
      </c>
      <c r="B5365">
        <v>3404</v>
      </c>
      <c r="C5365">
        <v>510</v>
      </c>
      <c r="D5365">
        <v>19750</v>
      </c>
      <c r="E5365">
        <v>3480</v>
      </c>
      <c r="F5365">
        <v>7710</v>
      </c>
      <c r="G5365">
        <v>3570</v>
      </c>
      <c r="H5365">
        <v>6626</v>
      </c>
      <c r="I5365">
        <v>5000010</v>
      </c>
      <c r="J5365" s="1" t="s">
        <v>11</v>
      </c>
    </row>
    <row r="5366" spans="1:10" x14ac:dyDescent="0.25">
      <c r="A5366">
        <v>-11842</v>
      </c>
      <c r="B5366">
        <v>3404</v>
      </c>
      <c r="C5366">
        <v>520</v>
      </c>
      <c r="D5366">
        <v>13580</v>
      </c>
      <c r="E5366">
        <v>2720</v>
      </c>
      <c r="F5366">
        <v>5740</v>
      </c>
      <c r="G5366">
        <v>2670</v>
      </c>
      <c r="H5366">
        <v>56454</v>
      </c>
      <c r="I5366">
        <v>5000010</v>
      </c>
      <c r="J5366" s="1" t="s">
        <v>11</v>
      </c>
    </row>
    <row r="5367" spans="1:10" x14ac:dyDescent="0.25">
      <c r="A5367">
        <v>-11839</v>
      </c>
      <c r="B5367">
        <v>3404</v>
      </c>
      <c r="C5367">
        <v>450</v>
      </c>
      <c r="D5367">
        <v>20890</v>
      </c>
      <c r="E5367">
        <v>3120</v>
      </c>
      <c r="F5367">
        <v>8340</v>
      </c>
      <c r="G5367">
        <v>3050</v>
      </c>
      <c r="H5367">
        <v>73028</v>
      </c>
      <c r="I5367">
        <v>5000010</v>
      </c>
      <c r="J5367" s="1" t="s">
        <v>11</v>
      </c>
    </row>
    <row r="5368" spans="1:10" x14ac:dyDescent="0.25">
      <c r="A5368">
        <v>-11839</v>
      </c>
      <c r="B5368">
        <v>3404</v>
      </c>
      <c r="C5368">
        <v>440</v>
      </c>
      <c r="D5368">
        <v>18730</v>
      </c>
      <c r="E5368">
        <v>2860</v>
      </c>
      <c r="F5368">
        <v>6350</v>
      </c>
      <c r="G5368">
        <v>2830</v>
      </c>
      <c r="H5368">
        <v>55951</v>
      </c>
      <c r="I5368">
        <v>4613000</v>
      </c>
      <c r="J5368" s="1" t="s">
        <v>11</v>
      </c>
    </row>
    <row r="5369" spans="1:10" x14ac:dyDescent="0.25">
      <c r="A5369">
        <v>-1184</v>
      </c>
      <c r="B5369">
        <v>3404</v>
      </c>
      <c r="C5369">
        <v>430</v>
      </c>
      <c r="D5369">
        <v>38630</v>
      </c>
      <c r="E5369">
        <v>5370</v>
      </c>
      <c r="F5369">
        <v>13980</v>
      </c>
      <c r="G5369">
        <v>5110</v>
      </c>
      <c r="H5369">
        <v>85938</v>
      </c>
      <c r="I5369">
        <v>5000010</v>
      </c>
      <c r="J5369" s="1" t="s">
        <v>11</v>
      </c>
    </row>
    <row r="5370" spans="1:10" x14ac:dyDescent="0.25">
      <c r="A5370">
        <v>-1184</v>
      </c>
      <c r="B5370">
        <v>3405</v>
      </c>
      <c r="C5370">
        <v>430</v>
      </c>
      <c r="D5370">
        <v>10280</v>
      </c>
      <c r="E5370">
        <v>1450</v>
      </c>
      <c r="F5370">
        <v>3940</v>
      </c>
      <c r="G5370">
        <v>1490</v>
      </c>
      <c r="H5370">
        <v>104519</v>
      </c>
      <c r="I5370">
        <v>5000010</v>
      </c>
      <c r="J5370" s="1" t="s">
        <v>11</v>
      </c>
    </row>
    <row r="5371" spans="1:10" x14ac:dyDescent="0.25">
      <c r="A5371">
        <v>-11839</v>
      </c>
      <c r="B5371">
        <v>3405</v>
      </c>
      <c r="C5371">
        <v>420</v>
      </c>
      <c r="D5371">
        <v>14670</v>
      </c>
      <c r="E5371">
        <v>2030</v>
      </c>
      <c r="F5371">
        <v>5770</v>
      </c>
      <c r="G5371">
        <v>2040</v>
      </c>
      <c r="H5371">
        <v>66368</v>
      </c>
      <c r="I5371">
        <v>5000010</v>
      </c>
      <c r="J5371" s="1" t="s">
        <v>11</v>
      </c>
    </row>
    <row r="5372" spans="1:10" x14ac:dyDescent="0.25">
      <c r="A5372">
        <v>-11838</v>
      </c>
      <c r="B5372">
        <v>3404</v>
      </c>
      <c r="C5372">
        <v>350</v>
      </c>
      <c r="D5372">
        <v>22370</v>
      </c>
      <c r="E5372">
        <v>5920</v>
      </c>
      <c r="F5372">
        <v>17940</v>
      </c>
      <c r="G5372">
        <v>5430</v>
      </c>
      <c r="H5372">
        <v>22961</v>
      </c>
      <c r="I5372">
        <v>2077000</v>
      </c>
      <c r="J5372" s="1" t="s">
        <v>11</v>
      </c>
    </row>
    <row r="5373" spans="1:10" x14ac:dyDescent="0.25">
      <c r="A5373">
        <v>-11838</v>
      </c>
      <c r="B5373">
        <v>3404</v>
      </c>
      <c r="C5373">
        <v>310</v>
      </c>
      <c r="D5373">
        <v>28460</v>
      </c>
      <c r="E5373">
        <v>7270</v>
      </c>
      <c r="F5373">
        <v>21200</v>
      </c>
      <c r="G5373">
        <v>6720</v>
      </c>
      <c r="H5373">
        <v>27226</v>
      </c>
      <c r="I5373">
        <v>2542000</v>
      </c>
      <c r="J5373" s="1" t="s">
        <v>11</v>
      </c>
    </row>
    <row r="5374" spans="1:10" x14ac:dyDescent="0.25">
      <c r="A5374">
        <v>-11838</v>
      </c>
      <c r="B5374">
        <v>3404</v>
      </c>
      <c r="C5374">
        <v>450</v>
      </c>
      <c r="D5374">
        <v>7670</v>
      </c>
      <c r="E5374">
        <v>1300</v>
      </c>
      <c r="F5374">
        <v>2540</v>
      </c>
      <c r="G5374">
        <v>1180</v>
      </c>
      <c r="H5374">
        <v>62895</v>
      </c>
      <c r="I5374">
        <v>3404000</v>
      </c>
      <c r="J5374" s="1" t="s">
        <v>11</v>
      </c>
    </row>
    <row r="5375" spans="1:10" x14ac:dyDescent="0.25">
      <c r="A5375">
        <v>-11838</v>
      </c>
      <c r="B5375">
        <v>3404</v>
      </c>
      <c r="C5375">
        <v>360</v>
      </c>
      <c r="D5375">
        <v>30050</v>
      </c>
      <c r="E5375">
        <v>7710</v>
      </c>
      <c r="F5375">
        <v>20540</v>
      </c>
      <c r="G5375">
        <v>7580</v>
      </c>
      <c r="H5375">
        <v>20437</v>
      </c>
      <c r="I5375">
        <v>3091000</v>
      </c>
      <c r="J5375" s="1" t="s">
        <v>11</v>
      </c>
    </row>
    <row r="5376" spans="1:10" x14ac:dyDescent="0.25">
      <c r="A5376">
        <v>-11838</v>
      </c>
      <c r="B5376">
        <v>3404</v>
      </c>
      <c r="C5376">
        <v>390</v>
      </c>
      <c r="D5376">
        <v>26140</v>
      </c>
      <c r="E5376">
        <v>5690</v>
      </c>
      <c r="F5376">
        <v>16650</v>
      </c>
      <c r="G5376">
        <v>5530</v>
      </c>
      <c r="H5376">
        <v>34063</v>
      </c>
      <c r="I5376">
        <v>2716000</v>
      </c>
      <c r="J5376" s="1" t="s">
        <v>11</v>
      </c>
    </row>
    <row r="5377" spans="1:10" x14ac:dyDescent="0.25">
      <c r="A5377">
        <v>-11839</v>
      </c>
      <c r="B5377">
        <v>3404</v>
      </c>
      <c r="C5377">
        <v>410</v>
      </c>
      <c r="D5377">
        <v>1010</v>
      </c>
      <c r="E5377">
        <v>230</v>
      </c>
      <c r="F5377">
        <v>850</v>
      </c>
      <c r="G5377">
        <v>300</v>
      </c>
      <c r="H5377">
        <v>4125</v>
      </c>
      <c r="I5377">
        <v>2375000</v>
      </c>
      <c r="J5377" s="1" t="s">
        <v>11</v>
      </c>
    </row>
    <row r="5378" spans="1:10" x14ac:dyDescent="0.25">
      <c r="A5378">
        <v>-11839</v>
      </c>
      <c r="B5378">
        <v>3404</v>
      </c>
      <c r="C5378">
        <v>520</v>
      </c>
      <c r="D5378">
        <v>14920</v>
      </c>
      <c r="E5378">
        <v>2770</v>
      </c>
      <c r="F5378">
        <v>6660</v>
      </c>
      <c r="G5378">
        <v>2890</v>
      </c>
      <c r="H5378">
        <v>47386</v>
      </c>
      <c r="I5378">
        <v>3404000</v>
      </c>
      <c r="J5378" s="1" t="s">
        <v>11</v>
      </c>
    </row>
    <row r="5379" spans="1:10" x14ac:dyDescent="0.25">
      <c r="A5379">
        <v>-11839</v>
      </c>
      <c r="B5379">
        <v>3404</v>
      </c>
      <c r="C5379">
        <v>490</v>
      </c>
      <c r="D5379">
        <v>12300</v>
      </c>
      <c r="E5379">
        <v>2790</v>
      </c>
      <c r="F5379">
        <v>6690</v>
      </c>
      <c r="G5379">
        <v>2690</v>
      </c>
      <c r="H5379">
        <v>39038</v>
      </c>
      <c r="I5379">
        <v>3083000</v>
      </c>
      <c r="J5379" s="1" t="s">
        <v>11</v>
      </c>
    </row>
    <row r="5380" spans="1:10" x14ac:dyDescent="0.25">
      <c r="A5380">
        <v>-11839</v>
      </c>
      <c r="B5380">
        <v>3403</v>
      </c>
      <c r="C5380">
        <v>280</v>
      </c>
      <c r="D5380">
        <v>17220</v>
      </c>
      <c r="E5380">
        <v>5360</v>
      </c>
      <c r="F5380">
        <v>11610</v>
      </c>
      <c r="G5380">
        <v>4810</v>
      </c>
      <c r="H5380">
        <v>32228</v>
      </c>
      <c r="I5380">
        <v>2325000</v>
      </c>
      <c r="J5380" s="1" t="s">
        <v>11</v>
      </c>
    </row>
    <row r="5381" spans="1:10" x14ac:dyDescent="0.25">
      <c r="A5381">
        <v>-11839</v>
      </c>
      <c r="B5381">
        <v>3403</v>
      </c>
      <c r="C5381">
        <v>250</v>
      </c>
      <c r="D5381">
        <v>34420</v>
      </c>
      <c r="E5381">
        <v>10500</v>
      </c>
      <c r="F5381">
        <v>18900</v>
      </c>
      <c r="G5381">
        <v>9140</v>
      </c>
      <c r="H5381">
        <v>30574</v>
      </c>
      <c r="I5381">
        <v>3194000</v>
      </c>
      <c r="J5381" s="1" t="s">
        <v>11</v>
      </c>
    </row>
    <row r="5382" spans="1:10" x14ac:dyDescent="0.25">
      <c r="A5382">
        <v>-1184</v>
      </c>
      <c r="B5382">
        <v>3403</v>
      </c>
      <c r="C5382">
        <v>240</v>
      </c>
      <c r="D5382">
        <v>11010</v>
      </c>
      <c r="E5382">
        <v>3180</v>
      </c>
      <c r="F5382">
        <v>4910</v>
      </c>
      <c r="G5382">
        <v>2870</v>
      </c>
      <c r="H5382">
        <v>32222</v>
      </c>
      <c r="I5382">
        <v>3194000</v>
      </c>
      <c r="J5382" s="1" t="s">
        <v>11</v>
      </c>
    </row>
    <row r="5383" spans="1:10" x14ac:dyDescent="0.25">
      <c r="A5383">
        <v>-1184</v>
      </c>
      <c r="B5383">
        <v>3403</v>
      </c>
      <c r="C5383">
        <v>430</v>
      </c>
      <c r="D5383">
        <v>10060</v>
      </c>
      <c r="E5383">
        <v>2010</v>
      </c>
      <c r="F5383">
        <v>5200</v>
      </c>
      <c r="G5383">
        <v>1990</v>
      </c>
      <c r="H5383">
        <v>65669</v>
      </c>
      <c r="I5383">
        <v>3728000</v>
      </c>
      <c r="J5383" s="1" t="s">
        <v>11</v>
      </c>
    </row>
    <row r="5384" spans="1:10" x14ac:dyDescent="0.25">
      <c r="A5384">
        <v>-11841</v>
      </c>
      <c r="B5384">
        <v>3403</v>
      </c>
      <c r="C5384">
        <v>260</v>
      </c>
      <c r="D5384">
        <v>43760</v>
      </c>
      <c r="E5384">
        <v>13940</v>
      </c>
      <c r="F5384">
        <v>24350</v>
      </c>
      <c r="G5384">
        <v>12500</v>
      </c>
      <c r="H5384">
        <v>28418</v>
      </c>
      <c r="I5384">
        <v>3273000</v>
      </c>
      <c r="J5384" s="1" t="s">
        <v>11</v>
      </c>
    </row>
    <row r="5385" spans="1:10" x14ac:dyDescent="0.25">
      <c r="A5385">
        <v>-1184</v>
      </c>
      <c r="B5385">
        <v>3402</v>
      </c>
      <c r="C5385">
        <v>190</v>
      </c>
      <c r="D5385">
        <v>72970</v>
      </c>
      <c r="E5385">
        <v>23310</v>
      </c>
      <c r="F5385">
        <v>38700</v>
      </c>
      <c r="G5385">
        <v>21440</v>
      </c>
      <c r="H5385">
        <v>3116</v>
      </c>
      <c r="I5385">
        <v>3000000</v>
      </c>
      <c r="J5385" s="1" t="s">
        <v>11</v>
      </c>
    </row>
    <row r="5386" spans="1:10" x14ac:dyDescent="0.25">
      <c r="A5386">
        <v>-1184</v>
      </c>
      <c r="B5386">
        <v>3402</v>
      </c>
      <c r="C5386">
        <v>270</v>
      </c>
      <c r="D5386">
        <v>5150</v>
      </c>
      <c r="E5386">
        <v>2010</v>
      </c>
      <c r="F5386">
        <v>3970</v>
      </c>
      <c r="G5386">
        <v>2280</v>
      </c>
      <c r="H5386">
        <v>24135</v>
      </c>
      <c r="I5386">
        <v>1844000</v>
      </c>
      <c r="J5386" s="1" t="s">
        <v>11</v>
      </c>
    </row>
    <row r="5387" spans="1:10" x14ac:dyDescent="0.25">
      <c r="A5387">
        <v>-11841</v>
      </c>
      <c r="B5387">
        <v>3403</v>
      </c>
      <c r="C5387">
        <v>240</v>
      </c>
      <c r="D5387">
        <v>37110</v>
      </c>
      <c r="E5387">
        <v>11920</v>
      </c>
      <c r="F5387">
        <v>17640</v>
      </c>
      <c r="G5387">
        <v>11470</v>
      </c>
      <c r="H5387">
        <v>31642</v>
      </c>
      <c r="I5387">
        <v>3667000</v>
      </c>
      <c r="J5387" s="1" t="s">
        <v>11</v>
      </c>
    </row>
    <row r="5388" spans="1:10" x14ac:dyDescent="0.25">
      <c r="A5388">
        <v>-11841</v>
      </c>
      <c r="B5388">
        <v>3402</v>
      </c>
      <c r="C5388">
        <v>240</v>
      </c>
      <c r="D5388">
        <v>26100</v>
      </c>
      <c r="E5388">
        <v>7560</v>
      </c>
      <c r="F5388">
        <v>13220</v>
      </c>
      <c r="G5388">
        <v>6920</v>
      </c>
      <c r="H5388">
        <v>35022</v>
      </c>
      <c r="I5388">
        <v>2813000</v>
      </c>
      <c r="J5388" s="1" t="s">
        <v>11</v>
      </c>
    </row>
    <row r="5389" spans="1:10" x14ac:dyDescent="0.25">
      <c r="A5389">
        <v>-11841</v>
      </c>
      <c r="B5389">
        <v>3402</v>
      </c>
      <c r="C5389">
        <v>160</v>
      </c>
      <c r="D5389">
        <v>58250</v>
      </c>
      <c r="E5389">
        <v>18660</v>
      </c>
      <c r="F5389">
        <v>33900</v>
      </c>
      <c r="G5389">
        <v>17520</v>
      </c>
      <c r="H5389">
        <v>30965</v>
      </c>
      <c r="I5389">
        <v>3200000</v>
      </c>
      <c r="J5389" s="1" t="s">
        <v>11</v>
      </c>
    </row>
    <row r="5390" spans="1:10" x14ac:dyDescent="0.25">
      <c r="A5390">
        <v>-11839</v>
      </c>
      <c r="B5390">
        <v>3403</v>
      </c>
      <c r="C5390">
        <v>190</v>
      </c>
      <c r="D5390">
        <v>14500</v>
      </c>
      <c r="E5390">
        <v>5090</v>
      </c>
      <c r="F5390">
        <v>7460</v>
      </c>
      <c r="G5390">
        <v>4370</v>
      </c>
      <c r="H5390">
        <v>31415</v>
      </c>
      <c r="I5390">
        <v>550000</v>
      </c>
      <c r="J5390" s="1" t="s">
        <v>11</v>
      </c>
    </row>
    <row r="5391" spans="1:10" x14ac:dyDescent="0.25">
      <c r="A5391">
        <v>-1184</v>
      </c>
      <c r="B5391">
        <v>3403</v>
      </c>
      <c r="C5391">
        <v>130</v>
      </c>
      <c r="D5391">
        <v>61520</v>
      </c>
      <c r="E5391">
        <v>19780</v>
      </c>
      <c r="F5391">
        <v>33970</v>
      </c>
      <c r="G5391">
        <v>18450</v>
      </c>
      <c r="H5391">
        <v>34058</v>
      </c>
      <c r="I5391">
        <v>2750000</v>
      </c>
      <c r="J5391" s="1" t="s">
        <v>11</v>
      </c>
    </row>
    <row r="5392" spans="1:10" x14ac:dyDescent="0.25">
      <c r="A5392">
        <v>-11838</v>
      </c>
      <c r="B5392">
        <v>3403</v>
      </c>
      <c r="C5392">
        <v>360</v>
      </c>
      <c r="D5392">
        <v>21010</v>
      </c>
      <c r="E5392">
        <v>5690</v>
      </c>
      <c r="F5392">
        <v>17560</v>
      </c>
      <c r="G5392">
        <v>5270</v>
      </c>
      <c r="H5392">
        <v>29344</v>
      </c>
      <c r="I5392">
        <v>2221000</v>
      </c>
      <c r="J5392" s="1" t="s">
        <v>11</v>
      </c>
    </row>
    <row r="5393" spans="1:10" x14ac:dyDescent="0.25">
      <c r="A5393">
        <v>-11839</v>
      </c>
      <c r="B5393">
        <v>3403</v>
      </c>
      <c r="C5393">
        <v>390</v>
      </c>
      <c r="D5393">
        <v>13660</v>
      </c>
      <c r="E5393">
        <v>3750</v>
      </c>
      <c r="F5393">
        <v>12370</v>
      </c>
      <c r="G5393">
        <v>3700</v>
      </c>
      <c r="H5393">
        <v>37206</v>
      </c>
      <c r="I5393">
        <v>2309000</v>
      </c>
      <c r="J5393" s="1" t="s">
        <v>11</v>
      </c>
    </row>
    <row r="5394" spans="1:10" x14ac:dyDescent="0.25">
      <c r="A5394">
        <v>-11837</v>
      </c>
      <c r="B5394">
        <v>3404</v>
      </c>
      <c r="C5394">
        <v>430</v>
      </c>
      <c r="D5394">
        <v>8880</v>
      </c>
      <c r="E5394">
        <v>1700</v>
      </c>
      <c r="F5394">
        <v>5140</v>
      </c>
      <c r="G5394">
        <v>1610</v>
      </c>
      <c r="H5394">
        <v>31827</v>
      </c>
      <c r="I5394">
        <v>2028000</v>
      </c>
      <c r="J5394" s="1" t="s">
        <v>11</v>
      </c>
    </row>
    <row r="5395" spans="1:10" x14ac:dyDescent="0.25">
      <c r="A5395">
        <v>-11837</v>
      </c>
      <c r="B5395">
        <v>3404</v>
      </c>
      <c r="C5395">
        <v>420</v>
      </c>
      <c r="D5395">
        <v>18090</v>
      </c>
      <c r="E5395">
        <v>4240</v>
      </c>
      <c r="F5395">
        <v>10940</v>
      </c>
      <c r="G5395">
        <v>3820</v>
      </c>
      <c r="H5395">
        <v>2767</v>
      </c>
      <c r="I5395">
        <v>1430000</v>
      </c>
      <c r="J5395" s="1" t="s">
        <v>11</v>
      </c>
    </row>
    <row r="5396" spans="1:10" x14ac:dyDescent="0.25">
      <c r="A5396">
        <v>-11838</v>
      </c>
      <c r="B5396">
        <v>3403</v>
      </c>
      <c r="C5396">
        <v>430</v>
      </c>
      <c r="D5396">
        <v>9120</v>
      </c>
      <c r="E5396">
        <v>2550</v>
      </c>
      <c r="F5396">
        <v>7050</v>
      </c>
      <c r="G5396">
        <v>2460</v>
      </c>
      <c r="H5396">
        <v>26402</v>
      </c>
      <c r="I5396">
        <v>1857000</v>
      </c>
      <c r="J5396" s="1" t="s">
        <v>11</v>
      </c>
    </row>
    <row r="5397" spans="1:10" x14ac:dyDescent="0.25">
      <c r="A5397">
        <v>-11837</v>
      </c>
      <c r="B5397">
        <v>3404</v>
      </c>
      <c r="C5397">
        <v>250</v>
      </c>
      <c r="D5397">
        <v>5420</v>
      </c>
      <c r="E5397">
        <v>1610</v>
      </c>
      <c r="F5397">
        <v>4420</v>
      </c>
      <c r="G5397">
        <v>1310</v>
      </c>
      <c r="H5397">
        <v>225</v>
      </c>
      <c r="I5397">
        <v>3333000</v>
      </c>
      <c r="J5397" s="1" t="s">
        <v>11</v>
      </c>
    </row>
    <row r="5398" spans="1:10" x14ac:dyDescent="0.25">
      <c r="A5398">
        <v>-11837</v>
      </c>
      <c r="B5398">
        <v>3404</v>
      </c>
      <c r="C5398">
        <v>430</v>
      </c>
      <c r="D5398">
        <v>14650</v>
      </c>
      <c r="E5398">
        <v>2780</v>
      </c>
      <c r="F5398">
        <v>7270</v>
      </c>
      <c r="G5398">
        <v>2900</v>
      </c>
      <c r="H5398">
        <v>40781</v>
      </c>
      <c r="I5398">
        <v>2894000</v>
      </c>
      <c r="J5398" s="1" t="s">
        <v>11</v>
      </c>
    </row>
    <row r="5399" spans="1:10" x14ac:dyDescent="0.25">
      <c r="A5399">
        <v>-11842</v>
      </c>
      <c r="B5399">
        <v>3403</v>
      </c>
      <c r="C5399">
        <v>450</v>
      </c>
      <c r="D5399">
        <v>12620</v>
      </c>
      <c r="E5399">
        <v>2230</v>
      </c>
      <c r="F5399">
        <v>6370</v>
      </c>
      <c r="G5399">
        <v>2210</v>
      </c>
      <c r="H5399">
        <v>50866</v>
      </c>
      <c r="I5399">
        <v>4273000</v>
      </c>
      <c r="J5399" s="1" t="s">
        <v>11</v>
      </c>
    </row>
    <row r="5400" spans="1:10" x14ac:dyDescent="0.25">
      <c r="A5400">
        <v>-11843</v>
      </c>
      <c r="B5400">
        <v>3403</v>
      </c>
      <c r="C5400">
        <v>450</v>
      </c>
      <c r="D5400">
        <v>17400</v>
      </c>
      <c r="E5400">
        <v>3110</v>
      </c>
      <c r="F5400">
        <v>7880</v>
      </c>
      <c r="G5400">
        <v>3060</v>
      </c>
      <c r="H5400">
        <v>52099</v>
      </c>
      <c r="I5400">
        <v>3736000</v>
      </c>
      <c r="J5400" s="1" t="s">
        <v>11</v>
      </c>
    </row>
    <row r="5401" spans="1:10" x14ac:dyDescent="0.25">
      <c r="A5401">
        <v>-11843</v>
      </c>
      <c r="B5401">
        <v>3403</v>
      </c>
      <c r="C5401">
        <v>390</v>
      </c>
      <c r="D5401">
        <v>17330</v>
      </c>
      <c r="E5401">
        <v>4290</v>
      </c>
      <c r="F5401">
        <v>8550</v>
      </c>
      <c r="G5401">
        <v>3870</v>
      </c>
      <c r="H5401">
        <v>32308</v>
      </c>
      <c r="I5401">
        <v>3408000</v>
      </c>
      <c r="J5401" s="1" t="s">
        <v>11</v>
      </c>
    </row>
    <row r="5402" spans="1:10" x14ac:dyDescent="0.25">
      <c r="A5402">
        <v>-11843</v>
      </c>
      <c r="B5402">
        <v>3403</v>
      </c>
      <c r="C5402">
        <v>260</v>
      </c>
      <c r="D5402">
        <v>17060</v>
      </c>
      <c r="E5402">
        <v>5160</v>
      </c>
      <c r="F5402">
        <v>8940</v>
      </c>
      <c r="G5402">
        <v>4350</v>
      </c>
      <c r="H5402">
        <v>31875</v>
      </c>
      <c r="I5402">
        <v>3727000</v>
      </c>
      <c r="J5402" s="1" t="s">
        <v>11</v>
      </c>
    </row>
    <row r="5403" spans="1:10" x14ac:dyDescent="0.25">
      <c r="A5403">
        <v>-11842</v>
      </c>
      <c r="B5403">
        <v>3403</v>
      </c>
      <c r="C5403">
        <v>440</v>
      </c>
      <c r="D5403">
        <v>9040</v>
      </c>
      <c r="E5403">
        <v>1760</v>
      </c>
      <c r="F5403">
        <v>3580</v>
      </c>
      <c r="G5403">
        <v>1580</v>
      </c>
      <c r="H5403">
        <v>33542</v>
      </c>
      <c r="I5403">
        <v>3442000</v>
      </c>
      <c r="J5403" s="1" t="s">
        <v>11</v>
      </c>
    </row>
    <row r="5404" spans="1:10" x14ac:dyDescent="0.25">
      <c r="A5404">
        <v>-11844</v>
      </c>
      <c r="B5404">
        <v>3403</v>
      </c>
      <c r="C5404">
        <v>250</v>
      </c>
      <c r="D5404">
        <v>20590</v>
      </c>
      <c r="E5404">
        <v>6590</v>
      </c>
      <c r="F5404">
        <v>13490</v>
      </c>
      <c r="G5404">
        <v>5880</v>
      </c>
      <c r="H5404">
        <v>32396</v>
      </c>
      <c r="I5404">
        <v>3524000</v>
      </c>
      <c r="J5404" s="1" t="s">
        <v>11</v>
      </c>
    </row>
    <row r="5405" spans="1:10" x14ac:dyDescent="0.25">
      <c r="A5405">
        <v>-11843</v>
      </c>
      <c r="B5405">
        <v>3403</v>
      </c>
      <c r="C5405">
        <v>360</v>
      </c>
      <c r="D5405">
        <v>15520</v>
      </c>
      <c r="E5405">
        <v>3880</v>
      </c>
      <c r="F5405">
        <v>8670</v>
      </c>
      <c r="G5405">
        <v>3520</v>
      </c>
      <c r="H5405">
        <v>36467</v>
      </c>
      <c r="I5405">
        <v>3467000</v>
      </c>
      <c r="J5405" s="1" t="s">
        <v>11</v>
      </c>
    </row>
    <row r="5406" spans="1:10" x14ac:dyDescent="0.25">
      <c r="A5406">
        <v>-11844</v>
      </c>
      <c r="B5406">
        <v>3403</v>
      </c>
      <c r="C5406">
        <v>370</v>
      </c>
      <c r="D5406">
        <v>11930</v>
      </c>
      <c r="E5406">
        <v>2050</v>
      </c>
      <c r="F5406">
        <v>4880</v>
      </c>
      <c r="G5406">
        <v>2240</v>
      </c>
      <c r="H5406">
        <v>3625</v>
      </c>
      <c r="I5406">
        <v>3576000</v>
      </c>
      <c r="J5406" s="1" t="s">
        <v>11</v>
      </c>
    </row>
    <row r="5407" spans="1:10" x14ac:dyDescent="0.25">
      <c r="A5407">
        <v>-11844</v>
      </c>
      <c r="B5407">
        <v>3403</v>
      </c>
      <c r="C5407">
        <v>370</v>
      </c>
      <c r="D5407">
        <v>9750</v>
      </c>
      <c r="E5407">
        <v>1890</v>
      </c>
      <c r="F5407">
        <v>4890</v>
      </c>
      <c r="G5407">
        <v>2020</v>
      </c>
      <c r="H5407">
        <v>42434</v>
      </c>
      <c r="I5407">
        <v>3310000</v>
      </c>
      <c r="J5407" s="1" t="s">
        <v>11</v>
      </c>
    </row>
    <row r="5408" spans="1:10" x14ac:dyDescent="0.25">
      <c r="A5408">
        <v>-11844</v>
      </c>
      <c r="B5408">
        <v>3403</v>
      </c>
      <c r="C5408">
        <v>300</v>
      </c>
      <c r="D5408">
        <v>10390</v>
      </c>
      <c r="E5408">
        <v>3030</v>
      </c>
      <c r="F5408">
        <v>6060</v>
      </c>
      <c r="G5408">
        <v>2740</v>
      </c>
      <c r="H5408">
        <v>3125</v>
      </c>
      <c r="I5408">
        <v>3438000</v>
      </c>
      <c r="J5408" s="1" t="s">
        <v>11</v>
      </c>
    </row>
    <row r="5409" spans="1:10" x14ac:dyDescent="0.25">
      <c r="A5409">
        <v>-11845</v>
      </c>
      <c r="B5409">
        <v>3403</v>
      </c>
      <c r="C5409">
        <v>410</v>
      </c>
      <c r="D5409">
        <v>12400</v>
      </c>
      <c r="E5409">
        <v>3200</v>
      </c>
      <c r="F5409">
        <v>7110</v>
      </c>
      <c r="G5409">
        <v>3040</v>
      </c>
      <c r="H5409">
        <v>33482</v>
      </c>
      <c r="I5409">
        <v>3181000</v>
      </c>
      <c r="J5409" s="1" t="s">
        <v>11</v>
      </c>
    </row>
    <row r="5410" spans="1:10" x14ac:dyDescent="0.25">
      <c r="A5410">
        <v>-11845</v>
      </c>
      <c r="B5410">
        <v>3403</v>
      </c>
      <c r="C5410">
        <v>410</v>
      </c>
      <c r="D5410">
        <v>20830</v>
      </c>
      <c r="E5410">
        <v>5280</v>
      </c>
      <c r="F5410">
        <v>9930</v>
      </c>
      <c r="G5410">
        <v>4810</v>
      </c>
      <c r="H5410">
        <v>40231</v>
      </c>
      <c r="I5410">
        <v>3539000</v>
      </c>
      <c r="J5410" s="1" t="s">
        <v>11</v>
      </c>
    </row>
    <row r="5411" spans="1:10" x14ac:dyDescent="0.25">
      <c r="A5411">
        <v>-11844</v>
      </c>
      <c r="B5411">
        <v>3403</v>
      </c>
      <c r="C5411">
        <v>410</v>
      </c>
      <c r="D5411">
        <v>11640</v>
      </c>
      <c r="E5411">
        <v>2650</v>
      </c>
      <c r="F5411">
        <v>5610</v>
      </c>
      <c r="G5411">
        <v>2510</v>
      </c>
      <c r="H5411">
        <v>42411</v>
      </c>
      <c r="I5411">
        <v>3509000</v>
      </c>
      <c r="J5411" s="1" t="s">
        <v>11</v>
      </c>
    </row>
    <row r="5412" spans="1:10" x14ac:dyDescent="0.25">
      <c r="A5412">
        <v>-11844</v>
      </c>
      <c r="B5412">
        <v>3402</v>
      </c>
      <c r="C5412">
        <v>370</v>
      </c>
      <c r="D5412">
        <v>15920</v>
      </c>
      <c r="E5412">
        <v>3080</v>
      </c>
      <c r="F5412">
        <v>7830</v>
      </c>
      <c r="G5412">
        <v>3210</v>
      </c>
      <c r="H5412">
        <v>62583</v>
      </c>
      <c r="I5412">
        <v>3860000</v>
      </c>
      <c r="J5412" s="1" t="s">
        <v>11</v>
      </c>
    </row>
    <row r="5413" spans="1:10" x14ac:dyDescent="0.25">
      <c r="A5413">
        <v>-11844</v>
      </c>
      <c r="B5413">
        <v>3401</v>
      </c>
      <c r="C5413">
        <v>430</v>
      </c>
      <c r="D5413">
        <v>14080</v>
      </c>
      <c r="E5413">
        <v>2460</v>
      </c>
      <c r="F5413">
        <v>6510</v>
      </c>
      <c r="G5413">
        <v>2400</v>
      </c>
      <c r="H5413">
        <v>45795</v>
      </c>
      <c r="I5413">
        <v>4000000</v>
      </c>
      <c r="J5413" s="1" t="s">
        <v>11</v>
      </c>
    </row>
    <row r="5414" spans="1:10" x14ac:dyDescent="0.25">
      <c r="A5414">
        <v>-11844</v>
      </c>
      <c r="B5414">
        <v>3401</v>
      </c>
      <c r="C5414">
        <v>410</v>
      </c>
      <c r="D5414">
        <v>13090</v>
      </c>
      <c r="E5414">
        <v>2210</v>
      </c>
      <c r="F5414">
        <v>5340</v>
      </c>
      <c r="G5414">
        <v>2280</v>
      </c>
      <c r="H5414">
        <v>51708</v>
      </c>
      <c r="I5414">
        <v>4188000</v>
      </c>
      <c r="J5414" s="1" t="s">
        <v>11</v>
      </c>
    </row>
    <row r="5415" spans="1:10" x14ac:dyDescent="0.25">
      <c r="A5415">
        <v>-11845</v>
      </c>
      <c r="B5415">
        <v>3401</v>
      </c>
      <c r="C5415">
        <v>370</v>
      </c>
      <c r="D5415">
        <v>13280</v>
      </c>
      <c r="E5415">
        <v>2500</v>
      </c>
      <c r="F5415">
        <v>6260</v>
      </c>
      <c r="G5415">
        <v>2280</v>
      </c>
      <c r="H5415">
        <v>58666</v>
      </c>
      <c r="I5415">
        <v>4401000</v>
      </c>
      <c r="J5415" s="1" t="s">
        <v>11</v>
      </c>
    </row>
    <row r="5416" spans="1:10" x14ac:dyDescent="0.25">
      <c r="A5416">
        <v>-11845</v>
      </c>
      <c r="B5416">
        <v>3401</v>
      </c>
      <c r="C5416">
        <v>400</v>
      </c>
      <c r="D5416">
        <v>13610</v>
      </c>
      <c r="E5416">
        <v>2400</v>
      </c>
      <c r="F5416">
        <v>5590</v>
      </c>
      <c r="G5416">
        <v>2290</v>
      </c>
      <c r="H5416">
        <v>63516</v>
      </c>
      <c r="I5416">
        <v>3543000</v>
      </c>
      <c r="J5416" s="1" t="s">
        <v>11</v>
      </c>
    </row>
    <row r="5417" spans="1:10" x14ac:dyDescent="0.25">
      <c r="A5417">
        <v>-11845</v>
      </c>
      <c r="B5417">
        <v>3401</v>
      </c>
      <c r="C5417">
        <v>360</v>
      </c>
      <c r="D5417">
        <v>24240</v>
      </c>
      <c r="E5417">
        <v>4180</v>
      </c>
      <c r="F5417">
        <v>11230</v>
      </c>
      <c r="G5417">
        <v>4170</v>
      </c>
      <c r="H5417">
        <v>64755</v>
      </c>
      <c r="I5417">
        <v>4058000</v>
      </c>
      <c r="J5417" s="1" t="s">
        <v>11</v>
      </c>
    </row>
    <row r="5418" spans="1:10" x14ac:dyDescent="0.25">
      <c r="A5418">
        <v>-11844</v>
      </c>
      <c r="B5418">
        <v>3402</v>
      </c>
      <c r="C5418">
        <v>320</v>
      </c>
      <c r="D5418">
        <v>22420</v>
      </c>
      <c r="E5418">
        <v>4900</v>
      </c>
      <c r="F5418">
        <v>9210</v>
      </c>
      <c r="G5418">
        <v>4610</v>
      </c>
      <c r="H5418">
        <v>40429</v>
      </c>
      <c r="I5418">
        <v>5000010</v>
      </c>
      <c r="J5418" s="1" t="s">
        <v>11</v>
      </c>
    </row>
    <row r="5419" spans="1:10" x14ac:dyDescent="0.25">
      <c r="A5419">
        <v>-11843</v>
      </c>
      <c r="B5419">
        <v>3401</v>
      </c>
      <c r="C5419">
        <v>430</v>
      </c>
      <c r="D5419">
        <v>14870</v>
      </c>
      <c r="E5419">
        <v>2420</v>
      </c>
      <c r="F5419">
        <v>6750</v>
      </c>
      <c r="G5419">
        <v>2470</v>
      </c>
      <c r="H5419">
        <v>53403</v>
      </c>
      <c r="I5419">
        <v>4898000</v>
      </c>
      <c r="J5419" s="1" t="s">
        <v>11</v>
      </c>
    </row>
    <row r="5420" spans="1:10" x14ac:dyDescent="0.25">
      <c r="A5420">
        <v>-11844</v>
      </c>
      <c r="B5420">
        <v>3402</v>
      </c>
      <c r="C5420">
        <v>390</v>
      </c>
      <c r="D5420">
        <v>32780</v>
      </c>
      <c r="E5420">
        <v>6320</v>
      </c>
      <c r="F5420">
        <v>13210</v>
      </c>
      <c r="G5420">
        <v>6170</v>
      </c>
      <c r="H5420">
        <v>62917</v>
      </c>
      <c r="I5420">
        <v>4657000</v>
      </c>
      <c r="J5420" s="1" t="s">
        <v>11</v>
      </c>
    </row>
    <row r="5421" spans="1:10" x14ac:dyDescent="0.25">
      <c r="A5421">
        <v>-11843</v>
      </c>
      <c r="B5421">
        <v>3402</v>
      </c>
      <c r="C5421">
        <v>380</v>
      </c>
      <c r="D5421">
        <v>21720</v>
      </c>
      <c r="E5421">
        <v>4370</v>
      </c>
      <c r="F5421">
        <v>8300</v>
      </c>
      <c r="G5421">
        <v>3680</v>
      </c>
      <c r="H5421">
        <v>39091</v>
      </c>
      <c r="I5421">
        <v>5000010</v>
      </c>
      <c r="J5421" s="1" t="s">
        <v>11</v>
      </c>
    </row>
    <row r="5422" spans="1:10" x14ac:dyDescent="0.25">
      <c r="A5422">
        <v>-11843</v>
      </c>
      <c r="B5422">
        <v>3402</v>
      </c>
      <c r="C5422">
        <v>420</v>
      </c>
      <c r="D5422">
        <v>15280</v>
      </c>
      <c r="E5422">
        <v>2440</v>
      </c>
      <c r="F5422">
        <v>6340</v>
      </c>
      <c r="G5422">
        <v>2420</v>
      </c>
      <c r="H5422">
        <v>81631</v>
      </c>
      <c r="I5422">
        <v>5000010</v>
      </c>
      <c r="J5422" s="1" t="s">
        <v>11</v>
      </c>
    </row>
    <row r="5423" spans="1:10" x14ac:dyDescent="0.25">
      <c r="A5423">
        <v>-11843</v>
      </c>
      <c r="B5423">
        <v>3402</v>
      </c>
      <c r="C5423">
        <v>410</v>
      </c>
      <c r="D5423">
        <v>24030</v>
      </c>
      <c r="E5423">
        <v>5160</v>
      </c>
      <c r="F5423">
        <v>10010</v>
      </c>
      <c r="G5423">
        <v>5140</v>
      </c>
      <c r="H5423">
        <v>43906</v>
      </c>
      <c r="I5423">
        <v>5000010</v>
      </c>
      <c r="J5423" s="1" t="s">
        <v>11</v>
      </c>
    </row>
    <row r="5424" spans="1:10" x14ac:dyDescent="0.25">
      <c r="A5424">
        <v>-11842</v>
      </c>
      <c r="B5424">
        <v>3403</v>
      </c>
      <c r="C5424">
        <v>440</v>
      </c>
      <c r="D5424">
        <v>6290</v>
      </c>
      <c r="E5424">
        <v>1310</v>
      </c>
      <c r="F5424">
        <v>3260</v>
      </c>
      <c r="G5424">
        <v>1560</v>
      </c>
      <c r="H5424">
        <v>45278</v>
      </c>
      <c r="I5424">
        <v>3743000</v>
      </c>
      <c r="J5424" s="1" t="s">
        <v>11</v>
      </c>
    </row>
    <row r="5425" spans="1:10" x14ac:dyDescent="0.25">
      <c r="A5425">
        <v>-11841</v>
      </c>
      <c r="B5425">
        <v>3403</v>
      </c>
      <c r="C5425">
        <v>200</v>
      </c>
      <c r="D5425">
        <v>43740</v>
      </c>
      <c r="E5425">
        <v>13110</v>
      </c>
      <c r="F5425">
        <v>21650</v>
      </c>
      <c r="G5425">
        <v>11850</v>
      </c>
      <c r="H5425">
        <v>36019</v>
      </c>
      <c r="I5425">
        <v>4636000</v>
      </c>
      <c r="J5425" s="1" t="s">
        <v>11</v>
      </c>
    </row>
    <row r="5426" spans="1:10" x14ac:dyDescent="0.25">
      <c r="A5426">
        <v>-11842</v>
      </c>
      <c r="B5426">
        <v>3402</v>
      </c>
      <c r="C5426">
        <v>210</v>
      </c>
      <c r="D5426">
        <v>32440</v>
      </c>
      <c r="E5426">
        <v>8150</v>
      </c>
      <c r="F5426">
        <v>14230</v>
      </c>
      <c r="G5426">
        <v>7810</v>
      </c>
      <c r="H5426">
        <v>36488</v>
      </c>
      <c r="I5426">
        <v>3408000</v>
      </c>
      <c r="J5426" s="1" t="s">
        <v>11</v>
      </c>
    </row>
    <row r="5427" spans="1:10" x14ac:dyDescent="0.25">
      <c r="A5427">
        <v>-11842</v>
      </c>
      <c r="B5427">
        <v>3402</v>
      </c>
      <c r="C5427">
        <v>340</v>
      </c>
      <c r="D5427">
        <v>22430</v>
      </c>
      <c r="E5427">
        <v>4440</v>
      </c>
      <c r="F5427">
        <v>9730</v>
      </c>
      <c r="G5427">
        <v>4130</v>
      </c>
      <c r="H5427">
        <v>49676</v>
      </c>
      <c r="I5427">
        <v>4141000</v>
      </c>
      <c r="J5427" s="1" t="s">
        <v>11</v>
      </c>
    </row>
    <row r="5428" spans="1:10" x14ac:dyDescent="0.25">
      <c r="A5428">
        <v>-11842</v>
      </c>
      <c r="B5428">
        <v>3402</v>
      </c>
      <c r="C5428">
        <v>280</v>
      </c>
      <c r="D5428">
        <v>31670</v>
      </c>
      <c r="E5428">
        <v>7370</v>
      </c>
      <c r="F5428">
        <v>12480</v>
      </c>
      <c r="G5428">
        <v>6650</v>
      </c>
      <c r="H5428">
        <v>31941</v>
      </c>
      <c r="I5428">
        <v>3947000</v>
      </c>
      <c r="J5428" s="1" t="s">
        <v>11</v>
      </c>
    </row>
    <row r="5429" spans="1:10" x14ac:dyDescent="0.25">
      <c r="A5429">
        <v>-11842</v>
      </c>
      <c r="B5429">
        <v>3402</v>
      </c>
      <c r="C5429">
        <v>340</v>
      </c>
      <c r="D5429">
        <v>29950</v>
      </c>
      <c r="E5429">
        <v>9420</v>
      </c>
      <c r="F5429">
        <v>26260</v>
      </c>
      <c r="G5429">
        <v>9470</v>
      </c>
      <c r="H5429">
        <v>22402</v>
      </c>
      <c r="I5429">
        <v>4500000</v>
      </c>
      <c r="J5429" s="1" t="s">
        <v>11</v>
      </c>
    </row>
    <row r="5430" spans="1:10" x14ac:dyDescent="0.25">
      <c r="A5430">
        <v>-11841</v>
      </c>
      <c r="B5430">
        <v>3402</v>
      </c>
      <c r="C5430">
        <v>340</v>
      </c>
      <c r="D5430">
        <v>14300</v>
      </c>
      <c r="E5430">
        <v>3570</v>
      </c>
      <c r="F5430">
        <v>8050</v>
      </c>
      <c r="G5430">
        <v>3620</v>
      </c>
      <c r="H5430">
        <v>33462</v>
      </c>
      <c r="I5430">
        <v>3070000</v>
      </c>
      <c r="J5430" s="1" t="s">
        <v>11</v>
      </c>
    </row>
    <row r="5431" spans="1:10" x14ac:dyDescent="0.25">
      <c r="A5431">
        <v>-11842</v>
      </c>
      <c r="B5431">
        <v>3402</v>
      </c>
      <c r="C5431">
        <v>220</v>
      </c>
      <c r="D5431">
        <v>32920</v>
      </c>
      <c r="E5431">
        <v>11340</v>
      </c>
      <c r="F5431">
        <v>16550</v>
      </c>
      <c r="G5431">
        <v>8980</v>
      </c>
      <c r="H5431">
        <v>31746</v>
      </c>
      <c r="I5431">
        <v>3488000</v>
      </c>
      <c r="J5431" s="1" t="s">
        <v>11</v>
      </c>
    </row>
    <row r="5432" spans="1:10" x14ac:dyDescent="0.25">
      <c r="A5432">
        <v>-11842</v>
      </c>
      <c r="B5432">
        <v>3402</v>
      </c>
      <c r="C5432">
        <v>260</v>
      </c>
      <c r="D5432">
        <v>26640</v>
      </c>
      <c r="E5432">
        <v>8420</v>
      </c>
      <c r="F5432">
        <v>17450</v>
      </c>
      <c r="G5432">
        <v>7890</v>
      </c>
      <c r="H5432">
        <v>34269</v>
      </c>
      <c r="I5432">
        <v>3019000</v>
      </c>
      <c r="J5432" s="1" t="s">
        <v>11</v>
      </c>
    </row>
    <row r="5433" spans="1:10" x14ac:dyDescent="0.25">
      <c r="A5433">
        <v>-11841</v>
      </c>
      <c r="B5433">
        <v>3402</v>
      </c>
      <c r="C5433">
        <v>350</v>
      </c>
      <c r="D5433">
        <v>17280</v>
      </c>
      <c r="E5433">
        <v>4420</v>
      </c>
      <c r="F5433">
        <v>11610</v>
      </c>
      <c r="G5433">
        <v>4200</v>
      </c>
      <c r="H5433">
        <v>3725</v>
      </c>
      <c r="I5433">
        <v>3100000</v>
      </c>
      <c r="J5433" s="1" t="s">
        <v>11</v>
      </c>
    </row>
    <row r="5434" spans="1:10" x14ac:dyDescent="0.25">
      <c r="A5434">
        <v>-11841</v>
      </c>
      <c r="B5434">
        <v>3402</v>
      </c>
      <c r="C5434">
        <v>190</v>
      </c>
      <c r="D5434">
        <v>47020</v>
      </c>
      <c r="E5434">
        <v>14720</v>
      </c>
      <c r="F5434">
        <v>26360</v>
      </c>
      <c r="G5434">
        <v>13340</v>
      </c>
      <c r="H5434">
        <v>33955</v>
      </c>
      <c r="I5434">
        <v>2250000</v>
      </c>
      <c r="J5434" s="1" t="s">
        <v>11</v>
      </c>
    </row>
    <row r="5435" spans="1:10" x14ac:dyDescent="0.25">
      <c r="A5435">
        <v>-11841</v>
      </c>
      <c r="B5435">
        <v>3402</v>
      </c>
      <c r="C5435">
        <v>270</v>
      </c>
      <c r="D5435">
        <v>22240</v>
      </c>
      <c r="E5435">
        <v>6180</v>
      </c>
      <c r="F5435">
        <v>15940</v>
      </c>
      <c r="G5435">
        <v>6250</v>
      </c>
      <c r="H5435">
        <v>30833</v>
      </c>
      <c r="I5435">
        <v>3155000</v>
      </c>
      <c r="J5435" s="1" t="s">
        <v>11</v>
      </c>
    </row>
    <row r="5436" spans="1:10" x14ac:dyDescent="0.25">
      <c r="A5436">
        <v>-11842</v>
      </c>
      <c r="B5436">
        <v>3401</v>
      </c>
      <c r="C5436">
        <v>330</v>
      </c>
      <c r="D5436">
        <v>27310</v>
      </c>
      <c r="E5436">
        <v>5350</v>
      </c>
      <c r="F5436">
        <v>12800</v>
      </c>
      <c r="G5436">
        <v>5100</v>
      </c>
      <c r="H5436">
        <v>47083</v>
      </c>
      <c r="I5436">
        <v>4201000</v>
      </c>
      <c r="J5436" s="1" t="s">
        <v>11</v>
      </c>
    </row>
    <row r="5437" spans="1:10" x14ac:dyDescent="0.25">
      <c r="A5437">
        <v>-11842</v>
      </c>
      <c r="B5437">
        <v>3401</v>
      </c>
      <c r="C5437">
        <v>320</v>
      </c>
      <c r="D5437">
        <v>13000</v>
      </c>
      <c r="E5437">
        <v>3560</v>
      </c>
      <c r="F5437">
        <v>7030</v>
      </c>
      <c r="G5437">
        <v>3110</v>
      </c>
      <c r="H5437">
        <v>35667</v>
      </c>
      <c r="I5437">
        <v>3940000</v>
      </c>
      <c r="J5437" s="1" t="s">
        <v>11</v>
      </c>
    </row>
    <row r="5438" spans="1:10" x14ac:dyDescent="0.25">
      <c r="A5438">
        <v>-11843</v>
      </c>
      <c r="B5438">
        <v>3401</v>
      </c>
      <c r="C5438">
        <v>270</v>
      </c>
      <c r="D5438">
        <v>31330</v>
      </c>
      <c r="E5438">
        <v>10210</v>
      </c>
      <c r="F5438">
        <v>22420</v>
      </c>
      <c r="G5438">
        <v>10020</v>
      </c>
      <c r="H5438">
        <v>2697</v>
      </c>
      <c r="I5438">
        <v>4125000</v>
      </c>
      <c r="J5438" s="1" t="s">
        <v>11</v>
      </c>
    </row>
    <row r="5439" spans="1:10" x14ac:dyDescent="0.25">
      <c r="A5439">
        <v>-11843</v>
      </c>
      <c r="B5439">
        <v>3401</v>
      </c>
      <c r="C5439">
        <v>410</v>
      </c>
      <c r="D5439">
        <v>15270</v>
      </c>
      <c r="E5439">
        <v>2790</v>
      </c>
      <c r="F5439">
        <v>7460</v>
      </c>
      <c r="G5439">
        <v>2850</v>
      </c>
      <c r="H5439">
        <v>64232</v>
      </c>
      <c r="I5439">
        <v>4466000</v>
      </c>
      <c r="J5439" s="1" t="s">
        <v>11</v>
      </c>
    </row>
    <row r="5440" spans="1:10" x14ac:dyDescent="0.25">
      <c r="A5440">
        <v>-11843</v>
      </c>
      <c r="B5440">
        <v>3401</v>
      </c>
      <c r="C5440">
        <v>310</v>
      </c>
      <c r="D5440">
        <v>25260</v>
      </c>
      <c r="E5440">
        <v>5280</v>
      </c>
      <c r="F5440">
        <v>10460</v>
      </c>
      <c r="G5440">
        <v>5040</v>
      </c>
      <c r="H5440">
        <v>47009</v>
      </c>
      <c r="I5440">
        <v>5000010</v>
      </c>
      <c r="J5440" s="1" t="s">
        <v>11</v>
      </c>
    </row>
    <row r="5441" spans="1:10" x14ac:dyDescent="0.25">
      <c r="A5441">
        <v>-11844</v>
      </c>
      <c r="B5441">
        <v>3401</v>
      </c>
      <c r="C5441">
        <v>420</v>
      </c>
      <c r="D5441">
        <v>20610</v>
      </c>
      <c r="E5441">
        <v>3960</v>
      </c>
      <c r="F5441">
        <v>9070</v>
      </c>
      <c r="G5441">
        <v>3930</v>
      </c>
      <c r="H5441">
        <v>60804</v>
      </c>
      <c r="I5441">
        <v>4200000</v>
      </c>
      <c r="J5441" s="1" t="s">
        <v>11</v>
      </c>
    </row>
    <row r="5442" spans="1:10" x14ac:dyDescent="0.25">
      <c r="A5442">
        <v>-11844</v>
      </c>
      <c r="B5442">
        <v>340</v>
      </c>
      <c r="C5442">
        <v>440</v>
      </c>
      <c r="D5442">
        <v>14620</v>
      </c>
      <c r="E5442">
        <v>3380</v>
      </c>
      <c r="F5442">
        <v>8210</v>
      </c>
      <c r="G5442">
        <v>3410</v>
      </c>
      <c r="H5442">
        <v>2599</v>
      </c>
      <c r="I5442">
        <v>3622000</v>
      </c>
      <c r="J5442" s="1" t="s">
        <v>11</v>
      </c>
    </row>
    <row r="5443" spans="1:10" x14ac:dyDescent="0.25">
      <c r="A5443">
        <v>-11844</v>
      </c>
      <c r="B5443">
        <v>340</v>
      </c>
      <c r="C5443">
        <v>440</v>
      </c>
      <c r="D5443">
        <v>17980</v>
      </c>
      <c r="E5443">
        <v>3530</v>
      </c>
      <c r="F5443">
        <v>8350</v>
      </c>
      <c r="G5443">
        <v>3140</v>
      </c>
      <c r="H5443">
        <v>475</v>
      </c>
      <c r="I5443">
        <v>3558000</v>
      </c>
      <c r="J5443" s="1" t="s">
        <v>11</v>
      </c>
    </row>
    <row r="5444" spans="1:10" x14ac:dyDescent="0.25">
      <c r="A5444">
        <v>-11845</v>
      </c>
      <c r="B5444">
        <v>340</v>
      </c>
      <c r="C5444">
        <v>390</v>
      </c>
      <c r="D5444">
        <v>19090</v>
      </c>
      <c r="E5444">
        <v>3590</v>
      </c>
      <c r="F5444">
        <v>8670</v>
      </c>
      <c r="G5444">
        <v>3450</v>
      </c>
      <c r="H5444">
        <v>47</v>
      </c>
      <c r="I5444">
        <v>3347000</v>
      </c>
      <c r="J5444" s="1" t="s">
        <v>11</v>
      </c>
    </row>
    <row r="5445" spans="1:10" x14ac:dyDescent="0.25">
      <c r="A5445">
        <v>-11844</v>
      </c>
      <c r="B5445">
        <v>340</v>
      </c>
      <c r="C5445">
        <v>400</v>
      </c>
      <c r="D5445">
        <v>12870</v>
      </c>
      <c r="E5445">
        <v>3460</v>
      </c>
      <c r="F5445">
        <v>8060</v>
      </c>
      <c r="G5445">
        <v>3110</v>
      </c>
      <c r="H5445">
        <v>3875</v>
      </c>
      <c r="I5445">
        <v>3213000</v>
      </c>
      <c r="J5445" s="1" t="s">
        <v>11</v>
      </c>
    </row>
    <row r="5446" spans="1:10" x14ac:dyDescent="0.25">
      <c r="A5446">
        <v>-11843</v>
      </c>
      <c r="B5446">
        <v>340</v>
      </c>
      <c r="C5446">
        <v>300</v>
      </c>
      <c r="D5446">
        <v>21480</v>
      </c>
      <c r="E5446">
        <v>5970</v>
      </c>
      <c r="F5446">
        <v>13410</v>
      </c>
      <c r="G5446">
        <v>5590</v>
      </c>
      <c r="H5446">
        <v>33995</v>
      </c>
      <c r="I5446">
        <v>3240000</v>
      </c>
      <c r="J5446" s="1" t="s">
        <v>11</v>
      </c>
    </row>
    <row r="5447" spans="1:10" x14ac:dyDescent="0.25">
      <c r="A5447">
        <v>-11844</v>
      </c>
      <c r="B5447">
        <v>340</v>
      </c>
      <c r="C5447">
        <v>220</v>
      </c>
      <c r="D5447">
        <v>58220</v>
      </c>
      <c r="E5447">
        <v>17070</v>
      </c>
      <c r="F5447">
        <v>33350</v>
      </c>
      <c r="G5447">
        <v>15850</v>
      </c>
      <c r="H5447">
        <v>31579</v>
      </c>
      <c r="I5447">
        <v>2431000</v>
      </c>
      <c r="J5447" s="1" t="s">
        <v>11</v>
      </c>
    </row>
    <row r="5448" spans="1:10" x14ac:dyDescent="0.25">
      <c r="A5448">
        <v>-11844</v>
      </c>
      <c r="B5448">
        <v>340</v>
      </c>
      <c r="C5448">
        <v>410</v>
      </c>
      <c r="D5448">
        <v>15620</v>
      </c>
      <c r="E5448">
        <v>3770</v>
      </c>
      <c r="F5448">
        <v>8740</v>
      </c>
      <c r="G5448">
        <v>3680</v>
      </c>
      <c r="H5448">
        <v>41083</v>
      </c>
      <c r="I5448">
        <v>3243000</v>
      </c>
      <c r="J5448" s="1" t="s">
        <v>11</v>
      </c>
    </row>
    <row r="5449" spans="1:10" x14ac:dyDescent="0.25">
      <c r="A5449">
        <v>-11842</v>
      </c>
      <c r="B5449">
        <v>3401</v>
      </c>
      <c r="C5449">
        <v>420</v>
      </c>
      <c r="D5449">
        <v>15940</v>
      </c>
      <c r="E5449">
        <v>3690</v>
      </c>
      <c r="F5449">
        <v>9520</v>
      </c>
      <c r="G5449">
        <v>3620</v>
      </c>
      <c r="H5449">
        <v>3099</v>
      </c>
      <c r="I5449">
        <v>3354000</v>
      </c>
      <c r="J5449" s="1" t="s">
        <v>11</v>
      </c>
    </row>
    <row r="5450" spans="1:10" x14ac:dyDescent="0.25">
      <c r="A5450">
        <v>-11842</v>
      </c>
      <c r="B5450">
        <v>3401</v>
      </c>
      <c r="C5450">
        <v>290</v>
      </c>
      <c r="D5450">
        <v>19960</v>
      </c>
      <c r="E5450">
        <v>4890</v>
      </c>
      <c r="F5450">
        <v>9600</v>
      </c>
      <c r="G5450">
        <v>4490</v>
      </c>
      <c r="H5450">
        <v>36611</v>
      </c>
      <c r="I5450">
        <v>3442000</v>
      </c>
      <c r="J5450" s="1" t="s">
        <v>11</v>
      </c>
    </row>
    <row r="5451" spans="1:10" x14ac:dyDescent="0.25">
      <c r="A5451">
        <v>-11842</v>
      </c>
      <c r="B5451">
        <v>340</v>
      </c>
      <c r="C5451">
        <v>310</v>
      </c>
      <c r="D5451">
        <v>19300</v>
      </c>
      <c r="E5451">
        <v>4560</v>
      </c>
      <c r="F5451">
        <v>10020</v>
      </c>
      <c r="G5451">
        <v>4100</v>
      </c>
      <c r="H5451">
        <v>39798</v>
      </c>
      <c r="I5451">
        <v>4586000</v>
      </c>
      <c r="J5451" s="1" t="s">
        <v>11</v>
      </c>
    </row>
    <row r="5452" spans="1:10" x14ac:dyDescent="0.25">
      <c r="A5452">
        <v>-11843</v>
      </c>
      <c r="B5452">
        <v>340</v>
      </c>
      <c r="C5452">
        <v>280</v>
      </c>
      <c r="D5452">
        <v>61280</v>
      </c>
      <c r="E5452">
        <v>19630</v>
      </c>
      <c r="F5452">
        <v>35860</v>
      </c>
      <c r="G5452">
        <v>18150</v>
      </c>
      <c r="H5452">
        <v>27058</v>
      </c>
      <c r="I5452">
        <v>3109000</v>
      </c>
      <c r="J5452" s="1" t="s">
        <v>11</v>
      </c>
    </row>
    <row r="5453" spans="1:10" x14ac:dyDescent="0.25">
      <c r="A5453">
        <v>-11846</v>
      </c>
      <c r="B5453">
        <v>3401</v>
      </c>
      <c r="C5453">
        <v>430</v>
      </c>
      <c r="D5453">
        <v>5130</v>
      </c>
      <c r="E5453">
        <v>980</v>
      </c>
      <c r="F5453">
        <v>2660</v>
      </c>
      <c r="G5453">
        <v>1030</v>
      </c>
      <c r="H5453">
        <v>56428</v>
      </c>
      <c r="I5453">
        <v>3431000</v>
      </c>
      <c r="J5453" s="1" t="s">
        <v>11</v>
      </c>
    </row>
    <row r="5454" spans="1:10" x14ac:dyDescent="0.25">
      <c r="A5454">
        <v>-11846</v>
      </c>
      <c r="B5454">
        <v>340</v>
      </c>
      <c r="C5454">
        <v>390</v>
      </c>
      <c r="D5454">
        <v>40980</v>
      </c>
      <c r="E5454">
        <v>11000</v>
      </c>
      <c r="F5454">
        <v>20540</v>
      </c>
      <c r="G5454">
        <v>10530</v>
      </c>
      <c r="H5454">
        <v>2918</v>
      </c>
      <c r="I5454">
        <v>3456000</v>
      </c>
      <c r="J5454" s="1" t="s">
        <v>11</v>
      </c>
    </row>
    <row r="5455" spans="1:10" x14ac:dyDescent="0.25">
      <c r="A5455">
        <v>-11846</v>
      </c>
      <c r="B5455">
        <v>340</v>
      </c>
      <c r="C5455">
        <v>370</v>
      </c>
      <c r="D5455">
        <v>3880</v>
      </c>
      <c r="E5455">
        <v>830</v>
      </c>
      <c r="F5455">
        <v>2480</v>
      </c>
      <c r="G5455">
        <v>840</v>
      </c>
      <c r="H5455">
        <v>51664</v>
      </c>
      <c r="I5455">
        <v>3267000</v>
      </c>
      <c r="J5455" s="1" t="s">
        <v>11</v>
      </c>
    </row>
    <row r="5456" spans="1:10" x14ac:dyDescent="0.25">
      <c r="A5456">
        <v>-11846</v>
      </c>
      <c r="B5456">
        <v>340</v>
      </c>
      <c r="C5456">
        <v>360</v>
      </c>
      <c r="D5456">
        <v>13920</v>
      </c>
      <c r="E5456">
        <v>2600</v>
      </c>
      <c r="F5456">
        <v>6790</v>
      </c>
      <c r="G5456">
        <v>2470</v>
      </c>
      <c r="H5456">
        <v>47344</v>
      </c>
      <c r="I5456">
        <v>3469000</v>
      </c>
      <c r="J5456" s="1" t="s">
        <v>11</v>
      </c>
    </row>
    <row r="5457" spans="1:10" x14ac:dyDescent="0.25">
      <c r="A5457">
        <v>-11846</v>
      </c>
      <c r="B5457">
        <v>3401</v>
      </c>
      <c r="C5457">
        <v>390</v>
      </c>
      <c r="D5457">
        <v>7110</v>
      </c>
      <c r="E5457">
        <v>1480</v>
      </c>
      <c r="F5457">
        <v>3470</v>
      </c>
      <c r="G5457">
        <v>1530</v>
      </c>
      <c r="H5457">
        <v>42813</v>
      </c>
      <c r="I5457">
        <v>2972000</v>
      </c>
      <c r="J5457" s="1" t="s">
        <v>11</v>
      </c>
    </row>
    <row r="5458" spans="1:10" x14ac:dyDescent="0.25">
      <c r="A5458">
        <v>-11847</v>
      </c>
      <c r="B5458">
        <v>340</v>
      </c>
      <c r="C5458">
        <v>380</v>
      </c>
      <c r="D5458">
        <v>12350</v>
      </c>
      <c r="E5458">
        <v>3900</v>
      </c>
      <c r="F5458">
        <v>8910</v>
      </c>
      <c r="G5458">
        <v>3760</v>
      </c>
      <c r="H5458">
        <v>27143</v>
      </c>
      <c r="I5458">
        <v>2875000</v>
      </c>
      <c r="J5458" s="1" t="s">
        <v>11</v>
      </c>
    </row>
    <row r="5459" spans="1:10" x14ac:dyDescent="0.25">
      <c r="A5459">
        <v>-11847</v>
      </c>
      <c r="B5459">
        <v>340</v>
      </c>
      <c r="C5459">
        <v>410</v>
      </c>
      <c r="D5459">
        <v>23310</v>
      </c>
      <c r="E5459">
        <v>6360</v>
      </c>
      <c r="F5459">
        <v>18390</v>
      </c>
      <c r="G5459">
        <v>5370</v>
      </c>
      <c r="H5459">
        <v>2288</v>
      </c>
      <c r="I5459">
        <v>2635000</v>
      </c>
      <c r="J5459" s="1" t="s">
        <v>11</v>
      </c>
    </row>
    <row r="5460" spans="1:10" x14ac:dyDescent="0.25">
      <c r="A5460">
        <v>-11846</v>
      </c>
      <c r="B5460">
        <v>340</v>
      </c>
      <c r="C5460">
        <v>390</v>
      </c>
      <c r="D5460">
        <v>6140</v>
      </c>
      <c r="E5460">
        <v>1740</v>
      </c>
      <c r="F5460">
        <v>5380</v>
      </c>
      <c r="G5460">
        <v>1590</v>
      </c>
      <c r="H5460">
        <v>23542</v>
      </c>
      <c r="I5460">
        <v>2357000</v>
      </c>
      <c r="J5460" s="1" t="s">
        <v>11</v>
      </c>
    </row>
    <row r="5461" spans="1:10" x14ac:dyDescent="0.25">
      <c r="A5461">
        <v>-11847</v>
      </c>
      <c r="B5461">
        <v>3399</v>
      </c>
      <c r="C5461">
        <v>340</v>
      </c>
      <c r="D5461">
        <v>18750</v>
      </c>
      <c r="E5461">
        <v>5010</v>
      </c>
      <c r="F5461">
        <v>14910</v>
      </c>
      <c r="G5461">
        <v>5260</v>
      </c>
      <c r="H5461">
        <v>28417</v>
      </c>
      <c r="I5461">
        <v>3214000</v>
      </c>
      <c r="J5461" s="1" t="s">
        <v>11</v>
      </c>
    </row>
    <row r="5462" spans="1:10" x14ac:dyDescent="0.25">
      <c r="A5462">
        <v>-11847</v>
      </c>
      <c r="B5462">
        <v>340</v>
      </c>
      <c r="C5462">
        <v>370</v>
      </c>
      <c r="D5462">
        <v>25860</v>
      </c>
      <c r="E5462">
        <v>7650</v>
      </c>
      <c r="F5462">
        <v>18010</v>
      </c>
      <c r="G5462">
        <v>7370</v>
      </c>
      <c r="H5462">
        <v>26042</v>
      </c>
      <c r="I5462">
        <v>3058000</v>
      </c>
      <c r="J5462" s="1" t="s">
        <v>11</v>
      </c>
    </row>
    <row r="5463" spans="1:10" x14ac:dyDescent="0.25">
      <c r="A5463">
        <v>-11847</v>
      </c>
      <c r="B5463">
        <v>3399</v>
      </c>
      <c r="C5463">
        <v>310</v>
      </c>
      <c r="D5463">
        <v>13120</v>
      </c>
      <c r="E5463">
        <v>3760</v>
      </c>
      <c r="F5463">
        <v>11780</v>
      </c>
      <c r="G5463">
        <v>3300</v>
      </c>
      <c r="H5463">
        <v>20714</v>
      </c>
      <c r="I5463">
        <v>3000000</v>
      </c>
      <c r="J5463" s="1" t="s">
        <v>11</v>
      </c>
    </row>
    <row r="5464" spans="1:10" x14ac:dyDescent="0.25">
      <c r="A5464">
        <v>-11847</v>
      </c>
      <c r="B5464">
        <v>3399</v>
      </c>
      <c r="C5464">
        <v>410</v>
      </c>
      <c r="D5464">
        <v>11460</v>
      </c>
      <c r="E5464">
        <v>3100</v>
      </c>
      <c r="F5464">
        <v>8330</v>
      </c>
      <c r="G5464">
        <v>2700</v>
      </c>
      <c r="H5464">
        <v>25938</v>
      </c>
      <c r="I5464">
        <v>2850000</v>
      </c>
      <c r="J5464" s="1" t="s">
        <v>11</v>
      </c>
    </row>
    <row r="5465" spans="1:10" x14ac:dyDescent="0.25">
      <c r="A5465">
        <v>-11847</v>
      </c>
      <c r="B5465">
        <v>3399</v>
      </c>
      <c r="C5465">
        <v>330</v>
      </c>
      <c r="D5465">
        <v>8540</v>
      </c>
      <c r="E5465">
        <v>2350</v>
      </c>
      <c r="F5465">
        <v>6450</v>
      </c>
      <c r="G5465">
        <v>1980</v>
      </c>
      <c r="H5465">
        <v>21471</v>
      </c>
      <c r="I5465">
        <v>2393000</v>
      </c>
      <c r="J5465" s="1" t="s">
        <v>11</v>
      </c>
    </row>
    <row r="5466" spans="1:10" x14ac:dyDescent="0.25">
      <c r="A5466">
        <v>-11851</v>
      </c>
      <c r="B5466">
        <v>3398</v>
      </c>
      <c r="C5466">
        <v>400</v>
      </c>
      <c r="D5466">
        <v>19010</v>
      </c>
      <c r="E5466">
        <v>6790</v>
      </c>
      <c r="F5466">
        <v>8650</v>
      </c>
      <c r="G5466">
        <v>5870</v>
      </c>
      <c r="H5466">
        <v>23417</v>
      </c>
      <c r="I5466">
        <v>4250000</v>
      </c>
      <c r="J5466" s="1" t="s">
        <v>11</v>
      </c>
    </row>
    <row r="5467" spans="1:10" x14ac:dyDescent="0.25">
      <c r="A5467">
        <v>-11848</v>
      </c>
      <c r="B5467">
        <v>3399</v>
      </c>
      <c r="C5467">
        <v>460</v>
      </c>
      <c r="D5467">
        <v>22190</v>
      </c>
      <c r="E5467">
        <v>6860</v>
      </c>
      <c r="F5467">
        <v>11070</v>
      </c>
      <c r="G5467">
        <v>5900</v>
      </c>
      <c r="H5467">
        <v>25523</v>
      </c>
      <c r="I5467">
        <v>3875000</v>
      </c>
      <c r="J5467" s="1" t="s">
        <v>11</v>
      </c>
    </row>
    <row r="5468" spans="1:10" x14ac:dyDescent="0.25">
      <c r="A5468">
        <v>-11847</v>
      </c>
      <c r="B5468">
        <v>3399</v>
      </c>
      <c r="C5468">
        <v>500</v>
      </c>
      <c r="D5468">
        <v>15680</v>
      </c>
      <c r="E5468">
        <v>5010</v>
      </c>
      <c r="F5468">
        <v>7640</v>
      </c>
      <c r="G5468">
        <v>4780</v>
      </c>
      <c r="H5468">
        <v>3015</v>
      </c>
      <c r="I5468">
        <v>4143000</v>
      </c>
      <c r="J5468" s="1" t="s">
        <v>11</v>
      </c>
    </row>
    <row r="5469" spans="1:10" x14ac:dyDescent="0.25">
      <c r="A5469">
        <v>-11847</v>
      </c>
      <c r="B5469">
        <v>3399</v>
      </c>
      <c r="C5469">
        <v>520</v>
      </c>
      <c r="D5469">
        <v>15230</v>
      </c>
      <c r="E5469">
        <v>4470</v>
      </c>
      <c r="F5469">
        <v>6360</v>
      </c>
      <c r="G5469">
        <v>4080</v>
      </c>
      <c r="H5469">
        <v>30682</v>
      </c>
      <c r="I5469">
        <v>4125000</v>
      </c>
      <c r="J5469" s="1" t="s">
        <v>11</v>
      </c>
    </row>
    <row r="5470" spans="1:10" x14ac:dyDescent="0.25">
      <c r="A5470">
        <v>-11847</v>
      </c>
      <c r="B5470">
        <v>3399</v>
      </c>
      <c r="C5470">
        <v>520</v>
      </c>
      <c r="D5470">
        <v>21670</v>
      </c>
      <c r="E5470">
        <v>6220</v>
      </c>
      <c r="F5470">
        <v>10950</v>
      </c>
      <c r="G5470">
        <v>5700</v>
      </c>
      <c r="H5470">
        <v>28514</v>
      </c>
      <c r="I5470">
        <v>3587000</v>
      </c>
      <c r="J5470" s="1" t="s">
        <v>11</v>
      </c>
    </row>
    <row r="5471" spans="1:10" x14ac:dyDescent="0.25">
      <c r="A5471">
        <v>-11847</v>
      </c>
      <c r="B5471">
        <v>3399</v>
      </c>
      <c r="C5471">
        <v>370</v>
      </c>
      <c r="D5471">
        <v>21550</v>
      </c>
      <c r="E5471">
        <v>7210</v>
      </c>
      <c r="F5471">
        <v>10820</v>
      </c>
      <c r="G5471">
        <v>6370</v>
      </c>
      <c r="H5471">
        <v>34071</v>
      </c>
      <c r="I5471">
        <v>2675000</v>
      </c>
      <c r="J5471" s="1" t="s">
        <v>11</v>
      </c>
    </row>
    <row r="5472" spans="1:10" x14ac:dyDescent="0.25">
      <c r="A5472">
        <v>-11847</v>
      </c>
      <c r="B5472">
        <v>3399</v>
      </c>
      <c r="C5472">
        <v>240</v>
      </c>
      <c r="D5472">
        <v>14380</v>
      </c>
      <c r="E5472">
        <v>4540</v>
      </c>
      <c r="F5472">
        <v>6650</v>
      </c>
      <c r="G5472">
        <v>4160</v>
      </c>
      <c r="H5472">
        <v>2975</v>
      </c>
      <c r="I5472">
        <v>5000010</v>
      </c>
      <c r="J5472" s="1" t="s">
        <v>11</v>
      </c>
    </row>
    <row r="5473" spans="1:10" x14ac:dyDescent="0.25">
      <c r="A5473">
        <v>-1185</v>
      </c>
      <c r="B5473">
        <v>3397</v>
      </c>
      <c r="C5473">
        <v>520</v>
      </c>
      <c r="D5473">
        <v>7090</v>
      </c>
      <c r="E5473">
        <v>3290</v>
      </c>
      <c r="F5473">
        <v>3880</v>
      </c>
      <c r="G5473">
        <v>3130</v>
      </c>
      <c r="H5473">
        <v>22643</v>
      </c>
      <c r="I5473">
        <v>3500000</v>
      </c>
      <c r="J5473" s="1" t="s">
        <v>11</v>
      </c>
    </row>
    <row r="5474" spans="1:10" x14ac:dyDescent="0.25">
      <c r="A5474">
        <v>-11845</v>
      </c>
      <c r="B5474">
        <v>3399</v>
      </c>
      <c r="C5474">
        <v>520</v>
      </c>
      <c r="D5474">
        <v>10100</v>
      </c>
      <c r="E5474">
        <v>2440</v>
      </c>
      <c r="F5474">
        <v>5730</v>
      </c>
      <c r="G5474">
        <v>2420</v>
      </c>
      <c r="H5474">
        <v>41861</v>
      </c>
      <c r="I5474">
        <v>3632000</v>
      </c>
      <c r="J5474" s="1" t="s">
        <v>11</v>
      </c>
    </row>
    <row r="5475" spans="1:10" x14ac:dyDescent="0.25">
      <c r="A5475">
        <v>-11846</v>
      </c>
      <c r="B5475">
        <v>3399</v>
      </c>
      <c r="C5475">
        <v>520</v>
      </c>
      <c r="D5475">
        <v>11580</v>
      </c>
      <c r="E5475">
        <v>2530</v>
      </c>
      <c r="F5475">
        <v>5280</v>
      </c>
      <c r="G5475">
        <v>2530</v>
      </c>
      <c r="H5475">
        <v>35234</v>
      </c>
      <c r="I5475">
        <v>3347000</v>
      </c>
      <c r="J5475" s="1" t="s">
        <v>11</v>
      </c>
    </row>
    <row r="5476" spans="1:10" x14ac:dyDescent="0.25">
      <c r="A5476">
        <v>-11846</v>
      </c>
      <c r="B5476">
        <v>3399</v>
      </c>
      <c r="C5476">
        <v>440</v>
      </c>
      <c r="D5476">
        <v>11220</v>
      </c>
      <c r="E5476">
        <v>2870</v>
      </c>
      <c r="F5476">
        <v>5310</v>
      </c>
      <c r="G5476">
        <v>2560</v>
      </c>
      <c r="H5476">
        <v>40598</v>
      </c>
      <c r="I5476">
        <v>3359000</v>
      </c>
      <c r="J5476" s="1" t="s">
        <v>11</v>
      </c>
    </row>
    <row r="5477" spans="1:10" x14ac:dyDescent="0.25">
      <c r="A5477">
        <v>-11846</v>
      </c>
      <c r="B5477">
        <v>340</v>
      </c>
      <c r="C5477">
        <v>440</v>
      </c>
      <c r="D5477">
        <v>9410</v>
      </c>
      <c r="E5477">
        <v>2300</v>
      </c>
      <c r="F5477">
        <v>4930</v>
      </c>
      <c r="G5477">
        <v>2060</v>
      </c>
      <c r="H5477">
        <v>36458</v>
      </c>
      <c r="I5477">
        <v>3258000</v>
      </c>
      <c r="J5477" s="1" t="s">
        <v>11</v>
      </c>
    </row>
    <row r="5478" spans="1:10" x14ac:dyDescent="0.25">
      <c r="A5478">
        <v>-11846</v>
      </c>
      <c r="B5478">
        <v>340</v>
      </c>
      <c r="C5478">
        <v>520</v>
      </c>
      <c r="D5478">
        <v>8880</v>
      </c>
      <c r="E5478">
        <v>2060</v>
      </c>
      <c r="F5478">
        <v>3760</v>
      </c>
      <c r="G5478">
        <v>1940</v>
      </c>
      <c r="H5478">
        <v>3875</v>
      </c>
      <c r="I5478">
        <v>3720000</v>
      </c>
      <c r="J5478" s="1" t="s">
        <v>11</v>
      </c>
    </row>
    <row r="5479" spans="1:10" x14ac:dyDescent="0.25">
      <c r="A5479">
        <v>-11845</v>
      </c>
      <c r="B5479">
        <v>340</v>
      </c>
      <c r="C5479">
        <v>460</v>
      </c>
      <c r="D5479">
        <v>17770</v>
      </c>
      <c r="E5479">
        <v>3620</v>
      </c>
      <c r="F5479">
        <v>8960</v>
      </c>
      <c r="G5479">
        <v>3340</v>
      </c>
      <c r="H5479">
        <v>445</v>
      </c>
      <c r="I5479">
        <v>3483000</v>
      </c>
      <c r="J5479" s="1" t="s">
        <v>11</v>
      </c>
    </row>
    <row r="5480" spans="1:10" x14ac:dyDescent="0.25">
      <c r="A5480">
        <v>-11845</v>
      </c>
      <c r="B5480">
        <v>340</v>
      </c>
      <c r="C5480">
        <v>430</v>
      </c>
      <c r="D5480">
        <v>16060</v>
      </c>
      <c r="E5480">
        <v>4080</v>
      </c>
      <c r="F5480">
        <v>8620</v>
      </c>
      <c r="G5480">
        <v>3540</v>
      </c>
      <c r="H5480">
        <v>3962</v>
      </c>
      <c r="I5480">
        <v>3458000</v>
      </c>
      <c r="J5480" s="1" t="s">
        <v>11</v>
      </c>
    </row>
    <row r="5481" spans="1:10" x14ac:dyDescent="0.25">
      <c r="A5481">
        <v>-11845</v>
      </c>
      <c r="B5481">
        <v>340</v>
      </c>
      <c r="C5481">
        <v>480</v>
      </c>
      <c r="D5481">
        <v>19230</v>
      </c>
      <c r="E5481">
        <v>4080</v>
      </c>
      <c r="F5481">
        <v>11420</v>
      </c>
      <c r="G5481">
        <v>4330</v>
      </c>
      <c r="H5481">
        <v>4575</v>
      </c>
      <c r="I5481">
        <v>3267000</v>
      </c>
      <c r="J5481" s="1" t="s">
        <v>11</v>
      </c>
    </row>
    <row r="5482" spans="1:10" x14ac:dyDescent="0.25">
      <c r="A5482">
        <v>-11845</v>
      </c>
      <c r="B5482">
        <v>3399</v>
      </c>
      <c r="C5482">
        <v>330</v>
      </c>
      <c r="D5482">
        <v>31250</v>
      </c>
      <c r="E5482">
        <v>7850</v>
      </c>
      <c r="F5482">
        <v>17200</v>
      </c>
      <c r="G5482">
        <v>7130</v>
      </c>
      <c r="H5482">
        <v>29722</v>
      </c>
      <c r="I5482">
        <v>3250000</v>
      </c>
      <c r="J5482" s="1" t="s">
        <v>11</v>
      </c>
    </row>
    <row r="5483" spans="1:10" x14ac:dyDescent="0.25">
      <c r="A5483">
        <v>-11845</v>
      </c>
      <c r="B5483">
        <v>3399</v>
      </c>
      <c r="C5483">
        <v>520</v>
      </c>
      <c r="D5483">
        <v>18290</v>
      </c>
      <c r="E5483">
        <v>4720</v>
      </c>
      <c r="F5483">
        <v>7790</v>
      </c>
      <c r="G5483">
        <v>4240</v>
      </c>
      <c r="H5483">
        <v>31607</v>
      </c>
      <c r="I5483">
        <v>3390000</v>
      </c>
      <c r="J5483" s="1" t="s">
        <v>11</v>
      </c>
    </row>
    <row r="5484" spans="1:10" x14ac:dyDescent="0.25">
      <c r="A5484">
        <v>-11846</v>
      </c>
      <c r="B5484">
        <v>3399</v>
      </c>
      <c r="C5484">
        <v>410</v>
      </c>
      <c r="D5484">
        <v>8850</v>
      </c>
      <c r="E5484">
        <v>2850</v>
      </c>
      <c r="F5484">
        <v>5620</v>
      </c>
      <c r="G5484">
        <v>2680</v>
      </c>
      <c r="H5484">
        <v>31992</v>
      </c>
      <c r="I5484">
        <v>3038000</v>
      </c>
      <c r="J5484" s="1" t="s">
        <v>11</v>
      </c>
    </row>
    <row r="5485" spans="1:10" x14ac:dyDescent="0.25">
      <c r="A5485">
        <v>-11846</v>
      </c>
      <c r="B5485">
        <v>3399</v>
      </c>
      <c r="C5485">
        <v>370</v>
      </c>
      <c r="D5485">
        <v>18280</v>
      </c>
      <c r="E5485">
        <v>4600</v>
      </c>
      <c r="F5485">
        <v>10750</v>
      </c>
      <c r="G5485">
        <v>4530</v>
      </c>
      <c r="H5485">
        <v>4337</v>
      </c>
      <c r="I5485">
        <v>3606000</v>
      </c>
      <c r="J5485" s="1" t="s">
        <v>11</v>
      </c>
    </row>
    <row r="5486" spans="1:10" x14ac:dyDescent="0.25">
      <c r="A5486">
        <v>-11846</v>
      </c>
      <c r="B5486">
        <v>3398</v>
      </c>
      <c r="C5486">
        <v>320</v>
      </c>
      <c r="D5486">
        <v>23880</v>
      </c>
      <c r="E5486">
        <v>5910</v>
      </c>
      <c r="F5486">
        <v>10090</v>
      </c>
      <c r="G5486">
        <v>5560</v>
      </c>
      <c r="H5486">
        <v>52121</v>
      </c>
      <c r="I5486">
        <v>4667000</v>
      </c>
      <c r="J5486" s="1" t="s">
        <v>11</v>
      </c>
    </row>
    <row r="5487" spans="1:10" x14ac:dyDescent="0.25">
      <c r="A5487">
        <v>-11846</v>
      </c>
      <c r="B5487">
        <v>3399</v>
      </c>
      <c r="C5487">
        <v>350</v>
      </c>
      <c r="D5487">
        <v>12140</v>
      </c>
      <c r="E5487">
        <v>3000</v>
      </c>
      <c r="F5487">
        <v>4780</v>
      </c>
      <c r="G5487">
        <v>2650</v>
      </c>
      <c r="H5487">
        <v>40156</v>
      </c>
      <c r="I5487">
        <v>5000010</v>
      </c>
      <c r="J5487" s="1" t="s">
        <v>11</v>
      </c>
    </row>
    <row r="5488" spans="1:10" x14ac:dyDescent="0.25">
      <c r="A5488">
        <v>-11846</v>
      </c>
      <c r="B5488">
        <v>3398</v>
      </c>
      <c r="C5488">
        <v>270</v>
      </c>
      <c r="D5488">
        <v>22170</v>
      </c>
      <c r="E5488">
        <v>5200</v>
      </c>
      <c r="F5488">
        <v>8060</v>
      </c>
      <c r="G5488">
        <v>4580</v>
      </c>
      <c r="H5488">
        <v>38935</v>
      </c>
      <c r="I5488">
        <v>5000010</v>
      </c>
      <c r="J5488" s="1" t="s">
        <v>11</v>
      </c>
    </row>
    <row r="5489" spans="1:10" x14ac:dyDescent="0.25">
      <c r="A5489">
        <v>-1185</v>
      </c>
      <c r="B5489">
        <v>3397</v>
      </c>
      <c r="C5489">
        <v>290</v>
      </c>
      <c r="D5489">
        <v>27370</v>
      </c>
      <c r="E5489">
        <v>8080</v>
      </c>
      <c r="F5489">
        <v>11570</v>
      </c>
      <c r="G5489">
        <v>6960</v>
      </c>
      <c r="H5489">
        <v>5128</v>
      </c>
      <c r="I5489">
        <v>5000010</v>
      </c>
      <c r="J5489" s="1" t="s">
        <v>11</v>
      </c>
    </row>
    <row r="5490" spans="1:10" x14ac:dyDescent="0.25">
      <c r="A5490">
        <v>-11845</v>
      </c>
      <c r="B5490">
        <v>3399</v>
      </c>
      <c r="C5490">
        <v>450</v>
      </c>
      <c r="D5490">
        <v>11320</v>
      </c>
      <c r="E5490">
        <v>2690</v>
      </c>
      <c r="F5490">
        <v>6540</v>
      </c>
      <c r="G5490">
        <v>2640</v>
      </c>
      <c r="H5490">
        <v>45673</v>
      </c>
      <c r="I5490">
        <v>3431000</v>
      </c>
      <c r="J5490" s="1" t="s">
        <v>11</v>
      </c>
    </row>
    <row r="5491" spans="1:10" x14ac:dyDescent="0.25">
      <c r="A5491">
        <v>-11845</v>
      </c>
      <c r="B5491">
        <v>3399</v>
      </c>
      <c r="C5491">
        <v>260</v>
      </c>
      <c r="D5491">
        <v>19190</v>
      </c>
      <c r="E5491">
        <v>4050</v>
      </c>
      <c r="F5491">
        <v>9530</v>
      </c>
      <c r="G5491">
        <v>3710</v>
      </c>
      <c r="H5491">
        <v>60672</v>
      </c>
      <c r="I5491">
        <v>4208000</v>
      </c>
      <c r="J5491" s="1" t="s">
        <v>11</v>
      </c>
    </row>
    <row r="5492" spans="1:10" x14ac:dyDescent="0.25">
      <c r="A5492">
        <v>-11846</v>
      </c>
      <c r="B5492">
        <v>3398</v>
      </c>
      <c r="C5492">
        <v>190</v>
      </c>
      <c r="D5492">
        <v>25200</v>
      </c>
      <c r="E5492">
        <v>7260</v>
      </c>
      <c r="F5492">
        <v>9640</v>
      </c>
      <c r="G5492">
        <v>6630</v>
      </c>
      <c r="H5492">
        <v>38068</v>
      </c>
      <c r="I5492">
        <v>5000010</v>
      </c>
      <c r="J5492" s="1" t="s">
        <v>11</v>
      </c>
    </row>
    <row r="5493" spans="1:10" x14ac:dyDescent="0.25">
      <c r="A5493">
        <v>-11846</v>
      </c>
      <c r="B5493">
        <v>3397</v>
      </c>
      <c r="C5493">
        <v>190</v>
      </c>
      <c r="D5493">
        <v>16580</v>
      </c>
      <c r="E5493">
        <v>4270</v>
      </c>
      <c r="F5493">
        <v>6480</v>
      </c>
      <c r="G5493">
        <v>3780</v>
      </c>
      <c r="H5493">
        <v>38698</v>
      </c>
      <c r="I5493">
        <v>5000010</v>
      </c>
      <c r="J5493" s="1" t="s">
        <v>11</v>
      </c>
    </row>
    <row r="5494" spans="1:10" x14ac:dyDescent="0.25">
      <c r="A5494">
        <v>-11846</v>
      </c>
      <c r="B5494">
        <v>3397</v>
      </c>
      <c r="C5494">
        <v>180</v>
      </c>
      <c r="D5494">
        <v>94300</v>
      </c>
      <c r="E5494">
        <v>24730</v>
      </c>
      <c r="F5494">
        <v>34080</v>
      </c>
      <c r="G5494">
        <v>20030</v>
      </c>
      <c r="H5494">
        <v>61726</v>
      </c>
      <c r="I5494">
        <v>5000010</v>
      </c>
      <c r="J5494" s="1" t="s">
        <v>11</v>
      </c>
    </row>
    <row r="5495" spans="1:10" x14ac:dyDescent="0.25">
      <c r="A5495">
        <v>-11846</v>
      </c>
      <c r="B5495">
        <v>3397</v>
      </c>
      <c r="C5495">
        <v>190</v>
      </c>
      <c r="D5495">
        <v>24610</v>
      </c>
      <c r="E5495">
        <v>5210</v>
      </c>
      <c r="F5495">
        <v>7770</v>
      </c>
      <c r="G5495">
        <v>4470</v>
      </c>
      <c r="H5495">
        <v>100</v>
      </c>
      <c r="I5495">
        <v>5000010</v>
      </c>
      <c r="J5495" s="1" t="s">
        <v>11</v>
      </c>
    </row>
    <row r="5496" spans="1:10" x14ac:dyDescent="0.25">
      <c r="A5496">
        <v>-11848</v>
      </c>
      <c r="B5496">
        <v>3396</v>
      </c>
      <c r="C5496">
        <v>160</v>
      </c>
      <c r="D5496">
        <v>8950</v>
      </c>
      <c r="E5496">
        <v>1810</v>
      </c>
      <c r="F5496">
        <v>2370</v>
      </c>
      <c r="G5496">
        <v>1490</v>
      </c>
      <c r="H5496">
        <v>120088</v>
      </c>
      <c r="I5496">
        <v>5000010</v>
      </c>
      <c r="J5496" s="1" t="s">
        <v>11</v>
      </c>
    </row>
    <row r="5497" spans="1:10" x14ac:dyDescent="0.25">
      <c r="A5497">
        <v>-1184</v>
      </c>
      <c r="B5497">
        <v>340</v>
      </c>
      <c r="C5497">
        <v>100</v>
      </c>
      <c r="D5497">
        <v>15260</v>
      </c>
      <c r="E5497">
        <v>3390</v>
      </c>
      <c r="F5497">
        <v>7050</v>
      </c>
      <c r="G5497">
        <v>2680</v>
      </c>
      <c r="H5497">
        <v>58083</v>
      </c>
      <c r="I5497">
        <v>3218000</v>
      </c>
      <c r="J5497" s="1" t="s">
        <v>11</v>
      </c>
    </row>
    <row r="5498" spans="1:10" x14ac:dyDescent="0.25">
      <c r="A5498">
        <v>-11841</v>
      </c>
      <c r="B5498">
        <v>340</v>
      </c>
      <c r="C5498">
        <v>350</v>
      </c>
      <c r="D5498">
        <v>6840</v>
      </c>
      <c r="E5498">
        <v>1610</v>
      </c>
      <c r="F5498">
        <v>3810</v>
      </c>
      <c r="G5498">
        <v>1590</v>
      </c>
      <c r="H5498">
        <v>28393</v>
      </c>
      <c r="I5498">
        <v>2720000</v>
      </c>
      <c r="J5498" s="1" t="s">
        <v>11</v>
      </c>
    </row>
    <row r="5499" spans="1:10" x14ac:dyDescent="0.25">
      <c r="A5499">
        <v>-11841</v>
      </c>
      <c r="B5499">
        <v>340</v>
      </c>
      <c r="C5499">
        <v>300</v>
      </c>
      <c r="D5499">
        <v>35500</v>
      </c>
      <c r="E5499">
        <v>9340</v>
      </c>
      <c r="F5499">
        <v>37380</v>
      </c>
      <c r="G5499">
        <v>8800</v>
      </c>
      <c r="H5499">
        <v>3191</v>
      </c>
      <c r="I5499">
        <v>2712000</v>
      </c>
      <c r="J5499" s="1" t="s">
        <v>11</v>
      </c>
    </row>
    <row r="5500" spans="1:10" x14ac:dyDescent="0.25">
      <c r="A5500">
        <v>-11841</v>
      </c>
      <c r="B5500">
        <v>340</v>
      </c>
      <c r="C5500">
        <v>180</v>
      </c>
      <c r="D5500">
        <v>13070</v>
      </c>
      <c r="E5500">
        <v>4410</v>
      </c>
      <c r="F5500">
        <v>8840</v>
      </c>
      <c r="G5500">
        <v>4560</v>
      </c>
      <c r="H5500">
        <v>29338</v>
      </c>
      <c r="I5500">
        <v>2763000</v>
      </c>
      <c r="J5500" s="1" t="s">
        <v>11</v>
      </c>
    </row>
    <row r="5501" spans="1:10" x14ac:dyDescent="0.25">
      <c r="A5501">
        <v>-11842</v>
      </c>
      <c r="B5501">
        <v>340</v>
      </c>
      <c r="C5501">
        <v>140</v>
      </c>
      <c r="D5501">
        <v>37710</v>
      </c>
      <c r="E5501">
        <v>11800</v>
      </c>
      <c r="F5501">
        <v>23550</v>
      </c>
      <c r="G5501">
        <v>9780</v>
      </c>
      <c r="H5501">
        <v>31603</v>
      </c>
      <c r="I5501">
        <v>2875000</v>
      </c>
      <c r="J5501" s="1" t="s">
        <v>11</v>
      </c>
    </row>
    <row r="5502" spans="1:10" x14ac:dyDescent="0.25">
      <c r="A5502">
        <v>-11842</v>
      </c>
      <c r="B5502">
        <v>3399</v>
      </c>
      <c r="C5502">
        <v>350</v>
      </c>
      <c r="D5502">
        <v>17010</v>
      </c>
      <c r="E5502">
        <v>4820</v>
      </c>
      <c r="F5502">
        <v>14280</v>
      </c>
      <c r="G5502">
        <v>4940</v>
      </c>
      <c r="H5502">
        <v>3725</v>
      </c>
      <c r="I5502">
        <v>2846000</v>
      </c>
      <c r="J5502" s="1" t="s">
        <v>11</v>
      </c>
    </row>
    <row r="5503" spans="1:10" x14ac:dyDescent="0.25">
      <c r="A5503">
        <v>-11843</v>
      </c>
      <c r="B5503">
        <v>3399</v>
      </c>
      <c r="C5503">
        <v>350</v>
      </c>
      <c r="D5503">
        <v>22430</v>
      </c>
      <c r="E5503">
        <v>4950</v>
      </c>
      <c r="F5503">
        <v>11350</v>
      </c>
      <c r="G5503">
        <v>4650</v>
      </c>
      <c r="H5503">
        <v>43281</v>
      </c>
      <c r="I5503">
        <v>3240000</v>
      </c>
      <c r="J5503" s="1" t="s">
        <v>11</v>
      </c>
    </row>
    <row r="5504" spans="1:10" x14ac:dyDescent="0.25">
      <c r="A5504">
        <v>-11843</v>
      </c>
      <c r="B5504">
        <v>3398</v>
      </c>
      <c r="C5504">
        <v>190</v>
      </c>
      <c r="D5504">
        <v>83240</v>
      </c>
      <c r="E5504">
        <v>15900</v>
      </c>
      <c r="F5504">
        <v>29270</v>
      </c>
      <c r="G5504">
        <v>15380</v>
      </c>
      <c r="H5504">
        <v>75426</v>
      </c>
      <c r="I5504">
        <v>3517000</v>
      </c>
      <c r="J5504" s="1" t="s">
        <v>11</v>
      </c>
    </row>
    <row r="5505" spans="1:10" x14ac:dyDescent="0.25">
      <c r="A5505">
        <v>-11843</v>
      </c>
      <c r="B5505">
        <v>3399</v>
      </c>
      <c r="C5505">
        <v>450</v>
      </c>
      <c r="D5505">
        <v>18990</v>
      </c>
      <c r="E5505">
        <v>4610</v>
      </c>
      <c r="F5505">
        <v>12600</v>
      </c>
      <c r="G5505">
        <v>4150</v>
      </c>
      <c r="H5505">
        <v>26667</v>
      </c>
      <c r="I5505">
        <v>3200000</v>
      </c>
      <c r="J5505" s="1" t="s">
        <v>11</v>
      </c>
    </row>
    <row r="5506" spans="1:10" x14ac:dyDescent="0.25">
      <c r="A5506">
        <v>-11843</v>
      </c>
      <c r="B5506">
        <v>3399</v>
      </c>
      <c r="C5506">
        <v>430</v>
      </c>
      <c r="D5506">
        <v>24830</v>
      </c>
      <c r="E5506">
        <v>5480</v>
      </c>
      <c r="F5506">
        <v>12120</v>
      </c>
      <c r="G5506">
        <v>4930</v>
      </c>
      <c r="H5506">
        <v>40189</v>
      </c>
      <c r="I5506">
        <v>3029000</v>
      </c>
      <c r="J5506" s="1" t="s">
        <v>11</v>
      </c>
    </row>
    <row r="5507" spans="1:10" x14ac:dyDescent="0.25">
      <c r="A5507">
        <v>-11842</v>
      </c>
      <c r="B5507">
        <v>3399</v>
      </c>
      <c r="C5507">
        <v>230</v>
      </c>
      <c r="D5507">
        <v>55480</v>
      </c>
      <c r="E5507">
        <v>12450</v>
      </c>
      <c r="F5507">
        <v>28470</v>
      </c>
      <c r="G5507">
        <v>12290</v>
      </c>
      <c r="H5507">
        <v>44228</v>
      </c>
      <c r="I5507">
        <v>3669000</v>
      </c>
      <c r="J5507" s="1" t="s">
        <v>11</v>
      </c>
    </row>
    <row r="5508" spans="1:10" x14ac:dyDescent="0.25">
      <c r="A5508">
        <v>-11842</v>
      </c>
      <c r="B5508">
        <v>3398</v>
      </c>
      <c r="C5508">
        <v>30</v>
      </c>
      <c r="D5508">
        <v>4750</v>
      </c>
      <c r="E5508">
        <v>1550</v>
      </c>
      <c r="F5508">
        <v>2360</v>
      </c>
      <c r="G5508">
        <v>1530</v>
      </c>
      <c r="H5508">
        <v>36667</v>
      </c>
      <c r="I5508">
        <v>4500000</v>
      </c>
      <c r="J5508" s="1" t="s">
        <v>11</v>
      </c>
    </row>
    <row r="5509" spans="1:10" x14ac:dyDescent="0.25">
      <c r="A5509">
        <v>-11843</v>
      </c>
      <c r="B5509">
        <v>3399</v>
      </c>
      <c r="C5509">
        <v>420</v>
      </c>
      <c r="D5509">
        <v>25580</v>
      </c>
      <c r="E5509">
        <v>5580</v>
      </c>
      <c r="F5509">
        <v>13280</v>
      </c>
      <c r="G5509">
        <v>5410</v>
      </c>
      <c r="H5509">
        <v>4875</v>
      </c>
      <c r="I5509">
        <v>3013000</v>
      </c>
      <c r="J5509" s="1" t="s">
        <v>11</v>
      </c>
    </row>
    <row r="5510" spans="1:10" x14ac:dyDescent="0.25">
      <c r="A5510">
        <v>-11844</v>
      </c>
      <c r="B5510">
        <v>3399</v>
      </c>
      <c r="C5510">
        <v>430</v>
      </c>
      <c r="D5510">
        <v>14320</v>
      </c>
      <c r="E5510">
        <v>3080</v>
      </c>
      <c r="F5510">
        <v>7820</v>
      </c>
      <c r="G5510">
        <v>3030</v>
      </c>
      <c r="H5510">
        <v>43333</v>
      </c>
      <c r="I5510">
        <v>3039000</v>
      </c>
      <c r="J5510" s="1" t="s">
        <v>11</v>
      </c>
    </row>
    <row r="5511" spans="1:10" x14ac:dyDescent="0.25">
      <c r="A5511">
        <v>-11841</v>
      </c>
      <c r="B5511">
        <v>3399</v>
      </c>
      <c r="C5511">
        <v>390</v>
      </c>
      <c r="D5511">
        <v>30140</v>
      </c>
      <c r="E5511">
        <v>8220</v>
      </c>
      <c r="F5511">
        <v>32120</v>
      </c>
      <c r="G5511">
        <v>7770</v>
      </c>
      <c r="H5511">
        <v>11985</v>
      </c>
      <c r="I5511">
        <v>2150000</v>
      </c>
      <c r="J5511" s="1" t="s">
        <v>11</v>
      </c>
    </row>
    <row r="5512" spans="1:10" x14ac:dyDescent="0.25">
      <c r="A5512">
        <v>-11842</v>
      </c>
      <c r="B5512">
        <v>3399</v>
      </c>
      <c r="C5512">
        <v>380</v>
      </c>
      <c r="D5512">
        <v>7400</v>
      </c>
      <c r="E5512">
        <v>1710</v>
      </c>
      <c r="F5512">
        <v>5990</v>
      </c>
      <c r="G5512">
        <v>1940</v>
      </c>
      <c r="H5512">
        <v>40893</v>
      </c>
      <c r="I5512">
        <v>2489000</v>
      </c>
      <c r="J5512" s="1" t="s">
        <v>11</v>
      </c>
    </row>
    <row r="5513" spans="1:10" x14ac:dyDescent="0.25">
      <c r="A5513">
        <v>-11842</v>
      </c>
      <c r="B5513">
        <v>3399</v>
      </c>
      <c r="C5513">
        <v>350</v>
      </c>
      <c r="D5513">
        <v>17240</v>
      </c>
      <c r="E5513">
        <v>4190</v>
      </c>
      <c r="F5513">
        <v>10790</v>
      </c>
      <c r="G5513">
        <v>3940</v>
      </c>
      <c r="H5513">
        <v>45521</v>
      </c>
      <c r="I5513">
        <v>2638000</v>
      </c>
      <c r="J5513" s="1" t="s">
        <v>11</v>
      </c>
    </row>
    <row r="5514" spans="1:10" x14ac:dyDescent="0.25">
      <c r="A5514">
        <v>-11841</v>
      </c>
      <c r="B5514">
        <v>340</v>
      </c>
      <c r="C5514">
        <v>350</v>
      </c>
      <c r="D5514">
        <v>10620</v>
      </c>
      <c r="E5514">
        <v>3050</v>
      </c>
      <c r="F5514">
        <v>10260</v>
      </c>
      <c r="G5514">
        <v>3070</v>
      </c>
      <c r="H5514">
        <v>27153</v>
      </c>
      <c r="I5514">
        <v>2655000</v>
      </c>
      <c r="J5514" s="1" t="s">
        <v>11</v>
      </c>
    </row>
    <row r="5515" spans="1:10" x14ac:dyDescent="0.25">
      <c r="A5515">
        <v>-11841</v>
      </c>
      <c r="B5515">
        <v>3399</v>
      </c>
      <c r="C5515">
        <v>360</v>
      </c>
      <c r="D5515">
        <v>10890</v>
      </c>
      <c r="E5515">
        <v>2340</v>
      </c>
      <c r="F5515">
        <v>6320</v>
      </c>
      <c r="G5515">
        <v>2150</v>
      </c>
      <c r="H5515">
        <v>36538</v>
      </c>
      <c r="I5515">
        <v>2761000</v>
      </c>
      <c r="J5515" s="1" t="s">
        <v>11</v>
      </c>
    </row>
    <row r="5516" spans="1:10" x14ac:dyDescent="0.25">
      <c r="A5516">
        <v>-1184</v>
      </c>
      <c r="B5516">
        <v>3399</v>
      </c>
      <c r="C5516">
        <v>390</v>
      </c>
      <c r="D5516">
        <v>16130</v>
      </c>
      <c r="E5516">
        <v>3800</v>
      </c>
      <c r="F5516">
        <v>11130</v>
      </c>
      <c r="G5516">
        <v>3560</v>
      </c>
      <c r="H5516">
        <v>2825</v>
      </c>
      <c r="I5516">
        <v>2767000</v>
      </c>
      <c r="J5516" s="1" t="s">
        <v>11</v>
      </c>
    </row>
    <row r="5517" spans="1:10" x14ac:dyDescent="0.25">
      <c r="A5517">
        <v>-11841</v>
      </c>
      <c r="B5517">
        <v>3398</v>
      </c>
      <c r="C5517">
        <v>330</v>
      </c>
      <c r="D5517">
        <v>33310</v>
      </c>
      <c r="E5517">
        <v>7770</v>
      </c>
      <c r="F5517">
        <v>16950</v>
      </c>
      <c r="G5517">
        <v>7350</v>
      </c>
      <c r="H5517">
        <v>39727</v>
      </c>
      <c r="I5517">
        <v>3072000</v>
      </c>
      <c r="J5517" s="1" t="s">
        <v>11</v>
      </c>
    </row>
    <row r="5518" spans="1:10" x14ac:dyDescent="0.25">
      <c r="A5518">
        <v>-11839</v>
      </c>
      <c r="B5518">
        <v>3397</v>
      </c>
      <c r="C5518">
        <v>380</v>
      </c>
      <c r="D5518">
        <v>9930</v>
      </c>
      <c r="E5518">
        <v>1750</v>
      </c>
      <c r="F5518">
        <v>3740</v>
      </c>
      <c r="G5518">
        <v>1800</v>
      </c>
      <c r="H5518">
        <v>62673</v>
      </c>
      <c r="I5518">
        <v>3572000</v>
      </c>
      <c r="J5518" s="1" t="s">
        <v>11</v>
      </c>
    </row>
    <row r="5519" spans="1:10" x14ac:dyDescent="0.25">
      <c r="A5519">
        <v>-11838</v>
      </c>
      <c r="B5519">
        <v>3397</v>
      </c>
      <c r="C5519">
        <v>430</v>
      </c>
      <c r="D5519">
        <v>27150</v>
      </c>
      <c r="E5519">
        <v>4580</v>
      </c>
      <c r="F5519">
        <v>11510</v>
      </c>
      <c r="G5519">
        <v>4340</v>
      </c>
      <c r="H5519">
        <v>74897</v>
      </c>
      <c r="I5519">
        <v>3626000</v>
      </c>
      <c r="J5519" s="1" t="s">
        <v>11</v>
      </c>
    </row>
    <row r="5520" spans="1:10" x14ac:dyDescent="0.25">
      <c r="A5520">
        <v>-11839</v>
      </c>
      <c r="B5520">
        <v>3397</v>
      </c>
      <c r="C5520">
        <v>440</v>
      </c>
      <c r="D5520">
        <v>10970</v>
      </c>
      <c r="E5520">
        <v>1860</v>
      </c>
      <c r="F5520">
        <v>5130</v>
      </c>
      <c r="G5520">
        <v>1850</v>
      </c>
      <c r="H5520">
        <v>6235</v>
      </c>
      <c r="I5520">
        <v>3614000</v>
      </c>
      <c r="J5520" s="1" t="s">
        <v>11</v>
      </c>
    </row>
    <row r="5521" spans="1:10" x14ac:dyDescent="0.25">
      <c r="A5521">
        <v>-11839</v>
      </c>
      <c r="B5521">
        <v>3397</v>
      </c>
      <c r="C5521">
        <v>430</v>
      </c>
      <c r="D5521">
        <v>27000</v>
      </c>
      <c r="E5521">
        <v>5100</v>
      </c>
      <c r="F5521">
        <v>11460</v>
      </c>
      <c r="G5521">
        <v>5060</v>
      </c>
      <c r="H5521">
        <v>51333</v>
      </c>
      <c r="I5521">
        <v>3459000</v>
      </c>
      <c r="J5521" s="1" t="s">
        <v>11</v>
      </c>
    </row>
    <row r="5522" spans="1:10" x14ac:dyDescent="0.25">
      <c r="A5522">
        <v>-11839</v>
      </c>
      <c r="B5522">
        <v>3397</v>
      </c>
      <c r="C5522">
        <v>460</v>
      </c>
      <c r="D5522">
        <v>21980</v>
      </c>
      <c r="E5522">
        <v>3520</v>
      </c>
      <c r="F5522">
        <v>8390</v>
      </c>
      <c r="G5522">
        <v>3350</v>
      </c>
      <c r="H5522">
        <v>65778</v>
      </c>
      <c r="I5522">
        <v>3508000</v>
      </c>
      <c r="J5522" s="1" t="s">
        <v>11</v>
      </c>
    </row>
    <row r="5523" spans="1:10" x14ac:dyDescent="0.25">
      <c r="A5523">
        <v>-11839</v>
      </c>
      <c r="B5523">
        <v>3396</v>
      </c>
      <c r="C5523">
        <v>450</v>
      </c>
      <c r="D5523">
        <v>13610</v>
      </c>
      <c r="E5523">
        <v>2520</v>
      </c>
      <c r="F5523">
        <v>5810</v>
      </c>
      <c r="G5523">
        <v>2630</v>
      </c>
      <c r="H5523">
        <v>58143</v>
      </c>
      <c r="I5523">
        <v>3407000</v>
      </c>
      <c r="J5523" s="1" t="s">
        <v>11</v>
      </c>
    </row>
    <row r="5524" spans="1:10" x14ac:dyDescent="0.25">
      <c r="A5524">
        <v>-11839</v>
      </c>
      <c r="B5524">
        <v>3396</v>
      </c>
      <c r="C5524">
        <v>450</v>
      </c>
      <c r="D5524">
        <v>14360</v>
      </c>
      <c r="E5524">
        <v>3740</v>
      </c>
      <c r="F5524">
        <v>6620</v>
      </c>
      <c r="G5524">
        <v>2920</v>
      </c>
      <c r="H5524">
        <v>3625</v>
      </c>
      <c r="I5524">
        <v>3294000</v>
      </c>
      <c r="J5524" s="1" t="s">
        <v>11</v>
      </c>
    </row>
    <row r="5525" spans="1:10" x14ac:dyDescent="0.25">
      <c r="A5525">
        <v>-11836</v>
      </c>
      <c r="B5525">
        <v>3398</v>
      </c>
      <c r="C5525">
        <v>400</v>
      </c>
      <c r="D5525">
        <v>11130</v>
      </c>
      <c r="E5525">
        <v>2340</v>
      </c>
      <c r="F5525">
        <v>5840</v>
      </c>
      <c r="G5525">
        <v>2310</v>
      </c>
      <c r="H5525">
        <v>30927</v>
      </c>
      <c r="I5525">
        <v>3160000</v>
      </c>
      <c r="J5525" s="1" t="s">
        <v>11</v>
      </c>
    </row>
    <row r="5526" spans="1:10" x14ac:dyDescent="0.25">
      <c r="A5526">
        <v>-11837</v>
      </c>
      <c r="B5526">
        <v>3398</v>
      </c>
      <c r="C5526">
        <v>390</v>
      </c>
      <c r="D5526">
        <v>3030</v>
      </c>
      <c r="E5526">
        <v>690</v>
      </c>
      <c r="F5526">
        <v>1310</v>
      </c>
      <c r="G5526">
        <v>730</v>
      </c>
      <c r="H5526">
        <v>43438</v>
      </c>
      <c r="I5526">
        <v>3318000</v>
      </c>
      <c r="J5526" s="1" t="s">
        <v>11</v>
      </c>
    </row>
    <row r="5527" spans="1:10" x14ac:dyDescent="0.25">
      <c r="A5527">
        <v>-11837</v>
      </c>
      <c r="B5527">
        <v>3397</v>
      </c>
      <c r="C5527">
        <v>320</v>
      </c>
      <c r="D5527">
        <v>66990</v>
      </c>
      <c r="E5527">
        <v>17810</v>
      </c>
      <c r="F5527">
        <v>27250</v>
      </c>
      <c r="G5527">
        <v>15440</v>
      </c>
      <c r="H5527">
        <v>33889</v>
      </c>
      <c r="I5527">
        <v>2857000</v>
      </c>
      <c r="J5527" s="1" t="s">
        <v>11</v>
      </c>
    </row>
    <row r="5528" spans="1:10" x14ac:dyDescent="0.25">
      <c r="A5528">
        <v>-11841</v>
      </c>
      <c r="B5528">
        <v>3397</v>
      </c>
      <c r="C5528">
        <v>370</v>
      </c>
      <c r="D5528">
        <v>16290</v>
      </c>
      <c r="E5528">
        <v>2750</v>
      </c>
      <c r="F5528">
        <v>6680</v>
      </c>
      <c r="G5528">
        <v>2660</v>
      </c>
      <c r="H5528">
        <v>61333</v>
      </c>
      <c r="I5528">
        <v>3872000</v>
      </c>
      <c r="J5528" s="1" t="s">
        <v>11</v>
      </c>
    </row>
    <row r="5529" spans="1:10" x14ac:dyDescent="0.25">
      <c r="A5529">
        <v>-11841</v>
      </c>
      <c r="B5529">
        <v>3397</v>
      </c>
      <c r="C5529">
        <v>440</v>
      </c>
      <c r="D5529">
        <v>22980</v>
      </c>
      <c r="E5529">
        <v>3880</v>
      </c>
      <c r="F5529">
        <v>8490</v>
      </c>
      <c r="G5529">
        <v>3600</v>
      </c>
      <c r="H5529">
        <v>55941</v>
      </c>
      <c r="I5529">
        <v>3635000</v>
      </c>
      <c r="J5529" s="1" t="s">
        <v>11</v>
      </c>
    </row>
    <row r="5530" spans="1:10" x14ac:dyDescent="0.25">
      <c r="A5530">
        <v>-1184</v>
      </c>
      <c r="B5530">
        <v>3396</v>
      </c>
      <c r="C5530">
        <v>440</v>
      </c>
      <c r="D5530">
        <v>18770</v>
      </c>
      <c r="E5530">
        <v>3140</v>
      </c>
      <c r="F5530">
        <v>8770</v>
      </c>
      <c r="G5530">
        <v>3200</v>
      </c>
      <c r="H5530">
        <v>68197</v>
      </c>
      <c r="I5530">
        <v>3636000</v>
      </c>
      <c r="J5530" s="1" t="s">
        <v>11</v>
      </c>
    </row>
    <row r="5531" spans="1:10" x14ac:dyDescent="0.25">
      <c r="A5531">
        <v>-11841</v>
      </c>
      <c r="B5531">
        <v>3396</v>
      </c>
      <c r="C5531">
        <v>440</v>
      </c>
      <c r="D5531">
        <v>18020</v>
      </c>
      <c r="E5531">
        <v>3060</v>
      </c>
      <c r="F5531">
        <v>7530</v>
      </c>
      <c r="G5531">
        <v>2820</v>
      </c>
      <c r="H5531">
        <v>60286</v>
      </c>
      <c r="I5531">
        <v>3560000</v>
      </c>
      <c r="J5531" s="1" t="s">
        <v>11</v>
      </c>
    </row>
    <row r="5532" spans="1:10" x14ac:dyDescent="0.25">
      <c r="A5532">
        <v>-11841</v>
      </c>
      <c r="B5532">
        <v>3397</v>
      </c>
      <c r="C5532">
        <v>430</v>
      </c>
      <c r="D5532">
        <v>14640</v>
      </c>
      <c r="E5532">
        <v>2240</v>
      </c>
      <c r="F5532">
        <v>5810</v>
      </c>
      <c r="G5532">
        <v>2320</v>
      </c>
      <c r="H5532">
        <v>62022</v>
      </c>
      <c r="I5532">
        <v>3659000</v>
      </c>
      <c r="J5532" s="1" t="s">
        <v>11</v>
      </c>
    </row>
    <row r="5533" spans="1:10" x14ac:dyDescent="0.25">
      <c r="A5533">
        <v>-11841</v>
      </c>
      <c r="B5533">
        <v>3397</v>
      </c>
      <c r="C5533">
        <v>440</v>
      </c>
      <c r="D5533">
        <v>27890</v>
      </c>
      <c r="E5533">
        <v>5030</v>
      </c>
      <c r="F5533">
        <v>37320</v>
      </c>
      <c r="G5533">
        <v>4740</v>
      </c>
      <c r="H5533">
        <v>46176</v>
      </c>
      <c r="I5533">
        <v>3523000</v>
      </c>
      <c r="J5533" s="1" t="s">
        <v>11</v>
      </c>
    </row>
    <row r="5534" spans="1:10" x14ac:dyDescent="0.25">
      <c r="A5534">
        <v>-11842</v>
      </c>
      <c r="B5534">
        <v>3397</v>
      </c>
      <c r="C5534">
        <v>440</v>
      </c>
      <c r="D5534">
        <v>14620</v>
      </c>
      <c r="E5534">
        <v>2400</v>
      </c>
      <c r="F5534">
        <v>5620</v>
      </c>
      <c r="G5534">
        <v>2370</v>
      </c>
      <c r="H5534">
        <v>49375</v>
      </c>
      <c r="I5534">
        <v>3652000</v>
      </c>
      <c r="J5534" s="1" t="s">
        <v>11</v>
      </c>
    </row>
    <row r="5535" spans="1:10" x14ac:dyDescent="0.25">
      <c r="A5535">
        <v>-11842</v>
      </c>
      <c r="B5535">
        <v>3396</v>
      </c>
      <c r="C5535">
        <v>440</v>
      </c>
      <c r="D5535">
        <v>12820</v>
      </c>
      <c r="E5535">
        <v>2160</v>
      </c>
      <c r="F5535">
        <v>4940</v>
      </c>
      <c r="G5535">
        <v>2090</v>
      </c>
      <c r="H5535">
        <v>5618</v>
      </c>
      <c r="I5535">
        <v>3659000</v>
      </c>
      <c r="J5535" s="1" t="s">
        <v>11</v>
      </c>
    </row>
    <row r="5536" spans="1:10" x14ac:dyDescent="0.25">
      <c r="A5536">
        <v>-11843</v>
      </c>
      <c r="B5536">
        <v>3396</v>
      </c>
      <c r="C5536">
        <v>380</v>
      </c>
      <c r="D5536">
        <v>11040</v>
      </c>
      <c r="E5536">
        <v>2160</v>
      </c>
      <c r="F5536">
        <v>4150</v>
      </c>
      <c r="G5536">
        <v>1630</v>
      </c>
      <c r="H5536">
        <v>61985</v>
      </c>
      <c r="I5536">
        <v>4220000</v>
      </c>
      <c r="J5536" s="1" t="s">
        <v>11</v>
      </c>
    </row>
    <row r="5537" spans="1:10" x14ac:dyDescent="0.25">
      <c r="A5537">
        <v>-11843</v>
      </c>
      <c r="B5537">
        <v>3396</v>
      </c>
      <c r="C5537">
        <v>130</v>
      </c>
      <c r="D5537">
        <v>18600</v>
      </c>
      <c r="E5537">
        <v>3450</v>
      </c>
      <c r="F5537">
        <v>8000</v>
      </c>
      <c r="G5537">
        <v>3550</v>
      </c>
      <c r="H5537">
        <v>58864</v>
      </c>
      <c r="I5537">
        <v>5000010</v>
      </c>
      <c r="J5537" s="1" t="s">
        <v>11</v>
      </c>
    </row>
    <row r="5538" spans="1:10" x14ac:dyDescent="0.25">
      <c r="A5538">
        <v>-11844</v>
      </c>
      <c r="B5538">
        <v>3396</v>
      </c>
      <c r="C5538">
        <v>330</v>
      </c>
      <c r="D5538">
        <v>27990</v>
      </c>
      <c r="E5538">
        <v>4910</v>
      </c>
      <c r="F5538">
        <v>9780</v>
      </c>
      <c r="G5538">
        <v>4470</v>
      </c>
      <c r="H5538">
        <v>56435</v>
      </c>
      <c r="I5538">
        <v>5000010</v>
      </c>
      <c r="J5538" s="1" t="s">
        <v>11</v>
      </c>
    </row>
    <row r="5539" spans="1:10" x14ac:dyDescent="0.25">
      <c r="A5539">
        <v>-11843</v>
      </c>
      <c r="B5539">
        <v>3396</v>
      </c>
      <c r="C5539">
        <v>200</v>
      </c>
      <c r="D5539">
        <v>19010</v>
      </c>
      <c r="E5539">
        <v>2700</v>
      </c>
      <c r="F5539">
        <v>7040</v>
      </c>
      <c r="G5539">
        <v>2540</v>
      </c>
      <c r="H5539">
        <v>87819</v>
      </c>
      <c r="I5539">
        <v>5000010</v>
      </c>
      <c r="J5539" s="1" t="s">
        <v>11</v>
      </c>
    </row>
    <row r="5540" spans="1:10" x14ac:dyDescent="0.25">
      <c r="A5540">
        <v>-11843</v>
      </c>
      <c r="B5540">
        <v>3397</v>
      </c>
      <c r="C5540">
        <v>160</v>
      </c>
      <c r="D5540">
        <v>700</v>
      </c>
      <c r="E5540">
        <v>70</v>
      </c>
      <c r="F5540">
        <v>170</v>
      </c>
      <c r="G5540">
        <v>40</v>
      </c>
      <c r="H5540">
        <v>77197</v>
      </c>
      <c r="I5540">
        <v>5000010</v>
      </c>
      <c r="J5540" s="1" t="s">
        <v>11</v>
      </c>
    </row>
    <row r="5541" spans="1:10" x14ac:dyDescent="0.25">
      <c r="A5541">
        <v>-11842</v>
      </c>
      <c r="B5541">
        <v>3396</v>
      </c>
      <c r="C5541">
        <v>240</v>
      </c>
      <c r="D5541">
        <v>43930</v>
      </c>
      <c r="E5541">
        <v>9660</v>
      </c>
      <c r="F5541">
        <v>12570</v>
      </c>
      <c r="G5541">
        <v>5790</v>
      </c>
      <c r="H5541">
        <v>50714</v>
      </c>
      <c r="I5541">
        <v>3561000</v>
      </c>
      <c r="J5541" s="1" t="s">
        <v>11</v>
      </c>
    </row>
    <row r="5542" spans="1:10" x14ac:dyDescent="0.25">
      <c r="A5542">
        <v>-11843</v>
      </c>
      <c r="B5542">
        <v>3396</v>
      </c>
      <c r="C5542">
        <v>160</v>
      </c>
      <c r="D5542">
        <v>148910</v>
      </c>
      <c r="E5542">
        <v>39840</v>
      </c>
      <c r="F5542">
        <v>62700</v>
      </c>
      <c r="G5542">
        <v>35950</v>
      </c>
      <c r="H5542">
        <v>51064</v>
      </c>
      <c r="I5542">
        <v>2832000</v>
      </c>
      <c r="J5542" s="1" t="s">
        <v>11</v>
      </c>
    </row>
    <row r="5543" spans="1:10" x14ac:dyDescent="0.25">
      <c r="A5543">
        <v>-1184</v>
      </c>
      <c r="B5543">
        <v>3397</v>
      </c>
      <c r="C5543">
        <v>350</v>
      </c>
      <c r="D5543">
        <v>9130</v>
      </c>
      <c r="E5543">
        <v>1610</v>
      </c>
      <c r="F5543">
        <v>4510</v>
      </c>
      <c r="G5543">
        <v>1720</v>
      </c>
      <c r="H5543">
        <v>56169</v>
      </c>
      <c r="I5543">
        <v>4112000</v>
      </c>
      <c r="J5543" s="1" t="s">
        <v>11</v>
      </c>
    </row>
    <row r="5544" spans="1:10" x14ac:dyDescent="0.25">
      <c r="A5544">
        <v>-1184</v>
      </c>
      <c r="B5544">
        <v>3398</v>
      </c>
      <c r="C5544">
        <v>390</v>
      </c>
      <c r="D5544">
        <v>7140</v>
      </c>
      <c r="E5544">
        <v>1180</v>
      </c>
      <c r="F5544">
        <v>3140</v>
      </c>
      <c r="G5544">
        <v>1170</v>
      </c>
      <c r="H5544">
        <v>59856</v>
      </c>
      <c r="I5544">
        <v>4321000</v>
      </c>
      <c r="J5544" s="1" t="s">
        <v>11</v>
      </c>
    </row>
    <row r="5545" spans="1:10" x14ac:dyDescent="0.25">
      <c r="A5545">
        <v>-1184</v>
      </c>
      <c r="B5545">
        <v>3398</v>
      </c>
      <c r="C5545">
        <v>360</v>
      </c>
      <c r="D5545">
        <v>25260</v>
      </c>
      <c r="E5545">
        <v>4520</v>
      </c>
      <c r="F5545">
        <v>9960</v>
      </c>
      <c r="G5545">
        <v>4410</v>
      </c>
      <c r="H5545">
        <v>5611</v>
      </c>
      <c r="I5545">
        <v>4566000</v>
      </c>
      <c r="J5545" s="1" t="s">
        <v>11</v>
      </c>
    </row>
    <row r="5546" spans="1:10" x14ac:dyDescent="0.25">
      <c r="A5546">
        <v>-1184</v>
      </c>
      <c r="B5546">
        <v>3397</v>
      </c>
      <c r="C5546">
        <v>380</v>
      </c>
      <c r="D5546">
        <v>10890</v>
      </c>
      <c r="E5546">
        <v>1740</v>
      </c>
      <c r="F5546">
        <v>5020</v>
      </c>
      <c r="G5546">
        <v>1800</v>
      </c>
      <c r="H5546">
        <v>75953</v>
      </c>
      <c r="I5546">
        <v>4348000</v>
      </c>
      <c r="J5546" s="1" t="s">
        <v>11</v>
      </c>
    </row>
    <row r="5547" spans="1:10" x14ac:dyDescent="0.25">
      <c r="A5547">
        <v>-1184</v>
      </c>
      <c r="B5547">
        <v>3397</v>
      </c>
      <c r="C5547">
        <v>370</v>
      </c>
      <c r="D5547">
        <v>13640</v>
      </c>
      <c r="E5547">
        <v>2480</v>
      </c>
      <c r="F5547">
        <v>4940</v>
      </c>
      <c r="G5547">
        <v>2420</v>
      </c>
      <c r="H5547">
        <v>46364</v>
      </c>
      <c r="I5547">
        <v>4563000</v>
      </c>
      <c r="J5547" s="1" t="s">
        <v>11</v>
      </c>
    </row>
    <row r="5548" spans="1:10" x14ac:dyDescent="0.25">
      <c r="A5548">
        <v>-1184</v>
      </c>
      <c r="B5548">
        <v>3397</v>
      </c>
      <c r="C5548">
        <v>440</v>
      </c>
      <c r="D5548">
        <v>28250</v>
      </c>
      <c r="E5548">
        <v>4530</v>
      </c>
      <c r="F5548">
        <v>12210</v>
      </c>
      <c r="G5548">
        <v>4610</v>
      </c>
      <c r="H5548">
        <v>59544</v>
      </c>
      <c r="I5548">
        <v>3772000</v>
      </c>
      <c r="J5548" s="1" t="s">
        <v>11</v>
      </c>
    </row>
    <row r="5549" spans="1:10" x14ac:dyDescent="0.25">
      <c r="A5549">
        <v>-1184</v>
      </c>
      <c r="B5549">
        <v>3396</v>
      </c>
      <c r="C5549">
        <v>430</v>
      </c>
      <c r="D5549">
        <v>24160</v>
      </c>
      <c r="E5549">
        <v>4540</v>
      </c>
      <c r="F5549">
        <v>10280</v>
      </c>
      <c r="G5549">
        <v>4090</v>
      </c>
      <c r="H5549">
        <v>56732</v>
      </c>
      <c r="I5549">
        <v>3307000</v>
      </c>
      <c r="J5549" s="1" t="s">
        <v>11</v>
      </c>
    </row>
    <row r="5550" spans="1:10" x14ac:dyDescent="0.25">
      <c r="A5550">
        <v>-11837</v>
      </c>
      <c r="B5550">
        <v>3397</v>
      </c>
      <c r="C5550">
        <v>410</v>
      </c>
      <c r="D5550">
        <v>18330</v>
      </c>
      <c r="E5550">
        <v>3550</v>
      </c>
      <c r="F5550">
        <v>8470</v>
      </c>
      <c r="G5550">
        <v>3480</v>
      </c>
      <c r="H5550">
        <v>5726</v>
      </c>
      <c r="I5550">
        <v>2878000</v>
      </c>
      <c r="J5550" s="1" t="s">
        <v>11</v>
      </c>
    </row>
    <row r="5551" spans="1:10" x14ac:dyDescent="0.25">
      <c r="A5551">
        <v>-11838</v>
      </c>
      <c r="B5551">
        <v>3397</v>
      </c>
      <c r="C5551">
        <v>420</v>
      </c>
      <c r="D5551">
        <v>18590</v>
      </c>
      <c r="E5551">
        <v>3370</v>
      </c>
      <c r="F5551">
        <v>8130</v>
      </c>
      <c r="G5551">
        <v>3260</v>
      </c>
      <c r="H5551">
        <v>6019</v>
      </c>
      <c r="I5551">
        <v>2945000</v>
      </c>
      <c r="J5551" s="1" t="s">
        <v>11</v>
      </c>
    </row>
    <row r="5552" spans="1:10" x14ac:dyDescent="0.25">
      <c r="A5552">
        <v>-11838</v>
      </c>
      <c r="B5552">
        <v>3396</v>
      </c>
      <c r="C5552">
        <v>440</v>
      </c>
      <c r="D5552">
        <v>23950</v>
      </c>
      <c r="E5552">
        <v>4580</v>
      </c>
      <c r="F5552">
        <v>12870</v>
      </c>
      <c r="G5552">
        <v>4500</v>
      </c>
      <c r="H5552">
        <v>46923</v>
      </c>
      <c r="I5552">
        <v>2990000</v>
      </c>
      <c r="J5552" s="1" t="s">
        <v>11</v>
      </c>
    </row>
    <row r="5553" spans="1:10" x14ac:dyDescent="0.25">
      <c r="A5553">
        <v>-11838</v>
      </c>
      <c r="B5553">
        <v>3395</v>
      </c>
      <c r="C5553">
        <v>350</v>
      </c>
      <c r="D5553">
        <v>32590</v>
      </c>
      <c r="E5553">
        <v>9670</v>
      </c>
      <c r="F5553">
        <v>20030</v>
      </c>
      <c r="G5553">
        <v>9200</v>
      </c>
      <c r="H5553">
        <v>32708</v>
      </c>
      <c r="I5553">
        <v>4000000</v>
      </c>
      <c r="J5553" s="1" t="s">
        <v>11</v>
      </c>
    </row>
    <row r="5554" spans="1:10" x14ac:dyDescent="0.25">
      <c r="A5554">
        <v>-11838</v>
      </c>
      <c r="B5554">
        <v>3395</v>
      </c>
      <c r="C5554">
        <v>290</v>
      </c>
      <c r="D5554">
        <v>18210</v>
      </c>
      <c r="E5554">
        <v>5880</v>
      </c>
      <c r="F5554">
        <v>13970</v>
      </c>
      <c r="G5554">
        <v>5230</v>
      </c>
      <c r="H5554">
        <v>25833</v>
      </c>
      <c r="I5554">
        <v>1875000</v>
      </c>
      <c r="J5554" s="1" t="s">
        <v>11</v>
      </c>
    </row>
    <row r="5555" spans="1:10" x14ac:dyDescent="0.25">
      <c r="A5555">
        <v>-11837</v>
      </c>
      <c r="B5555">
        <v>3395</v>
      </c>
      <c r="C5555">
        <v>50</v>
      </c>
      <c r="D5555">
        <v>69550</v>
      </c>
      <c r="E5555">
        <v>20620</v>
      </c>
      <c r="F5555">
        <v>35910</v>
      </c>
      <c r="G5555">
        <v>15660</v>
      </c>
      <c r="H5555">
        <v>3111</v>
      </c>
      <c r="I5555">
        <v>2476000</v>
      </c>
      <c r="J5555" s="1" t="s">
        <v>11</v>
      </c>
    </row>
    <row r="5556" spans="1:10" x14ac:dyDescent="0.25">
      <c r="A5556">
        <v>-1184</v>
      </c>
      <c r="B5556">
        <v>3396</v>
      </c>
      <c r="C5556">
        <v>440</v>
      </c>
      <c r="D5556">
        <v>11380</v>
      </c>
      <c r="E5556">
        <v>2280</v>
      </c>
      <c r="F5556">
        <v>4970</v>
      </c>
      <c r="G5556">
        <v>2280</v>
      </c>
      <c r="H5556">
        <v>41852</v>
      </c>
      <c r="I5556">
        <v>3033000</v>
      </c>
      <c r="J5556" s="1" t="s">
        <v>11</v>
      </c>
    </row>
    <row r="5557" spans="1:10" x14ac:dyDescent="0.25">
      <c r="A5557">
        <v>-11841</v>
      </c>
      <c r="B5557">
        <v>3396</v>
      </c>
      <c r="C5557">
        <v>150</v>
      </c>
      <c r="D5557">
        <v>4120</v>
      </c>
      <c r="E5557">
        <v>1280</v>
      </c>
      <c r="F5557">
        <v>3100</v>
      </c>
      <c r="G5557">
        <v>1370</v>
      </c>
      <c r="H5557">
        <v>39792</v>
      </c>
      <c r="I5557">
        <v>2667000</v>
      </c>
      <c r="J5557" s="1" t="s">
        <v>11</v>
      </c>
    </row>
    <row r="5558" spans="1:10" x14ac:dyDescent="0.25">
      <c r="A5558">
        <v>-11841</v>
      </c>
      <c r="B5558">
        <v>3396</v>
      </c>
      <c r="C5558">
        <v>320</v>
      </c>
      <c r="D5558">
        <v>10440</v>
      </c>
      <c r="E5558">
        <v>2190</v>
      </c>
      <c r="F5558">
        <v>5670</v>
      </c>
      <c r="G5558">
        <v>2220</v>
      </c>
      <c r="H5558">
        <v>41471</v>
      </c>
      <c r="I5558">
        <v>2844000</v>
      </c>
      <c r="J5558" s="1" t="s">
        <v>11</v>
      </c>
    </row>
    <row r="5559" spans="1:10" x14ac:dyDescent="0.25">
      <c r="A5559">
        <v>-11841</v>
      </c>
      <c r="B5559">
        <v>3394</v>
      </c>
      <c r="C5559">
        <v>450</v>
      </c>
      <c r="D5559">
        <v>20380</v>
      </c>
      <c r="E5559">
        <v>3940</v>
      </c>
      <c r="F5559">
        <v>10860</v>
      </c>
      <c r="G5559">
        <v>3870</v>
      </c>
      <c r="H5559">
        <v>47375</v>
      </c>
      <c r="I5559">
        <v>2896000</v>
      </c>
      <c r="J5559" s="1" t="s">
        <v>11</v>
      </c>
    </row>
    <row r="5560" spans="1:10" x14ac:dyDescent="0.25">
      <c r="A5560">
        <v>-11845</v>
      </c>
      <c r="B5560">
        <v>3396</v>
      </c>
      <c r="C5560">
        <v>240</v>
      </c>
      <c r="D5560">
        <v>30970</v>
      </c>
      <c r="E5560">
        <v>7910</v>
      </c>
      <c r="F5560">
        <v>10750</v>
      </c>
      <c r="G5560">
        <v>6390</v>
      </c>
      <c r="H5560">
        <v>5723</v>
      </c>
      <c r="I5560">
        <v>5000010</v>
      </c>
      <c r="J5560" s="1" t="s">
        <v>11</v>
      </c>
    </row>
    <row r="5561" spans="1:10" x14ac:dyDescent="0.25">
      <c r="A5561">
        <v>-11845</v>
      </c>
      <c r="B5561">
        <v>3396</v>
      </c>
      <c r="C5561">
        <v>360</v>
      </c>
      <c r="D5561">
        <v>27230</v>
      </c>
      <c r="E5561">
        <v>5470</v>
      </c>
      <c r="F5561">
        <v>10900</v>
      </c>
      <c r="G5561">
        <v>5190</v>
      </c>
      <c r="H5561">
        <v>63267</v>
      </c>
      <c r="I5561">
        <v>5000010</v>
      </c>
      <c r="J5561" s="1" t="s">
        <v>11</v>
      </c>
    </row>
    <row r="5562" spans="1:10" x14ac:dyDescent="0.25">
      <c r="A5562">
        <v>-11844</v>
      </c>
      <c r="B5562">
        <v>3395</v>
      </c>
      <c r="C5562">
        <v>370</v>
      </c>
      <c r="D5562">
        <v>20760</v>
      </c>
      <c r="E5562">
        <v>3320</v>
      </c>
      <c r="F5562">
        <v>7710</v>
      </c>
      <c r="G5562">
        <v>3270</v>
      </c>
      <c r="H5562">
        <v>62551</v>
      </c>
      <c r="I5562">
        <v>5000010</v>
      </c>
      <c r="J5562" s="1" t="s">
        <v>11</v>
      </c>
    </row>
    <row r="5563" spans="1:10" x14ac:dyDescent="0.25">
      <c r="A5563">
        <v>-11828</v>
      </c>
      <c r="B5563">
        <v>3392</v>
      </c>
      <c r="C5563">
        <v>370</v>
      </c>
      <c r="D5563">
        <v>17610</v>
      </c>
      <c r="E5563">
        <v>4090</v>
      </c>
      <c r="F5563">
        <v>13090</v>
      </c>
      <c r="G5563">
        <v>3570</v>
      </c>
      <c r="H5563">
        <v>21875</v>
      </c>
      <c r="I5563">
        <v>1759000</v>
      </c>
      <c r="J5563" s="1" t="s">
        <v>11</v>
      </c>
    </row>
    <row r="5564" spans="1:10" x14ac:dyDescent="0.25">
      <c r="A5564">
        <v>-11828</v>
      </c>
      <c r="B5564">
        <v>3391</v>
      </c>
      <c r="C5564">
        <v>410</v>
      </c>
      <c r="D5564">
        <v>6200</v>
      </c>
      <c r="E5564">
        <v>1330</v>
      </c>
      <c r="F5564">
        <v>6420</v>
      </c>
      <c r="G5564">
        <v>1620</v>
      </c>
      <c r="H5564">
        <v>26546</v>
      </c>
      <c r="I5564">
        <v>1596000</v>
      </c>
      <c r="J5564" s="1" t="s">
        <v>11</v>
      </c>
    </row>
    <row r="5565" spans="1:10" x14ac:dyDescent="0.25">
      <c r="A5565">
        <v>-11829</v>
      </c>
      <c r="B5565">
        <v>339</v>
      </c>
      <c r="C5565">
        <v>420</v>
      </c>
      <c r="D5565">
        <v>12730</v>
      </c>
      <c r="E5565">
        <v>3090</v>
      </c>
      <c r="F5565">
        <v>12030</v>
      </c>
      <c r="G5565">
        <v>3480</v>
      </c>
      <c r="H5565">
        <v>44636</v>
      </c>
      <c r="I5565">
        <v>1620000</v>
      </c>
      <c r="J5565" s="1" t="s">
        <v>11</v>
      </c>
    </row>
    <row r="5566" spans="1:10" x14ac:dyDescent="0.25">
      <c r="A5566">
        <v>-11829</v>
      </c>
      <c r="B5566">
        <v>3391</v>
      </c>
      <c r="C5566">
        <v>410</v>
      </c>
      <c r="D5566">
        <v>24750</v>
      </c>
      <c r="E5566">
        <v>5320</v>
      </c>
      <c r="F5566">
        <v>14160</v>
      </c>
      <c r="G5566">
        <v>4700</v>
      </c>
      <c r="H5566">
        <v>38372</v>
      </c>
      <c r="I5566">
        <v>1564000</v>
      </c>
      <c r="J5566" s="1" t="s">
        <v>11</v>
      </c>
    </row>
    <row r="5567" spans="1:10" x14ac:dyDescent="0.25">
      <c r="A5567">
        <v>-11829</v>
      </c>
      <c r="B5567">
        <v>3391</v>
      </c>
      <c r="C5567">
        <v>310</v>
      </c>
      <c r="D5567">
        <v>20250</v>
      </c>
      <c r="E5567">
        <v>6180</v>
      </c>
      <c r="F5567">
        <v>22310</v>
      </c>
      <c r="G5567">
        <v>5930</v>
      </c>
      <c r="H5567">
        <v>24741</v>
      </c>
      <c r="I5567">
        <v>1512000</v>
      </c>
      <c r="J5567" s="1" t="s">
        <v>11</v>
      </c>
    </row>
    <row r="5568" spans="1:10" x14ac:dyDescent="0.25">
      <c r="A5568">
        <v>-11829</v>
      </c>
      <c r="B5568">
        <v>3392</v>
      </c>
      <c r="C5568">
        <v>230</v>
      </c>
      <c r="D5568">
        <v>25030</v>
      </c>
      <c r="E5568">
        <v>5320</v>
      </c>
      <c r="F5568">
        <v>17350</v>
      </c>
      <c r="G5568">
        <v>5050</v>
      </c>
      <c r="H5568">
        <v>27368</v>
      </c>
      <c r="I5568">
        <v>1628000</v>
      </c>
      <c r="J5568" s="1" t="s">
        <v>11</v>
      </c>
    </row>
    <row r="5569" spans="1:10" x14ac:dyDescent="0.25">
      <c r="A5569">
        <v>-11828</v>
      </c>
      <c r="B5569">
        <v>3388</v>
      </c>
      <c r="C5569">
        <v>190</v>
      </c>
      <c r="D5569">
        <v>27580</v>
      </c>
      <c r="E5569">
        <v>6750</v>
      </c>
      <c r="F5569">
        <v>20470</v>
      </c>
      <c r="G5569">
        <v>5910</v>
      </c>
      <c r="H5569">
        <v>26618</v>
      </c>
      <c r="I5569">
        <v>1797000</v>
      </c>
      <c r="J5569" s="1" t="s">
        <v>11</v>
      </c>
    </row>
    <row r="5570" spans="1:10" x14ac:dyDescent="0.25">
      <c r="A5570">
        <v>-11829</v>
      </c>
      <c r="B5570">
        <v>3388</v>
      </c>
      <c r="C5570">
        <v>320</v>
      </c>
      <c r="D5570">
        <v>23070</v>
      </c>
      <c r="E5570">
        <v>4930</v>
      </c>
      <c r="F5570">
        <v>17540</v>
      </c>
      <c r="G5570">
        <v>5280</v>
      </c>
      <c r="H5570">
        <v>4317</v>
      </c>
      <c r="I5570">
        <v>2328000</v>
      </c>
      <c r="J5570" s="1" t="s">
        <v>11</v>
      </c>
    </row>
    <row r="5571" spans="1:10" x14ac:dyDescent="0.25">
      <c r="A5571">
        <v>-11829</v>
      </c>
      <c r="B5571">
        <v>3388</v>
      </c>
      <c r="C5571">
        <v>270</v>
      </c>
      <c r="D5571">
        <v>20820</v>
      </c>
      <c r="E5571">
        <v>6120</v>
      </c>
      <c r="F5571">
        <v>20090</v>
      </c>
      <c r="G5571">
        <v>5480</v>
      </c>
      <c r="H5571">
        <v>29063</v>
      </c>
      <c r="I5571">
        <v>1841000</v>
      </c>
      <c r="J5571" s="1" t="s">
        <v>11</v>
      </c>
    </row>
    <row r="5572" spans="1:10" x14ac:dyDescent="0.25">
      <c r="A5572">
        <v>-11829</v>
      </c>
      <c r="B5572">
        <v>3389</v>
      </c>
      <c r="C5572">
        <v>350</v>
      </c>
      <c r="D5572">
        <v>28100</v>
      </c>
      <c r="E5572">
        <v>6140</v>
      </c>
      <c r="F5572">
        <v>15780</v>
      </c>
      <c r="G5572">
        <v>6010</v>
      </c>
      <c r="H5572">
        <v>359</v>
      </c>
      <c r="I5572">
        <v>2006000</v>
      </c>
      <c r="J5572" s="1" t="s">
        <v>11</v>
      </c>
    </row>
    <row r="5573" spans="1:10" x14ac:dyDescent="0.25">
      <c r="A5573">
        <v>-11829</v>
      </c>
      <c r="B5573">
        <v>3387</v>
      </c>
      <c r="C5573">
        <v>320</v>
      </c>
      <c r="D5573">
        <v>17000</v>
      </c>
      <c r="E5573">
        <v>3400</v>
      </c>
      <c r="F5573">
        <v>8640</v>
      </c>
      <c r="G5573">
        <v>3170</v>
      </c>
      <c r="H5573">
        <v>4381</v>
      </c>
      <c r="I5573">
        <v>2387000</v>
      </c>
      <c r="J5573" s="1" t="s">
        <v>11</v>
      </c>
    </row>
    <row r="5574" spans="1:10" x14ac:dyDescent="0.25">
      <c r="A5574">
        <v>-1183</v>
      </c>
      <c r="B5574">
        <v>3386</v>
      </c>
      <c r="C5574">
        <v>350</v>
      </c>
      <c r="D5574">
        <v>20160</v>
      </c>
      <c r="E5574">
        <v>3650</v>
      </c>
      <c r="F5574">
        <v>10830</v>
      </c>
      <c r="G5574">
        <v>3690</v>
      </c>
      <c r="H5574">
        <v>51727</v>
      </c>
      <c r="I5574">
        <v>2302000</v>
      </c>
      <c r="J5574" s="1" t="s">
        <v>11</v>
      </c>
    </row>
    <row r="5575" spans="1:10" x14ac:dyDescent="0.25">
      <c r="A5575">
        <v>-1183</v>
      </c>
      <c r="B5575">
        <v>3386</v>
      </c>
      <c r="C5575">
        <v>350</v>
      </c>
      <c r="D5575">
        <v>15110</v>
      </c>
      <c r="E5575">
        <v>2740</v>
      </c>
      <c r="F5575">
        <v>8530</v>
      </c>
      <c r="G5575">
        <v>3080</v>
      </c>
      <c r="H5575">
        <v>49792</v>
      </c>
      <c r="I5575">
        <v>2513000</v>
      </c>
      <c r="J5575" s="1" t="s">
        <v>11</v>
      </c>
    </row>
    <row r="5576" spans="1:10" x14ac:dyDescent="0.25">
      <c r="A5576">
        <v>-11829</v>
      </c>
      <c r="B5576">
        <v>3385</v>
      </c>
      <c r="C5576">
        <v>100</v>
      </c>
      <c r="D5576">
        <v>13910</v>
      </c>
      <c r="E5576">
        <v>4200</v>
      </c>
      <c r="F5576">
        <v>13780</v>
      </c>
      <c r="G5576">
        <v>3770</v>
      </c>
      <c r="H5576">
        <v>19049</v>
      </c>
      <c r="I5576">
        <v>2222000</v>
      </c>
      <c r="J5576" s="1" t="s">
        <v>11</v>
      </c>
    </row>
    <row r="5577" spans="1:10" x14ac:dyDescent="0.25">
      <c r="A5577">
        <v>-11831</v>
      </c>
      <c r="B5577">
        <v>3384</v>
      </c>
      <c r="C5577">
        <v>50</v>
      </c>
      <c r="D5577">
        <v>35590</v>
      </c>
      <c r="E5577">
        <v>8690</v>
      </c>
      <c r="F5577">
        <v>29650</v>
      </c>
      <c r="G5577">
        <v>7940</v>
      </c>
      <c r="H5577">
        <v>26491</v>
      </c>
      <c r="I5577">
        <v>2167000</v>
      </c>
      <c r="J5577" s="1" t="s">
        <v>11</v>
      </c>
    </row>
    <row r="5578" spans="1:10" x14ac:dyDescent="0.25">
      <c r="A5578">
        <v>-1183</v>
      </c>
      <c r="B5578">
        <v>3384</v>
      </c>
      <c r="C5578">
        <v>360</v>
      </c>
      <c r="D5578">
        <v>14280</v>
      </c>
      <c r="E5578">
        <v>2680</v>
      </c>
      <c r="F5578">
        <v>8250</v>
      </c>
      <c r="G5578">
        <v>2500</v>
      </c>
      <c r="H5578">
        <v>47222</v>
      </c>
      <c r="I5578">
        <v>2396000</v>
      </c>
      <c r="J5578" s="1" t="s">
        <v>11</v>
      </c>
    </row>
    <row r="5579" spans="1:10" x14ac:dyDescent="0.25">
      <c r="A5579">
        <v>-1183</v>
      </c>
      <c r="B5579">
        <v>3384</v>
      </c>
      <c r="C5579">
        <v>370</v>
      </c>
      <c r="D5579">
        <v>12410</v>
      </c>
      <c r="E5579">
        <v>2260</v>
      </c>
      <c r="F5579">
        <v>6210</v>
      </c>
      <c r="G5579">
        <v>2550</v>
      </c>
      <c r="H5579">
        <v>49196</v>
      </c>
      <c r="I5579">
        <v>2324000</v>
      </c>
      <c r="J5579" s="1" t="s">
        <v>11</v>
      </c>
    </row>
    <row r="5580" spans="1:10" x14ac:dyDescent="0.25">
      <c r="A5580">
        <v>-1183</v>
      </c>
      <c r="B5580">
        <v>3385</v>
      </c>
      <c r="C5580">
        <v>380</v>
      </c>
      <c r="D5580">
        <v>1230</v>
      </c>
      <c r="E5580">
        <v>360</v>
      </c>
      <c r="F5580">
        <v>1420</v>
      </c>
      <c r="G5580">
        <v>400</v>
      </c>
      <c r="H5580">
        <v>23942</v>
      </c>
      <c r="I5580">
        <v>2000000</v>
      </c>
      <c r="J5580" s="1" t="s">
        <v>11</v>
      </c>
    </row>
    <row r="5581" spans="1:10" x14ac:dyDescent="0.25">
      <c r="A5581">
        <v>-1183</v>
      </c>
      <c r="B5581">
        <v>3383</v>
      </c>
      <c r="C5581">
        <v>310</v>
      </c>
      <c r="D5581">
        <v>26930</v>
      </c>
      <c r="E5581">
        <v>6610</v>
      </c>
      <c r="F5581">
        <v>15980</v>
      </c>
      <c r="G5581">
        <v>6180</v>
      </c>
      <c r="H5581">
        <v>31851</v>
      </c>
      <c r="I5581">
        <v>2402000</v>
      </c>
      <c r="J5581" s="1" t="s">
        <v>11</v>
      </c>
    </row>
    <row r="5582" spans="1:10" x14ac:dyDescent="0.25">
      <c r="A5582">
        <v>-1183</v>
      </c>
      <c r="B5582">
        <v>3383</v>
      </c>
      <c r="C5582">
        <v>330</v>
      </c>
      <c r="D5582">
        <v>27160</v>
      </c>
      <c r="E5582">
        <v>6600</v>
      </c>
      <c r="F5582">
        <v>18070</v>
      </c>
      <c r="G5582">
        <v>6610</v>
      </c>
      <c r="H5582">
        <v>35473</v>
      </c>
      <c r="I5582">
        <v>2263000</v>
      </c>
      <c r="J5582" s="1" t="s">
        <v>11</v>
      </c>
    </row>
    <row r="5583" spans="1:10" x14ac:dyDescent="0.25">
      <c r="A5583">
        <v>-11831</v>
      </c>
      <c r="B5583">
        <v>3383</v>
      </c>
      <c r="C5583">
        <v>270</v>
      </c>
      <c r="D5583">
        <v>28800</v>
      </c>
      <c r="E5583">
        <v>8020</v>
      </c>
      <c r="F5583">
        <v>20830</v>
      </c>
      <c r="G5583">
        <v>7270</v>
      </c>
      <c r="H5583">
        <v>29619</v>
      </c>
      <c r="I5583">
        <v>2234000</v>
      </c>
      <c r="J5583" s="1" t="s">
        <v>11</v>
      </c>
    </row>
    <row r="5584" spans="1:10" x14ac:dyDescent="0.25">
      <c r="A5584">
        <v>-1183</v>
      </c>
      <c r="B5584">
        <v>3382</v>
      </c>
      <c r="C5584">
        <v>350</v>
      </c>
      <c r="D5584">
        <v>14990</v>
      </c>
      <c r="E5584">
        <v>3400</v>
      </c>
      <c r="F5584">
        <v>11410</v>
      </c>
      <c r="G5584">
        <v>3260</v>
      </c>
      <c r="H5584">
        <v>26136</v>
      </c>
      <c r="I5584">
        <v>2136000</v>
      </c>
      <c r="J5584" s="1" t="s">
        <v>11</v>
      </c>
    </row>
    <row r="5585" spans="1:10" x14ac:dyDescent="0.25">
      <c r="A5585">
        <v>-1183</v>
      </c>
      <c r="B5585">
        <v>3382</v>
      </c>
      <c r="C5585">
        <v>260</v>
      </c>
      <c r="D5585">
        <v>20800</v>
      </c>
      <c r="E5585">
        <v>5600</v>
      </c>
      <c r="F5585">
        <v>20960</v>
      </c>
      <c r="G5585">
        <v>5060</v>
      </c>
      <c r="H5585">
        <v>28106</v>
      </c>
      <c r="I5585">
        <v>1844000</v>
      </c>
      <c r="J5585" s="1" t="s">
        <v>11</v>
      </c>
    </row>
    <row r="5586" spans="1:10" x14ac:dyDescent="0.25">
      <c r="A5586">
        <v>-1183</v>
      </c>
      <c r="B5586">
        <v>3382</v>
      </c>
      <c r="C5586">
        <v>250</v>
      </c>
      <c r="D5586">
        <v>26590</v>
      </c>
      <c r="E5586">
        <v>7650</v>
      </c>
      <c r="F5586">
        <v>26290</v>
      </c>
      <c r="G5586">
        <v>7260</v>
      </c>
      <c r="H5586">
        <v>26368</v>
      </c>
      <c r="I5586">
        <v>1759000</v>
      </c>
      <c r="J5586" s="1" t="s">
        <v>11</v>
      </c>
    </row>
    <row r="5587" spans="1:10" x14ac:dyDescent="0.25">
      <c r="A5587">
        <v>-1183</v>
      </c>
      <c r="B5587">
        <v>3381</v>
      </c>
      <c r="C5587">
        <v>170</v>
      </c>
      <c r="D5587">
        <v>55440</v>
      </c>
      <c r="E5587">
        <v>10680</v>
      </c>
      <c r="F5587">
        <v>30080</v>
      </c>
      <c r="G5587">
        <v>10380</v>
      </c>
      <c r="H5587">
        <v>5322</v>
      </c>
      <c r="I5587">
        <v>2827000</v>
      </c>
      <c r="J5587" s="1" t="s">
        <v>11</v>
      </c>
    </row>
    <row r="5588" spans="1:10" x14ac:dyDescent="0.25">
      <c r="A5588">
        <v>-1183</v>
      </c>
      <c r="B5588">
        <v>338</v>
      </c>
      <c r="C5588">
        <v>270</v>
      </c>
      <c r="D5588">
        <v>27900</v>
      </c>
      <c r="E5588">
        <v>5130</v>
      </c>
      <c r="F5588">
        <v>14980</v>
      </c>
      <c r="G5588">
        <v>5190</v>
      </c>
      <c r="H5588">
        <v>53106</v>
      </c>
      <c r="I5588">
        <v>2683000</v>
      </c>
      <c r="J5588" s="1" t="s">
        <v>11</v>
      </c>
    </row>
    <row r="5589" spans="1:10" x14ac:dyDescent="0.25">
      <c r="A5589">
        <v>-11831</v>
      </c>
      <c r="B5589">
        <v>338</v>
      </c>
      <c r="C5589">
        <v>300</v>
      </c>
      <c r="D5589">
        <v>30960</v>
      </c>
      <c r="E5589">
        <v>7570</v>
      </c>
      <c r="F5589">
        <v>20480</v>
      </c>
      <c r="G5589">
        <v>7040</v>
      </c>
      <c r="H5589">
        <v>3125</v>
      </c>
      <c r="I5589">
        <v>2333000</v>
      </c>
      <c r="J5589" s="1" t="s">
        <v>11</v>
      </c>
    </row>
    <row r="5590" spans="1:10" x14ac:dyDescent="0.25">
      <c r="A5590">
        <v>-1183</v>
      </c>
      <c r="B5590">
        <v>3379</v>
      </c>
      <c r="C5590">
        <v>350</v>
      </c>
      <c r="D5590">
        <v>27930</v>
      </c>
      <c r="E5590">
        <v>6860</v>
      </c>
      <c r="F5590">
        <v>22550</v>
      </c>
      <c r="G5590">
        <v>6820</v>
      </c>
      <c r="H5590">
        <v>30057</v>
      </c>
      <c r="I5590">
        <v>2353000</v>
      </c>
      <c r="J5590" s="1" t="s">
        <v>11</v>
      </c>
    </row>
    <row r="5591" spans="1:10" x14ac:dyDescent="0.25">
      <c r="A5591">
        <v>-1183</v>
      </c>
      <c r="B5591">
        <v>3379</v>
      </c>
      <c r="C5591">
        <v>90</v>
      </c>
      <c r="D5591">
        <v>27820</v>
      </c>
      <c r="E5591">
        <v>8840</v>
      </c>
      <c r="F5591">
        <v>17900</v>
      </c>
      <c r="G5591">
        <v>7480</v>
      </c>
      <c r="H5591">
        <v>29154</v>
      </c>
      <c r="I5591">
        <v>2033000</v>
      </c>
      <c r="J5591" s="1" t="s">
        <v>11</v>
      </c>
    </row>
    <row r="5592" spans="1:10" x14ac:dyDescent="0.25">
      <c r="A5592">
        <v>-1183</v>
      </c>
      <c r="B5592">
        <v>3379</v>
      </c>
      <c r="C5592">
        <v>130</v>
      </c>
      <c r="D5592">
        <v>35690</v>
      </c>
      <c r="E5592">
        <v>9240</v>
      </c>
      <c r="F5592">
        <v>21590</v>
      </c>
      <c r="G5592">
        <v>8800</v>
      </c>
      <c r="H5592">
        <v>3163</v>
      </c>
      <c r="I5592">
        <v>2242000</v>
      </c>
      <c r="J5592" s="1" t="s">
        <v>11</v>
      </c>
    </row>
    <row r="5593" spans="1:10" x14ac:dyDescent="0.25">
      <c r="A5593">
        <v>-1183</v>
      </c>
      <c r="B5593">
        <v>3378</v>
      </c>
      <c r="C5593">
        <v>350</v>
      </c>
      <c r="D5593">
        <v>25720</v>
      </c>
      <c r="E5593">
        <v>5040</v>
      </c>
      <c r="F5593">
        <v>11720</v>
      </c>
      <c r="G5593">
        <v>5190</v>
      </c>
      <c r="H5593">
        <v>46207</v>
      </c>
      <c r="I5593">
        <v>3041000</v>
      </c>
      <c r="J5593" s="1" t="s">
        <v>11</v>
      </c>
    </row>
    <row r="5594" spans="1:10" x14ac:dyDescent="0.25">
      <c r="A5594">
        <v>-11826</v>
      </c>
      <c r="B5594">
        <v>338</v>
      </c>
      <c r="C5594">
        <v>410</v>
      </c>
      <c r="D5594">
        <v>20040</v>
      </c>
      <c r="E5594">
        <v>4810</v>
      </c>
      <c r="F5594">
        <v>16580</v>
      </c>
      <c r="G5594">
        <v>4560</v>
      </c>
      <c r="H5594">
        <v>31779</v>
      </c>
      <c r="I5594">
        <v>1711000</v>
      </c>
      <c r="J5594" s="1" t="s">
        <v>11</v>
      </c>
    </row>
    <row r="5595" spans="1:10" x14ac:dyDescent="0.25">
      <c r="A5595">
        <v>-11825</v>
      </c>
      <c r="B5595">
        <v>338</v>
      </c>
      <c r="C5595">
        <v>360</v>
      </c>
      <c r="D5595">
        <v>16970</v>
      </c>
      <c r="E5595">
        <v>3940</v>
      </c>
      <c r="F5595">
        <v>12740</v>
      </c>
      <c r="G5595">
        <v>3960</v>
      </c>
      <c r="H5595">
        <v>335</v>
      </c>
      <c r="I5595">
        <v>1631000</v>
      </c>
      <c r="J5595" s="1" t="s">
        <v>11</v>
      </c>
    </row>
    <row r="5596" spans="1:10" x14ac:dyDescent="0.25">
      <c r="A5596">
        <v>-11826</v>
      </c>
      <c r="B5596">
        <v>3379</v>
      </c>
      <c r="C5596">
        <v>300</v>
      </c>
      <c r="D5596">
        <v>12910</v>
      </c>
      <c r="E5596">
        <v>2300</v>
      </c>
      <c r="F5596">
        <v>8350</v>
      </c>
      <c r="G5596">
        <v>2150</v>
      </c>
      <c r="H5596">
        <v>55</v>
      </c>
      <c r="I5596">
        <v>1815000</v>
      </c>
      <c r="J5596" s="1" t="s">
        <v>11</v>
      </c>
    </row>
    <row r="5597" spans="1:10" x14ac:dyDescent="0.25">
      <c r="A5597">
        <v>-11825</v>
      </c>
      <c r="B5597">
        <v>3379</v>
      </c>
      <c r="C5597">
        <v>320</v>
      </c>
      <c r="D5597">
        <v>12050</v>
      </c>
      <c r="E5597">
        <v>3400</v>
      </c>
      <c r="F5597">
        <v>17990</v>
      </c>
      <c r="G5597">
        <v>3700</v>
      </c>
      <c r="H5597">
        <v>2375</v>
      </c>
      <c r="I5597">
        <v>1280000</v>
      </c>
      <c r="J5597" s="1" t="s">
        <v>13</v>
      </c>
    </row>
    <row r="5598" spans="1:10" x14ac:dyDescent="0.25">
      <c r="A5598">
        <v>-11824</v>
      </c>
      <c r="B5598">
        <v>338</v>
      </c>
      <c r="C5598">
        <v>280</v>
      </c>
      <c r="D5598">
        <v>6360</v>
      </c>
      <c r="E5598">
        <v>1690</v>
      </c>
      <c r="F5598">
        <v>7880</v>
      </c>
      <c r="G5598">
        <v>1430</v>
      </c>
      <c r="H5598">
        <v>36161</v>
      </c>
      <c r="I5598">
        <v>1313000</v>
      </c>
      <c r="J5598" s="1" t="s">
        <v>13</v>
      </c>
    </row>
    <row r="5599" spans="1:10" x14ac:dyDescent="0.25">
      <c r="A5599">
        <v>-11823</v>
      </c>
      <c r="B5599">
        <v>338</v>
      </c>
      <c r="C5599">
        <v>260</v>
      </c>
      <c r="D5599">
        <v>2390</v>
      </c>
      <c r="E5599">
        <v>1350</v>
      </c>
      <c r="F5599">
        <v>1650</v>
      </c>
      <c r="G5599">
        <v>1120</v>
      </c>
      <c r="H5599">
        <v>13333</v>
      </c>
      <c r="I5599">
        <v>1875000</v>
      </c>
      <c r="J5599" s="1" t="s">
        <v>13</v>
      </c>
    </row>
    <row r="5600" spans="1:10" x14ac:dyDescent="0.25">
      <c r="A5600">
        <v>-11827</v>
      </c>
      <c r="B5600">
        <v>338</v>
      </c>
      <c r="C5600">
        <v>380</v>
      </c>
      <c r="D5600">
        <v>14460</v>
      </c>
      <c r="E5600">
        <v>3270</v>
      </c>
      <c r="F5600">
        <v>9800</v>
      </c>
      <c r="G5600">
        <v>3190</v>
      </c>
      <c r="H5600">
        <v>335</v>
      </c>
      <c r="I5600">
        <v>1777000</v>
      </c>
      <c r="J5600" s="1" t="s">
        <v>11</v>
      </c>
    </row>
    <row r="5601" spans="1:10" x14ac:dyDescent="0.25">
      <c r="A5601">
        <v>-11827</v>
      </c>
      <c r="B5601">
        <v>3379</v>
      </c>
      <c r="C5601">
        <v>360</v>
      </c>
      <c r="D5601">
        <v>22180</v>
      </c>
      <c r="E5601">
        <v>5610</v>
      </c>
      <c r="F5601">
        <v>17890</v>
      </c>
      <c r="G5601">
        <v>5270</v>
      </c>
      <c r="H5601">
        <v>31613</v>
      </c>
      <c r="I5601">
        <v>1823000</v>
      </c>
      <c r="J5601" s="1" t="s">
        <v>11</v>
      </c>
    </row>
    <row r="5602" spans="1:10" x14ac:dyDescent="0.25">
      <c r="A5602">
        <v>-11827</v>
      </c>
      <c r="B5602">
        <v>3379</v>
      </c>
      <c r="C5602">
        <v>390</v>
      </c>
      <c r="D5602">
        <v>15130</v>
      </c>
      <c r="E5602">
        <v>3650</v>
      </c>
      <c r="F5602">
        <v>12270</v>
      </c>
      <c r="G5602">
        <v>3540</v>
      </c>
      <c r="H5602">
        <v>33929</v>
      </c>
      <c r="I5602">
        <v>1846000</v>
      </c>
      <c r="J5602" s="1" t="s">
        <v>11</v>
      </c>
    </row>
    <row r="5603" spans="1:10" x14ac:dyDescent="0.25">
      <c r="A5603">
        <v>-11828</v>
      </c>
      <c r="B5603">
        <v>338</v>
      </c>
      <c r="C5603">
        <v>380</v>
      </c>
      <c r="D5603">
        <v>14710</v>
      </c>
      <c r="E5603">
        <v>3290</v>
      </c>
      <c r="F5603">
        <v>12070</v>
      </c>
      <c r="G5603">
        <v>3350</v>
      </c>
      <c r="H5603">
        <v>40</v>
      </c>
      <c r="I5603">
        <v>1655000</v>
      </c>
      <c r="J5603" s="1" t="s">
        <v>11</v>
      </c>
    </row>
    <row r="5604" spans="1:10" x14ac:dyDescent="0.25">
      <c r="A5604">
        <v>-11828</v>
      </c>
      <c r="B5604">
        <v>3379</v>
      </c>
      <c r="C5604">
        <v>280</v>
      </c>
      <c r="D5604">
        <v>18950</v>
      </c>
      <c r="E5604">
        <v>4200</v>
      </c>
      <c r="F5604">
        <v>14220</v>
      </c>
      <c r="G5604">
        <v>3890</v>
      </c>
      <c r="H5604">
        <v>43816</v>
      </c>
      <c r="I5604">
        <v>1913000</v>
      </c>
      <c r="J5604" s="1" t="s">
        <v>11</v>
      </c>
    </row>
    <row r="5605" spans="1:10" x14ac:dyDescent="0.25">
      <c r="A5605">
        <v>-11828</v>
      </c>
      <c r="B5605">
        <v>3379</v>
      </c>
      <c r="C5605">
        <v>360</v>
      </c>
      <c r="D5605">
        <v>19890</v>
      </c>
      <c r="E5605">
        <v>4580</v>
      </c>
      <c r="F5605">
        <v>16680</v>
      </c>
      <c r="G5605">
        <v>4550</v>
      </c>
      <c r="H5605">
        <v>33009</v>
      </c>
      <c r="I5605">
        <v>1680000</v>
      </c>
      <c r="J5605" s="1" t="s">
        <v>11</v>
      </c>
    </row>
    <row r="5606" spans="1:10" x14ac:dyDescent="0.25">
      <c r="A5606">
        <v>-11828</v>
      </c>
      <c r="B5606">
        <v>3378</v>
      </c>
      <c r="C5606">
        <v>200</v>
      </c>
      <c r="D5606">
        <v>22330</v>
      </c>
      <c r="E5606">
        <v>5910</v>
      </c>
      <c r="F5606">
        <v>19150</v>
      </c>
      <c r="G5606">
        <v>5580</v>
      </c>
      <c r="H5606">
        <v>32011</v>
      </c>
      <c r="I5606">
        <v>1691000</v>
      </c>
      <c r="J5606" s="1" t="s">
        <v>11</v>
      </c>
    </row>
    <row r="5607" spans="1:10" x14ac:dyDescent="0.25">
      <c r="A5607">
        <v>-11829</v>
      </c>
      <c r="B5607">
        <v>3379</v>
      </c>
      <c r="C5607">
        <v>100</v>
      </c>
      <c r="D5607">
        <v>37080</v>
      </c>
      <c r="E5607">
        <v>10160</v>
      </c>
      <c r="F5607">
        <v>28550</v>
      </c>
      <c r="G5607">
        <v>9480</v>
      </c>
      <c r="H5607">
        <v>20</v>
      </c>
      <c r="I5607">
        <v>1654000</v>
      </c>
      <c r="J5607" s="1" t="s">
        <v>11</v>
      </c>
    </row>
    <row r="5608" spans="1:10" x14ac:dyDescent="0.25">
      <c r="A5608">
        <v>-11829</v>
      </c>
      <c r="B5608">
        <v>3379</v>
      </c>
      <c r="C5608">
        <v>160</v>
      </c>
      <c r="D5608">
        <v>18670</v>
      </c>
      <c r="E5608">
        <v>5710</v>
      </c>
      <c r="F5608">
        <v>9510</v>
      </c>
      <c r="G5608">
        <v>4980</v>
      </c>
      <c r="H5608">
        <v>33427</v>
      </c>
      <c r="I5608">
        <v>1542000</v>
      </c>
      <c r="J5608" s="1" t="s">
        <v>11</v>
      </c>
    </row>
    <row r="5609" spans="1:10" x14ac:dyDescent="0.25">
      <c r="A5609">
        <v>-1183</v>
      </c>
      <c r="B5609">
        <v>3379</v>
      </c>
      <c r="C5609">
        <v>210</v>
      </c>
      <c r="D5609">
        <v>10680</v>
      </c>
      <c r="E5609">
        <v>2830</v>
      </c>
      <c r="F5609">
        <v>11800</v>
      </c>
      <c r="G5609">
        <v>2740</v>
      </c>
      <c r="H5609">
        <v>25</v>
      </c>
      <c r="I5609">
        <v>1575000</v>
      </c>
      <c r="J5609" s="1" t="s">
        <v>11</v>
      </c>
    </row>
    <row r="5610" spans="1:10" x14ac:dyDescent="0.25">
      <c r="A5610">
        <v>-1183</v>
      </c>
      <c r="B5610">
        <v>338</v>
      </c>
      <c r="C5610">
        <v>80</v>
      </c>
      <c r="D5610">
        <v>11150</v>
      </c>
      <c r="E5610">
        <v>4120</v>
      </c>
      <c r="F5610">
        <v>14720</v>
      </c>
      <c r="G5610">
        <v>3960</v>
      </c>
      <c r="H5610">
        <v>31392</v>
      </c>
      <c r="I5610">
        <v>1462000</v>
      </c>
      <c r="J5610" s="1" t="s">
        <v>11</v>
      </c>
    </row>
    <row r="5611" spans="1:10" x14ac:dyDescent="0.25">
      <c r="A5611">
        <v>-11827</v>
      </c>
      <c r="B5611">
        <v>3379</v>
      </c>
      <c r="C5611">
        <v>310</v>
      </c>
      <c r="D5611">
        <v>15350</v>
      </c>
      <c r="E5611">
        <v>3690</v>
      </c>
      <c r="F5611">
        <v>12910</v>
      </c>
      <c r="G5611">
        <v>3400</v>
      </c>
      <c r="H5611">
        <v>29375</v>
      </c>
      <c r="I5611">
        <v>1740000</v>
      </c>
      <c r="J5611" s="1" t="s">
        <v>11</v>
      </c>
    </row>
    <row r="5612" spans="1:10" x14ac:dyDescent="0.25">
      <c r="A5612">
        <v>-11826</v>
      </c>
      <c r="B5612">
        <v>3378</v>
      </c>
      <c r="C5612">
        <v>270</v>
      </c>
      <c r="D5612">
        <v>16720</v>
      </c>
      <c r="E5612">
        <v>4910</v>
      </c>
      <c r="F5612">
        <v>17230</v>
      </c>
      <c r="G5612">
        <v>4620</v>
      </c>
      <c r="H5612">
        <v>20458</v>
      </c>
      <c r="I5612">
        <v>1745000</v>
      </c>
      <c r="J5612" s="1" t="s">
        <v>13</v>
      </c>
    </row>
    <row r="5613" spans="1:10" x14ac:dyDescent="0.25">
      <c r="A5613">
        <v>-11827</v>
      </c>
      <c r="B5613">
        <v>3379</v>
      </c>
      <c r="C5613">
        <v>260</v>
      </c>
      <c r="D5613">
        <v>21090</v>
      </c>
      <c r="E5613">
        <v>6510</v>
      </c>
      <c r="F5613">
        <v>21200</v>
      </c>
      <c r="G5613">
        <v>6050</v>
      </c>
      <c r="H5613">
        <v>21447</v>
      </c>
      <c r="I5613">
        <v>1587000</v>
      </c>
      <c r="J5613" s="1" t="s">
        <v>11</v>
      </c>
    </row>
    <row r="5614" spans="1:10" x14ac:dyDescent="0.25">
      <c r="A5614">
        <v>-11827</v>
      </c>
      <c r="B5614">
        <v>3379</v>
      </c>
      <c r="C5614">
        <v>390</v>
      </c>
      <c r="D5614">
        <v>14170</v>
      </c>
      <c r="E5614">
        <v>3590</v>
      </c>
      <c r="F5614">
        <v>14500</v>
      </c>
      <c r="G5614">
        <v>3670</v>
      </c>
      <c r="H5614">
        <v>28462</v>
      </c>
      <c r="I5614">
        <v>1720000</v>
      </c>
      <c r="J5614" s="1" t="s">
        <v>11</v>
      </c>
    </row>
    <row r="5615" spans="1:10" x14ac:dyDescent="0.25">
      <c r="A5615">
        <v>-11825</v>
      </c>
      <c r="B5615">
        <v>3379</v>
      </c>
      <c r="C5615">
        <v>340</v>
      </c>
      <c r="D5615">
        <v>13490</v>
      </c>
      <c r="E5615">
        <v>3710</v>
      </c>
      <c r="F5615">
        <v>17160</v>
      </c>
      <c r="G5615">
        <v>3800</v>
      </c>
      <c r="H5615">
        <v>27143</v>
      </c>
      <c r="I5615">
        <v>1381000</v>
      </c>
      <c r="J5615" s="1" t="s">
        <v>13</v>
      </c>
    </row>
    <row r="5616" spans="1:10" x14ac:dyDescent="0.25">
      <c r="A5616">
        <v>-11825</v>
      </c>
      <c r="B5616">
        <v>3379</v>
      </c>
      <c r="C5616">
        <v>380</v>
      </c>
      <c r="D5616">
        <v>17300</v>
      </c>
      <c r="E5616">
        <v>4600</v>
      </c>
      <c r="F5616">
        <v>17240</v>
      </c>
      <c r="G5616">
        <v>4240</v>
      </c>
      <c r="H5616">
        <v>27308</v>
      </c>
      <c r="I5616">
        <v>1504000</v>
      </c>
      <c r="J5616" s="1" t="s">
        <v>13</v>
      </c>
    </row>
    <row r="5617" spans="1:10" x14ac:dyDescent="0.25">
      <c r="A5617">
        <v>-11825</v>
      </c>
      <c r="B5617">
        <v>3379</v>
      </c>
      <c r="C5617">
        <v>390</v>
      </c>
      <c r="D5617">
        <v>9810</v>
      </c>
      <c r="E5617">
        <v>2860</v>
      </c>
      <c r="F5617">
        <v>11830</v>
      </c>
      <c r="G5617">
        <v>2980</v>
      </c>
      <c r="H5617">
        <v>19208</v>
      </c>
      <c r="I5617">
        <v>1398000</v>
      </c>
      <c r="J5617" s="1" t="s">
        <v>13</v>
      </c>
    </row>
    <row r="5618" spans="1:10" x14ac:dyDescent="0.25">
      <c r="A5618">
        <v>-11826</v>
      </c>
      <c r="B5618">
        <v>3378</v>
      </c>
      <c r="C5618">
        <v>210</v>
      </c>
      <c r="D5618">
        <v>21880</v>
      </c>
      <c r="E5618">
        <v>7060</v>
      </c>
      <c r="F5618">
        <v>22650</v>
      </c>
      <c r="G5618">
        <v>6520</v>
      </c>
      <c r="H5618">
        <v>19923</v>
      </c>
      <c r="I5618">
        <v>1647000</v>
      </c>
      <c r="J5618" s="1" t="s">
        <v>13</v>
      </c>
    </row>
    <row r="5619" spans="1:10" x14ac:dyDescent="0.25">
      <c r="A5619">
        <v>-11826</v>
      </c>
      <c r="B5619">
        <v>3379</v>
      </c>
      <c r="C5619">
        <v>420</v>
      </c>
      <c r="D5619">
        <v>11620</v>
      </c>
      <c r="E5619">
        <v>2640</v>
      </c>
      <c r="F5619">
        <v>10440</v>
      </c>
      <c r="G5619">
        <v>2410</v>
      </c>
      <c r="H5619">
        <v>35488</v>
      </c>
      <c r="I5619">
        <v>2056000</v>
      </c>
      <c r="J5619" s="1" t="s">
        <v>11</v>
      </c>
    </row>
    <row r="5620" spans="1:10" x14ac:dyDescent="0.25">
      <c r="A5620">
        <v>-11823</v>
      </c>
      <c r="B5620">
        <v>3378</v>
      </c>
      <c r="C5620">
        <v>200</v>
      </c>
      <c r="D5620">
        <v>590</v>
      </c>
      <c r="E5620">
        <v>240</v>
      </c>
      <c r="F5620">
        <v>690</v>
      </c>
      <c r="G5620">
        <v>230</v>
      </c>
      <c r="H5620">
        <v>25588</v>
      </c>
      <c r="I5620">
        <v>3500000</v>
      </c>
      <c r="J5620" s="1" t="s">
        <v>13</v>
      </c>
    </row>
    <row r="5621" spans="1:10" x14ac:dyDescent="0.25">
      <c r="A5621">
        <v>-11826</v>
      </c>
      <c r="B5621">
        <v>3378</v>
      </c>
      <c r="C5621">
        <v>350</v>
      </c>
      <c r="D5621">
        <v>12390</v>
      </c>
      <c r="E5621">
        <v>4730</v>
      </c>
      <c r="F5621">
        <v>15240</v>
      </c>
      <c r="G5621">
        <v>3870</v>
      </c>
      <c r="H5621">
        <v>20956</v>
      </c>
      <c r="I5621">
        <v>1547000</v>
      </c>
      <c r="J5621" s="1" t="s">
        <v>13</v>
      </c>
    </row>
    <row r="5622" spans="1:10" x14ac:dyDescent="0.25">
      <c r="A5622">
        <v>-11825</v>
      </c>
      <c r="B5622">
        <v>3378</v>
      </c>
      <c r="C5622">
        <v>320</v>
      </c>
      <c r="D5622">
        <v>2960</v>
      </c>
      <c r="E5622">
        <v>1390</v>
      </c>
      <c r="F5622">
        <v>5110</v>
      </c>
      <c r="G5622">
        <v>1330</v>
      </c>
      <c r="H5622">
        <v>14444</v>
      </c>
      <c r="I5622">
        <v>1821000</v>
      </c>
      <c r="J5622" s="1" t="s">
        <v>13</v>
      </c>
    </row>
    <row r="5623" spans="1:10" x14ac:dyDescent="0.25">
      <c r="A5623">
        <v>-11824</v>
      </c>
      <c r="B5623">
        <v>3378</v>
      </c>
      <c r="C5623">
        <v>240</v>
      </c>
      <c r="D5623">
        <v>5740</v>
      </c>
      <c r="E5623">
        <v>1730</v>
      </c>
      <c r="F5623">
        <v>7840</v>
      </c>
      <c r="G5623">
        <v>1620</v>
      </c>
      <c r="H5623">
        <v>225</v>
      </c>
      <c r="I5623">
        <v>1523000</v>
      </c>
      <c r="J5623" s="1" t="s">
        <v>13</v>
      </c>
    </row>
    <row r="5624" spans="1:10" x14ac:dyDescent="0.25">
      <c r="A5624">
        <v>-11826</v>
      </c>
      <c r="B5624">
        <v>3378</v>
      </c>
      <c r="C5624">
        <v>360</v>
      </c>
      <c r="D5624">
        <v>21910</v>
      </c>
      <c r="E5624">
        <v>7390</v>
      </c>
      <c r="F5624">
        <v>29310</v>
      </c>
      <c r="G5624">
        <v>6920</v>
      </c>
      <c r="H5624">
        <v>21311</v>
      </c>
      <c r="I5624">
        <v>1631000</v>
      </c>
      <c r="J5624" s="1" t="s">
        <v>13</v>
      </c>
    </row>
    <row r="5625" spans="1:10" x14ac:dyDescent="0.25">
      <c r="A5625">
        <v>-11826</v>
      </c>
      <c r="B5625">
        <v>3377</v>
      </c>
      <c r="C5625">
        <v>360</v>
      </c>
      <c r="D5625">
        <v>8860</v>
      </c>
      <c r="E5625">
        <v>2530</v>
      </c>
      <c r="F5625">
        <v>8090</v>
      </c>
      <c r="G5625">
        <v>2190</v>
      </c>
      <c r="H5625">
        <v>24545</v>
      </c>
      <c r="I5625">
        <v>1642000</v>
      </c>
      <c r="J5625" s="1" t="s">
        <v>13</v>
      </c>
    </row>
    <row r="5626" spans="1:10" x14ac:dyDescent="0.25">
      <c r="A5626">
        <v>-11827</v>
      </c>
      <c r="B5626">
        <v>3377</v>
      </c>
      <c r="C5626">
        <v>260</v>
      </c>
      <c r="D5626">
        <v>22720</v>
      </c>
      <c r="E5626">
        <v>6940</v>
      </c>
      <c r="F5626">
        <v>25670</v>
      </c>
      <c r="G5626">
        <v>5950</v>
      </c>
      <c r="H5626">
        <v>19964</v>
      </c>
      <c r="I5626">
        <v>1506000</v>
      </c>
      <c r="J5626" s="1" t="s">
        <v>13</v>
      </c>
    </row>
    <row r="5627" spans="1:10" x14ac:dyDescent="0.25">
      <c r="A5627">
        <v>-11827</v>
      </c>
      <c r="B5627">
        <v>3378</v>
      </c>
      <c r="C5627">
        <v>210</v>
      </c>
      <c r="D5627">
        <v>33540</v>
      </c>
      <c r="E5627">
        <v>11740</v>
      </c>
      <c r="F5627">
        <v>44260</v>
      </c>
      <c r="G5627">
        <v>11100</v>
      </c>
      <c r="H5627">
        <v>25262</v>
      </c>
      <c r="I5627">
        <v>1673000</v>
      </c>
      <c r="J5627" s="1" t="s">
        <v>11</v>
      </c>
    </row>
    <row r="5628" spans="1:10" x14ac:dyDescent="0.25">
      <c r="A5628">
        <v>-11828</v>
      </c>
      <c r="B5628">
        <v>3378</v>
      </c>
      <c r="C5628">
        <v>370</v>
      </c>
      <c r="D5628">
        <v>12120</v>
      </c>
      <c r="E5628">
        <v>3040</v>
      </c>
      <c r="F5628">
        <v>10760</v>
      </c>
      <c r="G5628">
        <v>2930</v>
      </c>
      <c r="H5628">
        <v>32115</v>
      </c>
      <c r="I5628">
        <v>1601000</v>
      </c>
      <c r="J5628" s="1" t="s">
        <v>11</v>
      </c>
    </row>
    <row r="5629" spans="1:10" x14ac:dyDescent="0.25">
      <c r="A5629">
        <v>-11827</v>
      </c>
      <c r="B5629">
        <v>3377</v>
      </c>
      <c r="C5629">
        <v>390</v>
      </c>
      <c r="D5629">
        <v>17310</v>
      </c>
      <c r="E5629">
        <v>4850</v>
      </c>
      <c r="F5629">
        <v>21150</v>
      </c>
      <c r="G5629">
        <v>4780</v>
      </c>
      <c r="H5629">
        <v>15369</v>
      </c>
      <c r="I5629">
        <v>1413000</v>
      </c>
      <c r="J5629" s="1" t="s">
        <v>13</v>
      </c>
    </row>
    <row r="5630" spans="1:10" x14ac:dyDescent="0.25">
      <c r="A5630">
        <v>-11827</v>
      </c>
      <c r="B5630">
        <v>3376</v>
      </c>
      <c r="C5630">
        <v>460</v>
      </c>
      <c r="D5630">
        <v>220</v>
      </c>
      <c r="E5630">
        <v>110</v>
      </c>
      <c r="F5630">
        <v>320</v>
      </c>
      <c r="G5630">
        <v>70</v>
      </c>
      <c r="H5630">
        <v>3125</v>
      </c>
      <c r="I5630">
        <v>1125000</v>
      </c>
      <c r="J5630" s="1" t="s">
        <v>13</v>
      </c>
    </row>
    <row r="5631" spans="1:10" x14ac:dyDescent="0.25">
      <c r="A5631">
        <v>-1183</v>
      </c>
      <c r="B5631">
        <v>3377</v>
      </c>
      <c r="C5631">
        <v>180</v>
      </c>
      <c r="D5631">
        <v>38210</v>
      </c>
      <c r="E5631">
        <v>7950</v>
      </c>
      <c r="F5631">
        <v>28310</v>
      </c>
      <c r="G5631">
        <v>7690</v>
      </c>
      <c r="H5631">
        <v>29571</v>
      </c>
      <c r="I5631">
        <v>3462000</v>
      </c>
      <c r="J5631" s="1" t="s">
        <v>11</v>
      </c>
    </row>
    <row r="5632" spans="1:10" x14ac:dyDescent="0.25">
      <c r="A5632">
        <v>-1183</v>
      </c>
      <c r="B5632">
        <v>3376</v>
      </c>
      <c r="C5632">
        <v>180</v>
      </c>
      <c r="D5632">
        <v>96590</v>
      </c>
      <c r="E5632">
        <v>17160</v>
      </c>
      <c r="F5632">
        <v>43360</v>
      </c>
      <c r="G5632">
        <v>16740</v>
      </c>
      <c r="H5632">
        <v>57764</v>
      </c>
      <c r="I5632">
        <v>2905000</v>
      </c>
      <c r="J5632" s="1" t="s">
        <v>11</v>
      </c>
    </row>
    <row r="5633" spans="1:10" x14ac:dyDescent="0.25">
      <c r="A5633">
        <v>-11828</v>
      </c>
      <c r="B5633">
        <v>3377</v>
      </c>
      <c r="C5633">
        <v>470</v>
      </c>
      <c r="D5633">
        <v>3070</v>
      </c>
      <c r="E5633">
        <v>690</v>
      </c>
      <c r="F5633">
        <v>3740</v>
      </c>
      <c r="G5633">
        <v>650</v>
      </c>
      <c r="H5633">
        <v>29063</v>
      </c>
      <c r="I5633">
        <v>1469000</v>
      </c>
      <c r="J5633" s="1" t="s">
        <v>11</v>
      </c>
    </row>
    <row r="5634" spans="1:10" x14ac:dyDescent="0.25">
      <c r="A5634">
        <v>-11828</v>
      </c>
      <c r="B5634">
        <v>3375</v>
      </c>
      <c r="C5634">
        <v>410</v>
      </c>
      <c r="D5634">
        <v>13050</v>
      </c>
      <c r="E5634">
        <v>3810</v>
      </c>
      <c r="F5634">
        <v>13840</v>
      </c>
      <c r="G5634">
        <v>3690</v>
      </c>
      <c r="H5634">
        <v>245</v>
      </c>
      <c r="I5634">
        <v>1868000</v>
      </c>
      <c r="J5634" s="1" t="s">
        <v>13</v>
      </c>
    </row>
    <row r="5635" spans="1:10" x14ac:dyDescent="0.25">
      <c r="A5635">
        <v>-11828</v>
      </c>
      <c r="B5635">
        <v>3375</v>
      </c>
      <c r="C5635">
        <v>180</v>
      </c>
      <c r="D5635">
        <v>3930</v>
      </c>
      <c r="E5635">
        <v>1890</v>
      </c>
      <c r="F5635">
        <v>4290</v>
      </c>
      <c r="G5635">
        <v>1880</v>
      </c>
      <c r="H5635">
        <v>18393</v>
      </c>
      <c r="I5635">
        <v>1875000</v>
      </c>
      <c r="J5635" s="1" t="s">
        <v>13</v>
      </c>
    </row>
    <row r="5636" spans="1:10" x14ac:dyDescent="0.25">
      <c r="A5636">
        <v>-11828</v>
      </c>
      <c r="B5636">
        <v>3374</v>
      </c>
      <c r="C5636">
        <v>400</v>
      </c>
      <c r="D5636">
        <v>17510</v>
      </c>
      <c r="E5636">
        <v>5120</v>
      </c>
      <c r="F5636">
        <v>19390</v>
      </c>
      <c r="G5636">
        <v>5030</v>
      </c>
      <c r="H5636">
        <v>15394</v>
      </c>
      <c r="I5636">
        <v>2000000</v>
      </c>
      <c r="J5636" s="1" t="s">
        <v>13</v>
      </c>
    </row>
    <row r="5637" spans="1:10" x14ac:dyDescent="0.25">
      <c r="A5637">
        <v>-11828</v>
      </c>
      <c r="B5637">
        <v>3375</v>
      </c>
      <c r="C5637">
        <v>210</v>
      </c>
      <c r="D5637">
        <v>24420</v>
      </c>
      <c r="E5637">
        <v>7190</v>
      </c>
      <c r="F5637">
        <v>19160</v>
      </c>
      <c r="G5637">
        <v>6460</v>
      </c>
      <c r="H5637">
        <v>12276</v>
      </c>
      <c r="I5637">
        <v>2083000</v>
      </c>
      <c r="J5637" s="1" t="s">
        <v>13</v>
      </c>
    </row>
    <row r="5638" spans="1:10" x14ac:dyDescent="0.25">
      <c r="A5638">
        <v>-11828</v>
      </c>
      <c r="B5638">
        <v>3374</v>
      </c>
      <c r="C5638">
        <v>160</v>
      </c>
      <c r="D5638">
        <v>8550</v>
      </c>
      <c r="E5638">
        <v>2710</v>
      </c>
      <c r="F5638">
        <v>4860</v>
      </c>
      <c r="G5638">
        <v>2500</v>
      </c>
      <c r="H5638">
        <v>7591</v>
      </c>
      <c r="I5638">
        <v>3500000</v>
      </c>
      <c r="J5638" s="1" t="s">
        <v>13</v>
      </c>
    </row>
    <row r="5639" spans="1:10" x14ac:dyDescent="0.25">
      <c r="A5639">
        <v>-1183</v>
      </c>
      <c r="B5639">
        <v>3375</v>
      </c>
      <c r="C5639">
        <v>190</v>
      </c>
      <c r="D5639">
        <v>23560</v>
      </c>
      <c r="E5639">
        <v>4400</v>
      </c>
      <c r="F5639">
        <v>12910</v>
      </c>
      <c r="G5639">
        <v>4180</v>
      </c>
      <c r="H5639">
        <v>42308</v>
      </c>
      <c r="I5639">
        <v>4161000</v>
      </c>
      <c r="J5639" s="1" t="s">
        <v>11</v>
      </c>
    </row>
    <row r="5640" spans="1:10" x14ac:dyDescent="0.25">
      <c r="A5640">
        <v>-1183</v>
      </c>
      <c r="B5640">
        <v>3376</v>
      </c>
      <c r="C5640">
        <v>60</v>
      </c>
      <c r="D5640">
        <v>60970</v>
      </c>
      <c r="E5640">
        <v>12700</v>
      </c>
      <c r="F5640">
        <v>26780</v>
      </c>
      <c r="G5640">
        <v>12260</v>
      </c>
      <c r="H5640">
        <v>51269</v>
      </c>
      <c r="I5640">
        <v>2852000</v>
      </c>
      <c r="J5640" s="1" t="s">
        <v>11</v>
      </c>
    </row>
    <row r="5641" spans="1:10" x14ac:dyDescent="0.25">
      <c r="A5641">
        <v>-1183</v>
      </c>
      <c r="B5641">
        <v>3375</v>
      </c>
      <c r="C5641">
        <v>420</v>
      </c>
      <c r="D5641">
        <v>9670</v>
      </c>
      <c r="E5641">
        <v>1750</v>
      </c>
      <c r="F5641">
        <v>4810</v>
      </c>
      <c r="G5641">
        <v>1630</v>
      </c>
      <c r="H5641">
        <v>56611</v>
      </c>
      <c r="I5641">
        <v>2656000</v>
      </c>
      <c r="J5641" s="1" t="s">
        <v>11</v>
      </c>
    </row>
    <row r="5642" spans="1:10" x14ac:dyDescent="0.25">
      <c r="A5642">
        <v>-1183</v>
      </c>
      <c r="B5642">
        <v>3375</v>
      </c>
      <c r="C5642">
        <v>480</v>
      </c>
      <c r="D5642">
        <v>19580</v>
      </c>
      <c r="E5642">
        <v>3860</v>
      </c>
      <c r="F5642">
        <v>10980</v>
      </c>
      <c r="G5642">
        <v>3800</v>
      </c>
      <c r="H5642">
        <v>4625</v>
      </c>
      <c r="I5642">
        <v>2734000</v>
      </c>
      <c r="J5642" s="1" t="s">
        <v>11</v>
      </c>
    </row>
    <row r="5643" spans="1:10" x14ac:dyDescent="0.25">
      <c r="A5643">
        <v>-1183</v>
      </c>
      <c r="B5643">
        <v>3374</v>
      </c>
      <c r="C5643">
        <v>470</v>
      </c>
      <c r="D5643">
        <v>22230</v>
      </c>
      <c r="E5643">
        <v>4100</v>
      </c>
      <c r="F5643">
        <v>11630</v>
      </c>
      <c r="G5643">
        <v>4130</v>
      </c>
      <c r="H5643">
        <v>44671</v>
      </c>
      <c r="I5643">
        <v>2708000</v>
      </c>
      <c r="J5643" s="1" t="s">
        <v>13</v>
      </c>
    </row>
    <row r="5644" spans="1:10" x14ac:dyDescent="0.25">
      <c r="A5644">
        <v>-11831</v>
      </c>
      <c r="B5644">
        <v>3374</v>
      </c>
      <c r="C5644">
        <v>360</v>
      </c>
      <c r="D5644">
        <v>24640</v>
      </c>
      <c r="E5644">
        <v>4720</v>
      </c>
      <c r="F5644">
        <v>11110</v>
      </c>
      <c r="G5644">
        <v>4570</v>
      </c>
      <c r="H5644">
        <v>45074</v>
      </c>
      <c r="I5644">
        <v>3500000</v>
      </c>
      <c r="J5644" s="1" t="s">
        <v>13</v>
      </c>
    </row>
    <row r="5645" spans="1:10" x14ac:dyDescent="0.25">
      <c r="A5645">
        <v>-11831</v>
      </c>
      <c r="B5645">
        <v>3374</v>
      </c>
      <c r="C5645">
        <v>220</v>
      </c>
      <c r="D5645">
        <v>50420</v>
      </c>
      <c r="E5645">
        <v>9740</v>
      </c>
      <c r="F5645">
        <v>22600</v>
      </c>
      <c r="G5645">
        <v>9350</v>
      </c>
      <c r="H5645">
        <v>43472</v>
      </c>
      <c r="I5645">
        <v>3512000</v>
      </c>
      <c r="J5645" s="1" t="s">
        <v>13</v>
      </c>
    </row>
    <row r="5646" spans="1:10" x14ac:dyDescent="0.25">
      <c r="A5646">
        <v>-11829</v>
      </c>
      <c r="B5646">
        <v>3375</v>
      </c>
      <c r="C5646">
        <v>270</v>
      </c>
      <c r="D5646">
        <v>16500</v>
      </c>
      <c r="E5646">
        <v>4430</v>
      </c>
      <c r="F5646">
        <v>13590</v>
      </c>
      <c r="G5646">
        <v>3860</v>
      </c>
      <c r="H5646">
        <v>25795</v>
      </c>
      <c r="I5646">
        <v>1924000</v>
      </c>
      <c r="J5646" s="1" t="s">
        <v>13</v>
      </c>
    </row>
    <row r="5647" spans="1:10" x14ac:dyDescent="0.25">
      <c r="A5647">
        <v>-1183</v>
      </c>
      <c r="B5647">
        <v>3375</v>
      </c>
      <c r="C5647">
        <v>230</v>
      </c>
      <c r="D5647">
        <v>19570</v>
      </c>
      <c r="E5647">
        <v>5170</v>
      </c>
      <c r="F5647">
        <v>14540</v>
      </c>
      <c r="G5647">
        <v>5260</v>
      </c>
      <c r="H5647">
        <v>35056</v>
      </c>
      <c r="I5647">
        <v>2031000</v>
      </c>
      <c r="J5647" s="1" t="s">
        <v>11</v>
      </c>
    </row>
    <row r="5648" spans="1:10" x14ac:dyDescent="0.25">
      <c r="A5648">
        <v>-11829</v>
      </c>
      <c r="B5648">
        <v>3375</v>
      </c>
      <c r="C5648">
        <v>370</v>
      </c>
      <c r="D5648">
        <v>13190</v>
      </c>
      <c r="E5648">
        <v>2920</v>
      </c>
      <c r="F5648">
        <v>7660</v>
      </c>
      <c r="G5648">
        <v>2850</v>
      </c>
      <c r="H5648">
        <v>27031</v>
      </c>
      <c r="I5648">
        <v>2189000</v>
      </c>
      <c r="J5648" s="1" t="s">
        <v>13</v>
      </c>
    </row>
    <row r="5649" spans="1:10" x14ac:dyDescent="0.25">
      <c r="A5649">
        <v>-11829</v>
      </c>
      <c r="B5649">
        <v>3374</v>
      </c>
      <c r="C5649">
        <v>290</v>
      </c>
      <c r="D5649">
        <v>15030</v>
      </c>
      <c r="E5649">
        <v>4110</v>
      </c>
      <c r="F5649">
        <v>13680</v>
      </c>
      <c r="G5649">
        <v>3900</v>
      </c>
      <c r="H5649">
        <v>21473</v>
      </c>
      <c r="I5649">
        <v>1953000</v>
      </c>
      <c r="J5649" s="1" t="s">
        <v>13</v>
      </c>
    </row>
    <row r="5650" spans="1:10" x14ac:dyDescent="0.25">
      <c r="A5650">
        <v>-11829</v>
      </c>
      <c r="B5650">
        <v>3374</v>
      </c>
      <c r="C5650">
        <v>520</v>
      </c>
      <c r="D5650">
        <v>14380</v>
      </c>
      <c r="E5650">
        <v>4720</v>
      </c>
      <c r="F5650">
        <v>10180</v>
      </c>
      <c r="G5650">
        <v>3990</v>
      </c>
      <c r="H5650">
        <v>22188</v>
      </c>
      <c r="I5650">
        <v>3067000</v>
      </c>
      <c r="J5650" s="1" t="s">
        <v>13</v>
      </c>
    </row>
    <row r="5651" spans="1:10" x14ac:dyDescent="0.25">
      <c r="A5651">
        <v>-11829</v>
      </c>
      <c r="B5651">
        <v>3374</v>
      </c>
      <c r="C5651">
        <v>410</v>
      </c>
      <c r="D5651">
        <v>13820</v>
      </c>
      <c r="E5651">
        <v>3610</v>
      </c>
      <c r="F5651">
        <v>9050</v>
      </c>
      <c r="G5651">
        <v>3440</v>
      </c>
      <c r="H5651">
        <v>275</v>
      </c>
      <c r="I5651">
        <v>2383000</v>
      </c>
      <c r="J5651" s="1" t="s">
        <v>13</v>
      </c>
    </row>
    <row r="5652" spans="1:10" x14ac:dyDescent="0.25">
      <c r="A5652">
        <v>-11829</v>
      </c>
      <c r="B5652">
        <v>3374</v>
      </c>
      <c r="C5652">
        <v>300</v>
      </c>
      <c r="D5652">
        <v>20740</v>
      </c>
      <c r="E5652">
        <v>5330</v>
      </c>
      <c r="F5652">
        <v>13110</v>
      </c>
      <c r="G5652">
        <v>5310</v>
      </c>
      <c r="H5652">
        <v>20329</v>
      </c>
      <c r="I5652">
        <v>2258000</v>
      </c>
      <c r="J5652" s="1" t="s">
        <v>13</v>
      </c>
    </row>
    <row r="5653" spans="1:10" x14ac:dyDescent="0.25">
      <c r="A5653">
        <v>-11829</v>
      </c>
      <c r="B5653">
        <v>3373</v>
      </c>
      <c r="C5653">
        <v>430</v>
      </c>
      <c r="D5653">
        <v>18540</v>
      </c>
      <c r="E5653">
        <v>5190</v>
      </c>
      <c r="F5653">
        <v>11510</v>
      </c>
      <c r="G5653">
        <v>4860</v>
      </c>
      <c r="H5653">
        <v>25759</v>
      </c>
      <c r="I5653">
        <v>2250000</v>
      </c>
      <c r="J5653" s="1" t="s">
        <v>13</v>
      </c>
    </row>
    <row r="5654" spans="1:10" x14ac:dyDescent="0.25">
      <c r="A5654">
        <v>-11829</v>
      </c>
      <c r="B5654">
        <v>3373</v>
      </c>
      <c r="C5654">
        <v>210</v>
      </c>
      <c r="D5654">
        <v>24920</v>
      </c>
      <c r="E5654">
        <v>7110</v>
      </c>
      <c r="F5654">
        <v>16990</v>
      </c>
      <c r="G5654">
        <v>6720</v>
      </c>
      <c r="H5654">
        <v>21382</v>
      </c>
      <c r="I5654">
        <v>2423000</v>
      </c>
      <c r="J5654" s="1" t="s">
        <v>13</v>
      </c>
    </row>
    <row r="5655" spans="1:10" x14ac:dyDescent="0.25">
      <c r="A5655">
        <v>-11829</v>
      </c>
      <c r="B5655">
        <v>3373</v>
      </c>
      <c r="C5655">
        <v>300</v>
      </c>
      <c r="D5655">
        <v>28350</v>
      </c>
      <c r="E5655">
        <v>7110</v>
      </c>
      <c r="F5655">
        <v>16690</v>
      </c>
      <c r="G5655">
        <v>6520</v>
      </c>
      <c r="H5655">
        <v>33616</v>
      </c>
      <c r="I5655">
        <v>2685000</v>
      </c>
      <c r="J5655" s="1" t="s">
        <v>13</v>
      </c>
    </row>
    <row r="5656" spans="1:10" x14ac:dyDescent="0.25">
      <c r="A5656">
        <v>-1183</v>
      </c>
      <c r="B5656">
        <v>3373</v>
      </c>
      <c r="C5656">
        <v>420</v>
      </c>
      <c r="D5656">
        <v>17310</v>
      </c>
      <c r="F5656">
        <v>8660</v>
      </c>
      <c r="G5656">
        <v>4030</v>
      </c>
      <c r="H5656">
        <v>27451</v>
      </c>
      <c r="I5656">
        <v>2554000</v>
      </c>
      <c r="J5656" s="1" t="s">
        <v>13</v>
      </c>
    </row>
    <row r="5657" spans="1:10" x14ac:dyDescent="0.25">
      <c r="A5657">
        <v>-1183</v>
      </c>
      <c r="B5657">
        <v>3374</v>
      </c>
      <c r="C5657">
        <v>230</v>
      </c>
      <c r="D5657">
        <v>30750</v>
      </c>
      <c r="E5657">
        <v>8600</v>
      </c>
      <c r="F5657">
        <v>15840</v>
      </c>
      <c r="G5657">
        <v>8060</v>
      </c>
      <c r="H5657">
        <v>29386</v>
      </c>
      <c r="I5657">
        <v>2605000</v>
      </c>
      <c r="J5657" s="1" t="s">
        <v>13</v>
      </c>
    </row>
    <row r="5658" spans="1:10" x14ac:dyDescent="0.25">
      <c r="A5658">
        <v>-11831</v>
      </c>
      <c r="B5658">
        <v>3373</v>
      </c>
      <c r="C5658">
        <v>360</v>
      </c>
      <c r="D5658">
        <v>17250</v>
      </c>
      <c r="E5658">
        <v>2950</v>
      </c>
      <c r="F5658">
        <v>7990</v>
      </c>
      <c r="G5658">
        <v>3060</v>
      </c>
      <c r="H5658">
        <v>50874</v>
      </c>
      <c r="I5658">
        <v>3685000</v>
      </c>
      <c r="J5658" s="1" t="s">
        <v>13</v>
      </c>
    </row>
    <row r="5659" spans="1:10" x14ac:dyDescent="0.25">
      <c r="A5659">
        <v>-11831</v>
      </c>
      <c r="B5659">
        <v>3373</v>
      </c>
      <c r="C5659">
        <v>520</v>
      </c>
      <c r="D5659">
        <v>16650</v>
      </c>
      <c r="E5659">
        <v>2800</v>
      </c>
      <c r="F5659">
        <v>6560</v>
      </c>
      <c r="G5659">
        <v>2820</v>
      </c>
      <c r="H5659">
        <v>5249</v>
      </c>
      <c r="I5659">
        <v>3519000</v>
      </c>
      <c r="J5659" s="1" t="s">
        <v>13</v>
      </c>
    </row>
    <row r="5660" spans="1:10" x14ac:dyDescent="0.25">
      <c r="A5660">
        <v>-1183</v>
      </c>
      <c r="B5660">
        <v>3374</v>
      </c>
      <c r="C5660">
        <v>200</v>
      </c>
      <c r="D5660">
        <v>26250</v>
      </c>
      <c r="E5660">
        <v>6730</v>
      </c>
      <c r="F5660">
        <v>11840</v>
      </c>
      <c r="G5660">
        <v>6060</v>
      </c>
      <c r="H5660">
        <v>39167</v>
      </c>
      <c r="I5660">
        <v>2852000</v>
      </c>
      <c r="J5660" s="1" t="s">
        <v>13</v>
      </c>
    </row>
    <row r="5661" spans="1:10" x14ac:dyDescent="0.25">
      <c r="A5661">
        <v>-1183</v>
      </c>
      <c r="B5661">
        <v>3373</v>
      </c>
      <c r="C5661">
        <v>470</v>
      </c>
      <c r="D5661">
        <v>28520</v>
      </c>
      <c r="E5661">
        <v>6030</v>
      </c>
      <c r="F5661">
        <v>11300</v>
      </c>
      <c r="G5661">
        <v>5600</v>
      </c>
      <c r="H5661">
        <v>4194</v>
      </c>
      <c r="I5661">
        <v>2939000</v>
      </c>
      <c r="J5661" s="1" t="s">
        <v>13</v>
      </c>
    </row>
    <row r="5662" spans="1:10" x14ac:dyDescent="0.25">
      <c r="A5662">
        <v>-11831</v>
      </c>
      <c r="B5662">
        <v>3373</v>
      </c>
      <c r="C5662">
        <v>520</v>
      </c>
      <c r="D5662">
        <v>20250</v>
      </c>
      <c r="E5662">
        <v>3610</v>
      </c>
      <c r="F5662">
        <v>9570</v>
      </c>
      <c r="G5662">
        <v>3630</v>
      </c>
      <c r="H5662">
        <v>42059</v>
      </c>
      <c r="I5662">
        <v>3500000</v>
      </c>
      <c r="J5662" s="1" t="s">
        <v>13</v>
      </c>
    </row>
    <row r="5663" spans="1:10" x14ac:dyDescent="0.25">
      <c r="A5663">
        <v>-11828</v>
      </c>
      <c r="B5663">
        <v>3374</v>
      </c>
      <c r="C5663">
        <v>440</v>
      </c>
      <c r="D5663">
        <v>18530</v>
      </c>
      <c r="E5663">
        <v>5560</v>
      </c>
      <c r="F5663">
        <v>20900</v>
      </c>
      <c r="G5663">
        <v>5390</v>
      </c>
      <c r="H5663">
        <v>18584</v>
      </c>
      <c r="I5663">
        <v>2481000</v>
      </c>
      <c r="J5663" s="1" t="s">
        <v>13</v>
      </c>
    </row>
    <row r="5664" spans="1:10" x14ac:dyDescent="0.25">
      <c r="A5664">
        <v>-11828</v>
      </c>
      <c r="B5664">
        <v>3373</v>
      </c>
      <c r="C5664">
        <v>390</v>
      </c>
      <c r="D5664">
        <v>26020</v>
      </c>
      <c r="E5664">
        <v>8020</v>
      </c>
      <c r="F5664">
        <v>21780</v>
      </c>
      <c r="G5664">
        <v>7370</v>
      </c>
      <c r="H5664">
        <v>20469</v>
      </c>
      <c r="I5664">
        <v>2345000</v>
      </c>
      <c r="J5664" s="1" t="s">
        <v>13</v>
      </c>
    </row>
    <row r="5665" spans="1:10" x14ac:dyDescent="0.25">
      <c r="A5665">
        <v>-11828</v>
      </c>
      <c r="B5665">
        <v>3373</v>
      </c>
      <c r="C5665">
        <v>520</v>
      </c>
      <c r="D5665">
        <v>20850</v>
      </c>
      <c r="E5665">
        <v>5880</v>
      </c>
      <c r="F5665">
        <v>17670</v>
      </c>
      <c r="G5665">
        <v>5160</v>
      </c>
      <c r="H5665">
        <v>21935</v>
      </c>
      <c r="I5665">
        <v>2432000</v>
      </c>
      <c r="J5665" s="1" t="s">
        <v>13</v>
      </c>
    </row>
    <row r="5666" spans="1:10" x14ac:dyDescent="0.25">
      <c r="A5666">
        <v>-11828</v>
      </c>
      <c r="B5666">
        <v>3373</v>
      </c>
      <c r="C5666">
        <v>450</v>
      </c>
      <c r="D5666">
        <v>21370</v>
      </c>
      <c r="E5666">
        <v>5590</v>
      </c>
      <c r="F5666">
        <v>15500</v>
      </c>
      <c r="G5666">
        <v>5290</v>
      </c>
      <c r="H5666">
        <v>19167</v>
      </c>
      <c r="I5666">
        <v>2272000</v>
      </c>
      <c r="J5666" s="1" t="s">
        <v>13</v>
      </c>
    </row>
    <row r="5667" spans="1:10" x14ac:dyDescent="0.25">
      <c r="A5667">
        <v>-11829</v>
      </c>
      <c r="B5667">
        <v>3373</v>
      </c>
      <c r="C5667">
        <v>300</v>
      </c>
      <c r="D5667">
        <v>31610</v>
      </c>
      <c r="F5667">
        <v>18650</v>
      </c>
      <c r="G5667">
        <v>7710</v>
      </c>
      <c r="H5667">
        <v>27139</v>
      </c>
      <c r="I5667">
        <v>2317000</v>
      </c>
      <c r="J5667" s="1" t="s">
        <v>13</v>
      </c>
    </row>
    <row r="5668" spans="1:10" x14ac:dyDescent="0.25">
      <c r="A5668">
        <v>-11829</v>
      </c>
      <c r="B5668">
        <v>3372</v>
      </c>
      <c r="C5668">
        <v>250</v>
      </c>
      <c r="D5668">
        <v>24690</v>
      </c>
      <c r="E5668">
        <v>5840</v>
      </c>
      <c r="F5668">
        <v>12530</v>
      </c>
      <c r="G5668">
        <v>5350</v>
      </c>
      <c r="H5668">
        <v>31932</v>
      </c>
      <c r="I5668">
        <v>2575000</v>
      </c>
      <c r="J5668" s="1" t="s">
        <v>13</v>
      </c>
    </row>
    <row r="5669" spans="1:10" x14ac:dyDescent="0.25">
      <c r="A5669">
        <v>-1183</v>
      </c>
      <c r="B5669">
        <v>3372</v>
      </c>
      <c r="C5669">
        <v>280</v>
      </c>
      <c r="D5669">
        <v>26470</v>
      </c>
      <c r="E5669">
        <v>6580</v>
      </c>
      <c r="F5669">
        <v>14590</v>
      </c>
      <c r="G5669">
        <v>5950</v>
      </c>
      <c r="H5669">
        <v>34474</v>
      </c>
      <c r="I5669">
        <v>2534000</v>
      </c>
      <c r="J5669" s="1" t="s">
        <v>13</v>
      </c>
    </row>
    <row r="5670" spans="1:10" x14ac:dyDescent="0.25">
      <c r="A5670">
        <v>-1183</v>
      </c>
      <c r="B5670">
        <v>3372</v>
      </c>
      <c r="C5670">
        <v>280</v>
      </c>
      <c r="D5670">
        <v>25100</v>
      </c>
      <c r="E5670">
        <v>5830</v>
      </c>
      <c r="F5670">
        <v>13880</v>
      </c>
      <c r="G5670">
        <v>5540</v>
      </c>
      <c r="H5670">
        <v>33397</v>
      </c>
      <c r="I5670">
        <v>2678000</v>
      </c>
      <c r="J5670" s="1" t="s">
        <v>13</v>
      </c>
    </row>
    <row r="5671" spans="1:10" x14ac:dyDescent="0.25">
      <c r="A5671">
        <v>-1183</v>
      </c>
      <c r="B5671">
        <v>3373</v>
      </c>
      <c r="C5671">
        <v>400</v>
      </c>
      <c r="D5671">
        <v>25820</v>
      </c>
      <c r="E5671">
        <v>6060</v>
      </c>
      <c r="F5671">
        <v>13040</v>
      </c>
      <c r="G5671">
        <v>5880</v>
      </c>
      <c r="H5671">
        <v>35694</v>
      </c>
      <c r="I5671">
        <v>2764000</v>
      </c>
      <c r="J5671" s="1" t="s">
        <v>13</v>
      </c>
    </row>
    <row r="5672" spans="1:10" x14ac:dyDescent="0.25">
      <c r="A5672">
        <v>-11831</v>
      </c>
      <c r="B5672">
        <v>3373</v>
      </c>
      <c r="C5672">
        <v>520</v>
      </c>
      <c r="D5672">
        <v>16420</v>
      </c>
      <c r="E5672">
        <v>2870</v>
      </c>
      <c r="F5672">
        <v>6920</v>
      </c>
      <c r="G5672">
        <v>2880</v>
      </c>
      <c r="H5672">
        <v>41812</v>
      </c>
      <c r="I5672">
        <v>3215000</v>
      </c>
      <c r="J5672" s="1" t="s">
        <v>13</v>
      </c>
    </row>
    <row r="5673" spans="1:10" x14ac:dyDescent="0.25">
      <c r="A5673">
        <v>-11831</v>
      </c>
      <c r="B5673">
        <v>3372</v>
      </c>
      <c r="C5673">
        <v>260</v>
      </c>
      <c r="D5673">
        <v>27110</v>
      </c>
      <c r="E5673">
        <v>5080</v>
      </c>
      <c r="F5673">
        <v>13720</v>
      </c>
      <c r="G5673">
        <v>4590</v>
      </c>
      <c r="H5673">
        <v>41451</v>
      </c>
      <c r="I5673">
        <v>3267000</v>
      </c>
      <c r="J5673" s="1" t="s">
        <v>13</v>
      </c>
    </row>
    <row r="5674" spans="1:10" x14ac:dyDescent="0.25">
      <c r="A5674">
        <v>-11833</v>
      </c>
      <c r="B5674">
        <v>3369</v>
      </c>
      <c r="C5674">
        <v>410</v>
      </c>
      <c r="D5674">
        <v>21680</v>
      </c>
      <c r="E5674">
        <v>3570</v>
      </c>
      <c r="F5674">
        <v>11710</v>
      </c>
      <c r="G5674">
        <v>3740</v>
      </c>
      <c r="H5674">
        <v>47216</v>
      </c>
      <c r="I5674">
        <v>3119000</v>
      </c>
      <c r="J5674" s="1" t="s">
        <v>13</v>
      </c>
    </row>
    <row r="5675" spans="1:10" x14ac:dyDescent="0.25">
      <c r="A5675">
        <v>-11831</v>
      </c>
      <c r="B5675">
        <v>3373</v>
      </c>
      <c r="C5675">
        <v>330</v>
      </c>
      <c r="D5675">
        <v>22650</v>
      </c>
      <c r="E5675">
        <v>3660</v>
      </c>
      <c r="F5675">
        <v>9860</v>
      </c>
      <c r="G5675">
        <v>3880</v>
      </c>
      <c r="H5675">
        <v>54533</v>
      </c>
      <c r="I5675">
        <v>4098000</v>
      </c>
      <c r="J5675" s="1" t="s">
        <v>13</v>
      </c>
    </row>
    <row r="5676" spans="1:10" x14ac:dyDescent="0.25">
      <c r="A5676">
        <v>-11832</v>
      </c>
      <c r="B5676">
        <v>3373</v>
      </c>
      <c r="C5676">
        <v>250</v>
      </c>
      <c r="D5676">
        <v>10990</v>
      </c>
      <c r="E5676">
        <v>1680</v>
      </c>
      <c r="F5676">
        <v>4070</v>
      </c>
      <c r="G5676">
        <v>1590</v>
      </c>
      <c r="H5676">
        <v>76886</v>
      </c>
      <c r="I5676">
        <v>5000010</v>
      </c>
      <c r="J5676" s="1" t="s">
        <v>13</v>
      </c>
    </row>
    <row r="5677" spans="1:10" x14ac:dyDescent="0.25">
      <c r="A5677">
        <v>-11833</v>
      </c>
      <c r="B5677">
        <v>3372</v>
      </c>
      <c r="C5677">
        <v>250</v>
      </c>
      <c r="D5677">
        <v>61910</v>
      </c>
      <c r="E5677">
        <v>10810</v>
      </c>
      <c r="F5677">
        <v>22970</v>
      </c>
      <c r="G5677">
        <v>10230</v>
      </c>
      <c r="H5677">
        <v>64246</v>
      </c>
      <c r="I5677">
        <v>4467000</v>
      </c>
      <c r="J5677" s="1" t="s">
        <v>13</v>
      </c>
    </row>
    <row r="5678" spans="1:10" x14ac:dyDescent="0.25">
      <c r="A5678">
        <v>-11829</v>
      </c>
      <c r="B5678">
        <v>3371</v>
      </c>
      <c r="C5678">
        <v>360</v>
      </c>
      <c r="D5678">
        <v>31350</v>
      </c>
      <c r="E5678">
        <v>7460</v>
      </c>
      <c r="F5678">
        <v>18150</v>
      </c>
      <c r="G5678">
        <v>6970</v>
      </c>
      <c r="H5678">
        <v>37596</v>
      </c>
      <c r="I5678">
        <v>3000000</v>
      </c>
      <c r="J5678" s="1" t="s">
        <v>13</v>
      </c>
    </row>
    <row r="5679" spans="1:10" x14ac:dyDescent="0.25">
      <c r="A5679">
        <v>-11831</v>
      </c>
      <c r="B5679">
        <v>3367</v>
      </c>
      <c r="C5679">
        <v>420</v>
      </c>
      <c r="D5679">
        <v>12970</v>
      </c>
      <c r="E5679">
        <v>2460</v>
      </c>
      <c r="F5679">
        <v>6110</v>
      </c>
      <c r="G5679">
        <v>2420</v>
      </c>
      <c r="H5679">
        <v>53074</v>
      </c>
      <c r="I5679">
        <v>4019000</v>
      </c>
      <c r="J5679" s="1" t="s">
        <v>13</v>
      </c>
    </row>
    <row r="5680" spans="1:10" x14ac:dyDescent="0.25">
      <c r="A5680">
        <v>-1183</v>
      </c>
      <c r="B5680">
        <v>3372</v>
      </c>
      <c r="C5680">
        <v>350</v>
      </c>
      <c r="D5680">
        <v>27900</v>
      </c>
      <c r="F5680">
        <v>11670</v>
      </c>
      <c r="G5680">
        <v>4410</v>
      </c>
      <c r="H5680">
        <v>62028</v>
      </c>
      <c r="I5680">
        <v>3615000</v>
      </c>
      <c r="J5680" s="1" t="s">
        <v>13</v>
      </c>
    </row>
    <row r="5681" spans="1:10" x14ac:dyDescent="0.25">
      <c r="A5681">
        <v>-11829</v>
      </c>
      <c r="B5681">
        <v>3371</v>
      </c>
      <c r="C5681">
        <v>400</v>
      </c>
      <c r="D5681">
        <v>16440</v>
      </c>
      <c r="E5681">
        <v>4710</v>
      </c>
      <c r="F5681">
        <v>7800</v>
      </c>
      <c r="G5681">
        <v>4160</v>
      </c>
      <c r="H5681">
        <v>31071</v>
      </c>
      <c r="I5681">
        <v>4643000</v>
      </c>
      <c r="J5681" s="1" t="s">
        <v>13</v>
      </c>
    </row>
    <row r="5682" spans="1:10" x14ac:dyDescent="0.25">
      <c r="A5682">
        <v>-11829</v>
      </c>
      <c r="B5682">
        <v>3371</v>
      </c>
      <c r="C5682">
        <v>400</v>
      </c>
      <c r="D5682">
        <v>19330</v>
      </c>
      <c r="E5682">
        <v>4750</v>
      </c>
      <c r="F5682">
        <v>9020</v>
      </c>
      <c r="G5682">
        <v>4120</v>
      </c>
      <c r="H5682">
        <v>425</v>
      </c>
      <c r="I5682">
        <v>3328000</v>
      </c>
      <c r="J5682" s="1" t="s">
        <v>13</v>
      </c>
    </row>
    <row r="5683" spans="1:10" x14ac:dyDescent="0.25">
      <c r="A5683">
        <v>-11829</v>
      </c>
      <c r="B5683">
        <v>3371</v>
      </c>
      <c r="C5683">
        <v>310</v>
      </c>
      <c r="D5683">
        <v>28090</v>
      </c>
      <c r="E5683">
        <v>6660</v>
      </c>
      <c r="F5683">
        <v>13160</v>
      </c>
      <c r="G5683">
        <v>6330</v>
      </c>
      <c r="H5683">
        <v>45606</v>
      </c>
      <c r="I5683">
        <v>3038000</v>
      </c>
      <c r="J5683" s="1" t="s">
        <v>13</v>
      </c>
    </row>
    <row r="5684" spans="1:10" x14ac:dyDescent="0.25">
      <c r="A5684">
        <v>-11829</v>
      </c>
      <c r="B5684">
        <v>3372</v>
      </c>
      <c r="C5684">
        <v>390</v>
      </c>
      <c r="D5684">
        <v>26510</v>
      </c>
      <c r="E5684">
        <v>5900</v>
      </c>
      <c r="F5684">
        <v>11030</v>
      </c>
      <c r="G5684">
        <v>5080</v>
      </c>
      <c r="H5684">
        <v>3274</v>
      </c>
      <c r="I5684">
        <v>2543000</v>
      </c>
      <c r="J5684" s="1" t="s">
        <v>13</v>
      </c>
    </row>
    <row r="5685" spans="1:10" x14ac:dyDescent="0.25">
      <c r="A5685">
        <v>-11829</v>
      </c>
      <c r="B5685">
        <v>3372</v>
      </c>
      <c r="C5685">
        <v>210</v>
      </c>
      <c r="D5685">
        <v>15680</v>
      </c>
      <c r="E5685">
        <v>4520</v>
      </c>
      <c r="F5685">
        <v>8010</v>
      </c>
      <c r="G5685">
        <v>4220</v>
      </c>
      <c r="H5685">
        <v>35109</v>
      </c>
      <c r="I5685">
        <v>2250000</v>
      </c>
      <c r="J5685" s="1" t="s">
        <v>13</v>
      </c>
    </row>
    <row r="5686" spans="1:10" x14ac:dyDescent="0.25">
      <c r="A5686">
        <v>-11828</v>
      </c>
      <c r="B5686">
        <v>3368</v>
      </c>
      <c r="C5686">
        <v>80</v>
      </c>
      <c r="D5686">
        <v>28420</v>
      </c>
      <c r="E5686">
        <v>5220</v>
      </c>
      <c r="F5686">
        <v>16240</v>
      </c>
      <c r="G5686">
        <v>5100</v>
      </c>
      <c r="H5686">
        <v>37282</v>
      </c>
      <c r="I5686">
        <v>2875000</v>
      </c>
      <c r="J5686" s="1" t="s">
        <v>13</v>
      </c>
    </row>
    <row r="5687" spans="1:10" x14ac:dyDescent="0.25">
      <c r="A5687">
        <v>-11823</v>
      </c>
      <c r="B5687">
        <v>3424</v>
      </c>
      <c r="C5687">
        <v>310</v>
      </c>
      <c r="D5687">
        <v>38570</v>
      </c>
      <c r="E5687">
        <v>6070</v>
      </c>
      <c r="F5687">
        <v>16950</v>
      </c>
      <c r="G5687">
        <v>5720</v>
      </c>
      <c r="H5687">
        <v>7642</v>
      </c>
      <c r="I5687">
        <v>3964000</v>
      </c>
      <c r="J5687" s="1" t="s">
        <v>11</v>
      </c>
    </row>
    <row r="5688" spans="1:10" x14ac:dyDescent="0.25">
      <c r="A5688">
        <v>-11823</v>
      </c>
      <c r="B5688">
        <v>3423</v>
      </c>
      <c r="C5688">
        <v>340</v>
      </c>
      <c r="D5688">
        <v>23770</v>
      </c>
      <c r="E5688">
        <v>3620</v>
      </c>
      <c r="F5688">
        <v>10550</v>
      </c>
      <c r="G5688">
        <v>3620</v>
      </c>
      <c r="H5688">
        <v>60</v>
      </c>
      <c r="I5688">
        <v>3671000</v>
      </c>
      <c r="J5688" s="1" t="s">
        <v>11</v>
      </c>
    </row>
    <row r="5689" spans="1:10" x14ac:dyDescent="0.25">
      <c r="A5689">
        <v>-11824</v>
      </c>
      <c r="B5689">
        <v>3424</v>
      </c>
      <c r="C5689">
        <v>310</v>
      </c>
      <c r="D5689">
        <v>30190</v>
      </c>
      <c r="E5689">
        <v>4690</v>
      </c>
      <c r="F5689">
        <v>13490</v>
      </c>
      <c r="G5689">
        <v>4620</v>
      </c>
      <c r="H5689">
        <v>71463</v>
      </c>
      <c r="I5689">
        <v>3941000</v>
      </c>
      <c r="J5689" s="1" t="s">
        <v>11</v>
      </c>
    </row>
    <row r="5690" spans="1:10" x14ac:dyDescent="0.25">
      <c r="A5690">
        <v>-11824</v>
      </c>
      <c r="B5690">
        <v>3424</v>
      </c>
      <c r="C5690">
        <v>310</v>
      </c>
      <c r="D5690">
        <v>38120</v>
      </c>
      <c r="E5690">
        <v>5950</v>
      </c>
      <c r="F5690">
        <v>16450</v>
      </c>
      <c r="G5690">
        <v>5910</v>
      </c>
      <c r="H5690">
        <v>7585</v>
      </c>
      <c r="I5690">
        <v>3801000</v>
      </c>
      <c r="J5690" s="1" t="s">
        <v>11</v>
      </c>
    </row>
    <row r="5691" spans="1:10" x14ac:dyDescent="0.25">
      <c r="A5691">
        <v>-11823</v>
      </c>
      <c r="B5691">
        <v>3422</v>
      </c>
      <c r="C5691">
        <v>360</v>
      </c>
      <c r="D5691">
        <v>22880</v>
      </c>
      <c r="E5691">
        <v>4390</v>
      </c>
      <c r="F5691">
        <v>10790</v>
      </c>
      <c r="G5691">
        <v>4340</v>
      </c>
      <c r="H5691">
        <v>45486</v>
      </c>
      <c r="I5691">
        <v>3610000</v>
      </c>
      <c r="J5691" s="1" t="s">
        <v>11</v>
      </c>
    </row>
    <row r="5692" spans="1:10" x14ac:dyDescent="0.25">
      <c r="A5692">
        <v>-11824</v>
      </c>
      <c r="B5692">
        <v>3423</v>
      </c>
      <c r="C5692">
        <v>410</v>
      </c>
      <c r="D5692">
        <v>19120</v>
      </c>
      <c r="E5692">
        <v>3080</v>
      </c>
      <c r="F5692">
        <v>8960</v>
      </c>
      <c r="G5692">
        <v>3140</v>
      </c>
      <c r="H5692">
        <v>53473</v>
      </c>
      <c r="I5692">
        <v>3527000</v>
      </c>
      <c r="J5692" s="1" t="s">
        <v>11</v>
      </c>
    </row>
    <row r="5693" spans="1:10" x14ac:dyDescent="0.25">
      <c r="A5693">
        <v>-11824</v>
      </c>
      <c r="B5693">
        <v>3423</v>
      </c>
      <c r="C5693">
        <v>430</v>
      </c>
      <c r="D5693">
        <v>10610</v>
      </c>
      <c r="E5693">
        <v>2080</v>
      </c>
      <c r="F5693">
        <v>5140</v>
      </c>
      <c r="G5693">
        <v>2080</v>
      </c>
      <c r="H5693">
        <v>601</v>
      </c>
      <c r="I5693">
        <v>2542000</v>
      </c>
      <c r="J5693" s="1" t="s">
        <v>11</v>
      </c>
    </row>
    <row r="5694" spans="1:10" x14ac:dyDescent="0.25">
      <c r="A5694">
        <v>-11824</v>
      </c>
      <c r="B5694">
        <v>3423</v>
      </c>
      <c r="C5694">
        <v>420</v>
      </c>
      <c r="D5694">
        <v>15410</v>
      </c>
      <c r="E5694">
        <v>2800</v>
      </c>
      <c r="F5694">
        <v>7530</v>
      </c>
      <c r="G5694">
        <v>2640</v>
      </c>
      <c r="H5694">
        <v>51028</v>
      </c>
      <c r="I5694">
        <v>2921000</v>
      </c>
      <c r="J5694" s="1" t="s">
        <v>11</v>
      </c>
    </row>
    <row r="5695" spans="1:10" x14ac:dyDescent="0.25">
      <c r="A5695">
        <v>-11825</v>
      </c>
      <c r="B5695">
        <v>3423</v>
      </c>
      <c r="C5695">
        <v>350</v>
      </c>
      <c r="D5695">
        <v>28390</v>
      </c>
      <c r="E5695">
        <v>5920</v>
      </c>
      <c r="F5695">
        <v>14130</v>
      </c>
      <c r="G5695">
        <v>5380</v>
      </c>
      <c r="H5695">
        <v>41667</v>
      </c>
      <c r="I5695">
        <v>2712000</v>
      </c>
      <c r="J5695" s="1" t="s">
        <v>11</v>
      </c>
    </row>
    <row r="5696" spans="1:10" x14ac:dyDescent="0.25">
      <c r="A5696">
        <v>-11825</v>
      </c>
      <c r="B5696">
        <v>3425</v>
      </c>
      <c r="C5696">
        <v>340</v>
      </c>
      <c r="D5696">
        <v>31500</v>
      </c>
      <c r="E5696">
        <v>5180</v>
      </c>
      <c r="F5696">
        <v>13920</v>
      </c>
      <c r="G5696">
        <v>4800</v>
      </c>
      <c r="H5696">
        <v>49355</v>
      </c>
      <c r="I5696">
        <v>3369000</v>
      </c>
      <c r="J5696" s="1" t="s">
        <v>11</v>
      </c>
    </row>
    <row r="5697" spans="1:10" x14ac:dyDescent="0.25">
      <c r="A5697">
        <v>-11825</v>
      </c>
      <c r="B5697">
        <v>3423</v>
      </c>
      <c r="C5697">
        <v>340</v>
      </c>
      <c r="D5697">
        <v>24210</v>
      </c>
      <c r="E5697">
        <v>4750</v>
      </c>
      <c r="F5697">
        <v>12320</v>
      </c>
      <c r="G5697">
        <v>4540</v>
      </c>
      <c r="H5697">
        <v>46852</v>
      </c>
      <c r="I5697">
        <v>2962000</v>
      </c>
      <c r="J5697" s="1" t="s">
        <v>11</v>
      </c>
    </row>
    <row r="5698" spans="1:10" x14ac:dyDescent="0.25">
      <c r="A5698">
        <v>-11826</v>
      </c>
      <c r="B5698">
        <v>3424</v>
      </c>
      <c r="C5698">
        <v>350</v>
      </c>
      <c r="D5698">
        <v>15350</v>
      </c>
      <c r="E5698">
        <v>2830</v>
      </c>
      <c r="F5698">
        <v>8160</v>
      </c>
      <c r="G5698">
        <v>2870</v>
      </c>
      <c r="H5698">
        <v>61873</v>
      </c>
      <c r="I5698">
        <v>3121000</v>
      </c>
      <c r="J5698" s="1" t="s">
        <v>11</v>
      </c>
    </row>
    <row r="5699" spans="1:10" x14ac:dyDescent="0.25">
      <c r="A5699">
        <v>-11826</v>
      </c>
      <c r="B5699">
        <v>3424</v>
      </c>
      <c r="C5699">
        <v>350</v>
      </c>
      <c r="D5699">
        <v>16660</v>
      </c>
      <c r="E5699">
        <v>2800</v>
      </c>
      <c r="F5699">
        <v>7880</v>
      </c>
      <c r="G5699">
        <v>2730</v>
      </c>
      <c r="H5699">
        <v>66277</v>
      </c>
      <c r="I5699">
        <v>3444000</v>
      </c>
      <c r="J5699" s="1" t="s">
        <v>11</v>
      </c>
    </row>
    <row r="5700" spans="1:10" x14ac:dyDescent="0.25">
      <c r="A5700">
        <v>-11826</v>
      </c>
      <c r="B5700">
        <v>3424</v>
      </c>
      <c r="C5700">
        <v>350</v>
      </c>
      <c r="D5700">
        <v>24850</v>
      </c>
      <c r="E5700">
        <v>4180</v>
      </c>
      <c r="F5700">
        <v>12260</v>
      </c>
      <c r="G5700">
        <v>4060</v>
      </c>
      <c r="H5700">
        <v>57083</v>
      </c>
      <c r="I5700">
        <v>3295000</v>
      </c>
      <c r="J5700" s="1" t="s">
        <v>11</v>
      </c>
    </row>
    <row r="5701" spans="1:10" x14ac:dyDescent="0.25">
      <c r="A5701">
        <v>-11826</v>
      </c>
      <c r="B5701">
        <v>3424</v>
      </c>
      <c r="C5701">
        <v>420</v>
      </c>
      <c r="D5701">
        <v>8900</v>
      </c>
      <c r="E5701">
        <v>1790</v>
      </c>
      <c r="F5701">
        <v>5550</v>
      </c>
      <c r="G5701">
        <v>2000</v>
      </c>
      <c r="H5701">
        <v>44821</v>
      </c>
      <c r="I5701">
        <v>2719000</v>
      </c>
      <c r="J5701" s="1" t="s">
        <v>11</v>
      </c>
    </row>
    <row r="5702" spans="1:10" x14ac:dyDescent="0.25">
      <c r="A5702">
        <v>-11825</v>
      </c>
      <c r="B5702">
        <v>3423</v>
      </c>
      <c r="C5702">
        <v>410</v>
      </c>
      <c r="D5702">
        <v>19790</v>
      </c>
      <c r="E5702">
        <v>4960</v>
      </c>
      <c r="F5702">
        <v>11570</v>
      </c>
      <c r="G5702">
        <v>4590</v>
      </c>
      <c r="H5702">
        <v>44083</v>
      </c>
      <c r="I5702">
        <v>2177000</v>
      </c>
      <c r="J5702" s="1" t="s">
        <v>11</v>
      </c>
    </row>
    <row r="5703" spans="1:10" x14ac:dyDescent="0.25">
      <c r="A5703">
        <v>-11825</v>
      </c>
      <c r="B5703">
        <v>3422</v>
      </c>
      <c r="C5703">
        <v>300</v>
      </c>
      <c r="D5703">
        <v>20620</v>
      </c>
      <c r="E5703">
        <v>3960</v>
      </c>
      <c r="F5703">
        <v>10890</v>
      </c>
      <c r="G5703">
        <v>3750</v>
      </c>
      <c r="H5703">
        <v>55362</v>
      </c>
      <c r="I5703">
        <v>3012000</v>
      </c>
      <c r="J5703" s="1" t="s">
        <v>11</v>
      </c>
    </row>
    <row r="5704" spans="1:10" x14ac:dyDescent="0.25">
      <c r="A5704">
        <v>-11825</v>
      </c>
      <c r="B5704">
        <v>3423</v>
      </c>
      <c r="C5704">
        <v>370</v>
      </c>
      <c r="D5704">
        <v>19540</v>
      </c>
      <c r="E5704">
        <v>3680</v>
      </c>
      <c r="F5704">
        <v>9670</v>
      </c>
      <c r="G5704">
        <v>3700</v>
      </c>
      <c r="H5704">
        <v>50862</v>
      </c>
      <c r="I5704">
        <v>2613000</v>
      </c>
      <c r="J5704" s="1" t="s">
        <v>11</v>
      </c>
    </row>
    <row r="5705" spans="1:10" x14ac:dyDescent="0.25">
      <c r="A5705">
        <v>-11826</v>
      </c>
      <c r="B5705">
        <v>3423</v>
      </c>
      <c r="C5705">
        <v>430</v>
      </c>
      <c r="D5705">
        <v>14280</v>
      </c>
      <c r="E5705">
        <v>3250</v>
      </c>
      <c r="F5705">
        <v>8360</v>
      </c>
      <c r="G5705">
        <v>3020</v>
      </c>
      <c r="H5705">
        <v>45759</v>
      </c>
      <c r="I5705">
        <v>2092000</v>
      </c>
      <c r="J5705" s="1" t="s">
        <v>11</v>
      </c>
    </row>
    <row r="5706" spans="1:10" x14ac:dyDescent="0.25">
      <c r="A5706">
        <v>-11826</v>
      </c>
      <c r="B5706">
        <v>3423</v>
      </c>
      <c r="C5706">
        <v>380</v>
      </c>
      <c r="D5706">
        <v>11070</v>
      </c>
      <c r="E5706">
        <v>1940</v>
      </c>
      <c r="F5706">
        <v>5180</v>
      </c>
      <c r="G5706">
        <v>1950</v>
      </c>
      <c r="H5706">
        <v>75582</v>
      </c>
      <c r="I5706">
        <v>2637000</v>
      </c>
      <c r="J5706" s="1" t="s">
        <v>11</v>
      </c>
    </row>
    <row r="5707" spans="1:10" x14ac:dyDescent="0.25">
      <c r="A5707">
        <v>-11826</v>
      </c>
      <c r="B5707">
        <v>3423</v>
      </c>
      <c r="C5707">
        <v>330</v>
      </c>
      <c r="D5707">
        <v>18050</v>
      </c>
      <c r="E5707">
        <v>3030</v>
      </c>
      <c r="F5707">
        <v>8380</v>
      </c>
      <c r="G5707">
        <v>3010</v>
      </c>
      <c r="H5707">
        <v>54306</v>
      </c>
      <c r="I5707">
        <v>3266000</v>
      </c>
      <c r="J5707" s="1" t="s">
        <v>11</v>
      </c>
    </row>
    <row r="5708" spans="1:10" x14ac:dyDescent="0.25">
      <c r="A5708">
        <v>-11822</v>
      </c>
      <c r="B5708">
        <v>3421</v>
      </c>
      <c r="C5708">
        <v>290</v>
      </c>
      <c r="D5708">
        <v>21740</v>
      </c>
      <c r="E5708">
        <v>4180</v>
      </c>
      <c r="F5708">
        <v>10300</v>
      </c>
      <c r="G5708">
        <v>3950</v>
      </c>
      <c r="H5708">
        <v>35707</v>
      </c>
      <c r="I5708">
        <v>3417000</v>
      </c>
      <c r="J5708" s="1" t="s">
        <v>11</v>
      </c>
    </row>
    <row r="5709" spans="1:10" x14ac:dyDescent="0.25">
      <c r="A5709">
        <v>-11823</v>
      </c>
      <c r="B5709">
        <v>3421</v>
      </c>
      <c r="C5709">
        <v>360</v>
      </c>
      <c r="D5709">
        <v>29880</v>
      </c>
      <c r="E5709">
        <v>7190</v>
      </c>
      <c r="F5709">
        <v>13570</v>
      </c>
      <c r="G5709">
        <v>6570</v>
      </c>
      <c r="H5709">
        <v>35174</v>
      </c>
      <c r="I5709">
        <v>2680000</v>
      </c>
      <c r="J5709" s="1" t="s">
        <v>11</v>
      </c>
    </row>
    <row r="5710" spans="1:10" x14ac:dyDescent="0.25">
      <c r="A5710">
        <v>-11823</v>
      </c>
      <c r="B5710">
        <v>3421</v>
      </c>
      <c r="C5710">
        <v>290</v>
      </c>
      <c r="D5710">
        <v>25840</v>
      </c>
      <c r="E5710">
        <v>6080</v>
      </c>
      <c r="F5710">
        <v>12170</v>
      </c>
      <c r="G5710">
        <v>5680</v>
      </c>
      <c r="H5710">
        <v>33287</v>
      </c>
      <c r="I5710">
        <v>2734000</v>
      </c>
      <c r="J5710" s="1" t="s">
        <v>11</v>
      </c>
    </row>
    <row r="5711" spans="1:10" x14ac:dyDescent="0.25">
      <c r="A5711">
        <v>-11823</v>
      </c>
      <c r="B5711">
        <v>3421</v>
      </c>
      <c r="C5711">
        <v>320</v>
      </c>
      <c r="D5711">
        <v>14640</v>
      </c>
      <c r="E5711">
        <v>4060</v>
      </c>
      <c r="F5711">
        <v>6930</v>
      </c>
      <c r="G5711">
        <v>3800</v>
      </c>
      <c r="H5711">
        <v>25463</v>
      </c>
      <c r="I5711">
        <v>2000000</v>
      </c>
      <c r="J5711" s="1" t="s">
        <v>11</v>
      </c>
    </row>
    <row r="5712" spans="1:10" x14ac:dyDescent="0.25">
      <c r="A5712">
        <v>-11823</v>
      </c>
      <c r="B5712">
        <v>3421</v>
      </c>
      <c r="C5712">
        <v>380</v>
      </c>
      <c r="D5712">
        <v>13990</v>
      </c>
      <c r="E5712">
        <v>3900</v>
      </c>
      <c r="F5712">
        <v>8590</v>
      </c>
      <c r="G5712">
        <v>3860</v>
      </c>
      <c r="H5712">
        <v>34148</v>
      </c>
      <c r="I5712">
        <v>2348000</v>
      </c>
      <c r="J5712" s="1" t="s">
        <v>11</v>
      </c>
    </row>
    <row r="5713" spans="1:10" x14ac:dyDescent="0.25">
      <c r="A5713">
        <v>-11824</v>
      </c>
      <c r="B5713">
        <v>3422</v>
      </c>
      <c r="C5713">
        <v>410</v>
      </c>
      <c r="D5713">
        <v>24760</v>
      </c>
      <c r="E5713">
        <v>5060</v>
      </c>
      <c r="F5713">
        <v>12710</v>
      </c>
      <c r="G5713">
        <v>4850</v>
      </c>
      <c r="H5713">
        <v>34531</v>
      </c>
      <c r="I5713">
        <v>2639000</v>
      </c>
      <c r="J5713" s="1" t="s">
        <v>11</v>
      </c>
    </row>
    <row r="5714" spans="1:10" x14ac:dyDescent="0.25">
      <c r="A5714">
        <v>-11824</v>
      </c>
      <c r="B5714">
        <v>3422</v>
      </c>
      <c r="C5714">
        <v>340</v>
      </c>
      <c r="D5714">
        <v>17220</v>
      </c>
      <c r="E5714">
        <v>4060</v>
      </c>
      <c r="F5714">
        <v>9260</v>
      </c>
      <c r="G5714">
        <v>3710</v>
      </c>
      <c r="H5714">
        <v>41523</v>
      </c>
      <c r="I5714">
        <v>2520000</v>
      </c>
      <c r="J5714" s="1" t="s">
        <v>11</v>
      </c>
    </row>
    <row r="5715" spans="1:10" x14ac:dyDescent="0.25">
      <c r="A5715">
        <v>-11825</v>
      </c>
      <c r="B5715">
        <v>3422</v>
      </c>
      <c r="C5715">
        <v>340</v>
      </c>
      <c r="D5715">
        <v>25100</v>
      </c>
      <c r="E5715">
        <v>5350</v>
      </c>
      <c r="F5715">
        <v>15160</v>
      </c>
      <c r="G5715">
        <v>5420</v>
      </c>
      <c r="H5715">
        <v>38068</v>
      </c>
      <c r="I5715">
        <v>2670000</v>
      </c>
      <c r="J5715" s="1" t="s">
        <v>11</v>
      </c>
    </row>
    <row r="5716" spans="1:10" x14ac:dyDescent="0.25">
      <c r="A5716">
        <v>-11823</v>
      </c>
      <c r="B5716">
        <v>3421</v>
      </c>
      <c r="C5716">
        <v>500</v>
      </c>
      <c r="D5716">
        <v>3090</v>
      </c>
      <c r="E5716">
        <v>470</v>
      </c>
      <c r="F5716">
        <v>1210</v>
      </c>
      <c r="G5716">
        <v>450</v>
      </c>
      <c r="H5716">
        <v>6213</v>
      </c>
      <c r="I5716">
        <v>2850000</v>
      </c>
      <c r="J5716" s="1" t="s">
        <v>11</v>
      </c>
    </row>
    <row r="5717" spans="1:10" x14ac:dyDescent="0.25">
      <c r="A5717">
        <v>-11823</v>
      </c>
      <c r="B5717">
        <v>342</v>
      </c>
      <c r="C5717">
        <v>510</v>
      </c>
      <c r="D5717">
        <v>14770</v>
      </c>
      <c r="E5717">
        <v>2800</v>
      </c>
      <c r="F5717">
        <v>7500</v>
      </c>
      <c r="G5717">
        <v>2950</v>
      </c>
      <c r="H5717">
        <v>53925</v>
      </c>
      <c r="I5717">
        <v>3179000</v>
      </c>
      <c r="J5717" s="1" t="s">
        <v>11</v>
      </c>
    </row>
    <row r="5718" spans="1:10" x14ac:dyDescent="0.25">
      <c r="A5718">
        <v>-11823</v>
      </c>
      <c r="B5718">
        <v>342</v>
      </c>
      <c r="C5718">
        <v>480</v>
      </c>
      <c r="D5718">
        <v>14730</v>
      </c>
      <c r="E5718">
        <v>2940</v>
      </c>
      <c r="F5718">
        <v>8070</v>
      </c>
      <c r="G5718">
        <v>2960</v>
      </c>
      <c r="H5718">
        <v>3399</v>
      </c>
      <c r="I5718">
        <v>3063000</v>
      </c>
      <c r="J5718" s="1" t="s">
        <v>11</v>
      </c>
    </row>
    <row r="5719" spans="1:10" x14ac:dyDescent="0.25">
      <c r="A5719">
        <v>-11824</v>
      </c>
      <c r="B5719">
        <v>342</v>
      </c>
      <c r="C5719">
        <v>410</v>
      </c>
      <c r="D5719">
        <v>20670</v>
      </c>
      <c r="E5719">
        <v>4520</v>
      </c>
      <c r="F5719">
        <v>12820</v>
      </c>
      <c r="G5719">
        <v>4550</v>
      </c>
      <c r="H5719">
        <v>55756</v>
      </c>
      <c r="I5719">
        <v>3099000</v>
      </c>
      <c r="J5719" s="1" t="s">
        <v>11</v>
      </c>
    </row>
    <row r="5720" spans="1:10" x14ac:dyDescent="0.25">
      <c r="A5720">
        <v>-11824</v>
      </c>
      <c r="B5720">
        <v>3421</v>
      </c>
      <c r="C5720">
        <v>320</v>
      </c>
      <c r="D5720">
        <v>38170</v>
      </c>
      <c r="E5720">
        <v>8860</v>
      </c>
      <c r="F5720">
        <v>18880</v>
      </c>
      <c r="G5720">
        <v>8290</v>
      </c>
      <c r="H5720">
        <v>35777</v>
      </c>
      <c r="I5720">
        <v>2456000</v>
      </c>
      <c r="J5720" s="1" t="s">
        <v>11</v>
      </c>
    </row>
    <row r="5721" spans="1:10" x14ac:dyDescent="0.25">
      <c r="A5721">
        <v>-11824</v>
      </c>
      <c r="B5721">
        <v>3422</v>
      </c>
      <c r="C5721">
        <v>360</v>
      </c>
      <c r="D5721">
        <v>25070</v>
      </c>
      <c r="E5721">
        <v>5170</v>
      </c>
      <c r="F5721">
        <v>12320</v>
      </c>
      <c r="G5721">
        <v>4700</v>
      </c>
      <c r="H5721">
        <v>5529</v>
      </c>
      <c r="I5721">
        <v>2413000</v>
      </c>
      <c r="J5721" s="1" t="s">
        <v>11</v>
      </c>
    </row>
    <row r="5722" spans="1:10" x14ac:dyDescent="0.25">
      <c r="A5722">
        <v>-11827</v>
      </c>
      <c r="B5722">
        <v>3422</v>
      </c>
      <c r="C5722">
        <v>340</v>
      </c>
      <c r="D5722">
        <v>82060</v>
      </c>
      <c r="E5722">
        <v>11860</v>
      </c>
      <c r="F5722">
        <v>31410</v>
      </c>
      <c r="G5722">
        <v>11500</v>
      </c>
      <c r="H5722">
        <v>72812</v>
      </c>
      <c r="I5722">
        <v>4622000</v>
      </c>
      <c r="J5722" s="1" t="s">
        <v>11</v>
      </c>
    </row>
    <row r="5723" spans="1:10" x14ac:dyDescent="0.25">
      <c r="A5723">
        <v>-11823</v>
      </c>
      <c r="B5723">
        <v>3418</v>
      </c>
      <c r="C5723">
        <v>470</v>
      </c>
      <c r="D5723">
        <v>18530</v>
      </c>
      <c r="E5723">
        <v>3450</v>
      </c>
      <c r="F5723">
        <v>7570</v>
      </c>
      <c r="G5723">
        <v>3100</v>
      </c>
      <c r="H5723">
        <v>36875</v>
      </c>
      <c r="I5723">
        <v>4220000</v>
      </c>
      <c r="J5723" s="1" t="s">
        <v>11</v>
      </c>
    </row>
    <row r="5724" spans="1:10" x14ac:dyDescent="0.25">
      <c r="A5724">
        <v>-11823</v>
      </c>
      <c r="B5724">
        <v>3418</v>
      </c>
      <c r="C5724">
        <v>430</v>
      </c>
      <c r="D5724">
        <v>17080</v>
      </c>
      <c r="E5724">
        <v>2800</v>
      </c>
      <c r="F5724">
        <v>7680</v>
      </c>
      <c r="G5724">
        <v>2760</v>
      </c>
      <c r="H5724">
        <v>6207</v>
      </c>
      <c r="I5724">
        <v>4574000</v>
      </c>
      <c r="J5724" s="1" t="s">
        <v>11</v>
      </c>
    </row>
    <row r="5725" spans="1:10" x14ac:dyDescent="0.25">
      <c r="A5725">
        <v>-11823</v>
      </c>
      <c r="B5725">
        <v>3418</v>
      </c>
      <c r="C5725">
        <v>450</v>
      </c>
      <c r="D5725">
        <v>23320</v>
      </c>
      <c r="F5725">
        <v>9430</v>
      </c>
      <c r="G5725">
        <v>3390</v>
      </c>
      <c r="H5725">
        <v>81132</v>
      </c>
      <c r="I5725">
        <v>4466000</v>
      </c>
      <c r="J5725" s="1" t="s">
        <v>11</v>
      </c>
    </row>
    <row r="5726" spans="1:10" x14ac:dyDescent="0.25">
      <c r="A5726">
        <v>-11826</v>
      </c>
      <c r="B5726">
        <v>3418</v>
      </c>
      <c r="C5726">
        <v>320</v>
      </c>
      <c r="D5726">
        <v>145560</v>
      </c>
      <c r="E5726">
        <v>20770</v>
      </c>
      <c r="F5726">
        <v>54590</v>
      </c>
      <c r="G5726">
        <v>20170</v>
      </c>
      <c r="H5726">
        <v>81657</v>
      </c>
      <c r="I5726">
        <v>5000010</v>
      </c>
      <c r="J5726" s="1" t="s">
        <v>11</v>
      </c>
    </row>
    <row r="5727" spans="1:10" x14ac:dyDescent="0.25">
      <c r="A5727">
        <v>-11822</v>
      </c>
      <c r="B5727">
        <v>3419</v>
      </c>
      <c r="C5727">
        <v>360</v>
      </c>
      <c r="D5727">
        <v>9590</v>
      </c>
      <c r="E5727">
        <v>2040</v>
      </c>
      <c r="F5727">
        <v>4460</v>
      </c>
      <c r="G5727">
        <v>2100</v>
      </c>
      <c r="H5727">
        <v>3215</v>
      </c>
      <c r="I5727">
        <v>3313000</v>
      </c>
      <c r="J5727" s="1" t="s">
        <v>11</v>
      </c>
    </row>
    <row r="5728" spans="1:10" x14ac:dyDescent="0.25">
      <c r="A5728">
        <v>-11822</v>
      </c>
      <c r="B5728">
        <v>3419</v>
      </c>
      <c r="C5728">
        <v>310</v>
      </c>
      <c r="D5728">
        <v>47040</v>
      </c>
      <c r="E5728">
        <v>9200</v>
      </c>
      <c r="F5728">
        <v>18950</v>
      </c>
      <c r="G5728">
        <v>8860</v>
      </c>
      <c r="H5728">
        <v>49297</v>
      </c>
      <c r="I5728">
        <v>4000000</v>
      </c>
      <c r="J5728" s="1" t="s">
        <v>11</v>
      </c>
    </row>
    <row r="5729" spans="1:10" x14ac:dyDescent="0.25">
      <c r="A5729">
        <v>-11822</v>
      </c>
      <c r="B5729">
        <v>3419</v>
      </c>
      <c r="C5729">
        <v>360</v>
      </c>
      <c r="D5729">
        <v>24430</v>
      </c>
      <c r="E5729">
        <v>4920</v>
      </c>
      <c r="F5729">
        <v>11150</v>
      </c>
      <c r="G5729">
        <v>4930</v>
      </c>
      <c r="H5729">
        <v>39777</v>
      </c>
      <c r="I5729">
        <v>4098000</v>
      </c>
      <c r="J5729" s="1" t="s">
        <v>11</v>
      </c>
    </row>
    <row r="5730" spans="1:10" x14ac:dyDescent="0.25">
      <c r="A5730">
        <v>-11821</v>
      </c>
      <c r="B5730">
        <v>3418</v>
      </c>
      <c r="C5730">
        <v>140</v>
      </c>
      <c r="D5730">
        <v>26720</v>
      </c>
      <c r="E5730">
        <v>3350</v>
      </c>
      <c r="F5730">
        <v>11130</v>
      </c>
      <c r="G5730">
        <v>3180</v>
      </c>
      <c r="H5730">
        <v>121579</v>
      </c>
      <c r="I5730">
        <v>5000010</v>
      </c>
      <c r="J5730" s="1" t="s">
        <v>11</v>
      </c>
    </row>
    <row r="5731" spans="1:10" x14ac:dyDescent="0.25">
      <c r="A5731">
        <v>-11823</v>
      </c>
      <c r="B5731">
        <v>3417</v>
      </c>
      <c r="C5731">
        <v>370</v>
      </c>
      <c r="D5731">
        <v>45240</v>
      </c>
      <c r="E5731">
        <v>10050</v>
      </c>
      <c r="F5731">
        <v>20990</v>
      </c>
      <c r="G5731">
        <v>9370</v>
      </c>
      <c r="H5731">
        <v>35781</v>
      </c>
      <c r="I5731">
        <v>3667000</v>
      </c>
      <c r="J5731" s="1" t="s">
        <v>11</v>
      </c>
    </row>
    <row r="5732" spans="1:10" x14ac:dyDescent="0.25">
      <c r="A5732">
        <v>-11821</v>
      </c>
      <c r="B5732">
        <v>3417</v>
      </c>
      <c r="C5732">
        <v>240</v>
      </c>
      <c r="D5732">
        <v>85900</v>
      </c>
      <c r="E5732">
        <v>12310</v>
      </c>
      <c r="F5732">
        <v>34010</v>
      </c>
      <c r="G5732">
        <v>11780</v>
      </c>
      <c r="H5732">
        <v>81325</v>
      </c>
      <c r="I5732">
        <v>4727000</v>
      </c>
      <c r="J5732" s="1" t="s">
        <v>11</v>
      </c>
    </row>
    <row r="5733" spans="1:10" x14ac:dyDescent="0.25">
      <c r="A5733">
        <v>-11821</v>
      </c>
      <c r="B5733">
        <v>3416</v>
      </c>
      <c r="C5733">
        <v>250</v>
      </c>
      <c r="D5733">
        <v>4340</v>
      </c>
      <c r="E5733">
        <v>740</v>
      </c>
      <c r="F5733">
        <v>1990</v>
      </c>
      <c r="G5733">
        <v>750</v>
      </c>
      <c r="H5733">
        <v>59199</v>
      </c>
      <c r="I5733">
        <v>4205000</v>
      </c>
      <c r="J5733" s="1" t="s">
        <v>11</v>
      </c>
    </row>
    <row r="5734" spans="1:10" x14ac:dyDescent="0.25">
      <c r="A5734">
        <v>-11819</v>
      </c>
      <c r="B5734">
        <v>3416</v>
      </c>
      <c r="C5734">
        <v>490</v>
      </c>
      <c r="D5734">
        <v>17880</v>
      </c>
      <c r="E5734">
        <v>2670</v>
      </c>
      <c r="F5734">
        <v>7350</v>
      </c>
      <c r="G5734">
        <v>2660</v>
      </c>
      <c r="H5734">
        <v>66009</v>
      </c>
      <c r="I5734">
        <v>3757000</v>
      </c>
      <c r="J5734" s="1" t="s">
        <v>11</v>
      </c>
    </row>
    <row r="5735" spans="1:10" x14ac:dyDescent="0.25">
      <c r="A5735">
        <v>-1182</v>
      </c>
      <c r="B5735">
        <v>3416</v>
      </c>
      <c r="C5735">
        <v>310</v>
      </c>
      <c r="D5735">
        <v>55500</v>
      </c>
      <c r="E5735">
        <v>8810</v>
      </c>
      <c r="F5735">
        <v>24650</v>
      </c>
      <c r="G5735">
        <v>8620</v>
      </c>
      <c r="H5735">
        <v>68317</v>
      </c>
      <c r="I5735">
        <v>4461000</v>
      </c>
      <c r="J5735" s="1" t="s">
        <v>11</v>
      </c>
    </row>
    <row r="5736" spans="1:10" x14ac:dyDescent="0.25">
      <c r="A5736">
        <v>-11823</v>
      </c>
      <c r="B5736">
        <v>3416</v>
      </c>
      <c r="C5736">
        <v>310</v>
      </c>
      <c r="D5736">
        <v>31050</v>
      </c>
      <c r="E5736">
        <v>5820</v>
      </c>
      <c r="F5736">
        <v>13590</v>
      </c>
      <c r="G5736">
        <v>5470</v>
      </c>
      <c r="H5736">
        <v>51718</v>
      </c>
      <c r="I5736">
        <v>4291000</v>
      </c>
      <c r="J5736" s="1" t="s">
        <v>11</v>
      </c>
    </row>
    <row r="5737" spans="1:10" x14ac:dyDescent="0.25">
      <c r="A5737">
        <v>-11823</v>
      </c>
      <c r="B5737">
        <v>3415</v>
      </c>
      <c r="C5737">
        <v>260</v>
      </c>
      <c r="D5737">
        <v>16490</v>
      </c>
      <c r="E5737">
        <v>5220</v>
      </c>
      <c r="F5737">
        <v>13320</v>
      </c>
      <c r="G5737">
        <v>4830</v>
      </c>
      <c r="H5737">
        <v>31004</v>
      </c>
      <c r="I5737">
        <v>2571000</v>
      </c>
      <c r="J5737" s="1" t="s">
        <v>11</v>
      </c>
    </row>
    <row r="5738" spans="1:10" x14ac:dyDescent="0.25">
      <c r="A5738">
        <v>-11823</v>
      </c>
      <c r="B5738">
        <v>3415</v>
      </c>
      <c r="C5738">
        <v>400</v>
      </c>
      <c r="D5738">
        <v>21240</v>
      </c>
      <c r="E5738">
        <v>3700</v>
      </c>
      <c r="F5738">
        <v>9980</v>
      </c>
      <c r="G5738">
        <v>3720</v>
      </c>
      <c r="H5738">
        <v>53369</v>
      </c>
      <c r="I5738">
        <v>3704000</v>
      </c>
      <c r="J5738" s="1" t="s">
        <v>11</v>
      </c>
    </row>
    <row r="5739" spans="1:10" x14ac:dyDescent="0.25">
      <c r="A5739">
        <v>-11824</v>
      </c>
      <c r="B5739">
        <v>3416</v>
      </c>
      <c r="C5739">
        <v>400</v>
      </c>
      <c r="D5739">
        <v>25490</v>
      </c>
      <c r="E5739">
        <v>5910</v>
      </c>
      <c r="F5739">
        <v>11560</v>
      </c>
      <c r="G5739">
        <v>5460</v>
      </c>
      <c r="H5739">
        <v>33333</v>
      </c>
      <c r="I5739">
        <v>3743000</v>
      </c>
      <c r="J5739" s="1" t="s">
        <v>11</v>
      </c>
    </row>
    <row r="5740" spans="1:10" x14ac:dyDescent="0.25">
      <c r="A5740">
        <v>-11824</v>
      </c>
      <c r="B5740">
        <v>3416</v>
      </c>
      <c r="C5740">
        <v>520</v>
      </c>
      <c r="D5740">
        <v>21870</v>
      </c>
      <c r="E5740">
        <v>2840</v>
      </c>
      <c r="F5740">
        <v>7330</v>
      </c>
      <c r="G5740">
        <v>2740</v>
      </c>
      <c r="H5740">
        <v>95823</v>
      </c>
      <c r="I5740">
        <v>4062000</v>
      </c>
      <c r="J5740" s="1" t="s">
        <v>11</v>
      </c>
    </row>
    <row r="5741" spans="1:10" x14ac:dyDescent="0.25">
      <c r="A5741">
        <v>-11824</v>
      </c>
      <c r="B5741">
        <v>3416</v>
      </c>
      <c r="C5741">
        <v>520</v>
      </c>
      <c r="D5741">
        <v>19040</v>
      </c>
      <c r="E5741">
        <v>2970</v>
      </c>
      <c r="F5741">
        <v>7970</v>
      </c>
      <c r="G5741">
        <v>2860</v>
      </c>
      <c r="H5741">
        <v>66603</v>
      </c>
      <c r="I5741">
        <v>3804000</v>
      </c>
      <c r="J5741" s="1" t="s">
        <v>11</v>
      </c>
    </row>
    <row r="5742" spans="1:10" x14ac:dyDescent="0.25">
      <c r="A5742">
        <v>-11825</v>
      </c>
      <c r="B5742">
        <v>3416</v>
      </c>
      <c r="C5742">
        <v>520</v>
      </c>
      <c r="D5742">
        <v>24770</v>
      </c>
      <c r="E5742">
        <v>3850</v>
      </c>
      <c r="F5742">
        <v>9930</v>
      </c>
      <c r="G5742">
        <v>3710</v>
      </c>
      <c r="H5742">
        <v>49135</v>
      </c>
      <c r="I5742">
        <v>3681000</v>
      </c>
      <c r="J5742" s="1" t="s">
        <v>11</v>
      </c>
    </row>
    <row r="5743" spans="1:10" x14ac:dyDescent="0.25">
      <c r="A5743">
        <v>-11825</v>
      </c>
      <c r="B5743">
        <v>3417</v>
      </c>
      <c r="C5743">
        <v>520</v>
      </c>
      <c r="D5743">
        <v>15320</v>
      </c>
      <c r="E5743">
        <v>2920</v>
      </c>
      <c r="F5743">
        <v>6310</v>
      </c>
      <c r="G5743">
        <v>2750</v>
      </c>
      <c r="H5743">
        <v>51242</v>
      </c>
      <c r="I5743">
        <v>3729000</v>
      </c>
      <c r="J5743" s="1" t="s">
        <v>11</v>
      </c>
    </row>
    <row r="5744" spans="1:10" x14ac:dyDescent="0.25">
      <c r="A5744">
        <v>-11825</v>
      </c>
      <c r="B5744">
        <v>3416</v>
      </c>
      <c r="C5744">
        <v>240</v>
      </c>
      <c r="D5744">
        <v>51310</v>
      </c>
      <c r="E5744">
        <v>14360</v>
      </c>
      <c r="F5744">
        <v>26900</v>
      </c>
      <c r="G5744">
        <v>13710</v>
      </c>
      <c r="H5744">
        <v>25668</v>
      </c>
      <c r="I5744">
        <v>2800000</v>
      </c>
      <c r="J5744" s="1" t="s">
        <v>11</v>
      </c>
    </row>
    <row r="5745" spans="1:10" x14ac:dyDescent="0.25">
      <c r="A5745">
        <v>-11826</v>
      </c>
      <c r="B5745">
        <v>3417</v>
      </c>
      <c r="C5745">
        <v>200</v>
      </c>
      <c r="D5745">
        <v>59490</v>
      </c>
      <c r="E5745">
        <v>14170</v>
      </c>
      <c r="F5745">
        <v>25930</v>
      </c>
      <c r="G5745">
        <v>13370</v>
      </c>
      <c r="H5745">
        <v>38576</v>
      </c>
      <c r="I5745">
        <v>3186000</v>
      </c>
      <c r="J5745" s="1" t="s">
        <v>11</v>
      </c>
    </row>
    <row r="5746" spans="1:10" x14ac:dyDescent="0.25">
      <c r="A5746">
        <v>-11826</v>
      </c>
      <c r="B5746">
        <v>3416</v>
      </c>
      <c r="C5746">
        <v>170</v>
      </c>
      <c r="D5746">
        <v>29430</v>
      </c>
      <c r="E5746">
        <v>7690</v>
      </c>
      <c r="F5746">
        <v>13120</v>
      </c>
      <c r="G5746">
        <v>6560</v>
      </c>
      <c r="H5746">
        <v>31484</v>
      </c>
      <c r="I5746">
        <v>1875000</v>
      </c>
      <c r="J5746" s="1" t="s">
        <v>11</v>
      </c>
    </row>
    <row r="5747" spans="1:10" x14ac:dyDescent="0.25">
      <c r="A5747">
        <v>-11826</v>
      </c>
      <c r="B5747">
        <v>3416</v>
      </c>
      <c r="C5747">
        <v>190</v>
      </c>
      <c r="D5747">
        <v>29190</v>
      </c>
      <c r="E5747">
        <v>8570</v>
      </c>
      <c r="F5747">
        <v>18660</v>
      </c>
      <c r="G5747">
        <v>8110</v>
      </c>
      <c r="H5747">
        <v>31733</v>
      </c>
      <c r="I5747">
        <v>2063000</v>
      </c>
      <c r="J5747" s="1" t="s">
        <v>11</v>
      </c>
    </row>
    <row r="5748" spans="1:10" x14ac:dyDescent="0.25">
      <c r="A5748">
        <v>-11826</v>
      </c>
      <c r="B5748">
        <v>3416</v>
      </c>
      <c r="C5748">
        <v>200</v>
      </c>
      <c r="D5748">
        <v>34070</v>
      </c>
      <c r="E5748">
        <v>8850</v>
      </c>
      <c r="F5748">
        <v>18830</v>
      </c>
      <c r="G5748">
        <v>8700</v>
      </c>
      <c r="H5748">
        <v>37321</v>
      </c>
      <c r="I5748">
        <v>3511000</v>
      </c>
      <c r="J5748" s="1" t="s">
        <v>11</v>
      </c>
    </row>
    <row r="5749" spans="1:10" x14ac:dyDescent="0.25">
      <c r="A5749">
        <v>-11827</v>
      </c>
      <c r="B5749">
        <v>3417</v>
      </c>
      <c r="C5749">
        <v>480</v>
      </c>
      <c r="D5749">
        <v>15600</v>
      </c>
      <c r="E5749">
        <v>2800</v>
      </c>
      <c r="F5749">
        <v>8250</v>
      </c>
      <c r="G5749">
        <v>2690</v>
      </c>
      <c r="H5749">
        <v>55118</v>
      </c>
      <c r="I5749">
        <v>3547000</v>
      </c>
      <c r="J5749" s="1" t="s">
        <v>11</v>
      </c>
    </row>
    <row r="5750" spans="1:10" x14ac:dyDescent="0.25">
      <c r="A5750">
        <v>-11827</v>
      </c>
      <c r="B5750">
        <v>3416</v>
      </c>
      <c r="C5750">
        <v>150</v>
      </c>
      <c r="D5750">
        <v>50360</v>
      </c>
      <c r="E5750">
        <v>12990</v>
      </c>
      <c r="F5750">
        <v>31640</v>
      </c>
      <c r="G5750">
        <v>11750</v>
      </c>
      <c r="H5750">
        <v>29148</v>
      </c>
      <c r="I5750">
        <v>2387000</v>
      </c>
      <c r="J5750" s="1" t="s">
        <v>11</v>
      </c>
    </row>
    <row r="5751" spans="1:10" x14ac:dyDescent="0.25">
      <c r="A5751">
        <v>-11827</v>
      </c>
      <c r="B5751">
        <v>3416</v>
      </c>
      <c r="C5751">
        <v>450</v>
      </c>
      <c r="D5751">
        <v>18650</v>
      </c>
      <c r="E5751">
        <v>3600</v>
      </c>
      <c r="F5751">
        <v>9730</v>
      </c>
      <c r="G5751">
        <v>3490</v>
      </c>
      <c r="H5751">
        <v>36587</v>
      </c>
      <c r="I5751">
        <v>3212000</v>
      </c>
      <c r="J5751" s="1" t="s">
        <v>11</v>
      </c>
    </row>
    <row r="5752" spans="1:10" x14ac:dyDescent="0.25">
      <c r="A5752">
        <v>-11828</v>
      </c>
      <c r="B5752">
        <v>3417</v>
      </c>
      <c r="C5752">
        <v>520</v>
      </c>
      <c r="D5752">
        <v>23320</v>
      </c>
      <c r="E5752">
        <v>4330</v>
      </c>
      <c r="F5752">
        <v>11350</v>
      </c>
      <c r="G5752">
        <v>4400</v>
      </c>
      <c r="H5752">
        <v>55658</v>
      </c>
      <c r="I5752">
        <v>3312000</v>
      </c>
      <c r="J5752" s="1" t="s">
        <v>11</v>
      </c>
    </row>
    <row r="5753" spans="1:10" x14ac:dyDescent="0.25">
      <c r="A5753">
        <v>-11827</v>
      </c>
      <c r="B5753">
        <v>3417</v>
      </c>
      <c r="C5753">
        <v>520</v>
      </c>
      <c r="D5753">
        <v>20100</v>
      </c>
      <c r="F5753">
        <v>9080</v>
      </c>
      <c r="G5753">
        <v>3260</v>
      </c>
      <c r="H5753">
        <v>69135</v>
      </c>
      <c r="I5753">
        <v>3740000</v>
      </c>
      <c r="J5753" s="1" t="s">
        <v>11</v>
      </c>
    </row>
    <row r="5754" spans="1:10" x14ac:dyDescent="0.25">
      <c r="A5754">
        <v>-11827</v>
      </c>
      <c r="B5754">
        <v>3417</v>
      </c>
      <c r="C5754">
        <v>520</v>
      </c>
      <c r="D5754">
        <v>22870</v>
      </c>
      <c r="E5754">
        <v>2950</v>
      </c>
      <c r="F5754">
        <v>8290</v>
      </c>
      <c r="G5754">
        <v>2960</v>
      </c>
      <c r="H5754">
        <v>78383</v>
      </c>
      <c r="I5754">
        <v>5000010</v>
      </c>
      <c r="J5754" s="1" t="s">
        <v>11</v>
      </c>
    </row>
    <row r="5755" spans="1:10" x14ac:dyDescent="0.25">
      <c r="A5755">
        <v>-11827</v>
      </c>
      <c r="B5755">
        <v>3418</v>
      </c>
      <c r="C5755">
        <v>520</v>
      </c>
      <c r="D5755">
        <v>30340</v>
      </c>
      <c r="E5755">
        <v>4060</v>
      </c>
      <c r="F5755">
        <v>11580</v>
      </c>
      <c r="G5755">
        <v>3990</v>
      </c>
      <c r="H5755">
        <v>62976</v>
      </c>
      <c r="I5755">
        <v>4984000</v>
      </c>
      <c r="J5755" s="1" t="s">
        <v>11</v>
      </c>
    </row>
    <row r="5756" spans="1:10" x14ac:dyDescent="0.25">
      <c r="A5756">
        <v>-11828</v>
      </c>
      <c r="B5756">
        <v>3418</v>
      </c>
      <c r="C5756">
        <v>470</v>
      </c>
      <c r="D5756">
        <v>22430</v>
      </c>
      <c r="E5756">
        <v>3390</v>
      </c>
      <c r="F5756">
        <v>9110</v>
      </c>
      <c r="G5756">
        <v>3190</v>
      </c>
      <c r="H5756">
        <v>74046</v>
      </c>
      <c r="I5756">
        <v>4468000</v>
      </c>
      <c r="J5756" s="1" t="s">
        <v>11</v>
      </c>
    </row>
    <row r="5757" spans="1:10" x14ac:dyDescent="0.25">
      <c r="A5757">
        <v>-11828</v>
      </c>
      <c r="B5757">
        <v>3418</v>
      </c>
      <c r="C5757">
        <v>520</v>
      </c>
      <c r="D5757">
        <v>26020</v>
      </c>
      <c r="E5757">
        <v>4180</v>
      </c>
      <c r="F5757">
        <v>11370</v>
      </c>
      <c r="G5757">
        <v>4190</v>
      </c>
      <c r="H5757">
        <v>53185</v>
      </c>
      <c r="I5757">
        <v>3580000</v>
      </c>
      <c r="J5757" s="1" t="s">
        <v>11</v>
      </c>
    </row>
    <row r="5758" spans="1:10" x14ac:dyDescent="0.25">
      <c r="A5758">
        <v>-11829</v>
      </c>
      <c r="B5758">
        <v>3418</v>
      </c>
      <c r="C5758">
        <v>520</v>
      </c>
      <c r="D5758">
        <v>16020</v>
      </c>
      <c r="E5758">
        <v>2650</v>
      </c>
      <c r="F5758">
        <v>6670</v>
      </c>
      <c r="G5758">
        <v>2510</v>
      </c>
      <c r="H5758">
        <v>5049</v>
      </c>
      <c r="I5758">
        <v>3235000</v>
      </c>
      <c r="J5758" s="1" t="s">
        <v>11</v>
      </c>
    </row>
    <row r="5759" spans="1:10" x14ac:dyDescent="0.25">
      <c r="A5759">
        <v>-11828</v>
      </c>
      <c r="B5759">
        <v>3418</v>
      </c>
      <c r="C5759">
        <v>500</v>
      </c>
      <c r="D5759">
        <v>21950</v>
      </c>
      <c r="E5759">
        <v>3360</v>
      </c>
      <c r="F5759">
        <v>8780</v>
      </c>
      <c r="G5759">
        <v>3090</v>
      </c>
      <c r="H5759">
        <v>6884</v>
      </c>
      <c r="I5759">
        <v>3656000</v>
      </c>
      <c r="J5759" s="1" t="s">
        <v>11</v>
      </c>
    </row>
    <row r="5760" spans="1:10" x14ac:dyDescent="0.25">
      <c r="A5760">
        <v>-11828</v>
      </c>
      <c r="B5760">
        <v>3417</v>
      </c>
      <c r="C5760">
        <v>220</v>
      </c>
      <c r="D5760">
        <v>26640</v>
      </c>
      <c r="E5760">
        <v>6510</v>
      </c>
      <c r="F5760">
        <v>15530</v>
      </c>
      <c r="G5760">
        <v>6290</v>
      </c>
      <c r="H5760">
        <v>36354</v>
      </c>
      <c r="I5760">
        <v>2563000</v>
      </c>
      <c r="J5760" s="1" t="s">
        <v>11</v>
      </c>
    </row>
    <row r="5761" spans="1:10" x14ac:dyDescent="0.25">
      <c r="A5761">
        <v>-11829</v>
      </c>
      <c r="B5761">
        <v>3417</v>
      </c>
      <c r="C5761">
        <v>170</v>
      </c>
      <c r="D5761">
        <v>38520</v>
      </c>
      <c r="E5761">
        <v>10660</v>
      </c>
      <c r="F5761">
        <v>29860</v>
      </c>
      <c r="G5761">
        <v>9930</v>
      </c>
      <c r="H5761">
        <v>23482</v>
      </c>
      <c r="I5761">
        <v>2554000</v>
      </c>
      <c r="J5761" s="1" t="s">
        <v>11</v>
      </c>
    </row>
    <row r="5762" spans="1:10" x14ac:dyDescent="0.25">
      <c r="A5762">
        <v>-11829</v>
      </c>
      <c r="B5762">
        <v>3417</v>
      </c>
      <c r="C5762">
        <v>520</v>
      </c>
      <c r="D5762">
        <v>17320</v>
      </c>
      <c r="E5762">
        <v>3050</v>
      </c>
      <c r="F5762">
        <v>8750</v>
      </c>
      <c r="G5762">
        <v>3110</v>
      </c>
      <c r="H5762">
        <v>4325</v>
      </c>
      <c r="I5762">
        <v>2926000</v>
      </c>
      <c r="J5762" s="1" t="s">
        <v>11</v>
      </c>
    </row>
    <row r="5763" spans="1:10" x14ac:dyDescent="0.25">
      <c r="A5763">
        <v>-11829</v>
      </c>
      <c r="B5763">
        <v>3418</v>
      </c>
      <c r="C5763">
        <v>100</v>
      </c>
      <c r="D5763">
        <v>42920</v>
      </c>
      <c r="E5763">
        <v>10750</v>
      </c>
      <c r="F5763">
        <v>27190</v>
      </c>
      <c r="G5763">
        <v>9870</v>
      </c>
      <c r="H5763">
        <v>36974</v>
      </c>
      <c r="I5763">
        <v>2866000</v>
      </c>
      <c r="J5763" s="1" t="s">
        <v>11</v>
      </c>
    </row>
    <row r="5764" spans="1:10" x14ac:dyDescent="0.25">
      <c r="A5764">
        <v>-11829</v>
      </c>
      <c r="B5764">
        <v>3416</v>
      </c>
      <c r="C5764">
        <v>310</v>
      </c>
      <c r="D5764">
        <v>12620</v>
      </c>
      <c r="E5764">
        <v>3380</v>
      </c>
      <c r="F5764">
        <v>10190</v>
      </c>
      <c r="G5764">
        <v>3320</v>
      </c>
      <c r="H5764">
        <v>37083</v>
      </c>
      <c r="I5764">
        <v>2419000</v>
      </c>
      <c r="J5764" s="1" t="s">
        <v>11</v>
      </c>
    </row>
    <row r="5765" spans="1:10" x14ac:dyDescent="0.25">
      <c r="A5765">
        <v>-11829</v>
      </c>
      <c r="B5765">
        <v>3416</v>
      </c>
      <c r="C5765">
        <v>420</v>
      </c>
      <c r="D5765">
        <v>4130</v>
      </c>
      <c r="E5765">
        <v>1070</v>
      </c>
      <c r="F5765">
        <v>3490</v>
      </c>
      <c r="G5765">
        <v>1070</v>
      </c>
      <c r="H5765">
        <v>43438</v>
      </c>
      <c r="I5765">
        <v>1898000</v>
      </c>
      <c r="J5765" s="1" t="s">
        <v>11</v>
      </c>
    </row>
    <row r="5766" spans="1:10" x14ac:dyDescent="0.25">
      <c r="A5766">
        <v>-11829</v>
      </c>
      <c r="B5766">
        <v>3417</v>
      </c>
      <c r="C5766">
        <v>120</v>
      </c>
      <c r="D5766">
        <v>22380</v>
      </c>
      <c r="E5766">
        <v>6820</v>
      </c>
      <c r="F5766">
        <v>18820</v>
      </c>
      <c r="G5766">
        <v>6110</v>
      </c>
      <c r="H5766">
        <v>29</v>
      </c>
      <c r="I5766">
        <v>2083000</v>
      </c>
      <c r="J5766" s="1" t="s">
        <v>11</v>
      </c>
    </row>
    <row r="5767" spans="1:10" x14ac:dyDescent="0.25">
      <c r="A5767">
        <v>-1183</v>
      </c>
      <c r="B5767">
        <v>3417</v>
      </c>
      <c r="C5767">
        <v>170</v>
      </c>
      <c r="D5767">
        <v>40410</v>
      </c>
      <c r="E5767">
        <v>11690</v>
      </c>
      <c r="F5767">
        <v>33090</v>
      </c>
      <c r="G5767">
        <v>11170</v>
      </c>
      <c r="H5767">
        <v>26016</v>
      </c>
      <c r="I5767">
        <v>2224000</v>
      </c>
      <c r="J5767" s="1" t="s">
        <v>11</v>
      </c>
    </row>
    <row r="5768" spans="1:10" x14ac:dyDescent="0.25">
      <c r="A5768">
        <v>-1183</v>
      </c>
      <c r="B5768">
        <v>3417</v>
      </c>
      <c r="C5768">
        <v>300</v>
      </c>
      <c r="D5768">
        <v>480</v>
      </c>
      <c r="E5768">
        <v>140</v>
      </c>
      <c r="F5768">
        <v>740</v>
      </c>
      <c r="G5768">
        <v>160</v>
      </c>
      <c r="H5768">
        <v>50056</v>
      </c>
      <c r="I5768">
        <v>1625000</v>
      </c>
      <c r="J5768" s="1" t="s">
        <v>11</v>
      </c>
    </row>
    <row r="5769" spans="1:10" x14ac:dyDescent="0.25">
      <c r="A5769">
        <v>-11829</v>
      </c>
      <c r="B5769">
        <v>3416</v>
      </c>
      <c r="C5769">
        <v>350</v>
      </c>
      <c r="D5769">
        <v>12570</v>
      </c>
      <c r="E5769">
        <v>3180</v>
      </c>
      <c r="F5769">
        <v>7640</v>
      </c>
      <c r="G5769">
        <v>3190</v>
      </c>
      <c r="H5769">
        <v>32083</v>
      </c>
      <c r="I5769">
        <v>2380000</v>
      </c>
      <c r="J5769" s="1" t="s">
        <v>11</v>
      </c>
    </row>
    <row r="5770" spans="1:10" x14ac:dyDescent="0.25">
      <c r="A5770">
        <v>-1183</v>
      </c>
      <c r="B5770">
        <v>3416</v>
      </c>
      <c r="C5770">
        <v>400</v>
      </c>
      <c r="D5770">
        <v>18750</v>
      </c>
      <c r="E5770">
        <v>4600</v>
      </c>
      <c r="F5770">
        <v>8690</v>
      </c>
      <c r="G5770">
        <v>4380</v>
      </c>
      <c r="H5770">
        <v>32321</v>
      </c>
      <c r="I5770">
        <v>2436000</v>
      </c>
      <c r="J5770" s="1" t="s">
        <v>11</v>
      </c>
    </row>
    <row r="5771" spans="1:10" x14ac:dyDescent="0.25">
      <c r="A5771">
        <v>-1183</v>
      </c>
      <c r="B5771">
        <v>3416</v>
      </c>
      <c r="C5771">
        <v>350</v>
      </c>
      <c r="D5771">
        <v>32130</v>
      </c>
      <c r="E5771">
        <v>8740</v>
      </c>
      <c r="F5771">
        <v>24010</v>
      </c>
      <c r="G5771">
        <v>8190</v>
      </c>
      <c r="H5771">
        <v>28342</v>
      </c>
      <c r="I5771">
        <v>2568000</v>
      </c>
      <c r="J5771" s="1" t="s">
        <v>11</v>
      </c>
    </row>
    <row r="5772" spans="1:10" x14ac:dyDescent="0.25">
      <c r="A5772">
        <v>-11827</v>
      </c>
      <c r="B5772">
        <v>3416</v>
      </c>
      <c r="C5772">
        <v>470</v>
      </c>
      <c r="D5772">
        <v>14530</v>
      </c>
      <c r="E5772">
        <v>3560</v>
      </c>
      <c r="F5772">
        <v>7870</v>
      </c>
      <c r="G5772">
        <v>3450</v>
      </c>
      <c r="H5772">
        <v>30114</v>
      </c>
      <c r="I5772">
        <v>2555000</v>
      </c>
      <c r="J5772" s="1" t="s">
        <v>11</v>
      </c>
    </row>
    <row r="5773" spans="1:10" x14ac:dyDescent="0.25">
      <c r="A5773">
        <v>-11827</v>
      </c>
      <c r="B5773">
        <v>3415</v>
      </c>
      <c r="C5773">
        <v>220</v>
      </c>
      <c r="D5773">
        <v>22650</v>
      </c>
      <c r="E5773">
        <v>6370</v>
      </c>
      <c r="F5773">
        <v>16840</v>
      </c>
      <c r="G5773">
        <v>5610</v>
      </c>
      <c r="H5773">
        <v>26729</v>
      </c>
      <c r="I5773">
        <v>2171000</v>
      </c>
      <c r="J5773" s="1" t="s">
        <v>11</v>
      </c>
    </row>
    <row r="5774" spans="1:10" x14ac:dyDescent="0.25">
      <c r="A5774">
        <v>-11827</v>
      </c>
      <c r="B5774">
        <v>3415</v>
      </c>
      <c r="C5774">
        <v>250</v>
      </c>
      <c r="D5774">
        <v>30180</v>
      </c>
      <c r="E5774">
        <v>8060</v>
      </c>
      <c r="F5774">
        <v>22050</v>
      </c>
      <c r="G5774">
        <v>7420</v>
      </c>
      <c r="H5774">
        <v>30199</v>
      </c>
      <c r="I5774">
        <v>2202000</v>
      </c>
      <c r="J5774" s="1" t="s">
        <v>11</v>
      </c>
    </row>
    <row r="5775" spans="1:10" x14ac:dyDescent="0.25">
      <c r="A5775">
        <v>-11827</v>
      </c>
      <c r="B5775">
        <v>3415</v>
      </c>
      <c r="C5775">
        <v>140</v>
      </c>
      <c r="D5775">
        <v>17440</v>
      </c>
      <c r="E5775">
        <v>5360</v>
      </c>
      <c r="F5775">
        <v>14940</v>
      </c>
      <c r="G5775">
        <v>5310</v>
      </c>
      <c r="H5775">
        <v>32171</v>
      </c>
      <c r="I5775">
        <v>2308000</v>
      </c>
      <c r="J5775" s="1" t="s">
        <v>11</v>
      </c>
    </row>
    <row r="5776" spans="1:10" x14ac:dyDescent="0.25">
      <c r="A5776">
        <v>-11827</v>
      </c>
      <c r="B5776">
        <v>3416</v>
      </c>
      <c r="C5776">
        <v>520</v>
      </c>
      <c r="D5776">
        <v>8300</v>
      </c>
      <c r="E5776">
        <v>1830</v>
      </c>
      <c r="F5776">
        <v>4790</v>
      </c>
      <c r="G5776">
        <v>1790</v>
      </c>
      <c r="H5776">
        <v>31397</v>
      </c>
      <c r="I5776">
        <v>2537000</v>
      </c>
      <c r="J5776" s="1" t="s">
        <v>11</v>
      </c>
    </row>
    <row r="5777" spans="1:10" x14ac:dyDescent="0.25">
      <c r="A5777">
        <v>-11827</v>
      </c>
      <c r="B5777">
        <v>3416</v>
      </c>
      <c r="C5777">
        <v>480</v>
      </c>
      <c r="D5777">
        <v>13010</v>
      </c>
      <c r="E5777">
        <v>2530</v>
      </c>
      <c r="F5777">
        <v>6370</v>
      </c>
      <c r="G5777">
        <v>2600</v>
      </c>
      <c r="H5777">
        <v>43438</v>
      </c>
      <c r="I5777">
        <v>2527000</v>
      </c>
      <c r="J5777" s="1" t="s">
        <v>11</v>
      </c>
    </row>
    <row r="5778" spans="1:10" x14ac:dyDescent="0.25">
      <c r="A5778">
        <v>-11828</v>
      </c>
      <c r="B5778">
        <v>3416</v>
      </c>
      <c r="C5778">
        <v>490</v>
      </c>
      <c r="D5778">
        <v>13930</v>
      </c>
      <c r="E5778">
        <v>2900</v>
      </c>
      <c r="F5778">
        <v>6050</v>
      </c>
      <c r="G5778">
        <v>2820</v>
      </c>
      <c r="H5778">
        <v>29491</v>
      </c>
      <c r="I5778">
        <v>2574000</v>
      </c>
      <c r="J5778" s="1" t="s">
        <v>11</v>
      </c>
    </row>
    <row r="5779" spans="1:10" x14ac:dyDescent="0.25">
      <c r="A5779">
        <v>-11826</v>
      </c>
      <c r="B5779">
        <v>3416</v>
      </c>
      <c r="C5779">
        <v>180</v>
      </c>
      <c r="D5779">
        <v>17750</v>
      </c>
      <c r="E5779">
        <v>5250</v>
      </c>
      <c r="F5779">
        <v>9500</v>
      </c>
      <c r="G5779">
        <v>5220</v>
      </c>
      <c r="H5779">
        <v>35417</v>
      </c>
      <c r="I5779">
        <v>1771000</v>
      </c>
      <c r="J5779" s="1" t="s">
        <v>11</v>
      </c>
    </row>
    <row r="5780" spans="1:10" x14ac:dyDescent="0.25">
      <c r="A5780">
        <v>-11826</v>
      </c>
      <c r="B5780">
        <v>3415</v>
      </c>
      <c r="C5780">
        <v>140</v>
      </c>
      <c r="D5780">
        <v>29810</v>
      </c>
      <c r="E5780">
        <v>8940</v>
      </c>
      <c r="F5780">
        <v>19410</v>
      </c>
      <c r="G5780">
        <v>8630</v>
      </c>
      <c r="H5780">
        <v>30</v>
      </c>
      <c r="I5780">
        <v>1786000</v>
      </c>
      <c r="J5780" s="1" t="s">
        <v>11</v>
      </c>
    </row>
    <row r="5781" spans="1:10" x14ac:dyDescent="0.25">
      <c r="A5781">
        <v>-11826</v>
      </c>
      <c r="B5781">
        <v>3415</v>
      </c>
      <c r="C5781">
        <v>60</v>
      </c>
      <c r="D5781">
        <v>33400</v>
      </c>
      <c r="E5781">
        <v>9450</v>
      </c>
      <c r="F5781">
        <v>23150</v>
      </c>
      <c r="G5781">
        <v>8460</v>
      </c>
      <c r="H5781">
        <v>28884</v>
      </c>
      <c r="I5781">
        <v>2523000</v>
      </c>
      <c r="J5781" s="1" t="s">
        <v>11</v>
      </c>
    </row>
    <row r="5782" spans="1:10" x14ac:dyDescent="0.25">
      <c r="A5782">
        <v>-11826</v>
      </c>
      <c r="B5782">
        <v>3415</v>
      </c>
      <c r="C5782">
        <v>180</v>
      </c>
      <c r="D5782">
        <v>24810</v>
      </c>
      <c r="E5782">
        <v>7560</v>
      </c>
      <c r="F5782">
        <v>17630</v>
      </c>
      <c r="G5782">
        <v>6750</v>
      </c>
      <c r="H5782">
        <v>28088</v>
      </c>
      <c r="I5782">
        <v>2475000</v>
      </c>
      <c r="J5782" s="1" t="s">
        <v>11</v>
      </c>
    </row>
    <row r="5783" spans="1:10" x14ac:dyDescent="0.25">
      <c r="A5783">
        <v>-11824</v>
      </c>
      <c r="B5783">
        <v>3416</v>
      </c>
      <c r="C5783">
        <v>520</v>
      </c>
      <c r="D5783">
        <v>8500</v>
      </c>
      <c r="E5783">
        <v>1620</v>
      </c>
      <c r="F5783">
        <v>4930</v>
      </c>
      <c r="G5783">
        <v>1600</v>
      </c>
      <c r="H5783">
        <v>69408</v>
      </c>
      <c r="I5783">
        <v>2988000</v>
      </c>
      <c r="J5783" s="1" t="s">
        <v>11</v>
      </c>
    </row>
    <row r="5784" spans="1:10" x14ac:dyDescent="0.25">
      <c r="A5784">
        <v>-11824</v>
      </c>
      <c r="B5784">
        <v>3415</v>
      </c>
      <c r="C5784">
        <v>200</v>
      </c>
      <c r="D5784">
        <v>27340</v>
      </c>
      <c r="E5784">
        <v>6580</v>
      </c>
      <c r="F5784">
        <v>15620</v>
      </c>
      <c r="G5784">
        <v>6070</v>
      </c>
      <c r="H5784">
        <v>33906</v>
      </c>
      <c r="I5784">
        <v>2841000</v>
      </c>
      <c r="J5784" s="1" t="s">
        <v>11</v>
      </c>
    </row>
    <row r="5785" spans="1:10" x14ac:dyDescent="0.25">
      <c r="A5785">
        <v>-11824</v>
      </c>
      <c r="B5785">
        <v>3415</v>
      </c>
      <c r="C5785">
        <v>450</v>
      </c>
      <c r="D5785">
        <v>12350</v>
      </c>
      <c r="E5785">
        <v>2710</v>
      </c>
      <c r="F5785">
        <v>4990</v>
      </c>
      <c r="G5785">
        <v>2630</v>
      </c>
      <c r="H5785">
        <v>31435</v>
      </c>
      <c r="I5785">
        <v>2826000</v>
      </c>
      <c r="J5785" s="1" t="s">
        <v>11</v>
      </c>
    </row>
    <row r="5786" spans="1:10" x14ac:dyDescent="0.25">
      <c r="A5786">
        <v>-11825</v>
      </c>
      <c r="B5786">
        <v>3415</v>
      </c>
      <c r="C5786">
        <v>150</v>
      </c>
      <c r="D5786">
        <v>37120</v>
      </c>
      <c r="E5786">
        <v>10050</v>
      </c>
      <c r="F5786">
        <v>18880</v>
      </c>
      <c r="G5786">
        <v>8900</v>
      </c>
      <c r="H5786">
        <v>36875</v>
      </c>
      <c r="I5786">
        <v>2096000</v>
      </c>
      <c r="J5786" s="1" t="s">
        <v>11</v>
      </c>
    </row>
    <row r="5787" spans="1:10" x14ac:dyDescent="0.25">
      <c r="A5787">
        <v>-11825</v>
      </c>
      <c r="B5787">
        <v>3416</v>
      </c>
      <c r="C5787">
        <v>140</v>
      </c>
      <c r="D5787">
        <v>37000</v>
      </c>
      <c r="E5787">
        <v>9450</v>
      </c>
      <c r="F5787">
        <v>16810</v>
      </c>
      <c r="G5787">
        <v>9050</v>
      </c>
      <c r="H5787">
        <v>39054</v>
      </c>
      <c r="I5787">
        <v>2000000</v>
      </c>
      <c r="J5787" s="1" t="s">
        <v>11</v>
      </c>
    </row>
    <row r="5788" spans="1:10" x14ac:dyDescent="0.25">
      <c r="A5788">
        <v>-11824</v>
      </c>
      <c r="B5788">
        <v>3415</v>
      </c>
      <c r="C5788">
        <v>170</v>
      </c>
      <c r="D5788">
        <v>52820</v>
      </c>
      <c r="E5788">
        <v>16050</v>
      </c>
      <c r="F5788">
        <v>41160</v>
      </c>
      <c r="G5788">
        <v>15740</v>
      </c>
      <c r="H5788">
        <v>3052</v>
      </c>
      <c r="I5788">
        <v>2098000</v>
      </c>
      <c r="J5788" s="1" t="s">
        <v>11</v>
      </c>
    </row>
    <row r="5789" spans="1:10" x14ac:dyDescent="0.25">
      <c r="A5789">
        <v>-11824</v>
      </c>
      <c r="B5789">
        <v>3415</v>
      </c>
      <c r="C5789">
        <v>190</v>
      </c>
      <c r="D5789">
        <v>48520</v>
      </c>
      <c r="E5789">
        <v>14650</v>
      </c>
      <c r="F5789">
        <v>31710</v>
      </c>
      <c r="G5789">
        <v>13320</v>
      </c>
      <c r="H5789">
        <v>25924</v>
      </c>
      <c r="I5789">
        <v>1929000</v>
      </c>
      <c r="J5789" s="1" t="s">
        <v>11</v>
      </c>
    </row>
    <row r="5790" spans="1:10" x14ac:dyDescent="0.25">
      <c r="A5790">
        <v>-11825</v>
      </c>
      <c r="B5790">
        <v>3415</v>
      </c>
      <c r="C5790">
        <v>310</v>
      </c>
      <c r="D5790">
        <v>12380</v>
      </c>
      <c r="E5790">
        <v>3380</v>
      </c>
      <c r="F5790">
        <v>6050</v>
      </c>
      <c r="G5790">
        <v>3310</v>
      </c>
      <c r="H5790">
        <v>28478</v>
      </c>
      <c r="I5790">
        <v>2281000</v>
      </c>
      <c r="J5790" s="1" t="s">
        <v>11</v>
      </c>
    </row>
    <row r="5791" spans="1:10" x14ac:dyDescent="0.25">
      <c r="A5791">
        <v>-11825</v>
      </c>
      <c r="B5791">
        <v>3415</v>
      </c>
      <c r="C5791">
        <v>320</v>
      </c>
      <c r="D5791">
        <v>13770</v>
      </c>
      <c r="E5791">
        <v>4440</v>
      </c>
      <c r="F5791">
        <v>7680</v>
      </c>
      <c r="G5791">
        <v>4220</v>
      </c>
      <c r="H5791">
        <v>22621</v>
      </c>
      <c r="I5791">
        <v>1875000</v>
      </c>
      <c r="J5791" s="1" t="s">
        <v>11</v>
      </c>
    </row>
    <row r="5792" spans="1:10" x14ac:dyDescent="0.25">
      <c r="A5792">
        <v>-11825</v>
      </c>
      <c r="B5792">
        <v>3415</v>
      </c>
      <c r="C5792">
        <v>200</v>
      </c>
      <c r="D5792">
        <v>39600</v>
      </c>
      <c r="E5792">
        <v>10270</v>
      </c>
      <c r="F5792">
        <v>17290</v>
      </c>
      <c r="G5792">
        <v>9780</v>
      </c>
      <c r="H5792">
        <v>30441</v>
      </c>
      <c r="I5792">
        <v>1938000</v>
      </c>
      <c r="J5792" s="1" t="s">
        <v>11</v>
      </c>
    </row>
    <row r="5793" spans="1:10" x14ac:dyDescent="0.25">
      <c r="A5793">
        <v>-11823</v>
      </c>
      <c r="B5793">
        <v>3414</v>
      </c>
      <c r="C5793">
        <v>330</v>
      </c>
      <c r="D5793">
        <v>28650</v>
      </c>
      <c r="E5793">
        <v>8640</v>
      </c>
      <c r="F5793">
        <v>20610</v>
      </c>
      <c r="G5793">
        <v>7900</v>
      </c>
      <c r="H5793">
        <v>26268</v>
      </c>
      <c r="I5793">
        <v>2013000</v>
      </c>
      <c r="J5793" s="1" t="s">
        <v>11</v>
      </c>
    </row>
    <row r="5794" spans="1:10" x14ac:dyDescent="0.25">
      <c r="A5794">
        <v>-11824</v>
      </c>
      <c r="B5794">
        <v>3414</v>
      </c>
      <c r="C5794">
        <v>200</v>
      </c>
      <c r="D5794">
        <v>31960</v>
      </c>
      <c r="E5794">
        <v>9940</v>
      </c>
      <c r="F5794">
        <v>29290</v>
      </c>
      <c r="G5794">
        <v>9830</v>
      </c>
      <c r="H5794">
        <v>30206</v>
      </c>
      <c r="I5794">
        <v>2195000</v>
      </c>
      <c r="J5794" s="1" t="s">
        <v>11</v>
      </c>
    </row>
    <row r="5795" spans="1:10" x14ac:dyDescent="0.25">
      <c r="A5795">
        <v>-11824</v>
      </c>
      <c r="B5795">
        <v>3414</v>
      </c>
      <c r="C5795">
        <v>270</v>
      </c>
      <c r="D5795">
        <v>29090</v>
      </c>
      <c r="E5795">
        <v>10210</v>
      </c>
      <c r="F5795">
        <v>26140</v>
      </c>
      <c r="G5795">
        <v>9350</v>
      </c>
      <c r="H5795">
        <v>21444</v>
      </c>
      <c r="I5795">
        <v>2290000</v>
      </c>
      <c r="J5795" s="1" t="s">
        <v>11</v>
      </c>
    </row>
    <row r="5796" spans="1:10" x14ac:dyDescent="0.25">
      <c r="A5796">
        <v>-11823</v>
      </c>
      <c r="B5796">
        <v>3415</v>
      </c>
      <c r="C5796">
        <v>190</v>
      </c>
      <c r="D5796">
        <v>22940</v>
      </c>
      <c r="E5796">
        <v>7160</v>
      </c>
      <c r="F5796">
        <v>16860</v>
      </c>
      <c r="G5796">
        <v>6800</v>
      </c>
      <c r="H5796">
        <v>30288</v>
      </c>
      <c r="I5796">
        <v>2583000</v>
      </c>
      <c r="J5796" s="1" t="s">
        <v>11</v>
      </c>
    </row>
    <row r="5797" spans="1:10" x14ac:dyDescent="0.25">
      <c r="A5797">
        <v>-11823</v>
      </c>
      <c r="B5797">
        <v>3414</v>
      </c>
      <c r="C5797">
        <v>250</v>
      </c>
      <c r="D5797">
        <v>28640</v>
      </c>
      <c r="E5797">
        <v>8440</v>
      </c>
      <c r="F5797">
        <v>17450</v>
      </c>
      <c r="G5797">
        <v>8030</v>
      </c>
      <c r="H5797">
        <v>29167</v>
      </c>
      <c r="I5797">
        <v>2243000</v>
      </c>
      <c r="J5797" s="1" t="s">
        <v>11</v>
      </c>
    </row>
    <row r="5798" spans="1:10" x14ac:dyDescent="0.25">
      <c r="A5798">
        <v>-11824</v>
      </c>
      <c r="B5798">
        <v>3414</v>
      </c>
      <c r="C5798">
        <v>280</v>
      </c>
      <c r="D5798">
        <v>18430</v>
      </c>
      <c r="E5798">
        <v>5540</v>
      </c>
      <c r="F5798">
        <v>14020</v>
      </c>
      <c r="G5798">
        <v>5120</v>
      </c>
      <c r="H5798">
        <v>2462</v>
      </c>
      <c r="I5798">
        <v>2540000</v>
      </c>
      <c r="J5798" s="1" t="s">
        <v>11</v>
      </c>
    </row>
    <row r="5799" spans="1:10" x14ac:dyDescent="0.25">
      <c r="A5799">
        <v>-11824</v>
      </c>
      <c r="B5799">
        <v>3414</v>
      </c>
      <c r="C5799">
        <v>360</v>
      </c>
      <c r="D5799">
        <v>18130</v>
      </c>
      <c r="E5799">
        <v>5600</v>
      </c>
      <c r="F5799">
        <v>15010</v>
      </c>
      <c r="G5799">
        <v>5440</v>
      </c>
      <c r="H5799">
        <v>19125</v>
      </c>
      <c r="I5799">
        <v>2380000</v>
      </c>
      <c r="J5799" s="1" t="s">
        <v>11</v>
      </c>
    </row>
    <row r="5800" spans="1:10" x14ac:dyDescent="0.25">
      <c r="A5800">
        <v>-11824</v>
      </c>
      <c r="B5800">
        <v>3413</v>
      </c>
      <c r="C5800">
        <v>370</v>
      </c>
      <c r="D5800">
        <v>16440</v>
      </c>
      <c r="E5800">
        <v>3950</v>
      </c>
      <c r="F5800">
        <v>9590</v>
      </c>
      <c r="G5800">
        <v>3830</v>
      </c>
      <c r="H5800">
        <v>33636</v>
      </c>
      <c r="I5800">
        <v>2577000</v>
      </c>
      <c r="J5800" s="1" t="s">
        <v>11</v>
      </c>
    </row>
    <row r="5801" spans="1:10" x14ac:dyDescent="0.25">
      <c r="A5801">
        <v>-11824</v>
      </c>
      <c r="B5801">
        <v>3413</v>
      </c>
      <c r="C5801">
        <v>450</v>
      </c>
      <c r="D5801">
        <v>21700</v>
      </c>
      <c r="E5801">
        <v>4010</v>
      </c>
      <c r="F5801">
        <v>10430</v>
      </c>
      <c r="G5801">
        <v>3940</v>
      </c>
      <c r="H5801">
        <v>56921</v>
      </c>
      <c r="I5801">
        <v>2690000</v>
      </c>
      <c r="J5801" s="1" t="s">
        <v>11</v>
      </c>
    </row>
    <row r="5802" spans="1:10" x14ac:dyDescent="0.25">
      <c r="A5802">
        <v>-11824</v>
      </c>
      <c r="B5802">
        <v>3415</v>
      </c>
      <c r="C5802">
        <v>70</v>
      </c>
      <c r="D5802">
        <v>20630</v>
      </c>
      <c r="E5802">
        <v>6700</v>
      </c>
      <c r="F5802">
        <v>18920</v>
      </c>
      <c r="G5802">
        <v>6430</v>
      </c>
      <c r="H5802">
        <v>17301</v>
      </c>
      <c r="I5802">
        <v>2023000</v>
      </c>
      <c r="J5802" s="1" t="s">
        <v>11</v>
      </c>
    </row>
    <row r="5803" spans="1:10" x14ac:dyDescent="0.25">
      <c r="A5803">
        <v>-11824</v>
      </c>
      <c r="B5803">
        <v>3414</v>
      </c>
      <c r="C5803">
        <v>90</v>
      </c>
      <c r="D5803">
        <v>48770</v>
      </c>
      <c r="E5803">
        <v>14880</v>
      </c>
      <c r="F5803">
        <v>44860</v>
      </c>
      <c r="G5803">
        <v>14580</v>
      </c>
      <c r="H5803">
        <v>24421</v>
      </c>
      <c r="I5803">
        <v>2221000</v>
      </c>
      <c r="J5803" s="1" t="s">
        <v>11</v>
      </c>
    </row>
    <row r="5804" spans="1:10" x14ac:dyDescent="0.25">
      <c r="A5804">
        <v>-11825</v>
      </c>
      <c r="B5804">
        <v>3414</v>
      </c>
      <c r="C5804">
        <v>300</v>
      </c>
      <c r="D5804">
        <v>16150</v>
      </c>
      <c r="E5804">
        <v>5700</v>
      </c>
      <c r="F5804">
        <v>12450</v>
      </c>
      <c r="G5804">
        <v>5440</v>
      </c>
      <c r="H5804">
        <v>18929</v>
      </c>
      <c r="I5804">
        <v>1969000</v>
      </c>
      <c r="J5804" s="1" t="s">
        <v>11</v>
      </c>
    </row>
    <row r="5805" spans="1:10" x14ac:dyDescent="0.25">
      <c r="A5805">
        <v>-11825</v>
      </c>
      <c r="B5805">
        <v>3414</v>
      </c>
      <c r="C5805">
        <v>370</v>
      </c>
      <c r="D5805">
        <v>5840</v>
      </c>
      <c r="E5805">
        <v>2600</v>
      </c>
      <c r="F5805">
        <v>5520</v>
      </c>
      <c r="G5805">
        <v>2350</v>
      </c>
      <c r="H5805">
        <v>18235</v>
      </c>
      <c r="I5805">
        <v>2750000</v>
      </c>
      <c r="J5805" s="1" t="s">
        <v>11</v>
      </c>
    </row>
    <row r="5806" spans="1:10" x14ac:dyDescent="0.25">
      <c r="A5806">
        <v>-11825</v>
      </c>
      <c r="B5806">
        <v>3415</v>
      </c>
      <c r="C5806">
        <v>130</v>
      </c>
      <c r="D5806">
        <v>11070</v>
      </c>
      <c r="E5806">
        <v>4790</v>
      </c>
      <c r="F5806">
        <v>6160</v>
      </c>
      <c r="G5806">
        <v>4430</v>
      </c>
      <c r="H5806">
        <v>8185</v>
      </c>
      <c r="I5806">
        <v>1875000</v>
      </c>
      <c r="J5806" s="1" t="s">
        <v>11</v>
      </c>
    </row>
    <row r="5807" spans="1:10" x14ac:dyDescent="0.25">
      <c r="A5807">
        <v>-11826</v>
      </c>
      <c r="B5807">
        <v>3414</v>
      </c>
      <c r="C5807">
        <v>510</v>
      </c>
      <c r="D5807">
        <v>9020</v>
      </c>
      <c r="E5807">
        <v>3200</v>
      </c>
      <c r="F5807">
        <v>6500</v>
      </c>
      <c r="G5807">
        <v>3340</v>
      </c>
      <c r="H5807">
        <v>15417</v>
      </c>
      <c r="I5807">
        <v>2688000</v>
      </c>
      <c r="J5807" s="1" t="s">
        <v>11</v>
      </c>
    </row>
    <row r="5808" spans="1:10" x14ac:dyDescent="0.25">
      <c r="A5808">
        <v>-11826</v>
      </c>
      <c r="B5808">
        <v>3414</v>
      </c>
      <c r="C5808">
        <v>290</v>
      </c>
      <c r="D5808">
        <v>34310</v>
      </c>
      <c r="E5808">
        <v>12220</v>
      </c>
      <c r="F5808">
        <v>40940</v>
      </c>
      <c r="G5808">
        <v>12050</v>
      </c>
      <c r="H5808">
        <v>22614</v>
      </c>
      <c r="I5808">
        <v>2481000</v>
      </c>
      <c r="J5808" s="1" t="s">
        <v>11</v>
      </c>
    </row>
    <row r="5809" spans="1:10" x14ac:dyDescent="0.25">
      <c r="A5809">
        <v>-11827</v>
      </c>
      <c r="B5809">
        <v>3414</v>
      </c>
      <c r="C5809">
        <v>100</v>
      </c>
      <c r="D5809">
        <v>10600</v>
      </c>
      <c r="E5809">
        <v>3320</v>
      </c>
      <c r="F5809">
        <v>10250</v>
      </c>
      <c r="G5809">
        <v>2880</v>
      </c>
      <c r="H5809">
        <v>30074</v>
      </c>
      <c r="I5809">
        <v>1750000</v>
      </c>
      <c r="J5809" s="1" t="s">
        <v>11</v>
      </c>
    </row>
    <row r="5810" spans="1:10" x14ac:dyDescent="0.25">
      <c r="A5810">
        <v>-11826</v>
      </c>
      <c r="B5810">
        <v>3414</v>
      </c>
      <c r="C5810">
        <v>60</v>
      </c>
      <c r="D5810">
        <v>17270</v>
      </c>
      <c r="E5810">
        <v>5060</v>
      </c>
      <c r="F5810">
        <v>12000</v>
      </c>
      <c r="G5810">
        <v>4390</v>
      </c>
      <c r="H5810">
        <v>41083</v>
      </c>
      <c r="I5810">
        <v>2107000</v>
      </c>
      <c r="J5810" s="1" t="s">
        <v>11</v>
      </c>
    </row>
    <row r="5811" spans="1:10" x14ac:dyDescent="0.25">
      <c r="A5811">
        <v>-11827</v>
      </c>
      <c r="B5811">
        <v>3415</v>
      </c>
      <c r="C5811">
        <v>70</v>
      </c>
      <c r="D5811">
        <v>28370</v>
      </c>
      <c r="E5811">
        <v>7760</v>
      </c>
      <c r="F5811">
        <v>22870</v>
      </c>
      <c r="G5811">
        <v>7360</v>
      </c>
      <c r="H5811">
        <v>3008</v>
      </c>
      <c r="I5811">
        <v>2290000</v>
      </c>
      <c r="J5811" s="1" t="s">
        <v>11</v>
      </c>
    </row>
    <row r="5812" spans="1:10" x14ac:dyDescent="0.25">
      <c r="A5812">
        <v>-11826</v>
      </c>
      <c r="B5812">
        <v>3413</v>
      </c>
      <c r="C5812">
        <v>250</v>
      </c>
      <c r="D5812">
        <v>32080</v>
      </c>
      <c r="E5812">
        <v>11110</v>
      </c>
      <c r="F5812">
        <v>28430</v>
      </c>
      <c r="G5812">
        <v>10050</v>
      </c>
      <c r="H5812">
        <v>26673</v>
      </c>
      <c r="I5812">
        <v>2181000</v>
      </c>
      <c r="J5812" s="1" t="s">
        <v>11</v>
      </c>
    </row>
    <row r="5813" spans="1:10" x14ac:dyDescent="0.25">
      <c r="A5813">
        <v>-11826</v>
      </c>
      <c r="B5813">
        <v>3413</v>
      </c>
      <c r="C5813">
        <v>370</v>
      </c>
      <c r="D5813">
        <v>13830</v>
      </c>
      <c r="E5813">
        <v>4700</v>
      </c>
      <c r="F5813">
        <v>11850</v>
      </c>
      <c r="G5813">
        <v>4510</v>
      </c>
      <c r="H5813">
        <v>25</v>
      </c>
      <c r="I5813">
        <v>2071000</v>
      </c>
      <c r="J5813" s="1" t="s">
        <v>11</v>
      </c>
    </row>
    <row r="5814" spans="1:10" x14ac:dyDescent="0.25">
      <c r="A5814">
        <v>-11826</v>
      </c>
      <c r="B5814">
        <v>3413</v>
      </c>
      <c r="C5814">
        <v>370</v>
      </c>
      <c r="D5814">
        <v>1960</v>
      </c>
      <c r="E5814">
        <v>740</v>
      </c>
      <c r="F5814">
        <v>1940</v>
      </c>
      <c r="G5814">
        <v>680</v>
      </c>
      <c r="H5814">
        <v>12188</v>
      </c>
      <c r="I5814">
        <v>2188000</v>
      </c>
      <c r="J5814" s="1" t="s">
        <v>11</v>
      </c>
    </row>
    <row r="5815" spans="1:10" x14ac:dyDescent="0.25">
      <c r="A5815">
        <v>-11826</v>
      </c>
      <c r="B5815">
        <v>3414</v>
      </c>
      <c r="C5815">
        <v>230</v>
      </c>
      <c r="D5815">
        <v>13360</v>
      </c>
      <c r="E5815">
        <v>3960</v>
      </c>
      <c r="F5815">
        <v>12550</v>
      </c>
      <c r="G5815">
        <v>3590</v>
      </c>
      <c r="H5815">
        <v>25388</v>
      </c>
      <c r="I5815">
        <v>2050000</v>
      </c>
      <c r="J5815" s="1" t="s">
        <v>11</v>
      </c>
    </row>
    <row r="5816" spans="1:10" x14ac:dyDescent="0.25">
      <c r="A5816">
        <v>-11825</v>
      </c>
      <c r="B5816">
        <v>3414</v>
      </c>
      <c r="C5816">
        <v>130</v>
      </c>
      <c r="D5816">
        <v>34870</v>
      </c>
      <c r="E5816">
        <v>11310</v>
      </c>
      <c r="F5816">
        <v>37490</v>
      </c>
      <c r="G5816">
        <v>10720</v>
      </c>
      <c r="H5816">
        <v>21602</v>
      </c>
      <c r="I5816">
        <v>2219000</v>
      </c>
      <c r="J5816" s="1" t="s">
        <v>11</v>
      </c>
    </row>
    <row r="5817" spans="1:10" x14ac:dyDescent="0.25">
      <c r="A5817">
        <v>-11825</v>
      </c>
      <c r="B5817">
        <v>3414</v>
      </c>
      <c r="C5817">
        <v>250</v>
      </c>
      <c r="D5817">
        <v>59800</v>
      </c>
      <c r="E5817">
        <v>18560</v>
      </c>
      <c r="F5817">
        <v>52170</v>
      </c>
      <c r="G5817">
        <v>17720</v>
      </c>
      <c r="H5817">
        <v>2506</v>
      </c>
      <c r="I5817">
        <v>1845000</v>
      </c>
      <c r="J5817" s="1" t="s">
        <v>11</v>
      </c>
    </row>
    <row r="5818" spans="1:10" x14ac:dyDescent="0.25">
      <c r="A5818">
        <v>-11825</v>
      </c>
      <c r="B5818">
        <v>3413</v>
      </c>
      <c r="C5818">
        <v>220</v>
      </c>
      <c r="D5818">
        <v>23400</v>
      </c>
      <c r="E5818">
        <v>7730</v>
      </c>
      <c r="F5818">
        <v>22260</v>
      </c>
      <c r="G5818">
        <v>7540</v>
      </c>
      <c r="H5818">
        <v>25417</v>
      </c>
      <c r="I5818">
        <v>2175000</v>
      </c>
      <c r="J5818" s="1" t="s">
        <v>11</v>
      </c>
    </row>
    <row r="5819" spans="1:10" x14ac:dyDescent="0.25">
      <c r="A5819">
        <v>-11824</v>
      </c>
      <c r="B5819">
        <v>3413</v>
      </c>
      <c r="C5819">
        <v>450</v>
      </c>
      <c r="D5819">
        <v>19710</v>
      </c>
      <c r="E5819">
        <v>4390</v>
      </c>
      <c r="F5819">
        <v>12450</v>
      </c>
      <c r="G5819">
        <v>4300</v>
      </c>
      <c r="H5819">
        <v>40272</v>
      </c>
      <c r="I5819">
        <v>2605000</v>
      </c>
      <c r="J5819" s="1" t="s">
        <v>11</v>
      </c>
    </row>
    <row r="5820" spans="1:10" x14ac:dyDescent="0.25">
      <c r="A5820">
        <v>-11825</v>
      </c>
      <c r="B5820">
        <v>3413</v>
      </c>
      <c r="C5820">
        <v>520</v>
      </c>
      <c r="D5820">
        <v>3220</v>
      </c>
      <c r="E5820">
        <v>880</v>
      </c>
      <c r="F5820">
        <v>2290</v>
      </c>
      <c r="G5820">
        <v>890</v>
      </c>
      <c r="H5820">
        <v>2125</v>
      </c>
      <c r="I5820">
        <v>2438000</v>
      </c>
      <c r="J5820" s="1" t="s">
        <v>11</v>
      </c>
    </row>
    <row r="5821" spans="1:10" x14ac:dyDescent="0.25">
      <c r="A5821">
        <v>-11825</v>
      </c>
      <c r="B5821">
        <v>3413</v>
      </c>
      <c r="C5821">
        <v>360</v>
      </c>
      <c r="D5821">
        <v>29460</v>
      </c>
      <c r="E5821">
        <v>10250</v>
      </c>
      <c r="F5821">
        <v>25420</v>
      </c>
      <c r="G5821">
        <v>9120</v>
      </c>
      <c r="H5821">
        <v>22244</v>
      </c>
      <c r="I5821">
        <v>2559000</v>
      </c>
      <c r="J5821" s="1" t="s">
        <v>11</v>
      </c>
    </row>
    <row r="5822" spans="1:10" x14ac:dyDescent="0.25">
      <c r="A5822">
        <v>-11825</v>
      </c>
      <c r="B5822">
        <v>3412</v>
      </c>
      <c r="C5822">
        <v>210</v>
      </c>
      <c r="D5822">
        <v>7390</v>
      </c>
      <c r="E5822">
        <v>2650</v>
      </c>
      <c r="F5822">
        <v>8610</v>
      </c>
      <c r="G5822">
        <v>2460</v>
      </c>
      <c r="H5822">
        <v>24856</v>
      </c>
      <c r="I5822">
        <v>1813000</v>
      </c>
      <c r="J5822" s="1" t="s">
        <v>11</v>
      </c>
    </row>
    <row r="5823" spans="1:10" x14ac:dyDescent="0.25">
      <c r="A5823">
        <v>-11831</v>
      </c>
      <c r="B5823">
        <v>3422</v>
      </c>
      <c r="C5823">
        <v>270</v>
      </c>
      <c r="D5823">
        <v>77140</v>
      </c>
      <c r="E5823">
        <v>11320</v>
      </c>
      <c r="F5823">
        <v>31990</v>
      </c>
      <c r="G5823">
        <v>11000</v>
      </c>
      <c r="H5823">
        <v>71262</v>
      </c>
      <c r="I5823">
        <v>4462000</v>
      </c>
      <c r="J5823" s="1" t="s">
        <v>11</v>
      </c>
    </row>
    <row r="5824" spans="1:10" x14ac:dyDescent="0.25">
      <c r="A5824">
        <v>-11833</v>
      </c>
      <c r="B5824">
        <v>3421</v>
      </c>
      <c r="C5824">
        <v>310</v>
      </c>
      <c r="D5824">
        <v>31900</v>
      </c>
      <c r="E5824">
        <v>4890</v>
      </c>
      <c r="F5824">
        <v>13620</v>
      </c>
      <c r="G5824">
        <v>4800</v>
      </c>
      <c r="H5824">
        <v>6981</v>
      </c>
      <c r="I5824">
        <v>4029000</v>
      </c>
      <c r="J5824" s="1" t="s">
        <v>11</v>
      </c>
    </row>
    <row r="5825" spans="1:10" x14ac:dyDescent="0.25">
      <c r="A5825">
        <v>-11834</v>
      </c>
      <c r="B5825">
        <v>3421</v>
      </c>
      <c r="C5825">
        <v>360</v>
      </c>
      <c r="D5825">
        <v>18340</v>
      </c>
      <c r="E5825">
        <v>3160</v>
      </c>
      <c r="F5825">
        <v>8640</v>
      </c>
      <c r="G5825">
        <v>3090</v>
      </c>
      <c r="H5825">
        <v>47885</v>
      </c>
      <c r="I5825">
        <v>3022000</v>
      </c>
      <c r="J5825" s="1" t="s">
        <v>11</v>
      </c>
    </row>
    <row r="5826" spans="1:10" x14ac:dyDescent="0.25">
      <c r="A5826">
        <v>-11829</v>
      </c>
      <c r="B5826">
        <v>3418</v>
      </c>
      <c r="C5826">
        <v>360</v>
      </c>
      <c r="D5826">
        <v>31200</v>
      </c>
      <c r="E5826">
        <v>6200</v>
      </c>
      <c r="F5826">
        <v>14410</v>
      </c>
      <c r="G5826">
        <v>6120</v>
      </c>
      <c r="H5826">
        <v>39041</v>
      </c>
      <c r="I5826">
        <v>3204000</v>
      </c>
      <c r="J5826" s="1" t="s">
        <v>11</v>
      </c>
    </row>
    <row r="5827" spans="1:10" x14ac:dyDescent="0.25">
      <c r="A5827">
        <v>-1183</v>
      </c>
      <c r="B5827">
        <v>3419</v>
      </c>
      <c r="C5827">
        <v>140</v>
      </c>
      <c r="D5827">
        <v>36150</v>
      </c>
      <c r="E5827">
        <v>9130</v>
      </c>
      <c r="F5827">
        <v>19240</v>
      </c>
      <c r="G5827">
        <v>8520</v>
      </c>
      <c r="H5827">
        <v>35083</v>
      </c>
      <c r="I5827">
        <v>2809000</v>
      </c>
      <c r="J5827" s="1" t="s">
        <v>11</v>
      </c>
    </row>
    <row r="5828" spans="1:10" x14ac:dyDescent="0.25">
      <c r="A5828">
        <v>-1183</v>
      </c>
      <c r="B5828">
        <v>3419</v>
      </c>
      <c r="C5828">
        <v>520</v>
      </c>
      <c r="D5828">
        <v>17040</v>
      </c>
      <c r="E5828">
        <v>2770</v>
      </c>
      <c r="F5828">
        <v>7460</v>
      </c>
      <c r="G5828">
        <v>2620</v>
      </c>
      <c r="H5828">
        <v>47986</v>
      </c>
      <c r="I5828">
        <v>3261000</v>
      </c>
      <c r="J5828" s="1" t="s">
        <v>11</v>
      </c>
    </row>
    <row r="5829" spans="1:10" x14ac:dyDescent="0.25">
      <c r="A5829">
        <v>-1183</v>
      </c>
      <c r="B5829">
        <v>3419</v>
      </c>
      <c r="C5829">
        <v>510</v>
      </c>
      <c r="D5829">
        <v>15020</v>
      </c>
      <c r="E5829">
        <v>2430</v>
      </c>
      <c r="F5829">
        <v>5860</v>
      </c>
      <c r="G5829">
        <v>2310</v>
      </c>
      <c r="H5829">
        <v>4375</v>
      </c>
      <c r="I5829">
        <v>3324000</v>
      </c>
      <c r="J5829" s="1" t="s">
        <v>11</v>
      </c>
    </row>
    <row r="5830" spans="1:10" x14ac:dyDescent="0.25">
      <c r="A5830">
        <v>-11831</v>
      </c>
      <c r="B5830">
        <v>3419</v>
      </c>
      <c r="C5830">
        <v>270</v>
      </c>
      <c r="D5830">
        <v>47130</v>
      </c>
      <c r="E5830">
        <v>11690</v>
      </c>
      <c r="F5830">
        <v>23720</v>
      </c>
      <c r="G5830">
        <v>10770</v>
      </c>
      <c r="H5830">
        <v>37015</v>
      </c>
      <c r="I5830">
        <v>2879000</v>
      </c>
      <c r="J5830" s="1" t="s">
        <v>11</v>
      </c>
    </row>
    <row r="5831" spans="1:10" x14ac:dyDescent="0.25">
      <c r="A5831">
        <v>-1183</v>
      </c>
      <c r="B5831">
        <v>3419</v>
      </c>
      <c r="C5831">
        <v>520</v>
      </c>
      <c r="D5831">
        <v>29620</v>
      </c>
      <c r="E5831">
        <v>4680</v>
      </c>
      <c r="F5831">
        <v>13640</v>
      </c>
      <c r="G5831">
        <v>4660</v>
      </c>
      <c r="H5831">
        <v>49042</v>
      </c>
      <c r="I5831">
        <v>3435000</v>
      </c>
      <c r="J5831" s="1" t="s">
        <v>11</v>
      </c>
    </row>
    <row r="5832" spans="1:10" x14ac:dyDescent="0.25">
      <c r="A5832">
        <v>-11831</v>
      </c>
      <c r="B5832">
        <v>342</v>
      </c>
      <c r="C5832">
        <v>360</v>
      </c>
      <c r="D5832">
        <v>16920</v>
      </c>
      <c r="E5832">
        <v>2630</v>
      </c>
      <c r="F5832">
        <v>7780</v>
      </c>
      <c r="G5832">
        <v>2780</v>
      </c>
      <c r="H5832">
        <v>50865</v>
      </c>
      <c r="I5832">
        <v>3496000</v>
      </c>
      <c r="J5832" s="1" t="s">
        <v>11</v>
      </c>
    </row>
    <row r="5833" spans="1:10" x14ac:dyDescent="0.25">
      <c r="A5833">
        <v>-11832</v>
      </c>
      <c r="B5833">
        <v>342</v>
      </c>
      <c r="C5833">
        <v>360</v>
      </c>
      <c r="D5833">
        <v>21100</v>
      </c>
      <c r="E5833">
        <v>3460</v>
      </c>
      <c r="F5833">
        <v>9840</v>
      </c>
      <c r="G5833">
        <v>3420</v>
      </c>
      <c r="H5833">
        <v>69909</v>
      </c>
      <c r="I5833">
        <v>3453000</v>
      </c>
      <c r="J5833" s="1" t="s">
        <v>11</v>
      </c>
    </row>
    <row r="5834" spans="1:10" x14ac:dyDescent="0.25">
      <c r="A5834">
        <v>-11832</v>
      </c>
      <c r="B5834">
        <v>342</v>
      </c>
      <c r="C5834">
        <v>360</v>
      </c>
      <c r="D5834">
        <v>7590</v>
      </c>
      <c r="E5834">
        <v>1360</v>
      </c>
      <c r="F5834">
        <v>3720</v>
      </c>
      <c r="G5834">
        <v>1350</v>
      </c>
      <c r="H5834">
        <v>49886</v>
      </c>
      <c r="I5834">
        <v>3289000</v>
      </c>
      <c r="J5834" s="1" t="s">
        <v>11</v>
      </c>
    </row>
    <row r="5835" spans="1:10" x14ac:dyDescent="0.25">
      <c r="A5835">
        <v>-11832</v>
      </c>
      <c r="B5835">
        <v>342</v>
      </c>
      <c r="C5835">
        <v>360</v>
      </c>
      <c r="D5835">
        <v>19780</v>
      </c>
      <c r="E5835">
        <v>3370</v>
      </c>
      <c r="F5835">
        <v>8340</v>
      </c>
      <c r="G5835">
        <v>3110</v>
      </c>
      <c r="H5835">
        <v>39866</v>
      </c>
      <c r="I5835">
        <v>2944000</v>
      </c>
      <c r="J5835" s="1" t="s">
        <v>11</v>
      </c>
    </row>
    <row r="5836" spans="1:10" x14ac:dyDescent="0.25">
      <c r="A5836">
        <v>-11833</v>
      </c>
      <c r="B5836">
        <v>342</v>
      </c>
      <c r="C5836">
        <v>430</v>
      </c>
      <c r="D5836">
        <v>13250</v>
      </c>
      <c r="E5836">
        <v>2540</v>
      </c>
      <c r="F5836">
        <v>6130</v>
      </c>
      <c r="G5836">
        <v>2480</v>
      </c>
      <c r="H5836">
        <v>36071</v>
      </c>
      <c r="I5836">
        <v>2890000</v>
      </c>
      <c r="J5836" s="1" t="s">
        <v>11</v>
      </c>
    </row>
    <row r="5837" spans="1:10" x14ac:dyDescent="0.25">
      <c r="A5837">
        <v>-11833</v>
      </c>
      <c r="B5837">
        <v>342</v>
      </c>
      <c r="C5837">
        <v>430</v>
      </c>
      <c r="D5837">
        <v>23220</v>
      </c>
      <c r="E5837">
        <v>4180</v>
      </c>
      <c r="F5837">
        <v>11060</v>
      </c>
      <c r="G5837">
        <v>4330</v>
      </c>
      <c r="H5837">
        <v>43631</v>
      </c>
      <c r="I5837">
        <v>2846000</v>
      </c>
      <c r="J5837" s="1" t="s">
        <v>11</v>
      </c>
    </row>
    <row r="5838" spans="1:10" x14ac:dyDescent="0.25">
      <c r="A5838">
        <v>-11834</v>
      </c>
      <c r="B5838">
        <v>342</v>
      </c>
      <c r="C5838">
        <v>410</v>
      </c>
      <c r="D5838">
        <v>28600</v>
      </c>
      <c r="E5838">
        <v>6820</v>
      </c>
      <c r="F5838">
        <v>15160</v>
      </c>
      <c r="G5838">
        <v>6210</v>
      </c>
      <c r="H5838">
        <v>30431</v>
      </c>
      <c r="I5838">
        <v>2629000</v>
      </c>
      <c r="J5838" s="1" t="s">
        <v>11</v>
      </c>
    </row>
    <row r="5839" spans="1:10" x14ac:dyDescent="0.25">
      <c r="A5839">
        <v>-11834</v>
      </c>
      <c r="B5839">
        <v>3419</v>
      </c>
      <c r="C5839">
        <v>410</v>
      </c>
      <c r="D5839">
        <v>15240</v>
      </c>
      <c r="E5839">
        <v>3930</v>
      </c>
      <c r="F5839">
        <v>11760</v>
      </c>
      <c r="G5839">
        <v>3750</v>
      </c>
      <c r="H5839">
        <v>2875</v>
      </c>
      <c r="I5839">
        <v>1924000</v>
      </c>
      <c r="J5839" s="1" t="s">
        <v>11</v>
      </c>
    </row>
    <row r="5840" spans="1:10" x14ac:dyDescent="0.25">
      <c r="A5840">
        <v>-11836</v>
      </c>
      <c r="B5840">
        <v>342</v>
      </c>
      <c r="C5840">
        <v>140</v>
      </c>
      <c r="D5840">
        <v>18780</v>
      </c>
      <c r="E5840">
        <v>6140</v>
      </c>
      <c r="F5840">
        <v>18740</v>
      </c>
      <c r="G5840">
        <v>5590</v>
      </c>
      <c r="H5840">
        <v>25267</v>
      </c>
      <c r="I5840">
        <v>2318000</v>
      </c>
      <c r="J5840" s="1" t="s">
        <v>11</v>
      </c>
    </row>
    <row r="5841" spans="1:10" x14ac:dyDescent="0.25">
      <c r="A5841">
        <v>-11832</v>
      </c>
      <c r="B5841">
        <v>342</v>
      </c>
      <c r="C5841">
        <v>290</v>
      </c>
      <c r="D5841">
        <v>22090</v>
      </c>
      <c r="E5841">
        <v>4440</v>
      </c>
      <c r="F5841">
        <v>9520</v>
      </c>
      <c r="G5841">
        <v>4030</v>
      </c>
      <c r="H5841">
        <v>4375</v>
      </c>
      <c r="I5841">
        <v>3412000</v>
      </c>
      <c r="J5841" s="1" t="s">
        <v>11</v>
      </c>
    </row>
    <row r="5842" spans="1:10" x14ac:dyDescent="0.25">
      <c r="A5842">
        <v>-11832</v>
      </c>
      <c r="B5842">
        <v>3419</v>
      </c>
      <c r="C5842">
        <v>370</v>
      </c>
      <c r="D5842">
        <v>13350</v>
      </c>
      <c r="E5842">
        <v>2490</v>
      </c>
      <c r="F5842">
        <v>4850</v>
      </c>
      <c r="G5842">
        <v>2400</v>
      </c>
      <c r="H5842">
        <v>41731</v>
      </c>
      <c r="I5842">
        <v>3521000</v>
      </c>
      <c r="J5842" s="1" t="s">
        <v>11</v>
      </c>
    </row>
    <row r="5843" spans="1:10" x14ac:dyDescent="0.25">
      <c r="A5843">
        <v>-11832</v>
      </c>
      <c r="B5843">
        <v>3419</v>
      </c>
      <c r="C5843">
        <v>370</v>
      </c>
      <c r="D5843">
        <v>15190</v>
      </c>
      <c r="E5843">
        <v>3310</v>
      </c>
      <c r="F5843">
        <v>6130</v>
      </c>
      <c r="G5843">
        <v>3150</v>
      </c>
      <c r="H5843">
        <v>30179</v>
      </c>
      <c r="I5843">
        <v>2725000</v>
      </c>
      <c r="J5843" s="1" t="s">
        <v>11</v>
      </c>
    </row>
    <row r="5844" spans="1:10" x14ac:dyDescent="0.25">
      <c r="A5844">
        <v>-11831</v>
      </c>
      <c r="B5844">
        <v>3419</v>
      </c>
      <c r="C5844">
        <v>420</v>
      </c>
      <c r="D5844">
        <v>7240</v>
      </c>
      <c r="E5844">
        <v>1490</v>
      </c>
      <c r="F5844">
        <v>4200</v>
      </c>
      <c r="G5844">
        <v>1500</v>
      </c>
      <c r="H5844">
        <v>30625</v>
      </c>
      <c r="I5844">
        <v>3617000</v>
      </c>
      <c r="J5844" s="1" t="s">
        <v>11</v>
      </c>
    </row>
    <row r="5845" spans="1:10" x14ac:dyDescent="0.25">
      <c r="A5845">
        <v>-11832</v>
      </c>
      <c r="B5845">
        <v>3419</v>
      </c>
      <c r="C5845">
        <v>370</v>
      </c>
      <c r="D5845">
        <v>5890</v>
      </c>
      <c r="E5845">
        <v>1190</v>
      </c>
      <c r="F5845">
        <v>3750</v>
      </c>
      <c r="G5845">
        <v>1220</v>
      </c>
      <c r="H5845">
        <v>33897</v>
      </c>
      <c r="I5845">
        <v>2227000</v>
      </c>
      <c r="J5845" s="1" t="s">
        <v>11</v>
      </c>
    </row>
    <row r="5846" spans="1:10" x14ac:dyDescent="0.25">
      <c r="A5846">
        <v>-11833</v>
      </c>
      <c r="B5846">
        <v>342</v>
      </c>
      <c r="C5846">
        <v>230</v>
      </c>
      <c r="D5846">
        <v>71790</v>
      </c>
      <c r="E5846">
        <v>19850</v>
      </c>
      <c r="F5846">
        <v>47570</v>
      </c>
      <c r="G5846">
        <v>19240</v>
      </c>
      <c r="H5846">
        <v>31051</v>
      </c>
      <c r="I5846">
        <v>2065000</v>
      </c>
      <c r="J5846" s="1" t="s">
        <v>11</v>
      </c>
    </row>
    <row r="5847" spans="1:10" x14ac:dyDescent="0.25">
      <c r="A5847">
        <v>-1183</v>
      </c>
      <c r="B5847">
        <v>3418</v>
      </c>
      <c r="C5847">
        <v>130</v>
      </c>
      <c r="D5847">
        <v>71740</v>
      </c>
      <c r="E5847">
        <v>19970</v>
      </c>
      <c r="F5847">
        <v>42930</v>
      </c>
      <c r="G5847">
        <v>18720</v>
      </c>
      <c r="H5847">
        <v>30973</v>
      </c>
      <c r="I5847">
        <v>2519000</v>
      </c>
      <c r="J5847" s="1" t="s">
        <v>11</v>
      </c>
    </row>
    <row r="5848" spans="1:10" x14ac:dyDescent="0.25">
      <c r="A5848">
        <v>-1183</v>
      </c>
      <c r="B5848">
        <v>3417</v>
      </c>
      <c r="C5848">
        <v>370</v>
      </c>
      <c r="D5848">
        <v>3500</v>
      </c>
      <c r="E5848">
        <v>1150</v>
      </c>
      <c r="F5848">
        <v>3420</v>
      </c>
      <c r="G5848">
        <v>1110</v>
      </c>
      <c r="H5848">
        <v>30687</v>
      </c>
      <c r="I5848">
        <v>2000000</v>
      </c>
      <c r="J5848" s="1" t="s">
        <v>11</v>
      </c>
    </row>
    <row r="5849" spans="1:10" x14ac:dyDescent="0.25">
      <c r="A5849">
        <v>-1183</v>
      </c>
      <c r="B5849">
        <v>3418</v>
      </c>
      <c r="C5849">
        <v>50</v>
      </c>
      <c r="D5849">
        <v>54920</v>
      </c>
      <c r="E5849">
        <v>15490</v>
      </c>
      <c r="F5849">
        <v>29970</v>
      </c>
      <c r="G5849">
        <v>14050</v>
      </c>
      <c r="H5849">
        <v>33205</v>
      </c>
      <c r="I5849">
        <v>1721000</v>
      </c>
      <c r="J5849" s="1" t="s">
        <v>11</v>
      </c>
    </row>
    <row r="5850" spans="1:10" x14ac:dyDescent="0.25">
      <c r="A5850">
        <v>-11831</v>
      </c>
      <c r="B5850">
        <v>3418</v>
      </c>
      <c r="C5850">
        <v>110</v>
      </c>
      <c r="D5850">
        <v>31120</v>
      </c>
      <c r="E5850">
        <v>8900</v>
      </c>
      <c r="F5850">
        <v>17000</v>
      </c>
      <c r="G5850">
        <v>8510</v>
      </c>
      <c r="H5850">
        <v>31587</v>
      </c>
      <c r="I5850">
        <v>1813000</v>
      </c>
      <c r="J5850" s="1" t="s">
        <v>11</v>
      </c>
    </row>
    <row r="5851" spans="1:10" x14ac:dyDescent="0.25">
      <c r="A5851">
        <v>-11831</v>
      </c>
      <c r="B5851">
        <v>3419</v>
      </c>
      <c r="C5851">
        <v>130</v>
      </c>
      <c r="D5851">
        <v>38010</v>
      </c>
      <c r="E5851">
        <v>11160</v>
      </c>
      <c r="F5851">
        <v>19860</v>
      </c>
      <c r="G5851">
        <v>10780</v>
      </c>
      <c r="H5851">
        <v>20875</v>
      </c>
      <c r="I5851">
        <v>2227000</v>
      </c>
      <c r="J5851" s="1" t="s">
        <v>11</v>
      </c>
    </row>
    <row r="5852" spans="1:10" x14ac:dyDescent="0.25">
      <c r="A5852">
        <v>-11832</v>
      </c>
      <c r="B5852">
        <v>3418</v>
      </c>
      <c r="C5852">
        <v>490</v>
      </c>
      <c r="D5852">
        <v>1920</v>
      </c>
      <c r="E5852">
        <v>410</v>
      </c>
      <c r="F5852">
        <v>830</v>
      </c>
      <c r="G5852">
        <v>380</v>
      </c>
      <c r="H5852">
        <v>30179</v>
      </c>
      <c r="I5852">
        <v>1188000</v>
      </c>
      <c r="J5852" s="1" t="s">
        <v>11</v>
      </c>
    </row>
    <row r="5853" spans="1:10" x14ac:dyDescent="0.25">
      <c r="A5853">
        <v>-11832</v>
      </c>
      <c r="B5853">
        <v>3418</v>
      </c>
      <c r="C5853">
        <v>440</v>
      </c>
      <c r="D5853">
        <v>15940</v>
      </c>
      <c r="E5853">
        <v>3890</v>
      </c>
      <c r="F5853">
        <v>8320</v>
      </c>
      <c r="G5853">
        <v>3400</v>
      </c>
      <c r="H5853">
        <v>34</v>
      </c>
      <c r="I5853">
        <v>2121000</v>
      </c>
      <c r="J5853" s="1" t="s">
        <v>11</v>
      </c>
    </row>
    <row r="5854" spans="1:10" x14ac:dyDescent="0.25">
      <c r="A5854">
        <v>-11832</v>
      </c>
      <c r="B5854">
        <v>3417</v>
      </c>
      <c r="C5854">
        <v>390</v>
      </c>
      <c r="D5854">
        <v>19950</v>
      </c>
      <c r="E5854">
        <v>5640</v>
      </c>
      <c r="F5854">
        <v>12020</v>
      </c>
      <c r="G5854">
        <v>5440</v>
      </c>
      <c r="H5854">
        <v>35875</v>
      </c>
      <c r="I5854">
        <v>2500000</v>
      </c>
      <c r="J5854" s="1" t="s">
        <v>11</v>
      </c>
    </row>
    <row r="5855" spans="1:10" x14ac:dyDescent="0.25">
      <c r="A5855">
        <v>-11832</v>
      </c>
      <c r="B5855">
        <v>3417</v>
      </c>
      <c r="C5855">
        <v>470</v>
      </c>
      <c r="D5855">
        <v>25890</v>
      </c>
      <c r="E5855">
        <v>4650</v>
      </c>
      <c r="F5855">
        <v>12840</v>
      </c>
      <c r="G5855">
        <v>4850</v>
      </c>
      <c r="H5855">
        <v>51008</v>
      </c>
      <c r="I5855">
        <v>2471000</v>
      </c>
      <c r="J5855" s="1" t="s">
        <v>11</v>
      </c>
    </row>
    <row r="5856" spans="1:10" x14ac:dyDescent="0.25">
      <c r="A5856">
        <v>-11833</v>
      </c>
      <c r="B5856">
        <v>3417</v>
      </c>
      <c r="C5856">
        <v>480</v>
      </c>
      <c r="D5856">
        <v>25840</v>
      </c>
      <c r="E5856">
        <v>4830</v>
      </c>
      <c r="F5856">
        <v>11180</v>
      </c>
      <c r="G5856">
        <v>4590</v>
      </c>
      <c r="H5856">
        <v>42396</v>
      </c>
      <c r="I5856">
        <v>2451000</v>
      </c>
      <c r="J5856" s="1" t="s">
        <v>11</v>
      </c>
    </row>
    <row r="5857" spans="1:10" x14ac:dyDescent="0.25">
      <c r="A5857">
        <v>-11833</v>
      </c>
      <c r="B5857">
        <v>3419</v>
      </c>
      <c r="C5857">
        <v>460</v>
      </c>
      <c r="D5857">
        <v>21150</v>
      </c>
      <c r="E5857">
        <v>4630</v>
      </c>
      <c r="F5857">
        <v>11330</v>
      </c>
      <c r="G5857">
        <v>4390</v>
      </c>
      <c r="H5857">
        <v>37344</v>
      </c>
      <c r="I5857">
        <v>2220000</v>
      </c>
      <c r="J5857" s="1" t="s">
        <v>11</v>
      </c>
    </row>
    <row r="5858" spans="1:10" x14ac:dyDescent="0.25">
      <c r="A5858">
        <v>-11833</v>
      </c>
      <c r="B5858">
        <v>3418</v>
      </c>
      <c r="C5858">
        <v>450</v>
      </c>
      <c r="D5858">
        <v>25700</v>
      </c>
      <c r="E5858">
        <v>5170</v>
      </c>
      <c r="F5858">
        <v>12560</v>
      </c>
      <c r="G5858">
        <v>5100</v>
      </c>
      <c r="H5858">
        <v>46898</v>
      </c>
      <c r="I5858">
        <v>2260000</v>
      </c>
      <c r="J5858" s="1" t="s">
        <v>11</v>
      </c>
    </row>
    <row r="5859" spans="1:10" x14ac:dyDescent="0.25">
      <c r="A5859">
        <v>-11833</v>
      </c>
      <c r="B5859">
        <v>3419</v>
      </c>
      <c r="C5859">
        <v>450</v>
      </c>
      <c r="D5859">
        <v>15050</v>
      </c>
      <c r="E5859">
        <v>3470</v>
      </c>
      <c r="F5859">
        <v>7990</v>
      </c>
      <c r="G5859">
        <v>3190</v>
      </c>
      <c r="H5859">
        <v>3138</v>
      </c>
      <c r="I5859">
        <v>2170000</v>
      </c>
      <c r="J5859" s="1" t="s">
        <v>11</v>
      </c>
    </row>
    <row r="5860" spans="1:10" x14ac:dyDescent="0.25">
      <c r="A5860">
        <v>-11834</v>
      </c>
      <c r="B5860">
        <v>3419</v>
      </c>
      <c r="C5860">
        <v>480</v>
      </c>
      <c r="D5860">
        <v>8140</v>
      </c>
      <c r="E5860">
        <v>1650</v>
      </c>
      <c r="F5860">
        <v>4900</v>
      </c>
      <c r="G5860">
        <v>1760</v>
      </c>
      <c r="H5860">
        <v>31406</v>
      </c>
      <c r="I5860">
        <v>2231000</v>
      </c>
      <c r="J5860" s="1" t="s">
        <v>11</v>
      </c>
    </row>
    <row r="5861" spans="1:10" x14ac:dyDescent="0.25">
      <c r="A5861">
        <v>-11833</v>
      </c>
      <c r="B5861">
        <v>3418</v>
      </c>
      <c r="C5861">
        <v>450</v>
      </c>
      <c r="D5861">
        <v>15520</v>
      </c>
      <c r="E5861">
        <v>3150</v>
      </c>
      <c r="F5861">
        <v>7850</v>
      </c>
      <c r="G5861">
        <v>3160</v>
      </c>
      <c r="H5861">
        <v>37411</v>
      </c>
      <c r="I5861">
        <v>2355000</v>
      </c>
      <c r="J5861" s="1" t="s">
        <v>11</v>
      </c>
    </row>
    <row r="5862" spans="1:10" x14ac:dyDescent="0.25">
      <c r="A5862">
        <v>-11833</v>
      </c>
      <c r="B5862">
        <v>3418</v>
      </c>
      <c r="C5862">
        <v>490</v>
      </c>
      <c r="D5862">
        <v>19690</v>
      </c>
      <c r="E5862">
        <v>3770</v>
      </c>
      <c r="F5862">
        <v>9770</v>
      </c>
      <c r="G5862">
        <v>3670</v>
      </c>
      <c r="H5862">
        <v>38462</v>
      </c>
      <c r="I5862">
        <v>2313000</v>
      </c>
      <c r="J5862" s="1" t="s">
        <v>11</v>
      </c>
    </row>
    <row r="5863" spans="1:10" x14ac:dyDescent="0.25">
      <c r="A5863">
        <v>-11833</v>
      </c>
      <c r="B5863">
        <v>3418</v>
      </c>
      <c r="C5863">
        <v>480</v>
      </c>
      <c r="D5863">
        <v>21220</v>
      </c>
      <c r="E5863">
        <v>3850</v>
      </c>
      <c r="F5863">
        <v>9260</v>
      </c>
      <c r="G5863">
        <v>3620</v>
      </c>
      <c r="H5863">
        <v>56975</v>
      </c>
      <c r="I5863">
        <v>2314000</v>
      </c>
      <c r="J5863" s="1" t="s">
        <v>11</v>
      </c>
    </row>
    <row r="5864" spans="1:10" x14ac:dyDescent="0.25">
      <c r="A5864">
        <v>-11834</v>
      </c>
      <c r="B5864">
        <v>3419</v>
      </c>
      <c r="C5864">
        <v>430</v>
      </c>
      <c r="D5864">
        <v>10290</v>
      </c>
      <c r="E5864">
        <v>2520</v>
      </c>
      <c r="F5864">
        <v>6130</v>
      </c>
      <c r="G5864">
        <v>2550</v>
      </c>
      <c r="H5864">
        <v>26827</v>
      </c>
      <c r="I5864">
        <v>2199000</v>
      </c>
      <c r="J5864" s="1" t="s">
        <v>11</v>
      </c>
    </row>
    <row r="5865" spans="1:10" x14ac:dyDescent="0.25">
      <c r="A5865">
        <v>-11834</v>
      </c>
      <c r="B5865">
        <v>3419</v>
      </c>
      <c r="C5865">
        <v>470</v>
      </c>
      <c r="D5865">
        <v>17210</v>
      </c>
      <c r="E5865">
        <v>3430</v>
      </c>
      <c r="F5865">
        <v>8340</v>
      </c>
      <c r="G5865">
        <v>3340</v>
      </c>
      <c r="H5865">
        <v>41923</v>
      </c>
      <c r="I5865">
        <v>2312000</v>
      </c>
      <c r="J5865" s="1" t="s">
        <v>11</v>
      </c>
    </row>
    <row r="5866" spans="1:10" x14ac:dyDescent="0.25">
      <c r="A5866">
        <v>-11834</v>
      </c>
      <c r="B5866">
        <v>3418</v>
      </c>
      <c r="C5866">
        <v>450</v>
      </c>
      <c r="D5866">
        <v>30460</v>
      </c>
      <c r="E5866">
        <v>6330</v>
      </c>
      <c r="F5866">
        <v>14480</v>
      </c>
      <c r="G5866">
        <v>5990</v>
      </c>
      <c r="H5866">
        <v>324</v>
      </c>
      <c r="I5866">
        <v>2269000</v>
      </c>
      <c r="J5866" s="1" t="s">
        <v>11</v>
      </c>
    </row>
    <row r="5867" spans="1:10" x14ac:dyDescent="0.25">
      <c r="A5867">
        <v>-11834</v>
      </c>
      <c r="B5867">
        <v>3418</v>
      </c>
      <c r="C5867">
        <v>460</v>
      </c>
      <c r="D5867">
        <v>13930</v>
      </c>
      <c r="E5867">
        <v>3010</v>
      </c>
      <c r="F5867">
        <v>7140</v>
      </c>
      <c r="G5867">
        <v>2950</v>
      </c>
      <c r="H5867">
        <v>28125</v>
      </c>
      <c r="I5867">
        <v>2299000</v>
      </c>
      <c r="J5867" s="1" t="s">
        <v>11</v>
      </c>
    </row>
    <row r="5868" spans="1:10" x14ac:dyDescent="0.25">
      <c r="A5868">
        <v>-11835</v>
      </c>
      <c r="B5868">
        <v>3419</v>
      </c>
      <c r="C5868">
        <v>450</v>
      </c>
      <c r="D5868">
        <v>9030</v>
      </c>
      <c r="E5868">
        <v>1900</v>
      </c>
      <c r="F5868">
        <v>5570</v>
      </c>
      <c r="G5868">
        <v>2040</v>
      </c>
      <c r="H5868">
        <v>40313</v>
      </c>
      <c r="I5868">
        <v>2091000</v>
      </c>
      <c r="J5868" s="1" t="s">
        <v>11</v>
      </c>
    </row>
    <row r="5869" spans="1:10" x14ac:dyDescent="0.25">
      <c r="A5869">
        <v>-11836</v>
      </c>
      <c r="B5869">
        <v>3419</v>
      </c>
      <c r="C5869">
        <v>460</v>
      </c>
      <c r="D5869">
        <v>16760</v>
      </c>
      <c r="E5869">
        <v>3220</v>
      </c>
      <c r="F5869">
        <v>8460</v>
      </c>
      <c r="G5869">
        <v>2950</v>
      </c>
      <c r="H5869">
        <v>51814</v>
      </c>
      <c r="I5869">
        <v>2095000</v>
      </c>
      <c r="J5869" s="1" t="s">
        <v>11</v>
      </c>
    </row>
    <row r="5870" spans="1:10" x14ac:dyDescent="0.25">
      <c r="A5870">
        <v>-11835</v>
      </c>
      <c r="B5870">
        <v>3418</v>
      </c>
      <c r="C5870">
        <v>460</v>
      </c>
      <c r="D5870">
        <v>27110</v>
      </c>
      <c r="E5870">
        <v>4910</v>
      </c>
      <c r="F5870">
        <v>12770</v>
      </c>
      <c r="G5870">
        <v>4900</v>
      </c>
      <c r="H5870">
        <v>4282</v>
      </c>
      <c r="I5870">
        <v>2247000</v>
      </c>
      <c r="J5870" s="1" t="s">
        <v>11</v>
      </c>
    </row>
    <row r="5871" spans="1:10" x14ac:dyDescent="0.25">
      <c r="A5871">
        <v>-11835</v>
      </c>
      <c r="B5871">
        <v>3418</v>
      </c>
      <c r="C5871">
        <v>460</v>
      </c>
      <c r="D5871">
        <v>18400</v>
      </c>
      <c r="E5871">
        <v>3790</v>
      </c>
      <c r="F5871">
        <v>8660</v>
      </c>
      <c r="G5871">
        <v>3600</v>
      </c>
      <c r="H5871">
        <v>33056</v>
      </c>
      <c r="I5871">
        <v>2304000</v>
      </c>
      <c r="J5871" s="1" t="s">
        <v>11</v>
      </c>
    </row>
    <row r="5872" spans="1:10" x14ac:dyDescent="0.25">
      <c r="A5872">
        <v>-11835</v>
      </c>
      <c r="B5872">
        <v>3417</v>
      </c>
      <c r="C5872">
        <v>440</v>
      </c>
      <c r="D5872">
        <v>25720</v>
      </c>
      <c r="E5872">
        <v>6130</v>
      </c>
      <c r="F5872">
        <v>12800</v>
      </c>
      <c r="G5872">
        <v>5700</v>
      </c>
      <c r="H5872">
        <v>35583</v>
      </c>
      <c r="I5872">
        <v>2320000</v>
      </c>
      <c r="J5872" s="1" t="s">
        <v>11</v>
      </c>
    </row>
    <row r="5873" spans="1:10" x14ac:dyDescent="0.25">
      <c r="A5873">
        <v>-11835</v>
      </c>
      <c r="B5873">
        <v>3417</v>
      </c>
      <c r="C5873">
        <v>470</v>
      </c>
      <c r="D5873">
        <v>8580</v>
      </c>
      <c r="E5873">
        <v>1700</v>
      </c>
      <c r="F5873">
        <v>3650</v>
      </c>
      <c r="G5873">
        <v>1710</v>
      </c>
      <c r="H5873">
        <v>20385</v>
      </c>
      <c r="I5873">
        <v>2250000</v>
      </c>
      <c r="J5873" s="1" t="s">
        <v>11</v>
      </c>
    </row>
    <row r="5874" spans="1:10" x14ac:dyDescent="0.25">
      <c r="A5874">
        <v>-11835</v>
      </c>
      <c r="B5874">
        <v>3417</v>
      </c>
      <c r="C5874">
        <v>420</v>
      </c>
      <c r="D5874">
        <v>16040</v>
      </c>
      <c r="E5874">
        <v>3260</v>
      </c>
      <c r="F5874">
        <v>8140</v>
      </c>
      <c r="G5874">
        <v>3290</v>
      </c>
      <c r="H5874">
        <v>44408</v>
      </c>
      <c r="I5874">
        <v>2160000</v>
      </c>
      <c r="J5874" s="1" t="s">
        <v>11</v>
      </c>
    </row>
    <row r="5875" spans="1:10" x14ac:dyDescent="0.25">
      <c r="A5875">
        <v>-11836</v>
      </c>
      <c r="B5875">
        <v>3417</v>
      </c>
      <c r="C5875">
        <v>460</v>
      </c>
      <c r="D5875">
        <v>12680</v>
      </c>
      <c r="E5875">
        <v>2400</v>
      </c>
      <c r="F5875">
        <v>6610</v>
      </c>
      <c r="G5875">
        <v>2390</v>
      </c>
      <c r="H5875">
        <v>40742</v>
      </c>
      <c r="I5875">
        <v>2291000</v>
      </c>
      <c r="J5875" s="1" t="s">
        <v>11</v>
      </c>
    </row>
    <row r="5876" spans="1:10" x14ac:dyDescent="0.25">
      <c r="A5876">
        <v>-11834</v>
      </c>
      <c r="B5876">
        <v>3418</v>
      </c>
      <c r="C5876">
        <v>450</v>
      </c>
      <c r="D5876">
        <v>13280</v>
      </c>
      <c r="E5876">
        <v>2900</v>
      </c>
      <c r="F5876">
        <v>7200</v>
      </c>
      <c r="G5876">
        <v>2890</v>
      </c>
      <c r="H5876">
        <v>3875</v>
      </c>
      <c r="I5876">
        <v>2269000</v>
      </c>
      <c r="J5876" s="1" t="s">
        <v>11</v>
      </c>
    </row>
    <row r="5877" spans="1:10" x14ac:dyDescent="0.25">
      <c r="A5877">
        <v>-11834</v>
      </c>
      <c r="B5877">
        <v>3418</v>
      </c>
      <c r="C5877">
        <v>450</v>
      </c>
      <c r="D5877">
        <v>35660</v>
      </c>
      <c r="E5877">
        <v>7010</v>
      </c>
      <c r="F5877">
        <v>16010</v>
      </c>
      <c r="G5877">
        <v>6530</v>
      </c>
      <c r="H5877">
        <v>38668</v>
      </c>
      <c r="I5877">
        <v>2320000</v>
      </c>
      <c r="J5877" s="1" t="s">
        <v>11</v>
      </c>
    </row>
    <row r="5878" spans="1:10" x14ac:dyDescent="0.25">
      <c r="A5878">
        <v>-11834</v>
      </c>
      <c r="B5878">
        <v>3417</v>
      </c>
      <c r="C5878">
        <v>490</v>
      </c>
      <c r="D5878">
        <v>30330</v>
      </c>
      <c r="E5878">
        <v>5800</v>
      </c>
      <c r="F5878">
        <v>12840</v>
      </c>
      <c r="G5878">
        <v>5610</v>
      </c>
      <c r="H5878">
        <v>41161</v>
      </c>
      <c r="I5878">
        <v>2325000</v>
      </c>
      <c r="J5878" s="1" t="s">
        <v>11</v>
      </c>
    </row>
    <row r="5879" spans="1:10" x14ac:dyDescent="0.25">
      <c r="A5879">
        <v>-11835</v>
      </c>
      <c r="B5879">
        <v>3416</v>
      </c>
      <c r="C5879">
        <v>420</v>
      </c>
      <c r="D5879">
        <v>22670</v>
      </c>
      <c r="E5879">
        <v>4780</v>
      </c>
      <c r="F5879">
        <v>10830</v>
      </c>
      <c r="G5879">
        <v>4580</v>
      </c>
      <c r="H5879">
        <v>32015</v>
      </c>
      <c r="I5879">
        <v>2500000</v>
      </c>
      <c r="J5879" s="1" t="s">
        <v>11</v>
      </c>
    </row>
    <row r="5880" spans="1:10" x14ac:dyDescent="0.25">
      <c r="A5880">
        <v>-11835</v>
      </c>
      <c r="B5880">
        <v>3416</v>
      </c>
      <c r="C5880">
        <v>450</v>
      </c>
      <c r="D5880">
        <v>13900</v>
      </c>
      <c r="E5880">
        <v>2810</v>
      </c>
      <c r="F5880">
        <v>5380</v>
      </c>
      <c r="G5880">
        <v>2700</v>
      </c>
      <c r="H5880">
        <v>42212</v>
      </c>
      <c r="I5880">
        <v>2938000</v>
      </c>
      <c r="J5880" s="1" t="s">
        <v>11</v>
      </c>
    </row>
    <row r="5881" spans="1:10" x14ac:dyDescent="0.25">
      <c r="A5881">
        <v>-11835</v>
      </c>
      <c r="B5881">
        <v>3416</v>
      </c>
      <c r="C5881">
        <v>490</v>
      </c>
      <c r="D5881">
        <v>13050</v>
      </c>
      <c r="E5881">
        <v>2280</v>
      </c>
      <c r="F5881">
        <v>5840</v>
      </c>
      <c r="G5881">
        <v>2550</v>
      </c>
      <c r="H5881">
        <v>5636</v>
      </c>
      <c r="I5881">
        <v>2679000</v>
      </c>
      <c r="J5881" s="1" t="s">
        <v>11</v>
      </c>
    </row>
    <row r="5882" spans="1:10" x14ac:dyDescent="0.25">
      <c r="A5882">
        <v>-11833</v>
      </c>
      <c r="B5882">
        <v>3417</v>
      </c>
      <c r="C5882">
        <v>440</v>
      </c>
      <c r="D5882">
        <v>19340</v>
      </c>
      <c r="E5882">
        <v>3750</v>
      </c>
      <c r="F5882">
        <v>7500</v>
      </c>
      <c r="G5882">
        <v>3650</v>
      </c>
      <c r="H5882">
        <v>2473</v>
      </c>
      <c r="I5882">
        <v>2518000</v>
      </c>
      <c r="J5882" s="1" t="s">
        <v>11</v>
      </c>
    </row>
    <row r="5883" spans="1:10" x14ac:dyDescent="0.25">
      <c r="A5883">
        <v>-11833</v>
      </c>
      <c r="B5883">
        <v>3416</v>
      </c>
      <c r="C5883">
        <v>370</v>
      </c>
      <c r="D5883">
        <v>23810</v>
      </c>
      <c r="E5883">
        <v>5750</v>
      </c>
      <c r="F5883">
        <v>12350</v>
      </c>
      <c r="G5883">
        <v>4990</v>
      </c>
      <c r="H5883">
        <v>37941</v>
      </c>
      <c r="I5883">
        <v>2478000</v>
      </c>
      <c r="J5883" s="1" t="s">
        <v>11</v>
      </c>
    </row>
    <row r="5884" spans="1:10" x14ac:dyDescent="0.25">
      <c r="A5884">
        <v>-11834</v>
      </c>
      <c r="B5884">
        <v>3417</v>
      </c>
      <c r="C5884">
        <v>460</v>
      </c>
      <c r="D5884">
        <v>17180</v>
      </c>
      <c r="E5884">
        <v>3440</v>
      </c>
      <c r="F5884">
        <v>7560</v>
      </c>
      <c r="G5884">
        <v>3430</v>
      </c>
      <c r="H5884">
        <v>32125</v>
      </c>
      <c r="I5884">
        <v>2470000</v>
      </c>
      <c r="J5884" s="1" t="s">
        <v>11</v>
      </c>
    </row>
    <row r="5885" spans="1:10" x14ac:dyDescent="0.25">
      <c r="A5885">
        <v>-11834</v>
      </c>
      <c r="B5885">
        <v>3417</v>
      </c>
      <c r="C5885">
        <v>520</v>
      </c>
      <c r="D5885">
        <v>11330</v>
      </c>
      <c r="E5885">
        <v>2120</v>
      </c>
      <c r="F5885">
        <v>5450</v>
      </c>
      <c r="G5885">
        <v>2220</v>
      </c>
      <c r="H5885">
        <v>4875</v>
      </c>
      <c r="I5885">
        <v>2495000</v>
      </c>
      <c r="J5885" s="1" t="s">
        <v>11</v>
      </c>
    </row>
    <row r="5886" spans="1:10" x14ac:dyDescent="0.25">
      <c r="A5886">
        <v>-11834</v>
      </c>
      <c r="B5886">
        <v>3416</v>
      </c>
      <c r="C5886">
        <v>440</v>
      </c>
      <c r="D5886">
        <v>17170</v>
      </c>
      <c r="E5886">
        <v>3910</v>
      </c>
      <c r="F5886">
        <v>8480</v>
      </c>
      <c r="G5886">
        <v>3530</v>
      </c>
      <c r="H5886">
        <v>36111</v>
      </c>
      <c r="I5886">
        <v>2545000</v>
      </c>
      <c r="J5886" s="1" t="s">
        <v>11</v>
      </c>
    </row>
    <row r="5887" spans="1:10" x14ac:dyDescent="0.25">
      <c r="A5887">
        <v>-11834</v>
      </c>
      <c r="B5887">
        <v>3416</v>
      </c>
      <c r="C5887">
        <v>460</v>
      </c>
      <c r="D5887">
        <v>13960</v>
      </c>
      <c r="E5887">
        <v>2940</v>
      </c>
      <c r="F5887">
        <v>6080</v>
      </c>
      <c r="G5887">
        <v>2460</v>
      </c>
      <c r="H5887">
        <v>3692</v>
      </c>
      <c r="I5887">
        <v>2445000</v>
      </c>
      <c r="J5887" s="1" t="s">
        <v>11</v>
      </c>
    </row>
    <row r="5888" spans="1:10" x14ac:dyDescent="0.25">
      <c r="A5888">
        <v>-11833</v>
      </c>
      <c r="B5888">
        <v>3416</v>
      </c>
      <c r="C5888">
        <v>440</v>
      </c>
      <c r="D5888">
        <v>27050</v>
      </c>
      <c r="E5888">
        <v>6490</v>
      </c>
      <c r="F5888">
        <v>16760</v>
      </c>
      <c r="G5888">
        <v>6540</v>
      </c>
      <c r="H5888">
        <v>34286</v>
      </c>
      <c r="I5888">
        <v>2479000</v>
      </c>
      <c r="J5888" s="1" t="s">
        <v>11</v>
      </c>
    </row>
    <row r="5889" spans="1:10" x14ac:dyDescent="0.25">
      <c r="A5889">
        <v>-11833</v>
      </c>
      <c r="B5889">
        <v>3415</v>
      </c>
      <c r="C5889">
        <v>390</v>
      </c>
      <c r="D5889">
        <v>4930</v>
      </c>
      <c r="E5889">
        <v>1680</v>
      </c>
      <c r="F5889">
        <v>2590</v>
      </c>
      <c r="G5889">
        <v>1380</v>
      </c>
      <c r="H5889">
        <v>23667</v>
      </c>
      <c r="I5889">
        <v>175000</v>
      </c>
      <c r="J5889" s="1" t="s">
        <v>11</v>
      </c>
    </row>
    <row r="5890" spans="1:10" x14ac:dyDescent="0.25">
      <c r="A5890">
        <v>-11833</v>
      </c>
      <c r="B5890">
        <v>3415</v>
      </c>
      <c r="C5890">
        <v>440</v>
      </c>
      <c r="D5890">
        <v>13210</v>
      </c>
      <c r="E5890">
        <v>3030</v>
      </c>
      <c r="F5890">
        <v>4710</v>
      </c>
      <c r="G5890">
        <v>3010</v>
      </c>
      <c r="H5890">
        <v>42679</v>
      </c>
      <c r="I5890">
        <v>3318000</v>
      </c>
      <c r="J5890" s="1" t="s">
        <v>11</v>
      </c>
    </row>
    <row r="5891" spans="1:10" x14ac:dyDescent="0.25">
      <c r="A5891">
        <v>-11834</v>
      </c>
      <c r="B5891">
        <v>3415</v>
      </c>
      <c r="C5891">
        <v>400</v>
      </c>
      <c r="D5891">
        <v>30680</v>
      </c>
      <c r="E5891">
        <v>7560</v>
      </c>
      <c r="F5891">
        <v>11900</v>
      </c>
      <c r="G5891">
        <v>6950</v>
      </c>
      <c r="H5891">
        <v>35637</v>
      </c>
      <c r="I5891">
        <v>4974000</v>
      </c>
      <c r="J5891" s="1" t="s">
        <v>11</v>
      </c>
    </row>
    <row r="5892" spans="1:10" x14ac:dyDescent="0.25">
      <c r="A5892">
        <v>-11834</v>
      </c>
      <c r="B5892">
        <v>3415</v>
      </c>
      <c r="C5892">
        <v>160</v>
      </c>
      <c r="D5892">
        <v>15860</v>
      </c>
      <c r="E5892">
        <v>3770</v>
      </c>
      <c r="F5892">
        <v>6250</v>
      </c>
      <c r="G5892">
        <v>3440</v>
      </c>
      <c r="H5892">
        <v>40893</v>
      </c>
      <c r="I5892">
        <v>4500000</v>
      </c>
      <c r="J5892" s="1" t="s">
        <v>11</v>
      </c>
    </row>
    <row r="5893" spans="1:10" x14ac:dyDescent="0.25">
      <c r="A5893">
        <v>-11834</v>
      </c>
      <c r="B5893">
        <v>3416</v>
      </c>
      <c r="C5893">
        <v>250</v>
      </c>
      <c r="D5893">
        <v>60820</v>
      </c>
      <c r="E5893">
        <v>17630</v>
      </c>
      <c r="F5893">
        <v>26160</v>
      </c>
      <c r="G5893">
        <v>16440</v>
      </c>
      <c r="H5893">
        <v>36486</v>
      </c>
      <c r="I5893">
        <v>2469000</v>
      </c>
      <c r="J5893" s="1" t="s">
        <v>11</v>
      </c>
    </row>
    <row r="5894" spans="1:10" x14ac:dyDescent="0.25">
      <c r="A5894">
        <v>-11832</v>
      </c>
      <c r="B5894">
        <v>3417</v>
      </c>
      <c r="C5894">
        <v>450</v>
      </c>
      <c r="D5894">
        <v>34480</v>
      </c>
      <c r="E5894">
        <v>6900</v>
      </c>
      <c r="F5894">
        <v>15620</v>
      </c>
      <c r="G5894">
        <v>6430</v>
      </c>
      <c r="H5894">
        <v>40648</v>
      </c>
      <c r="I5894">
        <v>2588000</v>
      </c>
      <c r="J5894" s="1" t="s">
        <v>11</v>
      </c>
    </row>
    <row r="5895" spans="1:10" x14ac:dyDescent="0.25">
      <c r="A5895">
        <v>-11831</v>
      </c>
      <c r="B5895">
        <v>3416</v>
      </c>
      <c r="C5895">
        <v>380</v>
      </c>
      <c r="D5895">
        <v>23470</v>
      </c>
      <c r="E5895">
        <v>6650</v>
      </c>
      <c r="F5895">
        <v>13170</v>
      </c>
      <c r="G5895">
        <v>5470</v>
      </c>
      <c r="H5895">
        <v>32112</v>
      </c>
      <c r="I5895">
        <v>3493000</v>
      </c>
      <c r="J5895" s="1" t="s">
        <v>11</v>
      </c>
    </row>
    <row r="5896" spans="1:10" x14ac:dyDescent="0.25">
      <c r="A5896">
        <v>-11832</v>
      </c>
      <c r="B5896">
        <v>3416</v>
      </c>
      <c r="C5896">
        <v>490</v>
      </c>
      <c r="D5896">
        <v>10740</v>
      </c>
      <c r="E5896">
        <v>1700</v>
      </c>
      <c r="F5896">
        <v>4030</v>
      </c>
      <c r="G5896">
        <v>2080</v>
      </c>
      <c r="H5896">
        <v>62547</v>
      </c>
      <c r="I5896">
        <v>3667000</v>
      </c>
      <c r="J5896" s="1" t="s">
        <v>11</v>
      </c>
    </row>
    <row r="5897" spans="1:10" x14ac:dyDescent="0.25">
      <c r="A5897">
        <v>-11832</v>
      </c>
      <c r="B5897">
        <v>3417</v>
      </c>
      <c r="C5897">
        <v>400</v>
      </c>
      <c r="D5897">
        <v>18680</v>
      </c>
      <c r="E5897">
        <v>3560</v>
      </c>
      <c r="F5897">
        <v>7990</v>
      </c>
      <c r="G5897">
        <v>4030</v>
      </c>
      <c r="H5897">
        <v>29306</v>
      </c>
      <c r="I5897">
        <v>2793000</v>
      </c>
      <c r="J5897" s="1" t="s">
        <v>11</v>
      </c>
    </row>
    <row r="5898" spans="1:10" x14ac:dyDescent="0.25">
      <c r="A5898">
        <v>-11833</v>
      </c>
      <c r="B5898">
        <v>3416</v>
      </c>
      <c r="C5898">
        <v>230</v>
      </c>
      <c r="D5898">
        <v>13590</v>
      </c>
      <c r="E5898">
        <v>4280</v>
      </c>
      <c r="F5898">
        <v>7700</v>
      </c>
      <c r="G5898">
        <v>3800</v>
      </c>
      <c r="H5898">
        <v>34016</v>
      </c>
      <c r="I5898">
        <v>2346000</v>
      </c>
      <c r="J5898" s="1" t="s">
        <v>11</v>
      </c>
    </row>
    <row r="5899" spans="1:10" x14ac:dyDescent="0.25">
      <c r="A5899">
        <v>-11832</v>
      </c>
      <c r="B5899">
        <v>3416</v>
      </c>
      <c r="C5899">
        <v>460</v>
      </c>
      <c r="D5899">
        <v>23450</v>
      </c>
      <c r="E5899">
        <v>4530</v>
      </c>
      <c r="F5899">
        <v>10310</v>
      </c>
      <c r="G5899">
        <v>4270</v>
      </c>
      <c r="H5899">
        <v>43173</v>
      </c>
      <c r="I5899">
        <v>2783000</v>
      </c>
      <c r="J5899" s="1" t="s">
        <v>11</v>
      </c>
    </row>
    <row r="5900" spans="1:10" x14ac:dyDescent="0.25">
      <c r="A5900">
        <v>-1183</v>
      </c>
      <c r="B5900">
        <v>3417</v>
      </c>
      <c r="C5900">
        <v>160</v>
      </c>
      <c r="D5900">
        <v>13530</v>
      </c>
      <c r="E5900">
        <v>3980</v>
      </c>
      <c r="F5900">
        <v>12110</v>
      </c>
      <c r="G5900">
        <v>3570</v>
      </c>
      <c r="H5900">
        <v>31551</v>
      </c>
      <c r="I5900">
        <v>2050000</v>
      </c>
      <c r="J5900" s="1" t="s">
        <v>11</v>
      </c>
    </row>
    <row r="5901" spans="1:10" x14ac:dyDescent="0.25">
      <c r="A5901">
        <v>-11831</v>
      </c>
      <c r="B5901">
        <v>3416</v>
      </c>
      <c r="C5901">
        <v>370</v>
      </c>
      <c r="D5901">
        <v>21440</v>
      </c>
      <c r="E5901">
        <v>4460</v>
      </c>
      <c r="F5901">
        <v>8600</v>
      </c>
      <c r="G5901">
        <v>4350</v>
      </c>
      <c r="H5901">
        <v>39464</v>
      </c>
      <c r="I5901">
        <v>3150000</v>
      </c>
      <c r="J5901" s="1" t="s">
        <v>11</v>
      </c>
    </row>
    <row r="5902" spans="1:10" x14ac:dyDescent="0.25">
      <c r="A5902">
        <v>-11831</v>
      </c>
      <c r="B5902">
        <v>3417</v>
      </c>
      <c r="C5902">
        <v>120</v>
      </c>
      <c r="D5902">
        <v>31880</v>
      </c>
      <c r="E5902">
        <v>9310</v>
      </c>
      <c r="F5902">
        <v>21180</v>
      </c>
      <c r="G5902">
        <v>8500</v>
      </c>
      <c r="H5902">
        <v>31823</v>
      </c>
      <c r="I5902">
        <v>2183000</v>
      </c>
      <c r="J5902" s="1" t="s">
        <v>11</v>
      </c>
    </row>
    <row r="5903" spans="1:10" x14ac:dyDescent="0.25">
      <c r="A5903">
        <v>-11831</v>
      </c>
      <c r="B5903">
        <v>3417</v>
      </c>
      <c r="C5903">
        <v>240</v>
      </c>
      <c r="D5903">
        <v>29100</v>
      </c>
      <c r="E5903">
        <v>9170</v>
      </c>
      <c r="F5903">
        <v>25220</v>
      </c>
      <c r="G5903">
        <v>8730</v>
      </c>
      <c r="H5903">
        <v>24074</v>
      </c>
      <c r="I5903">
        <v>2194000</v>
      </c>
      <c r="J5903" s="1" t="s">
        <v>11</v>
      </c>
    </row>
    <row r="5904" spans="1:10" x14ac:dyDescent="0.25">
      <c r="A5904">
        <v>-11843</v>
      </c>
      <c r="B5904">
        <v>343</v>
      </c>
      <c r="C5904">
        <v>330</v>
      </c>
      <c r="D5904">
        <v>24430</v>
      </c>
      <c r="E5904">
        <v>4980</v>
      </c>
      <c r="F5904">
        <v>16010</v>
      </c>
      <c r="G5904">
        <v>4840</v>
      </c>
      <c r="H5904">
        <v>40223</v>
      </c>
      <c r="I5904">
        <v>1460000</v>
      </c>
      <c r="J5904" s="1" t="s">
        <v>11</v>
      </c>
    </row>
    <row r="5905" spans="1:10" x14ac:dyDescent="0.25">
      <c r="A5905">
        <v>-11843</v>
      </c>
      <c r="B5905">
        <v>343</v>
      </c>
      <c r="C5905">
        <v>370</v>
      </c>
      <c r="D5905">
        <v>13940</v>
      </c>
      <c r="E5905">
        <v>3130</v>
      </c>
      <c r="F5905">
        <v>11110</v>
      </c>
      <c r="G5905">
        <v>3270</v>
      </c>
      <c r="H5905">
        <v>36023</v>
      </c>
      <c r="I5905">
        <v>1618000</v>
      </c>
      <c r="J5905" s="1" t="s">
        <v>11</v>
      </c>
    </row>
    <row r="5906" spans="1:10" x14ac:dyDescent="0.25">
      <c r="A5906">
        <v>-11843</v>
      </c>
      <c r="B5906">
        <v>3429</v>
      </c>
      <c r="C5906">
        <v>390</v>
      </c>
      <c r="D5906">
        <v>17690</v>
      </c>
      <c r="E5906">
        <v>4100</v>
      </c>
      <c r="F5906">
        <v>14990</v>
      </c>
      <c r="G5906">
        <v>3900</v>
      </c>
      <c r="H5906">
        <v>31212</v>
      </c>
      <c r="I5906">
        <v>1535000</v>
      </c>
      <c r="J5906" s="1" t="s">
        <v>11</v>
      </c>
    </row>
    <row r="5907" spans="1:10" x14ac:dyDescent="0.25">
      <c r="A5907">
        <v>-11842</v>
      </c>
      <c r="B5907">
        <v>3429</v>
      </c>
      <c r="C5907">
        <v>340</v>
      </c>
      <c r="D5907">
        <v>14890</v>
      </c>
      <c r="E5907">
        <v>3260</v>
      </c>
      <c r="F5907">
        <v>13890</v>
      </c>
      <c r="G5907">
        <v>3130</v>
      </c>
      <c r="H5907">
        <v>34821</v>
      </c>
      <c r="I5907">
        <v>1603000</v>
      </c>
      <c r="J5907" s="1" t="s">
        <v>11</v>
      </c>
    </row>
    <row r="5908" spans="1:10" x14ac:dyDescent="0.25">
      <c r="A5908">
        <v>-11843</v>
      </c>
      <c r="B5908">
        <v>343</v>
      </c>
      <c r="C5908">
        <v>280</v>
      </c>
      <c r="D5908">
        <v>2710</v>
      </c>
      <c r="E5908">
        <v>610</v>
      </c>
      <c r="F5908">
        <v>2460</v>
      </c>
      <c r="G5908">
        <v>620</v>
      </c>
      <c r="H5908">
        <v>17062</v>
      </c>
      <c r="I5908">
        <v>1646000</v>
      </c>
      <c r="J5908" s="1" t="s">
        <v>11</v>
      </c>
    </row>
    <row r="5909" spans="1:10" x14ac:dyDescent="0.25">
      <c r="A5909">
        <v>-11844</v>
      </c>
      <c r="B5909">
        <v>3429</v>
      </c>
      <c r="C5909">
        <v>350</v>
      </c>
      <c r="D5909">
        <v>26060</v>
      </c>
      <c r="E5909">
        <v>4470</v>
      </c>
      <c r="F5909">
        <v>15550</v>
      </c>
      <c r="G5909">
        <v>4040</v>
      </c>
      <c r="H5909">
        <v>46864</v>
      </c>
      <c r="I5909">
        <v>1938000</v>
      </c>
      <c r="J5909" s="1" t="s">
        <v>11</v>
      </c>
    </row>
    <row r="5910" spans="1:10" x14ac:dyDescent="0.25">
      <c r="A5910">
        <v>-11843</v>
      </c>
      <c r="B5910">
        <v>3429</v>
      </c>
      <c r="C5910">
        <v>380</v>
      </c>
      <c r="D5910">
        <v>17040</v>
      </c>
      <c r="E5910">
        <v>3470</v>
      </c>
      <c r="F5910">
        <v>13840</v>
      </c>
      <c r="G5910">
        <v>3740</v>
      </c>
      <c r="H5910">
        <v>2865</v>
      </c>
      <c r="I5910">
        <v>1555000</v>
      </c>
      <c r="J5910" s="1" t="s">
        <v>11</v>
      </c>
    </row>
    <row r="5911" spans="1:10" x14ac:dyDescent="0.25">
      <c r="A5911">
        <v>-11843</v>
      </c>
      <c r="B5911">
        <v>3429</v>
      </c>
      <c r="C5911">
        <v>380</v>
      </c>
      <c r="D5911">
        <v>12370</v>
      </c>
      <c r="E5911">
        <v>2980</v>
      </c>
      <c r="F5911">
        <v>10730</v>
      </c>
      <c r="G5911">
        <v>2930</v>
      </c>
      <c r="H5911">
        <v>36726</v>
      </c>
      <c r="I5911">
        <v>1546000</v>
      </c>
      <c r="J5911" s="1" t="s">
        <v>11</v>
      </c>
    </row>
    <row r="5912" spans="1:10" x14ac:dyDescent="0.25">
      <c r="A5912">
        <v>-11843</v>
      </c>
      <c r="B5912">
        <v>3429</v>
      </c>
      <c r="C5912">
        <v>500</v>
      </c>
      <c r="D5912">
        <v>11810</v>
      </c>
      <c r="E5912">
        <v>2650</v>
      </c>
      <c r="F5912">
        <v>11960</v>
      </c>
      <c r="G5912">
        <v>2690</v>
      </c>
      <c r="H5912">
        <v>32095</v>
      </c>
      <c r="I5912">
        <v>1670000</v>
      </c>
      <c r="J5912" s="1" t="s">
        <v>11</v>
      </c>
    </row>
    <row r="5913" spans="1:10" x14ac:dyDescent="0.25">
      <c r="A5913">
        <v>-11843</v>
      </c>
      <c r="B5913">
        <v>3428</v>
      </c>
      <c r="C5913">
        <v>270</v>
      </c>
      <c r="D5913">
        <v>8620</v>
      </c>
      <c r="E5913">
        <v>2800</v>
      </c>
      <c r="F5913">
        <v>12430</v>
      </c>
      <c r="G5913">
        <v>2670</v>
      </c>
      <c r="H5913">
        <v>23724</v>
      </c>
      <c r="I5913">
        <v>1542000</v>
      </c>
      <c r="J5913" s="1" t="s">
        <v>11</v>
      </c>
    </row>
    <row r="5914" spans="1:10" x14ac:dyDescent="0.25">
      <c r="A5914">
        <v>-11844</v>
      </c>
      <c r="B5914">
        <v>3429</v>
      </c>
      <c r="C5914">
        <v>320</v>
      </c>
      <c r="D5914">
        <v>12600</v>
      </c>
      <c r="E5914">
        <v>3820</v>
      </c>
      <c r="F5914">
        <v>14340</v>
      </c>
      <c r="G5914">
        <v>3420</v>
      </c>
      <c r="H5914">
        <v>20286</v>
      </c>
      <c r="I5914">
        <v>1229000</v>
      </c>
      <c r="J5914" s="1" t="s">
        <v>11</v>
      </c>
    </row>
    <row r="5915" spans="1:10" x14ac:dyDescent="0.25">
      <c r="A5915">
        <v>-11844</v>
      </c>
      <c r="B5915">
        <v>3429</v>
      </c>
      <c r="C5915">
        <v>300</v>
      </c>
      <c r="D5915">
        <v>16320</v>
      </c>
      <c r="E5915">
        <v>4010</v>
      </c>
      <c r="F5915">
        <v>13570</v>
      </c>
      <c r="G5915">
        <v>4010</v>
      </c>
      <c r="H5915">
        <v>31588</v>
      </c>
      <c r="I5915">
        <v>1601000</v>
      </c>
      <c r="J5915" s="1" t="s">
        <v>11</v>
      </c>
    </row>
    <row r="5916" spans="1:10" x14ac:dyDescent="0.25">
      <c r="A5916">
        <v>-11845</v>
      </c>
      <c r="B5916">
        <v>3429</v>
      </c>
      <c r="C5916">
        <v>300</v>
      </c>
      <c r="D5916">
        <v>7620</v>
      </c>
      <c r="E5916">
        <v>2280</v>
      </c>
      <c r="F5916">
        <v>8400</v>
      </c>
      <c r="G5916">
        <v>2260</v>
      </c>
      <c r="H5916">
        <v>23375</v>
      </c>
      <c r="I5916">
        <v>1542000</v>
      </c>
      <c r="J5916" s="1" t="s">
        <v>11</v>
      </c>
    </row>
    <row r="5917" spans="1:10" x14ac:dyDescent="0.25">
      <c r="A5917">
        <v>-11844</v>
      </c>
      <c r="B5917">
        <v>3428</v>
      </c>
      <c r="C5917">
        <v>320</v>
      </c>
      <c r="D5917">
        <v>5270</v>
      </c>
      <c r="E5917">
        <v>1460</v>
      </c>
      <c r="F5917">
        <v>5820</v>
      </c>
      <c r="G5917">
        <v>1430</v>
      </c>
      <c r="H5917">
        <v>17708</v>
      </c>
      <c r="I5917">
        <v>1388000</v>
      </c>
      <c r="J5917" s="1" t="s">
        <v>11</v>
      </c>
    </row>
    <row r="5918" spans="1:10" x14ac:dyDescent="0.25">
      <c r="A5918">
        <v>-11844</v>
      </c>
      <c r="B5918">
        <v>3428</v>
      </c>
      <c r="C5918">
        <v>460</v>
      </c>
      <c r="D5918">
        <v>110</v>
      </c>
      <c r="E5918">
        <v>110</v>
      </c>
      <c r="F5918">
        <v>240</v>
      </c>
      <c r="G5918">
        <v>130</v>
      </c>
      <c r="H5918">
        <v>2875</v>
      </c>
      <c r="I5918">
        <v>1625000</v>
      </c>
      <c r="J5918" s="1" t="s">
        <v>11</v>
      </c>
    </row>
    <row r="5919" spans="1:10" x14ac:dyDescent="0.25">
      <c r="A5919">
        <v>-11844</v>
      </c>
      <c r="B5919">
        <v>3428</v>
      </c>
      <c r="C5919">
        <v>370</v>
      </c>
      <c r="D5919">
        <v>9440</v>
      </c>
      <c r="E5919">
        <v>2440</v>
      </c>
      <c r="F5919">
        <v>11070</v>
      </c>
      <c r="G5919">
        <v>2350</v>
      </c>
      <c r="H5919">
        <v>19688</v>
      </c>
      <c r="I5919">
        <v>1441000</v>
      </c>
      <c r="J5919" s="1" t="s">
        <v>11</v>
      </c>
    </row>
    <row r="5920" spans="1:10" x14ac:dyDescent="0.25">
      <c r="A5920">
        <v>-11844</v>
      </c>
      <c r="B5920">
        <v>3428</v>
      </c>
      <c r="C5920">
        <v>470</v>
      </c>
      <c r="D5920">
        <v>8430</v>
      </c>
      <c r="E5920">
        <v>1940</v>
      </c>
      <c r="F5920">
        <v>8000</v>
      </c>
      <c r="G5920">
        <v>1800</v>
      </c>
      <c r="H5920">
        <v>33687</v>
      </c>
      <c r="I5920">
        <v>1517000</v>
      </c>
      <c r="J5920" s="1" t="s">
        <v>11</v>
      </c>
    </row>
    <row r="5921" spans="1:10" x14ac:dyDescent="0.25">
      <c r="A5921">
        <v>-11844</v>
      </c>
      <c r="B5921">
        <v>3428</v>
      </c>
      <c r="C5921">
        <v>380</v>
      </c>
      <c r="D5921">
        <v>11560</v>
      </c>
      <c r="E5921">
        <v>3050</v>
      </c>
      <c r="F5921">
        <v>13590</v>
      </c>
      <c r="G5921">
        <v>2890</v>
      </c>
      <c r="H5921">
        <v>25147</v>
      </c>
      <c r="I5921">
        <v>1371000</v>
      </c>
      <c r="J5921" s="1" t="s">
        <v>11</v>
      </c>
    </row>
    <row r="5922" spans="1:10" x14ac:dyDescent="0.25">
      <c r="A5922">
        <v>-11845</v>
      </c>
      <c r="B5922">
        <v>3428</v>
      </c>
      <c r="C5922">
        <v>360</v>
      </c>
      <c r="D5922">
        <v>26020</v>
      </c>
      <c r="E5922">
        <v>6380</v>
      </c>
      <c r="F5922">
        <v>27800</v>
      </c>
      <c r="G5922">
        <v>6200</v>
      </c>
      <c r="H5922">
        <v>27155</v>
      </c>
      <c r="I5922">
        <v>1498000</v>
      </c>
      <c r="J5922" s="1" t="s">
        <v>11</v>
      </c>
    </row>
    <row r="5923" spans="1:10" x14ac:dyDescent="0.25">
      <c r="A5923">
        <v>-11771</v>
      </c>
      <c r="B5923">
        <v>3415</v>
      </c>
      <c r="C5923">
        <v>170</v>
      </c>
      <c r="D5923">
        <v>177150</v>
      </c>
      <c r="E5923">
        <v>23700</v>
      </c>
      <c r="F5923">
        <v>76650</v>
      </c>
      <c r="G5923">
        <v>23120</v>
      </c>
      <c r="H5923">
        <v>79068</v>
      </c>
      <c r="I5923">
        <v>3491000</v>
      </c>
      <c r="J5923" s="1" t="s">
        <v>12</v>
      </c>
    </row>
    <row r="5924" spans="1:10" x14ac:dyDescent="0.25">
      <c r="A5924">
        <v>-11773</v>
      </c>
      <c r="B5924">
        <v>3412</v>
      </c>
      <c r="C5924">
        <v>260</v>
      </c>
      <c r="D5924">
        <v>12790</v>
      </c>
      <c r="E5924">
        <v>1630</v>
      </c>
      <c r="F5924">
        <v>4120</v>
      </c>
      <c r="G5924">
        <v>1570</v>
      </c>
      <c r="H5924">
        <v>61731</v>
      </c>
      <c r="I5924">
        <v>2938000</v>
      </c>
      <c r="J5924" s="1" t="s">
        <v>12</v>
      </c>
    </row>
    <row r="5925" spans="1:10" x14ac:dyDescent="0.25">
      <c r="A5925">
        <v>-11778</v>
      </c>
      <c r="B5925">
        <v>3413</v>
      </c>
      <c r="C5925">
        <v>180</v>
      </c>
      <c r="D5925">
        <v>77980</v>
      </c>
      <c r="E5925">
        <v>11610</v>
      </c>
      <c r="F5925">
        <v>37100</v>
      </c>
      <c r="G5925">
        <v>12270</v>
      </c>
      <c r="H5925">
        <v>58819</v>
      </c>
      <c r="I5925">
        <v>2605000</v>
      </c>
      <c r="J5925" s="1" t="s">
        <v>12</v>
      </c>
    </row>
    <row r="5926" spans="1:10" x14ac:dyDescent="0.25">
      <c r="A5926">
        <v>-11776</v>
      </c>
      <c r="B5926">
        <v>3413</v>
      </c>
      <c r="C5926">
        <v>80</v>
      </c>
      <c r="D5926">
        <v>167590</v>
      </c>
      <c r="E5926">
        <v>22740</v>
      </c>
      <c r="F5926">
        <v>72490</v>
      </c>
      <c r="G5926">
        <v>21560</v>
      </c>
      <c r="H5926">
        <v>74837</v>
      </c>
      <c r="I5926">
        <v>3587000</v>
      </c>
      <c r="J5926" s="1" t="s">
        <v>12</v>
      </c>
    </row>
    <row r="5927" spans="1:10" x14ac:dyDescent="0.25">
      <c r="A5927">
        <v>-1178</v>
      </c>
      <c r="B5927">
        <v>3415</v>
      </c>
      <c r="C5927">
        <v>140</v>
      </c>
      <c r="D5927">
        <v>78760</v>
      </c>
      <c r="E5927">
        <v>12530</v>
      </c>
      <c r="F5927">
        <v>36990</v>
      </c>
      <c r="G5927">
        <v>11620</v>
      </c>
      <c r="H5927">
        <v>55423</v>
      </c>
      <c r="I5927">
        <v>2487000</v>
      </c>
      <c r="J5927" s="1" t="s">
        <v>12</v>
      </c>
    </row>
    <row r="5928" spans="1:10" x14ac:dyDescent="0.25">
      <c r="A5928">
        <v>-1178</v>
      </c>
      <c r="B5928">
        <v>3411</v>
      </c>
      <c r="C5928">
        <v>250</v>
      </c>
      <c r="D5928">
        <v>50390</v>
      </c>
      <c r="E5928">
        <v>8210</v>
      </c>
      <c r="F5928">
        <v>26540</v>
      </c>
      <c r="G5928">
        <v>8020</v>
      </c>
      <c r="H5928">
        <v>47969</v>
      </c>
      <c r="I5928">
        <v>2117000</v>
      </c>
      <c r="J5928" s="1" t="s">
        <v>12</v>
      </c>
    </row>
    <row r="5929" spans="1:10" x14ac:dyDescent="0.25">
      <c r="A5929">
        <v>-1178</v>
      </c>
      <c r="B5929">
        <v>341</v>
      </c>
      <c r="C5929">
        <v>170</v>
      </c>
      <c r="D5929">
        <v>51530</v>
      </c>
      <c r="E5929">
        <v>11640</v>
      </c>
      <c r="F5929">
        <v>29490</v>
      </c>
      <c r="G5929">
        <v>10830</v>
      </c>
      <c r="H5929">
        <v>35603</v>
      </c>
      <c r="I5929">
        <v>1746000</v>
      </c>
      <c r="J5929" s="1" t="s">
        <v>12</v>
      </c>
    </row>
    <row r="5930" spans="1:10" x14ac:dyDescent="0.25">
      <c r="A5930">
        <v>-1178</v>
      </c>
      <c r="B5930">
        <v>341</v>
      </c>
      <c r="C5930">
        <v>130</v>
      </c>
      <c r="D5930">
        <v>29960</v>
      </c>
      <c r="E5930">
        <v>4950</v>
      </c>
      <c r="F5930">
        <v>11870</v>
      </c>
      <c r="G5930">
        <v>4640</v>
      </c>
      <c r="H5930">
        <v>62456</v>
      </c>
      <c r="I5930">
        <v>1617000</v>
      </c>
      <c r="J5930" s="1" t="s">
        <v>12</v>
      </c>
    </row>
    <row r="5931" spans="1:10" x14ac:dyDescent="0.25">
      <c r="A5931">
        <v>-11779</v>
      </c>
      <c r="B5931">
        <v>3412</v>
      </c>
      <c r="C5931">
        <v>160</v>
      </c>
      <c r="D5931">
        <v>24260</v>
      </c>
      <c r="E5931">
        <v>4260</v>
      </c>
      <c r="F5931">
        <v>13190</v>
      </c>
      <c r="G5931">
        <v>4460</v>
      </c>
      <c r="H5931">
        <v>48125</v>
      </c>
      <c r="I5931">
        <v>2245000</v>
      </c>
      <c r="J5931" s="1" t="s">
        <v>12</v>
      </c>
    </row>
    <row r="5932" spans="1:10" x14ac:dyDescent="0.25">
      <c r="A5932">
        <v>-11779</v>
      </c>
      <c r="B5932">
        <v>3411</v>
      </c>
      <c r="C5932">
        <v>180</v>
      </c>
      <c r="D5932">
        <v>38140</v>
      </c>
      <c r="E5932">
        <v>7210</v>
      </c>
      <c r="F5932">
        <v>18810</v>
      </c>
      <c r="G5932">
        <v>6920</v>
      </c>
      <c r="H5932">
        <v>44722</v>
      </c>
      <c r="I5932">
        <v>2156000</v>
      </c>
      <c r="J5932" s="1" t="s">
        <v>12</v>
      </c>
    </row>
    <row r="5933" spans="1:10" x14ac:dyDescent="0.25">
      <c r="A5933">
        <v>-11783</v>
      </c>
      <c r="B5933">
        <v>3414</v>
      </c>
      <c r="C5933">
        <v>260</v>
      </c>
      <c r="D5933">
        <v>82540</v>
      </c>
      <c r="E5933">
        <v>11530</v>
      </c>
      <c r="F5933">
        <v>34600</v>
      </c>
      <c r="G5933">
        <v>11310</v>
      </c>
      <c r="H5933">
        <v>65253</v>
      </c>
      <c r="I5933">
        <v>3499000</v>
      </c>
      <c r="J5933" s="1" t="s">
        <v>12</v>
      </c>
    </row>
    <row r="5934" spans="1:10" x14ac:dyDescent="0.25">
      <c r="A5934">
        <v>-11783</v>
      </c>
      <c r="B5934">
        <v>3415</v>
      </c>
      <c r="C5934">
        <v>200</v>
      </c>
      <c r="D5934">
        <v>24210</v>
      </c>
      <c r="E5934">
        <v>3060</v>
      </c>
      <c r="F5934">
        <v>10230</v>
      </c>
      <c r="G5934">
        <v>2980</v>
      </c>
      <c r="H5934">
        <v>80683</v>
      </c>
      <c r="I5934">
        <v>4515000</v>
      </c>
      <c r="J5934" s="1" t="s">
        <v>12</v>
      </c>
    </row>
    <row r="5935" spans="1:10" x14ac:dyDescent="0.25">
      <c r="A5935">
        <v>-11782</v>
      </c>
      <c r="B5935">
        <v>3413</v>
      </c>
      <c r="C5935">
        <v>270</v>
      </c>
      <c r="D5935">
        <v>37700</v>
      </c>
      <c r="E5935">
        <v>5730</v>
      </c>
      <c r="F5935">
        <v>16060</v>
      </c>
      <c r="G5935">
        <v>5620</v>
      </c>
      <c r="H5935">
        <v>61321</v>
      </c>
      <c r="I5935">
        <v>3097000</v>
      </c>
      <c r="J5935" s="1" t="s">
        <v>12</v>
      </c>
    </row>
    <row r="5936" spans="1:10" x14ac:dyDescent="0.25">
      <c r="A5936">
        <v>-11784</v>
      </c>
      <c r="B5936">
        <v>3413</v>
      </c>
      <c r="C5936">
        <v>260</v>
      </c>
      <c r="D5936">
        <v>37730</v>
      </c>
      <c r="E5936">
        <v>6940</v>
      </c>
      <c r="F5936">
        <v>21030</v>
      </c>
      <c r="G5936">
        <v>6880</v>
      </c>
      <c r="H5936">
        <v>46937</v>
      </c>
      <c r="I5936">
        <v>1980000</v>
      </c>
      <c r="J5936" s="1" t="s">
        <v>12</v>
      </c>
    </row>
    <row r="5937" spans="1:10" x14ac:dyDescent="0.25">
      <c r="A5937">
        <v>-11787</v>
      </c>
      <c r="B5937">
        <v>3415</v>
      </c>
      <c r="C5937">
        <v>240</v>
      </c>
      <c r="D5937">
        <v>57450</v>
      </c>
      <c r="E5937">
        <v>7350</v>
      </c>
      <c r="F5937">
        <v>20610</v>
      </c>
      <c r="G5937">
        <v>6790</v>
      </c>
      <c r="H5937">
        <v>82827</v>
      </c>
      <c r="I5937">
        <v>4514000</v>
      </c>
      <c r="J5937" s="1" t="s">
        <v>12</v>
      </c>
    </row>
    <row r="5938" spans="1:10" x14ac:dyDescent="0.25">
      <c r="A5938">
        <v>-11793</v>
      </c>
      <c r="B5938">
        <v>3415</v>
      </c>
      <c r="C5938">
        <v>140</v>
      </c>
      <c r="D5938">
        <v>96100</v>
      </c>
      <c r="E5938">
        <v>20050</v>
      </c>
      <c r="F5938">
        <v>47230</v>
      </c>
      <c r="G5938">
        <v>19070</v>
      </c>
      <c r="H5938">
        <v>40393</v>
      </c>
      <c r="I5938">
        <v>1568000</v>
      </c>
      <c r="J5938" s="1" t="s">
        <v>12</v>
      </c>
    </row>
    <row r="5939" spans="1:10" x14ac:dyDescent="0.25">
      <c r="A5939">
        <v>-1179</v>
      </c>
      <c r="B5939">
        <v>3415</v>
      </c>
      <c r="C5939">
        <v>210</v>
      </c>
      <c r="D5939">
        <v>20560</v>
      </c>
      <c r="E5939">
        <v>4610</v>
      </c>
      <c r="F5939">
        <v>13320</v>
      </c>
      <c r="G5939">
        <v>4290</v>
      </c>
      <c r="H5939">
        <v>33942</v>
      </c>
      <c r="I5939">
        <v>2128000</v>
      </c>
      <c r="J5939" s="1" t="s">
        <v>12</v>
      </c>
    </row>
    <row r="5940" spans="1:10" x14ac:dyDescent="0.25">
      <c r="A5940">
        <v>-1179</v>
      </c>
      <c r="B5940">
        <v>3414</v>
      </c>
      <c r="C5940">
        <v>290</v>
      </c>
      <c r="D5940">
        <v>22400</v>
      </c>
      <c r="E5940">
        <v>4570</v>
      </c>
      <c r="F5940">
        <v>11870</v>
      </c>
      <c r="G5940">
        <v>4070</v>
      </c>
      <c r="H5940">
        <v>38365</v>
      </c>
      <c r="I5940">
        <v>1842000</v>
      </c>
      <c r="J5940" s="1" t="s">
        <v>11</v>
      </c>
    </row>
    <row r="5941" spans="1:10" x14ac:dyDescent="0.25">
      <c r="A5941">
        <v>-1179</v>
      </c>
      <c r="B5941">
        <v>3414</v>
      </c>
      <c r="C5941">
        <v>350</v>
      </c>
      <c r="D5941">
        <v>22590</v>
      </c>
      <c r="E5941">
        <v>5050</v>
      </c>
      <c r="F5941">
        <v>15610</v>
      </c>
      <c r="G5941">
        <v>5090</v>
      </c>
      <c r="H5941">
        <v>33043</v>
      </c>
      <c r="I5941">
        <v>1555000</v>
      </c>
      <c r="J5941" s="1" t="s">
        <v>11</v>
      </c>
    </row>
    <row r="5942" spans="1:10" x14ac:dyDescent="0.25">
      <c r="A5942">
        <v>-11791</v>
      </c>
      <c r="B5942">
        <v>3414</v>
      </c>
      <c r="C5942">
        <v>420</v>
      </c>
      <c r="D5942">
        <v>22250</v>
      </c>
      <c r="E5942">
        <v>4850</v>
      </c>
      <c r="F5942">
        <v>15440</v>
      </c>
      <c r="G5942">
        <v>4640</v>
      </c>
      <c r="H5942">
        <v>22442</v>
      </c>
      <c r="I5942">
        <v>1667000</v>
      </c>
      <c r="J5942" s="1" t="s">
        <v>12</v>
      </c>
    </row>
    <row r="5943" spans="1:10" x14ac:dyDescent="0.25">
      <c r="A5943">
        <v>-11789</v>
      </c>
      <c r="B5943">
        <v>3414</v>
      </c>
      <c r="C5943">
        <v>150</v>
      </c>
      <c r="D5943">
        <v>46440</v>
      </c>
      <c r="E5943">
        <v>9670</v>
      </c>
      <c r="F5943">
        <v>28550</v>
      </c>
      <c r="G5943">
        <v>8670</v>
      </c>
      <c r="H5943">
        <v>33654</v>
      </c>
      <c r="I5943">
        <v>2221000</v>
      </c>
      <c r="J5943" s="1" t="s">
        <v>11</v>
      </c>
    </row>
    <row r="5944" spans="1:10" x14ac:dyDescent="0.25">
      <c r="A5944">
        <v>-11788</v>
      </c>
      <c r="B5944">
        <v>3414</v>
      </c>
      <c r="C5944">
        <v>230</v>
      </c>
      <c r="D5944">
        <v>23080</v>
      </c>
      <c r="E5944">
        <v>3220</v>
      </c>
      <c r="F5944">
        <v>10010</v>
      </c>
      <c r="G5944">
        <v>3170</v>
      </c>
      <c r="H5944">
        <v>75112</v>
      </c>
      <c r="I5944">
        <v>3555000</v>
      </c>
      <c r="J5944" s="1" t="s">
        <v>12</v>
      </c>
    </row>
    <row r="5945" spans="1:10" x14ac:dyDescent="0.25">
      <c r="A5945">
        <v>-11788</v>
      </c>
      <c r="B5945">
        <v>3414</v>
      </c>
      <c r="C5945">
        <v>320</v>
      </c>
      <c r="D5945">
        <v>17640</v>
      </c>
      <c r="E5945">
        <v>3650</v>
      </c>
      <c r="F5945">
        <v>9240</v>
      </c>
      <c r="G5945">
        <v>3290</v>
      </c>
      <c r="H5945">
        <v>3875</v>
      </c>
      <c r="I5945">
        <v>1867000</v>
      </c>
      <c r="J5945" s="1" t="s">
        <v>12</v>
      </c>
    </row>
    <row r="5946" spans="1:10" x14ac:dyDescent="0.25">
      <c r="A5946">
        <v>-11788</v>
      </c>
      <c r="B5946">
        <v>3413</v>
      </c>
      <c r="C5946">
        <v>330</v>
      </c>
      <c r="D5946">
        <v>37130</v>
      </c>
      <c r="E5946">
        <v>7180</v>
      </c>
      <c r="F5946">
        <v>21060</v>
      </c>
      <c r="G5946">
        <v>7200</v>
      </c>
      <c r="H5946">
        <v>40023</v>
      </c>
      <c r="I5946">
        <v>1855000</v>
      </c>
      <c r="J5946" s="1" t="s">
        <v>11</v>
      </c>
    </row>
    <row r="5947" spans="1:10" x14ac:dyDescent="0.25">
      <c r="A5947">
        <v>-11785</v>
      </c>
      <c r="B5947">
        <v>3414</v>
      </c>
      <c r="C5947">
        <v>350</v>
      </c>
      <c r="D5947">
        <v>28990</v>
      </c>
      <c r="E5947">
        <v>4290</v>
      </c>
      <c r="F5947">
        <v>12510</v>
      </c>
      <c r="G5947">
        <v>4290</v>
      </c>
      <c r="H5947">
        <v>61049</v>
      </c>
      <c r="I5947">
        <v>2972000</v>
      </c>
      <c r="J5947" s="1" t="s">
        <v>12</v>
      </c>
    </row>
    <row r="5948" spans="1:10" x14ac:dyDescent="0.25">
      <c r="A5948">
        <v>-11785</v>
      </c>
      <c r="B5948">
        <v>3414</v>
      </c>
      <c r="C5948">
        <v>350</v>
      </c>
      <c r="D5948">
        <v>15820</v>
      </c>
      <c r="E5948">
        <v>2480</v>
      </c>
      <c r="F5948">
        <v>6540</v>
      </c>
      <c r="G5948">
        <v>2210</v>
      </c>
      <c r="H5948">
        <v>49091</v>
      </c>
      <c r="I5948">
        <v>2750000</v>
      </c>
      <c r="J5948" s="1" t="s">
        <v>12</v>
      </c>
    </row>
    <row r="5949" spans="1:10" x14ac:dyDescent="0.25">
      <c r="A5949">
        <v>-11786</v>
      </c>
      <c r="B5949">
        <v>3414</v>
      </c>
      <c r="C5949">
        <v>330</v>
      </c>
      <c r="D5949">
        <v>23440</v>
      </c>
      <c r="E5949">
        <v>3630</v>
      </c>
      <c r="F5949">
        <v>10980</v>
      </c>
      <c r="G5949">
        <v>3590</v>
      </c>
      <c r="H5949">
        <v>62089</v>
      </c>
      <c r="I5949">
        <v>2834000</v>
      </c>
      <c r="J5949" s="1" t="s">
        <v>12</v>
      </c>
    </row>
    <row r="5950" spans="1:10" x14ac:dyDescent="0.25">
      <c r="A5950">
        <v>-11787</v>
      </c>
      <c r="B5950">
        <v>3415</v>
      </c>
      <c r="C5950">
        <v>370</v>
      </c>
      <c r="D5950">
        <v>26550</v>
      </c>
      <c r="E5950">
        <v>4150</v>
      </c>
      <c r="F5950">
        <v>10560</v>
      </c>
      <c r="G5950">
        <v>4010</v>
      </c>
      <c r="H5950">
        <v>54224</v>
      </c>
      <c r="I5950">
        <v>2695000</v>
      </c>
      <c r="J5950" s="1" t="s">
        <v>12</v>
      </c>
    </row>
    <row r="5951" spans="1:10" x14ac:dyDescent="0.25">
      <c r="A5951">
        <v>-11786</v>
      </c>
      <c r="B5951">
        <v>3414</v>
      </c>
      <c r="C5951">
        <v>360</v>
      </c>
      <c r="D5951">
        <v>30970</v>
      </c>
      <c r="E5951">
        <v>6670</v>
      </c>
      <c r="F5951">
        <v>14840</v>
      </c>
      <c r="G5951">
        <v>6340</v>
      </c>
      <c r="H5951">
        <v>31905</v>
      </c>
      <c r="I5951">
        <v>2353000</v>
      </c>
      <c r="J5951" s="1" t="s">
        <v>12</v>
      </c>
    </row>
    <row r="5952" spans="1:10" x14ac:dyDescent="0.25">
      <c r="A5952">
        <v>-11787</v>
      </c>
      <c r="B5952">
        <v>3414</v>
      </c>
      <c r="C5952">
        <v>300</v>
      </c>
      <c r="D5952">
        <v>24950</v>
      </c>
      <c r="E5952">
        <v>5860</v>
      </c>
      <c r="F5952">
        <v>11390</v>
      </c>
      <c r="G5952">
        <v>5590</v>
      </c>
      <c r="H5952">
        <v>29375</v>
      </c>
      <c r="I5952">
        <v>2092000</v>
      </c>
      <c r="J5952" s="1" t="s">
        <v>12</v>
      </c>
    </row>
    <row r="5953" spans="1:10" x14ac:dyDescent="0.25">
      <c r="A5953">
        <v>-11785</v>
      </c>
      <c r="B5953">
        <v>3413</v>
      </c>
      <c r="C5953">
        <v>310</v>
      </c>
      <c r="D5953">
        <v>19590</v>
      </c>
      <c r="E5953">
        <v>3180</v>
      </c>
      <c r="F5953">
        <v>10210</v>
      </c>
      <c r="G5953">
        <v>3030</v>
      </c>
      <c r="H5953">
        <v>43145</v>
      </c>
      <c r="I5953">
        <v>2330000</v>
      </c>
      <c r="J5953" s="1" t="s">
        <v>12</v>
      </c>
    </row>
    <row r="5954" spans="1:10" x14ac:dyDescent="0.25">
      <c r="A5954">
        <v>-11785</v>
      </c>
      <c r="B5954">
        <v>3412</v>
      </c>
      <c r="C5954">
        <v>300</v>
      </c>
      <c r="D5954">
        <v>43670</v>
      </c>
      <c r="E5954">
        <v>10330</v>
      </c>
      <c r="F5954">
        <v>25240</v>
      </c>
      <c r="G5954">
        <v>9540</v>
      </c>
      <c r="H5954">
        <v>30448</v>
      </c>
      <c r="I5954">
        <v>1921000</v>
      </c>
      <c r="J5954" s="1" t="s">
        <v>12</v>
      </c>
    </row>
    <row r="5955" spans="1:10" x14ac:dyDescent="0.25">
      <c r="A5955">
        <v>-11786</v>
      </c>
      <c r="B5955">
        <v>3413</v>
      </c>
      <c r="C5955">
        <v>330</v>
      </c>
      <c r="D5955">
        <v>23830</v>
      </c>
      <c r="E5955">
        <v>4280</v>
      </c>
      <c r="F5955">
        <v>12690</v>
      </c>
      <c r="G5955">
        <v>4210</v>
      </c>
      <c r="H5955">
        <v>4636</v>
      </c>
      <c r="I5955">
        <v>2455000</v>
      </c>
      <c r="J5955" s="1" t="s">
        <v>12</v>
      </c>
    </row>
    <row r="5956" spans="1:10" x14ac:dyDescent="0.25">
      <c r="A5956">
        <v>-11786</v>
      </c>
      <c r="B5956">
        <v>3413</v>
      </c>
      <c r="C5956">
        <v>400</v>
      </c>
      <c r="D5956">
        <v>13040</v>
      </c>
      <c r="E5956">
        <v>2800</v>
      </c>
      <c r="F5956">
        <v>6070</v>
      </c>
      <c r="G5956">
        <v>2560</v>
      </c>
      <c r="H5956">
        <v>2588</v>
      </c>
      <c r="I5956">
        <v>2095000</v>
      </c>
      <c r="J5956" s="1" t="s">
        <v>12</v>
      </c>
    </row>
    <row r="5957" spans="1:10" x14ac:dyDescent="0.25">
      <c r="A5957">
        <v>-11786</v>
      </c>
      <c r="B5957">
        <v>3413</v>
      </c>
      <c r="C5957">
        <v>290</v>
      </c>
      <c r="D5957">
        <v>6300</v>
      </c>
      <c r="E5957">
        <v>1450</v>
      </c>
      <c r="F5957">
        <v>3780</v>
      </c>
      <c r="G5957">
        <v>1480</v>
      </c>
      <c r="H5957">
        <v>34107</v>
      </c>
      <c r="I5957">
        <v>1708000</v>
      </c>
      <c r="J5957" s="1" t="s">
        <v>12</v>
      </c>
    </row>
    <row r="5958" spans="1:10" x14ac:dyDescent="0.25">
      <c r="A5958">
        <v>-11787</v>
      </c>
      <c r="B5958">
        <v>3413</v>
      </c>
      <c r="C5958">
        <v>320</v>
      </c>
      <c r="D5958">
        <v>17410</v>
      </c>
      <c r="E5958">
        <v>3730</v>
      </c>
      <c r="F5958">
        <v>8720</v>
      </c>
      <c r="G5958">
        <v>3330</v>
      </c>
      <c r="H5958">
        <v>34219</v>
      </c>
      <c r="I5958">
        <v>1945000</v>
      </c>
      <c r="J5958" s="1" t="s">
        <v>11</v>
      </c>
    </row>
    <row r="5959" spans="1:10" x14ac:dyDescent="0.25">
      <c r="A5959">
        <v>-11787</v>
      </c>
      <c r="B5959">
        <v>3413</v>
      </c>
      <c r="C5959">
        <v>290</v>
      </c>
      <c r="D5959">
        <v>16770</v>
      </c>
      <c r="E5959">
        <v>4130</v>
      </c>
      <c r="F5959">
        <v>8730</v>
      </c>
      <c r="G5959">
        <v>4000</v>
      </c>
      <c r="H5959">
        <v>312</v>
      </c>
      <c r="I5959">
        <v>1943000</v>
      </c>
      <c r="J5959" s="1" t="s">
        <v>11</v>
      </c>
    </row>
    <row r="5960" spans="1:10" x14ac:dyDescent="0.25">
      <c r="A5960">
        <v>-11782</v>
      </c>
      <c r="B5960">
        <v>3412</v>
      </c>
      <c r="C5960">
        <v>260</v>
      </c>
      <c r="D5960">
        <v>31180</v>
      </c>
      <c r="E5960">
        <v>5280</v>
      </c>
      <c r="F5960">
        <v>15460</v>
      </c>
      <c r="G5960">
        <v>5450</v>
      </c>
      <c r="H5960">
        <v>527</v>
      </c>
      <c r="I5960">
        <v>2094000</v>
      </c>
      <c r="J5960" s="1" t="s">
        <v>12</v>
      </c>
    </row>
    <row r="5961" spans="1:10" x14ac:dyDescent="0.25">
      <c r="A5961">
        <v>-11784</v>
      </c>
      <c r="B5961">
        <v>3412</v>
      </c>
      <c r="C5961">
        <v>250</v>
      </c>
      <c r="D5961">
        <v>34650</v>
      </c>
      <c r="E5961">
        <v>5660</v>
      </c>
      <c r="F5961">
        <v>17220</v>
      </c>
      <c r="G5961">
        <v>5360</v>
      </c>
      <c r="H5961">
        <v>48304</v>
      </c>
      <c r="I5961">
        <v>2289000</v>
      </c>
      <c r="J5961" s="1" t="s">
        <v>12</v>
      </c>
    </row>
    <row r="5962" spans="1:10" x14ac:dyDescent="0.25">
      <c r="A5962">
        <v>-11783</v>
      </c>
      <c r="B5962">
        <v>3411</v>
      </c>
      <c r="C5962">
        <v>290</v>
      </c>
      <c r="D5962">
        <v>26710</v>
      </c>
      <c r="E5962">
        <v>4370</v>
      </c>
      <c r="F5962">
        <v>14840</v>
      </c>
      <c r="G5962">
        <v>4450</v>
      </c>
      <c r="H5962">
        <v>49844</v>
      </c>
      <c r="I5962">
        <v>2030000</v>
      </c>
      <c r="J5962" s="1" t="s">
        <v>12</v>
      </c>
    </row>
    <row r="5963" spans="1:10" x14ac:dyDescent="0.25">
      <c r="A5963">
        <v>-11784</v>
      </c>
      <c r="B5963">
        <v>3411</v>
      </c>
      <c r="C5963">
        <v>170</v>
      </c>
      <c r="D5963">
        <v>34990</v>
      </c>
      <c r="E5963">
        <v>6210</v>
      </c>
      <c r="F5963">
        <v>19110</v>
      </c>
      <c r="G5963">
        <v>6210</v>
      </c>
      <c r="H5963">
        <v>48894</v>
      </c>
      <c r="I5963">
        <v>1917000</v>
      </c>
      <c r="J5963" s="1" t="s">
        <v>12</v>
      </c>
    </row>
    <row r="5964" spans="1:10" x14ac:dyDescent="0.25">
      <c r="A5964">
        <v>-11784</v>
      </c>
      <c r="B5964">
        <v>3412</v>
      </c>
      <c r="C5964">
        <v>340</v>
      </c>
      <c r="D5964">
        <v>20260</v>
      </c>
      <c r="E5964">
        <v>3450</v>
      </c>
      <c r="F5964">
        <v>11420</v>
      </c>
      <c r="G5964">
        <v>3320</v>
      </c>
      <c r="H5964">
        <v>4392</v>
      </c>
      <c r="I5964">
        <v>1876000</v>
      </c>
      <c r="J5964" s="1" t="s">
        <v>12</v>
      </c>
    </row>
    <row r="5965" spans="1:10" x14ac:dyDescent="0.25">
      <c r="A5965">
        <v>-11785</v>
      </c>
      <c r="B5965">
        <v>3411</v>
      </c>
      <c r="C5965">
        <v>250</v>
      </c>
      <c r="D5965">
        <v>92550</v>
      </c>
      <c r="E5965">
        <v>16590</v>
      </c>
      <c r="F5965">
        <v>49440</v>
      </c>
      <c r="G5965">
        <v>16270</v>
      </c>
      <c r="H5965">
        <v>45708</v>
      </c>
      <c r="I5965">
        <v>2230000</v>
      </c>
      <c r="J5965" s="1" t="s">
        <v>12</v>
      </c>
    </row>
    <row r="5966" spans="1:10" x14ac:dyDescent="0.25">
      <c r="A5966">
        <v>-11781</v>
      </c>
      <c r="B5966">
        <v>3408</v>
      </c>
      <c r="C5966">
        <v>130</v>
      </c>
      <c r="D5966">
        <v>184480</v>
      </c>
      <c r="E5966">
        <v>24740</v>
      </c>
      <c r="F5966">
        <v>77750</v>
      </c>
      <c r="G5966">
        <v>23970</v>
      </c>
      <c r="H5966">
        <v>77876</v>
      </c>
      <c r="I5966">
        <v>3489000</v>
      </c>
      <c r="J5966" s="1" t="s">
        <v>12</v>
      </c>
    </row>
    <row r="5967" spans="1:10" x14ac:dyDescent="0.25">
      <c r="A5967">
        <v>-11781</v>
      </c>
      <c r="B5967">
        <v>3412</v>
      </c>
      <c r="C5967">
        <v>230</v>
      </c>
      <c r="D5967">
        <v>70630</v>
      </c>
      <c r="E5967">
        <v>11760</v>
      </c>
      <c r="F5967">
        <v>31000</v>
      </c>
      <c r="G5967">
        <v>11120</v>
      </c>
      <c r="H5967">
        <v>48229</v>
      </c>
      <c r="I5967">
        <v>1926000</v>
      </c>
      <c r="J5967" s="1" t="s">
        <v>12</v>
      </c>
    </row>
    <row r="5968" spans="1:10" x14ac:dyDescent="0.25">
      <c r="A5968">
        <v>-11781</v>
      </c>
      <c r="B5968">
        <v>3411</v>
      </c>
      <c r="C5968">
        <v>210</v>
      </c>
      <c r="D5968">
        <v>34810</v>
      </c>
      <c r="E5968">
        <v>8080</v>
      </c>
      <c r="F5968">
        <v>18660</v>
      </c>
      <c r="G5968">
        <v>7460</v>
      </c>
      <c r="H5968">
        <v>36201</v>
      </c>
      <c r="I5968">
        <v>1504000</v>
      </c>
      <c r="J5968" s="1" t="s">
        <v>12</v>
      </c>
    </row>
    <row r="5969" spans="1:10" x14ac:dyDescent="0.25">
      <c r="A5969">
        <v>-11781</v>
      </c>
      <c r="B5969">
        <v>341</v>
      </c>
      <c r="C5969">
        <v>190</v>
      </c>
      <c r="D5969">
        <v>19350</v>
      </c>
      <c r="E5969">
        <v>3990</v>
      </c>
      <c r="F5969">
        <v>11260</v>
      </c>
      <c r="G5969">
        <v>3890</v>
      </c>
      <c r="H5969">
        <v>38929</v>
      </c>
      <c r="I5969">
        <v>1446000</v>
      </c>
      <c r="J5969" s="1" t="s">
        <v>12</v>
      </c>
    </row>
    <row r="5970" spans="1:10" x14ac:dyDescent="0.25">
      <c r="A5970">
        <v>-11783</v>
      </c>
      <c r="B5970">
        <v>341</v>
      </c>
      <c r="C5970">
        <v>180</v>
      </c>
      <c r="D5970">
        <v>110260</v>
      </c>
      <c r="E5970">
        <v>19780</v>
      </c>
      <c r="F5970">
        <v>54070</v>
      </c>
      <c r="G5970">
        <v>19230</v>
      </c>
      <c r="H5970">
        <v>4075</v>
      </c>
      <c r="I5970">
        <v>2311000</v>
      </c>
      <c r="J5970" s="1" t="s">
        <v>12</v>
      </c>
    </row>
    <row r="5971" spans="1:10" x14ac:dyDescent="0.25">
      <c r="A5971">
        <v>-11776</v>
      </c>
      <c r="B5971">
        <v>341</v>
      </c>
      <c r="C5971">
        <v>280</v>
      </c>
      <c r="D5971">
        <v>40860</v>
      </c>
      <c r="E5971">
        <v>8710</v>
      </c>
      <c r="F5971">
        <v>19730</v>
      </c>
      <c r="G5971">
        <v>8530</v>
      </c>
      <c r="H5971">
        <v>2621</v>
      </c>
      <c r="I5971">
        <v>2022000</v>
      </c>
      <c r="J5971" s="1" t="s">
        <v>12</v>
      </c>
    </row>
    <row r="5972" spans="1:10" x14ac:dyDescent="0.25">
      <c r="A5972">
        <v>-11778</v>
      </c>
      <c r="B5972">
        <v>3409</v>
      </c>
      <c r="C5972">
        <v>320</v>
      </c>
      <c r="D5972">
        <v>26430</v>
      </c>
      <c r="E5972">
        <v>5160</v>
      </c>
      <c r="F5972">
        <v>18620</v>
      </c>
      <c r="G5972">
        <v>4780</v>
      </c>
      <c r="H5972">
        <v>37177</v>
      </c>
      <c r="I5972">
        <v>1772000</v>
      </c>
      <c r="J5972" s="1" t="s">
        <v>12</v>
      </c>
    </row>
    <row r="5973" spans="1:10" x14ac:dyDescent="0.25">
      <c r="A5973">
        <v>-11779</v>
      </c>
      <c r="B5973">
        <v>341</v>
      </c>
      <c r="C5973">
        <v>260</v>
      </c>
      <c r="D5973">
        <v>16640</v>
      </c>
      <c r="E5973">
        <v>3440</v>
      </c>
      <c r="F5973">
        <v>10240</v>
      </c>
      <c r="G5973">
        <v>3390</v>
      </c>
      <c r="H5973">
        <v>35192</v>
      </c>
      <c r="I5973">
        <v>1905000</v>
      </c>
      <c r="J5973" s="1" t="s">
        <v>12</v>
      </c>
    </row>
    <row r="5974" spans="1:10" x14ac:dyDescent="0.25">
      <c r="A5974">
        <v>-11776</v>
      </c>
      <c r="B5974">
        <v>3412</v>
      </c>
      <c r="C5974">
        <v>160</v>
      </c>
      <c r="D5974">
        <v>90200</v>
      </c>
      <c r="E5974">
        <v>15090</v>
      </c>
      <c r="F5974">
        <v>35750</v>
      </c>
      <c r="G5974">
        <v>14860</v>
      </c>
      <c r="H5974">
        <v>42415</v>
      </c>
      <c r="I5974">
        <v>2757000</v>
      </c>
      <c r="J5974" s="1" t="s">
        <v>12</v>
      </c>
    </row>
    <row r="5975" spans="1:10" x14ac:dyDescent="0.25">
      <c r="A5975">
        <v>-11777</v>
      </c>
      <c r="B5975">
        <v>3412</v>
      </c>
      <c r="C5975">
        <v>150</v>
      </c>
      <c r="D5975">
        <v>42600</v>
      </c>
      <c r="E5975">
        <v>7700</v>
      </c>
      <c r="F5975">
        <v>20070</v>
      </c>
      <c r="G5975">
        <v>6950</v>
      </c>
      <c r="H5975">
        <v>44609</v>
      </c>
      <c r="I5975">
        <v>2300000</v>
      </c>
      <c r="J5975" s="1" t="s">
        <v>12</v>
      </c>
    </row>
    <row r="5976" spans="1:10" x14ac:dyDescent="0.25">
      <c r="A5976">
        <v>-11776</v>
      </c>
      <c r="B5976">
        <v>3411</v>
      </c>
      <c r="C5976">
        <v>220</v>
      </c>
      <c r="D5976">
        <v>49350</v>
      </c>
      <c r="E5976">
        <v>9540</v>
      </c>
      <c r="F5976">
        <v>28740</v>
      </c>
      <c r="G5976">
        <v>9380</v>
      </c>
      <c r="H5976">
        <v>39825</v>
      </c>
      <c r="I5976">
        <v>1805000</v>
      </c>
      <c r="J5976" s="1" t="s">
        <v>12</v>
      </c>
    </row>
    <row r="5977" spans="1:10" x14ac:dyDescent="0.25">
      <c r="A5977">
        <v>-11777</v>
      </c>
      <c r="B5977">
        <v>341</v>
      </c>
      <c r="C5977">
        <v>500</v>
      </c>
      <c r="D5977">
        <v>23880</v>
      </c>
      <c r="E5977">
        <v>4940</v>
      </c>
      <c r="F5977">
        <v>12410</v>
      </c>
      <c r="G5977">
        <v>4590</v>
      </c>
      <c r="H5977">
        <v>28818</v>
      </c>
      <c r="I5977">
        <v>1672000</v>
      </c>
      <c r="J5977" s="1" t="s">
        <v>12</v>
      </c>
    </row>
    <row r="5978" spans="1:10" x14ac:dyDescent="0.25">
      <c r="A5978">
        <v>-11777</v>
      </c>
      <c r="B5978">
        <v>3411</v>
      </c>
      <c r="C5978">
        <v>280</v>
      </c>
      <c r="D5978">
        <v>19980</v>
      </c>
      <c r="E5978">
        <v>4140</v>
      </c>
      <c r="F5978">
        <v>11240</v>
      </c>
      <c r="G5978">
        <v>3890</v>
      </c>
      <c r="H5978">
        <v>375</v>
      </c>
      <c r="I5978">
        <v>1809000</v>
      </c>
      <c r="J5978" s="1" t="s">
        <v>12</v>
      </c>
    </row>
    <row r="5979" spans="1:10" x14ac:dyDescent="0.25">
      <c r="A5979">
        <v>-11778</v>
      </c>
      <c r="B5979">
        <v>3411</v>
      </c>
      <c r="C5979">
        <v>230</v>
      </c>
      <c r="D5979">
        <v>70790</v>
      </c>
      <c r="E5979">
        <v>13810</v>
      </c>
      <c r="F5979">
        <v>32050</v>
      </c>
      <c r="G5979">
        <v>13270</v>
      </c>
      <c r="H5979">
        <v>30735</v>
      </c>
      <c r="I5979">
        <v>2123000</v>
      </c>
      <c r="J5979" s="1" t="s">
        <v>12</v>
      </c>
    </row>
    <row r="5980" spans="1:10" x14ac:dyDescent="0.25">
      <c r="A5980">
        <v>-11774</v>
      </c>
      <c r="B5980">
        <v>3411</v>
      </c>
      <c r="C5980">
        <v>280</v>
      </c>
      <c r="D5980">
        <v>34940</v>
      </c>
      <c r="E5980">
        <v>5660</v>
      </c>
      <c r="F5980">
        <v>13910</v>
      </c>
      <c r="G5980">
        <v>5220</v>
      </c>
      <c r="H5980">
        <v>53637</v>
      </c>
      <c r="I5980">
        <v>2147000</v>
      </c>
      <c r="J5980" s="1" t="s">
        <v>12</v>
      </c>
    </row>
    <row r="5981" spans="1:10" x14ac:dyDescent="0.25">
      <c r="A5981">
        <v>-11775</v>
      </c>
      <c r="B5981">
        <v>3412</v>
      </c>
      <c r="C5981">
        <v>250</v>
      </c>
      <c r="D5981">
        <v>54110</v>
      </c>
      <c r="E5981">
        <v>9980</v>
      </c>
      <c r="F5981">
        <v>22430</v>
      </c>
      <c r="G5981">
        <v>10190</v>
      </c>
      <c r="H5981">
        <v>43148</v>
      </c>
      <c r="I5981">
        <v>2407000</v>
      </c>
      <c r="J5981" s="1" t="s">
        <v>12</v>
      </c>
    </row>
    <row r="5982" spans="1:10" x14ac:dyDescent="0.25">
      <c r="A5982">
        <v>-11774</v>
      </c>
      <c r="B5982">
        <v>341</v>
      </c>
      <c r="C5982">
        <v>260</v>
      </c>
      <c r="D5982">
        <v>27230</v>
      </c>
      <c r="E5982">
        <v>6040</v>
      </c>
      <c r="F5982">
        <v>18470</v>
      </c>
      <c r="G5982">
        <v>4980</v>
      </c>
      <c r="H5982">
        <v>26779</v>
      </c>
      <c r="I5982">
        <v>1360000</v>
      </c>
      <c r="J5982" s="1" t="s">
        <v>12</v>
      </c>
    </row>
    <row r="5983" spans="1:10" x14ac:dyDescent="0.25">
      <c r="A5983">
        <v>-11774</v>
      </c>
      <c r="B5983">
        <v>341</v>
      </c>
      <c r="C5983">
        <v>290</v>
      </c>
      <c r="D5983">
        <v>27420</v>
      </c>
      <c r="E5983">
        <v>4880</v>
      </c>
      <c r="F5983">
        <v>24770</v>
      </c>
      <c r="G5983">
        <v>5320</v>
      </c>
      <c r="H5983">
        <v>35072</v>
      </c>
      <c r="I5983">
        <v>1219000</v>
      </c>
      <c r="J5983" s="1" t="s">
        <v>12</v>
      </c>
    </row>
    <row r="5984" spans="1:10" x14ac:dyDescent="0.25">
      <c r="A5984">
        <v>-11775</v>
      </c>
      <c r="B5984">
        <v>341</v>
      </c>
      <c r="C5984">
        <v>210</v>
      </c>
      <c r="D5984">
        <v>80690</v>
      </c>
      <c r="E5984">
        <v>21740</v>
      </c>
      <c r="F5984">
        <v>43690</v>
      </c>
      <c r="G5984">
        <v>20360</v>
      </c>
      <c r="H5984">
        <v>32756</v>
      </c>
      <c r="I5984">
        <v>1568000</v>
      </c>
      <c r="J5984" s="1" t="s">
        <v>12</v>
      </c>
    </row>
    <row r="5985" spans="1:10" x14ac:dyDescent="0.25">
      <c r="A5985">
        <v>-11771</v>
      </c>
      <c r="B5985">
        <v>3412</v>
      </c>
      <c r="C5985">
        <v>200</v>
      </c>
      <c r="D5985">
        <v>112500</v>
      </c>
      <c r="E5985">
        <v>18930</v>
      </c>
      <c r="F5985">
        <v>49520</v>
      </c>
      <c r="G5985">
        <v>18590</v>
      </c>
      <c r="H5985">
        <v>56785</v>
      </c>
      <c r="I5985">
        <v>2395000</v>
      </c>
      <c r="J5985" s="1" t="s">
        <v>12</v>
      </c>
    </row>
    <row r="5986" spans="1:10" x14ac:dyDescent="0.25">
      <c r="A5986">
        <v>-11773</v>
      </c>
      <c r="B5986">
        <v>3412</v>
      </c>
      <c r="C5986">
        <v>260</v>
      </c>
      <c r="D5986">
        <v>64590</v>
      </c>
      <c r="E5986">
        <v>8940</v>
      </c>
      <c r="F5986">
        <v>24870</v>
      </c>
      <c r="G5986">
        <v>8850</v>
      </c>
      <c r="H5986">
        <v>62089</v>
      </c>
      <c r="I5986">
        <v>2618000</v>
      </c>
      <c r="J5986" s="1" t="s">
        <v>12</v>
      </c>
    </row>
    <row r="5987" spans="1:10" x14ac:dyDescent="0.25">
      <c r="A5987">
        <v>-11771</v>
      </c>
      <c r="B5987">
        <v>341</v>
      </c>
      <c r="C5987">
        <v>410</v>
      </c>
      <c r="D5987">
        <v>5550</v>
      </c>
      <c r="E5987">
        <v>1300</v>
      </c>
      <c r="F5987">
        <v>14920</v>
      </c>
      <c r="G5987">
        <v>1230</v>
      </c>
      <c r="H5987">
        <v>22813</v>
      </c>
      <c r="I5987">
        <v>1250000</v>
      </c>
      <c r="J5987" s="1" t="s">
        <v>12</v>
      </c>
    </row>
    <row r="5988" spans="1:10" x14ac:dyDescent="0.25">
      <c r="A5988">
        <v>-11771</v>
      </c>
      <c r="B5988">
        <v>341</v>
      </c>
      <c r="C5988">
        <v>520</v>
      </c>
      <c r="D5988">
        <v>5670</v>
      </c>
      <c r="E5988">
        <v>1520</v>
      </c>
      <c r="F5988">
        <v>26880</v>
      </c>
      <c r="G5988">
        <v>1260</v>
      </c>
      <c r="H5988">
        <v>1875</v>
      </c>
      <c r="I5988">
        <v>2125000</v>
      </c>
      <c r="J5988" s="1" t="s">
        <v>12</v>
      </c>
    </row>
    <row r="5989" spans="1:10" x14ac:dyDescent="0.25">
      <c r="A5989">
        <v>-11772</v>
      </c>
      <c r="B5989">
        <v>341</v>
      </c>
      <c r="C5989">
        <v>520</v>
      </c>
      <c r="D5989">
        <v>28670</v>
      </c>
      <c r="E5989">
        <v>4960</v>
      </c>
      <c r="F5989">
        <v>9780</v>
      </c>
      <c r="G5989">
        <v>5130</v>
      </c>
      <c r="H5989">
        <v>31477</v>
      </c>
      <c r="I5989">
        <v>2912000</v>
      </c>
      <c r="J5989" s="1" t="s">
        <v>12</v>
      </c>
    </row>
    <row r="5990" spans="1:10" x14ac:dyDescent="0.25">
      <c r="A5990">
        <v>-11772</v>
      </c>
      <c r="B5990">
        <v>341</v>
      </c>
      <c r="C5990">
        <v>320</v>
      </c>
      <c r="D5990">
        <v>32410</v>
      </c>
      <c r="E5990">
        <v>8950</v>
      </c>
      <c r="F5990">
        <v>15920</v>
      </c>
      <c r="G5990">
        <v>8100</v>
      </c>
      <c r="H5990">
        <v>24952</v>
      </c>
      <c r="I5990">
        <v>1818000</v>
      </c>
      <c r="J5990" s="1" t="s">
        <v>12</v>
      </c>
    </row>
    <row r="5991" spans="1:10" x14ac:dyDescent="0.25">
      <c r="A5991">
        <v>-11772</v>
      </c>
      <c r="B5991">
        <v>341</v>
      </c>
      <c r="C5991">
        <v>460</v>
      </c>
      <c r="D5991">
        <v>24770</v>
      </c>
      <c r="E5991">
        <v>4580</v>
      </c>
      <c r="F5991">
        <v>10340</v>
      </c>
      <c r="G5991">
        <v>4550</v>
      </c>
      <c r="H5991">
        <v>55</v>
      </c>
      <c r="I5991">
        <v>2897000</v>
      </c>
      <c r="J5991" s="1" t="s">
        <v>12</v>
      </c>
    </row>
    <row r="5992" spans="1:10" x14ac:dyDescent="0.25">
      <c r="A5992">
        <v>-11773</v>
      </c>
      <c r="B5992">
        <v>341</v>
      </c>
      <c r="C5992">
        <v>370</v>
      </c>
      <c r="D5992">
        <v>34570</v>
      </c>
      <c r="F5992">
        <v>13440</v>
      </c>
      <c r="G5992">
        <v>5300</v>
      </c>
      <c r="H5992">
        <v>58891</v>
      </c>
      <c r="I5992">
        <v>2260000</v>
      </c>
      <c r="J5992" s="1" t="s">
        <v>12</v>
      </c>
    </row>
    <row r="5993" spans="1:10" x14ac:dyDescent="0.25">
      <c r="A5993">
        <v>-11771</v>
      </c>
      <c r="B5993">
        <v>3409</v>
      </c>
      <c r="C5993">
        <v>360</v>
      </c>
      <c r="D5993">
        <v>26370</v>
      </c>
      <c r="E5993">
        <v>4760</v>
      </c>
      <c r="F5993">
        <v>13850</v>
      </c>
      <c r="G5993">
        <v>4830</v>
      </c>
      <c r="H5993">
        <v>41739</v>
      </c>
      <c r="I5993">
        <v>1587000</v>
      </c>
      <c r="J5993" s="1" t="s">
        <v>12</v>
      </c>
    </row>
    <row r="5994" spans="1:10" x14ac:dyDescent="0.25">
      <c r="A5994">
        <v>-11771</v>
      </c>
      <c r="B5994">
        <v>3408</v>
      </c>
      <c r="C5994">
        <v>260</v>
      </c>
      <c r="D5994">
        <v>27440</v>
      </c>
      <c r="E5994">
        <v>4940</v>
      </c>
      <c r="F5994">
        <v>14110</v>
      </c>
      <c r="G5994">
        <v>4650</v>
      </c>
      <c r="H5994">
        <v>42639</v>
      </c>
      <c r="I5994">
        <v>1542000</v>
      </c>
      <c r="J5994" s="1" t="s">
        <v>12</v>
      </c>
    </row>
    <row r="5995" spans="1:10" x14ac:dyDescent="0.25">
      <c r="A5995">
        <v>-11772</v>
      </c>
      <c r="B5995">
        <v>3409</v>
      </c>
      <c r="C5995">
        <v>360</v>
      </c>
      <c r="D5995">
        <v>14730</v>
      </c>
      <c r="E5995">
        <v>3280</v>
      </c>
      <c r="F5995">
        <v>7850</v>
      </c>
      <c r="G5995">
        <v>2990</v>
      </c>
      <c r="H5995">
        <v>32566</v>
      </c>
      <c r="I5995">
        <v>1518000</v>
      </c>
      <c r="J5995" s="1" t="s">
        <v>12</v>
      </c>
    </row>
    <row r="5996" spans="1:10" x14ac:dyDescent="0.25">
      <c r="A5996">
        <v>-11772</v>
      </c>
      <c r="B5996">
        <v>3409</v>
      </c>
      <c r="C5996">
        <v>330</v>
      </c>
      <c r="D5996">
        <v>49790</v>
      </c>
      <c r="E5996">
        <v>9340</v>
      </c>
      <c r="F5996">
        <v>25750</v>
      </c>
      <c r="G5996">
        <v>8740</v>
      </c>
      <c r="H5996">
        <v>37958</v>
      </c>
      <c r="I5996">
        <v>1525000</v>
      </c>
      <c r="J5996" s="1" t="s">
        <v>12</v>
      </c>
    </row>
    <row r="5997" spans="1:10" x14ac:dyDescent="0.25">
      <c r="A5997">
        <v>-11773</v>
      </c>
      <c r="B5997">
        <v>3409</v>
      </c>
      <c r="C5997">
        <v>300</v>
      </c>
      <c r="D5997">
        <v>23450</v>
      </c>
      <c r="E5997">
        <v>4960</v>
      </c>
      <c r="F5997">
        <v>18970</v>
      </c>
      <c r="G5997">
        <v>4540</v>
      </c>
      <c r="H5997">
        <v>24375</v>
      </c>
      <c r="I5997">
        <v>1121000</v>
      </c>
      <c r="J5997" s="1" t="s">
        <v>12</v>
      </c>
    </row>
    <row r="5998" spans="1:10" x14ac:dyDescent="0.25">
      <c r="A5998">
        <v>-11773</v>
      </c>
      <c r="B5998">
        <v>3409</v>
      </c>
      <c r="C5998">
        <v>360</v>
      </c>
      <c r="D5998">
        <v>15430</v>
      </c>
      <c r="E5998">
        <v>2970</v>
      </c>
      <c r="F5998">
        <v>13550</v>
      </c>
      <c r="G5998">
        <v>3030</v>
      </c>
      <c r="H5998">
        <v>35313</v>
      </c>
      <c r="I5998">
        <v>1178000</v>
      </c>
      <c r="J5998" s="1" t="s">
        <v>12</v>
      </c>
    </row>
    <row r="5999" spans="1:10" x14ac:dyDescent="0.25">
      <c r="A5999">
        <v>-11773</v>
      </c>
      <c r="B5999">
        <v>3408</v>
      </c>
      <c r="C5999">
        <v>330</v>
      </c>
      <c r="D5999">
        <v>13500</v>
      </c>
      <c r="E5999">
        <v>2650</v>
      </c>
      <c r="F5999">
        <v>12510</v>
      </c>
      <c r="G5999">
        <v>2570</v>
      </c>
      <c r="H5999">
        <v>29063</v>
      </c>
      <c r="I5999">
        <v>1152000</v>
      </c>
      <c r="J5999" s="1" t="s">
        <v>12</v>
      </c>
    </row>
    <row r="6000" spans="1:10" x14ac:dyDescent="0.25">
      <c r="A6000">
        <v>-11774</v>
      </c>
      <c r="B6000">
        <v>3409</v>
      </c>
      <c r="C6000">
        <v>300</v>
      </c>
      <c r="D6000">
        <v>31990</v>
      </c>
      <c r="E6000">
        <v>5910</v>
      </c>
      <c r="F6000">
        <v>21920</v>
      </c>
      <c r="G6000">
        <v>5630</v>
      </c>
      <c r="H6000">
        <v>34871</v>
      </c>
      <c r="I6000">
        <v>1364000</v>
      </c>
      <c r="J6000" s="1" t="s">
        <v>12</v>
      </c>
    </row>
    <row r="6001" spans="1:10" x14ac:dyDescent="0.25">
      <c r="A6001">
        <v>-11775</v>
      </c>
      <c r="B6001">
        <v>3408</v>
      </c>
      <c r="C6001">
        <v>330</v>
      </c>
      <c r="D6001">
        <v>28240</v>
      </c>
      <c r="E6001">
        <v>5230</v>
      </c>
      <c r="F6001">
        <v>17970</v>
      </c>
      <c r="G6001">
        <v>4930</v>
      </c>
      <c r="H6001">
        <v>36359</v>
      </c>
      <c r="I6001">
        <v>1351000</v>
      </c>
      <c r="J6001" s="1" t="s">
        <v>12</v>
      </c>
    </row>
    <row r="6002" spans="1:10" x14ac:dyDescent="0.25">
      <c r="A6002">
        <v>-11775</v>
      </c>
      <c r="B6002">
        <v>3408</v>
      </c>
      <c r="C6002">
        <v>330</v>
      </c>
      <c r="D6002">
        <v>10670</v>
      </c>
      <c r="E6002">
        <v>1940</v>
      </c>
      <c r="F6002">
        <v>6000</v>
      </c>
      <c r="G6002">
        <v>2010</v>
      </c>
      <c r="H6002">
        <v>40368</v>
      </c>
      <c r="I6002">
        <v>1391000</v>
      </c>
      <c r="J6002" s="1" t="s">
        <v>12</v>
      </c>
    </row>
    <row r="6003" spans="1:10" x14ac:dyDescent="0.25">
      <c r="A6003">
        <v>-11775</v>
      </c>
      <c r="B6003">
        <v>3409</v>
      </c>
      <c r="C6003">
        <v>360</v>
      </c>
      <c r="D6003">
        <v>30940</v>
      </c>
      <c r="E6003">
        <v>5560</v>
      </c>
      <c r="F6003">
        <v>16720</v>
      </c>
      <c r="G6003">
        <v>5450</v>
      </c>
      <c r="H6003">
        <v>42143</v>
      </c>
      <c r="I6003">
        <v>1469000</v>
      </c>
      <c r="J6003" s="1" t="s">
        <v>12</v>
      </c>
    </row>
    <row r="6004" spans="1:10" x14ac:dyDescent="0.25">
      <c r="A6004">
        <v>-11776</v>
      </c>
      <c r="B6004">
        <v>3408</v>
      </c>
      <c r="C6004">
        <v>370</v>
      </c>
      <c r="D6004">
        <v>22630</v>
      </c>
      <c r="E6004">
        <v>5020</v>
      </c>
      <c r="F6004">
        <v>16770</v>
      </c>
      <c r="G6004">
        <v>5220</v>
      </c>
      <c r="H6004">
        <v>29388</v>
      </c>
      <c r="I6004">
        <v>1392000</v>
      </c>
      <c r="J6004" s="1" t="s">
        <v>12</v>
      </c>
    </row>
    <row r="6005" spans="1:10" x14ac:dyDescent="0.25">
      <c r="A6005">
        <v>-11777</v>
      </c>
      <c r="B6005">
        <v>3408</v>
      </c>
      <c r="C6005">
        <v>270</v>
      </c>
      <c r="D6005">
        <v>59290</v>
      </c>
      <c r="E6005">
        <v>9320</v>
      </c>
      <c r="F6005">
        <v>28170</v>
      </c>
      <c r="G6005">
        <v>8280</v>
      </c>
      <c r="H6005">
        <v>60434</v>
      </c>
      <c r="I6005">
        <v>2148000</v>
      </c>
      <c r="J6005" s="1" t="s">
        <v>12</v>
      </c>
    </row>
    <row r="6006" spans="1:10" x14ac:dyDescent="0.25">
      <c r="A6006">
        <v>-11777</v>
      </c>
      <c r="B6006">
        <v>3407</v>
      </c>
      <c r="C6006">
        <v>360</v>
      </c>
      <c r="D6006">
        <v>29220</v>
      </c>
      <c r="E6006">
        <v>6520</v>
      </c>
      <c r="F6006">
        <v>23920</v>
      </c>
      <c r="G6006">
        <v>6290</v>
      </c>
      <c r="H6006">
        <v>28661</v>
      </c>
      <c r="I6006">
        <v>1240000</v>
      </c>
      <c r="J6006" s="1" t="s">
        <v>12</v>
      </c>
    </row>
    <row r="6007" spans="1:10" x14ac:dyDescent="0.25">
      <c r="A6007">
        <v>-11777</v>
      </c>
      <c r="B6007">
        <v>3407</v>
      </c>
      <c r="C6007">
        <v>290</v>
      </c>
      <c r="D6007">
        <v>29760</v>
      </c>
      <c r="E6007">
        <v>6620</v>
      </c>
      <c r="F6007">
        <v>24520</v>
      </c>
      <c r="G6007">
        <v>6330</v>
      </c>
      <c r="H6007">
        <v>30638</v>
      </c>
      <c r="I6007">
        <v>1136000</v>
      </c>
      <c r="J6007" s="1" t="s">
        <v>12</v>
      </c>
    </row>
    <row r="6008" spans="1:10" x14ac:dyDescent="0.25">
      <c r="A6008">
        <v>-11775</v>
      </c>
      <c r="B6008">
        <v>3407</v>
      </c>
      <c r="C6008">
        <v>520</v>
      </c>
      <c r="D6008">
        <v>15480</v>
      </c>
      <c r="E6008">
        <v>3480</v>
      </c>
      <c r="F6008">
        <v>11310</v>
      </c>
      <c r="G6008">
        <v>3430</v>
      </c>
      <c r="H6008">
        <v>263</v>
      </c>
      <c r="I6008">
        <v>1273000</v>
      </c>
      <c r="J6008" s="1" t="s">
        <v>12</v>
      </c>
    </row>
    <row r="6009" spans="1:10" x14ac:dyDescent="0.25">
      <c r="A6009">
        <v>-11776</v>
      </c>
      <c r="B6009">
        <v>3407</v>
      </c>
      <c r="C6009">
        <v>510</v>
      </c>
      <c r="D6009">
        <v>15380</v>
      </c>
      <c r="E6009">
        <v>3940</v>
      </c>
      <c r="F6009">
        <v>11730</v>
      </c>
      <c r="G6009">
        <v>3880</v>
      </c>
      <c r="H6009">
        <v>23156</v>
      </c>
      <c r="I6009">
        <v>1098000</v>
      </c>
      <c r="J6009" s="1" t="s">
        <v>12</v>
      </c>
    </row>
    <row r="6010" spans="1:10" x14ac:dyDescent="0.25">
      <c r="A6010">
        <v>-11776</v>
      </c>
      <c r="B6010">
        <v>3407</v>
      </c>
      <c r="C6010">
        <v>480</v>
      </c>
      <c r="D6010">
        <v>11570</v>
      </c>
      <c r="E6010">
        <v>2470</v>
      </c>
      <c r="F6010">
        <v>6770</v>
      </c>
      <c r="G6010">
        <v>2180</v>
      </c>
      <c r="H6010">
        <v>28594</v>
      </c>
      <c r="I6010">
        <v>1272000</v>
      </c>
      <c r="J6010" s="1" t="s">
        <v>12</v>
      </c>
    </row>
    <row r="6011" spans="1:10" x14ac:dyDescent="0.25">
      <c r="A6011">
        <v>-11776</v>
      </c>
      <c r="B6011">
        <v>3406</v>
      </c>
      <c r="C6011">
        <v>330</v>
      </c>
      <c r="D6011">
        <v>18310</v>
      </c>
      <c r="E6011">
        <v>4860</v>
      </c>
      <c r="F6011">
        <v>16250</v>
      </c>
      <c r="G6011">
        <v>4720</v>
      </c>
      <c r="H6011">
        <v>19937</v>
      </c>
      <c r="I6011">
        <v>1036000</v>
      </c>
      <c r="J6011" s="1" t="s">
        <v>12</v>
      </c>
    </row>
    <row r="6012" spans="1:10" x14ac:dyDescent="0.25">
      <c r="A6012">
        <v>-11776</v>
      </c>
      <c r="B6012">
        <v>3406</v>
      </c>
      <c r="C6012">
        <v>470</v>
      </c>
      <c r="D6012">
        <v>5080</v>
      </c>
      <c r="E6012">
        <v>1080</v>
      </c>
      <c r="F6012">
        <v>3840</v>
      </c>
      <c r="G6012">
        <v>860</v>
      </c>
      <c r="H6012">
        <v>19583</v>
      </c>
      <c r="I6012">
        <v>926000</v>
      </c>
      <c r="J6012" s="1" t="s">
        <v>12</v>
      </c>
    </row>
    <row r="6013" spans="1:10" x14ac:dyDescent="0.25">
      <c r="A6013">
        <v>-11777</v>
      </c>
      <c r="B6013">
        <v>3406</v>
      </c>
      <c r="C6013">
        <v>270</v>
      </c>
      <c r="D6013">
        <v>21780</v>
      </c>
      <c r="E6013">
        <v>6290</v>
      </c>
      <c r="F6013">
        <v>23790</v>
      </c>
      <c r="G6013">
        <v>5910</v>
      </c>
      <c r="H6013">
        <v>19766</v>
      </c>
      <c r="I6013">
        <v>1080000</v>
      </c>
      <c r="J6013" s="1" t="s">
        <v>12</v>
      </c>
    </row>
    <row r="6014" spans="1:10" x14ac:dyDescent="0.25">
      <c r="A6014">
        <v>-11778</v>
      </c>
      <c r="B6014">
        <v>3407</v>
      </c>
      <c r="C6014">
        <v>180</v>
      </c>
      <c r="D6014">
        <v>36100</v>
      </c>
      <c r="E6014">
        <v>7720</v>
      </c>
      <c r="F6014">
        <v>28990</v>
      </c>
      <c r="G6014">
        <v>7650</v>
      </c>
      <c r="H6014">
        <v>39784</v>
      </c>
      <c r="I6014">
        <v>1135000</v>
      </c>
      <c r="J6014" s="1" t="s">
        <v>12</v>
      </c>
    </row>
    <row r="6015" spans="1:10" x14ac:dyDescent="0.25">
      <c r="A6015">
        <v>-11778</v>
      </c>
      <c r="B6015">
        <v>3406</v>
      </c>
      <c r="C6015">
        <v>250</v>
      </c>
      <c r="D6015">
        <v>17120</v>
      </c>
      <c r="E6015">
        <v>4910</v>
      </c>
      <c r="F6015">
        <v>18070</v>
      </c>
      <c r="G6015">
        <v>4780</v>
      </c>
      <c r="H6015">
        <v>22258</v>
      </c>
      <c r="I6015">
        <v>1148000</v>
      </c>
      <c r="J6015" s="1" t="s">
        <v>12</v>
      </c>
    </row>
    <row r="6016" spans="1:10" x14ac:dyDescent="0.25">
      <c r="A6016">
        <v>-11779</v>
      </c>
      <c r="B6016">
        <v>3407</v>
      </c>
      <c r="C6016">
        <v>330</v>
      </c>
      <c r="D6016">
        <v>16940</v>
      </c>
      <c r="E6016">
        <v>3330</v>
      </c>
      <c r="F6016">
        <v>16890</v>
      </c>
      <c r="G6016">
        <v>3010</v>
      </c>
      <c r="H6016">
        <v>37583</v>
      </c>
      <c r="I6016">
        <v>1163000</v>
      </c>
      <c r="J6016" s="1" t="s">
        <v>12</v>
      </c>
    </row>
    <row r="6017" spans="1:10" x14ac:dyDescent="0.25">
      <c r="A6017">
        <v>-11779</v>
      </c>
      <c r="B6017">
        <v>3407</v>
      </c>
      <c r="C6017">
        <v>340</v>
      </c>
      <c r="D6017">
        <v>9750</v>
      </c>
      <c r="E6017">
        <v>1920</v>
      </c>
      <c r="F6017">
        <v>8700</v>
      </c>
      <c r="G6017">
        <v>1830</v>
      </c>
      <c r="H6017">
        <v>37933</v>
      </c>
      <c r="I6017">
        <v>1161000</v>
      </c>
      <c r="J6017" s="1" t="s">
        <v>12</v>
      </c>
    </row>
    <row r="6018" spans="1:10" x14ac:dyDescent="0.25">
      <c r="A6018">
        <v>-11778</v>
      </c>
      <c r="B6018">
        <v>3406</v>
      </c>
      <c r="C6018">
        <v>330</v>
      </c>
      <c r="D6018">
        <v>10560</v>
      </c>
      <c r="E6018">
        <v>2720</v>
      </c>
      <c r="F6018">
        <v>9640</v>
      </c>
      <c r="G6018">
        <v>3000</v>
      </c>
      <c r="H6018">
        <v>24464</v>
      </c>
      <c r="I6018">
        <v>1287000</v>
      </c>
      <c r="J6018" s="1" t="s">
        <v>12</v>
      </c>
    </row>
    <row r="6019" spans="1:10" x14ac:dyDescent="0.25">
      <c r="A6019">
        <v>-11778</v>
      </c>
      <c r="B6019">
        <v>3405</v>
      </c>
      <c r="C6019">
        <v>390</v>
      </c>
      <c r="D6019">
        <v>29330</v>
      </c>
      <c r="E6019">
        <v>5900</v>
      </c>
      <c r="F6019">
        <v>18860</v>
      </c>
      <c r="G6019">
        <v>5500</v>
      </c>
      <c r="H6019">
        <v>39224</v>
      </c>
      <c r="I6019">
        <v>1313000</v>
      </c>
      <c r="J6019" s="1" t="s">
        <v>12</v>
      </c>
    </row>
    <row r="6020" spans="1:10" x14ac:dyDescent="0.25">
      <c r="A6020">
        <v>-1178</v>
      </c>
      <c r="B6020">
        <v>3405</v>
      </c>
      <c r="C6020">
        <v>50</v>
      </c>
      <c r="D6020">
        <v>45360</v>
      </c>
      <c r="E6020">
        <v>11780</v>
      </c>
      <c r="F6020">
        <v>24850</v>
      </c>
      <c r="G6020">
        <v>9090</v>
      </c>
      <c r="H6020">
        <v>41118</v>
      </c>
      <c r="I6020">
        <v>1259000</v>
      </c>
      <c r="J6020" s="1" t="s">
        <v>11</v>
      </c>
    </row>
    <row r="6021" spans="1:10" x14ac:dyDescent="0.25">
      <c r="A6021">
        <v>-1178</v>
      </c>
      <c r="B6021">
        <v>3406</v>
      </c>
      <c r="C6021">
        <v>340</v>
      </c>
      <c r="D6021">
        <v>10810</v>
      </c>
      <c r="E6021">
        <v>2050</v>
      </c>
      <c r="F6021">
        <v>13250</v>
      </c>
      <c r="G6021">
        <v>2520</v>
      </c>
      <c r="H6021">
        <v>36298</v>
      </c>
      <c r="I6021">
        <v>1085000</v>
      </c>
      <c r="J6021" s="1" t="s">
        <v>12</v>
      </c>
    </row>
    <row r="6022" spans="1:10" x14ac:dyDescent="0.25">
      <c r="A6022">
        <v>-11782</v>
      </c>
      <c r="B6022">
        <v>3405</v>
      </c>
      <c r="C6022">
        <v>210</v>
      </c>
      <c r="D6022">
        <v>40310</v>
      </c>
      <c r="E6022">
        <v>9230</v>
      </c>
      <c r="F6022">
        <v>25580</v>
      </c>
      <c r="G6022">
        <v>8340</v>
      </c>
      <c r="H6022">
        <v>31641</v>
      </c>
      <c r="I6022">
        <v>1173000</v>
      </c>
      <c r="J6022" s="1" t="s">
        <v>11</v>
      </c>
    </row>
    <row r="6023" spans="1:10" x14ac:dyDescent="0.25">
      <c r="A6023">
        <v>-11776</v>
      </c>
      <c r="B6023">
        <v>3406</v>
      </c>
      <c r="C6023">
        <v>300</v>
      </c>
      <c r="D6023">
        <v>17000</v>
      </c>
      <c r="E6023">
        <v>5040</v>
      </c>
      <c r="F6023">
        <v>17190</v>
      </c>
      <c r="G6023">
        <v>4590</v>
      </c>
      <c r="H6023">
        <v>2227</v>
      </c>
      <c r="I6023">
        <v>919000</v>
      </c>
      <c r="J6023" s="1" t="s">
        <v>12</v>
      </c>
    </row>
    <row r="6024" spans="1:10" x14ac:dyDescent="0.25">
      <c r="A6024">
        <v>-11776</v>
      </c>
      <c r="B6024">
        <v>3405</v>
      </c>
      <c r="C6024">
        <v>360</v>
      </c>
      <c r="D6024">
        <v>29100</v>
      </c>
      <c r="E6024">
        <v>8190</v>
      </c>
      <c r="F6024">
        <v>30550</v>
      </c>
      <c r="G6024">
        <v>7820</v>
      </c>
      <c r="H6024">
        <v>19029</v>
      </c>
      <c r="I6024">
        <v>980000</v>
      </c>
      <c r="J6024" s="1" t="s">
        <v>12</v>
      </c>
    </row>
    <row r="6025" spans="1:10" x14ac:dyDescent="0.25">
      <c r="A6025">
        <v>-11775</v>
      </c>
      <c r="B6025">
        <v>3405</v>
      </c>
      <c r="C6025">
        <v>350</v>
      </c>
      <c r="D6025">
        <v>12930</v>
      </c>
      <c r="E6025">
        <v>3390</v>
      </c>
      <c r="F6025">
        <v>14940</v>
      </c>
      <c r="G6025">
        <v>3120</v>
      </c>
      <c r="H6025">
        <v>16645</v>
      </c>
      <c r="I6025">
        <v>933000</v>
      </c>
      <c r="J6025" s="1" t="s">
        <v>12</v>
      </c>
    </row>
    <row r="6026" spans="1:10" x14ac:dyDescent="0.25">
      <c r="A6026">
        <v>-11776</v>
      </c>
      <c r="B6026">
        <v>3405</v>
      </c>
      <c r="C6026">
        <v>360</v>
      </c>
      <c r="D6026">
        <v>38390</v>
      </c>
      <c r="E6026">
        <v>10040</v>
      </c>
      <c r="F6026">
        <v>47110</v>
      </c>
      <c r="G6026">
        <v>9420</v>
      </c>
      <c r="H6026">
        <v>23859</v>
      </c>
      <c r="I6026">
        <v>1162000</v>
      </c>
      <c r="J6026" s="1" t="s">
        <v>12</v>
      </c>
    </row>
    <row r="6027" spans="1:10" x14ac:dyDescent="0.25">
      <c r="A6027">
        <v>-11774</v>
      </c>
      <c r="B6027">
        <v>3408</v>
      </c>
      <c r="C6027">
        <v>350</v>
      </c>
      <c r="D6027">
        <v>16130</v>
      </c>
      <c r="E6027">
        <v>2980</v>
      </c>
      <c r="F6027">
        <v>9110</v>
      </c>
      <c r="G6027">
        <v>2930</v>
      </c>
      <c r="H6027">
        <v>34398</v>
      </c>
      <c r="I6027">
        <v>1343000</v>
      </c>
      <c r="J6027" s="1" t="s">
        <v>12</v>
      </c>
    </row>
    <row r="6028" spans="1:10" x14ac:dyDescent="0.25">
      <c r="A6028">
        <v>-11774</v>
      </c>
      <c r="B6028">
        <v>3407</v>
      </c>
      <c r="C6028">
        <v>420</v>
      </c>
      <c r="D6028">
        <v>25040</v>
      </c>
      <c r="E6028">
        <v>5530</v>
      </c>
      <c r="F6028">
        <v>15500</v>
      </c>
      <c r="G6028">
        <v>5090</v>
      </c>
      <c r="H6028">
        <v>30294</v>
      </c>
      <c r="I6028">
        <v>1357000</v>
      </c>
      <c r="J6028" s="1" t="s">
        <v>12</v>
      </c>
    </row>
    <row r="6029" spans="1:10" x14ac:dyDescent="0.25">
      <c r="A6029">
        <v>-11774</v>
      </c>
      <c r="B6029">
        <v>3406</v>
      </c>
      <c r="C6029">
        <v>480</v>
      </c>
      <c r="D6029">
        <v>24380</v>
      </c>
      <c r="E6029">
        <v>5990</v>
      </c>
      <c r="F6029">
        <v>15080</v>
      </c>
      <c r="G6029">
        <v>5480</v>
      </c>
      <c r="H6029">
        <v>28983</v>
      </c>
      <c r="I6029">
        <v>1292000</v>
      </c>
      <c r="J6029" s="1" t="s">
        <v>12</v>
      </c>
    </row>
    <row r="6030" spans="1:10" x14ac:dyDescent="0.25">
      <c r="A6030">
        <v>-11774</v>
      </c>
      <c r="B6030">
        <v>3407</v>
      </c>
      <c r="C6030">
        <v>520</v>
      </c>
      <c r="D6030">
        <v>18680</v>
      </c>
      <c r="E6030">
        <v>3160</v>
      </c>
      <c r="F6030">
        <v>9470</v>
      </c>
      <c r="G6030">
        <v>3280</v>
      </c>
      <c r="H6030">
        <v>42415</v>
      </c>
      <c r="I6030">
        <v>1401000</v>
      </c>
      <c r="J6030" s="1" t="s">
        <v>12</v>
      </c>
    </row>
    <row r="6031" spans="1:10" x14ac:dyDescent="0.25">
      <c r="A6031">
        <v>-11775</v>
      </c>
      <c r="B6031">
        <v>3407</v>
      </c>
      <c r="C6031">
        <v>520</v>
      </c>
      <c r="D6031">
        <v>12790</v>
      </c>
      <c r="E6031">
        <v>2130</v>
      </c>
      <c r="F6031">
        <v>4440</v>
      </c>
      <c r="G6031">
        <v>2040</v>
      </c>
      <c r="H6031">
        <v>52269</v>
      </c>
      <c r="I6031">
        <v>1610000</v>
      </c>
      <c r="J6031" s="1" t="s">
        <v>12</v>
      </c>
    </row>
    <row r="6032" spans="1:10" x14ac:dyDescent="0.25">
      <c r="A6032">
        <v>-11775</v>
      </c>
      <c r="B6032">
        <v>3407</v>
      </c>
      <c r="C6032">
        <v>520</v>
      </c>
      <c r="D6032">
        <v>25500</v>
      </c>
      <c r="E6032">
        <v>5860</v>
      </c>
      <c r="F6032">
        <v>12460</v>
      </c>
      <c r="G6032">
        <v>5760</v>
      </c>
      <c r="H6032">
        <v>16006</v>
      </c>
      <c r="I6032">
        <v>1462000</v>
      </c>
      <c r="J6032" s="1" t="s">
        <v>12</v>
      </c>
    </row>
    <row r="6033" spans="1:10" x14ac:dyDescent="0.25">
      <c r="A6033">
        <v>-11772</v>
      </c>
      <c r="B6033">
        <v>3408</v>
      </c>
      <c r="C6033">
        <v>340</v>
      </c>
      <c r="D6033">
        <v>27420</v>
      </c>
      <c r="E6033">
        <v>4910</v>
      </c>
      <c r="F6033">
        <v>17610</v>
      </c>
      <c r="G6033">
        <v>4960</v>
      </c>
      <c r="H6033">
        <v>32481</v>
      </c>
      <c r="I6033">
        <v>1288000</v>
      </c>
      <c r="J6033" s="1" t="s">
        <v>12</v>
      </c>
    </row>
    <row r="6034" spans="1:10" x14ac:dyDescent="0.25">
      <c r="A6034">
        <v>-11772</v>
      </c>
      <c r="B6034">
        <v>3407</v>
      </c>
      <c r="C6034">
        <v>330</v>
      </c>
      <c r="D6034">
        <v>41000</v>
      </c>
      <c r="E6034">
        <v>7400</v>
      </c>
      <c r="F6034">
        <v>25800</v>
      </c>
      <c r="G6034">
        <v>7300</v>
      </c>
      <c r="H6034">
        <v>37321</v>
      </c>
      <c r="I6034">
        <v>1342000</v>
      </c>
      <c r="J6034" s="1" t="s">
        <v>12</v>
      </c>
    </row>
    <row r="6035" spans="1:10" x14ac:dyDescent="0.25">
      <c r="A6035">
        <v>-11773</v>
      </c>
      <c r="B6035">
        <v>3408</v>
      </c>
      <c r="C6035">
        <v>280</v>
      </c>
      <c r="D6035">
        <v>51730</v>
      </c>
      <c r="E6035">
        <v>10690</v>
      </c>
      <c r="F6035">
        <v>35020</v>
      </c>
      <c r="G6035">
        <v>9540</v>
      </c>
      <c r="H6035">
        <v>38438</v>
      </c>
      <c r="I6035">
        <v>1308000</v>
      </c>
      <c r="J6035" s="1" t="s">
        <v>12</v>
      </c>
    </row>
    <row r="6036" spans="1:10" x14ac:dyDescent="0.25">
      <c r="A6036">
        <v>-11773</v>
      </c>
      <c r="B6036">
        <v>3407</v>
      </c>
      <c r="C6036">
        <v>340</v>
      </c>
      <c r="D6036">
        <v>40380</v>
      </c>
      <c r="E6036">
        <v>7250</v>
      </c>
      <c r="F6036">
        <v>27160</v>
      </c>
      <c r="G6036">
        <v>7590</v>
      </c>
      <c r="H6036">
        <v>41339</v>
      </c>
      <c r="I6036">
        <v>1350000</v>
      </c>
      <c r="J6036" s="1" t="s">
        <v>12</v>
      </c>
    </row>
    <row r="6037" spans="1:10" x14ac:dyDescent="0.25">
      <c r="A6037">
        <v>-11772</v>
      </c>
      <c r="B6037">
        <v>3406</v>
      </c>
      <c r="C6037">
        <v>320</v>
      </c>
      <c r="D6037">
        <v>22090</v>
      </c>
      <c r="E6037">
        <v>6540</v>
      </c>
      <c r="F6037">
        <v>17180</v>
      </c>
      <c r="G6037">
        <v>5690</v>
      </c>
      <c r="H6037">
        <v>19643</v>
      </c>
      <c r="I6037">
        <v>1132000</v>
      </c>
      <c r="J6037" s="1" t="s">
        <v>12</v>
      </c>
    </row>
    <row r="6038" spans="1:10" x14ac:dyDescent="0.25">
      <c r="A6038">
        <v>-11773</v>
      </c>
      <c r="B6038">
        <v>3406</v>
      </c>
      <c r="C6038">
        <v>340</v>
      </c>
      <c r="D6038">
        <v>3440</v>
      </c>
      <c r="E6038">
        <v>1080</v>
      </c>
      <c r="F6038">
        <v>3150</v>
      </c>
      <c r="G6038">
        <v>1190</v>
      </c>
      <c r="H6038">
        <v>31786</v>
      </c>
      <c r="I6038">
        <v>1178000</v>
      </c>
      <c r="J6038" s="1" t="s">
        <v>12</v>
      </c>
    </row>
    <row r="6039" spans="1:10" x14ac:dyDescent="0.25">
      <c r="A6039">
        <v>-11773</v>
      </c>
      <c r="B6039">
        <v>3406</v>
      </c>
      <c r="C6039">
        <v>510</v>
      </c>
      <c r="D6039">
        <v>4980</v>
      </c>
      <c r="E6039">
        <v>1150</v>
      </c>
      <c r="F6039">
        <v>3680</v>
      </c>
      <c r="G6039">
        <v>1120</v>
      </c>
      <c r="H6039">
        <v>14063</v>
      </c>
      <c r="I6039">
        <v>988000</v>
      </c>
      <c r="J6039" s="1" t="s">
        <v>12</v>
      </c>
    </row>
    <row r="6040" spans="1:10" x14ac:dyDescent="0.25">
      <c r="A6040">
        <v>-11773</v>
      </c>
      <c r="B6040">
        <v>3407</v>
      </c>
      <c r="C6040">
        <v>330</v>
      </c>
      <c r="D6040">
        <v>19210</v>
      </c>
      <c r="E6040">
        <v>4890</v>
      </c>
      <c r="F6040">
        <v>14300</v>
      </c>
      <c r="G6040">
        <v>4670</v>
      </c>
      <c r="H6040">
        <v>23406</v>
      </c>
      <c r="I6040">
        <v>1226000</v>
      </c>
      <c r="J6040" s="1" t="s">
        <v>12</v>
      </c>
    </row>
    <row r="6041" spans="1:10" x14ac:dyDescent="0.25">
      <c r="A6041">
        <v>-11773</v>
      </c>
      <c r="B6041">
        <v>3407</v>
      </c>
      <c r="C6041">
        <v>330</v>
      </c>
      <c r="D6041">
        <v>10250</v>
      </c>
      <c r="E6041">
        <v>2610</v>
      </c>
      <c r="F6041">
        <v>8540</v>
      </c>
      <c r="G6041">
        <v>2690</v>
      </c>
      <c r="H6041">
        <v>22596</v>
      </c>
      <c r="I6041">
        <v>1194000</v>
      </c>
      <c r="J6041" s="1" t="s">
        <v>12</v>
      </c>
    </row>
    <row r="6042" spans="1:10" x14ac:dyDescent="0.25">
      <c r="A6042">
        <v>-11773</v>
      </c>
      <c r="B6042">
        <v>3405</v>
      </c>
      <c r="C6042">
        <v>360</v>
      </c>
      <c r="D6042">
        <v>9750</v>
      </c>
      <c r="E6042">
        <v>2430</v>
      </c>
      <c r="F6042">
        <v>8090</v>
      </c>
      <c r="G6042">
        <v>2330</v>
      </c>
      <c r="H6042">
        <v>28929</v>
      </c>
      <c r="I6042">
        <v>1181000</v>
      </c>
      <c r="J6042" s="1" t="s">
        <v>12</v>
      </c>
    </row>
    <row r="6043" spans="1:10" x14ac:dyDescent="0.25">
      <c r="A6043">
        <v>-11773</v>
      </c>
      <c r="B6043">
        <v>3405</v>
      </c>
      <c r="C6043">
        <v>280</v>
      </c>
      <c r="D6043">
        <v>27580</v>
      </c>
      <c r="E6043">
        <v>7710</v>
      </c>
      <c r="F6043">
        <v>28770</v>
      </c>
      <c r="G6043">
        <v>6940</v>
      </c>
      <c r="H6043">
        <v>20734</v>
      </c>
      <c r="I6043">
        <v>1133000</v>
      </c>
      <c r="J6043" s="1" t="s">
        <v>12</v>
      </c>
    </row>
    <row r="6044" spans="1:10" x14ac:dyDescent="0.25">
      <c r="A6044">
        <v>-11774</v>
      </c>
      <c r="B6044">
        <v>3405</v>
      </c>
      <c r="C6044">
        <v>300</v>
      </c>
      <c r="D6044">
        <v>11850</v>
      </c>
      <c r="E6044">
        <v>3170</v>
      </c>
      <c r="F6044">
        <v>14660</v>
      </c>
      <c r="G6044">
        <v>3020</v>
      </c>
      <c r="H6044">
        <v>2625</v>
      </c>
      <c r="I6044">
        <v>943000</v>
      </c>
      <c r="J6044" s="1" t="s">
        <v>12</v>
      </c>
    </row>
    <row r="6045" spans="1:10" x14ac:dyDescent="0.25">
      <c r="A6045">
        <v>-11774</v>
      </c>
      <c r="B6045">
        <v>3405</v>
      </c>
      <c r="C6045">
        <v>290</v>
      </c>
      <c r="D6045">
        <v>24520</v>
      </c>
      <c r="E6045">
        <v>7000</v>
      </c>
      <c r="F6045">
        <v>30290</v>
      </c>
      <c r="G6045">
        <v>6650</v>
      </c>
      <c r="H6045">
        <v>21354</v>
      </c>
      <c r="I6045">
        <v>1107000</v>
      </c>
      <c r="J6045" s="1" t="s">
        <v>12</v>
      </c>
    </row>
    <row r="6046" spans="1:10" x14ac:dyDescent="0.25">
      <c r="A6046">
        <v>-11774</v>
      </c>
      <c r="B6046">
        <v>3405</v>
      </c>
      <c r="C6046">
        <v>270</v>
      </c>
      <c r="D6046">
        <v>8520</v>
      </c>
      <c r="E6046">
        <v>2370</v>
      </c>
      <c r="F6046">
        <v>10240</v>
      </c>
      <c r="G6046">
        <v>2210</v>
      </c>
      <c r="H6046">
        <v>21141</v>
      </c>
      <c r="I6046">
        <v>1109000</v>
      </c>
      <c r="J6046" s="1" t="s">
        <v>12</v>
      </c>
    </row>
    <row r="6047" spans="1:10" x14ac:dyDescent="0.25">
      <c r="A6047">
        <v>-11775</v>
      </c>
      <c r="B6047">
        <v>3405</v>
      </c>
      <c r="C6047">
        <v>460</v>
      </c>
      <c r="D6047">
        <v>14800</v>
      </c>
      <c r="E6047">
        <v>3580</v>
      </c>
      <c r="F6047">
        <v>15110</v>
      </c>
      <c r="G6047">
        <v>3480</v>
      </c>
      <c r="H6047">
        <v>19718</v>
      </c>
      <c r="I6047">
        <v>1106000</v>
      </c>
      <c r="J6047" s="1" t="s">
        <v>12</v>
      </c>
    </row>
    <row r="6048" spans="1:10" x14ac:dyDescent="0.25">
      <c r="A6048">
        <v>-11773</v>
      </c>
      <c r="B6048">
        <v>3404</v>
      </c>
      <c r="C6048">
        <v>260</v>
      </c>
      <c r="D6048">
        <v>38270</v>
      </c>
      <c r="E6048">
        <v>8140</v>
      </c>
      <c r="F6048">
        <v>33670</v>
      </c>
      <c r="G6048">
        <v>8100</v>
      </c>
      <c r="H6048">
        <v>315</v>
      </c>
      <c r="I6048">
        <v>1297000</v>
      </c>
      <c r="J6048" s="1" t="s">
        <v>12</v>
      </c>
    </row>
    <row r="6049" spans="1:10" x14ac:dyDescent="0.25">
      <c r="A6049">
        <v>-11773</v>
      </c>
      <c r="B6049">
        <v>3403</v>
      </c>
      <c r="C6049">
        <v>420</v>
      </c>
      <c r="D6049">
        <v>19670</v>
      </c>
      <c r="E6049">
        <v>3780</v>
      </c>
      <c r="F6049">
        <v>14590</v>
      </c>
      <c r="G6049">
        <v>3480</v>
      </c>
      <c r="H6049">
        <v>30375</v>
      </c>
      <c r="I6049">
        <v>1181000</v>
      </c>
      <c r="J6049" s="1" t="s">
        <v>12</v>
      </c>
    </row>
    <row r="6050" spans="1:10" x14ac:dyDescent="0.25">
      <c r="A6050">
        <v>-11774</v>
      </c>
      <c r="B6050">
        <v>3402</v>
      </c>
      <c r="C6050">
        <v>330</v>
      </c>
      <c r="D6050">
        <v>23180</v>
      </c>
      <c r="E6050">
        <v>4640</v>
      </c>
      <c r="F6050">
        <v>19040</v>
      </c>
      <c r="G6050">
        <v>4510</v>
      </c>
      <c r="H6050">
        <v>37454</v>
      </c>
      <c r="I6050">
        <v>1164000</v>
      </c>
      <c r="J6050" s="1" t="s">
        <v>12</v>
      </c>
    </row>
    <row r="6051" spans="1:10" x14ac:dyDescent="0.25">
      <c r="A6051">
        <v>-11774</v>
      </c>
      <c r="B6051">
        <v>3404</v>
      </c>
      <c r="C6051">
        <v>270</v>
      </c>
      <c r="D6051">
        <v>22150</v>
      </c>
      <c r="E6051">
        <v>4400</v>
      </c>
      <c r="F6051">
        <v>19870</v>
      </c>
      <c r="G6051">
        <v>4490</v>
      </c>
      <c r="H6051">
        <v>30429</v>
      </c>
      <c r="I6051">
        <v>1296000</v>
      </c>
      <c r="J6051" s="1" t="s">
        <v>12</v>
      </c>
    </row>
    <row r="6052" spans="1:10" x14ac:dyDescent="0.25">
      <c r="A6052">
        <v>-11774</v>
      </c>
      <c r="B6052">
        <v>3403</v>
      </c>
      <c r="C6052">
        <v>270</v>
      </c>
      <c r="D6052">
        <v>36230</v>
      </c>
      <c r="E6052">
        <v>8090</v>
      </c>
      <c r="F6052">
        <v>37120</v>
      </c>
      <c r="G6052">
        <v>7540</v>
      </c>
      <c r="H6052">
        <v>34609</v>
      </c>
      <c r="I6052">
        <v>1233000</v>
      </c>
      <c r="J6052" s="1" t="s">
        <v>12</v>
      </c>
    </row>
    <row r="6053" spans="1:10" x14ac:dyDescent="0.25">
      <c r="A6053">
        <v>-11775</v>
      </c>
      <c r="B6053">
        <v>3404</v>
      </c>
      <c r="C6053">
        <v>220</v>
      </c>
      <c r="D6053">
        <v>29480</v>
      </c>
      <c r="E6053">
        <v>6360</v>
      </c>
      <c r="F6053">
        <v>26000</v>
      </c>
      <c r="G6053">
        <v>6020</v>
      </c>
      <c r="H6053">
        <v>3125</v>
      </c>
      <c r="I6053">
        <v>1136000</v>
      </c>
      <c r="J6053" s="1" t="s">
        <v>12</v>
      </c>
    </row>
    <row r="6054" spans="1:10" x14ac:dyDescent="0.25">
      <c r="A6054">
        <v>-11776</v>
      </c>
      <c r="B6054">
        <v>3404</v>
      </c>
      <c r="C6054">
        <v>340</v>
      </c>
      <c r="D6054">
        <v>19140</v>
      </c>
      <c r="F6054">
        <v>15640</v>
      </c>
      <c r="G6054">
        <v>3280</v>
      </c>
      <c r="H6054">
        <v>28347</v>
      </c>
      <c r="I6054">
        <v>1158000</v>
      </c>
      <c r="J6054" s="1" t="s">
        <v>12</v>
      </c>
    </row>
    <row r="6055" spans="1:10" x14ac:dyDescent="0.25">
      <c r="A6055">
        <v>-11776</v>
      </c>
      <c r="B6055">
        <v>3404</v>
      </c>
      <c r="C6055">
        <v>360</v>
      </c>
      <c r="D6055">
        <v>22420</v>
      </c>
      <c r="E6055">
        <v>4480</v>
      </c>
      <c r="F6055">
        <v>20520</v>
      </c>
      <c r="G6055">
        <v>4470</v>
      </c>
      <c r="H6055">
        <v>34464</v>
      </c>
      <c r="I6055">
        <v>1130000</v>
      </c>
      <c r="J6055" s="1" t="s">
        <v>12</v>
      </c>
    </row>
    <row r="6056" spans="1:10" x14ac:dyDescent="0.25">
      <c r="A6056">
        <v>-11785</v>
      </c>
      <c r="B6056">
        <v>340</v>
      </c>
      <c r="C6056">
        <v>260</v>
      </c>
      <c r="D6056">
        <v>27120</v>
      </c>
      <c r="E6056">
        <v>4020</v>
      </c>
      <c r="F6056">
        <v>13890</v>
      </c>
      <c r="G6056">
        <v>3770</v>
      </c>
      <c r="H6056">
        <v>56513</v>
      </c>
      <c r="I6056">
        <v>2279000</v>
      </c>
      <c r="J6056" s="1" t="s">
        <v>11</v>
      </c>
    </row>
    <row r="6057" spans="1:10" x14ac:dyDescent="0.25">
      <c r="A6057">
        <v>-11786</v>
      </c>
      <c r="B6057">
        <v>3399</v>
      </c>
      <c r="C6057">
        <v>100</v>
      </c>
      <c r="D6057">
        <v>178200</v>
      </c>
      <c r="E6057">
        <v>28120</v>
      </c>
      <c r="F6057">
        <v>86860</v>
      </c>
      <c r="G6057">
        <v>26660</v>
      </c>
      <c r="H6057">
        <v>63875</v>
      </c>
      <c r="I6057">
        <v>3107000</v>
      </c>
      <c r="J6057" s="1" t="s">
        <v>11</v>
      </c>
    </row>
    <row r="6058" spans="1:10" x14ac:dyDescent="0.25">
      <c r="A6058">
        <v>-1178</v>
      </c>
      <c r="B6058">
        <v>3403</v>
      </c>
      <c r="C6058">
        <v>250</v>
      </c>
      <c r="D6058">
        <v>42400</v>
      </c>
      <c r="E6058">
        <v>6430</v>
      </c>
      <c r="F6058">
        <v>18850</v>
      </c>
      <c r="G6058">
        <v>6370</v>
      </c>
      <c r="H6058">
        <v>62384</v>
      </c>
      <c r="I6058">
        <v>2476000</v>
      </c>
      <c r="J6058" s="1" t="s">
        <v>11</v>
      </c>
    </row>
    <row r="6059" spans="1:10" x14ac:dyDescent="0.25">
      <c r="A6059">
        <v>-11778</v>
      </c>
      <c r="B6059">
        <v>3403</v>
      </c>
      <c r="C6059">
        <v>80</v>
      </c>
      <c r="D6059">
        <v>320540</v>
      </c>
      <c r="E6059">
        <v>52900</v>
      </c>
      <c r="F6059">
        <v>155070</v>
      </c>
      <c r="G6059">
        <v>50500</v>
      </c>
      <c r="H6059">
        <v>60191</v>
      </c>
      <c r="I6059">
        <v>2539000</v>
      </c>
      <c r="J6059" s="1" t="s">
        <v>11</v>
      </c>
    </row>
    <row r="6060" spans="1:10" x14ac:dyDescent="0.25">
      <c r="A6060">
        <v>-11783</v>
      </c>
      <c r="B6060">
        <v>3401</v>
      </c>
      <c r="C6060">
        <v>160</v>
      </c>
      <c r="D6060">
        <v>94460</v>
      </c>
      <c r="E6060">
        <v>16500</v>
      </c>
      <c r="F6060">
        <v>49110</v>
      </c>
      <c r="G6060">
        <v>15340</v>
      </c>
      <c r="H6060">
        <v>50111</v>
      </c>
      <c r="I6060">
        <v>2129000</v>
      </c>
      <c r="J6060" s="1" t="s">
        <v>11</v>
      </c>
    </row>
    <row r="6061" spans="1:10" x14ac:dyDescent="0.25">
      <c r="A6061">
        <v>-1178</v>
      </c>
      <c r="B6061">
        <v>3402</v>
      </c>
      <c r="C6061">
        <v>230</v>
      </c>
      <c r="D6061">
        <v>33510</v>
      </c>
      <c r="E6061">
        <v>5910</v>
      </c>
      <c r="F6061">
        <v>15350</v>
      </c>
      <c r="G6061">
        <v>5220</v>
      </c>
      <c r="H6061">
        <v>50869</v>
      </c>
      <c r="I6061">
        <v>2306000</v>
      </c>
      <c r="J6061" s="1" t="s">
        <v>11</v>
      </c>
    </row>
    <row r="6062" spans="1:10" x14ac:dyDescent="0.25">
      <c r="A6062">
        <v>-11781</v>
      </c>
      <c r="B6062">
        <v>3401</v>
      </c>
      <c r="C6062">
        <v>120</v>
      </c>
      <c r="D6062">
        <v>91970</v>
      </c>
      <c r="E6062">
        <v>16420</v>
      </c>
      <c r="F6062">
        <v>43320</v>
      </c>
      <c r="G6062">
        <v>15540</v>
      </c>
      <c r="H6062">
        <v>49589</v>
      </c>
      <c r="I6062">
        <v>2821000</v>
      </c>
      <c r="J6062" s="1" t="s">
        <v>11</v>
      </c>
    </row>
    <row r="6063" spans="1:10" x14ac:dyDescent="0.25">
      <c r="A6063">
        <v>-11779</v>
      </c>
      <c r="B6063">
        <v>3402</v>
      </c>
      <c r="C6063">
        <v>50</v>
      </c>
      <c r="D6063">
        <v>186900</v>
      </c>
      <c r="E6063">
        <v>28620</v>
      </c>
      <c r="F6063">
        <v>94270</v>
      </c>
      <c r="G6063">
        <v>27770</v>
      </c>
      <c r="H6063">
        <v>64266</v>
      </c>
      <c r="I6063">
        <v>3156000</v>
      </c>
      <c r="J6063" s="1" t="s">
        <v>11</v>
      </c>
    </row>
    <row r="6064" spans="1:10" x14ac:dyDescent="0.25">
      <c r="A6064">
        <v>-11784</v>
      </c>
      <c r="B6064">
        <v>340</v>
      </c>
      <c r="C6064">
        <v>260</v>
      </c>
      <c r="D6064">
        <v>7970</v>
      </c>
      <c r="E6064">
        <v>1170</v>
      </c>
      <c r="F6064">
        <v>3830</v>
      </c>
      <c r="G6064">
        <v>1140</v>
      </c>
      <c r="H6064">
        <v>68758</v>
      </c>
      <c r="I6064">
        <v>2538000</v>
      </c>
      <c r="J6064" s="1" t="s">
        <v>11</v>
      </c>
    </row>
    <row r="6065" spans="1:10" x14ac:dyDescent="0.25">
      <c r="A6065">
        <v>-11783</v>
      </c>
      <c r="B6065">
        <v>3399</v>
      </c>
      <c r="C6065">
        <v>140</v>
      </c>
      <c r="D6065">
        <v>175270</v>
      </c>
      <c r="E6065">
        <v>27510</v>
      </c>
      <c r="F6065">
        <v>83800</v>
      </c>
      <c r="G6065">
        <v>26760</v>
      </c>
      <c r="H6065">
        <v>62734</v>
      </c>
      <c r="I6065">
        <v>2670000</v>
      </c>
      <c r="J6065" s="1" t="s">
        <v>11</v>
      </c>
    </row>
    <row r="6066" spans="1:10" x14ac:dyDescent="0.25">
      <c r="A6066">
        <v>-11784</v>
      </c>
      <c r="B6066">
        <v>3398</v>
      </c>
      <c r="C6066">
        <v>260</v>
      </c>
      <c r="D6066">
        <v>36380</v>
      </c>
      <c r="E6066">
        <v>5570</v>
      </c>
      <c r="F6066">
        <v>19930</v>
      </c>
      <c r="G6066">
        <v>5930</v>
      </c>
      <c r="H6066">
        <v>61076</v>
      </c>
      <c r="I6066">
        <v>2212000</v>
      </c>
      <c r="J6066" s="1" t="s">
        <v>11</v>
      </c>
    </row>
    <row r="6067" spans="1:10" x14ac:dyDescent="0.25">
      <c r="A6067">
        <v>-11783</v>
      </c>
      <c r="B6067">
        <v>3397</v>
      </c>
      <c r="C6067">
        <v>110</v>
      </c>
      <c r="D6067">
        <v>215330</v>
      </c>
      <c r="E6067">
        <v>30780</v>
      </c>
      <c r="F6067">
        <v>96710</v>
      </c>
      <c r="G6067">
        <v>28900</v>
      </c>
      <c r="H6067">
        <v>70329</v>
      </c>
      <c r="I6067">
        <v>3683000</v>
      </c>
      <c r="J6067" s="1" t="s">
        <v>11</v>
      </c>
    </row>
    <row r="6068" spans="1:10" x14ac:dyDescent="0.25">
      <c r="A6068">
        <v>-11787</v>
      </c>
      <c r="B6068">
        <v>3404</v>
      </c>
      <c r="C6068">
        <v>70</v>
      </c>
      <c r="D6068">
        <v>277000</v>
      </c>
      <c r="E6068">
        <v>41790</v>
      </c>
      <c r="F6068">
        <v>150370</v>
      </c>
      <c r="G6068">
        <v>40720</v>
      </c>
      <c r="H6068">
        <v>66288</v>
      </c>
      <c r="I6068">
        <v>3397000</v>
      </c>
      <c r="J6068" s="1" t="s">
        <v>11</v>
      </c>
    </row>
    <row r="6069" spans="1:10" x14ac:dyDescent="0.25">
      <c r="A6069">
        <v>-11786</v>
      </c>
      <c r="B6069">
        <v>3402</v>
      </c>
      <c r="C6069">
        <v>190</v>
      </c>
      <c r="D6069">
        <v>63000</v>
      </c>
      <c r="E6069">
        <v>9370</v>
      </c>
      <c r="F6069">
        <v>36710</v>
      </c>
      <c r="G6069">
        <v>9430</v>
      </c>
      <c r="H6069">
        <v>59716</v>
      </c>
      <c r="I6069">
        <v>2621000</v>
      </c>
      <c r="J6069" s="1" t="s">
        <v>11</v>
      </c>
    </row>
    <row r="6070" spans="1:10" x14ac:dyDescent="0.25">
      <c r="A6070">
        <v>-11786</v>
      </c>
      <c r="B6070">
        <v>3401</v>
      </c>
      <c r="C6070">
        <v>160</v>
      </c>
      <c r="D6070">
        <v>46320</v>
      </c>
      <c r="F6070">
        <v>30380</v>
      </c>
      <c r="G6070">
        <v>7270</v>
      </c>
      <c r="H6070">
        <v>51762</v>
      </c>
      <c r="I6070">
        <v>2644000</v>
      </c>
      <c r="J6070" s="1" t="s">
        <v>11</v>
      </c>
    </row>
    <row r="6071" spans="1:10" x14ac:dyDescent="0.25">
      <c r="A6071">
        <v>-11787</v>
      </c>
      <c r="B6071">
        <v>3402</v>
      </c>
      <c r="C6071">
        <v>160</v>
      </c>
      <c r="D6071">
        <v>35520</v>
      </c>
      <c r="E6071">
        <v>5750</v>
      </c>
      <c r="F6071">
        <v>21200</v>
      </c>
      <c r="G6071">
        <v>5730</v>
      </c>
      <c r="H6071">
        <v>64333</v>
      </c>
      <c r="I6071">
        <v>2715000</v>
      </c>
      <c r="J6071" s="1" t="s">
        <v>11</v>
      </c>
    </row>
    <row r="6072" spans="1:10" x14ac:dyDescent="0.25">
      <c r="A6072">
        <v>-11784</v>
      </c>
      <c r="B6072">
        <v>3404</v>
      </c>
      <c r="C6072">
        <v>40</v>
      </c>
      <c r="D6072">
        <v>99590</v>
      </c>
      <c r="E6072">
        <v>15440</v>
      </c>
      <c r="F6072">
        <v>49040</v>
      </c>
      <c r="G6072">
        <v>14290</v>
      </c>
      <c r="H6072">
        <v>69754</v>
      </c>
      <c r="I6072">
        <v>4025000</v>
      </c>
      <c r="J6072" s="1" t="s">
        <v>11</v>
      </c>
    </row>
    <row r="6073" spans="1:10" x14ac:dyDescent="0.25">
      <c r="A6073">
        <v>-11785</v>
      </c>
      <c r="B6073">
        <v>3406</v>
      </c>
      <c r="C6073">
        <v>240</v>
      </c>
      <c r="D6073">
        <v>31280</v>
      </c>
      <c r="E6073">
        <v>4970</v>
      </c>
      <c r="F6073">
        <v>14060</v>
      </c>
      <c r="G6073">
        <v>4720</v>
      </c>
      <c r="H6073">
        <v>75286</v>
      </c>
      <c r="I6073">
        <v>4627000</v>
      </c>
      <c r="J6073" s="1" t="s">
        <v>11</v>
      </c>
    </row>
    <row r="6074" spans="1:10" x14ac:dyDescent="0.25">
      <c r="A6074">
        <v>-11785</v>
      </c>
      <c r="B6074">
        <v>3408</v>
      </c>
      <c r="C6074">
        <v>230</v>
      </c>
      <c r="D6074">
        <v>11600</v>
      </c>
      <c r="E6074">
        <v>1660</v>
      </c>
      <c r="F6074">
        <v>4670</v>
      </c>
      <c r="G6074">
        <v>1780</v>
      </c>
      <c r="H6074">
        <v>8105</v>
      </c>
      <c r="I6074">
        <v>3862000</v>
      </c>
      <c r="J6074" s="1" t="s">
        <v>11</v>
      </c>
    </row>
    <row r="6075" spans="1:10" x14ac:dyDescent="0.25">
      <c r="A6075">
        <v>-11785</v>
      </c>
      <c r="B6075">
        <v>3407</v>
      </c>
      <c r="C6075">
        <v>320</v>
      </c>
      <c r="D6075">
        <v>7610</v>
      </c>
      <c r="E6075">
        <v>1010</v>
      </c>
      <c r="F6075">
        <v>2950</v>
      </c>
      <c r="G6075">
        <v>950</v>
      </c>
      <c r="H6075">
        <v>111077</v>
      </c>
      <c r="I6075">
        <v>5000010</v>
      </c>
      <c r="J6075" s="1" t="s">
        <v>11</v>
      </c>
    </row>
    <row r="6076" spans="1:10" x14ac:dyDescent="0.25">
      <c r="A6076">
        <v>-11786</v>
      </c>
      <c r="B6076">
        <v>3408</v>
      </c>
      <c r="C6076">
        <v>310</v>
      </c>
      <c r="D6076">
        <v>25240</v>
      </c>
      <c r="E6076">
        <v>3490</v>
      </c>
      <c r="F6076">
        <v>10030</v>
      </c>
      <c r="G6076">
        <v>3430</v>
      </c>
      <c r="H6076">
        <v>75196</v>
      </c>
      <c r="I6076">
        <v>3809000</v>
      </c>
      <c r="J6076" s="1" t="s">
        <v>11</v>
      </c>
    </row>
    <row r="6077" spans="1:10" x14ac:dyDescent="0.25">
      <c r="A6077">
        <v>-11787</v>
      </c>
      <c r="B6077">
        <v>3408</v>
      </c>
      <c r="C6077">
        <v>330</v>
      </c>
      <c r="D6077">
        <v>45180</v>
      </c>
      <c r="E6077">
        <v>7160</v>
      </c>
      <c r="F6077">
        <v>20370</v>
      </c>
      <c r="G6077">
        <v>7640</v>
      </c>
      <c r="H6077">
        <v>56015</v>
      </c>
      <c r="I6077">
        <v>2672000</v>
      </c>
      <c r="J6077" s="1" t="s">
        <v>11</v>
      </c>
    </row>
    <row r="6078" spans="1:10" x14ac:dyDescent="0.25">
      <c r="A6078">
        <v>-11787</v>
      </c>
      <c r="B6078">
        <v>3407</v>
      </c>
      <c r="C6078">
        <v>210</v>
      </c>
      <c r="D6078">
        <v>47230</v>
      </c>
      <c r="E6078">
        <v>8820</v>
      </c>
      <c r="F6078">
        <v>22100</v>
      </c>
      <c r="G6078">
        <v>7680</v>
      </c>
      <c r="H6078">
        <v>38167</v>
      </c>
      <c r="I6078">
        <v>2587000</v>
      </c>
      <c r="J6078" s="1" t="s">
        <v>11</v>
      </c>
    </row>
    <row r="6079" spans="1:10" x14ac:dyDescent="0.25">
      <c r="A6079">
        <v>-11785</v>
      </c>
      <c r="B6079">
        <v>341</v>
      </c>
      <c r="C6079">
        <v>220</v>
      </c>
      <c r="D6079">
        <v>51790</v>
      </c>
      <c r="E6079">
        <v>9440</v>
      </c>
      <c r="F6079">
        <v>23150</v>
      </c>
      <c r="G6079">
        <v>8840</v>
      </c>
      <c r="H6079">
        <v>451</v>
      </c>
      <c r="I6079">
        <v>1899000</v>
      </c>
      <c r="J6079" s="1" t="s">
        <v>11</v>
      </c>
    </row>
    <row r="6080" spans="1:10" x14ac:dyDescent="0.25">
      <c r="A6080">
        <v>-11786</v>
      </c>
      <c r="B6080">
        <v>3409</v>
      </c>
      <c r="C6080">
        <v>290</v>
      </c>
      <c r="D6080">
        <v>38550</v>
      </c>
      <c r="E6080">
        <v>5850</v>
      </c>
      <c r="F6080">
        <v>22050</v>
      </c>
      <c r="G6080">
        <v>6090</v>
      </c>
      <c r="H6080">
        <v>55496</v>
      </c>
      <c r="I6080">
        <v>2182000</v>
      </c>
      <c r="J6080" s="1" t="s">
        <v>11</v>
      </c>
    </row>
    <row r="6081" spans="1:10" x14ac:dyDescent="0.25">
      <c r="A6081">
        <v>-11785</v>
      </c>
      <c r="B6081">
        <v>3409</v>
      </c>
      <c r="C6081">
        <v>160</v>
      </c>
      <c r="D6081">
        <v>45560</v>
      </c>
      <c r="E6081">
        <v>6390</v>
      </c>
      <c r="F6081">
        <v>20660</v>
      </c>
      <c r="G6081">
        <v>6510</v>
      </c>
      <c r="H6081">
        <v>64667</v>
      </c>
      <c r="I6081">
        <v>2639000</v>
      </c>
      <c r="J6081" s="1" t="s">
        <v>11</v>
      </c>
    </row>
    <row r="6082" spans="1:10" x14ac:dyDescent="0.25">
      <c r="A6082">
        <v>-11786</v>
      </c>
      <c r="B6082">
        <v>3409</v>
      </c>
      <c r="C6082">
        <v>260</v>
      </c>
      <c r="D6082">
        <v>34080</v>
      </c>
      <c r="E6082">
        <v>5420</v>
      </c>
      <c r="F6082">
        <v>16640</v>
      </c>
      <c r="G6082">
        <v>5430</v>
      </c>
      <c r="H6082">
        <v>61498</v>
      </c>
      <c r="I6082">
        <v>2391000</v>
      </c>
      <c r="J6082" s="1" t="s">
        <v>11</v>
      </c>
    </row>
    <row r="6083" spans="1:10" x14ac:dyDescent="0.25">
      <c r="A6083">
        <v>-11787</v>
      </c>
      <c r="B6083">
        <v>341</v>
      </c>
      <c r="C6083">
        <v>250</v>
      </c>
      <c r="D6083">
        <v>22080</v>
      </c>
      <c r="E6083">
        <v>4770</v>
      </c>
      <c r="F6083">
        <v>10840</v>
      </c>
      <c r="G6083">
        <v>4240</v>
      </c>
      <c r="H6083">
        <v>3775</v>
      </c>
      <c r="I6083">
        <v>1917000</v>
      </c>
      <c r="J6083" s="1" t="s">
        <v>11</v>
      </c>
    </row>
    <row r="6084" spans="1:10" x14ac:dyDescent="0.25">
      <c r="A6084">
        <v>-11787</v>
      </c>
      <c r="B6084">
        <v>3409</v>
      </c>
      <c r="C6084">
        <v>310</v>
      </c>
      <c r="D6084">
        <v>14840</v>
      </c>
      <c r="E6084">
        <v>3270</v>
      </c>
      <c r="F6084">
        <v>9270</v>
      </c>
      <c r="G6084">
        <v>3170</v>
      </c>
      <c r="H6084">
        <v>36484</v>
      </c>
      <c r="I6084">
        <v>1896000</v>
      </c>
      <c r="J6084" s="1" t="s">
        <v>11</v>
      </c>
    </row>
    <row r="6085" spans="1:10" x14ac:dyDescent="0.25">
      <c r="A6085">
        <v>-11788</v>
      </c>
      <c r="B6085">
        <v>341</v>
      </c>
      <c r="C6085">
        <v>320</v>
      </c>
      <c r="D6085">
        <v>33570</v>
      </c>
      <c r="E6085">
        <v>6210</v>
      </c>
      <c r="F6085">
        <v>16960</v>
      </c>
      <c r="G6085">
        <v>6040</v>
      </c>
      <c r="H6085">
        <v>42685</v>
      </c>
      <c r="I6085">
        <v>2166000</v>
      </c>
      <c r="J6085" s="1" t="s">
        <v>11</v>
      </c>
    </row>
    <row r="6086" spans="1:10" x14ac:dyDescent="0.25">
      <c r="A6086">
        <v>-11789</v>
      </c>
      <c r="B6086">
        <v>3409</v>
      </c>
      <c r="C6086">
        <v>360</v>
      </c>
      <c r="D6086">
        <v>18110</v>
      </c>
      <c r="E6086">
        <v>3200</v>
      </c>
      <c r="F6086">
        <v>10050</v>
      </c>
      <c r="G6086">
        <v>3320</v>
      </c>
      <c r="H6086">
        <v>55629</v>
      </c>
      <c r="I6086">
        <v>1883000</v>
      </c>
      <c r="J6086" s="1" t="s">
        <v>11</v>
      </c>
    </row>
    <row r="6087" spans="1:10" x14ac:dyDescent="0.25">
      <c r="A6087">
        <v>-11787</v>
      </c>
      <c r="B6087">
        <v>3409</v>
      </c>
      <c r="C6087">
        <v>360</v>
      </c>
      <c r="D6087">
        <v>12670</v>
      </c>
      <c r="E6087">
        <v>1910</v>
      </c>
      <c r="F6087">
        <v>6400</v>
      </c>
      <c r="G6087">
        <v>2000</v>
      </c>
      <c r="H6087">
        <v>52405</v>
      </c>
      <c r="I6087">
        <v>2200000</v>
      </c>
      <c r="J6087" s="1" t="s">
        <v>11</v>
      </c>
    </row>
    <row r="6088" spans="1:10" x14ac:dyDescent="0.25">
      <c r="A6088">
        <v>-11787</v>
      </c>
      <c r="B6088">
        <v>3408</v>
      </c>
      <c r="C6088">
        <v>330</v>
      </c>
      <c r="D6088">
        <v>36300</v>
      </c>
      <c r="E6088">
        <v>8000</v>
      </c>
      <c r="F6088">
        <v>22570</v>
      </c>
      <c r="G6088">
        <v>7960</v>
      </c>
      <c r="H6088">
        <v>32469</v>
      </c>
      <c r="I6088">
        <v>2069000</v>
      </c>
      <c r="J6088" s="1" t="s">
        <v>11</v>
      </c>
    </row>
    <row r="6089" spans="1:10" x14ac:dyDescent="0.25">
      <c r="A6089">
        <v>-11788</v>
      </c>
      <c r="B6089">
        <v>3409</v>
      </c>
      <c r="C6089">
        <v>290</v>
      </c>
      <c r="D6089">
        <v>34160</v>
      </c>
      <c r="E6089">
        <v>7900</v>
      </c>
      <c r="F6089">
        <v>22230</v>
      </c>
      <c r="G6089">
        <v>7280</v>
      </c>
      <c r="H6089">
        <v>35109</v>
      </c>
      <c r="I6089">
        <v>1860000</v>
      </c>
      <c r="J6089" s="1" t="s">
        <v>11</v>
      </c>
    </row>
    <row r="6090" spans="1:10" x14ac:dyDescent="0.25">
      <c r="A6090">
        <v>-11786</v>
      </c>
      <c r="B6090">
        <v>341</v>
      </c>
      <c r="C6090">
        <v>230</v>
      </c>
      <c r="D6090">
        <v>25350</v>
      </c>
      <c r="E6090">
        <v>4900</v>
      </c>
      <c r="F6090">
        <v>13270</v>
      </c>
      <c r="G6090">
        <v>4660</v>
      </c>
      <c r="H6090">
        <v>35977</v>
      </c>
      <c r="I6090">
        <v>1806000</v>
      </c>
      <c r="J6090" s="1" t="s">
        <v>11</v>
      </c>
    </row>
    <row r="6091" spans="1:10" x14ac:dyDescent="0.25">
      <c r="A6091">
        <v>-11786</v>
      </c>
      <c r="B6091">
        <v>341</v>
      </c>
      <c r="C6091">
        <v>290</v>
      </c>
      <c r="D6091">
        <v>11850</v>
      </c>
      <c r="E6091">
        <v>1970</v>
      </c>
      <c r="F6091">
        <v>5880</v>
      </c>
      <c r="G6091">
        <v>1960</v>
      </c>
      <c r="H6091">
        <v>50832</v>
      </c>
      <c r="I6091">
        <v>1969000</v>
      </c>
      <c r="J6091" s="1" t="s">
        <v>11</v>
      </c>
    </row>
    <row r="6092" spans="1:10" x14ac:dyDescent="0.25">
      <c r="A6092">
        <v>-11787</v>
      </c>
      <c r="B6092">
        <v>341</v>
      </c>
      <c r="C6092">
        <v>150</v>
      </c>
      <c r="D6092">
        <v>64090</v>
      </c>
      <c r="E6092">
        <v>13630</v>
      </c>
      <c r="F6092">
        <v>33590</v>
      </c>
      <c r="G6092">
        <v>12670</v>
      </c>
      <c r="H6092">
        <v>3875</v>
      </c>
      <c r="I6092">
        <v>1733000</v>
      </c>
      <c r="J6092" s="1" t="s">
        <v>11</v>
      </c>
    </row>
    <row r="6093" spans="1:10" x14ac:dyDescent="0.25">
      <c r="A6093">
        <v>-11784</v>
      </c>
      <c r="B6093">
        <v>341</v>
      </c>
      <c r="C6093">
        <v>170</v>
      </c>
      <c r="D6093">
        <v>78360</v>
      </c>
      <c r="E6093">
        <v>16240</v>
      </c>
      <c r="F6093">
        <v>44190</v>
      </c>
      <c r="G6093">
        <v>15260</v>
      </c>
      <c r="H6093">
        <v>38465</v>
      </c>
      <c r="I6093">
        <v>1807000</v>
      </c>
      <c r="J6093" s="1" t="s">
        <v>11</v>
      </c>
    </row>
    <row r="6094" spans="1:10" x14ac:dyDescent="0.25">
      <c r="A6094">
        <v>-11785</v>
      </c>
      <c r="B6094">
        <v>3411</v>
      </c>
      <c r="C6094">
        <v>270</v>
      </c>
      <c r="D6094">
        <v>17480</v>
      </c>
      <c r="E6094">
        <v>4030</v>
      </c>
      <c r="F6094">
        <v>9850</v>
      </c>
      <c r="G6094">
        <v>4160</v>
      </c>
      <c r="H6094">
        <v>31133</v>
      </c>
      <c r="I6094">
        <v>1806000</v>
      </c>
      <c r="J6094" s="1" t="s">
        <v>12</v>
      </c>
    </row>
    <row r="6095" spans="1:10" x14ac:dyDescent="0.25">
      <c r="A6095">
        <v>-11787</v>
      </c>
      <c r="B6095">
        <v>3412</v>
      </c>
      <c r="C6095">
        <v>330</v>
      </c>
      <c r="D6095">
        <v>20590</v>
      </c>
      <c r="E6095">
        <v>3610</v>
      </c>
      <c r="F6095">
        <v>10730</v>
      </c>
      <c r="G6095">
        <v>3390</v>
      </c>
      <c r="H6095">
        <v>42454</v>
      </c>
      <c r="I6095">
        <v>1838000</v>
      </c>
      <c r="J6095" s="1" t="s">
        <v>11</v>
      </c>
    </row>
    <row r="6096" spans="1:10" x14ac:dyDescent="0.25">
      <c r="A6096">
        <v>-11788</v>
      </c>
      <c r="B6096">
        <v>3412</v>
      </c>
      <c r="C6096">
        <v>330</v>
      </c>
      <c r="D6096">
        <v>14850</v>
      </c>
      <c r="E6096">
        <v>2740</v>
      </c>
      <c r="F6096">
        <v>10060</v>
      </c>
      <c r="G6096">
        <v>2580</v>
      </c>
      <c r="H6096">
        <v>51708</v>
      </c>
      <c r="I6096">
        <v>1585000</v>
      </c>
      <c r="J6096" s="1" t="s">
        <v>11</v>
      </c>
    </row>
    <row r="6097" spans="1:10" x14ac:dyDescent="0.25">
      <c r="A6097">
        <v>-11788</v>
      </c>
      <c r="B6097">
        <v>3412</v>
      </c>
      <c r="C6097">
        <v>340</v>
      </c>
      <c r="D6097">
        <v>9120</v>
      </c>
      <c r="E6097">
        <v>1650</v>
      </c>
      <c r="F6097">
        <v>5220</v>
      </c>
      <c r="G6097">
        <v>1500</v>
      </c>
      <c r="H6097">
        <v>40417</v>
      </c>
      <c r="I6097">
        <v>1780000</v>
      </c>
      <c r="J6097" s="1" t="s">
        <v>11</v>
      </c>
    </row>
    <row r="6098" spans="1:10" x14ac:dyDescent="0.25">
      <c r="A6098">
        <v>-11787</v>
      </c>
      <c r="B6098">
        <v>3412</v>
      </c>
      <c r="C6098">
        <v>340</v>
      </c>
      <c r="D6098">
        <v>10040</v>
      </c>
      <c r="E6098">
        <v>2200</v>
      </c>
      <c r="F6098">
        <v>7720</v>
      </c>
      <c r="G6098">
        <v>2170</v>
      </c>
      <c r="H6098">
        <v>38571</v>
      </c>
      <c r="I6098">
        <v>1745000</v>
      </c>
      <c r="J6098" s="1" t="s">
        <v>11</v>
      </c>
    </row>
    <row r="6099" spans="1:10" x14ac:dyDescent="0.25">
      <c r="A6099">
        <v>-11787</v>
      </c>
      <c r="B6099">
        <v>3411</v>
      </c>
      <c r="C6099">
        <v>230</v>
      </c>
      <c r="D6099">
        <v>40660</v>
      </c>
      <c r="E6099">
        <v>8190</v>
      </c>
      <c r="F6099">
        <v>21050</v>
      </c>
      <c r="G6099">
        <v>7370</v>
      </c>
      <c r="H6099">
        <v>46556</v>
      </c>
      <c r="I6099">
        <v>1996000</v>
      </c>
      <c r="J6099" s="1" t="s">
        <v>11</v>
      </c>
    </row>
    <row r="6100" spans="1:10" x14ac:dyDescent="0.25">
      <c r="A6100">
        <v>-11787</v>
      </c>
      <c r="B6100">
        <v>3411</v>
      </c>
      <c r="C6100">
        <v>340</v>
      </c>
      <c r="D6100">
        <v>13240</v>
      </c>
      <c r="E6100">
        <v>2110</v>
      </c>
      <c r="F6100">
        <v>7990</v>
      </c>
      <c r="G6100">
        <v>2280</v>
      </c>
      <c r="H6100">
        <v>45234</v>
      </c>
      <c r="I6100">
        <v>1922000</v>
      </c>
      <c r="J6100" s="1" t="s">
        <v>11</v>
      </c>
    </row>
    <row r="6101" spans="1:10" x14ac:dyDescent="0.25">
      <c r="A6101">
        <v>-11788</v>
      </c>
      <c r="B6101">
        <v>3411</v>
      </c>
      <c r="C6101">
        <v>300</v>
      </c>
      <c r="D6101">
        <v>30820</v>
      </c>
      <c r="E6101">
        <v>6020</v>
      </c>
      <c r="F6101">
        <v>20080</v>
      </c>
      <c r="G6101">
        <v>6190</v>
      </c>
      <c r="H6101">
        <v>41411</v>
      </c>
      <c r="I6101">
        <v>1827000</v>
      </c>
      <c r="J6101" s="1" t="s">
        <v>11</v>
      </c>
    </row>
    <row r="6102" spans="1:10" x14ac:dyDescent="0.25">
      <c r="A6102">
        <v>-11789</v>
      </c>
      <c r="B6102">
        <v>3412</v>
      </c>
      <c r="C6102">
        <v>350</v>
      </c>
      <c r="D6102">
        <v>14700</v>
      </c>
      <c r="E6102">
        <v>2410</v>
      </c>
      <c r="F6102">
        <v>8850</v>
      </c>
      <c r="G6102">
        <v>2460</v>
      </c>
      <c r="H6102">
        <v>49239</v>
      </c>
      <c r="I6102">
        <v>1688000</v>
      </c>
      <c r="J6102" s="1" t="s">
        <v>11</v>
      </c>
    </row>
    <row r="6103" spans="1:10" x14ac:dyDescent="0.25">
      <c r="A6103">
        <v>-11788</v>
      </c>
      <c r="B6103">
        <v>3412</v>
      </c>
      <c r="C6103">
        <v>350</v>
      </c>
      <c r="D6103">
        <v>15740</v>
      </c>
      <c r="E6103">
        <v>2760</v>
      </c>
      <c r="F6103">
        <v>10880</v>
      </c>
      <c r="G6103">
        <v>2890</v>
      </c>
      <c r="H6103">
        <v>40938</v>
      </c>
      <c r="I6103">
        <v>1653000</v>
      </c>
      <c r="J6103" s="1" t="s">
        <v>11</v>
      </c>
    </row>
    <row r="6104" spans="1:10" x14ac:dyDescent="0.25">
      <c r="A6104">
        <v>-11789</v>
      </c>
      <c r="B6104">
        <v>3411</v>
      </c>
      <c r="C6104">
        <v>360</v>
      </c>
      <c r="D6104">
        <v>8060</v>
      </c>
      <c r="E6104">
        <v>1470</v>
      </c>
      <c r="F6104">
        <v>4460</v>
      </c>
      <c r="G6104">
        <v>1530</v>
      </c>
      <c r="H6104">
        <v>45221</v>
      </c>
      <c r="I6104">
        <v>1513000</v>
      </c>
      <c r="J6104" s="1" t="s">
        <v>11</v>
      </c>
    </row>
    <row r="6105" spans="1:10" x14ac:dyDescent="0.25">
      <c r="A6105">
        <v>-11788</v>
      </c>
      <c r="B6105">
        <v>3411</v>
      </c>
      <c r="C6105">
        <v>180</v>
      </c>
      <c r="D6105">
        <v>29230</v>
      </c>
      <c r="E6105">
        <v>6700</v>
      </c>
      <c r="F6105">
        <v>17510</v>
      </c>
      <c r="G6105">
        <v>6560</v>
      </c>
      <c r="H6105">
        <v>32383</v>
      </c>
      <c r="I6105">
        <v>1570000</v>
      </c>
      <c r="J6105" s="1" t="s">
        <v>11</v>
      </c>
    </row>
    <row r="6106" spans="1:10" x14ac:dyDescent="0.25">
      <c r="A6106">
        <v>-11789</v>
      </c>
      <c r="B6106">
        <v>3412</v>
      </c>
      <c r="C6106">
        <v>350</v>
      </c>
      <c r="D6106">
        <v>14470</v>
      </c>
      <c r="E6106">
        <v>2720</v>
      </c>
      <c r="F6106">
        <v>12240</v>
      </c>
      <c r="G6106">
        <v>2680</v>
      </c>
      <c r="H6106">
        <v>39934</v>
      </c>
      <c r="I6106">
        <v>1419000</v>
      </c>
      <c r="J6106" s="1" t="s">
        <v>11</v>
      </c>
    </row>
    <row r="6107" spans="1:10" x14ac:dyDescent="0.25">
      <c r="A6107">
        <v>-11789</v>
      </c>
      <c r="B6107">
        <v>3412</v>
      </c>
      <c r="C6107">
        <v>350</v>
      </c>
      <c r="D6107">
        <v>15660</v>
      </c>
      <c r="E6107">
        <v>3210</v>
      </c>
      <c r="F6107">
        <v>13960</v>
      </c>
      <c r="G6107">
        <v>3170</v>
      </c>
      <c r="H6107">
        <v>405</v>
      </c>
      <c r="I6107">
        <v>1413000</v>
      </c>
      <c r="J6107" s="1" t="s">
        <v>11</v>
      </c>
    </row>
    <row r="6108" spans="1:10" x14ac:dyDescent="0.25">
      <c r="A6108">
        <v>-11789</v>
      </c>
      <c r="B6108">
        <v>3411</v>
      </c>
      <c r="C6108">
        <v>270</v>
      </c>
      <c r="D6108">
        <v>24340</v>
      </c>
      <c r="E6108">
        <v>5350</v>
      </c>
      <c r="F6108">
        <v>16230</v>
      </c>
      <c r="G6108">
        <v>4980</v>
      </c>
      <c r="H6108">
        <v>36875</v>
      </c>
      <c r="I6108">
        <v>1402000</v>
      </c>
      <c r="J6108" s="1" t="s">
        <v>11</v>
      </c>
    </row>
    <row r="6109" spans="1:10" x14ac:dyDescent="0.25">
      <c r="A6109">
        <v>-1179</v>
      </c>
      <c r="B6109">
        <v>3411</v>
      </c>
      <c r="C6109">
        <v>370</v>
      </c>
      <c r="D6109">
        <v>12860</v>
      </c>
      <c r="E6109">
        <v>2550</v>
      </c>
      <c r="F6109">
        <v>10470</v>
      </c>
      <c r="G6109">
        <v>2490</v>
      </c>
      <c r="H6109">
        <v>42019</v>
      </c>
      <c r="I6109">
        <v>1401000</v>
      </c>
      <c r="J6109" s="1" t="s">
        <v>11</v>
      </c>
    </row>
    <row r="6110" spans="1:10" x14ac:dyDescent="0.25">
      <c r="A6110">
        <v>-11788</v>
      </c>
      <c r="B6110">
        <v>3413</v>
      </c>
      <c r="C6110">
        <v>250</v>
      </c>
      <c r="D6110">
        <v>25590</v>
      </c>
      <c r="E6110">
        <v>6540</v>
      </c>
      <c r="F6110">
        <v>16740</v>
      </c>
      <c r="G6110">
        <v>6230</v>
      </c>
      <c r="H6110">
        <v>28547</v>
      </c>
      <c r="I6110">
        <v>1556000</v>
      </c>
      <c r="J6110" s="1" t="s">
        <v>11</v>
      </c>
    </row>
    <row r="6111" spans="1:10" x14ac:dyDescent="0.25">
      <c r="A6111">
        <v>-11788</v>
      </c>
      <c r="B6111">
        <v>3412</v>
      </c>
      <c r="C6111">
        <v>360</v>
      </c>
      <c r="D6111">
        <v>20290</v>
      </c>
      <c r="E6111">
        <v>3510</v>
      </c>
      <c r="F6111">
        <v>13270</v>
      </c>
      <c r="G6111">
        <v>3640</v>
      </c>
      <c r="H6111">
        <v>41836</v>
      </c>
      <c r="I6111">
        <v>1643000</v>
      </c>
      <c r="J6111" s="1" t="s">
        <v>11</v>
      </c>
    </row>
    <row r="6112" spans="1:10" x14ac:dyDescent="0.25">
      <c r="A6112">
        <v>-11789</v>
      </c>
      <c r="B6112">
        <v>3413</v>
      </c>
      <c r="C6112">
        <v>340</v>
      </c>
      <c r="D6112">
        <v>21590</v>
      </c>
      <c r="E6112">
        <v>3860</v>
      </c>
      <c r="F6112">
        <v>14430</v>
      </c>
      <c r="G6112">
        <v>3850</v>
      </c>
      <c r="H6112">
        <v>41995</v>
      </c>
      <c r="I6112">
        <v>1474000</v>
      </c>
      <c r="J6112" s="1" t="s">
        <v>11</v>
      </c>
    </row>
    <row r="6113" spans="1:10" x14ac:dyDescent="0.25">
      <c r="A6113">
        <v>-1179</v>
      </c>
      <c r="B6113">
        <v>3413</v>
      </c>
      <c r="C6113">
        <v>250</v>
      </c>
      <c r="D6113">
        <v>30760</v>
      </c>
      <c r="E6113">
        <v>8560</v>
      </c>
      <c r="F6113">
        <v>28680</v>
      </c>
      <c r="G6113">
        <v>7520</v>
      </c>
      <c r="H6113">
        <v>26619</v>
      </c>
      <c r="I6113">
        <v>1176000</v>
      </c>
      <c r="J6113" s="1" t="s">
        <v>11</v>
      </c>
    </row>
    <row r="6114" spans="1:10" x14ac:dyDescent="0.25">
      <c r="A6114">
        <v>-1179</v>
      </c>
      <c r="B6114">
        <v>3413</v>
      </c>
      <c r="C6114">
        <v>320</v>
      </c>
      <c r="D6114">
        <v>16400</v>
      </c>
      <c r="E6114">
        <v>3910</v>
      </c>
      <c r="F6114">
        <v>13120</v>
      </c>
      <c r="G6114">
        <v>3580</v>
      </c>
      <c r="H6114">
        <v>26292</v>
      </c>
      <c r="I6114">
        <v>1361000</v>
      </c>
      <c r="J6114" s="1" t="s">
        <v>11</v>
      </c>
    </row>
    <row r="6115" spans="1:10" x14ac:dyDescent="0.25">
      <c r="A6115">
        <v>-1179</v>
      </c>
      <c r="B6115">
        <v>3413</v>
      </c>
      <c r="C6115">
        <v>50</v>
      </c>
      <c r="D6115">
        <v>11260</v>
      </c>
      <c r="E6115">
        <v>3160</v>
      </c>
      <c r="F6115">
        <v>8190</v>
      </c>
      <c r="G6115">
        <v>3110</v>
      </c>
      <c r="H6115">
        <v>15</v>
      </c>
      <c r="I6115">
        <v>1398000</v>
      </c>
      <c r="J6115" s="1" t="s">
        <v>11</v>
      </c>
    </row>
    <row r="6116" spans="1:10" x14ac:dyDescent="0.25">
      <c r="A6116">
        <v>-1179</v>
      </c>
      <c r="B6116">
        <v>3413</v>
      </c>
      <c r="C6116">
        <v>370</v>
      </c>
      <c r="D6116">
        <v>18010</v>
      </c>
      <c r="E6116">
        <v>4220</v>
      </c>
      <c r="F6116">
        <v>15640</v>
      </c>
      <c r="G6116">
        <v>4250</v>
      </c>
      <c r="H6116">
        <v>31597</v>
      </c>
      <c r="I6116">
        <v>1330000</v>
      </c>
      <c r="J6116" s="1" t="s">
        <v>11</v>
      </c>
    </row>
    <row r="6117" spans="1:10" x14ac:dyDescent="0.25">
      <c r="A6117">
        <v>-1179</v>
      </c>
      <c r="B6117">
        <v>3412</v>
      </c>
      <c r="C6117">
        <v>330</v>
      </c>
      <c r="D6117">
        <v>17880</v>
      </c>
      <c r="E6117">
        <v>4560</v>
      </c>
      <c r="F6117">
        <v>17870</v>
      </c>
      <c r="G6117">
        <v>3610</v>
      </c>
      <c r="H6117">
        <v>26629</v>
      </c>
      <c r="I6117">
        <v>1241000</v>
      </c>
      <c r="J6117" s="1" t="s">
        <v>11</v>
      </c>
    </row>
    <row r="6118" spans="1:10" x14ac:dyDescent="0.25">
      <c r="A6118">
        <v>-1179</v>
      </c>
      <c r="B6118">
        <v>3412</v>
      </c>
      <c r="C6118">
        <v>330</v>
      </c>
      <c r="D6118">
        <v>15550</v>
      </c>
      <c r="E6118">
        <v>3610</v>
      </c>
      <c r="F6118">
        <v>15710</v>
      </c>
      <c r="G6118">
        <v>3860</v>
      </c>
      <c r="H6118">
        <v>40529</v>
      </c>
      <c r="I6118">
        <v>1382000</v>
      </c>
      <c r="J6118" s="1" t="s">
        <v>11</v>
      </c>
    </row>
    <row r="6119" spans="1:10" x14ac:dyDescent="0.25">
      <c r="A6119">
        <v>-1179</v>
      </c>
      <c r="B6119">
        <v>3412</v>
      </c>
      <c r="C6119">
        <v>350</v>
      </c>
      <c r="D6119">
        <v>9570</v>
      </c>
      <c r="E6119">
        <v>1940</v>
      </c>
      <c r="F6119">
        <v>8040</v>
      </c>
      <c r="G6119">
        <v>2210</v>
      </c>
      <c r="H6119">
        <v>33322</v>
      </c>
      <c r="I6119">
        <v>1514000</v>
      </c>
      <c r="J6119" s="1" t="s">
        <v>11</v>
      </c>
    </row>
    <row r="6120" spans="1:10" x14ac:dyDescent="0.25">
      <c r="A6120">
        <v>-11791</v>
      </c>
      <c r="B6120">
        <v>3413</v>
      </c>
      <c r="C6120">
        <v>340</v>
      </c>
      <c r="D6120">
        <v>15400</v>
      </c>
      <c r="E6120">
        <v>3280</v>
      </c>
      <c r="F6120">
        <v>10370</v>
      </c>
      <c r="G6120">
        <v>3170</v>
      </c>
      <c r="H6120">
        <v>22132</v>
      </c>
      <c r="I6120">
        <v>1385000</v>
      </c>
      <c r="J6120" s="1" t="s">
        <v>11</v>
      </c>
    </row>
    <row r="6121" spans="1:10" x14ac:dyDescent="0.25">
      <c r="A6121">
        <v>-11792</v>
      </c>
      <c r="B6121">
        <v>3413</v>
      </c>
      <c r="C6121">
        <v>420</v>
      </c>
      <c r="D6121">
        <v>17620</v>
      </c>
      <c r="E6121">
        <v>3980</v>
      </c>
      <c r="F6121">
        <v>15260</v>
      </c>
      <c r="G6121">
        <v>3650</v>
      </c>
      <c r="H6121">
        <v>28643</v>
      </c>
      <c r="I6121">
        <v>1326000</v>
      </c>
      <c r="J6121" s="1" t="s">
        <v>12</v>
      </c>
    </row>
    <row r="6122" spans="1:10" x14ac:dyDescent="0.25">
      <c r="A6122">
        <v>-11791</v>
      </c>
      <c r="B6122">
        <v>3412</v>
      </c>
      <c r="C6122">
        <v>410</v>
      </c>
      <c r="D6122">
        <v>26730</v>
      </c>
      <c r="E6122">
        <v>5780</v>
      </c>
      <c r="F6122">
        <v>22590</v>
      </c>
      <c r="G6122">
        <v>5920</v>
      </c>
      <c r="H6122">
        <v>37846</v>
      </c>
      <c r="I6122">
        <v>1455000</v>
      </c>
      <c r="J6122" s="1" t="s">
        <v>11</v>
      </c>
    </row>
    <row r="6123" spans="1:10" x14ac:dyDescent="0.25">
      <c r="A6123">
        <v>-11791</v>
      </c>
      <c r="B6123">
        <v>3412</v>
      </c>
      <c r="C6123">
        <v>330</v>
      </c>
      <c r="D6123">
        <v>13910</v>
      </c>
      <c r="E6123">
        <v>3090</v>
      </c>
      <c r="F6123">
        <v>10380</v>
      </c>
      <c r="G6123">
        <v>2980</v>
      </c>
      <c r="H6123">
        <v>41944</v>
      </c>
      <c r="I6123">
        <v>1495000</v>
      </c>
      <c r="J6123" s="1" t="s">
        <v>11</v>
      </c>
    </row>
    <row r="6124" spans="1:10" x14ac:dyDescent="0.25">
      <c r="A6124">
        <v>-11792</v>
      </c>
      <c r="B6124">
        <v>3412</v>
      </c>
      <c r="C6124">
        <v>320</v>
      </c>
      <c r="D6124">
        <v>25520</v>
      </c>
      <c r="E6124">
        <v>5760</v>
      </c>
      <c r="F6124">
        <v>21610</v>
      </c>
      <c r="G6124">
        <v>5480</v>
      </c>
      <c r="H6124">
        <v>29459</v>
      </c>
      <c r="I6124">
        <v>1444000</v>
      </c>
      <c r="J6124" s="1" t="s">
        <v>11</v>
      </c>
    </row>
    <row r="6125" spans="1:10" x14ac:dyDescent="0.25">
      <c r="A6125">
        <v>-11793</v>
      </c>
      <c r="B6125">
        <v>3412</v>
      </c>
      <c r="C6125">
        <v>360</v>
      </c>
      <c r="D6125">
        <v>2940</v>
      </c>
      <c r="E6125">
        <v>670</v>
      </c>
      <c r="F6125">
        <v>2660</v>
      </c>
      <c r="G6125">
        <v>800</v>
      </c>
      <c r="H6125">
        <v>35385</v>
      </c>
      <c r="I6125">
        <v>1344000</v>
      </c>
      <c r="J6125" s="1" t="s">
        <v>12</v>
      </c>
    </row>
    <row r="6126" spans="1:10" x14ac:dyDescent="0.25">
      <c r="A6126">
        <v>-1179</v>
      </c>
      <c r="B6126">
        <v>3411</v>
      </c>
      <c r="C6126">
        <v>230</v>
      </c>
      <c r="D6126">
        <v>47760</v>
      </c>
      <c r="E6126">
        <v>13160</v>
      </c>
      <c r="F6126">
        <v>47970</v>
      </c>
      <c r="G6126">
        <v>11870</v>
      </c>
      <c r="H6126">
        <v>21667</v>
      </c>
      <c r="I6126">
        <v>1426000</v>
      </c>
      <c r="J6126" s="1" t="s">
        <v>11</v>
      </c>
    </row>
    <row r="6127" spans="1:10" x14ac:dyDescent="0.25">
      <c r="A6127">
        <v>-11791</v>
      </c>
      <c r="B6127">
        <v>3411</v>
      </c>
      <c r="C6127">
        <v>200</v>
      </c>
      <c r="D6127">
        <v>31580</v>
      </c>
      <c r="E6127">
        <v>6840</v>
      </c>
      <c r="F6127">
        <v>23960</v>
      </c>
      <c r="G6127">
        <v>7130</v>
      </c>
      <c r="H6127">
        <v>3525</v>
      </c>
      <c r="I6127">
        <v>1530000</v>
      </c>
      <c r="J6127" s="1" t="s">
        <v>11</v>
      </c>
    </row>
    <row r="6128" spans="1:10" x14ac:dyDescent="0.25">
      <c r="A6128">
        <v>-11792</v>
      </c>
      <c r="B6128">
        <v>3411</v>
      </c>
      <c r="C6128">
        <v>240</v>
      </c>
      <c r="D6128">
        <v>28380</v>
      </c>
      <c r="E6128">
        <v>6950</v>
      </c>
      <c r="F6128">
        <v>21510</v>
      </c>
      <c r="G6128">
        <v>6450</v>
      </c>
      <c r="H6128">
        <v>32202</v>
      </c>
      <c r="I6128">
        <v>1262000</v>
      </c>
      <c r="J6128" s="1" t="s">
        <v>11</v>
      </c>
    </row>
    <row r="6129" spans="1:10" x14ac:dyDescent="0.25">
      <c r="A6129">
        <v>-11794</v>
      </c>
      <c r="B6129">
        <v>341</v>
      </c>
      <c r="C6129">
        <v>310</v>
      </c>
      <c r="D6129">
        <v>12390</v>
      </c>
      <c r="E6129">
        <v>2540</v>
      </c>
      <c r="F6129">
        <v>9290</v>
      </c>
      <c r="G6129">
        <v>2440</v>
      </c>
      <c r="H6129">
        <v>33625</v>
      </c>
      <c r="I6129">
        <v>1534000</v>
      </c>
      <c r="J6129" s="1" t="s">
        <v>11</v>
      </c>
    </row>
    <row r="6130" spans="1:10" x14ac:dyDescent="0.25">
      <c r="A6130">
        <v>-11797</v>
      </c>
      <c r="B6130">
        <v>3411</v>
      </c>
      <c r="C6130">
        <v>180</v>
      </c>
      <c r="D6130">
        <v>1230</v>
      </c>
      <c r="E6130">
        <v>280</v>
      </c>
      <c r="F6130">
        <v>1210</v>
      </c>
      <c r="G6130">
        <v>260</v>
      </c>
      <c r="H6130">
        <v>30417</v>
      </c>
      <c r="I6130">
        <v>1375000</v>
      </c>
      <c r="J6130" s="1" t="s">
        <v>12</v>
      </c>
    </row>
    <row r="6131" spans="1:10" x14ac:dyDescent="0.25">
      <c r="A6131">
        <v>-11799</v>
      </c>
      <c r="B6131">
        <v>3408</v>
      </c>
      <c r="C6131">
        <v>110</v>
      </c>
      <c r="D6131">
        <v>23990</v>
      </c>
      <c r="E6131">
        <v>5270</v>
      </c>
      <c r="F6131">
        <v>23070</v>
      </c>
      <c r="G6131">
        <v>5310</v>
      </c>
      <c r="H6131">
        <v>35625</v>
      </c>
      <c r="I6131">
        <v>1410000</v>
      </c>
      <c r="J6131" s="1" t="s">
        <v>12</v>
      </c>
    </row>
    <row r="6132" spans="1:10" x14ac:dyDescent="0.25">
      <c r="A6132">
        <v>-11799</v>
      </c>
      <c r="B6132">
        <v>3407</v>
      </c>
      <c r="C6132">
        <v>310</v>
      </c>
      <c r="D6132">
        <v>15070</v>
      </c>
      <c r="E6132">
        <v>3690</v>
      </c>
      <c r="F6132">
        <v>15480</v>
      </c>
      <c r="G6132">
        <v>3470</v>
      </c>
      <c r="H6132">
        <v>34327</v>
      </c>
      <c r="I6132">
        <v>1472000</v>
      </c>
      <c r="J6132" s="1" t="s">
        <v>12</v>
      </c>
    </row>
    <row r="6133" spans="1:10" x14ac:dyDescent="0.25">
      <c r="A6133">
        <v>-11798</v>
      </c>
      <c r="B6133">
        <v>3407</v>
      </c>
      <c r="C6133">
        <v>150</v>
      </c>
      <c r="D6133">
        <v>35430</v>
      </c>
      <c r="E6133">
        <v>8880</v>
      </c>
      <c r="F6133">
        <v>31310</v>
      </c>
      <c r="G6133">
        <v>8230</v>
      </c>
      <c r="H6133">
        <v>30184</v>
      </c>
      <c r="I6133">
        <v>1394000</v>
      </c>
      <c r="J6133" s="1" t="s">
        <v>12</v>
      </c>
    </row>
    <row r="6134" spans="1:10" x14ac:dyDescent="0.25">
      <c r="A6134">
        <v>-11798</v>
      </c>
      <c r="B6134">
        <v>3407</v>
      </c>
      <c r="C6134">
        <v>280</v>
      </c>
      <c r="D6134">
        <v>4410</v>
      </c>
      <c r="E6134">
        <v>1060</v>
      </c>
      <c r="F6134">
        <v>5040</v>
      </c>
      <c r="G6134">
        <v>1080</v>
      </c>
      <c r="H6134">
        <v>29107</v>
      </c>
      <c r="I6134">
        <v>1525000</v>
      </c>
      <c r="J6134" s="1" t="s">
        <v>12</v>
      </c>
    </row>
    <row r="6135" spans="1:10" x14ac:dyDescent="0.25">
      <c r="A6135">
        <v>-11799</v>
      </c>
      <c r="B6135">
        <v>3406</v>
      </c>
      <c r="C6135">
        <v>320</v>
      </c>
      <c r="D6135">
        <v>24910</v>
      </c>
      <c r="E6135">
        <v>6160</v>
      </c>
      <c r="F6135">
        <v>26600</v>
      </c>
      <c r="G6135">
        <v>5950</v>
      </c>
      <c r="H6135">
        <v>2564</v>
      </c>
      <c r="I6135">
        <v>1458000</v>
      </c>
      <c r="J6135" s="1" t="s">
        <v>12</v>
      </c>
    </row>
    <row r="6136" spans="1:10" x14ac:dyDescent="0.25">
      <c r="A6136">
        <v>-1180</v>
      </c>
      <c r="B6136">
        <v>3407</v>
      </c>
      <c r="C6136">
        <v>340</v>
      </c>
      <c r="D6136">
        <v>16960</v>
      </c>
      <c r="E6136">
        <v>4560</v>
      </c>
      <c r="F6136">
        <v>16090</v>
      </c>
      <c r="G6136">
        <v>4260</v>
      </c>
      <c r="H6136">
        <v>225</v>
      </c>
      <c r="I6136">
        <v>1385000</v>
      </c>
      <c r="J6136" s="1" t="s">
        <v>12</v>
      </c>
    </row>
    <row r="6137" spans="1:10" x14ac:dyDescent="0.25">
      <c r="A6137">
        <v>-11799</v>
      </c>
      <c r="B6137">
        <v>3407</v>
      </c>
      <c r="C6137">
        <v>350</v>
      </c>
      <c r="D6137">
        <v>16810</v>
      </c>
      <c r="E6137">
        <v>3600</v>
      </c>
      <c r="F6137">
        <v>16480</v>
      </c>
      <c r="G6137">
        <v>3730</v>
      </c>
      <c r="H6137">
        <v>24911</v>
      </c>
      <c r="I6137">
        <v>1459000</v>
      </c>
      <c r="J6137" s="1" t="s">
        <v>12</v>
      </c>
    </row>
    <row r="6138" spans="1:10" x14ac:dyDescent="0.25">
      <c r="A6138">
        <v>-11799</v>
      </c>
      <c r="B6138">
        <v>3408</v>
      </c>
      <c r="C6138">
        <v>350</v>
      </c>
      <c r="D6138">
        <v>10320</v>
      </c>
      <c r="E6138">
        <v>2070</v>
      </c>
      <c r="F6138">
        <v>9540</v>
      </c>
      <c r="G6138">
        <v>1910</v>
      </c>
      <c r="H6138">
        <v>28906</v>
      </c>
      <c r="I6138">
        <v>1348000</v>
      </c>
      <c r="J6138" s="1" t="s">
        <v>12</v>
      </c>
    </row>
    <row r="6139" spans="1:10" x14ac:dyDescent="0.25">
      <c r="A6139">
        <v>-11797</v>
      </c>
      <c r="B6139">
        <v>3408</v>
      </c>
      <c r="C6139">
        <v>80</v>
      </c>
      <c r="D6139">
        <v>20270</v>
      </c>
      <c r="E6139">
        <v>4800</v>
      </c>
      <c r="F6139">
        <v>17810</v>
      </c>
      <c r="G6139">
        <v>4470</v>
      </c>
      <c r="H6139">
        <v>30806</v>
      </c>
      <c r="I6139">
        <v>1424000</v>
      </c>
      <c r="J6139" s="1" t="s">
        <v>12</v>
      </c>
    </row>
    <row r="6140" spans="1:10" x14ac:dyDescent="0.25">
      <c r="A6140">
        <v>-11797</v>
      </c>
      <c r="B6140">
        <v>3408</v>
      </c>
      <c r="C6140">
        <v>300</v>
      </c>
      <c r="D6140">
        <v>22270</v>
      </c>
      <c r="E6140">
        <v>4740</v>
      </c>
      <c r="F6140">
        <v>19610</v>
      </c>
      <c r="G6140">
        <v>4810</v>
      </c>
      <c r="H6140">
        <v>33261</v>
      </c>
      <c r="I6140">
        <v>1641000</v>
      </c>
      <c r="J6140" s="1" t="s">
        <v>12</v>
      </c>
    </row>
    <row r="6141" spans="1:10" x14ac:dyDescent="0.25">
      <c r="A6141">
        <v>-11796</v>
      </c>
      <c r="B6141">
        <v>3407</v>
      </c>
      <c r="C6141">
        <v>320</v>
      </c>
      <c r="D6141">
        <v>29100</v>
      </c>
      <c r="E6141">
        <v>7090</v>
      </c>
      <c r="F6141">
        <v>25830</v>
      </c>
      <c r="G6141">
        <v>6700</v>
      </c>
      <c r="H6141">
        <v>37736</v>
      </c>
      <c r="I6141">
        <v>1584000</v>
      </c>
      <c r="J6141" s="1" t="s">
        <v>11</v>
      </c>
    </row>
    <row r="6142" spans="1:10" x14ac:dyDescent="0.25">
      <c r="A6142">
        <v>-11797</v>
      </c>
      <c r="B6142">
        <v>3407</v>
      </c>
      <c r="C6142">
        <v>200</v>
      </c>
      <c r="D6142">
        <v>20630</v>
      </c>
      <c r="E6142">
        <v>4960</v>
      </c>
      <c r="F6142">
        <v>15730</v>
      </c>
      <c r="G6142">
        <v>4680</v>
      </c>
      <c r="H6142">
        <v>32</v>
      </c>
      <c r="I6142">
        <v>1571000</v>
      </c>
      <c r="J6142" s="1" t="s">
        <v>11</v>
      </c>
    </row>
    <row r="6143" spans="1:10" x14ac:dyDescent="0.25">
      <c r="A6143">
        <v>-11797</v>
      </c>
      <c r="B6143">
        <v>3407</v>
      </c>
      <c r="C6143">
        <v>220</v>
      </c>
      <c r="D6143">
        <v>14380</v>
      </c>
      <c r="E6143">
        <v>3640</v>
      </c>
      <c r="F6143">
        <v>13250</v>
      </c>
      <c r="G6143">
        <v>3350</v>
      </c>
      <c r="H6143">
        <v>27802</v>
      </c>
      <c r="I6143">
        <v>1625000</v>
      </c>
      <c r="J6143" s="1" t="s">
        <v>11</v>
      </c>
    </row>
    <row r="6144" spans="1:10" x14ac:dyDescent="0.25">
      <c r="A6144">
        <v>-11798</v>
      </c>
      <c r="B6144">
        <v>3408</v>
      </c>
      <c r="C6144">
        <v>170</v>
      </c>
      <c r="D6144">
        <v>36400</v>
      </c>
      <c r="E6144">
        <v>8300</v>
      </c>
      <c r="F6144">
        <v>35370</v>
      </c>
      <c r="G6144">
        <v>8070</v>
      </c>
      <c r="H6144">
        <v>34784</v>
      </c>
      <c r="I6144">
        <v>1522000</v>
      </c>
      <c r="J6144" s="1" t="s">
        <v>12</v>
      </c>
    </row>
    <row r="6145" spans="1:10" x14ac:dyDescent="0.25">
      <c r="A6145">
        <v>-11798</v>
      </c>
      <c r="B6145">
        <v>341</v>
      </c>
      <c r="C6145">
        <v>220</v>
      </c>
      <c r="D6145">
        <v>56610</v>
      </c>
      <c r="E6145">
        <v>12090</v>
      </c>
      <c r="F6145">
        <v>53890</v>
      </c>
      <c r="G6145">
        <v>11780</v>
      </c>
      <c r="H6145">
        <v>37727</v>
      </c>
      <c r="I6145">
        <v>1597000</v>
      </c>
      <c r="J6145" s="1" t="s">
        <v>12</v>
      </c>
    </row>
    <row r="6146" spans="1:10" x14ac:dyDescent="0.25">
      <c r="A6146">
        <v>-11798</v>
      </c>
      <c r="B6146">
        <v>3409</v>
      </c>
      <c r="C6146">
        <v>310</v>
      </c>
      <c r="D6146">
        <v>30730</v>
      </c>
      <c r="E6146">
        <v>6170</v>
      </c>
      <c r="F6146">
        <v>26400</v>
      </c>
      <c r="G6146">
        <v>5940</v>
      </c>
      <c r="H6146">
        <v>35</v>
      </c>
      <c r="I6146">
        <v>1613000</v>
      </c>
      <c r="J6146" s="1" t="s">
        <v>12</v>
      </c>
    </row>
    <row r="6147" spans="1:10" x14ac:dyDescent="0.25">
      <c r="A6147">
        <v>-11797</v>
      </c>
      <c r="B6147">
        <v>3409</v>
      </c>
      <c r="C6147">
        <v>270</v>
      </c>
      <c r="D6147">
        <v>35690</v>
      </c>
      <c r="E6147">
        <v>7610</v>
      </c>
      <c r="F6147">
        <v>33390</v>
      </c>
      <c r="G6147">
        <v>7620</v>
      </c>
      <c r="H6147">
        <v>41304</v>
      </c>
      <c r="I6147">
        <v>1605000</v>
      </c>
      <c r="J6147" s="1" t="s">
        <v>12</v>
      </c>
    </row>
    <row r="6148" spans="1:10" x14ac:dyDescent="0.25">
      <c r="A6148">
        <v>-11795</v>
      </c>
      <c r="B6148">
        <v>3411</v>
      </c>
      <c r="C6148">
        <v>290</v>
      </c>
      <c r="D6148">
        <v>19860</v>
      </c>
      <c r="E6148">
        <v>4480</v>
      </c>
      <c r="F6148">
        <v>20130</v>
      </c>
      <c r="G6148">
        <v>4320</v>
      </c>
      <c r="H6148">
        <v>31034</v>
      </c>
      <c r="I6148">
        <v>1408000</v>
      </c>
      <c r="J6148" s="1" t="s">
        <v>12</v>
      </c>
    </row>
    <row r="6149" spans="1:10" x14ac:dyDescent="0.25">
      <c r="A6149">
        <v>-11796</v>
      </c>
      <c r="B6149">
        <v>341</v>
      </c>
      <c r="C6149">
        <v>350</v>
      </c>
      <c r="D6149">
        <v>40360</v>
      </c>
      <c r="E6149">
        <v>9040</v>
      </c>
      <c r="F6149">
        <v>38780</v>
      </c>
      <c r="G6149">
        <v>8460</v>
      </c>
      <c r="H6149">
        <v>32957</v>
      </c>
      <c r="I6149">
        <v>1416000</v>
      </c>
      <c r="J6149" s="1" t="s">
        <v>12</v>
      </c>
    </row>
    <row r="6150" spans="1:10" x14ac:dyDescent="0.25">
      <c r="A6150">
        <v>-11797</v>
      </c>
      <c r="B6150">
        <v>341</v>
      </c>
      <c r="C6150">
        <v>330</v>
      </c>
      <c r="D6150">
        <v>15580</v>
      </c>
      <c r="E6150">
        <v>3160</v>
      </c>
      <c r="F6150">
        <v>16000</v>
      </c>
      <c r="G6150">
        <v>3380</v>
      </c>
      <c r="H6150">
        <v>29712</v>
      </c>
      <c r="I6150">
        <v>1439000</v>
      </c>
      <c r="J6150" s="1" t="s">
        <v>12</v>
      </c>
    </row>
    <row r="6151" spans="1:10" x14ac:dyDescent="0.25">
      <c r="A6151">
        <v>-11797</v>
      </c>
      <c r="B6151">
        <v>341</v>
      </c>
      <c r="C6151">
        <v>260</v>
      </c>
      <c r="D6151">
        <v>13990</v>
      </c>
      <c r="E6151">
        <v>2770</v>
      </c>
      <c r="F6151">
        <v>12850</v>
      </c>
      <c r="G6151">
        <v>2760</v>
      </c>
      <c r="H6151">
        <v>40</v>
      </c>
      <c r="I6151">
        <v>1601000</v>
      </c>
      <c r="J6151" s="1" t="s">
        <v>12</v>
      </c>
    </row>
    <row r="6152" spans="1:10" x14ac:dyDescent="0.25">
      <c r="A6152">
        <v>-11796</v>
      </c>
      <c r="B6152">
        <v>3409</v>
      </c>
      <c r="C6152">
        <v>300</v>
      </c>
      <c r="D6152">
        <v>26860</v>
      </c>
      <c r="E6152">
        <v>6130</v>
      </c>
      <c r="F6152">
        <v>24770</v>
      </c>
      <c r="G6152">
        <v>5730</v>
      </c>
      <c r="H6152">
        <v>34427</v>
      </c>
      <c r="I6152">
        <v>1608000</v>
      </c>
      <c r="J6152" s="1" t="s">
        <v>12</v>
      </c>
    </row>
    <row r="6153" spans="1:10" x14ac:dyDescent="0.25">
      <c r="A6153">
        <v>-11796</v>
      </c>
      <c r="B6153">
        <v>3409</v>
      </c>
      <c r="C6153">
        <v>60</v>
      </c>
      <c r="D6153">
        <v>19540</v>
      </c>
      <c r="E6153">
        <v>5340</v>
      </c>
      <c r="F6153">
        <v>15840</v>
      </c>
      <c r="G6153">
        <v>4960</v>
      </c>
      <c r="H6153">
        <v>31621</v>
      </c>
      <c r="I6153">
        <v>1310000</v>
      </c>
      <c r="J6153" s="1" t="s">
        <v>12</v>
      </c>
    </row>
    <row r="6154" spans="1:10" x14ac:dyDescent="0.25">
      <c r="A6154">
        <v>-11796</v>
      </c>
      <c r="B6154">
        <v>341</v>
      </c>
      <c r="C6154">
        <v>300</v>
      </c>
      <c r="D6154">
        <v>27750</v>
      </c>
      <c r="E6154">
        <v>6570</v>
      </c>
      <c r="F6154">
        <v>28470</v>
      </c>
      <c r="G6154">
        <v>6420</v>
      </c>
      <c r="H6154">
        <v>32266</v>
      </c>
      <c r="I6154">
        <v>1418000</v>
      </c>
      <c r="J6154" s="1" t="s">
        <v>12</v>
      </c>
    </row>
    <row r="6155" spans="1:10" x14ac:dyDescent="0.25">
      <c r="A6155">
        <v>-11797</v>
      </c>
      <c r="B6155">
        <v>3409</v>
      </c>
      <c r="C6155">
        <v>310</v>
      </c>
      <c r="D6155">
        <v>27790</v>
      </c>
      <c r="E6155">
        <v>6390</v>
      </c>
      <c r="F6155">
        <v>22590</v>
      </c>
      <c r="G6155">
        <v>6700</v>
      </c>
      <c r="H6155">
        <v>34032</v>
      </c>
      <c r="I6155">
        <v>1434000</v>
      </c>
      <c r="J6155" s="1" t="s">
        <v>12</v>
      </c>
    </row>
    <row r="6156" spans="1:10" x14ac:dyDescent="0.25">
      <c r="A6156">
        <v>-11795</v>
      </c>
      <c r="B6156">
        <v>3409</v>
      </c>
      <c r="C6156">
        <v>210</v>
      </c>
      <c r="D6156">
        <v>22150</v>
      </c>
      <c r="E6156">
        <v>4840</v>
      </c>
      <c r="F6156">
        <v>17920</v>
      </c>
      <c r="G6156">
        <v>4190</v>
      </c>
      <c r="H6156">
        <v>28375</v>
      </c>
      <c r="I6156">
        <v>1665000</v>
      </c>
      <c r="J6156" s="1" t="s">
        <v>11</v>
      </c>
    </row>
    <row r="6157" spans="1:10" x14ac:dyDescent="0.25">
      <c r="A6157">
        <v>-11795</v>
      </c>
      <c r="B6157">
        <v>3408</v>
      </c>
      <c r="C6157">
        <v>340</v>
      </c>
      <c r="D6157">
        <v>22780</v>
      </c>
      <c r="E6157">
        <v>4760</v>
      </c>
      <c r="F6157">
        <v>17280</v>
      </c>
      <c r="G6157">
        <v>4480</v>
      </c>
      <c r="H6157">
        <v>3125</v>
      </c>
      <c r="I6157">
        <v>1541000</v>
      </c>
      <c r="J6157" s="1" t="s">
        <v>11</v>
      </c>
    </row>
    <row r="6158" spans="1:10" x14ac:dyDescent="0.25">
      <c r="A6158">
        <v>-11795</v>
      </c>
      <c r="B6158">
        <v>3409</v>
      </c>
      <c r="C6158">
        <v>180</v>
      </c>
      <c r="D6158">
        <v>11790</v>
      </c>
      <c r="E6158">
        <v>3240</v>
      </c>
      <c r="F6158">
        <v>12960</v>
      </c>
      <c r="G6158">
        <v>3310</v>
      </c>
      <c r="H6158">
        <v>2851</v>
      </c>
      <c r="I6158">
        <v>1406000</v>
      </c>
      <c r="J6158" s="1" t="s">
        <v>11</v>
      </c>
    </row>
    <row r="6159" spans="1:10" x14ac:dyDescent="0.25">
      <c r="A6159">
        <v>-11796</v>
      </c>
      <c r="B6159">
        <v>3408</v>
      </c>
      <c r="C6159">
        <v>390</v>
      </c>
      <c r="D6159">
        <v>10760</v>
      </c>
      <c r="E6159">
        <v>3380</v>
      </c>
      <c r="F6159">
        <v>12420</v>
      </c>
      <c r="G6159">
        <v>3320</v>
      </c>
      <c r="H6159">
        <v>22679</v>
      </c>
      <c r="I6159">
        <v>1518000</v>
      </c>
      <c r="J6159" s="1" t="s">
        <v>11</v>
      </c>
    </row>
    <row r="6160" spans="1:10" x14ac:dyDescent="0.25">
      <c r="A6160">
        <v>-11796</v>
      </c>
      <c r="B6160">
        <v>3408</v>
      </c>
      <c r="C6160">
        <v>330</v>
      </c>
      <c r="D6160">
        <v>41510</v>
      </c>
      <c r="E6160">
        <v>8500</v>
      </c>
      <c r="F6160">
        <v>35630</v>
      </c>
      <c r="G6160">
        <v>8480</v>
      </c>
      <c r="H6160">
        <v>31912</v>
      </c>
      <c r="I6160">
        <v>1599000</v>
      </c>
      <c r="J6160" s="1" t="s">
        <v>11</v>
      </c>
    </row>
    <row r="6161" spans="1:10" x14ac:dyDescent="0.25">
      <c r="A6161">
        <v>-11796</v>
      </c>
      <c r="B6161">
        <v>3408</v>
      </c>
      <c r="C6161">
        <v>280</v>
      </c>
      <c r="D6161">
        <v>28310</v>
      </c>
      <c r="E6161">
        <v>5520</v>
      </c>
      <c r="F6161">
        <v>23300</v>
      </c>
      <c r="G6161">
        <v>5570</v>
      </c>
      <c r="H6161">
        <v>39741</v>
      </c>
      <c r="I6161">
        <v>1731000</v>
      </c>
      <c r="J6161" s="1" t="s">
        <v>11</v>
      </c>
    </row>
    <row r="6162" spans="1:10" x14ac:dyDescent="0.25">
      <c r="A6162">
        <v>-11794</v>
      </c>
      <c r="B6162">
        <v>3409</v>
      </c>
      <c r="C6162">
        <v>210</v>
      </c>
      <c r="D6162">
        <v>27070</v>
      </c>
      <c r="E6162">
        <v>6750</v>
      </c>
      <c r="F6162">
        <v>17420</v>
      </c>
      <c r="G6162">
        <v>6260</v>
      </c>
      <c r="H6162">
        <v>21062</v>
      </c>
      <c r="I6162">
        <v>1767000</v>
      </c>
      <c r="J6162" s="1" t="s">
        <v>11</v>
      </c>
    </row>
    <row r="6163" spans="1:10" x14ac:dyDescent="0.25">
      <c r="A6163">
        <v>-11794</v>
      </c>
      <c r="B6163">
        <v>3408</v>
      </c>
      <c r="C6163">
        <v>320</v>
      </c>
      <c r="D6163">
        <v>27040</v>
      </c>
      <c r="E6163">
        <v>5140</v>
      </c>
      <c r="F6163">
        <v>16690</v>
      </c>
      <c r="G6163">
        <v>4970</v>
      </c>
      <c r="H6163">
        <v>44653</v>
      </c>
      <c r="I6163">
        <v>1954000</v>
      </c>
      <c r="J6163" s="1" t="s">
        <v>11</v>
      </c>
    </row>
    <row r="6164" spans="1:10" x14ac:dyDescent="0.25">
      <c r="A6164">
        <v>-11794</v>
      </c>
      <c r="B6164">
        <v>3408</v>
      </c>
      <c r="C6164">
        <v>340</v>
      </c>
      <c r="D6164">
        <v>19700</v>
      </c>
      <c r="E6164">
        <v>4760</v>
      </c>
      <c r="F6164">
        <v>12690</v>
      </c>
      <c r="G6164">
        <v>4060</v>
      </c>
      <c r="H6164">
        <v>4064</v>
      </c>
      <c r="I6164">
        <v>2012000</v>
      </c>
      <c r="J6164" s="1" t="s">
        <v>11</v>
      </c>
    </row>
    <row r="6165" spans="1:10" x14ac:dyDescent="0.25">
      <c r="A6165">
        <v>-11794</v>
      </c>
      <c r="B6165">
        <v>3408</v>
      </c>
      <c r="C6165">
        <v>350</v>
      </c>
      <c r="D6165">
        <v>23930</v>
      </c>
      <c r="E6165">
        <v>4170</v>
      </c>
      <c r="F6165">
        <v>13360</v>
      </c>
      <c r="G6165">
        <v>4180</v>
      </c>
      <c r="H6165">
        <v>487</v>
      </c>
      <c r="I6165">
        <v>1877000</v>
      </c>
      <c r="J6165" s="1" t="s">
        <v>11</v>
      </c>
    </row>
    <row r="6166" spans="1:10" x14ac:dyDescent="0.25">
      <c r="A6166">
        <v>-11795</v>
      </c>
      <c r="B6166">
        <v>3408</v>
      </c>
      <c r="C6166">
        <v>370</v>
      </c>
      <c r="D6166">
        <v>11370</v>
      </c>
      <c r="E6166">
        <v>2030</v>
      </c>
      <c r="F6166">
        <v>6720</v>
      </c>
      <c r="G6166">
        <v>2260</v>
      </c>
      <c r="H6166">
        <v>32969</v>
      </c>
      <c r="I6166">
        <v>1890000</v>
      </c>
      <c r="J6166" s="1" t="s">
        <v>11</v>
      </c>
    </row>
    <row r="6167" spans="1:10" x14ac:dyDescent="0.25">
      <c r="A6167">
        <v>-11795</v>
      </c>
      <c r="B6167">
        <v>3407</v>
      </c>
      <c r="C6167">
        <v>370</v>
      </c>
      <c r="D6167">
        <v>19870</v>
      </c>
      <c r="E6167">
        <v>3990</v>
      </c>
      <c r="F6167">
        <v>12790</v>
      </c>
      <c r="G6167">
        <v>3780</v>
      </c>
      <c r="H6167">
        <v>41172</v>
      </c>
      <c r="I6167">
        <v>1765000</v>
      </c>
      <c r="J6167" s="1" t="s">
        <v>11</v>
      </c>
    </row>
    <row r="6168" spans="1:10" x14ac:dyDescent="0.25">
      <c r="A6168">
        <v>-11793</v>
      </c>
      <c r="B6168">
        <v>3409</v>
      </c>
      <c r="C6168">
        <v>340</v>
      </c>
      <c r="D6168">
        <v>21920</v>
      </c>
      <c r="E6168">
        <v>4310</v>
      </c>
      <c r="F6168">
        <v>13760</v>
      </c>
      <c r="G6168">
        <v>4280</v>
      </c>
      <c r="H6168">
        <v>39861</v>
      </c>
      <c r="I6168">
        <v>1639000</v>
      </c>
      <c r="J6168" s="1" t="s">
        <v>11</v>
      </c>
    </row>
    <row r="6169" spans="1:10" x14ac:dyDescent="0.25">
      <c r="A6169">
        <v>-11793</v>
      </c>
      <c r="B6169">
        <v>3409</v>
      </c>
      <c r="C6169">
        <v>350</v>
      </c>
      <c r="D6169">
        <v>7820</v>
      </c>
      <c r="E6169">
        <v>1530</v>
      </c>
      <c r="F6169">
        <v>4990</v>
      </c>
      <c r="G6169">
        <v>1630</v>
      </c>
      <c r="H6169">
        <v>42062</v>
      </c>
      <c r="I6169">
        <v>1613000</v>
      </c>
      <c r="J6169" s="1" t="s">
        <v>11</v>
      </c>
    </row>
    <row r="6170" spans="1:10" x14ac:dyDescent="0.25">
      <c r="A6170">
        <v>-11793</v>
      </c>
      <c r="B6170">
        <v>3409</v>
      </c>
      <c r="C6170">
        <v>350</v>
      </c>
      <c r="D6170">
        <v>18910</v>
      </c>
      <c r="E6170">
        <v>3530</v>
      </c>
      <c r="F6170">
        <v>10930</v>
      </c>
      <c r="G6170">
        <v>3820</v>
      </c>
      <c r="H6170">
        <v>40167</v>
      </c>
      <c r="I6170">
        <v>1655000</v>
      </c>
      <c r="J6170" s="1" t="s">
        <v>11</v>
      </c>
    </row>
    <row r="6171" spans="1:10" x14ac:dyDescent="0.25">
      <c r="A6171">
        <v>-11793</v>
      </c>
      <c r="B6171">
        <v>3409</v>
      </c>
      <c r="C6171">
        <v>370</v>
      </c>
      <c r="D6171">
        <v>11850</v>
      </c>
      <c r="E6171">
        <v>2250</v>
      </c>
      <c r="F6171">
        <v>7690</v>
      </c>
      <c r="G6171">
        <v>2350</v>
      </c>
      <c r="H6171">
        <v>44625</v>
      </c>
      <c r="I6171">
        <v>1542000</v>
      </c>
      <c r="J6171" s="1" t="s">
        <v>11</v>
      </c>
    </row>
    <row r="6172" spans="1:10" x14ac:dyDescent="0.25">
      <c r="A6172">
        <v>-11792</v>
      </c>
      <c r="B6172">
        <v>3408</v>
      </c>
      <c r="C6172">
        <v>360</v>
      </c>
      <c r="D6172">
        <v>12850</v>
      </c>
      <c r="E6172">
        <v>2280</v>
      </c>
      <c r="F6172">
        <v>6790</v>
      </c>
      <c r="G6172">
        <v>2310</v>
      </c>
      <c r="H6172">
        <v>38705</v>
      </c>
      <c r="I6172">
        <v>1919000</v>
      </c>
      <c r="J6172" s="1" t="s">
        <v>11</v>
      </c>
    </row>
    <row r="6173" spans="1:10" x14ac:dyDescent="0.25">
      <c r="A6173">
        <v>-11792</v>
      </c>
      <c r="B6173">
        <v>3408</v>
      </c>
      <c r="C6173">
        <v>350</v>
      </c>
      <c r="D6173">
        <v>21080</v>
      </c>
      <c r="E6173">
        <v>4080</v>
      </c>
      <c r="F6173">
        <v>12570</v>
      </c>
      <c r="G6173">
        <v>4140</v>
      </c>
      <c r="H6173">
        <v>41312</v>
      </c>
      <c r="I6173">
        <v>1852000</v>
      </c>
      <c r="J6173" s="1" t="s">
        <v>11</v>
      </c>
    </row>
    <row r="6174" spans="1:10" x14ac:dyDescent="0.25">
      <c r="A6174">
        <v>-11793</v>
      </c>
      <c r="B6174">
        <v>3407</v>
      </c>
      <c r="C6174">
        <v>340</v>
      </c>
      <c r="D6174">
        <v>14090</v>
      </c>
      <c r="E6174">
        <v>3050</v>
      </c>
      <c r="F6174">
        <v>8190</v>
      </c>
      <c r="G6174">
        <v>2730</v>
      </c>
      <c r="H6174">
        <v>33977</v>
      </c>
      <c r="I6174">
        <v>1888000</v>
      </c>
      <c r="J6174" s="1" t="s">
        <v>11</v>
      </c>
    </row>
    <row r="6175" spans="1:10" x14ac:dyDescent="0.25">
      <c r="A6175">
        <v>-11793</v>
      </c>
      <c r="B6175">
        <v>3408</v>
      </c>
      <c r="C6175">
        <v>360</v>
      </c>
      <c r="D6175">
        <v>13710</v>
      </c>
      <c r="E6175">
        <v>2460</v>
      </c>
      <c r="F6175">
        <v>8060</v>
      </c>
      <c r="G6175">
        <v>2410</v>
      </c>
      <c r="H6175">
        <v>45078</v>
      </c>
      <c r="I6175">
        <v>1871000</v>
      </c>
      <c r="J6175" s="1" t="s">
        <v>11</v>
      </c>
    </row>
    <row r="6176" spans="1:10" x14ac:dyDescent="0.25">
      <c r="A6176">
        <v>-11793</v>
      </c>
      <c r="B6176">
        <v>3408</v>
      </c>
      <c r="C6176">
        <v>350</v>
      </c>
      <c r="D6176">
        <v>6890</v>
      </c>
      <c r="E6176">
        <v>1280</v>
      </c>
      <c r="F6176">
        <v>3790</v>
      </c>
      <c r="G6176">
        <v>1280</v>
      </c>
      <c r="H6176">
        <v>39583</v>
      </c>
      <c r="I6176">
        <v>2060000</v>
      </c>
      <c r="J6176" s="1" t="s">
        <v>11</v>
      </c>
    </row>
    <row r="6177" spans="1:10" x14ac:dyDescent="0.25">
      <c r="A6177">
        <v>-11793</v>
      </c>
      <c r="B6177">
        <v>3408</v>
      </c>
      <c r="C6177">
        <v>360</v>
      </c>
      <c r="D6177">
        <v>15970</v>
      </c>
      <c r="E6177">
        <v>2850</v>
      </c>
      <c r="F6177">
        <v>9010</v>
      </c>
      <c r="G6177">
        <v>2720</v>
      </c>
      <c r="H6177">
        <v>43947</v>
      </c>
      <c r="I6177">
        <v>1970000</v>
      </c>
      <c r="J6177" s="1" t="s">
        <v>11</v>
      </c>
    </row>
    <row r="6178" spans="1:10" x14ac:dyDescent="0.25">
      <c r="A6178">
        <v>-11793</v>
      </c>
      <c r="B6178">
        <v>3408</v>
      </c>
      <c r="C6178">
        <v>360</v>
      </c>
      <c r="D6178">
        <v>17880</v>
      </c>
      <c r="E6178">
        <v>3170</v>
      </c>
      <c r="F6178">
        <v>11390</v>
      </c>
      <c r="G6178">
        <v>3200</v>
      </c>
      <c r="H6178">
        <v>4125</v>
      </c>
      <c r="I6178">
        <v>1858000</v>
      </c>
      <c r="J6178" s="1" t="s">
        <v>11</v>
      </c>
    </row>
    <row r="6179" spans="1:10" x14ac:dyDescent="0.25">
      <c r="A6179">
        <v>-11791</v>
      </c>
      <c r="B6179">
        <v>3408</v>
      </c>
      <c r="C6179">
        <v>330</v>
      </c>
      <c r="D6179">
        <v>23250</v>
      </c>
      <c r="E6179">
        <v>4520</v>
      </c>
      <c r="F6179">
        <v>11700</v>
      </c>
      <c r="G6179">
        <v>4450</v>
      </c>
      <c r="H6179">
        <v>36625</v>
      </c>
      <c r="I6179">
        <v>2171000</v>
      </c>
      <c r="J6179" s="1" t="s">
        <v>11</v>
      </c>
    </row>
    <row r="6180" spans="1:10" x14ac:dyDescent="0.25">
      <c r="A6180">
        <v>-11791</v>
      </c>
      <c r="B6180">
        <v>3408</v>
      </c>
      <c r="C6180">
        <v>350</v>
      </c>
      <c r="D6180">
        <v>14430</v>
      </c>
      <c r="E6180">
        <v>2660</v>
      </c>
      <c r="F6180">
        <v>8610</v>
      </c>
      <c r="G6180">
        <v>2620</v>
      </c>
      <c r="H6180">
        <v>35795</v>
      </c>
      <c r="I6180">
        <v>1869000</v>
      </c>
      <c r="J6180" s="1" t="s">
        <v>11</v>
      </c>
    </row>
    <row r="6181" spans="1:10" x14ac:dyDescent="0.25">
      <c r="A6181">
        <v>-11792</v>
      </c>
      <c r="B6181">
        <v>3408</v>
      </c>
      <c r="C6181">
        <v>360</v>
      </c>
      <c r="D6181">
        <v>14790</v>
      </c>
      <c r="E6181">
        <v>2510</v>
      </c>
      <c r="F6181">
        <v>7410</v>
      </c>
      <c r="G6181">
        <v>2450</v>
      </c>
      <c r="H6181">
        <v>42986</v>
      </c>
      <c r="I6181">
        <v>1896000</v>
      </c>
      <c r="J6181" s="1" t="s">
        <v>11</v>
      </c>
    </row>
    <row r="6182" spans="1:10" x14ac:dyDescent="0.25">
      <c r="A6182">
        <v>-11792</v>
      </c>
      <c r="B6182">
        <v>3408</v>
      </c>
      <c r="C6182">
        <v>350</v>
      </c>
      <c r="D6182">
        <v>18600</v>
      </c>
      <c r="E6182">
        <v>3230</v>
      </c>
      <c r="F6182">
        <v>10110</v>
      </c>
      <c r="G6182">
        <v>3050</v>
      </c>
      <c r="H6182">
        <v>35536</v>
      </c>
      <c r="I6182">
        <v>2070000</v>
      </c>
      <c r="J6182" s="1" t="s">
        <v>11</v>
      </c>
    </row>
    <row r="6183" spans="1:10" x14ac:dyDescent="0.25">
      <c r="A6183">
        <v>-11792</v>
      </c>
      <c r="B6183">
        <v>3408</v>
      </c>
      <c r="C6183">
        <v>350</v>
      </c>
      <c r="D6183">
        <v>18970</v>
      </c>
      <c r="E6183">
        <v>3110</v>
      </c>
      <c r="F6183">
        <v>9650</v>
      </c>
      <c r="G6183">
        <v>3230</v>
      </c>
      <c r="H6183">
        <v>57039</v>
      </c>
      <c r="I6183">
        <v>1994000</v>
      </c>
      <c r="J6183" s="1" t="s">
        <v>11</v>
      </c>
    </row>
    <row r="6184" spans="1:10" x14ac:dyDescent="0.25">
      <c r="A6184">
        <v>-11791</v>
      </c>
      <c r="B6184">
        <v>341</v>
      </c>
      <c r="C6184">
        <v>280</v>
      </c>
      <c r="D6184">
        <v>36940</v>
      </c>
      <c r="E6184">
        <v>7220</v>
      </c>
      <c r="F6184">
        <v>19990</v>
      </c>
      <c r="G6184">
        <v>7180</v>
      </c>
      <c r="H6184">
        <v>32813</v>
      </c>
      <c r="I6184">
        <v>1811000</v>
      </c>
      <c r="J6184" s="1" t="s">
        <v>11</v>
      </c>
    </row>
    <row r="6185" spans="1:10" x14ac:dyDescent="0.25">
      <c r="A6185">
        <v>-11791</v>
      </c>
      <c r="B6185">
        <v>3409</v>
      </c>
      <c r="C6185">
        <v>200</v>
      </c>
      <c r="D6185">
        <v>43270</v>
      </c>
      <c r="E6185">
        <v>10370</v>
      </c>
      <c r="F6185">
        <v>22960</v>
      </c>
      <c r="G6185">
        <v>9630</v>
      </c>
      <c r="H6185">
        <v>30441</v>
      </c>
      <c r="I6185">
        <v>1854000</v>
      </c>
      <c r="J6185" s="1" t="s">
        <v>11</v>
      </c>
    </row>
    <row r="6186" spans="1:10" x14ac:dyDescent="0.25">
      <c r="A6186">
        <v>-11792</v>
      </c>
      <c r="B6186">
        <v>3409</v>
      </c>
      <c r="C6186">
        <v>350</v>
      </c>
      <c r="D6186">
        <v>18100</v>
      </c>
      <c r="E6186">
        <v>3180</v>
      </c>
      <c r="F6186">
        <v>11640</v>
      </c>
      <c r="G6186">
        <v>3320</v>
      </c>
      <c r="H6186">
        <v>50123</v>
      </c>
      <c r="I6186">
        <v>1657000</v>
      </c>
      <c r="J6186" s="1" t="s">
        <v>11</v>
      </c>
    </row>
    <row r="6187" spans="1:10" x14ac:dyDescent="0.25">
      <c r="A6187">
        <v>-11792</v>
      </c>
      <c r="B6187">
        <v>341</v>
      </c>
      <c r="C6187">
        <v>330</v>
      </c>
      <c r="D6187">
        <v>19210</v>
      </c>
      <c r="E6187">
        <v>3970</v>
      </c>
      <c r="F6187">
        <v>14920</v>
      </c>
      <c r="G6187">
        <v>3930</v>
      </c>
      <c r="H6187">
        <v>4375</v>
      </c>
      <c r="I6187">
        <v>1505000</v>
      </c>
      <c r="J6187" s="1" t="s">
        <v>11</v>
      </c>
    </row>
    <row r="6188" spans="1:10" x14ac:dyDescent="0.25">
      <c r="A6188">
        <v>-1179</v>
      </c>
      <c r="B6188">
        <v>341</v>
      </c>
      <c r="C6188">
        <v>310</v>
      </c>
      <c r="D6188">
        <v>30070</v>
      </c>
      <c r="E6188">
        <v>6530</v>
      </c>
      <c r="F6188">
        <v>17660</v>
      </c>
      <c r="G6188">
        <v>6160</v>
      </c>
      <c r="H6188">
        <v>37083</v>
      </c>
      <c r="I6188">
        <v>1660000</v>
      </c>
      <c r="J6188" s="1" t="s">
        <v>11</v>
      </c>
    </row>
    <row r="6189" spans="1:10" x14ac:dyDescent="0.25">
      <c r="A6189">
        <v>-11791</v>
      </c>
      <c r="B6189">
        <v>341</v>
      </c>
      <c r="C6189">
        <v>350</v>
      </c>
      <c r="D6189">
        <v>27460</v>
      </c>
      <c r="E6189">
        <v>4780</v>
      </c>
      <c r="F6189">
        <v>17790</v>
      </c>
      <c r="G6189">
        <v>5010</v>
      </c>
      <c r="H6189">
        <v>425</v>
      </c>
      <c r="I6189">
        <v>1667000</v>
      </c>
      <c r="J6189" s="1" t="s">
        <v>11</v>
      </c>
    </row>
    <row r="6190" spans="1:10" x14ac:dyDescent="0.25">
      <c r="A6190">
        <v>-11792</v>
      </c>
      <c r="B6190">
        <v>341</v>
      </c>
      <c r="C6190">
        <v>350</v>
      </c>
      <c r="D6190">
        <v>29940</v>
      </c>
      <c r="E6190">
        <v>6030</v>
      </c>
      <c r="F6190">
        <v>19330</v>
      </c>
      <c r="G6190">
        <v>5610</v>
      </c>
      <c r="H6190">
        <v>40052</v>
      </c>
      <c r="I6190">
        <v>1607000</v>
      </c>
      <c r="J6190" s="1" t="s">
        <v>11</v>
      </c>
    </row>
    <row r="6191" spans="1:10" x14ac:dyDescent="0.25">
      <c r="A6191">
        <v>-11789</v>
      </c>
      <c r="B6191">
        <v>341</v>
      </c>
      <c r="C6191">
        <v>270</v>
      </c>
      <c r="D6191">
        <v>33410</v>
      </c>
      <c r="E6191">
        <v>7280</v>
      </c>
      <c r="F6191">
        <v>17620</v>
      </c>
      <c r="G6191">
        <v>6790</v>
      </c>
      <c r="H6191">
        <v>29437</v>
      </c>
      <c r="I6191">
        <v>1804000</v>
      </c>
      <c r="J6191" s="1" t="s">
        <v>11</v>
      </c>
    </row>
    <row r="6192" spans="1:10" x14ac:dyDescent="0.25">
      <c r="A6192">
        <v>-11789</v>
      </c>
      <c r="B6192">
        <v>341</v>
      </c>
      <c r="C6192">
        <v>350</v>
      </c>
      <c r="D6192">
        <v>31850</v>
      </c>
      <c r="E6192">
        <v>5440</v>
      </c>
      <c r="F6192">
        <v>18580</v>
      </c>
      <c r="G6192">
        <v>5640</v>
      </c>
      <c r="H6192">
        <v>38304</v>
      </c>
      <c r="I6192">
        <v>1759000</v>
      </c>
      <c r="J6192" s="1" t="s">
        <v>11</v>
      </c>
    </row>
    <row r="6193" spans="1:10" x14ac:dyDescent="0.25">
      <c r="A6193">
        <v>-11789</v>
      </c>
      <c r="B6193">
        <v>341</v>
      </c>
      <c r="C6193">
        <v>340</v>
      </c>
      <c r="D6193">
        <v>20480</v>
      </c>
      <c r="E6193">
        <v>4110</v>
      </c>
      <c r="F6193">
        <v>14560</v>
      </c>
      <c r="G6193">
        <v>4160</v>
      </c>
      <c r="H6193">
        <v>3125</v>
      </c>
      <c r="I6193">
        <v>1686000</v>
      </c>
      <c r="J6193" s="1" t="s">
        <v>11</v>
      </c>
    </row>
    <row r="6194" spans="1:10" x14ac:dyDescent="0.25">
      <c r="A6194">
        <v>-1179</v>
      </c>
      <c r="B6194">
        <v>341</v>
      </c>
      <c r="C6194">
        <v>350</v>
      </c>
      <c r="D6194">
        <v>27390</v>
      </c>
      <c r="E6194">
        <v>4750</v>
      </c>
      <c r="F6194">
        <v>14810</v>
      </c>
      <c r="G6194">
        <v>4830</v>
      </c>
      <c r="H6194">
        <v>45655</v>
      </c>
      <c r="I6194">
        <v>1766000</v>
      </c>
      <c r="J6194" s="1" t="s">
        <v>11</v>
      </c>
    </row>
    <row r="6195" spans="1:10" x14ac:dyDescent="0.25">
      <c r="A6195">
        <v>-1179</v>
      </c>
      <c r="B6195">
        <v>3409</v>
      </c>
      <c r="C6195">
        <v>340</v>
      </c>
      <c r="D6195">
        <v>15620</v>
      </c>
      <c r="E6195">
        <v>2720</v>
      </c>
      <c r="F6195">
        <v>8250</v>
      </c>
      <c r="G6195">
        <v>2660</v>
      </c>
      <c r="H6195">
        <v>4125</v>
      </c>
      <c r="I6195">
        <v>2208000</v>
      </c>
      <c r="J6195" s="1" t="s">
        <v>11</v>
      </c>
    </row>
    <row r="6196" spans="1:10" x14ac:dyDescent="0.25">
      <c r="A6196">
        <v>-1179</v>
      </c>
      <c r="B6196">
        <v>3408</v>
      </c>
      <c r="C6196">
        <v>320</v>
      </c>
      <c r="D6196">
        <v>20680</v>
      </c>
      <c r="E6196">
        <v>3560</v>
      </c>
      <c r="F6196">
        <v>9760</v>
      </c>
      <c r="G6196">
        <v>3700</v>
      </c>
      <c r="H6196">
        <v>5212</v>
      </c>
      <c r="I6196">
        <v>2012000</v>
      </c>
      <c r="J6196" s="1" t="s">
        <v>11</v>
      </c>
    </row>
    <row r="6197" spans="1:10" x14ac:dyDescent="0.25">
      <c r="A6197">
        <v>-11789</v>
      </c>
      <c r="B6197">
        <v>3409</v>
      </c>
      <c r="C6197">
        <v>370</v>
      </c>
      <c r="D6197">
        <v>10550</v>
      </c>
      <c r="E6197">
        <v>2800</v>
      </c>
      <c r="F6197">
        <v>5380</v>
      </c>
      <c r="G6197">
        <v>2060</v>
      </c>
      <c r="H6197">
        <v>24167</v>
      </c>
      <c r="I6197">
        <v>1813000</v>
      </c>
      <c r="J6197" s="1" t="s">
        <v>11</v>
      </c>
    </row>
    <row r="6198" spans="1:10" x14ac:dyDescent="0.25">
      <c r="A6198">
        <v>-11789</v>
      </c>
      <c r="B6198">
        <v>3409</v>
      </c>
      <c r="C6198">
        <v>350</v>
      </c>
      <c r="D6198">
        <v>12050</v>
      </c>
      <c r="E6198">
        <v>3300</v>
      </c>
      <c r="F6198">
        <v>5830</v>
      </c>
      <c r="G6198">
        <v>3190</v>
      </c>
      <c r="H6198">
        <v>23971</v>
      </c>
      <c r="I6198">
        <v>1889000</v>
      </c>
      <c r="J6198" s="1" t="s">
        <v>11</v>
      </c>
    </row>
    <row r="6199" spans="1:10" x14ac:dyDescent="0.25">
      <c r="A6199">
        <v>-11789</v>
      </c>
      <c r="B6199">
        <v>3409</v>
      </c>
      <c r="C6199">
        <v>370</v>
      </c>
      <c r="D6199">
        <v>18130</v>
      </c>
      <c r="E6199">
        <v>3940</v>
      </c>
      <c r="F6199">
        <v>11000</v>
      </c>
      <c r="G6199">
        <v>3750</v>
      </c>
      <c r="H6199">
        <v>34453</v>
      </c>
      <c r="I6199">
        <v>1767000</v>
      </c>
      <c r="J6199" s="1" t="s">
        <v>11</v>
      </c>
    </row>
    <row r="6200" spans="1:10" x14ac:dyDescent="0.25">
      <c r="A6200">
        <v>-1179</v>
      </c>
      <c r="B6200">
        <v>3409</v>
      </c>
      <c r="C6200">
        <v>390</v>
      </c>
      <c r="D6200">
        <v>17260</v>
      </c>
      <c r="E6200">
        <v>3330</v>
      </c>
      <c r="F6200">
        <v>8920</v>
      </c>
      <c r="G6200">
        <v>3350</v>
      </c>
      <c r="H6200">
        <v>43409</v>
      </c>
      <c r="I6200">
        <v>1918000</v>
      </c>
      <c r="J6200" s="1" t="s">
        <v>11</v>
      </c>
    </row>
    <row r="6201" spans="1:10" x14ac:dyDescent="0.25">
      <c r="A6201">
        <v>-11788</v>
      </c>
      <c r="B6201">
        <v>3408</v>
      </c>
      <c r="C6201">
        <v>300</v>
      </c>
      <c r="D6201">
        <v>61320</v>
      </c>
      <c r="E6201">
        <v>15380</v>
      </c>
      <c r="F6201">
        <v>31470</v>
      </c>
      <c r="G6201">
        <v>14490</v>
      </c>
      <c r="H6201">
        <v>27763</v>
      </c>
      <c r="I6201">
        <v>1878000</v>
      </c>
      <c r="J6201" s="1" t="s">
        <v>11</v>
      </c>
    </row>
    <row r="6202" spans="1:10" x14ac:dyDescent="0.25">
      <c r="A6202">
        <v>-11789</v>
      </c>
      <c r="B6202">
        <v>3408</v>
      </c>
      <c r="C6202">
        <v>350</v>
      </c>
      <c r="D6202">
        <v>17110</v>
      </c>
      <c r="E6202">
        <v>3350</v>
      </c>
      <c r="F6202">
        <v>8250</v>
      </c>
      <c r="G6202">
        <v>3560</v>
      </c>
      <c r="H6202">
        <v>35</v>
      </c>
      <c r="I6202">
        <v>2156000</v>
      </c>
      <c r="J6202" s="1" t="s">
        <v>11</v>
      </c>
    </row>
    <row r="6203" spans="1:10" x14ac:dyDescent="0.25">
      <c r="A6203">
        <v>-11789</v>
      </c>
      <c r="B6203">
        <v>3408</v>
      </c>
      <c r="C6203">
        <v>250</v>
      </c>
      <c r="D6203">
        <v>21150</v>
      </c>
      <c r="E6203">
        <v>4890</v>
      </c>
      <c r="F6203">
        <v>11070</v>
      </c>
      <c r="G6203">
        <v>4770</v>
      </c>
      <c r="H6203">
        <v>31949</v>
      </c>
      <c r="I6203">
        <v>2074000</v>
      </c>
      <c r="J6203" s="1" t="s">
        <v>11</v>
      </c>
    </row>
    <row r="6204" spans="1:10" x14ac:dyDescent="0.25">
      <c r="A6204">
        <v>-11789</v>
      </c>
      <c r="B6204">
        <v>3407</v>
      </c>
      <c r="C6204">
        <v>320</v>
      </c>
      <c r="D6204">
        <v>23740</v>
      </c>
      <c r="E6204">
        <v>4500</v>
      </c>
      <c r="F6204">
        <v>15800</v>
      </c>
      <c r="G6204">
        <v>4270</v>
      </c>
      <c r="H6204">
        <v>38837</v>
      </c>
      <c r="I6204">
        <v>2003000</v>
      </c>
      <c r="J6204" s="1" t="s">
        <v>11</v>
      </c>
    </row>
    <row r="6205" spans="1:10" x14ac:dyDescent="0.25">
      <c r="A6205">
        <v>-1179</v>
      </c>
      <c r="B6205">
        <v>3408</v>
      </c>
      <c r="C6205">
        <v>320</v>
      </c>
      <c r="D6205">
        <v>54820</v>
      </c>
      <c r="E6205">
        <v>12510</v>
      </c>
      <c r="F6205">
        <v>34260</v>
      </c>
      <c r="G6205">
        <v>11170</v>
      </c>
      <c r="H6205">
        <v>32943</v>
      </c>
      <c r="I6205">
        <v>2044000</v>
      </c>
      <c r="J6205" s="1" t="s">
        <v>11</v>
      </c>
    </row>
    <row r="6206" spans="1:10" x14ac:dyDescent="0.25">
      <c r="A6206">
        <v>-11787</v>
      </c>
      <c r="B6206">
        <v>3406</v>
      </c>
      <c r="C6206">
        <v>250</v>
      </c>
      <c r="D6206">
        <v>36520</v>
      </c>
      <c r="E6206">
        <v>4700</v>
      </c>
      <c r="F6206">
        <v>15250</v>
      </c>
      <c r="G6206">
        <v>4840</v>
      </c>
      <c r="H6206">
        <v>101248</v>
      </c>
      <c r="I6206">
        <v>4285000</v>
      </c>
      <c r="J6206" s="1" t="s">
        <v>11</v>
      </c>
    </row>
    <row r="6207" spans="1:10" x14ac:dyDescent="0.25">
      <c r="A6207">
        <v>-11788</v>
      </c>
      <c r="B6207">
        <v>3406</v>
      </c>
      <c r="C6207">
        <v>230</v>
      </c>
      <c r="D6207">
        <v>66890</v>
      </c>
      <c r="E6207">
        <v>11240</v>
      </c>
      <c r="F6207">
        <v>30810</v>
      </c>
      <c r="G6207">
        <v>10470</v>
      </c>
      <c r="H6207">
        <v>59254</v>
      </c>
      <c r="I6207">
        <v>4912000</v>
      </c>
      <c r="J6207" s="1" t="s">
        <v>11</v>
      </c>
    </row>
    <row r="6208" spans="1:10" x14ac:dyDescent="0.25">
      <c r="A6208">
        <v>-1179</v>
      </c>
      <c r="B6208">
        <v>3406</v>
      </c>
      <c r="C6208">
        <v>350</v>
      </c>
      <c r="D6208">
        <v>13130</v>
      </c>
      <c r="E6208">
        <v>1940</v>
      </c>
      <c r="F6208">
        <v>5990</v>
      </c>
      <c r="G6208">
        <v>2090</v>
      </c>
      <c r="H6208">
        <v>75</v>
      </c>
      <c r="I6208">
        <v>2872000</v>
      </c>
      <c r="J6208" s="1" t="s">
        <v>11</v>
      </c>
    </row>
    <row r="6209" spans="1:10" x14ac:dyDescent="0.25">
      <c r="A6209">
        <v>-1179</v>
      </c>
      <c r="B6209">
        <v>3406</v>
      </c>
      <c r="C6209">
        <v>330</v>
      </c>
      <c r="D6209">
        <v>17010</v>
      </c>
      <c r="E6209">
        <v>2900</v>
      </c>
      <c r="F6209">
        <v>8310</v>
      </c>
      <c r="G6209">
        <v>2750</v>
      </c>
      <c r="H6209">
        <v>54469</v>
      </c>
      <c r="I6209">
        <v>2747000</v>
      </c>
      <c r="J6209" s="1" t="s">
        <v>11</v>
      </c>
    </row>
    <row r="6210" spans="1:10" x14ac:dyDescent="0.25">
      <c r="A6210">
        <v>-1179</v>
      </c>
      <c r="B6210">
        <v>3406</v>
      </c>
      <c r="C6210">
        <v>330</v>
      </c>
      <c r="D6210">
        <v>13300</v>
      </c>
      <c r="E6210">
        <v>2090</v>
      </c>
      <c r="F6210">
        <v>5780</v>
      </c>
      <c r="G6210">
        <v>1920</v>
      </c>
      <c r="H6210">
        <v>56406</v>
      </c>
      <c r="I6210">
        <v>2662000</v>
      </c>
      <c r="J6210" s="1" t="s">
        <v>11</v>
      </c>
    </row>
    <row r="6211" spans="1:10" x14ac:dyDescent="0.25">
      <c r="A6211">
        <v>-11789</v>
      </c>
      <c r="B6211">
        <v>3407</v>
      </c>
      <c r="C6211">
        <v>350</v>
      </c>
      <c r="D6211">
        <v>14390</v>
      </c>
      <c r="E6211">
        <v>2610</v>
      </c>
      <c r="F6211">
        <v>8040</v>
      </c>
      <c r="G6211">
        <v>2710</v>
      </c>
      <c r="H6211">
        <v>39808</v>
      </c>
      <c r="I6211">
        <v>1886000</v>
      </c>
      <c r="J6211" s="1" t="s">
        <v>11</v>
      </c>
    </row>
    <row r="6212" spans="1:10" x14ac:dyDescent="0.25">
      <c r="A6212">
        <v>-1179</v>
      </c>
      <c r="B6212">
        <v>3407</v>
      </c>
      <c r="C6212">
        <v>350</v>
      </c>
      <c r="D6212">
        <v>16460</v>
      </c>
      <c r="E6212">
        <v>2940</v>
      </c>
      <c r="F6212">
        <v>10560</v>
      </c>
      <c r="G6212">
        <v>2800</v>
      </c>
      <c r="H6212">
        <v>3055</v>
      </c>
      <c r="I6212">
        <v>1720000</v>
      </c>
      <c r="J6212" s="1" t="s">
        <v>11</v>
      </c>
    </row>
    <row r="6213" spans="1:10" x14ac:dyDescent="0.25">
      <c r="A6213">
        <v>-11789</v>
      </c>
      <c r="B6213">
        <v>3407</v>
      </c>
      <c r="C6213">
        <v>350</v>
      </c>
      <c r="D6213">
        <v>8340</v>
      </c>
      <c r="E6213">
        <v>1370</v>
      </c>
      <c r="F6213">
        <v>3920</v>
      </c>
      <c r="G6213">
        <v>1230</v>
      </c>
      <c r="H6213">
        <v>45179</v>
      </c>
      <c r="I6213">
        <v>2188000</v>
      </c>
      <c r="J6213" s="1" t="s">
        <v>11</v>
      </c>
    </row>
    <row r="6214" spans="1:10" x14ac:dyDescent="0.25">
      <c r="A6214">
        <v>-1179</v>
      </c>
      <c r="B6214">
        <v>3406</v>
      </c>
      <c r="C6214">
        <v>340</v>
      </c>
      <c r="D6214">
        <v>29560</v>
      </c>
      <c r="E6214">
        <v>4690</v>
      </c>
      <c r="F6214">
        <v>14880</v>
      </c>
      <c r="G6214">
        <v>4640</v>
      </c>
      <c r="H6214">
        <v>53664</v>
      </c>
      <c r="I6214">
        <v>2683000</v>
      </c>
      <c r="J6214" s="1" t="s">
        <v>11</v>
      </c>
    </row>
    <row r="6215" spans="1:10" x14ac:dyDescent="0.25">
      <c r="A6215">
        <v>-1179</v>
      </c>
      <c r="B6215">
        <v>3407</v>
      </c>
      <c r="C6215">
        <v>360</v>
      </c>
      <c r="D6215">
        <v>10090</v>
      </c>
      <c r="E6215">
        <v>1640</v>
      </c>
      <c r="F6215">
        <v>4660</v>
      </c>
      <c r="G6215">
        <v>1490</v>
      </c>
      <c r="H6215">
        <v>58519</v>
      </c>
      <c r="I6215">
        <v>2494000</v>
      </c>
      <c r="J6215" s="1" t="s">
        <v>11</v>
      </c>
    </row>
    <row r="6216" spans="1:10" x14ac:dyDescent="0.25">
      <c r="A6216">
        <v>-11791</v>
      </c>
      <c r="B6216">
        <v>3407</v>
      </c>
      <c r="C6216">
        <v>360</v>
      </c>
      <c r="D6216">
        <v>13900</v>
      </c>
      <c r="E6216">
        <v>2700</v>
      </c>
      <c r="F6216">
        <v>8870</v>
      </c>
      <c r="G6216">
        <v>2660</v>
      </c>
      <c r="H6216">
        <v>50897</v>
      </c>
      <c r="I6216">
        <v>1890000</v>
      </c>
      <c r="J6216" s="1" t="s">
        <v>11</v>
      </c>
    </row>
    <row r="6217" spans="1:10" x14ac:dyDescent="0.25">
      <c r="A6217">
        <v>-11791</v>
      </c>
      <c r="B6217">
        <v>3407</v>
      </c>
      <c r="C6217">
        <v>330</v>
      </c>
      <c r="D6217">
        <v>29380</v>
      </c>
      <c r="E6217">
        <v>5610</v>
      </c>
      <c r="F6217">
        <v>15190</v>
      </c>
      <c r="G6217">
        <v>5490</v>
      </c>
      <c r="H6217">
        <v>45594</v>
      </c>
      <c r="I6217">
        <v>2042000</v>
      </c>
      <c r="J6217" s="1" t="s">
        <v>11</v>
      </c>
    </row>
    <row r="6218" spans="1:10" x14ac:dyDescent="0.25">
      <c r="A6218">
        <v>-11792</v>
      </c>
      <c r="B6218">
        <v>3406</v>
      </c>
      <c r="C6218">
        <v>340</v>
      </c>
      <c r="D6218">
        <v>28190</v>
      </c>
      <c r="E6218">
        <v>6090</v>
      </c>
      <c r="F6218">
        <v>17180</v>
      </c>
      <c r="G6218">
        <v>5580</v>
      </c>
      <c r="H6218">
        <v>35547</v>
      </c>
      <c r="I6218">
        <v>1976000</v>
      </c>
      <c r="J6218" s="1" t="s">
        <v>11</v>
      </c>
    </row>
    <row r="6219" spans="1:10" x14ac:dyDescent="0.25">
      <c r="A6219">
        <v>-11792</v>
      </c>
      <c r="B6219">
        <v>3407</v>
      </c>
      <c r="C6219">
        <v>360</v>
      </c>
      <c r="D6219">
        <v>10570</v>
      </c>
      <c r="E6219">
        <v>2070</v>
      </c>
      <c r="F6219">
        <v>6580</v>
      </c>
      <c r="G6219">
        <v>2070</v>
      </c>
      <c r="H6219">
        <v>47708</v>
      </c>
      <c r="I6219">
        <v>1917000</v>
      </c>
      <c r="J6219" s="1" t="s">
        <v>11</v>
      </c>
    </row>
    <row r="6220" spans="1:10" x14ac:dyDescent="0.25">
      <c r="A6220">
        <v>-11792</v>
      </c>
      <c r="B6220">
        <v>3407</v>
      </c>
      <c r="C6220">
        <v>290</v>
      </c>
      <c r="D6220">
        <v>16990</v>
      </c>
      <c r="E6220">
        <v>3990</v>
      </c>
      <c r="F6220">
        <v>10520</v>
      </c>
      <c r="G6220">
        <v>4110</v>
      </c>
      <c r="H6220">
        <v>32122</v>
      </c>
      <c r="I6220">
        <v>1955000</v>
      </c>
      <c r="J6220" s="1" t="s">
        <v>11</v>
      </c>
    </row>
    <row r="6221" spans="1:10" x14ac:dyDescent="0.25">
      <c r="A6221">
        <v>-11791</v>
      </c>
      <c r="B6221">
        <v>3406</v>
      </c>
      <c r="C6221">
        <v>290</v>
      </c>
      <c r="D6221">
        <v>32500</v>
      </c>
      <c r="E6221">
        <v>5210</v>
      </c>
      <c r="F6221">
        <v>13820</v>
      </c>
      <c r="G6221">
        <v>5130</v>
      </c>
      <c r="H6221">
        <v>5112</v>
      </c>
      <c r="I6221">
        <v>2183000</v>
      </c>
      <c r="J6221" s="1" t="s">
        <v>11</v>
      </c>
    </row>
    <row r="6222" spans="1:10" x14ac:dyDescent="0.25">
      <c r="A6222">
        <v>-11791</v>
      </c>
      <c r="B6222">
        <v>3405</v>
      </c>
      <c r="C6222">
        <v>350</v>
      </c>
      <c r="D6222">
        <v>31890</v>
      </c>
      <c r="F6222">
        <v>17270</v>
      </c>
      <c r="G6222">
        <v>5000</v>
      </c>
      <c r="H6222">
        <v>50758</v>
      </c>
      <c r="I6222">
        <v>2111000</v>
      </c>
      <c r="J6222" s="1" t="s">
        <v>11</v>
      </c>
    </row>
    <row r="6223" spans="1:10" x14ac:dyDescent="0.25">
      <c r="A6223">
        <v>-11792</v>
      </c>
      <c r="B6223">
        <v>3406</v>
      </c>
      <c r="C6223">
        <v>350</v>
      </c>
      <c r="D6223">
        <v>28940</v>
      </c>
      <c r="E6223">
        <v>4670</v>
      </c>
      <c r="F6223">
        <v>14200</v>
      </c>
      <c r="G6223">
        <v>4790</v>
      </c>
      <c r="H6223">
        <v>5184</v>
      </c>
      <c r="I6223">
        <v>2249000</v>
      </c>
      <c r="J6223" s="1" t="s">
        <v>11</v>
      </c>
    </row>
    <row r="6224" spans="1:10" x14ac:dyDescent="0.25">
      <c r="A6224">
        <v>-11793</v>
      </c>
      <c r="B6224">
        <v>3406</v>
      </c>
      <c r="C6224">
        <v>370</v>
      </c>
      <c r="D6224">
        <v>15050</v>
      </c>
      <c r="E6224">
        <v>2620</v>
      </c>
      <c r="F6224">
        <v>7980</v>
      </c>
      <c r="G6224">
        <v>2590</v>
      </c>
      <c r="H6224">
        <v>54635</v>
      </c>
      <c r="I6224">
        <v>2021000</v>
      </c>
      <c r="J6224" s="1" t="s">
        <v>11</v>
      </c>
    </row>
    <row r="6225" spans="1:10" x14ac:dyDescent="0.25">
      <c r="A6225">
        <v>-11793</v>
      </c>
      <c r="B6225">
        <v>3406</v>
      </c>
      <c r="C6225">
        <v>350</v>
      </c>
      <c r="D6225">
        <v>10220</v>
      </c>
      <c r="E6225">
        <v>1830</v>
      </c>
      <c r="F6225">
        <v>6280</v>
      </c>
      <c r="G6225">
        <v>1870</v>
      </c>
      <c r="H6225">
        <v>39375</v>
      </c>
      <c r="I6225">
        <v>1875000</v>
      </c>
      <c r="J6225" s="1" t="s">
        <v>11</v>
      </c>
    </row>
    <row r="6226" spans="1:10" x14ac:dyDescent="0.25">
      <c r="A6226">
        <v>-11793</v>
      </c>
      <c r="B6226">
        <v>3405</v>
      </c>
      <c r="C6226">
        <v>360</v>
      </c>
      <c r="D6226">
        <v>13400</v>
      </c>
      <c r="E6226">
        <v>2210</v>
      </c>
      <c r="F6226">
        <v>8480</v>
      </c>
      <c r="G6226">
        <v>2440</v>
      </c>
      <c r="H6226">
        <v>41731</v>
      </c>
      <c r="I6226">
        <v>2051000</v>
      </c>
      <c r="J6226" s="1" t="s">
        <v>11</v>
      </c>
    </row>
    <row r="6227" spans="1:10" x14ac:dyDescent="0.25">
      <c r="A6227">
        <v>-11793</v>
      </c>
      <c r="B6227">
        <v>3405</v>
      </c>
      <c r="C6227">
        <v>320</v>
      </c>
      <c r="D6227">
        <v>30550</v>
      </c>
      <c r="E6227">
        <v>6230</v>
      </c>
      <c r="F6227">
        <v>19020</v>
      </c>
      <c r="G6227">
        <v>5650</v>
      </c>
      <c r="H6227">
        <v>42926</v>
      </c>
      <c r="I6227">
        <v>1907000</v>
      </c>
      <c r="J6227" s="1" t="s">
        <v>11</v>
      </c>
    </row>
    <row r="6228" spans="1:10" x14ac:dyDescent="0.25">
      <c r="A6228">
        <v>-11792</v>
      </c>
      <c r="B6228">
        <v>3407</v>
      </c>
      <c r="C6228">
        <v>380</v>
      </c>
      <c r="D6228">
        <v>1750</v>
      </c>
      <c r="E6228">
        <v>220</v>
      </c>
      <c r="F6228">
        <v>1290</v>
      </c>
      <c r="G6228">
        <v>200</v>
      </c>
      <c r="H6228">
        <v>97066</v>
      </c>
      <c r="I6228">
        <v>1825000</v>
      </c>
      <c r="J6228" s="1" t="s">
        <v>11</v>
      </c>
    </row>
    <row r="6229" spans="1:10" x14ac:dyDescent="0.25">
      <c r="A6229">
        <v>-11793</v>
      </c>
      <c r="B6229">
        <v>3406</v>
      </c>
      <c r="C6229">
        <v>280</v>
      </c>
      <c r="D6229">
        <v>33420</v>
      </c>
      <c r="E6229">
        <v>6880</v>
      </c>
      <c r="F6229">
        <v>22100</v>
      </c>
      <c r="G6229">
        <v>6470</v>
      </c>
      <c r="H6229">
        <v>34596</v>
      </c>
      <c r="I6229">
        <v>2028000</v>
      </c>
      <c r="J6229" s="1" t="s">
        <v>11</v>
      </c>
    </row>
    <row r="6230" spans="1:10" x14ac:dyDescent="0.25">
      <c r="A6230">
        <v>-11795</v>
      </c>
      <c r="B6230">
        <v>3405</v>
      </c>
      <c r="C6230">
        <v>340</v>
      </c>
      <c r="D6230">
        <v>14280</v>
      </c>
      <c r="E6230">
        <v>2270</v>
      </c>
      <c r="F6230">
        <v>8900</v>
      </c>
      <c r="G6230">
        <v>2490</v>
      </c>
      <c r="H6230">
        <v>58722</v>
      </c>
      <c r="I6230">
        <v>2048000</v>
      </c>
      <c r="J6230" s="1" t="s">
        <v>11</v>
      </c>
    </row>
    <row r="6231" spans="1:10" x14ac:dyDescent="0.25">
      <c r="A6231">
        <v>-11794</v>
      </c>
      <c r="B6231">
        <v>3406</v>
      </c>
      <c r="C6231">
        <v>320</v>
      </c>
      <c r="D6231">
        <v>34180</v>
      </c>
      <c r="E6231">
        <v>6620</v>
      </c>
      <c r="F6231">
        <v>20030</v>
      </c>
      <c r="G6231">
        <v>6220</v>
      </c>
      <c r="H6231">
        <v>40333</v>
      </c>
      <c r="I6231">
        <v>2102000</v>
      </c>
      <c r="J6231" s="1" t="s">
        <v>11</v>
      </c>
    </row>
    <row r="6232" spans="1:10" x14ac:dyDescent="0.25">
      <c r="A6232">
        <v>-11794</v>
      </c>
      <c r="B6232">
        <v>3406</v>
      </c>
      <c r="C6232">
        <v>340</v>
      </c>
      <c r="D6232">
        <v>19210</v>
      </c>
      <c r="E6232">
        <v>4220</v>
      </c>
      <c r="F6232">
        <v>12300</v>
      </c>
      <c r="G6232">
        <v>4470</v>
      </c>
      <c r="H6232">
        <v>36648</v>
      </c>
      <c r="I6232">
        <v>1939000</v>
      </c>
      <c r="J6232" s="1" t="s">
        <v>11</v>
      </c>
    </row>
    <row r="6233" spans="1:10" x14ac:dyDescent="0.25">
      <c r="A6233">
        <v>-11793</v>
      </c>
      <c r="B6233">
        <v>3407</v>
      </c>
      <c r="C6233">
        <v>360</v>
      </c>
      <c r="D6233">
        <v>12070</v>
      </c>
      <c r="E6233">
        <v>2090</v>
      </c>
      <c r="F6233">
        <v>6830</v>
      </c>
      <c r="G6233">
        <v>2130</v>
      </c>
      <c r="H6233">
        <v>53559</v>
      </c>
      <c r="I6233">
        <v>2073000</v>
      </c>
      <c r="J6233" s="1" t="s">
        <v>11</v>
      </c>
    </row>
    <row r="6234" spans="1:10" x14ac:dyDescent="0.25">
      <c r="A6234">
        <v>-11794</v>
      </c>
      <c r="B6234">
        <v>3407</v>
      </c>
      <c r="C6234">
        <v>250</v>
      </c>
      <c r="D6234">
        <v>18140</v>
      </c>
      <c r="E6234">
        <v>4040</v>
      </c>
      <c r="F6234">
        <v>11870</v>
      </c>
      <c r="G6234">
        <v>3630</v>
      </c>
      <c r="H6234">
        <v>33523</v>
      </c>
      <c r="I6234">
        <v>1708000</v>
      </c>
      <c r="J6234" s="1" t="s">
        <v>11</v>
      </c>
    </row>
    <row r="6235" spans="1:10" x14ac:dyDescent="0.25">
      <c r="A6235">
        <v>-11795</v>
      </c>
      <c r="B6235">
        <v>3407</v>
      </c>
      <c r="C6235">
        <v>370</v>
      </c>
      <c r="D6235">
        <v>13750</v>
      </c>
      <c r="E6235">
        <v>2600</v>
      </c>
      <c r="F6235">
        <v>9510</v>
      </c>
      <c r="G6235">
        <v>2720</v>
      </c>
      <c r="H6235">
        <v>32083</v>
      </c>
      <c r="I6235">
        <v>1952000</v>
      </c>
      <c r="J6235" s="1" t="s">
        <v>11</v>
      </c>
    </row>
    <row r="6236" spans="1:10" x14ac:dyDescent="0.25">
      <c r="A6236">
        <v>-11795</v>
      </c>
      <c r="B6236">
        <v>3406</v>
      </c>
      <c r="C6236">
        <v>320</v>
      </c>
      <c r="D6236">
        <v>22520</v>
      </c>
      <c r="E6236">
        <v>4150</v>
      </c>
      <c r="F6236">
        <v>13700</v>
      </c>
      <c r="G6236">
        <v>4110</v>
      </c>
      <c r="H6236">
        <v>46312</v>
      </c>
      <c r="I6236">
        <v>1848000</v>
      </c>
      <c r="J6236" s="1" t="s">
        <v>11</v>
      </c>
    </row>
    <row r="6237" spans="1:10" x14ac:dyDescent="0.25">
      <c r="A6237">
        <v>-11796</v>
      </c>
      <c r="B6237">
        <v>3407</v>
      </c>
      <c r="C6237">
        <v>350</v>
      </c>
      <c r="D6237">
        <v>28190</v>
      </c>
      <c r="E6237">
        <v>5290</v>
      </c>
      <c r="F6237">
        <v>15080</v>
      </c>
      <c r="G6237">
        <v>4850</v>
      </c>
      <c r="H6237">
        <v>46118</v>
      </c>
      <c r="I6237">
        <v>1917000</v>
      </c>
      <c r="J6237" s="1" t="s">
        <v>11</v>
      </c>
    </row>
    <row r="6238" spans="1:10" x14ac:dyDescent="0.25">
      <c r="A6238">
        <v>-11796</v>
      </c>
      <c r="B6238">
        <v>3406</v>
      </c>
      <c r="C6238">
        <v>340</v>
      </c>
      <c r="D6238">
        <v>22260</v>
      </c>
      <c r="E6238">
        <v>3810</v>
      </c>
      <c r="F6238">
        <v>14640</v>
      </c>
      <c r="G6238">
        <v>3650</v>
      </c>
      <c r="H6238">
        <v>44102</v>
      </c>
      <c r="I6238">
        <v>1832000</v>
      </c>
      <c r="J6238" s="1" t="s">
        <v>11</v>
      </c>
    </row>
    <row r="6239" spans="1:10" x14ac:dyDescent="0.25">
      <c r="A6239">
        <v>-11796</v>
      </c>
      <c r="B6239">
        <v>3406</v>
      </c>
      <c r="C6239">
        <v>310</v>
      </c>
      <c r="D6239">
        <v>20170</v>
      </c>
      <c r="E6239">
        <v>4620</v>
      </c>
      <c r="F6239">
        <v>14620</v>
      </c>
      <c r="G6239">
        <v>4570</v>
      </c>
      <c r="H6239">
        <v>2067</v>
      </c>
      <c r="I6239">
        <v>1673000</v>
      </c>
      <c r="J6239" s="1" t="s">
        <v>11</v>
      </c>
    </row>
    <row r="6240" spans="1:10" x14ac:dyDescent="0.25">
      <c r="A6240">
        <v>-11797</v>
      </c>
      <c r="B6240">
        <v>3405</v>
      </c>
      <c r="C6240">
        <v>330</v>
      </c>
      <c r="D6240">
        <v>14520</v>
      </c>
      <c r="E6240">
        <v>2680</v>
      </c>
      <c r="F6240">
        <v>12740</v>
      </c>
      <c r="G6240">
        <v>2780</v>
      </c>
      <c r="H6240">
        <v>36563</v>
      </c>
      <c r="I6240">
        <v>1627000</v>
      </c>
      <c r="J6240" s="1" t="s">
        <v>11</v>
      </c>
    </row>
    <row r="6241" spans="1:10" x14ac:dyDescent="0.25">
      <c r="A6241">
        <v>-11797</v>
      </c>
      <c r="B6241">
        <v>3406</v>
      </c>
      <c r="C6241">
        <v>340</v>
      </c>
      <c r="D6241">
        <v>35800</v>
      </c>
      <c r="E6241">
        <v>6840</v>
      </c>
      <c r="F6241">
        <v>27860</v>
      </c>
      <c r="G6241">
        <v>6360</v>
      </c>
      <c r="H6241">
        <v>40469</v>
      </c>
      <c r="I6241">
        <v>1668000</v>
      </c>
      <c r="J6241" s="1" t="s">
        <v>11</v>
      </c>
    </row>
    <row r="6242" spans="1:10" x14ac:dyDescent="0.25">
      <c r="A6242">
        <v>-11798</v>
      </c>
      <c r="B6242">
        <v>3406</v>
      </c>
      <c r="C6242">
        <v>330</v>
      </c>
      <c r="D6242">
        <v>13530</v>
      </c>
      <c r="E6242">
        <v>2280</v>
      </c>
      <c r="F6242">
        <v>10790</v>
      </c>
      <c r="G6242">
        <v>2370</v>
      </c>
      <c r="H6242">
        <v>45417</v>
      </c>
      <c r="I6242">
        <v>1603000</v>
      </c>
      <c r="J6242" s="1" t="s">
        <v>11</v>
      </c>
    </row>
    <row r="6243" spans="1:10" x14ac:dyDescent="0.25">
      <c r="A6243">
        <v>-11797</v>
      </c>
      <c r="B6243">
        <v>3406</v>
      </c>
      <c r="C6243">
        <v>310</v>
      </c>
      <c r="D6243">
        <v>25160</v>
      </c>
      <c r="F6243">
        <v>21940</v>
      </c>
      <c r="G6243">
        <v>4970</v>
      </c>
      <c r="H6243">
        <v>32413</v>
      </c>
      <c r="I6243">
        <v>1555000</v>
      </c>
      <c r="J6243" s="1" t="s">
        <v>11</v>
      </c>
    </row>
    <row r="6244" spans="1:10" x14ac:dyDescent="0.25">
      <c r="A6244">
        <v>-11798</v>
      </c>
      <c r="B6244">
        <v>3406</v>
      </c>
      <c r="C6244">
        <v>360</v>
      </c>
      <c r="D6244">
        <v>23910</v>
      </c>
      <c r="E6244">
        <v>4070</v>
      </c>
      <c r="F6244">
        <v>19670</v>
      </c>
      <c r="G6244">
        <v>3980</v>
      </c>
      <c r="H6244">
        <v>40274</v>
      </c>
      <c r="I6244">
        <v>1607000</v>
      </c>
      <c r="J6244" s="1" t="s">
        <v>11</v>
      </c>
    </row>
    <row r="6245" spans="1:10" x14ac:dyDescent="0.25">
      <c r="A6245">
        <v>-11798</v>
      </c>
      <c r="B6245">
        <v>3405</v>
      </c>
      <c r="C6245">
        <v>350</v>
      </c>
      <c r="D6245">
        <v>23420</v>
      </c>
      <c r="E6245">
        <v>4260</v>
      </c>
      <c r="F6245">
        <v>21760</v>
      </c>
      <c r="G6245">
        <v>4160</v>
      </c>
      <c r="H6245">
        <v>37454</v>
      </c>
      <c r="I6245">
        <v>1569000</v>
      </c>
      <c r="J6245" s="1" t="s">
        <v>11</v>
      </c>
    </row>
    <row r="6246" spans="1:10" x14ac:dyDescent="0.25">
      <c r="A6246">
        <v>-11799</v>
      </c>
      <c r="B6246">
        <v>3405</v>
      </c>
      <c r="C6246">
        <v>350</v>
      </c>
      <c r="D6246">
        <v>17920</v>
      </c>
      <c r="E6246">
        <v>3170</v>
      </c>
      <c r="F6246">
        <v>14410</v>
      </c>
      <c r="G6246">
        <v>3060</v>
      </c>
      <c r="H6246">
        <v>37917</v>
      </c>
      <c r="I6246">
        <v>1511000</v>
      </c>
      <c r="J6246" s="1" t="s">
        <v>11</v>
      </c>
    </row>
    <row r="6247" spans="1:10" x14ac:dyDescent="0.25">
      <c r="A6247">
        <v>-11797</v>
      </c>
      <c r="B6247">
        <v>3405</v>
      </c>
      <c r="C6247">
        <v>330</v>
      </c>
      <c r="D6247">
        <v>20280</v>
      </c>
      <c r="E6247">
        <v>4220</v>
      </c>
      <c r="F6247">
        <v>17270</v>
      </c>
      <c r="G6247">
        <v>3710</v>
      </c>
      <c r="H6247">
        <v>28438</v>
      </c>
      <c r="I6247">
        <v>1576000</v>
      </c>
      <c r="J6247" s="1" t="s">
        <v>11</v>
      </c>
    </row>
    <row r="6248" spans="1:10" x14ac:dyDescent="0.25">
      <c r="A6248">
        <v>-11797</v>
      </c>
      <c r="B6248">
        <v>3405</v>
      </c>
      <c r="C6248">
        <v>360</v>
      </c>
      <c r="D6248">
        <v>9310</v>
      </c>
      <c r="E6248">
        <v>1600</v>
      </c>
      <c r="F6248">
        <v>7460</v>
      </c>
      <c r="G6248">
        <v>2010</v>
      </c>
      <c r="H6248">
        <v>31667</v>
      </c>
      <c r="I6248">
        <v>1580000</v>
      </c>
      <c r="J6248" s="1" t="s">
        <v>11</v>
      </c>
    </row>
    <row r="6249" spans="1:10" x14ac:dyDescent="0.25">
      <c r="A6249">
        <v>-11797</v>
      </c>
      <c r="B6249">
        <v>3405</v>
      </c>
      <c r="C6249">
        <v>360</v>
      </c>
      <c r="D6249">
        <v>12990</v>
      </c>
      <c r="E6249">
        <v>2060</v>
      </c>
      <c r="F6249">
        <v>7630</v>
      </c>
      <c r="G6249">
        <v>2160</v>
      </c>
      <c r="H6249">
        <v>35179</v>
      </c>
      <c r="I6249">
        <v>1614000</v>
      </c>
      <c r="J6249" s="1" t="s">
        <v>11</v>
      </c>
    </row>
    <row r="6250" spans="1:10" x14ac:dyDescent="0.25">
      <c r="A6250">
        <v>-11797</v>
      </c>
      <c r="B6250">
        <v>3405</v>
      </c>
      <c r="C6250">
        <v>340</v>
      </c>
      <c r="D6250">
        <v>20500</v>
      </c>
      <c r="E6250">
        <v>4950</v>
      </c>
      <c r="F6250">
        <v>18320</v>
      </c>
      <c r="G6250">
        <v>4650</v>
      </c>
      <c r="H6250">
        <v>28333</v>
      </c>
      <c r="I6250">
        <v>1557000</v>
      </c>
      <c r="J6250" s="1" t="s">
        <v>11</v>
      </c>
    </row>
    <row r="6251" spans="1:10" x14ac:dyDescent="0.25">
      <c r="A6251">
        <v>-11798</v>
      </c>
      <c r="B6251">
        <v>3405</v>
      </c>
      <c r="C6251">
        <v>330</v>
      </c>
      <c r="D6251">
        <v>15600</v>
      </c>
      <c r="E6251">
        <v>3150</v>
      </c>
      <c r="F6251">
        <v>14670</v>
      </c>
      <c r="G6251">
        <v>3130</v>
      </c>
      <c r="H6251">
        <v>41429</v>
      </c>
      <c r="I6251">
        <v>1598000</v>
      </c>
      <c r="J6251" s="1" t="s">
        <v>11</v>
      </c>
    </row>
    <row r="6252" spans="1:10" x14ac:dyDescent="0.25">
      <c r="A6252">
        <v>-11798</v>
      </c>
      <c r="B6252">
        <v>3404</v>
      </c>
      <c r="C6252">
        <v>340</v>
      </c>
      <c r="D6252">
        <v>25470</v>
      </c>
      <c r="E6252">
        <v>5370</v>
      </c>
      <c r="F6252">
        <v>21080</v>
      </c>
      <c r="G6252">
        <v>4980</v>
      </c>
      <c r="H6252">
        <v>34722</v>
      </c>
      <c r="I6252">
        <v>1546000</v>
      </c>
      <c r="J6252" s="1" t="s">
        <v>11</v>
      </c>
    </row>
    <row r="6253" spans="1:10" x14ac:dyDescent="0.25">
      <c r="A6253">
        <v>-11797</v>
      </c>
      <c r="B6253">
        <v>3404</v>
      </c>
      <c r="C6253">
        <v>320</v>
      </c>
      <c r="D6253">
        <v>15070</v>
      </c>
      <c r="E6253">
        <v>2950</v>
      </c>
      <c r="F6253">
        <v>13260</v>
      </c>
      <c r="G6253">
        <v>3240</v>
      </c>
      <c r="H6253">
        <v>4119</v>
      </c>
      <c r="I6253">
        <v>1633000</v>
      </c>
      <c r="J6253" s="1" t="s">
        <v>11</v>
      </c>
    </row>
    <row r="6254" spans="1:10" x14ac:dyDescent="0.25">
      <c r="A6254">
        <v>-11797</v>
      </c>
      <c r="B6254">
        <v>3404</v>
      </c>
      <c r="C6254">
        <v>280</v>
      </c>
      <c r="D6254">
        <v>16860</v>
      </c>
      <c r="E6254">
        <v>4170</v>
      </c>
      <c r="F6254">
        <v>13550</v>
      </c>
      <c r="G6254">
        <v>3880</v>
      </c>
      <c r="H6254">
        <v>25192</v>
      </c>
      <c r="I6254">
        <v>1573000</v>
      </c>
      <c r="J6254" s="1" t="s">
        <v>11</v>
      </c>
    </row>
    <row r="6255" spans="1:10" x14ac:dyDescent="0.25">
      <c r="A6255">
        <v>-11796</v>
      </c>
      <c r="B6255">
        <v>3403</v>
      </c>
      <c r="C6255">
        <v>350</v>
      </c>
      <c r="D6255">
        <v>20930</v>
      </c>
      <c r="F6255">
        <v>17550</v>
      </c>
      <c r="G6255">
        <v>4030</v>
      </c>
      <c r="H6255">
        <v>34115</v>
      </c>
      <c r="I6255">
        <v>1504000</v>
      </c>
      <c r="J6255" s="1" t="s">
        <v>11</v>
      </c>
    </row>
    <row r="6256" spans="1:10" x14ac:dyDescent="0.25">
      <c r="A6256">
        <v>-11796</v>
      </c>
      <c r="B6256">
        <v>3403</v>
      </c>
      <c r="C6256">
        <v>350</v>
      </c>
      <c r="D6256">
        <v>16230</v>
      </c>
      <c r="E6256">
        <v>3310</v>
      </c>
      <c r="F6256">
        <v>14620</v>
      </c>
      <c r="G6256">
        <v>3120</v>
      </c>
      <c r="H6256">
        <v>39803</v>
      </c>
      <c r="I6256">
        <v>1526000</v>
      </c>
      <c r="J6256" s="1" t="s">
        <v>11</v>
      </c>
    </row>
    <row r="6257" spans="1:10" x14ac:dyDescent="0.25">
      <c r="A6257">
        <v>-11795</v>
      </c>
      <c r="B6257">
        <v>3403</v>
      </c>
      <c r="C6257">
        <v>330</v>
      </c>
      <c r="D6257">
        <v>14530</v>
      </c>
      <c r="E6257">
        <v>3260</v>
      </c>
      <c r="F6257">
        <v>16090</v>
      </c>
      <c r="G6257">
        <v>3190</v>
      </c>
      <c r="H6257">
        <v>37578</v>
      </c>
      <c r="I6257">
        <v>1558000</v>
      </c>
      <c r="J6257" s="1" t="s">
        <v>11</v>
      </c>
    </row>
    <row r="6258" spans="1:10" x14ac:dyDescent="0.25">
      <c r="A6258">
        <v>-11795</v>
      </c>
      <c r="B6258">
        <v>3403</v>
      </c>
      <c r="C6258">
        <v>350</v>
      </c>
      <c r="D6258">
        <v>8040</v>
      </c>
      <c r="E6258">
        <v>1590</v>
      </c>
      <c r="F6258">
        <v>7270</v>
      </c>
      <c r="G6258">
        <v>1790</v>
      </c>
      <c r="H6258">
        <v>27361</v>
      </c>
      <c r="I6258">
        <v>1457000</v>
      </c>
      <c r="J6258" s="1" t="s">
        <v>11</v>
      </c>
    </row>
    <row r="6259" spans="1:10" x14ac:dyDescent="0.25">
      <c r="A6259">
        <v>-11796</v>
      </c>
      <c r="B6259">
        <v>3405</v>
      </c>
      <c r="C6259">
        <v>350</v>
      </c>
      <c r="D6259">
        <v>12540</v>
      </c>
      <c r="E6259">
        <v>2630</v>
      </c>
      <c r="F6259">
        <v>10920</v>
      </c>
      <c r="G6259">
        <v>2680</v>
      </c>
      <c r="H6259">
        <v>46364</v>
      </c>
      <c r="I6259">
        <v>1631000</v>
      </c>
      <c r="J6259" s="1" t="s">
        <v>11</v>
      </c>
    </row>
    <row r="6260" spans="1:10" x14ac:dyDescent="0.25">
      <c r="A6260">
        <v>-11796</v>
      </c>
      <c r="B6260">
        <v>3405</v>
      </c>
      <c r="C6260">
        <v>360</v>
      </c>
      <c r="D6260">
        <v>14750</v>
      </c>
      <c r="E6260">
        <v>2700</v>
      </c>
      <c r="F6260">
        <v>11490</v>
      </c>
      <c r="G6260">
        <v>2840</v>
      </c>
      <c r="H6260">
        <v>30904</v>
      </c>
      <c r="I6260">
        <v>1586000</v>
      </c>
      <c r="J6260" s="1" t="s">
        <v>11</v>
      </c>
    </row>
    <row r="6261" spans="1:10" x14ac:dyDescent="0.25">
      <c r="A6261">
        <v>-11795</v>
      </c>
      <c r="B6261">
        <v>3405</v>
      </c>
      <c r="C6261">
        <v>350</v>
      </c>
      <c r="D6261">
        <v>13090</v>
      </c>
      <c r="E6261">
        <v>2760</v>
      </c>
      <c r="F6261">
        <v>11130</v>
      </c>
      <c r="G6261">
        <v>2530</v>
      </c>
      <c r="H6261">
        <v>4375</v>
      </c>
      <c r="I6261">
        <v>1565000</v>
      </c>
      <c r="J6261" s="1" t="s">
        <v>11</v>
      </c>
    </row>
    <row r="6262" spans="1:10" x14ac:dyDescent="0.25">
      <c r="A6262">
        <v>-11795</v>
      </c>
      <c r="B6262">
        <v>3404</v>
      </c>
      <c r="C6262">
        <v>360</v>
      </c>
      <c r="D6262">
        <v>10440</v>
      </c>
      <c r="E6262">
        <v>2000</v>
      </c>
      <c r="F6262">
        <v>9820</v>
      </c>
      <c r="G6262">
        <v>2050</v>
      </c>
      <c r="H6262">
        <v>47679</v>
      </c>
      <c r="I6262">
        <v>1539000</v>
      </c>
      <c r="J6262" s="1" t="s">
        <v>11</v>
      </c>
    </row>
    <row r="6263" spans="1:10" x14ac:dyDescent="0.25">
      <c r="A6263">
        <v>-11796</v>
      </c>
      <c r="B6263">
        <v>3404</v>
      </c>
      <c r="C6263">
        <v>350</v>
      </c>
      <c r="D6263">
        <v>11410</v>
      </c>
      <c r="E6263">
        <v>2120</v>
      </c>
      <c r="F6263">
        <v>9240</v>
      </c>
      <c r="G6263">
        <v>2120</v>
      </c>
      <c r="H6263">
        <v>31591</v>
      </c>
      <c r="I6263">
        <v>1483000</v>
      </c>
      <c r="J6263" s="1" t="s">
        <v>11</v>
      </c>
    </row>
    <row r="6264" spans="1:10" x14ac:dyDescent="0.25">
      <c r="A6264">
        <v>-11796</v>
      </c>
      <c r="B6264">
        <v>3404</v>
      </c>
      <c r="C6264">
        <v>330</v>
      </c>
      <c r="D6264">
        <v>14580</v>
      </c>
      <c r="E6264">
        <v>2680</v>
      </c>
      <c r="F6264">
        <v>11150</v>
      </c>
      <c r="G6264">
        <v>2570</v>
      </c>
      <c r="H6264">
        <v>47955</v>
      </c>
      <c r="I6264">
        <v>1581000</v>
      </c>
      <c r="J6264" s="1" t="s">
        <v>11</v>
      </c>
    </row>
    <row r="6265" spans="1:10" x14ac:dyDescent="0.25">
      <c r="A6265">
        <v>-11796</v>
      </c>
      <c r="B6265">
        <v>3404</v>
      </c>
      <c r="C6265">
        <v>340</v>
      </c>
      <c r="D6265">
        <v>13810</v>
      </c>
      <c r="E6265">
        <v>2650</v>
      </c>
      <c r="F6265">
        <v>10200</v>
      </c>
      <c r="G6265">
        <v>2680</v>
      </c>
      <c r="H6265">
        <v>4025</v>
      </c>
      <c r="I6265">
        <v>1469000</v>
      </c>
      <c r="J6265" s="1" t="s">
        <v>11</v>
      </c>
    </row>
    <row r="6266" spans="1:10" x14ac:dyDescent="0.25">
      <c r="A6266">
        <v>-11796</v>
      </c>
      <c r="B6266">
        <v>3405</v>
      </c>
      <c r="C6266">
        <v>320</v>
      </c>
      <c r="D6266">
        <v>19930</v>
      </c>
      <c r="E6266">
        <v>3880</v>
      </c>
      <c r="F6266">
        <v>13850</v>
      </c>
      <c r="G6266">
        <v>3800</v>
      </c>
      <c r="H6266">
        <v>37258</v>
      </c>
      <c r="I6266">
        <v>1819000</v>
      </c>
      <c r="J6266" s="1" t="s">
        <v>11</v>
      </c>
    </row>
    <row r="6267" spans="1:10" x14ac:dyDescent="0.25">
      <c r="A6267">
        <v>-11794</v>
      </c>
      <c r="B6267">
        <v>3405</v>
      </c>
      <c r="C6267">
        <v>340</v>
      </c>
      <c r="D6267">
        <v>17290</v>
      </c>
      <c r="E6267">
        <v>3240</v>
      </c>
      <c r="F6267">
        <v>13410</v>
      </c>
      <c r="G6267">
        <v>3240</v>
      </c>
      <c r="H6267">
        <v>37708</v>
      </c>
      <c r="I6267">
        <v>1635000</v>
      </c>
      <c r="J6267" s="1" t="s">
        <v>11</v>
      </c>
    </row>
    <row r="6268" spans="1:10" x14ac:dyDescent="0.25">
      <c r="A6268">
        <v>-11794</v>
      </c>
      <c r="B6268">
        <v>3404</v>
      </c>
      <c r="C6268">
        <v>360</v>
      </c>
      <c r="D6268">
        <v>14310</v>
      </c>
      <c r="E6268">
        <v>3540</v>
      </c>
      <c r="F6268">
        <v>13670</v>
      </c>
      <c r="G6268">
        <v>3340</v>
      </c>
      <c r="H6268">
        <v>35592</v>
      </c>
      <c r="I6268">
        <v>1602000</v>
      </c>
      <c r="J6268" s="1" t="s">
        <v>11</v>
      </c>
    </row>
    <row r="6269" spans="1:10" x14ac:dyDescent="0.25">
      <c r="A6269">
        <v>-11794</v>
      </c>
      <c r="B6269">
        <v>3404</v>
      </c>
      <c r="C6269">
        <v>340</v>
      </c>
      <c r="D6269">
        <v>14030</v>
      </c>
      <c r="E6269">
        <v>2740</v>
      </c>
      <c r="F6269">
        <v>9770</v>
      </c>
      <c r="G6269">
        <v>2570</v>
      </c>
      <c r="H6269">
        <v>38409</v>
      </c>
      <c r="I6269">
        <v>1630000</v>
      </c>
      <c r="J6269" s="1" t="s">
        <v>11</v>
      </c>
    </row>
    <row r="6270" spans="1:10" x14ac:dyDescent="0.25">
      <c r="A6270">
        <v>-11794</v>
      </c>
      <c r="B6270">
        <v>3405</v>
      </c>
      <c r="C6270">
        <v>340</v>
      </c>
      <c r="D6270">
        <v>15190</v>
      </c>
      <c r="E6270">
        <v>3040</v>
      </c>
      <c r="F6270">
        <v>12620</v>
      </c>
      <c r="G6270">
        <v>3000</v>
      </c>
      <c r="H6270">
        <v>33409</v>
      </c>
      <c r="I6270">
        <v>1612000</v>
      </c>
      <c r="J6270" s="1" t="s">
        <v>11</v>
      </c>
    </row>
    <row r="6271" spans="1:10" x14ac:dyDescent="0.25">
      <c r="A6271">
        <v>-11795</v>
      </c>
      <c r="B6271">
        <v>3405</v>
      </c>
      <c r="C6271">
        <v>310</v>
      </c>
      <c r="D6271">
        <v>23490</v>
      </c>
      <c r="E6271">
        <v>5390</v>
      </c>
      <c r="F6271">
        <v>20280</v>
      </c>
      <c r="G6271">
        <v>5210</v>
      </c>
      <c r="H6271">
        <v>3494</v>
      </c>
      <c r="I6271">
        <v>1545000</v>
      </c>
      <c r="J6271" s="1" t="s">
        <v>11</v>
      </c>
    </row>
    <row r="6272" spans="1:10" x14ac:dyDescent="0.25">
      <c r="A6272">
        <v>-11794</v>
      </c>
      <c r="B6272">
        <v>3404</v>
      </c>
      <c r="C6272">
        <v>330</v>
      </c>
      <c r="D6272">
        <v>14930</v>
      </c>
      <c r="E6272">
        <v>3310</v>
      </c>
      <c r="F6272">
        <v>15710</v>
      </c>
      <c r="G6272">
        <v>3540</v>
      </c>
      <c r="H6272">
        <v>38864</v>
      </c>
      <c r="I6272">
        <v>1589000</v>
      </c>
      <c r="J6272" s="1" t="s">
        <v>11</v>
      </c>
    </row>
    <row r="6273" spans="1:10" x14ac:dyDescent="0.25">
      <c r="A6273">
        <v>-11795</v>
      </c>
      <c r="B6273">
        <v>3404</v>
      </c>
      <c r="C6273">
        <v>270</v>
      </c>
      <c r="D6273">
        <v>26100</v>
      </c>
      <c r="E6273">
        <v>8460</v>
      </c>
      <c r="F6273">
        <v>22960</v>
      </c>
      <c r="G6273">
        <v>7500</v>
      </c>
      <c r="H6273">
        <v>2274</v>
      </c>
      <c r="I6273">
        <v>1508000</v>
      </c>
      <c r="J6273" s="1" t="s">
        <v>11</v>
      </c>
    </row>
    <row r="6274" spans="1:10" x14ac:dyDescent="0.25">
      <c r="A6274">
        <v>-11794</v>
      </c>
      <c r="B6274">
        <v>3403</v>
      </c>
      <c r="C6274">
        <v>350</v>
      </c>
      <c r="D6274">
        <v>14990</v>
      </c>
      <c r="E6274">
        <v>2890</v>
      </c>
      <c r="F6274">
        <v>11120</v>
      </c>
      <c r="G6274">
        <v>2680</v>
      </c>
      <c r="H6274">
        <v>383</v>
      </c>
      <c r="I6274">
        <v>1490000</v>
      </c>
      <c r="J6274" s="1" t="s">
        <v>11</v>
      </c>
    </row>
    <row r="6275" spans="1:10" x14ac:dyDescent="0.25">
      <c r="A6275">
        <v>-11794</v>
      </c>
      <c r="B6275">
        <v>3403</v>
      </c>
      <c r="C6275">
        <v>350</v>
      </c>
      <c r="D6275">
        <v>13750</v>
      </c>
      <c r="E6275">
        <v>2490</v>
      </c>
      <c r="F6275">
        <v>10150</v>
      </c>
      <c r="G6275">
        <v>2390</v>
      </c>
      <c r="H6275">
        <v>40521</v>
      </c>
      <c r="I6275">
        <v>1518000</v>
      </c>
      <c r="J6275" s="1" t="s">
        <v>11</v>
      </c>
    </row>
    <row r="6276" spans="1:10" x14ac:dyDescent="0.25">
      <c r="A6276">
        <v>-11795</v>
      </c>
      <c r="B6276">
        <v>3403</v>
      </c>
      <c r="C6276">
        <v>330</v>
      </c>
      <c r="D6276">
        <v>17820</v>
      </c>
      <c r="E6276">
        <v>3940</v>
      </c>
      <c r="F6276">
        <v>15170</v>
      </c>
      <c r="G6276">
        <v>3760</v>
      </c>
      <c r="H6276">
        <v>33389</v>
      </c>
      <c r="I6276">
        <v>1579000</v>
      </c>
      <c r="J6276" s="1" t="s">
        <v>11</v>
      </c>
    </row>
    <row r="6277" spans="1:10" x14ac:dyDescent="0.25">
      <c r="A6277">
        <v>-11793</v>
      </c>
      <c r="B6277">
        <v>3401</v>
      </c>
      <c r="C6277">
        <v>230</v>
      </c>
      <c r="D6277">
        <v>31880</v>
      </c>
      <c r="E6277">
        <v>8360</v>
      </c>
      <c r="F6277">
        <v>38830</v>
      </c>
      <c r="G6277">
        <v>8400</v>
      </c>
      <c r="H6277">
        <v>21863</v>
      </c>
      <c r="I6277">
        <v>1576000</v>
      </c>
      <c r="J6277" s="1" t="s">
        <v>11</v>
      </c>
    </row>
    <row r="6278" spans="1:10" x14ac:dyDescent="0.25">
      <c r="A6278">
        <v>-11793</v>
      </c>
      <c r="B6278">
        <v>3401</v>
      </c>
      <c r="C6278">
        <v>330</v>
      </c>
      <c r="D6278">
        <v>17330</v>
      </c>
      <c r="E6278">
        <v>3610</v>
      </c>
      <c r="F6278">
        <v>17570</v>
      </c>
      <c r="G6278">
        <v>3750</v>
      </c>
      <c r="H6278">
        <v>42266</v>
      </c>
      <c r="I6278">
        <v>1538000</v>
      </c>
      <c r="J6278" s="1" t="s">
        <v>11</v>
      </c>
    </row>
    <row r="6279" spans="1:10" x14ac:dyDescent="0.25">
      <c r="A6279">
        <v>-11794</v>
      </c>
      <c r="B6279">
        <v>3402</v>
      </c>
      <c r="C6279">
        <v>270</v>
      </c>
      <c r="D6279">
        <v>50260</v>
      </c>
      <c r="E6279">
        <v>9550</v>
      </c>
      <c r="F6279">
        <v>38990</v>
      </c>
      <c r="G6279">
        <v>9300</v>
      </c>
      <c r="H6279">
        <v>3871</v>
      </c>
      <c r="I6279">
        <v>1629000</v>
      </c>
      <c r="J6279" s="1" t="s">
        <v>11</v>
      </c>
    </row>
    <row r="6280" spans="1:10" x14ac:dyDescent="0.25">
      <c r="A6280">
        <v>-11795</v>
      </c>
      <c r="B6280">
        <v>3402</v>
      </c>
      <c r="C6280">
        <v>190</v>
      </c>
      <c r="D6280">
        <v>11290</v>
      </c>
      <c r="E6280">
        <v>2580</v>
      </c>
      <c r="F6280">
        <v>9000</v>
      </c>
      <c r="G6280">
        <v>2280</v>
      </c>
      <c r="H6280">
        <v>3875</v>
      </c>
      <c r="I6280">
        <v>1356000</v>
      </c>
      <c r="J6280" s="1" t="s">
        <v>11</v>
      </c>
    </row>
    <row r="6281" spans="1:10" x14ac:dyDescent="0.25">
      <c r="A6281">
        <v>-11795</v>
      </c>
      <c r="B6281">
        <v>3402</v>
      </c>
      <c r="C6281">
        <v>220</v>
      </c>
      <c r="D6281">
        <v>19190</v>
      </c>
      <c r="E6281">
        <v>4110</v>
      </c>
      <c r="F6281">
        <v>12030</v>
      </c>
      <c r="G6281">
        <v>3630</v>
      </c>
      <c r="H6281">
        <v>42578</v>
      </c>
      <c r="I6281">
        <v>1441000</v>
      </c>
      <c r="J6281" s="1" t="s">
        <v>11</v>
      </c>
    </row>
    <row r="6282" spans="1:10" x14ac:dyDescent="0.25">
      <c r="A6282">
        <v>-11792</v>
      </c>
      <c r="B6282">
        <v>3403</v>
      </c>
      <c r="C6282">
        <v>350</v>
      </c>
      <c r="D6282">
        <v>13410</v>
      </c>
      <c r="E6282">
        <v>2330</v>
      </c>
      <c r="F6282">
        <v>8980</v>
      </c>
      <c r="G6282">
        <v>2160</v>
      </c>
      <c r="H6282">
        <v>41118</v>
      </c>
      <c r="I6282">
        <v>1573000</v>
      </c>
      <c r="J6282" s="1" t="s">
        <v>11</v>
      </c>
    </row>
    <row r="6283" spans="1:10" x14ac:dyDescent="0.25">
      <c r="A6283">
        <v>-11792</v>
      </c>
      <c r="B6283">
        <v>3403</v>
      </c>
      <c r="C6283">
        <v>320</v>
      </c>
      <c r="D6283">
        <v>18190</v>
      </c>
      <c r="E6283">
        <v>3750</v>
      </c>
      <c r="F6283">
        <v>17280</v>
      </c>
      <c r="G6283">
        <v>3750</v>
      </c>
      <c r="H6283">
        <v>3975</v>
      </c>
      <c r="I6283">
        <v>1624000</v>
      </c>
      <c r="J6283" s="1" t="s">
        <v>11</v>
      </c>
    </row>
    <row r="6284" spans="1:10" x14ac:dyDescent="0.25">
      <c r="A6284">
        <v>-11792</v>
      </c>
      <c r="B6284">
        <v>3403</v>
      </c>
      <c r="C6284">
        <v>350</v>
      </c>
      <c r="D6284">
        <v>14690</v>
      </c>
      <c r="E6284">
        <v>3060</v>
      </c>
      <c r="F6284">
        <v>12850</v>
      </c>
      <c r="G6284">
        <v>3080</v>
      </c>
      <c r="H6284">
        <v>39219</v>
      </c>
      <c r="I6284">
        <v>1595000</v>
      </c>
      <c r="J6284" s="1" t="s">
        <v>11</v>
      </c>
    </row>
    <row r="6285" spans="1:10" x14ac:dyDescent="0.25">
      <c r="A6285">
        <v>-11793</v>
      </c>
      <c r="B6285">
        <v>3403</v>
      </c>
      <c r="C6285">
        <v>350</v>
      </c>
      <c r="D6285">
        <v>21600</v>
      </c>
      <c r="E6285">
        <v>3990</v>
      </c>
      <c r="F6285">
        <v>16940</v>
      </c>
      <c r="G6285">
        <v>4030</v>
      </c>
      <c r="H6285">
        <v>38581</v>
      </c>
      <c r="I6285">
        <v>1631000</v>
      </c>
      <c r="J6285" s="1" t="s">
        <v>11</v>
      </c>
    </row>
    <row r="6286" spans="1:10" x14ac:dyDescent="0.25">
      <c r="A6286">
        <v>-11793</v>
      </c>
      <c r="B6286">
        <v>3403</v>
      </c>
      <c r="C6286">
        <v>300</v>
      </c>
      <c r="D6286">
        <v>22460</v>
      </c>
      <c r="E6286">
        <v>4460</v>
      </c>
      <c r="F6286">
        <v>18370</v>
      </c>
      <c r="G6286">
        <v>4310</v>
      </c>
      <c r="H6286">
        <v>47917</v>
      </c>
      <c r="I6286">
        <v>1645000</v>
      </c>
      <c r="J6286" s="1" t="s">
        <v>11</v>
      </c>
    </row>
    <row r="6287" spans="1:10" x14ac:dyDescent="0.25">
      <c r="A6287">
        <v>-11793</v>
      </c>
      <c r="B6287">
        <v>3404</v>
      </c>
      <c r="C6287">
        <v>230</v>
      </c>
      <c r="D6287">
        <v>63610</v>
      </c>
      <c r="E6287">
        <v>11680</v>
      </c>
      <c r="F6287">
        <v>45800</v>
      </c>
      <c r="G6287">
        <v>11090</v>
      </c>
      <c r="H6287">
        <v>49342</v>
      </c>
      <c r="I6287">
        <v>1810000</v>
      </c>
      <c r="J6287" s="1" t="s">
        <v>11</v>
      </c>
    </row>
    <row r="6288" spans="1:10" x14ac:dyDescent="0.25">
      <c r="A6288">
        <v>-11793</v>
      </c>
      <c r="B6288">
        <v>3404</v>
      </c>
      <c r="C6288">
        <v>300</v>
      </c>
      <c r="D6288">
        <v>13360</v>
      </c>
      <c r="E6288">
        <v>2390</v>
      </c>
      <c r="F6288">
        <v>9050</v>
      </c>
      <c r="G6288">
        <v>2530</v>
      </c>
      <c r="H6288">
        <v>48854</v>
      </c>
      <c r="I6288">
        <v>1781000</v>
      </c>
      <c r="J6288" s="1" t="s">
        <v>11</v>
      </c>
    </row>
    <row r="6289" spans="1:10" x14ac:dyDescent="0.25">
      <c r="A6289">
        <v>-1179</v>
      </c>
      <c r="B6289">
        <v>3404</v>
      </c>
      <c r="C6289">
        <v>150</v>
      </c>
      <c r="D6289">
        <v>119890</v>
      </c>
      <c r="E6289">
        <v>21850</v>
      </c>
      <c r="F6289">
        <v>66520</v>
      </c>
      <c r="G6289">
        <v>20810</v>
      </c>
      <c r="H6289">
        <v>45554</v>
      </c>
      <c r="I6289">
        <v>2783000</v>
      </c>
      <c r="J6289" s="1" t="s">
        <v>11</v>
      </c>
    </row>
    <row r="6290" spans="1:10" x14ac:dyDescent="0.25">
      <c r="A6290">
        <v>-1179</v>
      </c>
      <c r="B6290">
        <v>3405</v>
      </c>
      <c r="C6290">
        <v>330</v>
      </c>
      <c r="D6290">
        <v>6290</v>
      </c>
      <c r="E6290">
        <v>760</v>
      </c>
      <c r="F6290">
        <v>2530</v>
      </c>
      <c r="G6290">
        <v>750</v>
      </c>
      <c r="H6290">
        <v>76286</v>
      </c>
      <c r="I6290">
        <v>3304000</v>
      </c>
      <c r="J6290" s="1" t="s">
        <v>11</v>
      </c>
    </row>
    <row r="6291" spans="1:10" x14ac:dyDescent="0.25">
      <c r="A6291">
        <v>-11791</v>
      </c>
      <c r="B6291">
        <v>3404</v>
      </c>
      <c r="C6291">
        <v>150</v>
      </c>
      <c r="D6291">
        <v>87490</v>
      </c>
      <c r="E6291">
        <v>17610</v>
      </c>
      <c r="F6291">
        <v>52780</v>
      </c>
      <c r="G6291">
        <v>16910</v>
      </c>
      <c r="H6291">
        <v>46324</v>
      </c>
      <c r="I6291">
        <v>1688000</v>
      </c>
      <c r="J6291" s="1" t="s">
        <v>11</v>
      </c>
    </row>
    <row r="6292" spans="1:10" x14ac:dyDescent="0.25">
      <c r="A6292">
        <v>-11792</v>
      </c>
      <c r="B6292">
        <v>3405</v>
      </c>
      <c r="C6292">
        <v>360</v>
      </c>
      <c r="D6292">
        <v>22410</v>
      </c>
      <c r="E6292">
        <v>4190</v>
      </c>
      <c r="F6292">
        <v>17430</v>
      </c>
      <c r="G6292">
        <v>4480</v>
      </c>
      <c r="H6292">
        <v>46587</v>
      </c>
      <c r="I6292">
        <v>1619000</v>
      </c>
      <c r="J6292" s="1" t="s">
        <v>11</v>
      </c>
    </row>
    <row r="6293" spans="1:10" x14ac:dyDescent="0.25">
      <c r="A6293">
        <v>-11788</v>
      </c>
      <c r="B6293">
        <v>3401</v>
      </c>
      <c r="C6293">
        <v>160</v>
      </c>
      <c r="D6293">
        <v>67560</v>
      </c>
      <c r="E6293">
        <v>13320</v>
      </c>
      <c r="F6293">
        <v>44290</v>
      </c>
      <c r="G6293">
        <v>12990</v>
      </c>
      <c r="H6293">
        <v>47589</v>
      </c>
      <c r="I6293">
        <v>1782000</v>
      </c>
      <c r="J6293" s="1" t="s">
        <v>11</v>
      </c>
    </row>
    <row r="6294" spans="1:10" x14ac:dyDescent="0.25">
      <c r="A6294">
        <v>-11788</v>
      </c>
      <c r="B6294">
        <v>340</v>
      </c>
      <c r="C6294">
        <v>210</v>
      </c>
      <c r="D6294">
        <v>54590</v>
      </c>
      <c r="E6294">
        <v>10860</v>
      </c>
      <c r="F6294">
        <v>33940</v>
      </c>
      <c r="G6294">
        <v>10870</v>
      </c>
      <c r="H6294">
        <v>36308</v>
      </c>
      <c r="I6294">
        <v>1921000</v>
      </c>
      <c r="J6294" s="1" t="s">
        <v>11</v>
      </c>
    </row>
    <row r="6295" spans="1:10" x14ac:dyDescent="0.25">
      <c r="A6295">
        <v>-11789</v>
      </c>
      <c r="B6295">
        <v>3401</v>
      </c>
      <c r="C6295">
        <v>230</v>
      </c>
      <c r="D6295">
        <v>45350</v>
      </c>
      <c r="E6295">
        <v>9550</v>
      </c>
      <c r="F6295">
        <v>38810</v>
      </c>
      <c r="G6295">
        <v>9300</v>
      </c>
      <c r="H6295">
        <v>36275</v>
      </c>
      <c r="I6295">
        <v>1541000</v>
      </c>
      <c r="J6295" s="1" t="s">
        <v>11</v>
      </c>
    </row>
    <row r="6296" spans="1:10" x14ac:dyDescent="0.25">
      <c r="A6296">
        <v>-1179</v>
      </c>
      <c r="B6296">
        <v>3401</v>
      </c>
      <c r="C6296">
        <v>270</v>
      </c>
      <c r="D6296">
        <v>17020</v>
      </c>
      <c r="E6296">
        <v>3810</v>
      </c>
      <c r="F6296">
        <v>20910</v>
      </c>
      <c r="G6296">
        <v>3520</v>
      </c>
      <c r="H6296">
        <v>37917</v>
      </c>
      <c r="I6296">
        <v>1311000</v>
      </c>
      <c r="J6296" s="1" t="s">
        <v>11</v>
      </c>
    </row>
    <row r="6297" spans="1:10" x14ac:dyDescent="0.25">
      <c r="A6297">
        <v>-1179</v>
      </c>
      <c r="B6297">
        <v>3401</v>
      </c>
      <c r="C6297">
        <v>270</v>
      </c>
      <c r="D6297">
        <v>23830</v>
      </c>
      <c r="E6297">
        <v>4720</v>
      </c>
      <c r="F6297">
        <v>20790</v>
      </c>
      <c r="G6297">
        <v>4940</v>
      </c>
      <c r="H6297">
        <v>39702</v>
      </c>
      <c r="I6297">
        <v>1414000</v>
      </c>
      <c r="J6297" s="1" t="s">
        <v>11</v>
      </c>
    </row>
    <row r="6298" spans="1:10" x14ac:dyDescent="0.25">
      <c r="A6298">
        <v>-11791</v>
      </c>
      <c r="B6298">
        <v>3402</v>
      </c>
      <c r="C6298">
        <v>170</v>
      </c>
      <c r="D6298">
        <v>59730</v>
      </c>
      <c r="E6298">
        <v>13840</v>
      </c>
      <c r="F6298">
        <v>43490</v>
      </c>
      <c r="G6298">
        <v>12290</v>
      </c>
      <c r="H6298">
        <v>32799</v>
      </c>
      <c r="I6298">
        <v>1993000</v>
      </c>
      <c r="J6298" s="1" t="s">
        <v>11</v>
      </c>
    </row>
    <row r="6299" spans="1:10" x14ac:dyDescent="0.25">
      <c r="A6299">
        <v>-1179</v>
      </c>
      <c r="B6299">
        <v>3402</v>
      </c>
      <c r="C6299">
        <v>150</v>
      </c>
      <c r="D6299">
        <v>140580</v>
      </c>
      <c r="E6299">
        <v>24860</v>
      </c>
      <c r="F6299">
        <v>89970</v>
      </c>
      <c r="G6299">
        <v>24970</v>
      </c>
      <c r="H6299">
        <v>50704</v>
      </c>
      <c r="I6299">
        <v>2262000</v>
      </c>
      <c r="J6299" s="1" t="s">
        <v>11</v>
      </c>
    </row>
    <row r="6300" spans="1:10" x14ac:dyDescent="0.25">
      <c r="A6300">
        <v>-11791</v>
      </c>
      <c r="B6300">
        <v>3402</v>
      </c>
      <c r="C6300">
        <v>220</v>
      </c>
      <c r="D6300">
        <v>62690</v>
      </c>
      <c r="F6300">
        <v>55870</v>
      </c>
      <c r="G6300">
        <v>12510</v>
      </c>
      <c r="H6300">
        <v>38201</v>
      </c>
      <c r="I6300">
        <v>1362000</v>
      </c>
      <c r="J6300" s="1" t="s">
        <v>11</v>
      </c>
    </row>
    <row r="6301" spans="1:10" x14ac:dyDescent="0.25">
      <c r="A6301">
        <v>-11792</v>
      </c>
      <c r="B6301">
        <v>3401</v>
      </c>
      <c r="C6301">
        <v>350</v>
      </c>
      <c r="D6301">
        <v>30550</v>
      </c>
      <c r="E6301">
        <v>6340</v>
      </c>
      <c r="F6301">
        <v>37380</v>
      </c>
      <c r="G6301">
        <v>6150</v>
      </c>
      <c r="H6301">
        <v>3375</v>
      </c>
      <c r="I6301">
        <v>1272000</v>
      </c>
      <c r="J6301" s="1" t="s">
        <v>11</v>
      </c>
    </row>
    <row r="6302" spans="1:10" x14ac:dyDescent="0.25">
      <c r="A6302">
        <v>-11798</v>
      </c>
      <c r="B6302">
        <v>3404</v>
      </c>
      <c r="C6302">
        <v>290</v>
      </c>
      <c r="D6302">
        <v>14680</v>
      </c>
      <c r="E6302">
        <v>3100</v>
      </c>
      <c r="F6302">
        <v>13900</v>
      </c>
      <c r="G6302">
        <v>2760</v>
      </c>
      <c r="H6302">
        <v>375</v>
      </c>
      <c r="I6302">
        <v>1906000</v>
      </c>
      <c r="J6302" s="1" t="s">
        <v>11</v>
      </c>
    </row>
    <row r="6303" spans="1:10" x14ac:dyDescent="0.25">
      <c r="A6303">
        <v>-11796</v>
      </c>
      <c r="B6303">
        <v>3402</v>
      </c>
      <c r="C6303">
        <v>330</v>
      </c>
      <c r="D6303">
        <v>3490</v>
      </c>
      <c r="E6303">
        <v>1240</v>
      </c>
      <c r="F6303">
        <v>4600</v>
      </c>
      <c r="G6303">
        <v>830</v>
      </c>
      <c r="H6303">
        <v>2375</v>
      </c>
      <c r="I6303">
        <v>1333000</v>
      </c>
      <c r="J6303" s="1" t="s">
        <v>11</v>
      </c>
    </row>
    <row r="6304" spans="1:10" x14ac:dyDescent="0.25">
      <c r="A6304">
        <v>-11798</v>
      </c>
      <c r="B6304">
        <v>3403</v>
      </c>
      <c r="C6304">
        <v>210</v>
      </c>
      <c r="D6304">
        <v>7970</v>
      </c>
      <c r="E6304">
        <v>1620</v>
      </c>
      <c r="F6304">
        <v>4840</v>
      </c>
      <c r="G6304">
        <v>1660</v>
      </c>
      <c r="H6304">
        <v>2625</v>
      </c>
      <c r="I6304">
        <v>1911000</v>
      </c>
      <c r="J6304" s="1" t="s">
        <v>11</v>
      </c>
    </row>
    <row r="6305" spans="1:10" x14ac:dyDescent="0.25">
      <c r="A6305">
        <v>-1179</v>
      </c>
      <c r="B6305">
        <v>3399</v>
      </c>
      <c r="C6305">
        <v>180</v>
      </c>
      <c r="D6305">
        <v>80760</v>
      </c>
      <c r="E6305">
        <v>17890</v>
      </c>
      <c r="F6305">
        <v>53250</v>
      </c>
      <c r="G6305">
        <v>17070</v>
      </c>
      <c r="H6305">
        <v>3443</v>
      </c>
      <c r="I6305">
        <v>1719000</v>
      </c>
      <c r="J6305" s="1" t="s">
        <v>11</v>
      </c>
    </row>
    <row r="6306" spans="1:10" x14ac:dyDescent="0.25">
      <c r="A6306">
        <v>-11792</v>
      </c>
      <c r="B6306">
        <v>340</v>
      </c>
      <c r="C6306">
        <v>360</v>
      </c>
      <c r="D6306">
        <v>1160</v>
      </c>
      <c r="E6306">
        <v>300</v>
      </c>
      <c r="F6306">
        <v>1930</v>
      </c>
      <c r="G6306">
        <v>350</v>
      </c>
      <c r="H6306">
        <v>38125</v>
      </c>
      <c r="I6306">
        <v>1363000</v>
      </c>
      <c r="J6306" s="1" t="s">
        <v>11</v>
      </c>
    </row>
    <row r="6307" spans="1:10" x14ac:dyDescent="0.25">
      <c r="A6307">
        <v>-11788</v>
      </c>
      <c r="B6307">
        <v>340</v>
      </c>
      <c r="C6307">
        <v>320</v>
      </c>
      <c r="D6307">
        <v>2650</v>
      </c>
      <c r="E6307">
        <v>510</v>
      </c>
      <c r="F6307">
        <v>1700</v>
      </c>
      <c r="G6307">
        <v>500</v>
      </c>
      <c r="H6307">
        <v>39375</v>
      </c>
      <c r="I6307">
        <v>1875000</v>
      </c>
      <c r="J6307" s="1" t="s">
        <v>11</v>
      </c>
    </row>
    <row r="6308" spans="1:10" x14ac:dyDescent="0.25">
      <c r="A6308">
        <v>-11789</v>
      </c>
      <c r="B6308">
        <v>3399</v>
      </c>
      <c r="C6308">
        <v>220</v>
      </c>
      <c r="D6308">
        <v>32720</v>
      </c>
      <c r="E6308">
        <v>6180</v>
      </c>
      <c r="F6308">
        <v>17840</v>
      </c>
      <c r="G6308">
        <v>5910</v>
      </c>
      <c r="H6308">
        <v>40324</v>
      </c>
      <c r="I6308">
        <v>2113000</v>
      </c>
      <c r="J6308" s="1" t="s">
        <v>11</v>
      </c>
    </row>
    <row r="6309" spans="1:10" x14ac:dyDescent="0.25">
      <c r="A6309">
        <v>-11787</v>
      </c>
      <c r="B6309">
        <v>3399</v>
      </c>
      <c r="C6309">
        <v>210</v>
      </c>
      <c r="D6309">
        <v>28370</v>
      </c>
      <c r="E6309">
        <v>5150</v>
      </c>
      <c r="F6309">
        <v>20310</v>
      </c>
      <c r="G6309">
        <v>5550</v>
      </c>
      <c r="H6309">
        <v>49271</v>
      </c>
      <c r="I6309">
        <v>2097000</v>
      </c>
      <c r="J6309" s="1" t="s">
        <v>11</v>
      </c>
    </row>
    <row r="6310" spans="1:10" x14ac:dyDescent="0.25">
      <c r="A6310">
        <v>-11801</v>
      </c>
      <c r="B6310">
        <v>3405</v>
      </c>
      <c r="C6310">
        <v>370</v>
      </c>
      <c r="D6310">
        <v>6820</v>
      </c>
      <c r="E6310">
        <v>1720</v>
      </c>
      <c r="F6310">
        <v>8130</v>
      </c>
      <c r="G6310">
        <v>1730</v>
      </c>
      <c r="H6310">
        <v>38125</v>
      </c>
      <c r="I6310">
        <v>1380000</v>
      </c>
      <c r="J6310" s="1" t="s">
        <v>11</v>
      </c>
    </row>
    <row r="6311" spans="1:10" x14ac:dyDescent="0.25">
      <c r="A6311">
        <v>-11799</v>
      </c>
      <c r="B6311">
        <v>3404</v>
      </c>
      <c r="C6311">
        <v>300</v>
      </c>
      <c r="D6311">
        <v>44680</v>
      </c>
      <c r="E6311">
        <v>9590</v>
      </c>
      <c r="F6311">
        <v>40270</v>
      </c>
      <c r="G6311">
        <v>9380</v>
      </c>
      <c r="H6311">
        <v>3185</v>
      </c>
      <c r="I6311">
        <v>1683000</v>
      </c>
      <c r="J6311" s="1" t="s">
        <v>11</v>
      </c>
    </row>
    <row r="6312" spans="1:10" x14ac:dyDescent="0.25">
      <c r="A6312">
        <v>-11802</v>
      </c>
      <c r="B6312">
        <v>3404</v>
      </c>
      <c r="C6312">
        <v>270</v>
      </c>
      <c r="D6312">
        <v>56400</v>
      </c>
      <c r="E6312">
        <v>10010</v>
      </c>
      <c r="F6312">
        <v>35380</v>
      </c>
      <c r="G6312">
        <v>9780</v>
      </c>
      <c r="H6312">
        <v>5065</v>
      </c>
      <c r="I6312">
        <v>2154000</v>
      </c>
      <c r="J6312" s="1" t="s">
        <v>11</v>
      </c>
    </row>
    <row r="6313" spans="1:10" x14ac:dyDescent="0.25">
      <c r="A6313">
        <v>-1180</v>
      </c>
      <c r="B6313">
        <v>3403</v>
      </c>
      <c r="C6313">
        <v>250</v>
      </c>
      <c r="D6313">
        <v>69090</v>
      </c>
      <c r="E6313">
        <v>11540</v>
      </c>
      <c r="F6313">
        <v>39120</v>
      </c>
      <c r="G6313">
        <v>11210</v>
      </c>
      <c r="H6313">
        <v>5257</v>
      </c>
      <c r="I6313">
        <v>2261000</v>
      </c>
      <c r="J6313" s="1" t="s">
        <v>11</v>
      </c>
    </row>
    <row r="6314" spans="1:10" x14ac:dyDescent="0.25">
      <c r="A6314">
        <v>-11798</v>
      </c>
      <c r="B6314">
        <v>3402</v>
      </c>
      <c r="C6314">
        <v>320</v>
      </c>
      <c r="D6314">
        <v>29450</v>
      </c>
      <c r="E6314">
        <v>6510</v>
      </c>
      <c r="F6314">
        <v>20440</v>
      </c>
      <c r="G6314">
        <v>6520</v>
      </c>
      <c r="H6314">
        <v>31979</v>
      </c>
      <c r="I6314">
        <v>1839000</v>
      </c>
      <c r="J6314" s="1" t="s">
        <v>11</v>
      </c>
    </row>
    <row r="6315" spans="1:10" x14ac:dyDescent="0.25">
      <c r="A6315">
        <v>-11798</v>
      </c>
      <c r="B6315">
        <v>3402</v>
      </c>
      <c r="C6315">
        <v>330</v>
      </c>
      <c r="D6315">
        <v>35120</v>
      </c>
      <c r="E6315">
        <v>6320</v>
      </c>
      <c r="F6315">
        <v>19710</v>
      </c>
      <c r="G6315">
        <v>5980</v>
      </c>
      <c r="H6315">
        <v>44653</v>
      </c>
      <c r="I6315">
        <v>1932000</v>
      </c>
      <c r="J6315" s="1" t="s">
        <v>11</v>
      </c>
    </row>
    <row r="6316" spans="1:10" x14ac:dyDescent="0.25">
      <c r="A6316">
        <v>-11798</v>
      </c>
      <c r="B6316">
        <v>3401</v>
      </c>
      <c r="C6316">
        <v>270</v>
      </c>
      <c r="D6316">
        <v>26430</v>
      </c>
      <c r="E6316">
        <v>4180</v>
      </c>
      <c r="F6316">
        <v>13440</v>
      </c>
      <c r="G6316">
        <v>3810</v>
      </c>
      <c r="H6316">
        <v>57057</v>
      </c>
      <c r="I6316">
        <v>2621000</v>
      </c>
      <c r="J6316" s="1" t="s">
        <v>11</v>
      </c>
    </row>
    <row r="6317" spans="1:10" x14ac:dyDescent="0.25">
      <c r="A6317">
        <v>-11799</v>
      </c>
      <c r="B6317">
        <v>340</v>
      </c>
      <c r="C6317">
        <v>260</v>
      </c>
      <c r="D6317">
        <v>29880</v>
      </c>
      <c r="E6317">
        <v>3970</v>
      </c>
      <c r="F6317">
        <v>13710</v>
      </c>
      <c r="G6317">
        <v>4150</v>
      </c>
      <c r="H6317">
        <v>66988</v>
      </c>
      <c r="I6317">
        <v>3825000</v>
      </c>
      <c r="J6317" s="1" t="s">
        <v>11</v>
      </c>
    </row>
    <row r="6318" spans="1:10" x14ac:dyDescent="0.25">
      <c r="A6318">
        <v>-11802</v>
      </c>
      <c r="B6318">
        <v>3402</v>
      </c>
      <c r="C6318">
        <v>210</v>
      </c>
      <c r="D6318">
        <v>59920</v>
      </c>
      <c r="E6318">
        <v>9860</v>
      </c>
      <c r="F6318">
        <v>26470</v>
      </c>
      <c r="G6318">
        <v>9690</v>
      </c>
      <c r="H6318">
        <v>52405</v>
      </c>
      <c r="I6318">
        <v>3024000</v>
      </c>
      <c r="J6318" s="1" t="s">
        <v>11</v>
      </c>
    </row>
    <row r="6319" spans="1:10" x14ac:dyDescent="0.25">
      <c r="A6319">
        <v>-11797</v>
      </c>
      <c r="B6319">
        <v>3401</v>
      </c>
      <c r="C6319">
        <v>330</v>
      </c>
      <c r="D6319">
        <v>35300</v>
      </c>
      <c r="E6319">
        <v>7000</v>
      </c>
      <c r="F6319">
        <v>29590</v>
      </c>
      <c r="G6319">
        <v>6790</v>
      </c>
      <c r="H6319">
        <v>37459</v>
      </c>
      <c r="I6319">
        <v>1529000</v>
      </c>
      <c r="J6319" s="1" t="s">
        <v>11</v>
      </c>
    </row>
    <row r="6320" spans="1:10" x14ac:dyDescent="0.25">
      <c r="A6320">
        <v>-11797</v>
      </c>
      <c r="B6320">
        <v>3401</v>
      </c>
      <c r="C6320">
        <v>330</v>
      </c>
      <c r="D6320">
        <v>20060</v>
      </c>
      <c r="E6320">
        <v>3810</v>
      </c>
      <c r="F6320">
        <v>14100</v>
      </c>
      <c r="G6320">
        <v>3460</v>
      </c>
      <c r="H6320">
        <v>37083</v>
      </c>
      <c r="I6320">
        <v>1655000</v>
      </c>
      <c r="J6320" s="1" t="s">
        <v>11</v>
      </c>
    </row>
    <row r="6321" spans="1:10" x14ac:dyDescent="0.25">
      <c r="A6321">
        <v>-11797</v>
      </c>
      <c r="B6321">
        <v>340</v>
      </c>
      <c r="C6321">
        <v>280</v>
      </c>
      <c r="D6321">
        <v>19830</v>
      </c>
      <c r="E6321">
        <v>3750</v>
      </c>
      <c r="F6321">
        <v>14070</v>
      </c>
      <c r="G6321">
        <v>3670</v>
      </c>
      <c r="H6321">
        <v>38319</v>
      </c>
      <c r="I6321">
        <v>1790000</v>
      </c>
      <c r="J6321" s="1" t="s">
        <v>11</v>
      </c>
    </row>
    <row r="6322" spans="1:10" x14ac:dyDescent="0.25">
      <c r="A6322">
        <v>-11797</v>
      </c>
      <c r="B6322">
        <v>3399</v>
      </c>
      <c r="C6322">
        <v>220</v>
      </c>
      <c r="D6322">
        <v>52840</v>
      </c>
      <c r="E6322">
        <v>9820</v>
      </c>
      <c r="F6322">
        <v>26130</v>
      </c>
      <c r="G6322">
        <v>9320</v>
      </c>
      <c r="H6322">
        <v>47332</v>
      </c>
      <c r="I6322">
        <v>2899000</v>
      </c>
      <c r="J6322" s="1" t="s">
        <v>11</v>
      </c>
    </row>
    <row r="6323" spans="1:10" x14ac:dyDescent="0.25">
      <c r="A6323">
        <v>-11798</v>
      </c>
      <c r="B6323">
        <v>340</v>
      </c>
      <c r="C6323">
        <v>220</v>
      </c>
      <c r="D6323">
        <v>36320</v>
      </c>
      <c r="E6323">
        <v>5380</v>
      </c>
      <c r="F6323">
        <v>19680</v>
      </c>
      <c r="G6323">
        <v>5660</v>
      </c>
      <c r="H6323">
        <v>6019</v>
      </c>
      <c r="I6323">
        <v>3249000</v>
      </c>
      <c r="J6323" s="1" t="s">
        <v>11</v>
      </c>
    </row>
    <row r="6324" spans="1:10" x14ac:dyDescent="0.25">
      <c r="A6324">
        <v>-11798</v>
      </c>
      <c r="B6324">
        <v>3399</v>
      </c>
      <c r="C6324">
        <v>260</v>
      </c>
      <c r="D6324">
        <v>33430</v>
      </c>
      <c r="E6324">
        <v>4550</v>
      </c>
      <c r="F6324">
        <v>14290</v>
      </c>
      <c r="G6324">
        <v>4570</v>
      </c>
      <c r="H6324">
        <v>70778</v>
      </c>
      <c r="I6324">
        <v>3343000</v>
      </c>
      <c r="J6324" s="1" t="s">
        <v>11</v>
      </c>
    </row>
    <row r="6325" spans="1:10" x14ac:dyDescent="0.25">
      <c r="A6325">
        <v>-11798</v>
      </c>
      <c r="B6325">
        <v>3398</v>
      </c>
      <c r="C6325">
        <v>270</v>
      </c>
      <c r="D6325">
        <v>22750</v>
      </c>
      <c r="E6325">
        <v>3460</v>
      </c>
      <c r="F6325">
        <v>10390</v>
      </c>
      <c r="G6325">
        <v>3330</v>
      </c>
      <c r="H6325">
        <v>62217</v>
      </c>
      <c r="I6325">
        <v>3335000</v>
      </c>
      <c r="J6325" s="1" t="s">
        <v>11</v>
      </c>
    </row>
    <row r="6326" spans="1:10" x14ac:dyDescent="0.25">
      <c r="A6326">
        <v>-11799</v>
      </c>
      <c r="B6326">
        <v>3398</v>
      </c>
      <c r="C6326">
        <v>180</v>
      </c>
      <c r="D6326">
        <v>83990</v>
      </c>
      <c r="E6326">
        <v>11440</v>
      </c>
      <c r="F6326">
        <v>37270</v>
      </c>
      <c r="G6326">
        <v>11070</v>
      </c>
      <c r="H6326">
        <v>69695</v>
      </c>
      <c r="I6326">
        <v>3604000</v>
      </c>
      <c r="J6326" s="1" t="s">
        <v>11</v>
      </c>
    </row>
    <row r="6327" spans="1:10" x14ac:dyDescent="0.25">
      <c r="A6327">
        <v>-11795</v>
      </c>
      <c r="B6327">
        <v>340</v>
      </c>
      <c r="C6327">
        <v>340</v>
      </c>
      <c r="D6327">
        <v>23760</v>
      </c>
      <c r="E6327">
        <v>4680</v>
      </c>
      <c r="F6327">
        <v>18580</v>
      </c>
      <c r="G6327">
        <v>4490</v>
      </c>
      <c r="H6327">
        <v>41328</v>
      </c>
      <c r="I6327">
        <v>1763000</v>
      </c>
      <c r="J6327" s="1" t="s">
        <v>11</v>
      </c>
    </row>
    <row r="6328" spans="1:10" x14ac:dyDescent="0.25">
      <c r="A6328">
        <v>-11796</v>
      </c>
      <c r="B6328">
        <v>340</v>
      </c>
      <c r="C6328">
        <v>330</v>
      </c>
      <c r="D6328">
        <v>54620</v>
      </c>
      <c r="E6328">
        <v>9520</v>
      </c>
      <c r="F6328">
        <v>35270</v>
      </c>
      <c r="G6328">
        <v>9140</v>
      </c>
      <c r="H6328">
        <v>44038</v>
      </c>
      <c r="I6328">
        <v>1867000</v>
      </c>
      <c r="J6328" s="1" t="s">
        <v>11</v>
      </c>
    </row>
    <row r="6329" spans="1:10" x14ac:dyDescent="0.25">
      <c r="A6329">
        <v>-11796</v>
      </c>
      <c r="B6329">
        <v>340</v>
      </c>
      <c r="C6329">
        <v>340</v>
      </c>
      <c r="D6329">
        <v>27770</v>
      </c>
      <c r="E6329">
        <v>5400</v>
      </c>
      <c r="F6329">
        <v>19540</v>
      </c>
      <c r="G6329">
        <v>5220</v>
      </c>
      <c r="H6329">
        <v>45163</v>
      </c>
      <c r="I6329">
        <v>1838000</v>
      </c>
      <c r="J6329" s="1" t="s">
        <v>11</v>
      </c>
    </row>
    <row r="6330" spans="1:10" x14ac:dyDescent="0.25">
      <c r="A6330">
        <v>-11792</v>
      </c>
      <c r="B6330">
        <v>3398</v>
      </c>
      <c r="C6330">
        <v>100</v>
      </c>
      <c r="D6330">
        <v>164140</v>
      </c>
      <c r="E6330">
        <v>29190</v>
      </c>
      <c r="F6330">
        <v>89070</v>
      </c>
      <c r="G6330">
        <v>27140</v>
      </c>
      <c r="H6330">
        <v>61552</v>
      </c>
      <c r="I6330">
        <v>3625000</v>
      </c>
      <c r="J6330" s="1" t="s">
        <v>11</v>
      </c>
    </row>
    <row r="6331" spans="1:10" x14ac:dyDescent="0.25">
      <c r="A6331">
        <v>-11795</v>
      </c>
      <c r="B6331">
        <v>3398</v>
      </c>
      <c r="C6331">
        <v>150</v>
      </c>
      <c r="D6331">
        <v>160420</v>
      </c>
      <c r="E6331">
        <v>26020</v>
      </c>
      <c r="F6331">
        <v>77320</v>
      </c>
      <c r="G6331">
        <v>25520</v>
      </c>
      <c r="H6331">
        <v>56716</v>
      </c>
      <c r="I6331">
        <v>3304000</v>
      </c>
      <c r="J6331" s="1" t="s">
        <v>11</v>
      </c>
    </row>
    <row r="6332" spans="1:10" x14ac:dyDescent="0.25">
      <c r="A6332">
        <v>-11794</v>
      </c>
      <c r="B6332">
        <v>3399</v>
      </c>
      <c r="C6332">
        <v>180</v>
      </c>
      <c r="D6332">
        <v>61000</v>
      </c>
      <c r="E6332">
        <v>10180</v>
      </c>
      <c r="F6332">
        <v>31120</v>
      </c>
      <c r="G6332">
        <v>9820</v>
      </c>
      <c r="H6332">
        <v>49932</v>
      </c>
      <c r="I6332">
        <v>2840000</v>
      </c>
      <c r="J6332" s="1" t="s">
        <v>11</v>
      </c>
    </row>
    <row r="6333" spans="1:10" x14ac:dyDescent="0.25">
      <c r="A6333">
        <v>-11795</v>
      </c>
      <c r="B6333">
        <v>3399</v>
      </c>
      <c r="C6333">
        <v>150</v>
      </c>
      <c r="D6333">
        <v>39780</v>
      </c>
      <c r="E6333">
        <v>6920</v>
      </c>
      <c r="F6333">
        <v>24180</v>
      </c>
      <c r="G6333">
        <v>6650</v>
      </c>
      <c r="H6333">
        <v>50142</v>
      </c>
      <c r="I6333">
        <v>2699000</v>
      </c>
      <c r="J6333" s="1" t="s">
        <v>11</v>
      </c>
    </row>
    <row r="6334" spans="1:10" x14ac:dyDescent="0.25">
      <c r="A6334">
        <v>-11795</v>
      </c>
      <c r="B6334">
        <v>3399</v>
      </c>
      <c r="C6334">
        <v>240</v>
      </c>
      <c r="D6334">
        <v>12190</v>
      </c>
      <c r="E6334">
        <v>1770</v>
      </c>
      <c r="F6334">
        <v>6100</v>
      </c>
      <c r="G6334">
        <v>1850</v>
      </c>
      <c r="H6334">
        <v>67978</v>
      </c>
      <c r="I6334">
        <v>3250000</v>
      </c>
      <c r="J6334" s="1" t="s">
        <v>11</v>
      </c>
    </row>
    <row r="6335" spans="1:10" x14ac:dyDescent="0.25">
      <c r="A6335">
        <v>-11795</v>
      </c>
      <c r="B6335">
        <v>3399</v>
      </c>
      <c r="C6335">
        <v>250</v>
      </c>
      <c r="D6335">
        <v>10750</v>
      </c>
      <c r="E6335">
        <v>1380</v>
      </c>
      <c r="F6335">
        <v>4510</v>
      </c>
      <c r="G6335">
        <v>1320</v>
      </c>
      <c r="H6335">
        <v>68492</v>
      </c>
      <c r="I6335">
        <v>3322000</v>
      </c>
      <c r="J6335" s="1" t="s">
        <v>11</v>
      </c>
    </row>
    <row r="6336" spans="1:10" x14ac:dyDescent="0.25">
      <c r="A6336">
        <v>-11796</v>
      </c>
      <c r="B6336">
        <v>3399</v>
      </c>
      <c r="C6336">
        <v>250</v>
      </c>
      <c r="D6336">
        <v>13480</v>
      </c>
      <c r="E6336">
        <v>2100</v>
      </c>
      <c r="F6336">
        <v>6600</v>
      </c>
      <c r="G6336">
        <v>2000</v>
      </c>
      <c r="H6336">
        <v>52852</v>
      </c>
      <c r="I6336">
        <v>2976000</v>
      </c>
      <c r="J6336" s="1" t="s">
        <v>11</v>
      </c>
    </row>
    <row r="6337" spans="1:10" x14ac:dyDescent="0.25">
      <c r="A6337">
        <v>-11796</v>
      </c>
      <c r="B6337">
        <v>3399</v>
      </c>
      <c r="C6337">
        <v>250</v>
      </c>
      <c r="D6337">
        <v>27990</v>
      </c>
      <c r="E6337">
        <v>3880</v>
      </c>
      <c r="F6337">
        <v>13480</v>
      </c>
      <c r="G6337">
        <v>3890</v>
      </c>
      <c r="H6337">
        <v>62517</v>
      </c>
      <c r="I6337">
        <v>3111000</v>
      </c>
      <c r="J6337" s="1" t="s">
        <v>11</v>
      </c>
    </row>
    <row r="6338" spans="1:10" x14ac:dyDescent="0.25">
      <c r="A6338">
        <v>-11797</v>
      </c>
      <c r="B6338">
        <v>3399</v>
      </c>
      <c r="C6338">
        <v>230</v>
      </c>
      <c r="D6338">
        <v>33350</v>
      </c>
      <c r="E6338">
        <v>5700</v>
      </c>
      <c r="F6338">
        <v>15600</v>
      </c>
      <c r="G6338">
        <v>5550</v>
      </c>
      <c r="H6338">
        <v>57268</v>
      </c>
      <c r="I6338">
        <v>3003000</v>
      </c>
      <c r="J6338" s="1" t="s">
        <v>11</v>
      </c>
    </row>
    <row r="6339" spans="1:10" x14ac:dyDescent="0.25">
      <c r="A6339">
        <v>-11796</v>
      </c>
      <c r="B6339">
        <v>3398</v>
      </c>
      <c r="C6339">
        <v>250</v>
      </c>
      <c r="D6339">
        <v>12590</v>
      </c>
      <c r="E6339">
        <v>1840</v>
      </c>
      <c r="F6339">
        <v>5990</v>
      </c>
      <c r="G6339">
        <v>1700</v>
      </c>
      <c r="H6339">
        <v>57407</v>
      </c>
      <c r="I6339">
        <v>3022000</v>
      </c>
      <c r="J6339" s="1" t="s">
        <v>11</v>
      </c>
    </row>
    <row r="6340" spans="1:10" x14ac:dyDescent="0.25">
      <c r="A6340">
        <v>-11788</v>
      </c>
      <c r="B6340">
        <v>3396</v>
      </c>
      <c r="C6340">
        <v>160</v>
      </c>
      <c r="D6340">
        <v>190590</v>
      </c>
      <c r="E6340">
        <v>30790</v>
      </c>
      <c r="F6340">
        <v>109880</v>
      </c>
      <c r="G6340">
        <v>30610</v>
      </c>
      <c r="H6340">
        <v>55469</v>
      </c>
      <c r="I6340">
        <v>2652000</v>
      </c>
      <c r="J6340" s="1" t="s">
        <v>11</v>
      </c>
    </row>
    <row r="6341" spans="1:10" x14ac:dyDescent="0.25">
      <c r="A6341">
        <v>-11789</v>
      </c>
      <c r="B6341">
        <v>3398</v>
      </c>
      <c r="C6341">
        <v>50</v>
      </c>
      <c r="D6341">
        <v>30880</v>
      </c>
      <c r="E6341">
        <v>7110</v>
      </c>
      <c r="F6341">
        <v>14150</v>
      </c>
      <c r="G6341">
        <v>6410</v>
      </c>
      <c r="H6341">
        <v>25125</v>
      </c>
      <c r="I6341">
        <v>1845000</v>
      </c>
      <c r="J6341" s="1" t="s">
        <v>11</v>
      </c>
    </row>
    <row r="6342" spans="1:10" x14ac:dyDescent="0.25">
      <c r="A6342">
        <v>-1179</v>
      </c>
      <c r="B6342">
        <v>3398</v>
      </c>
      <c r="C6342">
        <v>200</v>
      </c>
      <c r="D6342">
        <v>98930</v>
      </c>
      <c r="E6342">
        <v>22830</v>
      </c>
      <c r="F6342">
        <v>72280</v>
      </c>
      <c r="G6342">
        <v>21590</v>
      </c>
      <c r="H6342">
        <v>3253</v>
      </c>
      <c r="I6342">
        <v>1867000</v>
      </c>
      <c r="J6342" s="1" t="s">
        <v>11</v>
      </c>
    </row>
    <row r="6343" spans="1:10" x14ac:dyDescent="0.25">
      <c r="A6343">
        <v>-1179</v>
      </c>
      <c r="B6343">
        <v>3397</v>
      </c>
      <c r="C6343">
        <v>230</v>
      </c>
      <c r="D6343">
        <v>73530</v>
      </c>
      <c r="E6343">
        <v>12550</v>
      </c>
      <c r="F6343">
        <v>40140</v>
      </c>
      <c r="G6343">
        <v>11240</v>
      </c>
      <c r="H6343">
        <v>54155</v>
      </c>
      <c r="I6343">
        <v>2132000</v>
      </c>
      <c r="J6343" s="1" t="s">
        <v>11</v>
      </c>
    </row>
    <row r="6344" spans="1:10" x14ac:dyDescent="0.25">
      <c r="A6344">
        <v>-11775</v>
      </c>
      <c r="B6344">
        <v>3406</v>
      </c>
      <c r="C6344">
        <v>520</v>
      </c>
      <c r="D6344">
        <v>11710</v>
      </c>
      <c r="E6344">
        <v>3180</v>
      </c>
      <c r="F6344">
        <v>11260</v>
      </c>
      <c r="G6344">
        <v>2760</v>
      </c>
      <c r="H6344">
        <v>19762</v>
      </c>
      <c r="I6344">
        <v>1058000</v>
      </c>
      <c r="J6344" s="1" t="s">
        <v>12</v>
      </c>
    </row>
    <row r="6345" spans="1:10" x14ac:dyDescent="0.25">
      <c r="A6345">
        <v>-11775</v>
      </c>
      <c r="B6345">
        <v>3406</v>
      </c>
      <c r="C6345">
        <v>520</v>
      </c>
      <c r="D6345">
        <v>620</v>
      </c>
      <c r="E6345">
        <v>90</v>
      </c>
      <c r="F6345">
        <v>440</v>
      </c>
      <c r="G6345">
        <v>160</v>
      </c>
      <c r="H6345">
        <v>4999</v>
      </c>
      <c r="I6345">
        <v>1125000</v>
      </c>
      <c r="J6345" s="1" t="s">
        <v>12</v>
      </c>
    </row>
    <row r="6346" spans="1:10" x14ac:dyDescent="0.25">
      <c r="A6346">
        <v>-11774</v>
      </c>
      <c r="B6346">
        <v>3406</v>
      </c>
      <c r="C6346">
        <v>40</v>
      </c>
      <c r="D6346">
        <v>13910</v>
      </c>
      <c r="E6346">
        <v>5060</v>
      </c>
      <c r="F6346">
        <v>7270</v>
      </c>
      <c r="G6346">
        <v>3690</v>
      </c>
      <c r="H6346">
        <v>14722</v>
      </c>
      <c r="I6346">
        <v>1375000</v>
      </c>
      <c r="J6346" s="1" t="s">
        <v>12</v>
      </c>
    </row>
    <row r="6347" spans="1:10" x14ac:dyDescent="0.25">
      <c r="A6347">
        <v>-11775</v>
      </c>
      <c r="B6347">
        <v>3405</v>
      </c>
      <c r="C6347">
        <v>270</v>
      </c>
      <c r="D6347">
        <v>4370</v>
      </c>
      <c r="E6347">
        <v>1080</v>
      </c>
      <c r="F6347">
        <v>4690</v>
      </c>
      <c r="G6347">
        <v>970</v>
      </c>
      <c r="H6347">
        <v>17206</v>
      </c>
      <c r="I6347">
        <v>1075000</v>
      </c>
      <c r="J6347" s="1" t="s">
        <v>12</v>
      </c>
    </row>
    <row r="6348" spans="1:10" x14ac:dyDescent="0.25">
      <c r="A6348">
        <v>-11775</v>
      </c>
      <c r="B6348">
        <v>3405</v>
      </c>
      <c r="C6348">
        <v>370</v>
      </c>
      <c r="D6348">
        <v>3780</v>
      </c>
      <c r="E6348">
        <v>920</v>
      </c>
      <c r="F6348">
        <v>5030</v>
      </c>
      <c r="G6348">
        <v>1030</v>
      </c>
      <c r="H6348">
        <v>21908</v>
      </c>
      <c r="I6348">
        <v>946000</v>
      </c>
      <c r="J6348" s="1" t="s">
        <v>12</v>
      </c>
    </row>
    <row r="6349" spans="1:10" x14ac:dyDescent="0.25">
      <c r="A6349">
        <v>-11775</v>
      </c>
      <c r="B6349">
        <v>3406</v>
      </c>
      <c r="C6349">
        <v>440</v>
      </c>
      <c r="D6349">
        <v>4770</v>
      </c>
      <c r="E6349">
        <v>1350</v>
      </c>
      <c r="F6349">
        <v>5020</v>
      </c>
      <c r="G6349">
        <v>1170</v>
      </c>
      <c r="H6349">
        <v>20156</v>
      </c>
      <c r="I6349">
        <v>1125000</v>
      </c>
      <c r="J6349" s="1" t="s">
        <v>12</v>
      </c>
    </row>
    <row r="6350" spans="1:10" x14ac:dyDescent="0.25">
      <c r="A6350">
        <v>-11775</v>
      </c>
      <c r="B6350">
        <v>3406</v>
      </c>
      <c r="C6350">
        <v>520</v>
      </c>
      <c r="D6350">
        <v>240</v>
      </c>
      <c r="E6350">
        <v>60</v>
      </c>
      <c r="F6350">
        <v>460</v>
      </c>
      <c r="G6350">
        <v>70</v>
      </c>
      <c r="H6350">
        <v>1625</v>
      </c>
      <c r="I6350">
        <v>675000</v>
      </c>
      <c r="J6350" s="1" t="s">
        <v>12</v>
      </c>
    </row>
    <row r="6351" spans="1:10" x14ac:dyDescent="0.25">
      <c r="A6351">
        <v>-11794</v>
      </c>
      <c r="B6351">
        <v>3415</v>
      </c>
      <c r="C6351">
        <v>330</v>
      </c>
      <c r="D6351">
        <v>8590</v>
      </c>
      <c r="E6351">
        <v>1440</v>
      </c>
      <c r="F6351">
        <v>4210</v>
      </c>
      <c r="G6351">
        <v>1380</v>
      </c>
      <c r="H6351">
        <v>44821</v>
      </c>
      <c r="I6351">
        <v>2201000</v>
      </c>
      <c r="J6351" s="1" t="s">
        <v>12</v>
      </c>
    </row>
    <row r="6352" spans="1:10" x14ac:dyDescent="0.25">
      <c r="A6352">
        <v>-11795</v>
      </c>
      <c r="B6352">
        <v>3416</v>
      </c>
      <c r="C6352">
        <v>170</v>
      </c>
      <c r="D6352">
        <v>71160</v>
      </c>
      <c r="E6352">
        <v>10890</v>
      </c>
      <c r="F6352">
        <v>35380</v>
      </c>
      <c r="G6352">
        <v>10830</v>
      </c>
      <c r="H6352">
        <v>62654</v>
      </c>
      <c r="I6352">
        <v>2738000</v>
      </c>
      <c r="J6352" s="1" t="s">
        <v>12</v>
      </c>
    </row>
    <row r="6353" spans="1:10" x14ac:dyDescent="0.25">
      <c r="A6353">
        <v>-11794</v>
      </c>
      <c r="B6353">
        <v>3414</v>
      </c>
      <c r="C6353">
        <v>330</v>
      </c>
      <c r="D6353">
        <v>16200</v>
      </c>
      <c r="E6353">
        <v>2830</v>
      </c>
      <c r="F6353">
        <v>8680</v>
      </c>
      <c r="G6353">
        <v>2750</v>
      </c>
      <c r="H6353">
        <v>5411</v>
      </c>
      <c r="I6353">
        <v>2194000</v>
      </c>
      <c r="J6353" s="1" t="s">
        <v>12</v>
      </c>
    </row>
    <row r="6354" spans="1:10" x14ac:dyDescent="0.25">
      <c r="A6354">
        <v>-11795</v>
      </c>
      <c r="B6354">
        <v>3414</v>
      </c>
      <c r="C6354">
        <v>130</v>
      </c>
      <c r="D6354">
        <v>38590</v>
      </c>
      <c r="E6354">
        <v>7100</v>
      </c>
      <c r="F6354">
        <v>22830</v>
      </c>
      <c r="G6354">
        <v>7590</v>
      </c>
      <c r="H6354">
        <v>45594</v>
      </c>
      <c r="I6354">
        <v>1845000</v>
      </c>
      <c r="J6354" s="1" t="s">
        <v>12</v>
      </c>
    </row>
    <row r="6355" spans="1:10" x14ac:dyDescent="0.25">
      <c r="A6355">
        <v>-11795</v>
      </c>
      <c r="B6355">
        <v>3414</v>
      </c>
      <c r="C6355">
        <v>330</v>
      </c>
      <c r="D6355">
        <v>19430</v>
      </c>
      <c r="E6355">
        <v>4400</v>
      </c>
      <c r="F6355">
        <v>15260</v>
      </c>
      <c r="G6355">
        <v>3530</v>
      </c>
      <c r="H6355">
        <v>3038</v>
      </c>
      <c r="I6355">
        <v>1375000</v>
      </c>
      <c r="J6355" s="1" t="s">
        <v>12</v>
      </c>
    </row>
    <row r="6356" spans="1:10" x14ac:dyDescent="0.25">
      <c r="A6356">
        <v>-11796</v>
      </c>
      <c r="B6356">
        <v>3414</v>
      </c>
      <c r="C6356">
        <v>270</v>
      </c>
      <c r="D6356">
        <v>22210</v>
      </c>
      <c r="E6356">
        <v>5420</v>
      </c>
      <c r="F6356">
        <v>13280</v>
      </c>
      <c r="G6356">
        <v>5230</v>
      </c>
      <c r="H6356">
        <v>25275</v>
      </c>
      <c r="I6356">
        <v>1517000</v>
      </c>
      <c r="J6356" s="1" t="s">
        <v>12</v>
      </c>
    </row>
    <row r="6357" spans="1:10" x14ac:dyDescent="0.25">
      <c r="A6357">
        <v>-11796</v>
      </c>
      <c r="B6357">
        <v>3414</v>
      </c>
      <c r="C6357">
        <v>330</v>
      </c>
      <c r="D6357">
        <v>19940</v>
      </c>
      <c r="E6357">
        <v>4050</v>
      </c>
      <c r="F6357">
        <v>9930</v>
      </c>
      <c r="G6357">
        <v>4030</v>
      </c>
      <c r="H6357">
        <v>3766</v>
      </c>
      <c r="I6357">
        <v>1639000</v>
      </c>
      <c r="J6357" s="1" t="s">
        <v>12</v>
      </c>
    </row>
    <row r="6358" spans="1:10" x14ac:dyDescent="0.25">
      <c r="A6358">
        <v>-11796</v>
      </c>
      <c r="B6358">
        <v>3414</v>
      </c>
      <c r="C6358">
        <v>90</v>
      </c>
      <c r="D6358">
        <v>9070</v>
      </c>
      <c r="E6358">
        <v>2070</v>
      </c>
      <c r="F6358">
        <v>6190</v>
      </c>
      <c r="G6358">
        <v>1940</v>
      </c>
      <c r="H6358">
        <v>39464</v>
      </c>
      <c r="I6358">
        <v>1796000</v>
      </c>
      <c r="J6358" s="1" t="s">
        <v>12</v>
      </c>
    </row>
    <row r="6359" spans="1:10" x14ac:dyDescent="0.25">
      <c r="A6359">
        <v>-11797</v>
      </c>
      <c r="B6359">
        <v>3414</v>
      </c>
      <c r="C6359">
        <v>150</v>
      </c>
      <c r="D6359">
        <v>35950</v>
      </c>
      <c r="E6359">
        <v>9640</v>
      </c>
      <c r="F6359">
        <v>18390</v>
      </c>
      <c r="G6359">
        <v>8770</v>
      </c>
      <c r="H6359">
        <v>26014</v>
      </c>
      <c r="I6359">
        <v>1503000</v>
      </c>
      <c r="J6359" s="1" t="s">
        <v>12</v>
      </c>
    </row>
    <row r="6360" spans="1:10" x14ac:dyDescent="0.25">
      <c r="A6360">
        <v>-11797</v>
      </c>
      <c r="B6360">
        <v>3414</v>
      </c>
      <c r="C6360">
        <v>330</v>
      </c>
      <c r="D6360">
        <v>13280</v>
      </c>
      <c r="E6360">
        <v>3480</v>
      </c>
      <c r="F6360">
        <v>9030</v>
      </c>
      <c r="G6360">
        <v>3290</v>
      </c>
      <c r="H6360">
        <v>31094</v>
      </c>
      <c r="I6360">
        <v>1360000</v>
      </c>
      <c r="J6360" s="1" t="s">
        <v>12</v>
      </c>
    </row>
    <row r="6361" spans="1:10" x14ac:dyDescent="0.25">
      <c r="A6361">
        <v>-11797</v>
      </c>
      <c r="B6361">
        <v>3413</v>
      </c>
      <c r="C6361">
        <v>420</v>
      </c>
      <c r="D6361">
        <v>6830</v>
      </c>
      <c r="E6361">
        <v>1270</v>
      </c>
      <c r="F6361">
        <v>5410</v>
      </c>
      <c r="G6361">
        <v>1380</v>
      </c>
      <c r="H6361">
        <v>34375</v>
      </c>
      <c r="I6361">
        <v>1517000</v>
      </c>
      <c r="J6361" s="1" t="s">
        <v>12</v>
      </c>
    </row>
    <row r="6362" spans="1:10" x14ac:dyDescent="0.25">
      <c r="A6362">
        <v>-11798</v>
      </c>
      <c r="B6362">
        <v>3414</v>
      </c>
      <c r="C6362">
        <v>240</v>
      </c>
      <c r="D6362">
        <v>15960</v>
      </c>
      <c r="E6362">
        <v>3880</v>
      </c>
      <c r="F6362">
        <v>13290</v>
      </c>
      <c r="G6362">
        <v>3520</v>
      </c>
      <c r="H6362">
        <v>30417</v>
      </c>
      <c r="I6362">
        <v>1480000</v>
      </c>
      <c r="J6362" s="1" t="s">
        <v>12</v>
      </c>
    </row>
    <row r="6363" spans="1:10" x14ac:dyDescent="0.25">
      <c r="A6363">
        <v>-11797</v>
      </c>
      <c r="B6363">
        <v>3413</v>
      </c>
      <c r="C6363">
        <v>330</v>
      </c>
      <c r="D6363">
        <v>20380</v>
      </c>
      <c r="E6363">
        <v>4730</v>
      </c>
      <c r="F6363">
        <v>15460</v>
      </c>
      <c r="G6363">
        <v>4690</v>
      </c>
      <c r="H6363">
        <v>34777</v>
      </c>
      <c r="I6363">
        <v>1445000</v>
      </c>
      <c r="J6363" s="1" t="s">
        <v>12</v>
      </c>
    </row>
    <row r="6364" spans="1:10" x14ac:dyDescent="0.25">
      <c r="A6364">
        <v>-11798</v>
      </c>
      <c r="B6364">
        <v>3413</v>
      </c>
      <c r="C6364">
        <v>370</v>
      </c>
      <c r="D6364">
        <v>14470</v>
      </c>
      <c r="E6364">
        <v>3090</v>
      </c>
      <c r="F6364">
        <v>12790</v>
      </c>
      <c r="G6364">
        <v>2900</v>
      </c>
      <c r="H6364">
        <v>40083</v>
      </c>
      <c r="I6364">
        <v>1429000</v>
      </c>
      <c r="J6364" s="1" t="s">
        <v>12</v>
      </c>
    </row>
    <row r="6365" spans="1:10" x14ac:dyDescent="0.25">
      <c r="A6365">
        <v>-11798</v>
      </c>
      <c r="B6365">
        <v>3413</v>
      </c>
      <c r="C6365">
        <v>290</v>
      </c>
      <c r="D6365">
        <v>21100</v>
      </c>
      <c r="E6365">
        <v>4600</v>
      </c>
      <c r="F6365">
        <v>18900</v>
      </c>
      <c r="G6365">
        <v>4480</v>
      </c>
      <c r="H6365">
        <v>36806</v>
      </c>
      <c r="I6365">
        <v>1305000</v>
      </c>
      <c r="J6365" s="1" t="s">
        <v>12</v>
      </c>
    </row>
    <row r="6366" spans="1:10" x14ac:dyDescent="0.25">
      <c r="A6366">
        <v>-11797</v>
      </c>
      <c r="B6366">
        <v>3415</v>
      </c>
      <c r="C6366">
        <v>330</v>
      </c>
      <c r="D6366">
        <v>24740</v>
      </c>
      <c r="E6366">
        <v>4720</v>
      </c>
      <c r="F6366">
        <v>12680</v>
      </c>
      <c r="G6366">
        <v>4370</v>
      </c>
      <c r="H6366">
        <v>64576</v>
      </c>
      <c r="I6366">
        <v>5000010</v>
      </c>
      <c r="J6366" s="1" t="s">
        <v>12</v>
      </c>
    </row>
    <row r="6367" spans="1:10" x14ac:dyDescent="0.25">
      <c r="A6367">
        <v>-11797</v>
      </c>
      <c r="B6367">
        <v>3417</v>
      </c>
      <c r="C6367">
        <v>350</v>
      </c>
      <c r="D6367">
        <v>50050</v>
      </c>
      <c r="E6367">
        <v>8480</v>
      </c>
      <c r="F6367">
        <v>21120</v>
      </c>
      <c r="G6367">
        <v>8130</v>
      </c>
      <c r="H6367">
        <v>49968</v>
      </c>
      <c r="I6367">
        <v>2950000</v>
      </c>
      <c r="J6367" s="1" t="s">
        <v>12</v>
      </c>
    </row>
    <row r="6368" spans="1:10" x14ac:dyDescent="0.25">
      <c r="A6368">
        <v>-1180</v>
      </c>
      <c r="B6368">
        <v>3416</v>
      </c>
      <c r="C6368">
        <v>420</v>
      </c>
      <c r="D6368">
        <v>10200</v>
      </c>
      <c r="E6368">
        <v>1560</v>
      </c>
      <c r="F6368">
        <v>3980</v>
      </c>
      <c r="G6368">
        <v>1570</v>
      </c>
      <c r="H6368">
        <v>6101</v>
      </c>
      <c r="I6368">
        <v>3118000</v>
      </c>
      <c r="J6368" s="1" t="s">
        <v>12</v>
      </c>
    </row>
    <row r="6369" spans="1:10" x14ac:dyDescent="0.25">
      <c r="A6369">
        <v>-11801</v>
      </c>
      <c r="B6369">
        <v>3416</v>
      </c>
      <c r="C6369">
        <v>470</v>
      </c>
      <c r="D6369">
        <v>17450</v>
      </c>
      <c r="E6369">
        <v>2700</v>
      </c>
      <c r="F6369">
        <v>7530</v>
      </c>
      <c r="G6369">
        <v>2750</v>
      </c>
      <c r="H6369">
        <v>5532</v>
      </c>
      <c r="I6369">
        <v>3185000</v>
      </c>
      <c r="J6369" s="1" t="s">
        <v>12</v>
      </c>
    </row>
    <row r="6370" spans="1:10" x14ac:dyDescent="0.25">
      <c r="A6370">
        <v>-11799</v>
      </c>
      <c r="B6370">
        <v>3418</v>
      </c>
      <c r="C6370">
        <v>380</v>
      </c>
      <c r="D6370">
        <v>29810</v>
      </c>
      <c r="E6370">
        <v>4320</v>
      </c>
      <c r="F6370">
        <v>10630</v>
      </c>
      <c r="G6370">
        <v>4370</v>
      </c>
      <c r="H6370">
        <v>65254</v>
      </c>
      <c r="I6370">
        <v>3650000</v>
      </c>
      <c r="J6370" s="1" t="s">
        <v>12</v>
      </c>
    </row>
    <row r="6371" spans="1:10" x14ac:dyDescent="0.25">
      <c r="A6371">
        <v>-11799</v>
      </c>
      <c r="B6371">
        <v>3416</v>
      </c>
      <c r="C6371">
        <v>400</v>
      </c>
      <c r="D6371">
        <v>38380</v>
      </c>
      <c r="E6371">
        <v>6960</v>
      </c>
      <c r="F6371">
        <v>18510</v>
      </c>
      <c r="G6371">
        <v>6740</v>
      </c>
      <c r="H6371">
        <v>42407</v>
      </c>
      <c r="I6371">
        <v>2620000</v>
      </c>
      <c r="J6371" s="1" t="s">
        <v>12</v>
      </c>
    </row>
    <row r="6372" spans="1:10" x14ac:dyDescent="0.25">
      <c r="A6372">
        <v>-1180</v>
      </c>
      <c r="B6372">
        <v>3416</v>
      </c>
      <c r="C6372">
        <v>520</v>
      </c>
      <c r="D6372">
        <v>13540</v>
      </c>
      <c r="E6372">
        <v>2270</v>
      </c>
      <c r="F6372">
        <v>5310</v>
      </c>
      <c r="G6372">
        <v>2060</v>
      </c>
      <c r="H6372">
        <v>48059</v>
      </c>
      <c r="I6372">
        <v>2706000</v>
      </c>
      <c r="J6372" s="1" t="s">
        <v>12</v>
      </c>
    </row>
    <row r="6373" spans="1:10" x14ac:dyDescent="0.25">
      <c r="A6373">
        <v>-1180</v>
      </c>
      <c r="B6373">
        <v>3415</v>
      </c>
      <c r="C6373">
        <v>480</v>
      </c>
      <c r="D6373">
        <v>34360</v>
      </c>
      <c r="E6373">
        <v>6730</v>
      </c>
      <c r="F6373">
        <v>15400</v>
      </c>
      <c r="G6373">
        <v>6480</v>
      </c>
      <c r="H6373">
        <v>4275</v>
      </c>
      <c r="I6373">
        <v>2568000</v>
      </c>
      <c r="J6373" s="1" t="s">
        <v>12</v>
      </c>
    </row>
    <row r="6374" spans="1:10" x14ac:dyDescent="0.25">
      <c r="A6374">
        <v>-11801</v>
      </c>
      <c r="B6374">
        <v>3415</v>
      </c>
      <c r="C6374">
        <v>520</v>
      </c>
      <c r="D6374">
        <v>22340</v>
      </c>
      <c r="E6374">
        <v>4720</v>
      </c>
      <c r="F6374">
        <v>9860</v>
      </c>
      <c r="G6374">
        <v>4390</v>
      </c>
      <c r="H6374">
        <v>39125</v>
      </c>
      <c r="I6374">
        <v>2655000</v>
      </c>
      <c r="J6374" s="1" t="s">
        <v>12</v>
      </c>
    </row>
    <row r="6375" spans="1:10" x14ac:dyDescent="0.25">
      <c r="A6375">
        <v>-11802</v>
      </c>
      <c r="B6375">
        <v>3415</v>
      </c>
      <c r="C6375">
        <v>440</v>
      </c>
      <c r="D6375">
        <v>24190</v>
      </c>
      <c r="E6375">
        <v>4370</v>
      </c>
      <c r="F6375">
        <v>10450</v>
      </c>
      <c r="G6375">
        <v>4320</v>
      </c>
      <c r="H6375">
        <v>3875</v>
      </c>
      <c r="I6375">
        <v>2808000</v>
      </c>
      <c r="J6375" s="1" t="s">
        <v>12</v>
      </c>
    </row>
    <row r="6376" spans="1:10" x14ac:dyDescent="0.25">
      <c r="A6376">
        <v>-11802</v>
      </c>
      <c r="B6376">
        <v>3417</v>
      </c>
      <c r="C6376">
        <v>320</v>
      </c>
      <c r="D6376">
        <v>38680</v>
      </c>
      <c r="E6376">
        <v>5480</v>
      </c>
      <c r="F6376">
        <v>15580</v>
      </c>
      <c r="G6376">
        <v>5280</v>
      </c>
      <c r="H6376">
        <v>94667</v>
      </c>
      <c r="I6376">
        <v>5000010</v>
      </c>
      <c r="J6376" s="1" t="s">
        <v>12</v>
      </c>
    </row>
    <row r="6377" spans="1:10" x14ac:dyDescent="0.25">
      <c r="A6377">
        <v>-11803</v>
      </c>
      <c r="B6377">
        <v>3416</v>
      </c>
      <c r="C6377">
        <v>360</v>
      </c>
      <c r="D6377">
        <v>16400</v>
      </c>
      <c r="E6377">
        <v>2390</v>
      </c>
      <c r="F6377">
        <v>6930</v>
      </c>
      <c r="G6377">
        <v>2530</v>
      </c>
      <c r="H6377">
        <v>66888</v>
      </c>
      <c r="I6377">
        <v>5000010</v>
      </c>
      <c r="J6377" s="1" t="s">
        <v>12</v>
      </c>
    </row>
    <row r="6378" spans="1:10" x14ac:dyDescent="0.25">
      <c r="A6378">
        <v>-11803</v>
      </c>
      <c r="B6378">
        <v>3415</v>
      </c>
      <c r="C6378">
        <v>430</v>
      </c>
      <c r="D6378">
        <v>16940</v>
      </c>
      <c r="E6378">
        <v>2830</v>
      </c>
      <c r="F6378">
        <v>6740</v>
      </c>
      <c r="G6378">
        <v>2670</v>
      </c>
      <c r="H6378">
        <v>41797</v>
      </c>
      <c r="I6378">
        <v>4868000</v>
      </c>
      <c r="J6378" s="1" t="s">
        <v>12</v>
      </c>
    </row>
    <row r="6379" spans="1:10" x14ac:dyDescent="0.25">
      <c r="A6379">
        <v>-11802</v>
      </c>
      <c r="B6379">
        <v>3415</v>
      </c>
      <c r="C6379">
        <v>440</v>
      </c>
      <c r="D6379">
        <v>22670</v>
      </c>
      <c r="E6379">
        <v>4260</v>
      </c>
      <c r="F6379">
        <v>9800</v>
      </c>
      <c r="G6379">
        <v>3720</v>
      </c>
      <c r="H6379">
        <v>36</v>
      </c>
      <c r="I6379">
        <v>3074000</v>
      </c>
      <c r="J6379" s="1" t="s">
        <v>12</v>
      </c>
    </row>
    <row r="6380" spans="1:10" x14ac:dyDescent="0.25">
      <c r="A6380">
        <v>-11806</v>
      </c>
      <c r="B6380">
        <v>3417</v>
      </c>
      <c r="C6380">
        <v>380</v>
      </c>
      <c r="D6380">
        <v>27260</v>
      </c>
      <c r="E6380">
        <v>3980</v>
      </c>
      <c r="F6380">
        <v>10590</v>
      </c>
      <c r="G6380">
        <v>3800</v>
      </c>
      <c r="H6380">
        <v>72419</v>
      </c>
      <c r="I6380">
        <v>4104000</v>
      </c>
      <c r="J6380" s="1" t="s">
        <v>12</v>
      </c>
    </row>
    <row r="6381" spans="1:10" x14ac:dyDescent="0.25">
      <c r="A6381">
        <v>-11805</v>
      </c>
      <c r="B6381">
        <v>3417</v>
      </c>
      <c r="C6381">
        <v>450</v>
      </c>
      <c r="D6381">
        <v>25350</v>
      </c>
      <c r="E6381">
        <v>4550</v>
      </c>
      <c r="F6381">
        <v>10360</v>
      </c>
      <c r="G6381">
        <v>4370</v>
      </c>
      <c r="H6381">
        <v>50482</v>
      </c>
      <c r="I6381">
        <v>3889000</v>
      </c>
      <c r="J6381" s="1" t="s">
        <v>12</v>
      </c>
    </row>
    <row r="6382" spans="1:10" x14ac:dyDescent="0.25">
      <c r="A6382">
        <v>-11804</v>
      </c>
      <c r="B6382">
        <v>3417</v>
      </c>
      <c r="C6382">
        <v>520</v>
      </c>
      <c r="D6382">
        <v>18850</v>
      </c>
      <c r="E6382">
        <v>4010</v>
      </c>
      <c r="F6382">
        <v>7640</v>
      </c>
      <c r="G6382">
        <v>3730</v>
      </c>
      <c r="H6382">
        <v>40385</v>
      </c>
      <c r="I6382">
        <v>2657000</v>
      </c>
      <c r="J6382" s="1" t="s">
        <v>12</v>
      </c>
    </row>
    <row r="6383" spans="1:10" x14ac:dyDescent="0.25">
      <c r="A6383">
        <v>-11804</v>
      </c>
      <c r="B6383">
        <v>3418</v>
      </c>
      <c r="C6383">
        <v>370</v>
      </c>
      <c r="D6383">
        <v>31340</v>
      </c>
      <c r="E6383">
        <v>5320</v>
      </c>
      <c r="F6383">
        <v>12200</v>
      </c>
      <c r="G6383">
        <v>5080</v>
      </c>
      <c r="H6383">
        <v>52865</v>
      </c>
      <c r="I6383">
        <v>4554000</v>
      </c>
      <c r="J6383" s="1" t="s">
        <v>12</v>
      </c>
    </row>
    <row r="6384" spans="1:10" x14ac:dyDescent="0.25">
      <c r="A6384">
        <v>-11804</v>
      </c>
      <c r="B6384">
        <v>3416</v>
      </c>
      <c r="C6384">
        <v>380</v>
      </c>
      <c r="D6384">
        <v>15940</v>
      </c>
      <c r="E6384">
        <v>2490</v>
      </c>
      <c r="F6384">
        <v>6330</v>
      </c>
      <c r="G6384">
        <v>2470</v>
      </c>
      <c r="H6384">
        <v>59582</v>
      </c>
      <c r="I6384">
        <v>3507000</v>
      </c>
      <c r="J6384" s="1" t="s">
        <v>12</v>
      </c>
    </row>
    <row r="6385" spans="1:10" x14ac:dyDescent="0.25">
      <c r="A6385">
        <v>-11805</v>
      </c>
      <c r="B6385">
        <v>3416</v>
      </c>
      <c r="C6385">
        <v>360</v>
      </c>
      <c r="D6385">
        <v>39080</v>
      </c>
      <c r="E6385">
        <v>7320</v>
      </c>
      <c r="F6385">
        <v>16880</v>
      </c>
      <c r="G6385">
        <v>7250</v>
      </c>
      <c r="H6385">
        <v>45625</v>
      </c>
      <c r="I6385">
        <v>3768000</v>
      </c>
      <c r="J6385" s="1" t="s">
        <v>12</v>
      </c>
    </row>
    <row r="6386" spans="1:10" x14ac:dyDescent="0.25">
      <c r="A6386">
        <v>-11805</v>
      </c>
      <c r="B6386">
        <v>3416</v>
      </c>
      <c r="C6386">
        <v>410</v>
      </c>
      <c r="D6386">
        <v>33200</v>
      </c>
      <c r="E6386">
        <v>7130</v>
      </c>
      <c r="F6386">
        <v>12360</v>
      </c>
      <c r="G6386">
        <v>6590</v>
      </c>
      <c r="H6386">
        <v>35694</v>
      </c>
      <c r="I6386">
        <v>2786000</v>
      </c>
      <c r="J6386" s="1" t="s">
        <v>12</v>
      </c>
    </row>
    <row r="6387" spans="1:10" x14ac:dyDescent="0.25">
      <c r="A6387">
        <v>-11806</v>
      </c>
      <c r="B6387">
        <v>3416</v>
      </c>
      <c r="C6387">
        <v>460</v>
      </c>
      <c r="D6387">
        <v>14670</v>
      </c>
      <c r="E6387">
        <v>2980</v>
      </c>
      <c r="F6387">
        <v>8160</v>
      </c>
      <c r="G6387">
        <v>2670</v>
      </c>
      <c r="H6387">
        <v>36705</v>
      </c>
      <c r="I6387">
        <v>2865000</v>
      </c>
      <c r="J6387" s="1" t="s">
        <v>12</v>
      </c>
    </row>
    <row r="6388" spans="1:10" x14ac:dyDescent="0.25">
      <c r="A6388">
        <v>-11806</v>
      </c>
      <c r="B6388">
        <v>3416</v>
      </c>
      <c r="C6388">
        <v>340</v>
      </c>
      <c r="D6388">
        <v>22970</v>
      </c>
      <c r="E6388">
        <v>4190</v>
      </c>
      <c r="F6388">
        <v>9090</v>
      </c>
      <c r="G6388">
        <v>4120</v>
      </c>
      <c r="H6388">
        <v>48214</v>
      </c>
      <c r="I6388">
        <v>3625000</v>
      </c>
      <c r="J6388" s="1" t="s">
        <v>12</v>
      </c>
    </row>
    <row r="6389" spans="1:10" x14ac:dyDescent="0.25">
      <c r="A6389">
        <v>-11807</v>
      </c>
      <c r="B6389">
        <v>3416</v>
      </c>
      <c r="C6389">
        <v>350</v>
      </c>
      <c r="D6389">
        <v>35850</v>
      </c>
      <c r="E6389">
        <v>6710</v>
      </c>
      <c r="F6389">
        <v>14010</v>
      </c>
      <c r="G6389">
        <v>6230</v>
      </c>
      <c r="H6389">
        <v>4125</v>
      </c>
      <c r="I6389">
        <v>3300000</v>
      </c>
      <c r="J6389" s="1" t="s">
        <v>12</v>
      </c>
    </row>
    <row r="6390" spans="1:10" x14ac:dyDescent="0.25">
      <c r="A6390">
        <v>-11803</v>
      </c>
      <c r="B6390">
        <v>3416</v>
      </c>
      <c r="C6390">
        <v>360</v>
      </c>
      <c r="D6390">
        <v>14010</v>
      </c>
      <c r="E6390">
        <v>2180</v>
      </c>
      <c r="F6390">
        <v>6670</v>
      </c>
      <c r="G6390">
        <v>2250</v>
      </c>
      <c r="H6390">
        <v>71615</v>
      </c>
      <c r="I6390">
        <v>4847000</v>
      </c>
      <c r="J6390" s="1" t="s">
        <v>12</v>
      </c>
    </row>
    <row r="6391" spans="1:10" x14ac:dyDescent="0.25">
      <c r="A6391">
        <v>-11803</v>
      </c>
      <c r="B6391">
        <v>3416</v>
      </c>
      <c r="C6391">
        <v>390</v>
      </c>
      <c r="D6391">
        <v>27310</v>
      </c>
      <c r="E6391">
        <v>3660</v>
      </c>
      <c r="F6391">
        <v>10340</v>
      </c>
      <c r="G6391">
        <v>3380</v>
      </c>
      <c r="H6391">
        <v>98098</v>
      </c>
      <c r="I6391">
        <v>5000010</v>
      </c>
      <c r="J6391" s="1" t="s">
        <v>12</v>
      </c>
    </row>
    <row r="6392" spans="1:10" x14ac:dyDescent="0.25">
      <c r="A6392">
        <v>-11805</v>
      </c>
      <c r="B6392">
        <v>3415</v>
      </c>
      <c r="C6392">
        <v>320</v>
      </c>
      <c r="D6392">
        <v>51310</v>
      </c>
      <c r="E6392">
        <v>6650</v>
      </c>
      <c r="F6392">
        <v>18770</v>
      </c>
      <c r="G6392">
        <v>6220</v>
      </c>
      <c r="H6392">
        <v>82004</v>
      </c>
      <c r="I6392">
        <v>5000010</v>
      </c>
      <c r="J6392" s="1" t="s">
        <v>12</v>
      </c>
    </row>
    <row r="6393" spans="1:10" x14ac:dyDescent="0.25">
      <c r="A6393">
        <v>-11806</v>
      </c>
      <c r="B6393">
        <v>3415</v>
      </c>
      <c r="C6393">
        <v>370</v>
      </c>
      <c r="D6393">
        <v>19800</v>
      </c>
      <c r="E6393">
        <v>2260</v>
      </c>
      <c r="F6393">
        <v>6970</v>
      </c>
      <c r="G6393">
        <v>2260</v>
      </c>
      <c r="H6393">
        <v>150001</v>
      </c>
      <c r="I6393">
        <v>5000010</v>
      </c>
      <c r="J6393" s="1" t="s">
        <v>12</v>
      </c>
    </row>
    <row r="6394" spans="1:10" x14ac:dyDescent="0.25">
      <c r="A6394">
        <v>-11805</v>
      </c>
      <c r="B6394">
        <v>3414</v>
      </c>
      <c r="C6394">
        <v>390</v>
      </c>
      <c r="D6394">
        <v>21250</v>
      </c>
      <c r="E6394">
        <v>2950</v>
      </c>
      <c r="F6394">
        <v>8620</v>
      </c>
      <c r="G6394">
        <v>3030</v>
      </c>
      <c r="H6394">
        <v>89728</v>
      </c>
      <c r="I6394">
        <v>5000010</v>
      </c>
      <c r="J6394" s="1" t="s">
        <v>12</v>
      </c>
    </row>
    <row r="6395" spans="1:10" x14ac:dyDescent="0.25">
      <c r="A6395">
        <v>-11806</v>
      </c>
      <c r="B6395">
        <v>3413</v>
      </c>
      <c r="C6395">
        <v>400</v>
      </c>
      <c r="D6395">
        <v>43070</v>
      </c>
      <c r="E6395">
        <v>9180</v>
      </c>
      <c r="F6395">
        <v>17690</v>
      </c>
      <c r="G6395">
        <v>8450</v>
      </c>
      <c r="H6395">
        <v>36341</v>
      </c>
      <c r="I6395">
        <v>3915000</v>
      </c>
      <c r="J6395" s="1" t="s">
        <v>12</v>
      </c>
    </row>
    <row r="6396" spans="1:10" x14ac:dyDescent="0.25">
      <c r="A6396">
        <v>-11806</v>
      </c>
      <c r="B6396">
        <v>3414</v>
      </c>
      <c r="C6396">
        <v>420</v>
      </c>
      <c r="D6396">
        <v>24610</v>
      </c>
      <c r="E6396">
        <v>3790</v>
      </c>
      <c r="F6396">
        <v>11790</v>
      </c>
      <c r="G6396">
        <v>3600</v>
      </c>
      <c r="H6396">
        <v>70315</v>
      </c>
      <c r="I6396">
        <v>4373000</v>
      </c>
      <c r="J6396" s="1" t="s">
        <v>12</v>
      </c>
    </row>
    <row r="6397" spans="1:10" x14ac:dyDescent="0.25">
      <c r="A6397">
        <v>-11806</v>
      </c>
      <c r="B6397">
        <v>3414</v>
      </c>
      <c r="C6397">
        <v>400</v>
      </c>
      <c r="D6397">
        <v>26620</v>
      </c>
      <c r="E6397">
        <v>3790</v>
      </c>
      <c r="F6397">
        <v>11510</v>
      </c>
      <c r="G6397">
        <v>3870</v>
      </c>
      <c r="H6397">
        <v>84889</v>
      </c>
      <c r="I6397">
        <v>5000010</v>
      </c>
      <c r="J6397" s="1" t="s">
        <v>12</v>
      </c>
    </row>
    <row r="6398" spans="1:10" x14ac:dyDescent="0.25">
      <c r="A6398">
        <v>-11803</v>
      </c>
      <c r="B6398">
        <v>3414</v>
      </c>
      <c r="C6398">
        <v>440</v>
      </c>
      <c r="D6398">
        <v>14460</v>
      </c>
      <c r="E6398">
        <v>2500</v>
      </c>
      <c r="F6398">
        <v>7210</v>
      </c>
      <c r="G6398">
        <v>2430</v>
      </c>
      <c r="H6398">
        <v>47308</v>
      </c>
      <c r="I6398">
        <v>3522000</v>
      </c>
      <c r="J6398" s="1" t="s">
        <v>12</v>
      </c>
    </row>
    <row r="6399" spans="1:10" x14ac:dyDescent="0.25">
      <c r="A6399">
        <v>-11804</v>
      </c>
      <c r="B6399">
        <v>3413</v>
      </c>
      <c r="C6399">
        <v>220</v>
      </c>
      <c r="D6399">
        <v>33590</v>
      </c>
      <c r="E6399">
        <v>6430</v>
      </c>
      <c r="F6399">
        <v>12270</v>
      </c>
      <c r="G6399">
        <v>5880</v>
      </c>
      <c r="H6399">
        <v>4645</v>
      </c>
      <c r="I6399">
        <v>2762000</v>
      </c>
      <c r="J6399" s="1" t="s">
        <v>12</v>
      </c>
    </row>
    <row r="6400" spans="1:10" x14ac:dyDescent="0.25">
      <c r="A6400">
        <v>-11804</v>
      </c>
      <c r="B6400">
        <v>3415</v>
      </c>
      <c r="C6400">
        <v>340</v>
      </c>
      <c r="D6400">
        <v>15230</v>
      </c>
      <c r="E6400">
        <v>3110</v>
      </c>
      <c r="F6400">
        <v>6760</v>
      </c>
      <c r="G6400">
        <v>2950</v>
      </c>
      <c r="H6400">
        <v>33621</v>
      </c>
      <c r="I6400">
        <v>3772000</v>
      </c>
      <c r="J6400" s="1" t="s">
        <v>12</v>
      </c>
    </row>
    <row r="6401" spans="1:10" x14ac:dyDescent="0.25">
      <c r="A6401">
        <v>-11804</v>
      </c>
      <c r="B6401">
        <v>3413</v>
      </c>
      <c r="C6401">
        <v>350</v>
      </c>
      <c r="D6401">
        <v>2490</v>
      </c>
      <c r="E6401">
        <v>310</v>
      </c>
      <c r="F6401">
        <v>2680</v>
      </c>
      <c r="G6401">
        <v>290</v>
      </c>
      <c r="H6401">
        <v>150001</v>
      </c>
      <c r="I6401">
        <v>5000010</v>
      </c>
      <c r="J6401" s="1" t="s">
        <v>12</v>
      </c>
    </row>
    <row r="6402" spans="1:10" x14ac:dyDescent="0.25">
      <c r="A6402">
        <v>-11805</v>
      </c>
      <c r="B6402">
        <v>3413</v>
      </c>
      <c r="C6402">
        <v>230</v>
      </c>
      <c r="D6402">
        <v>32640</v>
      </c>
      <c r="E6402">
        <v>7290</v>
      </c>
      <c r="F6402">
        <v>14750</v>
      </c>
      <c r="G6402">
        <v>6680</v>
      </c>
      <c r="H6402">
        <v>3735</v>
      </c>
      <c r="I6402">
        <v>2183000</v>
      </c>
      <c r="J6402" s="1" t="s">
        <v>12</v>
      </c>
    </row>
    <row r="6403" spans="1:10" x14ac:dyDescent="0.25">
      <c r="A6403">
        <v>-11806</v>
      </c>
      <c r="B6403">
        <v>3413</v>
      </c>
      <c r="C6403">
        <v>280</v>
      </c>
      <c r="D6403">
        <v>121390</v>
      </c>
      <c r="E6403">
        <v>28730</v>
      </c>
      <c r="F6403">
        <v>53590</v>
      </c>
      <c r="G6403">
        <v>27310</v>
      </c>
      <c r="H6403">
        <v>3292</v>
      </c>
      <c r="I6403">
        <v>2273000</v>
      </c>
      <c r="J6403" s="1" t="s">
        <v>12</v>
      </c>
    </row>
    <row r="6404" spans="1:10" x14ac:dyDescent="0.25">
      <c r="A6404">
        <v>-11802</v>
      </c>
      <c r="B6404">
        <v>3414</v>
      </c>
      <c r="C6404">
        <v>340</v>
      </c>
      <c r="D6404">
        <v>10770</v>
      </c>
      <c r="E6404">
        <v>2570</v>
      </c>
      <c r="F6404">
        <v>4780</v>
      </c>
      <c r="G6404">
        <v>1990</v>
      </c>
      <c r="H6404">
        <v>26316</v>
      </c>
      <c r="I6404">
        <v>2528000</v>
      </c>
      <c r="J6404" s="1" t="s">
        <v>12</v>
      </c>
    </row>
    <row r="6405" spans="1:10" x14ac:dyDescent="0.25">
      <c r="A6405">
        <v>-11802</v>
      </c>
      <c r="B6405">
        <v>3413</v>
      </c>
      <c r="C6405">
        <v>320</v>
      </c>
      <c r="D6405">
        <v>33080</v>
      </c>
      <c r="E6405">
        <v>7180</v>
      </c>
      <c r="F6405">
        <v>18030</v>
      </c>
      <c r="G6405">
        <v>6670</v>
      </c>
      <c r="H6405">
        <v>39464</v>
      </c>
      <c r="I6405">
        <v>2736000</v>
      </c>
      <c r="J6405" s="1" t="s">
        <v>12</v>
      </c>
    </row>
    <row r="6406" spans="1:10" x14ac:dyDescent="0.25">
      <c r="A6406">
        <v>-11803</v>
      </c>
      <c r="B6406">
        <v>3414</v>
      </c>
      <c r="C6406">
        <v>310</v>
      </c>
      <c r="D6406">
        <v>43530</v>
      </c>
      <c r="E6406">
        <v>11170</v>
      </c>
      <c r="F6406">
        <v>23380</v>
      </c>
      <c r="G6406">
        <v>10370</v>
      </c>
      <c r="H6406">
        <v>30727</v>
      </c>
      <c r="I6406">
        <v>2426000</v>
      </c>
      <c r="J6406" s="1" t="s">
        <v>12</v>
      </c>
    </row>
    <row r="6407" spans="1:10" x14ac:dyDescent="0.25">
      <c r="A6407">
        <v>-11801</v>
      </c>
      <c r="B6407">
        <v>3413</v>
      </c>
      <c r="C6407">
        <v>360</v>
      </c>
      <c r="D6407">
        <v>13320</v>
      </c>
      <c r="E6407">
        <v>2170</v>
      </c>
      <c r="F6407">
        <v>6480</v>
      </c>
      <c r="G6407">
        <v>2030</v>
      </c>
      <c r="H6407">
        <v>47159</v>
      </c>
      <c r="I6407">
        <v>3659000</v>
      </c>
      <c r="J6407" s="1" t="s">
        <v>12</v>
      </c>
    </row>
    <row r="6408" spans="1:10" x14ac:dyDescent="0.25">
      <c r="A6408">
        <v>-11802</v>
      </c>
      <c r="B6408">
        <v>3413</v>
      </c>
      <c r="C6408">
        <v>330</v>
      </c>
      <c r="D6408">
        <v>28740</v>
      </c>
      <c r="E6408">
        <v>4580</v>
      </c>
      <c r="F6408">
        <v>12390</v>
      </c>
      <c r="G6408">
        <v>4310</v>
      </c>
      <c r="H6408">
        <v>52329</v>
      </c>
      <c r="I6408">
        <v>4309000</v>
      </c>
      <c r="J6408" s="1" t="s">
        <v>12</v>
      </c>
    </row>
    <row r="6409" spans="1:10" x14ac:dyDescent="0.25">
      <c r="A6409">
        <v>-11802</v>
      </c>
      <c r="B6409">
        <v>3413</v>
      </c>
      <c r="C6409">
        <v>340</v>
      </c>
      <c r="D6409">
        <v>19660</v>
      </c>
      <c r="E6409">
        <v>3190</v>
      </c>
      <c r="F6409">
        <v>9800</v>
      </c>
      <c r="G6409">
        <v>2970</v>
      </c>
      <c r="H6409">
        <v>77307</v>
      </c>
      <c r="I6409">
        <v>4290000</v>
      </c>
      <c r="J6409" s="1" t="s">
        <v>12</v>
      </c>
    </row>
    <row r="6410" spans="1:10" x14ac:dyDescent="0.25">
      <c r="A6410">
        <v>-11803</v>
      </c>
      <c r="B6410">
        <v>3413</v>
      </c>
      <c r="C6410">
        <v>330</v>
      </c>
      <c r="D6410">
        <v>23520</v>
      </c>
      <c r="E6410">
        <v>3730</v>
      </c>
      <c r="F6410">
        <v>9950</v>
      </c>
      <c r="G6410">
        <v>3590</v>
      </c>
      <c r="H6410">
        <v>49583</v>
      </c>
      <c r="I6410">
        <v>4457000</v>
      </c>
      <c r="J6410" s="1" t="s">
        <v>12</v>
      </c>
    </row>
    <row r="6411" spans="1:10" x14ac:dyDescent="0.25">
      <c r="A6411">
        <v>-11802</v>
      </c>
      <c r="B6411">
        <v>3412</v>
      </c>
      <c r="C6411">
        <v>370</v>
      </c>
      <c r="D6411">
        <v>22500</v>
      </c>
      <c r="E6411">
        <v>3600</v>
      </c>
      <c r="F6411">
        <v>9890</v>
      </c>
      <c r="G6411">
        <v>3290</v>
      </c>
      <c r="H6411">
        <v>61536</v>
      </c>
      <c r="I6411">
        <v>3660000</v>
      </c>
      <c r="J6411" s="1" t="s">
        <v>12</v>
      </c>
    </row>
    <row r="6412" spans="1:10" x14ac:dyDescent="0.25">
      <c r="A6412">
        <v>-11802</v>
      </c>
      <c r="B6412">
        <v>3411</v>
      </c>
      <c r="C6412">
        <v>350</v>
      </c>
      <c r="D6412">
        <v>24540</v>
      </c>
      <c r="E6412">
        <v>4580</v>
      </c>
      <c r="F6412">
        <v>11100</v>
      </c>
      <c r="G6412">
        <v>4350</v>
      </c>
      <c r="H6412">
        <v>38029</v>
      </c>
      <c r="I6412">
        <v>4148000</v>
      </c>
      <c r="J6412" s="1" t="s">
        <v>12</v>
      </c>
    </row>
    <row r="6413" spans="1:10" x14ac:dyDescent="0.25">
      <c r="A6413">
        <v>-11802</v>
      </c>
      <c r="B6413">
        <v>3412</v>
      </c>
      <c r="C6413">
        <v>360</v>
      </c>
      <c r="D6413">
        <v>14710</v>
      </c>
      <c r="E6413">
        <v>2460</v>
      </c>
      <c r="F6413">
        <v>7510</v>
      </c>
      <c r="G6413">
        <v>2300</v>
      </c>
      <c r="H6413">
        <v>54555</v>
      </c>
      <c r="I6413">
        <v>3951000</v>
      </c>
      <c r="J6413" s="1" t="s">
        <v>12</v>
      </c>
    </row>
    <row r="6414" spans="1:10" x14ac:dyDescent="0.25">
      <c r="A6414">
        <v>-11802</v>
      </c>
      <c r="B6414">
        <v>3412</v>
      </c>
      <c r="C6414">
        <v>380</v>
      </c>
      <c r="D6414">
        <v>17780</v>
      </c>
      <c r="E6414">
        <v>2880</v>
      </c>
      <c r="F6414">
        <v>8700</v>
      </c>
      <c r="G6414">
        <v>2810</v>
      </c>
      <c r="H6414">
        <v>65784</v>
      </c>
      <c r="I6414">
        <v>4085000</v>
      </c>
      <c r="J6414" s="1" t="s">
        <v>12</v>
      </c>
    </row>
    <row r="6415" spans="1:10" x14ac:dyDescent="0.25">
      <c r="A6415">
        <v>-11803</v>
      </c>
      <c r="B6415">
        <v>3411</v>
      </c>
      <c r="C6415">
        <v>340</v>
      </c>
      <c r="D6415">
        <v>28370</v>
      </c>
      <c r="E6415">
        <v>4600</v>
      </c>
      <c r="F6415">
        <v>13440</v>
      </c>
      <c r="G6415">
        <v>4580</v>
      </c>
      <c r="H6415">
        <v>65722</v>
      </c>
      <c r="I6415">
        <v>4374000</v>
      </c>
      <c r="J6415" s="1" t="s">
        <v>12</v>
      </c>
    </row>
    <row r="6416" spans="1:10" x14ac:dyDescent="0.25">
      <c r="A6416">
        <v>-11801</v>
      </c>
      <c r="B6416">
        <v>3414</v>
      </c>
      <c r="C6416">
        <v>200</v>
      </c>
      <c r="D6416">
        <v>33500</v>
      </c>
      <c r="E6416">
        <v>8310</v>
      </c>
      <c r="F6416">
        <v>18160</v>
      </c>
      <c r="G6416">
        <v>7440</v>
      </c>
      <c r="H6416">
        <v>28352</v>
      </c>
      <c r="I6416">
        <v>1617000</v>
      </c>
      <c r="J6416" s="1" t="s">
        <v>12</v>
      </c>
    </row>
    <row r="6417" spans="1:10" x14ac:dyDescent="0.25">
      <c r="A6417">
        <v>-11801</v>
      </c>
      <c r="B6417">
        <v>3414</v>
      </c>
      <c r="C6417">
        <v>230</v>
      </c>
      <c r="D6417">
        <v>34250</v>
      </c>
      <c r="E6417">
        <v>7540</v>
      </c>
      <c r="F6417">
        <v>22020</v>
      </c>
      <c r="G6417">
        <v>7290</v>
      </c>
      <c r="H6417">
        <v>352</v>
      </c>
      <c r="I6417">
        <v>1873000</v>
      </c>
      <c r="J6417" s="1" t="s">
        <v>12</v>
      </c>
    </row>
    <row r="6418" spans="1:10" x14ac:dyDescent="0.25">
      <c r="A6418">
        <v>-11802</v>
      </c>
      <c r="B6418">
        <v>3414</v>
      </c>
      <c r="C6418">
        <v>310</v>
      </c>
      <c r="D6418">
        <v>68540</v>
      </c>
      <c r="E6418">
        <v>15780</v>
      </c>
      <c r="F6418">
        <v>41310</v>
      </c>
      <c r="G6418">
        <v>15240</v>
      </c>
      <c r="H6418">
        <v>35878</v>
      </c>
      <c r="I6418">
        <v>2228000</v>
      </c>
      <c r="J6418" s="1" t="s">
        <v>12</v>
      </c>
    </row>
    <row r="6419" spans="1:10" x14ac:dyDescent="0.25">
      <c r="A6419">
        <v>-11799</v>
      </c>
      <c r="B6419">
        <v>3415</v>
      </c>
      <c r="C6419">
        <v>440</v>
      </c>
      <c r="D6419">
        <v>24920</v>
      </c>
      <c r="E6419">
        <v>6110</v>
      </c>
      <c r="F6419">
        <v>19510</v>
      </c>
      <c r="G6419">
        <v>5960</v>
      </c>
      <c r="H6419">
        <v>31304</v>
      </c>
      <c r="I6419">
        <v>1856000</v>
      </c>
      <c r="J6419" s="1" t="s">
        <v>12</v>
      </c>
    </row>
    <row r="6420" spans="1:10" x14ac:dyDescent="0.25">
      <c r="A6420">
        <v>-1180</v>
      </c>
      <c r="B6420">
        <v>3415</v>
      </c>
      <c r="C6420">
        <v>430</v>
      </c>
      <c r="D6420">
        <v>25830</v>
      </c>
      <c r="E6420">
        <v>6330</v>
      </c>
      <c r="F6420">
        <v>15440</v>
      </c>
      <c r="G6420">
        <v>6170</v>
      </c>
      <c r="H6420">
        <v>25417</v>
      </c>
      <c r="I6420">
        <v>1783000</v>
      </c>
      <c r="J6420" s="1" t="s">
        <v>12</v>
      </c>
    </row>
    <row r="6421" spans="1:10" x14ac:dyDescent="0.25">
      <c r="A6421">
        <v>-11801</v>
      </c>
      <c r="B6421">
        <v>3415</v>
      </c>
      <c r="C6421">
        <v>320</v>
      </c>
      <c r="D6421">
        <v>65970</v>
      </c>
      <c r="E6421">
        <v>15790</v>
      </c>
      <c r="F6421">
        <v>36890</v>
      </c>
      <c r="G6421">
        <v>14590</v>
      </c>
      <c r="H6421">
        <v>32377</v>
      </c>
      <c r="I6421">
        <v>1841000</v>
      </c>
      <c r="J6421" s="1" t="s">
        <v>12</v>
      </c>
    </row>
    <row r="6422" spans="1:10" x14ac:dyDescent="0.25">
      <c r="A6422">
        <v>-11798</v>
      </c>
      <c r="B6422">
        <v>3414</v>
      </c>
      <c r="C6422">
        <v>270</v>
      </c>
      <c r="D6422">
        <v>63410</v>
      </c>
      <c r="E6422">
        <v>12890</v>
      </c>
      <c r="F6422">
        <v>28990</v>
      </c>
      <c r="G6422">
        <v>11920</v>
      </c>
      <c r="H6422">
        <v>36336</v>
      </c>
      <c r="I6422">
        <v>2352000</v>
      </c>
      <c r="J6422" s="1" t="s">
        <v>12</v>
      </c>
    </row>
    <row r="6423" spans="1:10" x14ac:dyDescent="0.25">
      <c r="A6423">
        <v>-11799</v>
      </c>
      <c r="B6423">
        <v>3414</v>
      </c>
      <c r="C6423">
        <v>300</v>
      </c>
      <c r="D6423">
        <v>23460</v>
      </c>
      <c r="F6423">
        <v>19880</v>
      </c>
      <c r="G6423">
        <v>4740</v>
      </c>
      <c r="H6423">
        <v>25625</v>
      </c>
      <c r="I6423">
        <v>1530000</v>
      </c>
      <c r="J6423" s="1" t="s">
        <v>12</v>
      </c>
    </row>
    <row r="6424" spans="1:10" x14ac:dyDescent="0.25">
      <c r="A6424">
        <v>-1180</v>
      </c>
      <c r="B6424">
        <v>3413</v>
      </c>
      <c r="C6424">
        <v>240</v>
      </c>
      <c r="D6424">
        <v>25840</v>
      </c>
      <c r="E6424">
        <v>5200</v>
      </c>
      <c r="F6424">
        <v>18690</v>
      </c>
      <c r="G6424">
        <v>5030</v>
      </c>
      <c r="H6424">
        <v>32841</v>
      </c>
      <c r="I6424">
        <v>1670000</v>
      </c>
      <c r="J6424" s="1" t="s">
        <v>12</v>
      </c>
    </row>
    <row r="6425" spans="1:10" x14ac:dyDescent="0.25">
      <c r="A6425">
        <v>-1180</v>
      </c>
      <c r="B6425">
        <v>3414</v>
      </c>
      <c r="C6425">
        <v>310</v>
      </c>
      <c r="D6425">
        <v>12980</v>
      </c>
      <c r="E6425">
        <v>4310</v>
      </c>
      <c r="F6425">
        <v>11310</v>
      </c>
      <c r="G6425">
        <v>4250</v>
      </c>
      <c r="H6425">
        <v>10548</v>
      </c>
      <c r="I6425">
        <v>1781000</v>
      </c>
      <c r="J6425" s="1" t="s">
        <v>12</v>
      </c>
    </row>
    <row r="6426" spans="1:10" x14ac:dyDescent="0.25">
      <c r="A6426">
        <v>-1180</v>
      </c>
      <c r="B6426">
        <v>3414</v>
      </c>
      <c r="C6426">
        <v>390</v>
      </c>
      <c r="D6426">
        <v>13020</v>
      </c>
      <c r="E6426">
        <v>3030</v>
      </c>
      <c r="F6426">
        <v>8000</v>
      </c>
      <c r="G6426">
        <v>2910</v>
      </c>
      <c r="H6426">
        <v>32723</v>
      </c>
      <c r="I6426">
        <v>1669000</v>
      </c>
      <c r="J6426" s="1" t="s">
        <v>12</v>
      </c>
    </row>
    <row r="6427" spans="1:10" x14ac:dyDescent="0.25">
      <c r="A6427">
        <v>-1180</v>
      </c>
      <c r="B6427">
        <v>3413</v>
      </c>
      <c r="C6427">
        <v>350</v>
      </c>
      <c r="D6427">
        <v>10050</v>
      </c>
      <c r="E6427">
        <v>2240</v>
      </c>
      <c r="F6427">
        <v>7420</v>
      </c>
      <c r="G6427">
        <v>2210</v>
      </c>
      <c r="H6427">
        <v>35481</v>
      </c>
      <c r="I6427">
        <v>1581000</v>
      </c>
      <c r="J6427" s="1" t="s">
        <v>12</v>
      </c>
    </row>
    <row r="6428" spans="1:10" x14ac:dyDescent="0.25">
      <c r="A6428">
        <v>-11799</v>
      </c>
      <c r="B6428">
        <v>3413</v>
      </c>
      <c r="C6428">
        <v>370</v>
      </c>
      <c r="D6428">
        <v>15680</v>
      </c>
      <c r="E6428">
        <v>3710</v>
      </c>
      <c r="F6428">
        <v>16180</v>
      </c>
      <c r="G6428">
        <v>3500</v>
      </c>
      <c r="H6428">
        <v>29605</v>
      </c>
      <c r="I6428">
        <v>1294000</v>
      </c>
      <c r="J6428" s="1" t="s">
        <v>12</v>
      </c>
    </row>
    <row r="6429" spans="1:10" x14ac:dyDescent="0.25">
      <c r="A6429">
        <v>-11799</v>
      </c>
      <c r="B6429">
        <v>3412</v>
      </c>
      <c r="C6429">
        <v>370</v>
      </c>
      <c r="D6429">
        <v>15270</v>
      </c>
      <c r="E6429">
        <v>3310</v>
      </c>
      <c r="F6429">
        <v>15040</v>
      </c>
      <c r="G6429">
        <v>3240</v>
      </c>
      <c r="H6429">
        <v>32857</v>
      </c>
      <c r="I6429">
        <v>1301000</v>
      </c>
      <c r="J6429" s="1" t="s">
        <v>12</v>
      </c>
    </row>
    <row r="6430" spans="1:10" x14ac:dyDescent="0.25">
      <c r="A6430">
        <v>-11799</v>
      </c>
      <c r="B6430">
        <v>3412</v>
      </c>
      <c r="C6430">
        <v>350</v>
      </c>
      <c r="D6430">
        <v>10400</v>
      </c>
      <c r="E6430">
        <v>2310</v>
      </c>
      <c r="F6430">
        <v>10400</v>
      </c>
      <c r="G6430">
        <v>2420</v>
      </c>
      <c r="H6430">
        <v>25395</v>
      </c>
      <c r="I6430">
        <v>1392000</v>
      </c>
      <c r="J6430" s="1" t="s">
        <v>12</v>
      </c>
    </row>
    <row r="6431" spans="1:10" x14ac:dyDescent="0.25">
      <c r="A6431">
        <v>-1180</v>
      </c>
      <c r="B6431">
        <v>3412</v>
      </c>
      <c r="C6431">
        <v>370</v>
      </c>
      <c r="D6431">
        <v>13400</v>
      </c>
      <c r="E6431">
        <v>3250</v>
      </c>
      <c r="F6431">
        <v>9280</v>
      </c>
      <c r="G6431">
        <v>3330</v>
      </c>
      <c r="H6431">
        <v>39219</v>
      </c>
      <c r="I6431">
        <v>1750000</v>
      </c>
      <c r="J6431" s="1" t="s">
        <v>12</v>
      </c>
    </row>
    <row r="6432" spans="1:10" x14ac:dyDescent="0.25">
      <c r="A6432">
        <v>-1180</v>
      </c>
      <c r="B6432">
        <v>3412</v>
      </c>
      <c r="C6432">
        <v>420</v>
      </c>
      <c r="D6432">
        <v>8700</v>
      </c>
      <c r="E6432">
        <v>1700</v>
      </c>
      <c r="F6432">
        <v>5460</v>
      </c>
      <c r="G6432">
        <v>1640</v>
      </c>
      <c r="H6432">
        <v>4625</v>
      </c>
      <c r="I6432">
        <v>1738000</v>
      </c>
      <c r="J6432" s="1" t="s">
        <v>12</v>
      </c>
    </row>
    <row r="6433" spans="1:10" x14ac:dyDescent="0.25">
      <c r="A6433">
        <v>-11801</v>
      </c>
      <c r="B6433">
        <v>3413</v>
      </c>
      <c r="C6433">
        <v>380</v>
      </c>
      <c r="D6433">
        <v>33740</v>
      </c>
      <c r="E6433">
        <v>6710</v>
      </c>
      <c r="F6433">
        <v>19060</v>
      </c>
      <c r="G6433">
        <v>6400</v>
      </c>
      <c r="H6433">
        <v>40729</v>
      </c>
      <c r="I6433">
        <v>2123000</v>
      </c>
      <c r="J6433" s="1" t="s">
        <v>12</v>
      </c>
    </row>
    <row r="6434" spans="1:10" x14ac:dyDescent="0.25">
      <c r="A6434">
        <v>-11801</v>
      </c>
      <c r="B6434">
        <v>3412</v>
      </c>
      <c r="C6434">
        <v>430</v>
      </c>
      <c r="D6434">
        <v>11850</v>
      </c>
      <c r="E6434">
        <v>2070</v>
      </c>
      <c r="F6434">
        <v>6570</v>
      </c>
      <c r="G6434">
        <v>1980</v>
      </c>
      <c r="H6434">
        <v>45491</v>
      </c>
      <c r="I6434">
        <v>2148000</v>
      </c>
      <c r="J6434" s="1" t="s">
        <v>12</v>
      </c>
    </row>
    <row r="6435" spans="1:10" x14ac:dyDescent="0.25">
      <c r="A6435">
        <v>-11801</v>
      </c>
      <c r="B6435">
        <v>3412</v>
      </c>
      <c r="C6435">
        <v>320</v>
      </c>
      <c r="D6435">
        <v>19370</v>
      </c>
      <c r="E6435">
        <v>3320</v>
      </c>
      <c r="F6435">
        <v>9220</v>
      </c>
      <c r="G6435">
        <v>3400</v>
      </c>
      <c r="H6435">
        <v>394</v>
      </c>
      <c r="I6435">
        <v>2784000</v>
      </c>
      <c r="J6435" s="1" t="s">
        <v>12</v>
      </c>
    </row>
    <row r="6436" spans="1:10" x14ac:dyDescent="0.25">
      <c r="A6436">
        <v>-11801</v>
      </c>
      <c r="B6436">
        <v>3411</v>
      </c>
      <c r="C6436">
        <v>320</v>
      </c>
      <c r="D6436">
        <v>19780</v>
      </c>
      <c r="E6436">
        <v>5360</v>
      </c>
      <c r="F6436">
        <v>8260</v>
      </c>
      <c r="G6436">
        <v>4700</v>
      </c>
      <c r="H6436">
        <v>25114</v>
      </c>
      <c r="I6436">
        <v>2122000</v>
      </c>
      <c r="J6436" s="1" t="s">
        <v>12</v>
      </c>
    </row>
    <row r="6437" spans="1:10" x14ac:dyDescent="0.25">
      <c r="A6437">
        <v>-11801</v>
      </c>
      <c r="B6437">
        <v>3411</v>
      </c>
      <c r="C6437">
        <v>430</v>
      </c>
      <c r="D6437">
        <v>18580</v>
      </c>
      <c r="E6437">
        <v>3450</v>
      </c>
      <c r="F6437">
        <v>10540</v>
      </c>
      <c r="G6437">
        <v>3290</v>
      </c>
      <c r="H6437">
        <v>35625</v>
      </c>
      <c r="I6437">
        <v>2116000</v>
      </c>
      <c r="J6437" s="1" t="s">
        <v>12</v>
      </c>
    </row>
    <row r="6438" spans="1:10" x14ac:dyDescent="0.25">
      <c r="A6438">
        <v>-11801</v>
      </c>
      <c r="B6438">
        <v>3411</v>
      </c>
      <c r="C6438">
        <v>360</v>
      </c>
      <c r="D6438">
        <v>17220</v>
      </c>
      <c r="E6438">
        <v>3200</v>
      </c>
      <c r="F6438">
        <v>7940</v>
      </c>
      <c r="G6438">
        <v>3220</v>
      </c>
      <c r="H6438">
        <v>42132</v>
      </c>
      <c r="I6438">
        <v>2122000</v>
      </c>
      <c r="J6438" s="1" t="s">
        <v>12</v>
      </c>
    </row>
    <row r="6439" spans="1:10" x14ac:dyDescent="0.25">
      <c r="A6439">
        <v>-11802</v>
      </c>
      <c r="B6439">
        <v>341</v>
      </c>
      <c r="C6439">
        <v>360</v>
      </c>
      <c r="D6439">
        <v>19280</v>
      </c>
      <c r="E6439">
        <v>3610</v>
      </c>
      <c r="F6439">
        <v>10080</v>
      </c>
      <c r="G6439">
        <v>3680</v>
      </c>
      <c r="H6439">
        <v>4733</v>
      </c>
      <c r="I6439">
        <v>2337000</v>
      </c>
      <c r="J6439" s="1" t="s">
        <v>12</v>
      </c>
    </row>
    <row r="6440" spans="1:10" x14ac:dyDescent="0.25">
      <c r="A6440">
        <v>-11802</v>
      </c>
      <c r="B6440">
        <v>341</v>
      </c>
      <c r="C6440">
        <v>360</v>
      </c>
      <c r="D6440">
        <v>4520</v>
      </c>
      <c r="E6440">
        <v>800</v>
      </c>
      <c r="F6440">
        <v>2480</v>
      </c>
      <c r="G6440">
        <v>830</v>
      </c>
      <c r="H6440">
        <v>19688</v>
      </c>
      <c r="I6440">
        <v>2260000</v>
      </c>
      <c r="J6440" s="1" t="s">
        <v>12</v>
      </c>
    </row>
    <row r="6441" spans="1:10" x14ac:dyDescent="0.25">
      <c r="A6441">
        <v>-11802</v>
      </c>
      <c r="B6441">
        <v>3411</v>
      </c>
      <c r="C6441">
        <v>390</v>
      </c>
      <c r="D6441">
        <v>15040</v>
      </c>
      <c r="E6441">
        <v>2800</v>
      </c>
      <c r="F6441">
        <v>7180</v>
      </c>
      <c r="G6441">
        <v>2610</v>
      </c>
      <c r="H6441">
        <v>4625</v>
      </c>
      <c r="I6441">
        <v>2190000</v>
      </c>
      <c r="J6441" s="1" t="s">
        <v>12</v>
      </c>
    </row>
    <row r="6442" spans="1:10" x14ac:dyDescent="0.25">
      <c r="A6442">
        <v>-11803</v>
      </c>
      <c r="B6442">
        <v>341</v>
      </c>
      <c r="C6442">
        <v>380</v>
      </c>
      <c r="D6442">
        <v>23010</v>
      </c>
      <c r="E6442">
        <v>4160</v>
      </c>
      <c r="F6442">
        <v>10790</v>
      </c>
      <c r="G6442">
        <v>3980</v>
      </c>
      <c r="H6442">
        <v>44236</v>
      </c>
      <c r="I6442">
        <v>2336000</v>
      </c>
      <c r="J6442" s="1" t="s">
        <v>12</v>
      </c>
    </row>
    <row r="6443" spans="1:10" x14ac:dyDescent="0.25">
      <c r="A6443">
        <v>-11803</v>
      </c>
      <c r="B6443">
        <v>341</v>
      </c>
      <c r="C6443">
        <v>300</v>
      </c>
      <c r="D6443">
        <v>27730</v>
      </c>
      <c r="E6443">
        <v>6340</v>
      </c>
      <c r="F6443">
        <v>13760</v>
      </c>
      <c r="G6443">
        <v>5400</v>
      </c>
      <c r="H6443">
        <v>27857</v>
      </c>
      <c r="I6443">
        <v>2017000</v>
      </c>
      <c r="J6443" s="1" t="s">
        <v>12</v>
      </c>
    </row>
    <row r="6444" spans="1:10" x14ac:dyDescent="0.25">
      <c r="A6444">
        <v>-11803</v>
      </c>
      <c r="B6444">
        <v>341</v>
      </c>
      <c r="C6444">
        <v>310</v>
      </c>
      <c r="D6444">
        <v>26470</v>
      </c>
      <c r="E6444">
        <v>5390</v>
      </c>
      <c r="F6444">
        <v>14730</v>
      </c>
      <c r="G6444">
        <v>5200</v>
      </c>
      <c r="H6444">
        <v>394</v>
      </c>
      <c r="I6444">
        <v>2239000</v>
      </c>
      <c r="J6444" s="1" t="s">
        <v>12</v>
      </c>
    </row>
    <row r="6445" spans="1:10" x14ac:dyDescent="0.25">
      <c r="A6445">
        <v>-11803</v>
      </c>
      <c r="B6445">
        <v>341</v>
      </c>
      <c r="C6445">
        <v>320</v>
      </c>
      <c r="D6445">
        <v>26680</v>
      </c>
      <c r="E6445">
        <v>6090</v>
      </c>
      <c r="F6445">
        <v>15120</v>
      </c>
      <c r="G6445">
        <v>5410</v>
      </c>
      <c r="H6445">
        <v>29422</v>
      </c>
      <c r="I6445">
        <v>2331000</v>
      </c>
      <c r="J6445" s="1" t="s">
        <v>12</v>
      </c>
    </row>
    <row r="6446" spans="1:10" x14ac:dyDescent="0.25">
      <c r="A6446">
        <v>-11803</v>
      </c>
      <c r="B6446">
        <v>3411</v>
      </c>
      <c r="C6446">
        <v>380</v>
      </c>
      <c r="D6446">
        <v>20760</v>
      </c>
      <c r="E6446">
        <v>3610</v>
      </c>
      <c r="F6446">
        <v>9880</v>
      </c>
      <c r="G6446">
        <v>3320</v>
      </c>
      <c r="H6446">
        <v>59175</v>
      </c>
      <c r="I6446">
        <v>4169000</v>
      </c>
      <c r="J6446" s="1" t="s">
        <v>12</v>
      </c>
    </row>
    <row r="6447" spans="1:10" x14ac:dyDescent="0.25">
      <c r="A6447">
        <v>-11804</v>
      </c>
      <c r="B6447">
        <v>3411</v>
      </c>
      <c r="C6447">
        <v>440</v>
      </c>
      <c r="D6447">
        <v>7730</v>
      </c>
      <c r="E6447">
        <v>1200</v>
      </c>
      <c r="F6447">
        <v>4050</v>
      </c>
      <c r="G6447">
        <v>1210</v>
      </c>
      <c r="H6447">
        <v>50</v>
      </c>
      <c r="I6447">
        <v>4471000</v>
      </c>
      <c r="J6447" s="1" t="s">
        <v>12</v>
      </c>
    </row>
    <row r="6448" spans="1:10" x14ac:dyDescent="0.25">
      <c r="A6448">
        <v>-11804</v>
      </c>
      <c r="B6448">
        <v>3411</v>
      </c>
      <c r="C6448">
        <v>370</v>
      </c>
      <c r="D6448">
        <v>12750</v>
      </c>
      <c r="E6448">
        <v>1770</v>
      </c>
      <c r="F6448">
        <v>5980</v>
      </c>
      <c r="G6448">
        <v>1740</v>
      </c>
      <c r="H6448">
        <v>71885</v>
      </c>
      <c r="I6448">
        <v>5000010</v>
      </c>
      <c r="J6448" s="1" t="s">
        <v>12</v>
      </c>
    </row>
    <row r="6449" spans="1:10" x14ac:dyDescent="0.25">
      <c r="A6449">
        <v>-11805</v>
      </c>
      <c r="B6449">
        <v>3411</v>
      </c>
      <c r="C6449">
        <v>420</v>
      </c>
      <c r="D6449">
        <v>36770</v>
      </c>
      <c r="E6449">
        <v>6270</v>
      </c>
      <c r="F6449">
        <v>17790</v>
      </c>
      <c r="G6449">
        <v>6220</v>
      </c>
      <c r="H6449">
        <v>51509</v>
      </c>
      <c r="I6449">
        <v>4265000</v>
      </c>
      <c r="J6449" s="1" t="s">
        <v>12</v>
      </c>
    </row>
    <row r="6450" spans="1:10" x14ac:dyDescent="0.25">
      <c r="A6450">
        <v>-11804</v>
      </c>
      <c r="B6450">
        <v>3413</v>
      </c>
      <c r="C6450">
        <v>390</v>
      </c>
      <c r="D6450">
        <v>24850</v>
      </c>
      <c r="E6450">
        <v>3820</v>
      </c>
      <c r="F6450">
        <v>10720</v>
      </c>
      <c r="G6450">
        <v>3420</v>
      </c>
      <c r="H6450">
        <v>60878</v>
      </c>
      <c r="I6450">
        <v>4302000</v>
      </c>
      <c r="J6450" s="1" t="s">
        <v>12</v>
      </c>
    </row>
    <row r="6451" spans="1:10" x14ac:dyDescent="0.25">
      <c r="A6451">
        <v>-11804</v>
      </c>
      <c r="B6451">
        <v>3412</v>
      </c>
      <c r="C6451">
        <v>390</v>
      </c>
      <c r="D6451">
        <v>25220</v>
      </c>
      <c r="E6451">
        <v>3800</v>
      </c>
      <c r="F6451">
        <v>11130</v>
      </c>
      <c r="G6451">
        <v>3570</v>
      </c>
      <c r="H6451">
        <v>52249</v>
      </c>
      <c r="I6451">
        <v>4452000</v>
      </c>
      <c r="J6451" s="1" t="s">
        <v>12</v>
      </c>
    </row>
    <row r="6452" spans="1:10" x14ac:dyDescent="0.25">
      <c r="A6452">
        <v>-11804</v>
      </c>
      <c r="B6452">
        <v>3412</v>
      </c>
      <c r="C6452">
        <v>440</v>
      </c>
      <c r="D6452">
        <v>20070</v>
      </c>
      <c r="E6452">
        <v>2880</v>
      </c>
      <c r="F6452">
        <v>9210</v>
      </c>
      <c r="G6452">
        <v>3070</v>
      </c>
      <c r="H6452">
        <v>65989</v>
      </c>
      <c r="I6452">
        <v>5000010</v>
      </c>
      <c r="J6452" s="1" t="s">
        <v>12</v>
      </c>
    </row>
    <row r="6453" spans="1:10" x14ac:dyDescent="0.25">
      <c r="A6453">
        <v>-11804</v>
      </c>
      <c r="B6453">
        <v>3412</v>
      </c>
      <c r="C6453">
        <v>300</v>
      </c>
      <c r="D6453">
        <v>21700</v>
      </c>
      <c r="E6453">
        <v>3180</v>
      </c>
      <c r="F6453">
        <v>9840</v>
      </c>
      <c r="G6453">
        <v>3090</v>
      </c>
      <c r="H6453">
        <v>56916</v>
      </c>
      <c r="I6453">
        <v>5000010</v>
      </c>
      <c r="J6453" s="1" t="s">
        <v>12</v>
      </c>
    </row>
    <row r="6454" spans="1:10" x14ac:dyDescent="0.25">
      <c r="A6454">
        <v>-11805</v>
      </c>
      <c r="B6454">
        <v>3412</v>
      </c>
      <c r="C6454">
        <v>200</v>
      </c>
      <c r="D6454">
        <v>52180</v>
      </c>
      <c r="E6454">
        <v>9590</v>
      </c>
      <c r="F6454">
        <v>23020</v>
      </c>
      <c r="G6454">
        <v>8500</v>
      </c>
      <c r="H6454">
        <v>355</v>
      </c>
      <c r="I6454">
        <v>4767000</v>
      </c>
      <c r="J6454" s="1" t="s">
        <v>12</v>
      </c>
    </row>
    <row r="6455" spans="1:10" x14ac:dyDescent="0.25">
      <c r="A6455">
        <v>-11806</v>
      </c>
      <c r="B6455">
        <v>3412</v>
      </c>
      <c r="C6455">
        <v>250</v>
      </c>
      <c r="D6455">
        <v>38910</v>
      </c>
      <c r="E6455">
        <v>8480</v>
      </c>
      <c r="F6455">
        <v>18480</v>
      </c>
      <c r="G6455">
        <v>7590</v>
      </c>
      <c r="H6455">
        <v>36639</v>
      </c>
      <c r="I6455">
        <v>2481000</v>
      </c>
      <c r="J6455" s="1" t="s">
        <v>12</v>
      </c>
    </row>
    <row r="6456" spans="1:10" x14ac:dyDescent="0.25">
      <c r="A6456">
        <v>-11806</v>
      </c>
      <c r="B6456">
        <v>3412</v>
      </c>
      <c r="C6456">
        <v>340</v>
      </c>
      <c r="D6456">
        <v>29410</v>
      </c>
      <c r="E6456">
        <v>5580</v>
      </c>
      <c r="F6456">
        <v>16600</v>
      </c>
      <c r="G6456">
        <v>5760</v>
      </c>
      <c r="H6456">
        <v>45667</v>
      </c>
      <c r="I6456">
        <v>2715000</v>
      </c>
      <c r="J6456" s="1" t="s">
        <v>12</v>
      </c>
    </row>
    <row r="6457" spans="1:10" x14ac:dyDescent="0.25">
      <c r="A6457">
        <v>-11806</v>
      </c>
      <c r="B6457">
        <v>3412</v>
      </c>
      <c r="C6457">
        <v>350</v>
      </c>
      <c r="D6457">
        <v>20530</v>
      </c>
      <c r="E6457">
        <v>3690</v>
      </c>
      <c r="F6457">
        <v>10440</v>
      </c>
      <c r="G6457">
        <v>3750</v>
      </c>
      <c r="H6457">
        <v>41875</v>
      </c>
      <c r="I6457">
        <v>2754000</v>
      </c>
      <c r="J6457" s="1" t="s">
        <v>12</v>
      </c>
    </row>
    <row r="6458" spans="1:10" x14ac:dyDescent="0.25">
      <c r="A6458">
        <v>-11805</v>
      </c>
      <c r="B6458">
        <v>3411</v>
      </c>
      <c r="C6458">
        <v>480</v>
      </c>
      <c r="D6458">
        <v>14100</v>
      </c>
      <c r="E6458">
        <v>3040</v>
      </c>
      <c r="F6458">
        <v>6770</v>
      </c>
      <c r="G6458">
        <v>2740</v>
      </c>
      <c r="H6458">
        <v>32596</v>
      </c>
      <c r="I6458">
        <v>2724000</v>
      </c>
      <c r="J6458" s="1" t="s">
        <v>12</v>
      </c>
    </row>
    <row r="6459" spans="1:10" x14ac:dyDescent="0.25">
      <c r="A6459">
        <v>-11806</v>
      </c>
      <c r="B6459">
        <v>3411</v>
      </c>
      <c r="C6459">
        <v>360</v>
      </c>
      <c r="D6459">
        <v>21780</v>
      </c>
      <c r="E6459">
        <v>4850</v>
      </c>
      <c r="F6459">
        <v>9140</v>
      </c>
      <c r="G6459">
        <v>4120</v>
      </c>
      <c r="H6459">
        <v>27656</v>
      </c>
      <c r="I6459">
        <v>2395000</v>
      </c>
      <c r="J6459" s="1" t="s">
        <v>12</v>
      </c>
    </row>
    <row r="6460" spans="1:10" x14ac:dyDescent="0.25">
      <c r="A6460">
        <v>-11806</v>
      </c>
      <c r="B6460">
        <v>3411</v>
      </c>
      <c r="C6460">
        <v>390</v>
      </c>
      <c r="D6460">
        <v>26030</v>
      </c>
      <c r="E6460">
        <v>5470</v>
      </c>
      <c r="F6460">
        <v>11960</v>
      </c>
      <c r="G6460">
        <v>4870</v>
      </c>
      <c r="H6460">
        <v>30854</v>
      </c>
      <c r="I6460">
        <v>2487000</v>
      </c>
      <c r="J6460" s="1" t="s">
        <v>12</v>
      </c>
    </row>
    <row r="6461" spans="1:10" x14ac:dyDescent="0.25">
      <c r="A6461">
        <v>-11804</v>
      </c>
      <c r="B6461">
        <v>341</v>
      </c>
      <c r="C6461">
        <v>390</v>
      </c>
      <c r="D6461">
        <v>23020</v>
      </c>
      <c r="E6461">
        <v>4120</v>
      </c>
      <c r="F6461">
        <v>15900</v>
      </c>
      <c r="G6461">
        <v>4060</v>
      </c>
      <c r="H6461">
        <v>48017</v>
      </c>
      <c r="I6461">
        <v>2738000</v>
      </c>
      <c r="J6461" s="1" t="s">
        <v>12</v>
      </c>
    </row>
    <row r="6462" spans="1:10" x14ac:dyDescent="0.25">
      <c r="A6462">
        <v>-11805</v>
      </c>
      <c r="B6462">
        <v>341</v>
      </c>
      <c r="C6462">
        <v>360</v>
      </c>
      <c r="D6462">
        <v>16060</v>
      </c>
      <c r="E6462">
        <v>3180</v>
      </c>
      <c r="F6462">
        <v>8890</v>
      </c>
      <c r="G6462">
        <v>2940</v>
      </c>
      <c r="H6462">
        <v>47931</v>
      </c>
      <c r="I6462">
        <v>2726000</v>
      </c>
      <c r="J6462" s="1" t="s">
        <v>12</v>
      </c>
    </row>
    <row r="6463" spans="1:10" x14ac:dyDescent="0.25">
      <c r="A6463">
        <v>-11806</v>
      </c>
      <c r="B6463">
        <v>341</v>
      </c>
      <c r="C6463">
        <v>380</v>
      </c>
      <c r="D6463">
        <v>32290</v>
      </c>
      <c r="E6463">
        <v>6360</v>
      </c>
      <c r="F6463">
        <v>15990</v>
      </c>
      <c r="G6463">
        <v>6090</v>
      </c>
      <c r="H6463">
        <v>38646</v>
      </c>
      <c r="I6463">
        <v>2571000</v>
      </c>
      <c r="J6463" s="1" t="s">
        <v>11</v>
      </c>
    </row>
    <row r="6464" spans="1:10" x14ac:dyDescent="0.25">
      <c r="A6464">
        <v>-11806</v>
      </c>
      <c r="B6464">
        <v>341</v>
      </c>
      <c r="C6464">
        <v>420</v>
      </c>
      <c r="D6464">
        <v>15760</v>
      </c>
      <c r="E6464">
        <v>3130</v>
      </c>
      <c r="F6464">
        <v>6970</v>
      </c>
      <c r="G6464">
        <v>2820</v>
      </c>
      <c r="H6464">
        <v>43523</v>
      </c>
      <c r="I6464">
        <v>2836000</v>
      </c>
      <c r="J6464" s="1" t="s">
        <v>11</v>
      </c>
    </row>
    <row r="6465" spans="1:10" x14ac:dyDescent="0.25">
      <c r="A6465">
        <v>-11806</v>
      </c>
      <c r="B6465">
        <v>341</v>
      </c>
      <c r="C6465">
        <v>430</v>
      </c>
      <c r="D6465">
        <v>18330</v>
      </c>
      <c r="E6465">
        <v>3550</v>
      </c>
      <c r="F6465">
        <v>7860</v>
      </c>
      <c r="G6465">
        <v>3340</v>
      </c>
      <c r="H6465">
        <v>35761</v>
      </c>
      <c r="I6465">
        <v>2567000</v>
      </c>
      <c r="J6465" s="1" t="s">
        <v>11</v>
      </c>
    </row>
    <row r="6466" spans="1:10" x14ac:dyDescent="0.25">
      <c r="A6466">
        <v>-11806</v>
      </c>
      <c r="B6466">
        <v>341</v>
      </c>
      <c r="C6466">
        <v>380</v>
      </c>
      <c r="D6466">
        <v>24380</v>
      </c>
      <c r="E6466">
        <v>4420</v>
      </c>
      <c r="F6466">
        <v>13080</v>
      </c>
      <c r="G6466">
        <v>4610</v>
      </c>
      <c r="H6466">
        <v>36995</v>
      </c>
      <c r="I6466">
        <v>2601000</v>
      </c>
      <c r="J6466" s="1" t="s">
        <v>11</v>
      </c>
    </row>
    <row r="6467" spans="1:10" x14ac:dyDescent="0.25">
      <c r="A6467">
        <v>-11804</v>
      </c>
      <c r="B6467">
        <v>341</v>
      </c>
      <c r="C6467">
        <v>380</v>
      </c>
      <c r="D6467">
        <v>23170</v>
      </c>
      <c r="E6467">
        <v>4510</v>
      </c>
      <c r="F6467">
        <v>11550</v>
      </c>
      <c r="G6467">
        <v>4260</v>
      </c>
      <c r="H6467">
        <v>41488</v>
      </c>
      <c r="I6467">
        <v>2353000</v>
      </c>
      <c r="J6467" s="1" t="s">
        <v>12</v>
      </c>
    </row>
    <row r="6468" spans="1:10" x14ac:dyDescent="0.25">
      <c r="A6468">
        <v>-11804</v>
      </c>
      <c r="B6468">
        <v>3409</v>
      </c>
      <c r="C6468">
        <v>340</v>
      </c>
      <c r="D6468">
        <v>25970</v>
      </c>
      <c r="E6468">
        <v>4610</v>
      </c>
      <c r="F6468">
        <v>15420</v>
      </c>
      <c r="G6468">
        <v>4700</v>
      </c>
      <c r="H6468">
        <v>46211</v>
      </c>
      <c r="I6468">
        <v>2489000</v>
      </c>
      <c r="J6468" s="1" t="s">
        <v>12</v>
      </c>
    </row>
    <row r="6469" spans="1:10" x14ac:dyDescent="0.25">
      <c r="A6469">
        <v>-11805</v>
      </c>
      <c r="B6469">
        <v>341</v>
      </c>
      <c r="C6469">
        <v>300</v>
      </c>
      <c r="D6469">
        <v>21430</v>
      </c>
      <c r="E6469">
        <v>4270</v>
      </c>
      <c r="F6469">
        <v>11070</v>
      </c>
      <c r="G6469">
        <v>4160</v>
      </c>
      <c r="H6469">
        <v>42321</v>
      </c>
      <c r="I6469">
        <v>2522000</v>
      </c>
      <c r="J6469" s="1" t="s">
        <v>12</v>
      </c>
    </row>
    <row r="6470" spans="1:10" x14ac:dyDescent="0.25">
      <c r="A6470">
        <v>-11805</v>
      </c>
      <c r="B6470">
        <v>341</v>
      </c>
      <c r="C6470">
        <v>420</v>
      </c>
      <c r="D6470">
        <v>20650</v>
      </c>
      <c r="E6470">
        <v>4040</v>
      </c>
      <c r="F6470">
        <v>13130</v>
      </c>
      <c r="G6470">
        <v>4020</v>
      </c>
      <c r="H6470">
        <v>40179</v>
      </c>
      <c r="I6470">
        <v>2743000</v>
      </c>
      <c r="J6470" s="1" t="s">
        <v>12</v>
      </c>
    </row>
    <row r="6471" spans="1:10" x14ac:dyDescent="0.25">
      <c r="A6471">
        <v>-11806</v>
      </c>
      <c r="B6471">
        <v>3409</v>
      </c>
      <c r="C6471">
        <v>380</v>
      </c>
      <c r="D6471">
        <v>20360</v>
      </c>
      <c r="E6471">
        <v>3880</v>
      </c>
      <c r="F6471">
        <v>10960</v>
      </c>
      <c r="G6471">
        <v>3710</v>
      </c>
      <c r="H6471">
        <v>40625</v>
      </c>
      <c r="I6471">
        <v>2625000</v>
      </c>
      <c r="J6471" s="1" t="s">
        <v>11</v>
      </c>
    </row>
    <row r="6472" spans="1:10" x14ac:dyDescent="0.25">
      <c r="A6472">
        <v>-11806</v>
      </c>
      <c r="B6472">
        <v>341</v>
      </c>
      <c r="C6472">
        <v>380</v>
      </c>
      <c r="D6472">
        <v>19600</v>
      </c>
      <c r="E6472">
        <v>3300</v>
      </c>
      <c r="F6472">
        <v>8740</v>
      </c>
      <c r="G6472">
        <v>3080</v>
      </c>
      <c r="H6472">
        <v>48594</v>
      </c>
      <c r="I6472">
        <v>2659000</v>
      </c>
      <c r="J6472" s="1" t="s">
        <v>11</v>
      </c>
    </row>
    <row r="6473" spans="1:10" x14ac:dyDescent="0.25">
      <c r="A6473">
        <v>-11806</v>
      </c>
      <c r="B6473">
        <v>3409</v>
      </c>
      <c r="C6473">
        <v>360</v>
      </c>
      <c r="D6473">
        <v>12390</v>
      </c>
      <c r="E6473">
        <v>2380</v>
      </c>
      <c r="F6473">
        <v>7170</v>
      </c>
      <c r="G6473">
        <v>2370</v>
      </c>
      <c r="H6473">
        <v>3244</v>
      </c>
      <c r="I6473">
        <v>2581000</v>
      </c>
      <c r="J6473" s="1" t="s">
        <v>11</v>
      </c>
    </row>
    <row r="6474" spans="1:10" x14ac:dyDescent="0.25">
      <c r="A6474">
        <v>-11806</v>
      </c>
      <c r="B6474">
        <v>3409</v>
      </c>
      <c r="C6474">
        <v>400</v>
      </c>
      <c r="D6474">
        <v>19750</v>
      </c>
      <c r="E6474">
        <v>3890</v>
      </c>
      <c r="F6474">
        <v>11160</v>
      </c>
      <c r="G6474">
        <v>3780</v>
      </c>
      <c r="H6474">
        <v>42898</v>
      </c>
      <c r="I6474">
        <v>2516000</v>
      </c>
      <c r="J6474" s="1" t="s">
        <v>11</v>
      </c>
    </row>
    <row r="6475" spans="1:10" x14ac:dyDescent="0.25">
      <c r="A6475">
        <v>-11807</v>
      </c>
      <c r="B6475">
        <v>3409</v>
      </c>
      <c r="C6475">
        <v>400</v>
      </c>
      <c r="D6475">
        <v>17450</v>
      </c>
      <c r="E6475">
        <v>3700</v>
      </c>
      <c r="F6475">
        <v>12930</v>
      </c>
      <c r="G6475">
        <v>3570</v>
      </c>
      <c r="H6475">
        <v>25474</v>
      </c>
      <c r="I6475">
        <v>1981000</v>
      </c>
      <c r="J6475" s="1" t="s">
        <v>11</v>
      </c>
    </row>
    <row r="6476" spans="1:10" x14ac:dyDescent="0.25">
      <c r="A6476">
        <v>-11807</v>
      </c>
      <c r="B6476">
        <v>3409</v>
      </c>
      <c r="C6476">
        <v>350</v>
      </c>
      <c r="D6476">
        <v>12240</v>
      </c>
      <c r="E6476">
        <v>2670</v>
      </c>
      <c r="F6476">
        <v>8870</v>
      </c>
      <c r="G6476">
        <v>2760</v>
      </c>
      <c r="H6476">
        <v>40987</v>
      </c>
      <c r="I6476">
        <v>2024000</v>
      </c>
      <c r="J6476" s="1" t="s">
        <v>11</v>
      </c>
    </row>
    <row r="6477" spans="1:10" x14ac:dyDescent="0.25">
      <c r="A6477">
        <v>-11808</v>
      </c>
      <c r="B6477">
        <v>3409</v>
      </c>
      <c r="C6477">
        <v>330</v>
      </c>
      <c r="D6477">
        <v>25570</v>
      </c>
      <c r="E6477">
        <v>5780</v>
      </c>
      <c r="F6477">
        <v>17150</v>
      </c>
      <c r="G6477">
        <v>5300</v>
      </c>
      <c r="H6477">
        <v>29196</v>
      </c>
      <c r="I6477">
        <v>2088000</v>
      </c>
      <c r="J6477" s="1" t="s">
        <v>11</v>
      </c>
    </row>
    <row r="6478" spans="1:10" x14ac:dyDescent="0.25">
      <c r="A6478">
        <v>-11808</v>
      </c>
      <c r="B6478">
        <v>3409</v>
      </c>
      <c r="C6478">
        <v>340</v>
      </c>
      <c r="D6478">
        <v>18230</v>
      </c>
      <c r="E6478">
        <v>4570</v>
      </c>
      <c r="F6478">
        <v>14850</v>
      </c>
      <c r="G6478">
        <v>4010</v>
      </c>
      <c r="H6478">
        <v>37222</v>
      </c>
      <c r="I6478">
        <v>2072000</v>
      </c>
      <c r="J6478" s="1" t="s">
        <v>11</v>
      </c>
    </row>
    <row r="6479" spans="1:10" x14ac:dyDescent="0.25">
      <c r="A6479">
        <v>-11808</v>
      </c>
      <c r="B6479">
        <v>3409</v>
      </c>
      <c r="C6479">
        <v>320</v>
      </c>
      <c r="D6479">
        <v>32140</v>
      </c>
      <c r="E6479">
        <v>7180</v>
      </c>
      <c r="F6479">
        <v>23160</v>
      </c>
      <c r="G6479">
        <v>7510</v>
      </c>
      <c r="H6479">
        <v>37066</v>
      </c>
      <c r="I6479">
        <v>2068000</v>
      </c>
      <c r="J6479" s="1" t="s">
        <v>11</v>
      </c>
    </row>
    <row r="6480" spans="1:10" x14ac:dyDescent="0.25">
      <c r="A6480">
        <v>-11804</v>
      </c>
      <c r="B6480">
        <v>3409</v>
      </c>
      <c r="C6480">
        <v>340</v>
      </c>
      <c r="D6480">
        <v>20010</v>
      </c>
      <c r="E6480">
        <v>3880</v>
      </c>
      <c r="F6480">
        <v>14610</v>
      </c>
      <c r="G6480">
        <v>3970</v>
      </c>
      <c r="H6480">
        <v>38304</v>
      </c>
      <c r="I6480">
        <v>1830000</v>
      </c>
      <c r="J6480" s="1" t="s">
        <v>12</v>
      </c>
    </row>
    <row r="6481" spans="1:10" x14ac:dyDescent="0.25">
      <c r="A6481">
        <v>-11804</v>
      </c>
      <c r="B6481">
        <v>3408</v>
      </c>
      <c r="C6481">
        <v>350</v>
      </c>
      <c r="D6481">
        <v>11480</v>
      </c>
      <c r="E6481">
        <v>2580</v>
      </c>
      <c r="F6481">
        <v>9750</v>
      </c>
      <c r="G6481">
        <v>2530</v>
      </c>
      <c r="H6481">
        <v>4037</v>
      </c>
      <c r="I6481">
        <v>1733000</v>
      </c>
      <c r="J6481" s="1" t="s">
        <v>11</v>
      </c>
    </row>
    <row r="6482" spans="1:10" x14ac:dyDescent="0.25">
      <c r="A6482">
        <v>-11804</v>
      </c>
      <c r="B6482">
        <v>3409</v>
      </c>
      <c r="C6482">
        <v>320</v>
      </c>
      <c r="D6482">
        <v>13390</v>
      </c>
      <c r="E6482">
        <v>3340</v>
      </c>
      <c r="F6482">
        <v>8170</v>
      </c>
      <c r="G6482">
        <v>3490</v>
      </c>
      <c r="H6482">
        <v>28333</v>
      </c>
      <c r="I6482">
        <v>1860000</v>
      </c>
      <c r="J6482" s="1" t="s">
        <v>12</v>
      </c>
    </row>
    <row r="6483" spans="1:10" x14ac:dyDescent="0.25">
      <c r="A6483">
        <v>-11805</v>
      </c>
      <c r="B6483">
        <v>3409</v>
      </c>
      <c r="C6483">
        <v>230</v>
      </c>
      <c r="D6483">
        <v>6020</v>
      </c>
      <c r="E6483">
        <v>1350</v>
      </c>
      <c r="F6483">
        <v>4090</v>
      </c>
      <c r="G6483">
        <v>1230</v>
      </c>
      <c r="H6483">
        <v>35268</v>
      </c>
      <c r="I6483">
        <v>1464000</v>
      </c>
      <c r="J6483" s="1" t="s">
        <v>11</v>
      </c>
    </row>
    <row r="6484" spans="1:10" x14ac:dyDescent="0.25">
      <c r="A6484">
        <v>-11802</v>
      </c>
      <c r="B6484">
        <v>3409</v>
      </c>
      <c r="C6484">
        <v>320</v>
      </c>
      <c r="D6484">
        <v>17470</v>
      </c>
      <c r="E6484">
        <v>3990</v>
      </c>
      <c r="F6484">
        <v>11990</v>
      </c>
      <c r="G6484">
        <v>4020</v>
      </c>
      <c r="H6484">
        <v>34286</v>
      </c>
      <c r="I6484">
        <v>1918000</v>
      </c>
      <c r="J6484" s="1" t="s">
        <v>12</v>
      </c>
    </row>
    <row r="6485" spans="1:10" x14ac:dyDescent="0.25">
      <c r="A6485">
        <v>-11802</v>
      </c>
      <c r="B6485">
        <v>3408</v>
      </c>
      <c r="C6485">
        <v>290</v>
      </c>
      <c r="D6485">
        <v>27410</v>
      </c>
      <c r="E6485">
        <v>6670</v>
      </c>
      <c r="F6485">
        <v>24490</v>
      </c>
      <c r="G6485">
        <v>6770</v>
      </c>
      <c r="H6485">
        <v>36944</v>
      </c>
      <c r="I6485">
        <v>1752000</v>
      </c>
      <c r="J6485" s="1" t="s">
        <v>12</v>
      </c>
    </row>
    <row r="6486" spans="1:10" x14ac:dyDescent="0.25">
      <c r="A6486">
        <v>-11802</v>
      </c>
      <c r="B6486">
        <v>3409</v>
      </c>
      <c r="C6486">
        <v>240</v>
      </c>
      <c r="D6486">
        <v>20800</v>
      </c>
      <c r="E6486">
        <v>5140</v>
      </c>
      <c r="F6486">
        <v>19760</v>
      </c>
      <c r="G6486">
        <v>4780</v>
      </c>
      <c r="H6486">
        <v>26917</v>
      </c>
      <c r="I6486">
        <v>1700000</v>
      </c>
      <c r="J6486" s="1" t="s">
        <v>12</v>
      </c>
    </row>
    <row r="6487" spans="1:10" x14ac:dyDescent="0.25">
      <c r="A6487">
        <v>-11803</v>
      </c>
      <c r="B6487">
        <v>3409</v>
      </c>
      <c r="C6487">
        <v>290</v>
      </c>
      <c r="D6487">
        <v>12190</v>
      </c>
      <c r="E6487">
        <v>3380</v>
      </c>
      <c r="F6487">
        <v>11520</v>
      </c>
      <c r="G6487">
        <v>3230</v>
      </c>
      <c r="H6487">
        <v>28029</v>
      </c>
      <c r="I6487">
        <v>1809000</v>
      </c>
      <c r="J6487" s="1" t="s">
        <v>12</v>
      </c>
    </row>
    <row r="6488" spans="1:10" x14ac:dyDescent="0.25">
      <c r="A6488">
        <v>-11803</v>
      </c>
      <c r="B6488">
        <v>3408</v>
      </c>
      <c r="C6488">
        <v>320</v>
      </c>
      <c r="D6488">
        <v>17800</v>
      </c>
      <c r="E6488">
        <v>4840</v>
      </c>
      <c r="F6488">
        <v>17320</v>
      </c>
      <c r="G6488">
        <v>4540</v>
      </c>
      <c r="H6488">
        <v>24464</v>
      </c>
      <c r="I6488">
        <v>1696000</v>
      </c>
      <c r="J6488" s="1" t="s">
        <v>12</v>
      </c>
    </row>
    <row r="6489" spans="1:10" x14ac:dyDescent="0.25">
      <c r="A6489">
        <v>-1180</v>
      </c>
      <c r="B6489">
        <v>341</v>
      </c>
      <c r="C6489">
        <v>340</v>
      </c>
      <c r="D6489">
        <v>22490</v>
      </c>
      <c r="E6489">
        <v>4600</v>
      </c>
      <c r="F6489">
        <v>15440</v>
      </c>
      <c r="G6489">
        <v>4410</v>
      </c>
      <c r="H6489">
        <v>34005</v>
      </c>
      <c r="I6489">
        <v>1763000</v>
      </c>
      <c r="J6489" s="1" t="s">
        <v>12</v>
      </c>
    </row>
    <row r="6490" spans="1:10" x14ac:dyDescent="0.25">
      <c r="A6490">
        <v>-11801</v>
      </c>
      <c r="B6490">
        <v>3409</v>
      </c>
      <c r="C6490">
        <v>290</v>
      </c>
      <c r="D6490">
        <v>34020</v>
      </c>
      <c r="E6490">
        <v>7470</v>
      </c>
      <c r="F6490">
        <v>23310</v>
      </c>
      <c r="G6490">
        <v>6900</v>
      </c>
      <c r="H6490">
        <v>36094</v>
      </c>
      <c r="I6490">
        <v>1792000</v>
      </c>
      <c r="J6490" s="1" t="s">
        <v>12</v>
      </c>
    </row>
    <row r="6491" spans="1:10" x14ac:dyDescent="0.25">
      <c r="A6491">
        <v>-11801</v>
      </c>
      <c r="B6491">
        <v>341</v>
      </c>
      <c r="C6491">
        <v>270</v>
      </c>
      <c r="D6491">
        <v>24240</v>
      </c>
      <c r="E6491">
        <v>5420</v>
      </c>
      <c r="F6491">
        <v>17130</v>
      </c>
      <c r="G6491">
        <v>5570</v>
      </c>
      <c r="H6491">
        <v>38085</v>
      </c>
      <c r="I6491">
        <v>1814000</v>
      </c>
      <c r="J6491" s="1" t="s">
        <v>12</v>
      </c>
    </row>
    <row r="6492" spans="1:10" x14ac:dyDescent="0.25">
      <c r="A6492">
        <v>-11801</v>
      </c>
      <c r="B6492">
        <v>341</v>
      </c>
      <c r="C6492">
        <v>350</v>
      </c>
      <c r="D6492">
        <v>21200</v>
      </c>
      <c r="E6492">
        <v>4120</v>
      </c>
      <c r="F6492">
        <v>13750</v>
      </c>
      <c r="G6492">
        <v>4050</v>
      </c>
      <c r="H6492">
        <v>34609</v>
      </c>
      <c r="I6492">
        <v>1663000</v>
      </c>
      <c r="J6492" s="1" t="s">
        <v>12</v>
      </c>
    </row>
    <row r="6493" spans="1:10" x14ac:dyDescent="0.25">
      <c r="A6493">
        <v>-1180</v>
      </c>
      <c r="B6493">
        <v>3408</v>
      </c>
      <c r="C6493">
        <v>290</v>
      </c>
      <c r="D6493">
        <v>20030</v>
      </c>
      <c r="E6493">
        <v>4010</v>
      </c>
      <c r="F6493">
        <v>15200</v>
      </c>
      <c r="G6493">
        <v>3640</v>
      </c>
      <c r="H6493">
        <v>3994</v>
      </c>
      <c r="I6493">
        <v>1953000</v>
      </c>
      <c r="J6493" s="1" t="s">
        <v>12</v>
      </c>
    </row>
    <row r="6494" spans="1:10" x14ac:dyDescent="0.25">
      <c r="A6494">
        <v>-11801</v>
      </c>
      <c r="B6494">
        <v>3408</v>
      </c>
      <c r="C6494">
        <v>300</v>
      </c>
      <c r="D6494">
        <v>22810</v>
      </c>
      <c r="E6494">
        <v>5220</v>
      </c>
      <c r="F6494">
        <v>19690</v>
      </c>
      <c r="G6494">
        <v>5000</v>
      </c>
      <c r="H6494">
        <v>36531</v>
      </c>
      <c r="I6494">
        <v>1663000</v>
      </c>
      <c r="J6494" s="1" t="s">
        <v>12</v>
      </c>
    </row>
    <row r="6495" spans="1:10" x14ac:dyDescent="0.25">
      <c r="A6495">
        <v>-11802</v>
      </c>
      <c r="B6495">
        <v>3408</v>
      </c>
      <c r="C6495">
        <v>280</v>
      </c>
      <c r="D6495">
        <v>27690</v>
      </c>
      <c r="E6495">
        <v>6310</v>
      </c>
      <c r="F6495">
        <v>24520</v>
      </c>
      <c r="G6495">
        <v>5810</v>
      </c>
      <c r="H6495">
        <v>26071</v>
      </c>
      <c r="I6495">
        <v>1759000</v>
      </c>
      <c r="J6495" s="1" t="s">
        <v>12</v>
      </c>
    </row>
    <row r="6496" spans="1:10" x14ac:dyDescent="0.25">
      <c r="A6496">
        <v>-11801</v>
      </c>
      <c r="B6496">
        <v>3408</v>
      </c>
      <c r="C6496">
        <v>350</v>
      </c>
      <c r="D6496">
        <v>18520</v>
      </c>
      <c r="E6496">
        <v>3580</v>
      </c>
      <c r="F6496">
        <v>14140</v>
      </c>
      <c r="G6496">
        <v>3470</v>
      </c>
      <c r="H6496">
        <v>4275</v>
      </c>
      <c r="I6496">
        <v>1736000</v>
      </c>
      <c r="J6496" s="1" t="s">
        <v>12</v>
      </c>
    </row>
    <row r="6497" spans="1:10" x14ac:dyDescent="0.25">
      <c r="A6497">
        <v>-11801</v>
      </c>
      <c r="B6497">
        <v>3409</v>
      </c>
      <c r="C6497">
        <v>320</v>
      </c>
      <c r="D6497">
        <v>16130</v>
      </c>
      <c r="E6497">
        <v>3610</v>
      </c>
      <c r="F6497">
        <v>12830</v>
      </c>
      <c r="G6497">
        <v>4040</v>
      </c>
      <c r="H6497">
        <v>31944</v>
      </c>
      <c r="I6497">
        <v>1817000</v>
      </c>
      <c r="J6497" s="1" t="s">
        <v>12</v>
      </c>
    </row>
    <row r="6498" spans="1:10" x14ac:dyDescent="0.25">
      <c r="A6498">
        <v>-1180</v>
      </c>
      <c r="B6498">
        <v>3408</v>
      </c>
      <c r="C6498">
        <v>230</v>
      </c>
      <c r="D6498">
        <v>16270</v>
      </c>
      <c r="E6498">
        <v>3180</v>
      </c>
      <c r="F6498">
        <v>12790</v>
      </c>
      <c r="G6498">
        <v>2890</v>
      </c>
      <c r="H6498">
        <v>46467</v>
      </c>
      <c r="I6498">
        <v>1851000</v>
      </c>
      <c r="J6498" s="1" t="s">
        <v>12</v>
      </c>
    </row>
    <row r="6499" spans="1:10" x14ac:dyDescent="0.25">
      <c r="A6499">
        <v>-11802</v>
      </c>
      <c r="B6499">
        <v>3408</v>
      </c>
      <c r="C6499">
        <v>310</v>
      </c>
      <c r="D6499">
        <v>24020</v>
      </c>
      <c r="E6499">
        <v>6320</v>
      </c>
      <c r="F6499">
        <v>28300</v>
      </c>
      <c r="G6499">
        <v>6030</v>
      </c>
      <c r="H6499">
        <v>23333</v>
      </c>
      <c r="I6499">
        <v>1642000</v>
      </c>
      <c r="J6499" s="1" t="s">
        <v>12</v>
      </c>
    </row>
    <row r="6500" spans="1:10" x14ac:dyDescent="0.25">
      <c r="A6500">
        <v>-11803</v>
      </c>
      <c r="B6500">
        <v>3408</v>
      </c>
      <c r="C6500">
        <v>370</v>
      </c>
      <c r="D6500">
        <v>7750</v>
      </c>
      <c r="E6500">
        <v>1790</v>
      </c>
      <c r="F6500">
        <v>7260</v>
      </c>
      <c r="G6500">
        <v>1830</v>
      </c>
      <c r="H6500">
        <v>325</v>
      </c>
      <c r="I6500">
        <v>1592000</v>
      </c>
      <c r="J6500" s="1" t="s">
        <v>12</v>
      </c>
    </row>
    <row r="6501" spans="1:10" x14ac:dyDescent="0.25">
      <c r="A6501">
        <v>-11803</v>
      </c>
      <c r="B6501">
        <v>3408</v>
      </c>
      <c r="C6501">
        <v>420</v>
      </c>
      <c r="D6501">
        <v>15970</v>
      </c>
      <c r="E6501">
        <v>3730</v>
      </c>
      <c r="F6501">
        <v>13110</v>
      </c>
      <c r="G6501">
        <v>3520</v>
      </c>
      <c r="H6501">
        <v>29688</v>
      </c>
      <c r="I6501">
        <v>1628000</v>
      </c>
      <c r="J6501" s="1" t="s">
        <v>12</v>
      </c>
    </row>
    <row r="6502" spans="1:10" x14ac:dyDescent="0.25">
      <c r="A6502">
        <v>-11804</v>
      </c>
      <c r="B6502">
        <v>3407</v>
      </c>
      <c r="C6502">
        <v>520</v>
      </c>
      <c r="D6502">
        <v>1770</v>
      </c>
      <c r="E6502">
        <v>590</v>
      </c>
      <c r="F6502">
        <v>2690</v>
      </c>
      <c r="G6502">
        <v>750</v>
      </c>
      <c r="H6502">
        <v>23611</v>
      </c>
      <c r="I6502">
        <v>1313000</v>
      </c>
      <c r="J6502" s="1" t="s">
        <v>11</v>
      </c>
    </row>
    <row r="6503" spans="1:10" x14ac:dyDescent="0.25">
      <c r="A6503">
        <v>-11805</v>
      </c>
      <c r="B6503">
        <v>3408</v>
      </c>
      <c r="C6503">
        <v>340</v>
      </c>
      <c r="D6503">
        <v>5720</v>
      </c>
      <c r="E6503">
        <v>1540</v>
      </c>
      <c r="F6503">
        <v>7520</v>
      </c>
      <c r="G6503">
        <v>1820</v>
      </c>
      <c r="H6503">
        <v>20433</v>
      </c>
      <c r="I6503">
        <v>1388000</v>
      </c>
      <c r="J6503" s="1" t="s">
        <v>11</v>
      </c>
    </row>
    <row r="6504" spans="1:10" x14ac:dyDescent="0.25">
      <c r="A6504">
        <v>-11805</v>
      </c>
      <c r="B6504">
        <v>3408</v>
      </c>
      <c r="C6504">
        <v>250</v>
      </c>
      <c r="D6504">
        <v>49090</v>
      </c>
      <c r="E6504">
        <v>14220</v>
      </c>
      <c r="F6504">
        <v>49830</v>
      </c>
      <c r="G6504">
        <v>12930</v>
      </c>
      <c r="H6504">
        <v>27254</v>
      </c>
      <c r="I6504">
        <v>1435000</v>
      </c>
      <c r="J6504" s="1" t="s">
        <v>11</v>
      </c>
    </row>
    <row r="6505" spans="1:10" x14ac:dyDescent="0.25">
      <c r="A6505">
        <v>-11805</v>
      </c>
      <c r="B6505">
        <v>3408</v>
      </c>
      <c r="C6505">
        <v>300</v>
      </c>
      <c r="D6505">
        <v>15720</v>
      </c>
      <c r="E6505">
        <v>4270</v>
      </c>
      <c r="F6505">
        <v>18570</v>
      </c>
      <c r="G6505">
        <v>4280</v>
      </c>
      <c r="H6505">
        <v>24914</v>
      </c>
      <c r="I6505">
        <v>1592000</v>
      </c>
      <c r="J6505" s="1" t="s">
        <v>11</v>
      </c>
    </row>
    <row r="6506" spans="1:10" x14ac:dyDescent="0.25">
      <c r="A6506">
        <v>-11806</v>
      </c>
      <c r="B6506">
        <v>3408</v>
      </c>
      <c r="C6506">
        <v>370</v>
      </c>
      <c r="D6506">
        <v>7780</v>
      </c>
      <c r="E6506">
        <v>2050</v>
      </c>
      <c r="F6506">
        <v>8500</v>
      </c>
      <c r="G6506">
        <v>1980</v>
      </c>
      <c r="H6506">
        <v>25119</v>
      </c>
      <c r="I6506">
        <v>1805000</v>
      </c>
      <c r="J6506" s="1" t="s">
        <v>11</v>
      </c>
    </row>
    <row r="6507" spans="1:10" x14ac:dyDescent="0.25">
      <c r="A6507">
        <v>-11806</v>
      </c>
      <c r="B6507">
        <v>3408</v>
      </c>
      <c r="C6507">
        <v>340</v>
      </c>
      <c r="D6507">
        <v>11970</v>
      </c>
      <c r="E6507">
        <v>2600</v>
      </c>
      <c r="F6507">
        <v>9420</v>
      </c>
      <c r="G6507">
        <v>2450</v>
      </c>
      <c r="H6507">
        <v>34202</v>
      </c>
      <c r="I6507">
        <v>1891000</v>
      </c>
      <c r="J6507" s="1" t="s">
        <v>11</v>
      </c>
    </row>
    <row r="6508" spans="1:10" x14ac:dyDescent="0.25">
      <c r="A6508">
        <v>-11806</v>
      </c>
      <c r="B6508">
        <v>3408</v>
      </c>
      <c r="C6508">
        <v>420</v>
      </c>
      <c r="D6508">
        <v>19880</v>
      </c>
      <c r="E6508">
        <v>4020</v>
      </c>
      <c r="F6508">
        <v>12390</v>
      </c>
      <c r="G6508">
        <v>4020</v>
      </c>
      <c r="H6508">
        <v>32569</v>
      </c>
      <c r="I6508">
        <v>2015000</v>
      </c>
      <c r="J6508" s="1" t="s">
        <v>11</v>
      </c>
    </row>
    <row r="6509" spans="1:10" x14ac:dyDescent="0.25">
      <c r="A6509">
        <v>-11807</v>
      </c>
      <c r="B6509">
        <v>3408</v>
      </c>
      <c r="C6509">
        <v>380</v>
      </c>
      <c r="D6509">
        <v>24620</v>
      </c>
      <c r="E6509">
        <v>5530</v>
      </c>
      <c r="F6509">
        <v>18430</v>
      </c>
      <c r="G6509">
        <v>5380</v>
      </c>
      <c r="H6509">
        <v>32312</v>
      </c>
      <c r="I6509">
        <v>2119000</v>
      </c>
      <c r="J6509" s="1" t="s">
        <v>11</v>
      </c>
    </row>
    <row r="6510" spans="1:10" x14ac:dyDescent="0.25">
      <c r="A6510">
        <v>-11807</v>
      </c>
      <c r="B6510">
        <v>3407</v>
      </c>
      <c r="C6510">
        <v>190</v>
      </c>
      <c r="D6510">
        <v>15540</v>
      </c>
      <c r="E6510">
        <v>3930</v>
      </c>
      <c r="F6510">
        <v>14270</v>
      </c>
      <c r="G6510">
        <v>3700</v>
      </c>
      <c r="H6510">
        <v>3125</v>
      </c>
      <c r="I6510">
        <v>2071000</v>
      </c>
      <c r="J6510" s="1" t="s">
        <v>11</v>
      </c>
    </row>
    <row r="6511" spans="1:10" x14ac:dyDescent="0.25">
      <c r="A6511">
        <v>-11807</v>
      </c>
      <c r="B6511">
        <v>3408</v>
      </c>
      <c r="C6511">
        <v>370</v>
      </c>
      <c r="D6511">
        <v>12100</v>
      </c>
      <c r="E6511">
        <v>2520</v>
      </c>
      <c r="F6511">
        <v>7330</v>
      </c>
      <c r="G6511">
        <v>2430</v>
      </c>
      <c r="H6511">
        <v>2806</v>
      </c>
      <c r="I6511">
        <v>2146000</v>
      </c>
      <c r="J6511" s="1" t="s">
        <v>11</v>
      </c>
    </row>
    <row r="6512" spans="1:10" x14ac:dyDescent="0.25">
      <c r="A6512">
        <v>-11805</v>
      </c>
      <c r="B6512">
        <v>3407</v>
      </c>
      <c r="C6512">
        <v>320</v>
      </c>
      <c r="D6512">
        <v>44920</v>
      </c>
      <c r="E6512">
        <v>10750</v>
      </c>
      <c r="F6512">
        <v>41190</v>
      </c>
      <c r="G6512">
        <v>10350</v>
      </c>
      <c r="H6512">
        <v>32373</v>
      </c>
      <c r="I6512">
        <v>1831000</v>
      </c>
      <c r="J6512" s="1" t="s">
        <v>11</v>
      </c>
    </row>
    <row r="6513" spans="1:10" x14ac:dyDescent="0.25">
      <c r="A6513">
        <v>-11806</v>
      </c>
      <c r="B6513">
        <v>3407</v>
      </c>
      <c r="C6513">
        <v>300</v>
      </c>
      <c r="D6513">
        <v>23080</v>
      </c>
      <c r="E6513">
        <v>6740</v>
      </c>
      <c r="F6513">
        <v>30340</v>
      </c>
      <c r="G6513">
        <v>6910</v>
      </c>
      <c r="H6513">
        <v>23929</v>
      </c>
      <c r="I6513">
        <v>1844000</v>
      </c>
      <c r="J6513" s="1" t="s">
        <v>11</v>
      </c>
    </row>
    <row r="6514" spans="1:10" x14ac:dyDescent="0.25">
      <c r="A6514">
        <v>-11803</v>
      </c>
      <c r="B6514">
        <v>3407</v>
      </c>
      <c r="C6514">
        <v>370</v>
      </c>
      <c r="D6514">
        <v>10910</v>
      </c>
      <c r="E6514">
        <v>2690</v>
      </c>
      <c r="F6514">
        <v>9050</v>
      </c>
      <c r="G6514">
        <v>2420</v>
      </c>
      <c r="H6514">
        <v>31042</v>
      </c>
      <c r="I6514">
        <v>1520000</v>
      </c>
      <c r="J6514" s="1" t="s">
        <v>11</v>
      </c>
    </row>
    <row r="6515" spans="1:10" x14ac:dyDescent="0.25">
      <c r="A6515">
        <v>-11803</v>
      </c>
      <c r="B6515">
        <v>3406</v>
      </c>
      <c r="C6515">
        <v>360</v>
      </c>
      <c r="D6515">
        <v>10180</v>
      </c>
      <c r="E6515">
        <v>3050</v>
      </c>
      <c r="F6515">
        <v>13070</v>
      </c>
      <c r="G6515">
        <v>2920</v>
      </c>
      <c r="H6515">
        <v>21453</v>
      </c>
      <c r="I6515">
        <v>1621000</v>
      </c>
      <c r="J6515" s="1" t="s">
        <v>11</v>
      </c>
    </row>
    <row r="6516" spans="1:10" x14ac:dyDescent="0.25">
      <c r="A6516">
        <v>-11804</v>
      </c>
      <c r="B6516">
        <v>3407</v>
      </c>
      <c r="C6516">
        <v>390</v>
      </c>
      <c r="D6516">
        <v>13820</v>
      </c>
      <c r="E6516">
        <v>3150</v>
      </c>
      <c r="F6516">
        <v>10900</v>
      </c>
      <c r="G6516">
        <v>3080</v>
      </c>
      <c r="H6516">
        <v>38125</v>
      </c>
      <c r="I6516">
        <v>1740000</v>
      </c>
      <c r="J6516" s="1" t="s">
        <v>11</v>
      </c>
    </row>
    <row r="6517" spans="1:10" x14ac:dyDescent="0.25">
      <c r="A6517">
        <v>-11804</v>
      </c>
      <c r="B6517">
        <v>3407</v>
      </c>
      <c r="C6517">
        <v>390</v>
      </c>
      <c r="D6517">
        <v>24510</v>
      </c>
      <c r="E6517">
        <v>6490</v>
      </c>
      <c r="F6517">
        <v>25360</v>
      </c>
      <c r="G6517">
        <v>6480</v>
      </c>
      <c r="H6517">
        <v>23098</v>
      </c>
      <c r="I6517">
        <v>1731000</v>
      </c>
      <c r="J6517" s="1" t="s">
        <v>11</v>
      </c>
    </row>
    <row r="6518" spans="1:10" x14ac:dyDescent="0.25">
      <c r="A6518">
        <v>-11801</v>
      </c>
      <c r="B6518">
        <v>3407</v>
      </c>
      <c r="C6518">
        <v>220</v>
      </c>
      <c r="D6518">
        <v>63110</v>
      </c>
      <c r="E6518">
        <v>15720</v>
      </c>
      <c r="F6518">
        <v>66660</v>
      </c>
      <c r="G6518">
        <v>14560</v>
      </c>
      <c r="H6518">
        <v>29334</v>
      </c>
      <c r="I6518">
        <v>1826000</v>
      </c>
      <c r="J6518" s="1" t="s">
        <v>12</v>
      </c>
    </row>
    <row r="6519" spans="1:10" x14ac:dyDescent="0.25">
      <c r="A6519">
        <v>-11801</v>
      </c>
      <c r="B6519">
        <v>3406</v>
      </c>
      <c r="C6519">
        <v>260</v>
      </c>
      <c r="D6519">
        <v>5570</v>
      </c>
      <c r="E6519">
        <v>1530</v>
      </c>
      <c r="F6519">
        <v>4550</v>
      </c>
      <c r="G6519">
        <v>1960</v>
      </c>
      <c r="H6519">
        <v>27721</v>
      </c>
      <c r="I6519">
        <v>1554000</v>
      </c>
      <c r="J6519" s="1" t="s">
        <v>12</v>
      </c>
    </row>
    <row r="6520" spans="1:10" x14ac:dyDescent="0.25">
      <c r="A6520">
        <v>-11801</v>
      </c>
      <c r="B6520">
        <v>3407</v>
      </c>
      <c r="C6520">
        <v>240</v>
      </c>
      <c r="D6520">
        <v>56840</v>
      </c>
      <c r="E6520">
        <v>14850</v>
      </c>
      <c r="F6520">
        <v>66260</v>
      </c>
      <c r="G6520">
        <v>14810</v>
      </c>
      <c r="H6520">
        <v>22559</v>
      </c>
      <c r="I6520">
        <v>1668000</v>
      </c>
      <c r="J6520" s="1" t="s">
        <v>12</v>
      </c>
    </row>
    <row r="6521" spans="1:10" x14ac:dyDescent="0.25">
      <c r="A6521">
        <v>-11802</v>
      </c>
      <c r="B6521">
        <v>3407</v>
      </c>
      <c r="C6521">
        <v>210</v>
      </c>
      <c r="D6521">
        <v>32450</v>
      </c>
      <c r="E6521">
        <v>9590</v>
      </c>
      <c r="F6521">
        <v>35280</v>
      </c>
      <c r="G6521">
        <v>8870</v>
      </c>
      <c r="H6521">
        <v>23236</v>
      </c>
      <c r="I6521">
        <v>1563000</v>
      </c>
      <c r="J6521" s="1" t="s">
        <v>12</v>
      </c>
    </row>
    <row r="6522" spans="1:10" x14ac:dyDescent="0.25">
      <c r="A6522">
        <v>-11803</v>
      </c>
      <c r="B6522">
        <v>3406</v>
      </c>
      <c r="C6522">
        <v>310</v>
      </c>
      <c r="D6522">
        <v>15130</v>
      </c>
      <c r="E6522">
        <v>3890</v>
      </c>
      <c r="F6522">
        <v>13960</v>
      </c>
      <c r="G6522">
        <v>3640</v>
      </c>
      <c r="H6522">
        <v>24706</v>
      </c>
      <c r="I6522">
        <v>1706000</v>
      </c>
      <c r="J6522" s="1" t="s">
        <v>11</v>
      </c>
    </row>
    <row r="6523" spans="1:10" x14ac:dyDescent="0.25">
      <c r="A6523">
        <v>-11803</v>
      </c>
      <c r="B6523">
        <v>3406</v>
      </c>
      <c r="C6523">
        <v>240</v>
      </c>
      <c r="D6523">
        <v>23430</v>
      </c>
      <c r="E6523">
        <v>8340</v>
      </c>
      <c r="F6523">
        <v>35370</v>
      </c>
      <c r="G6523">
        <v>8240</v>
      </c>
      <c r="H6523">
        <v>21094</v>
      </c>
      <c r="I6523">
        <v>1352000</v>
      </c>
      <c r="J6523" s="1" t="s">
        <v>11</v>
      </c>
    </row>
    <row r="6524" spans="1:10" x14ac:dyDescent="0.25">
      <c r="A6524">
        <v>-11803</v>
      </c>
      <c r="B6524">
        <v>3406</v>
      </c>
      <c r="C6524">
        <v>270</v>
      </c>
      <c r="D6524">
        <v>25100</v>
      </c>
      <c r="E6524">
        <v>7830</v>
      </c>
      <c r="F6524">
        <v>34810</v>
      </c>
      <c r="G6524">
        <v>7260</v>
      </c>
      <c r="H6524">
        <v>24875</v>
      </c>
      <c r="I6524">
        <v>1578000</v>
      </c>
      <c r="J6524" s="1" t="s">
        <v>11</v>
      </c>
    </row>
    <row r="6525" spans="1:10" x14ac:dyDescent="0.25">
      <c r="A6525">
        <v>-11804</v>
      </c>
      <c r="B6525">
        <v>3406</v>
      </c>
      <c r="C6525">
        <v>310</v>
      </c>
      <c r="D6525">
        <v>9570</v>
      </c>
      <c r="E6525">
        <v>2950</v>
      </c>
      <c r="F6525">
        <v>13000</v>
      </c>
      <c r="G6525">
        <v>2870</v>
      </c>
      <c r="H6525">
        <v>21383</v>
      </c>
      <c r="I6525">
        <v>1534000</v>
      </c>
      <c r="J6525" s="1" t="s">
        <v>11</v>
      </c>
    </row>
    <row r="6526" spans="1:10" x14ac:dyDescent="0.25">
      <c r="A6526">
        <v>-11804</v>
      </c>
      <c r="B6526">
        <v>3406</v>
      </c>
      <c r="C6526">
        <v>300</v>
      </c>
      <c r="D6526">
        <v>20190</v>
      </c>
      <c r="E6526">
        <v>5510</v>
      </c>
      <c r="F6526">
        <v>24810</v>
      </c>
      <c r="G6526">
        <v>4840</v>
      </c>
      <c r="H6526">
        <v>31875</v>
      </c>
      <c r="I6526">
        <v>1542000</v>
      </c>
      <c r="J6526" s="1" t="s">
        <v>11</v>
      </c>
    </row>
    <row r="6527" spans="1:10" x14ac:dyDescent="0.25">
      <c r="A6527">
        <v>-11804</v>
      </c>
      <c r="B6527">
        <v>3406</v>
      </c>
      <c r="C6527">
        <v>390</v>
      </c>
      <c r="D6527">
        <v>12580</v>
      </c>
      <c r="E6527">
        <v>2450</v>
      </c>
      <c r="F6527">
        <v>9880</v>
      </c>
      <c r="G6527">
        <v>2280</v>
      </c>
      <c r="H6527">
        <v>32132</v>
      </c>
      <c r="I6527">
        <v>1761000</v>
      </c>
      <c r="J6527" s="1" t="s">
        <v>11</v>
      </c>
    </row>
    <row r="6528" spans="1:10" x14ac:dyDescent="0.25">
      <c r="A6528">
        <v>-11805</v>
      </c>
      <c r="B6528">
        <v>3406</v>
      </c>
      <c r="C6528">
        <v>320</v>
      </c>
      <c r="D6528">
        <v>22860</v>
      </c>
      <c r="E6528">
        <v>6540</v>
      </c>
      <c r="F6528">
        <v>29910</v>
      </c>
      <c r="G6528">
        <v>6550</v>
      </c>
      <c r="H6528">
        <v>21781</v>
      </c>
      <c r="I6528">
        <v>1745000</v>
      </c>
      <c r="J6528" s="1" t="s">
        <v>11</v>
      </c>
    </row>
    <row r="6529" spans="1:10" x14ac:dyDescent="0.25">
      <c r="A6529">
        <v>-11805</v>
      </c>
      <c r="B6529">
        <v>3406</v>
      </c>
      <c r="C6529">
        <v>450</v>
      </c>
      <c r="D6529">
        <v>5310</v>
      </c>
      <c r="E6529">
        <v>1640</v>
      </c>
      <c r="F6529">
        <v>7220</v>
      </c>
      <c r="G6529">
        <v>1660</v>
      </c>
      <c r="H6529">
        <v>21406</v>
      </c>
      <c r="I6529">
        <v>1625000</v>
      </c>
      <c r="J6529" s="1" t="s">
        <v>11</v>
      </c>
    </row>
    <row r="6530" spans="1:10" x14ac:dyDescent="0.25">
      <c r="A6530">
        <v>-11805</v>
      </c>
      <c r="B6530">
        <v>3406</v>
      </c>
      <c r="C6530">
        <v>250</v>
      </c>
      <c r="D6530">
        <v>10220</v>
      </c>
      <c r="E6530">
        <v>2910</v>
      </c>
      <c r="F6530">
        <v>15700</v>
      </c>
      <c r="G6530">
        <v>2970</v>
      </c>
      <c r="H6530">
        <v>3023</v>
      </c>
      <c r="I6530">
        <v>1420000</v>
      </c>
      <c r="J6530" s="1" t="s">
        <v>11</v>
      </c>
    </row>
    <row r="6531" spans="1:10" x14ac:dyDescent="0.25">
      <c r="A6531">
        <v>-11806</v>
      </c>
      <c r="B6531">
        <v>3406</v>
      </c>
      <c r="C6531">
        <v>280</v>
      </c>
      <c r="D6531">
        <v>21270</v>
      </c>
      <c r="E6531">
        <v>6250</v>
      </c>
      <c r="F6531">
        <v>31600</v>
      </c>
      <c r="G6531">
        <v>6200</v>
      </c>
      <c r="H6531">
        <v>25763</v>
      </c>
      <c r="I6531">
        <v>1739000</v>
      </c>
      <c r="J6531" s="1" t="s">
        <v>11</v>
      </c>
    </row>
    <row r="6532" spans="1:10" x14ac:dyDescent="0.25">
      <c r="A6532">
        <v>-11806</v>
      </c>
      <c r="B6532">
        <v>3406</v>
      </c>
      <c r="C6532">
        <v>280</v>
      </c>
      <c r="D6532">
        <v>17780</v>
      </c>
      <c r="E6532">
        <v>6050</v>
      </c>
      <c r="F6532">
        <v>21840</v>
      </c>
      <c r="G6532">
        <v>5740</v>
      </c>
      <c r="H6532">
        <v>19189</v>
      </c>
      <c r="I6532">
        <v>1659000</v>
      </c>
      <c r="J6532" s="1" t="s">
        <v>11</v>
      </c>
    </row>
    <row r="6533" spans="1:10" x14ac:dyDescent="0.25">
      <c r="A6533">
        <v>-11807</v>
      </c>
      <c r="B6533">
        <v>3407</v>
      </c>
      <c r="C6533">
        <v>310</v>
      </c>
      <c r="D6533">
        <v>13700</v>
      </c>
      <c r="E6533">
        <v>2840</v>
      </c>
      <c r="F6533">
        <v>10620</v>
      </c>
      <c r="G6533">
        <v>2770</v>
      </c>
      <c r="H6533">
        <v>35156</v>
      </c>
      <c r="I6533">
        <v>1993000</v>
      </c>
      <c r="J6533" s="1" t="s">
        <v>11</v>
      </c>
    </row>
    <row r="6534" spans="1:10" x14ac:dyDescent="0.25">
      <c r="A6534">
        <v>-11808</v>
      </c>
      <c r="B6534">
        <v>3407</v>
      </c>
      <c r="C6534">
        <v>320</v>
      </c>
      <c r="D6534">
        <v>40890</v>
      </c>
      <c r="E6534">
        <v>9750</v>
      </c>
      <c r="F6534">
        <v>37750</v>
      </c>
      <c r="G6534">
        <v>9550</v>
      </c>
      <c r="H6534">
        <v>329</v>
      </c>
      <c r="I6534">
        <v>2055000</v>
      </c>
      <c r="J6534" s="1" t="s">
        <v>11</v>
      </c>
    </row>
    <row r="6535" spans="1:10" x14ac:dyDescent="0.25">
      <c r="A6535">
        <v>-11807</v>
      </c>
      <c r="B6535">
        <v>3406</v>
      </c>
      <c r="C6535">
        <v>340</v>
      </c>
      <c r="D6535">
        <v>28730</v>
      </c>
      <c r="E6535">
        <v>7180</v>
      </c>
      <c r="F6535">
        <v>27580</v>
      </c>
      <c r="G6535">
        <v>6990</v>
      </c>
      <c r="H6535">
        <v>25985</v>
      </c>
      <c r="I6535">
        <v>1686000</v>
      </c>
      <c r="J6535" s="1" t="s">
        <v>11</v>
      </c>
    </row>
    <row r="6536" spans="1:10" x14ac:dyDescent="0.25">
      <c r="A6536">
        <v>-11804</v>
      </c>
      <c r="B6536">
        <v>3405</v>
      </c>
      <c r="C6536">
        <v>320</v>
      </c>
      <c r="D6536">
        <v>12520</v>
      </c>
      <c r="E6536">
        <v>2730</v>
      </c>
      <c r="F6536">
        <v>13370</v>
      </c>
      <c r="G6536">
        <v>2630</v>
      </c>
      <c r="H6536">
        <v>26579</v>
      </c>
      <c r="I6536">
        <v>1568000</v>
      </c>
      <c r="J6536" s="1" t="s">
        <v>11</v>
      </c>
    </row>
    <row r="6537" spans="1:10" x14ac:dyDescent="0.25">
      <c r="A6537">
        <v>-11805</v>
      </c>
      <c r="B6537">
        <v>3405</v>
      </c>
      <c r="C6537">
        <v>360</v>
      </c>
      <c r="D6537">
        <v>10840</v>
      </c>
      <c r="E6537">
        <v>2020</v>
      </c>
      <c r="F6537">
        <v>9200</v>
      </c>
      <c r="G6537">
        <v>1990</v>
      </c>
      <c r="H6537">
        <v>37279</v>
      </c>
      <c r="I6537">
        <v>1622000</v>
      </c>
      <c r="J6537" s="1" t="s">
        <v>11</v>
      </c>
    </row>
    <row r="6538" spans="1:10" x14ac:dyDescent="0.25">
      <c r="A6538">
        <v>-11806</v>
      </c>
      <c r="B6538">
        <v>3404</v>
      </c>
      <c r="C6538">
        <v>280</v>
      </c>
      <c r="D6538">
        <v>15160</v>
      </c>
      <c r="E6538">
        <v>3630</v>
      </c>
      <c r="F6538">
        <v>10110</v>
      </c>
      <c r="G6538">
        <v>3440</v>
      </c>
      <c r="H6538">
        <v>26288</v>
      </c>
      <c r="I6538">
        <v>1603000</v>
      </c>
      <c r="J6538" s="1" t="s">
        <v>11</v>
      </c>
    </row>
    <row r="6539" spans="1:10" x14ac:dyDescent="0.25">
      <c r="A6539">
        <v>-11803</v>
      </c>
      <c r="B6539">
        <v>3406</v>
      </c>
      <c r="C6539">
        <v>240</v>
      </c>
      <c r="D6539">
        <v>24690</v>
      </c>
      <c r="E6539">
        <v>7310</v>
      </c>
      <c r="F6539">
        <v>38180</v>
      </c>
      <c r="G6539">
        <v>7120</v>
      </c>
      <c r="H6539">
        <v>25445</v>
      </c>
      <c r="I6539">
        <v>1514000</v>
      </c>
      <c r="J6539" s="1" t="s">
        <v>11</v>
      </c>
    </row>
    <row r="6540" spans="1:10" x14ac:dyDescent="0.25">
      <c r="A6540">
        <v>-11804</v>
      </c>
      <c r="B6540">
        <v>3405</v>
      </c>
      <c r="C6540">
        <v>340</v>
      </c>
      <c r="D6540">
        <v>10580</v>
      </c>
      <c r="E6540">
        <v>2300</v>
      </c>
      <c r="F6540">
        <v>10430</v>
      </c>
      <c r="G6540">
        <v>2290</v>
      </c>
      <c r="H6540">
        <v>30536</v>
      </c>
      <c r="I6540">
        <v>1375000</v>
      </c>
      <c r="J6540" s="1" t="s">
        <v>11</v>
      </c>
    </row>
    <row r="6541" spans="1:10" x14ac:dyDescent="0.25">
      <c r="A6541">
        <v>-11804</v>
      </c>
      <c r="B6541">
        <v>3404</v>
      </c>
      <c r="C6541">
        <v>350</v>
      </c>
      <c r="D6541">
        <v>17340</v>
      </c>
      <c r="E6541">
        <v>3630</v>
      </c>
      <c r="F6541">
        <v>15270</v>
      </c>
      <c r="G6541">
        <v>3440</v>
      </c>
      <c r="H6541">
        <v>30</v>
      </c>
      <c r="I6541">
        <v>1606000</v>
      </c>
      <c r="J6541" s="1" t="s">
        <v>11</v>
      </c>
    </row>
    <row r="6542" spans="1:10" x14ac:dyDescent="0.25">
      <c r="A6542">
        <v>-11804</v>
      </c>
      <c r="B6542">
        <v>3404</v>
      </c>
      <c r="C6542">
        <v>320</v>
      </c>
      <c r="D6542">
        <v>16190</v>
      </c>
      <c r="E6542">
        <v>3230</v>
      </c>
      <c r="F6542">
        <v>14920</v>
      </c>
      <c r="G6542">
        <v>3420</v>
      </c>
      <c r="H6542">
        <v>35</v>
      </c>
      <c r="I6542">
        <v>1651000</v>
      </c>
      <c r="J6542" s="1" t="s">
        <v>11</v>
      </c>
    </row>
    <row r="6543" spans="1:10" x14ac:dyDescent="0.25">
      <c r="A6543">
        <v>-11805</v>
      </c>
      <c r="B6543">
        <v>3404</v>
      </c>
      <c r="C6543">
        <v>330</v>
      </c>
      <c r="D6543">
        <v>13480</v>
      </c>
      <c r="F6543">
        <v>10980</v>
      </c>
      <c r="G6543">
        <v>2570</v>
      </c>
      <c r="H6543">
        <v>42917</v>
      </c>
      <c r="I6543">
        <v>1612000</v>
      </c>
      <c r="J6543" s="1" t="s">
        <v>11</v>
      </c>
    </row>
    <row r="6544" spans="1:10" x14ac:dyDescent="0.25">
      <c r="A6544">
        <v>-11806</v>
      </c>
      <c r="B6544">
        <v>3403</v>
      </c>
      <c r="C6544">
        <v>360</v>
      </c>
      <c r="D6544">
        <v>210</v>
      </c>
      <c r="E6544">
        <v>70</v>
      </c>
      <c r="F6544">
        <v>210</v>
      </c>
      <c r="G6544">
        <v>90</v>
      </c>
      <c r="H6544">
        <v>2375</v>
      </c>
      <c r="I6544">
        <v>1750000</v>
      </c>
      <c r="J6544" s="1" t="s">
        <v>11</v>
      </c>
    </row>
    <row r="6545" spans="1:10" x14ac:dyDescent="0.25">
      <c r="A6545">
        <v>-11802</v>
      </c>
      <c r="B6545">
        <v>3406</v>
      </c>
      <c r="C6545">
        <v>260</v>
      </c>
      <c r="D6545">
        <v>29290</v>
      </c>
      <c r="E6545">
        <v>9700</v>
      </c>
      <c r="F6545">
        <v>37920</v>
      </c>
      <c r="G6545">
        <v>8170</v>
      </c>
      <c r="H6545">
        <v>22577</v>
      </c>
      <c r="I6545">
        <v>1738000</v>
      </c>
      <c r="J6545" s="1" t="s">
        <v>11</v>
      </c>
    </row>
    <row r="6546" spans="1:10" x14ac:dyDescent="0.25">
      <c r="A6546">
        <v>-11802</v>
      </c>
      <c r="B6546">
        <v>3405</v>
      </c>
      <c r="C6546">
        <v>340</v>
      </c>
      <c r="D6546">
        <v>16100</v>
      </c>
      <c r="E6546">
        <v>5130</v>
      </c>
      <c r="F6546">
        <v>20500</v>
      </c>
      <c r="G6546">
        <v>5080</v>
      </c>
      <c r="H6546">
        <v>25562</v>
      </c>
      <c r="I6546">
        <v>1563000</v>
      </c>
      <c r="J6546" s="1" t="s">
        <v>11</v>
      </c>
    </row>
    <row r="6547" spans="1:10" x14ac:dyDescent="0.25">
      <c r="A6547">
        <v>-11803</v>
      </c>
      <c r="B6547">
        <v>3405</v>
      </c>
      <c r="C6547">
        <v>360</v>
      </c>
      <c r="D6547">
        <v>13590</v>
      </c>
      <c r="E6547">
        <v>3170</v>
      </c>
      <c r="F6547">
        <v>15570</v>
      </c>
      <c r="G6547">
        <v>3700</v>
      </c>
      <c r="H6547">
        <v>27955</v>
      </c>
      <c r="I6547">
        <v>1575000</v>
      </c>
      <c r="J6547" s="1" t="s">
        <v>11</v>
      </c>
    </row>
    <row r="6548" spans="1:10" x14ac:dyDescent="0.25">
      <c r="A6548">
        <v>-11803</v>
      </c>
      <c r="B6548">
        <v>3405</v>
      </c>
      <c r="C6548">
        <v>360</v>
      </c>
      <c r="D6548">
        <v>13450</v>
      </c>
      <c r="E6548">
        <v>3310</v>
      </c>
      <c r="F6548">
        <v>15110</v>
      </c>
      <c r="G6548">
        <v>3090</v>
      </c>
      <c r="H6548">
        <v>35129</v>
      </c>
      <c r="I6548">
        <v>1423000</v>
      </c>
      <c r="J6548" s="1" t="s">
        <v>11</v>
      </c>
    </row>
    <row r="6549" spans="1:10" x14ac:dyDescent="0.25">
      <c r="A6549">
        <v>-11801</v>
      </c>
      <c r="B6549">
        <v>3405</v>
      </c>
      <c r="C6549">
        <v>310</v>
      </c>
      <c r="D6549">
        <v>11350</v>
      </c>
      <c r="E6549">
        <v>3550</v>
      </c>
      <c r="F6549">
        <v>17170</v>
      </c>
      <c r="G6549">
        <v>3680</v>
      </c>
      <c r="H6549">
        <v>21602</v>
      </c>
      <c r="I6549">
        <v>1617000</v>
      </c>
      <c r="J6549" s="1" t="s">
        <v>11</v>
      </c>
    </row>
    <row r="6550" spans="1:10" x14ac:dyDescent="0.25">
      <c r="A6550">
        <v>-11802</v>
      </c>
      <c r="B6550">
        <v>3405</v>
      </c>
      <c r="C6550">
        <v>280</v>
      </c>
      <c r="D6550">
        <v>9910</v>
      </c>
      <c r="E6550">
        <v>2550</v>
      </c>
      <c r="F6550">
        <v>11450</v>
      </c>
      <c r="G6550">
        <v>2650</v>
      </c>
      <c r="H6550">
        <v>23611</v>
      </c>
      <c r="I6550">
        <v>1670000</v>
      </c>
      <c r="J6550" s="1" t="s">
        <v>11</v>
      </c>
    </row>
    <row r="6551" spans="1:10" x14ac:dyDescent="0.25">
      <c r="A6551">
        <v>-11802</v>
      </c>
      <c r="B6551">
        <v>3405</v>
      </c>
      <c r="C6551">
        <v>330</v>
      </c>
      <c r="D6551">
        <v>24640</v>
      </c>
      <c r="E6551">
        <v>6270</v>
      </c>
      <c r="F6551">
        <v>29320</v>
      </c>
      <c r="G6551">
        <v>5680</v>
      </c>
      <c r="H6551">
        <v>30625</v>
      </c>
      <c r="I6551">
        <v>1658000</v>
      </c>
      <c r="J6551" s="1" t="s">
        <v>11</v>
      </c>
    </row>
    <row r="6552" spans="1:10" x14ac:dyDescent="0.25">
      <c r="A6552">
        <v>-11802</v>
      </c>
      <c r="B6552">
        <v>3404</v>
      </c>
      <c r="C6552">
        <v>280</v>
      </c>
      <c r="D6552">
        <v>61750</v>
      </c>
      <c r="E6552">
        <v>14490</v>
      </c>
      <c r="F6552">
        <v>50410</v>
      </c>
      <c r="G6552">
        <v>14080</v>
      </c>
      <c r="H6552">
        <v>28821</v>
      </c>
      <c r="I6552">
        <v>1581000</v>
      </c>
      <c r="J6552" s="1" t="s">
        <v>11</v>
      </c>
    </row>
    <row r="6553" spans="1:10" x14ac:dyDescent="0.25">
      <c r="A6553">
        <v>-11809</v>
      </c>
      <c r="B6553">
        <v>3418</v>
      </c>
      <c r="C6553">
        <v>340</v>
      </c>
      <c r="D6553">
        <v>31130</v>
      </c>
      <c r="E6553">
        <v>4090</v>
      </c>
      <c r="F6553">
        <v>11390</v>
      </c>
      <c r="G6553">
        <v>4180</v>
      </c>
      <c r="H6553">
        <v>102289</v>
      </c>
      <c r="I6553">
        <v>5000010</v>
      </c>
      <c r="J6553" s="1" t="s">
        <v>12</v>
      </c>
    </row>
    <row r="6554" spans="1:10" x14ac:dyDescent="0.25">
      <c r="A6554">
        <v>-11807</v>
      </c>
      <c r="B6554">
        <v>3417</v>
      </c>
      <c r="C6554">
        <v>340</v>
      </c>
      <c r="D6554">
        <v>40620</v>
      </c>
      <c r="E6554">
        <v>5970</v>
      </c>
      <c r="F6554">
        <v>15250</v>
      </c>
      <c r="G6554">
        <v>5660</v>
      </c>
      <c r="H6554">
        <v>78588</v>
      </c>
      <c r="I6554">
        <v>4548000</v>
      </c>
      <c r="J6554" s="1" t="s">
        <v>12</v>
      </c>
    </row>
    <row r="6555" spans="1:10" x14ac:dyDescent="0.25">
      <c r="A6555">
        <v>-11807</v>
      </c>
      <c r="B6555">
        <v>3417</v>
      </c>
      <c r="C6555">
        <v>360</v>
      </c>
      <c r="D6555">
        <v>24150</v>
      </c>
      <c r="E6555">
        <v>3940</v>
      </c>
      <c r="F6555">
        <v>12150</v>
      </c>
      <c r="G6555">
        <v>4130</v>
      </c>
      <c r="H6555">
        <v>55418</v>
      </c>
      <c r="I6555">
        <v>3261000</v>
      </c>
      <c r="J6555" s="1" t="s">
        <v>12</v>
      </c>
    </row>
    <row r="6556" spans="1:10" x14ac:dyDescent="0.25">
      <c r="A6556">
        <v>-11807</v>
      </c>
      <c r="B6556">
        <v>3417</v>
      </c>
      <c r="C6556">
        <v>350</v>
      </c>
      <c r="D6556">
        <v>21420</v>
      </c>
      <c r="E6556">
        <v>3730</v>
      </c>
      <c r="F6556">
        <v>9860</v>
      </c>
      <c r="G6556">
        <v>3740</v>
      </c>
      <c r="H6556">
        <v>57051</v>
      </c>
      <c r="I6556">
        <v>3260000</v>
      </c>
      <c r="J6556" s="1" t="s">
        <v>12</v>
      </c>
    </row>
    <row r="6557" spans="1:10" x14ac:dyDescent="0.25">
      <c r="A6557">
        <v>-1181</v>
      </c>
      <c r="B6557">
        <v>3418</v>
      </c>
      <c r="C6557">
        <v>390</v>
      </c>
      <c r="D6557">
        <v>23210</v>
      </c>
      <c r="E6557">
        <v>3360</v>
      </c>
      <c r="F6557">
        <v>8800</v>
      </c>
      <c r="G6557">
        <v>3390</v>
      </c>
      <c r="H6557">
        <v>77108</v>
      </c>
      <c r="I6557">
        <v>4500000</v>
      </c>
      <c r="J6557" s="1" t="s">
        <v>12</v>
      </c>
    </row>
    <row r="6558" spans="1:10" x14ac:dyDescent="0.25">
      <c r="A6558">
        <v>-11811</v>
      </c>
      <c r="B6558">
        <v>3419</v>
      </c>
      <c r="C6558">
        <v>500</v>
      </c>
      <c r="D6558">
        <v>14300</v>
      </c>
      <c r="E6558">
        <v>1860</v>
      </c>
      <c r="F6558">
        <v>6200</v>
      </c>
      <c r="G6558">
        <v>2010</v>
      </c>
      <c r="H6558">
        <v>9532</v>
      </c>
      <c r="I6558">
        <v>4833000</v>
      </c>
      <c r="J6558" s="1" t="s">
        <v>12</v>
      </c>
    </row>
    <row r="6559" spans="1:10" x14ac:dyDescent="0.25">
      <c r="A6559">
        <v>-11812</v>
      </c>
      <c r="B6559">
        <v>3419</v>
      </c>
      <c r="C6559">
        <v>520</v>
      </c>
      <c r="D6559">
        <v>24050</v>
      </c>
      <c r="E6559">
        <v>2990</v>
      </c>
      <c r="F6559">
        <v>9700</v>
      </c>
      <c r="G6559">
        <v>3190</v>
      </c>
      <c r="H6559">
        <v>87835</v>
      </c>
      <c r="I6559">
        <v>4441000</v>
      </c>
      <c r="J6559" s="1" t="s">
        <v>12</v>
      </c>
    </row>
    <row r="6560" spans="1:10" x14ac:dyDescent="0.25">
      <c r="A6560">
        <v>-11811</v>
      </c>
      <c r="B6560">
        <v>342</v>
      </c>
      <c r="C6560">
        <v>360</v>
      </c>
      <c r="D6560">
        <v>49150</v>
      </c>
      <c r="E6560">
        <v>7250</v>
      </c>
      <c r="F6560">
        <v>18970</v>
      </c>
      <c r="G6560">
        <v>7000</v>
      </c>
      <c r="H6560">
        <v>6827</v>
      </c>
      <c r="I6560">
        <v>3594000</v>
      </c>
      <c r="J6560" s="1" t="s">
        <v>12</v>
      </c>
    </row>
    <row r="6561" spans="1:10" x14ac:dyDescent="0.25">
      <c r="A6561">
        <v>-11813</v>
      </c>
      <c r="B6561">
        <v>342</v>
      </c>
      <c r="C6561">
        <v>460</v>
      </c>
      <c r="D6561">
        <v>26760</v>
      </c>
      <c r="E6561">
        <v>4270</v>
      </c>
      <c r="F6561">
        <v>10220</v>
      </c>
      <c r="G6561">
        <v>3950</v>
      </c>
      <c r="H6561">
        <v>64288</v>
      </c>
      <c r="I6561">
        <v>2955000</v>
      </c>
      <c r="J6561" s="1" t="s">
        <v>12</v>
      </c>
    </row>
    <row r="6562" spans="1:10" x14ac:dyDescent="0.25">
      <c r="A6562">
        <v>-11813</v>
      </c>
      <c r="B6562">
        <v>3419</v>
      </c>
      <c r="C6562">
        <v>480</v>
      </c>
      <c r="D6562">
        <v>25390</v>
      </c>
      <c r="E6562">
        <v>4250</v>
      </c>
      <c r="F6562">
        <v>9300</v>
      </c>
      <c r="G6562">
        <v>3640</v>
      </c>
      <c r="H6562">
        <v>47269</v>
      </c>
      <c r="I6562">
        <v>3039000</v>
      </c>
      <c r="J6562" s="1" t="s">
        <v>12</v>
      </c>
    </row>
    <row r="6563" spans="1:10" x14ac:dyDescent="0.25">
      <c r="A6563">
        <v>-11813</v>
      </c>
      <c r="B6563">
        <v>3421</v>
      </c>
      <c r="C6563">
        <v>360</v>
      </c>
      <c r="D6563">
        <v>14490</v>
      </c>
      <c r="E6563">
        <v>2350</v>
      </c>
      <c r="F6563">
        <v>6210</v>
      </c>
      <c r="G6563">
        <v>2100</v>
      </c>
      <c r="H6563">
        <v>61824</v>
      </c>
      <c r="I6563">
        <v>2741000</v>
      </c>
      <c r="J6563" s="1" t="s">
        <v>12</v>
      </c>
    </row>
    <row r="6564" spans="1:10" x14ac:dyDescent="0.25">
      <c r="A6564">
        <v>-11813</v>
      </c>
      <c r="B6564">
        <v>342</v>
      </c>
      <c r="C6564">
        <v>450</v>
      </c>
      <c r="D6564">
        <v>12130</v>
      </c>
      <c r="E6564">
        <v>2060</v>
      </c>
      <c r="F6564">
        <v>5290</v>
      </c>
      <c r="G6564">
        <v>2310</v>
      </c>
      <c r="H6564">
        <v>56629</v>
      </c>
      <c r="I6564">
        <v>2340000</v>
      </c>
      <c r="J6564" s="1" t="s">
        <v>12</v>
      </c>
    </row>
    <row r="6565" spans="1:10" x14ac:dyDescent="0.25">
      <c r="A6565">
        <v>-11813</v>
      </c>
      <c r="B6565">
        <v>342</v>
      </c>
      <c r="C6565">
        <v>460</v>
      </c>
      <c r="D6565">
        <v>12710</v>
      </c>
      <c r="E6565">
        <v>2360</v>
      </c>
      <c r="F6565">
        <v>5730</v>
      </c>
      <c r="G6565">
        <v>2100</v>
      </c>
      <c r="H6565">
        <v>49312</v>
      </c>
      <c r="I6565">
        <v>2402000</v>
      </c>
      <c r="J6565" s="1" t="s">
        <v>12</v>
      </c>
    </row>
    <row r="6566" spans="1:10" x14ac:dyDescent="0.25">
      <c r="A6566">
        <v>-11813</v>
      </c>
      <c r="B6566">
        <v>3419</v>
      </c>
      <c r="C6566">
        <v>430</v>
      </c>
      <c r="D6566">
        <v>16210</v>
      </c>
      <c r="E6566">
        <v>3650</v>
      </c>
      <c r="F6566">
        <v>10150</v>
      </c>
      <c r="G6566">
        <v>3290</v>
      </c>
      <c r="H6566">
        <v>292</v>
      </c>
      <c r="I6566">
        <v>2422000</v>
      </c>
      <c r="J6566" s="1" t="s">
        <v>12</v>
      </c>
    </row>
    <row r="6567" spans="1:10" x14ac:dyDescent="0.25">
      <c r="A6567">
        <v>-11814</v>
      </c>
      <c r="B6567">
        <v>3419</v>
      </c>
      <c r="C6567">
        <v>450</v>
      </c>
      <c r="D6567">
        <v>35950</v>
      </c>
      <c r="E6567">
        <v>6190</v>
      </c>
      <c r="F6567">
        <v>16860</v>
      </c>
      <c r="G6567">
        <v>6070</v>
      </c>
      <c r="H6567">
        <v>473</v>
      </c>
      <c r="I6567">
        <v>2010000</v>
      </c>
      <c r="J6567" s="1" t="s">
        <v>12</v>
      </c>
    </row>
    <row r="6568" spans="1:10" x14ac:dyDescent="0.25">
      <c r="A6568">
        <v>-11814</v>
      </c>
      <c r="B6568">
        <v>342</v>
      </c>
      <c r="C6568">
        <v>390</v>
      </c>
      <c r="D6568">
        <v>25690</v>
      </c>
      <c r="E6568">
        <v>4260</v>
      </c>
      <c r="F6568">
        <v>12820</v>
      </c>
      <c r="G6568">
        <v>4320</v>
      </c>
      <c r="H6568">
        <v>50953</v>
      </c>
      <c r="I6568">
        <v>2074000</v>
      </c>
      <c r="J6568" s="1" t="s">
        <v>12</v>
      </c>
    </row>
    <row r="6569" spans="1:10" x14ac:dyDescent="0.25">
      <c r="A6569">
        <v>-11815</v>
      </c>
      <c r="B6569">
        <v>342</v>
      </c>
      <c r="C6569">
        <v>370</v>
      </c>
      <c r="D6569">
        <v>19970</v>
      </c>
      <c r="E6569">
        <v>3610</v>
      </c>
      <c r="F6569">
        <v>10370</v>
      </c>
      <c r="G6569">
        <v>3630</v>
      </c>
      <c r="H6569">
        <v>37932</v>
      </c>
      <c r="I6569">
        <v>2103000</v>
      </c>
      <c r="J6569" s="1" t="s">
        <v>12</v>
      </c>
    </row>
    <row r="6570" spans="1:10" x14ac:dyDescent="0.25">
      <c r="A6570">
        <v>-11815</v>
      </c>
      <c r="B6570">
        <v>342</v>
      </c>
      <c r="C6570">
        <v>520</v>
      </c>
      <c r="D6570">
        <v>17860</v>
      </c>
      <c r="E6570">
        <v>3060</v>
      </c>
      <c r="F6570">
        <v>10180</v>
      </c>
      <c r="G6570">
        <v>3220</v>
      </c>
      <c r="H6570">
        <v>41518</v>
      </c>
      <c r="I6570">
        <v>1821000</v>
      </c>
      <c r="J6570" s="1" t="s">
        <v>12</v>
      </c>
    </row>
    <row r="6571" spans="1:10" x14ac:dyDescent="0.25">
      <c r="A6571">
        <v>-11815</v>
      </c>
      <c r="B6571">
        <v>342</v>
      </c>
      <c r="C6571">
        <v>460</v>
      </c>
      <c r="D6571">
        <v>15050</v>
      </c>
      <c r="E6571">
        <v>2610</v>
      </c>
      <c r="F6571">
        <v>8570</v>
      </c>
      <c r="G6571">
        <v>2690</v>
      </c>
      <c r="H6571">
        <v>45</v>
      </c>
      <c r="I6571">
        <v>1842000</v>
      </c>
      <c r="J6571" s="1" t="s">
        <v>12</v>
      </c>
    </row>
    <row r="6572" spans="1:10" x14ac:dyDescent="0.25">
      <c r="A6572">
        <v>-11815</v>
      </c>
      <c r="B6572">
        <v>3421</v>
      </c>
      <c r="C6572">
        <v>340</v>
      </c>
      <c r="D6572">
        <v>27650</v>
      </c>
      <c r="E6572">
        <v>5150</v>
      </c>
      <c r="F6572">
        <v>14220</v>
      </c>
      <c r="G6572">
        <v>4380</v>
      </c>
      <c r="H6572">
        <v>54727</v>
      </c>
      <c r="I6572">
        <v>2389000</v>
      </c>
      <c r="J6572" s="1" t="s">
        <v>12</v>
      </c>
    </row>
    <row r="6573" spans="1:10" x14ac:dyDescent="0.25">
      <c r="A6573">
        <v>-11815</v>
      </c>
      <c r="B6573">
        <v>3419</v>
      </c>
      <c r="C6573">
        <v>480</v>
      </c>
      <c r="D6573">
        <v>18540</v>
      </c>
      <c r="E6573">
        <v>3600</v>
      </c>
      <c r="F6573">
        <v>11260</v>
      </c>
      <c r="G6573">
        <v>3820</v>
      </c>
      <c r="H6573">
        <v>32216</v>
      </c>
      <c r="I6573">
        <v>1616000</v>
      </c>
      <c r="J6573" s="1" t="s">
        <v>11</v>
      </c>
    </row>
    <row r="6574" spans="1:10" x14ac:dyDescent="0.25">
      <c r="A6574">
        <v>-11815</v>
      </c>
      <c r="B6574">
        <v>3419</v>
      </c>
      <c r="C6574">
        <v>470</v>
      </c>
      <c r="D6574">
        <v>17170</v>
      </c>
      <c r="E6574">
        <v>3140</v>
      </c>
      <c r="F6574">
        <v>8680</v>
      </c>
      <c r="G6574">
        <v>2950</v>
      </c>
      <c r="H6574">
        <v>36094</v>
      </c>
      <c r="I6574">
        <v>1607000</v>
      </c>
      <c r="J6574" s="1" t="s">
        <v>11</v>
      </c>
    </row>
    <row r="6575" spans="1:10" x14ac:dyDescent="0.25">
      <c r="A6575">
        <v>-11816</v>
      </c>
      <c r="B6575">
        <v>3419</v>
      </c>
      <c r="C6575">
        <v>400</v>
      </c>
      <c r="D6575">
        <v>18400</v>
      </c>
      <c r="E6575">
        <v>3580</v>
      </c>
      <c r="F6575">
        <v>12180</v>
      </c>
      <c r="G6575">
        <v>3470</v>
      </c>
      <c r="H6575">
        <v>425</v>
      </c>
      <c r="I6575">
        <v>1779000</v>
      </c>
      <c r="J6575" s="1" t="s">
        <v>11</v>
      </c>
    </row>
    <row r="6576" spans="1:10" x14ac:dyDescent="0.25">
      <c r="A6576">
        <v>-11816</v>
      </c>
      <c r="B6576">
        <v>342</v>
      </c>
      <c r="C6576">
        <v>430</v>
      </c>
      <c r="D6576">
        <v>18100</v>
      </c>
      <c r="E6576">
        <v>3430</v>
      </c>
      <c r="F6576">
        <v>9880</v>
      </c>
      <c r="G6576">
        <v>3070</v>
      </c>
      <c r="H6576">
        <v>38203</v>
      </c>
      <c r="I6576">
        <v>1760000</v>
      </c>
      <c r="J6576" s="1" t="s">
        <v>11</v>
      </c>
    </row>
    <row r="6577" spans="1:10" x14ac:dyDescent="0.25">
      <c r="A6577">
        <v>-11818</v>
      </c>
      <c r="B6577">
        <v>3422</v>
      </c>
      <c r="C6577">
        <v>400</v>
      </c>
      <c r="D6577">
        <v>19830</v>
      </c>
      <c r="E6577">
        <v>2980</v>
      </c>
      <c r="F6577">
        <v>8530</v>
      </c>
      <c r="G6577">
        <v>2710</v>
      </c>
      <c r="H6577">
        <v>59845</v>
      </c>
      <c r="I6577">
        <v>2417000</v>
      </c>
      <c r="J6577" s="1" t="s">
        <v>11</v>
      </c>
    </row>
    <row r="6578" spans="1:10" x14ac:dyDescent="0.25">
      <c r="A6578">
        <v>-11819</v>
      </c>
      <c r="B6578">
        <v>3422</v>
      </c>
      <c r="C6578">
        <v>320</v>
      </c>
      <c r="D6578">
        <v>106260</v>
      </c>
      <c r="E6578">
        <v>15040</v>
      </c>
      <c r="F6578">
        <v>43530</v>
      </c>
      <c r="G6578">
        <v>14820</v>
      </c>
      <c r="H6578">
        <v>98413</v>
      </c>
      <c r="I6578">
        <v>5000010</v>
      </c>
      <c r="J6578" s="1" t="s">
        <v>11</v>
      </c>
    </row>
    <row r="6579" spans="1:10" x14ac:dyDescent="0.25">
      <c r="A6579">
        <v>-11821</v>
      </c>
      <c r="B6579">
        <v>3422</v>
      </c>
      <c r="C6579">
        <v>370</v>
      </c>
      <c r="D6579">
        <v>22600</v>
      </c>
      <c r="E6579">
        <v>3220</v>
      </c>
      <c r="F6579">
        <v>9410</v>
      </c>
      <c r="G6579">
        <v>3030</v>
      </c>
      <c r="H6579">
        <v>83695</v>
      </c>
      <c r="I6579">
        <v>5000010</v>
      </c>
      <c r="J6579" s="1" t="s">
        <v>11</v>
      </c>
    </row>
    <row r="6580" spans="1:10" x14ac:dyDescent="0.25">
      <c r="A6580">
        <v>-11818</v>
      </c>
      <c r="B6580">
        <v>342</v>
      </c>
      <c r="C6580">
        <v>440</v>
      </c>
      <c r="D6580">
        <v>14730</v>
      </c>
      <c r="E6580">
        <v>2500</v>
      </c>
      <c r="F6580">
        <v>6680</v>
      </c>
      <c r="G6580">
        <v>2390</v>
      </c>
      <c r="H6580">
        <v>872</v>
      </c>
      <c r="I6580">
        <v>4159000</v>
      </c>
      <c r="J6580" s="1" t="s">
        <v>11</v>
      </c>
    </row>
    <row r="6581" spans="1:10" x14ac:dyDescent="0.25">
      <c r="A6581">
        <v>-11819</v>
      </c>
      <c r="B6581">
        <v>342</v>
      </c>
      <c r="C6581">
        <v>410</v>
      </c>
      <c r="D6581">
        <v>20310</v>
      </c>
      <c r="E6581">
        <v>2940</v>
      </c>
      <c r="F6581">
        <v>8590</v>
      </c>
      <c r="G6581">
        <v>3020</v>
      </c>
      <c r="H6581">
        <v>7419</v>
      </c>
      <c r="I6581">
        <v>4837000</v>
      </c>
      <c r="J6581" s="1" t="s">
        <v>11</v>
      </c>
    </row>
    <row r="6582" spans="1:10" x14ac:dyDescent="0.25">
      <c r="A6582">
        <v>-11819</v>
      </c>
      <c r="B6582">
        <v>3421</v>
      </c>
      <c r="C6582">
        <v>410</v>
      </c>
      <c r="D6582">
        <v>16020</v>
      </c>
      <c r="E6582">
        <v>2280</v>
      </c>
      <c r="F6582">
        <v>6800</v>
      </c>
      <c r="G6582">
        <v>2250</v>
      </c>
      <c r="H6582">
        <v>6553</v>
      </c>
      <c r="I6582">
        <v>5000010</v>
      </c>
      <c r="J6582" s="1" t="s">
        <v>11</v>
      </c>
    </row>
    <row r="6583" spans="1:10" x14ac:dyDescent="0.25">
      <c r="A6583">
        <v>-1182</v>
      </c>
      <c r="B6583">
        <v>3421</v>
      </c>
      <c r="C6583">
        <v>400</v>
      </c>
      <c r="D6583">
        <v>14770</v>
      </c>
      <c r="E6583">
        <v>2280</v>
      </c>
      <c r="F6583">
        <v>6090</v>
      </c>
      <c r="G6583">
        <v>2240</v>
      </c>
      <c r="H6583">
        <v>78375</v>
      </c>
      <c r="I6583">
        <v>5000010</v>
      </c>
      <c r="J6583" s="1" t="s">
        <v>11</v>
      </c>
    </row>
    <row r="6584" spans="1:10" x14ac:dyDescent="0.25">
      <c r="A6584">
        <v>-1182</v>
      </c>
      <c r="B6584">
        <v>3421</v>
      </c>
      <c r="C6584">
        <v>420</v>
      </c>
      <c r="D6584">
        <v>14930</v>
      </c>
      <c r="E6584">
        <v>2370</v>
      </c>
      <c r="F6584">
        <v>6650</v>
      </c>
      <c r="G6584">
        <v>2240</v>
      </c>
      <c r="H6584">
        <v>67571</v>
      </c>
      <c r="I6584">
        <v>4439000</v>
      </c>
      <c r="J6584" s="1" t="s">
        <v>11</v>
      </c>
    </row>
    <row r="6585" spans="1:10" x14ac:dyDescent="0.25">
      <c r="A6585">
        <v>-11821</v>
      </c>
      <c r="B6585">
        <v>3421</v>
      </c>
      <c r="C6585">
        <v>410</v>
      </c>
      <c r="D6585">
        <v>16760</v>
      </c>
      <c r="E6585">
        <v>2630</v>
      </c>
      <c r="F6585">
        <v>7570</v>
      </c>
      <c r="G6585">
        <v>2550</v>
      </c>
      <c r="H6585">
        <v>47734</v>
      </c>
      <c r="I6585">
        <v>4508000</v>
      </c>
      <c r="J6585" s="1" t="s">
        <v>11</v>
      </c>
    </row>
    <row r="6586" spans="1:10" x14ac:dyDescent="0.25">
      <c r="A6586">
        <v>-11822</v>
      </c>
      <c r="B6586">
        <v>3423</v>
      </c>
      <c r="C6586">
        <v>340</v>
      </c>
      <c r="D6586">
        <v>32960</v>
      </c>
      <c r="E6586">
        <v>4830</v>
      </c>
      <c r="F6586">
        <v>12680</v>
      </c>
      <c r="G6586">
        <v>4780</v>
      </c>
      <c r="H6586">
        <v>84802</v>
      </c>
      <c r="I6586">
        <v>5000010</v>
      </c>
      <c r="J6586" s="1" t="s">
        <v>11</v>
      </c>
    </row>
    <row r="6587" spans="1:10" x14ac:dyDescent="0.25">
      <c r="A6587">
        <v>-11821</v>
      </c>
      <c r="B6587">
        <v>3422</v>
      </c>
      <c r="C6587">
        <v>390</v>
      </c>
      <c r="D6587">
        <v>30080</v>
      </c>
      <c r="E6587">
        <v>3860</v>
      </c>
      <c r="F6587">
        <v>12400</v>
      </c>
      <c r="G6587">
        <v>3700</v>
      </c>
      <c r="H6587">
        <v>92463</v>
      </c>
      <c r="I6587">
        <v>5000010</v>
      </c>
      <c r="J6587" s="1" t="s">
        <v>11</v>
      </c>
    </row>
    <row r="6588" spans="1:10" x14ac:dyDescent="0.25">
      <c r="A6588">
        <v>-11822</v>
      </c>
      <c r="B6588">
        <v>3422</v>
      </c>
      <c r="C6588">
        <v>390</v>
      </c>
      <c r="D6588">
        <v>26860</v>
      </c>
      <c r="E6588">
        <v>4170</v>
      </c>
      <c r="F6588">
        <v>10940</v>
      </c>
      <c r="G6588">
        <v>4020</v>
      </c>
      <c r="H6588">
        <v>70059</v>
      </c>
      <c r="I6588">
        <v>5000010</v>
      </c>
      <c r="J6588" s="1" t="s">
        <v>11</v>
      </c>
    </row>
    <row r="6589" spans="1:10" x14ac:dyDescent="0.25">
      <c r="A6589">
        <v>-11823</v>
      </c>
      <c r="B6589">
        <v>3422</v>
      </c>
      <c r="C6589">
        <v>370</v>
      </c>
      <c r="D6589">
        <v>13760</v>
      </c>
      <c r="E6589">
        <v>2370</v>
      </c>
      <c r="F6589">
        <v>6180</v>
      </c>
      <c r="G6589">
        <v>2260</v>
      </c>
      <c r="H6589">
        <v>59771</v>
      </c>
      <c r="I6589">
        <v>4318000</v>
      </c>
      <c r="J6589" s="1" t="s">
        <v>11</v>
      </c>
    </row>
    <row r="6590" spans="1:10" x14ac:dyDescent="0.25">
      <c r="A6590">
        <v>-11821</v>
      </c>
      <c r="B6590">
        <v>342</v>
      </c>
      <c r="C6590">
        <v>350</v>
      </c>
      <c r="D6590">
        <v>36460</v>
      </c>
      <c r="E6590">
        <v>5520</v>
      </c>
      <c r="F6590">
        <v>14090</v>
      </c>
      <c r="G6590">
        <v>5340</v>
      </c>
      <c r="H6590">
        <v>63794</v>
      </c>
      <c r="I6590">
        <v>5000010</v>
      </c>
      <c r="J6590" s="1" t="s">
        <v>11</v>
      </c>
    </row>
    <row r="6591" spans="1:10" x14ac:dyDescent="0.25">
      <c r="A6591">
        <v>-1182</v>
      </c>
      <c r="B6591">
        <v>342</v>
      </c>
      <c r="C6591">
        <v>440</v>
      </c>
      <c r="D6591">
        <v>28900</v>
      </c>
      <c r="E6591">
        <v>4380</v>
      </c>
      <c r="F6591">
        <v>12190</v>
      </c>
      <c r="G6591">
        <v>4290</v>
      </c>
      <c r="H6591">
        <v>6987</v>
      </c>
      <c r="I6591">
        <v>5000010</v>
      </c>
      <c r="J6591" s="1" t="s">
        <v>11</v>
      </c>
    </row>
    <row r="6592" spans="1:10" x14ac:dyDescent="0.25">
      <c r="A6592">
        <v>-11818</v>
      </c>
      <c r="B6592">
        <v>3419</v>
      </c>
      <c r="C6592">
        <v>480</v>
      </c>
      <c r="D6592">
        <v>13710</v>
      </c>
      <c r="F6592">
        <v>5280</v>
      </c>
      <c r="G6592">
        <v>1550</v>
      </c>
      <c r="H6592">
        <v>150001</v>
      </c>
      <c r="I6592">
        <v>5000010</v>
      </c>
      <c r="J6592" s="1" t="s">
        <v>11</v>
      </c>
    </row>
    <row r="6593" spans="1:10" x14ac:dyDescent="0.25">
      <c r="A6593">
        <v>-11819</v>
      </c>
      <c r="B6593">
        <v>3419</v>
      </c>
      <c r="C6593">
        <v>340</v>
      </c>
      <c r="D6593">
        <v>20610</v>
      </c>
      <c r="E6593">
        <v>2600</v>
      </c>
      <c r="F6593">
        <v>8250</v>
      </c>
      <c r="G6593">
        <v>2540</v>
      </c>
      <c r="H6593">
        <v>150001</v>
      </c>
      <c r="I6593">
        <v>5000010</v>
      </c>
      <c r="J6593" s="1" t="s">
        <v>11</v>
      </c>
    </row>
    <row r="6594" spans="1:10" x14ac:dyDescent="0.25">
      <c r="A6594">
        <v>-1182</v>
      </c>
      <c r="B6594">
        <v>3419</v>
      </c>
      <c r="C6594">
        <v>380</v>
      </c>
      <c r="D6594">
        <v>21760</v>
      </c>
      <c r="E6594">
        <v>2660</v>
      </c>
      <c r="F6594">
        <v>7980</v>
      </c>
      <c r="G6594">
        <v>2430</v>
      </c>
      <c r="H6594">
        <v>150001</v>
      </c>
      <c r="I6594">
        <v>5000010</v>
      </c>
      <c r="J6594" s="1" t="s">
        <v>11</v>
      </c>
    </row>
    <row r="6595" spans="1:10" x14ac:dyDescent="0.25">
      <c r="A6595">
        <v>-11818</v>
      </c>
      <c r="B6595">
        <v>3417</v>
      </c>
      <c r="C6595">
        <v>430</v>
      </c>
      <c r="D6595">
        <v>42690</v>
      </c>
      <c r="E6595">
        <v>5910</v>
      </c>
      <c r="F6595">
        <v>14670</v>
      </c>
      <c r="G6595">
        <v>5820</v>
      </c>
      <c r="H6595">
        <v>90702</v>
      </c>
      <c r="I6595">
        <v>5000010</v>
      </c>
      <c r="J6595" s="1" t="s">
        <v>11</v>
      </c>
    </row>
    <row r="6596" spans="1:10" x14ac:dyDescent="0.25">
      <c r="A6596">
        <v>-11818</v>
      </c>
      <c r="B6596">
        <v>3416</v>
      </c>
      <c r="C6596">
        <v>340</v>
      </c>
      <c r="D6596">
        <v>50120</v>
      </c>
      <c r="E6596">
        <v>7460</v>
      </c>
      <c r="F6596">
        <v>16990</v>
      </c>
      <c r="G6596">
        <v>7150</v>
      </c>
      <c r="H6596">
        <v>94987</v>
      </c>
      <c r="I6596">
        <v>5000010</v>
      </c>
      <c r="J6596" s="1" t="s">
        <v>11</v>
      </c>
    </row>
    <row r="6597" spans="1:10" x14ac:dyDescent="0.25">
      <c r="A6597">
        <v>-11815</v>
      </c>
      <c r="B6597">
        <v>3418</v>
      </c>
      <c r="C6597">
        <v>460</v>
      </c>
      <c r="D6597">
        <v>22300</v>
      </c>
      <c r="E6597">
        <v>4880</v>
      </c>
      <c r="F6597">
        <v>19850</v>
      </c>
      <c r="G6597">
        <v>4560</v>
      </c>
      <c r="H6597">
        <v>22328</v>
      </c>
      <c r="I6597">
        <v>1421000</v>
      </c>
      <c r="J6597" s="1" t="s">
        <v>11</v>
      </c>
    </row>
    <row r="6598" spans="1:10" x14ac:dyDescent="0.25">
      <c r="A6598">
        <v>-11815</v>
      </c>
      <c r="B6598">
        <v>3417</v>
      </c>
      <c r="C6598">
        <v>460</v>
      </c>
      <c r="D6598">
        <v>25530</v>
      </c>
      <c r="E6598">
        <v>5580</v>
      </c>
      <c r="F6598">
        <v>17400</v>
      </c>
      <c r="G6598">
        <v>4920</v>
      </c>
      <c r="H6598">
        <v>20278</v>
      </c>
      <c r="I6598">
        <v>1275000</v>
      </c>
      <c r="J6598" s="1" t="s">
        <v>11</v>
      </c>
    </row>
    <row r="6599" spans="1:10" x14ac:dyDescent="0.25">
      <c r="A6599">
        <v>-11816</v>
      </c>
      <c r="B6599">
        <v>3418</v>
      </c>
      <c r="C6599">
        <v>440</v>
      </c>
      <c r="D6599">
        <v>18700</v>
      </c>
      <c r="E6599">
        <v>3890</v>
      </c>
      <c r="F6599">
        <v>13450</v>
      </c>
      <c r="G6599">
        <v>3910</v>
      </c>
      <c r="H6599">
        <v>18932</v>
      </c>
      <c r="I6599">
        <v>1361000</v>
      </c>
      <c r="J6599" s="1" t="s">
        <v>11</v>
      </c>
    </row>
    <row r="6600" spans="1:10" x14ac:dyDescent="0.25">
      <c r="A6600">
        <v>-11816</v>
      </c>
      <c r="B6600">
        <v>3418</v>
      </c>
      <c r="C6600">
        <v>480</v>
      </c>
      <c r="D6600">
        <v>5680</v>
      </c>
      <c r="E6600">
        <v>1450</v>
      </c>
      <c r="F6600">
        <v>5590</v>
      </c>
      <c r="G6600">
        <v>1350</v>
      </c>
      <c r="H6600">
        <v>24135</v>
      </c>
      <c r="I6600">
        <v>1357000</v>
      </c>
      <c r="J6600" s="1" t="s">
        <v>11</v>
      </c>
    </row>
    <row r="6601" spans="1:10" x14ac:dyDescent="0.25">
      <c r="A6601">
        <v>-11816</v>
      </c>
      <c r="B6601">
        <v>3417</v>
      </c>
      <c r="C6601">
        <v>520</v>
      </c>
      <c r="D6601">
        <v>11930</v>
      </c>
      <c r="E6601">
        <v>2280</v>
      </c>
      <c r="F6601">
        <v>7030</v>
      </c>
      <c r="G6601">
        <v>2210</v>
      </c>
      <c r="H6601">
        <v>31741</v>
      </c>
      <c r="I6601">
        <v>1638000</v>
      </c>
      <c r="J6601" s="1" t="s">
        <v>11</v>
      </c>
    </row>
    <row r="6602" spans="1:10" x14ac:dyDescent="0.25">
      <c r="A6602">
        <v>-11817</v>
      </c>
      <c r="B6602">
        <v>3418</v>
      </c>
      <c r="C6602">
        <v>440</v>
      </c>
      <c r="D6602">
        <v>14010</v>
      </c>
      <c r="E6602">
        <v>2460</v>
      </c>
      <c r="F6602">
        <v>6070</v>
      </c>
      <c r="G6602">
        <v>2710</v>
      </c>
      <c r="H6602">
        <v>28472</v>
      </c>
      <c r="I6602">
        <v>2188000</v>
      </c>
      <c r="J6602" s="1" t="s">
        <v>11</v>
      </c>
    </row>
    <row r="6603" spans="1:10" x14ac:dyDescent="0.25">
      <c r="A6603">
        <v>-11815</v>
      </c>
      <c r="B6603">
        <v>3418</v>
      </c>
      <c r="C6603">
        <v>420</v>
      </c>
      <c r="D6603">
        <v>15210</v>
      </c>
      <c r="E6603">
        <v>3200</v>
      </c>
      <c r="F6603">
        <v>11180</v>
      </c>
      <c r="G6603">
        <v>3110</v>
      </c>
      <c r="H6603">
        <v>33125</v>
      </c>
      <c r="I6603">
        <v>1549000</v>
      </c>
      <c r="J6603" s="1" t="s">
        <v>11</v>
      </c>
    </row>
    <row r="6604" spans="1:10" x14ac:dyDescent="0.25">
      <c r="A6604">
        <v>-11816</v>
      </c>
      <c r="B6604">
        <v>3419</v>
      </c>
      <c r="C6604">
        <v>420</v>
      </c>
      <c r="D6604">
        <v>20760</v>
      </c>
      <c r="E6604">
        <v>4620</v>
      </c>
      <c r="F6604">
        <v>16410</v>
      </c>
      <c r="G6604">
        <v>4360</v>
      </c>
      <c r="H6604">
        <v>22326</v>
      </c>
      <c r="I6604">
        <v>1492000</v>
      </c>
      <c r="J6604" s="1" t="s">
        <v>11</v>
      </c>
    </row>
    <row r="6605" spans="1:10" x14ac:dyDescent="0.25">
      <c r="A6605">
        <v>-11816</v>
      </c>
      <c r="B6605">
        <v>3419</v>
      </c>
      <c r="C6605">
        <v>440</v>
      </c>
      <c r="D6605">
        <v>21950</v>
      </c>
      <c r="E6605">
        <v>4490</v>
      </c>
      <c r="F6605">
        <v>13770</v>
      </c>
      <c r="G6605">
        <v>4170</v>
      </c>
      <c r="H6605">
        <v>35887</v>
      </c>
      <c r="I6605">
        <v>1535000</v>
      </c>
      <c r="J6605" s="1" t="s">
        <v>11</v>
      </c>
    </row>
    <row r="6606" spans="1:10" x14ac:dyDescent="0.25">
      <c r="A6606">
        <v>-11817</v>
      </c>
      <c r="B6606">
        <v>3418</v>
      </c>
      <c r="C6606">
        <v>380</v>
      </c>
      <c r="D6606">
        <v>12800</v>
      </c>
      <c r="E6606">
        <v>2310</v>
      </c>
      <c r="F6606">
        <v>8280</v>
      </c>
      <c r="G6606">
        <v>2370</v>
      </c>
      <c r="H6606">
        <v>4375</v>
      </c>
      <c r="I6606">
        <v>1667000</v>
      </c>
      <c r="J6606" s="1" t="s">
        <v>11</v>
      </c>
    </row>
    <row r="6607" spans="1:10" x14ac:dyDescent="0.25">
      <c r="A6607">
        <v>-11817</v>
      </c>
      <c r="B6607">
        <v>3419</v>
      </c>
      <c r="C6607">
        <v>450</v>
      </c>
      <c r="D6607">
        <v>17900</v>
      </c>
      <c r="E6607">
        <v>3160</v>
      </c>
      <c r="F6607">
        <v>10350</v>
      </c>
      <c r="G6607">
        <v>3120</v>
      </c>
      <c r="H6607">
        <v>40985</v>
      </c>
      <c r="I6607">
        <v>1731000</v>
      </c>
      <c r="J6607" s="1" t="s">
        <v>11</v>
      </c>
    </row>
    <row r="6608" spans="1:10" x14ac:dyDescent="0.25">
      <c r="A6608">
        <v>-11813</v>
      </c>
      <c r="B6608">
        <v>3419</v>
      </c>
      <c r="C6608">
        <v>420</v>
      </c>
      <c r="D6608">
        <v>22030</v>
      </c>
      <c r="E6608">
        <v>4120</v>
      </c>
      <c r="F6608">
        <v>10120</v>
      </c>
      <c r="G6608">
        <v>3770</v>
      </c>
      <c r="H6608">
        <v>40714</v>
      </c>
      <c r="I6608">
        <v>2340000</v>
      </c>
      <c r="J6608" s="1" t="s">
        <v>12</v>
      </c>
    </row>
    <row r="6609" spans="1:10" x14ac:dyDescent="0.25">
      <c r="A6609">
        <v>-11814</v>
      </c>
      <c r="B6609">
        <v>3418</v>
      </c>
      <c r="C6609">
        <v>470</v>
      </c>
      <c r="D6609">
        <v>34570</v>
      </c>
      <c r="E6609">
        <v>6220</v>
      </c>
      <c r="F6609">
        <v>17000</v>
      </c>
      <c r="G6609">
        <v>5790</v>
      </c>
      <c r="H6609">
        <v>35164</v>
      </c>
      <c r="I6609">
        <v>2265000</v>
      </c>
      <c r="J6609" s="1" t="s">
        <v>11</v>
      </c>
    </row>
    <row r="6610" spans="1:10" x14ac:dyDescent="0.25">
      <c r="A6610">
        <v>-11814</v>
      </c>
      <c r="B6610">
        <v>3419</v>
      </c>
      <c r="C6610">
        <v>490</v>
      </c>
      <c r="D6610">
        <v>16780</v>
      </c>
      <c r="E6610">
        <v>2770</v>
      </c>
      <c r="F6610">
        <v>7370</v>
      </c>
      <c r="G6610">
        <v>2870</v>
      </c>
      <c r="H6610">
        <v>37222</v>
      </c>
      <c r="I6610">
        <v>2370000</v>
      </c>
      <c r="J6610" s="1" t="s">
        <v>12</v>
      </c>
    </row>
    <row r="6611" spans="1:10" x14ac:dyDescent="0.25">
      <c r="A6611">
        <v>-11815</v>
      </c>
      <c r="B6611">
        <v>3419</v>
      </c>
      <c r="C6611">
        <v>380</v>
      </c>
      <c r="D6611">
        <v>17500</v>
      </c>
      <c r="E6611">
        <v>4110</v>
      </c>
      <c r="F6611">
        <v>13980</v>
      </c>
      <c r="G6611">
        <v>4090</v>
      </c>
      <c r="H6611">
        <v>23967</v>
      </c>
      <c r="I6611">
        <v>1631000</v>
      </c>
      <c r="J6611" s="1" t="s">
        <v>11</v>
      </c>
    </row>
    <row r="6612" spans="1:10" x14ac:dyDescent="0.25">
      <c r="A6612">
        <v>-1181</v>
      </c>
      <c r="B6612">
        <v>3418</v>
      </c>
      <c r="C6612">
        <v>470</v>
      </c>
      <c r="D6612">
        <v>21680</v>
      </c>
      <c r="E6612">
        <v>3520</v>
      </c>
      <c r="F6612">
        <v>9020</v>
      </c>
      <c r="G6612">
        <v>3610</v>
      </c>
      <c r="H6612">
        <v>5894</v>
      </c>
      <c r="I6612">
        <v>3009000</v>
      </c>
      <c r="J6612" s="1" t="s">
        <v>12</v>
      </c>
    </row>
    <row r="6613" spans="1:10" x14ac:dyDescent="0.25">
      <c r="A6613">
        <v>-11811</v>
      </c>
      <c r="B6613">
        <v>3418</v>
      </c>
      <c r="C6613">
        <v>520</v>
      </c>
      <c r="D6613">
        <v>35710</v>
      </c>
      <c r="E6613">
        <v>5100</v>
      </c>
      <c r="F6613">
        <v>14340</v>
      </c>
      <c r="G6613">
        <v>4900</v>
      </c>
      <c r="H6613">
        <v>59009</v>
      </c>
      <c r="I6613">
        <v>3760000</v>
      </c>
      <c r="J6613" s="1" t="s">
        <v>12</v>
      </c>
    </row>
    <row r="6614" spans="1:10" x14ac:dyDescent="0.25">
      <c r="A6614">
        <v>-11812</v>
      </c>
      <c r="B6614">
        <v>3418</v>
      </c>
      <c r="C6614">
        <v>440</v>
      </c>
      <c r="D6614">
        <v>23570</v>
      </c>
      <c r="E6614">
        <v>3420</v>
      </c>
      <c r="F6614">
        <v>8910</v>
      </c>
      <c r="G6614">
        <v>3370</v>
      </c>
      <c r="H6614">
        <v>63467</v>
      </c>
      <c r="I6614">
        <v>3527000</v>
      </c>
      <c r="J6614" s="1" t="s">
        <v>12</v>
      </c>
    </row>
    <row r="6615" spans="1:10" x14ac:dyDescent="0.25">
      <c r="A6615">
        <v>-11813</v>
      </c>
      <c r="B6615">
        <v>3418</v>
      </c>
      <c r="C6615">
        <v>520</v>
      </c>
      <c r="D6615">
        <v>30940</v>
      </c>
      <c r="E6615">
        <v>5190</v>
      </c>
      <c r="F6615">
        <v>13090</v>
      </c>
      <c r="G6615">
        <v>4880</v>
      </c>
      <c r="H6615">
        <v>64223</v>
      </c>
      <c r="I6615">
        <v>3109000</v>
      </c>
      <c r="J6615" s="1" t="s">
        <v>12</v>
      </c>
    </row>
    <row r="6616" spans="1:10" x14ac:dyDescent="0.25">
      <c r="A6616">
        <v>-1181</v>
      </c>
      <c r="B6616">
        <v>3417</v>
      </c>
      <c r="C6616">
        <v>460</v>
      </c>
      <c r="D6616">
        <v>17740</v>
      </c>
      <c r="E6616">
        <v>3150</v>
      </c>
      <c r="F6616">
        <v>7530</v>
      </c>
      <c r="G6616">
        <v>3300</v>
      </c>
      <c r="H6616">
        <v>47241</v>
      </c>
      <c r="I6616">
        <v>2796000</v>
      </c>
      <c r="J6616" s="1" t="s">
        <v>12</v>
      </c>
    </row>
    <row r="6617" spans="1:10" x14ac:dyDescent="0.25">
      <c r="A6617">
        <v>-1181</v>
      </c>
      <c r="B6617">
        <v>3417</v>
      </c>
      <c r="C6617">
        <v>480</v>
      </c>
      <c r="D6617">
        <v>11110</v>
      </c>
      <c r="E6617">
        <v>2290</v>
      </c>
      <c r="F6617">
        <v>4210</v>
      </c>
      <c r="G6617">
        <v>2020</v>
      </c>
      <c r="H6617">
        <v>32813</v>
      </c>
      <c r="I6617">
        <v>2681000</v>
      </c>
      <c r="J6617" s="1" t="s">
        <v>12</v>
      </c>
    </row>
    <row r="6618" spans="1:10" x14ac:dyDescent="0.25">
      <c r="A6618">
        <v>-11811</v>
      </c>
      <c r="B6618">
        <v>3417</v>
      </c>
      <c r="C6618">
        <v>500</v>
      </c>
      <c r="D6618">
        <v>33740</v>
      </c>
      <c r="E6618">
        <v>5980</v>
      </c>
      <c r="F6618">
        <v>14840</v>
      </c>
      <c r="G6618">
        <v>5690</v>
      </c>
      <c r="H6618">
        <v>499</v>
      </c>
      <c r="I6618">
        <v>2616000</v>
      </c>
      <c r="J6618" s="1" t="s">
        <v>12</v>
      </c>
    </row>
    <row r="6619" spans="1:10" x14ac:dyDescent="0.25">
      <c r="A6619">
        <v>-11811</v>
      </c>
      <c r="B6619">
        <v>3417</v>
      </c>
      <c r="C6619">
        <v>460</v>
      </c>
      <c r="D6619">
        <v>28370</v>
      </c>
      <c r="E6619">
        <v>5920</v>
      </c>
      <c r="F6619">
        <v>14530</v>
      </c>
      <c r="G6619">
        <v>5490</v>
      </c>
      <c r="H6619">
        <v>31115</v>
      </c>
      <c r="I6619">
        <v>2346000</v>
      </c>
      <c r="J6619" s="1" t="s">
        <v>12</v>
      </c>
    </row>
    <row r="6620" spans="1:10" x14ac:dyDescent="0.25">
      <c r="A6620">
        <v>-11812</v>
      </c>
      <c r="B6620">
        <v>3418</v>
      </c>
      <c r="C6620">
        <v>470</v>
      </c>
      <c r="D6620">
        <v>23440</v>
      </c>
      <c r="E6620">
        <v>5130</v>
      </c>
      <c r="F6620">
        <v>15370</v>
      </c>
      <c r="G6620">
        <v>4810</v>
      </c>
      <c r="H6620">
        <v>34777</v>
      </c>
      <c r="I6620">
        <v>2306000</v>
      </c>
      <c r="J6620" s="1" t="s">
        <v>12</v>
      </c>
    </row>
    <row r="6621" spans="1:10" x14ac:dyDescent="0.25">
      <c r="A6621">
        <v>-11813</v>
      </c>
      <c r="B6621">
        <v>3418</v>
      </c>
      <c r="C6621">
        <v>520</v>
      </c>
      <c r="D6621">
        <v>14640</v>
      </c>
      <c r="E6621">
        <v>2110</v>
      </c>
      <c r="F6621">
        <v>6030</v>
      </c>
      <c r="G6621">
        <v>2260</v>
      </c>
      <c r="H6621">
        <v>58309</v>
      </c>
      <c r="I6621">
        <v>3091000</v>
      </c>
      <c r="J6621" s="1" t="s">
        <v>12</v>
      </c>
    </row>
    <row r="6622" spans="1:10" x14ac:dyDescent="0.25">
      <c r="A6622">
        <v>-11812</v>
      </c>
      <c r="B6622">
        <v>3417</v>
      </c>
      <c r="C6622">
        <v>370</v>
      </c>
      <c r="D6622">
        <v>27050</v>
      </c>
      <c r="E6622">
        <v>6760</v>
      </c>
      <c r="F6622">
        <v>15510</v>
      </c>
      <c r="G6622">
        <v>6080</v>
      </c>
      <c r="H6622">
        <v>22692</v>
      </c>
      <c r="I6622">
        <v>2250000</v>
      </c>
      <c r="J6622" s="1" t="s">
        <v>12</v>
      </c>
    </row>
    <row r="6623" spans="1:10" x14ac:dyDescent="0.25">
      <c r="A6623">
        <v>-11812</v>
      </c>
      <c r="B6623">
        <v>3417</v>
      </c>
      <c r="C6623">
        <v>520</v>
      </c>
      <c r="D6623">
        <v>18350</v>
      </c>
      <c r="E6623">
        <v>3300</v>
      </c>
      <c r="F6623">
        <v>7770</v>
      </c>
      <c r="G6623">
        <v>3170</v>
      </c>
      <c r="H6623">
        <v>37159</v>
      </c>
      <c r="I6623">
        <v>3154000</v>
      </c>
      <c r="J6623" s="1" t="s">
        <v>12</v>
      </c>
    </row>
    <row r="6624" spans="1:10" x14ac:dyDescent="0.25">
      <c r="A6624">
        <v>-11813</v>
      </c>
      <c r="B6624">
        <v>3417</v>
      </c>
      <c r="C6624">
        <v>520</v>
      </c>
      <c r="D6624">
        <v>17840</v>
      </c>
      <c r="E6624">
        <v>3680</v>
      </c>
      <c r="F6624">
        <v>9660</v>
      </c>
      <c r="G6624">
        <v>3450</v>
      </c>
      <c r="H6624">
        <v>36094</v>
      </c>
      <c r="I6624">
        <v>2615000</v>
      </c>
      <c r="J6624" s="1" t="s">
        <v>11</v>
      </c>
    </row>
    <row r="6625" spans="1:10" x14ac:dyDescent="0.25">
      <c r="A6625">
        <v>-11814</v>
      </c>
      <c r="B6625">
        <v>3418</v>
      </c>
      <c r="C6625">
        <v>520</v>
      </c>
      <c r="D6625">
        <v>17000</v>
      </c>
      <c r="E6625">
        <v>3170</v>
      </c>
      <c r="F6625">
        <v>9960</v>
      </c>
      <c r="G6625">
        <v>3290</v>
      </c>
      <c r="H6625">
        <v>39688</v>
      </c>
      <c r="I6625">
        <v>1750000</v>
      </c>
      <c r="J6625" s="1" t="s">
        <v>11</v>
      </c>
    </row>
    <row r="6626" spans="1:10" x14ac:dyDescent="0.25">
      <c r="A6626">
        <v>-11814</v>
      </c>
      <c r="B6626">
        <v>3417</v>
      </c>
      <c r="C6626">
        <v>520</v>
      </c>
      <c r="D6626">
        <v>26670</v>
      </c>
      <c r="E6626">
        <v>4860</v>
      </c>
      <c r="F6626">
        <v>16810</v>
      </c>
      <c r="G6626">
        <v>5040</v>
      </c>
      <c r="H6626">
        <v>40524</v>
      </c>
      <c r="I6626">
        <v>1731000</v>
      </c>
      <c r="J6626" s="1" t="s">
        <v>11</v>
      </c>
    </row>
    <row r="6627" spans="1:10" x14ac:dyDescent="0.25">
      <c r="A6627">
        <v>-11814</v>
      </c>
      <c r="B6627">
        <v>3417</v>
      </c>
      <c r="C6627">
        <v>420</v>
      </c>
      <c r="D6627">
        <v>27570</v>
      </c>
      <c r="E6627">
        <v>7130</v>
      </c>
      <c r="F6627">
        <v>21120</v>
      </c>
      <c r="G6627">
        <v>6530</v>
      </c>
      <c r="H6627">
        <v>27148</v>
      </c>
      <c r="I6627">
        <v>1668000</v>
      </c>
      <c r="J6627" s="1" t="s">
        <v>11</v>
      </c>
    </row>
    <row r="6628" spans="1:10" x14ac:dyDescent="0.25">
      <c r="A6628">
        <v>-11814</v>
      </c>
      <c r="B6628">
        <v>3418</v>
      </c>
      <c r="C6628">
        <v>500</v>
      </c>
      <c r="D6628">
        <v>14930</v>
      </c>
      <c r="E6628">
        <v>3260</v>
      </c>
      <c r="F6628">
        <v>10000</v>
      </c>
      <c r="G6628">
        <v>3230</v>
      </c>
      <c r="H6628">
        <v>33068</v>
      </c>
      <c r="I6628">
        <v>1544000</v>
      </c>
      <c r="J6628" s="1" t="s">
        <v>11</v>
      </c>
    </row>
    <row r="6629" spans="1:10" x14ac:dyDescent="0.25">
      <c r="A6629">
        <v>-11814</v>
      </c>
      <c r="B6629">
        <v>3417</v>
      </c>
      <c r="C6629">
        <v>400</v>
      </c>
      <c r="D6629">
        <v>10540</v>
      </c>
      <c r="E6629">
        <v>2510</v>
      </c>
      <c r="F6629">
        <v>10560</v>
      </c>
      <c r="G6629">
        <v>2760</v>
      </c>
      <c r="H6629">
        <v>23</v>
      </c>
      <c r="I6629">
        <v>1467000</v>
      </c>
      <c r="J6629" s="1" t="s">
        <v>11</v>
      </c>
    </row>
    <row r="6630" spans="1:10" x14ac:dyDescent="0.25">
      <c r="A6630">
        <v>-11815</v>
      </c>
      <c r="B6630">
        <v>3418</v>
      </c>
      <c r="C6630">
        <v>450</v>
      </c>
      <c r="D6630">
        <v>26120</v>
      </c>
      <c r="E6630">
        <v>6640</v>
      </c>
      <c r="F6630">
        <v>31170</v>
      </c>
      <c r="G6630">
        <v>5840</v>
      </c>
      <c r="H6630">
        <v>23029</v>
      </c>
      <c r="I6630">
        <v>1488000</v>
      </c>
      <c r="J6630" s="1" t="s">
        <v>11</v>
      </c>
    </row>
    <row r="6631" spans="1:10" x14ac:dyDescent="0.25">
      <c r="A6631">
        <v>-11815</v>
      </c>
      <c r="B6631">
        <v>3416</v>
      </c>
      <c r="C6631">
        <v>180</v>
      </c>
      <c r="D6631">
        <v>17110</v>
      </c>
      <c r="E6631">
        <v>3830</v>
      </c>
      <c r="F6631">
        <v>14740</v>
      </c>
      <c r="G6631">
        <v>4150</v>
      </c>
      <c r="H6631">
        <v>12891</v>
      </c>
      <c r="I6631">
        <v>1813000</v>
      </c>
      <c r="J6631" s="1" t="s">
        <v>11</v>
      </c>
    </row>
    <row r="6632" spans="1:10" x14ac:dyDescent="0.25">
      <c r="A6632">
        <v>-11815</v>
      </c>
      <c r="B6632">
        <v>3416</v>
      </c>
      <c r="C6632">
        <v>380</v>
      </c>
      <c r="D6632">
        <v>24710</v>
      </c>
      <c r="E6632">
        <v>5290</v>
      </c>
      <c r="F6632">
        <v>16610</v>
      </c>
      <c r="G6632">
        <v>4410</v>
      </c>
      <c r="H6632">
        <v>22765</v>
      </c>
      <c r="I6632">
        <v>1466000</v>
      </c>
      <c r="J6632" s="1" t="s">
        <v>11</v>
      </c>
    </row>
    <row r="6633" spans="1:10" x14ac:dyDescent="0.25">
      <c r="A6633">
        <v>-11816</v>
      </c>
      <c r="B6633">
        <v>3416</v>
      </c>
      <c r="C6633">
        <v>440</v>
      </c>
      <c r="D6633">
        <v>12840</v>
      </c>
      <c r="E6633">
        <v>2780</v>
      </c>
      <c r="F6633">
        <v>9250</v>
      </c>
      <c r="G6633">
        <v>2610</v>
      </c>
      <c r="H6633">
        <v>17321</v>
      </c>
      <c r="I6633">
        <v>1784000</v>
      </c>
      <c r="J6633" s="1" t="s">
        <v>11</v>
      </c>
    </row>
    <row r="6634" spans="1:10" x14ac:dyDescent="0.25">
      <c r="A6634">
        <v>-11816</v>
      </c>
      <c r="B6634">
        <v>3417</v>
      </c>
      <c r="C6634">
        <v>460</v>
      </c>
      <c r="D6634">
        <v>15080</v>
      </c>
      <c r="E6634">
        <v>2610</v>
      </c>
      <c r="F6634">
        <v>6740</v>
      </c>
      <c r="G6634">
        <v>2550</v>
      </c>
      <c r="H6634">
        <v>35909</v>
      </c>
      <c r="I6634">
        <v>1554000</v>
      </c>
      <c r="J6634" s="1" t="s">
        <v>11</v>
      </c>
    </row>
    <row r="6635" spans="1:10" x14ac:dyDescent="0.25">
      <c r="A6635">
        <v>-11816</v>
      </c>
      <c r="B6635">
        <v>3416</v>
      </c>
      <c r="C6635">
        <v>430</v>
      </c>
      <c r="D6635">
        <v>12760</v>
      </c>
      <c r="E6635">
        <v>2260</v>
      </c>
      <c r="F6635">
        <v>5450</v>
      </c>
      <c r="G6635">
        <v>2090</v>
      </c>
      <c r="H6635">
        <v>41518</v>
      </c>
      <c r="I6635">
        <v>2307000</v>
      </c>
      <c r="J6635" s="1" t="s">
        <v>11</v>
      </c>
    </row>
    <row r="6636" spans="1:10" x14ac:dyDescent="0.25">
      <c r="A6636">
        <v>-11816</v>
      </c>
      <c r="B6636">
        <v>3416</v>
      </c>
      <c r="C6636">
        <v>520</v>
      </c>
      <c r="D6636">
        <v>15760</v>
      </c>
      <c r="E6636">
        <v>2390</v>
      </c>
      <c r="F6636">
        <v>6960</v>
      </c>
      <c r="G6636">
        <v>2490</v>
      </c>
      <c r="H6636">
        <v>607</v>
      </c>
      <c r="I6636">
        <v>2618000</v>
      </c>
      <c r="J6636" s="1" t="s">
        <v>11</v>
      </c>
    </row>
    <row r="6637" spans="1:10" x14ac:dyDescent="0.25">
      <c r="A6637">
        <v>-11816</v>
      </c>
      <c r="B6637">
        <v>3415</v>
      </c>
      <c r="C6637">
        <v>190</v>
      </c>
      <c r="D6637">
        <v>17210</v>
      </c>
      <c r="E6637">
        <v>2900</v>
      </c>
      <c r="F6637">
        <v>5710</v>
      </c>
      <c r="G6637">
        <v>2780</v>
      </c>
      <c r="H6637">
        <v>66031</v>
      </c>
      <c r="I6637">
        <v>5000010</v>
      </c>
      <c r="J6637" s="1" t="s">
        <v>11</v>
      </c>
    </row>
    <row r="6638" spans="1:10" x14ac:dyDescent="0.25">
      <c r="A6638">
        <v>-11816</v>
      </c>
      <c r="B6638">
        <v>3415</v>
      </c>
      <c r="C6638">
        <v>170</v>
      </c>
      <c r="D6638">
        <v>8210</v>
      </c>
      <c r="E6638">
        <v>1630</v>
      </c>
      <c r="F6638">
        <v>2290</v>
      </c>
      <c r="G6638">
        <v>1640</v>
      </c>
      <c r="H6638">
        <v>73715</v>
      </c>
      <c r="I6638">
        <v>2630000</v>
      </c>
      <c r="J6638" s="1" t="s">
        <v>11</v>
      </c>
    </row>
    <row r="6639" spans="1:10" x14ac:dyDescent="0.25">
      <c r="A6639">
        <v>-11814</v>
      </c>
      <c r="B6639">
        <v>3416</v>
      </c>
      <c r="C6639">
        <v>390</v>
      </c>
      <c r="D6639">
        <v>27760</v>
      </c>
      <c r="E6639">
        <v>8400</v>
      </c>
      <c r="F6639">
        <v>25460</v>
      </c>
      <c r="G6639">
        <v>7730</v>
      </c>
      <c r="H6639">
        <v>2575</v>
      </c>
      <c r="I6639">
        <v>1535000</v>
      </c>
      <c r="J6639" s="1" t="s">
        <v>11</v>
      </c>
    </row>
    <row r="6640" spans="1:10" x14ac:dyDescent="0.25">
      <c r="A6640">
        <v>-11814</v>
      </c>
      <c r="B6640">
        <v>3415</v>
      </c>
      <c r="C6640">
        <v>520</v>
      </c>
      <c r="D6640">
        <v>4070</v>
      </c>
      <c r="E6640">
        <v>1600</v>
      </c>
      <c r="F6640">
        <v>2270</v>
      </c>
      <c r="G6640">
        <v>1480</v>
      </c>
      <c r="H6640">
        <v>15156</v>
      </c>
      <c r="I6640">
        <v>1875000</v>
      </c>
      <c r="J6640" s="1" t="s">
        <v>11</v>
      </c>
    </row>
    <row r="6641" spans="1:10" x14ac:dyDescent="0.25">
      <c r="A6641">
        <v>-11815</v>
      </c>
      <c r="B6641">
        <v>3415</v>
      </c>
      <c r="C6641">
        <v>520</v>
      </c>
      <c r="D6641">
        <v>2750</v>
      </c>
      <c r="E6641">
        <v>1230</v>
      </c>
      <c r="F6641">
        <v>2730</v>
      </c>
      <c r="G6641">
        <v>1110</v>
      </c>
      <c r="H6641">
        <v>11667</v>
      </c>
      <c r="I6641">
        <v>5000010</v>
      </c>
      <c r="J6641" s="1" t="s">
        <v>11</v>
      </c>
    </row>
    <row r="6642" spans="1:10" x14ac:dyDescent="0.25">
      <c r="A6642">
        <v>-11815</v>
      </c>
      <c r="B6642">
        <v>3416</v>
      </c>
      <c r="C6642">
        <v>520</v>
      </c>
      <c r="D6642">
        <v>19250</v>
      </c>
      <c r="E6642">
        <v>5970</v>
      </c>
      <c r="F6642">
        <v>22580</v>
      </c>
      <c r="G6642">
        <v>5940</v>
      </c>
      <c r="H6642">
        <v>16921</v>
      </c>
      <c r="I6642">
        <v>1625000</v>
      </c>
      <c r="J6642" s="1" t="s">
        <v>11</v>
      </c>
    </row>
    <row r="6643" spans="1:10" x14ac:dyDescent="0.25">
      <c r="A6643">
        <v>-11815</v>
      </c>
      <c r="B6643">
        <v>3415</v>
      </c>
      <c r="C6643">
        <v>490</v>
      </c>
      <c r="D6643">
        <v>8060</v>
      </c>
      <c r="E6643">
        <v>1990</v>
      </c>
      <c r="F6643">
        <v>6980</v>
      </c>
      <c r="G6643">
        <v>1720</v>
      </c>
      <c r="H6643">
        <v>23654</v>
      </c>
      <c r="I6643">
        <v>1375000</v>
      </c>
      <c r="J6643" s="1" t="s">
        <v>11</v>
      </c>
    </row>
    <row r="6644" spans="1:10" x14ac:dyDescent="0.25">
      <c r="A6644">
        <v>-11814</v>
      </c>
      <c r="B6644">
        <v>3417</v>
      </c>
      <c r="C6644">
        <v>340</v>
      </c>
      <c r="D6644">
        <v>23840</v>
      </c>
      <c r="E6644">
        <v>6040</v>
      </c>
      <c r="F6644">
        <v>20730</v>
      </c>
      <c r="G6644">
        <v>5400</v>
      </c>
      <c r="H6644">
        <v>23062</v>
      </c>
      <c r="I6644">
        <v>1580000</v>
      </c>
      <c r="J6644" s="1" t="s">
        <v>11</v>
      </c>
    </row>
    <row r="6645" spans="1:10" x14ac:dyDescent="0.25">
      <c r="A6645">
        <v>-11814</v>
      </c>
      <c r="B6645">
        <v>3416</v>
      </c>
      <c r="C6645">
        <v>300</v>
      </c>
      <c r="D6645">
        <v>25980</v>
      </c>
      <c r="E6645">
        <v>7570</v>
      </c>
      <c r="F6645">
        <v>28690</v>
      </c>
      <c r="G6645">
        <v>7690</v>
      </c>
      <c r="H6645">
        <v>21377</v>
      </c>
      <c r="I6645">
        <v>1423000</v>
      </c>
      <c r="J6645" s="1" t="s">
        <v>11</v>
      </c>
    </row>
    <row r="6646" spans="1:10" x14ac:dyDescent="0.25">
      <c r="A6646">
        <v>-11815</v>
      </c>
      <c r="B6646">
        <v>3416</v>
      </c>
      <c r="C6646">
        <v>200</v>
      </c>
      <c r="D6646">
        <v>24100</v>
      </c>
      <c r="E6646">
        <v>6320</v>
      </c>
      <c r="F6646">
        <v>21350</v>
      </c>
      <c r="G6646">
        <v>5780</v>
      </c>
      <c r="H6646">
        <v>16887</v>
      </c>
      <c r="I6646">
        <v>1486000</v>
      </c>
      <c r="J6646" s="1" t="s">
        <v>11</v>
      </c>
    </row>
    <row r="6647" spans="1:10" x14ac:dyDescent="0.25">
      <c r="A6647">
        <v>-11815</v>
      </c>
      <c r="B6647">
        <v>3417</v>
      </c>
      <c r="C6647">
        <v>360</v>
      </c>
      <c r="D6647">
        <v>9300</v>
      </c>
      <c r="E6647">
        <v>2800</v>
      </c>
      <c r="F6647">
        <v>10240</v>
      </c>
      <c r="G6647">
        <v>3000</v>
      </c>
      <c r="H6647">
        <v>10846</v>
      </c>
      <c r="I6647">
        <v>1464000</v>
      </c>
      <c r="J6647" s="1" t="s">
        <v>11</v>
      </c>
    </row>
    <row r="6648" spans="1:10" x14ac:dyDescent="0.25">
      <c r="A6648">
        <v>-11813</v>
      </c>
      <c r="B6648">
        <v>3417</v>
      </c>
      <c r="C6648">
        <v>490</v>
      </c>
      <c r="D6648">
        <v>19620</v>
      </c>
      <c r="E6648">
        <v>4350</v>
      </c>
      <c r="F6648">
        <v>13290</v>
      </c>
      <c r="G6648">
        <v>4570</v>
      </c>
      <c r="H6648">
        <v>32898</v>
      </c>
      <c r="I6648">
        <v>2000000</v>
      </c>
      <c r="J6648" s="1" t="s">
        <v>11</v>
      </c>
    </row>
    <row r="6649" spans="1:10" x14ac:dyDescent="0.25">
      <c r="A6649">
        <v>-11814</v>
      </c>
      <c r="B6649">
        <v>3416</v>
      </c>
      <c r="C6649">
        <v>360</v>
      </c>
      <c r="D6649">
        <v>29730</v>
      </c>
      <c r="E6649">
        <v>8070</v>
      </c>
      <c r="F6649">
        <v>28460</v>
      </c>
      <c r="G6649">
        <v>7840</v>
      </c>
      <c r="H6649">
        <v>26217</v>
      </c>
      <c r="I6649">
        <v>1563000</v>
      </c>
      <c r="J6649" s="1" t="s">
        <v>11</v>
      </c>
    </row>
    <row r="6650" spans="1:10" x14ac:dyDescent="0.25">
      <c r="A6650">
        <v>-11814</v>
      </c>
      <c r="B6650">
        <v>3417</v>
      </c>
      <c r="C6650">
        <v>520</v>
      </c>
      <c r="D6650">
        <v>26870</v>
      </c>
      <c r="E6650">
        <v>6000</v>
      </c>
      <c r="F6650">
        <v>17160</v>
      </c>
      <c r="G6650">
        <v>5440</v>
      </c>
      <c r="H6650">
        <v>27201</v>
      </c>
      <c r="I6650">
        <v>2057000</v>
      </c>
      <c r="J6650" s="1" t="s">
        <v>11</v>
      </c>
    </row>
    <row r="6651" spans="1:10" x14ac:dyDescent="0.25">
      <c r="A6651">
        <v>-11813</v>
      </c>
      <c r="B6651">
        <v>3416</v>
      </c>
      <c r="C6651">
        <v>360</v>
      </c>
      <c r="D6651">
        <v>21620</v>
      </c>
      <c r="E6651">
        <v>6580</v>
      </c>
      <c r="F6651">
        <v>13370</v>
      </c>
      <c r="G6651">
        <v>5900</v>
      </c>
      <c r="H6651">
        <v>22095</v>
      </c>
      <c r="I6651">
        <v>1767000</v>
      </c>
      <c r="J6651" s="1" t="s">
        <v>11</v>
      </c>
    </row>
    <row r="6652" spans="1:10" x14ac:dyDescent="0.25">
      <c r="A6652">
        <v>-11813</v>
      </c>
      <c r="B6652">
        <v>3415</v>
      </c>
      <c r="C6652">
        <v>240</v>
      </c>
      <c r="D6652">
        <v>11250</v>
      </c>
      <c r="E6652">
        <v>3410</v>
      </c>
      <c r="F6652">
        <v>5790</v>
      </c>
      <c r="G6652">
        <v>3210</v>
      </c>
      <c r="H6652">
        <v>28125</v>
      </c>
      <c r="I6652">
        <v>1417000</v>
      </c>
      <c r="J6652" s="1" t="s">
        <v>11</v>
      </c>
    </row>
    <row r="6653" spans="1:10" x14ac:dyDescent="0.25">
      <c r="A6653">
        <v>-11814</v>
      </c>
      <c r="B6653">
        <v>3415</v>
      </c>
      <c r="C6653">
        <v>410</v>
      </c>
      <c r="D6653">
        <v>12560</v>
      </c>
      <c r="E6653">
        <v>4070</v>
      </c>
      <c r="F6653">
        <v>8550</v>
      </c>
      <c r="G6653">
        <v>3830</v>
      </c>
      <c r="H6653">
        <v>19923</v>
      </c>
      <c r="I6653">
        <v>5000010</v>
      </c>
      <c r="J6653" s="1" t="s">
        <v>11</v>
      </c>
    </row>
    <row r="6654" spans="1:10" x14ac:dyDescent="0.25">
      <c r="A6654">
        <v>-11814</v>
      </c>
      <c r="B6654">
        <v>3415</v>
      </c>
      <c r="C6654">
        <v>170</v>
      </c>
      <c r="D6654">
        <v>18960</v>
      </c>
      <c r="E6654">
        <v>6740</v>
      </c>
      <c r="F6654">
        <v>9710</v>
      </c>
      <c r="G6654">
        <v>6520</v>
      </c>
      <c r="H6654">
        <v>8438</v>
      </c>
      <c r="I6654">
        <v>1750000</v>
      </c>
      <c r="J6654" s="1" t="s">
        <v>11</v>
      </c>
    </row>
    <row r="6655" spans="1:10" x14ac:dyDescent="0.25">
      <c r="A6655">
        <v>-11814</v>
      </c>
      <c r="B6655">
        <v>3416</v>
      </c>
      <c r="C6655">
        <v>380</v>
      </c>
      <c r="D6655">
        <v>18430</v>
      </c>
      <c r="E6655">
        <v>5650</v>
      </c>
      <c r="F6655">
        <v>14490</v>
      </c>
      <c r="G6655">
        <v>5240</v>
      </c>
      <c r="H6655">
        <v>22174</v>
      </c>
      <c r="I6655">
        <v>2154000</v>
      </c>
      <c r="J6655" s="1" t="s">
        <v>11</v>
      </c>
    </row>
    <row r="6656" spans="1:10" x14ac:dyDescent="0.25">
      <c r="A6656">
        <v>-11812</v>
      </c>
      <c r="B6656">
        <v>3416</v>
      </c>
      <c r="C6656">
        <v>300</v>
      </c>
      <c r="D6656">
        <v>17620</v>
      </c>
      <c r="E6656">
        <v>4160</v>
      </c>
      <c r="F6656">
        <v>9400</v>
      </c>
      <c r="G6656">
        <v>3980</v>
      </c>
      <c r="H6656">
        <v>28631</v>
      </c>
      <c r="I6656">
        <v>1886000</v>
      </c>
      <c r="J6656" s="1" t="s">
        <v>11</v>
      </c>
    </row>
    <row r="6657" spans="1:10" x14ac:dyDescent="0.25">
      <c r="A6657">
        <v>-11813</v>
      </c>
      <c r="B6657">
        <v>3416</v>
      </c>
      <c r="C6657">
        <v>330</v>
      </c>
      <c r="D6657">
        <v>26820</v>
      </c>
      <c r="E6657">
        <v>7160</v>
      </c>
      <c r="F6657">
        <v>20500</v>
      </c>
      <c r="G6657">
        <v>6920</v>
      </c>
      <c r="H6657">
        <v>24817</v>
      </c>
      <c r="I6657">
        <v>1695000</v>
      </c>
      <c r="J6657" s="1" t="s">
        <v>11</v>
      </c>
    </row>
    <row r="6658" spans="1:10" x14ac:dyDescent="0.25">
      <c r="A6658">
        <v>-11813</v>
      </c>
      <c r="B6658">
        <v>3415</v>
      </c>
      <c r="C6658">
        <v>180</v>
      </c>
      <c r="D6658">
        <v>16650</v>
      </c>
      <c r="E6658">
        <v>4770</v>
      </c>
      <c r="F6658">
        <v>10950</v>
      </c>
      <c r="G6658">
        <v>3900</v>
      </c>
      <c r="H6658">
        <v>26038</v>
      </c>
      <c r="I6658">
        <v>1556000</v>
      </c>
      <c r="J6658" s="1" t="s">
        <v>11</v>
      </c>
    </row>
    <row r="6659" spans="1:10" x14ac:dyDescent="0.25">
      <c r="A6659">
        <v>-11812</v>
      </c>
      <c r="B6659">
        <v>3415</v>
      </c>
      <c r="C6659">
        <v>190</v>
      </c>
      <c r="D6659">
        <v>5570</v>
      </c>
      <c r="E6659">
        <v>2160</v>
      </c>
      <c r="F6659">
        <v>6730</v>
      </c>
      <c r="G6659">
        <v>2120</v>
      </c>
      <c r="H6659">
        <v>21763</v>
      </c>
      <c r="I6659">
        <v>1688000</v>
      </c>
      <c r="J6659" s="1" t="s">
        <v>11</v>
      </c>
    </row>
    <row r="6660" spans="1:10" x14ac:dyDescent="0.25">
      <c r="A6660">
        <v>-11812</v>
      </c>
      <c r="B6660">
        <v>3415</v>
      </c>
      <c r="C6660">
        <v>220</v>
      </c>
      <c r="D6660">
        <v>16710</v>
      </c>
      <c r="E6660">
        <v>4800</v>
      </c>
      <c r="F6660">
        <v>10050</v>
      </c>
      <c r="G6660">
        <v>4430</v>
      </c>
      <c r="H6660">
        <v>30119</v>
      </c>
      <c r="I6660">
        <v>1714000</v>
      </c>
      <c r="J6660" s="1" t="s">
        <v>11</v>
      </c>
    </row>
    <row r="6661" spans="1:10" x14ac:dyDescent="0.25">
      <c r="A6661">
        <v>-11813</v>
      </c>
      <c r="B6661">
        <v>3415</v>
      </c>
      <c r="C6661">
        <v>90</v>
      </c>
      <c r="D6661">
        <v>20990</v>
      </c>
      <c r="E6661">
        <v>6250</v>
      </c>
      <c r="F6661">
        <v>12520</v>
      </c>
      <c r="G6661">
        <v>5540</v>
      </c>
      <c r="H6661">
        <v>31875</v>
      </c>
      <c r="I6661">
        <v>1731000</v>
      </c>
      <c r="J6661" s="1" t="s">
        <v>11</v>
      </c>
    </row>
    <row r="6662" spans="1:10" x14ac:dyDescent="0.25">
      <c r="A6662">
        <v>-11813</v>
      </c>
      <c r="B6662">
        <v>3415</v>
      </c>
      <c r="C6662">
        <v>280</v>
      </c>
      <c r="D6662">
        <v>11190</v>
      </c>
      <c r="E6662">
        <v>3340</v>
      </c>
      <c r="F6662">
        <v>7390</v>
      </c>
      <c r="G6662">
        <v>3230</v>
      </c>
      <c r="H6662">
        <v>25903</v>
      </c>
      <c r="I6662">
        <v>1250000</v>
      </c>
      <c r="J6662" s="1" t="s">
        <v>11</v>
      </c>
    </row>
    <row r="6663" spans="1:10" x14ac:dyDescent="0.25">
      <c r="A6663">
        <v>-11812</v>
      </c>
      <c r="B6663">
        <v>3417</v>
      </c>
      <c r="C6663">
        <v>520</v>
      </c>
      <c r="D6663">
        <v>29480</v>
      </c>
      <c r="E6663">
        <v>5420</v>
      </c>
      <c r="F6663">
        <v>13630</v>
      </c>
      <c r="G6663">
        <v>4950</v>
      </c>
      <c r="H6663">
        <v>47098</v>
      </c>
      <c r="I6663">
        <v>2879000</v>
      </c>
      <c r="J6663" s="1" t="s">
        <v>12</v>
      </c>
    </row>
    <row r="6664" spans="1:10" x14ac:dyDescent="0.25">
      <c r="A6664">
        <v>-11813</v>
      </c>
      <c r="B6664">
        <v>3416</v>
      </c>
      <c r="C6664">
        <v>520</v>
      </c>
      <c r="D6664">
        <v>18720</v>
      </c>
      <c r="E6664">
        <v>3570</v>
      </c>
      <c r="F6664">
        <v>9840</v>
      </c>
      <c r="G6664">
        <v>3640</v>
      </c>
      <c r="H6664">
        <v>40</v>
      </c>
      <c r="I6664">
        <v>2504000</v>
      </c>
      <c r="J6664" s="1" t="s">
        <v>11</v>
      </c>
    </row>
    <row r="6665" spans="1:10" x14ac:dyDescent="0.25">
      <c r="A6665">
        <v>-11813</v>
      </c>
      <c r="B6665">
        <v>3416</v>
      </c>
      <c r="C6665">
        <v>520</v>
      </c>
      <c r="D6665">
        <v>15960</v>
      </c>
      <c r="E6665">
        <v>3140</v>
      </c>
      <c r="F6665">
        <v>10240</v>
      </c>
      <c r="G6665">
        <v>2920</v>
      </c>
      <c r="H6665">
        <v>36719</v>
      </c>
      <c r="I6665">
        <v>2279000</v>
      </c>
      <c r="J6665" s="1" t="s">
        <v>11</v>
      </c>
    </row>
    <row r="6666" spans="1:10" x14ac:dyDescent="0.25">
      <c r="A6666">
        <v>-11813</v>
      </c>
      <c r="B6666">
        <v>3416</v>
      </c>
      <c r="C6666">
        <v>520</v>
      </c>
      <c r="D6666">
        <v>17870</v>
      </c>
      <c r="E6666">
        <v>4270</v>
      </c>
      <c r="F6666">
        <v>11070</v>
      </c>
      <c r="G6666">
        <v>4100</v>
      </c>
      <c r="H6666">
        <v>25664</v>
      </c>
      <c r="I6666">
        <v>2150000</v>
      </c>
      <c r="J6666" s="1" t="s">
        <v>11</v>
      </c>
    </row>
    <row r="6667" spans="1:10" x14ac:dyDescent="0.25">
      <c r="A6667">
        <v>-11809</v>
      </c>
      <c r="B6667">
        <v>3417</v>
      </c>
      <c r="C6667">
        <v>360</v>
      </c>
      <c r="D6667">
        <v>28750</v>
      </c>
      <c r="E6667">
        <v>5520</v>
      </c>
      <c r="F6667">
        <v>11310</v>
      </c>
      <c r="G6667">
        <v>4580</v>
      </c>
      <c r="H6667">
        <v>43083</v>
      </c>
      <c r="I6667">
        <v>2693000</v>
      </c>
      <c r="J6667" s="1" t="s">
        <v>12</v>
      </c>
    </row>
    <row r="6668" spans="1:10" x14ac:dyDescent="0.25">
      <c r="A6668">
        <v>-1181</v>
      </c>
      <c r="B6668">
        <v>3416</v>
      </c>
      <c r="C6668">
        <v>440</v>
      </c>
      <c r="D6668">
        <v>27950</v>
      </c>
      <c r="E6668">
        <v>4960</v>
      </c>
      <c r="F6668">
        <v>12350</v>
      </c>
      <c r="G6668">
        <v>4690</v>
      </c>
      <c r="H6668">
        <v>42386</v>
      </c>
      <c r="I6668">
        <v>2837000</v>
      </c>
      <c r="J6668" s="1" t="s">
        <v>12</v>
      </c>
    </row>
    <row r="6669" spans="1:10" x14ac:dyDescent="0.25">
      <c r="A6669">
        <v>-1181</v>
      </c>
      <c r="B6669">
        <v>3417</v>
      </c>
      <c r="C6669">
        <v>440</v>
      </c>
      <c r="D6669">
        <v>45050</v>
      </c>
      <c r="E6669">
        <v>8940</v>
      </c>
      <c r="F6669">
        <v>22960</v>
      </c>
      <c r="G6669">
        <v>8990</v>
      </c>
      <c r="H6669">
        <v>34811</v>
      </c>
      <c r="I6669">
        <v>3005000</v>
      </c>
      <c r="J6669" s="1" t="s">
        <v>12</v>
      </c>
    </row>
    <row r="6670" spans="1:10" x14ac:dyDescent="0.25">
      <c r="A6670">
        <v>-11812</v>
      </c>
      <c r="B6670">
        <v>3417</v>
      </c>
      <c r="C6670">
        <v>520</v>
      </c>
      <c r="D6670">
        <v>21660</v>
      </c>
      <c r="E6670">
        <v>4830</v>
      </c>
      <c r="F6670">
        <v>13080</v>
      </c>
      <c r="G6670">
        <v>4670</v>
      </c>
      <c r="H6670">
        <v>30417</v>
      </c>
      <c r="I6670">
        <v>2226000</v>
      </c>
      <c r="J6670" s="1" t="s">
        <v>12</v>
      </c>
    </row>
    <row r="6671" spans="1:10" x14ac:dyDescent="0.25">
      <c r="A6671">
        <v>-11811</v>
      </c>
      <c r="B6671">
        <v>3416</v>
      </c>
      <c r="C6671">
        <v>520</v>
      </c>
      <c r="D6671">
        <v>31580</v>
      </c>
      <c r="E6671">
        <v>4590</v>
      </c>
      <c r="F6671">
        <v>12290</v>
      </c>
      <c r="G6671">
        <v>4440</v>
      </c>
      <c r="H6671">
        <v>54223</v>
      </c>
      <c r="I6671">
        <v>3256000</v>
      </c>
      <c r="J6671" s="1" t="s">
        <v>12</v>
      </c>
    </row>
    <row r="6672" spans="1:10" x14ac:dyDescent="0.25">
      <c r="A6672">
        <v>-11811</v>
      </c>
      <c r="B6672">
        <v>3416</v>
      </c>
      <c r="C6672">
        <v>520</v>
      </c>
      <c r="D6672">
        <v>24890</v>
      </c>
      <c r="E6672">
        <v>4370</v>
      </c>
      <c r="F6672">
        <v>11010</v>
      </c>
      <c r="G6672">
        <v>4380</v>
      </c>
      <c r="H6672">
        <v>42065</v>
      </c>
      <c r="I6672">
        <v>3203000</v>
      </c>
      <c r="J6672" s="1" t="s">
        <v>12</v>
      </c>
    </row>
    <row r="6673" spans="1:10" x14ac:dyDescent="0.25">
      <c r="A6673">
        <v>-11811</v>
      </c>
      <c r="B6673">
        <v>3416</v>
      </c>
      <c r="C6673">
        <v>520</v>
      </c>
      <c r="D6673">
        <v>13530</v>
      </c>
      <c r="E6673">
        <v>2740</v>
      </c>
      <c r="F6673">
        <v>8520</v>
      </c>
      <c r="G6673">
        <v>3060</v>
      </c>
      <c r="H6673">
        <v>34583</v>
      </c>
      <c r="I6673">
        <v>2399000</v>
      </c>
      <c r="J6673" s="1" t="s">
        <v>12</v>
      </c>
    </row>
    <row r="6674" spans="1:10" x14ac:dyDescent="0.25">
      <c r="A6674">
        <v>-11811</v>
      </c>
      <c r="B6674">
        <v>3415</v>
      </c>
      <c r="C6674">
        <v>400</v>
      </c>
      <c r="D6674">
        <v>19500</v>
      </c>
      <c r="E6674">
        <v>5090</v>
      </c>
      <c r="F6674">
        <v>10380</v>
      </c>
      <c r="G6674">
        <v>4380</v>
      </c>
      <c r="H6674">
        <v>26172</v>
      </c>
      <c r="I6674">
        <v>1961000</v>
      </c>
      <c r="J6674" s="1" t="s">
        <v>11</v>
      </c>
    </row>
    <row r="6675" spans="1:10" x14ac:dyDescent="0.25">
      <c r="A6675">
        <v>-11811</v>
      </c>
      <c r="B6675">
        <v>3415</v>
      </c>
      <c r="C6675">
        <v>260</v>
      </c>
      <c r="D6675">
        <v>21930</v>
      </c>
      <c r="E6675">
        <v>5580</v>
      </c>
      <c r="F6675">
        <v>11860</v>
      </c>
      <c r="G6675">
        <v>5590</v>
      </c>
      <c r="H6675">
        <v>36474</v>
      </c>
      <c r="I6675">
        <v>1841000</v>
      </c>
      <c r="J6675" s="1" t="s">
        <v>11</v>
      </c>
    </row>
    <row r="6676" spans="1:10" x14ac:dyDescent="0.25">
      <c r="A6676">
        <v>-11812</v>
      </c>
      <c r="B6676">
        <v>3415</v>
      </c>
      <c r="C6676">
        <v>350</v>
      </c>
      <c r="D6676">
        <v>17600</v>
      </c>
      <c r="E6676">
        <v>4470</v>
      </c>
      <c r="F6676">
        <v>9840</v>
      </c>
      <c r="G6676">
        <v>3840</v>
      </c>
      <c r="H6676">
        <v>34167</v>
      </c>
      <c r="I6676">
        <v>1982000</v>
      </c>
      <c r="J6676" s="1" t="s">
        <v>11</v>
      </c>
    </row>
    <row r="6677" spans="1:10" x14ac:dyDescent="0.25">
      <c r="A6677">
        <v>-11812</v>
      </c>
      <c r="B6677">
        <v>3416</v>
      </c>
      <c r="C6677">
        <v>520</v>
      </c>
      <c r="D6677">
        <v>22180</v>
      </c>
      <c r="E6677">
        <v>4370</v>
      </c>
      <c r="F6677">
        <v>12110</v>
      </c>
      <c r="G6677">
        <v>4220</v>
      </c>
      <c r="H6677">
        <v>50237</v>
      </c>
      <c r="I6677">
        <v>2419000</v>
      </c>
      <c r="J6677" s="1" t="s">
        <v>11</v>
      </c>
    </row>
    <row r="6678" spans="1:10" x14ac:dyDescent="0.25">
      <c r="A6678">
        <v>-1181</v>
      </c>
      <c r="B6678">
        <v>3416</v>
      </c>
      <c r="C6678">
        <v>460</v>
      </c>
      <c r="D6678">
        <v>28630</v>
      </c>
      <c r="E6678">
        <v>5130</v>
      </c>
      <c r="F6678">
        <v>14120</v>
      </c>
      <c r="G6678">
        <v>4980</v>
      </c>
      <c r="H6678">
        <v>53272</v>
      </c>
      <c r="I6678">
        <v>3302000</v>
      </c>
      <c r="J6678" s="1" t="s">
        <v>12</v>
      </c>
    </row>
    <row r="6679" spans="1:10" x14ac:dyDescent="0.25">
      <c r="A6679">
        <v>-1181</v>
      </c>
      <c r="B6679">
        <v>3415</v>
      </c>
      <c r="C6679">
        <v>320</v>
      </c>
      <c r="D6679">
        <v>9780</v>
      </c>
      <c r="E6679">
        <v>2270</v>
      </c>
      <c r="F6679">
        <v>5430</v>
      </c>
      <c r="G6679">
        <v>2110</v>
      </c>
      <c r="H6679">
        <v>30096</v>
      </c>
      <c r="I6679">
        <v>1990000</v>
      </c>
      <c r="J6679" s="1" t="s">
        <v>12</v>
      </c>
    </row>
    <row r="6680" spans="1:10" x14ac:dyDescent="0.25">
      <c r="A6680">
        <v>-1181</v>
      </c>
      <c r="B6680">
        <v>3415</v>
      </c>
      <c r="C6680">
        <v>140</v>
      </c>
      <c r="D6680">
        <v>14420</v>
      </c>
      <c r="E6680">
        <v>3690</v>
      </c>
      <c r="F6680">
        <v>7820</v>
      </c>
      <c r="G6680">
        <v>3430</v>
      </c>
      <c r="H6680">
        <v>27431</v>
      </c>
      <c r="I6680">
        <v>1775000</v>
      </c>
      <c r="J6680" s="1" t="s">
        <v>12</v>
      </c>
    </row>
    <row r="6681" spans="1:10" x14ac:dyDescent="0.25">
      <c r="A6681">
        <v>-11808</v>
      </c>
      <c r="B6681">
        <v>3416</v>
      </c>
      <c r="C6681">
        <v>420</v>
      </c>
      <c r="D6681">
        <v>34900</v>
      </c>
      <c r="E6681">
        <v>6650</v>
      </c>
      <c r="F6681">
        <v>17130</v>
      </c>
      <c r="G6681">
        <v>6200</v>
      </c>
      <c r="H6681">
        <v>45461</v>
      </c>
      <c r="I6681">
        <v>2424000</v>
      </c>
      <c r="J6681" s="1" t="s">
        <v>12</v>
      </c>
    </row>
    <row r="6682" spans="1:10" x14ac:dyDescent="0.25">
      <c r="A6682">
        <v>-11809</v>
      </c>
      <c r="B6682">
        <v>3415</v>
      </c>
      <c r="C6682">
        <v>460</v>
      </c>
      <c r="D6682">
        <v>2710</v>
      </c>
      <c r="E6682">
        <v>740</v>
      </c>
      <c r="F6682">
        <v>1500</v>
      </c>
      <c r="G6682">
        <v>550</v>
      </c>
      <c r="H6682">
        <v>22321</v>
      </c>
      <c r="I6682">
        <v>2375000</v>
      </c>
      <c r="J6682" s="1" t="s">
        <v>12</v>
      </c>
    </row>
    <row r="6683" spans="1:10" x14ac:dyDescent="0.25">
      <c r="A6683">
        <v>-11809</v>
      </c>
      <c r="B6683">
        <v>3415</v>
      </c>
      <c r="C6683">
        <v>520</v>
      </c>
      <c r="D6683">
        <v>6700</v>
      </c>
      <c r="E6683">
        <v>1410</v>
      </c>
      <c r="F6683">
        <v>2680</v>
      </c>
      <c r="G6683">
        <v>1100</v>
      </c>
      <c r="H6683">
        <v>35568</v>
      </c>
      <c r="I6683">
        <v>2050000</v>
      </c>
      <c r="J6683" s="1" t="s">
        <v>12</v>
      </c>
    </row>
    <row r="6684" spans="1:10" x14ac:dyDescent="0.25">
      <c r="A6684">
        <v>-11809</v>
      </c>
      <c r="B6684">
        <v>3415</v>
      </c>
      <c r="C6684">
        <v>490</v>
      </c>
      <c r="D6684">
        <v>14670</v>
      </c>
      <c r="E6684">
        <v>2590</v>
      </c>
      <c r="F6684">
        <v>6880</v>
      </c>
      <c r="G6684">
        <v>2600</v>
      </c>
      <c r="H6684">
        <v>43452</v>
      </c>
      <c r="I6684">
        <v>2601000</v>
      </c>
      <c r="J6684" s="1" t="s">
        <v>12</v>
      </c>
    </row>
    <row r="6685" spans="1:10" x14ac:dyDescent="0.25">
      <c r="A6685">
        <v>-11809</v>
      </c>
      <c r="B6685">
        <v>3416</v>
      </c>
      <c r="C6685">
        <v>450</v>
      </c>
      <c r="D6685">
        <v>21990</v>
      </c>
      <c r="E6685">
        <v>3580</v>
      </c>
      <c r="F6685">
        <v>9420</v>
      </c>
      <c r="G6685">
        <v>3530</v>
      </c>
      <c r="H6685">
        <v>50393</v>
      </c>
      <c r="I6685">
        <v>3211000</v>
      </c>
      <c r="J6685" s="1" t="s">
        <v>12</v>
      </c>
    </row>
    <row r="6686" spans="1:10" x14ac:dyDescent="0.25">
      <c r="A6686">
        <v>-11807</v>
      </c>
      <c r="B6686">
        <v>3416</v>
      </c>
      <c r="C6686">
        <v>390</v>
      </c>
      <c r="D6686">
        <v>18040</v>
      </c>
      <c r="E6686">
        <v>2650</v>
      </c>
      <c r="F6686">
        <v>7300</v>
      </c>
      <c r="G6686">
        <v>2760</v>
      </c>
      <c r="H6686">
        <v>64761</v>
      </c>
      <c r="I6686">
        <v>3975000</v>
      </c>
      <c r="J6686" s="1" t="s">
        <v>12</v>
      </c>
    </row>
    <row r="6687" spans="1:10" x14ac:dyDescent="0.25">
      <c r="A6687">
        <v>-11807</v>
      </c>
      <c r="B6687">
        <v>3416</v>
      </c>
      <c r="C6687">
        <v>350</v>
      </c>
      <c r="D6687">
        <v>24590</v>
      </c>
      <c r="E6687">
        <v>4380</v>
      </c>
      <c r="F6687">
        <v>9700</v>
      </c>
      <c r="G6687">
        <v>4370</v>
      </c>
      <c r="H6687">
        <v>42143</v>
      </c>
      <c r="I6687">
        <v>3694000</v>
      </c>
      <c r="J6687" s="1" t="s">
        <v>12</v>
      </c>
    </row>
    <row r="6688" spans="1:10" x14ac:dyDescent="0.25">
      <c r="A6688">
        <v>-11807</v>
      </c>
      <c r="B6688">
        <v>3415</v>
      </c>
      <c r="C6688">
        <v>450</v>
      </c>
      <c r="D6688">
        <v>10950</v>
      </c>
      <c r="E6688">
        <v>2370</v>
      </c>
      <c r="F6688">
        <v>6720</v>
      </c>
      <c r="G6688">
        <v>2340</v>
      </c>
      <c r="H6688">
        <v>34087</v>
      </c>
      <c r="I6688">
        <v>2092000</v>
      </c>
      <c r="J6688" s="1" t="s">
        <v>12</v>
      </c>
    </row>
    <row r="6689" spans="1:10" x14ac:dyDescent="0.25">
      <c r="A6689">
        <v>-11807</v>
      </c>
      <c r="B6689">
        <v>3414</v>
      </c>
      <c r="C6689">
        <v>420</v>
      </c>
      <c r="D6689">
        <v>32000</v>
      </c>
      <c r="E6689">
        <v>6850</v>
      </c>
      <c r="F6689">
        <v>16680</v>
      </c>
      <c r="G6689">
        <v>6280</v>
      </c>
      <c r="H6689">
        <v>3375</v>
      </c>
      <c r="I6689">
        <v>2604000</v>
      </c>
      <c r="J6689" s="1" t="s">
        <v>12</v>
      </c>
    </row>
    <row r="6690" spans="1:10" x14ac:dyDescent="0.25">
      <c r="A6690">
        <v>-11808</v>
      </c>
      <c r="B6690">
        <v>3415</v>
      </c>
      <c r="C6690">
        <v>280</v>
      </c>
      <c r="D6690">
        <v>2380</v>
      </c>
      <c r="E6690">
        <v>580</v>
      </c>
      <c r="F6690">
        <v>1420</v>
      </c>
      <c r="G6690">
        <v>310</v>
      </c>
      <c r="H6690">
        <v>4999</v>
      </c>
      <c r="I6690">
        <v>5000010</v>
      </c>
      <c r="J6690" s="1" t="s">
        <v>12</v>
      </c>
    </row>
    <row r="6691" spans="1:10" x14ac:dyDescent="0.25">
      <c r="A6691">
        <v>-11808</v>
      </c>
      <c r="B6691">
        <v>3414</v>
      </c>
      <c r="C6691">
        <v>450</v>
      </c>
      <c r="D6691">
        <v>29230</v>
      </c>
      <c r="E6691">
        <v>6040</v>
      </c>
      <c r="F6691">
        <v>19030</v>
      </c>
      <c r="G6691">
        <v>5600</v>
      </c>
      <c r="H6691">
        <v>31729</v>
      </c>
      <c r="I6691">
        <v>2187000</v>
      </c>
      <c r="J6691" s="1" t="s">
        <v>12</v>
      </c>
    </row>
    <row r="6692" spans="1:10" x14ac:dyDescent="0.25">
      <c r="A6692">
        <v>-11808</v>
      </c>
      <c r="B6692">
        <v>3414</v>
      </c>
      <c r="C6692">
        <v>520</v>
      </c>
      <c r="D6692">
        <v>12820</v>
      </c>
      <c r="E6692">
        <v>1890</v>
      </c>
      <c r="F6692">
        <v>4310</v>
      </c>
      <c r="G6692">
        <v>1870</v>
      </c>
      <c r="H6692">
        <v>61159</v>
      </c>
      <c r="I6692">
        <v>4708000</v>
      </c>
      <c r="J6692" s="1" t="s">
        <v>12</v>
      </c>
    </row>
    <row r="6693" spans="1:10" x14ac:dyDescent="0.25">
      <c r="A6693">
        <v>-11808</v>
      </c>
      <c r="B6693">
        <v>3413</v>
      </c>
      <c r="C6693">
        <v>460</v>
      </c>
      <c r="D6693">
        <v>12380</v>
      </c>
      <c r="E6693">
        <v>1470</v>
      </c>
      <c r="F6693">
        <v>3770</v>
      </c>
      <c r="G6693">
        <v>1450</v>
      </c>
      <c r="H6693">
        <v>84546</v>
      </c>
      <c r="I6693">
        <v>5000010</v>
      </c>
      <c r="J6693" s="1" t="s">
        <v>12</v>
      </c>
    </row>
    <row r="6694" spans="1:10" x14ac:dyDescent="0.25">
      <c r="A6694">
        <v>-11808</v>
      </c>
      <c r="B6694">
        <v>3413</v>
      </c>
      <c r="C6694">
        <v>350</v>
      </c>
      <c r="D6694">
        <v>18970</v>
      </c>
      <c r="E6694">
        <v>2790</v>
      </c>
      <c r="F6694">
        <v>7330</v>
      </c>
      <c r="G6694">
        <v>2910</v>
      </c>
      <c r="H6694">
        <v>74185</v>
      </c>
      <c r="I6694">
        <v>5000010</v>
      </c>
      <c r="J6694" s="1" t="s">
        <v>12</v>
      </c>
    </row>
    <row r="6695" spans="1:10" x14ac:dyDescent="0.25">
      <c r="A6695">
        <v>-11808</v>
      </c>
      <c r="B6695">
        <v>3414</v>
      </c>
      <c r="C6695">
        <v>420</v>
      </c>
      <c r="D6695">
        <v>26900</v>
      </c>
      <c r="E6695">
        <v>5890</v>
      </c>
      <c r="F6695">
        <v>11490</v>
      </c>
      <c r="G6695">
        <v>5350</v>
      </c>
      <c r="H6695">
        <v>388</v>
      </c>
      <c r="I6695">
        <v>2811000</v>
      </c>
      <c r="J6695" s="1" t="s">
        <v>12</v>
      </c>
    </row>
    <row r="6696" spans="1:10" x14ac:dyDescent="0.25">
      <c r="A6696">
        <v>-11809</v>
      </c>
      <c r="B6696">
        <v>3414</v>
      </c>
      <c r="C6696">
        <v>400</v>
      </c>
      <c r="D6696">
        <v>30920</v>
      </c>
      <c r="E6696">
        <v>5490</v>
      </c>
      <c r="F6696">
        <v>14570</v>
      </c>
      <c r="G6696">
        <v>5360</v>
      </c>
      <c r="H6696">
        <v>53377</v>
      </c>
      <c r="I6696">
        <v>3738000</v>
      </c>
      <c r="J6696" s="1" t="s">
        <v>12</v>
      </c>
    </row>
    <row r="6697" spans="1:10" x14ac:dyDescent="0.25">
      <c r="A6697">
        <v>-11809</v>
      </c>
      <c r="B6697">
        <v>3415</v>
      </c>
      <c r="C6697">
        <v>450</v>
      </c>
      <c r="D6697">
        <v>13450</v>
      </c>
      <c r="E6697">
        <v>3560</v>
      </c>
      <c r="F6697">
        <v>7490</v>
      </c>
      <c r="G6697">
        <v>3270</v>
      </c>
      <c r="H6697">
        <v>28007</v>
      </c>
      <c r="I6697">
        <v>2109000</v>
      </c>
      <c r="J6697" s="1" t="s">
        <v>12</v>
      </c>
    </row>
    <row r="6698" spans="1:10" x14ac:dyDescent="0.25">
      <c r="A6698">
        <v>-1181</v>
      </c>
      <c r="B6698">
        <v>3414</v>
      </c>
      <c r="C6698">
        <v>450</v>
      </c>
      <c r="D6698">
        <v>30660</v>
      </c>
      <c r="E6698">
        <v>6590</v>
      </c>
      <c r="F6698">
        <v>12870</v>
      </c>
      <c r="G6698">
        <v>6250</v>
      </c>
      <c r="H6698">
        <v>35804</v>
      </c>
      <c r="I6698">
        <v>3244000</v>
      </c>
      <c r="J6698" s="1" t="s">
        <v>11</v>
      </c>
    </row>
    <row r="6699" spans="1:10" x14ac:dyDescent="0.25">
      <c r="A6699">
        <v>-11811</v>
      </c>
      <c r="B6699">
        <v>3414</v>
      </c>
      <c r="C6699">
        <v>520</v>
      </c>
      <c r="D6699">
        <v>24010</v>
      </c>
      <c r="E6699">
        <v>3320</v>
      </c>
      <c r="F6699">
        <v>8100</v>
      </c>
      <c r="G6699">
        <v>3080</v>
      </c>
      <c r="H6699">
        <v>60948</v>
      </c>
      <c r="I6699">
        <v>3587000</v>
      </c>
      <c r="J6699" s="1" t="s">
        <v>11</v>
      </c>
    </row>
    <row r="6700" spans="1:10" x14ac:dyDescent="0.25">
      <c r="A6700">
        <v>-1181</v>
      </c>
      <c r="B6700">
        <v>3414</v>
      </c>
      <c r="C6700">
        <v>260</v>
      </c>
      <c r="D6700">
        <v>62620</v>
      </c>
      <c r="E6700">
        <v>16450</v>
      </c>
      <c r="F6700">
        <v>30010</v>
      </c>
      <c r="G6700">
        <v>15050</v>
      </c>
      <c r="H6700">
        <v>36572</v>
      </c>
      <c r="I6700">
        <v>2132000</v>
      </c>
      <c r="J6700" s="1" t="s">
        <v>11</v>
      </c>
    </row>
    <row r="6701" spans="1:10" x14ac:dyDescent="0.25">
      <c r="A6701">
        <v>-11811</v>
      </c>
      <c r="B6701">
        <v>3414</v>
      </c>
      <c r="C6701">
        <v>440</v>
      </c>
      <c r="D6701">
        <v>32980</v>
      </c>
      <c r="E6701">
        <v>6150</v>
      </c>
      <c r="F6701">
        <v>14170</v>
      </c>
      <c r="G6701">
        <v>6430</v>
      </c>
      <c r="H6701">
        <v>41324</v>
      </c>
      <c r="I6701">
        <v>4348000</v>
      </c>
      <c r="J6701" s="1" t="s">
        <v>11</v>
      </c>
    </row>
    <row r="6702" spans="1:10" x14ac:dyDescent="0.25">
      <c r="A6702">
        <v>-11812</v>
      </c>
      <c r="B6702">
        <v>3414</v>
      </c>
      <c r="C6702">
        <v>520</v>
      </c>
      <c r="D6702">
        <v>23370</v>
      </c>
      <c r="E6702">
        <v>3520</v>
      </c>
      <c r="F6702">
        <v>9810</v>
      </c>
      <c r="G6702">
        <v>3280</v>
      </c>
      <c r="H6702">
        <v>58692</v>
      </c>
      <c r="I6702">
        <v>4904000</v>
      </c>
      <c r="J6702" s="1" t="s">
        <v>11</v>
      </c>
    </row>
    <row r="6703" spans="1:10" x14ac:dyDescent="0.25">
      <c r="A6703">
        <v>-11812</v>
      </c>
      <c r="B6703">
        <v>3414</v>
      </c>
      <c r="C6703">
        <v>250</v>
      </c>
      <c r="D6703">
        <v>34200</v>
      </c>
      <c r="E6703">
        <v>9770</v>
      </c>
      <c r="F6703">
        <v>17180</v>
      </c>
      <c r="G6703">
        <v>9470</v>
      </c>
      <c r="H6703">
        <v>31033</v>
      </c>
      <c r="I6703">
        <v>2179000</v>
      </c>
      <c r="J6703" s="1" t="s">
        <v>11</v>
      </c>
    </row>
    <row r="6704" spans="1:10" x14ac:dyDescent="0.25">
      <c r="A6704">
        <v>-11813</v>
      </c>
      <c r="B6704">
        <v>3413</v>
      </c>
      <c r="C6704">
        <v>390</v>
      </c>
      <c r="D6704">
        <v>20990</v>
      </c>
      <c r="E6704">
        <v>3970</v>
      </c>
      <c r="F6704">
        <v>15000</v>
      </c>
      <c r="G6704">
        <v>3800</v>
      </c>
      <c r="H6704">
        <v>48304</v>
      </c>
      <c r="I6704">
        <v>4932000</v>
      </c>
      <c r="J6704" s="1" t="s">
        <v>11</v>
      </c>
    </row>
    <row r="6705" spans="1:10" x14ac:dyDescent="0.25">
      <c r="A6705">
        <v>-11813</v>
      </c>
      <c r="B6705">
        <v>3414</v>
      </c>
      <c r="C6705">
        <v>230</v>
      </c>
      <c r="D6705">
        <v>54650</v>
      </c>
      <c r="E6705">
        <v>14940</v>
      </c>
      <c r="F6705">
        <v>25110</v>
      </c>
      <c r="G6705">
        <v>13590</v>
      </c>
      <c r="H6705">
        <v>34531</v>
      </c>
      <c r="I6705">
        <v>2109000</v>
      </c>
      <c r="J6705" s="1" t="s">
        <v>11</v>
      </c>
    </row>
    <row r="6706" spans="1:10" x14ac:dyDescent="0.25">
      <c r="A6706">
        <v>-11813</v>
      </c>
      <c r="B6706">
        <v>3414</v>
      </c>
      <c r="C6706">
        <v>290</v>
      </c>
      <c r="D6706">
        <v>35590</v>
      </c>
      <c r="E6706">
        <v>10340</v>
      </c>
      <c r="F6706">
        <v>16580</v>
      </c>
      <c r="G6706">
        <v>9650</v>
      </c>
      <c r="H6706">
        <v>32643</v>
      </c>
      <c r="I6706">
        <v>1639000</v>
      </c>
      <c r="J6706" s="1" t="s">
        <v>11</v>
      </c>
    </row>
    <row r="6707" spans="1:10" x14ac:dyDescent="0.25">
      <c r="A6707">
        <v>-11814</v>
      </c>
      <c r="B6707">
        <v>3414</v>
      </c>
      <c r="C6707">
        <v>240</v>
      </c>
      <c r="D6707">
        <v>102390</v>
      </c>
      <c r="E6707">
        <v>28230</v>
      </c>
      <c r="F6707">
        <v>42100</v>
      </c>
      <c r="G6707">
        <v>25650</v>
      </c>
      <c r="H6707">
        <v>36997</v>
      </c>
      <c r="I6707">
        <v>2250000</v>
      </c>
      <c r="J6707" s="1" t="s">
        <v>11</v>
      </c>
    </row>
    <row r="6708" spans="1:10" x14ac:dyDescent="0.25">
      <c r="A6708">
        <v>-11814</v>
      </c>
      <c r="B6708">
        <v>3414</v>
      </c>
      <c r="C6708">
        <v>170</v>
      </c>
      <c r="D6708">
        <v>34040</v>
      </c>
      <c r="E6708">
        <v>10110</v>
      </c>
      <c r="F6708">
        <v>16940</v>
      </c>
      <c r="G6708">
        <v>9490</v>
      </c>
      <c r="H6708">
        <v>29511</v>
      </c>
      <c r="I6708">
        <v>2823000</v>
      </c>
      <c r="J6708" s="1" t="s">
        <v>11</v>
      </c>
    </row>
    <row r="6709" spans="1:10" x14ac:dyDescent="0.25">
      <c r="A6709">
        <v>-11815</v>
      </c>
      <c r="B6709">
        <v>3414</v>
      </c>
      <c r="C6709">
        <v>270</v>
      </c>
      <c r="D6709">
        <v>14990</v>
      </c>
      <c r="E6709">
        <v>4260</v>
      </c>
      <c r="F6709">
        <v>7550</v>
      </c>
      <c r="G6709">
        <v>4140</v>
      </c>
      <c r="H6709">
        <v>3875</v>
      </c>
      <c r="I6709">
        <v>2583000</v>
      </c>
      <c r="J6709" s="1" t="s">
        <v>11</v>
      </c>
    </row>
    <row r="6710" spans="1:10" x14ac:dyDescent="0.25">
      <c r="A6710">
        <v>-11815</v>
      </c>
      <c r="B6710">
        <v>3414</v>
      </c>
      <c r="C6710">
        <v>450</v>
      </c>
      <c r="D6710">
        <v>5430</v>
      </c>
      <c r="E6710">
        <v>1910</v>
      </c>
      <c r="F6710">
        <v>4540</v>
      </c>
      <c r="G6710">
        <v>1810</v>
      </c>
      <c r="H6710">
        <v>23</v>
      </c>
      <c r="I6710">
        <v>550000</v>
      </c>
      <c r="J6710" s="1" t="s">
        <v>11</v>
      </c>
    </row>
    <row r="6711" spans="1:10" x14ac:dyDescent="0.25">
      <c r="A6711">
        <v>-11815</v>
      </c>
      <c r="B6711">
        <v>3414</v>
      </c>
      <c r="C6711">
        <v>520</v>
      </c>
      <c r="D6711">
        <v>4030</v>
      </c>
      <c r="E6711">
        <v>1170</v>
      </c>
      <c r="F6711">
        <v>3610</v>
      </c>
      <c r="G6711">
        <v>1050</v>
      </c>
      <c r="H6711">
        <v>1625</v>
      </c>
      <c r="I6711">
        <v>1875000</v>
      </c>
      <c r="J6711" s="1" t="s">
        <v>11</v>
      </c>
    </row>
    <row r="6712" spans="1:10" x14ac:dyDescent="0.25">
      <c r="A6712">
        <v>-11816</v>
      </c>
      <c r="B6712">
        <v>3414</v>
      </c>
      <c r="C6712">
        <v>270</v>
      </c>
      <c r="D6712">
        <v>15510</v>
      </c>
      <c r="E6712">
        <v>2540</v>
      </c>
      <c r="F6712">
        <v>8160</v>
      </c>
      <c r="G6712">
        <v>2330</v>
      </c>
      <c r="H6712">
        <v>82435</v>
      </c>
      <c r="I6712">
        <v>5000010</v>
      </c>
      <c r="J6712" s="1" t="s">
        <v>11</v>
      </c>
    </row>
    <row r="6713" spans="1:10" x14ac:dyDescent="0.25">
      <c r="A6713">
        <v>-11816</v>
      </c>
      <c r="B6713">
        <v>3414</v>
      </c>
      <c r="C6713">
        <v>410</v>
      </c>
      <c r="D6713">
        <v>30390</v>
      </c>
      <c r="E6713">
        <v>4820</v>
      </c>
      <c r="F6713">
        <v>9730</v>
      </c>
      <c r="G6713">
        <v>4460</v>
      </c>
      <c r="H6713">
        <v>74817</v>
      </c>
      <c r="I6713">
        <v>5000010</v>
      </c>
      <c r="J6713" s="1" t="s">
        <v>11</v>
      </c>
    </row>
    <row r="6714" spans="1:10" x14ac:dyDescent="0.25">
      <c r="A6714">
        <v>-11817</v>
      </c>
      <c r="B6714">
        <v>3414</v>
      </c>
      <c r="C6714">
        <v>450</v>
      </c>
      <c r="D6714">
        <v>22570</v>
      </c>
      <c r="E6714">
        <v>2850</v>
      </c>
      <c r="F6714">
        <v>7590</v>
      </c>
      <c r="G6714">
        <v>3050</v>
      </c>
      <c r="H6714">
        <v>117894</v>
      </c>
      <c r="I6714">
        <v>5000010</v>
      </c>
      <c r="J6714" s="1" t="s">
        <v>11</v>
      </c>
    </row>
    <row r="6715" spans="1:10" x14ac:dyDescent="0.25">
      <c r="A6715">
        <v>-11818</v>
      </c>
      <c r="B6715">
        <v>3413</v>
      </c>
      <c r="C6715">
        <v>440</v>
      </c>
      <c r="D6715">
        <v>27340</v>
      </c>
      <c r="E6715">
        <v>4150</v>
      </c>
      <c r="F6715">
        <v>10570</v>
      </c>
      <c r="G6715">
        <v>4240</v>
      </c>
      <c r="H6715">
        <v>79213</v>
      </c>
      <c r="I6715">
        <v>4778000</v>
      </c>
      <c r="J6715" s="1" t="s">
        <v>11</v>
      </c>
    </row>
    <row r="6716" spans="1:10" x14ac:dyDescent="0.25">
      <c r="A6716">
        <v>-11818</v>
      </c>
      <c r="B6716">
        <v>3413</v>
      </c>
      <c r="C6716">
        <v>390</v>
      </c>
      <c r="D6716">
        <v>29020</v>
      </c>
      <c r="E6716">
        <v>4600</v>
      </c>
      <c r="F6716">
        <v>10070</v>
      </c>
      <c r="G6716">
        <v>4200</v>
      </c>
      <c r="H6716">
        <v>61953</v>
      </c>
      <c r="I6716">
        <v>3630000</v>
      </c>
      <c r="J6716" s="1" t="s">
        <v>11</v>
      </c>
    </row>
    <row r="6717" spans="1:10" x14ac:dyDescent="0.25">
      <c r="A6717">
        <v>-11818</v>
      </c>
      <c r="B6717">
        <v>3414</v>
      </c>
      <c r="C6717">
        <v>380</v>
      </c>
      <c r="D6717">
        <v>30390</v>
      </c>
      <c r="E6717">
        <v>4870</v>
      </c>
      <c r="F6717">
        <v>11310</v>
      </c>
      <c r="G6717">
        <v>4650</v>
      </c>
      <c r="H6717">
        <v>77116</v>
      </c>
      <c r="I6717">
        <v>3609000</v>
      </c>
      <c r="J6717" s="1" t="s">
        <v>11</v>
      </c>
    </row>
    <row r="6718" spans="1:10" x14ac:dyDescent="0.25">
      <c r="A6718">
        <v>-11815</v>
      </c>
      <c r="B6718">
        <v>3413</v>
      </c>
      <c r="C6718">
        <v>300</v>
      </c>
      <c r="D6718">
        <v>27630</v>
      </c>
      <c r="E6718">
        <v>5200</v>
      </c>
      <c r="F6718">
        <v>11430</v>
      </c>
      <c r="G6718">
        <v>4650</v>
      </c>
      <c r="H6718">
        <v>47298</v>
      </c>
      <c r="I6718">
        <v>5000010</v>
      </c>
      <c r="J6718" s="1" t="s">
        <v>11</v>
      </c>
    </row>
    <row r="6719" spans="1:10" x14ac:dyDescent="0.25">
      <c r="A6719">
        <v>-11815</v>
      </c>
      <c r="B6719">
        <v>3413</v>
      </c>
      <c r="C6719">
        <v>500</v>
      </c>
      <c r="D6719">
        <v>24430</v>
      </c>
      <c r="E6719">
        <v>4940</v>
      </c>
      <c r="F6719">
        <v>9470</v>
      </c>
      <c r="G6719">
        <v>4510</v>
      </c>
      <c r="H6719">
        <v>47344</v>
      </c>
      <c r="I6719">
        <v>3147000</v>
      </c>
      <c r="J6719" s="1" t="s">
        <v>11</v>
      </c>
    </row>
    <row r="6720" spans="1:10" x14ac:dyDescent="0.25">
      <c r="A6720">
        <v>-11816</v>
      </c>
      <c r="B6720">
        <v>3413</v>
      </c>
      <c r="C6720">
        <v>360</v>
      </c>
      <c r="D6720">
        <v>40030</v>
      </c>
      <c r="E6720">
        <v>6470</v>
      </c>
      <c r="F6720">
        <v>13370</v>
      </c>
      <c r="G6720">
        <v>6310</v>
      </c>
      <c r="H6720">
        <v>7723</v>
      </c>
      <c r="I6720">
        <v>5000010</v>
      </c>
      <c r="J6720" s="1" t="s">
        <v>11</v>
      </c>
    </row>
    <row r="6721" spans="1:10" x14ac:dyDescent="0.25">
      <c r="A6721">
        <v>-11813</v>
      </c>
      <c r="B6721">
        <v>3413</v>
      </c>
      <c r="C6721">
        <v>520</v>
      </c>
      <c r="D6721">
        <v>28260</v>
      </c>
      <c r="E6721">
        <v>3810</v>
      </c>
      <c r="F6721">
        <v>9240</v>
      </c>
      <c r="G6721">
        <v>3650</v>
      </c>
      <c r="H6721">
        <v>79976</v>
      </c>
      <c r="I6721">
        <v>5000010</v>
      </c>
      <c r="J6721" s="1" t="s">
        <v>11</v>
      </c>
    </row>
    <row r="6722" spans="1:10" x14ac:dyDescent="0.25">
      <c r="A6722">
        <v>-11813</v>
      </c>
      <c r="B6722">
        <v>3412</v>
      </c>
      <c r="C6722">
        <v>460</v>
      </c>
      <c r="D6722">
        <v>31560</v>
      </c>
      <c r="E6722">
        <v>4300</v>
      </c>
      <c r="F6722">
        <v>11090</v>
      </c>
      <c r="G6722">
        <v>4230</v>
      </c>
      <c r="H6722">
        <v>107397</v>
      </c>
      <c r="I6722">
        <v>5000010</v>
      </c>
      <c r="J6722" s="1" t="s">
        <v>11</v>
      </c>
    </row>
    <row r="6723" spans="1:10" x14ac:dyDescent="0.25">
      <c r="A6723">
        <v>-11814</v>
      </c>
      <c r="B6723">
        <v>3413</v>
      </c>
      <c r="C6723">
        <v>160</v>
      </c>
      <c r="D6723">
        <v>35690</v>
      </c>
      <c r="E6723">
        <v>8210</v>
      </c>
      <c r="F6723">
        <v>15050</v>
      </c>
      <c r="G6723">
        <v>7830</v>
      </c>
      <c r="H6723">
        <v>49167</v>
      </c>
      <c r="I6723">
        <v>2511000</v>
      </c>
      <c r="J6723" s="1" t="s">
        <v>11</v>
      </c>
    </row>
    <row r="6724" spans="1:10" x14ac:dyDescent="0.25">
      <c r="A6724">
        <v>-11814</v>
      </c>
      <c r="B6724">
        <v>3413</v>
      </c>
      <c r="C6724">
        <v>490</v>
      </c>
      <c r="D6724">
        <v>44380</v>
      </c>
      <c r="E6724">
        <v>8030</v>
      </c>
      <c r="F6724">
        <v>16500</v>
      </c>
      <c r="G6724">
        <v>7410</v>
      </c>
      <c r="H6724">
        <v>51072</v>
      </c>
      <c r="I6724">
        <v>4797000</v>
      </c>
      <c r="J6724" s="1" t="s">
        <v>11</v>
      </c>
    </row>
    <row r="6725" spans="1:10" x14ac:dyDescent="0.25">
      <c r="A6725">
        <v>-11815</v>
      </c>
      <c r="B6725">
        <v>3413</v>
      </c>
      <c r="C6725">
        <v>340</v>
      </c>
      <c r="D6725">
        <v>8240</v>
      </c>
      <c r="E6725">
        <v>2240</v>
      </c>
      <c r="F6725">
        <v>4300</v>
      </c>
      <c r="G6725">
        <v>2130</v>
      </c>
      <c r="H6725">
        <v>36389</v>
      </c>
      <c r="I6725">
        <v>2150000</v>
      </c>
      <c r="J6725" s="1" t="s">
        <v>11</v>
      </c>
    </row>
    <row r="6726" spans="1:10" x14ac:dyDescent="0.25">
      <c r="A6726">
        <v>-11812</v>
      </c>
      <c r="B6726">
        <v>3413</v>
      </c>
      <c r="C6726">
        <v>520</v>
      </c>
      <c r="D6726">
        <v>29350</v>
      </c>
      <c r="E6726">
        <v>3410</v>
      </c>
      <c r="F6726">
        <v>9750</v>
      </c>
      <c r="G6726">
        <v>3270</v>
      </c>
      <c r="H6726">
        <v>11706</v>
      </c>
      <c r="I6726">
        <v>5000010</v>
      </c>
      <c r="J6726" s="1" t="s">
        <v>11</v>
      </c>
    </row>
    <row r="6727" spans="1:10" x14ac:dyDescent="0.25">
      <c r="A6727">
        <v>-11811</v>
      </c>
      <c r="B6727">
        <v>3412</v>
      </c>
      <c r="C6727">
        <v>480</v>
      </c>
      <c r="D6727">
        <v>24760</v>
      </c>
      <c r="E6727">
        <v>3130</v>
      </c>
      <c r="F6727">
        <v>9000</v>
      </c>
      <c r="G6727">
        <v>3030</v>
      </c>
      <c r="H6727">
        <v>106767</v>
      </c>
      <c r="I6727">
        <v>5000010</v>
      </c>
      <c r="J6727" s="1" t="s">
        <v>11</v>
      </c>
    </row>
    <row r="6728" spans="1:10" x14ac:dyDescent="0.25">
      <c r="A6728">
        <v>-11811</v>
      </c>
      <c r="B6728">
        <v>3412</v>
      </c>
      <c r="C6728">
        <v>520</v>
      </c>
      <c r="D6728">
        <v>29540</v>
      </c>
      <c r="E6728">
        <v>3710</v>
      </c>
      <c r="F6728">
        <v>11520</v>
      </c>
      <c r="G6728">
        <v>3470</v>
      </c>
      <c r="H6728">
        <v>115609</v>
      </c>
      <c r="I6728">
        <v>5000010</v>
      </c>
      <c r="J6728" s="1" t="s">
        <v>11</v>
      </c>
    </row>
    <row r="6729" spans="1:10" x14ac:dyDescent="0.25">
      <c r="A6729">
        <v>-11812</v>
      </c>
      <c r="B6729">
        <v>3412</v>
      </c>
      <c r="C6729">
        <v>520</v>
      </c>
      <c r="D6729">
        <v>29070</v>
      </c>
      <c r="E6729">
        <v>3170</v>
      </c>
      <c r="F6729">
        <v>9560</v>
      </c>
      <c r="G6729">
        <v>2790</v>
      </c>
      <c r="H6729">
        <v>150001</v>
      </c>
      <c r="I6729">
        <v>5000010</v>
      </c>
      <c r="J6729" s="1" t="s">
        <v>11</v>
      </c>
    </row>
    <row r="6730" spans="1:10" x14ac:dyDescent="0.25">
      <c r="A6730">
        <v>-11812</v>
      </c>
      <c r="B6730">
        <v>3411</v>
      </c>
      <c r="C6730">
        <v>520</v>
      </c>
      <c r="D6730">
        <v>27870</v>
      </c>
      <c r="E6730">
        <v>3530</v>
      </c>
      <c r="F6730">
        <v>10570</v>
      </c>
      <c r="G6730">
        <v>3640</v>
      </c>
      <c r="H6730">
        <v>102317</v>
      </c>
      <c r="I6730">
        <v>5000010</v>
      </c>
      <c r="J6730" s="1" t="s">
        <v>11</v>
      </c>
    </row>
    <row r="6731" spans="1:10" x14ac:dyDescent="0.25">
      <c r="A6731">
        <v>-11813</v>
      </c>
      <c r="B6731">
        <v>3411</v>
      </c>
      <c r="C6731">
        <v>520</v>
      </c>
      <c r="D6731">
        <v>25680</v>
      </c>
      <c r="E6731">
        <v>3450</v>
      </c>
      <c r="F6731">
        <v>11020</v>
      </c>
      <c r="G6731">
        <v>3450</v>
      </c>
      <c r="H6731">
        <v>91373</v>
      </c>
      <c r="I6731">
        <v>5000010</v>
      </c>
      <c r="J6731" s="1" t="s">
        <v>11</v>
      </c>
    </row>
    <row r="6732" spans="1:10" x14ac:dyDescent="0.25">
      <c r="A6732">
        <v>-11814</v>
      </c>
      <c r="B6732">
        <v>3411</v>
      </c>
      <c r="C6732">
        <v>520</v>
      </c>
      <c r="D6732">
        <v>27420</v>
      </c>
      <c r="E6732">
        <v>4220</v>
      </c>
      <c r="F6732">
        <v>11530</v>
      </c>
      <c r="G6732">
        <v>4140</v>
      </c>
      <c r="H6732">
        <v>81124</v>
      </c>
      <c r="I6732">
        <v>5000010</v>
      </c>
      <c r="J6732" s="1" t="s">
        <v>11</v>
      </c>
    </row>
    <row r="6733" spans="1:10" x14ac:dyDescent="0.25">
      <c r="A6733">
        <v>-1181</v>
      </c>
      <c r="B6733">
        <v>3413</v>
      </c>
      <c r="C6733">
        <v>440</v>
      </c>
      <c r="D6733">
        <v>19170</v>
      </c>
      <c r="E6733">
        <v>2650</v>
      </c>
      <c r="F6733">
        <v>7540</v>
      </c>
      <c r="G6733">
        <v>2570</v>
      </c>
      <c r="H6733">
        <v>124237</v>
      </c>
      <c r="I6733">
        <v>5000010</v>
      </c>
      <c r="J6733" s="1" t="s">
        <v>11</v>
      </c>
    </row>
    <row r="6734" spans="1:10" x14ac:dyDescent="0.25">
      <c r="A6734">
        <v>-1181</v>
      </c>
      <c r="B6734">
        <v>3413</v>
      </c>
      <c r="C6734">
        <v>440</v>
      </c>
      <c r="D6734">
        <v>17450</v>
      </c>
      <c r="E6734">
        <v>2370</v>
      </c>
      <c r="F6734">
        <v>6930</v>
      </c>
      <c r="G6734">
        <v>2480</v>
      </c>
      <c r="H6734">
        <v>97912</v>
      </c>
      <c r="I6734">
        <v>5000010</v>
      </c>
      <c r="J6734" s="1" t="s">
        <v>11</v>
      </c>
    </row>
    <row r="6735" spans="1:10" x14ac:dyDescent="0.25">
      <c r="A6735">
        <v>-11809</v>
      </c>
      <c r="B6735">
        <v>3412</v>
      </c>
      <c r="C6735">
        <v>450</v>
      </c>
      <c r="D6735">
        <v>29660</v>
      </c>
      <c r="E6735">
        <v>4150</v>
      </c>
      <c r="F6735">
        <v>12310</v>
      </c>
      <c r="G6735">
        <v>4090</v>
      </c>
      <c r="H6735">
        <v>78347</v>
      </c>
      <c r="I6735">
        <v>5000010</v>
      </c>
      <c r="J6735" s="1" t="s">
        <v>11</v>
      </c>
    </row>
    <row r="6736" spans="1:10" x14ac:dyDescent="0.25">
      <c r="A6736">
        <v>-1181</v>
      </c>
      <c r="B6736">
        <v>3412</v>
      </c>
      <c r="C6736">
        <v>490</v>
      </c>
      <c r="D6736">
        <v>37830</v>
      </c>
      <c r="E6736">
        <v>5790</v>
      </c>
      <c r="F6736">
        <v>16010</v>
      </c>
      <c r="G6736">
        <v>5390</v>
      </c>
      <c r="H6736">
        <v>63013</v>
      </c>
      <c r="I6736">
        <v>5000010</v>
      </c>
      <c r="J6736" s="1" t="s">
        <v>11</v>
      </c>
    </row>
    <row r="6737" spans="1:10" x14ac:dyDescent="0.25">
      <c r="A6737">
        <v>-1181</v>
      </c>
      <c r="B6737">
        <v>3412</v>
      </c>
      <c r="C6737">
        <v>500</v>
      </c>
      <c r="D6737">
        <v>18350</v>
      </c>
      <c r="E6737">
        <v>2310</v>
      </c>
      <c r="F6737">
        <v>6360</v>
      </c>
      <c r="G6737">
        <v>2110</v>
      </c>
      <c r="H6737">
        <v>116471</v>
      </c>
      <c r="I6737">
        <v>5000010</v>
      </c>
      <c r="J6737" s="1" t="s">
        <v>11</v>
      </c>
    </row>
    <row r="6738" spans="1:10" x14ac:dyDescent="0.25">
      <c r="A6738">
        <v>-1181</v>
      </c>
      <c r="B6738">
        <v>3413</v>
      </c>
      <c r="C6738">
        <v>470</v>
      </c>
      <c r="D6738">
        <v>22340</v>
      </c>
      <c r="E6738">
        <v>2760</v>
      </c>
      <c r="F6738">
        <v>7490</v>
      </c>
      <c r="G6738">
        <v>2600</v>
      </c>
      <c r="H6738">
        <v>150001</v>
      </c>
      <c r="I6738">
        <v>5000010</v>
      </c>
      <c r="J6738" s="1" t="s">
        <v>11</v>
      </c>
    </row>
    <row r="6739" spans="1:10" x14ac:dyDescent="0.25">
      <c r="A6739">
        <v>-11808</v>
      </c>
      <c r="B6739">
        <v>3413</v>
      </c>
      <c r="C6739">
        <v>390</v>
      </c>
      <c r="D6739">
        <v>7880</v>
      </c>
      <c r="E6739">
        <v>1280</v>
      </c>
      <c r="F6739">
        <v>4130</v>
      </c>
      <c r="G6739">
        <v>1390</v>
      </c>
      <c r="H6739">
        <v>59546</v>
      </c>
      <c r="I6739">
        <v>3967000</v>
      </c>
      <c r="J6739" s="1" t="s">
        <v>12</v>
      </c>
    </row>
    <row r="6740" spans="1:10" x14ac:dyDescent="0.25">
      <c r="A6740">
        <v>-11808</v>
      </c>
      <c r="B6740">
        <v>3412</v>
      </c>
      <c r="C6740">
        <v>410</v>
      </c>
      <c r="D6740">
        <v>15980</v>
      </c>
      <c r="E6740">
        <v>2800</v>
      </c>
      <c r="F6740">
        <v>8070</v>
      </c>
      <c r="G6740">
        <v>2820</v>
      </c>
      <c r="H6740">
        <v>55067</v>
      </c>
      <c r="I6740">
        <v>3250000</v>
      </c>
      <c r="J6740" s="1" t="s">
        <v>11</v>
      </c>
    </row>
    <row r="6741" spans="1:10" x14ac:dyDescent="0.25">
      <c r="A6741">
        <v>-11809</v>
      </c>
      <c r="B6741">
        <v>3412</v>
      </c>
      <c r="C6741">
        <v>380</v>
      </c>
      <c r="D6741">
        <v>26380</v>
      </c>
      <c r="E6741">
        <v>4320</v>
      </c>
      <c r="F6741">
        <v>12840</v>
      </c>
      <c r="G6741">
        <v>4330</v>
      </c>
      <c r="H6741">
        <v>54536</v>
      </c>
      <c r="I6741">
        <v>3427000</v>
      </c>
      <c r="J6741" s="1" t="s">
        <v>11</v>
      </c>
    </row>
    <row r="6742" spans="1:10" x14ac:dyDescent="0.25">
      <c r="A6742">
        <v>-11809</v>
      </c>
      <c r="B6742">
        <v>3412</v>
      </c>
      <c r="C6742">
        <v>380</v>
      </c>
      <c r="D6742">
        <v>17130</v>
      </c>
      <c r="E6742">
        <v>2850</v>
      </c>
      <c r="F6742">
        <v>7790</v>
      </c>
      <c r="G6742">
        <v>2860</v>
      </c>
      <c r="H6742">
        <v>56152</v>
      </c>
      <c r="I6742">
        <v>3599000</v>
      </c>
      <c r="J6742" s="1" t="s">
        <v>11</v>
      </c>
    </row>
    <row r="6743" spans="1:10" x14ac:dyDescent="0.25">
      <c r="A6743">
        <v>-11807</v>
      </c>
      <c r="B6743">
        <v>3413</v>
      </c>
      <c r="C6743">
        <v>270</v>
      </c>
      <c r="D6743">
        <v>37870</v>
      </c>
      <c r="E6743">
        <v>9130</v>
      </c>
      <c r="F6743">
        <v>19920</v>
      </c>
      <c r="G6743">
        <v>8530</v>
      </c>
      <c r="H6743">
        <v>3301</v>
      </c>
      <c r="I6743">
        <v>2512000</v>
      </c>
      <c r="J6743" s="1" t="s">
        <v>12</v>
      </c>
    </row>
    <row r="6744" spans="1:10" x14ac:dyDescent="0.25">
      <c r="A6744">
        <v>-11808</v>
      </c>
      <c r="B6744">
        <v>3413</v>
      </c>
      <c r="C6744">
        <v>280</v>
      </c>
      <c r="D6744">
        <v>44650</v>
      </c>
      <c r="E6744">
        <v>9850</v>
      </c>
      <c r="F6744">
        <v>22730</v>
      </c>
      <c r="G6744">
        <v>9490</v>
      </c>
      <c r="H6744">
        <v>35671</v>
      </c>
      <c r="I6744">
        <v>2285000</v>
      </c>
      <c r="J6744" s="1" t="s">
        <v>12</v>
      </c>
    </row>
    <row r="6745" spans="1:10" x14ac:dyDescent="0.25">
      <c r="A6745">
        <v>-11807</v>
      </c>
      <c r="B6745">
        <v>3412</v>
      </c>
      <c r="C6745">
        <v>300</v>
      </c>
      <c r="D6745">
        <v>22010</v>
      </c>
      <c r="E6745">
        <v>5590</v>
      </c>
      <c r="F6745">
        <v>11940</v>
      </c>
      <c r="G6745">
        <v>5310</v>
      </c>
      <c r="H6745">
        <v>41136</v>
      </c>
      <c r="I6745">
        <v>2799000</v>
      </c>
      <c r="J6745" s="1" t="s">
        <v>12</v>
      </c>
    </row>
    <row r="6746" spans="1:10" x14ac:dyDescent="0.25">
      <c r="A6746">
        <v>-11807</v>
      </c>
      <c r="B6746">
        <v>3412</v>
      </c>
      <c r="C6746">
        <v>430</v>
      </c>
      <c r="D6746">
        <v>15540</v>
      </c>
      <c r="E6746">
        <v>2870</v>
      </c>
      <c r="F6746">
        <v>8020</v>
      </c>
      <c r="G6746">
        <v>2770</v>
      </c>
      <c r="H6746">
        <v>42312</v>
      </c>
      <c r="I6746">
        <v>2726000</v>
      </c>
      <c r="J6746" s="1" t="s">
        <v>12</v>
      </c>
    </row>
    <row r="6747" spans="1:10" x14ac:dyDescent="0.25">
      <c r="A6747">
        <v>-11808</v>
      </c>
      <c r="B6747">
        <v>3412</v>
      </c>
      <c r="C6747">
        <v>340</v>
      </c>
      <c r="D6747">
        <v>29210</v>
      </c>
      <c r="E6747">
        <v>6410</v>
      </c>
      <c r="F6747">
        <v>15410</v>
      </c>
      <c r="G6747">
        <v>5620</v>
      </c>
      <c r="H6747">
        <v>36827</v>
      </c>
      <c r="I6747">
        <v>2641000</v>
      </c>
      <c r="J6747" s="1" t="s">
        <v>11</v>
      </c>
    </row>
    <row r="6748" spans="1:10" x14ac:dyDescent="0.25">
      <c r="A6748">
        <v>-11808</v>
      </c>
      <c r="B6748">
        <v>3412</v>
      </c>
      <c r="C6748">
        <v>270</v>
      </c>
      <c r="D6748">
        <v>16850</v>
      </c>
      <c r="E6748">
        <v>3410</v>
      </c>
      <c r="F6748">
        <v>7570</v>
      </c>
      <c r="G6748">
        <v>3170</v>
      </c>
      <c r="H6748">
        <v>42434</v>
      </c>
      <c r="I6748">
        <v>2705000</v>
      </c>
      <c r="J6748" s="1" t="s">
        <v>11</v>
      </c>
    </row>
    <row r="6749" spans="1:10" x14ac:dyDescent="0.25">
      <c r="A6749">
        <v>-11807</v>
      </c>
      <c r="B6749">
        <v>3411</v>
      </c>
      <c r="C6749">
        <v>410</v>
      </c>
      <c r="D6749">
        <v>28690</v>
      </c>
      <c r="E6749">
        <v>5630</v>
      </c>
      <c r="F6749">
        <v>16270</v>
      </c>
      <c r="G6749">
        <v>5330</v>
      </c>
      <c r="H6749">
        <v>50736</v>
      </c>
      <c r="I6749">
        <v>2707000</v>
      </c>
      <c r="J6749" s="1" t="s">
        <v>11</v>
      </c>
    </row>
    <row r="6750" spans="1:10" x14ac:dyDescent="0.25">
      <c r="A6750">
        <v>-11807</v>
      </c>
      <c r="B6750">
        <v>3411</v>
      </c>
      <c r="C6750">
        <v>470</v>
      </c>
      <c r="D6750">
        <v>8320</v>
      </c>
      <c r="E6750">
        <v>1940</v>
      </c>
      <c r="F6750">
        <v>4190</v>
      </c>
      <c r="G6750">
        <v>1560</v>
      </c>
      <c r="H6750">
        <v>31576</v>
      </c>
      <c r="I6750">
        <v>2250000</v>
      </c>
      <c r="J6750" s="1" t="s">
        <v>11</v>
      </c>
    </row>
    <row r="6751" spans="1:10" x14ac:dyDescent="0.25">
      <c r="A6751">
        <v>-11808</v>
      </c>
      <c r="B6751">
        <v>3411</v>
      </c>
      <c r="C6751">
        <v>420</v>
      </c>
      <c r="D6751">
        <v>26280</v>
      </c>
      <c r="E6751">
        <v>5250</v>
      </c>
      <c r="F6751">
        <v>14940</v>
      </c>
      <c r="G6751">
        <v>5230</v>
      </c>
      <c r="H6751">
        <v>39464</v>
      </c>
      <c r="I6751">
        <v>2572000</v>
      </c>
      <c r="J6751" s="1" t="s">
        <v>11</v>
      </c>
    </row>
    <row r="6752" spans="1:10" x14ac:dyDescent="0.25">
      <c r="A6752">
        <v>-11808</v>
      </c>
      <c r="B6752">
        <v>3411</v>
      </c>
      <c r="C6752">
        <v>420</v>
      </c>
      <c r="D6752">
        <v>19690</v>
      </c>
      <c r="E6752">
        <v>3530</v>
      </c>
      <c r="F6752">
        <v>9270</v>
      </c>
      <c r="G6752">
        <v>3540</v>
      </c>
      <c r="H6752">
        <v>55924</v>
      </c>
      <c r="I6752">
        <v>2853000</v>
      </c>
      <c r="J6752" s="1" t="s">
        <v>11</v>
      </c>
    </row>
    <row r="6753" spans="1:10" x14ac:dyDescent="0.25">
      <c r="A6753">
        <v>-11808</v>
      </c>
      <c r="B6753">
        <v>341</v>
      </c>
      <c r="C6753">
        <v>320</v>
      </c>
      <c r="D6753">
        <v>28300</v>
      </c>
      <c r="E6753">
        <v>6450</v>
      </c>
      <c r="F6753">
        <v>15000</v>
      </c>
      <c r="G6753">
        <v>5270</v>
      </c>
      <c r="H6753">
        <v>30819</v>
      </c>
      <c r="I6753">
        <v>2146000</v>
      </c>
      <c r="J6753" s="1" t="s">
        <v>11</v>
      </c>
    </row>
    <row r="6754" spans="1:10" x14ac:dyDescent="0.25">
      <c r="A6754">
        <v>-11809</v>
      </c>
      <c r="B6754">
        <v>3411</v>
      </c>
      <c r="C6754">
        <v>360</v>
      </c>
      <c r="D6754">
        <v>29660</v>
      </c>
      <c r="E6754">
        <v>5270</v>
      </c>
      <c r="F6754">
        <v>12310</v>
      </c>
      <c r="G6754">
        <v>4820</v>
      </c>
      <c r="H6754">
        <v>46442</v>
      </c>
      <c r="I6754">
        <v>3168000</v>
      </c>
      <c r="J6754" s="1" t="s">
        <v>11</v>
      </c>
    </row>
    <row r="6755" spans="1:10" x14ac:dyDescent="0.25">
      <c r="A6755">
        <v>-11809</v>
      </c>
      <c r="B6755">
        <v>3411</v>
      </c>
      <c r="C6755">
        <v>450</v>
      </c>
      <c r="D6755">
        <v>18830</v>
      </c>
      <c r="E6755">
        <v>2750</v>
      </c>
      <c r="F6755">
        <v>7640</v>
      </c>
      <c r="G6755">
        <v>2890</v>
      </c>
      <c r="H6755">
        <v>65078</v>
      </c>
      <c r="I6755">
        <v>4148000</v>
      </c>
      <c r="J6755" s="1" t="s">
        <v>11</v>
      </c>
    </row>
    <row r="6756" spans="1:10" x14ac:dyDescent="0.25">
      <c r="A6756">
        <v>-1181</v>
      </c>
      <c r="B6756">
        <v>341</v>
      </c>
      <c r="C6756">
        <v>520</v>
      </c>
      <c r="D6756">
        <v>17880</v>
      </c>
      <c r="E6756">
        <v>3130</v>
      </c>
      <c r="F6756">
        <v>7920</v>
      </c>
      <c r="G6756">
        <v>2940</v>
      </c>
      <c r="H6756">
        <v>375</v>
      </c>
      <c r="I6756">
        <v>2800000</v>
      </c>
      <c r="J6756" s="1" t="s">
        <v>11</v>
      </c>
    </row>
    <row r="6757" spans="1:10" x14ac:dyDescent="0.25">
      <c r="A6757">
        <v>-1181</v>
      </c>
      <c r="B6757">
        <v>3411</v>
      </c>
      <c r="C6757">
        <v>490</v>
      </c>
      <c r="D6757">
        <v>33670</v>
      </c>
      <c r="E6757">
        <v>5230</v>
      </c>
      <c r="F6757">
        <v>13170</v>
      </c>
      <c r="G6757">
        <v>4950</v>
      </c>
      <c r="H6757">
        <v>6706</v>
      </c>
      <c r="I6757">
        <v>3514000</v>
      </c>
      <c r="J6757" s="1" t="s">
        <v>11</v>
      </c>
    </row>
    <row r="6758" spans="1:10" x14ac:dyDescent="0.25">
      <c r="A6758">
        <v>-11811</v>
      </c>
      <c r="B6758">
        <v>3411</v>
      </c>
      <c r="C6758">
        <v>500</v>
      </c>
      <c r="D6758">
        <v>21310</v>
      </c>
      <c r="E6758">
        <v>2940</v>
      </c>
      <c r="F6758">
        <v>7530</v>
      </c>
      <c r="G6758">
        <v>2840</v>
      </c>
      <c r="H6758">
        <v>67099</v>
      </c>
      <c r="I6758">
        <v>3522000</v>
      </c>
      <c r="J6758" s="1" t="s">
        <v>11</v>
      </c>
    </row>
    <row r="6759" spans="1:10" x14ac:dyDescent="0.25">
      <c r="A6759">
        <v>-11811</v>
      </c>
      <c r="B6759">
        <v>341</v>
      </c>
      <c r="C6759">
        <v>490</v>
      </c>
      <c r="D6759">
        <v>28120</v>
      </c>
      <c r="E6759">
        <v>4780</v>
      </c>
      <c r="F6759">
        <v>13290</v>
      </c>
      <c r="G6759">
        <v>4900</v>
      </c>
      <c r="H6759">
        <v>52503</v>
      </c>
      <c r="I6759">
        <v>2929000</v>
      </c>
      <c r="J6759" s="1" t="s">
        <v>11</v>
      </c>
    </row>
    <row r="6760" spans="1:10" x14ac:dyDescent="0.25">
      <c r="A6760">
        <v>-11812</v>
      </c>
      <c r="B6760">
        <v>3411</v>
      </c>
      <c r="C6760">
        <v>480</v>
      </c>
      <c r="D6760">
        <v>21240</v>
      </c>
      <c r="E6760">
        <v>3190</v>
      </c>
      <c r="F6760">
        <v>7850</v>
      </c>
      <c r="G6760">
        <v>3190</v>
      </c>
      <c r="H6760">
        <v>52131</v>
      </c>
      <c r="I6760">
        <v>3596000</v>
      </c>
      <c r="J6760" s="1" t="s">
        <v>11</v>
      </c>
    </row>
    <row r="6761" spans="1:10" x14ac:dyDescent="0.25">
      <c r="A6761">
        <v>-11812</v>
      </c>
      <c r="B6761">
        <v>341</v>
      </c>
      <c r="C6761">
        <v>490</v>
      </c>
      <c r="D6761">
        <v>20570</v>
      </c>
      <c r="E6761">
        <v>4300</v>
      </c>
      <c r="F6761">
        <v>11030</v>
      </c>
      <c r="G6761">
        <v>4140</v>
      </c>
      <c r="H6761">
        <v>40556</v>
      </c>
      <c r="I6761">
        <v>2826000</v>
      </c>
      <c r="J6761" s="1" t="s">
        <v>11</v>
      </c>
    </row>
    <row r="6762" spans="1:10" x14ac:dyDescent="0.25">
      <c r="A6762">
        <v>-11812</v>
      </c>
      <c r="B6762">
        <v>341</v>
      </c>
      <c r="C6762">
        <v>340</v>
      </c>
      <c r="D6762">
        <v>29180</v>
      </c>
      <c r="E6762">
        <v>5550</v>
      </c>
      <c r="F6762">
        <v>14350</v>
      </c>
      <c r="G6762">
        <v>5680</v>
      </c>
      <c r="H6762">
        <v>42344</v>
      </c>
      <c r="I6762">
        <v>3063000</v>
      </c>
      <c r="J6762" s="1" t="s">
        <v>11</v>
      </c>
    </row>
    <row r="6763" spans="1:10" x14ac:dyDescent="0.25">
      <c r="A6763">
        <v>-11813</v>
      </c>
      <c r="B6763">
        <v>341</v>
      </c>
      <c r="C6763">
        <v>190</v>
      </c>
      <c r="D6763">
        <v>27420</v>
      </c>
      <c r="E6763">
        <v>7560</v>
      </c>
      <c r="F6763">
        <v>13960</v>
      </c>
      <c r="G6763">
        <v>7030</v>
      </c>
      <c r="H6763">
        <v>25663</v>
      </c>
      <c r="I6763">
        <v>1975000</v>
      </c>
      <c r="J6763" s="1" t="s">
        <v>11</v>
      </c>
    </row>
    <row r="6764" spans="1:10" x14ac:dyDescent="0.25">
      <c r="A6764">
        <v>-11813</v>
      </c>
      <c r="B6764">
        <v>3409</v>
      </c>
      <c r="C6764">
        <v>210</v>
      </c>
      <c r="D6764">
        <v>38620</v>
      </c>
      <c r="E6764">
        <v>11860</v>
      </c>
      <c r="F6764">
        <v>27730</v>
      </c>
      <c r="G6764">
        <v>11020</v>
      </c>
      <c r="H6764">
        <v>27816</v>
      </c>
      <c r="I6764">
        <v>1882000</v>
      </c>
      <c r="J6764" s="1" t="s">
        <v>11</v>
      </c>
    </row>
    <row r="6765" spans="1:10" x14ac:dyDescent="0.25">
      <c r="A6765">
        <v>-11813</v>
      </c>
      <c r="B6765">
        <v>341</v>
      </c>
      <c r="C6765">
        <v>260</v>
      </c>
      <c r="D6765">
        <v>30500</v>
      </c>
      <c r="E6765">
        <v>8250</v>
      </c>
      <c r="F6765">
        <v>21530</v>
      </c>
      <c r="G6765">
        <v>7720</v>
      </c>
      <c r="H6765">
        <v>31103</v>
      </c>
      <c r="I6765">
        <v>2141000</v>
      </c>
      <c r="J6765" s="1" t="s">
        <v>11</v>
      </c>
    </row>
    <row r="6766" spans="1:10" x14ac:dyDescent="0.25">
      <c r="A6766">
        <v>-11814</v>
      </c>
      <c r="B6766">
        <v>3409</v>
      </c>
      <c r="C6766">
        <v>200</v>
      </c>
      <c r="D6766">
        <v>34470</v>
      </c>
      <c r="E6766">
        <v>10070</v>
      </c>
      <c r="F6766">
        <v>26220</v>
      </c>
      <c r="G6766">
        <v>9340</v>
      </c>
      <c r="H6766">
        <v>2918</v>
      </c>
      <c r="I6766">
        <v>2087000</v>
      </c>
      <c r="J6766" s="1" t="s">
        <v>11</v>
      </c>
    </row>
    <row r="6767" spans="1:10" x14ac:dyDescent="0.25">
      <c r="A6767">
        <v>-11813</v>
      </c>
      <c r="B6767">
        <v>3411</v>
      </c>
      <c r="C6767">
        <v>450</v>
      </c>
      <c r="D6767">
        <v>17800</v>
      </c>
      <c r="E6767">
        <v>2890</v>
      </c>
      <c r="F6767">
        <v>7550</v>
      </c>
      <c r="G6767">
        <v>3280</v>
      </c>
      <c r="H6767">
        <v>4825</v>
      </c>
      <c r="I6767">
        <v>3511000</v>
      </c>
      <c r="J6767" s="1" t="s">
        <v>11</v>
      </c>
    </row>
    <row r="6768" spans="1:10" x14ac:dyDescent="0.25">
      <c r="A6768">
        <v>-11813</v>
      </c>
      <c r="B6768">
        <v>341</v>
      </c>
      <c r="C6768">
        <v>240</v>
      </c>
      <c r="D6768">
        <v>46700</v>
      </c>
      <c r="E6768">
        <v>11850</v>
      </c>
      <c r="F6768">
        <v>24780</v>
      </c>
      <c r="G6768">
        <v>11070</v>
      </c>
      <c r="H6768">
        <v>31975</v>
      </c>
      <c r="I6768">
        <v>2524000</v>
      </c>
      <c r="J6768" s="1" t="s">
        <v>11</v>
      </c>
    </row>
    <row r="6769" spans="1:10" x14ac:dyDescent="0.25">
      <c r="A6769">
        <v>-11814</v>
      </c>
      <c r="B6769">
        <v>341</v>
      </c>
      <c r="C6769">
        <v>520</v>
      </c>
      <c r="D6769">
        <v>40610</v>
      </c>
      <c r="E6769">
        <v>8610</v>
      </c>
      <c r="F6769">
        <v>22900</v>
      </c>
      <c r="G6769">
        <v>7900</v>
      </c>
      <c r="H6769">
        <v>28919</v>
      </c>
      <c r="I6769">
        <v>2584000</v>
      </c>
      <c r="J6769" s="1" t="s">
        <v>11</v>
      </c>
    </row>
    <row r="6770" spans="1:10" x14ac:dyDescent="0.25">
      <c r="A6770">
        <v>-11814</v>
      </c>
      <c r="B6770">
        <v>3411</v>
      </c>
      <c r="C6770">
        <v>520</v>
      </c>
      <c r="D6770">
        <v>33670</v>
      </c>
      <c r="E6770">
        <v>5450</v>
      </c>
      <c r="F6770">
        <v>14270</v>
      </c>
      <c r="G6770">
        <v>5350</v>
      </c>
      <c r="H6770">
        <v>52292</v>
      </c>
      <c r="I6770">
        <v>4445000</v>
      </c>
      <c r="J6770" s="1" t="s">
        <v>11</v>
      </c>
    </row>
    <row r="6771" spans="1:10" x14ac:dyDescent="0.25">
      <c r="A6771">
        <v>-11815</v>
      </c>
      <c r="B6771">
        <v>341</v>
      </c>
      <c r="C6771">
        <v>520</v>
      </c>
      <c r="D6771">
        <v>43250</v>
      </c>
      <c r="E6771">
        <v>8230</v>
      </c>
      <c r="F6771">
        <v>19270</v>
      </c>
      <c r="G6771">
        <v>7950</v>
      </c>
      <c r="H6771">
        <v>39485</v>
      </c>
      <c r="I6771">
        <v>4191000</v>
      </c>
      <c r="J6771" s="1" t="s">
        <v>11</v>
      </c>
    </row>
    <row r="6772" spans="1:10" x14ac:dyDescent="0.25">
      <c r="A6772">
        <v>-11815</v>
      </c>
      <c r="B6772">
        <v>3411</v>
      </c>
      <c r="C6772">
        <v>520</v>
      </c>
      <c r="D6772">
        <v>23750</v>
      </c>
      <c r="E6772">
        <v>3690</v>
      </c>
      <c r="F6772">
        <v>9300</v>
      </c>
      <c r="G6772">
        <v>3510</v>
      </c>
      <c r="H6772">
        <v>74111</v>
      </c>
      <c r="I6772">
        <v>4691000</v>
      </c>
      <c r="J6772" s="1" t="s">
        <v>11</v>
      </c>
    </row>
    <row r="6773" spans="1:10" x14ac:dyDescent="0.25">
      <c r="A6773">
        <v>-11815</v>
      </c>
      <c r="B6773">
        <v>3411</v>
      </c>
      <c r="C6773">
        <v>520</v>
      </c>
      <c r="D6773">
        <v>17460</v>
      </c>
      <c r="E6773">
        <v>3300</v>
      </c>
      <c r="F6773">
        <v>7040</v>
      </c>
      <c r="G6773">
        <v>3060</v>
      </c>
      <c r="H6773">
        <v>37895</v>
      </c>
      <c r="I6773">
        <v>3648000</v>
      </c>
      <c r="J6773" s="1" t="s">
        <v>11</v>
      </c>
    </row>
    <row r="6774" spans="1:10" x14ac:dyDescent="0.25">
      <c r="A6774">
        <v>-11815</v>
      </c>
      <c r="B6774">
        <v>3411</v>
      </c>
      <c r="C6774">
        <v>520</v>
      </c>
      <c r="D6774">
        <v>10000</v>
      </c>
      <c r="E6774">
        <v>1920</v>
      </c>
      <c r="F6774">
        <v>3630</v>
      </c>
      <c r="G6774">
        <v>1580</v>
      </c>
      <c r="H6774">
        <v>42981</v>
      </c>
      <c r="I6774">
        <v>3528000</v>
      </c>
      <c r="J6774" s="1" t="s">
        <v>11</v>
      </c>
    </row>
    <row r="6775" spans="1:10" x14ac:dyDescent="0.25">
      <c r="A6775">
        <v>-11815</v>
      </c>
      <c r="B6775">
        <v>3412</v>
      </c>
      <c r="C6775">
        <v>360</v>
      </c>
      <c r="D6775">
        <v>61190</v>
      </c>
      <c r="E6775">
        <v>15130</v>
      </c>
      <c r="F6775">
        <v>27190</v>
      </c>
      <c r="G6775">
        <v>14020</v>
      </c>
      <c r="H6775">
        <v>38427</v>
      </c>
      <c r="I6775">
        <v>3197000</v>
      </c>
      <c r="J6775" s="1" t="s">
        <v>11</v>
      </c>
    </row>
    <row r="6776" spans="1:10" x14ac:dyDescent="0.25">
      <c r="A6776">
        <v>-11815</v>
      </c>
      <c r="B6776">
        <v>3412</v>
      </c>
      <c r="C6776">
        <v>430</v>
      </c>
      <c r="D6776">
        <v>18100</v>
      </c>
      <c r="E6776">
        <v>4270</v>
      </c>
      <c r="F6776">
        <v>7420</v>
      </c>
      <c r="G6776">
        <v>4290</v>
      </c>
      <c r="H6776">
        <v>38529</v>
      </c>
      <c r="I6776">
        <v>3500000</v>
      </c>
      <c r="J6776" s="1" t="s">
        <v>11</v>
      </c>
    </row>
    <row r="6777" spans="1:10" x14ac:dyDescent="0.25">
      <c r="A6777">
        <v>-11815</v>
      </c>
      <c r="B6777">
        <v>3412</v>
      </c>
      <c r="C6777">
        <v>520</v>
      </c>
      <c r="D6777">
        <v>15180</v>
      </c>
      <c r="E6777">
        <v>3440</v>
      </c>
      <c r="F6777">
        <v>7250</v>
      </c>
      <c r="G6777">
        <v>2960</v>
      </c>
      <c r="H6777">
        <v>34018</v>
      </c>
      <c r="I6777">
        <v>2045000</v>
      </c>
      <c r="J6777" s="1" t="s">
        <v>11</v>
      </c>
    </row>
    <row r="6778" spans="1:10" x14ac:dyDescent="0.25">
      <c r="A6778">
        <v>-11815</v>
      </c>
      <c r="B6778">
        <v>3412</v>
      </c>
      <c r="C6778">
        <v>490</v>
      </c>
      <c r="D6778">
        <v>17890</v>
      </c>
      <c r="E6778">
        <v>2880</v>
      </c>
      <c r="F6778">
        <v>8480</v>
      </c>
      <c r="G6778">
        <v>3110</v>
      </c>
      <c r="H6778">
        <v>60199</v>
      </c>
      <c r="I6778">
        <v>5000000</v>
      </c>
      <c r="J6778" s="1" t="s">
        <v>11</v>
      </c>
    </row>
    <row r="6779" spans="1:10" x14ac:dyDescent="0.25">
      <c r="A6779">
        <v>-11816</v>
      </c>
      <c r="B6779">
        <v>3412</v>
      </c>
      <c r="C6779">
        <v>380</v>
      </c>
      <c r="D6779">
        <v>22310</v>
      </c>
      <c r="E6779">
        <v>4890</v>
      </c>
      <c r="F6779">
        <v>9400</v>
      </c>
      <c r="G6779">
        <v>4840</v>
      </c>
      <c r="H6779">
        <v>54165</v>
      </c>
      <c r="I6779">
        <v>4351000</v>
      </c>
      <c r="J6779" s="1" t="s">
        <v>11</v>
      </c>
    </row>
    <row r="6780" spans="1:10" x14ac:dyDescent="0.25">
      <c r="A6780">
        <v>-11817</v>
      </c>
      <c r="B6780">
        <v>3412</v>
      </c>
      <c r="C6780">
        <v>370</v>
      </c>
      <c r="D6780">
        <v>22460</v>
      </c>
      <c r="E6780">
        <v>4810</v>
      </c>
      <c r="F6780">
        <v>9950</v>
      </c>
      <c r="G6780">
        <v>4590</v>
      </c>
      <c r="H6780">
        <v>42944</v>
      </c>
      <c r="I6780">
        <v>3547000</v>
      </c>
      <c r="J6780" s="1" t="s">
        <v>11</v>
      </c>
    </row>
    <row r="6781" spans="1:10" x14ac:dyDescent="0.25">
      <c r="A6781">
        <v>-11815</v>
      </c>
      <c r="B6781">
        <v>3411</v>
      </c>
      <c r="C6781">
        <v>390</v>
      </c>
      <c r="D6781">
        <v>26180</v>
      </c>
      <c r="E6781">
        <v>5820</v>
      </c>
      <c r="F6781">
        <v>13140</v>
      </c>
      <c r="G6781">
        <v>5320</v>
      </c>
      <c r="H6781">
        <v>35875</v>
      </c>
      <c r="I6781">
        <v>3093000</v>
      </c>
      <c r="J6781" s="1" t="s">
        <v>11</v>
      </c>
    </row>
    <row r="6782" spans="1:10" x14ac:dyDescent="0.25">
      <c r="A6782">
        <v>-11815</v>
      </c>
      <c r="B6782">
        <v>341</v>
      </c>
      <c r="C6782">
        <v>390</v>
      </c>
      <c r="D6782">
        <v>38560</v>
      </c>
      <c r="E6782">
        <v>8670</v>
      </c>
      <c r="F6782">
        <v>18470</v>
      </c>
      <c r="G6782">
        <v>8300</v>
      </c>
      <c r="H6782">
        <v>34559</v>
      </c>
      <c r="I6782">
        <v>3649000</v>
      </c>
      <c r="J6782" s="1" t="s">
        <v>11</v>
      </c>
    </row>
    <row r="6783" spans="1:10" x14ac:dyDescent="0.25">
      <c r="A6783">
        <v>-11816</v>
      </c>
      <c r="B6783">
        <v>3411</v>
      </c>
      <c r="C6783">
        <v>310</v>
      </c>
      <c r="D6783">
        <v>57150</v>
      </c>
      <c r="E6783">
        <v>11540</v>
      </c>
      <c r="F6783">
        <v>26390</v>
      </c>
      <c r="G6783">
        <v>10790</v>
      </c>
      <c r="H6783">
        <v>41661</v>
      </c>
      <c r="I6783">
        <v>3644000</v>
      </c>
      <c r="J6783" s="1" t="s">
        <v>11</v>
      </c>
    </row>
    <row r="6784" spans="1:10" x14ac:dyDescent="0.25">
      <c r="A6784">
        <v>-11816</v>
      </c>
      <c r="B6784">
        <v>3411</v>
      </c>
      <c r="C6784">
        <v>480</v>
      </c>
      <c r="D6784">
        <v>10910</v>
      </c>
      <c r="E6784">
        <v>2360</v>
      </c>
      <c r="F6784">
        <v>6320</v>
      </c>
      <c r="G6784">
        <v>2340</v>
      </c>
      <c r="H6784">
        <v>37235</v>
      </c>
      <c r="I6784">
        <v>2636000</v>
      </c>
      <c r="J6784" s="1" t="s">
        <v>11</v>
      </c>
    </row>
    <row r="6785" spans="1:10" x14ac:dyDescent="0.25">
      <c r="A6785">
        <v>-11817</v>
      </c>
      <c r="B6785">
        <v>3411</v>
      </c>
      <c r="C6785">
        <v>390</v>
      </c>
      <c r="D6785">
        <v>17580</v>
      </c>
      <c r="E6785">
        <v>4360</v>
      </c>
      <c r="F6785">
        <v>8920</v>
      </c>
      <c r="G6785">
        <v>4470</v>
      </c>
      <c r="H6785">
        <v>36406</v>
      </c>
      <c r="I6785">
        <v>2789000</v>
      </c>
      <c r="J6785" s="1" t="s">
        <v>11</v>
      </c>
    </row>
    <row r="6786" spans="1:10" x14ac:dyDescent="0.25">
      <c r="A6786">
        <v>-11817</v>
      </c>
      <c r="B6786">
        <v>3411</v>
      </c>
      <c r="C6786">
        <v>260</v>
      </c>
      <c r="D6786">
        <v>49710</v>
      </c>
      <c r="E6786">
        <v>9960</v>
      </c>
      <c r="F6786">
        <v>23700</v>
      </c>
      <c r="G6786">
        <v>9320</v>
      </c>
      <c r="H6786">
        <v>49676</v>
      </c>
      <c r="I6786">
        <v>3814000</v>
      </c>
      <c r="J6786" s="1" t="s">
        <v>11</v>
      </c>
    </row>
    <row r="6787" spans="1:10" x14ac:dyDescent="0.25">
      <c r="A6787">
        <v>-11817</v>
      </c>
      <c r="B6787">
        <v>341</v>
      </c>
      <c r="C6787">
        <v>250</v>
      </c>
      <c r="D6787">
        <v>44440</v>
      </c>
      <c r="E6787">
        <v>6470</v>
      </c>
      <c r="F6787">
        <v>19220</v>
      </c>
      <c r="G6787">
        <v>6520</v>
      </c>
      <c r="H6787">
        <v>8058</v>
      </c>
      <c r="I6787">
        <v>4773000</v>
      </c>
      <c r="J6787" s="1" t="s">
        <v>11</v>
      </c>
    </row>
    <row r="6788" spans="1:10" x14ac:dyDescent="0.25">
      <c r="A6788">
        <v>-11814</v>
      </c>
      <c r="B6788">
        <v>341</v>
      </c>
      <c r="C6788">
        <v>270</v>
      </c>
      <c r="D6788">
        <v>40730</v>
      </c>
      <c r="E6788">
        <v>10130</v>
      </c>
      <c r="F6788">
        <v>24110</v>
      </c>
      <c r="G6788">
        <v>9330</v>
      </c>
      <c r="H6788">
        <v>3108</v>
      </c>
      <c r="I6788">
        <v>2310000</v>
      </c>
      <c r="J6788" s="1" t="s">
        <v>11</v>
      </c>
    </row>
    <row r="6789" spans="1:10" x14ac:dyDescent="0.25">
      <c r="A6789">
        <v>-11815</v>
      </c>
      <c r="B6789">
        <v>3409</v>
      </c>
      <c r="C6789">
        <v>270</v>
      </c>
      <c r="D6789">
        <v>19350</v>
      </c>
      <c r="E6789">
        <v>4600</v>
      </c>
      <c r="F6789">
        <v>14560</v>
      </c>
      <c r="G6789">
        <v>3820</v>
      </c>
      <c r="H6789">
        <v>28062</v>
      </c>
      <c r="I6789">
        <v>1928000</v>
      </c>
      <c r="J6789" s="1" t="s">
        <v>11</v>
      </c>
    </row>
    <row r="6790" spans="1:10" x14ac:dyDescent="0.25">
      <c r="A6790">
        <v>-11815</v>
      </c>
      <c r="B6790">
        <v>3409</v>
      </c>
      <c r="C6790">
        <v>520</v>
      </c>
      <c r="D6790">
        <v>22030</v>
      </c>
      <c r="E6790">
        <v>4300</v>
      </c>
      <c r="F6790">
        <v>12380</v>
      </c>
      <c r="G6790">
        <v>4030</v>
      </c>
      <c r="H6790">
        <v>44306</v>
      </c>
      <c r="I6790">
        <v>2258000</v>
      </c>
      <c r="J6790" s="1" t="s">
        <v>11</v>
      </c>
    </row>
    <row r="6791" spans="1:10" x14ac:dyDescent="0.25">
      <c r="A6791">
        <v>-11816</v>
      </c>
      <c r="B6791">
        <v>3409</v>
      </c>
      <c r="C6791">
        <v>520</v>
      </c>
      <c r="D6791">
        <v>17220</v>
      </c>
      <c r="E6791">
        <v>4480</v>
      </c>
      <c r="F6791">
        <v>11220</v>
      </c>
      <c r="G6791">
        <v>4250</v>
      </c>
      <c r="H6791">
        <v>31204</v>
      </c>
      <c r="I6791">
        <v>2240000</v>
      </c>
      <c r="J6791" s="1" t="s">
        <v>11</v>
      </c>
    </row>
    <row r="6792" spans="1:10" x14ac:dyDescent="0.25">
      <c r="A6792">
        <v>-11815</v>
      </c>
      <c r="B6792">
        <v>341</v>
      </c>
      <c r="C6792">
        <v>360</v>
      </c>
      <c r="D6792">
        <v>35140</v>
      </c>
      <c r="E6792">
        <v>8180</v>
      </c>
      <c r="F6792">
        <v>22770</v>
      </c>
      <c r="G6792">
        <v>8280</v>
      </c>
      <c r="H6792">
        <v>31211</v>
      </c>
      <c r="I6792">
        <v>2293000</v>
      </c>
      <c r="J6792" s="1" t="s">
        <v>11</v>
      </c>
    </row>
    <row r="6793" spans="1:10" x14ac:dyDescent="0.25">
      <c r="A6793">
        <v>-11815</v>
      </c>
      <c r="B6793">
        <v>3408</v>
      </c>
      <c r="C6793">
        <v>440</v>
      </c>
      <c r="D6793">
        <v>10530</v>
      </c>
      <c r="E6793">
        <v>2510</v>
      </c>
      <c r="F6793">
        <v>9410</v>
      </c>
      <c r="G6793">
        <v>2560</v>
      </c>
      <c r="H6793">
        <v>3125</v>
      </c>
      <c r="I6793">
        <v>2056000</v>
      </c>
      <c r="J6793" s="1" t="s">
        <v>11</v>
      </c>
    </row>
    <row r="6794" spans="1:10" x14ac:dyDescent="0.25">
      <c r="A6794">
        <v>-11815</v>
      </c>
      <c r="B6794">
        <v>3408</v>
      </c>
      <c r="C6794">
        <v>480</v>
      </c>
      <c r="D6794">
        <v>36970</v>
      </c>
      <c r="E6794">
        <v>8160</v>
      </c>
      <c r="F6794">
        <v>24460</v>
      </c>
      <c r="G6794">
        <v>7870</v>
      </c>
      <c r="H6794">
        <v>33988</v>
      </c>
      <c r="I6794">
        <v>1992000</v>
      </c>
      <c r="J6794" s="1" t="s">
        <v>11</v>
      </c>
    </row>
    <row r="6795" spans="1:10" x14ac:dyDescent="0.25">
      <c r="A6795">
        <v>-11814</v>
      </c>
      <c r="B6795">
        <v>3409</v>
      </c>
      <c r="C6795">
        <v>280</v>
      </c>
      <c r="D6795">
        <v>41640</v>
      </c>
      <c r="E6795">
        <v>11270</v>
      </c>
      <c r="F6795">
        <v>29340</v>
      </c>
      <c r="G6795">
        <v>10140</v>
      </c>
      <c r="H6795">
        <v>27483</v>
      </c>
      <c r="I6795">
        <v>2188000</v>
      </c>
      <c r="J6795" s="1" t="s">
        <v>11</v>
      </c>
    </row>
    <row r="6796" spans="1:10" x14ac:dyDescent="0.25">
      <c r="A6796">
        <v>-11814</v>
      </c>
      <c r="B6796">
        <v>3409</v>
      </c>
      <c r="C6796">
        <v>380</v>
      </c>
      <c r="D6796">
        <v>17450</v>
      </c>
      <c r="E6796">
        <v>4570</v>
      </c>
      <c r="F6796">
        <v>15470</v>
      </c>
      <c r="G6796">
        <v>4600</v>
      </c>
      <c r="H6796">
        <v>285</v>
      </c>
      <c r="I6796">
        <v>2190000</v>
      </c>
      <c r="J6796" s="1" t="s">
        <v>11</v>
      </c>
    </row>
    <row r="6797" spans="1:10" x14ac:dyDescent="0.25">
      <c r="A6797">
        <v>-11814</v>
      </c>
      <c r="B6797">
        <v>3408</v>
      </c>
      <c r="C6797">
        <v>240</v>
      </c>
      <c r="D6797">
        <v>39880</v>
      </c>
      <c r="E6797">
        <v>10980</v>
      </c>
      <c r="F6797">
        <v>29090</v>
      </c>
      <c r="G6797">
        <v>10340</v>
      </c>
      <c r="H6797">
        <v>27036</v>
      </c>
      <c r="I6797">
        <v>1700000</v>
      </c>
      <c r="J6797" s="1" t="s">
        <v>11</v>
      </c>
    </row>
    <row r="6798" spans="1:10" x14ac:dyDescent="0.25">
      <c r="A6798">
        <v>-11814</v>
      </c>
      <c r="B6798">
        <v>3408</v>
      </c>
      <c r="C6798">
        <v>300</v>
      </c>
      <c r="D6798">
        <v>14330</v>
      </c>
      <c r="E6798">
        <v>3970</v>
      </c>
      <c r="F6798">
        <v>11100</v>
      </c>
      <c r="G6798">
        <v>3460</v>
      </c>
      <c r="H6798">
        <v>23464</v>
      </c>
      <c r="I6798">
        <v>1917000</v>
      </c>
      <c r="J6798" s="1" t="s">
        <v>11</v>
      </c>
    </row>
    <row r="6799" spans="1:10" x14ac:dyDescent="0.25">
      <c r="A6799">
        <v>-11814</v>
      </c>
      <c r="B6799">
        <v>3408</v>
      </c>
      <c r="C6799">
        <v>240</v>
      </c>
      <c r="D6799">
        <v>29990</v>
      </c>
      <c r="E6799">
        <v>7860</v>
      </c>
      <c r="F6799">
        <v>29370</v>
      </c>
      <c r="G6799">
        <v>7960</v>
      </c>
      <c r="H6799">
        <v>29405</v>
      </c>
      <c r="I6799">
        <v>2178000</v>
      </c>
      <c r="J6799" s="1" t="s">
        <v>11</v>
      </c>
    </row>
    <row r="6800" spans="1:10" x14ac:dyDescent="0.25">
      <c r="A6800">
        <v>-11814</v>
      </c>
      <c r="B6800">
        <v>3407</v>
      </c>
      <c r="C6800">
        <v>520</v>
      </c>
      <c r="D6800">
        <v>6950</v>
      </c>
      <c r="E6800">
        <v>1450</v>
      </c>
      <c r="F6800">
        <v>5230</v>
      </c>
      <c r="G6800">
        <v>1700</v>
      </c>
      <c r="H6800">
        <v>3665</v>
      </c>
      <c r="I6800">
        <v>2204000</v>
      </c>
      <c r="J6800" s="1" t="s">
        <v>11</v>
      </c>
    </row>
    <row r="6801" spans="1:10" x14ac:dyDescent="0.25">
      <c r="A6801">
        <v>-11811</v>
      </c>
      <c r="B6801">
        <v>341</v>
      </c>
      <c r="C6801">
        <v>440</v>
      </c>
      <c r="D6801">
        <v>20120</v>
      </c>
      <c r="E6801">
        <v>4350</v>
      </c>
      <c r="F6801">
        <v>14540</v>
      </c>
      <c r="G6801">
        <v>4560</v>
      </c>
      <c r="H6801">
        <v>33229</v>
      </c>
      <c r="I6801">
        <v>2266000</v>
      </c>
      <c r="J6801" s="1" t="s">
        <v>11</v>
      </c>
    </row>
    <row r="6802" spans="1:10" x14ac:dyDescent="0.25">
      <c r="A6802">
        <v>-11812</v>
      </c>
      <c r="B6802">
        <v>3409</v>
      </c>
      <c r="C6802">
        <v>250</v>
      </c>
      <c r="D6802">
        <v>48700</v>
      </c>
      <c r="E6802">
        <v>13710</v>
      </c>
      <c r="F6802">
        <v>35180</v>
      </c>
      <c r="G6802">
        <v>12960</v>
      </c>
      <c r="H6802">
        <v>32307</v>
      </c>
      <c r="I6802">
        <v>1884000</v>
      </c>
      <c r="J6802" s="1" t="s">
        <v>11</v>
      </c>
    </row>
    <row r="6803" spans="1:10" x14ac:dyDescent="0.25">
      <c r="A6803">
        <v>-11813</v>
      </c>
      <c r="B6803">
        <v>3409</v>
      </c>
      <c r="C6803">
        <v>420</v>
      </c>
      <c r="D6803">
        <v>7000</v>
      </c>
      <c r="E6803">
        <v>2120</v>
      </c>
      <c r="F6803">
        <v>6620</v>
      </c>
      <c r="G6803">
        <v>2100</v>
      </c>
      <c r="H6803">
        <v>30078</v>
      </c>
      <c r="I6803">
        <v>1917000</v>
      </c>
      <c r="J6803" s="1" t="s">
        <v>11</v>
      </c>
    </row>
    <row r="6804" spans="1:10" x14ac:dyDescent="0.25">
      <c r="A6804">
        <v>-11813</v>
      </c>
      <c r="B6804">
        <v>3409</v>
      </c>
      <c r="C6804">
        <v>420</v>
      </c>
      <c r="D6804">
        <v>25620</v>
      </c>
      <c r="E6804">
        <v>7810</v>
      </c>
      <c r="F6804">
        <v>19360</v>
      </c>
      <c r="G6804">
        <v>6870</v>
      </c>
      <c r="H6804">
        <v>22214</v>
      </c>
      <c r="I6804">
        <v>2190000</v>
      </c>
      <c r="J6804" s="1" t="s">
        <v>11</v>
      </c>
    </row>
    <row r="6805" spans="1:10" x14ac:dyDescent="0.25">
      <c r="A6805">
        <v>-11813</v>
      </c>
      <c r="B6805">
        <v>3408</v>
      </c>
      <c r="C6805">
        <v>400</v>
      </c>
      <c r="D6805">
        <v>19310</v>
      </c>
      <c r="E6805">
        <v>4490</v>
      </c>
      <c r="F6805">
        <v>13670</v>
      </c>
      <c r="G6805">
        <v>4460</v>
      </c>
      <c r="H6805">
        <v>2575</v>
      </c>
      <c r="I6805">
        <v>2284000</v>
      </c>
      <c r="J6805" s="1" t="s">
        <v>11</v>
      </c>
    </row>
    <row r="6806" spans="1:10" x14ac:dyDescent="0.25">
      <c r="A6806">
        <v>-11809</v>
      </c>
      <c r="B6806">
        <v>341</v>
      </c>
      <c r="C6806">
        <v>270</v>
      </c>
      <c r="D6806">
        <v>60100</v>
      </c>
      <c r="E6806">
        <v>15320</v>
      </c>
      <c r="F6806">
        <v>36200</v>
      </c>
      <c r="G6806">
        <v>14450</v>
      </c>
      <c r="H6806">
        <v>27436</v>
      </c>
      <c r="I6806">
        <v>2017000</v>
      </c>
      <c r="J6806" s="1" t="s">
        <v>11</v>
      </c>
    </row>
    <row r="6807" spans="1:10" x14ac:dyDescent="0.25">
      <c r="A6807">
        <v>-1181</v>
      </c>
      <c r="B6807">
        <v>341</v>
      </c>
      <c r="C6807">
        <v>410</v>
      </c>
      <c r="D6807">
        <v>13790</v>
      </c>
      <c r="E6807">
        <v>3150</v>
      </c>
      <c r="F6807">
        <v>12490</v>
      </c>
      <c r="G6807">
        <v>3090</v>
      </c>
      <c r="H6807">
        <v>26553</v>
      </c>
      <c r="I6807">
        <v>1831000</v>
      </c>
      <c r="J6807" s="1" t="s">
        <v>11</v>
      </c>
    </row>
    <row r="6808" spans="1:10" x14ac:dyDescent="0.25">
      <c r="A6808">
        <v>-11809</v>
      </c>
      <c r="B6808">
        <v>3409</v>
      </c>
      <c r="C6808">
        <v>360</v>
      </c>
      <c r="D6808">
        <v>10680</v>
      </c>
      <c r="E6808">
        <v>2460</v>
      </c>
      <c r="F6808">
        <v>9490</v>
      </c>
      <c r="G6808">
        <v>2500</v>
      </c>
      <c r="H6808">
        <v>23462</v>
      </c>
      <c r="I6808">
        <v>1885000</v>
      </c>
      <c r="J6808" s="1" t="s">
        <v>11</v>
      </c>
    </row>
    <row r="6809" spans="1:10" x14ac:dyDescent="0.25">
      <c r="A6809">
        <v>-1181</v>
      </c>
      <c r="B6809">
        <v>3409</v>
      </c>
      <c r="C6809">
        <v>440</v>
      </c>
      <c r="D6809">
        <v>23520</v>
      </c>
      <c r="E6809">
        <v>4840</v>
      </c>
      <c r="F6809">
        <v>15170</v>
      </c>
      <c r="G6809">
        <v>4630</v>
      </c>
      <c r="H6809">
        <v>42833</v>
      </c>
      <c r="I6809">
        <v>2580000</v>
      </c>
      <c r="J6809" s="1" t="s">
        <v>11</v>
      </c>
    </row>
    <row r="6810" spans="1:10" x14ac:dyDescent="0.25">
      <c r="A6810">
        <v>-1181</v>
      </c>
      <c r="B6810">
        <v>341</v>
      </c>
      <c r="C6810">
        <v>290</v>
      </c>
      <c r="D6810">
        <v>19370</v>
      </c>
      <c r="E6810">
        <v>4480</v>
      </c>
      <c r="F6810">
        <v>13520</v>
      </c>
      <c r="G6810">
        <v>4330</v>
      </c>
      <c r="H6810">
        <v>381</v>
      </c>
      <c r="I6810">
        <v>2346000</v>
      </c>
      <c r="J6810" s="1" t="s">
        <v>11</v>
      </c>
    </row>
    <row r="6811" spans="1:10" x14ac:dyDescent="0.25">
      <c r="A6811">
        <v>-11811</v>
      </c>
      <c r="B6811">
        <v>341</v>
      </c>
      <c r="C6811">
        <v>200</v>
      </c>
      <c r="D6811">
        <v>30900</v>
      </c>
      <c r="E6811">
        <v>8020</v>
      </c>
      <c r="F6811">
        <v>21090</v>
      </c>
      <c r="G6811">
        <v>7380</v>
      </c>
      <c r="H6811">
        <v>33801</v>
      </c>
      <c r="I6811">
        <v>1925000</v>
      </c>
      <c r="J6811" s="1" t="s">
        <v>11</v>
      </c>
    </row>
    <row r="6812" spans="1:10" x14ac:dyDescent="0.25">
      <c r="A6812">
        <v>-1181</v>
      </c>
      <c r="B6812">
        <v>341</v>
      </c>
      <c r="C6812">
        <v>340</v>
      </c>
      <c r="D6812">
        <v>25780</v>
      </c>
      <c r="E6812">
        <v>6450</v>
      </c>
      <c r="F6812">
        <v>16280</v>
      </c>
      <c r="G6812">
        <v>6170</v>
      </c>
      <c r="H6812">
        <v>234</v>
      </c>
      <c r="I6812">
        <v>2109000</v>
      </c>
      <c r="J6812" s="1" t="s">
        <v>11</v>
      </c>
    </row>
    <row r="6813" spans="1:10" x14ac:dyDescent="0.25">
      <c r="A6813">
        <v>-11807</v>
      </c>
      <c r="B6813">
        <v>341</v>
      </c>
      <c r="C6813">
        <v>340</v>
      </c>
      <c r="D6813">
        <v>22530</v>
      </c>
      <c r="E6813">
        <v>5220</v>
      </c>
      <c r="F6813">
        <v>12620</v>
      </c>
      <c r="G6813">
        <v>5110</v>
      </c>
      <c r="H6813">
        <v>34375</v>
      </c>
      <c r="I6813">
        <v>2598000</v>
      </c>
      <c r="J6813" s="1" t="s">
        <v>11</v>
      </c>
    </row>
    <row r="6814" spans="1:10" x14ac:dyDescent="0.25">
      <c r="A6814">
        <v>-11807</v>
      </c>
      <c r="B6814">
        <v>3409</v>
      </c>
      <c r="C6814">
        <v>330</v>
      </c>
      <c r="D6814">
        <v>21780</v>
      </c>
      <c r="E6814">
        <v>4450</v>
      </c>
      <c r="F6814">
        <v>11530</v>
      </c>
      <c r="G6814">
        <v>4000</v>
      </c>
      <c r="H6814">
        <v>36083</v>
      </c>
      <c r="I6814">
        <v>2120000</v>
      </c>
      <c r="J6814" s="1" t="s">
        <v>11</v>
      </c>
    </row>
    <row r="6815" spans="1:10" x14ac:dyDescent="0.25">
      <c r="A6815">
        <v>-11807</v>
      </c>
      <c r="B6815">
        <v>341</v>
      </c>
      <c r="C6815">
        <v>280</v>
      </c>
      <c r="D6815">
        <v>6760</v>
      </c>
      <c r="E6815">
        <v>1770</v>
      </c>
      <c r="F6815">
        <v>5430</v>
      </c>
      <c r="G6815">
        <v>1850</v>
      </c>
      <c r="H6815">
        <v>32361</v>
      </c>
      <c r="I6815">
        <v>1875000</v>
      </c>
      <c r="J6815" s="1" t="s">
        <v>11</v>
      </c>
    </row>
    <row r="6816" spans="1:10" x14ac:dyDescent="0.25">
      <c r="A6816">
        <v>-11807</v>
      </c>
      <c r="B6816">
        <v>341</v>
      </c>
      <c r="C6816">
        <v>320</v>
      </c>
      <c r="D6816">
        <v>42750</v>
      </c>
      <c r="F6816">
        <v>28120</v>
      </c>
      <c r="G6816">
        <v>10120</v>
      </c>
      <c r="H6816">
        <v>33512</v>
      </c>
      <c r="I6816">
        <v>2141000</v>
      </c>
      <c r="J6816" s="1" t="s">
        <v>11</v>
      </c>
    </row>
    <row r="6817" spans="1:10" x14ac:dyDescent="0.25">
      <c r="A6817">
        <v>-11808</v>
      </c>
      <c r="B6817">
        <v>341</v>
      </c>
      <c r="C6817">
        <v>360</v>
      </c>
      <c r="D6817">
        <v>26790</v>
      </c>
      <c r="E6817">
        <v>5480</v>
      </c>
      <c r="F6817">
        <v>16050</v>
      </c>
      <c r="G6817">
        <v>5330</v>
      </c>
      <c r="H6817">
        <v>35313</v>
      </c>
      <c r="I6817">
        <v>2132000</v>
      </c>
      <c r="J6817" s="1" t="s">
        <v>11</v>
      </c>
    </row>
    <row r="6818" spans="1:10" x14ac:dyDescent="0.25">
      <c r="A6818">
        <v>-11809</v>
      </c>
      <c r="B6818">
        <v>341</v>
      </c>
      <c r="C6818">
        <v>400</v>
      </c>
      <c r="D6818">
        <v>19040</v>
      </c>
      <c r="E6818">
        <v>3930</v>
      </c>
      <c r="F6818">
        <v>11830</v>
      </c>
      <c r="G6818">
        <v>3640</v>
      </c>
      <c r="H6818">
        <v>36696</v>
      </c>
      <c r="I6818">
        <v>2104000</v>
      </c>
      <c r="J6818" s="1" t="s">
        <v>11</v>
      </c>
    </row>
    <row r="6819" spans="1:10" x14ac:dyDescent="0.25">
      <c r="A6819">
        <v>-11808</v>
      </c>
      <c r="B6819">
        <v>3408</v>
      </c>
      <c r="C6819">
        <v>380</v>
      </c>
      <c r="D6819">
        <v>18890</v>
      </c>
      <c r="E6819">
        <v>4070</v>
      </c>
      <c r="F6819">
        <v>13300</v>
      </c>
      <c r="G6819">
        <v>3960</v>
      </c>
      <c r="H6819">
        <v>39219</v>
      </c>
      <c r="I6819">
        <v>2052000</v>
      </c>
      <c r="J6819" s="1" t="s">
        <v>11</v>
      </c>
    </row>
    <row r="6820" spans="1:10" x14ac:dyDescent="0.25">
      <c r="A6820">
        <v>-11808</v>
      </c>
      <c r="B6820">
        <v>3408</v>
      </c>
      <c r="C6820">
        <v>430</v>
      </c>
      <c r="D6820">
        <v>17160</v>
      </c>
      <c r="E6820">
        <v>4020</v>
      </c>
      <c r="F6820">
        <v>13430</v>
      </c>
      <c r="G6820">
        <v>3860</v>
      </c>
      <c r="H6820">
        <v>29688</v>
      </c>
      <c r="I6820">
        <v>2114000</v>
      </c>
      <c r="J6820" s="1" t="s">
        <v>11</v>
      </c>
    </row>
    <row r="6821" spans="1:10" x14ac:dyDescent="0.25">
      <c r="A6821">
        <v>-11809</v>
      </c>
      <c r="B6821">
        <v>3409</v>
      </c>
      <c r="C6821">
        <v>400</v>
      </c>
      <c r="D6821">
        <v>8550</v>
      </c>
      <c r="E6821">
        <v>2080</v>
      </c>
      <c r="F6821">
        <v>7450</v>
      </c>
      <c r="G6821">
        <v>2220</v>
      </c>
      <c r="H6821">
        <v>30125</v>
      </c>
      <c r="I6821">
        <v>2240000</v>
      </c>
      <c r="J6821" s="1" t="s">
        <v>11</v>
      </c>
    </row>
    <row r="6822" spans="1:10" x14ac:dyDescent="0.25">
      <c r="A6822">
        <v>-11809</v>
      </c>
      <c r="B6822">
        <v>3408</v>
      </c>
      <c r="C6822">
        <v>340</v>
      </c>
      <c r="D6822">
        <v>15130</v>
      </c>
      <c r="E6822">
        <v>3840</v>
      </c>
      <c r="F6822">
        <v>9860</v>
      </c>
      <c r="G6822">
        <v>3360</v>
      </c>
      <c r="H6822">
        <v>26901</v>
      </c>
      <c r="I6822">
        <v>2356000</v>
      </c>
      <c r="J6822" s="1" t="s">
        <v>11</v>
      </c>
    </row>
    <row r="6823" spans="1:10" x14ac:dyDescent="0.25">
      <c r="A6823">
        <v>-11809</v>
      </c>
      <c r="B6823">
        <v>3408</v>
      </c>
      <c r="C6823">
        <v>330</v>
      </c>
      <c r="D6823">
        <v>14300</v>
      </c>
      <c r="E6823">
        <v>3440</v>
      </c>
      <c r="F6823">
        <v>11650</v>
      </c>
      <c r="G6823">
        <v>3280</v>
      </c>
      <c r="H6823">
        <v>30357</v>
      </c>
      <c r="I6823">
        <v>2060000</v>
      </c>
      <c r="J6823" s="1" t="s">
        <v>11</v>
      </c>
    </row>
    <row r="6824" spans="1:10" x14ac:dyDescent="0.25">
      <c r="A6824">
        <v>-11809</v>
      </c>
      <c r="B6824">
        <v>3408</v>
      </c>
      <c r="C6824">
        <v>420</v>
      </c>
      <c r="D6824">
        <v>10030</v>
      </c>
      <c r="E6824">
        <v>2360</v>
      </c>
      <c r="F6824">
        <v>7690</v>
      </c>
      <c r="G6824">
        <v>2310</v>
      </c>
      <c r="H6824">
        <v>31607</v>
      </c>
      <c r="I6824">
        <v>2183000</v>
      </c>
      <c r="J6824" s="1" t="s">
        <v>11</v>
      </c>
    </row>
    <row r="6825" spans="1:10" x14ac:dyDescent="0.25">
      <c r="A6825">
        <v>-1181</v>
      </c>
      <c r="B6825">
        <v>3409</v>
      </c>
      <c r="C6825">
        <v>420</v>
      </c>
      <c r="D6825">
        <v>14600</v>
      </c>
      <c r="E6825">
        <v>2890</v>
      </c>
      <c r="F6825">
        <v>8290</v>
      </c>
      <c r="G6825">
        <v>2730</v>
      </c>
      <c r="H6825">
        <v>4875</v>
      </c>
      <c r="I6825">
        <v>2273000</v>
      </c>
      <c r="J6825" s="1" t="s">
        <v>11</v>
      </c>
    </row>
    <row r="6826" spans="1:10" x14ac:dyDescent="0.25">
      <c r="A6826">
        <v>-1181</v>
      </c>
      <c r="B6826">
        <v>3408</v>
      </c>
      <c r="C6826">
        <v>370</v>
      </c>
      <c r="D6826">
        <v>28940</v>
      </c>
      <c r="E6826">
        <v>6590</v>
      </c>
      <c r="F6826">
        <v>19770</v>
      </c>
      <c r="G6826">
        <v>6360</v>
      </c>
      <c r="H6826">
        <v>2543</v>
      </c>
      <c r="I6826">
        <v>2081000</v>
      </c>
      <c r="J6826" s="1" t="s">
        <v>11</v>
      </c>
    </row>
    <row r="6827" spans="1:10" x14ac:dyDescent="0.25">
      <c r="A6827">
        <v>-1181</v>
      </c>
      <c r="B6827">
        <v>3408</v>
      </c>
      <c r="C6827">
        <v>240</v>
      </c>
      <c r="D6827">
        <v>45100</v>
      </c>
      <c r="E6827">
        <v>12960</v>
      </c>
      <c r="F6827">
        <v>39850</v>
      </c>
      <c r="G6827">
        <v>12400</v>
      </c>
      <c r="H6827">
        <v>26884</v>
      </c>
      <c r="I6827">
        <v>2046000</v>
      </c>
      <c r="J6827" s="1" t="s">
        <v>11</v>
      </c>
    </row>
    <row r="6828" spans="1:10" x14ac:dyDescent="0.25">
      <c r="A6828">
        <v>-1181</v>
      </c>
      <c r="B6828">
        <v>3409</v>
      </c>
      <c r="C6828">
        <v>460</v>
      </c>
      <c r="D6828">
        <v>28220</v>
      </c>
      <c r="E6828">
        <v>5250</v>
      </c>
      <c r="F6828">
        <v>14340</v>
      </c>
      <c r="G6828">
        <v>5200</v>
      </c>
      <c r="H6828">
        <v>38906</v>
      </c>
      <c r="I6828">
        <v>2383000</v>
      </c>
      <c r="J6828" s="1" t="s">
        <v>11</v>
      </c>
    </row>
    <row r="6829" spans="1:10" x14ac:dyDescent="0.25">
      <c r="A6829">
        <v>-11811</v>
      </c>
      <c r="B6829">
        <v>3408</v>
      </c>
      <c r="C6829">
        <v>420</v>
      </c>
      <c r="D6829">
        <v>31720</v>
      </c>
      <c r="E6829">
        <v>6440</v>
      </c>
      <c r="F6829">
        <v>18290</v>
      </c>
      <c r="G6829">
        <v>6420</v>
      </c>
      <c r="H6829">
        <v>33966</v>
      </c>
      <c r="I6829">
        <v>2432000</v>
      </c>
      <c r="J6829" s="1" t="s">
        <v>11</v>
      </c>
    </row>
    <row r="6830" spans="1:10" x14ac:dyDescent="0.25">
      <c r="A6830">
        <v>-11811</v>
      </c>
      <c r="B6830">
        <v>3408</v>
      </c>
      <c r="C6830">
        <v>300</v>
      </c>
      <c r="D6830">
        <v>23500</v>
      </c>
      <c r="E6830">
        <v>4720</v>
      </c>
      <c r="F6830">
        <v>9450</v>
      </c>
      <c r="G6830">
        <v>4670</v>
      </c>
      <c r="H6830">
        <v>33421</v>
      </c>
      <c r="I6830">
        <v>2010000</v>
      </c>
      <c r="J6830" s="1" t="s">
        <v>11</v>
      </c>
    </row>
    <row r="6831" spans="1:10" x14ac:dyDescent="0.25">
      <c r="A6831">
        <v>-11811</v>
      </c>
      <c r="B6831">
        <v>3408</v>
      </c>
      <c r="C6831">
        <v>450</v>
      </c>
      <c r="D6831">
        <v>11060</v>
      </c>
      <c r="E6831">
        <v>2260</v>
      </c>
      <c r="F6831">
        <v>7790</v>
      </c>
      <c r="G6831">
        <v>2050</v>
      </c>
      <c r="H6831">
        <v>45446</v>
      </c>
      <c r="I6831">
        <v>2448000</v>
      </c>
      <c r="J6831" s="1" t="s">
        <v>11</v>
      </c>
    </row>
    <row r="6832" spans="1:10" x14ac:dyDescent="0.25">
      <c r="A6832">
        <v>-11811</v>
      </c>
      <c r="B6832">
        <v>3407</v>
      </c>
      <c r="C6832">
        <v>460</v>
      </c>
      <c r="D6832">
        <v>11300</v>
      </c>
      <c r="E6832">
        <v>2290</v>
      </c>
      <c r="F6832">
        <v>6980</v>
      </c>
      <c r="G6832">
        <v>2090</v>
      </c>
      <c r="H6832">
        <v>52719</v>
      </c>
      <c r="I6832">
        <v>2444000</v>
      </c>
      <c r="J6832" s="1" t="s">
        <v>11</v>
      </c>
    </row>
    <row r="6833" spans="1:10" x14ac:dyDescent="0.25">
      <c r="A6833">
        <v>-11812</v>
      </c>
      <c r="B6833">
        <v>3409</v>
      </c>
      <c r="C6833">
        <v>250</v>
      </c>
      <c r="D6833">
        <v>36030</v>
      </c>
      <c r="E6833">
        <v>10030</v>
      </c>
      <c r="F6833">
        <v>27190</v>
      </c>
      <c r="G6833">
        <v>9130</v>
      </c>
      <c r="H6833">
        <v>26981</v>
      </c>
      <c r="I6833">
        <v>2080000</v>
      </c>
      <c r="J6833" s="1" t="s">
        <v>11</v>
      </c>
    </row>
    <row r="6834" spans="1:10" x14ac:dyDescent="0.25">
      <c r="A6834">
        <v>-11812</v>
      </c>
      <c r="B6834">
        <v>3408</v>
      </c>
      <c r="C6834">
        <v>520</v>
      </c>
      <c r="D6834">
        <v>14370</v>
      </c>
      <c r="E6834">
        <v>2900</v>
      </c>
      <c r="F6834">
        <v>9800</v>
      </c>
      <c r="G6834">
        <v>2820</v>
      </c>
      <c r="H6834">
        <v>53032</v>
      </c>
      <c r="I6834">
        <v>2457000</v>
      </c>
      <c r="J6834" s="1" t="s">
        <v>11</v>
      </c>
    </row>
    <row r="6835" spans="1:10" x14ac:dyDescent="0.25">
      <c r="A6835">
        <v>-11812</v>
      </c>
      <c r="B6835">
        <v>3408</v>
      </c>
      <c r="C6835">
        <v>490</v>
      </c>
      <c r="D6835">
        <v>17820</v>
      </c>
      <c r="E6835">
        <v>3740</v>
      </c>
      <c r="F6835">
        <v>10100</v>
      </c>
      <c r="G6835">
        <v>3670</v>
      </c>
      <c r="H6835">
        <v>31583</v>
      </c>
      <c r="I6835">
        <v>2682000</v>
      </c>
      <c r="J6835" s="1" t="s">
        <v>11</v>
      </c>
    </row>
    <row r="6836" spans="1:10" x14ac:dyDescent="0.25">
      <c r="A6836">
        <v>-11813</v>
      </c>
      <c r="B6836">
        <v>3408</v>
      </c>
      <c r="C6836">
        <v>340</v>
      </c>
      <c r="D6836">
        <v>38480</v>
      </c>
      <c r="E6836">
        <v>9910</v>
      </c>
      <c r="F6836">
        <v>28140</v>
      </c>
      <c r="G6836">
        <v>9720</v>
      </c>
      <c r="H6836">
        <v>26716</v>
      </c>
      <c r="I6836">
        <v>2271000</v>
      </c>
      <c r="J6836" s="1" t="s">
        <v>11</v>
      </c>
    </row>
    <row r="6837" spans="1:10" x14ac:dyDescent="0.25">
      <c r="A6837">
        <v>-11812</v>
      </c>
      <c r="B6837">
        <v>3408</v>
      </c>
      <c r="C6837">
        <v>350</v>
      </c>
      <c r="D6837">
        <v>22480</v>
      </c>
      <c r="F6837">
        <v>17620</v>
      </c>
      <c r="G6837">
        <v>6220</v>
      </c>
      <c r="H6837">
        <v>30</v>
      </c>
      <c r="I6837">
        <v>2539000</v>
      </c>
      <c r="J6837" s="1" t="s">
        <v>11</v>
      </c>
    </row>
    <row r="6838" spans="1:10" x14ac:dyDescent="0.25">
      <c r="A6838">
        <v>-11813</v>
      </c>
      <c r="B6838">
        <v>3408</v>
      </c>
      <c r="C6838">
        <v>350</v>
      </c>
      <c r="D6838">
        <v>25170</v>
      </c>
      <c r="E6838">
        <v>6620</v>
      </c>
      <c r="F6838">
        <v>18830</v>
      </c>
      <c r="G6838">
        <v>6070</v>
      </c>
      <c r="H6838">
        <v>25787</v>
      </c>
      <c r="I6838">
        <v>2230000</v>
      </c>
      <c r="J6838" s="1" t="s">
        <v>11</v>
      </c>
    </row>
    <row r="6839" spans="1:10" x14ac:dyDescent="0.25">
      <c r="A6839">
        <v>-11812</v>
      </c>
      <c r="B6839">
        <v>3408</v>
      </c>
      <c r="C6839">
        <v>360</v>
      </c>
      <c r="D6839">
        <v>24330</v>
      </c>
      <c r="E6839">
        <v>5850</v>
      </c>
      <c r="F6839">
        <v>15650</v>
      </c>
      <c r="G6839">
        <v>5630</v>
      </c>
      <c r="H6839">
        <v>32344</v>
      </c>
      <c r="I6839">
        <v>2349000</v>
      </c>
      <c r="J6839" s="1" t="s">
        <v>11</v>
      </c>
    </row>
    <row r="6840" spans="1:10" x14ac:dyDescent="0.25">
      <c r="A6840">
        <v>-11813</v>
      </c>
      <c r="B6840">
        <v>3407</v>
      </c>
      <c r="C6840">
        <v>320</v>
      </c>
      <c r="D6840">
        <v>18800</v>
      </c>
      <c r="E6840">
        <v>4280</v>
      </c>
      <c r="F6840">
        <v>14040</v>
      </c>
      <c r="G6840">
        <v>4240</v>
      </c>
      <c r="H6840">
        <v>3085</v>
      </c>
      <c r="I6840">
        <v>2205000</v>
      </c>
      <c r="J6840" s="1" t="s">
        <v>11</v>
      </c>
    </row>
    <row r="6841" spans="1:10" x14ac:dyDescent="0.25">
      <c r="A6841">
        <v>-11812</v>
      </c>
      <c r="B6841">
        <v>3407</v>
      </c>
      <c r="C6841">
        <v>450</v>
      </c>
      <c r="D6841">
        <v>17700</v>
      </c>
      <c r="E6841">
        <v>4230</v>
      </c>
      <c r="F6841">
        <v>14100</v>
      </c>
      <c r="G6841">
        <v>3890</v>
      </c>
      <c r="H6841">
        <v>30592</v>
      </c>
      <c r="I6841">
        <v>2125000</v>
      </c>
      <c r="J6841" s="1" t="s">
        <v>11</v>
      </c>
    </row>
    <row r="6842" spans="1:10" x14ac:dyDescent="0.25">
      <c r="A6842">
        <v>-11812</v>
      </c>
      <c r="B6842">
        <v>3407</v>
      </c>
      <c r="C6842">
        <v>430</v>
      </c>
      <c r="D6842">
        <v>10500</v>
      </c>
      <c r="E6842">
        <v>2520</v>
      </c>
      <c r="F6842">
        <v>8200</v>
      </c>
      <c r="G6842">
        <v>2440</v>
      </c>
      <c r="H6842">
        <v>2025</v>
      </c>
      <c r="I6842">
        <v>2156000</v>
      </c>
      <c r="J6842" s="1" t="s">
        <v>11</v>
      </c>
    </row>
    <row r="6843" spans="1:10" x14ac:dyDescent="0.25">
      <c r="A6843">
        <v>-11812</v>
      </c>
      <c r="B6843">
        <v>3406</v>
      </c>
      <c r="C6843">
        <v>230</v>
      </c>
      <c r="D6843">
        <v>11900</v>
      </c>
      <c r="E6843">
        <v>3470</v>
      </c>
      <c r="F6843">
        <v>9650</v>
      </c>
      <c r="G6843">
        <v>3270</v>
      </c>
      <c r="H6843">
        <v>22261</v>
      </c>
      <c r="I6843">
        <v>2118000</v>
      </c>
      <c r="J6843" s="1" t="s">
        <v>11</v>
      </c>
    </row>
    <row r="6844" spans="1:10" x14ac:dyDescent="0.25">
      <c r="A6844">
        <v>-11813</v>
      </c>
      <c r="B6844">
        <v>3406</v>
      </c>
      <c r="C6844">
        <v>170</v>
      </c>
      <c r="D6844">
        <v>17140</v>
      </c>
      <c r="E6844">
        <v>5720</v>
      </c>
      <c r="F6844">
        <v>15900</v>
      </c>
      <c r="G6844">
        <v>5680</v>
      </c>
      <c r="H6844">
        <v>11875</v>
      </c>
      <c r="I6844">
        <v>1839000</v>
      </c>
      <c r="J6844" s="1" t="s">
        <v>11</v>
      </c>
    </row>
    <row r="6845" spans="1:10" x14ac:dyDescent="0.25">
      <c r="A6845">
        <v>-11813</v>
      </c>
      <c r="B6845">
        <v>3407</v>
      </c>
      <c r="C6845">
        <v>200</v>
      </c>
      <c r="D6845">
        <v>21300</v>
      </c>
      <c r="E6845">
        <v>6540</v>
      </c>
      <c r="F6845">
        <v>18700</v>
      </c>
      <c r="G6845">
        <v>5780</v>
      </c>
      <c r="H6845">
        <v>23664</v>
      </c>
      <c r="I6845">
        <v>1922000</v>
      </c>
      <c r="J6845" s="1" t="s">
        <v>11</v>
      </c>
    </row>
    <row r="6846" spans="1:10" x14ac:dyDescent="0.25">
      <c r="A6846">
        <v>-11812</v>
      </c>
      <c r="B6846">
        <v>3406</v>
      </c>
      <c r="C6846">
        <v>170</v>
      </c>
      <c r="D6846">
        <v>51370</v>
      </c>
      <c r="E6846">
        <v>16140</v>
      </c>
      <c r="F6846">
        <v>49450</v>
      </c>
      <c r="G6846">
        <v>15350</v>
      </c>
      <c r="H6846">
        <v>24599</v>
      </c>
      <c r="I6846">
        <v>1816000</v>
      </c>
      <c r="J6846" s="1" t="s">
        <v>11</v>
      </c>
    </row>
    <row r="6847" spans="1:10" x14ac:dyDescent="0.25">
      <c r="A6847">
        <v>-11811</v>
      </c>
      <c r="B6847">
        <v>3407</v>
      </c>
      <c r="C6847">
        <v>190</v>
      </c>
      <c r="D6847">
        <v>32150</v>
      </c>
      <c r="E6847">
        <v>9070</v>
      </c>
      <c r="F6847">
        <v>30720</v>
      </c>
      <c r="G6847">
        <v>8700</v>
      </c>
      <c r="H6847">
        <v>23393</v>
      </c>
      <c r="I6847">
        <v>2023000</v>
      </c>
      <c r="J6847" s="1" t="s">
        <v>11</v>
      </c>
    </row>
    <row r="6848" spans="1:10" x14ac:dyDescent="0.25">
      <c r="A6848">
        <v>-11811</v>
      </c>
      <c r="B6848">
        <v>3406</v>
      </c>
      <c r="C6848">
        <v>180</v>
      </c>
      <c r="D6848">
        <v>26090</v>
      </c>
      <c r="E6848">
        <v>7210</v>
      </c>
      <c r="F6848">
        <v>22210</v>
      </c>
      <c r="G6848">
        <v>7030</v>
      </c>
      <c r="H6848">
        <v>23224</v>
      </c>
      <c r="I6848">
        <v>1923000</v>
      </c>
      <c r="J6848" s="1" t="s">
        <v>11</v>
      </c>
    </row>
    <row r="6849" spans="1:10" x14ac:dyDescent="0.25">
      <c r="A6849">
        <v>-11814</v>
      </c>
      <c r="B6849">
        <v>3407</v>
      </c>
      <c r="C6849">
        <v>420</v>
      </c>
      <c r="D6849">
        <v>10360</v>
      </c>
      <c r="E6849">
        <v>1990</v>
      </c>
      <c r="F6849">
        <v>6560</v>
      </c>
      <c r="G6849">
        <v>2150</v>
      </c>
      <c r="H6849">
        <v>41902</v>
      </c>
      <c r="I6849">
        <v>2350000</v>
      </c>
      <c r="J6849" s="1" t="s">
        <v>11</v>
      </c>
    </row>
    <row r="6850" spans="1:10" x14ac:dyDescent="0.25">
      <c r="A6850">
        <v>-11814</v>
      </c>
      <c r="B6850">
        <v>3406</v>
      </c>
      <c r="C6850">
        <v>390</v>
      </c>
      <c r="D6850">
        <v>23900</v>
      </c>
      <c r="E6850">
        <v>4440</v>
      </c>
      <c r="F6850">
        <v>12460</v>
      </c>
      <c r="G6850">
        <v>4220</v>
      </c>
      <c r="H6850">
        <v>37857</v>
      </c>
      <c r="I6850">
        <v>2457000</v>
      </c>
      <c r="J6850" s="1" t="s">
        <v>11</v>
      </c>
    </row>
    <row r="6851" spans="1:10" x14ac:dyDescent="0.25">
      <c r="A6851">
        <v>-11814</v>
      </c>
      <c r="B6851">
        <v>3406</v>
      </c>
      <c r="C6851">
        <v>370</v>
      </c>
      <c r="D6851">
        <v>13390</v>
      </c>
      <c r="E6851">
        <v>2580</v>
      </c>
      <c r="F6851">
        <v>7060</v>
      </c>
      <c r="G6851">
        <v>2380</v>
      </c>
      <c r="H6851">
        <v>47569</v>
      </c>
      <c r="I6851">
        <v>2538000</v>
      </c>
      <c r="J6851" s="1" t="s">
        <v>11</v>
      </c>
    </row>
    <row r="6852" spans="1:10" x14ac:dyDescent="0.25">
      <c r="A6852">
        <v>-11815</v>
      </c>
      <c r="B6852">
        <v>3407</v>
      </c>
      <c r="C6852">
        <v>520</v>
      </c>
      <c r="D6852">
        <v>19830</v>
      </c>
      <c r="E6852">
        <v>3440</v>
      </c>
      <c r="F6852">
        <v>8870</v>
      </c>
      <c r="G6852">
        <v>3310</v>
      </c>
      <c r="H6852">
        <v>32875</v>
      </c>
      <c r="I6852">
        <v>2344000</v>
      </c>
      <c r="J6852" s="1" t="s">
        <v>11</v>
      </c>
    </row>
    <row r="6853" spans="1:10" x14ac:dyDescent="0.25">
      <c r="A6853">
        <v>-11815</v>
      </c>
      <c r="B6853">
        <v>3407</v>
      </c>
      <c r="C6853">
        <v>440</v>
      </c>
      <c r="D6853">
        <v>16260</v>
      </c>
      <c r="E6853">
        <v>3830</v>
      </c>
      <c r="F6853">
        <v>10630</v>
      </c>
      <c r="G6853">
        <v>3340</v>
      </c>
      <c r="H6853">
        <v>24348</v>
      </c>
      <c r="I6853">
        <v>2207000</v>
      </c>
      <c r="J6853" s="1" t="s">
        <v>11</v>
      </c>
    </row>
    <row r="6854" spans="1:10" x14ac:dyDescent="0.25">
      <c r="A6854">
        <v>-11816</v>
      </c>
      <c r="B6854">
        <v>3407</v>
      </c>
      <c r="C6854">
        <v>470</v>
      </c>
      <c r="D6854">
        <v>29940</v>
      </c>
      <c r="E6854">
        <v>5430</v>
      </c>
      <c r="F6854">
        <v>16510</v>
      </c>
      <c r="G6854">
        <v>5610</v>
      </c>
      <c r="H6854">
        <v>38644</v>
      </c>
      <c r="I6854">
        <v>2415000</v>
      </c>
      <c r="J6854" s="1" t="s">
        <v>11</v>
      </c>
    </row>
    <row r="6855" spans="1:10" x14ac:dyDescent="0.25">
      <c r="A6855">
        <v>-11816</v>
      </c>
      <c r="B6855">
        <v>3407</v>
      </c>
      <c r="C6855">
        <v>420</v>
      </c>
      <c r="D6855">
        <v>38360</v>
      </c>
      <c r="E6855">
        <v>7770</v>
      </c>
      <c r="F6855">
        <v>21180</v>
      </c>
      <c r="G6855">
        <v>7540</v>
      </c>
      <c r="H6855">
        <v>36364</v>
      </c>
      <c r="I6855">
        <v>2546000</v>
      </c>
      <c r="J6855" s="1" t="s">
        <v>11</v>
      </c>
    </row>
    <row r="6856" spans="1:10" x14ac:dyDescent="0.25">
      <c r="A6856">
        <v>-11815</v>
      </c>
      <c r="B6856">
        <v>3407</v>
      </c>
      <c r="C6856">
        <v>400</v>
      </c>
      <c r="D6856">
        <v>10720</v>
      </c>
      <c r="E6856">
        <v>2040</v>
      </c>
      <c r="F6856">
        <v>9400</v>
      </c>
      <c r="G6856">
        <v>2000</v>
      </c>
      <c r="H6856">
        <v>3125</v>
      </c>
      <c r="I6856">
        <v>2427000</v>
      </c>
      <c r="J6856" s="1" t="s">
        <v>11</v>
      </c>
    </row>
    <row r="6857" spans="1:10" x14ac:dyDescent="0.25">
      <c r="A6857">
        <v>-11815</v>
      </c>
      <c r="B6857">
        <v>3406</v>
      </c>
      <c r="C6857">
        <v>280</v>
      </c>
      <c r="D6857">
        <v>38550</v>
      </c>
      <c r="E6857">
        <v>9220</v>
      </c>
      <c r="F6857">
        <v>25170</v>
      </c>
      <c r="G6857">
        <v>8740</v>
      </c>
      <c r="H6857">
        <v>3505</v>
      </c>
      <c r="I6857">
        <v>2043000</v>
      </c>
      <c r="J6857" s="1" t="s">
        <v>11</v>
      </c>
    </row>
    <row r="6858" spans="1:10" x14ac:dyDescent="0.25">
      <c r="A6858">
        <v>-11816</v>
      </c>
      <c r="B6858">
        <v>3406</v>
      </c>
      <c r="C6858">
        <v>250</v>
      </c>
      <c r="D6858">
        <v>42840</v>
      </c>
      <c r="E6858">
        <v>7410</v>
      </c>
      <c r="F6858">
        <v>21630</v>
      </c>
      <c r="G6858">
        <v>7010</v>
      </c>
      <c r="H6858">
        <v>61509</v>
      </c>
      <c r="I6858">
        <v>3151000</v>
      </c>
      <c r="J6858" s="1" t="s">
        <v>11</v>
      </c>
    </row>
    <row r="6859" spans="1:10" x14ac:dyDescent="0.25">
      <c r="A6859">
        <v>-11816</v>
      </c>
      <c r="B6859">
        <v>3406</v>
      </c>
      <c r="C6859">
        <v>270</v>
      </c>
      <c r="D6859">
        <v>16750</v>
      </c>
      <c r="E6859">
        <v>2740</v>
      </c>
      <c r="F6859">
        <v>7850</v>
      </c>
      <c r="G6859">
        <v>2750</v>
      </c>
      <c r="H6859">
        <v>5828</v>
      </c>
      <c r="I6859">
        <v>3011000</v>
      </c>
      <c r="J6859" s="1" t="s">
        <v>11</v>
      </c>
    </row>
    <row r="6860" spans="1:10" x14ac:dyDescent="0.25">
      <c r="A6860">
        <v>-11814</v>
      </c>
      <c r="B6860">
        <v>3405</v>
      </c>
      <c r="C6860">
        <v>250</v>
      </c>
      <c r="D6860">
        <v>54780</v>
      </c>
      <c r="E6860">
        <v>11360</v>
      </c>
      <c r="F6860">
        <v>30620</v>
      </c>
      <c r="G6860">
        <v>10960</v>
      </c>
      <c r="H6860">
        <v>34118</v>
      </c>
      <c r="I6860">
        <v>3411000</v>
      </c>
      <c r="J6860" s="1" t="s">
        <v>11</v>
      </c>
    </row>
    <row r="6861" spans="1:10" x14ac:dyDescent="0.25">
      <c r="A6861">
        <v>-11815</v>
      </c>
      <c r="B6861">
        <v>3405</v>
      </c>
      <c r="C6861">
        <v>310</v>
      </c>
      <c r="D6861">
        <v>33620</v>
      </c>
      <c r="E6861">
        <v>7990</v>
      </c>
      <c r="F6861">
        <v>19390</v>
      </c>
      <c r="G6861">
        <v>7540</v>
      </c>
      <c r="H6861">
        <v>35089</v>
      </c>
      <c r="I6861">
        <v>3058000</v>
      </c>
      <c r="J6861" s="1" t="s">
        <v>11</v>
      </c>
    </row>
    <row r="6862" spans="1:10" x14ac:dyDescent="0.25">
      <c r="A6862">
        <v>-11815</v>
      </c>
      <c r="B6862">
        <v>3405</v>
      </c>
      <c r="C6862">
        <v>330</v>
      </c>
      <c r="D6862">
        <v>32870</v>
      </c>
      <c r="E6862">
        <v>6490</v>
      </c>
      <c r="F6862">
        <v>17830</v>
      </c>
      <c r="G6862">
        <v>6530</v>
      </c>
      <c r="H6862">
        <v>38472</v>
      </c>
      <c r="I6862">
        <v>2933000</v>
      </c>
      <c r="J6862" s="1" t="s">
        <v>11</v>
      </c>
    </row>
    <row r="6863" spans="1:10" x14ac:dyDescent="0.25">
      <c r="A6863">
        <v>-11813</v>
      </c>
      <c r="B6863">
        <v>3406</v>
      </c>
      <c r="C6863">
        <v>300</v>
      </c>
      <c r="D6863">
        <v>16920</v>
      </c>
      <c r="E6863">
        <v>3980</v>
      </c>
      <c r="F6863">
        <v>11300</v>
      </c>
      <c r="G6863">
        <v>3650</v>
      </c>
      <c r="H6863">
        <v>28672</v>
      </c>
      <c r="I6863">
        <v>1985000</v>
      </c>
      <c r="J6863" s="1" t="s">
        <v>11</v>
      </c>
    </row>
    <row r="6864" spans="1:10" x14ac:dyDescent="0.25">
      <c r="A6864">
        <v>-11814</v>
      </c>
      <c r="B6864">
        <v>3406</v>
      </c>
      <c r="C6864">
        <v>270</v>
      </c>
      <c r="D6864">
        <v>52570</v>
      </c>
      <c r="E6864">
        <v>10820</v>
      </c>
      <c r="F6864">
        <v>34960</v>
      </c>
      <c r="G6864">
        <v>10360</v>
      </c>
      <c r="H6864">
        <v>33906</v>
      </c>
      <c r="I6864">
        <v>2372000</v>
      </c>
      <c r="J6864" s="1" t="s">
        <v>11</v>
      </c>
    </row>
    <row r="6865" spans="1:10" x14ac:dyDescent="0.25">
      <c r="A6865">
        <v>-11813</v>
      </c>
      <c r="B6865">
        <v>3405</v>
      </c>
      <c r="C6865">
        <v>350</v>
      </c>
      <c r="D6865">
        <v>32290</v>
      </c>
      <c r="E6865">
        <v>6160</v>
      </c>
      <c r="F6865">
        <v>18790</v>
      </c>
      <c r="G6865">
        <v>5950</v>
      </c>
      <c r="H6865">
        <v>39531</v>
      </c>
      <c r="I6865">
        <v>2684000</v>
      </c>
      <c r="J6865" s="1" t="s">
        <v>11</v>
      </c>
    </row>
    <row r="6866" spans="1:10" x14ac:dyDescent="0.25">
      <c r="A6866">
        <v>-11814</v>
      </c>
      <c r="B6866">
        <v>3405</v>
      </c>
      <c r="C6866">
        <v>390</v>
      </c>
      <c r="D6866">
        <v>18800</v>
      </c>
      <c r="E6866">
        <v>3670</v>
      </c>
      <c r="F6866">
        <v>9540</v>
      </c>
      <c r="G6866">
        <v>3490</v>
      </c>
      <c r="H6866">
        <v>3875</v>
      </c>
      <c r="I6866">
        <v>2364000</v>
      </c>
      <c r="J6866" s="1" t="s">
        <v>11</v>
      </c>
    </row>
    <row r="6867" spans="1:10" x14ac:dyDescent="0.25">
      <c r="A6867">
        <v>-11812</v>
      </c>
      <c r="B6867">
        <v>3406</v>
      </c>
      <c r="C6867">
        <v>350</v>
      </c>
      <c r="D6867">
        <v>17290</v>
      </c>
      <c r="E6867">
        <v>4380</v>
      </c>
      <c r="F6867">
        <v>13080</v>
      </c>
      <c r="G6867">
        <v>4120</v>
      </c>
      <c r="H6867">
        <v>25321</v>
      </c>
      <c r="I6867">
        <v>1972000</v>
      </c>
      <c r="J6867" s="1" t="s">
        <v>11</v>
      </c>
    </row>
    <row r="6868" spans="1:10" x14ac:dyDescent="0.25">
      <c r="A6868">
        <v>-11812</v>
      </c>
      <c r="B6868">
        <v>3406</v>
      </c>
      <c r="C6868">
        <v>250</v>
      </c>
      <c r="D6868">
        <v>11370</v>
      </c>
      <c r="E6868">
        <v>2930</v>
      </c>
      <c r="F6868">
        <v>8000</v>
      </c>
      <c r="G6868">
        <v>2810</v>
      </c>
      <c r="H6868">
        <v>24286</v>
      </c>
      <c r="I6868">
        <v>2333000</v>
      </c>
      <c r="J6868" s="1" t="s">
        <v>11</v>
      </c>
    </row>
    <row r="6869" spans="1:10" x14ac:dyDescent="0.25">
      <c r="A6869">
        <v>-11812</v>
      </c>
      <c r="B6869">
        <v>3406</v>
      </c>
      <c r="C6869">
        <v>250</v>
      </c>
      <c r="D6869">
        <v>15260</v>
      </c>
      <c r="E6869">
        <v>3880</v>
      </c>
      <c r="F6869">
        <v>13040</v>
      </c>
      <c r="G6869">
        <v>3780</v>
      </c>
      <c r="H6869">
        <v>31892</v>
      </c>
      <c r="I6869">
        <v>2147000</v>
      </c>
      <c r="J6869" s="1" t="s">
        <v>11</v>
      </c>
    </row>
    <row r="6870" spans="1:10" x14ac:dyDescent="0.25">
      <c r="A6870">
        <v>-11811</v>
      </c>
      <c r="B6870">
        <v>3406</v>
      </c>
      <c r="C6870">
        <v>320</v>
      </c>
      <c r="D6870">
        <v>12730</v>
      </c>
      <c r="E6870">
        <v>3440</v>
      </c>
      <c r="F6870">
        <v>11480</v>
      </c>
      <c r="G6870">
        <v>3680</v>
      </c>
      <c r="H6870">
        <v>21061</v>
      </c>
      <c r="I6870">
        <v>2147000</v>
      </c>
      <c r="J6870" s="1" t="s">
        <v>11</v>
      </c>
    </row>
    <row r="6871" spans="1:10" x14ac:dyDescent="0.25">
      <c r="A6871">
        <v>-11811</v>
      </c>
      <c r="B6871">
        <v>3406</v>
      </c>
      <c r="C6871">
        <v>160</v>
      </c>
      <c r="D6871">
        <v>24160</v>
      </c>
      <c r="E6871">
        <v>5650</v>
      </c>
      <c r="F6871">
        <v>17500</v>
      </c>
      <c r="G6871">
        <v>5140</v>
      </c>
      <c r="H6871">
        <v>28229</v>
      </c>
      <c r="I6871">
        <v>1637000</v>
      </c>
      <c r="J6871" s="1" t="s">
        <v>11</v>
      </c>
    </row>
    <row r="6872" spans="1:10" x14ac:dyDescent="0.25">
      <c r="A6872">
        <v>-11811</v>
      </c>
      <c r="B6872">
        <v>3406</v>
      </c>
      <c r="C6872">
        <v>140</v>
      </c>
      <c r="D6872">
        <v>26280</v>
      </c>
      <c r="E6872">
        <v>6680</v>
      </c>
      <c r="F6872">
        <v>22080</v>
      </c>
      <c r="G6872">
        <v>5740</v>
      </c>
      <c r="H6872">
        <v>29764</v>
      </c>
      <c r="I6872">
        <v>1603000</v>
      </c>
      <c r="J6872" s="1" t="s">
        <v>11</v>
      </c>
    </row>
    <row r="6873" spans="1:10" x14ac:dyDescent="0.25">
      <c r="A6873">
        <v>-11809</v>
      </c>
      <c r="B6873">
        <v>3407</v>
      </c>
      <c r="C6873">
        <v>450</v>
      </c>
      <c r="D6873">
        <v>5930</v>
      </c>
      <c r="E6873">
        <v>1330</v>
      </c>
      <c r="F6873">
        <v>4810</v>
      </c>
      <c r="G6873">
        <v>1280</v>
      </c>
      <c r="H6873">
        <v>25938</v>
      </c>
      <c r="I6873">
        <v>1993000</v>
      </c>
      <c r="J6873" s="1" t="s">
        <v>11</v>
      </c>
    </row>
    <row r="6874" spans="1:10" x14ac:dyDescent="0.25">
      <c r="A6874">
        <v>-11809</v>
      </c>
      <c r="B6874">
        <v>3407</v>
      </c>
      <c r="C6874">
        <v>380</v>
      </c>
      <c r="D6874">
        <v>10360</v>
      </c>
      <c r="E6874">
        <v>2260</v>
      </c>
      <c r="F6874">
        <v>10580</v>
      </c>
      <c r="G6874">
        <v>2350</v>
      </c>
      <c r="H6874">
        <v>32578</v>
      </c>
      <c r="I6874">
        <v>1842000</v>
      </c>
      <c r="J6874" s="1" t="s">
        <v>11</v>
      </c>
    </row>
    <row r="6875" spans="1:10" x14ac:dyDescent="0.25">
      <c r="A6875">
        <v>-1181</v>
      </c>
      <c r="B6875">
        <v>3408</v>
      </c>
      <c r="C6875">
        <v>210</v>
      </c>
      <c r="D6875">
        <v>13490</v>
      </c>
      <c r="E6875">
        <v>3520</v>
      </c>
      <c r="F6875">
        <v>11880</v>
      </c>
      <c r="G6875">
        <v>3300</v>
      </c>
      <c r="H6875">
        <v>25</v>
      </c>
      <c r="I6875">
        <v>1821000</v>
      </c>
      <c r="J6875" s="1" t="s">
        <v>11</v>
      </c>
    </row>
    <row r="6876" spans="1:10" x14ac:dyDescent="0.25">
      <c r="A6876">
        <v>-1181</v>
      </c>
      <c r="B6876">
        <v>3407</v>
      </c>
      <c r="C6876">
        <v>290</v>
      </c>
      <c r="D6876">
        <v>11790</v>
      </c>
      <c r="E6876">
        <v>3130</v>
      </c>
      <c r="F6876">
        <v>12550</v>
      </c>
      <c r="G6876">
        <v>3080</v>
      </c>
      <c r="H6876">
        <v>25964</v>
      </c>
      <c r="I6876">
        <v>1768000</v>
      </c>
      <c r="J6876" s="1" t="s">
        <v>11</v>
      </c>
    </row>
    <row r="6877" spans="1:10" x14ac:dyDescent="0.25">
      <c r="A6877">
        <v>-11811</v>
      </c>
      <c r="B6877">
        <v>3407</v>
      </c>
      <c r="C6877">
        <v>390</v>
      </c>
      <c r="D6877">
        <v>12700</v>
      </c>
      <c r="E6877">
        <v>2990</v>
      </c>
      <c r="F6877">
        <v>10730</v>
      </c>
      <c r="G6877">
        <v>2780</v>
      </c>
      <c r="H6877">
        <v>33088</v>
      </c>
      <c r="I6877">
        <v>1866000</v>
      </c>
      <c r="J6877" s="1" t="s">
        <v>11</v>
      </c>
    </row>
    <row r="6878" spans="1:10" x14ac:dyDescent="0.25">
      <c r="A6878">
        <v>-1181</v>
      </c>
      <c r="B6878">
        <v>3407</v>
      </c>
      <c r="C6878">
        <v>360</v>
      </c>
      <c r="D6878">
        <v>12400</v>
      </c>
      <c r="E6878">
        <v>3490</v>
      </c>
      <c r="F6878">
        <v>13830</v>
      </c>
      <c r="G6878">
        <v>3380</v>
      </c>
      <c r="H6878">
        <v>24931</v>
      </c>
      <c r="I6878">
        <v>1703000</v>
      </c>
      <c r="J6878" s="1" t="s">
        <v>11</v>
      </c>
    </row>
    <row r="6879" spans="1:10" x14ac:dyDescent="0.25">
      <c r="A6879">
        <v>-1181</v>
      </c>
      <c r="B6879">
        <v>3407</v>
      </c>
      <c r="C6879">
        <v>360</v>
      </c>
      <c r="D6879">
        <v>36610</v>
      </c>
      <c r="E6879">
        <v>9560</v>
      </c>
      <c r="F6879">
        <v>38160</v>
      </c>
      <c r="G6879">
        <v>9310</v>
      </c>
      <c r="H6879">
        <v>25104</v>
      </c>
      <c r="I6879">
        <v>1850000</v>
      </c>
      <c r="J6879" s="1" t="s">
        <v>11</v>
      </c>
    </row>
    <row r="6880" spans="1:10" x14ac:dyDescent="0.25">
      <c r="A6880">
        <v>-11809</v>
      </c>
      <c r="B6880">
        <v>3407</v>
      </c>
      <c r="C6880">
        <v>260</v>
      </c>
      <c r="D6880">
        <v>7940</v>
      </c>
      <c r="E6880">
        <v>1820</v>
      </c>
      <c r="F6880">
        <v>7090</v>
      </c>
      <c r="G6880">
        <v>1700</v>
      </c>
      <c r="H6880">
        <v>3175</v>
      </c>
      <c r="I6880">
        <v>1708000</v>
      </c>
      <c r="J6880" s="1" t="s">
        <v>11</v>
      </c>
    </row>
    <row r="6881" spans="1:10" x14ac:dyDescent="0.25">
      <c r="A6881">
        <v>-1181</v>
      </c>
      <c r="B6881">
        <v>3407</v>
      </c>
      <c r="C6881">
        <v>330</v>
      </c>
      <c r="D6881">
        <v>34370</v>
      </c>
      <c r="E6881">
        <v>10810</v>
      </c>
      <c r="F6881">
        <v>38170</v>
      </c>
      <c r="G6881">
        <v>10420</v>
      </c>
      <c r="H6881">
        <v>225</v>
      </c>
      <c r="I6881">
        <v>2037000</v>
      </c>
      <c r="J6881" s="1" t="s">
        <v>11</v>
      </c>
    </row>
    <row r="6882" spans="1:10" x14ac:dyDescent="0.25">
      <c r="A6882">
        <v>-11809</v>
      </c>
      <c r="B6882">
        <v>3407</v>
      </c>
      <c r="C6882">
        <v>450</v>
      </c>
      <c r="D6882">
        <v>7260</v>
      </c>
      <c r="E6882">
        <v>1460</v>
      </c>
      <c r="F6882">
        <v>5680</v>
      </c>
      <c r="G6882">
        <v>1600</v>
      </c>
      <c r="H6882">
        <v>30347</v>
      </c>
      <c r="I6882">
        <v>1832000</v>
      </c>
      <c r="J6882" s="1" t="s">
        <v>11</v>
      </c>
    </row>
    <row r="6883" spans="1:10" x14ac:dyDescent="0.25">
      <c r="A6883">
        <v>-11809</v>
      </c>
      <c r="B6883">
        <v>3407</v>
      </c>
      <c r="C6883">
        <v>310</v>
      </c>
      <c r="D6883">
        <v>10540</v>
      </c>
      <c r="E6883">
        <v>2520</v>
      </c>
      <c r="F6883">
        <v>10320</v>
      </c>
      <c r="G6883">
        <v>2580</v>
      </c>
      <c r="H6883">
        <v>23424</v>
      </c>
      <c r="I6883">
        <v>1885000</v>
      </c>
      <c r="J6883" s="1" t="s">
        <v>11</v>
      </c>
    </row>
    <row r="6884" spans="1:10" x14ac:dyDescent="0.25">
      <c r="A6884">
        <v>-11809</v>
      </c>
      <c r="B6884">
        <v>3406</v>
      </c>
      <c r="C6884">
        <v>300</v>
      </c>
      <c r="D6884">
        <v>19800</v>
      </c>
      <c r="E6884">
        <v>5520</v>
      </c>
      <c r="F6884">
        <v>22640</v>
      </c>
      <c r="G6884">
        <v>5110</v>
      </c>
      <c r="H6884">
        <v>26094</v>
      </c>
      <c r="I6884">
        <v>1794000</v>
      </c>
      <c r="J6884" s="1" t="s">
        <v>11</v>
      </c>
    </row>
    <row r="6885" spans="1:10" x14ac:dyDescent="0.25">
      <c r="A6885">
        <v>-11809</v>
      </c>
      <c r="B6885">
        <v>3406</v>
      </c>
      <c r="C6885">
        <v>380</v>
      </c>
      <c r="D6885">
        <v>32300</v>
      </c>
      <c r="E6885">
        <v>8400</v>
      </c>
      <c r="F6885">
        <v>34850</v>
      </c>
      <c r="G6885">
        <v>8270</v>
      </c>
      <c r="H6885">
        <v>2629</v>
      </c>
      <c r="I6885">
        <v>1716000</v>
      </c>
      <c r="J6885" s="1" t="s">
        <v>11</v>
      </c>
    </row>
    <row r="6886" spans="1:10" x14ac:dyDescent="0.25">
      <c r="A6886">
        <v>-11808</v>
      </c>
      <c r="B6886">
        <v>3404</v>
      </c>
      <c r="C6886">
        <v>200</v>
      </c>
      <c r="D6886">
        <v>58410</v>
      </c>
      <c r="E6886">
        <v>11460</v>
      </c>
      <c r="F6886">
        <v>32730</v>
      </c>
      <c r="G6886">
        <v>11310</v>
      </c>
      <c r="H6886">
        <v>47222</v>
      </c>
      <c r="I6886">
        <v>1851000</v>
      </c>
      <c r="J6886" s="1" t="s">
        <v>11</v>
      </c>
    </row>
    <row r="6887" spans="1:10" x14ac:dyDescent="0.25">
      <c r="A6887">
        <v>-11809</v>
      </c>
      <c r="B6887">
        <v>3406</v>
      </c>
      <c r="C6887">
        <v>310</v>
      </c>
      <c r="D6887">
        <v>11460</v>
      </c>
      <c r="E6887">
        <v>2890</v>
      </c>
      <c r="F6887">
        <v>11630</v>
      </c>
      <c r="G6887">
        <v>2580</v>
      </c>
      <c r="H6887">
        <v>22083</v>
      </c>
      <c r="I6887">
        <v>1856000</v>
      </c>
      <c r="J6887" s="1" t="s">
        <v>11</v>
      </c>
    </row>
    <row r="6888" spans="1:10" x14ac:dyDescent="0.25">
      <c r="A6888">
        <v>-1181</v>
      </c>
      <c r="B6888">
        <v>3406</v>
      </c>
      <c r="C6888">
        <v>310</v>
      </c>
      <c r="D6888">
        <v>28520</v>
      </c>
      <c r="E6888">
        <v>7400</v>
      </c>
      <c r="F6888">
        <v>31000</v>
      </c>
      <c r="G6888">
        <v>7250</v>
      </c>
      <c r="H6888">
        <v>29524</v>
      </c>
      <c r="I6888">
        <v>1788000</v>
      </c>
      <c r="J6888" s="1" t="s">
        <v>11</v>
      </c>
    </row>
    <row r="6889" spans="1:10" x14ac:dyDescent="0.25">
      <c r="A6889">
        <v>-1181</v>
      </c>
      <c r="B6889">
        <v>3406</v>
      </c>
      <c r="C6889">
        <v>360</v>
      </c>
      <c r="D6889">
        <v>14630</v>
      </c>
      <c r="E6889">
        <v>3690</v>
      </c>
      <c r="F6889">
        <v>14920</v>
      </c>
      <c r="G6889">
        <v>3660</v>
      </c>
      <c r="H6889">
        <v>325</v>
      </c>
      <c r="I6889">
        <v>1792000</v>
      </c>
      <c r="J6889" s="1" t="s">
        <v>11</v>
      </c>
    </row>
    <row r="6890" spans="1:10" x14ac:dyDescent="0.25">
      <c r="A6890">
        <v>-11811</v>
      </c>
      <c r="B6890">
        <v>3406</v>
      </c>
      <c r="C6890">
        <v>300</v>
      </c>
      <c r="D6890">
        <v>15470</v>
      </c>
      <c r="E6890">
        <v>4360</v>
      </c>
      <c r="F6890">
        <v>17000</v>
      </c>
      <c r="G6890">
        <v>4100</v>
      </c>
      <c r="H6890">
        <v>25488</v>
      </c>
      <c r="I6890">
        <v>1875000</v>
      </c>
      <c r="J6890" s="1" t="s">
        <v>11</v>
      </c>
    </row>
    <row r="6891" spans="1:10" x14ac:dyDescent="0.25">
      <c r="A6891">
        <v>-11809</v>
      </c>
      <c r="B6891">
        <v>3405</v>
      </c>
      <c r="C6891">
        <v>220</v>
      </c>
      <c r="D6891">
        <v>17640</v>
      </c>
      <c r="E6891">
        <v>3570</v>
      </c>
      <c r="F6891">
        <v>13790</v>
      </c>
      <c r="G6891">
        <v>3630</v>
      </c>
      <c r="H6891">
        <v>35357</v>
      </c>
      <c r="I6891">
        <v>1990000</v>
      </c>
      <c r="J6891" s="1" t="s">
        <v>11</v>
      </c>
    </row>
    <row r="6892" spans="1:10" x14ac:dyDescent="0.25">
      <c r="A6892">
        <v>-1181</v>
      </c>
      <c r="B6892">
        <v>3405</v>
      </c>
      <c r="C6892">
        <v>310</v>
      </c>
      <c r="D6892">
        <v>35590</v>
      </c>
      <c r="E6892">
        <v>7340</v>
      </c>
      <c r="F6892">
        <v>29750</v>
      </c>
      <c r="G6892">
        <v>7150</v>
      </c>
      <c r="H6892">
        <v>3756</v>
      </c>
      <c r="I6892">
        <v>1833000</v>
      </c>
      <c r="J6892" s="1" t="s">
        <v>11</v>
      </c>
    </row>
    <row r="6893" spans="1:10" x14ac:dyDescent="0.25">
      <c r="A6893">
        <v>-1181</v>
      </c>
      <c r="B6893">
        <v>3405</v>
      </c>
      <c r="C6893">
        <v>260</v>
      </c>
      <c r="D6893">
        <v>14950</v>
      </c>
      <c r="E6893">
        <v>3280</v>
      </c>
      <c r="F6893">
        <v>12960</v>
      </c>
      <c r="G6893">
        <v>3040</v>
      </c>
      <c r="H6893">
        <v>2913</v>
      </c>
      <c r="I6893">
        <v>1523000</v>
      </c>
      <c r="J6893" s="1" t="s">
        <v>11</v>
      </c>
    </row>
    <row r="6894" spans="1:10" x14ac:dyDescent="0.25">
      <c r="A6894">
        <v>-11809</v>
      </c>
      <c r="B6894">
        <v>3404</v>
      </c>
      <c r="C6894">
        <v>180</v>
      </c>
      <c r="D6894">
        <v>55800</v>
      </c>
      <c r="E6894">
        <v>13690</v>
      </c>
      <c r="F6894">
        <v>38420</v>
      </c>
      <c r="G6894">
        <v>12760</v>
      </c>
      <c r="H6894">
        <v>36512</v>
      </c>
      <c r="I6894">
        <v>1685000</v>
      </c>
      <c r="J6894" s="1" t="s">
        <v>11</v>
      </c>
    </row>
    <row r="6895" spans="1:10" x14ac:dyDescent="0.25">
      <c r="A6895">
        <v>-11809</v>
      </c>
      <c r="B6895">
        <v>3404</v>
      </c>
      <c r="C6895">
        <v>240</v>
      </c>
      <c r="D6895">
        <v>15430</v>
      </c>
      <c r="E6895">
        <v>2570</v>
      </c>
      <c r="F6895">
        <v>8240</v>
      </c>
      <c r="G6895">
        <v>2710</v>
      </c>
      <c r="H6895">
        <v>64385</v>
      </c>
      <c r="I6895">
        <v>2726000</v>
      </c>
      <c r="J6895" s="1" t="s">
        <v>11</v>
      </c>
    </row>
    <row r="6896" spans="1:10" x14ac:dyDescent="0.25">
      <c r="A6896">
        <v>-11811</v>
      </c>
      <c r="B6896">
        <v>3405</v>
      </c>
      <c r="C6896">
        <v>230</v>
      </c>
      <c r="D6896">
        <v>34360</v>
      </c>
      <c r="E6896">
        <v>5650</v>
      </c>
      <c r="F6896">
        <v>17290</v>
      </c>
      <c r="G6896">
        <v>5290</v>
      </c>
      <c r="H6896">
        <v>59941</v>
      </c>
      <c r="I6896">
        <v>2667000</v>
      </c>
      <c r="J6896" s="1" t="s">
        <v>11</v>
      </c>
    </row>
    <row r="6897" spans="1:10" x14ac:dyDescent="0.25">
      <c r="A6897">
        <v>-11811</v>
      </c>
      <c r="B6897">
        <v>3404</v>
      </c>
      <c r="C6897">
        <v>280</v>
      </c>
      <c r="D6897">
        <v>39130</v>
      </c>
      <c r="E6897">
        <v>6960</v>
      </c>
      <c r="F6897">
        <v>22640</v>
      </c>
      <c r="G6897">
        <v>6970</v>
      </c>
      <c r="H6897">
        <v>52446</v>
      </c>
      <c r="I6897">
        <v>2580000</v>
      </c>
      <c r="J6897" s="1" t="s">
        <v>11</v>
      </c>
    </row>
    <row r="6898" spans="1:10" x14ac:dyDescent="0.25">
      <c r="A6898">
        <v>-11812</v>
      </c>
      <c r="B6898">
        <v>3405</v>
      </c>
      <c r="C6898">
        <v>320</v>
      </c>
      <c r="D6898">
        <v>37750</v>
      </c>
      <c r="E6898">
        <v>7860</v>
      </c>
      <c r="F6898">
        <v>24160</v>
      </c>
      <c r="G6898">
        <v>7920</v>
      </c>
      <c r="H6898">
        <v>36625</v>
      </c>
      <c r="I6898">
        <v>2476000</v>
      </c>
      <c r="J6898" s="1" t="s">
        <v>11</v>
      </c>
    </row>
    <row r="6899" spans="1:10" x14ac:dyDescent="0.25">
      <c r="A6899">
        <v>-11812</v>
      </c>
      <c r="B6899">
        <v>3404</v>
      </c>
      <c r="C6899">
        <v>350</v>
      </c>
      <c r="D6899">
        <v>10380</v>
      </c>
      <c r="E6899">
        <v>2090</v>
      </c>
      <c r="F6899">
        <v>5980</v>
      </c>
      <c r="G6899">
        <v>1900</v>
      </c>
      <c r="H6899">
        <v>59214</v>
      </c>
      <c r="I6899">
        <v>2549000</v>
      </c>
      <c r="J6899" s="1" t="s">
        <v>11</v>
      </c>
    </row>
    <row r="6900" spans="1:10" x14ac:dyDescent="0.25">
      <c r="A6900">
        <v>-11813</v>
      </c>
      <c r="B6900">
        <v>3404</v>
      </c>
      <c r="C6900">
        <v>360</v>
      </c>
      <c r="D6900">
        <v>19380</v>
      </c>
      <c r="E6900">
        <v>3640</v>
      </c>
      <c r="F6900">
        <v>11180</v>
      </c>
      <c r="G6900">
        <v>3740</v>
      </c>
      <c r="H6900">
        <v>35833</v>
      </c>
      <c r="I6900">
        <v>2273000</v>
      </c>
      <c r="J6900" s="1" t="s">
        <v>11</v>
      </c>
    </row>
    <row r="6901" spans="1:10" x14ac:dyDescent="0.25">
      <c r="A6901">
        <v>-11813</v>
      </c>
      <c r="B6901">
        <v>3404</v>
      </c>
      <c r="C6901">
        <v>400</v>
      </c>
      <c r="D6901">
        <v>14440</v>
      </c>
      <c r="E6901">
        <v>3120</v>
      </c>
      <c r="F6901">
        <v>8810</v>
      </c>
      <c r="G6901">
        <v>3030</v>
      </c>
      <c r="H6901">
        <v>31083</v>
      </c>
      <c r="I6901">
        <v>2205000</v>
      </c>
      <c r="J6901" s="1" t="s">
        <v>11</v>
      </c>
    </row>
    <row r="6902" spans="1:10" x14ac:dyDescent="0.25">
      <c r="A6902">
        <v>-11814</v>
      </c>
      <c r="B6902">
        <v>3403</v>
      </c>
      <c r="C6902">
        <v>380</v>
      </c>
      <c r="D6902">
        <v>14470</v>
      </c>
      <c r="E6902">
        <v>2930</v>
      </c>
      <c r="F6902">
        <v>10420</v>
      </c>
      <c r="G6902">
        <v>2840</v>
      </c>
      <c r="H6902">
        <v>41375</v>
      </c>
      <c r="I6902">
        <v>2115000</v>
      </c>
      <c r="J6902" s="1" t="s">
        <v>11</v>
      </c>
    </row>
    <row r="6903" spans="1:10" x14ac:dyDescent="0.25">
      <c r="A6903">
        <v>-11815</v>
      </c>
      <c r="B6903">
        <v>3404</v>
      </c>
      <c r="C6903">
        <v>330</v>
      </c>
      <c r="D6903">
        <v>8180</v>
      </c>
      <c r="E6903">
        <v>1950</v>
      </c>
      <c r="F6903">
        <v>6640</v>
      </c>
      <c r="G6903">
        <v>1980</v>
      </c>
      <c r="H6903">
        <v>21944</v>
      </c>
      <c r="I6903">
        <v>2033000</v>
      </c>
      <c r="J6903" s="1" t="s">
        <v>11</v>
      </c>
    </row>
    <row r="6904" spans="1:10" x14ac:dyDescent="0.25">
      <c r="A6904">
        <v>-11814</v>
      </c>
      <c r="B6904">
        <v>3404</v>
      </c>
      <c r="C6904">
        <v>430</v>
      </c>
      <c r="D6904">
        <v>19490</v>
      </c>
      <c r="E6904">
        <v>4640</v>
      </c>
      <c r="F6904">
        <v>12160</v>
      </c>
      <c r="G6904">
        <v>4570</v>
      </c>
      <c r="H6904">
        <v>33214</v>
      </c>
      <c r="I6904">
        <v>2093000</v>
      </c>
      <c r="J6904" s="1" t="s">
        <v>11</v>
      </c>
    </row>
    <row r="6905" spans="1:10" x14ac:dyDescent="0.25">
      <c r="A6905">
        <v>-11814</v>
      </c>
      <c r="B6905">
        <v>3404</v>
      </c>
      <c r="C6905">
        <v>400</v>
      </c>
      <c r="D6905">
        <v>19660</v>
      </c>
      <c r="E6905">
        <v>3910</v>
      </c>
      <c r="F6905">
        <v>11200</v>
      </c>
      <c r="G6905">
        <v>3620</v>
      </c>
      <c r="H6905">
        <v>37109</v>
      </c>
      <c r="I6905">
        <v>1988000</v>
      </c>
      <c r="J6905" s="1" t="s">
        <v>11</v>
      </c>
    </row>
    <row r="6906" spans="1:10" x14ac:dyDescent="0.25">
      <c r="A6906">
        <v>-11814</v>
      </c>
      <c r="B6906">
        <v>3404</v>
      </c>
      <c r="C6906">
        <v>370</v>
      </c>
      <c r="D6906">
        <v>11290</v>
      </c>
      <c r="E6906">
        <v>2120</v>
      </c>
      <c r="F6906">
        <v>5090</v>
      </c>
      <c r="G6906">
        <v>2020</v>
      </c>
      <c r="H6906">
        <v>26146</v>
      </c>
      <c r="I6906">
        <v>2432000</v>
      </c>
      <c r="J6906" s="1" t="s">
        <v>11</v>
      </c>
    </row>
    <row r="6907" spans="1:10" x14ac:dyDescent="0.25">
      <c r="A6907">
        <v>-11811</v>
      </c>
      <c r="B6907">
        <v>3403</v>
      </c>
      <c r="C6907">
        <v>360</v>
      </c>
      <c r="D6907">
        <v>14930</v>
      </c>
      <c r="E6907">
        <v>3160</v>
      </c>
      <c r="F6907">
        <v>9890</v>
      </c>
      <c r="G6907">
        <v>2930</v>
      </c>
      <c r="H6907">
        <v>35272</v>
      </c>
      <c r="I6907">
        <v>2137000</v>
      </c>
      <c r="J6907" s="1" t="s">
        <v>11</v>
      </c>
    </row>
    <row r="6908" spans="1:10" x14ac:dyDescent="0.25">
      <c r="A6908">
        <v>-11813</v>
      </c>
      <c r="B6908">
        <v>3404</v>
      </c>
      <c r="C6908">
        <v>420</v>
      </c>
      <c r="D6908">
        <v>22050</v>
      </c>
      <c r="E6908">
        <v>4510</v>
      </c>
      <c r="F6908">
        <v>13920</v>
      </c>
      <c r="G6908">
        <v>4230</v>
      </c>
      <c r="H6908">
        <v>43646</v>
      </c>
      <c r="I6908">
        <v>2114000</v>
      </c>
      <c r="J6908" s="1" t="s">
        <v>11</v>
      </c>
    </row>
    <row r="6909" spans="1:10" x14ac:dyDescent="0.25">
      <c r="A6909">
        <v>-11812</v>
      </c>
      <c r="B6909">
        <v>3404</v>
      </c>
      <c r="C6909">
        <v>340</v>
      </c>
      <c r="D6909">
        <v>21030</v>
      </c>
      <c r="E6909">
        <v>4270</v>
      </c>
      <c r="F6909">
        <v>13550</v>
      </c>
      <c r="G6909">
        <v>4340</v>
      </c>
      <c r="H6909">
        <v>45795</v>
      </c>
      <c r="I6909">
        <v>2353000</v>
      </c>
      <c r="J6909" s="1" t="s">
        <v>11</v>
      </c>
    </row>
    <row r="6910" spans="1:10" x14ac:dyDescent="0.25">
      <c r="A6910">
        <v>-11812</v>
      </c>
      <c r="B6910">
        <v>3404</v>
      </c>
      <c r="C6910">
        <v>350</v>
      </c>
      <c r="D6910">
        <v>10640</v>
      </c>
      <c r="E6910">
        <v>2030</v>
      </c>
      <c r="F6910">
        <v>6080</v>
      </c>
      <c r="G6910">
        <v>2010</v>
      </c>
      <c r="H6910">
        <v>40938</v>
      </c>
      <c r="I6910">
        <v>2469000</v>
      </c>
      <c r="J6910" s="1" t="s">
        <v>11</v>
      </c>
    </row>
    <row r="6911" spans="1:10" x14ac:dyDescent="0.25">
      <c r="A6911">
        <v>-11793</v>
      </c>
      <c r="B6911">
        <v>3395</v>
      </c>
      <c r="C6911">
        <v>310</v>
      </c>
      <c r="D6911">
        <v>36000</v>
      </c>
      <c r="E6911">
        <v>4680</v>
      </c>
      <c r="F6911">
        <v>13820</v>
      </c>
      <c r="G6911">
        <v>4350</v>
      </c>
      <c r="H6911">
        <v>74597</v>
      </c>
      <c r="I6911">
        <v>5000010</v>
      </c>
      <c r="J6911" s="1" t="s">
        <v>11</v>
      </c>
    </row>
    <row r="6912" spans="1:10" x14ac:dyDescent="0.25">
      <c r="A6912">
        <v>-11795</v>
      </c>
      <c r="B6912">
        <v>3395</v>
      </c>
      <c r="C6912">
        <v>290</v>
      </c>
      <c r="D6912">
        <v>49430</v>
      </c>
      <c r="E6912">
        <v>6740</v>
      </c>
      <c r="F6912">
        <v>19130</v>
      </c>
      <c r="G6912">
        <v>6410</v>
      </c>
      <c r="H6912">
        <v>68189</v>
      </c>
      <c r="I6912">
        <v>3793000</v>
      </c>
      <c r="J6912" s="1" t="s">
        <v>11</v>
      </c>
    </row>
    <row r="6913" spans="1:10" x14ac:dyDescent="0.25">
      <c r="A6913">
        <v>-11795</v>
      </c>
      <c r="B6913">
        <v>3397</v>
      </c>
      <c r="C6913">
        <v>330</v>
      </c>
      <c r="D6913">
        <v>11130</v>
      </c>
      <c r="E6913">
        <v>1450</v>
      </c>
      <c r="F6913">
        <v>4240</v>
      </c>
      <c r="G6913">
        <v>1370</v>
      </c>
      <c r="H6913">
        <v>83474</v>
      </c>
      <c r="I6913">
        <v>5000010</v>
      </c>
      <c r="J6913" s="1" t="s">
        <v>11</v>
      </c>
    </row>
    <row r="6914" spans="1:10" x14ac:dyDescent="0.25">
      <c r="A6914">
        <v>-11797</v>
      </c>
      <c r="B6914">
        <v>3396</v>
      </c>
      <c r="C6914">
        <v>300</v>
      </c>
      <c r="D6914">
        <v>48730</v>
      </c>
      <c r="E6914">
        <v>6670</v>
      </c>
      <c r="F6914">
        <v>19950</v>
      </c>
      <c r="G6914">
        <v>6380</v>
      </c>
      <c r="H6914">
        <v>72472</v>
      </c>
      <c r="I6914">
        <v>4419000</v>
      </c>
      <c r="J6914" s="1" t="s">
        <v>11</v>
      </c>
    </row>
    <row r="6915" spans="1:10" x14ac:dyDescent="0.25">
      <c r="A6915">
        <v>-11798</v>
      </c>
      <c r="B6915">
        <v>3395</v>
      </c>
      <c r="C6915">
        <v>350</v>
      </c>
      <c r="D6915">
        <v>40550</v>
      </c>
      <c r="E6915">
        <v>6520</v>
      </c>
      <c r="F6915">
        <v>17580</v>
      </c>
      <c r="G6915">
        <v>6390</v>
      </c>
      <c r="H6915">
        <v>61898</v>
      </c>
      <c r="I6915">
        <v>2824000</v>
      </c>
      <c r="J6915" s="1" t="s">
        <v>11</v>
      </c>
    </row>
    <row r="6916" spans="1:10" x14ac:dyDescent="0.25">
      <c r="A6916">
        <v>-11798</v>
      </c>
      <c r="B6916">
        <v>3394</v>
      </c>
      <c r="C6916">
        <v>360</v>
      </c>
      <c r="D6916">
        <v>42970</v>
      </c>
      <c r="E6916">
        <v>7170</v>
      </c>
      <c r="F6916">
        <v>20380</v>
      </c>
      <c r="G6916">
        <v>7000</v>
      </c>
      <c r="H6916">
        <v>52851</v>
      </c>
      <c r="I6916">
        <v>2588000</v>
      </c>
      <c r="J6916" s="1" t="s">
        <v>11</v>
      </c>
    </row>
    <row r="6917" spans="1:10" x14ac:dyDescent="0.25">
      <c r="A6917">
        <v>-11799</v>
      </c>
      <c r="B6917">
        <v>3395</v>
      </c>
      <c r="C6917">
        <v>300</v>
      </c>
      <c r="D6917">
        <v>22170</v>
      </c>
      <c r="E6917">
        <v>2840</v>
      </c>
      <c r="F6917">
        <v>8510</v>
      </c>
      <c r="G6917">
        <v>2910</v>
      </c>
      <c r="H6917">
        <v>104835</v>
      </c>
      <c r="I6917">
        <v>4986000</v>
      </c>
      <c r="J6917" s="1" t="s">
        <v>11</v>
      </c>
    </row>
    <row r="6918" spans="1:10" x14ac:dyDescent="0.25">
      <c r="A6918">
        <v>-1180</v>
      </c>
      <c r="B6918">
        <v>3395</v>
      </c>
      <c r="C6918">
        <v>350</v>
      </c>
      <c r="D6918">
        <v>14310</v>
      </c>
      <c r="E6918">
        <v>2100</v>
      </c>
      <c r="F6918">
        <v>5050</v>
      </c>
      <c r="G6918">
        <v>2130</v>
      </c>
      <c r="H6918">
        <v>68109</v>
      </c>
      <c r="I6918">
        <v>4010000</v>
      </c>
      <c r="J6918" s="1" t="s">
        <v>11</v>
      </c>
    </row>
    <row r="6919" spans="1:10" x14ac:dyDescent="0.25">
      <c r="A6919">
        <v>-11801</v>
      </c>
      <c r="B6919">
        <v>3395</v>
      </c>
      <c r="C6919">
        <v>350</v>
      </c>
      <c r="D6919">
        <v>17550</v>
      </c>
      <c r="E6919">
        <v>3220</v>
      </c>
      <c r="F6919">
        <v>7740</v>
      </c>
      <c r="G6919">
        <v>2900</v>
      </c>
      <c r="H6919">
        <v>50861</v>
      </c>
      <c r="I6919">
        <v>2967000</v>
      </c>
      <c r="J6919" s="1" t="s">
        <v>11</v>
      </c>
    </row>
    <row r="6920" spans="1:10" x14ac:dyDescent="0.25">
      <c r="A6920">
        <v>-1180</v>
      </c>
      <c r="B6920">
        <v>3396</v>
      </c>
      <c r="C6920">
        <v>370</v>
      </c>
      <c r="D6920">
        <v>24140</v>
      </c>
      <c r="E6920">
        <v>3230</v>
      </c>
      <c r="F6920">
        <v>8780</v>
      </c>
      <c r="G6920">
        <v>3050</v>
      </c>
      <c r="H6920">
        <v>91541</v>
      </c>
      <c r="I6920">
        <v>4538000</v>
      </c>
      <c r="J6920" s="1" t="s">
        <v>11</v>
      </c>
    </row>
    <row r="6921" spans="1:10" x14ac:dyDescent="0.25">
      <c r="A6921">
        <v>-11799</v>
      </c>
      <c r="B6921">
        <v>3397</v>
      </c>
      <c r="C6921">
        <v>180</v>
      </c>
      <c r="D6921">
        <v>40780</v>
      </c>
      <c r="E6921">
        <v>4840</v>
      </c>
      <c r="F6921">
        <v>14900</v>
      </c>
      <c r="G6921">
        <v>4820</v>
      </c>
      <c r="H6921">
        <v>108034</v>
      </c>
      <c r="I6921">
        <v>5000010</v>
      </c>
      <c r="J6921" s="1" t="s">
        <v>11</v>
      </c>
    </row>
    <row r="6922" spans="1:10" x14ac:dyDescent="0.25">
      <c r="A6922">
        <v>-11805</v>
      </c>
      <c r="B6922">
        <v>3402</v>
      </c>
      <c r="C6922">
        <v>310</v>
      </c>
      <c r="D6922">
        <v>400</v>
      </c>
      <c r="E6922">
        <v>80</v>
      </c>
      <c r="F6922">
        <v>250</v>
      </c>
      <c r="G6922">
        <v>70</v>
      </c>
      <c r="H6922">
        <v>2125</v>
      </c>
      <c r="I6922">
        <v>3750000</v>
      </c>
      <c r="J6922" s="1" t="s">
        <v>11</v>
      </c>
    </row>
    <row r="6923" spans="1:10" x14ac:dyDescent="0.25">
      <c r="A6923">
        <v>-11803</v>
      </c>
      <c r="B6923">
        <v>3401</v>
      </c>
      <c r="C6923">
        <v>100</v>
      </c>
      <c r="D6923">
        <v>65310</v>
      </c>
      <c r="E6923">
        <v>10360</v>
      </c>
      <c r="F6923">
        <v>29750</v>
      </c>
      <c r="G6923">
        <v>10180</v>
      </c>
      <c r="H6923">
        <v>62319</v>
      </c>
      <c r="I6923">
        <v>4037000</v>
      </c>
      <c r="J6923" s="1" t="s">
        <v>11</v>
      </c>
    </row>
    <row r="6924" spans="1:10" x14ac:dyDescent="0.25">
      <c r="A6924">
        <v>-11806</v>
      </c>
      <c r="B6924">
        <v>3402</v>
      </c>
      <c r="C6924">
        <v>250</v>
      </c>
      <c r="D6924">
        <v>35480</v>
      </c>
      <c r="E6924">
        <v>6390</v>
      </c>
      <c r="F6924">
        <v>26530</v>
      </c>
      <c r="G6924">
        <v>6640</v>
      </c>
      <c r="H6924">
        <v>52557</v>
      </c>
      <c r="I6924">
        <v>1888000</v>
      </c>
      <c r="J6924" s="1" t="s">
        <v>11</v>
      </c>
    </row>
    <row r="6925" spans="1:10" x14ac:dyDescent="0.25">
      <c r="A6925">
        <v>-11806</v>
      </c>
      <c r="B6925">
        <v>3401</v>
      </c>
      <c r="C6925">
        <v>340</v>
      </c>
      <c r="D6925">
        <v>19620</v>
      </c>
      <c r="E6925">
        <v>3960</v>
      </c>
      <c r="F6925">
        <v>14880</v>
      </c>
      <c r="G6925">
        <v>3320</v>
      </c>
      <c r="H6925">
        <v>39091</v>
      </c>
      <c r="I6925">
        <v>1551000</v>
      </c>
      <c r="J6925" s="1" t="s">
        <v>11</v>
      </c>
    </row>
    <row r="6926" spans="1:10" x14ac:dyDescent="0.25">
      <c r="A6926">
        <v>-11807</v>
      </c>
      <c r="B6926">
        <v>3401</v>
      </c>
      <c r="C6926">
        <v>380</v>
      </c>
      <c r="D6926">
        <v>22450</v>
      </c>
      <c r="E6926">
        <v>4440</v>
      </c>
      <c r="F6926">
        <v>15400</v>
      </c>
      <c r="G6926">
        <v>4190</v>
      </c>
      <c r="H6926">
        <v>37986</v>
      </c>
      <c r="I6926">
        <v>1710000</v>
      </c>
      <c r="J6926" s="1" t="s">
        <v>11</v>
      </c>
    </row>
    <row r="6927" spans="1:10" x14ac:dyDescent="0.25">
      <c r="A6927">
        <v>-11807</v>
      </c>
      <c r="B6927">
        <v>3401</v>
      </c>
      <c r="C6927">
        <v>360</v>
      </c>
      <c r="D6927">
        <v>13910</v>
      </c>
      <c r="E6927">
        <v>2830</v>
      </c>
      <c r="F6927">
        <v>10250</v>
      </c>
      <c r="G6927">
        <v>2750</v>
      </c>
      <c r="H6927">
        <v>32375</v>
      </c>
      <c r="I6927">
        <v>1768000</v>
      </c>
      <c r="J6927" s="1" t="s">
        <v>11</v>
      </c>
    </row>
    <row r="6928" spans="1:10" x14ac:dyDescent="0.25">
      <c r="A6928">
        <v>-11808</v>
      </c>
      <c r="B6928">
        <v>3401</v>
      </c>
      <c r="C6928">
        <v>320</v>
      </c>
      <c r="D6928">
        <v>19730</v>
      </c>
      <c r="E6928">
        <v>4010</v>
      </c>
      <c r="F6928">
        <v>13220</v>
      </c>
      <c r="G6928">
        <v>3860</v>
      </c>
      <c r="H6928">
        <v>34861</v>
      </c>
      <c r="I6928">
        <v>1581000</v>
      </c>
      <c r="J6928" s="1" t="s">
        <v>11</v>
      </c>
    </row>
    <row r="6929" spans="1:10" x14ac:dyDescent="0.25">
      <c r="A6929">
        <v>-11807</v>
      </c>
      <c r="B6929">
        <v>340</v>
      </c>
      <c r="C6929">
        <v>420</v>
      </c>
      <c r="D6929">
        <v>13920</v>
      </c>
      <c r="E6929">
        <v>3510</v>
      </c>
      <c r="F6929">
        <v>14710</v>
      </c>
      <c r="G6929">
        <v>3480</v>
      </c>
      <c r="H6929">
        <v>263</v>
      </c>
      <c r="I6929">
        <v>1438000</v>
      </c>
      <c r="J6929" s="1" t="s">
        <v>11</v>
      </c>
    </row>
    <row r="6930" spans="1:10" x14ac:dyDescent="0.25">
      <c r="A6930">
        <v>-11808</v>
      </c>
      <c r="B6930">
        <v>340</v>
      </c>
      <c r="C6930">
        <v>350</v>
      </c>
      <c r="D6930">
        <v>11880</v>
      </c>
      <c r="E6930">
        <v>3420</v>
      </c>
      <c r="F6930">
        <v>13730</v>
      </c>
      <c r="G6930">
        <v>3320</v>
      </c>
      <c r="H6930">
        <v>29107</v>
      </c>
      <c r="I6930">
        <v>1509000</v>
      </c>
      <c r="J6930" s="1" t="s">
        <v>11</v>
      </c>
    </row>
    <row r="6931" spans="1:10" x14ac:dyDescent="0.25">
      <c r="A6931">
        <v>-11808</v>
      </c>
      <c r="B6931">
        <v>3401</v>
      </c>
      <c r="C6931">
        <v>340</v>
      </c>
      <c r="D6931">
        <v>19140</v>
      </c>
      <c r="E6931">
        <v>5490</v>
      </c>
      <c r="F6931">
        <v>21220</v>
      </c>
      <c r="G6931">
        <v>5290</v>
      </c>
      <c r="H6931">
        <v>25969</v>
      </c>
      <c r="I6931">
        <v>1502000</v>
      </c>
      <c r="J6931" s="1" t="s">
        <v>11</v>
      </c>
    </row>
    <row r="6932" spans="1:10" x14ac:dyDescent="0.25">
      <c r="A6932">
        <v>-11808</v>
      </c>
      <c r="B6932">
        <v>3402</v>
      </c>
      <c r="C6932">
        <v>140</v>
      </c>
      <c r="D6932">
        <v>37890</v>
      </c>
      <c r="E6932">
        <v>8100</v>
      </c>
      <c r="F6932">
        <v>25510</v>
      </c>
      <c r="G6932">
        <v>7930</v>
      </c>
      <c r="H6932">
        <v>29321</v>
      </c>
      <c r="I6932">
        <v>1442000</v>
      </c>
      <c r="J6932" s="1" t="s">
        <v>11</v>
      </c>
    </row>
    <row r="6933" spans="1:10" x14ac:dyDescent="0.25">
      <c r="A6933">
        <v>-11808</v>
      </c>
      <c r="B6933">
        <v>3401</v>
      </c>
      <c r="C6933">
        <v>330</v>
      </c>
      <c r="D6933">
        <v>10910</v>
      </c>
      <c r="E6933">
        <v>2330</v>
      </c>
      <c r="F6933">
        <v>8900</v>
      </c>
      <c r="G6933">
        <v>2260</v>
      </c>
      <c r="H6933">
        <v>27679</v>
      </c>
      <c r="I6933">
        <v>1764000</v>
      </c>
      <c r="J6933" s="1" t="s">
        <v>11</v>
      </c>
    </row>
    <row r="6934" spans="1:10" x14ac:dyDescent="0.25">
      <c r="A6934">
        <v>-11808</v>
      </c>
      <c r="B6934">
        <v>3401</v>
      </c>
      <c r="C6934">
        <v>360</v>
      </c>
      <c r="D6934">
        <v>12480</v>
      </c>
      <c r="E6934">
        <v>3220</v>
      </c>
      <c r="F6934">
        <v>12820</v>
      </c>
      <c r="G6934">
        <v>3260</v>
      </c>
      <c r="H6934">
        <v>32031</v>
      </c>
      <c r="I6934">
        <v>1476000</v>
      </c>
      <c r="J6934" s="1" t="s">
        <v>11</v>
      </c>
    </row>
    <row r="6935" spans="1:10" x14ac:dyDescent="0.25">
      <c r="A6935">
        <v>-11809</v>
      </c>
      <c r="B6935">
        <v>3401</v>
      </c>
      <c r="C6935">
        <v>360</v>
      </c>
      <c r="D6935">
        <v>14650</v>
      </c>
      <c r="E6935">
        <v>3630</v>
      </c>
      <c r="F6935">
        <v>15380</v>
      </c>
      <c r="G6935">
        <v>3420</v>
      </c>
      <c r="H6935">
        <v>35469</v>
      </c>
      <c r="I6935">
        <v>1506000</v>
      </c>
      <c r="J6935" s="1" t="s">
        <v>11</v>
      </c>
    </row>
    <row r="6936" spans="1:10" x14ac:dyDescent="0.25">
      <c r="A6936">
        <v>-11809</v>
      </c>
      <c r="B6936">
        <v>3401</v>
      </c>
      <c r="C6936">
        <v>420</v>
      </c>
      <c r="D6936">
        <v>8970</v>
      </c>
      <c r="E6936">
        <v>2290</v>
      </c>
      <c r="F6936">
        <v>10940</v>
      </c>
      <c r="G6936">
        <v>2380</v>
      </c>
      <c r="H6936">
        <v>20729</v>
      </c>
      <c r="I6936">
        <v>1141000</v>
      </c>
      <c r="J6936" s="1" t="s">
        <v>11</v>
      </c>
    </row>
    <row r="6937" spans="1:10" x14ac:dyDescent="0.25">
      <c r="A6937">
        <v>-11809</v>
      </c>
      <c r="B6937">
        <v>3401</v>
      </c>
      <c r="C6937">
        <v>310</v>
      </c>
      <c r="D6937">
        <v>11080</v>
      </c>
      <c r="E6937">
        <v>2380</v>
      </c>
      <c r="F6937">
        <v>11510</v>
      </c>
      <c r="G6937">
        <v>2290</v>
      </c>
      <c r="H6937">
        <v>43333</v>
      </c>
      <c r="I6937">
        <v>1495000</v>
      </c>
      <c r="J6937" s="1" t="s">
        <v>11</v>
      </c>
    </row>
    <row r="6938" spans="1:10" x14ac:dyDescent="0.25">
      <c r="A6938">
        <v>-11809</v>
      </c>
      <c r="B6938">
        <v>340</v>
      </c>
      <c r="C6938">
        <v>360</v>
      </c>
      <c r="D6938">
        <v>17220</v>
      </c>
      <c r="E6938">
        <v>3530</v>
      </c>
      <c r="F6938">
        <v>11740</v>
      </c>
      <c r="G6938">
        <v>3350</v>
      </c>
      <c r="H6938">
        <v>3045</v>
      </c>
      <c r="I6938">
        <v>1606000</v>
      </c>
      <c r="J6938" s="1" t="s">
        <v>11</v>
      </c>
    </row>
    <row r="6939" spans="1:10" x14ac:dyDescent="0.25">
      <c r="A6939">
        <v>-11809</v>
      </c>
      <c r="B6939">
        <v>340</v>
      </c>
      <c r="C6939">
        <v>350</v>
      </c>
      <c r="D6939">
        <v>15800</v>
      </c>
      <c r="E6939">
        <v>3310</v>
      </c>
      <c r="F6939">
        <v>12900</v>
      </c>
      <c r="G6939">
        <v>3380</v>
      </c>
      <c r="H6939">
        <v>41458</v>
      </c>
      <c r="I6939">
        <v>1625000</v>
      </c>
      <c r="J6939" s="1" t="s">
        <v>11</v>
      </c>
    </row>
    <row r="6940" spans="1:10" x14ac:dyDescent="0.25">
      <c r="A6940">
        <v>-11809</v>
      </c>
      <c r="B6940">
        <v>3399</v>
      </c>
      <c r="C6940">
        <v>340</v>
      </c>
      <c r="D6940">
        <v>13690</v>
      </c>
      <c r="E6940">
        <v>2700</v>
      </c>
      <c r="F6940">
        <v>10050</v>
      </c>
      <c r="G6940">
        <v>2720</v>
      </c>
      <c r="H6940">
        <v>3692</v>
      </c>
      <c r="I6940">
        <v>1726000</v>
      </c>
      <c r="J6940" s="1" t="s">
        <v>11</v>
      </c>
    </row>
    <row r="6941" spans="1:10" x14ac:dyDescent="0.25">
      <c r="A6941">
        <v>-1181</v>
      </c>
      <c r="B6941">
        <v>3399</v>
      </c>
      <c r="C6941">
        <v>360</v>
      </c>
      <c r="D6941">
        <v>15290</v>
      </c>
      <c r="E6941">
        <v>2900</v>
      </c>
      <c r="F6941">
        <v>12710</v>
      </c>
      <c r="G6941">
        <v>2870</v>
      </c>
      <c r="H6941">
        <v>36875</v>
      </c>
      <c r="I6941">
        <v>1752000</v>
      </c>
      <c r="J6941" s="1" t="s">
        <v>11</v>
      </c>
    </row>
    <row r="6942" spans="1:10" x14ac:dyDescent="0.25">
      <c r="A6942">
        <v>-1181</v>
      </c>
      <c r="B6942">
        <v>3399</v>
      </c>
      <c r="C6942">
        <v>350</v>
      </c>
      <c r="D6942">
        <v>13260</v>
      </c>
      <c r="E6942">
        <v>2720</v>
      </c>
      <c r="F6942">
        <v>9330</v>
      </c>
      <c r="G6942">
        <v>2670</v>
      </c>
      <c r="H6942">
        <v>34306</v>
      </c>
      <c r="I6942">
        <v>1625000</v>
      </c>
      <c r="J6942" s="1" t="s">
        <v>11</v>
      </c>
    </row>
    <row r="6943" spans="1:10" x14ac:dyDescent="0.25">
      <c r="A6943">
        <v>-1181</v>
      </c>
      <c r="B6943">
        <v>3399</v>
      </c>
      <c r="C6943">
        <v>310</v>
      </c>
      <c r="D6943">
        <v>9650</v>
      </c>
      <c r="E6943">
        <v>2170</v>
      </c>
      <c r="F6943">
        <v>5990</v>
      </c>
      <c r="G6943">
        <v>2060</v>
      </c>
      <c r="H6943">
        <v>27202</v>
      </c>
      <c r="I6943">
        <v>1903000</v>
      </c>
      <c r="J6943" s="1" t="s">
        <v>11</v>
      </c>
    </row>
    <row r="6944" spans="1:10" x14ac:dyDescent="0.25">
      <c r="A6944">
        <v>-11808</v>
      </c>
      <c r="B6944">
        <v>3398</v>
      </c>
      <c r="C6944">
        <v>360</v>
      </c>
      <c r="D6944">
        <v>14920</v>
      </c>
      <c r="E6944">
        <v>2820</v>
      </c>
      <c r="F6944">
        <v>10410</v>
      </c>
      <c r="G6944">
        <v>2700</v>
      </c>
      <c r="H6944">
        <v>40677</v>
      </c>
      <c r="I6944">
        <v>1658000</v>
      </c>
      <c r="J6944" s="1" t="s">
        <v>11</v>
      </c>
    </row>
    <row r="6945" spans="1:10" x14ac:dyDescent="0.25">
      <c r="A6945">
        <v>-11808</v>
      </c>
      <c r="B6945">
        <v>3398</v>
      </c>
      <c r="C6945">
        <v>390</v>
      </c>
      <c r="D6945">
        <v>10420</v>
      </c>
      <c r="E6945">
        <v>2210</v>
      </c>
      <c r="F6945">
        <v>8630</v>
      </c>
      <c r="G6945">
        <v>2280</v>
      </c>
      <c r="H6945">
        <v>36033</v>
      </c>
      <c r="I6945">
        <v>1578000</v>
      </c>
      <c r="J6945" s="1" t="s">
        <v>11</v>
      </c>
    </row>
    <row r="6946" spans="1:10" x14ac:dyDescent="0.25">
      <c r="A6946">
        <v>-11809</v>
      </c>
      <c r="B6946">
        <v>3398</v>
      </c>
      <c r="C6946">
        <v>370</v>
      </c>
      <c r="D6946">
        <v>12700</v>
      </c>
      <c r="E6946">
        <v>2720</v>
      </c>
      <c r="F6946">
        <v>10920</v>
      </c>
      <c r="G6946">
        <v>2740</v>
      </c>
      <c r="H6946">
        <v>35</v>
      </c>
      <c r="I6946">
        <v>1607000</v>
      </c>
      <c r="J6946" s="1" t="s">
        <v>11</v>
      </c>
    </row>
    <row r="6947" spans="1:10" x14ac:dyDescent="0.25">
      <c r="A6947">
        <v>-11809</v>
      </c>
      <c r="B6947">
        <v>3399</v>
      </c>
      <c r="C6947">
        <v>350</v>
      </c>
      <c r="D6947">
        <v>27870</v>
      </c>
      <c r="E6947">
        <v>6390</v>
      </c>
      <c r="F6947">
        <v>19230</v>
      </c>
      <c r="G6947">
        <v>6140</v>
      </c>
      <c r="H6947">
        <v>35757</v>
      </c>
      <c r="I6947">
        <v>1779000</v>
      </c>
      <c r="J6947" s="1" t="s">
        <v>11</v>
      </c>
    </row>
    <row r="6948" spans="1:10" x14ac:dyDescent="0.25">
      <c r="A6948">
        <v>-11808</v>
      </c>
      <c r="B6948">
        <v>3399</v>
      </c>
      <c r="C6948">
        <v>380</v>
      </c>
      <c r="D6948">
        <v>16830</v>
      </c>
      <c r="E6948">
        <v>3280</v>
      </c>
      <c r="F6948">
        <v>13690</v>
      </c>
      <c r="G6948">
        <v>3390</v>
      </c>
      <c r="H6948">
        <v>36196</v>
      </c>
      <c r="I6948">
        <v>1707000</v>
      </c>
      <c r="J6948" s="1" t="s">
        <v>11</v>
      </c>
    </row>
    <row r="6949" spans="1:10" x14ac:dyDescent="0.25">
      <c r="A6949">
        <v>-11808</v>
      </c>
      <c r="B6949">
        <v>3399</v>
      </c>
      <c r="C6949">
        <v>370</v>
      </c>
      <c r="D6949">
        <v>14190</v>
      </c>
      <c r="E6949">
        <v>3100</v>
      </c>
      <c r="F6949">
        <v>11250</v>
      </c>
      <c r="G6949">
        <v>2960</v>
      </c>
      <c r="H6949">
        <v>25</v>
      </c>
      <c r="I6949">
        <v>1620000</v>
      </c>
      <c r="J6949" s="1" t="s">
        <v>11</v>
      </c>
    </row>
    <row r="6950" spans="1:10" x14ac:dyDescent="0.25">
      <c r="A6950">
        <v>-11808</v>
      </c>
      <c r="B6950">
        <v>3399</v>
      </c>
      <c r="C6950">
        <v>360</v>
      </c>
      <c r="D6950">
        <v>20240</v>
      </c>
      <c r="E6950">
        <v>5900</v>
      </c>
      <c r="F6950">
        <v>20280</v>
      </c>
      <c r="G6950">
        <v>5730</v>
      </c>
      <c r="H6950">
        <v>28152</v>
      </c>
      <c r="I6950">
        <v>1639000</v>
      </c>
      <c r="J6950" s="1" t="s">
        <v>11</v>
      </c>
    </row>
    <row r="6951" spans="1:10" x14ac:dyDescent="0.25">
      <c r="A6951">
        <v>-11808</v>
      </c>
      <c r="B6951">
        <v>340</v>
      </c>
      <c r="C6951">
        <v>320</v>
      </c>
      <c r="D6951">
        <v>11650</v>
      </c>
      <c r="E6951">
        <v>3580</v>
      </c>
      <c r="F6951">
        <v>9970</v>
      </c>
      <c r="G6951">
        <v>3610</v>
      </c>
      <c r="H6951">
        <v>9817</v>
      </c>
      <c r="I6951">
        <v>1663000</v>
      </c>
      <c r="J6951" s="1" t="s">
        <v>11</v>
      </c>
    </row>
    <row r="6952" spans="1:10" x14ac:dyDescent="0.25">
      <c r="A6952">
        <v>-11807</v>
      </c>
      <c r="B6952">
        <v>3399</v>
      </c>
      <c r="C6952">
        <v>350</v>
      </c>
      <c r="D6952">
        <v>16250</v>
      </c>
      <c r="E6952">
        <v>3020</v>
      </c>
      <c r="F6952">
        <v>11340</v>
      </c>
      <c r="G6952">
        <v>2880</v>
      </c>
      <c r="H6952">
        <v>45595</v>
      </c>
      <c r="I6952">
        <v>1649000</v>
      </c>
      <c r="J6952" s="1" t="s">
        <v>11</v>
      </c>
    </row>
    <row r="6953" spans="1:10" x14ac:dyDescent="0.25">
      <c r="A6953">
        <v>-11807</v>
      </c>
      <c r="B6953">
        <v>3399</v>
      </c>
      <c r="C6953">
        <v>410</v>
      </c>
      <c r="D6953">
        <v>12040</v>
      </c>
      <c r="E6953">
        <v>2520</v>
      </c>
      <c r="F6953">
        <v>10020</v>
      </c>
      <c r="G6953">
        <v>2480</v>
      </c>
      <c r="H6953">
        <v>30577</v>
      </c>
      <c r="I6953">
        <v>1633000</v>
      </c>
      <c r="J6953" s="1" t="s">
        <v>11</v>
      </c>
    </row>
    <row r="6954" spans="1:10" x14ac:dyDescent="0.25">
      <c r="A6954">
        <v>-11807</v>
      </c>
      <c r="B6954">
        <v>3399</v>
      </c>
      <c r="C6954">
        <v>390</v>
      </c>
      <c r="D6954">
        <v>5520</v>
      </c>
      <c r="E6954">
        <v>1510</v>
      </c>
      <c r="F6954">
        <v>8070</v>
      </c>
      <c r="G6954">
        <v>1680</v>
      </c>
      <c r="H6954">
        <v>325</v>
      </c>
      <c r="I6954">
        <v>1533000</v>
      </c>
      <c r="J6954" s="1" t="s">
        <v>11</v>
      </c>
    </row>
    <row r="6955" spans="1:10" x14ac:dyDescent="0.25">
      <c r="A6955">
        <v>-11806</v>
      </c>
      <c r="B6955">
        <v>3398</v>
      </c>
      <c r="C6955">
        <v>400</v>
      </c>
      <c r="D6955">
        <v>17230</v>
      </c>
      <c r="E6955">
        <v>3700</v>
      </c>
      <c r="F6955">
        <v>12210</v>
      </c>
      <c r="G6955">
        <v>3700</v>
      </c>
      <c r="H6955">
        <v>33562</v>
      </c>
      <c r="I6955">
        <v>1692000</v>
      </c>
      <c r="J6955" s="1" t="s">
        <v>11</v>
      </c>
    </row>
    <row r="6956" spans="1:10" x14ac:dyDescent="0.25">
      <c r="A6956">
        <v>-11806</v>
      </c>
      <c r="B6956">
        <v>3398</v>
      </c>
      <c r="C6956">
        <v>400</v>
      </c>
      <c r="D6956">
        <v>14100</v>
      </c>
      <c r="E6956">
        <v>2550</v>
      </c>
      <c r="F6956">
        <v>9320</v>
      </c>
      <c r="G6956">
        <v>2730</v>
      </c>
      <c r="H6956">
        <v>42206</v>
      </c>
      <c r="I6956">
        <v>1780000</v>
      </c>
      <c r="J6956" s="1" t="s">
        <v>11</v>
      </c>
    </row>
    <row r="6957" spans="1:10" x14ac:dyDescent="0.25">
      <c r="A6957">
        <v>-11806</v>
      </c>
      <c r="B6957">
        <v>3398</v>
      </c>
      <c r="C6957">
        <v>420</v>
      </c>
      <c r="D6957">
        <v>13420</v>
      </c>
      <c r="E6957">
        <v>2430</v>
      </c>
      <c r="F6957">
        <v>6150</v>
      </c>
      <c r="G6957">
        <v>2080</v>
      </c>
      <c r="H6957">
        <v>54381</v>
      </c>
      <c r="I6957">
        <v>1869000</v>
      </c>
      <c r="J6957" s="1" t="s">
        <v>11</v>
      </c>
    </row>
    <row r="6958" spans="1:10" x14ac:dyDescent="0.25">
      <c r="A6958">
        <v>-11806</v>
      </c>
      <c r="B6958">
        <v>3398</v>
      </c>
      <c r="C6958">
        <v>500</v>
      </c>
      <c r="D6958">
        <v>11460</v>
      </c>
      <c r="E6958">
        <v>2380</v>
      </c>
      <c r="F6958">
        <v>5790</v>
      </c>
      <c r="G6958">
        <v>2130</v>
      </c>
      <c r="H6958">
        <v>29583</v>
      </c>
      <c r="I6958">
        <v>1726000</v>
      </c>
      <c r="J6958" s="1" t="s">
        <v>11</v>
      </c>
    </row>
    <row r="6959" spans="1:10" x14ac:dyDescent="0.25">
      <c r="A6959">
        <v>-11806</v>
      </c>
      <c r="B6959">
        <v>3398</v>
      </c>
      <c r="C6959">
        <v>380</v>
      </c>
      <c r="D6959">
        <v>18620</v>
      </c>
      <c r="E6959">
        <v>3190</v>
      </c>
      <c r="F6959">
        <v>9750</v>
      </c>
      <c r="G6959">
        <v>3050</v>
      </c>
      <c r="H6959">
        <v>47266</v>
      </c>
      <c r="I6959">
        <v>1776000</v>
      </c>
      <c r="J6959" s="1" t="s">
        <v>11</v>
      </c>
    </row>
    <row r="6960" spans="1:10" x14ac:dyDescent="0.25">
      <c r="A6960">
        <v>-11806</v>
      </c>
      <c r="B6960">
        <v>340</v>
      </c>
      <c r="C6960">
        <v>340</v>
      </c>
      <c r="D6960">
        <v>50020</v>
      </c>
      <c r="E6960">
        <v>9170</v>
      </c>
      <c r="F6960">
        <v>25970</v>
      </c>
      <c r="G6960">
        <v>8930</v>
      </c>
      <c r="H6960">
        <v>39243</v>
      </c>
      <c r="I6960">
        <v>2198000</v>
      </c>
      <c r="J6960" s="1" t="s">
        <v>11</v>
      </c>
    </row>
    <row r="6961" spans="1:10" x14ac:dyDescent="0.25">
      <c r="A6961">
        <v>-11807</v>
      </c>
      <c r="B6961">
        <v>340</v>
      </c>
      <c r="C6961">
        <v>370</v>
      </c>
      <c r="D6961">
        <v>29760</v>
      </c>
      <c r="E6961">
        <v>6360</v>
      </c>
      <c r="F6961">
        <v>21170</v>
      </c>
      <c r="G6961">
        <v>5980</v>
      </c>
      <c r="H6961">
        <v>41058</v>
      </c>
      <c r="I6961">
        <v>1673000</v>
      </c>
      <c r="J6961" s="1" t="s">
        <v>11</v>
      </c>
    </row>
    <row r="6962" spans="1:10" x14ac:dyDescent="0.25">
      <c r="A6962">
        <v>-11805</v>
      </c>
      <c r="B6962">
        <v>3399</v>
      </c>
      <c r="C6962">
        <v>420</v>
      </c>
      <c r="D6962">
        <v>24800</v>
      </c>
      <c r="E6962">
        <v>4010</v>
      </c>
      <c r="F6962">
        <v>10850</v>
      </c>
      <c r="G6962">
        <v>4380</v>
      </c>
      <c r="H6962">
        <v>5193</v>
      </c>
      <c r="I6962">
        <v>2634000</v>
      </c>
      <c r="J6962" s="1" t="s">
        <v>11</v>
      </c>
    </row>
    <row r="6963" spans="1:10" x14ac:dyDescent="0.25">
      <c r="A6963">
        <v>-11804</v>
      </c>
      <c r="B6963">
        <v>3399</v>
      </c>
      <c r="C6963">
        <v>360</v>
      </c>
      <c r="D6963">
        <v>35310</v>
      </c>
      <c r="E6963">
        <v>7540</v>
      </c>
      <c r="F6963">
        <v>16130</v>
      </c>
      <c r="G6963">
        <v>6970</v>
      </c>
      <c r="H6963">
        <v>32359</v>
      </c>
      <c r="I6963">
        <v>1986000</v>
      </c>
      <c r="J6963" s="1" t="s">
        <v>11</v>
      </c>
    </row>
    <row r="6964" spans="1:10" x14ac:dyDescent="0.25">
      <c r="A6964">
        <v>-11805</v>
      </c>
      <c r="B6964">
        <v>3399</v>
      </c>
      <c r="C6964">
        <v>380</v>
      </c>
      <c r="D6964">
        <v>16190</v>
      </c>
      <c r="F6964">
        <v>8860</v>
      </c>
      <c r="G6964">
        <v>3570</v>
      </c>
      <c r="H6964">
        <v>37328</v>
      </c>
      <c r="I6964">
        <v>1824000</v>
      </c>
      <c r="J6964" s="1" t="s">
        <v>11</v>
      </c>
    </row>
    <row r="6965" spans="1:10" x14ac:dyDescent="0.25">
      <c r="A6965">
        <v>-11806</v>
      </c>
      <c r="B6965">
        <v>3399</v>
      </c>
      <c r="C6965">
        <v>380</v>
      </c>
      <c r="D6965">
        <v>8620</v>
      </c>
      <c r="E6965">
        <v>1780</v>
      </c>
      <c r="F6965">
        <v>4840</v>
      </c>
      <c r="G6965">
        <v>1760</v>
      </c>
      <c r="H6965">
        <v>4375</v>
      </c>
      <c r="I6965">
        <v>1862000</v>
      </c>
      <c r="J6965" s="1" t="s">
        <v>11</v>
      </c>
    </row>
    <row r="6966" spans="1:10" x14ac:dyDescent="0.25">
      <c r="A6966">
        <v>-11806</v>
      </c>
      <c r="B6966">
        <v>3399</v>
      </c>
      <c r="C6966">
        <v>470</v>
      </c>
      <c r="D6966">
        <v>15880</v>
      </c>
      <c r="E6966">
        <v>3090</v>
      </c>
      <c r="F6966">
        <v>8270</v>
      </c>
      <c r="G6966">
        <v>2920</v>
      </c>
      <c r="H6966">
        <v>37833</v>
      </c>
      <c r="I6966">
        <v>1661000</v>
      </c>
      <c r="J6966" s="1" t="s">
        <v>11</v>
      </c>
    </row>
    <row r="6967" spans="1:10" x14ac:dyDescent="0.25">
      <c r="A6967">
        <v>-11806</v>
      </c>
      <c r="B6967">
        <v>3399</v>
      </c>
      <c r="C6967">
        <v>460</v>
      </c>
      <c r="D6967">
        <v>12030</v>
      </c>
      <c r="E6967">
        <v>2190</v>
      </c>
      <c r="F6967">
        <v>6370</v>
      </c>
      <c r="G6967">
        <v>2110</v>
      </c>
      <c r="H6967">
        <v>33611</v>
      </c>
      <c r="I6967">
        <v>1744000</v>
      </c>
      <c r="J6967" s="1" t="s">
        <v>11</v>
      </c>
    </row>
    <row r="6968" spans="1:10" x14ac:dyDescent="0.25">
      <c r="A6968">
        <v>-11806</v>
      </c>
      <c r="B6968">
        <v>3399</v>
      </c>
      <c r="C6968">
        <v>450</v>
      </c>
      <c r="D6968">
        <v>14710</v>
      </c>
      <c r="E6968">
        <v>2550</v>
      </c>
      <c r="F6968">
        <v>6700</v>
      </c>
      <c r="G6968">
        <v>2500</v>
      </c>
      <c r="H6968">
        <v>45478</v>
      </c>
      <c r="I6968">
        <v>1880000</v>
      </c>
      <c r="J6968" s="1" t="s">
        <v>11</v>
      </c>
    </row>
    <row r="6969" spans="1:10" x14ac:dyDescent="0.25">
      <c r="A6969">
        <v>-11804</v>
      </c>
      <c r="B6969">
        <v>3398</v>
      </c>
      <c r="C6969">
        <v>500</v>
      </c>
      <c r="D6969">
        <v>19510</v>
      </c>
      <c r="E6969">
        <v>4580</v>
      </c>
      <c r="F6969">
        <v>13620</v>
      </c>
      <c r="G6969">
        <v>4540</v>
      </c>
      <c r="H6969">
        <v>30</v>
      </c>
      <c r="I6969">
        <v>1632000</v>
      </c>
      <c r="J6969" s="1" t="s">
        <v>11</v>
      </c>
    </row>
    <row r="6970" spans="1:10" x14ac:dyDescent="0.25">
      <c r="A6970">
        <v>-11805</v>
      </c>
      <c r="B6970">
        <v>3398</v>
      </c>
      <c r="C6970">
        <v>410</v>
      </c>
      <c r="D6970">
        <v>14060</v>
      </c>
      <c r="E6970">
        <v>4280</v>
      </c>
      <c r="F6970">
        <v>11740</v>
      </c>
      <c r="G6970">
        <v>3900</v>
      </c>
      <c r="H6970">
        <v>20147</v>
      </c>
      <c r="I6970">
        <v>1375000</v>
      </c>
      <c r="J6970" s="1" t="s">
        <v>11</v>
      </c>
    </row>
    <row r="6971" spans="1:10" x14ac:dyDescent="0.25">
      <c r="A6971">
        <v>-11805</v>
      </c>
      <c r="B6971">
        <v>3398</v>
      </c>
      <c r="C6971">
        <v>410</v>
      </c>
      <c r="D6971">
        <v>16940</v>
      </c>
      <c r="E6971">
        <v>4130</v>
      </c>
      <c r="F6971">
        <v>12220</v>
      </c>
      <c r="G6971">
        <v>3870</v>
      </c>
      <c r="H6971">
        <v>28311</v>
      </c>
      <c r="I6971">
        <v>1553000</v>
      </c>
      <c r="J6971" s="1" t="s">
        <v>11</v>
      </c>
    </row>
    <row r="6972" spans="1:10" x14ac:dyDescent="0.25">
      <c r="A6972">
        <v>-11804</v>
      </c>
      <c r="B6972">
        <v>340</v>
      </c>
      <c r="C6972">
        <v>300</v>
      </c>
      <c r="D6972">
        <v>53080</v>
      </c>
      <c r="E6972">
        <v>8540</v>
      </c>
      <c r="F6972">
        <v>21140</v>
      </c>
      <c r="G6972">
        <v>8380</v>
      </c>
      <c r="H6972">
        <v>51985</v>
      </c>
      <c r="I6972">
        <v>2792000</v>
      </c>
      <c r="J6972" s="1" t="s">
        <v>11</v>
      </c>
    </row>
    <row r="6973" spans="1:10" x14ac:dyDescent="0.25">
      <c r="A6973">
        <v>-11803</v>
      </c>
      <c r="B6973">
        <v>3399</v>
      </c>
      <c r="C6973">
        <v>520</v>
      </c>
      <c r="D6973">
        <v>27920</v>
      </c>
      <c r="E6973">
        <v>4610</v>
      </c>
      <c r="F6973">
        <v>11770</v>
      </c>
      <c r="G6973">
        <v>4390</v>
      </c>
      <c r="H6973">
        <v>34312</v>
      </c>
      <c r="I6973">
        <v>2438000</v>
      </c>
      <c r="J6973" s="1" t="s">
        <v>11</v>
      </c>
    </row>
    <row r="6974" spans="1:10" x14ac:dyDescent="0.25">
      <c r="A6974">
        <v>-11803</v>
      </c>
      <c r="B6974">
        <v>3398</v>
      </c>
      <c r="C6974">
        <v>460</v>
      </c>
      <c r="D6974">
        <v>19740</v>
      </c>
      <c r="E6974">
        <v>4650</v>
      </c>
      <c r="F6974">
        <v>8800</v>
      </c>
      <c r="G6974">
        <v>4410</v>
      </c>
      <c r="H6974">
        <v>27578</v>
      </c>
      <c r="I6974">
        <v>2368000</v>
      </c>
      <c r="J6974" s="1" t="s">
        <v>11</v>
      </c>
    </row>
    <row r="6975" spans="1:10" x14ac:dyDescent="0.25">
      <c r="A6975">
        <v>-11804</v>
      </c>
      <c r="B6975">
        <v>3398</v>
      </c>
      <c r="C6975">
        <v>430</v>
      </c>
      <c r="D6975">
        <v>24460</v>
      </c>
      <c r="E6975">
        <v>7640</v>
      </c>
      <c r="F6975">
        <v>16990</v>
      </c>
      <c r="G6975">
        <v>6920</v>
      </c>
      <c r="H6975">
        <v>2625</v>
      </c>
      <c r="I6975">
        <v>1633000</v>
      </c>
      <c r="J6975" s="1" t="s">
        <v>11</v>
      </c>
    </row>
    <row r="6976" spans="1:10" x14ac:dyDescent="0.25">
      <c r="A6976">
        <v>-11804</v>
      </c>
      <c r="B6976">
        <v>3398</v>
      </c>
      <c r="C6976">
        <v>280</v>
      </c>
      <c r="D6976">
        <v>16170</v>
      </c>
      <c r="E6976">
        <v>5070</v>
      </c>
      <c r="F6976">
        <v>11580</v>
      </c>
      <c r="G6976">
        <v>4860</v>
      </c>
      <c r="H6976">
        <v>19688</v>
      </c>
      <c r="I6976">
        <v>1656000</v>
      </c>
      <c r="J6976" s="1" t="s">
        <v>11</v>
      </c>
    </row>
    <row r="6977" spans="1:10" x14ac:dyDescent="0.25">
      <c r="A6977">
        <v>-11804</v>
      </c>
      <c r="B6977">
        <v>3398</v>
      </c>
      <c r="C6977">
        <v>250</v>
      </c>
      <c r="D6977">
        <v>30400</v>
      </c>
      <c r="E6977">
        <v>8310</v>
      </c>
      <c r="F6977">
        <v>15800</v>
      </c>
      <c r="G6977">
        <v>7350</v>
      </c>
      <c r="H6977">
        <v>23182</v>
      </c>
      <c r="I6977">
        <v>1821000</v>
      </c>
      <c r="J6977" s="1" t="s">
        <v>11</v>
      </c>
    </row>
    <row r="6978" spans="1:10" x14ac:dyDescent="0.25">
      <c r="A6978">
        <v>-11804</v>
      </c>
      <c r="B6978">
        <v>3399</v>
      </c>
      <c r="C6978">
        <v>470</v>
      </c>
      <c r="D6978">
        <v>25300</v>
      </c>
      <c r="E6978">
        <v>5650</v>
      </c>
      <c r="F6978">
        <v>12620</v>
      </c>
      <c r="G6978">
        <v>5090</v>
      </c>
      <c r="H6978">
        <v>36475</v>
      </c>
      <c r="I6978">
        <v>1971000</v>
      </c>
      <c r="J6978" s="1" t="s">
        <v>11</v>
      </c>
    </row>
    <row r="6979" spans="1:10" x14ac:dyDescent="0.25">
      <c r="A6979">
        <v>-11802</v>
      </c>
      <c r="B6979">
        <v>3398</v>
      </c>
      <c r="C6979">
        <v>230</v>
      </c>
      <c r="D6979">
        <v>19950</v>
      </c>
      <c r="E6979">
        <v>3060</v>
      </c>
      <c r="F6979">
        <v>7070</v>
      </c>
      <c r="G6979">
        <v>2930</v>
      </c>
      <c r="H6979">
        <v>86677</v>
      </c>
      <c r="I6979">
        <v>3327000</v>
      </c>
      <c r="J6979" s="1" t="s">
        <v>11</v>
      </c>
    </row>
    <row r="6980" spans="1:10" x14ac:dyDescent="0.25">
      <c r="A6980">
        <v>-11803</v>
      </c>
      <c r="B6980">
        <v>3397</v>
      </c>
      <c r="C6980">
        <v>320</v>
      </c>
      <c r="D6980">
        <v>24680</v>
      </c>
      <c r="E6980">
        <v>5520</v>
      </c>
      <c r="F6980">
        <v>11900</v>
      </c>
      <c r="G6980">
        <v>4790</v>
      </c>
      <c r="H6980">
        <v>38275</v>
      </c>
      <c r="I6980">
        <v>2385000</v>
      </c>
      <c r="J6980" s="1" t="s">
        <v>11</v>
      </c>
    </row>
    <row r="6981" spans="1:10" x14ac:dyDescent="0.25">
      <c r="A6981">
        <v>-11802</v>
      </c>
      <c r="B6981">
        <v>3397</v>
      </c>
      <c r="C6981">
        <v>340</v>
      </c>
      <c r="D6981">
        <v>19030</v>
      </c>
      <c r="E6981">
        <v>2930</v>
      </c>
      <c r="F6981">
        <v>8870</v>
      </c>
      <c r="G6981">
        <v>3060</v>
      </c>
      <c r="H6981">
        <v>6148</v>
      </c>
      <c r="I6981">
        <v>3138000</v>
      </c>
      <c r="J6981" s="1" t="s">
        <v>11</v>
      </c>
    </row>
    <row r="6982" spans="1:10" x14ac:dyDescent="0.25">
      <c r="A6982">
        <v>-11801</v>
      </c>
      <c r="B6982">
        <v>3397</v>
      </c>
      <c r="C6982">
        <v>360</v>
      </c>
      <c r="D6982">
        <v>14510</v>
      </c>
      <c r="E6982">
        <v>2240</v>
      </c>
      <c r="F6982">
        <v>6080</v>
      </c>
      <c r="G6982">
        <v>2460</v>
      </c>
      <c r="H6982">
        <v>60648</v>
      </c>
      <c r="I6982">
        <v>2908000</v>
      </c>
      <c r="J6982" s="1" t="s">
        <v>11</v>
      </c>
    </row>
    <row r="6983" spans="1:10" x14ac:dyDescent="0.25">
      <c r="A6983">
        <v>-1180</v>
      </c>
      <c r="B6983">
        <v>3397</v>
      </c>
      <c r="C6983">
        <v>300</v>
      </c>
      <c r="D6983">
        <v>65400</v>
      </c>
      <c r="E6983">
        <v>9910</v>
      </c>
      <c r="F6983">
        <v>31240</v>
      </c>
      <c r="G6983">
        <v>9530</v>
      </c>
      <c r="H6983">
        <v>60663</v>
      </c>
      <c r="I6983">
        <v>3726000</v>
      </c>
      <c r="J6983" s="1" t="s">
        <v>11</v>
      </c>
    </row>
    <row r="6984" spans="1:10" x14ac:dyDescent="0.25">
      <c r="A6984">
        <v>-11801</v>
      </c>
      <c r="B6984">
        <v>3396</v>
      </c>
      <c r="C6984">
        <v>360</v>
      </c>
      <c r="D6984">
        <v>18050</v>
      </c>
      <c r="E6984">
        <v>2880</v>
      </c>
      <c r="F6984">
        <v>8820</v>
      </c>
      <c r="G6984">
        <v>3080</v>
      </c>
      <c r="H6984">
        <v>53054</v>
      </c>
      <c r="I6984">
        <v>2735000</v>
      </c>
      <c r="J6984" s="1" t="s">
        <v>11</v>
      </c>
    </row>
    <row r="6985" spans="1:10" x14ac:dyDescent="0.25">
      <c r="A6985">
        <v>-11802</v>
      </c>
      <c r="B6985">
        <v>3396</v>
      </c>
      <c r="C6985">
        <v>360</v>
      </c>
      <c r="D6985">
        <v>20020</v>
      </c>
      <c r="E6985">
        <v>3610</v>
      </c>
      <c r="F6985">
        <v>9130</v>
      </c>
      <c r="G6985">
        <v>3110</v>
      </c>
      <c r="H6985">
        <v>45446</v>
      </c>
      <c r="I6985">
        <v>2447000</v>
      </c>
      <c r="J6985" s="1" t="s">
        <v>11</v>
      </c>
    </row>
    <row r="6986" spans="1:10" x14ac:dyDescent="0.25">
      <c r="A6986">
        <v>-11802</v>
      </c>
      <c r="B6986">
        <v>3396</v>
      </c>
      <c r="C6986">
        <v>360</v>
      </c>
      <c r="D6986">
        <v>20710</v>
      </c>
      <c r="E6986">
        <v>3980</v>
      </c>
      <c r="F6986">
        <v>9880</v>
      </c>
      <c r="G6986">
        <v>4040</v>
      </c>
      <c r="H6986">
        <v>46226</v>
      </c>
      <c r="I6986">
        <v>2197000</v>
      </c>
      <c r="J6986" s="1" t="s">
        <v>11</v>
      </c>
    </row>
    <row r="6987" spans="1:10" x14ac:dyDescent="0.25">
      <c r="A6987">
        <v>-11803</v>
      </c>
      <c r="B6987">
        <v>3397</v>
      </c>
      <c r="C6987">
        <v>360</v>
      </c>
      <c r="D6987">
        <v>16010</v>
      </c>
      <c r="E6987">
        <v>2900</v>
      </c>
      <c r="F6987">
        <v>7150</v>
      </c>
      <c r="G6987">
        <v>2840</v>
      </c>
      <c r="H6987">
        <v>48152</v>
      </c>
      <c r="I6987">
        <v>2324000</v>
      </c>
      <c r="J6987" s="1" t="s">
        <v>11</v>
      </c>
    </row>
    <row r="6988" spans="1:10" x14ac:dyDescent="0.25">
      <c r="A6988">
        <v>-11803</v>
      </c>
      <c r="B6988">
        <v>3397</v>
      </c>
      <c r="C6988">
        <v>390</v>
      </c>
      <c r="D6988">
        <v>19960</v>
      </c>
      <c r="E6988">
        <v>3890</v>
      </c>
      <c r="F6988">
        <v>10290</v>
      </c>
      <c r="G6988">
        <v>3870</v>
      </c>
      <c r="H6988">
        <v>465</v>
      </c>
      <c r="I6988">
        <v>2243000</v>
      </c>
      <c r="J6988" s="1" t="s">
        <v>11</v>
      </c>
    </row>
    <row r="6989" spans="1:10" x14ac:dyDescent="0.25">
      <c r="A6989">
        <v>-11803</v>
      </c>
      <c r="B6989">
        <v>3397</v>
      </c>
      <c r="C6989">
        <v>390</v>
      </c>
      <c r="D6989">
        <v>21260</v>
      </c>
      <c r="E6989">
        <v>4340</v>
      </c>
      <c r="F6989">
        <v>11030</v>
      </c>
      <c r="G6989">
        <v>4330</v>
      </c>
      <c r="H6989">
        <v>32852</v>
      </c>
      <c r="I6989">
        <v>1962000</v>
      </c>
      <c r="J6989" s="1" t="s">
        <v>11</v>
      </c>
    </row>
    <row r="6990" spans="1:10" x14ac:dyDescent="0.25">
      <c r="A6990">
        <v>-11803</v>
      </c>
      <c r="B6990">
        <v>3397</v>
      </c>
      <c r="C6990">
        <v>360</v>
      </c>
      <c r="D6990">
        <v>21490</v>
      </c>
      <c r="E6990">
        <v>5270</v>
      </c>
      <c r="F6990">
        <v>13590</v>
      </c>
      <c r="G6990">
        <v>4810</v>
      </c>
      <c r="H6990">
        <v>2824</v>
      </c>
      <c r="I6990">
        <v>1679000</v>
      </c>
      <c r="J6990" s="1" t="s">
        <v>11</v>
      </c>
    </row>
    <row r="6991" spans="1:10" x14ac:dyDescent="0.25">
      <c r="A6991">
        <v>-11804</v>
      </c>
      <c r="B6991">
        <v>3397</v>
      </c>
      <c r="C6991">
        <v>290</v>
      </c>
      <c r="D6991">
        <v>23760</v>
      </c>
      <c r="E6991">
        <v>7000</v>
      </c>
      <c r="F6991">
        <v>19680</v>
      </c>
      <c r="G6991">
        <v>6800</v>
      </c>
      <c r="H6991">
        <v>26082</v>
      </c>
      <c r="I6991">
        <v>1625000</v>
      </c>
      <c r="J6991" s="1" t="s">
        <v>11</v>
      </c>
    </row>
    <row r="6992" spans="1:10" x14ac:dyDescent="0.25">
      <c r="A6992">
        <v>-11804</v>
      </c>
      <c r="B6992">
        <v>3397</v>
      </c>
      <c r="C6992">
        <v>250</v>
      </c>
      <c r="D6992">
        <v>29450</v>
      </c>
      <c r="E6992">
        <v>9140</v>
      </c>
      <c r="F6992">
        <v>23130</v>
      </c>
      <c r="G6992">
        <v>8320</v>
      </c>
      <c r="H6992">
        <v>25686</v>
      </c>
      <c r="I6992">
        <v>1775000</v>
      </c>
      <c r="J6992" s="1" t="s">
        <v>11</v>
      </c>
    </row>
    <row r="6993" spans="1:10" x14ac:dyDescent="0.25">
      <c r="A6993">
        <v>-11803</v>
      </c>
      <c r="B6993">
        <v>3397</v>
      </c>
      <c r="C6993">
        <v>220</v>
      </c>
      <c r="D6993">
        <v>21850</v>
      </c>
      <c r="E6993">
        <v>6230</v>
      </c>
      <c r="F6993">
        <v>16440</v>
      </c>
      <c r="G6993">
        <v>6060</v>
      </c>
      <c r="H6993">
        <v>2593</v>
      </c>
      <c r="I6993">
        <v>1920000</v>
      </c>
      <c r="J6993" s="1" t="s">
        <v>11</v>
      </c>
    </row>
    <row r="6994" spans="1:10" x14ac:dyDescent="0.25">
      <c r="A6994">
        <v>-11802</v>
      </c>
      <c r="B6994">
        <v>3395</v>
      </c>
      <c r="C6994">
        <v>380</v>
      </c>
      <c r="D6994">
        <v>21390</v>
      </c>
      <c r="E6994">
        <v>4260</v>
      </c>
      <c r="F6994">
        <v>11380</v>
      </c>
      <c r="G6994">
        <v>4120</v>
      </c>
      <c r="H6994">
        <v>42917</v>
      </c>
      <c r="I6994">
        <v>1689000</v>
      </c>
      <c r="J6994" s="1" t="s">
        <v>11</v>
      </c>
    </row>
    <row r="6995" spans="1:10" x14ac:dyDescent="0.25">
      <c r="A6995">
        <v>-11802</v>
      </c>
      <c r="B6995">
        <v>3395</v>
      </c>
      <c r="C6995">
        <v>360</v>
      </c>
      <c r="D6995">
        <v>16810</v>
      </c>
      <c r="E6995">
        <v>3290</v>
      </c>
      <c r="F6995">
        <v>9640</v>
      </c>
      <c r="G6995">
        <v>3110</v>
      </c>
      <c r="H6995">
        <v>4108</v>
      </c>
      <c r="I6995">
        <v>1812000</v>
      </c>
      <c r="J6995" s="1" t="s">
        <v>11</v>
      </c>
    </row>
    <row r="6996" spans="1:10" x14ac:dyDescent="0.25">
      <c r="A6996">
        <v>-11803</v>
      </c>
      <c r="B6996">
        <v>3396</v>
      </c>
      <c r="C6996">
        <v>370</v>
      </c>
      <c r="D6996">
        <v>17450</v>
      </c>
      <c r="E6996">
        <v>3650</v>
      </c>
      <c r="F6996">
        <v>10220</v>
      </c>
      <c r="G6996">
        <v>3680</v>
      </c>
      <c r="H6996">
        <v>40536</v>
      </c>
      <c r="I6996">
        <v>1714000</v>
      </c>
      <c r="J6996" s="1" t="s">
        <v>11</v>
      </c>
    </row>
    <row r="6997" spans="1:10" x14ac:dyDescent="0.25">
      <c r="A6997">
        <v>-11803</v>
      </c>
      <c r="B6997">
        <v>3396</v>
      </c>
      <c r="C6997">
        <v>370</v>
      </c>
      <c r="D6997">
        <v>11800</v>
      </c>
      <c r="E6997">
        <v>2560</v>
      </c>
      <c r="F6997">
        <v>6140</v>
      </c>
      <c r="G6997">
        <v>2420</v>
      </c>
      <c r="H6997">
        <v>3117</v>
      </c>
      <c r="I6997">
        <v>1646000</v>
      </c>
      <c r="J6997" s="1" t="s">
        <v>11</v>
      </c>
    </row>
    <row r="6998" spans="1:10" x14ac:dyDescent="0.25">
      <c r="A6998">
        <v>-11803</v>
      </c>
      <c r="B6998">
        <v>3395</v>
      </c>
      <c r="C6998">
        <v>340</v>
      </c>
      <c r="D6998">
        <v>18820</v>
      </c>
      <c r="E6998">
        <v>4280</v>
      </c>
      <c r="F6998">
        <v>10340</v>
      </c>
      <c r="G6998">
        <v>3750</v>
      </c>
      <c r="H6998">
        <v>36509</v>
      </c>
      <c r="I6998">
        <v>1732000</v>
      </c>
      <c r="J6998" s="1" t="s">
        <v>11</v>
      </c>
    </row>
    <row r="6999" spans="1:10" x14ac:dyDescent="0.25">
      <c r="A6999">
        <v>-11803</v>
      </c>
      <c r="B6999">
        <v>3395</v>
      </c>
      <c r="C6999">
        <v>370</v>
      </c>
      <c r="D6999">
        <v>17720</v>
      </c>
      <c r="E6999">
        <v>3210</v>
      </c>
      <c r="F6999">
        <v>9340</v>
      </c>
      <c r="G6999">
        <v>3260</v>
      </c>
      <c r="H6999">
        <v>41471</v>
      </c>
      <c r="I6999">
        <v>1778000</v>
      </c>
      <c r="J6999" s="1" t="s">
        <v>11</v>
      </c>
    </row>
    <row r="7000" spans="1:10" x14ac:dyDescent="0.25">
      <c r="A7000">
        <v>-11804</v>
      </c>
      <c r="B7000">
        <v>3395</v>
      </c>
      <c r="C7000">
        <v>360</v>
      </c>
      <c r="D7000">
        <v>27220</v>
      </c>
      <c r="E7000">
        <v>5150</v>
      </c>
      <c r="F7000">
        <v>13900</v>
      </c>
      <c r="G7000">
        <v>4860</v>
      </c>
      <c r="H7000">
        <v>38214</v>
      </c>
      <c r="I7000">
        <v>1785000</v>
      </c>
      <c r="J7000" s="1" t="s">
        <v>11</v>
      </c>
    </row>
    <row r="7001" spans="1:10" x14ac:dyDescent="0.25">
      <c r="A7001">
        <v>-11804</v>
      </c>
      <c r="B7001">
        <v>3396</v>
      </c>
      <c r="C7001">
        <v>370</v>
      </c>
      <c r="D7001">
        <v>19480</v>
      </c>
      <c r="E7001">
        <v>3950</v>
      </c>
      <c r="F7001">
        <v>11630</v>
      </c>
      <c r="G7001">
        <v>3790</v>
      </c>
      <c r="H7001">
        <v>3225</v>
      </c>
      <c r="I7001">
        <v>1540000</v>
      </c>
      <c r="J7001" s="1" t="s">
        <v>11</v>
      </c>
    </row>
    <row r="7002" spans="1:10" x14ac:dyDescent="0.25">
      <c r="A7002">
        <v>-11804</v>
      </c>
      <c r="B7002">
        <v>3396</v>
      </c>
      <c r="C7002">
        <v>420</v>
      </c>
      <c r="D7002">
        <v>14300</v>
      </c>
      <c r="E7002">
        <v>3380</v>
      </c>
      <c r="F7002">
        <v>12690</v>
      </c>
      <c r="G7002">
        <v>3210</v>
      </c>
      <c r="H7002">
        <v>33214</v>
      </c>
      <c r="I7002">
        <v>1488000</v>
      </c>
      <c r="J7002" s="1" t="s">
        <v>11</v>
      </c>
    </row>
    <row r="7003" spans="1:10" x14ac:dyDescent="0.25">
      <c r="A7003">
        <v>-11805</v>
      </c>
      <c r="B7003">
        <v>3396</v>
      </c>
      <c r="C7003">
        <v>370</v>
      </c>
      <c r="D7003">
        <v>26220</v>
      </c>
      <c r="E7003">
        <v>6520</v>
      </c>
      <c r="F7003">
        <v>27780</v>
      </c>
      <c r="G7003">
        <v>6440</v>
      </c>
      <c r="H7003">
        <v>29714</v>
      </c>
      <c r="I7003">
        <v>1603000</v>
      </c>
      <c r="J7003" s="1" t="s">
        <v>11</v>
      </c>
    </row>
    <row r="7004" spans="1:10" x14ac:dyDescent="0.25">
      <c r="A7004">
        <v>-11804</v>
      </c>
      <c r="B7004">
        <v>3397</v>
      </c>
      <c r="C7004">
        <v>340</v>
      </c>
      <c r="D7004">
        <v>17590</v>
      </c>
      <c r="E7004">
        <v>4310</v>
      </c>
      <c r="F7004">
        <v>12820</v>
      </c>
      <c r="G7004">
        <v>3910</v>
      </c>
      <c r="H7004">
        <v>30491</v>
      </c>
      <c r="I7004">
        <v>1582000</v>
      </c>
      <c r="J7004" s="1" t="s">
        <v>11</v>
      </c>
    </row>
    <row r="7005" spans="1:10" x14ac:dyDescent="0.25">
      <c r="A7005">
        <v>-11805</v>
      </c>
      <c r="B7005">
        <v>3398</v>
      </c>
      <c r="C7005">
        <v>340</v>
      </c>
      <c r="D7005">
        <v>21420</v>
      </c>
      <c r="E7005">
        <v>3900</v>
      </c>
      <c r="F7005">
        <v>13050</v>
      </c>
      <c r="G7005">
        <v>4060</v>
      </c>
      <c r="H7005">
        <v>40379</v>
      </c>
      <c r="I7005">
        <v>1728000</v>
      </c>
      <c r="J7005" s="1" t="s">
        <v>11</v>
      </c>
    </row>
    <row r="7006" spans="1:10" x14ac:dyDescent="0.25">
      <c r="A7006">
        <v>-11805</v>
      </c>
      <c r="B7006">
        <v>3397</v>
      </c>
      <c r="C7006">
        <v>360</v>
      </c>
      <c r="D7006">
        <v>28540</v>
      </c>
      <c r="E7006">
        <v>6880</v>
      </c>
      <c r="F7006">
        <v>28160</v>
      </c>
      <c r="G7006">
        <v>6730</v>
      </c>
      <c r="H7006">
        <v>36</v>
      </c>
      <c r="I7006">
        <v>1540000</v>
      </c>
      <c r="J7006" s="1" t="s">
        <v>11</v>
      </c>
    </row>
    <row r="7007" spans="1:10" x14ac:dyDescent="0.25">
      <c r="A7007">
        <v>-11806</v>
      </c>
      <c r="B7007">
        <v>3397</v>
      </c>
      <c r="C7007">
        <v>370</v>
      </c>
      <c r="D7007">
        <v>16450</v>
      </c>
      <c r="E7007">
        <v>3080</v>
      </c>
      <c r="F7007">
        <v>10770</v>
      </c>
      <c r="G7007">
        <v>3200</v>
      </c>
      <c r="H7007">
        <v>43203</v>
      </c>
      <c r="I7007">
        <v>1592000</v>
      </c>
      <c r="J7007" s="1" t="s">
        <v>11</v>
      </c>
    </row>
    <row r="7008" spans="1:10" x14ac:dyDescent="0.25">
      <c r="A7008">
        <v>-11807</v>
      </c>
      <c r="B7008">
        <v>3398</v>
      </c>
      <c r="C7008">
        <v>320</v>
      </c>
      <c r="D7008">
        <v>33040</v>
      </c>
      <c r="E7008">
        <v>7140</v>
      </c>
      <c r="F7008">
        <v>20320</v>
      </c>
      <c r="G7008">
        <v>6900</v>
      </c>
      <c r="H7008">
        <v>32093</v>
      </c>
      <c r="I7008">
        <v>1678000</v>
      </c>
      <c r="J7008" s="1" t="s">
        <v>11</v>
      </c>
    </row>
    <row r="7009" spans="1:10" x14ac:dyDescent="0.25">
      <c r="A7009">
        <v>-11807</v>
      </c>
      <c r="B7009">
        <v>3398</v>
      </c>
      <c r="C7009">
        <v>410</v>
      </c>
      <c r="D7009">
        <v>14780</v>
      </c>
      <c r="E7009">
        <v>2730</v>
      </c>
      <c r="F7009">
        <v>9160</v>
      </c>
      <c r="G7009">
        <v>2810</v>
      </c>
      <c r="H7009">
        <v>39688</v>
      </c>
      <c r="I7009">
        <v>1698000</v>
      </c>
      <c r="J7009" s="1" t="s">
        <v>11</v>
      </c>
    </row>
    <row r="7010" spans="1:10" x14ac:dyDescent="0.25">
      <c r="A7010">
        <v>-11806</v>
      </c>
      <c r="B7010">
        <v>3397</v>
      </c>
      <c r="C7010">
        <v>390</v>
      </c>
      <c r="D7010">
        <v>16390</v>
      </c>
      <c r="E7010">
        <v>3000</v>
      </c>
      <c r="F7010">
        <v>9880</v>
      </c>
      <c r="G7010">
        <v>3090</v>
      </c>
      <c r="H7010">
        <v>39612</v>
      </c>
      <c r="I7010">
        <v>1758000</v>
      </c>
      <c r="J7010" s="1" t="s">
        <v>11</v>
      </c>
    </row>
    <row r="7011" spans="1:10" x14ac:dyDescent="0.25">
      <c r="A7011">
        <v>-11807</v>
      </c>
      <c r="B7011">
        <v>3397</v>
      </c>
      <c r="C7011">
        <v>360</v>
      </c>
      <c r="D7011">
        <v>18870</v>
      </c>
      <c r="E7011">
        <v>3700</v>
      </c>
      <c r="F7011">
        <v>10060</v>
      </c>
      <c r="G7011">
        <v>3290</v>
      </c>
      <c r="H7011">
        <v>31554</v>
      </c>
      <c r="I7011">
        <v>1707000</v>
      </c>
      <c r="J7011" s="1" t="s">
        <v>11</v>
      </c>
    </row>
    <row r="7012" spans="1:10" x14ac:dyDescent="0.25">
      <c r="A7012">
        <v>-11808</v>
      </c>
      <c r="B7012">
        <v>3397</v>
      </c>
      <c r="C7012">
        <v>380</v>
      </c>
      <c r="D7012">
        <v>10260</v>
      </c>
      <c r="E7012">
        <v>1900</v>
      </c>
      <c r="F7012">
        <v>7890</v>
      </c>
      <c r="G7012">
        <v>1930</v>
      </c>
      <c r="H7012">
        <v>42</v>
      </c>
      <c r="I7012">
        <v>1632000</v>
      </c>
      <c r="J7012" s="1" t="s">
        <v>11</v>
      </c>
    </row>
    <row r="7013" spans="1:10" x14ac:dyDescent="0.25">
      <c r="A7013">
        <v>-11807</v>
      </c>
      <c r="B7013">
        <v>3397</v>
      </c>
      <c r="C7013">
        <v>320</v>
      </c>
      <c r="D7013">
        <v>34000</v>
      </c>
      <c r="E7013">
        <v>8260</v>
      </c>
      <c r="F7013">
        <v>30170</v>
      </c>
      <c r="G7013">
        <v>7930</v>
      </c>
      <c r="H7013">
        <v>24607</v>
      </c>
      <c r="I7013">
        <v>1556000</v>
      </c>
      <c r="J7013" s="1" t="s">
        <v>11</v>
      </c>
    </row>
    <row r="7014" spans="1:10" x14ac:dyDescent="0.25">
      <c r="A7014">
        <v>-11807</v>
      </c>
      <c r="B7014">
        <v>3396</v>
      </c>
      <c r="C7014">
        <v>300</v>
      </c>
      <c r="D7014">
        <v>9280</v>
      </c>
      <c r="E7014">
        <v>2300</v>
      </c>
      <c r="F7014">
        <v>9130</v>
      </c>
      <c r="G7014">
        <v>2140</v>
      </c>
      <c r="H7014">
        <v>26991</v>
      </c>
      <c r="I7014">
        <v>1471000</v>
      </c>
      <c r="J7014" s="1" t="s">
        <v>11</v>
      </c>
    </row>
    <row r="7015" spans="1:10" x14ac:dyDescent="0.25">
      <c r="A7015">
        <v>-11807</v>
      </c>
      <c r="B7015">
        <v>3397</v>
      </c>
      <c r="C7015">
        <v>360</v>
      </c>
      <c r="D7015">
        <v>12650</v>
      </c>
      <c r="E7015">
        <v>2730</v>
      </c>
      <c r="F7015">
        <v>10520</v>
      </c>
      <c r="G7015">
        <v>2530</v>
      </c>
      <c r="H7015">
        <v>48929</v>
      </c>
      <c r="I7015">
        <v>1562000</v>
      </c>
      <c r="J7015" s="1" t="s">
        <v>11</v>
      </c>
    </row>
    <row r="7016" spans="1:10" x14ac:dyDescent="0.25">
      <c r="A7016">
        <v>-11808</v>
      </c>
      <c r="B7016">
        <v>3397</v>
      </c>
      <c r="C7016">
        <v>360</v>
      </c>
      <c r="D7016">
        <v>16200</v>
      </c>
      <c r="E7016">
        <v>2980</v>
      </c>
      <c r="F7016">
        <v>12580</v>
      </c>
      <c r="G7016">
        <v>3090</v>
      </c>
      <c r="H7016">
        <v>39773</v>
      </c>
      <c r="I7016">
        <v>1667000</v>
      </c>
      <c r="J7016" s="1" t="s">
        <v>11</v>
      </c>
    </row>
    <row r="7017" spans="1:10" x14ac:dyDescent="0.25">
      <c r="A7017">
        <v>-11808</v>
      </c>
      <c r="B7017">
        <v>3397</v>
      </c>
      <c r="C7017">
        <v>350</v>
      </c>
      <c r="D7017">
        <v>8250</v>
      </c>
      <c r="E7017">
        <v>1550</v>
      </c>
      <c r="F7017">
        <v>5900</v>
      </c>
      <c r="G7017">
        <v>1440</v>
      </c>
      <c r="H7017">
        <v>46333</v>
      </c>
      <c r="I7017">
        <v>1612000</v>
      </c>
      <c r="J7017" s="1" t="s">
        <v>11</v>
      </c>
    </row>
    <row r="7018" spans="1:10" x14ac:dyDescent="0.25">
      <c r="A7018">
        <v>-11808</v>
      </c>
      <c r="B7018">
        <v>3397</v>
      </c>
      <c r="C7018">
        <v>360</v>
      </c>
      <c r="D7018">
        <v>16780</v>
      </c>
      <c r="E7018">
        <v>3230</v>
      </c>
      <c r="F7018">
        <v>13800</v>
      </c>
      <c r="G7018">
        <v>3520</v>
      </c>
      <c r="H7018">
        <v>35481</v>
      </c>
      <c r="I7018">
        <v>1633000</v>
      </c>
      <c r="J7018" s="1" t="s">
        <v>11</v>
      </c>
    </row>
    <row r="7019" spans="1:10" x14ac:dyDescent="0.25">
      <c r="A7019">
        <v>-11809</v>
      </c>
      <c r="B7019">
        <v>3398</v>
      </c>
      <c r="C7019">
        <v>390</v>
      </c>
      <c r="D7019">
        <v>9360</v>
      </c>
      <c r="E7019">
        <v>1940</v>
      </c>
      <c r="F7019">
        <v>6910</v>
      </c>
      <c r="G7019">
        <v>2110</v>
      </c>
      <c r="H7019">
        <v>36875</v>
      </c>
      <c r="I7019">
        <v>1695000</v>
      </c>
      <c r="J7019" s="1" t="s">
        <v>11</v>
      </c>
    </row>
    <row r="7020" spans="1:10" x14ac:dyDescent="0.25">
      <c r="A7020">
        <v>-11809</v>
      </c>
      <c r="B7020">
        <v>3397</v>
      </c>
      <c r="C7020">
        <v>390</v>
      </c>
      <c r="D7020">
        <v>14730</v>
      </c>
      <c r="E7020">
        <v>2970</v>
      </c>
      <c r="F7020">
        <v>11080</v>
      </c>
      <c r="G7020">
        <v>2940</v>
      </c>
      <c r="H7020">
        <v>41389</v>
      </c>
      <c r="I7020">
        <v>1660000</v>
      </c>
      <c r="J7020" s="1" t="s">
        <v>11</v>
      </c>
    </row>
    <row r="7021" spans="1:10" x14ac:dyDescent="0.25">
      <c r="A7021">
        <v>-11809</v>
      </c>
      <c r="B7021">
        <v>3397</v>
      </c>
      <c r="C7021">
        <v>350</v>
      </c>
      <c r="D7021">
        <v>26640</v>
      </c>
      <c r="E7021">
        <v>5410</v>
      </c>
      <c r="F7021">
        <v>20330</v>
      </c>
      <c r="G7021">
        <v>4910</v>
      </c>
      <c r="H7021">
        <v>37326</v>
      </c>
      <c r="I7021">
        <v>1643000</v>
      </c>
      <c r="J7021" s="1" t="s">
        <v>11</v>
      </c>
    </row>
    <row r="7022" spans="1:10" x14ac:dyDescent="0.25">
      <c r="A7022">
        <v>-1181</v>
      </c>
      <c r="B7022">
        <v>3397</v>
      </c>
      <c r="C7022">
        <v>350</v>
      </c>
      <c r="D7022">
        <v>24260</v>
      </c>
      <c r="E7022">
        <v>5290</v>
      </c>
      <c r="F7022">
        <v>20100</v>
      </c>
      <c r="G7022">
        <v>5140</v>
      </c>
      <c r="H7022">
        <v>29922</v>
      </c>
      <c r="I7022">
        <v>1635000</v>
      </c>
      <c r="J7022" s="1" t="s">
        <v>11</v>
      </c>
    </row>
    <row r="7023" spans="1:10" x14ac:dyDescent="0.25">
      <c r="A7023">
        <v>-1181</v>
      </c>
      <c r="B7023">
        <v>3398</v>
      </c>
      <c r="C7023">
        <v>340</v>
      </c>
      <c r="D7023">
        <v>13570</v>
      </c>
      <c r="E7023">
        <v>3100</v>
      </c>
      <c r="F7023">
        <v>10420</v>
      </c>
      <c r="G7023">
        <v>2870</v>
      </c>
      <c r="H7023">
        <v>34083</v>
      </c>
      <c r="I7023">
        <v>1567000</v>
      </c>
      <c r="J7023" s="1" t="s">
        <v>11</v>
      </c>
    </row>
    <row r="7024" spans="1:10" x14ac:dyDescent="0.25">
      <c r="A7024">
        <v>-11809</v>
      </c>
      <c r="B7024">
        <v>3398</v>
      </c>
      <c r="C7024">
        <v>370</v>
      </c>
      <c r="D7024">
        <v>12260</v>
      </c>
      <c r="E7024">
        <v>2550</v>
      </c>
      <c r="F7024">
        <v>10680</v>
      </c>
      <c r="G7024">
        <v>2710</v>
      </c>
      <c r="H7024">
        <v>31607</v>
      </c>
      <c r="I7024">
        <v>1722000</v>
      </c>
      <c r="J7024" s="1" t="s">
        <v>11</v>
      </c>
    </row>
    <row r="7025" spans="1:10" x14ac:dyDescent="0.25">
      <c r="A7025">
        <v>-1181</v>
      </c>
      <c r="B7025">
        <v>3398</v>
      </c>
      <c r="C7025">
        <v>330</v>
      </c>
      <c r="D7025">
        <v>19270</v>
      </c>
      <c r="E7025">
        <v>4820</v>
      </c>
      <c r="F7025">
        <v>16230</v>
      </c>
      <c r="G7025">
        <v>4790</v>
      </c>
      <c r="H7025">
        <v>35268</v>
      </c>
      <c r="I7025">
        <v>1520000</v>
      </c>
      <c r="J7025" s="1" t="s">
        <v>11</v>
      </c>
    </row>
    <row r="7026" spans="1:10" x14ac:dyDescent="0.25">
      <c r="A7026">
        <v>-11811</v>
      </c>
      <c r="B7026">
        <v>3397</v>
      </c>
      <c r="C7026">
        <v>330</v>
      </c>
      <c r="D7026">
        <v>21250</v>
      </c>
      <c r="E7026">
        <v>5000</v>
      </c>
      <c r="F7026">
        <v>16720</v>
      </c>
      <c r="G7026">
        <v>4760</v>
      </c>
      <c r="H7026">
        <v>36397</v>
      </c>
      <c r="I7026">
        <v>1666000</v>
      </c>
      <c r="J7026" s="1" t="s">
        <v>11</v>
      </c>
    </row>
    <row r="7027" spans="1:10" x14ac:dyDescent="0.25">
      <c r="A7027">
        <v>-11811</v>
      </c>
      <c r="B7027">
        <v>3398</v>
      </c>
      <c r="C7027">
        <v>360</v>
      </c>
      <c r="D7027">
        <v>4460</v>
      </c>
      <c r="E7027">
        <v>1080</v>
      </c>
      <c r="F7027">
        <v>4100</v>
      </c>
      <c r="G7027">
        <v>1170</v>
      </c>
      <c r="H7027">
        <v>33942</v>
      </c>
      <c r="I7027">
        <v>1472000</v>
      </c>
      <c r="J7027" s="1" t="s">
        <v>11</v>
      </c>
    </row>
    <row r="7028" spans="1:10" x14ac:dyDescent="0.25">
      <c r="A7028">
        <v>-11809</v>
      </c>
      <c r="B7028">
        <v>3396</v>
      </c>
      <c r="C7028">
        <v>360</v>
      </c>
      <c r="D7028">
        <v>32710</v>
      </c>
      <c r="E7028">
        <v>6030</v>
      </c>
      <c r="F7028">
        <v>25930</v>
      </c>
      <c r="G7028">
        <v>6160</v>
      </c>
      <c r="H7028">
        <v>33621</v>
      </c>
      <c r="I7028">
        <v>1697000</v>
      </c>
      <c r="J7028" s="1" t="s">
        <v>11</v>
      </c>
    </row>
    <row r="7029" spans="1:10" x14ac:dyDescent="0.25">
      <c r="A7029">
        <v>-11809</v>
      </c>
      <c r="B7029">
        <v>3396</v>
      </c>
      <c r="C7029">
        <v>360</v>
      </c>
      <c r="D7029">
        <v>11160</v>
      </c>
      <c r="E7029">
        <v>2290</v>
      </c>
      <c r="F7029">
        <v>7190</v>
      </c>
      <c r="G7029">
        <v>2330</v>
      </c>
      <c r="H7029">
        <v>3425</v>
      </c>
      <c r="I7029">
        <v>1632000</v>
      </c>
      <c r="J7029" s="1" t="s">
        <v>11</v>
      </c>
    </row>
    <row r="7030" spans="1:10" x14ac:dyDescent="0.25">
      <c r="A7030">
        <v>-11809</v>
      </c>
      <c r="B7030">
        <v>3395</v>
      </c>
      <c r="C7030">
        <v>360</v>
      </c>
      <c r="D7030">
        <v>19910</v>
      </c>
      <c r="E7030">
        <v>3960</v>
      </c>
      <c r="F7030">
        <v>13060</v>
      </c>
      <c r="G7030">
        <v>4030</v>
      </c>
      <c r="H7030">
        <v>45</v>
      </c>
      <c r="I7030">
        <v>1666000</v>
      </c>
      <c r="J7030" s="1" t="s">
        <v>11</v>
      </c>
    </row>
    <row r="7031" spans="1:10" x14ac:dyDescent="0.25">
      <c r="A7031">
        <v>-1181</v>
      </c>
      <c r="B7031">
        <v>3396</v>
      </c>
      <c r="C7031">
        <v>380</v>
      </c>
      <c r="D7031">
        <v>16570</v>
      </c>
      <c r="E7031">
        <v>3350</v>
      </c>
      <c r="F7031">
        <v>11950</v>
      </c>
      <c r="G7031">
        <v>3090</v>
      </c>
      <c r="H7031">
        <v>41711</v>
      </c>
      <c r="I7031">
        <v>1601000</v>
      </c>
      <c r="J7031" s="1" t="s">
        <v>11</v>
      </c>
    </row>
    <row r="7032" spans="1:10" x14ac:dyDescent="0.25">
      <c r="A7032">
        <v>-1181</v>
      </c>
      <c r="B7032">
        <v>3396</v>
      </c>
      <c r="C7032">
        <v>360</v>
      </c>
      <c r="D7032">
        <v>11840</v>
      </c>
      <c r="E7032">
        <v>2400</v>
      </c>
      <c r="F7032">
        <v>9460</v>
      </c>
      <c r="G7032">
        <v>2320</v>
      </c>
      <c r="H7032">
        <v>40357</v>
      </c>
      <c r="I7032">
        <v>1625000</v>
      </c>
      <c r="J7032" s="1" t="s">
        <v>11</v>
      </c>
    </row>
    <row r="7033" spans="1:10" x14ac:dyDescent="0.25">
      <c r="A7033">
        <v>-1181</v>
      </c>
      <c r="B7033">
        <v>3397</v>
      </c>
      <c r="C7033">
        <v>200</v>
      </c>
      <c r="D7033">
        <v>18780</v>
      </c>
      <c r="E7033">
        <v>5480</v>
      </c>
      <c r="F7033">
        <v>14610</v>
      </c>
      <c r="G7033">
        <v>5160</v>
      </c>
      <c r="H7033">
        <v>29821</v>
      </c>
      <c r="I7033">
        <v>1425000</v>
      </c>
      <c r="J7033" s="1" t="s">
        <v>11</v>
      </c>
    </row>
    <row r="7034" spans="1:10" x14ac:dyDescent="0.25">
      <c r="A7034">
        <v>-1181</v>
      </c>
      <c r="B7034">
        <v>3396</v>
      </c>
      <c r="C7034">
        <v>360</v>
      </c>
      <c r="D7034">
        <v>20130</v>
      </c>
      <c r="E7034">
        <v>4350</v>
      </c>
      <c r="F7034">
        <v>14760</v>
      </c>
      <c r="G7034">
        <v>4750</v>
      </c>
      <c r="H7034">
        <v>39549</v>
      </c>
      <c r="I7034">
        <v>1921000</v>
      </c>
      <c r="J7034" s="1" t="s">
        <v>11</v>
      </c>
    </row>
    <row r="7035" spans="1:10" x14ac:dyDescent="0.25">
      <c r="A7035">
        <v>-1181</v>
      </c>
      <c r="B7035">
        <v>3396</v>
      </c>
      <c r="C7035">
        <v>400</v>
      </c>
      <c r="D7035">
        <v>17430</v>
      </c>
      <c r="E7035">
        <v>3280</v>
      </c>
      <c r="F7035">
        <v>9810</v>
      </c>
      <c r="G7035">
        <v>2910</v>
      </c>
      <c r="H7035">
        <v>36667</v>
      </c>
      <c r="I7035">
        <v>1731000</v>
      </c>
      <c r="J7035" s="1" t="s">
        <v>11</v>
      </c>
    </row>
    <row r="7036" spans="1:10" x14ac:dyDescent="0.25">
      <c r="A7036">
        <v>-11808</v>
      </c>
      <c r="B7036">
        <v>3395</v>
      </c>
      <c r="C7036">
        <v>320</v>
      </c>
      <c r="D7036">
        <v>19620</v>
      </c>
      <c r="E7036">
        <v>3870</v>
      </c>
      <c r="F7036">
        <v>12740</v>
      </c>
      <c r="G7036">
        <v>3980</v>
      </c>
      <c r="H7036">
        <v>48304</v>
      </c>
      <c r="I7036">
        <v>1606000</v>
      </c>
      <c r="J7036" s="1" t="s">
        <v>11</v>
      </c>
    </row>
    <row r="7037" spans="1:10" x14ac:dyDescent="0.25">
      <c r="A7037">
        <v>-11808</v>
      </c>
      <c r="B7037">
        <v>3395</v>
      </c>
      <c r="C7037">
        <v>370</v>
      </c>
      <c r="D7037">
        <v>17430</v>
      </c>
      <c r="E7037">
        <v>3480</v>
      </c>
      <c r="F7037">
        <v>13280</v>
      </c>
      <c r="G7037">
        <v>3540</v>
      </c>
      <c r="H7037">
        <v>30944</v>
      </c>
      <c r="I7037">
        <v>1628000</v>
      </c>
      <c r="J7037" s="1" t="s">
        <v>11</v>
      </c>
    </row>
    <row r="7038" spans="1:10" x14ac:dyDescent="0.25">
      <c r="A7038">
        <v>-11808</v>
      </c>
      <c r="B7038">
        <v>3396</v>
      </c>
      <c r="C7038">
        <v>350</v>
      </c>
      <c r="D7038">
        <v>21040</v>
      </c>
      <c r="E7038">
        <v>3990</v>
      </c>
      <c r="F7038">
        <v>16590</v>
      </c>
      <c r="G7038">
        <v>3870</v>
      </c>
      <c r="H7038">
        <v>40096</v>
      </c>
      <c r="I7038">
        <v>1650000</v>
      </c>
      <c r="J7038" s="1" t="s">
        <v>11</v>
      </c>
    </row>
    <row r="7039" spans="1:10" x14ac:dyDescent="0.25">
      <c r="A7039">
        <v>-11808</v>
      </c>
      <c r="B7039">
        <v>3396</v>
      </c>
      <c r="C7039">
        <v>340</v>
      </c>
      <c r="D7039">
        <v>14310</v>
      </c>
      <c r="E7039">
        <v>3100</v>
      </c>
      <c r="F7039">
        <v>11620</v>
      </c>
      <c r="G7039">
        <v>2880</v>
      </c>
      <c r="H7039">
        <v>4369</v>
      </c>
      <c r="I7039">
        <v>1654000</v>
      </c>
      <c r="J7039" s="1" t="s">
        <v>11</v>
      </c>
    </row>
    <row r="7040" spans="1:10" x14ac:dyDescent="0.25">
      <c r="A7040">
        <v>-11809</v>
      </c>
      <c r="B7040">
        <v>3396</v>
      </c>
      <c r="C7040">
        <v>200</v>
      </c>
      <c r="D7040">
        <v>19110</v>
      </c>
      <c r="E7040">
        <v>4720</v>
      </c>
      <c r="F7040">
        <v>14070</v>
      </c>
      <c r="G7040">
        <v>4650</v>
      </c>
      <c r="H7040">
        <v>27647</v>
      </c>
      <c r="I7040">
        <v>1630000</v>
      </c>
      <c r="J7040" s="1" t="s">
        <v>11</v>
      </c>
    </row>
    <row r="7041" spans="1:10" x14ac:dyDescent="0.25">
      <c r="A7041">
        <v>-11809</v>
      </c>
      <c r="B7041">
        <v>3395</v>
      </c>
      <c r="C7041">
        <v>320</v>
      </c>
      <c r="D7041">
        <v>10830</v>
      </c>
      <c r="E7041">
        <v>2060</v>
      </c>
      <c r="F7041">
        <v>7370</v>
      </c>
      <c r="G7041">
        <v>2180</v>
      </c>
      <c r="H7041">
        <v>35583</v>
      </c>
      <c r="I7041">
        <v>1708000</v>
      </c>
      <c r="J7041" s="1" t="s">
        <v>11</v>
      </c>
    </row>
    <row r="7042" spans="1:10" x14ac:dyDescent="0.25">
      <c r="A7042">
        <v>-11809</v>
      </c>
      <c r="B7042">
        <v>3394</v>
      </c>
      <c r="C7042">
        <v>360</v>
      </c>
      <c r="D7042">
        <v>27620</v>
      </c>
      <c r="E7042">
        <v>4720</v>
      </c>
      <c r="F7042">
        <v>15760</v>
      </c>
      <c r="G7042">
        <v>4930</v>
      </c>
      <c r="H7042">
        <v>40846</v>
      </c>
      <c r="I7042">
        <v>1834000</v>
      </c>
      <c r="J7042" s="1" t="s">
        <v>11</v>
      </c>
    </row>
    <row r="7043" spans="1:10" x14ac:dyDescent="0.25">
      <c r="A7043">
        <v>-11809</v>
      </c>
      <c r="B7043">
        <v>3393</v>
      </c>
      <c r="C7043">
        <v>360</v>
      </c>
      <c r="D7043">
        <v>15850</v>
      </c>
      <c r="E7043">
        <v>3230</v>
      </c>
      <c r="F7043">
        <v>12050</v>
      </c>
      <c r="G7043">
        <v>3430</v>
      </c>
      <c r="H7043">
        <v>45306</v>
      </c>
      <c r="I7043">
        <v>1834000</v>
      </c>
      <c r="J7043" s="1" t="s">
        <v>11</v>
      </c>
    </row>
    <row r="7044" spans="1:10" x14ac:dyDescent="0.25">
      <c r="A7044">
        <v>-11809</v>
      </c>
      <c r="B7044">
        <v>3394</v>
      </c>
      <c r="C7044">
        <v>330</v>
      </c>
      <c r="D7044">
        <v>19760</v>
      </c>
      <c r="E7044">
        <v>4040</v>
      </c>
      <c r="F7044">
        <v>13790</v>
      </c>
      <c r="G7044">
        <v>3950</v>
      </c>
      <c r="H7044">
        <v>38542</v>
      </c>
      <c r="I7044">
        <v>1754000</v>
      </c>
      <c r="J7044" s="1" t="s">
        <v>11</v>
      </c>
    </row>
    <row r="7045" spans="1:10" x14ac:dyDescent="0.25">
      <c r="A7045">
        <v>-11808</v>
      </c>
      <c r="B7045">
        <v>3394</v>
      </c>
      <c r="C7045">
        <v>210</v>
      </c>
      <c r="D7045">
        <v>39330</v>
      </c>
      <c r="E7045">
        <v>9490</v>
      </c>
      <c r="F7045">
        <v>22190</v>
      </c>
      <c r="G7045">
        <v>8200</v>
      </c>
      <c r="H7045">
        <v>24926</v>
      </c>
      <c r="I7045">
        <v>1714000</v>
      </c>
      <c r="J7045" s="1" t="s">
        <v>11</v>
      </c>
    </row>
    <row r="7046" spans="1:10" x14ac:dyDescent="0.25">
      <c r="A7046">
        <v>-11804</v>
      </c>
      <c r="B7046">
        <v>3395</v>
      </c>
      <c r="C7046">
        <v>350</v>
      </c>
      <c r="D7046">
        <v>19450</v>
      </c>
      <c r="E7046">
        <v>3570</v>
      </c>
      <c r="F7046">
        <v>12270</v>
      </c>
      <c r="G7046">
        <v>3590</v>
      </c>
      <c r="H7046">
        <v>52162</v>
      </c>
      <c r="I7046">
        <v>1719000</v>
      </c>
      <c r="J7046" s="1" t="s">
        <v>11</v>
      </c>
    </row>
    <row r="7047" spans="1:10" x14ac:dyDescent="0.25">
      <c r="A7047">
        <v>-11804</v>
      </c>
      <c r="B7047">
        <v>3394</v>
      </c>
      <c r="C7047">
        <v>310</v>
      </c>
      <c r="D7047">
        <v>38080</v>
      </c>
      <c r="E7047">
        <v>6700</v>
      </c>
      <c r="F7047">
        <v>24300</v>
      </c>
      <c r="G7047">
        <v>6600</v>
      </c>
      <c r="H7047">
        <v>4625</v>
      </c>
      <c r="I7047">
        <v>1739000</v>
      </c>
      <c r="J7047" s="1" t="s">
        <v>11</v>
      </c>
    </row>
    <row r="7048" spans="1:10" x14ac:dyDescent="0.25">
      <c r="A7048">
        <v>-11804</v>
      </c>
      <c r="B7048">
        <v>3395</v>
      </c>
      <c r="C7048">
        <v>360</v>
      </c>
      <c r="D7048">
        <v>19760</v>
      </c>
      <c r="E7048">
        <v>3680</v>
      </c>
      <c r="F7048">
        <v>12360</v>
      </c>
      <c r="G7048">
        <v>3550</v>
      </c>
      <c r="H7048">
        <v>4615</v>
      </c>
      <c r="I7048">
        <v>1740000</v>
      </c>
      <c r="J7048" s="1" t="s">
        <v>11</v>
      </c>
    </row>
    <row r="7049" spans="1:10" x14ac:dyDescent="0.25">
      <c r="A7049">
        <v>-11805</v>
      </c>
      <c r="B7049">
        <v>3395</v>
      </c>
      <c r="C7049">
        <v>330</v>
      </c>
      <c r="D7049">
        <v>19540</v>
      </c>
      <c r="E7049">
        <v>3900</v>
      </c>
      <c r="F7049">
        <v>16000</v>
      </c>
      <c r="G7049">
        <v>3760</v>
      </c>
      <c r="H7049">
        <v>36125</v>
      </c>
      <c r="I7049">
        <v>1708000</v>
      </c>
      <c r="J7049" s="1" t="s">
        <v>11</v>
      </c>
    </row>
    <row r="7050" spans="1:10" x14ac:dyDescent="0.25">
      <c r="A7050">
        <v>-11805</v>
      </c>
      <c r="B7050">
        <v>3394</v>
      </c>
      <c r="C7050">
        <v>340</v>
      </c>
      <c r="D7050">
        <v>4950</v>
      </c>
      <c r="E7050">
        <v>1200</v>
      </c>
      <c r="F7050">
        <v>5270</v>
      </c>
      <c r="G7050">
        <v>1300</v>
      </c>
      <c r="H7050">
        <v>19453</v>
      </c>
      <c r="I7050">
        <v>1490000</v>
      </c>
      <c r="J7050" s="1" t="s">
        <v>11</v>
      </c>
    </row>
    <row r="7051" spans="1:10" x14ac:dyDescent="0.25">
      <c r="A7051">
        <v>-11804</v>
      </c>
      <c r="B7051">
        <v>3393</v>
      </c>
      <c r="C7051">
        <v>360</v>
      </c>
      <c r="D7051">
        <v>10450</v>
      </c>
      <c r="E7051">
        <v>2390</v>
      </c>
      <c r="F7051">
        <v>11650</v>
      </c>
      <c r="G7051">
        <v>2300</v>
      </c>
      <c r="H7051">
        <v>31979</v>
      </c>
      <c r="I7051">
        <v>1618000</v>
      </c>
      <c r="J7051" s="1" t="s">
        <v>11</v>
      </c>
    </row>
    <row r="7052" spans="1:10" x14ac:dyDescent="0.25">
      <c r="A7052">
        <v>-11805</v>
      </c>
      <c r="B7052">
        <v>3393</v>
      </c>
      <c r="C7052">
        <v>310</v>
      </c>
      <c r="D7052">
        <v>8940</v>
      </c>
      <c r="E7052">
        <v>2030</v>
      </c>
      <c r="F7052">
        <v>8830</v>
      </c>
      <c r="G7052">
        <v>1900</v>
      </c>
      <c r="H7052">
        <v>36771</v>
      </c>
      <c r="I7052">
        <v>1415000</v>
      </c>
      <c r="J7052" s="1" t="s">
        <v>11</v>
      </c>
    </row>
    <row r="7053" spans="1:10" x14ac:dyDescent="0.25">
      <c r="A7053">
        <v>-11805</v>
      </c>
      <c r="B7053">
        <v>3393</v>
      </c>
      <c r="C7053">
        <v>350</v>
      </c>
      <c r="D7053">
        <v>21070</v>
      </c>
      <c r="E7053">
        <v>4800</v>
      </c>
      <c r="F7053">
        <v>22410</v>
      </c>
      <c r="G7053">
        <v>4430</v>
      </c>
      <c r="H7053">
        <v>31513</v>
      </c>
      <c r="I7053">
        <v>1500000</v>
      </c>
      <c r="J7053" s="1" t="s">
        <v>11</v>
      </c>
    </row>
    <row r="7054" spans="1:10" x14ac:dyDescent="0.25">
      <c r="A7054">
        <v>-11805</v>
      </c>
      <c r="B7054">
        <v>3392</v>
      </c>
      <c r="C7054">
        <v>330</v>
      </c>
      <c r="D7054">
        <v>19990</v>
      </c>
      <c r="E7054">
        <v>4700</v>
      </c>
      <c r="F7054">
        <v>21700</v>
      </c>
      <c r="G7054">
        <v>4660</v>
      </c>
      <c r="H7054">
        <v>32371</v>
      </c>
      <c r="I7054">
        <v>1547000</v>
      </c>
      <c r="J7054" s="1" t="s">
        <v>11</v>
      </c>
    </row>
    <row r="7055" spans="1:10" x14ac:dyDescent="0.25">
      <c r="A7055">
        <v>-11803</v>
      </c>
      <c r="B7055">
        <v>3393</v>
      </c>
      <c r="C7055">
        <v>220</v>
      </c>
      <c r="D7055">
        <v>33820</v>
      </c>
      <c r="E7055">
        <v>8000</v>
      </c>
      <c r="F7055">
        <v>26880</v>
      </c>
      <c r="G7055">
        <v>7840</v>
      </c>
      <c r="H7055">
        <v>3875</v>
      </c>
      <c r="I7055">
        <v>1647000</v>
      </c>
      <c r="J7055" s="1" t="s">
        <v>11</v>
      </c>
    </row>
    <row r="7056" spans="1:10" x14ac:dyDescent="0.25">
      <c r="A7056">
        <v>-11802</v>
      </c>
      <c r="B7056">
        <v>3392</v>
      </c>
      <c r="C7056">
        <v>350</v>
      </c>
      <c r="D7056">
        <v>20750</v>
      </c>
      <c r="E7056">
        <v>4240</v>
      </c>
      <c r="F7056">
        <v>13120</v>
      </c>
      <c r="G7056">
        <v>3960</v>
      </c>
      <c r="H7056">
        <v>37969</v>
      </c>
      <c r="I7056">
        <v>1648000</v>
      </c>
      <c r="J7056" s="1" t="s">
        <v>11</v>
      </c>
    </row>
    <row r="7057" spans="1:10" x14ac:dyDescent="0.25">
      <c r="A7057">
        <v>-11803</v>
      </c>
      <c r="B7057">
        <v>3392</v>
      </c>
      <c r="C7057">
        <v>300</v>
      </c>
      <c r="D7057">
        <v>14140</v>
      </c>
      <c r="E7057">
        <v>3320</v>
      </c>
      <c r="F7057">
        <v>13070</v>
      </c>
      <c r="G7057">
        <v>3150</v>
      </c>
      <c r="H7057">
        <v>30</v>
      </c>
      <c r="I7057">
        <v>1583000</v>
      </c>
      <c r="J7057" s="1" t="s">
        <v>11</v>
      </c>
    </row>
    <row r="7058" spans="1:10" x14ac:dyDescent="0.25">
      <c r="A7058">
        <v>-11803</v>
      </c>
      <c r="B7058">
        <v>3392</v>
      </c>
      <c r="C7058">
        <v>350</v>
      </c>
      <c r="D7058">
        <v>21080</v>
      </c>
      <c r="E7058">
        <v>4050</v>
      </c>
      <c r="F7058">
        <v>12430</v>
      </c>
      <c r="G7058">
        <v>3940</v>
      </c>
      <c r="H7058">
        <v>36731</v>
      </c>
      <c r="I7058">
        <v>1670000</v>
      </c>
      <c r="J7058" s="1" t="s">
        <v>11</v>
      </c>
    </row>
    <row r="7059" spans="1:10" x14ac:dyDescent="0.25">
      <c r="A7059">
        <v>-11804</v>
      </c>
      <c r="B7059">
        <v>3393</v>
      </c>
      <c r="C7059">
        <v>350</v>
      </c>
      <c r="D7059">
        <v>18050</v>
      </c>
      <c r="E7059">
        <v>3870</v>
      </c>
      <c r="F7059">
        <v>15050</v>
      </c>
      <c r="G7059">
        <v>3660</v>
      </c>
      <c r="H7059">
        <v>41667</v>
      </c>
      <c r="I7059">
        <v>1519000</v>
      </c>
      <c r="J7059" s="1" t="s">
        <v>11</v>
      </c>
    </row>
    <row r="7060" spans="1:10" x14ac:dyDescent="0.25">
      <c r="A7060">
        <v>-11804</v>
      </c>
      <c r="B7060">
        <v>3392</v>
      </c>
      <c r="C7060">
        <v>340</v>
      </c>
      <c r="D7060">
        <v>19950</v>
      </c>
      <c r="E7060">
        <v>4170</v>
      </c>
      <c r="F7060">
        <v>15730</v>
      </c>
      <c r="G7060">
        <v>4070</v>
      </c>
      <c r="H7060">
        <v>34907</v>
      </c>
      <c r="I7060">
        <v>1535000</v>
      </c>
      <c r="J7060" s="1" t="s">
        <v>11</v>
      </c>
    </row>
    <row r="7061" spans="1:10" x14ac:dyDescent="0.25">
      <c r="A7061">
        <v>-11804</v>
      </c>
      <c r="B7061">
        <v>3393</v>
      </c>
      <c r="C7061">
        <v>360</v>
      </c>
      <c r="D7061">
        <v>17260</v>
      </c>
      <c r="E7061">
        <v>3320</v>
      </c>
      <c r="F7061">
        <v>12930</v>
      </c>
      <c r="G7061">
        <v>3100</v>
      </c>
      <c r="H7061">
        <v>43849</v>
      </c>
      <c r="I7061">
        <v>1441000</v>
      </c>
      <c r="J7061" s="1" t="s">
        <v>11</v>
      </c>
    </row>
    <row r="7062" spans="1:10" x14ac:dyDescent="0.25">
      <c r="A7062">
        <v>-11804</v>
      </c>
      <c r="B7062">
        <v>3392</v>
      </c>
      <c r="C7062">
        <v>350</v>
      </c>
      <c r="D7062">
        <v>24690</v>
      </c>
      <c r="E7062">
        <v>5220</v>
      </c>
      <c r="F7062">
        <v>21510</v>
      </c>
      <c r="G7062">
        <v>5370</v>
      </c>
      <c r="H7062">
        <v>34219</v>
      </c>
      <c r="I7062">
        <v>1562000</v>
      </c>
      <c r="J7062" s="1" t="s">
        <v>11</v>
      </c>
    </row>
    <row r="7063" spans="1:10" x14ac:dyDescent="0.25">
      <c r="A7063">
        <v>-11802</v>
      </c>
      <c r="B7063">
        <v>3393</v>
      </c>
      <c r="C7063">
        <v>350</v>
      </c>
      <c r="D7063">
        <v>24000</v>
      </c>
      <c r="E7063">
        <v>3980</v>
      </c>
      <c r="F7063">
        <v>12180</v>
      </c>
      <c r="G7063">
        <v>4080</v>
      </c>
      <c r="H7063">
        <v>41312</v>
      </c>
      <c r="I7063">
        <v>1938000</v>
      </c>
      <c r="J7063" s="1" t="s">
        <v>11</v>
      </c>
    </row>
    <row r="7064" spans="1:10" x14ac:dyDescent="0.25">
      <c r="A7064">
        <v>-11803</v>
      </c>
      <c r="B7064">
        <v>3393</v>
      </c>
      <c r="C7064">
        <v>350</v>
      </c>
      <c r="D7064">
        <v>24700</v>
      </c>
      <c r="E7064">
        <v>4160</v>
      </c>
      <c r="F7064">
        <v>13860</v>
      </c>
      <c r="G7064">
        <v>4110</v>
      </c>
      <c r="H7064">
        <v>52736</v>
      </c>
      <c r="I7064">
        <v>1795000</v>
      </c>
      <c r="J7064" s="1" t="s">
        <v>11</v>
      </c>
    </row>
    <row r="7065" spans="1:10" x14ac:dyDescent="0.25">
      <c r="A7065">
        <v>-11803</v>
      </c>
      <c r="B7065">
        <v>3394</v>
      </c>
      <c r="C7065">
        <v>370</v>
      </c>
      <c r="D7065">
        <v>16990</v>
      </c>
      <c r="E7065">
        <v>3020</v>
      </c>
      <c r="F7065">
        <v>8890</v>
      </c>
      <c r="G7065">
        <v>2710</v>
      </c>
      <c r="H7065">
        <v>43542</v>
      </c>
      <c r="I7065">
        <v>1798000</v>
      </c>
      <c r="J7065" s="1" t="s">
        <v>11</v>
      </c>
    </row>
    <row r="7066" spans="1:10" x14ac:dyDescent="0.25">
      <c r="A7066">
        <v>-11803</v>
      </c>
      <c r="B7066">
        <v>3394</v>
      </c>
      <c r="C7066">
        <v>300</v>
      </c>
      <c r="D7066">
        <v>25720</v>
      </c>
      <c r="E7066">
        <v>5210</v>
      </c>
      <c r="F7066">
        <v>15640</v>
      </c>
      <c r="G7066">
        <v>5010</v>
      </c>
      <c r="H7066">
        <v>34861</v>
      </c>
      <c r="I7066">
        <v>1772000</v>
      </c>
      <c r="J7066" s="1" t="s">
        <v>11</v>
      </c>
    </row>
    <row r="7067" spans="1:10" x14ac:dyDescent="0.25">
      <c r="A7067">
        <v>-11804</v>
      </c>
      <c r="B7067">
        <v>3394</v>
      </c>
      <c r="C7067">
        <v>370</v>
      </c>
      <c r="D7067">
        <v>13280</v>
      </c>
      <c r="E7067">
        <v>2730</v>
      </c>
      <c r="F7067">
        <v>11150</v>
      </c>
      <c r="G7067">
        <v>2750</v>
      </c>
      <c r="H7067">
        <v>42051</v>
      </c>
      <c r="I7067">
        <v>1644000</v>
      </c>
      <c r="J7067" s="1" t="s">
        <v>11</v>
      </c>
    </row>
    <row r="7068" spans="1:10" x14ac:dyDescent="0.25">
      <c r="A7068">
        <v>-11803</v>
      </c>
      <c r="B7068">
        <v>3394</v>
      </c>
      <c r="C7068">
        <v>340</v>
      </c>
      <c r="D7068">
        <v>17480</v>
      </c>
      <c r="E7068">
        <v>3860</v>
      </c>
      <c r="F7068">
        <v>9170</v>
      </c>
      <c r="G7068">
        <v>3780</v>
      </c>
      <c r="H7068">
        <v>34792</v>
      </c>
      <c r="I7068">
        <v>1690000</v>
      </c>
      <c r="J7068" s="1" t="s">
        <v>11</v>
      </c>
    </row>
    <row r="7069" spans="1:10" x14ac:dyDescent="0.25">
      <c r="A7069">
        <v>-11801</v>
      </c>
      <c r="B7069">
        <v>3395</v>
      </c>
      <c r="C7069">
        <v>360</v>
      </c>
      <c r="D7069">
        <v>15790</v>
      </c>
      <c r="E7069">
        <v>2900</v>
      </c>
      <c r="F7069">
        <v>8160</v>
      </c>
      <c r="G7069">
        <v>2760</v>
      </c>
      <c r="H7069">
        <v>44318</v>
      </c>
      <c r="I7069">
        <v>1811000</v>
      </c>
      <c r="J7069" s="1" t="s">
        <v>11</v>
      </c>
    </row>
    <row r="7070" spans="1:10" x14ac:dyDescent="0.25">
      <c r="A7070">
        <v>-11802</v>
      </c>
      <c r="B7070">
        <v>3395</v>
      </c>
      <c r="C7070">
        <v>360</v>
      </c>
      <c r="D7070">
        <v>17050</v>
      </c>
      <c r="E7070">
        <v>2990</v>
      </c>
      <c r="F7070">
        <v>8710</v>
      </c>
      <c r="G7070">
        <v>2960</v>
      </c>
      <c r="H7070">
        <v>46184</v>
      </c>
      <c r="I7070">
        <v>1798000</v>
      </c>
      <c r="J7070" s="1" t="s">
        <v>11</v>
      </c>
    </row>
    <row r="7071" spans="1:10" x14ac:dyDescent="0.25">
      <c r="A7071">
        <v>-11802</v>
      </c>
      <c r="B7071">
        <v>3395</v>
      </c>
      <c r="C7071">
        <v>360</v>
      </c>
      <c r="D7071">
        <v>16320</v>
      </c>
      <c r="E7071">
        <v>2950</v>
      </c>
      <c r="F7071">
        <v>7970</v>
      </c>
      <c r="G7071">
        <v>2830</v>
      </c>
      <c r="H7071">
        <v>42292</v>
      </c>
      <c r="I7071">
        <v>1795000</v>
      </c>
      <c r="J7071" s="1" t="s">
        <v>11</v>
      </c>
    </row>
    <row r="7072" spans="1:10" x14ac:dyDescent="0.25">
      <c r="A7072">
        <v>-11801</v>
      </c>
      <c r="B7072">
        <v>3395</v>
      </c>
      <c r="C7072">
        <v>370</v>
      </c>
      <c r="D7072">
        <v>11650</v>
      </c>
      <c r="E7072">
        <v>2100</v>
      </c>
      <c r="F7072">
        <v>6270</v>
      </c>
      <c r="G7072">
        <v>2210</v>
      </c>
      <c r="H7072">
        <v>46923</v>
      </c>
      <c r="I7072">
        <v>1810000</v>
      </c>
      <c r="J7072" s="1" t="s">
        <v>11</v>
      </c>
    </row>
    <row r="7073" spans="1:10" x14ac:dyDescent="0.25">
      <c r="A7073">
        <v>-11802</v>
      </c>
      <c r="B7073">
        <v>3394</v>
      </c>
      <c r="C7073">
        <v>330</v>
      </c>
      <c r="D7073">
        <v>23820</v>
      </c>
      <c r="E7073">
        <v>4040</v>
      </c>
      <c r="F7073">
        <v>13390</v>
      </c>
      <c r="G7073">
        <v>3890</v>
      </c>
      <c r="H7073">
        <v>53016</v>
      </c>
      <c r="I7073">
        <v>1922000</v>
      </c>
      <c r="J7073" s="1" t="s">
        <v>11</v>
      </c>
    </row>
    <row r="7074" spans="1:10" x14ac:dyDescent="0.25">
      <c r="A7074">
        <v>-11802</v>
      </c>
      <c r="B7074">
        <v>3394</v>
      </c>
      <c r="C7074">
        <v>230</v>
      </c>
      <c r="D7074">
        <v>48150</v>
      </c>
      <c r="E7074">
        <v>10810</v>
      </c>
      <c r="F7074">
        <v>32320</v>
      </c>
      <c r="G7074">
        <v>10160</v>
      </c>
      <c r="H7074">
        <v>3488</v>
      </c>
      <c r="I7074">
        <v>1918000</v>
      </c>
      <c r="J7074" s="1" t="s">
        <v>11</v>
      </c>
    </row>
    <row r="7075" spans="1:10" x14ac:dyDescent="0.25">
      <c r="A7075">
        <v>-11802</v>
      </c>
      <c r="B7075">
        <v>3395</v>
      </c>
      <c r="C7075">
        <v>350</v>
      </c>
      <c r="D7075">
        <v>20850</v>
      </c>
      <c r="E7075">
        <v>4000</v>
      </c>
      <c r="F7075">
        <v>11120</v>
      </c>
      <c r="G7075">
        <v>3910</v>
      </c>
      <c r="H7075">
        <v>34886</v>
      </c>
      <c r="I7075">
        <v>1739000</v>
      </c>
      <c r="J7075" s="1" t="s">
        <v>11</v>
      </c>
    </row>
    <row r="7076" spans="1:10" x14ac:dyDescent="0.25">
      <c r="A7076">
        <v>-11798</v>
      </c>
      <c r="B7076">
        <v>3394</v>
      </c>
      <c r="C7076">
        <v>320</v>
      </c>
      <c r="D7076">
        <v>25620</v>
      </c>
      <c r="E7076">
        <v>4910</v>
      </c>
      <c r="F7076">
        <v>12220</v>
      </c>
      <c r="G7076">
        <v>4460</v>
      </c>
      <c r="H7076">
        <v>40985</v>
      </c>
      <c r="I7076">
        <v>2262000</v>
      </c>
      <c r="J7076" s="1" t="s">
        <v>11</v>
      </c>
    </row>
    <row r="7077" spans="1:10" x14ac:dyDescent="0.25">
      <c r="A7077">
        <v>-11798</v>
      </c>
      <c r="B7077">
        <v>3393</v>
      </c>
      <c r="C7077">
        <v>270</v>
      </c>
      <c r="D7077">
        <v>31420</v>
      </c>
      <c r="E7077">
        <v>5090</v>
      </c>
      <c r="F7077">
        <v>15200</v>
      </c>
      <c r="G7077">
        <v>5030</v>
      </c>
      <c r="H7077">
        <v>62924</v>
      </c>
      <c r="I7077">
        <v>2325000</v>
      </c>
      <c r="J7077" s="1" t="s">
        <v>11</v>
      </c>
    </row>
    <row r="7078" spans="1:10" x14ac:dyDescent="0.25">
      <c r="A7078">
        <v>-11799</v>
      </c>
      <c r="B7078">
        <v>3393</v>
      </c>
      <c r="C7078">
        <v>330</v>
      </c>
      <c r="D7078">
        <v>22990</v>
      </c>
      <c r="E7078">
        <v>4310</v>
      </c>
      <c r="F7078">
        <v>10490</v>
      </c>
      <c r="G7078">
        <v>4470</v>
      </c>
      <c r="H7078">
        <v>36458</v>
      </c>
      <c r="I7078">
        <v>2081000</v>
      </c>
      <c r="J7078" s="1" t="s">
        <v>11</v>
      </c>
    </row>
    <row r="7079" spans="1:10" x14ac:dyDescent="0.25">
      <c r="A7079">
        <v>-11799</v>
      </c>
      <c r="B7079">
        <v>3394</v>
      </c>
      <c r="C7079">
        <v>340</v>
      </c>
      <c r="D7079">
        <v>15190</v>
      </c>
      <c r="E7079">
        <v>3010</v>
      </c>
      <c r="F7079">
        <v>7580</v>
      </c>
      <c r="G7079">
        <v>3040</v>
      </c>
      <c r="H7079">
        <v>43125</v>
      </c>
      <c r="I7079">
        <v>2140000</v>
      </c>
      <c r="J7079" s="1" t="s">
        <v>11</v>
      </c>
    </row>
    <row r="7080" spans="1:10" x14ac:dyDescent="0.25">
      <c r="A7080">
        <v>-11799</v>
      </c>
      <c r="B7080">
        <v>3394</v>
      </c>
      <c r="C7080">
        <v>300</v>
      </c>
      <c r="D7080">
        <v>23950</v>
      </c>
      <c r="E7080">
        <v>5650</v>
      </c>
      <c r="F7080">
        <v>12140</v>
      </c>
      <c r="G7080">
        <v>5210</v>
      </c>
      <c r="H7080">
        <v>37045</v>
      </c>
      <c r="I7080">
        <v>2123000</v>
      </c>
      <c r="J7080" s="1" t="s">
        <v>11</v>
      </c>
    </row>
    <row r="7081" spans="1:10" x14ac:dyDescent="0.25">
      <c r="A7081">
        <v>-1180</v>
      </c>
      <c r="B7081">
        <v>3394</v>
      </c>
      <c r="C7081">
        <v>350</v>
      </c>
      <c r="D7081">
        <v>26030</v>
      </c>
      <c r="E7081">
        <v>4820</v>
      </c>
      <c r="F7081">
        <v>13050</v>
      </c>
      <c r="G7081">
        <v>5070</v>
      </c>
      <c r="H7081">
        <v>39543</v>
      </c>
      <c r="I7081">
        <v>2144000</v>
      </c>
      <c r="J7081" s="1" t="s">
        <v>11</v>
      </c>
    </row>
    <row r="7082" spans="1:10" x14ac:dyDescent="0.25">
      <c r="A7082">
        <v>-1180</v>
      </c>
      <c r="B7082">
        <v>3394</v>
      </c>
      <c r="C7082">
        <v>360</v>
      </c>
      <c r="D7082">
        <v>29110</v>
      </c>
      <c r="E7082">
        <v>5340</v>
      </c>
      <c r="F7082">
        <v>13950</v>
      </c>
      <c r="G7082">
        <v>4860</v>
      </c>
      <c r="H7082">
        <v>51738</v>
      </c>
      <c r="I7082">
        <v>2037000</v>
      </c>
      <c r="J7082" s="1" t="s">
        <v>11</v>
      </c>
    </row>
    <row r="7083" spans="1:10" x14ac:dyDescent="0.25">
      <c r="A7083">
        <v>-11801</v>
      </c>
      <c r="B7083">
        <v>3394</v>
      </c>
      <c r="C7083">
        <v>360</v>
      </c>
      <c r="D7083">
        <v>19210</v>
      </c>
      <c r="E7083">
        <v>3290</v>
      </c>
      <c r="F7083">
        <v>9690</v>
      </c>
      <c r="G7083">
        <v>3270</v>
      </c>
      <c r="H7083">
        <v>49191</v>
      </c>
      <c r="I7083">
        <v>1887000</v>
      </c>
      <c r="J7083" s="1" t="s">
        <v>11</v>
      </c>
    </row>
    <row r="7084" spans="1:10" x14ac:dyDescent="0.25">
      <c r="A7084">
        <v>-11801</v>
      </c>
      <c r="B7084">
        <v>3394</v>
      </c>
      <c r="C7084">
        <v>350</v>
      </c>
      <c r="D7084">
        <v>13230</v>
      </c>
      <c r="E7084">
        <v>2350</v>
      </c>
      <c r="F7084">
        <v>8070</v>
      </c>
      <c r="G7084">
        <v>2470</v>
      </c>
      <c r="H7084">
        <v>42708</v>
      </c>
      <c r="I7084">
        <v>1748000</v>
      </c>
      <c r="J7084" s="1" t="s">
        <v>11</v>
      </c>
    </row>
    <row r="7085" spans="1:10" x14ac:dyDescent="0.25">
      <c r="A7085">
        <v>-11801</v>
      </c>
      <c r="B7085">
        <v>3393</v>
      </c>
      <c r="C7085">
        <v>310</v>
      </c>
      <c r="D7085">
        <v>33950</v>
      </c>
      <c r="E7085">
        <v>7420</v>
      </c>
      <c r="F7085">
        <v>18860</v>
      </c>
      <c r="G7085">
        <v>7370</v>
      </c>
      <c r="H7085">
        <v>44118</v>
      </c>
      <c r="I7085">
        <v>1744000</v>
      </c>
      <c r="J7085" s="1" t="s">
        <v>11</v>
      </c>
    </row>
    <row r="7086" spans="1:10" x14ac:dyDescent="0.25">
      <c r="A7086">
        <v>-11802</v>
      </c>
      <c r="B7086">
        <v>3393</v>
      </c>
      <c r="C7086">
        <v>330</v>
      </c>
      <c r="D7086">
        <v>47110</v>
      </c>
      <c r="E7086">
        <v>9880</v>
      </c>
      <c r="F7086">
        <v>29840</v>
      </c>
      <c r="G7086">
        <v>9310</v>
      </c>
      <c r="H7086">
        <v>36028</v>
      </c>
      <c r="I7086">
        <v>1847000</v>
      </c>
      <c r="J7086" s="1" t="s">
        <v>11</v>
      </c>
    </row>
    <row r="7087" spans="1:10" x14ac:dyDescent="0.25">
      <c r="A7087">
        <v>-11799</v>
      </c>
      <c r="B7087">
        <v>3393</v>
      </c>
      <c r="C7087">
        <v>360</v>
      </c>
      <c r="D7087">
        <v>12870</v>
      </c>
      <c r="E7087">
        <v>2330</v>
      </c>
      <c r="F7087">
        <v>7790</v>
      </c>
      <c r="G7087">
        <v>2290</v>
      </c>
      <c r="H7087">
        <v>48523</v>
      </c>
      <c r="I7087">
        <v>1758000</v>
      </c>
      <c r="J7087" s="1" t="s">
        <v>11</v>
      </c>
    </row>
    <row r="7088" spans="1:10" x14ac:dyDescent="0.25">
      <c r="A7088">
        <v>-1180</v>
      </c>
      <c r="B7088">
        <v>3393</v>
      </c>
      <c r="C7088">
        <v>350</v>
      </c>
      <c r="D7088">
        <v>12880</v>
      </c>
      <c r="E7088">
        <v>2400</v>
      </c>
      <c r="F7088">
        <v>7580</v>
      </c>
      <c r="G7088">
        <v>2500</v>
      </c>
      <c r="H7088">
        <v>49205</v>
      </c>
      <c r="I7088">
        <v>1739000</v>
      </c>
      <c r="J7088" s="1" t="s">
        <v>11</v>
      </c>
    </row>
    <row r="7089" spans="1:10" x14ac:dyDescent="0.25">
      <c r="A7089">
        <v>-11801</v>
      </c>
      <c r="B7089">
        <v>3393</v>
      </c>
      <c r="C7089">
        <v>340</v>
      </c>
      <c r="D7089">
        <v>24240</v>
      </c>
      <c r="E7089">
        <v>4680</v>
      </c>
      <c r="F7089">
        <v>12930</v>
      </c>
      <c r="G7089">
        <v>4440</v>
      </c>
      <c r="H7089">
        <v>3275</v>
      </c>
      <c r="I7089">
        <v>1899000</v>
      </c>
      <c r="J7089" s="1" t="s">
        <v>11</v>
      </c>
    </row>
    <row r="7090" spans="1:10" x14ac:dyDescent="0.25">
      <c r="A7090">
        <v>-1180</v>
      </c>
      <c r="B7090">
        <v>3393</v>
      </c>
      <c r="C7090">
        <v>350</v>
      </c>
      <c r="D7090">
        <v>8020</v>
      </c>
      <c r="E7090">
        <v>1530</v>
      </c>
      <c r="F7090">
        <v>4450</v>
      </c>
      <c r="G7090">
        <v>1500</v>
      </c>
      <c r="H7090">
        <v>50077</v>
      </c>
      <c r="I7090">
        <v>1850000</v>
      </c>
      <c r="J7090" s="1" t="s">
        <v>11</v>
      </c>
    </row>
    <row r="7091" spans="1:10" x14ac:dyDescent="0.25">
      <c r="A7091">
        <v>-1180</v>
      </c>
      <c r="B7091">
        <v>3394</v>
      </c>
      <c r="C7091">
        <v>370</v>
      </c>
      <c r="D7091">
        <v>9030</v>
      </c>
      <c r="E7091">
        <v>1580</v>
      </c>
      <c r="F7091">
        <v>4440</v>
      </c>
      <c r="G7091">
        <v>1580</v>
      </c>
      <c r="H7091">
        <v>375</v>
      </c>
      <c r="I7091">
        <v>1744000</v>
      </c>
      <c r="J7091" s="1" t="s">
        <v>11</v>
      </c>
    </row>
    <row r="7092" spans="1:10" x14ac:dyDescent="0.25">
      <c r="A7092">
        <v>-11801</v>
      </c>
      <c r="B7092">
        <v>3392</v>
      </c>
      <c r="C7092">
        <v>340</v>
      </c>
      <c r="D7092">
        <v>40390</v>
      </c>
      <c r="E7092">
        <v>6940</v>
      </c>
      <c r="F7092">
        <v>22690</v>
      </c>
      <c r="G7092">
        <v>6630</v>
      </c>
      <c r="H7092">
        <v>52305</v>
      </c>
      <c r="I7092">
        <v>2051000</v>
      </c>
      <c r="J7092" s="1" t="s">
        <v>11</v>
      </c>
    </row>
    <row r="7093" spans="1:10" x14ac:dyDescent="0.25">
      <c r="A7093">
        <v>-11801</v>
      </c>
      <c r="B7093">
        <v>3392</v>
      </c>
      <c r="C7093">
        <v>350</v>
      </c>
      <c r="D7093">
        <v>16060</v>
      </c>
      <c r="E7093">
        <v>2890</v>
      </c>
      <c r="F7093">
        <v>8290</v>
      </c>
      <c r="G7093">
        <v>2730</v>
      </c>
      <c r="H7093">
        <v>5273</v>
      </c>
      <c r="I7093">
        <v>1876000</v>
      </c>
      <c r="J7093" s="1" t="s">
        <v>11</v>
      </c>
    </row>
    <row r="7094" spans="1:10" x14ac:dyDescent="0.25">
      <c r="A7094">
        <v>-11802</v>
      </c>
      <c r="B7094">
        <v>3392</v>
      </c>
      <c r="C7094">
        <v>340</v>
      </c>
      <c r="D7094">
        <v>14780</v>
      </c>
      <c r="E7094">
        <v>2510</v>
      </c>
      <c r="F7094">
        <v>9560</v>
      </c>
      <c r="G7094">
        <v>2770</v>
      </c>
      <c r="H7094">
        <v>55238</v>
      </c>
      <c r="I7094">
        <v>1853000</v>
      </c>
      <c r="J7094" s="1" t="s">
        <v>11</v>
      </c>
    </row>
    <row r="7095" spans="1:10" x14ac:dyDescent="0.25">
      <c r="A7095">
        <v>-1180</v>
      </c>
      <c r="B7095">
        <v>3392</v>
      </c>
      <c r="C7095">
        <v>260</v>
      </c>
      <c r="D7095">
        <v>28300</v>
      </c>
      <c r="E7095">
        <v>3990</v>
      </c>
      <c r="F7095">
        <v>12040</v>
      </c>
      <c r="G7095">
        <v>4040</v>
      </c>
      <c r="H7095">
        <v>61273</v>
      </c>
      <c r="I7095">
        <v>2896000</v>
      </c>
      <c r="J7095" s="1" t="s">
        <v>11</v>
      </c>
    </row>
    <row r="7096" spans="1:10" x14ac:dyDescent="0.25">
      <c r="A7096">
        <v>-1180</v>
      </c>
      <c r="B7096">
        <v>3391</v>
      </c>
      <c r="C7096">
        <v>190</v>
      </c>
      <c r="D7096">
        <v>51660</v>
      </c>
      <c r="E7096">
        <v>7700</v>
      </c>
      <c r="F7096">
        <v>23740</v>
      </c>
      <c r="G7096">
        <v>7530</v>
      </c>
      <c r="H7096">
        <v>5979</v>
      </c>
      <c r="I7096">
        <v>2852000</v>
      </c>
      <c r="J7096" s="1" t="s">
        <v>11</v>
      </c>
    </row>
    <row r="7097" spans="1:10" x14ac:dyDescent="0.25">
      <c r="A7097">
        <v>-11799</v>
      </c>
      <c r="B7097">
        <v>3393</v>
      </c>
      <c r="C7097">
        <v>270</v>
      </c>
      <c r="D7097">
        <v>37080</v>
      </c>
      <c r="E7097">
        <v>7180</v>
      </c>
      <c r="F7097">
        <v>19210</v>
      </c>
      <c r="G7097">
        <v>7210</v>
      </c>
      <c r="H7097">
        <v>4375</v>
      </c>
      <c r="I7097">
        <v>2104000</v>
      </c>
      <c r="J7097" s="1" t="s">
        <v>11</v>
      </c>
    </row>
    <row r="7098" spans="1:10" x14ac:dyDescent="0.25">
      <c r="A7098">
        <v>-1180</v>
      </c>
      <c r="B7098">
        <v>3393</v>
      </c>
      <c r="C7098">
        <v>240</v>
      </c>
      <c r="D7098">
        <v>45340</v>
      </c>
      <c r="E7098">
        <v>9670</v>
      </c>
      <c r="F7098">
        <v>25470</v>
      </c>
      <c r="G7098">
        <v>8950</v>
      </c>
      <c r="H7098">
        <v>39575</v>
      </c>
      <c r="I7098">
        <v>2154000</v>
      </c>
      <c r="J7098" s="1" t="s">
        <v>11</v>
      </c>
    </row>
    <row r="7099" spans="1:10" x14ac:dyDescent="0.25">
      <c r="A7099">
        <v>-11798</v>
      </c>
      <c r="B7099">
        <v>3392</v>
      </c>
      <c r="C7099">
        <v>270</v>
      </c>
      <c r="D7099">
        <v>37000</v>
      </c>
      <c r="F7099">
        <v>17930</v>
      </c>
      <c r="G7099">
        <v>5520</v>
      </c>
      <c r="H7099">
        <v>53668</v>
      </c>
      <c r="I7099">
        <v>2198000</v>
      </c>
      <c r="J7099" s="1" t="s">
        <v>11</v>
      </c>
    </row>
    <row r="7100" spans="1:10" x14ac:dyDescent="0.25">
      <c r="A7100">
        <v>-11799</v>
      </c>
      <c r="B7100">
        <v>3392</v>
      </c>
      <c r="C7100">
        <v>270</v>
      </c>
      <c r="D7100">
        <v>58050</v>
      </c>
      <c r="E7100">
        <v>11520</v>
      </c>
      <c r="F7100">
        <v>31060</v>
      </c>
      <c r="G7100">
        <v>11440</v>
      </c>
      <c r="H7100">
        <v>4061</v>
      </c>
      <c r="I7100">
        <v>2227000</v>
      </c>
      <c r="J7100" s="1" t="s">
        <v>11</v>
      </c>
    </row>
    <row r="7101" spans="1:10" x14ac:dyDescent="0.25">
      <c r="A7101">
        <v>-11798</v>
      </c>
      <c r="B7101">
        <v>3391</v>
      </c>
      <c r="C7101">
        <v>160</v>
      </c>
      <c r="D7101">
        <v>106210</v>
      </c>
      <c r="E7101">
        <v>17820</v>
      </c>
      <c r="F7101">
        <v>38360</v>
      </c>
      <c r="G7101">
        <v>14800</v>
      </c>
      <c r="H7101">
        <v>50923</v>
      </c>
      <c r="I7101">
        <v>2572000</v>
      </c>
      <c r="J7101" s="1" t="s">
        <v>11</v>
      </c>
    </row>
    <row r="7102" spans="1:10" x14ac:dyDescent="0.25">
      <c r="A7102">
        <v>-11799</v>
      </c>
      <c r="B7102">
        <v>339</v>
      </c>
      <c r="C7102">
        <v>330</v>
      </c>
      <c r="D7102">
        <v>21610</v>
      </c>
      <c r="E7102">
        <v>3830</v>
      </c>
      <c r="F7102">
        <v>12350</v>
      </c>
      <c r="G7102">
        <v>3830</v>
      </c>
      <c r="H7102">
        <v>56454</v>
      </c>
      <c r="I7102">
        <v>2028000</v>
      </c>
      <c r="J7102" s="1" t="s">
        <v>11</v>
      </c>
    </row>
    <row r="7103" spans="1:10" x14ac:dyDescent="0.25">
      <c r="A7103">
        <v>-11799</v>
      </c>
      <c r="B7103">
        <v>339</v>
      </c>
      <c r="C7103">
        <v>300</v>
      </c>
      <c r="D7103">
        <v>16770</v>
      </c>
      <c r="E7103">
        <v>3720</v>
      </c>
      <c r="F7103">
        <v>10210</v>
      </c>
      <c r="G7103">
        <v>3320</v>
      </c>
      <c r="H7103">
        <v>35859</v>
      </c>
      <c r="I7103">
        <v>1997000</v>
      </c>
      <c r="J7103" s="1" t="s">
        <v>11</v>
      </c>
    </row>
    <row r="7104" spans="1:10" x14ac:dyDescent="0.25">
      <c r="A7104">
        <v>-1180</v>
      </c>
      <c r="B7104">
        <v>3389</v>
      </c>
      <c r="C7104">
        <v>350</v>
      </c>
      <c r="D7104">
        <v>10650</v>
      </c>
      <c r="E7104">
        <v>1760</v>
      </c>
      <c r="F7104">
        <v>5740</v>
      </c>
      <c r="G7104">
        <v>1710</v>
      </c>
      <c r="H7104">
        <v>50384</v>
      </c>
      <c r="I7104">
        <v>2008000</v>
      </c>
      <c r="J7104" s="1" t="s">
        <v>11</v>
      </c>
    </row>
    <row r="7105" spans="1:10" x14ac:dyDescent="0.25">
      <c r="A7105">
        <v>-1180</v>
      </c>
      <c r="B7105">
        <v>3389</v>
      </c>
      <c r="C7105">
        <v>340</v>
      </c>
      <c r="D7105">
        <v>19320</v>
      </c>
      <c r="E7105">
        <v>3150</v>
      </c>
      <c r="F7105">
        <v>10530</v>
      </c>
      <c r="G7105">
        <v>3160</v>
      </c>
      <c r="H7105">
        <v>51377</v>
      </c>
      <c r="I7105">
        <v>2133000</v>
      </c>
      <c r="J7105" s="1" t="s">
        <v>11</v>
      </c>
    </row>
    <row r="7106" spans="1:10" x14ac:dyDescent="0.25">
      <c r="A7106">
        <v>-1180</v>
      </c>
      <c r="B7106">
        <v>339</v>
      </c>
      <c r="C7106">
        <v>350</v>
      </c>
      <c r="D7106">
        <v>17580</v>
      </c>
      <c r="E7106">
        <v>3090</v>
      </c>
      <c r="F7106">
        <v>9720</v>
      </c>
      <c r="G7106">
        <v>3380</v>
      </c>
      <c r="H7106">
        <v>43831</v>
      </c>
      <c r="I7106">
        <v>2098000</v>
      </c>
      <c r="J7106" s="1" t="s">
        <v>11</v>
      </c>
    </row>
    <row r="7107" spans="1:10" x14ac:dyDescent="0.25">
      <c r="A7107">
        <v>-1180</v>
      </c>
      <c r="B7107">
        <v>339</v>
      </c>
      <c r="C7107">
        <v>350</v>
      </c>
      <c r="D7107">
        <v>19420</v>
      </c>
      <c r="E7107">
        <v>3320</v>
      </c>
      <c r="F7107">
        <v>11270</v>
      </c>
      <c r="G7107">
        <v>3250</v>
      </c>
      <c r="H7107">
        <v>45144</v>
      </c>
      <c r="I7107">
        <v>2063000</v>
      </c>
      <c r="J7107" s="1" t="s">
        <v>11</v>
      </c>
    </row>
    <row r="7108" spans="1:10" x14ac:dyDescent="0.25">
      <c r="A7108">
        <v>-11801</v>
      </c>
      <c r="B7108">
        <v>339</v>
      </c>
      <c r="C7108">
        <v>260</v>
      </c>
      <c r="D7108">
        <v>29680</v>
      </c>
      <c r="E7108">
        <v>6740</v>
      </c>
      <c r="F7108">
        <v>16550</v>
      </c>
      <c r="G7108">
        <v>6280</v>
      </c>
      <c r="H7108">
        <v>46094</v>
      </c>
      <c r="I7108">
        <v>2010000</v>
      </c>
      <c r="J7108" s="1" t="s">
        <v>11</v>
      </c>
    </row>
    <row r="7109" spans="1:10" x14ac:dyDescent="0.25">
      <c r="A7109">
        <v>-11801</v>
      </c>
      <c r="B7109">
        <v>3389</v>
      </c>
      <c r="C7109">
        <v>340</v>
      </c>
      <c r="D7109">
        <v>16530</v>
      </c>
      <c r="E7109">
        <v>2920</v>
      </c>
      <c r="F7109">
        <v>10030</v>
      </c>
      <c r="G7109">
        <v>3100</v>
      </c>
      <c r="H7109">
        <v>46</v>
      </c>
      <c r="I7109">
        <v>2034000</v>
      </c>
      <c r="J7109" s="1" t="s">
        <v>11</v>
      </c>
    </row>
    <row r="7110" spans="1:10" x14ac:dyDescent="0.25">
      <c r="A7110">
        <v>-11801</v>
      </c>
      <c r="B7110">
        <v>3389</v>
      </c>
      <c r="C7110">
        <v>330</v>
      </c>
      <c r="D7110">
        <v>20460</v>
      </c>
      <c r="E7110">
        <v>3270</v>
      </c>
      <c r="F7110">
        <v>10180</v>
      </c>
      <c r="G7110">
        <v>3200</v>
      </c>
      <c r="H7110">
        <v>42292</v>
      </c>
      <c r="I7110">
        <v>2128000</v>
      </c>
      <c r="J7110" s="1" t="s">
        <v>11</v>
      </c>
    </row>
    <row r="7111" spans="1:10" x14ac:dyDescent="0.25">
      <c r="A7111">
        <v>-1180</v>
      </c>
      <c r="B7111">
        <v>3389</v>
      </c>
      <c r="C7111">
        <v>350</v>
      </c>
      <c r="D7111">
        <v>10110</v>
      </c>
      <c r="E7111">
        <v>1830</v>
      </c>
      <c r="F7111">
        <v>5780</v>
      </c>
      <c r="G7111">
        <v>1710</v>
      </c>
      <c r="H7111">
        <v>39861</v>
      </c>
      <c r="I7111">
        <v>1887000</v>
      </c>
      <c r="J7111" s="1" t="s">
        <v>11</v>
      </c>
    </row>
    <row r="7112" spans="1:10" x14ac:dyDescent="0.25">
      <c r="A7112">
        <v>-11802</v>
      </c>
      <c r="B7112">
        <v>339</v>
      </c>
      <c r="C7112">
        <v>360</v>
      </c>
      <c r="D7112">
        <v>24170</v>
      </c>
      <c r="E7112">
        <v>4210</v>
      </c>
      <c r="F7112">
        <v>12760</v>
      </c>
      <c r="G7112">
        <v>4260</v>
      </c>
      <c r="H7112">
        <v>55601</v>
      </c>
      <c r="I7112">
        <v>2052000</v>
      </c>
      <c r="J7112" s="1" t="s">
        <v>11</v>
      </c>
    </row>
    <row r="7113" spans="1:10" x14ac:dyDescent="0.25">
      <c r="A7113">
        <v>-11802</v>
      </c>
      <c r="B7113">
        <v>339</v>
      </c>
      <c r="C7113">
        <v>340</v>
      </c>
      <c r="D7113">
        <v>26780</v>
      </c>
      <c r="E7113">
        <v>5110</v>
      </c>
      <c r="F7113">
        <v>15400</v>
      </c>
      <c r="G7113">
        <v>4970</v>
      </c>
      <c r="H7113">
        <v>44954</v>
      </c>
      <c r="I7113">
        <v>2029000</v>
      </c>
      <c r="J7113" s="1" t="s">
        <v>11</v>
      </c>
    </row>
    <row r="7114" spans="1:10" x14ac:dyDescent="0.25">
      <c r="A7114">
        <v>-11801</v>
      </c>
      <c r="B7114">
        <v>3389</v>
      </c>
      <c r="C7114">
        <v>360</v>
      </c>
      <c r="D7114">
        <v>15890</v>
      </c>
      <c r="E7114">
        <v>2650</v>
      </c>
      <c r="F7114">
        <v>8040</v>
      </c>
      <c r="G7114">
        <v>2720</v>
      </c>
      <c r="H7114">
        <v>46354</v>
      </c>
      <c r="I7114">
        <v>2029000</v>
      </c>
      <c r="J7114" s="1" t="s">
        <v>11</v>
      </c>
    </row>
    <row r="7115" spans="1:10" x14ac:dyDescent="0.25">
      <c r="A7115">
        <v>-11802</v>
      </c>
      <c r="B7115">
        <v>3389</v>
      </c>
      <c r="C7115">
        <v>360</v>
      </c>
      <c r="D7115">
        <v>13750</v>
      </c>
      <c r="F7115">
        <v>6700</v>
      </c>
      <c r="G7115">
        <v>2210</v>
      </c>
      <c r="H7115">
        <v>50839</v>
      </c>
      <c r="I7115">
        <v>1982000</v>
      </c>
      <c r="J7115" s="1" t="s">
        <v>11</v>
      </c>
    </row>
    <row r="7116" spans="1:10" x14ac:dyDescent="0.25">
      <c r="A7116">
        <v>-11802</v>
      </c>
      <c r="B7116">
        <v>3392</v>
      </c>
      <c r="C7116">
        <v>340</v>
      </c>
      <c r="D7116">
        <v>21690</v>
      </c>
      <c r="E7116">
        <v>4180</v>
      </c>
      <c r="F7116">
        <v>11690</v>
      </c>
      <c r="G7116">
        <v>4060</v>
      </c>
      <c r="H7116">
        <v>32222</v>
      </c>
      <c r="I7116">
        <v>2187000</v>
      </c>
      <c r="J7116" s="1" t="s">
        <v>11</v>
      </c>
    </row>
    <row r="7117" spans="1:10" x14ac:dyDescent="0.25">
      <c r="A7117">
        <v>-11801</v>
      </c>
      <c r="B7117">
        <v>3391</v>
      </c>
      <c r="C7117">
        <v>320</v>
      </c>
      <c r="D7117">
        <v>27220</v>
      </c>
      <c r="E7117">
        <v>5710</v>
      </c>
      <c r="F7117">
        <v>25410</v>
      </c>
      <c r="G7117">
        <v>4620</v>
      </c>
      <c r="H7117">
        <v>42305</v>
      </c>
      <c r="I7117">
        <v>2214000</v>
      </c>
      <c r="J7117" s="1" t="s">
        <v>11</v>
      </c>
    </row>
    <row r="7118" spans="1:10" x14ac:dyDescent="0.25">
      <c r="A7118">
        <v>-11801</v>
      </c>
      <c r="B7118">
        <v>339</v>
      </c>
      <c r="C7118">
        <v>360</v>
      </c>
      <c r="D7118">
        <v>13820</v>
      </c>
      <c r="E7118">
        <v>2570</v>
      </c>
      <c r="F7118">
        <v>6850</v>
      </c>
      <c r="G7118">
        <v>2550</v>
      </c>
      <c r="H7118">
        <v>5125</v>
      </c>
      <c r="I7118">
        <v>2117000</v>
      </c>
      <c r="J7118" s="1" t="s">
        <v>11</v>
      </c>
    </row>
    <row r="7119" spans="1:10" x14ac:dyDescent="0.25">
      <c r="A7119">
        <v>-11802</v>
      </c>
      <c r="B7119">
        <v>3391</v>
      </c>
      <c r="C7119">
        <v>350</v>
      </c>
      <c r="D7119">
        <v>21820</v>
      </c>
      <c r="E7119">
        <v>3900</v>
      </c>
      <c r="F7119">
        <v>12480</v>
      </c>
      <c r="G7119">
        <v>3990</v>
      </c>
      <c r="H7119">
        <v>54236</v>
      </c>
      <c r="I7119">
        <v>2167000</v>
      </c>
      <c r="J7119" s="1" t="s">
        <v>11</v>
      </c>
    </row>
    <row r="7120" spans="1:10" x14ac:dyDescent="0.25">
      <c r="A7120">
        <v>-11802</v>
      </c>
      <c r="B7120">
        <v>339</v>
      </c>
      <c r="C7120">
        <v>340</v>
      </c>
      <c r="D7120">
        <v>16360</v>
      </c>
      <c r="E7120">
        <v>3580</v>
      </c>
      <c r="F7120">
        <v>9770</v>
      </c>
      <c r="G7120">
        <v>3570</v>
      </c>
      <c r="H7120">
        <v>35938</v>
      </c>
      <c r="I7120">
        <v>2099000</v>
      </c>
      <c r="J7120" s="1" t="s">
        <v>11</v>
      </c>
    </row>
    <row r="7121" spans="1:10" x14ac:dyDescent="0.25">
      <c r="A7121">
        <v>-11803</v>
      </c>
      <c r="B7121">
        <v>339</v>
      </c>
      <c r="C7121">
        <v>350</v>
      </c>
      <c r="D7121">
        <v>14340</v>
      </c>
      <c r="E7121">
        <v>2790</v>
      </c>
      <c r="F7121">
        <v>7440</v>
      </c>
      <c r="G7121">
        <v>2520</v>
      </c>
      <c r="H7121">
        <v>37308</v>
      </c>
      <c r="I7121">
        <v>2024000</v>
      </c>
      <c r="J7121" s="1" t="s">
        <v>11</v>
      </c>
    </row>
    <row r="7122" spans="1:10" x14ac:dyDescent="0.25">
      <c r="A7122">
        <v>-11802</v>
      </c>
      <c r="B7122">
        <v>3391</v>
      </c>
      <c r="C7122">
        <v>350</v>
      </c>
      <c r="D7122">
        <v>13370</v>
      </c>
      <c r="E7122">
        <v>2340</v>
      </c>
      <c r="F7122">
        <v>6920</v>
      </c>
      <c r="G7122">
        <v>2350</v>
      </c>
      <c r="H7122">
        <v>51155</v>
      </c>
      <c r="I7122">
        <v>2137000</v>
      </c>
      <c r="J7122" s="1" t="s">
        <v>11</v>
      </c>
    </row>
    <row r="7123" spans="1:10" x14ac:dyDescent="0.25">
      <c r="A7123">
        <v>-11802</v>
      </c>
      <c r="B7123">
        <v>3391</v>
      </c>
      <c r="C7123">
        <v>340</v>
      </c>
      <c r="D7123">
        <v>25180</v>
      </c>
      <c r="E7123">
        <v>4290</v>
      </c>
      <c r="F7123">
        <v>13090</v>
      </c>
      <c r="G7123">
        <v>4210</v>
      </c>
      <c r="H7123">
        <v>47861</v>
      </c>
      <c r="I7123">
        <v>2107000</v>
      </c>
      <c r="J7123" s="1" t="s">
        <v>11</v>
      </c>
    </row>
    <row r="7124" spans="1:10" x14ac:dyDescent="0.25">
      <c r="A7124">
        <v>-11803</v>
      </c>
      <c r="B7124">
        <v>3391</v>
      </c>
      <c r="C7124">
        <v>320</v>
      </c>
      <c r="D7124">
        <v>40400</v>
      </c>
      <c r="E7124">
        <v>8320</v>
      </c>
      <c r="F7124">
        <v>25260</v>
      </c>
      <c r="G7124">
        <v>7980</v>
      </c>
      <c r="H7124">
        <v>32143</v>
      </c>
      <c r="I7124">
        <v>1601000</v>
      </c>
      <c r="J7124" s="1" t="s">
        <v>11</v>
      </c>
    </row>
    <row r="7125" spans="1:10" x14ac:dyDescent="0.25">
      <c r="A7125">
        <v>-11803</v>
      </c>
      <c r="B7125">
        <v>3391</v>
      </c>
      <c r="C7125">
        <v>350</v>
      </c>
      <c r="D7125">
        <v>23230</v>
      </c>
      <c r="E7125">
        <v>4060</v>
      </c>
      <c r="F7125">
        <v>17410</v>
      </c>
      <c r="G7125">
        <v>3980</v>
      </c>
      <c r="H7125">
        <v>42437</v>
      </c>
      <c r="I7125">
        <v>1641000</v>
      </c>
      <c r="J7125" s="1" t="s">
        <v>11</v>
      </c>
    </row>
    <row r="7126" spans="1:10" x14ac:dyDescent="0.25">
      <c r="A7126">
        <v>-11803</v>
      </c>
      <c r="B7126">
        <v>339</v>
      </c>
      <c r="C7126">
        <v>360</v>
      </c>
      <c r="D7126">
        <v>11430</v>
      </c>
      <c r="E7126">
        <v>1930</v>
      </c>
      <c r="F7126">
        <v>8260</v>
      </c>
      <c r="G7126">
        <v>1880</v>
      </c>
      <c r="H7126">
        <v>53184</v>
      </c>
      <c r="I7126">
        <v>1711000</v>
      </c>
      <c r="J7126" s="1" t="s">
        <v>11</v>
      </c>
    </row>
    <row r="7127" spans="1:10" x14ac:dyDescent="0.25">
      <c r="A7127">
        <v>-11804</v>
      </c>
      <c r="B7127">
        <v>339</v>
      </c>
      <c r="C7127">
        <v>360</v>
      </c>
      <c r="D7127">
        <v>150</v>
      </c>
      <c r="E7127">
        <v>50</v>
      </c>
      <c r="F7127">
        <v>150</v>
      </c>
      <c r="G7127">
        <v>60</v>
      </c>
      <c r="H7127">
        <v>4999</v>
      </c>
      <c r="I7127">
        <v>1625000</v>
      </c>
      <c r="J7127" s="1" t="s">
        <v>11</v>
      </c>
    </row>
    <row r="7128" spans="1:10" x14ac:dyDescent="0.25">
      <c r="A7128">
        <v>-11809</v>
      </c>
      <c r="B7128">
        <v>3403</v>
      </c>
      <c r="C7128">
        <v>270</v>
      </c>
      <c r="D7128">
        <v>37970</v>
      </c>
      <c r="E7128">
        <v>5970</v>
      </c>
      <c r="F7128">
        <v>20430</v>
      </c>
      <c r="G7128">
        <v>6140</v>
      </c>
      <c r="H7128">
        <v>55</v>
      </c>
      <c r="I7128">
        <v>2768000</v>
      </c>
      <c r="J7128" s="1" t="s">
        <v>11</v>
      </c>
    </row>
    <row r="7129" spans="1:10" x14ac:dyDescent="0.25">
      <c r="A7129">
        <v>-11809</v>
      </c>
      <c r="B7129">
        <v>3402</v>
      </c>
      <c r="C7129">
        <v>280</v>
      </c>
      <c r="D7129">
        <v>19840</v>
      </c>
      <c r="E7129">
        <v>3130</v>
      </c>
      <c r="F7129">
        <v>10990</v>
      </c>
      <c r="G7129">
        <v>3430</v>
      </c>
      <c r="H7129">
        <v>45526</v>
      </c>
      <c r="I7129">
        <v>2502000</v>
      </c>
      <c r="J7129" s="1" t="s">
        <v>11</v>
      </c>
    </row>
    <row r="7130" spans="1:10" x14ac:dyDescent="0.25">
      <c r="A7130">
        <v>-11809</v>
      </c>
      <c r="B7130">
        <v>3402</v>
      </c>
      <c r="C7130">
        <v>330</v>
      </c>
      <c r="D7130">
        <v>48530</v>
      </c>
      <c r="E7130">
        <v>11050</v>
      </c>
      <c r="F7130">
        <v>28550</v>
      </c>
      <c r="G7130">
        <v>10060</v>
      </c>
      <c r="H7130">
        <v>32622</v>
      </c>
      <c r="I7130">
        <v>2086000</v>
      </c>
      <c r="J7130" s="1" t="s">
        <v>11</v>
      </c>
    </row>
    <row r="7131" spans="1:10" x14ac:dyDescent="0.25">
      <c r="A7131">
        <v>-1181</v>
      </c>
      <c r="B7131">
        <v>3402</v>
      </c>
      <c r="C7131">
        <v>330</v>
      </c>
      <c r="D7131">
        <v>11430</v>
      </c>
      <c r="E7131">
        <v>1720</v>
      </c>
      <c r="F7131">
        <v>5080</v>
      </c>
      <c r="G7131">
        <v>1740</v>
      </c>
      <c r="H7131">
        <v>49107</v>
      </c>
      <c r="I7131">
        <v>2799000</v>
      </c>
      <c r="J7131" s="1" t="s">
        <v>11</v>
      </c>
    </row>
    <row r="7132" spans="1:10" x14ac:dyDescent="0.25">
      <c r="A7132">
        <v>-11811</v>
      </c>
      <c r="B7132">
        <v>3402</v>
      </c>
      <c r="C7132">
        <v>170</v>
      </c>
      <c r="D7132">
        <v>95590</v>
      </c>
      <c r="E7132">
        <v>19110</v>
      </c>
      <c r="F7132">
        <v>52790</v>
      </c>
      <c r="G7132">
        <v>18440</v>
      </c>
      <c r="H7132">
        <v>51515</v>
      </c>
      <c r="I7132">
        <v>3189000</v>
      </c>
      <c r="J7132" s="1" t="s">
        <v>11</v>
      </c>
    </row>
    <row r="7133" spans="1:10" x14ac:dyDescent="0.25">
      <c r="A7133">
        <v>-11812</v>
      </c>
      <c r="B7133">
        <v>3402</v>
      </c>
      <c r="C7133">
        <v>250</v>
      </c>
      <c r="D7133">
        <v>26550</v>
      </c>
      <c r="E7133">
        <v>5580</v>
      </c>
      <c r="F7133">
        <v>14660</v>
      </c>
      <c r="G7133">
        <v>5250</v>
      </c>
      <c r="H7133">
        <v>30529</v>
      </c>
      <c r="I7133">
        <v>2658000</v>
      </c>
      <c r="J7133" s="1" t="s">
        <v>11</v>
      </c>
    </row>
    <row r="7134" spans="1:10" x14ac:dyDescent="0.25">
      <c r="A7134">
        <v>-11812</v>
      </c>
      <c r="B7134">
        <v>3403</v>
      </c>
      <c r="C7134">
        <v>200</v>
      </c>
      <c r="D7134">
        <v>25950</v>
      </c>
      <c r="E7134">
        <v>4280</v>
      </c>
      <c r="F7134">
        <v>17510</v>
      </c>
      <c r="G7134">
        <v>4790</v>
      </c>
      <c r="H7134">
        <v>56112</v>
      </c>
      <c r="I7134">
        <v>3080000</v>
      </c>
      <c r="J7134" s="1" t="s">
        <v>11</v>
      </c>
    </row>
    <row r="7135" spans="1:10" x14ac:dyDescent="0.25">
      <c r="A7135">
        <v>-1181</v>
      </c>
      <c r="B7135">
        <v>3401</v>
      </c>
      <c r="C7135">
        <v>290</v>
      </c>
      <c r="D7135">
        <v>20770</v>
      </c>
      <c r="E7135">
        <v>5640</v>
      </c>
      <c r="F7135">
        <v>20870</v>
      </c>
      <c r="G7135">
        <v>5430</v>
      </c>
      <c r="H7135">
        <v>266</v>
      </c>
      <c r="I7135">
        <v>1892000</v>
      </c>
      <c r="J7135" s="1" t="s">
        <v>11</v>
      </c>
    </row>
    <row r="7136" spans="1:10" x14ac:dyDescent="0.25">
      <c r="A7136">
        <v>-1181</v>
      </c>
      <c r="B7136">
        <v>3401</v>
      </c>
      <c r="C7136">
        <v>230</v>
      </c>
      <c r="D7136">
        <v>17240</v>
      </c>
      <c r="E7136">
        <v>5760</v>
      </c>
      <c r="F7136">
        <v>13360</v>
      </c>
      <c r="G7136">
        <v>5420</v>
      </c>
      <c r="H7136">
        <v>13365</v>
      </c>
      <c r="I7136">
        <v>1833000</v>
      </c>
      <c r="J7136" s="1" t="s">
        <v>11</v>
      </c>
    </row>
    <row r="7137" spans="1:10" x14ac:dyDescent="0.25">
      <c r="A7137">
        <v>-1181</v>
      </c>
      <c r="B7137">
        <v>3401</v>
      </c>
      <c r="C7137">
        <v>420</v>
      </c>
      <c r="D7137">
        <v>14360</v>
      </c>
      <c r="E7137">
        <v>2980</v>
      </c>
      <c r="F7137">
        <v>10050</v>
      </c>
      <c r="G7137">
        <v>2980</v>
      </c>
      <c r="H7137">
        <v>34297</v>
      </c>
      <c r="I7137">
        <v>1958000</v>
      </c>
      <c r="J7137" s="1" t="s">
        <v>11</v>
      </c>
    </row>
    <row r="7138" spans="1:10" x14ac:dyDescent="0.25">
      <c r="A7138">
        <v>-1181</v>
      </c>
      <c r="B7138">
        <v>3402</v>
      </c>
      <c r="C7138">
        <v>370</v>
      </c>
      <c r="D7138">
        <v>10220</v>
      </c>
      <c r="E7138">
        <v>2320</v>
      </c>
      <c r="F7138">
        <v>6530</v>
      </c>
      <c r="G7138">
        <v>2380</v>
      </c>
      <c r="H7138">
        <v>30625</v>
      </c>
      <c r="I7138">
        <v>1894000</v>
      </c>
      <c r="J7138" s="1" t="s">
        <v>11</v>
      </c>
    </row>
    <row r="7139" spans="1:10" x14ac:dyDescent="0.25">
      <c r="A7139">
        <v>-11811</v>
      </c>
      <c r="B7139">
        <v>3402</v>
      </c>
      <c r="C7139">
        <v>400</v>
      </c>
      <c r="D7139">
        <v>17270</v>
      </c>
      <c r="E7139">
        <v>3090</v>
      </c>
      <c r="F7139">
        <v>9320</v>
      </c>
      <c r="G7139">
        <v>3130</v>
      </c>
      <c r="H7139">
        <v>395</v>
      </c>
      <c r="I7139">
        <v>2102000</v>
      </c>
      <c r="J7139" s="1" t="s">
        <v>11</v>
      </c>
    </row>
    <row r="7140" spans="1:10" x14ac:dyDescent="0.25">
      <c r="A7140">
        <v>-11811</v>
      </c>
      <c r="B7140">
        <v>3401</v>
      </c>
      <c r="C7140">
        <v>430</v>
      </c>
      <c r="D7140">
        <v>15390</v>
      </c>
      <c r="E7140">
        <v>3860</v>
      </c>
      <c r="F7140">
        <v>11220</v>
      </c>
      <c r="G7140">
        <v>3770</v>
      </c>
      <c r="H7140">
        <v>24605</v>
      </c>
      <c r="I7140">
        <v>1960000</v>
      </c>
      <c r="J7140" s="1" t="s">
        <v>11</v>
      </c>
    </row>
    <row r="7141" spans="1:10" x14ac:dyDescent="0.25">
      <c r="A7141">
        <v>-11812</v>
      </c>
      <c r="B7141">
        <v>3402</v>
      </c>
      <c r="C7141">
        <v>360</v>
      </c>
      <c r="D7141">
        <v>15950</v>
      </c>
      <c r="E7141">
        <v>3830</v>
      </c>
      <c r="F7141">
        <v>11050</v>
      </c>
      <c r="G7141">
        <v>3590</v>
      </c>
      <c r="H7141">
        <v>24286</v>
      </c>
      <c r="I7141">
        <v>2056000</v>
      </c>
      <c r="J7141" s="1" t="s">
        <v>11</v>
      </c>
    </row>
    <row r="7142" spans="1:10" x14ac:dyDescent="0.25">
      <c r="A7142">
        <v>-11812</v>
      </c>
      <c r="B7142">
        <v>3402</v>
      </c>
      <c r="C7142">
        <v>320</v>
      </c>
      <c r="D7142">
        <v>17890</v>
      </c>
      <c r="E7142">
        <v>5280</v>
      </c>
      <c r="F7142">
        <v>14290</v>
      </c>
      <c r="G7142">
        <v>5170</v>
      </c>
      <c r="H7142">
        <v>18906</v>
      </c>
      <c r="I7142">
        <v>2245000</v>
      </c>
      <c r="J7142" s="1" t="s">
        <v>11</v>
      </c>
    </row>
    <row r="7143" spans="1:10" x14ac:dyDescent="0.25">
      <c r="A7143">
        <v>-11813</v>
      </c>
      <c r="B7143">
        <v>3403</v>
      </c>
      <c r="C7143">
        <v>310</v>
      </c>
      <c r="D7143">
        <v>42670</v>
      </c>
      <c r="E7143">
        <v>10700</v>
      </c>
      <c r="F7143">
        <v>31760</v>
      </c>
      <c r="G7143">
        <v>10710</v>
      </c>
      <c r="H7143">
        <v>30212</v>
      </c>
      <c r="I7143">
        <v>2082000</v>
      </c>
      <c r="J7143" s="1" t="s">
        <v>11</v>
      </c>
    </row>
    <row r="7144" spans="1:10" x14ac:dyDescent="0.25">
      <c r="A7144">
        <v>-11813</v>
      </c>
      <c r="B7144">
        <v>3402</v>
      </c>
      <c r="C7144">
        <v>380</v>
      </c>
      <c r="D7144">
        <v>12430</v>
      </c>
      <c r="E7144">
        <v>3100</v>
      </c>
      <c r="F7144">
        <v>7880</v>
      </c>
      <c r="G7144">
        <v>2860</v>
      </c>
      <c r="H7144">
        <v>25852</v>
      </c>
      <c r="I7144">
        <v>1851000</v>
      </c>
      <c r="J7144" s="1" t="s">
        <v>11</v>
      </c>
    </row>
    <row r="7145" spans="1:10" x14ac:dyDescent="0.25">
      <c r="A7145">
        <v>-11813</v>
      </c>
      <c r="B7145">
        <v>3402</v>
      </c>
      <c r="C7145">
        <v>400</v>
      </c>
      <c r="D7145">
        <v>29880</v>
      </c>
      <c r="E7145">
        <v>6900</v>
      </c>
      <c r="F7145">
        <v>21440</v>
      </c>
      <c r="G7145">
        <v>6670</v>
      </c>
      <c r="H7145">
        <v>23359</v>
      </c>
      <c r="I7145">
        <v>1893000</v>
      </c>
      <c r="J7145" s="1" t="s">
        <v>11</v>
      </c>
    </row>
    <row r="7146" spans="1:10" x14ac:dyDescent="0.25">
      <c r="A7146">
        <v>-11813</v>
      </c>
      <c r="B7146">
        <v>3402</v>
      </c>
      <c r="C7146">
        <v>410</v>
      </c>
      <c r="D7146">
        <v>7340</v>
      </c>
      <c r="E7146">
        <v>1900</v>
      </c>
      <c r="F7146">
        <v>5650</v>
      </c>
      <c r="G7146">
        <v>1910</v>
      </c>
      <c r="H7146">
        <v>22813</v>
      </c>
      <c r="I7146">
        <v>1920000</v>
      </c>
      <c r="J7146" s="1" t="s">
        <v>11</v>
      </c>
    </row>
    <row r="7147" spans="1:10" x14ac:dyDescent="0.25">
      <c r="A7147">
        <v>-11813</v>
      </c>
      <c r="B7147">
        <v>3402</v>
      </c>
      <c r="C7147">
        <v>430</v>
      </c>
      <c r="D7147">
        <v>3960</v>
      </c>
      <c r="E7147">
        <v>910</v>
      </c>
      <c r="F7147">
        <v>2610</v>
      </c>
      <c r="G7147">
        <v>730</v>
      </c>
      <c r="H7147">
        <v>29044</v>
      </c>
      <c r="I7147">
        <v>1729000</v>
      </c>
      <c r="J7147" s="1" t="s">
        <v>11</v>
      </c>
    </row>
    <row r="7148" spans="1:10" x14ac:dyDescent="0.25">
      <c r="A7148">
        <v>-11814</v>
      </c>
      <c r="B7148">
        <v>3402</v>
      </c>
      <c r="C7148">
        <v>450</v>
      </c>
      <c r="D7148">
        <v>13070</v>
      </c>
      <c r="E7148">
        <v>2830</v>
      </c>
      <c r="F7148">
        <v>9670</v>
      </c>
      <c r="G7148">
        <v>2540</v>
      </c>
      <c r="H7148">
        <v>275</v>
      </c>
      <c r="I7148">
        <v>1783000</v>
      </c>
      <c r="J7148" s="1" t="s">
        <v>11</v>
      </c>
    </row>
    <row r="7149" spans="1:10" x14ac:dyDescent="0.25">
      <c r="A7149">
        <v>-11814</v>
      </c>
      <c r="B7149">
        <v>3403</v>
      </c>
      <c r="C7149">
        <v>440</v>
      </c>
      <c r="D7149">
        <v>20030</v>
      </c>
      <c r="E7149">
        <v>3900</v>
      </c>
      <c r="F7149">
        <v>12910</v>
      </c>
      <c r="G7149">
        <v>3920</v>
      </c>
      <c r="H7149">
        <v>40625</v>
      </c>
      <c r="I7149">
        <v>2011000</v>
      </c>
      <c r="J7149" s="1" t="s">
        <v>11</v>
      </c>
    </row>
    <row r="7150" spans="1:10" x14ac:dyDescent="0.25">
      <c r="A7150">
        <v>-11813</v>
      </c>
      <c r="B7150">
        <v>3403</v>
      </c>
      <c r="C7150">
        <v>420</v>
      </c>
      <c r="D7150">
        <v>22030</v>
      </c>
      <c r="E7150">
        <v>4670</v>
      </c>
      <c r="F7150">
        <v>14700</v>
      </c>
      <c r="G7150">
        <v>4880</v>
      </c>
      <c r="H7150">
        <v>28385</v>
      </c>
      <c r="I7150">
        <v>1922000</v>
      </c>
      <c r="J7150" s="1" t="s">
        <v>11</v>
      </c>
    </row>
    <row r="7151" spans="1:10" x14ac:dyDescent="0.25">
      <c r="A7151">
        <v>-11814</v>
      </c>
      <c r="B7151">
        <v>3403</v>
      </c>
      <c r="C7151">
        <v>450</v>
      </c>
      <c r="D7151">
        <v>15690</v>
      </c>
      <c r="E7151">
        <v>3590</v>
      </c>
      <c r="F7151">
        <v>12030</v>
      </c>
      <c r="G7151">
        <v>3590</v>
      </c>
      <c r="H7151">
        <v>24612</v>
      </c>
      <c r="I7151">
        <v>1805000</v>
      </c>
      <c r="J7151" s="1" t="s">
        <v>11</v>
      </c>
    </row>
    <row r="7152" spans="1:10" x14ac:dyDescent="0.25">
      <c r="A7152">
        <v>-11815</v>
      </c>
      <c r="B7152">
        <v>3402</v>
      </c>
      <c r="C7152">
        <v>430</v>
      </c>
      <c r="D7152">
        <v>21720</v>
      </c>
      <c r="E7152">
        <v>6050</v>
      </c>
      <c r="F7152">
        <v>23860</v>
      </c>
      <c r="G7152">
        <v>5970</v>
      </c>
      <c r="H7152">
        <v>28239</v>
      </c>
      <c r="I7152">
        <v>1506000</v>
      </c>
      <c r="J7152" s="1" t="s">
        <v>11</v>
      </c>
    </row>
    <row r="7153" spans="1:10" x14ac:dyDescent="0.25">
      <c r="A7153">
        <v>-11815</v>
      </c>
      <c r="B7153">
        <v>3403</v>
      </c>
      <c r="C7153">
        <v>430</v>
      </c>
      <c r="D7153">
        <v>20060</v>
      </c>
      <c r="E7153">
        <v>4720</v>
      </c>
      <c r="F7153">
        <v>16870</v>
      </c>
      <c r="G7153">
        <v>4630</v>
      </c>
      <c r="H7153">
        <v>17991</v>
      </c>
      <c r="I7153">
        <v>1588000</v>
      </c>
      <c r="J7153" s="1" t="s">
        <v>11</v>
      </c>
    </row>
    <row r="7154" spans="1:10" x14ac:dyDescent="0.25">
      <c r="A7154">
        <v>-11816</v>
      </c>
      <c r="B7154">
        <v>3403</v>
      </c>
      <c r="C7154">
        <v>410</v>
      </c>
      <c r="D7154">
        <v>13770</v>
      </c>
      <c r="E7154">
        <v>2930</v>
      </c>
      <c r="F7154">
        <v>11420</v>
      </c>
      <c r="G7154">
        <v>2720</v>
      </c>
      <c r="H7154">
        <v>31724</v>
      </c>
      <c r="I7154">
        <v>1416000</v>
      </c>
      <c r="J7154" s="1" t="s">
        <v>11</v>
      </c>
    </row>
    <row r="7155" spans="1:10" x14ac:dyDescent="0.25">
      <c r="A7155">
        <v>-11815</v>
      </c>
      <c r="B7155">
        <v>3403</v>
      </c>
      <c r="C7155">
        <v>440</v>
      </c>
      <c r="D7155">
        <v>6030</v>
      </c>
      <c r="E7155">
        <v>2070</v>
      </c>
      <c r="F7155">
        <v>5880</v>
      </c>
      <c r="G7155">
        <v>2180</v>
      </c>
      <c r="H7155">
        <v>20536</v>
      </c>
      <c r="I7155">
        <v>1864000</v>
      </c>
      <c r="J7155" s="1" t="s">
        <v>11</v>
      </c>
    </row>
    <row r="7156" spans="1:10" x14ac:dyDescent="0.25">
      <c r="A7156">
        <v>-11815</v>
      </c>
      <c r="B7156">
        <v>3403</v>
      </c>
      <c r="C7156">
        <v>420</v>
      </c>
      <c r="D7156">
        <v>14810</v>
      </c>
      <c r="E7156">
        <v>4110</v>
      </c>
      <c r="F7156">
        <v>12060</v>
      </c>
      <c r="G7156">
        <v>3940</v>
      </c>
      <c r="H7156">
        <v>26806</v>
      </c>
      <c r="I7156">
        <v>1893000</v>
      </c>
      <c r="J7156" s="1" t="s">
        <v>11</v>
      </c>
    </row>
    <row r="7157" spans="1:10" x14ac:dyDescent="0.25">
      <c r="A7157">
        <v>-11815</v>
      </c>
      <c r="B7157">
        <v>3404</v>
      </c>
      <c r="C7157">
        <v>390</v>
      </c>
      <c r="D7157">
        <v>10990</v>
      </c>
      <c r="E7157">
        <v>2630</v>
      </c>
      <c r="F7157">
        <v>7870</v>
      </c>
      <c r="G7157">
        <v>2690</v>
      </c>
      <c r="H7157">
        <v>37794</v>
      </c>
      <c r="I7157">
        <v>1946000</v>
      </c>
      <c r="J7157" s="1" t="s">
        <v>11</v>
      </c>
    </row>
    <row r="7158" spans="1:10" x14ac:dyDescent="0.25">
      <c r="A7158">
        <v>-11815</v>
      </c>
      <c r="B7158">
        <v>3404</v>
      </c>
      <c r="C7158">
        <v>440</v>
      </c>
      <c r="D7158">
        <v>6470</v>
      </c>
      <c r="E7158">
        <v>1420</v>
      </c>
      <c r="F7158">
        <v>4570</v>
      </c>
      <c r="G7158">
        <v>1430</v>
      </c>
      <c r="H7158">
        <v>36875</v>
      </c>
      <c r="I7158">
        <v>1625000</v>
      </c>
      <c r="J7158" s="1" t="s">
        <v>11</v>
      </c>
    </row>
    <row r="7159" spans="1:10" x14ac:dyDescent="0.25">
      <c r="A7159">
        <v>-11816</v>
      </c>
      <c r="B7159">
        <v>3404</v>
      </c>
      <c r="C7159">
        <v>450</v>
      </c>
      <c r="D7159">
        <v>3320</v>
      </c>
      <c r="E7159">
        <v>700</v>
      </c>
      <c r="F7159">
        <v>3020</v>
      </c>
      <c r="G7159">
        <v>600</v>
      </c>
      <c r="H7159">
        <v>31895</v>
      </c>
      <c r="I7159">
        <v>1563000</v>
      </c>
      <c r="J7159" s="1" t="s">
        <v>11</v>
      </c>
    </row>
    <row r="7160" spans="1:10" x14ac:dyDescent="0.25">
      <c r="A7160">
        <v>-11816</v>
      </c>
      <c r="B7160">
        <v>3404</v>
      </c>
      <c r="C7160">
        <v>220</v>
      </c>
      <c r="D7160">
        <v>29910</v>
      </c>
      <c r="E7160">
        <v>7910</v>
      </c>
      <c r="F7160">
        <v>24860</v>
      </c>
      <c r="G7160">
        <v>7540</v>
      </c>
      <c r="H7160">
        <v>15078</v>
      </c>
      <c r="I7160">
        <v>1819000</v>
      </c>
      <c r="J7160" s="1" t="s">
        <v>11</v>
      </c>
    </row>
    <row r="7161" spans="1:10" x14ac:dyDescent="0.25">
      <c r="A7161">
        <v>-11816</v>
      </c>
      <c r="B7161">
        <v>3404</v>
      </c>
      <c r="C7161">
        <v>380</v>
      </c>
      <c r="D7161">
        <v>10760</v>
      </c>
      <c r="E7161">
        <v>2860</v>
      </c>
      <c r="F7161">
        <v>15350</v>
      </c>
      <c r="G7161">
        <v>3230</v>
      </c>
      <c r="H7161">
        <v>27026</v>
      </c>
      <c r="I7161">
        <v>1450000</v>
      </c>
      <c r="J7161" s="1" t="s">
        <v>11</v>
      </c>
    </row>
    <row r="7162" spans="1:10" x14ac:dyDescent="0.25">
      <c r="A7162">
        <v>-11816</v>
      </c>
      <c r="B7162">
        <v>3404</v>
      </c>
      <c r="C7162">
        <v>110</v>
      </c>
      <c r="D7162">
        <v>8520</v>
      </c>
      <c r="E7162">
        <v>2150</v>
      </c>
      <c r="F7162">
        <v>8060</v>
      </c>
      <c r="G7162">
        <v>2020</v>
      </c>
      <c r="H7162">
        <v>13971</v>
      </c>
      <c r="I7162">
        <v>1344000</v>
      </c>
      <c r="J7162" s="1" t="s">
        <v>11</v>
      </c>
    </row>
    <row r="7163" spans="1:10" x14ac:dyDescent="0.25">
      <c r="A7163">
        <v>-11817</v>
      </c>
      <c r="B7163">
        <v>3403</v>
      </c>
      <c r="C7163">
        <v>310</v>
      </c>
      <c r="D7163">
        <v>10140</v>
      </c>
      <c r="E7163">
        <v>2520</v>
      </c>
      <c r="F7163">
        <v>10640</v>
      </c>
      <c r="G7163">
        <v>2470</v>
      </c>
      <c r="H7163">
        <v>24167</v>
      </c>
      <c r="I7163">
        <v>1255000</v>
      </c>
      <c r="J7163" s="1" t="s">
        <v>11</v>
      </c>
    </row>
    <row r="7164" spans="1:10" x14ac:dyDescent="0.25">
      <c r="A7164">
        <v>-11817</v>
      </c>
      <c r="B7164">
        <v>3404</v>
      </c>
      <c r="C7164">
        <v>380</v>
      </c>
      <c r="D7164">
        <v>3850</v>
      </c>
      <c r="E7164">
        <v>1020</v>
      </c>
      <c r="F7164">
        <v>4020</v>
      </c>
      <c r="G7164">
        <v>950</v>
      </c>
      <c r="H7164">
        <v>1625</v>
      </c>
      <c r="I7164">
        <v>1297000</v>
      </c>
      <c r="J7164" s="1" t="s">
        <v>11</v>
      </c>
    </row>
    <row r="7165" spans="1:10" x14ac:dyDescent="0.25">
      <c r="A7165">
        <v>-11817</v>
      </c>
      <c r="B7165">
        <v>3404</v>
      </c>
      <c r="C7165">
        <v>460</v>
      </c>
      <c r="D7165">
        <v>7050</v>
      </c>
      <c r="E7165">
        <v>1670</v>
      </c>
      <c r="F7165">
        <v>6550</v>
      </c>
      <c r="G7165">
        <v>1490</v>
      </c>
      <c r="H7165">
        <v>35938</v>
      </c>
      <c r="I7165">
        <v>1411000</v>
      </c>
      <c r="J7165" s="1" t="s">
        <v>11</v>
      </c>
    </row>
    <row r="7166" spans="1:10" x14ac:dyDescent="0.25">
      <c r="A7166">
        <v>-11817</v>
      </c>
      <c r="B7166">
        <v>3406</v>
      </c>
      <c r="C7166">
        <v>360</v>
      </c>
      <c r="D7166">
        <v>8710</v>
      </c>
      <c r="E7166">
        <v>2010</v>
      </c>
      <c r="F7166">
        <v>28620</v>
      </c>
      <c r="G7166">
        <v>1810</v>
      </c>
      <c r="H7166">
        <v>21845</v>
      </c>
      <c r="I7166">
        <v>1238000</v>
      </c>
      <c r="J7166" s="1" t="s">
        <v>11</v>
      </c>
    </row>
    <row r="7167" spans="1:10" x14ac:dyDescent="0.25">
      <c r="A7167">
        <v>-11817</v>
      </c>
      <c r="B7167">
        <v>3405</v>
      </c>
      <c r="C7167">
        <v>350</v>
      </c>
      <c r="D7167">
        <v>12560</v>
      </c>
      <c r="E7167">
        <v>2940</v>
      </c>
      <c r="F7167">
        <v>29900</v>
      </c>
      <c r="G7167">
        <v>3020</v>
      </c>
      <c r="H7167">
        <v>31528</v>
      </c>
      <c r="I7167">
        <v>1218000</v>
      </c>
      <c r="J7167" s="1" t="s">
        <v>11</v>
      </c>
    </row>
    <row r="7168" spans="1:10" x14ac:dyDescent="0.25">
      <c r="A7168">
        <v>-11818</v>
      </c>
      <c r="B7168">
        <v>3405</v>
      </c>
      <c r="C7168">
        <v>410</v>
      </c>
      <c r="D7168">
        <v>3890</v>
      </c>
      <c r="E7168">
        <v>1020</v>
      </c>
      <c r="F7168">
        <v>4550</v>
      </c>
      <c r="G7168">
        <v>1070</v>
      </c>
      <c r="H7168">
        <v>27031</v>
      </c>
      <c r="I7168">
        <v>1092000</v>
      </c>
      <c r="J7168" s="1" t="s">
        <v>11</v>
      </c>
    </row>
    <row r="7169" spans="1:10" x14ac:dyDescent="0.25">
      <c r="A7169">
        <v>-11817</v>
      </c>
      <c r="B7169">
        <v>3406</v>
      </c>
      <c r="C7169">
        <v>440</v>
      </c>
      <c r="D7169">
        <v>18560</v>
      </c>
      <c r="E7169">
        <v>4610</v>
      </c>
      <c r="F7169">
        <v>18530</v>
      </c>
      <c r="G7169">
        <v>4520</v>
      </c>
      <c r="H7169">
        <v>25033</v>
      </c>
      <c r="I7169">
        <v>1319000</v>
      </c>
      <c r="J7169" s="1" t="s">
        <v>11</v>
      </c>
    </row>
    <row r="7170" spans="1:10" x14ac:dyDescent="0.25">
      <c r="A7170">
        <v>-11817</v>
      </c>
      <c r="B7170">
        <v>3406</v>
      </c>
      <c r="C7170">
        <v>430</v>
      </c>
      <c r="D7170">
        <v>4640</v>
      </c>
      <c r="F7170">
        <v>4160</v>
      </c>
      <c r="G7170">
        <v>1200</v>
      </c>
      <c r="H7170">
        <v>2475</v>
      </c>
      <c r="I7170">
        <v>1426000</v>
      </c>
      <c r="J7170" s="1" t="s">
        <v>11</v>
      </c>
    </row>
    <row r="7171" spans="1:10" x14ac:dyDescent="0.25">
      <c r="A7171">
        <v>-11818</v>
      </c>
      <c r="B7171">
        <v>3406</v>
      </c>
      <c r="C7171">
        <v>330</v>
      </c>
      <c r="D7171">
        <v>2780</v>
      </c>
      <c r="E7171">
        <v>710</v>
      </c>
      <c r="F7171">
        <v>2660</v>
      </c>
      <c r="G7171">
        <v>560</v>
      </c>
      <c r="H7171">
        <v>8941</v>
      </c>
      <c r="I7171">
        <v>982000</v>
      </c>
      <c r="J7171" s="1" t="s">
        <v>11</v>
      </c>
    </row>
    <row r="7172" spans="1:10" x14ac:dyDescent="0.25">
      <c r="A7172">
        <v>-11819</v>
      </c>
      <c r="B7172">
        <v>3406</v>
      </c>
      <c r="C7172">
        <v>370</v>
      </c>
      <c r="D7172">
        <v>17150</v>
      </c>
      <c r="E7172">
        <v>4560</v>
      </c>
      <c r="F7172">
        <v>20520</v>
      </c>
      <c r="G7172">
        <v>4400</v>
      </c>
      <c r="H7172">
        <v>23125</v>
      </c>
      <c r="I7172">
        <v>1161000</v>
      </c>
      <c r="J7172" s="1" t="s">
        <v>11</v>
      </c>
    </row>
    <row r="7173" spans="1:10" x14ac:dyDescent="0.25">
      <c r="A7173">
        <v>-11818</v>
      </c>
      <c r="B7173">
        <v>3406</v>
      </c>
      <c r="C7173">
        <v>450</v>
      </c>
      <c r="D7173">
        <v>9340</v>
      </c>
      <c r="E7173">
        <v>2280</v>
      </c>
      <c r="F7173">
        <v>8930</v>
      </c>
      <c r="G7173">
        <v>1920</v>
      </c>
      <c r="H7173">
        <v>253</v>
      </c>
      <c r="I7173">
        <v>1403000</v>
      </c>
      <c r="J7173" s="1" t="s">
        <v>11</v>
      </c>
    </row>
    <row r="7174" spans="1:10" x14ac:dyDescent="0.25">
      <c r="A7174">
        <v>-11818</v>
      </c>
      <c r="B7174">
        <v>3405</v>
      </c>
      <c r="C7174">
        <v>520</v>
      </c>
      <c r="D7174">
        <v>10700</v>
      </c>
      <c r="E7174">
        <v>2310</v>
      </c>
      <c r="F7174">
        <v>9250</v>
      </c>
      <c r="G7174">
        <v>2200</v>
      </c>
      <c r="H7174">
        <v>1825</v>
      </c>
      <c r="I7174">
        <v>1330000</v>
      </c>
      <c r="J7174" s="1" t="s">
        <v>11</v>
      </c>
    </row>
    <row r="7175" spans="1:10" x14ac:dyDescent="0.25">
      <c r="A7175">
        <v>-11819</v>
      </c>
      <c r="B7175">
        <v>3405</v>
      </c>
      <c r="C7175">
        <v>420</v>
      </c>
      <c r="D7175">
        <v>12910</v>
      </c>
      <c r="E7175">
        <v>3450</v>
      </c>
      <c r="F7175">
        <v>15350</v>
      </c>
      <c r="G7175">
        <v>3320</v>
      </c>
      <c r="H7175">
        <v>19083</v>
      </c>
      <c r="I7175">
        <v>1192000</v>
      </c>
      <c r="J7175" s="1" t="s">
        <v>11</v>
      </c>
    </row>
    <row r="7176" spans="1:10" x14ac:dyDescent="0.25">
      <c r="A7176">
        <v>-11819</v>
      </c>
      <c r="B7176">
        <v>3405</v>
      </c>
      <c r="C7176">
        <v>350</v>
      </c>
      <c r="D7176">
        <v>12960</v>
      </c>
      <c r="E7176">
        <v>3070</v>
      </c>
      <c r="F7176">
        <v>14230</v>
      </c>
      <c r="G7176">
        <v>2760</v>
      </c>
      <c r="H7176">
        <v>27432</v>
      </c>
      <c r="I7176">
        <v>1352000</v>
      </c>
      <c r="J7176" s="1" t="s">
        <v>11</v>
      </c>
    </row>
    <row r="7177" spans="1:10" x14ac:dyDescent="0.25">
      <c r="A7177">
        <v>-11819</v>
      </c>
      <c r="B7177">
        <v>3405</v>
      </c>
      <c r="C7177">
        <v>470</v>
      </c>
      <c r="D7177">
        <v>12730</v>
      </c>
      <c r="E7177">
        <v>2640</v>
      </c>
      <c r="F7177">
        <v>11930</v>
      </c>
      <c r="G7177">
        <v>2600</v>
      </c>
      <c r="H7177">
        <v>24375</v>
      </c>
      <c r="I7177">
        <v>1229000</v>
      </c>
      <c r="J7177" s="1" t="s">
        <v>11</v>
      </c>
    </row>
    <row r="7178" spans="1:10" x14ac:dyDescent="0.25">
      <c r="A7178">
        <v>-11818</v>
      </c>
      <c r="B7178">
        <v>3405</v>
      </c>
      <c r="C7178">
        <v>380</v>
      </c>
      <c r="D7178">
        <v>32720</v>
      </c>
      <c r="E7178">
        <v>7310</v>
      </c>
      <c r="F7178">
        <v>32990</v>
      </c>
      <c r="G7178">
        <v>7260</v>
      </c>
      <c r="H7178">
        <v>28295</v>
      </c>
      <c r="I7178">
        <v>1265000</v>
      </c>
      <c r="J7178" s="1" t="s">
        <v>11</v>
      </c>
    </row>
    <row r="7179" spans="1:10" x14ac:dyDescent="0.25">
      <c r="A7179">
        <v>-11818</v>
      </c>
      <c r="B7179">
        <v>3405</v>
      </c>
      <c r="C7179">
        <v>410</v>
      </c>
      <c r="D7179">
        <v>7620</v>
      </c>
      <c r="E7179">
        <v>1470</v>
      </c>
      <c r="F7179">
        <v>8170</v>
      </c>
      <c r="G7179">
        <v>1760</v>
      </c>
      <c r="H7179">
        <v>375</v>
      </c>
      <c r="I7179">
        <v>1231000</v>
      </c>
      <c r="J7179" s="1" t="s">
        <v>11</v>
      </c>
    </row>
    <row r="7180" spans="1:10" x14ac:dyDescent="0.25">
      <c r="A7180">
        <v>-11818</v>
      </c>
      <c r="B7180">
        <v>3405</v>
      </c>
      <c r="C7180">
        <v>410</v>
      </c>
      <c r="D7180">
        <v>6160</v>
      </c>
      <c r="E7180">
        <v>1960</v>
      </c>
      <c r="F7180">
        <v>8140</v>
      </c>
      <c r="G7180">
        <v>1800</v>
      </c>
      <c r="H7180">
        <v>33333</v>
      </c>
      <c r="I7180">
        <v>1151000</v>
      </c>
      <c r="J7180" s="1" t="s">
        <v>11</v>
      </c>
    </row>
    <row r="7181" spans="1:10" x14ac:dyDescent="0.25">
      <c r="A7181">
        <v>-11818</v>
      </c>
      <c r="B7181">
        <v>3404</v>
      </c>
      <c r="C7181">
        <v>360</v>
      </c>
      <c r="D7181">
        <v>18070</v>
      </c>
      <c r="E7181">
        <v>6300</v>
      </c>
      <c r="F7181">
        <v>21180</v>
      </c>
      <c r="G7181">
        <v>6690</v>
      </c>
      <c r="H7181">
        <v>155</v>
      </c>
      <c r="I7181">
        <v>1290000</v>
      </c>
      <c r="J7181" s="1" t="s">
        <v>11</v>
      </c>
    </row>
    <row r="7182" spans="1:10" x14ac:dyDescent="0.25">
      <c r="A7182">
        <v>-11818</v>
      </c>
      <c r="B7182">
        <v>3404</v>
      </c>
      <c r="C7182">
        <v>440</v>
      </c>
      <c r="D7182">
        <v>10790</v>
      </c>
      <c r="E7182">
        <v>2750</v>
      </c>
      <c r="F7182">
        <v>12490</v>
      </c>
      <c r="G7182">
        <v>2490</v>
      </c>
      <c r="H7182">
        <v>30417</v>
      </c>
      <c r="I7182">
        <v>1417000</v>
      </c>
      <c r="J7182" s="1" t="s">
        <v>11</v>
      </c>
    </row>
    <row r="7183" spans="1:10" x14ac:dyDescent="0.25">
      <c r="A7183">
        <v>-11819</v>
      </c>
      <c r="B7183">
        <v>3404</v>
      </c>
      <c r="C7183">
        <v>340</v>
      </c>
      <c r="D7183">
        <v>10110</v>
      </c>
      <c r="E7183">
        <v>2740</v>
      </c>
      <c r="F7183">
        <v>11640</v>
      </c>
      <c r="G7183">
        <v>2620</v>
      </c>
      <c r="H7183">
        <v>28542</v>
      </c>
      <c r="I7183">
        <v>1469000</v>
      </c>
      <c r="J7183" s="1" t="s">
        <v>11</v>
      </c>
    </row>
    <row r="7184" spans="1:10" x14ac:dyDescent="0.25">
      <c r="A7184">
        <v>-11819</v>
      </c>
      <c r="B7184">
        <v>3404</v>
      </c>
      <c r="C7184">
        <v>390</v>
      </c>
      <c r="D7184">
        <v>10740</v>
      </c>
      <c r="E7184">
        <v>3230</v>
      </c>
      <c r="F7184">
        <v>16130</v>
      </c>
      <c r="G7184">
        <v>3080</v>
      </c>
      <c r="H7184">
        <v>23015</v>
      </c>
      <c r="I7184">
        <v>1317000</v>
      </c>
      <c r="J7184" s="1" t="s">
        <v>11</v>
      </c>
    </row>
    <row r="7185" spans="1:10" x14ac:dyDescent="0.25">
      <c r="A7185">
        <v>-11819</v>
      </c>
      <c r="B7185">
        <v>3405</v>
      </c>
      <c r="C7185">
        <v>290</v>
      </c>
      <c r="D7185">
        <v>8550</v>
      </c>
      <c r="E7185">
        <v>1990</v>
      </c>
      <c r="F7185">
        <v>7850</v>
      </c>
      <c r="G7185">
        <v>1690</v>
      </c>
      <c r="H7185">
        <v>26964</v>
      </c>
      <c r="I7185">
        <v>1222000</v>
      </c>
      <c r="J7185" s="1" t="s">
        <v>11</v>
      </c>
    </row>
    <row r="7186" spans="1:10" x14ac:dyDescent="0.25">
      <c r="A7186">
        <v>-11817</v>
      </c>
      <c r="B7186">
        <v>3404</v>
      </c>
      <c r="C7186">
        <v>440</v>
      </c>
      <c r="D7186">
        <v>6910</v>
      </c>
      <c r="E7186">
        <v>1550</v>
      </c>
      <c r="F7186">
        <v>6130</v>
      </c>
      <c r="G7186">
        <v>1420</v>
      </c>
      <c r="H7186">
        <v>19667</v>
      </c>
      <c r="I7186">
        <v>1339000</v>
      </c>
      <c r="J7186" s="1" t="s">
        <v>11</v>
      </c>
    </row>
    <row r="7187" spans="1:10" x14ac:dyDescent="0.25">
      <c r="A7187">
        <v>-11817</v>
      </c>
      <c r="B7187">
        <v>3404</v>
      </c>
      <c r="C7187">
        <v>390</v>
      </c>
      <c r="D7187">
        <v>5630</v>
      </c>
      <c r="E7187">
        <v>1380</v>
      </c>
      <c r="F7187">
        <v>6820</v>
      </c>
      <c r="G7187">
        <v>1370</v>
      </c>
      <c r="H7187">
        <v>275</v>
      </c>
      <c r="I7187">
        <v>1500000</v>
      </c>
      <c r="J7187" s="1" t="s">
        <v>11</v>
      </c>
    </row>
    <row r="7188" spans="1:10" x14ac:dyDescent="0.25">
      <c r="A7188">
        <v>-11818</v>
      </c>
      <c r="B7188">
        <v>3403</v>
      </c>
      <c r="C7188">
        <v>390</v>
      </c>
      <c r="D7188">
        <v>6090</v>
      </c>
      <c r="E7188">
        <v>1450</v>
      </c>
      <c r="F7188">
        <v>6900</v>
      </c>
      <c r="G7188">
        <v>1340</v>
      </c>
      <c r="H7188">
        <v>29167</v>
      </c>
      <c r="I7188">
        <v>1458000</v>
      </c>
      <c r="J7188" s="1" t="s">
        <v>11</v>
      </c>
    </row>
    <row r="7189" spans="1:10" x14ac:dyDescent="0.25">
      <c r="A7189">
        <v>-11817</v>
      </c>
      <c r="B7189">
        <v>3404</v>
      </c>
      <c r="C7189">
        <v>430</v>
      </c>
      <c r="D7189">
        <v>9080</v>
      </c>
      <c r="E7189">
        <v>2320</v>
      </c>
      <c r="F7189">
        <v>10050</v>
      </c>
      <c r="G7189">
        <v>2240</v>
      </c>
      <c r="H7189">
        <v>175</v>
      </c>
      <c r="I7189">
        <v>1340000</v>
      </c>
      <c r="J7189" s="1" t="s">
        <v>11</v>
      </c>
    </row>
    <row r="7190" spans="1:10" x14ac:dyDescent="0.25">
      <c r="A7190">
        <v>-11817</v>
      </c>
      <c r="B7190">
        <v>3404</v>
      </c>
      <c r="C7190">
        <v>450</v>
      </c>
      <c r="D7190">
        <v>9110</v>
      </c>
      <c r="E7190">
        <v>2380</v>
      </c>
      <c r="F7190">
        <v>10050</v>
      </c>
      <c r="G7190">
        <v>2290</v>
      </c>
      <c r="H7190">
        <v>28167</v>
      </c>
      <c r="I7190">
        <v>1140000</v>
      </c>
      <c r="J7190" s="1" t="s">
        <v>11</v>
      </c>
    </row>
    <row r="7191" spans="1:10" x14ac:dyDescent="0.25">
      <c r="A7191">
        <v>-11817</v>
      </c>
      <c r="B7191">
        <v>3405</v>
      </c>
      <c r="C7191">
        <v>390</v>
      </c>
      <c r="D7191">
        <v>9620</v>
      </c>
      <c r="E7191">
        <v>2290</v>
      </c>
      <c r="F7191">
        <v>9990</v>
      </c>
      <c r="G7191">
        <v>2210</v>
      </c>
      <c r="H7191">
        <v>3375</v>
      </c>
      <c r="I7191">
        <v>1260000</v>
      </c>
      <c r="J7191" s="1" t="s">
        <v>11</v>
      </c>
    </row>
    <row r="7192" spans="1:10" x14ac:dyDescent="0.25">
      <c r="A7192">
        <v>-11817</v>
      </c>
      <c r="B7192">
        <v>3405</v>
      </c>
      <c r="C7192">
        <v>450</v>
      </c>
      <c r="D7192">
        <v>7330</v>
      </c>
      <c r="E7192">
        <v>1780</v>
      </c>
      <c r="F7192">
        <v>7150</v>
      </c>
      <c r="G7192">
        <v>1650</v>
      </c>
      <c r="H7192">
        <v>25962</v>
      </c>
      <c r="I7192">
        <v>1241000</v>
      </c>
      <c r="J7192" s="1" t="s">
        <v>11</v>
      </c>
    </row>
    <row r="7193" spans="1:10" x14ac:dyDescent="0.25">
      <c r="A7193">
        <v>-11818</v>
      </c>
      <c r="B7193">
        <v>3404</v>
      </c>
      <c r="C7193">
        <v>420</v>
      </c>
      <c r="D7193">
        <v>16700</v>
      </c>
      <c r="F7193">
        <v>19970</v>
      </c>
      <c r="G7193">
        <v>4520</v>
      </c>
      <c r="H7193">
        <v>2788</v>
      </c>
      <c r="I7193">
        <v>1505000</v>
      </c>
      <c r="J7193" s="1" t="s">
        <v>11</v>
      </c>
    </row>
    <row r="7194" spans="1:10" x14ac:dyDescent="0.25">
      <c r="A7194">
        <v>-11818</v>
      </c>
      <c r="B7194">
        <v>3403</v>
      </c>
      <c r="C7194">
        <v>260</v>
      </c>
      <c r="D7194">
        <v>8590</v>
      </c>
      <c r="E7194">
        <v>2550</v>
      </c>
      <c r="F7194">
        <v>8350</v>
      </c>
      <c r="G7194">
        <v>2320</v>
      </c>
      <c r="H7194">
        <v>11929</v>
      </c>
      <c r="I7194">
        <v>1438000</v>
      </c>
      <c r="J7194" s="1" t="s">
        <v>11</v>
      </c>
    </row>
    <row r="7195" spans="1:10" x14ac:dyDescent="0.25">
      <c r="A7195">
        <v>-11819</v>
      </c>
      <c r="B7195">
        <v>3403</v>
      </c>
      <c r="C7195">
        <v>270</v>
      </c>
      <c r="D7195">
        <v>13460</v>
      </c>
      <c r="E7195">
        <v>3400</v>
      </c>
      <c r="F7195">
        <v>11770</v>
      </c>
      <c r="G7195">
        <v>2950</v>
      </c>
      <c r="H7195">
        <v>17995</v>
      </c>
      <c r="I7195">
        <v>1534000</v>
      </c>
      <c r="J7195" s="1" t="s">
        <v>11</v>
      </c>
    </row>
    <row r="7196" spans="1:10" x14ac:dyDescent="0.25">
      <c r="A7196">
        <v>-11819</v>
      </c>
      <c r="B7196">
        <v>3404</v>
      </c>
      <c r="C7196">
        <v>400</v>
      </c>
      <c r="D7196">
        <v>12790</v>
      </c>
      <c r="E7196">
        <v>3160</v>
      </c>
      <c r="F7196">
        <v>14380</v>
      </c>
      <c r="G7196">
        <v>3290</v>
      </c>
      <c r="H7196">
        <v>21774</v>
      </c>
      <c r="I7196">
        <v>1576000</v>
      </c>
      <c r="J7196" s="1" t="s">
        <v>11</v>
      </c>
    </row>
    <row r="7197" spans="1:10" x14ac:dyDescent="0.25">
      <c r="A7197">
        <v>-11819</v>
      </c>
      <c r="B7197">
        <v>3404</v>
      </c>
      <c r="C7197">
        <v>430</v>
      </c>
      <c r="D7197">
        <v>16820</v>
      </c>
      <c r="E7197">
        <v>4220</v>
      </c>
      <c r="F7197">
        <v>17060</v>
      </c>
      <c r="G7197">
        <v>4090</v>
      </c>
      <c r="H7197">
        <v>21029</v>
      </c>
      <c r="I7197">
        <v>1533000</v>
      </c>
      <c r="J7197" s="1" t="s">
        <v>11</v>
      </c>
    </row>
    <row r="7198" spans="1:10" x14ac:dyDescent="0.25">
      <c r="A7198">
        <v>-11819</v>
      </c>
      <c r="B7198">
        <v>3403</v>
      </c>
      <c r="C7198">
        <v>310</v>
      </c>
      <c r="D7198">
        <v>5250</v>
      </c>
      <c r="E7198">
        <v>1360</v>
      </c>
      <c r="F7198">
        <v>6270</v>
      </c>
      <c r="G7198">
        <v>1450</v>
      </c>
      <c r="H7198">
        <v>26964</v>
      </c>
      <c r="I7198">
        <v>1250000</v>
      </c>
      <c r="J7198" s="1" t="s">
        <v>11</v>
      </c>
    </row>
    <row r="7199" spans="1:10" x14ac:dyDescent="0.25">
      <c r="A7199">
        <v>-11818</v>
      </c>
      <c r="B7199">
        <v>3403</v>
      </c>
      <c r="C7199">
        <v>370</v>
      </c>
      <c r="D7199">
        <v>21150</v>
      </c>
      <c r="E7199">
        <v>5800</v>
      </c>
      <c r="F7199">
        <v>28420</v>
      </c>
      <c r="G7199">
        <v>5720</v>
      </c>
      <c r="H7199">
        <v>2239</v>
      </c>
      <c r="I7199">
        <v>1213000</v>
      </c>
      <c r="J7199" s="1" t="s">
        <v>11</v>
      </c>
    </row>
    <row r="7200" spans="1:10" x14ac:dyDescent="0.25">
      <c r="A7200">
        <v>-11819</v>
      </c>
      <c r="B7200">
        <v>3403</v>
      </c>
      <c r="C7200">
        <v>420</v>
      </c>
      <c r="D7200">
        <v>22500</v>
      </c>
      <c r="E7200">
        <v>6290</v>
      </c>
      <c r="F7200">
        <v>25880</v>
      </c>
      <c r="G7200">
        <v>6090</v>
      </c>
      <c r="H7200">
        <v>19719</v>
      </c>
      <c r="I7200">
        <v>1342000</v>
      </c>
      <c r="J7200" s="1" t="s">
        <v>11</v>
      </c>
    </row>
    <row r="7201" spans="1:10" x14ac:dyDescent="0.25">
      <c r="A7201">
        <v>-11818</v>
      </c>
      <c r="B7201">
        <v>3403</v>
      </c>
      <c r="C7201">
        <v>400</v>
      </c>
      <c r="D7201">
        <v>26310</v>
      </c>
      <c r="E7201">
        <v>6980</v>
      </c>
      <c r="F7201">
        <v>29200</v>
      </c>
      <c r="G7201">
        <v>6770</v>
      </c>
      <c r="H7201">
        <v>20764</v>
      </c>
      <c r="I7201">
        <v>1456000</v>
      </c>
      <c r="J7201" s="1" t="s">
        <v>11</v>
      </c>
    </row>
    <row r="7202" spans="1:10" x14ac:dyDescent="0.25">
      <c r="A7202">
        <v>-11819</v>
      </c>
      <c r="B7202">
        <v>3402</v>
      </c>
      <c r="C7202">
        <v>450</v>
      </c>
      <c r="D7202">
        <v>15350</v>
      </c>
      <c r="E7202">
        <v>4320</v>
      </c>
      <c r="F7202">
        <v>18200</v>
      </c>
      <c r="G7202">
        <v>4190</v>
      </c>
      <c r="H7202">
        <v>17801</v>
      </c>
      <c r="I7202">
        <v>1428000</v>
      </c>
      <c r="J7202" s="1" t="s">
        <v>11</v>
      </c>
    </row>
    <row r="7203" spans="1:10" x14ac:dyDescent="0.25">
      <c r="A7203">
        <v>-11818</v>
      </c>
      <c r="B7203">
        <v>3402</v>
      </c>
      <c r="C7203">
        <v>360</v>
      </c>
      <c r="D7203">
        <v>11380</v>
      </c>
      <c r="E7203">
        <v>2960</v>
      </c>
      <c r="F7203">
        <v>14840</v>
      </c>
      <c r="G7203">
        <v>3200</v>
      </c>
      <c r="H7203">
        <v>22813</v>
      </c>
      <c r="I7203">
        <v>1507000</v>
      </c>
      <c r="J7203" s="1" t="s">
        <v>11</v>
      </c>
    </row>
    <row r="7204" spans="1:10" x14ac:dyDescent="0.25">
      <c r="A7204">
        <v>-11818</v>
      </c>
      <c r="B7204">
        <v>3402</v>
      </c>
      <c r="C7204">
        <v>370</v>
      </c>
      <c r="D7204">
        <v>26310</v>
      </c>
      <c r="E7204">
        <v>7340</v>
      </c>
      <c r="F7204">
        <v>32280</v>
      </c>
      <c r="G7204">
        <v>7010</v>
      </c>
      <c r="H7204">
        <v>215</v>
      </c>
      <c r="I7204">
        <v>1322000</v>
      </c>
      <c r="J7204" s="1" t="s">
        <v>11</v>
      </c>
    </row>
    <row r="7205" spans="1:10" x14ac:dyDescent="0.25">
      <c r="A7205">
        <v>-11819</v>
      </c>
      <c r="B7205">
        <v>3402</v>
      </c>
      <c r="C7205">
        <v>400</v>
      </c>
      <c r="D7205">
        <v>4740</v>
      </c>
      <c r="E7205">
        <v>1240</v>
      </c>
      <c r="F7205">
        <v>5460</v>
      </c>
      <c r="G7205">
        <v>1210</v>
      </c>
      <c r="H7205">
        <v>23438</v>
      </c>
      <c r="I7205">
        <v>1375000</v>
      </c>
      <c r="J7205" s="1" t="s">
        <v>11</v>
      </c>
    </row>
    <row r="7206" spans="1:10" x14ac:dyDescent="0.25">
      <c r="A7206">
        <v>-11818</v>
      </c>
      <c r="B7206">
        <v>3402</v>
      </c>
      <c r="C7206">
        <v>350</v>
      </c>
      <c r="D7206">
        <v>6610</v>
      </c>
      <c r="E7206">
        <v>1420</v>
      </c>
      <c r="F7206">
        <v>7200</v>
      </c>
      <c r="G7206">
        <v>1430</v>
      </c>
      <c r="H7206">
        <v>28977</v>
      </c>
      <c r="I7206">
        <v>1425000</v>
      </c>
      <c r="J7206" s="1" t="s">
        <v>11</v>
      </c>
    </row>
    <row r="7207" spans="1:10" x14ac:dyDescent="0.25">
      <c r="A7207">
        <v>-11819</v>
      </c>
      <c r="B7207">
        <v>3402</v>
      </c>
      <c r="C7207">
        <v>340</v>
      </c>
      <c r="D7207">
        <v>14780</v>
      </c>
      <c r="E7207">
        <v>3690</v>
      </c>
      <c r="F7207">
        <v>17350</v>
      </c>
      <c r="G7207">
        <v>3480</v>
      </c>
      <c r="H7207">
        <v>18875</v>
      </c>
      <c r="I7207">
        <v>1367000</v>
      </c>
      <c r="J7207" s="1" t="s">
        <v>11</v>
      </c>
    </row>
    <row r="7208" spans="1:10" x14ac:dyDescent="0.25">
      <c r="A7208">
        <v>-11818</v>
      </c>
      <c r="B7208">
        <v>3402</v>
      </c>
      <c r="C7208">
        <v>330</v>
      </c>
      <c r="D7208">
        <v>8320</v>
      </c>
      <c r="E7208">
        <v>2260</v>
      </c>
      <c r="F7208">
        <v>9870</v>
      </c>
      <c r="G7208">
        <v>2200</v>
      </c>
      <c r="H7208">
        <v>30972</v>
      </c>
      <c r="I7208">
        <v>1250000</v>
      </c>
      <c r="J7208" s="1" t="s">
        <v>11</v>
      </c>
    </row>
    <row r="7209" spans="1:10" x14ac:dyDescent="0.25">
      <c r="A7209">
        <v>-11818</v>
      </c>
      <c r="B7209">
        <v>3402</v>
      </c>
      <c r="C7209">
        <v>430</v>
      </c>
      <c r="D7209">
        <v>8870</v>
      </c>
      <c r="E7209">
        <v>2190</v>
      </c>
      <c r="F7209">
        <v>9650</v>
      </c>
      <c r="G7209">
        <v>2170</v>
      </c>
      <c r="H7209">
        <v>2625</v>
      </c>
      <c r="I7209">
        <v>1339000</v>
      </c>
      <c r="J7209" s="1" t="s">
        <v>11</v>
      </c>
    </row>
    <row r="7210" spans="1:10" x14ac:dyDescent="0.25">
      <c r="A7210">
        <v>-11818</v>
      </c>
      <c r="B7210">
        <v>3401</v>
      </c>
      <c r="C7210">
        <v>420</v>
      </c>
      <c r="D7210">
        <v>18450</v>
      </c>
      <c r="E7210">
        <v>4970</v>
      </c>
      <c r="F7210">
        <v>21910</v>
      </c>
      <c r="G7210">
        <v>4920</v>
      </c>
      <c r="H7210">
        <v>23462</v>
      </c>
      <c r="I7210">
        <v>1273000</v>
      </c>
      <c r="J7210" s="1" t="s">
        <v>11</v>
      </c>
    </row>
    <row r="7211" spans="1:10" x14ac:dyDescent="0.25">
      <c r="A7211">
        <v>-11817</v>
      </c>
      <c r="B7211">
        <v>3403</v>
      </c>
      <c r="C7211">
        <v>410</v>
      </c>
      <c r="D7211">
        <v>20990</v>
      </c>
      <c r="E7211">
        <v>5300</v>
      </c>
      <c r="F7211">
        <v>23250</v>
      </c>
      <c r="G7211">
        <v>5280</v>
      </c>
      <c r="H7211">
        <v>21979</v>
      </c>
      <c r="I7211">
        <v>1408000</v>
      </c>
      <c r="J7211" s="1" t="s">
        <v>11</v>
      </c>
    </row>
    <row r="7212" spans="1:10" x14ac:dyDescent="0.25">
      <c r="A7212">
        <v>-11817</v>
      </c>
      <c r="B7212">
        <v>3403</v>
      </c>
      <c r="C7212">
        <v>430</v>
      </c>
      <c r="D7212">
        <v>16360</v>
      </c>
      <c r="E7212">
        <v>5060</v>
      </c>
      <c r="F7212">
        <v>18550</v>
      </c>
      <c r="G7212">
        <v>5020</v>
      </c>
      <c r="H7212">
        <v>22902</v>
      </c>
      <c r="I7212">
        <v>1524000</v>
      </c>
      <c r="J7212" s="1" t="s">
        <v>11</v>
      </c>
    </row>
    <row r="7213" spans="1:10" x14ac:dyDescent="0.25">
      <c r="A7213">
        <v>-11817</v>
      </c>
      <c r="B7213">
        <v>3403</v>
      </c>
      <c r="C7213">
        <v>420</v>
      </c>
      <c r="D7213">
        <v>8820</v>
      </c>
      <c r="E7213">
        <v>2920</v>
      </c>
      <c r="F7213">
        <v>12480</v>
      </c>
      <c r="G7213">
        <v>2810</v>
      </c>
      <c r="H7213">
        <v>2761</v>
      </c>
      <c r="I7213">
        <v>1200000</v>
      </c>
      <c r="J7213" s="1" t="s">
        <v>11</v>
      </c>
    </row>
    <row r="7214" spans="1:10" x14ac:dyDescent="0.25">
      <c r="A7214">
        <v>-11818</v>
      </c>
      <c r="B7214">
        <v>3403</v>
      </c>
      <c r="C7214">
        <v>440</v>
      </c>
      <c r="D7214">
        <v>16290</v>
      </c>
      <c r="E7214">
        <v>4200</v>
      </c>
      <c r="F7214">
        <v>18930</v>
      </c>
      <c r="G7214">
        <v>3870</v>
      </c>
      <c r="H7214">
        <v>22991</v>
      </c>
      <c r="I7214">
        <v>1375000</v>
      </c>
      <c r="J7214" s="1" t="s">
        <v>11</v>
      </c>
    </row>
    <row r="7215" spans="1:10" x14ac:dyDescent="0.25">
      <c r="A7215">
        <v>-11817</v>
      </c>
      <c r="B7215">
        <v>3402</v>
      </c>
      <c r="C7215">
        <v>410</v>
      </c>
      <c r="D7215">
        <v>6760</v>
      </c>
      <c r="E7215">
        <v>2160</v>
      </c>
      <c r="F7215">
        <v>8510</v>
      </c>
      <c r="G7215">
        <v>1990</v>
      </c>
      <c r="H7215">
        <v>23077</v>
      </c>
      <c r="I7215">
        <v>1406000</v>
      </c>
      <c r="J7215" s="1" t="s">
        <v>11</v>
      </c>
    </row>
    <row r="7216" spans="1:10" x14ac:dyDescent="0.25">
      <c r="A7216">
        <v>-11817</v>
      </c>
      <c r="B7216">
        <v>3402</v>
      </c>
      <c r="C7216">
        <v>340</v>
      </c>
      <c r="D7216">
        <v>7600</v>
      </c>
      <c r="E7216">
        <v>2190</v>
      </c>
      <c r="F7216">
        <v>9680</v>
      </c>
      <c r="G7216">
        <v>2020</v>
      </c>
      <c r="H7216">
        <v>17813</v>
      </c>
      <c r="I7216">
        <v>1450000</v>
      </c>
      <c r="J7216" s="1" t="s">
        <v>11</v>
      </c>
    </row>
    <row r="7217" spans="1:10" x14ac:dyDescent="0.25">
      <c r="A7217">
        <v>-11817</v>
      </c>
      <c r="B7217">
        <v>3402</v>
      </c>
      <c r="C7217">
        <v>390</v>
      </c>
      <c r="D7217">
        <v>7590</v>
      </c>
      <c r="E7217">
        <v>2150</v>
      </c>
      <c r="F7217">
        <v>8830</v>
      </c>
      <c r="G7217">
        <v>2260</v>
      </c>
      <c r="H7217">
        <v>2125</v>
      </c>
      <c r="I7217">
        <v>1438000</v>
      </c>
      <c r="J7217" s="1" t="s">
        <v>11</v>
      </c>
    </row>
    <row r="7218" spans="1:10" x14ac:dyDescent="0.25">
      <c r="A7218">
        <v>-11817</v>
      </c>
      <c r="B7218">
        <v>3402</v>
      </c>
      <c r="C7218">
        <v>330</v>
      </c>
      <c r="D7218">
        <v>3460</v>
      </c>
      <c r="E7218">
        <v>1030</v>
      </c>
      <c r="F7218">
        <v>4880</v>
      </c>
      <c r="G7218">
        <v>1070</v>
      </c>
      <c r="H7218">
        <v>18681</v>
      </c>
      <c r="I7218">
        <v>1125000</v>
      </c>
      <c r="J7218" s="1" t="s">
        <v>11</v>
      </c>
    </row>
    <row r="7219" spans="1:10" x14ac:dyDescent="0.25">
      <c r="A7219">
        <v>-11816</v>
      </c>
      <c r="B7219">
        <v>3403</v>
      </c>
      <c r="C7219">
        <v>450</v>
      </c>
      <c r="D7219">
        <v>8940</v>
      </c>
      <c r="E7219">
        <v>2310</v>
      </c>
      <c r="F7219">
        <v>9250</v>
      </c>
      <c r="G7219">
        <v>2220</v>
      </c>
      <c r="H7219">
        <v>26042</v>
      </c>
      <c r="I7219">
        <v>1450000</v>
      </c>
      <c r="J7219" s="1" t="s">
        <v>11</v>
      </c>
    </row>
    <row r="7220" spans="1:10" x14ac:dyDescent="0.25">
      <c r="A7220">
        <v>-11816</v>
      </c>
      <c r="B7220">
        <v>3403</v>
      </c>
      <c r="C7220">
        <v>400</v>
      </c>
      <c r="D7220">
        <v>22010</v>
      </c>
      <c r="E7220">
        <v>6360</v>
      </c>
      <c r="F7220">
        <v>26820</v>
      </c>
      <c r="G7220">
        <v>5950</v>
      </c>
      <c r="H7220">
        <v>2359</v>
      </c>
      <c r="I7220">
        <v>1434000</v>
      </c>
      <c r="J7220" s="1" t="s">
        <v>11</v>
      </c>
    </row>
    <row r="7221" spans="1:10" x14ac:dyDescent="0.25">
      <c r="A7221">
        <v>-11816</v>
      </c>
      <c r="B7221">
        <v>3402</v>
      </c>
      <c r="C7221">
        <v>350</v>
      </c>
      <c r="D7221">
        <v>17340</v>
      </c>
      <c r="E7221">
        <v>4930</v>
      </c>
      <c r="F7221">
        <v>20530</v>
      </c>
      <c r="G7221">
        <v>5080</v>
      </c>
      <c r="H7221">
        <v>21442</v>
      </c>
      <c r="I7221">
        <v>1492000</v>
      </c>
      <c r="J7221" s="1" t="s">
        <v>11</v>
      </c>
    </row>
    <row r="7222" spans="1:10" x14ac:dyDescent="0.25">
      <c r="A7222">
        <v>-11816</v>
      </c>
      <c r="B7222">
        <v>3402</v>
      </c>
      <c r="C7222">
        <v>410</v>
      </c>
      <c r="D7222">
        <v>12560</v>
      </c>
      <c r="E7222">
        <v>3910</v>
      </c>
      <c r="F7222">
        <v>15110</v>
      </c>
      <c r="G7222">
        <v>3810</v>
      </c>
      <c r="H7222">
        <v>17981</v>
      </c>
      <c r="I7222">
        <v>1660000</v>
      </c>
      <c r="J7222" s="1" t="s">
        <v>11</v>
      </c>
    </row>
    <row r="7223" spans="1:10" x14ac:dyDescent="0.25">
      <c r="A7223">
        <v>-11816</v>
      </c>
      <c r="B7223">
        <v>3402</v>
      </c>
      <c r="C7223">
        <v>470</v>
      </c>
      <c r="D7223">
        <v>10550</v>
      </c>
      <c r="E7223">
        <v>2980</v>
      </c>
      <c r="F7223">
        <v>13030</v>
      </c>
      <c r="G7223">
        <v>3020</v>
      </c>
      <c r="H7223">
        <v>26964</v>
      </c>
      <c r="I7223">
        <v>1388000</v>
      </c>
      <c r="J7223" s="1" t="s">
        <v>11</v>
      </c>
    </row>
    <row r="7224" spans="1:10" x14ac:dyDescent="0.25">
      <c r="A7224">
        <v>-11817</v>
      </c>
      <c r="B7224">
        <v>3402</v>
      </c>
      <c r="C7224">
        <v>420</v>
      </c>
      <c r="D7224">
        <v>9460</v>
      </c>
      <c r="E7224">
        <v>2720</v>
      </c>
      <c r="F7224">
        <v>11910</v>
      </c>
      <c r="G7224">
        <v>2610</v>
      </c>
      <c r="H7224">
        <v>245</v>
      </c>
      <c r="I7224">
        <v>1320000</v>
      </c>
      <c r="J7224" s="1" t="s">
        <v>11</v>
      </c>
    </row>
    <row r="7225" spans="1:10" x14ac:dyDescent="0.25">
      <c r="A7225">
        <v>-11816</v>
      </c>
      <c r="B7225">
        <v>3402</v>
      </c>
      <c r="C7225">
        <v>340</v>
      </c>
      <c r="D7225">
        <v>14740</v>
      </c>
      <c r="E7225">
        <v>5110</v>
      </c>
      <c r="F7225">
        <v>19620</v>
      </c>
      <c r="G7225">
        <v>5010</v>
      </c>
      <c r="H7225">
        <v>18715</v>
      </c>
      <c r="I7225">
        <v>1396000</v>
      </c>
      <c r="J7225" s="1" t="s">
        <v>11</v>
      </c>
    </row>
    <row r="7226" spans="1:10" x14ac:dyDescent="0.25">
      <c r="A7226">
        <v>-11815</v>
      </c>
      <c r="B7226">
        <v>3402</v>
      </c>
      <c r="C7226">
        <v>420</v>
      </c>
      <c r="D7226">
        <v>27290</v>
      </c>
      <c r="E7226">
        <v>7250</v>
      </c>
      <c r="F7226">
        <v>30040</v>
      </c>
      <c r="G7226">
        <v>7220</v>
      </c>
      <c r="H7226">
        <v>23438</v>
      </c>
      <c r="I7226">
        <v>1543000</v>
      </c>
      <c r="J7226" s="1" t="s">
        <v>11</v>
      </c>
    </row>
    <row r="7227" spans="1:10" x14ac:dyDescent="0.25">
      <c r="A7227">
        <v>-11815</v>
      </c>
      <c r="B7227">
        <v>3402</v>
      </c>
      <c r="C7227">
        <v>370</v>
      </c>
      <c r="D7227">
        <v>23440</v>
      </c>
      <c r="E7227">
        <v>6310</v>
      </c>
      <c r="F7227">
        <v>21950</v>
      </c>
      <c r="G7227">
        <v>6100</v>
      </c>
      <c r="H7227">
        <v>27022</v>
      </c>
      <c r="I7227">
        <v>1519000</v>
      </c>
      <c r="J7227" s="1" t="s">
        <v>11</v>
      </c>
    </row>
    <row r="7228" spans="1:10" x14ac:dyDescent="0.25">
      <c r="A7228">
        <v>-11816</v>
      </c>
      <c r="B7228">
        <v>3402</v>
      </c>
      <c r="C7228">
        <v>420</v>
      </c>
      <c r="D7228">
        <v>8140</v>
      </c>
      <c r="E7228">
        <v>2160</v>
      </c>
      <c r="F7228">
        <v>7730</v>
      </c>
      <c r="G7228">
        <v>2080</v>
      </c>
      <c r="H7228">
        <v>25313</v>
      </c>
      <c r="I7228">
        <v>1569000</v>
      </c>
      <c r="J7228" s="1" t="s">
        <v>11</v>
      </c>
    </row>
    <row r="7229" spans="1:10" x14ac:dyDescent="0.25">
      <c r="A7229">
        <v>-11816</v>
      </c>
      <c r="B7229">
        <v>3401</v>
      </c>
      <c r="C7229">
        <v>370</v>
      </c>
      <c r="D7229">
        <v>6900</v>
      </c>
      <c r="E7229">
        <v>2610</v>
      </c>
      <c r="F7229">
        <v>9520</v>
      </c>
      <c r="G7229">
        <v>2550</v>
      </c>
      <c r="H7229">
        <v>16354</v>
      </c>
      <c r="I7229">
        <v>1589000</v>
      </c>
      <c r="J7229" s="1" t="s">
        <v>11</v>
      </c>
    </row>
    <row r="7230" spans="1:10" x14ac:dyDescent="0.25">
      <c r="A7230">
        <v>-11816</v>
      </c>
      <c r="B7230">
        <v>3401</v>
      </c>
      <c r="C7230">
        <v>400</v>
      </c>
      <c r="D7230">
        <v>15520</v>
      </c>
      <c r="F7230">
        <v>19190</v>
      </c>
      <c r="G7230">
        <v>4270</v>
      </c>
      <c r="H7230">
        <v>22596</v>
      </c>
      <c r="I7230">
        <v>1375000</v>
      </c>
      <c r="J7230" s="1" t="s">
        <v>11</v>
      </c>
    </row>
    <row r="7231" spans="1:10" x14ac:dyDescent="0.25">
      <c r="A7231">
        <v>-11816</v>
      </c>
      <c r="B7231">
        <v>3402</v>
      </c>
      <c r="C7231">
        <v>440</v>
      </c>
      <c r="D7231">
        <v>12180</v>
      </c>
      <c r="E7231">
        <v>3740</v>
      </c>
      <c r="F7231">
        <v>11750</v>
      </c>
      <c r="G7231">
        <v>3420</v>
      </c>
      <c r="H7231">
        <v>19688</v>
      </c>
      <c r="I7231">
        <v>1739000</v>
      </c>
      <c r="J7231" s="1" t="s">
        <v>11</v>
      </c>
    </row>
    <row r="7232" spans="1:10" x14ac:dyDescent="0.25">
      <c r="A7232">
        <v>-11814</v>
      </c>
      <c r="B7232">
        <v>3402</v>
      </c>
      <c r="C7232">
        <v>440</v>
      </c>
      <c r="D7232">
        <v>17150</v>
      </c>
      <c r="E7232">
        <v>4600</v>
      </c>
      <c r="F7232">
        <v>17400</v>
      </c>
      <c r="G7232">
        <v>4230</v>
      </c>
      <c r="H7232">
        <v>27019</v>
      </c>
      <c r="I7232">
        <v>1533000</v>
      </c>
      <c r="J7232" s="1" t="s">
        <v>11</v>
      </c>
    </row>
    <row r="7233" spans="1:10" x14ac:dyDescent="0.25">
      <c r="A7233">
        <v>-11814</v>
      </c>
      <c r="B7233">
        <v>3402</v>
      </c>
      <c r="C7233">
        <v>400</v>
      </c>
      <c r="D7233">
        <v>19120</v>
      </c>
      <c r="E7233">
        <v>5020</v>
      </c>
      <c r="F7233">
        <v>20770</v>
      </c>
      <c r="G7233">
        <v>5000</v>
      </c>
      <c r="H7233">
        <v>26</v>
      </c>
      <c r="I7233">
        <v>1806000</v>
      </c>
      <c r="J7233" s="1" t="s">
        <v>11</v>
      </c>
    </row>
    <row r="7234" spans="1:10" x14ac:dyDescent="0.25">
      <c r="A7234">
        <v>-11813</v>
      </c>
      <c r="B7234">
        <v>3402</v>
      </c>
      <c r="C7234">
        <v>360</v>
      </c>
      <c r="D7234">
        <v>9840</v>
      </c>
      <c r="E7234">
        <v>2750</v>
      </c>
      <c r="F7234">
        <v>10240</v>
      </c>
      <c r="G7234">
        <v>2840</v>
      </c>
      <c r="H7234">
        <v>2125</v>
      </c>
      <c r="I7234">
        <v>1535000</v>
      </c>
      <c r="J7234" s="1" t="s">
        <v>11</v>
      </c>
    </row>
    <row r="7235" spans="1:10" x14ac:dyDescent="0.25">
      <c r="A7235">
        <v>-11814</v>
      </c>
      <c r="B7235">
        <v>3401</v>
      </c>
      <c r="C7235">
        <v>420</v>
      </c>
      <c r="D7235">
        <v>10070</v>
      </c>
      <c r="E7235">
        <v>2770</v>
      </c>
      <c r="F7235">
        <v>10600</v>
      </c>
      <c r="G7235">
        <v>2680</v>
      </c>
      <c r="H7235">
        <v>30179</v>
      </c>
      <c r="I7235">
        <v>1537000</v>
      </c>
      <c r="J7235" s="1" t="s">
        <v>11</v>
      </c>
    </row>
    <row r="7236" spans="1:10" x14ac:dyDescent="0.25">
      <c r="A7236">
        <v>-11814</v>
      </c>
      <c r="B7236">
        <v>3402</v>
      </c>
      <c r="C7236">
        <v>420</v>
      </c>
      <c r="D7236">
        <v>13840</v>
      </c>
      <c r="E7236">
        <v>4580</v>
      </c>
      <c r="F7236">
        <v>18250</v>
      </c>
      <c r="G7236">
        <v>4550</v>
      </c>
      <c r="H7236">
        <v>14178</v>
      </c>
      <c r="I7236">
        <v>1455000</v>
      </c>
      <c r="J7236" s="1" t="s">
        <v>11</v>
      </c>
    </row>
    <row r="7237" spans="1:10" x14ac:dyDescent="0.25">
      <c r="A7237">
        <v>-11814</v>
      </c>
      <c r="B7237">
        <v>3401</v>
      </c>
      <c r="C7237">
        <v>460</v>
      </c>
      <c r="D7237">
        <v>17460</v>
      </c>
      <c r="E7237">
        <v>4470</v>
      </c>
      <c r="F7237">
        <v>12960</v>
      </c>
      <c r="G7237">
        <v>3920</v>
      </c>
      <c r="H7237">
        <v>23929</v>
      </c>
      <c r="I7237">
        <v>1568000</v>
      </c>
      <c r="J7237" s="1" t="s">
        <v>11</v>
      </c>
    </row>
    <row r="7238" spans="1:10" x14ac:dyDescent="0.25">
      <c r="A7238">
        <v>-11814</v>
      </c>
      <c r="B7238">
        <v>3401</v>
      </c>
      <c r="C7238">
        <v>420</v>
      </c>
      <c r="D7238">
        <v>19730</v>
      </c>
      <c r="E7238">
        <v>5100</v>
      </c>
      <c r="F7238">
        <v>18410</v>
      </c>
      <c r="G7238">
        <v>5020</v>
      </c>
      <c r="H7238">
        <v>25326</v>
      </c>
      <c r="I7238">
        <v>1565000</v>
      </c>
      <c r="J7238" s="1" t="s">
        <v>11</v>
      </c>
    </row>
    <row r="7239" spans="1:10" x14ac:dyDescent="0.25">
      <c r="A7239">
        <v>-11813</v>
      </c>
      <c r="B7239">
        <v>3401</v>
      </c>
      <c r="C7239">
        <v>450</v>
      </c>
      <c r="D7239">
        <v>11790</v>
      </c>
      <c r="E7239">
        <v>2680</v>
      </c>
      <c r="F7239">
        <v>7360</v>
      </c>
      <c r="G7239">
        <v>2520</v>
      </c>
      <c r="H7239">
        <v>27083</v>
      </c>
      <c r="I7239">
        <v>1618000</v>
      </c>
      <c r="J7239" s="1" t="s">
        <v>11</v>
      </c>
    </row>
    <row r="7240" spans="1:10" x14ac:dyDescent="0.25">
      <c r="A7240">
        <v>-11813</v>
      </c>
      <c r="B7240">
        <v>3401</v>
      </c>
      <c r="C7240">
        <v>400</v>
      </c>
      <c r="D7240">
        <v>24120</v>
      </c>
      <c r="E7240">
        <v>6290</v>
      </c>
      <c r="F7240">
        <v>21190</v>
      </c>
      <c r="G7240">
        <v>6000</v>
      </c>
      <c r="H7240">
        <v>2075</v>
      </c>
      <c r="I7240">
        <v>1511000</v>
      </c>
      <c r="J7240" s="1" t="s">
        <v>11</v>
      </c>
    </row>
    <row r="7241" spans="1:10" x14ac:dyDescent="0.25">
      <c r="A7241">
        <v>-11813</v>
      </c>
      <c r="B7241">
        <v>3401</v>
      </c>
      <c r="C7241">
        <v>430</v>
      </c>
      <c r="D7241">
        <v>7820</v>
      </c>
      <c r="E7241">
        <v>2070</v>
      </c>
      <c r="F7241">
        <v>8270</v>
      </c>
      <c r="G7241">
        <v>2230</v>
      </c>
      <c r="H7241">
        <v>31538</v>
      </c>
      <c r="I7241">
        <v>1543000</v>
      </c>
      <c r="J7241" s="1" t="s">
        <v>11</v>
      </c>
    </row>
    <row r="7242" spans="1:10" x14ac:dyDescent="0.25">
      <c r="A7242">
        <v>-11811</v>
      </c>
      <c r="B7242">
        <v>3401</v>
      </c>
      <c r="C7242">
        <v>410</v>
      </c>
      <c r="D7242">
        <v>8150</v>
      </c>
      <c r="E7242">
        <v>2520</v>
      </c>
      <c r="F7242">
        <v>7750</v>
      </c>
      <c r="G7242">
        <v>2310</v>
      </c>
      <c r="H7242">
        <v>22847</v>
      </c>
      <c r="I7242">
        <v>1900000</v>
      </c>
      <c r="J7242" s="1" t="s">
        <v>11</v>
      </c>
    </row>
    <row r="7243" spans="1:10" x14ac:dyDescent="0.25">
      <c r="A7243">
        <v>-11812</v>
      </c>
      <c r="B7243">
        <v>340</v>
      </c>
      <c r="C7243">
        <v>310</v>
      </c>
      <c r="D7243">
        <v>32810</v>
      </c>
      <c r="E7243">
        <v>7680</v>
      </c>
      <c r="F7243">
        <v>23850</v>
      </c>
      <c r="G7243">
        <v>7330</v>
      </c>
      <c r="H7243">
        <v>27308</v>
      </c>
      <c r="I7243">
        <v>1738000</v>
      </c>
      <c r="J7243" s="1" t="s">
        <v>11</v>
      </c>
    </row>
    <row r="7244" spans="1:10" x14ac:dyDescent="0.25">
      <c r="A7244">
        <v>-11812</v>
      </c>
      <c r="B7244">
        <v>3401</v>
      </c>
      <c r="C7244">
        <v>400</v>
      </c>
      <c r="D7244">
        <v>14170</v>
      </c>
      <c r="E7244">
        <v>3380</v>
      </c>
      <c r="F7244">
        <v>10680</v>
      </c>
      <c r="G7244">
        <v>3310</v>
      </c>
      <c r="H7244">
        <v>24259</v>
      </c>
      <c r="I7244">
        <v>1646000</v>
      </c>
      <c r="J7244" s="1" t="s">
        <v>11</v>
      </c>
    </row>
    <row r="7245" spans="1:10" x14ac:dyDescent="0.25">
      <c r="A7245">
        <v>-11812</v>
      </c>
      <c r="B7245">
        <v>3401</v>
      </c>
      <c r="C7245">
        <v>330</v>
      </c>
      <c r="D7245">
        <v>19560</v>
      </c>
      <c r="E7245">
        <v>4780</v>
      </c>
      <c r="F7245">
        <v>14720</v>
      </c>
      <c r="G7245">
        <v>4640</v>
      </c>
      <c r="H7245">
        <v>19867</v>
      </c>
      <c r="I7245">
        <v>1663000</v>
      </c>
      <c r="J7245" s="1" t="s">
        <v>11</v>
      </c>
    </row>
    <row r="7246" spans="1:10" x14ac:dyDescent="0.25">
      <c r="A7246">
        <v>-1181</v>
      </c>
      <c r="B7246">
        <v>340</v>
      </c>
      <c r="C7246">
        <v>320</v>
      </c>
      <c r="D7246">
        <v>21220</v>
      </c>
      <c r="E7246">
        <v>5910</v>
      </c>
      <c r="F7246">
        <v>19290</v>
      </c>
      <c r="G7246">
        <v>5390</v>
      </c>
      <c r="H7246">
        <v>27311</v>
      </c>
      <c r="I7246">
        <v>1693000</v>
      </c>
      <c r="J7246" s="1" t="s">
        <v>11</v>
      </c>
    </row>
    <row r="7247" spans="1:10" x14ac:dyDescent="0.25">
      <c r="A7247">
        <v>-11811</v>
      </c>
      <c r="B7247">
        <v>340</v>
      </c>
      <c r="C7247">
        <v>240</v>
      </c>
      <c r="D7247">
        <v>24030</v>
      </c>
      <c r="E7247">
        <v>5900</v>
      </c>
      <c r="F7247">
        <v>21030</v>
      </c>
      <c r="G7247">
        <v>5470</v>
      </c>
      <c r="H7247">
        <v>27292</v>
      </c>
      <c r="I7247">
        <v>1938000</v>
      </c>
      <c r="J7247" s="1" t="s">
        <v>11</v>
      </c>
    </row>
    <row r="7248" spans="1:10" x14ac:dyDescent="0.25">
      <c r="A7248">
        <v>-11811</v>
      </c>
      <c r="B7248">
        <v>340</v>
      </c>
      <c r="C7248">
        <v>380</v>
      </c>
      <c r="D7248">
        <v>25730</v>
      </c>
      <c r="E7248">
        <v>4840</v>
      </c>
      <c r="F7248">
        <v>15680</v>
      </c>
      <c r="G7248">
        <v>4590</v>
      </c>
      <c r="H7248">
        <v>30208</v>
      </c>
      <c r="I7248">
        <v>1937000</v>
      </c>
      <c r="J7248" s="1" t="s">
        <v>11</v>
      </c>
    </row>
    <row r="7249" spans="1:10" x14ac:dyDescent="0.25">
      <c r="A7249">
        <v>-11811</v>
      </c>
      <c r="B7249">
        <v>340</v>
      </c>
      <c r="C7249">
        <v>330</v>
      </c>
      <c r="D7249">
        <v>28860</v>
      </c>
      <c r="E7249">
        <v>7260</v>
      </c>
      <c r="F7249">
        <v>26500</v>
      </c>
      <c r="G7249">
        <v>7280</v>
      </c>
      <c r="H7249">
        <v>2625</v>
      </c>
      <c r="I7249">
        <v>1787000</v>
      </c>
      <c r="J7249" s="1" t="s">
        <v>11</v>
      </c>
    </row>
    <row r="7250" spans="1:10" x14ac:dyDescent="0.25">
      <c r="A7250">
        <v>-11811</v>
      </c>
      <c r="B7250">
        <v>3401</v>
      </c>
      <c r="C7250">
        <v>220</v>
      </c>
      <c r="D7250">
        <v>11410</v>
      </c>
      <c r="E7250">
        <v>3320</v>
      </c>
      <c r="F7250">
        <v>11890</v>
      </c>
      <c r="G7250">
        <v>3210</v>
      </c>
      <c r="H7250">
        <v>22042</v>
      </c>
      <c r="I7250">
        <v>1625000</v>
      </c>
      <c r="J7250" s="1" t="s">
        <v>11</v>
      </c>
    </row>
    <row r="7251" spans="1:10" x14ac:dyDescent="0.25">
      <c r="A7251">
        <v>-11812</v>
      </c>
      <c r="B7251">
        <v>3399</v>
      </c>
      <c r="C7251">
        <v>270</v>
      </c>
      <c r="D7251">
        <v>23160</v>
      </c>
      <c r="E7251">
        <v>5590</v>
      </c>
      <c r="F7251">
        <v>20120</v>
      </c>
      <c r="G7251">
        <v>5440</v>
      </c>
      <c r="H7251">
        <v>28155</v>
      </c>
      <c r="I7251">
        <v>1768000</v>
      </c>
      <c r="J7251" s="1" t="s">
        <v>11</v>
      </c>
    </row>
    <row r="7252" spans="1:10" x14ac:dyDescent="0.25">
      <c r="A7252">
        <v>-11812</v>
      </c>
      <c r="B7252">
        <v>3399</v>
      </c>
      <c r="C7252">
        <v>260</v>
      </c>
      <c r="D7252">
        <v>22960</v>
      </c>
      <c r="E7252">
        <v>5340</v>
      </c>
      <c r="F7252">
        <v>17770</v>
      </c>
      <c r="G7252">
        <v>5070</v>
      </c>
      <c r="H7252">
        <v>25395</v>
      </c>
      <c r="I7252">
        <v>1910000</v>
      </c>
      <c r="J7252" s="1" t="s">
        <v>11</v>
      </c>
    </row>
    <row r="7253" spans="1:10" x14ac:dyDescent="0.25">
      <c r="A7253">
        <v>-11812</v>
      </c>
      <c r="B7253">
        <v>3398</v>
      </c>
      <c r="C7253">
        <v>440</v>
      </c>
      <c r="D7253">
        <v>9320</v>
      </c>
      <c r="E7253">
        <v>1790</v>
      </c>
      <c r="F7253">
        <v>7170</v>
      </c>
      <c r="G7253">
        <v>1800</v>
      </c>
      <c r="H7253">
        <v>36875</v>
      </c>
      <c r="I7253">
        <v>1781000</v>
      </c>
      <c r="J7253" s="1" t="s">
        <v>11</v>
      </c>
    </row>
    <row r="7254" spans="1:10" x14ac:dyDescent="0.25">
      <c r="A7254">
        <v>-11812</v>
      </c>
      <c r="B7254">
        <v>3399</v>
      </c>
      <c r="C7254">
        <v>240</v>
      </c>
      <c r="D7254">
        <v>17050</v>
      </c>
      <c r="E7254">
        <v>4790</v>
      </c>
      <c r="F7254">
        <v>20370</v>
      </c>
      <c r="G7254">
        <v>4590</v>
      </c>
      <c r="H7254">
        <v>24219</v>
      </c>
      <c r="I7254">
        <v>1375000</v>
      </c>
      <c r="J7254" s="1" t="s">
        <v>11</v>
      </c>
    </row>
    <row r="7255" spans="1:10" x14ac:dyDescent="0.25">
      <c r="A7255">
        <v>-11814</v>
      </c>
      <c r="B7255">
        <v>3401</v>
      </c>
      <c r="C7255">
        <v>360</v>
      </c>
      <c r="D7255">
        <v>7020</v>
      </c>
      <c r="E7255">
        <v>2100</v>
      </c>
      <c r="F7255">
        <v>8340</v>
      </c>
      <c r="G7255">
        <v>2160</v>
      </c>
      <c r="H7255">
        <v>225</v>
      </c>
      <c r="I7255">
        <v>1625000</v>
      </c>
      <c r="J7255" s="1" t="s">
        <v>11</v>
      </c>
    </row>
    <row r="7256" spans="1:10" x14ac:dyDescent="0.25">
      <c r="A7256">
        <v>-11815</v>
      </c>
      <c r="B7256">
        <v>3398</v>
      </c>
      <c r="C7256">
        <v>170</v>
      </c>
      <c r="D7256">
        <v>33610</v>
      </c>
      <c r="E7256">
        <v>9250</v>
      </c>
      <c r="F7256">
        <v>32640</v>
      </c>
      <c r="G7256">
        <v>9140</v>
      </c>
      <c r="H7256">
        <v>22813</v>
      </c>
      <c r="I7256">
        <v>1456000</v>
      </c>
      <c r="J7256" s="1" t="s">
        <v>11</v>
      </c>
    </row>
    <row r="7257" spans="1:10" x14ac:dyDescent="0.25">
      <c r="A7257">
        <v>-11815</v>
      </c>
      <c r="B7257">
        <v>340</v>
      </c>
      <c r="C7257">
        <v>320</v>
      </c>
      <c r="D7257">
        <v>32180</v>
      </c>
      <c r="E7257">
        <v>7390</v>
      </c>
      <c r="F7257">
        <v>23680</v>
      </c>
      <c r="G7257">
        <v>7300</v>
      </c>
      <c r="H7257">
        <v>31406</v>
      </c>
      <c r="I7257">
        <v>1753000</v>
      </c>
      <c r="J7257" s="1" t="s">
        <v>11</v>
      </c>
    </row>
    <row r="7258" spans="1:10" x14ac:dyDescent="0.25">
      <c r="A7258">
        <v>-11816</v>
      </c>
      <c r="B7258">
        <v>340</v>
      </c>
      <c r="C7258">
        <v>370</v>
      </c>
      <c r="D7258">
        <v>13410</v>
      </c>
      <c r="E7258">
        <v>3360</v>
      </c>
      <c r="F7258">
        <v>12330</v>
      </c>
      <c r="G7258">
        <v>3060</v>
      </c>
      <c r="H7258">
        <v>36583</v>
      </c>
      <c r="I7258">
        <v>1505000</v>
      </c>
      <c r="J7258" s="1" t="s">
        <v>11</v>
      </c>
    </row>
    <row r="7259" spans="1:10" x14ac:dyDescent="0.25">
      <c r="A7259">
        <v>-11817</v>
      </c>
      <c r="B7259">
        <v>3401</v>
      </c>
      <c r="C7259">
        <v>300</v>
      </c>
      <c r="D7259">
        <v>12280</v>
      </c>
      <c r="E7259">
        <v>3580</v>
      </c>
      <c r="F7259">
        <v>16030</v>
      </c>
      <c r="G7259">
        <v>3230</v>
      </c>
      <c r="H7259">
        <v>30225</v>
      </c>
      <c r="I7259">
        <v>1308000</v>
      </c>
      <c r="J7259" s="1" t="s">
        <v>11</v>
      </c>
    </row>
    <row r="7260" spans="1:10" x14ac:dyDescent="0.25">
      <c r="A7260">
        <v>-11816</v>
      </c>
      <c r="B7260">
        <v>3401</v>
      </c>
      <c r="C7260">
        <v>360</v>
      </c>
      <c r="D7260">
        <v>9310</v>
      </c>
      <c r="E7260">
        <v>2460</v>
      </c>
      <c r="F7260">
        <v>7320</v>
      </c>
      <c r="G7260">
        <v>2350</v>
      </c>
      <c r="H7260">
        <v>17679</v>
      </c>
      <c r="I7260">
        <v>1428000</v>
      </c>
      <c r="J7260" s="1" t="s">
        <v>11</v>
      </c>
    </row>
    <row r="7261" spans="1:10" x14ac:dyDescent="0.25">
      <c r="A7261">
        <v>-11817</v>
      </c>
      <c r="B7261">
        <v>3401</v>
      </c>
      <c r="C7261">
        <v>360</v>
      </c>
      <c r="D7261">
        <v>16570</v>
      </c>
      <c r="E7261">
        <v>4250</v>
      </c>
      <c r="F7261">
        <v>16890</v>
      </c>
      <c r="G7261">
        <v>4180</v>
      </c>
      <c r="H7261">
        <v>27799</v>
      </c>
      <c r="I7261">
        <v>1493000</v>
      </c>
      <c r="J7261" s="1" t="s">
        <v>11</v>
      </c>
    </row>
    <row r="7262" spans="1:10" x14ac:dyDescent="0.25">
      <c r="A7262">
        <v>-11818</v>
      </c>
      <c r="B7262">
        <v>3401</v>
      </c>
      <c r="C7262">
        <v>390</v>
      </c>
      <c r="D7262">
        <v>3220</v>
      </c>
      <c r="E7262">
        <v>820</v>
      </c>
      <c r="F7262">
        <v>3190</v>
      </c>
      <c r="G7262">
        <v>900</v>
      </c>
      <c r="H7262">
        <v>26364</v>
      </c>
      <c r="I7262">
        <v>1488000</v>
      </c>
      <c r="J7262" s="1" t="s">
        <v>11</v>
      </c>
    </row>
    <row r="7263" spans="1:10" x14ac:dyDescent="0.25">
      <c r="A7263">
        <v>-11821</v>
      </c>
      <c r="B7263">
        <v>3399</v>
      </c>
      <c r="C7263">
        <v>390</v>
      </c>
      <c r="D7263">
        <v>470</v>
      </c>
      <c r="E7263">
        <v>160</v>
      </c>
      <c r="F7263">
        <v>510</v>
      </c>
      <c r="G7263">
        <v>230</v>
      </c>
      <c r="H7263">
        <v>32188</v>
      </c>
      <c r="I7263">
        <v>1125000</v>
      </c>
      <c r="J7263" s="1" t="s">
        <v>11</v>
      </c>
    </row>
    <row r="7264" spans="1:10" x14ac:dyDescent="0.25">
      <c r="A7264">
        <v>-11823</v>
      </c>
      <c r="B7264">
        <v>340</v>
      </c>
      <c r="C7264">
        <v>350</v>
      </c>
      <c r="D7264">
        <v>1670</v>
      </c>
      <c r="E7264">
        <v>600</v>
      </c>
      <c r="F7264">
        <v>2670</v>
      </c>
      <c r="G7264">
        <v>550</v>
      </c>
      <c r="H7264">
        <v>15227</v>
      </c>
      <c r="I7264">
        <v>3500000</v>
      </c>
      <c r="J7264" s="1" t="s">
        <v>11</v>
      </c>
    </row>
    <row r="7265" spans="1:10" x14ac:dyDescent="0.25">
      <c r="A7265">
        <v>-11823</v>
      </c>
      <c r="B7265">
        <v>3399</v>
      </c>
      <c r="C7265">
        <v>370</v>
      </c>
      <c r="D7265">
        <v>3780</v>
      </c>
      <c r="E7265">
        <v>1760</v>
      </c>
      <c r="F7265">
        <v>7140</v>
      </c>
      <c r="G7265">
        <v>1560</v>
      </c>
      <c r="H7265">
        <v>21912</v>
      </c>
      <c r="I7265">
        <v>1125000</v>
      </c>
      <c r="J7265" s="1" t="s">
        <v>11</v>
      </c>
    </row>
    <row r="7266" spans="1:10" x14ac:dyDescent="0.25">
      <c r="A7266">
        <v>-11822</v>
      </c>
      <c r="B7266">
        <v>3399</v>
      </c>
      <c r="C7266">
        <v>240</v>
      </c>
      <c r="D7266">
        <v>14020</v>
      </c>
      <c r="E7266">
        <v>4820</v>
      </c>
      <c r="F7266">
        <v>19760</v>
      </c>
      <c r="G7266">
        <v>4660</v>
      </c>
      <c r="H7266">
        <v>26964</v>
      </c>
      <c r="I7266">
        <v>1632000</v>
      </c>
      <c r="J7266" s="1" t="s">
        <v>11</v>
      </c>
    </row>
    <row r="7267" spans="1:10" x14ac:dyDescent="0.25">
      <c r="A7267">
        <v>-11822</v>
      </c>
      <c r="B7267">
        <v>3399</v>
      </c>
      <c r="C7267">
        <v>60</v>
      </c>
      <c r="D7267">
        <v>14990</v>
      </c>
      <c r="E7267">
        <v>4370</v>
      </c>
      <c r="F7267">
        <v>17540</v>
      </c>
      <c r="G7267">
        <v>4470</v>
      </c>
      <c r="H7267">
        <v>43164</v>
      </c>
      <c r="I7267">
        <v>1432000</v>
      </c>
      <c r="J7267" s="1" t="s">
        <v>11</v>
      </c>
    </row>
    <row r="7268" spans="1:10" x14ac:dyDescent="0.25">
      <c r="A7268">
        <v>-11822</v>
      </c>
      <c r="B7268">
        <v>3399</v>
      </c>
      <c r="C7268">
        <v>40</v>
      </c>
      <c r="D7268">
        <v>18490</v>
      </c>
      <c r="E7268">
        <v>5770</v>
      </c>
      <c r="F7268">
        <v>15290</v>
      </c>
      <c r="G7268">
        <v>4180</v>
      </c>
      <c r="H7268">
        <v>27708</v>
      </c>
      <c r="I7268">
        <v>1863000</v>
      </c>
      <c r="J7268" s="1" t="s">
        <v>11</v>
      </c>
    </row>
    <row r="7269" spans="1:10" x14ac:dyDescent="0.25">
      <c r="A7269">
        <v>-11822</v>
      </c>
      <c r="B7269">
        <v>3398</v>
      </c>
      <c r="C7269">
        <v>340</v>
      </c>
      <c r="D7269">
        <v>22830</v>
      </c>
      <c r="E7269">
        <v>8090</v>
      </c>
      <c r="F7269">
        <v>30320</v>
      </c>
      <c r="G7269">
        <v>8320</v>
      </c>
      <c r="H7269">
        <v>24387</v>
      </c>
      <c r="I7269">
        <v>1750000</v>
      </c>
      <c r="J7269" s="1" t="s">
        <v>11</v>
      </c>
    </row>
    <row r="7270" spans="1:10" x14ac:dyDescent="0.25">
      <c r="A7270">
        <v>-11822</v>
      </c>
      <c r="B7270">
        <v>3398</v>
      </c>
      <c r="C7270">
        <v>270</v>
      </c>
      <c r="D7270">
        <v>10950</v>
      </c>
      <c r="E7270">
        <v>3400</v>
      </c>
      <c r="F7270">
        <v>13000</v>
      </c>
      <c r="G7270">
        <v>3180</v>
      </c>
      <c r="H7270">
        <v>26548</v>
      </c>
      <c r="I7270">
        <v>1232000</v>
      </c>
      <c r="J7270" s="1" t="s">
        <v>11</v>
      </c>
    </row>
    <row r="7271" spans="1:10" x14ac:dyDescent="0.25">
      <c r="A7271">
        <v>-11822</v>
      </c>
      <c r="B7271">
        <v>3398</v>
      </c>
      <c r="C7271">
        <v>150</v>
      </c>
      <c r="D7271">
        <v>10110</v>
      </c>
      <c r="E7271">
        <v>2740</v>
      </c>
      <c r="F7271">
        <v>8990</v>
      </c>
      <c r="G7271">
        <v>2190</v>
      </c>
      <c r="H7271">
        <v>27045</v>
      </c>
      <c r="I7271">
        <v>1906000</v>
      </c>
      <c r="J7271" s="1" t="s">
        <v>11</v>
      </c>
    </row>
    <row r="7272" spans="1:10" x14ac:dyDescent="0.25">
      <c r="A7272">
        <v>-11823</v>
      </c>
      <c r="B7272">
        <v>3398</v>
      </c>
      <c r="C7272">
        <v>250</v>
      </c>
      <c r="D7272">
        <v>9860</v>
      </c>
      <c r="E7272">
        <v>3100</v>
      </c>
      <c r="F7272">
        <v>14390</v>
      </c>
      <c r="G7272">
        <v>2510</v>
      </c>
      <c r="H7272">
        <v>239</v>
      </c>
      <c r="I7272">
        <v>1833000</v>
      </c>
      <c r="J7272" s="1" t="s">
        <v>11</v>
      </c>
    </row>
    <row r="7273" spans="1:10" x14ac:dyDescent="0.25">
      <c r="A7273">
        <v>-11823</v>
      </c>
      <c r="B7273">
        <v>3399</v>
      </c>
      <c r="C7273">
        <v>50</v>
      </c>
      <c r="D7273">
        <v>7060</v>
      </c>
      <c r="E7273">
        <v>2030</v>
      </c>
      <c r="F7273">
        <v>8390</v>
      </c>
      <c r="G7273">
        <v>1990</v>
      </c>
      <c r="H7273">
        <v>45208</v>
      </c>
      <c r="I7273">
        <v>1650000</v>
      </c>
      <c r="J7273" s="1" t="s">
        <v>11</v>
      </c>
    </row>
    <row r="7274" spans="1:10" x14ac:dyDescent="0.25">
      <c r="A7274">
        <v>-11823</v>
      </c>
      <c r="B7274">
        <v>3398</v>
      </c>
      <c r="C7274">
        <v>300</v>
      </c>
      <c r="D7274">
        <v>25620</v>
      </c>
      <c r="E7274">
        <v>9590</v>
      </c>
      <c r="F7274">
        <v>39090</v>
      </c>
      <c r="G7274">
        <v>9550</v>
      </c>
      <c r="H7274">
        <v>19929</v>
      </c>
      <c r="I7274">
        <v>1506000</v>
      </c>
      <c r="J7274" s="1" t="s">
        <v>11</v>
      </c>
    </row>
    <row r="7275" spans="1:10" x14ac:dyDescent="0.25">
      <c r="A7275">
        <v>-11824</v>
      </c>
      <c r="B7275">
        <v>3399</v>
      </c>
      <c r="C7275">
        <v>280</v>
      </c>
      <c r="D7275">
        <v>3120</v>
      </c>
      <c r="E7275">
        <v>890</v>
      </c>
      <c r="F7275">
        <v>4980</v>
      </c>
      <c r="G7275">
        <v>870</v>
      </c>
      <c r="H7275">
        <v>24107</v>
      </c>
      <c r="I7275">
        <v>964000</v>
      </c>
      <c r="J7275" s="1" t="s">
        <v>11</v>
      </c>
    </row>
    <row r="7276" spans="1:10" x14ac:dyDescent="0.25">
      <c r="A7276">
        <v>-11824</v>
      </c>
      <c r="B7276">
        <v>3398</v>
      </c>
      <c r="C7276">
        <v>300</v>
      </c>
      <c r="D7276">
        <v>8610</v>
      </c>
      <c r="E7276">
        <v>2500</v>
      </c>
      <c r="F7276">
        <v>10620</v>
      </c>
      <c r="G7276">
        <v>2310</v>
      </c>
      <c r="H7276">
        <v>175</v>
      </c>
      <c r="I7276">
        <v>1154000</v>
      </c>
      <c r="J7276" s="1" t="s">
        <v>11</v>
      </c>
    </row>
    <row r="7277" spans="1:10" x14ac:dyDescent="0.25">
      <c r="A7277">
        <v>-11824</v>
      </c>
      <c r="B7277">
        <v>3399</v>
      </c>
      <c r="C7277">
        <v>330</v>
      </c>
      <c r="D7277">
        <v>8850</v>
      </c>
      <c r="E7277">
        <v>2940</v>
      </c>
      <c r="F7277">
        <v>12700</v>
      </c>
      <c r="G7277">
        <v>2820</v>
      </c>
      <c r="H7277">
        <v>21615</v>
      </c>
      <c r="I7277">
        <v>1188000</v>
      </c>
      <c r="J7277" s="1" t="s">
        <v>11</v>
      </c>
    </row>
    <row r="7278" spans="1:10" x14ac:dyDescent="0.25">
      <c r="A7278">
        <v>-11825</v>
      </c>
      <c r="B7278">
        <v>3399</v>
      </c>
      <c r="C7278">
        <v>410</v>
      </c>
      <c r="D7278">
        <v>22150</v>
      </c>
      <c r="E7278">
        <v>5440</v>
      </c>
      <c r="F7278">
        <v>20540</v>
      </c>
      <c r="G7278">
        <v>4800</v>
      </c>
      <c r="H7278">
        <v>15272</v>
      </c>
      <c r="I7278">
        <v>1003000</v>
      </c>
      <c r="J7278" s="1" t="s">
        <v>11</v>
      </c>
    </row>
    <row r="7279" spans="1:10" x14ac:dyDescent="0.25">
      <c r="A7279">
        <v>-11825</v>
      </c>
      <c r="B7279">
        <v>3399</v>
      </c>
      <c r="C7279">
        <v>410</v>
      </c>
      <c r="D7279">
        <v>14860</v>
      </c>
      <c r="E7279">
        <v>5090</v>
      </c>
      <c r="F7279">
        <v>23120</v>
      </c>
      <c r="G7279">
        <v>5410</v>
      </c>
      <c r="H7279">
        <v>13963</v>
      </c>
      <c r="I7279">
        <v>929000</v>
      </c>
      <c r="J7279" s="1" t="s">
        <v>11</v>
      </c>
    </row>
    <row r="7280" spans="1:10" x14ac:dyDescent="0.25">
      <c r="A7280">
        <v>-11825</v>
      </c>
      <c r="B7280">
        <v>3398</v>
      </c>
      <c r="C7280">
        <v>470</v>
      </c>
      <c r="D7280">
        <v>6170</v>
      </c>
      <c r="E7280">
        <v>1620</v>
      </c>
      <c r="F7280">
        <v>7540</v>
      </c>
      <c r="G7280">
        <v>1440</v>
      </c>
      <c r="H7280">
        <v>22969</v>
      </c>
      <c r="I7280">
        <v>1167000</v>
      </c>
      <c r="J7280" s="1" t="s">
        <v>11</v>
      </c>
    </row>
    <row r="7281" spans="1:10" x14ac:dyDescent="0.25">
      <c r="A7281">
        <v>-11825</v>
      </c>
      <c r="B7281">
        <v>3398</v>
      </c>
      <c r="C7281">
        <v>440</v>
      </c>
      <c r="D7281">
        <v>10870</v>
      </c>
      <c r="E7281">
        <v>3350</v>
      </c>
      <c r="F7281">
        <v>14410</v>
      </c>
      <c r="G7281">
        <v>3100</v>
      </c>
      <c r="H7281">
        <v>16667</v>
      </c>
      <c r="I7281">
        <v>1125000</v>
      </c>
      <c r="J7281" s="1" t="s">
        <v>11</v>
      </c>
    </row>
    <row r="7282" spans="1:10" x14ac:dyDescent="0.25">
      <c r="A7282">
        <v>-11825</v>
      </c>
      <c r="B7282">
        <v>3398</v>
      </c>
      <c r="C7282">
        <v>400</v>
      </c>
      <c r="D7282">
        <v>18670</v>
      </c>
      <c r="E7282">
        <v>6330</v>
      </c>
      <c r="F7282">
        <v>22230</v>
      </c>
      <c r="G7282">
        <v>6090</v>
      </c>
      <c r="H7282">
        <v>17207</v>
      </c>
      <c r="I7282">
        <v>1051000</v>
      </c>
      <c r="J7282" s="1" t="s">
        <v>11</v>
      </c>
    </row>
    <row r="7283" spans="1:10" x14ac:dyDescent="0.25">
      <c r="A7283">
        <v>-11825</v>
      </c>
      <c r="B7283">
        <v>3398</v>
      </c>
      <c r="C7283">
        <v>370</v>
      </c>
      <c r="D7283">
        <v>10450</v>
      </c>
      <c r="E7283">
        <v>3610</v>
      </c>
      <c r="F7283">
        <v>16660</v>
      </c>
      <c r="G7283">
        <v>3370</v>
      </c>
      <c r="H7283">
        <v>17929</v>
      </c>
      <c r="I7283">
        <v>972000</v>
      </c>
      <c r="J7283" s="1" t="s">
        <v>11</v>
      </c>
    </row>
    <row r="7284" spans="1:10" x14ac:dyDescent="0.25">
      <c r="A7284">
        <v>-11825</v>
      </c>
      <c r="B7284">
        <v>3398</v>
      </c>
      <c r="C7284">
        <v>390</v>
      </c>
      <c r="D7284">
        <v>15530</v>
      </c>
      <c r="E7284">
        <v>4610</v>
      </c>
      <c r="F7284">
        <v>22710</v>
      </c>
      <c r="G7284">
        <v>4370</v>
      </c>
      <c r="H7284">
        <v>17378</v>
      </c>
      <c r="I7284">
        <v>1219000</v>
      </c>
      <c r="J7284" s="1" t="s">
        <v>11</v>
      </c>
    </row>
    <row r="7285" spans="1:10" x14ac:dyDescent="0.25">
      <c r="A7285">
        <v>-11825</v>
      </c>
      <c r="B7285">
        <v>3398</v>
      </c>
      <c r="C7285">
        <v>370</v>
      </c>
      <c r="D7285">
        <v>15030</v>
      </c>
      <c r="E7285">
        <v>3920</v>
      </c>
      <c r="F7285">
        <v>18860</v>
      </c>
      <c r="G7285">
        <v>4010</v>
      </c>
      <c r="H7285">
        <v>25637</v>
      </c>
      <c r="I7285">
        <v>1250000</v>
      </c>
      <c r="J7285" s="1" t="s">
        <v>11</v>
      </c>
    </row>
    <row r="7286" spans="1:10" x14ac:dyDescent="0.25">
      <c r="A7286">
        <v>-11824</v>
      </c>
      <c r="B7286">
        <v>3398</v>
      </c>
      <c r="C7286">
        <v>370</v>
      </c>
      <c r="D7286">
        <v>11960</v>
      </c>
      <c r="E7286">
        <v>3640</v>
      </c>
      <c r="F7286">
        <v>16220</v>
      </c>
      <c r="G7286">
        <v>3270</v>
      </c>
      <c r="H7286">
        <v>2125</v>
      </c>
      <c r="I7286">
        <v>1089000</v>
      </c>
      <c r="J7286" s="1" t="s">
        <v>11</v>
      </c>
    </row>
    <row r="7287" spans="1:10" x14ac:dyDescent="0.25">
      <c r="A7287">
        <v>-11824</v>
      </c>
      <c r="B7287">
        <v>3398</v>
      </c>
      <c r="C7287">
        <v>450</v>
      </c>
      <c r="D7287">
        <v>9720</v>
      </c>
      <c r="E7287">
        <v>2490</v>
      </c>
      <c r="F7287">
        <v>12880</v>
      </c>
      <c r="G7287">
        <v>2610</v>
      </c>
      <c r="H7287">
        <v>22054</v>
      </c>
      <c r="I7287">
        <v>1250000</v>
      </c>
      <c r="J7287" s="1" t="s">
        <v>11</v>
      </c>
    </row>
    <row r="7288" spans="1:10" x14ac:dyDescent="0.25">
      <c r="A7288">
        <v>-11824</v>
      </c>
      <c r="B7288">
        <v>3398</v>
      </c>
      <c r="C7288">
        <v>450</v>
      </c>
      <c r="D7288">
        <v>1730</v>
      </c>
      <c r="E7288">
        <v>420</v>
      </c>
      <c r="F7288">
        <v>2300</v>
      </c>
      <c r="G7288">
        <v>570</v>
      </c>
      <c r="H7288">
        <v>30724</v>
      </c>
      <c r="I7288">
        <v>1107000</v>
      </c>
      <c r="J7288" s="1" t="s">
        <v>11</v>
      </c>
    </row>
    <row r="7289" spans="1:10" x14ac:dyDescent="0.25">
      <c r="A7289">
        <v>-11822</v>
      </c>
      <c r="B7289">
        <v>3398</v>
      </c>
      <c r="C7289">
        <v>300</v>
      </c>
      <c r="D7289">
        <v>19710</v>
      </c>
      <c r="E7289">
        <v>6450</v>
      </c>
      <c r="F7289">
        <v>26500</v>
      </c>
      <c r="G7289">
        <v>6050</v>
      </c>
      <c r="H7289">
        <v>20357</v>
      </c>
      <c r="I7289">
        <v>1699000</v>
      </c>
      <c r="J7289" s="1" t="s">
        <v>11</v>
      </c>
    </row>
    <row r="7290" spans="1:10" x14ac:dyDescent="0.25">
      <c r="A7290">
        <v>-11822</v>
      </c>
      <c r="B7290">
        <v>3398</v>
      </c>
      <c r="C7290">
        <v>420</v>
      </c>
      <c r="D7290">
        <v>6260</v>
      </c>
      <c r="E7290">
        <v>1430</v>
      </c>
      <c r="F7290">
        <v>6250</v>
      </c>
      <c r="G7290">
        <v>1560</v>
      </c>
      <c r="H7290">
        <v>3125</v>
      </c>
      <c r="I7290">
        <v>1663000</v>
      </c>
      <c r="J7290" s="1" t="s">
        <v>11</v>
      </c>
    </row>
    <row r="7291" spans="1:10" x14ac:dyDescent="0.25">
      <c r="A7291">
        <v>-11822</v>
      </c>
      <c r="B7291">
        <v>3398</v>
      </c>
      <c r="C7291">
        <v>320</v>
      </c>
      <c r="D7291">
        <v>26430</v>
      </c>
      <c r="E7291">
        <v>7370</v>
      </c>
      <c r="F7291">
        <v>27840</v>
      </c>
      <c r="G7291">
        <v>7110</v>
      </c>
      <c r="H7291">
        <v>25352</v>
      </c>
      <c r="I7291">
        <v>1844000</v>
      </c>
      <c r="J7291" s="1" t="s">
        <v>11</v>
      </c>
    </row>
    <row r="7292" spans="1:10" x14ac:dyDescent="0.25">
      <c r="A7292">
        <v>-11822</v>
      </c>
      <c r="B7292">
        <v>3398</v>
      </c>
      <c r="C7292">
        <v>360</v>
      </c>
      <c r="D7292">
        <v>15140</v>
      </c>
      <c r="E7292">
        <v>4530</v>
      </c>
      <c r="F7292">
        <v>14960</v>
      </c>
      <c r="G7292">
        <v>4480</v>
      </c>
      <c r="H7292">
        <v>21044</v>
      </c>
      <c r="I7292">
        <v>1482000</v>
      </c>
      <c r="J7292" s="1" t="s">
        <v>11</v>
      </c>
    </row>
    <row r="7293" spans="1:10" x14ac:dyDescent="0.25">
      <c r="A7293">
        <v>-11822</v>
      </c>
      <c r="B7293">
        <v>3398</v>
      </c>
      <c r="C7293">
        <v>180</v>
      </c>
      <c r="D7293">
        <v>17810</v>
      </c>
      <c r="E7293">
        <v>7650</v>
      </c>
      <c r="F7293">
        <v>19130</v>
      </c>
      <c r="G7293">
        <v>7020</v>
      </c>
      <c r="H7293">
        <v>12059</v>
      </c>
      <c r="I7293">
        <v>2550000</v>
      </c>
      <c r="J7293" s="1" t="s">
        <v>11</v>
      </c>
    </row>
    <row r="7294" spans="1:10" x14ac:dyDescent="0.25">
      <c r="A7294">
        <v>-11822</v>
      </c>
      <c r="B7294">
        <v>3398</v>
      </c>
      <c r="C7294">
        <v>340</v>
      </c>
      <c r="D7294">
        <v>22250</v>
      </c>
      <c r="E7294">
        <v>7530</v>
      </c>
      <c r="F7294">
        <v>29800</v>
      </c>
      <c r="G7294">
        <v>7360</v>
      </c>
      <c r="H7294">
        <v>16685</v>
      </c>
      <c r="I7294">
        <v>1288000</v>
      </c>
      <c r="J7294" s="1" t="s">
        <v>11</v>
      </c>
    </row>
    <row r="7295" spans="1:10" x14ac:dyDescent="0.25">
      <c r="A7295">
        <v>-11823</v>
      </c>
      <c r="B7295">
        <v>3398</v>
      </c>
      <c r="C7295">
        <v>350</v>
      </c>
      <c r="D7295">
        <v>13660</v>
      </c>
      <c r="E7295">
        <v>4960</v>
      </c>
      <c r="F7295">
        <v>21600</v>
      </c>
      <c r="G7295">
        <v>4970</v>
      </c>
      <c r="H7295">
        <v>22059</v>
      </c>
      <c r="I7295">
        <v>1500000</v>
      </c>
      <c r="J7295" s="1" t="s">
        <v>11</v>
      </c>
    </row>
    <row r="7296" spans="1:10" x14ac:dyDescent="0.25">
      <c r="A7296">
        <v>-1182</v>
      </c>
      <c r="B7296">
        <v>3398</v>
      </c>
      <c r="C7296">
        <v>380</v>
      </c>
      <c r="D7296">
        <v>8670</v>
      </c>
      <c r="E7296">
        <v>2430</v>
      </c>
      <c r="F7296">
        <v>9500</v>
      </c>
      <c r="G7296">
        <v>2350</v>
      </c>
      <c r="H7296">
        <v>18929</v>
      </c>
      <c r="I7296">
        <v>1631000</v>
      </c>
      <c r="J7296" s="1" t="s">
        <v>11</v>
      </c>
    </row>
    <row r="7297" spans="1:10" x14ac:dyDescent="0.25">
      <c r="A7297">
        <v>-11821</v>
      </c>
      <c r="B7297">
        <v>3397</v>
      </c>
      <c r="C7297">
        <v>350</v>
      </c>
      <c r="D7297">
        <v>18630</v>
      </c>
      <c r="E7297">
        <v>5370</v>
      </c>
      <c r="F7297">
        <v>22740</v>
      </c>
      <c r="G7297">
        <v>5100</v>
      </c>
      <c r="H7297">
        <v>21005</v>
      </c>
      <c r="I7297">
        <v>1713000</v>
      </c>
      <c r="J7297" s="1" t="s">
        <v>11</v>
      </c>
    </row>
    <row r="7298" spans="1:10" x14ac:dyDescent="0.25">
      <c r="A7298">
        <v>-11821</v>
      </c>
      <c r="B7298">
        <v>3398</v>
      </c>
      <c r="C7298">
        <v>390</v>
      </c>
      <c r="D7298">
        <v>13150</v>
      </c>
      <c r="E7298">
        <v>3060</v>
      </c>
      <c r="F7298">
        <v>12570</v>
      </c>
      <c r="G7298">
        <v>2980</v>
      </c>
      <c r="H7298">
        <v>32788</v>
      </c>
      <c r="I7298">
        <v>1690000</v>
      </c>
      <c r="J7298" s="1" t="s">
        <v>11</v>
      </c>
    </row>
    <row r="7299" spans="1:10" x14ac:dyDescent="0.25">
      <c r="A7299">
        <v>-11821</v>
      </c>
      <c r="B7299">
        <v>3398</v>
      </c>
      <c r="C7299">
        <v>370</v>
      </c>
      <c r="D7299">
        <v>7880</v>
      </c>
      <c r="E7299">
        <v>2150</v>
      </c>
      <c r="F7299">
        <v>8830</v>
      </c>
      <c r="G7299">
        <v>2210</v>
      </c>
      <c r="H7299">
        <v>26818</v>
      </c>
      <c r="I7299">
        <v>1646000</v>
      </c>
      <c r="J7299" s="1" t="s">
        <v>11</v>
      </c>
    </row>
    <row r="7300" spans="1:10" x14ac:dyDescent="0.25">
      <c r="A7300">
        <v>-11821</v>
      </c>
      <c r="B7300">
        <v>3398</v>
      </c>
      <c r="C7300">
        <v>350</v>
      </c>
      <c r="D7300">
        <v>17050</v>
      </c>
      <c r="E7300">
        <v>5620</v>
      </c>
      <c r="F7300">
        <v>22120</v>
      </c>
      <c r="G7300">
        <v>5390</v>
      </c>
      <c r="H7300">
        <v>2325</v>
      </c>
      <c r="I7300">
        <v>1615000</v>
      </c>
      <c r="J7300" s="1" t="s">
        <v>11</v>
      </c>
    </row>
    <row r="7301" spans="1:10" x14ac:dyDescent="0.25">
      <c r="A7301">
        <v>-1182</v>
      </c>
      <c r="B7301">
        <v>3399</v>
      </c>
      <c r="C7301">
        <v>350</v>
      </c>
      <c r="D7301">
        <v>17050</v>
      </c>
      <c r="E7301">
        <v>5230</v>
      </c>
      <c r="F7301">
        <v>22520</v>
      </c>
      <c r="G7301">
        <v>5080</v>
      </c>
      <c r="H7301">
        <v>23421</v>
      </c>
      <c r="I7301">
        <v>1542000</v>
      </c>
      <c r="J7301" s="1" t="s">
        <v>11</v>
      </c>
    </row>
    <row r="7302" spans="1:10" x14ac:dyDescent="0.25">
      <c r="A7302">
        <v>-1182</v>
      </c>
      <c r="B7302">
        <v>3399</v>
      </c>
      <c r="C7302">
        <v>330</v>
      </c>
      <c r="D7302">
        <v>11340</v>
      </c>
      <c r="E7302">
        <v>3750</v>
      </c>
      <c r="F7302">
        <v>16150</v>
      </c>
      <c r="G7302">
        <v>3540</v>
      </c>
      <c r="H7302">
        <v>21468</v>
      </c>
      <c r="I7302">
        <v>1417000</v>
      </c>
      <c r="J7302" s="1" t="s">
        <v>11</v>
      </c>
    </row>
    <row r="7303" spans="1:10" x14ac:dyDescent="0.25">
      <c r="A7303">
        <v>-11819</v>
      </c>
      <c r="B7303">
        <v>3399</v>
      </c>
      <c r="C7303">
        <v>380</v>
      </c>
      <c r="D7303">
        <v>12120</v>
      </c>
      <c r="E7303">
        <v>2720</v>
      </c>
      <c r="F7303">
        <v>11290</v>
      </c>
      <c r="G7303">
        <v>2630</v>
      </c>
      <c r="H7303">
        <v>26673</v>
      </c>
      <c r="I7303">
        <v>1423000</v>
      </c>
      <c r="J7303" s="1" t="s">
        <v>11</v>
      </c>
    </row>
    <row r="7304" spans="1:10" x14ac:dyDescent="0.25">
      <c r="A7304">
        <v>-11819</v>
      </c>
      <c r="B7304">
        <v>3399</v>
      </c>
      <c r="C7304">
        <v>400</v>
      </c>
      <c r="D7304">
        <v>15470</v>
      </c>
      <c r="E7304">
        <v>4340</v>
      </c>
      <c r="F7304">
        <v>19300</v>
      </c>
      <c r="G7304">
        <v>4270</v>
      </c>
      <c r="H7304">
        <v>33869</v>
      </c>
      <c r="I7304">
        <v>1573000</v>
      </c>
      <c r="J7304" s="1" t="s">
        <v>11</v>
      </c>
    </row>
    <row r="7305" spans="1:10" x14ac:dyDescent="0.25">
      <c r="A7305">
        <v>-11819</v>
      </c>
      <c r="B7305">
        <v>3398</v>
      </c>
      <c r="C7305">
        <v>400</v>
      </c>
      <c r="D7305">
        <v>9730</v>
      </c>
      <c r="E7305">
        <v>2720</v>
      </c>
      <c r="F7305">
        <v>12570</v>
      </c>
      <c r="G7305">
        <v>2580</v>
      </c>
      <c r="H7305">
        <v>28214</v>
      </c>
      <c r="I7305">
        <v>1580000</v>
      </c>
      <c r="J7305" s="1" t="s">
        <v>11</v>
      </c>
    </row>
    <row r="7306" spans="1:10" x14ac:dyDescent="0.25">
      <c r="A7306">
        <v>-11819</v>
      </c>
      <c r="B7306">
        <v>3399</v>
      </c>
      <c r="C7306">
        <v>420</v>
      </c>
      <c r="D7306">
        <v>14290</v>
      </c>
      <c r="E7306">
        <v>4360</v>
      </c>
      <c r="F7306">
        <v>15370</v>
      </c>
      <c r="G7306">
        <v>3890</v>
      </c>
      <c r="H7306">
        <v>30114</v>
      </c>
      <c r="I7306">
        <v>1575000</v>
      </c>
      <c r="J7306" s="1" t="s">
        <v>11</v>
      </c>
    </row>
    <row r="7307" spans="1:10" x14ac:dyDescent="0.25">
      <c r="A7307">
        <v>-11819</v>
      </c>
      <c r="B7307">
        <v>3399</v>
      </c>
      <c r="C7307">
        <v>370</v>
      </c>
      <c r="D7307">
        <v>20730</v>
      </c>
      <c r="E7307">
        <v>6140</v>
      </c>
      <c r="F7307">
        <v>25440</v>
      </c>
      <c r="G7307">
        <v>5980</v>
      </c>
      <c r="H7307">
        <v>29054</v>
      </c>
      <c r="I7307">
        <v>1563000</v>
      </c>
      <c r="J7307" s="1" t="s">
        <v>11</v>
      </c>
    </row>
    <row r="7308" spans="1:10" x14ac:dyDescent="0.25">
      <c r="A7308">
        <v>-1182</v>
      </c>
      <c r="B7308">
        <v>3399</v>
      </c>
      <c r="C7308">
        <v>350</v>
      </c>
      <c r="D7308">
        <v>16080</v>
      </c>
      <c r="E7308">
        <v>4650</v>
      </c>
      <c r="F7308">
        <v>21400</v>
      </c>
      <c r="G7308">
        <v>4880</v>
      </c>
      <c r="H7308">
        <v>31979</v>
      </c>
      <c r="I7308">
        <v>1547000</v>
      </c>
      <c r="J7308" s="1" t="s">
        <v>11</v>
      </c>
    </row>
    <row r="7309" spans="1:10" x14ac:dyDescent="0.25">
      <c r="A7309">
        <v>-1182</v>
      </c>
      <c r="B7309">
        <v>3399</v>
      </c>
      <c r="C7309">
        <v>300</v>
      </c>
      <c r="D7309">
        <v>14740</v>
      </c>
      <c r="E7309">
        <v>4590</v>
      </c>
      <c r="F7309">
        <v>18440</v>
      </c>
      <c r="G7309">
        <v>4640</v>
      </c>
      <c r="H7309">
        <v>2551</v>
      </c>
      <c r="I7309">
        <v>1600000</v>
      </c>
      <c r="J7309" s="1" t="s">
        <v>11</v>
      </c>
    </row>
    <row r="7310" spans="1:10" x14ac:dyDescent="0.25">
      <c r="A7310">
        <v>-11819</v>
      </c>
      <c r="B7310">
        <v>3399</v>
      </c>
      <c r="C7310">
        <v>350</v>
      </c>
      <c r="D7310">
        <v>11720</v>
      </c>
      <c r="E7310">
        <v>4360</v>
      </c>
      <c r="F7310">
        <v>17410</v>
      </c>
      <c r="G7310">
        <v>4080</v>
      </c>
      <c r="H7310">
        <v>24596</v>
      </c>
      <c r="I7310">
        <v>1547000</v>
      </c>
      <c r="J7310" s="1" t="s">
        <v>11</v>
      </c>
    </row>
    <row r="7311" spans="1:10" x14ac:dyDescent="0.25">
      <c r="A7311">
        <v>-11819</v>
      </c>
      <c r="B7311">
        <v>3398</v>
      </c>
      <c r="C7311">
        <v>340</v>
      </c>
      <c r="D7311">
        <v>10220</v>
      </c>
      <c r="E7311">
        <v>2860</v>
      </c>
      <c r="F7311">
        <v>10580</v>
      </c>
      <c r="G7311">
        <v>2750</v>
      </c>
      <c r="H7311">
        <v>26042</v>
      </c>
      <c r="I7311">
        <v>1567000</v>
      </c>
      <c r="J7311" s="1" t="s">
        <v>11</v>
      </c>
    </row>
    <row r="7312" spans="1:10" x14ac:dyDescent="0.25">
      <c r="A7312">
        <v>-11819</v>
      </c>
      <c r="B7312">
        <v>3399</v>
      </c>
      <c r="C7312">
        <v>360</v>
      </c>
      <c r="D7312">
        <v>12730</v>
      </c>
      <c r="E7312">
        <v>3790</v>
      </c>
      <c r="F7312">
        <v>13980</v>
      </c>
      <c r="G7312">
        <v>3530</v>
      </c>
      <c r="H7312">
        <v>24516</v>
      </c>
      <c r="I7312">
        <v>1478000</v>
      </c>
      <c r="J7312" s="1" t="s">
        <v>11</v>
      </c>
    </row>
    <row r="7313" spans="1:10" x14ac:dyDescent="0.25">
      <c r="A7313">
        <v>-1182</v>
      </c>
      <c r="B7313">
        <v>3399</v>
      </c>
      <c r="C7313">
        <v>310</v>
      </c>
      <c r="D7313">
        <v>11860</v>
      </c>
      <c r="E7313">
        <v>3870</v>
      </c>
      <c r="F7313">
        <v>20870</v>
      </c>
      <c r="G7313">
        <v>4090</v>
      </c>
      <c r="H7313">
        <v>19132</v>
      </c>
      <c r="I7313">
        <v>1546000</v>
      </c>
      <c r="J7313" s="1" t="s">
        <v>11</v>
      </c>
    </row>
    <row r="7314" spans="1:10" x14ac:dyDescent="0.25">
      <c r="A7314">
        <v>-1182</v>
      </c>
      <c r="B7314">
        <v>3398</v>
      </c>
      <c r="C7314">
        <v>430</v>
      </c>
      <c r="D7314">
        <v>10910</v>
      </c>
      <c r="E7314">
        <v>3200</v>
      </c>
      <c r="F7314">
        <v>14180</v>
      </c>
      <c r="G7314">
        <v>3160</v>
      </c>
      <c r="H7314">
        <v>21522</v>
      </c>
      <c r="I7314">
        <v>1594000</v>
      </c>
      <c r="J7314" s="1" t="s">
        <v>11</v>
      </c>
    </row>
    <row r="7315" spans="1:10" x14ac:dyDescent="0.25">
      <c r="A7315">
        <v>-11819</v>
      </c>
      <c r="B7315">
        <v>3398</v>
      </c>
      <c r="C7315">
        <v>330</v>
      </c>
      <c r="D7315">
        <v>1510</v>
      </c>
      <c r="E7315">
        <v>830</v>
      </c>
      <c r="F7315">
        <v>3800</v>
      </c>
      <c r="G7315">
        <v>830</v>
      </c>
      <c r="H7315">
        <v>14224</v>
      </c>
      <c r="I7315">
        <v>1896000</v>
      </c>
      <c r="J7315" s="1" t="s">
        <v>11</v>
      </c>
    </row>
    <row r="7316" spans="1:10" x14ac:dyDescent="0.25">
      <c r="A7316">
        <v>-11819</v>
      </c>
      <c r="B7316">
        <v>3397</v>
      </c>
      <c r="C7316">
        <v>300</v>
      </c>
      <c r="D7316">
        <v>17900</v>
      </c>
      <c r="E7316">
        <v>5560</v>
      </c>
      <c r="F7316">
        <v>18270</v>
      </c>
      <c r="G7316">
        <v>5200</v>
      </c>
      <c r="H7316">
        <v>17562</v>
      </c>
      <c r="I7316">
        <v>1813000</v>
      </c>
      <c r="J7316" s="1" t="s">
        <v>11</v>
      </c>
    </row>
    <row r="7317" spans="1:10" x14ac:dyDescent="0.25">
      <c r="A7317">
        <v>-11819</v>
      </c>
      <c r="B7317">
        <v>3397</v>
      </c>
      <c r="C7317">
        <v>340</v>
      </c>
      <c r="D7317">
        <v>27000</v>
      </c>
      <c r="E7317">
        <v>7630</v>
      </c>
      <c r="F7317">
        <v>28150</v>
      </c>
      <c r="G7317">
        <v>7670</v>
      </c>
      <c r="H7317">
        <v>24196</v>
      </c>
      <c r="I7317">
        <v>1784000</v>
      </c>
      <c r="J7317" s="1" t="s">
        <v>11</v>
      </c>
    </row>
    <row r="7318" spans="1:10" x14ac:dyDescent="0.25">
      <c r="A7318">
        <v>-11819</v>
      </c>
      <c r="B7318">
        <v>3398</v>
      </c>
      <c r="C7318">
        <v>360</v>
      </c>
      <c r="D7318">
        <v>41790</v>
      </c>
      <c r="F7318">
        <v>45820</v>
      </c>
      <c r="G7318">
        <v>11960</v>
      </c>
      <c r="H7318">
        <v>20087</v>
      </c>
      <c r="I7318">
        <v>1721000</v>
      </c>
      <c r="J7318" s="1" t="s">
        <v>11</v>
      </c>
    </row>
    <row r="7319" spans="1:10" x14ac:dyDescent="0.25">
      <c r="A7319">
        <v>-1182</v>
      </c>
      <c r="B7319">
        <v>3398</v>
      </c>
      <c r="C7319">
        <v>320</v>
      </c>
      <c r="D7319">
        <v>14030</v>
      </c>
      <c r="E7319">
        <v>3990</v>
      </c>
      <c r="F7319">
        <v>15060</v>
      </c>
      <c r="G7319">
        <v>3750</v>
      </c>
      <c r="H7319">
        <v>20</v>
      </c>
      <c r="I7319">
        <v>1727000</v>
      </c>
      <c r="J7319" s="1" t="s">
        <v>11</v>
      </c>
    </row>
    <row r="7320" spans="1:10" x14ac:dyDescent="0.25">
      <c r="A7320">
        <v>-1182</v>
      </c>
      <c r="B7320">
        <v>3398</v>
      </c>
      <c r="C7320">
        <v>300</v>
      </c>
      <c r="D7320">
        <v>23690</v>
      </c>
      <c r="E7320">
        <v>7530</v>
      </c>
      <c r="F7320">
        <v>32590</v>
      </c>
      <c r="G7320">
        <v>7700</v>
      </c>
      <c r="H7320">
        <v>21964</v>
      </c>
      <c r="I7320">
        <v>1585000</v>
      </c>
      <c r="J7320" s="1" t="s">
        <v>11</v>
      </c>
    </row>
    <row r="7321" spans="1:10" x14ac:dyDescent="0.25">
      <c r="A7321">
        <v>-1182</v>
      </c>
      <c r="B7321">
        <v>3397</v>
      </c>
      <c r="C7321">
        <v>300</v>
      </c>
      <c r="D7321">
        <v>19110</v>
      </c>
      <c r="E7321">
        <v>5620</v>
      </c>
      <c r="F7321">
        <v>20550</v>
      </c>
      <c r="G7321">
        <v>5340</v>
      </c>
      <c r="H7321">
        <v>23917</v>
      </c>
      <c r="I7321">
        <v>1546000</v>
      </c>
      <c r="J7321" s="1" t="s">
        <v>11</v>
      </c>
    </row>
    <row r="7322" spans="1:10" x14ac:dyDescent="0.25">
      <c r="A7322">
        <v>-11818</v>
      </c>
      <c r="B7322">
        <v>3399</v>
      </c>
      <c r="C7322">
        <v>360</v>
      </c>
      <c r="D7322">
        <v>9880</v>
      </c>
      <c r="E7322">
        <v>3370</v>
      </c>
      <c r="F7322">
        <v>15080</v>
      </c>
      <c r="G7322">
        <v>3510</v>
      </c>
      <c r="H7322">
        <v>24375</v>
      </c>
      <c r="I7322">
        <v>1548000</v>
      </c>
      <c r="J7322" s="1" t="s">
        <v>11</v>
      </c>
    </row>
    <row r="7323" spans="1:10" x14ac:dyDescent="0.25">
      <c r="A7323">
        <v>-11818</v>
      </c>
      <c r="B7323">
        <v>3399</v>
      </c>
      <c r="C7323">
        <v>380</v>
      </c>
      <c r="D7323">
        <v>10100</v>
      </c>
      <c r="E7323">
        <v>3150</v>
      </c>
      <c r="F7323">
        <v>11570</v>
      </c>
      <c r="G7323">
        <v>3010</v>
      </c>
      <c r="H7323">
        <v>16341</v>
      </c>
      <c r="I7323">
        <v>1618000</v>
      </c>
      <c r="J7323" s="1" t="s">
        <v>11</v>
      </c>
    </row>
    <row r="7324" spans="1:10" x14ac:dyDescent="0.25">
      <c r="A7324">
        <v>-11817</v>
      </c>
      <c r="B7324">
        <v>3398</v>
      </c>
      <c r="C7324">
        <v>270</v>
      </c>
      <c r="D7324">
        <v>18710</v>
      </c>
      <c r="E7324">
        <v>5560</v>
      </c>
      <c r="F7324">
        <v>25420</v>
      </c>
      <c r="G7324">
        <v>5810</v>
      </c>
      <c r="H7324">
        <v>28427</v>
      </c>
      <c r="I7324">
        <v>1644000</v>
      </c>
      <c r="J7324" s="1" t="s">
        <v>11</v>
      </c>
    </row>
    <row r="7325" spans="1:10" x14ac:dyDescent="0.25">
      <c r="A7325">
        <v>-11818</v>
      </c>
      <c r="B7325">
        <v>3398</v>
      </c>
      <c r="C7325">
        <v>240</v>
      </c>
      <c r="D7325">
        <v>18800</v>
      </c>
      <c r="E7325">
        <v>6420</v>
      </c>
      <c r="F7325">
        <v>26460</v>
      </c>
      <c r="G7325">
        <v>6050</v>
      </c>
      <c r="H7325">
        <v>21836</v>
      </c>
      <c r="I7325">
        <v>1620000</v>
      </c>
      <c r="J7325" s="1" t="s">
        <v>11</v>
      </c>
    </row>
    <row r="7326" spans="1:10" x14ac:dyDescent="0.25">
      <c r="A7326">
        <v>-11818</v>
      </c>
      <c r="B7326">
        <v>3398</v>
      </c>
      <c r="C7326">
        <v>300</v>
      </c>
      <c r="D7326">
        <v>17350</v>
      </c>
      <c r="E7326">
        <v>5730</v>
      </c>
      <c r="F7326">
        <v>22370</v>
      </c>
      <c r="G7326">
        <v>5450</v>
      </c>
      <c r="H7326">
        <v>23444</v>
      </c>
      <c r="I7326">
        <v>1561000</v>
      </c>
      <c r="J7326" s="1" t="s">
        <v>11</v>
      </c>
    </row>
    <row r="7327" spans="1:10" x14ac:dyDescent="0.25">
      <c r="A7327">
        <v>-11818</v>
      </c>
      <c r="B7327">
        <v>3399</v>
      </c>
      <c r="C7327">
        <v>350</v>
      </c>
      <c r="D7327">
        <v>12300</v>
      </c>
      <c r="E7327">
        <v>4070</v>
      </c>
      <c r="F7327">
        <v>15120</v>
      </c>
      <c r="G7327">
        <v>3640</v>
      </c>
      <c r="H7327">
        <v>2152</v>
      </c>
      <c r="I7327">
        <v>1708000</v>
      </c>
      <c r="J7327" s="1" t="s">
        <v>11</v>
      </c>
    </row>
    <row r="7328" spans="1:10" x14ac:dyDescent="0.25">
      <c r="A7328">
        <v>-11817</v>
      </c>
      <c r="B7328">
        <v>3398</v>
      </c>
      <c r="C7328">
        <v>410</v>
      </c>
      <c r="D7328">
        <v>4280</v>
      </c>
      <c r="E7328">
        <v>1110</v>
      </c>
      <c r="F7328">
        <v>5850</v>
      </c>
      <c r="G7328">
        <v>1390</v>
      </c>
      <c r="H7328">
        <v>31786</v>
      </c>
      <c r="I7328">
        <v>1321000</v>
      </c>
      <c r="J7328" s="1" t="s">
        <v>11</v>
      </c>
    </row>
    <row r="7329" spans="1:10" x14ac:dyDescent="0.25">
      <c r="A7329">
        <v>-11817</v>
      </c>
      <c r="B7329">
        <v>3397</v>
      </c>
      <c r="C7329">
        <v>310</v>
      </c>
      <c r="D7329">
        <v>33880</v>
      </c>
      <c r="E7329">
        <v>10590</v>
      </c>
      <c r="F7329">
        <v>35580</v>
      </c>
      <c r="G7329">
        <v>9570</v>
      </c>
      <c r="H7329">
        <v>24049</v>
      </c>
      <c r="I7329">
        <v>1590000</v>
      </c>
      <c r="J7329" s="1" t="s">
        <v>11</v>
      </c>
    </row>
    <row r="7330" spans="1:10" x14ac:dyDescent="0.25">
      <c r="A7330">
        <v>-11817</v>
      </c>
      <c r="B7330">
        <v>3397</v>
      </c>
      <c r="C7330">
        <v>330</v>
      </c>
      <c r="D7330">
        <v>24100</v>
      </c>
      <c r="E7330">
        <v>6410</v>
      </c>
      <c r="F7330">
        <v>21060</v>
      </c>
      <c r="G7330">
        <v>5930</v>
      </c>
      <c r="H7330">
        <v>22422</v>
      </c>
      <c r="I7330">
        <v>1682000</v>
      </c>
      <c r="J7330" s="1" t="s">
        <v>11</v>
      </c>
    </row>
    <row r="7331" spans="1:10" x14ac:dyDescent="0.25">
      <c r="A7331">
        <v>-11817</v>
      </c>
      <c r="B7331">
        <v>3398</v>
      </c>
      <c r="C7331">
        <v>360</v>
      </c>
      <c r="D7331">
        <v>6270</v>
      </c>
      <c r="E7331">
        <v>1770</v>
      </c>
      <c r="F7331">
        <v>8340</v>
      </c>
      <c r="G7331">
        <v>1750</v>
      </c>
      <c r="H7331">
        <v>29844</v>
      </c>
      <c r="I7331">
        <v>1636000</v>
      </c>
      <c r="J7331" s="1" t="s">
        <v>11</v>
      </c>
    </row>
    <row r="7332" spans="1:10" x14ac:dyDescent="0.25">
      <c r="A7332">
        <v>-11817</v>
      </c>
      <c r="B7332">
        <v>3398</v>
      </c>
      <c r="C7332">
        <v>410</v>
      </c>
      <c r="D7332">
        <v>7560</v>
      </c>
      <c r="F7332">
        <v>8730</v>
      </c>
      <c r="G7332">
        <v>2120</v>
      </c>
      <c r="H7332">
        <v>27321</v>
      </c>
      <c r="I7332">
        <v>1560000</v>
      </c>
      <c r="J7332" s="1" t="s">
        <v>11</v>
      </c>
    </row>
    <row r="7333" spans="1:10" x14ac:dyDescent="0.25">
      <c r="A7333">
        <v>-11818</v>
      </c>
      <c r="B7333">
        <v>3398</v>
      </c>
      <c r="C7333">
        <v>360</v>
      </c>
      <c r="D7333">
        <v>9030</v>
      </c>
      <c r="E7333">
        <v>2660</v>
      </c>
      <c r="F7333">
        <v>10680</v>
      </c>
      <c r="G7333">
        <v>2510</v>
      </c>
      <c r="H7333">
        <v>30398</v>
      </c>
      <c r="I7333">
        <v>1654000</v>
      </c>
      <c r="J7333" s="1" t="s">
        <v>11</v>
      </c>
    </row>
    <row r="7334" spans="1:10" x14ac:dyDescent="0.25">
      <c r="A7334">
        <v>-11818</v>
      </c>
      <c r="B7334">
        <v>3397</v>
      </c>
      <c r="C7334">
        <v>300</v>
      </c>
      <c r="D7334">
        <v>28870</v>
      </c>
      <c r="E7334">
        <v>8660</v>
      </c>
      <c r="F7334">
        <v>28060</v>
      </c>
      <c r="G7334">
        <v>8300</v>
      </c>
      <c r="H7334">
        <v>22122</v>
      </c>
      <c r="I7334">
        <v>1694000</v>
      </c>
      <c r="J7334" s="1" t="s">
        <v>11</v>
      </c>
    </row>
    <row r="7335" spans="1:10" x14ac:dyDescent="0.25">
      <c r="A7335">
        <v>-11818</v>
      </c>
      <c r="B7335">
        <v>3397</v>
      </c>
      <c r="C7335">
        <v>340</v>
      </c>
      <c r="D7335">
        <v>32140</v>
      </c>
      <c r="E7335">
        <v>8990</v>
      </c>
      <c r="F7335">
        <v>30860</v>
      </c>
      <c r="G7335">
        <v>8080</v>
      </c>
      <c r="H7335">
        <v>20057</v>
      </c>
      <c r="I7335">
        <v>1894000</v>
      </c>
      <c r="J7335" s="1" t="s">
        <v>11</v>
      </c>
    </row>
    <row r="7336" spans="1:10" x14ac:dyDescent="0.25">
      <c r="A7336">
        <v>-11818</v>
      </c>
      <c r="B7336">
        <v>3398</v>
      </c>
      <c r="C7336">
        <v>400</v>
      </c>
      <c r="D7336">
        <v>16980</v>
      </c>
      <c r="E7336">
        <v>4310</v>
      </c>
      <c r="F7336">
        <v>12800</v>
      </c>
      <c r="G7336">
        <v>4050</v>
      </c>
      <c r="H7336">
        <v>2625</v>
      </c>
      <c r="I7336">
        <v>2063000</v>
      </c>
      <c r="J7336" s="1" t="s">
        <v>11</v>
      </c>
    </row>
    <row r="7337" spans="1:10" x14ac:dyDescent="0.25">
      <c r="A7337">
        <v>-11818</v>
      </c>
      <c r="B7337">
        <v>3398</v>
      </c>
      <c r="C7337">
        <v>380</v>
      </c>
      <c r="D7337">
        <v>14770</v>
      </c>
      <c r="E7337">
        <v>3740</v>
      </c>
      <c r="F7337">
        <v>15140</v>
      </c>
      <c r="G7337">
        <v>4080</v>
      </c>
      <c r="H7337">
        <v>25703</v>
      </c>
      <c r="I7337">
        <v>1786000</v>
      </c>
      <c r="J7337" s="1" t="s">
        <v>11</v>
      </c>
    </row>
    <row r="7338" spans="1:10" x14ac:dyDescent="0.25">
      <c r="A7338">
        <v>-11815</v>
      </c>
      <c r="B7338">
        <v>3398</v>
      </c>
      <c r="C7338">
        <v>370</v>
      </c>
      <c r="D7338">
        <v>11840</v>
      </c>
      <c r="E7338">
        <v>2900</v>
      </c>
      <c r="F7338">
        <v>13200</v>
      </c>
      <c r="G7338">
        <v>2760</v>
      </c>
      <c r="H7338">
        <v>23</v>
      </c>
      <c r="I7338">
        <v>1656000</v>
      </c>
      <c r="J7338" s="1" t="s">
        <v>11</v>
      </c>
    </row>
    <row r="7339" spans="1:10" x14ac:dyDescent="0.25">
      <c r="A7339">
        <v>-11815</v>
      </c>
      <c r="B7339">
        <v>3397</v>
      </c>
      <c r="C7339">
        <v>320</v>
      </c>
      <c r="D7339">
        <v>11740</v>
      </c>
      <c r="E7339">
        <v>3730</v>
      </c>
      <c r="F7339">
        <v>17580</v>
      </c>
      <c r="G7339">
        <v>3610</v>
      </c>
      <c r="H7339">
        <v>24263</v>
      </c>
      <c r="I7339">
        <v>1581000</v>
      </c>
      <c r="J7339" s="1" t="s">
        <v>11</v>
      </c>
    </row>
    <row r="7340" spans="1:10" x14ac:dyDescent="0.25">
      <c r="A7340">
        <v>-11815</v>
      </c>
      <c r="B7340">
        <v>3397</v>
      </c>
      <c r="C7340">
        <v>330</v>
      </c>
      <c r="D7340">
        <v>19030</v>
      </c>
      <c r="E7340">
        <v>4690</v>
      </c>
      <c r="F7340">
        <v>18820</v>
      </c>
      <c r="G7340">
        <v>4350</v>
      </c>
      <c r="H7340">
        <v>24071</v>
      </c>
      <c r="I7340">
        <v>1705000</v>
      </c>
      <c r="J7340" s="1" t="s">
        <v>11</v>
      </c>
    </row>
    <row r="7341" spans="1:10" x14ac:dyDescent="0.25">
      <c r="A7341">
        <v>-11816</v>
      </c>
      <c r="B7341">
        <v>3397</v>
      </c>
      <c r="C7341">
        <v>230</v>
      </c>
      <c r="D7341">
        <v>15160</v>
      </c>
      <c r="E7341">
        <v>4570</v>
      </c>
      <c r="F7341">
        <v>19770</v>
      </c>
      <c r="G7341">
        <v>4350</v>
      </c>
      <c r="H7341">
        <v>23068</v>
      </c>
      <c r="I7341">
        <v>1578000</v>
      </c>
      <c r="J7341" s="1" t="s">
        <v>11</v>
      </c>
    </row>
    <row r="7342" spans="1:10" x14ac:dyDescent="0.25">
      <c r="A7342">
        <v>-11816</v>
      </c>
      <c r="B7342">
        <v>3397</v>
      </c>
      <c r="C7342">
        <v>300</v>
      </c>
      <c r="D7342">
        <v>24190</v>
      </c>
      <c r="E7342">
        <v>7150</v>
      </c>
      <c r="F7342">
        <v>32080</v>
      </c>
      <c r="G7342">
        <v>7190</v>
      </c>
      <c r="H7342">
        <v>21743</v>
      </c>
      <c r="I7342">
        <v>1760000</v>
      </c>
      <c r="J7342" s="1" t="s">
        <v>11</v>
      </c>
    </row>
    <row r="7343" spans="1:10" x14ac:dyDescent="0.25">
      <c r="A7343">
        <v>-11814</v>
      </c>
      <c r="B7343">
        <v>3397</v>
      </c>
      <c r="C7343">
        <v>290</v>
      </c>
      <c r="D7343">
        <v>18460</v>
      </c>
      <c r="E7343">
        <v>5300</v>
      </c>
      <c r="F7343">
        <v>25760</v>
      </c>
      <c r="G7343">
        <v>5280</v>
      </c>
      <c r="H7343">
        <v>263</v>
      </c>
      <c r="I7343">
        <v>1560000</v>
      </c>
      <c r="J7343" s="1" t="s">
        <v>11</v>
      </c>
    </row>
    <row r="7344" spans="1:10" x14ac:dyDescent="0.25">
      <c r="A7344">
        <v>-11814</v>
      </c>
      <c r="B7344">
        <v>3397</v>
      </c>
      <c r="C7344">
        <v>310</v>
      </c>
      <c r="D7344">
        <v>11610</v>
      </c>
      <c r="E7344">
        <v>2670</v>
      </c>
      <c r="F7344">
        <v>11750</v>
      </c>
      <c r="G7344">
        <v>2820</v>
      </c>
      <c r="H7344">
        <v>30114</v>
      </c>
      <c r="I7344">
        <v>1770000</v>
      </c>
      <c r="J7344" s="1" t="s">
        <v>11</v>
      </c>
    </row>
    <row r="7345" spans="1:10" x14ac:dyDescent="0.25">
      <c r="A7345">
        <v>-11814</v>
      </c>
      <c r="B7345">
        <v>3396</v>
      </c>
      <c r="C7345">
        <v>380</v>
      </c>
      <c r="D7345">
        <v>5900</v>
      </c>
      <c r="E7345">
        <v>1390</v>
      </c>
      <c r="F7345">
        <v>6200</v>
      </c>
      <c r="G7345">
        <v>1320</v>
      </c>
      <c r="H7345">
        <v>21731</v>
      </c>
      <c r="I7345">
        <v>1438000</v>
      </c>
      <c r="J7345" s="1" t="s">
        <v>11</v>
      </c>
    </row>
    <row r="7346" spans="1:10" x14ac:dyDescent="0.25">
      <c r="A7346">
        <v>-11815</v>
      </c>
      <c r="B7346">
        <v>3397</v>
      </c>
      <c r="C7346">
        <v>320</v>
      </c>
      <c r="D7346">
        <v>9270</v>
      </c>
      <c r="E7346">
        <v>2500</v>
      </c>
      <c r="F7346">
        <v>9700</v>
      </c>
      <c r="G7346">
        <v>2480</v>
      </c>
      <c r="H7346">
        <v>21591</v>
      </c>
      <c r="I7346">
        <v>1815000</v>
      </c>
      <c r="J7346" s="1" t="s">
        <v>11</v>
      </c>
    </row>
    <row r="7347" spans="1:10" x14ac:dyDescent="0.25">
      <c r="A7347">
        <v>-11814</v>
      </c>
      <c r="B7347">
        <v>3397</v>
      </c>
      <c r="C7347">
        <v>310</v>
      </c>
      <c r="D7347">
        <v>20640</v>
      </c>
      <c r="E7347">
        <v>6120</v>
      </c>
      <c r="F7347">
        <v>24610</v>
      </c>
      <c r="G7347">
        <v>5730</v>
      </c>
      <c r="H7347">
        <v>20524</v>
      </c>
      <c r="I7347">
        <v>1608000</v>
      </c>
      <c r="J7347" s="1" t="s">
        <v>11</v>
      </c>
    </row>
    <row r="7348" spans="1:10" x14ac:dyDescent="0.25">
      <c r="A7348">
        <v>-11814</v>
      </c>
      <c r="B7348">
        <v>3397</v>
      </c>
      <c r="C7348">
        <v>360</v>
      </c>
      <c r="D7348">
        <v>14070</v>
      </c>
      <c r="E7348">
        <v>3850</v>
      </c>
      <c r="F7348">
        <v>17630</v>
      </c>
      <c r="G7348">
        <v>3500</v>
      </c>
      <c r="H7348">
        <v>26364</v>
      </c>
      <c r="I7348">
        <v>1500000</v>
      </c>
      <c r="J7348" s="1" t="s">
        <v>11</v>
      </c>
    </row>
    <row r="7349" spans="1:10" x14ac:dyDescent="0.25">
      <c r="A7349">
        <v>-11816</v>
      </c>
      <c r="B7349">
        <v>3398</v>
      </c>
      <c r="C7349">
        <v>330</v>
      </c>
      <c r="D7349">
        <v>11960</v>
      </c>
      <c r="E7349">
        <v>3130</v>
      </c>
      <c r="F7349">
        <v>14480</v>
      </c>
      <c r="G7349">
        <v>3200</v>
      </c>
      <c r="H7349">
        <v>29375</v>
      </c>
      <c r="I7349">
        <v>1625000</v>
      </c>
      <c r="J7349" s="1" t="s">
        <v>11</v>
      </c>
    </row>
    <row r="7350" spans="1:10" x14ac:dyDescent="0.25">
      <c r="A7350">
        <v>-11816</v>
      </c>
      <c r="B7350">
        <v>3397</v>
      </c>
      <c r="C7350">
        <v>390</v>
      </c>
      <c r="D7350">
        <v>14440</v>
      </c>
      <c r="E7350">
        <v>4470</v>
      </c>
      <c r="F7350">
        <v>18900</v>
      </c>
      <c r="G7350">
        <v>4160</v>
      </c>
      <c r="H7350">
        <v>21181</v>
      </c>
      <c r="I7350">
        <v>1766000</v>
      </c>
      <c r="J7350" s="1" t="s">
        <v>11</v>
      </c>
    </row>
    <row r="7351" spans="1:10" x14ac:dyDescent="0.25">
      <c r="A7351">
        <v>-11816</v>
      </c>
      <c r="B7351">
        <v>3397</v>
      </c>
      <c r="C7351">
        <v>320</v>
      </c>
      <c r="D7351">
        <v>13470</v>
      </c>
      <c r="E7351">
        <v>4340</v>
      </c>
      <c r="F7351">
        <v>17560</v>
      </c>
      <c r="G7351">
        <v>4380</v>
      </c>
      <c r="H7351">
        <v>19464</v>
      </c>
      <c r="I7351">
        <v>1906000</v>
      </c>
      <c r="J7351" s="1" t="s">
        <v>11</v>
      </c>
    </row>
    <row r="7352" spans="1:10" x14ac:dyDescent="0.25">
      <c r="A7352">
        <v>-11816</v>
      </c>
      <c r="B7352">
        <v>3397</v>
      </c>
      <c r="C7352">
        <v>310</v>
      </c>
      <c r="D7352">
        <v>13630</v>
      </c>
      <c r="E7352">
        <v>4280</v>
      </c>
      <c r="F7352">
        <v>18970</v>
      </c>
      <c r="G7352">
        <v>3640</v>
      </c>
      <c r="H7352">
        <v>23929</v>
      </c>
      <c r="I7352">
        <v>1911000</v>
      </c>
      <c r="J7352" s="1" t="s">
        <v>11</v>
      </c>
    </row>
    <row r="7353" spans="1:10" x14ac:dyDescent="0.25">
      <c r="A7353">
        <v>-11816</v>
      </c>
      <c r="B7353">
        <v>3397</v>
      </c>
      <c r="C7353">
        <v>130</v>
      </c>
      <c r="D7353">
        <v>2210</v>
      </c>
      <c r="E7353">
        <v>630</v>
      </c>
      <c r="F7353">
        <v>2860</v>
      </c>
      <c r="G7353">
        <v>640</v>
      </c>
      <c r="H7353">
        <v>19063</v>
      </c>
      <c r="I7353">
        <v>1750000</v>
      </c>
      <c r="J7353" s="1" t="s">
        <v>11</v>
      </c>
    </row>
    <row r="7354" spans="1:10" x14ac:dyDescent="0.25">
      <c r="A7354">
        <v>-11817</v>
      </c>
      <c r="B7354">
        <v>3398</v>
      </c>
      <c r="C7354">
        <v>310</v>
      </c>
      <c r="D7354">
        <v>12360</v>
      </c>
      <c r="E7354">
        <v>3290</v>
      </c>
      <c r="F7354">
        <v>14860</v>
      </c>
      <c r="G7354">
        <v>3370</v>
      </c>
      <c r="H7354">
        <v>30938</v>
      </c>
      <c r="I7354">
        <v>1554000</v>
      </c>
      <c r="J7354" s="1" t="s">
        <v>11</v>
      </c>
    </row>
    <row r="7355" spans="1:10" x14ac:dyDescent="0.25">
      <c r="A7355">
        <v>-11815</v>
      </c>
      <c r="B7355">
        <v>3396</v>
      </c>
      <c r="C7355">
        <v>330</v>
      </c>
      <c r="D7355">
        <v>12010</v>
      </c>
      <c r="E7355">
        <v>3400</v>
      </c>
      <c r="F7355">
        <v>14820</v>
      </c>
      <c r="G7355">
        <v>3340</v>
      </c>
      <c r="H7355">
        <v>24821</v>
      </c>
      <c r="I7355">
        <v>1500000</v>
      </c>
      <c r="J7355" s="1" t="s">
        <v>11</v>
      </c>
    </row>
    <row r="7356" spans="1:10" x14ac:dyDescent="0.25">
      <c r="A7356">
        <v>-11815</v>
      </c>
      <c r="B7356">
        <v>3396</v>
      </c>
      <c r="C7356">
        <v>330</v>
      </c>
      <c r="D7356">
        <v>14710</v>
      </c>
      <c r="E7356">
        <v>4510</v>
      </c>
      <c r="F7356">
        <v>22720</v>
      </c>
      <c r="G7356">
        <v>4820</v>
      </c>
      <c r="H7356">
        <v>25385</v>
      </c>
      <c r="I7356">
        <v>1609000</v>
      </c>
      <c r="J7356" s="1" t="s">
        <v>11</v>
      </c>
    </row>
    <row r="7357" spans="1:10" x14ac:dyDescent="0.25">
      <c r="A7357">
        <v>-11817</v>
      </c>
      <c r="B7357">
        <v>3396</v>
      </c>
      <c r="C7357">
        <v>250</v>
      </c>
      <c r="D7357">
        <v>22490</v>
      </c>
      <c r="E7357">
        <v>6810</v>
      </c>
      <c r="F7357">
        <v>26210</v>
      </c>
      <c r="G7357">
        <v>6280</v>
      </c>
      <c r="H7357">
        <v>23</v>
      </c>
      <c r="I7357">
        <v>1642000</v>
      </c>
      <c r="J7357" s="1" t="s">
        <v>11</v>
      </c>
    </row>
    <row r="7358" spans="1:10" x14ac:dyDescent="0.25">
      <c r="A7358">
        <v>-11816</v>
      </c>
      <c r="B7358">
        <v>3396</v>
      </c>
      <c r="C7358">
        <v>240</v>
      </c>
      <c r="D7358">
        <v>16350</v>
      </c>
      <c r="E7358">
        <v>5070</v>
      </c>
      <c r="F7358">
        <v>24800</v>
      </c>
      <c r="G7358">
        <v>4810</v>
      </c>
      <c r="H7358">
        <v>24432</v>
      </c>
      <c r="I7358">
        <v>1875000</v>
      </c>
      <c r="J7358" s="1" t="s">
        <v>11</v>
      </c>
    </row>
    <row r="7359" spans="1:10" x14ac:dyDescent="0.25">
      <c r="A7359">
        <v>-11817</v>
      </c>
      <c r="B7359">
        <v>3396</v>
      </c>
      <c r="C7359">
        <v>250</v>
      </c>
      <c r="D7359">
        <v>32970</v>
      </c>
      <c r="E7359">
        <v>10660</v>
      </c>
      <c r="F7359">
        <v>50270</v>
      </c>
      <c r="G7359">
        <v>10410</v>
      </c>
      <c r="H7359">
        <v>22817</v>
      </c>
      <c r="I7359">
        <v>1642000</v>
      </c>
      <c r="J7359" s="1" t="s">
        <v>11</v>
      </c>
    </row>
    <row r="7360" spans="1:10" x14ac:dyDescent="0.25">
      <c r="A7360">
        <v>-11817</v>
      </c>
      <c r="B7360">
        <v>3396</v>
      </c>
      <c r="C7360">
        <v>290</v>
      </c>
      <c r="D7360">
        <v>29130</v>
      </c>
      <c r="E7360">
        <v>7870</v>
      </c>
      <c r="F7360">
        <v>38030</v>
      </c>
      <c r="G7360">
        <v>7400</v>
      </c>
      <c r="H7360">
        <v>25556</v>
      </c>
      <c r="I7360">
        <v>1465000</v>
      </c>
      <c r="J7360" s="1" t="s">
        <v>11</v>
      </c>
    </row>
    <row r="7361" spans="1:10" x14ac:dyDescent="0.25">
      <c r="A7361">
        <v>-11818</v>
      </c>
      <c r="B7361">
        <v>3396</v>
      </c>
      <c r="C7361">
        <v>200</v>
      </c>
      <c r="D7361">
        <v>4270</v>
      </c>
      <c r="E7361">
        <v>1180</v>
      </c>
      <c r="F7361">
        <v>4020</v>
      </c>
      <c r="G7361">
        <v>1050</v>
      </c>
      <c r="H7361">
        <v>14167</v>
      </c>
      <c r="I7361">
        <v>1375000</v>
      </c>
      <c r="J7361" s="1" t="s">
        <v>11</v>
      </c>
    </row>
    <row r="7362" spans="1:10" x14ac:dyDescent="0.25">
      <c r="A7362">
        <v>-11819</v>
      </c>
      <c r="B7362">
        <v>3396</v>
      </c>
      <c r="C7362">
        <v>280</v>
      </c>
      <c r="D7362">
        <v>35070</v>
      </c>
      <c r="E7362">
        <v>9690</v>
      </c>
      <c r="F7362">
        <v>37400</v>
      </c>
      <c r="G7362">
        <v>9700</v>
      </c>
      <c r="H7362">
        <v>20162</v>
      </c>
      <c r="I7362">
        <v>1420000</v>
      </c>
      <c r="J7362" s="1" t="s">
        <v>11</v>
      </c>
    </row>
    <row r="7363" spans="1:10" x14ac:dyDescent="0.25">
      <c r="A7363">
        <v>-11818</v>
      </c>
      <c r="B7363">
        <v>3397</v>
      </c>
      <c r="C7363">
        <v>260</v>
      </c>
      <c r="D7363">
        <v>68950</v>
      </c>
      <c r="E7363">
        <v>18770</v>
      </c>
      <c r="F7363">
        <v>85510</v>
      </c>
      <c r="G7363">
        <v>18080</v>
      </c>
      <c r="H7363">
        <v>23175</v>
      </c>
      <c r="I7363">
        <v>1545000</v>
      </c>
      <c r="J7363" s="1" t="s">
        <v>11</v>
      </c>
    </row>
    <row r="7364" spans="1:10" x14ac:dyDescent="0.25">
      <c r="A7364">
        <v>-11819</v>
      </c>
      <c r="B7364">
        <v>3397</v>
      </c>
      <c r="C7364">
        <v>270</v>
      </c>
      <c r="D7364">
        <v>29110</v>
      </c>
      <c r="E7364">
        <v>9720</v>
      </c>
      <c r="F7364">
        <v>35590</v>
      </c>
      <c r="G7364">
        <v>9450</v>
      </c>
      <c r="H7364">
        <v>19485</v>
      </c>
      <c r="I7364">
        <v>1463000</v>
      </c>
      <c r="J7364" s="1" t="s">
        <v>11</v>
      </c>
    </row>
    <row r="7365" spans="1:10" x14ac:dyDescent="0.25">
      <c r="A7365">
        <v>-1182</v>
      </c>
      <c r="B7365">
        <v>3397</v>
      </c>
      <c r="C7365">
        <v>280</v>
      </c>
      <c r="D7365">
        <v>24740</v>
      </c>
      <c r="E7365">
        <v>7020</v>
      </c>
      <c r="F7365">
        <v>28300</v>
      </c>
      <c r="G7365">
        <v>6940</v>
      </c>
      <c r="H7365">
        <v>2754</v>
      </c>
      <c r="I7365">
        <v>1662000</v>
      </c>
      <c r="J7365" s="1" t="s">
        <v>11</v>
      </c>
    </row>
    <row r="7366" spans="1:10" x14ac:dyDescent="0.25">
      <c r="A7366">
        <v>-1182</v>
      </c>
      <c r="B7366">
        <v>3397</v>
      </c>
      <c r="C7366">
        <v>430</v>
      </c>
      <c r="D7366">
        <v>8250</v>
      </c>
      <c r="E7366">
        <v>2120</v>
      </c>
      <c r="F7366">
        <v>8200</v>
      </c>
      <c r="G7366">
        <v>1840</v>
      </c>
      <c r="H7366">
        <v>18897</v>
      </c>
      <c r="I7366">
        <v>1743000</v>
      </c>
      <c r="J7366" s="1" t="s">
        <v>11</v>
      </c>
    </row>
    <row r="7367" spans="1:10" x14ac:dyDescent="0.25">
      <c r="A7367">
        <v>-1182</v>
      </c>
      <c r="B7367">
        <v>3396</v>
      </c>
      <c r="C7367">
        <v>440</v>
      </c>
      <c r="D7367">
        <v>31140</v>
      </c>
      <c r="E7367">
        <v>7790</v>
      </c>
      <c r="F7367">
        <v>29590</v>
      </c>
      <c r="G7367">
        <v>7760</v>
      </c>
      <c r="H7367">
        <v>31875</v>
      </c>
      <c r="I7367">
        <v>1717000</v>
      </c>
      <c r="J7367" s="1" t="s">
        <v>11</v>
      </c>
    </row>
    <row r="7368" spans="1:10" x14ac:dyDescent="0.25">
      <c r="A7368">
        <v>-11821</v>
      </c>
      <c r="B7368">
        <v>3396</v>
      </c>
      <c r="C7368">
        <v>380</v>
      </c>
      <c r="D7368">
        <v>20900</v>
      </c>
      <c r="E7368">
        <v>5190</v>
      </c>
      <c r="F7368">
        <v>18710</v>
      </c>
      <c r="G7368">
        <v>5040</v>
      </c>
      <c r="H7368">
        <v>24688</v>
      </c>
      <c r="I7368">
        <v>1690000</v>
      </c>
      <c r="J7368" s="1" t="s">
        <v>11</v>
      </c>
    </row>
    <row r="7369" spans="1:10" x14ac:dyDescent="0.25">
      <c r="A7369">
        <v>-11821</v>
      </c>
      <c r="B7369">
        <v>3397</v>
      </c>
      <c r="C7369">
        <v>490</v>
      </c>
      <c r="D7369">
        <v>14090</v>
      </c>
      <c r="E7369">
        <v>3130</v>
      </c>
      <c r="F7369">
        <v>12680</v>
      </c>
      <c r="G7369">
        <v>3170</v>
      </c>
      <c r="H7369">
        <v>39408</v>
      </c>
      <c r="I7369">
        <v>1706000</v>
      </c>
      <c r="J7369" s="1" t="s">
        <v>11</v>
      </c>
    </row>
    <row r="7370" spans="1:10" x14ac:dyDescent="0.25">
      <c r="A7370">
        <v>-11821</v>
      </c>
      <c r="B7370">
        <v>3397</v>
      </c>
      <c r="C7370">
        <v>430</v>
      </c>
      <c r="D7370">
        <v>17510</v>
      </c>
      <c r="E7370">
        <v>4000</v>
      </c>
      <c r="F7370">
        <v>15580</v>
      </c>
      <c r="G7370">
        <v>3790</v>
      </c>
      <c r="H7370">
        <v>30313</v>
      </c>
      <c r="I7370">
        <v>1661000</v>
      </c>
      <c r="J7370" s="1" t="s">
        <v>11</v>
      </c>
    </row>
    <row r="7371" spans="1:10" x14ac:dyDescent="0.25">
      <c r="A7371">
        <v>-11821</v>
      </c>
      <c r="B7371">
        <v>3397</v>
      </c>
      <c r="C7371">
        <v>520</v>
      </c>
      <c r="D7371">
        <v>42200</v>
      </c>
      <c r="E7371">
        <v>9080</v>
      </c>
      <c r="F7371">
        <v>37310</v>
      </c>
      <c r="G7371">
        <v>8920</v>
      </c>
      <c r="H7371">
        <v>31901</v>
      </c>
      <c r="I7371">
        <v>1676000</v>
      </c>
      <c r="J7371" s="1" t="s">
        <v>11</v>
      </c>
    </row>
    <row r="7372" spans="1:10" x14ac:dyDescent="0.25">
      <c r="A7372">
        <v>-11822</v>
      </c>
      <c r="B7372">
        <v>3397</v>
      </c>
      <c r="C7372">
        <v>430</v>
      </c>
      <c r="D7372">
        <v>3810</v>
      </c>
      <c r="E7372">
        <v>670</v>
      </c>
      <c r="F7372">
        <v>2590</v>
      </c>
      <c r="G7372">
        <v>600</v>
      </c>
      <c r="H7372">
        <v>30313</v>
      </c>
      <c r="I7372">
        <v>1661000</v>
      </c>
      <c r="J7372" s="1" t="s">
        <v>11</v>
      </c>
    </row>
    <row r="7373" spans="1:10" x14ac:dyDescent="0.25">
      <c r="A7373">
        <v>-11822</v>
      </c>
      <c r="B7373">
        <v>3397</v>
      </c>
      <c r="C7373">
        <v>470</v>
      </c>
      <c r="D7373">
        <v>11470</v>
      </c>
      <c r="E7373">
        <v>2970</v>
      </c>
      <c r="F7373">
        <v>10970</v>
      </c>
      <c r="G7373">
        <v>3070</v>
      </c>
      <c r="H7373">
        <v>26384</v>
      </c>
      <c r="I7373">
        <v>1629000</v>
      </c>
      <c r="J7373" s="1" t="s">
        <v>11</v>
      </c>
    </row>
    <row r="7374" spans="1:10" x14ac:dyDescent="0.25">
      <c r="A7374">
        <v>-11823</v>
      </c>
      <c r="B7374">
        <v>3397</v>
      </c>
      <c r="C7374">
        <v>440</v>
      </c>
      <c r="D7374">
        <v>27480</v>
      </c>
      <c r="E7374">
        <v>7150</v>
      </c>
      <c r="F7374">
        <v>29620</v>
      </c>
      <c r="G7374">
        <v>7030</v>
      </c>
      <c r="H7374">
        <v>26951</v>
      </c>
      <c r="I7374">
        <v>1693000</v>
      </c>
      <c r="J7374" s="1" t="s">
        <v>11</v>
      </c>
    </row>
    <row r="7375" spans="1:10" x14ac:dyDescent="0.25">
      <c r="A7375">
        <v>-11823</v>
      </c>
      <c r="B7375">
        <v>3396</v>
      </c>
      <c r="C7375">
        <v>440</v>
      </c>
      <c r="D7375">
        <v>31860</v>
      </c>
      <c r="E7375">
        <v>8760</v>
      </c>
      <c r="F7375">
        <v>39130</v>
      </c>
      <c r="G7375">
        <v>8420</v>
      </c>
      <c r="H7375">
        <v>30143</v>
      </c>
      <c r="I7375">
        <v>1482000</v>
      </c>
      <c r="J7375" s="1" t="s">
        <v>11</v>
      </c>
    </row>
    <row r="7376" spans="1:10" x14ac:dyDescent="0.25">
      <c r="A7376">
        <v>-11822</v>
      </c>
      <c r="B7376">
        <v>3397</v>
      </c>
      <c r="C7376">
        <v>470</v>
      </c>
      <c r="D7376">
        <v>16880</v>
      </c>
      <c r="E7376">
        <v>3860</v>
      </c>
      <c r="F7376">
        <v>16630</v>
      </c>
      <c r="G7376">
        <v>3810</v>
      </c>
      <c r="H7376">
        <v>40609</v>
      </c>
      <c r="I7376">
        <v>1713000</v>
      </c>
      <c r="J7376" s="1" t="s">
        <v>11</v>
      </c>
    </row>
    <row r="7377" spans="1:10" x14ac:dyDescent="0.25">
      <c r="A7377">
        <v>-11822</v>
      </c>
      <c r="B7377">
        <v>3397</v>
      </c>
      <c r="C7377">
        <v>470</v>
      </c>
      <c r="D7377">
        <v>10580</v>
      </c>
      <c r="E7377">
        <v>2950</v>
      </c>
      <c r="F7377">
        <v>10970</v>
      </c>
      <c r="G7377">
        <v>2740</v>
      </c>
      <c r="H7377">
        <v>2881</v>
      </c>
      <c r="I7377">
        <v>1833000</v>
      </c>
      <c r="J7377" s="1" t="s">
        <v>11</v>
      </c>
    </row>
    <row r="7378" spans="1:10" x14ac:dyDescent="0.25">
      <c r="A7378">
        <v>-11823</v>
      </c>
      <c r="B7378">
        <v>3397</v>
      </c>
      <c r="C7378">
        <v>470</v>
      </c>
      <c r="D7378">
        <v>9320</v>
      </c>
      <c r="E7378">
        <v>2950</v>
      </c>
      <c r="F7378">
        <v>12260</v>
      </c>
      <c r="G7378">
        <v>2640</v>
      </c>
      <c r="H7378">
        <v>16065</v>
      </c>
      <c r="I7378">
        <v>1114000</v>
      </c>
      <c r="J7378" s="1" t="s">
        <v>11</v>
      </c>
    </row>
    <row r="7379" spans="1:10" x14ac:dyDescent="0.25">
      <c r="A7379">
        <v>-11824</v>
      </c>
      <c r="B7379">
        <v>3397</v>
      </c>
      <c r="C7379">
        <v>380</v>
      </c>
      <c r="D7379">
        <v>16570</v>
      </c>
      <c r="E7379">
        <v>4670</v>
      </c>
      <c r="F7379">
        <v>20330</v>
      </c>
      <c r="G7379">
        <v>4430</v>
      </c>
      <c r="H7379">
        <v>21429</v>
      </c>
      <c r="I7379">
        <v>1185000</v>
      </c>
      <c r="J7379" s="1" t="s">
        <v>11</v>
      </c>
    </row>
    <row r="7380" spans="1:10" x14ac:dyDescent="0.25">
      <c r="A7380">
        <v>-11824</v>
      </c>
      <c r="B7380">
        <v>3397</v>
      </c>
      <c r="C7380">
        <v>430</v>
      </c>
      <c r="D7380">
        <v>13570</v>
      </c>
      <c r="E7380">
        <v>3490</v>
      </c>
      <c r="F7380">
        <v>16570</v>
      </c>
      <c r="G7380">
        <v>3310</v>
      </c>
      <c r="H7380">
        <v>20819</v>
      </c>
      <c r="I7380">
        <v>1118000</v>
      </c>
      <c r="J7380" s="1" t="s">
        <v>11</v>
      </c>
    </row>
    <row r="7381" spans="1:10" x14ac:dyDescent="0.25">
      <c r="A7381">
        <v>-11824</v>
      </c>
      <c r="B7381">
        <v>3397</v>
      </c>
      <c r="C7381">
        <v>410</v>
      </c>
      <c r="D7381">
        <v>11820</v>
      </c>
      <c r="E7381">
        <v>3460</v>
      </c>
      <c r="F7381">
        <v>16440</v>
      </c>
      <c r="G7381">
        <v>3460</v>
      </c>
      <c r="H7381">
        <v>21473</v>
      </c>
      <c r="I7381">
        <v>1151000</v>
      </c>
      <c r="J7381" s="1" t="s">
        <v>11</v>
      </c>
    </row>
    <row r="7382" spans="1:10" x14ac:dyDescent="0.25">
      <c r="A7382">
        <v>-11824</v>
      </c>
      <c r="B7382">
        <v>3397</v>
      </c>
      <c r="C7382">
        <v>370</v>
      </c>
      <c r="D7382">
        <v>10530</v>
      </c>
      <c r="E7382">
        <v>2630</v>
      </c>
      <c r="F7382">
        <v>13540</v>
      </c>
      <c r="G7382">
        <v>2920</v>
      </c>
      <c r="H7382">
        <v>25833</v>
      </c>
      <c r="I7382">
        <v>1125000</v>
      </c>
      <c r="J7382" s="1" t="s">
        <v>11</v>
      </c>
    </row>
    <row r="7383" spans="1:10" x14ac:dyDescent="0.25">
      <c r="A7383">
        <v>-11825</v>
      </c>
      <c r="B7383">
        <v>3397</v>
      </c>
      <c r="C7383">
        <v>320</v>
      </c>
      <c r="D7383">
        <v>8790</v>
      </c>
      <c r="E7383">
        <v>2570</v>
      </c>
      <c r="F7383">
        <v>10570</v>
      </c>
      <c r="G7383">
        <v>2300</v>
      </c>
      <c r="H7383">
        <v>16776</v>
      </c>
      <c r="I7383">
        <v>1148000</v>
      </c>
      <c r="J7383" s="1" t="s">
        <v>11</v>
      </c>
    </row>
    <row r="7384" spans="1:10" x14ac:dyDescent="0.25">
      <c r="A7384">
        <v>-11825</v>
      </c>
      <c r="B7384">
        <v>3397</v>
      </c>
      <c r="C7384">
        <v>360</v>
      </c>
      <c r="D7384">
        <v>10260</v>
      </c>
      <c r="E7384">
        <v>2940</v>
      </c>
      <c r="F7384">
        <v>13160</v>
      </c>
      <c r="G7384">
        <v>2680</v>
      </c>
      <c r="H7384">
        <v>17708</v>
      </c>
      <c r="I7384">
        <v>1026000</v>
      </c>
      <c r="J7384" s="1" t="s">
        <v>11</v>
      </c>
    </row>
    <row r="7385" spans="1:10" x14ac:dyDescent="0.25">
      <c r="A7385">
        <v>-11825</v>
      </c>
      <c r="B7385">
        <v>3397</v>
      </c>
      <c r="C7385">
        <v>390</v>
      </c>
      <c r="D7385">
        <v>13460</v>
      </c>
      <c r="E7385">
        <v>3800</v>
      </c>
      <c r="F7385">
        <v>15200</v>
      </c>
      <c r="G7385">
        <v>3560</v>
      </c>
      <c r="H7385">
        <v>11635</v>
      </c>
      <c r="I7385">
        <v>1087000</v>
      </c>
      <c r="J7385" s="1" t="s">
        <v>11</v>
      </c>
    </row>
    <row r="7386" spans="1:10" x14ac:dyDescent="0.25">
      <c r="A7386">
        <v>-11825</v>
      </c>
      <c r="B7386">
        <v>3397</v>
      </c>
      <c r="C7386">
        <v>430</v>
      </c>
      <c r="D7386">
        <v>17350</v>
      </c>
      <c r="E7386">
        <v>5350</v>
      </c>
      <c r="F7386">
        <v>22880</v>
      </c>
      <c r="G7386">
        <v>5240</v>
      </c>
      <c r="H7386">
        <v>19119</v>
      </c>
      <c r="I7386">
        <v>988000</v>
      </c>
      <c r="J7386" s="1" t="s">
        <v>11</v>
      </c>
    </row>
    <row r="7387" spans="1:10" x14ac:dyDescent="0.25">
      <c r="A7387">
        <v>-11824</v>
      </c>
      <c r="B7387">
        <v>3397</v>
      </c>
      <c r="C7387">
        <v>370</v>
      </c>
      <c r="D7387">
        <v>12120</v>
      </c>
      <c r="E7387">
        <v>3140</v>
      </c>
      <c r="F7387">
        <v>14030</v>
      </c>
      <c r="G7387">
        <v>2790</v>
      </c>
      <c r="H7387">
        <v>25536</v>
      </c>
      <c r="I7387">
        <v>1172000</v>
      </c>
      <c r="J7387" s="1" t="s">
        <v>11</v>
      </c>
    </row>
    <row r="7388" spans="1:10" x14ac:dyDescent="0.25">
      <c r="A7388">
        <v>-11824</v>
      </c>
      <c r="B7388">
        <v>3396</v>
      </c>
      <c r="C7388">
        <v>300</v>
      </c>
      <c r="D7388">
        <v>8590</v>
      </c>
      <c r="E7388">
        <v>2210</v>
      </c>
      <c r="F7388">
        <v>9120</v>
      </c>
      <c r="G7388">
        <v>1910</v>
      </c>
      <c r="H7388">
        <v>19041</v>
      </c>
      <c r="I7388">
        <v>1051000</v>
      </c>
      <c r="J7388" s="1" t="s">
        <v>11</v>
      </c>
    </row>
    <row r="7389" spans="1:10" x14ac:dyDescent="0.25">
      <c r="A7389">
        <v>-11825</v>
      </c>
      <c r="B7389">
        <v>3397</v>
      </c>
      <c r="C7389">
        <v>370</v>
      </c>
      <c r="D7389">
        <v>7940</v>
      </c>
      <c r="E7389">
        <v>2100</v>
      </c>
      <c r="F7389">
        <v>8140</v>
      </c>
      <c r="G7389">
        <v>2130</v>
      </c>
      <c r="H7389">
        <v>22917</v>
      </c>
      <c r="I7389">
        <v>1120000</v>
      </c>
      <c r="J7389" s="1" t="s">
        <v>11</v>
      </c>
    </row>
    <row r="7390" spans="1:10" x14ac:dyDescent="0.25">
      <c r="A7390">
        <v>-11825</v>
      </c>
      <c r="B7390">
        <v>3396</v>
      </c>
      <c r="C7390">
        <v>430</v>
      </c>
      <c r="D7390">
        <v>18760</v>
      </c>
      <c r="E7390">
        <v>4540</v>
      </c>
      <c r="F7390">
        <v>15710</v>
      </c>
      <c r="G7390">
        <v>4580</v>
      </c>
      <c r="H7390">
        <v>20323</v>
      </c>
      <c r="I7390">
        <v>1125000</v>
      </c>
      <c r="J7390" s="1" t="s">
        <v>11</v>
      </c>
    </row>
    <row r="7391" spans="1:10" x14ac:dyDescent="0.25">
      <c r="A7391">
        <v>-11825</v>
      </c>
      <c r="B7391">
        <v>3397</v>
      </c>
      <c r="C7391">
        <v>380</v>
      </c>
      <c r="D7391">
        <v>12310</v>
      </c>
      <c r="E7391">
        <v>3460</v>
      </c>
      <c r="F7391">
        <v>12170</v>
      </c>
      <c r="G7391">
        <v>3540</v>
      </c>
      <c r="H7391">
        <v>18661</v>
      </c>
      <c r="I7391">
        <v>1066000</v>
      </c>
      <c r="J7391" s="1" t="s">
        <v>11</v>
      </c>
    </row>
    <row r="7392" spans="1:10" x14ac:dyDescent="0.25">
      <c r="A7392">
        <v>-11824</v>
      </c>
      <c r="B7392">
        <v>3396</v>
      </c>
      <c r="C7392">
        <v>340</v>
      </c>
      <c r="D7392">
        <v>17240</v>
      </c>
      <c r="E7392">
        <v>4320</v>
      </c>
      <c r="F7392">
        <v>18760</v>
      </c>
      <c r="G7392">
        <v>4160</v>
      </c>
      <c r="H7392">
        <v>21078</v>
      </c>
      <c r="I7392">
        <v>1006000</v>
      </c>
      <c r="J7392" s="1" t="s">
        <v>11</v>
      </c>
    </row>
    <row r="7393" spans="1:10" x14ac:dyDescent="0.25">
      <c r="A7393">
        <v>-11825</v>
      </c>
      <c r="B7393">
        <v>3396</v>
      </c>
      <c r="C7393">
        <v>480</v>
      </c>
      <c r="D7393">
        <v>10520</v>
      </c>
      <c r="E7393">
        <v>2340</v>
      </c>
      <c r="F7393">
        <v>7930</v>
      </c>
      <c r="G7393">
        <v>2160</v>
      </c>
      <c r="H7393">
        <v>16585</v>
      </c>
      <c r="I7393">
        <v>929000</v>
      </c>
      <c r="J7393" s="1" t="s">
        <v>11</v>
      </c>
    </row>
    <row r="7394" spans="1:10" x14ac:dyDescent="0.25">
      <c r="A7394">
        <v>-11825</v>
      </c>
      <c r="B7394">
        <v>3396</v>
      </c>
      <c r="C7394">
        <v>420</v>
      </c>
      <c r="D7394">
        <v>13260</v>
      </c>
      <c r="E7394">
        <v>2950</v>
      </c>
      <c r="F7394">
        <v>9180</v>
      </c>
      <c r="G7394">
        <v>2580</v>
      </c>
      <c r="H7394">
        <v>23864</v>
      </c>
      <c r="I7394">
        <v>988000</v>
      </c>
      <c r="J7394" s="1" t="s">
        <v>11</v>
      </c>
    </row>
    <row r="7395" spans="1:10" x14ac:dyDescent="0.25">
      <c r="A7395">
        <v>-11825</v>
      </c>
      <c r="B7395">
        <v>3396</v>
      </c>
      <c r="C7395">
        <v>430</v>
      </c>
      <c r="D7395">
        <v>20150</v>
      </c>
      <c r="E7395">
        <v>4190</v>
      </c>
      <c r="F7395">
        <v>15430</v>
      </c>
      <c r="G7395">
        <v>3990</v>
      </c>
      <c r="H7395">
        <v>18672</v>
      </c>
      <c r="I7395">
        <v>981000</v>
      </c>
      <c r="J7395" s="1" t="s">
        <v>11</v>
      </c>
    </row>
    <row r="7396" spans="1:10" x14ac:dyDescent="0.25">
      <c r="A7396">
        <v>-11825</v>
      </c>
      <c r="B7396">
        <v>3395</v>
      </c>
      <c r="C7396">
        <v>480</v>
      </c>
      <c r="D7396">
        <v>17660</v>
      </c>
      <c r="E7396">
        <v>4240</v>
      </c>
      <c r="F7396">
        <v>16550</v>
      </c>
      <c r="G7396">
        <v>4200</v>
      </c>
      <c r="H7396">
        <v>9751</v>
      </c>
      <c r="I7396">
        <v>955000</v>
      </c>
      <c r="J7396" s="1" t="s">
        <v>11</v>
      </c>
    </row>
    <row r="7397" spans="1:10" x14ac:dyDescent="0.25">
      <c r="A7397">
        <v>-11825</v>
      </c>
      <c r="B7397">
        <v>3395</v>
      </c>
      <c r="C7397">
        <v>410</v>
      </c>
      <c r="D7397">
        <v>15760</v>
      </c>
      <c r="E7397">
        <v>3390</v>
      </c>
      <c r="F7397">
        <v>12520</v>
      </c>
      <c r="G7397">
        <v>3020</v>
      </c>
      <c r="H7397">
        <v>19798</v>
      </c>
      <c r="I7397">
        <v>981000</v>
      </c>
      <c r="J7397" s="1" t="s">
        <v>11</v>
      </c>
    </row>
    <row r="7398" spans="1:10" x14ac:dyDescent="0.25">
      <c r="A7398">
        <v>-11823</v>
      </c>
      <c r="B7398">
        <v>3396</v>
      </c>
      <c r="C7398">
        <v>390</v>
      </c>
      <c r="D7398">
        <v>4050</v>
      </c>
      <c r="E7398">
        <v>1630</v>
      </c>
      <c r="F7398">
        <v>6860</v>
      </c>
      <c r="G7398">
        <v>1640</v>
      </c>
      <c r="H7398">
        <v>1695</v>
      </c>
      <c r="I7398">
        <v>948000</v>
      </c>
      <c r="J7398" s="1" t="s">
        <v>11</v>
      </c>
    </row>
    <row r="7399" spans="1:10" x14ac:dyDescent="0.25">
      <c r="A7399">
        <v>-11823</v>
      </c>
      <c r="B7399">
        <v>3396</v>
      </c>
      <c r="C7399">
        <v>360</v>
      </c>
      <c r="D7399">
        <v>10620</v>
      </c>
      <c r="E7399">
        <v>2700</v>
      </c>
      <c r="F7399">
        <v>11360</v>
      </c>
      <c r="G7399">
        <v>2730</v>
      </c>
      <c r="H7399">
        <v>16597</v>
      </c>
      <c r="I7399">
        <v>1091000</v>
      </c>
      <c r="J7399" s="1" t="s">
        <v>11</v>
      </c>
    </row>
    <row r="7400" spans="1:10" x14ac:dyDescent="0.25">
      <c r="A7400">
        <v>-11824</v>
      </c>
      <c r="B7400">
        <v>3396</v>
      </c>
      <c r="C7400">
        <v>440</v>
      </c>
      <c r="D7400">
        <v>13380</v>
      </c>
      <c r="E7400">
        <v>3660</v>
      </c>
      <c r="F7400">
        <v>17650</v>
      </c>
      <c r="G7400">
        <v>3880</v>
      </c>
      <c r="H7400">
        <v>17778</v>
      </c>
      <c r="I7400">
        <v>1099000</v>
      </c>
      <c r="J7400" s="1" t="s">
        <v>11</v>
      </c>
    </row>
    <row r="7401" spans="1:10" x14ac:dyDescent="0.25">
      <c r="A7401">
        <v>-11824</v>
      </c>
      <c r="B7401">
        <v>3396</v>
      </c>
      <c r="C7401">
        <v>390</v>
      </c>
      <c r="D7401">
        <v>6430</v>
      </c>
      <c r="E7401">
        <v>1860</v>
      </c>
      <c r="F7401">
        <v>8210</v>
      </c>
      <c r="G7401">
        <v>1910</v>
      </c>
      <c r="H7401">
        <v>25729</v>
      </c>
      <c r="I7401">
        <v>973000</v>
      </c>
      <c r="J7401" s="1" t="s">
        <v>11</v>
      </c>
    </row>
    <row r="7402" spans="1:10" x14ac:dyDescent="0.25">
      <c r="A7402">
        <v>-11824</v>
      </c>
      <c r="B7402">
        <v>3396</v>
      </c>
      <c r="C7402">
        <v>340</v>
      </c>
      <c r="D7402">
        <v>9460</v>
      </c>
      <c r="E7402">
        <v>2540</v>
      </c>
      <c r="F7402">
        <v>11010</v>
      </c>
      <c r="G7402">
        <v>2390</v>
      </c>
      <c r="H7402">
        <v>17396</v>
      </c>
      <c r="I7402">
        <v>1059000</v>
      </c>
      <c r="J7402" s="1" t="s">
        <v>11</v>
      </c>
    </row>
    <row r="7403" spans="1:10" x14ac:dyDescent="0.25">
      <c r="A7403">
        <v>-11824</v>
      </c>
      <c r="B7403">
        <v>3396</v>
      </c>
      <c r="C7403">
        <v>370</v>
      </c>
      <c r="D7403">
        <v>16020</v>
      </c>
      <c r="E7403">
        <v>3880</v>
      </c>
      <c r="F7403">
        <v>15530</v>
      </c>
      <c r="G7403">
        <v>3420</v>
      </c>
      <c r="H7403">
        <v>20655</v>
      </c>
      <c r="I7403">
        <v>934000</v>
      </c>
      <c r="J7403" s="1" t="s">
        <v>11</v>
      </c>
    </row>
    <row r="7404" spans="1:10" x14ac:dyDescent="0.25">
      <c r="A7404">
        <v>-11823</v>
      </c>
      <c r="B7404">
        <v>3395</v>
      </c>
      <c r="C7404">
        <v>420</v>
      </c>
      <c r="D7404">
        <v>7050</v>
      </c>
      <c r="E7404">
        <v>1730</v>
      </c>
      <c r="F7404">
        <v>7390</v>
      </c>
      <c r="G7404">
        <v>1400</v>
      </c>
      <c r="H7404">
        <v>9166</v>
      </c>
      <c r="I7404">
        <v>990000</v>
      </c>
      <c r="J7404" s="1" t="s">
        <v>11</v>
      </c>
    </row>
    <row r="7405" spans="1:10" x14ac:dyDescent="0.25">
      <c r="A7405">
        <v>-11823</v>
      </c>
      <c r="B7405">
        <v>3395</v>
      </c>
      <c r="C7405">
        <v>270</v>
      </c>
      <c r="D7405">
        <v>5040</v>
      </c>
      <c r="E7405">
        <v>1420</v>
      </c>
      <c r="F7405">
        <v>7890</v>
      </c>
      <c r="G7405">
        <v>1670</v>
      </c>
      <c r="H7405">
        <v>9518</v>
      </c>
      <c r="I7405">
        <v>914000</v>
      </c>
      <c r="J7405" s="1" t="s">
        <v>11</v>
      </c>
    </row>
    <row r="7406" spans="1:10" x14ac:dyDescent="0.25">
      <c r="A7406">
        <v>-11821</v>
      </c>
      <c r="B7406">
        <v>3396</v>
      </c>
      <c r="C7406">
        <v>390</v>
      </c>
      <c r="D7406">
        <v>20500</v>
      </c>
      <c r="E7406">
        <v>5290</v>
      </c>
      <c r="F7406">
        <v>19590</v>
      </c>
      <c r="G7406">
        <v>4850</v>
      </c>
      <c r="H7406">
        <v>21389</v>
      </c>
      <c r="I7406">
        <v>1689000</v>
      </c>
      <c r="J7406" s="1" t="s">
        <v>11</v>
      </c>
    </row>
    <row r="7407" spans="1:10" x14ac:dyDescent="0.25">
      <c r="A7407">
        <v>-11821</v>
      </c>
      <c r="B7407">
        <v>3396</v>
      </c>
      <c r="C7407">
        <v>390</v>
      </c>
      <c r="D7407">
        <v>22650</v>
      </c>
      <c r="E7407">
        <v>6280</v>
      </c>
      <c r="F7407">
        <v>23230</v>
      </c>
      <c r="G7407">
        <v>5990</v>
      </c>
      <c r="H7407">
        <v>21522</v>
      </c>
      <c r="I7407">
        <v>1553000</v>
      </c>
      <c r="J7407" s="1" t="s">
        <v>11</v>
      </c>
    </row>
    <row r="7408" spans="1:10" x14ac:dyDescent="0.25">
      <c r="A7408">
        <v>-11822</v>
      </c>
      <c r="B7408">
        <v>3396</v>
      </c>
      <c r="C7408">
        <v>320</v>
      </c>
      <c r="D7408">
        <v>22320</v>
      </c>
      <c r="E7408">
        <v>6030</v>
      </c>
      <c r="F7408">
        <v>23610</v>
      </c>
      <c r="G7408">
        <v>6080</v>
      </c>
      <c r="H7408">
        <v>25966</v>
      </c>
      <c r="I7408">
        <v>1709000</v>
      </c>
      <c r="J7408" s="1" t="s">
        <v>11</v>
      </c>
    </row>
    <row r="7409" spans="1:10" x14ac:dyDescent="0.25">
      <c r="A7409">
        <v>-11822</v>
      </c>
      <c r="B7409">
        <v>3396</v>
      </c>
      <c r="C7409">
        <v>360</v>
      </c>
      <c r="D7409">
        <v>15420</v>
      </c>
      <c r="E7409">
        <v>4580</v>
      </c>
      <c r="F7409">
        <v>17110</v>
      </c>
      <c r="G7409">
        <v>4680</v>
      </c>
      <c r="H7409">
        <v>19028</v>
      </c>
      <c r="I7409">
        <v>1642000</v>
      </c>
      <c r="J7409" s="1" t="s">
        <v>11</v>
      </c>
    </row>
    <row r="7410" spans="1:10" x14ac:dyDescent="0.25">
      <c r="A7410">
        <v>-11822</v>
      </c>
      <c r="B7410">
        <v>3396</v>
      </c>
      <c r="C7410">
        <v>350</v>
      </c>
      <c r="D7410">
        <v>14370</v>
      </c>
      <c r="E7410">
        <v>4740</v>
      </c>
      <c r="F7410">
        <v>21130</v>
      </c>
      <c r="G7410">
        <v>4840</v>
      </c>
      <c r="H7410">
        <v>26179</v>
      </c>
      <c r="I7410">
        <v>1588000</v>
      </c>
      <c r="J7410" s="1" t="s">
        <v>11</v>
      </c>
    </row>
    <row r="7411" spans="1:10" x14ac:dyDescent="0.25">
      <c r="A7411">
        <v>-11822</v>
      </c>
      <c r="B7411">
        <v>3396</v>
      </c>
      <c r="C7411">
        <v>420</v>
      </c>
      <c r="D7411">
        <v>13800</v>
      </c>
      <c r="E7411">
        <v>3310</v>
      </c>
      <c r="F7411">
        <v>12900</v>
      </c>
      <c r="G7411">
        <v>2880</v>
      </c>
      <c r="H7411">
        <v>28</v>
      </c>
      <c r="I7411">
        <v>1618000</v>
      </c>
      <c r="J7411" s="1" t="s">
        <v>11</v>
      </c>
    </row>
    <row r="7412" spans="1:10" x14ac:dyDescent="0.25">
      <c r="A7412">
        <v>-11821</v>
      </c>
      <c r="B7412">
        <v>3395</v>
      </c>
      <c r="C7412">
        <v>380</v>
      </c>
      <c r="D7412">
        <v>18890</v>
      </c>
      <c r="E7412">
        <v>5650</v>
      </c>
      <c r="F7412">
        <v>20870</v>
      </c>
      <c r="G7412">
        <v>5590</v>
      </c>
      <c r="H7412">
        <v>17778</v>
      </c>
      <c r="I7412">
        <v>1540000</v>
      </c>
      <c r="J7412" s="1" t="s">
        <v>11</v>
      </c>
    </row>
    <row r="7413" spans="1:10" x14ac:dyDescent="0.25">
      <c r="A7413">
        <v>-11822</v>
      </c>
      <c r="B7413">
        <v>3395</v>
      </c>
      <c r="C7413">
        <v>360</v>
      </c>
      <c r="D7413">
        <v>16790</v>
      </c>
      <c r="E7413">
        <v>4830</v>
      </c>
      <c r="F7413">
        <v>22490</v>
      </c>
      <c r="G7413">
        <v>4870</v>
      </c>
      <c r="H7413">
        <v>28167</v>
      </c>
      <c r="I7413">
        <v>1604000</v>
      </c>
      <c r="J7413" s="1" t="s">
        <v>11</v>
      </c>
    </row>
    <row r="7414" spans="1:10" x14ac:dyDescent="0.25">
      <c r="A7414">
        <v>-11822</v>
      </c>
      <c r="B7414">
        <v>3395</v>
      </c>
      <c r="C7414">
        <v>420</v>
      </c>
      <c r="D7414">
        <v>38960</v>
      </c>
      <c r="E7414">
        <v>9810</v>
      </c>
      <c r="F7414">
        <v>44960</v>
      </c>
      <c r="G7414">
        <v>9930</v>
      </c>
      <c r="H7414">
        <v>3153</v>
      </c>
      <c r="I7414">
        <v>1509000</v>
      </c>
      <c r="J7414" s="1" t="s">
        <v>11</v>
      </c>
    </row>
    <row r="7415" spans="1:10" x14ac:dyDescent="0.25">
      <c r="A7415">
        <v>-11823</v>
      </c>
      <c r="B7415">
        <v>3396</v>
      </c>
      <c r="C7415">
        <v>420</v>
      </c>
      <c r="D7415">
        <v>19770</v>
      </c>
      <c r="E7415">
        <v>5700</v>
      </c>
      <c r="F7415">
        <v>24060</v>
      </c>
      <c r="G7415">
        <v>5570</v>
      </c>
      <c r="H7415">
        <v>25913</v>
      </c>
      <c r="I7415">
        <v>1516000</v>
      </c>
      <c r="J7415" s="1" t="s">
        <v>11</v>
      </c>
    </row>
    <row r="7416" spans="1:10" x14ac:dyDescent="0.25">
      <c r="A7416">
        <v>-11823</v>
      </c>
      <c r="B7416">
        <v>3395</v>
      </c>
      <c r="C7416">
        <v>430</v>
      </c>
      <c r="D7416">
        <v>16830</v>
      </c>
      <c r="E7416">
        <v>5200</v>
      </c>
      <c r="F7416">
        <v>21900</v>
      </c>
      <c r="G7416">
        <v>4940</v>
      </c>
      <c r="H7416">
        <v>22391</v>
      </c>
      <c r="I7416">
        <v>1528000</v>
      </c>
      <c r="J7416" s="1" t="s">
        <v>11</v>
      </c>
    </row>
    <row r="7417" spans="1:10" x14ac:dyDescent="0.25">
      <c r="A7417">
        <v>-11822</v>
      </c>
      <c r="B7417">
        <v>3394</v>
      </c>
      <c r="C7417">
        <v>420</v>
      </c>
      <c r="D7417">
        <v>10460</v>
      </c>
      <c r="E7417">
        <v>2870</v>
      </c>
      <c r="F7417">
        <v>12180</v>
      </c>
      <c r="G7417">
        <v>2890</v>
      </c>
      <c r="H7417">
        <v>26538</v>
      </c>
      <c r="I7417">
        <v>1434000</v>
      </c>
      <c r="J7417" s="1" t="s">
        <v>11</v>
      </c>
    </row>
    <row r="7418" spans="1:10" x14ac:dyDescent="0.25">
      <c r="A7418">
        <v>-11822</v>
      </c>
      <c r="B7418">
        <v>3394</v>
      </c>
      <c r="C7418">
        <v>420</v>
      </c>
      <c r="D7418">
        <v>11150</v>
      </c>
      <c r="E7418">
        <v>2970</v>
      </c>
      <c r="F7418">
        <v>14120</v>
      </c>
      <c r="G7418">
        <v>3250</v>
      </c>
      <c r="H7418">
        <v>30903</v>
      </c>
      <c r="I7418">
        <v>1535000</v>
      </c>
      <c r="J7418" s="1" t="s">
        <v>11</v>
      </c>
    </row>
    <row r="7419" spans="1:10" x14ac:dyDescent="0.25">
      <c r="A7419">
        <v>-11822</v>
      </c>
      <c r="B7419">
        <v>3394</v>
      </c>
      <c r="C7419">
        <v>380</v>
      </c>
      <c r="D7419">
        <v>7880</v>
      </c>
      <c r="E7419">
        <v>2240</v>
      </c>
      <c r="F7419">
        <v>11550</v>
      </c>
      <c r="G7419">
        <v>2080</v>
      </c>
      <c r="H7419">
        <v>33542</v>
      </c>
      <c r="I7419">
        <v>1538000</v>
      </c>
      <c r="J7419" s="1" t="s">
        <v>11</v>
      </c>
    </row>
    <row r="7420" spans="1:10" x14ac:dyDescent="0.25">
      <c r="A7420">
        <v>-11822</v>
      </c>
      <c r="B7420">
        <v>3394</v>
      </c>
      <c r="C7420">
        <v>410</v>
      </c>
      <c r="D7420">
        <v>9280</v>
      </c>
      <c r="E7420">
        <v>2490</v>
      </c>
      <c r="F7420">
        <v>11080</v>
      </c>
      <c r="G7420">
        <v>2360</v>
      </c>
      <c r="H7420">
        <v>34323</v>
      </c>
      <c r="I7420">
        <v>1446000</v>
      </c>
      <c r="J7420" s="1" t="s">
        <v>11</v>
      </c>
    </row>
    <row r="7421" spans="1:10" x14ac:dyDescent="0.25">
      <c r="A7421">
        <v>-1182</v>
      </c>
      <c r="B7421">
        <v>3396</v>
      </c>
      <c r="C7421">
        <v>440</v>
      </c>
      <c r="D7421">
        <v>21440</v>
      </c>
      <c r="E7421">
        <v>4770</v>
      </c>
      <c r="F7421">
        <v>17600</v>
      </c>
      <c r="G7421">
        <v>4520</v>
      </c>
      <c r="H7421">
        <v>23221</v>
      </c>
      <c r="I7421">
        <v>1616000</v>
      </c>
      <c r="J7421" s="1" t="s">
        <v>11</v>
      </c>
    </row>
    <row r="7422" spans="1:10" x14ac:dyDescent="0.25">
      <c r="A7422">
        <v>-1182</v>
      </c>
      <c r="B7422">
        <v>3396</v>
      </c>
      <c r="C7422">
        <v>430</v>
      </c>
      <c r="D7422">
        <v>12330</v>
      </c>
      <c r="E7422">
        <v>3060</v>
      </c>
      <c r="F7422">
        <v>11900</v>
      </c>
      <c r="G7422">
        <v>2820</v>
      </c>
      <c r="H7422">
        <v>28371</v>
      </c>
      <c r="I7422">
        <v>1613000</v>
      </c>
      <c r="J7422" s="1" t="s">
        <v>11</v>
      </c>
    </row>
    <row r="7423" spans="1:10" x14ac:dyDescent="0.25">
      <c r="A7423">
        <v>-1182</v>
      </c>
      <c r="B7423">
        <v>3396</v>
      </c>
      <c r="C7423">
        <v>410</v>
      </c>
      <c r="D7423">
        <v>15120</v>
      </c>
      <c r="E7423">
        <v>4000</v>
      </c>
      <c r="F7423">
        <v>16900</v>
      </c>
      <c r="G7423">
        <v>3670</v>
      </c>
      <c r="H7423">
        <v>3055</v>
      </c>
      <c r="I7423">
        <v>1670000</v>
      </c>
      <c r="J7423" s="1" t="s">
        <v>11</v>
      </c>
    </row>
    <row r="7424" spans="1:10" x14ac:dyDescent="0.25">
      <c r="A7424">
        <v>-1182</v>
      </c>
      <c r="B7424">
        <v>3396</v>
      </c>
      <c r="C7424">
        <v>370</v>
      </c>
      <c r="D7424">
        <v>21270</v>
      </c>
      <c r="E7424">
        <v>5330</v>
      </c>
      <c r="F7424">
        <v>20210</v>
      </c>
      <c r="G7424">
        <v>4800</v>
      </c>
      <c r="H7424">
        <v>29773</v>
      </c>
      <c r="I7424">
        <v>1646000</v>
      </c>
      <c r="J7424" s="1" t="s">
        <v>11</v>
      </c>
    </row>
    <row r="7425" spans="1:10" x14ac:dyDescent="0.25">
      <c r="A7425">
        <v>-11821</v>
      </c>
      <c r="B7425">
        <v>3396</v>
      </c>
      <c r="C7425">
        <v>430</v>
      </c>
      <c r="D7425">
        <v>16860</v>
      </c>
      <c r="E7425">
        <v>4460</v>
      </c>
      <c r="F7425">
        <v>15900</v>
      </c>
      <c r="G7425">
        <v>4740</v>
      </c>
      <c r="H7425">
        <v>23241</v>
      </c>
      <c r="I7425">
        <v>1593000</v>
      </c>
      <c r="J7425" s="1" t="s">
        <v>11</v>
      </c>
    </row>
    <row r="7426" spans="1:10" x14ac:dyDescent="0.25">
      <c r="A7426">
        <v>-11821</v>
      </c>
      <c r="B7426">
        <v>3396</v>
      </c>
      <c r="C7426">
        <v>480</v>
      </c>
      <c r="D7426">
        <v>2840</v>
      </c>
      <c r="E7426">
        <v>1040</v>
      </c>
      <c r="F7426">
        <v>4220</v>
      </c>
      <c r="G7426">
        <v>1190</v>
      </c>
      <c r="H7426">
        <v>12826</v>
      </c>
      <c r="I7426">
        <v>1455000</v>
      </c>
      <c r="J7426" s="1" t="s">
        <v>11</v>
      </c>
    </row>
    <row r="7427" spans="1:10" x14ac:dyDescent="0.25">
      <c r="A7427">
        <v>-11821</v>
      </c>
      <c r="B7427">
        <v>3395</v>
      </c>
      <c r="C7427">
        <v>430</v>
      </c>
      <c r="D7427">
        <v>15000</v>
      </c>
      <c r="E7427">
        <v>4190</v>
      </c>
      <c r="F7427">
        <v>17260</v>
      </c>
      <c r="G7427">
        <v>4400</v>
      </c>
      <c r="H7427">
        <v>18641</v>
      </c>
      <c r="I7427">
        <v>1651000</v>
      </c>
      <c r="J7427" s="1" t="s">
        <v>11</v>
      </c>
    </row>
    <row r="7428" spans="1:10" x14ac:dyDescent="0.25">
      <c r="A7428">
        <v>-1182</v>
      </c>
      <c r="B7428">
        <v>3395</v>
      </c>
      <c r="C7428">
        <v>350</v>
      </c>
      <c r="D7428">
        <v>19240</v>
      </c>
      <c r="E7428">
        <v>5200</v>
      </c>
      <c r="F7428">
        <v>21010</v>
      </c>
      <c r="G7428">
        <v>5410</v>
      </c>
      <c r="H7428">
        <v>24267</v>
      </c>
      <c r="I7428">
        <v>1515000</v>
      </c>
      <c r="J7428" s="1" t="s">
        <v>11</v>
      </c>
    </row>
    <row r="7429" spans="1:10" x14ac:dyDescent="0.25">
      <c r="A7429">
        <v>-1182</v>
      </c>
      <c r="B7429">
        <v>3395</v>
      </c>
      <c r="C7429">
        <v>410</v>
      </c>
      <c r="D7429">
        <v>6790</v>
      </c>
      <c r="E7429">
        <v>1840</v>
      </c>
      <c r="F7429">
        <v>7880</v>
      </c>
      <c r="G7429">
        <v>1850</v>
      </c>
      <c r="H7429">
        <v>21406</v>
      </c>
      <c r="I7429">
        <v>1653000</v>
      </c>
      <c r="J7429" s="1" t="s">
        <v>11</v>
      </c>
    </row>
    <row r="7430" spans="1:10" x14ac:dyDescent="0.25">
      <c r="A7430">
        <v>-11821</v>
      </c>
      <c r="B7430">
        <v>3395</v>
      </c>
      <c r="C7430">
        <v>320</v>
      </c>
      <c r="D7430">
        <v>11160</v>
      </c>
      <c r="E7430">
        <v>3280</v>
      </c>
      <c r="F7430">
        <v>12650</v>
      </c>
      <c r="G7430">
        <v>3020</v>
      </c>
      <c r="H7430">
        <v>2295</v>
      </c>
      <c r="I7430">
        <v>1552000</v>
      </c>
      <c r="J7430" s="1" t="s">
        <v>11</v>
      </c>
    </row>
    <row r="7431" spans="1:10" x14ac:dyDescent="0.25">
      <c r="A7431">
        <v>-11821</v>
      </c>
      <c r="B7431">
        <v>3395</v>
      </c>
      <c r="C7431">
        <v>350</v>
      </c>
      <c r="D7431">
        <v>21340</v>
      </c>
      <c r="E7431">
        <v>6500</v>
      </c>
      <c r="F7431">
        <v>22480</v>
      </c>
      <c r="G7431">
        <v>5870</v>
      </c>
      <c r="H7431">
        <v>22988</v>
      </c>
      <c r="I7431">
        <v>1534000</v>
      </c>
      <c r="J7431" s="1" t="s">
        <v>11</v>
      </c>
    </row>
    <row r="7432" spans="1:10" x14ac:dyDescent="0.25">
      <c r="A7432">
        <v>-11821</v>
      </c>
      <c r="B7432">
        <v>3395</v>
      </c>
      <c r="C7432">
        <v>350</v>
      </c>
      <c r="D7432">
        <v>21290</v>
      </c>
      <c r="E7432">
        <v>6140</v>
      </c>
      <c r="F7432">
        <v>23760</v>
      </c>
      <c r="G7432">
        <v>6180</v>
      </c>
      <c r="H7432">
        <v>20372</v>
      </c>
      <c r="I7432">
        <v>1608000</v>
      </c>
      <c r="J7432" s="1" t="s">
        <v>11</v>
      </c>
    </row>
    <row r="7433" spans="1:10" x14ac:dyDescent="0.25">
      <c r="A7433">
        <v>-1182</v>
      </c>
      <c r="B7433">
        <v>3394</v>
      </c>
      <c r="C7433">
        <v>420</v>
      </c>
      <c r="D7433">
        <v>6180</v>
      </c>
      <c r="E7433">
        <v>1630</v>
      </c>
      <c r="F7433">
        <v>6800</v>
      </c>
      <c r="G7433">
        <v>1790</v>
      </c>
      <c r="H7433">
        <v>33472</v>
      </c>
      <c r="I7433">
        <v>1542000</v>
      </c>
      <c r="J7433" s="1" t="s">
        <v>11</v>
      </c>
    </row>
    <row r="7434" spans="1:10" x14ac:dyDescent="0.25">
      <c r="A7434">
        <v>-1182</v>
      </c>
      <c r="B7434">
        <v>3394</v>
      </c>
      <c r="C7434">
        <v>450</v>
      </c>
      <c r="D7434">
        <v>18180</v>
      </c>
      <c r="E7434">
        <v>4080</v>
      </c>
      <c r="F7434">
        <v>17050</v>
      </c>
      <c r="G7434">
        <v>3730</v>
      </c>
      <c r="H7434">
        <v>40441</v>
      </c>
      <c r="I7434">
        <v>1575000</v>
      </c>
      <c r="J7434" s="1" t="s">
        <v>11</v>
      </c>
    </row>
    <row r="7435" spans="1:10" x14ac:dyDescent="0.25">
      <c r="A7435">
        <v>-11821</v>
      </c>
      <c r="B7435">
        <v>3394</v>
      </c>
      <c r="C7435">
        <v>400</v>
      </c>
      <c r="D7435">
        <v>22270</v>
      </c>
      <c r="E7435">
        <v>5940</v>
      </c>
      <c r="F7435">
        <v>22440</v>
      </c>
      <c r="G7435">
        <v>5800</v>
      </c>
      <c r="H7435">
        <v>24459</v>
      </c>
      <c r="I7435">
        <v>1438000</v>
      </c>
      <c r="J7435" s="1" t="s">
        <v>11</v>
      </c>
    </row>
    <row r="7436" spans="1:10" x14ac:dyDescent="0.25">
      <c r="A7436">
        <v>-11821</v>
      </c>
      <c r="B7436">
        <v>3394</v>
      </c>
      <c r="C7436">
        <v>410</v>
      </c>
      <c r="D7436">
        <v>18070</v>
      </c>
      <c r="E7436">
        <v>4420</v>
      </c>
      <c r="F7436">
        <v>16280</v>
      </c>
      <c r="G7436">
        <v>4430</v>
      </c>
      <c r="H7436">
        <v>284</v>
      </c>
      <c r="I7436">
        <v>1561000</v>
      </c>
      <c r="J7436" s="1" t="s">
        <v>11</v>
      </c>
    </row>
    <row r="7437" spans="1:10" x14ac:dyDescent="0.25">
      <c r="A7437">
        <v>-11819</v>
      </c>
      <c r="B7437">
        <v>3395</v>
      </c>
      <c r="C7437">
        <v>440</v>
      </c>
      <c r="D7437">
        <v>14360</v>
      </c>
      <c r="E7437">
        <v>2710</v>
      </c>
      <c r="F7437">
        <v>8500</v>
      </c>
      <c r="G7437">
        <v>2690</v>
      </c>
      <c r="H7437">
        <v>32768</v>
      </c>
      <c r="I7437">
        <v>1791000</v>
      </c>
      <c r="J7437" s="1" t="s">
        <v>11</v>
      </c>
    </row>
    <row r="7438" spans="1:10" x14ac:dyDescent="0.25">
      <c r="A7438">
        <v>-11819</v>
      </c>
      <c r="B7438">
        <v>3394</v>
      </c>
      <c r="C7438">
        <v>450</v>
      </c>
      <c r="D7438">
        <v>18710</v>
      </c>
      <c r="E7438">
        <v>3710</v>
      </c>
      <c r="F7438">
        <v>13150</v>
      </c>
      <c r="G7438">
        <v>3820</v>
      </c>
      <c r="H7438">
        <v>33661</v>
      </c>
      <c r="I7438">
        <v>1608000</v>
      </c>
      <c r="J7438" s="1" t="s">
        <v>11</v>
      </c>
    </row>
    <row r="7439" spans="1:10" x14ac:dyDescent="0.25">
      <c r="A7439">
        <v>-11819</v>
      </c>
      <c r="B7439">
        <v>3394</v>
      </c>
      <c r="C7439">
        <v>450</v>
      </c>
      <c r="D7439">
        <v>14030</v>
      </c>
      <c r="E7439">
        <v>3150</v>
      </c>
      <c r="F7439">
        <v>11110</v>
      </c>
      <c r="G7439">
        <v>3110</v>
      </c>
      <c r="H7439">
        <v>33846</v>
      </c>
      <c r="I7439">
        <v>1681000</v>
      </c>
      <c r="J7439" s="1" t="s">
        <v>11</v>
      </c>
    </row>
    <row r="7440" spans="1:10" x14ac:dyDescent="0.25">
      <c r="A7440">
        <v>-11819</v>
      </c>
      <c r="B7440">
        <v>3395</v>
      </c>
      <c r="C7440">
        <v>410</v>
      </c>
      <c r="D7440">
        <v>13680</v>
      </c>
      <c r="E7440">
        <v>3090</v>
      </c>
      <c r="F7440">
        <v>12440</v>
      </c>
      <c r="G7440">
        <v>3120</v>
      </c>
      <c r="H7440">
        <v>30833</v>
      </c>
      <c r="I7440">
        <v>1648000</v>
      </c>
      <c r="J7440" s="1" t="s">
        <v>11</v>
      </c>
    </row>
    <row r="7441" spans="1:10" x14ac:dyDescent="0.25">
      <c r="A7441">
        <v>-11819</v>
      </c>
      <c r="B7441">
        <v>3395</v>
      </c>
      <c r="C7441">
        <v>420</v>
      </c>
      <c r="D7441">
        <v>16510</v>
      </c>
      <c r="E7441">
        <v>4630</v>
      </c>
      <c r="F7441">
        <v>15590</v>
      </c>
      <c r="G7441">
        <v>4360</v>
      </c>
      <c r="H7441">
        <v>23882</v>
      </c>
      <c r="I7441">
        <v>1481000</v>
      </c>
      <c r="J7441" s="1" t="s">
        <v>11</v>
      </c>
    </row>
    <row r="7442" spans="1:10" x14ac:dyDescent="0.25">
      <c r="A7442">
        <v>-1182</v>
      </c>
      <c r="B7442">
        <v>3394</v>
      </c>
      <c r="C7442">
        <v>440</v>
      </c>
      <c r="D7442">
        <v>14130</v>
      </c>
      <c r="E7442">
        <v>2980</v>
      </c>
      <c r="F7442">
        <v>12000</v>
      </c>
      <c r="G7442">
        <v>3070</v>
      </c>
      <c r="H7442">
        <v>35125</v>
      </c>
      <c r="I7442">
        <v>1693000</v>
      </c>
      <c r="J7442" s="1" t="s">
        <v>11</v>
      </c>
    </row>
    <row r="7443" spans="1:10" x14ac:dyDescent="0.25">
      <c r="A7443">
        <v>-1182</v>
      </c>
      <c r="B7443">
        <v>3394</v>
      </c>
      <c r="C7443">
        <v>450</v>
      </c>
      <c r="D7443">
        <v>15700</v>
      </c>
      <c r="E7443">
        <v>3280</v>
      </c>
      <c r="F7443">
        <v>13210</v>
      </c>
      <c r="G7443">
        <v>3000</v>
      </c>
      <c r="H7443">
        <v>37361</v>
      </c>
      <c r="I7443">
        <v>1718000</v>
      </c>
      <c r="J7443" s="1" t="s">
        <v>11</v>
      </c>
    </row>
    <row r="7444" spans="1:10" x14ac:dyDescent="0.25">
      <c r="A7444">
        <v>-1182</v>
      </c>
      <c r="B7444">
        <v>3394</v>
      </c>
      <c r="C7444">
        <v>430</v>
      </c>
      <c r="D7444">
        <v>19340</v>
      </c>
      <c r="E7444">
        <v>5110</v>
      </c>
      <c r="F7444">
        <v>18950</v>
      </c>
      <c r="G7444">
        <v>4930</v>
      </c>
      <c r="H7444">
        <v>25029</v>
      </c>
      <c r="I7444">
        <v>1597000</v>
      </c>
      <c r="J7444" s="1" t="s">
        <v>11</v>
      </c>
    </row>
    <row r="7445" spans="1:10" x14ac:dyDescent="0.25">
      <c r="A7445">
        <v>-11819</v>
      </c>
      <c r="B7445">
        <v>3396</v>
      </c>
      <c r="C7445">
        <v>400</v>
      </c>
      <c r="D7445">
        <v>9790</v>
      </c>
      <c r="E7445">
        <v>2960</v>
      </c>
      <c r="F7445">
        <v>9340</v>
      </c>
      <c r="G7445">
        <v>2920</v>
      </c>
      <c r="H7445">
        <v>26354</v>
      </c>
      <c r="I7445">
        <v>1518000</v>
      </c>
      <c r="J7445" s="1" t="s">
        <v>11</v>
      </c>
    </row>
    <row r="7446" spans="1:10" x14ac:dyDescent="0.25">
      <c r="A7446">
        <v>-11819</v>
      </c>
      <c r="B7446">
        <v>3395</v>
      </c>
      <c r="C7446">
        <v>420</v>
      </c>
      <c r="D7446">
        <v>23090</v>
      </c>
      <c r="E7446">
        <v>6850</v>
      </c>
      <c r="F7446">
        <v>26090</v>
      </c>
      <c r="G7446">
        <v>6730</v>
      </c>
      <c r="H7446">
        <v>27206</v>
      </c>
      <c r="I7446">
        <v>1621000</v>
      </c>
      <c r="J7446" s="1" t="s">
        <v>11</v>
      </c>
    </row>
    <row r="7447" spans="1:10" x14ac:dyDescent="0.25">
      <c r="A7447">
        <v>-11816</v>
      </c>
      <c r="B7447">
        <v>3394</v>
      </c>
      <c r="C7447">
        <v>320</v>
      </c>
      <c r="D7447">
        <v>22100</v>
      </c>
      <c r="E7447">
        <v>4560</v>
      </c>
      <c r="F7447">
        <v>12700</v>
      </c>
      <c r="G7447">
        <v>4840</v>
      </c>
      <c r="H7447">
        <v>47708</v>
      </c>
      <c r="I7447">
        <v>1786000</v>
      </c>
      <c r="J7447" s="1" t="s">
        <v>11</v>
      </c>
    </row>
    <row r="7448" spans="1:10" x14ac:dyDescent="0.25">
      <c r="A7448">
        <v>-11816</v>
      </c>
      <c r="B7448">
        <v>3393</v>
      </c>
      <c r="C7448">
        <v>350</v>
      </c>
      <c r="D7448">
        <v>7570</v>
      </c>
      <c r="E7448">
        <v>1510</v>
      </c>
      <c r="F7448">
        <v>4740</v>
      </c>
      <c r="G7448">
        <v>1320</v>
      </c>
      <c r="H7448">
        <v>37361</v>
      </c>
      <c r="I7448">
        <v>1798000</v>
      </c>
      <c r="J7448" s="1" t="s">
        <v>11</v>
      </c>
    </row>
    <row r="7449" spans="1:10" x14ac:dyDescent="0.25">
      <c r="A7449">
        <v>-11818</v>
      </c>
      <c r="B7449">
        <v>3394</v>
      </c>
      <c r="C7449">
        <v>440</v>
      </c>
      <c r="D7449">
        <v>13370</v>
      </c>
      <c r="E7449">
        <v>2450</v>
      </c>
      <c r="F7449">
        <v>9680</v>
      </c>
      <c r="G7449">
        <v>2400</v>
      </c>
      <c r="H7449">
        <v>34688</v>
      </c>
      <c r="I7449">
        <v>1836000</v>
      </c>
      <c r="J7449" s="1" t="s">
        <v>11</v>
      </c>
    </row>
    <row r="7450" spans="1:10" x14ac:dyDescent="0.25">
      <c r="A7450">
        <v>-11818</v>
      </c>
      <c r="B7450">
        <v>3395</v>
      </c>
      <c r="C7450">
        <v>390</v>
      </c>
      <c r="D7450">
        <v>21210</v>
      </c>
      <c r="E7450">
        <v>5790</v>
      </c>
      <c r="F7450">
        <v>19910</v>
      </c>
      <c r="G7450">
        <v>5280</v>
      </c>
      <c r="H7450">
        <v>29094</v>
      </c>
      <c r="I7450">
        <v>1522000</v>
      </c>
      <c r="J7450" s="1" t="s">
        <v>11</v>
      </c>
    </row>
    <row r="7451" spans="1:10" x14ac:dyDescent="0.25">
      <c r="A7451">
        <v>-11818</v>
      </c>
      <c r="B7451">
        <v>3395</v>
      </c>
      <c r="C7451">
        <v>420</v>
      </c>
      <c r="D7451">
        <v>26080</v>
      </c>
      <c r="E7451">
        <v>6100</v>
      </c>
      <c r="F7451">
        <v>20620</v>
      </c>
      <c r="G7451">
        <v>6160</v>
      </c>
      <c r="H7451">
        <v>35341</v>
      </c>
      <c r="I7451">
        <v>1675000</v>
      </c>
      <c r="J7451" s="1" t="s">
        <v>11</v>
      </c>
    </row>
    <row r="7452" spans="1:10" x14ac:dyDescent="0.25">
      <c r="A7452">
        <v>-11818</v>
      </c>
      <c r="B7452">
        <v>3394</v>
      </c>
      <c r="C7452">
        <v>430</v>
      </c>
      <c r="D7452">
        <v>27240</v>
      </c>
      <c r="E7452">
        <v>6120</v>
      </c>
      <c r="F7452">
        <v>23400</v>
      </c>
      <c r="G7452">
        <v>5700</v>
      </c>
      <c r="H7452">
        <v>27</v>
      </c>
      <c r="I7452">
        <v>1650000</v>
      </c>
      <c r="J7452" s="1" t="s">
        <v>11</v>
      </c>
    </row>
    <row r="7453" spans="1:10" x14ac:dyDescent="0.25">
      <c r="A7453">
        <v>-11817</v>
      </c>
      <c r="B7453">
        <v>3394</v>
      </c>
      <c r="C7453">
        <v>170</v>
      </c>
      <c r="D7453">
        <v>11450</v>
      </c>
      <c r="E7453">
        <v>2090</v>
      </c>
      <c r="F7453">
        <v>4990</v>
      </c>
      <c r="G7453">
        <v>2020</v>
      </c>
      <c r="H7453">
        <v>46389</v>
      </c>
      <c r="I7453">
        <v>1655000</v>
      </c>
      <c r="J7453" s="1" t="s">
        <v>11</v>
      </c>
    </row>
    <row r="7454" spans="1:10" x14ac:dyDescent="0.25">
      <c r="A7454">
        <v>-11817</v>
      </c>
      <c r="B7454">
        <v>3395</v>
      </c>
      <c r="C7454">
        <v>230</v>
      </c>
      <c r="D7454">
        <v>19910</v>
      </c>
      <c r="E7454">
        <v>5840</v>
      </c>
      <c r="F7454">
        <v>13800</v>
      </c>
      <c r="G7454">
        <v>5350</v>
      </c>
      <c r="H7454">
        <v>19107</v>
      </c>
      <c r="I7454">
        <v>1819000</v>
      </c>
      <c r="J7454" s="1" t="s">
        <v>11</v>
      </c>
    </row>
    <row r="7455" spans="1:10" x14ac:dyDescent="0.25">
      <c r="A7455">
        <v>-11817</v>
      </c>
      <c r="B7455">
        <v>3392</v>
      </c>
      <c r="C7455">
        <v>360</v>
      </c>
      <c r="D7455">
        <v>24470</v>
      </c>
      <c r="E7455">
        <v>5030</v>
      </c>
      <c r="F7455">
        <v>15320</v>
      </c>
      <c r="G7455">
        <v>4980</v>
      </c>
      <c r="H7455">
        <v>43667</v>
      </c>
      <c r="I7455">
        <v>1718000</v>
      </c>
      <c r="J7455" s="1" t="s">
        <v>11</v>
      </c>
    </row>
    <row r="7456" spans="1:10" x14ac:dyDescent="0.25">
      <c r="A7456">
        <v>-11817</v>
      </c>
      <c r="B7456">
        <v>3392</v>
      </c>
      <c r="C7456">
        <v>430</v>
      </c>
      <c r="D7456">
        <v>20990</v>
      </c>
      <c r="E7456">
        <v>3980</v>
      </c>
      <c r="F7456">
        <v>12760</v>
      </c>
      <c r="G7456">
        <v>3870</v>
      </c>
      <c r="H7456">
        <v>31528</v>
      </c>
      <c r="I7456">
        <v>1668000</v>
      </c>
      <c r="J7456" s="1" t="s">
        <v>11</v>
      </c>
    </row>
    <row r="7457" spans="1:10" x14ac:dyDescent="0.25">
      <c r="A7457">
        <v>-11816</v>
      </c>
      <c r="B7457">
        <v>3392</v>
      </c>
      <c r="C7457">
        <v>440</v>
      </c>
      <c r="D7457">
        <v>13680</v>
      </c>
      <c r="E7457">
        <v>2770</v>
      </c>
      <c r="F7457">
        <v>8990</v>
      </c>
      <c r="G7457">
        <v>2710</v>
      </c>
      <c r="H7457">
        <v>35938</v>
      </c>
      <c r="I7457">
        <v>1613000</v>
      </c>
      <c r="J7457" s="1" t="s">
        <v>11</v>
      </c>
    </row>
    <row r="7458" spans="1:10" x14ac:dyDescent="0.25">
      <c r="A7458">
        <v>-11816</v>
      </c>
      <c r="B7458">
        <v>3391</v>
      </c>
      <c r="C7458">
        <v>410</v>
      </c>
      <c r="D7458">
        <v>18060</v>
      </c>
      <c r="E7458">
        <v>4080</v>
      </c>
      <c r="F7458">
        <v>11460</v>
      </c>
      <c r="G7458">
        <v>3740</v>
      </c>
      <c r="H7458">
        <v>29643</v>
      </c>
      <c r="I7458">
        <v>1622000</v>
      </c>
      <c r="J7458" s="1" t="s">
        <v>11</v>
      </c>
    </row>
    <row r="7459" spans="1:10" x14ac:dyDescent="0.25">
      <c r="A7459">
        <v>-11817</v>
      </c>
      <c r="B7459">
        <v>3391</v>
      </c>
      <c r="C7459">
        <v>390</v>
      </c>
      <c r="D7459">
        <v>11570</v>
      </c>
      <c r="E7459">
        <v>2730</v>
      </c>
      <c r="F7459">
        <v>8770</v>
      </c>
      <c r="G7459">
        <v>3050</v>
      </c>
      <c r="H7459">
        <v>31087</v>
      </c>
      <c r="I7459">
        <v>1710000</v>
      </c>
      <c r="J7459" s="1" t="s">
        <v>11</v>
      </c>
    </row>
    <row r="7460" spans="1:10" x14ac:dyDescent="0.25">
      <c r="A7460">
        <v>-11818</v>
      </c>
      <c r="B7460">
        <v>3392</v>
      </c>
      <c r="C7460">
        <v>320</v>
      </c>
      <c r="D7460">
        <v>20350</v>
      </c>
      <c r="E7460">
        <v>5190</v>
      </c>
      <c r="F7460">
        <v>22820</v>
      </c>
      <c r="G7460">
        <v>4800</v>
      </c>
      <c r="H7460">
        <v>32734</v>
      </c>
      <c r="I7460">
        <v>1364000</v>
      </c>
      <c r="J7460" s="1" t="s">
        <v>11</v>
      </c>
    </row>
    <row r="7461" spans="1:10" x14ac:dyDescent="0.25">
      <c r="A7461">
        <v>-11818</v>
      </c>
      <c r="B7461">
        <v>3392</v>
      </c>
      <c r="C7461">
        <v>290</v>
      </c>
      <c r="D7461">
        <v>7490</v>
      </c>
      <c r="E7461">
        <v>1850</v>
      </c>
      <c r="F7461">
        <v>7080</v>
      </c>
      <c r="G7461">
        <v>1960</v>
      </c>
      <c r="H7461">
        <v>24583</v>
      </c>
      <c r="I7461">
        <v>1369000</v>
      </c>
      <c r="J7461" s="1" t="s">
        <v>11</v>
      </c>
    </row>
    <row r="7462" spans="1:10" x14ac:dyDescent="0.25">
      <c r="A7462">
        <v>-11819</v>
      </c>
      <c r="B7462">
        <v>3392</v>
      </c>
      <c r="C7462">
        <v>360</v>
      </c>
      <c r="D7462">
        <v>13560</v>
      </c>
      <c r="E7462">
        <v>3140</v>
      </c>
      <c r="F7462">
        <v>14690</v>
      </c>
      <c r="G7462">
        <v>3000</v>
      </c>
      <c r="H7462">
        <v>20785</v>
      </c>
      <c r="I7462">
        <v>1398000</v>
      </c>
      <c r="J7462" s="1" t="s">
        <v>11</v>
      </c>
    </row>
    <row r="7463" spans="1:10" x14ac:dyDescent="0.25">
      <c r="A7463">
        <v>-11818</v>
      </c>
      <c r="B7463">
        <v>3393</v>
      </c>
      <c r="C7463">
        <v>310</v>
      </c>
      <c r="D7463">
        <v>15160</v>
      </c>
      <c r="E7463">
        <v>4000</v>
      </c>
      <c r="F7463">
        <v>18200</v>
      </c>
      <c r="G7463">
        <v>3980</v>
      </c>
      <c r="H7463">
        <v>21641</v>
      </c>
      <c r="I7463">
        <v>1229000</v>
      </c>
      <c r="J7463" s="1" t="s">
        <v>11</v>
      </c>
    </row>
    <row r="7464" spans="1:10" x14ac:dyDescent="0.25">
      <c r="A7464">
        <v>-11818</v>
      </c>
      <c r="B7464">
        <v>3393</v>
      </c>
      <c r="C7464">
        <v>350</v>
      </c>
      <c r="D7464">
        <v>9520</v>
      </c>
      <c r="E7464">
        <v>2710</v>
      </c>
      <c r="F7464">
        <v>9490</v>
      </c>
      <c r="G7464">
        <v>2610</v>
      </c>
      <c r="H7464">
        <v>24297</v>
      </c>
      <c r="I7464">
        <v>1472000</v>
      </c>
      <c r="J7464" s="1" t="s">
        <v>11</v>
      </c>
    </row>
    <row r="7465" spans="1:10" x14ac:dyDescent="0.25">
      <c r="A7465">
        <v>-11819</v>
      </c>
      <c r="B7465">
        <v>3393</v>
      </c>
      <c r="C7465">
        <v>400</v>
      </c>
      <c r="D7465">
        <v>13340</v>
      </c>
      <c r="E7465">
        <v>2760</v>
      </c>
      <c r="F7465">
        <v>12260</v>
      </c>
      <c r="G7465">
        <v>2780</v>
      </c>
      <c r="H7465">
        <v>34712</v>
      </c>
      <c r="I7465">
        <v>1443000</v>
      </c>
      <c r="J7465" s="1" t="s">
        <v>11</v>
      </c>
    </row>
    <row r="7466" spans="1:10" x14ac:dyDescent="0.25">
      <c r="A7466">
        <v>-11819</v>
      </c>
      <c r="B7466">
        <v>3393</v>
      </c>
      <c r="C7466">
        <v>420</v>
      </c>
      <c r="D7466">
        <v>18290</v>
      </c>
      <c r="E7466">
        <v>3910</v>
      </c>
      <c r="F7466">
        <v>16140</v>
      </c>
      <c r="G7466">
        <v>3770</v>
      </c>
      <c r="H7466">
        <v>31912</v>
      </c>
      <c r="I7466">
        <v>1464000</v>
      </c>
      <c r="J7466" s="1" t="s">
        <v>11</v>
      </c>
    </row>
    <row r="7467" spans="1:10" x14ac:dyDescent="0.25">
      <c r="A7467">
        <v>-1182</v>
      </c>
      <c r="B7467">
        <v>3393</v>
      </c>
      <c r="C7467">
        <v>400</v>
      </c>
      <c r="D7467">
        <v>19290</v>
      </c>
      <c r="E7467">
        <v>4170</v>
      </c>
      <c r="F7467">
        <v>17800</v>
      </c>
      <c r="G7467">
        <v>4190</v>
      </c>
      <c r="H7467">
        <v>34402</v>
      </c>
      <c r="I7467">
        <v>1494000</v>
      </c>
      <c r="J7467" s="1" t="s">
        <v>11</v>
      </c>
    </row>
    <row r="7468" spans="1:10" x14ac:dyDescent="0.25">
      <c r="A7468">
        <v>-11819</v>
      </c>
      <c r="B7468">
        <v>3393</v>
      </c>
      <c r="C7468">
        <v>440</v>
      </c>
      <c r="D7468">
        <v>16130</v>
      </c>
      <c r="E7468">
        <v>3450</v>
      </c>
      <c r="F7468">
        <v>12270</v>
      </c>
      <c r="G7468">
        <v>3420</v>
      </c>
      <c r="H7468">
        <v>31667</v>
      </c>
      <c r="I7468">
        <v>1457000</v>
      </c>
      <c r="J7468" s="1" t="s">
        <v>11</v>
      </c>
    </row>
    <row r="7469" spans="1:10" x14ac:dyDescent="0.25">
      <c r="A7469">
        <v>-11819</v>
      </c>
      <c r="B7469">
        <v>3392</v>
      </c>
      <c r="C7469">
        <v>430</v>
      </c>
      <c r="D7469">
        <v>23390</v>
      </c>
      <c r="E7469">
        <v>4870</v>
      </c>
      <c r="F7469">
        <v>17320</v>
      </c>
      <c r="G7469">
        <v>4490</v>
      </c>
      <c r="H7469">
        <v>30987</v>
      </c>
      <c r="I7469">
        <v>1394000</v>
      </c>
      <c r="J7469" s="1" t="s">
        <v>11</v>
      </c>
    </row>
    <row r="7470" spans="1:10" x14ac:dyDescent="0.25">
      <c r="A7470">
        <v>-1182</v>
      </c>
      <c r="B7470">
        <v>3392</v>
      </c>
      <c r="C7470">
        <v>420</v>
      </c>
      <c r="D7470">
        <v>14110</v>
      </c>
      <c r="E7470">
        <v>3140</v>
      </c>
      <c r="F7470">
        <v>14320</v>
      </c>
      <c r="G7470">
        <v>3220</v>
      </c>
      <c r="H7470">
        <v>30871</v>
      </c>
      <c r="I7470">
        <v>1388000</v>
      </c>
      <c r="J7470" s="1" t="s">
        <v>11</v>
      </c>
    </row>
    <row r="7471" spans="1:10" x14ac:dyDescent="0.25">
      <c r="A7471">
        <v>-1182</v>
      </c>
      <c r="B7471">
        <v>3393</v>
      </c>
      <c r="C7471">
        <v>380</v>
      </c>
      <c r="D7471">
        <v>16260</v>
      </c>
      <c r="E7471">
        <v>3070</v>
      </c>
      <c r="F7471">
        <v>12800</v>
      </c>
      <c r="G7471">
        <v>2950</v>
      </c>
      <c r="H7471">
        <v>35313</v>
      </c>
      <c r="I7471">
        <v>1465000</v>
      </c>
      <c r="J7471" s="1" t="s">
        <v>11</v>
      </c>
    </row>
    <row r="7472" spans="1:10" x14ac:dyDescent="0.25">
      <c r="A7472">
        <v>-11821</v>
      </c>
      <c r="B7472">
        <v>3394</v>
      </c>
      <c r="C7472">
        <v>340</v>
      </c>
      <c r="D7472">
        <v>8920</v>
      </c>
      <c r="E7472">
        <v>3180</v>
      </c>
      <c r="F7472">
        <v>14430</v>
      </c>
      <c r="G7472">
        <v>3410</v>
      </c>
      <c r="H7472">
        <v>21903</v>
      </c>
      <c r="I7472">
        <v>1625000</v>
      </c>
      <c r="J7472" s="1" t="s">
        <v>11</v>
      </c>
    </row>
    <row r="7473" spans="1:10" x14ac:dyDescent="0.25">
      <c r="A7473">
        <v>-11821</v>
      </c>
      <c r="B7473">
        <v>3394</v>
      </c>
      <c r="C7473">
        <v>340</v>
      </c>
      <c r="D7473">
        <v>7100</v>
      </c>
      <c r="E7473">
        <v>2050</v>
      </c>
      <c r="F7473">
        <v>11340</v>
      </c>
      <c r="G7473">
        <v>2330</v>
      </c>
      <c r="H7473">
        <v>27734</v>
      </c>
      <c r="I7473">
        <v>1411000</v>
      </c>
      <c r="J7473" s="1" t="s">
        <v>11</v>
      </c>
    </row>
    <row r="7474" spans="1:10" x14ac:dyDescent="0.25">
      <c r="A7474">
        <v>-11821</v>
      </c>
      <c r="B7474">
        <v>3393</v>
      </c>
      <c r="C7474">
        <v>300</v>
      </c>
      <c r="D7474">
        <v>28310</v>
      </c>
      <c r="E7474">
        <v>8620</v>
      </c>
      <c r="F7474">
        <v>36490</v>
      </c>
      <c r="G7474">
        <v>8830</v>
      </c>
      <c r="H7474">
        <v>19668</v>
      </c>
      <c r="I7474">
        <v>1521000</v>
      </c>
      <c r="J7474" s="1" t="s">
        <v>11</v>
      </c>
    </row>
    <row r="7475" spans="1:10" x14ac:dyDescent="0.25">
      <c r="A7475">
        <v>-1182</v>
      </c>
      <c r="B7475">
        <v>3393</v>
      </c>
      <c r="C7475">
        <v>360</v>
      </c>
      <c r="D7475">
        <v>22100</v>
      </c>
      <c r="E7475">
        <v>6340</v>
      </c>
      <c r="F7475">
        <v>23410</v>
      </c>
      <c r="G7475">
        <v>5530</v>
      </c>
      <c r="H7475">
        <v>21715</v>
      </c>
      <c r="I7475">
        <v>1311000</v>
      </c>
      <c r="J7475" s="1" t="s">
        <v>11</v>
      </c>
    </row>
    <row r="7476" spans="1:10" x14ac:dyDescent="0.25">
      <c r="A7476">
        <v>-11821</v>
      </c>
      <c r="B7476">
        <v>3393</v>
      </c>
      <c r="C7476">
        <v>330</v>
      </c>
      <c r="D7476">
        <v>27390</v>
      </c>
      <c r="E7476">
        <v>8010</v>
      </c>
      <c r="F7476">
        <v>34230</v>
      </c>
      <c r="G7476">
        <v>7410</v>
      </c>
      <c r="H7476">
        <v>22847</v>
      </c>
      <c r="I7476">
        <v>1327000</v>
      </c>
      <c r="J7476" s="1" t="s">
        <v>11</v>
      </c>
    </row>
    <row r="7477" spans="1:10" x14ac:dyDescent="0.25">
      <c r="A7477">
        <v>-1182</v>
      </c>
      <c r="B7477">
        <v>3393</v>
      </c>
      <c r="C7477">
        <v>410</v>
      </c>
      <c r="D7477">
        <v>8570</v>
      </c>
      <c r="E7477">
        <v>2010</v>
      </c>
      <c r="F7477">
        <v>9340</v>
      </c>
      <c r="G7477">
        <v>2270</v>
      </c>
      <c r="H7477">
        <v>26339</v>
      </c>
      <c r="I7477">
        <v>1457000</v>
      </c>
      <c r="J7477" s="1" t="s">
        <v>11</v>
      </c>
    </row>
    <row r="7478" spans="1:10" x14ac:dyDescent="0.25">
      <c r="A7478">
        <v>-1182</v>
      </c>
      <c r="B7478">
        <v>3393</v>
      </c>
      <c r="C7478">
        <v>360</v>
      </c>
      <c r="D7478">
        <v>11910</v>
      </c>
      <c r="E7478">
        <v>3450</v>
      </c>
      <c r="F7478">
        <v>11930</v>
      </c>
      <c r="G7478">
        <v>2950</v>
      </c>
      <c r="H7478">
        <v>25185</v>
      </c>
      <c r="I7478">
        <v>1388000</v>
      </c>
      <c r="J7478" s="1" t="s">
        <v>11</v>
      </c>
    </row>
    <row r="7479" spans="1:10" x14ac:dyDescent="0.25">
      <c r="A7479">
        <v>-11821</v>
      </c>
      <c r="B7479">
        <v>3393</v>
      </c>
      <c r="C7479">
        <v>360</v>
      </c>
      <c r="D7479">
        <v>13370</v>
      </c>
      <c r="E7479">
        <v>3820</v>
      </c>
      <c r="F7479">
        <v>17690</v>
      </c>
      <c r="G7479">
        <v>3930</v>
      </c>
      <c r="H7479">
        <v>26953</v>
      </c>
      <c r="I7479">
        <v>1210000</v>
      </c>
      <c r="J7479" s="1" t="s">
        <v>11</v>
      </c>
    </row>
    <row r="7480" spans="1:10" x14ac:dyDescent="0.25">
      <c r="A7480">
        <v>-11821</v>
      </c>
      <c r="B7480">
        <v>3393</v>
      </c>
      <c r="C7480">
        <v>390</v>
      </c>
      <c r="D7480">
        <v>3540</v>
      </c>
      <c r="E7480">
        <v>730</v>
      </c>
      <c r="F7480">
        <v>1840</v>
      </c>
      <c r="G7480">
        <v>580</v>
      </c>
      <c r="H7480">
        <v>27679</v>
      </c>
      <c r="I7480">
        <v>1089000</v>
      </c>
      <c r="J7480" s="1" t="s">
        <v>11</v>
      </c>
    </row>
    <row r="7481" spans="1:10" x14ac:dyDescent="0.25">
      <c r="A7481">
        <v>-11822</v>
      </c>
      <c r="B7481">
        <v>3393</v>
      </c>
      <c r="C7481">
        <v>390</v>
      </c>
      <c r="D7481">
        <v>19210</v>
      </c>
      <c r="E7481">
        <v>4830</v>
      </c>
      <c r="F7481">
        <v>22860</v>
      </c>
      <c r="G7481">
        <v>4700</v>
      </c>
      <c r="H7481">
        <v>30167</v>
      </c>
      <c r="I7481">
        <v>1300000</v>
      </c>
      <c r="J7481" s="1" t="s">
        <v>11</v>
      </c>
    </row>
    <row r="7482" spans="1:10" x14ac:dyDescent="0.25">
      <c r="A7482">
        <v>-11822</v>
      </c>
      <c r="B7482">
        <v>3394</v>
      </c>
      <c r="C7482">
        <v>400</v>
      </c>
      <c r="D7482">
        <v>9300</v>
      </c>
      <c r="E7482">
        <v>2580</v>
      </c>
      <c r="F7482">
        <v>12030</v>
      </c>
      <c r="G7482">
        <v>2440</v>
      </c>
      <c r="H7482">
        <v>25938</v>
      </c>
      <c r="I7482">
        <v>1154000</v>
      </c>
      <c r="J7482" s="1" t="s">
        <v>11</v>
      </c>
    </row>
    <row r="7483" spans="1:10" x14ac:dyDescent="0.25">
      <c r="A7483">
        <v>-11823</v>
      </c>
      <c r="B7483">
        <v>3393</v>
      </c>
      <c r="C7483">
        <v>230</v>
      </c>
      <c r="D7483">
        <v>5450</v>
      </c>
      <c r="E7483">
        <v>1310</v>
      </c>
      <c r="F7483">
        <v>6100</v>
      </c>
      <c r="G7483">
        <v>1260</v>
      </c>
      <c r="H7483">
        <v>14861</v>
      </c>
      <c r="I7483">
        <v>951000</v>
      </c>
      <c r="J7483" s="1" t="s">
        <v>11</v>
      </c>
    </row>
    <row r="7484" spans="1:10" x14ac:dyDescent="0.25">
      <c r="A7484">
        <v>-11823</v>
      </c>
      <c r="B7484">
        <v>3393</v>
      </c>
      <c r="C7484">
        <v>300</v>
      </c>
      <c r="D7484">
        <v>11470</v>
      </c>
      <c r="E7484">
        <v>2600</v>
      </c>
      <c r="F7484">
        <v>12190</v>
      </c>
      <c r="G7484">
        <v>2100</v>
      </c>
      <c r="H7484">
        <v>20658</v>
      </c>
      <c r="I7484">
        <v>932000</v>
      </c>
      <c r="J7484" s="1" t="s">
        <v>11</v>
      </c>
    </row>
    <row r="7485" spans="1:10" x14ac:dyDescent="0.25">
      <c r="A7485">
        <v>-11822</v>
      </c>
      <c r="B7485">
        <v>3393</v>
      </c>
      <c r="C7485">
        <v>300</v>
      </c>
      <c r="D7485">
        <v>4430</v>
      </c>
      <c r="E7485">
        <v>1700</v>
      </c>
      <c r="F7485">
        <v>9030</v>
      </c>
      <c r="G7485">
        <v>1890</v>
      </c>
      <c r="H7485">
        <v>21964</v>
      </c>
      <c r="I7485">
        <v>1250000</v>
      </c>
      <c r="J7485" s="1" t="s">
        <v>11</v>
      </c>
    </row>
    <row r="7486" spans="1:10" x14ac:dyDescent="0.25">
      <c r="A7486">
        <v>-11821</v>
      </c>
      <c r="B7486">
        <v>3393</v>
      </c>
      <c r="C7486">
        <v>410</v>
      </c>
      <c r="D7486">
        <v>6190</v>
      </c>
      <c r="E7486">
        <v>1380</v>
      </c>
      <c r="F7486">
        <v>6360</v>
      </c>
      <c r="G7486">
        <v>1450</v>
      </c>
      <c r="H7486">
        <v>25083</v>
      </c>
      <c r="I7486">
        <v>1181000</v>
      </c>
      <c r="J7486" s="1" t="s">
        <v>11</v>
      </c>
    </row>
    <row r="7487" spans="1:10" x14ac:dyDescent="0.25">
      <c r="A7487">
        <v>-11821</v>
      </c>
      <c r="B7487">
        <v>3392</v>
      </c>
      <c r="C7487">
        <v>370</v>
      </c>
      <c r="D7487">
        <v>17050</v>
      </c>
      <c r="E7487">
        <v>4030</v>
      </c>
      <c r="F7487">
        <v>18390</v>
      </c>
      <c r="G7487">
        <v>4100</v>
      </c>
      <c r="H7487">
        <v>25833</v>
      </c>
      <c r="I7487">
        <v>1327000</v>
      </c>
      <c r="J7487" s="1" t="s">
        <v>11</v>
      </c>
    </row>
    <row r="7488" spans="1:10" x14ac:dyDescent="0.25">
      <c r="A7488">
        <v>-11821</v>
      </c>
      <c r="B7488">
        <v>3392</v>
      </c>
      <c r="C7488">
        <v>350</v>
      </c>
      <c r="D7488">
        <v>16690</v>
      </c>
      <c r="E7488">
        <v>4450</v>
      </c>
      <c r="F7488">
        <v>18700</v>
      </c>
      <c r="G7488">
        <v>4120</v>
      </c>
      <c r="H7488">
        <v>30417</v>
      </c>
      <c r="I7488">
        <v>1173000</v>
      </c>
      <c r="J7488" s="1" t="s">
        <v>11</v>
      </c>
    </row>
    <row r="7489" spans="1:10" x14ac:dyDescent="0.25">
      <c r="A7489">
        <v>-11821</v>
      </c>
      <c r="B7489">
        <v>3392</v>
      </c>
      <c r="C7489">
        <v>280</v>
      </c>
      <c r="D7489">
        <v>29490</v>
      </c>
      <c r="E7489">
        <v>10030</v>
      </c>
      <c r="F7489">
        <v>45510</v>
      </c>
      <c r="G7489">
        <v>9300</v>
      </c>
      <c r="H7489">
        <v>19026</v>
      </c>
      <c r="I7489">
        <v>1319000</v>
      </c>
      <c r="J7489" s="1" t="s">
        <v>11</v>
      </c>
    </row>
    <row r="7490" spans="1:10" x14ac:dyDescent="0.25">
      <c r="A7490">
        <v>-11822</v>
      </c>
      <c r="B7490">
        <v>3392</v>
      </c>
      <c r="C7490">
        <v>430</v>
      </c>
      <c r="D7490">
        <v>11950</v>
      </c>
      <c r="E7490">
        <v>2560</v>
      </c>
      <c r="F7490">
        <v>12510</v>
      </c>
      <c r="G7490">
        <v>2620</v>
      </c>
      <c r="H7490">
        <v>34539</v>
      </c>
      <c r="I7490">
        <v>1250000</v>
      </c>
      <c r="J7490" s="1" t="s">
        <v>11</v>
      </c>
    </row>
    <row r="7491" spans="1:10" x14ac:dyDescent="0.25">
      <c r="A7491">
        <v>-11823</v>
      </c>
      <c r="B7491">
        <v>3393</v>
      </c>
      <c r="C7491">
        <v>370</v>
      </c>
      <c r="D7491">
        <v>2390</v>
      </c>
      <c r="E7491">
        <v>490</v>
      </c>
      <c r="F7491">
        <v>3080</v>
      </c>
      <c r="G7491">
        <v>520</v>
      </c>
      <c r="H7491">
        <v>14028</v>
      </c>
      <c r="I7491">
        <v>1054000</v>
      </c>
      <c r="J7491" s="1" t="s">
        <v>11</v>
      </c>
    </row>
    <row r="7492" spans="1:10" x14ac:dyDescent="0.25">
      <c r="A7492">
        <v>-11823</v>
      </c>
      <c r="B7492">
        <v>3393</v>
      </c>
      <c r="C7492">
        <v>350</v>
      </c>
      <c r="D7492">
        <v>11490</v>
      </c>
      <c r="E7492">
        <v>2770</v>
      </c>
      <c r="F7492">
        <v>9090</v>
      </c>
      <c r="G7492">
        <v>2140</v>
      </c>
      <c r="H7492">
        <v>17411</v>
      </c>
      <c r="I7492">
        <v>967000</v>
      </c>
      <c r="J7492" s="1" t="s">
        <v>11</v>
      </c>
    </row>
    <row r="7493" spans="1:10" x14ac:dyDescent="0.25">
      <c r="A7493">
        <v>-11823</v>
      </c>
      <c r="B7493">
        <v>3392</v>
      </c>
      <c r="C7493">
        <v>320</v>
      </c>
      <c r="D7493">
        <v>26980</v>
      </c>
      <c r="E7493">
        <v>6400</v>
      </c>
      <c r="F7493">
        <v>19530</v>
      </c>
      <c r="G7493">
        <v>6130</v>
      </c>
      <c r="H7493">
        <v>12222</v>
      </c>
      <c r="I7493">
        <v>1072000</v>
      </c>
      <c r="J7493" s="1" t="s">
        <v>11</v>
      </c>
    </row>
    <row r="7494" spans="1:10" x14ac:dyDescent="0.25">
      <c r="A7494">
        <v>-11824</v>
      </c>
      <c r="B7494">
        <v>3393</v>
      </c>
      <c r="C7494">
        <v>190</v>
      </c>
      <c r="D7494">
        <v>3250</v>
      </c>
      <c r="E7494">
        <v>740</v>
      </c>
      <c r="F7494">
        <v>3540</v>
      </c>
      <c r="G7494">
        <v>870</v>
      </c>
      <c r="H7494">
        <v>275</v>
      </c>
      <c r="I7494">
        <v>906000</v>
      </c>
      <c r="J7494" s="1" t="s">
        <v>11</v>
      </c>
    </row>
    <row r="7495" spans="1:10" x14ac:dyDescent="0.25">
      <c r="A7495">
        <v>-11824</v>
      </c>
      <c r="B7495">
        <v>3392</v>
      </c>
      <c r="C7495">
        <v>420</v>
      </c>
      <c r="D7495">
        <v>3280</v>
      </c>
      <c r="E7495">
        <v>1000</v>
      </c>
      <c r="F7495">
        <v>6050</v>
      </c>
      <c r="G7495">
        <v>870</v>
      </c>
      <c r="H7495">
        <v>24464</v>
      </c>
      <c r="I7495">
        <v>974000</v>
      </c>
      <c r="J7495" s="1" t="s">
        <v>11</v>
      </c>
    </row>
    <row r="7496" spans="1:10" x14ac:dyDescent="0.25">
      <c r="A7496">
        <v>-11824</v>
      </c>
      <c r="B7496">
        <v>3392</v>
      </c>
      <c r="C7496">
        <v>440</v>
      </c>
      <c r="D7496">
        <v>10790</v>
      </c>
      <c r="E7496">
        <v>2100</v>
      </c>
      <c r="F7496">
        <v>6010</v>
      </c>
      <c r="G7496">
        <v>1820</v>
      </c>
      <c r="H7496">
        <v>22411</v>
      </c>
      <c r="I7496">
        <v>1064000</v>
      </c>
      <c r="J7496" s="1" t="s">
        <v>11</v>
      </c>
    </row>
    <row r="7497" spans="1:10" x14ac:dyDescent="0.25">
      <c r="A7497">
        <v>-11825</v>
      </c>
      <c r="B7497">
        <v>3393</v>
      </c>
      <c r="C7497">
        <v>380</v>
      </c>
      <c r="D7497">
        <v>1800</v>
      </c>
      <c r="E7497">
        <v>430</v>
      </c>
      <c r="F7497">
        <v>2460</v>
      </c>
      <c r="G7497">
        <v>560</v>
      </c>
      <c r="H7497">
        <v>285</v>
      </c>
      <c r="I7497">
        <v>900000</v>
      </c>
      <c r="J7497" s="1" t="s">
        <v>11</v>
      </c>
    </row>
    <row r="7498" spans="1:10" x14ac:dyDescent="0.25">
      <c r="A7498">
        <v>-11825</v>
      </c>
      <c r="B7498">
        <v>3393</v>
      </c>
      <c r="C7498">
        <v>270</v>
      </c>
      <c r="D7498">
        <v>5810</v>
      </c>
      <c r="E7498">
        <v>1350</v>
      </c>
      <c r="F7498">
        <v>6470</v>
      </c>
      <c r="G7498">
        <v>1310</v>
      </c>
      <c r="H7498">
        <v>32917</v>
      </c>
      <c r="I7498">
        <v>831000</v>
      </c>
      <c r="J7498" s="1" t="s">
        <v>11</v>
      </c>
    </row>
    <row r="7499" spans="1:10" x14ac:dyDescent="0.25">
      <c r="A7499">
        <v>-11825</v>
      </c>
      <c r="B7499">
        <v>3393</v>
      </c>
      <c r="C7499">
        <v>420</v>
      </c>
      <c r="D7499">
        <v>7630</v>
      </c>
      <c r="E7499">
        <v>1910</v>
      </c>
      <c r="F7499">
        <v>7540</v>
      </c>
      <c r="G7499">
        <v>1740</v>
      </c>
      <c r="H7499">
        <v>20486</v>
      </c>
      <c r="I7499">
        <v>1018000</v>
      </c>
      <c r="J7499" s="1" t="s">
        <v>11</v>
      </c>
    </row>
    <row r="7500" spans="1:10" x14ac:dyDescent="0.25">
      <c r="A7500">
        <v>-11825</v>
      </c>
      <c r="B7500">
        <v>3392</v>
      </c>
      <c r="C7500">
        <v>460</v>
      </c>
      <c r="D7500">
        <v>7230</v>
      </c>
      <c r="E7500">
        <v>1540</v>
      </c>
      <c r="F7500">
        <v>4110</v>
      </c>
      <c r="G7500">
        <v>1650</v>
      </c>
      <c r="H7500">
        <v>20893</v>
      </c>
      <c r="I7500">
        <v>965000</v>
      </c>
      <c r="J7500" s="1" t="s">
        <v>11</v>
      </c>
    </row>
    <row r="7501" spans="1:10" x14ac:dyDescent="0.25">
      <c r="A7501">
        <v>-11825</v>
      </c>
      <c r="B7501">
        <v>3392</v>
      </c>
      <c r="C7501">
        <v>440</v>
      </c>
      <c r="D7501">
        <v>17370</v>
      </c>
      <c r="E7501">
        <v>3630</v>
      </c>
      <c r="F7501">
        <v>11840</v>
      </c>
      <c r="G7501">
        <v>3430</v>
      </c>
      <c r="H7501">
        <v>25363</v>
      </c>
      <c r="I7501">
        <v>959000</v>
      </c>
      <c r="J7501" s="1" t="s">
        <v>11</v>
      </c>
    </row>
    <row r="7502" spans="1:10" x14ac:dyDescent="0.25">
      <c r="A7502">
        <v>-11825</v>
      </c>
      <c r="B7502">
        <v>3392</v>
      </c>
      <c r="C7502">
        <v>440</v>
      </c>
      <c r="D7502">
        <v>11370</v>
      </c>
      <c r="E7502">
        <v>2350</v>
      </c>
      <c r="F7502">
        <v>7470</v>
      </c>
      <c r="G7502">
        <v>2250</v>
      </c>
      <c r="H7502">
        <v>20</v>
      </c>
      <c r="I7502">
        <v>926000</v>
      </c>
      <c r="J7502" s="1" t="s">
        <v>11</v>
      </c>
    </row>
    <row r="7503" spans="1:10" x14ac:dyDescent="0.25">
      <c r="A7503">
        <v>-11826</v>
      </c>
      <c r="B7503">
        <v>3392</v>
      </c>
      <c r="C7503">
        <v>420</v>
      </c>
      <c r="D7503">
        <v>33200</v>
      </c>
      <c r="E7503">
        <v>6820</v>
      </c>
      <c r="F7503">
        <v>21050</v>
      </c>
      <c r="G7503">
        <v>6320</v>
      </c>
      <c r="H7503">
        <v>19809</v>
      </c>
      <c r="I7503">
        <v>1046000</v>
      </c>
      <c r="J7503" s="1" t="s">
        <v>11</v>
      </c>
    </row>
    <row r="7504" spans="1:10" x14ac:dyDescent="0.25">
      <c r="A7504">
        <v>-11826</v>
      </c>
      <c r="B7504">
        <v>3391</v>
      </c>
      <c r="C7504">
        <v>440</v>
      </c>
      <c r="D7504">
        <v>8920</v>
      </c>
      <c r="E7504">
        <v>1390</v>
      </c>
      <c r="F7504">
        <v>4400</v>
      </c>
      <c r="G7504">
        <v>1590</v>
      </c>
      <c r="H7504">
        <v>28859</v>
      </c>
      <c r="I7504">
        <v>1208000</v>
      </c>
      <c r="J7504" s="1" t="s">
        <v>11</v>
      </c>
    </row>
    <row r="7505" spans="1:10" x14ac:dyDescent="0.25">
      <c r="A7505">
        <v>-11827</v>
      </c>
      <c r="B7505">
        <v>3392</v>
      </c>
      <c r="C7505">
        <v>340</v>
      </c>
      <c r="D7505">
        <v>11780</v>
      </c>
      <c r="E7505">
        <v>2600</v>
      </c>
      <c r="F7505">
        <v>11660</v>
      </c>
      <c r="G7505">
        <v>2440</v>
      </c>
      <c r="H7505">
        <v>19185</v>
      </c>
      <c r="I7505">
        <v>933000</v>
      </c>
      <c r="J7505" s="1" t="s">
        <v>11</v>
      </c>
    </row>
    <row r="7506" spans="1:10" x14ac:dyDescent="0.25">
      <c r="A7506">
        <v>-11827</v>
      </c>
      <c r="B7506">
        <v>3392</v>
      </c>
      <c r="C7506">
        <v>350</v>
      </c>
      <c r="D7506">
        <v>18180</v>
      </c>
      <c r="E7506">
        <v>3740</v>
      </c>
      <c r="F7506">
        <v>14440</v>
      </c>
      <c r="G7506">
        <v>3720</v>
      </c>
      <c r="H7506">
        <v>2745</v>
      </c>
      <c r="I7506">
        <v>1068000</v>
      </c>
      <c r="J7506" s="1" t="s">
        <v>11</v>
      </c>
    </row>
    <row r="7507" spans="1:10" x14ac:dyDescent="0.25">
      <c r="A7507">
        <v>-11828</v>
      </c>
      <c r="B7507">
        <v>3392</v>
      </c>
      <c r="C7507">
        <v>390</v>
      </c>
      <c r="D7507">
        <v>14720</v>
      </c>
      <c r="E7507">
        <v>3020</v>
      </c>
      <c r="F7507">
        <v>10360</v>
      </c>
      <c r="G7507">
        <v>3180</v>
      </c>
      <c r="H7507">
        <v>30</v>
      </c>
      <c r="I7507">
        <v>1100000</v>
      </c>
      <c r="J7507" s="1" t="s">
        <v>11</v>
      </c>
    </row>
    <row r="7508" spans="1:10" x14ac:dyDescent="0.25">
      <c r="A7508">
        <v>-11828</v>
      </c>
      <c r="B7508">
        <v>3392</v>
      </c>
      <c r="C7508">
        <v>370</v>
      </c>
      <c r="D7508">
        <v>7420</v>
      </c>
      <c r="E7508">
        <v>1510</v>
      </c>
      <c r="F7508">
        <v>7290</v>
      </c>
      <c r="G7508">
        <v>1440</v>
      </c>
      <c r="H7508">
        <v>3055</v>
      </c>
      <c r="I7508">
        <v>1054000</v>
      </c>
      <c r="J7508" s="1" t="s">
        <v>11</v>
      </c>
    </row>
    <row r="7509" spans="1:10" x14ac:dyDescent="0.25">
      <c r="A7509">
        <v>-11827</v>
      </c>
      <c r="B7509">
        <v>3391</v>
      </c>
      <c r="C7509">
        <v>420</v>
      </c>
      <c r="D7509">
        <v>17860</v>
      </c>
      <c r="E7509">
        <v>3580</v>
      </c>
      <c r="F7509">
        <v>13180</v>
      </c>
      <c r="G7509">
        <v>3730</v>
      </c>
      <c r="H7509">
        <v>2625</v>
      </c>
      <c r="I7509">
        <v>1011000</v>
      </c>
      <c r="J7509" s="1" t="s">
        <v>11</v>
      </c>
    </row>
    <row r="7510" spans="1:10" x14ac:dyDescent="0.25">
      <c r="A7510">
        <v>-11827</v>
      </c>
      <c r="B7510">
        <v>3391</v>
      </c>
      <c r="C7510">
        <v>370</v>
      </c>
      <c r="D7510">
        <v>30180</v>
      </c>
      <c r="E7510">
        <v>5470</v>
      </c>
      <c r="F7510">
        <v>17200</v>
      </c>
      <c r="G7510">
        <v>5120</v>
      </c>
      <c r="H7510">
        <v>27269</v>
      </c>
      <c r="I7510">
        <v>1241000</v>
      </c>
      <c r="J7510" s="1" t="s">
        <v>11</v>
      </c>
    </row>
    <row r="7511" spans="1:10" x14ac:dyDescent="0.25">
      <c r="A7511">
        <v>-11827</v>
      </c>
      <c r="B7511">
        <v>3391</v>
      </c>
      <c r="C7511">
        <v>320</v>
      </c>
      <c r="D7511">
        <v>22380</v>
      </c>
      <c r="E7511">
        <v>4710</v>
      </c>
      <c r="F7511">
        <v>12920</v>
      </c>
      <c r="G7511">
        <v>4670</v>
      </c>
      <c r="H7511">
        <v>11705</v>
      </c>
      <c r="I7511">
        <v>1106000</v>
      </c>
      <c r="J7511" s="1" t="s">
        <v>11</v>
      </c>
    </row>
    <row r="7512" spans="1:10" x14ac:dyDescent="0.25">
      <c r="A7512">
        <v>-11827</v>
      </c>
      <c r="B7512">
        <v>3389</v>
      </c>
      <c r="C7512">
        <v>320</v>
      </c>
      <c r="D7512">
        <v>19690</v>
      </c>
      <c r="E7512">
        <v>3970</v>
      </c>
      <c r="F7512">
        <v>13490</v>
      </c>
      <c r="G7512">
        <v>3700</v>
      </c>
      <c r="H7512">
        <v>44659</v>
      </c>
      <c r="I7512">
        <v>1381000</v>
      </c>
      <c r="J7512" s="1" t="s">
        <v>11</v>
      </c>
    </row>
    <row r="7513" spans="1:10" x14ac:dyDescent="0.25">
      <c r="A7513">
        <v>-11827</v>
      </c>
      <c r="B7513">
        <v>3387</v>
      </c>
      <c r="C7513">
        <v>210</v>
      </c>
      <c r="D7513">
        <v>61080</v>
      </c>
      <c r="E7513">
        <v>11300</v>
      </c>
      <c r="F7513">
        <v>32440</v>
      </c>
      <c r="G7513">
        <v>11130</v>
      </c>
      <c r="H7513">
        <v>42768</v>
      </c>
      <c r="I7513">
        <v>1814000</v>
      </c>
      <c r="J7513" s="1" t="s">
        <v>11</v>
      </c>
    </row>
    <row r="7514" spans="1:10" x14ac:dyDescent="0.25">
      <c r="A7514">
        <v>-11825</v>
      </c>
      <c r="B7514">
        <v>339</v>
      </c>
      <c r="C7514">
        <v>420</v>
      </c>
      <c r="D7514">
        <v>13860</v>
      </c>
      <c r="E7514">
        <v>3200</v>
      </c>
      <c r="F7514">
        <v>11630</v>
      </c>
      <c r="G7514">
        <v>3190</v>
      </c>
      <c r="H7514">
        <v>24271</v>
      </c>
      <c r="I7514">
        <v>895000</v>
      </c>
      <c r="J7514" s="1" t="s">
        <v>11</v>
      </c>
    </row>
    <row r="7515" spans="1:10" x14ac:dyDescent="0.25">
      <c r="A7515">
        <v>-11826</v>
      </c>
      <c r="B7515">
        <v>339</v>
      </c>
      <c r="C7515">
        <v>380</v>
      </c>
      <c r="D7515">
        <v>15660</v>
      </c>
      <c r="E7515">
        <v>3180</v>
      </c>
      <c r="F7515">
        <v>9810</v>
      </c>
      <c r="G7515">
        <v>3180</v>
      </c>
      <c r="H7515">
        <v>40234</v>
      </c>
      <c r="I7515">
        <v>1119000</v>
      </c>
      <c r="J7515" s="1" t="s">
        <v>11</v>
      </c>
    </row>
    <row r="7516" spans="1:10" x14ac:dyDescent="0.25">
      <c r="A7516">
        <v>-11826</v>
      </c>
      <c r="B7516">
        <v>339</v>
      </c>
      <c r="C7516">
        <v>220</v>
      </c>
      <c r="D7516">
        <v>8940</v>
      </c>
      <c r="E7516">
        <v>2320</v>
      </c>
      <c r="F7516">
        <v>7540</v>
      </c>
      <c r="G7516">
        <v>2220</v>
      </c>
      <c r="H7516">
        <v>20096</v>
      </c>
      <c r="I7516">
        <v>1107000</v>
      </c>
      <c r="J7516" s="1" t="s">
        <v>11</v>
      </c>
    </row>
    <row r="7517" spans="1:10" x14ac:dyDescent="0.25">
      <c r="A7517">
        <v>-11825</v>
      </c>
      <c r="B7517">
        <v>3392</v>
      </c>
      <c r="C7517">
        <v>360</v>
      </c>
      <c r="D7517">
        <v>9490</v>
      </c>
      <c r="E7517">
        <v>1640</v>
      </c>
      <c r="F7517">
        <v>5020</v>
      </c>
      <c r="G7517">
        <v>1630</v>
      </c>
      <c r="H7517">
        <v>41042</v>
      </c>
      <c r="I7517">
        <v>1244000</v>
      </c>
      <c r="J7517" s="1" t="s">
        <v>11</v>
      </c>
    </row>
    <row r="7518" spans="1:10" x14ac:dyDescent="0.25">
      <c r="A7518">
        <v>-11825</v>
      </c>
      <c r="B7518">
        <v>3391</v>
      </c>
      <c r="C7518">
        <v>360</v>
      </c>
      <c r="D7518">
        <v>19500</v>
      </c>
      <c r="E7518">
        <v>3650</v>
      </c>
      <c r="F7518">
        <v>11250</v>
      </c>
      <c r="G7518">
        <v>3740</v>
      </c>
      <c r="H7518">
        <v>31111</v>
      </c>
      <c r="I7518">
        <v>1193000</v>
      </c>
      <c r="J7518" s="1" t="s">
        <v>11</v>
      </c>
    </row>
    <row r="7519" spans="1:10" x14ac:dyDescent="0.25">
      <c r="A7519">
        <v>-11825</v>
      </c>
      <c r="B7519">
        <v>339</v>
      </c>
      <c r="C7519">
        <v>360</v>
      </c>
      <c r="D7519">
        <v>11350</v>
      </c>
      <c r="E7519">
        <v>2310</v>
      </c>
      <c r="F7519">
        <v>6140</v>
      </c>
      <c r="G7519">
        <v>2270</v>
      </c>
      <c r="H7519">
        <v>25521</v>
      </c>
      <c r="I7519">
        <v>1131000</v>
      </c>
      <c r="J7519" s="1" t="s">
        <v>11</v>
      </c>
    </row>
    <row r="7520" spans="1:10" x14ac:dyDescent="0.25">
      <c r="A7520">
        <v>-11825</v>
      </c>
      <c r="B7520">
        <v>3391</v>
      </c>
      <c r="C7520">
        <v>350</v>
      </c>
      <c r="D7520">
        <v>14790</v>
      </c>
      <c r="E7520">
        <v>2720</v>
      </c>
      <c r="F7520">
        <v>9630</v>
      </c>
      <c r="G7520">
        <v>2920</v>
      </c>
      <c r="H7520">
        <v>34917</v>
      </c>
      <c r="I7520">
        <v>1095000</v>
      </c>
      <c r="J7520" s="1" t="s">
        <v>11</v>
      </c>
    </row>
    <row r="7521" spans="1:10" x14ac:dyDescent="0.25">
      <c r="A7521">
        <v>-11826</v>
      </c>
      <c r="B7521">
        <v>3391</v>
      </c>
      <c r="C7521">
        <v>390</v>
      </c>
      <c r="D7521">
        <v>9350</v>
      </c>
      <c r="E7521">
        <v>2100</v>
      </c>
      <c r="F7521">
        <v>7110</v>
      </c>
      <c r="G7521">
        <v>1930</v>
      </c>
      <c r="H7521">
        <v>24375</v>
      </c>
      <c r="I7521">
        <v>1019000</v>
      </c>
      <c r="J7521" s="1" t="s">
        <v>11</v>
      </c>
    </row>
    <row r="7522" spans="1:10" x14ac:dyDescent="0.25">
      <c r="A7522">
        <v>-11826</v>
      </c>
      <c r="B7522">
        <v>3391</v>
      </c>
      <c r="C7522">
        <v>330</v>
      </c>
      <c r="D7522">
        <v>9540</v>
      </c>
      <c r="E7522">
        <v>2410</v>
      </c>
      <c r="F7522">
        <v>6550</v>
      </c>
      <c r="G7522">
        <v>2180</v>
      </c>
      <c r="H7522">
        <v>25882</v>
      </c>
      <c r="I7522">
        <v>928000</v>
      </c>
      <c r="J7522" s="1" t="s">
        <v>11</v>
      </c>
    </row>
    <row r="7523" spans="1:10" x14ac:dyDescent="0.25">
      <c r="A7523">
        <v>-11826</v>
      </c>
      <c r="B7523">
        <v>3391</v>
      </c>
      <c r="C7523">
        <v>390</v>
      </c>
      <c r="D7523">
        <v>9670</v>
      </c>
      <c r="E7523">
        <v>2560</v>
      </c>
      <c r="F7523">
        <v>9030</v>
      </c>
      <c r="G7523">
        <v>2560</v>
      </c>
      <c r="H7523">
        <v>19038</v>
      </c>
      <c r="I7523">
        <v>931000</v>
      </c>
      <c r="J7523" s="1" t="s">
        <v>11</v>
      </c>
    </row>
    <row r="7524" spans="1:10" x14ac:dyDescent="0.25">
      <c r="A7524">
        <v>-11824</v>
      </c>
      <c r="B7524">
        <v>3391</v>
      </c>
      <c r="C7524">
        <v>400</v>
      </c>
      <c r="D7524">
        <v>9720</v>
      </c>
      <c r="E7524">
        <v>2400</v>
      </c>
      <c r="F7524">
        <v>7610</v>
      </c>
      <c r="G7524">
        <v>2250</v>
      </c>
      <c r="H7524">
        <v>14688</v>
      </c>
      <c r="I7524">
        <v>882000</v>
      </c>
      <c r="J7524" s="1" t="s">
        <v>11</v>
      </c>
    </row>
    <row r="7525" spans="1:10" x14ac:dyDescent="0.25">
      <c r="A7525">
        <v>-11824</v>
      </c>
      <c r="B7525">
        <v>3391</v>
      </c>
      <c r="C7525">
        <v>380</v>
      </c>
      <c r="D7525">
        <v>7450</v>
      </c>
      <c r="E7525">
        <v>1520</v>
      </c>
      <c r="F7525">
        <v>7210</v>
      </c>
      <c r="G7525">
        <v>1600</v>
      </c>
      <c r="H7525">
        <v>1875</v>
      </c>
      <c r="I7525">
        <v>1029000</v>
      </c>
      <c r="J7525" s="1" t="s">
        <v>11</v>
      </c>
    </row>
    <row r="7526" spans="1:10" x14ac:dyDescent="0.25">
      <c r="A7526">
        <v>-11824</v>
      </c>
      <c r="B7526">
        <v>3391</v>
      </c>
      <c r="C7526">
        <v>360</v>
      </c>
      <c r="D7526">
        <v>14460</v>
      </c>
      <c r="E7526">
        <v>3160</v>
      </c>
      <c r="F7526">
        <v>12860</v>
      </c>
      <c r="G7526">
        <v>3140</v>
      </c>
      <c r="H7526">
        <v>27083</v>
      </c>
      <c r="I7526">
        <v>1036000</v>
      </c>
      <c r="J7526" s="1" t="s">
        <v>11</v>
      </c>
    </row>
    <row r="7527" spans="1:10" x14ac:dyDescent="0.25">
      <c r="A7527">
        <v>-11824</v>
      </c>
      <c r="B7527">
        <v>3391</v>
      </c>
      <c r="C7527">
        <v>370</v>
      </c>
      <c r="D7527">
        <v>16070</v>
      </c>
      <c r="E7527">
        <v>3770</v>
      </c>
      <c r="F7527">
        <v>15260</v>
      </c>
      <c r="G7527">
        <v>3750</v>
      </c>
      <c r="H7527">
        <v>17158</v>
      </c>
      <c r="I7527">
        <v>943000</v>
      </c>
      <c r="J7527" s="1" t="s">
        <v>11</v>
      </c>
    </row>
    <row r="7528" spans="1:10" x14ac:dyDescent="0.25">
      <c r="A7528">
        <v>-11824</v>
      </c>
      <c r="B7528">
        <v>3392</v>
      </c>
      <c r="C7528">
        <v>400</v>
      </c>
      <c r="D7528">
        <v>17720</v>
      </c>
      <c r="E7528">
        <v>3690</v>
      </c>
      <c r="F7528">
        <v>11220</v>
      </c>
      <c r="G7528">
        <v>3240</v>
      </c>
      <c r="H7528">
        <v>32768</v>
      </c>
      <c r="I7528">
        <v>961000</v>
      </c>
      <c r="J7528" s="1" t="s">
        <v>11</v>
      </c>
    </row>
    <row r="7529" spans="1:10" x14ac:dyDescent="0.25">
      <c r="A7529">
        <v>-11823</v>
      </c>
      <c r="B7529">
        <v>3392</v>
      </c>
      <c r="C7529">
        <v>320</v>
      </c>
      <c r="D7529">
        <v>17350</v>
      </c>
      <c r="E7529">
        <v>4300</v>
      </c>
      <c r="F7529">
        <v>16990</v>
      </c>
      <c r="G7529">
        <v>3860</v>
      </c>
      <c r="H7529">
        <v>11793</v>
      </c>
      <c r="I7529">
        <v>1038000</v>
      </c>
      <c r="J7529" s="1" t="s">
        <v>11</v>
      </c>
    </row>
    <row r="7530" spans="1:10" x14ac:dyDescent="0.25">
      <c r="A7530">
        <v>-11823</v>
      </c>
      <c r="B7530">
        <v>3391</v>
      </c>
      <c r="C7530">
        <v>340</v>
      </c>
      <c r="D7530">
        <v>6610</v>
      </c>
      <c r="E7530">
        <v>1460</v>
      </c>
      <c r="F7530">
        <v>7420</v>
      </c>
      <c r="G7530">
        <v>1430</v>
      </c>
      <c r="H7530">
        <v>21734</v>
      </c>
      <c r="I7530">
        <v>882000</v>
      </c>
      <c r="J7530" s="1" t="s">
        <v>11</v>
      </c>
    </row>
    <row r="7531" spans="1:10" x14ac:dyDescent="0.25">
      <c r="A7531">
        <v>-11823</v>
      </c>
      <c r="B7531">
        <v>3391</v>
      </c>
      <c r="C7531">
        <v>330</v>
      </c>
      <c r="D7531">
        <v>6770</v>
      </c>
      <c r="E7531">
        <v>1820</v>
      </c>
      <c r="F7531">
        <v>9840</v>
      </c>
      <c r="G7531">
        <v>1740</v>
      </c>
      <c r="H7531">
        <v>25893</v>
      </c>
      <c r="I7531">
        <v>889000</v>
      </c>
      <c r="J7531" s="1" t="s">
        <v>11</v>
      </c>
    </row>
    <row r="7532" spans="1:10" x14ac:dyDescent="0.25">
      <c r="A7532">
        <v>-11823</v>
      </c>
      <c r="B7532">
        <v>3391</v>
      </c>
      <c r="C7532">
        <v>340</v>
      </c>
      <c r="D7532">
        <v>7890</v>
      </c>
      <c r="E7532">
        <v>2000</v>
      </c>
      <c r="F7532">
        <v>10410</v>
      </c>
      <c r="G7532">
        <v>1910</v>
      </c>
      <c r="H7532">
        <v>3119</v>
      </c>
      <c r="I7532">
        <v>903000</v>
      </c>
      <c r="J7532" s="1" t="s">
        <v>11</v>
      </c>
    </row>
    <row r="7533" spans="1:10" x14ac:dyDescent="0.25">
      <c r="A7533">
        <v>-11823</v>
      </c>
      <c r="B7533">
        <v>3391</v>
      </c>
      <c r="C7533">
        <v>270</v>
      </c>
      <c r="D7533">
        <v>16940</v>
      </c>
      <c r="E7533">
        <v>3930</v>
      </c>
      <c r="F7533">
        <v>18900</v>
      </c>
      <c r="G7533">
        <v>3730</v>
      </c>
      <c r="H7533">
        <v>30341</v>
      </c>
      <c r="I7533">
        <v>891000</v>
      </c>
      <c r="J7533" s="1" t="s">
        <v>11</v>
      </c>
    </row>
    <row r="7534" spans="1:10" x14ac:dyDescent="0.25">
      <c r="A7534">
        <v>-11822</v>
      </c>
      <c r="B7534">
        <v>3392</v>
      </c>
      <c r="C7534">
        <v>320</v>
      </c>
      <c r="D7534">
        <v>12630</v>
      </c>
      <c r="E7534">
        <v>3330</v>
      </c>
      <c r="F7534">
        <v>17890</v>
      </c>
      <c r="G7534">
        <v>3460</v>
      </c>
      <c r="H7534">
        <v>19957</v>
      </c>
      <c r="I7534">
        <v>893000</v>
      </c>
      <c r="J7534" s="1" t="s">
        <v>11</v>
      </c>
    </row>
    <row r="7535" spans="1:10" x14ac:dyDescent="0.25">
      <c r="A7535">
        <v>-11822</v>
      </c>
      <c r="B7535">
        <v>3391</v>
      </c>
      <c r="C7535">
        <v>310</v>
      </c>
      <c r="D7535">
        <v>5710</v>
      </c>
      <c r="E7535">
        <v>1530</v>
      </c>
      <c r="F7535">
        <v>8410</v>
      </c>
      <c r="G7535">
        <v>1580</v>
      </c>
      <c r="H7535">
        <v>26154</v>
      </c>
      <c r="I7535">
        <v>892000</v>
      </c>
      <c r="J7535" s="1" t="s">
        <v>11</v>
      </c>
    </row>
    <row r="7536" spans="1:10" x14ac:dyDescent="0.25">
      <c r="A7536">
        <v>-11823</v>
      </c>
      <c r="B7536">
        <v>3391</v>
      </c>
      <c r="C7536">
        <v>340</v>
      </c>
      <c r="D7536">
        <v>10600</v>
      </c>
      <c r="E7536">
        <v>2760</v>
      </c>
      <c r="F7536">
        <v>12150</v>
      </c>
      <c r="G7536">
        <v>2500</v>
      </c>
      <c r="H7536">
        <v>20804</v>
      </c>
      <c r="I7536">
        <v>847000</v>
      </c>
      <c r="J7536" s="1" t="s">
        <v>11</v>
      </c>
    </row>
    <row r="7537" spans="1:10" x14ac:dyDescent="0.25">
      <c r="A7537">
        <v>-11823</v>
      </c>
      <c r="B7537">
        <v>3392</v>
      </c>
      <c r="C7537">
        <v>240</v>
      </c>
      <c r="D7537">
        <v>15550</v>
      </c>
      <c r="E7537">
        <v>4060</v>
      </c>
      <c r="F7537">
        <v>16650</v>
      </c>
      <c r="G7537">
        <v>3610</v>
      </c>
      <c r="H7537">
        <v>16437</v>
      </c>
      <c r="I7537">
        <v>988000</v>
      </c>
      <c r="J7537" s="1" t="s">
        <v>11</v>
      </c>
    </row>
    <row r="7538" spans="1:10" x14ac:dyDescent="0.25">
      <c r="A7538">
        <v>-11822</v>
      </c>
      <c r="B7538">
        <v>3392</v>
      </c>
      <c r="C7538">
        <v>230</v>
      </c>
      <c r="D7538">
        <v>9260</v>
      </c>
      <c r="E7538">
        <v>4090</v>
      </c>
      <c r="F7538">
        <v>18560</v>
      </c>
      <c r="G7538">
        <v>4080</v>
      </c>
      <c r="H7538">
        <v>21366</v>
      </c>
      <c r="I7538">
        <v>1000000</v>
      </c>
      <c r="J7538" s="1" t="s">
        <v>11</v>
      </c>
    </row>
    <row r="7539" spans="1:10" x14ac:dyDescent="0.25">
      <c r="A7539">
        <v>-11821</v>
      </c>
      <c r="B7539">
        <v>3391</v>
      </c>
      <c r="C7539">
        <v>240</v>
      </c>
      <c r="D7539">
        <v>15450</v>
      </c>
      <c r="E7539">
        <v>3910</v>
      </c>
      <c r="F7539">
        <v>18070</v>
      </c>
      <c r="G7539">
        <v>3880</v>
      </c>
      <c r="H7539">
        <v>26429</v>
      </c>
      <c r="I7539">
        <v>1053000</v>
      </c>
      <c r="J7539" s="1" t="s">
        <v>11</v>
      </c>
    </row>
    <row r="7540" spans="1:10" x14ac:dyDescent="0.25">
      <c r="A7540">
        <v>-11821</v>
      </c>
      <c r="B7540">
        <v>3391</v>
      </c>
      <c r="C7540">
        <v>260</v>
      </c>
      <c r="D7540">
        <v>24220</v>
      </c>
      <c r="E7540">
        <v>6320</v>
      </c>
      <c r="F7540">
        <v>26010</v>
      </c>
      <c r="G7540">
        <v>5830</v>
      </c>
      <c r="H7540">
        <v>17824</v>
      </c>
      <c r="I7540">
        <v>1102000</v>
      </c>
      <c r="J7540" s="1" t="s">
        <v>11</v>
      </c>
    </row>
    <row r="7541" spans="1:10" x14ac:dyDescent="0.25">
      <c r="A7541">
        <v>-11822</v>
      </c>
      <c r="B7541">
        <v>339</v>
      </c>
      <c r="C7541">
        <v>380</v>
      </c>
      <c r="D7541">
        <v>7960</v>
      </c>
      <c r="E7541">
        <v>1590</v>
      </c>
      <c r="F7541">
        <v>6790</v>
      </c>
      <c r="G7541">
        <v>1670</v>
      </c>
      <c r="H7541">
        <v>36607</v>
      </c>
      <c r="I7541">
        <v>1104000</v>
      </c>
      <c r="J7541" s="1" t="s">
        <v>11</v>
      </c>
    </row>
    <row r="7542" spans="1:10" x14ac:dyDescent="0.25">
      <c r="A7542">
        <v>-11822</v>
      </c>
      <c r="B7542">
        <v>3391</v>
      </c>
      <c r="C7542">
        <v>280</v>
      </c>
      <c r="D7542">
        <v>18470</v>
      </c>
      <c r="E7542">
        <v>5000</v>
      </c>
      <c r="F7542">
        <v>22630</v>
      </c>
      <c r="G7542">
        <v>4730</v>
      </c>
      <c r="H7542">
        <v>15161</v>
      </c>
      <c r="I7542">
        <v>1032000</v>
      </c>
      <c r="J7542" s="1" t="s">
        <v>11</v>
      </c>
    </row>
    <row r="7543" spans="1:10" x14ac:dyDescent="0.25">
      <c r="A7543">
        <v>-1182</v>
      </c>
      <c r="B7543">
        <v>339</v>
      </c>
      <c r="C7543">
        <v>260</v>
      </c>
      <c r="D7543">
        <v>10000</v>
      </c>
      <c r="E7543">
        <v>2750</v>
      </c>
      <c r="F7543">
        <v>11780</v>
      </c>
      <c r="G7543">
        <v>2630</v>
      </c>
      <c r="H7543">
        <v>212</v>
      </c>
      <c r="I7543">
        <v>1050000</v>
      </c>
      <c r="J7543" s="1" t="s">
        <v>11</v>
      </c>
    </row>
    <row r="7544" spans="1:10" x14ac:dyDescent="0.25">
      <c r="A7544">
        <v>-11821</v>
      </c>
      <c r="B7544">
        <v>339</v>
      </c>
      <c r="C7544">
        <v>350</v>
      </c>
      <c r="D7544">
        <v>24200</v>
      </c>
      <c r="E7544">
        <v>5790</v>
      </c>
      <c r="F7544">
        <v>20100</v>
      </c>
      <c r="G7544">
        <v>5400</v>
      </c>
      <c r="H7544">
        <v>20817</v>
      </c>
      <c r="I7544">
        <v>1046000</v>
      </c>
      <c r="J7544" s="1" t="s">
        <v>11</v>
      </c>
    </row>
    <row r="7545" spans="1:10" x14ac:dyDescent="0.25">
      <c r="A7545">
        <v>-11821</v>
      </c>
      <c r="B7545">
        <v>339</v>
      </c>
      <c r="C7545">
        <v>410</v>
      </c>
      <c r="D7545">
        <v>9410</v>
      </c>
      <c r="E7545">
        <v>2330</v>
      </c>
      <c r="F7545">
        <v>9730</v>
      </c>
      <c r="G7545">
        <v>2530</v>
      </c>
      <c r="H7545">
        <v>19583</v>
      </c>
      <c r="I7545">
        <v>1023000</v>
      </c>
      <c r="J7545" s="1" t="s">
        <v>11</v>
      </c>
    </row>
    <row r="7546" spans="1:10" x14ac:dyDescent="0.25">
      <c r="A7546">
        <v>-11822</v>
      </c>
      <c r="B7546">
        <v>339</v>
      </c>
      <c r="C7546">
        <v>350</v>
      </c>
      <c r="D7546">
        <v>16490</v>
      </c>
      <c r="E7546">
        <v>4240</v>
      </c>
      <c r="F7546">
        <v>17860</v>
      </c>
      <c r="G7546">
        <v>3880</v>
      </c>
      <c r="H7546">
        <v>14091</v>
      </c>
      <c r="I7546">
        <v>1056000</v>
      </c>
      <c r="J7546" s="1" t="s">
        <v>11</v>
      </c>
    </row>
    <row r="7547" spans="1:10" x14ac:dyDescent="0.25">
      <c r="A7547">
        <v>-11822</v>
      </c>
      <c r="B7547">
        <v>339</v>
      </c>
      <c r="C7547">
        <v>300</v>
      </c>
      <c r="D7547">
        <v>10070</v>
      </c>
      <c r="E7547">
        <v>2600</v>
      </c>
      <c r="F7547">
        <v>11120</v>
      </c>
      <c r="G7547">
        <v>2380</v>
      </c>
      <c r="H7547">
        <v>17262</v>
      </c>
      <c r="I7547">
        <v>1156000</v>
      </c>
      <c r="J7547" s="1" t="s">
        <v>11</v>
      </c>
    </row>
    <row r="7548" spans="1:10" x14ac:dyDescent="0.25">
      <c r="A7548">
        <v>-1182</v>
      </c>
      <c r="B7548">
        <v>3392</v>
      </c>
      <c r="C7548">
        <v>360</v>
      </c>
      <c r="D7548">
        <v>4140</v>
      </c>
      <c r="E7548">
        <v>1040</v>
      </c>
      <c r="F7548">
        <v>4770</v>
      </c>
      <c r="G7548">
        <v>1300</v>
      </c>
      <c r="H7548">
        <v>36719</v>
      </c>
      <c r="I7548">
        <v>1304000</v>
      </c>
      <c r="J7548" s="1" t="s">
        <v>11</v>
      </c>
    </row>
    <row r="7549" spans="1:10" x14ac:dyDescent="0.25">
      <c r="A7549">
        <v>-1182</v>
      </c>
      <c r="B7549">
        <v>3392</v>
      </c>
      <c r="C7549">
        <v>450</v>
      </c>
      <c r="D7549">
        <v>12830</v>
      </c>
      <c r="F7549">
        <v>10250</v>
      </c>
      <c r="G7549">
        <v>2480</v>
      </c>
      <c r="H7549">
        <v>32798</v>
      </c>
      <c r="I7549">
        <v>1412000</v>
      </c>
      <c r="J7549" s="1" t="s">
        <v>11</v>
      </c>
    </row>
    <row r="7550" spans="1:10" x14ac:dyDescent="0.25">
      <c r="A7550">
        <v>-1182</v>
      </c>
      <c r="B7550">
        <v>3392</v>
      </c>
      <c r="C7550">
        <v>390</v>
      </c>
      <c r="D7550">
        <v>10500</v>
      </c>
      <c r="E7550">
        <v>2170</v>
      </c>
      <c r="F7550">
        <v>8950</v>
      </c>
      <c r="G7550">
        <v>2070</v>
      </c>
      <c r="H7550">
        <v>31538</v>
      </c>
      <c r="I7550">
        <v>1556000</v>
      </c>
      <c r="J7550" s="1" t="s">
        <v>11</v>
      </c>
    </row>
    <row r="7551" spans="1:10" x14ac:dyDescent="0.25">
      <c r="A7551">
        <v>-11821</v>
      </c>
      <c r="B7551">
        <v>3391</v>
      </c>
      <c r="C7551">
        <v>370</v>
      </c>
      <c r="D7551">
        <v>10730</v>
      </c>
      <c r="E7551">
        <v>2650</v>
      </c>
      <c r="F7551">
        <v>11970</v>
      </c>
      <c r="G7551">
        <v>2500</v>
      </c>
      <c r="H7551">
        <v>27109</v>
      </c>
      <c r="I7551">
        <v>1330000</v>
      </c>
      <c r="J7551" s="1" t="s">
        <v>11</v>
      </c>
    </row>
    <row r="7552" spans="1:10" x14ac:dyDescent="0.25">
      <c r="A7552">
        <v>-11821</v>
      </c>
      <c r="B7552">
        <v>3392</v>
      </c>
      <c r="C7552">
        <v>410</v>
      </c>
      <c r="D7552">
        <v>17220</v>
      </c>
      <c r="E7552">
        <v>3630</v>
      </c>
      <c r="F7552">
        <v>14320</v>
      </c>
      <c r="G7552">
        <v>3260</v>
      </c>
      <c r="H7552">
        <v>32976</v>
      </c>
      <c r="I7552">
        <v>1512000</v>
      </c>
      <c r="J7552" s="1" t="s">
        <v>11</v>
      </c>
    </row>
    <row r="7553" spans="1:10" x14ac:dyDescent="0.25">
      <c r="A7553">
        <v>-11821</v>
      </c>
      <c r="B7553">
        <v>3392</v>
      </c>
      <c r="C7553">
        <v>360</v>
      </c>
      <c r="D7553">
        <v>6020</v>
      </c>
      <c r="E7553">
        <v>1500</v>
      </c>
      <c r="F7553">
        <v>6450</v>
      </c>
      <c r="G7553">
        <v>1450</v>
      </c>
      <c r="H7553">
        <v>31964</v>
      </c>
      <c r="I7553">
        <v>1154000</v>
      </c>
      <c r="J7553" s="1" t="s">
        <v>11</v>
      </c>
    </row>
    <row r="7554" spans="1:10" x14ac:dyDescent="0.25">
      <c r="A7554">
        <v>-11818</v>
      </c>
      <c r="B7554">
        <v>3391</v>
      </c>
      <c r="C7554">
        <v>410</v>
      </c>
      <c r="D7554">
        <v>12600</v>
      </c>
      <c r="E7554">
        <v>2990</v>
      </c>
      <c r="F7554">
        <v>15350</v>
      </c>
      <c r="G7554">
        <v>3220</v>
      </c>
      <c r="H7554">
        <v>30134</v>
      </c>
      <c r="I7554">
        <v>1281000</v>
      </c>
      <c r="J7554" s="1" t="s">
        <v>11</v>
      </c>
    </row>
    <row r="7555" spans="1:10" x14ac:dyDescent="0.25">
      <c r="A7555">
        <v>-11818</v>
      </c>
      <c r="B7555">
        <v>3391</v>
      </c>
      <c r="C7555">
        <v>360</v>
      </c>
      <c r="D7555">
        <v>11380</v>
      </c>
      <c r="E7555">
        <v>2380</v>
      </c>
      <c r="F7555">
        <v>8780</v>
      </c>
      <c r="G7555">
        <v>2240</v>
      </c>
      <c r="H7555">
        <v>20625</v>
      </c>
      <c r="I7555">
        <v>1344000</v>
      </c>
      <c r="J7555" s="1" t="s">
        <v>11</v>
      </c>
    </row>
    <row r="7556" spans="1:10" x14ac:dyDescent="0.25">
      <c r="A7556">
        <v>-11819</v>
      </c>
      <c r="B7556">
        <v>3391</v>
      </c>
      <c r="C7556">
        <v>430</v>
      </c>
      <c r="D7556">
        <v>15310</v>
      </c>
      <c r="E7556">
        <v>3570</v>
      </c>
      <c r="F7556">
        <v>15090</v>
      </c>
      <c r="G7556">
        <v>3760</v>
      </c>
      <c r="H7556">
        <v>26354</v>
      </c>
      <c r="I7556">
        <v>1281000</v>
      </c>
      <c r="J7556" s="1" t="s">
        <v>11</v>
      </c>
    </row>
    <row r="7557" spans="1:10" x14ac:dyDescent="0.25">
      <c r="A7557">
        <v>-11819</v>
      </c>
      <c r="B7557">
        <v>3391</v>
      </c>
      <c r="C7557">
        <v>330</v>
      </c>
      <c r="D7557">
        <v>9150</v>
      </c>
      <c r="E7557">
        <v>2250</v>
      </c>
      <c r="F7557">
        <v>8260</v>
      </c>
      <c r="G7557">
        <v>2120</v>
      </c>
      <c r="H7557">
        <v>27708</v>
      </c>
      <c r="I7557">
        <v>1174000</v>
      </c>
      <c r="J7557" s="1" t="s">
        <v>11</v>
      </c>
    </row>
    <row r="7558" spans="1:10" x14ac:dyDescent="0.25">
      <c r="A7558">
        <v>-11819</v>
      </c>
      <c r="B7558">
        <v>3392</v>
      </c>
      <c r="C7558">
        <v>350</v>
      </c>
      <c r="D7558">
        <v>9150</v>
      </c>
      <c r="E7558">
        <v>2410</v>
      </c>
      <c r="F7558">
        <v>11530</v>
      </c>
      <c r="G7558">
        <v>2520</v>
      </c>
      <c r="H7558">
        <v>3305</v>
      </c>
      <c r="I7558">
        <v>1158000</v>
      </c>
      <c r="J7558" s="1" t="s">
        <v>11</v>
      </c>
    </row>
    <row r="7559" spans="1:10" x14ac:dyDescent="0.25">
      <c r="A7559">
        <v>-11819</v>
      </c>
      <c r="B7559">
        <v>3391</v>
      </c>
      <c r="C7559">
        <v>350</v>
      </c>
      <c r="D7559">
        <v>26950</v>
      </c>
      <c r="E7559">
        <v>7480</v>
      </c>
      <c r="F7559">
        <v>29350</v>
      </c>
      <c r="G7559">
        <v>7060</v>
      </c>
      <c r="H7559">
        <v>20134</v>
      </c>
      <c r="I7559">
        <v>1324000</v>
      </c>
      <c r="J7559" s="1" t="s">
        <v>11</v>
      </c>
    </row>
    <row r="7560" spans="1:10" x14ac:dyDescent="0.25">
      <c r="A7560">
        <v>-1182</v>
      </c>
      <c r="B7560">
        <v>3391</v>
      </c>
      <c r="C7560">
        <v>430</v>
      </c>
      <c r="D7560">
        <v>13810</v>
      </c>
      <c r="E7560">
        <v>2780</v>
      </c>
      <c r="F7560">
        <v>14940</v>
      </c>
      <c r="G7560">
        <v>2980</v>
      </c>
      <c r="H7560">
        <v>35878</v>
      </c>
      <c r="I7560">
        <v>1184000</v>
      </c>
      <c r="J7560" s="1" t="s">
        <v>11</v>
      </c>
    </row>
    <row r="7561" spans="1:10" x14ac:dyDescent="0.25">
      <c r="A7561">
        <v>-1182</v>
      </c>
      <c r="B7561">
        <v>339</v>
      </c>
      <c r="C7561">
        <v>330</v>
      </c>
      <c r="D7561">
        <v>14350</v>
      </c>
      <c r="E7561">
        <v>3220</v>
      </c>
      <c r="F7561">
        <v>12980</v>
      </c>
      <c r="G7561">
        <v>2990</v>
      </c>
      <c r="H7561">
        <v>27813</v>
      </c>
      <c r="I7561">
        <v>1051000</v>
      </c>
      <c r="J7561" s="1" t="s">
        <v>11</v>
      </c>
    </row>
    <row r="7562" spans="1:10" x14ac:dyDescent="0.25">
      <c r="A7562">
        <v>-1182</v>
      </c>
      <c r="B7562">
        <v>3391</v>
      </c>
      <c r="C7562">
        <v>360</v>
      </c>
      <c r="D7562">
        <v>22830</v>
      </c>
      <c r="E7562">
        <v>4990</v>
      </c>
      <c r="F7562">
        <v>18360</v>
      </c>
      <c r="G7562">
        <v>4620</v>
      </c>
      <c r="H7562">
        <v>28793</v>
      </c>
      <c r="I7562">
        <v>1181000</v>
      </c>
      <c r="J7562" s="1" t="s">
        <v>11</v>
      </c>
    </row>
    <row r="7563" spans="1:10" x14ac:dyDescent="0.25">
      <c r="A7563">
        <v>-11819</v>
      </c>
      <c r="B7563">
        <v>339</v>
      </c>
      <c r="C7563">
        <v>360</v>
      </c>
      <c r="D7563">
        <v>10730</v>
      </c>
      <c r="E7563">
        <v>2710</v>
      </c>
      <c r="F7563">
        <v>13850</v>
      </c>
      <c r="G7563">
        <v>2880</v>
      </c>
      <c r="H7563">
        <v>23214</v>
      </c>
      <c r="I7563">
        <v>1048000</v>
      </c>
      <c r="J7563" s="1" t="s">
        <v>11</v>
      </c>
    </row>
    <row r="7564" spans="1:10" x14ac:dyDescent="0.25">
      <c r="A7564">
        <v>-11819</v>
      </c>
      <c r="B7564">
        <v>339</v>
      </c>
      <c r="C7564">
        <v>320</v>
      </c>
      <c r="D7564">
        <v>27620</v>
      </c>
      <c r="E7564">
        <v>6520</v>
      </c>
      <c r="F7564">
        <v>26770</v>
      </c>
      <c r="G7564">
        <v>6320</v>
      </c>
      <c r="H7564">
        <v>25719</v>
      </c>
      <c r="I7564">
        <v>1056000</v>
      </c>
      <c r="J7564" s="1" t="s">
        <v>11</v>
      </c>
    </row>
    <row r="7565" spans="1:10" x14ac:dyDescent="0.25">
      <c r="A7565">
        <v>-11819</v>
      </c>
      <c r="B7565">
        <v>339</v>
      </c>
      <c r="C7565">
        <v>360</v>
      </c>
      <c r="D7565">
        <v>23260</v>
      </c>
      <c r="E7565">
        <v>5430</v>
      </c>
      <c r="F7565">
        <v>20730</v>
      </c>
      <c r="G7565">
        <v>4940</v>
      </c>
      <c r="H7565">
        <v>19952</v>
      </c>
      <c r="I7565">
        <v>1129000</v>
      </c>
      <c r="J7565" s="1" t="s">
        <v>11</v>
      </c>
    </row>
    <row r="7566" spans="1:10" x14ac:dyDescent="0.25">
      <c r="A7566">
        <v>-11819</v>
      </c>
      <c r="B7566">
        <v>3389</v>
      </c>
      <c r="C7566">
        <v>310</v>
      </c>
      <c r="D7566">
        <v>8860</v>
      </c>
      <c r="E7566">
        <v>2240</v>
      </c>
      <c r="F7566">
        <v>11540</v>
      </c>
      <c r="G7566">
        <v>2470</v>
      </c>
      <c r="H7566">
        <v>21071</v>
      </c>
      <c r="I7566">
        <v>995000</v>
      </c>
      <c r="J7566" s="1" t="s">
        <v>11</v>
      </c>
    </row>
    <row r="7567" spans="1:10" x14ac:dyDescent="0.25">
      <c r="A7567">
        <v>-11819</v>
      </c>
      <c r="B7567">
        <v>3389</v>
      </c>
      <c r="C7567">
        <v>320</v>
      </c>
      <c r="D7567">
        <v>16960</v>
      </c>
      <c r="E7567">
        <v>4380</v>
      </c>
      <c r="F7567">
        <v>16390</v>
      </c>
      <c r="G7567">
        <v>3760</v>
      </c>
      <c r="H7567">
        <v>20357</v>
      </c>
      <c r="I7567">
        <v>1073000</v>
      </c>
      <c r="J7567" s="1" t="s">
        <v>11</v>
      </c>
    </row>
    <row r="7568" spans="1:10" x14ac:dyDescent="0.25">
      <c r="A7568">
        <v>-1182</v>
      </c>
      <c r="B7568">
        <v>3389</v>
      </c>
      <c r="C7568">
        <v>370</v>
      </c>
      <c r="D7568">
        <v>23940</v>
      </c>
      <c r="E7568">
        <v>5680</v>
      </c>
      <c r="F7568">
        <v>24990</v>
      </c>
      <c r="G7568">
        <v>5510</v>
      </c>
      <c r="H7568">
        <v>25321</v>
      </c>
      <c r="I7568">
        <v>1051000</v>
      </c>
      <c r="J7568" s="1" t="s">
        <v>11</v>
      </c>
    </row>
    <row r="7569" spans="1:10" x14ac:dyDescent="0.25">
      <c r="A7569">
        <v>-1182</v>
      </c>
      <c r="B7569">
        <v>339</v>
      </c>
      <c r="C7569">
        <v>340</v>
      </c>
      <c r="D7569">
        <v>15520</v>
      </c>
      <c r="E7569">
        <v>4440</v>
      </c>
      <c r="F7569">
        <v>20930</v>
      </c>
      <c r="G7569">
        <v>4130</v>
      </c>
      <c r="H7569">
        <v>22125</v>
      </c>
      <c r="I7569">
        <v>1032000</v>
      </c>
      <c r="J7569" s="1" t="s">
        <v>11</v>
      </c>
    </row>
    <row r="7570" spans="1:10" x14ac:dyDescent="0.25">
      <c r="A7570">
        <v>-11819</v>
      </c>
      <c r="B7570">
        <v>3389</v>
      </c>
      <c r="C7570">
        <v>380</v>
      </c>
      <c r="D7570">
        <v>40180</v>
      </c>
      <c r="E7570">
        <v>9860</v>
      </c>
      <c r="F7570">
        <v>37020</v>
      </c>
      <c r="G7570">
        <v>9270</v>
      </c>
      <c r="H7570">
        <v>29293</v>
      </c>
      <c r="I7570">
        <v>1136000</v>
      </c>
      <c r="J7570" s="1" t="s">
        <v>11</v>
      </c>
    </row>
    <row r="7571" spans="1:10" x14ac:dyDescent="0.25">
      <c r="A7571">
        <v>-1182</v>
      </c>
      <c r="B7571">
        <v>3389</v>
      </c>
      <c r="C7571">
        <v>400</v>
      </c>
      <c r="D7571">
        <v>25380</v>
      </c>
      <c r="E7571">
        <v>5640</v>
      </c>
      <c r="F7571">
        <v>21700</v>
      </c>
      <c r="G7571">
        <v>5410</v>
      </c>
      <c r="H7571">
        <v>27212</v>
      </c>
      <c r="I7571">
        <v>1079000</v>
      </c>
      <c r="J7571" s="1" t="s">
        <v>11</v>
      </c>
    </row>
    <row r="7572" spans="1:10" x14ac:dyDescent="0.25">
      <c r="A7572">
        <v>-11821</v>
      </c>
      <c r="B7572">
        <v>3389</v>
      </c>
      <c r="C7572">
        <v>420</v>
      </c>
      <c r="D7572">
        <v>12540</v>
      </c>
      <c r="E7572">
        <v>2250</v>
      </c>
      <c r="F7572">
        <v>9290</v>
      </c>
      <c r="G7572">
        <v>2350</v>
      </c>
      <c r="H7572">
        <v>43646</v>
      </c>
      <c r="I7572">
        <v>1162000</v>
      </c>
      <c r="J7572" s="1" t="s">
        <v>11</v>
      </c>
    </row>
    <row r="7573" spans="1:10" x14ac:dyDescent="0.25">
      <c r="A7573">
        <v>-11821</v>
      </c>
      <c r="B7573">
        <v>3389</v>
      </c>
      <c r="C7573">
        <v>390</v>
      </c>
      <c r="D7573">
        <v>15650</v>
      </c>
      <c r="E7573">
        <v>3640</v>
      </c>
      <c r="F7573">
        <v>13890</v>
      </c>
      <c r="G7573">
        <v>3600</v>
      </c>
      <c r="H7573">
        <v>27443</v>
      </c>
      <c r="I7573">
        <v>1139000</v>
      </c>
      <c r="J7573" s="1" t="s">
        <v>11</v>
      </c>
    </row>
    <row r="7574" spans="1:10" x14ac:dyDescent="0.25">
      <c r="A7574">
        <v>-11821</v>
      </c>
      <c r="B7574">
        <v>3389</v>
      </c>
      <c r="C7574">
        <v>420</v>
      </c>
      <c r="D7574">
        <v>17390</v>
      </c>
      <c r="E7574">
        <v>3700</v>
      </c>
      <c r="F7574">
        <v>11040</v>
      </c>
      <c r="G7574">
        <v>2970</v>
      </c>
      <c r="H7574">
        <v>22125</v>
      </c>
      <c r="I7574">
        <v>1207000</v>
      </c>
      <c r="J7574" s="1" t="s">
        <v>11</v>
      </c>
    </row>
    <row r="7575" spans="1:10" x14ac:dyDescent="0.25">
      <c r="A7575">
        <v>-11821</v>
      </c>
      <c r="B7575">
        <v>339</v>
      </c>
      <c r="C7575">
        <v>430</v>
      </c>
      <c r="D7575">
        <v>18100</v>
      </c>
      <c r="E7575">
        <v>3570</v>
      </c>
      <c r="F7575">
        <v>13350</v>
      </c>
      <c r="G7575">
        <v>3580</v>
      </c>
      <c r="H7575">
        <v>31189</v>
      </c>
      <c r="I7575">
        <v>1188000</v>
      </c>
      <c r="J7575" s="1" t="s">
        <v>11</v>
      </c>
    </row>
    <row r="7576" spans="1:10" x14ac:dyDescent="0.25">
      <c r="A7576">
        <v>-11821</v>
      </c>
      <c r="B7576">
        <v>3389</v>
      </c>
      <c r="C7576">
        <v>450</v>
      </c>
      <c r="D7576">
        <v>12110</v>
      </c>
      <c r="E7576">
        <v>2340</v>
      </c>
      <c r="F7576">
        <v>11280</v>
      </c>
      <c r="G7576">
        <v>2610</v>
      </c>
      <c r="H7576">
        <v>34792</v>
      </c>
      <c r="I7576">
        <v>1107000</v>
      </c>
      <c r="J7576" s="1" t="s">
        <v>11</v>
      </c>
    </row>
    <row r="7577" spans="1:10" x14ac:dyDescent="0.25">
      <c r="A7577">
        <v>-11821</v>
      </c>
      <c r="B7577">
        <v>3388</v>
      </c>
      <c r="C7577">
        <v>380</v>
      </c>
      <c r="D7577">
        <v>9290</v>
      </c>
      <c r="E7577">
        <v>1660</v>
      </c>
      <c r="F7577">
        <v>6860</v>
      </c>
      <c r="G7577">
        <v>1830</v>
      </c>
      <c r="H7577">
        <v>34485</v>
      </c>
      <c r="I7577">
        <v>1194000</v>
      </c>
      <c r="J7577" s="1" t="s">
        <v>11</v>
      </c>
    </row>
    <row r="7578" spans="1:10" x14ac:dyDescent="0.25">
      <c r="A7578">
        <v>-11821</v>
      </c>
      <c r="B7578">
        <v>3388</v>
      </c>
      <c r="C7578">
        <v>290</v>
      </c>
      <c r="D7578">
        <v>19760</v>
      </c>
      <c r="E7578">
        <v>4440</v>
      </c>
      <c r="F7578">
        <v>12540</v>
      </c>
      <c r="G7578">
        <v>3710</v>
      </c>
      <c r="H7578">
        <v>21782</v>
      </c>
      <c r="I7578">
        <v>1268000</v>
      </c>
      <c r="J7578" s="1" t="s">
        <v>11</v>
      </c>
    </row>
    <row r="7579" spans="1:10" x14ac:dyDescent="0.25">
      <c r="A7579">
        <v>-11822</v>
      </c>
      <c r="B7579">
        <v>3389</v>
      </c>
      <c r="C7579">
        <v>260</v>
      </c>
      <c r="D7579">
        <v>2660</v>
      </c>
      <c r="E7579">
        <v>750</v>
      </c>
      <c r="F7579">
        <v>2520</v>
      </c>
      <c r="G7579">
        <v>590</v>
      </c>
      <c r="H7579">
        <v>21211</v>
      </c>
      <c r="I7579">
        <v>1381000</v>
      </c>
      <c r="J7579" s="1" t="s">
        <v>11</v>
      </c>
    </row>
    <row r="7580" spans="1:10" x14ac:dyDescent="0.25">
      <c r="A7580">
        <v>-11822</v>
      </c>
      <c r="B7580">
        <v>3389</v>
      </c>
      <c r="C7580">
        <v>410</v>
      </c>
      <c r="D7580">
        <v>9900</v>
      </c>
      <c r="E7580">
        <v>2280</v>
      </c>
      <c r="F7580">
        <v>7760</v>
      </c>
      <c r="G7580">
        <v>2070</v>
      </c>
      <c r="H7580">
        <v>2125</v>
      </c>
      <c r="I7580">
        <v>1202000</v>
      </c>
      <c r="J7580" s="1" t="s">
        <v>11</v>
      </c>
    </row>
    <row r="7581" spans="1:10" x14ac:dyDescent="0.25">
      <c r="A7581">
        <v>-11822</v>
      </c>
      <c r="B7581">
        <v>3389</v>
      </c>
      <c r="C7581">
        <v>370</v>
      </c>
      <c r="D7581">
        <v>7970</v>
      </c>
      <c r="E7581">
        <v>1900</v>
      </c>
      <c r="F7581">
        <v>4850</v>
      </c>
      <c r="G7581">
        <v>1660</v>
      </c>
      <c r="H7581">
        <v>27434</v>
      </c>
      <c r="I7581">
        <v>952000</v>
      </c>
      <c r="J7581" s="1" t="s">
        <v>11</v>
      </c>
    </row>
    <row r="7582" spans="1:10" x14ac:dyDescent="0.25">
      <c r="A7582">
        <v>-11822</v>
      </c>
      <c r="B7582">
        <v>3389</v>
      </c>
      <c r="C7582">
        <v>360</v>
      </c>
      <c r="D7582">
        <v>8730</v>
      </c>
      <c r="E7582">
        <v>2400</v>
      </c>
      <c r="F7582">
        <v>10860</v>
      </c>
      <c r="G7582">
        <v>2170</v>
      </c>
      <c r="H7582">
        <v>225</v>
      </c>
      <c r="I7582">
        <v>1266000</v>
      </c>
      <c r="J7582" s="1" t="s">
        <v>11</v>
      </c>
    </row>
    <row r="7583" spans="1:10" x14ac:dyDescent="0.25">
      <c r="A7583">
        <v>-11823</v>
      </c>
      <c r="B7583">
        <v>3389</v>
      </c>
      <c r="C7583">
        <v>160</v>
      </c>
      <c r="D7583">
        <v>50030</v>
      </c>
      <c r="E7583">
        <v>11800</v>
      </c>
      <c r="F7583">
        <v>41450</v>
      </c>
      <c r="G7583">
        <v>11590</v>
      </c>
      <c r="H7583">
        <v>21389</v>
      </c>
      <c r="I7583">
        <v>1334000</v>
      </c>
      <c r="J7583" s="1" t="s">
        <v>11</v>
      </c>
    </row>
    <row r="7584" spans="1:10" x14ac:dyDescent="0.25">
      <c r="A7584">
        <v>-11824</v>
      </c>
      <c r="B7584">
        <v>3389</v>
      </c>
      <c r="C7584">
        <v>340</v>
      </c>
      <c r="D7584">
        <v>14790</v>
      </c>
      <c r="E7584">
        <v>3320</v>
      </c>
      <c r="F7584">
        <v>11660</v>
      </c>
      <c r="G7584">
        <v>3220</v>
      </c>
      <c r="H7584">
        <v>26165</v>
      </c>
      <c r="I7584">
        <v>1009000</v>
      </c>
      <c r="J7584" s="1" t="s">
        <v>11</v>
      </c>
    </row>
    <row r="7585" spans="1:10" x14ac:dyDescent="0.25">
      <c r="A7585">
        <v>-11822</v>
      </c>
      <c r="B7585">
        <v>3391</v>
      </c>
      <c r="C7585">
        <v>270</v>
      </c>
      <c r="D7585">
        <v>5000</v>
      </c>
      <c r="E7585">
        <v>1590</v>
      </c>
      <c r="F7585">
        <v>7320</v>
      </c>
      <c r="G7585">
        <v>1620</v>
      </c>
      <c r="H7585">
        <v>27426</v>
      </c>
      <c r="I7585">
        <v>1031000</v>
      </c>
      <c r="J7585" s="1" t="s">
        <v>11</v>
      </c>
    </row>
    <row r="7586" spans="1:10" x14ac:dyDescent="0.25">
      <c r="A7586">
        <v>-11822</v>
      </c>
      <c r="B7586">
        <v>339</v>
      </c>
      <c r="C7586">
        <v>220</v>
      </c>
      <c r="D7586">
        <v>3120</v>
      </c>
      <c r="E7586">
        <v>1070</v>
      </c>
      <c r="F7586">
        <v>5830</v>
      </c>
      <c r="G7586">
        <v>1190</v>
      </c>
      <c r="H7586">
        <v>19423</v>
      </c>
      <c r="I7586">
        <v>984000</v>
      </c>
      <c r="J7586" s="1" t="s">
        <v>11</v>
      </c>
    </row>
    <row r="7587" spans="1:10" x14ac:dyDescent="0.25">
      <c r="A7587">
        <v>-11822</v>
      </c>
      <c r="B7587">
        <v>339</v>
      </c>
      <c r="C7587">
        <v>400</v>
      </c>
      <c r="D7587">
        <v>18020</v>
      </c>
      <c r="E7587">
        <v>4960</v>
      </c>
      <c r="F7587">
        <v>20960</v>
      </c>
      <c r="G7587">
        <v>4680</v>
      </c>
      <c r="H7587">
        <v>23542</v>
      </c>
      <c r="I7587">
        <v>979000</v>
      </c>
      <c r="J7587" s="1" t="s">
        <v>11</v>
      </c>
    </row>
    <row r="7588" spans="1:10" x14ac:dyDescent="0.25">
      <c r="A7588">
        <v>-11823</v>
      </c>
      <c r="B7588">
        <v>339</v>
      </c>
      <c r="C7588">
        <v>310</v>
      </c>
      <c r="D7588">
        <v>21430</v>
      </c>
      <c r="E7588">
        <v>5220</v>
      </c>
      <c r="F7588">
        <v>22760</v>
      </c>
      <c r="G7588">
        <v>5190</v>
      </c>
      <c r="H7588">
        <v>18095</v>
      </c>
      <c r="I7588">
        <v>1008000</v>
      </c>
      <c r="J7588" s="1" t="s">
        <v>11</v>
      </c>
    </row>
    <row r="7589" spans="1:10" x14ac:dyDescent="0.25">
      <c r="A7589">
        <v>-11823</v>
      </c>
      <c r="B7589">
        <v>339</v>
      </c>
      <c r="C7589">
        <v>340</v>
      </c>
      <c r="D7589">
        <v>24620</v>
      </c>
      <c r="E7589">
        <v>5530</v>
      </c>
      <c r="F7589">
        <v>23340</v>
      </c>
      <c r="G7589">
        <v>5020</v>
      </c>
      <c r="H7589">
        <v>1641</v>
      </c>
      <c r="I7589">
        <v>968000</v>
      </c>
      <c r="J7589" s="1" t="s">
        <v>11</v>
      </c>
    </row>
    <row r="7590" spans="1:10" x14ac:dyDescent="0.25">
      <c r="A7590">
        <v>-11823</v>
      </c>
      <c r="B7590">
        <v>339</v>
      </c>
      <c r="C7590">
        <v>280</v>
      </c>
      <c r="D7590">
        <v>11080</v>
      </c>
      <c r="E7590">
        <v>2840</v>
      </c>
      <c r="F7590">
        <v>14980</v>
      </c>
      <c r="G7590">
        <v>2890</v>
      </c>
      <c r="H7590">
        <v>24706</v>
      </c>
      <c r="I7590">
        <v>888000</v>
      </c>
      <c r="J7590" s="1" t="s">
        <v>11</v>
      </c>
    </row>
    <row r="7591" spans="1:10" x14ac:dyDescent="0.25">
      <c r="A7591">
        <v>-11823</v>
      </c>
      <c r="B7591">
        <v>339</v>
      </c>
      <c r="C7591">
        <v>450</v>
      </c>
      <c r="D7591">
        <v>12850</v>
      </c>
      <c r="E7591">
        <v>2380</v>
      </c>
      <c r="F7591">
        <v>8400</v>
      </c>
      <c r="G7591">
        <v>2110</v>
      </c>
      <c r="H7591">
        <v>34107</v>
      </c>
      <c r="I7591">
        <v>1125000</v>
      </c>
      <c r="J7591" s="1" t="s">
        <v>11</v>
      </c>
    </row>
    <row r="7592" spans="1:10" x14ac:dyDescent="0.25">
      <c r="A7592">
        <v>-11824</v>
      </c>
      <c r="B7592">
        <v>339</v>
      </c>
      <c r="C7592">
        <v>380</v>
      </c>
      <c r="D7592">
        <v>20550</v>
      </c>
      <c r="E7592">
        <v>4420</v>
      </c>
      <c r="F7592">
        <v>15180</v>
      </c>
      <c r="G7592">
        <v>4250</v>
      </c>
      <c r="H7592">
        <v>23382</v>
      </c>
      <c r="I7592">
        <v>1030000</v>
      </c>
      <c r="J7592" s="1" t="s">
        <v>11</v>
      </c>
    </row>
    <row r="7593" spans="1:10" x14ac:dyDescent="0.25">
      <c r="A7593">
        <v>-11824</v>
      </c>
      <c r="B7593">
        <v>339</v>
      </c>
      <c r="C7593">
        <v>350</v>
      </c>
      <c r="D7593">
        <v>10790</v>
      </c>
      <c r="E7593">
        <v>2470</v>
      </c>
      <c r="F7593">
        <v>10550</v>
      </c>
      <c r="G7593">
        <v>2430</v>
      </c>
      <c r="H7593">
        <v>2375</v>
      </c>
      <c r="I7593">
        <v>936000</v>
      </c>
      <c r="J7593" s="1" t="s">
        <v>11</v>
      </c>
    </row>
    <row r="7594" spans="1:10" x14ac:dyDescent="0.25">
      <c r="A7594">
        <v>-11824</v>
      </c>
      <c r="B7594">
        <v>339</v>
      </c>
      <c r="C7594">
        <v>390</v>
      </c>
      <c r="D7594">
        <v>6420</v>
      </c>
      <c r="E7594">
        <v>1290</v>
      </c>
      <c r="F7594">
        <v>4750</v>
      </c>
      <c r="G7594">
        <v>1230</v>
      </c>
      <c r="H7594">
        <v>12083</v>
      </c>
      <c r="I7594">
        <v>926000</v>
      </c>
      <c r="J7594" s="1" t="s">
        <v>11</v>
      </c>
    </row>
    <row r="7595" spans="1:10" x14ac:dyDescent="0.25">
      <c r="A7595">
        <v>-11825</v>
      </c>
      <c r="B7595">
        <v>339</v>
      </c>
      <c r="C7595">
        <v>370</v>
      </c>
      <c r="D7595">
        <v>21190</v>
      </c>
      <c r="E7595">
        <v>4420</v>
      </c>
      <c r="F7595">
        <v>13720</v>
      </c>
      <c r="G7595">
        <v>4060</v>
      </c>
      <c r="H7595">
        <v>19605</v>
      </c>
      <c r="I7595">
        <v>1062000</v>
      </c>
      <c r="J7595" s="1" t="s">
        <v>11</v>
      </c>
    </row>
    <row r="7596" spans="1:10" x14ac:dyDescent="0.25">
      <c r="A7596">
        <v>-11824</v>
      </c>
      <c r="B7596">
        <v>339</v>
      </c>
      <c r="C7596">
        <v>400</v>
      </c>
      <c r="D7596">
        <v>13080</v>
      </c>
      <c r="E7596">
        <v>2720</v>
      </c>
      <c r="F7596">
        <v>9010</v>
      </c>
      <c r="G7596">
        <v>2570</v>
      </c>
      <c r="H7596">
        <v>28269</v>
      </c>
      <c r="I7596">
        <v>980000</v>
      </c>
      <c r="J7596" s="1" t="s">
        <v>11</v>
      </c>
    </row>
    <row r="7597" spans="1:10" x14ac:dyDescent="0.25">
      <c r="A7597">
        <v>-11825</v>
      </c>
      <c r="B7597">
        <v>339</v>
      </c>
      <c r="C7597">
        <v>380</v>
      </c>
      <c r="D7597">
        <v>12010</v>
      </c>
      <c r="E7597">
        <v>2230</v>
      </c>
      <c r="F7597">
        <v>7330</v>
      </c>
      <c r="G7597">
        <v>2060</v>
      </c>
      <c r="H7597">
        <v>33804</v>
      </c>
      <c r="I7597">
        <v>1058000</v>
      </c>
      <c r="J7597" s="1" t="s">
        <v>11</v>
      </c>
    </row>
    <row r="7598" spans="1:10" x14ac:dyDescent="0.25">
      <c r="A7598">
        <v>-11825</v>
      </c>
      <c r="B7598">
        <v>3389</v>
      </c>
      <c r="C7598">
        <v>350</v>
      </c>
      <c r="D7598">
        <v>15820</v>
      </c>
      <c r="E7598">
        <v>3910</v>
      </c>
      <c r="F7598">
        <v>19570</v>
      </c>
      <c r="G7598">
        <v>4040</v>
      </c>
      <c r="H7598">
        <v>24537</v>
      </c>
      <c r="I7598">
        <v>915000</v>
      </c>
      <c r="J7598" s="1" t="s">
        <v>11</v>
      </c>
    </row>
    <row r="7599" spans="1:10" x14ac:dyDescent="0.25">
      <c r="A7599">
        <v>-11824</v>
      </c>
      <c r="B7599">
        <v>3389</v>
      </c>
      <c r="C7599">
        <v>320</v>
      </c>
      <c r="D7599">
        <v>11320</v>
      </c>
      <c r="E7599">
        <v>2660</v>
      </c>
      <c r="F7599">
        <v>12110</v>
      </c>
      <c r="G7599">
        <v>2790</v>
      </c>
      <c r="H7599">
        <v>21838</v>
      </c>
      <c r="I7599">
        <v>983000</v>
      </c>
      <c r="J7599" s="1" t="s">
        <v>11</v>
      </c>
    </row>
    <row r="7600" spans="1:10" x14ac:dyDescent="0.25">
      <c r="A7600">
        <v>-11825</v>
      </c>
      <c r="B7600">
        <v>3389</v>
      </c>
      <c r="C7600">
        <v>410</v>
      </c>
      <c r="D7600">
        <v>14760</v>
      </c>
      <c r="E7600">
        <v>2860</v>
      </c>
      <c r="F7600">
        <v>10860</v>
      </c>
      <c r="G7600">
        <v>2780</v>
      </c>
      <c r="H7600">
        <v>24632</v>
      </c>
      <c r="I7600">
        <v>1117000</v>
      </c>
      <c r="J7600" s="1" t="s">
        <v>11</v>
      </c>
    </row>
    <row r="7601" spans="1:10" x14ac:dyDescent="0.25">
      <c r="A7601">
        <v>-11825</v>
      </c>
      <c r="B7601">
        <v>3389</v>
      </c>
      <c r="C7601">
        <v>360</v>
      </c>
      <c r="D7601">
        <v>4060</v>
      </c>
      <c r="E7601">
        <v>710</v>
      </c>
      <c r="F7601">
        <v>2680</v>
      </c>
      <c r="G7601">
        <v>770</v>
      </c>
      <c r="H7601">
        <v>39</v>
      </c>
      <c r="I7601">
        <v>1158000</v>
      </c>
      <c r="J7601" s="1" t="s">
        <v>11</v>
      </c>
    </row>
    <row r="7602" spans="1:10" x14ac:dyDescent="0.25">
      <c r="A7602">
        <v>-11825</v>
      </c>
      <c r="B7602">
        <v>3389</v>
      </c>
      <c r="C7602">
        <v>340</v>
      </c>
      <c r="D7602">
        <v>13670</v>
      </c>
      <c r="E7602">
        <v>2880</v>
      </c>
      <c r="F7602">
        <v>11830</v>
      </c>
      <c r="G7602">
        <v>2860</v>
      </c>
      <c r="H7602">
        <v>26812</v>
      </c>
      <c r="I7602">
        <v>1041000</v>
      </c>
      <c r="J7602" s="1" t="s">
        <v>11</v>
      </c>
    </row>
    <row r="7603" spans="1:10" x14ac:dyDescent="0.25">
      <c r="A7603">
        <v>-11826</v>
      </c>
      <c r="B7603">
        <v>3389</v>
      </c>
      <c r="C7603">
        <v>360</v>
      </c>
      <c r="D7603">
        <v>22300</v>
      </c>
      <c r="E7603">
        <v>4170</v>
      </c>
      <c r="F7603">
        <v>13950</v>
      </c>
      <c r="G7603">
        <v>3810</v>
      </c>
      <c r="H7603">
        <v>28493</v>
      </c>
      <c r="I7603">
        <v>1096000</v>
      </c>
      <c r="J7603" s="1" t="s">
        <v>11</v>
      </c>
    </row>
    <row r="7604" spans="1:10" x14ac:dyDescent="0.25">
      <c r="A7604">
        <v>-11826</v>
      </c>
      <c r="B7604">
        <v>3389</v>
      </c>
      <c r="C7604">
        <v>360</v>
      </c>
      <c r="D7604">
        <v>9230</v>
      </c>
      <c r="E7604">
        <v>1650</v>
      </c>
      <c r="F7604">
        <v>6030</v>
      </c>
      <c r="G7604">
        <v>1910</v>
      </c>
      <c r="H7604">
        <v>35687</v>
      </c>
      <c r="I7604">
        <v>1207000</v>
      </c>
      <c r="J7604" s="1" t="s">
        <v>11</v>
      </c>
    </row>
    <row r="7605" spans="1:10" x14ac:dyDescent="0.25">
      <c r="A7605">
        <v>-11824</v>
      </c>
      <c r="B7605">
        <v>3388</v>
      </c>
      <c r="C7605">
        <v>370</v>
      </c>
      <c r="D7605">
        <v>18430</v>
      </c>
      <c r="E7605">
        <v>3660</v>
      </c>
      <c r="F7605">
        <v>12070</v>
      </c>
      <c r="G7605">
        <v>3510</v>
      </c>
      <c r="H7605">
        <v>24821</v>
      </c>
      <c r="I7605">
        <v>1110000</v>
      </c>
      <c r="J7605" s="1" t="s">
        <v>11</v>
      </c>
    </row>
    <row r="7606" spans="1:10" x14ac:dyDescent="0.25">
      <c r="A7606">
        <v>-11825</v>
      </c>
      <c r="B7606">
        <v>3388</v>
      </c>
      <c r="C7606">
        <v>370</v>
      </c>
      <c r="D7606">
        <v>10270</v>
      </c>
      <c r="E7606">
        <v>2170</v>
      </c>
      <c r="F7606">
        <v>10420</v>
      </c>
      <c r="G7606">
        <v>2540</v>
      </c>
      <c r="H7606">
        <v>22121</v>
      </c>
      <c r="I7606">
        <v>986000</v>
      </c>
      <c r="J7606" s="1" t="s">
        <v>11</v>
      </c>
    </row>
    <row r="7607" spans="1:10" x14ac:dyDescent="0.25">
      <c r="A7607">
        <v>-11825</v>
      </c>
      <c r="B7607">
        <v>3389</v>
      </c>
      <c r="C7607">
        <v>370</v>
      </c>
      <c r="D7607">
        <v>10420</v>
      </c>
      <c r="E7607">
        <v>2130</v>
      </c>
      <c r="F7607">
        <v>6990</v>
      </c>
      <c r="G7607">
        <v>1960</v>
      </c>
      <c r="H7607">
        <v>29643</v>
      </c>
      <c r="I7607">
        <v>1032000</v>
      </c>
      <c r="J7607" s="1" t="s">
        <v>11</v>
      </c>
    </row>
    <row r="7608" spans="1:10" x14ac:dyDescent="0.25">
      <c r="A7608">
        <v>-11825</v>
      </c>
      <c r="B7608">
        <v>3389</v>
      </c>
      <c r="C7608">
        <v>360</v>
      </c>
      <c r="D7608">
        <v>15270</v>
      </c>
      <c r="E7608">
        <v>3090</v>
      </c>
      <c r="F7608">
        <v>11540</v>
      </c>
      <c r="G7608">
        <v>2790</v>
      </c>
      <c r="H7608">
        <v>33095</v>
      </c>
      <c r="I7608">
        <v>1055000</v>
      </c>
      <c r="J7608" s="1" t="s">
        <v>11</v>
      </c>
    </row>
    <row r="7609" spans="1:10" x14ac:dyDescent="0.25">
      <c r="A7609">
        <v>-11826</v>
      </c>
      <c r="B7609">
        <v>3388</v>
      </c>
      <c r="C7609">
        <v>390</v>
      </c>
      <c r="D7609">
        <v>17560</v>
      </c>
      <c r="E7609">
        <v>3200</v>
      </c>
      <c r="F7609">
        <v>10550</v>
      </c>
      <c r="G7609">
        <v>3220</v>
      </c>
      <c r="H7609">
        <v>32375</v>
      </c>
      <c r="I7609">
        <v>1052000</v>
      </c>
      <c r="J7609" s="1" t="s">
        <v>11</v>
      </c>
    </row>
    <row r="7610" spans="1:10" x14ac:dyDescent="0.25">
      <c r="A7610">
        <v>-11826</v>
      </c>
      <c r="B7610">
        <v>3388</v>
      </c>
      <c r="C7610">
        <v>400</v>
      </c>
      <c r="D7610">
        <v>5190</v>
      </c>
      <c r="E7610">
        <v>1020</v>
      </c>
      <c r="F7610">
        <v>3300</v>
      </c>
      <c r="G7610">
        <v>950</v>
      </c>
      <c r="H7610">
        <v>30972</v>
      </c>
      <c r="I7610">
        <v>1085000</v>
      </c>
      <c r="J7610" s="1" t="s">
        <v>11</v>
      </c>
    </row>
    <row r="7611" spans="1:10" x14ac:dyDescent="0.25">
      <c r="A7611">
        <v>-11826</v>
      </c>
      <c r="B7611">
        <v>3388</v>
      </c>
      <c r="C7611">
        <v>360</v>
      </c>
      <c r="D7611">
        <v>12120</v>
      </c>
      <c r="E7611">
        <v>2220</v>
      </c>
      <c r="F7611">
        <v>7750</v>
      </c>
      <c r="G7611">
        <v>2240</v>
      </c>
      <c r="H7611">
        <v>55591</v>
      </c>
      <c r="I7611">
        <v>1365000</v>
      </c>
      <c r="J7611" s="1" t="s">
        <v>11</v>
      </c>
    </row>
    <row r="7612" spans="1:10" x14ac:dyDescent="0.25">
      <c r="A7612">
        <v>-11822</v>
      </c>
      <c r="B7612">
        <v>3388</v>
      </c>
      <c r="C7612">
        <v>370</v>
      </c>
      <c r="D7612">
        <v>11490</v>
      </c>
      <c r="E7612">
        <v>2800</v>
      </c>
      <c r="F7612">
        <v>10160</v>
      </c>
      <c r="G7612">
        <v>2500</v>
      </c>
      <c r="H7612">
        <v>2125</v>
      </c>
      <c r="I7612">
        <v>1019000</v>
      </c>
      <c r="J7612" s="1" t="s">
        <v>11</v>
      </c>
    </row>
    <row r="7613" spans="1:10" x14ac:dyDescent="0.25">
      <c r="A7613">
        <v>-11822</v>
      </c>
      <c r="B7613">
        <v>3388</v>
      </c>
      <c r="C7613">
        <v>350</v>
      </c>
      <c r="D7613">
        <v>9980</v>
      </c>
      <c r="E7613">
        <v>3130</v>
      </c>
      <c r="F7613">
        <v>13350</v>
      </c>
      <c r="G7613">
        <v>3110</v>
      </c>
      <c r="H7613">
        <v>16574</v>
      </c>
      <c r="I7613">
        <v>1025000</v>
      </c>
      <c r="J7613" s="1" t="s">
        <v>11</v>
      </c>
    </row>
    <row r="7614" spans="1:10" x14ac:dyDescent="0.25">
      <c r="A7614">
        <v>-11823</v>
      </c>
      <c r="B7614">
        <v>3389</v>
      </c>
      <c r="C7614">
        <v>350</v>
      </c>
      <c r="D7614">
        <v>12550</v>
      </c>
      <c r="E7614">
        <v>3440</v>
      </c>
      <c r="F7614">
        <v>17820</v>
      </c>
      <c r="G7614">
        <v>3430</v>
      </c>
      <c r="H7614">
        <v>21949</v>
      </c>
      <c r="I7614">
        <v>951000</v>
      </c>
      <c r="J7614" s="1" t="s">
        <v>11</v>
      </c>
    </row>
    <row r="7615" spans="1:10" x14ac:dyDescent="0.25">
      <c r="A7615">
        <v>-11823</v>
      </c>
      <c r="B7615">
        <v>3388</v>
      </c>
      <c r="C7615">
        <v>350</v>
      </c>
      <c r="D7615">
        <v>8420</v>
      </c>
      <c r="E7615">
        <v>2010</v>
      </c>
      <c r="F7615">
        <v>7630</v>
      </c>
      <c r="G7615">
        <v>1890</v>
      </c>
      <c r="H7615">
        <v>26719</v>
      </c>
      <c r="I7615">
        <v>1098000</v>
      </c>
      <c r="J7615" s="1" t="s">
        <v>11</v>
      </c>
    </row>
    <row r="7616" spans="1:10" x14ac:dyDescent="0.25">
      <c r="A7616">
        <v>-11823</v>
      </c>
      <c r="B7616">
        <v>3388</v>
      </c>
      <c r="C7616">
        <v>410</v>
      </c>
      <c r="D7616">
        <v>19410</v>
      </c>
      <c r="E7616">
        <v>3670</v>
      </c>
      <c r="F7616">
        <v>12040</v>
      </c>
      <c r="G7616">
        <v>3230</v>
      </c>
      <c r="H7616">
        <v>30417</v>
      </c>
      <c r="I7616">
        <v>1137000</v>
      </c>
      <c r="J7616" s="1" t="s">
        <v>11</v>
      </c>
    </row>
    <row r="7617" spans="1:10" x14ac:dyDescent="0.25">
      <c r="A7617">
        <v>-11823</v>
      </c>
      <c r="B7617">
        <v>3389</v>
      </c>
      <c r="C7617">
        <v>360</v>
      </c>
      <c r="D7617">
        <v>25980</v>
      </c>
      <c r="E7617">
        <v>5140</v>
      </c>
      <c r="F7617">
        <v>18720</v>
      </c>
      <c r="G7617">
        <v>5140</v>
      </c>
      <c r="H7617">
        <v>31667</v>
      </c>
      <c r="I7617">
        <v>1177000</v>
      </c>
      <c r="J7617" s="1" t="s">
        <v>11</v>
      </c>
    </row>
    <row r="7618" spans="1:10" x14ac:dyDescent="0.25">
      <c r="A7618">
        <v>-11822</v>
      </c>
      <c r="B7618">
        <v>3386</v>
      </c>
      <c r="C7618">
        <v>160</v>
      </c>
      <c r="D7618">
        <v>87320</v>
      </c>
      <c r="E7618">
        <v>14890</v>
      </c>
      <c r="F7618">
        <v>39440</v>
      </c>
      <c r="G7618">
        <v>14930</v>
      </c>
      <c r="H7618">
        <v>51948</v>
      </c>
      <c r="I7618">
        <v>2035000</v>
      </c>
      <c r="J7618" s="1" t="s">
        <v>11</v>
      </c>
    </row>
    <row r="7619" spans="1:10" x14ac:dyDescent="0.25">
      <c r="A7619">
        <v>-11824</v>
      </c>
      <c r="B7619">
        <v>3385</v>
      </c>
      <c r="C7619">
        <v>250</v>
      </c>
      <c r="D7619">
        <v>95940</v>
      </c>
      <c r="E7619">
        <v>14890</v>
      </c>
      <c r="F7619">
        <v>52370</v>
      </c>
      <c r="G7619">
        <v>14960</v>
      </c>
      <c r="H7619">
        <v>59684</v>
      </c>
      <c r="I7619">
        <v>1933000</v>
      </c>
      <c r="J7619" s="1" t="s">
        <v>11</v>
      </c>
    </row>
    <row r="7620" spans="1:10" x14ac:dyDescent="0.25">
      <c r="A7620">
        <v>-11823</v>
      </c>
      <c r="B7620">
        <v>3384</v>
      </c>
      <c r="C7620">
        <v>250</v>
      </c>
      <c r="D7620">
        <v>11060</v>
      </c>
      <c r="E7620">
        <v>2070</v>
      </c>
      <c r="F7620">
        <v>8880</v>
      </c>
      <c r="G7620">
        <v>2160</v>
      </c>
      <c r="H7620">
        <v>53307</v>
      </c>
      <c r="I7620">
        <v>2070000</v>
      </c>
      <c r="J7620" s="1" t="s">
        <v>11</v>
      </c>
    </row>
    <row r="7621" spans="1:10" x14ac:dyDescent="0.25">
      <c r="A7621">
        <v>-11824</v>
      </c>
      <c r="B7621">
        <v>3383</v>
      </c>
      <c r="C7621">
        <v>220</v>
      </c>
      <c r="D7621">
        <v>73680</v>
      </c>
      <c r="E7621">
        <v>13670</v>
      </c>
      <c r="F7621">
        <v>47210</v>
      </c>
      <c r="G7621">
        <v>13420</v>
      </c>
      <c r="H7621">
        <v>48438</v>
      </c>
      <c r="I7621">
        <v>2131000</v>
      </c>
      <c r="J7621" s="1" t="s">
        <v>11</v>
      </c>
    </row>
    <row r="7622" spans="1:10" x14ac:dyDescent="0.25">
      <c r="A7622">
        <v>-11825</v>
      </c>
      <c r="B7622">
        <v>3384</v>
      </c>
      <c r="C7622">
        <v>190</v>
      </c>
      <c r="D7622">
        <v>17310</v>
      </c>
      <c r="E7622">
        <v>4200</v>
      </c>
      <c r="F7622">
        <v>10320</v>
      </c>
      <c r="G7622">
        <v>3640</v>
      </c>
      <c r="H7622">
        <v>38125</v>
      </c>
      <c r="I7622">
        <v>2081000</v>
      </c>
      <c r="J7622" s="1" t="s">
        <v>11</v>
      </c>
    </row>
    <row r="7623" spans="1:10" x14ac:dyDescent="0.25">
      <c r="A7623">
        <v>-11825</v>
      </c>
      <c r="B7623">
        <v>3387</v>
      </c>
      <c r="C7623">
        <v>180</v>
      </c>
      <c r="D7623">
        <v>68120</v>
      </c>
      <c r="E7623">
        <v>12630</v>
      </c>
      <c r="F7623">
        <v>37040</v>
      </c>
      <c r="G7623">
        <v>12160</v>
      </c>
      <c r="H7623">
        <v>425</v>
      </c>
      <c r="I7623">
        <v>1692000</v>
      </c>
      <c r="J7623" s="1" t="s">
        <v>11</v>
      </c>
    </row>
    <row r="7624" spans="1:10" x14ac:dyDescent="0.25">
      <c r="A7624">
        <v>-11825</v>
      </c>
      <c r="B7624">
        <v>3386</v>
      </c>
      <c r="C7624">
        <v>260</v>
      </c>
      <c r="D7624">
        <v>30220</v>
      </c>
      <c r="E7624">
        <v>4760</v>
      </c>
      <c r="F7624">
        <v>18520</v>
      </c>
      <c r="G7624">
        <v>4520</v>
      </c>
      <c r="H7624">
        <v>60531</v>
      </c>
      <c r="I7624">
        <v>1864000</v>
      </c>
      <c r="J7624" s="1" t="s">
        <v>11</v>
      </c>
    </row>
    <row r="7625" spans="1:10" x14ac:dyDescent="0.25">
      <c r="A7625">
        <v>-11826</v>
      </c>
      <c r="B7625">
        <v>3385</v>
      </c>
      <c r="C7625">
        <v>250</v>
      </c>
      <c r="D7625">
        <v>23240</v>
      </c>
      <c r="E7625">
        <v>3260</v>
      </c>
      <c r="F7625">
        <v>10870</v>
      </c>
      <c r="G7625">
        <v>3280</v>
      </c>
      <c r="H7625">
        <v>5293</v>
      </c>
      <c r="I7625">
        <v>2070000</v>
      </c>
      <c r="J7625" s="1" t="s">
        <v>11</v>
      </c>
    </row>
    <row r="7626" spans="1:10" x14ac:dyDescent="0.25">
      <c r="A7626">
        <v>-11826</v>
      </c>
      <c r="B7626">
        <v>3385</v>
      </c>
      <c r="C7626">
        <v>240</v>
      </c>
      <c r="D7626">
        <v>90710</v>
      </c>
      <c r="E7626">
        <v>13350</v>
      </c>
      <c r="F7626">
        <v>45580</v>
      </c>
      <c r="G7626">
        <v>13270</v>
      </c>
      <c r="H7626">
        <v>5542</v>
      </c>
      <c r="I7626">
        <v>1975000</v>
      </c>
      <c r="J7626" s="1" t="s">
        <v>11</v>
      </c>
    </row>
    <row r="7627" spans="1:10" x14ac:dyDescent="0.25">
      <c r="A7627">
        <v>-11827</v>
      </c>
      <c r="B7627">
        <v>3386</v>
      </c>
      <c r="C7627">
        <v>330</v>
      </c>
      <c r="D7627">
        <v>16850</v>
      </c>
      <c r="E7627">
        <v>3330</v>
      </c>
      <c r="F7627">
        <v>14840</v>
      </c>
      <c r="G7627">
        <v>3180</v>
      </c>
      <c r="H7627">
        <v>43527</v>
      </c>
      <c r="I7627">
        <v>1670000</v>
      </c>
      <c r="J7627" s="1" t="s">
        <v>11</v>
      </c>
    </row>
    <row r="7628" spans="1:10" x14ac:dyDescent="0.25">
      <c r="A7628">
        <v>-11827</v>
      </c>
      <c r="B7628">
        <v>3386</v>
      </c>
      <c r="C7628">
        <v>290</v>
      </c>
      <c r="D7628">
        <v>25870</v>
      </c>
      <c r="E7628">
        <v>4890</v>
      </c>
      <c r="F7628">
        <v>21150</v>
      </c>
      <c r="G7628">
        <v>4750</v>
      </c>
      <c r="H7628">
        <v>37466</v>
      </c>
      <c r="I7628">
        <v>1686000</v>
      </c>
      <c r="J7628" s="1" t="s">
        <v>11</v>
      </c>
    </row>
    <row r="7629" spans="1:10" x14ac:dyDescent="0.25">
      <c r="A7629">
        <v>-11827</v>
      </c>
      <c r="B7629">
        <v>3386</v>
      </c>
      <c r="C7629">
        <v>260</v>
      </c>
      <c r="D7629">
        <v>10970</v>
      </c>
      <c r="E7629">
        <v>1670</v>
      </c>
      <c r="F7629">
        <v>7010</v>
      </c>
      <c r="G7629">
        <v>1880</v>
      </c>
      <c r="H7629">
        <v>65799</v>
      </c>
      <c r="I7629">
        <v>1966000</v>
      </c>
      <c r="J7629" s="1" t="s">
        <v>11</v>
      </c>
    </row>
    <row r="7630" spans="1:10" x14ac:dyDescent="0.25">
      <c r="A7630">
        <v>-11828</v>
      </c>
      <c r="B7630">
        <v>3385</v>
      </c>
      <c r="C7630">
        <v>270</v>
      </c>
      <c r="D7630">
        <v>4890</v>
      </c>
      <c r="E7630">
        <v>980</v>
      </c>
      <c r="F7630">
        <v>4030</v>
      </c>
      <c r="G7630">
        <v>970</v>
      </c>
      <c r="H7630">
        <v>5144</v>
      </c>
      <c r="I7630">
        <v>1808000</v>
      </c>
      <c r="J7630" s="1" t="s">
        <v>11</v>
      </c>
    </row>
    <row r="7631" spans="1:10" x14ac:dyDescent="0.25">
      <c r="A7631">
        <v>-11828</v>
      </c>
      <c r="B7631">
        <v>3384</v>
      </c>
      <c r="C7631">
        <v>270</v>
      </c>
      <c r="D7631">
        <v>23260</v>
      </c>
      <c r="E7631">
        <v>5330</v>
      </c>
      <c r="F7631">
        <v>16970</v>
      </c>
      <c r="G7631">
        <v>5460</v>
      </c>
      <c r="H7631">
        <v>38633</v>
      </c>
      <c r="I7631">
        <v>1879000</v>
      </c>
      <c r="J7631" s="1" t="s">
        <v>11</v>
      </c>
    </row>
    <row r="7632" spans="1:10" x14ac:dyDescent="0.25">
      <c r="A7632">
        <v>-11828</v>
      </c>
      <c r="B7632">
        <v>3383</v>
      </c>
      <c r="C7632">
        <v>180</v>
      </c>
      <c r="D7632">
        <v>59230</v>
      </c>
      <c r="E7632">
        <v>14090</v>
      </c>
      <c r="F7632">
        <v>38870</v>
      </c>
      <c r="G7632">
        <v>13220</v>
      </c>
      <c r="H7632">
        <v>34712</v>
      </c>
      <c r="I7632">
        <v>1944000</v>
      </c>
      <c r="J7632" s="1" t="s">
        <v>11</v>
      </c>
    </row>
    <row r="7633" spans="1:10" x14ac:dyDescent="0.25">
      <c r="A7633">
        <v>-11829</v>
      </c>
      <c r="B7633">
        <v>3384</v>
      </c>
      <c r="C7633">
        <v>110</v>
      </c>
      <c r="D7633">
        <v>22740</v>
      </c>
      <c r="E7633">
        <v>6170</v>
      </c>
      <c r="F7633">
        <v>18970</v>
      </c>
      <c r="G7633">
        <v>6220</v>
      </c>
      <c r="H7633">
        <v>35094</v>
      </c>
      <c r="I7633">
        <v>1629000</v>
      </c>
      <c r="J7633" s="1" t="s">
        <v>11</v>
      </c>
    </row>
    <row r="7634" spans="1:10" x14ac:dyDescent="0.25">
      <c r="A7634">
        <v>-11829</v>
      </c>
      <c r="B7634">
        <v>3384</v>
      </c>
      <c r="C7634">
        <v>330</v>
      </c>
      <c r="D7634">
        <v>8960</v>
      </c>
      <c r="E7634">
        <v>2080</v>
      </c>
      <c r="F7634">
        <v>8430</v>
      </c>
      <c r="G7634">
        <v>2000</v>
      </c>
      <c r="H7634">
        <v>35</v>
      </c>
      <c r="I7634">
        <v>1830000</v>
      </c>
      <c r="J7634" s="1" t="s">
        <v>11</v>
      </c>
    </row>
    <row r="7635" spans="1:10" x14ac:dyDescent="0.25">
      <c r="A7635">
        <v>-11829</v>
      </c>
      <c r="B7635">
        <v>3384</v>
      </c>
      <c r="C7635">
        <v>340</v>
      </c>
      <c r="D7635">
        <v>26170</v>
      </c>
      <c r="E7635">
        <v>5580</v>
      </c>
      <c r="F7635">
        <v>13960</v>
      </c>
      <c r="G7635">
        <v>5150</v>
      </c>
      <c r="H7635">
        <v>5061</v>
      </c>
      <c r="I7635">
        <v>2180000</v>
      </c>
      <c r="J7635" s="1" t="s">
        <v>11</v>
      </c>
    </row>
    <row r="7636" spans="1:10" x14ac:dyDescent="0.25">
      <c r="A7636">
        <v>-11829</v>
      </c>
      <c r="B7636">
        <v>3384</v>
      </c>
      <c r="C7636">
        <v>230</v>
      </c>
      <c r="D7636">
        <v>36260</v>
      </c>
      <c r="E7636">
        <v>7990</v>
      </c>
      <c r="F7636">
        <v>23210</v>
      </c>
      <c r="G7636">
        <v>7310</v>
      </c>
      <c r="H7636">
        <v>47393</v>
      </c>
      <c r="I7636">
        <v>2379000</v>
      </c>
      <c r="J7636" s="1" t="s">
        <v>11</v>
      </c>
    </row>
    <row r="7637" spans="1:10" x14ac:dyDescent="0.25">
      <c r="A7637">
        <v>-11829</v>
      </c>
      <c r="B7637">
        <v>3383</v>
      </c>
      <c r="C7637">
        <v>240</v>
      </c>
      <c r="D7637">
        <v>40920</v>
      </c>
      <c r="E7637">
        <v>8930</v>
      </c>
      <c r="F7637">
        <v>28190</v>
      </c>
      <c r="G7637">
        <v>8930</v>
      </c>
      <c r="H7637">
        <v>41378</v>
      </c>
      <c r="I7637">
        <v>2165000</v>
      </c>
      <c r="J7637" s="1" t="s">
        <v>11</v>
      </c>
    </row>
    <row r="7638" spans="1:10" x14ac:dyDescent="0.25">
      <c r="A7638">
        <v>-11828</v>
      </c>
      <c r="B7638">
        <v>3382</v>
      </c>
      <c r="C7638">
        <v>260</v>
      </c>
      <c r="D7638">
        <v>45860</v>
      </c>
      <c r="E7638">
        <v>10420</v>
      </c>
      <c r="F7638">
        <v>36800</v>
      </c>
      <c r="G7638">
        <v>10270</v>
      </c>
      <c r="H7638">
        <v>4174</v>
      </c>
      <c r="I7638">
        <v>2051000</v>
      </c>
      <c r="J7638" s="1" t="s">
        <v>11</v>
      </c>
    </row>
    <row r="7639" spans="1:10" x14ac:dyDescent="0.25">
      <c r="A7639">
        <v>-11829</v>
      </c>
      <c r="B7639">
        <v>3382</v>
      </c>
      <c r="C7639">
        <v>210</v>
      </c>
      <c r="D7639">
        <v>43830</v>
      </c>
      <c r="E7639">
        <v>9010</v>
      </c>
      <c r="F7639">
        <v>26890</v>
      </c>
      <c r="G7639">
        <v>9130</v>
      </c>
      <c r="H7639">
        <v>34375</v>
      </c>
      <c r="I7639">
        <v>2188000</v>
      </c>
      <c r="J7639" s="1" t="s">
        <v>11</v>
      </c>
    </row>
    <row r="7640" spans="1:10" x14ac:dyDescent="0.25">
      <c r="A7640">
        <v>-11829</v>
      </c>
      <c r="B7640">
        <v>3381</v>
      </c>
      <c r="C7640">
        <v>190</v>
      </c>
      <c r="D7640">
        <v>70230</v>
      </c>
      <c r="E7640">
        <v>15380</v>
      </c>
      <c r="F7640">
        <v>39930</v>
      </c>
      <c r="G7640">
        <v>14120</v>
      </c>
      <c r="H7640">
        <v>50532</v>
      </c>
      <c r="I7640">
        <v>2182000</v>
      </c>
      <c r="J7640" s="1" t="s">
        <v>11</v>
      </c>
    </row>
    <row r="7641" spans="1:10" x14ac:dyDescent="0.25">
      <c r="A7641">
        <v>-11829</v>
      </c>
      <c r="B7641">
        <v>338</v>
      </c>
      <c r="C7641">
        <v>210</v>
      </c>
      <c r="D7641">
        <v>99440</v>
      </c>
      <c r="E7641">
        <v>16230</v>
      </c>
      <c r="F7641">
        <v>41850</v>
      </c>
      <c r="G7641">
        <v>15820</v>
      </c>
      <c r="H7641">
        <v>4526</v>
      </c>
      <c r="I7641">
        <v>3294000</v>
      </c>
      <c r="J7641" s="1" t="s">
        <v>11</v>
      </c>
    </row>
    <row r="7642" spans="1:10" x14ac:dyDescent="0.25">
      <c r="A7642">
        <v>-11828</v>
      </c>
      <c r="B7642">
        <v>3382</v>
      </c>
      <c r="C7642">
        <v>300</v>
      </c>
      <c r="D7642">
        <v>36150</v>
      </c>
      <c r="E7642">
        <v>7600</v>
      </c>
      <c r="F7642">
        <v>28130</v>
      </c>
      <c r="G7642">
        <v>7520</v>
      </c>
      <c r="H7642">
        <v>53849</v>
      </c>
      <c r="I7642">
        <v>2177000</v>
      </c>
      <c r="J7642" s="1" t="s">
        <v>11</v>
      </c>
    </row>
    <row r="7643" spans="1:10" x14ac:dyDescent="0.25">
      <c r="A7643">
        <v>-11828</v>
      </c>
      <c r="B7643">
        <v>3381</v>
      </c>
      <c r="C7643">
        <v>290</v>
      </c>
      <c r="D7643">
        <v>27550</v>
      </c>
      <c r="E7643">
        <v>5080</v>
      </c>
      <c r="F7643">
        <v>20460</v>
      </c>
      <c r="G7643">
        <v>4880</v>
      </c>
      <c r="H7643">
        <v>52034</v>
      </c>
      <c r="I7643">
        <v>2124000</v>
      </c>
      <c r="J7643" s="1" t="s">
        <v>11</v>
      </c>
    </row>
    <row r="7644" spans="1:10" x14ac:dyDescent="0.25">
      <c r="A7644">
        <v>-11827</v>
      </c>
      <c r="B7644">
        <v>3382</v>
      </c>
      <c r="C7644">
        <v>360</v>
      </c>
      <c r="D7644">
        <v>15930</v>
      </c>
      <c r="E7644">
        <v>3340</v>
      </c>
      <c r="F7644">
        <v>14270</v>
      </c>
      <c r="G7644">
        <v>3200</v>
      </c>
      <c r="H7644">
        <v>44015</v>
      </c>
      <c r="I7644">
        <v>1669000</v>
      </c>
      <c r="J7644" s="1" t="s">
        <v>11</v>
      </c>
    </row>
    <row r="7645" spans="1:10" x14ac:dyDescent="0.25">
      <c r="A7645">
        <v>-11827</v>
      </c>
      <c r="B7645">
        <v>3382</v>
      </c>
      <c r="C7645">
        <v>330</v>
      </c>
      <c r="D7645">
        <v>15960</v>
      </c>
      <c r="E7645">
        <v>3370</v>
      </c>
      <c r="F7645">
        <v>16500</v>
      </c>
      <c r="G7645">
        <v>3290</v>
      </c>
      <c r="H7645">
        <v>43687</v>
      </c>
      <c r="I7645">
        <v>1735000</v>
      </c>
      <c r="J7645" s="1" t="s">
        <v>11</v>
      </c>
    </row>
    <row r="7646" spans="1:10" x14ac:dyDescent="0.25">
      <c r="A7646">
        <v>-11827</v>
      </c>
      <c r="B7646">
        <v>3382</v>
      </c>
      <c r="C7646">
        <v>370</v>
      </c>
      <c r="D7646">
        <v>9430</v>
      </c>
      <c r="E7646">
        <v>2180</v>
      </c>
      <c r="F7646">
        <v>8030</v>
      </c>
      <c r="G7646">
        <v>2160</v>
      </c>
      <c r="H7646">
        <v>52287</v>
      </c>
      <c r="I7646">
        <v>1911000</v>
      </c>
      <c r="J7646" s="1" t="s">
        <v>11</v>
      </c>
    </row>
    <row r="7647" spans="1:10" x14ac:dyDescent="0.25">
      <c r="A7647">
        <v>-11827</v>
      </c>
      <c r="B7647">
        <v>3381</v>
      </c>
      <c r="C7647">
        <v>100</v>
      </c>
      <c r="D7647">
        <v>18810</v>
      </c>
      <c r="E7647">
        <v>5710</v>
      </c>
      <c r="F7647">
        <v>17690</v>
      </c>
      <c r="G7647">
        <v>5530</v>
      </c>
      <c r="H7647">
        <v>39286</v>
      </c>
      <c r="I7647">
        <v>1140000</v>
      </c>
      <c r="J7647" s="1" t="s">
        <v>11</v>
      </c>
    </row>
    <row r="7648" spans="1:10" x14ac:dyDescent="0.25">
      <c r="A7648">
        <v>-11827</v>
      </c>
      <c r="B7648">
        <v>3381</v>
      </c>
      <c r="C7648">
        <v>420</v>
      </c>
      <c r="D7648">
        <v>8650</v>
      </c>
      <c r="E7648">
        <v>2080</v>
      </c>
      <c r="F7648">
        <v>8110</v>
      </c>
      <c r="G7648">
        <v>2180</v>
      </c>
      <c r="H7648">
        <v>38621</v>
      </c>
      <c r="I7648">
        <v>1653000</v>
      </c>
      <c r="J7648" s="1" t="s">
        <v>11</v>
      </c>
    </row>
    <row r="7649" spans="1:10" x14ac:dyDescent="0.25">
      <c r="A7649">
        <v>-11827</v>
      </c>
      <c r="B7649">
        <v>3381</v>
      </c>
      <c r="C7649">
        <v>380</v>
      </c>
      <c r="D7649">
        <v>16070</v>
      </c>
      <c r="E7649">
        <v>3370</v>
      </c>
      <c r="F7649">
        <v>11300</v>
      </c>
      <c r="G7649">
        <v>3340</v>
      </c>
      <c r="H7649">
        <v>44821</v>
      </c>
      <c r="I7649">
        <v>1907000</v>
      </c>
      <c r="J7649" s="1" t="s">
        <v>11</v>
      </c>
    </row>
    <row r="7650" spans="1:10" x14ac:dyDescent="0.25">
      <c r="A7650">
        <v>-11827</v>
      </c>
      <c r="B7650">
        <v>3382</v>
      </c>
      <c r="C7650">
        <v>390</v>
      </c>
      <c r="D7650">
        <v>13570</v>
      </c>
      <c r="E7650">
        <v>2490</v>
      </c>
      <c r="F7650">
        <v>7630</v>
      </c>
      <c r="G7650">
        <v>2290</v>
      </c>
      <c r="H7650">
        <v>425</v>
      </c>
      <c r="I7650">
        <v>2003000</v>
      </c>
      <c r="J7650" s="1" t="s">
        <v>11</v>
      </c>
    </row>
    <row r="7651" spans="1:10" x14ac:dyDescent="0.25">
      <c r="A7651">
        <v>-11827</v>
      </c>
      <c r="B7651">
        <v>338</v>
      </c>
      <c r="C7651">
        <v>280</v>
      </c>
      <c r="D7651">
        <v>46980</v>
      </c>
      <c r="E7651">
        <v>9020</v>
      </c>
      <c r="F7651">
        <v>32870</v>
      </c>
      <c r="G7651">
        <v>8810</v>
      </c>
      <c r="H7651">
        <v>48508</v>
      </c>
      <c r="I7651">
        <v>2159000</v>
      </c>
      <c r="J7651" s="1" t="s">
        <v>11</v>
      </c>
    </row>
    <row r="7652" spans="1:10" x14ac:dyDescent="0.25">
      <c r="A7652">
        <v>-11827</v>
      </c>
      <c r="B7652">
        <v>3384</v>
      </c>
      <c r="C7652">
        <v>240</v>
      </c>
      <c r="D7652">
        <v>63030</v>
      </c>
      <c r="E7652">
        <v>12770</v>
      </c>
      <c r="F7652">
        <v>37280</v>
      </c>
      <c r="G7652">
        <v>12520</v>
      </c>
      <c r="H7652">
        <v>39227</v>
      </c>
      <c r="I7652">
        <v>2086000</v>
      </c>
      <c r="J7652" s="1" t="s">
        <v>11</v>
      </c>
    </row>
    <row r="7653" spans="1:10" x14ac:dyDescent="0.25">
      <c r="A7653">
        <v>-11828</v>
      </c>
      <c r="B7653">
        <v>3383</v>
      </c>
      <c r="C7653">
        <v>280</v>
      </c>
      <c r="D7653">
        <v>8800</v>
      </c>
      <c r="E7653">
        <v>1680</v>
      </c>
      <c r="F7653">
        <v>7170</v>
      </c>
      <c r="G7653">
        <v>1420</v>
      </c>
      <c r="H7653">
        <v>45469</v>
      </c>
      <c r="I7653">
        <v>1757000</v>
      </c>
      <c r="J7653" s="1" t="s">
        <v>11</v>
      </c>
    </row>
    <row r="7654" spans="1:10" x14ac:dyDescent="0.25">
      <c r="A7654">
        <v>-11827</v>
      </c>
      <c r="B7654">
        <v>3383</v>
      </c>
      <c r="C7654">
        <v>280</v>
      </c>
      <c r="D7654">
        <v>21520</v>
      </c>
      <c r="E7654">
        <v>4150</v>
      </c>
      <c r="F7654">
        <v>16230</v>
      </c>
      <c r="G7654">
        <v>4290</v>
      </c>
      <c r="H7654">
        <v>435</v>
      </c>
      <c r="I7654">
        <v>2005000</v>
      </c>
      <c r="J7654" s="1" t="s">
        <v>11</v>
      </c>
    </row>
    <row r="7655" spans="1:10" x14ac:dyDescent="0.25">
      <c r="A7655">
        <v>-11827</v>
      </c>
      <c r="B7655">
        <v>3383</v>
      </c>
      <c r="C7655">
        <v>340</v>
      </c>
      <c r="D7655">
        <v>11240</v>
      </c>
      <c r="E7655">
        <v>2450</v>
      </c>
      <c r="F7655">
        <v>7170</v>
      </c>
      <c r="G7655">
        <v>2420</v>
      </c>
      <c r="H7655">
        <v>31667</v>
      </c>
      <c r="I7655">
        <v>1869000</v>
      </c>
      <c r="J7655" s="1" t="s">
        <v>11</v>
      </c>
    </row>
    <row r="7656" spans="1:10" x14ac:dyDescent="0.25">
      <c r="A7656">
        <v>-11826</v>
      </c>
      <c r="B7656">
        <v>3383</v>
      </c>
      <c r="C7656">
        <v>240</v>
      </c>
      <c r="D7656">
        <v>30590</v>
      </c>
      <c r="F7656">
        <v>20640</v>
      </c>
      <c r="G7656">
        <v>6290</v>
      </c>
      <c r="H7656">
        <v>35518</v>
      </c>
      <c r="I7656">
        <v>1846000</v>
      </c>
      <c r="J7656" s="1" t="s">
        <v>11</v>
      </c>
    </row>
    <row r="7657" spans="1:10" x14ac:dyDescent="0.25">
      <c r="A7657">
        <v>-11827</v>
      </c>
      <c r="B7657">
        <v>3382</v>
      </c>
      <c r="C7657">
        <v>280</v>
      </c>
      <c r="D7657">
        <v>16420</v>
      </c>
      <c r="E7657">
        <v>4340</v>
      </c>
      <c r="F7657">
        <v>15750</v>
      </c>
      <c r="G7657">
        <v>4200</v>
      </c>
      <c r="H7657">
        <v>41292</v>
      </c>
      <c r="I7657">
        <v>2019000</v>
      </c>
      <c r="J7657" s="1" t="s">
        <v>11</v>
      </c>
    </row>
    <row r="7658" spans="1:10" x14ac:dyDescent="0.25">
      <c r="A7658">
        <v>-11826</v>
      </c>
      <c r="B7658">
        <v>3382</v>
      </c>
      <c r="C7658">
        <v>280</v>
      </c>
      <c r="D7658">
        <v>50910</v>
      </c>
      <c r="E7658">
        <v>10740</v>
      </c>
      <c r="F7658">
        <v>47530</v>
      </c>
      <c r="G7658">
        <v>10330</v>
      </c>
      <c r="H7658">
        <v>36477</v>
      </c>
      <c r="I7658">
        <v>1174000</v>
      </c>
      <c r="J7658" s="1" t="s">
        <v>11</v>
      </c>
    </row>
    <row r="7659" spans="1:10" x14ac:dyDescent="0.25">
      <c r="A7659">
        <v>-11826</v>
      </c>
      <c r="B7659">
        <v>3383</v>
      </c>
      <c r="C7659">
        <v>280</v>
      </c>
      <c r="D7659">
        <v>41120</v>
      </c>
      <c r="E7659">
        <v>8610</v>
      </c>
      <c r="F7659">
        <v>32110</v>
      </c>
      <c r="G7659">
        <v>8410</v>
      </c>
      <c r="H7659">
        <v>44539</v>
      </c>
      <c r="I7659">
        <v>1922000</v>
      </c>
      <c r="J7659" s="1" t="s">
        <v>11</v>
      </c>
    </row>
    <row r="7660" spans="1:10" x14ac:dyDescent="0.25">
      <c r="A7660">
        <v>-11821</v>
      </c>
      <c r="B7660">
        <v>3384</v>
      </c>
      <c r="C7660">
        <v>280</v>
      </c>
      <c r="D7660">
        <v>8220</v>
      </c>
      <c r="E7660">
        <v>2050</v>
      </c>
      <c r="F7660">
        <v>6270</v>
      </c>
      <c r="G7660">
        <v>1920</v>
      </c>
      <c r="H7660">
        <v>34583</v>
      </c>
      <c r="I7660">
        <v>1663000</v>
      </c>
      <c r="J7660" s="1" t="s">
        <v>11</v>
      </c>
    </row>
    <row r="7661" spans="1:10" x14ac:dyDescent="0.25">
      <c r="A7661">
        <v>-11822</v>
      </c>
      <c r="B7661">
        <v>3384</v>
      </c>
      <c r="C7661">
        <v>350</v>
      </c>
      <c r="D7661">
        <v>11310</v>
      </c>
      <c r="E7661">
        <v>2730</v>
      </c>
      <c r="F7661">
        <v>10070</v>
      </c>
      <c r="G7661">
        <v>2690</v>
      </c>
      <c r="H7661">
        <v>40219</v>
      </c>
      <c r="I7661">
        <v>1683000</v>
      </c>
      <c r="J7661" s="1" t="s">
        <v>11</v>
      </c>
    </row>
    <row r="7662" spans="1:10" x14ac:dyDescent="0.25">
      <c r="A7662">
        <v>-11822</v>
      </c>
      <c r="B7662">
        <v>3384</v>
      </c>
      <c r="C7662">
        <v>380</v>
      </c>
      <c r="D7662">
        <v>19280</v>
      </c>
      <c r="E7662">
        <v>4290</v>
      </c>
      <c r="F7662">
        <v>13580</v>
      </c>
      <c r="G7662">
        <v>3990</v>
      </c>
      <c r="H7662">
        <v>40687</v>
      </c>
      <c r="I7662">
        <v>1603000</v>
      </c>
      <c r="J7662" s="1" t="s">
        <v>11</v>
      </c>
    </row>
    <row r="7663" spans="1:10" x14ac:dyDescent="0.25">
      <c r="A7663">
        <v>-11822</v>
      </c>
      <c r="B7663">
        <v>3383</v>
      </c>
      <c r="C7663">
        <v>420</v>
      </c>
      <c r="D7663">
        <v>13700</v>
      </c>
      <c r="E7663">
        <v>2990</v>
      </c>
      <c r="F7663">
        <v>10180</v>
      </c>
      <c r="G7663">
        <v>3280</v>
      </c>
      <c r="H7663">
        <v>44474</v>
      </c>
      <c r="I7663">
        <v>1602000</v>
      </c>
      <c r="J7663" s="1" t="s">
        <v>11</v>
      </c>
    </row>
    <row r="7664" spans="1:10" x14ac:dyDescent="0.25">
      <c r="A7664">
        <v>-11822</v>
      </c>
      <c r="B7664">
        <v>3383</v>
      </c>
      <c r="C7664">
        <v>440</v>
      </c>
      <c r="D7664">
        <v>17920</v>
      </c>
      <c r="E7664">
        <v>4040</v>
      </c>
      <c r="F7664">
        <v>11150</v>
      </c>
      <c r="G7664">
        <v>3580</v>
      </c>
      <c r="H7664">
        <v>39091</v>
      </c>
      <c r="I7664">
        <v>1744000</v>
      </c>
      <c r="J7664" s="1" t="s">
        <v>11</v>
      </c>
    </row>
    <row r="7665" spans="1:10" x14ac:dyDescent="0.25">
      <c r="A7665">
        <v>-11822</v>
      </c>
      <c r="B7665">
        <v>3383</v>
      </c>
      <c r="C7665">
        <v>430</v>
      </c>
      <c r="D7665">
        <v>14260</v>
      </c>
      <c r="E7665">
        <v>2720</v>
      </c>
      <c r="F7665">
        <v>8710</v>
      </c>
      <c r="G7665">
        <v>2760</v>
      </c>
      <c r="H7665">
        <v>37083</v>
      </c>
      <c r="I7665">
        <v>1752000</v>
      </c>
      <c r="J7665" s="1" t="s">
        <v>11</v>
      </c>
    </row>
    <row r="7666" spans="1:10" x14ac:dyDescent="0.25">
      <c r="A7666">
        <v>-11821</v>
      </c>
      <c r="B7666">
        <v>3383</v>
      </c>
      <c r="C7666">
        <v>380</v>
      </c>
      <c r="D7666">
        <v>7930</v>
      </c>
      <c r="E7666">
        <v>1930</v>
      </c>
      <c r="F7666">
        <v>6010</v>
      </c>
      <c r="G7666">
        <v>1870</v>
      </c>
      <c r="H7666">
        <v>28837</v>
      </c>
      <c r="I7666">
        <v>1761000</v>
      </c>
      <c r="J7666" s="1" t="s">
        <v>13</v>
      </c>
    </row>
    <row r="7667" spans="1:10" x14ac:dyDescent="0.25">
      <c r="A7667">
        <v>-11807</v>
      </c>
      <c r="B7667">
        <v>3393</v>
      </c>
      <c r="C7667">
        <v>50</v>
      </c>
      <c r="D7667">
        <v>9060</v>
      </c>
      <c r="E7667">
        <v>1870</v>
      </c>
      <c r="F7667">
        <v>14530</v>
      </c>
      <c r="G7667">
        <v>1580</v>
      </c>
      <c r="H7667">
        <v>4125</v>
      </c>
      <c r="I7667">
        <v>1719000</v>
      </c>
      <c r="J7667" s="1" t="s">
        <v>11</v>
      </c>
    </row>
    <row r="7668" spans="1:10" x14ac:dyDescent="0.25">
      <c r="A7668">
        <v>-11808</v>
      </c>
      <c r="B7668">
        <v>3393</v>
      </c>
      <c r="C7668">
        <v>390</v>
      </c>
      <c r="D7668">
        <v>8590</v>
      </c>
      <c r="E7668">
        <v>1640</v>
      </c>
      <c r="F7668">
        <v>6730</v>
      </c>
      <c r="G7668">
        <v>1720</v>
      </c>
      <c r="H7668">
        <v>37143</v>
      </c>
      <c r="I7668">
        <v>1582000</v>
      </c>
      <c r="J7668" s="1" t="s">
        <v>11</v>
      </c>
    </row>
    <row r="7669" spans="1:10" x14ac:dyDescent="0.25">
      <c r="A7669">
        <v>-11808</v>
      </c>
      <c r="B7669">
        <v>3393</v>
      </c>
      <c r="C7669">
        <v>390</v>
      </c>
      <c r="D7669">
        <v>14780</v>
      </c>
      <c r="E7669">
        <v>3240</v>
      </c>
      <c r="F7669">
        <v>11270</v>
      </c>
      <c r="G7669">
        <v>3200</v>
      </c>
      <c r="H7669">
        <v>3525</v>
      </c>
      <c r="I7669">
        <v>1580000</v>
      </c>
      <c r="J7669" s="1" t="s">
        <v>11</v>
      </c>
    </row>
    <row r="7670" spans="1:10" x14ac:dyDescent="0.25">
      <c r="A7670">
        <v>-11808</v>
      </c>
      <c r="B7670">
        <v>3392</v>
      </c>
      <c r="C7670">
        <v>380</v>
      </c>
      <c r="D7670">
        <v>13350</v>
      </c>
      <c r="F7670">
        <v>10110</v>
      </c>
      <c r="G7670">
        <v>2690</v>
      </c>
      <c r="H7670">
        <v>36908</v>
      </c>
      <c r="I7670">
        <v>1575000</v>
      </c>
      <c r="J7670" s="1" t="s">
        <v>11</v>
      </c>
    </row>
    <row r="7671" spans="1:10" x14ac:dyDescent="0.25">
      <c r="A7671">
        <v>-11808</v>
      </c>
      <c r="B7671">
        <v>3392</v>
      </c>
      <c r="C7671">
        <v>390</v>
      </c>
      <c r="D7671">
        <v>16310</v>
      </c>
      <c r="E7671">
        <v>3220</v>
      </c>
      <c r="F7671">
        <v>10340</v>
      </c>
      <c r="G7671">
        <v>3280</v>
      </c>
      <c r="H7671">
        <v>45382</v>
      </c>
      <c r="I7671">
        <v>1657000</v>
      </c>
      <c r="J7671" s="1" t="s">
        <v>11</v>
      </c>
    </row>
    <row r="7672" spans="1:10" x14ac:dyDescent="0.25">
      <c r="A7672">
        <v>-11807</v>
      </c>
      <c r="B7672">
        <v>3392</v>
      </c>
      <c r="C7672">
        <v>360</v>
      </c>
      <c r="D7672">
        <v>15600</v>
      </c>
      <c r="E7672">
        <v>3200</v>
      </c>
      <c r="F7672">
        <v>13480</v>
      </c>
      <c r="G7672">
        <v>3140</v>
      </c>
      <c r="H7672">
        <v>3622</v>
      </c>
      <c r="I7672">
        <v>1740000</v>
      </c>
      <c r="J7672" s="1" t="s">
        <v>11</v>
      </c>
    </row>
    <row r="7673" spans="1:10" x14ac:dyDescent="0.25">
      <c r="A7673">
        <v>-11808</v>
      </c>
      <c r="B7673">
        <v>3392</v>
      </c>
      <c r="C7673">
        <v>340</v>
      </c>
      <c r="D7673">
        <v>21180</v>
      </c>
      <c r="E7673">
        <v>4370</v>
      </c>
      <c r="F7673">
        <v>14140</v>
      </c>
      <c r="G7673">
        <v>4420</v>
      </c>
      <c r="H7673">
        <v>37238</v>
      </c>
      <c r="I7673">
        <v>1668000</v>
      </c>
      <c r="J7673" s="1" t="s">
        <v>11</v>
      </c>
    </row>
    <row r="7674" spans="1:10" x14ac:dyDescent="0.25">
      <c r="A7674">
        <v>-11808</v>
      </c>
      <c r="B7674">
        <v>3393</v>
      </c>
      <c r="C7674">
        <v>330</v>
      </c>
      <c r="D7674">
        <v>22630</v>
      </c>
      <c r="E7674">
        <v>5110</v>
      </c>
      <c r="F7674">
        <v>16260</v>
      </c>
      <c r="G7674">
        <v>4570</v>
      </c>
      <c r="H7674">
        <v>35556</v>
      </c>
      <c r="I7674">
        <v>1728000</v>
      </c>
      <c r="J7674" s="1" t="s">
        <v>11</v>
      </c>
    </row>
    <row r="7675" spans="1:10" x14ac:dyDescent="0.25">
      <c r="A7675">
        <v>-11808</v>
      </c>
      <c r="B7675">
        <v>3393</v>
      </c>
      <c r="C7675">
        <v>340</v>
      </c>
      <c r="D7675">
        <v>15580</v>
      </c>
      <c r="E7675">
        <v>3750</v>
      </c>
      <c r="F7675">
        <v>11790</v>
      </c>
      <c r="G7675">
        <v>3370</v>
      </c>
      <c r="H7675">
        <v>32188</v>
      </c>
      <c r="I7675">
        <v>1651000</v>
      </c>
      <c r="J7675" s="1" t="s">
        <v>11</v>
      </c>
    </row>
    <row r="7676" spans="1:10" x14ac:dyDescent="0.25">
      <c r="A7676">
        <v>-11809</v>
      </c>
      <c r="B7676">
        <v>3392</v>
      </c>
      <c r="C7676">
        <v>360</v>
      </c>
      <c r="D7676">
        <v>23810</v>
      </c>
      <c r="E7676">
        <v>4190</v>
      </c>
      <c r="F7676">
        <v>16690</v>
      </c>
      <c r="G7676">
        <v>4440</v>
      </c>
      <c r="H7676">
        <v>46976</v>
      </c>
      <c r="I7676">
        <v>1711000</v>
      </c>
      <c r="J7676" s="1" t="s">
        <v>11</v>
      </c>
    </row>
    <row r="7677" spans="1:10" x14ac:dyDescent="0.25">
      <c r="A7677">
        <v>-11809</v>
      </c>
      <c r="B7677">
        <v>3392</v>
      </c>
      <c r="C7677">
        <v>360</v>
      </c>
      <c r="D7677">
        <v>8470</v>
      </c>
      <c r="E7677">
        <v>1850</v>
      </c>
      <c r="F7677">
        <v>7130</v>
      </c>
      <c r="G7677">
        <v>1940</v>
      </c>
      <c r="H7677">
        <v>48542</v>
      </c>
      <c r="I7677">
        <v>1674000</v>
      </c>
      <c r="J7677" s="1" t="s">
        <v>11</v>
      </c>
    </row>
    <row r="7678" spans="1:10" x14ac:dyDescent="0.25">
      <c r="A7678">
        <v>-11809</v>
      </c>
      <c r="B7678">
        <v>3392</v>
      </c>
      <c r="C7678">
        <v>360</v>
      </c>
      <c r="D7678">
        <v>12260</v>
      </c>
      <c r="E7678">
        <v>2110</v>
      </c>
      <c r="F7678">
        <v>7110</v>
      </c>
      <c r="G7678">
        <v>2190</v>
      </c>
      <c r="H7678">
        <v>45699</v>
      </c>
      <c r="I7678">
        <v>1708000</v>
      </c>
      <c r="J7678" s="1" t="s">
        <v>11</v>
      </c>
    </row>
    <row r="7679" spans="1:10" x14ac:dyDescent="0.25">
      <c r="A7679">
        <v>-11809</v>
      </c>
      <c r="B7679">
        <v>3392</v>
      </c>
      <c r="C7679">
        <v>330</v>
      </c>
      <c r="D7679">
        <v>8790</v>
      </c>
      <c r="E7679">
        <v>1810</v>
      </c>
      <c r="F7679">
        <v>5470</v>
      </c>
      <c r="G7679">
        <v>1690</v>
      </c>
      <c r="H7679">
        <v>53146</v>
      </c>
      <c r="I7679">
        <v>1686000</v>
      </c>
      <c r="J7679" s="1" t="s">
        <v>11</v>
      </c>
    </row>
    <row r="7680" spans="1:10" x14ac:dyDescent="0.25">
      <c r="A7680">
        <v>-11809</v>
      </c>
      <c r="B7680">
        <v>3392</v>
      </c>
      <c r="C7680">
        <v>310</v>
      </c>
      <c r="D7680">
        <v>19830</v>
      </c>
      <c r="E7680">
        <v>4190</v>
      </c>
      <c r="F7680">
        <v>11570</v>
      </c>
      <c r="G7680">
        <v>3900</v>
      </c>
      <c r="H7680">
        <v>35455</v>
      </c>
      <c r="I7680">
        <v>1683000</v>
      </c>
      <c r="J7680" s="1" t="s">
        <v>11</v>
      </c>
    </row>
    <row r="7681" spans="1:10" x14ac:dyDescent="0.25">
      <c r="A7681">
        <v>-11809</v>
      </c>
      <c r="B7681">
        <v>3393</v>
      </c>
      <c r="C7681">
        <v>370</v>
      </c>
      <c r="D7681">
        <v>19500</v>
      </c>
      <c r="E7681">
        <v>3560</v>
      </c>
      <c r="F7681">
        <v>11830</v>
      </c>
      <c r="G7681">
        <v>3380</v>
      </c>
      <c r="H7681">
        <v>41449</v>
      </c>
      <c r="I7681">
        <v>1753000</v>
      </c>
      <c r="J7681" s="1" t="s">
        <v>11</v>
      </c>
    </row>
    <row r="7682" spans="1:10" x14ac:dyDescent="0.25">
      <c r="A7682">
        <v>-1181</v>
      </c>
      <c r="B7682">
        <v>3392</v>
      </c>
      <c r="C7682">
        <v>350</v>
      </c>
      <c r="D7682">
        <v>20170</v>
      </c>
      <c r="E7682">
        <v>3830</v>
      </c>
      <c r="F7682">
        <v>13880</v>
      </c>
      <c r="G7682">
        <v>3860</v>
      </c>
      <c r="H7682">
        <v>40774</v>
      </c>
      <c r="I7682">
        <v>1716000</v>
      </c>
      <c r="J7682" s="1" t="s">
        <v>11</v>
      </c>
    </row>
    <row r="7683" spans="1:10" x14ac:dyDescent="0.25">
      <c r="A7683">
        <v>-1181</v>
      </c>
      <c r="B7683">
        <v>3393</v>
      </c>
      <c r="C7683">
        <v>360</v>
      </c>
      <c r="D7683">
        <v>11240</v>
      </c>
      <c r="E7683">
        <v>2170</v>
      </c>
      <c r="F7683">
        <v>7070</v>
      </c>
      <c r="G7683">
        <v>2340</v>
      </c>
      <c r="H7683">
        <v>4375</v>
      </c>
      <c r="I7683">
        <v>1745000</v>
      </c>
      <c r="J7683" s="1" t="s">
        <v>11</v>
      </c>
    </row>
    <row r="7684" spans="1:10" x14ac:dyDescent="0.25">
      <c r="A7684">
        <v>-1181</v>
      </c>
      <c r="B7684">
        <v>3393</v>
      </c>
      <c r="C7684">
        <v>330</v>
      </c>
      <c r="D7684">
        <v>14740</v>
      </c>
      <c r="E7684">
        <v>3250</v>
      </c>
      <c r="F7684">
        <v>12050</v>
      </c>
      <c r="G7684">
        <v>3350</v>
      </c>
      <c r="H7684">
        <v>31397</v>
      </c>
      <c r="I7684">
        <v>1668000</v>
      </c>
      <c r="J7684" s="1" t="s">
        <v>11</v>
      </c>
    </row>
    <row r="7685" spans="1:10" x14ac:dyDescent="0.25">
      <c r="A7685">
        <v>-11811</v>
      </c>
      <c r="B7685">
        <v>3392</v>
      </c>
      <c r="C7685">
        <v>320</v>
      </c>
      <c r="D7685">
        <v>10160</v>
      </c>
      <c r="E7685">
        <v>1900</v>
      </c>
      <c r="F7685">
        <v>7290</v>
      </c>
      <c r="G7685">
        <v>1770</v>
      </c>
      <c r="H7685">
        <v>43</v>
      </c>
      <c r="I7685">
        <v>1513000</v>
      </c>
      <c r="J7685" s="1" t="s">
        <v>11</v>
      </c>
    </row>
    <row r="7686" spans="1:10" x14ac:dyDescent="0.25">
      <c r="A7686">
        <v>-11811</v>
      </c>
      <c r="B7686">
        <v>3392</v>
      </c>
      <c r="C7686">
        <v>340</v>
      </c>
      <c r="D7686">
        <v>14140</v>
      </c>
      <c r="E7686">
        <v>2630</v>
      </c>
      <c r="F7686">
        <v>9830</v>
      </c>
      <c r="G7686">
        <v>2640</v>
      </c>
      <c r="H7686">
        <v>41767</v>
      </c>
      <c r="I7686">
        <v>1566000</v>
      </c>
      <c r="J7686" s="1" t="s">
        <v>11</v>
      </c>
    </row>
    <row r="7687" spans="1:10" x14ac:dyDescent="0.25">
      <c r="A7687">
        <v>-1181</v>
      </c>
      <c r="B7687">
        <v>3394</v>
      </c>
      <c r="C7687">
        <v>330</v>
      </c>
      <c r="D7687">
        <v>6390</v>
      </c>
      <c r="E7687">
        <v>1290</v>
      </c>
      <c r="F7687">
        <v>4600</v>
      </c>
      <c r="G7687">
        <v>1180</v>
      </c>
      <c r="H7687">
        <v>31607</v>
      </c>
      <c r="I7687">
        <v>1890000</v>
      </c>
      <c r="J7687" s="1" t="s">
        <v>11</v>
      </c>
    </row>
    <row r="7688" spans="1:10" x14ac:dyDescent="0.25">
      <c r="A7688">
        <v>-1181</v>
      </c>
      <c r="B7688">
        <v>3393</v>
      </c>
      <c r="C7688">
        <v>350</v>
      </c>
      <c r="D7688">
        <v>16220</v>
      </c>
      <c r="E7688">
        <v>3020</v>
      </c>
      <c r="F7688">
        <v>8450</v>
      </c>
      <c r="G7688">
        <v>2840</v>
      </c>
      <c r="H7688">
        <v>45769</v>
      </c>
      <c r="I7688">
        <v>1861000</v>
      </c>
      <c r="J7688" s="1" t="s">
        <v>11</v>
      </c>
    </row>
    <row r="7689" spans="1:10" x14ac:dyDescent="0.25">
      <c r="A7689">
        <v>-1181</v>
      </c>
      <c r="B7689">
        <v>3395</v>
      </c>
      <c r="C7689">
        <v>340</v>
      </c>
      <c r="D7689">
        <v>36350</v>
      </c>
      <c r="E7689">
        <v>7810</v>
      </c>
      <c r="F7689">
        <v>21710</v>
      </c>
      <c r="G7689">
        <v>7200</v>
      </c>
      <c r="H7689">
        <v>37308</v>
      </c>
      <c r="I7689">
        <v>1969000</v>
      </c>
      <c r="J7689" s="1" t="s">
        <v>11</v>
      </c>
    </row>
    <row r="7690" spans="1:10" x14ac:dyDescent="0.25">
      <c r="A7690">
        <v>-1181</v>
      </c>
      <c r="B7690">
        <v>3395</v>
      </c>
      <c r="C7690">
        <v>270</v>
      </c>
      <c r="D7690">
        <v>16660</v>
      </c>
      <c r="E7690">
        <v>3650</v>
      </c>
      <c r="F7690">
        <v>9950</v>
      </c>
      <c r="G7690">
        <v>3540</v>
      </c>
      <c r="H7690">
        <v>45694</v>
      </c>
      <c r="I7690">
        <v>2043000</v>
      </c>
      <c r="J7690" s="1" t="s">
        <v>11</v>
      </c>
    </row>
    <row r="7691" spans="1:10" x14ac:dyDescent="0.25">
      <c r="A7691">
        <v>-11811</v>
      </c>
      <c r="B7691">
        <v>3395</v>
      </c>
      <c r="C7691">
        <v>360</v>
      </c>
      <c r="D7691">
        <v>20490</v>
      </c>
      <c r="E7691">
        <v>3340</v>
      </c>
      <c r="F7691">
        <v>11050</v>
      </c>
      <c r="G7691">
        <v>3630</v>
      </c>
      <c r="H7691">
        <v>48036</v>
      </c>
      <c r="I7691">
        <v>2613000</v>
      </c>
      <c r="J7691" s="1" t="s">
        <v>11</v>
      </c>
    </row>
    <row r="7692" spans="1:10" x14ac:dyDescent="0.25">
      <c r="A7692">
        <v>-1181</v>
      </c>
      <c r="B7692">
        <v>3394</v>
      </c>
      <c r="C7692">
        <v>340</v>
      </c>
      <c r="D7692">
        <v>19470</v>
      </c>
      <c r="E7692">
        <v>2840</v>
      </c>
      <c r="F7692">
        <v>8410</v>
      </c>
      <c r="G7692">
        <v>2770</v>
      </c>
      <c r="H7692">
        <v>61814</v>
      </c>
      <c r="I7692">
        <v>4536000</v>
      </c>
      <c r="J7692" s="1" t="s">
        <v>11</v>
      </c>
    </row>
    <row r="7693" spans="1:10" x14ac:dyDescent="0.25">
      <c r="A7693">
        <v>-11811</v>
      </c>
      <c r="B7693">
        <v>3395</v>
      </c>
      <c r="C7693">
        <v>340</v>
      </c>
      <c r="D7693">
        <v>23190</v>
      </c>
      <c r="E7693">
        <v>3340</v>
      </c>
      <c r="F7693">
        <v>9410</v>
      </c>
      <c r="G7693">
        <v>3560</v>
      </c>
      <c r="H7693">
        <v>64319</v>
      </c>
      <c r="I7693">
        <v>4523000</v>
      </c>
      <c r="J7693" s="1" t="s">
        <v>11</v>
      </c>
    </row>
    <row r="7694" spans="1:10" x14ac:dyDescent="0.25">
      <c r="A7694">
        <v>-11811</v>
      </c>
      <c r="B7694">
        <v>3395</v>
      </c>
      <c r="C7694">
        <v>340</v>
      </c>
      <c r="D7694">
        <v>17230</v>
      </c>
      <c r="E7694">
        <v>2790</v>
      </c>
      <c r="F7694">
        <v>6170</v>
      </c>
      <c r="G7694">
        <v>2520</v>
      </c>
      <c r="H7694">
        <v>67501</v>
      </c>
      <c r="I7694">
        <v>4000000</v>
      </c>
      <c r="J7694" s="1" t="s">
        <v>11</v>
      </c>
    </row>
    <row r="7695" spans="1:10" x14ac:dyDescent="0.25">
      <c r="A7695">
        <v>-11812</v>
      </c>
      <c r="B7695">
        <v>3397</v>
      </c>
      <c r="C7695">
        <v>330</v>
      </c>
      <c r="D7695">
        <v>30990</v>
      </c>
      <c r="E7695">
        <v>8390</v>
      </c>
      <c r="F7695">
        <v>20250</v>
      </c>
      <c r="G7695">
        <v>7500</v>
      </c>
      <c r="H7695">
        <v>3183</v>
      </c>
      <c r="I7695">
        <v>1911000</v>
      </c>
      <c r="J7695" s="1" t="s">
        <v>11</v>
      </c>
    </row>
    <row r="7696" spans="1:10" x14ac:dyDescent="0.25">
      <c r="A7696">
        <v>-11812</v>
      </c>
      <c r="B7696">
        <v>3396</v>
      </c>
      <c r="C7696">
        <v>380</v>
      </c>
      <c r="D7696">
        <v>13010</v>
      </c>
      <c r="E7696">
        <v>2640</v>
      </c>
      <c r="F7696">
        <v>8770</v>
      </c>
      <c r="G7696">
        <v>2750</v>
      </c>
      <c r="H7696">
        <v>4625</v>
      </c>
      <c r="I7696">
        <v>1913000</v>
      </c>
      <c r="J7696" s="1" t="s">
        <v>11</v>
      </c>
    </row>
    <row r="7697" spans="1:10" x14ac:dyDescent="0.25">
      <c r="A7697">
        <v>-11811</v>
      </c>
      <c r="B7697">
        <v>3396</v>
      </c>
      <c r="C7697">
        <v>290</v>
      </c>
      <c r="D7697">
        <v>27840</v>
      </c>
      <c r="E7697">
        <v>5820</v>
      </c>
      <c r="F7697">
        <v>12780</v>
      </c>
      <c r="G7697">
        <v>5500</v>
      </c>
      <c r="H7697">
        <v>43882</v>
      </c>
      <c r="I7697">
        <v>2616000</v>
      </c>
      <c r="J7697" s="1" t="s">
        <v>11</v>
      </c>
    </row>
    <row r="7698" spans="1:10" x14ac:dyDescent="0.25">
      <c r="A7698">
        <v>-11812</v>
      </c>
      <c r="B7698">
        <v>3395</v>
      </c>
      <c r="C7698">
        <v>350</v>
      </c>
      <c r="D7698">
        <v>16040</v>
      </c>
      <c r="E7698">
        <v>2800</v>
      </c>
      <c r="F7698">
        <v>8020</v>
      </c>
      <c r="G7698">
        <v>2800</v>
      </c>
      <c r="H7698">
        <v>5752</v>
      </c>
      <c r="I7698">
        <v>2910000</v>
      </c>
      <c r="J7698" s="1" t="s">
        <v>11</v>
      </c>
    </row>
    <row r="7699" spans="1:10" x14ac:dyDescent="0.25">
      <c r="A7699">
        <v>-11812</v>
      </c>
      <c r="B7699">
        <v>3396</v>
      </c>
      <c r="C7699">
        <v>340</v>
      </c>
      <c r="D7699">
        <v>28630</v>
      </c>
      <c r="E7699">
        <v>4510</v>
      </c>
      <c r="F7699">
        <v>12430</v>
      </c>
      <c r="G7699">
        <v>4660</v>
      </c>
      <c r="H7699">
        <v>60723</v>
      </c>
      <c r="I7699">
        <v>2972000</v>
      </c>
      <c r="J7699" s="1" t="s">
        <v>11</v>
      </c>
    </row>
    <row r="7700" spans="1:10" x14ac:dyDescent="0.25">
      <c r="A7700">
        <v>-11812</v>
      </c>
      <c r="B7700">
        <v>3396</v>
      </c>
      <c r="C7700">
        <v>380</v>
      </c>
      <c r="D7700">
        <v>21050</v>
      </c>
      <c r="E7700">
        <v>3480</v>
      </c>
      <c r="F7700">
        <v>9560</v>
      </c>
      <c r="G7700">
        <v>3500</v>
      </c>
      <c r="H7700">
        <v>44125</v>
      </c>
      <c r="I7700">
        <v>2460000</v>
      </c>
      <c r="J7700" s="1" t="s">
        <v>11</v>
      </c>
    </row>
    <row r="7701" spans="1:10" x14ac:dyDescent="0.25">
      <c r="A7701">
        <v>-11812</v>
      </c>
      <c r="B7701">
        <v>3396</v>
      </c>
      <c r="C7701">
        <v>360</v>
      </c>
      <c r="D7701">
        <v>14260</v>
      </c>
      <c r="E7701">
        <v>2350</v>
      </c>
      <c r="F7701">
        <v>6980</v>
      </c>
      <c r="G7701">
        <v>2400</v>
      </c>
      <c r="H7701">
        <v>48523</v>
      </c>
      <c r="I7701">
        <v>2673000</v>
      </c>
      <c r="J7701" s="1" t="s">
        <v>11</v>
      </c>
    </row>
    <row r="7702" spans="1:10" x14ac:dyDescent="0.25">
      <c r="A7702">
        <v>-11812</v>
      </c>
      <c r="B7702">
        <v>3397</v>
      </c>
      <c r="C7702">
        <v>350</v>
      </c>
      <c r="D7702">
        <v>7080</v>
      </c>
      <c r="E7702">
        <v>1450</v>
      </c>
      <c r="F7702">
        <v>4710</v>
      </c>
      <c r="G7702">
        <v>1530</v>
      </c>
      <c r="H7702">
        <v>32</v>
      </c>
      <c r="I7702">
        <v>1974000</v>
      </c>
      <c r="J7702" s="1" t="s">
        <v>11</v>
      </c>
    </row>
    <row r="7703" spans="1:10" x14ac:dyDescent="0.25">
      <c r="A7703">
        <v>-11813</v>
      </c>
      <c r="B7703">
        <v>3397</v>
      </c>
      <c r="C7703">
        <v>360</v>
      </c>
      <c r="D7703">
        <v>17590</v>
      </c>
      <c r="E7703">
        <v>2950</v>
      </c>
      <c r="F7703">
        <v>8370</v>
      </c>
      <c r="G7703">
        <v>2670</v>
      </c>
      <c r="H7703">
        <v>46992</v>
      </c>
      <c r="I7703">
        <v>2519000</v>
      </c>
      <c r="J7703" s="1" t="s">
        <v>11</v>
      </c>
    </row>
    <row r="7704" spans="1:10" x14ac:dyDescent="0.25">
      <c r="A7704">
        <v>-11813</v>
      </c>
      <c r="B7704">
        <v>3396</v>
      </c>
      <c r="C7704">
        <v>360</v>
      </c>
      <c r="D7704">
        <v>19330</v>
      </c>
      <c r="E7704">
        <v>3410</v>
      </c>
      <c r="F7704">
        <v>9580</v>
      </c>
      <c r="G7704">
        <v>3350</v>
      </c>
      <c r="H7704">
        <v>44732</v>
      </c>
      <c r="I7704">
        <v>2660000</v>
      </c>
      <c r="J7704" s="1" t="s">
        <v>11</v>
      </c>
    </row>
    <row r="7705" spans="1:10" x14ac:dyDescent="0.25">
      <c r="A7705">
        <v>-11813</v>
      </c>
      <c r="B7705">
        <v>3396</v>
      </c>
      <c r="C7705">
        <v>380</v>
      </c>
      <c r="D7705">
        <v>10400</v>
      </c>
      <c r="E7705">
        <v>2020</v>
      </c>
      <c r="F7705">
        <v>5570</v>
      </c>
      <c r="G7705">
        <v>2280</v>
      </c>
      <c r="H7705">
        <v>40</v>
      </c>
      <c r="I7705">
        <v>2547000</v>
      </c>
      <c r="J7705" s="1" t="s">
        <v>11</v>
      </c>
    </row>
    <row r="7706" spans="1:10" x14ac:dyDescent="0.25">
      <c r="A7706">
        <v>-11814</v>
      </c>
      <c r="B7706">
        <v>3396</v>
      </c>
      <c r="C7706">
        <v>340</v>
      </c>
      <c r="D7706">
        <v>27440</v>
      </c>
      <c r="E7706">
        <v>5410</v>
      </c>
      <c r="F7706">
        <v>13330</v>
      </c>
      <c r="G7706">
        <v>5030</v>
      </c>
      <c r="H7706">
        <v>40536</v>
      </c>
      <c r="I7706">
        <v>2772000</v>
      </c>
      <c r="J7706" s="1" t="s">
        <v>11</v>
      </c>
    </row>
    <row r="7707" spans="1:10" x14ac:dyDescent="0.25">
      <c r="A7707">
        <v>-11813</v>
      </c>
      <c r="B7707">
        <v>3396</v>
      </c>
      <c r="C7707">
        <v>350</v>
      </c>
      <c r="D7707">
        <v>15000</v>
      </c>
      <c r="E7707">
        <v>2500</v>
      </c>
      <c r="F7707">
        <v>7060</v>
      </c>
      <c r="G7707">
        <v>2500</v>
      </c>
      <c r="H7707">
        <v>45625</v>
      </c>
      <c r="I7707">
        <v>2535000</v>
      </c>
      <c r="J7707" s="1" t="s">
        <v>11</v>
      </c>
    </row>
    <row r="7708" spans="1:10" x14ac:dyDescent="0.25">
      <c r="A7708">
        <v>-11813</v>
      </c>
      <c r="B7708">
        <v>3397</v>
      </c>
      <c r="C7708">
        <v>340</v>
      </c>
      <c r="D7708">
        <v>17360</v>
      </c>
      <c r="E7708">
        <v>2970</v>
      </c>
      <c r="F7708">
        <v>8230</v>
      </c>
      <c r="G7708">
        <v>2920</v>
      </c>
      <c r="H7708">
        <v>54042</v>
      </c>
      <c r="I7708">
        <v>2416000</v>
      </c>
      <c r="J7708" s="1" t="s">
        <v>11</v>
      </c>
    </row>
    <row r="7709" spans="1:10" x14ac:dyDescent="0.25">
      <c r="A7709">
        <v>-11813</v>
      </c>
      <c r="B7709">
        <v>3395</v>
      </c>
      <c r="C7709">
        <v>370</v>
      </c>
      <c r="D7709">
        <v>17090</v>
      </c>
      <c r="E7709">
        <v>3330</v>
      </c>
      <c r="F7709">
        <v>7780</v>
      </c>
      <c r="G7709">
        <v>3440</v>
      </c>
      <c r="H7709">
        <v>39036</v>
      </c>
      <c r="I7709">
        <v>3266000</v>
      </c>
      <c r="J7709" s="1" t="s">
        <v>11</v>
      </c>
    </row>
    <row r="7710" spans="1:10" x14ac:dyDescent="0.25">
      <c r="A7710">
        <v>-11814</v>
      </c>
      <c r="B7710">
        <v>3395</v>
      </c>
      <c r="C7710">
        <v>440</v>
      </c>
      <c r="D7710">
        <v>18120</v>
      </c>
      <c r="E7710">
        <v>3380</v>
      </c>
      <c r="F7710">
        <v>8220</v>
      </c>
      <c r="G7710">
        <v>3140</v>
      </c>
      <c r="H7710">
        <v>67744</v>
      </c>
      <c r="I7710">
        <v>2941000</v>
      </c>
      <c r="J7710" s="1" t="s">
        <v>11</v>
      </c>
    </row>
    <row r="7711" spans="1:10" x14ac:dyDescent="0.25">
      <c r="A7711">
        <v>-11814</v>
      </c>
      <c r="B7711">
        <v>3395</v>
      </c>
      <c r="C7711">
        <v>420</v>
      </c>
      <c r="D7711">
        <v>14130</v>
      </c>
      <c r="E7711">
        <v>2280</v>
      </c>
      <c r="F7711">
        <v>6300</v>
      </c>
      <c r="G7711">
        <v>2190</v>
      </c>
      <c r="H7711">
        <v>68564</v>
      </c>
      <c r="I7711">
        <v>3000000</v>
      </c>
      <c r="J7711" s="1" t="s">
        <v>11</v>
      </c>
    </row>
    <row r="7712" spans="1:10" x14ac:dyDescent="0.25">
      <c r="A7712">
        <v>-11814</v>
      </c>
      <c r="B7712">
        <v>3395</v>
      </c>
      <c r="C7712">
        <v>370</v>
      </c>
      <c r="D7712">
        <v>14620</v>
      </c>
      <c r="E7712">
        <v>2430</v>
      </c>
      <c r="F7712">
        <v>6000</v>
      </c>
      <c r="G7712">
        <v>2360</v>
      </c>
      <c r="H7712">
        <v>52015</v>
      </c>
      <c r="I7712">
        <v>3020000</v>
      </c>
      <c r="J7712" s="1" t="s">
        <v>11</v>
      </c>
    </row>
    <row r="7713" spans="1:10" x14ac:dyDescent="0.25">
      <c r="A7713">
        <v>-11814</v>
      </c>
      <c r="B7713">
        <v>3395</v>
      </c>
      <c r="C7713">
        <v>360</v>
      </c>
      <c r="D7713">
        <v>19420</v>
      </c>
      <c r="E7713">
        <v>3550</v>
      </c>
      <c r="F7713">
        <v>8910</v>
      </c>
      <c r="G7713">
        <v>3480</v>
      </c>
      <c r="H7713">
        <v>36635</v>
      </c>
      <c r="I7713">
        <v>2821000</v>
      </c>
      <c r="J7713" s="1" t="s">
        <v>11</v>
      </c>
    </row>
    <row r="7714" spans="1:10" x14ac:dyDescent="0.25">
      <c r="A7714">
        <v>-11815</v>
      </c>
      <c r="B7714">
        <v>3396</v>
      </c>
      <c r="C7714">
        <v>330</v>
      </c>
      <c r="D7714">
        <v>24180</v>
      </c>
      <c r="E7714">
        <v>4850</v>
      </c>
      <c r="F7714">
        <v>13970</v>
      </c>
      <c r="G7714">
        <v>4770</v>
      </c>
      <c r="H7714">
        <v>31083</v>
      </c>
      <c r="I7714">
        <v>2855000</v>
      </c>
      <c r="J7714" s="1" t="s">
        <v>11</v>
      </c>
    </row>
    <row r="7715" spans="1:10" x14ac:dyDescent="0.25">
      <c r="A7715">
        <v>-11815</v>
      </c>
      <c r="B7715">
        <v>3395</v>
      </c>
      <c r="C7715">
        <v>310</v>
      </c>
      <c r="D7715">
        <v>10530</v>
      </c>
      <c r="E7715">
        <v>2300</v>
      </c>
      <c r="F7715">
        <v>6860</v>
      </c>
      <c r="G7715">
        <v>2110</v>
      </c>
      <c r="H7715">
        <v>40</v>
      </c>
      <c r="I7715">
        <v>2632000</v>
      </c>
      <c r="J7715" s="1" t="s">
        <v>11</v>
      </c>
    </row>
    <row r="7716" spans="1:10" x14ac:dyDescent="0.25">
      <c r="A7716">
        <v>-11812</v>
      </c>
      <c r="B7716">
        <v>3395</v>
      </c>
      <c r="C7716">
        <v>360</v>
      </c>
      <c r="D7716">
        <v>27520</v>
      </c>
      <c r="E7716">
        <v>4590</v>
      </c>
      <c r="F7716">
        <v>12110</v>
      </c>
      <c r="G7716">
        <v>4520</v>
      </c>
      <c r="H7716">
        <v>50526</v>
      </c>
      <c r="I7716">
        <v>2698000</v>
      </c>
      <c r="J7716" s="1" t="s">
        <v>11</v>
      </c>
    </row>
    <row r="7717" spans="1:10" x14ac:dyDescent="0.25">
      <c r="A7717">
        <v>-11812</v>
      </c>
      <c r="B7717">
        <v>3394</v>
      </c>
      <c r="C7717">
        <v>350</v>
      </c>
      <c r="D7717">
        <v>18130</v>
      </c>
      <c r="E7717">
        <v>3130</v>
      </c>
      <c r="F7717">
        <v>8250</v>
      </c>
      <c r="G7717">
        <v>3160</v>
      </c>
      <c r="H7717">
        <v>52485</v>
      </c>
      <c r="I7717">
        <v>3238000</v>
      </c>
      <c r="J7717" s="1" t="s">
        <v>11</v>
      </c>
    </row>
    <row r="7718" spans="1:10" x14ac:dyDescent="0.25">
      <c r="A7718">
        <v>-11812</v>
      </c>
      <c r="B7718">
        <v>3394</v>
      </c>
      <c r="C7718">
        <v>330</v>
      </c>
      <c r="D7718">
        <v>23940</v>
      </c>
      <c r="E7718">
        <v>5760</v>
      </c>
      <c r="F7718">
        <v>11660</v>
      </c>
      <c r="G7718">
        <v>5480</v>
      </c>
      <c r="H7718">
        <v>27317</v>
      </c>
      <c r="I7718">
        <v>2647000</v>
      </c>
      <c r="J7718" s="1" t="s">
        <v>11</v>
      </c>
    </row>
    <row r="7719" spans="1:10" x14ac:dyDescent="0.25">
      <c r="A7719">
        <v>-11813</v>
      </c>
      <c r="B7719">
        <v>3394</v>
      </c>
      <c r="C7719">
        <v>340</v>
      </c>
      <c r="D7719">
        <v>5220</v>
      </c>
      <c r="E7719">
        <v>1380</v>
      </c>
      <c r="F7719">
        <v>3730</v>
      </c>
      <c r="G7719">
        <v>1390</v>
      </c>
      <c r="H7719">
        <v>35481</v>
      </c>
      <c r="I7719">
        <v>2650000</v>
      </c>
      <c r="J7719" s="1" t="s">
        <v>11</v>
      </c>
    </row>
    <row r="7720" spans="1:10" x14ac:dyDescent="0.25">
      <c r="A7720">
        <v>-11813</v>
      </c>
      <c r="B7720">
        <v>3395</v>
      </c>
      <c r="C7720">
        <v>240</v>
      </c>
      <c r="D7720">
        <v>66620</v>
      </c>
      <c r="E7720">
        <v>18520</v>
      </c>
      <c r="F7720">
        <v>37920</v>
      </c>
      <c r="G7720">
        <v>17350</v>
      </c>
      <c r="H7720">
        <v>31104</v>
      </c>
      <c r="I7720">
        <v>2300000</v>
      </c>
      <c r="J7720" s="1" t="s">
        <v>11</v>
      </c>
    </row>
    <row r="7721" spans="1:10" x14ac:dyDescent="0.25">
      <c r="A7721">
        <v>-11811</v>
      </c>
      <c r="B7721">
        <v>3393</v>
      </c>
      <c r="C7721">
        <v>350</v>
      </c>
      <c r="D7721">
        <v>26700</v>
      </c>
      <c r="E7721">
        <v>4930</v>
      </c>
      <c r="F7721">
        <v>11960</v>
      </c>
      <c r="G7721">
        <v>4880</v>
      </c>
      <c r="H7721">
        <v>38427</v>
      </c>
      <c r="I7721">
        <v>2835000</v>
      </c>
      <c r="J7721" s="1" t="s">
        <v>11</v>
      </c>
    </row>
    <row r="7722" spans="1:10" x14ac:dyDescent="0.25">
      <c r="A7722">
        <v>-11811</v>
      </c>
      <c r="B7722">
        <v>3394</v>
      </c>
      <c r="C7722">
        <v>370</v>
      </c>
      <c r="D7722">
        <v>14340</v>
      </c>
      <c r="E7722">
        <v>2620</v>
      </c>
      <c r="F7722">
        <v>7860</v>
      </c>
      <c r="G7722">
        <v>2560</v>
      </c>
      <c r="H7722">
        <v>44375</v>
      </c>
      <c r="I7722">
        <v>2449000</v>
      </c>
      <c r="J7722" s="1" t="s">
        <v>11</v>
      </c>
    </row>
    <row r="7723" spans="1:10" x14ac:dyDescent="0.25">
      <c r="A7723">
        <v>-11811</v>
      </c>
      <c r="B7723">
        <v>3394</v>
      </c>
      <c r="C7723">
        <v>320</v>
      </c>
      <c r="D7723">
        <v>20980</v>
      </c>
      <c r="E7723">
        <v>3780</v>
      </c>
      <c r="F7723">
        <v>10360</v>
      </c>
      <c r="G7723">
        <v>3850</v>
      </c>
      <c r="H7723">
        <v>50258</v>
      </c>
      <c r="I7723">
        <v>2554000</v>
      </c>
      <c r="J7723" s="1" t="s">
        <v>11</v>
      </c>
    </row>
    <row r="7724" spans="1:10" x14ac:dyDescent="0.25">
      <c r="A7724">
        <v>-11812</v>
      </c>
      <c r="B7724">
        <v>3394</v>
      </c>
      <c r="C7724">
        <v>310</v>
      </c>
      <c r="D7724">
        <v>22100</v>
      </c>
      <c r="E7724">
        <v>5190</v>
      </c>
      <c r="F7724">
        <v>10470</v>
      </c>
      <c r="G7724">
        <v>4720</v>
      </c>
      <c r="H7724">
        <v>33292</v>
      </c>
      <c r="I7724">
        <v>2713000</v>
      </c>
      <c r="J7724" s="1" t="s">
        <v>11</v>
      </c>
    </row>
    <row r="7725" spans="1:10" x14ac:dyDescent="0.25">
      <c r="A7725">
        <v>-11812</v>
      </c>
      <c r="B7725">
        <v>3394</v>
      </c>
      <c r="C7725">
        <v>330</v>
      </c>
      <c r="D7725">
        <v>22060</v>
      </c>
      <c r="E7725">
        <v>3930</v>
      </c>
      <c r="F7725">
        <v>9730</v>
      </c>
      <c r="G7725">
        <v>3640</v>
      </c>
      <c r="H7725">
        <v>4675</v>
      </c>
      <c r="I7725">
        <v>2830000</v>
      </c>
      <c r="J7725" s="1" t="s">
        <v>11</v>
      </c>
    </row>
    <row r="7726" spans="1:10" x14ac:dyDescent="0.25">
      <c r="A7726">
        <v>-11811</v>
      </c>
      <c r="B7726">
        <v>3394</v>
      </c>
      <c r="C7726">
        <v>360</v>
      </c>
      <c r="D7726">
        <v>19490</v>
      </c>
      <c r="E7726">
        <v>3190</v>
      </c>
      <c r="F7726">
        <v>9090</v>
      </c>
      <c r="G7726">
        <v>3250</v>
      </c>
      <c r="H7726">
        <v>51587</v>
      </c>
      <c r="I7726">
        <v>2966000</v>
      </c>
      <c r="J7726" s="1" t="s">
        <v>11</v>
      </c>
    </row>
    <row r="7727" spans="1:10" x14ac:dyDescent="0.25">
      <c r="A7727">
        <v>-11811</v>
      </c>
      <c r="B7727">
        <v>3393</v>
      </c>
      <c r="C7727">
        <v>170</v>
      </c>
      <c r="D7727">
        <v>12050</v>
      </c>
      <c r="E7727">
        <v>3470</v>
      </c>
      <c r="F7727">
        <v>7360</v>
      </c>
      <c r="G7727">
        <v>3420</v>
      </c>
      <c r="H7727">
        <v>32011</v>
      </c>
      <c r="I7727">
        <v>1625000</v>
      </c>
      <c r="J7727" s="1" t="s">
        <v>11</v>
      </c>
    </row>
    <row r="7728" spans="1:10" x14ac:dyDescent="0.25">
      <c r="A7728">
        <v>-11812</v>
      </c>
      <c r="B7728">
        <v>3392</v>
      </c>
      <c r="C7728">
        <v>270</v>
      </c>
      <c r="D7728">
        <v>63360</v>
      </c>
      <c r="E7728">
        <v>16280</v>
      </c>
      <c r="F7728">
        <v>46730</v>
      </c>
      <c r="G7728">
        <v>15050</v>
      </c>
      <c r="H7728">
        <v>25893</v>
      </c>
      <c r="I7728">
        <v>1837000</v>
      </c>
      <c r="J7728" s="1" t="s">
        <v>11</v>
      </c>
    </row>
    <row r="7729" spans="1:10" x14ac:dyDescent="0.25">
      <c r="A7729">
        <v>-11812</v>
      </c>
      <c r="B7729">
        <v>3393</v>
      </c>
      <c r="C7729">
        <v>270</v>
      </c>
      <c r="D7729">
        <v>5800</v>
      </c>
      <c r="E7729">
        <v>1430</v>
      </c>
      <c r="F7729">
        <v>4660</v>
      </c>
      <c r="G7729">
        <v>1330</v>
      </c>
      <c r="H7729">
        <v>30909</v>
      </c>
      <c r="I7729">
        <v>1875000</v>
      </c>
      <c r="J7729" s="1" t="s">
        <v>11</v>
      </c>
    </row>
    <row r="7730" spans="1:10" x14ac:dyDescent="0.25">
      <c r="A7730">
        <v>-11813</v>
      </c>
      <c r="B7730">
        <v>3392</v>
      </c>
      <c r="C7730">
        <v>280</v>
      </c>
      <c r="D7730">
        <v>30690</v>
      </c>
      <c r="E7730">
        <v>8640</v>
      </c>
      <c r="F7730">
        <v>19320</v>
      </c>
      <c r="G7730">
        <v>8350</v>
      </c>
      <c r="H7730">
        <v>24925</v>
      </c>
      <c r="I7730">
        <v>1772000</v>
      </c>
      <c r="J7730" s="1" t="s">
        <v>11</v>
      </c>
    </row>
    <row r="7731" spans="1:10" x14ac:dyDescent="0.25">
      <c r="A7731">
        <v>-11813</v>
      </c>
      <c r="B7731">
        <v>3393</v>
      </c>
      <c r="C7731">
        <v>380</v>
      </c>
      <c r="D7731">
        <v>20400</v>
      </c>
      <c r="E7731">
        <v>4580</v>
      </c>
      <c r="F7731">
        <v>17750</v>
      </c>
      <c r="G7731">
        <v>4450</v>
      </c>
      <c r="H7731">
        <v>35227</v>
      </c>
      <c r="I7731">
        <v>2024000</v>
      </c>
      <c r="J7731" s="1" t="s">
        <v>11</v>
      </c>
    </row>
    <row r="7732" spans="1:10" x14ac:dyDescent="0.25">
      <c r="A7732">
        <v>-11813</v>
      </c>
      <c r="B7732">
        <v>3392</v>
      </c>
      <c r="C7732">
        <v>360</v>
      </c>
      <c r="D7732">
        <v>9840</v>
      </c>
      <c r="E7732">
        <v>1830</v>
      </c>
      <c r="F7732">
        <v>6150</v>
      </c>
      <c r="G7732">
        <v>2060</v>
      </c>
      <c r="H7732">
        <v>41786</v>
      </c>
      <c r="I7732">
        <v>2015000</v>
      </c>
      <c r="J7732" s="1" t="s">
        <v>11</v>
      </c>
    </row>
    <row r="7733" spans="1:10" x14ac:dyDescent="0.25">
      <c r="A7733">
        <v>-11814</v>
      </c>
      <c r="B7733">
        <v>3392</v>
      </c>
      <c r="C7733">
        <v>310</v>
      </c>
      <c r="D7733">
        <v>37310</v>
      </c>
      <c r="E7733">
        <v>8530</v>
      </c>
      <c r="F7733">
        <v>23130</v>
      </c>
      <c r="G7733">
        <v>8010</v>
      </c>
      <c r="H7733">
        <v>32237</v>
      </c>
      <c r="I7733">
        <v>2182000</v>
      </c>
      <c r="J7733" s="1" t="s">
        <v>11</v>
      </c>
    </row>
    <row r="7734" spans="1:10" x14ac:dyDescent="0.25">
      <c r="A7734">
        <v>-11814</v>
      </c>
      <c r="B7734">
        <v>3393</v>
      </c>
      <c r="C7734">
        <v>310</v>
      </c>
      <c r="D7734">
        <v>32050</v>
      </c>
      <c r="E7734">
        <v>7270</v>
      </c>
      <c r="F7734">
        <v>16470</v>
      </c>
      <c r="G7734">
        <v>6640</v>
      </c>
      <c r="H7734">
        <v>33681</v>
      </c>
      <c r="I7734">
        <v>2239000</v>
      </c>
      <c r="J7734" s="1" t="s">
        <v>11</v>
      </c>
    </row>
    <row r="7735" spans="1:10" x14ac:dyDescent="0.25">
      <c r="A7735">
        <v>-11814</v>
      </c>
      <c r="B7735">
        <v>3393</v>
      </c>
      <c r="C7735">
        <v>320</v>
      </c>
      <c r="D7735">
        <v>20650</v>
      </c>
      <c r="E7735">
        <v>4380</v>
      </c>
      <c r="F7735">
        <v>10750</v>
      </c>
      <c r="G7735">
        <v>4420</v>
      </c>
      <c r="H7735">
        <v>44279</v>
      </c>
      <c r="I7735">
        <v>2264000</v>
      </c>
      <c r="J7735" s="1" t="s">
        <v>11</v>
      </c>
    </row>
    <row r="7736" spans="1:10" x14ac:dyDescent="0.25">
      <c r="A7736">
        <v>-11815</v>
      </c>
      <c r="B7736">
        <v>3393</v>
      </c>
      <c r="C7736">
        <v>300</v>
      </c>
      <c r="D7736">
        <v>30960</v>
      </c>
      <c r="E7736">
        <v>6280</v>
      </c>
      <c r="F7736">
        <v>16760</v>
      </c>
      <c r="G7736">
        <v>5870</v>
      </c>
      <c r="H7736">
        <v>46583</v>
      </c>
      <c r="I7736">
        <v>2073000</v>
      </c>
      <c r="J7736" s="1" t="s">
        <v>11</v>
      </c>
    </row>
    <row r="7737" spans="1:10" x14ac:dyDescent="0.25">
      <c r="A7737">
        <v>-11813</v>
      </c>
      <c r="B7737">
        <v>3393</v>
      </c>
      <c r="C7737">
        <v>340</v>
      </c>
      <c r="D7737">
        <v>21220</v>
      </c>
      <c r="E7737">
        <v>5170</v>
      </c>
      <c r="F7737">
        <v>15780</v>
      </c>
      <c r="G7737">
        <v>4880</v>
      </c>
      <c r="H7737">
        <v>31496</v>
      </c>
      <c r="I7737">
        <v>1919000</v>
      </c>
      <c r="J7737" s="1" t="s">
        <v>11</v>
      </c>
    </row>
    <row r="7738" spans="1:10" x14ac:dyDescent="0.25">
      <c r="A7738">
        <v>-11813</v>
      </c>
      <c r="B7738">
        <v>3393</v>
      </c>
      <c r="C7738">
        <v>190</v>
      </c>
      <c r="D7738">
        <v>17930</v>
      </c>
      <c r="E7738">
        <v>4470</v>
      </c>
      <c r="F7738">
        <v>12220</v>
      </c>
      <c r="G7738">
        <v>4520</v>
      </c>
      <c r="H7738">
        <v>26862</v>
      </c>
      <c r="I7738">
        <v>1958000</v>
      </c>
      <c r="J7738" s="1" t="s">
        <v>11</v>
      </c>
    </row>
    <row r="7739" spans="1:10" x14ac:dyDescent="0.25">
      <c r="A7739">
        <v>-11814</v>
      </c>
      <c r="B7739">
        <v>3394</v>
      </c>
      <c r="C7739">
        <v>310</v>
      </c>
      <c r="D7739">
        <v>28410</v>
      </c>
      <c r="E7739">
        <v>7740</v>
      </c>
      <c r="F7739">
        <v>16120</v>
      </c>
      <c r="G7739">
        <v>7080</v>
      </c>
      <c r="H7739">
        <v>29205</v>
      </c>
      <c r="I7739">
        <v>1966000</v>
      </c>
      <c r="J7739" s="1" t="s">
        <v>11</v>
      </c>
    </row>
    <row r="7740" spans="1:10" x14ac:dyDescent="0.25">
      <c r="A7740">
        <v>-11814</v>
      </c>
      <c r="B7740">
        <v>3394</v>
      </c>
      <c r="C7740">
        <v>350</v>
      </c>
      <c r="D7740">
        <v>29870</v>
      </c>
      <c r="E7740">
        <v>6010</v>
      </c>
      <c r="F7740">
        <v>15610</v>
      </c>
      <c r="G7740">
        <v>6060</v>
      </c>
      <c r="H7740">
        <v>40039</v>
      </c>
      <c r="I7740">
        <v>2265000</v>
      </c>
      <c r="J7740" s="1" t="s">
        <v>11</v>
      </c>
    </row>
    <row r="7741" spans="1:10" x14ac:dyDescent="0.25">
      <c r="A7741">
        <v>-11815</v>
      </c>
      <c r="B7741">
        <v>3394</v>
      </c>
      <c r="C7741">
        <v>360</v>
      </c>
      <c r="D7741">
        <v>19480</v>
      </c>
      <c r="E7741">
        <v>3410</v>
      </c>
      <c r="F7741">
        <v>9920</v>
      </c>
      <c r="G7741">
        <v>3630</v>
      </c>
      <c r="H7741">
        <v>42594</v>
      </c>
      <c r="I7741">
        <v>2424000</v>
      </c>
      <c r="J7741" s="1" t="s">
        <v>11</v>
      </c>
    </row>
    <row r="7742" spans="1:10" x14ac:dyDescent="0.25">
      <c r="A7742">
        <v>-11815</v>
      </c>
      <c r="B7742">
        <v>3394</v>
      </c>
      <c r="C7742">
        <v>370</v>
      </c>
      <c r="D7742">
        <v>15940</v>
      </c>
      <c r="E7742">
        <v>3210</v>
      </c>
      <c r="F7742">
        <v>10030</v>
      </c>
      <c r="G7742">
        <v>3230</v>
      </c>
      <c r="H7742">
        <v>33289</v>
      </c>
      <c r="I7742">
        <v>1997000</v>
      </c>
      <c r="J7742" s="1" t="s">
        <v>11</v>
      </c>
    </row>
    <row r="7743" spans="1:10" x14ac:dyDescent="0.25">
      <c r="A7743">
        <v>-11815</v>
      </c>
      <c r="B7743">
        <v>3395</v>
      </c>
      <c r="C7743">
        <v>350</v>
      </c>
      <c r="D7743">
        <v>27530</v>
      </c>
      <c r="E7743">
        <v>7020</v>
      </c>
      <c r="F7743">
        <v>15920</v>
      </c>
      <c r="G7743">
        <v>6140</v>
      </c>
      <c r="H7743">
        <v>27875</v>
      </c>
      <c r="I7743">
        <v>2090000</v>
      </c>
      <c r="J7743" s="1" t="s">
        <v>11</v>
      </c>
    </row>
    <row r="7744" spans="1:10" x14ac:dyDescent="0.25">
      <c r="A7744">
        <v>-11816</v>
      </c>
      <c r="B7744">
        <v>3394</v>
      </c>
      <c r="C7744">
        <v>250</v>
      </c>
      <c r="D7744">
        <v>33410</v>
      </c>
      <c r="E7744">
        <v>7890</v>
      </c>
      <c r="F7744">
        <v>16850</v>
      </c>
      <c r="G7744">
        <v>7510</v>
      </c>
      <c r="H7744">
        <v>36936</v>
      </c>
      <c r="I7744">
        <v>2383000</v>
      </c>
      <c r="J7744" s="1" t="s">
        <v>11</v>
      </c>
    </row>
    <row r="7745" spans="1:10" x14ac:dyDescent="0.25">
      <c r="A7745">
        <v>-11815</v>
      </c>
      <c r="B7745">
        <v>3393</v>
      </c>
      <c r="C7745">
        <v>250</v>
      </c>
      <c r="D7745">
        <v>19480</v>
      </c>
      <c r="E7745">
        <v>4330</v>
      </c>
      <c r="F7745">
        <v>11280</v>
      </c>
      <c r="G7745">
        <v>4290</v>
      </c>
      <c r="H7745">
        <v>37614</v>
      </c>
      <c r="I7745">
        <v>2559000</v>
      </c>
      <c r="J7745" s="1" t="s">
        <v>11</v>
      </c>
    </row>
    <row r="7746" spans="1:10" x14ac:dyDescent="0.25">
      <c r="A7746">
        <v>-11816</v>
      </c>
      <c r="B7746">
        <v>3394</v>
      </c>
      <c r="C7746">
        <v>250</v>
      </c>
      <c r="D7746">
        <v>56750</v>
      </c>
      <c r="E7746">
        <v>12240</v>
      </c>
      <c r="F7746">
        <v>33170</v>
      </c>
      <c r="G7746">
        <v>11190</v>
      </c>
      <c r="H7746">
        <v>39352</v>
      </c>
      <c r="I7746">
        <v>2329000</v>
      </c>
      <c r="J7746" s="1" t="s">
        <v>11</v>
      </c>
    </row>
    <row r="7747" spans="1:10" x14ac:dyDescent="0.25">
      <c r="A7747">
        <v>-11815</v>
      </c>
      <c r="B7747">
        <v>3393</v>
      </c>
      <c r="C7747">
        <v>420</v>
      </c>
      <c r="D7747">
        <v>18390</v>
      </c>
      <c r="E7747">
        <v>3460</v>
      </c>
      <c r="F7747">
        <v>10340</v>
      </c>
      <c r="G7747">
        <v>3390</v>
      </c>
      <c r="H7747">
        <v>49808</v>
      </c>
      <c r="I7747">
        <v>2123000</v>
      </c>
      <c r="J7747" s="1" t="s">
        <v>11</v>
      </c>
    </row>
    <row r="7748" spans="1:10" x14ac:dyDescent="0.25">
      <c r="A7748">
        <v>-11815</v>
      </c>
      <c r="B7748">
        <v>3393</v>
      </c>
      <c r="C7748">
        <v>340</v>
      </c>
      <c r="D7748">
        <v>17450</v>
      </c>
      <c r="E7748">
        <v>4040</v>
      </c>
      <c r="F7748">
        <v>10840</v>
      </c>
      <c r="G7748">
        <v>4100</v>
      </c>
      <c r="H7748">
        <v>33411</v>
      </c>
      <c r="I7748">
        <v>2205000</v>
      </c>
      <c r="J7748" s="1" t="s">
        <v>11</v>
      </c>
    </row>
    <row r="7749" spans="1:10" x14ac:dyDescent="0.25">
      <c r="A7749">
        <v>-11816</v>
      </c>
      <c r="B7749">
        <v>3392</v>
      </c>
      <c r="C7749">
        <v>360</v>
      </c>
      <c r="D7749">
        <v>20620</v>
      </c>
      <c r="E7749">
        <v>3510</v>
      </c>
      <c r="F7749">
        <v>11340</v>
      </c>
      <c r="G7749">
        <v>3580</v>
      </c>
      <c r="H7749">
        <v>44881</v>
      </c>
      <c r="I7749">
        <v>2189000</v>
      </c>
      <c r="J7749" s="1" t="s">
        <v>11</v>
      </c>
    </row>
    <row r="7750" spans="1:10" x14ac:dyDescent="0.25">
      <c r="A7750">
        <v>-11814</v>
      </c>
      <c r="B7750">
        <v>3392</v>
      </c>
      <c r="C7750">
        <v>350</v>
      </c>
      <c r="D7750">
        <v>23780</v>
      </c>
      <c r="E7750">
        <v>5590</v>
      </c>
      <c r="F7750">
        <v>17990</v>
      </c>
      <c r="G7750">
        <v>5460</v>
      </c>
      <c r="H7750">
        <v>39327</v>
      </c>
      <c r="I7750">
        <v>1905000</v>
      </c>
      <c r="J7750" s="1" t="s">
        <v>11</v>
      </c>
    </row>
    <row r="7751" spans="1:10" x14ac:dyDescent="0.25">
      <c r="A7751">
        <v>-11815</v>
      </c>
      <c r="B7751">
        <v>3392</v>
      </c>
      <c r="C7751">
        <v>360</v>
      </c>
      <c r="D7751">
        <v>18900</v>
      </c>
      <c r="E7751">
        <v>4000</v>
      </c>
      <c r="F7751">
        <v>12320</v>
      </c>
      <c r="G7751">
        <v>3860</v>
      </c>
      <c r="H7751">
        <v>4375</v>
      </c>
      <c r="I7751">
        <v>1842000</v>
      </c>
      <c r="J7751" s="1" t="s">
        <v>11</v>
      </c>
    </row>
    <row r="7752" spans="1:10" x14ac:dyDescent="0.25">
      <c r="A7752">
        <v>-11815</v>
      </c>
      <c r="B7752">
        <v>3392</v>
      </c>
      <c r="C7752">
        <v>400</v>
      </c>
      <c r="D7752">
        <v>13350</v>
      </c>
      <c r="E7752">
        <v>2810</v>
      </c>
      <c r="F7752">
        <v>8040</v>
      </c>
      <c r="G7752">
        <v>2820</v>
      </c>
      <c r="H7752">
        <v>43194</v>
      </c>
      <c r="I7752">
        <v>1984000</v>
      </c>
      <c r="J7752" s="1" t="s">
        <v>11</v>
      </c>
    </row>
    <row r="7753" spans="1:10" x14ac:dyDescent="0.25">
      <c r="A7753">
        <v>-11815</v>
      </c>
      <c r="B7753">
        <v>3392</v>
      </c>
      <c r="C7753">
        <v>280</v>
      </c>
      <c r="D7753">
        <v>10380</v>
      </c>
      <c r="E7753">
        <v>2520</v>
      </c>
      <c r="F7753">
        <v>9120</v>
      </c>
      <c r="G7753">
        <v>2450</v>
      </c>
      <c r="H7753">
        <v>25875</v>
      </c>
      <c r="I7753">
        <v>1612000</v>
      </c>
      <c r="J7753" s="1" t="s">
        <v>11</v>
      </c>
    </row>
    <row r="7754" spans="1:10" x14ac:dyDescent="0.25">
      <c r="A7754">
        <v>-11815</v>
      </c>
      <c r="B7754">
        <v>3392</v>
      </c>
      <c r="C7754">
        <v>300</v>
      </c>
      <c r="D7754">
        <v>9150</v>
      </c>
      <c r="E7754">
        <v>2340</v>
      </c>
      <c r="F7754">
        <v>6460</v>
      </c>
      <c r="G7754">
        <v>2110</v>
      </c>
      <c r="H7754">
        <v>25208</v>
      </c>
      <c r="I7754">
        <v>1828000</v>
      </c>
      <c r="J7754" s="1" t="s">
        <v>11</v>
      </c>
    </row>
    <row r="7755" spans="1:10" x14ac:dyDescent="0.25">
      <c r="A7755">
        <v>-11811</v>
      </c>
      <c r="B7755">
        <v>3391</v>
      </c>
      <c r="C7755">
        <v>190</v>
      </c>
      <c r="D7755">
        <v>30560</v>
      </c>
      <c r="E7755">
        <v>7590</v>
      </c>
      <c r="F7755">
        <v>15610</v>
      </c>
      <c r="G7755">
        <v>7400</v>
      </c>
      <c r="H7755">
        <v>31369</v>
      </c>
      <c r="I7755">
        <v>1969000</v>
      </c>
      <c r="J7755" s="1" t="s">
        <v>11</v>
      </c>
    </row>
    <row r="7756" spans="1:10" x14ac:dyDescent="0.25">
      <c r="A7756">
        <v>-11812</v>
      </c>
      <c r="B7756">
        <v>3391</v>
      </c>
      <c r="C7756">
        <v>340</v>
      </c>
      <c r="D7756">
        <v>6820</v>
      </c>
      <c r="E7756">
        <v>1320</v>
      </c>
      <c r="F7756">
        <v>4910</v>
      </c>
      <c r="G7756">
        <v>1440</v>
      </c>
      <c r="H7756">
        <v>46389</v>
      </c>
      <c r="I7756">
        <v>1738000</v>
      </c>
      <c r="J7756" s="1" t="s">
        <v>11</v>
      </c>
    </row>
    <row r="7757" spans="1:10" x14ac:dyDescent="0.25">
      <c r="A7757">
        <v>-11812</v>
      </c>
      <c r="B7757">
        <v>3391</v>
      </c>
      <c r="C7757">
        <v>350</v>
      </c>
      <c r="D7757">
        <v>6200</v>
      </c>
      <c r="E7757">
        <v>1220</v>
      </c>
      <c r="F7757">
        <v>3810</v>
      </c>
      <c r="G7757">
        <v>1240</v>
      </c>
      <c r="H7757">
        <v>37917</v>
      </c>
      <c r="I7757">
        <v>1839000</v>
      </c>
      <c r="J7757" s="1" t="s">
        <v>11</v>
      </c>
    </row>
    <row r="7758" spans="1:10" x14ac:dyDescent="0.25">
      <c r="A7758">
        <v>-11812</v>
      </c>
      <c r="B7758">
        <v>3391</v>
      </c>
      <c r="C7758">
        <v>350</v>
      </c>
      <c r="D7758">
        <v>15180</v>
      </c>
      <c r="E7758">
        <v>2790</v>
      </c>
      <c r="F7758">
        <v>8570</v>
      </c>
      <c r="G7758">
        <v>2510</v>
      </c>
      <c r="H7758">
        <v>36917</v>
      </c>
      <c r="I7758">
        <v>1975000</v>
      </c>
      <c r="J7758" s="1" t="s">
        <v>11</v>
      </c>
    </row>
    <row r="7759" spans="1:10" x14ac:dyDescent="0.25">
      <c r="A7759">
        <v>-11813</v>
      </c>
      <c r="B7759">
        <v>3391</v>
      </c>
      <c r="C7759">
        <v>350</v>
      </c>
      <c r="D7759">
        <v>5610</v>
      </c>
      <c r="E7759">
        <v>1040</v>
      </c>
      <c r="F7759">
        <v>2610</v>
      </c>
      <c r="G7759">
        <v>1050</v>
      </c>
      <c r="H7759">
        <v>49375</v>
      </c>
      <c r="I7759">
        <v>1838000</v>
      </c>
      <c r="J7759" s="1" t="s">
        <v>11</v>
      </c>
    </row>
    <row r="7760" spans="1:10" x14ac:dyDescent="0.25">
      <c r="A7760">
        <v>-11813</v>
      </c>
      <c r="B7760">
        <v>3391</v>
      </c>
      <c r="C7760">
        <v>340</v>
      </c>
      <c r="D7760">
        <v>9160</v>
      </c>
      <c r="E7760">
        <v>1620</v>
      </c>
      <c r="F7760">
        <v>5520</v>
      </c>
      <c r="G7760">
        <v>1640</v>
      </c>
      <c r="H7760">
        <v>49107</v>
      </c>
      <c r="I7760">
        <v>2220000</v>
      </c>
      <c r="J7760" s="1" t="s">
        <v>11</v>
      </c>
    </row>
    <row r="7761" spans="1:10" x14ac:dyDescent="0.25">
      <c r="A7761">
        <v>-11814</v>
      </c>
      <c r="B7761">
        <v>3391</v>
      </c>
      <c r="C7761">
        <v>360</v>
      </c>
      <c r="D7761">
        <v>10960</v>
      </c>
      <c r="E7761">
        <v>2040</v>
      </c>
      <c r="F7761">
        <v>5690</v>
      </c>
      <c r="G7761">
        <v>2010</v>
      </c>
      <c r="H7761">
        <v>4475</v>
      </c>
      <c r="I7761">
        <v>1823000</v>
      </c>
      <c r="J7761" s="1" t="s">
        <v>11</v>
      </c>
    </row>
    <row r="7762" spans="1:10" x14ac:dyDescent="0.25">
      <c r="A7762">
        <v>-11814</v>
      </c>
      <c r="B7762">
        <v>3391</v>
      </c>
      <c r="C7762">
        <v>340</v>
      </c>
      <c r="D7762">
        <v>20110</v>
      </c>
      <c r="E7762">
        <v>4720</v>
      </c>
      <c r="F7762">
        <v>10870</v>
      </c>
      <c r="G7762">
        <v>4230</v>
      </c>
      <c r="H7762">
        <v>30465</v>
      </c>
      <c r="I7762">
        <v>1878000</v>
      </c>
      <c r="J7762" s="1" t="s">
        <v>11</v>
      </c>
    </row>
    <row r="7763" spans="1:10" x14ac:dyDescent="0.25">
      <c r="A7763">
        <v>-1181</v>
      </c>
      <c r="B7763">
        <v>3391</v>
      </c>
      <c r="C7763">
        <v>400</v>
      </c>
      <c r="D7763">
        <v>5130</v>
      </c>
      <c r="E7763">
        <v>1000</v>
      </c>
      <c r="F7763">
        <v>3990</v>
      </c>
      <c r="G7763">
        <v>990</v>
      </c>
      <c r="H7763">
        <v>4875</v>
      </c>
      <c r="I7763">
        <v>1676000</v>
      </c>
      <c r="J7763" s="1" t="s">
        <v>11</v>
      </c>
    </row>
    <row r="7764" spans="1:10" x14ac:dyDescent="0.25">
      <c r="A7764">
        <v>-1181</v>
      </c>
      <c r="B7764">
        <v>3391</v>
      </c>
      <c r="C7764">
        <v>360</v>
      </c>
      <c r="D7764">
        <v>10800</v>
      </c>
      <c r="E7764">
        <v>2010</v>
      </c>
      <c r="F7764">
        <v>7190</v>
      </c>
      <c r="G7764">
        <v>2010</v>
      </c>
      <c r="H7764">
        <v>42679</v>
      </c>
      <c r="I7764">
        <v>1758000</v>
      </c>
      <c r="J7764" s="1" t="s">
        <v>11</v>
      </c>
    </row>
    <row r="7765" spans="1:10" x14ac:dyDescent="0.25">
      <c r="A7765">
        <v>-1181</v>
      </c>
      <c r="B7765">
        <v>3391</v>
      </c>
      <c r="C7765">
        <v>360</v>
      </c>
      <c r="D7765">
        <v>7260</v>
      </c>
      <c r="F7765">
        <v>4900</v>
      </c>
      <c r="G7765">
        <v>1300</v>
      </c>
      <c r="H7765">
        <v>36389</v>
      </c>
      <c r="I7765">
        <v>1676000</v>
      </c>
      <c r="J7765" s="1" t="s">
        <v>11</v>
      </c>
    </row>
    <row r="7766" spans="1:10" x14ac:dyDescent="0.25">
      <c r="A7766">
        <v>-1181</v>
      </c>
      <c r="B7766">
        <v>339</v>
      </c>
      <c r="C7766">
        <v>350</v>
      </c>
      <c r="D7766">
        <v>11510</v>
      </c>
      <c r="E7766">
        <v>2480</v>
      </c>
      <c r="F7766">
        <v>8090</v>
      </c>
      <c r="G7766">
        <v>2460</v>
      </c>
      <c r="H7766">
        <v>47813</v>
      </c>
      <c r="I7766">
        <v>1600000</v>
      </c>
      <c r="J7766" s="1" t="s">
        <v>11</v>
      </c>
    </row>
    <row r="7767" spans="1:10" x14ac:dyDescent="0.25">
      <c r="A7767">
        <v>-11811</v>
      </c>
      <c r="B7767">
        <v>3391</v>
      </c>
      <c r="C7767">
        <v>290</v>
      </c>
      <c r="D7767">
        <v>8890</v>
      </c>
      <c r="E7767">
        <v>1660</v>
      </c>
      <c r="F7767">
        <v>5970</v>
      </c>
      <c r="G7767">
        <v>1630</v>
      </c>
      <c r="H7767">
        <v>49609</v>
      </c>
      <c r="I7767">
        <v>1867000</v>
      </c>
      <c r="J7767" s="1" t="s">
        <v>11</v>
      </c>
    </row>
    <row r="7768" spans="1:10" x14ac:dyDescent="0.25">
      <c r="A7768">
        <v>-11811</v>
      </c>
      <c r="B7768">
        <v>3391</v>
      </c>
      <c r="C7768">
        <v>220</v>
      </c>
      <c r="D7768">
        <v>19810</v>
      </c>
      <c r="E7768">
        <v>4720</v>
      </c>
      <c r="F7768">
        <v>12310</v>
      </c>
      <c r="G7768">
        <v>4570</v>
      </c>
      <c r="H7768">
        <v>40878</v>
      </c>
      <c r="I7768">
        <v>1537000</v>
      </c>
      <c r="J7768" s="1" t="s">
        <v>11</v>
      </c>
    </row>
    <row r="7769" spans="1:10" x14ac:dyDescent="0.25">
      <c r="A7769">
        <v>-1181</v>
      </c>
      <c r="B7769">
        <v>3391</v>
      </c>
      <c r="C7769">
        <v>290</v>
      </c>
      <c r="D7769">
        <v>5050</v>
      </c>
      <c r="E7769">
        <v>1130</v>
      </c>
      <c r="F7769">
        <v>4110</v>
      </c>
      <c r="G7769">
        <v>1130</v>
      </c>
      <c r="H7769">
        <v>26397</v>
      </c>
      <c r="I7769">
        <v>1644000</v>
      </c>
      <c r="J7769" s="1" t="s">
        <v>11</v>
      </c>
    </row>
    <row r="7770" spans="1:10" x14ac:dyDescent="0.25">
      <c r="A7770">
        <v>-11809</v>
      </c>
      <c r="B7770">
        <v>3391</v>
      </c>
      <c r="C7770">
        <v>140</v>
      </c>
      <c r="D7770">
        <v>23690</v>
      </c>
      <c r="E7770">
        <v>6040</v>
      </c>
      <c r="F7770">
        <v>15460</v>
      </c>
      <c r="G7770">
        <v>4640</v>
      </c>
      <c r="H7770">
        <v>37969</v>
      </c>
      <c r="I7770">
        <v>1594000</v>
      </c>
      <c r="J7770" s="1" t="s">
        <v>11</v>
      </c>
    </row>
    <row r="7771" spans="1:10" x14ac:dyDescent="0.25">
      <c r="A7771">
        <v>-11809</v>
      </c>
      <c r="B7771">
        <v>3391</v>
      </c>
      <c r="C7771">
        <v>340</v>
      </c>
      <c r="D7771">
        <v>15820</v>
      </c>
      <c r="E7771">
        <v>3430</v>
      </c>
      <c r="F7771">
        <v>13560</v>
      </c>
      <c r="G7771">
        <v>3240</v>
      </c>
      <c r="H7771">
        <v>34211</v>
      </c>
      <c r="I7771">
        <v>1411000</v>
      </c>
      <c r="J7771" s="1" t="s">
        <v>11</v>
      </c>
    </row>
    <row r="7772" spans="1:10" x14ac:dyDescent="0.25">
      <c r="A7772">
        <v>-11809</v>
      </c>
      <c r="B7772">
        <v>3391</v>
      </c>
      <c r="C7772">
        <v>360</v>
      </c>
      <c r="D7772">
        <v>14420</v>
      </c>
      <c r="E7772">
        <v>2710</v>
      </c>
      <c r="F7772">
        <v>9900</v>
      </c>
      <c r="G7772">
        <v>2680</v>
      </c>
      <c r="H7772">
        <v>40517</v>
      </c>
      <c r="I7772">
        <v>1622000</v>
      </c>
      <c r="J7772" s="1" t="s">
        <v>11</v>
      </c>
    </row>
    <row r="7773" spans="1:10" x14ac:dyDescent="0.25">
      <c r="A7773">
        <v>-11809</v>
      </c>
      <c r="B7773">
        <v>3392</v>
      </c>
      <c r="C7773">
        <v>350</v>
      </c>
      <c r="D7773">
        <v>19940</v>
      </c>
      <c r="E7773">
        <v>4190</v>
      </c>
      <c r="F7773">
        <v>14910</v>
      </c>
      <c r="G7773">
        <v>4280</v>
      </c>
      <c r="H7773">
        <v>37383</v>
      </c>
      <c r="I7773">
        <v>1662000</v>
      </c>
      <c r="J7773" s="1" t="s">
        <v>11</v>
      </c>
    </row>
    <row r="7774" spans="1:10" x14ac:dyDescent="0.25">
      <c r="A7774">
        <v>-1181</v>
      </c>
      <c r="B7774">
        <v>3391</v>
      </c>
      <c r="C7774">
        <v>350</v>
      </c>
      <c r="D7774">
        <v>15920</v>
      </c>
      <c r="E7774">
        <v>3350</v>
      </c>
      <c r="F7774">
        <v>12380</v>
      </c>
      <c r="G7774">
        <v>3200</v>
      </c>
      <c r="H7774">
        <v>49732</v>
      </c>
      <c r="I7774">
        <v>1650000</v>
      </c>
      <c r="J7774" s="1" t="s">
        <v>11</v>
      </c>
    </row>
    <row r="7775" spans="1:10" x14ac:dyDescent="0.25">
      <c r="A7775">
        <v>-11808</v>
      </c>
      <c r="B7775">
        <v>3391</v>
      </c>
      <c r="C7775">
        <v>360</v>
      </c>
      <c r="D7775">
        <v>15510</v>
      </c>
      <c r="E7775">
        <v>2970</v>
      </c>
      <c r="F7775">
        <v>11000</v>
      </c>
      <c r="G7775">
        <v>3220</v>
      </c>
      <c r="H7775">
        <v>51187</v>
      </c>
      <c r="I7775">
        <v>1681000</v>
      </c>
      <c r="J7775" s="1" t="s">
        <v>11</v>
      </c>
    </row>
    <row r="7776" spans="1:10" x14ac:dyDescent="0.25">
      <c r="A7776">
        <v>-11808</v>
      </c>
      <c r="B7776">
        <v>3391</v>
      </c>
      <c r="C7776">
        <v>300</v>
      </c>
      <c r="D7776">
        <v>13660</v>
      </c>
      <c r="E7776">
        <v>4600</v>
      </c>
      <c r="F7776">
        <v>9200</v>
      </c>
      <c r="G7776">
        <v>4100</v>
      </c>
      <c r="H7776">
        <v>9946</v>
      </c>
      <c r="I7776">
        <v>1599000</v>
      </c>
      <c r="J7776" s="1" t="s">
        <v>11</v>
      </c>
    </row>
    <row r="7777" spans="1:10" x14ac:dyDescent="0.25">
      <c r="A7777">
        <v>-11809</v>
      </c>
      <c r="B7777">
        <v>339</v>
      </c>
      <c r="C7777">
        <v>360</v>
      </c>
      <c r="D7777">
        <v>12150</v>
      </c>
      <c r="E7777">
        <v>2790</v>
      </c>
      <c r="F7777">
        <v>8620</v>
      </c>
      <c r="G7777">
        <v>2850</v>
      </c>
      <c r="H7777">
        <v>37604</v>
      </c>
      <c r="I7777">
        <v>1587000</v>
      </c>
      <c r="J7777" s="1" t="s">
        <v>11</v>
      </c>
    </row>
    <row r="7778" spans="1:10" x14ac:dyDescent="0.25">
      <c r="A7778">
        <v>-11809</v>
      </c>
      <c r="B7778">
        <v>339</v>
      </c>
      <c r="C7778">
        <v>370</v>
      </c>
      <c r="D7778">
        <v>11120</v>
      </c>
      <c r="E7778">
        <v>2220</v>
      </c>
      <c r="F7778">
        <v>7710</v>
      </c>
      <c r="G7778">
        <v>2240</v>
      </c>
      <c r="H7778">
        <v>42132</v>
      </c>
      <c r="I7778">
        <v>1646000</v>
      </c>
      <c r="J7778" s="1" t="s">
        <v>11</v>
      </c>
    </row>
    <row r="7779" spans="1:10" x14ac:dyDescent="0.25">
      <c r="A7779">
        <v>-1181</v>
      </c>
      <c r="B7779">
        <v>3391</v>
      </c>
      <c r="C7779">
        <v>350</v>
      </c>
      <c r="D7779">
        <v>16530</v>
      </c>
      <c r="E7779">
        <v>3250</v>
      </c>
      <c r="F7779">
        <v>10720</v>
      </c>
      <c r="G7779">
        <v>3010</v>
      </c>
      <c r="H7779">
        <v>32708</v>
      </c>
      <c r="I7779">
        <v>1597000</v>
      </c>
      <c r="J7779" s="1" t="s">
        <v>11</v>
      </c>
    </row>
    <row r="7780" spans="1:10" x14ac:dyDescent="0.25">
      <c r="A7780">
        <v>-11808</v>
      </c>
      <c r="B7780">
        <v>3391</v>
      </c>
      <c r="C7780">
        <v>300</v>
      </c>
      <c r="D7780">
        <v>32590</v>
      </c>
      <c r="E7780">
        <v>9420</v>
      </c>
      <c r="F7780">
        <v>27440</v>
      </c>
      <c r="G7780">
        <v>8950</v>
      </c>
      <c r="H7780">
        <v>28608</v>
      </c>
      <c r="I7780">
        <v>1656000</v>
      </c>
      <c r="J7780" s="1" t="s">
        <v>11</v>
      </c>
    </row>
    <row r="7781" spans="1:10" x14ac:dyDescent="0.25">
      <c r="A7781">
        <v>-11807</v>
      </c>
      <c r="B7781">
        <v>3391</v>
      </c>
      <c r="C7781">
        <v>290</v>
      </c>
      <c r="D7781">
        <v>23870</v>
      </c>
      <c r="E7781">
        <v>5700</v>
      </c>
      <c r="F7781">
        <v>19780</v>
      </c>
      <c r="G7781">
        <v>5480</v>
      </c>
      <c r="H7781">
        <v>31957</v>
      </c>
      <c r="I7781">
        <v>1592000</v>
      </c>
      <c r="J7781" s="1" t="s">
        <v>11</v>
      </c>
    </row>
    <row r="7782" spans="1:10" x14ac:dyDescent="0.25">
      <c r="A7782">
        <v>-11808</v>
      </c>
      <c r="B7782">
        <v>3391</v>
      </c>
      <c r="C7782">
        <v>180</v>
      </c>
      <c r="D7782">
        <v>15730</v>
      </c>
      <c r="E7782">
        <v>3960</v>
      </c>
      <c r="F7782">
        <v>12000</v>
      </c>
      <c r="G7782">
        <v>3650</v>
      </c>
      <c r="H7782">
        <v>2895</v>
      </c>
      <c r="I7782">
        <v>1469000</v>
      </c>
      <c r="J7782" s="1" t="s">
        <v>11</v>
      </c>
    </row>
    <row r="7783" spans="1:10" x14ac:dyDescent="0.25">
      <c r="A7783">
        <v>-11806</v>
      </c>
      <c r="B7783">
        <v>3391</v>
      </c>
      <c r="C7783">
        <v>240</v>
      </c>
      <c r="D7783">
        <v>48800</v>
      </c>
      <c r="E7783">
        <v>10440</v>
      </c>
      <c r="F7783">
        <v>45160</v>
      </c>
      <c r="G7783">
        <v>10500</v>
      </c>
      <c r="H7783">
        <v>41387</v>
      </c>
      <c r="I7783">
        <v>1577000</v>
      </c>
      <c r="J7783" s="1" t="s">
        <v>11</v>
      </c>
    </row>
    <row r="7784" spans="1:10" x14ac:dyDescent="0.25">
      <c r="A7784">
        <v>-11806</v>
      </c>
      <c r="B7784">
        <v>3391</v>
      </c>
      <c r="C7784">
        <v>210</v>
      </c>
      <c r="D7784">
        <v>28630</v>
      </c>
      <c r="E7784">
        <v>7010</v>
      </c>
      <c r="F7784">
        <v>14890</v>
      </c>
      <c r="G7784">
        <v>6210</v>
      </c>
      <c r="H7784">
        <v>32031</v>
      </c>
      <c r="I7784">
        <v>1807000</v>
      </c>
      <c r="J7784" s="1" t="s">
        <v>11</v>
      </c>
    </row>
    <row r="7785" spans="1:10" x14ac:dyDescent="0.25">
      <c r="A7785">
        <v>-11806</v>
      </c>
      <c r="B7785">
        <v>3391</v>
      </c>
      <c r="C7785">
        <v>360</v>
      </c>
      <c r="D7785">
        <v>13600</v>
      </c>
      <c r="E7785">
        <v>2710</v>
      </c>
      <c r="F7785">
        <v>9090</v>
      </c>
      <c r="G7785">
        <v>2750</v>
      </c>
      <c r="H7785">
        <v>46731</v>
      </c>
      <c r="I7785">
        <v>1733000</v>
      </c>
      <c r="J7785" s="1" t="s">
        <v>11</v>
      </c>
    </row>
    <row r="7786" spans="1:10" x14ac:dyDescent="0.25">
      <c r="A7786">
        <v>-11807</v>
      </c>
      <c r="B7786">
        <v>3391</v>
      </c>
      <c r="C7786">
        <v>350</v>
      </c>
      <c r="D7786">
        <v>22280</v>
      </c>
      <c r="E7786">
        <v>4630</v>
      </c>
      <c r="F7786">
        <v>15580</v>
      </c>
      <c r="G7786">
        <v>4270</v>
      </c>
      <c r="H7786">
        <v>4023</v>
      </c>
      <c r="I7786">
        <v>1577000</v>
      </c>
      <c r="J7786" s="1" t="s">
        <v>11</v>
      </c>
    </row>
    <row r="7787" spans="1:10" x14ac:dyDescent="0.25">
      <c r="A7787">
        <v>-11805</v>
      </c>
      <c r="B7787">
        <v>339</v>
      </c>
      <c r="C7787">
        <v>410</v>
      </c>
      <c r="D7787">
        <v>5500</v>
      </c>
      <c r="E7787">
        <v>1290</v>
      </c>
      <c r="F7787">
        <v>6420</v>
      </c>
      <c r="G7787">
        <v>1250</v>
      </c>
      <c r="H7787">
        <v>1875</v>
      </c>
      <c r="I7787">
        <v>1199000</v>
      </c>
      <c r="J7787" s="1" t="s">
        <v>11</v>
      </c>
    </row>
    <row r="7788" spans="1:10" x14ac:dyDescent="0.25">
      <c r="A7788">
        <v>-11805</v>
      </c>
      <c r="B7788">
        <v>339</v>
      </c>
      <c r="C7788">
        <v>360</v>
      </c>
      <c r="D7788">
        <v>10470</v>
      </c>
      <c r="E7788">
        <v>2270</v>
      </c>
      <c r="F7788">
        <v>9750</v>
      </c>
      <c r="G7788">
        <v>2390</v>
      </c>
      <c r="H7788">
        <v>31897</v>
      </c>
      <c r="I7788">
        <v>1550000</v>
      </c>
      <c r="J7788" s="1" t="s">
        <v>11</v>
      </c>
    </row>
    <row r="7789" spans="1:10" x14ac:dyDescent="0.25">
      <c r="A7789">
        <v>-11806</v>
      </c>
      <c r="B7789">
        <v>339</v>
      </c>
      <c r="C7789">
        <v>370</v>
      </c>
      <c r="D7789">
        <v>11610</v>
      </c>
      <c r="E7789">
        <v>2540</v>
      </c>
      <c r="F7789">
        <v>8820</v>
      </c>
      <c r="G7789">
        <v>2360</v>
      </c>
      <c r="H7789">
        <v>44167</v>
      </c>
      <c r="I7789">
        <v>1580000</v>
      </c>
      <c r="J7789" s="1" t="s">
        <v>11</v>
      </c>
    </row>
    <row r="7790" spans="1:10" x14ac:dyDescent="0.25">
      <c r="A7790">
        <v>-11806</v>
      </c>
      <c r="B7790">
        <v>3389</v>
      </c>
      <c r="C7790">
        <v>260</v>
      </c>
      <c r="D7790">
        <v>24830</v>
      </c>
      <c r="E7790">
        <v>4120</v>
      </c>
      <c r="F7790">
        <v>15380</v>
      </c>
      <c r="G7790">
        <v>4490</v>
      </c>
      <c r="H7790">
        <v>51104</v>
      </c>
      <c r="I7790">
        <v>2205000</v>
      </c>
      <c r="J7790" s="1" t="s">
        <v>11</v>
      </c>
    </row>
    <row r="7791" spans="1:10" x14ac:dyDescent="0.25">
      <c r="A7791">
        <v>-11807</v>
      </c>
      <c r="B7791">
        <v>3389</v>
      </c>
      <c r="C7791">
        <v>290</v>
      </c>
      <c r="D7791">
        <v>11380</v>
      </c>
      <c r="E7791">
        <v>2170</v>
      </c>
      <c r="F7791">
        <v>9640</v>
      </c>
      <c r="G7791">
        <v>2220</v>
      </c>
      <c r="H7791">
        <v>4537</v>
      </c>
      <c r="I7791">
        <v>1853000</v>
      </c>
      <c r="J7791" s="1" t="s">
        <v>11</v>
      </c>
    </row>
    <row r="7792" spans="1:10" x14ac:dyDescent="0.25">
      <c r="A7792">
        <v>-11807</v>
      </c>
      <c r="B7792">
        <v>3389</v>
      </c>
      <c r="C7792">
        <v>170</v>
      </c>
      <c r="D7792">
        <v>22230</v>
      </c>
      <c r="E7792">
        <v>5440</v>
      </c>
      <c r="F7792">
        <v>20080</v>
      </c>
      <c r="G7792">
        <v>5120</v>
      </c>
      <c r="H7792">
        <v>30777</v>
      </c>
      <c r="I7792">
        <v>1608000</v>
      </c>
      <c r="J7792" s="1" t="s">
        <v>11</v>
      </c>
    </row>
    <row r="7793" spans="1:10" x14ac:dyDescent="0.25">
      <c r="A7793">
        <v>-11807</v>
      </c>
      <c r="B7793">
        <v>3389</v>
      </c>
      <c r="C7793">
        <v>350</v>
      </c>
      <c r="D7793">
        <v>11450</v>
      </c>
      <c r="E7793">
        <v>2740</v>
      </c>
      <c r="F7793">
        <v>16510</v>
      </c>
      <c r="G7793">
        <v>2650</v>
      </c>
      <c r="H7793">
        <v>3125</v>
      </c>
      <c r="I7793">
        <v>1203000</v>
      </c>
      <c r="J7793" s="1" t="s">
        <v>11</v>
      </c>
    </row>
    <row r="7794" spans="1:10" x14ac:dyDescent="0.25">
      <c r="A7794">
        <v>-11808</v>
      </c>
      <c r="B7794">
        <v>3389</v>
      </c>
      <c r="C7794">
        <v>280</v>
      </c>
      <c r="D7794">
        <v>10350</v>
      </c>
      <c r="E7794">
        <v>2750</v>
      </c>
      <c r="F7794">
        <v>15450</v>
      </c>
      <c r="G7794">
        <v>2690</v>
      </c>
      <c r="H7794">
        <v>30357</v>
      </c>
      <c r="I7794">
        <v>1234000</v>
      </c>
      <c r="J7794" s="1" t="s">
        <v>11</v>
      </c>
    </row>
    <row r="7795" spans="1:10" x14ac:dyDescent="0.25">
      <c r="A7795">
        <v>-11808</v>
      </c>
      <c r="B7795">
        <v>3389</v>
      </c>
      <c r="C7795">
        <v>350</v>
      </c>
      <c r="D7795">
        <v>10710</v>
      </c>
      <c r="E7795">
        <v>2900</v>
      </c>
      <c r="F7795">
        <v>14120</v>
      </c>
      <c r="G7795">
        <v>2740</v>
      </c>
      <c r="H7795">
        <v>31917</v>
      </c>
      <c r="I7795">
        <v>1149000</v>
      </c>
      <c r="J7795" s="1" t="s">
        <v>11</v>
      </c>
    </row>
    <row r="7796" spans="1:10" x14ac:dyDescent="0.25">
      <c r="A7796">
        <v>-11808</v>
      </c>
      <c r="B7796">
        <v>3389</v>
      </c>
      <c r="C7796">
        <v>370</v>
      </c>
      <c r="D7796">
        <v>11520</v>
      </c>
      <c r="E7796">
        <v>2590</v>
      </c>
      <c r="F7796">
        <v>9810</v>
      </c>
      <c r="G7796">
        <v>2250</v>
      </c>
      <c r="H7796">
        <v>32857</v>
      </c>
      <c r="I7796">
        <v>1536000</v>
      </c>
      <c r="J7796" s="1" t="s">
        <v>11</v>
      </c>
    </row>
    <row r="7797" spans="1:10" x14ac:dyDescent="0.25">
      <c r="A7797">
        <v>-11807</v>
      </c>
      <c r="B7797">
        <v>339</v>
      </c>
      <c r="C7797">
        <v>390</v>
      </c>
      <c r="D7797">
        <v>25020</v>
      </c>
      <c r="E7797">
        <v>5460</v>
      </c>
      <c r="F7797">
        <v>18490</v>
      </c>
      <c r="G7797">
        <v>5180</v>
      </c>
      <c r="H7797">
        <v>38846</v>
      </c>
      <c r="I7797">
        <v>1641000</v>
      </c>
      <c r="J7797" s="1" t="s">
        <v>11</v>
      </c>
    </row>
    <row r="7798" spans="1:10" x14ac:dyDescent="0.25">
      <c r="A7798">
        <v>-11807</v>
      </c>
      <c r="B7798">
        <v>339</v>
      </c>
      <c r="C7798">
        <v>420</v>
      </c>
      <c r="D7798">
        <v>10070</v>
      </c>
      <c r="E7798">
        <v>2240</v>
      </c>
      <c r="F7798">
        <v>7760</v>
      </c>
      <c r="G7798">
        <v>2280</v>
      </c>
      <c r="H7798">
        <v>38672</v>
      </c>
      <c r="I7798">
        <v>1627000</v>
      </c>
      <c r="J7798" s="1" t="s">
        <v>11</v>
      </c>
    </row>
    <row r="7799" spans="1:10" x14ac:dyDescent="0.25">
      <c r="A7799">
        <v>-11807</v>
      </c>
      <c r="B7799">
        <v>339</v>
      </c>
      <c r="C7799">
        <v>450</v>
      </c>
      <c r="D7799">
        <v>17760</v>
      </c>
      <c r="E7799">
        <v>3530</v>
      </c>
      <c r="F7799">
        <v>11800</v>
      </c>
      <c r="G7799">
        <v>3370</v>
      </c>
      <c r="H7799">
        <v>46406</v>
      </c>
      <c r="I7799">
        <v>1692000</v>
      </c>
      <c r="J7799" s="1" t="s">
        <v>11</v>
      </c>
    </row>
    <row r="7800" spans="1:10" x14ac:dyDescent="0.25">
      <c r="A7800">
        <v>-11808</v>
      </c>
      <c r="B7800">
        <v>339</v>
      </c>
      <c r="C7800">
        <v>440</v>
      </c>
      <c r="D7800">
        <v>11670</v>
      </c>
      <c r="E7800">
        <v>2370</v>
      </c>
      <c r="F7800">
        <v>7330</v>
      </c>
      <c r="G7800">
        <v>2370</v>
      </c>
      <c r="H7800">
        <v>42083</v>
      </c>
      <c r="I7800">
        <v>1683000</v>
      </c>
      <c r="J7800" s="1" t="s">
        <v>11</v>
      </c>
    </row>
    <row r="7801" spans="1:10" x14ac:dyDescent="0.25">
      <c r="A7801">
        <v>-11808</v>
      </c>
      <c r="B7801">
        <v>339</v>
      </c>
      <c r="C7801">
        <v>420</v>
      </c>
      <c r="D7801">
        <v>17680</v>
      </c>
      <c r="E7801">
        <v>3720</v>
      </c>
      <c r="F7801">
        <v>11550</v>
      </c>
      <c r="G7801">
        <v>3680</v>
      </c>
      <c r="H7801">
        <v>3558</v>
      </c>
      <c r="I7801">
        <v>1611000</v>
      </c>
      <c r="J7801" s="1" t="s">
        <v>11</v>
      </c>
    </row>
    <row r="7802" spans="1:10" x14ac:dyDescent="0.25">
      <c r="A7802">
        <v>-11809</v>
      </c>
      <c r="B7802">
        <v>339</v>
      </c>
      <c r="C7802">
        <v>370</v>
      </c>
      <c r="D7802">
        <v>11470</v>
      </c>
      <c r="E7802">
        <v>2580</v>
      </c>
      <c r="F7802">
        <v>7420</v>
      </c>
      <c r="G7802">
        <v>2420</v>
      </c>
      <c r="H7802">
        <v>40461</v>
      </c>
      <c r="I7802">
        <v>1535000</v>
      </c>
      <c r="J7802" s="1" t="s">
        <v>11</v>
      </c>
    </row>
    <row r="7803" spans="1:10" x14ac:dyDescent="0.25">
      <c r="A7803">
        <v>-11809</v>
      </c>
      <c r="B7803">
        <v>339</v>
      </c>
      <c r="C7803">
        <v>330</v>
      </c>
      <c r="D7803">
        <v>33260</v>
      </c>
      <c r="E7803">
        <v>7200</v>
      </c>
      <c r="F7803">
        <v>25330</v>
      </c>
      <c r="G7803">
        <v>6890</v>
      </c>
      <c r="H7803">
        <v>31441</v>
      </c>
      <c r="I7803">
        <v>1763000</v>
      </c>
      <c r="J7803" s="1" t="s">
        <v>11</v>
      </c>
    </row>
    <row r="7804" spans="1:10" x14ac:dyDescent="0.25">
      <c r="A7804">
        <v>-1181</v>
      </c>
      <c r="B7804">
        <v>339</v>
      </c>
      <c r="C7804">
        <v>430</v>
      </c>
      <c r="D7804">
        <v>12370</v>
      </c>
      <c r="E7804">
        <v>2430</v>
      </c>
      <c r="F7804">
        <v>7760</v>
      </c>
      <c r="G7804">
        <v>2460</v>
      </c>
      <c r="H7804">
        <v>4325</v>
      </c>
      <c r="I7804">
        <v>1660000</v>
      </c>
      <c r="J7804" s="1" t="s">
        <v>11</v>
      </c>
    </row>
    <row r="7805" spans="1:10" x14ac:dyDescent="0.25">
      <c r="A7805">
        <v>-1181</v>
      </c>
      <c r="B7805">
        <v>339</v>
      </c>
      <c r="C7805">
        <v>400</v>
      </c>
      <c r="D7805">
        <v>18800</v>
      </c>
      <c r="E7805">
        <v>3770</v>
      </c>
      <c r="F7805">
        <v>12290</v>
      </c>
      <c r="G7805">
        <v>3780</v>
      </c>
      <c r="H7805">
        <v>44167</v>
      </c>
      <c r="I7805">
        <v>1746000</v>
      </c>
      <c r="J7805" s="1" t="s">
        <v>11</v>
      </c>
    </row>
    <row r="7806" spans="1:10" x14ac:dyDescent="0.25">
      <c r="A7806">
        <v>-11808</v>
      </c>
      <c r="B7806">
        <v>3389</v>
      </c>
      <c r="C7806">
        <v>410</v>
      </c>
      <c r="D7806">
        <v>8340</v>
      </c>
      <c r="E7806">
        <v>1660</v>
      </c>
      <c r="F7806">
        <v>6030</v>
      </c>
      <c r="G7806">
        <v>1790</v>
      </c>
      <c r="H7806">
        <v>37321</v>
      </c>
      <c r="I7806">
        <v>1675000</v>
      </c>
      <c r="J7806" s="1" t="s">
        <v>11</v>
      </c>
    </row>
    <row r="7807" spans="1:10" x14ac:dyDescent="0.25">
      <c r="A7807">
        <v>-11809</v>
      </c>
      <c r="B7807">
        <v>3389</v>
      </c>
      <c r="C7807">
        <v>420</v>
      </c>
      <c r="D7807">
        <v>11500</v>
      </c>
      <c r="E7807">
        <v>2150</v>
      </c>
      <c r="F7807">
        <v>7080</v>
      </c>
      <c r="G7807">
        <v>2040</v>
      </c>
      <c r="H7807">
        <v>36875</v>
      </c>
      <c r="I7807">
        <v>1715000</v>
      </c>
      <c r="J7807" s="1" t="s">
        <v>11</v>
      </c>
    </row>
    <row r="7808" spans="1:10" x14ac:dyDescent="0.25">
      <c r="A7808">
        <v>-11809</v>
      </c>
      <c r="B7808">
        <v>3389</v>
      </c>
      <c r="C7808">
        <v>420</v>
      </c>
      <c r="D7808">
        <v>9910</v>
      </c>
      <c r="F7808">
        <v>7170</v>
      </c>
      <c r="G7808">
        <v>2190</v>
      </c>
      <c r="H7808">
        <v>40926</v>
      </c>
      <c r="I7808">
        <v>1644000</v>
      </c>
      <c r="J7808" s="1" t="s">
        <v>11</v>
      </c>
    </row>
    <row r="7809" spans="1:10" x14ac:dyDescent="0.25">
      <c r="A7809">
        <v>-11809</v>
      </c>
      <c r="B7809">
        <v>3389</v>
      </c>
      <c r="C7809">
        <v>270</v>
      </c>
      <c r="D7809">
        <v>33990</v>
      </c>
      <c r="E7809">
        <v>8820</v>
      </c>
      <c r="F7809">
        <v>24650</v>
      </c>
      <c r="G7809">
        <v>8110</v>
      </c>
      <c r="H7809">
        <v>3099</v>
      </c>
      <c r="I7809">
        <v>1666000</v>
      </c>
      <c r="J7809" s="1" t="s">
        <v>11</v>
      </c>
    </row>
    <row r="7810" spans="1:10" x14ac:dyDescent="0.25">
      <c r="A7810">
        <v>-1181</v>
      </c>
      <c r="B7810">
        <v>3389</v>
      </c>
      <c r="C7810">
        <v>340</v>
      </c>
      <c r="D7810">
        <v>22420</v>
      </c>
      <c r="E7810">
        <v>4360</v>
      </c>
      <c r="F7810">
        <v>14830</v>
      </c>
      <c r="G7810">
        <v>4430</v>
      </c>
      <c r="H7810">
        <v>44934</v>
      </c>
      <c r="I7810">
        <v>1856000</v>
      </c>
      <c r="J7810" s="1" t="s">
        <v>11</v>
      </c>
    </row>
    <row r="7811" spans="1:10" x14ac:dyDescent="0.25">
      <c r="A7811">
        <v>-1181</v>
      </c>
      <c r="B7811">
        <v>339</v>
      </c>
      <c r="C7811">
        <v>370</v>
      </c>
      <c r="D7811">
        <v>10610</v>
      </c>
      <c r="E7811">
        <v>2020</v>
      </c>
      <c r="F7811">
        <v>7680</v>
      </c>
      <c r="G7811">
        <v>2060</v>
      </c>
      <c r="H7811">
        <v>475</v>
      </c>
      <c r="I7811">
        <v>1619000</v>
      </c>
      <c r="J7811" s="1" t="s">
        <v>11</v>
      </c>
    </row>
    <row r="7812" spans="1:10" x14ac:dyDescent="0.25">
      <c r="A7812">
        <v>-1181</v>
      </c>
      <c r="B7812">
        <v>339</v>
      </c>
      <c r="C7812">
        <v>370</v>
      </c>
      <c r="D7812">
        <v>7960</v>
      </c>
      <c r="E7812">
        <v>1750</v>
      </c>
      <c r="F7812">
        <v>7400</v>
      </c>
      <c r="G7812">
        <v>1830</v>
      </c>
      <c r="H7812">
        <v>36</v>
      </c>
      <c r="I7812">
        <v>1564000</v>
      </c>
      <c r="J7812" s="1" t="s">
        <v>11</v>
      </c>
    </row>
    <row r="7813" spans="1:10" x14ac:dyDescent="0.25">
      <c r="A7813">
        <v>-1181</v>
      </c>
      <c r="B7813">
        <v>3389</v>
      </c>
      <c r="C7813">
        <v>360</v>
      </c>
      <c r="D7813">
        <v>7690</v>
      </c>
      <c r="E7813">
        <v>1420</v>
      </c>
      <c r="F7813">
        <v>4980</v>
      </c>
      <c r="G7813">
        <v>1370</v>
      </c>
      <c r="H7813">
        <v>47159</v>
      </c>
      <c r="I7813">
        <v>1821000</v>
      </c>
      <c r="J7813" s="1" t="s">
        <v>11</v>
      </c>
    </row>
    <row r="7814" spans="1:10" x14ac:dyDescent="0.25">
      <c r="A7814">
        <v>-1181</v>
      </c>
      <c r="B7814">
        <v>3389</v>
      </c>
      <c r="C7814">
        <v>350</v>
      </c>
      <c r="D7814">
        <v>9940</v>
      </c>
      <c r="E7814">
        <v>2030</v>
      </c>
      <c r="F7814">
        <v>6020</v>
      </c>
      <c r="G7814">
        <v>1850</v>
      </c>
      <c r="H7814">
        <v>35865</v>
      </c>
      <c r="I7814">
        <v>1780000</v>
      </c>
      <c r="J7814" s="1" t="s">
        <v>11</v>
      </c>
    </row>
    <row r="7815" spans="1:10" x14ac:dyDescent="0.25">
      <c r="A7815">
        <v>-11811</v>
      </c>
      <c r="B7815">
        <v>339</v>
      </c>
      <c r="C7815">
        <v>350</v>
      </c>
      <c r="D7815">
        <v>26040</v>
      </c>
      <c r="E7815">
        <v>4950</v>
      </c>
      <c r="F7815">
        <v>14650</v>
      </c>
      <c r="G7815">
        <v>4700</v>
      </c>
      <c r="H7815">
        <v>44896</v>
      </c>
      <c r="I7815">
        <v>1846000</v>
      </c>
      <c r="J7815" s="1" t="s">
        <v>11</v>
      </c>
    </row>
    <row r="7816" spans="1:10" x14ac:dyDescent="0.25">
      <c r="A7816">
        <v>-11811</v>
      </c>
      <c r="B7816">
        <v>339</v>
      </c>
      <c r="C7816">
        <v>260</v>
      </c>
      <c r="D7816">
        <v>41730</v>
      </c>
      <c r="E7816">
        <v>8930</v>
      </c>
      <c r="F7816">
        <v>24710</v>
      </c>
      <c r="G7816">
        <v>8630</v>
      </c>
      <c r="H7816">
        <v>35052</v>
      </c>
      <c r="I7816">
        <v>1960000</v>
      </c>
      <c r="J7816" s="1" t="s">
        <v>11</v>
      </c>
    </row>
    <row r="7817" spans="1:10" x14ac:dyDescent="0.25">
      <c r="A7817">
        <v>-11811</v>
      </c>
      <c r="B7817">
        <v>3389</v>
      </c>
      <c r="C7817">
        <v>350</v>
      </c>
      <c r="D7817">
        <v>11390</v>
      </c>
      <c r="E7817">
        <v>1970</v>
      </c>
      <c r="F7817">
        <v>7720</v>
      </c>
      <c r="G7817">
        <v>2330</v>
      </c>
      <c r="H7817">
        <v>4375</v>
      </c>
      <c r="I7817">
        <v>2047000</v>
      </c>
      <c r="J7817" s="1" t="s">
        <v>11</v>
      </c>
    </row>
    <row r="7818" spans="1:10" x14ac:dyDescent="0.25">
      <c r="A7818">
        <v>-11811</v>
      </c>
      <c r="B7818">
        <v>3388</v>
      </c>
      <c r="C7818">
        <v>350</v>
      </c>
      <c r="D7818">
        <v>16230</v>
      </c>
      <c r="E7818">
        <v>3040</v>
      </c>
      <c r="F7818">
        <v>8680</v>
      </c>
      <c r="G7818">
        <v>2720</v>
      </c>
      <c r="H7818">
        <v>35893</v>
      </c>
      <c r="I7818">
        <v>2760000</v>
      </c>
      <c r="J7818" s="1" t="s">
        <v>11</v>
      </c>
    </row>
    <row r="7819" spans="1:10" x14ac:dyDescent="0.25">
      <c r="A7819">
        <v>-11811</v>
      </c>
      <c r="B7819">
        <v>3389</v>
      </c>
      <c r="C7819">
        <v>340</v>
      </c>
      <c r="D7819">
        <v>25080</v>
      </c>
      <c r="E7819">
        <v>5940</v>
      </c>
      <c r="F7819">
        <v>15490</v>
      </c>
      <c r="G7819">
        <v>5450</v>
      </c>
      <c r="H7819">
        <v>32069</v>
      </c>
      <c r="I7819">
        <v>2365000</v>
      </c>
      <c r="J7819" s="1" t="s">
        <v>11</v>
      </c>
    </row>
    <row r="7820" spans="1:10" x14ac:dyDescent="0.25">
      <c r="A7820">
        <v>-11811</v>
      </c>
      <c r="B7820">
        <v>339</v>
      </c>
      <c r="C7820">
        <v>350</v>
      </c>
      <c r="D7820">
        <v>13230</v>
      </c>
      <c r="E7820">
        <v>2690</v>
      </c>
      <c r="F7820">
        <v>10840</v>
      </c>
      <c r="G7820">
        <v>2400</v>
      </c>
      <c r="H7820">
        <v>50753</v>
      </c>
      <c r="I7820">
        <v>1780000</v>
      </c>
      <c r="J7820" s="1" t="s">
        <v>11</v>
      </c>
    </row>
    <row r="7821" spans="1:10" x14ac:dyDescent="0.25">
      <c r="A7821">
        <v>-11811</v>
      </c>
      <c r="B7821">
        <v>339</v>
      </c>
      <c r="C7821">
        <v>360</v>
      </c>
      <c r="D7821">
        <v>13470</v>
      </c>
      <c r="E7821">
        <v>2780</v>
      </c>
      <c r="F7821">
        <v>7480</v>
      </c>
      <c r="G7821">
        <v>2780</v>
      </c>
      <c r="H7821">
        <v>51423</v>
      </c>
      <c r="I7821">
        <v>1831000</v>
      </c>
      <c r="J7821" s="1" t="s">
        <v>11</v>
      </c>
    </row>
    <row r="7822" spans="1:10" x14ac:dyDescent="0.25">
      <c r="A7822">
        <v>-11811</v>
      </c>
      <c r="B7822">
        <v>3391</v>
      </c>
      <c r="C7822">
        <v>360</v>
      </c>
      <c r="D7822">
        <v>10880</v>
      </c>
      <c r="E7822">
        <v>2310</v>
      </c>
      <c r="F7822">
        <v>6170</v>
      </c>
      <c r="G7822">
        <v>2110</v>
      </c>
      <c r="H7822">
        <v>38824</v>
      </c>
      <c r="I7822">
        <v>1931000</v>
      </c>
      <c r="J7822" s="1" t="s">
        <v>11</v>
      </c>
    </row>
    <row r="7823" spans="1:10" x14ac:dyDescent="0.25">
      <c r="A7823">
        <v>-11812</v>
      </c>
      <c r="B7823">
        <v>3391</v>
      </c>
      <c r="C7823">
        <v>360</v>
      </c>
      <c r="D7823">
        <v>14320</v>
      </c>
      <c r="E7823">
        <v>2650</v>
      </c>
      <c r="F7823">
        <v>7490</v>
      </c>
      <c r="G7823">
        <v>2610</v>
      </c>
      <c r="H7823">
        <v>35772</v>
      </c>
      <c r="I7823">
        <v>2074000</v>
      </c>
      <c r="J7823" s="1" t="s">
        <v>11</v>
      </c>
    </row>
    <row r="7824" spans="1:10" x14ac:dyDescent="0.25">
      <c r="A7824">
        <v>-11812</v>
      </c>
      <c r="B7824">
        <v>3391</v>
      </c>
      <c r="C7824">
        <v>360</v>
      </c>
      <c r="D7824">
        <v>20530</v>
      </c>
      <c r="E7824">
        <v>3860</v>
      </c>
      <c r="F7824">
        <v>10230</v>
      </c>
      <c r="G7824">
        <v>3940</v>
      </c>
      <c r="H7824">
        <v>30</v>
      </c>
      <c r="I7824">
        <v>2166000</v>
      </c>
      <c r="J7824" s="1" t="s">
        <v>11</v>
      </c>
    </row>
    <row r="7825" spans="1:10" x14ac:dyDescent="0.25">
      <c r="A7825">
        <v>-11813</v>
      </c>
      <c r="B7825">
        <v>339</v>
      </c>
      <c r="C7825">
        <v>380</v>
      </c>
      <c r="D7825">
        <v>14750</v>
      </c>
      <c r="E7825">
        <v>2690</v>
      </c>
      <c r="F7825">
        <v>8270</v>
      </c>
      <c r="G7825">
        <v>2650</v>
      </c>
      <c r="H7825">
        <v>47663</v>
      </c>
      <c r="I7825">
        <v>1916000</v>
      </c>
      <c r="J7825" s="1" t="s">
        <v>11</v>
      </c>
    </row>
    <row r="7826" spans="1:10" x14ac:dyDescent="0.25">
      <c r="A7826">
        <v>-11813</v>
      </c>
      <c r="B7826">
        <v>3391</v>
      </c>
      <c r="C7826">
        <v>360</v>
      </c>
      <c r="D7826">
        <v>19670</v>
      </c>
      <c r="E7826">
        <v>3160</v>
      </c>
      <c r="F7826">
        <v>9100</v>
      </c>
      <c r="G7826">
        <v>3060</v>
      </c>
      <c r="H7826">
        <v>44948</v>
      </c>
      <c r="I7826">
        <v>1906000</v>
      </c>
      <c r="J7826" s="1" t="s">
        <v>11</v>
      </c>
    </row>
    <row r="7827" spans="1:10" x14ac:dyDescent="0.25">
      <c r="A7827">
        <v>-11814</v>
      </c>
      <c r="B7827">
        <v>3391</v>
      </c>
      <c r="C7827">
        <v>370</v>
      </c>
      <c r="D7827">
        <v>9320</v>
      </c>
      <c r="E7827">
        <v>1710</v>
      </c>
      <c r="F7827">
        <v>5780</v>
      </c>
      <c r="G7827">
        <v>1750</v>
      </c>
      <c r="H7827">
        <v>4375</v>
      </c>
      <c r="I7827">
        <v>1776000</v>
      </c>
      <c r="J7827" s="1" t="s">
        <v>11</v>
      </c>
    </row>
    <row r="7828" spans="1:10" x14ac:dyDescent="0.25">
      <c r="A7828">
        <v>-11814</v>
      </c>
      <c r="B7828">
        <v>339</v>
      </c>
      <c r="C7828">
        <v>260</v>
      </c>
      <c r="D7828">
        <v>21450</v>
      </c>
      <c r="E7828">
        <v>4710</v>
      </c>
      <c r="F7828">
        <v>11500</v>
      </c>
      <c r="G7828">
        <v>4290</v>
      </c>
      <c r="H7828">
        <v>35972</v>
      </c>
      <c r="I7828">
        <v>2258000</v>
      </c>
      <c r="J7828" s="1" t="s">
        <v>11</v>
      </c>
    </row>
    <row r="7829" spans="1:10" x14ac:dyDescent="0.25">
      <c r="A7829">
        <v>-11814</v>
      </c>
      <c r="B7829">
        <v>3391</v>
      </c>
      <c r="C7829">
        <v>340</v>
      </c>
      <c r="D7829">
        <v>17660</v>
      </c>
      <c r="E7829">
        <v>4100</v>
      </c>
      <c r="F7829">
        <v>9740</v>
      </c>
      <c r="G7829">
        <v>4040</v>
      </c>
      <c r="H7829">
        <v>30703</v>
      </c>
      <c r="I7829">
        <v>1808000</v>
      </c>
      <c r="J7829" s="1" t="s">
        <v>11</v>
      </c>
    </row>
    <row r="7830" spans="1:10" x14ac:dyDescent="0.25">
      <c r="A7830">
        <v>-11814</v>
      </c>
      <c r="B7830">
        <v>3391</v>
      </c>
      <c r="C7830">
        <v>320</v>
      </c>
      <c r="D7830">
        <v>19810</v>
      </c>
      <c r="E7830">
        <v>4720</v>
      </c>
      <c r="F7830">
        <v>13710</v>
      </c>
      <c r="G7830">
        <v>4310</v>
      </c>
      <c r="H7830">
        <v>31204</v>
      </c>
      <c r="I7830">
        <v>2042000</v>
      </c>
      <c r="J7830" s="1" t="s">
        <v>11</v>
      </c>
    </row>
    <row r="7831" spans="1:10" x14ac:dyDescent="0.25">
      <c r="A7831">
        <v>-11815</v>
      </c>
      <c r="B7831">
        <v>3391</v>
      </c>
      <c r="C7831">
        <v>350</v>
      </c>
      <c r="D7831">
        <v>15900</v>
      </c>
      <c r="E7831">
        <v>3500</v>
      </c>
      <c r="F7831">
        <v>12990</v>
      </c>
      <c r="G7831">
        <v>3350</v>
      </c>
      <c r="H7831">
        <v>40313</v>
      </c>
      <c r="I7831">
        <v>1632000</v>
      </c>
      <c r="J7831" s="1" t="s">
        <v>11</v>
      </c>
    </row>
    <row r="7832" spans="1:10" x14ac:dyDescent="0.25">
      <c r="A7832">
        <v>-11815</v>
      </c>
      <c r="B7832">
        <v>3391</v>
      </c>
      <c r="C7832">
        <v>380</v>
      </c>
      <c r="D7832">
        <v>9010</v>
      </c>
      <c r="E7832">
        <v>2050</v>
      </c>
      <c r="F7832">
        <v>7600</v>
      </c>
      <c r="G7832">
        <v>2080</v>
      </c>
      <c r="H7832">
        <v>29643</v>
      </c>
      <c r="I7832">
        <v>1474000</v>
      </c>
      <c r="J7832" s="1" t="s">
        <v>11</v>
      </c>
    </row>
    <row r="7833" spans="1:10" x14ac:dyDescent="0.25">
      <c r="A7833">
        <v>-11815</v>
      </c>
      <c r="B7833">
        <v>339</v>
      </c>
      <c r="C7833">
        <v>200</v>
      </c>
      <c r="D7833">
        <v>28500</v>
      </c>
      <c r="E7833">
        <v>7370</v>
      </c>
      <c r="F7833">
        <v>18550</v>
      </c>
      <c r="G7833">
        <v>6620</v>
      </c>
      <c r="H7833">
        <v>2809</v>
      </c>
      <c r="I7833">
        <v>1446000</v>
      </c>
      <c r="J7833" s="1" t="s">
        <v>11</v>
      </c>
    </row>
    <row r="7834" spans="1:10" x14ac:dyDescent="0.25">
      <c r="A7834">
        <v>-11816</v>
      </c>
      <c r="B7834">
        <v>339</v>
      </c>
      <c r="C7834">
        <v>280</v>
      </c>
      <c r="D7834">
        <v>24100</v>
      </c>
      <c r="E7834">
        <v>6160</v>
      </c>
      <c r="F7834">
        <v>23990</v>
      </c>
      <c r="G7834">
        <v>5940</v>
      </c>
      <c r="H7834">
        <v>27339</v>
      </c>
      <c r="I7834">
        <v>1567000</v>
      </c>
      <c r="J7834" s="1" t="s">
        <v>11</v>
      </c>
    </row>
    <row r="7835" spans="1:10" x14ac:dyDescent="0.25">
      <c r="A7835">
        <v>-11816</v>
      </c>
      <c r="B7835">
        <v>3391</v>
      </c>
      <c r="C7835">
        <v>280</v>
      </c>
      <c r="D7835">
        <v>29220</v>
      </c>
      <c r="E7835">
        <v>7390</v>
      </c>
      <c r="F7835">
        <v>30130</v>
      </c>
      <c r="G7835">
        <v>6730</v>
      </c>
      <c r="H7835">
        <v>29531</v>
      </c>
      <c r="I7835">
        <v>1271000</v>
      </c>
      <c r="J7835" s="1" t="s">
        <v>11</v>
      </c>
    </row>
    <row r="7836" spans="1:10" x14ac:dyDescent="0.25">
      <c r="A7836">
        <v>-11816</v>
      </c>
      <c r="B7836">
        <v>3391</v>
      </c>
      <c r="C7836">
        <v>350</v>
      </c>
      <c r="D7836">
        <v>14030</v>
      </c>
      <c r="E7836">
        <v>3380</v>
      </c>
      <c r="F7836">
        <v>14150</v>
      </c>
      <c r="G7836">
        <v>3670</v>
      </c>
      <c r="H7836">
        <v>30967</v>
      </c>
      <c r="I7836">
        <v>1440000</v>
      </c>
      <c r="J7836" s="1" t="s">
        <v>11</v>
      </c>
    </row>
    <row r="7837" spans="1:10" x14ac:dyDescent="0.25">
      <c r="A7837">
        <v>-11815</v>
      </c>
      <c r="B7837">
        <v>3391</v>
      </c>
      <c r="C7837">
        <v>350</v>
      </c>
      <c r="D7837">
        <v>5740</v>
      </c>
      <c r="E7837">
        <v>1160</v>
      </c>
      <c r="F7837">
        <v>6100</v>
      </c>
      <c r="G7837">
        <v>1470</v>
      </c>
      <c r="H7837">
        <v>33182</v>
      </c>
      <c r="I7837">
        <v>1333000</v>
      </c>
      <c r="J7837" s="1" t="s">
        <v>11</v>
      </c>
    </row>
    <row r="7838" spans="1:10" x14ac:dyDescent="0.25">
      <c r="A7838">
        <v>-11815</v>
      </c>
      <c r="B7838">
        <v>3391</v>
      </c>
      <c r="C7838">
        <v>250</v>
      </c>
      <c r="D7838">
        <v>20530</v>
      </c>
      <c r="E7838">
        <v>5780</v>
      </c>
      <c r="F7838">
        <v>17210</v>
      </c>
      <c r="G7838">
        <v>5070</v>
      </c>
      <c r="H7838">
        <v>23456</v>
      </c>
      <c r="I7838">
        <v>1461000</v>
      </c>
      <c r="J7838" s="1" t="s">
        <v>11</v>
      </c>
    </row>
    <row r="7839" spans="1:10" x14ac:dyDescent="0.25">
      <c r="A7839">
        <v>-11816</v>
      </c>
      <c r="B7839">
        <v>3391</v>
      </c>
      <c r="C7839">
        <v>60</v>
      </c>
      <c r="D7839">
        <v>34450</v>
      </c>
      <c r="E7839">
        <v>8470</v>
      </c>
      <c r="F7839">
        <v>24670</v>
      </c>
      <c r="G7839">
        <v>7120</v>
      </c>
      <c r="H7839">
        <v>31507</v>
      </c>
      <c r="I7839">
        <v>1440000</v>
      </c>
      <c r="J7839" s="1" t="s">
        <v>11</v>
      </c>
    </row>
    <row r="7840" spans="1:10" x14ac:dyDescent="0.25">
      <c r="A7840">
        <v>-11817</v>
      </c>
      <c r="B7840">
        <v>339</v>
      </c>
      <c r="C7840">
        <v>120</v>
      </c>
      <c r="D7840">
        <v>36530</v>
      </c>
      <c r="E7840">
        <v>9930</v>
      </c>
      <c r="F7840">
        <v>32150</v>
      </c>
      <c r="G7840">
        <v>8540</v>
      </c>
      <c r="H7840">
        <v>28681</v>
      </c>
      <c r="I7840">
        <v>1142000</v>
      </c>
      <c r="J7840" s="1" t="s">
        <v>11</v>
      </c>
    </row>
    <row r="7841" spans="1:10" x14ac:dyDescent="0.25">
      <c r="A7841">
        <v>-11817</v>
      </c>
      <c r="B7841">
        <v>3391</v>
      </c>
      <c r="C7841">
        <v>420</v>
      </c>
      <c r="D7841">
        <v>8560</v>
      </c>
      <c r="E7841">
        <v>1670</v>
      </c>
      <c r="F7841">
        <v>7480</v>
      </c>
      <c r="G7841">
        <v>1950</v>
      </c>
      <c r="H7841">
        <v>38</v>
      </c>
      <c r="I7841">
        <v>1458000</v>
      </c>
      <c r="J7841" s="1" t="s">
        <v>11</v>
      </c>
    </row>
    <row r="7842" spans="1:10" x14ac:dyDescent="0.25">
      <c r="A7842">
        <v>-11817</v>
      </c>
      <c r="B7842">
        <v>3391</v>
      </c>
      <c r="C7842">
        <v>370</v>
      </c>
      <c r="D7842">
        <v>14990</v>
      </c>
      <c r="E7842">
        <v>2880</v>
      </c>
      <c r="F7842">
        <v>12370</v>
      </c>
      <c r="G7842">
        <v>3440</v>
      </c>
      <c r="H7842">
        <v>39333</v>
      </c>
      <c r="I7842">
        <v>1623000</v>
      </c>
      <c r="J7842" s="1" t="s">
        <v>11</v>
      </c>
    </row>
    <row r="7843" spans="1:10" x14ac:dyDescent="0.25">
      <c r="A7843">
        <v>-11818</v>
      </c>
      <c r="B7843">
        <v>339</v>
      </c>
      <c r="C7843">
        <v>250</v>
      </c>
      <c r="D7843">
        <v>17090</v>
      </c>
      <c r="E7843">
        <v>4420</v>
      </c>
      <c r="F7843">
        <v>11770</v>
      </c>
      <c r="G7843">
        <v>4100</v>
      </c>
      <c r="H7843">
        <v>24333</v>
      </c>
      <c r="I7843">
        <v>1550000</v>
      </c>
      <c r="J7843" s="1" t="s">
        <v>11</v>
      </c>
    </row>
    <row r="7844" spans="1:10" x14ac:dyDescent="0.25">
      <c r="A7844">
        <v>-11818</v>
      </c>
      <c r="B7844">
        <v>339</v>
      </c>
      <c r="C7844">
        <v>320</v>
      </c>
      <c r="D7844">
        <v>14520</v>
      </c>
      <c r="E7844">
        <v>3650</v>
      </c>
      <c r="F7844">
        <v>18880</v>
      </c>
      <c r="G7844">
        <v>3660</v>
      </c>
      <c r="H7844">
        <v>35461</v>
      </c>
      <c r="I7844">
        <v>1464000</v>
      </c>
      <c r="J7844" s="1" t="s">
        <v>11</v>
      </c>
    </row>
    <row r="7845" spans="1:10" x14ac:dyDescent="0.25">
      <c r="A7845">
        <v>-11818</v>
      </c>
      <c r="B7845">
        <v>339</v>
      </c>
      <c r="C7845">
        <v>320</v>
      </c>
      <c r="D7845">
        <v>7780</v>
      </c>
      <c r="E7845">
        <v>2270</v>
      </c>
      <c r="F7845">
        <v>9330</v>
      </c>
      <c r="G7845">
        <v>2090</v>
      </c>
      <c r="H7845">
        <v>27292</v>
      </c>
      <c r="I7845">
        <v>1438000</v>
      </c>
      <c r="J7845" s="1" t="s">
        <v>11</v>
      </c>
    </row>
    <row r="7846" spans="1:10" x14ac:dyDescent="0.25">
      <c r="A7846">
        <v>-11818</v>
      </c>
      <c r="B7846">
        <v>339</v>
      </c>
      <c r="C7846">
        <v>310</v>
      </c>
      <c r="D7846">
        <v>25360</v>
      </c>
      <c r="E7846">
        <v>6030</v>
      </c>
      <c r="F7846">
        <v>26250</v>
      </c>
      <c r="G7846">
        <v>5760</v>
      </c>
      <c r="H7846">
        <v>30909</v>
      </c>
      <c r="I7846">
        <v>1509000</v>
      </c>
      <c r="J7846" s="1" t="s">
        <v>11</v>
      </c>
    </row>
    <row r="7847" spans="1:10" x14ac:dyDescent="0.25">
      <c r="A7847">
        <v>-11818</v>
      </c>
      <c r="B7847">
        <v>339</v>
      </c>
      <c r="C7847">
        <v>340</v>
      </c>
      <c r="D7847">
        <v>12480</v>
      </c>
      <c r="E7847">
        <v>3200</v>
      </c>
      <c r="F7847">
        <v>19600</v>
      </c>
      <c r="G7847">
        <v>3380</v>
      </c>
      <c r="H7847">
        <v>31012</v>
      </c>
      <c r="I7847">
        <v>1404000</v>
      </c>
      <c r="J7847" s="1" t="s">
        <v>11</v>
      </c>
    </row>
    <row r="7848" spans="1:10" x14ac:dyDescent="0.25">
      <c r="A7848">
        <v>-11816</v>
      </c>
      <c r="B7848">
        <v>3389</v>
      </c>
      <c r="C7848">
        <v>380</v>
      </c>
      <c r="D7848">
        <v>4830</v>
      </c>
      <c r="E7848">
        <v>1130</v>
      </c>
      <c r="F7848">
        <v>3890</v>
      </c>
      <c r="G7848">
        <v>1080</v>
      </c>
      <c r="H7848">
        <v>21859</v>
      </c>
      <c r="I7848">
        <v>1438000</v>
      </c>
      <c r="J7848" s="1" t="s">
        <v>11</v>
      </c>
    </row>
    <row r="7849" spans="1:10" x14ac:dyDescent="0.25">
      <c r="A7849">
        <v>-11816</v>
      </c>
      <c r="B7849">
        <v>3389</v>
      </c>
      <c r="C7849">
        <v>60</v>
      </c>
      <c r="D7849">
        <v>16550</v>
      </c>
      <c r="E7849">
        <v>5360</v>
      </c>
      <c r="F7849">
        <v>12010</v>
      </c>
      <c r="G7849">
        <v>4870</v>
      </c>
      <c r="H7849">
        <v>17344</v>
      </c>
      <c r="I7849">
        <v>1458000</v>
      </c>
      <c r="J7849" s="1" t="s">
        <v>11</v>
      </c>
    </row>
    <row r="7850" spans="1:10" x14ac:dyDescent="0.25">
      <c r="A7850">
        <v>-11817</v>
      </c>
      <c r="B7850">
        <v>3389</v>
      </c>
      <c r="C7850">
        <v>520</v>
      </c>
      <c r="D7850">
        <v>630</v>
      </c>
      <c r="E7850">
        <v>120</v>
      </c>
      <c r="F7850">
        <v>470</v>
      </c>
      <c r="G7850">
        <v>80</v>
      </c>
      <c r="H7850">
        <v>72423</v>
      </c>
      <c r="I7850">
        <v>3500000</v>
      </c>
      <c r="J7850" s="1" t="s">
        <v>11</v>
      </c>
    </row>
    <row r="7851" spans="1:10" x14ac:dyDescent="0.25">
      <c r="A7851">
        <v>-11817</v>
      </c>
      <c r="B7851">
        <v>3389</v>
      </c>
      <c r="C7851">
        <v>110</v>
      </c>
      <c r="D7851">
        <v>36050</v>
      </c>
      <c r="E7851">
        <v>8800</v>
      </c>
      <c r="F7851">
        <v>36370</v>
      </c>
      <c r="G7851">
        <v>8730</v>
      </c>
      <c r="H7851">
        <v>26328</v>
      </c>
      <c r="I7851">
        <v>1607000</v>
      </c>
      <c r="J7851" s="1" t="s">
        <v>11</v>
      </c>
    </row>
    <row r="7852" spans="1:10" x14ac:dyDescent="0.25">
      <c r="A7852">
        <v>-11818</v>
      </c>
      <c r="B7852">
        <v>3389</v>
      </c>
      <c r="C7852">
        <v>250</v>
      </c>
      <c r="D7852">
        <v>58960</v>
      </c>
      <c r="E7852">
        <v>14640</v>
      </c>
      <c r="F7852">
        <v>41490</v>
      </c>
      <c r="G7852">
        <v>13620</v>
      </c>
      <c r="H7852">
        <v>26742</v>
      </c>
      <c r="I7852">
        <v>1319000</v>
      </c>
      <c r="J7852" s="1" t="s">
        <v>11</v>
      </c>
    </row>
    <row r="7853" spans="1:10" x14ac:dyDescent="0.25">
      <c r="A7853">
        <v>-11815</v>
      </c>
      <c r="B7853">
        <v>3389</v>
      </c>
      <c r="C7853">
        <v>300</v>
      </c>
      <c r="D7853">
        <v>44260</v>
      </c>
      <c r="E7853">
        <v>9950</v>
      </c>
      <c r="F7853">
        <v>41960</v>
      </c>
      <c r="G7853">
        <v>9210</v>
      </c>
      <c r="H7853">
        <v>3274</v>
      </c>
      <c r="I7853">
        <v>1483000</v>
      </c>
      <c r="J7853" s="1" t="s">
        <v>11</v>
      </c>
    </row>
    <row r="7854" spans="1:10" x14ac:dyDescent="0.25">
      <c r="A7854">
        <v>-11815</v>
      </c>
      <c r="B7854">
        <v>3388</v>
      </c>
      <c r="C7854">
        <v>240</v>
      </c>
      <c r="D7854">
        <v>42320</v>
      </c>
      <c r="E7854">
        <v>10920</v>
      </c>
      <c r="F7854">
        <v>26880</v>
      </c>
      <c r="G7854">
        <v>10350</v>
      </c>
      <c r="H7854">
        <v>252</v>
      </c>
      <c r="I7854">
        <v>1460000</v>
      </c>
      <c r="J7854" s="1" t="s">
        <v>11</v>
      </c>
    </row>
    <row r="7855" spans="1:10" x14ac:dyDescent="0.25">
      <c r="A7855">
        <v>-11815</v>
      </c>
      <c r="B7855">
        <v>3389</v>
      </c>
      <c r="C7855">
        <v>330</v>
      </c>
      <c r="D7855">
        <v>28480</v>
      </c>
      <c r="E7855">
        <v>6410</v>
      </c>
      <c r="F7855">
        <v>23190</v>
      </c>
      <c r="G7855">
        <v>6470</v>
      </c>
      <c r="H7855">
        <v>3407</v>
      </c>
      <c r="I7855">
        <v>1908000</v>
      </c>
      <c r="J7855" s="1" t="s">
        <v>11</v>
      </c>
    </row>
    <row r="7856" spans="1:10" x14ac:dyDescent="0.25">
      <c r="A7856">
        <v>-11816</v>
      </c>
      <c r="B7856">
        <v>3389</v>
      </c>
      <c r="C7856">
        <v>460</v>
      </c>
      <c r="D7856">
        <v>9400</v>
      </c>
      <c r="E7856">
        <v>2190</v>
      </c>
      <c r="F7856">
        <v>5990</v>
      </c>
      <c r="G7856">
        <v>2140</v>
      </c>
      <c r="H7856">
        <v>32813</v>
      </c>
      <c r="I7856">
        <v>1909000</v>
      </c>
      <c r="J7856" s="1" t="s">
        <v>11</v>
      </c>
    </row>
    <row r="7857" spans="1:10" x14ac:dyDescent="0.25">
      <c r="A7857">
        <v>-11816</v>
      </c>
      <c r="B7857">
        <v>3388</v>
      </c>
      <c r="C7857">
        <v>300</v>
      </c>
      <c r="D7857">
        <v>16940</v>
      </c>
      <c r="E7857">
        <v>3980</v>
      </c>
      <c r="F7857">
        <v>11810</v>
      </c>
      <c r="G7857">
        <v>3830</v>
      </c>
      <c r="H7857">
        <v>29779</v>
      </c>
      <c r="I7857">
        <v>1695000</v>
      </c>
      <c r="J7857" s="1" t="s">
        <v>11</v>
      </c>
    </row>
    <row r="7858" spans="1:10" x14ac:dyDescent="0.25">
      <c r="A7858">
        <v>-11813</v>
      </c>
      <c r="B7858">
        <v>339</v>
      </c>
      <c r="C7858">
        <v>360</v>
      </c>
      <c r="D7858">
        <v>18140</v>
      </c>
      <c r="E7858">
        <v>3500</v>
      </c>
      <c r="F7858">
        <v>8860</v>
      </c>
      <c r="G7858">
        <v>3470</v>
      </c>
      <c r="H7858">
        <v>34868</v>
      </c>
      <c r="I7858">
        <v>2084000</v>
      </c>
      <c r="J7858" s="1" t="s">
        <v>11</v>
      </c>
    </row>
    <row r="7859" spans="1:10" x14ac:dyDescent="0.25">
      <c r="A7859">
        <v>-11813</v>
      </c>
      <c r="B7859">
        <v>3389</v>
      </c>
      <c r="C7859">
        <v>330</v>
      </c>
      <c r="D7859">
        <v>36680</v>
      </c>
      <c r="E7859">
        <v>8670</v>
      </c>
      <c r="F7859">
        <v>23680</v>
      </c>
      <c r="G7859">
        <v>8450</v>
      </c>
      <c r="H7859">
        <v>28906</v>
      </c>
      <c r="I7859">
        <v>2049000</v>
      </c>
      <c r="J7859" s="1" t="s">
        <v>11</v>
      </c>
    </row>
    <row r="7860" spans="1:10" x14ac:dyDescent="0.25">
      <c r="A7860">
        <v>-11814</v>
      </c>
      <c r="B7860">
        <v>3389</v>
      </c>
      <c r="C7860">
        <v>330</v>
      </c>
      <c r="D7860">
        <v>28670</v>
      </c>
      <c r="E7860">
        <v>7860</v>
      </c>
      <c r="F7860">
        <v>17740</v>
      </c>
      <c r="G7860">
        <v>7050</v>
      </c>
      <c r="H7860">
        <v>29292</v>
      </c>
      <c r="I7860">
        <v>1834000</v>
      </c>
      <c r="J7860" s="1" t="s">
        <v>11</v>
      </c>
    </row>
    <row r="7861" spans="1:10" x14ac:dyDescent="0.25">
      <c r="A7861">
        <v>-11813</v>
      </c>
      <c r="B7861">
        <v>3389</v>
      </c>
      <c r="C7861">
        <v>360</v>
      </c>
      <c r="D7861">
        <v>5990</v>
      </c>
      <c r="E7861">
        <v>1250</v>
      </c>
      <c r="F7861">
        <v>3610</v>
      </c>
      <c r="G7861">
        <v>1390</v>
      </c>
      <c r="H7861">
        <v>50395</v>
      </c>
      <c r="I7861">
        <v>2258000</v>
      </c>
      <c r="J7861" s="1" t="s">
        <v>11</v>
      </c>
    </row>
    <row r="7862" spans="1:10" x14ac:dyDescent="0.25">
      <c r="A7862">
        <v>-11813</v>
      </c>
      <c r="B7862">
        <v>339</v>
      </c>
      <c r="C7862">
        <v>360</v>
      </c>
      <c r="D7862">
        <v>14770</v>
      </c>
      <c r="E7862">
        <v>3050</v>
      </c>
      <c r="F7862">
        <v>7880</v>
      </c>
      <c r="G7862">
        <v>2910</v>
      </c>
      <c r="H7862">
        <v>3625</v>
      </c>
      <c r="I7862">
        <v>1958000</v>
      </c>
      <c r="J7862" s="1" t="s">
        <v>11</v>
      </c>
    </row>
    <row r="7863" spans="1:10" x14ac:dyDescent="0.25">
      <c r="A7863">
        <v>-11814</v>
      </c>
      <c r="B7863">
        <v>339</v>
      </c>
      <c r="C7863">
        <v>390</v>
      </c>
      <c r="D7863">
        <v>13790</v>
      </c>
      <c r="E7863">
        <v>2820</v>
      </c>
      <c r="F7863">
        <v>8830</v>
      </c>
      <c r="G7863">
        <v>2910</v>
      </c>
      <c r="H7863">
        <v>33375</v>
      </c>
      <c r="I7863">
        <v>1801000</v>
      </c>
      <c r="J7863" s="1" t="s">
        <v>11</v>
      </c>
    </row>
    <row r="7864" spans="1:10" x14ac:dyDescent="0.25">
      <c r="A7864">
        <v>-11813</v>
      </c>
      <c r="B7864">
        <v>339</v>
      </c>
      <c r="C7864">
        <v>350</v>
      </c>
      <c r="D7864">
        <v>14580</v>
      </c>
      <c r="E7864">
        <v>2610</v>
      </c>
      <c r="F7864">
        <v>6860</v>
      </c>
      <c r="G7864">
        <v>2360</v>
      </c>
      <c r="H7864">
        <v>39038</v>
      </c>
      <c r="I7864">
        <v>2027000</v>
      </c>
      <c r="J7864" s="1" t="s">
        <v>11</v>
      </c>
    </row>
    <row r="7865" spans="1:10" x14ac:dyDescent="0.25">
      <c r="A7865">
        <v>-11812</v>
      </c>
      <c r="B7865">
        <v>339</v>
      </c>
      <c r="C7865">
        <v>350</v>
      </c>
      <c r="D7865">
        <v>34780</v>
      </c>
      <c r="E7865">
        <v>7300</v>
      </c>
      <c r="F7865">
        <v>18850</v>
      </c>
      <c r="G7865">
        <v>6730</v>
      </c>
      <c r="H7865">
        <v>29375</v>
      </c>
      <c r="I7865">
        <v>2065000</v>
      </c>
      <c r="J7865" s="1" t="s">
        <v>11</v>
      </c>
    </row>
    <row r="7866" spans="1:10" x14ac:dyDescent="0.25">
      <c r="A7866">
        <v>-11812</v>
      </c>
      <c r="B7866">
        <v>3389</v>
      </c>
      <c r="C7866">
        <v>220</v>
      </c>
      <c r="D7866">
        <v>68760</v>
      </c>
      <c r="E7866">
        <v>19600</v>
      </c>
      <c r="F7866">
        <v>51620</v>
      </c>
      <c r="G7866">
        <v>18790</v>
      </c>
      <c r="H7866">
        <v>29293</v>
      </c>
      <c r="I7866">
        <v>1708000</v>
      </c>
      <c r="J7866" s="1" t="s">
        <v>11</v>
      </c>
    </row>
    <row r="7867" spans="1:10" x14ac:dyDescent="0.25">
      <c r="A7867">
        <v>-11812</v>
      </c>
      <c r="B7867">
        <v>3389</v>
      </c>
      <c r="C7867">
        <v>290</v>
      </c>
      <c r="D7867">
        <v>26660</v>
      </c>
      <c r="E7867">
        <v>8480</v>
      </c>
      <c r="F7867">
        <v>20300</v>
      </c>
      <c r="G7867">
        <v>7810</v>
      </c>
      <c r="H7867">
        <v>25432</v>
      </c>
      <c r="I7867">
        <v>1809000</v>
      </c>
      <c r="J7867" s="1" t="s">
        <v>11</v>
      </c>
    </row>
    <row r="7868" spans="1:10" x14ac:dyDescent="0.25">
      <c r="A7868">
        <v>-11812</v>
      </c>
      <c r="B7868">
        <v>339</v>
      </c>
      <c r="C7868">
        <v>380</v>
      </c>
      <c r="D7868">
        <v>12220</v>
      </c>
      <c r="E7868">
        <v>2820</v>
      </c>
      <c r="F7868">
        <v>7560</v>
      </c>
      <c r="G7868">
        <v>2560</v>
      </c>
      <c r="H7868">
        <v>4125</v>
      </c>
      <c r="I7868">
        <v>1739000</v>
      </c>
      <c r="J7868" s="1" t="s">
        <v>11</v>
      </c>
    </row>
    <row r="7869" spans="1:10" x14ac:dyDescent="0.25">
      <c r="A7869">
        <v>-11812</v>
      </c>
      <c r="B7869">
        <v>3388</v>
      </c>
      <c r="C7869">
        <v>250</v>
      </c>
      <c r="D7869">
        <v>17680</v>
      </c>
      <c r="E7869">
        <v>5590</v>
      </c>
      <c r="F7869">
        <v>9830</v>
      </c>
      <c r="G7869">
        <v>4880</v>
      </c>
      <c r="H7869">
        <v>26184</v>
      </c>
      <c r="I7869">
        <v>2438000</v>
      </c>
      <c r="J7869" s="1" t="s">
        <v>11</v>
      </c>
    </row>
    <row r="7870" spans="1:10" x14ac:dyDescent="0.25">
      <c r="A7870">
        <v>-11812</v>
      </c>
      <c r="B7870">
        <v>3388</v>
      </c>
      <c r="C7870">
        <v>400</v>
      </c>
      <c r="D7870">
        <v>23440</v>
      </c>
      <c r="E7870">
        <v>5710</v>
      </c>
      <c r="F7870">
        <v>13050</v>
      </c>
      <c r="G7870">
        <v>5440</v>
      </c>
      <c r="H7870">
        <v>31923</v>
      </c>
      <c r="I7870">
        <v>1919000</v>
      </c>
      <c r="J7870" s="1" t="s">
        <v>11</v>
      </c>
    </row>
    <row r="7871" spans="1:10" x14ac:dyDescent="0.25">
      <c r="A7871">
        <v>-11813</v>
      </c>
      <c r="B7871">
        <v>3388</v>
      </c>
      <c r="C7871">
        <v>320</v>
      </c>
      <c r="D7871">
        <v>30880</v>
      </c>
      <c r="E7871">
        <v>10240</v>
      </c>
      <c r="F7871">
        <v>19810</v>
      </c>
      <c r="G7871">
        <v>9560</v>
      </c>
      <c r="H7871">
        <v>22027</v>
      </c>
      <c r="I7871">
        <v>1927000</v>
      </c>
      <c r="J7871" s="1" t="s">
        <v>11</v>
      </c>
    </row>
    <row r="7872" spans="1:10" x14ac:dyDescent="0.25">
      <c r="A7872">
        <v>-11813</v>
      </c>
      <c r="B7872">
        <v>3389</v>
      </c>
      <c r="C7872">
        <v>290</v>
      </c>
      <c r="D7872">
        <v>28230</v>
      </c>
      <c r="E7872">
        <v>7370</v>
      </c>
      <c r="F7872">
        <v>17230</v>
      </c>
      <c r="G7872">
        <v>6780</v>
      </c>
      <c r="H7872">
        <v>27121</v>
      </c>
      <c r="I7872">
        <v>1655000</v>
      </c>
      <c r="J7872" s="1" t="s">
        <v>11</v>
      </c>
    </row>
    <row r="7873" spans="1:10" x14ac:dyDescent="0.25">
      <c r="A7873">
        <v>-11814</v>
      </c>
      <c r="B7873">
        <v>3389</v>
      </c>
      <c r="C7873">
        <v>370</v>
      </c>
      <c r="D7873">
        <v>11590</v>
      </c>
      <c r="E7873">
        <v>2380</v>
      </c>
      <c r="F7873">
        <v>7400</v>
      </c>
      <c r="G7873">
        <v>2430</v>
      </c>
      <c r="H7873">
        <v>49107</v>
      </c>
      <c r="I7873">
        <v>1796000</v>
      </c>
      <c r="J7873" s="1" t="s">
        <v>11</v>
      </c>
    </row>
    <row r="7874" spans="1:10" x14ac:dyDescent="0.25">
      <c r="A7874">
        <v>-11814</v>
      </c>
      <c r="B7874">
        <v>3389</v>
      </c>
      <c r="C7874">
        <v>390</v>
      </c>
      <c r="D7874">
        <v>17440</v>
      </c>
      <c r="E7874">
        <v>3390</v>
      </c>
      <c r="F7874">
        <v>10480</v>
      </c>
      <c r="G7874">
        <v>3300</v>
      </c>
      <c r="H7874">
        <v>45735</v>
      </c>
      <c r="I7874">
        <v>1955000</v>
      </c>
      <c r="J7874" s="1" t="s">
        <v>11</v>
      </c>
    </row>
    <row r="7875" spans="1:10" x14ac:dyDescent="0.25">
      <c r="A7875">
        <v>-11814</v>
      </c>
      <c r="B7875">
        <v>3388</v>
      </c>
      <c r="C7875">
        <v>300</v>
      </c>
      <c r="D7875">
        <v>25960</v>
      </c>
      <c r="E7875">
        <v>5800</v>
      </c>
      <c r="F7875">
        <v>16620</v>
      </c>
      <c r="G7875">
        <v>5390</v>
      </c>
      <c r="H7875">
        <v>40507</v>
      </c>
      <c r="I7875">
        <v>1795000</v>
      </c>
      <c r="J7875" s="1" t="s">
        <v>11</v>
      </c>
    </row>
    <row r="7876" spans="1:10" x14ac:dyDescent="0.25">
      <c r="A7876">
        <v>-11814</v>
      </c>
      <c r="B7876">
        <v>3389</v>
      </c>
      <c r="C7876">
        <v>330</v>
      </c>
      <c r="D7876">
        <v>12500</v>
      </c>
      <c r="E7876">
        <v>2760</v>
      </c>
      <c r="F7876">
        <v>8660</v>
      </c>
      <c r="G7876">
        <v>2680</v>
      </c>
      <c r="H7876">
        <v>41708</v>
      </c>
      <c r="I7876">
        <v>1750000</v>
      </c>
      <c r="J7876" s="1" t="s">
        <v>11</v>
      </c>
    </row>
    <row r="7877" spans="1:10" x14ac:dyDescent="0.25">
      <c r="A7877">
        <v>-11814</v>
      </c>
      <c r="B7877">
        <v>3388</v>
      </c>
      <c r="C7877">
        <v>410</v>
      </c>
      <c r="D7877">
        <v>15310</v>
      </c>
      <c r="E7877">
        <v>3430</v>
      </c>
      <c r="F7877">
        <v>11190</v>
      </c>
      <c r="G7877">
        <v>3410</v>
      </c>
      <c r="H7877">
        <v>43646</v>
      </c>
      <c r="I7877">
        <v>1614000</v>
      </c>
      <c r="J7877" s="1" t="s">
        <v>11</v>
      </c>
    </row>
    <row r="7878" spans="1:10" x14ac:dyDescent="0.25">
      <c r="A7878">
        <v>-11814</v>
      </c>
      <c r="B7878">
        <v>3388</v>
      </c>
      <c r="C7878">
        <v>240</v>
      </c>
      <c r="D7878">
        <v>33050</v>
      </c>
      <c r="E7878">
        <v>9820</v>
      </c>
      <c r="F7878">
        <v>20850</v>
      </c>
      <c r="G7878">
        <v>8810</v>
      </c>
      <c r="H7878">
        <v>26641</v>
      </c>
      <c r="I7878">
        <v>1682000</v>
      </c>
      <c r="J7878" s="1" t="s">
        <v>11</v>
      </c>
    </row>
    <row r="7879" spans="1:10" x14ac:dyDescent="0.25">
      <c r="A7879">
        <v>-11815</v>
      </c>
      <c r="B7879">
        <v>3387</v>
      </c>
      <c r="C7879">
        <v>290</v>
      </c>
      <c r="D7879">
        <v>26900</v>
      </c>
      <c r="E7879">
        <v>6590</v>
      </c>
      <c r="F7879">
        <v>17470</v>
      </c>
      <c r="G7879">
        <v>6170</v>
      </c>
      <c r="H7879">
        <v>33713</v>
      </c>
      <c r="I7879">
        <v>1982000</v>
      </c>
      <c r="J7879" s="1" t="s">
        <v>11</v>
      </c>
    </row>
    <row r="7880" spans="1:10" x14ac:dyDescent="0.25">
      <c r="A7880">
        <v>-11811</v>
      </c>
      <c r="B7880">
        <v>3388</v>
      </c>
      <c r="C7880">
        <v>190</v>
      </c>
      <c r="D7880">
        <v>32030</v>
      </c>
      <c r="E7880">
        <v>7080</v>
      </c>
      <c r="F7880">
        <v>17610</v>
      </c>
      <c r="G7880">
        <v>6670</v>
      </c>
      <c r="H7880">
        <v>40911</v>
      </c>
      <c r="I7880">
        <v>2397000</v>
      </c>
      <c r="J7880" s="1" t="s">
        <v>11</v>
      </c>
    </row>
    <row r="7881" spans="1:10" x14ac:dyDescent="0.25">
      <c r="A7881">
        <v>-11811</v>
      </c>
      <c r="B7881">
        <v>3387</v>
      </c>
      <c r="C7881">
        <v>330</v>
      </c>
      <c r="D7881">
        <v>13790</v>
      </c>
      <c r="E7881">
        <v>2540</v>
      </c>
      <c r="F7881">
        <v>7950</v>
      </c>
      <c r="G7881">
        <v>2970</v>
      </c>
      <c r="H7881">
        <v>46713</v>
      </c>
      <c r="I7881">
        <v>2318000</v>
      </c>
      <c r="J7881" s="1" t="s">
        <v>11</v>
      </c>
    </row>
    <row r="7882" spans="1:10" x14ac:dyDescent="0.25">
      <c r="A7882">
        <v>-11811</v>
      </c>
      <c r="B7882">
        <v>3387</v>
      </c>
      <c r="C7882">
        <v>150</v>
      </c>
      <c r="D7882">
        <v>32540</v>
      </c>
      <c r="E7882">
        <v>5980</v>
      </c>
      <c r="F7882">
        <v>17720</v>
      </c>
      <c r="G7882">
        <v>6180</v>
      </c>
      <c r="H7882">
        <v>50417</v>
      </c>
      <c r="I7882">
        <v>2408000</v>
      </c>
      <c r="J7882" s="1" t="s">
        <v>11</v>
      </c>
    </row>
    <row r="7883" spans="1:10" x14ac:dyDescent="0.25">
      <c r="A7883">
        <v>-11812</v>
      </c>
      <c r="B7883">
        <v>3387</v>
      </c>
      <c r="C7883">
        <v>210</v>
      </c>
      <c r="D7883">
        <v>37640</v>
      </c>
      <c r="E7883">
        <v>10810</v>
      </c>
      <c r="F7883">
        <v>19190</v>
      </c>
      <c r="G7883">
        <v>9770</v>
      </c>
      <c r="H7883">
        <v>25057</v>
      </c>
      <c r="I7883">
        <v>1563000</v>
      </c>
      <c r="J7883" s="1" t="s">
        <v>11</v>
      </c>
    </row>
    <row r="7884" spans="1:10" x14ac:dyDescent="0.25">
      <c r="A7884">
        <v>-11812</v>
      </c>
      <c r="B7884">
        <v>3388</v>
      </c>
      <c r="C7884">
        <v>360</v>
      </c>
      <c r="D7884">
        <v>10830</v>
      </c>
      <c r="E7884">
        <v>2180</v>
      </c>
      <c r="F7884">
        <v>5570</v>
      </c>
      <c r="G7884">
        <v>2100</v>
      </c>
      <c r="H7884">
        <v>30795</v>
      </c>
      <c r="I7884">
        <v>2184000</v>
      </c>
      <c r="J7884" s="1" t="s">
        <v>11</v>
      </c>
    </row>
    <row r="7885" spans="1:10" x14ac:dyDescent="0.25">
      <c r="A7885">
        <v>-11813</v>
      </c>
      <c r="B7885">
        <v>3388</v>
      </c>
      <c r="C7885">
        <v>320</v>
      </c>
      <c r="D7885">
        <v>17880</v>
      </c>
      <c r="E7885">
        <v>4590</v>
      </c>
      <c r="F7885">
        <v>11310</v>
      </c>
      <c r="G7885">
        <v>4610</v>
      </c>
      <c r="H7885">
        <v>35278</v>
      </c>
      <c r="I7885">
        <v>1661000</v>
      </c>
      <c r="J7885" s="1" t="s">
        <v>11</v>
      </c>
    </row>
    <row r="7886" spans="1:10" x14ac:dyDescent="0.25">
      <c r="A7886">
        <v>-11813</v>
      </c>
      <c r="B7886">
        <v>3387</v>
      </c>
      <c r="C7886">
        <v>200</v>
      </c>
      <c r="D7886">
        <v>36380</v>
      </c>
      <c r="E7886">
        <v>8680</v>
      </c>
      <c r="F7886">
        <v>23260</v>
      </c>
      <c r="G7886">
        <v>8220</v>
      </c>
      <c r="H7886">
        <v>33304</v>
      </c>
      <c r="I7886">
        <v>1946000</v>
      </c>
      <c r="J7886" s="1" t="s">
        <v>11</v>
      </c>
    </row>
    <row r="7887" spans="1:10" x14ac:dyDescent="0.25">
      <c r="A7887">
        <v>-11814</v>
      </c>
      <c r="B7887">
        <v>3387</v>
      </c>
      <c r="C7887">
        <v>210</v>
      </c>
      <c r="D7887">
        <v>66180</v>
      </c>
      <c r="E7887">
        <v>17730</v>
      </c>
      <c r="F7887">
        <v>43960</v>
      </c>
      <c r="G7887">
        <v>16490</v>
      </c>
      <c r="H7887">
        <v>30989</v>
      </c>
      <c r="I7887">
        <v>1714000</v>
      </c>
      <c r="J7887" s="1" t="s">
        <v>11</v>
      </c>
    </row>
    <row r="7888" spans="1:10" x14ac:dyDescent="0.25">
      <c r="A7888">
        <v>-11804</v>
      </c>
      <c r="B7888">
        <v>3388</v>
      </c>
      <c r="C7888">
        <v>170</v>
      </c>
      <c r="D7888">
        <v>48070</v>
      </c>
      <c r="E7888">
        <v>8380</v>
      </c>
      <c r="F7888">
        <v>30590</v>
      </c>
      <c r="G7888">
        <v>8530</v>
      </c>
      <c r="H7888">
        <v>57619</v>
      </c>
      <c r="I7888">
        <v>2973000</v>
      </c>
      <c r="J7888" s="1" t="s">
        <v>11</v>
      </c>
    </row>
    <row r="7889" spans="1:10" x14ac:dyDescent="0.25">
      <c r="A7889">
        <v>-11804</v>
      </c>
      <c r="B7889">
        <v>3387</v>
      </c>
      <c r="C7889">
        <v>170</v>
      </c>
      <c r="D7889">
        <v>23580</v>
      </c>
      <c r="E7889">
        <v>3960</v>
      </c>
      <c r="F7889">
        <v>13870</v>
      </c>
      <c r="G7889">
        <v>3640</v>
      </c>
      <c r="H7889">
        <v>6299</v>
      </c>
      <c r="I7889">
        <v>2858000</v>
      </c>
      <c r="J7889" s="1" t="s">
        <v>11</v>
      </c>
    </row>
    <row r="7890" spans="1:10" x14ac:dyDescent="0.25">
      <c r="A7890">
        <v>-11806</v>
      </c>
      <c r="B7890">
        <v>3388</v>
      </c>
      <c r="C7890">
        <v>170</v>
      </c>
      <c r="D7890">
        <v>71870</v>
      </c>
      <c r="E7890">
        <v>10730</v>
      </c>
      <c r="F7890">
        <v>38440</v>
      </c>
      <c r="G7890">
        <v>10680</v>
      </c>
      <c r="H7890">
        <v>65901</v>
      </c>
      <c r="I7890">
        <v>3374000</v>
      </c>
      <c r="J7890" s="1" t="s">
        <v>11</v>
      </c>
    </row>
    <row r="7891" spans="1:10" x14ac:dyDescent="0.25">
      <c r="A7891">
        <v>-11805</v>
      </c>
      <c r="B7891">
        <v>3387</v>
      </c>
      <c r="C7891">
        <v>180</v>
      </c>
      <c r="D7891">
        <v>49280</v>
      </c>
      <c r="E7891">
        <v>7730</v>
      </c>
      <c r="F7891">
        <v>29520</v>
      </c>
      <c r="G7891">
        <v>7540</v>
      </c>
      <c r="H7891">
        <v>58855</v>
      </c>
      <c r="I7891">
        <v>3138000</v>
      </c>
      <c r="J7891" s="1" t="s">
        <v>11</v>
      </c>
    </row>
    <row r="7892" spans="1:10" x14ac:dyDescent="0.25">
      <c r="A7892">
        <v>-11807</v>
      </c>
      <c r="B7892">
        <v>3388</v>
      </c>
      <c r="C7892">
        <v>160</v>
      </c>
      <c r="D7892">
        <v>49340</v>
      </c>
      <c r="E7892">
        <v>8250</v>
      </c>
      <c r="F7892">
        <v>26680</v>
      </c>
      <c r="G7892">
        <v>8100</v>
      </c>
      <c r="H7892">
        <v>5748</v>
      </c>
      <c r="I7892">
        <v>2842000</v>
      </c>
      <c r="J7892" s="1" t="s">
        <v>11</v>
      </c>
    </row>
    <row r="7893" spans="1:10" x14ac:dyDescent="0.25">
      <c r="A7893">
        <v>-11807</v>
      </c>
      <c r="B7893">
        <v>3388</v>
      </c>
      <c r="C7893">
        <v>170</v>
      </c>
      <c r="D7893">
        <v>24070</v>
      </c>
      <c r="E7893">
        <v>5390</v>
      </c>
      <c r="F7893">
        <v>14220</v>
      </c>
      <c r="G7893">
        <v>5240</v>
      </c>
      <c r="H7893">
        <v>42619</v>
      </c>
      <c r="I7893">
        <v>1397000</v>
      </c>
      <c r="J7893" s="1" t="s">
        <v>11</v>
      </c>
    </row>
    <row r="7894" spans="1:10" x14ac:dyDescent="0.25">
      <c r="A7894">
        <v>-11807</v>
      </c>
      <c r="B7894">
        <v>3388</v>
      </c>
      <c r="C7894">
        <v>180</v>
      </c>
      <c r="D7894">
        <v>24360</v>
      </c>
      <c r="E7894">
        <v>3750</v>
      </c>
      <c r="F7894">
        <v>13030</v>
      </c>
      <c r="G7894">
        <v>3860</v>
      </c>
      <c r="H7894">
        <v>61968</v>
      </c>
      <c r="I7894">
        <v>3447000</v>
      </c>
      <c r="J7894" s="1" t="s">
        <v>11</v>
      </c>
    </row>
    <row r="7895" spans="1:10" x14ac:dyDescent="0.25">
      <c r="A7895">
        <v>-11807</v>
      </c>
      <c r="B7895">
        <v>3387</v>
      </c>
      <c r="C7895">
        <v>180</v>
      </c>
      <c r="D7895">
        <v>34050</v>
      </c>
      <c r="E7895">
        <v>5560</v>
      </c>
      <c r="F7895">
        <v>19450</v>
      </c>
      <c r="G7895">
        <v>5090</v>
      </c>
      <c r="H7895">
        <v>57652</v>
      </c>
      <c r="I7895">
        <v>2991000</v>
      </c>
      <c r="J7895" s="1" t="s">
        <v>11</v>
      </c>
    </row>
    <row r="7896" spans="1:10" x14ac:dyDescent="0.25">
      <c r="A7896">
        <v>-11808</v>
      </c>
      <c r="B7896">
        <v>3386</v>
      </c>
      <c r="C7896">
        <v>170</v>
      </c>
      <c r="D7896">
        <v>22590</v>
      </c>
      <c r="E7896">
        <v>3830</v>
      </c>
      <c r="F7896">
        <v>13780</v>
      </c>
      <c r="G7896">
        <v>3860</v>
      </c>
      <c r="H7896">
        <v>58733</v>
      </c>
      <c r="I7896">
        <v>2870000</v>
      </c>
      <c r="J7896" s="1" t="s">
        <v>11</v>
      </c>
    </row>
    <row r="7897" spans="1:10" x14ac:dyDescent="0.25">
      <c r="A7897">
        <v>-11808</v>
      </c>
      <c r="B7897">
        <v>3385</v>
      </c>
      <c r="C7897">
        <v>190</v>
      </c>
      <c r="D7897">
        <v>42610</v>
      </c>
      <c r="E7897">
        <v>6780</v>
      </c>
      <c r="F7897">
        <v>26210</v>
      </c>
      <c r="G7897">
        <v>6610</v>
      </c>
      <c r="H7897">
        <v>62427</v>
      </c>
      <c r="I7897">
        <v>2887000</v>
      </c>
      <c r="J7897" s="1" t="s">
        <v>11</v>
      </c>
    </row>
    <row r="7898" spans="1:10" x14ac:dyDescent="0.25">
      <c r="A7898">
        <v>-11807</v>
      </c>
      <c r="B7898">
        <v>3386</v>
      </c>
      <c r="C7898">
        <v>170</v>
      </c>
      <c r="D7898">
        <v>36660</v>
      </c>
      <c r="E7898">
        <v>5620</v>
      </c>
      <c r="F7898">
        <v>21040</v>
      </c>
      <c r="G7898">
        <v>5790</v>
      </c>
      <c r="H7898">
        <v>56818</v>
      </c>
      <c r="I7898">
        <v>3389000</v>
      </c>
      <c r="J7898" s="1" t="s">
        <v>11</v>
      </c>
    </row>
    <row r="7899" spans="1:10" x14ac:dyDescent="0.25">
      <c r="A7899">
        <v>-11807</v>
      </c>
      <c r="B7899">
        <v>3385</v>
      </c>
      <c r="C7899">
        <v>160</v>
      </c>
      <c r="D7899">
        <v>37710</v>
      </c>
      <c r="E7899">
        <v>6060</v>
      </c>
      <c r="F7899">
        <v>21960</v>
      </c>
      <c r="G7899">
        <v>5640</v>
      </c>
      <c r="H7899">
        <v>70113</v>
      </c>
      <c r="I7899">
        <v>3197000</v>
      </c>
      <c r="J7899" s="1" t="s">
        <v>11</v>
      </c>
    </row>
    <row r="7900" spans="1:10" x14ac:dyDescent="0.25">
      <c r="A7900">
        <v>-11806</v>
      </c>
      <c r="B7900">
        <v>3386</v>
      </c>
      <c r="C7900">
        <v>160</v>
      </c>
      <c r="D7900">
        <v>56030</v>
      </c>
      <c r="E7900">
        <v>9380</v>
      </c>
      <c r="F7900">
        <v>30450</v>
      </c>
      <c r="G7900">
        <v>8930</v>
      </c>
      <c r="H7900">
        <v>50778</v>
      </c>
      <c r="I7900">
        <v>2937000</v>
      </c>
      <c r="J7900" s="1" t="s">
        <v>11</v>
      </c>
    </row>
    <row r="7901" spans="1:10" x14ac:dyDescent="0.25">
      <c r="A7901">
        <v>-11805</v>
      </c>
      <c r="B7901">
        <v>3386</v>
      </c>
      <c r="C7901">
        <v>160</v>
      </c>
      <c r="D7901">
        <v>28510</v>
      </c>
      <c r="E7901">
        <v>6260</v>
      </c>
      <c r="F7901">
        <v>19850</v>
      </c>
      <c r="G7901">
        <v>6030</v>
      </c>
      <c r="H7901">
        <v>54089</v>
      </c>
      <c r="I7901">
        <v>2656000</v>
      </c>
      <c r="J7901" s="1" t="s">
        <v>11</v>
      </c>
    </row>
    <row r="7902" spans="1:10" x14ac:dyDescent="0.25">
      <c r="A7902">
        <v>-11803</v>
      </c>
      <c r="B7902">
        <v>3387</v>
      </c>
      <c r="C7902">
        <v>160</v>
      </c>
      <c r="D7902">
        <v>23060</v>
      </c>
      <c r="E7902">
        <v>3930</v>
      </c>
      <c r="F7902">
        <v>13680</v>
      </c>
      <c r="G7902">
        <v>3870</v>
      </c>
      <c r="H7902">
        <v>593</v>
      </c>
      <c r="I7902">
        <v>2776000</v>
      </c>
      <c r="J7902" s="1" t="s">
        <v>11</v>
      </c>
    </row>
    <row r="7903" spans="1:10" x14ac:dyDescent="0.25">
      <c r="A7903">
        <v>-11804</v>
      </c>
      <c r="B7903">
        <v>3387</v>
      </c>
      <c r="C7903">
        <v>180</v>
      </c>
      <c r="D7903">
        <v>46260</v>
      </c>
      <c r="E7903">
        <v>8220</v>
      </c>
      <c r="F7903">
        <v>27940</v>
      </c>
      <c r="G7903">
        <v>7630</v>
      </c>
      <c r="H7903">
        <v>56917</v>
      </c>
      <c r="I7903">
        <v>2751000</v>
      </c>
      <c r="J7903" s="1" t="s">
        <v>11</v>
      </c>
    </row>
    <row r="7904" spans="1:10" x14ac:dyDescent="0.25">
      <c r="A7904">
        <v>-11804</v>
      </c>
      <c r="B7904">
        <v>3386</v>
      </c>
      <c r="C7904">
        <v>210</v>
      </c>
      <c r="D7904">
        <v>28700</v>
      </c>
      <c r="E7904">
        <v>4370</v>
      </c>
      <c r="F7904">
        <v>16710</v>
      </c>
      <c r="G7904">
        <v>4700</v>
      </c>
      <c r="H7904">
        <v>72628</v>
      </c>
      <c r="I7904">
        <v>3227000</v>
      </c>
      <c r="J7904" s="1" t="s">
        <v>11</v>
      </c>
    </row>
    <row r="7905" spans="1:10" x14ac:dyDescent="0.25">
      <c r="A7905">
        <v>-11805</v>
      </c>
      <c r="B7905">
        <v>3386</v>
      </c>
      <c r="C7905">
        <v>160</v>
      </c>
      <c r="D7905">
        <v>26760</v>
      </c>
      <c r="E7905">
        <v>3910</v>
      </c>
      <c r="F7905">
        <v>13770</v>
      </c>
      <c r="G7905">
        <v>3950</v>
      </c>
      <c r="H7905">
        <v>65513</v>
      </c>
      <c r="I7905">
        <v>3504000</v>
      </c>
      <c r="J7905" s="1" t="s">
        <v>11</v>
      </c>
    </row>
    <row r="7906" spans="1:10" x14ac:dyDescent="0.25">
      <c r="A7906">
        <v>-11806</v>
      </c>
      <c r="B7906">
        <v>3385</v>
      </c>
      <c r="C7906">
        <v>160</v>
      </c>
      <c r="D7906">
        <v>48510</v>
      </c>
      <c r="E7906">
        <v>7260</v>
      </c>
      <c r="F7906">
        <v>25270</v>
      </c>
      <c r="G7906">
        <v>7040</v>
      </c>
      <c r="H7906">
        <v>60142</v>
      </c>
      <c r="I7906">
        <v>4374000</v>
      </c>
      <c r="J7906" s="1" t="s">
        <v>11</v>
      </c>
    </row>
    <row r="7907" spans="1:10" x14ac:dyDescent="0.25">
      <c r="A7907">
        <v>-1181</v>
      </c>
      <c r="B7907">
        <v>3388</v>
      </c>
      <c r="C7907">
        <v>180</v>
      </c>
      <c r="D7907">
        <v>80460</v>
      </c>
      <c r="E7907">
        <v>12210</v>
      </c>
      <c r="F7907">
        <v>42760</v>
      </c>
      <c r="G7907">
        <v>12280</v>
      </c>
      <c r="H7907">
        <v>65515</v>
      </c>
      <c r="I7907">
        <v>3196000</v>
      </c>
      <c r="J7907" s="1" t="s">
        <v>11</v>
      </c>
    </row>
    <row r="7908" spans="1:10" x14ac:dyDescent="0.25">
      <c r="A7908">
        <v>-1181</v>
      </c>
      <c r="B7908">
        <v>3386</v>
      </c>
      <c r="C7908">
        <v>210</v>
      </c>
      <c r="D7908">
        <v>30520</v>
      </c>
      <c r="E7908">
        <v>6240</v>
      </c>
      <c r="F7908">
        <v>15880</v>
      </c>
      <c r="G7908">
        <v>5680</v>
      </c>
      <c r="H7908">
        <v>43397</v>
      </c>
      <c r="I7908">
        <v>2681000</v>
      </c>
      <c r="J7908" s="1" t="s">
        <v>11</v>
      </c>
    </row>
    <row r="7909" spans="1:10" x14ac:dyDescent="0.25">
      <c r="A7909">
        <v>-11809</v>
      </c>
      <c r="B7909">
        <v>3385</v>
      </c>
      <c r="C7909">
        <v>190</v>
      </c>
      <c r="D7909">
        <v>81200</v>
      </c>
      <c r="E7909">
        <v>13710</v>
      </c>
      <c r="F7909">
        <v>50260</v>
      </c>
      <c r="G7909">
        <v>13450</v>
      </c>
      <c r="H7909">
        <v>63093</v>
      </c>
      <c r="I7909">
        <v>2865000</v>
      </c>
      <c r="J7909" s="1" t="s">
        <v>11</v>
      </c>
    </row>
    <row r="7910" spans="1:10" x14ac:dyDescent="0.25">
      <c r="A7910">
        <v>-1181</v>
      </c>
      <c r="B7910">
        <v>3385</v>
      </c>
      <c r="C7910">
        <v>190</v>
      </c>
      <c r="D7910">
        <v>9930</v>
      </c>
      <c r="E7910">
        <v>1740</v>
      </c>
      <c r="F7910">
        <v>5720</v>
      </c>
      <c r="G7910">
        <v>1750</v>
      </c>
      <c r="H7910">
        <v>57039</v>
      </c>
      <c r="I7910">
        <v>2776000</v>
      </c>
      <c r="J7910" s="1" t="s">
        <v>11</v>
      </c>
    </row>
    <row r="7911" spans="1:10" x14ac:dyDescent="0.25">
      <c r="A7911">
        <v>-11808</v>
      </c>
      <c r="B7911">
        <v>3388</v>
      </c>
      <c r="C7911">
        <v>270</v>
      </c>
      <c r="D7911">
        <v>30650</v>
      </c>
      <c r="E7911">
        <v>7360</v>
      </c>
      <c r="F7911">
        <v>18400</v>
      </c>
      <c r="G7911">
        <v>7190</v>
      </c>
      <c r="H7911">
        <v>36417</v>
      </c>
      <c r="I7911">
        <v>2081000</v>
      </c>
      <c r="J7911" s="1" t="s">
        <v>11</v>
      </c>
    </row>
    <row r="7912" spans="1:10" x14ac:dyDescent="0.25">
      <c r="A7912">
        <v>-11809</v>
      </c>
      <c r="B7912">
        <v>3388</v>
      </c>
      <c r="C7912">
        <v>270</v>
      </c>
      <c r="D7912">
        <v>31190</v>
      </c>
      <c r="E7912">
        <v>6350</v>
      </c>
      <c r="F7912">
        <v>18870</v>
      </c>
      <c r="G7912">
        <v>5670</v>
      </c>
      <c r="H7912">
        <v>38654</v>
      </c>
      <c r="I7912">
        <v>1953000</v>
      </c>
      <c r="J7912" s="1" t="s">
        <v>11</v>
      </c>
    </row>
    <row r="7913" spans="1:10" x14ac:dyDescent="0.25">
      <c r="A7913">
        <v>-11807</v>
      </c>
      <c r="B7913">
        <v>3389</v>
      </c>
      <c r="C7913">
        <v>320</v>
      </c>
      <c r="D7913">
        <v>18190</v>
      </c>
      <c r="E7913">
        <v>3860</v>
      </c>
      <c r="F7913">
        <v>16790</v>
      </c>
      <c r="G7913">
        <v>3600</v>
      </c>
      <c r="H7913">
        <v>35562</v>
      </c>
      <c r="I7913">
        <v>1460000</v>
      </c>
      <c r="J7913" s="1" t="s">
        <v>11</v>
      </c>
    </row>
    <row r="7914" spans="1:10" x14ac:dyDescent="0.25">
      <c r="A7914">
        <v>-11808</v>
      </c>
      <c r="B7914">
        <v>3389</v>
      </c>
      <c r="C7914">
        <v>330</v>
      </c>
      <c r="D7914">
        <v>21310</v>
      </c>
      <c r="E7914">
        <v>4350</v>
      </c>
      <c r="F7914">
        <v>20450</v>
      </c>
      <c r="G7914">
        <v>4260</v>
      </c>
      <c r="H7914">
        <v>40</v>
      </c>
      <c r="I7914">
        <v>1457000</v>
      </c>
      <c r="J7914" s="1" t="s">
        <v>11</v>
      </c>
    </row>
    <row r="7915" spans="1:10" x14ac:dyDescent="0.25">
      <c r="A7915">
        <v>-11808</v>
      </c>
      <c r="B7915">
        <v>3388</v>
      </c>
      <c r="C7915">
        <v>270</v>
      </c>
      <c r="D7915">
        <v>9230</v>
      </c>
      <c r="E7915">
        <v>1860</v>
      </c>
      <c r="F7915">
        <v>10140</v>
      </c>
      <c r="G7915">
        <v>2040</v>
      </c>
      <c r="H7915">
        <v>3825</v>
      </c>
      <c r="I7915">
        <v>1595000</v>
      </c>
      <c r="J7915" s="1" t="s">
        <v>11</v>
      </c>
    </row>
    <row r="7916" spans="1:10" x14ac:dyDescent="0.25">
      <c r="A7916">
        <v>-11808</v>
      </c>
      <c r="B7916">
        <v>3388</v>
      </c>
      <c r="C7916">
        <v>300</v>
      </c>
      <c r="D7916">
        <v>19010</v>
      </c>
      <c r="E7916">
        <v>5190</v>
      </c>
      <c r="F7916">
        <v>26850</v>
      </c>
      <c r="G7916">
        <v>4960</v>
      </c>
      <c r="H7916">
        <v>32639</v>
      </c>
      <c r="I7916">
        <v>1201000</v>
      </c>
      <c r="J7916" s="1" t="s">
        <v>11</v>
      </c>
    </row>
    <row r="7917" spans="1:10" x14ac:dyDescent="0.25">
      <c r="A7917">
        <v>-11808</v>
      </c>
      <c r="B7917">
        <v>3388</v>
      </c>
      <c r="C7917">
        <v>260</v>
      </c>
      <c r="D7917">
        <v>15070</v>
      </c>
      <c r="E7917">
        <v>2700</v>
      </c>
      <c r="F7917">
        <v>9310</v>
      </c>
      <c r="G7917">
        <v>2750</v>
      </c>
      <c r="H7917">
        <v>51645</v>
      </c>
      <c r="I7917">
        <v>2449000</v>
      </c>
      <c r="J7917" s="1" t="s">
        <v>11</v>
      </c>
    </row>
    <row r="7918" spans="1:10" x14ac:dyDescent="0.25">
      <c r="A7918">
        <v>-11808</v>
      </c>
      <c r="B7918">
        <v>3387</v>
      </c>
      <c r="C7918">
        <v>230</v>
      </c>
      <c r="D7918">
        <v>25360</v>
      </c>
      <c r="E7918">
        <v>5520</v>
      </c>
      <c r="F7918">
        <v>20120</v>
      </c>
      <c r="G7918">
        <v>5560</v>
      </c>
      <c r="H7918">
        <v>41406</v>
      </c>
      <c r="I7918">
        <v>2008000</v>
      </c>
      <c r="J7918" s="1" t="s">
        <v>11</v>
      </c>
    </row>
    <row r="7919" spans="1:10" x14ac:dyDescent="0.25">
      <c r="A7919">
        <v>-11807</v>
      </c>
      <c r="B7919">
        <v>3387</v>
      </c>
      <c r="C7919">
        <v>280</v>
      </c>
      <c r="D7919">
        <v>23990</v>
      </c>
      <c r="E7919">
        <v>4360</v>
      </c>
      <c r="F7919">
        <v>16130</v>
      </c>
      <c r="G7919">
        <v>4290</v>
      </c>
      <c r="H7919">
        <v>36339</v>
      </c>
      <c r="I7919">
        <v>2201000</v>
      </c>
      <c r="J7919" s="1" t="s">
        <v>11</v>
      </c>
    </row>
    <row r="7920" spans="1:10" x14ac:dyDescent="0.25">
      <c r="A7920">
        <v>-11809</v>
      </c>
      <c r="B7920">
        <v>3387</v>
      </c>
      <c r="C7920">
        <v>310</v>
      </c>
      <c r="D7920">
        <v>34980</v>
      </c>
      <c r="E7920">
        <v>7280</v>
      </c>
      <c r="F7920">
        <v>20980</v>
      </c>
      <c r="G7920">
        <v>6970</v>
      </c>
      <c r="H7920">
        <v>39837</v>
      </c>
      <c r="I7920">
        <v>2460000</v>
      </c>
      <c r="J7920" s="1" t="s">
        <v>11</v>
      </c>
    </row>
    <row r="7921" spans="1:10" x14ac:dyDescent="0.25">
      <c r="A7921">
        <v>-11807</v>
      </c>
      <c r="B7921">
        <v>3386</v>
      </c>
      <c r="C7921">
        <v>310</v>
      </c>
      <c r="D7921">
        <v>29430</v>
      </c>
      <c r="E7921">
        <v>5180</v>
      </c>
      <c r="F7921">
        <v>17030</v>
      </c>
      <c r="G7921">
        <v>4720</v>
      </c>
      <c r="H7921">
        <v>37091</v>
      </c>
      <c r="I7921">
        <v>2259000</v>
      </c>
      <c r="J7921" s="1" t="s">
        <v>11</v>
      </c>
    </row>
    <row r="7922" spans="1:10" x14ac:dyDescent="0.25">
      <c r="A7922">
        <v>-11807</v>
      </c>
      <c r="B7922">
        <v>3386</v>
      </c>
      <c r="C7922">
        <v>280</v>
      </c>
      <c r="D7922">
        <v>17890</v>
      </c>
      <c r="E7922">
        <v>3520</v>
      </c>
      <c r="F7922">
        <v>13470</v>
      </c>
      <c r="G7922">
        <v>3300</v>
      </c>
      <c r="H7922">
        <v>3425</v>
      </c>
      <c r="I7922">
        <v>1897000</v>
      </c>
      <c r="J7922" s="1" t="s">
        <v>11</v>
      </c>
    </row>
    <row r="7923" spans="1:10" x14ac:dyDescent="0.25">
      <c r="A7923">
        <v>-11808</v>
      </c>
      <c r="B7923">
        <v>3386</v>
      </c>
      <c r="C7923">
        <v>260</v>
      </c>
      <c r="D7923">
        <v>7780</v>
      </c>
      <c r="E7923">
        <v>1730</v>
      </c>
      <c r="F7923">
        <v>5390</v>
      </c>
      <c r="G7923">
        <v>1860</v>
      </c>
      <c r="H7923">
        <v>32679</v>
      </c>
      <c r="I7923">
        <v>2365000</v>
      </c>
      <c r="J7923" s="1" t="s">
        <v>11</v>
      </c>
    </row>
    <row r="7924" spans="1:10" x14ac:dyDescent="0.25">
      <c r="A7924">
        <v>-11808</v>
      </c>
      <c r="B7924">
        <v>3386</v>
      </c>
      <c r="C7924">
        <v>290</v>
      </c>
      <c r="D7924">
        <v>32600</v>
      </c>
      <c r="E7924">
        <v>7830</v>
      </c>
      <c r="F7924">
        <v>19690</v>
      </c>
      <c r="G7924">
        <v>7370</v>
      </c>
      <c r="H7924">
        <v>35268</v>
      </c>
      <c r="I7924">
        <v>2155000</v>
      </c>
      <c r="J7924" s="1" t="s">
        <v>11</v>
      </c>
    </row>
    <row r="7925" spans="1:10" x14ac:dyDescent="0.25">
      <c r="A7925">
        <v>-11808</v>
      </c>
      <c r="B7925">
        <v>3386</v>
      </c>
      <c r="C7925">
        <v>290</v>
      </c>
      <c r="D7925">
        <v>10180</v>
      </c>
      <c r="E7925">
        <v>2350</v>
      </c>
      <c r="F7925">
        <v>6840</v>
      </c>
      <c r="G7925">
        <v>2480</v>
      </c>
      <c r="H7925">
        <v>33333</v>
      </c>
      <c r="I7925">
        <v>1988000</v>
      </c>
      <c r="J7925" s="1" t="s">
        <v>11</v>
      </c>
    </row>
    <row r="7926" spans="1:10" x14ac:dyDescent="0.25">
      <c r="A7926">
        <v>-11808</v>
      </c>
      <c r="B7926">
        <v>3384</v>
      </c>
      <c r="C7926">
        <v>310</v>
      </c>
      <c r="D7926">
        <v>23770</v>
      </c>
      <c r="E7926">
        <v>6000</v>
      </c>
      <c r="F7926">
        <v>20420</v>
      </c>
      <c r="G7926">
        <v>5930</v>
      </c>
      <c r="H7926">
        <v>3625</v>
      </c>
      <c r="I7926">
        <v>1704000</v>
      </c>
      <c r="J7926" s="1" t="s">
        <v>11</v>
      </c>
    </row>
    <row r="7927" spans="1:10" x14ac:dyDescent="0.25">
      <c r="A7927">
        <v>-11808</v>
      </c>
      <c r="B7927">
        <v>3384</v>
      </c>
      <c r="C7927">
        <v>310</v>
      </c>
      <c r="D7927">
        <v>29060</v>
      </c>
      <c r="E7927">
        <v>5780</v>
      </c>
      <c r="F7927">
        <v>18060</v>
      </c>
      <c r="G7927">
        <v>5530</v>
      </c>
      <c r="H7927">
        <v>48448</v>
      </c>
      <c r="I7927">
        <v>1946000</v>
      </c>
      <c r="J7927" s="1" t="s">
        <v>11</v>
      </c>
    </row>
    <row r="7928" spans="1:10" x14ac:dyDescent="0.25">
      <c r="A7928">
        <v>-11809</v>
      </c>
      <c r="B7928">
        <v>3384</v>
      </c>
      <c r="C7928">
        <v>230</v>
      </c>
      <c r="D7928">
        <v>44120</v>
      </c>
      <c r="E7928">
        <v>9100</v>
      </c>
      <c r="F7928">
        <v>23800</v>
      </c>
      <c r="G7928">
        <v>8250</v>
      </c>
      <c r="H7928">
        <v>454</v>
      </c>
      <c r="I7928">
        <v>2131000</v>
      </c>
      <c r="J7928" s="1" t="s">
        <v>11</v>
      </c>
    </row>
    <row r="7929" spans="1:10" x14ac:dyDescent="0.25">
      <c r="A7929">
        <v>-11809</v>
      </c>
      <c r="B7929">
        <v>3384</v>
      </c>
      <c r="C7929">
        <v>270</v>
      </c>
      <c r="D7929">
        <v>15940</v>
      </c>
      <c r="E7929">
        <v>2950</v>
      </c>
      <c r="F7929">
        <v>10610</v>
      </c>
      <c r="G7929">
        <v>3200</v>
      </c>
      <c r="H7929">
        <v>47917</v>
      </c>
      <c r="I7929">
        <v>2177000</v>
      </c>
      <c r="J7929" s="1" t="s">
        <v>11</v>
      </c>
    </row>
    <row r="7930" spans="1:10" x14ac:dyDescent="0.25">
      <c r="A7930">
        <v>-11808</v>
      </c>
      <c r="B7930">
        <v>3385</v>
      </c>
      <c r="C7930">
        <v>220</v>
      </c>
      <c r="D7930">
        <v>10550</v>
      </c>
      <c r="E7930">
        <v>2040</v>
      </c>
      <c r="F7930">
        <v>6820</v>
      </c>
      <c r="G7930">
        <v>2160</v>
      </c>
      <c r="H7930">
        <v>60</v>
      </c>
      <c r="I7930">
        <v>1913000</v>
      </c>
      <c r="J7930" s="1" t="s">
        <v>11</v>
      </c>
    </row>
    <row r="7931" spans="1:10" x14ac:dyDescent="0.25">
      <c r="A7931">
        <v>-11808</v>
      </c>
      <c r="B7931">
        <v>3384</v>
      </c>
      <c r="C7931">
        <v>280</v>
      </c>
      <c r="D7931">
        <v>42160</v>
      </c>
      <c r="E7931">
        <v>9480</v>
      </c>
      <c r="F7931">
        <v>29970</v>
      </c>
      <c r="G7931">
        <v>8960</v>
      </c>
      <c r="H7931">
        <v>37961</v>
      </c>
      <c r="I7931">
        <v>1627000</v>
      </c>
      <c r="J7931" s="1" t="s">
        <v>11</v>
      </c>
    </row>
    <row r="7932" spans="1:10" x14ac:dyDescent="0.25">
      <c r="A7932">
        <v>-11808</v>
      </c>
      <c r="B7932">
        <v>3384</v>
      </c>
      <c r="C7932">
        <v>250</v>
      </c>
      <c r="D7932">
        <v>36960</v>
      </c>
      <c r="E7932">
        <v>9530</v>
      </c>
      <c r="F7932">
        <v>28270</v>
      </c>
      <c r="G7932">
        <v>8600</v>
      </c>
      <c r="H7932">
        <v>33438</v>
      </c>
      <c r="I7932">
        <v>1533000</v>
      </c>
      <c r="J7932" s="1" t="s">
        <v>11</v>
      </c>
    </row>
    <row r="7933" spans="1:10" x14ac:dyDescent="0.25">
      <c r="A7933">
        <v>-11806</v>
      </c>
      <c r="B7933">
        <v>3384</v>
      </c>
      <c r="C7933">
        <v>260</v>
      </c>
      <c r="D7933">
        <v>69600</v>
      </c>
      <c r="E7933">
        <v>14540</v>
      </c>
      <c r="F7933">
        <v>43670</v>
      </c>
      <c r="G7933">
        <v>14370</v>
      </c>
      <c r="H7933">
        <v>47953</v>
      </c>
      <c r="I7933">
        <v>2109000</v>
      </c>
      <c r="J7933" s="1" t="s">
        <v>11</v>
      </c>
    </row>
    <row r="7934" spans="1:10" x14ac:dyDescent="0.25">
      <c r="A7934">
        <v>-11806</v>
      </c>
      <c r="B7934">
        <v>3384</v>
      </c>
      <c r="C7934">
        <v>200</v>
      </c>
      <c r="D7934">
        <v>56430</v>
      </c>
      <c r="E7934">
        <v>12310</v>
      </c>
      <c r="F7934">
        <v>38410</v>
      </c>
      <c r="G7934">
        <v>11950</v>
      </c>
      <c r="H7934">
        <v>40542</v>
      </c>
      <c r="I7934">
        <v>1684000</v>
      </c>
      <c r="J7934" s="1" t="s">
        <v>11</v>
      </c>
    </row>
    <row r="7935" spans="1:10" x14ac:dyDescent="0.25">
      <c r="A7935">
        <v>-11807</v>
      </c>
      <c r="B7935">
        <v>3382</v>
      </c>
      <c r="C7935">
        <v>270</v>
      </c>
      <c r="D7935">
        <v>34810</v>
      </c>
      <c r="E7935">
        <v>5760</v>
      </c>
      <c r="F7935">
        <v>16600</v>
      </c>
      <c r="G7935">
        <v>5600</v>
      </c>
      <c r="H7935">
        <v>57965</v>
      </c>
      <c r="I7935">
        <v>2282000</v>
      </c>
      <c r="J7935" s="1" t="s">
        <v>11</v>
      </c>
    </row>
    <row r="7936" spans="1:10" x14ac:dyDescent="0.25">
      <c r="A7936">
        <v>-11808</v>
      </c>
      <c r="B7936">
        <v>3382</v>
      </c>
      <c r="C7936">
        <v>260</v>
      </c>
      <c r="D7936">
        <v>42590</v>
      </c>
      <c r="E7936">
        <v>5880</v>
      </c>
      <c r="F7936">
        <v>16440</v>
      </c>
      <c r="G7936">
        <v>5810</v>
      </c>
      <c r="H7936">
        <v>62519</v>
      </c>
      <c r="I7936">
        <v>3457000</v>
      </c>
      <c r="J7936" s="1" t="s">
        <v>11</v>
      </c>
    </row>
    <row r="7937" spans="1:10" x14ac:dyDescent="0.25">
      <c r="A7937">
        <v>-11808</v>
      </c>
      <c r="B7937">
        <v>3383</v>
      </c>
      <c r="C7937">
        <v>300</v>
      </c>
      <c r="D7937">
        <v>21880</v>
      </c>
      <c r="E7937">
        <v>5560</v>
      </c>
      <c r="F7937">
        <v>27270</v>
      </c>
      <c r="G7937">
        <v>5250</v>
      </c>
      <c r="H7937">
        <v>27759</v>
      </c>
      <c r="I7937">
        <v>1368000</v>
      </c>
      <c r="J7937" s="1" t="s">
        <v>11</v>
      </c>
    </row>
    <row r="7938" spans="1:10" x14ac:dyDescent="0.25">
      <c r="A7938">
        <v>-11808</v>
      </c>
      <c r="B7938">
        <v>3382</v>
      </c>
      <c r="C7938">
        <v>300</v>
      </c>
      <c r="D7938">
        <v>26360</v>
      </c>
      <c r="E7938">
        <v>6520</v>
      </c>
      <c r="F7938">
        <v>34120</v>
      </c>
      <c r="G7938">
        <v>6490</v>
      </c>
      <c r="H7938">
        <v>28095</v>
      </c>
      <c r="I7938">
        <v>1183000</v>
      </c>
      <c r="J7938" s="1" t="s">
        <v>11</v>
      </c>
    </row>
    <row r="7939" spans="1:10" x14ac:dyDescent="0.25">
      <c r="A7939">
        <v>-11807</v>
      </c>
      <c r="B7939">
        <v>3383</v>
      </c>
      <c r="C7939">
        <v>170</v>
      </c>
      <c r="D7939">
        <v>48220</v>
      </c>
      <c r="E7939">
        <v>11680</v>
      </c>
      <c r="F7939">
        <v>38680</v>
      </c>
      <c r="G7939">
        <v>11170</v>
      </c>
      <c r="H7939">
        <v>25978</v>
      </c>
      <c r="I7939">
        <v>1429000</v>
      </c>
      <c r="J7939" s="1" t="s">
        <v>11</v>
      </c>
    </row>
    <row r="7940" spans="1:10" x14ac:dyDescent="0.25">
      <c r="A7940">
        <v>-11811</v>
      </c>
      <c r="B7940">
        <v>3386</v>
      </c>
      <c r="C7940">
        <v>330</v>
      </c>
      <c r="D7940">
        <v>23890</v>
      </c>
      <c r="E7940">
        <v>4100</v>
      </c>
      <c r="F7940">
        <v>12290</v>
      </c>
      <c r="G7940">
        <v>3930</v>
      </c>
      <c r="H7940">
        <v>53889</v>
      </c>
      <c r="I7940">
        <v>2349000</v>
      </c>
      <c r="J7940" s="1" t="s">
        <v>11</v>
      </c>
    </row>
    <row r="7941" spans="1:10" x14ac:dyDescent="0.25">
      <c r="A7941">
        <v>-11811</v>
      </c>
      <c r="B7941">
        <v>3386</v>
      </c>
      <c r="C7941">
        <v>350</v>
      </c>
      <c r="D7941">
        <v>12550</v>
      </c>
      <c r="E7941">
        <v>2520</v>
      </c>
      <c r="F7941">
        <v>6850</v>
      </c>
      <c r="G7941">
        <v>2790</v>
      </c>
      <c r="H7941">
        <v>42</v>
      </c>
      <c r="I7941">
        <v>2269000</v>
      </c>
      <c r="J7941" s="1" t="s">
        <v>11</v>
      </c>
    </row>
    <row r="7942" spans="1:10" x14ac:dyDescent="0.25">
      <c r="A7942">
        <v>-11812</v>
      </c>
      <c r="B7942">
        <v>3386</v>
      </c>
      <c r="C7942">
        <v>440</v>
      </c>
      <c r="D7942">
        <v>26630</v>
      </c>
      <c r="E7942">
        <v>5110</v>
      </c>
      <c r="F7942">
        <v>12770</v>
      </c>
      <c r="G7942">
        <v>4620</v>
      </c>
      <c r="H7942">
        <v>43194</v>
      </c>
      <c r="I7942">
        <v>1995000</v>
      </c>
      <c r="J7942" s="1" t="s">
        <v>11</v>
      </c>
    </row>
    <row r="7943" spans="1:10" x14ac:dyDescent="0.25">
      <c r="A7943">
        <v>-11812</v>
      </c>
      <c r="B7943">
        <v>3387</v>
      </c>
      <c r="C7943">
        <v>430</v>
      </c>
      <c r="D7943">
        <v>16330</v>
      </c>
      <c r="E7943">
        <v>3550</v>
      </c>
      <c r="F7943">
        <v>8370</v>
      </c>
      <c r="G7943">
        <v>3500</v>
      </c>
      <c r="H7943">
        <v>30405</v>
      </c>
      <c r="I7943">
        <v>1880000</v>
      </c>
      <c r="J7943" s="1" t="s">
        <v>11</v>
      </c>
    </row>
    <row r="7944" spans="1:10" x14ac:dyDescent="0.25">
      <c r="A7944">
        <v>-11813</v>
      </c>
      <c r="B7944">
        <v>3387</v>
      </c>
      <c r="C7944">
        <v>450</v>
      </c>
      <c r="D7944">
        <v>16060</v>
      </c>
      <c r="E7944">
        <v>3000</v>
      </c>
      <c r="F7944">
        <v>7350</v>
      </c>
      <c r="G7944">
        <v>2950</v>
      </c>
      <c r="H7944">
        <v>46765</v>
      </c>
      <c r="I7944">
        <v>1984000</v>
      </c>
      <c r="J7944" s="1" t="s">
        <v>11</v>
      </c>
    </row>
    <row r="7945" spans="1:10" x14ac:dyDescent="0.25">
      <c r="A7945">
        <v>-11813</v>
      </c>
      <c r="B7945">
        <v>3386</v>
      </c>
      <c r="C7945">
        <v>450</v>
      </c>
      <c r="D7945">
        <v>13200</v>
      </c>
      <c r="E7945">
        <v>2560</v>
      </c>
      <c r="F7945">
        <v>6450</v>
      </c>
      <c r="G7945">
        <v>2560</v>
      </c>
      <c r="H7945">
        <v>44</v>
      </c>
      <c r="I7945">
        <v>2095000</v>
      </c>
      <c r="J7945" s="1" t="s">
        <v>11</v>
      </c>
    </row>
    <row r="7946" spans="1:10" x14ac:dyDescent="0.25">
      <c r="A7946">
        <v>-11813</v>
      </c>
      <c r="B7946">
        <v>3386</v>
      </c>
      <c r="C7946">
        <v>450</v>
      </c>
      <c r="D7946">
        <v>18660</v>
      </c>
      <c r="E7946">
        <v>3430</v>
      </c>
      <c r="F7946">
        <v>9190</v>
      </c>
      <c r="G7946">
        <v>3440</v>
      </c>
      <c r="H7946">
        <v>35833</v>
      </c>
      <c r="I7946">
        <v>2002000</v>
      </c>
      <c r="J7946" s="1" t="s">
        <v>11</v>
      </c>
    </row>
    <row r="7947" spans="1:10" x14ac:dyDescent="0.25">
      <c r="A7947">
        <v>-11814</v>
      </c>
      <c r="B7947">
        <v>3387</v>
      </c>
      <c r="C7947">
        <v>440</v>
      </c>
      <c r="D7947">
        <v>16610</v>
      </c>
      <c r="E7947">
        <v>3150</v>
      </c>
      <c r="F7947">
        <v>9850</v>
      </c>
      <c r="G7947">
        <v>3190</v>
      </c>
      <c r="H7947">
        <v>43942</v>
      </c>
      <c r="I7947">
        <v>2195000</v>
      </c>
      <c r="J7947" s="1" t="s">
        <v>11</v>
      </c>
    </row>
    <row r="7948" spans="1:10" x14ac:dyDescent="0.25">
      <c r="A7948">
        <v>-11814</v>
      </c>
      <c r="B7948">
        <v>3386</v>
      </c>
      <c r="C7948">
        <v>430</v>
      </c>
      <c r="D7948">
        <v>21040</v>
      </c>
      <c r="E7948">
        <v>3820</v>
      </c>
      <c r="F7948">
        <v>10710</v>
      </c>
      <c r="G7948">
        <v>3960</v>
      </c>
      <c r="H7948">
        <v>50</v>
      </c>
      <c r="I7948">
        <v>2089000</v>
      </c>
      <c r="J7948" s="1" t="s">
        <v>11</v>
      </c>
    </row>
    <row r="7949" spans="1:10" x14ac:dyDescent="0.25">
      <c r="A7949">
        <v>-11814</v>
      </c>
      <c r="B7949">
        <v>3386</v>
      </c>
      <c r="C7949">
        <v>440</v>
      </c>
      <c r="D7949">
        <v>14360</v>
      </c>
      <c r="E7949">
        <v>2570</v>
      </c>
      <c r="F7949">
        <v>7450</v>
      </c>
      <c r="G7949">
        <v>2330</v>
      </c>
      <c r="H7949">
        <v>4625</v>
      </c>
      <c r="I7949">
        <v>2134000</v>
      </c>
      <c r="J7949" s="1" t="s">
        <v>11</v>
      </c>
    </row>
    <row r="7950" spans="1:10" x14ac:dyDescent="0.25">
      <c r="A7950">
        <v>-11814</v>
      </c>
      <c r="B7950">
        <v>3386</v>
      </c>
      <c r="C7950">
        <v>440</v>
      </c>
      <c r="D7950">
        <v>12760</v>
      </c>
      <c r="E7950">
        <v>2340</v>
      </c>
      <c r="F7950">
        <v>5380</v>
      </c>
      <c r="G7950">
        <v>2130</v>
      </c>
      <c r="H7950">
        <v>48667</v>
      </c>
      <c r="I7950">
        <v>2183000</v>
      </c>
      <c r="J7950" s="1" t="s">
        <v>11</v>
      </c>
    </row>
    <row r="7951" spans="1:10" x14ac:dyDescent="0.25">
      <c r="A7951">
        <v>-11814</v>
      </c>
      <c r="B7951">
        <v>3387</v>
      </c>
      <c r="C7951">
        <v>440</v>
      </c>
      <c r="D7951">
        <v>16070</v>
      </c>
      <c r="E7951">
        <v>2710</v>
      </c>
      <c r="F7951">
        <v>7990</v>
      </c>
      <c r="G7951">
        <v>2830</v>
      </c>
      <c r="H7951">
        <v>5084</v>
      </c>
      <c r="I7951">
        <v>2141000</v>
      </c>
      <c r="J7951" s="1" t="s">
        <v>11</v>
      </c>
    </row>
    <row r="7952" spans="1:10" x14ac:dyDescent="0.25">
      <c r="A7952">
        <v>-11815</v>
      </c>
      <c r="B7952">
        <v>3386</v>
      </c>
      <c r="C7952">
        <v>360</v>
      </c>
      <c r="D7952">
        <v>15780</v>
      </c>
      <c r="E7952">
        <v>3120</v>
      </c>
      <c r="F7952">
        <v>8270</v>
      </c>
      <c r="G7952">
        <v>3110</v>
      </c>
      <c r="H7952">
        <v>48942</v>
      </c>
      <c r="I7952">
        <v>1941000</v>
      </c>
      <c r="J7952" s="1" t="s">
        <v>11</v>
      </c>
    </row>
    <row r="7953" spans="1:10" x14ac:dyDescent="0.25">
      <c r="A7953">
        <v>-11815</v>
      </c>
      <c r="B7953">
        <v>3386</v>
      </c>
      <c r="C7953">
        <v>340</v>
      </c>
      <c r="D7953">
        <v>24030</v>
      </c>
      <c r="E7953">
        <v>4130</v>
      </c>
      <c r="F7953">
        <v>13850</v>
      </c>
      <c r="G7953">
        <v>3860</v>
      </c>
      <c r="H7953">
        <v>44934</v>
      </c>
      <c r="I7953">
        <v>2138000</v>
      </c>
      <c r="J7953" s="1" t="s">
        <v>11</v>
      </c>
    </row>
    <row r="7954" spans="1:10" x14ac:dyDescent="0.25">
      <c r="A7954">
        <v>-11816</v>
      </c>
      <c r="B7954">
        <v>3388</v>
      </c>
      <c r="C7954">
        <v>330</v>
      </c>
      <c r="D7954">
        <v>21800</v>
      </c>
      <c r="E7954">
        <v>5220</v>
      </c>
      <c r="F7954">
        <v>16340</v>
      </c>
      <c r="G7954">
        <v>4670</v>
      </c>
      <c r="H7954">
        <v>30114</v>
      </c>
      <c r="I7954">
        <v>1670000</v>
      </c>
      <c r="J7954" s="1" t="s">
        <v>11</v>
      </c>
    </row>
    <row r="7955" spans="1:10" x14ac:dyDescent="0.25">
      <c r="A7955">
        <v>-11815</v>
      </c>
      <c r="B7955">
        <v>3387</v>
      </c>
      <c r="C7955">
        <v>330</v>
      </c>
      <c r="D7955">
        <v>23730</v>
      </c>
      <c r="E7955">
        <v>5520</v>
      </c>
      <c r="F7955">
        <v>16730</v>
      </c>
      <c r="G7955">
        <v>5710</v>
      </c>
      <c r="H7955">
        <v>30685</v>
      </c>
      <c r="I7955">
        <v>1818000</v>
      </c>
      <c r="J7955" s="1" t="s">
        <v>11</v>
      </c>
    </row>
    <row r="7956" spans="1:10" x14ac:dyDescent="0.25">
      <c r="A7956">
        <v>-11816</v>
      </c>
      <c r="B7956">
        <v>3387</v>
      </c>
      <c r="C7956">
        <v>320</v>
      </c>
      <c r="D7956">
        <v>18540</v>
      </c>
      <c r="E7956">
        <v>4710</v>
      </c>
      <c r="F7956">
        <v>13630</v>
      </c>
      <c r="G7956">
        <v>4780</v>
      </c>
      <c r="H7956">
        <v>26406</v>
      </c>
      <c r="I7956">
        <v>1567000</v>
      </c>
      <c r="J7956" s="1" t="s">
        <v>11</v>
      </c>
    </row>
    <row r="7957" spans="1:10" x14ac:dyDescent="0.25">
      <c r="A7957">
        <v>-11816</v>
      </c>
      <c r="B7957">
        <v>3388</v>
      </c>
      <c r="C7957">
        <v>180</v>
      </c>
      <c r="D7957">
        <v>22870</v>
      </c>
      <c r="E7957">
        <v>6620</v>
      </c>
      <c r="F7957">
        <v>18040</v>
      </c>
      <c r="G7957">
        <v>5370</v>
      </c>
      <c r="H7957">
        <v>19903</v>
      </c>
      <c r="I7957">
        <v>1703000</v>
      </c>
      <c r="J7957" s="1" t="s">
        <v>11</v>
      </c>
    </row>
    <row r="7958" spans="1:10" x14ac:dyDescent="0.25">
      <c r="A7958">
        <v>-11817</v>
      </c>
      <c r="B7958">
        <v>3388</v>
      </c>
      <c r="C7958">
        <v>290</v>
      </c>
      <c r="D7958">
        <v>8150</v>
      </c>
      <c r="E7958">
        <v>2060</v>
      </c>
      <c r="F7958">
        <v>5900</v>
      </c>
      <c r="G7958">
        <v>1830</v>
      </c>
      <c r="H7958">
        <v>30052</v>
      </c>
      <c r="I7958">
        <v>1667000</v>
      </c>
      <c r="J7958" s="1" t="s">
        <v>11</v>
      </c>
    </row>
    <row r="7959" spans="1:10" x14ac:dyDescent="0.25">
      <c r="A7959">
        <v>-11817</v>
      </c>
      <c r="B7959">
        <v>3388</v>
      </c>
      <c r="C7959">
        <v>420</v>
      </c>
      <c r="D7959">
        <v>16450</v>
      </c>
      <c r="E7959">
        <v>3710</v>
      </c>
      <c r="F7959">
        <v>11610</v>
      </c>
      <c r="G7959">
        <v>3510</v>
      </c>
      <c r="H7959">
        <v>30893</v>
      </c>
      <c r="I7959">
        <v>1627000</v>
      </c>
      <c r="J7959" s="1" t="s">
        <v>11</v>
      </c>
    </row>
    <row r="7960" spans="1:10" x14ac:dyDescent="0.25">
      <c r="A7960">
        <v>-11818</v>
      </c>
      <c r="B7960">
        <v>3388</v>
      </c>
      <c r="C7960">
        <v>470</v>
      </c>
      <c r="D7960">
        <v>8820</v>
      </c>
      <c r="E7960">
        <v>1850</v>
      </c>
      <c r="F7960">
        <v>5360</v>
      </c>
      <c r="G7960">
        <v>1740</v>
      </c>
      <c r="H7960">
        <v>4625</v>
      </c>
      <c r="I7960">
        <v>1630000</v>
      </c>
      <c r="J7960" s="1" t="s">
        <v>11</v>
      </c>
    </row>
    <row r="7961" spans="1:10" x14ac:dyDescent="0.25">
      <c r="A7961">
        <v>-11818</v>
      </c>
      <c r="B7961">
        <v>3388</v>
      </c>
      <c r="C7961">
        <v>440</v>
      </c>
      <c r="D7961">
        <v>13080</v>
      </c>
      <c r="E7961">
        <v>2670</v>
      </c>
      <c r="F7961">
        <v>7830</v>
      </c>
      <c r="G7961">
        <v>2370</v>
      </c>
      <c r="H7961">
        <v>47361</v>
      </c>
      <c r="I7961">
        <v>1677000</v>
      </c>
      <c r="J7961" s="1" t="s">
        <v>11</v>
      </c>
    </row>
    <row r="7962" spans="1:10" x14ac:dyDescent="0.25">
      <c r="A7962">
        <v>-11818</v>
      </c>
      <c r="B7962">
        <v>3388</v>
      </c>
      <c r="C7962">
        <v>420</v>
      </c>
      <c r="D7962">
        <v>23260</v>
      </c>
      <c r="E7962">
        <v>5030</v>
      </c>
      <c r="F7962">
        <v>18320</v>
      </c>
      <c r="G7962">
        <v>5010</v>
      </c>
      <c r="H7962">
        <v>31713</v>
      </c>
      <c r="I7962">
        <v>1610000</v>
      </c>
      <c r="J7962" s="1" t="s">
        <v>11</v>
      </c>
    </row>
    <row r="7963" spans="1:10" x14ac:dyDescent="0.25">
      <c r="A7963">
        <v>-11819</v>
      </c>
      <c r="B7963">
        <v>3387</v>
      </c>
      <c r="C7963">
        <v>270</v>
      </c>
      <c r="D7963">
        <v>47010</v>
      </c>
      <c r="E7963">
        <v>13590</v>
      </c>
      <c r="F7963">
        <v>25710</v>
      </c>
      <c r="G7963">
        <v>12160</v>
      </c>
      <c r="H7963">
        <v>25417</v>
      </c>
      <c r="I7963">
        <v>1841000</v>
      </c>
      <c r="J7963" s="1" t="s">
        <v>11</v>
      </c>
    </row>
    <row r="7964" spans="1:10" x14ac:dyDescent="0.25">
      <c r="A7964">
        <v>-11819</v>
      </c>
      <c r="B7964">
        <v>3387</v>
      </c>
      <c r="C7964">
        <v>350</v>
      </c>
      <c r="D7964">
        <v>17690</v>
      </c>
      <c r="E7964">
        <v>4360</v>
      </c>
      <c r="F7964">
        <v>11660</v>
      </c>
      <c r="G7964">
        <v>3860</v>
      </c>
      <c r="H7964">
        <v>2875</v>
      </c>
      <c r="I7964">
        <v>1783000</v>
      </c>
      <c r="J7964" s="1" t="s">
        <v>11</v>
      </c>
    </row>
    <row r="7965" spans="1:10" x14ac:dyDescent="0.25">
      <c r="A7965">
        <v>-11819</v>
      </c>
      <c r="B7965">
        <v>3386</v>
      </c>
      <c r="C7965">
        <v>420</v>
      </c>
      <c r="D7965">
        <v>19990</v>
      </c>
      <c r="E7965">
        <v>4310</v>
      </c>
      <c r="F7965">
        <v>10600</v>
      </c>
      <c r="G7965">
        <v>3990</v>
      </c>
      <c r="H7965">
        <v>37031</v>
      </c>
      <c r="I7965">
        <v>1671000</v>
      </c>
      <c r="J7965" s="1" t="s">
        <v>11</v>
      </c>
    </row>
    <row r="7966" spans="1:10" x14ac:dyDescent="0.25">
      <c r="A7966">
        <v>-11819</v>
      </c>
      <c r="B7966">
        <v>3386</v>
      </c>
      <c r="C7966">
        <v>460</v>
      </c>
      <c r="D7966">
        <v>18240</v>
      </c>
      <c r="E7966">
        <v>4380</v>
      </c>
      <c r="F7966">
        <v>12000</v>
      </c>
      <c r="G7966">
        <v>4510</v>
      </c>
      <c r="H7966">
        <v>34375</v>
      </c>
      <c r="I7966">
        <v>1567000</v>
      </c>
      <c r="J7966" s="1" t="s">
        <v>11</v>
      </c>
    </row>
    <row r="7967" spans="1:10" x14ac:dyDescent="0.25">
      <c r="A7967">
        <v>-11819</v>
      </c>
      <c r="B7967">
        <v>3386</v>
      </c>
      <c r="C7967">
        <v>380</v>
      </c>
      <c r="D7967">
        <v>20090</v>
      </c>
      <c r="E7967">
        <v>5240</v>
      </c>
      <c r="F7967">
        <v>14490</v>
      </c>
      <c r="G7967">
        <v>4510</v>
      </c>
      <c r="H7967">
        <v>27045</v>
      </c>
      <c r="I7967">
        <v>1554000</v>
      </c>
      <c r="J7967" s="1" t="s">
        <v>11</v>
      </c>
    </row>
    <row r="7968" spans="1:10" x14ac:dyDescent="0.25">
      <c r="A7968">
        <v>-11819</v>
      </c>
      <c r="B7968">
        <v>3386</v>
      </c>
      <c r="C7968">
        <v>350</v>
      </c>
      <c r="D7968">
        <v>11330</v>
      </c>
      <c r="E7968">
        <v>2960</v>
      </c>
      <c r="F7968">
        <v>7740</v>
      </c>
      <c r="G7968">
        <v>2710</v>
      </c>
      <c r="H7968">
        <v>22381</v>
      </c>
      <c r="I7968">
        <v>1375000</v>
      </c>
      <c r="J7968" s="1" t="s">
        <v>11</v>
      </c>
    </row>
    <row r="7969" spans="1:10" x14ac:dyDescent="0.25">
      <c r="A7969">
        <v>-11819</v>
      </c>
      <c r="B7969">
        <v>3386</v>
      </c>
      <c r="C7969">
        <v>360</v>
      </c>
      <c r="D7969">
        <v>20130</v>
      </c>
      <c r="E7969">
        <v>5460</v>
      </c>
      <c r="F7969">
        <v>16590</v>
      </c>
      <c r="G7969">
        <v>5220</v>
      </c>
      <c r="H7969">
        <v>31215</v>
      </c>
      <c r="I7969">
        <v>1536000</v>
      </c>
      <c r="J7969" s="1" t="s">
        <v>11</v>
      </c>
    </row>
    <row r="7970" spans="1:10" x14ac:dyDescent="0.25">
      <c r="A7970">
        <v>-1182</v>
      </c>
      <c r="B7970">
        <v>3386</v>
      </c>
      <c r="C7970">
        <v>270</v>
      </c>
      <c r="D7970">
        <v>27320</v>
      </c>
      <c r="E7970">
        <v>8670</v>
      </c>
      <c r="F7970">
        <v>16900</v>
      </c>
      <c r="G7970">
        <v>7940</v>
      </c>
      <c r="H7970">
        <v>26465</v>
      </c>
      <c r="I7970">
        <v>1602000</v>
      </c>
      <c r="J7970" s="1" t="s">
        <v>11</v>
      </c>
    </row>
    <row r="7971" spans="1:10" x14ac:dyDescent="0.25">
      <c r="A7971">
        <v>-11819</v>
      </c>
      <c r="B7971">
        <v>3387</v>
      </c>
      <c r="C7971">
        <v>420</v>
      </c>
      <c r="D7971">
        <v>12130</v>
      </c>
      <c r="E7971">
        <v>2690</v>
      </c>
      <c r="F7971">
        <v>6280</v>
      </c>
      <c r="G7971">
        <v>2290</v>
      </c>
      <c r="H7971">
        <v>36987</v>
      </c>
      <c r="I7971">
        <v>1521000</v>
      </c>
      <c r="J7971" s="1" t="s">
        <v>11</v>
      </c>
    </row>
    <row r="7972" spans="1:10" x14ac:dyDescent="0.25">
      <c r="A7972">
        <v>-1182</v>
      </c>
      <c r="B7972">
        <v>3388</v>
      </c>
      <c r="C7972">
        <v>400</v>
      </c>
      <c r="D7972">
        <v>16990</v>
      </c>
      <c r="E7972">
        <v>3460</v>
      </c>
      <c r="F7972">
        <v>11880</v>
      </c>
      <c r="G7972">
        <v>3290</v>
      </c>
      <c r="H7972">
        <v>42083</v>
      </c>
      <c r="I7972">
        <v>1473000</v>
      </c>
      <c r="J7972" s="1" t="s">
        <v>11</v>
      </c>
    </row>
    <row r="7973" spans="1:10" x14ac:dyDescent="0.25">
      <c r="A7973">
        <v>-1182</v>
      </c>
      <c r="B7973">
        <v>3388</v>
      </c>
      <c r="C7973">
        <v>400</v>
      </c>
      <c r="D7973">
        <v>29450</v>
      </c>
      <c r="E7973">
        <v>7250</v>
      </c>
      <c r="F7973">
        <v>28580</v>
      </c>
      <c r="G7973">
        <v>6900</v>
      </c>
      <c r="H7973">
        <v>32368</v>
      </c>
      <c r="I7973">
        <v>1369000</v>
      </c>
      <c r="J7973" s="1" t="s">
        <v>11</v>
      </c>
    </row>
    <row r="7974" spans="1:10" x14ac:dyDescent="0.25">
      <c r="A7974">
        <v>-11821</v>
      </c>
      <c r="B7974">
        <v>3388</v>
      </c>
      <c r="C7974">
        <v>310</v>
      </c>
      <c r="D7974">
        <v>13320</v>
      </c>
      <c r="E7974">
        <v>4170</v>
      </c>
      <c r="F7974">
        <v>14050</v>
      </c>
      <c r="G7974">
        <v>3630</v>
      </c>
      <c r="H7974">
        <v>20125</v>
      </c>
      <c r="I7974">
        <v>1430000</v>
      </c>
      <c r="J7974" s="1" t="s">
        <v>11</v>
      </c>
    </row>
    <row r="7975" spans="1:10" x14ac:dyDescent="0.25">
      <c r="A7975">
        <v>-11821</v>
      </c>
      <c r="B7975">
        <v>3388</v>
      </c>
      <c r="C7975">
        <v>320</v>
      </c>
      <c r="D7975">
        <v>15070</v>
      </c>
      <c r="E7975">
        <v>3790</v>
      </c>
      <c r="F7975">
        <v>10820</v>
      </c>
      <c r="G7975">
        <v>3500</v>
      </c>
      <c r="H7975">
        <v>3225</v>
      </c>
      <c r="I7975">
        <v>1382000</v>
      </c>
      <c r="J7975" s="1" t="s">
        <v>11</v>
      </c>
    </row>
    <row r="7976" spans="1:10" x14ac:dyDescent="0.25">
      <c r="A7976">
        <v>-1182</v>
      </c>
      <c r="B7976">
        <v>3387</v>
      </c>
      <c r="C7976">
        <v>260</v>
      </c>
      <c r="D7976">
        <v>7030</v>
      </c>
      <c r="E7976">
        <v>2020</v>
      </c>
      <c r="F7976">
        <v>7570</v>
      </c>
      <c r="G7976">
        <v>2120</v>
      </c>
      <c r="H7976">
        <v>2525</v>
      </c>
      <c r="I7976">
        <v>1555000</v>
      </c>
      <c r="J7976" s="1" t="s">
        <v>11</v>
      </c>
    </row>
    <row r="7977" spans="1:10" x14ac:dyDescent="0.25">
      <c r="A7977">
        <v>-1182</v>
      </c>
      <c r="B7977">
        <v>3387</v>
      </c>
      <c r="C7977">
        <v>420</v>
      </c>
      <c r="D7977">
        <v>14820</v>
      </c>
      <c r="E7977">
        <v>3100</v>
      </c>
      <c r="F7977">
        <v>10520</v>
      </c>
      <c r="G7977">
        <v>3170</v>
      </c>
      <c r="H7977">
        <v>39469</v>
      </c>
      <c r="I7977">
        <v>1582000</v>
      </c>
      <c r="J7977" s="1" t="s">
        <v>11</v>
      </c>
    </row>
    <row r="7978" spans="1:10" x14ac:dyDescent="0.25">
      <c r="A7978">
        <v>-1182</v>
      </c>
      <c r="B7978">
        <v>3387</v>
      </c>
      <c r="C7978">
        <v>360</v>
      </c>
      <c r="D7978">
        <v>15540</v>
      </c>
      <c r="E7978">
        <v>2730</v>
      </c>
      <c r="F7978">
        <v>9740</v>
      </c>
      <c r="G7978">
        <v>2640</v>
      </c>
      <c r="H7978">
        <v>42135</v>
      </c>
      <c r="I7978">
        <v>1614000</v>
      </c>
      <c r="J7978" s="1" t="s">
        <v>11</v>
      </c>
    </row>
    <row r="7979" spans="1:10" x14ac:dyDescent="0.25">
      <c r="A7979">
        <v>-11817</v>
      </c>
      <c r="B7979">
        <v>3387</v>
      </c>
      <c r="C7979">
        <v>400</v>
      </c>
      <c r="D7979">
        <v>24620</v>
      </c>
      <c r="E7979">
        <v>5870</v>
      </c>
      <c r="F7979">
        <v>18210</v>
      </c>
      <c r="G7979">
        <v>5360</v>
      </c>
      <c r="H7979">
        <v>35646</v>
      </c>
      <c r="I7979">
        <v>1626000</v>
      </c>
      <c r="J7979" s="1" t="s">
        <v>11</v>
      </c>
    </row>
    <row r="7980" spans="1:10" x14ac:dyDescent="0.25">
      <c r="A7980">
        <v>-11817</v>
      </c>
      <c r="B7980">
        <v>3386</v>
      </c>
      <c r="C7980">
        <v>440</v>
      </c>
      <c r="D7980">
        <v>17010</v>
      </c>
      <c r="E7980">
        <v>3960</v>
      </c>
      <c r="F7980">
        <v>10910</v>
      </c>
      <c r="G7980">
        <v>3840</v>
      </c>
      <c r="H7980">
        <v>3025</v>
      </c>
      <c r="I7980">
        <v>1623000</v>
      </c>
      <c r="J7980" s="1" t="s">
        <v>11</v>
      </c>
    </row>
    <row r="7981" spans="1:10" x14ac:dyDescent="0.25">
      <c r="A7981">
        <v>-11817</v>
      </c>
      <c r="B7981">
        <v>3387</v>
      </c>
      <c r="C7981">
        <v>490</v>
      </c>
      <c r="D7981">
        <v>19370</v>
      </c>
      <c r="E7981">
        <v>4450</v>
      </c>
      <c r="F7981">
        <v>13390</v>
      </c>
      <c r="G7981">
        <v>4400</v>
      </c>
      <c r="H7981">
        <v>30319</v>
      </c>
      <c r="I7981">
        <v>1628000</v>
      </c>
      <c r="J7981" s="1" t="s">
        <v>11</v>
      </c>
    </row>
    <row r="7982" spans="1:10" x14ac:dyDescent="0.25">
      <c r="A7982">
        <v>-11817</v>
      </c>
      <c r="B7982">
        <v>3387</v>
      </c>
      <c r="C7982">
        <v>480</v>
      </c>
      <c r="D7982">
        <v>22580</v>
      </c>
      <c r="E7982">
        <v>5090</v>
      </c>
      <c r="F7982">
        <v>13950</v>
      </c>
      <c r="G7982">
        <v>4920</v>
      </c>
      <c r="H7982">
        <v>3765</v>
      </c>
      <c r="I7982">
        <v>1648000</v>
      </c>
      <c r="J7982" s="1" t="s">
        <v>11</v>
      </c>
    </row>
    <row r="7983" spans="1:10" x14ac:dyDescent="0.25">
      <c r="A7983">
        <v>-11817</v>
      </c>
      <c r="B7983">
        <v>3387</v>
      </c>
      <c r="C7983">
        <v>450</v>
      </c>
      <c r="D7983">
        <v>21100</v>
      </c>
      <c r="E7983">
        <v>4940</v>
      </c>
      <c r="F7983">
        <v>14040</v>
      </c>
      <c r="G7983">
        <v>4540</v>
      </c>
      <c r="H7983">
        <v>29803</v>
      </c>
      <c r="I7983">
        <v>1659000</v>
      </c>
      <c r="J7983" s="1" t="s">
        <v>11</v>
      </c>
    </row>
    <row r="7984" spans="1:10" x14ac:dyDescent="0.25">
      <c r="A7984">
        <v>-11818</v>
      </c>
      <c r="B7984">
        <v>3387</v>
      </c>
      <c r="C7984">
        <v>440</v>
      </c>
      <c r="D7984">
        <v>21370</v>
      </c>
      <c r="E7984">
        <v>4610</v>
      </c>
      <c r="F7984">
        <v>11260</v>
      </c>
      <c r="G7984">
        <v>4390</v>
      </c>
      <c r="H7984">
        <v>34408</v>
      </c>
      <c r="I7984">
        <v>1729000</v>
      </c>
      <c r="J7984" s="1" t="s">
        <v>11</v>
      </c>
    </row>
    <row r="7985" spans="1:10" x14ac:dyDescent="0.25">
      <c r="A7985">
        <v>-11818</v>
      </c>
      <c r="B7985">
        <v>3387</v>
      </c>
      <c r="C7985">
        <v>440</v>
      </c>
      <c r="D7985">
        <v>18320</v>
      </c>
      <c r="E7985">
        <v>4010</v>
      </c>
      <c r="F7985">
        <v>10560</v>
      </c>
      <c r="G7985">
        <v>4050</v>
      </c>
      <c r="H7985">
        <v>40658</v>
      </c>
      <c r="I7985">
        <v>1751000</v>
      </c>
      <c r="J7985" s="1" t="s">
        <v>11</v>
      </c>
    </row>
    <row r="7986" spans="1:10" x14ac:dyDescent="0.25">
      <c r="A7986">
        <v>-11818</v>
      </c>
      <c r="B7986">
        <v>3387</v>
      </c>
      <c r="C7986">
        <v>380</v>
      </c>
      <c r="D7986">
        <v>26640</v>
      </c>
      <c r="E7986">
        <v>6260</v>
      </c>
      <c r="F7986">
        <v>16270</v>
      </c>
      <c r="G7986">
        <v>6040</v>
      </c>
      <c r="H7986">
        <v>37527</v>
      </c>
      <c r="I7986">
        <v>1619000</v>
      </c>
      <c r="J7986" s="1" t="s">
        <v>11</v>
      </c>
    </row>
    <row r="7987" spans="1:10" x14ac:dyDescent="0.25">
      <c r="A7987">
        <v>-11816</v>
      </c>
      <c r="B7987">
        <v>3386</v>
      </c>
      <c r="C7987">
        <v>260</v>
      </c>
      <c r="D7987">
        <v>66070</v>
      </c>
      <c r="E7987">
        <v>16630</v>
      </c>
      <c r="F7987">
        <v>40660</v>
      </c>
      <c r="G7987">
        <v>15580</v>
      </c>
      <c r="H7987">
        <v>25068</v>
      </c>
      <c r="I7987">
        <v>1563000</v>
      </c>
      <c r="J7987" s="1" t="s">
        <v>11</v>
      </c>
    </row>
    <row r="7988" spans="1:10" x14ac:dyDescent="0.25">
      <c r="A7988">
        <v>-11817</v>
      </c>
      <c r="B7988">
        <v>3386</v>
      </c>
      <c r="C7988">
        <v>100</v>
      </c>
      <c r="D7988">
        <v>16640</v>
      </c>
      <c r="E7988">
        <v>5080</v>
      </c>
      <c r="F7988">
        <v>13690</v>
      </c>
      <c r="G7988">
        <v>4930</v>
      </c>
      <c r="H7988">
        <v>29886</v>
      </c>
      <c r="I7988">
        <v>1750000</v>
      </c>
      <c r="J7988" s="1" t="s">
        <v>11</v>
      </c>
    </row>
    <row r="7989" spans="1:10" x14ac:dyDescent="0.25">
      <c r="A7989">
        <v>-11817</v>
      </c>
      <c r="B7989">
        <v>3385</v>
      </c>
      <c r="C7989">
        <v>390</v>
      </c>
      <c r="D7989">
        <v>22470</v>
      </c>
      <c r="E7989">
        <v>5260</v>
      </c>
      <c r="F7989">
        <v>16700</v>
      </c>
      <c r="G7989">
        <v>5250</v>
      </c>
      <c r="H7989">
        <v>307</v>
      </c>
      <c r="I7989">
        <v>1730000</v>
      </c>
      <c r="J7989" s="1" t="s">
        <v>11</v>
      </c>
    </row>
    <row r="7990" spans="1:10" x14ac:dyDescent="0.25">
      <c r="A7990">
        <v>-11818</v>
      </c>
      <c r="B7990">
        <v>3385</v>
      </c>
      <c r="C7990">
        <v>380</v>
      </c>
      <c r="D7990">
        <v>35960</v>
      </c>
      <c r="E7990">
        <v>8620</v>
      </c>
      <c r="F7990">
        <v>24160</v>
      </c>
      <c r="G7990">
        <v>8320</v>
      </c>
      <c r="H7990">
        <v>36897</v>
      </c>
      <c r="I7990">
        <v>1698000</v>
      </c>
      <c r="J7990" s="1" t="s">
        <v>11</v>
      </c>
    </row>
    <row r="7991" spans="1:10" x14ac:dyDescent="0.25">
      <c r="A7991">
        <v>-11818</v>
      </c>
      <c r="B7991">
        <v>3386</v>
      </c>
      <c r="C7991">
        <v>430</v>
      </c>
      <c r="D7991">
        <v>27520</v>
      </c>
      <c r="E7991">
        <v>6450</v>
      </c>
      <c r="F7991">
        <v>16740</v>
      </c>
      <c r="G7991">
        <v>6140</v>
      </c>
      <c r="H7991">
        <v>36719</v>
      </c>
      <c r="I7991">
        <v>1613000</v>
      </c>
      <c r="J7991" s="1" t="s">
        <v>11</v>
      </c>
    </row>
    <row r="7992" spans="1:10" x14ac:dyDescent="0.25">
      <c r="A7992">
        <v>-11818</v>
      </c>
      <c r="B7992">
        <v>3386</v>
      </c>
      <c r="C7992">
        <v>390</v>
      </c>
      <c r="D7992">
        <v>29250</v>
      </c>
      <c r="E7992">
        <v>7320</v>
      </c>
      <c r="F7992">
        <v>17020</v>
      </c>
      <c r="G7992">
        <v>6420</v>
      </c>
      <c r="H7992">
        <v>2375</v>
      </c>
      <c r="I7992">
        <v>1608000</v>
      </c>
      <c r="J7992" s="1" t="s">
        <v>11</v>
      </c>
    </row>
    <row r="7993" spans="1:10" x14ac:dyDescent="0.25">
      <c r="A7993">
        <v>-11817</v>
      </c>
      <c r="B7993">
        <v>3386</v>
      </c>
      <c r="C7993">
        <v>400</v>
      </c>
      <c r="D7993">
        <v>13010</v>
      </c>
      <c r="E7993">
        <v>3420</v>
      </c>
      <c r="F7993">
        <v>9540</v>
      </c>
      <c r="G7993">
        <v>3360</v>
      </c>
      <c r="H7993">
        <v>23804</v>
      </c>
      <c r="I7993">
        <v>1580000</v>
      </c>
      <c r="J7993" s="1" t="s">
        <v>11</v>
      </c>
    </row>
    <row r="7994" spans="1:10" x14ac:dyDescent="0.25">
      <c r="A7994">
        <v>-11814</v>
      </c>
      <c r="B7994">
        <v>3386</v>
      </c>
      <c r="C7994">
        <v>370</v>
      </c>
      <c r="D7994">
        <v>14040</v>
      </c>
      <c r="E7994">
        <v>2570</v>
      </c>
      <c r="F7994">
        <v>6520</v>
      </c>
      <c r="G7994">
        <v>2580</v>
      </c>
      <c r="H7994">
        <v>42062</v>
      </c>
      <c r="I7994">
        <v>1954000</v>
      </c>
      <c r="J7994" s="1" t="s">
        <v>11</v>
      </c>
    </row>
    <row r="7995" spans="1:10" x14ac:dyDescent="0.25">
      <c r="A7995">
        <v>-11815</v>
      </c>
      <c r="B7995">
        <v>3385</v>
      </c>
      <c r="C7995">
        <v>300</v>
      </c>
      <c r="D7995">
        <v>40710</v>
      </c>
      <c r="E7995">
        <v>10670</v>
      </c>
      <c r="F7995">
        <v>21440</v>
      </c>
      <c r="G7995">
        <v>9700</v>
      </c>
      <c r="H7995">
        <v>27268</v>
      </c>
      <c r="I7995">
        <v>2181000</v>
      </c>
      <c r="J7995" s="1" t="s">
        <v>11</v>
      </c>
    </row>
    <row r="7996" spans="1:10" x14ac:dyDescent="0.25">
      <c r="A7996">
        <v>-11815</v>
      </c>
      <c r="B7996">
        <v>3385</v>
      </c>
      <c r="C7996">
        <v>360</v>
      </c>
      <c r="D7996">
        <v>14350</v>
      </c>
      <c r="E7996">
        <v>2490</v>
      </c>
      <c r="F7996">
        <v>6060</v>
      </c>
      <c r="G7996">
        <v>2340</v>
      </c>
      <c r="H7996">
        <v>41439</v>
      </c>
      <c r="I7996">
        <v>2126000</v>
      </c>
      <c r="J7996" s="1" t="s">
        <v>11</v>
      </c>
    </row>
    <row r="7997" spans="1:10" x14ac:dyDescent="0.25">
      <c r="A7997">
        <v>-11815</v>
      </c>
      <c r="B7997">
        <v>3385</v>
      </c>
      <c r="C7997">
        <v>360</v>
      </c>
      <c r="D7997">
        <v>14910</v>
      </c>
      <c r="E7997">
        <v>2590</v>
      </c>
      <c r="F7997">
        <v>6990</v>
      </c>
      <c r="G7997">
        <v>2660</v>
      </c>
      <c r="H7997">
        <v>40781</v>
      </c>
      <c r="I7997">
        <v>2173000</v>
      </c>
      <c r="J7997" s="1" t="s">
        <v>11</v>
      </c>
    </row>
    <row r="7998" spans="1:10" x14ac:dyDescent="0.25">
      <c r="A7998">
        <v>-11815</v>
      </c>
      <c r="B7998">
        <v>3386</v>
      </c>
      <c r="C7998">
        <v>320</v>
      </c>
      <c r="D7998">
        <v>26300</v>
      </c>
      <c r="E7998">
        <v>5590</v>
      </c>
      <c r="F7998">
        <v>10690</v>
      </c>
      <c r="G7998">
        <v>4910</v>
      </c>
      <c r="H7998">
        <v>24659</v>
      </c>
      <c r="I7998">
        <v>2090000</v>
      </c>
      <c r="J7998" s="1" t="s">
        <v>11</v>
      </c>
    </row>
    <row r="7999" spans="1:10" x14ac:dyDescent="0.25">
      <c r="A7999">
        <v>-11816</v>
      </c>
      <c r="B7999">
        <v>3385</v>
      </c>
      <c r="C7999">
        <v>360</v>
      </c>
      <c r="D7999">
        <v>26680</v>
      </c>
      <c r="E7999">
        <v>4730</v>
      </c>
      <c r="F7999">
        <v>13150</v>
      </c>
      <c r="G7999">
        <v>4780</v>
      </c>
      <c r="H7999">
        <v>40714</v>
      </c>
      <c r="I7999">
        <v>2156000</v>
      </c>
      <c r="J7999" s="1" t="s">
        <v>11</v>
      </c>
    </row>
    <row r="8000" spans="1:10" x14ac:dyDescent="0.25">
      <c r="A8000">
        <v>-11816</v>
      </c>
      <c r="B8000">
        <v>3385</v>
      </c>
      <c r="C8000">
        <v>360</v>
      </c>
      <c r="D8000">
        <v>19790</v>
      </c>
      <c r="E8000">
        <v>3390</v>
      </c>
      <c r="F8000">
        <v>9520</v>
      </c>
      <c r="G8000">
        <v>3390</v>
      </c>
      <c r="H8000">
        <v>40815</v>
      </c>
      <c r="I8000">
        <v>2162000</v>
      </c>
      <c r="J8000" s="1" t="s">
        <v>11</v>
      </c>
    </row>
    <row r="8001" spans="1:10" x14ac:dyDescent="0.25">
      <c r="A8001">
        <v>-11813</v>
      </c>
      <c r="B8001">
        <v>3386</v>
      </c>
      <c r="C8001">
        <v>370</v>
      </c>
      <c r="D8001">
        <v>22590</v>
      </c>
      <c r="E8001">
        <v>4250</v>
      </c>
      <c r="F8001">
        <v>11830</v>
      </c>
      <c r="G8001">
        <v>4130</v>
      </c>
      <c r="H8001">
        <v>51805</v>
      </c>
      <c r="I8001">
        <v>2016000</v>
      </c>
      <c r="J8001" s="1" t="s">
        <v>11</v>
      </c>
    </row>
    <row r="8002" spans="1:10" x14ac:dyDescent="0.25">
      <c r="A8002">
        <v>-11813</v>
      </c>
      <c r="B8002">
        <v>3385</v>
      </c>
      <c r="C8002">
        <v>360</v>
      </c>
      <c r="D8002">
        <v>21100</v>
      </c>
      <c r="E8002">
        <v>4160</v>
      </c>
      <c r="F8002">
        <v>11280</v>
      </c>
      <c r="G8002">
        <v>4030</v>
      </c>
      <c r="H8002">
        <v>46019</v>
      </c>
      <c r="I8002">
        <v>2084000</v>
      </c>
      <c r="J8002" s="1" t="s">
        <v>11</v>
      </c>
    </row>
    <row r="8003" spans="1:10" x14ac:dyDescent="0.25">
      <c r="A8003">
        <v>-11813</v>
      </c>
      <c r="B8003">
        <v>3385</v>
      </c>
      <c r="C8003">
        <v>360</v>
      </c>
      <c r="D8003">
        <v>18850</v>
      </c>
      <c r="E8003">
        <v>3910</v>
      </c>
      <c r="F8003">
        <v>10490</v>
      </c>
      <c r="G8003">
        <v>4050</v>
      </c>
      <c r="H8003">
        <v>355</v>
      </c>
      <c r="I8003">
        <v>2128000</v>
      </c>
      <c r="J8003" s="1" t="s">
        <v>11</v>
      </c>
    </row>
    <row r="8004" spans="1:10" x14ac:dyDescent="0.25">
      <c r="A8004">
        <v>-11814</v>
      </c>
      <c r="B8004">
        <v>3386</v>
      </c>
      <c r="C8004">
        <v>360</v>
      </c>
      <c r="D8004">
        <v>17740</v>
      </c>
      <c r="E8004">
        <v>3480</v>
      </c>
      <c r="F8004">
        <v>9340</v>
      </c>
      <c r="G8004">
        <v>3330</v>
      </c>
      <c r="H8004">
        <v>48571</v>
      </c>
      <c r="I8004">
        <v>2033000</v>
      </c>
      <c r="J8004" s="1" t="s">
        <v>11</v>
      </c>
    </row>
    <row r="8005" spans="1:10" x14ac:dyDescent="0.25">
      <c r="A8005">
        <v>-11814</v>
      </c>
      <c r="B8005">
        <v>3386</v>
      </c>
      <c r="C8005">
        <v>360</v>
      </c>
      <c r="D8005">
        <v>17030</v>
      </c>
      <c r="E8005">
        <v>3250</v>
      </c>
      <c r="F8005">
        <v>8450</v>
      </c>
      <c r="G8005">
        <v>3080</v>
      </c>
      <c r="H8005">
        <v>50106</v>
      </c>
      <c r="I8005">
        <v>2108000</v>
      </c>
      <c r="J8005" s="1" t="s">
        <v>11</v>
      </c>
    </row>
    <row r="8006" spans="1:10" x14ac:dyDescent="0.25">
      <c r="A8006">
        <v>-1181</v>
      </c>
      <c r="B8006">
        <v>3385</v>
      </c>
      <c r="C8006">
        <v>280</v>
      </c>
      <c r="D8006">
        <v>28250</v>
      </c>
      <c r="E8006">
        <v>4700</v>
      </c>
      <c r="F8006">
        <v>13520</v>
      </c>
      <c r="G8006">
        <v>4690</v>
      </c>
      <c r="H8006">
        <v>52639</v>
      </c>
      <c r="I8006">
        <v>2420000</v>
      </c>
      <c r="J8006" s="1" t="s">
        <v>11</v>
      </c>
    </row>
    <row r="8007" spans="1:10" x14ac:dyDescent="0.25">
      <c r="A8007">
        <v>-1181</v>
      </c>
      <c r="B8007">
        <v>3385</v>
      </c>
      <c r="C8007">
        <v>360</v>
      </c>
      <c r="D8007">
        <v>14730</v>
      </c>
      <c r="E8007">
        <v>2530</v>
      </c>
      <c r="F8007">
        <v>7130</v>
      </c>
      <c r="G8007">
        <v>2570</v>
      </c>
      <c r="H8007">
        <v>59493</v>
      </c>
      <c r="I8007">
        <v>2280000</v>
      </c>
      <c r="J8007" s="1" t="s">
        <v>11</v>
      </c>
    </row>
    <row r="8008" spans="1:10" x14ac:dyDescent="0.25">
      <c r="A8008">
        <v>-1181</v>
      </c>
      <c r="B8008">
        <v>3385</v>
      </c>
      <c r="C8008">
        <v>360</v>
      </c>
      <c r="D8008">
        <v>9560</v>
      </c>
      <c r="E8008">
        <v>1590</v>
      </c>
      <c r="F8008">
        <v>4160</v>
      </c>
      <c r="G8008">
        <v>1570</v>
      </c>
      <c r="H8008">
        <v>46429</v>
      </c>
      <c r="I8008">
        <v>2237000</v>
      </c>
      <c r="J8008" s="1" t="s">
        <v>11</v>
      </c>
    </row>
    <row r="8009" spans="1:10" x14ac:dyDescent="0.25">
      <c r="A8009">
        <v>-11811</v>
      </c>
      <c r="B8009">
        <v>3385</v>
      </c>
      <c r="C8009">
        <v>360</v>
      </c>
      <c r="D8009">
        <v>8870</v>
      </c>
      <c r="E8009">
        <v>1630</v>
      </c>
      <c r="F8009">
        <v>4820</v>
      </c>
      <c r="G8009">
        <v>1570</v>
      </c>
      <c r="H8009">
        <v>4125</v>
      </c>
      <c r="I8009">
        <v>2195000</v>
      </c>
      <c r="J8009" s="1" t="s">
        <v>11</v>
      </c>
    </row>
    <row r="8010" spans="1:10" x14ac:dyDescent="0.25">
      <c r="A8010">
        <v>-11811</v>
      </c>
      <c r="B8010">
        <v>3385</v>
      </c>
      <c r="C8010">
        <v>360</v>
      </c>
      <c r="D8010">
        <v>24180</v>
      </c>
      <c r="E8010">
        <v>3890</v>
      </c>
      <c r="F8010">
        <v>11380</v>
      </c>
      <c r="G8010">
        <v>3870</v>
      </c>
      <c r="H8010">
        <v>48393</v>
      </c>
      <c r="I8010">
        <v>2163000</v>
      </c>
      <c r="J8010" s="1" t="s">
        <v>11</v>
      </c>
    </row>
    <row r="8011" spans="1:10" x14ac:dyDescent="0.25">
      <c r="A8011">
        <v>-11811</v>
      </c>
      <c r="B8011">
        <v>3386</v>
      </c>
      <c r="C8011">
        <v>360</v>
      </c>
      <c r="D8011">
        <v>27500</v>
      </c>
      <c r="E8011">
        <v>4870</v>
      </c>
      <c r="F8011">
        <v>13860</v>
      </c>
      <c r="G8011">
        <v>4580</v>
      </c>
      <c r="H8011">
        <v>49904</v>
      </c>
      <c r="I8011">
        <v>2217000</v>
      </c>
      <c r="J8011" s="1" t="s">
        <v>11</v>
      </c>
    </row>
    <row r="8012" spans="1:10" x14ac:dyDescent="0.25">
      <c r="A8012">
        <v>-11812</v>
      </c>
      <c r="B8012">
        <v>3386</v>
      </c>
      <c r="C8012">
        <v>340</v>
      </c>
      <c r="D8012">
        <v>21160</v>
      </c>
      <c r="E8012">
        <v>4270</v>
      </c>
      <c r="F8012">
        <v>9720</v>
      </c>
      <c r="G8012">
        <v>3960</v>
      </c>
      <c r="H8012">
        <v>48516</v>
      </c>
      <c r="I8012">
        <v>2136000</v>
      </c>
      <c r="J8012" s="1" t="s">
        <v>11</v>
      </c>
    </row>
    <row r="8013" spans="1:10" x14ac:dyDescent="0.25">
      <c r="A8013">
        <v>-11812</v>
      </c>
      <c r="B8013">
        <v>3385</v>
      </c>
      <c r="C8013">
        <v>370</v>
      </c>
      <c r="D8013">
        <v>25840</v>
      </c>
      <c r="E8013">
        <v>4530</v>
      </c>
      <c r="F8013">
        <v>13330</v>
      </c>
      <c r="G8013">
        <v>4810</v>
      </c>
      <c r="H8013">
        <v>43661</v>
      </c>
      <c r="I8013">
        <v>2199000</v>
      </c>
      <c r="J8013" s="1" t="s">
        <v>11</v>
      </c>
    </row>
    <row r="8014" spans="1:10" x14ac:dyDescent="0.25">
      <c r="A8014">
        <v>-11812</v>
      </c>
      <c r="B8014">
        <v>3385</v>
      </c>
      <c r="C8014">
        <v>370</v>
      </c>
      <c r="D8014">
        <v>23860</v>
      </c>
      <c r="E8014">
        <v>4090</v>
      </c>
      <c r="F8014">
        <v>11010</v>
      </c>
      <c r="G8014">
        <v>3990</v>
      </c>
      <c r="H8014">
        <v>46908</v>
      </c>
      <c r="I8014">
        <v>2182000</v>
      </c>
      <c r="J8014" s="1" t="s">
        <v>11</v>
      </c>
    </row>
    <row r="8015" spans="1:10" x14ac:dyDescent="0.25">
      <c r="A8015">
        <v>-1181</v>
      </c>
      <c r="B8015">
        <v>3384</v>
      </c>
      <c r="C8015">
        <v>350</v>
      </c>
      <c r="D8015">
        <v>17900</v>
      </c>
      <c r="E8015">
        <v>2690</v>
      </c>
      <c r="F8015">
        <v>9240</v>
      </c>
      <c r="G8015">
        <v>2630</v>
      </c>
      <c r="H8015">
        <v>5296</v>
      </c>
      <c r="I8015">
        <v>2262000</v>
      </c>
      <c r="J8015" s="1" t="s">
        <v>11</v>
      </c>
    </row>
    <row r="8016" spans="1:10" x14ac:dyDescent="0.25">
      <c r="A8016">
        <v>-1181</v>
      </c>
      <c r="B8016">
        <v>3384</v>
      </c>
      <c r="C8016">
        <v>360</v>
      </c>
      <c r="D8016">
        <v>19150</v>
      </c>
      <c r="E8016">
        <v>3160</v>
      </c>
      <c r="F8016">
        <v>8500</v>
      </c>
      <c r="G8016">
        <v>3190</v>
      </c>
      <c r="H8016">
        <v>47222</v>
      </c>
      <c r="I8016">
        <v>2258000</v>
      </c>
      <c r="J8016" s="1" t="s">
        <v>11</v>
      </c>
    </row>
    <row r="8017" spans="1:10" x14ac:dyDescent="0.25">
      <c r="A8017">
        <v>-1181</v>
      </c>
      <c r="B8017">
        <v>3383</v>
      </c>
      <c r="C8017">
        <v>370</v>
      </c>
      <c r="D8017">
        <v>20590</v>
      </c>
      <c r="E8017">
        <v>3490</v>
      </c>
      <c r="F8017">
        <v>8250</v>
      </c>
      <c r="G8017">
        <v>3340</v>
      </c>
      <c r="H8017">
        <v>40603</v>
      </c>
      <c r="I8017">
        <v>2252000</v>
      </c>
      <c r="J8017" s="1" t="s">
        <v>11</v>
      </c>
    </row>
    <row r="8018" spans="1:10" x14ac:dyDescent="0.25">
      <c r="A8018">
        <v>-11811</v>
      </c>
      <c r="B8018">
        <v>3383</v>
      </c>
      <c r="C8018">
        <v>360</v>
      </c>
      <c r="D8018">
        <v>17260</v>
      </c>
      <c r="E8018">
        <v>2870</v>
      </c>
      <c r="F8018">
        <v>8200</v>
      </c>
      <c r="G8018">
        <v>2880</v>
      </c>
      <c r="H8018">
        <v>55767</v>
      </c>
      <c r="I8018">
        <v>2181000</v>
      </c>
      <c r="J8018" s="1" t="s">
        <v>11</v>
      </c>
    </row>
    <row r="8019" spans="1:10" x14ac:dyDescent="0.25">
      <c r="A8019">
        <v>-1181</v>
      </c>
      <c r="B8019">
        <v>3384</v>
      </c>
      <c r="C8019">
        <v>360</v>
      </c>
      <c r="D8019">
        <v>15570</v>
      </c>
      <c r="E8019">
        <v>2700</v>
      </c>
      <c r="F8019">
        <v>6970</v>
      </c>
      <c r="G8019">
        <v>2510</v>
      </c>
      <c r="H8019">
        <v>45417</v>
      </c>
      <c r="I8019">
        <v>2196000</v>
      </c>
      <c r="J8019" s="1" t="s">
        <v>11</v>
      </c>
    </row>
    <row r="8020" spans="1:10" x14ac:dyDescent="0.25">
      <c r="A8020">
        <v>-1181</v>
      </c>
      <c r="B8020">
        <v>3384</v>
      </c>
      <c r="C8020">
        <v>360</v>
      </c>
      <c r="D8020">
        <v>25720</v>
      </c>
      <c r="E8020">
        <v>4210</v>
      </c>
      <c r="F8020">
        <v>13180</v>
      </c>
      <c r="G8020">
        <v>4340</v>
      </c>
      <c r="H8020">
        <v>51836</v>
      </c>
      <c r="I8020">
        <v>2197000</v>
      </c>
      <c r="J8020" s="1" t="s">
        <v>11</v>
      </c>
    </row>
    <row r="8021" spans="1:10" x14ac:dyDescent="0.25">
      <c r="A8021">
        <v>-1181</v>
      </c>
      <c r="B8021">
        <v>3384</v>
      </c>
      <c r="C8021">
        <v>360</v>
      </c>
      <c r="D8021">
        <v>6900</v>
      </c>
      <c r="E8021">
        <v>1090</v>
      </c>
      <c r="F8021">
        <v>3160</v>
      </c>
      <c r="G8021">
        <v>1040</v>
      </c>
      <c r="H8021">
        <v>37813</v>
      </c>
      <c r="I8021">
        <v>2091000</v>
      </c>
      <c r="J8021" s="1" t="s">
        <v>11</v>
      </c>
    </row>
    <row r="8022" spans="1:10" x14ac:dyDescent="0.25">
      <c r="A8022">
        <v>-11811</v>
      </c>
      <c r="B8022">
        <v>3384</v>
      </c>
      <c r="C8022">
        <v>370</v>
      </c>
      <c r="D8022">
        <v>15880</v>
      </c>
      <c r="E8022">
        <v>2720</v>
      </c>
      <c r="F8022">
        <v>6920</v>
      </c>
      <c r="G8022">
        <v>2450</v>
      </c>
      <c r="H8022">
        <v>48594</v>
      </c>
      <c r="I8022">
        <v>2203000</v>
      </c>
      <c r="J8022" s="1" t="s">
        <v>11</v>
      </c>
    </row>
    <row r="8023" spans="1:10" x14ac:dyDescent="0.25">
      <c r="A8023">
        <v>-11811</v>
      </c>
      <c r="B8023">
        <v>3384</v>
      </c>
      <c r="C8023">
        <v>360</v>
      </c>
      <c r="D8023">
        <v>17560</v>
      </c>
      <c r="E8023">
        <v>2970</v>
      </c>
      <c r="F8023">
        <v>7980</v>
      </c>
      <c r="G8023">
        <v>2870</v>
      </c>
      <c r="H8023">
        <v>55581</v>
      </c>
      <c r="I8023">
        <v>2183000</v>
      </c>
      <c r="J8023" s="1" t="s">
        <v>11</v>
      </c>
    </row>
    <row r="8024" spans="1:10" x14ac:dyDescent="0.25">
      <c r="A8024">
        <v>-11812</v>
      </c>
      <c r="B8024">
        <v>3384</v>
      </c>
      <c r="C8024">
        <v>370</v>
      </c>
      <c r="D8024">
        <v>21430</v>
      </c>
      <c r="E8024">
        <v>3820</v>
      </c>
      <c r="F8024">
        <v>10470</v>
      </c>
      <c r="G8024">
        <v>3770</v>
      </c>
      <c r="H8024">
        <v>44423</v>
      </c>
      <c r="I8024">
        <v>2160000</v>
      </c>
      <c r="J8024" s="1" t="s">
        <v>11</v>
      </c>
    </row>
    <row r="8025" spans="1:10" x14ac:dyDescent="0.25">
      <c r="A8025">
        <v>-11812</v>
      </c>
      <c r="B8025">
        <v>3384</v>
      </c>
      <c r="C8025">
        <v>370</v>
      </c>
      <c r="D8025">
        <v>27060</v>
      </c>
      <c r="E8025">
        <v>4620</v>
      </c>
      <c r="F8025">
        <v>13310</v>
      </c>
      <c r="G8025">
        <v>4760</v>
      </c>
      <c r="H8025">
        <v>50719</v>
      </c>
      <c r="I8025">
        <v>2200000</v>
      </c>
      <c r="J8025" s="1" t="s">
        <v>11</v>
      </c>
    </row>
    <row r="8026" spans="1:10" x14ac:dyDescent="0.25">
      <c r="A8026">
        <v>-11811</v>
      </c>
      <c r="B8026">
        <v>3384</v>
      </c>
      <c r="C8026">
        <v>360</v>
      </c>
      <c r="D8026">
        <v>10740</v>
      </c>
      <c r="E8026">
        <v>1880</v>
      </c>
      <c r="F8026">
        <v>4960</v>
      </c>
      <c r="G8026">
        <v>1960</v>
      </c>
      <c r="H8026">
        <v>4625</v>
      </c>
      <c r="I8026">
        <v>2174000</v>
      </c>
      <c r="J8026" s="1" t="s">
        <v>11</v>
      </c>
    </row>
    <row r="8027" spans="1:10" x14ac:dyDescent="0.25">
      <c r="A8027">
        <v>-11811</v>
      </c>
      <c r="B8027">
        <v>3384</v>
      </c>
      <c r="C8027">
        <v>360</v>
      </c>
      <c r="D8027">
        <v>15230</v>
      </c>
      <c r="E8027">
        <v>2630</v>
      </c>
      <c r="F8027">
        <v>7170</v>
      </c>
      <c r="G8027">
        <v>2780</v>
      </c>
      <c r="H8027">
        <v>4875</v>
      </c>
      <c r="I8027">
        <v>2189000</v>
      </c>
      <c r="J8027" s="1" t="s">
        <v>11</v>
      </c>
    </row>
    <row r="8028" spans="1:10" x14ac:dyDescent="0.25">
      <c r="A8028">
        <v>-11811</v>
      </c>
      <c r="B8028">
        <v>3383</v>
      </c>
      <c r="C8028">
        <v>360</v>
      </c>
      <c r="D8028">
        <v>17840</v>
      </c>
      <c r="E8028">
        <v>3030</v>
      </c>
      <c r="F8028">
        <v>9640</v>
      </c>
      <c r="G8028">
        <v>2990</v>
      </c>
      <c r="H8028">
        <v>42703</v>
      </c>
      <c r="I8028">
        <v>2209000</v>
      </c>
      <c r="J8028" s="1" t="s">
        <v>11</v>
      </c>
    </row>
    <row r="8029" spans="1:10" x14ac:dyDescent="0.25">
      <c r="A8029">
        <v>-11812</v>
      </c>
      <c r="B8029">
        <v>3383</v>
      </c>
      <c r="C8029">
        <v>440</v>
      </c>
      <c r="D8029">
        <v>17120</v>
      </c>
      <c r="E8029">
        <v>3140</v>
      </c>
      <c r="F8029">
        <v>6910</v>
      </c>
      <c r="G8029">
        <v>2930</v>
      </c>
      <c r="H8029">
        <v>43594</v>
      </c>
      <c r="I8029">
        <v>2213000</v>
      </c>
      <c r="J8029" s="1" t="s">
        <v>11</v>
      </c>
    </row>
    <row r="8030" spans="1:10" x14ac:dyDescent="0.25">
      <c r="A8030">
        <v>-11812</v>
      </c>
      <c r="B8030">
        <v>3384</v>
      </c>
      <c r="C8030">
        <v>370</v>
      </c>
      <c r="D8030">
        <v>12420</v>
      </c>
      <c r="E8030">
        <v>2210</v>
      </c>
      <c r="F8030">
        <v>5650</v>
      </c>
      <c r="G8030">
        <v>2130</v>
      </c>
      <c r="H8030">
        <v>41094</v>
      </c>
      <c r="I8030">
        <v>2158000</v>
      </c>
      <c r="J8030" s="1" t="s">
        <v>11</v>
      </c>
    </row>
    <row r="8031" spans="1:10" x14ac:dyDescent="0.25">
      <c r="A8031">
        <v>-11811</v>
      </c>
      <c r="B8031">
        <v>3384</v>
      </c>
      <c r="C8031">
        <v>360</v>
      </c>
      <c r="D8031">
        <v>14630</v>
      </c>
      <c r="E8031">
        <v>2570</v>
      </c>
      <c r="F8031">
        <v>7220</v>
      </c>
      <c r="G8031">
        <v>2600</v>
      </c>
      <c r="H8031">
        <v>48438</v>
      </c>
      <c r="I8031">
        <v>2263000</v>
      </c>
      <c r="J8031" s="1" t="s">
        <v>11</v>
      </c>
    </row>
    <row r="8032" spans="1:10" x14ac:dyDescent="0.25">
      <c r="A8032">
        <v>-11813</v>
      </c>
      <c r="B8032">
        <v>3384</v>
      </c>
      <c r="C8032">
        <v>350</v>
      </c>
      <c r="D8032">
        <v>30080</v>
      </c>
      <c r="E8032">
        <v>6740</v>
      </c>
      <c r="F8032">
        <v>15840</v>
      </c>
      <c r="G8032">
        <v>6710</v>
      </c>
      <c r="H8032">
        <v>35465</v>
      </c>
      <c r="I8032">
        <v>2132000</v>
      </c>
      <c r="J8032" s="1" t="s">
        <v>11</v>
      </c>
    </row>
    <row r="8033" spans="1:10" x14ac:dyDescent="0.25">
      <c r="A8033">
        <v>-11813</v>
      </c>
      <c r="B8033">
        <v>3384</v>
      </c>
      <c r="C8033">
        <v>460</v>
      </c>
      <c r="D8033">
        <v>24390</v>
      </c>
      <c r="E8033">
        <v>4290</v>
      </c>
      <c r="F8033">
        <v>9440</v>
      </c>
      <c r="G8033">
        <v>3740</v>
      </c>
      <c r="H8033">
        <v>42841</v>
      </c>
      <c r="I8033">
        <v>3124000</v>
      </c>
      <c r="J8033" s="1" t="s">
        <v>11</v>
      </c>
    </row>
    <row r="8034" spans="1:10" x14ac:dyDescent="0.25">
      <c r="A8034">
        <v>-11813</v>
      </c>
      <c r="B8034">
        <v>3383</v>
      </c>
      <c r="C8034">
        <v>440</v>
      </c>
      <c r="D8034">
        <v>17100</v>
      </c>
      <c r="E8034">
        <v>3330</v>
      </c>
      <c r="F8034">
        <v>7860</v>
      </c>
      <c r="G8034">
        <v>3440</v>
      </c>
      <c r="H8034">
        <v>42917</v>
      </c>
      <c r="I8034">
        <v>3147000</v>
      </c>
      <c r="J8034" s="1" t="s">
        <v>11</v>
      </c>
    </row>
    <row r="8035" spans="1:10" x14ac:dyDescent="0.25">
      <c r="A8035">
        <v>-11814</v>
      </c>
      <c r="B8035">
        <v>3384</v>
      </c>
      <c r="C8035">
        <v>430</v>
      </c>
      <c r="D8035">
        <v>21070</v>
      </c>
      <c r="E8035">
        <v>4390</v>
      </c>
      <c r="F8035">
        <v>8760</v>
      </c>
      <c r="G8035">
        <v>4290</v>
      </c>
      <c r="H8035">
        <v>32024</v>
      </c>
      <c r="I8035">
        <v>3394000</v>
      </c>
      <c r="J8035" s="1" t="s">
        <v>11</v>
      </c>
    </row>
    <row r="8036" spans="1:10" x14ac:dyDescent="0.25">
      <c r="A8036">
        <v>-11813</v>
      </c>
      <c r="B8036">
        <v>3384</v>
      </c>
      <c r="C8036">
        <v>480</v>
      </c>
      <c r="D8036">
        <v>18950</v>
      </c>
      <c r="E8036">
        <v>2940</v>
      </c>
      <c r="F8036">
        <v>8810</v>
      </c>
      <c r="G8036">
        <v>2930</v>
      </c>
      <c r="H8036">
        <v>63364</v>
      </c>
      <c r="I8036">
        <v>3074000</v>
      </c>
      <c r="J8036" s="1" t="s">
        <v>11</v>
      </c>
    </row>
    <row r="8037" spans="1:10" x14ac:dyDescent="0.25">
      <c r="A8037">
        <v>-11814</v>
      </c>
      <c r="B8037">
        <v>3384</v>
      </c>
      <c r="C8037">
        <v>450</v>
      </c>
      <c r="D8037">
        <v>19080</v>
      </c>
      <c r="E8037">
        <v>3610</v>
      </c>
      <c r="F8037">
        <v>8900</v>
      </c>
      <c r="G8037">
        <v>3420</v>
      </c>
      <c r="H8037">
        <v>4575</v>
      </c>
      <c r="I8037">
        <v>3360000</v>
      </c>
      <c r="J8037" s="1" t="s">
        <v>11</v>
      </c>
    </row>
    <row r="8038" spans="1:10" x14ac:dyDescent="0.25">
      <c r="A8038">
        <v>-11814</v>
      </c>
      <c r="B8038">
        <v>3384</v>
      </c>
      <c r="C8038">
        <v>440</v>
      </c>
      <c r="D8038">
        <v>30430</v>
      </c>
      <c r="E8038">
        <v>6190</v>
      </c>
      <c r="F8038">
        <v>13160</v>
      </c>
      <c r="G8038">
        <v>6070</v>
      </c>
      <c r="H8038">
        <v>44286</v>
      </c>
      <c r="I8038">
        <v>2549000</v>
      </c>
      <c r="J8038" s="1" t="s">
        <v>11</v>
      </c>
    </row>
    <row r="8039" spans="1:10" x14ac:dyDescent="0.25">
      <c r="A8039">
        <v>-11814</v>
      </c>
      <c r="B8039">
        <v>3384</v>
      </c>
      <c r="C8039">
        <v>360</v>
      </c>
      <c r="D8039">
        <v>30020</v>
      </c>
      <c r="E8039">
        <v>4840</v>
      </c>
      <c r="F8039">
        <v>13220</v>
      </c>
      <c r="G8039">
        <v>4710</v>
      </c>
      <c r="H8039">
        <v>4933</v>
      </c>
      <c r="I8039">
        <v>2289000</v>
      </c>
      <c r="J8039" s="1" t="s">
        <v>11</v>
      </c>
    </row>
    <row r="8040" spans="1:10" x14ac:dyDescent="0.25">
      <c r="A8040">
        <v>-11815</v>
      </c>
      <c r="B8040">
        <v>3384</v>
      </c>
      <c r="C8040">
        <v>290</v>
      </c>
      <c r="D8040">
        <v>24480</v>
      </c>
      <c r="E8040">
        <v>3540</v>
      </c>
      <c r="F8040">
        <v>8940</v>
      </c>
      <c r="G8040">
        <v>3490</v>
      </c>
      <c r="H8040">
        <v>76526</v>
      </c>
      <c r="I8040">
        <v>4813000</v>
      </c>
      <c r="J8040" s="1" t="s">
        <v>11</v>
      </c>
    </row>
    <row r="8041" spans="1:10" x14ac:dyDescent="0.25">
      <c r="A8041">
        <v>-11815</v>
      </c>
      <c r="B8041">
        <v>3384</v>
      </c>
      <c r="C8041">
        <v>360</v>
      </c>
      <c r="D8041">
        <v>29870</v>
      </c>
      <c r="E8041">
        <v>4910</v>
      </c>
      <c r="F8041">
        <v>13600</v>
      </c>
      <c r="G8041">
        <v>4970</v>
      </c>
      <c r="H8041">
        <v>48013</v>
      </c>
      <c r="I8041">
        <v>2241000</v>
      </c>
      <c r="J8041" s="1" t="s">
        <v>11</v>
      </c>
    </row>
    <row r="8042" spans="1:10" x14ac:dyDescent="0.25">
      <c r="A8042">
        <v>-11815</v>
      </c>
      <c r="B8042">
        <v>3384</v>
      </c>
      <c r="C8042">
        <v>370</v>
      </c>
      <c r="D8042">
        <v>15080</v>
      </c>
      <c r="E8042">
        <v>2520</v>
      </c>
      <c r="F8042">
        <v>6350</v>
      </c>
      <c r="G8042">
        <v>2410</v>
      </c>
      <c r="H8042">
        <v>375</v>
      </c>
      <c r="I8042">
        <v>2213000</v>
      </c>
      <c r="J8042" s="1" t="s">
        <v>11</v>
      </c>
    </row>
    <row r="8043" spans="1:10" x14ac:dyDescent="0.25">
      <c r="A8043">
        <v>-11816</v>
      </c>
      <c r="B8043">
        <v>3384</v>
      </c>
      <c r="C8043">
        <v>360</v>
      </c>
      <c r="D8043">
        <v>24440</v>
      </c>
      <c r="E8043">
        <v>4320</v>
      </c>
      <c r="F8043">
        <v>11990</v>
      </c>
      <c r="G8043">
        <v>4240</v>
      </c>
      <c r="H8043">
        <v>41538</v>
      </c>
      <c r="I8043">
        <v>2188000</v>
      </c>
      <c r="J8043" s="1" t="s">
        <v>11</v>
      </c>
    </row>
    <row r="8044" spans="1:10" x14ac:dyDescent="0.25">
      <c r="A8044">
        <v>-11816</v>
      </c>
      <c r="B8044">
        <v>3384</v>
      </c>
      <c r="C8044">
        <v>360</v>
      </c>
      <c r="D8044">
        <v>13480</v>
      </c>
      <c r="E8044">
        <v>2340</v>
      </c>
      <c r="F8044">
        <v>6430</v>
      </c>
      <c r="G8044">
        <v>2210</v>
      </c>
      <c r="H8044">
        <v>36447</v>
      </c>
      <c r="I8044">
        <v>2110000</v>
      </c>
      <c r="J8044" s="1" t="s">
        <v>11</v>
      </c>
    </row>
    <row r="8045" spans="1:10" x14ac:dyDescent="0.25">
      <c r="A8045">
        <v>-11816</v>
      </c>
      <c r="B8045">
        <v>3384</v>
      </c>
      <c r="C8045">
        <v>360</v>
      </c>
      <c r="D8045">
        <v>28310</v>
      </c>
      <c r="E8045">
        <v>5730</v>
      </c>
      <c r="F8045">
        <v>14620</v>
      </c>
      <c r="G8045">
        <v>5690</v>
      </c>
      <c r="H8045">
        <v>38646</v>
      </c>
      <c r="I8045">
        <v>2146000</v>
      </c>
      <c r="J8045" s="1" t="s">
        <v>11</v>
      </c>
    </row>
    <row r="8046" spans="1:10" x14ac:dyDescent="0.25">
      <c r="A8046">
        <v>-11816</v>
      </c>
      <c r="B8046">
        <v>3384</v>
      </c>
      <c r="C8046">
        <v>360</v>
      </c>
      <c r="D8046">
        <v>22200</v>
      </c>
      <c r="E8046">
        <v>3670</v>
      </c>
      <c r="F8046">
        <v>10020</v>
      </c>
      <c r="G8046">
        <v>3510</v>
      </c>
      <c r="H8046">
        <v>50719</v>
      </c>
      <c r="I8046">
        <v>2195000</v>
      </c>
      <c r="J8046" s="1" t="s">
        <v>11</v>
      </c>
    </row>
    <row r="8047" spans="1:10" x14ac:dyDescent="0.25">
      <c r="A8047">
        <v>-11817</v>
      </c>
      <c r="B8047">
        <v>3385</v>
      </c>
      <c r="C8047">
        <v>370</v>
      </c>
      <c r="D8047">
        <v>37140</v>
      </c>
      <c r="E8047">
        <v>7080</v>
      </c>
      <c r="F8047">
        <v>19560</v>
      </c>
      <c r="G8047">
        <v>6940</v>
      </c>
      <c r="H8047">
        <v>42218</v>
      </c>
      <c r="I8047">
        <v>2005000</v>
      </c>
      <c r="J8047" s="1" t="s">
        <v>11</v>
      </c>
    </row>
    <row r="8048" spans="1:10" x14ac:dyDescent="0.25">
      <c r="A8048">
        <v>-11817</v>
      </c>
      <c r="B8048">
        <v>3384</v>
      </c>
      <c r="C8048">
        <v>450</v>
      </c>
      <c r="D8048">
        <v>15330</v>
      </c>
      <c r="E8048">
        <v>3310</v>
      </c>
      <c r="F8048">
        <v>7910</v>
      </c>
      <c r="G8048">
        <v>3350</v>
      </c>
      <c r="H8048">
        <v>34605</v>
      </c>
      <c r="I8048">
        <v>1866000</v>
      </c>
      <c r="J8048" s="1" t="s">
        <v>11</v>
      </c>
    </row>
    <row r="8049" spans="1:10" x14ac:dyDescent="0.25">
      <c r="A8049">
        <v>-11817</v>
      </c>
      <c r="B8049">
        <v>3384</v>
      </c>
      <c r="C8049">
        <v>290</v>
      </c>
      <c r="D8049">
        <v>47160</v>
      </c>
      <c r="E8049">
        <v>13720</v>
      </c>
      <c r="F8049">
        <v>25150</v>
      </c>
      <c r="G8049">
        <v>12720</v>
      </c>
      <c r="H8049">
        <v>2726</v>
      </c>
      <c r="I8049">
        <v>2087000</v>
      </c>
      <c r="J8049" s="1" t="s">
        <v>11</v>
      </c>
    </row>
    <row r="8050" spans="1:10" x14ac:dyDescent="0.25">
      <c r="A8050">
        <v>-11817</v>
      </c>
      <c r="B8050">
        <v>3384</v>
      </c>
      <c r="C8050">
        <v>450</v>
      </c>
      <c r="D8050">
        <v>18530</v>
      </c>
      <c r="E8050">
        <v>3280</v>
      </c>
      <c r="F8050">
        <v>9450</v>
      </c>
      <c r="G8050">
        <v>3200</v>
      </c>
      <c r="H8050">
        <v>50787</v>
      </c>
      <c r="I8050">
        <v>2192000</v>
      </c>
      <c r="J8050" s="1" t="s">
        <v>11</v>
      </c>
    </row>
    <row r="8051" spans="1:10" x14ac:dyDescent="0.25">
      <c r="A8051">
        <v>-11817</v>
      </c>
      <c r="B8051">
        <v>3383</v>
      </c>
      <c r="C8051">
        <v>450</v>
      </c>
      <c r="D8051">
        <v>20190</v>
      </c>
      <c r="E8051">
        <v>3630</v>
      </c>
      <c r="F8051">
        <v>8800</v>
      </c>
      <c r="G8051">
        <v>3390</v>
      </c>
      <c r="H8051">
        <v>41023</v>
      </c>
      <c r="I8051">
        <v>2173000</v>
      </c>
      <c r="J8051" s="1" t="s">
        <v>13</v>
      </c>
    </row>
    <row r="8052" spans="1:10" x14ac:dyDescent="0.25">
      <c r="A8052">
        <v>-11818</v>
      </c>
      <c r="B8052">
        <v>3385</v>
      </c>
      <c r="C8052">
        <v>400</v>
      </c>
      <c r="D8052">
        <v>25970</v>
      </c>
      <c r="E8052">
        <v>5820</v>
      </c>
      <c r="F8052">
        <v>12850</v>
      </c>
      <c r="G8052">
        <v>5590</v>
      </c>
      <c r="H8052">
        <v>3975</v>
      </c>
      <c r="I8052">
        <v>2138000</v>
      </c>
      <c r="J8052" s="1" t="s">
        <v>11</v>
      </c>
    </row>
    <row r="8053" spans="1:10" x14ac:dyDescent="0.25">
      <c r="A8053">
        <v>-11818</v>
      </c>
      <c r="B8053">
        <v>3384</v>
      </c>
      <c r="C8053">
        <v>350</v>
      </c>
      <c r="D8053">
        <v>14150</v>
      </c>
      <c r="E8053">
        <v>2940</v>
      </c>
      <c r="F8053">
        <v>5910</v>
      </c>
      <c r="G8053">
        <v>2910</v>
      </c>
      <c r="H8053">
        <v>29798</v>
      </c>
      <c r="I8053">
        <v>3156000</v>
      </c>
      <c r="J8053" s="1" t="s">
        <v>13</v>
      </c>
    </row>
    <row r="8054" spans="1:10" x14ac:dyDescent="0.25">
      <c r="A8054">
        <v>-11819</v>
      </c>
      <c r="B8054">
        <v>3384</v>
      </c>
      <c r="C8054">
        <v>440</v>
      </c>
      <c r="D8054">
        <v>27310</v>
      </c>
      <c r="E8054">
        <v>5770</v>
      </c>
      <c r="F8054">
        <v>13960</v>
      </c>
      <c r="G8054">
        <v>5550</v>
      </c>
      <c r="H8054">
        <v>41771</v>
      </c>
      <c r="I8054">
        <v>2191000</v>
      </c>
      <c r="J8054" s="1" t="s">
        <v>13</v>
      </c>
    </row>
    <row r="8055" spans="1:10" x14ac:dyDescent="0.25">
      <c r="A8055">
        <v>-11819</v>
      </c>
      <c r="B8055">
        <v>3384</v>
      </c>
      <c r="C8055">
        <v>240</v>
      </c>
      <c r="D8055">
        <v>12280</v>
      </c>
      <c r="E8055">
        <v>3200</v>
      </c>
      <c r="F8055">
        <v>5370</v>
      </c>
      <c r="G8055">
        <v>2730</v>
      </c>
      <c r="H8055">
        <v>225</v>
      </c>
      <c r="I8055">
        <v>1920000</v>
      </c>
      <c r="J8055" s="1" t="s">
        <v>13</v>
      </c>
    </row>
    <row r="8056" spans="1:10" x14ac:dyDescent="0.25">
      <c r="A8056">
        <v>-11818</v>
      </c>
      <c r="B8056">
        <v>3385</v>
      </c>
      <c r="C8056">
        <v>300</v>
      </c>
      <c r="D8056">
        <v>25480</v>
      </c>
      <c r="E8056">
        <v>7170</v>
      </c>
      <c r="F8056">
        <v>20860</v>
      </c>
      <c r="G8056">
        <v>7000</v>
      </c>
      <c r="H8056">
        <v>7007</v>
      </c>
      <c r="I8056">
        <v>1344000</v>
      </c>
      <c r="J8056" s="1" t="s">
        <v>11</v>
      </c>
    </row>
    <row r="8057" spans="1:10" x14ac:dyDescent="0.25">
      <c r="A8057">
        <v>-11818</v>
      </c>
      <c r="B8057">
        <v>3385</v>
      </c>
      <c r="C8057">
        <v>440</v>
      </c>
      <c r="D8057">
        <v>18900</v>
      </c>
      <c r="E8057">
        <v>4650</v>
      </c>
      <c r="F8057">
        <v>13780</v>
      </c>
      <c r="G8057">
        <v>4300</v>
      </c>
      <c r="H8057">
        <v>38819</v>
      </c>
      <c r="I8057">
        <v>1432000</v>
      </c>
      <c r="J8057" s="1" t="s">
        <v>11</v>
      </c>
    </row>
    <row r="8058" spans="1:10" x14ac:dyDescent="0.25">
      <c r="A8058">
        <v>-11819</v>
      </c>
      <c r="B8058">
        <v>3385</v>
      </c>
      <c r="C8058">
        <v>300</v>
      </c>
      <c r="D8058">
        <v>35330</v>
      </c>
      <c r="E8058">
        <v>10610</v>
      </c>
      <c r="F8058">
        <v>26780</v>
      </c>
      <c r="G8058">
        <v>10330</v>
      </c>
      <c r="H8058">
        <v>22417</v>
      </c>
      <c r="I8058">
        <v>1519000</v>
      </c>
      <c r="J8058" s="1" t="s">
        <v>13</v>
      </c>
    </row>
    <row r="8059" spans="1:10" x14ac:dyDescent="0.25">
      <c r="A8059">
        <v>-11819</v>
      </c>
      <c r="B8059">
        <v>3385</v>
      </c>
      <c r="C8059">
        <v>490</v>
      </c>
      <c r="D8059">
        <v>10730</v>
      </c>
      <c r="E8059">
        <v>2600</v>
      </c>
      <c r="F8059">
        <v>7250</v>
      </c>
      <c r="G8059">
        <v>2720</v>
      </c>
      <c r="H8059">
        <v>38026</v>
      </c>
      <c r="I8059">
        <v>1497000</v>
      </c>
      <c r="J8059" s="1" t="s">
        <v>13</v>
      </c>
    </row>
    <row r="8060" spans="1:10" x14ac:dyDescent="0.25">
      <c r="A8060">
        <v>-11819</v>
      </c>
      <c r="B8060">
        <v>3385</v>
      </c>
      <c r="C8060">
        <v>450</v>
      </c>
      <c r="D8060">
        <v>11670</v>
      </c>
      <c r="E8060">
        <v>3020</v>
      </c>
      <c r="F8060">
        <v>7730</v>
      </c>
      <c r="G8060">
        <v>2870</v>
      </c>
      <c r="H8060">
        <v>32798</v>
      </c>
      <c r="I8060">
        <v>1503000</v>
      </c>
      <c r="J8060" s="1" t="s">
        <v>13</v>
      </c>
    </row>
    <row r="8061" spans="1:10" x14ac:dyDescent="0.25">
      <c r="A8061">
        <v>-1182</v>
      </c>
      <c r="B8061">
        <v>3385</v>
      </c>
      <c r="C8061">
        <v>330</v>
      </c>
      <c r="D8061">
        <v>25570</v>
      </c>
      <c r="E8061">
        <v>7310</v>
      </c>
      <c r="F8061">
        <v>22860</v>
      </c>
      <c r="G8061">
        <v>7000</v>
      </c>
      <c r="H8061">
        <v>23041</v>
      </c>
      <c r="I8061">
        <v>1491000</v>
      </c>
      <c r="J8061" s="1" t="s">
        <v>11</v>
      </c>
    </row>
    <row r="8062" spans="1:10" x14ac:dyDescent="0.25">
      <c r="A8062">
        <v>-1182</v>
      </c>
      <c r="B8062">
        <v>3385</v>
      </c>
      <c r="C8062">
        <v>460</v>
      </c>
      <c r="D8062">
        <v>18540</v>
      </c>
      <c r="E8062">
        <v>4620</v>
      </c>
      <c r="F8062">
        <v>13600</v>
      </c>
      <c r="G8062">
        <v>4290</v>
      </c>
      <c r="H8062">
        <v>24844</v>
      </c>
      <c r="I8062">
        <v>1582000</v>
      </c>
      <c r="J8062" s="1" t="s">
        <v>11</v>
      </c>
    </row>
    <row r="8063" spans="1:10" x14ac:dyDescent="0.25">
      <c r="A8063">
        <v>-1182</v>
      </c>
      <c r="B8063">
        <v>3384</v>
      </c>
      <c r="C8063">
        <v>350</v>
      </c>
      <c r="D8063">
        <v>34050</v>
      </c>
      <c r="E8063">
        <v>7790</v>
      </c>
      <c r="F8063">
        <v>19530</v>
      </c>
      <c r="G8063">
        <v>6710</v>
      </c>
      <c r="H8063">
        <v>27813</v>
      </c>
      <c r="I8063">
        <v>1592000</v>
      </c>
      <c r="J8063" s="1" t="s">
        <v>13</v>
      </c>
    </row>
    <row r="8064" spans="1:10" x14ac:dyDescent="0.25">
      <c r="A8064">
        <v>-1182</v>
      </c>
      <c r="B8064">
        <v>3383</v>
      </c>
      <c r="C8064">
        <v>350</v>
      </c>
      <c r="D8064">
        <v>37370</v>
      </c>
      <c r="E8064">
        <v>6130</v>
      </c>
      <c r="F8064">
        <v>13050</v>
      </c>
      <c r="G8064">
        <v>5830</v>
      </c>
      <c r="H8064">
        <v>72096</v>
      </c>
      <c r="I8064">
        <v>4903000</v>
      </c>
      <c r="J8064" s="1" t="s">
        <v>13</v>
      </c>
    </row>
    <row r="8065" spans="1:10" x14ac:dyDescent="0.25">
      <c r="A8065">
        <v>-11819</v>
      </c>
      <c r="B8065">
        <v>3383</v>
      </c>
      <c r="C8065">
        <v>430</v>
      </c>
      <c r="D8065">
        <v>26410</v>
      </c>
      <c r="E8065">
        <v>4110</v>
      </c>
      <c r="F8065">
        <v>10110</v>
      </c>
      <c r="G8065">
        <v>4440</v>
      </c>
      <c r="H8065">
        <v>64468</v>
      </c>
      <c r="I8065">
        <v>4442000</v>
      </c>
      <c r="J8065" s="1" t="s">
        <v>13</v>
      </c>
    </row>
    <row r="8066" spans="1:10" x14ac:dyDescent="0.25">
      <c r="A8066">
        <v>-11819</v>
      </c>
      <c r="B8066">
        <v>3383</v>
      </c>
      <c r="C8066">
        <v>420</v>
      </c>
      <c r="D8066">
        <v>17730</v>
      </c>
      <c r="E8066">
        <v>3600</v>
      </c>
      <c r="F8066">
        <v>8150</v>
      </c>
      <c r="G8066">
        <v>2990</v>
      </c>
      <c r="H8066">
        <v>49</v>
      </c>
      <c r="I8066">
        <v>4063000</v>
      </c>
      <c r="J8066" s="1" t="s">
        <v>13</v>
      </c>
    </row>
    <row r="8067" spans="1:10" x14ac:dyDescent="0.25">
      <c r="A8067">
        <v>-11817</v>
      </c>
      <c r="B8067">
        <v>3383</v>
      </c>
      <c r="C8067">
        <v>450</v>
      </c>
      <c r="D8067">
        <v>18080</v>
      </c>
      <c r="E8067">
        <v>3150</v>
      </c>
      <c r="F8067">
        <v>8000</v>
      </c>
      <c r="G8067">
        <v>3020</v>
      </c>
      <c r="H8067">
        <v>48693</v>
      </c>
      <c r="I8067">
        <v>2777000</v>
      </c>
      <c r="J8067" s="1" t="s">
        <v>13</v>
      </c>
    </row>
    <row r="8068" spans="1:10" x14ac:dyDescent="0.25">
      <c r="A8068">
        <v>-11817</v>
      </c>
      <c r="B8068">
        <v>3383</v>
      </c>
      <c r="C8068">
        <v>460</v>
      </c>
      <c r="D8068">
        <v>13620</v>
      </c>
      <c r="E8068">
        <v>2140</v>
      </c>
      <c r="F8068">
        <v>5310</v>
      </c>
      <c r="G8068">
        <v>2220</v>
      </c>
      <c r="H8068">
        <v>43125</v>
      </c>
      <c r="I8068">
        <v>2905000</v>
      </c>
      <c r="J8068" s="1" t="s">
        <v>13</v>
      </c>
    </row>
    <row r="8069" spans="1:10" x14ac:dyDescent="0.25">
      <c r="A8069">
        <v>-11818</v>
      </c>
      <c r="B8069">
        <v>3383</v>
      </c>
      <c r="C8069">
        <v>440</v>
      </c>
      <c r="D8069">
        <v>14970</v>
      </c>
      <c r="E8069">
        <v>2770</v>
      </c>
      <c r="F8069">
        <v>5420</v>
      </c>
      <c r="G8069">
        <v>2740</v>
      </c>
      <c r="H8069">
        <v>50052</v>
      </c>
      <c r="I8069">
        <v>3218000</v>
      </c>
      <c r="J8069" s="1" t="s">
        <v>13</v>
      </c>
    </row>
    <row r="8070" spans="1:10" x14ac:dyDescent="0.25">
      <c r="A8070">
        <v>-11818</v>
      </c>
      <c r="B8070">
        <v>3383</v>
      </c>
      <c r="C8070">
        <v>450</v>
      </c>
      <c r="D8070">
        <v>15350</v>
      </c>
      <c r="E8070">
        <v>2740</v>
      </c>
      <c r="F8070">
        <v>5910</v>
      </c>
      <c r="G8070">
        <v>2760</v>
      </c>
      <c r="H8070">
        <v>42411</v>
      </c>
      <c r="I8070">
        <v>3717000</v>
      </c>
      <c r="J8070" s="1" t="s">
        <v>13</v>
      </c>
    </row>
    <row r="8071" spans="1:10" x14ac:dyDescent="0.25">
      <c r="A8071">
        <v>-11818</v>
      </c>
      <c r="B8071">
        <v>3383</v>
      </c>
      <c r="C8071">
        <v>390</v>
      </c>
      <c r="D8071">
        <v>36220</v>
      </c>
      <c r="E8071">
        <v>7450</v>
      </c>
      <c r="F8071">
        <v>13300</v>
      </c>
      <c r="G8071">
        <v>6480</v>
      </c>
      <c r="H8071">
        <v>33125</v>
      </c>
      <c r="I8071">
        <v>4255000</v>
      </c>
      <c r="J8071" s="1" t="s">
        <v>13</v>
      </c>
    </row>
    <row r="8072" spans="1:10" x14ac:dyDescent="0.25">
      <c r="A8072">
        <v>-11818</v>
      </c>
      <c r="B8072">
        <v>3384</v>
      </c>
      <c r="C8072">
        <v>430</v>
      </c>
      <c r="D8072">
        <v>25610</v>
      </c>
      <c r="E8072">
        <v>5440</v>
      </c>
      <c r="F8072">
        <v>10630</v>
      </c>
      <c r="G8072">
        <v>5370</v>
      </c>
      <c r="H8072">
        <v>3835</v>
      </c>
      <c r="I8072">
        <v>4186000</v>
      </c>
      <c r="J8072" s="1" t="s">
        <v>13</v>
      </c>
    </row>
    <row r="8073" spans="1:10" x14ac:dyDescent="0.25">
      <c r="A8073">
        <v>-11817</v>
      </c>
      <c r="B8073">
        <v>3382</v>
      </c>
      <c r="C8073">
        <v>500</v>
      </c>
      <c r="D8073">
        <v>35870</v>
      </c>
      <c r="E8073">
        <v>6930</v>
      </c>
      <c r="F8073">
        <v>15130</v>
      </c>
      <c r="G8073">
        <v>6510</v>
      </c>
      <c r="H8073">
        <v>55106</v>
      </c>
      <c r="I8073">
        <v>2522000</v>
      </c>
      <c r="J8073" s="1" t="s">
        <v>13</v>
      </c>
    </row>
    <row r="8074" spans="1:10" x14ac:dyDescent="0.25">
      <c r="A8074">
        <v>-11817</v>
      </c>
      <c r="B8074">
        <v>3382</v>
      </c>
      <c r="C8074">
        <v>520</v>
      </c>
      <c r="D8074">
        <v>25390</v>
      </c>
      <c r="E8074">
        <v>4970</v>
      </c>
      <c r="F8074">
        <v>11520</v>
      </c>
      <c r="G8074">
        <v>4880</v>
      </c>
      <c r="H8074">
        <v>41354</v>
      </c>
      <c r="I8074">
        <v>2682000</v>
      </c>
      <c r="J8074" s="1" t="s">
        <v>13</v>
      </c>
    </row>
    <row r="8075" spans="1:10" x14ac:dyDescent="0.25">
      <c r="A8075">
        <v>-11818</v>
      </c>
      <c r="B8075">
        <v>3383</v>
      </c>
      <c r="C8075">
        <v>520</v>
      </c>
      <c r="D8075">
        <v>25690</v>
      </c>
      <c r="E8075">
        <v>4840</v>
      </c>
      <c r="F8075">
        <v>10300</v>
      </c>
      <c r="G8075">
        <v>4510</v>
      </c>
      <c r="H8075">
        <v>41301</v>
      </c>
      <c r="I8075">
        <v>2684000</v>
      </c>
      <c r="J8075" s="1" t="s">
        <v>13</v>
      </c>
    </row>
    <row r="8076" spans="1:10" x14ac:dyDescent="0.25">
      <c r="A8076">
        <v>-11818</v>
      </c>
      <c r="B8076">
        <v>3382</v>
      </c>
      <c r="C8076">
        <v>520</v>
      </c>
      <c r="D8076">
        <v>26180</v>
      </c>
      <c r="E8076">
        <v>4720</v>
      </c>
      <c r="F8076">
        <v>9430</v>
      </c>
      <c r="G8076">
        <v>4400</v>
      </c>
      <c r="H8076">
        <v>37895</v>
      </c>
      <c r="I8076">
        <v>2540000</v>
      </c>
      <c r="J8076" s="1" t="s">
        <v>13</v>
      </c>
    </row>
    <row r="8077" spans="1:10" x14ac:dyDescent="0.25">
      <c r="A8077">
        <v>-11818</v>
      </c>
      <c r="B8077">
        <v>3382</v>
      </c>
      <c r="C8077">
        <v>430</v>
      </c>
      <c r="D8077">
        <v>2840</v>
      </c>
      <c r="E8077">
        <v>650</v>
      </c>
      <c r="F8077">
        <v>1670</v>
      </c>
      <c r="G8077">
        <v>680</v>
      </c>
      <c r="H8077">
        <v>425</v>
      </c>
      <c r="I8077">
        <v>2075000</v>
      </c>
      <c r="J8077" s="1" t="s">
        <v>13</v>
      </c>
    </row>
    <row r="8078" spans="1:10" x14ac:dyDescent="0.25">
      <c r="A8078">
        <v>-11819</v>
      </c>
      <c r="B8078">
        <v>3383</v>
      </c>
      <c r="C8078">
        <v>300</v>
      </c>
      <c r="D8078">
        <v>22460</v>
      </c>
      <c r="E8078">
        <v>5520</v>
      </c>
      <c r="F8078">
        <v>10320</v>
      </c>
      <c r="G8078">
        <v>5480</v>
      </c>
      <c r="H8078">
        <v>35871</v>
      </c>
      <c r="I8078">
        <v>3471000</v>
      </c>
      <c r="J8078" s="1" t="s">
        <v>13</v>
      </c>
    </row>
    <row r="8079" spans="1:10" x14ac:dyDescent="0.25">
      <c r="A8079">
        <v>-11819</v>
      </c>
      <c r="B8079">
        <v>3382</v>
      </c>
      <c r="C8079">
        <v>190</v>
      </c>
      <c r="D8079">
        <v>29530</v>
      </c>
      <c r="E8079">
        <v>8950</v>
      </c>
      <c r="F8079">
        <v>19140</v>
      </c>
      <c r="G8079">
        <v>8550</v>
      </c>
      <c r="H8079">
        <v>35521</v>
      </c>
      <c r="I8079">
        <v>2900000</v>
      </c>
      <c r="J8079" s="1" t="s">
        <v>13</v>
      </c>
    </row>
    <row r="8080" spans="1:10" x14ac:dyDescent="0.25">
      <c r="A8080">
        <v>-1182</v>
      </c>
      <c r="B8080">
        <v>3382</v>
      </c>
      <c r="C8080">
        <v>210</v>
      </c>
      <c r="D8080">
        <v>22510</v>
      </c>
      <c r="E8080">
        <v>4520</v>
      </c>
      <c r="F8080">
        <v>9130</v>
      </c>
      <c r="G8080">
        <v>4200</v>
      </c>
      <c r="H8080">
        <v>46042</v>
      </c>
      <c r="I8080">
        <v>2722000</v>
      </c>
      <c r="J8080" s="1" t="s">
        <v>13</v>
      </c>
    </row>
    <row r="8081" spans="1:10" x14ac:dyDescent="0.25">
      <c r="A8081">
        <v>-1182</v>
      </c>
      <c r="B8081">
        <v>3382</v>
      </c>
      <c r="C8081">
        <v>430</v>
      </c>
      <c r="D8081">
        <v>17580</v>
      </c>
      <c r="E8081">
        <v>3470</v>
      </c>
      <c r="F8081">
        <v>9540</v>
      </c>
      <c r="G8081">
        <v>3120</v>
      </c>
      <c r="H8081">
        <v>52606</v>
      </c>
      <c r="I8081">
        <v>1989000</v>
      </c>
      <c r="J8081" s="1" t="s">
        <v>13</v>
      </c>
    </row>
    <row r="8082" spans="1:10" x14ac:dyDescent="0.25">
      <c r="A8082">
        <v>-11819</v>
      </c>
      <c r="B8082">
        <v>3382</v>
      </c>
      <c r="C8082">
        <v>110</v>
      </c>
      <c r="D8082">
        <v>8720</v>
      </c>
      <c r="E8082">
        <v>2030</v>
      </c>
      <c r="F8082">
        <v>4220</v>
      </c>
      <c r="G8082">
        <v>2210</v>
      </c>
      <c r="H8082">
        <v>46364</v>
      </c>
      <c r="I8082">
        <v>1563000</v>
      </c>
      <c r="J8082" s="1" t="s">
        <v>13</v>
      </c>
    </row>
    <row r="8083" spans="1:10" x14ac:dyDescent="0.25">
      <c r="A8083">
        <v>-11819</v>
      </c>
      <c r="B8083">
        <v>3381</v>
      </c>
      <c r="C8083">
        <v>210</v>
      </c>
      <c r="D8083">
        <v>18350</v>
      </c>
      <c r="E8083">
        <v>4270</v>
      </c>
      <c r="F8083">
        <v>10380</v>
      </c>
      <c r="G8083">
        <v>3840</v>
      </c>
      <c r="H8083">
        <v>44559</v>
      </c>
      <c r="I8083">
        <v>1985000</v>
      </c>
      <c r="J8083" s="1" t="s">
        <v>13</v>
      </c>
    </row>
    <row r="8084" spans="1:10" x14ac:dyDescent="0.25">
      <c r="A8084">
        <v>-1182</v>
      </c>
      <c r="B8084">
        <v>3381</v>
      </c>
      <c r="C8084">
        <v>430</v>
      </c>
      <c r="D8084">
        <v>30130</v>
      </c>
      <c r="E8084">
        <v>5740</v>
      </c>
      <c r="F8084">
        <v>15250</v>
      </c>
      <c r="G8084">
        <v>5290</v>
      </c>
      <c r="H8084">
        <v>495</v>
      </c>
      <c r="I8084">
        <v>1940000</v>
      </c>
      <c r="J8084" s="1" t="s">
        <v>13</v>
      </c>
    </row>
    <row r="8085" spans="1:10" x14ac:dyDescent="0.25">
      <c r="A8085">
        <v>-1182</v>
      </c>
      <c r="B8085">
        <v>3382</v>
      </c>
      <c r="C8085">
        <v>340</v>
      </c>
      <c r="D8085">
        <v>28070</v>
      </c>
      <c r="E8085">
        <v>7680</v>
      </c>
      <c r="F8085">
        <v>22170</v>
      </c>
      <c r="G8085">
        <v>7440</v>
      </c>
      <c r="H8085">
        <v>24286</v>
      </c>
      <c r="I8085">
        <v>2048000</v>
      </c>
      <c r="J8085" s="1" t="s">
        <v>13</v>
      </c>
    </row>
    <row r="8086" spans="1:10" x14ac:dyDescent="0.25">
      <c r="A8086">
        <v>-11819</v>
      </c>
      <c r="B8086">
        <v>3381</v>
      </c>
      <c r="C8086">
        <v>230</v>
      </c>
      <c r="D8086">
        <v>9540</v>
      </c>
      <c r="E8086">
        <v>3900</v>
      </c>
      <c r="F8086">
        <v>8040</v>
      </c>
      <c r="G8086">
        <v>3730</v>
      </c>
      <c r="H8086">
        <v>25833</v>
      </c>
      <c r="I8086">
        <v>1813000</v>
      </c>
      <c r="J8086" s="1" t="s">
        <v>13</v>
      </c>
    </row>
    <row r="8087" spans="1:10" x14ac:dyDescent="0.25">
      <c r="A8087">
        <v>-1182</v>
      </c>
      <c r="B8087">
        <v>3381</v>
      </c>
      <c r="C8087">
        <v>450</v>
      </c>
      <c r="D8087">
        <v>9440</v>
      </c>
      <c r="E8087">
        <v>1780</v>
      </c>
      <c r="F8087">
        <v>5330</v>
      </c>
      <c r="G8087">
        <v>1930</v>
      </c>
      <c r="H8087">
        <v>34808</v>
      </c>
      <c r="I8087">
        <v>2069000</v>
      </c>
      <c r="J8087" s="1" t="s">
        <v>13</v>
      </c>
    </row>
    <row r="8088" spans="1:10" x14ac:dyDescent="0.25">
      <c r="A8088">
        <v>-1182</v>
      </c>
      <c r="B8088">
        <v>3381</v>
      </c>
      <c r="C8088">
        <v>460</v>
      </c>
      <c r="D8088">
        <v>13880</v>
      </c>
      <c r="E8088">
        <v>2540</v>
      </c>
      <c r="F8088">
        <v>7420</v>
      </c>
      <c r="G8088">
        <v>2410</v>
      </c>
      <c r="H8088">
        <v>46458</v>
      </c>
      <c r="I8088">
        <v>2121000</v>
      </c>
      <c r="J8088" s="1" t="s">
        <v>13</v>
      </c>
    </row>
    <row r="8089" spans="1:10" x14ac:dyDescent="0.25">
      <c r="A8089">
        <v>-1182</v>
      </c>
      <c r="B8089">
        <v>3381</v>
      </c>
      <c r="C8089">
        <v>470</v>
      </c>
      <c r="D8089">
        <v>23470</v>
      </c>
      <c r="E8089">
        <v>4370</v>
      </c>
      <c r="F8089">
        <v>12190</v>
      </c>
      <c r="G8089">
        <v>4200</v>
      </c>
      <c r="H8089">
        <v>53096</v>
      </c>
      <c r="I8089">
        <v>2099000</v>
      </c>
      <c r="J8089" s="1" t="s">
        <v>13</v>
      </c>
    </row>
    <row r="8090" spans="1:10" x14ac:dyDescent="0.25">
      <c r="A8090">
        <v>-11821</v>
      </c>
      <c r="B8090">
        <v>3382</v>
      </c>
      <c r="C8090">
        <v>340</v>
      </c>
      <c r="D8090">
        <v>17190</v>
      </c>
      <c r="E8090">
        <v>3980</v>
      </c>
      <c r="F8090">
        <v>14440</v>
      </c>
      <c r="G8090">
        <v>3720</v>
      </c>
      <c r="H8090">
        <v>28438</v>
      </c>
      <c r="I8090">
        <v>1393000</v>
      </c>
      <c r="J8090" s="1" t="s">
        <v>13</v>
      </c>
    </row>
    <row r="8091" spans="1:10" x14ac:dyDescent="0.25">
      <c r="A8091">
        <v>-11821</v>
      </c>
      <c r="B8091">
        <v>3381</v>
      </c>
      <c r="C8091">
        <v>430</v>
      </c>
      <c r="D8091">
        <v>9050</v>
      </c>
      <c r="E8091">
        <v>1990</v>
      </c>
      <c r="F8091">
        <v>7640</v>
      </c>
      <c r="G8091">
        <v>2040</v>
      </c>
      <c r="H8091">
        <v>33214</v>
      </c>
      <c r="I8091">
        <v>1622000</v>
      </c>
      <c r="J8091" s="1" t="s">
        <v>13</v>
      </c>
    </row>
    <row r="8092" spans="1:10" x14ac:dyDescent="0.25">
      <c r="A8092">
        <v>-11821</v>
      </c>
      <c r="B8092">
        <v>3381</v>
      </c>
      <c r="C8092">
        <v>400</v>
      </c>
      <c r="D8092">
        <v>18150</v>
      </c>
      <c r="E8092">
        <v>4280</v>
      </c>
      <c r="F8092">
        <v>18070</v>
      </c>
      <c r="G8092">
        <v>4130</v>
      </c>
      <c r="H8092">
        <v>30882</v>
      </c>
      <c r="I8092">
        <v>1607000</v>
      </c>
      <c r="J8092" s="1" t="s">
        <v>13</v>
      </c>
    </row>
    <row r="8093" spans="1:10" x14ac:dyDescent="0.25">
      <c r="A8093">
        <v>-11821</v>
      </c>
      <c r="B8093">
        <v>3382</v>
      </c>
      <c r="C8093">
        <v>330</v>
      </c>
      <c r="D8093">
        <v>12780</v>
      </c>
      <c r="E8093">
        <v>3110</v>
      </c>
      <c r="F8093">
        <v>11570</v>
      </c>
      <c r="G8093">
        <v>3200</v>
      </c>
      <c r="H8093">
        <v>35054</v>
      </c>
      <c r="I8093">
        <v>1468000</v>
      </c>
      <c r="J8093" s="1" t="s">
        <v>13</v>
      </c>
    </row>
    <row r="8094" spans="1:10" x14ac:dyDescent="0.25">
      <c r="A8094">
        <v>-11822</v>
      </c>
      <c r="B8094">
        <v>3382</v>
      </c>
      <c r="C8094">
        <v>300</v>
      </c>
      <c r="D8094">
        <v>16800</v>
      </c>
      <c r="E8094">
        <v>4690</v>
      </c>
      <c r="F8094">
        <v>17790</v>
      </c>
      <c r="G8094">
        <v>4290</v>
      </c>
      <c r="H8094">
        <v>36086</v>
      </c>
      <c r="I8094">
        <v>1463000</v>
      </c>
      <c r="J8094" s="1" t="s">
        <v>13</v>
      </c>
    </row>
    <row r="8095" spans="1:10" x14ac:dyDescent="0.25">
      <c r="A8095">
        <v>-11821</v>
      </c>
      <c r="B8095">
        <v>3382</v>
      </c>
      <c r="C8095">
        <v>450</v>
      </c>
      <c r="D8095">
        <v>4550</v>
      </c>
      <c r="E8095">
        <v>920</v>
      </c>
      <c r="F8095">
        <v>3940</v>
      </c>
      <c r="G8095">
        <v>890</v>
      </c>
      <c r="H8095">
        <v>49562</v>
      </c>
      <c r="I8095">
        <v>1657000</v>
      </c>
      <c r="J8095" s="1" t="s">
        <v>13</v>
      </c>
    </row>
    <row r="8096" spans="1:10" x14ac:dyDescent="0.25">
      <c r="A8096">
        <v>-11821</v>
      </c>
      <c r="B8096">
        <v>3382</v>
      </c>
      <c r="C8096">
        <v>430</v>
      </c>
      <c r="D8096">
        <v>10050</v>
      </c>
      <c r="E8096">
        <v>1990</v>
      </c>
      <c r="F8096">
        <v>7230</v>
      </c>
      <c r="G8096">
        <v>1910</v>
      </c>
      <c r="H8096">
        <v>43424</v>
      </c>
      <c r="I8096">
        <v>1625000</v>
      </c>
      <c r="J8096" s="1" t="s">
        <v>13</v>
      </c>
    </row>
    <row r="8097" spans="1:10" x14ac:dyDescent="0.25">
      <c r="A8097">
        <v>-11822</v>
      </c>
      <c r="B8097">
        <v>3382</v>
      </c>
      <c r="C8097">
        <v>170</v>
      </c>
      <c r="D8097">
        <v>53570</v>
      </c>
      <c r="E8097">
        <v>13320</v>
      </c>
      <c r="F8097">
        <v>30300</v>
      </c>
      <c r="G8097">
        <v>12660</v>
      </c>
      <c r="H8097">
        <v>19311</v>
      </c>
      <c r="I8097">
        <v>1381000</v>
      </c>
      <c r="J8097" s="1" t="s">
        <v>13</v>
      </c>
    </row>
    <row r="8098" spans="1:10" x14ac:dyDescent="0.25">
      <c r="A8098">
        <v>-11821</v>
      </c>
      <c r="B8098">
        <v>3381</v>
      </c>
      <c r="C8098">
        <v>450</v>
      </c>
      <c r="D8098">
        <v>16930</v>
      </c>
      <c r="E8098">
        <v>3370</v>
      </c>
      <c r="F8098">
        <v>12550</v>
      </c>
      <c r="G8098">
        <v>3330</v>
      </c>
      <c r="H8098">
        <v>36923</v>
      </c>
      <c r="I8098">
        <v>1597000</v>
      </c>
      <c r="J8098" s="1" t="s">
        <v>13</v>
      </c>
    </row>
    <row r="8099" spans="1:10" x14ac:dyDescent="0.25">
      <c r="A8099">
        <v>-11821</v>
      </c>
      <c r="B8099">
        <v>3381</v>
      </c>
      <c r="C8099">
        <v>450</v>
      </c>
      <c r="D8099">
        <v>18160</v>
      </c>
      <c r="E8099">
        <v>3980</v>
      </c>
      <c r="F8099">
        <v>15240</v>
      </c>
      <c r="G8099">
        <v>3880</v>
      </c>
      <c r="H8099">
        <v>38586</v>
      </c>
      <c r="I8099">
        <v>1579000</v>
      </c>
      <c r="J8099" s="1" t="s">
        <v>13</v>
      </c>
    </row>
    <row r="8100" spans="1:10" x14ac:dyDescent="0.25">
      <c r="A8100">
        <v>-11822</v>
      </c>
      <c r="B8100">
        <v>3381</v>
      </c>
      <c r="C8100">
        <v>380</v>
      </c>
      <c r="D8100">
        <v>14860</v>
      </c>
      <c r="E8100">
        <v>3590</v>
      </c>
      <c r="F8100">
        <v>13450</v>
      </c>
      <c r="G8100">
        <v>3260</v>
      </c>
      <c r="H8100">
        <v>33988</v>
      </c>
      <c r="I8100">
        <v>1478000</v>
      </c>
      <c r="J8100" s="1" t="s">
        <v>13</v>
      </c>
    </row>
    <row r="8101" spans="1:10" x14ac:dyDescent="0.25">
      <c r="A8101">
        <v>-11822</v>
      </c>
      <c r="B8101">
        <v>3381</v>
      </c>
      <c r="C8101">
        <v>410</v>
      </c>
      <c r="D8101">
        <v>7260</v>
      </c>
      <c r="E8101">
        <v>1660</v>
      </c>
      <c r="F8101">
        <v>6020</v>
      </c>
      <c r="G8101">
        <v>1830</v>
      </c>
      <c r="H8101">
        <v>37885</v>
      </c>
      <c r="I8101">
        <v>1569000</v>
      </c>
      <c r="J8101" s="1" t="s">
        <v>13</v>
      </c>
    </row>
    <row r="8102" spans="1:10" x14ac:dyDescent="0.25">
      <c r="A8102">
        <v>-11821</v>
      </c>
      <c r="B8102">
        <v>338</v>
      </c>
      <c r="C8102">
        <v>450</v>
      </c>
      <c r="D8102">
        <v>11600</v>
      </c>
      <c r="E8102">
        <v>2740</v>
      </c>
      <c r="F8102">
        <v>10950</v>
      </c>
      <c r="G8102">
        <v>2690</v>
      </c>
      <c r="H8102">
        <v>27308</v>
      </c>
      <c r="I8102">
        <v>1390000</v>
      </c>
      <c r="J8102" s="1" t="s">
        <v>13</v>
      </c>
    </row>
    <row r="8103" spans="1:10" x14ac:dyDescent="0.25">
      <c r="A8103">
        <v>-11821</v>
      </c>
      <c r="B8103">
        <v>338</v>
      </c>
      <c r="C8103">
        <v>410</v>
      </c>
      <c r="D8103">
        <v>12510</v>
      </c>
      <c r="E8103">
        <v>2790</v>
      </c>
      <c r="F8103">
        <v>10530</v>
      </c>
      <c r="G8103">
        <v>2780</v>
      </c>
      <c r="H8103">
        <v>32778</v>
      </c>
      <c r="I8103">
        <v>1508000</v>
      </c>
      <c r="J8103" s="1" t="s">
        <v>13</v>
      </c>
    </row>
    <row r="8104" spans="1:10" x14ac:dyDescent="0.25">
      <c r="A8104">
        <v>-11822</v>
      </c>
      <c r="B8104">
        <v>338</v>
      </c>
      <c r="C8104">
        <v>360</v>
      </c>
      <c r="D8104">
        <v>12850</v>
      </c>
      <c r="E8104">
        <v>3470</v>
      </c>
      <c r="F8104">
        <v>12910</v>
      </c>
      <c r="G8104">
        <v>3370</v>
      </c>
      <c r="H8104">
        <v>37708</v>
      </c>
      <c r="I8104">
        <v>1571000</v>
      </c>
      <c r="J8104" s="1" t="s">
        <v>13</v>
      </c>
    </row>
    <row r="8105" spans="1:10" x14ac:dyDescent="0.25">
      <c r="A8105">
        <v>-11822</v>
      </c>
      <c r="B8105">
        <v>338</v>
      </c>
      <c r="C8105">
        <v>330</v>
      </c>
      <c r="D8105">
        <v>19840</v>
      </c>
      <c r="E8105">
        <v>4770</v>
      </c>
      <c r="F8105">
        <v>17640</v>
      </c>
      <c r="G8105">
        <v>4400</v>
      </c>
      <c r="H8105">
        <v>3875</v>
      </c>
      <c r="I8105">
        <v>1651000</v>
      </c>
      <c r="J8105" s="1" t="s">
        <v>13</v>
      </c>
    </row>
    <row r="8106" spans="1:10" x14ac:dyDescent="0.25">
      <c r="A8106">
        <v>-11822</v>
      </c>
      <c r="B8106">
        <v>3379</v>
      </c>
      <c r="C8106">
        <v>280</v>
      </c>
      <c r="D8106">
        <v>30080</v>
      </c>
      <c r="E8106">
        <v>6290</v>
      </c>
      <c r="F8106">
        <v>25370</v>
      </c>
      <c r="G8106">
        <v>5960</v>
      </c>
      <c r="H8106">
        <v>23</v>
      </c>
      <c r="I8106">
        <v>1375000</v>
      </c>
      <c r="J8106" s="1" t="s">
        <v>13</v>
      </c>
    </row>
    <row r="8107" spans="1:10" x14ac:dyDescent="0.25">
      <c r="A8107">
        <v>-11821</v>
      </c>
      <c r="B8107">
        <v>3379</v>
      </c>
      <c r="C8107">
        <v>390</v>
      </c>
      <c r="D8107">
        <v>15980</v>
      </c>
      <c r="E8107">
        <v>4580</v>
      </c>
      <c r="F8107">
        <v>16910</v>
      </c>
      <c r="G8107">
        <v>3990</v>
      </c>
      <c r="H8107">
        <v>23605</v>
      </c>
      <c r="I8107">
        <v>1418000</v>
      </c>
      <c r="J8107" s="1" t="s">
        <v>13</v>
      </c>
    </row>
    <row r="8108" spans="1:10" x14ac:dyDescent="0.25">
      <c r="A8108">
        <v>-11821</v>
      </c>
      <c r="B8108">
        <v>3379</v>
      </c>
      <c r="C8108">
        <v>320</v>
      </c>
      <c r="D8108">
        <v>20200</v>
      </c>
      <c r="E8108">
        <v>6130</v>
      </c>
      <c r="F8108">
        <v>25570</v>
      </c>
      <c r="G8108">
        <v>5620</v>
      </c>
      <c r="H8108">
        <v>21397</v>
      </c>
      <c r="I8108">
        <v>1453000</v>
      </c>
      <c r="J8108" s="1" t="s">
        <v>13</v>
      </c>
    </row>
    <row r="8109" spans="1:10" x14ac:dyDescent="0.25">
      <c r="A8109">
        <v>-11821</v>
      </c>
      <c r="B8109">
        <v>338</v>
      </c>
      <c r="C8109">
        <v>440</v>
      </c>
      <c r="D8109">
        <v>13870</v>
      </c>
      <c r="E8109">
        <v>2800</v>
      </c>
      <c r="F8109">
        <v>9840</v>
      </c>
      <c r="G8109">
        <v>3020</v>
      </c>
      <c r="H8109">
        <v>425</v>
      </c>
      <c r="I8109">
        <v>1431000</v>
      </c>
      <c r="J8109" s="1" t="s">
        <v>13</v>
      </c>
    </row>
    <row r="8110" spans="1:10" x14ac:dyDescent="0.25">
      <c r="A8110">
        <v>-11819</v>
      </c>
      <c r="B8110">
        <v>338</v>
      </c>
      <c r="C8110">
        <v>380</v>
      </c>
      <c r="D8110">
        <v>20100</v>
      </c>
      <c r="E8110">
        <v>5950</v>
      </c>
      <c r="F8110">
        <v>15350</v>
      </c>
      <c r="G8110">
        <v>5250</v>
      </c>
      <c r="H8110">
        <v>19848</v>
      </c>
      <c r="I8110">
        <v>1604000</v>
      </c>
      <c r="J8110" s="1" t="s">
        <v>13</v>
      </c>
    </row>
    <row r="8111" spans="1:10" x14ac:dyDescent="0.25">
      <c r="A8111">
        <v>-11819</v>
      </c>
      <c r="B8111">
        <v>3379</v>
      </c>
      <c r="C8111">
        <v>290</v>
      </c>
      <c r="D8111">
        <v>34970</v>
      </c>
      <c r="E8111">
        <v>10960</v>
      </c>
      <c r="F8111">
        <v>29940</v>
      </c>
      <c r="G8111">
        <v>9190</v>
      </c>
      <c r="H8111">
        <v>18109</v>
      </c>
      <c r="I8111">
        <v>1375000</v>
      </c>
      <c r="J8111" s="1" t="s">
        <v>13</v>
      </c>
    </row>
    <row r="8112" spans="1:10" x14ac:dyDescent="0.25">
      <c r="A8112">
        <v>-1182</v>
      </c>
      <c r="B8112">
        <v>3379</v>
      </c>
      <c r="C8112">
        <v>470</v>
      </c>
      <c r="D8112">
        <v>7670</v>
      </c>
      <c r="E8112">
        <v>1950</v>
      </c>
      <c r="F8112">
        <v>5690</v>
      </c>
      <c r="G8112">
        <v>1950</v>
      </c>
      <c r="H8112">
        <v>29514</v>
      </c>
      <c r="I8112">
        <v>1852000</v>
      </c>
      <c r="J8112" s="1" t="s">
        <v>13</v>
      </c>
    </row>
    <row r="8113" spans="1:10" x14ac:dyDescent="0.25">
      <c r="A8113">
        <v>-1182</v>
      </c>
      <c r="B8113">
        <v>3379</v>
      </c>
      <c r="C8113">
        <v>480</v>
      </c>
      <c r="D8113">
        <v>21050</v>
      </c>
      <c r="E8113">
        <v>5920</v>
      </c>
      <c r="F8113">
        <v>18070</v>
      </c>
      <c r="G8113">
        <v>5390</v>
      </c>
      <c r="H8113">
        <v>27183</v>
      </c>
      <c r="I8113">
        <v>1904000</v>
      </c>
      <c r="J8113" s="1" t="s">
        <v>13</v>
      </c>
    </row>
    <row r="8114" spans="1:10" x14ac:dyDescent="0.25">
      <c r="A8114">
        <v>-1182</v>
      </c>
      <c r="B8114">
        <v>3379</v>
      </c>
      <c r="C8114">
        <v>470</v>
      </c>
      <c r="D8114">
        <v>25490</v>
      </c>
      <c r="E8114">
        <v>6260</v>
      </c>
      <c r="F8114">
        <v>13880</v>
      </c>
      <c r="G8114">
        <v>6060</v>
      </c>
      <c r="H8114">
        <v>30135</v>
      </c>
      <c r="I8114">
        <v>1927000</v>
      </c>
      <c r="J8114" s="1" t="s">
        <v>13</v>
      </c>
    </row>
    <row r="8115" spans="1:10" x14ac:dyDescent="0.25">
      <c r="A8115">
        <v>-1182</v>
      </c>
      <c r="B8115">
        <v>338</v>
      </c>
      <c r="C8115">
        <v>520</v>
      </c>
      <c r="D8115">
        <v>17860</v>
      </c>
      <c r="E8115">
        <v>4450</v>
      </c>
      <c r="F8115">
        <v>10900</v>
      </c>
      <c r="G8115">
        <v>4300</v>
      </c>
      <c r="H8115">
        <v>28988</v>
      </c>
      <c r="I8115">
        <v>1949000</v>
      </c>
      <c r="J8115" s="1" t="s">
        <v>13</v>
      </c>
    </row>
    <row r="8116" spans="1:10" x14ac:dyDescent="0.25">
      <c r="A8116">
        <v>-11819</v>
      </c>
      <c r="B8116">
        <v>338</v>
      </c>
      <c r="C8116">
        <v>410</v>
      </c>
      <c r="D8116">
        <v>21250</v>
      </c>
      <c r="E8116">
        <v>5910</v>
      </c>
      <c r="F8116">
        <v>16040</v>
      </c>
      <c r="G8116">
        <v>5550</v>
      </c>
      <c r="H8116">
        <v>29943</v>
      </c>
      <c r="I8116">
        <v>1906000</v>
      </c>
      <c r="J8116" s="1" t="s">
        <v>13</v>
      </c>
    </row>
    <row r="8117" spans="1:10" x14ac:dyDescent="0.25">
      <c r="A8117">
        <v>-1182</v>
      </c>
      <c r="B8117">
        <v>338</v>
      </c>
      <c r="C8117">
        <v>420</v>
      </c>
      <c r="D8117">
        <v>45770</v>
      </c>
      <c r="E8117">
        <v>11460</v>
      </c>
      <c r="F8117">
        <v>27490</v>
      </c>
      <c r="G8117">
        <v>10940</v>
      </c>
      <c r="H8117">
        <v>25012</v>
      </c>
      <c r="I8117">
        <v>1975000</v>
      </c>
      <c r="J8117" s="1" t="s">
        <v>13</v>
      </c>
    </row>
    <row r="8118" spans="1:10" x14ac:dyDescent="0.25">
      <c r="A8118">
        <v>-1182</v>
      </c>
      <c r="B8118">
        <v>338</v>
      </c>
      <c r="C8118">
        <v>450</v>
      </c>
      <c r="D8118">
        <v>24560</v>
      </c>
      <c r="E8118">
        <v>4950</v>
      </c>
      <c r="F8118">
        <v>13000</v>
      </c>
      <c r="G8118">
        <v>4500</v>
      </c>
      <c r="H8118">
        <v>39792</v>
      </c>
      <c r="I8118">
        <v>2102000</v>
      </c>
      <c r="J8118" s="1" t="s">
        <v>13</v>
      </c>
    </row>
    <row r="8119" spans="1:10" x14ac:dyDescent="0.25">
      <c r="A8119">
        <v>-1182</v>
      </c>
      <c r="B8119">
        <v>338</v>
      </c>
      <c r="C8119">
        <v>520</v>
      </c>
      <c r="D8119">
        <v>10090</v>
      </c>
      <c r="E8119">
        <v>2160</v>
      </c>
      <c r="F8119">
        <v>6140</v>
      </c>
      <c r="G8119">
        <v>2310</v>
      </c>
      <c r="H8119">
        <v>40074</v>
      </c>
      <c r="I8119">
        <v>2008000</v>
      </c>
      <c r="J8119" s="1" t="s">
        <v>13</v>
      </c>
    </row>
    <row r="8120" spans="1:10" x14ac:dyDescent="0.25">
      <c r="A8120">
        <v>-11818</v>
      </c>
      <c r="B8120">
        <v>338</v>
      </c>
      <c r="C8120">
        <v>420</v>
      </c>
      <c r="D8120">
        <v>23010</v>
      </c>
      <c r="E8120">
        <v>6210</v>
      </c>
      <c r="F8120">
        <v>21140</v>
      </c>
      <c r="G8120">
        <v>5610</v>
      </c>
      <c r="H8120">
        <v>20579</v>
      </c>
      <c r="I8120">
        <v>1327000</v>
      </c>
      <c r="J8120" s="1" t="s">
        <v>13</v>
      </c>
    </row>
    <row r="8121" spans="1:10" x14ac:dyDescent="0.25">
      <c r="A8121">
        <v>-11819</v>
      </c>
      <c r="B8121">
        <v>338</v>
      </c>
      <c r="C8121">
        <v>360</v>
      </c>
      <c r="D8121">
        <v>23260</v>
      </c>
      <c r="E8121">
        <v>7290</v>
      </c>
      <c r="F8121">
        <v>26350</v>
      </c>
      <c r="G8121">
        <v>6570</v>
      </c>
      <c r="H8121">
        <v>21985</v>
      </c>
      <c r="I8121">
        <v>1418000</v>
      </c>
      <c r="J8121" s="1" t="s">
        <v>13</v>
      </c>
    </row>
    <row r="8122" spans="1:10" x14ac:dyDescent="0.25">
      <c r="A8122">
        <v>-11818</v>
      </c>
      <c r="B8122">
        <v>3379</v>
      </c>
      <c r="C8122">
        <v>420</v>
      </c>
      <c r="D8122">
        <v>15710</v>
      </c>
      <c r="E8122">
        <v>4350</v>
      </c>
      <c r="F8122">
        <v>16310</v>
      </c>
      <c r="G8122">
        <v>4170</v>
      </c>
      <c r="H8122">
        <v>16384</v>
      </c>
      <c r="I8122">
        <v>1280000</v>
      </c>
      <c r="J8122" s="1" t="s">
        <v>13</v>
      </c>
    </row>
    <row r="8123" spans="1:10" x14ac:dyDescent="0.25">
      <c r="A8123">
        <v>-11819</v>
      </c>
      <c r="B8123">
        <v>3379</v>
      </c>
      <c r="C8123">
        <v>410</v>
      </c>
      <c r="D8123">
        <v>21140</v>
      </c>
      <c r="E8123">
        <v>6120</v>
      </c>
      <c r="F8123">
        <v>23570</v>
      </c>
      <c r="G8123">
        <v>5290</v>
      </c>
      <c r="H8123">
        <v>17938</v>
      </c>
      <c r="I8123">
        <v>1426000</v>
      </c>
      <c r="J8123" s="1" t="s">
        <v>13</v>
      </c>
    </row>
    <row r="8124" spans="1:10" x14ac:dyDescent="0.25">
      <c r="A8124">
        <v>-11819</v>
      </c>
      <c r="B8124">
        <v>3379</v>
      </c>
      <c r="C8124">
        <v>430</v>
      </c>
      <c r="D8124">
        <v>18230</v>
      </c>
      <c r="E8124">
        <v>6000</v>
      </c>
      <c r="F8124">
        <v>23390</v>
      </c>
      <c r="G8124">
        <v>5600</v>
      </c>
      <c r="H8124">
        <v>16792</v>
      </c>
      <c r="I8124">
        <v>1306000</v>
      </c>
      <c r="J8124" s="1" t="s">
        <v>13</v>
      </c>
    </row>
    <row r="8125" spans="1:10" x14ac:dyDescent="0.25">
      <c r="A8125">
        <v>-11818</v>
      </c>
      <c r="B8125">
        <v>338</v>
      </c>
      <c r="C8125">
        <v>300</v>
      </c>
      <c r="D8125">
        <v>27340</v>
      </c>
      <c r="E8125">
        <v>7580</v>
      </c>
      <c r="F8125">
        <v>29510</v>
      </c>
      <c r="G8125">
        <v>6910</v>
      </c>
      <c r="H8125">
        <v>17689</v>
      </c>
      <c r="I8125">
        <v>1176000</v>
      </c>
      <c r="J8125" s="1" t="s">
        <v>13</v>
      </c>
    </row>
    <row r="8126" spans="1:10" x14ac:dyDescent="0.25">
      <c r="A8126">
        <v>-11817</v>
      </c>
      <c r="B8126">
        <v>3379</v>
      </c>
      <c r="C8126">
        <v>360</v>
      </c>
      <c r="D8126">
        <v>9480</v>
      </c>
      <c r="E8126">
        <v>3030</v>
      </c>
      <c r="F8126">
        <v>10420</v>
      </c>
      <c r="G8126">
        <v>3010</v>
      </c>
      <c r="H8126">
        <v>155</v>
      </c>
      <c r="I8126">
        <v>1000000</v>
      </c>
      <c r="J8126" s="1" t="s">
        <v>13</v>
      </c>
    </row>
    <row r="8127" spans="1:10" x14ac:dyDescent="0.25">
      <c r="A8127">
        <v>-11818</v>
      </c>
      <c r="B8127">
        <v>3382</v>
      </c>
      <c r="C8127">
        <v>430</v>
      </c>
      <c r="D8127">
        <v>22100</v>
      </c>
      <c r="E8127">
        <v>4690</v>
      </c>
      <c r="F8127">
        <v>10420</v>
      </c>
      <c r="G8127">
        <v>4180</v>
      </c>
      <c r="H8127">
        <v>35</v>
      </c>
      <c r="I8127">
        <v>2167000</v>
      </c>
      <c r="J8127" s="1" t="s">
        <v>13</v>
      </c>
    </row>
    <row r="8128" spans="1:10" x14ac:dyDescent="0.25">
      <c r="A8128">
        <v>-11818</v>
      </c>
      <c r="B8128">
        <v>3381</v>
      </c>
      <c r="C8128">
        <v>270</v>
      </c>
      <c r="D8128">
        <v>4710</v>
      </c>
      <c r="E8128">
        <v>1320</v>
      </c>
      <c r="F8128">
        <v>3150</v>
      </c>
      <c r="G8128">
        <v>960</v>
      </c>
      <c r="H8128">
        <v>175</v>
      </c>
      <c r="I8128">
        <v>1542000</v>
      </c>
      <c r="J8128" s="1" t="s">
        <v>13</v>
      </c>
    </row>
    <row r="8129" spans="1:10" x14ac:dyDescent="0.25">
      <c r="A8129">
        <v>-11816</v>
      </c>
      <c r="B8129">
        <v>338</v>
      </c>
      <c r="C8129">
        <v>90</v>
      </c>
      <c r="D8129">
        <v>35640</v>
      </c>
      <c r="E8129">
        <v>8350</v>
      </c>
      <c r="F8129">
        <v>15300</v>
      </c>
      <c r="G8129">
        <v>8070</v>
      </c>
      <c r="H8129">
        <v>51806</v>
      </c>
      <c r="I8129">
        <v>1750000</v>
      </c>
      <c r="J8129" s="1" t="s">
        <v>13</v>
      </c>
    </row>
    <row r="8130" spans="1:10" x14ac:dyDescent="0.25">
      <c r="A8130">
        <v>-11816</v>
      </c>
      <c r="B8130">
        <v>3379</v>
      </c>
      <c r="C8130">
        <v>250</v>
      </c>
      <c r="D8130">
        <v>54630</v>
      </c>
      <c r="E8130">
        <v>12650</v>
      </c>
      <c r="F8130">
        <v>30100</v>
      </c>
      <c r="G8130">
        <v>11790</v>
      </c>
      <c r="H8130">
        <v>3233</v>
      </c>
      <c r="I8130">
        <v>1991000</v>
      </c>
      <c r="J8130" s="1" t="s">
        <v>13</v>
      </c>
    </row>
    <row r="8131" spans="1:10" x14ac:dyDescent="0.25">
      <c r="A8131">
        <v>-11817</v>
      </c>
      <c r="B8131">
        <v>338</v>
      </c>
      <c r="C8131">
        <v>260</v>
      </c>
      <c r="D8131">
        <v>15890</v>
      </c>
      <c r="E8131">
        <v>3800</v>
      </c>
      <c r="F8131">
        <v>8830</v>
      </c>
      <c r="G8131">
        <v>3660</v>
      </c>
      <c r="H8131">
        <v>35313</v>
      </c>
      <c r="I8131">
        <v>1875000</v>
      </c>
      <c r="J8131" s="1" t="s">
        <v>13</v>
      </c>
    </row>
    <row r="8132" spans="1:10" x14ac:dyDescent="0.25">
      <c r="A8132">
        <v>-11818</v>
      </c>
      <c r="B8132">
        <v>338</v>
      </c>
      <c r="C8132">
        <v>150</v>
      </c>
      <c r="D8132">
        <v>24070</v>
      </c>
      <c r="E8132">
        <v>5890</v>
      </c>
      <c r="F8132">
        <v>15910</v>
      </c>
      <c r="G8132">
        <v>5060</v>
      </c>
      <c r="H8132">
        <v>30513</v>
      </c>
      <c r="I8132">
        <v>1481000</v>
      </c>
      <c r="J8132" s="1" t="s">
        <v>13</v>
      </c>
    </row>
    <row r="8133" spans="1:10" x14ac:dyDescent="0.25">
      <c r="A8133">
        <v>-11812</v>
      </c>
      <c r="B8133">
        <v>3383</v>
      </c>
      <c r="C8133">
        <v>450</v>
      </c>
      <c r="D8133">
        <v>15790</v>
      </c>
      <c r="E8133">
        <v>2780</v>
      </c>
      <c r="F8133">
        <v>6870</v>
      </c>
      <c r="G8133">
        <v>2850</v>
      </c>
      <c r="H8133">
        <v>50424</v>
      </c>
      <c r="I8133">
        <v>2259000</v>
      </c>
      <c r="J8133" s="1" t="s">
        <v>11</v>
      </c>
    </row>
    <row r="8134" spans="1:10" x14ac:dyDescent="0.25">
      <c r="A8134">
        <v>-11812</v>
      </c>
      <c r="B8134">
        <v>3383</v>
      </c>
      <c r="C8134">
        <v>450</v>
      </c>
      <c r="D8134">
        <v>17340</v>
      </c>
      <c r="E8134">
        <v>3310</v>
      </c>
      <c r="F8134">
        <v>7970</v>
      </c>
      <c r="G8134">
        <v>2930</v>
      </c>
      <c r="H8134">
        <v>48917</v>
      </c>
      <c r="I8134">
        <v>2228000</v>
      </c>
      <c r="J8134" s="1" t="s">
        <v>11</v>
      </c>
    </row>
    <row r="8135" spans="1:10" x14ac:dyDescent="0.25">
      <c r="A8135">
        <v>-11812</v>
      </c>
      <c r="B8135">
        <v>3382</v>
      </c>
      <c r="C8135">
        <v>430</v>
      </c>
      <c r="D8135">
        <v>15440</v>
      </c>
      <c r="E8135">
        <v>2860</v>
      </c>
      <c r="F8135">
        <v>7010</v>
      </c>
      <c r="G8135">
        <v>2980</v>
      </c>
      <c r="H8135">
        <v>41375</v>
      </c>
      <c r="I8135">
        <v>2260000</v>
      </c>
      <c r="J8135" s="1" t="s">
        <v>11</v>
      </c>
    </row>
    <row r="8136" spans="1:10" x14ac:dyDescent="0.25">
      <c r="A8136">
        <v>-11812</v>
      </c>
      <c r="B8136">
        <v>3382</v>
      </c>
      <c r="C8136">
        <v>420</v>
      </c>
      <c r="D8136">
        <v>14930</v>
      </c>
      <c r="E8136">
        <v>2770</v>
      </c>
      <c r="F8136">
        <v>6710</v>
      </c>
      <c r="G8136">
        <v>2670</v>
      </c>
      <c r="H8136">
        <v>32794</v>
      </c>
      <c r="I8136">
        <v>2245000</v>
      </c>
      <c r="J8136" s="1" t="s">
        <v>11</v>
      </c>
    </row>
    <row r="8137" spans="1:10" x14ac:dyDescent="0.25">
      <c r="A8137">
        <v>-11813</v>
      </c>
      <c r="B8137">
        <v>3382</v>
      </c>
      <c r="C8137">
        <v>440</v>
      </c>
      <c r="D8137">
        <v>16190</v>
      </c>
      <c r="E8137">
        <v>2800</v>
      </c>
      <c r="F8137">
        <v>8150</v>
      </c>
      <c r="G8137">
        <v>2840</v>
      </c>
      <c r="H8137">
        <v>55449</v>
      </c>
      <c r="I8137">
        <v>2322000</v>
      </c>
      <c r="J8137" s="1" t="s">
        <v>11</v>
      </c>
    </row>
    <row r="8138" spans="1:10" x14ac:dyDescent="0.25">
      <c r="A8138">
        <v>-11813</v>
      </c>
      <c r="B8138">
        <v>3382</v>
      </c>
      <c r="C8138">
        <v>440</v>
      </c>
      <c r="D8138">
        <v>17850</v>
      </c>
      <c r="E8138">
        <v>3070</v>
      </c>
      <c r="F8138">
        <v>7790</v>
      </c>
      <c r="G8138">
        <v>2910</v>
      </c>
      <c r="H8138">
        <v>43056</v>
      </c>
      <c r="I8138">
        <v>2286000</v>
      </c>
      <c r="J8138" s="1" t="s">
        <v>11</v>
      </c>
    </row>
    <row r="8139" spans="1:10" x14ac:dyDescent="0.25">
      <c r="A8139">
        <v>-11813</v>
      </c>
      <c r="B8139">
        <v>3383</v>
      </c>
      <c r="C8139">
        <v>450</v>
      </c>
      <c r="D8139">
        <v>30870</v>
      </c>
      <c r="E8139">
        <v>5740</v>
      </c>
      <c r="F8139">
        <v>14740</v>
      </c>
      <c r="G8139">
        <v>5670</v>
      </c>
      <c r="H8139">
        <v>55196</v>
      </c>
      <c r="I8139">
        <v>2276000</v>
      </c>
      <c r="J8139" s="1" t="s">
        <v>11</v>
      </c>
    </row>
    <row r="8140" spans="1:10" x14ac:dyDescent="0.25">
      <c r="A8140">
        <v>-1181</v>
      </c>
      <c r="B8140">
        <v>3383</v>
      </c>
      <c r="C8140">
        <v>360</v>
      </c>
      <c r="D8140">
        <v>14080</v>
      </c>
      <c r="E8140">
        <v>2500</v>
      </c>
      <c r="F8140">
        <v>7020</v>
      </c>
      <c r="G8140">
        <v>2510</v>
      </c>
      <c r="H8140">
        <v>4875</v>
      </c>
      <c r="I8140">
        <v>2225000</v>
      </c>
      <c r="J8140" s="1" t="s">
        <v>11</v>
      </c>
    </row>
    <row r="8141" spans="1:10" x14ac:dyDescent="0.25">
      <c r="A8141">
        <v>-11811</v>
      </c>
      <c r="B8141">
        <v>3383</v>
      </c>
      <c r="C8141">
        <v>360</v>
      </c>
      <c r="D8141">
        <v>14620</v>
      </c>
      <c r="E8141">
        <v>2330</v>
      </c>
      <c r="F8141">
        <v>6640</v>
      </c>
      <c r="G8141">
        <v>2200</v>
      </c>
      <c r="H8141">
        <v>51171</v>
      </c>
      <c r="I8141">
        <v>2253000</v>
      </c>
      <c r="J8141" s="1" t="s">
        <v>11</v>
      </c>
    </row>
    <row r="8142" spans="1:10" x14ac:dyDescent="0.25">
      <c r="A8142">
        <v>-11811</v>
      </c>
      <c r="B8142">
        <v>3382</v>
      </c>
      <c r="C8142">
        <v>360</v>
      </c>
      <c r="D8142">
        <v>19990</v>
      </c>
      <c r="E8142">
        <v>3900</v>
      </c>
      <c r="F8142">
        <v>8870</v>
      </c>
      <c r="G8142">
        <v>3790</v>
      </c>
      <c r="H8142">
        <v>38162</v>
      </c>
      <c r="I8142">
        <v>2219000</v>
      </c>
      <c r="J8142" s="1" t="s">
        <v>11</v>
      </c>
    </row>
    <row r="8143" spans="1:10" x14ac:dyDescent="0.25">
      <c r="A8143">
        <v>-11811</v>
      </c>
      <c r="B8143">
        <v>3382</v>
      </c>
      <c r="C8143">
        <v>360</v>
      </c>
      <c r="D8143">
        <v>17420</v>
      </c>
      <c r="E8143">
        <v>3400</v>
      </c>
      <c r="F8143">
        <v>8570</v>
      </c>
      <c r="G8143">
        <v>3410</v>
      </c>
      <c r="H8143">
        <v>46875</v>
      </c>
      <c r="I8143">
        <v>2182000</v>
      </c>
      <c r="J8143" s="1" t="s">
        <v>11</v>
      </c>
    </row>
    <row r="8144" spans="1:10" x14ac:dyDescent="0.25">
      <c r="A8144">
        <v>-11811</v>
      </c>
      <c r="B8144">
        <v>3383</v>
      </c>
      <c r="C8144">
        <v>370</v>
      </c>
      <c r="D8144">
        <v>12490</v>
      </c>
      <c r="E8144">
        <v>2020</v>
      </c>
      <c r="F8144">
        <v>5170</v>
      </c>
      <c r="G8144">
        <v>1890</v>
      </c>
      <c r="H8144">
        <v>44196</v>
      </c>
      <c r="I8144">
        <v>2231000</v>
      </c>
      <c r="J8144" s="1" t="s">
        <v>11</v>
      </c>
    </row>
    <row r="8145" spans="1:10" x14ac:dyDescent="0.25">
      <c r="A8145">
        <v>-11811</v>
      </c>
      <c r="B8145">
        <v>3383</v>
      </c>
      <c r="C8145">
        <v>360</v>
      </c>
      <c r="D8145">
        <v>18200</v>
      </c>
      <c r="E8145">
        <v>3130</v>
      </c>
      <c r="F8145">
        <v>8990</v>
      </c>
      <c r="G8145">
        <v>2950</v>
      </c>
      <c r="H8145">
        <v>4918</v>
      </c>
      <c r="I8145">
        <v>2252000</v>
      </c>
      <c r="J8145" s="1" t="s">
        <v>11</v>
      </c>
    </row>
    <row r="8146" spans="1:10" x14ac:dyDescent="0.25">
      <c r="A8146">
        <v>-11809</v>
      </c>
      <c r="B8146">
        <v>3383</v>
      </c>
      <c r="C8146">
        <v>360</v>
      </c>
      <c r="D8146">
        <v>27340</v>
      </c>
      <c r="E8146">
        <v>4480</v>
      </c>
      <c r="F8146">
        <v>13080</v>
      </c>
      <c r="G8146">
        <v>4410</v>
      </c>
      <c r="H8146">
        <v>59265</v>
      </c>
      <c r="I8146">
        <v>2273000</v>
      </c>
      <c r="J8146" s="1" t="s">
        <v>11</v>
      </c>
    </row>
    <row r="8147" spans="1:10" x14ac:dyDescent="0.25">
      <c r="A8147">
        <v>-1181</v>
      </c>
      <c r="B8147">
        <v>3382</v>
      </c>
      <c r="C8147">
        <v>360</v>
      </c>
      <c r="D8147">
        <v>24220</v>
      </c>
      <c r="E8147">
        <v>4200</v>
      </c>
      <c r="F8147">
        <v>11930</v>
      </c>
      <c r="G8147">
        <v>4210</v>
      </c>
      <c r="H8147">
        <v>48462</v>
      </c>
      <c r="I8147">
        <v>2257000</v>
      </c>
      <c r="J8147" s="1" t="s">
        <v>11</v>
      </c>
    </row>
    <row r="8148" spans="1:10" x14ac:dyDescent="0.25">
      <c r="A8148">
        <v>-1181</v>
      </c>
      <c r="B8148">
        <v>3382</v>
      </c>
      <c r="C8148">
        <v>360</v>
      </c>
      <c r="D8148">
        <v>19300</v>
      </c>
      <c r="E8148">
        <v>3540</v>
      </c>
      <c r="F8148">
        <v>9150</v>
      </c>
      <c r="G8148">
        <v>3280</v>
      </c>
      <c r="H8148">
        <v>52713</v>
      </c>
      <c r="I8148">
        <v>2444000</v>
      </c>
      <c r="J8148" s="1" t="s">
        <v>11</v>
      </c>
    </row>
    <row r="8149" spans="1:10" x14ac:dyDescent="0.25">
      <c r="A8149">
        <v>-1181</v>
      </c>
      <c r="B8149">
        <v>3383</v>
      </c>
      <c r="C8149">
        <v>360</v>
      </c>
      <c r="D8149">
        <v>20000</v>
      </c>
      <c r="E8149">
        <v>3430</v>
      </c>
      <c r="F8149">
        <v>9560</v>
      </c>
      <c r="G8149">
        <v>3520</v>
      </c>
      <c r="H8149">
        <v>53735</v>
      </c>
      <c r="I8149">
        <v>2344000</v>
      </c>
      <c r="J8149" s="1" t="s">
        <v>11</v>
      </c>
    </row>
    <row r="8150" spans="1:10" x14ac:dyDescent="0.25">
      <c r="A8150">
        <v>-11808</v>
      </c>
      <c r="B8150">
        <v>3381</v>
      </c>
      <c r="C8150">
        <v>200</v>
      </c>
      <c r="D8150">
        <v>62950</v>
      </c>
      <c r="E8150">
        <v>9370</v>
      </c>
      <c r="F8150">
        <v>22920</v>
      </c>
      <c r="G8150">
        <v>8740</v>
      </c>
      <c r="H8150">
        <v>76084</v>
      </c>
      <c r="I8150">
        <v>4025000</v>
      </c>
      <c r="J8150" s="1" t="s">
        <v>11</v>
      </c>
    </row>
    <row r="8151" spans="1:10" x14ac:dyDescent="0.25">
      <c r="A8151">
        <v>-11809</v>
      </c>
      <c r="B8151">
        <v>3382</v>
      </c>
      <c r="C8151">
        <v>360</v>
      </c>
      <c r="D8151">
        <v>22190</v>
      </c>
      <c r="E8151">
        <v>3930</v>
      </c>
      <c r="F8151">
        <v>10420</v>
      </c>
      <c r="G8151">
        <v>3960</v>
      </c>
      <c r="H8151">
        <v>52299</v>
      </c>
      <c r="I8151">
        <v>2398000</v>
      </c>
      <c r="J8151" s="1" t="s">
        <v>11</v>
      </c>
    </row>
    <row r="8152" spans="1:10" x14ac:dyDescent="0.25">
      <c r="A8152">
        <v>-11809</v>
      </c>
      <c r="B8152">
        <v>3381</v>
      </c>
      <c r="C8152">
        <v>360</v>
      </c>
      <c r="D8152">
        <v>18780</v>
      </c>
      <c r="E8152">
        <v>3230</v>
      </c>
      <c r="F8152">
        <v>8460</v>
      </c>
      <c r="G8152">
        <v>3250</v>
      </c>
      <c r="H8152">
        <v>71937</v>
      </c>
      <c r="I8152">
        <v>2544000</v>
      </c>
      <c r="J8152" s="1" t="s">
        <v>11</v>
      </c>
    </row>
    <row r="8153" spans="1:10" x14ac:dyDescent="0.25">
      <c r="A8153">
        <v>-1181</v>
      </c>
      <c r="B8153">
        <v>3381</v>
      </c>
      <c r="C8153">
        <v>360</v>
      </c>
      <c r="D8153">
        <v>11110</v>
      </c>
      <c r="E8153">
        <v>1840</v>
      </c>
      <c r="F8153">
        <v>4440</v>
      </c>
      <c r="G8153">
        <v>1770</v>
      </c>
      <c r="H8153">
        <v>37031</v>
      </c>
      <c r="I8153">
        <v>2453000</v>
      </c>
      <c r="J8153" s="1" t="s">
        <v>11</v>
      </c>
    </row>
    <row r="8154" spans="1:10" x14ac:dyDescent="0.25">
      <c r="A8154">
        <v>-1181</v>
      </c>
      <c r="B8154">
        <v>3381</v>
      </c>
      <c r="C8154">
        <v>360</v>
      </c>
      <c r="D8154">
        <v>8560</v>
      </c>
      <c r="E8154">
        <v>1460</v>
      </c>
      <c r="F8154">
        <v>4510</v>
      </c>
      <c r="G8154">
        <v>1640</v>
      </c>
      <c r="H8154">
        <v>51993</v>
      </c>
      <c r="I8154">
        <v>2460000</v>
      </c>
      <c r="J8154" s="1" t="s">
        <v>11</v>
      </c>
    </row>
    <row r="8155" spans="1:10" x14ac:dyDescent="0.25">
      <c r="A8155">
        <v>-11811</v>
      </c>
      <c r="B8155">
        <v>3381</v>
      </c>
      <c r="C8155">
        <v>360</v>
      </c>
      <c r="D8155">
        <v>12520</v>
      </c>
      <c r="E8155">
        <v>2090</v>
      </c>
      <c r="F8155">
        <v>5580</v>
      </c>
      <c r="G8155">
        <v>2140</v>
      </c>
      <c r="H8155">
        <v>39722</v>
      </c>
      <c r="I8155">
        <v>2356000</v>
      </c>
      <c r="J8155" s="1" t="s">
        <v>11</v>
      </c>
    </row>
    <row r="8156" spans="1:10" x14ac:dyDescent="0.25">
      <c r="A8156">
        <v>-11811</v>
      </c>
      <c r="B8156">
        <v>3382</v>
      </c>
      <c r="C8156">
        <v>370</v>
      </c>
      <c r="D8156">
        <v>19870</v>
      </c>
      <c r="E8156">
        <v>3470</v>
      </c>
      <c r="F8156">
        <v>10950</v>
      </c>
      <c r="G8156">
        <v>3570</v>
      </c>
      <c r="H8156">
        <v>43203</v>
      </c>
      <c r="I8156">
        <v>2328000</v>
      </c>
      <c r="J8156" s="1" t="s">
        <v>11</v>
      </c>
    </row>
    <row r="8157" spans="1:10" x14ac:dyDescent="0.25">
      <c r="A8157">
        <v>-1181</v>
      </c>
      <c r="B8157">
        <v>3382</v>
      </c>
      <c r="C8157">
        <v>360</v>
      </c>
      <c r="D8157">
        <v>19460</v>
      </c>
      <c r="E8157">
        <v>3460</v>
      </c>
      <c r="F8157">
        <v>8710</v>
      </c>
      <c r="G8157">
        <v>3360</v>
      </c>
      <c r="H8157">
        <v>52155</v>
      </c>
      <c r="I8157">
        <v>2548000</v>
      </c>
      <c r="J8157" s="1" t="s">
        <v>11</v>
      </c>
    </row>
    <row r="8158" spans="1:10" x14ac:dyDescent="0.25">
      <c r="A8158">
        <v>-11811</v>
      </c>
      <c r="B8158">
        <v>3382</v>
      </c>
      <c r="C8158">
        <v>370</v>
      </c>
      <c r="D8158">
        <v>17560</v>
      </c>
      <c r="E8158">
        <v>3450</v>
      </c>
      <c r="F8158">
        <v>8360</v>
      </c>
      <c r="G8158">
        <v>3350</v>
      </c>
      <c r="H8158">
        <v>4375</v>
      </c>
      <c r="I8158">
        <v>2182000</v>
      </c>
      <c r="J8158" s="1" t="s">
        <v>11</v>
      </c>
    </row>
    <row r="8159" spans="1:10" x14ac:dyDescent="0.25">
      <c r="A8159">
        <v>-11812</v>
      </c>
      <c r="B8159">
        <v>3381</v>
      </c>
      <c r="C8159">
        <v>360</v>
      </c>
      <c r="D8159">
        <v>25650</v>
      </c>
      <c r="E8159">
        <v>4580</v>
      </c>
      <c r="F8159">
        <v>11550</v>
      </c>
      <c r="G8159">
        <v>4430</v>
      </c>
      <c r="H8159">
        <v>46087</v>
      </c>
      <c r="I8159">
        <v>2246000</v>
      </c>
      <c r="J8159" s="1" t="s">
        <v>11</v>
      </c>
    </row>
    <row r="8160" spans="1:10" x14ac:dyDescent="0.25">
      <c r="A8160">
        <v>-11812</v>
      </c>
      <c r="B8160">
        <v>3381</v>
      </c>
      <c r="C8160">
        <v>370</v>
      </c>
      <c r="D8160">
        <v>17980</v>
      </c>
      <c r="E8160">
        <v>3310</v>
      </c>
      <c r="F8160">
        <v>8600</v>
      </c>
      <c r="G8160">
        <v>3400</v>
      </c>
      <c r="H8160">
        <v>42143</v>
      </c>
      <c r="I8160">
        <v>2285000</v>
      </c>
      <c r="J8160" s="1" t="s">
        <v>11</v>
      </c>
    </row>
    <row r="8161" spans="1:10" x14ac:dyDescent="0.25">
      <c r="A8161">
        <v>-11813</v>
      </c>
      <c r="B8161">
        <v>3381</v>
      </c>
      <c r="C8161">
        <v>370</v>
      </c>
      <c r="D8161">
        <v>10130</v>
      </c>
      <c r="E8161">
        <v>1990</v>
      </c>
      <c r="F8161">
        <v>4930</v>
      </c>
      <c r="G8161">
        <v>1830</v>
      </c>
      <c r="H8161">
        <v>47845</v>
      </c>
      <c r="I8161">
        <v>2314000</v>
      </c>
      <c r="J8161" s="1" t="s">
        <v>11</v>
      </c>
    </row>
    <row r="8162" spans="1:10" x14ac:dyDescent="0.25">
      <c r="A8162">
        <v>-11813</v>
      </c>
      <c r="B8162">
        <v>3381</v>
      </c>
      <c r="C8162">
        <v>370</v>
      </c>
      <c r="D8162">
        <v>12280</v>
      </c>
      <c r="E8162">
        <v>2370</v>
      </c>
      <c r="F8162">
        <v>5720</v>
      </c>
      <c r="G8162">
        <v>2420</v>
      </c>
      <c r="H8162">
        <v>4325</v>
      </c>
      <c r="I8162">
        <v>2239000</v>
      </c>
      <c r="J8162" s="1" t="s">
        <v>11</v>
      </c>
    </row>
    <row r="8163" spans="1:10" x14ac:dyDescent="0.25">
      <c r="A8163">
        <v>-11813</v>
      </c>
      <c r="B8163">
        <v>3382</v>
      </c>
      <c r="C8163">
        <v>370</v>
      </c>
      <c r="D8163">
        <v>15300</v>
      </c>
      <c r="E8163">
        <v>2900</v>
      </c>
      <c r="F8163">
        <v>7110</v>
      </c>
      <c r="G8163">
        <v>2830</v>
      </c>
      <c r="H8163">
        <v>51795</v>
      </c>
      <c r="I8163">
        <v>2254000</v>
      </c>
      <c r="J8163" s="1" t="s">
        <v>11</v>
      </c>
    </row>
    <row r="8164" spans="1:10" x14ac:dyDescent="0.25">
      <c r="A8164">
        <v>-11813</v>
      </c>
      <c r="B8164">
        <v>3382</v>
      </c>
      <c r="C8164">
        <v>360</v>
      </c>
      <c r="D8164">
        <v>6650</v>
      </c>
      <c r="E8164">
        <v>1140</v>
      </c>
      <c r="F8164">
        <v>2730</v>
      </c>
      <c r="G8164">
        <v>1120</v>
      </c>
      <c r="H8164">
        <v>37321</v>
      </c>
      <c r="I8164">
        <v>2237000</v>
      </c>
      <c r="J8164" s="1" t="s">
        <v>11</v>
      </c>
    </row>
    <row r="8165" spans="1:10" x14ac:dyDescent="0.25">
      <c r="A8165">
        <v>-11813</v>
      </c>
      <c r="B8165">
        <v>3381</v>
      </c>
      <c r="C8165">
        <v>340</v>
      </c>
      <c r="D8165">
        <v>19030</v>
      </c>
      <c r="E8165">
        <v>3430</v>
      </c>
      <c r="F8165">
        <v>9280</v>
      </c>
      <c r="G8165">
        <v>3490</v>
      </c>
      <c r="H8165">
        <v>5395</v>
      </c>
      <c r="I8165">
        <v>2419000</v>
      </c>
      <c r="J8165" s="1" t="s">
        <v>11</v>
      </c>
    </row>
    <row r="8166" spans="1:10" x14ac:dyDescent="0.25">
      <c r="A8166">
        <v>-11813</v>
      </c>
      <c r="B8166">
        <v>3381</v>
      </c>
      <c r="C8166">
        <v>360</v>
      </c>
      <c r="D8166">
        <v>17490</v>
      </c>
      <c r="E8166">
        <v>3220</v>
      </c>
      <c r="F8166">
        <v>8550</v>
      </c>
      <c r="G8166">
        <v>3190</v>
      </c>
      <c r="H8166">
        <v>46473</v>
      </c>
      <c r="I8166">
        <v>2271000</v>
      </c>
      <c r="J8166" s="1" t="s">
        <v>11</v>
      </c>
    </row>
    <row r="8167" spans="1:10" x14ac:dyDescent="0.25">
      <c r="A8167">
        <v>-11813</v>
      </c>
      <c r="B8167">
        <v>338</v>
      </c>
      <c r="C8167">
        <v>360</v>
      </c>
      <c r="D8167">
        <v>10260</v>
      </c>
      <c r="E8167">
        <v>1820</v>
      </c>
      <c r="F8167">
        <v>5050</v>
      </c>
      <c r="G8167">
        <v>1760</v>
      </c>
      <c r="H8167">
        <v>43438</v>
      </c>
      <c r="I8167">
        <v>2336000</v>
      </c>
      <c r="J8167" s="1" t="s">
        <v>11</v>
      </c>
    </row>
    <row r="8168" spans="1:10" x14ac:dyDescent="0.25">
      <c r="A8168">
        <v>-11813</v>
      </c>
      <c r="B8168">
        <v>338</v>
      </c>
      <c r="C8168">
        <v>360</v>
      </c>
      <c r="D8168">
        <v>14960</v>
      </c>
      <c r="E8168">
        <v>2710</v>
      </c>
      <c r="F8168">
        <v>7430</v>
      </c>
      <c r="G8168">
        <v>2650</v>
      </c>
      <c r="H8168">
        <v>44312</v>
      </c>
      <c r="I8168">
        <v>2260000</v>
      </c>
      <c r="J8168" s="1" t="s">
        <v>11</v>
      </c>
    </row>
    <row r="8169" spans="1:10" x14ac:dyDescent="0.25">
      <c r="A8169">
        <v>-11813</v>
      </c>
      <c r="B8169">
        <v>338</v>
      </c>
      <c r="C8169">
        <v>410</v>
      </c>
      <c r="D8169">
        <v>15090</v>
      </c>
      <c r="E8169">
        <v>3250</v>
      </c>
      <c r="F8169">
        <v>8210</v>
      </c>
      <c r="G8169">
        <v>3140</v>
      </c>
      <c r="H8169">
        <v>40893</v>
      </c>
      <c r="I8169">
        <v>2230000</v>
      </c>
      <c r="J8169" s="1" t="s">
        <v>11</v>
      </c>
    </row>
    <row r="8170" spans="1:10" x14ac:dyDescent="0.25">
      <c r="A8170">
        <v>-11815</v>
      </c>
      <c r="B8170">
        <v>338</v>
      </c>
      <c r="C8170">
        <v>440</v>
      </c>
      <c r="D8170">
        <v>18860</v>
      </c>
      <c r="E8170">
        <v>3990</v>
      </c>
      <c r="F8170">
        <v>11670</v>
      </c>
      <c r="G8170">
        <v>3720</v>
      </c>
      <c r="H8170">
        <v>31042</v>
      </c>
      <c r="I8170">
        <v>2198000</v>
      </c>
      <c r="J8170" s="1" t="s">
        <v>13</v>
      </c>
    </row>
    <row r="8171" spans="1:10" x14ac:dyDescent="0.25">
      <c r="A8171">
        <v>-11812</v>
      </c>
      <c r="B8171">
        <v>3381</v>
      </c>
      <c r="C8171">
        <v>360</v>
      </c>
      <c r="D8171">
        <v>17740</v>
      </c>
      <c r="E8171">
        <v>2990</v>
      </c>
      <c r="F8171">
        <v>7840</v>
      </c>
      <c r="G8171">
        <v>2980</v>
      </c>
      <c r="H8171">
        <v>50447</v>
      </c>
      <c r="I8171">
        <v>2492000</v>
      </c>
      <c r="J8171" s="1" t="s">
        <v>11</v>
      </c>
    </row>
    <row r="8172" spans="1:10" x14ac:dyDescent="0.25">
      <c r="A8172">
        <v>-11812</v>
      </c>
      <c r="B8172">
        <v>3381</v>
      </c>
      <c r="C8172">
        <v>360</v>
      </c>
      <c r="D8172">
        <v>16650</v>
      </c>
      <c r="E8172">
        <v>2910</v>
      </c>
      <c r="F8172">
        <v>7210</v>
      </c>
      <c r="G8172">
        <v>2940</v>
      </c>
      <c r="H8172">
        <v>46875</v>
      </c>
      <c r="I8172">
        <v>2507000</v>
      </c>
      <c r="J8172" s="1" t="s">
        <v>11</v>
      </c>
    </row>
    <row r="8173" spans="1:10" x14ac:dyDescent="0.25">
      <c r="A8173">
        <v>-11812</v>
      </c>
      <c r="B8173">
        <v>338</v>
      </c>
      <c r="C8173">
        <v>350</v>
      </c>
      <c r="D8173">
        <v>18350</v>
      </c>
      <c r="E8173">
        <v>4350</v>
      </c>
      <c r="F8173">
        <v>7740</v>
      </c>
      <c r="G8173">
        <v>4180</v>
      </c>
      <c r="H8173">
        <v>27092</v>
      </c>
      <c r="I8173">
        <v>2563000</v>
      </c>
      <c r="J8173" s="1" t="s">
        <v>11</v>
      </c>
    </row>
    <row r="8174" spans="1:10" x14ac:dyDescent="0.25">
      <c r="A8174">
        <v>-11812</v>
      </c>
      <c r="B8174">
        <v>338</v>
      </c>
      <c r="C8174">
        <v>360</v>
      </c>
      <c r="D8174">
        <v>12570</v>
      </c>
      <c r="E8174">
        <v>2050</v>
      </c>
      <c r="F8174">
        <v>5300</v>
      </c>
      <c r="G8174">
        <v>2110</v>
      </c>
      <c r="H8174">
        <v>53701</v>
      </c>
      <c r="I8174">
        <v>2514000</v>
      </c>
      <c r="J8174" s="1" t="s">
        <v>11</v>
      </c>
    </row>
    <row r="8175" spans="1:10" x14ac:dyDescent="0.25">
      <c r="A8175">
        <v>-11811</v>
      </c>
      <c r="B8175">
        <v>338</v>
      </c>
      <c r="C8175">
        <v>360</v>
      </c>
      <c r="D8175">
        <v>18370</v>
      </c>
      <c r="E8175">
        <v>3190</v>
      </c>
      <c r="F8175">
        <v>8100</v>
      </c>
      <c r="G8175">
        <v>3050</v>
      </c>
      <c r="H8175">
        <v>43897</v>
      </c>
      <c r="I8175">
        <v>2350000</v>
      </c>
      <c r="J8175" s="1" t="s">
        <v>11</v>
      </c>
    </row>
    <row r="8176" spans="1:10" x14ac:dyDescent="0.25">
      <c r="A8176">
        <v>-11811</v>
      </c>
      <c r="B8176">
        <v>3379</v>
      </c>
      <c r="C8176">
        <v>360</v>
      </c>
      <c r="D8176">
        <v>19930</v>
      </c>
      <c r="E8176">
        <v>3540</v>
      </c>
      <c r="F8176">
        <v>8840</v>
      </c>
      <c r="G8176">
        <v>3370</v>
      </c>
      <c r="H8176">
        <v>5587</v>
      </c>
      <c r="I8176">
        <v>2449000</v>
      </c>
      <c r="J8176" s="1" t="s">
        <v>11</v>
      </c>
    </row>
    <row r="8177" spans="1:10" x14ac:dyDescent="0.25">
      <c r="A8177">
        <v>-11811</v>
      </c>
      <c r="B8177">
        <v>3379</v>
      </c>
      <c r="C8177">
        <v>360</v>
      </c>
      <c r="D8177">
        <v>22230</v>
      </c>
      <c r="E8177">
        <v>3700</v>
      </c>
      <c r="F8177">
        <v>10390</v>
      </c>
      <c r="G8177">
        <v>3700</v>
      </c>
      <c r="H8177">
        <v>57942</v>
      </c>
      <c r="I8177">
        <v>2570000</v>
      </c>
      <c r="J8177" s="1" t="s">
        <v>11</v>
      </c>
    </row>
    <row r="8178" spans="1:10" x14ac:dyDescent="0.25">
      <c r="A8178">
        <v>-11809</v>
      </c>
      <c r="B8178">
        <v>3381</v>
      </c>
      <c r="C8178">
        <v>360</v>
      </c>
      <c r="D8178">
        <v>13710</v>
      </c>
      <c r="E8178">
        <v>2500</v>
      </c>
      <c r="F8178">
        <v>6660</v>
      </c>
      <c r="G8178">
        <v>2570</v>
      </c>
      <c r="H8178">
        <v>50795</v>
      </c>
      <c r="I8178">
        <v>2433000</v>
      </c>
      <c r="J8178" s="1" t="s">
        <v>11</v>
      </c>
    </row>
    <row r="8179" spans="1:10" x14ac:dyDescent="0.25">
      <c r="A8179">
        <v>-11809</v>
      </c>
      <c r="B8179">
        <v>338</v>
      </c>
      <c r="C8179">
        <v>360</v>
      </c>
      <c r="D8179">
        <v>17240</v>
      </c>
      <c r="E8179">
        <v>3220</v>
      </c>
      <c r="F8179">
        <v>8380</v>
      </c>
      <c r="G8179">
        <v>3280</v>
      </c>
      <c r="H8179">
        <v>44831</v>
      </c>
      <c r="I8179">
        <v>2539000</v>
      </c>
      <c r="J8179" s="1" t="s">
        <v>11</v>
      </c>
    </row>
    <row r="8180" spans="1:10" x14ac:dyDescent="0.25">
      <c r="A8180">
        <v>-11811</v>
      </c>
      <c r="B8180">
        <v>338</v>
      </c>
      <c r="C8180">
        <v>360</v>
      </c>
      <c r="D8180">
        <v>16800</v>
      </c>
      <c r="E8180">
        <v>2910</v>
      </c>
      <c r="F8180">
        <v>7440</v>
      </c>
      <c r="G8180">
        <v>2800</v>
      </c>
      <c r="H8180">
        <v>466</v>
      </c>
      <c r="I8180">
        <v>2448000</v>
      </c>
      <c r="J8180" s="1" t="s">
        <v>11</v>
      </c>
    </row>
    <row r="8181" spans="1:10" x14ac:dyDescent="0.25">
      <c r="A8181">
        <v>-11811</v>
      </c>
      <c r="B8181">
        <v>338</v>
      </c>
      <c r="C8181">
        <v>350</v>
      </c>
      <c r="D8181">
        <v>10340</v>
      </c>
      <c r="E8181">
        <v>1800</v>
      </c>
      <c r="F8181">
        <v>4440</v>
      </c>
      <c r="G8181">
        <v>1770</v>
      </c>
      <c r="H8181">
        <v>54602</v>
      </c>
      <c r="I8181">
        <v>2316000</v>
      </c>
      <c r="J8181" s="1" t="s">
        <v>11</v>
      </c>
    </row>
    <row r="8182" spans="1:10" x14ac:dyDescent="0.25">
      <c r="A8182">
        <v>-11811</v>
      </c>
      <c r="B8182">
        <v>3381</v>
      </c>
      <c r="C8182">
        <v>370</v>
      </c>
      <c r="D8182">
        <v>16940</v>
      </c>
      <c r="E8182">
        <v>2800</v>
      </c>
      <c r="F8182">
        <v>7760</v>
      </c>
      <c r="G8182">
        <v>2710</v>
      </c>
      <c r="H8182">
        <v>62187</v>
      </c>
      <c r="I8182">
        <v>2579000</v>
      </c>
      <c r="J8182" s="1" t="s">
        <v>11</v>
      </c>
    </row>
    <row r="8183" spans="1:10" x14ac:dyDescent="0.25">
      <c r="A8183">
        <v>-1181</v>
      </c>
      <c r="B8183">
        <v>3381</v>
      </c>
      <c r="C8183">
        <v>360</v>
      </c>
      <c r="D8183">
        <v>19620</v>
      </c>
      <c r="E8183">
        <v>3250</v>
      </c>
      <c r="F8183">
        <v>7860</v>
      </c>
      <c r="G8183">
        <v>3150</v>
      </c>
      <c r="H8183">
        <v>562</v>
      </c>
      <c r="I8183">
        <v>2396000</v>
      </c>
      <c r="J8183" s="1" t="s">
        <v>11</v>
      </c>
    </row>
    <row r="8184" spans="1:10" x14ac:dyDescent="0.25">
      <c r="A8184">
        <v>-1181</v>
      </c>
      <c r="B8184">
        <v>338</v>
      </c>
      <c r="C8184">
        <v>370</v>
      </c>
      <c r="D8184">
        <v>18140</v>
      </c>
      <c r="E8184">
        <v>3290</v>
      </c>
      <c r="F8184">
        <v>8500</v>
      </c>
      <c r="G8184">
        <v>3280</v>
      </c>
      <c r="H8184">
        <v>50574</v>
      </c>
      <c r="I8184">
        <v>2408000</v>
      </c>
      <c r="J8184" s="1" t="s">
        <v>11</v>
      </c>
    </row>
    <row r="8185" spans="1:10" x14ac:dyDescent="0.25">
      <c r="A8185">
        <v>-11809</v>
      </c>
      <c r="B8185">
        <v>3379</v>
      </c>
      <c r="C8185">
        <v>360</v>
      </c>
      <c r="D8185">
        <v>42100</v>
      </c>
      <c r="E8185">
        <v>6570</v>
      </c>
      <c r="F8185">
        <v>19110</v>
      </c>
      <c r="G8185">
        <v>6310</v>
      </c>
      <c r="H8185">
        <v>58491</v>
      </c>
      <c r="I8185">
        <v>2473000</v>
      </c>
      <c r="J8185" s="1" t="s">
        <v>11</v>
      </c>
    </row>
    <row r="8186" spans="1:10" x14ac:dyDescent="0.25">
      <c r="A8186">
        <v>-1181</v>
      </c>
      <c r="B8186">
        <v>3378</v>
      </c>
      <c r="C8186">
        <v>350</v>
      </c>
      <c r="D8186">
        <v>44660</v>
      </c>
      <c r="E8186">
        <v>7400</v>
      </c>
      <c r="F8186">
        <v>21340</v>
      </c>
      <c r="G8186">
        <v>7430</v>
      </c>
      <c r="H8186">
        <v>57389</v>
      </c>
      <c r="I8186">
        <v>2518000</v>
      </c>
      <c r="J8186" s="1" t="s">
        <v>11</v>
      </c>
    </row>
    <row r="8187" spans="1:10" x14ac:dyDescent="0.25">
      <c r="A8187">
        <v>-1181</v>
      </c>
      <c r="B8187">
        <v>3379</v>
      </c>
      <c r="C8187">
        <v>350</v>
      </c>
      <c r="D8187">
        <v>23700</v>
      </c>
      <c r="E8187">
        <v>3790</v>
      </c>
      <c r="F8187">
        <v>9960</v>
      </c>
      <c r="G8187">
        <v>3800</v>
      </c>
      <c r="H8187">
        <v>57368</v>
      </c>
      <c r="I8187">
        <v>2872000</v>
      </c>
      <c r="J8187" s="1" t="s">
        <v>11</v>
      </c>
    </row>
    <row r="8188" spans="1:10" x14ac:dyDescent="0.25">
      <c r="A8188">
        <v>-1181</v>
      </c>
      <c r="B8188">
        <v>3379</v>
      </c>
      <c r="C8188">
        <v>360</v>
      </c>
      <c r="D8188">
        <v>33590</v>
      </c>
      <c r="E8188">
        <v>5960</v>
      </c>
      <c r="F8188">
        <v>15220</v>
      </c>
      <c r="G8188">
        <v>5650</v>
      </c>
      <c r="H8188">
        <v>51805</v>
      </c>
      <c r="I8188">
        <v>2494000</v>
      </c>
      <c r="J8188" s="1" t="s">
        <v>11</v>
      </c>
    </row>
    <row r="8189" spans="1:10" x14ac:dyDescent="0.25">
      <c r="A8189">
        <v>-11811</v>
      </c>
      <c r="B8189">
        <v>3378</v>
      </c>
      <c r="C8189">
        <v>160</v>
      </c>
      <c r="D8189">
        <v>39850</v>
      </c>
      <c r="E8189">
        <v>5670</v>
      </c>
      <c r="F8189">
        <v>13270</v>
      </c>
      <c r="G8189">
        <v>5640</v>
      </c>
      <c r="H8189">
        <v>79767</v>
      </c>
      <c r="I8189">
        <v>5000010</v>
      </c>
      <c r="J8189" s="1" t="s">
        <v>11</v>
      </c>
    </row>
    <row r="8190" spans="1:10" x14ac:dyDescent="0.25">
      <c r="A8190">
        <v>-11813</v>
      </c>
      <c r="B8190">
        <v>3379</v>
      </c>
      <c r="C8190">
        <v>290</v>
      </c>
      <c r="D8190">
        <v>29370</v>
      </c>
      <c r="E8190">
        <v>5240</v>
      </c>
      <c r="F8190">
        <v>11320</v>
      </c>
      <c r="G8190">
        <v>5280</v>
      </c>
      <c r="H8190">
        <v>46133</v>
      </c>
      <c r="I8190">
        <v>5000010</v>
      </c>
      <c r="J8190" s="1" t="s">
        <v>13</v>
      </c>
    </row>
    <row r="8191" spans="1:10" x14ac:dyDescent="0.25">
      <c r="A8191">
        <v>-11813</v>
      </c>
      <c r="B8191">
        <v>3378</v>
      </c>
      <c r="C8191">
        <v>310</v>
      </c>
      <c r="D8191">
        <v>30390</v>
      </c>
      <c r="E8191">
        <v>7390</v>
      </c>
      <c r="F8191">
        <v>11990</v>
      </c>
      <c r="G8191">
        <v>6970</v>
      </c>
      <c r="H8191">
        <v>37232</v>
      </c>
      <c r="I8191">
        <v>5000010</v>
      </c>
      <c r="J8191" s="1" t="s">
        <v>13</v>
      </c>
    </row>
    <row r="8192" spans="1:10" x14ac:dyDescent="0.25">
      <c r="A8192">
        <v>-11813</v>
      </c>
      <c r="B8192">
        <v>3379</v>
      </c>
      <c r="C8192">
        <v>360</v>
      </c>
      <c r="D8192">
        <v>12450</v>
      </c>
      <c r="E8192">
        <v>2110</v>
      </c>
      <c r="F8192">
        <v>5080</v>
      </c>
      <c r="G8192">
        <v>2210</v>
      </c>
      <c r="H8192">
        <v>53441</v>
      </c>
      <c r="I8192">
        <v>4806000</v>
      </c>
      <c r="J8192" s="1" t="s">
        <v>13</v>
      </c>
    </row>
    <row r="8193" spans="1:10" x14ac:dyDescent="0.25">
      <c r="A8193">
        <v>-11812</v>
      </c>
      <c r="B8193">
        <v>3379</v>
      </c>
      <c r="C8193">
        <v>430</v>
      </c>
      <c r="D8193">
        <v>14710</v>
      </c>
      <c r="E8193">
        <v>3010</v>
      </c>
      <c r="F8193">
        <v>7670</v>
      </c>
      <c r="G8193">
        <v>3110</v>
      </c>
      <c r="H8193">
        <v>43317</v>
      </c>
      <c r="I8193">
        <v>2324000</v>
      </c>
      <c r="J8193" s="1" t="s">
        <v>11</v>
      </c>
    </row>
    <row r="8194" spans="1:10" x14ac:dyDescent="0.25">
      <c r="A8194">
        <v>-11812</v>
      </c>
      <c r="B8194">
        <v>3379</v>
      </c>
      <c r="C8194">
        <v>410</v>
      </c>
      <c r="D8194">
        <v>17620</v>
      </c>
      <c r="E8194">
        <v>3140</v>
      </c>
      <c r="F8194">
        <v>7380</v>
      </c>
      <c r="G8194">
        <v>3000</v>
      </c>
      <c r="H8194">
        <v>41687</v>
      </c>
      <c r="I8194">
        <v>2407000</v>
      </c>
      <c r="J8194" s="1" t="s">
        <v>11</v>
      </c>
    </row>
    <row r="8195" spans="1:10" x14ac:dyDescent="0.25">
      <c r="A8195">
        <v>-11813</v>
      </c>
      <c r="B8195">
        <v>3379</v>
      </c>
      <c r="C8195">
        <v>440</v>
      </c>
      <c r="D8195">
        <v>21530</v>
      </c>
      <c r="E8195">
        <v>3750</v>
      </c>
      <c r="F8195">
        <v>9470</v>
      </c>
      <c r="G8195">
        <v>3640</v>
      </c>
      <c r="H8195">
        <v>50072</v>
      </c>
      <c r="I8195">
        <v>2362000</v>
      </c>
      <c r="J8195" s="1" t="s">
        <v>13</v>
      </c>
    </row>
    <row r="8196" spans="1:10" x14ac:dyDescent="0.25">
      <c r="A8196">
        <v>-11813</v>
      </c>
      <c r="B8196">
        <v>3379</v>
      </c>
      <c r="C8196">
        <v>450</v>
      </c>
      <c r="D8196">
        <v>23170</v>
      </c>
      <c r="E8196">
        <v>4480</v>
      </c>
      <c r="F8196">
        <v>10570</v>
      </c>
      <c r="G8196">
        <v>4280</v>
      </c>
      <c r="H8196">
        <v>4375</v>
      </c>
      <c r="I8196">
        <v>2348000</v>
      </c>
      <c r="J8196" s="1" t="s">
        <v>13</v>
      </c>
    </row>
    <row r="8197" spans="1:10" x14ac:dyDescent="0.25">
      <c r="A8197">
        <v>-11814</v>
      </c>
      <c r="B8197">
        <v>3379</v>
      </c>
      <c r="C8197">
        <v>450</v>
      </c>
      <c r="D8197">
        <v>15190</v>
      </c>
      <c r="E8197">
        <v>2630</v>
      </c>
      <c r="F8197">
        <v>6810</v>
      </c>
      <c r="G8197">
        <v>2670</v>
      </c>
      <c r="H8197">
        <v>46452</v>
      </c>
      <c r="I8197">
        <v>2125000</v>
      </c>
      <c r="J8197" s="1" t="s">
        <v>13</v>
      </c>
    </row>
    <row r="8198" spans="1:10" x14ac:dyDescent="0.25">
      <c r="A8198">
        <v>-11813</v>
      </c>
      <c r="B8198">
        <v>3379</v>
      </c>
      <c r="C8198">
        <v>200</v>
      </c>
      <c r="D8198">
        <v>66780</v>
      </c>
      <c r="E8198">
        <v>17970</v>
      </c>
      <c r="F8198">
        <v>36250</v>
      </c>
      <c r="G8198">
        <v>15990</v>
      </c>
      <c r="H8198">
        <v>37716</v>
      </c>
      <c r="I8198">
        <v>2429000</v>
      </c>
      <c r="J8198" s="1" t="s">
        <v>13</v>
      </c>
    </row>
    <row r="8199" spans="1:10" x14ac:dyDescent="0.25">
      <c r="A8199">
        <v>-11814</v>
      </c>
      <c r="B8199">
        <v>338</v>
      </c>
      <c r="C8199">
        <v>430</v>
      </c>
      <c r="D8199">
        <v>25060</v>
      </c>
      <c r="E8199">
        <v>5310</v>
      </c>
      <c r="F8199">
        <v>12300</v>
      </c>
      <c r="G8199">
        <v>5430</v>
      </c>
      <c r="H8199">
        <v>34211</v>
      </c>
      <c r="I8199">
        <v>2039000</v>
      </c>
      <c r="J8199" s="1" t="s">
        <v>13</v>
      </c>
    </row>
    <row r="8200" spans="1:10" x14ac:dyDescent="0.25">
      <c r="A8200">
        <v>-11815</v>
      </c>
      <c r="B8200">
        <v>3379</v>
      </c>
      <c r="C8200">
        <v>50</v>
      </c>
      <c r="D8200">
        <v>37000</v>
      </c>
      <c r="E8200">
        <v>9930</v>
      </c>
      <c r="F8200">
        <v>16570</v>
      </c>
      <c r="G8200">
        <v>8480</v>
      </c>
      <c r="H8200">
        <v>37826</v>
      </c>
      <c r="I8200">
        <v>1963000</v>
      </c>
      <c r="J8200" s="1" t="s">
        <v>13</v>
      </c>
    </row>
    <row r="8201" spans="1:10" x14ac:dyDescent="0.25">
      <c r="A8201">
        <v>-11814</v>
      </c>
      <c r="B8201">
        <v>3379</v>
      </c>
      <c r="C8201">
        <v>230</v>
      </c>
      <c r="D8201">
        <v>25730</v>
      </c>
      <c r="E8201">
        <v>6880</v>
      </c>
      <c r="F8201">
        <v>14780</v>
      </c>
      <c r="G8201">
        <v>6040</v>
      </c>
      <c r="H8201">
        <v>34833</v>
      </c>
      <c r="I8201">
        <v>2094000</v>
      </c>
      <c r="J8201" s="1" t="s">
        <v>13</v>
      </c>
    </row>
    <row r="8202" spans="1:10" x14ac:dyDescent="0.25">
      <c r="A8202">
        <v>-11814</v>
      </c>
      <c r="B8202">
        <v>3379</v>
      </c>
      <c r="C8202">
        <v>440</v>
      </c>
      <c r="D8202">
        <v>23880</v>
      </c>
      <c r="E8202">
        <v>6190</v>
      </c>
      <c r="F8202">
        <v>14610</v>
      </c>
      <c r="G8202">
        <v>5920</v>
      </c>
      <c r="H8202">
        <v>31711</v>
      </c>
      <c r="I8202">
        <v>2154000</v>
      </c>
      <c r="J8202" s="1" t="s">
        <v>13</v>
      </c>
    </row>
    <row r="8203" spans="1:10" x14ac:dyDescent="0.25">
      <c r="A8203">
        <v>-11814</v>
      </c>
      <c r="B8203">
        <v>3378</v>
      </c>
      <c r="C8203">
        <v>440</v>
      </c>
      <c r="D8203">
        <v>21010</v>
      </c>
      <c r="E8203">
        <v>4960</v>
      </c>
      <c r="F8203">
        <v>10380</v>
      </c>
      <c r="G8203">
        <v>5000</v>
      </c>
      <c r="H8203">
        <v>3108</v>
      </c>
      <c r="I8203">
        <v>2179000</v>
      </c>
      <c r="J8203" s="1" t="s">
        <v>13</v>
      </c>
    </row>
    <row r="8204" spans="1:10" x14ac:dyDescent="0.25">
      <c r="A8204">
        <v>-11815</v>
      </c>
      <c r="B8204">
        <v>3379</v>
      </c>
      <c r="C8204">
        <v>250</v>
      </c>
      <c r="D8204">
        <v>40130</v>
      </c>
      <c r="E8204">
        <v>10970</v>
      </c>
      <c r="F8204">
        <v>22970</v>
      </c>
      <c r="G8204">
        <v>9690</v>
      </c>
      <c r="H8204">
        <v>30453</v>
      </c>
      <c r="I8204">
        <v>1859000</v>
      </c>
      <c r="J8204" s="1" t="s">
        <v>13</v>
      </c>
    </row>
    <row r="8205" spans="1:10" x14ac:dyDescent="0.25">
      <c r="A8205">
        <v>-11815</v>
      </c>
      <c r="B8205">
        <v>3378</v>
      </c>
      <c r="C8205">
        <v>170</v>
      </c>
      <c r="D8205">
        <v>15840</v>
      </c>
      <c r="E8205">
        <v>4350</v>
      </c>
      <c r="F8205">
        <v>9040</v>
      </c>
      <c r="G8205">
        <v>4060</v>
      </c>
      <c r="H8205">
        <v>20875</v>
      </c>
      <c r="I8205">
        <v>1813000</v>
      </c>
      <c r="J8205" s="1" t="s">
        <v>13</v>
      </c>
    </row>
    <row r="8206" spans="1:10" x14ac:dyDescent="0.25">
      <c r="A8206">
        <v>-11816</v>
      </c>
      <c r="B8206">
        <v>3378</v>
      </c>
      <c r="C8206">
        <v>140</v>
      </c>
      <c r="D8206">
        <v>17090</v>
      </c>
      <c r="E8206">
        <v>5580</v>
      </c>
      <c r="F8206">
        <v>19390</v>
      </c>
      <c r="G8206">
        <v>5200</v>
      </c>
      <c r="H8206">
        <v>19808</v>
      </c>
      <c r="I8206">
        <v>1391000</v>
      </c>
      <c r="J8206" s="1" t="s">
        <v>13</v>
      </c>
    </row>
    <row r="8207" spans="1:10" x14ac:dyDescent="0.25">
      <c r="A8207">
        <v>-11816</v>
      </c>
      <c r="B8207">
        <v>3378</v>
      </c>
      <c r="C8207">
        <v>330</v>
      </c>
      <c r="D8207">
        <v>20480</v>
      </c>
      <c r="E8207">
        <v>5850</v>
      </c>
      <c r="F8207">
        <v>20740</v>
      </c>
      <c r="G8207">
        <v>5970</v>
      </c>
      <c r="H8207">
        <v>20156</v>
      </c>
      <c r="I8207">
        <v>1527000</v>
      </c>
      <c r="J8207" s="1" t="s">
        <v>13</v>
      </c>
    </row>
    <row r="8208" spans="1:10" x14ac:dyDescent="0.25">
      <c r="A8208">
        <v>-11816</v>
      </c>
      <c r="B8208">
        <v>3379</v>
      </c>
      <c r="C8208">
        <v>250</v>
      </c>
      <c r="D8208">
        <v>37420</v>
      </c>
      <c r="E8208">
        <v>11800</v>
      </c>
      <c r="F8208">
        <v>39160</v>
      </c>
      <c r="G8208">
        <v>10630</v>
      </c>
      <c r="H8208">
        <v>24</v>
      </c>
      <c r="I8208">
        <v>1537000</v>
      </c>
      <c r="J8208" s="1" t="s">
        <v>13</v>
      </c>
    </row>
    <row r="8209" spans="1:10" x14ac:dyDescent="0.25">
      <c r="A8209">
        <v>-11816</v>
      </c>
      <c r="B8209">
        <v>3379</v>
      </c>
      <c r="C8209">
        <v>260</v>
      </c>
      <c r="D8209">
        <v>30610</v>
      </c>
      <c r="E8209">
        <v>8440</v>
      </c>
      <c r="F8209">
        <v>21350</v>
      </c>
      <c r="G8209">
        <v>7690</v>
      </c>
      <c r="H8209">
        <v>2875</v>
      </c>
      <c r="I8209">
        <v>1640000</v>
      </c>
      <c r="J8209" s="1" t="s">
        <v>13</v>
      </c>
    </row>
    <row r="8210" spans="1:10" x14ac:dyDescent="0.25">
      <c r="A8210">
        <v>-11817</v>
      </c>
      <c r="B8210">
        <v>3379</v>
      </c>
      <c r="C8210">
        <v>320</v>
      </c>
      <c r="D8210">
        <v>21710</v>
      </c>
      <c r="E8210">
        <v>6720</v>
      </c>
      <c r="F8210">
        <v>30020</v>
      </c>
      <c r="G8210">
        <v>6480</v>
      </c>
      <c r="H8210">
        <v>2375</v>
      </c>
      <c r="I8210">
        <v>1397000</v>
      </c>
      <c r="J8210" s="1" t="s">
        <v>13</v>
      </c>
    </row>
    <row r="8211" spans="1:10" x14ac:dyDescent="0.25">
      <c r="A8211">
        <v>-11817</v>
      </c>
      <c r="B8211">
        <v>3379</v>
      </c>
      <c r="C8211">
        <v>300</v>
      </c>
      <c r="D8211">
        <v>13490</v>
      </c>
      <c r="E8211">
        <v>5190</v>
      </c>
      <c r="F8211">
        <v>26460</v>
      </c>
      <c r="G8211">
        <v>5520</v>
      </c>
      <c r="H8211">
        <v>19318</v>
      </c>
      <c r="I8211">
        <v>1159000</v>
      </c>
      <c r="J8211" s="1" t="s">
        <v>13</v>
      </c>
    </row>
    <row r="8212" spans="1:10" x14ac:dyDescent="0.25">
      <c r="A8212">
        <v>-11818</v>
      </c>
      <c r="B8212">
        <v>3378</v>
      </c>
      <c r="C8212">
        <v>360</v>
      </c>
      <c r="D8212">
        <v>16970</v>
      </c>
      <c r="E8212">
        <v>5500</v>
      </c>
      <c r="F8212">
        <v>13790</v>
      </c>
      <c r="G8212">
        <v>4340</v>
      </c>
      <c r="H8212">
        <v>12746</v>
      </c>
      <c r="I8212">
        <v>1297000</v>
      </c>
      <c r="J8212" s="1" t="s">
        <v>13</v>
      </c>
    </row>
    <row r="8213" spans="1:10" x14ac:dyDescent="0.25">
      <c r="A8213">
        <v>-11818</v>
      </c>
      <c r="B8213">
        <v>3379</v>
      </c>
      <c r="C8213">
        <v>270</v>
      </c>
      <c r="D8213">
        <v>15800</v>
      </c>
      <c r="E8213">
        <v>5100</v>
      </c>
      <c r="F8213">
        <v>18960</v>
      </c>
      <c r="G8213">
        <v>4480</v>
      </c>
      <c r="H8213">
        <v>20186</v>
      </c>
      <c r="I8213">
        <v>1300000</v>
      </c>
      <c r="J8213" s="1" t="s">
        <v>13</v>
      </c>
    </row>
    <row r="8214" spans="1:10" x14ac:dyDescent="0.25">
      <c r="A8214">
        <v>-11817</v>
      </c>
      <c r="B8214">
        <v>3379</v>
      </c>
      <c r="C8214">
        <v>280</v>
      </c>
      <c r="D8214">
        <v>12190</v>
      </c>
      <c r="E8214">
        <v>4080</v>
      </c>
      <c r="F8214">
        <v>18160</v>
      </c>
      <c r="G8214">
        <v>3480</v>
      </c>
      <c r="H8214">
        <v>17589</v>
      </c>
      <c r="I8214">
        <v>1183000</v>
      </c>
      <c r="J8214" s="1" t="s">
        <v>13</v>
      </c>
    </row>
    <row r="8215" spans="1:10" x14ac:dyDescent="0.25">
      <c r="A8215">
        <v>-11818</v>
      </c>
      <c r="B8215">
        <v>3379</v>
      </c>
      <c r="C8215">
        <v>200</v>
      </c>
      <c r="D8215">
        <v>12550</v>
      </c>
      <c r="E8215">
        <v>3600</v>
      </c>
      <c r="F8215">
        <v>12010</v>
      </c>
      <c r="G8215">
        <v>3180</v>
      </c>
      <c r="H8215">
        <v>12206</v>
      </c>
      <c r="I8215">
        <v>1625000</v>
      </c>
      <c r="J8215" s="1" t="s">
        <v>13</v>
      </c>
    </row>
    <row r="8216" spans="1:10" x14ac:dyDescent="0.25">
      <c r="A8216">
        <v>-11819</v>
      </c>
      <c r="B8216">
        <v>3378</v>
      </c>
      <c r="C8216">
        <v>290</v>
      </c>
      <c r="D8216">
        <v>11700</v>
      </c>
      <c r="E8216">
        <v>3690</v>
      </c>
      <c r="F8216">
        <v>13980</v>
      </c>
      <c r="G8216">
        <v>3730</v>
      </c>
      <c r="H8216">
        <v>22543</v>
      </c>
      <c r="I8216">
        <v>1563000</v>
      </c>
      <c r="J8216" s="1" t="s">
        <v>13</v>
      </c>
    </row>
    <row r="8217" spans="1:10" x14ac:dyDescent="0.25">
      <c r="A8217">
        <v>-11819</v>
      </c>
      <c r="B8217">
        <v>3379</v>
      </c>
      <c r="C8217">
        <v>370</v>
      </c>
      <c r="D8217">
        <v>18340</v>
      </c>
      <c r="E8217">
        <v>5510</v>
      </c>
      <c r="F8217">
        <v>19670</v>
      </c>
      <c r="G8217">
        <v>4760</v>
      </c>
      <c r="H8217">
        <v>2137</v>
      </c>
      <c r="I8217">
        <v>1266000</v>
      </c>
      <c r="J8217" s="1" t="s">
        <v>13</v>
      </c>
    </row>
    <row r="8218" spans="1:10" x14ac:dyDescent="0.25">
      <c r="A8218">
        <v>-11819</v>
      </c>
      <c r="B8218">
        <v>3379</v>
      </c>
      <c r="C8218">
        <v>300</v>
      </c>
      <c r="D8218">
        <v>31070</v>
      </c>
      <c r="E8218">
        <v>9940</v>
      </c>
      <c r="F8218">
        <v>35430</v>
      </c>
      <c r="G8218">
        <v>8500</v>
      </c>
      <c r="H8218">
        <v>19387</v>
      </c>
      <c r="I8218">
        <v>1417000</v>
      </c>
      <c r="J8218" s="1" t="s">
        <v>13</v>
      </c>
    </row>
    <row r="8219" spans="1:10" x14ac:dyDescent="0.25">
      <c r="A8219">
        <v>-11819</v>
      </c>
      <c r="B8219">
        <v>3378</v>
      </c>
      <c r="C8219">
        <v>240</v>
      </c>
      <c r="D8219">
        <v>2250</v>
      </c>
      <c r="E8219">
        <v>720</v>
      </c>
      <c r="F8219">
        <v>4390</v>
      </c>
      <c r="G8219">
        <v>710</v>
      </c>
      <c r="H8219">
        <v>28533</v>
      </c>
      <c r="I8219">
        <v>1375000</v>
      </c>
      <c r="J8219" s="1" t="s">
        <v>13</v>
      </c>
    </row>
    <row r="8220" spans="1:10" x14ac:dyDescent="0.25">
      <c r="A8220">
        <v>-1182</v>
      </c>
      <c r="B8220">
        <v>3379</v>
      </c>
      <c r="C8220">
        <v>250</v>
      </c>
      <c r="D8220">
        <v>28510</v>
      </c>
      <c r="E8220">
        <v>9680</v>
      </c>
      <c r="F8220">
        <v>37440</v>
      </c>
      <c r="G8220">
        <v>9060</v>
      </c>
      <c r="H8220">
        <v>20675</v>
      </c>
      <c r="I8220">
        <v>1167000</v>
      </c>
      <c r="J8220" s="1" t="s">
        <v>13</v>
      </c>
    </row>
    <row r="8221" spans="1:10" x14ac:dyDescent="0.25">
      <c r="A8221">
        <v>-11821</v>
      </c>
      <c r="B8221">
        <v>3379</v>
      </c>
      <c r="C8221">
        <v>330</v>
      </c>
      <c r="D8221">
        <v>320</v>
      </c>
      <c r="E8221">
        <v>180</v>
      </c>
      <c r="F8221">
        <v>960</v>
      </c>
      <c r="G8221">
        <v>360</v>
      </c>
      <c r="H8221">
        <v>45938</v>
      </c>
      <c r="I8221">
        <v>1125000</v>
      </c>
      <c r="J8221" s="1" t="s">
        <v>13</v>
      </c>
    </row>
    <row r="8222" spans="1:10" x14ac:dyDescent="0.25">
      <c r="A8222">
        <v>-11821</v>
      </c>
      <c r="B8222">
        <v>3379</v>
      </c>
      <c r="C8222">
        <v>440</v>
      </c>
      <c r="D8222">
        <v>1210</v>
      </c>
      <c r="E8222">
        <v>290</v>
      </c>
      <c r="F8222">
        <v>1530</v>
      </c>
      <c r="G8222">
        <v>300</v>
      </c>
      <c r="H8222">
        <v>21964</v>
      </c>
      <c r="I8222">
        <v>1500000</v>
      </c>
      <c r="J8222" s="1" t="s">
        <v>13</v>
      </c>
    </row>
    <row r="8223" spans="1:10" x14ac:dyDescent="0.25">
      <c r="A8223">
        <v>-11822</v>
      </c>
      <c r="B8223">
        <v>3379</v>
      </c>
      <c r="C8223">
        <v>480</v>
      </c>
      <c r="D8223">
        <v>1430</v>
      </c>
      <c r="E8223">
        <v>410</v>
      </c>
      <c r="F8223">
        <v>2220</v>
      </c>
      <c r="G8223">
        <v>500</v>
      </c>
      <c r="H8223">
        <v>17</v>
      </c>
      <c r="I8223">
        <v>1042000</v>
      </c>
      <c r="J8223" s="1" t="s">
        <v>13</v>
      </c>
    </row>
    <row r="8224" spans="1:10" x14ac:dyDescent="0.25">
      <c r="A8224">
        <v>-11823</v>
      </c>
      <c r="B8224">
        <v>3376</v>
      </c>
      <c r="C8224">
        <v>210</v>
      </c>
      <c r="D8224">
        <v>490</v>
      </c>
      <c r="E8224">
        <v>140</v>
      </c>
      <c r="F8224">
        <v>290</v>
      </c>
      <c r="G8224">
        <v>160</v>
      </c>
      <c r="H8224">
        <v>50</v>
      </c>
      <c r="I8224">
        <v>875000</v>
      </c>
      <c r="J8224" s="1" t="s">
        <v>13</v>
      </c>
    </row>
    <row r="8225" spans="1:10" x14ac:dyDescent="0.25">
      <c r="A8225">
        <v>-11819</v>
      </c>
      <c r="B8225">
        <v>3378</v>
      </c>
      <c r="C8225">
        <v>210</v>
      </c>
      <c r="D8225">
        <v>27410</v>
      </c>
      <c r="E8225">
        <v>10290</v>
      </c>
      <c r="F8225">
        <v>29240</v>
      </c>
      <c r="G8225">
        <v>9690</v>
      </c>
      <c r="H8225">
        <v>13274</v>
      </c>
      <c r="I8225">
        <v>2188000</v>
      </c>
      <c r="J8225" s="1" t="s">
        <v>13</v>
      </c>
    </row>
    <row r="8226" spans="1:10" x14ac:dyDescent="0.25">
      <c r="A8226">
        <v>-11819</v>
      </c>
      <c r="B8226">
        <v>3378</v>
      </c>
      <c r="C8226">
        <v>350</v>
      </c>
      <c r="D8226">
        <v>15110</v>
      </c>
      <c r="E8226">
        <v>5930</v>
      </c>
      <c r="F8226">
        <v>9140</v>
      </c>
      <c r="G8226">
        <v>5390</v>
      </c>
      <c r="H8226">
        <v>9318</v>
      </c>
      <c r="I8226">
        <v>1875000</v>
      </c>
      <c r="J8226" s="1" t="s">
        <v>13</v>
      </c>
    </row>
    <row r="8227" spans="1:10" x14ac:dyDescent="0.25">
      <c r="A8227">
        <v>-1182</v>
      </c>
      <c r="B8227">
        <v>3378</v>
      </c>
      <c r="C8227">
        <v>460</v>
      </c>
      <c r="D8227">
        <v>18890</v>
      </c>
      <c r="E8227">
        <v>6510</v>
      </c>
      <c r="F8227">
        <v>15450</v>
      </c>
      <c r="G8227">
        <v>5870</v>
      </c>
      <c r="H8227">
        <v>17064</v>
      </c>
      <c r="I8227">
        <v>1750000</v>
      </c>
      <c r="J8227" s="1" t="s">
        <v>13</v>
      </c>
    </row>
    <row r="8228" spans="1:10" x14ac:dyDescent="0.25">
      <c r="A8228">
        <v>-1182</v>
      </c>
      <c r="B8228">
        <v>3378</v>
      </c>
      <c r="C8228">
        <v>480</v>
      </c>
      <c r="D8228">
        <v>17660</v>
      </c>
      <c r="E8228">
        <v>4970</v>
      </c>
      <c r="F8228">
        <v>19080</v>
      </c>
      <c r="G8228">
        <v>4660</v>
      </c>
      <c r="H8228">
        <v>19872</v>
      </c>
      <c r="I8228">
        <v>1688000</v>
      </c>
      <c r="J8228" s="1" t="s">
        <v>13</v>
      </c>
    </row>
    <row r="8229" spans="1:10" x14ac:dyDescent="0.25">
      <c r="A8229">
        <v>-1182</v>
      </c>
      <c r="B8229">
        <v>3378</v>
      </c>
      <c r="C8229">
        <v>520</v>
      </c>
      <c r="D8229">
        <v>26620</v>
      </c>
      <c r="E8229">
        <v>8930</v>
      </c>
      <c r="F8229">
        <v>30180</v>
      </c>
      <c r="G8229">
        <v>7630</v>
      </c>
      <c r="H8229">
        <v>23305</v>
      </c>
      <c r="I8229">
        <v>1625000</v>
      </c>
      <c r="J8229" s="1" t="s">
        <v>13</v>
      </c>
    </row>
    <row r="8230" spans="1:10" x14ac:dyDescent="0.25">
      <c r="A8230">
        <v>-11819</v>
      </c>
      <c r="B8230">
        <v>3377</v>
      </c>
      <c r="C8230">
        <v>350</v>
      </c>
      <c r="D8230">
        <v>15740</v>
      </c>
      <c r="E8230">
        <v>6030</v>
      </c>
      <c r="F8230">
        <v>8200</v>
      </c>
      <c r="G8230">
        <v>5140</v>
      </c>
      <c r="H8230">
        <v>12321</v>
      </c>
      <c r="I8230">
        <v>1375000</v>
      </c>
      <c r="J8230" s="1" t="s">
        <v>13</v>
      </c>
    </row>
    <row r="8231" spans="1:10" x14ac:dyDescent="0.25">
      <c r="A8231">
        <v>-1182</v>
      </c>
      <c r="B8231">
        <v>3377</v>
      </c>
      <c r="C8231">
        <v>400</v>
      </c>
      <c r="D8231">
        <v>20340</v>
      </c>
      <c r="E8231">
        <v>8990</v>
      </c>
      <c r="F8231">
        <v>12570</v>
      </c>
      <c r="G8231">
        <v>7970</v>
      </c>
      <c r="H8231">
        <v>12864</v>
      </c>
      <c r="I8231">
        <v>1313000</v>
      </c>
      <c r="J8231" s="1" t="s">
        <v>13</v>
      </c>
    </row>
    <row r="8232" spans="1:10" x14ac:dyDescent="0.25">
      <c r="A8232">
        <v>-1182</v>
      </c>
      <c r="B8232">
        <v>3377</v>
      </c>
      <c r="C8232">
        <v>240</v>
      </c>
      <c r="D8232">
        <v>24040</v>
      </c>
      <c r="E8232">
        <v>8190</v>
      </c>
      <c r="F8232">
        <v>15660</v>
      </c>
      <c r="G8232">
        <v>7530</v>
      </c>
      <c r="H8232">
        <v>15076</v>
      </c>
      <c r="I8232">
        <v>1458000</v>
      </c>
      <c r="J8232" s="1" t="s">
        <v>13</v>
      </c>
    </row>
    <row r="8233" spans="1:10" x14ac:dyDescent="0.25">
      <c r="A8233">
        <v>-1182</v>
      </c>
      <c r="B8233">
        <v>3377</v>
      </c>
      <c r="C8233">
        <v>220</v>
      </c>
      <c r="D8233">
        <v>11180</v>
      </c>
      <c r="E8233">
        <v>4370</v>
      </c>
      <c r="F8233">
        <v>11900</v>
      </c>
      <c r="G8233">
        <v>3990</v>
      </c>
      <c r="H8233">
        <v>19797</v>
      </c>
      <c r="I8233">
        <v>1438000</v>
      </c>
      <c r="J8233" s="1" t="s">
        <v>13</v>
      </c>
    </row>
    <row r="8234" spans="1:10" x14ac:dyDescent="0.25">
      <c r="A8234">
        <v>-1182</v>
      </c>
      <c r="B8234">
        <v>3377</v>
      </c>
      <c r="C8234">
        <v>520</v>
      </c>
      <c r="D8234">
        <v>13750</v>
      </c>
      <c r="E8234">
        <v>4570</v>
      </c>
      <c r="F8234">
        <v>10890</v>
      </c>
      <c r="G8234">
        <v>3170</v>
      </c>
      <c r="H8234">
        <v>22344</v>
      </c>
      <c r="I8234">
        <v>2000000</v>
      </c>
      <c r="J8234" s="1" t="s">
        <v>13</v>
      </c>
    </row>
    <row r="8235" spans="1:10" x14ac:dyDescent="0.25">
      <c r="A8235">
        <v>-1182</v>
      </c>
      <c r="B8235">
        <v>3377</v>
      </c>
      <c r="C8235">
        <v>410</v>
      </c>
      <c r="D8235">
        <v>11580</v>
      </c>
      <c r="E8235">
        <v>3960</v>
      </c>
      <c r="F8235">
        <v>12090</v>
      </c>
      <c r="G8235">
        <v>3360</v>
      </c>
      <c r="H8235">
        <v>27813</v>
      </c>
      <c r="I8235">
        <v>1292000</v>
      </c>
      <c r="J8235" s="1" t="s">
        <v>13</v>
      </c>
    </row>
    <row r="8236" spans="1:10" x14ac:dyDescent="0.25">
      <c r="A8236">
        <v>-1182</v>
      </c>
      <c r="B8236">
        <v>3377</v>
      </c>
      <c r="C8236">
        <v>420</v>
      </c>
      <c r="D8236">
        <v>5170</v>
      </c>
      <c r="E8236">
        <v>2330</v>
      </c>
      <c r="F8236">
        <v>9950</v>
      </c>
      <c r="G8236">
        <v>2120</v>
      </c>
      <c r="H8236">
        <v>2225</v>
      </c>
      <c r="I8236">
        <v>1063000</v>
      </c>
      <c r="J8236" s="1" t="s">
        <v>13</v>
      </c>
    </row>
    <row r="8237" spans="1:10" x14ac:dyDescent="0.25">
      <c r="A8237">
        <v>-11818</v>
      </c>
      <c r="B8237">
        <v>3377</v>
      </c>
      <c r="C8237">
        <v>450</v>
      </c>
      <c r="D8237">
        <v>14340</v>
      </c>
      <c r="E8237">
        <v>6270</v>
      </c>
      <c r="F8237">
        <v>7350</v>
      </c>
      <c r="G8237">
        <v>5180</v>
      </c>
      <c r="H8237">
        <v>15</v>
      </c>
      <c r="I8237">
        <v>1625000</v>
      </c>
      <c r="J8237" s="1" t="s">
        <v>13</v>
      </c>
    </row>
    <row r="8238" spans="1:10" x14ac:dyDescent="0.25">
      <c r="A8238">
        <v>-11819</v>
      </c>
      <c r="B8238">
        <v>3376</v>
      </c>
      <c r="C8238">
        <v>250</v>
      </c>
      <c r="D8238">
        <v>14420</v>
      </c>
      <c r="E8238">
        <v>3920</v>
      </c>
      <c r="F8238">
        <v>6320</v>
      </c>
      <c r="G8238">
        <v>3850</v>
      </c>
      <c r="H8238">
        <v>46629</v>
      </c>
      <c r="I8238">
        <v>1625000</v>
      </c>
      <c r="J8238" s="1" t="s">
        <v>13</v>
      </c>
    </row>
    <row r="8239" spans="1:10" x14ac:dyDescent="0.25">
      <c r="A8239">
        <v>-11819</v>
      </c>
      <c r="B8239">
        <v>3377</v>
      </c>
      <c r="C8239">
        <v>520</v>
      </c>
      <c r="D8239">
        <v>15620</v>
      </c>
      <c r="E8239">
        <v>6160</v>
      </c>
      <c r="F8239">
        <v>6920</v>
      </c>
      <c r="G8239">
        <v>5120</v>
      </c>
      <c r="H8239">
        <v>14048</v>
      </c>
      <c r="I8239">
        <v>2000000</v>
      </c>
      <c r="J8239" s="1" t="s">
        <v>13</v>
      </c>
    </row>
    <row r="8240" spans="1:10" x14ac:dyDescent="0.25">
      <c r="A8240">
        <v>-11818</v>
      </c>
      <c r="B8240">
        <v>3377</v>
      </c>
      <c r="C8240">
        <v>390</v>
      </c>
      <c r="D8240">
        <v>16450</v>
      </c>
      <c r="E8240">
        <v>5470</v>
      </c>
      <c r="F8240">
        <v>13390</v>
      </c>
      <c r="G8240">
        <v>4990</v>
      </c>
      <c r="H8240">
        <v>15536</v>
      </c>
      <c r="I8240">
        <v>1550000</v>
      </c>
      <c r="J8240" s="1" t="s">
        <v>13</v>
      </c>
    </row>
    <row r="8241" spans="1:10" x14ac:dyDescent="0.25">
      <c r="A8241">
        <v>-11818</v>
      </c>
      <c r="B8241">
        <v>3377</v>
      </c>
      <c r="C8241">
        <v>360</v>
      </c>
      <c r="D8241">
        <v>18330</v>
      </c>
      <c r="E8241">
        <v>6880</v>
      </c>
      <c r="F8241">
        <v>11280</v>
      </c>
      <c r="G8241">
        <v>6200</v>
      </c>
      <c r="H8241">
        <v>11483</v>
      </c>
      <c r="I8241">
        <v>1125000</v>
      </c>
      <c r="J8241" s="1" t="s">
        <v>13</v>
      </c>
    </row>
    <row r="8242" spans="1:10" x14ac:dyDescent="0.25">
      <c r="A8242">
        <v>-11819</v>
      </c>
      <c r="B8242">
        <v>3377</v>
      </c>
      <c r="C8242">
        <v>210</v>
      </c>
      <c r="D8242">
        <v>21030</v>
      </c>
      <c r="E8242">
        <v>7270</v>
      </c>
      <c r="F8242">
        <v>10640</v>
      </c>
      <c r="G8242">
        <v>6030</v>
      </c>
      <c r="H8242">
        <v>16178</v>
      </c>
      <c r="I8242">
        <v>1375000</v>
      </c>
      <c r="J8242" s="1" t="s">
        <v>13</v>
      </c>
    </row>
    <row r="8243" spans="1:10" x14ac:dyDescent="0.25">
      <c r="A8243">
        <v>-11819</v>
      </c>
      <c r="B8243">
        <v>3377</v>
      </c>
      <c r="C8243">
        <v>310</v>
      </c>
      <c r="D8243">
        <v>17110</v>
      </c>
      <c r="E8243">
        <v>6910</v>
      </c>
      <c r="F8243">
        <v>10920</v>
      </c>
      <c r="G8243">
        <v>5680</v>
      </c>
      <c r="H8243">
        <v>10714</v>
      </c>
      <c r="I8243">
        <v>1500000</v>
      </c>
      <c r="J8243" s="1" t="s">
        <v>13</v>
      </c>
    </row>
    <row r="8244" spans="1:10" x14ac:dyDescent="0.25">
      <c r="A8244">
        <v>-11818</v>
      </c>
      <c r="B8244">
        <v>3378</v>
      </c>
      <c r="C8244">
        <v>200</v>
      </c>
      <c r="D8244">
        <v>18520</v>
      </c>
      <c r="E8244">
        <v>5560</v>
      </c>
      <c r="F8244">
        <v>17120</v>
      </c>
      <c r="G8244">
        <v>5560</v>
      </c>
      <c r="H8244">
        <v>14565</v>
      </c>
      <c r="I8244">
        <v>1525000</v>
      </c>
      <c r="J8244" s="1" t="s">
        <v>13</v>
      </c>
    </row>
    <row r="8245" spans="1:10" x14ac:dyDescent="0.25">
      <c r="A8245">
        <v>-11818</v>
      </c>
      <c r="B8245">
        <v>3378</v>
      </c>
      <c r="C8245">
        <v>170</v>
      </c>
      <c r="D8245">
        <v>14190</v>
      </c>
      <c r="E8245">
        <v>4360</v>
      </c>
      <c r="F8245">
        <v>13000</v>
      </c>
      <c r="G8245">
        <v>3600</v>
      </c>
      <c r="H8245">
        <v>20769</v>
      </c>
      <c r="I8245">
        <v>1000000</v>
      </c>
      <c r="J8245" s="1" t="s">
        <v>13</v>
      </c>
    </row>
    <row r="8246" spans="1:10" x14ac:dyDescent="0.25">
      <c r="A8246">
        <v>-11818</v>
      </c>
      <c r="B8246">
        <v>3378</v>
      </c>
      <c r="C8246">
        <v>520</v>
      </c>
      <c r="D8246">
        <v>11800</v>
      </c>
      <c r="E8246">
        <v>3810</v>
      </c>
      <c r="F8246">
        <v>10460</v>
      </c>
      <c r="G8246">
        <v>3320</v>
      </c>
      <c r="H8246">
        <v>15603</v>
      </c>
      <c r="I8246">
        <v>1625000</v>
      </c>
      <c r="J8246" s="1" t="s">
        <v>13</v>
      </c>
    </row>
    <row r="8247" spans="1:10" x14ac:dyDescent="0.25">
      <c r="A8247">
        <v>-11819</v>
      </c>
      <c r="B8247">
        <v>3378</v>
      </c>
      <c r="C8247">
        <v>310</v>
      </c>
      <c r="D8247">
        <v>16480</v>
      </c>
      <c r="E8247">
        <v>4840</v>
      </c>
      <c r="F8247">
        <v>8980</v>
      </c>
      <c r="G8247">
        <v>4570</v>
      </c>
      <c r="H8247">
        <v>15844</v>
      </c>
      <c r="I8247">
        <v>1625000</v>
      </c>
      <c r="J8247" s="1" t="s">
        <v>13</v>
      </c>
    </row>
    <row r="8248" spans="1:10" x14ac:dyDescent="0.25">
      <c r="A8248">
        <v>-11819</v>
      </c>
      <c r="B8248">
        <v>3378</v>
      </c>
      <c r="C8248">
        <v>80</v>
      </c>
      <c r="D8248">
        <v>9920</v>
      </c>
      <c r="E8248">
        <v>3930</v>
      </c>
      <c r="F8248">
        <v>6940</v>
      </c>
      <c r="G8248">
        <v>3310</v>
      </c>
      <c r="H8248">
        <v>25544</v>
      </c>
      <c r="I8248">
        <v>1625000</v>
      </c>
      <c r="J8248" s="1" t="s">
        <v>13</v>
      </c>
    </row>
    <row r="8249" spans="1:10" x14ac:dyDescent="0.25">
      <c r="A8249">
        <v>-11819</v>
      </c>
      <c r="B8249">
        <v>3378</v>
      </c>
      <c r="C8249">
        <v>290</v>
      </c>
      <c r="D8249">
        <v>10130</v>
      </c>
      <c r="E8249">
        <v>3920</v>
      </c>
      <c r="F8249">
        <v>10830</v>
      </c>
      <c r="G8249">
        <v>3160</v>
      </c>
      <c r="H8249">
        <v>18438</v>
      </c>
      <c r="I8249">
        <v>1625000</v>
      </c>
      <c r="J8249" s="1" t="s">
        <v>13</v>
      </c>
    </row>
    <row r="8250" spans="1:10" x14ac:dyDescent="0.25">
      <c r="A8250">
        <v>-11819</v>
      </c>
      <c r="B8250">
        <v>3378</v>
      </c>
      <c r="C8250">
        <v>420</v>
      </c>
      <c r="D8250">
        <v>10210</v>
      </c>
      <c r="E8250">
        <v>3000</v>
      </c>
      <c r="F8250">
        <v>5330</v>
      </c>
      <c r="G8250">
        <v>1870</v>
      </c>
      <c r="H8250">
        <v>18036</v>
      </c>
      <c r="I8250">
        <v>1750000</v>
      </c>
      <c r="J8250" s="1" t="s">
        <v>13</v>
      </c>
    </row>
    <row r="8251" spans="1:10" x14ac:dyDescent="0.25">
      <c r="A8251">
        <v>-11817</v>
      </c>
      <c r="B8251">
        <v>3378</v>
      </c>
      <c r="C8251">
        <v>290</v>
      </c>
      <c r="D8251">
        <v>29200</v>
      </c>
      <c r="E8251">
        <v>9620</v>
      </c>
      <c r="F8251">
        <v>35800</v>
      </c>
      <c r="G8251">
        <v>7720</v>
      </c>
      <c r="H8251">
        <v>17393</v>
      </c>
      <c r="I8251">
        <v>1402000</v>
      </c>
      <c r="J8251" s="1" t="s">
        <v>13</v>
      </c>
    </row>
    <row r="8252" spans="1:10" x14ac:dyDescent="0.25">
      <c r="A8252">
        <v>-11817</v>
      </c>
      <c r="B8252">
        <v>3378</v>
      </c>
      <c r="C8252">
        <v>230</v>
      </c>
      <c r="D8252">
        <v>37680</v>
      </c>
      <c r="E8252">
        <v>12610</v>
      </c>
      <c r="F8252">
        <v>39400</v>
      </c>
      <c r="G8252">
        <v>10980</v>
      </c>
      <c r="H8252">
        <v>19647</v>
      </c>
      <c r="I8252">
        <v>1862000</v>
      </c>
      <c r="J8252" s="1" t="s">
        <v>13</v>
      </c>
    </row>
    <row r="8253" spans="1:10" x14ac:dyDescent="0.25">
      <c r="A8253">
        <v>-11818</v>
      </c>
      <c r="B8253">
        <v>3378</v>
      </c>
      <c r="C8253">
        <v>260</v>
      </c>
      <c r="D8253">
        <v>30420</v>
      </c>
      <c r="E8253">
        <v>12530</v>
      </c>
      <c r="F8253">
        <v>48120</v>
      </c>
      <c r="G8253">
        <v>11410</v>
      </c>
      <c r="H8253">
        <v>17701</v>
      </c>
      <c r="I8253">
        <v>1462000</v>
      </c>
      <c r="J8253" s="1" t="s">
        <v>13</v>
      </c>
    </row>
    <row r="8254" spans="1:10" x14ac:dyDescent="0.25">
      <c r="A8254">
        <v>-11817</v>
      </c>
      <c r="B8254">
        <v>3378</v>
      </c>
      <c r="C8254">
        <v>440</v>
      </c>
      <c r="D8254">
        <v>23640</v>
      </c>
      <c r="E8254">
        <v>7460</v>
      </c>
      <c r="F8254">
        <v>31840</v>
      </c>
      <c r="G8254">
        <v>6720</v>
      </c>
      <c r="H8254">
        <v>1918</v>
      </c>
      <c r="I8254">
        <v>1475000</v>
      </c>
      <c r="J8254" s="1" t="s">
        <v>13</v>
      </c>
    </row>
    <row r="8255" spans="1:10" x14ac:dyDescent="0.25">
      <c r="A8255">
        <v>-11817</v>
      </c>
      <c r="B8255">
        <v>3377</v>
      </c>
      <c r="C8255">
        <v>360</v>
      </c>
      <c r="D8255">
        <v>29330</v>
      </c>
      <c r="E8255">
        <v>8810</v>
      </c>
      <c r="F8255">
        <v>20770</v>
      </c>
      <c r="G8255">
        <v>8380</v>
      </c>
      <c r="H8255">
        <v>22538</v>
      </c>
      <c r="I8255">
        <v>1813000</v>
      </c>
      <c r="J8255" s="1" t="s">
        <v>13</v>
      </c>
    </row>
    <row r="8256" spans="1:10" x14ac:dyDescent="0.25">
      <c r="A8256">
        <v>-11817</v>
      </c>
      <c r="B8256">
        <v>3377</v>
      </c>
      <c r="C8256">
        <v>450</v>
      </c>
      <c r="D8256">
        <v>25080</v>
      </c>
      <c r="E8256">
        <v>7970</v>
      </c>
      <c r="F8256">
        <v>13400</v>
      </c>
      <c r="G8256">
        <v>7200</v>
      </c>
      <c r="H8256">
        <v>26786</v>
      </c>
      <c r="I8256">
        <v>1911000</v>
      </c>
      <c r="J8256" s="1" t="s">
        <v>13</v>
      </c>
    </row>
    <row r="8257" spans="1:10" x14ac:dyDescent="0.25">
      <c r="A8257">
        <v>-11817</v>
      </c>
      <c r="B8257">
        <v>3377</v>
      </c>
      <c r="C8257">
        <v>380</v>
      </c>
      <c r="D8257">
        <v>22390</v>
      </c>
      <c r="E8257">
        <v>7210</v>
      </c>
      <c r="F8257">
        <v>9840</v>
      </c>
      <c r="G8257">
        <v>6840</v>
      </c>
      <c r="H8257">
        <v>2346</v>
      </c>
      <c r="I8257">
        <v>1656000</v>
      </c>
      <c r="J8257" s="1" t="s">
        <v>13</v>
      </c>
    </row>
    <row r="8258" spans="1:10" x14ac:dyDescent="0.25">
      <c r="A8258">
        <v>-11817</v>
      </c>
      <c r="B8258">
        <v>3377</v>
      </c>
      <c r="C8258">
        <v>390</v>
      </c>
      <c r="D8258">
        <v>29530</v>
      </c>
      <c r="E8258">
        <v>8780</v>
      </c>
      <c r="F8258">
        <v>13790</v>
      </c>
      <c r="G8258">
        <v>7850</v>
      </c>
      <c r="H8258">
        <v>21378</v>
      </c>
      <c r="I8258">
        <v>1804000</v>
      </c>
      <c r="J8258" s="1" t="s">
        <v>13</v>
      </c>
    </row>
    <row r="8259" spans="1:10" x14ac:dyDescent="0.25">
      <c r="A8259">
        <v>-11817</v>
      </c>
      <c r="B8259">
        <v>3377</v>
      </c>
      <c r="C8259">
        <v>120</v>
      </c>
      <c r="D8259">
        <v>44090</v>
      </c>
      <c r="E8259">
        <v>14010</v>
      </c>
      <c r="F8259">
        <v>30680</v>
      </c>
      <c r="G8259">
        <v>12620</v>
      </c>
      <c r="H8259">
        <v>22808</v>
      </c>
      <c r="I8259">
        <v>1547000</v>
      </c>
      <c r="J8259" s="1" t="s">
        <v>13</v>
      </c>
    </row>
    <row r="8260" spans="1:10" x14ac:dyDescent="0.25">
      <c r="A8260">
        <v>-11818</v>
      </c>
      <c r="B8260">
        <v>3377</v>
      </c>
      <c r="C8260">
        <v>290</v>
      </c>
      <c r="D8260">
        <v>17760</v>
      </c>
      <c r="E8260">
        <v>6060</v>
      </c>
      <c r="F8260">
        <v>13910</v>
      </c>
      <c r="G8260">
        <v>4880</v>
      </c>
      <c r="H8260">
        <v>11295</v>
      </c>
      <c r="I8260">
        <v>1375000</v>
      </c>
      <c r="J8260" s="1" t="s">
        <v>13</v>
      </c>
    </row>
    <row r="8261" spans="1:10" x14ac:dyDescent="0.25">
      <c r="A8261">
        <v>-11818</v>
      </c>
      <c r="B8261">
        <v>3377</v>
      </c>
      <c r="C8261">
        <v>300</v>
      </c>
      <c r="D8261">
        <v>14180</v>
      </c>
      <c r="E8261">
        <v>4390</v>
      </c>
      <c r="F8261">
        <v>7200</v>
      </c>
      <c r="G8261">
        <v>4170</v>
      </c>
      <c r="H8261">
        <v>26371</v>
      </c>
      <c r="I8261">
        <v>1594000</v>
      </c>
      <c r="J8261" s="1" t="s">
        <v>13</v>
      </c>
    </row>
    <row r="8262" spans="1:10" x14ac:dyDescent="0.25">
      <c r="A8262">
        <v>-11817</v>
      </c>
      <c r="B8262">
        <v>3377</v>
      </c>
      <c r="C8262">
        <v>370</v>
      </c>
      <c r="D8262">
        <v>11270</v>
      </c>
      <c r="E8262">
        <v>3270</v>
      </c>
      <c r="F8262">
        <v>4920</v>
      </c>
      <c r="G8262">
        <v>3310</v>
      </c>
      <c r="H8262">
        <v>2675</v>
      </c>
      <c r="I8262">
        <v>2417000</v>
      </c>
      <c r="J8262" s="1" t="s">
        <v>13</v>
      </c>
    </row>
    <row r="8263" spans="1:10" x14ac:dyDescent="0.25">
      <c r="A8263">
        <v>-11818</v>
      </c>
      <c r="B8263">
        <v>3374</v>
      </c>
      <c r="C8263">
        <v>300</v>
      </c>
      <c r="D8263">
        <v>59150</v>
      </c>
      <c r="E8263">
        <v>17500</v>
      </c>
      <c r="F8263">
        <v>21360</v>
      </c>
      <c r="G8263">
        <v>15030</v>
      </c>
      <c r="H8263">
        <v>40968</v>
      </c>
      <c r="I8263">
        <v>3100000</v>
      </c>
      <c r="J8263" s="1" t="s">
        <v>13</v>
      </c>
    </row>
    <row r="8264" spans="1:10" x14ac:dyDescent="0.25">
      <c r="A8264">
        <v>-11817</v>
      </c>
      <c r="B8264">
        <v>3377</v>
      </c>
      <c r="C8264">
        <v>450</v>
      </c>
      <c r="D8264">
        <v>21510</v>
      </c>
      <c r="E8264">
        <v>6430</v>
      </c>
      <c r="F8264">
        <v>10470</v>
      </c>
      <c r="G8264">
        <v>5790</v>
      </c>
      <c r="H8264">
        <v>31149</v>
      </c>
      <c r="I8264">
        <v>2188000</v>
      </c>
      <c r="J8264" s="1" t="s">
        <v>13</v>
      </c>
    </row>
    <row r="8265" spans="1:10" x14ac:dyDescent="0.25">
      <c r="A8265">
        <v>-11817</v>
      </c>
      <c r="B8265">
        <v>3377</v>
      </c>
      <c r="C8265">
        <v>450</v>
      </c>
      <c r="D8265">
        <v>21430</v>
      </c>
      <c r="E8265">
        <v>6970</v>
      </c>
      <c r="F8265">
        <v>10040</v>
      </c>
      <c r="G8265">
        <v>5940</v>
      </c>
      <c r="H8265">
        <v>30153</v>
      </c>
      <c r="I8265">
        <v>2200000</v>
      </c>
      <c r="J8265" s="1" t="s">
        <v>13</v>
      </c>
    </row>
    <row r="8266" spans="1:10" x14ac:dyDescent="0.25">
      <c r="A8266">
        <v>-11818</v>
      </c>
      <c r="B8266">
        <v>3377</v>
      </c>
      <c r="C8266">
        <v>370</v>
      </c>
      <c r="D8266">
        <v>26530</v>
      </c>
      <c r="E8266">
        <v>7540</v>
      </c>
      <c r="F8266">
        <v>10870</v>
      </c>
      <c r="G8266">
        <v>6980</v>
      </c>
      <c r="H8266">
        <v>23523</v>
      </c>
      <c r="I8266">
        <v>3250000</v>
      </c>
      <c r="J8266" s="1" t="s">
        <v>13</v>
      </c>
    </row>
    <row r="8267" spans="1:10" x14ac:dyDescent="0.25">
      <c r="A8267">
        <v>-11818</v>
      </c>
      <c r="B8267">
        <v>3377</v>
      </c>
      <c r="C8267">
        <v>410</v>
      </c>
      <c r="D8267">
        <v>20480</v>
      </c>
      <c r="E8267">
        <v>6010</v>
      </c>
      <c r="F8267">
        <v>8520</v>
      </c>
      <c r="G8267">
        <v>5330</v>
      </c>
      <c r="H8267">
        <v>25726</v>
      </c>
      <c r="I8267">
        <v>1938000</v>
      </c>
      <c r="J8267" s="1" t="s">
        <v>13</v>
      </c>
    </row>
    <row r="8268" spans="1:10" x14ac:dyDescent="0.25">
      <c r="A8268">
        <v>-11818</v>
      </c>
      <c r="B8268">
        <v>3377</v>
      </c>
      <c r="C8268">
        <v>490</v>
      </c>
      <c r="D8268">
        <v>22970</v>
      </c>
      <c r="E8268">
        <v>7590</v>
      </c>
      <c r="F8268">
        <v>11050</v>
      </c>
      <c r="G8268">
        <v>6290</v>
      </c>
      <c r="H8268">
        <v>18388</v>
      </c>
      <c r="I8268">
        <v>1750000</v>
      </c>
      <c r="J8268" s="1" t="s">
        <v>13</v>
      </c>
    </row>
    <row r="8269" spans="1:10" x14ac:dyDescent="0.25">
      <c r="A8269">
        <v>-11816</v>
      </c>
      <c r="B8269">
        <v>3377</v>
      </c>
      <c r="C8269">
        <v>490</v>
      </c>
      <c r="D8269">
        <v>33820</v>
      </c>
      <c r="E8269">
        <v>7870</v>
      </c>
      <c r="F8269">
        <v>13140</v>
      </c>
      <c r="G8269">
        <v>7560</v>
      </c>
      <c r="H8269">
        <v>38125</v>
      </c>
      <c r="I8269">
        <v>3821000</v>
      </c>
      <c r="J8269" s="1" t="s">
        <v>13</v>
      </c>
    </row>
    <row r="8270" spans="1:10" x14ac:dyDescent="0.25">
      <c r="A8270">
        <v>-11817</v>
      </c>
      <c r="B8270">
        <v>3374</v>
      </c>
      <c r="C8270">
        <v>360</v>
      </c>
      <c r="D8270">
        <v>20060</v>
      </c>
      <c r="E8270">
        <v>4530</v>
      </c>
      <c r="F8270">
        <v>8070</v>
      </c>
      <c r="G8270">
        <v>4260</v>
      </c>
      <c r="H8270">
        <v>37838</v>
      </c>
      <c r="I8270">
        <v>5000010</v>
      </c>
      <c r="J8270" s="1" t="s">
        <v>13</v>
      </c>
    </row>
    <row r="8271" spans="1:10" x14ac:dyDescent="0.25">
      <c r="A8271">
        <v>-11816</v>
      </c>
      <c r="B8271">
        <v>3377</v>
      </c>
      <c r="C8271">
        <v>300</v>
      </c>
      <c r="D8271">
        <v>44390</v>
      </c>
      <c r="E8271">
        <v>11050</v>
      </c>
      <c r="F8271">
        <v>17490</v>
      </c>
      <c r="G8271">
        <v>10110</v>
      </c>
      <c r="H8271">
        <v>38984</v>
      </c>
      <c r="I8271">
        <v>3063000</v>
      </c>
      <c r="J8271" s="1" t="s">
        <v>13</v>
      </c>
    </row>
    <row r="8272" spans="1:10" x14ac:dyDescent="0.25">
      <c r="A8272">
        <v>-11815</v>
      </c>
      <c r="B8272">
        <v>3377</v>
      </c>
      <c r="C8272">
        <v>390</v>
      </c>
      <c r="D8272">
        <v>24280</v>
      </c>
      <c r="E8272">
        <v>6340</v>
      </c>
      <c r="F8272">
        <v>13120</v>
      </c>
      <c r="G8272">
        <v>6120</v>
      </c>
      <c r="H8272">
        <v>27212</v>
      </c>
      <c r="I8272">
        <v>2663000</v>
      </c>
      <c r="J8272" s="1" t="s">
        <v>13</v>
      </c>
    </row>
    <row r="8273" spans="1:10" x14ac:dyDescent="0.25">
      <c r="A8273">
        <v>-11816</v>
      </c>
      <c r="B8273">
        <v>3377</v>
      </c>
      <c r="C8273">
        <v>300</v>
      </c>
      <c r="D8273">
        <v>28000</v>
      </c>
      <c r="E8273">
        <v>7570</v>
      </c>
      <c r="F8273">
        <v>12920</v>
      </c>
      <c r="G8273">
        <v>7420</v>
      </c>
      <c r="H8273">
        <v>27614</v>
      </c>
      <c r="I8273">
        <v>2722000</v>
      </c>
      <c r="J8273" s="1" t="s">
        <v>13</v>
      </c>
    </row>
    <row r="8274" spans="1:10" x14ac:dyDescent="0.25">
      <c r="A8274">
        <v>-11816</v>
      </c>
      <c r="B8274">
        <v>3377</v>
      </c>
      <c r="C8274">
        <v>380</v>
      </c>
      <c r="D8274">
        <v>32350</v>
      </c>
      <c r="E8274">
        <v>7690</v>
      </c>
      <c r="F8274">
        <v>12840</v>
      </c>
      <c r="G8274">
        <v>7520</v>
      </c>
      <c r="H8274">
        <v>29384</v>
      </c>
      <c r="I8274">
        <v>3041000</v>
      </c>
      <c r="J8274" s="1" t="s">
        <v>13</v>
      </c>
    </row>
    <row r="8275" spans="1:10" x14ac:dyDescent="0.25">
      <c r="A8275">
        <v>-11816</v>
      </c>
      <c r="B8275">
        <v>3377</v>
      </c>
      <c r="C8275">
        <v>290</v>
      </c>
      <c r="D8275">
        <v>30780</v>
      </c>
      <c r="E8275">
        <v>7860</v>
      </c>
      <c r="F8275">
        <v>14600</v>
      </c>
      <c r="G8275">
        <v>7360</v>
      </c>
      <c r="H8275">
        <v>2875</v>
      </c>
      <c r="I8275">
        <v>2325000</v>
      </c>
      <c r="J8275" s="1" t="s">
        <v>13</v>
      </c>
    </row>
    <row r="8276" spans="1:10" x14ac:dyDescent="0.25">
      <c r="A8276">
        <v>-11817</v>
      </c>
      <c r="B8276">
        <v>3377</v>
      </c>
      <c r="C8276">
        <v>250</v>
      </c>
      <c r="D8276">
        <v>44050</v>
      </c>
      <c r="E8276">
        <v>12620</v>
      </c>
      <c r="F8276">
        <v>21780</v>
      </c>
      <c r="G8276">
        <v>10900</v>
      </c>
      <c r="H8276">
        <v>30503</v>
      </c>
      <c r="I8276">
        <v>2250000</v>
      </c>
      <c r="J8276" s="1" t="s">
        <v>13</v>
      </c>
    </row>
    <row r="8277" spans="1:10" x14ac:dyDescent="0.25">
      <c r="A8277">
        <v>-11816</v>
      </c>
      <c r="B8277">
        <v>3378</v>
      </c>
      <c r="C8277">
        <v>150</v>
      </c>
      <c r="D8277">
        <v>47980</v>
      </c>
      <c r="E8277">
        <v>13740</v>
      </c>
      <c r="F8277">
        <v>30870</v>
      </c>
      <c r="G8277">
        <v>12120</v>
      </c>
      <c r="H8277">
        <v>2127</v>
      </c>
      <c r="I8277">
        <v>1633000</v>
      </c>
      <c r="J8277" s="1" t="s">
        <v>13</v>
      </c>
    </row>
    <row r="8278" spans="1:10" x14ac:dyDescent="0.25">
      <c r="A8278">
        <v>-11816</v>
      </c>
      <c r="B8278">
        <v>3378</v>
      </c>
      <c r="C8278">
        <v>390</v>
      </c>
      <c r="D8278">
        <v>40750</v>
      </c>
      <c r="E8278">
        <v>10850</v>
      </c>
      <c r="F8278">
        <v>24700</v>
      </c>
      <c r="G8278">
        <v>10250</v>
      </c>
      <c r="H8278">
        <v>23317</v>
      </c>
      <c r="I8278">
        <v>2225000</v>
      </c>
      <c r="J8278" s="1" t="s">
        <v>13</v>
      </c>
    </row>
    <row r="8279" spans="1:10" x14ac:dyDescent="0.25">
      <c r="A8279">
        <v>-11816</v>
      </c>
      <c r="B8279">
        <v>3378</v>
      </c>
      <c r="C8279">
        <v>520</v>
      </c>
      <c r="D8279">
        <v>32480</v>
      </c>
      <c r="E8279">
        <v>8530</v>
      </c>
      <c r="F8279">
        <v>18190</v>
      </c>
      <c r="G8279">
        <v>8150</v>
      </c>
      <c r="H8279">
        <v>31739</v>
      </c>
      <c r="I8279">
        <v>2229000</v>
      </c>
      <c r="J8279" s="1" t="s">
        <v>13</v>
      </c>
    </row>
    <row r="8280" spans="1:10" x14ac:dyDescent="0.25">
      <c r="A8280">
        <v>-11816</v>
      </c>
      <c r="B8280">
        <v>3378</v>
      </c>
      <c r="C8280">
        <v>290</v>
      </c>
      <c r="D8280">
        <v>36840</v>
      </c>
      <c r="E8280">
        <v>13010</v>
      </c>
      <c r="F8280">
        <v>38910</v>
      </c>
      <c r="G8280">
        <v>11430</v>
      </c>
      <c r="H8280">
        <v>16955</v>
      </c>
      <c r="I8280">
        <v>1797000</v>
      </c>
      <c r="J8280" s="1" t="s">
        <v>13</v>
      </c>
    </row>
    <row r="8281" spans="1:10" x14ac:dyDescent="0.25">
      <c r="A8281">
        <v>-11815</v>
      </c>
      <c r="B8281">
        <v>3378</v>
      </c>
      <c r="C8281">
        <v>130</v>
      </c>
      <c r="D8281">
        <v>30560</v>
      </c>
      <c r="E8281">
        <v>8610</v>
      </c>
      <c r="F8281">
        <v>16000</v>
      </c>
      <c r="G8281">
        <v>8240</v>
      </c>
      <c r="H8281">
        <v>33003</v>
      </c>
      <c r="I8281">
        <v>2078000</v>
      </c>
      <c r="J8281" s="1" t="s">
        <v>13</v>
      </c>
    </row>
    <row r="8282" spans="1:10" x14ac:dyDescent="0.25">
      <c r="A8282">
        <v>-11815</v>
      </c>
      <c r="B8282">
        <v>3378</v>
      </c>
      <c r="C8282">
        <v>120</v>
      </c>
      <c r="D8282">
        <v>44360</v>
      </c>
      <c r="E8282">
        <v>11330</v>
      </c>
      <c r="F8282">
        <v>21760</v>
      </c>
      <c r="G8282">
        <v>10020</v>
      </c>
      <c r="H8282">
        <v>35812</v>
      </c>
      <c r="I8282">
        <v>1986000</v>
      </c>
      <c r="J8282" s="1" t="s">
        <v>13</v>
      </c>
    </row>
    <row r="8283" spans="1:10" x14ac:dyDescent="0.25">
      <c r="A8283">
        <v>-11815</v>
      </c>
      <c r="B8283">
        <v>3378</v>
      </c>
      <c r="C8283">
        <v>350</v>
      </c>
      <c r="D8283">
        <v>27680</v>
      </c>
      <c r="E8283">
        <v>7520</v>
      </c>
      <c r="F8283">
        <v>12770</v>
      </c>
      <c r="G8283">
        <v>6510</v>
      </c>
      <c r="H8283">
        <v>36193</v>
      </c>
      <c r="I8283">
        <v>2500000</v>
      </c>
      <c r="J8283" s="1" t="s">
        <v>13</v>
      </c>
    </row>
    <row r="8284" spans="1:10" x14ac:dyDescent="0.25">
      <c r="A8284">
        <v>-11814</v>
      </c>
      <c r="B8284">
        <v>3378</v>
      </c>
      <c r="C8284">
        <v>420</v>
      </c>
      <c r="D8284">
        <v>18980</v>
      </c>
      <c r="E8284">
        <v>4880</v>
      </c>
      <c r="F8284">
        <v>9400</v>
      </c>
      <c r="G8284">
        <v>4830</v>
      </c>
      <c r="H8284">
        <v>34107</v>
      </c>
      <c r="I8284">
        <v>2333000</v>
      </c>
      <c r="J8284" s="1" t="s">
        <v>13</v>
      </c>
    </row>
    <row r="8285" spans="1:10" x14ac:dyDescent="0.25">
      <c r="A8285">
        <v>-11813</v>
      </c>
      <c r="B8285">
        <v>3378</v>
      </c>
      <c r="C8285">
        <v>450</v>
      </c>
      <c r="D8285">
        <v>10160</v>
      </c>
      <c r="E8285">
        <v>1720</v>
      </c>
      <c r="F8285">
        <v>3610</v>
      </c>
      <c r="G8285">
        <v>1630</v>
      </c>
      <c r="H8285">
        <v>75</v>
      </c>
      <c r="I8285">
        <v>4345000</v>
      </c>
      <c r="J8285" s="1" t="s">
        <v>13</v>
      </c>
    </row>
    <row r="8286" spans="1:10" x14ac:dyDescent="0.25">
      <c r="A8286">
        <v>-11814</v>
      </c>
      <c r="B8286">
        <v>3377</v>
      </c>
      <c r="C8286">
        <v>490</v>
      </c>
      <c r="D8286">
        <v>27920</v>
      </c>
      <c r="E8286">
        <v>6900</v>
      </c>
      <c r="F8286">
        <v>13010</v>
      </c>
      <c r="G8286">
        <v>6480</v>
      </c>
      <c r="H8286">
        <v>32917</v>
      </c>
      <c r="I8286">
        <v>3074000</v>
      </c>
      <c r="J8286" s="1" t="s">
        <v>13</v>
      </c>
    </row>
    <row r="8287" spans="1:10" x14ac:dyDescent="0.25">
      <c r="A8287">
        <v>-11814</v>
      </c>
      <c r="B8287">
        <v>3377</v>
      </c>
      <c r="C8287">
        <v>510</v>
      </c>
      <c r="D8287">
        <v>28120</v>
      </c>
      <c r="E8287">
        <v>6210</v>
      </c>
      <c r="F8287">
        <v>11710</v>
      </c>
      <c r="G8287">
        <v>5660</v>
      </c>
      <c r="H8287">
        <v>3875</v>
      </c>
      <c r="I8287">
        <v>3429000</v>
      </c>
      <c r="J8287" s="1" t="s">
        <v>13</v>
      </c>
    </row>
    <row r="8288" spans="1:10" x14ac:dyDescent="0.25">
      <c r="A8288">
        <v>-11815</v>
      </c>
      <c r="B8288">
        <v>3377</v>
      </c>
      <c r="C8288">
        <v>520</v>
      </c>
      <c r="D8288">
        <v>22040</v>
      </c>
      <c r="E8288">
        <v>4980</v>
      </c>
      <c r="F8288">
        <v>8990</v>
      </c>
      <c r="G8288">
        <v>4450</v>
      </c>
      <c r="H8288">
        <v>41765</v>
      </c>
      <c r="I8288">
        <v>3939000</v>
      </c>
      <c r="J8288" s="1" t="s">
        <v>13</v>
      </c>
    </row>
    <row r="8289" spans="1:10" x14ac:dyDescent="0.25">
      <c r="A8289">
        <v>-11815</v>
      </c>
      <c r="B8289">
        <v>3377</v>
      </c>
      <c r="C8289">
        <v>410</v>
      </c>
      <c r="D8289">
        <v>34480</v>
      </c>
      <c r="E8289">
        <v>8960</v>
      </c>
      <c r="F8289">
        <v>16210</v>
      </c>
      <c r="G8289">
        <v>8380</v>
      </c>
      <c r="H8289">
        <v>45</v>
      </c>
      <c r="I8289">
        <v>3398000</v>
      </c>
      <c r="J8289" s="1" t="s">
        <v>13</v>
      </c>
    </row>
    <row r="8290" spans="1:10" x14ac:dyDescent="0.25">
      <c r="A8290">
        <v>-11815</v>
      </c>
      <c r="B8290">
        <v>3377</v>
      </c>
      <c r="C8290">
        <v>270</v>
      </c>
      <c r="D8290">
        <v>30430</v>
      </c>
      <c r="E8290">
        <v>7870</v>
      </c>
      <c r="F8290">
        <v>13980</v>
      </c>
      <c r="G8290">
        <v>7470</v>
      </c>
      <c r="H8290">
        <v>35528</v>
      </c>
      <c r="I8290">
        <v>2711000</v>
      </c>
      <c r="J8290" s="1" t="s">
        <v>13</v>
      </c>
    </row>
    <row r="8291" spans="1:10" x14ac:dyDescent="0.25">
      <c r="A8291">
        <v>-11814</v>
      </c>
      <c r="B8291">
        <v>3376</v>
      </c>
      <c r="C8291">
        <v>370</v>
      </c>
      <c r="D8291">
        <v>32420</v>
      </c>
      <c r="E8291">
        <v>6980</v>
      </c>
      <c r="F8291">
        <v>10800</v>
      </c>
      <c r="G8291">
        <v>6290</v>
      </c>
      <c r="H8291">
        <v>3901</v>
      </c>
      <c r="I8291">
        <v>4325000</v>
      </c>
      <c r="J8291" s="1" t="s">
        <v>13</v>
      </c>
    </row>
    <row r="8292" spans="1:10" x14ac:dyDescent="0.25">
      <c r="A8292">
        <v>-11816</v>
      </c>
      <c r="B8292">
        <v>3372</v>
      </c>
      <c r="C8292">
        <v>290</v>
      </c>
      <c r="D8292">
        <v>27430</v>
      </c>
      <c r="E8292">
        <v>7080</v>
      </c>
      <c r="F8292">
        <v>10590</v>
      </c>
      <c r="G8292">
        <v>6510</v>
      </c>
      <c r="H8292">
        <v>3625</v>
      </c>
      <c r="I8292">
        <v>5000000</v>
      </c>
      <c r="J8292" s="1" t="s">
        <v>13</v>
      </c>
    </row>
    <row r="8293" spans="1:10" x14ac:dyDescent="0.25">
      <c r="A8293">
        <v>-11815</v>
      </c>
      <c r="B8293">
        <v>3376</v>
      </c>
      <c r="C8293">
        <v>360</v>
      </c>
      <c r="D8293">
        <v>29160</v>
      </c>
      <c r="E8293">
        <v>7850</v>
      </c>
      <c r="F8293">
        <v>11830</v>
      </c>
      <c r="G8293">
        <v>7490</v>
      </c>
      <c r="H8293">
        <v>35985</v>
      </c>
      <c r="I8293">
        <v>5000010</v>
      </c>
      <c r="J8293" s="1" t="s">
        <v>13</v>
      </c>
    </row>
    <row r="8294" spans="1:10" x14ac:dyDescent="0.25">
      <c r="A8294">
        <v>-11815</v>
      </c>
      <c r="B8294">
        <v>3377</v>
      </c>
      <c r="C8294">
        <v>360</v>
      </c>
      <c r="D8294">
        <v>43660</v>
      </c>
      <c r="E8294">
        <v>12110</v>
      </c>
      <c r="F8294">
        <v>19120</v>
      </c>
      <c r="G8294">
        <v>11720</v>
      </c>
      <c r="H8294">
        <v>35292</v>
      </c>
      <c r="I8294">
        <v>3618000</v>
      </c>
      <c r="J8294" s="1" t="s">
        <v>13</v>
      </c>
    </row>
    <row r="8295" spans="1:10" x14ac:dyDescent="0.25">
      <c r="A8295">
        <v>-11813</v>
      </c>
      <c r="B8295">
        <v>3376</v>
      </c>
      <c r="C8295">
        <v>520</v>
      </c>
      <c r="D8295">
        <v>22160</v>
      </c>
      <c r="E8295">
        <v>5260</v>
      </c>
      <c r="F8295">
        <v>9400</v>
      </c>
      <c r="G8295">
        <v>5300</v>
      </c>
      <c r="H8295">
        <v>45469</v>
      </c>
      <c r="I8295">
        <v>3810000</v>
      </c>
      <c r="J8295" s="1" t="s">
        <v>13</v>
      </c>
    </row>
    <row r="8296" spans="1:10" x14ac:dyDescent="0.25">
      <c r="A8296">
        <v>-11813</v>
      </c>
      <c r="B8296">
        <v>3376</v>
      </c>
      <c r="C8296">
        <v>440</v>
      </c>
      <c r="D8296">
        <v>15430</v>
      </c>
      <c r="E8296">
        <v>4630</v>
      </c>
      <c r="F8296">
        <v>6520</v>
      </c>
      <c r="G8296">
        <v>4060</v>
      </c>
      <c r="H8296">
        <v>425</v>
      </c>
      <c r="I8296">
        <v>4393000</v>
      </c>
      <c r="J8296" s="1" t="s">
        <v>13</v>
      </c>
    </row>
    <row r="8297" spans="1:10" x14ac:dyDescent="0.25">
      <c r="A8297">
        <v>-11814</v>
      </c>
      <c r="B8297">
        <v>3375</v>
      </c>
      <c r="C8297">
        <v>390</v>
      </c>
      <c r="D8297">
        <v>19950</v>
      </c>
      <c r="E8297">
        <v>6340</v>
      </c>
      <c r="F8297">
        <v>8670</v>
      </c>
      <c r="G8297">
        <v>5670</v>
      </c>
      <c r="H8297">
        <v>40795</v>
      </c>
      <c r="I8297">
        <v>4000000</v>
      </c>
      <c r="J8297" s="1" t="s">
        <v>13</v>
      </c>
    </row>
    <row r="8298" spans="1:10" x14ac:dyDescent="0.25">
      <c r="A8298">
        <v>-11814</v>
      </c>
      <c r="B8298">
        <v>3376</v>
      </c>
      <c r="C8298">
        <v>520</v>
      </c>
      <c r="D8298">
        <v>26770</v>
      </c>
      <c r="E8298">
        <v>6420</v>
      </c>
      <c r="F8298">
        <v>11440</v>
      </c>
      <c r="G8298">
        <v>6240</v>
      </c>
      <c r="H8298">
        <v>43889</v>
      </c>
      <c r="I8298">
        <v>3780000</v>
      </c>
      <c r="J8298" s="1" t="s">
        <v>13</v>
      </c>
    </row>
    <row r="8299" spans="1:10" x14ac:dyDescent="0.25">
      <c r="A8299">
        <v>-11814</v>
      </c>
      <c r="B8299">
        <v>3376</v>
      </c>
      <c r="C8299">
        <v>500</v>
      </c>
      <c r="D8299">
        <v>29600</v>
      </c>
      <c r="E8299">
        <v>7610</v>
      </c>
      <c r="F8299">
        <v>11790</v>
      </c>
      <c r="G8299">
        <v>7180</v>
      </c>
      <c r="H8299">
        <v>35214</v>
      </c>
      <c r="I8299">
        <v>3981000</v>
      </c>
      <c r="J8299" s="1" t="s">
        <v>13</v>
      </c>
    </row>
    <row r="8300" spans="1:10" x14ac:dyDescent="0.25">
      <c r="A8300">
        <v>-11814</v>
      </c>
      <c r="B8300">
        <v>3376</v>
      </c>
      <c r="C8300">
        <v>440</v>
      </c>
      <c r="D8300">
        <v>16330</v>
      </c>
      <c r="E8300">
        <v>5360</v>
      </c>
      <c r="F8300">
        <v>7410</v>
      </c>
      <c r="G8300">
        <v>5130</v>
      </c>
      <c r="H8300">
        <v>3385</v>
      </c>
      <c r="I8300">
        <v>4083000</v>
      </c>
      <c r="J8300" s="1" t="s">
        <v>13</v>
      </c>
    </row>
    <row r="8301" spans="1:10" x14ac:dyDescent="0.25">
      <c r="A8301">
        <v>-11814</v>
      </c>
      <c r="B8301">
        <v>3377</v>
      </c>
      <c r="C8301">
        <v>520</v>
      </c>
      <c r="D8301">
        <v>22080</v>
      </c>
      <c r="E8301">
        <v>4090</v>
      </c>
      <c r="F8301">
        <v>7910</v>
      </c>
      <c r="G8301">
        <v>4080</v>
      </c>
      <c r="H8301">
        <v>58408</v>
      </c>
      <c r="I8301">
        <v>5000000</v>
      </c>
      <c r="J8301" s="1" t="s">
        <v>13</v>
      </c>
    </row>
    <row r="8302" spans="1:10" x14ac:dyDescent="0.25">
      <c r="A8302">
        <v>-11814</v>
      </c>
      <c r="B8302">
        <v>3376</v>
      </c>
      <c r="C8302">
        <v>500</v>
      </c>
      <c r="D8302">
        <v>9140</v>
      </c>
      <c r="E8302">
        <v>1670</v>
      </c>
      <c r="F8302">
        <v>3220</v>
      </c>
      <c r="G8302">
        <v>1650</v>
      </c>
      <c r="H8302">
        <v>47361</v>
      </c>
      <c r="I8302">
        <v>4188000</v>
      </c>
      <c r="J8302" s="1" t="s">
        <v>13</v>
      </c>
    </row>
    <row r="8303" spans="1:10" x14ac:dyDescent="0.25">
      <c r="A8303">
        <v>-11813</v>
      </c>
      <c r="B8303">
        <v>3376</v>
      </c>
      <c r="C8303">
        <v>460</v>
      </c>
      <c r="D8303">
        <v>28340</v>
      </c>
      <c r="E8303">
        <v>6730</v>
      </c>
      <c r="F8303">
        <v>11750</v>
      </c>
      <c r="G8303">
        <v>6700</v>
      </c>
      <c r="H8303">
        <v>47875</v>
      </c>
      <c r="I8303">
        <v>3638000</v>
      </c>
      <c r="J8303" s="1" t="s">
        <v>13</v>
      </c>
    </row>
    <row r="8304" spans="1:10" x14ac:dyDescent="0.25">
      <c r="A8304">
        <v>-11813</v>
      </c>
      <c r="B8304">
        <v>3376</v>
      </c>
      <c r="C8304">
        <v>440</v>
      </c>
      <c r="D8304">
        <v>25320</v>
      </c>
      <c r="E8304">
        <v>6210</v>
      </c>
      <c r="F8304">
        <v>9610</v>
      </c>
      <c r="G8304">
        <v>5500</v>
      </c>
      <c r="H8304">
        <v>39352</v>
      </c>
      <c r="I8304">
        <v>4069000</v>
      </c>
      <c r="J8304" s="1" t="s">
        <v>13</v>
      </c>
    </row>
    <row r="8305" spans="1:10" x14ac:dyDescent="0.25">
      <c r="A8305">
        <v>-11812</v>
      </c>
      <c r="B8305">
        <v>3376</v>
      </c>
      <c r="C8305">
        <v>430</v>
      </c>
      <c r="D8305">
        <v>30700</v>
      </c>
      <c r="E8305">
        <v>6680</v>
      </c>
      <c r="F8305">
        <v>12400</v>
      </c>
      <c r="G8305">
        <v>6460</v>
      </c>
      <c r="H8305">
        <v>37813</v>
      </c>
      <c r="I8305">
        <v>4615000</v>
      </c>
      <c r="J8305" s="1" t="s">
        <v>13</v>
      </c>
    </row>
    <row r="8306" spans="1:10" x14ac:dyDescent="0.25">
      <c r="A8306">
        <v>-11812</v>
      </c>
      <c r="B8306">
        <v>3375</v>
      </c>
      <c r="C8306">
        <v>470</v>
      </c>
      <c r="D8306">
        <v>33300</v>
      </c>
      <c r="E8306">
        <v>5690</v>
      </c>
      <c r="F8306">
        <v>12200</v>
      </c>
      <c r="G8306">
        <v>5570</v>
      </c>
      <c r="H8306">
        <v>73672</v>
      </c>
      <c r="I8306">
        <v>5000010</v>
      </c>
      <c r="J8306" s="1" t="s">
        <v>13</v>
      </c>
    </row>
    <row r="8307" spans="1:10" x14ac:dyDescent="0.25">
      <c r="A8307">
        <v>-11812</v>
      </c>
      <c r="B8307">
        <v>3376</v>
      </c>
      <c r="C8307">
        <v>450</v>
      </c>
      <c r="D8307">
        <v>30350</v>
      </c>
      <c r="E8307">
        <v>5160</v>
      </c>
      <c r="F8307">
        <v>11270</v>
      </c>
      <c r="G8307">
        <v>5270</v>
      </c>
      <c r="H8307">
        <v>70796</v>
      </c>
      <c r="I8307">
        <v>5000010</v>
      </c>
      <c r="J8307" s="1" t="s">
        <v>13</v>
      </c>
    </row>
    <row r="8308" spans="1:10" x14ac:dyDescent="0.25">
      <c r="A8308">
        <v>-11812</v>
      </c>
      <c r="B8308">
        <v>3375</v>
      </c>
      <c r="C8308">
        <v>410</v>
      </c>
      <c r="D8308">
        <v>20720</v>
      </c>
      <c r="E8308">
        <v>4910</v>
      </c>
      <c r="F8308">
        <v>7420</v>
      </c>
      <c r="G8308">
        <v>4140</v>
      </c>
      <c r="H8308">
        <v>39934</v>
      </c>
      <c r="I8308">
        <v>5000010</v>
      </c>
      <c r="J8308" s="1" t="s">
        <v>13</v>
      </c>
    </row>
    <row r="8309" spans="1:10" x14ac:dyDescent="0.25">
      <c r="A8309">
        <v>-11814</v>
      </c>
      <c r="B8309">
        <v>3371</v>
      </c>
      <c r="C8309">
        <v>360</v>
      </c>
      <c r="D8309">
        <v>24840</v>
      </c>
      <c r="E8309">
        <v>5250</v>
      </c>
      <c r="F8309">
        <v>7920</v>
      </c>
      <c r="G8309">
        <v>4460</v>
      </c>
      <c r="H8309">
        <v>51815</v>
      </c>
      <c r="I8309">
        <v>5000010</v>
      </c>
      <c r="J8309" s="1" t="s">
        <v>13</v>
      </c>
    </row>
    <row r="8310" spans="1:10" x14ac:dyDescent="0.25">
      <c r="A8310">
        <v>-1181</v>
      </c>
      <c r="B8310">
        <v>3376</v>
      </c>
      <c r="C8310">
        <v>150</v>
      </c>
      <c r="D8310">
        <v>46900</v>
      </c>
      <c r="E8310">
        <v>10020</v>
      </c>
      <c r="F8310">
        <v>18790</v>
      </c>
      <c r="G8310">
        <v>9740</v>
      </c>
      <c r="H8310">
        <v>56051</v>
      </c>
      <c r="I8310">
        <v>2674000</v>
      </c>
      <c r="J8310" s="1" t="s">
        <v>13</v>
      </c>
    </row>
    <row r="8311" spans="1:10" x14ac:dyDescent="0.25">
      <c r="A8311">
        <v>-11811</v>
      </c>
      <c r="B8311">
        <v>3377</v>
      </c>
      <c r="C8311">
        <v>150</v>
      </c>
      <c r="D8311">
        <v>91030</v>
      </c>
      <c r="E8311">
        <v>18470</v>
      </c>
      <c r="F8311">
        <v>33330</v>
      </c>
      <c r="G8311">
        <v>17120</v>
      </c>
      <c r="H8311">
        <v>51508</v>
      </c>
      <c r="I8311">
        <v>3673000</v>
      </c>
      <c r="J8311" s="1" t="s">
        <v>13</v>
      </c>
    </row>
    <row r="8312" spans="1:10" x14ac:dyDescent="0.25">
      <c r="A8312">
        <v>-11812</v>
      </c>
      <c r="B8312">
        <v>3377</v>
      </c>
      <c r="C8312">
        <v>200</v>
      </c>
      <c r="D8312">
        <v>45340</v>
      </c>
      <c r="E8312">
        <v>9540</v>
      </c>
      <c r="F8312">
        <v>19410</v>
      </c>
      <c r="G8312">
        <v>8920</v>
      </c>
      <c r="H8312">
        <v>60362</v>
      </c>
      <c r="I8312">
        <v>4635000</v>
      </c>
      <c r="J8312" s="1" t="s">
        <v>13</v>
      </c>
    </row>
    <row r="8313" spans="1:10" x14ac:dyDescent="0.25">
      <c r="A8313">
        <v>-11812</v>
      </c>
      <c r="B8313">
        <v>3377</v>
      </c>
      <c r="C8313">
        <v>100</v>
      </c>
      <c r="D8313">
        <v>72640</v>
      </c>
      <c r="E8313">
        <v>11370</v>
      </c>
      <c r="F8313">
        <v>25280</v>
      </c>
      <c r="G8313">
        <v>10570</v>
      </c>
      <c r="H8313">
        <v>102233</v>
      </c>
      <c r="I8313">
        <v>5000010</v>
      </c>
      <c r="J8313" s="1" t="s">
        <v>13</v>
      </c>
    </row>
    <row r="8314" spans="1:10" x14ac:dyDescent="0.25">
      <c r="A8314">
        <v>-11813</v>
      </c>
      <c r="B8314">
        <v>3377</v>
      </c>
      <c r="C8314">
        <v>520</v>
      </c>
      <c r="D8314">
        <v>36970</v>
      </c>
      <c r="E8314">
        <v>6910</v>
      </c>
      <c r="F8314">
        <v>14360</v>
      </c>
      <c r="G8314">
        <v>6710</v>
      </c>
      <c r="H8314">
        <v>46852</v>
      </c>
      <c r="I8314">
        <v>3952000</v>
      </c>
      <c r="J8314" s="1" t="s">
        <v>13</v>
      </c>
    </row>
    <row r="8315" spans="1:10" x14ac:dyDescent="0.25">
      <c r="A8315">
        <v>-11813</v>
      </c>
      <c r="B8315">
        <v>3377</v>
      </c>
      <c r="C8315">
        <v>370</v>
      </c>
      <c r="D8315">
        <v>43650</v>
      </c>
      <c r="E8315">
        <v>9260</v>
      </c>
      <c r="F8315">
        <v>16610</v>
      </c>
      <c r="G8315">
        <v>8680</v>
      </c>
      <c r="H8315">
        <v>53046</v>
      </c>
      <c r="I8315">
        <v>3607000</v>
      </c>
      <c r="J8315" s="1" t="s">
        <v>13</v>
      </c>
    </row>
    <row r="8316" spans="1:10" x14ac:dyDescent="0.25">
      <c r="A8316">
        <v>-11832</v>
      </c>
      <c r="B8316">
        <v>3335</v>
      </c>
      <c r="C8316">
        <v>270</v>
      </c>
      <c r="D8316">
        <v>16750</v>
      </c>
      <c r="E8316">
        <v>5210</v>
      </c>
      <c r="F8316">
        <v>7440</v>
      </c>
      <c r="G8316">
        <v>3310</v>
      </c>
      <c r="H8316">
        <v>21579</v>
      </c>
      <c r="I8316">
        <v>4500000</v>
      </c>
      <c r="J8316" s="1" t="s">
        <v>14</v>
      </c>
    </row>
    <row r="8317" spans="1:10" x14ac:dyDescent="0.25">
      <c r="A8317">
        <v>-11833</v>
      </c>
      <c r="B8317">
        <v>3334</v>
      </c>
      <c r="C8317">
        <v>520</v>
      </c>
      <c r="D8317">
        <v>23590</v>
      </c>
      <c r="E8317">
        <v>5910</v>
      </c>
      <c r="F8317">
        <v>11000</v>
      </c>
      <c r="G8317">
        <v>4310</v>
      </c>
      <c r="H8317">
        <v>28333</v>
      </c>
      <c r="I8317">
        <v>4147000</v>
      </c>
      <c r="J8317" s="1" t="s">
        <v>14</v>
      </c>
    </row>
    <row r="8318" spans="1:10" x14ac:dyDescent="0.25">
      <c r="A8318">
        <v>-11832</v>
      </c>
      <c r="B8318">
        <v>3333</v>
      </c>
      <c r="C8318">
        <v>520</v>
      </c>
      <c r="D8318">
        <v>21270</v>
      </c>
      <c r="E8318">
        <v>5120</v>
      </c>
      <c r="F8318">
        <v>7330</v>
      </c>
      <c r="G8318">
        <v>2880</v>
      </c>
      <c r="H8318">
        <v>33906</v>
      </c>
      <c r="I8318">
        <v>3000000</v>
      </c>
      <c r="J8318" s="1" t="s">
        <v>14</v>
      </c>
    </row>
    <row r="8319" spans="1:10" x14ac:dyDescent="0.25">
      <c r="A8319">
        <v>-11832</v>
      </c>
      <c r="B8319">
        <v>3334</v>
      </c>
      <c r="C8319">
        <v>520</v>
      </c>
      <c r="D8319">
        <v>9960</v>
      </c>
      <c r="E8319">
        <v>2640</v>
      </c>
      <c r="F8319">
        <v>3410</v>
      </c>
      <c r="G8319">
        <v>1600</v>
      </c>
      <c r="H8319">
        <v>27361</v>
      </c>
      <c r="I8319">
        <v>4500000</v>
      </c>
      <c r="J8319" s="1" t="s">
        <v>14</v>
      </c>
    </row>
    <row r="8320" spans="1:10" x14ac:dyDescent="0.25">
      <c r="A8320">
        <v>-11848</v>
      </c>
      <c r="B8320">
        <v>3343</v>
      </c>
      <c r="C8320">
        <v>290</v>
      </c>
      <c r="D8320">
        <v>7160</v>
      </c>
      <c r="E8320">
        <v>2140</v>
      </c>
      <c r="F8320">
        <v>4220</v>
      </c>
      <c r="G8320">
        <v>1730</v>
      </c>
      <c r="H8320">
        <v>26042</v>
      </c>
      <c r="I8320">
        <v>2875000</v>
      </c>
      <c r="J8320" s="1" t="s">
        <v>14</v>
      </c>
    </row>
    <row r="8321" spans="1:10" x14ac:dyDescent="0.25">
      <c r="A8321">
        <v>-11829</v>
      </c>
      <c r="B8321">
        <v>3396</v>
      </c>
      <c r="C8321">
        <v>320</v>
      </c>
      <c r="D8321">
        <v>35080</v>
      </c>
      <c r="E8321">
        <v>9170</v>
      </c>
      <c r="F8321">
        <v>27940</v>
      </c>
      <c r="G8321">
        <v>8390</v>
      </c>
      <c r="H8321">
        <v>1554</v>
      </c>
      <c r="I8321">
        <v>1000000</v>
      </c>
      <c r="J8321" s="1" t="s">
        <v>11</v>
      </c>
    </row>
    <row r="8322" spans="1:10" x14ac:dyDescent="0.25">
      <c r="A8322">
        <v>-1183</v>
      </c>
      <c r="B8322">
        <v>3395</v>
      </c>
      <c r="C8322">
        <v>360</v>
      </c>
      <c r="D8322">
        <v>17860</v>
      </c>
      <c r="E8322">
        <v>4180</v>
      </c>
      <c r="F8322">
        <v>13670</v>
      </c>
      <c r="G8322">
        <v>3930</v>
      </c>
      <c r="H8322">
        <v>15078</v>
      </c>
      <c r="I8322">
        <v>996000</v>
      </c>
      <c r="J8322" s="1" t="s">
        <v>11</v>
      </c>
    </row>
    <row r="8323" spans="1:10" x14ac:dyDescent="0.25">
      <c r="A8323">
        <v>-11829</v>
      </c>
      <c r="B8323">
        <v>3395</v>
      </c>
      <c r="C8323">
        <v>310</v>
      </c>
      <c r="D8323">
        <v>28390</v>
      </c>
      <c r="E8323">
        <v>7920</v>
      </c>
      <c r="F8323">
        <v>23900</v>
      </c>
      <c r="G8323">
        <v>7290</v>
      </c>
      <c r="H8323">
        <v>20</v>
      </c>
      <c r="I8323">
        <v>1098000</v>
      </c>
      <c r="J8323" s="1" t="s">
        <v>11</v>
      </c>
    </row>
    <row r="8324" spans="1:10" x14ac:dyDescent="0.25">
      <c r="A8324">
        <v>-1183</v>
      </c>
      <c r="B8324">
        <v>3395</v>
      </c>
      <c r="C8324">
        <v>410</v>
      </c>
      <c r="D8324">
        <v>20570</v>
      </c>
      <c r="E8324">
        <v>5500</v>
      </c>
      <c r="F8324">
        <v>18050</v>
      </c>
      <c r="G8324">
        <v>5060</v>
      </c>
      <c r="H8324">
        <v>12455</v>
      </c>
      <c r="I8324">
        <v>1008000</v>
      </c>
      <c r="J8324" s="1" t="s">
        <v>11</v>
      </c>
    </row>
    <row r="8325" spans="1:10" x14ac:dyDescent="0.25">
      <c r="A8325">
        <v>-1183</v>
      </c>
      <c r="B8325">
        <v>3395</v>
      </c>
      <c r="C8325">
        <v>270</v>
      </c>
      <c r="D8325">
        <v>17740</v>
      </c>
      <c r="E8325">
        <v>4440</v>
      </c>
      <c r="F8325">
        <v>16220</v>
      </c>
      <c r="G8325">
        <v>4020</v>
      </c>
      <c r="H8325">
        <v>22031</v>
      </c>
      <c r="I8325">
        <v>969000</v>
      </c>
      <c r="J8325" s="1" t="s">
        <v>11</v>
      </c>
    </row>
    <row r="8326" spans="1:10" x14ac:dyDescent="0.25">
      <c r="A8326">
        <v>-1183</v>
      </c>
      <c r="B8326">
        <v>3395</v>
      </c>
      <c r="C8326">
        <v>350</v>
      </c>
      <c r="D8326">
        <v>11820</v>
      </c>
      <c r="E8326">
        <v>3050</v>
      </c>
      <c r="F8326">
        <v>9770</v>
      </c>
      <c r="G8326">
        <v>2830</v>
      </c>
      <c r="H8326">
        <v>15898</v>
      </c>
      <c r="I8326">
        <v>940000</v>
      </c>
      <c r="J8326" s="1" t="s">
        <v>11</v>
      </c>
    </row>
    <row r="8327" spans="1:10" x14ac:dyDescent="0.25">
      <c r="A8327">
        <v>-11829</v>
      </c>
      <c r="B8327">
        <v>3394</v>
      </c>
      <c r="C8327">
        <v>380</v>
      </c>
      <c r="D8327">
        <v>24070</v>
      </c>
      <c r="E8327">
        <v>6300</v>
      </c>
      <c r="F8327">
        <v>17740</v>
      </c>
      <c r="G8327">
        <v>5620</v>
      </c>
      <c r="H8327">
        <v>15615</v>
      </c>
      <c r="I8327">
        <v>1086000</v>
      </c>
      <c r="J8327" s="1" t="s">
        <v>11</v>
      </c>
    </row>
    <row r="8328" spans="1:10" x14ac:dyDescent="0.25">
      <c r="A8328">
        <v>-1183</v>
      </c>
      <c r="B8328">
        <v>3394</v>
      </c>
      <c r="C8328">
        <v>360</v>
      </c>
      <c r="D8328">
        <v>35040</v>
      </c>
      <c r="E8328">
        <v>8620</v>
      </c>
      <c r="F8328">
        <v>25210</v>
      </c>
      <c r="G8328">
        <v>8360</v>
      </c>
      <c r="H8328">
        <v>25679</v>
      </c>
      <c r="I8328">
        <v>1149000</v>
      </c>
      <c r="J8328" s="1" t="s">
        <v>11</v>
      </c>
    </row>
    <row r="8329" spans="1:10" x14ac:dyDescent="0.25">
      <c r="A8329">
        <v>-1183</v>
      </c>
      <c r="B8329">
        <v>3394</v>
      </c>
      <c r="C8329">
        <v>360</v>
      </c>
      <c r="D8329">
        <v>20410</v>
      </c>
      <c r="E8329">
        <v>5310</v>
      </c>
      <c r="F8329">
        <v>13900</v>
      </c>
      <c r="G8329">
        <v>4640</v>
      </c>
      <c r="H8329">
        <v>20114</v>
      </c>
      <c r="I8329">
        <v>993000</v>
      </c>
      <c r="J8329" s="1" t="s">
        <v>11</v>
      </c>
    </row>
    <row r="8330" spans="1:10" x14ac:dyDescent="0.25">
      <c r="A8330">
        <v>-11829</v>
      </c>
      <c r="B8330">
        <v>3394</v>
      </c>
      <c r="C8330">
        <v>320</v>
      </c>
      <c r="D8330">
        <v>27010</v>
      </c>
      <c r="E8330">
        <v>7080</v>
      </c>
      <c r="F8330">
        <v>18800</v>
      </c>
      <c r="G8330">
        <v>5900</v>
      </c>
      <c r="H8330">
        <v>16716</v>
      </c>
      <c r="I8330">
        <v>1238000</v>
      </c>
      <c r="J8330" s="1" t="s">
        <v>11</v>
      </c>
    </row>
    <row r="8331" spans="1:10" x14ac:dyDescent="0.25">
      <c r="A8331">
        <v>-11829</v>
      </c>
      <c r="B8331">
        <v>3393</v>
      </c>
      <c r="C8331">
        <v>320</v>
      </c>
      <c r="D8331">
        <v>18150</v>
      </c>
      <c r="E8331">
        <v>4880</v>
      </c>
      <c r="F8331">
        <v>17150</v>
      </c>
      <c r="G8331">
        <v>4750</v>
      </c>
      <c r="H8331">
        <v>17244</v>
      </c>
      <c r="I8331">
        <v>1112000</v>
      </c>
      <c r="J8331" s="1" t="s">
        <v>11</v>
      </c>
    </row>
    <row r="8332" spans="1:10" x14ac:dyDescent="0.25">
      <c r="A8332">
        <v>-1183</v>
      </c>
      <c r="B8332">
        <v>3393</v>
      </c>
      <c r="C8332">
        <v>350</v>
      </c>
      <c r="D8332">
        <v>13000</v>
      </c>
      <c r="E8332">
        <v>3560</v>
      </c>
      <c r="F8332">
        <v>12160</v>
      </c>
      <c r="G8332">
        <v>3260</v>
      </c>
      <c r="H8332">
        <v>12</v>
      </c>
      <c r="I8332">
        <v>992000</v>
      </c>
      <c r="J8332" s="1" t="s">
        <v>11</v>
      </c>
    </row>
    <row r="8333" spans="1:10" x14ac:dyDescent="0.25">
      <c r="A8333">
        <v>-1183</v>
      </c>
      <c r="B8333">
        <v>3393</v>
      </c>
      <c r="C8333">
        <v>360</v>
      </c>
      <c r="D8333">
        <v>21960</v>
      </c>
      <c r="E8333">
        <v>6330</v>
      </c>
      <c r="F8333">
        <v>20170</v>
      </c>
      <c r="G8333">
        <v>5830</v>
      </c>
      <c r="H8333">
        <v>13962</v>
      </c>
      <c r="I8333">
        <v>1243000</v>
      </c>
      <c r="J8333" s="1" t="s">
        <v>11</v>
      </c>
    </row>
    <row r="8334" spans="1:10" x14ac:dyDescent="0.25">
      <c r="A8334">
        <v>-1183</v>
      </c>
      <c r="B8334">
        <v>3393</v>
      </c>
      <c r="C8334">
        <v>400</v>
      </c>
      <c r="D8334">
        <v>24340</v>
      </c>
      <c r="E8334">
        <v>4770</v>
      </c>
      <c r="F8334">
        <v>16460</v>
      </c>
      <c r="G8334">
        <v>4530</v>
      </c>
      <c r="H8334">
        <v>32024</v>
      </c>
      <c r="I8334">
        <v>1280000</v>
      </c>
      <c r="J8334" s="1" t="s">
        <v>11</v>
      </c>
    </row>
    <row r="8335" spans="1:10" x14ac:dyDescent="0.25">
      <c r="A8335">
        <v>-11831</v>
      </c>
      <c r="B8335">
        <v>3393</v>
      </c>
      <c r="C8335">
        <v>370</v>
      </c>
      <c r="D8335">
        <v>12820</v>
      </c>
      <c r="E8335">
        <v>2440</v>
      </c>
      <c r="F8335">
        <v>8520</v>
      </c>
      <c r="G8335">
        <v>2490</v>
      </c>
      <c r="H8335">
        <v>42917</v>
      </c>
      <c r="I8335">
        <v>1279000</v>
      </c>
      <c r="J8335" s="1" t="s">
        <v>11</v>
      </c>
    </row>
    <row r="8336" spans="1:10" x14ac:dyDescent="0.25">
      <c r="A8336">
        <v>-11831</v>
      </c>
      <c r="B8336">
        <v>3394</v>
      </c>
      <c r="C8336">
        <v>440</v>
      </c>
      <c r="D8336">
        <v>18540</v>
      </c>
      <c r="E8336">
        <v>3670</v>
      </c>
      <c r="F8336">
        <v>9760</v>
      </c>
      <c r="G8336">
        <v>3350</v>
      </c>
      <c r="H8336">
        <v>36583</v>
      </c>
      <c r="I8336">
        <v>1267000</v>
      </c>
      <c r="J8336" s="1" t="s">
        <v>11</v>
      </c>
    </row>
    <row r="8337" spans="1:10" x14ac:dyDescent="0.25">
      <c r="A8337">
        <v>-11831</v>
      </c>
      <c r="B8337">
        <v>3394</v>
      </c>
      <c r="C8337">
        <v>400</v>
      </c>
      <c r="D8337">
        <v>19170</v>
      </c>
      <c r="E8337">
        <v>4380</v>
      </c>
      <c r="F8337">
        <v>10210</v>
      </c>
      <c r="G8337">
        <v>3830</v>
      </c>
      <c r="H8337">
        <v>22448</v>
      </c>
      <c r="I8337">
        <v>1750000</v>
      </c>
      <c r="J8337" s="1" t="s">
        <v>11</v>
      </c>
    </row>
    <row r="8338" spans="1:10" x14ac:dyDescent="0.25">
      <c r="A8338">
        <v>-11831</v>
      </c>
      <c r="B8338">
        <v>3394</v>
      </c>
      <c r="C8338">
        <v>400</v>
      </c>
      <c r="D8338">
        <v>13230</v>
      </c>
      <c r="E8338">
        <v>2430</v>
      </c>
      <c r="F8338">
        <v>6840</v>
      </c>
      <c r="G8338">
        <v>2290</v>
      </c>
      <c r="H8338">
        <v>32206</v>
      </c>
      <c r="I8338">
        <v>1458000</v>
      </c>
      <c r="J8338" s="1" t="s">
        <v>11</v>
      </c>
    </row>
    <row r="8339" spans="1:10" x14ac:dyDescent="0.25">
      <c r="A8339">
        <v>-11831</v>
      </c>
      <c r="B8339">
        <v>3394</v>
      </c>
      <c r="C8339">
        <v>400</v>
      </c>
      <c r="D8339">
        <v>15500</v>
      </c>
      <c r="F8339">
        <v>7980</v>
      </c>
      <c r="G8339">
        <v>2700</v>
      </c>
      <c r="H8339">
        <v>3775</v>
      </c>
      <c r="I8339">
        <v>1538000</v>
      </c>
      <c r="J8339" s="1" t="s">
        <v>11</v>
      </c>
    </row>
    <row r="8340" spans="1:10" x14ac:dyDescent="0.25">
      <c r="A8340">
        <v>-11831</v>
      </c>
      <c r="B8340">
        <v>3393</v>
      </c>
      <c r="C8340">
        <v>420</v>
      </c>
      <c r="D8340">
        <v>11730</v>
      </c>
      <c r="E8340">
        <v>2010</v>
      </c>
      <c r="F8340">
        <v>6020</v>
      </c>
      <c r="G8340">
        <v>1860</v>
      </c>
      <c r="H8340">
        <v>55787</v>
      </c>
      <c r="I8340">
        <v>1420000</v>
      </c>
      <c r="J8340" s="1" t="s">
        <v>11</v>
      </c>
    </row>
    <row r="8341" spans="1:10" x14ac:dyDescent="0.25">
      <c r="A8341">
        <v>-11831</v>
      </c>
      <c r="B8341">
        <v>3393</v>
      </c>
      <c r="C8341">
        <v>430</v>
      </c>
      <c r="D8341">
        <v>18340</v>
      </c>
      <c r="E8341">
        <v>2920</v>
      </c>
      <c r="F8341">
        <v>9970</v>
      </c>
      <c r="G8341">
        <v>2950</v>
      </c>
      <c r="H8341">
        <v>49464</v>
      </c>
      <c r="I8341">
        <v>1503000</v>
      </c>
      <c r="J8341" s="1" t="s">
        <v>11</v>
      </c>
    </row>
    <row r="8342" spans="1:10" x14ac:dyDescent="0.25">
      <c r="A8342">
        <v>-11832</v>
      </c>
      <c r="B8342">
        <v>3394</v>
      </c>
      <c r="C8342">
        <v>370</v>
      </c>
      <c r="D8342">
        <v>27400</v>
      </c>
      <c r="E8342">
        <v>5040</v>
      </c>
      <c r="F8342">
        <v>14680</v>
      </c>
      <c r="G8342">
        <v>4790</v>
      </c>
      <c r="H8342">
        <v>45368</v>
      </c>
      <c r="I8342">
        <v>1688000</v>
      </c>
      <c r="J8342" s="1" t="s">
        <v>11</v>
      </c>
    </row>
    <row r="8343" spans="1:10" x14ac:dyDescent="0.25">
      <c r="A8343">
        <v>-11832</v>
      </c>
      <c r="B8343">
        <v>3393</v>
      </c>
      <c r="C8343">
        <v>370</v>
      </c>
      <c r="D8343">
        <v>23790</v>
      </c>
      <c r="E8343">
        <v>4620</v>
      </c>
      <c r="F8343">
        <v>13270</v>
      </c>
      <c r="G8343">
        <v>4450</v>
      </c>
      <c r="H8343">
        <v>425</v>
      </c>
      <c r="I8343">
        <v>1721000</v>
      </c>
      <c r="J8343" s="1" t="s">
        <v>11</v>
      </c>
    </row>
    <row r="8344" spans="1:10" x14ac:dyDescent="0.25">
      <c r="A8344">
        <v>-11833</v>
      </c>
      <c r="B8344">
        <v>3393</v>
      </c>
      <c r="C8344">
        <v>370</v>
      </c>
      <c r="D8344">
        <v>18310</v>
      </c>
      <c r="E8344">
        <v>3560</v>
      </c>
      <c r="F8344">
        <v>9250</v>
      </c>
      <c r="G8344">
        <v>3380</v>
      </c>
      <c r="H8344">
        <v>44091</v>
      </c>
      <c r="I8344">
        <v>1484000</v>
      </c>
      <c r="J8344" s="1" t="s">
        <v>11</v>
      </c>
    </row>
    <row r="8345" spans="1:10" x14ac:dyDescent="0.25">
      <c r="A8345">
        <v>-11833</v>
      </c>
      <c r="B8345">
        <v>3393</v>
      </c>
      <c r="C8345">
        <v>380</v>
      </c>
      <c r="D8345">
        <v>6940</v>
      </c>
      <c r="E8345">
        <v>1120</v>
      </c>
      <c r="F8345">
        <v>4120</v>
      </c>
      <c r="G8345">
        <v>1190</v>
      </c>
      <c r="H8345">
        <v>60718</v>
      </c>
      <c r="I8345">
        <v>1560000</v>
      </c>
      <c r="J8345" s="1" t="s">
        <v>11</v>
      </c>
    </row>
    <row r="8346" spans="1:10" x14ac:dyDescent="0.25">
      <c r="A8346">
        <v>-11834</v>
      </c>
      <c r="B8346">
        <v>3393</v>
      </c>
      <c r="C8346">
        <v>350</v>
      </c>
      <c r="D8346">
        <v>12130</v>
      </c>
      <c r="E8346">
        <v>2840</v>
      </c>
      <c r="F8346">
        <v>7420</v>
      </c>
      <c r="G8346">
        <v>2530</v>
      </c>
      <c r="H8346">
        <v>40625</v>
      </c>
      <c r="I8346">
        <v>1599000</v>
      </c>
      <c r="J8346" s="1" t="s">
        <v>11</v>
      </c>
    </row>
    <row r="8347" spans="1:10" x14ac:dyDescent="0.25">
      <c r="A8347">
        <v>-11832</v>
      </c>
      <c r="B8347">
        <v>3394</v>
      </c>
      <c r="C8347">
        <v>370</v>
      </c>
      <c r="D8347">
        <v>14870</v>
      </c>
      <c r="E8347">
        <v>2960</v>
      </c>
      <c r="F8347">
        <v>8630</v>
      </c>
      <c r="G8347">
        <v>2910</v>
      </c>
      <c r="H8347">
        <v>31563</v>
      </c>
      <c r="I8347">
        <v>1862000</v>
      </c>
      <c r="J8347" s="1" t="s">
        <v>11</v>
      </c>
    </row>
    <row r="8348" spans="1:10" x14ac:dyDescent="0.25">
      <c r="A8348">
        <v>-11832</v>
      </c>
      <c r="B8348">
        <v>3394</v>
      </c>
      <c r="C8348">
        <v>380</v>
      </c>
      <c r="D8348">
        <v>10670</v>
      </c>
      <c r="E8348">
        <v>1700</v>
      </c>
      <c r="F8348">
        <v>4990</v>
      </c>
      <c r="G8348">
        <v>1690</v>
      </c>
      <c r="H8348">
        <v>46389</v>
      </c>
      <c r="I8348">
        <v>1838000</v>
      </c>
      <c r="J8348" s="1" t="s">
        <v>11</v>
      </c>
    </row>
    <row r="8349" spans="1:10" x14ac:dyDescent="0.25">
      <c r="A8349">
        <v>-11832</v>
      </c>
      <c r="B8349">
        <v>3394</v>
      </c>
      <c r="C8349">
        <v>360</v>
      </c>
      <c r="D8349">
        <v>17220</v>
      </c>
      <c r="E8349">
        <v>2800</v>
      </c>
      <c r="F8349">
        <v>8300</v>
      </c>
      <c r="G8349">
        <v>2610</v>
      </c>
      <c r="H8349">
        <v>40536</v>
      </c>
      <c r="I8349">
        <v>1890000</v>
      </c>
      <c r="J8349" s="1" t="s">
        <v>11</v>
      </c>
    </row>
    <row r="8350" spans="1:10" x14ac:dyDescent="0.25">
      <c r="A8350">
        <v>-11832</v>
      </c>
      <c r="B8350">
        <v>3394</v>
      </c>
      <c r="C8350">
        <v>360</v>
      </c>
      <c r="D8350">
        <v>11530</v>
      </c>
      <c r="E8350">
        <v>2240</v>
      </c>
      <c r="F8350">
        <v>6390</v>
      </c>
      <c r="G8350">
        <v>2260</v>
      </c>
      <c r="H8350">
        <v>40</v>
      </c>
      <c r="I8350">
        <v>1920000</v>
      </c>
      <c r="J8350" s="1" t="s">
        <v>11</v>
      </c>
    </row>
    <row r="8351" spans="1:10" x14ac:dyDescent="0.25">
      <c r="A8351">
        <v>-11833</v>
      </c>
      <c r="B8351">
        <v>3394</v>
      </c>
      <c r="C8351">
        <v>310</v>
      </c>
      <c r="D8351">
        <v>37570</v>
      </c>
      <c r="E8351">
        <v>11020</v>
      </c>
      <c r="F8351">
        <v>32880</v>
      </c>
      <c r="G8351">
        <v>9640</v>
      </c>
      <c r="H8351">
        <v>19309</v>
      </c>
      <c r="I8351">
        <v>1375000</v>
      </c>
      <c r="J8351" s="1" t="s">
        <v>11</v>
      </c>
    </row>
    <row r="8352" spans="1:10" x14ac:dyDescent="0.25">
      <c r="A8352">
        <v>-11832</v>
      </c>
      <c r="B8352">
        <v>3396</v>
      </c>
      <c r="C8352">
        <v>470</v>
      </c>
      <c r="D8352">
        <v>14530</v>
      </c>
      <c r="E8352">
        <v>2470</v>
      </c>
      <c r="F8352">
        <v>7210</v>
      </c>
      <c r="G8352">
        <v>2760</v>
      </c>
      <c r="H8352">
        <v>55176</v>
      </c>
      <c r="I8352">
        <v>1910000</v>
      </c>
      <c r="J8352" s="1" t="s">
        <v>11</v>
      </c>
    </row>
    <row r="8353" spans="1:10" x14ac:dyDescent="0.25">
      <c r="A8353">
        <v>-11832</v>
      </c>
      <c r="B8353">
        <v>3395</v>
      </c>
      <c r="C8353">
        <v>430</v>
      </c>
      <c r="D8353">
        <v>38190</v>
      </c>
      <c r="E8353">
        <v>7080</v>
      </c>
      <c r="F8353">
        <v>15050</v>
      </c>
      <c r="G8353">
        <v>7120</v>
      </c>
      <c r="H8353">
        <v>31719</v>
      </c>
      <c r="I8353">
        <v>1835000</v>
      </c>
      <c r="J8353" s="1" t="s">
        <v>11</v>
      </c>
    </row>
    <row r="8354" spans="1:10" x14ac:dyDescent="0.25">
      <c r="A8354">
        <v>-11833</v>
      </c>
      <c r="B8354">
        <v>3396</v>
      </c>
      <c r="C8354">
        <v>240</v>
      </c>
      <c r="D8354">
        <v>65130</v>
      </c>
      <c r="E8354">
        <v>12900</v>
      </c>
      <c r="F8354">
        <v>26360</v>
      </c>
      <c r="G8354">
        <v>12710</v>
      </c>
      <c r="H8354">
        <v>42099</v>
      </c>
      <c r="I8354">
        <v>1898000</v>
      </c>
      <c r="J8354" s="1" t="s">
        <v>11</v>
      </c>
    </row>
    <row r="8355" spans="1:10" x14ac:dyDescent="0.25">
      <c r="A8355">
        <v>-11832</v>
      </c>
      <c r="B8355">
        <v>3395</v>
      </c>
      <c r="C8355">
        <v>440</v>
      </c>
      <c r="D8355">
        <v>20230</v>
      </c>
      <c r="E8355">
        <v>3250</v>
      </c>
      <c r="F8355">
        <v>9920</v>
      </c>
      <c r="G8355">
        <v>3260</v>
      </c>
      <c r="H8355">
        <v>46667</v>
      </c>
      <c r="I8355">
        <v>1756000</v>
      </c>
      <c r="J8355" s="1" t="s">
        <v>11</v>
      </c>
    </row>
    <row r="8356" spans="1:10" x14ac:dyDescent="0.25">
      <c r="A8356">
        <v>-11832</v>
      </c>
      <c r="B8356">
        <v>3395</v>
      </c>
      <c r="C8356">
        <v>440</v>
      </c>
      <c r="D8356">
        <v>21310</v>
      </c>
      <c r="E8356">
        <v>3600</v>
      </c>
      <c r="F8356">
        <v>10400</v>
      </c>
      <c r="G8356">
        <v>3300</v>
      </c>
      <c r="H8356">
        <v>50912</v>
      </c>
      <c r="I8356">
        <v>1698000</v>
      </c>
      <c r="J8356" s="1" t="s">
        <v>11</v>
      </c>
    </row>
    <row r="8357" spans="1:10" x14ac:dyDescent="0.25">
      <c r="A8357">
        <v>-11834</v>
      </c>
      <c r="B8357">
        <v>3395</v>
      </c>
      <c r="C8357">
        <v>330</v>
      </c>
      <c r="D8357">
        <v>19230</v>
      </c>
      <c r="E8357">
        <v>4590</v>
      </c>
      <c r="F8357">
        <v>14120</v>
      </c>
      <c r="G8357">
        <v>3610</v>
      </c>
      <c r="H8357">
        <v>54359</v>
      </c>
      <c r="I8357">
        <v>1941000</v>
      </c>
      <c r="J8357" s="1" t="s">
        <v>11</v>
      </c>
    </row>
    <row r="8358" spans="1:10" x14ac:dyDescent="0.25">
      <c r="A8358">
        <v>-11832</v>
      </c>
      <c r="B8358">
        <v>3397</v>
      </c>
      <c r="C8358">
        <v>520</v>
      </c>
      <c r="D8358">
        <v>15900</v>
      </c>
      <c r="E8358">
        <v>3020</v>
      </c>
      <c r="F8358">
        <v>8440</v>
      </c>
      <c r="G8358">
        <v>2950</v>
      </c>
      <c r="H8358">
        <v>27139</v>
      </c>
      <c r="I8358">
        <v>1649000</v>
      </c>
      <c r="J8358" s="1" t="s">
        <v>11</v>
      </c>
    </row>
    <row r="8359" spans="1:10" x14ac:dyDescent="0.25">
      <c r="A8359">
        <v>-11832</v>
      </c>
      <c r="B8359">
        <v>3396</v>
      </c>
      <c r="C8359">
        <v>470</v>
      </c>
      <c r="D8359">
        <v>18850</v>
      </c>
      <c r="E8359">
        <v>3610</v>
      </c>
      <c r="F8359">
        <v>9540</v>
      </c>
      <c r="G8359">
        <v>3570</v>
      </c>
      <c r="H8359">
        <v>38512</v>
      </c>
      <c r="I8359">
        <v>1713000</v>
      </c>
      <c r="J8359" s="1" t="s">
        <v>11</v>
      </c>
    </row>
    <row r="8360" spans="1:10" x14ac:dyDescent="0.25">
      <c r="A8360">
        <v>-11832</v>
      </c>
      <c r="B8360">
        <v>3396</v>
      </c>
      <c r="C8360">
        <v>470</v>
      </c>
      <c r="D8360">
        <v>12970</v>
      </c>
      <c r="E8360">
        <v>2920</v>
      </c>
      <c r="F8360">
        <v>7040</v>
      </c>
      <c r="G8360">
        <v>2640</v>
      </c>
      <c r="H8360">
        <v>33214</v>
      </c>
      <c r="I8360">
        <v>1665000</v>
      </c>
      <c r="J8360" s="1" t="s">
        <v>11</v>
      </c>
    </row>
    <row r="8361" spans="1:10" x14ac:dyDescent="0.25">
      <c r="A8361">
        <v>-11832</v>
      </c>
      <c r="B8361">
        <v>3397</v>
      </c>
      <c r="C8361">
        <v>460</v>
      </c>
      <c r="D8361">
        <v>15040</v>
      </c>
      <c r="E8361">
        <v>2700</v>
      </c>
      <c r="F8361">
        <v>8140</v>
      </c>
      <c r="G8361">
        <v>3060</v>
      </c>
      <c r="H8361">
        <v>43919</v>
      </c>
      <c r="I8361">
        <v>1571000</v>
      </c>
      <c r="J8361" s="1" t="s">
        <v>11</v>
      </c>
    </row>
    <row r="8362" spans="1:10" x14ac:dyDescent="0.25">
      <c r="A8362">
        <v>-11834</v>
      </c>
      <c r="B8362">
        <v>3397</v>
      </c>
      <c r="C8362">
        <v>450</v>
      </c>
      <c r="D8362">
        <v>22300</v>
      </c>
      <c r="E8362">
        <v>3640</v>
      </c>
      <c r="F8362">
        <v>9490</v>
      </c>
      <c r="G8362">
        <v>3440</v>
      </c>
      <c r="H8362">
        <v>55</v>
      </c>
      <c r="I8362">
        <v>1882000</v>
      </c>
      <c r="J8362" s="1" t="s">
        <v>11</v>
      </c>
    </row>
    <row r="8363" spans="1:10" x14ac:dyDescent="0.25">
      <c r="A8363">
        <v>-11833</v>
      </c>
      <c r="B8363">
        <v>3396</v>
      </c>
      <c r="C8363">
        <v>420</v>
      </c>
      <c r="D8363">
        <v>16860</v>
      </c>
      <c r="E8363">
        <v>3610</v>
      </c>
      <c r="F8363">
        <v>7370</v>
      </c>
      <c r="G8363">
        <v>3190</v>
      </c>
      <c r="H8363">
        <v>23</v>
      </c>
      <c r="I8363">
        <v>1892000</v>
      </c>
      <c r="J8363" s="1" t="s">
        <v>11</v>
      </c>
    </row>
    <row r="8364" spans="1:10" x14ac:dyDescent="0.25">
      <c r="A8364">
        <v>-11833</v>
      </c>
      <c r="B8364">
        <v>3396</v>
      </c>
      <c r="C8364">
        <v>420</v>
      </c>
      <c r="D8364">
        <v>20840</v>
      </c>
      <c r="E8364">
        <v>5170</v>
      </c>
      <c r="F8364">
        <v>10620</v>
      </c>
      <c r="G8364">
        <v>4510</v>
      </c>
      <c r="H8364">
        <v>20057</v>
      </c>
      <c r="I8364">
        <v>1982000</v>
      </c>
      <c r="J8364" s="1" t="s">
        <v>11</v>
      </c>
    </row>
    <row r="8365" spans="1:10" x14ac:dyDescent="0.25">
      <c r="A8365">
        <v>-11835</v>
      </c>
      <c r="B8365">
        <v>3397</v>
      </c>
      <c r="C8365">
        <v>330</v>
      </c>
      <c r="D8365">
        <v>14950</v>
      </c>
      <c r="E8365">
        <v>4740</v>
      </c>
      <c r="F8365">
        <v>12720</v>
      </c>
      <c r="G8365">
        <v>4470</v>
      </c>
      <c r="H8365">
        <v>20694</v>
      </c>
      <c r="I8365">
        <v>1435000</v>
      </c>
      <c r="J8365" s="1" t="s">
        <v>11</v>
      </c>
    </row>
    <row r="8366" spans="1:10" x14ac:dyDescent="0.25">
      <c r="A8366">
        <v>-11835</v>
      </c>
      <c r="B8366">
        <v>3397</v>
      </c>
      <c r="C8366">
        <v>250</v>
      </c>
      <c r="D8366">
        <v>18640</v>
      </c>
      <c r="E8366">
        <v>6160</v>
      </c>
      <c r="F8366">
        <v>17100</v>
      </c>
      <c r="G8366">
        <v>5750</v>
      </c>
      <c r="H8366">
        <v>22303</v>
      </c>
      <c r="I8366">
        <v>1594000</v>
      </c>
      <c r="J8366" s="1" t="s">
        <v>11</v>
      </c>
    </row>
    <row r="8367" spans="1:10" x14ac:dyDescent="0.25">
      <c r="A8367">
        <v>-11835</v>
      </c>
      <c r="B8367">
        <v>3397</v>
      </c>
      <c r="C8367">
        <v>260</v>
      </c>
      <c r="D8367">
        <v>17250</v>
      </c>
      <c r="E8367">
        <v>4310</v>
      </c>
      <c r="F8367">
        <v>11300</v>
      </c>
      <c r="G8367">
        <v>4040</v>
      </c>
      <c r="H8367">
        <v>32708</v>
      </c>
      <c r="I8367">
        <v>1281000</v>
      </c>
      <c r="J8367" s="1" t="s">
        <v>11</v>
      </c>
    </row>
    <row r="8368" spans="1:10" x14ac:dyDescent="0.25">
      <c r="A8368">
        <v>-11835</v>
      </c>
      <c r="B8368">
        <v>3397</v>
      </c>
      <c r="C8368">
        <v>260</v>
      </c>
      <c r="D8368">
        <v>38320</v>
      </c>
      <c r="E8368">
        <v>10740</v>
      </c>
      <c r="F8368">
        <v>23400</v>
      </c>
      <c r="G8368">
        <v>9040</v>
      </c>
      <c r="H8368">
        <v>26734</v>
      </c>
      <c r="I8368">
        <v>1434000</v>
      </c>
      <c r="J8368" s="1" t="s">
        <v>11</v>
      </c>
    </row>
    <row r="8369" spans="1:10" x14ac:dyDescent="0.25">
      <c r="A8369">
        <v>-11835</v>
      </c>
      <c r="B8369">
        <v>3398</v>
      </c>
      <c r="C8369">
        <v>330</v>
      </c>
      <c r="D8369">
        <v>18840</v>
      </c>
      <c r="E8369">
        <v>4770</v>
      </c>
      <c r="F8369">
        <v>15180</v>
      </c>
      <c r="G8369">
        <v>4490</v>
      </c>
      <c r="H8369">
        <v>31194</v>
      </c>
      <c r="I8369">
        <v>1528000</v>
      </c>
      <c r="J8369" s="1" t="s">
        <v>11</v>
      </c>
    </row>
    <row r="8370" spans="1:10" x14ac:dyDescent="0.25">
      <c r="A8370">
        <v>-11835</v>
      </c>
      <c r="B8370">
        <v>3398</v>
      </c>
      <c r="C8370">
        <v>420</v>
      </c>
      <c r="D8370">
        <v>30810</v>
      </c>
      <c r="E8370">
        <v>6800</v>
      </c>
      <c r="F8370">
        <v>17850</v>
      </c>
      <c r="G8370">
        <v>6090</v>
      </c>
      <c r="H8370">
        <v>3745</v>
      </c>
      <c r="I8370">
        <v>1708000</v>
      </c>
      <c r="J8370" s="1" t="s">
        <v>11</v>
      </c>
    </row>
    <row r="8371" spans="1:10" x14ac:dyDescent="0.25">
      <c r="A8371">
        <v>-11834</v>
      </c>
      <c r="B8371">
        <v>3398</v>
      </c>
      <c r="C8371">
        <v>470</v>
      </c>
      <c r="D8371">
        <v>26490</v>
      </c>
      <c r="E8371">
        <v>6840</v>
      </c>
      <c r="F8371">
        <v>23740</v>
      </c>
      <c r="G8371">
        <v>6070</v>
      </c>
      <c r="H8371">
        <v>23882</v>
      </c>
      <c r="I8371">
        <v>1377000</v>
      </c>
      <c r="J8371" s="1" t="s">
        <v>11</v>
      </c>
    </row>
    <row r="8372" spans="1:10" x14ac:dyDescent="0.25">
      <c r="A8372">
        <v>-11834</v>
      </c>
      <c r="B8372">
        <v>3398</v>
      </c>
      <c r="C8372">
        <v>400</v>
      </c>
      <c r="D8372">
        <v>21080</v>
      </c>
      <c r="E8372">
        <v>5260</v>
      </c>
      <c r="F8372">
        <v>19220</v>
      </c>
      <c r="G8372">
        <v>5440</v>
      </c>
      <c r="H8372">
        <v>3163</v>
      </c>
      <c r="I8372">
        <v>1378000</v>
      </c>
      <c r="J8372" s="1" t="s">
        <v>11</v>
      </c>
    </row>
    <row r="8373" spans="1:10" x14ac:dyDescent="0.25">
      <c r="A8373">
        <v>-11834</v>
      </c>
      <c r="B8373">
        <v>3398</v>
      </c>
      <c r="C8373">
        <v>450</v>
      </c>
      <c r="D8373">
        <v>12980</v>
      </c>
      <c r="E8373">
        <v>2940</v>
      </c>
      <c r="F8373">
        <v>10640</v>
      </c>
      <c r="G8373">
        <v>2680</v>
      </c>
      <c r="H8373">
        <v>37067</v>
      </c>
      <c r="I8373">
        <v>1366000</v>
      </c>
      <c r="J8373" s="1" t="s">
        <v>11</v>
      </c>
    </row>
    <row r="8374" spans="1:10" x14ac:dyDescent="0.25">
      <c r="A8374">
        <v>-11835</v>
      </c>
      <c r="B8374">
        <v>3397</v>
      </c>
      <c r="C8374">
        <v>300</v>
      </c>
      <c r="D8374">
        <v>15480</v>
      </c>
      <c r="E8374">
        <v>3300</v>
      </c>
      <c r="F8374">
        <v>7570</v>
      </c>
      <c r="G8374">
        <v>3490</v>
      </c>
      <c r="H8374">
        <v>38056</v>
      </c>
      <c r="I8374">
        <v>3238000</v>
      </c>
      <c r="J8374" s="1" t="s">
        <v>11</v>
      </c>
    </row>
    <row r="8375" spans="1:10" x14ac:dyDescent="0.25">
      <c r="A8375">
        <v>-11835</v>
      </c>
      <c r="B8375">
        <v>3396</v>
      </c>
      <c r="C8375">
        <v>210</v>
      </c>
      <c r="D8375">
        <v>27140</v>
      </c>
      <c r="E8375">
        <v>8810</v>
      </c>
      <c r="F8375">
        <v>15490</v>
      </c>
      <c r="G8375">
        <v>8530</v>
      </c>
      <c r="H8375">
        <v>12094</v>
      </c>
      <c r="I8375">
        <v>1575000</v>
      </c>
      <c r="J8375" s="1" t="s">
        <v>11</v>
      </c>
    </row>
    <row r="8376" spans="1:10" x14ac:dyDescent="0.25">
      <c r="A8376">
        <v>-11835</v>
      </c>
      <c r="B8376">
        <v>3396</v>
      </c>
      <c r="C8376">
        <v>260</v>
      </c>
      <c r="D8376">
        <v>27730</v>
      </c>
      <c r="E8376">
        <v>6810</v>
      </c>
      <c r="F8376">
        <v>15600</v>
      </c>
      <c r="G8376">
        <v>6310</v>
      </c>
      <c r="H8376">
        <v>31354</v>
      </c>
      <c r="I8376">
        <v>1643000</v>
      </c>
      <c r="J8376" s="1" t="s">
        <v>11</v>
      </c>
    </row>
    <row r="8377" spans="1:10" x14ac:dyDescent="0.25">
      <c r="A8377">
        <v>-11835</v>
      </c>
      <c r="B8377">
        <v>3395</v>
      </c>
      <c r="C8377">
        <v>280</v>
      </c>
      <c r="D8377">
        <v>47700</v>
      </c>
      <c r="E8377">
        <v>13280</v>
      </c>
      <c r="F8377">
        <v>32010</v>
      </c>
      <c r="G8377">
        <v>11960</v>
      </c>
      <c r="H8377">
        <v>2681</v>
      </c>
      <c r="I8377">
        <v>1477000</v>
      </c>
      <c r="J8377" s="1" t="s">
        <v>11</v>
      </c>
    </row>
    <row r="8378" spans="1:10" x14ac:dyDescent="0.25">
      <c r="A8378">
        <v>-11834</v>
      </c>
      <c r="B8378">
        <v>3395</v>
      </c>
      <c r="C8378">
        <v>250</v>
      </c>
      <c r="D8378">
        <v>37620</v>
      </c>
      <c r="E8378">
        <v>12810</v>
      </c>
      <c r="F8378">
        <v>40150</v>
      </c>
      <c r="G8378">
        <v>11780</v>
      </c>
      <c r="H8378">
        <v>21587</v>
      </c>
      <c r="I8378">
        <v>1438000</v>
      </c>
      <c r="J8378" s="1" t="s">
        <v>11</v>
      </c>
    </row>
    <row r="8379" spans="1:10" x14ac:dyDescent="0.25">
      <c r="A8379">
        <v>-11835</v>
      </c>
      <c r="B8379">
        <v>3395</v>
      </c>
      <c r="C8379">
        <v>300</v>
      </c>
      <c r="D8379">
        <v>26610</v>
      </c>
      <c r="E8379">
        <v>7650</v>
      </c>
      <c r="F8379">
        <v>23240</v>
      </c>
      <c r="G8379">
        <v>7240</v>
      </c>
      <c r="H8379">
        <v>30519</v>
      </c>
      <c r="I8379">
        <v>1375000</v>
      </c>
      <c r="J8379" s="1" t="s">
        <v>11</v>
      </c>
    </row>
    <row r="8380" spans="1:10" x14ac:dyDescent="0.25">
      <c r="A8380">
        <v>-11835</v>
      </c>
      <c r="B8380">
        <v>3395</v>
      </c>
      <c r="C8380">
        <v>420</v>
      </c>
      <c r="D8380">
        <v>17790</v>
      </c>
      <c r="E8380">
        <v>4310</v>
      </c>
      <c r="F8380">
        <v>15070</v>
      </c>
      <c r="G8380">
        <v>3800</v>
      </c>
      <c r="H8380">
        <v>28892</v>
      </c>
      <c r="I8380">
        <v>1598000</v>
      </c>
      <c r="J8380" s="1" t="s">
        <v>11</v>
      </c>
    </row>
    <row r="8381" spans="1:10" x14ac:dyDescent="0.25">
      <c r="A8381">
        <v>-11835</v>
      </c>
      <c r="B8381">
        <v>3395</v>
      </c>
      <c r="C8381">
        <v>450</v>
      </c>
      <c r="D8381">
        <v>10760</v>
      </c>
      <c r="E8381">
        <v>2130</v>
      </c>
      <c r="F8381">
        <v>7810</v>
      </c>
      <c r="G8381">
        <v>2380</v>
      </c>
      <c r="H8381">
        <v>395</v>
      </c>
      <c r="I8381">
        <v>1640000</v>
      </c>
      <c r="J8381" s="1" t="s">
        <v>11</v>
      </c>
    </row>
    <row r="8382" spans="1:10" x14ac:dyDescent="0.25">
      <c r="A8382">
        <v>-11836</v>
      </c>
      <c r="B8382">
        <v>3395</v>
      </c>
      <c r="C8382">
        <v>420</v>
      </c>
      <c r="D8382">
        <v>11160</v>
      </c>
      <c r="E8382">
        <v>3030</v>
      </c>
      <c r="F8382">
        <v>10820</v>
      </c>
      <c r="G8382">
        <v>2990</v>
      </c>
      <c r="H8382">
        <v>37237</v>
      </c>
      <c r="I8382">
        <v>1708000</v>
      </c>
      <c r="J8382" s="1" t="s">
        <v>11</v>
      </c>
    </row>
    <row r="8383" spans="1:10" x14ac:dyDescent="0.25">
      <c r="A8383">
        <v>-11836</v>
      </c>
      <c r="B8383">
        <v>3396</v>
      </c>
      <c r="C8383">
        <v>210</v>
      </c>
      <c r="D8383">
        <v>18020</v>
      </c>
      <c r="E8383">
        <v>5560</v>
      </c>
      <c r="F8383">
        <v>12860</v>
      </c>
      <c r="G8383">
        <v>5570</v>
      </c>
      <c r="H8383">
        <v>27284</v>
      </c>
      <c r="I8383">
        <v>1469000</v>
      </c>
      <c r="J8383" s="1" t="s">
        <v>11</v>
      </c>
    </row>
    <row r="8384" spans="1:10" x14ac:dyDescent="0.25">
      <c r="A8384">
        <v>-11836</v>
      </c>
      <c r="B8384">
        <v>3396</v>
      </c>
      <c r="C8384">
        <v>250</v>
      </c>
      <c r="D8384">
        <v>18490</v>
      </c>
      <c r="E8384">
        <v>5180</v>
      </c>
      <c r="F8384">
        <v>14980</v>
      </c>
      <c r="G8384">
        <v>4510</v>
      </c>
      <c r="H8384">
        <v>28378</v>
      </c>
      <c r="I8384">
        <v>1700000</v>
      </c>
      <c r="J8384" s="1" t="s">
        <v>11</v>
      </c>
    </row>
    <row r="8385" spans="1:10" x14ac:dyDescent="0.25">
      <c r="A8385">
        <v>-11836</v>
      </c>
      <c r="B8385">
        <v>3396</v>
      </c>
      <c r="C8385">
        <v>260</v>
      </c>
      <c r="D8385">
        <v>35430</v>
      </c>
      <c r="F8385">
        <v>27420</v>
      </c>
      <c r="G8385">
        <v>9510</v>
      </c>
      <c r="H8385">
        <v>25504</v>
      </c>
      <c r="I8385">
        <v>1513000</v>
      </c>
      <c r="J8385" s="1" t="s">
        <v>11</v>
      </c>
    </row>
    <row r="8386" spans="1:10" x14ac:dyDescent="0.25">
      <c r="A8386">
        <v>-11836</v>
      </c>
      <c r="B8386">
        <v>3395</v>
      </c>
      <c r="C8386">
        <v>260</v>
      </c>
      <c r="D8386">
        <v>32310</v>
      </c>
      <c r="E8386">
        <v>10890</v>
      </c>
      <c r="F8386">
        <v>31930</v>
      </c>
      <c r="G8386">
        <v>10200</v>
      </c>
      <c r="H8386">
        <v>26535</v>
      </c>
      <c r="I8386">
        <v>1772000</v>
      </c>
      <c r="J8386" s="1" t="s">
        <v>11</v>
      </c>
    </row>
    <row r="8387" spans="1:10" x14ac:dyDescent="0.25">
      <c r="A8387">
        <v>-11836</v>
      </c>
      <c r="B8387">
        <v>3398</v>
      </c>
      <c r="C8387">
        <v>450</v>
      </c>
      <c r="D8387">
        <v>15590</v>
      </c>
      <c r="E8387">
        <v>3050</v>
      </c>
      <c r="F8387">
        <v>8910</v>
      </c>
      <c r="G8387">
        <v>3410</v>
      </c>
      <c r="H8387">
        <v>44038</v>
      </c>
      <c r="I8387">
        <v>2594000</v>
      </c>
      <c r="J8387" s="1" t="s">
        <v>11</v>
      </c>
    </row>
    <row r="8388" spans="1:10" x14ac:dyDescent="0.25">
      <c r="A8388">
        <v>-11836</v>
      </c>
      <c r="B8388">
        <v>3398</v>
      </c>
      <c r="C8388">
        <v>460</v>
      </c>
      <c r="D8388">
        <v>14250</v>
      </c>
      <c r="E8388">
        <v>2830</v>
      </c>
      <c r="F8388">
        <v>7820</v>
      </c>
      <c r="G8388">
        <v>2730</v>
      </c>
      <c r="H8388">
        <v>5057</v>
      </c>
      <c r="I8388">
        <v>2463000</v>
      </c>
      <c r="J8388" s="1" t="s">
        <v>11</v>
      </c>
    </row>
    <row r="8389" spans="1:10" x14ac:dyDescent="0.25">
      <c r="A8389">
        <v>-11836</v>
      </c>
      <c r="B8389">
        <v>3398</v>
      </c>
      <c r="C8389">
        <v>390</v>
      </c>
      <c r="D8389">
        <v>8130</v>
      </c>
      <c r="E8389">
        <v>1850</v>
      </c>
      <c r="F8389">
        <v>3440</v>
      </c>
      <c r="G8389">
        <v>1540</v>
      </c>
      <c r="H8389">
        <v>35833</v>
      </c>
      <c r="I8389">
        <v>2188000</v>
      </c>
      <c r="J8389" s="1" t="s">
        <v>11</v>
      </c>
    </row>
    <row r="8390" spans="1:10" x14ac:dyDescent="0.25">
      <c r="A8390">
        <v>-11837</v>
      </c>
      <c r="B8390">
        <v>3397</v>
      </c>
      <c r="C8390">
        <v>260</v>
      </c>
      <c r="D8390">
        <v>66720</v>
      </c>
      <c r="E8390">
        <v>17290</v>
      </c>
      <c r="F8390">
        <v>33330</v>
      </c>
      <c r="G8390">
        <v>15570</v>
      </c>
      <c r="H8390">
        <v>29646</v>
      </c>
      <c r="I8390">
        <v>1798000</v>
      </c>
      <c r="J8390" s="1" t="s">
        <v>11</v>
      </c>
    </row>
    <row r="8391" spans="1:10" x14ac:dyDescent="0.25">
      <c r="A8391">
        <v>-11836</v>
      </c>
      <c r="B8391">
        <v>3397</v>
      </c>
      <c r="C8391">
        <v>180</v>
      </c>
      <c r="D8391">
        <v>12840</v>
      </c>
      <c r="E8391">
        <v>2830</v>
      </c>
      <c r="F8391">
        <v>9900</v>
      </c>
      <c r="G8391">
        <v>2890</v>
      </c>
      <c r="H8391">
        <v>40179</v>
      </c>
      <c r="I8391">
        <v>1958000</v>
      </c>
      <c r="J8391" s="1" t="s">
        <v>11</v>
      </c>
    </row>
    <row r="8392" spans="1:10" x14ac:dyDescent="0.25">
      <c r="A8392">
        <v>-11837</v>
      </c>
      <c r="B8392">
        <v>3397</v>
      </c>
      <c r="C8392">
        <v>210</v>
      </c>
      <c r="D8392">
        <v>36160</v>
      </c>
      <c r="E8392">
        <v>10600</v>
      </c>
      <c r="F8392">
        <v>25150</v>
      </c>
      <c r="G8392">
        <v>9450</v>
      </c>
      <c r="H8392">
        <v>27464</v>
      </c>
      <c r="I8392">
        <v>1531000</v>
      </c>
      <c r="J8392" s="1" t="s">
        <v>11</v>
      </c>
    </row>
    <row r="8393" spans="1:10" x14ac:dyDescent="0.25">
      <c r="A8393">
        <v>-11836</v>
      </c>
      <c r="B8393">
        <v>3398</v>
      </c>
      <c r="C8393">
        <v>290</v>
      </c>
      <c r="D8393">
        <v>28610</v>
      </c>
      <c r="E8393">
        <v>8160</v>
      </c>
      <c r="F8393">
        <v>17150</v>
      </c>
      <c r="G8393">
        <v>7750</v>
      </c>
      <c r="H8393">
        <v>27712</v>
      </c>
      <c r="I8393">
        <v>1609000</v>
      </c>
      <c r="J8393" s="1" t="s">
        <v>11</v>
      </c>
    </row>
    <row r="8394" spans="1:10" x14ac:dyDescent="0.25">
      <c r="A8394">
        <v>-11836</v>
      </c>
      <c r="B8394">
        <v>3397</v>
      </c>
      <c r="C8394">
        <v>190</v>
      </c>
      <c r="D8394">
        <v>46510</v>
      </c>
      <c r="E8394">
        <v>12810</v>
      </c>
      <c r="F8394">
        <v>29170</v>
      </c>
      <c r="G8394">
        <v>11210</v>
      </c>
      <c r="H8394">
        <v>26823</v>
      </c>
      <c r="I8394">
        <v>1425000</v>
      </c>
      <c r="J8394" s="1" t="s">
        <v>11</v>
      </c>
    </row>
    <row r="8395" spans="1:10" x14ac:dyDescent="0.25">
      <c r="A8395">
        <v>-11836</v>
      </c>
      <c r="B8395">
        <v>3396</v>
      </c>
      <c r="C8395">
        <v>170</v>
      </c>
      <c r="D8395">
        <v>34310</v>
      </c>
      <c r="E8395">
        <v>9340</v>
      </c>
      <c r="F8395">
        <v>23650</v>
      </c>
      <c r="G8395">
        <v>8100</v>
      </c>
      <c r="H8395">
        <v>30393</v>
      </c>
      <c r="I8395">
        <v>1292000</v>
      </c>
      <c r="J8395" s="1" t="s">
        <v>11</v>
      </c>
    </row>
    <row r="8396" spans="1:10" x14ac:dyDescent="0.25">
      <c r="A8396">
        <v>-11836</v>
      </c>
      <c r="B8396">
        <v>3396</v>
      </c>
      <c r="C8396">
        <v>370</v>
      </c>
      <c r="D8396">
        <v>21460</v>
      </c>
      <c r="E8396">
        <v>5730</v>
      </c>
      <c r="F8396">
        <v>20090</v>
      </c>
      <c r="G8396">
        <v>5920</v>
      </c>
      <c r="H8396">
        <v>36583</v>
      </c>
      <c r="I8396">
        <v>1773000</v>
      </c>
      <c r="J8396" s="1" t="s">
        <v>11</v>
      </c>
    </row>
    <row r="8397" spans="1:10" x14ac:dyDescent="0.25">
      <c r="A8397">
        <v>-11837</v>
      </c>
      <c r="B8397">
        <v>3396</v>
      </c>
      <c r="C8397">
        <v>260</v>
      </c>
      <c r="D8397">
        <v>1380</v>
      </c>
      <c r="E8397">
        <v>230</v>
      </c>
      <c r="F8397">
        <v>1000</v>
      </c>
      <c r="G8397">
        <v>200</v>
      </c>
      <c r="H8397">
        <v>4875</v>
      </c>
      <c r="I8397">
        <v>1750000</v>
      </c>
      <c r="J8397" s="1" t="s">
        <v>11</v>
      </c>
    </row>
    <row r="8398" spans="1:10" x14ac:dyDescent="0.25">
      <c r="A8398">
        <v>-11837</v>
      </c>
      <c r="B8398">
        <v>3395</v>
      </c>
      <c r="C8398">
        <v>350</v>
      </c>
      <c r="D8398">
        <v>9240</v>
      </c>
      <c r="E8398">
        <v>3490</v>
      </c>
      <c r="F8398">
        <v>13760</v>
      </c>
      <c r="G8398">
        <v>3580</v>
      </c>
      <c r="H8398">
        <v>22297</v>
      </c>
      <c r="I8398">
        <v>2625000</v>
      </c>
      <c r="J8398" s="1" t="s">
        <v>11</v>
      </c>
    </row>
    <row r="8399" spans="1:10" x14ac:dyDescent="0.25">
      <c r="A8399">
        <v>-11836</v>
      </c>
      <c r="B8399">
        <v>3395</v>
      </c>
      <c r="C8399">
        <v>420</v>
      </c>
      <c r="D8399">
        <v>11390</v>
      </c>
      <c r="E8399">
        <v>3020</v>
      </c>
      <c r="F8399">
        <v>12830</v>
      </c>
      <c r="G8399">
        <v>3060</v>
      </c>
      <c r="H8399">
        <v>41635</v>
      </c>
      <c r="I8399">
        <v>1639000</v>
      </c>
      <c r="J8399" s="1" t="s">
        <v>11</v>
      </c>
    </row>
    <row r="8400" spans="1:10" x14ac:dyDescent="0.25">
      <c r="A8400">
        <v>-11836</v>
      </c>
      <c r="B8400">
        <v>3395</v>
      </c>
      <c r="C8400">
        <v>420</v>
      </c>
      <c r="D8400">
        <v>25320</v>
      </c>
      <c r="E8400">
        <v>6270</v>
      </c>
      <c r="F8400">
        <v>20380</v>
      </c>
      <c r="G8400">
        <v>5910</v>
      </c>
      <c r="H8400">
        <v>2875</v>
      </c>
      <c r="I8400">
        <v>1775000</v>
      </c>
      <c r="J8400" s="1" t="s">
        <v>11</v>
      </c>
    </row>
    <row r="8401" spans="1:10" x14ac:dyDescent="0.25">
      <c r="A8401">
        <v>-11837</v>
      </c>
      <c r="B8401">
        <v>3395</v>
      </c>
      <c r="C8401">
        <v>320</v>
      </c>
      <c r="D8401">
        <v>10670</v>
      </c>
      <c r="E8401">
        <v>2860</v>
      </c>
      <c r="F8401">
        <v>10530</v>
      </c>
      <c r="G8401">
        <v>2770</v>
      </c>
      <c r="H8401">
        <v>28438</v>
      </c>
      <c r="I8401">
        <v>1817000</v>
      </c>
      <c r="J8401" s="1" t="s">
        <v>11</v>
      </c>
    </row>
    <row r="8402" spans="1:10" x14ac:dyDescent="0.25">
      <c r="A8402">
        <v>-11837</v>
      </c>
      <c r="B8402">
        <v>3395</v>
      </c>
      <c r="C8402">
        <v>520</v>
      </c>
      <c r="D8402">
        <v>8360</v>
      </c>
      <c r="E8402">
        <v>1750</v>
      </c>
      <c r="F8402">
        <v>7470</v>
      </c>
      <c r="G8402">
        <v>1660</v>
      </c>
      <c r="H8402">
        <v>4125</v>
      </c>
      <c r="I8402">
        <v>1740000</v>
      </c>
      <c r="J8402" s="1" t="s">
        <v>11</v>
      </c>
    </row>
    <row r="8403" spans="1:10" x14ac:dyDescent="0.25">
      <c r="A8403">
        <v>-11836</v>
      </c>
      <c r="B8403">
        <v>3394</v>
      </c>
      <c r="C8403">
        <v>390</v>
      </c>
      <c r="D8403">
        <v>13900</v>
      </c>
      <c r="E8403">
        <v>4100</v>
      </c>
      <c r="F8403">
        <v>16660</v>
      </c>
      <c r="G8403">
        <v>3710</v>
      </c>
      <c r="H8403">
        <v>33056</v>
      </c>
      <c r="I8403">
        <v>1568000</v>
      </c>
      <c r="J8403" s="1" t="s">
        <v>11</v>
      </c>
    </row>
    <row r="8404" spans="1:10" x14ac:dyDescent="0.25">
      <c r="A8404">
        <v>-11836</v>
      </c>
      <c r="B8404">
        <v>3394</v>
      </c>
      <c r="C8404">
        <v>380</v>
      </c>
      <c r="D8404">
        <v>21690</v>
      </c>
      <c r="E8404">
        <v>6880</v>
      </c>
      <c r="F8404">
        <v>30360</v>
      </c>
      <c r="G8404">
        <v>6390</v>
      </c>
      <c r="H8404">
        <v>23125</v>
      </c>
      <c r="I8404">
        <v>1485000</v>
      </c>
      <c r="J8404" s="1" t="s">
        <v>11</v>
      </c>
    </row>
    <row r="8405" spans="1:10" x14ac:dyDescent="0.25">
      <c r="A8405">
        <v>-11837</v>
      </c>
      <c r="B8405">
        <v>3394</v>
      </c>
      <c r="C8405">
        <v>290</v>
      </c>
      <c r="D8405">
        <v>22650</v>
      </c>
      <c r="E8405">
        <v>8130</v>
      </c>
      <c r="F8405">
        <v>34250</v>
      </c>
      <c r="G8405">
        <v>7810</v>
      </c>
      <c r="H8405">
        <v>23675</v>
      </c>
      <c r="I8405">
        <v>1494000</v>
      </c>
      <c r="J8405" s="1" t="s">
        <v>11</v>
      </c>
    </row>
    <row r="8406" spans="1:10" x14ac:dyDescent="0.25">
      <c r="A8406">
        <v>-11836</v>
      </c>
      <c r="B8406">
        <v>3393</v>
      </c>
      <c r="C8406">
        <v>300</v>
      </c>
      <c r="D8406">
        <v>11320</v>
      </c>
      <c r="E8406">
        <v>3470</v>
      </c>
      <c r="F8406">
        <v>14330</v>
      </c>
      <c r="G8406">
        <v>3410</v>
      </c>
      <c r="H8406">
        <v>268</v>
      </c>
      <c r="I8406">
        <v>1700000</v>
      </c>
      <c r="J8406" s="1" t="s">
        <v>11</v>
      </c>
    </row>
    <row r="8407" spans="1:10" x14ac:dyDescent="0.25">
      <c r="A8407">
        <v>-11836</v>
      </c>
      <c r="B8407">
        <v>3393</v>
      </c>
      <c r="C8407">
        <v>400</v>
      </c>
      <c r="D8407">
        <v>16250</v>
      </c>
      <c r="E8407">
        <v>5000</v>
      </c>
      <c r="F8407">
        <v>20360</v>
      </c>
      <c r="G8407">
        <v>4760</v>
      </c>
      <c r="H8407">
        <v>26298</v>
      </c>
      <c r="I8407">
        <v>1565000</v>
      </c>
      <c r="J8407" s="1" t="s">
        <v>11</v>
      </c>
    </row>
    <row r="8408" spans="1:10" x14ac:dyDescent="0.25">
      <c r="A8408">
        <v>-11836</v>
      </c>
      <c r="B8408">
        <v>3394</v>
      </c>
      <c r="C8408">
        <v>330</v>
      </c>
      <c r="D8408">
        <v>9390</v>
      </c>
      <c r="E8408">
        <v>2840</v>
      </c>
      <c r="F8408">
        <v>13090</v>
      </c>
      <c r="G8408">
        <v>2500</v>
      </c>
      <c r="H8408">
        <v>34063</v>
      </c>
      <c r="I8408">
        <v>1523000</v>
      </c>
      <c r="J8408" s="1" t="s">
        <v>11</v>
      </c>
    </row>
    <row r="8409" spans="1:10" x14ac:dyDescent="0.25">
      <c r="A8409">
        <v>-11834</v>
      </c>
      <c r="B8409">
        <v>3393</v>
      </c>
      <c r="C8409">
        <v>360</v>
      </c>
      <c r="D8409">
        <v>15280</v>
      </c>
      <c r="E8409">
        <v>4860</v>
      </c>
      <c r="F8409">
        <v>18240</v>
      </c>
      <c r="G8409">
        <v>4700</v>
      </c>
      <c r="H8409">
        <v>22679</v>
      </c>
      <c r="I8409">
        <v>1539000</v>
      </c>
      <c r="J8409" s="1" t="s">
        <v>11</v>
      </c>
    </row>
    <row r="8410" spans="1:10" x14ac:dyDescent="0.25">
      <c r="A8410">
        <v>-11835</v>
      </c>
      <c r="B8410">
        <v>3393</v>
      </c>
      <c r="C8410">
        <v>350</v>
      </c>
      <c r="D8410">
        <v>10500</v>
      </c>
      <c r="E8410">
        <v>2520</v>
      </c>
      <c r="F8410">
        <v>9180</v>
      </c>
      <c r="G8410">
        <v>2360</v>
      </c>
      <c r="H8410">
        <v>17344</v>
      </c>
      <c r="I8410">
        <v>1469000</v>
      </c>
      <c r="J8410" s="1" t="s">
        <v>11</v>
      </c>
    </row>
    <row r="8411" spans="1:10" x14ac:dyDescent="0.25">
      <c r="A8411">
        <v>-11835</v>
      </c>
      <c r="B8411">
        <v>3393</v>
      </c>
      <c r="C8411">
        <v>340</v>
      </c>
      <c r="D8411">
        <v>6170</v>
      </c>
      <c r="E8411">
        <v>1890</v>
      </c>
      <c r="F8411">
        <v>8100</v>
      </c>
      <c r="G8411">
        <v>1800</v>
      </c>
      <c r="H8411">
        <v>19766</v>
      </c>
      <c r="I8411">
        <v>1625000</v>
      </c>
      <c r="J8411" s="1" t="s">
        <v>11</v>
      </c>
    </row>
    <row r="8412" spans="1:10" x14ac:dyDescent="0.25">
      <c r="A8412">
        <v>-11835</v>
      </c>
      <c r="B8412">
        <v>3393</v>
      </c>
      <c r="C8412">
        <v>330</v>
      </c>
      <c r="D8412">
        <v>20400</v>
      </c>
      <c r="E8412">
        <v>5760</v>
      </c>
      <c r="F8412">
        <v>26490</v>
      </c>
      <c r="G8412">
        <v>5610</v>
      </c>
      <c r="H8412">
        <v>23375</v>
      </c>
      <c r="I8412">
        <v>1706000</v>
      </c>
      <c r="J8412" s="1" t="s">
        <v>11</v>
      </c>
    </row>
    <row r="8413" spans="1:10" x14ac:dyDescent="0.25">
      <c r="A8413">
        <v>-11835</v>
      </c>
      <c r="B8413">
        <v>3394</v>
      </c>
      <c r="C8413">
        <v>350</v>
      </c>
      <c r="D8413">
        <v>14510</v>
      </c>
      <c r="E8413">
        <v>4350</v>
      </c>
      <c r="F8413">
        <v>18880</v>
      </c>
      <c r="G8413">
        <v>4200</v>
      </c>
      <c r="H8413">
        <v>28462</v>
      </c>
      <c r="I8413">
        <v>1491000</v>
      </c>
      <c r="J8413" s="1" t="s">
        <v>11</v>
      </c>
    </row>
    <row r="8414" spans="1:10" x14ac:dyDescent="0.25">
      <c r="A8414">
        <v>-11835</v>
      </c>
      <c r="B8414">
        <v>3394</v>
      </c>
      <c r="C8414">
        <v>380</v>
      </c>
      <c r="D8414">
        <v>17940</v>
      </c>
      <c r="E8414">
        <v>5080</v>
      </c>
      <c r="F8414">
        <v>21880</v>
      </c>
      <c r="G8414">
        <v>4540</v>
      </c>
      <c r="H8414">
        <v>26654</v>
      </c>
      <c r="I8414">
        <v>1422000</v>
      </c>
      <c r="J8414" s="1" t="s">
        <v>11</v>
      </c>
    </row>
    <row r="8415" spans="1:10" x14ac:dyDescent="0.25">
      <c r="A8415">
        <v>-11835</v>
      </c>
      <c r="B8415">
        <v>3394</v>
      </c>
      <c r="C8415">
        <v>360</v>
      </c>
      <c r="D8415">
        <v>22250</v>
      </c>
      <c r="E8415">
        <v>6010</v>
      </c>
      <c r="F8415">
        <v>27550</v>
      </c>
      <c r="G8415">
        <v>6100</v>
      </c>
      <c r="H8415">
        <v>25547</v>
      </c>
      <c r="I8415">
        <v>1504000</v>
      </c>
      <c r="J8415" s="1" t="s">
        <v>11</v>
      </c>
    </row>
    <row r="8416" spans="1:10" x14ac:dyDescent="0.25">
      <c r="A8416">
        <v>-11835</v>
      </c>
      <c r="B8416">
        <v>3394</v>
      </c>
      <c r="C8416">
        <v>420</v>
      </c>
      <c r="D8416">
        <v>10280</v>
      </c>
      <c r="E8416">
        <v>2780</v>
      </c>
      <c r="F8416">
        <v>13690</v>
      </c>
      <c r="G8416">
        <v>2610</v>
      </c>
      <c r="H8416">
        <v>33125</v>
      </c>
      <c r="I8416">
        <v>1446000</v>
      </c>
      <c r="J8416" s="1" t="s">
        <v>11</v>
      </c>
    </row>
    <row r="8417" spans="1:10" x14ac:dyDescent="0.25">
      <c r="A8417">
        <v>-11834</v>
      </c>
      <c r="B8417">
        <v>3394</v>
      </c>
      <c r="C8417">
        <v>370</v>
      </c>
      <c r="D8417">
        <v>31070</v>
      </c>
      <c r="E8417">
        <v>9030</v>
      </c>
      <c r="F8417">
        <v>34560</v>
      </c>
      <c r="G8417">
        <v>7340</v>
      </c>
      <c r="H8417">
        <v>2182</v>
      </c>
      <c r="I8417">
        <v>1475000</v>
      </c>
      <c r="J8417" s="1" t="s">
        <v>11</v>
      </c>
    </row>
    <row r="8418" spans="1:10" x14ac:dyDescent="0.25">
      <c r="A8418">
        <v>-11834</v>
      </c>
      <c r="B8418">
        <v>3394</v>
      </c>
      <c r="C8418">
        <v>360</v>
      </c>
      <c r="D8418">
        <v>27960</v>
      </c>
      <c r="E8418">
        <v>10410</v>
      </c>
      <c r="F8418">
        <v>40330</v>
      </c>
      <c r="G8418">
        <v>9440</v>
      </c>
      <c r="H8418">
        <v>24886</v>
      </c>
      <c r="I8418">
        <v>1607000</v>
      </c>
      <c r="J8418" s="1" t="s">
        <v>11</v>
      </c>
    </row>
    <row r="8419" spans="1:10" x14ac:dyDescent="0.25">
      <c r="A8419">
        <v>-11833</v>
      </c>
      <c r="B8419">
        <v>3393</v>
      </c>
      <c r="C8419">
        <v>370</v>
      </c>
      <c r="D8419">
        <v>49160</v>
      </c>
      <c r="E8419">
        <v>11340</v>
      </c>
      <c r="F8419">
        <v>35330</v>
      </c>
      <c r="G8419">
        <v>10350</v>
      </c>
      <c r="H8419">
        <v>32862</v>
      </c>
      <c r="I8419">
        <v>1523000</v>
      </c>
      <c r="J8419" s="1" t="s">
        <v>11</v>
      </c>
    </row>
    <row r="8420" spans="1:10" x14ac:dyDescent="0.25">
      <c r="A8420">
        <v>-11834</v>
      </c>
      <c r="B8420">
        <v>3393</v>
      </c>
      <c r="C8420">
        <v>330</v>
      </c>
      <c r="D8420">
        <v>42940</v>
      </c>
      <c r="E8420">
        <v>12240</v>
      </c>
      <c r="F8420">
        <v>45120</v>
      </c>
      <c r="G8420">
        <v>11890</v>
      </c>
      <c r="H8420">
        <v>28304</v>
      </c>
      <c r="I8420">
        <v>1437000</v>
      </c>
      <c r="J8420" s="1" t="s">
        <v>11</v>
      </c>
    </row>
    <row r="8421" spans="1:10" x14ac:dyDescent="0.25">
      <c r="A8421">
        <v>-11834</v>
      </c>
      <c r="B8421">
        <v>3393</v>
      </c>
      <c r="C8421">
        <v>320</v>
      </c>
      <c r="D8421">
        <v>12540</v>
      </c>
      <c r="E8421">
        <v>3990</v>
      </c>
      <c r="F8421">
        <v>12810</v>
      </c>
      <c r="G8421">
        <v>3860</v>
      </c>
      <c r="H8421">
        <v>22976</v>
      </c>
      <c r="I8421">
        <v>1557000</v>
      </c>
      <c r="J8421" s="1" t="s">
        <v>11</v>
      </c>
    </row>
    <row r="8422" spans="1:10" x14ac:dyDescent="0.25">
      <c r="A8422">
        <v>-11834</v>
      </c>
      <c r="B8422">
        <v>3393</v>
      </c>
      <c r="C8422">
        <v>370</v>
      </c>
      <c r="D8422">
        <v>16380</v>
      </c>
      <c r="E8422">
        <v>4070</v>
      </c>
      <c r="F8422">
        <v>13410</v>
      </c>
      <c r="G8422">
        <v>3690</v>
      </c>
      <c r="H8422">
        <v>30677</v>
      </c>
      <c r="I8422">
        <v>1677000</v>
      </c>
      <c r="J8422" s="1" t="s">
        <v>11</v>
      </c>
    </row>
    <row r="8423" spans="1:10" x14ac:dyDescent="0.25">
      <c r="A8423">
        <v>-11835</v>
      </c>
      <c r="B8423">
        <v>3393</v>
      </c>
      <c r="C8423">
        <v>260</v>
      </c>
      <c r="D8423">
        <v>31560</v>
      </c>
      <c r="E8423">
        <v>8570</v>
      </c>
      <c r="F8423">
        <v>23940</v>
      </c>
      <c r="G8423">
        <v>7870</v>
      </c>
      <c r="H8423">
        <v>301</v>
      </c>
      <c r="I8423">
        <v>1919000</v>
      </c>
      <c r="J8423" s="1" t="s">
        <v>11</v>
      </c>
    </row>
    <row r="8424" spans="1:10" x14ac:dyDescent="0.25">
      <c r="A8424">
        <v>-11835</v>
      </c>
      <c r="B8424">
        <v>3393</v>
      </c>
      <c r="C8424">
        <v>310</v>
      </c>
      <c r="D8424">
        <v>27460</v>
      </c>
      <c r="E8424">
        <v>6970</v>
      </c>
      <c r="F8424">
        <v>19730</v>
      </c>
      <c r="G8424">
        <v>5980</v>
      </c>
      <c r="H8424">
        <v>35139</v>
      </c>
      <c r="I8424">
        <v>1928000</v>
      </c>
      <c r="J8424" s="1" t="s">
        <v>11</v>
      </c>
    </row>
    <row r="8425" spans="1:10" x14ac:dyDescent="0.25">
      <c r="A8425">
        <v>-11835</v>
      </c>
      <c r="B8425">
        <v>3393</v>
      </c>
      <c r="C8425">
        <v>250</v>
      </c>
      <c r="D8425">
        <v>22600</v>
      </c>
      <c r="E8425">
        <v>6920</v>
      </c>
      <c r="F8425">
        <v>16030</v>
      </c>
      <c r="G8425">
        <v>6730</v>
      </c>
      <c r="H8425">
        <v>211</v>
      </c>
      <c r="I8425">
        <v>2233000</v>
      </c>
      <c r="J8425" s="1" t="s">
        <v>11</v>
      </c>
    </row>
    <row r="8426" spans="1:10" x14ac:dyDescent="0.25">
      <c r="A8426">
        <v>-11836</v>
      </c>
      <c r="B8426">
        <v>3393</v>
      </c>
      <c r="C8426">
        <v>270</v>
      </c>
      <c r="D8426">
        <v>44450</v>
      </c>
      <c r="E8426">
        <v>12310</v>
      </c>
      <c r="F8426">
        <v>33400</v>
      </c>
      <c r="G8426">
        <v>11130</v>
      </c>
      <c r="H8426">
        <v>31656</v>
      </c>
      <c r="I8426">
        <v>2045000</v>
      </c>
      <c r="J8426" s="1" t="s">
        <v>11</v>
      </c>
    </row>
    <row r="8427" spans="1:10" x14ac:dyDescent="0.25">
      <c r="A8427">
        <v>-11834</v>
      </c>
      <c r="B8427">
        <v>3392</v>
      </c>
      <c r="C8427">
        <v>290</v>
      </c>
      <c r="D8427">
        <v>14750</v>
      </c>
      <c r="E8427">
        <v>3490</v>
      </c>
      <c r="F8427">
        <v>9650</v>
      </c>
      <c r="G8427">
        <v>3700</v>
      </c>
      <c r="H8427">
        <v>33558</v>
      </c>
      <c r="I8427">
        <v>1996000</v>
      </c>
      <c r="J8427" s="1" t="s">
        <v>11</v>
      </c>
    </row>
    <row r="8428" spans="1:10" x14ac:dyDescent="0.25">
      <c r="A8428">
        <v>-11835</v>
      </c>
      <c r="B8428">
        <v>3392</v>
      </c>
      <c r="C8428">
        <v>240</v>
      </c>
      <c r="D8428">
        <v>27280</v>
      </c>
      <c r="E8428">
        <v>8450</v>
      </c>
      <c r="F8428">
        <v>20230</v>
      </c>
      <c r="G8428">
        <v>7730</v>
      </c>
      <c r="H8428">
        <v>275</v>
      </c>
      <c r="I8428">
        <v>2397000</v>
      </c>
      <c r="J8428" s="1" t="s">
        <v>11</v>
      </c>
    </row>
    <row r="8429" spans="1:10" x14ac:dyDescent="0.25">
      <c r="A8429">
        <v>-11835</v>
      </c>
      <c r="B8429">
        <v>3392</v>
      </c>
      <c r="C8429">
        <v>290</v>
      </c>
      <c r="D8429">
        <v>7360</v>
      </c>
      <c r="E8429">
        <v>2320</v>
      </c>
      <c r="F8429">
        <v>5840</v>
      </c>
      <c r="G8429">
        <v>2310</v>
      </c>
      <c r="H8429">
        <v>36167</v>
      </c>
      <c r="I8429">
        <v>2000000</v>
      </c>
      <c r="J8429" s="1" t="s">
        <v>11</v>
      </c>
    </row>
    <row r="8430" spans="1:10" x14ac:dyDescent="0.25">
      <c r="A8430">
        <v>-11836</v>
      </c>
      <c r="B8430">
        <v>3392</v>
      </c>
      <c r="C8430">
        <v>260</v>
      </c>
      <c r="D8430">
        <v>36950</v>
      </c>
      <c r="E8430">
        <v>11440</v>
      </c>
      <c r="F8430">
        <v>23080</v>
      </c>
      <c r="G8430">
        <v>10090</v>
      </c>
      <c r="H8430">
        <v>26667</v>
      </c>
      <c r="I8430">
        <v>2293000</v>
      </c>
      <c r="J8430" s="1" t="s">
        <v>11</v>
      </c>
    </row>
    <row r="8431" spans="1:10" x14ac:dyDescent="0.25">
      <c r="A8431">
        <v>-11836</v>
      </c>
      <c r="B8431">
        <v>3392</v>
      </c>
      <c r="C8431">
        <v>460</v>
      </c>
      <c r="D8431">
        <v>12310</v>
      </c>
      <c r="E8431">
        <v>2310</v>
      </c>
      <c r="F8431">
        <v>7930</v>
      </c>
      <c r="G8431">
        <v>2560</v>
      </c>
      <c r="H8431">
        <v>41023</v>
      </c>
      <c r="I8431">
        <v>2268000</v>
      </c>
      <c r="J8431" s="1" t="s">
        <v>11</v>
      </c>
    </row>
    <row r="8432" spans="1:10" x14ac:dyDescent="0.25">
      <c r="A8432">
        <v>-11836</v>
      </c>
      <c r="B8432">
        <v>3392</v>
      </c>
      <c r="C8432">
        <v>190</v>
      </c>
      <c r="D8432">
        <v>28070</v>
      </c>
      <c r="E8432">
        <v>8830</v>
      </c>
      <c r="F8432">
        <v>15460</v>
      </c>
      <c r="G8432">
        <v>8150</v>
      </c>
      <c r="H8432">
        <v>26375</v>
      </c>
      <c r="I8432">
        <v>2338000</v>
      </c>
      <c r="J8432" s="1" t="s">
        <v>11</v>
      </c>
    </row>
    <row r="8433" spans="1:10" x14ac:dyDescent="0.25">
      <c r="A8433">
        <v>-11836</v>
      </c>
      <c r="B8433">
        <v>3393</v>
      </c>
      <c r="C8433">
        <v>190</v>
      </c>
      <c r="D8433">
        <v>31030</v>
      </c>
      <c r="E8433">
        <v>9180</v>
      </c>
      <c r="F8433">
        <v>20330</v>
      </c>
      <c r="G8433">
        <v>7380</v>
      </c>
      <c r="H8433">
        <v>26961</v>
      </c>
      <c r="I8433">
        <v>2125000</v>
      </c>
      <c r="J8433" s="1" t="s">
        <v>11</v>
      </c>
    </row>
    <row r="8434" spans="1:10" x14ac:dyDescent="0.25">
      <c r="A8434">
        <v>-11837</v>
      </c>
      <c r="B8434">
        <v>3393</v>
      </c>
      <c r="C8434">
        <v>100</v>
      </c>
      <c r="D8434">
        <v>1990</v>
      </c>
      <c r="E8434">
        <v>410</v>
      </c>
      <c r="F8434">
        <v>610</v>
      </c>
      <c r="G8434">
        <v>560</v>
      </c>
      <c r="H8434">
        <v>28958</v>
      </c>
      <c r="I8434">
        <v>2458000</v>
      </c>
      <c r="J8434" s="1" t="s">
        <v>11</v>
      </c>
    </row>
    <row r="8435" spans="1:10" x14ac:dyDescent="0.25">
      <c r="A8435">
        <v>-11837</v>
      </c>
      <c r="B8435">
        <v>3392</v>
      </c>
      <c r="C8435">
        <v>440</v>
      </c>
      <c r="D8435">
        <v>9380</v>
      </c>
      <c r="E8435">
        <v>1810</v>
      </c>
      <c r="F8435">
        <v>5020</v>
      </c>
      <c r="G8435">
        <v>1710</v>
      </c>
      <c r="H8435">
        <v>44722</v>
      </c>
      <c r="I8435">
        <v>2183000</v>
      </c>
      <c r="J8435" s="1" t="s">
        <v>11</v>
      </c>
    </row>
    <row r="8436" spans="1:10" x14ac:dyDescent="0.25">
      <c r="A8436">
        <v>-11837</v>
      </c>
      <c r="B8436">
        <v>3392</v>
      </c>
      <c r="C8436">
        <v>360</v>
      </c>
      <c r="D8436">
        <v>10750</v>
      </c>
      <c r="E8436">
        <v>1970</v>
      </c>
      <c r="F8436">
        <v>5090</v>
      </c>
      <c r="G8436">
        <v>1970</v>
      </c>
      <c r="H8436">
        <v>49688</v>
      </c>
      <c r="I8436">
        <v>2389000</v>
      </c>
      <c r="J8436" s="1" t="s">
        <v>11</v>
      </c>
    </row>
    <row r="8437" spans="1:10" x14ac:dyDescent="0.25">
      <c r="A8437">
        <v>-11837</v>
      </c>
      <c r="B8437">
        <v>3392</v>
      </c>
      <c r="C8437">
        <v>400</v>
      </c>
      <c r="D8437">
        <v>9280</v>
      </c>
      <c r="E8437">
        <v>1870</v>
      </c>
      <c r="F8437">
        <v>5210</v>
      </c>
      <c r="G8437">
        <v>1850</v>
      </c>
      <c r="H8437">
        <v>55255</v>
      </c>
      <c r="I8437">
        <v>2427000</v>
      </c>
      <c r="J8437" s="1" t="s">
        <v>11</v>
      </c>
    </row>
    <row r="8438" spans="1:10" x14ac:dyDescent="0.25">
      <c r="A8438">
        <v>-11837</v>
      </c>
      <c r="B8438">
        <v>3392</v>
      </c>
      <c r="C8438">
        <v>390</v>
      </c>
      <c r="D8438">
        <v>10730</v>
      </c>
      <c r="E8438">
        <v>2060</v>
      </c>
      <c r="F8438">
        <v>5560</v>
      </c>
      <c r="G8438">
        <v>2040</v>
      </c>
      <c r="H8438">
        <v>48611</v>
      </c>
      <c r="I8438">
        <v>2456000</v>
      </c>
      <c r="J8438" s="1" t="s">
        <v>11</v>
      </c>
    </row>
    <row r="8439" spans="1:10" x14ac:dyDescent="0.25">
      <c r="A8439">
        <v>-11837</v>
      </c>
      <c r="B8439">
        <v>3393</v>
      </c>
      <c r="C8439">
        <v>460</v>
      </c>
      <c r="D8439">
        <v>11300</v>
      </c>
      <c r="E8439">
        <v>2010</v>
      </c>
      <c r="F8439">
        <v>5030</v>
      </c>
      <c r="G8439">
        <v>1960</v>
      </c>
      <c r="H8439">
        <v>44861</v>
      </c>
      <c r="I8439">
        <v>2463000</v>
      </c>
      <c r="J8439" s="1" t="s">
        <v>11</v>
      </c>
    </row>
    <row r="8440" spans="1:10" x14ac:dyDescent="0.25">
      <c r="A8440">
        <v>-11837</v>
      </c>
      <c r="B8440">
        <v>3393</v>
      </c>
      <c r="C8440">
        <v>460</v>
      </c>
      <c r="D8440">
        <v>4420</v>
      </c>
      <c r="E8440">
        <v>880</v>
      </c>
      <c r="F8440">
        <v>2550</v>
      </c>
      <c r="G8440">
        <v>940</v>
      </c>
      <c r="H8440">
        <v>44474</v>
      </c>
      <c r="I8440">
        <v>2469000</v>
      </c>
      <c r="J8440" s="1" t="s">
        <v>11</v>
      </c>
    </row>
    <row r="8441" spans="1:10" x14ac:dyDescent="0.25">
      <c r="A8441">
        <v>-11836</v>
      </c>
      <c r="B8441">
        <v>3393</v>
      </c>
      <c r="C8441">
        <v>440</v>
      </c>
      <c r="D8441">
        <v>5200</v>
      </c>
      <c r="E8441">
        <v>1160</v>
      </c>
      <c r="F8441">
        <v>3920</v>
      </c>
      <c r="G8441">
        <v>1060</v>
      </c>
      <c r="H8441">
        <v>30132</v>
      </c>
      <c r="I8441">
        <v>2025000</v>
      </c>
      <c r="J8441" s="1" t="s">
        <v>11</v>
      </c>
    </row>
    <row r="8442" spans="1:10" x14ac:dyDescent="0.25">
      <c r="A8442">
        <v>-11836</v>
      </c>
      <c r="B8442">
        <v>3391</v>
      </c>
      <c r="C8442">
        <v>410</v>
      </c>
      <c r="D8442">
        <v>20480</v>
      </c>
      <c r="E8442">
        <v>4390</v>
      </c>
      <c r="F8442">
        <v>11910</v>
      </c>
      <c r="G8442">
        <v>4290</v>
      </c>
      <c r="H8442">
        <v>38</v>
      </c>
      <c r="I8442">
        <v>2225000</v>
      </c>
      <c r="J8442" s="1" t="s">
        <v>11</v>
      </c>
    </row>
    <row r="8443" spans="1:10" x14ac:dyDescent="0.25">
      <c r="A8443">
        <v>-11836</v>
      </c>
      <c r="B8443">
        <v>3391</v>
      </c>
      <c r="C8443">
        <v>420</v>
      </c>
      <c r="D8443">
        <v>19490</v>
      </c>
      <c r="E8443">
        <v>4220</v>
      </c>
      <c r="F8443">
        <v>11840</v>
      </c>
      <c r="G8443">
        <v>4230</v>
      </c>
      <c r="H8443">
        <v>43333</v>
      </c>
      <c r="I8443">
        <v>2256000</v>
      </c>
      <c r="J8443" s="1" t="s">
        <v>11</v>
      </c>
    </row>
    <row r="8444" spans="1:10" x14ac:dyDescent="0.25">
      <c r="A8444">
        <v>-11836</v>
      </c>
      <c r="B8444">
        <v>339</v>
      </c>
      <c r="C8444">
        <v>420</v>
      </c>
      <c r="D8444">
        <v>19350</v>
      </c>
      <c r="E8444">
        <v>3880</v>
      </c>
      <c r="F8444">
        <v>11360</v>
      </c>
      <c r="G8444">
        <v>3790</v>
      </c>
      <c r="H8444">
        <v>474</v>
      </c>
      <c r="I8444">
        <v>2300000</v>
      </c>
      <c r="J8444" s="1" t="s">
        <v>11</v>
      </c>
    </row>
    <row r="8445" spans="1:10" x14ac:dyDescent="0.25">
      <c r="A8445">
        <v>-11836</v>
      </c>
      <c r="B8445">
        <v>339</v>
      </c>
      <c r="C8445">
        <v>400</v>
      </c>
      <c r="D8445">
        <v>12710</v>
      </c>
      <c r="E8445">
        <v>2760</v>
      </c>
      <c r="F8445">
        <v>7250</v>
      </c>
      <c r="G8445">
        <v>2340</v>
      </c>
      <c r="H8445">
        <v>50452</v>
      </c>
      <c r="I8445">
        <v>2319000</v>
      </c>
      <c r="J8445" s="1" t="s">
        <v>11</v>
      </c>
    </row>
    <row r="8446" spans="1:10" x14ac:dyDescent="0.25">
      <c r="A8446">
        <v>-11837</v>
      </c>
      <c r="B8446">
        <v>3391</v>
      </c>
      <c r="C8446">
        <v>410</v>
      </c>
      <c r="D8446">
        <v>18690</v>
      </c>
      <c r="E8446">
        <v>4270</v>
      </c>
      <c r="F8446">
        <v>13340</v>
      </c>
      <c r="G8446">
        <v>4350</v>
      </c>
      <c r="H8446">
        <v>39355</v>
      </c>
      <c r="I8446">
        <v>2278000</v>
      </c>
      <c r="J8446" s="1" t="s">
        <v>11</v>
      </c>
    </row>
    <row r="8447" spans="1:10" x14ac:dyDescent="0.25">
      <c r="A8447">
        <v>-11837</v>
      </c>
      <c r="B8447">
        <v>3391</v>
      </c>
      <c r="C8447">
        <v>350</v>
      </c>
      <c r="D8447">
        <v>17420</v>
      </c>
      <c r="E8447">
        <v>2830</v>
      </c>
      <c r="F8447">
        <v>8120</v>
      </c>
      <c r="G8447">
        <v>2820</v>
      </c>
      <c r="H8447">
        <v>56704</v>
      </c>
      <c r="I8447">
        <v>3037000</v>
      </c>
      <c r="J8447" s="1" t="s">
        <v>11</v>
      </c>
    </row>
    <row r="8448" spans="1:10" x14ac:dyDescent="0.25">
      <c r="A8448">
        <v>-11837</v>
      </c>
      <c r="B8448">
        <v>339</v>
      </c>
      <c r="C8448">
        <v>350</v>
      </c>
      <c r="D8448">
        <v>16510</v>
      </c>
      <c r="E8448">
        <v>2690</v>
      </c>
      <c r="F8448">
        <v>7070</v>
      </c>
      <c r="G8448">
        <v>2520</v>
      </c>
      <c r="H8448">
        <v>56482</v>
      </c>
      <c r="I8448">
        <v>2948000</v>
      </c>
      <c r="J8448" s="1" t="s">
        <v>11</v>
      </c>
    </row>
    <row r="8449" spans="1:10" x14ac:dyDescent="0.25">
      <c r="A8449">
        <v>-11837</v>
      </c>
      <c r="B8449">
        <v>339</v>
      </c>
      <c r="C8449">
        <v>320</v>
      </c>
      <c r="D8449">
        <v>3320</v>
      </c>
      <c r="E8449">
        <v>1030</v>
      </c>
      <c r="F8449">
        <v>1770</v>
      </c>
      <c r="G8449">
        <v>1020</v>
      </c>
      <c r="H8449">
        <v>33409</v>
      </c>
      <c r="I8449">
        <v>2563000</v>
      </c>
      <c r="J8449" s="1" t="s">
        <v>11</v>
      </c>
    </row>
    <row r="8450" spans="1:10" x14ac:dyDescent="0.25">
      <c r="A8450">
        <v>-11838</v>
      </c>
      <c r="B8450">
        <v>3391</v>
      </c>
      <c r="C8450">
        <v>360</v>
      </c>
      <c r="D8450">
        <v>29040</v>
      </c>
      <c r="E8450">
        <v>5150</v>
      </c>
      <c r="F8450">
        <v>14630</v>
      </c>
      <c r="G8450">
        <v>5340</v>
      </c>
      <c r="H8450">
        <v>58374</v>
      </c>
      <c r="I8450">
        <v>2896000</v>
      </c>
      <c r="J8450" s="1" t="s">
        <v>11</v>
      </c>
    </row>
    <row r="8451" spans="1:10" x14ac:dyDescent="0.25">
      <c r="A8451">
        <v>-11835</v>
      </c>
      <c r="B8451">
        <v>3391</v>
      </c>
      <c r="C8451">
        <v>190</v>
      </c>
      <c r="D8451">
        <v>19490</v>
      </c>
      <c r="E8451">
        <v>5590</v>
      </c>
      <c r="F8451">
        <v>12820</v>
      </c>
      <c r="G8451">
        <v>4980</v>
      </c>
      <c r="H8451">
        <v>27813</v>
      </c>
      <c r="I8451">
        <v>2313000</v>
      </c>
      <c r="J8451" s="1" t="s">
        <v>11</v>
      </c>
    </row>
    <row r="8452" spans="1:10" x14ac:dyDescent="0.25">
      <c r="A8452">
        <v>-11835</v>
      </c>
      <c r="B8452">
        <v>3391</v>
      </c>
      <c r="C8452">
        <v>310</v>
      </c>
      <c r="D8452">
        <v>25830</v>
      </c>
      <c r="E8452">
        <v>6630</v>
      </c>
      <c r="F8452">
        <v>16750</v>
      </c>
      <c r="G8452">
        <v>6120</v>
      </c>
      <c r="H8452">
        <v>35234</v>
      </c>
      <c r="I8452">
        <v>2650000</v>
      </c>
      <c r="J8452" s="1" t="s">
        <v>11</v>
      </c>
    </row>
    <row r="8453" spans="1:10" x14ac:dyDescent="0.25">
      <c r="A8453">
        <v>-11835</v>
      </c>
      <c r="B8453">
        <v>3391</v>
      </c>
      <c r="C8453">
        <v>280</v>
      </c>
      <c r="D8453">
        <v>21080</v>
      </c>
      <c r="E8453">
        <v>5340</v>
      </c>
      <c r="F8453">
        <v>14850</v>
      </c>
      <c r="G8453">
        <v>5360</v>
      </c>
      <c r="H8453">
        <v>40775</v>
      </c>
      <c r="I8453">
        <v>2414000</v>
      </c>
      <c r="J8453" s="1" t="s">
        <v>11</v>
      </c>
    </row>
    <row r="8454" spans="1:10" x14ac:dyDescent="0.25">
      <c r="A8454">
        <v>-11835</v>
      </c>
      <c r="B8454">
        <v>3391</v>
      </c>
      <c r="C8454">
        <v>260</v>
      </c>
      <c r="D8454">
        <v>21590</v>
      </c>
      <c r="E8454">
        <v>5230</v>
      </c>
      <c r="F8454">
        <v>13310</v>
      </c>
      <c r="G8454">
        <v>5200</v>
      </c>
      <c r="H8454">
        <v>387</v>
      </c>
      <c r="I8454">
        <v>2645000</v>
      </c>
      <c r="J8454" s="1" t="s">
        <v>11</v>
      </c>
    </row>
    <row r="8455" spans="1:10" x14ac:dyDescent="0.25">
      <c r="A8455">
        <v>-11835</v>
      </c>
      <c r="B8455">
        <v>3391</v>
      </c>
      <c r="C8455">
        <v>250</v>
      </c>
      <c r="D8455">
        <v>18840</v>
      </c>
      <c r="E8455">
        <v>5540</v>
      </c>
      <c r="F8455">
        <v>13370</v>
      </c>
      <c r="G8455">
        <v>5490</v>
      </c>
      <c r="H8455">
        <v>28512</v>
      </c>
      <c r="I8455">
        <v>2728000</v>
      </c>
      <c r="J8455" s="1" t="s">
        <v>11</v>
      </c>
    </row>
    <row r="8456" spans="1:10" x14ac:dyDescent="0.25">
      <c r="A8456">
        <v>-11835</v>
      </c>
      <c r="B8456">
        <v>339</v>
      </c>
      <c r="C8456">
        <v>250</v>
      </c>
      <c r="D8456">
        <v>33090</v>
      </c>
      <c r="E8456">
        <v>9020</v>
      </c>
      <c r="F8456">
        <v>22990</v>
      </c>
      <c r="G8456">
        <v>8370</v>
      </c>
      <c r="H8456">
        <v>30417</v>
      </c>
      <c r="I8456">
        <v>2370000</v>
      </c>
      <c r="J8456" s="1" t="s">
        <v>11</v>
      </c>
    </row>
    <row r="8457" spans="1:10" x14ac:dyDescent="0.25">
      <c r="A8457">
        <v>-11835</v>
      </c>
      <c r="B8457">
        <v>3391</v>
      </c>
      <c r="C8457">
        <v>320</v>
      </c>
      <c r="D8457">
        <v>16600</v>
      </c>
      <c r="E8457">
        <v>3660</v>
      </c>
      <c r="F8457">
        <v>9280</v>
      </c>
      <c r="G8457">
        <v>3980</v>
      </c>
      <c r="H8457">
        <v>43187</v>
      </c>
      <c r="I8457">
        <v>2697000</v>
      </c>
      <c r="J8457" s="1" t="s">
        <v>11</v>
      </c>
    </row>
    <row r="8458" spans="1:10" x14ac:dyDescent="0.25">
      <c r="A8458">
        <v>-11835</v>
      </c>
      <c r="B8458">
        <v>3391</v>
      </c>
      <c r="C8458">
        <v>290</v>
      </c>
      <c r="D8458">
        <v>24610</v>
      </c>
      <c r="E8458">
        <v>5350</v>
      </c>
      <c r="F8458">
        <v>12360</v>
      </c>
      <c r="G8458">
        <v>4820</v>
      </c>
      <c r="H8458">
        <v>48409</v>
      </c>
      <c r="I8458">
        <v>2440000</v>
      </c>
      <c r="J8458" s="1" t="s">
        <v>11</v>
      </c>
    </row>
    <row r="8459" spans="1:10" x14ac:dyDescent="0.25">
      <c r="A8459">
        <v>-11835</v>
      </c>
      <c r="B8459">
        <v>3391</v>
      </c>
      <c r="C8459">
        <v>340</v>
      </c>
      <c r="D8459">
        <v>20550</v>
      </c>
      <c r="E8459">
        <v>4480</v>
      </c>
      <c r="F8459">
        <v>11340</v>
      </c>
      <c r="G8459">
        <v>4080</v>
      </c>
      <c r="H8459">
        <v>3825</v>
      </c>
      <c r="I8459">
        <v>2354000</v>
      </c>
      <c r="J8459" s="1" t="s">
        <v>11</v>
      </c>
    </row>
    <row r="8460" spans="1:10" x14ac:dyDescent="0.25">
      <c r="A8460">
        <v>-11836</v>
      </c>
      <c r="B8460">
        <v>3391</v>
      </c>
      <c r="C8460">
        <v>360</v>
      </c>
      <c r="D8460">
        <v>20640</v>
      </c>
      <c r="E8460">
        <v>4740</v>
      </c>
      <c r="F8460">
        <v>13660</v>
      </c>
      <c r="G8460">
        <v>4210</v>
      </c>
      <c r="H8460">
        <v>41</v>
      </c>
      <c r="I8460">
        <v>2431000</v>
      </c>
      <c r="J8460" s="1" t="s">
        <v>11</v>
      </c>
    </row>
    <row r="8461" spans="1:10" x14ac:dyDescent="0.25">
      <c r="A8461">
        <v>-11835</v>
      </c>
      <c r="B8461">
        <v>339</v>
      </c>
      <c r="C8461">
        <v>320</v>
      </c>
      <c r="D8461">
        <v>10560</v>
      </c>
      <c r="E8461">
        <v>2250</v>
      </c>
      <c r="F8461">
        <v>5650</v>
      </c>
      <c r="G8461">
        <v>2310</v>
      </c>
      <c r="H8461">
        <v>39485</v>
      </c>
      <c r="I8461">
        <v>2300000</v>
      </c>
      <c r="J8461" s="1" t="s">
        <v>11</v>
      </c>
    </row>
    <row r="8462" spans="1:10" x14ac:dyDescent="0.25">
      <c r="A8462">
        <v>-11836</v>
      </c>
      <c r="B8462">
        <v>339</v>
      </c>
      <c r="C8462">
        <v>390</v>
      </c>
      <c r="D8462">
        <v>11660</v>
      </c>
      <c r="E8462">
        <v>2220</v>
      </c>
      <c r="F8462">
        <v>6400</v>
      </c>
      <c r="G8462">
        <v>2060</v>
      </c>
      <c r="H8462">
        <v>35313</v>
      </c>
      <c r="I8462">
        <v>2304000</v>
      </c>
      <c r="J8462" s="1" t="s">
        <v>11</v>
      </c>
    </row>
    <row r="8463" spans="1:10" x14ac:dyDescent="0.25">
      <c r="A8463">
        <v>-11833</v>
      </c>
      <c r="B8463">
        <v>3392</v>
      </c>
      <c r="C8463">
        <v>230</v>
      </c>
      <c r="D8463">
        <v>9690</v>
      </c>
      <c r="E8463">
        <v>2880</v>
      </c>
      <c r="F8463">
        <v>6700</v>
      </c>
      <c r="G8463">
        <v>2510</v>
      </c>
      <c r="H8463">
        <v>3267</v>
      </c>
      <c r="I8463">
        <v>1854000</v>
      </c>
      <c r="J8463" s="1" t="s">
        <v>11</v>
      </c>
    </row>
    <row r="8464" spans="1:10" x14ac:dyDescent="0.25">
      <c r="A8464">
        <v>-11833</v>
      </c>
      <c r="B8464">
        <v>3391</v>
      </c>
      <c r="C8464">
        <v>390</v>
      </c>
      <c r="D8464">
        <v>12240</v>
      </c>
      <c r="E8464">
        <v>3120</v>
      </c>
      <c r="F8464">
        <v>11060</v>
      </c>
      <c r="G8464">
        <v>3330</v>
      </c>
      <c r="H8464">
        <v>33491</v>
      </c>
      <c r="I8464">
        <v>1818000</v>
      </c>
      <c r="J8464" s="1" t="s">
        <v>11</v>
      </c>
    </row>
    <row r="8465" spans="1:10" x14ac:dyDescent="0.25">
      <c r="A8465">
        <v>-11834</v>
      </c>
      <c r="B8465">
        <v>3391</v>
      </c>
      <c r="C8465">
        <v>170</v>
      </c>
      <c r="D8465">
        <v>37240</v>
      </c>
      <c r="E8465">
        <v>10230</v>
      </c>
      <c r="F8465">
        <v>25360</v>
      </c>
      <c r="G8465">
        <v>9710</v>
      </c>
      <c r="H8465">
        <v>32649</v>
      </c>
      <c r="I8465">
        <v>2021000</v>
      </c>
      <c r="J8465" s="1" t="s">
        <v>11</v>
      </c>
    </row>
    <row r="8466" spans="1:10" x14ac:dyDescent="0.25">
      <c r="A8466">
        <v>-11833</v>
      </c>
      <c r="B8466">
        <v>3391</v>
      </c>
      <c r="C8466">
        <v>350</v>
      </c>
      <c r="D8466">
        <v>10920</v>
      </c>
      <c r="E8466">
        <v>3020</v>
      </c>
      <c r="F8466">
        <v>9620</v>
      </c>
      <c r="G8466">
        <v>2970</v>
      </c>
      <c r="H8466">
        <v>35903</v>
      </c>
      <c r="I8466">
        <v>1833000</v>
      </c>
      <c r="J8466" s="1" t="s">
        <v>11</v>
      </c>
    </row>
    <row r="8467" spans="1:10" x14ac:dyDescent="0.25">
      <c r="A8467">
        <v>-11834</v>
      </c>
      <c r="B8467">
        <v>3391</v>
      </c>
      <c r="C8467">
        <v>80</v>
      </c>
      <c r="D8467">
        <v>39370</v>
      </c>
      <c r="E8467">
        <v>14040</v>
      </c>
      <c r="F8467">
        <v>26910</v>
      </c>
      <c r="G8467">
        <v>11420</v>
      </c>
      <c r="H8467">
        <v>24741</v>
      </c>
      <c r="I8467">
        <v>1857000</v>
      </c>
      <c r="J8467" s="1" t="s">
        <v>11</v>
      </c>
    </row>
    <row r="8468" spans="1:10" x14ac:dyDescent="0.25">
      <c r="A8468">
        <v>-11834</v>
      </c>
      <c r="B8468">
        <v>3392</v>
      </c>
      <c r="C8468">
        <v>60</v>
      </c>
      <c r="D8468">
        <v>10470</v>
      </c>
      <c r="E8468">
        <v>2710</v>
      </c>
      <c r="F8468">
        <v>7400</v>
      </c>
      <c r="G8468">
        <v>2480</v>
      </c>
      <c r="H8468">
        <v>3425</v>
      </c>
      <c r="I8468">
        <v>1938000</v>
      </c>
      <c r="J8468" s="1" t="s">
        <v>11</v>
      </c>
    </row>
    <row r="8469" spans="1:10" x14ac:dyDescent="0.25">
      <c r="A8469">
        <v>-11834</v>
      </c>
      <c r="B8469">
        <v>3391</v>
      </c>
      <c r="C8469">
        <v>120</v>
      </c>
      <c r="D8469">
        <v>99750</v>
      </c>
      <c r="E8469">
        <v>36380</v>
      </c>
      <c r="F8469">
        <v>74290</v>
      </c>
      <c r="G8469">
        <v>34050</v>
      </c>
      <c r="H8469">
        <v>26689</v>
      </c>
      <c r="I8469">
        <v>1923000</v>
      </c>
      <c r="J8469" s="1" t="s">
        <v>11</v>
      </c>
    </row>
    <row r="8470" spans="1:10" x14ac:dyDescent="0.25">
      <c r="A8470">
        <v>-11833</v>
      </c>
      <c r="B8470">
        <v>3391</v>
      </c>
      <c r="C8470">
        <v>80</v>
      </c>
      <c r="D8470">
        <v>107310</v>
      </c>
      <c r="E8470">
        <v>33350</v>
      </c>
      <c r="F8470">
        <v>72110</v>
      </c>
      <c r="G8470">
        <v>30280</v>
      </c>
      <c r="H8470">
        <v>2455</v>
      </c>
      <c r="I8470">
        <v>1927000</v>
      </c>
      <c r="J8470" s="1" t="s">
        <v>11</v>
      </c>
    </row>
    <row r="8471" spans="1:10" x14ac:dyDescent="0.25">
      <c r="A8471">
        <v>-11831</v>
      </c>
      <c r="B8471">
        <v>3391</v>
      </c>
      <c r="C8471">
        <v>310</v>
      </c>
      <c r="D8471">
        <v>14150</v>
      </c>
      <c r="E8471">
        <v>3390</v>
      </c>
      <c r="F8471">
        <v>8740</v>
      </c>
      <c r="G8471">
        <v>2890</v>
      </c>
      <c r="H8471">
        <v>38173</v>
      </c>
      <c r="I8471">
        <v>1779000</v>
      </c>
      <c r="J8471" s="1" t="s">
        <v>11</v>
      </c>
    </row>
    <row r="8472" spans="1:10" x14ac:dyDescent="0.25">
      <c r="A8472">
        <v>-11831</v>
      </c>
      <c r="B8472">
        <v>3391</v>
      </c>
      <c r="C8472">
        <v>360</v>
      </c>
      <c r="D8472">
        <v>9610</v>
      </c>
      <c r="E8472">
        <v>1730</v>
      </c>
      <c r="F8472">
        <v>6250</v>
      </c>
      <c r="G8472">
        <v>1790</v>
      </c>
      <c r="H8472">
        <v>42596</v>
      </c>
      <c r="I8472">
        <v>1811000</v>
      </c>
      <c r="J8472" s="1" t="s">
        <v>11</v>
      </c>
    </row>
    <row r="8473" spans="1:10" x14ac:dyDescent="0.25">
      <c r="A8473">
        <v>-11832</v>
      </c>
      <c r="B8473">
        <v>3391</v>
      </c>
      <c r="C8473">
        <v>330</v>
      </c>
      <c r="D8473">
        <v>17290</v>
      </c>
      <c r="E8473">
        <v>3960</v>
      </c>
      <c r="F8473">
        <v>10730</v>
      </c>
      <c r="G8473">
        <v>3440</v>
      </c>
      <c r="H8473">
        <v>42083</v>
      </c>
      <c r="I8473">
        <v>1805000</v>
      </c>
      <c r="J8473" s="1" t="s">
        <v>11</v>
      </c>
    </row>
    <row r="8474" spans="1:10" x14ac:dyDescent="0.25">
      <c r="A8474">
        <v>-11832</v>
      </c>
      <c r="B8474">
        <v>3391</v>
      </c>
      <c r="C8474">
        <v>350</v>
      </c>
      <c r="D8474">
        <v>9400</v>
      </c>
      <c r="E8474">
        <v>1970</v>
      </c>
      <c r="F8474">
        <v>6400</v>
      </c>
      <c r="G8474">
        <v>2150</v>
      </c>
      <c r="H8474">
        <v>42</v>
      </c>
      <c r="I8474">
        <v>1813000</v>
      </c>
      <c r="J8474" s="1" t="s">
        <v>11</v>
      </c>
    </row>
    <row r="8475" spans="1:10" x14ac:dyDescent="0.25">
      <c r="A8475">
        <v>-11832</v>
      </c>
      <c r="B8475">
        <v>3391</v>
      </c>
      <c r="C8475">
        <v>350</v>
      </c>
      <c r="D8475">
        <v>8810</v>
      </c>
      <c r="E8475">
        <v>1590</v>
      </c>
      <c r="F8475">
        <v>6050</v>
      </c>
      <c r="G8475">
        <v>1700</v>
      </c>
      <c r="H8475">
        <v>36654</v>
      </c>
      <c r="I8475">
        <v>1845000</v>
      </c>
      <c r="J8475" s="1" t="s">
        <v>11</v>
      </c>
    </row>
    <row r="8476" spans="1:10" x14ac:dyDescent="0.25">
      <c r="A8476">
        <v>-11832</v>
      </c>
      <c r="B8476">
        <v>3391</v>
      </c>
      <c r="C8476">
        <v>340</v>
      </c>
      <c r="D8476">
        <v>30410</v>
      </c>
      <c r="E8476">
        <v>6770</v>
      </c>
      <c r="F8476">
        <v>19200</v>
      </c>
      <c r="G8476">
        <v>6400</v>
      </c>
      <c r="H8476">
        <v>45304</v>
      </c>
      <c r="I8476">
        <v>1813000</v>
      </c>
      <c r="J8476" s="1" t="s">
        <v>11</v>
      </c>
    </row>
    <row r="8477" spans="1:10" x14ac:dyDescent="0.25">
      <c r="A8477">
        <v>-11832</v>
      </c>
      <c r="B8477">
        <v>3391</v>
      </c>
      <c r="C8477">
        <v>340</v>
      </c>
      <c r="D8477">
        <v>10680</v>
      </c>
      <c r="E8477">
        <v>1980</v>
      </c>
      <c r="F8477">
        <v>7570</v>
      </c>
      <c r="G8477">
        <v>2310</v>
      </c>
      <c r="H8477">
        <v>57528</v>
      </c>
      <c r="I8477">
        <v>1805000</v>
      </c>
      <c r="J8477" s="1" t="s">
        <v>11</v>
      </c>
    </row>
    <row r="8478" spans="1:10" x14ac:dyDescent="0.25">
      <c r="A8478">
        <v>-11832</v>
      </c>
      <c r="B8478">
        <v>339</v>
      </c>
      <c r="C8478">
        <v>350</v>
      </c>
      <c r="D8478">
        <v>31890</v>
      </c>
      <c r="E8478">
        <v>6800</v>
      </c>
      <c r="F8478">
        <v>18820</v>
      </c>
      <c r="G8478">
        <v>6510</v>
      </c>
      <c r="H8478">
        <v>36625</v>
      </c>
      <c r="I8478">
        <v>1880000</v>
      </c>
      <c r="J8478" s="1" t="s">
        <v>11</v>
      </c>
    </row>
    <row r="8479" spans="1:10" x14ac:dyDescent="0.25">
      <c r="A8479">
        <v>-11831</v>
      </c>
      <c r="B8479">
        <v>3392</v>
      </c>
      <c r="C8479">
        <v>350</v>
      </c>
      <c r="D8479">
        <v>13070</v>
      </c>
      <c r="E8479">
        <v>2460</v>
      </c>
      <c r="F8479">
        <v>6720</v>
      </c>
      <c r="G8479">
        <v>2190</v>
      </c>
      <c r="H8479">
        <v>48456</v>
      </c>
      <c r="I8479">
        <v>1464000</v>
      </c>
      <c r="J8479" s="1" t="s">
        <v>11</v>
      </c>
    </row>
    <row r="8480" spans="1:10" x14ac:dyDescent="0.25">
      <c r="A8480">
        <v>-11831</v>
      </c>
      <c r="B8480">
        <v>3393</v>
      </c>
      <c r="C8480">
        <v>350</v>
      </c>
      <c r="D8480">
        <v>15800</v>
      </c>
      <c r="E8480">
        <v>2660</v>
      </c>
      <c r="F8480">
        <v>9260</v>
      </c>
      <c r="G8480">
        <v>2820</v>
      </c>
      <c r="H8480">
        <v>50653</v>
      </c>
      <c r="I8480">
        <v>1580000</v>
      </c>
      <c r="J8480" s="1" t="s">
        <v>11</v>
      </c>
    </row>
    <row r="8481" spans="1:10" x14ac:dyDescent="0.25">
      <c r="A8481">
        <v>-11832</v>
      </c>
      <c r="B8481">
        <v>3393</v>
      </c>
      <c r="C8481">
        <v>340</v>
      </c>
      <c r="D8481">
        <v>15360</v>
      </c>
      <c r="E8481">
        <v>2730</v>
      </c>
      <c r="F8481">
        <v>8040</v>
      </c>
      <c r="G8481">
        <v>2870</v>
      </c>
      <c r="H8481">
        <v>49615</v>
      </c>
      <c r="I8481">
        <v>1578000</v>
      </c>
      <c r="J8481" s="1" t="s">
        <v>11</v>
      </c>
    </row>
    <row r="8482" spans="1:10" x14ac:dyDescent="0.25">
      <c r="A8482">
        <v>-11832</v>
      </c>
      <c r="B8482">
        <v>3392</v>
      </c>
      <c r="C8482">
        <v>350</v>
      </c>
      <c r="D8482">
        <v>12810</v>
      </c>
      <c r="E8482">
        <v>2190</v>
      </c>
      <c r="F8482">
        <v>7100</v>
      </c>
      <c r="G8482">
        <v>1840</v>
      </c>
      <c r="H8482">
        <v>48304</v>
      </c>
      <c r="I8482">
        <v>1528000</v>
      </c>
      <c r="J8482" s="1" t="s">
        <v>11</v>
      </c>
    </row>
    <row r="8483" spans="1:10" x14ac:dyDescent="0.25">
      <c r="A8483">
        <v>-11829</v>
      </c>
      <c r="B8483">
        <v>3393</v>
      </c>
      <c r="C8483">
        <v>310</v>
      </c>
      <c r="D8483">
        <v>38940</v>
      </c>
      <c r="E8483">
        <v>10170</v>
      </c>
      <c r="F8483">
        <v>35900</v>
      </c>
      <c r="G8483">
        <v>9620</v>
      </c>
      <c r="H8483">
        <v>20437</v>
      </c>
      <c r="I8483">
        <v>1372000</v>
      </c>
      <c r="J8483" s="1" t="s">
        <v>11</v>
      </c>
    </row>
    <row r="8484" spans="1:10" x14ac:dyDescent="0.25">
      <c r="A8484">
        <v>-11829</v>
      </c>
      <c r="B8484">
        <v>3392</v>
      </c>
      <c r="C8484">
        <v>340</v>
      </c>
      <c r="D8484">
        <v>17990</v>
      </c>
      <c r="E8484">
        <v>3620</v>
      </c>
      <c r="F8484">
        <v>12930</v>
      </c>
      <c r="G8484">
        <v>3550</v>
      </c>
      <c r="H8484">
        <v>3692</v>
      </c>
      <c r="I8484">
        <v>1452000</v>
      </c>
      <c r="J8484" s="1" t="s">
        <v>11</v>
      </c>
    </row>
    <row r="8485" spans="1:10" x14ac:dyDescent="0.25">
      <c r="A8485">
        <v>-11829</v>
      </c>
      <c r="B8485">
        <v>3392</v>
      </c>
      <c r="C8485">
        <v>340</v>
      </c>
      <c r="D8485">
        <v>13740</v>
      </c>
      <c r="E8485">
        <v>2400</v>
      </c>
      <c r="F8485">
        <v>9060</v>
      </c>
      <c r="G8485">
        <v>2480</v>
      </c>
      <c r="H8485">
        <v>53292</v>
      </c>
      <c r="I8485">
        <v>1555000</v>
      </c>
      <c r="J8485" s="1" t="s">
        <v>11</v>
      </c>
    </row>
    <row r="8486" spans="1:10" x14ac:dyDescent="0.25">
      <c r="A8486">
        <v>-1183</v>
      </c>
      <c r="B8486">
        <v>3392</v>
      </c>
      <c r="C8486">
        <v>340</v>
      </c>
      <c r="D8486">
        <v>20530</v>
      </c>
      <c r="E8486">
        <v>3820</v>
      </c>
      <c r="F8486">
        <v>12580</v>
      </c>
      <c r="G8486">
        <v>3800</v>
      </c>
      <c r="H8486">
        <v>30139</v>
      </c>
      <c r="I8486">
        <v>1547000</v>
      </c>
      <c r="J8486" s="1" t="s">
        <v>11</v>
      </c>
    </row>
    <row r="8487" spans="1:10" x14ac:dyDescent="0.25">
      <c r="A8487">
        <v>-1183</v>
      </c>
      <c r="B8487">
        <v>3393</v>
      </c>
      <c r="C8487">
        <v>290</v>
      </c>
      <c r="D8487">
        <v>22280</v>
      </c>
      <c r="E8487">
        <v>3960</v>
      </c>
      <c r="F8487">
        <v>11400</v>
      </c>
      <c r="G8487">
        <v>3520</v>
      </c>
      <c r="H8487">
        <v>37969</v>
      </c>
      <c r="I8487">
        <v>1694000</v>
      </c>
      <c r="J8487" s="1" t="s">
        <v>11</v>
      </c>
    </row>
    <row r="8488" spans="1:10" x14ac:dyDescent="0.25">
      <c r="A8488">
        <v>-1183</v>
      </c>
      <c r="B8488">
        <v>3391</v>
      </c>
      <c r="C8488">
        <v>300</v>
      </c>
      <c r="D8488">
        <v>18420</v>
      </c>
      <c r="E8488">
        <v>4760</v>
      </c>
      <c r="F8488">
        <v>14910</v>
      </c>
      <c r="G8488">
        <v>4200</v>
      </c>
      <c r="H8488">
        <v>30147</v>
      </c>
      <c r="I8488">
        <v>1551000</v>
      </c>
      <c r="J8488" s="1" t="s">
        <v>11</v>
      </c>
    </row>
    <row r="8489" spans="1:10" x14ac:dyDescent="0.25">
      <c r="A8489">
        <v>-1183</v>
      </c>
      <c r="B8489">
        <v>3391</v>
      </c>
      <c r="C8489">
        <v>340</v>
      </c>
      <c r="D8489">
        <v>16170</v>
      </c>
      <c r="E8489">
        <v>4930</v>
      </c>
      <c r="F8489">
        <v>15300</v>
      </c>
      <c r="G8489">
        <v>5000</v>
      </c>
      <c r="H8489">
        <v>26182</v>
      </c>
      <c r="I8489">
        <v>1726000</v>
      </c>
      <c r="J8489" s="1" t="s">
        <v>11</v>
      </c>
    </row>
    <row r="8490" spans="1:10" x14ac:dyDescent="0.25">
      <c r="A8490">
        <v>-11831</v>
      </c>
      <c r="B8490">
        <v>339</v>
      </c>
      <c r="C8490">
        <v>280</v>
      </c>
      <c r="D8490">
        <v>15760</v>
      </c>
      <c r="E8490">
        <v>4000</v>
      </c>
      <c r="F8490">
        <v>8910</v>
      </c>
      <c r="G8490">
        <v>3780</v>
      </c>
      <c r="H8490">
        <v>26312</v>
      </c>
      <c r="I8490">
        <v>1713000</v>
      </c>
      <c r="J8490" s="1" t="s">
        <v>11</v>
      </c>
    </row>
    <row r="8491" spans="1:10" x14ac:dyDescent="0.25">
      <c r="A8491">
        <v>-11829</v>
      </c>
      <c r="B8491">
        <v>3391</v>
      </c>
      <c r="C8491">
        <v>280</v>
      </c>
      <c r="D8491">
        <v>15010</v>
      </c>
      <c r="E8491">
        <v>4460</v>
      </c>
      <c r="F8491">
        <v>10280</v>
      </c>
      <c r="G8491">
        <v>4180</v>
      </c>
      <c r="H8491">
        <v>23043</v>
      </c>
      <c r="I8491">
        <v>1775000</v>
      </c>
      <c r="J8491" s="1" t="s">
        <v>11</v>
      </c>
    </row>
    <row r="8492" spans="1:10" x14ac:dyDescent="0.25">
      <c r="A8492">
        <v>-11829</v>
      </c>
      <c r="B8492">
        <v>339</v>
      </c>
      <c r="C8492">
        <v>270</v>
      </c>
      <c r="D8492">
        <v>10130</v>
      </c>
      <c r="E8492">
        <v>3940</v>
      </c>
      <c r="F8492">
        <v>10670</v>
      </c>
      <c r="G8492">
        <v>4000</v>
      </c>
      <c r="H8492">
        <v>17714</v>
      </c>
      <c r="I8492">
        <v>1594000</v>
      </c>
      <c r="J8492" s="1" t="s">
        <v>11</v>
      </c>
    </row>
    <row r="8493" spans="1:10" x14ac:dyDescent="0.25">
      <c r="A8493">
        <v>-1183</v>
      </c>
      <c r="B8493">
        <v>339</v>
      </c>
      <c r="C8493">
        <v>290</v>
      </c>
      <c r="D8493">
        <v>26170</v>
      </c>
      <c r="E8493">
        <v>6680</v>
      </c>
      <c r="F8493">
        <v>18680</v>
      </c>
      <c r="G8493">
        <v>6470</v>
      </c>
      <c r="H8493">
        <v>36</v>
      </c>
      <c r="I8493">
        <v>2088000</v>
      </c>
      <c r="J8493" s="1" t="s">
        <v>11</v>
      </c>
    </row>
    <row r="8494" spans="1:10" x14ac:dyDescent="0.25">
      <c r="A8494">
        <v>-1183</v>
      </c>
      <c r="B8494">
        <v>339</v>
      </c>
      <c r="C8494">
        <v>270</v>
      </c>
      <c r="D8494">
        <v>32670</v>
      </c>
      <c r="E8494">
        <v>7620</v>
      </c>
      <c r="F8494">
        <v>20990</v>
      </c>
      <c r="G8494">
        <v>6470</v>
      </c>
      <c r="H8494">
        <v>34</v>
      </c>
      <c r="I8494">
        <v>2241000</v>
      </c>
      <c r="J8494" s="1" t="s">
        <v>11</v>
      </c>
    </row>
    <row r="8495" spans="1:10" x14ac:dyDescent="0.25">
      <c r="A8495">
        <v>-1183</v>
      </c>
      <c r="B8495">
        <v>339</v>
      </c>
      <c r="C8495">
        <v>130</v>
      </c>
      <c r="D8495">
        <v>24550</v>
      </c>
      <c r="E8495">
        <v>6610</v>
      </c>
      <c r="F8495">
        <v>19750</v>
      </c>
      <c r="G8495">
        <v>6180</v>
      </c>
      <c r="H8495">
        <v>29559</v>
      </c>
      <c r="I8495">
        <v>1736000</v>
      </c>
      <c r="J8495" s="1" t="s">
        <v>11</v>
      </c>
    </row>
    <row r="8496" spans="1:10" x14ac:dyDescent="0.25">
      <c r="A8496">
        <v>-1183</v>
      </c>
      <c r="B8496">
        <v>339</v>
      </c>
      <c r="C8496">
        <v>190</v>
      </c>
      <c r="D8496">
        <v>24210</v>
      </c>
      <c r="E8496">
        <v>6890</v>
      </c>
      <c r="F8496">
        <v>17260</v>
      </c>
      <c r="G8496">
        <v>6600</v>
      </c>
      <c r="H8496">
        <v>3287</v>
      </c>
      <c r="I8496">
        <v>1814000</v>
      </c>
      <c r="J8496" s="1" t="s">
        <v>11</v>
      </c>
    </row>
    <row r="8497" spans="1:10" x14ac:dyDescent="0.25">
      <c r="A8497">
        <v>-1183</v>
      </c>
      <c r="B8497">
        <v>3389</v>
      </c>
      <c r="C8497">
        <v>300</v>
      </c>
      <c r="D8497">
        <v>27560</v>
      </c>
      <c r="E8497">
        <v>8580</v>
      </c>
      <c r="F8497">
        <v>18060</v>
      </c>
      <c r="G8497">
        <v>7870</v>
      </c>
      <c r="H8497">
        <v>30329</v>
      </c>
      <c r="I8497">
        <v>2078000</v>
      </c>
      <c r="J8497" s="1" t="s">
        <v>11</v>
      </c>
    </row>
    <row r="8498" spans="1:10" x14ac:dyDescent="0.25">
      <c r="A8498">
        <v>-1183</v>
      </c>
      <c r="B8498">
        <v>3389</v>
      </c>
      <c r="C8498">
        <v>370</v>
      </c>
      <c r="D8498">
        <v>21320</v>
      </c>
      <c r="E8498">
        <v>5650</v>
      </c>
      <c r="F8498">
        <v>13690</v>
      </c>
      <c r="G8498">
        <v>5650</v>
      </c>
      <c r="H8498">
        <v>3285</v>
      </c>
      <c r="I8498">
        <v>2181000</v>
      </c>
      <c r="J8498" s="1" t="s">
        <v>11</v>
      </c>
    </row>
    <row r="8499" spans="1:10" x14ac:dyDescent="0.25">
      <c r="A8499">
        <v>-11831</v>
      </c>
      <c r="B8499">
        <v>339</v>
      </c>
      <c r="C8499">
        <v>380</v>
      </c>
      <c r="D8499">
        <v>14000</v>
      </c>
      <c r="E8499">
        <v>3990</v>
      </c>
      <c r="F8499">
        <v>11310</v>
      </c>
      <c r="G8499">
        <v>4050</v>
      </c>
      <c r="H8499">
        <v>35417</v>
      </c>
      <c r="I8499">
        <v>1984000</v>
      </c>
      <c r="J8499" s="1" t="s">
        <v>11</v>
      </c>
    </row>
    <row r="8500" spans="1:10" x14ac:dyDescent="0.25">
      <c r="A8500">
        <v>-11829</v>
      </c>
      <c r="B8500">
        <v>3389</v>
      </c>
      <c r="C8500">
        <v>330</v>
      </c>
      <c r="D8500">
        <v>21380</v>
      </c>
      <c r="E8500">
        <v>5670</v>
      </c>
      <c r="F8500">
        <v>10720</v>
      </c>
      <c r="G8500">
        <v>5280</v>
      </c>
      <c r="H8500">
        <v>27428</v>
      </c>
      <c r="I8500">
        <v>2089000</v>
      </c>
      <c r="J8500" s="1" t="s">
        <v>11</v>
      </c>
    </row>
    <row r="8501" spans="1:10" x14ac:dyDescent="0.25">
      <c r="A8501">
        <v>-11829</v>
      </c>
      <c r="B8501">
        <v>3389</v>
      </c>
      <c r="C8501">
        <v>320</v>
      </c>
      <c r="D8501">
        <v>23550</v>
      </c>
      <c r="E8501">
        <v>5830</v>
      </c>
      <c r="F8501">
        <v>16050</v>
      </c>
      <c r="G8501">
        <v>5710</v>
      </c>
      <c r="H8501">
        <v>42171</v>
      </c>
      <c r="I8501">
        <v>2182000</v>
      </c>
      <c r="J8501" s="1" t="s">
        <v>11</v>
      </c>
    </row>
    <row r="8502" spans="1:10" x14ac:dyDescent="0.25">
      <c r="A8502">
        <v>-11829</v>
      </c>
      <c r="B8502">
        <v>3388</v>
      </c>
      <c r="C8502">
        <v>360</v>
      </c>
      <c r="D8502">
        <v>17510</v>
      </c>
      <c r="E8502">
        <v>4380</v>
      </c>
      <c r="F8502">
        <v>11750</v>
      </c>
      <c r="G8502">
        <v>4190</v>
      </c>
      <c r="H8502">
        <v>30739</v>
      </c>
      <c r="I8502">
        <v>2186000</v>
      </c>
      <c r="J8502" s="1" t="s">
        <v>11</v>
      </c>
    </row>
    <row r="8503" spans="1:10" x14ac:dyDescent="0.25">
      <c r="A8503">
        <v>-11829</v>
      </c>
      <c r="B8503">
        <v>3388</v>
      </c>
      <c r="C8503">
        <v>210</v>
      </c>
      <c r="D8503">
        <v>49460</v>
      </c>
      <c r="E8503">
        <v>12310</v>
      </c>
      <c r="F8503">
        <v>31860</v>
      </c>
      <c r="G8503">
        <v>11670</v>
      </c>
      <c r="H8503">
        <v>33281</v>
      </c>
      <c r="I8503">
        <v>2370000</v>
      </c>
      <c r="J8503" s="1" t="s">
        <v>11</v>
      </c>
    </row>
    <row r="8504" spans="1:10" x14ac:dyDescent="0.25">
      <c r="A8504">
        <v>-1183</v>
      </c>
      <c r="B8504">
        <v>3387</v>
      </c>
      <c r="C8504">
        <v>270</v>
      </c>
      <c r="D8504">
        <v>31440</v>
      </c>
      <c r="E8504">
        <v>7220</v>
      </c>
      <c r="F8504">
        <v>15100</v>
      </c>
      <c r="G8504">
        <v>6800</v>
      </c>
      <c r="H8504">
        <v>31597</v>
      </c>
      <c r="I8504">
        <v>2147000</v>
      </c>
      <c r="J8504" s="1" t="s">
        <v>11</v>
      </c>
    </row>
    <row r="8505" spans="1:10" x14ac:dyDescent="0.25">
      <c r="A8505">
        <v>-1183</v>
      </c>
      <c r="B8505">
        <v>3387</v>
      </c>
      <c r="C8505">
        <v>310</v>
      </c>
      <c r="D8505">
        <v>13980</v>
      </c>
      <c r="E8505">
        <v>2610</v>
      </c>
      <c r="F8505">
        <v>8230</v>
      </c>
      <c r="G8505">
        <v>2630</v>
      </c>
      <c r="H8505">
        <v>50641</v>
      </c>
      <c r="I8505">
        <v>2349000</v>
      </c>
      <c r="J8505" s="1" t="s">
        <v>11</v>
      </c>
    </row>
    <row r="8506" spans="1:10" x14ac:dyDescent="0.25">
      <c r="A8506">
        <v>-1183</v>
      </c>
      <c r="B8506">
        <v>3388</v>
      </c>
      <c r="C8506">
        <v>260</v>
      </c>
      <c r="D8506">
        <v>12210</v>
      </c>
      <c r="E8506">
        <v>3120</v>
      </c>
      <c r="F8506">
        <v>8070</v>
      </c>
      <c r="G8506">
        <v>3300</v>
      </c>
      <c r="H8506">
        <v>40536</v>
      </c>
      <c r="I8506">
        <v>2536000</v>
      </c>
      <c r="J8506" s="1" t="s">
        <v>11</v>
      </c>
    </row>
    <row r="8507" spans="1:10" x14ac:dyDescent="0.25">
      <c r="A8507">
        <v>-1183</v>
      </c>
      <c r="B8507">
        <v>3388</v>
      </c>
      <c r="C8507">
        <v>290</v>
      </c>
      <c r="D8507">
        <v>8500</v>
      </c>
      <c r="E8507">
        <v>2290</v>
      </c>
      <c r="F8507">
        <v>5630</v>
      </c>
      <c r="G8507">
        <v>2040</v>
      </c>
      <c r="H8507">
        <v>37375</v>
      </c>
      <c r="I8507">
        <v>2477000</v>
      </c>
      <c r="J8507" s="1" t="s">
        <v>11</v>
      </c>
    </row>
    <row r="8508" spans="1:10" x14ac:dyDescent="0.25">
      <c r="A8508">
        <v>-1183</v>
      </c>
      <c r="B8508">
        <v>3388</v>
      </c>
      <c r="C8508">
        <v>300</v>
      </c>
      <c r="D8508">
        <v>13480</v>
      </c>
      <c r="E8508">
        <v>3330</v>
      </c>
      <c r="F8508">
        <v>8850</v>
      </c>
      <c r="G8508">
        <v>3220</v>
      </c>
      <c r="H8508">
        <v>32574</v>
      </c>
      <c r="I8508">
        <v>1953000</v>
      </c>
      <c r="J8508" s="1" t="s">
        <v>11</v>
      </c>
    </row>
    <row r="8509" spans="1:10" x14ac:dyDescent="0.25">
      <c r="A8509">
        <v>-1183</v>
      </c>
      <c r="B8509">
        <v>3388</v>
      </c>
      <c r="C8509">
        <v>350</v>
      </c>
      <c r="D8509">
        <v>32270</v>
      </c>
      <c r="E8509">
        <v>7490</v>
      </c>
      <c r="F8509">
        <v>18810</v>
      </c>
      <c r="G8509">
        <v>6960</v>
      </c>
      <c r="H8509">
        <v>28445</v>
      </c>
      <c r="I8509">
        <v>2421000</v>
      </c>
      <c r="J8509" s="1" t="s">
        <v>11</v>
      </c>
    </row>
    <row r="8510" spans="1:10" x14ac:dyDescent="0.25">
      <c r="A8510">
        <v>-11831</v>
      </c>
      <c r="B8510">
        <v>3388</v>
      </c>
      <c r="C8510">
        <v>320</v>
      </c>
      <c r="D8510">
        <v>24210</v>
      </c>
      <c r="E8510">
        <v>6710</v>
      </c>
      <c r="F8510">
        <v>14910</v>
      </c>
      <c r="G8510">
        <v>5870</v>
      </c>
      <c r="H8510">
        <v>35644</v>
      </c>
      <c r="I8510">
        <v>2423000</v>
      </c>
      <c r="J8510" s="1" t="s">
        <v>11</v>
      </c>
    </row>
    <row r="8511" spans="1:10" x14ac:dyDescent="0.25">
      <c r="A8511">
        <v>-11831</v>
      </c>
      <c r="B8511">
        <v>3388</v>
      </c>
      <c r="C8511">
        <v>350</v>
      </c>
      <c r="D8511">
        <v>19390</v>
      </c>
      <c r="E8511">
        <v>4120</v>
      </c>
      <c r="F8511">
        <v>10360</v>
      </c>
      <c r="G8511">
        <v>4000</v>
      </c>
      <c r="H8511">
        <v>35556</v>
      </c>
      <c r="I8511">
        <v>2380000</v>
      </c>
      <c r="J8511" s="1" t="s">
        <v>11</v>
      </c>
    </row>
    <row r="8512" spans="1:10" x14ac:dyDescent="0.25">
      <c r="A8512">
        <v>-11831</v>
      </c>
      <c r="B8512">
        <v>3388</v>
      </c>
      <c r="C8512">
        <v>210</v>
      </c>
      <c r="D8512">
        <v>14900</v>
      </c>
      <c r="E8512">
        <v>4300</v>
      </c>
      <c r="F8512">
        <v>6860</v>
      </c>
      <c r="G8512">
        <v>4000</v>
      </c>
      <c r="H8512">
        <v>23812</v>
      </c>
      <c r="I8512">
        <v>2375000</v>
      </c>
      <c r="J8512" s="1" t="s">
        <v>11</v>
      </c>
    </row>
    <row r="8513" spans="1:10" x14ac:dyDescent="0.25">
      <c r="A8513">
        <v>-11831</v>
      </c>
      <c r="B8513">
        <v>339</v>
      </c>
      <c r="C8513">
        <v>300</v>
      </c>
      <c r="D8513">
        <v>24070</v>
      </c>
      <c r="E8513">
        <v>5810</v>
      </c>
      <c r="F8513">
        <v>17240</v>
      </c>
      <c r="G8513">
        <v>5310</v>
      </c>
      <c r="H8513">
        <v>34792</v>
      </c>
      <c r="I8513">
        <v>1947000</v>
      </c>
      <c r="J8513" s="1" t="s">
        <v>11</v>
      </c>
    </row>
    <row r="8514" spans="1:10" x14ac:dyDescent="0.25">
      <c r="A8514">
        <v>-11831</v>
      </c>
      <c r="B8514">
        <v>3389</v>
      </c>
      <c r="C8514">
        <v>370</v>
      </c>
      <c r="D8514">
        <v>22780</v>
      </c>
      <c r="E8514">
        <v>5080</v>
      </c>
      <c r="F8514">
        <v>12570</v>
      </c>
      <c r="G8514">
        <v>4980</v>
      </c>
      <c r="H8514">
        <v>37639</v>
      </c>
      <c r="I8514">
        <v>2206000</v>
      </c>
      <c r="J8514" s="1" t="s">
        <v>11</v>
      </c>
    </row>
    <row r="8515" spans="1:10" x14ac:dyDescent="0.25">
      <c r="A8515">
        <v>-11831</v>
      </c>
      <c r="B8515">
        <v>3389</v>
      </c>
      <c r="C8515">
        <v>350</v>
      </c>
      <c r="D8515">
        <v>21440</v>
      </c>
      <c r="E8515">
        <v>4230</v>
      </c>
      <c r="F8515">
        <v>11920</v>
      </c>
      <c r="G8515">
        <v>4170</v>
      </c>
      <c r="H8515">
        <v>41458</v>
      </c>
      <c r="I8515">
        <v>2315000</v>
      </c>
      <c r="J8515" s="1" t="s">
        <v>11</v>
      </c>
    </row>
    <row r="8516" spans="1:10" x14ac:dyDescent="0.25">
      <c r="A8516">
        <v>-11832</v>
      </c>
      <c r="B8516">
        <v>339</v>
      </c>
      <c r="C8516">
        <v>360</v>
      </c>
      <c r="D8516">
        <v>15200</v>
      </c>
      <c r="E8516">
        <v>3000</v>
      </c>
      <c r="F8516">
        <v>8310</v>
      </c>
      <c r="G8516">
        <v>2910</v>
      </c>
      <c r="H8516">
        <v>40473</v>
      </c>
      <c r="I8516">
        <v>2121000</v>
      </c>
      <c r="J8516" s="1" t="s">
        <v>11</v>
      </c>
    </row>
    <row r="8517" spans="1:10" x14ac:dyDescent="0.25">
      <c r="A8517">
        <v>-11832</v>
      </c>
      <c r="B8517">
        <v>339</v>
      </c>
      <c r="C8517">
        <v>360</v>
      </c>
      <c r="D8517">
        <v>17410</v>
      </c>
      <c r="E8517">
        <v>4120</v>
      </c>
      <c r="F8517">
        <v>12450</v>
      </c>
      <c r="G8517">
        <v>4230</v>
      </c>
      <c r="H8517">
        <v>41344</v>
      </c>
      <c r="I8517">
        <v>2103000</v>
      </c>
      <c r="J8517" s="1" t="s">
        <v>11</v>
      </c>
    </row>
    <row r="8518" spans="1:10" x14ac:dyDescent="0.25">
      <c r="A8518">
        <v>-11832</v>
      </c>
      <c r="B8518">
        <v>339</v>
      </c>
      <c r="C8518">
        <v>370</v>
      </c>
      <c r="D8518">
        <v>16640</v>
      </c>
      <c r="E8518">
        <v>4010</v>
      </c>
      <c r="F8518">
        <v>13160</v>
      </c>
      <c r="G8518">
        <v>4090</v>
      </c>
      <c r="H8518">
        <v>30526</v>
      </c>
      <c r="I8518">
        <v>2164000</v>
      </c>
      <c r="J8518" s="1" t="s">
        <v>11</v>
      </c>
    </row>
    <row r="8519" spans="1:10" x14ac:dyDescent="0.25">
      <c r="A8519">
        <v>-11832</v>
      </c>
      <c r="B8519">
        <v>3389</v>
      </c>
      <c r="C8519">
        <v>450</v>
      </c>
      <c r="D8519">
        <v>19280</v>
      </c>
      <c r="E8519">
        <v>4530</v>
      </c>
      <c r="F8519">
        <v>13230</v>
      </c>
      <c r="G8519">
        <v>4580</v>
      </c>
      <c r="H8519">
        <v>42813</v>
      </c>
      <c r="I8519">
        <v>2101000</v>
      </c>
      <c r="J8519" s="1" t="s">
        <v>11</v>
      </c>
    </row>
    <row r="8520" spans="1:10" x14ac:dyDescent="0.25">
      <c r="A8520">
        <v>-11832</v>
      </c>
      <c r="B8520">
        <v>3389</v>
      </c>
      <c r="C8520">
        <v>440</v>
      </c>
      <c r="D8520">
        <v>13000</v>
      </c>
      <c r="E8520">
        <v>2520</v>
      </c>
      <c r="F8520">
        <v>6950</v>
      </c>
      <c r="G8520">
        <v>2490</v>
      </c>
      <c r="H8520">
        <v>51669</v>
      </c>
      <c r="I8520">
        <v>2206000</v>
      </c>
      <c r="J8520" s="1" t="s">
        <v>11</v>
      </c>
    </row>
    <row r="8521" spans="1:10" x14ac:dyDescent="0.25">
      <c r="A8521">
        <v>-11832</v>
      </c>
      <c r="B8521">
        <v>3389</v>
      </c>
      <c r="C8521">
        <v>340</v>
      </c>
      <c r="D8521">
        <v>26750</v>
      </c>
      <c r="E8521">
        <v>5600</v>
      </c>
      <c r="F8521">
        <v>12700</v>
      </c>
      <c r="G8521">
        <v>4920</v>
      </c>
      <c r="H8521">
        <v>45053</v>
      </c>
      <c r="I8521">
        <v>2420000</v>
      </c>
      <c r="J8521" s="1" t="s">
        <v>11</v>
      </c>
    </row>
    <row r="8522" spans="1:10" x14ac:dyDescent="0.25">
      <c r="A8522">
        <v>-11833</v>
      </c>
      <c r="B8522">
        <v>339</v>
      </c>
      <c r="C8522">
        <v>210</v>
      </c>
      <c r="D8522">
        <v>66030</v>
      </c>
      <c r="E8522">
        <v>19840</v>
      </c>
      <c r="F8522">
        <v>55460</v>
      </c>
      <c r="G8522">
        <v>17450</v>
      </c>
      <c r="H8522">
        <v>26091</v>
      </c>
      <c r="I8522">
        <v>1639000</v>
      </c>
      <c r="J8522" s="1" t="s">
        <v>11</v>
      </c>
    </row>
    <row r="8523" spans="1:10" x14ac:dyDescent="0.25">
      <c r="A8523">
        <v>-11834</v>
      </c>
      <c r="B8523">
        <v>339</v>
      </c>
      <c r="C8523">
        <v>230</v>
      </c>
      <c r="D8523">
        <v>23950</v>
      </c>
      <c r="E8523">
        <v>4980</v>
      </c>
      <c r="F8523">
        <v>13090</v>
      </c>
      <c r="G8523">
        <v>4930</v>
      </c>
      <c r="H8523">
        <v>49779</v>
      </c>
      <c r="I8523">
        <v>2246000</v>
      </c>
      <c r="J8523" s="1" t="s">
        <v>11</v>
      </c>
    </row>
    <row r="8524" spans="1:10" x14ac:dyDescent="0.25">
      <c r="A8524">
        <v>-11834</v>
      </c>
      <c r="B8524">
        <v>339</v>
      </c>
      <c r="C8524">
        <v>370</v>
      </c>
      <c r="D8524">
        <v>5420</v>
      </c>
      <c r="E8524">
        <v>1050</v>
      </c>
      <c r="F8524">
        <v>3550</v>
      </c>
      <c r="G8524">
        <v>1180</v>
      </c>
      <c r="H8524">
        <v>55133</v>
      </c>
      <c r="I8524">
        <v>2273000</v>
      </c>
      <c r="J8524" s="1" t="s">
        <v>11</v>
      </c>
    </row>
    <row r="8525" spans="1:10" x14ac:dyDescent="0.25">
      <c r="A8525">
        <v>-11834</v>
      </c>
      <c r="B8525">
        <v>339</v>
      </c>
      <c r="C8525">
        <v>360</v>
      </c>
      <c r="D8525">
        <v>11580</v>
      </c>
      <c r="E8525">
        <v>2190</v>
      </c>
      <c r="F8525">
        <v>6280</v>
      </c>
      <c r="G8525">
        <v>2530</v>
      </c>
      <c r="H8525">
        <v>47426</v>
      </c>
      <c r="I8525">
        <v>2427000</v>
      </c>
      <c r="J8525" s="1" t="s">
        <v>11</v>
      </c>
    </row>
    <row r="8526" spans="1:10" x14ac:dyDescent="0.25">
      <c r="A8526">
        <v>-11834</v>
      </c>
      <c r="B8526">
        <v>339</v>
      </c>
      <c r="C8526">
        <v>360</v>
      </c>
      <c r="D8526">
        <v>13420</v>
      </c>
      <c r="E8526">
        <v>2590</v>
      </c>
      <c r="F8526">
        <v>7060</v>
      </c>
      <c r="G8526">
        <v>2610</v>
      </c>
      <c r="H8526">
        <v>41776</v>
      </c>
      <c r="I8526">
        <v>2366000</v>
      </c>
      <c r="J8526" s="1" t="s">
        <v>11</v>
      </c>
    </row>
    <row r="8527" spans="1:10" x14ac:dyDescent="0.25">
      <c r="A8527">
        <v>-11833</v>
      </c>
      <c r="B8527">
        <v>3389</v>
      </c>
      <c r="C8527">
        <v>390</v>
      </c>
      <c r="D8527">
        <v>18800</v>
      </c>
      <c r="E8527">
        <v>3610</v>
      </c>
      <c r="F8527">
        <v>9820</v>
      </c>
      <c r="G8527">
        <v>3570</v>
      </c>
      <c r="H8527">
        <v>41953</v>
      </c>
      <c r="I8527">
        <v>2269000</v>
      </c>
      <c r="J8527" s="1" t="s">
        <v>11</v>
      </c>
    </row>
    <row r="8528" spans="1:10" x14ac:dyDescent="0.25">
      <c r="A8528">
        <v>-11833</v>
      </c>
      <c r="B8528">
        <v>3389</v>
      </c>
      <c r="C8528">
        <v>420</v>
      </c>
      <c r="D8528">
        <v>18160</v>
      </c>
      <c r="E8528">
        <v>3380</v>
      </c>
      <c r="F8528">
        <v>8970</v>
      </c>
      <c r="G8528">
        <v>3060</v>
      </c>
      <c r="H8528">
        <v>51874</v>
      </c>
      <c r="I8528">
        <v>2308000</v>
      </c>
      <c r="J8528" s="1" t="s">
        <v>11</v>
      </c>
    </row>
    <row r="8529" spans="1:10" x14ac:dyDescent="0.25">
      <c r="A8529">
        <v>-11834</v>
      </c>
      <c r="B8529">
        <v>3389</v>
      </c>
      <c r="C8529">
        <v>360</v>
      </c>
      <c r="D8529">
        <v>23920</v>
      </c>
      <c r="E8529">
        <v>4440</v>
      </c>
      <c r="F8529">
        <v>13460</v>
      </c>
      <c r="G8529">
        <v>4450</v>
      </c>
      <c r="H8529">
        <v>60088</v>
      </c>
      <c r="I8529">
        <v>2459000</v>
      </c>
      <c r="J8529" s="1" t="s">
        <v>11</v>
      </c>
    </row>
    <row r="8530" spans="1:10" x14ac:dyDescent="0.25">
      <c r="A8530">
        <v>-11834</v>
      </c>
      <c r="B8530">
        <v>3389</v>
      </c>
      <c r="C8530">
        <v>360</v>
      </c>
      <c r="D8530">
        <v>22740</v>
      </c>
      <c r="E8530">
        <v>4110</v>
      </c>
      <c r="F8530">
        <v>12320</v>
      </c>
      <c r="G8530">
        <v>4230</v>
      </c>
      <c r="H8530">
        <v>5373</v>
      </c>
      <c r="I8530">
        <v>2445000</v>
      </c>
      <c r="J8530" s="1" t="s">
        <v>11</v>
      </c>
    </row>
    <row r="8531" spans="1:10" x14ac:dyDescent="0.25">
      <c r="A8531">
        <v>-11835</v>
      </c>
      <c r="B8531">
        <v>339</v>
      </c>
      <c r="C8531">
        <v>130</v>
      </c>
      <c r="D8531">
        <v>28870</v>
      </c>
      <c r="E8531">
        <v>8530</v>
      </c>
      <c r="F8531">
        <v>21970</v>
      </c>
      <c r="G8531">
        <v>8000</v>
      </c>
      <c r="H8531">
        <v>28777</v>
      </c>
      <c r="I8531">
        <v>2079000</v>
      </c>
      <c r="J8531" s="1" t="s">
        <v>11</v>
      </c>
    </row>
    <row r="8532" spans="1:10" x14ac:dyDescent="0.25">
      <c r="A8532">
        <v>-11835</v>
      </c>
      <c r="B8532">
        <v>339</v>
      </c>
      <c r="C8532">
        <v>310</v>
      </c>
      <c r="D8532">
        <v>15470</v>
      </c>
      <c r="F8532">
        <v>9560</v>
      </c>
      <c r="G8532">
        <v>2870</v>
      </c>
      <c r="H8532">
        <v>34698</v>
      </c>
      <c r="I8532">
        <v>2250000</v>
      </c>
      <c r="J8532" s="1" t="s">
        <v>11</v>
      </c>
    </row>
    <row r="8533" spans="1:10" x14ac:dyDescent="0.25">
      <c r="A8533">
        <v>-11835</v>
      </c>
      <c r="B8533">
        <v>339</v>
      </c>
      <c r="C8533">
        <v>310</v>
      </c>
      <c r="D8533">
        <v>9810</v>
      </c>
      <c r="E8533">
        <v>2220</v>
      </c>
      <c r="F8533">
        <v>7340</v>
      </c>
      <c r="G8533">
        <v>2390</v>
      </c>
      <c r="H8533">
        <v>4875</v>
      </c>
      <c r="I8533">
        <v>2324000</v>
      </c>
      <c r="J8533" s="1" t="s">
        <v>11</v>
      </c>
    </row>
    <row r="8534" spans="1:10" x14ac:dyDescent="0.25">
      <c r="A8534">
        <v>-11835</v>
      </c>
      <c r="B8534">
        <v>3389</v>
      </c>
      <c r="C8534">
        <v>290</v>
      </c>
      <c r="D8534">
        <v>29400</v>
      </c>
      <c r="E8534">
        <v>7080</v>
      </c>
      <c r="F8534">
        <v>21750</v>
      </c>
      <c r="G8534">
        <v>6840</v>
      </c>
      <c r="H8534">
        <v>36486</v>
      </c>
      <c r="I8534">
        <v>2290000</v>
      </c>
      <c r="J8534" s="1" t="s">
        <v>11</v>
      </c>
    </row>
    <row r="8535" spans="1:10" x14ac:dyDescent="0.25">
      <c r="A8535">
        <v>-11835</v>
      </c>
      <c r="B8535">
        <v>3389</v>
      </c>
      <c r="C8535">
        <v>340</v>
      </c>
      <c r="D8535">
        <v>17400</v>
      </c>
      <c r="E8535">
        <v>3870</v>
      </c>
      <c r="F8535">
        <v>12490</v>
      </c>
      <c r="G8535">
        <v>3750</v>
      </c>
      <c r="H8535">
        <v>41552</v>
      </c>
      <c r="I8535">
        <v>2339000</v>
      </c>
      <c r="J8535" s="1" t="s">
        <v>11</v>
      </c>
    </row>
    <row r="8536" spans="1:10" x14ac:dyDescent="0.25">
      <c r="A8536">
        <v>-11836</v>
      </c>
      <c r="B8536">
        <v>339</v>
      </c>
      <c r="C8536">
        <v>410</v>
      </c>
      <c r="D8536">
        <v>13550</v>
      </c>
      <c r="E8536">
        <v>3490</v>
      </c>
      <c r="F8536">
        <v>6550</v>
      </c>
      <c r="G8536">
        <v>3290</v>
      </c>
      <c r="H8536">
        <v>29551</v>
      </c>
      <c r="I8536">
        <v>2050000</v>
      </c>
      <c r="J8536" s="1" t="s">
        <v>11</v>
      </c>
    </row>
    <row r="8537" spans="1:10" x14ac:dyDescent="0.25">
      <c r="A8537">
        <v>-11835</v>
      </c>
      <c r="B8537">
        <v>339</v>
      </c>
      <c r="C8537">
        <v>220</v>
      </c>
      <c r="D8537">
        <v>11270</v>
      </c>
      <c r="E8537">
        <v>2870</v>
      </c>
      <c r="F8537">
        <v>6970</v>
      </c>
      <c r="G8537">
        <v>2410</v>
      </c>
      <c r="H8537">
        <v>33971</v>
      </c>
      <c r="I8537">
        <v>2203000</v>
      </c>
      <c r="J8537" s="1" t="s">
        <v>11</v>
      </c>
    </row>
    <row r="8538" spans="1:10" x14ac:dyDescent="0.25">
      <c r="A8538">
        <v>-11835</v>
      </c>
      <c r="B8538">
        <v>3389</v>
      </c>
      <c r="C8538">
        <v>300</v>
      </c>
      <c r="D8538">
        <v>11430</v>
      </c>
      <c r="E8538">
        <v>2990</v>
      </c>
      <c r="F8538">
        <v>7760</v>
      </c>
      <c r="G8538">
        <v>2730</v>
      </c>
      <c r="H8538">
        <v>42829</v>
      </c>
      <c r="I8538">
        <v>2400000</v>
      </c>
      <c r="J8538" s="1" t="s">
        <v>11</v>
      </c>
    </row>
    <row r="8539" spans="1:10" x14ac:dyDescent="0.25">
      <c r="A8539">
        <v>-11836</v>
      </c>
      <c r="B8539">
        <v>3389</v>
      </c>
      <c r="C8539">
        <v>370</v>
      </c>
      <c r="D8539">
        <v>17190</v>
      </c>
      <c r="E8539">
        <v>4260</v>
      </c>
      <c r="F8539">
        <v>12660</v>
      </c>
      <c r="G8539">
        <v>4240</v>
      </c>
      <c r="H8539">
        <v>3375</v>
      </c>
      <c r="I8539">
        <v>2280000</v>
      </c>
      <c r="J8539" s="1" t="s">
        <v>11</v>
      </c>
    </row>
    <row r="8540" spans="1:10" x14ac:dyDescent="0.25">
      <c r="A8540">
        <v>-11836</v>
      </c>
      <c r="B8540">
        <v>3389</v>
      </c>
      <c r="C8540">
        <v>340</v>
      </c>
      <c r="D8540">
        <v>7600</v>
      </c>
      <c r="E8540">
        <v>1740</v>
      </c>
      <c r="F8540">
        <v>7230</v>
      </c>
      <c r="G8540">
        <v>1980</v>
      </c>
      <c r="H8540">
        <v>53169</v>
      </c>
      <c r="I8540">
        <v>2276000</v>
      </c>
      <c r="J8540" s="1" t="s">
        <v>11</v>
      </c>
    </row>
    <row r="8541" spans="1:10" x14ac:dyDescent="0.25">
      <c r="A8541">
        <v>-11836</v>
      </c>
      <c r="B8541">
        <v>339</v>
      </c>
      <c r="C8541">
        <v>180</v>
      </c>
      <c r="D8541">
        <v>33800</v>
      </c>
      <c r="E8541">
        <v>9220</v>
      </c>
      <c r="F8541">
        <v>22760</v>
      </c>
      <c r="G8541">
        <v>8540</v>
      </c>
      <c r="H8541">
        <v>40727</v>
      </c>
      <c r="I8541">
        <v>2140000</v>
      </c>
      <c r="J8541" s="1" t="s">
        <v>11</v>
      </c>
    </row>
    <row r="8542" spans="1:10" x14ac:dyDescent="0.25">
      <c r="A8542">
        <v>-11836</v>
      </c>
      <c r="B8542">
        <v>3389</v>
      </c>
      <c r="C8542">
        <v>270</v>
      </c>
      <c r="D8542">
        <v>28370</v>
      </c>
      <c r="E8542">
        <v>6840</v>
      </c>
      <c r="F8542">
        <v>21410</v>
      </c>
      <c r="G8542">
        <v>6480</v>
      </c>
      <c r="H8542">
        <v>31325</v>
      </c>
      <c r="I8542">
        <v>2150000</v>
      </c>
      <c r="J8542" s="1" t="s">
        <v>11</v>
      </c>
    </row>
    <row r="8543" spans="1:10" x14ac:dyDescent="0.25">
      <c r="A8543">
        <v>-11836</v>
      </c>
      <c r="B8543">
        <v>3388</v>
      </c>
      <c r="C8543">
        <v>330</v>
      </c>
      <c r="D8543">
        <v>24080</v>
      </c>
      <c r="E8543">
        <v>5340</v>
      </c>
      <c r="F8543">
        <v>16440</v>
      </c>
      <c r="G8543">
        <v>5230</v>
      </c>
      <c r="H8543">
        <v>42454</v>
      </c>
      <c r="I8543">
        <v>2368000</v>
      </c>
      <c r="J8543" s="1" t="s">
        <v>11</v>
      </c>
    </row>
    <row r="8544" spans="1:10" x14ac:dyDescent="0.25">
      <c r="A8544">
        <v>-11836</v>
      </c>
      <c r="B8544">
        <v>3388</v>
      </c>
      <c r="C8544">
        <v>280</v>
      </c>
      <c r="D8544">
        <v>13130</v>
      </c>
      <c r="E8544">
        <v>3190</v>
      </c>
      <c r="F8544">
        <v>8270</v>
      </c>
      <c r="G8544">
        <v>3080</v>
      </c>
      <c r="H8544">
        <v>265</v>
      </c>
      <c r="I8544">
        <v>2608000</v>
      </c>
      <c r="J8544" s="1" t="s">
        <v>11</v>
      </c>
    </row>
    <row r="8545" spans="1:10" x14ac:dyDescent="0.25">
      <c r="A8545">
        <v>-11836</v>
      </c>
      <c r="B8545">
        <v>3388</v>
      </c>
      <c r="C8545">
        <v>250</v>
      </c>
      <c r="D8545">
        <v>28450</v>
      </c>
      <c r="E8545">
        <v>7100</v>
      </c>
      <c r="F8545">
        <v>16110</v>
      </c>
      <c r="G8545">
        <v>6280</v>
      </c>
      <c r="H8545">
        <v>32049</v>
      </c>
      <c r="I8545">
        <v>2674000</v>
      </c>
      <c r="J8545" s="1" t="s">
        <v>11</v>
      </c>
    </row>
    <row r="8546" spans="1:10" x14ac:dyDescent="0.25">
      <c r="A8546">
        <v>-11836</v>
      </c>
      <c r="B8546">
        <v>3388</v>
      </c>
      <c r="C8546">
        <v>220</v>
      </c>
      <c r="D8546">
        <v>13880</v>
      </c>
      <c r="E8546">
        <v>3360</v>
      </c>
      <c r="F8546">
        <v>9300</v>
      </c>
      <c r="G8546">
        <v>2870</v>
      </c>
      <c r="H8546">
        <v>27981</v>
      </c>
      <c r="I8546">
        <v>2750000</v>
      </c>
      <c r="J8546" s="1" t="s">
        <v>11</v>
      </c>
    </row>
    <row r="8547" spans="1:10" x14ac:dyDescent="0.25">
      <c r="A8547">
        <v>-11836</v>
      </c>
      <c r="B8547">
        <v>3388</v>
      </c>
      <c r="C8547">
        <v>260</v>
      </c>
      <c r="D8547">
        <v>13750</v>
      </c>
      <c r="E8547">
        <v>2860</v>
      </c>
      <c r="F8547">
        <v>8290</v>
      </c>
      <c r="G8547">
        <v>2780</v>
      </c>
      <c r="H8547">
        <v>39844</v>
      </c>
      <c r="I8547">
        <v>2307000</v>
      </c>
      <c r="J8547" s="1" t="s">
        <v>11</v>
      </c>
    </row>
    <row r="8548" spans="1:10" x14ac:dyDescent="0.25">
      <c r="A8548">
        <v>-11835</v>
      </c>
      <c r="B8548">
        <v>3389</v>
      </c>
      <c r="C8548">
        <v>250</v>
      </c>
      <c r="D8548">
        <v>17690</v>
      </c>
      <c r="E8548">
        <v>4400</v>
      </c>
      <c r="F8548">
        <v>13710</v>
      </c>
      <c r="G8548">
        <v>4140</v>
      </c>
      <c r="H8548">
        <v>30833</v>
      </c>
      <c r="I8548">
        <v>2327000</v>
      </c>
      <c r="J8548" s="1" t="s">
        <v>11</v>
      </c>
    </row>
    <row r="8549" spans="1:10" x14ac:dyDescent="0.25">
      <c r="A8549">
        <v>-11835</v>
      </c>
      <c r="B8549">
        <v>3388</v>
      </c>
      <c r="C8549">
        <v>360</v>
      </c>
      <c r="D8549">
        <v>15830</v>
      </c>
      <c r="E8549">
        <v>4110</v>
      </c>
      <c r="F8549">
        <v>10970</v>
      </c>
      <c r="G8549">
        <v>3500</v>
      </c>
      <c r="H8549">
        <v>40737</v>
      </c>
      <c r="I8549">
        <v>2382000</v>
      </c>
      <c r="J8549" s="1" t="s">
        <v>11</v>
      </c>
    </row>
    <row r="8550" spans="1:10" x14ac:dyDescent="0.25">
      <c r="A8550">
        <v>-11834</v>
      </c>
      <c r="B8550">
        <v>3388</v>
      </c>
      <c r="C8550">
        <v>420</v>
      </c>
      <c r="D8550">
        <v>7250</v>
      </c>
      <c r="E8550">
        <v>1830</v>
      </c>
      <c r="F8550">
        <v>4930</v>
      </c>
      <c r="G8550">
        <v>1720</v>
      </c>
      <c r="H8550">
        <v>32589</v>
      </c>
      <c r="I8550">
        <v>2333000</v>
      </c>
      <c r="J8550" s="1" t="s">
        <v>11</v>
      </c>
    </row>
    <row r="8551" spans="1:10" x14ac:dyDescent="0.25">
      <c r="A8551">
        <v>-11835</v>
      </c>
      <c r="B8551">
        <v>3388</v>
      </c>
      <c r="C8551">
        <v>440</v>
      </c>
      <c r="D8551">
        <v>8220</v>
      </c>
      <c r="E8551">
        <v>1800</v>
      </c>
      <c r="F8551">
        <v>4800</v>
      </c>
      <c r="G8551">
        <v>1770</v>
      </c>
      <c r="H8551">
        <v>44</v>
      </c>
      <c r="I8551">
        <v>2258000</v>
      </c>
      <c r="J8551" s="1" t="s">
        <v>11</v>
      </c>
    </row>
    <row r="8552" spans="1:10" x14ac:dyDescent="0.25">
      <c r="A8552">
        <v>-11835</v>
      </c>
      <c r="B8552">
        <v>3388</v>
      </c>
      <c r="C8552">
        <v>360</v>
      </c>
      <c r="D8552">
        <v>15670</v>
      </c>
      <c r="E8552">
        <v>3620</v>
      </c>
      <c r="F8552">
        <v>10540</v>
      </c>
      <c r="G8552">
        <v>3860</v>
      </c>
      <c r="H8552">
        <v>32594</v>
      </c>
      <c r="I8552">
        <v>2339000</v>
      </c>
      <c r="J8552" s="1" t="s">
        <v>11</v>
      </c>
    </row>
    <row r="8553" spans="1:10" x14ac:dyDescent="0.25">
      <c r="A8553">
        <v>-11835</v>
      </c>
      <c r="B8553">
        <v>3388</v>
      </c>
      <c r="C8553">
        <v>250</v>
      </c>
      <c r="D8553">
        <v>14590</v>
      </c>
      <c r="E8553">
        <v>3620</v>
      </c>
      <c r="F8553">
        <v>11500</v>
      </c>
      <c r="G8553">
        <v>3540</v>
      </c>
      <c r="H8553">
        <v>335</v>
      </c>
      <c r="I8553">
        <v>2375000</v>
      </c>
      <c r="J8553" s="1" t="s">
        <v>11</v>
      </c>
    </row>
    <row r="8554" spans="1:10" x14ac:dyDescent="0.25">
      <c r="A8554">
        <v>-1183</v>
      </c>
      <c r="B8554">
        <v>3374</v>
      </c>
      <c r="C8554">
        <v>400</v>
      </c>
      <c r="D8554">
        <v>18960</v>
      </c>
      <c r="E8554">
        <v>4160</v>
      </c>
      <c r="F8554">
        <v>9500</v>
      </c>
      <c r="G8554">
        <v>3830</v>
      </c>
      <c r="H8554">
        <v>2425</v>
      </c>
      <c r="I8554">
        <v>2550000</v>
      </c>
      <c r="J8554" s="1" t="s">
        <v>13</v>
      </c>
    </row>
    <row r="8555" spans="1:10" x14ac:dyDescent="0.25">
      <c r="A8555">
        <v>-1183</v>
      </c>
      <c r="B8555">
        <v>3374</v>
      </c>
      <c r="C8555">
        <v>280</v>
      </c>
      <c r="D8555">
        <v>10650</v>
      </c>
      <c r="E8555">
        <v>2150</v>
      </c>
      <c r="F8555">
        <v>8870</v>
      </c>
      <c r="G8555">
        <v>2170</v>
      </c>
      <c r="H8555">
        <v>39375</v>
      </c>
      <c r="I8555">
        <v>2705000</v>
      </c>
      <c r="J8555" s="1" t="s">
        <v>13</v>
      </c>
    </row>
    <row r="8556" spans="1:10" x14ac:dyDescent="0.25">
      <c r="A8556">
        <v>-11839</v>
      </c>
      <c r="B8556">
        <v>3392</v>
      </c>
      <c r="C8556">
        <v>410</v>
      </c>
      <c r="D8556">
        <v>800</v>
      </c>
      <c r="E8556">
        <v>200</v>
      </c>
      <c r="F8556">
        <v>610</v>
      </c>
      <c r="G8556">
        <v>230</v>
      </c>
      <c r="H8556">
        <v>525</v>
      </c>
      <c r="I8556">
        <v>2472000</v>
      </c>
      <c r="J8556" s="1" t="s">
        <v>11</v>
      </c>
    </row>
    <row r="8557" spans="1:10" x14ac:dyDescent="0.25">
      <c r="A8557">
        <v>-1184</v>
      </c>
      <c r="B8557">
        <v>3392</v>
      </c>
      <c r="C8557">
        <v>250</v>
      </c>
      <c r="D8557">
        <v>14530</v>
      </c>
      <c r="E8557">
        <v>2710</v>
      </c>
      <c r="F8557">
        <v>6950</v>
      </c>
      <c r="G8557">
        <v>2830</v>
      </c>
      <c r="H8557">
        <v>59499</v>
      </c>
      <c r="I8557">
        <v>3458000</v>
      </c>
      <c r="J8557" s="1" t="s">
        <v>11</v>
      </c>
    </row>
    <row r="8558" spans="1:10" x14ac:dyDescent="0.25">
      <c r="A8558">
        <v>-1184</v>
      </c>
      <c r="B8558">
        <v>3392</v>
      </c>
      <c r="C8558">
        <v>320</v>
      </c>
      <c r="D8558">
        <v>28280</v>
      </c>
      <c r="E8558">
        <v>6290</v>
      </c>
      <c r="F8558">
        <v>13130</v>
      </c>
      <c r="G8558">
        <v>5340</v>
      </c>
      <c r="H8558">
        <v>45987</v>
      </c>
      <c r="I8558">
        <v>3638000</v>
      </c>
      <c r="J8558" s="1" t="s">
        <v>11</v>
      </c>
    </row>
    <row r="8559" spans="1:10" x14ac:dyDescent="0.25">
      <c r="A8559">
        <v>-1184</v>
      </c>
      <c r="B8559">
        <v>3393</v>
      </c>
      <c r="C8559">
        <v>350</v>
      </c>
      <c r="D8559">
        <v>22170</v>
      </c>
      <c r="E8559">
        <v>4470</v>
      </c>
      <c r="F8559">
        <v>10000</v>
      </c>
      <c r="G8559">
        <v>4500</v>
      </c>
      <c r="H8559">
        <v>47319</v>
      </c>
      <c r="I8559">
        <v>3761000</v>
      </c>
      <c r="J8559" s="1" t="s">
        <v>11</v>
      </c>
    </row>
    <row r="8560" spans="1:10" x14ac:dyDescent="0.25">
      <c r="A8560">
        <v>-11841</v>
      </c>
      <c r="B8560">
        <v>3393</v>
      </c>
      <c r="C8560">
        <v>380</v>
      </c>
      <c r="D8560">
        <v>33280</v>
      </c>
      <c r="E8560">
        <v>6250</v>
      </c>
      <c r="F8560">
        <v>14550</v>
      </c>
      <c r="G8560">
        <v>6190</v>
      </c>
      <c r="H8560">
        <v>50596</v>
      </c>
      <c r="I8560">
        <v>3639000</v>
      </c>
      <c r="J8560" s="1" t="s">
        <v>11</v>
      </c>
    </row>
    <row r="8561" spans="1:10" x14ac:dyDescent="0.25">
      <c r="A8561">
        <v>-11841</v>
      </c>
      <c r="B8561">
        <v>3392</v>
      </c>
      <c r="C8561">
        <v>320</v>
      </c>
      <c r="D8561">
        <v>25900</v>
      </c>
      <c r="E8561">
        <v>6070</v>
      </c>
      <c r="F8561">
        <v>11320</v>
      </c>
      <c r="G8561">
        <v>5550</v>
      </c>
      <c r="H8561">
        <v>42333</v>
      </c>
      <c r="I8561">
        <v>3580000</v>
      </c>
      <c r="J8561" s="1" t="s">
        <v>11</v>
      </c>
    </row>
    <row r="8562" spans="1:10" x14ac:dyDescent="0.25">
      <c r="A8562">
        <v>-11841</v>
      </c>
      <c r="B8562">
        <v>3392</v>
      </c>
      <c r="C8562">
        <v>220</v>
      </c>
      <c r="D8562">
        <v>23400</v>
      </c>
      <c r="E8562">
        <v>5840</v>
      </c>
      <c r="F8562">
        <v>11410</v>
      </c>
      <c r="G8562">
        <v>5540</v>
      </c>
      <c r="H8562">
        <v>45729</v>
      </c>
      <c r="I8562">
        <v>3375000</v>
      </c>
      <c r="J8562" s="1" t="s">
        <v>11</v>
      </c>
    </row>
    <row r="8563" spans="1:10" x14ac:dyDescent="0.25">
      <c r="A8563">
        <v>-11841</v>
      </c>
      <c r="B8563">
        <v>3393</v>
      </c>
      <c r="C8563">
        <v>220</v>
      </c>
      <c r="D8563">
        <v>25140</v>
      </c>
      <c r="E8563">
        <v>6050</v>
      </c>
      <c r="F8563">
        <v>12250</v>
      </c>
      <c r="G8563">
        <v>5680</v>
      </c>
      <c r="H8563">
        <v>41818</v>
      </c>
      <c r="I8563">
        <v>3397000</v>
      </c>
      <c r="J8563" s="1" t="s">
        <v>11</v>
      </c>
    </row>
    <row r="8564" spans="1:10" x14ac:dyDescent="0.25">
      <c r="A8564">
        <v>-11841</v>
      </c>
      <c r="B8564">
        <v>3392</v>
      </c>
      <c r="C8564">
        <v>380</v>
      </c>
      <c r="D8564">
        <v>14370</v>
      </c>
      <c r="E8564">
        <v>2720</v>
      </c>
      <c r="F8564">
        <v>5900</v>
      </c>
      <c r="G8564">
        <v>2500</v>
      </c>
      <c r="H8564">
        <v>52338</v>
      </c>
      <c r="I8564">
        <v>3580000</v>
      </c>
      <c r="J8564" s="1" t="s">
        <v>11</v>
      </c>
    </row>
    <row r="8565" spans="1:10" x14ac:dyDescent="0.25">
      <c r="A8565">
        <v>-11841</v>
      </c>
      <c r="B8565">
        <v>3392</v>
      </c>
      <c r="C8565">
        <v>290</v>
      </c>
      <c r="D8565">
        <v>14360</v>
      </c>
      <c r="E8565">
        <v>4010</v>
      </c>
      <c r="F8565">
        <v>6740</v>
      </c>
      <c r="G8565">
        <v>3430</v>
      </c>
      <c r="H8565">
        <v>36389</v>
      </c>
      <c r="I8565">
        <v>2750000</v>
      </c>
      <c r="J8565" s="1" t="s">
        <v>11</v>
      </c>
    </row>
    <row r="8566" spans="1:10" x14ac:dyDescent="0.25">
      <c r="A8566">
        <v>-11842</v>
      </c>
      <c r="B8566">
        <v>3392</v>
      </c>
      <c r="C8566">
        <v>250</v>
      </c>
      <c r="D8566">
        <v>35210</v>
      </c>
      <c r="E8566">
        <v>8520</v>
      </c>
      <c r="F8566">
        <v>15240</v>
      </c>
      <c r="G8566">
        <v>7640</v>
      </c>
      <c r="H8566">
        <v>38086</v>
      </c>
      <c r="I8566">
        <v>3613000</v>
      </c>
      <c r="J8566" s="1" t="s">
        <v>11</v>
      </c>
    </row>
    <row r="8567" spans="1:10" x14ac:dyDescent="0.25">
      <c r="A8567">
        <v>-11842</v>
      </c>
      <c r="B8567">
        <v>3392</v>
      </c>
      <c r="C8567">
        <v>410</v>
      </c>
      <c r="D8567">
        <v>16210</v>
      </c>
      <c r="E8567">
        <v>2790</v>
      </c>
      <c r="F8567">
        <v>7560</v>
      </c>
      <c r="G8567">
        <v>2770</v>
      </c>
      <c r="H8567">
        <v>50594</v>
      </c>
      <c r="I8567">
        <v>3460000</v>
      </c>
      <c r="J8567" s="1" t="s">
        <v>11</v>
      </c>
    </row>
    <row r="8568" spans="1:10" x14ac:dyDescent="0.25">
      <c r="A8568">
        <v>-11842</v>
      </c>
      <c r="B8568">
        <v>3393</v>
      </c>
      <c r="C8568">
        <v>390</v>
      </c>
      <c r="D8568">
        <v>29880</v>
      </c>
      <c r="E8568">
        <v>6050</v>
      </c>
      <c r="F8568">
        <v>14660</v>
      </c>
      <c r="G8568">
        <v>6100</v>
      </c>
      <c r="H8568">
        <v>49286</v>
      </c>
      <c r="I8568">
        <v>3414000</v>
      </c>
      <c r="J8568" s="1" t="s">
        <v>11</v>
      </c>
    </row>
    <row r="8569" spans="1:10" x14ac:dyDescent="0.25">
      <c r="A8569">
        <v>-11842</v>
      </c>
      <c r="B8569">
        <v>3393</v>
      </c>
      <c r="C8569">
        <v>280</v>
      </c>
      <c r="D8569">
        <v>46030</v>
      </c>
      <c r="E8569">
        <v>9930</v>
      </c>
      <c r="F8569">
        <v>21910</v>
      </c>
      <c r="G8569">
        <v>9430</v>
      </c>
      <c r="H8569">
        <v>45743</v>
      </c>
      <c r="I8569">
        <v>3822000</v>
      </c>
      <c r="J8569" s="1" t="s">
        <v>11</v>
      </c>
    </row>
    <row r="8570" spans="1:10" x14ac:dyDescent="0.25">
      <c r="A8570">
        <v>-11842</v>
      </c>
      <c r="B8570">
        <v>339</v>
      </c>
      <c r="C8570">
        <v>290</v>
      </c>
      <c r="D8570">
        <v>19290</v>
      </c>
      <c r="E8570">
        <v>5230</v>
      </c>
      <c r="F8570">
        <v>6860</v>
      </c>
      <c r="G8570">
        <v>4550</v>
      </c>
      <c r="H8570">
        <v>55347</v>
      </c>
      <c r="I8570">
        <v>5000010</v>
      </c>
      <c r="J8570" s="1" t="s">
        <v>11</v>
      </c>
    </row>
    <row r="8571" spans="1:10" x14ac:dyDescent="0.25">
      <c r="A8571">
        <v>-11843</v>
      </c>
      <c r="B8571">
        <v>339</v>
      </c>
      <c r="C8571">
        <v>270</v>
      </c>
      <c r="D8571">
        <v>15360</v>
      </c>
      <c r="E8571">
        <v>3770</v>
      </c>
      <c r="F8571">
        <v>5530</v>
      </c>
      <c r="G8571">
        <v>3260</v>
      </c>
      <c r="H8571">
        <v>54088</v>
      </c>
      <c r="I8571">
        <v>5000010</v>
      </c>
      <c r="J8571" s="1" t="s">
        <v>11</v>
      </c>
    </row>
    <row r="8572" spans="1:10" x14ac:dyDescent="0.25">
      <c r="A8572">
        <v>-1184</v>
      </c>
      <c r="B8572">
        <v>339</v>
      </c>
      <c r="C8572">
        <v>340</v>
      </c>
      <c r="D8572">
        <v>26740</v>
      </c>
      <c r="E8572">
        <v>4350</v>
      </c>
      <c r="F8572">
        <v>10870</v>
      </c>
      <c r="G8572">
        <v>4310</v>
      </c>
      <c r="H8572">
        <v>73151</v>
      </c>
      <c r="I8572">
        <v>4922000</v>
      </c>
      <c r="J8572" s="1" t="s">
        <v>11</v>
      </c>
    </row>
    <row r="8573" spans="1:10" x14ac:dyDescent="0.25">
      <c r="A8573">
        <v>-1184</v>
      </c>
      <c r="B8573">
        <v>339</v>
      </c>
      <c r="C8573">
        <v>370</v>
      </c>
      <c r="D8573">
        <v>24580</v>
      </c>
      <c r="E8573">
        <v>4000</v>
      </c>
      <c r="F8573">
        <v>9200</v>
      </c>
      <c r="G8573">
        <v>3750</v>
      </c>
      <c r="H8573">
        <v>78924</v>
      </c>
      <c r="I8573">
        <v>5000010</v>
      </c>
      <c r="J8573" s="1" t="s">
        <v>11</v>
      </c>
    </row>
    <row r="8574" spans="1:10" x14ac:dyDescent="0.25">
      <c r="A8574">
        <v>-11841</v>
      </c>
      <c r="B8574">
        <v>339</v>
      </c>
      <c r="C8574">
        <v>390</v>
      </c>
      <c r="D8574">
        <v>23110</v>
      </c>
      <c r="E8574">
        <v>4040</v>
      </c>
      <c r="F8574">
        <v>10440</v>
      </c>
      <c r="G8574">
        <v>3800</v>
      </c>
      <c r="H8574">
        <v>8468</v>
      </c>
      <c r="I8574">
        <v>4721000</v>
      </c>
      <c r="J8574" s="1" t="s">
        <v>11</v>
      </c>
    </row>
    <row r="8575" spans="1:10" x14ac:dyDescent="0.25">
      <c r="A8575">
        <v>-11841</v>
      </c>
      <c r="B8575">
        <v>339</v>
      </c>
      <c r="C8575">
        <v>390</v>
      </c>
      <c r="D8575">
        <v>20400</v>
      </c>
      <c r="E8575">
        <v>3360</v>
      </c>
      <c r="F8575">
        <v>9260</v>
      </c>
      <c r="G8575">
        <v>3510</v>
      </c>
      <c r="H8575">
        <v>75552</v>
      </c>
      <c r="I8575">
        <v>5000010</v>
      </c>
      <c r="J8575" s="1" t="s">
        <v>11</v>
      </c>
    </row>
    <row r="8576" spans="1:10" x14ac:dyDescent="0.25">
      <c r="A8576">
        <v>-11844</v>
      </c>
      <c r="B8576">
        <v>3388</v>
      </c>
      <c r="C8576">
        <v>350</v>
      </c>
      <c r="D8576">
        <v>20200</v>
      </c>
      <c r="E8576">
        <v>4510</v>
      </c>
      <c r="F8576">
        <v>7240</v>
      </c>
      <c r="G8576">
        <v>3990</v>
      </c>
      <c r="H8576">
        <v>66494</v>
      </c>
      <c r="I8576">
        <v>5000010</v>
      </c>
      <c r="J8576" s="1" t="s">
        <v>13</v>
      </c>
    </row>
    <row r="8577" spans="1:10" x14ac:dyDescent="0.25">
      <c r="A8577">
        <v>-11842</v>
      </c>
      <c r="B8577">
        <v>339</v>
      </c>
      <c r="C8577">
        <v>370</v>
      </c>
      <c r="D8577">
        <v>15760</v>
      </c>
      <c r="E8577">
        <v>3450</v>
      </c>
      <c r="F8577">
        <v>6620</v>
      </c>
      <c r="G8577">
        <v>3400</v>
      </c>
      <c r="H8577">
        <v>5308</v>
      </c>
      <c r="I8577">
        <v>5000010</v>
      </c>
      <c r="J8577" s="1" t="s">
        <v>11</v>
      </c>
    </row>
    <row r="8578" spans="1:10" x14ac:dyDescent="0.25">
      <c r="A8578">
        <v>-11842</v>
      </c>
      <c r="B8578">
        <v>339</v>
      </c>
      <c r="C8578">
        <v>430</v>
      </c>
      <c r="D8578">
        <v>13940</v>
      </c>
      <c r="E8578">
        <v>3210</v>
      </c>
      <c r="F8578">
        <v>5520</v>
      </c>
      <c r="G8578">
        <v>2960</v>
      </c>
      <c r="H8578">
        <v>59596</v>
      </c>
      <c r="I8578">
        <v>5000010</v>
      </c>
      <c r="J8578" s="1" t="s">
        <v>11</v>
      </c>
    </row>
    <row r="8579" spans="1:10" x14ac:dyDescent="0.25">
      <c r="A8579">
        <v>-11841</v>
      </c>
      <c r="B8579">
        <v>3389</v>
      </c>
      <c r="C8579">
        <v>310</v>
      </c>
      <c r="D8579">
        <v>14280</v>
      </c>
      <c r="E8579">
        <v>3200</v>
      </c>
      <c r="F8579">
        <v>6770</v>
      </c>
      <c r="G8579">
        <v>3310</v>
      </c>
      <c r="H8579">
        <v>72316</v>
      </c>
      <c r="I8579">
        <v>5000010</v>
      </c>
      <c r="J8579" s="1" t="s">
        <v>11</v>
      </c>
    </row>
    <row r="8580" spans="1:10" x14ac:dyDescent="0.25">
      <c r="A8580">
        <v>-11841</v>
      </c>
      <c r="B8580">
        <v>3389</v>
      </c>
      <c r="C8580">
        <v>350</v>
      </c>
      <c r="D8580">
        <v>11940</v>
      </c>
      <c r="E8580">
        <v>2920</v>
      </c>
      <c r="F8580">
        <v>5070</v>
      </c>
      <c r="G8580">
        <v>2950</v>
      </c>
      <c r="H8580">
        <v>90812</v>
      </c>
      <c r="I8580">
        <v>5000010</v>
      </c>
      <c r="J8580" s="1" t="s">
        <v>11</v>
      </c>
    </row>
    <row r="8581" spans="1:10" x14ac:dyDescent="0.25">
      <c r="A8581">
        <v>-11841</v>
      </c>
      <c r="B8581">
        <v>3389</v>
      </c>
      <c r="C8581">
        <v>380</v>
      </c>
      <c r="D8581">
        <v>41660</v>
      </c>
      <c r="E8581">
        <v>8280</v>
      </c>
      <c r="F8581">
        <v>16000</v>
      </c>
      <c r="G8581">
        <v>7700</v>
      </c>
      <c r="H8581">
        <v>63861</v>
      </c>
      <c r="I8581">
        <v>5000010</v>
      </c>
      <c r="J8581" s="1" t="s">
        <v>11</v>
      </c>
    </row>
    <row r="8582" spans="1:10" x14ac:dyDescent="0.25">
      <c r="A8582">
        <v>-11841</v>
      </c>
      <c r="B8582">
        <v>3389</v>
      </c>
      <c r="C8582">
        <v>340</v>
      </c>
      <c r="D8582">
        <v>29590</v>
      </c>
      <c r="E8582">
        <v>6390</v>
      </c>
      <c r="F8582">
        <v>11430</v>
      </c>
      <c r="G8582">
        <v>5930</v>
      </c>
      <c r="H8582">
        <v>6348</v>
      </c>
      <c r="I8582">
        <v>5000010</v>
      </c>
      <c r="J8582" s="1" t="s">
        <v>11</v>
      </c>
    </row>
    <row r="8583" spans="1:10" x14ac:dyDescent="0.25">
      <c r="A8583">
        <v>-11841</v>
      </c>
      <c r="B8583">
        <v>3389</v>
      </c>
      <c r="C8583">
        <v>310</v>
      </c>
      <c r="D8583">
        <v>7020</v>
      </c>
      <c r="E8583">
        <v>1610</v>
      </c>
      <c r="F8583">
        <v>2360</v>
      </c>
      <c r="G8583">
        <v>1440</v>
      </c>
      <c r="H8583">
        <v>50497</v>
      </c>
      <c r="I8583">
        <v>5000010</v>
      </c>
      <c r="J8583" s="1" t="s">
        <v>11</v>
      </c>
    </row>
    <row r="8584" spans="1:10" x14ac:dyDescent="0.25">
      <c r="A8584">
        <v>-1184</v>
      </c>
      <c r="B8584">
        <v>339</v>
      </c>
      <c r="C8584">
        <v>380</v>
      </c>
      <c r="D8584">
        <v>28680</v>
      </c>
      <c r="E8584">
        <v>4660</v>
      </c>
      <c r="F8584">
        <v>10980</v>
      </c>
      <c r="G8584">
        <v>4380</v>
      </c>
      <c r="H8584">
        <v>79059</v>
      </c>
      <c r="I8584">
        <v>4771000</v>
      </c>
      <c r="J8584" s="1" t="s">
        <v>11</v>
      </c>
    </row>
    <row r="8585" spans="1:10" x14ac:dyDescent="0.25">
      <c r="A8585">
        <v>-1184</v>
      </c>
      <c r="B8585">
        <v>3389</v>
      </c>
      <c r="C8585">
        <v>360</v>
      </c>
      <c r="D8585">
        <v>23340</v>
      </c>
      <c r="E8585">
        <v>4300</v>
      </c>
      <c r="F8585">
        <v>10330</v>
      </c>
      <c r="G8585">
        <v>4070</v>
      </c>
      <c r="H8585">
        <v>66321</v>
      </c>
      <c r="I8585">
        <v>4815000</v>
      </c>
      <c r="J8585" s="1" t="s">
        <v>11</v>
      </c>
    </row>
    <row r="8586" spans="1:10" x14ac:dyDescent="0.25">
      <c r="A8586">
        <v>-1184</v>
      </c>
      <c r="B8586">
        <v>3389</v>
      </c>
      <c r="C8586">
        <v>310</v>
      </c>
      <c r="D8586">
        <v>29260</v>
      </c>
      <c r="E8586">
        <v>4920</v>
      </c>
      <c r="F8586">
        <v>11490</v>
      </c>
      <c r="G8586">
        <v>4760</v>
      </c>
      <c r="H8586">
        <v>79611</v>
      </c>
      <c r="I8586">
        <v>5000010</v>
      </c>
      <c r="J8586" s="1" t="s">
        <v>11</v>
      </c>
    </row>
    <row r="8587" spans="1:10" x14ac:dyDescent="0.25">
      <c r="A8587">
        <v>-1184</v>
      </c>
      <c r="B8587">
        <v>3389</v>
      </c>
      <c r="C8587">
        <v>360</v>
      </c>
      <c r="D8587">
        <v>21270</v>
      </c>
      <c r="E8587">
        <v>3140</v>
      </c>
      <c r="F8587">
        <v>8070</v>
      </c>
      <c r="G8587">
        <v>3060</v>
      </c>
      <c r="H8587">
        <v>81596</v>
      </c>
      <c r="I8587">
        <v>5000010</v>
      </c>
      <c r="J8587" s="1" t="s">
        <v>11</v>
      </c>
    </row>
    <row r="8588" spans="1:10" x14ac:dyDescent="0.25">
      <c r="A8588">
        <v>-11839</v>
      </c>
      <c r="B8588">
        <v>339</v>
      </c>
      <c r="C8588">
        <v>70</v>
      </c>
      <c r="D8588">
        <v>43140</v>
      </c>
      <c r="E8588">
        <v>7250</v>
      </c>
      <c r="F8588">
        <v>16990</v>
      </c>
      <c r="G8588">
        <v>7180</v>
      </c>
      <c r="H8588">
        <v>82037</v>
      </c>
      <c r="I8588">
        <v>5000010</v>
      </c>
      <c r="J8588" s="1" t="s">
        <v>11</v>
      </c>
    </row>
    <row r="8589" spans="1:10" x14ac:dyDescent="0.25">
      <c r="A8589">
        <v>-11838</v>
      </c>
      <c r="B8589">
        <v>3389</v>
      </c>
      <c r="C8589">
        <v>350</v>
      </c>
      <c r="D8589">
        <v>17780</v>
      </c>
      <c r="E8589">
        <v>3300</v>
      </c>
      <c r="F8589">
        <v>7320</v>
      </c>
      <c r="G8589">
        <v>3120</v>
      </c>
      <c r="H8589">
        <v>65745</v>
      </c>
      <c r="I8589">
        <v>3793000</v>
      </c>
      <c r="J8589" s="1" t="s">
        <v>11</v>
      </c>
    </row>
    <row r="8590" spans="1:10" x14ac:dyDescent="0.25">
      <c r="A8590">
        <v>-11839</v>
      </c>
      <c r="B8590">
        <v>3389</v>
      </c>
      <c r="C8590">
        <v>300</v>
      </c>
      <c r="D8590">
        <v>25320</v>
      </c>
      <c r="E8590">
        <v>4640</v>
      </c>
      <c r="F8590">
        <v>10560</v>
      </c>
      <c r="G8590">
        <v>4190</v>
      </c>
      <c r="H8590">
        <v>63434</v>
      </c>
      <c r="I8590">
        <v>4604000</v>
      </c>
      <c r="J8590" s="1" t="s">
        <v>11</v>
      </c>
    </row>
    <row r="8591" spans="1:10" x14ac:dyDescent="0.25">
      <c r="A8591">
        <v>-11839</v>
      </c>
      <c r="B8591">
        <v>3389</v>
      </c>
      <c r="C8591">
        <v>380</v>
      </c>
      <c r="D8591">
        <v>18510</v>
      </c>
      <c r="E8591">
        <v>3320</v>
      </c>
      <c r="F8591">
        <v>7500</v>
      </c>
      <c r="G8591">
        <v>3140</v>
      </c>
      <c r="H8591">
        <v>73356</v>
      </c>
      <c r="I8591">
        <v>4227000</v>
      </c>
      <c r="J8591" s="1" t="s">
        <v>11</v>
      </c>
    </row>
    <row r="8592" spans="1:10" x14ac:dyDescent="0.25">
      <c r="A8592">
        <v>-11839</v>
      </c>
      <c r="B8592">
        <v>3389</v>
      </c>
      <c r="C8592">
        <v>400</v>
      </c>
      <c r="D8592">
        <v>8260</v>
      </c>
      <c r="E8592">
        <v>1430</v>
      </c>
      <c r="F8592">
        <v>3890</v>
      </c>
      <c r="G8592">
        <v>1470</v>
      </c>
      <c r="H8592">
        <v>71845</v>
      </c>
      <c r="I8592">
        <v>4381000</v>
      </c>
      <c r="J8592" s="1" t="s">
        <v>11</v>
      </c>
    </row>
    <row r="8593" spans="1:10" x14ac:dyDescent="0.25">
      <c r="A8593">
        <v>-11836</v>
      </c>
      <c r="B8593">
        <v>3389</v>
      </c>
      <c r="C8593">
        <v>400</v>
      </c>
      <c r="D8593">
        <v>7560</v>
      </c>
      <c r="E8593">
        <v>1220</v>
      </c>
      <c r="F8593">
        <v>3710</v>
      </c>
      <c r="G8593">
        <v>1300</v>
      </c>
      <c r="H8593">
        <v>50299</v>
      </c>
      <c r="I8593">
        <v>3292000</v>
      </c>
      <c r="J8593" s="1" t="s">
        <v>11</v>
      </c>
    </row>
    <row r="8594" spans="1:10" x14ac:dyDescent="0.25">
      <c r="A8594">
        <v>-11836</v>
      </c>
      <c r="B8594">
        <v>3388</v>
      </c>
      <c r="C8594">
        <v>440</v>
      </c>
      <c r="D8594">
        <v>13620</v>
      </c>
      <c r="E8594">
        <v>2370</v>
      </c>
      <c r="F8594">
        <v>7090</v>
      </c>
      <c r="G8594">
        <v>2470</v>
      </c>
      <c r="H8594">
        <v>44271</v>
      </c>
      <c r="I8594">
        <v>3362000</v>
      </c>
      <c r="J8594" s="1" t="s">
        <v>11</v>
      </c>
    </row>
    <row r="8595" spans="1:10" x14ac:dyDescent="0.25">
      <c r="A8595">
        <v>-11837</v>
      </c>
      <c r="B8595">
        <v>3388</v>
      </c>
      <c r="C8595">
        <v>440</v>
      </c>
      <c r="D8595">
        <v>13250</v>
      </c>
      <c r="E8595">
        <v>2450</v>
      </c>
      <c r="F8595">
        <v>6690</v>
      </c>
      <c r="G8595">
        <v>2530</v>
      </c>
      <c r="H8595">
        <v>44211</v>
      </c>
      <c r="I8595">
        <v>3240000</v>
      </c>
      <c r="J8595" s="1" t="s">
        <v>11</v>
      </c>
    </row>
    <row r="8596" spans="1:10" x14ac:dyDescent="0.25">
      <c r="A8596">
        <v>-11837</v>
      </c>
      <c r="B8596">
        <v>3388</v>
      </c>
      <c r="C8596">
        <v>210</v>
      </c>
      <c r="D8596">
        <v>9660</v>
      </c>
      <c r="E8596">
        <v>1720</v>
      </c>
      <c r="F8596">
        <v>4170</v>
      </c>
      <c r="G8596">
        <v>1580</v>
      </c>
      <c r="H8596">
        <v>55335</v>
      </c>
      <c r="I8596">
        <v>3426000</v>
      </c>
      <c r="J8596" s="1" t="s">
        <v>11</v>
      </c>
    </row>
    <row r="8597" spans="1:10" x14ac:dyDescent="0.25">
      <c r="A8597">
        <v>-11838</v>
      </c>
      <c r="B8597">
        <v>3388</v>
      </c>
      <c r="C8597">
        <v>330</v>
      </c>
      <c r="D8597">
        <v>13130</v>
      </c>
      <c r="E8597">
        <v>2440</v>
      </c>
      <c r="F8597">
        <v>5610</v>
      </c>
      <c r="G8597">
        <v>2170</v>
      </c>
      <c r="H8597">
        <v>52999</v>
      </c>
      <c r="I8597">
        <v>3594000</v>
      </c>
      <c r="J8597" s="1" t="s">
        <v>11</v>
      </c>
    </row>
    <row r="8598" spans="1:10" x14ac:dyDescent="0.25">
      <c r="A8598">
        <v>-11837</v>
      </c>
      <c r="B8598">
        <v>3389</v>
      </c>
      <c r="C8598">
        <v>210</v>
      </c>
      <c r="D8598">
        <v>26960</v>
      </c>
      <c r="E8598">
        <v>5480</v>
      </c>
      <c r="F8598">
        <v>11420</v>
      </c>
      <c r="G8598">
        <v>4730</v>
      </c>
      <c r="H8598">
        <v>56091</v>
      </c>
      <c r="I8598">
        <v>3568000</v>
      </c>
      <c r="J8598" s="1" t="s">
        <v>11</v>
      </c>
    </row>
    <row r="8599" spans="1:10" x14ac:dyDescent="0.25">
      <c r="A8599">
        <v>-11837</v>
      </c>
      <c r="B8599">
        <v>3388</v>
      </c>
      <c r="C8599">
        <v>200</v>
      </c>
      <c r="D8599">
        <v>24390</v>
      </c>
      <c r="E8599">
        <v>4740</v>
      </c>
      <c r="F8599">
        <v>12190</v>
      </c>
      <c r="G8599">
        <v>4970</v>
      </c>
      <c r="H8599">
        <v>59619</v>
      </c>
      <c r="I8599">
        <v>3359000</v>
      </c>
      <c r="J8599" s="1" t="s">
        <v>11</v>
      </c>
    </row>
    <row r="8600" spans="1:10" x14ac:dyDescent="0.25">
      <c r="A8600">
        <v>-11836</v>
      </c>
      <c r="B8600">
        <v>3388</v>
      </c>
      <c r="C8600">
        <v>310</v>
      </c>
      <c r="D8600">
        <v>25180</v>
      </c>
      <c r="E8600">
        <v>5430</v>
      </c>
      <c r="F8600">
        <v>11070</v>
      </c>
      <c r="G8600">
        <v>5080</v>
      </c>
      <c r="H8600">
        <v>47404</v>
      </c>
      <c r="I8600">
        <v>2958000</v>
      </c>
      <c r="J8600" s="1" t="s">
        <v>11</v>
      </c>
    </row>
    <row r="8601" spans="1:10" x14ac:dyDescent="0.25">
      <c r="A8601">
        <v>-11836</v>
      </c>
      <c r="B8601">
        <v>3387</v>
      </c>
      <c r="C8601">
        <v>190</v>
      </c>
      <c r="D8601">
        <v>25120</v>
      </c>
      <c r="E8601">
        <v>5750</v>
      </c>
      <c r="F8601">
        <v>12750</v>
      </c>
      <c r="G8601">
        <v>5440</v>
      </c>
      <c r="H8601">
        <v>49375</v>
      </c>
      <c r="I8601">
        <v>2930000</v>
      </c>
      <c r="J8601" s="1" t="s">
        <v>11</v>
      </c>
    </row>
    <row r="8602" spans="1:10" x14ac:dyDescent="0.25">
      <c r="A8602">
        <v>-11837</v>
      </c>
      <c r="B8602">
        <v>3387</v>
      </c>
      <c r="C8602">
        <v>190</v>
      </c>
      <c r="D8602">
        <v>7570</v>
      </c>
      <c r="E8602">
        <v>1480</v>
      </c>
      <c r="F8602">
        <v>3610</v>
      </c>
      <c r="G8602">
        <v>1410</v>
      </c>
      <c r="H8602">
        <v>602</v>
      </c>
      <c r="I8602">
        <v>3042000</v>
      </c>
      <c r="J8602" s="1" t="s">
        <v>11</v>
      </c>
    </row>
    <row r="8603" spans="1:10" x14ac:dyDescent="0.25">
      <c r="A8603">
        <v>-11837</v>
      </c>
      <c r="B8603">
        <v>3388</v>
      </c>
      <c r="C8603">
        <v>270</v>
      </c>
      <c r="D8603">
        <v>16880</v>
      </c>
      <c r="E8603">
        <v>3310</v>
      </c>
      <c r="F8603">
        <v>8110</v>
      </c>
      <c r="G8603">
        <v>3270</v>
      </c>
      <c r="H8603">
        <v>45357</v>
      </c>
      <c r="I8603">
        <v>3342000</v>
      </c>
      <c r="J8603" s="1" t="s">
        <v>11</v>
      </c>
    </row>
    <row r="8604" spans="1:10" x14ac:dyDescent="0.25">
      <c r="A8604">
        <v>-11838</v>
      </c>
      <c r="B8604">
        <v>3387</v>
      </c>
      <c r="C8604">
        <v>270</v>
      </c>
      <c r="D8604">
        <v>22870</v>
      </c>
      <c r="E8604">
        <v>4910</v>
      </c>
      <c r="F8604">
        <v>11010</v>
      </c>
      <c r="G8604">
        <v>4660</v>
      </c>
      <c r="H8604">
        <v>4675</v>
      </c>
      <c r="I8604">
        <v>3169000</v>
      </c>
      <c r="J8604" s="1" t="s">
        <v>11</v>
      </c>
    </row>
    <row r="8605" spans="1:10" x14ac:dyDescent="0.25">
      <c r="A8605">
        <v>-11838</v>
      </c>
      <c r="B8605">
        <v>3388</v>
      </c>
      <c r="C8605">
        <v>270</v>
      </c>
      <c r="D8605">
        <v>30390</v>
      </c>
      <c r="E8605">
        <v>6060</v>
      </c>
      <c r="F8605">
        <v>14210</v>
      </c>
      <c r="G8605">
        <v>5640</v>
      </c>
      <c r="H8605">
        <v>55771</v>
      </c>
      <c r="I8605">
        <v>3455000</v>
      </c>
      <c r="J8605" s="1" t="s">
        <v>11</v>
      </c>
    </row>
    <row r="8606" spans="1:10" x14ac:dyDescent="0.25">
      <c r="A8606">
        <v>-11837</v>
      </c>
      <c r="B8606">
        <v>3388</v>
      </c>
      <c r="C8606">
        <v>260</v>
      </c>
      <c r="D8606">
        <v>26200</v>
      </c>
      <c r="E8606">
        <v>5300</v>
      </c>
      <c r="F8606">
        <v>12820</v>
      </c>
      <c r="G8606">
        <v>5250</v>
      </c>
      <c r="H8606">
        <v>44828</v>
      </c>
      <c r="I8606">
        <v>3407000</v>
      </c>
      <c r="J8606" s="1" t="s">
        <v>11</v>
      </c>
    </row>
    <row r="8607" spans="1:10" x14ac:dyDescent="0.25">
      <c r="A8607">
        <v>-11836</v>
      </c>
      <c r="B8607">
        <v>3387</v>
      </c>
      <c r="C8607">
        <v>170</v>
      </c>
      <c r="D8607">
        <v>10820</v>
      </c>
      <c r="E8607">
        <v>2910</v>
      </c>
      <c r="F8607">
        <v>5980</v>
      </c>
      <c r="G8607">
        <v>2810</v>
      </c>
      <c r="H8607">
        <v>39868</v>
      </c>
      <c r="I8607">
        <v>2819000</v>
      </c>
      <c r="J8607" s="1" t="s">
        <v>11</v>
      </c>
    </row>
    <row r="8608" spans="1:10" x14ac:dyDescent="0.25">
      <c r="A8608">
        <v>-11836</v>
      </c>
      <c r="B8608">
        <v>3387</v>
      </c>
      <c r="C8608">
        <v>220</v>
      </c>
      <c r="D8608">
        <v>21140</v>
      </c>
      <c r="E8608">
        <v>5410</v>
      </c>
      <c r="F8608">
        <v>13000</v>
      </c>
      <c r="G8608">
        <v>5380</v>
      </c>
      <c r="H8608">
        <v>34208</v>
      </c>
      <c r="I8608">
        <v>2900000</v>
      </c>
      <c r="J8608" s="1" t="s">
        <v>11</v>
      </c>
    </row>
    <row r="8609" spans="1:10" x14ac:dyDescent="0.25">
      <c r="A8609">
        <v>-11837</v>
      </c>
      <c r="B8609">
        <v>3387</v>
      </c>
      <c r="C8609">
        <v>180</v>
      </c>
      <c r="D8609">
        <v>25160</v>
      </c>
      <c r="E8609">
        <v>4850</v>
      </c>
      <c r="F8609">
        <v>11280</v>
      </c>
      <c r="G8609">
        <v>4330</v>
      </c>
      <c r="H8609">
        <v>50114</v>
      </c>
      <c r="I8609">
        <v>3386000</v>
      </c>
      <c r="J8609" s="1" t="s">
        <v>11</v>
      </c>
    </row>
    <row r="8610" spans="1:10" x14ac:dyDescent="0.25">
      <c r="A8610">
        <v>-11837</v>
      </c>
      <c r="B8610">
        <v>3387</v>
      </c>
      <c r="C8610">
        <v>130</v>
      </c>
      <c r="D8610">
        <v>29070</v>
      </c>
      <c r="E8610">
        <v>7260</v>
      </c>
      <c r="F8610">
        <v>15730</v>
      </c>
      <c r="G8610">
        <v>6940</v>
      </c>
      <c r="H8610">
        <v>35048</v>
      </c>
      <c r="I8610">
        <v>2940000</v>
      </c>
      <c r="J8610" s="1" t="s">
        <v>11</v>
      </c>
    </row>
    <row r="8611" spans="1:10" x14ac:dyDescent="0.25">
      <c r="A8611">
        <v>-11836</v>
      </c>
      <c r="B8611">
        <v>3386</v>
      </c>
      <c r="C8611">
        <v>350</v>
      </c>
      <c r="D8611">
        <v>21260</v>
      </c>
      <c r="E8611">
        <v>4340</v>
      </c>
      <c r="F8611">
        <v>10440</v>
      </c>
      <c r="G8611">
        <v>4330</v>
      </c>
      <c r="H8611">
        <v>55456</v>
      </c>
      <c r="I8611">
        <v>2974000</v>
      </c>
      <c r="J8611" s="1" t="s">
        <v>11</v>
      </c>
    </row>
    <row r="8612" spans="1:10" x14ac:dyDescent="0.25">
      <c r="A8612">
        <v>-11836</v>
      </c>
      <c r="B8612">
        <v>3386</v>
      </c>
      <c r="C8612">
        <v>370</v>
      </c>
      <c r="D8612">
        <v>17680</v>
      </c>
      <c r="E8612">
        <v>3140</v>
      </c>
      <c r="F8612">
        <v>8020</v>
      </c>
      <c r="G8612">
        <v>2900</v>
      </c>
      <c r="H8612">
        <v>50784</v>
      </c>
      <c r="I8612">
        <v>2959000</v>
      </c>
      <c r="J8612" s="1" t="s">
        <v>11</v>
      </c>
    </row>
    <row r="8613" spans="1:10" x14ac:dyDescent="0.25">
      <c r="A8613">
        <v>-11836</v>
      </c>
      <c r="B8613">
        <v>3386</v>
      </c>
      <c r="C8613">
        <v>340</v>
      </c>
      <c r="D8613">
        <v>18650</v>
      </c>
      <c r="E8613">
        <v>3450</v>
      </c>
      <c r="F8613">
        <v>9630</v>
      </c>
      <c r="G8613">
        <v>3020</v>
      </c>
      <c r="H8613">
        <v>5543</v>
      </c>
      <c r="I8613">
        <v>3059000</v>
      </c>
      <c r="J8613" s="1" t="s">
        <v>11</v>
      </c>
    </row>
    <row r="8614" spans="1:10" x14ac:dyDescent="0.25">
      <c r="A8614">
        <v>-11837</v>
      </c>
      <c r="B8614">
        <v>3386</v>
      </c>
      <c r="C8614">
        <v>280</v>
      </c>
      <c r="D8614">
        <v>26850</v>
      </c>
      <c r="E8614">
        <v>5810</v>
      </c>
      <c r="F8614">
        <v>12430</v>
      </c>
      <c r="G8614">
        <v>5290</v>
      </c>
      <c r="H8614">
        <v>4119</v>
      </c>
      <c r="I8614">
        <v>3240000</v>
      </c>
      <c r="J8614" s="1" t="s">
        <v>11</v>
      </c>
    </row>
    <row r="8615" spans="1:10" x14ac:dyDescent="0.25">
      <c r="A8615">
        <v>-11837</v>
      </c>
      <c r="B8615">
        <v>3387</v>
      </c>
      <c r="C8615">
        <v>230</v>
      </c>
      <c r="D8615">
        <v>18290</v>
      </c>
      <c r="E8615">
        <v>3310</v>
      </c>
      <c r="F8615">
        <v>8910</v>
      </c>
      <c r="G8615">
        <v>3560</v>
      </c>
      <c r="H8615">
        <v>65755</v>
      </c>
      <c r="I8615">
        <v>3599000</v>
      </c>
      <c r="J8615" s="1" t="s">
        <v>11</v>
      </c>
    </row>
    <row r="8616" spans="1:10" x14ac:dyDescent="0.25">
      <c r="A8616">
        <v>-11838</v>
      </c>
      <c r="B8616">
        <v>3387</v>
      </c>
      <c r="C8616">
        <v>210</v>
      </c>
      <c r="D8616">
        <v>41510</v>
      </c>
      <c r="E8616">
        <v>10180</v>
      </c>
      <c r="F8616">
        <v>20540</v>
      </c>
      <c r="G8616">
        <v>9250</v>
      </c>
      <c r="H8616">
        <v>49821</v>
      </c>
      <c r="I8616">
        <v>2929000</v>
      </c>
      <c r="J8616" s="1" t="s">
        <v>11</v>
      </c>
    </row>
    <row r="8617" spans="1:10" x14ac:dyDescent="0.25">
      <c r="A8617">
        <v>-11838</v>
      </c>
      <c r="B8617">
        <v>3387</v>
      </c>
      <c r="C8617">
        <v>170</v>
      </c>
      <c r="D8617">
        <v>27910</v>
      </c>
      <c r="E8617">
        <v>5790</v>
      </c>
      <c r="F8617">
        <v>14670</v>
      </c>
      <c r="G8617">
        <v>5830</v>
      </c>
      <c r="H8617">
        <v>57415</v>
      </c>
      <c r="I8617">
        <v>3219000</v>
      </c>
      <c r="J8617" s="1" t="s">
        <v>11</v>
      </c>
    </row>
    <row r="8618" spans="1:10" x14ac:dyDescent="0.25">
      <c r="A8618">
        <v>-11838</v>
      </c>
      <c r="B8618">
        <v>3387</v>
      </c>
      <c r="C8618">
        <v>230</v>
      </c>
      <c r="D8618">
        <v>23870</v>
      </c>
      <c r="E8618">
        <v>4180</v>
      </c>
      <c r="F8618">
        <v>10080</v>
      </c>
      <c r="G8618">
        <v>4150</v>
      </c>
      <c r="H8618">
        <v>58518</v>
      </c>
      <c r="I8618">
        <v>3379000</v>
      </c>
      <c r="J8618" s="1" t="s">
        <v>11</v>
      </c>
    </row>
    <row r="8619" spans="1:10" x14ac:dyDescent="0.25">
      <c r="A8619">
        <v>-11839</v>
      </c>
      <c r="B8619">
        <v>3387</v>
      </c>
      <c r="C8619">
        <v>190</v>
      </c>
      <c r="D8619">
        <v>33030</v>
      </c>
      <c r="E8619">
        <v>5840</v>
      </c>
      <c r="F8619">
        <v>13290</v>
      </c>
      <c r="G8619">
        <v>5690</v>
      </c>
      <c r="H8619">
        <v>7521</v>
      </c>
      <c r="I8619">
        <v>3404000</v>
      </c>
      <c r="J8619" s="1" t="s">
        <v>11</v>
      </c>
    </row>
    <row r="8620" spans="1:10" x14ac:dyDescent="0.25">
      <c r="A8620">
        <v>-11838</v>
      </c>
      <c r="B8620">
        <v>3386</v>
      </c>
      <c r="C8620">
        <v>120</v>
      </c>
      <c r="D8620">
        <v>42350</v>
      </c>
      <c r="E8620">
        <v>7350</v>
      </c>
      <c r="F8620">
        <v>17980</v>
      </c>
      <c r="G8620">
        <v>6830</v>
      </c>
      <c r="H8620">
        <v>64242</v>
      </c>
      <c r="I8620">
        <v>3655000</v>
      </c>
      <c r="J8620" s="1" t="s">
        <v>11</v>
      </c>
    </row>
    <row r="8621" spans="1:10" x14ac:dyDescent="0.25">
      <c r="A8621">
        <v>-11838</v>
      </c>
      <c r="B8621">
        <v>3386</v>
      </c>
      <c r="C8621">
        <v>290</v>
      </c>
      <c r="D8621">
        <v>27870</v>
      </c>
      <c r="E8621">
        <v>4750</v>
      </c>
      <c r="F8621">
        <v>11820</v>
      </c>
      <c r="G8621">
        <v>4440</v>
      </c>
      <c r="H8621">
        <v>67613</v>
      </c>
      <c r="I8621">
        <v>3527000</v>
      </c>
      <c r="J8621" s="1" t="s">
        <v>11</v>
      </c>
    </row>
    <row r="8622" spans="1:10" x14ac:dyDescent="0.25">
      <c r="A8622">
        <v>-11838</v>
      </c>
      <c r="B8622">
        <v>3386</v>
      </c>
      <c r="C8622">
        <v>240</v>
      </c>
      <c r="D8622">
        <v>31240</v>
      </c>
      <c r="E8622">
        <v>5600</v>
      </c>
      <c r="F8622">
        <v>13120</v>
      </c>
      <c r="G8622">
        <v>5420</v>
      </c>
      <c r="H8622">
        <v>63021</v>
      </c>
      <c r="I8622">
        <v>3338000</v>
      </c>
      <c r="J8622" s="1" t="s">
        <v>11</v>
      </c>
    </row>
    <row r="8623" spans="1:10" x14ac:dyDescent="0.25">
      <c r="A8623">
        <v>-11838</v>
      </c>
      <c r="B8623">
        <v>3386</v>
      </c>
      <c r="C8623">
        <v>150</v>
      </c>
      <c r="D8623">
        <v>17780</v>
      </c>
      <c r="E8623">
        <v>3110</v>
      </c>
      <c r="F8623">
        <v>9080</v>
      </c>
      <c r="G8623">
        <v>3300</v>
      </c>
      <c r="H8623">
        <v>7674</v>
      </c>
      <c r="I8623">
        <v>3293000</v>
      </c>
      <c r="J8623" s="1" t="s">
        <v>11</v>
      </c>
    </row>
    <row r="8624" spans="1:10" x14ac:dyDescent="0.25">
      <c r="A8624">
        <v>-11838</v>
      </c>
      <c r="B8624">
        <v>3387</v>
      </c>
      <c r="C8624">
        <v>330</v>
      </c>
      <c r="D8624">
        <v>19930</v>
      </c>
      <c r="E8624">
        <v>3710</v>
      </c>
      <c r="F8624">
        <v>9180</v>
      </c>
      <c r="G8624">
        <v>3610</v>
      </c>
      <c r="H8624">
        <v>69021</v>
      </c>
      <c r="I8624">
        <v>3376000</v>
      </c>
      <c r="J8624" s="1" t="s">
        <v>11</v>
      </c>
    </row>
    <row r="8625" spans="1:10" x14ac:dyDescent="0.25">
      <c r="A8625">
        <v>-11838</v>
      </c>
      <c r="B8625">
        <v>3388</v>
      </c>
      <c r="C8625">
        <v>390</v>
      </c>
      <c r="D8625">
        <v>14890</v>
      </c>
      <c r="E8625">
        <v>2820</v>
      </c>
      <c r="F8625">
        <v>7430</v>
      </c>
      <c r="G8625">
        <v>2700</v>
      </c>
      <c r="H8625">
        <v>48611</v>
      </c>
      <c r="I8625">
        <v>4561000</v>
      </c>
      <c r="J8625" s="1" t="s">
        <v>11</v>
      </c>
    </row>
    <row r="8626" spans="1:10" x14ac:dyDescent="0.25">
      <c r="A8626">
        <v>-11838</v>
      </c>
      <c r="B8626">
        <v>3388</v>
      </c>
      <c r="C8626">
        <v>340</v>
      </c>
      <c r="D8626">
        <v>18300</v>
      </c>
      <c r="E8626">
        <v>3150</v>
      </c>
      <c r="F8626">
        <v>8220</v>
      </c>
      <c r="G8626">
        <v>3070</v>
      </c>
      <c r="H8626">
        <v>50602</v>
      </c>
      <c r="I8626">
        <v>4537000</v>
      </c>
      <c r="J8626" s="1" t="s">
        <v>11</v>
      </c>
    </row>
    <row r="8627" spans="1:10" x14ac:dyDescent="0.25">
      <c r="A8627">
        <v>-11839</v>
      </c>
      <c r="B8627">
        <v>3388</v>
      </c>
      <c r="C8627">
        <v>330</v>
      </c>
      <c r="D8627">
        <v>24960</v>
      </c>
      <c r="E8627">
        <v>3870</v>
      </c>
      <c r="F8627">
        <v>10980</v>
      </c>
      <c r="G8627">
        <v>4040</v>
      </c>
      <c r="H8627">
        <v>76685</v>
      </c>
      <c r="I8627">
        <v>4743000</v>
      </c>
      <c r="J8627" s="1" t="s">
        <v>11</v>
      </c>
    </row>
    <row r="8628" spans="1:10" x14ac:dyDescent="0.25">
      <c r="A8628">
        <v>-11839</v>
      </c>
      <c r="B8628">
        <v>3388</v>
      </c>
      <c r="C8628">
        <v>340</v>
      </c>
      <c r="D8628">
        <v>19730</v>
      </c>
      <c r="E8628">
        <v>3670</v>
      </c>
      <c r="F8628">
        <v>8430</v>
      </c>
      <c r="G8628">
        <v>3450</v>
      </c>
      <c r="H8628">
        <v>6077</v>
      </c>
      <c r="I8628">
        <v>4727000</v>
      </c>
      <c r="J8628" s="1" t="s">
        <v>11</v>
      </c>
    </row>
    <row r="8629" spans="1:10" x14ac:dyDescent="0.25">
      <c r="A8629">
        <v>-11839</v>
      </c>
      <c r="B8629">
        <v>3388</v>
      </c>
      <c r="C8629">
        <v>330</v>
      </c>
      <c r="D8629">
        <v>25430</v>
      </c>
      <c r="E8629">
        <v>4390</v>
      </c>
      <c r="F8629">
        <v>10980</v>
      </c>
      <c r="G8629">
        <v>4160</v>
      </c>
      <c r="H8629">
        <v>59683</v>
      </c>
      <c r="I8629">
        <v>4955000</v>
      </c>
      <c r="J8629" s="1" t="s">
        <v>11</v>
      </c>
    </row>
    <row r="8630" spans="1:10" x14ac:dyDescent="0.25">
      <c r="A8630">
        <v>-11839</v>
      </c>
      <c r="B8630">
        <v>3388</v>
      </c>
      <c r="C8630">
        <v>310</v>
      </c>
      <c r="D8630">
        <v>14480</v>
      </c>
      <c r="E8630">
        <v>2440</v>
      </c>
      <c r="F8630">
        <v>6070</v>
      </c>
      <c r="G8630">
        <v>2590</v>
      </c>
      <c r="H8630">
        <v>81513</v>
      </c>
      <c r="I8630">
        <v>5000010</v>
      </c>
      <c r="J8630" s="1" t="s">
        <v>11</v>
      </c>
    </row>
    <row r="8631" spans="1:10" x14ac:dyDescent="0.25">
      <c r="A8631">
        <v>-11839</v>
      </c>
      <c r="B8631">
        <v>3388</v>
      </c>
      <c r="C8631">
        <v>350</v>
      </c>
      <c r="D8631">
        <v>12670</v>
      </c>
      <c r="E8631">
        <v>2160</v>
      </c>
      <c r="F8631">
        <v>5210</v>
      </c>
      <c r="G8631">
        <v>1910</v>
      </c>
      <c r="H8631">
        <v>60441</v>
      </c>
      <c r="I8631">
        <v>4700000</v>
      </c>
      <c r="J8631" s="1" t="s">
        <v>11</v>
      </c>
    </row>
    <row r="8632" spans="1:10" x14ac:dyDescent="0.25">
      <c r="A8632">
        <v>-11838</v>
      </c>
      <c r="B8632">
        <v>3388</v>
      </c>
      <c r="C8632">
        <v>360</v>
      </c>
      <c r="D8632">
        <v>25010</v>
      </c>
      <c r="E8632">
        <v>4430</v>
      </c>
      <c r="F8632">
        <v>10310</v>
      </c>
      <c r="G8632">
        <v>4220</v>
      </c>
      <c r="H8632">
        <v>475</v>
      </c>
      <c r="I8632">
        <v>4421000</v>
      </c>
      <c r="J8632" s="1" t="s">
        <v>11</v>
      </c>
    </row>
    <row r="8633" spans="1:10" x14ac:dyDescent="0.25">
      <c r="A8633">
        <v>-1184</v>
      </c>
      <c r="B8633">
        <v>3388</v>
      </c>
      <c r="C8633">
        <v>360</v>
      </c>
      <c r="D8633">
        <v>30220</v>
      </c>
      <c r="E8633">
        <v>4820</v>
      </c>
      <c r="F8633">
        <v>12780</v>
      </c>
      <c r="G8633">
        <v>4940</v>
      </c>
      <c r="H8633">
        <v>72651</v>
      </c>
      <c r="I8633">
        <v>5000010</v>
      </c>
      <c r="J8633" s="1" t="s">
        <v>11</v>
      </c>
    </row>
    <row r="8634" spans="1:10" x14ac:dyDescent="0.25">
      <c r="A8634">
        <v>-1184</v>
      </c>
      <c r="B8634">
        <v>3388</v>
      </c>
      <c r="C8634">
        <v>360</v>
      </c>
      <c r="D8634">
        <v>15430</v>
      </c>
      <c r="E8634">
        <v>2140</v>
      </c>
      <c r="F8634">
        <v>4740</v>
      </c>
      <c r="G8634">
        <v>1870</v>
      </c>
      <c r="H8634">
        <v>93399</v>
      </c>
      <c r="I8634">
        <v>5000010</v>
      </c>
      <c r="J8634" s="1" t="s">
        <v>11</v>
      </c>
    </row>
    <row r="8635" spans="1:10" x14ac:dyDescent="0.25">
      <c r="A8635">
        <v>-1184</v>
      </c>
      <c r="B8635">
        <v>3388</v>
      </c>
      <c r="C8635">
        <v>350</v>
      </c>
      <c r="D8635">
        <v>17530</v>
      </c>
      <c r="E8635">
        <v>2960</v>
      </c>
      <c r="F8635">
        <v>6150</v>
      </c>
      <c r="G8635">
        <v>2750</v>
      </c>
      <c r="H8635">
        <v>75</v>
      </c>
      <c r="I8635">
        <v>5000010</v>
      </c>
      <c r="J8635" s="1" t="s">
        <v>11</v>
      </c>
    </row>
    <row r="8636" spans="1:10" x14ac:dyDescent="0.25">
      <c r="A8636">
        <v>-11841</v>
      </c>
      <c r="B8636">
        <v>3388</v>
      </c>
      <c r="C8636">
        <v>340</v>
      </c>
      <c r="D8636">
        <v>5400</v>
      </c>
      <c r="E8636">
        <v>1070</v>
      </c>
      <c r="F8636">
        <v>2130</v>
      </c>
      <c r="G8636">
        <v>1040</v>
      </c>
      <c r="H8636">
        <v>63403</v>
      </c>
      <c r="I8636">
        <v>5000010</v>
      </c>
      <c r="J8636" s="1" t="s">
        <v>11</v>
      </c>
    </row>
    <row r="8637" spans="1:10" x14ac:dyDescent="0.25">
      <c r="A8637">
        <v>-1184</v>
      </c>
      <c r="B8637">
        <v>3388</v>
      </c>
      <c r="C8637">
        <v>350</v>
      </c>
      <c r="D8637">
        <v>10600</v>
      </c>
      <c r="E8637">
        <v>1910</v>
      </c>
      <c r="F8637">
        <v>4440</v>
      </c>
      <c r="G8637">
        <v>1960</v>
      </c>
      <c r="H8637">
        <v>80015</v>
      </c>
      <c r="I8637">
        <v>5000010</v>
      </c>
      <c r="J8637" s="1" t="s">
        <v>11</v>
      </c>
    </row>
    <row r="8638" spans="1:10" x14ac:dyDescent="0.25">
      <c r="A8638">
        <v>-11841</v>
      </c>
      <c r="B8638">
        <v>3388</v>
      </c>
      <c r="C8638">
        <v>430</v>
      </c>
      <c r="D8638">
        <v>24920</v>
      </c>
      <c r="E8638">
        <v>4490</v>
      </c>
      <c r="F8638">
        <v>10330</v>
      </c>
      <c r="G8638">
        <v>4370</v>
      </c>
      <c r="H8638">
        <v>79614</v>
      </c>
      <c r="I8638">
        <v>5000010</v>
      </c>
      <c r="J8638" s="1" t="s">
        <v>11</v>
      </c>
    </row>
    <row r="8639" spans="1:10" x14ac:dyDescent="0.25">
      <c r="A8639">
        <v>-11841</v>
      </c>
      <c r="B8639">
        <v>3388</v>
      </c>
      <c r="C8639">
        <v>400</v>
      </c>
      <c r="D8639">
        <v>9250</v>
      </c>
      <c r="E8639">
        <v>2540</v>
      </c>
      <c r="F8639">
        <v>3710</v>
      </c>
      <c r="G8639">
        <v>2270</v>
      </c>
      <c r="H8639">
        <v>52533</v>
      </c>
      <c r="I8639">
        <v>5000010</v>
      </c>
      <c r="J8639" s="1" t="s">
        <v>11</v>
      </c>
    </row>
    <row r="8640" spans="1:10" x14ac:dyDescent="0.25">
      <c r="A8640">
        <v>-11841</v>
      </c>
      <c r="B8640">
        <v>3388</v>
      </c>
      <c r="C8640">
        <v>340</v>
      </c>
      <c r="D8640">
        <v>14710</v>
      </c>
      <c r="E8640">
        <v>3080</v>
      </c>
      <c r="F8640">
        <v>4980</v>
      </c>
      <c r="G8640">
        <v>2640</v>
      </c>
      <c r="H8640">
        <v>70842</v>
      </c>
      <c r="I8640">
        <v>5000010</v>
      </c>
      <c r="J8640" s="1" t="s">
        <v>11</v>
      </c>
    </row>
    <row r="8641" spans="1:10" x14ac:dyDescent="0.25">
      <c r="A8641">
        <v>-11843</v>
      </c>
      <c r="B8641">
        <v>3387</v>
      </c>
      <c r="C8641">
        <v>410</v>
      </c>
      <c r="D8641">
        <v>8470</v>
      </c>
      <c r="E8641">
        <v>1730</v>
      </c>
      <c r="F8641">
        <v>3440</v>
      </c>
      <c r="G8641">
        <v>1700</v>
      </c>
      <c r="H8641">
        <v>6822</v>
      </c>
      <c r="I8641">
        <v>5000010</v>
      </c>
      <c r="J8641" s="1" t="s">
        <v>13</v>
      </c>
    </row>
    <row r="8642" spans="1:10" x14ac:dyDescent="0.25">
      <c r="A8642">
        <v>-1184</v>
      </c>
      <c r="B8642">
        <v>3387</v>
      </c>
      <c r="C8642">
        <v>260</v>
      </c>
      <c r="D8642">
        <v>67120</v>
      </c>
      <c r="E8642">
        <v>14410</v>
      </c>
      <c r="F8642">
        <v>28030</v>
      </c>
      <c r="G8642">
        <v>13940</v>
      </c>
      <c r="H8642">
        <v>52276</v>
      </c>
      <c r="I8642">
        <v>4345000</v>
      </c>
      <c r="J8642" s="1" t="s">
        <v>11</v>
      </c>
    </row>
    <row r="8643" spans="1:10" x14ac:dyDescent="0.25">
      <c r="A8643">
        <v>-11839</v>
      </c>
      <c r="B8643">
        <v>3387</v>
      </c>
      <c r="C8643">
        <v>340</v>
      </c>
      <c r="D8643">
        <v>23950</v>
      </c>
      <c r="E8643">
        <v>4690</v>
      </c>
      <c r="F8643">
        <v>10870</v>
      </c>
      <c r="G8643">
        <v>4380</v>
      </c>
      <c r="H8643">
        <v>59683</v>
      </c>
      <c r="I8643">
        <v>3946000</v>
      </c>
      <c r="J8643" s="1" t="s">
        <v>11</v>
      </c>
    </row>
    <row r="8644" spans="1:10" x14ac:dyDescent="0.25">
      <c r="A8644">
        <v>-11843</v>
      </c>
      <c r="B8644">
        <v>3386</v>
      </c>
      <c r="C8644">
        <v>340</v>
      </c>
      <c r="D8644">
        <v>3580</v>
      </c>
      <c r="E8644">
        <v>870</v>
      </c>
      <c r="F8644">
        <v>1620</v>
      </c>
      <c r="G8644">
        <v>840</v>
      </c>
      <c r="H8644">
        <v>71264</v>
      </c>
      <c r="I8644">
        <v>5000010</v>
      </c>
      <c r="J8644" s="1" t="s">
        <v>13</v>
      </c>
    </row>
    <row r="8645" spans="1:10" x14ac:dyDescent="0.25">
      <c r="A8645">
        <v>-1184</v>
      </c>
      <c r="B8645">
        <v>3388</v>
      </c>
      <c r="C8645">
        <v>420</v>
      </c>
      <c r="D8645">
        <v>15160</v>
      </c>
      <c r="E8645">
        <v>3410</v>
      </c>
      <c r="F8645">
        <v>6340</v>
      </c>
      <c r="G8645">
        <v>3270</v>
      </c>
      <c r="H8645">
        <v>62356</v>
      </c>
      <c r="I8645">
        <v>4727000</v>
      </c>
      <c r="J8645" s="1" t="s">
        <v>11</v>
      </c>
    </row>
    <row r="8646" spans="1:10" x14ac:dyDescent="0.25">
      <c r="A8646">
        <v>-1184</v>
      </c>
      <c r="B8646">
        <v>3387</v>
      </c>
      <c r="C8646">
        <v>400</v>
      </c>
      <c r="D8646">
        <v>16790</v>
      </c>
      <c r="E8646">
        <v>3720</v>
      </c>
      <c r="F8646">
        <v>7190</v>
      </c>
      <c r="G8646">
        <v>3850</v>
      </c>
      <c r="H8646">
        <v>6435</v>
      </c>
      <c r="I8646">
        <v>4795000</v>
      </c>
      <c r="J8646" s="1" t="s">
        <v>11</v>
      </c>
    </row>
    <row r="8647" spans="1:10" x14ac:dyDescent="0.25">
      <c r="A8647">
        <v>-1184</v>
      </c>
      <c r="B8647">
        <v>3387</v>
      </c>
      <c r="C8647">
        <v>380</v>
      </c>
      <c r="D8647">
        <v>23980</v>
      </c>
      <c r="E8647">
        <v>4310</v>
      </c>
      <c r="F8647">
        <v>9110</v>
      </c>
      <c r="G8647">
        <v>3920</v>
      </c>
      <c r="H8647">
        <v>52319</v>
      </c>
      <c r="I8647">
        <v>5000010</v>
      </c>
      <c r="J8647" s="1" t="s">
        <v>11</v>
      </c>
    </row>
    <row r="8648" spans="1:10" x14ac:dyDescent="0.25">
      <c r="A8648">
        <v>-1184</v>
      </c>
      <c r="B8648">
        <v>3387</v>
      </c>
      <c r="C8648">
        <v>450</v>
      </c>
      <c r="D8648">
        <v>20930</v>
      </c>
      <c r="E8648">
        <v>4970</v>
      </c>
      <c r="F8648">
        <v>8420</v>
      </c>
      <c r="G8648">
        <v>4720</v>
      </c>
      <c r="H8648">
        <v>63231</v>
      </c>
      <c r="I8648">
        <v>5000010</v>
      </c>
      <c r="J8648" s="1" t="s">
        <v>11</v>
      </c>
    </row>
    <row r="8649" spans="1:10" x14ac:dyDescent="0.25">
      <c r="A8649">
        <v>-1184</v>
      </c>
      <c r="B8649">
        <v>3387</v>
      </c>
      <c r="C8649">
        <v>340</v>
      </c>
      <c r="D8649">
        <v>31450</v>
      </c>
      <c r="E8649">
        <v>7860</v>
      </c>
      <c r="F8649">
        <v>13520</v>
      </c>
      <c r="G8649">
        <v>7270</v>
      </c>
      <c r="H8649">
        <v>50976</v>
      </c>
      <c r="I8649">
        <v>4698000</v>
      </c>
      <c r="J8649" s="1" t="s">
        <v>11</v>
      </c>
    </row>
    <row r="8650" spans="1:10" x14ac:dyDescent="0.25">
      <c r="A8650">
        <v>-1184</v>
      </c>
      <c r="B8650">
        <v>3387</v>
      </c>
      <c r="C8650">
        <v>450</v>
      </c>
      <c r="D8650">
        <v>21810</v>
      </c>
      <c r="E8650">
        <v>5050</v>
      </c>
      <c r="F8650">
        <v>9650</v>
      </c>
      <c r="G8650">
        <v>4710</v>
      </c>
      <c r="H8650">
        <v>53816</v>
      </c>
      <c r="I8650">
        <v>5000010</v>
      </c>
      <c r="J8650" s="1" t="s">
        <v>11</v>
      </c>
    </row>
    <row r="8651" spans="1:10" x14ac:dyDescent="0.25">
      <c r="A8651">
        <v>-11839</v>
      </c>
      <c r="B8651">
        <v>3386</v>
      </c>
      <c r="C8651">
        <v>340</v>
      </c>
      <c r="D8651">
        <v>23610</v>
      </c>
      <c r="E8651">
        <v>4420</v>
      </c>
      <c r="F8651">
        <v>9150</v>
      </c>
      <c r="G8651">
        <v>4370</v>
      </c>
      <c r="H8651">
        <v>5687</v>
      </c>
      <c r="I8651">
        <v>3924000</v>
      </c>
      <c r="J8651" s="1" t="s">
        <v>11</v>
      </c>
    </row>
    <row r="8652" spans="1:10" x14ac:dyDescent="0.25">
      <c r="A8652">
        <v>-11839</v>
      </c>
      <c r="B8652">
        <v>3386</v>
      </c>
      <c r="C8652">
        <v>280</v>
      </c>
      <c r="D8652">
        <v>36190</v>
      </c>
      <c r="E8652">
        <v>7640</v>
      </c>
      <c r="F8652">
        <v>17350</v>
      </c>
      <c r="G8652">
        <v>7890</v>
      </c>
      <c r="H8652">
        <v>61404</v>
      </c>
      <c r="I8652">
        <v>3684000</v>
      </c>
      <c r="J8652" s="1" t="s">
        <v>11</v>
      </c>
    </row>
    <row r="8653" spans="1:10" x14ac:dyDescent="0.25">
      <c r="A8653">
        <v>-11839</v>
      </c>
      <c r="B8653">
        <v>3386</v>
      </c>
      <c r="C8653">
        <v>240</v>
      </c>
      <c r="D8653">
        <v>23860</v>
      </c>
      <c r="E8653">
        <v>5820</v>
      </c>
      <c r="F8653">
        <v>11520</v>
      </c>
      <c r="G8653">
        <v>5680</v>
      </c>
      <c r="H8653">
        <v>48971</v>
      </c>
      <c r="I8653">
        <v>4007000</v>
      </c>
      <c r="J8653" s="1" t="s">
        <v>11</v>
      </c>
    </row>
    <row r="8654" spans="1:10" x14ac:dyDescent="0.25">
      <c r="A8654">
        <v>-1184</v>
      </c>
      <c r="B8654">
        <v>3386</v>
      </c>
      <c r="C8654">
        <v>180</v>
      </c>
      <c r="D8654">
        <v>51520</v>
      </c>
      <c r="E8654">
        <v>13650</v>
      </c>
      <c r="F8654">
        <v>22860</v>
      </c>
      <c r="G8654">
        <v>12430</v>
      </c>
      <c r="H8654">
        <v>51677</v>
      </c>
      <c r="I8654">
        <v>3808000</v>
      </c>
      <c r="J8654" s="1" t="s">
        <v>11</v>
      </c>
    </row>
    <row r="8655" spans="1:10" x14ac:dyDescent="0.25">
      <c r="A8655">
        <v>-1184</v>
      </c>
      <c r="B8655">
        <v>3385</v>
      </c>
      <c r="C8655">
        <v>290</v>
      </c>
      <c r="D8655">
        <v>20850</v>
      </c>
      <c r="E8655">
        <v>5330</v>
      </c>
      <c r="F8655">
        <v>9190</v>
      </c>
      <c r="G8655">
        <v>4890</v>
      </c>
      <c r="H8655">
        <v>56017</v>
      </c>
      <c r="I8655">
        <v>4300000</v>
      </c>
      <c r="J8655" s="1" t="s">
        <v>11</v>
      </c>
    </row>
    <row r="8656" spans="1:10" x14ac:dyDescent="0.25">
      <c r="A8656">
        <v>-1184</v>
      </c>
      <c r="B8656">
        <v>3386</v>
      </c>
      <c r="C8656">
        <v>410</v>
      </c>
      <c r="D8656">
        <v>22370</v>
      </c>
      <c r="E8656">
        <v>5970</v>
      </c>
      <c r="F8656">
        <v>9380</v>
      </c>
      <c r="G8656">
        <v>5230</v>
      </c>
      <c r="H8656">
        <v>47105</v>
      </c>
      <c r="I8656">
        <v>5000010</v>
      </c>
      <c r="J8656" s="1" t="s">
        <v>11</v>
      </c>
    </row>
    <row r="8657" spans="1:10" x14ac:dyDescent="0.25">
      <c r="A8657">
        <v>-11842</v>
      </c>
      <c r="B8657">
        <v>3385</v>
      </c>
      <c r="C8657">
        <v>430</v>
      </c>
      <c r="D8657">
        <v>15840</v>
      </c>
      <c r="E8657">
        <v>4770</v>
      </c>
      <c r="F8657">
        <v>7990</v>
      </c>
      <c r="G8657">
        <v>4330</v>
      </c>
      <c r="H8657">
        <v>50322</v>
      </c>
      <c r="I8657">
        <v>4350000</v>
      </c>
      <c r="J8657" s="1" t="s">
        <v>13</v>
      </c>
    </row>
    <row r="8658" spans="1:10" x14ac:dyDescent="0.25">
      <c r="A8658">
        <v>-11838</v>
      </c>
      <c r="B8658">
        <v>3385</v>
      </c>
      <c r="C8658">
        <v>280</v>
      </c>
      <c r="D8658">
        <v>44300</v>
      </c>
      <c r="E8658">
        <v>9280</v>
      </c>
      <c r="F8658">
        <v>21310</v>
      </c>
      <c r="G8658">
        <v>8850</v>
      </c>
      <c r="H8658">
        <v>49384</v>
      </c>
      <c r="I8658">
        <v>3781000</v>
      </c>
      <c r="J8658" s="1" t="s">
        <v>11</v>
      </c>
    </row>
    <row r="8659" spans="1:10" x14ac:dyDescent="0.25">
      <c r="A8659">
        <v>-11838</v>
      </c>
      <c r="B8659">
        <v>3385</v>
      </c>
      <c r="C8659">
        <v>310</v>
      </c>
      <c r="D8659">
        <v>35330</v>
      </c>
      <c r="E8659">
        <v>7290</v>
      </c>
      <c r="F8659">
        <v>16470</v>
      </c>
      <c r="G8659">
        <v>6790</v>
      </c>
      <c r="H8659">
        <v>55843</v>
      </c>
      <c r="I8659">
        <v>3846000</v>
      </c>
      <c r="J8659" s="1" t="s">
        <v>11</v>
      </c>
    </row>
    <row r="8660" spans="1:10" x14ac:dyDescent="0.25">
      <c r="A8660">
        <v>-11839</v>
      </c>
      <c r="B8660">
        <v>3385</v>
      </c>
      <c r="C8660">
        <v>240</v>
      </c>
      <c r="D8660">
        <v>43730</v>
      </c>
      <c r="E8660">
        <v>8710</v>
      </c>
      <c r="F8660">
        <v>18300</v>
      </c>
      <c r="G8660">
        <v>8240</v>
      </c>
      <c r="H8660">
        <v>57128</v>
      </c>
      <c r="I8660">
        <v>3662000</v>
      </c>
      <c r="J8660" s="1" t="s">
        <v>11</v>
      </c>
    </row>
    <row r="8661" spans="1:10" x14ac:dyDescent="0.25">
      <c r="A8661">
        <v>-11841</v>
      </c>
      <c r="B8661">
        <v>3385</v>
      </c>
      <c r="C8661">
        <v>160</v>
      </c>
      <c r="D8661">
        <v>61230</v>
      </c>
      <c r="E8661">
        <v>19890</v>
      </c>
      <c r="F8661">
        <v>28530</v>
      </c>
      <c r="G8661">
        <v>17890</v>
      </c>
      <c r="H8661">
        <v>4425</v>
      </c>
      <c r="I8661">
        <v>3364000</v>
      </c>
      <c r="J8661" s="1" t="s">
        <v>13</v>
      </c>
    </row>
    <row r="8662" spans="1:10" x14ac:dyDescent="0.25">
      <c r="A8662">
        <v>-11839</v>
      </c>
      <c r="B8662">
        <v>3385</v>
      </c>
      <c r="C8662">
        <v>170</v>
      </c>
      <c r="D8662">
        <v>16100</v>
      </c>
      <c r="E8662">
        <v>3790</v>
      </c>
      <c r="F8662">
        <v>6700</v>
      </c>
      <c r="G8662">
        <v>3410</v>
      </c>
      <c r="H8662">
        <v>43594</v>
      </c>
      <c r="I8662">
        <v>3490000</v>
      </c>
      <c r="J8662" s="1" t="s">
        <v>11</v>
      </c>
    </row>
    <row r="8663" spans="1:10" x14ac:dyDescent="0.25">
      <c r="A8663">
        <v>-11838</v>
      </c>
      <c r="B8663">
        <v>3384</v>
      </c>
      <c r="C8663">
        <v>250</v>
      </c>
      <c r="D8663">
        <v>57750</v>
      </c>
      <c r="E8663">
        <v>11490</v>
      </c>
      <c r="F8663">
        <v>26370</v>
      </c>
      <c r="G8663">
        <v>11170</v>
      </c>
      <c r="H8663">
        <v>54968</v>
      </c>
      <c r="I8663">
        <v>3798000</v>
      </c>
      <c r="J8663" s="1" t="s">
        <v>11</v>
      </c>
    </row>
    <row r="8664" spans="1:10" x14ac:dyDescent="0.25">
      <c r="A8664">
        <v>-11838</v>
      </c>
      <c r="B8664">
        <v>3383</v>
      </c>
      <c r="C8664">
        <v>200</v>
      </c>
      <c r="D8664">
        <v>22700</v>
      </c>
      <c r="E8664">
        <v>4980</v>
      </c>
      <c r="F8664">
        <v>10700</v>
      </c>
      <c r="G8664">
        <v>5210</v>
      </c>
      <c r="H8664">
        <v>44615</v>
      </c>
      <c r="I8664">
        <v>3848000</v>
      </c>
      <c r="J8664" s="1" t="s">
        <v>11</v>
      </c>
    </row>
    <row r="8665" spans="1:10" x14ac:dyDescent="0.25">
      <c r="A8665">
        <v>-11838</v>
      </c>
      <c r="B8665">
        <v>3383</v>
      </c>
      <c r="C8665">
        <v>400</v>
      </c>
      <c r="D8665">
        <v>30700</v>
      </c>
      <c r="E8665">
        <v>5700</v>
      </c>
      <c r="F8665">
        <v>12640</v>
      </c>
      <c r="G8665">
        <v>5060</v>
      </c>
      <c r="H8665">
        <v>51626</v>
      </c>
      <c r="I8665">
        <v>4327000</v>
      </c>
      <c r="J8665" s="1" t="s">
        <v>11</v>
      </c>
    </row>
    <row r="8666" spans="1:10" x14ac:dyDescent="0.25">
      <c r="A8666">
        <v>-11838</v>
      </c>
      <c r="B8666">
        <v>3384</v>
      </c>
      <c r="C8666">
        <v>260</v>
      </c>
      <c r="D8666">
        <v>28690</v>
      </c>
      <c r="E8666">
        <v>5670</v>
      </c>
      <c r="F8666">
        <v>11570</v>
      </c>
      <c r="G8666">
        <v>5380</v>
      </c>
      <c r="H8666">
        <v>60382</v>
      </c>
      <c r="I8666">
        <v>3553000</v>
      </c>
      <c r="J8666" s="1" t="s">
        <v>11</v>
      </c>
    </row>
    <row r="8667" spans="1:10" x14ac:dyDescent="0.25">
      <c r="A8667">
        <v>-11839</v>
      </c>
      <c r="B8667">
        <v>3384</v>
      </c>
      <c r="C8667">
        <v>160</v>
      </c>
      <c r="D8667">
        <v>24720</v>
      </c>
      <c r="E8667">
        <v>5720</v>
      </c>
      <c r="F8667">
        <v>9650</v>
      </c>
      <c r="G8667">
        <v>5290</v>
      </c>
      <c r="H8667">
        <v>5137</v>
      </c>
      <c r="I8667">
        <v>3486000</v>
      </c>
      <c r="J8667" s="1" t="s">
        <v>11</v>
      </c>
    </row>
    <row r="8668" spans="1:10" x14ac:dyDescent="0.25">
      <c r="A8668">
        <v>-11843</v>
      </c>
      <c r="B8668">
        <v>3383</v>
      </c>
      <c r="C8668">
        <v>190</v>
      </c>
      <c r="D8668">
        <v>62060</v>
      </c>
      <c r="E8668">
        <v>16110</v>
      </c>
      <c r="F8668">
        <v>24550</v>
      </c>
      <c r="G8668">
        <v>14720</v>
      </c>
      <c r="H8668">
        <v>5145</v>
      </c>
      <c r="I8668">
        <v>4202000</v>
      </c>
      <c r="J8668" s="1" t="s">
        <v>13</v>
      </c>
    </row>
    <row r="8669" spans="1:10" x14ac:dyDescent="0.25">
      <c r="A8669">
        <v>-11839</v>
      </c>
      <c r="B8669">
        <v>3383</v>
      </c>
      <c r="C8669">
        <v>320</v>
      </c>
      <c r="D8669">
        <v>20750</v>
      </c>
      <c r="E8669">
        <v>5390</v>
      </c>
      <c r="F8669">
        <v>9540</v>
      </c>
      <c r="G8669">
        <v>5190</v>
      </c>
      <c r="H8669">
        <v>5637</v>
      </c>
      <c r="I8669">
        <v>5000010</v>
      </c>
      <c r="J8669" s="1" t="s">
        <v>13</v>
      </c>
    </row>
    <row r="8670" spans="1:10" x14ac:dyDescent="0.25">
      <c r="A8670">
        <v>-11839</v>
      </c>
      <c r="B8670">
        <v>3382</v>
      </c>
      <c r="C8670">
        <v>300</v>
      </c>
      <c r="D8670">
        <v>34330</v>
      </c>
      <c r="E8670">
        <v>9180</v>
      </c>
      <c r="F8670">
        <v>15260</v>
      </c>
      <c r="G8670">
        <v>8280</v>
      </c>
      <c r="H8670">
        <v>45817</v>
      </c>
      <c r="I8670">
        <v>5000010</v>
      </c>
      <c r="J8670" s="1" t="s">
        <v>13</v>
      </c>
    </row>
    <row r="8671" spans="1:10" x14ac:dyDescent="0.25">
      <c r="A8671">
        <v>-11843</v>
      </c>
      <c r="B8671">
        <v>3382</v>
      </c>
      <c r="C8671">
        <v>340</v>
      </c>
      <c r="D8671">
        <v>21120</v>
      </c>
      <c r="E8671">
        <v>6140</v>
      </c>
      <c r="F8671">
        <v>9460</v>
      </c>
      <c r="G8671">
        <v>5740</v>
      </c>
      <c r="H8671">
        <v>46048</v>
      </c>
      <c r="I8671">
        <v>5000010</v>
      </c>
      <c r="J8671" s="1" t="s">
        <v>13</v>
      </c>
    </row>
    <row r="8672" spans="1:10" x14ac:dyDescent="0.25">
      <c r="A8672">
        <v>-11837</v>
      </c>
      <c r="B8672">
        <v>3382</v>
      </c>
      <c r="C8672">
        <v>320</v>
      </c>
      <c r="D8672">
        <v>28150</v>
      </c>
      <c r="E8672">
        <v>6070</v>
      </c>
      <c r="F8672">
        <v>13380</v>
      </c>
      <c r="G8672">
        <v>6090</v>
      </c>
      <c r="H8672">
        <v>45687</v>
      </c>
      <c r="I8672">
        <v>3812000</v>
      </c>
      <c r="J8672" s="1" t="s">
        <v>11</v>
      </c>
    </row>
    <row r="8673" spans="1:10" x14ac:dyDescent="0.25">
      <c r="A8673">
        <v>-11838</v>
      </c>
      <c r="B8673">
        <v>3382</v>
      </c>
      <c r="C8673">
        <v>350</v>
      </c>
      <c r="D8673">
        <v>30530</v>
      </c>
      <c r="E8673">
        <v>6230</v>
      </c>
      <c r="F8673">
        <v>13110</v>
      </c>
      <c r="G8673">
        <v>5890</v>
      </c>
      <c r="H8673">
        <v>51589</v>
      </c>
      <c r="I8673">
        <v>4392000</v>
      </c>
      <c r="J8673" s="1" t="s">
        <v>13</v>
      </c>
    </row>
    <row r="8674" spans="1:10" x14ac:dyDescent="0.25">
      <c r="A8674">
        <v>-11838</v>
      </c>
      <c r="B8674">
        <v>3382</v>
      </c>
      <c r="C8674">
        <v>380</v>
      </c>
      <c r="D8674">
        <v>13180</v>
      </c>
      <c r="E8674">
        <v>2370</v>
      </c>
      <c r="F8674">
        <v>5470</v>
      </c>
      <c r="G8674">
        <v>2250</v>
      </c>
      <c r="H8674">
        <v>60308</v>
      </c>
      <c r="I8674">
        <v>4167000</v>
      </c>
      <c r="J8674" s="1" t="s">
        <v>13</v>
      </c>
    </row>
    <row r="8675" spans="1:10" x14ac:dyDescent="0.25">
      <c r="A8675">
        <v>-11838</v>
      </c>
      <c r="B8675">
        <v>3383</v>
      </c>
      <c r="C8675">
        <v>350</v>
      </c>
      <c r="D8675">
        <v>21520</v>
      </c>
      <c r="E8675">
        <v>4540</v>
      </c>
      <c r="F8675">
        <v>9020</v>
      </c>
      <c r="G8675">
        <v>4140</v>
      </c>
      <c r="H8675">
        <v>45179</v>
      </c>
      <c r="I8675">
        <v>4272000</v>
      </c>
      <c r="J8675" s="1" t="s">
        <v>11</v>
      </c>
    </row>
    <row r="8676" spans="1:10" x14ac:dyDescent="0.25">
      <c r="A8676">
        <v>-11831</v>
      </c>
      <c r="B8676">
        <v>3388</v>
      </c>
      <c r="C8676">
        <v>330</v>
      </c>
      <c r="D8676">
        <v>21470</v>
      </c>
      <c r="E8676">
        <v>5050</v>
      </c>
      <c r="F8676">
        <v>13710</v>
      </c>
      <c r="G8676">
        <v>4980</v>
      </c>
      <c r="H8676">
        <v>24219</v>
      </c>
      <c r="I8676">
        <v>2607000</v>
      </c>
      <c r="J8676" s="1" t="s">
        <v>11</v>
      </c>
    </row>
    <row r="8677" spans="1:10" x14ac:dyDescent="0.25">
      <c r="A8677">
        <v>-11832</v>
      </c>
      <c r="B8677">
        <v>3387</v>
      </c>
      <c r="C8677">
        <v>280</v>
      </c>
      <c r="D8677">
        <v>37630</v>
      </c>
      <c r="E8677">
        <v>7620</v>
      </c>
      <c r="F8677">
        <v>19670</v>
      </c>
      <c r="G8677">
        <v>7240</v>
      </c>
      <c r="H8677">
        <v>53244</v>
      </c>
      <c r="I8677">
        <v>2719000</v>
      </c>
      <c r="J8677" s="1" t="s">
        <v>11</v>
      </c>
    </row>
    <row r="8678" spans="1:10" x14ac:dyDescent="0.25">
      <c r="A8678">
        <v>-11832</v>
      </c>
      <c r="B8678">
        <v>3388</v>
      </c>
      <c r="C8678">
        <v>350</v>
      </c>
      <c r="D8678">
        <v>18180</v>
      </c>
      <c r="E8678">
        <v>3390</v>
      </c>
      <c r="F8678">
        <v>8280</v>
      </c>
      <c r="G8678">
        <v>3190</v>
      </c>
      <c r="H8678">
        <v>43036</v>
      </c>
      <c r="I8678">
        <v>2821000</v>
      </c>
      <c r="J8678" s="1" t="s">
        <v>11</v>
      </c>
    </row>
    <row r="8679" spans="1:10" x14ac:dyDescent="0.25">
      <c r="A8679">
        <v>-11832</v>
      </c>
      <c r="B8679">
        <v>3388</v>
      </c>
      <c r="C8679">
        <v>340</v>
      </c>
      <c r="D8679">
        <v>18030</v>
      </c>
      <c r="E8679">
        <v>3410</v>
      </c>
      <c r="F8679">
        <v>9470</v>
      </c>
      <c r="G8679">
        <v>3330</v>
      </c>
      <c r="H8679">
        <v>55538</v>
      </c>
      <c r="I8679">
        <v>2803000</v>
      </c>
      <c r="J8679" s="1" t="s">
        <v>11</v>
      </c>
    </row>
    <row r="8680" spans="1:10" x14ac:dyDescent="0.25">
      <c r="A8680">
        <v>-11832</v>
      </c>
      <c r="B8680">
        <v>3388</v>
      </c>
      <c r="C8680">
        <v>370</v>
      </c>
      <c r="D8680">
        <v>14020</v>
      </c>
      <c r="E8680">
        <v>2540</v>
      </c>
      <c r="F8680">
        <v>7220</v>
      </c>
      <c r="G8680">
        <v>2510</v>
      </c>
      <c r="H8680">
        <v>64781</v>
      </c>
      <c r="I8680">
        <v>2690000</v>
      </c>
      <c r="J8680" s="1" t="s">
        <v>11</v>
      </c>
    </row>
    <row r="8681" spans="1:10" x14ac:dyDescent="0.25">
      <c r="A8681">
        <v>-11833</v>
      </c>
      <c r="B8681">
        <v>3388</v>
      </c>
      <c r="C8681">
        <v>300</v>
      </c>
      <c r="D8681">
        <v>18560</v>
      </c>
      <c r="E8681">
        <v>4440</v>
      </c>
      <c r="F8681">
        <v>8990</v>
      </c>
      <c r="G8681">
        <v>4350</v>
      </c>
      <c r="H8681">
        <v>31505</v>
      </c>
      <c r="I8681">
        <v>2700000</v>
      </c>
      <c r="J8681" s="1" t="s">
        <v>11</v>
      </c>
    </row>
    <row r="8682" spans="1:10" x14ac:dyDescent="0.25">
      <c r="A8682">
        <v>-11833</v>
      </c>
      <c r="B8682">
        <v>3388</v>
      </c>
      <c r="C8682">
        <v>360</v>
      </c>
      <c r="D8682">
        <v>12710</v>
      </c>
      <c r="E8682">
        <v>3460</v>
      </c>
      <c r="F8682">
        <v>8110</v>
      </c>
      <c r="G8682">
        <v>3450</v>
      </c>
      <c r="H8682">
        <v>32417</v>
      </c>
      <c r="I8682">
        <v>2833000</v>
      </c>
      <c r="J8682" s="1" t="s">
        <v>11</v>
      </c>
    </row>
    <row r="8683" spans="1:10" x14ac:dyDescent="0.25">
      <c r="A8683">
        <v>-11833</v>
      </c>
      <c r="B8683">
        <v>3387</v>
      </c>
      <c r="C8683">
        <v>440</v>
      </c>
      <c r="D8683">
        <v>7240</v>
      </c>
      <c r="E8683">
        <v>1330</v>
      </c>
      <c r="F8683">
        <v>3730</v>
      </c>
      <c r="G8683">
        <v>1330</v>
      </c>
      <c r="H8683">
        <v>39167</v>
      </c>
      <c r="I8683">
        <v>2656000</v>
      </c>
      <c r="J8683" s="1" t="s">
        <v>11</v>
      </c>
    </row>
    <row r="8684" spans="1:10" x14ac:dyDescent="0.25">
      <c r="A8684">
        <v>-11834</v>
      </c>
      <c r="B8684">
        <v>3387</v>
      </c>
      <c r="C8684">
        <v>280</v>
      </c>
      <c r="D8684">
        <v>46050</v>
      </c>
      <c r="E8684">
        <v>11880</v>
      </c>
      <c r="F8684">
        <v>25580</v>
      </c>
      <c r="G8684">
        <v>10930</v>
      </c>
      <c r="H8684">
        <v>36988</v>
      </c>
      <c r="I8684">
        <v>2666000</v>
      </c>
      <c r="J8684" s="1" t="s">
        <v>11</v>
      </c>
    </row>
    <row r="8685" spans="1:10" x14ac:dyDescent="0.25">
      <c r="A8685">
        <v>-11834</v>
      </c>
      <c r="B8685">
        <v>3388</v>
      </c>
      <c r="C8685">
        <v>310</v>
      </c>
      <c r="D8685">
        <v>31220</v>
      </c>
      <c r="E8685">
        <v>7270</v>
      </c>
      <c r="F8685">
        <v>18850</v>
      </c>
      <c r="G8685">
        <v>7150</v>
      </c>
      <c r="H8685">
        <v>38657</v>
      </c>
      <c r="I8685">
        <v>2984000</v>
      </c>
      <c r="J8685" s="1" t="s">
        <v>11</v>
      </c>
    </row>
    <row r="8686" spans="1:10" x14ac:dyDescent="0.25">
      <c r="A8686">
        <v>-11831</v>
      </c>
      <c r="B8686">
        <v>3387</v>
      </c>
      <c r="C8686">
        <v>270</v>
      </c>
      <c r="D8686">
        <v>33480</v>
      </c>
      <c r="E8686">
        <v>6950</v>
      </c>
      <c r="F8686">
        <v>15450</v>
      </c>
      <c r="G8686">
        <v>6250</v>
      </c>
      <c r="H8686">
        <v>47543</v>
      </c>
      <c r="I8686">
        <v>2963000</v>
      </c>
      <c r="J8686" s="1" t="s">
        <v>11</v>
      </c>
    </row>
    <row r="8687" spans="1:10" x14ac:dyDescent="0.25">
      <c r="A8687">
        <v>-11831</v>
      </c>
      <c r="B8687">
        <v>3386</v>
      </c>
      <c r="C8687">
        <v>290</v>
      </c>
      <c r="D8687">
        <v>22430</v>
      </c>
      <c r="E8687">
        <v>3610</v>
      </c>
      <c r="F8687">
        <v>10510</v>
      </c>
      <c r="G8687">
        <v>3520</v>
      </c>
      <c r="H8687">
        <v>66632</v>
      </c>
      <c r="I8687">
        <v>3252000</v>
      </c>
      <c r="J8687" s="1" t="s">
        <v>11</v>
      </c>
    </row>
    <row r="8688" spans="1:10" x14ac:dyDescent="0.25">
      <c r="A8688">
        <v>-11832</v>
      </c>
      <c r="B8688">
        <v>3386</v>
      </c>
      <c r="C8688">
        <v>320</v>
      </c>
      <c r="D8688">
        <v>34850</v>
      </c>
      <c r="E8688">
        <v>6780</v>
      </c>
      <c r="F8688">
        <v>17150</v>
      </c>
      <c r="G8688">
        <v>6490</v>
      </c>
      <c r="H8688">
        <v>46563</v>
      </c>
      <c r="I8688">
        <v>2917000</v>
      </c>
      <c r="J8688" s="1" t="s">
        <v>11</v>
      </c>
    </row>
    <row r="8689" spans="1:10" x14ac:dyDescent="0.25">
      <c r="A8689">
        <v>-11832</v>
      </c>
      <c r="B8689">
        <v>3387</v>
      </c>
      <c r="C8689">
        <v>350</v>
      </c>
      <c r="D8689">
        <v>23800</v>
      </c>
      <c r="E8689">
        <v>4040</v>
      </c>
      <c r="F8689">
        <v>12120</v>
      </c>
      <c r="G8689">
        <v>4220</v>
      </c>
      <c r="H8689">
        <v>56254</v>
      </c>
      <c r="I8689">
        <v>2838000</v>
      </c>
      <c r="J8689" s="1" t="s">
        <v>11</v>
      </c>
    </row>
    <row r="8690" spans="1:10" x14ac:dyDescent="0.25">
      <c r="A8690">
        <v>-11834</v>
      </c>
      <c r="B8690">
        <v>3387</v>
      </c>
      <c r="C8690">
        <v>340</v>
      </c>
      <c r="D8690">
        <v>10690</v>
      </c>
      <c r="E8690">
        <v>2170</v>
      </c>
      <c r="F8690">
        <v>6010</v>
      </c>
      <c r="G8690">
        <v>2120</v>
      </c>
      <c r="H8690">
        <v>46406</v>
      </c>
      <c r="I8690">
        <v>2559000</v>
      </c>
      <c r="J8690" s="1" t="s">
        <v>11</v>
      </c>
    </row>
    <row r="8691" spans="1:10" x14ac:dyDescent="0.25">
      <c r="A8691">
        <v>-11833</v>
      </c>
      <c r="B8691">
        <v>3387</v>
      </c>
      <c r="C8691">
        <v>360</v>
      </c>
      <c r="D8691">
        <v>22190</v>
      </c>
      <c r="E8691">
        <v>4060</v>
      </c>
      <c r="F8691">
        <v>12190</v>
      </c>
      <c r="G8691">
        <v>4030</v>
      </c>
      <c r="H8691">
        <v>42614</v>
      </c>
      <c r="I8691">
        <v>2671000</v>
      </c>
      <c r="J8691" s="1" t="s">
        <v>11</v>
      </c>
    </row>
    <row r="8692" spans="1:10" x14ac:dyDescent="0.25">
      <c r="A8692">
        <v>-11833</v>
      </c>
      <c r="B8692">
        <v>3387</v>
      </c>
      <c r="C8692">
        <v>350</v>
      </c>
      <c r="D8692">
        <v>7430</v>
      </c>
      <c r="E8692">
        <v>1280</v>
      </c>
      <c r="F8692">
        <v>3850</v>
      </c>
      <c r="G8692">
        <v>1370</v>
      </c>
      <c r="H8692">
        <v>64891</v>
      </c>
      <c r="I8692">
        <v>2781000</v>
      </c>
      <c r="J8692" s="1" t="s">
        <v>11</v>
      </c>
    </row>
    <row r="8693" spans="1:10" x14ac:dyDescent="0.25">
      <c r="A8693">
        <v>-11832</v>
      </c>
      <c r="B8693">
        <v>3386</v>
      </c>
      <c r="C8693">
        <v>340</v>
      </c>
      <c r="D8693">
        <v>4950</v>
      </c>
      <c r="E8693">
        <v>900</v>
      </c>
      <c r="F8693">
        <v>2690</v>
      </c>
      <c r="G8693">
        <v>930</v>
      </c>
      <c r="H8693">
        <v>64391</v>
      </c>
      <c r="I8693">
        <v>2523000</v>
      </c>
      <c r="J8693" s="1" t="s">
        <v>11</v>
      </c>
    </row>
    <row r="8694" spans="1:10" x14ac:dyDescent="0.25">
      <c r="A8694">
        <v>-11833</v>
      </c>
      <c r="B8694">
        <v>3386</v>
      </c>
      <c r="C8694">
        <v>380</v>
      </c>
      <c r="D8694">
        <v>9140</v>
      </c>
      <c r="E8694">
        <v>1760</v>
      </c>
      <c r="F8694">
        <v>5190</v>
      </c>
      <c r="G8694">
        <v>1740</v>
      </c>
      <c r="H8694">
        <v>60335</v>
      </c>
      <c r="I8694">
        <v>2554000</v>
      </c>
      <c r="J8694" s="1" t="s">
        <v>11</v>
      </c>
    </row>
    <row r="8695" spans="1:10" x14ac:dyDescent="0.25">
      <c r="A8695">
        <v>-11833</v>
      </c>
      <c r="B8695">
        <v>3386</v>
      </c>
      <c r="C8695">
        <v>360</v>
      </c>
      <c r="D8695">
        <v>8540</v>
      </c>
      <c r="E8695">
        <v>1600</v>
      </c>
      <c r="F8695">
        <v>4730</v>
      </c>
      <c r="G8695">
        <v>1500</v>
      </c>
      <c r="H8695">
        <v>63992</v>
      </c>
      <c r="I8695">
        <v>2596000</v>
      </c>
      <c r="J8695" s="1" t="s">
        <v>11</v>
      </c>
    </row>
    <row r="8696" spans="1:10" x14ac:dyDescent="0.25">
      <c r="A8696">
        <v>-11833</v>
      </c>
      <c r="B8696">
        <v>3386</v>
      </c>
      <c r="C8696">
        <v>380</v>
      </c>
      <c r="D8696">
        <v>10590</v>
      </c>
      <c r="E8696">
        <v>2180</v>
      </c>
      <c r="F8696">
        <v>5610</v>
      </c>
      <c r="G8696">
        <v>2050</v>
      </c>
      <c r="H8696">
        <v>40</v>
      </c>
      <c r="I8696">
        <v>2486000</v>
      </c>
      <c r="J8696" s="1" t="s">
        <v>11</v>
      </c>
    </row>
    <row r="8697" spans="1:10" x14ac:dyDescent="0.25">
      <c r="A8697">
        <v>-11834</v>
      </c>
      <c r="B8697">
        <v>3386</v>
      </c>
      <c r="C8697">
        <v>360</v>
      </c>
      <c r="D8697">
        <v>22230</v>
      </c>
      <c r="E8697">
        <v>3600</v>
      </c>
      <c r="F8697">
        <v>11620</v>
      </c>
      <c r="G8697">
        <v>3760</v>
      </c>
      <c r="H8697">
        <v>5259</v>
      </c>
      <c r="I8697">
        <v>2794000</v>
      </c>
      <c r="J8697" s="1" t="s">
        <v>11</v>
      </c>
    </row>
    <row r="8698" spans="1:10" x14ac:dyDescent="0.25">
      <c r="A8698">
        <v>-11834</v>
      </c>
      <c r="B8698">
        <v>3386</v>
      </c>
      <c r="C8698">
        <v>350</v>
      </c>
      <c r="D8698">
        <v>19360</v>
      </c>
      <c r="E8698">
        <v>3430</v>
      </c>
      <c r="F8698">
        <v>10080</v>
      </c>
      <c r="G8698">
        <v>3460</v>
      </c>
      <c r="H8698">
        <v>54791</v>
      </c>
      <c r="I8698">
        <v>2859000</v>
      </c>
      <c r="J8698" s="1" t="s">
        <v>11</v>
      </c>
    </row>
    <row r="8699" spans="1:10" x14ac:dyDescent="0.25">
      <c r="A8699">
        <v>-11834</v>
      </c>
      <c r="B8699">
        <v>3387</v>
      </c>
      <c r="C8699">
        <v>280</v>
      </c>
      <c r="D8699">
        <v>29480</v>
      </c>
      <c r="E8699">
        <v>5660</v>
      </c>
      <c r="F8699">
        <v>14450</v>
      </c>
      <c r="G8699">
        <v>5240</v>
      </c>
      <c r="H8699">
        <v>53743</v>
      </c>
      <c r="I8699">
        <v>2865000</v>
      </c>
      <c r="J8699" s="1" t="s">
        <v>11</v>
      </c>
    </row>
    <row r="8700" spans="1:10" x14ac:dyDescent="0.25">
      <c r="A8700">
        <v>-11835</v>
      </c>
      <c r="B8700">
        <v>3387</v>
      </c>
      <c r="C8700">
        <v>370</v>
      </c>
      <c r="D8700">
        <v>14200</v>
      </c>
      <c r="E8700">
        <v>2860</v>
      </c>
      <c r="F8700">
        <v>8860</v>
      </c>
      <c r="G8700">
        <v>2900</v>
      </c>
      <c r="H8700">
        <v>45833</v>
      </c>
      <c r="I8700">
        <v>2613000</v>
      </c>
      <c r="J8700" s="1" t="s">
        <v>11</v>
      </c>
    </row>
    <row r="8701" spans="1:10" x14ac:dyDescent="0.25">
      <c r="A8701">
        <v>-11835</v>
      </c>
      <c r="B8701">
        <v>3387</v>
      </c>
      <c r="C8701">
        <v>340</v>
      </c>
      <c r="D8701">
        <v>28230</v>
      </c>
      <c r="E8701">
        <v>5000</v>
      </c>
      <c r="F8701">
        <v>14290</v>
      </c>
      <c r="G8701">
        <v>4830</v>
      </c>
      <c r="H8701">
        <v>55</v>
      </c>
      <c r="I8701">
        <v>2796000</v>
      </c>
      <c r="J8701" s="1" t="s">
        <v>11</v>
      </c>
    </row>
    <row r="8702" spans="1:10" x14ac:dyDescent="0.25">
      <c r="A8702">
        <v>-11835</v>
      </c>
      <c r="B8702">
        <v>3387</v>
      </c>
      <c r="C8702">
        <v>280</v>
      </c>
      <c r="D8702">
        <v>23190</v>
      </c>
      <c r="E8702">
        <v>5790</v>
      </c>
      <c r="F8702">
        <v>13690</v>
      </c>
      <c r="G8702">
        <v>5640</v>
      </c>
      <c r="H8702">
        <v>36169</v>
      </c>
      <c r="I8702">
        <v>2570000</v>
      </c>
      <c r="J8702" s="1" t="s">
        <v>11</v>
      </c>
    </row>
    <row r="8703" spans="1:10" x14ac:dyDescent="0.25">
      <c r="A8703">
        <v>-11835</v>
      </c>
      <c r="B8703">
        <v>3386</v>
      </c>
      <c r="C8703">
        <v>280</v>
      </c>
      <c r="D8703">
        <v>20750</v>
      </c>
      <c r="E8703">
        <v>4630</v>
      </c>
      <c r="F8703">
        <v>12160</v>
      </c>
      <c r="G8703">
        <v>4460</v>
      </c>
      <c r="H8703">
        <v>39732</v>
      </c>
      <c r="I8703">
        <v>2815000</v>
      </c>
      <c r="J8703" s="1" t="s">
        <v>11</v>
      </c>
    </row>
    <row r="8704" spans="1:10" x14ac:dyDescent="0.25">
      <c r="A8704">
        <v>-11835</v>
      </c>
      <c r="B8704">
        <v>3386</v>
      </c>
      <c r="C8704">
        <v>240</v>
      </c>
      <c r="D8704">
        <v>21390</v>
      </c>
      <c r="E8704">
        <v>4810</v>
      </c>
      <c r="F8704">
        <v>9710</v>
      </c>
      <c r="G8704">
        <v>4180</v>
      </c>
      <c r="H8704">
        <v>43859</v>
      </c>
      <c r="I8704">
        <v>2713000</v>
      </c>
      <c r="J8704" s="1" t="s">
        <v>11</v>
      </c>
    </row>
    <row r="8705" spans="1:10" x14ac:dyDescent="0.25">
      <c r="A8705">
        <v>-11834</v>
      </c>
      <c r="B8705">
        <v>3384</v>
      </c>
      <c r="C8705">
        <v>360</v>
      </c>
      <c r="D8705">
        <v>15610</v>
      </c>
      <c r="E8705">
        <v>2520</v>
      </c>
      <c r="F8705">
        <v>7400</v>
      </c>
      <c r="G8705">
        <v>2530</v>
      </c>
      <c r="H8705">
        <v>62778</v>
      </c>
      <c r="I8705">
        <v>3097000</v>
      </c>
      <c r="J8705" s="1" t="s">
        <v>11</v>
      </c>
    </row>
    <row r="8706" spans="1:10" x14ac:dyDescent="0.25">
      <c r="A8706">
        <v>-11833</v>
      </c>
      <c r="B8706">
        <v>3384</v>
      </c>
      <c r="C8706">
        <v>360</v>
      </c>
      <c r="D8706">
        <v>13640</v>
      </c>
      <c r="E8706">
        <v>2510</v>
      </c>
      <c r="F8706">
        <v>6680</v>
      </c>
      <c r="G8706">
        <v>2450</v>
      </c>
      <c r="H8706">
        <v>53131</v>
      </c>
      <c r="I8706">
        <v>3141000</v>
      </c>
      <c r="J8706" s="1" t="s">
        <v>11</v>
      </c>
    </row>
    <row r="8707" spans="1:10" x14ac:dyDescent="0.25">
      <c r="A8707">
        <v>-11834</v>
      </c>
      <c r="B8707">
        <v>3384</v>
      </c>
      <c r="C8707">
        <v>360</v>
      </c>
      <c r="D8707">
        <v>14070</v>
      </c>
      <c r="E8707">
        <v>2310</v>
      </c>
      <c r="F8707">
        <v>6760</v>
      </c>
      <c r="G8707">
        <v>2310</v>
      </c>
      <c r="H8707">
        <v>5269</v>
      </c>
      <c r="I8707">
        <v>3319000</v>
      </c>
      <c r="J8707" s="1" t="s">
        <v>11</v>
      </c>
    </row>
    <row r="8708" spans="1:10" x14ac:dyDescent="0.25">
      <c r="A8708">
        <v>-11834</v>
      </c>
      <c r="B8708">
        <v>3383</v>
      </c>
      <c r="C8708">
        <v>340</v>
      </c>
      <c r="D8708">
        <v>17610</v>
      </c>
      <c r="E8708">
        <v>3290</v>
      </c>
      <c r="F8708">
        <v>9650</v>
      </c>
      <c r="G8708">
        <v>3290</v>
      </c>
      <c r="H8708">
        <v>5399</v>
      </c>
      <c r="I8708">
        <v>3585000</v>
      </c>
      <c r="J8708" s="1" t="s">
        <v>11</v>
      </c>
    </row>
    <row r="8709" spans="1:10" x14ac:dyDescent="0.25">
      <c r="A8709">
        <v>-11834</v>
      </c>
      <c r="B8709">
        <v>3383</v>
      </c>
      <c r="C8709">
        <v>350</v>
      </c>
      <c r="D8709">
        <v>18180</v>
      </c>
      <c r="E8709">
        <v>3530</v>
      </c>
      <c r="F8709">
        <v>8530</v>
      </c>
      <c r="G8709">
        <v>3210</v>
      </c>
      <c r="H8709">
        <v>58972</v>
      </c>
      <c r="I8709">
        <v>3509000</v>
      </c>
      <c r="J8709" s="1" t="s">
        <v>11</v>
      </c>
    </row>
    <row r="8710" spans="1:10" x14ac:dyDescent="0.25">
      <c r="A8710">
        <v>-11836</v>
      </c>
      <c r="B8710">
        <v>3386</v>
      </c>
      <c r="C8710">
        <v>370</v>
      </c>
      <c r="D8710">
        <v>12490</v>
      </c>
      <c r="E8710">
        <v>2180</v>
      </c>
      <c r="F8710">
        <v>5830</v>
      </c>
      <c r="G8710">
        <v>2140</v>
      </c>
      <c r="H8710">
        <v>57422</v>
      </c>
      <c r="I8710">
        <v>3307000</v>
      </c>
      <c r="J8710" s="1" t="s">
        <v>11</v>
      </c>
    </row>
    <row r="8711" spans="1:10" x14ac:dyDescent="0.25">
      <c r="A8711">
        <v>-11835</v>
      </c>
      <c r="B8711">
        <v>3385</v>
      </c>
      <c r="C8711">
        <v>340</v>
      </c>
      <c r="D8711">
        <v>17700</v>
      </c>
      <c r="E8711">
        <v>2910</v>
      </c>
      <c r="F8711">
        <v>9160</v>
      </c>
      <c r="G8711">
        <v>2890</v>
      </c>
      <c r="H8711">
        <v>50</v>
      </c>
      <c r="I8711">
        <v>3542000</v>
      </c>
      <c r="J8711" s="1" t="s">
        <v>11</v>
      </c>
    </row>
    <row r="8712" spans="1:10" x14ac:dyDescent="0.25">
      <c r="A8712">
        <v>-11835</v>
      </c>
      <c r="B8712">
        <v>3385</v>
      </c>
      <c r="C8712">
        <v>350</v>
      </c>
      <c r="D8712">
        <v>12480</v>
      </c>
      <c r="E8712">
        <v>2060</v>
      </c>
      <c r="F8712">
        <v>5510</v>
      </c>
      <c r="G8712">
        <v>1850</v>
      </c>
      <c r="H8712">
        <v>56426</v>
      </c>
      <c r="I8712">
        <v>3482000</v>
      </c>
      <c r="J8712" s="1" t="s">
        <v>11</v>
      </c>
    </row>
    <row r="8713" spans="1:10" x14ac:dyDescent="0.25">
      <c r="A8713">
        <v>-11836</v>
      </c>
      <c r="B8713">
        <v>3385</v>
      </c>
      <c r="C8713">
        <v>360</v>
      </c>
      <c r="D8713">
        <v>13900</v>
      </c>
      <c r="E8713">
        <v>2300</v>
      </c>
      <c r="F8713">
        <v>6830</v>
      </c>
      <c r="G8713">
        <v>2190</v>
      </c>
      <c r="H8713">
        <v>48906</v>
      </c>
      <c r="I8713">
        <v>3344000</v>
      </c>
      <c r="J8713" s="1" t="s">
        <v>11</v>
      </c>
    </row>
    <row r="8714" spans="1:10" x14ac:dyDescent="0.25">
      <c r="A8714">
        <v>-11836</v>
      </c>
      <c r="B8714">
        <v>3386</v>
      </c>
      <c r="C8714">
        <v>360</v>
      </c>
      <c r="D8714">
        <v>6810</v>
      </c>
      <c r="E8714">
        <v>1220</v>
      </c>
      <c r="F8714">
        <v>3600</v>
      </c>
      <c r="G8714">
        <v>1280</v>
      </c>
      <c r="H8714">
        <v>52799</v>
      </c>
      <c r="I8714">
        <v>3326000</v>
      </c>
      <c r="J8714" s="1" t="s">
        <v>11</v>
      </c>
    </row>
    <row r="8715" spans="1:10" x14ac:dyDescent="0.25">
      <c r="A8715">
        <v>-11837</v>
      </c>
      <c r="B8715">
        <v>3385</v>
      </c>
      <c r="C8715">
        <v>340</v>
      </c>
      <c r="D8715">
        <v>24150</v>
      </c>
      <c r="E8715">
        <v>4040</v>
      </c>
      <c r="F8715">
        <v>12780</v>
      </c>
      <c r="G8715">
        <v>4140</v>
      </c>
      <c r="H8715">
        <v>61599</v>
      </c>
      <c r="I8715">
        <v>3412000</v>
      </c>
      <c r="J8715" s="1" t="s">
        <v>11</v>
      </c>
    </row>
    <row r="8716" spans="1:10" x14ac:dyDescent="0.25">
      <c r="A8716">
        <v>-11836</v>
      </c>
      <c r="B8716">
        <v>3385</v>
      </c>
      <c r="C8716">
        <v>340</v>
      </c>
      <c r="D8716">
        <v>10860</v>
      </c>
      <c r="E8716">
        <v>1970</v>
      </c>
      <c r="F8716">
        <v>5090</v>
      </c>
      <c r="G8716">
        <v>1580</v>
      </c>
      <c r="H8716">
        <v>61133</v>
      </c>
      <c r="I8716">
        <v>3493000</v>
      </c>
      <c r="J8716" s="1" t="s">
        <v>11</v>
      </c>
    </row>
    <row r="8717" spans="1:10" x14ac:dyDescent="0.25">
      <c r="A8717">
        <v>-11837</v>
      </c>
      <c r="B8717">
        <v>3385</v>
      </c>
      <c r="C8717">
        <v>250</v>
      </c>
      <c r="D8717">
        <v>56220</v>
      </c>
      <c r="E8717">
        <v>9980</v>
      </c>
      <c r="F8717">
        <v>25370</v>
      </c>
      <c r="G8717">
        <v>10090</v>
      </c>
      <c r="H8717">
        <v>5785</v>
      </c>
      <c r="I8717">
        <v>3953000</v>
      </c>
      <c r="J8717" s="1" t="s">
        <v>11</v>
      </c>
    </row>
    <row r="8718" spans="1:10" x14ac:dyDescent="0.25">
      <c r="A8718">
        <v>-11835</v>
      </c>
      <c r="B8718">
        <v>3384</v>
      </c>
      <c r="C8718">
        <v>220</v>
      </c>
      <c r="D8718">
        <v>131330</v>
      </c>
      <c r="E8718">
        <v>36800</v>
      </c>
      <c r="F8718">
        <v>71800</v>
      </c>
      <c r="G8718">
        <v>35220</v>
      </c>
      <c r="H8718">
        <v>35414</v>
      </c>
      <c r="I8718">
        <v>3547000</v>
      </c>
      <c r="J8718" s="1" t="s">
        <v>11</v>
      </c>
    </row>
    <row r="8719" spans="1:10" x14ac:dyDescent="0.25">
      <c r="A8719">
        <v>-11836</v>
      </c>
      <c r="B8719">
        <v>3384</v>
      </c>
      <c r="C8719">
        <v>220</v>
      </c>
      <c r="D8719">
        <v>110160</v>
      </c>
      <c r="E8719">
        <v>31700</v>
      </c>
      <c r="F8719">
        <v>66640</v>
      </c>
      <c r="G8719">
        <v>28380</v>
      </c>
      <c r="H8719">
        <v>3703</v>
      </c>
      <c r="I8719">
        <v>3613000</v>
      </c>
      <c r="J8719" s="1" t="s">
        <v>11</v>
      </c>
    </row>
    <row r="8720" spans="1:10" x14ac:dyDescent="0.25">
      <c r="A8720">
        <v>-11837</v>
      </c>
      <c r="B8720">
        <v>3385</v>
      </c>
      <c r="C8720">
        <v>290</v>
      </c>
      <c r="D8720">
        <v>36620</v>
      </c>
      <c r="E8720">
        <v>5860</v>
      </c>
      <c r="F8720">
        <v>16260</v>
      </c>
      <c r="G8720">
        <v>6110</v>
      </c>
      <c r="H8720">
        <v>63974</v>
      </c>
      <c r="I8720">
        <v>4100000</v>
      </c>
      <c r="J8720" s="1" t="s">
        <v>11</v>
      </c>
    </row>
    <row r="8721" spans="1:10" x14ac:dyDescent="0.25">
      <c r="A8721">
        <v>-11837</v>
      </c>
      <c r="B8721">
        <v>3384</v>
      </c>
      <c r="C8721">
        <v>270</v>
      </c>
      <c r="D8721">
        <v>32450</v>
      </c>
      <c r="E8721">
        <v>6050</v>
      </c>
      <c r="F8721">
        <v>15720</v>
      </c>
      <c r="G8721">
        <v>5560</v>
      </c>
      <c r="H8721">
        <v>53773</v>
      </c>
      <c r="I8721">
        <v>3790000</v>
      </c>
      <c r="J8721" s="1" t="s">
        <v>11</v>
      </c>
    </row>
    <row r="8722" spans="1:10" x14ac:dyDescent="0.25">
      <c r="A8722">
        <v>-11835</v>
      </c>
      <c r="B8722">
        <v>3383</v>
      </c>
      <c r="C8722">
        <v>360</v>
      </c>
      <c r="D8722">
        <v>11020</v>
      </c>
      <c r="E8722">
        <v>1930</v>
      </c>
      <c r="F8722">
        <v>5220</v>
      </c>
      <c r="G8722">
        <v>1720</v>
      </c>
      <c r="H8722">
        <v>61187</v>
      </c>
      <c r="I8722">
        <v>3420000</v>
      </c>
      <c r="J8722" s="1" t="s">
        <v>11</v>
      </c>
    </row>
    <row r="8723" spans="1:10" x14ac:dyDescent="0.25">
      <c r="A8723">
        <v>-11836</v>
      </c>
      <c r="B8723">
        <v>3383</v>
      </c>
      <c r="C8723">
        <v>360</v>
      </c>
      <c r="D8723">
        <v>16600</v>
      </c>
      <c r="E8723">
        <v>3000</v>
      </c>
      <c r="F8723">
        <v>9430</v>
      </c>
      <c r="G8723">
        <v>3000</v>
      </c>
      <c r="H8723">
        <v>51984</v>
      </c>
      <c r="I8723">
        <v>3536000</v>
      </c>
      <c r="J8723" s="1" t="s">
        <v>11</v>
      </c>
    </row>
    <row r="8724" spans="1:10" x14ac:dyDescent="0.25">
      <c r="A8724">
        <v>-11836</v>
      </c>
      <c r="B8724">
        <v>3384</v>
      </c>
      <c r="C8724">
        <v>350</v>
      </c>
      <c r="D8724">
        <v>15770</v>
      </c>
      <c r="E8724">
        <v>2790</v>
      </c>
      <c r="F8724">
        <v>7430</v>
      </c>
      <c r="G8724">
        <v>2740</v>
      </c>
      <c r="H8724">
        <v>57654</v>
      </c>
      <c r="I8724">
        <v>3430000</v>
      </c>
      <c r="J8724" s="1" t="s">
        <v>11</v>
      </c>
    </row>
    <row r="8725" spans="1:10" x14ac:dyDescent="0.25">
      <c r="A8725">
        <v>-11837</v>
      </c>
      <c r="B8725">
        <v>3384</v>
      </c>
      <c r="C8725">
        <v>350</v>
      </c>
      <c r="D8725">
        <v>17920</v>
      </c>
      <c r="E8725">
        <v>3220</v>
      </c>
      <c r="F8725">
        <v>9780</v>
      </c>
      <c r="G8725">
        <v>3260</v>
      </c>
      <c r="H8725">
        <v>49583</v>
      </c>
      <c r="I8725">
        <v>3428000</v>
      </c>
      <c r="J8725" s="1" t="s">
        <v>11</v>
      </c>
    </row>
    <row r="8726" spans="1:10" x14ac:dyDescent="0.25">
      <c r="A8726">
        <v>-11836</v>
      </c>
      <c r="B8726">
        <v>3383</v>
      </c>
      <c r="C8726">
        <v>350</v>
      </c>
      <c r="D8726">
        <v>13780</v>
      </c>
      <c r="E8726">
        <v>2470</v>
      </c>
      <c r="F8726">
        <v>6450</v>
      </c>
      <c r="G8726">
        <v>2170</v>
      </c>
      <c r="H8726">
        <v>59143</v>
      </c>
      <c r="I8726">
        <v>3434000</v>
      </c>
      <c r="J8726" s="1" t="s">
        <v>11</v>
      </c>
    </row>
    <row r="8727" spans="1:10" x14ac:dyDescent="0.25">
      <c r="A8727">
        <v>-11836</v>
      </c>
      <c r="B8727">
        <v>3383</v>
      </c>
      <c r="C8727">
        <v>350</v>
      </c>
      <c r="D8727">
        <v>28280</v>
      </c>
      <c r="E8727">
        <v>4870</v>
      </c>
      <c r="F8727">
        <v>14390</v>
      </c>
      <c r="G8727">
        <v>4900</v>
      </c>
      <c r="H8727">
        <v>56013</v>
      </c>
      <c r="I8727">
        <v>3502000</v>
      </c>
      <c r="J8727" s="1" t="s">
        <v>11</v>
      </c>
    </row>
    <row r="8728" spans="1:10" x14ac:dyDescent="0.25">
      <c r="A8728">
        <v>-11837</v>
      </c>
      <c r="B8728">
        <v>3383</v>
      </c>
      <c r="C8728">
        <v>350</v>
      </c>
      <c r="D8728">
        <v>12070</v>
      </c>
      <c r="E8728">
        <v>2070</v>
      </c>
      <c r="F8728">
        <v>6010</v>
      </c>
      <c r="G8728">
        <v>2130</v>
      </c>
      <c r="H8728">
        <v>47308</v>
      </c>
      <c r="I8728">
        <v>3534000</v>
      </c>
      <c r="J8728" s="1" t="s">
        <v>11</v>
      </c>
    </row>
    <row r="8729" spans="1:10" x14ac:dyDescent="0.25">
      <c r="A8729">
        <v>-11837</v>
      </c>
      <c r="B8729">
        <v>3384</v>
      </c>
      <c r="C8729">
        <v>320</v>
      </c>
      <c r="D8729">
        <v>17510</v>
      </c>
      <c r="E8729">
        <v>3280</v>
      </c>
      <c r="F8729">
        <v>8190</v>
      </c>
      <c r="G8729">
        <v>3230</v>
      </c>
      <c r="H8729">
        <v>67105</v>
      </c>
      <c r="I8729">
        <v>3390000</v>
      </c>
      <c r="J8729" s="1" t="s">
        <v>11</v>
      </c>
    </row>
    <row r="8730" spans="1:10" x14ac:dyDescent="0.25">
      <c r="A8730">
        <v>-11833</v>
      </c>
      <c r="B8730">
        <v>3383</v>
      </c>
      <c r="C8730">
        <v>50</v>
      </c>
      <c r="D8730">
        <v>130380</v>
      </c>
      <c r="E8730">
        <v>26790</v>
      </c>
      <c r="F8730">
        <v>52720</v>
      </c>
      <c r="G8730">
        <v>25230</v>
      </c>
      <c r="H8730">
        <v>55023</v>
      </c>
      <c r="I8730">
        <v>2864000</v>
      </c>
      <c r="J8730" s="1" t="s">
        <v>11</v>
      </c>
    </row>
    <row r="8731" spans="1:10" x14ac:dyDescent="0.25">
      <c r="A8731">
        <v>-11832</v>
      </c>
      <c r="B8731">
        <v>3385</v>
      </c>
      <c r="C8731">
        <v>420</v>
      </c>
      <c r="D8731">
        <v>31460</v>
      </c>
      <c r="E8731">
        <v>7700</v>
      </c>
      <c r="F8731">
        <v>18590</v>
      </c>
      <c r="G8731">
        <v>7400</v>
      </c>
      <c r="H8731">
        <v>35073</v>
      </c>
      <c r="I8731">
        <v>2348000</v>
      </c>
      <c r="J8731" s="1" t="s">
        <v>11</v>
      </c>
    </row>
    <row r="8732" spans="1:10" x14ac:dyDescent="0.25">
      <c r="A8732">
        <v>-11831</v>
      </c>
      <c r="B8732">
        <v>3384</v>
      </c>
      <c r="C8732">
        <v>520</v>
      </c>
      <c r="D8732">
        <v>18190</v>
      </c>
      <c r="E8732">
        <v>4640</v>
      </c>
      <c r="F8732">
        <v>10680</v>
      </c>
      <c r="G8732">
        <v>4240</v>
      </c>
      <c r="H8732">
        <v>3625</v>
      </c>
      <c r="I8732">
        <v>2707000</v>
      </c>
      <c r="J8732" s="1" t="s">
        <v>11</v>
      </c>
    </row>
    <row r="8733" spans="1:10" x14ac:dyDescent="0.25">
      <c r="A8733">
        <v>-11832</v>
      </c>
      <c r="B8733">
        <v>3383</v>
      </c>
      <c r="C8733">
        <v>510</v>
      </c>
      <c r="D8733">
        <v>23990</v>
      </c>
      <c r="E8733">
        <v>5160</v>
      </c>
      <c r="F8733">
        <v>11600</v>
      </c>
      <c r="G8733">
        <v>5140</v>
      </c>
      <c r="H8733">
        <v>38456</v>
      </c>
      <c r="I8733">
        <v>3189000</v>
      </c>
      <c r="J8733" s="1" t="s">
        <v>11</v>
      </c>
    </row>
    <row r="8734" spans="1:10" x14ac:dyDescent="0.25">
      <c r="A8734">
        <v>-11832</v>
      </c>
      <c r="B8734">
        <v>3384</v>
      </c>
      <c r="C8734">
        <v>420</v>
      </c>
      <c r="D8734">
        <v>14860</v>
      </c>
      <c r="E8734">
        <v>4200</v>
      </c>
      <c r="F8734">
        <v>8970</v>
      </c>
      <c r="G8734">
        <v>3770</v>
      </c>
      <c r="H8734">
        <v>16228</v>
      </c>
      <c r="I8734">
        <v>3761000</v>
      </c>
      <c r="J8734" s="1" t="s">
        <v>11</v>
      </c>
    </row>
    <row r="8735" spans="1:10" x14ac:dyDescent="0.25">
      <c r="A8735">
        <v>-11831</v>
      </c>
      <c r="B8735">
        <v>3383</v>
      </c>
      <c r="C8735">
        <v>500</v>
      </c>
      <c r="D8735">
        <v>6960</v>
      </c>
      <c r="E8735">
        <v>3110</v>
      </c>
      <c r="F8735">
        <v>3820</v>
      </c>
      <c r="G8735">
        <v>2340</v>
      </c>
      <c r="H8735">
        <v>2775</v>
      </c>
      <c r="I8735">
        <v>2250000</v>
      </c>
      <c r="J8735" s="1" t="s">
        <v>11</v>
      </c>
    </row>
    <row r="8736" spans="1:10" x14ac:dyDescent="0.25">
      <c r="A8736">
        <v>-11831</v>
      </c>
      <c r="B8736">
        <v>3383</v>
      </c>
      <c r="C8736">
        <v>450</v>
      </c>
      <c r="D8736">
        <v>29290</v>
      </c>
      <c r="E8736">
        <v>7550</v>
      </c>
      <c r="F8736">
        <v>16350</v>
      </c>
      <c r="G8736">
        <v>6520</v>
      </c>
      <c r="H8736">
        <v>29375</v>
      </c>
      <c r="I8736">
        <v>2730000</v>
      </c>
      <c r="J8736" s="1" t="s">
        <v>11</v>
      </c>
    </row>
    <row r="8737" spans="1:10" x14ac:dyDescent="0.25">
      <c r="A8737">
        <v>-11831</v>
      </c>
      <c r="B8737">
        <v>3382</v>
      </c>
      <c r="C8737">
        <v>350</v>
      </c>
      <c r="D8737">
        <v>34620</v>
      </c>
      <c r="E8737">
        <v>8140</v>
      </c>
      <c r="F8737">
        <v>19020</v>
      </c>
      <c r="G8737">
        <v>7000</v>
      </c>
      <c r="H8737">
        <v>3402</v>
      </c>
      <c r="I8737">
        <v>2799000</v>
      </c>
      <c r="J8737" s="1" t="s">
        <v>11</v>
      </c>
    </row>
    <row r="8738" spans="1:10" x14ac:dyDescent="0.25">
      <c r="A8738">
        <v>-11832</v>
      </c>
      <c r="B8738">
        <v>3383</v>
      </c>
      <c r="C8738">
        <v>190</v>
      </c>
      <c r="D8738">
        <v>37920</v>
      </c>
      <c r="E8738">
        <v>7900</v>
      </c>
      <c r="F8738">
        <v>21050</v>
      </c>
      <c r="G8738">
        <v>8340</v>
      </c>
      <c r="H8738">
        <v>52363</v>
      </c>
      <c r="I8738">
        <v>3100000</v>
      </c>
      <c r="J8738" s="1" t="s">
        <v>11</v>
      </c>
    </row>
    <row r="8739" spans="1:10" x14ac:dyDescent="0.25">
      <c r="A8739">
        <v>-11831</v>
      </c>
      <c r="B8739">
        <v>3382</v>
      </c>
      <c r="C8739">
        <v>390</v>
      </c>
      <c r="D8739">
        <v>21980</v>
      </c>
      <c r="E8739">
        <v>4250</v>
      </c>
      <c r="F8739">
        <v>11600</v>
      </c>
      <c r="G8739">
        <v>4360</v>
      </c>
      <c r="H8739">
        <v>41406</v>
      </c>
      <c r="I8739">
        <v>3237000</v>
      </c>
      <c r="J8739" s="1" t="s">
        <v>11</v>
      </c>
    </row>
    <row r="8740" spans="1:10" x14ac:dyDescent="0.25">
      <c r="A8740">
        <v>-11831</v>
      </c>
      <c r="B8740">
        <v>3382</v>
      </c>
      <c r="C8740">
        <v>260</v>
      </c>
      <c r="D8740">
        <v>23450</v>
      </c>
      <c r="E8740">
        <v>4080</v>
      </c>
      <c r="F8740">
        <v>11950</v>
      </c>
      <c r="G8740">
        <v>3770</v>
      </c>
      <c r="H8740">
        <v>54925</v>
      </c>
      <c r="I8740">
        <v>3617000</v>
      </c>
      <c r="J8740" s="1" t="s">
        <v>11</v>
      </c>
    </row>
    <row r="8741" spans="1:10" x14ac:dyDescent="0.25">
      <c r="A8741">
        <v>-11831</v>
      </c>
      <c r="B8741">
        <v>3381</v>
      </c>
      <c r="C8741">
        <v>230</v>
      </c>
      <c r="D8741">
        <v>39420</v>
      </c>
      <c r="E8741">
        <v>7480</v>
      </c>
      <c r="F8741">
        <v>16790</v>
      </c>
      <c r="G8741">
        <v>7110</v>
      </c>
      <c r="H8741">
        <v>41169</v>
      </c>
      <c r="I8741">
        <v>3626000</v>
      </c>
      <c r="J8741" s="1" t="s">
        <v>11</v>
      </c>
    </row>
    <row r="8742" spans="1:10" x14ac:dyDescent="0.25">
      <c r="A8742">
        <v>-11831</v>
      </c>
      <c r="B8742">
        <v>3381</v>
      </c>
      <c r="C8742">
        <v>300</v>
      </c>
      <c r="D8742">
        <v>17730</v>
      </c>
      <c r="E8742">
        <v>3560</v>
      </c>
      <c r="F8742">
        <v>9050</v>
      </c>
      <c r="G8742">
        <v>3520</v>
      </c>
      <c r="H8742">
        <v>43056</v>
      </c>
      <c r="I8742">
        <v>3360000</v>
      </c>
      <c r="J8742" s="1" t="s">
        <v>11</v>
      </c>
    </row>
    <row r="8743" spans="1:10" x14ac:dyDescent="0.25">
      <c r="A8743">
        <v>-11832</v>
      </c>
      <c r="B8743">
        <v>3382</v>
      </c>
      <c r="C8743">
        <v>250</v>
      </c>
      <c r="D8743">
        <v>25870</v>
      </c>
      <c r="E8743">
        <v>5120</v>
      </c>
      <c r="F8743">
        <v>12190</v>
      </c>
      <c r="G8743">
        <v>5090</v>
      </c>
      <c r="H8743">
        <v>44271</v>
      </c>
      <c r="I8743">
        <v>3821000</v>
      </c>
      <c r="J8743" s="1" t="s">
        <v>11</v>
      </c>
    </row>
    <row r="8744" spans="1:10" x14ac:dyDescent="0.25">
      <c r="A8744">
        <v>-11832</v>
      </c>
      <c r="B8744">
        <v>3382</v>
      </c>
      <c r="C8744">
        <v>220</v>
      </c>
      <c r="D8744">
        <v>25080</v>
      </c>
      <c r="E8744">
        <v>4020</v>
      </c>
      <c r="F8744">
        <v>12540</v>
      </c>
      <c r="G8744">
        <v>3950</v>
      </c>
      <c r="H8744">
        <v>70935</v>
      </c>
      <c r="I8744">
        <v>3795000</v>
      </c>
      <c r="J8744" s="1" t="s">
        <v>11</v>
      </c>
    </row>
    <row r="8745" spans="1:10" x14ac:dyDescent="0.25">
      <c r="A8745">
        <v>-11832</v>
      </c>
      <c r="B8745">
        <v>3381</v>
      </c>
      <c r="C8745">
        <v>280</v>
      </c>
      <c r="D8745">
        <v>21420</v>
      </c>
      <c r="E8745">
        <v>4450</v>
      </c>
      <c r="F8745">
        <v>11400</v>
      </c>
      <c r="G8745">
        <v>4220</v>
      </c>
      <c r="H8745">
        <v>48438</v>
      </c>
      <c r="I8745">
        <v>3462000</v>
      </c>
      <c r="J8745" s="1" t="s">
        <v>11</v>
      </c>
    </row>
    <row r="8746" spans="1:10" x14ac:dyDescent="0.25">
      <c r="A8746">
        <v>-11832</v>
      </c>
      <c r="B8746">
        <v>3381</v>
      </c>
      <c r="C8746">
        <v>270</v>
      </c>
      <c r="D8746">
        <v>21130</v>
      </c>
      <c r="E8746">
        <v>3800</v>
      </c>
      <c r="F8746">
        <v>11090</v>
      </c>
      <c r="G8746">
        <v>3600</v>
      </c>
      <c r="H8746">
        <v>47062</v>
      </c>
      <c r="I8746">
        <v>3570000</v>
      </c>
      <c r="J8746" s="1" t="s">
        <v>11</v>
      </c>
    </row>
    <row r="8747" spans="1:10" x14ac:dyDescent="0.25">
      <c r="A8747">
        <v>-11833</v>
      </c>
      <c r="B8747">
        <v>3382</v>
      </c>
      <c r="C8747">
        <v>260</v>
      </c>
      <c r="D8747">
        <v>55910</v>
      </c>
      <c r="E8747">
        <v>9340</v>
      </c>
      <c r="F8747">
        <v>28240</v>
      </c>
      <c r="G8747">
        <v>9390</v>
      </c>
      <c r="H8747">
        <v>65861</v>
      </c>
      <c r="I8747">
        <v>4178000</v>
      </c>
      <c r="J8747" s="1" t="s">
        <v>11</v>
      </c>
    </row>
    <row r="8748" spans="1:10" x14ac:dyDescent="0.25">
      <c r="A8748">
        <v>-11834</v>
      </c>
      <c r="B8748">
        <v>338</v>
      </c>
      <c r="C8748">
        <v>250</v>
      </c>
      <c r="D8748">
        <v>41770</v>
      </c>
      <c r="E8748">
        <v>8320</v>
      </c>
      <c r="F8748">
        <v>21230</v>
      </c>
      <c r="G8748">
        <v>7890</v>
      </c>
      <c r="H8748">
        <v>50814</v>
      </c>
      <c r="I8748">
        <v>4468000</v>
      </c>
      <c r="J8748" s="1" t="s">
        <v>11</v>
      </c>
    </row>
    <row r="8749" spans="1:10" x14ac:dyDescent="0.25">
      <c r="A8749">
        <v>-11835</v>
      </c>
      <c r="B8749">
        <v>3382</v>
      </c>
      <c r="C8749">
        <v>280</v>
      </c>
      <c r="D8749">
        <v>75910</v>
      </c>
      <c r="E8749">
        <v>17100</v>
      </c>
      <c r="F8749">
        <v>34200</v>
      </c>
      <c r="G8749">
        <v>16350</v>
      </c>
      <c r="H8749">
        <v>40708</v>
      </c>
      <c r="I8749">
        <v>3289000</v>
      </c>
      <c r="J8749" s="1" t="s">
        <v>11</v>
      </c>
    </row>
    <row r="8750" spans="1:10" x14ac:dyDescent="0.25">
      <c r="A8750">
        <v>-11836</v>
      </c>
      <c r="B8750">
        <v>3382</v>
      </c>
      <c r="C8750">
        <v>360</v>
      </c>
      <c r="D8750">
        <v>17840</v>
      </c>
      <c r="E8750">
        <v>3110</v>
      </c>
      <c r="F8750">
        <v>9010</v>
      </c>
      <c r="G8750">
        <v>2930</v>
      </c>
      <c r="H8750">
        <v>62247</v>
      </c>
      <c r="I8750">
        <v>3390000</v>
      </c>
      <c r="J8750" s="1" t="s">
        <v>11</v>
      </c>
    </row>
    <row r="8751" spans="1:10" x14ac:dyDescent="0.25">
      <c r="A8751">
        <v>-11837</v>
      </c>
      <c r="B8751">
        <v>3382</v>
      </c>
      <c r="C8751">
        <v>390</v>
      </c>
      <c r="D8751">
        <v>27940</v>
      </c>
      <c r="E8751">
        <v>4440</v>
      </c>
      <c r="F8751">
        <v>13190</v>
      </c>
      <c r="G8751">
        <v>4410</v>
      </c>
      <c r="H8751">
        <v>5878</v>
      </c>
      <c r="I8751">
        <v>3878000</v>
      </c>
      <c r="J8751" s="1" t="s">
        <v>11</v>
      </c>
    </row>
    <row r="8752" spans="1:10" x14ac:dyDescent="0.25">
      <c r="A8752">
        <v>-11837</v>
      </c>
      <c r="B8752">
        <v>3382</v>
      </c>
      <c r="C8752">
        <v>360</v>
      </c>
      <c r="D8752">
        <v>24630</v>
      </c>
      <c r="E8752">
        <v>4470</v>
      </c>
      <c r="F8752">
        <v>11250</v>
      </c>
      <c r="G8752">
        <v>4240</v>
      </c>
      <c r="H8752">
        <v>60176</v>
      </c>
      <c r="I8752">
        <v>3527000</v>
      </c>
      <c r="J8752" s="1" t="s">
        <v>11</v>
      </c>
    </row>
    <row r="8753" spans="1:10" x14ac:dyDescent="0.25">
      <c r="A8753">
        <v>-11837</v>
      </c>
      <c r="B8753">
        <v>3382</v>
      </c>
      <c r="C8753">
        <v>360</v>
      </c>
      <c r="D8753">
        <v>24160</v>
      </c>
      <c r="E8753">
        <v>3940</v>
      </c>
      <c r="F8753">
        <v>11150</v>
      </c>
      <c r="G8753">
        <v>3860</v>
      </c>
      <c r="H8753">
        <v>6256</v>
      </c>
      <c r="I8753">
        <v>3669000</v>
      </c>
      <c r="J8753" s="1" t="s">
        <v>11</v>
      </c>
    </row>
    <row r="8754" spans="1:10" x14ac:dyDescent="0.25">
      <c r="A8754">
        <v>-11836</v>
      </c>
      <c r="B8754">
        <v>3382</v>
      </c>
      <c r="C8754">
        <v>360</v>
      </c>
      <c r="D8754">
        <v>10830</v>
      </c>
      <c r="E8754">
        <v>1870</v>
      </c>
      <c r="F8754">
        <v>5220</v>
      </c>
      <c r="G8754">
        <v>1870</v>
      </c>
      <c r="H8754">
        <v>57765</v>
      </c>
      <c r="I8754">
        <v>3395000</v>
      </c>
      <c r="J8754" s="1" t="s">
        <v>11</v>
      </c>
    </row>
    <row r="8755" spans="1:10" x14ac:dyDescent="0.25">
      <c r="A8755">
        <v>-11836</v>
      </c>
      <c r="B8755">
        <v>3382</v>
      </c>
      <c r="C8755">
        <v>260</v>
      </c>
      <c r="D8755">
        <v>51660</v>
      </c>
      <c r="E8755">
        <v>13130</v>
      </c>
      <c r="F8755">
        <v>27380</v>
      </c>
      <c r="G8755">
        <v>12390</v>
      </c>
      <c r="H8755">
        <v>33565</v>
      </c>
      <c r="I8755">
        <v>3608000</v>
      </c>
      <c r="J8755" s="1" t="s">
        <v>11</v>
      </c>
    </row>
    <row r="8756" spans="1:10" x14ac:dyDescent="0.25">
      <c r="A8756">
        <v>-11836</v>
      </c>
      <c r="B8756">
        <v>3382</v>
      </c>
      <c r="C8756">
        <v>280</v>
      </c>
      <c r="D8756">
        <v>670</v>
      </c>
      <c r="E8756">
        <v>150</v>
      </c>
      <c r="F8756">
        <v>490</v>
      </c>
      <c r="G8756">
        <v>110</v>
      </c>
      <c r="H8756">
        <v>61359</v>
      </c>
      <c r="I8756">
        <v>3300000</v>
      </c>
      <c r="J8756" s="1" t="s">
        <v>11</v>
      </c>
    </row>
    <row r="8757" spans="1:10" x14ac:dyDescent="0.25">
      <c r="A8757">
        <v>-11836</v>
      </c>
      <c r="B8757">
        <v>3381</v>
      </c>
      <c r="C8757">
        <v>250</v>
      </c>
      <c r="D8757">
        <v>90420</v>
      </c>
      <c r="E8757">
        <v>20220</v>
      </c>
      <c r="F8757">
        <v>44580</v>
      </c>
      <c r="G8757">
        <v>19440</v>
      </c>
      <c r="H8757">
        <v>45592</v>
      </c>
      <c r="I8757">
        <v>3788000</v>
      </c>
      <c r="J8757" s="1" t="s">
        <v>11</v>
      </c>
    </row>
    <row r="8758" spans="1:10" x14ac:dyDescent="0.25">
      <c r="A8758">
        <v>-11836</v>
      </c>
      <c r="B8758">
        <v>3381</v>
      </c>
      <c r="C8758">
        <v>260</v>
      </c>
      <c r="D8758">
        <v>15750</v>
      </c>
      <c r="E8758">
        <v>3000</v>
      </c>
      <c r="F8758">
        <v>8810</v>
      </c>
      <c r="G8758">
        <v>3090</v>
      </c>
      <c r="H8758">
        <v>51778</v>
      </c>
      <c r="I8758">
        <v>3599000</v>
      </c>
      <c r="J8758" s="1" t="s">
        <v>11</v>
      </c>
    </row>
    <row r="8759" spans="1:10" x14ac:dyDescent="0.25">
      <c r="A8759">
        <v>-11837</v>
      </c>
      <c r="B8759">
        <v>3381</v>
      </c>
      <c r="C8759">
        <v>360</v>
      </c>
      <c r="D8759">
        <v>20310</v>
      </c>
      <c r="E8759">
        <v>3390</v>
      </c>
      <c r="F8759">
        <v>8170</v>
      </c>
      <c r="G8759">
        <v>3370</v>
      </c>
      <c r="H8759">
        <v>51271</v>
      </c>
      <c r="I8759">
        <v>4583000</v>
      </c>
      <c r="J8759" s="1" t="s">
        <v>13</v>
      </c>
    </row>
    <row r="8760" spans="1:10" x14ac:dyDescent="0.25">
      <c r="A8760">
        <v>-11838</v>
      </c>
      <c r="B8760">
        <v>3381</v>
      </c>
      <c r="C8760">
        <v>330</v>
      </c>
      <c r="D8760">
        <v>23490</v>
      </c>
      <c r="E8760">
        <v>4070</v>
      </c>
      <c r="F8760">
        <v>9540</v>
      </c>
      <c r="G8760">
        <v>3730</v>
      </c>
      <c r="H8760">
        <v>64956</v>
      </c>
      <c r="I8760">
        <v>4836000</v>
      </c>
      <c r="J8760" s="1" t="s">
        <v>13</v>
      </c>
    </row>
    <row r="8761" spans="1:10" x14ac:dyDescent="0.25">
      <c r="A8761">
        <v>-11838</v>
      </c>
      <c r="B8761">
        <v>3381</v>
      </c>
      <c r="C8761">
        <v>200</v>
      </c>
      <c r="D8761">
        <v>19750</v>
      </c>
      <c r="E8761">
        <v>3060</v>
      </c>
      <c r="F8761">
        <v>7030</v>
      </c>
      <c r="G8761">
        <v>2920</v>
      </c>
      <c r="H8761">
        <v>85491</v>
      </c>
      <c r="I8761">
        <v>4103000</v>
      </c>
      <c r="J8761" s="1" t="s">
        <v>13</v>
      </c>
    </row>
    <row r="8762" spans="1:10" x14ac:dyDescent="0.25">
      <c r="A8762">
        <v>-11844</v>
      </c>
      <c r="B8762">
        <v>3381</v>
      </c>
      <c r="C8762">
        <v>330</v>
      </c>
      <c r="D8762">
        <v>39940</v>
      </c>
      <c r="E8762">
        <v>9900</v>
      </c>
      <c r="F8762">
        <v>16470</v>
      </c>
      <c r="G8762">
        <v>9310</v>
      </c>
      <c r="H8762">
        <v>50106</v>
      </c>
      <c r="I8762">
        <v>5000010</v>
      </c>
      <c r="J8762" s="1" t="s">
        <v>13</v>
      </c>
    </row>
    <row r="8763" spans="1:10" x14ac:dyDescent="0.25">
      <c r="A8763">
        <v>-11838</v>
      </c>
      <c r="B8763">
        <v>3382</v>
      </c>
      <c r="C8763">
        <v>340</v>
      </c>
      <c r="D8763">
        <v>18220</v>
      </c>
      <c r="E8763">
        <v>3640</v>
      </c>
      <c r="F8763">
        <v>7500</v>
      </c>
      <c r="G8763">
        <v>3660</v>
      </c>
      <c r="H8763">
        <v>59907</v>
      </c>
      <c r="I8763">
        <v>5000010</v>
      </c>
      <c r="J8763" s="1" t="s">
        <v>13</v>
      </c>
    </row>
    <row r="8764" spans="1:10" x14ac:dyDescent="0.25">
      <c r="A8764">
        <v>-11836</v>
      </c>
      <c r="B8764">
        <v>3381</v>
      </c>
      <c r="C8764">
        <v>340</v>
      </c>
      <c r="D8764">
        <v>22110</v>
      </c>
      <c r="E8764">
        <v>5020</v>
      </c>
      <c r="F8764">
        <v>11130</v>
      </c>
      <c r="G8764">
        <v>4880</v>
      </c>
      <c r="H8764">
        <v>47026</v>
      </c>
      <c r="I8764">
        <v>3568000</v>
      </c>
      <c r="J8764" s="1" t="s">
        <v>11</v>
      </c>
    </row>
    <row r="8765" spans="1:10" x14ac:dyDescent="0.25">
      <c r="A8765">
        <v>-11837</v>
      </c>
      <c r="B8765">
        <v>3381</v>
      </c>
      <c r="C8765">
        <v>330</v>
      </c>
      <c r="D8765">
        <v>50570</v>
      </c>
      <c r="E8765">
        <v>7900</v>
      </c>
      <c r="F8765">
        <v>20210</v>
      </c>
      <c r="G8765">
        <v>7480</v>
      </c>
      <c r="H8765">
        <v>68553</v>
      </c>
      <c r="I8765">
        <v>4822000</v>
      </c>
      <c r="J8765" s="1" t="s">
        <v>13</v>
      </c>
    </row>
    <row r="8766" spans="1:10" x14ac:dyDescent="0.25">
      <c r="A8766">
        <v>-11837</v>
      </c>
      <c r="B8766">
        <v>3381</v>
      </c>
      <c r="C8766">
        <v>360</v>
      </c>
      <c r="D8766">
        <v>12830</v>
      </c>
      <c r="E8766">
        <v>2090</v>
      </c>
      <c r="F8766">
        <v>5630</v>
      </c>
      <c r="G8766">
        <v>2090</v>
      </c>
      <c r="H8766">
        <v>69296</v>
      </c>
      <c r="I8766">
        <v>5000010</v>
      </c>
      <c r="J8766" s="1" t="s">
        <v>13</v>
      </c>
    </row>
    <row r="8767" spans="1:10" x14ac:dyDescent="0.25">
      <c r="A8767">
        <v>-11838</v>
      </c>
      <c r="B8767">
        <v>3381</v>
      </c>
      <c r="C8767">
        <v>410</v>
      </c>
      <c r="D8767">
        <v>18890</v>
      </c>
      <c r="E8767">
        <v>3010</v>
      </c>
      <c r="F8767">
        <v>8020</v>
      </c>
      <c r="G8767">
        <v>2780</v>
      </c>
      <c r="H8767">
        <v>6015</v>
      </c>
      <c r="I8767">
        <v>4885000</v>
      </c>
      <c r="J8767" s="1" t="s">
        <v>13</v>
      </c>
    </row>
    <row r="8768" spans="1:10" x14ac:dyDescent="0.25">
      <c r="A8768">
        <v>-11838</v>
      </c>
      <c r="B8768">
        <v>3381</v>
      </c>
      <c r="C8768">
        <v>390</v>
      </c>
      <c r="D8768">
        <v>24000</v>
      </c>
      <c r="E8768">
        <v>3730</v>
      </c>
      <c r="F8768">
        <v>8770</v>
      </c>
      <c r="G8768">
        <v>3720</v>
      </c>
      <c r="H8768">
        <v>57361</v>
      </c>
      <c r="I8768">
        <v>5000010</v>
      </c>
      <c r="J8768" s="1" t="s">
        <v>13</v>
      </c>
    </row>
    <row r="8769" spans="1:10" x14ac:dyDescent="0.25">
      <c r="A8769">
        <v>-11839</v>
      </c>
      <c r="B8769">
        <v>3381</v>
      </c>
      <c r="C8769">
        <v>350</v>
      </c>
      <c r="D8769">
        <v>10080</v>
      </c>
      <c r="E8769">
        <v>1650</v>
      </c>
      <c r="F8769">
        <v>3910</v>
      </c>
      <c r="G8769">
        <v>1670</v>
      </c>
      <c r="H8769">
        <v>37778</v>
      </c>
      <c r="I8769">
        <v>4875000</v>
      </c>
      <c r="J8769" s="1" t="s">
        <v>13</v>
      </c>
    </row>
    <row r="8770" spans="1:10" x14ac:dyDescent="0.25">
      <c r="A8770">
        <v>-11838</v>
      </c>
      <c r="B8770">
        <v>3381</v>
      </c>
      <c r="C8770">
        <v>360</v>
      </c>
      <c r="D8770">
        <v>10180</v>
      </c>
      <c r="E8770">
        <v>1480</v>
      </c>
      <c r="F8770">
        <v>3290</v>
      </c>
      <c r="G8770">
        <v>1690</v>
      </c>
      <c r="H8770">
        <v>105045</v>
      </c>
      <c r="I8770">
        <v>5000010</v>
      </c>
      <c r="J8770" s="1" t="s">
        <v>13</v>
      </c>
    </row>
    <row r="8771" spans="1:10" x14ac:dyDescent="0.25">
      <c r="A8771">
        <v>-11833</v>
      </c>
      <c r="B8771">
        <v>3379</v>
      </c>
      <c r="C8771">
        <v>290</v>
      </c>
      <c r="D8771">
        <v>43890</v>
      </c>
      <c r="E8771">
        <v>8730</v>
      </c>
      <c r="F8771">
        <v>20690</v>
      </c>
      <c r="G8771">
        <v>9010</v>
      </c>
      <c r="H8771">
        <v>41071</v>
      </c>
      <c r="I8771">
        <v>3656000</v>
      </c>
      <c r="J8771" s="1" t="s">
        <v>11</v>
      </c>
    </row>
    <row r="8772" spans="1:10" x14ac:dyDescent="0.25">
      <c r="A8772">
        <v>-11834</v>
      </c>
      <c r="B8772">
        <v>3379</v>
      </c>
      <c r="C8772">
        <v>360</v>
      </c>
      <c r="D8772">
        <v>7160</v>
      </c>
      <c r="E8772">
        <v>1230</v>
      </c>
      <c r="F8772">
        <v>3880</v>
      </c>
      <c r="G8772">
        <v>1240</v>
      </c>
      <c r="H8772">
        <v>50254</v>
      </c>
      <c r="I8772">
        <v>3500000</v>
      </c>
      <c r="J8772" s="1" t="s">
        <v>11</v>
      </c>
    </row>
    <row r="8773" spans="1:10" x14ac:dyDescent="0.25">
      <c r="A8773">
        <v>-11834</v>
      </c>
      <c r="B8773">
        <v>338</v>
      </c>
      <c r="C8773">
        <v>340</v>
      </c>
      <c r="D8773">
        <v>17300</v>
      </c>
      <c r="E8773">
        <v>4270</v>
      </c>
      <c r="F8773">
        <v>10080</v>
      </c>
      <c r="G8773">
        <v>3930</v>
      </c>
      <c r="H8773">
        <v>39408</v>
      </c>
      <c r="I8773">
        <v>3277000</v>
      </c>
      <c r="J8773" s="1" t="s">
        <v>11</v>
      </c>
    </row>
    <row r="8774" spans="1:10" x14ac:dyDescent="0.25">
      <c r="A8774">
        <v>-11834</v>
      </c>
      <c r="B8774">
        <v>338</v>
      </c>
      <c r="C8774">
        <v>330</v>
      </c>
      <c r="D8774">
        <v>21940</v>
      </c>
      <c r="E8774">
        <v>4690</v>
      </c>
      <c r="F8774">
        <v>9870</v>
      </c>
      <c r="G8774">
        <v>3970</v>
      </c>
      <c r="H8774">
        <v>50951</v>
      </c>
      <c r="I8774">
        <v>3189000</v>
      </c>
      <c r="J8774" s="1" t="s">
        <v>11</v>
      </c>
    </row>
    <row r="8775" spans="1:10" x14ac:dyDescent="0.25">
      <c r="A8775">
        <v>-11835</v>
      </c>
      <c r="B8775">
        <v>338</v>
      </c>
      <c r="C8775">
        <v>320</v>
      </c>
      <c r="D8775">
        <v>14340</v>
      </c>
      <c r="E8775">
        <v>2960</v>
      </c>
      <c r="F8775">
        <v>6720</v>
      </c>
      <c r="G8775">
        <v>2850</v>
      </c>
      <c r="H8775">
        <v>4875</v>
      </c>
      <c r="I8775">
        <v>3117000</v>
      </c>
      <c r="J8775" s="1" t="s">
        <v>11</v>
      </c>
    </row>
    <row r="8776" spans="1:10" x14ac:dyDescent="0.25">
      <c r="A8776">
        <v>-11835</v>
      </c>
      <c r="B8776">
        <v>338</v>
      </c>
      <c r="C8776">
        <v>190</v>
      </c>
      <c r="D8776">
        <v>62240</v>
      </c>
      <c r="E8776">
        <v>11050</v>
      </c>
      <c r="F8776">
        <v>31520</v>
      </c>
      <c r="G8776">
        <v>10760</v>
      </c>
      <c r="H8776">
        <v>59541</v>
      </c>
      <c r="I8776">
        <v>5000010</v>
      </c>
      <c r="J8776" s="1" t="s">
        <v>11</v>
      </c>
    </row>
    <row r="8777" spans="1:10" x14ac:dyDescent="0.25">
      <c r="A8777">
        <v>-11831</v>
      </c>
      <c r="B8777">
        <v>338</v>
      </c>
      <c r="C8777">
        <v>290</v>
      </c>
      <c r="D8777">
        <v>27950</v>
      </c>
      <c r="E8777">
        <v>5720</v>
      </c>
      <c r="F8777">
        <v>14690</v>
      </c>
      <c r="G8777">
        <v>5570</v>
      </c>
      <c r="H8777">
        <v>37167</v>
      </c>
      <c r="I8777">
        <v>3089000</v>
      </c>
      <c r="J8777" s="1" t="s">
        <v>11</v>
      </c>
    </row>
    <row r="8778" spans="1:10" x14ac:dyDescent="0.25">
      <c r="A8778">
        <v>-11832</v>
      </c>
      <c r="B8778">
        <v>338</v>
      </c>
      <c r="C8778">
        <v>290</v>
      </c>
      <c r="D8778">
        <v>32540</v>
      </c>
      <c r="E8778">
        <v>7170</v>
      </c>
      <c r="F8778">
        <v>15930</v>
      </c>
      <c r="G8778">
        <v>6800</v>
      </c>
      <c r="H8778">
        <v>40536</v>
      </c>
      <c r="I8778">
        <v>2858000</v>
      </c>
      <c r="J8778" s="1" t="s">
        <v>11</v>
      </c>
    </row>
    <row r="8779" spans="1:10" x14ac:dyDescent="0.25">
      <c r="A8779">
        <v>-11831</v>
      </c>
      <c r="B8779">
        <v>3379</v>
      </c>
      <c r="C8779">
        <v>350</v>
      </c>
      <c r="D8779">
        <v>22900</v>
      </c>
      <c r="E8779">
        <v>5630</v>
      </c>
      <c r="F8779">
        <v>13740</v>
      </c>
      <c r="G8779">
        <v>5300</v>
      </c>
      <c r="H8779">
        <v>32472</v>
      </c>
      <c r="I8779">
        <v>2547000</v>
      </c>
      <c r="J8779" s="1" t="s">
        <v>11</v>
      </c>
    </row>
    <row r="8780" spans="1:10" x14ac:dyDescent="0.25">
      <c r="A8780">
        <v>-11831</v>
      </c>
      <c r="B8780">
        <v>338</v>
      </c>
      <c r="C8780">
        <v>310</v>
      </c>
      <c r="D8780">
        <v>44640</v>
      </c>
      <c r="E8780">
        <v>9910</v>
      </c>
      <c r="F8780">
        <v>24200</v>
      </c>
      <c r="G8780">
        <v>9470</v>
      </c>
      <c r="H8780">
        <v>40425</v>
      </c>
      <c r="I8780">
        <v>2779000</v>
      </c>
      <c r="J8780" s="1" t="s">
        <v>11</v>
      </c>
    </row>
    <row r="8781" spans="1:10" x14ac:dyDescent="0.25">
      <c r="A8781">
        <v>-11832</v>
      </c>
      <c r="B8781">
        <v>338</v>
      </c>
      <c r="C8781">
        <v>390</v>
      </c>
      <c r="D8781">
        <v>14150</v>
      </c>
      <c r="E8781">
        <v>2980</v>
      </c>
      <c r="F8781">
        <v>7290</v>
      </c>
      <c r="G8781">
        <v>2780</v>
      </c>
      <c r="H8781">
        <v>31648</v>
      </c>
      <c r="I8781">
        <v>2448000</v>
      </c>
      <c r="J8781" s="1" t="s">
        <v>11</v>
      </c>
    </row>
    <row r="8782" spans="1:10" x14ac:dyDescent="0.25">
      <c r="A8782">
        <v>-11832</v>
      </c>
      <c r="B8782">
        <v>3379</v>
      </c>
      <c r="C8782">
        <v>350</v>
      </c>
      <c r="D8782">
        <v>29240</v>
      </c>
      <c r="E8782">
        <v>6580</v>
      </c>
      <c r="F8782">
        <v>16750</v>
      </c>
      <c r="G8782">
        <v>6020</v>
      </c>
      <c r="H8782">
        <v>38287</v>
      </c>
      <c r="I8782">
        <v>2799000</v>
      </c>
      <c r="J8782" s="1" t="s">
        <v>11</v>
      </c>
    </row>
    <row r="8783" spans="1:10" x14ac:dyDescent="0.25">
      <c r="A8783">
        <v>-11832</v>
      </c>
      <c r="B8783">
        <v>3379</v>
      </c>
      <c r="C8783">
        <v>320</v>
      </c>
      <c r="D8783">
        <v>23810</v>
      </c>
      <c r="E8783">
        <v>4670</v>
      </c>
      <c r="F8783">
        <v>12640</v>
      </c>
      <c r="G8783">
        <v>4880</v>
      </c>
      <c r="H8783">
        <v>41477</v>
      </c>
      <c r="I8783">
        <v>3151000</v>
      </c>
      <c r="J8783" s="1" t="s">
        <v>11</v>
      </c>
    </row>
    <row r="8784" spans="1:10" x14ac:dyDescent="0.25">
      <c r="A8784">
        <v>-11832</v>
      </c>
      <c r="B8784">
        <v>338</v>
      </c>
      <c r="C8784">
        <v>290</v>
      </c>
      <c r="D8784">
        <v>43170</v>
      </c>
      <c r="E8784">
        <v>10370</v>
      </c>
      <c r="F8784">
        <v>21020</v>
      </c>
      <c r="G8784">
        <v>9590</v>
      </c>
      <c r="H8784">
        <v>31275</v>
      </c>
      <c r="I8784">
        <v>2864000</v>
      </c>
      <c r="J8784" s="1" t="s">
        <v>11</v>
      </c>
    </row>
    <row r="8785" spans="1:10" x14ac:dyDescent="0.25">
      <c r="A8785">
        <v>-11831</v>
      </c>
      <c r="B8785">
        <v>3379</v>
      </c>
      <c r="C8785">
        <v>380</v>
      </c>
      <c r="D8785">
        <v>16010</v>
      </c>
      <c r="E8785">
        <v>3520</v>
      </c>
      <c r="F8785">
        <v>7110</v>
      </c>
      <c r="G8785">
        <v>3040</v>
      </c>
      <c r="H8785">
        <v>33958</v>
      </c>
      <c r="I8785">
        <v>2500000</v>
      </c>
      <c r="J8785" s="1" t="s">
        <v>11</v>
      </c>
    </row>
    <row r="8786" spans="1:10" x14ac:dyDescent="0.25">
      <c r="A8786">
        <v>-11831</v>
      </c>
      <c r="B8786">
        <v>3378</v>
      </c>
      <c r="C8786">
        <v>300</v>
      </c>
      <c r="D8786">
        <v>45730</v>
      </c>
      <c r="E8786">
        <v>8190</v>
      </c>
      <c r="F8786">
        <v>24110</v>
      </c>
      <c r="G8786">
        <v>8190</v>
      </c>
      <c r="H8786">
        <v>35804</v>
      </c>
      <c r="I8786">
        <v>3838000</v>
      </c>
      <c r="J8786" s="1" t="s">
        <v>11</v>
      </c>
    </row>
    <row r="8787" spans="1:10" x14ac:dyDescent="0.25">
      <c r="A8787">
        <v>-11832</v>
      </c>
      <c r="B8787">
        <v>3379</v>
      </c>
      <c r="C8787">
        <v>210</v>
      </c>
      <c r="D8787">
        <v>66380</v>
      </c>
      <c r="E8787">
        <v>16340</v>
      </c>
      <c r="F8787">
        <v>32400</v>
      </c>
      <c r="G8787">
        <v>15680</v>
      </c>
      <c r="H8787">
        <v>36797</v>
      </c>
      <c r="I8787">
        <v>2711000</v>
      </c>
      <c r="J8787" s="1" t="s">
        <v>11</v>
      </c>
    </row>
    <row r="8788" spans="1:10" x14ac:dyDescent="0.25">
      <c r="A8788">
        <v>-11834</v>
      </c>
      <c r="B8788">
        <v>3378</v>
      </c>
      <c r="C8788">
        <v>250</v>
      </c>
      <c r="D8788">
        <v>110160</v>
      </c>
      <c r="E8788">
        <v>16260</v>
      </c>
      <c r="F8788">
        <v>41680</v>
      </c>
      <c r="G8788">
        <v>15840</v>
      </c>
      <c r="H8788">
        <v>81782</v>
      </c>
      <c r="I8788">
        <v>5000010</v>
      </c>
      <c r="J8788" s="1" t="s">
        <v>13</v>
      </c>
    </row>
    <row r="8789" spans="1:10" x14ac:dyDescent="0.25">
      <c r="A8789">
        <v>-11836</v>
      </c>
      <c r="B8789">
        <v>3379</v>
      </c>
      <c r="C8789">
        <v>340</v>
      </c>
      <c r="D8789">
        <v>51660</v>
      </c>
      <c r="E8789">
        <v>7040</v>
      </c>
      <c r="F8789">
        <v>20710</v>
      </c>
      <c r="G8789">
        <v>6680</v>
      </c>
      <c r="H8789">
        <v>83609</v>
      </c>
      <c r="I8789">
        <v>5000010</v>
      </c>
      <c r="J8789" s="1" t="s">
        <v>13</v>
      </c>
    </row>
    <row r="8790" spans="1:10" x14ac:dyDescent="0.25">
      <c r="A8790">
        <v>-11837</v>
      </c>
      <c r="B8790">
        <v>3379</v>
      </c>
      <c r="C8790">
        <v>360</v>
      </c>
      <c r="D8790">
        <v>15960</v>
      </c>
      <c r="E8790">
        <v>2340</v>
      </c>
      <c r="F8790">
        <v>6540</v>
      </c>
      <c r="G8790">
        <v>2230</v>
      </c>
      <c r="H8790">
        <v>82064</v>
      </c>
      <c r="I8790">
        <v>5000010</v>
      </c>
      <c r="J8790" s="1" t="s">
        <v>13</v>
      </c>
    </row>
    <row r="8791" spans="1:10" x14ac:dyDescent="0.25">
      <c r="A8791">
        <v>-11836</v>
      </c>
      <c r="B8791">
        <v>338</v>
      </c>
      <c r="C8791">
        <v>380</v>
      </c>
      <c r="D8791">
        <v>25530</v>
      </c>
      <c r="E8791">
        <v>4000</v>
      </c>
      <c r="F8791">
        <v>10420</v>
      </c>
      <c r="G8791">
        <v>3930</v>
      </c>
      <c r="H8791">
        <v>69742</v>
      </c>
      <c r="I8791">
        <v>5000010</v>
      </c>
      <c r="J8791" s="1" t="s">
        <v>13</v>
      </c>
    </row>
    <row r="8792" spans="1:10" x14ac:dyDescent="0.25">
      <c r="A8792">
        <v>-11836</v>
      </c>
      <c r="B8792">
        <v>338</v>
      </c>
      <c r="C8792">
        <v>340</v>
      </c>
      <c r="D8792">
        <v>26290</v>
      </c>
      <c r="E8792">
        <v>3690</v>
      </c>
      <c r="F8792">
        <v>9660</v>
      </c>
      <c r="G8792">
        <v>3750</v>
      </c>
      <c r="H8792">
        <v>101241</v>
      </c>
      <c r="I8792">
        <v>5000010</v>
      </c>
      <c r="J8792" s="1" t="s">
        <v>13</v>
      </c>
    </row>
    <row r="8793" spans="1:10" x14ac:dyDescent="0.25">
      <c r="A8793">
        <v>-11838</v>
      </c>
      <c r="B8793">
        <v>338</v>
      </c>
      <c r="C8793">
        <v>360</v>
      </c>
      <c r="D8793">
        <v>44210</v>
      </c>
      <c r="E8793">
        <v>7020</v>
      </c>
      <c r="F8793">
        <v>14330</v>
      </c>
      <c r="G8793">
        <v>6240</v>
      </c>
      <c r="H8793">
        <v>80838</v>
      </c>
      <c r="I8793">
        <v>5000010</v>
      </c>
      <c r="J8793" s="1" t="s">
        <v>13</v>
      </c>
    </row>
    <row r="8794" spans="1:10" x14ac:dyDescent="0.25">
      <c r="A8794">
        <v>-11845</v>
      </c>
      <c r="B8794">
        <v>338</v>
      </c>
      <c r="C8794">
        <v>310</v>
      </c>
      <c r="D8794">
        <v>48030</v>
      </c>
      <c r="E8794">
        <v>5750</v>
      </c>
      <c r="F8794">
        <v>14900</v>
      </c>
      <c r="G8794">
        <v>5770</v>
      </c>
      <c r="H8794">
        <v>119993</v>
      </c>
      <c r="I8794">
        <v>5000010</v>
      </c>
      <c r="J8794" s="1" t="s">
        <v>13</v>
      </c>
    </row>
    <row r="8795" spans="1:10" x14ac:dyDescent="0.25">
      <c r="A8795">
        <v>-11839</v>
      </c>
      <c r="B8795">
        <v>3379</v>
      </c>
      <c r="C8795">
        <v>300</v>
      </c>
      <c r="D8795">
        <v>44020</v>
      </c>
      <c r="E8795">
        <v>5630</v>
      </c>
      <c r="F8795">
        <v>15820</v>
      </c>
      <c r="G8795">
        <v>5510</v>
      </c>
      <c r="H8795">
        <v>10898</v>
      </c>
      <c r="I8795">
        <v>5000010</v>
      </c>
      <c r="J8795" s="1" t="s">
        <v>13</v>
      </c>
    </row>
    <row r="8796" spans="1:10" x14ac:dyDescent="0.25">
      <c r="A8796">
        <v>-1184</v>
      </c>
      <c r="B8796">
        <v>3378</v>
      </c>
      <c r="C8796">
        <v>240</v>
      </c>
      <c r="D8796">
        <v>47870</v>
      </c>
      <c r="E8796">
        <v>5620</v>
      </c>
      <c r="F8796">
        <v>16530</v>
      </c>
      <c r="G8796">
        <v>5480</v>
      </c>
      <c r="H8796">
        <v>129758</v>
      </c>
      <c r="I8796">
        <v>5000010</v>
      </c>
      <c r="J8796" s="1" t="s">
        <v>13</v>
      </c>
    </row>
    <row r="8797" spans="1:10" x14ac:dyDescent="0.25">
      <c r="A8797">
        <v>-11844</v>
      </c>
      <c r="B8797">
        <v>3379</v>
      </c>
      <c r="C8797">
        <v>270</v>
      </c>
      <c r="D8797">
        <v>21410</v>
      </c>
      <c r="E8797">
        <v>2600</v>
      </c>
      <c r="F8797">
        <v>6350</v>
      </c>
      <c r="G8797">
        <v>2400</v>
      </c>
      <c r="H8797">
        <v>116648</v>
      </c>
      <c r="I8797">
        <v>5000010</v>
      </c>
      <c r="J8797" s="1" t="s">
        <v>13</v>
      </c>
    </row>
    <row r="8798" spans="1:10" x14ac:dyDescent="0.25">
      <c r="A8798">
        <v>-11841</v>
      </c>
      <c r="B8798">
        <v>3377</v>
      </c>
      <c r="C8798">
        <v>220</v>
      </c>
      <c r="D8798">
        <v>75540</v>
      </c>
      <c r="E8798">
        <v>9910</v>
      </c>
      <c r="F8798">
        <v>28080</v>
      </c>
      <c r="G8798">
        <v>9460</v>
      </c>
      <c r="H8798">
        <v>1006</v>
      </c>
      <c r="I8798">
        <v>5000010</v>
      </c>
      <c r="J8798" s="1" t="s">
        <v>13</v>
      </c>
    </row>
    <row r="8799" spans="1:10" x14ac:dyDescent="0.25">
      <c r="A8799">
        <v>-11846</v>
      </c>
      <c r="B8799">
        <v>3377</v>
      </c>
      <c r="C8799">
        <v>280</v>
      </c>
      <c r="D8799">
        <v>30650</v>
      </c>
      <c r="E8799">
        <v>4060</v>
      </c>
      <c r="F8799">
        <v>11010</v>
      </c>
      <c r="G8799">
        <v>3910</v>
      </c>
      <c r="H8799">
        <v>105536</v>
      </c>
      <c r="I8799">
        <v>5000010</v>
      </c>
      <c r="J8799" s="1" t="s">
        <v>13</v>
      </c>
    </row>
    <row r="8800" spans="1:10" x14ac:dyDescent="0.25">
      <c r="A8800">
        <v>-11842</v>
      </c>
      <c r="B8800">
        <v>3378</v>
      </c>
      <c r="C8800">
        <v>360</v>
      </c>
      <c r="D8800">
        <v>20930</v>
      </c>
      <c r="E8800">
        <v>3030</v>
      </c>
      <c r="F8800">
        <v>8020</v>
      </c>
      <c r="G8800">
        <v>3000</v>
      </c>
      <c r="H8800">
        <v>80957</v>
      </c>
      <c r="I8800">
        <v>5000010</v>
      </c>
      <c r="J8800" s="1" t="s">
        <v>13</v>
      </c>
    </row>
    <row r="8801" spans="1:10" x14ac:dyDescent="0.25">
      <c r="A8801">
        <v>-11837</v>
      </c>
      <c r="B8801">
        <v>3377</v>
      </c>
      <c r="C8801">
        <v>260</v>
      </c>
      <c r="D8801">
        <v>63390</v>
      </c>
      <c r="E8801">
        <v>8760</v>
      </c>
      <c r="F8801">
        <v>25400</v>
      </c>
      <c r="G8801">
        <v>8800</v>
      </c>
      <c r="H8801">
        <v>101447</v>
      </c>
      <c r="I8801">
        <v>5000010</v>
      </c>
      <c r="J8801" s="1" t="s">
        <v>13</v>
      </c>
    </row>
    <row r="8802" spans="1:10" x14ac:dyDescent="0.25">
      <c r="A8802">
        <v>-11838</v>
      </c>
      <c r="B8802">
        <v>3377</v>
      </c>
      <c r="C8802">
        <v>210</v>
      </c>
      <c r="D8802">
        <v>113530</v>
      </c>
      <c r="E8802">
        <v>15370</v>
      </c>
      <c r="F8802">
        <v>46490</v>
      </c>
      <c r="G8802">
        <v>15040</v>
      </c>
      <c r="H8802">
        <v>9821</v>
      </c>
      <c r="I8802">
        <v>5000010</v>
      </c>
      <c r="J8802" s="1" t="s">
        <v>13</v>
      </c>
    </row>
    <row r="8803" spans="1:10" x14ac:dyDescent="0.25">
      <c r="A8803">
        <v>-11838</v>
      </c>
      <c r="B8803">
        <v>3377</v>
      </c>
      <c r="C8803">
        <v>170</v>
      </c>
      <c r="D8803">
        <v>109500</v>
      </c>
      <c r="E8803">
        <v>22070</v>
      </c>
      <c r="F8803">
        <v>47130</v>
      </c>
      <c r="G8803">
        <v>20430</v>
      </c>
      <c r="H8803">
        <v>63064</v>
      </c>
      <c r="I8803">
        <v>4183000</v>
      </c>
      <c r="J8803" s="1" t="s">
        <v>13</v>
      </c>
    </row>
    <row r="8804" spans="1:10" x14ac:dyDescent="0.25">
      <c r="A8804">
        <v>-11838</v>
      </c>
      <c r="B8804">
        <v>3379</v>
      </c>
      <c r="C8804">
        <v>320</v>
      </c>
      <c r="D8804">
        <v>104450</v>
      </c>
      <c r="E8804">
        <v>16200</v>
      </c>
      <c r="F8804">
        <v>44740</v>
      </c>
      <c r="G8804">
        <v>15760</v>
      </c>
      <c r="H8804">
        <v>77042</v>
      </c>
      <c r="I8804">
        <v>5000010</v>
      </c>
      <c r="J8804" s="1" t="s">
        <v>13</v>
      </c>
    </row>
    <row r="8805" spans="1:10" x14ac:dyDescent="0.25">
      <c r="A8805">
        <v>-1184</v>
      </c>
      <c r="B8805">
        <v>3378</v>
      </c>
      <c r="C8805">
        <v>260</v>
      </c>
      <c r="D8805">
        <v>50050</v>
      </c>
      <c r="E8805">
        <v>7760</v>
      </c>
      <c r="F8805">
        <v>23570</v>
      </c>
      <c r="G8805">
        <v>7900</v>
      </c>
      <c r="H8805">
        <v>85421</v>
      </c>
      <c r="I8805">
        <v>5000010</v>
      </c>
      <c r="J8805" s="1" t="s">
        <v>13</v>
      </c>
    </row>
    <row r="8806" spans="1:10" x14ac:dyDescent="0.25">
      <c r="A8806">
        <v>-11842</v>
      </c>
      <c r="B8806">
        <v>3375</v>
      </c>
      <c r="C8806">
        <v>220</v>
      </c>
      <c r="D8806">
        <v>175910</v>
      </c>
      <c r="E8806">
        <v>26040</v>
      </c>
      <c r="F8806">
        <v>68970</v>
      </c>
      <c r="G8806">
        <v>24920</v>
      </c>
      <c r="H8806">
        <v>82831</v>
      </c>
      <c r="I8806">
        <v>5000010</v>
      </c>
      <c r="J8806" s="1" t="s">
        <v>13</v>
      </c>
    </row>
    <row r="8807" spans="1:10" x14ac:dyDescent="0.25">
      <c r="A8807">
        <v>-11834</v>
      </c>
      <c r="B8807">
        <v>3376</v>
      </c>
      <c r="C8807">
        <v>340</v>
      </c>
      <c r="D8807">
        <v>55860</v>
      </c>
      <c r="E8807">
        <v>6740</v>
      </c>
      <c r="F8807">
        <v>18710</v>
      </c>
      <c r="G8807">
        <v>6360</v>
      </c>
      <c r="H8807">
        <v>150001</v>
      </c>
      <c r="I8807">
        <v>5000010</v>
      </c>
      <c r="J8807" s="1" t="s">
        <v>13</v>
      </c>
    </row>
    <row r="8808" spans="1:10" x14ac:dyDescent="0.25">
      <c r="A8808">
        <v>-11835</v>
      </c>
      <c r="B8808">
        <v>3374</v>
      </c>
      <c r="C8808">
        <v>250</v>
      </c>
      <c r="D8808">
        <v>82720</v>
      </c>
      <c r="E8808">
        <v>11320</v>
      </c>
      <c r="F8808">
        <v>33920</v>
      </c>
      <c r="G8808">
        <v>11320</v>
      </c>
      <c r="H8808">
        <v>100973</v>
      </c>
      <c r="I8808">
        <v>5000010</v>
      </c>
      <c r="J8808" s="1" t="s">
        <v>13</v>
      </c>
    </row>
    <row r="8809" spans="1:10" x14ac:dyDescent="0.25">
      <c r="A8809">
        <v>-11838</v>
      </c>
      <c r="B8809">
        <v>3375</v>
      </c>
      <c r="C8809">
        <v>230</v>
      </c>
      <c r="D8809">
        <v>82770</v>
      </c>
      <c r="E8809">
        <v>12900</v>
      </c>
      <c r="F8809">
        <v>31760</v>
      </c>
      <c r="G8809">
        <v>11590</v>
      </c>
      <c r="H8809">
        <v>76986</v>
      </c>
      <c r="I8809">
        <v>5000010</v>
      </c>
      <c r="J8809" s="1" t="s">
        <v>13</v>
      </c>
    </row>
    <row r="8810" spans="1:10" x14ac:dyDescent="0.25">
      <c r="A8810">
        <v>-11839</v>
      </c>
      <c r="B8810">
        <v>3371</v>
      </c>
      <c r="C8810">
        <v>180</v>
      </c>
      <c r="D8810">
        <v>11930</v>
      </c>
      <c r="E8810">
        <v>2330</v>
      </c>
      <c r="F8810">
        <v>4750</v>
      </c>
      <c r="G8810">
        <v>2280</v>
      </c>
      <c r="H8810">
        <v>75594</v>
      </c>
      <c r="I8810">
        <v>5000010</v>
      </c>
      <c r="J8810" s="1" t="s">
        <v>13</v>
      </c>
    </row>
    <row r="8811" spans="1:10" x14ac:dyDescent="0.25">
      <c r="A8811">
        <v>-11841</v>
      </c>
      <c r="B8811">
        <v>3375</v>
      </c>
      <c r="C8811">
        <v>40</v>
      </c>
      <c r="D8811">
        <v>3110</v>
      </c>
      <c r="E8811">
        <v>510</v>
      </c>
      <c r="F8811">
        <v>1280</v>
      </c>
      <c r="G8811">
        <v>460</v>
      </c>
      <c r="H8811">
        <v>98091</v>
      </c>
      <c r="I8811">
        <v>5000010</v>
      </c>
      <c r="J8811" s="1" t="s">
        <v>13</v>
      </c>
    </row>
    <row r="8812" spans="1:10" x14ac:dyDescent="0.25">
      <c r="A8812">
        <v>-11831</v>
      </c>
      <c r="B8812">
        <v>3377</v>
      </c>
      <c r="C8812">
        <v>200</v>
      </c>
      <c r="D8812">
        <v>57760</v>
      </c>
      <c r="E8812">
        <v>9560</v>
      </c>
      <c r="F8812">
        <v>27570</v>
      </c>
      <c r="G8812">
        <v>9360</v>
      </c>
      <c r="H8812">
        <v>66447</v>
      </c>
      <c r="I8812">
        <v>4168000</v>
      </c>
      <c r="J8812" s="1" t="s">
        <v>11</v>
      </c>
    </row>
    <row r="8813" spans="1:10" x14ac:dyDescent="0.25">
      <c r="A8813">
        <v>-11831</v>
      </c>
      <c r="B8813">
        <v>3376</v>
      </c>
      <c r="C8813">
        <v>260</v>
      </c>
      <c r="D8813">
        <v>44860</v>
      </c>
      <c r="E8813">
        <v>7090</v>
      </c>
      <c r="F8813">
        <v>18730</v>
      </c>
      <c r="G8813">
        <v>7190</v>
      </c>
      <c r="H8813">
        <v>65704</v>
      </c>
      <c r="I8813">
        <v>4147000</v>
      </c>
      <c r="J8813" s="1" t="s">
        <v>11</v>
      </c>
    </row>
    <row r="8814" spans="1:10" x14ac:dyDescent="0.25">
      <c r="A8814">
        <v>-11831</v>
      </c>
      <c r="B8814">
        <v>3375</v>
      </c>
      <c r="C8814">
        <v>360</v>
      </c>
      <c r="D8814">
        <v>27150</v>
      </c>
      <c r="E8814">
        <v>4740</v>
      </c>
      <c r="F8814">
        <v>13030</v>
      </c>
      <c r="G8814">
        <v>4570</v>
      </c>
      <c r="H8814">
        <v>46042</v>
      </c>
      <c r="I8814">
        <v>3573000</v>
      </c>
      <c r="J8814" s="1" t="s">
        <v>13</v>
      </c>
    </row>
    <row r="8815" spans="1:10" x14ac:dyDescent="0.25">
      <c r="A8815">
        <v>-11831</v>
      </c>
      <c r="B8815">
        <v>3375</v>
      </c>
      <c r="C8815">
        <v>340</v>
      </c>
      <c r="D8815">
        <v>23380</v>
      </c>
      <c r="E8815">
        <v>3930</v>
      </c>
      <c r="F8815">
        <v>10310</v>
      </c>
      <c r="G8815">
        <v>3730</v>
      </c>
      <c r="H8815">
        <v>6287</v>
      </c>
      <c r="I8815">
        <v>3964000</v>
      </c>
      <c r="J8815" s="1" t="s">
        <v>13</v>
      </c>
    </row>
    <row r="8816" spans="1:10" x14ac:dyDescent="0.25">
      <c r="A8816">
        <v>-11833</v>
      </c>
      <c r="B8816">
        <v>3377</v>
      </c>
      <c r="C8816">
        <v>330</v>
      </c>
      <c r="D8816">
        <v>42440</v>
      </c>
      <c r="E8816">
        <v>5950</v>
      </c>
      <c r="F8816">
        <v>15340</v>
      </c>
      <c r="G8816">
        <v>5570</v>
      </c>
      <c r="H8816">
        <v>98214</v>
      </c>
      <c r="I8816">
        <v>5000010</v>
      </c>
      <c r="J8816" s="1" t="s">
        <v>13</v>
      </c>
    </row>
    <row r="8817" spans="1:10" x14ac:dyDescent="0.25">
      <c r="A8817">
        <v>-11832</v>
      </c>
      <c r="B8817">
        <v>3375</v>
      </c>
      <c r="C8817">
        <v>330</v>
      </c>
      <c r="D8817">
        <v>29960</v>
      </c>
      <c r="E8817">
        <v>3980</v>
      </c>
      <c r="F8817">
        <v>10480</v>
      </c>
      <c r="G8817">
        <v>3870</v>
      </c>
      <c r="H8817">
        <v>9267</v>
      </c>
      <c r="I8817">
        <v>5000010</v>
      </c>
      <c r="J8817" s="1" t="s">
        <v>13</v>
      </c>
    </row>
    <row r="8818" spans="1:10" x14ac:dyDescent="0.25">
      <c r="A8818">
        <v>-11832</v>
      </c>
      <c r="B8818">
        <v>3375</v>
      </c>
      <c r="C8818">
        <v>370</v>
      </c>
      <c r="D8818">
        <v>10800</v>
      </c>
      <c r="E8818">
        <v>1350</v>
      </c>
      <c r="F8818">
        <v>3660</v>
      </c>
      <c r="G8818">
        <v>1420</v>
      </c>
      <c r="H8818">
        <v>116677</v>
      </c>
      <c r="I8818">
        <v>5000010</v>
      </c>
      <c r="J8818" s="1" t="s">
        <v>13</v>
      </c>
    </row>
    <row r="8819" spans="1:10" x14ac:dyDescent="0.25">
      <c r="A8819">
        <v>-11832</v>
      </c>
      <c r="B8819">
        <v>3374</v>
      </c>
      <c r="C8819">
        <v>240</v>
      </c>
      <c r="D8819">
        <v>60970</v>
      </c>
      <c r="E8819">
        <v>7940</v>
      </c>
      <c r="F8819">
        <v>22480</v>
      </c>
      <c r="G8819">
        <v>8060</v>
      </c>
      <c r="H8819">
        <v>101357</v>
      </c>
      <c r="I8819">
        <v>5000010</v>
      </c>
      <c r="J8819" s="1" t="s">
        <v>13</v>
      </c>
    </row>
    <row r="8820" spans="1:10" x14ac:dyDescent="0.25">
      <c r="A8820">
        <v>-11832</v>
      </c>
      <c r="B8820">
        <v>3377</v>
      </c>
      <c r="C8820">
        <v>370</v>
      </c>
      <c r="D8820">
        <v>6270</v>
      </c>
      <c r="E8820">
        <v>950</v>
      </c>
      <c r="F8820">
        <v>2590</v>
      </c>
      <c r="G8820">
        <v>1060</v>
      </c>
      <c r="H8820">
        <v>6887</v>
      </c>
      <c r="I8820">
        <v>5000010</v>
      </c>
      <c r="J8820" s="1" t="s">
        <v>11</v>
      </c>
    </row>
    <row r="8821" spans="1:10" x14ac:dyDescent="0.25">
      <c r="A8821">
        <v>-11834</v>
      </c>
      <c r="B8821">
        <v>3409</v>
      </c>
      <c r="C8821">
        <v>370</v>
      </c>
      <c r="D8821">
        <v>14420</v>
      </c>
      <c r="E8821">
        <v>5010</v>
      </c>
      <c r="F8821">
        <v>9980</v>
      </c>
      <c r="G8821">
        <v>5030</v>
      </c>
      <c r="H8821">
        <v>24432</v>
      </c>
      <c r="I8821">
        <v>2000000</v>
      </c>
      <c r="J8821" s="1" t="s">
        <v>11</v>
      </c>
    </row>
    <row r="8822" spans="1:10" x14ac:dyDescent="0.25">
      <c r="A8822">
        <v>-11835</v>
      </c>
      <c r="B8822">
        <v>3409</v>
      </c>
      <c r="C8822">
        <v>350</v>
      </c>
      <c r="D8822">
        <v>19890</v>
      </c>
      <c r="E8822">
        <v>6340</v>
      </c>
      <c r="F8822">
        <v>11080</v>
      </c>
      <c r="G8822">
        <v>5930</v>
      </c>
      <c r="H8822">
        <v>16081</v>
      </c>
      <c r="I8822">
        <v>2889000</v>
      </c>
      <c r="J8822" s="1" t="s">
        <v>11</v>
      </c>
    </row>
    <row r="8823" spans="1:10" x14ac:dyDescent="0.25">
      <c r="A8823">
        <v>-11835</v>
      </c>
      <c r="B8823">
        <v>3409</v>
      </c>
      <c r="C8823">
        <v>350</v>
      </c>
      <c r="D8823">
        <v>27050</v>
      </c>
      <c r="E8823">
        <v>7850</v>
      </c>
      <c r="F8823">
        <v>15260</v>
      </c>
      <c r="G8823">
        <v>7930</v>
      </c>
      <c r="H8823">
        <v>30349</v>
      </c>
      <c r="I8823">
        <v>2667000</v>
      </c>
      <c r="J8823" s="1" t="s">
        <v>11</v>
      </c>
    </row>
    <row r="8824" spans="1:10" x14ac:dyDescent="0.25">
      <c r="A8824">
        <v>-11835</v>
      </c>
      <c r="B8824">
        <v>3409</v>
      </c>
      <c r="C8824">
        <v>350</v>
      </c>
      <c r="D8824">
        <v>22340</v>
      </c>
      <c r="E8824">
        <v>6890</v>
      </c>
      <c r="F8824">
        <v>13340</v>
      </c>
      <c r="G8824">
        <v>6620</v>
      </c>
      <c r="H8824">
        <v>25444</v>
      </c>
      <c r="I8824">
        <v>2361000</v>
      </c>
      <c r="J8824" s="1" t="s">
        <v>11</v>
      </c>
    </row>
    <row r="8825" spans="1:10" x14ac:dyDescent="0.25">
      <c r="A8825">
        <v>-11836</v>
      </c>
      <c r="B8825">
        <v>3409</v>
      </c>
      <c r="C8825">
        <v>340</v>
      </c>
      <c r="D8825">
        <v>28320</v>
      </c>
      <c r="E8825">
        <v>8830</v>
      </c>
      <c r="F8825">
        <v>15940</v>
      </c>
      <c r="G8825">
        <v>8430</v>
      </c>
      <c r="H8825">
        <v>17558</v>
      </c>
      <c r="I8825">
        <v>3125000</v>
      </c>
      <c r="J8825" s="1" t="s">
        <v>11</v>
      </c>
    </row>
    <row r="8826" spans="1:10" x14ac:dyDescent="0.25">
      <c r="A8826">
        <v>-11836</v>
      </c>
      <c r="B8826">
        <v>3409</v>
      </c>
      <c r="C8826">
        <v>360</v>
      </c>
      <c r="D8826">
        <v>16160</v>
      </c>
      <c r="E8826">
        <v>4650</v>
      </c>
      <c r="F8826">
        <v>7730</v>
      </c>
      <c r="G8826">
        <v>4290</v>
      </c>
      <c r="H8826">
        <v>26</v>
      </c>
      <c r="I8826">
        <v>3136000</v>
      </c>
      <c r="J8826" s="1" t="s">
        <v>11</v>
      </c>
    </row>
    <row r="8827" spans="1:10" x14ac:dyDescent="0.25">
      <c r="A8827">
        <v>-11836</v>
      </c>
      <c r="B8827">
        <v>3409</v>
      </c>
      <c r="C8827">
        <v>330</v>
      </c>
      <c r="D8827">
        <v>34630</v>
      </c>
      <c r="E8827">
        <v>11700</v>
      </c>
      <c r="F8827">
        <v>18450</v>
      </c>
      <c r="G8827">
        <v>11340</v>
      </c>
      <c r="H8827">
        <v>20205</v>
      </c>
      <c r="I8827">
        <v>2438000</v>
      </c>
      <c r="J8827" s="1" t="s">
        <v>11</v>
      </c>
    </row>
    <row r="8828" spans="1:10" x14ac:dyDescent="0.25">
      <c r="A8828">
        <v>-11836</v>
      </c>
      <c r="B8828">
        <v>3409</v>
      </c>
      <c r="C8828">
        <v>300</v>
      </c>
      <c r="D8828">
        <v>23530</v>
      </c>
      <c r="E8828">
        <v>7280</v>
      </c>
      <c r="F8828">
        <v>13650</v>
      </c>
      <c r="G8828">
        <v>7180</v>
      </c>
      <c r="H8828">
        <v>20702</v>
      </c>
      <c r="I8828">
        <v>2833000</v>
      </c>
      <c r="J8828" s="1" t="s">
        <v>11</v>
      </c>
    </row>
    <row r="8829" spans="1:10" x14ac:dyDescent="0.25">
      <c r="A8829">
        <v>-11836</v>
      </c>
      <c r="B8829">
        <v>341</v>
      </c>
      <c r="C8829">
        <v>370</v>
      </c>
      <c r="D8829">
        <v>70970</v>
      </c>
      <c r="E8829">
        <v>20100</v>
      </c>
      <c r="F8829">
        <v>29130</v>
      </c>
      <c r="G8829">
        <v>19390</v>
      </c>
      <c r="H8829">
        <v>2875</v>
      </c>
      <c r="I8829">
        <v>3000000</v>
      </c>
      <c r="J8829" s="1" t="s">
        <v>11</v>
      </c>
    </row>
    <row r="8830" spans="1:10" x14ac:dyDescent="0.25">
      <c r="A8830">
        <v>-11836</v>
      </c>
      <c r="B8830">
        <v>3409</v>
      </c>
      <c r="C8830">
        <v>360</v>
      </c>
      <c r="D8830">
        <v>13900</v>
      </c>
      <c r="E8830">
        <v>4580</v>
      </c>
      <c r="F8830">
        <v>8740</v>
      </c>
      <c r="G8830">
        <v>4680</v>
      </c>
      <c r="H8830">
        <v>25812</v>
      </c>
      <c r="I8830">
        <v>2000000</v>
      </c>
      <c r="J8830" s="1" t="s">
        <v>11</v>
      </c>
    </row>
    <row r="8831" spans="1:10" x14ac:dyDescent="0.25">
      <c r="A8831">
        <v>-11836</v>
      </c>
      <c r="B8831">
        <v>3409</v>
      </c>
      <c r="C8831">
        <v>280</v>
      </c>
      <c r="D8831">
        <v>11110</v>
      </c>
      <c r="E8831">
        <v>3000</v>
      </c>
      <c r="F8831">
        <v>5260</v>
      </c>
      <c r="G8831">
        <v>2940</v>
      </c>
      <c r="H8831">
        <v>26136</v>
      </c>
      <c r="I8831">
        <v>3833000</v>
      </c>
      <c r="J8831" s="1" t="s">
        <v>11</v>
      </c>
    </row>
    <row r="8832" spans="1:10" x14ac:dyDescent="0.25">
      <c r="A8832">
        <v>-11837</v>
      </c>
      <c r="B8832">
        <v>3409</v>
      </c>
      <c r="C8832">
        <v>380</v>
      </c>
      <c r="D8832">
        <v>13490</v>
      </c>
      <c r="E8832">
        <v>3440</v>
      </c>
      <c r="F8832">
        <v>5470</v>
      </c>
      <c r="G8832">
        <v>3090</v>
      </c>
      <c r="H8832">
        <v>32159</v>
      </c>
      <c r="I8832">
        <v>3833000</v>
      </c>
      <c r="J8832" s="1" t="s">
        <v>11</v>
      </c>
    </row>
    <row r="8833" spans="1:10" x14ac:dyDescent="0.25">
      <c r="A8833">
        <v>-11837</v>
      </c>
      <c r="B8833">
        <v>3409</v>
      </c>
      <c r="C8833">
        <v>380</v>
      </c>
      <c r="D8833">
        <v>44080</v>
      </c>
      <c r="E8833">
        <v>12950</v>
      </c>
      <c r="F8833">
        <v>16900</v>
      </c>
      <c r="G8833">
        <v>12290</v>
      </c>
      <c r="H8833">
        <v>30156</v>
      </c>
      <c r="I8833">
        <v>3000000</v>
      </c>
      <c r="J8833" s="1" t="s">
        <v>11</v>
      </c>
    </row>
    <row r="8834" spans="1:10" x14ac:dyDescent="0.25">
      <c r="A8834">
        <v>-11837</v>
      </c>
      <c r="B8834">
        <v>3409</v>
      </c>
      <c r="C8834">
        <v>330</v>
      </c>
      <c r="D8834">
        <v>31800</v>
      </c>
      <c r="E8834">
        <v>8650</v>
      </c>
      <c r="F8834">
        <v>13470</v>
      </c>
      <c r="G8834">
        <v>8410</v>
      </c>
      <c r="H8834">
        <v>40651</v>
      </c>
      <c r="I8834">
        <v>5000010</v>
      </c>
      <c r="J8834" s="1" t="s">
        <v>11</v>
      </c>
    </row>
    <row r="8835" spans="1:10" x14ac:dyDescent="0.25">
      <c r="A8835">
        <v>-11837</v>
      </c>
      <c r="B8835">
        <v>3409</v>
      </c>
      <c r="C8835">
        <v>310</v>
      </c>
      <c r="D8835">
        <v>63480</v>
      </c>
      <c r="E8835">
        <v>18270</v>
      </c>
      <c r="F8835">
        <v>25590</v>
      </c>
      <c r="G8835">
        <v>17550</v>
      </c>
      <c r="H8835">
        <v>32818</v>
      </c>
      <c r="I8835">
        <v>2250000</v>
      </c>
      <c r="J8835" s="1" t="s">
        <v>11</v>
      </c>
    </row>
    <row r="8836" spans="1:10" x14ac:dyDescent="0.25">
      <c r="A8836">
        <v>-11837</v>
      </c>
      <c r="B8836">
        <v>3409</v>
      </c>
      <c r="C8836">
        <v>220</v>
      </c>
      <c r="D8836">
        <v>42470</v>
      </c>
      <c r="E8836">
        <v>12530</v>
      </c>
      <c r="F8836">
        <v>17660</v>
      </c>
      <c r="G8836">
        <v>11700</v>
      </c>
      <c r="H8836">
        <v>31517</v>
      </c>
      <c r="I8836">
        <v>3417000</v>
      </c>
      <c r="J8836" s="1" t="s">
        <v>11</v>
      </c>
    </row>
    <row r="8837" spans="1:10" x14ac:dyDescent="0.25">
      <c r="A8837">
        <v>-11837</v>
      </c>
      <c r="B8837">
        <v>3409</v>
      </c>
      <c r="C8837">
        <v>240</v>
      </c>
      <c r="D8837">
        <v>6300</v>
      </c>
      <c r="E8837">
        <v>1720</v>
      </c>
      <c r="F8837">
        <v>2570</v>
      </c>
      <c r="G8837">
        <v>1470</v>
      </c>
      <c r="H8837">
        <v>55224</v>
      </c>
      <c r="I8837">
        <v>4000000</v>
      </c>
      <c r="J8837" s="1" t="s">
        <v>11</v>
      </c>
    </row>
    <row r="8838" spans="1:10" x14ac:dyDescent="0.25">
      <c r="A8838">
        <v>-11837</v>
      </c>
      <c r="B8838">
        <v>3408</v>
      </c>
      <c r="C8838">
        <v>280</v>
      </c>
      <c r="D8838">
        <v>43760</v>
      </c>
      <c r="E8838">
        <v>12020</v>
      </c>
      <c r="F8838">
        <v>18470</v>
      </c>
      <c r="G8838">
        <v>11280</v>
      </c>
      <c r="H8838">
        <v>26713</v>
      </c>
      <c r="I8838">
        <v>3125000</v>
      </c>
      <c r="J8838" s="1" t="s">
        <v>11</v>
      </c>
    </row>
    <row r="8839" spans="1:10" x14ac:dyDescent="0.25">
      <c r="A8839">
        <v>-11838</v>
      </c>
      <c r="B8839">
        <v>3408</v>
      </c>
      <c r="C8839">
        <v>520</v>
      </c>
      <c r="D8839">
        <v>14790</v>
      </c>
      <c r="E8839">
        <v>3600</v>
      </c>
      <c r="F8839">
        <v>6520</v>
      </c>
      <c r="G8839">
        <v>3460</v>
      </c>
      <c r="H8839">
        <v>2945</v>
      </c>
      <c r="I8839">
        <v>4314000</v>
      </c>
      <c r="J8839" s="1" t="s">
        <v>11</v>
      </c>
    </row>
    <row r="8840" spans="1:10" x14ac:dyDescent="0.25">
      <c r="A8840">
        <v>-11838</v>
      </c>
      <c r="B8840">
        <v>3408</v>
      </c>
      <c r="C8840">
        <v>300</v>
      </c>
      <c r="D8840">
        <v>45240</v>
      </c>
      <c r="E8840">
        <v>13120</v>
      </c>
      <c r="F8840">
        <v>19100</v>
      </c>
      <c r="G8840">
        <v>12430</v>
      </c>
      <c r="H8840">
        <v>28889</v>
      </c>
      <c r="I8840">
        <v>3353000</v>
      </c>
      <c r="J8840" s="1" t="s">
        <v>11</v>
      </c>
    </row>
    <row r="8841" spans="1:10" x14ac:dyDescent="0.25">
      <c r="A8841">
        <v>-11839</v>
      </c>
      <c r="B8841">
        <v>3408</v>
      </c>
      <c r="C8841">
        <v>520</v>
      </c>
      <c r="D8841">
        <v>12440</v>
      </c>
      <c r="E8841">
        <v>3040</v>
      </c>
      <c r="F8841">
        <v>4440</v>
      </c>
      <c r="G8841">
        <v>2820</v>
      </c>
      <c r="H8841">
        <v>35114</v>
      </c>
      <c r="I8841">
        <v>4308000</v>
      </c>
      <c r="J8841" s="1" t="s">
        <v>11</v>
      </c>
    </row>
    <row r="8842" spans="1:10" x14ac:dyDescent="0.25">
      <c r="A8842">
        <v>-11838</v>
      </c>
      <c r="B8842">
        <v>3408</v>
      </c>
      <c r="C8842">
        <v>480</v>
      </c>
      <c r="D8842">
        <v>12260</v>
      </c>
      <c r="E8842">
        <v>2880</v>
      </c>
      <c r="F8842">
        <v>3700</v>
      </c>
      <c r="G8842">
        <v>2640</v>
      </c>
      <c r="H8842">
        <v>39375</v>
      </c>
      <c r="I8842">
        <v>4500000</v>
      </c>
      <c r="J8842" s="1" t="s">
        <v>11</v>
      </c>
    </row>
    <row r="8843" spans="1:10" x14ac:dyDescent="0.25">
      <c r="A8843">
        <v>-11838</v>
      </c>
      <c r="B8843">
        <v>3409</v>
      </c>
      <c r="C8843">
        <v>240</v>
      </c>
      <c r="D8843">
        <v>82640</v>
      </c>
      <c r="E8843">
        <v>24370</v>
      </c>
      <c r="F8843">
        <v>31480</v>
      </c>
      <c r="G8843">
        <v>22740</v>
      </c>
      <c r="H8843">
        <v>35659</v>
      </c>
      <c r="I8843">
        <v>2813000</v>
      </c>
      <c r="J8843" s="1" t="s">
        <v>11</v>
      </c>
    </row>
    <row r="8844" spans="1:10" x14ac:dyDescent="0.25">
      <c r="A8844">
        <v>-11838</v>
      </c>
      <c r="B8844">
        <v>3409</v>
      </c>
      <c r="C8844">
        <v>280</v>
      </c>
      <c r="D8844">
        <v>40010</v>
      </c>
      <c r="E8844">
        <v>13520</v>
      </c>
      <c r="F8844">
        <v>17990</v>
      </c>
      <c r="G8844">
        <v>12200</v>
      </c>
      <c r="H8844">
        <v>25784</v>
      </c>
      <c r="I8844">
        <v>2729000</v>
      </c>
      <c r="J8844" s="1" t="s">
        <v>11</v>
      </c>
    </row>
    <row r="8845" spans="1:10" x14ac:dyDescent="0.25">
      <c r="A8845">
        <v>-11839</v>
      </c>
      <c r="B8845">
        <v>3409</v>
      </c>
      <c r="C8845">
        <v>270</v>
      </c>
      <c r="D8845">
        <v>43120</v>
      </c>
      <c r="E8845">
        <v>12140</v>
      </c>
      <c r="F8845">
        <v>16340</v>
      </c>
      <c r="G8845">
        <v>10970</v>
      </c>
      <c r="H8845">
        <v>36207</v>
      </c>
      <c r="I8845">
        <v>3625000</v>
      </c>
      <c r="J8845" s="1" t="s">
        <v>11</v>
      </c>
    </row>
    <row r="8846" spans="1:10" x14ac:dyDescent="0.25">
      <c r="A8846">
        <v>-11839</v>
      </c>
      <c r="B8846">
        <v>3409</v>
      </c>
      <c r="C8846">
        <v>280</v>
      </c>
      <c r="D8846">
        <v>23470</v>
      </c>
      <c r="E8846">
        <v>6080</v>
      </c>
      <c r="F8846">
        <v>7850</v>
      </c>
      <c r="G8846">
        <v>5480</v>
      </c>
      <c r="H8846">
        <v>44167</v>
      </c>
      <c r="I8846">
        <v>4250000</v>
      </c>
      <c r="J8846" s="1" t="s">
        <v>11</v>
      </c>
    </row>
    <row r="8847" spans="1:10" x14ac:dyDescent="0.25">
      <c r="A8847">
        <v>-11839</v>
      </c>
      <c r="B8847">
        <v>3408</v>
      </c>
      <c r="C8847">
        <v>280</v>
      </c>
      <c r="D8847">
        <v>8330</v>
      </c>
      <c r="E8847">
        <v>2300</v>
      </c>
      <c r="F8847">
        <v>3490</v>
      </c>
      <c r="G8847">
        <v>2100</v>
      </c>
      <c r="H8847">
        <v>3067</v>
      </c>
      <c r="I8847">
        <v>3750000</v>
      </c>
      <c r="J8847" s="1" t="s">
        <v>11</v>
      </c>
    </row>
    <row r="8848" spans="1:10" x14ac:dyDescent="0.25">
      <c r="A8848">
        <v>-1184</v>
      </c>
      <c r="B8848">
        <v>341</v>
      </c>
      <c r="C8848">
        <v>270</v>
      </c>
      <c r="D8848">
        <v>39790</v>
      </c>
      <c r="E8848">
        <v>5100</v>
      </c>
      <c r="F8848">
        <v>13510</v>
      </c>
      <c r="G8848">
        <v>5200</v>
      </c>
      <c r="H8848">
        <v>150001</v>
      </c>
      <c r="I8848">
        <v>5000010</v>
      </c>
      <c r="J8848" s="1" t="s">
        <v>11</v>
      </c>
    </row>
    <row r="8849" spans="1:10" x14ac:dyDescent="0.25">
      <c r="A8849">
        <v>-1184</v>
      </c>
      <c r="B8849">
        <v>3409</v>
      </c>
      <c r="C8849">
        <v>450</v>
      </c>
      <c r="D8849">
        <v>26860</v>
      </c>
      <c r="E8849">
        <v>2830</v>
      </c>
      <c r="F8849">
        <v>8570</v>
      </c>
      <c r="G8849">
        <v>2590</v>
      </c>
      <c r="H8849">
        <v>150001</v>
      </c>
      <c r="I8849">
        <v>5000010</v>
      </c>
      <c r="J8849" s="1" t="s">
        <v>11</v>
      </c>
    </row>
    <row r="8850" spans="1:10" x14ac:dyDescent="0.25">
      <c r="A8850">
        <v>-11839</v>
      </c>
      <c r="B8850">
        <v>3408</v>
      </c>
      <c r="C8850">
        <v>520</v>
      </c>
      <c r="D8850">
        <v>37590</v>
      </c>
      <c r="E8850">
        <v>4640</v>
      </c>
      <c r="F8850">
        <v>14070</v>
      </c>
      <c r="G8850">
        <v>4220</v>
      </c>
      <c r="H8850">
        <v>150001</v>
      </c>
      <c r="I8850">
        <v>5000010</v>
      </c>
      <c r="J8850" s="1" t="s">
        <v>11</v>
      </c>
    </row>
    <row r="8851" spans="1:10" x14ac:dyDescent="0.25">
      <c r="A8851">
        <v>-1184</v>
      </c>
      <c r="B8851">
        <v>3408</v>
      </c>
      <c r="C8851">
        <v>520</v>
      </c>
      <c r="D8851">
        <v>38150</v>
      </c>
      <c r="E8851">
        <v>4390</v>
      </c>
      <c r="F8851">
        <v>12660</v>
      </c>
      <c r="G8851">
        <v>4130</v>
      </c>
      <c r="H8851">
        <v>150001</v>
      </c>
      <c r="I8851">
        <v>5000010</v>
      </c>
      <c r="J8851" s="1" t="s">
        <v>11</v>
      </c>
    </row>
    <row r="8852" spans="1:10" x14ac:dyDescent="0.25">
      <c r="A8852">
        <v>-11841</v>
      </c>
      <c r="B8852">
        <v>3409</v>
      </c>
      <c r="C8852">
        <v>370</v>
      </c>
      <c r="D8852">
        <v>27160</v>
      </c>
      <c r="E8852">
        <v>3020</v>
      </c>
      <c r="F8852">
        <v>8090</v>
      </c>
      <c r="G8852">
        <v>2910</v>
      </c>
      <c r="H8852">
        <v>150001</v>
      </c>
      <c r="I8852">
        <v>5000010</v>
      </c>
      <c r="J8852" s="1" t="s">
        <v>11</v>
      </c>
    </row>
    <row r="8853" spans="1:10" x14ac:dyDescent="0.25">
      <c r="A8853">
        <v>-11842</v>
      </c>
      <c r="B8853">
        <v>3409</v>
      </c>
      <c r="C8853">
        <v>400</v>
      </c>
      <c r="D8853">
        <v>35520</v>
      </c>
      <c r="E8853">
        <v>3920</v>
      </c>
      <c r="F8853">
        <v>10240</v>
      </c>
      <c r="G8853">
        <v>3700</v>
      </c>
      <c r="H8853">
        <v>150001</v>
      </c>
      <c r="I8853">
        <v>5000010</v>
      </c>
      <c r="J8853" s="1" t="s">
        <v>11</v>
      </c>
    </row>
    <row r="8854" spans="1:10" x14ac:dyDescent="0.25">
      <c r="A8854">
        <v>-11842</v>
      </c>
      <c r="B8854">
        <v>3408</v>
      </c>
      <c r="C8854">
        <v>480</v>
      </c>
      <c r="D8854">
        <v>24130</v>
      </c>
      <c r="E8854">
        <v>2610</v>
      </c>
      <c r="F8854">
        <v>7700</v>
      </c>
      <c r="G8854">
        <v>2480</v>
      </c>
      <c r="H8854">
        <v>150001</v>
      </c>
      <c r="I8854">
        <v>5000010</v>
      </c>
      <c r="J8854" s="1" t="s">
        <v>11</v>
      </c>
    </row>
    <row r="8855" spans="1:10" x14ac:dyDescent="0.25">
      <c r="A8855">
        <v>-11841</v>
      </c>
      <c r="B8855">
        <v>3407</v>
      </c>
      <c r="C8855">
        <v>520</v>
      </c>
      <c r="D8855">
        <v>35620</v>
      </c>
      <c r="E8855">
        <v>3940</v>
      </c>
      <c r="F8855">
        <v>11630</v>
      </c>
      <c r="G8855">
        <v>3610</v>
      </c>
      <c r="H8855">
        <v>150001</v>
      </c>
      <c r="I8855">
        <v>5000010</v>
      </c>
      <c r="J8855" s="1" t="s">
        <v>11</v>
      </c>
    </row>
    <row r="8856" spans="1:10" x14ac:dyDescent="0.25">
      <c r="A8856">
        <v>-11841</v>
      </c>
      <c r="B8856">
        <v>3407</v>
      </c>
      <c r="C8856">
        <v>520</v>
      </c>
      <c r="D8856">
        <v>12020</v>
      </c>
      <c r="E8856">
        <v>1420</v>
      </c>
      <c r="F8856">
        <v>4080</v>
      </c>
      <c r="G8856">
        <v>1380</v>
      </c>
      <c r="H8856">
        <v>150001</v>
      </c>
      <c r="I8856">
        <v>5000010</v>
      </c>
      <c r="J8856" s="1" t="s">
        <v>11</v>
      </c>
    </row>
    <row r="8857" spans="1:10" x14ac:dyDescent="0.25">
      <c r="A8857">
        <v>-11838</v>
      </c>
      <c r="B8857">
        <v>3407</v>
      </c>
      <c r="C8857">
        <v>480</v>
      </c>
      <c r="D8857">
        <v>27990</v>
      </c>
      <c r="E8857">
        <v>5960</v>
      </c>
      <c r="F8857">
        <v>12350</v>
      </c>
      <c r="G8857">
        <v>5610</v>
      </c>
      <c r="H8857">
        <v>44896</v>
      </c>
      <c r="I8857">
        <v>5000010</v>
      </c>
      <c r="J8857" s="1" t="s">
        <v>11</v>
      </c>
    </row>
    <row r="8858" spans="1:10" x14ac:dyDescent="0.25">
      <c r="A8858">
        <v>-11839</v>
      </c>
      <c r="B8858">
        <v>3407</v>
      </c>
      <c r="C8858">
        <v>330</v>
      </c>
      <c r="D8858">
        <v>53010</v>
      </c>
      <c r="E8858">
        <v>12810</v>
      </c>
      <c r="F8858">
        <v>22430</v>
      </c>
      <c r="G8858">
        <v>11590</v>
      </c>
      <c r="H8858">
        <v>42386</v>
      </c>
      <c r="I8858">
        <v>5000010</v>
      </c>
      <c r="J8858" s="1" t="s">
        <v>11</v>
      </c>
    </row>
    <row r="8859" spans="1:10" x14ac:dyDescent="0.25">
      <c r="A8859">
        <v>-11839</v>
      </c>
      <c r="B8859">
        <v>3407</v>
      </c>
      <c r="C8859">
        <v>450</v>
      </c>
      <c r="D8859">
        <v>31430</v>
      </c>
      <c r="E8859">
        <v>5530</v>
      </c>
      <c r="F8859">
        <v>11530</v>
      </c>
      <c r="G8859">
        <v>5640</v>
      </c>
      <c r="H8859">
        <v>57762</v>
      </c>
      <c r="I8859">
        <v>5000010</v>
      </c>
      <c r="J8859" s="1" t="s">
        <v>11</v>
      </c>
    </row>
    <row r="8860" spans="1:10" x14ac:dyDescent="0.25">
      <c r="A8860">
        <v>-11839</v>
      </c>
      <c r="B8860">
        <v>3408</v>
      </c>
      <c r="C8860">
        <v>270</v>
      </c>
      <c r="D8860">
        <v>66050</v>
      </c>
      <c r="E8860">
        <v>17100</v>
      </c>
      <c r="F8860">
        <v>26650</v>
      </c>
      <c r="G8860">
        <v>15200</v>
      </c>
      <c r="H8860">
        <v>38088</v>
      </c>
      <c r="I8860">
        <v>5000010</v>
      </c>
      <c r="J8860" s="1" t="s">
        <v>11</v>
      </c>
    </row>
    <row r="8861" spans="1:10" x14ac:dyDescent="0.25">
      <c r="A8861">
        <v>-1184</v>
      </c>
      <c r="B8861">
        <v>3407</v>
      </c>
      <c r="C8861">
        <v>220</v>
      </c>
      <c r="D8861">
        <v>21700</v>
      </c>
      <c r="E8861">
        <v>5930</v>
      </c>
      <c r="F8861">
        <v>8500</v>
      </c>
      <c r="G8861">
        <v>5200</v>
      </c>
      <c r="H8861">
        <v>29107</v>
      </c>
      <c r="I8861">
        <v>5000010</v>
      </c>
      <c r="J8861" s="1" t="s">
        <v>11</v>
      </c>
    </row>
    <row r="8862" spans="1:10" x14ac:dyDescent="0.25">
      <c r="A8862">
        <v>-11837</v>
      </c>
      <c r="B8862">
        <v>3406</v>
      </c>
      <c r="C8862">
        <v>360</v>
      </c>
      <c r="D8862">
        <v>16610</v>
      </c>
      <c r="E8862">
        <v>3950</v>
      </c>
      <c r="F8862">
        <v>6900</v>
      </c>
      <c r="G8862">
        <v>3650</v>
      </c>
      <c r="H8862">
        <v>33438</v>
      </c>
      <c r="I8862">
        <v>5000010</v>
      </c>
      <c r="J8862" s="1" t="s">
        <v>11</v>
      </c>
    </row>
    <row r="8863" spans="1:10" x14ac:dyDescent="0.25">
      <c r="A8863">
        <v>-11838</v>
      </c>
      <c r="B8863">
        <v>3406</v>
      </c>
      <c r="C8863">
        <v>500</v>
      </c>
      <c r="D8863">
        <v>15090</v>
      </c>
      <c r="E8863">
        <v>2910</v>
      </c>
      <c r="F8863">
        <v>6900</v>
      </c>
      <c r="G8863">
        <v>2590</v>
      </c>
      <c r="H8863">
        <v>62344</v>
      </c>
      <c r="I8863">
        <v>5000010</v>
      </c>
      <c r="J8863" s="1" t="s">
        <v>11</v>
      </c>
    </row>
    <row r="8864" spans="1:10" x14ac:dyDescent="0.25">
      <c r="A8864">
        <v>-11839</v>
      </c>
      <c r="B8864">
        <v>3406</v>
      </c>
      <c r="C8864">
        <v>520</v>
      </c>
      <c r="D8864">
        <v>12130</v>
      </c>
      <c r="E8864">
        <v>1940</v>
      </c>
      <c r="F8864">
        <v>5030</v>
      </c>
      <c r="G8864">
        <v>1940</v>
      </c>
      <c r="H8864">
        <v>80095</v>
      </c>
      <c r="I8864">
        <v>5000010</v>
      </c>
      <c r="J8864" s="1" t="s">
        <v>11</v>
      </c>
    </row>
    <row r="8865" spans="1:10" x14ac:dyDescent="0.25">
      <c r="A8865">
        <v>-11838</v>
      </c>
      <c r="B8865">
        <v>3406</v>
      </c>
      <c r="C8865">
        <v>520</v>
      </c>
      <c r="D8865">
        <v>13110</v>
      </c>
      <c r="E8865">
        <v>2170</v>
      </c>
      <c r="F8865">
        <v>5780</v>
      </c>
      <c r="G8865">
        <v>2050</v>
      </c>
      <c r="H8865">
        <v>76771</v>
      </c>
      <c r="I8865">
        <v>5000010</v>
      </c>
      <c r="J8865" s="1" t="s">
        <v>11</v>
      </c>
    </row>
    <row r="8866" spans="1:10" x14ac:dyDescent="0.25">
      <c r="A8866">
        <v>-11839</v>
      </c>
      <c r="B8866">
        <v>3406</v>
      </c>
      <c r="C8866">
        <v>430</v>
      </c>
      <c r="D8866">
        <v>18790</v>
      </c>
      <c r="E8866">
        <v>3970</v>
      </c>
      <c r="F8866">
        <v>8730</v>
      </c>
      <c r="G8866">
        <v>3820</v>
      </c>
      <c r="H8866">
        <v>38158</v>
      </c>
      <c r="I8866">
        <v>5000010</v>
      </c>
      <c r="J8866" s="1" t="s">
        <v>11</v>
      </c>
    </row>
    <row r="8867" spans="1:10" x14ac:dyDescent="0.25">
      <c r="A8867">
        <v>-11839</v>
      </c>
      <c r="B8867">
        <v>3406</v>
      </c>
      <c r="C8867">
        <v>370</v>
      </c>
      <c r="D8867">
        <v>29750</v>
      </c>
      <c r="E8867">
        <v>7050</v>
      </c>
      <c r="F8867">
        <v>12910</v>
      </c>
      <c r="G8867">
        <v>6540</v>
      </c>
      <c r="H8867">
        <v>53316</v>
      </c>
      <c r="I8867">
        <v>5000010</v>
      </c>
      <c r="J8867" s="1" t="s">
        <v>11</v>
      </c>
    </row>
    <row r="8868" spans="1:10" x14ac:dyDescent="0.25">
      <c r="A8868">
        <v>-11839</v>
      </c>
      <c r="B8868">
        <v>3406</v>
      </c>
      <c r="C8868">
        <v>390</v>
      </c>
      <c r="D8868">
        <v>32990</v>
      </c>
      <c r="E8868">
        <v>8310</v>
      </c>
      <c r="F8868">
        <v>16490</v>
      </c>
      <c r="G8868">
        <v>7590</v>
      </c>
      <c r="H8868">
        <v>33295</v>
      </c>
      <c r="I8868">
        <v>5000010</v>
      </c>
      <c r="J8868" s="1" t="s">
        <v>11</v>
      </c>
    </row>
    <row r="8869" spans="1:10" x14ac:dyDescent="0.25">
      <c r="A8869">
        <v>-1184</v>
      </c>
      <c r="B8869">
        <v>3406</v>
      </c>
      <c r="C8869">
        <v>370</v>
      </c>
      <c r="D8869">
        <v>37810</v>
      </c>
      <c r="E8869">
        <v>8730</v>
      </c>
      <c r="F8869">
        <v>17250</v>
      </c>
      <c r="G8869">
        <v>8380</v>
      </c>
      <c r="H8869">
        <v>41455</v>
      </c>
      <c r="I8869">
        <v>5000010</v>
      </c>
      <c r="J8869" s="1" t="s">
        <v>11</v>
      </c>
    </row>
    <row r="8870" spans="1:10" x14ac:dyDescent="0.25">
      <c r="A8870">
        <v>-1184</v>
      </c>
      <c r="B8870">
        <v>3406</v>
      </c>
      <c r="C8870">
        <v>470</v>
      </c>
      <c r="D8870">
        <v>36520</v>
      </c>
      <c r="E8870">
        <v>9670</v>
      </c>
      <c r="F8870">
        <v>14380</v>
      </c>
      <c r="G8870">
        <v>8870</v>
      </c>
      <c r="H8870">
        <v>36964</v>
      </c>
      <c r="I8870">
        <v>5000010</v>
      </c>
      <c r="J8870" s="1" t="s">
        <v>11</v>
      </c>
    </row>
    <row r="8871" spans="1:10" x14ac:dyDescent="0.25">
      <c r="A8871">
        <v>-1184</v>
      </c>
      <c r="B8871">
        <v>3406</v>
      </c>
      <c r="C8871">
        <v>520</v>
      </c>
      <c r="D8871">
        <v>18710</v>
      </c>
      <c r="E8871">
        <v>3260</v>
      </c>
      <c r="F8871">
        <v>6460</v>
      </c>
      <c r="G8871">
        <v>2840</v>
      </c>
      <c r="H8871">
        <v>82961</v>
      </c>
      <c r="I8871">
        <v>5000010</v>
      </c>
      <c r="J8871" s="1" t="s">
        <v>11</v>
      </c>
    </row>
    <row r="8872" spans="1:10" x14ac:dyDescent="0.25">
      <c r="A8872">
        <v>-1184</v>
      </c>
      <c r="B8872">
        <v>3406</v>
      </c>
      <c r="C8872">
        <v>520</v>
      </c>
      <c r="D8872">
        <v>25010</v>
      </c>
      <c r="E8872">
        <v>3620</v>
      </c>
      <c r="F8872">
        <v>7480</v>
      </c>
      <c r="G8872">
        <v>3490</v>
      </c>
      <c r="H8872">
        <v>66343</v>
      </c>
      <c r="I8872">
        <v>5000010</v>
      </c>
      <c r="J8872" s="1" t="s">
        <v>11</v>
      </c>
    </row>
    <row r="8873" spans="1:10" x14ac:dyDescent="0.25">
      <c r="A8873">
        <v>-11841</v>
      </c>
      <c r="B8873">
        <v>3406</v>
      </c>
      <c r="C8873">
        <v>430</v>
      </c>
      <c r="D8873">
        <v>26650</v>
      </c>
      <c r="E8873">
        <v>5560</v>
      </c>
      <c r="F8873">
        <v>10150</v>
      </c>
      <c r="G8873">
        <v>5060</v>
      </c>
      <c r="H8873">
        <v>41411</v>
      </c>
      <c r="I8873">
        <v>5000010</v>
      </c>
      <c r="J8873" s="1" t="s">
        <v>11</v>
      </c>
    </row>
    <row r="8874" spans="1:10" x14ac:dyDescent="0.25">
      <c r="A8874">
        <v>-11841</v>
      </c>
      <c r="B8874">
        <v>3406</v>
      </c>
      <c r="C8874">
        <v>430</v>
      </c>
      <c r="D8874">
        <v>49940</v>
      </c>
      <c r="E8874">
        <v>10570</v>
      </c>
      <c r="F8874">
        <v>18300</v>
      </c>
      <c r="G8874">
        <v>9690</v>
      </c>
      <c r="H8874">
        <v>55321</v>
      </c>
      <c r="I8874">
        <v>5000010</v>
      </c>
      <c r="J8874" s="1" t="s">
        <v>11</v>
      </c>
    </row>
    <row r="8875" spans="1:10" x14ac:dyDescent="0.25">
      <c r="A8875">
        <v>-11841</v>
      </c>
      <c r="B8875">
        <v>3407</v>
      </c>
      <c r="C8875">
        <v>470</v>
      </c>
      <c r="D8875">
        <v>29790</v>
      </c>
      <c r="E8875">
        <v>6260</v>
      </c>
      <c r="F8875">
        <v>10760</v>
      </c>
      <c r="G8875">
        <v>5710</v>
      </c>
      <c r="H8875">
        <v>39904</v>
      </c>
      <c r="I8875">
        <v>5000010</v>
      </c>
      <c r="J8875" s="1" t="s">
        <v>11</v>
      </c>
    </row>
    <row r="8876" spans="1:10" x14ac:dyDescent="0.25">
      <c r="A8876">
        <v>-11845</v>
      </c>
      <c r="B8876">
        <v>3406</v>
      </c>
      <c r="C8876">
        <v>520</v>
      </c>
      <c r="D8876">
        <v>2040</v>
      </c>
      <c r="E8876">
        <v>340</v>
      </c>
      <c r="F8876">
        <v>11540</v>
      </c>
      <c r="G8876">
        <v>280</v>
      </c>
      <c r="H8876">
        <v>9337</v>
      </c>
      <c r="I8876">
        <v>5000010</v>
      </c>
      <c r="J8876" s="1" t="s">
        <v>11</v>
      </c>
    </row>
    <row r="8877" spans="1:10" x14ac:dyDescent="0.25">
      <c r="A8877">
        <v>-11849</v>
      </c>
      <c r="B8877">
        <v>3405</v>
      </c>
      <c r="C8877">
        <v>520</v>
      </c>
      <c r="D8877">
        <v>24160</v>
      </c>
      <c r="E8877">
        <v>2910</v>
      </c>
      <c r="F8877">
        <v>8100</v>
      </c>
      <c r="G8877">
        <v>2700</v>
      </c>
      <c r="H8877">
        <v>138556</v>
      </c>
      <c r="I8877">
        <v>5000010</v>
      </c>
      <c r="J8877" s="1" t="s">
        <v>11</v>
      </c>
    </row>
    <row r="8878" spans="1:10" x14ac:dyDescent="0.25">
      <c r="A8878">
        <v>-11849</v>
      </c>
      <c r="B8878">
        <v>3404</v>
      </c>
      <c r="C8878">
        <v>500</v>
      </c>
      <c r="D8878">
        <v>25970</v>
      </c>
      <c r="E8878">
        <v>3400</v>
      </c>
      <c r="F8878">
        <v>9640</v>
      </c>
      <c r="G8878">
        <v>3390</v>
      </c>
      <c r="H8878">
        <v>133036</v>
      </c>
      <c r="I8878">
        <v>5000010</v>
      </c>
      <c r="J8878" s="1" t="s">
        <v>11</v>
      </c>
    </row>
    <row r="8879" spans="1:10" x14ac:dyDescent="0.25">
      <c r="A8879">
        <v>-11849</v>
      </c>
      <c r="B8879">
        <v>3404</v>
      </c>
      <c r="C8879">
        <v>480</v>
      </c>
      <c r="D8879">
        <v>23810</v>
      </c>
      <c r="E8879">
        <v>3450</v>
      </c>
      <c r="F8879">
        <v>8590</v>
      </c>
      <c r="G8879">
        <v>3060</v>
      </c>
      <c r="H8879">
        <v>80257</v>
      </c>
      <c r="I8879">
        <v>5000010</v>
      </c>
      <c r="J8879" s="1" t="s">
        <v>11</v>
      </c>
    </row>
    <row r="8880" spans="1:10" x14ac:dyDescent="0.25">
      <c r="A8880">
        <v>-1185</v>
      </c>
      <c r="B8880">
        <v>3404</v>
      </c>
      <c r="C8880">
        <v>520</v>
      </c>
      <c r="D8880">
        <v>30000</v>
      </c>
      <c r="E8880">
        <v>3740</v>
      </c>
      <c r="F8880">
        <v>11430</v>
      </c>
      <c r="G8880">
        <v>3750</v>
      </c>
      <c r="H8880">
        <v>150001</v>
      </c>
      <c r="I8880">
        <v>5000010</v>
      </c>
      <c r="J8880" s="1" t="s">
        <v>11</v>
      </c>
    </row>
    <row r="8881" spans="1:10" x14ac:dyDescent="0.25">
      <c r="A8881">
        <v>-1185</v>
      </c>
      <c r="B8881">
        <v>3404</v>
      </c>
      <c r="C8881">
        <v>520</v>
      </c>
      <c r="D8881">
        <v>22330</v>
      </c>
      <c r="E8881">
        <v>3170</v>
      </c>
      <c r="F8881">
        <v>7690</v>
      </c>
      <c r="G8881">
        <v>2770</v>
      </c>
      <c r="H8881">
        <v>83839</v>
      </c>
      <c r="I8881">
        <v>5000010</v>
      </c>
      <c r="J8881" s="1" t="s">
        <v>11</v>
      </c>
    </row>
    <row r="8882" spans="1:10" x14ac:dyDescent="0.25">
      <c r="A8882">
        <v>-11849</v>
      </c>
      <c r="B8882">
        <v>3404</v>
      </c>
      <c r="C8882">
        <v>310</v>
      </c>
      <c r="D8882">
        <v>40660</v>
      </c>
      <c r="E8882">
        <v>9510</v>
      </c>
      <c r="F8882">
        <v>15320</v>
      </c>
      <c r="G8882">
        <v>8680</v>
      </c>
      <c r="H8882">
        <v>48125</v>
      </c>
      <c r="I8882">
        <v>5000010</v>
      </c>
      <c r="J8882" s="1" t="s">
        <v>11</v>
      </c>
    </row>
    <row r="8883" spans="1:10" x14ac:dyDescent="0.25">
      <c r="A8883">
        <v>-11849</v>
      </c>
      <c r="B8883">
        <v>3403</v>
      </c>
      <c r="C8883">
        <v>300</v>
      </c>
      <c r="D8883">
        <v>40610</v>
      </c>
      <c r="E8883">
        <v>9270</v>
      </c>
      <c r="F8883">
        <v>14870</v>
      </c>
      <c r="G8883">
        <v>8650</v>
      </c>
      <c r="H8883">
        <v>41827</v>
      </c>
      <c r="I8883">
        <v>4351000</v>
      </c>
      <c r="J8883" s="1" t="s">
        <v>11</v>
      </c>
    </row>
    <row r="8884" spans="1:10" x14ac:dyDescent="0.25">
      <c r="A8884">
        <v>-11851</v>
      </c>
      <c r="B8884">
        <v>3404</v>
      </c>
      <c r="C8884">
        <v>400</v>
      </c>
      <c r="D8884">
        <v>13820</v>
      </c>
      <c r="E8884">
        <v>1670</v>
      </c>
      <c r="F8884">
        <v>4830</v>
      </c>
      <c r="G8884">
        <v>1780</v>
      </c>
      <c r="H8884">
        <v>117045</v>
      </c>
      <c r="I8884">
        <v>5000010</v>
      </c>
      <c r="J8884" s="1" t="s">
        <v>11</v>
      </c>
    </row>
    <row r="8885" spans="1:10" x14ac:dyDescent="0.25">
      <c r="A8885">
        <v>-1185</v>
      </c>
      <c r="B8885">
        <v>3403</v>
      </c>
      <c r="C8885">
        <v>520</v>
      </c>
      <c r="D8885">
        <v>15060</v>
      </c>
      <c r="E8885">
        <v>2080</v>
      </c>
      <c r="F8885">
        <v>5470</v>
      </c>
      <c r="G8885">
        <v>1860</v>
      </c>
      <c r="H8885">
        <v>78705</v>
      </c>
      <c r="I8885">
        <v>5000010</v>
      </c>
      <c r="J8885" s="1" t="s">
        <v>11</v>
      </c>
    </row>
    <row r="8886" spans="1:10" x14ac:dyDescent="0.25">
      <c r="A8886">
        <v>-1185</v>
      </c>
      <c r="B8886">
        <v>3403</v>
      </c>
      <c r="C8886">
        <v>520</v>
      </c>
      <c r="D8886">
        <v>17110</v>
      </c>
      <c r="E8886">
        <v>2450</v>
      </c>
      <c r="F8886">
        <v>6710</v>
      </c>
      <c r="G8886">
        <v>2420</v>
      </c>
      <c r="H8886">
        <v>77572</v>
      </c>
      <c r="I8886">
        <v>5000010</v>
      </c>
      <c r="J8886" s="1" t="s">
        <v>11</v>
      </c>
    </row>
    <row r="8887" spans="1:10" x14ac:dyDescent="0.25">
      <c r="A8887">
        <v>-1185</v>
      </c>
      <c r="B8887">
        <v>3403</v>
      </c>
      <c r="C8887">
        <v>440</v>
      </c>
      <c r="D8887">
        <v>21460</v>
      </c>
      <c r="E8887">
        <v>3940</v>
      </c>
      <c r="F8887">
        <v>8510</v>
      </c>
      <c r="G8887">
        <v>3550</v>
      </c>
      <c r="H8887">
        <v>648</v>
      </c>
      <c r="I8887">
        <v>5000010</v>
      </c>
      <c r="J8887" s="1" t="s">
        <v>11</v>
      </c>
    </row>
    <row r="8888" spans="1:10" x14ac:dyDescent="0.25">
      <c r="A8888">
        <v>-11851</v>
      </c>
      <c r="B8888">
        <v>3403</v>
      </c>
      <c r="C8888">
        <v>370</v>
      </c>
      <c r="D8888">
        <v>40720</v>
      </c>
      <c r="E8888">
        <v>9050</v>
      </c>
      <c r="F8888">
        <v>14680</v>
      </c>
      <c r="G8888">
        <v>9230</v>
      </c>
      <c r="H8888">
        <v>38571</v>
      </c>
      <c r="I8888">
        <v>5000010</v>
      </c>
      <c r="J8888" s="1" t="s">
        <v>11</v>
      </c>
    </row>
    <row r="8889" spans="1:10" x14ac:dyDescent="0.25">
      <c r="A8889">
        <v>-11852</v>
      </c>
      <c r="B8889">
        <v>3402</v>
      </c>
      <c r="C8889">
        <v>240</v>
      </c>
      <c r="D8889">
        <v>74180</v>
      </c>
      <c r="E8889">
        <v>17550</v>
      </c>
      <c r="F8889">
        <v>27130</v>
      </c>
      <c r="G8889">
        <v>15770</v>
      </c>
      <c r="H8889">
        <v>50867</v>
      </c>
      <c r="I8889">
        <v>5000010</v>
      </c>
      <c r="J8889" s="1" t="s">
        <v>11</v>
      </c>
    </row>
    <row r="8890" spans="1:10" x14ac:dyDescent="0.25">
      <c r="A8890">
        <v>-11849</v>
      </c>
      <c r="B8890">
        <v>3403</v>
      </c>
      <c r="C8890">
        <v>310</v>
      </c>
      <c r="D8890">
        <v>49490</v>
      </c>
      <c r="E8890">
        <v>12930</v>
      </c>
      <c r="F8890">
        <v>19850</v>
      </c>
      <c r="G8890">
        <v>12440</v>
      </c>
      <c r="H8890">
        <v>4252</v>
      </c>
      <c r="I8890">
        <v>4367000</v>
      </c>
      <c r="J8890" s="1" t="s">
        <v>11</v>
      </c>
    </row>
    <row r="8891" spans="1:10" x14ac:dyDescent="0.25">
      <c r="A8891">
        <v>-1185</v>
      </c>
      <c r="B8891">
        <v>3403</v>
      </c>
      <c r="C8891">
        <v>320</v>
      </c>
      <c r="D8891">
        <v>63650</v>
      </c>
      <c r="E8891">
        <v>17840</v>
      </c>
      <c r="F8891">
        <v>27670</v>
      </c>
      <c r="G8891">
        <v>16980</v>
      </c>
      <c r="H8891">
        <v>36451</v>
      </c>
      <c r="I8891">
        <v>3833000</v>
      </c>
      <c r="J8891" s="1" t="s">
        <v>11</v>
      </c>
    </row>
    <row r="8892" spans="1:10" x14ac:dyDescent="0.25">
      <c r="A8892">
        <v>-1185</v>
      </c>
      <c r="B8892">
        <v>3402</v>
      </c>
      <c r="C8892">
        <v>280</v>
      </c>
      <c r="D8892">
        <v>51090</v>
      </c>
      <c r="E8892">
        <v>14820</v>
      </c>
      <c r="F8892">
        <v>23130</v>
      </c>
      <c r="G8892">
        <v>14510</v>
      </c>
      <c r="H8892">
        <v>33266</v>
      </c>
      <c r="I8892">
        <v>4833000</v>
      </c>
      <c r="J8892" s="1" t="s">
        <v>11</v>
      </c>
    </row>
    <row r="8893" spans="1:10" x14ac:dyDescent="0.25">
      <c r="A8893">
        <v>-1185</v>
      </c>
      <c r="B8893">
        <v>3402</v>
      </c>
      <c r="C8893">
        <v>240</v>
      </c>
      <c r="D8893">
        <v>29240</v>
      </c>
      <c r="E8893">
        <v>10130</v>
      </c>
      <c r="F8893">
        <v>14920</v>
      </c>
      <c r="G8893">
        <v>9430</v>
      </c>
      <c r="H8893">
        <v>2775</v>
      </c>
      <c r="I8893">
        <v>2917000</v>
      </c>
      <c r="J8893" s="1" t="s">
        <v>11</v>
      </c>
    </row>
    <row r="8894" spans="1:10" x14ac:dyDescent="0.25">
      <c r="A8894">
        <v>-1185</v>
      </c>
      <c r="B8894">
        <v>3402</v>
      </c>
      <c r="C8894">
        <v>350</v>
      </c>
      <c r="D8894">
        <v>29140</v>
      </c>
      <c r="E8894">
        <v>9340</v>
      </c>
      <c r="F8894">
        <v>13340</v>
      </c>
      <c r="G8894">
        <v>8700</v>
      </c>
      <c r="H8894">
        <v>29934</v>
      </c>
      <c r="I8894">
        <v>3500000</v>
      </c>
      <c r="J8894" s="1" t="s">
        <v>11</v>
      </c>
    </row>
    <row r="8895" spans="1:10" x14ac:dyDescent="0.25">
      <c r="A8895">
        <v>-11852</v>
      </c>
      <c r="B8895">
        <v>3401</v>
      </c>
      <c r="C8895">
        <v>250</v>
      </c>
      <c r="D8895">
        <v>27570</v>
      </c>
      <c r="E8895">
        <v>7380</v>
      </c>
      <c r="F8895">
        <v>10140</v>
      </c>
      <c r="G8895">
        <v>6330</v>
      </c>
      <c r="H8895">
        <v>31433</v>
      </c>
      <c r="I8895">
        <v>5000010</v>
      </c>
      <c r="J8895" s="1" t="s">
        <v>11</v>
      </c>
    </row>
    <row r="8896" spans="1:10" x14ac:dyDescent="0.25">
      <c r="A8896">
        <v>-11849</v>
      </c>
      <c r="B8896">
        <v>3403</v>
      </c>
      <c r="C8896">
        <v>320</v>
      </c>
      <c r="D8896">
        <v>38510</v>
      </c>
      <c r="E8896">
        <v>9000</v>
      </c>
      <c r="F8896">
        <v>14560</v>
      </c>
      <c r="G8896">
        <v>8360</v>
      </c>
      <c r="H8896">
        <v>45208</v>
      </c>
      <c r="I8896">
        <v>4421000</v>
      </c>
      <c r="J8896" s="1" t="s">
        <v>11</v>
      </c>
    </row>
    <row r="8897" spans="1:10" x14ac:dyDescent="0.25">
      <c r="A8897">
        <v>-11849</v>
      </c>
      <c r="B8897">
        <v>3403</v>
      </c>
      <c r="C8897">
        <v>310</v>
      </c>
      <c r="D8897">
        <v>31550</v>
      </c>
      <c r="E8897">
        <v>8080</v>
      </c>
      <c r="F8897">
        <v>12080</v>
      </c>
      <c r="G8897">
        <v>7450</v>
      </c>
      <c r="H8897">
        <v>36769</v>
      </c>
      <c r="I8897">
        <v>4500000</v>
      </c>
      <c r="J8897" s="1" t="s">
        <v>11</v>
      </c>
    </row>
    <row r="8898" spans="1:10" x14ac:dyDescent="0.25">
      <c r="A8898">
        <v>-11849</v>
      </c>
      <c r="B8898">
        <v>3402</v>
      </c>
      <c r="C8898">
        <v>270</v>
      </c>
      <c r="D8898">
        <v>47250</v>
      </c>
      <c r="E8898">
        <v>11850</v>
      </c>
      <c r="F8898">
        <v>19450</v>
      </c>
      <c r="G8898">
        <v>11770</v>
      </c>
      <c r="H8898">
        <v>41365</v>
      </c>
      <c r="I8898">
        <v>4708000</v>
      </c>
      <c r="J8898" s="1" t="s">
        <v>11</v>
      </c>
    </row>
    <row r="8899" spans="1:10" x14ac:dyDescent="0.25">
      <c r="A8899">
        <v>-11848</v>
      </c>
      <c r="B8899">
        <v>3403</v>
      </c>
      <c r="C8899">
        <v>320</v>
      </c>
      <c r="D8899">
        <v>17930</v>
      </c>
      <c r="E8899">
        <v>4760</v>
      </c>
      <c r="F8899">
        <v>11430</v>
      </c>
      <c r="G8899">
        <v>4480</v>
      </c>
      <c r="H8899">
        <v>28981</v>
      </c>
      <c r="I8899">
        <v>3536000</v>
      </c>
      <c r="J8899" s="1" t="s">
        <v>11</v>
      </c>
    </row>
    <row r="8900" spans="1:10" x14ac:dyDescent="0.25">
      <c r="A8900">
        <v>-11849</v>
      </c>
      <c r="B8900">
        <v>3402</v>
      </c>
      <c r="C8900">
        <v>280</v>
      </c>
      <c r="D8900">
        <v>25450</v>
      </c>
      <c r="E8900">
        <v>7520</v>
      </c>
      <c r="F8900">
        <v>15480</v>
      </c>
      <c r="G8900">
        <v>6790</v>
      </c>
      <c r="H8900">
        <v>29125</v>
      </c>
      <c r="I8900">
        <v>4750000</v>
      </c>
      <c r="J8900" s="1" t="s">
        <v>11</v>
      </c>
    </row>
    <row r="8901" spans="1:10" x14ac:dyDescent="0.25">
      <c r="A8901">
        <v>-11849</v>
      </c>
      <c r="B8901">
        <v>3402</v>
      </c>
      <c r="C8901">
        <v>290</v>
      </c>
      <c r="D8901">
        <v>27090</v>
      </c>
      <c r="E8901">
        <v>7990</v>
      </c>
      <c r="F8901">
        <v>12380</v>
      </c>
      <c r="G8901">
        <v>7930</v>
      </c>
      <c r="H8901">
        <v>31563</v>
      </c>
      <c r="I8901">
        <v>3300000</v>
      </c>
      <c r="J8901" s="1" t="s">
        <v>11</v>
      </c>
    </row>
    <row r="8902" spans="1:10" x14ac:dyDescent="0.25">
      <c r="A8902">
        <v>-11848</v>
      </c>
      <c r="B8902">
        <v>3404</v>
      </c>
      <c r="C8902">
        <v>470</v>
      </c>
      <c r="D8902">
        <v>19560</v>
      </c>
      <c r="E8902">
        <v>2770</v>
      </c>
      <c r="F8902">
        <v>7240</v>
      </c>
      <c r="G8902">
        <v>2770</v>
      </c>
      <c r="H8902">
        <v>89616</v>
      </c>
      <c r="I8902">
        <v>5000010</v>
      </c>
      <c r="J8902" s="1" t="s">
        <v>11</v>
      </c>
    </row>
    <row r="8903" spans="1:10" x14ac:dyDescent="0.25">
      <c r="A8903">
        <v>-11848</v>
      </c>
      <c r="B8903">
        <v>3404</v>
      </c>
      <c r="C8903">
        <v>490</v>
      </c>
      <c r="D8903">
        <v>37800</v>
      </c>
      <c r="E8903">
        <v>7410</v>
      </c>
      <c r="F8903">
        <v>14350</v>
      </c>
      <c r="G8903">
        <v>6900</v>
      </c>
      <c r="H8903">
        <v>43158</v>
      </c>
      <c r="I8903">
        <v>5000010</v>
      </c>
      <c r="J8903" s="1" t="s">
        <v>11</v>
      </c>
    </row>
    <row r="8904" spans="1:10" x14ac:dyDescent="0.25">
      <c r="A8904">
        <v>-11848</v>
      </c>
      <c r="B8904">
        <v>3404</v>
      </c>
      <c r="C8904">
        <v>400</v>
      </c>
      <c r="D8904">
        <v>13950</v>
      </c>
      <c r="E8904">
        <v>2850</v>
      </c>
      <c r="F8904">
        <v>6100</v>
      </c>
      <c r="G8904">
        <v>2620</v>
      </c>
      <c r="H8904">
        <v>39659</v>
      </c>
      <c r="I8904">
        <v>5000010</v>
      </c>
      <c r="J8904" s="1" t="s">
        <v>11</v>
      </c>
    </row>
    <row r="8905" spans="1:10" x14ac:dyDescent="0.25">
      <c r="A8905">
        <v>-11848</v>
      </c>
      <c r="B8905">
        <v>3404</v>
      </c>
      <c r="C8905">
        <v>360</v>
      </c>
      <c r="D8905">
        <v>25390</v>
      </c>
      <c r="E8905">
        <v>5350</v>
      </c>
      <c r="F8905">
        <v>9790</v>
      </c>
      <c r="G8905">
        <v>5000</v>
      </c>
      <c r="H8905">
        <v>36667</v>
      </c>
      <c r="I8905">
        <v>5000010</v>
      </c>
      <c r="J8905" s="1" t="s">
        <v>11</v>
      </c>
    </row>
    <row r="8906" spans="1:10" x14ac:dyDescent="0.25">
      <c r="A8906">
        <v>-11847</v>
      </c>
      <c r="B8906">
        <v>3404</v>
      </c>
      <c r="C8906">
        <v>320</v>
      </c>
      <c r="D8906">
        <v>29090</v>
      </c>
      <c r="E8906">
        <v>7480</v>
      </c>
      <c r="F8906">
        <v>13100</v>
      </c>
      <c r="G8906">
        <v>7060</v>
      </c>
      <c r="H8906">
        <v>4516</v>
      </c>
      <c r="I8906">
        <v>3500000</v>
      </c>
      <c r="J8906" s="1" t="s">
        <v>11</v>
      </c>
    </row>
    <row r="8907" spans="1:10" x14ac:dyDescent="0.25">
      <c r="A8907">
        <v>-11847</v>
      </c>
      <c r="B8907">
        <v>3403</v>
      </c>
      <c r="C8907">
        <v>320</v>
      </c>
      <c r="D8907">
        <v>30240</v>
      </c>
      <c r="E8907">
        <v>7840</v>
      </c>
      <c r="F8907">
        <v>13230</v>
      </c>
      <c r="G8907">
        <v>7400</v>
      </c>
      <c r="H8907">
        <v>33889</v>
      </c>
      <c r="I8907">
        <v>3479000</v>
      </c>
      <c r="J8907" s="1" t="s">
        <v>11</v>
      </c>
    </row>
    <row r="8908" spans="1:10" x14ac:dyDescent="0.25">
      <c r="A8908">
        <v>-11848</v>
      </c>
      <c r="B8908">
        <v>3403</v>
      </c>
      <c r="C8908">
        <v>390</v>
      </c>
      <c r="D8908">
        <v>15300</v>
      </c>
      <c r="E8908">
        <v>4010</v>
      </c>
      <c r="F8908">
        <v>10740</v>
      </c>
      <c r="G8908">
        <v>3750</v>
      </c>
      <c r="H8908">
        <v>35076</v>
      </c>
      <c r="I8908">
        <v>3818000</v>
      </c>
      <c r="J8908" s="1" t="s">
        <v>11</v>
      </c>
    </row>
    <row r="8909" spans="1:10" x14ac:dyDescent="0.25">
      <c r="A8909">
        <v>-11847</v>
      </c>
      <c r="B8909">
        <v>3403</v>
      </c>
      <c r="C8909">
        <v>290</v>
      </c>
      <c r="D8909">
        <v>32870</v>
      </c>
      <c r="E8909">
        <v>8820</v>
      </c>
      <c r="F8909">
        <v>15230</v>
      </c>
      <c r="G8909">
        <v>8230</v>
      </c>
      <c r="H8909">
        <v>37381</v>
      </c>
      <c r="I8909">
        <v>2906000</v>
      </c>
      <c r="J8909" s="1" t="s">
        <v>11</v>
      </c>
    </row>
    <row r="8910" spans="1:10" x14ac:dyDescent="0.25">
      <c r="A8910">
        <v>-11847</v>
      </c>
      <c r="B8910">
        <v>3403</v>
      </c>
      <c r="C8910">
        <v>310</v>
      </c>
      <c r="D8910">
        <v>26420</v>
      </c>
      <c r="E8910">
        <v>6810</v>
      </c>
      <c r="F8910">
        <v>13030</v>
      </c>
      <c r="G8910">
        <v>6250</v>
      </c>
      <c r="H8910">
        <v>35987</v>
      </c>
      <c r="I8910">
        <v>3405000</v>
      </c>
      <c r="J8910" s="1" t="s">
        <v>11</v>
      </c>
    </row>
    <row r="8911" spans="1:10" x14ac:dyDescent="0.25">
      <c r="A8911">
        <v>-11848</v>
      </c>
      <c r="B8911">
        <v>3403</v>
      </c>
      <c r="C8911">
        <v>190</v>
      </c>
      <c r="D8911">
        <v>9020</v>
      </c>
      <c r="E8911">
        <v>2840</v>
      </c>
      <c r="F8911">
        <v>4140</v>
      </c>
      <c r="G8911">
        <v>2720</v>
      </c>
      <c r="H8911">
        <v>13333</v>
      </c>
      <c r="I8911">
        <v>3100000</v>
      </c>
      <c r="J8911" s="1" t="s">
        <v>11</v>
      </c>
    </row>
    <row r="8912" spans="1:10" x14ac:dyDescent="0.25">
      <c r="A8912">
        <v>-11848</v>
      </c>
      <c r="B8912">
        <v>3402</v>
      </c>
      <c r="C8912">
        <v>220</v>
      </c>
      <c r="D8912">
        <v>12490</v>
      </c>
      <c r="E8912">
        <v>4830</v>
      </c>
      <c r="F8912">
        <v>11060</v>
      </c>
      <c r="G8912">
        <v>4810</v>
      </c>
      <c r="H8912">
        <v>25261</v>
      </c>
      <c r="I8912">
        <v>3750000</v>
      </c>
      <c r="J8912" s="1" t="s">
        <v>11</v>
      </c>
    </row>
    <row r="8913" spans="1:10" x14ac:dyDescent="0.25">
      <c r="A8913">
        <v>-11848</v>
      </c>
      <c r="B8913">
        <v>3402</v>
      </c>
      <c r="C8913">
        <v>290</v>
      </c>
      <c r="D8913">
        <v>15850</v>
      </c>
      <c r="E8913">
        <v>5420</v>
      </c>
      <c r="F8913">
        <v>10190</v>
      </c>
      <c r="G8913">
        <v>4870</v>
      </c>
      <c r="H8913">
        <v>27072</v>
      </c>
      <c r="I8913">
        <v>3750000</v>
      </c>
      <c r="J8913" s="1" t="s">
        <v>11</v>
      </c>
    </row>
    <row r="8914" spans="1:10" x14ac:dyDescent="0.25">
      <c r="A8914">
        <v>-11849</v>
      </c>
      <c r="B8914">
        <v>3402</v>
      </c>
      <c r="C8914">
        <v>300</v>
      </c>
      <c r="D8914">
        <v>20750</v>
      </c>
      <c r="E8914">
        <v>6870</v>
      </c>
      <c r="F8914">
        <v>10260</v>
      </c>
      <c r="G8914">
        <v>5920</v>
      </c>
      <c r="H8914">
        <v>31635</v>
      </c>
      <c r="I8914">
        <v>3667000</v>
      </c>
      <c r="J8914" s="1" t="s">
        <v>11</v>
      </c>
    </row>
    <row r="8915" spans="1:10" x14ac:dyDescent="0.25">
      <c r="A8915">
        <v>-11846</v>
      </c>
      <c r="B8915">
        <v>3403</v>
      </c>
      <c r="C8915">
        <v>270</v>
      </c>
      <c r="D8915">
        <v>19650</v>
      </c>
      <c r="E8915">
        <v>6310</v>
      </c>
      <c r="F8915">
        <v>10420</v>
      </c>
      <c r="G8915">
        <v>5960</v>
      </c>
      <c r="H8915">
        <v>275</v>
      </c>
      <c r="I8915">
        <v>3273000</v>
      </c>
      <c r="J8915" s="1" t="s">
        <v>11</v>
      </c>
    </row>
    <row r="8916" spans="1:10" x14ac:dyDescent="0.25">
      <c r="A8916">
        <v>-11846</v>
      </c>
      <c r="B8916">
        <v>3403</v>
      </c>
      <c r="C8916">
        <v>390</v>
      </c>
      <c r="D8916">
        <v>12440</v>
      </c>
      <c r="E8916">
        <v>2830</v>
      </c>
      <c r="F8916">
        <v>8860</v>
      </c>
      <c r="G8916">
        <v>2840</v>
      </c>
      <c r="H8916">
        <v>3125</v>
      </c>
      <c r="I8916">
        <v>3250000</v>
      </c>
      <c r="J8916" s="1" t="s">
        <v>11</v>
      </c>
    </row>
    <row r="8917" spans="1:10" x14ac:dyDescent="0.25">
      <c r="A8917">
        <v>-11846</v>
      </c>
      <c r="B8917">
        <v>3403</v>
      </c>
      <c r="C8917">
        <v>520</v>
      </c>
      <c r="D8917">
        <v>5230</v>
      </c>
      <c r="F8917">
        <v>3170</v>
      </c>
      <c r="G8917">
        <v>1300</v>
      </c>
      <c r="H8917">
        <v>22794</v>
      </c>
      <c r="I8917">
        <v>3375000</v>
      </c>
      <c r="J8917" s="1" t="s">
        <v>11</v>
      </c>
    </row>
    <row r="8918" spans="1:10" x14ac:dyDescent="0.25">
      <c r="A8918">
        <v>-11846</v>
      </c>
      <c r="B8918">
        <v>3402</v>
      </c>
      <c r="C8918">
        <v>290</v>
      </c>
      <c r="D8918">
        <v>23290</v>
      </c>
      <c r="E8918">
        <v>8330</v>
      </c>
      <c r="F8918">
        <v>19530</v>
      </c>
      <c r="G8918">
        <v>8000</v>
      </c>
      <c r="H8918">
        <v>26639</v>
      </c>
      <c r="I8918">
        <v>2333000</v>
      </c>
      <c r="J8918" s="1" t="s">
        <v>11</v>
      </c>
    </row>
    <row r="8919" spans="1:10" x14ac:dyDescent="0.25">
      <c r="A8919">
        <v>-11847</v>
      </c>
      <c r="B8919">
        <v>3402</v>
      </c>
      <c r="C8919">
        <v>380</v>
      </c>
      <c r="D8919">
        <v>21630</v>
      </c>
      <c r="E8919">
        <v>6510</v>
      </c>
      <c r="F8919">
        <v>17590</v>
      </c>
      <c r="G8919">
        <v>5840</v>
      </c>
      <c r="H8919">
        <v>23382</v>
      </c>
      <c r="I8919">
        <v>2975000</v>
      </c>
      <c r="J8919" s="1" t="s">
        <v>11</v>
      </c>
    </row>
    <row r="8920" spans="1:10" x14ac:dyDescent="0.25">
      <c r="A8920">
        <v>-11848</v>
      </c>
      <c r="B8920">
        <v>3402</v>
      </c>
      <c r="C8920">
        <v>110</v>
      </c>
      <c r="D8920">
        <v>720</v>
      </c>
      <c r="E8920">
        <v>160</v>
      </c>
      <c r="F8920">
        <v>1500</v>
      </c>
      <c r="G8920">
        <v>200</v>
      </c>
      <c r="H8920">
        <v>2625</v>
      </c>
      <c r="I8920">
        <v>2500000</v>
      </c>
      <c r="J8920" s="1" t="s">
        <v>11</v>
      </c>
    </row>
    <row r="8921" spans="1:10" x14ac:dyDescent="0.25">
      <c r="A8921">
        <v>-11847</v>
      </c>
      <c r="B8921">
        <v>3402</v>
      </c>
      <c r="C8921">
        <v>350</v>
      </c>
      <c r="D8921">
        <v>30570</v>
      </c>
      <c r="E8921">
        <v>7740</v>
      </c>
      <c r="F8921">
        <v>22230</v>
      </c>
      <c r="G8921">
        <v>7320</v>
      </c>
      <c r="H8921">
        <v>20745</v>
      </c>
      <c r="I8921">
        <v>3325000</v>
      </c>
      <c r="J8921" s="1" t="s">
        <v>11</v>
      </c>
    </row>
    <row r="8922" spans="1:10" x14ac:dyDescent="0.25">
      <c r="A8922">
        <v>-11848</v>
      </c>
      <c r="B8922">
        <v>3402</v>
      </c>
      <c r="C8922">
        <v>300</v>
      </c>
      <c r="D8922">
        <v>20270</v>
      </c>
      <c r="E8922">
        <v>6090</v>
      </c>
      <c r="F8922">
        <v>14250</v>
      </c>
      <c r="G8922">
        <v>5620</v>
      </c>
      <c r="H8922">
        <v>22917</v>
      </c>
      <c r="I8922">
        <v>3308000</v>
      </c>
      <c r="J8922" s="1" t="s">
        <v>11</v>
      </c>
    </row>
    <row r="8923" spans="1:10" x14ac:dyDescent="0.25">
      <c r="A8923">
        <v>-11848</v>
      </c>
      <c r="B8923">
        <v>3402</v>
      </c>
      <c r="C8923">
        <v>250</v>
      </c>
      <c r="D8923">
        <v>15830</v>
      </c>
      <c r="E8923">
        <v>4600</v>
      </c>
      <c r="F8923">
        <v>9830</v>
      </c>
      <c r="G8923">
        <v>4220</v>
      </c>
      <c r="H8923">
        <v>27019</v>
      </c>
      <c r="I8923">
        <v>2938000</v>
      </c>
      <c r="J8923" s="1" t="s">
        <v>11</v>
      </c>
    </row>
    <row r="8924" spans="1:10" x14ac:dyDescent="0.25">
      <c r="A8924">
        <v>-11849</v>
      </c>
      <c r="B8924">
        <v>3402</v>
      </c>
      <c r="C8924">
        <v>280</v>
      </c>
      <c r="D8924">
        <v>13940</v>
      </c>
      <c r="E8924">
        <v>5820</v>
      </c>
      <c r="F8924">
        <v>7160</v>
      </c>
      <c r="G8924">
        <v>5430</v>
      </c>
      <c r="H8924">
        <v>15132</v>
      </c>
      <c r="I8924">
        <v>4500000</v>
      </c>
      <c r="J8924" s="1" t="s">
        <v>11</v>
      </c>
    </row>
    <row r="8925" spans="1:10" x14ac:dyDescent="0.25">
      <c r="A8925">
        <v>-11849</v>
      </c>
      <c r="B8925">
        <v>3401</v>
      </c>
      <c r="C8925">
        <v>280</v>
      </c>
      <c r="D8925">
        <v>6510</v>
      </c>
      <c r="E8925">
        <v>2520</v>
      </c>
      <c r="F8925">
        <v>3330</v>
      </c>
      <c r="G8925">
        <v>1740</v>
      </c>
      <c r="H8925">
        <v>19722</v>
      </c>
      <c r="I8925">
        <v>5000010</v>
      </c>
      <c r="J8925" s="1" t="s">
        <v>11</v>
      </c>
    </row>
    <row r="8926" spans="1:10" x14ac:dyDescent="0.25">
      <c r="A8926">
        <v>-11851</v>
      </c>
      <c r="B8926">
        <v>340</v>
      </c>
      <c r="C8926">
        <v>520</v>
      </c>
      <c r="D8926">
        <v>12410</v>
      </c>
      <c r="E8926">
        <v>5020</v>
      </c>
      <c r="F8926">
        <v>6790</v>
      </c>
      <c r="G8926">
        <v>4590</v>
      </c>
      <c r="H8926">
        <v>23098</v>
      </c>
      <c r="I8926">
        <v>5000010</v>
      </c>
      <c r="J8926" s="1" t="s">
        <v>11</v>
      </c>
    </row>
    <row r="8927" spans="1:10" x14ac:dyDescent="0.25">
      <c r="A8927">
        <v>-11848</v>
      </c>
      <c r="B8927">
        <v>3401</v>
      </c>
      <c r="C8927">
        <v>310</v>
      </c>
      <c r="D8927">
        <v>28510</v>
      </c>
      <c r="E8927">
        <v>8040</v>
      </c>
      <c r="F8927">
        <v>14100</v>
      </c>
      <c r="G8927">
        <v>7820</v>
      </c>
      <c r="H8927">
        <v>40893</v>
      </c>
      <c r="I8927">
        <v>3815000</v>
      </c>
      <c r="J8927" s="1" t="s">
        <v>11</v>
      </c>
    </row>
    <row r="8928" spans="1:10" x14ac:dyDescent="0.25">
      <c r="A8928">
        <v>-11848</v>
      </c>
      <c r="B8928">
        <v>340</v>
      </c>
      <c r="C8928">
        <v>410</v>
      </c>
      <c r="D8928">
        <v>25840</v>
      </c>
      <c r="E8928">
        <v>7430</v>
      </c>
      <c r="F8928">
        <v>10580</v>
      </c>
      <c r="G8928">
        <v>6680</v>
      </c>
      <c r="H8928">
        <v>32061</v>
      </c>
      <c r="I8928">
        <v>3700000</v>
      </c>
      <c r="J8928" s="1" t="s">
        <v>11</v>
      </c>
    </row>
    <row r="8929" spans="1:10" x14ac:dyDescent="0.25">
      <c r="A8929">
        <v>-11848</v>
      </c>
      <c r="B8929">
        <v>3401</v>
      </c>
      <c r="C8929">
        <v>300</v>
      </c>
      <c r="D8929">
        <v>30780</v>
      </c>
      <c r="E8929">
        <v>9540</v>
      </c>
      <c r="F8929">
        <v>15610</v>
      </c>
      <c r="G8929">
        <v>9010</v>
      </c>
      <c r="H8929">
        <v>34852</v>
      </c>
      <c r="I8929">
        <v>4250000</v>
      </c>
      <c r="J8929" s="1" t="s">
        <v>11</v>
      </c>
    </row>
    <row r="8930" spans="1:10" x14ac:dyDescent="0.25">
      <c r="A8930">
        <v>-11849</v>
      </c>
      <c r="B8930">
        <v>340</v>
      </c>
      <c r="C8930">
        <v>320</v>
      </c>
      <c r="D8930">
        <v>34070</v>
      </c>
      <c r="E8930">
        <v>10710</v>
      </c>
      <c r="F8930">
        <v>14630</v>
      </c>
      <c r="G8930">
        <v>9860</v>
      </c>
      <c r="H8930">
        <v>30369</v>
      </c>
      <c r="I8930">
        <v>5000010</v>
      </c>
      <c r="J8930" s="1" t="s">
        <v>11</v>
      </c>
    </row>
    <row r="8931" spans="1:10" x14ac:dyDescent="0.25">
      <c r="A8931">
        <v>-11848</v>
      </c>
      <c r="B8931">
        <v>3401</v>
      </c>
      <c r="C8931">
        <v>310</v>
      </c>
      <c r="D8931">
        <v>18290</v>
      </c>
      <c r="E8931">
        <v>4580</v>
      </c>
      <c r="F8931">
        <v>7190</v>
      </c>
      <c r="G8931">
        <v>3920</v>
      </c>
      <c r="H8931">
        <v>44</v>
      </c>
      <c r="I8931">
        <v>3538000</v>
      </c>
      <c r="J8931" s="1" t="s">
        <v>11</v>
      </c>
    </row>
    <row r="8932" spans="1:10" x14ac:dyDescent="0.25">
      <c r="A8932">
        <v>-11847</v>
      </c>
      <c r="B8932">
        <v>340</v>
      </c>
      <c r="C8932">
        <v>280</v>
      </c>
      <c r="D8932">
        <v>12590</v>
      </c>
      <c r="E8932">
        <v>3020</v>
      </c>
      <c r="F8932">
        <v>6680</v>
      </c>
      <c r="G8932">
        <v>2800</v>
      </c>
      <c r="H8932">
        <v>42813</v>
      </c>
      <c r="I8932">
        <v>3844000</v>
      </c>
      <c r="J8932" s="1" t="s">
        <v>11</v>
      </c>
    </row>
    <row r="8933" spans="1:10" x14ac:dyDescent="0.25">
      <c r="A8933">
        <v>-11847</v>
      </c>
      <c r="B8933">
        <v>340</v>
      </c>
      <c r="C8933">
        <v>420</v>
      </c>
      <c r="D8933">
        <v>12710</v>
      </c>
      <c r="E8933">
        <v>3010</v>
      </c>
      <c r="F8933">
        <v>5740</v>
      </c>
      <c r="G8933">
        <v>3120</v>
      </c>
      <c r="H8933">
        <v>31304</v>
      </c>
      <c r="I8933">
        <v>3405000</v>
      </c>
      <c r="J8933" s="1" t="s">
        <v>11</v>
      </c>
    </row>
    <row r="8934" spans="1:10" x14ac:dyDescent="0.25">
      <c r="A8934">
        <v>-11848</v>
      </c>
      <c r="B8934">
        <v>340</v>
      </c>
      <c r="C8934">
        <v>250</v>
      </c>
      <c r="D8934">
        <v>41490</v>
      </c>
      <c r="E8934">
        <v>10670</v>
      </c>
      <c r="F8934">
        <v>17490</v>
      </c>
      <c r="G8934">
        <v>10000</v>
      </c>
      <c r="H8934">
        <v>39722</v>
      </c>
      <c r="I8934">
        <v>4500000</v>
      </c>
      <c r="J8934" s="1" t="s">
        <v>11</v>
      </c>
    </row>
    <row r="8935" spans="1:10" x14ac:dyDescent="0.25">
      <c r="A8935">
        <v>-11848</v>
      </c>
      <c r="B8935">
        <v>340</v>
      </c>
      <c r="C8935">
        <v>290</v>
      </c>
      <c r="D8935">
        <v>17270</v>
      </c>
      <c r="E8935">
        <v>4790</v>
      </c>
      <c r="F8935">
        <v>7410</v>
      </c>
      <c r="G8935">
        <v>4310</v>
      </c>
      <c r="H8935">
        <v>36121</v>
      </c>
      <c r="I8935">
        <v>5000000</v>
      </c>
      <c r="J8935" s="1" t="s">
        <v>11</v>
      </c>
    </row>
    <row r="8936" spans="1:10" x14ac:dyDescent="0.25">
      <c r="A8936">
        <v>-11848</v>
      </c>
      <c r="B8936">
        <v>340</v>
      </c>
      <c r="C8936">
        <v>520</v>
      </c>
      <c r="D8936">
        <v>13590</v>
      </c>
      <c r="E8936">
        <v>3950</v>
      </c>
      <c r="F8936">
        <v>5210</v>
      </c>
      <c r="G8936">
        <v>3680</v>
      </c>
      <c r="H8936">
        <v>26736</v>
      </c>
      <c r="I8936">
        <v>5000010</v>
      </c>
      <c r="J8936" s="1" t="s">
        <v>11</v>
      </c>
    </row>
    <row r="8937" spans="1:10" x14ac:dyDescent="0.25">
      <c r="A8937">
        <v>-1185</v>
      </c>
      <c r="B8937">
        <v>3399</v>
      </c>
      <c r="C8937">
        <v>220</v>
      </c>
      <c r="D8937">
        <v>34840</v>
      </c>
      <c r="E8937">
        <v>9750</v>
      </c>
      <c r="F8937">
        <v>12680</v>
      </c>
      <c r="G8937">
        <v>9520</v>
      </c>
      <c r="H8937">
        <v>32609</v>
      </c>
      <c r="I8937">
        <v>5000010</v>
      </c>
      <c r="J8937" s="1" t="s">
        <v>11</v>
      </c>
    </row>
    <row r="8938" spans="1:10" x14ac:dyDescent="0.25">
      <c r="A8938">
        <v>-11847</v>
      </c>
      <c r="B8938">
        <v>3402</v>
      </c>
      <c r="C8938">
        <v>410</v>
      </c>
      <c r="D8938">
        <v>21360</v>
      </c>
      <c r="E8938">
        <v>5490</v>
      </c>
      <c r="F8938">
        <v>9860</v>
      </c>
      <c r="G8938">
        <v>5570</v>
      </c>
      <c r="H8938">
        <v>27254</v>
      </c>
      <c r="I8938">
        <v>4444000</v>
      </c>
      <c r="J8938" s="1" t="s">
        <v>11</v>
      </c>
    </row>
    <row r="8939" spans="1:10" x14ac:dyDescent="0.25">
      <c r="A8939">
        <v>-11847</v>
      </c>
      <c r="B8939">
        <v>3401</v>
      </c>
      <c r="C8939">
        <v>440</v>
      </c>
      <c r="D8939">
        <v>21750</v>
      </c>
      <c r="E8939">
        <v>4750</v>
      </c>
      <c r="F8939">
        <v>10190</v>
      </c>
      <c r="G8939">
        <v>4480</v>
      </c>
      <c r="H8939">
        <v>4793</v>
      </c>
      <c r="I8939">
        <v>4708000</v>
      </c>
      <c r="J8939" s="1" t="s">
        <v>11</v>
      </c>
    </row>
    <row r="8940" spans="1:10" x14ac:dyDescent="0.25">
      <c r="A8940">
        <v>-11847</v>
      </c>
      <c r="B8940">
        <v>3401</v>
      </c>
      <c r="C8940">
        <v>410</v>
      </c>
      <c r="D8940">
        <v>27040</v>
      </c>
      <c r="E8940">
        <v>5570</v>
      </c>
      <c r="F8940">
        <v>10470</v>
      </c>
      <c r="G8940">
        <v>4780</v>
      </c>
      <c r="H8940">
        <v>44211</v>
      </c>
      <c r="I8940">
        <v>4629000</v>
      </c>
      <c r="J8940" s="1" t="s">
        <v>11</v>
      </c>
    </row>
    <row r="8941" spans="1:10" x14ac:dyDescent="0.25">
      <c r="A8941">
        <v>-11848</v>
      </c>
      <c r="B8941">
        <v>3401</v>
      </c>
      <c r="C8941">
        <v>400</v>
      </c>
      <c r="D8941">
        <v>21980</v>
      </c>
      <c r="E8941">
        <v>6110</v>
      </c>
      <c r="F8941">
        <v>10230</v>
      </c>
      <c r="G8941">
        <v>5670</v>
      </c>
      <c r="H8941">
        <v>3755</v>
      </c>
      <c r="I8941">
        <v>3983000</v>
      </c>
      <c r="J8941" s="1" t="s">
        <v>11</v>
      </c>
    </row>
    <row r="8942" spans="1:10" x14ac:dyDescent="0.25">
      <c r="A8942">
        <v>-11847</v>
      </c>
      <c r="B8942">
        <v>3401</v>
      </c>
      <c r="C8942">
        <v>410</v>
      </c>
      <c r="D8942">
        <v>7520</v>
      </c>
      <c r="E8942">
        <v>2010</v>
      </c>
      <c r="F8942">
        <v>4820</v>
      </c>
      <c r="G8942">
        <v>2070</v>
      </c>
      <c r="H8942">
        <v>25417</v>
      </c>
      <c r="I8942">
        <v>4182000</v>
      </c>
      <c r="J8942" s="1" t="s">
        <v>11</v>
      </c>
    </row>
    <row r="8943" spans="1:10" x14ac:dyDescent="0.25">
      <c r="A8943">
        <v>-11846</v>
      </c>
      <c r="B8943">
        <v>3401</v>
      </c>
      <c r="C8943">
        <v>480</v>
      </c>
      <c r="D8943">
        <v>16400</v>
      </c>
      <c r="E8943">
        <v>3220</v>
      </c>
      <c r="F8943">
        <v>6640</v>
      </c>
      <c r="G8943">
        <v>3010</v>
      </c>
      <c r="H8943">
        <v>40</v>
      </c>
      <c r="I8943">
        <v>5000010</v>
      </c>
      <c r="J8943" s="1" t="s">
        <v>11</v>
      </c>
    </row>
    <row r="8944" spans="1:10" x14ac:dyDescent="0.25">
      <c r="A8944">
        <v>-11846</v>
      </c>
      <c r="B8944">
        <v>3401</v>
      </c>
      <c r="C8944">
        <v>460</v>
      </c>
      <c r="D8944">
        <v>13790</v>
      </c>
      <c r="E8944">
        <v>2390</v>
      </c>
      <c r="F8944">
        <v>6880</v>
      </c>
      <c r="G8944">
        <v>2690</v>
      </c>
      <c r="H8944">
        <v>68901</v>
      </c>
      <c r="I8944">
        <v>5000010</v>
      </c>
      <c r="J8944" s="1" t="s">
        <v>11</v>
      </c>
    </row>
    <row r="8945" spans="1:10" x14ac:dyDescent="0.25">
      <c r="A8945">
        <v>-11847</v>
      </c>
      <c r="B8945">
        <v>3401</v>
      </c>
      <c r="C8945">
        <v>440</v>
      </c>
      <c r="D8945">
        <v>20170</v>
      </c>
      <c r="E8945">
        <v>3430</v>
      </c>
      <c r="F8945">
        <v>9580</v>
      </c>
      <c r="G8945">
        <v>3820</v>
      </c>
      <c r="H8945">
        <v>61014</v>
      </c>
      <c r="I8945">
        <v>4801000</v>
      </c>
      <c r="J8945" s="1" t="s">
        <v>11</v>
      </c>
    </row>
    <row r="8946" spans="1:10" x14ac:dyDescent="0.25">
      <c r="A8946">
        <v>-11847</v>
      </c>
      <c r="B8946">
        <v>3401</v>
      </c>
      <c r="C8946">
        <v>430</v>
      </c>
      <c r="D8946">
        <v>11600</v>
      </c>
      <c r="E8946">
        <v>3040</v>
      </c>
      <c r="F8946">
        <v>3930</v>
      </c>
      <c r="G8946">
        <v>2500</v>
      </c>
      <c r="H8946">
        <v>29167</v>
      </c>
      <c r="I8946">
        <v>4611000</v>
      </c>
      <c r="J8946" s="1" t="s">
        <v>11</v>
      </c>
    </row>
    <row r="8947" spans="1:10" x14ac:dyDescent="0.25">
      <c r="A8947">
        <v>-11847</v>
      </c>
      <c r="B8947">
        <v>3401</v>
      </c>
      <c r="C8947">
        <v>270</v>
      </c>
      <c r="D8947">
        <v>17820</v>
      </c>
      <c r="E8947">
        <v>4710</v>
      </c>
      <c r="F8947">
        <v>8370</v>
      </c>
      <c r="G8947">
        <v>4220</v>
      </c>
      <c r="H8947">
        <v>37727</v>
      </c>
      <c r="I8947">
        <v>4130000</v>
      </c>
      <c r="J8947" s="1" t="s">
        <v>11</v>
      </c>
    </row>
    <row r="8948" spans="1:10" x14ac:dyDescent="0.25">
      <c r="A8948">
        <v>-11845</v>
      </c>
      <c r="B8948">
        <v>3402</v>
      </c>
      <c r="C8948">
        <v>410</v>
      </c>
      <c r="D8948">
        <v>29560</v>
      </c>
      <c r="E8948">
        <v>7000</v>
      </c>
      <c r="F8948">
        <v>12120</v>
      </c>
      <c r="G8948">
        <v>6450</v>
      </c>
      <c r="H8948">
        <v>34583</v>
      </c>
      <c r="I8948">
        <v>4219000</v>
      </c>
      <c r="J8948" s="1" t="s">
        <v>11</v>
      </c>
    </row>
    <row r="8949" spans="1:10" x14ac:dyDescent="0.25">
      <c r="A8949">
        <v>-11845</v>
      </c>
      <c r="B8949">
        <v>3402</v>
      </c>
      <c r="C8949">
        <v>450</v>
      </c>
      <c r="D8949">
        <v>12300</v>
      </c>
      <c r="E8949">
        <v>2010</v>
      </c>
      <c r="F8949">
        <v>5650</v>
      </c>
      <c r="G8949">
        <v>2190</v>
      </c>
      <c r="H8949">
        <v>63521</v>
      </c>
      <c r="I8949">
        <v>4934000</v>
      </c>
      <c r="J8949" s="1" t="s">
        <v>11</v>
      </c>
    </row>
    <row r="8950" spans="1:10" x14ac:dyDescent="0.25">
      <c r="A8950">
        <v>-11846</v>
      </c>
      <c r="B8950">
        <v>3402</v>
      </c>
      <c r="C8950">
        <v>450</v>
      </c>
      <c r="D8950">
        <v>38030</v>
      </c>
      <c r="E8950">
        <v>9700</v>
      </c>
      <c r="F8950">
        <v>16900</v>
      </c>
      <c r="G8950">
        <v>8710</v>
      </c>
      <c r="H8950">
        <v>30476</v>
      </c>
      <c r="I8950">
        <v>4562000</v>
      </c>
      <c r="J8950" s="1" t="s">
        <v>11</v>
      </c>
    </row>
    <row r="8951" spans="1:10" x14ac:dyDescent="0.25">
      <c r="A8951">
        <v>-11846</v>
      </c>
      <c r="B8951">
        <v>3402</v>
      </c>
      <c r="C8951">
        <v>460</v>
      </c>
      <c r="D8951">
        <v>25710</v>
      </c>
      <c r="E8951">
        <v>5020</v>
      </c>
      <c r="F8951">
        <v>12250</v>
      </c>
      <c r="G8951">
        <v>5010</v>
      </c>
      <c r="H8951">
        <v>60436</v>
      </c>
      <c r="I8951">
        <v>4730000</v>
      </c>
      <c r="J8951" s="1" t="s">
        <v>11</v>
      </c>
    </row>
    <row r="8952" spans="1:10" x14ac:dyDescent="0.25">
      <c r="A8952">
        <v>-11846</v>
      </c>
      <c r="B8952">
        <v>3402</v>
      </c>
      <c r="C8952">
        <v>390</v>
      </c>
      <c r="D8952">
        <v>35990</v>
      </c>
      <c r="E8952">
        <v>7760</v>
      </c>
      <c r="F8952">
        <v>15690</v>
      </c>
      <c r="G8952">
        <v>7630</v>
      </c>
      <c r="H8952">
        <v>52571</v>
      </c>
      <c r="I8952">
        <v>4054000</v>
      </c>
      <c r="J8952" s="1" t="s">
        <v>11</v>
      </c>
    </row>
    <row r="8953" spans="1:10" x14ac:dyDescent="0.25">
      <c r="A8953">
        <v>-11837</v>
      </c>
      <c r="B8953">
        <v>3403</v>
      </c>
      <c r="C8953">
        <v>390</v>
      </c>
      <c r="D8953">
        <v>2130</v>
      </c>
      <c r="E8953">
        <v>440</v>
      </c>
      <c r="F8953">
        <v>1380</v>
      </c>
      <c r="G8953">
        <v>520</v>
      </c>
      <c r="H8953">
        <v>2125</v>
      </c>
      <c r="I8953">
        <v>1964000</v>
      </c>
      <c r="J8953" s="1" t="s">
        <v>11</v>
      </c>
    </row>
    <row r="8954" spans="1:10" x14ac:dyDescent="0.25">
      <c r="A8954">
        <v>-11838</v>
      </c>
      <c r="B8954">
        <v>3403</v>
      </c>
      <c r="C8954">
        <v>440</v>
      </c>
      <c r="D8954">
        <v>19130</v>
      </c>
      <c r="E8954">
        <v>4410</v>
      </c>
      <c r="F8954">
        <v>12950</v>
      </c>
      <c r="G8954">
        <v>4320</v>
      </c>
      <c r="H8954">
        <v>39537</v>
      </c>
      <c r="I8954">
        <v>2664000</v>
      </c>
      <c r="J8954" s="1" t="s">
        <v>11</v>
      </c>
    </row>
    <row r="8955" spans="1:10" x14ac:dyDescent="0.25">
      <c r="A8955">
        <v>-11838</v>
      </c>
      <c r="B8955">
        <v>3402</v>
      </c>
      <c r="C8955">
        <v>450</v>
      </c>
      <c r="D8955">
        <v>20980</v>
      </c>
      <c r="E8955">
        <v>4860</v>
      </c>
      <c r="F8955">
        <v>13430</v>
      </c>
      <c r="G8955">
        <v>4810</v>
      </c>
      <c r="H8955">
        <v>39615</v>
      </c>
      <c r="I8955">
        <v>2686000</v>
      </c>
      <c r="J8955" s="1" t="s">
        <v>11</v>
      </c>
    </row>
    <row r="8956" spans="1:10" x14ac:dyDescent="0.25">
      <c r="A8956">
        <v>-11839</v>
      </c>
      <c r="B8956">
        <v>3402</v>
      </c>
      <c r="C8956">
        <v>380</v>
      </c>
      <c r="D8956">
        <v>24470</v>
      </c>
      <c r="E8956">
        <v>6360</v>
      </c>
      <c r="F8956">
        <v>13120</v>
      </c>
      <c r="G8956">
        <v>5740</v>
      </c>
      <c r="H8956">
        <v>35909</v>
      </c>
      <c r="I8956">
        <v>2794000</v>
      </c>
      <c r="J8956" s="1" t="s">
        <v>11</v>
      </c>
    </row>
    <row r="8957" spans="1:10" x14ac:dyDescent="0.25">
      <c r="A8957">
        <v>-11839</v>
      </c>
      <c r="B8957">
        <v>3402</v>
      </c>
      <c r="C8957">
        <v>450</v>
      </c>
      <c r="D8957">
        <v>15770</v>
      </c>
      <c r="E8957">
        <v>4210</v>
      </c>
      <c r="F8957">
        <v>10420</v>
      </c>
      <c r="G8957">
        <v>3750</v>
      </c>
      <c r="H8957">
        <v>34375</v>
      </c>
      <c r="I8957">
        <v>3145000</v>
      </c>
      <c r="J8957" s="1" t="s">
        <v>11</v>
      </c>
    </row>
    <row r="8958" spans="1:10" x14ac:dyDescent="0.25">
      <c r="A8958">
        <v>-11838</v>
      </c>
      <c r="B8958">
        <v>3401</v>
      </c>
      <c r="C8958">
        <v>180</v>
      </c>
      <c r="D8958">
        <v>95280</v>
      </c>
      <c r="E8958">
        <v>20750</v>
      </c>
      <c r="F8958">
        <v>39220</v>
      </c>
      <c r="G8958">
        <v>19200</v>
      </c>
      <c r="H8958">
        <v>47612</v>
      </c>
      <c r="I8958">
        <v>3041000</v>
      </c>
      <c r="J8958" s="1" t="s">
        <v>11</v>
      </c>
    </row>
    <row r="8959" spans="1:10" x14ac:dyDescent="0.25">
      <c r="A8959">
        <v>-11839</v>
      </c>
      <c r="B8959">
        <v>3401</v>
      </c>
      <c r="C8959">
        <v>250</v>
      </c>
      <c r="D8959">
        <v>11010</v>
      </c>
      <c r="E8959">
        <v>2850</v>
      </c>
      <c r="F8959">
        <v>5430</v>
      </c>
      <c r="G8959">
        <v>2940</v>
      </c>
      <c r="H8959">
        <v>23571</v>
      </c>
      <c r="I8959">
        <v>3406000</v>
      </c>
      <c r="J8959" s="1" t="s">
        <v>11</v>
      </c>
    </row>
    <row r="8960" spans="1:10" x14ac:dyDescent="0.25">
      <c r="A8960">
        <v>-11839</v>
      </c>
      <c r="B8960">
        <v>3402</v>
      </c>
      <c r="C8960">
        <v>380</v>
      </c>
      <c r="D8960">
        <v>25210</v>
      </c>
      <c r="E8960">
        <v>6470</v>
      </c>
      <c r="F8960">
        <v>10910</v>
      </c>
      <c r="G8960">
        <v>5970</v>
      </c>
      <c r="H8960">
        <v>41296</v>
      </c>
      <c r="I8960">
        <v>3229000</v>
      </c>
      <c r="J8960" s="1" t="s">
        <v>11</v>
      </c>
    </row>
    <row r="8961" spans="1:10" x14ac:dyDescent="0.25">
      <c r="A8961">
        <v>-11839</v>
      </c>
      <c r="B8961">
        <v>3401</v>
      </c>
      <c r="C8961">
        <v>350</v>
      </c>
      <c r="D8961">
        <v>44240</v>
      </c>
      <c r="E8961">
        <v>9180</v>
      </c>
      <c r="F8961">
        <v>21010</v>
      </c>
      <c r="G8961">
        <v>8880</v>
      </c>
      <c r="H8961">
        <v>39688</v>
      </c>
      <c r="I8961">
        <v>3551000</v>
      </c>
      <c r="J8961" s="1" t="s">
        <v>11</v>
      </c>
    </row>
    <row r="8962" spans="1:10" x14ac:dyDescent="0.25">
      <c r="A8962">
        <v>-1184</v>
      </c>
      <c r="B8962">
        <v>3401</v>
      </c>
      <c r="C8962">
        <v>440</v>
      </c>
      <c r="D8962">
        <v>14940</v>
      </c>
      <c r="E8962">
        <v>2620</v>
      </c>
      <c r="F8962">
        <v>6180</v>
      </c>
      <c r="G8962">
        <v>2660</v>
      </c>
      <c r="H8962">
        <v>54035</v>
      </c>
      <c r="I8962">
        <v>3563000</v>
      </c>
      <c r="J8962" s="1" t="s">
        <v>11</v>
      </c>
    </row>
    <row r="8963" spans="1:10" x14ac:dyDescent="0.25">
      <c r="A8963">
        <v>-1184</v>
      </c>
      <c r="B8963">
        <v>3402</v>
      </c>
      <c r="C8963">
        <v>400</v>
      </c>
      <c r="D8963">
        <v>5930</v>
      </c>
      <c r="E8963">
        <v>1370</v>
      </c>
      <c r="F8963">
        <v>3710</v>
      </c>
      <c r="G8963">
        <v>1320</v>
      </c>
      <c r="H8963">
        <v>46932</v>
      </c>
      <c r="I8963">
        <v>3328000</v>
      </c>
      <c r="J8963" s="1" t="s">
        <v>11</v>
      </c>
    </row>
    <row r="8964" spans="1:10" x14ac:dyDescent="0.25">
      <c r="A8964">
        <v>-11839</v>
      </c>
      <c r="B8964">
        <v>340</v>
      </c>
      <c r="C8964">
        <v>400</v>
      </c>
      <c r="D8964">
        <v>15650</v>
      </c>
      <c r="E8964">
        <v>2690</v>
      </c>
      <c r="F8964">
        <v>8260</v>
      </c>
      <c r="G8964">
        <v>2680</v>
      </c>
      <c r="H8964">
        <v>52035</v>
      </c>
      <c r="I8964">
        <v>4857000</v>
      </c>
      <c r="J8964" s="1" t="s">
        <v>11</v>
      </c>
    </row>
    <row r="8965" spans="1:10" x14ac:dyDescent="0.25">
      <c r="A8965">
        <v>-11839</v>
      </c>
      <c r="B8965">
        <v>3399</v>
      </c>
      <c r="C8965">
        <v>320</v>
      </c>
      <c r="D8965">
        <v>26120</v>
      </c>
      <c r="E8965">
        <v>4180</v>
      </c>
      <c r="F8965">
        <v>10300</v>
      </c>
      <c r="G8965">
        <v>4020</v>
      </c>
      <c r="H8965">
        <v>6603</v>
      </c>
      <c r="I8965">
        <v>3692000</v>
      </c>
      <c r="J8965" s="1" t="s">
        <v>11</v>
      </c>
    </row>
    <row r="8966" spans="1:10" x14ac:dyDescent="0.25">
      <c r="A8966">
        <v>-11839</v>
      </c>
      <c r="B8966">
        <v>3399</v>
      </c>
      <c r="C8966">
        <v>430</v>
      </c>
      <c r="D8966">
        <v>6120</v>
      </c>
      <c r="E8966">
        <v>1350</v>
      </c>
      <c r="F8966">
        <v>4020</v>
      </c>
      <c r="G8966">
        <v>1420</v>
      </c>
      <c r="H8966">
        <v>51322</v>
      </c>
      <c r="I8966">
        <v>3149000</v>
      </c>
      <c r="J8966" s="1" t="s">
        <v>11</v>
      </c>
    </row>
    <row r="8967" spans="1:10" x14ac:dyDescent="0.25">
      <c r="A8967">
        <v>-11839</v>
      </c>
      <c r="B8967">
        <v>340</v>
      </c>
      <c r="C8967">
        <v>350</v>
      </c>
      <c r="D8967">
        <v>14650</v>
      </c>
      <c r="E8967">
        <v>3860</v>
      </c>
      <c r="F8967">
        <v>11040</v>
      </c>
      <c r="G8967">
        <v>3450</v>
      </c>
      <c r="H8967">
        <v>4056</v>
      </c>
      <c r="I8967">
        <v>3391000</v>
      </c>
      <c r="J8967" s="1" t="s">
        <v>11</v>
      </c>
    </row>
    <row r="8968" spans="1:10" x14ac:dyDescent="0.25">
      <c r="A8968">
        <v>-1184</v>
      </c>
      <c r="B8968">
        <v>340</v>
      </c>
      <c r="C8968">
        <v>340</v>
      </c>
      <c r="D8968">
        <v>18160</v>
      </c>
      <c r="E8968">
        <v>3350</v>
      </c>
      <c r="F8968">
        <v>8720</v>
      </c>
      <c r="G8968">
        <v>3390</v>
      </c>
      <c r="H8968">
        <v>485</v>
      </c>
      <c r="I8968">
        <v>3294000</v>
      </c>
      <c r="J8968" s="1" t="s">
        <v>11</v>
      </c>
    </row>
    <row r="8969" spans="1:10" x14ac:dyDescent="0.25">
      <c r="A8969">
        <v>-1184</v>
      </c>
      <c r="B8969">
        <v>340</v>
      </c>
      <c r="C8969">
        <v>370</v>
      </c>
      <c r="D8969">
        <v>15340</v>
      </c>
      <c r="E8969">
        <v>2580</v>
      </c>
      <c r="F8969">
        <v>7510</v>
      </c>
      <c r="G8969">
        <v>2590</v>
      </c>
      <c r="H8969">
        <v>5444</v>
      </c>
      <c r="I8969">
        <v>3360000</v>
      </c>
      <c r="J8969" s="1" t="s">
        <v>11</v>
      </c>
    </row>
    <row r="8970" spans="1:10" x14ac:dyDescent="0.25">
      <c r="A8970">
        <v>-1184</v>
      </c>
      <c r="B8970">
        <v>3399</v>
      </c>
      <c r="C8970">
        <v>360</v>
      </c>
      <c r="D8970">
        <v>12800</v>
      </c>
      <c r="E8970">
        <v>2400</v>
      </c>
      <c r="F8970">
        <v>7040</v>
      </c>
      <c r="G8970">
        <v>2170</v>
      </c>
      <c r="H8970">
        <v>59632</v>
      </c>
      <c r="I8970">
        <v>3281000</v>
      </c>
      <c r="J8970" s="1" t="s">
        <v>11</v>
      </c>
    </row>
    <row r="8971" spans="1:10" x14ac:dyDescent="0.25">
      <c r="A8971">
        <v>-1184</v>
      </c>
      <c r="B8971">
        <v>3399</v>
      </c>
      <c r="C8971">
        <v>360</v>
      </c>
      <c r="D8971">
        <v>12250</v>
      </c>
      <c r="E8971">
        <v>2130</v>
      </c>
      <c r="F8971">
        <v>5910</v>
      </c>
      <c r="G8971">
        <v>2270</v>
      </c>
      <c r="H8971">
        <v>54663</v>
      </c>
      <c r="I8971">
        <v>3267000</v>
      </c>
      <c r="J8971" s="1" t="s">
        <v>11</v>
      </c>
    </row>
    <row r="8972" spans="1:10" x14ac:dyDescent="0.25">
      <c r="A8972">
        <v>-1184</v>
      </c>
      <c r="B8972">
        <v>340</v>
      </c>
      <c r="C8972">
        <v>440</v>
      </c>
      <c r="D8972">
        <v>21220</v>
      </c>
      <c r="E8972">
        <v>3850</v>
      </c>
      <c r="F8972">
        <v>10120</v>
      </c>
      <c r="G8972">
        <v>3670</v>
      </c>
      <c r="H8972">
        <v>46687</v>
      </c>
      <c r="I8972">
        <v>3443000</v>
      </c>
      <c r="J8972" s="1" t="s">
        <v>11</v>
      </c>
    </row>
    <row r="8973" spans="1:10" x14ac:dyDescent="0.25">
      <c r="A8973">
        <v>-1184</v>
      </c>
      <c r="B8973">
        <v>3401</v>
      </c>
      <c r="C8973">
        <v>480</v>
      </c>
      <c r="D8973">
        <v>14270</v>
      </c>
      <c r="E8973">
        <v>2530</v>
      </c>
      <c r="F8973">
        <v>6930</v>
      </c>
      <c r="G8973">
        <v>2680</v>
      </c>
      <c r="H8973">
        <v>57405</v>
      </c>
      <c r="I8973">
        <v>3516000</v>
      </c>
      <c r="J8973" s="1" t="s">
        <v>11</v>
      </c>
    </row>
    <row r="8974" spans="1:10" x14ac:dyDescent="0.25">
      <c r="A8974">
        <v>-11841</v>
      </c>
      <c r="B8974">
        <v>3401</v>
      </c>
      <c r="C8974">
        <v>440</v>
      </c>
      <c r="D8974">
        <v>20100</v>
      </c>
      <c r="E8974">
        <v>3940</v>
      </c>
      <c r="F8974">
        <v>9610</v>
      </c>
      <c r="G8974">
        <v>3650</v>
      </c>
      <c r="H8974">
        <v>45982</v>
      </c>
      <c r="I8974">
        <v>3335000</v>
      </c>
      <c r="J8974" s="1" t="s">
        <v>11</v>
      </c>
    </row>
    <row r="8975" spans="1:10" x14ac:dyDescent="0.25">
      <c r="A8975">
        <v>-11841</v>
      </c>
      <c r="B8975">
        <v>340</v>
      </c>
      <c r="C8975">
        <v>370</v>
      </c>
      <c r="D8975">
        <v>14260</v>
      </c>
      <c r="E8975">
        <v>2590</v>
      </c>
      <c r="F8975">
        <v>6890</v>
      </c>
      <c r="G8975">
        <v>2610</v>
      </c>
      <c r="H8975">
        <v>55284</v>
      </c>
      <c r="I8975">
        <v>3310000</v>
      </c>
      <c r="J8975" s="1" t="s">
        <v>11</v>
      </c>
    </row>
    <row r="8976" spans="1:10" x14ac:dyDescent="0.25">
      <c r="A8976">
        <v>-11841</v>
      </c>
      <c r="B8976">
        <v>3401</v>
      </c>
      <c r="C8976">
        <v>260</v>
      </c>
      <c r="D8976">
        <v>25030</v>
      </c>
      <c r="E8976">
        <v>4490</v>
      </c>
      <c r="F8976">
        <v>12180</v>
      </c>
      <c r="G8976">
        <v>4260</v>
      </c>
      <c r="H8976">
        <v>53683</v>
      </c>
      <c r="I8976">
        <v>5000010</v>
      </c>
      <c r="J8976" s="1" t="s">
        <v>11</v>
      </c>
    </row>
    <row r="8977" spans="1:10" x14ac:dyDescent="0.25">
      <c r="A8977">
        <v>-11841</v>
      </c>
      <c r="B8977">
        <v>3401</v>
      </c>
      <c r="C8977">
        <v>430</v>
      </c>
      <c r="D8977">
        <v>20000</v>
      </c>
      <c r="E8977">
        <v>5290</v>
      </c>
      <c r="F8977">
        <v>12900</v>
      </c>
      <c r="G8977">
        <v>5140</v>
      </c>
      <c r="H8977">
        <v>47031</v>
      </c>
      <c r="I8977">
        <v>3025000</v>
      </c>
      <c r="J8977" s="1" t="s">
        <v>11</v>
      </c>
    </row>
    <row r="8978" spans="1:10" x14ac:dyDescent="0.25">
      <c r="A8978">
        <v>-11841</v>
      </c>
      <c r="B8978">
        <v>3401</v>
      </c>
      <c r="C8978">
        <v>330</v>
      </c>
      <c r="D8978">
        <v>33060</v>
      </c>
      <c r="E8978">
        <v>9740</v>
      </c>
      <c r="F8978">
        <v>24750</v>
      </c>
      <c r="G8978">
        <v>9240</v>
      </c>
      <c r="H8978">
        <v>28797</v>
      </c>
      <c r="I8978">
        <v>2853000</v>
      </c>
      <c r="J8978" s="1" t="s">
        <v>11</v>
      </c>
    </row>
    <row r="8979" spans="1:10" x14ac:dyDescent="0.25">
      <c r="A8979">
        <v>-11842</v>
      </c>
      <c r="B8979">
        <v>3401</v>
      </c>
      <c r="C8979">
        <v>420</v>
      </c>
      <c r="D8979">
        <v>17000</v>
      </c>
      <c r="E8979">
        <v>4380</v>
      </c>
      <c r="F8979">
        <v>9970</v>
      </c>
      <c r="G8979">
        <v>4360</v>
      </c>
      <c r="H8979">
        <v>29213</v>
      </c>
      <c r="I8979">
        <v>3050000</v>
      </c>
      <c r="J8979" s="1" t="s">
        <v>11</v>
      </c>
    </row>
    <row r="8980" spans="1:10" x14ac:dyDescent="0.25">
      <c r="A8980">
        <v>-11841</v>
      </c>
      <c r="B8980">
        <v>340</v>
      </c>
      <c r="C8980">
        <v>380</v>
      </c>
      <c r="D8980">
        <v>3240</v>
      </c>
      <c r="E8980">
        <v>700</v>
      </c>
      <c r="F8980">
        <v>2680</v>
      </c>
      <c r="G8980">
        <v>730</v>
      </c>
      <c r="H8980">
        <v>255</v>
      </c>
      <c r="I8980">
        <v>2714000</v>
      </c>
      <c r="J8980" s="1" t="s">
        <v>11</v>
      </c>
    </row>
    <row r="8981" spans="1:10" x14ac:dyDescent="0.25">
      <c r="A8981">
        <v>-11842</v>
      </c>
      <c r="B8981">
        <v>340</v>
      </c>
      <c r="C8981">
        <v>450</v>
      </c>
      <c r="D8981">
        <v>18070</v>
      </c>
      <c r="E8981">
        <v>3550</v>
      </c>
      <c r="F8981">
        <v>8830</v>
      </c>
      <c r="G8981">
        <v>3710</v>
      </c>
      <c r="H8981">
        <v>50357</v>
      </c>
      <c r="I8981">
        <v>3298000</v>
      </c>
      <c r="J8981" s="1" t="s">
        <v>11</v>
      </c>
    </row>
    <row r="8982" spans="1:10" x14ac:dyDescent="0.25">
      <c r="A8982">
        <v>-11841</v>
      </c>
      <c r="B8982">
        <v>340</v>
      </c>
      <c r="C8982">
        <v>460</v>
      </c>
      <c r="D8982">
        <v>1050</v>
      </c>
      <c r="E8982">
        <v>200</v>
      </c>
      <c r="F8982">
        <v>690</v>
      </c>
      <c r="G8982">
        <v>190</v>
      </c>
      <c r="H8982">
        <v>39643</v>
      </c>
      <c r="I8982">
        <v>2750000</v>
      </c>
      <c r="J8982" s="1" t="s">
        <v>11</v>
      </c>
    </row>
    <row r="8983" spans="1:10" x14ac:dyDescent="0.25">
      <c r="A8983">
        <v>-11842</v>
      </c>
      <c r="B8983">
        <v>340</v>
      </c>
      <c r="C8983">
        <v>330</v>
      </c>
      <c r="D8983">
        <v>11390</v>
      </c>
      <c r="E8983">
        <v>2990</v>
      </c>
      <c r="F8983">
        <v>7340</v>
      </c>
      <c r="G8983">
        <v>2570</v>
      </c>
      <c r="H8983">
        <v>32708</v>
      </c>
      <c r="I8983">
        <v>3250000</v>
      </c>
      <c r="J8983" s="1" t="s">
        <v>11</v>
      </c>
    </row>
    <row r="8984" spans="1:10" x14ac:dyDescent="0.25">
      <c r="A8984">
        <v>-11843</v>
      </c>
      <c r="B8984">
        <v>340</v>
      </c>
      <c r="C8984">
        <v>370</v>
      </c>
      <c r="D8984">
        <v>13400</v>
      </c>
      <c r="E8984">
        <v>3580</v>
      </c>
      <c r="F8984">
        <v>10080</v>
      </c>
      <c r="G8984">
        <v>3400</v>
      </c>
      <c r="H8984">
        <v>37614</v>
      </c>
      <c r="I8984">
        <v>3143000</v>
      </c>
      <c r="J8984" s="1" t="s">
        <v>11</v>
      </c>
    </row>
    <row r="8985" spans="1:10" x14ac:dyDescent="0.25">
      <c r="A8985">
        <v>-11843</v>
      </c>
      <c r="B8985">
        <v>3399</v>
      </c>
      <c r="C8985">
        <v>450</v>
      </c>
      <c r="D8985">
        <v>20920</v>
      </c>
      <c r="E8985">
        <v>4510</v>
      </c>
      <c r="F8985">
        <v>11900</v>
      </c>
      <c r="G8985">
        <v>4290</v>
      </c>
      <c r="H8985">
        <v>38021</v>
      </c>
      <c r="I8985">
        <v>3230000</v>
      </c>
      <c r="J8985" s="1" t="s">
        <v>11</v>
      </c>
    </row>
    <row r="8986" spans="1:10" x14ac:dyDescent="0.25">
      <c r="A8986">
        <v>-11844</v>
      </c>
      <c r="B8986">
        <v>3399</v>
      </c>
      <c r="C8986">
        <v>440</v>
      </c>
      <c r="D8986">
        <v>3050</v>
      </c>
      <c r="E8986">
        <v>720</v>
      </c>
      <c r="F8986">
        <v>1560</v>
      </c>
      <c r="G8986">
        <v>700</v>
      </c>
      <c r="H8986">
        <v>59641</v>
      </c>
      <c r="I8986">
        <v>2750000</v>
      </c>
      <c r="J8986" s="1" t="s">
        <v>11</v>
      </c>
    </row>
    <row r="8987" spans="1:10" x14ac:dyDescent="0.25">
      <c r="A8987">
        <v>-11844</v>
      </c>
      <c r="B8987">
        <v>3398</v>
      </c>
      <c r="C8987">
        <v>210</v>
      </c>
      <c r="D8987">
        <v>181320</v>
      </c>
      <c r="E8987">
        <v>54190</v>
      </c>
      <c r="F8987">
        <v>74310</v>
      </c>
      <c r="G8987">
        <v>49300</v>
      </c>
      <c r="H8987">
        <v>53359</v>
      </c>
      <c r="I8987">
        <v>5000010</v>
      </c>
      <c r="J8987" s="1" t="s">
        <v>11</v>
      </c>
    </row>
    <row r="8988" spans="1:10" x14ac:dyDescent="0.25">
      <c r="A8988">
        <v>-11838</v>
      </c>
      <c r="B8988">
        <v>3399</v>
      </c>
      <c r="C8988">
        <v>210</v>
      </c>
      <c r="D8988">
        <v>113080</v>
      </c>
      <c r="E8988">
        <v>30390</v>
      </c>
      <c r="F8988">
        <v>51270</v>
      </c>
      <c r="G8988">
        <v>28390</v>
      </c>
      <c r="H8988">
        <v>46277</v>
      </c>
      <c r="I8988">
        <v>2283000</v>
      </c>
      <c r="J8988" s="1" t="s">
        <v>11</v>
      </c>
    </row>
    <row r="8989" spans="1:10" x14ac:dyDescent="0.25">
      <c r="A8989">
        <v>-11837</v>
      </c>
      <c r="B8989">
        <v>3399</v>
      </c>
      <c r="C8989">
        <v>320</v>
      </c>
      <c r="D8989">
        <v>40180</v>
      </c>
      <c r="E8989">
        <v>5640</v>
      </c>
      <c r="F8989">
        <v>14000</v>
      </c>
      <c r="G8989">
        <v>5680</v>
      </c>
      <c r="H8989">
        <v>86718</v>
      </c>
      <c r="I8989">
        <v>4391000</v>
      </c>
      <c r="J8989" s="1" t="s">
        <v>11</v>
      </c>
    </row>
    <row r="8990" spans="1:10" x14ac:dyDescent="0.25">
      <c r="A8990">
        <v>-11836</v>
      </c>
      <c r="B8990">
        <v>3399</v>
      </c>
      <c r="C8990">
        <v>350</v>
      </c>
      <c r="D8990">
        <v>37020</v>
      </c>
      <c r="E8990">
        <v>6480</v>
      </c>
      <c r="F8990">
        <v>14490</v>
      </c>
      <c r="G8990">
        <v>6140</v>
      </c>
      <c r="H8990">
        <v>53194</v>
      </c>
      <c r="I8990">
        <v>3137000</v>
      </c>
      <c r="J8990" s="1" t="s">
        <v>11</v>
      </c>
    </row>
    <row r="8991" spans="1:10" x14ac:dyDescent="0.25">
      <c r="A8991">
        <v>-11837</v>
      </c>
      <c r="B8991">
        <v>3399</v>
      </c>
      <c r="C8991">
        <v>360</v>
      </c>
      <c r="D8991">
        <v>32280</v>
      </c>
      <c r="E8991">
        <v>5430</v>
      </c>
      <c r="F8991">
        <v>13050</v>
      </c>
      <c r="G8991">
        <v>5200</v>
      </c>
      <c r="H8991">
        <v>51695</v>
      </c>
      <c r="I8991">
        <v>3970000</v>
      </c>
      <c r="J8991" s="1" t="s">
        <v>11</v>
      </c>
    </row>
    <row r="8992" spans="1:10" x14ac:dyDescent="0.25">
      <c r="A8992">
        <v>-11838</v>
      </c>
      <c r="B8992">
        <v>3398</v>
      </c>
      <c r="C8992">
        <v>250</v>
      </c>
      <c r="D8992">
        <v>71050</v>
      </c>
      <c r="E8992">
        <v>10120</v>
      </c>
      <c r="F8992">
        <v>25190</v>
      </c>
      <c r="G8992">
        <v>10040</v>
      </c>
      <c r="H8992">
        <v>68112</v>
      </c>
      <c r="I8992">
        <v>5000010</v>
      </c>
      <c r="J8992" s="1" t="s">
        <v>11</v>
      </c>
    </row>
    <row r="8993" spans="1:10" x14ac:dyDescent="0.25">
      <c r="A8993">
        <v>-11835</v>
      </c>
      <c r="B8993">
        <v>340</v>
      </c>
      <c r="C8993">
        <v>300</v>
      </c>
      <c r="D8993">
        <v>18790</v>
      </c>
      <c r="E8993">
        <v>2260</v>
      </c>
      <c r="F8993">
        <v>7400</v>
      </c>
      <c r="G8993">
        <v>2660</v>
      </c>
      <c r="H8993">
        <v>6431</v>
      </c>
      <c r="I8993">
        <v>4925000</v>
      </c>
      <c r="J8993" s="1" t="s">
        <v>11</v>
      </c>
    </row>
    <row r="8994" spans="1:10" x14ac:dyDescent="0.25">
      <c r="A8994">
        <v>-11835</v>
      </c>
      <c r="B8994">
        <v>340</v>
      </c>
      <c r="C8994">
        <v>460</v>
      </c>
      <c r="D8994">
        <v>34020</v>
      </c>
      <c r="E8994">
        <v>5030</v>
      </c>
      <c r="F8994">
        <v>13890</v>
      </c>
      <c r="G8994">
        <v>5040</v>
      </c>
      <c r="H8994">
        <v>53462</v>
      </c>
      <c r="I8994">
        <v>2704000</v>
      </c>
      <c r="J8994" s="1" t="s">
        <v>11</v>
      </c>
    </row>
    <row r="8995" spans="1:10" x14ac:dyDescent="0.25">
      <c r="A8995">
        <v>-11835</v>
      </c>
      <c r="B8995">
        <v>3399</v>
      </c>
      <c r="C8995">
        <v>480</v>
      </c>
      <c r="D8995">
        <v>27410</v>
      </c>
      <c r="E8995">
        <v>4390</v>
      </c>
      <c r="F8995">
        <v>11150</v>
      </c>
      <c r="G8995">
        <v>4590</v>
      </c>
      <c r="H8995">
        <v>50514</v>
      </c>
      <c r="I8995">
        <v>2691000</v>
      </c>
      <c r="J8995" s="1" t="s">
        <v>11</v>
      </c>
    </row>
    <row r="8996" spans="1:10" x14ac:dyDescent="0.25">
      <c r="A8996">
        <v>-11836</v>
      </c>
      <c r="B8996">
        <v>3399</v>
      </c>
      <c r="C8996">
        <v>430</v>
      </c>
      <c r="D8996">
        <v>26570</v>
      </c>
      <c r="E8996">
        <v>5480</v>
      </c>
      <c r="F8996">
        <v>11450</v>
      </c>
      <c r="G8996">
        <v>5240</v>
      </c>
      <c r="H8996">
        <v>41375</v>
      </c>
      <c r="I8996">
        <v>2871000</v>
      </c>
      <c r="J8996" s="1" t="s">
        <v>11</v>
      </c>
    </row>
    <row r="8997" spans="1:10" x14ac:dyDescent="0.25">
      <c r="A8997">
        <v>-11836</v>
      </c>
      <c r="B8997">
        <v>3399</v>
      </c>
      <c r="C8997">
        <v>450</v>
      </c>
      <c r="D8997">
        <v>20050</v>
      </c>
      <c r="E8997">
        <v>3680</v>
      </c>
      <c r="F8997">
        <v>9090</v>
      </c>
      <c r="G8997">
        <v>3640</v>
      </c>
      <c r="H8997">
        <v>46406</v>
      </c>
      <c r="I8997">
        <v>2689000</v>
      </c>
      <c r="J8997" s="1" t="s">
        <v>11</v>
      </c>
    </row>
    <row r="8998" spans="1:10" x14ac:dyDescent="0.25">
      <c r="A8998">
        <v>-11835</v>
      </c>
      <c r="B8998">
        <v>3399</v>
      </c>
      <c r="C8998">
        <v>450</v>
      </c>
      <c r="D8998">
        <v>17640</v>
      </c>
      <c r="E8998">
        <v>4010</v>
      </c>
      <c r="F8998">
        <v>6790</v>
      </c>
      <c r="G8998">
        <v>3340</v>
      </c>
      <c r="H8998">
        <v>32021</v>
      </c>
      <c r="I8998">
        <v>2221000</v>
      </c>
      <c r="J8998" s="1" t="s">
        <v>11</v>
      </c>
    </row>
    <row r="8999" spans="1:10" x14ac:dyDescent="0.25">
      <c r="A8999">
        <v>-11834</v>
      </c>
      <c r="B8999">
        <v>340</v>
      </c>
      <c r="C8999">
        <v>440</v>
      </c>
      <c r="D8999">
        <v>31830</v>
      </c>
      <c r="E8999">
        <v>5130</v>
      </c>
      <c r="F8999">
        <v>11830</v>
      </c>
      <c r="G8999">
        <v>4730</v>
      </c>
      <c r="H8999">
        <v>50407</v>
      </c>
      <c r="I8999">
        <v>3149000</v>
      </c>
      <c r="J8999" s="1" t="s">
        <v>11</v>
      </c>
    </row>
    <row r="9000" spans="1:10" x14ac:dyDescent="0.25">
      <c r="A9000">
        <v>-11834</v>
      </c>
      <c r="B9000">
        <v>340</v>
      </c>
      <c r="C9000">
        <v>490</v>
      </c>
      <c r="D9000">
        <v>28630</v>
      </c>
      <c r="E9000">
        <v>4110</v>
      </c>
      <c r="F9000">
        <v>11080</v>
      </c>
      <c r="G9000">
        <v>4060</v>
      </c>
      <c r="H9000">
        <v>58993</v>
      </c>
      <c r="I9000">
        <v>3133000</v>
      </c>
      <c r="J9000" s="1" t="s">
        <v>11</v>
      </c>
    </row>
    <row r="9001" spans="1:10" x14ac:dyDescent="0.25">
      <c r="A9001">
        <v>-11833</v>
      </c>
      <c r="B9001">
        <v>340</v>
      </c>
      <c r="C9001">
        <v>520</v>
      </c>
      <c r="D9001">
        <v>11140</v>
      </c>
      <c r="E9001">
        <v>1690</v>
      </c>
      <c r="F9001">
        <v>4860</v>
      </c>
      <c r="G9001">
        <v>1760</v>
      </c>
      <c r="H9001">
        <v>42917</v>
      </c>
      <c r="I9001">
        <v>2476000</v>
      </c>
      <c r="J9001" s="1" t="s">
        <v>11</v>
      </c>
    </row>
    <row r="9002" spans="1:10" x14ac:dyDescent="0.25">
      <c r="A9002">
        <v>-11834</v>
      </c>
      <c r="B9002">
        <v>340</v>
      </c>
      <c r="C9002">
        <v>490</v>
      </c>
      <c r="D9002">
        <v>24650</v>
      </c>
      <c r="E9002">
        <v>3720</v>
      </c>
      <c r="F9002">
        <v>10180</v>
      </c>
      <c r="G9002">
        <v>3590</v>
      </c>
      <c r="H9002">
        <v>40</v>
      </c>
      <c r="I9002">
        <v>2968000</v>
      </c>
      <c r="J9002" s="1" t="s">
        <v>11</v>
      </c>
    </row>
    <row r="9003" spans="1:10" x14ac:dyDescent="0.25">
      <c r="A9003">
        <v>-11834</v>
      </c>
      <c r="B9003">
        <v>3399</v>
      </c>
      <c r="C9003">
        <v>470</v>
      </c>
      <c r="D9003">
        <v>11070</v>
      </c>
      <c r="E9003">
        <v>1990</v>
      </c>
      <c r="F9003">
        <v>4370</v>
      </c>
      <c r="G9003">
        <v>1780</v>
      </c>
      <c r="H9003">
        <v>37344</v>
      </c>
      <c r="I9003">
        <v>1794000</v>
      </c>
      <c r="J9003" s="1" t="s">
        <v>11</v>
      </c>
    </row>
    <row r="9004" spans="1:10" x14ac:dyDescent="0.25">
      <c r="A9004">
        <v>-11834</v>
      </c>
      <c r="B9004">
        <v>3399</v>
      </c>
      <c r="C9004">
        <v>480</v>
      </c>
      <c r="D9004">
        <v>11720</v>
      </c>
      <c r="E9004">
        <v>2050</v>
      </c>
      <c r="F9004">
        <v>4970</v>
      </c>
      <c r="G9004">
        <v>1900</v>
      </c>
      <c r="H9004">
        <v>3825</v>
      </c>
      <c r="I9004">
        <v>1830000</v>
      </c>
      <c r="J9004" s="1" t="s">
        <v>11</v>
      </c>
    </row>
    <row r="9005" spans="1:10" x14ac:dyDescent="0.25">
      <c r="A9005">
        <v>-11835</v>
      </c>
      <c r="B9005">
        <v>340</v>
      </c>
      <c r="C9005">
        <v>400</v>
      </c>
      <c r="D9005">
        <v>28940</v>
      </c>
      <c r="E9005">
        <v>3950</v>
      </c>
      <c r="F9005">
        <v>10630</v>
      </c>
      <c r="G9005">
        <v>4090</v>
      </c>
      <c r="H9005">
        <v>6939</v>
      </c>
      <c r="I9005">
        <v>3720000</v>
      </c>
      <c r="J9005" s="1" t="s">
        <v>11</v>
      </c>
    </row>
    <row r="9006" spans="1:10" x14ac:dyDescent="0.25">
      <c r="A9006">
        <v>-1186</v>
      </c>
      <c r="B9006">
        <v>3413</v>
      </c>
      <c r="C9006">
        <v>200</v>
      </c>
      <c r="D9006">
        <v>142910</v>
      </c>
      <c r="E9006">
        <v>19340</v>
      </c>
      <c r="F9006">
        <v>54520</v>
      </c>
      <c r="G9006">
        <v>18750</v>
      </c>
      <c r="H9006">
        <v>91232</v>
      </c>
      <c r="I9006">
        <v>4720000</v>
      </c>
      <c r="J9006" s="1" t="s">
        <v>11</v>
      </c>
    </row>
    <row r="9007" spans="1:10" x14ac:dyDescent="0.25">
      <c r="A9007">
        <v>-11858</v>
      </c>
      <c r="B9007">
        <v>3412</v>
      </c>
      <c r="C9007">
        <v>420</v>
      </c>
      <c r="D9007">
        <v>7180</v>
      </c>
      <c r="E9007">
        <v>1400</v>
      </c>
      <c r="F9007">
        <v>3240</v>
      </c>
      <c r="G9007">
        <v>1310</v>
      </c>
      <c r="H9007">
        <v>64018</v>
      </c>
      <c r="I9007">
        <v>5000010</v>
      </c>
      <c r="J9007" s="1" t="s">
        <v>11</v>
      </c>
    </row>
    <row r="9008" spans="1:10" x14ac:dyDescent="0.25">
      <c r="A9008">
        <v>-11859</v>
      </c>
      <c r="B9008">
        <v>3411</v>
      </c>
      <c r="C9008">
        <v>350</v>
      </c>
      <c r="D9008">
        <v>23960</v>
      </c>
      <c r="E9008">
        <v>4720</v>
      </c>
      <c r="F9008">
        <v>10540</v>
      </c>
      <c r="G9008">
        <v>4570</v>
      </c>
      <c r="H9008">
        <v>64504</v>
      </c>
      <c r="I9008">
        <v>4070000</v>
      </c>
      <c r="J9008" s="1" t="s">
        <v>11</v>
      </c>
    </row>
    <row r="9009" spans="1:10" x14ac:dyDescent="0.25">
      <c r="A9009">
        <v>-1186</v>
      </c>
      <c r="B9009">
        <v>3409</v>
      </c>
      <c r="C9009">
        <v>430</v>
      </c>
      <c r="D9009">
        <v>22280</v>
      </c>
      <c r="E9009">
        <v>4380</v>
      </c>
      <c r="F9009">
        <v>9600</v>
      </c>
      <c r="G9009">
        <v>3950</v>
      </c>
      <c r="H9009">
        <v>76091</v>
      </c>
      <c r="I9009">
        <v>4385000</v>
      </c>
      <c r="J9009" s="1" t="s">
        <v>11</v>
      </c>
    </row>
    <row r="9010" spans="1:10" x14ac:dyDescent="0.25">
      <c r="A9010">
        <v>-1186</v>
      </c>
      <c r="B9010">
        <v>3408</v>
      </c>
      <c r="C9010">
        <v>400</v>
      </c>
      <c r="D9010">
        <v>8660</v>
      </c>
      <c r="E9010">
        <v>1810</v>
      </c>
      <c r="F9010">
        <v>3990</v>
      </c>
      <c r="G9010">
        <v>1760</v>
      </c>
      <c r="H9010">
        <v>691</v>
      </c>
      <c r="I9010">
        <v>3800000</v>
      </c>
      <c r="J9010" s="1" t="s">
        <v>11</v>
      </c>
    </row>
    <row r="9011" spans="1:10" x14ac:dyDescent="0.25">
      <c r="A9011">
        <v>-1186</v>
      </c>
      <c r="B9011">
        <v>3407</v>
      </c>
      <c r="C9011">
        <v>160</v>
      </c>
      <c r="D9011">
        <v>3190</v>
      </c>
      <c r="E9011">
        <v>590</v>
      </c>
      <c r="F9011">
        <v>1490</v>
      </c>
      <c r="G9011">
        <v>640</v>
      </c>
      <c r="H9011">
        <v>4625</v>
      </c>
      <c r="I9011">
        <v>4333000</v>
      </c>
      <c r="J9011" s="1" t="s">
        <v>11</v>
      </c>
    </row>
    <row r="9012" spans="1:10" x14ac:dyDescent="0.25">
      <c r="A9012">
        <v>-11869</v>
      </c>
      <c r="B9012">
        <v>3408</v>
      </c>
      <c r="C9012">
        <v>230</v>
      </c>
      <c r="D9012">
        <v>2040</v>
      </c>
      <c r="E9012">
        <v>400</v>
      </c>
      <c r="F9012">
        <v>1170</v>
      </c>
      <c r="G9012">
        <v>410</v>
      </c>
      <c r="H9012">
        <v>97646</v>
      </c>
      <c r="I9012">
        <v>5000010</v>
      </c>
      <c r="J9012" s="1" t="s">
        <v>13</v>
      </c>
    </row>
    <row r="9013" spans="1:10" x14ac:dyDescent="0.25">
      <c r="A9013">
        <v>-11866</v>
      </c>
      <c r="B9013">
        <v>341</v>
      </c>
      <c r="C9013">
        <v>120</v>
      </c>
      <c r="D9013">
        <v>25600</v>
      </c>
      <c r="E9013">
        <v>3650</v>
      </c>
      <c r="F9013">
        <v>9070</v>
      </c>
      <c r="G9013">
        <v>3660</v>
      </c>
      <c r="H9013">
        <v>10076</v>
      </c>
      <c r="I9013">
        <v>5000010</v>
      </c>
      <c r="J9013" s="1" t="s">
        <v>13</v>
      </c>
    </row>
    <row r="9014" spans="1:10" x14ac:dyDescent="0.25">
      <c r="A9014">
        <v>-11863</v>
      </c>
      <c r="B9014">
        <v>3411</v>
      </c>
      <c r="C9014">
        <v>350</v>
      </c>
      <c r="D9014">
        <v>37950</v>
      </c>
      <c r="E9014">
        <v>6900</v>
      </c>
      <c r="F9014">
        <v>15210</v>
      </c>
      <c r="G9014">
        <v>6530</v>
      </c>
      <c r="H9014">
        <v>58735</v>
      </c>
      <c r="I9014">
        <v>4481000</v>
      </c>
      <c r="J9014" s="1" t="s">
        <v>11</v>
      </c>
    </row>
    <row r="9015" spans="1:10" x14ac:dyDescent="0.25">
      <c r="A9015">
        <v>-11867</v>
      </c>
      <c r="B9015">
        <v>3416</v>
      </c>
      <c r="C9015">
        <v>170</v>
      </c>
      <c r="D9015">
        <v>165440</v>
      </c>
      <c r="E9015">
        <v>22060</v>
      </c>
      <c r="F9015">
        <v>62140</v>
      </c>
      <c r="G9015">
        <v>21180</v>
      </c>
      <c r="H9015">
        <v>91228</v>
      </c>
      <c r="I9015">
        <v>5000010</v>
      </c>
      <c r="J9015" s="1" t="s">
        <v>11</v>
      </c>
    </row>
    <row r="9016" spans="1:10" x14ac:dyDescent="0.25">
      <c r="A9016">
        <v>-11868</v>
      </c>
      <c r="B9016">
        <v>3408</v>
      </c>
      <c r="C9016">
        <v>180</v>
      </c>
      <c r="D9016">
        <v>1020</v>
      </c>
      <c r="E9016">
        <v>170</v>
      </c>
      <c r="F9016">
        <v>550</v>
      </c>
      <c r="G9016">
        <v>210</v>
      </c>
      <c r="H9016">
        <v>39934</v>
      </c>
      <c r="I9016">
        <v>5000010</v>
      </c>
      <c r="J9016" s="1" t="s">
        <v>13</v>
      </c>
    </row>
    <row r="9017" spans="1:10" x14ac:dyDescent="0.25">
      <c r="A9017">
        <v>-11868</v>
      </c>
      <c r="B9017">
        <v>3413</v>
      </c>
      <c r="C9017">
        <v>90</v>
      </c>
      <c r="D9017">
        <v>112510</v>
      </c>
      <c r="E9017">
        <v>15940</v>
      </c>
      <c r="F9017">
        <v>30290</v>
      </c>
      <c r="G9017">
        <v>12270</v>
      </c>
      <c r="H9017">
        <v>67273</v>
      </c>
      <c r="I9017">
        <v>5000010</v>
      </c>
      <c r="J9017" s="1" t="s">
        <v>11</v>
      </c>
    </row>
    <row r="9018" spans="1:10" x14ac:dyDescent="0.25">
      <c r="A9018">
        <v>-11876</v>
      </c>
      <c r="B9018">
        <v>3413</v>
      </c>
      <c r="C9018">
        <v>100</v>
      </c>
      <c r="D9018">
        <v>43550</v>
      </c>
      <c r="E9018">
        <v>7160</v>
      </c>
      <c r="F9018">
        <v>20300</v>
      </c>
      <c r="G9018">
        <v>6740</v>
      </c>
      <c r="H9018">
        <v>65571</v>
      </c>
      <c r="I9018">
        <v>5000010</v>
      </c>
      <c r="J9018" s="1" t="s">
        <v>13</v>
      </c>
    </row>
    <row r="9019" spans="1:10" x14ac:dyDescent="0.25">
      <c r="A9019">
        <v>-11875</v>
      </c>
      <c r="B9019">
        <v>341</v>
      </c>
      <c r="C9019">
        <v>340</v>
      </c>
      <c r="D9019">
        <v>22550</v>
      </c>
      <c r="E9019">
        <v>4020</v>
      </c>
      <c r="F9019">
        <v>8570</v>
      </c>
      <c r="G9019">
        <v>3170</v>
      </c>
      <c r="H9019">
        <v>45333</v>
      </c>
      <c r="I9019">
        <v>3773000</v>
      </c>
      <c r="J9019" s="1" t="s">
        <v>13</v>
      </c>
    </row>
    <row r="9020" spans="1:10" x14ac:dyDescent="0.25">
      <c r="A9020">
        <v>-11872</v>
      </c>
      <c r="B9020">
        <v>3414</v>
      </c>
      <c r="C9020">
        <v>70</v>
      </c>
      <c r="D9020">
        <v>238660</v>
      </c>
      <c r="E9020">
        <v>44070</v>
      </c>
      <c r="F9020">
        <v>98730</v>
      </c>
      <c r="G9020">
        <v>40120</v>
      </c>
      <c r="H9020">
        <v>54032</v>
      </c>
      <c r="I9020">
        <v>3185000</v>
      </c>
      <c r="J9020" s="1" t="s">
        <v>13</v>
      </c>
    </row>
    <row r="9021" spans="1:10" x14ac:dyDescent="0.25">
      <c r="A9021">
        <v>-11878</v>
      </c>
      <c r="B9021">
        <v>3416</v>
      </c>
      <c r="C9021">
        <v>90</v>
      </c>
      <c r="D9021">
        <v>304050</v>
      </c>
      <c r="E9021">
        <v>40930</v>
      </c>
      <c r="F9021">
        <v>128730</v>
      </c>
      <c r="G9021">
        <v>39310</v>
      </c>
      <c r="H9021">
        <v>80137</v>
      </c>
      <c r="I9021">
        <v>3992000</v>
      </c>
      <c r="J9021" s="1" t="s">
        <v>13</v>
      </c>
    </row>
    <row r="9022" spans="1:10" x14ac:dyDescent="0.25">
      <c r="A9022">
        <v>-1188</v>
      </c>
      <c r="B9022">
        <v>3415</v>
      </c>
      <c r="C9022">
        <v>90</v>
      </c>
      <c r="D9022">
        <v>11430</v>
      </c>
      <c r="E9022">
        <v>1790</v>
      </c>
      <c r="F9022">
        <v>6470</v>
      </c>
      <c r="G9022">
        <v>1800</v>
      </c>
      <c r="H9022">
        <v>68474</v>
      </c>
      <c r="I9022">
        <v>3567000</v>
      </c>
      <c r="J9022" s="1" t="s">
        <v>13</v>
      </c>
    </row>
    <row r="9023" spans="1:10" x14ac:dyDescent="0.25">
      <c r="A9023">
        <v>-11875</v>
      </c>
      <c r="B9023">
        <v>3417</v>
      </c>
      <c r="C9023">
        <v>160</v>
      </c>
      <c r="D9023">
        <v>29500</v>
      </c>
      <c r="E9023">
        <v>3870</v>
      </c>
      <c r="F9023">
        <v>12280</v>
      </c>
      <c r="G9023">
        <v>3790</v>
      </c>
      <c r="H9023">
        <v>53749</v>
      </c>
      <c r="I9023">
        <v>3461000</v>
      </c>
      <c r="J9023" s="1" t="s">
        <v>13</v>
      </c>
    </row>
    <row r="9024" spans="1:10" x14ac:dyDescent="0.25">
      <c r="A9024">
        <v>-11884</v>
      </c>
      <c r="B9024">
        <v>3411</v>
      </c>
      <c r="C9024">
        <v>120</v>
      </c>
      <c r="D9024">
        <v>75080</v>
      </c>
      <c r="E9024">
        <v>10580</v>
      </c>
      <c r="F9024">
        <v>24840</v>
      </c>
      <c r="G9024">
        <v>9650</v>
      </c>
      <c r="H9024">
        <v>58788</v>
      </c>
      <c r="I9024">
        <v>5000010</v>
      </c>
      <c r="J9024" s="1" t="s">
        <v>13</v>
      </c>
    </row>
    <row r="9025" spans="1:10" x14ac:dyDescent="0.25">
      <c r="A9025">
        <v>-11882</v>
      </c>
      <c r="B9025">
        <v>3414</v>
      </c>
      <c r="C9025">
        <v>220</v>
      </c>
      <c r="D9025">
        <v>116680</v>
      </c>
      <c r="E9025">
        <v>17300</v>
      </c>
      <c r="F9025">
        <v>40540</v>
      </c>
      <c r="G9025">
        <v>16710</v>
      </c>
      <c r="H9025">
        <v>69935</v>
      </c>
      <c r="I9025">
        <v>3855000</v>
      </c>
      <c r="J9025" s="1" t="s">
        <v>13</v>
      </c>
    </row>
    <row r="9026" spans="1:10" x14ac:dyDescent="0.25">
      <c r="A9026">
        <v>-11879</v>
      </c>
      <c r="B9026">
        <v>3414</v>
      </c>
      <c r="C9026">
        <v>70</v>
      </c>
      <c r="D9026">
        <v>30030</v>
      </c>
      <c r="E9026">
        <v>5040</v>
      </c>
      <c r="F9026">
        <v>11430</v>
      </c>
      <c r="G9026">
        <v>4660</v>
      </c>
      <c r="H9026">
        <v>58548</v>
      </c>
      <c r="I9026">
        <v>5000010</v>
      </c>
      <c r="J9026" s="1" t="s">
        <v>13</v>
      </c>
    </row>
    <row r="9027" spans="1:10" x14ac:dyDescent="0.25">
      <c r="A9027">
        <v>-11874</v>
      </c>
      <c r="B9027">
        <v>3405</v>
      </c>
      <c r="C9027">
        <v>190</v>
      </c>
      <c r="D9027">
        <v>34870</v>
      </c>
      <c r="E9027">
        <v>6860</v>
      </c>
      <c r="F9027">
        <v>27820</v>
      </c>
      <c r="G9027">
        <v>5840</v>
      </c>
      <c r="H9027">
        <v>79184</v>
      </c>
      <c r="I9027">
        <v>5000010</v>
      </c>
      <c r="J9027" s="1" t="s">
        <v>13</v>
      </c>
    </row>
    <row r="9028" spans="1:10" x14ac:dyDescent="0.25">
      <c r="A9028">
        <v>-11886</v>
      </c>
      <c r="B9028">
        <v>3407</v>
      </c>
      <c r="C9028">
        <v>160</v>
      </c>
      <c r="D9028">
        <v>14090</v>
      </c>
      <c r="E9028">
        <v>2440</v>
      </c>
      <c r="F9028">
        <v>9700</v>
      </c>
      <c r="G9028">
        <v>1720</v>
      </c>
      <c r="H9028">
        <v>80144</v>
      </c>
      <c r="I9028">
        <v>5000010</v>
      </c>
      <c r="J9028" s="1" t="s">
        <v>13</v>
      </c>
    </row>
    <row r="9029" spans="1:10" x14ac:dyDescent="0.25">
      <c r="A9029">
        <v>-11888</v>
      </c>
      <c r="B9029">
        <v>3402</v>
      </c>
      <c r="C9029">
        <v>190</v>
      </c>
      <c r="D9029">
        <v>159900</v>
      </c>
      <c r="E9029">
        <v>26110</v>
      </c>
      <c r="F9029">
        <v>51750</v>
      </c>
      <c r="G9029">
        <v>21730</v>
      </c>
      <c r="H9029">
        <v>77848</v>
      </c>
      <c r="I9029">
        <v>5000010</v>
      </c>
      <c r="J9029" s="1" t="s">
        <v>13</v>
      </c>
    </row>
    <row r="9030" spans="1:10" x14ac:dyDescent="0.25">
      <c r="A9030">
        <v>-11885</v>
      </c>
      <c r="B9030">
        <v>3404</v>
      </c>
      <c r="C9030">
        <v>210</v>
      </c>
      <c r="D9030">
        <v>38370</v>
      </c>
      <c r="E9030">
        <v>5780</v>
      </c>
      <c r="F9030">
        <v>15090</v>
      </c>
      <c r="G9030">
        <v>5090</v>
      </c>
      <c r="H9030">
        <v>84476</v>
      </c>
      <c r="I9030">
        <v>5000010</v>
      </c>
      <c r="J9030" s="1" t="s">
        <v>13</v>
      </c>
    </row>
    <row r="9031" spans="1:10" x14ac:dyDescent="0.25">
      <c r="A9031">
        <v>-11878</v>
      </c>
      <c r="B9031">
        <v>3405</v>
      </c>
      <c r="C9031">
        <v>280</v>
      </c>
      <c r="D9031">
        <v>13430</v>
      </c>
      <c r="E9031">
        <v>2150</v>
      </c>
      <c r="F9031">
        <v>4870</v>
      </c>
      <c r="G9031">
        <v>1990</v>
      </c>
      <c r="H9031">
        <v>683</v>
      </c>
      <c r="I9031">
        <v>5000010</v>
      </c>
      <c r="J9031" s="1" t="s">
        <v>13</v>
      </c>
    </row>
    <row r="9032" spans="1:10" x14ac:dyDescent="0.25">
      <c r="A9032">
        <v>-11858</v>
      </c>
      <c r="B9032">
        <v>3406</v>
      </c>
      <c r="C9032">
        <v>250</v>
      </c>
      <c r="D9032">
        <v>44400</v>
      </c>
      <c r="E9032">
        <v>6930</v>
      </c>
      <c r="F9032">
        <v>15600</v>
      </c>
      <c r="G9032">
        <v>6360</v>
      </c>
      <c r="H9032">
        <v>88666</v>
      </c>
      <c r="I9032">
        <v>5000010</v>
      </c>
      <c r="J9032" s="1" t="s">
        <v>11</v>
      </c>
    </row>
    <row r="9033" spans="1:10" x14ac:dyDescent="0.25">
      <c r="A9033">
        <v>-1186</v>
      </c>
      <c r="B9033">
        <v>3402</v>
      </c>
      <c r="C9033">
        <v>360</v>
      </c>
      <c r="D9033">
        <v>20430</v>
      </c>
      <c r="E9033">
        <v>4670</v>
      </c>
      <c r="F9033">
        <v>6060</v>
      </c>
      <c r="G9033">
        <v>3260</v>
      </c>
      <c r="H9033">
        <v>84331</v>
      </c>
      <c r="I9033">
        <v>5000010</v>
      </c>
      <c r="J9033" s="1" t="s">
        <v>13</v>
      </c>
    </row>
    <row r="9034" spans="1:10" x14ac:dyDescent="0.25">
      <c r="A9034">
        <v>-11862</v>
      </c>
      <c r="B9034">
        <v>3406</v>
      </c>
      <c r="C9034">
        <v>250</v>
      </c>
      <c r="D9034">
        <v>35460</v>
      </c>
      <c r="E9034">
        <v>5840</v>
      </c>
      <c r="F9034">
        <v>15300</v>
      </c>
      <c r="G9034">
        <v>6010</v>
      </c>
      <c r="H9034">
        <v>74001</v>
      </c>
      <c r="I9034">
        <v>5000010</v>
      </c>
      <c r="J9034" s="1" t="s">
        <v>13</v>
      </c>
    </row>
    <row r="9035" spans="1:10" x14ac:dyDescent="0.25">
      <c r="A9035">
        <v>-11866</v>
      </c>
      <c r="B9035">
        <v>3402</v>
      </c>
      <c r="C9035">
        <v>230</v>
      </c>
      <c r="D9035">
        <v>87980</v>
      </c>
      <c r="E9035">
        <v>14650</v>
      </c>
      <c r="F9035">
        <v>27500</v>
      </c>
      <c r="G9035">
        <v>12080</v>
      </c>
      <c r="H9035">
        <v>87364</v>
      </c>
      <c r="I9035">
        <v>5000010</v>
      </c>
      <c r="J9035" s="1" t="s">
        <v>13</v>
      </c>
    </row>
    <row r="9036" spans="1:10" x14ac:dyDescent="0.25">
      <c r="A9036">
        <v>-11776</v>
      </c>
      <c r="B9036">
        <v>3471</v>
      </c>
      <c r="C9036">
        <v>150</v>
      </c>
      <c r="D9036">
        <v>29810</v>
      </c>
      <c r="E9036">
        <v>6250</v>
      </c>
      <c r="F9036">
        <v>16940</v>
      </c>
      <c r="G9036">
        <v>5400</v>
      </c>
      <c r="H9036">
        <v>29541</v>
      </c>
      <c r="I9036">
        <v>1067000</v>
      </c>
      <c r="J9036" s="1" t="s">
        <v>12</v>
      </c>
    </row>
    <row r="9037" spans="1:10" x14ac:dyDescent="0.25">
      <c r="A9037">
        <v>-11784</v>
      </c>
      <c r="B9037">
        <v>3463</v>
      </c>
      <c r="C9037">
        <v>50</v>
      </c>
      <c r="D9037">
        <v>67390</v>
      </c>
      <c r="E9037">
        <v>12510</v>
      </c>
      <c r="F9037">
        <v>46140</v>
      </c>
      <c r="G9037">
        <v>12660</v>
      </c>
      <c r="H9037">
        <v>4002</v>
      </c>
      <c r="I9037">
        <v>1151000</v>
      </c>
      <c r="J9037" s="1" t="s">
        <v>12</v>
      </c>
    </row>
    <row r="9038" spans="1:10" x14ac:dyDescent="0.25">
      <c r="A9038">
        <v>-11778</v>
      </c>
      <c r="B9038">
        <v>3458</v>
      </c>
      <c r="C9038">
        <v>60</v>
      </c>
      <c r="D9038">
        <v>102630</v>
      </c>
      <c r="E9038">
        <v>18640</v>
      </c>
      <c r="F9038">
        <v>61630</v>
      </c>
      <c r="G9038">
        <v>17810</v>
      </c>
      <c r="H9038">
        <v>38803</v>
      </c>
      <c r="I9038">
        <v>1200000</v>
      </c>
      <c r="J9038" s="1" t="s">
        <v>12</v>
      </c>
    </row>
    <row r="9039" spans="1:10" x14ac:dyDescent="0.25">
      <c r="A9039">
        <v>-11796</v>
      </c>
      <c r="B9039">
        <v>3471</v>
      </c>
      <c r="C9039">
        <v>320</v>
      </c>
      <c r="D9039">
        <v>35110</v>
      </c>
      <c r="E9039">
        <v>6460</v>
      </c>
      <c r="F9039">
        <v>17330</v>
      </c>
      <c r="G9039">
        <v>5100</v>
      </c>
      <c r="H9039">
        <v>346</v>
      </c>
      <c r="I9039">
        <v>1239000</v>
      </c>
      <c r="J9039" s="1" t="s">
        <v>12</v>
      </c>
    </row>
    <row r="9040" spans="1:10" x14ac:dyDescent="0.25">
      <c r="A9040">
        <v>-11809</v>
      </c>
      <c r="B9040">
        <v>3474</v>
      </c>
      <c r="C9040">
        <v>340</v>
      </c>
      <c r="D9040">
        <v>12180</v>
      </c>
      <c r="E9040">
        <v>2850</v>
      </c>
      <c r="F9040">
        <v>7970</v>
      </c>
      <c r="G9040">
        <v>2480</v>
      </c>
      <c r="H9040">
        <v>24348</v>
      </c>
      <c r="I9040">
        <v>1048000</v>
      </c>
      <c r="J9040" s="1" t="s">
        <v>12</v>
      </c>
    </row>
    <row r="9041" spans="1:10" x14ac:dyDescent="0.25">
      <c r="A9041">
        <v>-11806</v>
      </c>
      <c r="B9041">
        <v>3471</v>
      </c>
      <c r="C9041">
        <v>140</v>
      </c>
      <c r="D9041">
        <v>26060</v>
      </c>
      <c r="E9041">
        <v>5140</v>
      </c>
      <c r="F9041">
        <v>12280</v>
      </c>
      <c r="G9041">
        <v>5120</v>
      </c>
      <c r="H9041">
        <v>25764</v>
      </c>
      <c r="I9041">
        <v>1500000</v>
      </c>
      <c r="J9041" s="1" t="s">
        <v>12</v>
      </c>
    </row>
    <row r="9042" spans="1:10" x14ac:dyDescent="0.25">
      <c r="A9042">
        <v>-11809</v>
      </c>
      <c r="B9042">
        <v>3468</v>
      </c>
      <c r="C9042">
        <v>40</v>
      </c>
      <c r="D9042">
        <v>233860</v>
      </c>
      <c r="E9042">
        <v>41710</v>
      </c>
      <c r="F9042">
        <v>104930</v>
      </c>
      <c r="G9042">
        <v>36710</v>
      </c>
      <c r="H9042">
        <v>40211</v>
      </c>
      <c r="I9042">
        <v>1440000</v>
      </c>
      <c r="J9042" s="1" t="s">
        <v>12</v>
      </c>
    </row>
    <row r="9043" spans="1:10" x14ac:dyDescent="0.25">
      <c r="A9043">
        <v>-11811</v>
      </c>
      <c r="B9043">
        <v>3468</v>
      </c>
      <c r="C9043">
        <v>60</v>
      </c>
      <c r="D9043">
        <v>74300</v>
      </c>
      <c r="E9043">
        <v>11840</v>
      </c>
      <c r="F9043">
        <v>34890</v>
      </c>
      <c r="G9043">
        <v>11150</v>
      </c>
      <c r="H9043">
        <v>53267</v>
      </c>
      <c r="I9043">
        <v>1401000</v>
      </c>
      <c r="J9043" s="1" t="s">
        <v>12</v>
      </c>
    </row>
    <row r="9044" spans="1:10" x14ac:dyDescent="0.25">
      <c r="A9044">
        <v>-11812</v>
      </c>
      <c r="B9044">
        <v>3469</v>
      </c>
      <c r="C9044">
        <v>170</v>
      </c>
      <c r="D9044">
        <v>24790</v>
      </c>
      <c r="E9044">
        <v>3900</v>
      </c>
      <c r="F9044">
        <v>12190</v>
      </c>
      <c r="G9044">
        <v>3630</v>
      </c>
      <c r="H9044">
        <v>46417</v>
      </c>
      <c r="I9044">
        <v>1257000</v>
      </c>
      <c r="J9044" s="1" t="s">
        <v>12</v>
      </c>
    </row>
    <row r="9045" spans="1:10" x14ac:dyDescent="0.25">
      <c r="A9045">
        <v>-11812</v>
      </c>
      <c r="B9045">
        <v>3468</v>
      </c>
      <c r="C9045">
        <v>120</v>
      </c>
      <c r="D9045">
        <v>53190</v>
      </c>
      <c r="E9045">
        <v>8750</v>
      </c>
      <c r="F9045">
        <v>24390</v>
      </c>
      <c r="G9045">
        <v>7790</v>
      </c>
      <c r="H9045">
        <v>46629</v>
      </c>
      <c r="I9045">
        <v>1315000</v>
      </c>
      <c r="J9045" s="1" t="s">
        <v>12</v>
      </c>
    </row>
    <row r="9046" spans="1:10" x14ac:dyDescent="0.25">
      <c r="A9046">
        <v>-11813</v>
      </c>
      <c r="B9046">
        <v>3469</v>
      </c>
      <c r="C9046">
        <v>340</v>
      </c>
      <c r="D9046">
        <v>21560</v>
      </c>
      <c r="E9046">
        <v>3970</v>
      </c>
      <c r="F9046">
        <v>12690</v>
      </c>
      <c r="G9046">
        <v>3880</v>
      </c>
      <c r="H9046">
        <v>275</v>
      </c>
      <c r="I9046">
        <v>968000</v>
      </c>
      <c r="J9046" s="1" t="s">
        <v>12</v>
      </c>
    </row>
    <row r="9047" spans="1:10" x14ac:dyDescent="0.25">
      <c r="A9047">
        <v>-11813</v>
      </c>
      <c r="B9047">
        <v>3468</v>
      </c>
      <c r="C9047">
        <v>280</v>
      </c>
      <c r="D9047">
        <v>7180</v>
      </c>
      <c r="E9047">
        <v>1240</v>
      </c>
      <c r="F9047">
        <v>3470</v>
      </c>
      <c r="G9047">
        <v>1210</v>
      </c>
      <c r="H9047">
        <v>4025</v>
      </c>
      <c r="I9047">
        <v>1026000</v>
      </c>
      <c r="J9047" s="1" t="s">
        <v>12</v>
      </c>
    </row>
    <row r="9048" spans="1:10" x14ac:dyDescent="0.25">
      <c r="A9048">
        <v>-1181</v>
      </c>
      <c r="B9048">
        <v>3465</v>
      </c>
      <c r="C9048">
        <v>330</v>
      </c>
      <c r="D9048">
        <v>8730</v>
      </c>
      <c r="E9048">
        <v>1770</v>
      </c>
      <c r="F9048">
        <v>4250</v>
      </c>
      <c r="G9048">
        <v>1420</v>
      </c>
      <c r="H9048">
        <v>267</v>
      </c>
      <c r="I9048">
        <v>1875000</v>
      </c>
      <c r="J9048" s="1" t="s">
        <v>12</v>
      </c>
    </row>
    <row r="9049" spans="1:10" x14ac:dyDescent="0.25">
      <c r="A9049">
        <v>-11809</v>
      </c>
      <c r="B9049">
        <v>3471</v>
      </c>
      <c r="C9049">
        <v>50</v>
      </c>
      <c r="D9049">
        <v>58070</v>
      </c>
      <c r="E9049">
        <v>11820</v>
      </c>
      <c r="F9049">
        <v>26020</v>
      </c>
      <c r="G9049">
        <v>10070</v>
      </c>
      <c r="H9049">
        <v>24012</v>
      </c>
      <c r="I9049">
        <v>1594000</v>
      </c>
      <c r="J9049" s="1" t="s">
        <v>12</v>
      </c>
    </row>
    <row r="9050" spans="1:10" x14ac:dyDescent="0.25">
      <c r="A9050">
        <v>-1181</v>
      </c>
      <c r="B9050">
        <v>347</v>
      </c>
      <c r="C9050">
        <v>50</v>
      </c>
      <c r="D9050">
        <v>103560</v>
      </c>
      <c r="E9050">
        <v>16470</v>
      </c>
      <c r="F9050">
        <v>45620</v>
      </c>
      <c r="G9050">
        <v>14270</v>
      </c>
      <c r="H9050">
        <v>49806</v>
      </c>
      <c r="I9050">
        <v>1411000</v>
      </c>
      <c r="J9050" s="1" t="s">
        <v>12</v>
      </c>
    </row>
    <row r="9051" spans="1:10" x14ac:dyDescent="0.25">
      <c r="A9051">
        <v>-11809</v>
      </c>
      <c r="B9051">
        <v>347</v>
      </c>
      <c r="C9051">
        <v>60</v>
      </c>
      <c r="D9051">
        <v>45580</v>
      </c>
      <c r="E9051">
        <v>8040</v>
      </c>
      <c r="F9051">
        <v>15430</v>
      </c>
      <c r="G9051">
        <v>5630</v>
      </c>
      <c r="H9051">
        <v>28548</v>
      </c>
      <c r="I9051">
        <v>1385000</v>
      </c>
      <c r="J9051" s="1" t="s">
        <v>12</v>
      </c>
    </row>
    <row r="9052" spans="1:10" x14ac:dyDescent="0.25">
      <c r="A9052">
        <v>-1181</v>
      </c>
      <c r="B9052">
        <v>3471</v>
      </c>
      <c r="C9052">
        <v>160</v>
      </c>
      <c r="D9052">
        <v>39140</v>
      </c>
      <c r="E9052">
        <v>8190</v>
      </c>
      <c r="F9052">
        <v>15240</v>
      </c>
      <c r="G9052">
        <v>7950</v>
      </c>
      <c r="H9052">
        <v>2415</v>
      </c>
      <c r="I9052">
        <v>1375000</v>
      </c>
      <c r="J9052" s="1" t="s">
        <v>12</v>
      </c>
    </row>
    <row r="9053" spans="1:10" x14ac:dyDescent="0.25">
      <c r="A9053">
        <v>-11812</v>
      </c>
      <c r="B9053">
        <v>3471</v>
      </c>
      <c r="C9053">
        <v>260</v>
      </c>
      <c r="D9053">
        <v>42300</v>
      </c>
      <c r="E9053">
        <v>8230</v>
      </c>
      <c r="F9053">
        <v>27890</v>
      </c>
      <c r="G9053">
        <v>7930</v>
      </c>
      <c r="H9053">
        <v>25179</v>
      </c>
      <c r="I9053">
        <v>1040000</v>
      </c>
      <c r="J9053" s="1" t="s">
        <v>12</v>
      </c>
    </row>
    <row r="9054" spans="1:10" x14ac:dyDescent="0.25">
      <c r="A9054">
        <v>-11812</v>
      </c>
      <c r="B9054">
        <v>3471</v>
      </c>
      <c r="C9054">
        <v>460</v>
      </c>
      <c r="D9054">
        <v>400</v>
      </c>
      <c r="E9054">
        <v>100</v>
      </c>
      <c r="F9054">
        <v>140</v>
      </c>
      <c r="G9054">
        <v>70</v>
      </c>
      <c r="H9054">
        <v>1125</v>
      </c>
      <c r="I9054">
        <v>2250000</v>
      </c>
      <c r="J9054" s="1" t="s">
        <v>12</v>
      </c>
    </row>
    <row r="9055" spans="1:10" x14ac:dyDescent="0.25">
      <c r="A9055">
        <v>-11812</v>
      </c>
      <c r="B9055">
        <v>347</v>
      </c>
      <c r="C9055">
        <v>70</v>
      </c>
      <c r="D9055">
        <v>49150</v>
      </c>
      <c r="E9055">
        <v>8850</v>
      </c>
      <c r="F9055">
        <v>28330</v>
      </c>
      <c r="G9055">
        <v>8740</v>
      </c>
      <c r="H9055">
        <v>43229</v>
      </c>
      <c r="I9055">
        <v>1300000</v>
      </c>
      <c r="J9055" s="1" t="s">
        <v>12</v>
      </c>
    </row>
    <row r="9056" spans="1:10" x14ac:dyDescent="0.25">
      <c r="A9056">
        <v>-11813</v>
      </c>
      <c r="B9056">
        <v>347</v>
      </c>
      <c r="C9056">
        <v>340</v>
      </c>
      <c r="D9056">
        <v>19430</v>
      </c>
      <c r="E9056">
        <v>5000</v>
      </c>
      <c r="F9056">
        <v>10780</v>
      </c>
      <c r="G9056">
        <v>4460</v>
      </c>
      <c r="H9056">
        <v>11296</v>
      </c>
      <c r="I9056">
        <v>938000</v>
      </c>
      <c r="J9056" s="1" t="s">
        <v>12</v>
      </c>
    </row>
    <row r="9057" spans="1:10" x14ac:dyDescent="0.25">
      <c r="A9057">
        <v>-11813</v>
      </c>
      <c r="B9057">
        <v>3469</v>
      </c>
      <c r="C9057">
        <v>320</v>
      </c>
      <c r="D9057">
        <v>36700</v>
      </c>
      <c r="E9057">
        <v>7650</v>
      </c>
      <c r="F9057">
        <v>19860</v>
      </c>
      <c r="G9057">
        <v>6730</v>
      </c>
      <c r="H9057">
        <v>3682</v>
      </c>
      <c r="I9057">
        <v>1088000</v>
      </c>
      <c r="J9057" s="1" t="s">
        <v>12</v>
      </c>
    </row>
    <row r="9058" spans="1:10" x14ac:dyDescent="0.25">
      <c r="A9058">
        <v>-11812</v>
      </c>
      <c r="B9058">
        <v>3469</v>
      </c>
      <c r="C9058">
        <v>270</v>
      </c>
      <c r="D9058">
        <v>30190</v>
      </c>
      <c r="E9058">
        <v>5010</v>
      </c>
      <c r="F9058">
        <v>15800</v>
      </c>
      <c r="G9058">
        <v>5230</v>
      </c>
      <c r="H9058">
        <v>37804</v>
      </c>
      <c r="I9058">
        <v>1135000</v>
      </c>
      <c r="J9058" s="1" t="s">
        <v>12</v>
      </c>
    </row>
    <row r="9059" spans="1:10" x14ac:dyDescent="0.25">
      <c r="A9059">
        <v>-11814</v>
      </c>
      <c r="B9059">
        <v>3468</v>
      </c>
      <c r="C9059">
        <v>310</v>
      </c>
      <c r="D9059">
        <v>26660</v>
      </c>
      <c r="E9059">
        <v>6620</v>
      </c>
      <c r="F9059">
        <v>13370</v>
      </c>
      <c r="G9059">
        <v>6020</v>
      </c>
      <c r="H9059">
        <v>24432</v>
      </c>
      <c r="I9059">
        <v>1011000</v>
      </c>
      <c r="J9059" s="1" t="s">
        <v>12</v>
      </c>
    </row>
    <row r="9060" spans="1:10" x14ac:dyDescent="0.25">
      <c r="A9060">
        <v>-11814</v>
      </c>
      <c r="B9060">
        <v>3469</v>
      </c>
      <c r="C9060">
        <v>350</v>
      </c>
      <c r="D9060">
        <v>21180</v>
      </c>
      <c r="E9060">
        <v>3740</v>
      </c>
      <c r="F9060">
        <v>11080</v>
      </c>
      <c r="G9060">
        <v>3600</v>
      </c>
      <c r="H9060">
        <v>34327</v>
      </c>
      <c r="I9060">
        <v>1003000</v>
      </c>
      <c r="J9060" s="1" t="s">
        <v>12</v>
      </c>
    </row>
    <row r="9061" spans="1:10" x14ac:dyDescent="0.25">
      <c r="A9061">
        <v>-11814</v>
      </c>
      <c r="B9061">
        <v>3468</v>
      </c>
      <c r="C9061">
        <v>330</v>
      </c>
      <c r="D9061">
        <v>28150</v>
      </c>
      <c r="E9061">
        <v>4850</v>
      </c>
      <c r="F9061">
        <v>14470</v>
      </c>
      <c r="G9061">
        <v>4890</v>
      </c>
      <c r="H9061">
        <v>42679</v>
      </c>
      <c r="I9061">
        <v>1196000</v>
      </c>
      <c r="J9061" s="1" t="s">
        <v>12</v>
      </c>
    </row>
    <row r="9062" spans="1:10" x14ac:dyDescent="0.25">
      <c r="A9062">
        <v>-11814</v>
      </c>
      <c r="B9062">
        <v>3468</v>
      </c>
      <c r="C9062">
        <v>250</v>
      </c>
      <c r="D9062">
        <v>17030</v>
      </c>
      <c r="E9062">
        <v>3420</v>
      </c>
      <c r="F9062">
        <v>7750</v>
      </c>
      <c r="G9062">
        <v>3090</v>
      </c>
      <c r="H9062">
        <v>45455</v>
      </c>
      <c r="I9062">
        <v>1265000</v>
      </c>
      <c r="J9062" s="1" t="s">
        <v>12</v>
      </c>
    </row>
    <row r="9063" spans="1:10" x14ac:dyDescent="0.25">
      <c r="A9063">
        <v>-11816</v>
      </c>
      <c r="B9063">
        <v>3468</v>
      </c>
      <c r="C9063">
        <v>170</v>
      </c>
      <c r="D9063">
        <v>29940</v>
      </c>
      <c r="E9063">
        <v>8320</v>
      </c>
      <c r="F9063">
        <v>15710</v>
      </c>
      <c r="G9063">
        <v>6950</v>
      </c>
      <c r="H9063">
        <v>25902</v>
      </c>
      <c r="I9063">
        <v>854000</v>
      </c>
      <c r="J9063" s="1" t="s">
        <v>12</v>
      </c>
    </row>
    <row r="9064" spans="1:10" x14ac:dyDescent="0.25">
      <c r="A9064">
        <v>-11815</v>
      </c>
      <c r="B9064">
        <v>3469</v>
      </c>
      <c r="C9064">
        <v>320</v>
      </c>
      <c r="D9064">
        <v>13000</v>
      </c>
      <c r="E9064">
        <v>2340</v>
      </c>
      <c r="F9064">
        <v>7120</v>
      </c>
      <c r="G9064">
        <v>2490</v>
      </c>
      <c r="H9064">
        <v>325</v>
      </c>
      <c r="I9064">
        <v>1075000</v>
      </c>
      <c r="J9064" s="1" t="s">
        <v>12</v>
      </c>
    </row>
    <row r="9065" spans="1:10" x14ac:dyDescent="0.25">
      <c r="A9065">
        <v>-11816</v>
      </c>
      <c r="B9065">
        <v>3468</v>
      </c>
      <c r="C9065">
        <v>90</v>
      </c>
      <c r="D9065">
        <v>43030</v>
      </c>
      <c r="E9065">
        <v>9000</v>
      </c>
      <c r="F9065">
        <v>22400</v>
      </c>
      <c r="G9065">
        <v>8610</v>
      </c>
      <c r="H9065">
        <v>37807</v>
      </c>
      <c r="I9065">
        <v>1109000</v>
      </c>
      <c r="J9065" s="1" t="s">
        <v>12</v>
      </c>
    </row>
    <row r="9066" spans="1:10" x14ac:dyDescent="0.25">
      <c r="A9066">
        <v>-11815</v>
      </c>
      <c r="B9066">
        <v>3467</v>
      </c>
      <c r="C9066">
        <v>50</v>
      </c>
      <c r="D9066">
        <v>123170</v>
      </c>
      <c r="E9066">
        <v>29530</v>
      </c>
      <c r="F9066">
        <v>62910</v>
      </c>
      <c r="G9066">
        <v>26540</v>
      </c>
      <c r="H9066">
        <v>35732</v>
      </c>
      <c r="I9066">
        <v>1469000</v>
      </c>
      <c r="J9066" s="1" t="s">
        <v>12</v>
      </c>
    </row>
    <row r="9067" spans="1:10" x14ac:dyDescent="0.25">
      <c r="A9067">
        <v>-11814</v>
      </c>
      <c r="B9067">
        <v>3465</v>
      </c>
      <c r="C9067">
        <v>200</v>
      </c>
      <c r="D9067">
        <v>12570</v>
      </c>
      <c r="E9067">
        <v>2010</v>
      </c>
      <c r="F9067">
        <v>5510</v>
      </c>
      <c r="G9067">
        <v>1860</v>
      </c>
      <c r="H9067">
        <v>46591</v>
      </c>
      <c r="I9067">
        <v>2472000</v>
      </c>
      <c r="J9067" s="1" t="s">
        <v>12</v>
      </c>
    </row>
    <row r="9068" spans="1:10" x14ac:dyDescent="0.25">
      <c r="A9068">
        <v>-11814</v>
      </c>
      <c r="B9068">
        <v>3472</v>
      </c>
      <c r="C9068">
        <v>150</v>
      </c>
      <c r="D9068">
        <v>21810</v>
      </c>
      <c r="E9068">
        <v>3610</v>
      </c>
      <c r="F9068">
        <v>10570</v>
      </c>
      <c r="G9068">
        <v>3000</v>
      </c>
      <c r="H9068">
        <v>4625</v>
      </c>
      <c r="I9068">
        <v>1181000</v>
      </c>
      <c r="J9068" s="1" t="s">
        <v>12</v>
      </c>
    </row>
    <row r="9069" spans="1:10" x14ac:dyDescent="0.25">
      <c r="A9069">
        <v>-11816</v>
      </c>
      <c r="B9069">
        <v>3471</v>
      </c>
      <c r="C9069">
        <v>270</v>
      </c>
      <c r="D9069">
        <v>60070</v>
      </c>
      <c r="E9069">
        <v>9980</v>
      </c>
      <c r="F9069">
        <v>26800</v>
      </c>
      <c r="G9069">
        <v>8820</v>
      </c>
      <c r="H9069">
        <v>41719</v>
      </c>
      <c r="I9069">
        <v>1172000</v>
      </c>
      <c r="J9069" s="1" t="s">
        <v>12</v>
      </c>
    </row>
    <row r="9070" spans="1:10" x14ac:dyDescent="0.25">
      <c r="A9070">
        <v>-11815</v>
      </c>
      <c r="B9070">
        <v>3471</v>
      </c>
      <c r="C9070">
        <v>360</v>
      </c>
      <c r="D9070">
        <v>13380</v>
      </c>
      <c r="E9070">
        <v>2500</v>
      </c>
      <c r="F9070">
        <v>7090</v>
      </c>
      <c r="G9070">
        <v>2500</v>
      </c>
      <c r="H9070">
        <v>35625</v>
      </c>
      <c r="I9070">
        <v>1014000</v>
      </c>
      <c r="J9070" s="1" t="s">
        <v>12</v>
      </c>
    </row>
    <row r="9071" spans="1:10" x14ac:dyDescent="0.25">
      <c r="A9071">
        <v>-11814</v>
      </c>
      <c r="B9071">
        <v>3471</v>
      </c>
      <c r="C9071">
        <v>330</v>
      </c>
      <c r="D9071">
        <v>23470</v>
      </c>
      <c r="E9071">
        <v>4610</v>
      </c>
      <c r="F9071">
        <v>14820</v>
      </c>
      <c r="G9071">
        <v>3740</v>
      </c>
      <c r="H9071">
        <v>28194</v>
      </c>
      <c r="I9071">
        <v>930000</v>
      </c>
      <c r="J9071" s="1" t="s">
        <v>12</v>
      </c>
    </row>
    <row r="9072" spans="1:10" x14ac:dyDescent="0.25">
      <c r="A9072">
        <v>-11814</v>
      </c>
      <c r="B9072">
        <v>3471</v>
      </c>
      <c r="C9072">
        <v>320</v>
      </c>
      <c r="D9072">
        <v>11640</v>
      </c>
      <c r="E9072">
        <v>2480</v>
      </c>
      <c r="F9072">
        <v>5880</v>
      </c>
      <c r="G9072">
        <v>2700</v>
      </c>
      <c r="H9072">
        <v>11917</v>
      </c>
      <c r="I9072">
        <v>869000</v>
      </c>
      <c r="J9072" s="1" t="s">
        <v>12</v>
      </c>
    </row>
    <row r="9073" spans="1:10" x14ac:dyDescent="0.25">
      <c r="A9073">
        <v>-11815</v>
      </c>
      <c r="B9073">
        <v>3471</v>
      </c>
      <c r="C9073">
        <v>350</v>
      </c>
      <c r="D9073">
        <v>15030</v>
      </c>
      <c r="E9073">
        <v>3090</v>
      </c>
      <c r="F9073">
        <v>8420</v>
      </c>
      <c r="G9073">
        <v>3000</v>
      </c>
      <c r="H9073">
        <v>25278</v>
      </c>
      <c r="I9073">
        <v>977000</v>
      </c>
      <c r="J9073" s="1" t="s">
        <v>12</v>
      </c>
    </row>
    <row r="9074" spans="1:10" x14ac:dyDescent="0.25">
      <c r="A9074">
        <v>-11814</v>
      </c>
      <c r="B9074">
        <v>347</v>
      </c>
      <c r="C9074">
        <v>360</v>
      </c>
      <c r="D9074">
        <v>12050</v>
      </c>
      <c r="E9074">
        <v>3170</v>
      </c>
      <c r="F9074">
        <v>6780</v>
      </c>
      <c r="G9074">
        <v>2900</v>
      </c>
      <c r="H9074">
        <v>20182</v>
      </c>
      <c r="I9074">
        <v>984000</v>
      </c>
      <c r="J9074" s="1" t="s">
        <v>12</v>
      </c>
    </row>
    <row r="9075" spans="1:10" x14ac:dyDescent="0.25">
      <c r="A9075">
        <v>-11814</v>
      </c>
      <c r="B9075">
        <v>347</v>
      </c>
      <c r="C9075">
        <v>120</v>
      </c>
      <c r="D9075">
        <v>19840</v>
      </c>
      <c r="E9075">
        <v>6140</v>
      </c>
      <c r="F9075">
        <v>10710</v>
      </c>
      <c r="G9075">
        <v>5740</v>
      </c>
      <c r="H9075">
        <v>12532</v>
      </c>
      <c r="I9075">
        <v>1021000</v>
      </c>
      <c r="J9075" s="1" t="s">
        <v>12</v>
      </c>
    </row>
    <row r="9076" spans="1:10" x14ac:dyDescent="0.25">
      <c r="A9076">
        <v>-11815</v>
      </c>
      <c r="B9076">
        <v>347</v>
      </c>
      <c r="C9076">
        <v>360</v>
      </c>
      <c r="D9076">
        <v>26960</v>
      </c>
      <c r="E9076">
        <v>4540</v>
      </c>
      <c r="F9076">
        <v>11920</v>
      </c>
      <c r="G9076">
        <v>4520</v>
      </c>
      <c r="H9076">
        <v>39615</v>
      </c>
      <c r="I9076">
        <v>1163000</v>
      </c>
      <c r="J9076" s="1" t="s">
        <v>12</v>
      </c>
    </row>
    <row r="9077" spans="1:10" x14ac:dyDescent="0.25">
      <c r="A9077">
        <v>-11816</v>
      </c>
      <c r="B9077">
        <v>347</v>
      </c>
      <c r="C9077">
        <v>330</v>
      </c>
      <c r="D9077">
        <v>29180</v>
      </c>
      <c r="E9077">
        <v>4940</v>
      </c>
      <c r="F9077">
        <v>13650</v>
      </c>
      <c r="G9077">
        <v>4780</v>
      </c>
      <c r="H9077">
        <v>48787</v>
      </c>
      <c r="I9077">
        <v>1277000</v>
      </c>
      <c r="J9077" s="1" t="s">
        <v>12</v>
      </c>
    </row>
    <row r="9078" spans="1:10" x14ac:dyDescent="0.25">
      <c r="A9078">
        <v>-11816</v>
      </c>
      <c r="B9078">
        <v>3469</v>
      </c>
      <c r="C9078">
        <v>350</v>
      </c>
      <c r="D9078">
        <v>31140</v>
      </c>
      <c r="E9078">
        <v>5830</v>
      </c>
      <c r="F9078">
        <v>19740</v>
      </c>
      <c r="G9078">
        <v>5450</v>
      </c>
      <c r="H9078">
        <v>39028</v>
      </c>
      <c r="I9078">
        <v>1268000</v>
      </c>
      <c r="J9078" s="1" t="s">
        <v>12</v>
      </c>
    </row>
    <row r="9079" spans="1:10" x14ac:dyDescent="0.25">
      <c r="A9079">
        <v>-11814</v>
      </c>
      <c r="B9079">
        <v>3469</v>
      </c>
      <c r="C9079">
        <v>340</v>
      </c>
      <c r="D9079">
        <v>14390</v>
      </c>
      <c r="E9079">
        <v>3270</v>
      </c>
      <c r="F9079">
        <v>7080</v>
      </c>
      <c r="G9079">
        <v>2980</v>
      </c>
      <c r="H9079">
        <v>32699</v>
      </c>
      <c r="I9079">
        <v>1000000</v>
      </c>
      <c r="J9079" s="1" t="s">
        <v>12</v>
      </c>
    </row>
    <row r="9080" spans="1:10" x14ac:dyDescent="0.25">
      <c r="A9080">
        <v>-11814</v>
      </c>
      <c r="B9080">
        <v>3469</v>
      </c>
      <c r="C9080">
        <v>480</v>
      </c>
      <c r="D9080">
        <v>13790</v>
      </c>
      <c r="E9080">
        <v>3270</v>
      </c>
      <c r="F9080">
        <v>6960</v>
      </c>
      <c r="G9080">
        <v>3040</v>
      </c>
      <c r="H9080">
        <v>21167</v>
      </c>
      <c r="I9080">
        <v>949000</v>
      </c>
      <c r="J9080" s="1" t="s">
        <v>12</v>
      </c>
    </row>
    <row r="9081" spans="1:10" x14ac:dyDescent="0.25">
      <c r="A9081">
        <v>-11828</v>
      </c>
      <c r="B9081">
        <v>3476</v>
      </c>
      <c r="C9081">
        <v>190</v>
      </c>
      <c r="D9081">
        <v>34300</v>
      </c>
      <c r="E9081">
        <v>6010</v>
      </c>
      <c r="F9081">
        <v>18170</v>
      </c>
      <c r="G9081">
        <v>5710</v>
      </c>
      <c r="H9081">
        <v>47875</v>
      </c>
      <c r="I9081">
        <v>1636000</v>
      </c>
      <c r="J9081" s="1" t="s">
        <v>12</v>
      </c>
    </row>
    <row r="9082" spans="1:10" x14ac:dyDescent="0.25">
      <c r="A9082">
        <v>-11819</v>
      </c>
      <c r="B9082">
        <v>3477</v>
      </c>
      <c r="C9082">
        <v>160</v>
      </c>
      <c r="D9082">
        <v>20350</v>
      </c>
      <c r="E9082">
        <v>3700</v>
      </c>
      <c r="F9082">
        <v>7040</v>
      </c>
      <c r="G9082">
        <v>3300</v>
      </c>
      <c r="H9082">
        <v>21979</v>
      </c>
      <c r="I9082">
        <v>1464000</v>
      </c>
      <c r="J9082" s="1" t="s">
        <v>12</v>
      </c>
    </row>
    <row r="9083" spans="1:10" x14ac:dyDescent="0.25">
      <c r="A9083">
        <v>-1182</v>
      </c>
      <c r="B9083">
        <v>3469</v>
      </c>
      <c r="C9083">
        <v>50</v>
      </c>
      <c r="D9083">
        <v>90760</v>
      </c>
      <c r="E9083">
        <v>15030</v>
      </c>
      <c r="F9083">
        <v>76940</v>
      </c>
      <c r="G9083">
        <v>12780</v>
      </c>
      <c r="H9083">
        <v>4875</v>
      </c>
      <c r="I9083">
        <v>1634000</v>
      </c>
      <c r="J9083" s="1" t="s">
        <v>12</v>
      </c>
    </row>
    <row r="9084" spans="1:10" x14ac:dyDescent="0.25">
      <c r="A9084">
        <v>-11817</v>
      </c>
      <c r="B9084">
        <v>3469</v>
      </c>
      <c r="C9084">
        <v>120</v>
      </c>
      <c r="D9084">
        <v>48810</v>
      </c>
      <c r="E9084">
        <v>8030</v>
      </c>
      <c r="F9084">
        <v>21880</v>
      </c>
      <c r="G9084">
        <v>7240</v>
      </c>
      <c r="H9084">
        <v>41667</v>
      </c>
      <c r="I9084">
        <v>1719000</v>
      </c>
      <c r="J9084" s="1" t="s">
        <v>12</v>
      </c>
    </row>
    <row r="9085" spans="1:10" x14ac:dyDescent="0.25">
      <c r="A9085">
        <v>-11817</v>
      </c>
      <c r="B9085">
        <v>3468</v>
      </c>
      <c r="C9085">
        <v>130</v>
      </c>
      <c r="D9085">
        <v>53410</v>
      </c>
      <c r="E9085">
        <v>7730</v>
      </c>
      <c r="F9085">
        <v>22880</v>
      </c>
      <c r="G9085">
        <v>7240</v>
      </c>
      <c r="H9085">
        <v>66772</v>
      </c>
      <c r="I9085">
        <v>1856000</v>
      </c>
      <c r="J9085" s="1" t="s">
        <v>12</v>
      </c>
    </row>
    <row r="9086" spans="1:10" x14ac:dyDescent="0.25">
      <c r="A9086">
        <v>-11819</v>
      </c>
      <c r="B9086">
        <v>3467</v>
      </c>
      <c r="C9086">
        <v>80</v>
      </c>
      <c r="D9086">
        <v>112750</v>
      </c>
      <c r="E9086">
        <v>18220</v>
      </c>
      <c r="F9086">
        <v>57310</v>
      </c>
      <c r="G9086">
        <v>16920</v>
      </c>
      <c r="H9086">
        <v>50285</v>
      </c>
      <c r="I9086">
        <v>1679000</v>
      </c>
      <c r="J9086" s="1" t="s">
        <v>12</v>
      </c>
    </row>
    <row r="9087" spans="1:10" x14ac:dyDescent="0.25">
      <c r="A9087">
        <v>-11817</v>
      </c>
      <c r="B9087">
        <v>3467</v>
      </c>
      <c r="C9087">
        <v>50</v>
      </c>
      <c r="D9087">
        <v>83520</v>
      </c>
      <c r="E9087">
        <v>15550</v>
      </c>
      <c r="F9087">
        <v>37230</v>
      </c>
      <c r="G9087">
        <v>13890</v>
      </c>
      <c r="H9087">
        <v>45659</v>
      </c>
      <c r="I9087">
        <v>1403000</v>
      </c>
      <c r="J9087" s="1" t="s">
        <v>12</v>
      </c>
    </row>
    <row r="9088" spans="1:10" x14ac:dyDescent="0.25">
      <c r="A9088">
        <v>-11819</v>
      </c>
      <c r="B9088">
        <v>3465</v>
      </c>
      <c r="C9088">
        <v>330</v>
      </c>
      <c r="D9088">
        <v>17810</v>
      </c>
      <c r="E9088">
        <v>3260</v>
      </c>
      <c r="F9088">
        <v>9130</v>
      </c>
      <c r="G9088">
        <v>3140</v>
      </c>
      <c r="H9088">
        <v>39963</v>
      </c>
      <c r="I9088">
        <v>1268000</v>
      </c>
      <c r="J9088" s="1" t="s">
        <v>12</v>
      </c>
    </row>
    <row r="9089" spans="1:10" x14ac:dyDescent="0.25">
      <c r="A9089">
        <v>-11817</v>
      </c>
      <c r="B9089">
        <v>3466</v>
      </c>
      <c r="C9089">
        <v>90</v>
      </c>
      <c r="D9089">
        <v>15610</v>
      </c>
      <c r="E9089">
        <v>2530</v>
      </c>
      <c r="F9089">
        <v>7310</v>
      </c>
      <c r="G9089">
        <v>2330</v>
      </c>
      <c r="H9089">
        <v>57049</v>
      </c>
      <c r="I9089">
        <v>1732000</v>
      </c>
      <c r="J9089" s="1" t="s">
        <v>12</v>
      </c>
    </row>
    <row r="9090" spans="1:10" x14ac:dyDescent="0.25">
      <c r="A9090">
        <v>-11822</v>
      </c>
      <c r="B9090">
        <v>3467</v>
      </c>
      <c r="C9090">
        <v>280</v>
      </c>
      <c r="D9090">
        <v>23570</v>
      </c>
      <c r="E9090">
        <v>4080</v>
      </c>
      <c r="F9090">
        <v>11620</v>
      </c>
      <c r="G9090">
        <v>3840</v>
      </c>
      <c r="H9090">
        <v>43636</v>
      </c>
      <c r="I9090">
        <v>1797000</v>
      </c>
      <c r="J9090" s="1" t="s">
        <v>12</v>
      </c>
    </row>
    <row r="9091" spans="1:10" x14ac:dyDescent="0.25">
      <c r="A9091">
        <v>-11823</v>
      </c>
      <c r="B9091">
        <v>3466</v>
      </c>
      <c r="C9091">
        <v>250</v>
      </c>
      <c r="D9091">
        <v>26270</v>
      </c>
      <c r="E9091">
        <v>3870</v>
      </c>
      <c r="F9091">
        <v>10590</v>
      </c>
      <c r="G9091">
        <v>3380</v>
      </c>
      <c r="H9091">
        <v>36382</v>
      </c>
      <c r="I9091">
        <v>1382000</v>
      </c>
      <c r="J9091" s="1" t="s">
        <v>12</v>
      </c>
    </row>
    <row r="9092" spans="1:10" x14ac:dyDescent="0.25">
      <c r="A9092">
        <v>-11822</v>
      </c>
      <c r="B9092">
        <v>3466</v>
      </c>
      <c r="C9092">
        <v>170</v>
      </c>
      <c r="D9092">
        <v>38100</v>
      </c>
      <c r="E9092">
        <v>6620</v>
      </c>
      <c r="F9092">
        <v>18670</v>
      </c>
      <c r="G9092">
        <v>5860</v>
      </c>
      <c r="H9092">
        <v>49</v>
      </c>
      <c r="I9092">
        <v>1524000</v>
      </c>
      <c r="J9092" s="1" t="s">
        <v>12</v>
      </c>
    </row>
    <row r="9093" spans="1:10" x14ac:dyDescent="0.25">
      <c r="A9093">
        <v>-11821</v>
      </c>
      <c r="B9093">
        <v>3465</v>
      </c>
      <c r="C9093">
        <v>170</v>
      </c>
      <c r="D9093">
        <v>40010</v>
      </c>
      <c r="E9093">
        <v>8140</v>
      </c>
      <c r="F9093">
        <v>23130</v>
      </c>
      <c r="G9093">
        <v>7560</v>
      </c>
      <c r="H9093">
        <v>30441</v>
      </c>
      <c r="I9093">
        <v>1401000</v>
      </c>
      <c r="J9093" s="1" t="s">
        <v>12</v>
      </c>
    </row>
    <row r="9094" spans="1:10" x14ac:dyDescent="0.25">
      <c r="A9094">
        <v>-11823</v>
      </c>
      <c r="B9094">
        <v>3465</v>
      </c>
      <c r="C9094">
        <v>170</v>
      </c>
      <c r="D9094">
        <v>18270</v>
      </c>
      <c r="E9094">
        <v>3480</v>
      </c>
      <c r="F9094">
        <v>7660</v>
      </c>
      <c r="G9094">
        <v>3350</v>
      </c>
      <c r="H9094">
        <v>35673</v>
      </c>
      <c r="I9094">
        <v>1363000</v>
      </c>
      <c r="J9094" s="1" t="s">
        <v>12</v>
      </c>
    </row>
    <row r="9095" spans="1:10" x14ac:dyDescent="0.25">
      <c r="A9095">
        <v>-11827</v>
      </c>
      <c r="B9095">
        <v>3468</v>
      </c>
      <c r="C9095">
        <v>190</v>
      </c>
      <c r="D9095">
        <v>5520</v>
      </c>
      <c r="E9095">
        <v>1290</v>
      </c>
      <c r="F9095">
        <v>3140</v>
      </c>
      <c r="G9095">
        <v>1060</v>
      </c>
      <c r="H9095">
        <v>32125</v>
      </c>
      <c r="I9095">
        <v>1854000</v>
      </c>
      <c r="J9095" s="1" t="s">
        <v>12</v>
      </c>
    </row>
    <row r="9096" spans="1:10" x14ac:dyDescent="0.25">
      <c r="A9096">
        <v>-11829</v>
      </c>
      <c r="B9096">
        <v>3465</v>
      </c>
      <c r="C9096">
        <v>180</v>
      </c>
      <c r="D9096">
        <v>68930</v>
      </c>
      <c r="E9096">
        <v>13720</v>
      </c>
      <c r="F9096">
        <v>28370</v>
      </c>
      <c r="G9096">
        <v>12210</v>
      </c>
      <c r="H9096">
        <v>33173</v>
      </c>
      <c r="I9096">
        <v>2184000</v>
      </c>
      <c r="J9096" s="1" t="s">
        <v>12</v>
      </c>
    </row>
    <row r="9097" spans="1:10" x14ac:dyDescent="0.25">
      <c r="A9097">
        <v>-11832</v>
      </c>
      <c r="B9097">
        <v>3462</v>
      </c>
      <c r="C9097">
        <v>310</v>
      </c>
      <c r="D9097">
        <v>13980</v>
      </c>
      <c r="E9097">
        <v>2730</v>
      </c>
      <c r="F9097">
        <v>8840</v>
      </c>
      <c r="G9097">
        <v>2990</v>
      </c>
      <c r="H9097">
        <v>48409</v>
      </c>
      <c r="I9097">
        <v>2649000</v>
      </c>
      <c r="J9097" s="1" t="s">
        <v>12</v>
      </c>
    </row>
    <row r="9098" spans="1:10" x14ac:dyDescent="0.25">
      <c r="A9098">
        <v>-11838</v>
      </c>
      <c r="B9098">
        <v>3458</v>
      </c>
      <c r="C9098">
        <v>180</v>
      </c>
      <c r="D9098">
        <v>18590</v>
      </c>
      <c r="E9098">
        <v>3750</v>
      </c>
      <c r="F9098">
        <v>9130</v>
      </c>
      <c r="G9098">
        <v>3720</v>
      </c>
      <c r="H9098">
        <v>43456</v>
      </c>
      <c r="I9098">
        <v>1489000</v>
      </c>
      <c r="J9098" s="1" t="s">
        <v>12</v>
      </c>
    </row>
    <row r="9099" spans="1:10" x14ac:dyDescent="0.25">
      <c r="A9099">
        <v>-11861</v>
      </c>
      <c r="B9099">
        <v>3473</v>
      </c>
      <c r="C9099">
        <v>250</v>
      </c>
      <c r="D9099">
        <v>30800</v>
      </c>
      <c r="E9099">
        <v>5870</v>
      </c>
      <c r="F9099">
        <v>15580</v>
      </c>
      <c r="G9099">
        <v>5100</v>
      </c>
      <c r="H9099">
        <v>50839</v>
      </c>
      <c r="I9099">
        <v>1567000</v>
      </c>
      <c r="J9099" s="1" t="s">
        <v>12</v>
      </c>
    </row>
    <row r="9100" spans="1:10" x14ac:dyDescent="0.25">
      <c r="A9100">
        <v>-1184</v>
      </c>
      <c r="B9100">
        <v>347</v>
      </c>
      <c r="C9100">
        <v>100</v>
      </c>
      <c r="D9100">
        <v>41220</v>
      </c>
      <c r="E9100">
        <v>8140</v>
      </c>
      <c r="F9100">
        <v>21640</v>
      </c>
      <c r="G9100">
        <v>7100</v>
      </c>
      <c r="H9100">
        <v>42941</v>
      </c>
      <c r="I9100">
        <v>1516000</v>
      </c>
      <c r="J9100" s="1" t="s">
        <v>12</v>
      </c>
    </row>
    <row r="9101" spans="1:10" x14ac:dyDescent="0.25">
      <c r="A9101">
        <v>-11792</v>
      </c>
      <c r="B9101">
        <v>3463</v>
      </c>
      <c r="C9101">
        <v>340</v>
      </c>
      <c r="D9101">
        <v>810</v>
      </c>
      <c r="E9101">
        <v>260</v>
      </c>
      <c r="F9101">
        <v>530</v>
      </c>
      <c r="G9101">
        <v>140</v>
      </c>
      <c r="H9101">
        <v>14091</v>
      </c>
      <c r="I9101">
        <v>1375000</v>
      </c>
      <c r="J9101" s="1" t="s">
        <v>12</v>
      </c>
    </row>
    <row r="9102" spans="1:10" x14ac:dyDescent="0.25">
      <c r="A9102">
        <v>-11792</v>
      </c>
      <c r="B9102">
        <v>3459</v>
      </c>
      <c r="C9102">
        <v>70</v>
      </c>
      <c r="D9102">
        <v>6810</v>
      </c>
      <c r="E9102">
        <v>1250</v>
      </c>
      <c r="F9102">
        <v>4850</v>
      </c>
      <c r="G9102">
        <v>1040</v>
      </c>
      <c r="H9102">
        <v>27396</v>
      </c>
      <c r="I9102">
        <v>1256000</v>
      </c>
      <c r="J9102" s="1" t="s">
        <v>12</v>
      </c>
    </row>
    <row r="9103" spans="1:10" x14ac:dyDescent="0.25">
      <c r="A9103">
        <v>-11793</v>
      </c>
      <c r="B9103">
        <v>3457</v>
      </c>
      <c r="C9103">
        <v>50</v>
      </c>
      <c r="D9103">
        <v>56130</v>
      </c>
      <c r="E9103">
        <v>10600</v>
      </c>
      <c r="F9103">
        <v>35690</v>
      </c>
      <c r="G9103">
        <v>9990</v>
      </c>
      <c r="H9103">
        <v>31946</v>
      </c>
      <c r="I9103">
        <v>1327000</v>
      </c>
      <c r="J9103" s="1" t="s">
        <v>12</v>
      </c>
    </row>
    <row r="9104" spans="1:10" x14ac:dyDescent="0.25">
      <c r="A9104">
        <v>-1179</v>
      </c>
      <c r="B9104">
        <v>3453</v>
      </c>
      <c r="C9104">
        <v>80</v>
      </c>
      <c r="D9104">
        <v>34840</v>
      </c>
      <c r="E9104">
        <v>6470</v>
      </c>
      <c r="F9104">
        <v>21690</v>
      </c>
      <c r="G9104">
        <v>6190</v>
      </c>
      <c r="H9104">
        <v>39766</v>
      </c>
      <c r="I9104">
        <v>1358000</v>
      </c>
      <c r="J9104" s="1" t="s">
        <v>12</v>
      </c>
    </row>
    <row r="9105" spans="1:10" x14ac:dyDescent="0.25">
      <c r="A9105">
        <v>-11796</v>
      </c>
      <c r="B9105">
        <v>3453</v>
      </c>
      <c r="C9105">
        <v>100</v>
      </c>
      <c r="D9105">
        <v>29070</v>
      </c>
      <c r="E9105">
        <v>5590</v>
      </c>
      <c r="F9105">
        <v>16810</v>
      </c>
      <c r="G9105">
        <v>5310</v>
      </c>
      <c r="H9105">
        <v>38594</v>
      </c>
      <c r="I9105">
        <v>1410000</v>
      </c>
      <c r="J9105" s="1" t="s">
        <v>12</v>
      </c>
    </row>
    <row r="9106" spans="1:10" x14ac:dyDescent="0.25">
      <c r="A9106">
        <v>-11798</v>
      </c>
      <c r="B9106">
        <v>3453</v>
      </c>
      <c r="C9106">
        <v>130</v>
      </c>
      <c r="D9106">
        <v>28150</v>
      </c>
      <c r="E9106">
        <v>5350</v>
      </c>
      <c r="F9106">
        <v>14920</v>
      </c>
      <c r="G9106">
        <v>4910</v>
      </c>
      <c r="H9106">
        <v>40945</v>
      </c>
      <c r="I9106">
        <v>1357000</v>
      </c>
      <c r="J9106" s="1" t="s">
        <v>12</v>
      </c>
    </row>
    <row r="9107" spans="1:10" x14ac:dyDescent="0.25">
      <c r="A9107">
        <v>-11809</v>
      </c>
      <c r="B9107">
        <v>3463</v>
      </c>
      <c r="C9107">
        <v>310</v>
      </c>
      <c r="D9107">
        <v>15370</v>
      </c>
      <c r="E9107">
        <v>4160</v>
      </c>
      <c r="F9107">
        <v>12390</v>
      </c>
      <c r="G9107">
        <v>3970</v>
      </c>
      <c r="H9107">
        <v>19722</v>
      </c>
      <c r="I9107">
        <v>992000</v>
      </c>
      <c r="J9107" s="1" t="s">
        <v>12</v>
      </c>
    </row>
    <row r="9108" spans="1:10" x14ac:dyDescent="0.25">
      <c r="A9108">
        <v>-11802</v>
      </c>
      <c r="B9108">
        <v>3462</v>
      </c>
      <c r="C9108">
        <v>380</v>
      </c>
      <c r="D9108">
        <v>2480</v>
      </c>
      <c r="E9108">
        <v>550</v>
      </c>
      <c r="F9108">
        <v>2610</v>
      </c>
      <c r="G9108">
        <v>530</v>
      </c>
      <c r="H9108">
        <v>21413</v>
      </c>
      <c r="I9108">
        <v>969000</v>
      </c>
      <c r="J9108" s="1" t="s">
        <v>12</v>
      </c>
    </row>
    <row r="9109" spans="1:10" x14ac:dyDescent="0.25">
      <c r="A9109">
        <v>-11818</v>
      </c>
      <c r="B9109">
        <v>3463</v>
      </c>
      <c r="C9109">
        <v>190</v>
      </c>
      <c r="D9109">
        <v>35620</v>
      </c>
      <c r="E9109">
        <v>6060</v>
      </c>
      <c r="F9109">
        <v>16770</v>
      </c>
      <c r="G9109">
        <v>5780</v>
      </c>
      <c r="H9109">
        <v>41573</v>
      </c>
      <c r="I9109">
        <v>2281000</v>
      </c>
      <c r="J9109" s="1" t="s">
        <v>12</v>
      </c>
    </row>
    <row r="9110" spans="1:10" x14ac:dyDescent="0.25">
      <c r="A9110">
        <v>-11817</v>
      </c>
      <c r="B9110">
        <v>3461</v>
      </c>
      <c r="C9110">
        <v>70</v>
      </c>
      <c r="D9110">
        <v>24650</v>
      </c>
      <c r="E9110">
        <v>3360</v>
      </c>
      <c r="F9110">
        <v>9780</v>
      </c>
      <c r="G9110">
        <v>3320</v>
      </c>
      <c r="H9110">
        <v>71381</v>
      </c>
      <c r="I9110">
        <v>2922000</v>
      </c>
      <c r="J9110" s="1" t="s">
        <v>12</v>
      </c>
    </row>
    <row r="9111" spans="1:10" x14ac:dyDescent="0.25">
      <c r="A9111">
        <v>-11816</v>
      </c>
      <c r="B9111">
        <v>346</v>
      </c>
      <c r="C9111">
        <v>20</v>
      </c>
      <c r="D9111">
        <v>110080</v>
      </c>
      <c r="E9111">
        <v>15490</v>
      </c>
      <c r="F9111">
        <v>40980</v>
      </c>
      <c r="G9111">
        <v>13670</v>
      </c>
      <c r="H9111">
        <v>64865</v>
      </c>
      <c r="I9111">
        <v>2044000</v>
      </c>
      <c r="J9111" s="1" t="s">
        <v>12</v>
      </c>
    </row>
    <row r="9112" spans="1:10" x14ac:dyDescent="0.25">
      <c r="A9112">
        <v>-11812</v>
      </c>
      <c r="B9112">
        <v>346</v>
      </c>
      <c r="C9112">
        <v>330</v>
      </c>
      <c r="D9112">
        <v>21890</v>
      </c>
      <c r="E9112">
        <v>4970</v>
      </c>
      <c r="F9112">
        <v>14590</v>
      </c>
      <c r="G9112">
        <v>4430</v>
      </c>
      <c r="H9112">
        <v>23958</v>
      </c>
      <c r="I9112">
        <v>945000</v>
      </c>
      <c r="J9112" s="1" t="s">
        <v>12</v>
      </c>
    </row>
    <row r="9113" spans="1:10" x14ac:dyDescent="0.25">
      <c r="A9113">
        <v>-11815</v>
      </c>
      <c r="B9113">
        <v>3459</v>
      </c>
      <c r="C9113">
        <v>330</v>
      </c>
      <c r="D9113">
        <v>21110</v>
      </c>
      <c r="E9113">
        <v>4290</v>
      </c>
      <c r="F9113">
        <v>10670</v>
      </c>
      <c r="G9113">
        <v>3970</v>
      </c>
      <c r="H9113">
        <v>37344</v>
      </c>
      <c r="I9113">
        <v>1114000</v>
      </c>
      <c r="J9113" s="1" t="s">
        <v>12</v>
      </c>
    </row>
    <row r="9114" spans="1:10" x14ac:dyDescent="0.25">
      <c r="A9114">
        <v>-11816</v>
      </c>
      <c r="B9114">
        <v>346</v>
      </c>
      <c r="C9114">
        <v>50</v>
      </c>
      <c r="D9114">
        <v>72940</v>
      </c>
      <c r="E9114">
        <v>11390</v>
      </c>
      <c r="F9114">
        <v>31230</v>
      </c>
      <c r="G9114">
        <v>9300</v>
      </c>
      <c r="H9114">
        <v>49904</v>
      </c>
      <c r="I9114">
        <v>1541000</v>
      </c>
      <c r="J9114" s="1" t="s">
        <v>12</v>
      </c>
    </row>
    <row r="9115" spans="1:10" x14ac:dyDescent="0.25">
      <c r="A9115">
        <v>-11821</v>
      </c>
      <c r="B9115">
        <v>3456</v>
      </c>
      <c r="C9115">
        <v>120</v>
      </c>
      <c r="D9115">
        <v>24720</v>
      </c>
      <c r="E9115">
        <v>4080</v>
      </c>
      <c r="F9115">
        <v>10480</v>
      </c>
      <c r="G9115">
        <v>3800</v>
      </c>
      <c r="H9115">
        <v>47097</v>
      </c>
      <c r="I9115">
        <v>2621000</v>
      </c>
      <c r="J9115" s="1" t="s">
        <v>12</v>
      </c>
    </row>
    <row r="9116" spans="1:10" x14ac:dyDescent="0.25">
      <c r="A9116">
        <v>-11822</v>
      </c>
      <c r="B9116">
        <v>3463</v>
      </c>
      <c r="C9116">
        <v>40</v>
      </c>
      <c r="D9116">
        <v>143480</v>
      </c>
      <c r="E9116">
        <v>21450</v>
      </c>
      <c r="F9116">
        <v>58390</v>
      </c>
      <c r="G9116">
        <v>18060</v>
      </c>
      <c r="H9116">
        <v>53799</v>
      </c>
      <c r="I9116">
        <v>2224000</v>
      </c>
      <c r="J9116" s="1" t="s">
        <v>12</v>
      </c>
    </row>
    <row r="9117" spans="1:10" x14ac:dyDescent="0.25">
      <c r="A9117">
        <v>-11821</v>
      </c>
      <c r="B9117">
        <v>3464</v>
      </c>
      <c r="C9117">
        <v>160</v>
      </c>
      <c r="D9117">
        <v>25730</v>
      </c>
      <c r="E9117">
        <v>4270</v>
      </c>
      <c r="F9117">
        <v>12730</v>
      </c>
      <c r="G9117">
        <v>4260</v>
      </c>
      <c r="H9117">
        <v>59508</v>
      </c>
      <c r="I9117">
        <v>1811000</v>
      </c>
      <c r="J9117" s="1" t="s">
        <v>12</v>
      </c>
    </row>
    <row r="9118" spans="1:10" x14ac:dyDescent="0.25">
      <c r="A9118">
        <v>-11812</v>
      </c>
      <c r="B9118">
        <v>3458</v>
      </c>
      <c r="C9118">
        <v>130</v>
      </c>
      <c r="D9118">
        <v>26140</v>
      </c>
      <c r="E9118">
        <v>6500</v>
      </c>
      <c r="F9118">
        <v>19490</v>
      </c>
      <c r="G9118">
        <v>5370</v>
      </c>
      <c r="H9118">
        <v>20547</v>
      </c>
      <c r="I9118">
        <v>1026000</v>
      </c>
      <c r="J9118" s="1" t="s">
        <v>12</v>
      </c>
    </row>
    <row r="9119" spans="1:10" x14ac:dyDescent="0.25">
      <c r="A9119">
        <v>-11813</v>
      </c>
      <c r="B9119">
        <v>3458</v>
      </c>
      <c r="C9119">
        <v>290</v>
      </c>
      <c r="D9119">
        <v>23700</v>
      </c>
      <c r="E9119">
        <v>4750</v>
      </c>
      <c r="F9119">
        <v>17460</v>
      </c>
      <c r="G9119">
        <v>4830</v>
      </c>
      <c r="H9119">
        <v>37464</v>
      </c>
      <c r="I9119">
        <v>1135000</v>
      </c>
      <c r="J9119" s="1" t="s">
        <v>12</v>
      </c>
    </row>
    <row r="9120" spans="1:10" x14ac:dyDescent="0.25">
      <c r="A9120">
        <v>-11814</v>
      </c>
      <c r="B9120">
        <v>3457</v>
      </c>
      <c r="C9120">
        <v>60</v>
      </c>
      <c r="D9120">
        <v>98820</v>
      </c>
      <c r="E9120">
        <v>18920</v>
      </c>
      <c r="F9120">
        <v>48920</v>
      </c>
      <c r="G9120">
        <v>16210</v>
      </c>
      <c r="H9120">
        <v>37636</v>
      </c>
      <c r="I9120">
        <v>1676000</v>
      </c>
      <c r="J9120" s="1" t="s">
        <v>12</v>
      </c>
    </row>
    <row r="9121" spans="1:10" x14ac:dyDescent="0.25">
      <c r="A9121">
        <v>-11812</v>
      </c>
      <c r="B9121">
        <v>3456</v>
      </c>
      <c r="C9121">
        <v>50</v>
      </c>
      <c r="D9121">
        <v>64460</v>
      </c>
      <c r="E9121">
        <v>11540</v>
      </c>
      <c r="F9121">
        <v>34270</v>
      </c>
      <c r="G9121">
        <v>11040</v>
      </c>
      <c r="H9121">
        <v>39936</v>
      </c>
      <c r="I9121">
        <v>1485000</v>
      </c>
      <c r="J9121" s="1" t="s">
        <v>12</v>
      </c>
    </row>
    <row r="9122" spans="1:10" x14ac:dyDescent="0.25">
      <c r="A9122">
        <v>-1181</v>
      </c>
      <c r="B9122">
        <v>3458</v>
      </c>
      <c r="C9122">
        <v>320</v>
      </c>
      <c r="D9122">
        <v>14890</v>
      </c>
      <c r="E9122">
        <v>3060</v>
      </c>
      <c r="F9122">
        <v>7740</v>
      </c>
      <c r="G9122">
        <v>2670</v>
      </c>
      <c r="H9122">
        <v>3275</v>
      </c>
      <c r="I9122">
        <v>1035000</v>
      </c>
      <c r="J9122" s="1" t="s">
        <v>12</v>
      </c>
    </row>
    <row r="9123" spans="1:10" x14ac:dyDescent="0.25">
      <c r="A9123">
        <v>-1181</v>
      </c>
      <c r="B9123">
        <v>3458</v>
      </c>
      <c r="C9123">
        <v>290</v>
      </c>
      <c r="D9123">
        <v>28430</v>
      </c>
      <c r="E9123">
        <v>6030</v>
      </c>
      <c r="F9123">
        <v>15170</v>
      </c>
      <c r="G9123">
        <v>5730</v>
      </c>
      <c r="H9123">
        <v>26658</v>
      </c>
      <c r="I9123">
        <v>1069000</v>
      </c>
      <c r="J9123" s="1" t="s">
        <v>12</v>
      </c>
    </row>
    <row r="9124" spans="1:10" x14ac:dyDescent="0.25">
      <c r="A9124">
        <v>-1181</v>
      </c>
      <c r="B9124">
        <v>3457</v>
      </c>
      <c r="C9124">
        <v>70</v>
      </c>
      <c r="D9124">
        <v>203770</v>
      </c>
      <c r="E9124">
        <v>43350</v>
      </c>
      <c r="F9124">
        <v>119730</v>
      </c>
      <c r="G9124">
        <v>39330</v>
      </c>
      <c r="H9124">
        <v>33086</v>
      </c>
      <c r="I9124">
        <v>1381000</v>
      </c>
      <c r="J9124" s="1" t="s">
        <v>12</v>
      </c>
    </row>
    <row r="9125" spans="1:10" x14ac:dyDescent="0.25">
      <c r="A9125">
        <v>-11809</v>
      </c>
      <c r="B9125">
        <v>3457</v>
      </c>
      <c r="C9125">
        <v>40</v>
      </c>
      <c r="D9125">
        <v>97610</v>
      </c>
      <c r="E9125">
        <v>16830</v>
      </c>
      <c r="F9125">
        <v>49700</v>
      </c>
      <c r="G9125">
        <v>15350</v>
      </c>
      <c r="H9125">
        <v>45266</v>
      </c>
      <c r="I9125">
        <v>1429000</v>
      </c>
      <c r="J9125" s="1" t="s">
        <v>12</v>
      </c>
    </row>
    <row r="9126" spans="1:10" x14ac:dyDescent="0.25">
      <c r="A9126">
        <v>-11808</v>
      </c>
      <c r="B9126">
        <v>3458</v>
      </c>
      <c r="C9126">
        <v>50</v>
      </c>
      <c r="D9126">
        <v>11130</v>
      </c>
      <c r="E9126">
        <v>1860</v>
      </c>
      <c r="F9126">
        <v>6310</v>
      </c>
      <c r="G9126">
        <v>1680</v>
      </c>
      <c r="H9126">
        <v>41719</v>
      </c>
      <c r="I9126">
        <v>1466000</v>
      </c>
      <c r="J9126" s="1" t="s">
        <v>12</v>
      </c>
    </row>
    <row r="9127" spans="1:10" x14ac:dyDescent="0.25">
      <c r="A9127">
        <v>-11807</v>
      </c>
      <c r="B9127">
        <v>3458</v>
      </c>
      <c r="C9127">
        <v>340</v>
      </c>
      <c r="D9127">
        <v>34160</v>
      </c>
      <c r="E9127">
        <v>6010</v>
      </c>
      <c r="F9127">
        <v>19290</v>
      </c>
      <c r="G9127">
        <v>5670</v>
      </c>
      <c r="H9127">
        <v>40147</v>
      </c>
      <c r="I9127">
        <v>1074000</v>
      </c>
      <c r="J9127" s="1" t="s">
        <v>12</v>
      </c>
    </row>
    <row r="9128" spans="1:10" x14ac:dyDescent="0.25">
      <c r="A9128">
        <v>-11806</v>
      </c>
      <c r="B9128">
        <v>3458</v>
      </c>
      <c r="C9128">
        <v>360</v>
      </c>
      <c r="D9128">
        <v>14930</v>
      </c>
      <c r="E9128">
        <v>2580</v>
      </c>
      <c r="F9128">
        <v>8990</v>
      </c>
      <c r="G9128">
        <v>2600</v>
      </c>
      <c r="H9128">
        <v>386</v>
      </c>
      <c r="I9128">
        <v>1093000</v>
      </c>
      <c r="J9128" s="1" t="s">
        <v>12</v>
      </c>
    </row>
    <row r="9129" spans="1:10" x14ac:dyDescent="0.25">
      <c r="A9129">
        <v>-11808</v>
      </c>
      <c r="B9129">
        <v>3458</v>
      </c>
      <c r="C9129">
        <v>120</v>
      </c>
      <c r="D9129">
        <v>38510</v>
      </c>
      <c r="E9129">
        <v>8570</v>
      </c>
      <c r="F9129">
        <v>21690</v>
      </c>
      <c r="G9129">
        <v>8110</v>
      </c>
      <c r="H9129">
        <v>30101</v>
      </c>
      <c r="I9129">
        <v>1163000</v>
      </c>
      <c r="J9129" s="1" t="s">
        <v>12</v>
      </c>
    </row>
    <row r="9130" spans="1:10" x14ac:dyDescent="0.25">
      <c r="A9130">
        <v>-11807</v>
      </c>
      <c r="B9130">
        <v>3456</v>
      </c>
      <c r="C9130">
        <v>50</v>
      </c>
      <c r="D9130">
        <v>102640</v>
      </c>
      <c r="E9130">
        <v>18210</v>
      </c>
      <c r="F9130">
        <v>58710</v>
      </c>
      <c r="G9130">
        <v>17900</v>
      </c>
      <c r="H9130">
        <v>42329</v>
      </c>
      <c r="I9130">
        <v>1455000</v>
      </c>
      <c r="J9130" s="1" t="s">
        <v>12</v>
      </c>
    </row>
    <row r="9131" spans="1:10" x14ac:dyDescent="0.25">
      <c r="A9131">
        <v>-11808</v>
      </c>
      <c r="B9131">
        <v>3456</v>
      </c>
      <c r="C9131">
        <v>140</v>
      </c>
      <c r="D9131">
        <v>51440</v>
      </c>
      <c r="E9131">
        <v>8870</v>
      </c>
      <c r="F9131">
        <v>28460</v>
      </c>
      <c r="G9131">
        <v>8240</v>
      </c>
      <c r="H9131">
        <v>45615</v>
      </c>
      <c r="I9131">
        <v>1372000</v>
      </c>
      <c r="J9131" s="1" t="s">
        <v>12</v>
      </c>
    </row>
    <row r="9132" spans="1:10" x14ac:dyDescent="0.25">
      <c r="A9132">
        <v>-11803</v>
      </c>
      <c r="B9132">
        <v>3458</v>
      </c>
      <c r="C9132">
        <v>40</v>
      </c>
      <c r="D9132">
        <v>98490</v>
      </c>
      <c r="E9132">
        <v>17800</v>
      </c>
      <c r="F9132">
        <v>45460</v>
      </c>
      <c r="G9132">
        <v>15980</v>
      </c>
      <c r="H9132">
        <v>40729</v>
      </c>
      <c r="I9132">
        <v>1543000</v>
      </c>
      <c r="J9132" s="1" t="s">
        <v>12</v>
      </c>
    </row>
    <row r="9133" spans="1:10" x14ac:dyDescent="0.25">
      <c r="A9133">
        <v>-11802</v>
      </c>
      <c r="B9133">
        <v>3457</v>
      </c>
      <c r="C9133">
        <v>40</v>
      </c>
      <c r="D9133">
        <v>106550</v>
      </c>
      <c r="E9133">
        <v>17060</v>
      </c>
      <c r="F9133">
        <v>53910</v>
      </c>
      <c r="G9133">
        <v>15290</v>
      </c>
      <c r="H9133">
        <v>5083</v>
      </c>
      <c r="I9133">
        <v>1513000</v>
      </c>
      <c r="J9133" s="1" t="s">
        <v>12</v>
      </c>
    </row>
    <row r="9134" spans="1:10" x14ac:dyDescent="0.25">
      <c r="A9134">
        <v>-11801</v>
      </c>
      <c r="B9134">
        <v>3455</v>
      </c>
      <c r="C9134">
        <v>20</v>
      </c>
      <c r="D9134">
        <v>27010</v>
      </c>
      <c r="E9134">
        <v>5300</v>
      </c>
      <c r="F9134">
        <v>13680</v>
      </c>
      <c r="G9134">
        <v>4300</v>
      </c>
      <c r="H9134">
        <v>4071</v>
      </c>
      <c r="I9134">
        <v>1374000</v>
      </c>
      <c r="J9134" s="1" t="s">
        <v>12</v>
      </c>
    </row>
    <row r="9135" spans="1:10" x14ac:dyDescent="0.25">
      <c r="A9135">
        <v>-11808</v>
      </c>
      <c r="B9135">
        <v>3455</v>
      </c>
      <c r="C9135">
        <v>50</v>
      </c>
      <c r="D9135">
        <v>161810</v>
      </c>
      <c r="E9135">
        <v>29710</v>
      </c>
      <c r="F9135">
        <v>81520</v>
      </c>
      <c r="G9135">
        <v>26510</v>
      </c>
      <c r="H9135">
        <v>45237</v>
      </c>
      <c r="I9135">
        <v>1418000</v>
      </c>
      <c r="J9135" s="1" t="s">
        <v>12</v>
      </c>
    </row>
    <row r="9136" spans="1:10" x14ac:dyDescent="0.25">
      <c r="A9136">
        <v>-11807</v>
      </c>
      <c r="B9136">
        <v>3451</v>
      </c>
      <c r="C9136">
        <v>140</v>
      </c>
      <c r="D9136">
        <v>27980</v>
      </c>
      <c r="E9136">
        <v>4590</v>
      </c>
      <c r="F9136">
        <v>12360</v>
      </c>
      <c r="G9136">
        <v>4040</v>
      </c>
      <c r="H9136">
        <v>48667</v>
      </c>
      <c r="I9136">
        <v>2399000</v>
      </c>
      <c r="J9136" s="1" t="s">
        <v>12</v>
      </c>
    </row>
    <row r="9137" spans="1:10" x14ac:dyDescent="0.25">
      <c r="A9137">
        <v>-11837</v>
      </c>
      <c r="B9137">
        <v>3443</v>
      </c>
      <c r="C9137">
        <v>110</v>
      </c>
      <c r="D9137">
        <v>173390</v>
      </c>
      <c r="E9137">
        <v>28660</v>
      </c>
      <c r="F9137">
        <v>87210</v>
      </c>
      <c r="G9137">
        <v>28030</v>
      </c>
      <c r="H9137">
        <v>59507</v>
      </c>
      <c r="I9137">
        <v>2252000</v>
      </c>
      <c r="J9137" s="1" t="s">
        <v>12</v>
      </c>
    </row>
    <row r="9138" spans="1:10" x14ac:dyDescent="0.25">
      <c r="A9138">
        <v>-1184</v>
      </c>
      <c r="B9138">
        <v>3441</v>
      </c>
      <c r="C9138">
        <v>220</v>
      </c>
      <c r="D9138">
        <v>44430</v>
      </c>
      <c r="E9138">
        <v>5600</v>
      </c>
      <c r="F9138">
        <v>15730</v>
      </c>
      <c r="G9138">
        <v>4960</v>
      </c>
      <c r="H9138">
        <v>100285</v>
      </c>
      <c r="I9138">
        <v>5000010</v>
      </c>
      <c r="J9138" s="1" t="s">
        <v>11</v>
      </c>
    </row>
    <row r="9139" spans="1:10" x14ac:dyDescent="0.25">
      <c r="A9139">
        <v>-11835</v>
      </c>
      <c r="B9139">
        <v>3452</v>
      </c>
      <c r="C9139">
        <v>140</v>
      </c>
      <c r="D9139">
        <v>34900</v>
      </c>
      <c r="E9139">
        <v>5920</v>
      </c>
      <c r="F9139">
        <v>17100</v>
      </c>
      <c r="G9139">
        <v>5800</v>
      </c>
      <c r="H9139">
        <v>59171</v>
      </c>
      <c r="I9139">
        <v>3333000</v>
      </c>
      <c r="J9139" s="1" t="s">
        <v>12</v>
      </c>
    </row>
    <row r="9140" spans="1:10" x14ac:dyDescent="0.25">
      <c r="A9140">
        <v>-11822</v>
      </c>
      <c r="B9140">
        <v>3452</v>
      </c>
      <c r="C9140">
        <v>70</v>
      </c>
      <c r="D9140">
        <v>45240</v>
      </c>
      <c r="E9140">
        <v>7350</v>
      </c>
      <c r="F9140">
        <v>22980</v>
      </c>
      <c r="G9140">
        <v>7170</v>
      </c>
      <c r="H9140">
        <v>65538</v>
      </c>
      <c r="I9140">
        <v>3116000</v>
      </c>
      <c r="J9140" s="1" t="s">
        <v>12</v>
      </c>
    </row>
    <row r="9141" spans="1:10" x14ac:dyDescent="0.25">
      <c r="A9141">
        <v>-11826</v>
      </c>
      <c r="B9141">
        <v>345</v>
      </c>
      <c r="C9141">
        <v>60</v>
      </c>
      <c r="D9141">
        <v>58130</v>
      </c>
      <c r="E9141">
        <v>9080</v>
      </c>
      <c r="F9141">
        <v>22750</v>
      </c>
      <c r="G9141">
        <v>7900</v>
      </c>
      <c r="H9141">
        <v>47778</v>
      </c>
      <c r="I9141">
        <v>3404000</v>
      </c>
      <c r="J9141" s="1" t="s">
        <v>12</v>
      </c>
    </row>
    <row r="9142" spans="1:10" x14ac:dyDescent="0.25">
      <c r="A9142">
        <v>-11827</v>
      </c>
      <c r="B9142">
        <v>3446</v>
      </c>
      <c r="C9142">
        <v>100</v>
      </c>
      <c r="D9142">
        <v>21840</v>
      </c>
      <c r="E9142">
        <v>4050</v>
      </c>
      <c r="F9142">
        <v>11190</v>
      </c>
      <c r="G9142">
        <v>3700</v>
      </c>
      <c r="H9142">
        <v>47437</v>
      </c>
      <c r="I9142">
        <v>2940000</v>
      </c>
      <c r="J9142" s="1" t="s">
        <v>12</v>
      </c>
    </row>
    <row r="9143" spans="1:10" x14ac:dyDescent="0.25">
      <c r="A9143">
        <v>-11813</v>
      </c>
      <c r="B9143">
        <v>3444</v>
      </c>
      <c r="C9143">
        <v>100</v>
      </c>
      <c r="D9143">
        <v>27260</v>
      </c>
      <c r="E9143">
        <v>4650</v>
      </c>
      <c r="F9143">
        <v>17730</v>
      </c>
      <c r="G9143">
        <v>4590</v>
      </c>
      <c r="H9143">
        <v>48295</v>
      </c>
      <c r="I9143">
        <v>3191000</v>
      </c>
      <c r="J9143" s="1" t="s">
        <v>12</v>
      </c>
    </row>
    <row r="9144" spans="1:10" x14ac:dyDescent="0.25">
      <c r="A9144">
        <v>-11789</v>
      </c>
      <c r="B9144">
        <v>3449</v>
      </c>
      <c r="C9144">
        <v>120</v>
      </c>
      <c r="D9144">
        <v>34490</v>
      </c>
      <c r="E9144">
        <v>5980</v>
      </c>
      <c r="F9144">
        <v>15020</v>
      </c>
      <c r="G9144">
        <v>5400</v>
      </c>
      <c r="H9144">
        <v>37043</v>
      </c>
      <c r="I9144">
        <v>1508000</v>
      </c>
      <c r="J9144" s="1" t="s">
        <v>12</v>
      </c>
    </row>
    <row r="9145" spans="1:10" x14ac:dyDescent="0.25">
      <c r="A9145">
        <v>-11796</v>
      </c>
      <c r="B9145">
        <v>3448</v>
      </c>
      <c r="C9145">
        <v>320</v>
      </c>
      <c r="D9145">
        <v>18960</v>
      </c>
      <c r="E9145">
        <v>3420</v>
      </c>
      <c r="F9145">
        <v>8060</v>
      </c>
      <c r="G9145">
        <v>2990</v>
      </c>
      <c r="H9145">
        <v>45769</v>
      </c>
      <c r="I9145">
        <v>1594000</v>
      </c>
      <c r="J9145" s="1" t="s">
        <v>12</v>
      </c>
    </row>
    <row r="9146" spans="1:10" x14ac:dyDescent="0.25">
      <c r="A9146">
        <v>-11779</v>
      </c>
      <c r="B9146">
        <v>3445</v>
      </c>
      <c r="C9146">
        <v>180</v>
      </c>
      <c r="D9146">
        <v>29860</v>
      </c>
      <c r="E9146">
        <v>5970</v>
      </c>
      <c r="F9146">
        <v>13550</v>
      </c>
      <c r="G9146">
        <v>4720</v>
      </c>
      <c r="H9146">
        <v>32765</v>
      </c>
      <c r="I9146">
        <v>1650000</v>
      </c>
      <c r="J9146" s="1" t="s">
        <v>12</v>
      </c>
    </row>
    <row r="9147" spans="1:10" x14ac:dyDescent="0.25">
      <c r="A9147">
        <v>-11846</v>
      </c>
      <c r="B9147">
        <v>344</v>
      </c>
      <c r="C9147">
        <v>120</v>
      </c>
      <c r="D9147">
        <v>259570</v>
      </c>
      <c r="E9147">
        <v>47980</v>
      </c>
      <c r="F9147">
        <v>104750</v>
      </c>
      <c r="G9147">
        <v>44900</v>
      </c>
      <c r="H9147">
        <v>4542</v>
      </c>
      <c r="I9147">
        <v>1953000</v>
      </c>
      <c r="J9147" s="1" t="s">
        <v>11</v>
      </c>
    </row>
    <row r="9148" spans="1:10" x14ac:dyDescent="0.25">
      <c r="A9148">
        <v>-1185</v>
      </c>
      <c r="B9148">
        <v>3445</v>
      </c>
      <c r="C9148">
        <v>250</v>
      </c>
      <c r="D9148">
        <v>12900</v>
      </c>
      <c r="E9148">
        <v>1900</v>
      </c>
      <c r="F9148">
        <v>6890</v>
      </c>
      <c r="G9148">
        <v>2160</v>
      </c>
      <c r="H9148">
        <v>60097</v>
      </c>
      <c r="I9148">
        <v>2202000</v>
      </c>
      <c r="J9148" s="1" t="s">
        <v>11</v>
      </c>
    </row>
    <row r="9149" spans="1:10" x14ac:dyDescent="0.25">
      <c r="A9149">
        <v>-1185</v>
      </c>
      <c r="B9149">
        <v>3452</v>
      </c>
      <c r="C9149">
        <v>30</v>
      </c>
      <c r="D9149">
        <v>65770</v>
      </c>
      <c r="E9149">
        <v>10560</v>
      </c>
      <c r="F9149">
        <v>30320</v>
      </c>
      <c r="G9149">
        <v>10040</v>
      </c>
      <c r="H9149">
        <v>59263</v>
      </c>
      <c r="I9149">
        <v>2518000</v>
      </c>
      <c r="J9149" s="1" t="s">
        <v>12</v>
      </c>
    </row>
    <row r="9150" spans="1:10" x14ac:dyDescent="0.25">
      <c r="A9150">
        <v>-11848</v>
      </c>
      <c r="B9150">
        <v>3447</v>
      </c>
      <c r="C9150">
        <v>360</v>
      </c>
      <c r="D9150">
        <v>840</v>
      </c>
      <c r="E9150">
        <v>120</v>
      </c>
      <c r="F9150">
        <v>290</v>
      </c>
      <c r="G9150">
        <v>170</v>
      </c>
      <c r="H9150">
        <v>3375</v>
      </c>
      <c r="I9150">
        <v>1875000</v>
      </c>
      <c r="J9150" s="1" t="s">
        <v>11</v>
      </c>
    </row>
    <row r="9151" spans="1:10" x14ac:dyDescent="0.25">
      <c r="A9151">
        <v>-1185</v>
      </c>
      <c r="B9151">
        <v>3446</v>
      </c>
      <c r="C9151">
        <v>170</v>
      </c>
      <c r="D9151">
        <v>102670</v>
      </c>
      <c r="F9151">
        <v>49560</v>
      </c>
      <c r="G9151">
        <v>14830</v>
      </c>
      <c r="H9151">
        <v>55061</v>
      </c>
      <c r="I9151">
        <v>2394000</v>
      </c>
      <c r="J9151" s="1" t="s">
        <v>11</v>
      </c>
    </row>
    <row r="9152" spans="1:10" x14ac:dyDescent="0.25">
      <c r="A9152">
        <v>-11852</v>
      </c>
      <c r="B9152">
        <v>3444</v>
      </c>
      <c r="C9152">
        <v>260</v>
      </c>
      <c r="D9152">
        <v>9340</v>
      </c>
      <c r="E9152">
        <v>1480</v>
      </c>
      <c r="F9152">
        <v>5190</v>
      </c>
      <c r="G9152">
        <v>1620</v>
      </c>
      <c r="H9152">
        <v>53209</v>
      </c>
      <c r="I9152">
        <v>1850000</v>
      </c>
      <c r="J9152" s="1" t="s">
        <v>11</v>
      </c>
    </row>
    <row r="9153" spans="1:10" x14ac:dyDescent="0.25">
      <c r="A9153">
        <v>-11853</v>
      </c>
      <c r="B9153">
        <v>3444</v>
      </c>
      <c r="C9153">
        <v>190</v>
      </c>
      <c r="D9153">
        <v>30130</v>
      </c>
      <c r="E9153">
        <v>5070</v>
      </c>
      <c r="F9153">
        <v>13560</v>
      </c>
      <c r="G9153">
        <v>4840</v>
      </c>
      <c r="H9153">
        <v>51163</v>
      </c>
      <c r="I9153">
        <v>2332000</v>
      </c>
      <c r="J9153" s="1" t="s">
        <v>11</v>
      </c>
    </row>
    <row r="9154" spans="1:10" x14ac:dyDescent="0.25">
      <c r="A9154">
        <v>-11853</v>
      </c>
      <c r="B9154">
        <v>3445</v>
      </c>
      <c r="C9154">
        <v>260</v>
      </c>
      <c r="D9154">
        <v>8280</v>
      </c>
      <c r="E9154">
        <v>1490</v>
      </c>
      <c r="F9154">
        <v>5080</v>
      </c>
      <c r="G9154">
        <v>1580</v>
      </c>
      <c r="H9154">
        <v>52374</v>
      </c>
      <c r="I9154">
        <v>1855000</v>
      </c>
      <c r="J9154" s="1" t="s">
        <v>11</v>
      </c>
    </row>
    <row r="9155" spans="1:10" x14ac:dyDescent="0.25">
      <c r="A9155">
        <v>-11853</v>
      </c>
      <c r="B9155">
        <v>3444</v>
      </c>
      <c r="C9155">
        <v>190</v>
      </c>
      <c r="D9155">
        <v>12850</v>
      </c>
      <c r="E9155">
        <v>1950</v>
      </c>
      <c r="F9155">
        <v>6500</v>
      </c>
      <c r="G9155">
        <v>1930</v>
      </c>
      <c r="H9155">
        <v>60398</v>
      </c>
      <c r="I9155">
        <v>2178000</v>
      </c>
      <c r="J9155" s="1" t="s">
        <v>11</v>
      </c>
    </row>
    <row r="9156" spans="1:10" x14ac:dyDescent="0.25">
      <c r="A9156">
        <v>-11852</v>
      </c>
      <c r="B9156">
        <v>3446</v>
      </c>
      <c r="C9156">
        <v>50</v>
      </c>
      <c r="D9156">
        <v>153410</v>
      </c>
      <c r="E9156">
        <v>25270</v>
      </c>
      <c r="F9156">
        <v>72700</v>
      </c>
      <c r="G9156">
        <v>23200</v>
      </c>
      <c r="H9156">
        <v>61281</v>
      </c>
      <c r="I9156">
        <v>2362000</v>
      </c>
      <c r="J9156" s="1" t="s">
        <v>11</v>
      </c>
    </row>
    <row r="9157" spans="1:10" x14ac:dyDescent="0.25">
      <c r="A9157">
        <v>-11853</v>
      </c>
      <c r="B9157">
        <v>3445</v>
      </c>
      <c r="C9157">
        <v>100</v>
      </c>
      <c r="D9157">
        <v>55090</v>
      </c>
      <c r="E9157">
        <v>9690</v>
      </c>
      <c r="F9157">
        <v>30020</v>
      </c>
      <c r="G9157">
        <v>9590</v>
      </c>
      <c r="H9157">
        <v>55981</v>
      </c>
      <c r="I9157">
        <v>2201000</v>
      </c>
      <c r="J9157" s="1" t="s">
        <v>11</v>
      </c>
    </row>
    <row r="9158" spans="1:10" x14ac:dyDescent="0.25">
      <c r="A9158">
        <v>-11851</v>
      </c>
      <c r="B9158">
        <v>3443</v>
      </c>
      <c r="C9158">
        <v>150</v>
      </c>
      <c r="D9158">
        <v>85100</v>
      </c>
      <c r="E9158">
        <v>12580</v>
      </c>
      <c r="F9158">
        <v>37330</v>
      </c>
      <c r="G9158">
        <v>12330</v>
      </c>
      <c r="H9158">
        <v>61082</v>
      </c>
      <c r="I9158">
        <v>2537000</v>
      </c>
      <c r="J9158" s="1" t="s">
        <v>11</v>
      </c>
    </row>
    <row r="9159" spans="1:10" x14ac:dyDescent="0.25">
      <c r="A9159">
        <v>-11846</v>
      </c>
      <c r="B9159">
        <v>3442</v>
      </c>
      <c r="C9159">
        <v>250</v>
      </c>
      <c r="D9159">
        <v>29880</v>
      </c>
      <c r="E9159">
        <v>5250</v>
      </c>
      <c r="F9159">
        <v>18840</v>
      </c>
      <c r="G9159">
        <v>5130</v>
      </c>
      <c r="H9159">
        <v>47007</v>
      </c>
      <c r="I9159">
        <v>1695000</v>
      </c>
      <c r="J9159" s="1" t="s">
        <v>11</v>
      </c>
    </row>
    <row r="9160" spans="1:10" x14ac:dyDescent="0.25">
      <c r="A9160">
        <v>-11844</v>
      </c>
      <c r="B9160">
        <v>345</v>
      </c>
      <c r="C9160">
        <v>50</v>
      </c>
      <c r="D9160">
        <v>15140</v>
      </c>
      <c r="E9160">
        <v>2200</v>
      </c>
      <c r="F9160">
        <v>13550</v>
      </c>
      <c r="G9160">
        <v>2150</v>
      </c>
      <c r="H9160">
        <v>81344</v>
      </c>
      <c r="I9160">
        <v>3590000</v>
      </c>
      <c r="J9160" s="1" t="s">
        <v>12</v>
      </c>
    </row>
    <row r="9161" spans="1:10" x14ac:dyDescent="0.25">
      <c r="A9161">
        <v>-11845</v>
      </c>
      <c r="B9161">
        <v>3444</v>
      </c>
      <c r="C9161">
        <v>160</v>
      </c>
      <c r="D9161">
        <v>134060</v>
      </c>
      <c r="E9161">
        <v>25740</v>
      </c>
      <c r="F9161">
        <v>70300</v>
      </c>
      <c r="G9161">
        <v>24400</v>
      </c>
      <c r="H9161">
        <v>46861</v>
      </c>
      <c r="I9161">
        <v>1879000</v>
      </c>
      <c r="J9161" s="1" t="s">
        <v>11</v>
      </c>
    </row>
    <row r="9162" spans="1:10" x14ac:dyDescent="0.25">
      <c r="A9162">
        <v>-11849</v>
      </c>
      <c r="B9162">
        <v>3443</v>
      </c>
      <c r="C9162">
        <v>150</v>
      </c>
      <c r="D9162">
        <v>82440</v>
      </c>
      <c r="E9162">
        <v>14090</v>
      </c>
      <c r="F9162">
        <v>44530</v>
      </c>
      <c r="G9162">
        <v>13570</v>
      </c>
      <c r="H9162">
        <v>54829</v>
      </c>
      <c r="I9162">
        <v>1996000</v>
      </c>
      <c r="J9162" s="1" t="s">
        <v>11</v>
      </c>
    </row>
    <row r="9163" spans="1:10" x14ac:dyDescent="0.25">
      <c r="A9163">
        <v>-11849</v>
      </c>
      <c r="B9163">
        <v>3442</v>
      </c>
      <c r="C9163">
        <v>230</v>
      </c>
      <c r="D9163">
        <v>41660</v>
      </c>
      <c r="E9163">
        <v>7560</v>
      </c>
      <c r="F9163">
        <v>20820</v>
      </c>
      <c r="G9163">
        <v>7430</v>
      </c>
      <c r="H9163">
        <v>44107</v>
      </c>
      <c r="I9163">
        <v>2134000</v>
      </c>
      <c r="J9163" s="1" t="s">
        <v>11</v>
      </c>
    </row>
    <row r="9164" spans="1:10" x14ac:dyDescent="0.25">
      <c r="A9164">
        <v>-11848</v>
      </c>
      <c r="B9164">
        <v>3442</v>
      </c>
      <c r="C9164">
        <v>210</v>
      </c>
      <c r="D9164">
        <v>13750</v>
      </c>
      <c r="E9164">
        <v>2590</v>
      </c>
      <c r="F9164">
        <v>7280</v>
      </c>
      <c r="G9164">
        <v>2580</v>
      </c>
      <c r="H9164">
        <v>50166</v>
      </c>
      <c r="I9164">
        <v>2290000</v>
      </c>
      <c r="J9164" s="1" t="s">
        <v>11</v>
      </c>
    </row>
    <row r="9165" spans="1:10" x14ac:dyDescent="0.25">
      <c r="A9165">
        <v>-11847</v>
      </c>
      <c r="B9165">
        <v>3442</v>
      </c>
      <c r="C9165">
        <v>170</v>
      </c>
      <c r="D9165">
        <v>9130</v>
      </c>
      <c r="E9165">
        <v>2280</v>
      </c>
      <c r="F9165">
        <v>5300</v>
      </c>
      <c r="G9165">
        <v>2010</v>
      </c>
      <c r="H9165">
        <v>3038</v>
      </c>
      <c r="I9165">
        <v>2385000</v>
      </c>
      <c r="J9165" s="1" t="s">
        <v>11</v>
      </c>
    </row>
    <row r="9166" spans="1:10" x14ac:dyDescent="0.25">
      <c r="A9166">
        <v>-11847</v>
      </c>
      <c r="B9166">
        <v>3442</v>
      </c>
      <c r="C9166">
        <v>250</v>
      </c>
      <c r="D9166">
        <v>32230</v>
      </c>
      <c r="E9166">
        <v>5240</v>
      </c>
      <c r="F9166">
        <v>17630</v>
      </c>
      <c r="G9166">
        <v>5080</v>
      </c>
      <c r="H9166">
        <v>52887</v>
      </c>
      <c r="I9166">
        <v>1830000</v>
      </c>
      <c r="J9166" s="1" t="s">
        <v>11</v>
      </c>
    </row>
    <row r="9167" spans="1:10" x14ac:dyDescent="0.25">
      <c r="A9167">
        <v>-11843</v>
      </c>
      <c r="B9167">
        <v>3442</v>
      </c>
      <c r="C9167">
        <v>130</v>
      </c>
      <c r="D9167">
        <v>36000</v>
      </c>
      <c r="E9167">
        <v>5800</v>
      </c>
      <c r="F9167">
        <v>17990</v>
      </c>
      <c r="G9167">
        <v>5760</v>
      </c>
      <c r="H9167">
        <v>62971</v>
      </c>
      <c r="I9167">
        <v>2183000</v>
      </c>
      <c r="J9167" s="1" t="s">
        <v>11</v>
      </c>
    </row>
    <row r="9168" spans="1:10" x14ac:dyDescent="0.25">
      <c r="A9168">
        <v>-11843</v>
      </c>
      <c r="B9168">
        <v>3443</v>
      </c>
      <c r="C9168">
        <v>50</v>
      </c>
      <c r="D9168">
        <v>211130</v>
      </c>
      <c r="E9168">
        <v>43860</v>
      </c>
      <c r="F9168">
        <v>98420</v>
      </c>
      <c r="G9168">
        <v>38860</v>
      </c>
      <c r="H9168">
        <v>42037</v>
      </c>
      <c r="I9168">
        <v>1946000</v>
      </c>
      <c r="J9168" s="1" t="s">
        <v>11</v>
      </c>
    </row>
    <row r="9169" spans="1:10" x14ac:dyDescent="0.25">
      <c r="A9169">
        <v>-11855</v>
      </c>
      <c r="B9169">
        <v>3444</v>
      </c>
      <c r="C9169">
        <v>140</v>
      </c>
      <c r="D9169">
        <v>153480</v>
      </c>
      <c r="E9169">
        <v>23660</v>
      </c>
      <c r="F9169">
        <v>70870</v>
      </c>
      <c r="G9169">
        <v>21690</v>
      </c>
      <c r="H9169">
        <v>63277</v>
      </c>
      <c r="I9169">
        <v>2377000</v>
      </c>
      <c r="J9169" s="1" t="s">
        <v>12</v>
      </c>
    </row>
    <row r="9170" spans="1:10" x14ac:dyDescent="0.25">
      <c r="A9170">
        <v>-11856</v>
      </c>
      <c r="B9170">
        <v>3442</v>
      </c>
      <c r="C9170">
        <v>20</v>
      </c>
      <c r="D9170">
        <v>9660</v>
      </c>
      <c r="E9170">
        <v>2700</v>
      </c>
      <c r="F9170">
        <v>2330</v>
      </c>
      <c r="G9170">
        <v>1690</v>
      </c>
      <c r="H9170">
        <v>19667</v>
      </c>
      <c r="I9170">
        <v>4500000</v>
      </c>
      <c r="J9170" s="1" t="s">
        <v>11</v>
      </c>
    </row>
    <row r="9171" spans="1:10" x14ac:dyDescent="0.25">
      <c r="A9171">
        <v>-11861</v>
      </c>
      <c r="B9171">
        <v>3459</v>
      </c>
      <c r="C9171">
        <v>50</v>
      </c>
      <c r="D9171">
        <v>40280</v>
      </c>
      <c r="E9171">
        <v>8960</v>
      </c>
      <c r="F9171">
        <v>20620</v>
      </c>
      <c r="G9171">
        <v>8260</v>
      </c>
      <c r="H9171">
        <v>40579</v>
      </c>
      <c r="I9171">
        <v>1671000</v>
      </c>
      <c r="J9171" s="1" t="s">
        <v>12</v>
      </c>
    </row>
    <row r="9172" spans="1:10" x14ac:dyDescent="0.25">
      <c r="A9172">
        <v>-1187</v>
      </c>
      <c r="B9172">
        <v>3453</v>
      </c>
      <c r="C9172">
        <v>50</v>
      </c>
      <c r="D9172">
        <v>142750</v>
      </c>
      <c r="E9172">
        <v>24740</v>
      </c>
      <c r="F9172">
        <v>71580</v>
      </c>
      <c r="G9172">
        <v>23110</v>
      </c>
      <c r="H9172">
        <v>54284</v>
      </c>
      <c r="I9172">
        <v>2363000</v>
      </c>
      <c r="J9172" s="1" t="s">
        <v>12</v>
      </c>
    </row>
    <row r="9173" spans="1:10" x14ac:dyDescent="0.25">
      <c r="A9173">
        <v>-11866</v>
      </c>
      <c r="B9173">
        <v>3443</v>
      </c>
      <c r="C9173">
        <v>90</v>
      </c>
      <c r="D9173">
        <v>23560</v>
      </c>
      <c r="E9173">
        <v>4690</v>
      </c>
      <c r="F9173">
        <v>15560</v>
      </c>
      <c r="G9173">
        <v>3860</v>
      </c>
      <c r="H9173">
        <v>3775</v>
      </c>
      <c r="I9173">
        <v>1550000</v>
      </c>
      <c r="J9173" s="1" t="s">
        <v>12</v>
      </c>
    </row>
    <row r="9174" spans="1:10" x14ac:dyDescent="0.25">
      <c r="A9174">
        <v>-11859</v>
      </c>
      <c r="B9174">
        <v>3447</v>
      </c>
      <c r="C9174">
        <v>50</v>
      </c>
      <c r="D9174">
        <v>5380</v>
      </c>
      <c r="E9174">
        <v>980</v>
      </c>
      <c r="F9174">
        <v>87330</v>
      </c>
      <c r="G9174">
        <v>1050</v>
      </c>
      <c r="H9174">
        <v>42391</v>
      </c>
      <c r="I9174">
        <v>1546000</v>
      </c>
      <c r="J9174" s="1" t="s">
        <v>12</v>
      </c>
    </row>
    <row r="9175" spans="1:10" x14ac:dyDescent="0.25">
      <c r="A9175">
        <v>-11861</v>
      </c>
      <c r="B9175">
        <v>3431</v>
      </c>
      <c r="C9175">
        <v>40</v>
      </c>
      <c r="D9175">
        <v>19490</v>
      </c>
      <c r="E9175">
        <v>4580</v>
      </c>
      <c r="F9175">
        <v>8680</v>
      </c>
      <c r="G9175">
        <v>3980</v>
      </c>
      <c r="H9175">
        <v>50151</v>
      </c>
      <c r="I9175">
        <v>2852000</v>
      </c>
      <c r="J9175" s="1" t="s">
        <v>11</v>
      </c>
    </row>
    <row r="9176" spans="1:10" x14ac:dyDescent="0.25">
      <c r="A9176">
        <v>-11852</v>
      </c>
      <c r="B9176">
        <v>3439</v>
      </c>
      <c r="C9176">
        <v>210</v>
      </c>
      <c r="D9176">
        <v>54770</v>
      </c>
      <c r="E9176">
        <v>12750</v>
      </c>
      <c r="F9176">
        <v>33840</v>
      </c>
      <c r="G9176">
        <v>12220</v>
      </c>
      <c r="H9176">
        <v>36625</v>
      </c>
      <c r="I9176">
        <v>2281000</v>
      </c>
      <c r="J9176" s="1" t="s">
        <v>11</v>
      </c>
    </row>
    <row r="9177" spans="1:10" x14ac:dyDescent="0.25">
      <c r="A9177">
        <v>-11853</v>
      </c>
      <c r="B9177">
        <v>3438</v>
      </c>
      <c r="C9177">
        <v>180</v>
      </c>
      <c r="D9177">
        <v>22880</v>
      </c>
      <c r="E9177">
        <v>6070</v>
      </c>
      <c r="F9177">
        <v>23050</v>
      </c>
      <c r="G9177">
        <v>5970</v>
      </c>
      <c r="H9177">
        <v>3227</v>
      </c>
      <c r="I9177">
        <v>1361000</v>
      </c>
      <c r="J9177" s="1" t="s">
        <v>11</v>
      </c>
    </row>
    <row r="9178" spans="1:10" x14ac:dyDescent="0.25">
      <c r="A9178">
        <v>-11854</v>
      </c>
      <c r="B9178">
        <v>3438</v>
      </c>
      <c r="C9178">
        <v>180</v>
      </c>
      <c r="D9178">
        <v>20960</v>
      </c>
      <c r="E9178">
        <v>3090</v>
      </c>
      <c r="F9178">
        <v>10440</v>
      </c>
      <c r="G9178">
        <v>3280</v>
      </c>
      <c r="H9178">
        <v>68299</v>
      </c>
      <c r="I9178">
        <v>2621000</v>
      </c>
      <c r="J9178" s="1" t="s">
        <v>11</v>
      </c>
    </row>
    <row r="9179" spans="1:10" x14ac:dyDescent="0.25">
      <c r="A9179">
        <v>-11852</v>
      </c>
      <c r="B9179">
        <v>344</v>
      </c>
      <c r="C9179">
        <v>50</v>
      </c>
      <c r="D9179">
        <v>77480</v>
      </c>
      <c r="E9179">
        <v>15570</v>
      </c>
      <c r="F9179">
        <v>47680</v>
      </c>
      <c r="G9179">
        <v>13930</v>
      </c>
      <c r="H9179">
        <v>5305</v>
      </c>
      <c r="I9179">
        <v>3112000</v>
      </c>
      <c r="J9179" s="1" t="s">
        <v>11</v>
      </c>
    </row>
    <row r="9180" spans="1:10" x14ac:dyDescent="0.25">
      <c r="A9180">
        <v>-11853</v>
      </c>
      <c r="B9180">
        <v>3437</v>
      </c>
      <c r="C9180">
        <v>80</v>
      </c>
      <c r="D9180">
        <v>38390</v>
      </c>
      <c r="E9180">
        <v>8520</v>
      </c>
      <c r="F9180">
        <v>13420</v>
      </c>
      <c r="G9180">
        <v>5930</v>
      </c>
      <c r="H9180">
        <v>39118</v>
      </c>
      <c r="I9180">
        <v>3337000</v>
      </c>
      <c r="J9180" s="1" t="s">
        <v>11</v>
      </c>
    </row>
    <row r="9181" spans="1:10" x14ac:dyDescent="0.25">
      <c r="A9181">
        <v>-11854</v>
      </c>
      <c r="B9181">
        <v>3437</v>
      </c>
      <c r="C9181">
        <v>270</v>
      </c>
      <c r="D9181">
        <v>20510</v>
      </c>
      <c r="E9181">
        <v>3010</v>
      </c>
      <c r="F9181">
        <v>9170</v>
      </c>
      <c r="G9181">
        <v>2870</v>
      </c>
      <c r="H9181">
        <v>76059</v>
      </c>
      <c r="I9181">
        <v>3237000</v>
      </c>
      <c r="J9181" s="1" t="s">
        <v>11</v>
      </c>
    </row>
    <row r="9182" spans="1:10" x14ac:dyDescent="0.25">
      <c r="A9182">
        <v>-11852</v>
      </c>
      <c r="B9182">
        <v>3436</v>
      </c>
      <c r="C9182">
        <v>50</v>
      </c>
      <c r="D9182">
        <v>42220</v>
      </c>
      <c r="E9182">
        <v>7120</v>
      </c>
      <c r="F9182">
        <v>20240</v>
      </c>
      <c r="G9182">
        <v>6460</v>
      </c>
      <c r="H9182">
        <v>58703</v>
      </c>
      <c r="I9182">
        <v>5000010</v>
      </c>
      <c r="J9182" s="1" t="s">
        <v>11</v>
      </c>
    </row>
    <row r="9183" spans="1:10" x14ac:dyDescent="0.25">
      <c r="A9183">
        <v>-11855</v>
      </c>
      <c r="B9183">
        <v>3437</v>
      </c>
      <c r="C9183">
        <v>210</v>
      </c>
      <c r="D9183">
        <v>70100</v>
      </c>
      <c r="E9183">
        <v>10630</v>
      </c>
      <c r="F9183">
        <v>33310</v>
      </c>
      <c r="G9183">
        <v>10380</v>
      </c>
      <c r="H9183">
        <v>6776</v>
      </c>
      <c r="I9183">
        <v>2781000</v>
      </c>
      <c r="J9183" s="1" t="s">
        <v>11</v>
      </c>
    </row>
    <row r="9184" spans="1:10" x14ac:dyDescent="0.25">
      <c r="A9184">
        <v>-11856</v>
      </c>
      <c r="B9184">
        <v>3437</v>
      </c>
      <c r="C9184">
        <v>230</v>
      </c>
      <c r="D9184">
        <v>39270</v>
      </c>
      <c r="E9184">
        <v>7280</v>
      </c>
      <c r="F9184">
        <v>19840</v>
      </c>
      <c r="G9184">
        <v>7070</v>
      </c>
      <c r="H9184">
        <v>48536</v>
      </c>
      <c r="I9184">
        <v>2026000</v>
      </c>
      <c r="J9184" s="1" t="s">
        <v>11</v>
      </c>
    </row>
    <row r="9185" spans="1:10" x14ac:dyDescent="0.25">
      <c r="A9185">
        <v>-11855</v>
      </c>
      <c r="B9185">
        <v>3441</v>
      </c>
      <c r="C9185">
        <v>80</v>
      </c>
      <c r="D9185">
        <v>210860</v>
      </c>
      <c r="E9185">
        <v>39450</v>
      </c>
      <c r="F9185">
        <v>99360</v>
      </c>
      <c r="G9185">
        <v>37900</v>
      </c>
      <c r="H9185">
        <v>58602</v>
      </c>
      <c r="I9185">
        <v>2651000</v>
      </c>
      <c r="J9185" s="1" t="s">
        <v>11</v>
      </c>
    </row>
    <row r="9186" spans="1:10" x14ac:dyDescent="0.25">
      <c r="A9186">
        <v>-11855</v>
      </c>
      <c r="B9186">
        <v>3438</v>
      </c>
      <c r="C9186">
        <v>240</v>
      </c>
      <c r="D9186">
        <v>62460</v>
      </c>
      <c r="E9186">
        <v>10280</v>
      </c>
      <c r="F9186">
        <v>28030</v>
      </c>
      <c r="G9186">
        <v>9990</v>
      </c>
      <c r="H9186">
        <v>63002</v>
      </c>
      <c r="I9186">
        <v>2829000</v>
      </c>
      <c r="J9186" s="1" t="s">
        <v>11</v>
      </c>
    </row>
    <row r="9187" spans="1:10" x14ac:dyDescent="0.25">
      <c r="A9187">
        <v>-11856</v>
      </c>
      <c r="B9187">
        <v>3441</v>
      </c>
      <c r="C9187">
        <v>40</v>
      </c>
      <c r="D9187">
        <v>173130</v>
      </c>
      <c r="E9187">
        <v>32240</v>
      </c>
      <c r="F9187">
        <v>69020</v>
      </c>
      <c r="G9187">
        <v>27070</v>
      </c>
      <c r="H9187">
        <v>56798</v>
      </c>
      <c r="I9187">
        <v>3209000</v>
      </c>
      <c r="J9187" s="1" t="s">
        <v>11</v>
      </c>
    </row>
    <row r="9188" spans="1:10" x14ac:dyDescent="0.25">
      <c r="A9188">
        <v>-11855</v>
      </c>
      <c r="B9188">
        <v>3439</v>
      </c>
      <c r="C9188">
        <v>160</v>
      </c>
      <c r="D9188">
        <v>87260</v>
      </c>
      <c r="E9188">
        <v>13170</v>
      </c>
      <c r="F9188">
        <v>37890</v>
      </c>
      <c r="G9188">
        <v>12790</v>
      </c>
      <c r="H9188">
        <v>68419</v>
      </c>
      <c r="I9188">
        <v>3233000</v>
      </c>
      <c r="J9188" s="1" t="s">
        <v>11</v>
      </c>
    </row>
    <row r="9189" spans="1:10" x14ac:dyDescent="0.25">
      <c r="A9189">
        <v>-11861</v>
      </c>
      <c r="B9189">
        <v>3438</v>
      </c>
      <c r="C9189">
        <v>20</v>
      </c>
      <c r="D9189">
        <v>59890</v>
      </c>
      <c r="E9189">
        <v>8830</v>
      </c>
      <c r="F9189">
        <v>17870</v>
      </c>
      <c r="G9189">
        <v>6130</v>
      </c>
      <c r="H9189">
        <v>66916</v>
      </c>
      <c r="I9189">
        <v>3295000</v>
      </c>
      <c r="J9189" s="1" t="s">
        <v>12</v>
      </c>
    </row>
    <row r="9190" spans="1:10" x14ac:dyDescent="0.25">
      <c r="A9190">
        <v>-11786</v>
      </c>
      <c r="B9190">
        <v>3424</v>
      </c>
      <c r="C9190">
        <v>520</v>
      </c>
      <c r="D9190">
        <v>8030</v>
      </c>
      <c r="E9190">
        <v>2670</v>
      </c>
      <c r="F9190">
        <v>6280</v>
      </c>
      <c r="G9190">
        <v>2250</v>
      </c>
      <c r="H9190">
        <v>41932</v>
      </c>
      <c r="I9190">
        <v>149990</v>
      </c>
      <c r="J9190" s="1" t="s">
        <v>12</v>
      </c>
    </row>
    <row r="9191" spans="1:10" x14ac:dyDescent="0.25">
      <c r="A9191">
        <v>-11812</v>
      </c>
      <c r="B9191">
        <v>3423</v>
      </c>
      <c r="C9191">
        <v>520</v>
      </c>
      <c r="D9191">
        <v>4330</v>
      </c>
      <c r="E9191">
        <v>690</v>
      </c>
      <c r="F9191">
        <v>1470</v>
      </c>
      <c r="G9191">
        <v>530</v>
      </c>
      <c r="H9191">
        <v>39583</v>
      </c>
      <c r="I9191">
        <v>1625000</v>
      </c>
      <c r="J9191" s="1" t="s">
        <v>12</v>
      </c>
    </row>
    <row r="9192" spans="1:10" x14ac:dyDescent="0.25">
      <c r="A9192">
        <v>-11835</v>
      </c>
      <c r="B9192">
        <v>3432</v>
      </c>
      <c r="C9192">
        <v>520</v>
      </c>
      <c r="D9192">
        <v>1020</v>
      </c>
      <c r="E9192">
        <v>290</v>
      </c>
      <c r="F9192">
        <v>540</v>
      </c>
      <c r="G9192">
        <v>320</v>
      </c>
      <c r="H9192">
        <v>19875</v>
      </c>
      <c r="I9192">
        <v>1917000</v>
      </c>
      <c r="J9192" s="1" t="s">
        <v>11</v>
      </c>
    </row>
    <row r="9193" spans="1:10" x14ac:dyDescent="0.25">
      <c r="A9193">
        <v>-11838</v>
      </c>
      <c r="B9193">
        <v>343</v>
      </c>
      <c r="C9193">
        <v>390</v>
      </c>
      <c r="D9193">
        <v>16220</v>
      </c>
      <c r="E9193">
        <v>3550</v>
      </c>
      <c r="F9193">
        <v>9030</v>
      </c>
      <c r="G9193">
        <v>3140</v>
      </c>
      <c r="H9193">
        <v>41125</v>
      </c>
      <c r="I9193">
        <v>1830000</v>
      </c>
      <c r="J9193" s="1" t="s">
        <v>11</v>
      </c>
    </row>
    <row r="9194" spans="1:10" x14ac:dyDescent="0.25">
      <c r="A9194">
        <v>-11829</v>
      </c>
      <c r="B9194">
        <v>3436</v>
      </c>
      <c r="C9194">
        <v>340</v>
      </c>
      <c r="D9194">
        <v>5030</v>
      </c>
      <c r="E9194">
        <v>990</v>
      </c>
      <c r="F9194">
        <v>2750</v>
      </c>
      <c r="G9194">
        <v>680</v>
      </c>
      <c r="H9194">
        <v>45491</v>
      </c>
      <c r="I9194">
        <v>3750000</v>
      </c>
      <c r="J9194" s="1" t="s">
        <v>12</v>
      </c>
    </row>
    <row r="9195" spans="1:10" x14ac:dyDescent="0.25">
      <c r="A9195">
        <v>-11953</v>
      </c>
      <c r="B9195">
        <v>3734</v>
      </c>
      <c r="C9195">
        <v>260</v>
      </c>
      <c r="D9195">
        <v>40470</v>
      </c>
      <c r="E9195">
        <v>7020</v>
      </c>
      <c r="F9195">
        <v>5710</v>
      </c>
      <c r="G9195">
        <v>1990</v>
      </c>
      <c r="H9195">
        <v>23482</v>
      </c>
      <c r="I9195">
        <v>1795000</v>
      </c>
      <c r="J9195" s="1" t="s">
        <v>12</v>
      </c>
    </row>
    <row r="9196" spans="1:10" x14ac:dyDescent="0.25">
      <c r="A9196">
        <v>-11951</v>
      </c>
      <c r="B9196">
        <v>3732</v>
      </c>
      <c r="C9196">
        <v>140</v>
      </c>
      <c r="D9196">
        <v>3620</v>
      </c>
      <c r="E9196">
        <v>780</v>
      </c>
      <c r="F9196">
        <v>880</v>
      </c>
      <c r="G9196">
        <v>390</v>
      </c>
      <c r="H9196">
        <v>35893</v>
      </c>
      <c r="I9196">
        <v>2143000</v>
      </c>
      <c r="J9196" s="1" t="s">
        <v>12</v>
      </c>
    </row>
    <row r="9197" spans="1:10" x14ac:dyDescent="0.25">
      <c r="A9197">
        <v>-11956</v>
      </c>
      <c r="B9197">
        <v>3729</v>
      </c>
      <c r="C9197">
        <v>140</v>
      </c>
      <c r="D9197">
        <v>23910</v>
      </c>
      <c r="E9197">
        <v>4510</v>
      </c>
      <c r="F9197">
        <v>7980</v>
      </c>
      <c r="G9197">
        <v>3080</v>
      </c>
      <c r="H9197">
        <v>30924</v>
      </c>
      <c r="I9197">
        <v>1146000</v>
      </c>
      <c r="J9197" s="1" t="s">
        <v>12</v>
      </c>
    </row>
    <row r="9198" spans="1:10" x14ac:dyDescent="0.25">
      <c r="A9198">
        <v>-11945</v>
      </c>
      <c r="B9198">
        <v>3721</v>
      </c>
      <c r="C9198">
        <v>170</v>
      </c>
      <c r="D9198">
        <v>35380</v>
      </c>
      <c r="E9198">
        <v>7260</v>
      </c>
      <c r="F9198">
        <v>16030</v>
      </c>
      <c r="G9198">
        <v>6290</v>
      </c>
      <c r="H9198">
        <v>29449</v>
      </c>
      <c r="I9198">
        <v>956000</v>
      </c>
      <c r="J9198" s="1" t="s">
        <v>12</v>
      </c>
    </row>
    <row r="9199" spans="1:10" x14ac:dyDescent="0.25">
      <c r="A9199">
        <v>-11965</v>
      </c>
      <c r="B9199">
        <v>3709</v>
      </c>
      <c r="C9199">
        <v>170</v>
      </c>
      <c r="D9199">
        <v>12800</v>
      </c>
      <c r="E9199">
        <v>2540</v>
      </c>
      <c r="F9199">
        <v>7070</v>
      </c>
      <c r="G9199">
        <v>2670</v>
      </c>
      <c r="H9199">
        <v>355</v>
      </c>
      <c r="I9199">
        <v>1063000</v>
      </c>
      <c r="J9199" s="1" t="s">
        <v>12</v>
      </c>
    </row>
    <row r="9200" spans="1:10" x14ac:dyDescent="0.25">
      <c r="A9200">
        <v>-11959</v>
      </c>
      <c r="B9200">
        <v>3739</v>
      </c>
      <c r="C9200">
        <v>190</v>
      </c>
      <c r="D9200">
        <v>32730</v>
      </c>
      <c r="E9200">
        <v>6110</v>
      </c>
      <c r="F9200">
        <v>11640</v>
      </c>
      <c r="G9200">
        <v>4810</v>
      </c>
      <c r="H9200">
        <v>35446</v>
      </c>
      <c r="I9200">
        <v>1065000</v>
      </c>
      <c r="J9200" s="1" t="s">
        <v>12</v>
      </c>
    </row>
    <row r="9201" spans="1:10" x14ac:dyDescent="0.25">
      <c r="A9201">
        <v>-11966</v>
      </c>
      <c r="B9201">
        <v>3739</v>
      </c>
      <c r="C9201">
        <v>100</v>
      </c>
      <c r="D9201">
        <v>21060</v>
      </c>
      <c r="E9201">
        <v>4100</v>
      </c>
      <c r="F9201">
        <v>10030</v>
      </c>
      <c r="G9201">
        <v>3970</v>
      </c>
      <c r="H9201">
        <v>27813</v>
      </c>
      <c r="I9201">
        <v>1241000</v>
      </c>
      <c r="J9201" s="1" t="s">
        <v>12</v>
      </c>
    </row>
    <row r="9202" spans="1:10" x14ac:dyDescent="0.25">
      <c r="A9202">
        <v>-11968</v>
      </c>
      <c r="B9202">
        <v>3735</v>
      </c>
      <c r="C9202">
        <v>130</v>
      </c>
      <c r="D9202">
        <v>23070</v>
      </c>
      <c r="E9202">
        <v>3860</v>
      </c>
      <c r="F9202">
        <v>9250</v>
      </c>
      <c r="G9202">
        <v>3470</v>
      </c>
      <c r="H9202">
        <v>31326</v>
      </c>
      <c r="I9202">
        <v>1198000</v>
      </c>
      <c r="J9202" s="1" t="s">
        <v>12</v>
      </c>
    </row>
    <row r="9203" spans="1:10" x14ac:dyDescent="0.25">
      <c r="A9203">
        <v>-11972</v>
      </c>
      <c r="B9203">
        <v>3738</v>
      </c>
      <c r="C9203">
        <v>160</v>
      </c>
      <c r="D9203">
        <v>21310</v>
      </c>
      <c r="E9203">
        <v>4240</v>
      </c>
      <c r="F9203">
        <v>9890</v>
      </c>
      <c r="G9203">
        <v>3690</v>
      </c>
      <c r="H9203">
        <v>26071</v>
      </c>
      <c r="I9203">
        <v>1037000</v>
      </c>
      <c r="J9203" s="1" t="s">
        <v>12</v>
      </c>
    </row>
    <row r="9204" spans="1:10" x14ac:dyDescent="0.25">
      <c r="A9204">
        <v>-11965</v>
      </c>
      <c r="B9204">
        <v>3732</v>
      </c>
      <c r="C9204">
        <v>110</v>
      </c>
      <c r="D9204">
        <v>21610</v>
      </c>
      <c r="E9204">
        <v>4480</v>
      </c>
      <c r="F9204">
        <v>8200</v>
      </c>
      <c r="G9204">
        <v>4050</v>
      </c>
      <c r="H9204">
        <v>23565</v>
      </c>
      <c r="I9204">
        <v>1223000</v>
      </c>
      <c r="J9204" s="1" t="s">
        <v>12</v>
      </c>
    </row>
    <row r="9205" spans="1:10" x14ac:dyDescent="0.25">
      <c r="A9205">
        <v>-11964</v>
      </c>
      <c r="B9205">
        <v>3731</v>
      </c>
      <c r="C9205">
        <v>150</v>
      </c>
      <c r="D9205">
        <v>26540</v>
      </c>
      <c r="E9205">
        <v>5300</v>
      </c>
      <c r="F9205">
        <v>12670</v>
      </c>
      <c r="G9205">
        <v>4890</v>
      </c>
      <c r="H9205">
        <v>28393</v>
      </c>
      <c r="I9205">
        <v>1044000</v>
      </c>
      <c r="J9205" s="1" t="s">
        <v>12</v>
      </c>
    </row>
    <row r="9206" spans="1:10" x14ac:dyDescent="0.25">
      <c r="A9206">
        <v>-1196</v>
      </c>
      <c r="B9206">
        <v>3729</v>
      </c>
      <c r="C9206">
        <v>130</v>
      </c>
      <c r="D9206">
        <v>17220</v>
      </c>
      <c r="E9206">
        <v>3250</v>
      </c>
      <c r="F9206">
        <v>7120</v>
      </c>
      <c r="G9206">
        <v>2690</v>
      </c>
      <c r="H9206">
        <v>2625</v>
      </c>
      <c r="I9206">
        <v>1375000</v>
      </c>
      <c r="J9206" s="1" t="s">
        <v>12</v>
      </c>
    </row>
    <row r="9207" spans="1:10" x14ac:dyDescent="0.25">
      <c r="A9207">
        <v>-11962</v>
      </c>
      <c r="B9207">
        <v>3733</v>
      </c>
      <c r="C9207">
        <v>70</v>
      </c>
      <c r="D9207">
        <v>33890</v>
      </c>
      <c r="E9207">
        <v>6210</v>
      </c>
      <c r="F9207">
        <v>12680</v>
      </c>
      <c r="G9207">
        <v>4740</v>
      </c>
      <c r="H9207">
        <v>30224</v>
      </c>
      <c r="I9207">
        <v>1478000</v>
      </c>
      <c r="J9207" s="1" t="s">
        <v>12</v>
      </c>
    </row>
    <row r="9208" spans="1:10" x14ac:dyDescent="0.25">
      <c r="A9208">
        <v>-11991</v>
      </c>
      <c r="B9208">
        <v>3723</v>
      </c>
      <c r="C9208">
        <v>170</v>
      </c>
      <c r="D9208">
        <v>21710</v>
      </c>
      <c r="E9208">
        <v>3890</v>
      </c>
      <c r="F9208">
        <v>10420</v>
      </c>
      <c r="G9208">
        <v>3750</v>
      </c>
      <c r="H9208">
        <v>3625</v>
      </c>
      <c r="I9208">
        <v>944000</v>
      </c>
      <c r="J9208" s="1" t="s">
        <v>12</v>
      </c>
    </row>
    <row r="9209" spans="1:10" x14ac:dyDescent="0.25">
      <c r="A9209">
        <v>-11985</v>
      </c>
      <c r="B9209">
        <v>371</v>
      </c>
      <c r="C9209">
        <v>80</v>
      </c>
      <c r="D9209">
        <v>8280</v>
      </c>
      <c r="E9209">
        <v>1680</v>
      </c>
      <c r="F9209">
        <v>4130</v>
      </c>
      <c r="G9209">
        <v>1460</v>
      </c>
      <c r="H9209">
        <v>3375</v>
      </c>
      <c r="I9209">
        <v>807000</v>
      </c>
      <c r="J9209" s="1" t="s">
        <v>12</v>
      </c>
    </row>
    <row r="9210" spans="1:10" x14ac:dyDescent="0.25">
      <c r="A9210">
        <v>-11968</v>
      </c>
      <c r="B9210">
        <v>3719</v>
      </c>
      <c r="C9210">
        <v>100</v>
      </c>
      <c r="D9210">
        <v>31130</v>
      </c>
      <c r="E9210">
        <v>5890</v>
      </c>
      <c r="F9210">
        <v>15080</v>
      </c>
      <c r="G9210">
        <v>5120</v>
      </c>
      <c r="H9210">
        <v>28167</v>
      </c>
      <c r="I9210">
        <v>961000</v>
      </c>
      <c r="J9210" s="1" t="s">
        <v>12</v>
      </c>
    </row>
    <row r="9211" spans="1:10" x14ac:dyDescent="0.25">
      <c r="A9211">
        <v>-11977</v>
      </c>
      <c r="B9211">
        <v>3719</v>
      </c>
      <c r="C9211">
        <v>80</v>
      </c>
      <c r="D9211">
        <v>52120</v>
      </c>
      <c r="E9211">
        <v>8720</v>
      </c>
      <c r="F9211">
        <v>23830</v>
      </c>
      <c r="G9211">
        <v>8570</v>
      </c>
      <c r="H9211">
        <v>41099</v>
      </c>
      <c r="I9211">
        <v>1136000</v>
      </c>
      <c r="J9211" s="1" t="s">
        <v>12</v>
      </c>
    </row>
    <row r="9212" spans="1:10" x14ac:dyDescent="0.25">
      <c r="A9212">
        <v>-11967</v>
      </c>
      <c r="B9212">
        <v>3727</v>
      </c>
      <c r="C9212">
        <v>130</v>
      </c>
      <c r="D9212">
        <v>50870</v>
      </c>
      <c r="E9212">
        <v>9810</v>
      </c>
      <c r="F9212">
        <v>22840</v>
      </c>
      <c r="G9212">
        <v>9130</v>
      </c>
      <c r="H9212">
        <v>27413</v>
      </c>
      <c r="I9212">
        <v>1231000</v>
      </c>
      <c r="J9212" s="1" t="s">
        <v>12</v>
      </c>
    </row>
    <row r="9213" spans="1:10" x14ac:dyDescent="0.25">
      <c r="A9213">
        <v>-12031</v>
      </c>
      <c r="B9213">
        <v>3711</v>
      </c>
      <c r="C9213">
        <v>380</v>
      </c>
      <c r="D9213">
        <v>16960</v>
      </c>
      <c r="E9213">
        <v>3010</v>
      </c>
      <c r="F9213">
        <v>9850</v>
      </c>
      <c r="G9213">
        <v>2780</v>
      </c>
      <c r="H9213">
        <v>24054</v>
      </c>
      <c r="I9213">
        <v>1125000</v>
      </c>
      <c r="J9213" s="1" t="s">
        <v>12</v>
      </c>
    </row>
    <row r="9214" spans="1:10" x14ac:dyDescent="0.25">
      <c r="A9214">
        <v>-12035</v>
      </c>
      <c r="B9214">
        <v>3704</v>
      </c>
      <c r="C9214">
        <v>370</v>
      </c>
      <c r="D9214">
        <v>14950</v>
      </c>
      <c r="E9214">
        <v>2920</v>
      </c>
      <c r="F9214">
        <v>8580</v>
      </c>
      <c r="G9214">
        <v>2750</v>
      </c>
      <c r="H9214">
        <v>29306</v>
      </c>
      <c r="I9214">
        <v>463000</v>
      </c>
      <c r="J9214" s="1" t="s">
        <v>12</v>
      </c>
    </row>
    <row r="9215" spans="1:10" x14ac:dyDescent="0.25">
      <c r="A9215">
        <v>-12025</v>
      </c>
      <c r="B9215">
        <v>3704</v>
      </c>
      <c r="C9215">
        <v>210</v>
      </c>
      <c r="D9215">
        <v>17240</v>
      </c>
      <c r="E9215">
        <v>3170</v>
      </c>
      <c r="F9215">
        <v>10060</v>
      </c>
      <c r="G9215">
        <v>2900</v>
      </c>
      <c r="H9215">
        <v>32868</v>
      </c>
      <c r="I9215">
        <v>917000</v>
      </c>
      <c r="J9215" s="1" t="s">
        <v>12</v>
      </c>
    </row>
    <row r="9216" spans="1:10" x14ac:dyDescent="0.25">
      <c r="A9216">
        <v>-12016</v>
      </c>
      <c r="B9216">
        <v>3712</v>
      </c>
      <c r="C9216">
        <v>290</v>
      </c>
      <c r="D9216">
        <v>19950</v>
      </c>
      <c r="E9216">
        <v>3920</v>
      </c>
      <c r="F9216">
        <v>12610</v>
      </c>
      <c r="G9216">
        <v>3540</v>
      </c>
      <c r="H9216">
        <v>19073</v>
      </c>
      <c r="I9216">
        <v>792000</v>
      </c>
      <c r="J9216" s="1" t="s">
        <v>12</v>
      </c>
    </row>
    <row r="9217" spans="1:10" x14ac:dyDescent="0.25">
      <c r="A9217">
        <v>-12027</v>
      </c>
      <c r="B9217">
        <v>3711</v>
      </c>
      <c r="C9217">
        <v>180</v>
      </c>
      <c r="D9217">
        <v>12770</v>
      </c>
      <c r="E9217">
        <v>2340</v>
      </c>
      <c r="F9217">
        <v>6740</v>
      </c>
      <c r="G9217">
        <v>2380</v>
      </c>
      <c r="H9217">
        <v>26694</v>
      </c>
      <c r="I9217">
        <v>759000</v>
      </c>
      <c r="J9217" s="1" t="s">
        <v>12</v>
      </c>
    </row>
    <row r="9218" spans="1:10" x14ac:dyDescent="0.25">
      <c r="A9218">
        <v>-12025</v>
      </c>
      <c r="B9218">
        <v>3711</v>
      </c>
      <c r="C9218">
        <v>200</v>
      </c>
      <c r="D9218">
        <v>20620</v>
      </c>
      <c r="E9218">
        <v>4660</v>
      </c>
      <c r="F9218">
        <v>12850</v>
      </c>
      <c r="G9218">
        <v>4560</v>
      </c>
      <c r="H9218">
        <v>15319</v>
      </c>
      <c r="I9218">
        <v>505000</v>
      </c>
      <c r="J9218" s="1" t="s">
        <v>12</v>
      </c>
    </row>
    <row r="9219" spans="1:10" x14ac:dyDescent="0.25">
      <c r="A9219">
        <v>-12026</v>
      </c>
      <c r="B9219">
        <v>3711</v>
      </c>
      <c r="C9219">
        <v>330</v>
      </c>
      <c r="D9219">
        <v>10970</v>
      </c>
      <c r="E9219">
        <v>2540</v>
      </c>
      <c r="F9219">
        <v>6270</v>
      </c>
      <c r="G9219">
        <v>2530</v>
      </c>
      <c r="H9219">
        <v>12794</v>
      </c>
      <c r="I9219">
        <v>507000</v>
      </c>
      <c r="J9219" s="1" t="s">
        <v>12</v>
      </c>
    </row>
    <row r="9220" spans="1:10" x14ac:dyDescent="0.25">
      <c r="A9220">
        <v>-12027</v>
      </c>
      <c r="B9220">
        <v>3712</v>
      </c>
      <c r="C9220">
        <v>420</v>
      </c>
      <c r="D9220">
        <v>11420</v>
      </c>
      <c r="E9220">
        <v>2360</v>
      </c>
      <c r="F9220">
        <v>5970</v>
      </c>
      <c r="G9220">
        <v>2100</v>
      </c>
      <c r="H9220">
        <v>17279</v>
      </c>
      <c r="I9220">
        <v>523000</v>
      </c>
      <c r="J9220" s="1" t="s">
        <v>12</v>
      </c>
    </row>
    <row r="9221" spans="1:10" x14ac:dyDescent="0.25">
      <c r="A9221">
        <v>-12027</v>
      </c>
      <c r="B9221">
        <v>3712</v>
      </c>
      <c r="C9221">
        <v>360</v>
      </c>
      <c r="D9221">
        <v>12190</v>
      </c>
      <c r="E9221">
        <v>2580</v>
      </c>
      <c r="F9221">
        <v>6390</v>
      </c>
      <c r="G9221">
        <v>2450</v>
      </c>
      <c r="H9221">
        <v>19464</v>
      </c>
      <c r="I9221">
        <v>570000</v>
      </c>
      <c r="J9221" s="1" t="s">
        <v>12</v>
      </c>
    </row>
    <row r="9222" spans="1:10" x14ac:dyDescent="0.25">
      <c r="A9222">
        <v>-12027</v>
      </c>
      <c r="B9222">
        <v>3712</v>
      </c>
      <c r="C9222">
        <v>170</v>
      </c>
      <c r="D9222">
        <v>33280</v>
      </c>
      <c r="E9222">
        <v>6280</v>
      </c>
      <c r="F9222">
        <v>15800</v>
      </c>
      <c r="G9222">
        <v>6190</v>
      </c>
      <c r="H9222">
        <v>29861</v>
      </c>
      <c r="I9222">
        <v>815000</v>
      </c>
      <c r="J9222" s="1" t="s">
        <v>12</v>
      </c>
    </row>
    <row r="9223" spans="1:10" x14ac:dyDescent="0.25">
      <c r="A9223">
        <v>-12026</v>
      </c>
      <c r="B9223">
        <v>3713</v>
      </c>
      <c r="C9223">
        <v>330</v>
      </c>
      <c r="D9223">
        <v>12390</v>
      </c>
      <c r="E9223">
        <v>2500</v>
      </c>
      <c r="F9223">
        <v>6480</v>
      </c>
      <c r="G9223">
        <v>2270</v>
      </c>
      <c r="H9223">
        <v>20278</v>
      </c>
      <c r="I9223">
        <v>588000</v>
      </c>
      <c r="J9223" s="1" t="s">
        <v>12</v>
      </c>
    </row>
    <row r="9224" spans="1:10" x14ac:dyDescent="0.25">
      <c r="A9224">
        <v>-12043</v>
      </c>
      <c r="B9224">
        <v>3699</v>
      </c>
      <c r="C9224">
        <v>160</v>
      </c>
      <c r="D9224">
        <v>10270</v>
      </c>
      <c r="E9224">
        <v>1990</v>
      </c>
      <c r="F9224">
        <v>6730</v>
      </c>
      <c r="G9224">
        <v>1930</v>
      </c>
      <c r="H9224">
        <v>29688</v>
      </c>
      <c r="I9224">
        <v>638000</v>
      </c>
      <c r="J9224" s="1" t="s">
        <v>12</v>
      </c>
    </row>
    <row r="9225" spans="1:10" x14ac:dyDescent="0.25">
      <c r="A9225">
        <v>-12029</v>
      </c>
      <c r="B9225">
        <v>3688</v>
      </c>
      <c r="C9225">
        <v>340</v>
      </c>
      <c r="D9225">
        <v>13910</v>
      </c>
      <c r="E9225">
        <v>2970</v>
      </c>
      <c r="F9225">
        <v>9430</v>
      </c>
      <c r="G9225">
        <v>2810</v>
      </c>
      <c r="H9225">
        <v>24219</v>
      </c>
      <c r="I9225">
        <v>839000</v>
      </c>
      <c r="J9225" s="1" t="s">
        <v>12</v>
      </c>
    </row>
    <row r="9226" spans="1:10" x14ac:dyDescent="0.25">
      <c r="A9226">
        <v>-12006</v>
      </c>
      <c r="B9226">
        <v>3695</v>
      </c>
      <c r="C9226">
        <v>240</v>
      </c>
      <c r="D9226">
        <v>6460</v>
      </c>
      <c r="E9226">
        <v>1340</v>
      </c>
      <c r="F9226">
        <v>4540</v>
      </c>
      <c r="G9226">
        <v>1490</v>
      </c>
      <c r="H9226">
        <v>2125</v>
      </c>
      <c r="I9226">
        <v>619000</v>
      </c>
      <c r="J9226" s="1" t="s">
        <v>12</v>
      </c>
    </row>
    <row r="9227" spans="1:10" x14ac:dyDescent="0.25">
      <c r="A9227">
        <v>-12006</v>
      </c>
      <c r="B9227">
        <v>3694</v>
      </c>
      <c r="C9227">
        <v>190</v>
      </c>
      <c r="D9227">
        <v>9010</v>
      </c>
      <c r="E9227">
        <v>1830</v>
      </c>
      <c r="F9227">
        <v>7000</v>
      </c>
      <c r="G9227">
        <v>1900</v>
      </c>
      <c r="H9227">
        <v>22375</v>
      </c>
      <c r="I9227">
        <v>643000</v>
      </c>
      <c r="J9227" s="1" t="s">
        <v>12</v>
      </c>
    </row>
    <row r="9228" spans="1:10" x14ac:dyDescent="0.25">
      <c r="A9228">
        <v>-12004</v>
      </c>
      <c r="B9228">
        <v>3693</v>
      </c>
      <c r="C9228">
        <v>110</v>
      </c>
      <c r="D9228">
        <v>36060</v>
      </c>
      <c r="E9228">
        <v>6990</v>
      </c>
      <c r="F9228">
        <v>20740</v>
      </c>
      <c r="G9228">
        <v>6440</v>
      </c>
      <c r="H9228">
        <v>26941</v>
      </c>
      <c r="I9228">
        <v>633000</v>
      </c>
      <c r="J9228" s="1" t="s">
        <v>12</v>
      </c>
    </row>
    <row r="9229" spans="1:10" x14ac:dyDescent="0.25">
      <c r="A9229">
        <v>-12005</v>
      </c>
      <c r="B9229">
        <v>3695</v>
      </c>
      <c r="C9229">
        <v>180</v>
      </c>
      <c r="D9229">
        <v>22870</v>
      </c>
      <c r="E9229">
        <v>5340</v>
      </c>
      <c r="F9229">
        <v>13390</v>
      </c>
      <c r="G9229">
        <v>5050</v>
      </c>
      <c r="H9229">
        <v>22527</v>
      </c>
      <c r="I9229">
        <v>652000</v>
      </c>
      <c r="J9229" s="1" t="s">
        <v>12</v>
      </c>
    </row>
    <row r="9230" spans="1:10" x14ac:dyDescent="0.25">
      <c r="A9230">
        <v>-12021</v>
      </c>
      <c r="B9230">
        <v>3698</v>
      </c>
      <c r="C9230">
        <v>210</v>
      </c>
      <c r="D9230">
        <v>16670</v>
      </c>
      <c r="E9230">
        <v>3030</v>
      </c>
      <c r="F9230">
        <v>8610</v>
      </c>
      <c r="G9230">
        <v>2760</v>
      </c>
      <c r="H9230">
        <v>26012</v>
      </c>
      <c r="I9230">
        <v>922000</v>
      </c>
      <c r="J9230" s="1" t="s">
        <v>12</v>
      </c>
    </row>
    <row r="9231" spans="1:10" x14ac:dyDescent="0.25">
      <c r="A9231">
        <v>-12016</v>
      </c>
      <c r="B9231">
        <v>3696</v>
      </c>
      <c r="C9231">
        <v>180</v>
      </c>
      <c r="D9231">
        <v>5080</v>
      </c>
      <c r="E9231">
        <v>1040</v>
      </c>
      <c r="F9231">
        <v>3930</v>
      </c>
      <c r="G9231">
        <v>1140</v>
      </c>
      <c r="H9231">
        <v>30</v>
      </c>
      <c r="I9231">
        <v>1563000</v>
      </c>
      <c r="J9231" s="1" t="s">
        <v>12</v>
      </c>
    </row>
    <row r="9232" spans="1:10" x14ac:dyDescent="0.25">
      <c r="A9232">
        <v>-12011</v>
      </c>
      <c r="B9232">
        <v>3696</v>
      </c>
      <c r="C9232">
        <v>170</v>
      </c>
      <c r="D9232">
        <v>33440</v>
      </c>
      <c r="E9232">
        <v>5700</v>
      </c>
      <c r="F9232">
        <v>16240</v>
      </c>
      <c r="G9232">
        <v>5360</v>
      </c>
      <c r="H9232">
        <v>38952</v>
      </c>
      <c r="I9232">
        <v>953000</v>
      </c>
      <c r="J9232" s="1" t="s">
        <v>12</v>
      </c>
    </row>
    <row r="9233" spans="1:10" x14ac:dyDescent="0.25">
      <c r="A9233">
        <v>-12008</v>
      </c>
      <c r="B9233">
        <v>3706</v>
      </c>
      <c r="C9233">
        <v>180</v>
      </c>
      <c r="D9233">
        <v>4020</v>
      </c>
      <c r="E9233">
        <v>760</v>
      </c>
      <c r="F9233">
        <v>2130</v>
      </c>
      <c r="G9233">
        <v>710</v>
      </c>
      <c r="H9233">
        <v>19063</v>
      </c>
      <c r="I9233">
        <v>958000</v>
      </c>
      <c r="J9233" s="1" t="s">
        <v>12</v>
      </c>
    </row>
    <row r="9234" spans="1:10" x14ac:dyDescent="0.25">
      <c r="A9234">
        <v>-12009</v>
      </c>
      <c r="B9234">
        <v>370</v>
      </c>
      <c r="C9234">
        <v>110</v>
      </c>
      <c r="D9234">
        <v>37610</v>
      </c>
      <c r="E9234">
        <v>6750</v>
      </c>
      <c r="F9234">
        <v>23740</v>
      </c>
      <c r="G9234">
        <v>6730</v>
      </c>
      <c r="H9234">
        <v>34598</v>
      </c>
      <c r="I9234">
        <v>746000</v>
      </c>
      <c r="J9234" s="1" t="s">
        <v>12</v>
      </c>
    </row>
    <row r="9235" spans="1:10" x14ac:dyDescent="0.25">
      <c r="A9235">
        <v>-12006</v>
      </c>
      <c r="B9235">
        <v>3702</v>
      </c>
      <c r="C9235">
        <v>130</v>
      </c>
      <c r="D9235">
        <v>63010</v>
      </c>
      <c r="E9235">
        <v>10800</v>
      </c>
      <c r="F9235">
        <v>38400</v>
      </c>
      <c r="G9235">
        <v>10330</v>
      </c>
      <c r="H9235">
        <v>35258</v>
      </c>
      <c r="I9235">
        <v>849000</v>
      </c>
      <c r="J9235" s="1" t="s">
        <v>12</v>
      </c>
    </row>
    <row r="9236" spans="1:10" x14ac:dyDescent="0.25">
      <c r="A9236">
        <v>-11994</v>
      </c>
      <c r="B9236">
        <v>3704</v>
      </c>
      <c r="C9236">
        <v>140</v>
      </c>
      <c r="D9236">
        <v>16360</v>
      </c>
      <c r="E9236">
        <v>2530</v>
      </c>
      <c r="F9236">
        <v>7660</v>
      </c>
      <c r="G9236">
        <v>2250</v>
      </c>
      <c r="H9236">
        <v>3125</v>
      </c>
      <c r="I9236">
        <v>885000</v>
      </c>
      <c r="J9236" s="1" t="s">
        <v>12</v>
      </c>
    </row>
    <row r="9237" spans="1:10" x14ac:dyDescent="0.25">
      <c r="A9237">
        <v>-12009</v>
      </c>
      <c r="B9237">
        <v>3702</v>
      </c>
      <c r="C9237">
        <v>90</v>
      </c>
      <c r="D9237">
        <v>16080</v>
      </c>
      <c r="E9237">
        <v>2970</v>
      </c>
      <c r="F9237">
        <v>10570</v>
      </c>
      <c r="G9237">
        <v>2950</v>
      </c>
      <c r="H9237">
        <v>37143</v>
      </c>
      <c r="I9237">
        <v>816000</v>
      </c>
      <c r="J9237" s="1" t="s">
        <v>12</v>
      </c>
    </row>
    <row r="9238" spans="1:10" x14ac:dyDescent="0.25">
      <c r="A9238">
        <v>-11995</v>
      </c>
      <c r="B9238">
        <v>3696</v>
      </c>
      <c r="C9238">
        <v>180</v>
      </c>
      <c r="D9238">
        <v>19960</v>
      </c>
      <c r="E9238">
        <v>3790</v>
      </c>
      <c r="F9238">
        <v>13270</v>
      </c>
      <c r="G9238">
        <v>3560</v>
      </c>
      <c r="H9238">
        <v>26087</v>
      </c>
      <c r="I9238">
        <v>960000</v>
      </c>
      <c r="J9238" s="1" t="s">
        <v>12</v>
      </c>
    </row>
    <row r="9239" spans="1:10" x14ac:dyDescent="0.25">
      <c r="A9239">
        <v>-12002</v>
      </c>
      <c r="B9239">
        <v>3695</v>
      </c>
      <c r="C9239">
        <v>250</v>
      </c>
      <c r="D9239">
        <v>21150</v>
      </c>
      <c r="E9239">
        <v>4820</v>
      </c>
      <c r="F9239">
        <v>19760</v>
      </c>
      <c r="G9239">
        <v>4740</v>
      </c>
      <c r="H9239">
        <v>18431</v>
      </c>
      <c r="I9239">
        <v>539000</v>
      </c>
      <c r="J9239" s="1" t="s">
        <v>12</v>
      </c>
    </row>
    <row r="9240" spans="1:10" x14ac:dyDescent="0.25">
      <c r="A9240">
        <v>-1199</v>
      </c>
      <c r="B9240">
        <v>3694</v>
      </c>
      <c r="C9240">
        <v>110</v>
      </c>
      <c r="D9240">
        <v>25130</v>
      </c>
      <c r="E9240">
        <v>4080</v>
      </c>
      <c r="F9240">
        <v>13600</v>
      </c>
      <c r="G9240">
        <v>4150</v>
      </c>
      <c r="H9240">
        <v>4277</v>
      </c>
      <c r="I9240">
        <v>985000</v>
      </c>
      <c r="J9240" s="1" t="s">
        <v>12</v>
      </c>
    </row>
    <row r="9241" spans="1:10" x14ac:dyDescent="0.25">
      <c r="A9241">
        <v>-11985</v>
      </c>
      <c r="B9241">
        <v>3697</v>
      </c>
      <c r="C9241">
        <v>130</v>
      </c>
      <c r="D9241">
        <v>28720</v>
      </c>
      <c r="E9241">
        <v>4770</v>
      </c>
      <c r="F9241">
        <v>16070</v>
      </c>
      <c r="G9241">
        <v>4810</v>
      </c>
      <c r="H9241">
        <v>4475</v>
      </c>
      <c r="I9241">
        <v>1024000</v>
      </c>
      <c r="J9241" s="1" t="s">
        <v>12</v>
      </c>
    </row>
    <row r="9242" spans="1:10" x14ac:dyDescent="0.25">
      <c r="A9242">
        <v>-11988</v>
      </c>
      <c r="B9242">
        <v>3693</v>
      </c>
      <c r="C9242">
        <v>120</v>
      </c>
      <c r="D9242">
        <v>31740</v>
      </c>
      <c r="E9242">
        <v>5200</v>
      </c>
      <c r="F9242">
        <v>15900</v>
      </c>
      <c r="G9242">
        <v>4880</v>
      </c>
      <c r="H9242">
        <v>45347</v>
      </c>
      <c r="I9242">
        <v>1012000</v>
      </c>
      <c r="J9242" s="1" t="s">
        <v>12</v>
      </c>
    </row>
    <row r="9243" spans="1:10" x14ac:dyDescent="0.25">
      <c r="A9243">
        <v>-11987</v>
      </c>
      <c r="B9243">
        <v>3693</v>
      </c>
      <c r="C9243">
        <v>130</v>
      </c>
      <c r="D9243">
        <v>14290</v>
      </c>
      <c r="E9243">
        <v>2090</v>
      </c>
      <c r="F9243">
        <v>7020</v>
      </c>
      <c r="G9243">
        <v>2050</v>
      </c>
      <c r="H9243">
        <v>43625</v>
      </c>
      <c r="I9243">
        <v>1118000</v>
      </c>
      <c r="J9243" s="1" t="s">
        <v>12</v>
      </c>
    </row>
    <row r="9244" spans="1:10" x14ac:dyDescent="0.25">
      <c r="A9244">
        <v>-12007</v>
      </c>
      <c r="B9244">
        <v>3698</v>
      </c>
      <c r="C9244">
        <v>120</v>
      </c>
      <c r="D9244">
        <v>17900</v>
      </c>
      <c r="E9244">
        <v>3790</v>
      </c>
      <c r="F9244">
        <v>13990</v>
      </c>
      <c r="G9244">
        <v>3970</v>
      </c>
      <c r="H9244">
        <v>25388</v>
      </c>
      <c r="I9244">
        <v>596000</v>
      </c>
      <c r="J9244" s="1" t="s">
        <v>12</v>
      </c>
    </row>
    <row r="9245" spans="1:10" x14ac:dyDescent="0.25">
      <c r="A9245">
        <v>-12006</v>
      </c>
      <c r="B9245">
        <v>3698</v>
      </c>
      <c r="C9245">
        <v>120</v>
      </c>
      <c r="D9245">
        <v>27100</v>
      </c>
      <c r="E9245">
        <v>5750</v>
      </c>
      <c r="F9245">
        <v>17240</v>
      </c>
      <c r="G9245">
        <v>5160</v>
      </c>
      <c r="H9245">
        <v>14712</v>
      </c>
      <c r="I9245">
        <v>604000</v>
      </c>
      <c r="J9245" s="1" t="s">
        <v>12</v>
      </c>
    </row>
    <row r="9246" spans="1:10" x14ac:dyDescent="0.25">
      <c r="A9246">
        <v>-12005</v>
      </c>
      <c r="B9246">
        <v>3698</v>
      </c>
      <c r="C9246">
        <v>160</v>
      </c>
      <c r="D9246">
        <v>37050</v>
      </c>
      <c r="E9246">
        <v>7390</v>
      </c>
      <c r="F9246">
        <v>24630</v>
      </c>
      <c r="G9246">
        <v>6970</v>
      </c>
      <c r="H9246">
        <v>25288</v>
      </c>
      <c r="I9246">
        <v>618000</v>
      </c>
      <c r="J9246" s="1" t="s">
        <v>12</v>
      </c>
    </row>
    <row r="9247" spans="1:10" x14ac:dyDescent="0.25">
      <c r="A9247">
        <v>-12005</v>
      </c>
      <c r="B9247">
        <v>3697</v>
      </c>
      <c r="C9247">
        <v>200</v>
      </c>
      <c r="D9247">
        <v>20290</v>
      </c>
      <c r="E9247">
        <v>4270</v>
      </c>
      <c r="F9247">
        <v>9830</v>
      </c>
      <c r="G9247">
        <v>4010</v>
      </c>
      <c r="H9247">
        <v>18444</v>
      </c>
      <c r="I9247">
        <v>471000</v>
      </c>
      <c r="J9247" s="1" t="s">
        <v>12</v>
      </c>
    </row>
    <row r="9248" spans="1:10" x14ac:dyDescent="0.25">
      <c r="A9248">
        <v>-12006</v>
      </c>
      <c r="B9248">
        <v>3697</v>
      </c>
      <c r="C9248">
        <v>380</v>
      </c>
      <c r="D9248">
        <v>15420</v>
      </c>
      <c r="E9248">
        <v>3640</v>
      </c>
      <c r="F9248">
        <v>12200</v>
      </c>
      <c r="G9248">
        <v>3340</v>
      </c>
      <c r="H9248">
        <v>1625</v>
      </c>
      <c r="I9248">
        <v>528000</v>
      </c>
      <c r="J9248" s="1" t="s">
        <v>12</v>
      </c>
    </row>
    <row r="9249" spans="1:10" x14ac:dyDescent="0.25">
      <c r="A9249">
        <v>-12007</v>
      </c>
      <c r="B9249">
        <v>3697</v>
      </c>
      <c r="C9249">
        <v>280</v>
      </c>
      <c r="D9249">
        <v>15630</v>
      </c>
      <c r="E9249">
        <v>4030</v>
      </c>
      <c r="F9249">
        <v>15640</v>
      </c>
      <c r="G9249">
        <v>4080</v>
      </c>
      <c r="H9249">
        <v>15662</v>
      </c>
      <c r="I9249">
        <v>480000</v>
      </c>
      <c r="J9249" s="1" t="s">
        <v>12</v>
      </c>
    </row>
    <row r="9250" spans="1:10" x14ac:dyDescent="0.25">
      <c r="A9250">
        <v>-12007</v>
      </c>
      <c r="B9250">
        <v>3696</v>
      </c>
      <c r="C9250">
        <v>340</v>
      </c>
      <c r="D9250">
        <v>14570</v>
      </c>
      <c r="E9250">
        <v>2390</v>
      </c>
      <c r="F9250">
        <v>5570</v>
      </c>
      <c r="G9250">
        <v>2260</v>
      </c>
      <c r="H9250">
        <v>36181</v>
      </c>
      <c r="I9250">
        <v>965000</v>
      </c>
      <c r="J9250" s="1" t="s">
        <v>12</v>
      </c>
    </row>
    <row r="9251" spans="1:10" x14ac:dyDescent="0.25">
      <c r="A9251">
        <v>-12008</v>
      </c>
      <c r="B9251">
        <v>3697</v>
      </c>
      <c r="C9251">
        <v>130</v>
      </c>
      <c r="D9251">
        <v>33560</v>
      </c>
      <c r="E9251">
        <v>5890</v>
      </c>
      <c r="F9251">
        <v>14580</v>
      </c>
      <c r="G9251">
        <v>6010</v>
      </c>
      <c r="H9251">
        <v>38257</v>
      </c>
      <c r="I9251">
        <v>942000</v>
      </c>
      <c r="J9251" s="1" t="s">
        <v>12</v>
      </c>
    </row>
    <row r="9252" spans="1:10" x14ac:dyDescent="0.25">
      <c r="A9252">
        <v>-1201</v>
      </c>
      <c r="B9252">
        <v>3696</v>
      </c>
      <c r="C9252">
        <v>200</v>
      </c>
      <c r="D9252">
        <v>21000</v>
      </c>
      <c r="E9252">
        <v>3170</v>
      </c>
      <c r="F9252">
        <v>9100</v>
      </c>
      <c r="G9252">
        <v>2740</v>
      </c>
      <c r="H9252">
        <v>48187</v>
      </c>
      <c r="I9252">
        <v>909000</v>
      </c>
      <c r="J9252" s="1" t="s">
        <v>12</v>
      </c>
    </row>
    <row r="9253" spans="1:10" x14ac:dyDescent="0.25">
      <c r="A9253">
        <v>-12009</v>
      </c>
      <c r="B9253">
        <v>3695</v>
      </c>
      <c r="C9253">
        <v>160</v>
      </c>
      <c r="D9253">
        <v>32220</v>
      </c>
      <c r="E9253">
        <v>5110</v>
      </c>
      <c r="F9253">
        <v>14250</v>
      </c>
      <c r="G9253">
        <v>5030</v>
      </c>
      <c r="H9253">
        <v>41544</v>
      </c>
      <c r="I9253">
        <v>1194000</v>
      </c>
      <c r="J9253" s="1" t="s">
        <v>12</v>
      </c>
    </row>
    <row r="9254" spans="1:10" x14ac:dyDescent="0.25">
      <c r="A9254">
        <v>-12008</v>
      </c>
      <c r="B9254">
        <v>3696</v>
      </c>
      <c r="C9254">
        <v>360</v>
      </c>
      <c r="D9254">
        <v>20740</v>
      </c>
      <c r="E9254">
        <v>3490</v>
      </c>
      <c r="F9254">
        <v>9540</v>
      </c>
      <c r="G9254">
        <v>3630</v>
      </c>
      <c r="H9254">
        <v>31136</v>
      </c>
      <c r="I9254">
        <v>738000</v>
      </c>
      <c r="J9254" s="1" t="s">
        <v>12</v>
      </c>
    </row>
    <row r="9255" spans="1:10" x14ac:dyDescent="0.25">
      <c r="A9255">
        <v>-12008</v>
      </c>
      <c r="B9255">
        <v>3695</v>
      </c>
      <c r="C9255">
        <v>410</v>
      </c>
      <c r="D9255">
        <v>11640</v>
      </c>
      <c r="E9255">
        <v>2110</v>
      </c>
      <c r="F9255">
        <v>4760</v>
      </c>
      <c r="G9255">
        <v>1710</v>
      </c>
      <c r="H9255">
        <v>24196</v>
      </c>
      <c r="I9255">
        <v>707000</v>
      </c>
      <c r="J9255" s="1" t="s">
        <v>12</v>
      </c>
    </row>
    <row r="9256" spans="1:10" x14ac:dyDescent="0.25">
      <c r="A9256">
        <v>-12007</v>
      </c>
      <c r="B9256">
        <v>3697</v>
      </c>
      <c r="C9256">
        <v>270</v>
      </c>
      <c r="D9256">
        <v>9680</v>
      </c>
      <c r="E9256">
        <v>2400</v>
      </c>
      <c r="F9256">
        <v>5870</v>
      </c>
      <c r="G9256">
        <v>2310</v>
      </c>
      <c r="H9256">
        <v>16071</v>
      </c>
      <c r="I9256">
        <v>550000</v>
      </c>
      <c r="J9256" s="1" t="s">
        <v>12</v>
      </c>
    </row>
    <row r="9257" spans="1:10" x14ac:dyDescent="0.25">
      <c r="A9257">
        <v>-12006</v>
      </c>
      <c r="B9257">
        <v>3697</v>
      </c>
      <c r="C9257">
        <v>350</v>
      </c>
      <c r="D9257">
        <v>18590</v>
      </c>
      <c r="E9257">
        <v>4280</v>
      </c>
      <c r="F9257">
        <v>12080</v>
      </c>
      <c r="G9257">
        <v>3990</v>
      </c>
      <c r="H9257">
        <v>14044</v>
      </c>
      <c r="I9257">
        <v>617000</v>
      </c>
      <c r="J9257" s="1" t="s">
        <v>12</v>
      </c>
    </row>
    <row r="9258" spans="1:10" x14ac:dyDescent="0.25">
      <c r="A9258">
        <v>-12005</v>
      </c>
      <c r="B9258">
        <v>3696</v>
      </c>
      <c r="C9258">
        <v>370</v>
      </c>
      <c r="D9258">
        <v>10000</v>
      </c>
      <c r="E9258">
        <v>2610</v>
      </c>
      <c r="F9258">
        <v>10920</v>
      </c>
      <c r="G9258">
        <v>2330</v>
      </c>
      <c r="H9258">
        <v>14267</v>
      </c>
      <c r="I9258">
        <v>523000</v>
      </c>
      <c r="J9258" s="1" t="s">
        <v>12</v>
      </c>
    </row>
    <row r="9259" spans="1:10" x14ac:dyDescent="0.25">
      <c r="A9259">
        <v>-12005</v>
      </c>
      <c r="B9259">
        <v>3695</v>
      </c>
      <c r="C9259">
        <v>310</v>
      </c>
      <c r="D9259">
        <v>6960</v>
      </c>
      <c r="E9259">
        <v>2540</v>
      </c>
      <c r="F9259">
        <v>9130</v>
      </c>
      <c r="G9259">
        <v>2480</v>
      </c>
      <c r="H9259">
        <v>14</v>
      </c>
      <c r="I9259">
        <v>525000</v>
      </c>
      <c r="J9259" s="1" t="s">
        <v>12</v>
      </c>
    </row>
    <row r="9260" spans="1:10" x14ac:dyDescent="0.25">
      <c r="A9260">
        <v>-12006</v>
      </c>
      <c r="B9260">
        <v>3696</v>
      </c>
      <c r="C9260">
        <v>440</v>
      </c>
      <c r="D9260">
        <v>12880</v>
      </c>
      <c r="E9260">
        <v>2950</v>
      </c>
      <c r="F9260">
        <v>7230</v>
      </c>
      <c r="G9260">
        <v>2870</v>
      </c>
      <c r="H9260">
        <v>16534</v>
      </c>
      <c r="I9260">
        <v>614000</v>
      </c>
      <c r="J9260" s="1" t="s">
        <v>12</v>
      </c>
    </row>
    <row r="9261" spans="1:10" x14ac:dyDescent="0.25">
      <c r="A9261">
        <v>-12007</v>
      </c>
      <c r="B9261">
        <v>3696</v>
      </c>
      <c r="C9261">
        <v>420</v>
      </c>
      <c r="D9261">
        <v>9630</v>
      </c>
      <c r="E9261">
        <v>2160</v>
      </c>
      <c r="F9261">
        <v>4710</v>
      </c>
      <c r="G9261">
        <v>2110</v>
      </c>
      <c r="H9261">
        <v>22898</v>
      </c>
      <c r="I9261">
        <v>661000</v>
      </c>
      <c r="J9261" s="1" t="s">
        <v>12</v>
      </c>
    </row>
    <row r="9262" spans="1:10" x14ac:dyDescent="0.25">
      <c r="A9262">
        <v>-12007</v>
      </c>
      <c r="B9262">
        <v>3696</v>
      </c>
      <c r="C9262">
        <v>320</v>
      </c>
      <c r="D9262">
        <v>12680</v>
      </c>
      <c r="E9262">
        <v>2830</v>
      </c>
      <c r="F9262">
        <v>5490</v>
      </c>
      <c r="G9262">
        <v>2730</v>
      </c>
      <c r="H9262">
        <v>14511</v>
      </c>
      <c r="I9262">
        <v>652000</v>
      </c>
      <c r="J9262" s="1" t="s">
        <v>12</v>
      </c>
    </row>
    <row r="9263" spans="1:10" x14ac:dyDescent="0.25">
      <c r="A9263">
        <v>-12004</v>
      </c>
      <c r="B9263">
        <v>3697</v>
      </c>
      <c r="C9263">
        <v>200</v>
      </c>
      <c r="D9263">
        <v>21290</v>
      </c>
      <c r="E9263">
        <v>5260</v>
      </c>
      <c r="F9263">
        <v>18450</v>
      </c>
      <c r="G9263">
        <v>5220</v>
      </c>
      <c r="H9263">
        <v>18973</v>
      </c>
      <c r="I9263">
        <v>516000</v>
      </c>
      <c r="J9263" s="1" t="s">
        <v>12</v>
      </c>
    </row>
    <row r="9264" spans="1:10" x14ac:dyDescent="0.25">
      <c r="A9264">
        <v>-12004</v>
      </c>
      <c r="B9264">
        <v>3696</v>
      </c>
      <c r="C9264">
        <v>230</v>
      </c>
      <c r="D9264">
        <v>21260</v>
      </c>
      <c r="E9264">
        <v>5060</v>
      </c>
      <c r="F9264">
        <v>20910</v>
      </c>
      <c r="G9264">
        <v>4910</v>
      </c>
      <c r="H9264">
        <v>13713</v>
      </c>
      <c r="I9264">
        <v>518000</v>
      </c>
      <c r="J9264" s="1" t="s">
        <v>12</v>
      </c>
    </row>
    <row r="9265" spans="1:10" x14ac:dyDescent="0.25">
      <c r="A9265">
        <v>-12004</v>
      </c>
      <c r="B9265">
        <v>3695</v>
      </c>
      <c r="C9265">
        <v>360</v>
      </c>
      <c r="D9265">
        <v>15280</v>
      </c>
      <c r="E9265">
        <v>3470</v>
      </c>
      <c r="F9265">
        <v>13340</v>
      </c>
      <c r="G9265">
        <v>3040</v>
      </c>
      <c r="H9265">
        <v>13594</v>
      </c>
      <c r="I9265">
        <v>483000</v>
      </c>
      <c r="J9265" s="1" t="s">
        <v>12</v>
      </c>
    </row>
    <row r="9266" spans="1:10" x14ac:dyDescent="0.25">
      <c r="A9266">
        <v>-11998</v>
      </c>
      <c r="B9266">
        <v>369</v>
      </c>
      <c r="C9266">
        <v>260</v>
      </c>
      <c r="D9266">
        <v>12840</v>
      </c>
      <c r="E9266">
        <v>2390</v>
      </c>
      <c r="F9266">
        <v>8200</v>
      </c>
      <c r="G9266">
        <v>2540</v>
      </c>
      <c r="H9266">
        <v>25833</v>
      </c>
      <c r="I9266">
        <v>623000</v>
      </c>
      <c r="J9266" s="1" t="s">
        <v>12</v>
      </c>
    </row>
    <row r="9267" spans="1:10" x14ac:dyDescent="0.25">
      <c r="A9267">
        <v>-11981</v>
      </c>
      <c r="B9267">
        <v>3692</v>
      </c>
      <c r="C9267">
        <v>140</v>
      </c>
      <c r="D9267">
        <v>47950</v>
      </c>
      <c r="E9267">
        <v>7100</v>
      </c>
      <c r="F9267">
        <v>20470</v>
      </c>
      <c r="G9267">
        <v>6400</v>
      </c>
      <c r="H9267">
        <v>4665</v>
      </c>
      <c r="I9267">
        <v>1213000</v>
      </c>
      <c r="J9267" s="1" t="s">
        <v>12</v>
      </c>
    </row>
    <row r="9268" spans="1:10" x14ac:dyDescent="0.25">
      <c r="A9268">
        <v>-11998</v>
      </c>
      <c r="B9268">
        <v>3686</v>
      </c>
      <c r="C9268">
        <v>310</v>
      </c>
      <c r="D9268">
        <v>23660</v>
      </c>
      <c r="E9268">
        <v>4820</v>
      </c>
      <c r="F9268">
        <v>19330</v>
      </c>
      <c r="G9268">
        <v>4330</v>
      </c>
      <c r="H9268">
        <v>30234</v>
      </c>
      <c r="I9268">
        <v>650000</v>
      </c>
      <c r="J9268" s="1" t="s">
        <v>12</v>
      </c>
    </row>
    <row r="9269" spans="1:10" x14ac:dyDescent="0.25">
      <c r="A9269">
        <v>-12013</v>
      </c>
      <c r="B9269">
        <v>3687</v>
      </c>
      <c r="C9269">
        <v>320</v>
      </c>
      <c r="D9269">
        <v>20890</v>
      </c>
      <c r="E9269">
        <v>4680</v>
      </c>
      <c r="F9269">
        <v>17650</v>
      </c>
      <c r="G9269">
        <v>4270</v>
      </c>
      <c r="H9269">
        <v>2234</v>
      </c>
      <c r="I9269">
        <v>617000</v>
      </c>
      <c r="J9269" s="1" t="s">
        <v>12</v>
      </c>
    </row>
    <row r="9270" spans="1:10" x14ac:dyDescent="0.25">
      <c r="A9270">
        <v>-12249</v>
      </c>
      <c r="B9270">
        <v>381</v>
      </c>
      <c r="C9270">
        <v>430</v>
      </c>
      <c r="D9270">
        <v>12260</v>
      </c>
      <c r="E9270">
        <v>2440</v>
      </c>
      <c r="F9270">
        <v>4910</v>
      </c>
      <c r="G9270">
        <v>2050</v>
      </c>
      <c r="H9270">
        <v>49286</v>
      </c>
      <c r="I9270">
        <v>3070000</v>
      </c>
      <c r="J9270" s="1" t="s">
        <v>10</v>
      </c>
    </row>
    <row r="9271" spans="1:10" x14ac:dyDescent="0.25">
      <c r="A9271">
        <v>-12254</v>
      </c>
      <c r="B9271">
        <v>3814</v>
      </c>
      <c r="C9271">
        <v>160</v>
      </c>
      <c r="D9271">
        <v>44310</v>
      </c>
      <c r="E9271">
        <v>6030</v>
      </c>
      <c r="F9271">
        <v>16590</v>
      </c>
      <c r="G9271">
        <v>6300</v>
      </c>
      <c r="H9271">
        <v>75412</v>
      </c>
      <c r="I9271">
        <v>3921000</v>
      </c>
      <c r="J9271" s="1" t="s">
        <v>10</v>
      </c>
    </row>
    <row r="9272" spans="1:10" x14ac:dyDescent="0.25">
      <c r="A9272">
        <v>-12255</v>
      </c>
      <c r="B9272">
        <v>381</v>
      </c>
      <c r="C9272">
        <v>260</v>
      </c>
      <c r="D9272">
        <v>51880</v>
      </c>
      <c r="E9272">
        <v>8920</v>
      </c>
      <c r="F9272">
        <v>23410</v>
      </c>
      <c r="G9272">
        <v>9060</v>
      </c>
      <c r="H9272">
        <v>50029</v>
      </c>
      <c r="I9272">
        <v>2556000</v>
      </c>
      <c r="J9272" s="1" t="s">
        <v>10</v>
      </c>
    </row>
    <row r="9273" spans="1:10" x14ac:dyDescent="0.25">
      <c r="A9273">
        <v>-12262</v>
      </c>
      <c r="B9273">
        <v>3815</v>
      </c>
      <c r="C9273">
        <v>140</v>
      </c>
      <c r="D9273">
        <v>22590</v>
      </c>
      <c r="E9273">
        <v>3410</v>
      </c>
      <c r="F9273">
        <v>11270</v>
      </c>
      <c r="G9273">
        <v>3460</v>
      </c>
      <c r="H9273">
        <v>64092</v>
      </c>
      <c r="I9273">
        <v>3349000</v>
      </c>
      <c r="J9273" s="1" t="s">
        <v>11</v>
      </c>
    </row>
    <row r="9274" spans="1:10" x14ac:dyDescent="0.25">
      <c r="A9274">
        <v>-12259</v>
      </c>
      <c r="B9274">
        <v>3813</v>
      </c>
      <c r="C9274">
        <v>200</v>
      </c>
      <c r="D9274">
        <v>15890</v>
      </c>
      <c r="E9274">
        <v>2310</v>
      </c>
      <c r="F9274">
        <v>6010</v>
      </c>
      <c r="G9274">
        <v>2240</v>
      </c>
      <c r="H9274">
        <v>53755</v>
      </c>
      <c r="I9274">
        <v>2909000</v>
      </c>
      <c r="J9274" s="1" t="s">
        <v>11</v>
      </c>
    </row>
    <row r="9275" spans="1:10" x14ac:dyDescent="0.25">
      <c r="A9275">
        <v>-12258</v>
      </c>
      <c r="B9275">
        <v>3815</v>
      </c>
      <c r="C9275">
        <v>90</v>
      </c>
      <c r="D9275">
        <v>13020</v>
      </c>
      <c r="E9275">
        <v>1770</v>
      </c>
      <c r="F9275">
        <v>6820</v>
      </c>
      <c r="G9275">
        <v>1900</v>
      </c>
      <c r="H9275">
        <v>75</v>
      </c>
      <c r="I9275">
        <v>4232000</v>
      </c>
      <c r="J9275" s="1" t="s">
        <v>11</v>
      </c>
    </row>
    <row r="9276" spans="1:10" x14ac:dyDescent="0.25">
      <c r="A9276">
        <v>-12257</v>
      </c>
      <c r="B9276">
        <v>3811</v>
      </c>
      <c r="C9276">
        <v>240</v>
      </c>
      <c r="D9276">
        <v>28630</v>
      </c>
      <c r="E9276">
        <v>7340</v>
      </c>
      <c r="F9276">
        <v>15830</v>
      </c>
      <c r="G9276">
        <v>6820</v>
      </c>
      <c r="H9276">
        <v>31981</v>
      </c>
      <c r="I9276">
        <v>2153000</v>
      </c>
      <c r="J9276" s="1" t="s">
        <v>10</v>
      </c>
    </row>
    <row r="9277" spans="1:10" x14ac:dyDescent="0.25">
      <c r="A9277">
        <v>-12257</v>
      </c>
      <c r="B9277">
        <v>3811</v>
      </c>
      <c r="C9277">
        <v>320</v>
      </c>
      <c r="D9277">
        <v>35210</v>
      </c>
      <c r="E9277">
        <v>7480</v>
      </c>
      <c r="F9277">
        <v>17060</v>
      </c>
      <c r="G9277">
        <v>7230</v>
      </c>
      <c r="H9277">
        <v>34705</v>
      </c>
      <c r="I9277">
        <v>2286000</v>
      </c>
      <c r="J9277" s="1" t="s">
        <v>10</v>
      </c>
    </row>
    <row r="9278" spans="1:10" x14ac:dyDescent="0.25">
      <c r="A9278">
        <v>-12259</v>
      </c>
      <c r="B9278">
        <v>3812</v>
      </c>
      <c r="C9278">
        <v>250</v>
      </c>
      <c r="D9278">
        <v>77840</v>
      </c>
      <c r="E9278">
        <v>11450</v>
      </c>
      <c r="F9278">
        <v>34450</v>
      </c>
      <c r="G9278">
        <v>11660</v>
      </c>
      <c r="H9278">
        <v>60132</v>
      </c>
      <c r="I9278">
        <v>2879000</v>
      </c>
      <c r="J9278" s="1" t="s">
        <v>11</v>
      </c>
    </row>
    <row r="9279" spans="1:10" x14ac:dyDescent="0.25">
      <c r="A9279">
        <v>-12258</v>
      </c>
      <c r="B9279">
        <v>3812</v>
      </c>
      <c r="C9279">
        <v>130</v>
      </c>
      <c r="D9279">
        <v>50270</v>
      </c>
      <c r="E9279">
        <v>8710</v>
      </c>
      <c r="F9279">
        <v>19120</v>
      </c>
      <c r="G9279">
        <v>7700</v>
      </c>
      <c r="H9279">
        <v>49286</v>
      </c>
      <c r="I9279">
        <v>3095000</v>
      </c>
      <c r="J9279" s="1" t="s">
        <v>10</v>
      </c>
    </row>
    <row r="9280" spans="1:10" x14ac:dyDescent="0.25">
      <c r="A9280">
        <v>-1226</v>
      </c>
      <c r="B9280">
        <v>3811</v>
      </c>
      <c r="C9280">
        <v>190</v>
      </c>
      <c r="D9280">
        <v>17520</v>
      </c>
      <c r="E9280">
        <v>3280</v>
      </c>
      <c r="F9280">
        <v>8730</v>
      </c>
      <c r="G9280">
        <v>3360</v>
      </c>
      <c r="H9280">
        <v>38068</v>
      </c>
      <c r="I9280">
        <v>2016000</v>
      </c>
      <c r="J9280" s="1" t="s">
        <v>11</v>
      </c>
    </row>
    <row r="9281" spans="1:10" x14ac:dyDescent="0.25">
      <c r="A9281">
        <v>-1226</v>
      </c>
      <c r="B9281">
        <v>3811</v>
      </c>
      <c r="C9281">
        <v>230</v>
      </c>
      <c r="D9281">
        <v>86420</v>
      </c>
      <c r="E9281">
        <v>12940</v>
      </c>
      <c r="F9281">
        <v>35940</v>
      </c>
      <c r="G9281">
        <v>12530</v>
      </c>
      <c r="H9281">
        <v>53962</v>
      </c>
      <c r="I9281">
        <v>3015000</v>
      </c>
      <c r="J9281" s="1" t="s">
        <v>11</v>
      </c>
    </row>
    <row r="9282" spans="1:10" x14ac:dyDescent="0.25">
      <c r="A9282">
        <v>-12265</v>
      </c>
      <c r="B9282">
        <v>3811</v>
      </c>
      <c r="C9282">
        <v>210</v>
      </c>
      <c r="D9282">
        <v>38910</v>
      </c>
      <c r="E9282">
        <v>6160</v>
      </c>
      <c r="F9282">
        <v>19680</v>
      </c>
      <c r="G9282">
        <v>6320</v>
      </c>
      <c r="H9282">
        <v>55524</v>
      </c>
      <c r="I9282">
        <v>2792000</v>
      </c>
      <c r="J9282" s="1" t="s">
        <v>11</v>
      </c>
    </row>
    <row r="9283" spans="1:10" x14ac:dyDescent="0.25">
      <c r="A9283">
        <v>-12261</v>
      </c>
      <c r="B9283">
        <v>3809</v>
      </c>
      <c r="C9283">
        <v>180</v>
      </c>
      <c r="D9283">
        <v>62050</v>
      </c>
      <c r="E9283">
        <v>8210</v>
      </c>
      <c r="F9283">
        <v>23110</v>
      </c>
      <c r="G9283">
        <v>7560</v>
      </c>
      <c r="H9283">
        <v>69081</v>
      </c>
      <c r="I9283">
        <v>3687000</v>
      </c>
      <c r="J9283" s="1" t="s">
        <v>11</v>
      </c>
    </row>
    <row r="9284" spans="1:10" x14ac:dyDescent="0.25">
      <c r="A9284">
        <v>-12258</v>
      </c>
      <c r="B9284">
        <v>381</v>
      </c>
      <c r="C9284">
        <v>220</v>
      </c>
      <c r="D9284">
        <v>118720</v>
      </c>
      <c r="E9284">
        <v>23000</v>
      </c>
      <c r="F9284">
        <v>56000</v>
      </c>
      <c r="G9284">
        <v>22000</v>
      </c>
      <c r="H9284">
        <v>46463</v>
      </c>
      <c r="I9284">
        <v>2763000</v>
      </c>
      <c r="J9284" s="1" t="s">
        <v>10</v>
      </c>
    </row>
    <row r="9285" spans="1:10" x14ac:dyDescent="0.25">
      <c r="A9285">
        <v>-12258</v>
      </c>
      <c r="B9285">
        <v>3808</v>
      </c>
      <c r="C9285">
        <v>270</v>
      </c>
      <c r="D9285">
        <v>108390</v>
      </c>
      <c r="E9285">
        <v>16370</v>
      </c>
      <c r="F9285">
        <v>44060</v>
      </c>
      <c r="G9285">
        <v>16230</v>
      </c>
      <c r="H9285">
        <v>5615</v>
      </c>
      <c r="I9285">
        <v>2856000</v>
      </c>
      <c r="J9285" s="1" t="s">
        <v>10</v>
      </c>
    </row>
    <row r="9286" spans="1:10" x14ac:dyDescent="0.25">
      <c r="A9286">
        <v>-12255</v>
      </c>
      <c r="B9286">
        <v>3807</v>
      </c>
      <c r="C9286">
        <v>50</v>
      </c>
      <c r="D9286">
        <v>14950</v>
      </c>
      <c r="E9286">
        <v>2350</v>
      </c>
      <c r="F9286">
        <v>5550</v>
      </c>
      <c r="G9286">
        <v>2010</v>
      </c>
      <c r="H9286">
        <v>67232</v>
      </c>
      <c r="I9286">
        <v>3450000</v>
      </c>
      <c r="J9286" s="1" t="s">
        <v>10</v>
      </c>
    </row>
    <row r="9287" spans="1:10" x14ac:dyDescent="0.25">
      <c r="A9287">
        <v>-12256</v>
      </c>
      <c r="B9287">
        <v>3809</v>
      </c>
      <c r="C9287">
        <v>170</v>
      </c>
      <c r="D9287">
        <v>96140</v>
      </c>
      <c r="E9287">
        <v>21230</v>
      </c>
      <c r="F9287">
        <v>46840</v>
      </c>
      <c r="G9287">
        <v>20600</v>
      </c>
      <c r="H9287">
        <v>41705</v>
      </c>
      <c r="I9287">
        <v>2098000</v>
      </c>
      <c r="J9287" s="1" t="s">
        <v>10</v>
      </c>
    </row>
    <row r="9288" spans="1:10" x14ac:dyDescent="0.25">
      <c r="A9288">
        <v>-12256</v>
      </c>
      <c r="B9288">
        <v>3806</v>
      </c>
      <c r="C9288">
        <v>190</v>
      </c>
      <c r="D9288">
        <v>156220</v>
      </c>
      <c r="E9288">
        <v>27210</v>
      </c>
      <c r="F9288">
        <v>61090</v>
      </c>
      <c r="G9288">
        <v>26150</v>
      </c>
      <c r="H9288">
        <v>50965</v>
      </c>
      <c r="I9288">
        <v>2953000</v>
      </c>
      <c r="J9288" s="1" t="s">
        <v>10</v>
      </c>
    </row>
    <row r="9289" spans="1:10" x14ac:dyDescent="0.25">
      <c r="A9289">
        <v>-12255</v>
      </c>
      <c r="B9289">
        <v>3807</v>
      </c>
      <c r="C9289">
        <v>380</v>
      </c>
      <c r="D9289">
        <v>33920</v>
      </c>
      <c r="E9289">
        <v>7090</v>
      </c>
      <c r="F9289">
        <v>18940</v>
      </c>
      <c r="G9289">
        <v>7130</v>
      </c>
      <c r="H9289">
        <v>30573</v>
      </c>
      <c r="I9289">
        <v>3508000</v>
      </c>
      <c r="J9289" s="1" t="s">
        <v>10</v>
      </c>
    </row>
    <row r="9290" spans="1:10" x14ac:dyDescent="0.25">
      <c r="A9290">
        <v>-12241</v>
      </c>
      <c r="B9290">
        <v>3807</v>
      </c>
      <c r="C9290">
        <v>200</v>
      </c>
      <c r="D9290">
        <v>45360</v>
      </c>
      <c r="E9290">
        <v>7080</v>
      </c>
      <c r="F9290">
        <v>18120</v>
      </c>
      <c r="G9290">
        <v>7010</v>
      </c>
      <c r="H9290">
        <v>60433</v>
      </c>
      <c r="I9290">
        <v>4359000</v>
      </c>
      <c r="J9290" s="1" t="s">
        <v>10</v>
      </c>
    </row>
    <row r="9291" spans="1:10" x14ac:dyDescent="0.25">
      <c r="A9291">
        <v>-12251</v>
      </c>
      <c r="B9291">
        <v>3806</v>
      </c>
      <c r="C9291">
        <v>240</v>
      </c>
      <c r="D9291">
        <v>94930</v>
      </c>
      <c r="E9291">
        <v>19350</v>
      </c>
      <c r="F9291">
        <v>51620</v>
      </c>
      <c r="G9291">
        <v>18800</v>
      </c>
      <c r="H9291">
        <v>30742</v>
      </c>
      <c r="I9291">
        <v>1188000</v>
      </c>
      <c r="J9291" s="1" t="s">
        <v>10</v>
      </c>
    </row>
    <row r="9292" spans="1:10" x14ac:dyDescent="0.25">
      <c r="A9292">
        <v>-12253</v>
      </c>
      <c r="B9292">
        <v>3801</v>
      </c>
      <c r="C9292">
        <v>160</v>
      </c>
      <c r="D9292">
        <v>14950</v>
      </c>
      <c r="E9292">
        <v>2920</v>
      </c>
      <c r="F9292">
        <v>4720</v>
      </c>
      <c r="G9292">
        <v>2840</v>
      </c>
      <c r="H9292">
        <v>34432</v>
      </c>
      <c r="I9292">
        <v>675000</v>
      </c>
      <c r="J9292" s="1" t="s">
        <v>10</v>
      </c>
    </row>
    <row r="9293" spans="1:10" x14ac:dyDescent="0.25">
      <c r="A9293">
        <v>-12244</v>
      </c>
      <c r="B9293">
        <v>3803</v>
      </c>
      <c r="C9293">
        <v>130</v>
      </c>
      <c r="D9293">
        <v>42840</v>
      </c>
      <c r="E9293">
        <v>10420</v>
      </c>
      <c r="F9293">
        <v>21460</v>
      </c>
      <c r="G9293">
        <v>9370</v>
      </c>
      <c r="H9293">
        <v>41289</v>
      </c>
      <c r="I9293">
        <v>1792000</v>
      </c>
      <c r="J9293" s="1" t="s">
        <v>10</v>
      </c>
    </row>
    <row r="9294" spans="1:10" x14ac:dyDescent="0.25">
      <c r="A9294">
        <v>-12245</v>
      </c>
      <c r="B9294">
        <v>3801</v>
      </c>
      <c r="C9294">
        <v>360</v>
      </c>
      <c r="D9294">
        <v>45010</v>
      </c>
      <c r="E9294">
        <v>8320</v>
      </c>
      <c r="F9294">
        <v>21960</v>
      </c>
      <c r="G9294">
        <v>8000</v>
      </c>
      <c r="H9294">
        <v>43182</v>
      </c>
      <c r="I9294">
        <v>2527000</v>
      </c>
      <c r="J9294" s="1" t="s">
        <v>10</v>
      </c>
    </row>
    <row r="9295" spans="1:10" x14ac:dyDescent="0.25">
      <c r="A9295">
        <v>-12253</v>
      </c>
      <c r="B9295">
        <v>3801</v>
      </c>
      <c r="C9295">
        <v>270</v>
      </c>
      <c r="D9295">
        <v>31210</v>
      </c>
      <c r="E9295">
        <v>5310</v>
      </c>
      <c r="F9295">
        <v>13180</v>
      </c>
      <c r="G9295">
        <v>4890</v>
      </c>
      <c r="H9295">
        <v>54781</v>
      </c>
      <c r="I9295">
        <v>3109000</v>
      </c>
      <c r="J9295" s="1" t="s">
        <v>10</v>
      </c>
    </row>
    <row r="9296" spans="1:10" x14ac:dyDescent="0.25">
      <c r="A9296">
        <v>-12251</v>
      </c>
      <c r="B9296">
        <v>380</v>
      </c>
      <c r="C9296">
        <v>170</v>
      </c>
      <c r="D9296">
        <v>24490</v>
      </c>
      <c r="E9296">
        <v>5360</v>
      </c>
      <c r="F9296">
        <v>11570</v>
      </c>
      <c r="G9296">
        <v>5430</v>
      </c>
      <c r="H9296">
        <v>39519</v>
      </c>
      <c r="I9296">
        <v>2742000</v>
      </c>
      <c r="J9296" s="1" t="s">
        <v>10</v>
      </c>
    </row>
    <row r="9297" spans="1:10" x14ac:dyDescent="0.25">
      <c r="A9297">
        <v>-12249</v>
      </c>
      <c r="B9297">
        <v>380</v>
      </c>
      <c r="C9297">
        <v>260</v>
      </c>
      <c r="D9297">
        <v>480</v>
      </c>
      <c r="E9297">
        <v>80</v>
      </c>
      <c r="F9297">
        <v>190</v>
      </c>
      <c r="G9297">
        <v>80</v>
      </c>
      <c r="H9297">
        <v>77197</v>
      </c>
      <c r="I9297">
        <v>4000000</v>
      </c>
      <c r="J9297" s="1" t="s">
        <v>10</v>
      </c>
    </row>
    <row r="9298" spans="1:10" x14ac:dyDescent="0.25">
      <c r="A9298">
        <v>-12255</v>
      </c>
      <c r="B9298">
        <v>3803</v>
      </c>
      <c r="C9298">
        <v>290</v>
      </c>
      <c r="D9298">
        <v>71740</v>
      </c>
      <c r="E9298">
        <v>11690</v>
      </c>
      <c r="F9298">
        <v>30630</v>
      </c>
      <c r="G9298">
        <v>11720</v>
      </c>
      <c r="H9298">
        <v>60902</v>
      </c>
      <c r="I9298">
        <v>2932000</v>
      </c>
      <c r="J9298" s="1" t="s">
        <v>10</v>
      </c>
    </row>
    <row r="9299" spans="1:10" x14ac:dyDescent="0.25">
      <c r="A9299">
        <v>-12257</v>
      </c>
      <c r="B9299">
        <v>3803</v>
      </c>
      <c r="C9299">
        <v>240</v>
      </c>
      <c r="D9299">
        <v>23300</v>
      </c>
      <c r="E9299">
        <v>3220</v>
      </c>
      <c r="F9299">
        <v>9110</v>
      </c>
      <c r="G9299">
        <v>3200</v>
      </c>
      <c r="H9299">
        <v>65253</v>
      </c>
      <c r="I9299">
        <v>3877000</v>
      </c>
      <c r="J9299" s="1" t="s">
        <v>10</v>
      </c>
    </row>
    <row r="9300" spans="1:10" x14ac:dyDescent="0.25">
      <c r="A9300">
        <v>-12256</v>
      </c>
      <c r="B9300">
        <v>3803</v>
      </c>
      <c r="C9300">
        <v>340</v>
      </c>
      <c r="D9300">
        <v>18870</v>
      </c>
      <c r="E9300">
        <v>2900</v>
      </c>
      <c r="F9300">
        <v>8150</v>
      </c>
      <c r="G9300">
        <v>2830</v>
      </c>
      <c r="H9300">
        <v>65249</v>
      </c>
      <c r="I9300">
        <v>3248000</v>
      </c>
      <c r="J9300" s="1" t="s">
        <v>10</v>
      </c>
    </row>
    <row r="9301" spans="1:10" x14ac:dyDescent="0.25">
      <c r="A9301">
        <v>-12259</v>
      </c>
      <c r="B9301">
        <v>3804</v>
      </c>
      <c r="C9301">
        <v>250</v>
      </c>
      <c r="D9301">
        <v>34120</v>
      </c>
      <c r="E9301">
        <v>4550</v>
      </c>
      <c r="F9301">
        <v>12380</v>
      </c>
      <c r="G9301">
        <v>4060</v>
      </c>
      <c r="H9301">
        <v>83646</v>
      </c>
      <c r="I9301">
        <v>3973000</v>
      </c>
      <c r="J9301" s="1" t="s">
        <v>10</v>
      </c>
    </row>
    <row r="9302" spans="1:10" x14ac:dyDescent="0.25">
      <c r="A9302">
        <v>-12257</v>
      </c>
      <c r="B9302">
        <v>3802</v>
      </c>
      <c r="C9302">
        <v>330</v>
      </c>
      <c r="D9302">
        <v>95310</v>
      </c>
      <c r="E9302">
        <v>14870</v>
      </c>
      <c r="F9302">
        <v>37980</v>
      </c>
      <c r="G9302">
        <v>14090</v>
      </c>
      <c r="H9302">
        <v>56512</v>
      </c>
      <c r="I9302">
        <v>3140000</v>
      </c>
      <c r="J9302" s="1" t="s">
        <v>10</v>
      </c>
    </row>
    <row r="9303" spans="1:10" x14ac:dyDescent="0.25">
      <c r="A9303">
        <v>-12256</v>
      </c>
      <c r="B9303">
        <v>3801</v>
      </c>
      <c r="C9303">
        <v>210</v>
      </c>
      <c r="D9303">
        <v>21440</v>
      </c>
      <c r="E9303">
        <v>4000</v>
      </c>
      <c r="F9303">
        <v>8400</v>
      </c>
      <c r="G9303">
        <v>3980</v>
      </c>
      <c r="H9303">
        <v>46</v>
      </c>
      <c r="I9303">
        <v>2395000</v>
      </c>
      <c r="J9303" s="1" t="s">
        <v>10</v>
      </c>
    </row>
    <row r="9304" spans="1:10" x14ac:dyDescent="0.25">
      <c r="A9304">
        <v>-12255</v>
      </c>
      <c r="B9304">
        <v>3802</v>
      </c>
      <c r="C9304">
        <v>270</v>
      </c>
      <c r="D9304">
        <v>49850</v>
      </c>
      <c r="E9304">
        <v>7110</v>
      </c>
      <c r="F9304">
        <v>19280</v>
      </c>
      <c r="G9304">
        <v>7420</v>
      </c>
      <c r="H9304">
        <v>64978</v>
      </c>
      <c r="I9304">
        <v>3615000</v>
      </c>
      <c r="J9304" s="1" t="s">
        <v>10</v>
      </c>
    </row>
    <row r="9305" spans="1:10" x14ac:dyDescent="0.25">
      <c r="A9305">
        <v>-12255</v>
      </c>
      <c r="B9305">
        <v>3801</v>
      </c>
      <c r="C9305">
        <v>270</v>
      </c>
      <c r="D9305">
        <v>39660</v>
      </c>
      <c r="E9305">
        <v>5770</v>
      </c>
      <c r="F9305">
        <v>16570</v>
      </c>
      <c r="G9305">
        <v>6110</v>
      </c>
      <c r="H9305">
        <v>63314</v>
      </c>
      <c r="I9305">
        <v>3422000</v>
      </c>
      <c r="J9305" s="1" t="s">
        <v>10</v>
      </c>
    </row>
    <row r="9306" spans="1:10" x14ac:dyDescent="0.25">
      <c r="A9306">
        <v>-12254</v>
      </c>
      <c r="B9306">
        <v>380</v>
      </c>
      <c r="C9306">
        <v>280</v>
      </c>
      <c r="D9306">
        <v>34160</v>
      </c>
      <c r="E9306">
        <v>8260</v>
      </c>
      <c r="F9306">
        <v>16940</v>
      </c>
      <c r="G9306">
        <v>8000</v>
      </c>
      <c r="H9306">
        <v>318</v>
      </c>
      <c r="I9306">
        <v>2770000</v>
      </c>
      <c r="J9306" s="1" t="s">
        <v>10</v>
      </c>
    </row>
    <row r="9307" spans="1:10" x14ac:dyDescent="0.25">
      <c r="A9307">
        <v>-12255</v>
      </c>
      <c r="B9307">
        <v>380</v>
      </c>
      <c r="C9307">
        <v>180</v>
      </c>
      <c r="D9307">
        <v>31190</v>
      </c>
      <c r="E9307">
        <v>8030</v>
      </c>
      <c r="F9307">
        <v>13950</v>
      </c>
      <c r="G9307">
        <v>7220</v>
      </c>
      <c r="H9307">
        <v>39265</v>
      </c>
      <c r="I9307">
        <v>3011000</v>
      </c>
      <c r="J9307" s="1" t="s">
        <v>10</v>
      </c>
    </row>
    <row r="9308" spans="1:10" x14ac:dyDescent="0.25">
      <c r="A9308">
        <v>-12254</v>
      </c>
      <c r="B9308">
        <v>3799</v>
      </c>
      <c r="C9308">
        <v>320</v>
      </c>
      <c r="D9308">
        <v>22360</v>
      </c>
      <c r="E9308">
        <v>3480</v>
      </c>
      <c r="F9308">
        <v>8180</v>
      </c>
      <c r="G9308">
        <v>3300</v>
      </c>
      <c r="H9308">
        <v>73521</v>
      </c>
      <c r="I9308">
        <v>4440000</v>
      </c>
      <c r="J9308" s="1" t="s">
        <v>10</v>
      </c>
    </row>
    <row r="9309" spans="1:10" x14ac:dyDescent="0.25">
      <c r="A9309">
        <v>-12252</v>
      </c>
      <c r="B9309">
        <v>3798</v>
      </c>
      <c r="C9309">
        <v>310</v>
      </c>
      <c r="D9309">
        <v>65550</v>
      </c>
      <c r="E9309">
        <v>15710</v>
      </c>
      <c r="F9309">
        <v>29620</v>
      </c>
      <c r="G9309">
        <v>14640</v>
      </c>
      <c r="H9309">
        <v>28903</v>
      </c>
      <c r="I9309">
        <v>3242000</v>
      </c>
      <c r="J9309" s="1" t="s">
        <v>10</v>
      </c>
    </row>
    <row r="9310" spans="1:10" x14ac:dyDescent="0.25">
      <c r="A9310">
        <v>-12254</v>
      </c>
      <c r="B9310">
        <v>3798</v>
      </c>
      <c r="C9310">
        <v>520</v>
      </c>
      <c r="D9310">
        <v>17580</v>
      </c>
      <c r="E9310">
        <v>3160</v>
      </c>
      <c r="F9310">
        <v>6070</v>
      </c>
      <c r="G9310">
        <v>2640</v>
      </c>
      <c r="H9310">
        <v>55083</v>
      </c>
      <c r="I9310">
        <v>3719000</v>
      </c>
      <c r="J9310" s="1" t="s">
        <v>10</v>
      </c>
    </row>
    <row r="9311" spans="1:10" x14ac:dyDescent="0.25">
      <c r="A9311">
        <v>-12255</v>
      </c>
      <c r="B9311">
        <v>3799</v>
      </c>
      <c r="C9311">
        <v>340</v>
      </c>
      <c r="D9311">
        <v>33060</v>
      </c>
      <c r="E9311">
        <v>5550</v>
      </c>
      <c r="F9311">
        <v>13980</v>
      </c>
      <c r="G9311">
        <v>5850</v>
      </c>
      <c r="H9311">
        <v>48993</v>
      </c>
      <c r="I9311">
        <v>3199000</v>
      </c>
      <c r="J9311" s="1" t="s">
        <v>10</v>
      </c>
    </row>
    <row r="9312" spans="1:10" x14ac:dyDescent="0.25">
      <c r="A9312">
        <v>-12253</v>
      </c>
      <c r="B9312">
        <v>3798</v>
      </c>
      <c r="C9312">
        <v>320</v>
      </c>
      <c r="D9312">
        <v>23900</v>
      </c>
      <c r="E9312">
        <v>3360</v>
      </c>
      <c r="F9312">
        <v>8100</v>
      </c>
      <c r="G9312">
        <v>3540</v>
      </c>
      <c r="H9312">
        <v>85759</v>
      </c>
      <c r="I9312">
        <v>5000010</v>
      </c>
      <c r="J9312" s="1" t="s">
        <v>10</v>
      </c>
    </row>
    <row r="9313" spans="1:10" x14ac:dyDescent="0.25">
      <c r="A9313">
        <v>-12255</v>
      </c>
      <c r="B9313">
        <v>3798</v>
      </c>
      <c r="C9313">
        <v>310</v>
      </c>
      <c r="D9313">
        <v>38070</v>
      </c>
      <c r="E9313">
        <v>8280</v>
      </c>
      <c r="F9313">
        <v>15810</v>
      </c>
      <c r="G9313">
        <v>7950</v>
      </c>
      <c r="H9313">
        <v>3293</v>
      </c>
      <c r="I9313">
        <v>3375000</v>
      </c>
      <c r="J9313" s="1" t="s">
        <v>10</v>
      </c>
    </row>
    <row r="9314" spans="1:10" x14ac:dyDescent="0.25">
      <c r="A9314">
        <v>-12251</v>
      </c>
      <c r="B9314">
        <v>3799</v>
      </c>
      <c r="C9314">
        <v>320</v>
      </c>
      <c r="D9314">
        <v>41380</v>
      </c>
      <c r="E9314">
        <v>6320</v>
      </c>
      <c r="F9314">
        <v>15410</v>
      </c>
      <c r="G9314">
        <v>6260</v>
      </c>
      <c r="H9314">
        <v>55791</v>
      </c>
      <c r="I9314">
        <v>4333000</v>
      </c>
      <c r="J9314" s="1" t="s">
        <v>10</v>
      </c>
    </row>
    <row r="9315" spans="1:10" x14ac:dyDescent="0.25">
      <c r="A9315">
        <v>-12251</v>
      </c>
      <c r="B9315">
        <v>3798</v>
      </c>
      <c r="C9315">
        <v>370</v>
      </c>
      <c r="D9315">
        <v>48010</v>
      </c>
      <c r="E9315">
        <v>6990</v>
      </c>
      <c r="F9315">
        <v>18300</v>
      </c>
      <c r="G9315">
        <v>6790</v>
      </c>
      <c r="H9315">
        <v>60762</v>
      </c>
      <c r="I9315">
        <v>4878000</v>
      </c>
      <c r="J9315" s="1" t="s">
        <v>10</v>
      </c>
    </row>
    <row r="9316" spans="1:10" x14ac:dyDescent="0.25">
      <c r="A9316">
        <v>-12251</v>
      </c>
      <c r="B9316">
        <v>3797</v>
      </c>
      <c r="C9316">
        <v>370</v>
      </c>
      <c r="D9316">
        <v>42960</v>
      </c>
      <c r="E9316">
        <v>10890</v>
      </c>
      <c r="F9316">
        <v>21000</v>
      </c>
      <c r="G9316">
        <v>10250</v>
      </c>
      <c r="H9316">
        <v>32462</v>
      </c>
      <c r="I9316">
        <v>3294000</v>
      </c>
      <c r="J9316" s="1" t="s">
        <v>10</v>
      </c>
    </row>
    <row r="9317" spans="1:10" x14ac:dyDescent="0.25">
      <c r="A9317">
        <v>-12247</v>
      </c>
      <c r="B9317">
        <v>3799</v>
      </c>
      <c r="C9317">
        <v>220</v>
      </c>
      <c r="D9317">
        <v>72740</v>
      </c>
      <c r="E9317">
        <v>10020</v>
      </c>
      <c r="F9317">
        <v>24680</v>
      </c>
      <c r="G9317">
        <v>9570</v>
      </c>
      <c r="H9317">
        <v>7494</v>
      </c>
      <c r="I9317">
        <v>4392000</v>
      </c>
      <c r="J9317" s="1" t="s">
        <v>10</v>
      </c>
    </row>
    <row r="9318" spans="1:10" x14ac:dyDescent="0.25">
      <c r="A9318">
        <v>-12246</v>
      </c>
      <c r="B9318">
        <v>3798</v>
      </c>
      <c r="C9318">
        <v>100</v>
      </c>
      <c r="D9318">
        <v>13250</v>
      </c>
      <c r="E9318">
        <v>1890</v>
      </c>
      <c r="F9318">
        <v>4270</v>
      </c>
      <c r="G9318">
        <v>1620</v>
      </c>
      <c r="H9318">
        <v>120933</v>
      </c>
      <c r="I9318">
        <v>5000010</v>
      </c>
      <c r="J9318" s="1" t="s">
        <v>10</v>
      </c>
    </row>
    <row r="9319" spans="1:10" x14ac:dyDescent="0.25">
      <c r="A9319">
        <v>-12249</v>
      </c>
      <c r="B9319">
        <v>3799</v>
      </c>
      <c r="C9319">
        <v>270</v>
      </c>
      <c r="D9319">
        <v>54700</v>
      </c>
      <c r="E9319">
        <v>7550</v>
      </c>
      <c r="F9319">
        <v>19160</v>
      </c>
      <c r="G9319">
        <v>7640</v>
      </c>
      <c r="H9319">
        <v>6994</v>
      </c>
      <c r="I9319">
        <v>4208000</v>
      </c>
      <c r="J9319" s="1" t="s">
        <v>10</v>
      </c>
    </row>
    <row r="9320" spans="1:10" x14ac:dyDescent="0.25">
      <c r="A9320">
        <v>-12249</v>
      </c>
      <c r="B9320">
        <v>3798</v>
      </c>
      <c r="C9320">
        <v>340</v>
      </c>
      <c r="D9320">
        <v>12560</v>
      </c>
      <c r="E9320">
        <v>1780</v>
      </c>
      <c r="F9320">
        <v>4600</v>
      </c>
      <c r="G9320">
        <v>1740</v>
      </c>
      <c r="H9320">
        <v>64271</v>
      </c>
      <c r="I9320">
        <v>4517000</v>
      </c>
      <c r="J9320" s="1" t="s">
        <v>10</v>
      </c>
    </row>
    <row r="9321" spans="1:10" x14ac:dyDescent="0.25">
      <c r="A9321">
        <v>-12253</v>
      </c>
      <c r="B9321">
        <v>3797</v>
      </c>
      <c r="C9321">
        <v>520</v>
      </c>
      <c r="D9321">
        <v>2050</v>
      </c>
      <c r="E9321">
        <v>1190</v>
      </c>
      <c r="F9321">
        <v>2280</v>
      </c>
      <c r="G9321">
        <v>1320</v>
      </c>
      <c r="H9321">
        <v>19063</v>
      </c>
      <c r="I9321">
        <v>2000000</v>
      </c>
      <c r="J9321" s="1" t="s">
        <v>10</v>
      </c>
    </row>
    <row r="9322" spans="1:10" x14ac:dyDescent="0.25">
      <c r="A9322">
        <v>-12253</v>
      </c>
      <c r="B9322">
        <v>3797</v>
      </c>
      <c r="C9322">
        <v>520</v>
      </c>
      <c r="D9322">
        <v>15600</v>
      </c>
      <c r="E9322">
        <v>4510</v>
      </c>
      <c r="F9322">
        <v>7000</v>
      </c>
      <c r="G9322">
        <v>4190</v>
      </c>
      <c r="H9322">
        <v>25125</v>
      </c>
      <c r="I9322">
        <v>2708000</v>
      </c>
      <c r="J9322" s="1" t="s">
        <v>10</v>
      </c>
    </row>
    <row r="9323" spans="1:10" x14ac:dyDescent="0.25">
      <c r="A9323">
        <v>-12253</v>
      </c>
      <c r="B9323">
        <v>3797</v>
      </c>
      <c r="C9323">
        <v>440</v>
      </c>
      <c r="D9323">
        <v>35950</v>
      </c>
      <c r="E9323">
        <v>9530</v>
      </c>
      <c r="F9323">
        <v>18310</v>
      </c>
      <c r="G9323">
        <v>9100</v>
      </c>
      <c r="H9323">
        <v>26036</v>
      </c>
      <c r="I9323">
        <v>2875000</v>
      </c>
      <c r="J9323" s="1" t="s">
        <v>10</v>
      </c>
    </row>
    <row r="9324" spans="1:10" x14ac:dyDescent="0.25">
      <c r="A9324">
        <v>-12254</v>
      </c>
      <c r="B9324">
        <v>3797</v>
      </c>
      <c r="C9324">
        <v>390</v>
      </c>
      <c r="D9324">
        <v>41930</v>
      </c>
      <c r="E9324">
        <v>7620</v>
      </c>
      <c r="F9324">
        <v>18330</v>
      </c>
      <c r="G9324">
        <v>7370</v>
      </c>
      <c r="H9324">
        <v>56263</v>
      </c>
      <c r="I9324">
        <v>3521000</v>
      </c>
      <c r="J9324" s="1" t="s">
        <v>10</v>
      </c>
    </row>
    <row r="9325" spans="1:10" x14ac:dyDescent="0.25">
      <c r="A9325">
        <v>-12252</v>
      </c>
      <c r="B9325">
        <v>3797</v>
      </c>
      <c r="C9325">
        <v>330</v>
      </c>
      <c r="D9325">
        <v>5630</v>
      </c>
      <c r="E9325">
        <v>1940</v>
      </c>
      <c r="F9325">
        <v>2650</v>
      </c>
      <c r="G9325">
        <v>1690</v>
      </c>
      <c r="H9325">
        <v>275</v>
      </c>
      <c r="I9325">
        <v>2313000</v>
      </c>
      <c r="J9325" s="1" t="s">
        <v>10</v>
      </c>
    </row>
    <row r="9326" spans="1:10" x14ac:dyDescent="0.25">
      <c r="A9326">
        <v>-12251</v>
      </c>
      <c r="B9326">
        <v>3796</v>
      </c>
      <c r="C9326">
        <v>390</v>
      </c>
      <c r="D9326">
        <v>33020</v>
      </c>
      <c r="E9326">
        <v>6840</v>
      </c>
      <c r="F9326">
        <v>15740</v>
      </c>
      <c r="G9326">
        <v>6530</v>
      </c>
      <c r="H9326">
        <v>36863</v>
      </c>
      <c r="I9326">
        <v>2638000</v>
      </c>
      <c r="J9326" s="1" t="s">
        <v>10</v>
      </c>
    </row>
    <row r="9327" spans="1:10" x14ac:dyDescent="0.25">
      <c r="A9327">
        <v>-12252</v>
      </c>
      <c r="B9327">
        <v>3796</v>
      </c>
      <c r="C9327">
        <v>350</v>
      </c>
      <c r="D9327">
        <v>20120</v>
      </c>
      <c r="E9327">
        <v>3460</v>
      </c>
      <c r="F9327">
        <v>8180</v>
      </c>
      <c r="G9327">
        <v>3520</v>
      </c>
      <c r="H9327">
        <v>52818</v>
      </c>
      <c r="I9327">
        <v>3310000</v>
      </c>
      <c r="J9327" s="1" t="s">
        <v>10</v>
      </c>
    </row>
    <row r="9328" spans="1:10" x14ac:dyDescent="0.25">
      <c r="A9328">
        <v>-12253</v>
      </c>
      <c r="B9328">
        <v>3797</v>
      </c>
      <c r="C9328">
        <v>370</v>
      </c>
      <c r="D9328">
        <v>13400</v>
      </c>
      <c r="E9328">
        <v>3220</v>
      </c>
      <c r="F9328">
        <v>6210</v>
      </c>
      <c r="G9328">
        <v>3140</v>
      </c>
      <c r="H9328">
        <v>35588</v>
      </c>
      <c r="I9328">
        <v>2688000</v>
      </c>
      <c r="J9328" s="1" t="s">
        <v>10</v>
      </c>
    </row>
    <row r="9329" spans="1:10" x14ac:dyDescent="0.25">
      <c r="A9329">
        <v>-12252</v>
      </c>
      <c r="B9329">
        <v>3795</v>
      </c>
      <c r="C9329">
        <v>370</v>
      </c>
      <c r="D9329">
        <v>3500</v>
      </c>
      <c r="E9329">
        <v>570</v>
      </c>
      <c r="F9329">
        <v>1790</v>
      </c>
      <c r="G9329">
        <v>690</v>
      </c>
      <c r="H9329">
        <v>62862</v>
      </c>
      <c r="I9329">
        <v>5000010</v>
      </c>
      <c r="J9329" s="1" t="s">
        <v>10</v>
      </c>
    </row>
    <row r="9330" spans="1:10" x14ac:dyDescent="0.25">
      <c r="A9330">
        <v>-12253</v>
      </c>
      <c r="B9330">
        <v>3796</v>
      </c>
      <c r="C9330">
        <v>350</v>
      </c>
      <c r="D9330">
        <v>9080</v>
      </c>
      <c r="E9330">
        <v>1940</v>
      </c>
      <c r="F9330">
        <v>4130</v>
      </c>
      <c r="G9330">
        <v>1970</v>
      </c>
      <c r="H9330">
        <v>39917</v>
      </c>
      <c r="I9330">
        <v>2908000</v>
      </c>
      <c r="J9330" s="1" t="s">
        <v>10</v>
      </c>
    </row>
    <row r="9331" spans="1:10" x14ac:dyDescent="0.25">
      <c r="A9331">
        <v>-12247</v>
      </c>
      <c r="B9331">
        <v>3795</v>
      </c>
      <c r="C9331">
        <v>160</v>
      </c>
      <c r="D9331">
        <v>37690</v>
      </c>
      <c r="E9331">
        <v>8390</v>
      </c>
      <c r="F9331">
        <v>19860</v>
      </c>
      <c r="G9331">
        <v>8150</v>
      </c>
      <c r="H9331">
        <v>39712</v>
      </c>
      <c r="I9331">
        <v>1875000</v>
      </c>
      <c r="J9331" s="1" t="s">
        <v>10</v>
      </c>
    </row>
    <row r="9332" spans="1:10" x14ac:dyDescent="0.25">
      <c r="A9332">
        <v>-1225</v>
      </c>
      <c r="B9332">
        <v>3796</v>
      </c>
      <c r="C9332">
        <v>160</v>
      </c>
      <c r="D9332">
        <v>1000</v>
      </c>
      <c r="E9332">
        <v>200</v>
      </c>
      <c r="F9332">
        <v>450</v>
      </c>
      <c r="G9332">
        <v>250</v>
      </c>
      <c r="H9332">
        <v>61359</v>
      </c>
      <c r="I9332">
        <v>2125000</v>
      </c>
      <c r="J9332" s="1" t="s">
        <v>10</v>
      </c>
    </row>
    <row r="9333" spans="1:10" x14ac:dyDescent="0.25">
      <c r="A9333">
        <v>-1225</v>
      </c>
      <c r="B9333">
        <v>3797</v>
      </c>
      <c r="C9333">
        <v>250</v>
      </c>
      <c r="D9333">
        <v>65260</v>
      </c>
      <c r="E9333">
        <v>19020</v>
      </c>
      <c r="F9333">
        <v>59170</v>
      </c>
      <c r="G9333">
        <v>18120</v>
      </c>
      <c r="H9333">
        <v>27273</v>
      </c>
      <c r="I9333">
        <v>1875000</v>
      </c>
      <c r="J9333" s="1" t="s">
        <v>10</v>
      </c>
    </row>
    <row r="9334" spans="1:10" x14ac:dyDescent="0.25">
      <c r="A9334">
        <v>-12264</v>
      </c>
      <c r="B9334">
        <v>3801</v>
      </c>
      <c r="C9334">
        <v>360</v>
      </c>
      <c r="D9334">
        <v>13360</v>
      </c>
      <c r="E9334">
        <v>2580</v>
      </c>
      <c r="F9334">
        <v>6780</v>
      </c>
      <c r="G9334">
        <v>2490</v>
      </c>
      <c r="H9334">
        <v>55789</v>
      </c>
      <c r="I9334">
        <v>2920000</v>
      </c>
      <c r="J9334" s="1" t="s">
        <v>13</v>
      </c>
    </row>
    <row r="9335" spans="1:10" x14ac:dyDescent="0.25">
      <c r="A9335">
        <v>-12264</v>
      </c>
      <c r="B9335">
        <v>3801</v>
      </c>
      <c r="C9335">
        <v>360</v>
      </c>
      <c r="D9335">
        <v>11990</v>
      </c>
      <c r="E9335">
        <v>2320</v>
      </c>
      <c r="F9335">
        <v>5510</v>
      </c>
      <c r="G9335">
        <v>2290</v>
      </c>
      <c r="H9335">
        <v>37321</v>
      </c>
      <c r="I9335">
        <v>2667000</v>
      </c>
      <c r="J9335" s="1" t="s">
        <v>13</v>
      </c>
    </row>
    <row r="9336" spans="1:10" x14ac:dyDescent="0.25">
      <c r="A9336">
        <v>-12268</v>
      </c>
      <c r="B9336">
        <v>3801</v>
      </c>
      <c r="C9336">
        <v>410</v>
      </c>
      <c r="D9336">
        <v>18650</v>
      </c>
      <c r="E9336">
        <v>3920</v>
      </c>
      <c r="F9336">
        <v>8250</v>
      </c>
      <c r="G9336">
        <v>3690</v>
      </c>
      <c r="H9336">
        <v>42011</v>
      </c>
      <c r="I9336">
        <v>2554000</v>
      </c>
      <c r="J9336" s="1" t="s">
        <v>13</v>
      </c>
    </row>
    <row r="9337" spans="1:10" x14ac:dyDescent="0.25">
      <c r="A9337">
        <v>-1227</v>
      </c>
      <c r="B9337">
        <v>3803</v>
      </c>
      <c r="C9337">
        <v>420</v>
      </c>
      <c r="D9337">
        <v>14100</v>
      </c>
      <c r="E9337">
        <v>3080</v>
      </c>
      <c r="F9337">
        <v>6240</v>
      </c>
      <c r="G9337">
        <v>2920</v>
      </c>
      <c r="H9337">
        <v>41379</v>
      </c>
      <c r="I9337">
        <v>3091000</v>
      </c>
      <c r="J9337" s="1" t="s">
        <v>13</v>
      </c>
    </row>
    <row r="9338" spans="1:10" x14ac:dyDescent="0.25">
      <c r="A9338">
        <v>-12265</v>
      </c>
      <c r="B9338">
        <v>3801</v>
      </c>
      <c r="C9338">
        <v>400</v>
      </c>
      <c r="D9338">
        <v>14280</v>
      </c>
      <c r="E9338">
        <v>2800</v>
      </c>
      <c r="F9338">
        <v>7080</v>
      </c>
      <c r="G9338">
        <v>2550</v>
      </c>
      <c r="H9338">
        <v>50766</v>
      </c>
      <c r="I9338">
        <v>3054000</v>
      </c>
      <c r="J9338" s="1" t="s">
        <v>13</v>
      </c>
    </row>
    <row r="9339" spans="1:10" x14ac:dyDescent="0.25">
      <c r="A9339">
        <v>-12259</v>
      </c>
      <c r="B9339">
        <v>3797</v>
      </c>
      <c r="C9339">
        <v>460</v>
      </c>
      <c r="D9339">
        <v>40360</v>
      </c>
      <c r="E9339">
        <v>8560</v>
      </c>
      <c r="F9339">
        <v>18720</v>
      </c>
      <c r="G9339">
        <v>8330</v>
      </c>
      <c r="H9339">
        <v>45625</v>
      </c>
      <c r="I9339">
        <v>2752000</v>
      </c>
      <c r="J9339" s="1" t="s">
        <v>13</v>
      </c>
    </row>
    <row r="9340" spans="1:10" x14ac:dyDescent="0.25">
      <c r="A9340">
        <v>-12261</v>
      </c>
      <c r="B9340">
        <v>3799</v>
      </c>
      <c r="C9340">
        <v>400</v>
      </c>
      <c r="D9340">
        <v>77370</v>
      </c>
      <c r="E9340">
        <v>14880</v>
      </c>
      <c r="F9340">
        <v>31080</v>
      </c>
      <c r="G9340">
        <v>13490</v>
      </c>
      <c r="H9340">
        <v>44375</v>
      </c>
      <c r="I9340">
        <v>2896000</v>
      </c>
      <c r="J9340" s="1" t="s">
        <v>13</v>
      </c>
    </row>
    <row r="9341" spans="1:10" x14ac:dyDescent="0.25">
      <c r="A9341">
        <v>-12262</v>
      </c>
      <c r="B9341">
        <v>3797</v>
      </c>
      <c r="C9341">
        <v>520</v>
      </c>
      <c r="D9341">
        <v>3700</v>
      </c>
      <c r="E9341">
        <v>620</v>
      </c>
      <c r="F9341">
        <v>1500</v>
      </c>
      <c r="G9341">
        <v>560</v>
      </c>
      <c r="H9341">
        <v>77006</v>
      </c>
      <c r="I9341">
        <v>3167000</v>
      </c>
      <c r="J9341" s="1" t="s">
        <v>13</v>
      </c>
    </row>
    <row r="9342" spans="1:10" x14ac:dyDescent="0.25">
      <c r="A9342">
        <v>-12259</v>
      </c>
      <c r="B9342">
        <v>3799</v>
      </c>
      <c r="C9342">
        <v>360</v>
      </c>
      <c r="D9342">
        <v>48690</v>
      </c>
      <c r="E9342">
        <v>8710</v>
      </c>
      <c r="F9342">
        <v>18990</v>
      </c>
      <c r="G9342">
        <v>8270</v>
      </c>
      <c r="H9342">
        <v>41659</v>
      </c>
      <c r="I9342">
        <v>3020000</v>
      </c>
      <c r="J9342" s="1" t="s">
        <v>10</v>
      </c>
    </row>
    <row r="9343" spans="1:10" x14ac:dyDescent="0.25">
      <c r="A9343">
        <v>-1226</v>
      </c>
      <c r="B9343">
        <v>380</v>
      </c>
      <c r="C9343">
        <v>210</v>
      </c>
      <c r="D9343">
        <v>21980</v>
      </c>
      <c r="E9343">
        <v>4620</v>
      </c>
      <c r="F9343">
        <v>11000</v>
      </c>
      <c r="G9343">
        <v>4490</v>
      </c>
      <c r="H9343">
        <v>41098</v>
      </c>
      <c r="I9343">
        <v>2466000</v>
      </c>
      <c r="J9343" s="1" t="s">
        <v>11</v>
      </c>
    </row>
    <row r="9344" spans="1:10" x14ac:dyDescent="0.25">
      <c r="A9344">
        <v>-12259</v>
      </c>
      <c r="B9344">
        <v>3801</v>
      </c>
      <c r="C9344">
        <v>350</v>
      </c>
      <c r="D9344">
        <v>88140</v>
      </c>
      <c r="E9344">
        <v>13070</v>
      </c>
      <c r="F9344">
        <v>34500</v>
      </c>
      <c r="G9344">
        <v>12580</v>
      </c>
      <c r="H9344">
        <v>61724</v>
      </c>
      <c r="I9344">
        <v>4143000</v>
      </c>
      <c r="J9344" s="1" t="s">
        <v>10</v>
      </c>
    </row>
    <row r="9345" spans="1:10" x14ac:dyDescent="0.25">
      <c r="A9345">
        <v>-12257</v>
      </c>
      <c r="B9345">
        <v>3799</v>
      </c>
      <c r="C9345">
        <v>450</v>
      </c>
      <c r="D9345">
        <v>24040</v>
      </c>
      <c r="E9345">
        <v>4250</v>
      </c>
      <c r="F9345">
        <v>9260</v>
      </c>
      <c r="G9345">
        <v>4000</v>
      </c>
      <c r="H9345">
        <v>49674</v>
      </c>
      <c r="I9345">
        <v>3201000</v>
      </c>
      <c r="J9345" s="1" t="s">
        <v>10</v>
      </c>
    </row>
    <row r="9346" spans="1:10" x14ac:dyDescent="0.25">
      <c r="A9346">
        <v>-12257</v>
      </c>
      <c r="B9346">
        <v>3799</v>
      </c>
      <c r="C9346">
        <v>380</v>
      </c>
      <c r="D9346">
        <v>55870</v>
      </c>
      <c r="E9346">
        <v>9960</v>
      </c>
      <c r="F9346">
        <v>24660</v>
      </c>
      <c r="G9346">
        <v>10270</v>
      </c>
      <c r="H9346">
        <v>41711</v>
      </c>
      <c r="I9346">
        <v>3369000</v>
      </c>
      <c r="J9346" s="1" t="s">
        <v>10</v>
      </c>
    </row>
    <row r="9347" spans="1:10" x14ac:dyDescent="0.25">
      <c r="A9347">
        <v>-12257</v>
      </c>
      <c r="B9347">
        <v>3798</v>
      </c>
      <c r="C9347">
        <v>490</v>
      </c>
      <c r="D9347">
        <v>28600</v>
      </c>
      <c r="E9347">
        <v>5520</v>
      </c>
      <c r="F9347">
        <v>11780</v>
      </c>
      <c r="G9347">
        <v>5220</v>
      </c>
      <c r="H9347">
        <v>4625</v>
      </c>
      <c r="I9347">
        <v>3550000</v>
      </c>
      <c r="J9347" s="1" t="s">
        <v>10</v>
      </c>
    </row>
    <row r="9348" spans="1:10" x14ac:dyDescent="0.25">
      <c r="A9348">
        <v>-12258</v>
      </c>
      <c r="B9348">
        <v>3798</v>
      </c>
      <c r="C9348">
        <v>520</v>
      </c>
      <c r="D9348">
        <v>36750</v>
      </c>
      <c r="E9348">
        <v>6490</v>
      </c>
      <c r="F9348">
        <v>15530</v>
      </c>
      <c r="G9348">
        <v>6390</v>
      </c>
      <c r="H9348">
        <v>46905</v>
      </c>
      <c r="I9348">
        <v>3163000</v>
      </c>
      <c r="J9348" s="1" t="s">
        <v>10</v>
      </c>
    </row>
    <row r="9349" spans="1:10" x14ac:dyDescent="0.25">
      <c r="A9349">
        <v>-12258</v>
      </c>
      <c r="B9349">
        <v>3798</v>
      </c>
      <c r="C9349">
        <v>520</v>
      </c>
      <c r="D9349">
        <v>11800</v>
      </c>
      <c r="E9349">
        <v>2160</v>
      </c>
      <c r="F9349">
        <v>4670</v>
      </c>
      <c r="G9349">
        <v>1970</v>
      </c>
      <c r="H9349">
        <v>49615</v>
      </c>
      <c r="I9349">
        <v>2922000</v>
      </c>
      <c r="J9349" s="1" t="s">
        <v>10</v>
      </c>
    </row>
    <row r="9350" spans="1:10" x14ac:dyDescent="0.25">
      <c r="A9350">
        <v>-12256</v>
      </c>
      <c r="B9350">
        <v>3798</v>
      </c>
      <c r="C9350">
        <v>360</v>
      </c>
      <c r="D9350">
        <v>26490</v>
      </c>
      <c r="E9350">
        <v>5420</v>
      </c>
      <c r="F9350">
        <v>11110</v>
      </c>
      <c r="G9350">
        <v>5570</v>
      </c>
      <c r="H9350">
        <v>48056</v>
      </c>
      <c r="I9350">
        <v>3457000</v>
      </c>
      <c r="J9350" s="1" t="s">
        <v>10</v>
      </c>
    </row>
    <row r="9351" spans="1:10" x14ac:dyDescent="0.25">
      <c r="A9351">
        <v>-12256</v>
      </c>
      <c r="B9351">
        <v>3797</v>
      </c>
      <c r="C9351">
        <v>520</v>
      </c>
      <c r="D9351">
        <v>18330</v>
      </c>
      <c r="E9351">
        <v>3240</v>
      </c>
      <c r="F9351">
        <v>7350</v>
      </c>
      <c r="G9351">
        <v>3060</v>
      </c>
      <c r="H9351">
        <v>46944</v>
      </c>
      <c r="I9351">
        <v>3989000</v>
      </c>
      <c r="J9351" s="1" t="s">
        <v>10</v>
      </c>
    </row>
    <row r="9352" spans="1:10" x14ac:dyDescent="0.25">
      <c r="A9352">
        <v>-12257</v>
      </c>
      <c r="B9352">
        <v>3797</v>
      </c>
      <c r="C9352">
        <v>470</v>
      </c>
      <c r="D9352">
        <v>54160</v>
      </c>
      <c r="E9352">
        <v>11150</v>
      </c>
      <c r="F9352">
        <v>21770</v>
      </c>
      <c r="G9352">
        <v>10270</v>
      </c>
      <c r="H9352">
        <v>35055</v>
      </c>
      <c r="I9352">
        <v>3821000</v>
      </c>
      <c r="J9352" s="1" t="s">
        <v>10</v>
      </c>
    </row>
    <row r="9353" spans="1:10" x14ac:dyDescent="0.25">
      <c r="A9353">
        <v>-12255</v>
      </c>
      <c r="B9353">
        <v>3797</v>
      </c>
      <c r="C9353">
        <v>520</v>
      </c>
      <c r="D9353">
        <v>22320</v>
      </c>
      <c r="E9353">
        <v>2910</v>
      </c>
      <c r="F9353">
        <v>7310</v>
      </c>
      <c r="G9353">
        <v>2530</v>
      </c>
      <c r="H9353">
        <v>71155</v>
      </c>
      <c r="I9353">
        <v>5000010</v>
      </c>
      <c r="J9353" s="1" t="s">
        <v>10</v>
      </c>
    </row>
    <row r="9354" spans="1:10" x14ac:dyDescent="0.25">
      <c r="A9354">
        <v>-12257</v>
      </c>
      <c r="B9354">
        <v>3796</v>
      </c>
      <c r="C9354">
        <v>520</v>
      </c>
      <c r="D9354">
        <v>34580</v>
      </c>
      <c r="E9354">
        <v>4680</v>
      </c>
      <c r="F9354">
        <v>14490</v>
      </c>
      <c r="G9354">
        <v>4710</v>
      </c>
      <c r="H9354">
        <v>91834</v>
      </c>
      <c r="I9354">
        <v>5000010</v>
      </c>
      <c r="J9354" s="1" t="s">
        <v>10</v>
      </c>
    </row>
    <row r="9355" spans="1:10" x14ac:dyDescent="0.25">
      <c r="A9355">
        <v>-12256</v>
      </c>
      <c r="B9355">
        <v>3795</v>
      </c>
      <c r="C9355">
        <v>340</v>
      </c>
      <c r="D9355">
        <v>26770</v>
      </c>
      <c r="E9355">
        <v>4110</v>
      </c>
      <c r="F9355">
        <v>9330</v>
      </c>
      <c r="G9355">
        <v>4100</v>
      </c>
      <c r="H9355">
        <v>61444</v>
      </c>
      <c r="I9355">
        <v>5000010</v>
      </c>
      <c r="J9355" s="1" t="s">
        <v>13</v>
      </c>
    </row>
    <row r="9356" spans="1:10" x14ac:dyDescent="0.25">
      <c r="A9356">
        <v>-12256</v>
      </c>
      <c r="B9356">
        <v>3794</v>
      </c>
      <c r="C9356">
        <v>360</v>
      </c>
      <c r="D9356">
        <v>20230</v>
      </c>
      <c r="E9356">
        <v>2420</v>
      </c>
      <c r="F9356">
        <v>6530</v>
      </c>
      <c r="G9356">
        <v>2410</v>
      </c>
      <c r="H9356">
        <v>106272</v>
      </c>
      <c r="I9356">
        <v>5000010</v>
      </c>
      <c r="J9356" s="1" t="s">
        <v>10</v>
      </c>
    </row>
    <row r="9357" spans="1:10" x14ac:dyDescent="0.25">
      <c r="A9357">
        <v>-12264</v>
      </c>
      <c r="B9357">
        <v>3796</v>
      </c>
      <c r="C9357">
        <v>290</v>
      </c>
      <c r="D9357">
        <v>3770</v>
      </c>
      <c r="E9357">
        <v>580</v>
      </c>
      <c r="F9357">
        <v>1510</v>
      </c>
      <c r="G9357">
        <v>670</v>
      </c>
      <c r="H9357">
        <v>95551</v>
      </c>
      <c r="I9357">
        <v>5000010</v>
      </c>
      <c r="J9357" s="1" t="s">
        <v>13</v>
      </c>
    </row>
    <row r="9358" spans="1:10" x14ac:dyDescent="0.25">
      <c r="A9358">
        <v>-12254</v>
      </c>
      <c r="B9358">
        <v>3796</v>
      </c>
      <c r="C9358">
        <v>440</v>
      </c>
      <c r="D9358">
        <v>15520</v>
      </c>
      <c r="E9358">
        <v>2040</v>
      </c>
      <c r="F9358">
        <v>5960</v>
      </c>
      <c r="G9358">
        <v>2080</v>
      </c>
      <c r="H9358">
        <v>10129</v>
      </c>
      <c r="I9358">
        <v>5000010</v>
      </c>
      <c r="J9358" s="1" t="s">
        <v>10</v>
      </c>
    </row>
    <row r="9359" spans="1:10" x14ac:dyDescent="0.25">
      <c r="A9359">
        <v>-12254</v>
      </c>
      <c r="B9359">
        <v>3796</v>
      </c>
      <c r="C9359">
        <v>330</v>
      </c>
      <c r="D9359">
        <v>25340</v>
      </c>
      <c r="E9359">
        <v>4950</v>
      </c>
      <c r="F9359">
        <v>9960</v>
      </c>
      <c r="G9359">
        <v>4490</v>
      </c>
      <c r="H9359">
        <v>43083</v>
      </c>
      <c r="I9359">
        <v>5000010</v>
      </c>
      <c r="J9359" s="1" t="s">
        <v>10</v>
      </c>
    </row>
    <row r="9360" spans="1:10" x14ac:dyDescent="0.25">
      <c r="A9360">
        <v>-12254</v>
      </c>
      <c r="B9360">
        <v>3795</v>
      </c>
      <c r="C9360">
        <v>380</v>
      </c>
      <c r="D9360">
        <v>23100</v>
      </c>
      <c r="E9360">
        <v>4000</v>
      </c>
      <c r="F9360">
        <v>9710</v>
      </c>
      <c r="G9360">
        <v>3860</v>
      </c>
      <c r="H9360">
        <v>5697</v>
      </c>
      <c r="I9360">
        <v>4357000</v>
      </c>
      <c r="J9360" s="1" t="s">
        <v>10</v>
      </c>
    </row>
    <row r="9361" spans="1:10" x14ac:dyDescent="0.25">
      <c r="A9361">
        <v>-12252</v>
      </c>
      <c r="B9361">
        <v>3795</v>
      </c>
      <c r="C9361">
        <v>330</v>
      </c>
      <c r="D9361">
        <v>44480</v>
      </c>
      <c r="E9361">
        <v>6310</v>
      </c>
      <c r="F9361">
        <v>16750</v>
      </c>
      <c r="G9361">
        <v>6280</v>
      </c>
      <c r="H9361">
        <v>78904</v>
      </c>
      <c r="I9361">
        <v>4688000</v>
      </c>
      <c r="J9361" s="1" t="s">
        <v>10</v>
      </c>
    </row>
    <row r="9362" spans="1:10" x14ac:dyDescent="0.25">
      <c r="A9362">
        <v>-12253</v>
      </c>
      <c r="B9362">
        <v>3795</v>
      </c>
      <c r="C9362">
        <v>220</v>
      </c>
      <c r="D9362">
        <v>74460</v>
      </c>
      <c r="E9362">
        <v>19790</v>
      </c>
      <c r="F9362">
        <v>29800</v>
      </c>
      <c r="G9362">
        <v>18880</v>
      </c>
      <c r="H9362">
        <v>35838</v>
      </c>
      <c r="I9362">
        <v>2713000</v>
      </c>
      <c r="J9362" s="1" t="s">
        <v>10</v>
      </c>
    </row>
    <row r="9363" spans="1:10" x14ac:dyDescent="0.25">
      <c r="A9363">
        <v>-12253</v>
      </c>
      <c r="B9363">
        <v>3796</v>
      </c>
      <c r="C9363">
        <v>360</v>
      </c>
      <c r="D9363">
        <v>43850</v>
      </c>
      <c r="E9363">
        <v>6200</v>
      </c>
      <c r="F9363">
        <v>15490</v>
      </c>
      <c r="G9363">
        <v>6260</v>
      </c>
      <c r="H9363">
        <v>83935</v>
      </c>
      <c r="I9363">
        <v>4705000</v>
      </c>
      <c r="J9363" s="1" t="s">
        <v>10</v>
      </c>
    </row>
    <row r="9364" spans="1:10" x14ac:dyDescent="0.25">
      <c r="A9364">
        <v>-12253</v>
      </c>
      <c r="B9364">
        <v>3793</v>
      </c>
      <c r="C9364">
        <v>420</v>
      </c>
      <c r="D9364">
        <v>21710</v>
      </c>
      <c r="E9364">
        <v>3620</v>
      </c>
      <c r="F9364">
        <v>8870</v>
      </c>
      <c r="G9364">
        <v>3470</v>
      </c>
      <c r="H9364">
        <v>66125</v>
      </c>
      <c r="I9364">
        <v>3932000</v>
      </c>
      <c r="J9364" s="1" t="s">
        <v>10</v>
      </c>
    </row>
    <row r="9365" spans="1:10" x14ac:dyDescent="0.25">
      <c r="A9365">
        <v>-12254</v>
      </c>
      <c r="B9365">
        <v>3793</v>
      </c>
      <c r="C9365">
        <v>430</v>
      </c>
      <c r="D9365">
        <v>29980</v>
      </c>
      <c r="E9365">
        <v>4700</v>
      </c>
      <c r="F9365">
        <v>9700</v>
      </c>
      <c r="G9365">
        <v>4300</v>
      </c>
      <c r="H9365">
        <v>55385</v>
      </c>
      <c r="I9365">
        <v>4318000</v>
      </c>
      <c r="J9365" s="1" t="s">
        <v>10</v>
      </c>
    </row>
    <row r="9366" spans="1:10" x14ac:dyDescent="0.25">
      <c r="A9366">
        <v>-12254</v>
      </c>
      <c r="B9366">
        <v>3794</v>
      </c>
      <c r="C9366">
        <v>390</v>
      </c>
      <c r="D9366">
        <v>36700</v>
      </c>
      <c r="E9366">
        <v>7750</v>
      </c>
      <c r="F9366">
        <v>15190</v>
      </c>
      <c r="G9366">
        <v>7880</v>
      </c>
      <c r="H9366">
        <v>44081</v>
      </c>
      <c r="I9366">
        <v>4352000</v>
      </c>
      <c r="J9366" s="1" t="s">
        <v>10</v>
      </c>
    </row>
    <row r="9367" spans="1:10" x14ac:dyDescent="0.25">
      <c r="A9367">
        <v>-12254</v>
      </c>
      <c r="B9367">
        <v>3794</v>
      </c>
      <c r="C9367">
        <v>260</v>
      </c>
      <c r="D9367">
        <v>39900</v>
      </c>
      <c r="E9367">
        <v>8040</v>
      </c>
      <c r="F9367">
        <v>15500</v>
      </c>
      <c r="G9367">
        <v>7920</v>
      </c>
      <c r="H9367">
        <v>51834</v>
      </c>
      <c r="I9367">
        <v>4055000</v>
      </c>
      <c r="J9367" s="1" t="s">
        <v>10</v>
      </c>
    </row>
    <row r="9368" spans="1:10" x14ac:dyDescent="0.25">
      <c r="A9368">
        <v>-12252</v>
      </c>
      <c r="B9368">
        <v>3794</v>
      </c>
      <c r="C9368">
        <v>180</v>
      </c>
      <c r="D9368">
        <v>18040</v>
      </c>
      <c r="E9368">
        <v>2840</v>
      </c>
      <c r="F9368">
        <v>6000</v>
      </c>
      <c r="G9368">
        <v>2410</v>
      </c>
      <c r="H9368">
        <v>59582</v>
      </c>
      <c r="I9368">
        <v>5000010</v>
      </c>
      <c r="J9368" s="1" t="s">
        <v>10</v>
      </c>
    </row>
    <row r="9369" spans="1:10" x14ac:dyDescent="0.25">
      <c r="A9369">
        <v>-12253</v>
      </c>
      <c r="B9369">
        <v>3794</v>
      </c>
      <c r="C9369">
        <v>180</v>
      </c>
      <c r="D9369">
        <v>8780</v>
      </c>
      <c r="E9369">
        <v>2550</v>
      </c>
      <c r="F9369">
        <v>3840</v>
      </c>
      <c r="G9369">
        <v>2470</v>
      </c>
      <c r="H9369">
        <v>47344</v>
      </c>
      <c r="I9369">
        <v>2000000</v>
      </c>
      <c r="J9369" s="1" t="s">
        <v>10</v>
      </c>
    </row>
    <row r="9370" spans="1:10" x14ac:dyDescent="0.25">
      <c r="A9370">
        <v>-12252</v>
      </c>
      <c r="B9370">
        <v>3793</v>
      </c>
      <c r="C9370">
        <v>340</v>
      </c>
      <c r="D9370">
        <v>27820</v>
      </c>
      <c r="E9370">
        <v>5020</v>
      </c>
      <c r="F9370">
        <v>12190</v>
      </c>
      <c r="G9370">
        <v>5070</v>
      </c>
      <c r="H9370">
        <v>50779</v>
      </c>
      <c r="I9370">
        <v>3339000</v>
      </c>
      <c r="J9370" s="1" t="s">
        <v>10</v>
      </c>
    </row>
    <row r="9371" spans="1:10" x14ac:dyDescent="0.25">
      <c r="A9371">
        <v>-12251</v>
      </c>
      <c r="B9371">
        <v>3792</v>
      </c>
      <c r="C9371">
        <v>320</v>
      </c>
      <c r="D9371">
        <v>26220</v>
      </c>
      <c r="E9371">
        <v>5410</v>
      </c>
      <c r="F9371">
        <v>10220</v>
      </c>
      <c r="G9371">
        <v>4640</v>
      </c>
      <c r="H9371">
        <v>37647</v>
      </c>
      <c r="I9371">
        <v>3750000</v>
      </c>
      <c r="J9371" s="1" t="s">
        <v>10</v>
      </c>
    </row>
    <row r="9372" spans="1:10" x14ac:dyDescent="0.25">
      <c r="A9372">
        <v>-12252</v>
      </c>
      <c r="B9372">
        <v>3792</v>
      </c>
      <c r="C9372">
        <v>240</v>
      </c>
      <c r="D9372">
        <v>4210</v>
      </c>
      <c r="E9372">
        <v>640</v>
      </c>
      <c r="F9372">
        <v>1630</v>
      </c>
      <c r="G9372">
        <v>750</v>
      </c>
      <c r="H9372">
        <v>145833</v>
      </c>
      <c r="I9372">
        <v>5000010</v>
      </c>
      <c r="J9372" s="1" t="s">
        <v>10</v>
      </c>
    </row>
    <row r="9373" spans="1:10" x14ac:dyDescent="0.25">
      <c r="A9373">
        <v>-12253</v>
      </c>
      <c r="B9373">
        <v>3792</v>
      </c>
      <c r="C9373">
        <v>420</v>
      </c>
      <c r="D9373">
        <v>17410</v>
      </c>
      <c r="E9373">
        <v>3010</v>
      </c>
      <c r="F9373">
        <v>7230</v>
      </c>
      <c r="G9373">
        <v>3060</v>
      </c>
      <c r="H9373">
        <v>55379</v>
      </c>
      <c r="I9373">
        <v>4105000</v>
      </c>
      <c r="J9373" s="1" t="s">
        <v>10</v>
      </c>
    </row>
    <row r="9374" spans="1:10" x14ac:dyDescent="0.25">
      <c r="A9374">
        <v>-12253</v>
      </c>
      <c r="B9374">
        <v>3793</v>
      </c>
      <c r="C9374">
        <v>370</v>
      </c>
      <c r="D9374">
        <v>17220</v>
      </c>
      <c r="E9374">
        <v>3520</v>
      </c>
      <c r="F9374">
        <v>6480</v>
      </c>
      <c r="G9374">
        <v>3370</v>
      </c>
      <c r="H9374">
        <v>4125</v>
      </c>
      <c r="I9374">
        <v>3103000</v>
      </c>
      <c r="J9374" s="1" t="s">
        <v>10</v>
      </c>
    </row>
    <row r="9375" spans="1:10" x14ac:dyDescent="0.25">
      <c r="A9375">
        <v>-12253</v>
      </c>
      <c r="B9375">
        <v>3792</v>
      </c>
      <c r="C9375">
        <v>450</v>
      </c>
      <c r="D9375">
        <v>15300</v>
      </c>
      <c r="E9375">
        <v>3240</v>
      </c>
      <c r="F9375">
        <v>6080</v>
      </c>
      <c r="G9375">
        <v>3280</v>
      </c>
      <c r="H9375">
        <v>3875</v>
      </c>
      <c r="I9375">
        <v>3908000</v>
      </c>
      <c r="J9375" s="1" t="s">
        <v>10</v>
      </c>
    </row>
    <row r="9376" spans="1:10" x14ac:dyDescent="0.25">
      <c r="A9376">
        <v>-12252</v>
      </c>
      <c r="B9376">
        <v>3792</v>
      </c>
      <c r="C9376">
        <v>470</v>
      </c>
      <c r="D9376">
        <v>7930</v>
      </c>
      <c r="E9376">
        <v>1630</v>
      </c>
      <c r="F9376">
        <v>3340</v>
      </c>
      <c r="G9376">
        <v>1510</v>
      </c>
      <c r="H9376">
        <v>58509</v>
      </c>
      <c r="I9376">
        <v>3178000</v>
      </c>
      <c r="J9376" s="1" t="s">
        <v>10</v>
      </c>
    </row>
    <row r="9377" spans="1:10" x14ac:dyDescent="0.25">
      <c r="A9377">
        <v>-1225</v>
      </c>
      <c r="B9377">
        <v>3792</v>
      </c>
      <c r="C9377">
        <v>320</v>
      </c>
      <c r="D9377">
        <v>26390</v>
      </c>
      <c r="E9377">
        <v>4150</v>
      </c>
      <c r="F9377">
        <v>10130</v>
      </c>
      <c r="G9377">
        <v>4080</v>
      </c>
      <c r="H9377">
        <v>61632</v>
      </c>
      <c r="I9377">
        <v>3492000</v>
      </c>
      <c r="J9377" s="1" t="s">
        <v>10</v>
      </c>
    </row>
    <row r="9378" spans="1:10" x14ac:dyDescent="0.25">
      <c r="A9378">
        <v>-1225</v>
      </c>
      <c r="B9378">
        <v>3792</v>
      </c>
      <c r="C9378">
        <v>300</v>
      </c>
      <c r="D9378">
        <v>22700</v>
      </c>
      <c r="E9378">
        <v>3590</v>
      </c>
      <c r="F9378">
        <v>9740</v>
      </c>
      <c r="G9378">
        <v>3510</v>
      </c>
      <c r="H9378">
        <v>55926</v>
      </c>
      <c r="I9378">
        <v>3009000</v>
      </c>
      <c r="J9378" s="1" t="s">
        <v>10</v>
      </c>
    </row>
    <row r="9379" spans="1:10" x14ac:dyDescent="0.25">
      <c r="A9379">
        <v>-12249</v>
      </c>
      <c r="B9379">
        <v>3792</v>
      </c>
      <c r="C9379">
        <v>260</v>
      </c>
      <c r="D9379">
        <v>21700</v>
      </c>
      <c r="E9379">
        <v>3470</v>
      </c>
      <c r="F9379">
        <v>8490</v>
      </c>
      <c r="G9379">
        <v>3180</v>
      </c>
      <c r="H9379">
        <v>62953</v>
      </c>
      <c r="I9379">
        <v>3862000</v>
      </c>
      <c r="J9379" s="1" t="s">
        <v>10</v>
      </c>
    </row>
    <row r="9380" spans="1:10" x14ac:dyDescent="0.25">
      <c r="A9380">
        <v>-12251</v>
      </c>
      <c r="B9380">
        <v>3791</v>
      </c>
      <c r="C9380">
        <v>20</v>
      </c>
      <c r="D9380">
        <v>6470</v>
      </c>
      <c r="E9380">
        <v>1360</v>
      </c>
      <c r="F9380">
        <v>2030</v>
      </c>
      <c r="G9380">
        <v>1180</v>
      </c>
      <c r="H9380">
        <v>6641</v>
      </c>
      <c r="I9380">
        <v>3100000</v>
      </c>
      <c r="J9380" s="1" t="s">
        <v>10</v>
      </c>
    </row>
    <row r="9381" spans="1:10" x14ac:dyDescent="0.25">
      <c r="A9381">
        <v>-12248</v>
      </c>
      <c r="B9381">
        <v>3793</v>
      </c>
      <c r="C9381">
        <v>160</v>
      </c>
      <c r="D9381">
        <v>29470</v>
      </c>
      <c r="E9381">
        <v>8020</v>
      </c>
      <c r="F9381">
        <v>13850</v>
      </c>
      <c r="G9381">
        <v>7430</v>
      </c>
      <c r="H9381">
        <v>36731</v>
      </c>
      <c r="I9381">
        <v>3180000</v>
      </c>
      <c r="J9381" s="1" t="s">
        <v>10</v>
      </c>
    </row>
    <row r="9382" spans="1:10" x14ac:dyDescent="0.25">
      <c r="A9382">
        <v>-12246</v>
      </c>
      <c r="B9382">
        <v>3788</v>
      </c>
      <c r="C9382">
        <v>350</v>
      </c>
      <c r="D9382">
        <v>24920</v>
      </c>
      <c r="E9382">
        <v>4090</v>
      </c>
      <c r="F9382">
        <v>8120</v>
      </c>
      <c r="G9382">
        <v>3730</v>
      </c>
      <c r="H9382">
        <v>88386</v>
      </c>
      <c r="I9382">
        <v>5000010</v>
      </c>
      <c r="J9382" s="1" t="s">
        <v>10</v>
      </c>
    </row>
    <row r="9383" spans="1:10" x14ac:dyDescent="0.25">
      <c r="A9383">
        <v>-12247</v>
      </c>
      <c r="B9383">
        <v>3787</v>
      </c>
      <c r="C9383">
        <v>360</v>
      </c>
      <c r="D9383">
        <v>44710</v>
      </c>
      <c r="E9383">
        <v>6180</v>
      </c>
      <c r="F9383">
        <v>13150</v>
      </c>
      <c r="G9383">
        <v>5820</v>
      </c>
      <c r="H9383">
        <v>115706</v>
      </c>
      <c r="I9383">
        <v>5000010</v>
      </c>
      <c r="J9383" s="1" t="s">
        <v>10</v>
      </c>
    </row>
    <row r="9384" spans="1:10" x14ac:dyDescent="0.25">
      <c r="A9384">
        <v>-12245</v>
      </c>
      <c r="B9384">
        <v>3791</v>
      </c>
      <c r="C9384">
        <v>270</v>
      </c>
      <c r="D9384">
        <v>26820</v>
      </c>
      <c r="E9384">
        <v>3820</v>
      </c>
      <c r="F9384">
        <v>9350</v>
      </c>
      <c r="G9384">
        <v>3690</v>
      </c>
      <c r="H9384">
        <v>100791</v>
      </c>
      <c r="I9384">
        <v>5000010</v>
      </c>
      <c r="J9384" s="1" t="s">
        <v>10</v>
      </c>
    </row>
    <row r="9385" spans="1:10" x14ac:dyDescent="0.25">
      <c r="A9385">
        <v>-1225</v>
      </c>
      <c r="B9385">
        <v>3791</v>
      </c>
      <c r="C9385">
        <v>310</v>
      </c>
      <c r="D9385">
        <v>70010</v>
      </c>
      <c r="E9385">
        <v>12820</v>
      </c>
      <c r="F9385">
        <v>27550</v>
      </c>
      <c r="G9385">
        <v>12670</v>
      </c>
      <c r="H9385">
        <v>54851</v>
      </c>
      <c r="I9385">
        <v>4411000</v>
      </c>
      <c r="J9385" s="1" t="s">
        <v>10</v>
      </c>
    </row>
    <row r="9386" spans="1:10" x14ac:dyDescent="0.25">
      <c r="A9386">
        <v>-12249</v>
      </c>
      <c r="B9386">
        <v>3789</v>
      </c>
      <c r="C9386">
        <v>230</v>
      </c>
      <c r="D9386">
        <v>16500</v>
      </c>
      <c r="E9386">
        <v>4030</v>
      </c>
      <c r="F9386">
        <v>5410</v>
      </c>
      <c r="G9386">
        <v>3360</v>
      </c>
      <c r="H9386">
        <v>60238</v>
      </c>
      <c r="I9386">
        <v>5000010</v>
      </c>
      <c r="J9386" s="1" t="s">
        <v>10</v>
      </c>
    </row>
    <row r="9387" spans="1:10" x14ac:dyDescent="0.25">
      <c r="A9387">
        <v>-12247</v>
      </c>
      <c r="B9387">
        <v>3789</v>
      </c>
      <c r="C9387">
        <v>230</v>
      </c>
      <c r="D9387">
        <v>107740</v>
      </c>
      <c r="E9387">
        <v>17360</v>
      </c>
      <c r="F9387">
        <v>38950</v>
      </c>
      <c r="G9387">
        <v>16830</v>
      </c>
      <c r="H9387">
        <v>72905</v>
      </c>
      <c r="I9387">
        <v>5000010</v>
      </c>
      <c r="J9387" s="1" t="s">
        <v>10</v>
      </c>
    </row>
    <row r="9388" spans="1:10" x14ac:dyDescent="0.25">
      <c r="A9388">
        <v>-12245</v>
      </c>
      <c r="B9388">
        <v>379</v>
      </c>
      <c r="C9388">
        <v>300</v>
      </c>
      <c r="D9388">
        <v>37630</v>
      </c>
      <c r="E9388">
        <v>7170</v>
      </c>
      <c r="F9388">
        <v>12920</v>
      </c>
      <c r="G9388">
        <v>6320</v>
      </c>
      <c r="H9388">
        <v>84888</v>
      </c>
      <c r="I9388">
        <v>5000010</v>
      </c>
      <c r="J9388" s="1" t="s">
        <v>10</v>
      </c>
    </row>
    <row r="9389" spans="1:10" x14ac:dyDescent="0.25">
      <c r="A9389">
        <v>-1225</v>
      </c>
      <c r="B9389">
        <v>3788</v>
      </c>
      <c r="C9389">
        <v>280</v>
      </c>
      <c r="D9389">
        <v>54480</v>
      </c>
      <c r="E9389">
        <v>10890</v>
      </c>
      <c r="F9389">
        <v>21000</v>
      </c>
      <c r="G9389">
        <v>10230</v>
      </c>
      <c r="H9389">
        <v>47475</v>
      </c>
      <c r="I9389">
        <v>4746000</v>
      </c>
      <c r="J9389" s="1" t="s">
        <v>10</v>
      </c>
    </row>
    <row r="9390" spans="1:10" x14ac:dyDescent="0.25">
      <c r="A9390">
        <v>-12251</v>
      </c>
      <c r="B9390">
        <v>3789</v>
      </c>
      <c r="C9390">
        <v>270</v>
      </c>
      <c r="D9390">
        <v>26740</v>
      </c>
      <c r="E9390">
        <v>5650</v>
      </c>
      <c r="F9390">
        <v>12330</v>
      </c>
      <c r="G9390">
        <v>5470</v>
      </c>
      <c r="H9390">
        <v>34485</v>
      </c>
      <c r="I9390">
        <v>4583000</v>
      </c>
      <c r="J9390" s="1" t="s">
        <v>10</v>
      </c>
    </row>
    <row r="9391" spans="1:10" x14ac:dyDescent="0.25">
      <c r="A9391">
        <v>-12253</v>
      </c>
      <c r="B9391">
        <v>3791</v>
      </c>
      <c r="C9391">
        <v>370</v>
      </c>
      <c r="D9391">
        <v>25240</v>
      </c>
      <c r="E9391">
        <v>3980</v>
      </c>
      <c r="F9391">
        <v>9990</v>
      </c>
      <c r="G9391">
        <v>4170</v>
      </c>
      <c r="H9391">
        <v>79892</v>
      </c>
      <c r="I9391">
        <v>5000010</v>
      </c>
      <c r="J9391" s="1" t="s">
        <v>10</v>
      </c>
    </row>
    <row r="9392" spans="1:10" x14ac:dyDescent="0.25">
      <c r="A9392">
        <v>-12253</v>
      </c>
      <c r="B9392">
        <v>379</v>
      </c>
      <c r="C9392">
        <v>440</v>
      </c>
      <c r="D9392">
        <v>28460</v>
      </c>
      <c r="E9392">
        <v>5510</v>
      </c>
      <c r="F9392">
        <v>12320</v>
      </c>
      <c r="G9392">
        <v>5370</v>
      </c>
      <c r="H9392">
        <v>38839</v>
      </c>
      <c r="I9392">
        <v>3272000</v>
      </c>
      <c r="J9392" s="1" t="s">
        <v>10</v>
      </c>
    </row>
    <row r="9393" spans="1:10" x14ac:dyDescent="0.25">
      <c r="A9393">
        <v>-12254</v>
      </c>
      <c r="B9393">
        <v>379</v>
      </c>
      <c r="C9393">
        <v>480</v>
      </c>
      <c r="D9393">
        <v>24910</v>
      </c>
      <c r="E9393">
        <v>4600</v>
      </c>
      <c r="F9393">
        <v>9370</v>
      </c>
      <c r="G9393">
        <v>4550</v>
      </c>
      <c r="H9393">
        <v>44375</v>
      </c>
      <c r="I9393">
        <v>3700000</v>
      </c>
      <c r="J9393" s="1" t="s">
        <v>10</v>
      </c>
    </row>
    <row r="9394" spans="1:10" x14ac:dyDescent="0.25">
      <c r="A9394">
        <v>-12254</v>
      </c>
      <c r="B9394">
        <v>3791</v>
      </c>
      <c r="C9394">
        <v>480</v>
      </c>
      <c r="D9394">
        <v>29240</v>
      </c>
      <c r="E9394">
        <v>4890</v>
      </c>
      <c r="F9394">
        <v>11590</v>
      </c>
      <c r="G9394">
        <v>5050</v>
      </c>
      <c r="H9394">
        <v>56302</v>
      </c>
      <c r="I9394">
        <v>4890000</v>
      </c>
      <c r="J9394" s="1" t="s">
        <v>10</v>
      </c>
    </row>
    <row r="9395" spans="1:10" x14ac:dyDescent="0.25">
      <c r="A9395">
        <v>-12255</v>
      </c>
      <c r="B9395">
        <v>3792</v>
      </c>
      <c r="C9395">
        <v>520</v>
      </c>
      <c r="D9395">
        <v>23030</v>
      </c>
      <c r="E9395">
        <v>3500</v>
      </c>
      <c r="F9395">
        <v>8590</v>
      </c>
      <c r="G9395">
        <v>3590</v>
      </c>
      <c r="H9395">
        <v>61085</v>
      </c>
      <c r="I9395">
        <v>5000010</v>
      </c>
      <c r="J9395" s="1" t="s">
        <v>10</v>
      </c>
    </row>
    <row r="9396" spans="1:10" x14ac:dyDescent="0.25">
      <c r="A9396">
        <v>-12252</v>
      </c>
      <c r="B9396">
        <v>3791</v>
      </c>
      <c r="C9396">
        <v>300</v>
      </c>
      <c r="D9396">
        <v>41740</v>
      </c>
      <c r="E9396">
        <v>7390</v>
      </c>
      <c r="F9396">
        <v>18180</v>
      </c>
      <c r="G9396">
        <v>7050</v>
      </c>
      <c r="H9396">
        <v>55951</v>
      </c>
      <c r="I9396">
        <v>4029000</v>
      </c>
      <c r="J9396" s="1" t="s">
        <v>10</v>
      </c>
    </row>
    <row r="9397" spans="1:10" x14ac:dyDescent="0.25">
      <c r="A9397">
        <v>-12252</v>
      </c>
      <c r="B9397">
        <v>3789</v>
      </c>
      <c r="C9397">
        <v>170</v>
      </c>
      <c r="D9397">
        <v>43630</v>
      </c>
      <c r="E9397">
        <v>10410</v>
      </c>
      <c r="F9397">
        <v>16400</v>
      </c>
      <c r="G9397">
        <v>9890</v>
      </c>
      <c r="H9397">
        <v>39531</v>
      </c>
      <c r="I9397">
        <v>4176000</v>
      </c>
      <c r="J9397" s="1" t="s">
        <v>10</v>
      </c>
    </row>
    <row r="9398" spans="1:10" x14ac:dyDescent="0.25">
      <c r="A9398">
        <v>-12252</v>
      </c>
      <c r="B9398">
        <v>379</v>
      </c>
      <c r="C9398">
        <v>160</v>
      </c>
      <c r="D9398">
        <v>17040</v>
      </c>
      <c r="E9398">
        <v>4020</v>
      </c>
      <c r="F9398">
        <v>6890</v>
      </c>
      <c r="G9398">
        <v>3480</v>
      </c>
      <c r="H9398">
        <v>44239</v>
      </c>
      <c r="I9398">
        <v>2671000</v>
      </c>
      <c r="J9398" s="1" t="s">
        <v>10</v>
      </c>
    </row>
    <row r="9399" spans="1:10" x14ac:dyDescent="0.25">
      <c r="A9399">
        <v>-12254</v>
      </c>
      <c r="B9399">
        <v>379</v>
      </c>
      <c r="C9399">
        <v>410</v>
      </c>
      <c r="D9399">
        <v>31700</v>
      </c>
      <c r="E9399">
        <v>6220</v>
      </c>
      <c r="F9399">
        <v>10910</v>
      </c>
      <c r="G9399">
        <v>5280</v>
      </c>
      <c r="H9399">
        <v>37813</v>
      </c>
      <c r="I9399">
        <v>3892000</v>
      </c>
      <c r="J9399" s="1" t="s">
        <v>10</v>
      </c>
    </row>
    <row r="9400" spans="1:10" x14ac:dyDescent="0.25">
      <c r="A9400">
        <v>-12255</v>
      </c>
      <c r="B9400">
        <v>379</v>
      </c>
      <c r="C9400">
        <v>340</v>
      </c>
      <c r="D9400">
        <v>14310</v>
      </c>
      <c r="E9400">
        <v>2240</v>
      </c>
      <c r="F9400">
        <v>5030</v>
      </c>
      <c r="G9400">
        <v>2200</v>
      </c>
      <c r="H9400">
        <v>79606</v>
      </c>
      <c r="I9400">
        <v>4534000</v>
      </c>
      <c r="J9400" s="1" t="s">
        <v>10</v>
      </c>
    </row>
    <row r="9401" spans="1:10" x14ac:dyDescent="0.25">
      <c r="A9401">
        <v>-12256</v>
      </c>
      <c r="B9401">
        <v>379</v>
      </c>
      <c r="C9401">
        <v>480</v>
      </c>
      <c r="D9401">
        <v>15500</v>
      </c>
      <c r="E9401">
        <v>2530</v>
      </c>
      <c r="F9401">
        <v>6410</v>
      </c>
      <c r="G9401">
        <v>2760</v>
      </c>
      <c r="H9401">
        <v>8634</v>
      </c>
      <c r="I9401">
        <v>4635000</v>
      </c>
      <c r="J9401" s="1" t="s">
        <v>10</v>
      </c>
    </row>
    <row r="9402" spans="1:10" x14ac:dyDescent="0.25">
      <c r="A9402">
        <v>-12256</v>
      </c>
      <c r="B9402">
        <v>3791</v>
      </c>
      <c r="C9402">
        <v>520</v>
      </c>
      <c r="D9402">
        <v>19720</v>
      </c>
      <c r="E9402">
        <v>3270</v>
      </c>
      <c r="F9402">
        <v>7550</v>
      </c>
      <c r="G9402">
        <v>3450</v>
      </c>
      <c r="H9402">
        <v>71924</v>
      </c>
      <c r="I9402">
        <v>5000010</v>
      </c>
      <c r="J9402" s="1" t="s">
        <v>10</v>
      </c>
    </row>
    <row r="9403" spans="1:10" x14ac:dyDescent="0.25">
      <c r="A9403">
        <v>-12256</v>
      </c>
      <c r="B9403">
        <v>3792</v>
      </c>
      <c r="C9403">
        <v>370</v>
      </c>
      <c r="D9403">
        <v>19260</v>
      </c>
      <c r="E9403">
        <v>2900</v>
      </c>
      <c r="F9403">
        <v>7210</v>
      </c>
      <c r="G9403">
        <v>2980</v>
      </c>
      <c r="H9403">
        <v>89248</v>
      </c>
      <c r="I9403">
        <v>5000010</v>
      </c>
      <c r="J9403" s="1" t="s">
        <v>10</v>
      </c>
    </row>
    <row r="9404" spans="1:10" x14ac:dyDescent="0.25">
      <c r="A9404">
        <v>-12255</v>
      </c>
      <c r="B9404">
        <v>3791</v>
      </c>
      <c r="C9404">
        <v>480</v>
      </c>
      <c r="D9404">
        <v>12830</v>
      </c>
      <c r="E9404">
        <v>2780</v>
      </c>
      <c r="F9404">
        <v>5670</v>
      </c>
      <c r="G9404">
        <v>2550</v>
      </c>
      <c r="H9404">
        <v>32794</v>
      </c>
      <c r="I9404">
        <v>4600000</v>
      </c>
      <c r="J9404" s="1" t="s">
        <v>10</v>
      </c>
    </row>
    <row r="9405" spans="1:10" x14ac:dyDescent="0.25">
      <c r="A9405">
        <v>-12253</v>
      </c>
      <c r="B9405">
        <v>3788</v>
      </c>
      <c r="C9405">
        <v>250</v>
      </c>
      <c r="D9405">
        <v>49210</v>
      </c>
      <c r="E9405">
        <v>8660</v>
      </c>
      <c r="F9405">
        <v>19130</v>
      </c>
      <c r="G9405">
        <v>8340</v>
      </c>
      <c r="H9405">
        <v>68742</v>
      </c>
      <c r="I9405">
        <v>4131000</v>
      </c>
      <c r="J9405" s="1" t="s">
        <v>10</v>
      </c>
    </row>
    <row r="9406" spans="1:10" x14ac:dyDescent="0.25">
      <c r="A9406">
        <v>-12254</v>
      </c>
      <c r="B9406">
        <v>3788</v>
      </c>
      <c r="C9406">
        <v>300</v>
      </c>
      <c r="D9406">
        <v>43820</v>
      </c>
      <c r="E9406">
        <v>7320</v>
      </c>
      <c r="F9406">
        <v>17750</v>
      </c>
      <c r="G9406">
        <v>7450</v>
      </c>
      <c r="H9406">
        <v>67809</v>
      </c>
      <c r="I9406">
        <v>4144000</v>
      </c>
      <c r="J9406" s="1" t="s">
        <v>10</v>
      </c>
    </row>
    <row r="9407" spans="1:10" x14ac:dyDescent="0.25">
      <c r="A9407">
        <v>-12253</v>
      </c>
      <c r="B9407">
        <v>3787</v>
      </c>
      <c r="C9407">
        <v>200</v>
      </c>
      <c r="D9407">
        <v>18140</v>
      </c>
      <c r="E9407">
        <v>2820</v>
      </c>
      <c r="F9407">
        <v>6580</v>
      </c>
      <c r="G9407">
        <v>2530</v>
      </c>
      <c r="H9407">
        <v>79977</v>
      </c>
      <c r="I9407">
        <v>4000000</v>
      </c>
      <c r="J9407" s="1" t="s">
        <v>10</v>
      </c>
    </row>
    <row r="9408" spans="1:10" x14ac:dyDescent="0.25">
      <c r="A9408">
        <v>-12253</v>
      </c>
      <c r="B9408">
        <v>3788</v>
      </c>
      <c r="C9408">
        <v>360</v>
      </c>
      <c r="D9408">
        <v>26880</v>
      </c>
      <c r="E9408">
        <v>4850</v>
      </c>
      <c r="F9408">
        <v>10640</v>
      </c>
      <c r="G9408">
        <v>4490</v>
      </c>
      <c r="H9408">
        <v>44583</v>
      </c>
      <c r="I9408">
        <v>3086000</v>
      </c>
      <c r="J9408" s="1" t="s">
        <v>10</v>
      </c>
    </row>
    <row r="9409" spans="1:10" x14ac:dyDescent="0.25">
      <c r="A9409">
        <v>-12256</v>
      </c>
      <c r="B9409">
        <v>379</v>
      </c>
      <c r="C9409">
        <v>360</v>
      </c>
      <c r="D9409">
        <v>17600</v>
      </c>
      <c r="E9409">
        <v>2830</v>
      </c>
      <c r="F9409">
        <v>5620</v>
      </c>
      <c r="G9409">
        <v>2460</v>
      </c>
      <c r="H9409">
        <v>67546</v>
      </c>
      <c r="I9409">
        <v>4024000</v>
      </c>
      <c r="J9409" s="1" t="s">
        <v>10</v>
      </c>
    </row>
    <row r="9410" spans="1:10" x14ac:dyDescent="0.25">
      <c r="A9410">
        <v>-12254</v>
      </c>
      <c r="B9410">
        <v>3789</v>
      </c>
      <c r="C9410">
        <v>330</v>
      </c>
      <c r="D9410">
        <v>49710</v>
      </c>
      <c r="E9410">
        <v>8360</v>
      </c>
      <c r="F9410">
        <v>19070</v>
      </c>
      <c r="G9410">
        <v>7950</v>
      </c>
      <c r="H9410">
        <v>61275</v>
      </c>
      <c r="I9410">
        <v>4244000</v>
      </c>
      <c r="J9410" s="1" t="s">
        <v>10</v>
      </c>
    </row>
    <row r="9411" spans="1:10" x14ac:dyDescent="0.25">
      <c r="A9411">
        <v>-12253</v>
      </c>
      <c r="B9411">
        <v>3789</v>
      </c>
      <c r="C9411">
        <v>350</v>
      </c>
      <c r="D9411">
        <v>41270</v>
      </c>
      <c r="E9411">
        <v>6890</v>
      </c>
      <c r="F9411">
        <v>15960</v>
      </c>
      <c r="G9411">
        <v>7070</v>
      </c>
      <c r="H9411">
        <v>59073</v>
      </c>
      <c r="I9411">
        <v>4004000</v>
      </c>
      <c r="J9411" s="1" t="s">
        <v>10</v>
      </c>
    </row>
    <row r="9412" spans="1:10" x14ac:dyDescent="0.25">
      <c r="A9412">
        <v>-12256</v>
      </c>
      <c r="B9412">
        <v>379</v>
      </c>
      <c r="C9412">
        <v>240</v>
      </c>
      <c r="D9412">
        <v>2210</v>
      </c>
      <c r="E9412">
        <v>410</v>
      </c>
      <c r="F9412">
        <v>750</v>
      </c>
      <c r="G9412">
        <v>380</v>
      </c>
      <c r="H9412">
        <v>51292</v>
      </c>
      <c r="I9412">
        <v>3625000</v>
      </c>
      <c r="J9412" s="1" t="s">
        <v>10</v>
      </c>
    </row>
    <row r="9413" spans="1:10" x14ac:dyDescent="0.25">
      <c r="A9413">
        <v>-12251</v>
      </c>
      <c r="B9413">
        <v>3787</v>
      </c>
      <c r="C9413">
        <v>210</v>
      </c>
      <c r="D9413">
        <v>39040</v>
      </c>
      <c r="E9413">
        <v>9800</v>
      </c>
      <c r="F9413">
        <v>19490</v>
      </c>
      <c r="G9413">
        <v>9190</v>
      </c>
      <c r="H9413">
        <v>2862</v>
      </c>
      <c r="I9413">
        <v>2584000</v>
      </c>
      <c r="J9413" s="1" t="s">
        <v>10</v>
      </c>
    </row>
    <row r="9414" spans="1:10" x14ac:dyDescent="0.25">
      <c r="A9414">
        <v>-12247</v>
      </c>
      <c r="B9414">
        <v>3785</v>
      </c>
      <c r="C9414">
        <v>190</v>
      </c>
      <c r="D9414">
        <v>19260</v>
      </c>
      <c r="E9414">
        <v>5930</v>
      </c>
      <c r="F9414">
        <v>8810</v>
      </c>
      <c r="G9414">
        <v>5460</v>
      </c>
      <c r="H9414">
        <v>29145</v>
      </c>
      <c r="I9414">
        <v>1404000</v>
      </c>
      <c r="J9414" s="1" t="s">
        <v>10</v>
      </c>
    </row>
    <row r="9415" spans="1:10" x14ac:dyDescent="0.25">
      <c r="A9415">
        <v>-1225</v>
      </c>
      <c r="B9415">
        <v>3787</v>
      </c>
      <c r="C9415">
        <v>170</v>
      </c>
      <c r="D9415">
        <v>43330</v>
      </c>
      <c r="E9415">
        <v>9470</v>
      </c>
      <c r="F9415">
        <v>16500</v>
      </c>
      <c r="G9415">
        <v>9190</v>
      </c>
      <c r="H9415">
        <v>63066</v>
      </c>
      <c r="I9415">
        <v>3461000</v>
      </c>
      <c r="J9415" s="1" t="s">
        <v>10</v>
      </c>
    </row>
    <row r="9416" spans="1:10" x14ac:dyDescent="0.25">
      <c r="A9416">
        <v>-12249</v>
      </c>
      <c r="B9416">
        <v>3786</v>
      </c>
      <c r="C9416">
        <v>350</v>
      </c>
      <c r="D9416">
        <v>27290</v>
      </c>
      <c r="E9416">
        <v>5380</v>
      </c>
      <c r="F9416">
        <v>9690</v>
      </c>
      <c r="G9416">
        <v>5280</v>
      </c>
      <c r="H9416">
        <v>67669</v>
      </c>
      <c r="I9416">
        <v>5000010</v>
      </c>
      <c r="J9416" s="1" t="s">
        <v>10</v>
      </c>
    </row>
    <row r="9417" spans="1:10" x14ac:dyDescent="0.25">
      <c r="A9417">
        <v>-12249</v>
      </c>
      <c r="B9417">
        <v>3786</v>
      </c>
      <c r="C9417">
        <v>520</v>
      </c>
      <c r="D9417">
        <v>21750</v>
      </c>
      <c r="E9417">
        <v>5100</v>
      </c>
      <c r="F9417">
        <v>8090</v>
      </c>
      <c r="G9417">
        <v>5030</v>
      </c>
      <c r="H9417">
        <v>45398</v>
      </c>
      <c r="I9417">
        <v>4420000</v>
      </c>
      <c r="J9417" s="1" t="s">
        <v>10</v>
      </c>
    </row>
    <row r="9418" spans="1:10" x14ac:dyDescent="0.25">
      <c r="A9418">
        <v>-12248</v>
      </c>
      <c r="B9418">
        <v>3786</v>
      </c>
      <c r="C9418">
        <v>520</v>
      </c>
      <c r="D9418">
        <v>39140</v>
      </c>
      <c r="E9418">
        <v>7520</v>
      </c>
      <c r="F9418">
        <v>11770</v>
      </c>
      <c r="G9418">
        <v>6700</v>
      </c>
      <c r="H9418">
        <v>62113</v>
      </c>
      <c r="I9418">
        <v>5000010</v>
      </c>
      <c r="J9418" s="1" t="s">
        <v>10</v>
      </c>
    </row>
    <row r="9419" spans="1:10" x14ac:dyDescent="0.25">
      <c r="A9419">
        <v>-12248</v>
      </c>
      <c r="B9419">
        <v>3785</v>
      </c>
      <c r="C9419">
        <v>420</v>
      </c>
      <c r="D9419">
        <v>62970</v>
      </c>
      <c r="E9419">
        <v>13070</v>
      </c>
      <c r="F9419">
        <v>20960</v>
      </c>
      <c r="G9419">
        <v>12050</v>
      </c>
      <c r="H9419">
        <v>64752</v>
      </c>
      <c r="I9419">
        <v>5000010</v>
      </c>
      <c r="J9419" s="1" t="s">
        <v>10</v>
      </c>
    </row>
    <row r="9420" spans="1:10" x14ac:dyDescent="0.25">
      <c r="A9420">
        <v>-12249</v>
      </c>
      <c r="B9420">
        <v>3785</v>
      </c>
      <c r="C9420">
        <v>380</v>
      </c>
      <c r="D9420">
        <v>2400</v>
      </c>
      <c r="E9420">
        <v>290</v>
      </c>
      <c r="F9420">
        <v>630</v>
      </c>
      <c r="G9420">
        <v>340</v>
      </c>
      <c r="H9420">
        <v>122547</v>
      </c>
      <c r="I9420">
        <v>5000010</v>
      </c>
      <c r="J9420" s="1" t="s">
        <v>10</v>
      </c>
    </row>
    <row r="9421" spans="1:10" x14ac:dyDescent="0.25">
      <c r="A9421">
        <v>-12252</v>
      </c>
      <c r="B9421">
        <v>3788</v>
      </c>
      <c r="C9421">
        <v>520</v>
      </c>
      <c r="D9421">
        <v>1760</v>
      </c>
      <c r="E9421">
        <v>500</v>
      </c>
      <c r="F9421">
        <v>880</v>
      </c>
      <c r="G9421">
        <v>460</v>
      </c>
      <c r="H9421">
        <v>38068</v>
      </c>
      <c r="I9421">
        <v>2750000</v>
      </c>
      <c r="J9421" s="1" t="s">
        <v>10</v>
      </c>
    </row>
    <row r="9422" spans="1:10" x14ac:dyDescent="0.25">
      <c r="A9422">
        <v>-12262</v>
      </c>
      <c r="B9422">
        <v>3785</v>
      </c>
      <c r="C9422">
        <v>300</v>
      </c>
      <c r="D9422">
        <v>8330</v>
      </c>
      <c r="E9422">
        <v>1640</v>
      </c>
      <c r="F9422">
        <v>3580</v>
      </c>
      <c r="G9422">
        <v>1430</v>
      </c>
      <c r="H9422">
        <v>68198</v>
      </c>
      <c r="I9422">
        <v>4938000</v>
      </c>
      <c r="J9422" s="1" t="s">
        <v>13</v>
      </c>
    </row>
    <row r="9423" spans="1:10" x14ac:dyDescent="0.25">
      <c r="A9423">
        <v>-12253</v>
      </c>
      <c r="B9423">
        <v>3786</v>
      </c>
      <c r="C9423">
        <v>380</v>
      </c>
      <c r="D9423">
        <v>11830</v>
      </c>
      <c r="E9423">
        <v>1960</v>
      </c>
      <c r="F9423">
        <v>6280</v>
      </c>
      <c r="G9423">
        <v>2050</v>
      </c>
      <c r="H9423">
        <v>375</v>
      </c>
      <c r="I9423">
        <v>4786000</v>
      </c>
      <c r="J9423" s="1" t="s">
        <v>10</v>
      </c>
    </row>
    <row r="9424" spans="1:10" x14ac:dyDescent="0.25">
      <c r="A9424">
        <v>-12266</v>
      </c>
      <c r="B9424">
        <v>3793</v>
      </c>
      <c r="C9424">
        <v>420</v>
      </c>
      <c r="D9424">
        <v>15050</v>
      </c>
      <c r="E9424">
        <v>3240</v>
      </c>
      <c r="F9424">
        <v>5530</v>
      </c>
      <c r="G9424">
        <v>2770</v>
      </c>
      <c r="H9424">
        <v>41792</v>
      </c>
      <c r="I9424">
        <v>3500000</v>
      </c>
      <c r="J9424" s="1" t="s">
        <v>13</v>
      </c>
    </row>
    <row r="9425" spans="1:10" x14ac:dyDescent="0.25">
      <c r="A9425">
        <v>-12271</v>
      </c>
      <c r="B9425">
        <v>3788</v>
      </c>
      <c r="C9425">
        <v>210</v>
      </c>
      <c r="D9425">
        <v>28450</v>
      </c>
      <c r="E9425">
        <v>5520</v>
      </c>
      <c r="F9425">
        <v>5990</v>
      </c>
      <c r="G9425">
        <v>2500</v>
      </c>
      <c r="H9425">
        <v>43125</v>
      </c>
      <c r="I9425">
        <v>4958000</v>
      </c>
      <c r="J9425" s="1" t="s">
        <v>13</v>
      </c>
    </row>
    <row r="9426" spans="1:10" x14ac:dyDescent="0.25">
      <c r="A9426">
        <v>-12269</v>
      </c>
      <c r="B9426">
        <v>3791</v>
      </c>
      <c r="C9426">
        <v>430</v>
      </c>
      <c r="D9426">
        <v>17300</v>
      </c>
      <c r="E9426">
        <v>3260</v>
      </c>
      <c r="F9426">
        <v>6290</v>
      </c>
      <c r="G9426">
        <v>2790</v>
      </c>
      <c r="H9426">
        <v>43194</v>
      </c>
      <c r="I9426">
        <v>2387000</v>
      </c>
      <c r="J9426" s="1" t="s">
        <v>13</v>
      </c>
    </row>
    <row r="9427" spans="1:10" x14ac:dyDescent="0.25">
      <c r="A9427">
        <v>-12271</v>
      </c>
      <c r="B9427">
        <v>379</v>
      </c>
      <c r="C9427">
        <v>230</v>
      </c>
      <c r="D9427">
        <v>12500</v>
      </c>
      <c r="E9427">
        <v>2570</v>
      </c>
      <c r="F9427">
        <v>4370</v>
      </c>
      <c r="G9427">
        <v>1880</v>
      </c>
      <c r="H9427">
        <v>3115</v>
      </c>
      <c r="I9427">
        <v>2426000</v>
      </c>
      <c r="J9427" s="1" t="s">
        <v>13</v>
      </c>
    </row>
    <row r="9428" spans="1:10" x14ac:dyDescent="0.25">
      <c r="A9428">
        <v>-12286</v>
      </c>
      <c r="B9428">
        <v>381</v>
      </c>
      <c r="C9428">
        <v>440</v>
      </c>
      <c r="D9428">
        <v>26020</v>
      </c>
      <c r="E9428">
        <v>5090</v>
      </c>
      <c r="F9428">
        <v>6910</v>
      </c>
      <c r="G9428">
        <v>3430</v>
      </c>
      <c r="H9428">
        <v>43125</v>
      </c>
      <c r="I9428">
        <v>2615000</v>
      </c>
      <c r="J9428" s="1" t="s">
        <v>13</v>
      </c>
    </row>
    <row r="9429" spans="1:10" x14ac:dyDescent="0.25">
      <c r="A9429">
        <v>-12284</v>
      </c>
      <c r="B9429">
        <v>3807</v>
      </c>
      <c r="C9429">
        <v>310</v>
      </c>
      <c r="D9429">
        <v>18580</v>
      </c>
      <c r="E9429">
        <v>3670</v>
      </c>
      <c r="F9429">
        <v>7010</v>
      </c>
      <c r="G9429">
        <v>2970</v>
      </c>
      <c r="H9429">
        <v>38269</v>
      </c>
      <c r="I9429">
        <v>2707000</v>
      </c>
      <c r="J9429" s="1" t="s">
        <v>13</v>
      </c>
    </row>
    <row r="9430" spans="1:10" x14ac:dyDescent="0.25">
      <c r="A9430">
        <v>-12293</v>
      </c>
      <c r="B9430">
        <v>3802</v>
      </c>
      <c r="C9430">
        <v>280</v>
      </c>
      <c r="D9430">
        <v>12840</v>
      </c>
      <c r="E9430">
        <v>2650</v>
      </c>
      <c r="F9430">
        <v>6280</v>
      </c>
      <c r="G9430">
        <v>2190</v>
      </c>
      <c r="H9430">
        <v>35469</v>
      </c>
      <c r="I9430">
        <v>2000000</v>
      </c>
      <c r="J9430" s="1" t="s">
        <v>13</v>
      </c>
    </row>
    <row r="9431" spans="1:10" x14ac:dyDescent="0.25">
      <c r="A9431">
        <v>-12268</v>
      </c>
      <c r="B9431">
        <v>3807</v>
      </c>
      <c r="C9431">
        <v>260</v>
      </c>
      <c r="D9431">
        <v>14450</v>
      </c>
      <c r="E9431">
        <v>2440</v>
      </c>
      <c r="F9431">
        <v>5100</v>
      </c>
      <c r="G9431">
        <v>2070</v>
      </c>
      <c r="H9431">
        <v>56305</v>
      </c>
      <c r="I9431">
        <v>4300000</v>
      </c>
      <c r="J9431" s="1" t="s">
        <v>13</v>
      </c>
    </row>
    <row r="9432" spans="1:10" x14ac:dyDescent="0.25">
      <c r="A9432">
        <v>-1229</v>
      </c>
      <c r="B9432">
        <v>3828</v>
      </c>
      <c r="C9432">
        <v>520</v>
      </c>
      <c r="D9432">
        <v>12750</v>
      </c>
      <c r="E9432">
        <v>2180</v>
      </c>
      <c r="F9432">
        <v>6270</v>
      </c>
      <c r="G9432">
        <v>1850</v>
      </c>
      <c r="H9432">
        <v>23482</v>
      </c>
      <c r="I9432">
        <v>1635000</v>
      </c>
      <c r="J9432" s="1" t="s">
        <v>13</v>
      </c>
    </row>
    <row r="9433" spans="1:10" x14ac:dyDescent="0.25">
      <c r="A9433">
        <v>-12296</v>
      </c>
      <c r="B9433">
        <v>3826</v>
      </c>
      <c r="C9433">
        <v>200</v>
      </c>
      <c r="D9433">
        <v>19820</v>
      </c>
      <c r="E9433">
        <v>3580</v>
      </c>
      <c r="F9433">
        <v>3080</v>
      </c>
      <c r="G9433">
        <v>1320</v>
      </c>
      <c r="H9433">
        <v>31429</v>
      </c>
      <c r="I9433">
        <v>2409000</v>
      </c>
      <c r="J9433" s="1" t="s">
        <v>13</v>
      </c>
    </row>
    <row r="9434" spans="1:10" x14ac:dyDescent="0.25">
      <c r="A9434">
        <v>-12281</v>
      </c>
      <c r="B9434">
        <v>3808</v>
      </c>
      <c r="C9434">
        <v>190</v>
      </c>
      <c r="D9434">
        <v>16150</v>
      </c>
      <c r="E9434">
        <v>3660</v>
      </c>
      <c r="F9434">
        <v>8150</v>
      </c>
      <c r="G9434">
        <v>3370</v>
      </c>
      <c r="H9434">
        <v>34609</v>
      </c>
      <c r="I9434">
        <v>2388000</v>
      </c>
      <c r="J9434" s="1" t="s">
        <v>13</v>
      </c>
    </row>
    <row r="9435" spans="1:10" x14ac:dyDescent="0.25">
      <c r="A9435">
        <v>-1228</v>
      </c>
      <c r="B9435">
        <v>3818</v>
      </c>
      <c r="C9435">
        <v>360</v>
      </c>
      <c r="D9435">
        <v>23780</v>
      </c>
      <c r="E9435">
        <v>4760</v>
      </c>
      <c r="F9435">
        <v>9570</v>
      </c>
      <c r="G9435">
        <v>3620</v>
      </c>
      <c r="H9435">
        <v>3625</v>
      </c>
      <c r="I9435">
        <v>2531000</v>
      </c>
      <c r="J9435" s="1" t="s">
        <v>13</v>
      </c>
    </row>
    <row r="9436" spans="1:10" x14ac:dyDescent="0.25">
      <c r="A9436">
        <v>-12019</v>
      </c>
      <c r="B9436">
        <v>3753</v>
      </c>
      <c r="C9436">
        <v>250</v>
      </c>
      <c r="D9436">
        <v>14700</v>
      </c>
      <c r="E9436">
        <v>3410</v>
      </c>
      <c r="F9436">
        <v>7060</v>
      </c>
      <c r="G9436">
        <v>2830</v>
      </c>
      <c r="H9436">
        <v>17614</v>
      </c>
      <c r="I9436">
        <v>713000</v>
      </c>
      <c r="J9436" s="1" t="s">
        <v>12</v>
      </c>
    </row>
    <row r="9437" spans="1:10" x14ac:dyDescent="0.25">
      <c r="A9437">
        <v>-12002</v>
      </c>
      <c r="B9437">
        <v>3757</v>
      </c>
      <c r="C9437">
        <v>170</v>
      </c>
      <c r="D9437">
        <v>21160</v>
      </c>
      <c r="E9437">
        <v>4250</v>
      </c>
      <c r="F9437">
        <v>9090</v>
      </c>
      <c r="G9437">
        <v>3190</v>
      </c>
      <c r="H9437">
        <v>27188</v>
      </c>
      <c r="I9437">
        <v>1131000</v>
      </c>
      <c r="J9437" s="1" t="s">
        <v>12</v>
      </c>
    </row>
    <row r="9438" spans="1:10" x14ac:dyDescent="0.25">
      <c r="A9438">
        <v>-11999</v>
      </c>
      <c r="B9438">
        <v>3751</v>
      </c>
      <c r="C9438">
        <v>140</v>
      </c>
      <c r="D9438">
        <v>28780</v>
      </c>
      <c r="E9438">
        <v>6170</v>
      </c>
      <c r="F9438">
        <v>10110</v>
      </c>
      <c r="G9438">
        <v>5090</v>
      </c>
      <c r="H9438">
        <v>1398</v>
      </c>
      <c r="I9438">
        <v>1038000</v>
      </c>
      <c r="J9438" s="1" t="s">
        <v>12</v>
      </c>
    </row>
    <row r="9439" spans="1:10" x14ac:dyDescent="0.25">
      <c r="A9439">
        <v>-11995</v>
      </c>
      <c r="B9439">
        <v>3747</v>
      </c>
      <c r="C9439">
        <v>320</v>
      </c>
      <c r="D9439">
        <v>13120</v>
      </c>
      <c r="E9439">
        <v>3150</v>
      </c>
      <c r="F9439">
        <v>6000</v>
      </c>
      <c r="G9439">
        <v>2650</v>
      </c>
      <c r="H9439">
        <v>15</v>
      </c>
      <c r="I9439">
        <v>915000</v>
      </c>
      <c r="J9439" s="1" t="s">
        <v>12</v>
      </c>
    </row>
    <row r="9440" spans="1:10" x14ac:dyDescent="0.25">
      <c r="A9440">
        <v>-11998</v>
      </c>
      <c r="B9440">
        <v>3743</v>
      </c>
      <c r="C9440">
        <v>120</v>
      </c>
      <c r="D9440">
        <v>27760</v>
      </c>
      <c r="E9440">
        <v>5920</v>
      </c>
      <c r="F9440">
        <v>12360</v>
      </c>
      <c r="G9440">
        <v>4890</v>
      </c>
      <c r="H9440">
        <v>25551</v>
      </c>
      <c r="I9440">
        <v>1050000</v>
      </c>
      <c r="J9440" s="1" t="s">
        <v>12</v>
      </c>
    </row>
    <row r="9441" spans="1:10" x14ac:dyDescent="0.25">
      <c r="A9441">
        <v>-12007</v>
      </c>
      <c r="B9441">
        <v>3734</v>
      </c>
      <c r="C9441">
        <v>160</v>
      </c>
      <c r="D9441">
        <v>16670</v>
      </c>
      <c r="E9441">
        <v>3720</v>
      </c>
      <c r="F9441">
        <v>7620</v>
      </c>
      <c r="G9441">
        <v>2830</v>
      </c>
      <c r="H9441">
        <v>175</v>
      </c>
      <c r="I9441">
        <v>875000</v>
      </c>
      <c r="J9441" s="1" t="s">
        <v>12</v>
      </c>
    </row>
    <row r="9442" spans="1:10" x14ac:dyDescent="0.25">
      <c r="A9442">
        <v>-12031</v>
      </c>
      <c r="B9442">
        <v>3764</v>
      </c>
      <c r="C9442">
        <v>110</v>
      </c>
      <c r="D9442">
        <v>24030</v>
      </c>
      <c r="E9442">
        <v>4970</v>
      </c>
      <c r="F9442">
        <v>8900</v>
      </c>
      <c r="G9442">
        <v>3440</v>
      </c>
      <c r="H9442">
        <v>30</v>
      </c>
      <c r="I9442">
        <v>1208000</v>
      </c>
      <c r="J9442" s="1" t="s">
        <v>12</v>
      </c>
    </row>
    <row r="9443" spans="1:10" x14ac:dyDescent="0.25">
      <c r="A9443">
        <v>-12015</v>
      </c>
      <c r="B9443">
        <v>3769</v>
      </c>
      <c r="C9443">
        <v>130</v>
      </c>
      <c r="D9443">
        <v>8660</v>
      </c>
      <c r="E9443">
        <v>2520</v>
      </c>
      <c r="F9443">
        <v>3690</v>
      </c>
      <c r="G9443">
        <v>1650</v>
      </c>
      <c r="H9443">
        <v>2875</v>
      </c>
      <c r="I9443">
        <v>702000</v>
      </c>
      <c r="J9443" s="1" t="s">
        <v>12</v>
      </c>
    </row>
    <row r="9444" spans="1:10" x14ac:dyDescent="0.25">
      <c r="A9444">
        <v>-12002</v>
      </c>
      <c r="B9444">
        <v>3772</v>
      </c>
      <c r="C9444">
        <v>170</v>
      </c>
      <c r="D9444">
        <v>28060</v>
      </c>
      <c r="E9444">
        <v>6000</v>
      </c>
      <c r="F9444">
        <v>9900</v>
      </c>
      <c r="G9444">
        <v>4100</v>
      </c>
      <c r="H9444">
        <v>23818</v>
      </c>
      <c r="I9444">
        <v>881000</v>
      </c>
      <c r="J9444" s="1" t="s">
        <v>12</v>
      </c>
    </row>
    <row r="9445" spans="1:10" x14ac:dyDescent="0.25">
      <c r="A9445">
        <v>-11981</v>
      </c>
      <c r="B9445">
        <v>3767</v>
      </c>
      <c r="C9445">
        <v>240</v>
      </c>
      <c r="D9445">
        <v>1720</v>
      </c>
      <c r="E9445">
        <v>420</v>
      </c>
      <c r="F9445">
        <v>790</v>
      </c>
      <c r="G9445">
        <v>300</v>
      </c>
      <c r="H9445">
        <v>38333</v>
      </c>
      <c r="I9445">
        <v>938000</v>
      </c>
      <c r="J9445" s="1" t="s">
        <v>12</v>
      </c>
    </row>
    <row r="9446" spans="1:10" x14ac:dyDescent="0.25">
      <c r="A9446">
        <v>-11982</v>
      </c>
      <c r="B9446">
        <v>3757</v>
      </c>
      <c r="C9446">
        <v>130</v>
      </c>
      <c r="D9446">
        <v>17130</v>
      </c>
      <c r="E9446">
        <v>3400</v>
      </c>
      <c r="F9446">
        <v>6430</v>
      </c>
      <c r="G9446">
        <v>2410</v>
      </c>
      <c r="H9446">
        <v>2662</v>
      </c>
      <c r="I9446">
        <v>924000</v>
      </c>
      <c r="J9446" s="1" t="s">
        <v>12</v>
      </c>
    </row>
    <row r="9447" spans="1:10" x14ac:dyDescent="0.25">
      <c r="A9447">
        <v>-1199</v>
      </c>
      <c r="B9447">
        <v>3749</v>
      </c>
      <c r="C9447">
        <v>130</v>
      </c>
      <c r="D9447">
        <v>22300</v>
      </c>
      <c r="E9447">
        <v>4430</v>
      </c>
      <c r="F9447">
        <v>9200</v>
      </c>
      <c r="G9447">
        <v>3610</v>
      </c>
      <c r="H9447">
        <v>30</v>
      </c>
      <c r="I9447">
        <v>1120000</v>
      </c>
      <c r="J9447" s="1" t="s">
        <v>12</v>
      </c>
    </row>
    <row r="9448" spans="1:10" x14ac:dyDescent="0.25">
      <c r="A9448">
        <v>-11984</v>
      </c>
      <c r="B9448">
        <v>3748</v>
      </c>
      <c r="C9448">
        <v>170</v>
      </c>
      <c r="D9448">
        <v>25820</v>
      </c>
      <c r="E9448">
        <v>5530</v>
      </c>
      <c r="F9448">
        <v>10870</v>
      </c>
      <c r="G9448">
        <v>4230</v>
      </c>
      <c r="H9448">
        <v>25</v>
      </c>
      <c r="I9448">
        <v>1042000</v>
      </c>
      <c r="J9448" s="1" t="s">
        <v>12</v>
      </c>
    </row>
    <row r="9449" spans="1:10" x14ac:dyDescent="0.25">
      <c r="A9449">
        <v>-1198</v>
      </c>
      <c r="B9449">
        <v>375</v>
      </c>
      <c r="C9449">
        <v>150</v>
      </c>
      <c r="D9449">
        <v>9890</v>
      </c>
      <c r="E9449">
        <v>1840</v>
      </c>
      <c r="F9449">
        <v>4060</v>
      </c>
      <c r="G9449">
        <v>1510</v>
      </c>
      <c r="H9449">
        <v>31771</v>
      </c>
      <c r="I9449">
        <v>1219000</v>
      </c>
      <c r="J9449" s="1" t="s">
        <v>12</v>
      </c>
    </row>
    <row r="9450" spans="1:10" x14ac:dyDescent="0.25">
      <c r="A9450">
        <v>-11972</v>
      </c>
      <c r="B9450">
        <v>3746</v>
      </c>
      <c r="C9450">
        <v>130</v>
      </c>
      <c r="D9450">
        <v>19990</v>
      </c>
      <c r="E9450">
        <v>3750</v>
      </c>
      <c r="F9450">
        <v>7500</v>
      </c>
      <c r="G9450">
        <v>3080</v>
      </c>
      <c r="H9450">
        <v>2875</v>
      </c>
      <c r="I9450">
        <v>960000</v>
      </c>
      <c r="J9450" s="1" t="s">
        <v>12</v>
      </c>
    </row>
    <row r="9451" spans="1:10" x14ac:dyDescent="0.25">
      <c r="A9451">
        <v>-11985</v>
      </c>
      <c r="B9451">
        <v>3739</v>
      </c>
      <c r="C9451">
        <v>140</v>
      </c>
      <c r="D9451">
        <v>27440</v>
      </c>
      <c r="E9451">
        <v>5550</v>
      </c>
      <c r="F9451">
        <v>11530</v>
      </c>
      <c r="G9451">
        <v>4740</v>
      </c>
      <c r="H9451">
        <v>2753</v>
      </c>
      <c r="I9451">
        <v>1111000</v>
      </c>
      <c r="J9451" s="1" t="s">
        <v>12</v>
      </c>
    </row>
    <row r="9452" spans="1:10" x14ac:dyDescent="0.25">
      <c r="A9452">
        <v>-11955</v>
      </c>
      <c r="B9452">
        <v>3775</v>
      </c>
      <c r="C9452">
        <v>300</v>
      </c>
      <c r="D9452">
        <v>21650</v>
      </c>
      <c r="E9452">
        <v>5360</v>
      </c>
      <c r="F9452">
        <v>15000</v>
      </c>
      <c r="G9452">
        <v>4140</v>
      </c>
      <c r="H9452">
        <v>35391</v>
      </c>
      <c r="I9452">
        <v>559000</v>
      </c>
      <c r="J9452" s="1" t="s">
        <v>12</v>
      </c>
    </row>
    <row r="9453" spans="1:10" x14ac:dyDescent="0.25">
      <c r="A9453">
        <v>-11964</v>
      </c>
      <c r="B9453">
        <v>3761</v>
      </c>
      <c r="C9453">
        <v>300</v>
      </c>
      <c r="D9453">
        <v>28570</v>
      </c>
      <c r="E9453">
        <v>6610</v>
      </c>
      <c r="F9453">
        <v>2910</v>
      </c>
      <c r="G9453">
        <v>1350</v>
      </c>
      <c r="H9453">
        <v>26838</v>
      </c>
      <c r="I9453">
        <v>1646000</v>
      </c>
      <c r="J9453" s="1" t="s">
        <v>12</v>
      </c>
    </row>
    <row r="9454" spans="1:10" x14ac:dyDescent="0.25">
      <c r="A9454">
        <v>-12315</v>
      </c>
      <c r="B9454">
        <v>3974</v>
      </c>
      <c r="C9454">
        <v>230</v>
      </c>
      <c r="D9454">
        <v>6080</v>
      </c>
      <c r="E9454">
        <v>1430</v>
      </c>
      <c r="F9454">
        <v>2810</v>
      </c>
      <c r="G9454">
        <v>1080</v>
      </c>
      <c r="H9454">
        <v>29306</v>
      </c>
      <c r="I9454">
        <v>700000</v>
      </c>
      <c r="J9454" s="1" t="s">
        <v>12</v>
      </c>
    </row>
    <row r="9455" spans="1:10" x14ac:dyDescent="0.25">
      <c r="A9455">
        <v>-12324</v>
      </c>
      <c r="B9455">
        <v>3981</v>
      </c>
      <c r="C9455">
        <v>250</v>
      </c>
      <c r="D9455">
        <v>14350</v>
      </c>
      <c r="E9455">
        <v>3040</v>
      </c>
      <c r="F9455">
        <v>7460</v>
      </c>
      <c r="G9455">
        <v>2590</v>
      </c>
      <c r="H9455">
        <v>17788</v>
      </c>
      <c r="I9455">
        <v>579000</v>
      </c>
      <c r="J9455" s="1" t="s">
        <v>12</v>
      </c>
    </row>
    <row r="9456" spans="1:10" x14ac:dyDescent="0.25">
      <c r="A9456">
        <v>-12323</v>
      </c>
      <c r="B9456">
        <v>3977</v>
      </c>
      <c r="C9456">
        <v>250</v>
      </c>
      <c r="D9456">
        <v>20750</v>
      </c>
      <c r="E9456">
        <v>4350</v>
      </c>
      <c r="F9456">
        <v>9910</v>
      </c>
      <c r="G9456">
        <v>3770</v>
      </c>
      <c r="H9456">
        <v>12281</v>
      </c>
      <c r="I9456">
        <v>603000</v>
      </c>
      <c r="J9456" s="1" t="s">
        <v>12</v>
      </c>
    </row>
    <row r="9457" spans="1:10" x14ac:dyDescent="0.25">
      <c r="A9457">
        <v>-12347</v>
      </c>
      <c r="B9457">
        <v>398</v>
      </c>
      <c r="C9457">
        <v>180</v>
      </c>
      <c r="D9457">
        <v>21300</v>
      </c>
      <c r="E9457">
        <v>5450</v>
      </c>
      <c r="F9457">
        <v>8630</v>
      </c>
      <c r="G9457">
        <v>3460</v>
      </c>
      <c r="H9457">
        <v>23571</v>
      </c>
      <c r="I9457">
        <v>792000</v>
      </c>
      <c r="J9457" s="1" t="s">
        <v>12</v>
      </c>
    </row>
    <row r="9458" spans="1:10" x14ac:dyDescent="0.25">
      <c r="A9458">
        <v>-12371</v>
      </c>
      <c r="B9458">
        <v>3988</v>
      </c>
      <c r="C9458">
        <v>420</v>
      </c>
      <c r="D9458">
        <v>15180</v>
      </c>
      <c r="E9458">
        <v>3830</v>
      </c>
      <c r="F9458">
        <v>6560</v>
      </c>
      <c r="G9458">
        <v>3030</v>
      </c>
      <c r="H9458">
        <v>14952</v>
      </c>
      <c r="I9458">
        <v>698000</v>
      </c>
      <c r="J9458" s="1" t="s">
        <v>13</v>
      </c>
    </row>
    <row r="9459" spans="1:10" x14ac:dyDescent="0.25">
      <c r="A9459">
        <v>-12384</v>
      </c>
      <c r="B9459">
        <v>3983</v>
      </c>
      <c r="C9459">
        <v>190</v>
      </c>
      <c r="D9459">
        <v>14610</v>
      </c>
      <c r="E9459">
        <v>3400</v>
      </c>
      <c r="F9459">
        <v>5150</v>
      </c>
      <c r="G9459">
        <v>2270</v>
      </c>
      <c r="H9459">
        <v>15278</v>
      </c>
      <c r="I9459">
        <v>1458000</v>
      </c>
      <c r="J9459" s="1" t="s">
        <v>13</v>
      </c>
    </row>
    <row r="9460" spans="1:10" x14ac:dyDescent="0.25">
      <c r="A9460">
        <v>-12358</v>
      </c>
      <c r="B9460">
        <v>3966</v>
      </c>
      <c r="C9460">
        <v>150</v>
      </c>
      <c r="D9460">
        <v>18390</v>
      </c>
      <c r="E9460">
        <v>4890</v>
      </c>
      <c r="F9460">
        <v>8870</v>
      </c>
      <c r="G9460">
        <v>3320</v>
      </c>
      <c r="H9460">
        <v>22429</v>
      </c>
      <c r="I9460">
        <v>1000000</v>
      </c>
      <c r="J9460" s="1" t="s">
        <v>11</v>
      </c>
    </row>
    <row r="9461" spans="1:10" x14ac:dyDescent="0.25">
      <c r="A9461">
        <v>-1235</v>
      </c>
      <c r="B9461">
        <v>3967</v>
      </c>
      <c r="C9461">
        <v>220</v>
      </c>
      <c r="D9461">
        <v>21240</v>
      </c>
      <c r="E9461">
        <v>4500</v>
      </c>
      <c r="F9461">
        <v>11220</v>
      </c>
      <c r="G9461">
        <v>4460</v>
      </c>
      <c r="H9461">
        <v>21793</v>
      </c>
      <c r="I9461">
        <v>715000</v>
      </c>
      <c r="J9461" s="1" t="s">
        <v>12</v>
      </c>
    </row>
    <row r="9462" spans="1:10" x14ac:dyDescent="0.25">
      <c r="A9462">
        <v>-12364</v>
      </c>
      <c r="B9462">
        <v>3945</v>
      </c>
      <c r="C9462">
        <v>210</v>
      </c>
      <c r="D9462">
        <v>33590</v>
      </c>
      <c r="E9462">
        <v>6770</v>
      </c>
      <c r="F9462">
        <v>19080</v>
      </c>
      <c r="G9462">
        <v>6420</v>
      </c>
      <c r="H9462">
        <v>30433</v>
      </c>
      <c r="I9462">
        <v>1407000</v>
      </c>
      <c r="J9462" s="1" t="s">
        <v>11</v>
      </c>
    </row>
    <row r="9463" spans="1:10" x14ac:dyDescent="0.25">
      <c r="A9463">
        <v>-12379</v>
      </c>
      <c r="B9463">
        <v>395</v>
      </c>
      <c r="C9463">
        <v>240</v>
      </c>
      <c r="D9463">
        <v>14210</v>
      </c>
      <c r="E9463">
        <v>2910</v>
      </c>
      <c r="F9463">
        <v>5880</v>
      </c>
      <c r="G9463">
        <v>2740</v>
      </c>
      <c r="H9463">
        <v>2325</v>
      </c>
      <c r="I9463">
        <v>1573000</v>
      </c>
      <c r="J9463" s="1" t="s">
        <v>11</v>
      </c>
    </row>
    <row r="9464" spans="1:10" x14ac:dyDescent="0.25">
      <c r="A9464">
        <v>-1238</v>
      </c>
      <c r="B9464">
        <v>3947</v>
      </c>
      <c r="C9464">
        <v>280</v>
      </c>
      <c r="D9464">
        <v>24920</v>
      </c>
      <c r="E9464">
        <v>5070</v>
      </c>
      <c r="F9464">
        <v>12020</v>
      </c>
      <c r="G9464">
        <v>4600</v>
      </c>
      <c r="H9464">
        <v>27857</v>
      </c>
      <c r="I9464">
        <v>1503000</v>
      </c>
      <c r="J9464" s="1" t="s">
        <v>11</v>
      </c>
    </row>
    <row r="9465" spans="1:10" x14ac:dyDescent="0.25">
      <c r="A9465">
        <v>-12373</v>
      </c>
      <c r="B9465">
        <v>3944</v>
      </c>
      <c r="C9465">
        <v>320</v>
      </c>
      <c r="D9465">
        <v>7900</v>
      </c>
      <c r="E9465">
        <v>1510</v>
      </c>
      <c r="F9465">
        <v>3800</v>
      </c>
      <c r="G9465">
        <v>1420</v>
      </c>
      <c r="H9465">
        <v>27</v>
      </c>
      <c r="I9465">
        <v>1650000</v>
      </c>
      <c r="J9465" s="1" t="s">
        <v>11</v>
      </c>
    </row>
    <row r="9466" spans="1:10" x14ac:dyDescent="0.25">
      <c r="A9466">
        <v>-12384</v>
      </c>
      <c r="B9466">
        <v>3946</v>
      </c>
      <c r="C9466">
        <v>470</v>
      </c>
      <c r="D9466">
        <v>11500</v>
      </c>
      <c r="E9466">
        <v>2440</v>
      </c>
      <c r="F9466">
        <v>5520</v>
      </c>
      <c r="G9466">
        <v>2010</v>
      </c>
      <c r="H9466">
        <v>25192</v>
      </c>
      <c r="I9466">
        <v>1104000</v>
      </c>
      <c r="J9466" s="1" t="s">
        <v>11</v>
      </c>
    </row>
    <row r="9467" spans="1:10" x14ac:dyDescent="0.25">
      <c r="A9467">
        <v>-1238</v>
      </c>
      <c r="B9467">
        <v>3946</v>
      </c>
      <c r="C9467">
        <v>350</v>
      </c>
      <c r="D9467">
        <v>17180</v>
      </c>
      <c r="E9467">
        <v>3450</v>
      </c>
      <c r="F9467">
        <v>6980</v>
      </c>
      <c r="G9467">
        <v>2990</v>
      </c>
      <c r="H9467">
        <v>29243</v>
      </c>
      <c r="I9467">
        <v>1316000</v>
      </c>
      <c r="J9467" s="1" t="s">
        <v>11</v>
      </c>
    </row>
    <row r="9468" spans="1:10" x14ac:dyDescent="0.25">
      <c r="A9468">
        <v>-1238</v>
      </c>
      <c r="B9468">
        <v>3944</v>
      </c>
      <c r="C9468">
        <v>520</v>
      </c>
      <c r="D9468">
        <v>15330</v>
      </c>
      <c r="E9468">
        <v>3360</v>
      </c>
      <c r="F9468">
        <v>7540</v>
      </c>
      <c r="G9468">
        <v>3400</v>
      </c>
      <c r="H9468">
        <v>19213</v>
      </c>
      <c r="I9468">
        <v>950000</v>
      </c>
      <c r="J9468" s="1" t="s">
        <v>11</v>
      </c>
    </row>
    <row r="9469" spans="1:10" x14ac:dyDescent="0.25">
      <c r="A9469">
        <v>-12379</v>
      </c>
      <c r="B9469">
        <v>3944</v>
      </c>
      <c r="C9469">
        <v>490</v>
      </c>
      <c r="D9469">
        <v>22900</v>
      </c>
      <c r="E9469">
        <v>4820</v>
      </c>
      <c r="F9469">
        <v>12010</v>
      </c>
      <c r="G9469">
        <v>4790</v>
      </c>
      <c r="H9469">
        <v>35</v>
      </c>
      <c r="I9469">
        <v>1133000</v>
      </c>
      <c r="J9469" s="1" t="s">
        <v>11</v>
      </c>
    </row>
    <row r="9470" spans="1:10" x14ac:dyDescent="0.25">
      <c r="A9470">
        <v>-1238</v>
      </c>
      <c r="B9470">
        <v>3944</v>
      </c>
      <c r="C9470">
        <v>330</v>
      </c>
      <c r="D9470">
        <v>20240</v>
      </c>
      <c r="E9470">
        <v>4590</v>
      </c>
      <c r="F9470">
        <v>10190</v>
      </c>
      <c r="G9470">
        <v>4220</v>
      </c>
      <c r="H9470">
        <v>19208</v>
      </c>
      <c r="I9470">
        <v>936000</v>
      </c>
      <c r="J9470" s="1" t="s">
        <v>11</v>
      </c>
    </row>
    <row r="9471" spans="1:10" x14ac:dyDescent="0.25">
      <c r="A9471">
        <v>-12379</v>
      </c>
      <c r="B9471">
        <v>3944</v>
      </c>
      <c r="C9471">
        <v>360</v>
      </c>
      <c r="D9471">
        <v>13300</v>
      </c>
      <c r="E9471">
        <v>2730</v>
      </c>
      <c r="F9471">
        <v>7610</v>
      </c>
      <c r="G9471">
        <v>2860</v>
      </c>
      <c r="H9471">
        <v>27813</v>
      </c>
      <c r="I9471">
        <v>1058000</v>
      </c>
      <c r="J9471" s="1" t="s">
        <v>11</v>
      </c>
    </row>
    <row r="9472" spans="1:10" x14ac:dyDescent="0.25">
      <c r="A9472">
        <v>-12379</v>
      </c>
      <c r="B9472">
        <v>3944</v>
      </c>
      <c r="C9472">
        <v>160</v>
      </c>
      <c r="D9472">
        <v>20170</v>
      </c>
      <c r="E9472">
        <v>4230</v>
      </c>
      <c r="F9472">
        <v>11770</v>
      </c>
      <c r="G9472">
        <v>4140</v>
      </c>
      <c r="H9472">
        <v>32171</v>
      </c>
      <c r="I9472">
        <v>1162000</v>
      </c>
      <c r="J9472" s="1" t="s">
        <v>11</v>
      </c>
    </row>
    <row r="9473" spans="1:10" x14ac:dyDescent="0.25">
      <c r="A9473">
        <v>-12385</v>
      </c>
      <c r="B9473">
        <v>3942</v>
      </c>
      <c r="C9473">
        <v>110</v>
      </c>
      <c r="D9473">
        <v>18040</v>
      </c>
      <c r="E9473">
        <v>5060</v>
      </c>
      <c r="F9473">
        <v>8950</v>
      </c>
      <c r="G9473">
        <v>4510</v>
      </c>
      <c r="H9473">
        <v>17574</v>
      </c>
      <c r="I9473">
        <v>1500000</v>
      </c>
      <c r="J9473" s="1" t="s">
        <v>11</v>
      </c>
    </row>
    <row r="9474" spans="1:10" x14ac:dyDescent="0.25">
      <c r="A9474">
        <v>-12334</v>
      </c>
      <c r="B9474">
        <v>395</v>
      </c>
      <c r="C9474">
        <v>150</v>
      </c>
      <c r="D9474">
        <v>23420</v>
      </c>
      <c r="E9474">
        <v>5350</v>
      </c>
      <c r="F9474">
        <v>10640</v>
      </c>
      <c r="G9474">
        <v>4330</v>
      </c>
      <c r="H9474">
        <v>18967</v>
      </c>
      <c r="I9474">
        <v>966000</v>
      </c>
      <c r="J9474" s="1" t="s">
        <v>12</v>
      </c>
    </row>
    <row r="9475" spans="1:10" x14ac:dyDescent="0.25">
      <c r="A9475">
        <v>-1234</v>
      </c>
      <c r="B9475">
        <v>3946</v>
      </c>
      <c r="C9475">
        <v>100</v>
      </c>
      <c r="D9475">
        <v>40860</v>
      </c>
      <c r="E9475">
        <v>8310</v>
      </c>
      <c r="F9475">
        <v>21110</v>
      </c>
      <c r="G9475">
        <v>7580</v>
      </c>
      <c r="H9475">
        <v>32156</v>
      </c>
      <c r="I9475">
        <v>1044000</v>
      </c>
      <c r="J9475" s="1" t="s">
        <v>11</v>
      </c>
    </row>
    <row r="9476" spans="1:10" x14ac:dyDescent="0.25">
      <c r="A9476">
        <v>-12332</v>
      </c>
      <c r="B9476">
        <v>3942</v>
      </c>
      <c r="C9476">
        <v>220</v>
      </c>
      <c r="D9476">
        <v>20850</v>
      </c>
      <c r="E9476">
        <v>4320</v>
      </c>
      <c r="F9476">
        <v>11330</v>
      </c>
      <c r="G9476">
        <v>4020</v>
      </c>
      <c r="H9476">
        <v>23906</v>
      </c>
      <c r="I9476">
        <v>926000</v>
      </c>
      <c r="J9476" s="1" t="s">
        <v>11</v>
      </c>
    </row>
    <row r="9477" spans="1:10" x14ac:dyDescent="0.25">
      <c r="A9477">
        <v>-12338</v>
      </c>
      <c r="B9477">
        <v>3937</v>
      </c>
      <c r="C9477">
        <v>180</v>
      </c>
      <c r="D9477">
        <v>39460</v>
      </c>
      <c r="E9477">
        <v>8130</v>
      </c>
      <c r="F9477">
        <v>18990</v>
      </c>
      <c r="G9477">
        <v>7300</v>
      </c>
      <c r="H9477">
        <v>26424</v>
      </c>
      <c r="I9477">
        <v>1246000</v>
      </c>
      <c r="J9477" s="1" t="s">
        <v>11</v>
      </c>
    </row>
    <row r="9478" spans="1:10" x14ac:dyDescent="0.25">
      <c r="A9478">
        <v>-12335</v>
      </c>
      <c r="B9478">
        <v>3942</v>
      </c>
      <c r="C9478">
        <v>180</v>
      </c>
      <c r="D9478">
        <v>16190</v>
      </c>
      <c r="E9478">
        <v>3460</v>
      </c>
      <c r="F9478">
        <v>9040</v>
      </c>
      <c r="G9478">
        <v>2950</v>
      </c>
      <c r="H9478">
        <v>21625</v>
      </c>
      <c r="I9478">
        <v>772000</v>
      </c>
      <c r="J9478" s="1" t="s">
        <v>11</v>
      </c>
    </row>
    <row r="9479" spans="1:10" x14ac:dyDescent="0.25">
      <c r="A9479">
        <v>-12337</v>
      </c>
      <c r="B9479">
        <v>3943</v>
      </c>
      <c r="C9479">
        <v>320</v>
      </c>
      <c r="D9479">
        <v>27800</v>
      </c>
      <c r="E9479">
        <v>4700</v>
      </c>
      <c r="F9479">
        <v>12810</v>
      </c>
      <c r="G9479">
        <v>4790</v>
      </c>
      <c r="H9479">
        <v>3588</v>
      </c>
      <c r="I9479">
        <v>960000</v>
      </c>
      <c r="J9479" s="1" t="s">
        <v>11</v>
      </c>
    </row>
    <row r="9480" spans="1:10" x14ac:dyDescent="0.25">
      <c r="A9480">
        <v>-12336</v>
      </c>
      <c r="B9480">
        <v>3941</v>
      </c>
      <c r="C9480">
        <v>460</v>
      </c>
      <c r="D9480">
        <v>17480</v>
      </c>
      <c r="E9480">
        <v>3620</v>
      </c>
      <c r="F9480">
        <v>8080</v>
      </c>
      <c r="G9480">
        <v>3300</v>
      </c>
      <c r="H9480">
        <v>29183</v>
      </c>
      <c r="I9480">
        <v>769000</v>
      </c>
      <c r="J9480" s="1" t="s">
        <v>11</v>
      </c>
    </row>
    <row r="9481" spans="1:10" x14ac:dyDescent="0.25">
      <c r="A9481">
        <v>-12335</v>
      </c>
      <c r="B9481">
        <v>394</v>
      </c>
      <c r="C9481">
        <v>270</v>
      </c>
      <c r="D9481">
        <v>13210</v>
      </c>
      <c r="E9481">
        <v>3380</v>
      </c>
      <c r="F9481">
        <v>7790</v>
      </c>
      <c r="G9481">
        <v>3270</v>
      </c>
      <c r="H9481">
        <v>185</v>
      </c>
      <c r="I9481">
        <v>718000</v>
      </c>
      <c r="J9481" s="1" t="s">
        <v>11</v>
      </c>
    </row>
    <row r="9482" spans="1:10" x14ac:dyDescent="0.25">
      <c r="A9482">
        <v>-12336</v>
      </c>
      <c r="B9482">
        <v>394</v>
      </c>
      <c r="C9482">
        <v>210</v>
      </c>
      <c r="D9482">
        <v>10810</v>
      </c>
      <c r="E9482">
        <v>2540</v>
      </c>
      <c r="F9482">
        <v>7150</v>
      </c>
      <c r="G9482">
        <v>2750</v>
      </c>
      <c r="H9482">
        <v>15625</v>
      </c>
      <c r="I9482">
        <v>715000</v>
      </c>
      <c r="J9482" s="1" t="s">
        <v>11</v>
      </c>
    </row>
    <row r="9483" spans="1:10" x14ac:dyDescent="0.25">
      <c r="A9483">
        <v>-12334</v>
      </c>
      <c r="B9483">
        <v>3939</v>
      </c>
      <c r="C9483">
        <v>180</v>
      </c>
      <c r="D9483">
        <v>28210</v>
      </c>
      <c r="E9483">
        <v>6280</v>
      </c>
      <c r="F9483">
        <v>16360</v>
      </c>
      <c r="G9483">
        <v>6150</v>
      </c>
      <c r="H9483">
        <v>23333</v>
      </c>
      <c r="I9483">
        <v>840000</v>
      </c>
      <c r="J9483" s="1" t="s">
        <v>11</v>
      </c>
    </row>
    <row r="9484" spans="1:10" x14ac:dyDescent="0.25">
      <c r="A9484">
        <v>-1231</v>
      </c>
      <c r="B9484">
        <v>3936</v>
      </c>
      <c r="C9484">
        <v>190</v>
      </c>
      <c r="D9484">
        <v>10560</v>
      </c>
      <c r="E9484">
        <v>2480</v>
      </c>
      <c r="F9484">
        <v>6110</v>
      </c>
      <c r="G9484">
        <v>2260</v>
      </c>
      <c r="H9484">
        <v>1746</v>
      </c>
      <c r="I9484">
        <v>1050000</v>
      </c>
      <c r="J9484" s="1" t="s">
        <v>12</v>
      </c>
    </row>
    <row r="9485" spans="1:10" x14ac:dyDescent="0.25">
      <c r="A9485">
        <v>-12323</v>
      </c>
      <c r="B9485">
        <v>3933</v>
      </c>
      <c r="C9485">
        <v>200</v>
      </c>
      <c r="D9485">
        <v>8040</v>
      </c>
      <c r="E9485">
        <v>1210</v>
      </c>
      <c r="F9485">
        <v>4480</v>
      </c>
      <c r="G9485">
        <v>1400</v>
      </c>
      <c r="H9485">
        <v>39632</v>
      </c>
      <c r="I9485">
        <v>1471000</v>
      </c>
      <c r="J9485" s="1" t="s">
        <v>11</v>
      </c>
    </row>
    <row r="9486" spans="1:10" x14ac:dyDescent="0.25">
      <c r="A9486">
        <v>-12315</v>
      </c>
      <c r="B9486">
        <v>3931</v>
      </c>
      <c r="C9486">
        <v>190</v>
      </c>
      <c r="D9486">
        <v>10260</v>
      </c>
      <c r="E9486">
        <v>2050</v>
      </c>
      <c r="F9486">
        <v>4240</v>
      </c>
      <c r="G9486">
        <v>1520</v>
      </c>
      <c r="H9486">
        <v>28833</v>
      </c>
      <c r="I9486">
        <v>1542000</v>
      </c>
      <c r="J9486" s="1" t="s">
        <v>12</v>
      </c>
    </row>
    <row r="9487" spans="1:10" x14ac:dyDescent="0.25">
      <c r="A9487">
        <v>-12311</v>
      </c>
      <c r="B9487">
        <v>3932</v>
      </c>
      <c r="C9487">
        <v>200</v>
      </c>
      <c r="D9487">
        <v>27450</v>
      </c>
      <c r="E9487">
        <v>5040</v>
      </c>
      <c r="F9487">
        <v>14210</v>
      </c>
      <c r="G9487">
        <v>4300</v>
      </c>
      <c r="H9487">
        <v>33431</v>
      </c>
      <c r="I9487">
        <v>1375000</v>
      </c>
      <c r="J9487" s="1" t="s">
        <v>12</v>
      </c>
    </row>
    <row r="9488" spans="1:10" x14ac:dyDescent="0.25">
      <c r="A9488">
        <v>-12318</v>
      </c>
      <c r="B9488">
        <v>3926</v>
      </c>
      <c r="C9488">
        <v>250</v>
      </c>
      <c r="D9488">
        <v>30660</v>
      </c>
      <c r="E9488">
        <v>5700</v>
      </c>
      <c r="F9488">
        <v>15580</v>
      </c>
      <c r="G9488">
        <v>5350</v>
      </c>
      <c r="H9488">
        <v>3788</v>
      </c>
      <c r="I9488">
        <v>1342000</v>
      </c>
      <c r="J9488" s="1" t="s">
        <v>11</v>
      </c>
    </row>
    <row r="9489" spans="1:10" x14ac:dyDescent="0.25">
      <c r="A9489">
        <v>-12322</v>
      </c>
      <c r="B9489">
        <v>3928</v>
      </c>
      <c r="C9489">
        <v>160</v>
      </c>
      <c r="D9489">
        <v>55690</v>
      </c>
      <c r="E9489">
        <v>11060</v>
      </c>
      <c r="F9489">
        <v>31480</v>
      </c>
      <c r="G9489">
        <v>10880</v>
      </c>
      <c r="H9489">
        <v>31455</v>
      </c>
      <c r="I9489">
        <v>1429000</v>
      </c>
      <c r="J9489" s="1" t="s">
        <v>11</v>
      </c>
    </row>
    <row r="9490" spans="1:10" x14ac:dyDescent="0.25">
      <c r="A9490">
        <v>-12336</v>
      </c>
      <c r="B9490">
        <v>3925</v>
      </c>
      <c r="C9490">
        <v>170</v>
      </c>
      <c r="D9490">
        <v>10870</v>
      </c>
      <c r="E9490">
        <v>2540</v>
      </c>
      <c r="F9490">
        <v>5220</v>
      </c>
      <c r="G9490">
        <v>2020</v>
      </c>
      <c r="H9490">
        <v>25875</v>
      </c>
      <c r="I9490">
        <v>1445000</v>
      </c>
      <c r="J9490" s="1" t="s">
        <v>11</v>
      </c>
    </row>
    <row r="9491" spans="1:10" x14ac:dyDescent="0.25">
      <c r="A9491">
        <v>-12318</v>
      </c>
      <c r="B9491">
        <v>3923</v>
      </c>
      <c r="C9491">
        <v>180</v>
      </c>
      <c r="D9491">
        <v>2430</v>
      </c>
      <c r="E9491">
        <v>550</v>
      </c>
      <c r="F9491">
        <v>1150</v>
      </c>
      <c r="G9491">
        <v>540</v>
      </c>
      <c r="H9491">
        <v>2125</v>
      </c>
      <c r="I9491">
        <v>1750000</v>
      </c>
      <c r="J9491" s="1" t="s">
        <v>11</v>
      </c>
    </row>
    <row r="9492" spans="1:10" x14ac:dyDescent="0.25">
      <c r="A9492">
        <v>-12321</v>
      </c>
      <c r="B9492">
        <v>392</v>
      </c>
      <c r="C9492">
        <v>170</v>
      </c>
      <c r="D9492">
        <v>31450</v>
      </c>
      <c r="E9492">
        <v>6930</v>
      </c>
      <c r="F9492">
        <v>15600</v>
      </c>
      <c r="G9492">
        <v>6470</v>
      </c>
      <c r="H9492">
        <v>22926</v>
      </c>
      <c r="I9492">
        <v>1493000</v>
      </c>
      <c r="J9492" s="1" t="s">
        <v>11</v>
      </c>
    </row>
    <row r="9493" spans="1:10" x14ac:dyDescent="0.25">
      <c r="A9493">
        <v>-12319</v>
      </c>
      <c r="B9493">
        <v>3921</v>
      </c>
      <c r="C9493">
        <v>220</v>
      </c>
      <c r="D9493">
        <v>15420</v>
      </c>
      <c r="E9493">
        <v>2910</v>
      </c>
      <c r="F9493">
        <v>8210</v>
      </c>
      <c r="G9493">
        <v>2850</v>
      </c>
      <c r="H9493">
        <v>35917</v>
      </c>
      <c r="I9493">
        <v>1188000</v>
      </c>
      <c r="J9493" s="1" t="s">
        <v>11</v>
      </c>
    </row>
    <row r="9494" spans="1:10" x14ac:dyDescent="0.25">
      <c r="A9494">
        <v>-1232</v>
      </c>
      <c r="B9494">
        <v>3923</v>
      </c>
      <c r="C9494">
        <v>260</v>
      </c>
      <c r="D9494">
        <v>7860</v>
      </c>
      <c r="E9494">
        <v>1680</v>
      </c>
      <c r="F9494">
        <v>4940</v>
      </c>
      <c r="G9494">
        <v>1610</v>
      </c>
      <c r="H9494">
        <v>23583</v>
      </c>
      <c r="I9494">
        <v>1054000</v>
      </c>
      <c r="J9494" s="1" t="s">
        <v>11</v>
      </c>
    </row>
    <row r="9495" spans="1:10" x14ac:dyDescent="0.25">
      <c r="A9495">
        <v>-12375</v>
      </c>
      <c r="B9495">
        <v>3937</v>
      </c>
      <c r="C9495">
        <v>160</v>
      </c>
      <c r="D9495">
        <v>13770</v>
      </c>
      <c r="E9495">
        <v>2960</v>
      </c>
      <c r="F9495">
        <v>8300</v>
      </c>
      <c r="G9495">
        <v>2790</v>
      </c>
      <c r="H9495">
        <v>325</v>
      </c>
      <c r="I9495">
        <v>1514000</v>
      </c>
      <c r="J9495" s="1" t="s">
        <v>11</v>
      </c>
    </row>
    <row r="9496" spans="1:10" x14ac:dyDescent="0.25">
      <c r="A9496">
        <v>-12385</v>
      </c>
      <c r="B9496">
        <v>3939</v>
      </c>
      <c r="C9496">
        <v>230</v>
      </c>
      <c r="D9496">
        <v>46710</v>
      </c>
      <c r="E9496">
        <v>9120</v>
      </c>
      <c r="F9496">
        <v>20950</v>
      </c>
      <c r="G9496">
        <v>8570</v>
      </c>
      <c r="H9496">
        <v>3184</v>
      </c>
      <c r="I9496">
        <v>1405000</v>
      </c>
      <c r="J9496" s="1" t="s">
        <v>11</v>
      </c>
    </row>
    <row r="9497" spans="1:10" x14ac:dyDescent="0.25">
      <c r="A9497">
        <v>-12381</v>
      </c>
      <c r="B9497">
        <v>3934</v>
      </c>
      <c r="C9497">
        <v>170</v>
      </c>
      <c r="D9497">
        <v>19810</v>
      </c>
      <c r="E9497">
        <v>3710</v>
      </c>
      <c r="F9497">
        <v>7730</v>
      </c>
      <c r="G9497">
        <v>3250</v>
      </c>
      <c r="H9497">
        <v>31563</v>
      </c>
      <c r="I9497">
        <v>2770000</v>
      </c>
      <c r="J9497" s="1" t="s">
        <v>11</v>
      </c>
    </row>
    <row r="9498" spans="1:10" x14ac:dyDescent="0.25">
      <c r="A9498">
        <v>-1237</v>
      </c>
      <c r="B9498">
        <v>3932</v>
      </c>
      <c r="C9498">
        <v>180</v>
      </c>
      <c r="D9498">
        <v>16520</v>
      </c>
      <c r="E9498">
        <v>3520</v>
      </c>
      <c r="F9498">
        <v>7110</v>
      </c>
      <c r="G9498">
        <v>2920</v>
      </c>
      <c r="H9498">
        <v>31071</v>
      </c>
      <c r="I9498">
        <v>2132000</v>
      </c>
      <c r="J9498" s="1" t="s">
        <v>11</v>
      </c>
    </row>
    <row r="9499" spans="1:10" x14ac:dyDescent="0.25">
      <c r="A9499">
        <v>-12381</v>
      </c>
      <c r="B9499">
        <v>3931</v>
      </c>
      <c r="C9499">
        <v>230</v>
      </c>
      <c r="D9499">
        <v>27540</v>
      </c>
      <c r="E9499">
        <v>5770</v>
      </c>
      <c r="F9499">
        <v>8870</v>
      </c>
      <c r="G9499">
        <v>4320</v>
      </c>
      <c r="H9499">
        <v>33654</v>
      </c>
      <c r="I9499">
        <v>2250000</v>
      </c>
      <c r="J9499" s="1" t="s">
        <v>13</v>
      </c>
    </row>
    <row r="9500" spans="1:10" x14ac:dyDescent="0.25">
      <c r="A9500">
        <v>-12373</v>
      </c>
      <c r="B9500">
        <v>3917</v>
      </c>
      <c r="C9500">
        <v>200</v>
      </c>
      <c r="D9500">
        <v>46200</v>
      </c>
      <c r="E9500">
        <v>10420</v>
      </c>
      <c r="F9500">
        <v>17450</v>
      </c>
      <c r="G9500">
        <v>7940</v>
      </c>
      <c r="H9500">
        <v>2375</v>
      </c>
      <c r="I9500">
        <v>1588000</v>
      </c>
      <c r="J9500" s="1" t="s">
        <v>13</v>
      </c>
    </row>
    <row r="9501" spans="1:10" x14ac:dyDescent="0.25">
      <c r="A9501">
        <v>-12353</v>
      </c>
      <c r="B9501">
        <v>3893</v>
      </c>
      <c r="C9501">
        <v>380</v>
      </c>
      <c r="D9501">
        <v>17060</v>
      </c>
      <c r="E9501">
        <v>3550</v>
      </c>
      <c r="F9501">
        <v>5060</v>
      </c>
      <c r="G9501">
        <v>2110</v>
      </c>
      <c r="H9501">
        <v>25625</v>
      </c>
      <c r="I9501">
        <v>1656000</v>
      </c>
      <c r="J9501" s="1" t="s">
        <v>13</v>
      </c>
    </row>
    <row r="9502" spans="1:10" x14ac:dyDescent="0.25">
      <c r="A9502">
        <v>-12369</v>
      </c>
      <c r="B9502">
        <v>389</v>
      </c>
      <c r="C9502">
        <v>170</v>
      </c>
      <c r="D9502">
        <v>22060</v>
      </c>
      <c r="E9502">
        <v>4780</v>
      </c>
      <c r="F9502">
        <v>11400</v>
      </c>
      <c r="G9502">
        <v>4280</v>
      </c>
      <c r="H9502">
        <v>21985</v>
      </c>
      <c r="I9502">
        <v>953000</v>
      </c>
      <c r="J9502" s="1" t="s">
        <v>13</v>
      </c>
    </row>
    <row r="9503" spans="1:10" x14ac:dyDescent="0.25">
      <c r="A9503">
        <v>-12359</v>
      </c>
      <c r="B9503">
        <v>388</v>
      </c>
      <c r="C9503">
        <v>170</v>
      </c>
      <c r="D9503">
        <v>52020</v>
      </c>
      <c r="E9503">
        <v>10370</v>
      </c>
      <c r="F9503">
        <v>17420</v>
      </c>
      <c r="G9503">
        <v>8030</v>
      </c>
      <c r="H9503">
        <v>31201</v>
      </c>
      <c r="I9503">
        <v>1761000</v>
      </c>
      <c r="J9503" s="1" t="s">
        <v>13</v>
      </c>
    </row>
    <row r="9504" spans="1:10" x14ac:dyDescent="0.25">
      <c r="A9504">
        <v>-12354</v>
      </c>
      <c r="B9504">
        <v>3917</v>
      </c>
      <c r="C9504">
        <v>180</v>
      </c>
      <c r="D9504">
        <v>22510</v>
      </c>
      <c r="E9504">
        <v>5100</v>
      </c>
      <c r="F9504">
        <v>10320</v>
      </c>
      <c r="G9504">
        <v>3690</v>
      </c>
      <c r="H9504">
        <v>22946</v>
      </c>
      <c r="I9504">
        <v>1010000</v>
      </c>
      <c r="J9504" s="1" t="s">
        <v>11</v>
      </c>
    </row>
    <row r="9505" spans="1:10" x14ac:dyDescent="0.25">
      <c r="A9505">
        <v>-12339</v>
      </c>
      <c r="B9505">
        <v>3899</v>
      </c>
      <c r="C9505">
        <v>280</v>
      </c>
      <c r="D9505">
        <v>14160</v>
      </c>
      <c r="E9505">
        <v>2940</v>
      </c>
      <c r="F9505">
        <v>8120</v>
      </c>
      <c r="G9505">
        <v>2580</v>
      </c>
      <c r="H9505">
        <v>34063</v>
      </c>
      <c r="I9505">
        <v>1094000</v>
      </c>
      <c r="J9505" s="1" t="s">
        <v>11</v>
      </c>
    </row>
    <row r="9506" spans="1:10" x14ac:dyDescent="0.25">
      <c r="A9506">
        <v>-12336</v>
      </c>
      <c r="B9506">
        <v>3901</v>
      </c>
      <c r="C9506">
        <v>350</v>
      </c>
      <c r="D9506">
        <v>15510</v>
      </c>
      <c r="E9506">
        <v>3210</v>
      </c>
      <c r="F9506">
        <v>8570</v>
      </c>
      <c r="G9506">
        <v>2880</v>
      </c>
      <c r="H9506">
        <v>27232</v>
      </c>
      <c r="I9506">
        <v>1154000</v>
      </c>
      <c r="J9506" s="1" t="s">
        <v>11</v>
      </c>
    </row>
    <row r="9507" spans="1:10" x14ac:dyDescent="0.25">
      <c r="A9507">
        <v>-12321</v>
      </c>
      <c r="B9507">
        <v>3918</v>
      </c>
      <c r="C9507">
        <v>170</v>
      </c>
      <c r="D9507">
        <v>27720</v>
      </c>
      <c r="E9507">
        <v>5760</v>
      </c>
      <c r="F9507">
        <v>15010</v>
      </c>
      <c r="G9507">
        <v>5840</v>
      </c>
      <c r="H9507">
        <v>26275</v>
      </c>
      <c r="I9507">
        <v>1421000</v>
      </c>
      <c r="J9507" s="1" t="s">
        <v>11</v>
      </c>
    </row>
    <row r="9508" spans="1:10" x14ac:dyDescent="0.25">
      <c r="A9508">
        <v>-12334</v>
      </c>
      <c r="B9508">
        <v>391</v>
      </c>
      <c r="C9508">
        <v>240</v>
      </c>
      <c r="D9508">
        <v>53720</v>
      </c>
      <c r="E9508">
        <v>10510</v>
      </c>
      <c r="F9508">
        <v>30020</v>
      </c>
      <c r="G9508">
        <v>9920</v>
      </c>
      <c r="H9508">
        <v>30652</v>
      </c>
      <c r="I9508">
        <v>1311000</v>
      </c>
      <c r="J9508" s="1" t="s">
        <v>11</v>
      </c>
    </row>
    <row r="9509" spans="1:10" x14ac:dyDescent="0.25">
      <c r="A9509">
        <v>-12321</v>
      </c>
      <c r="B9509">
        <v>3907</v>
      </c>
      <c r="C9509">
        <v>170</v>
      </c>
      <c r="D9509">
        <v>18900</v>
      </c>
      <c r="E9509">
        <v>3420</v>
      </c>
      <c r="F9509">
        <v>8770</v>
      </c>
      <c r="G9509">
        <v>3120</v>
      </c>
      <c r="H9509">
        <v>37833</v>
      </c>
      <c r="I9509">
        <v>1598000</v>
      </c>
      <c r="J9509" s="1" t="s">
        <v>11</v>
      </c>
    </row>
    <row r="9510" spans="1:10" x14ac:dyDescent="0.25">
      <c r="A9510">
        <v>-12322</v>
      </c>
      <c r="B9510">
        <v>3915</v>
      </c>
      <c r="C9510">
        <v>450</v>
      </c>
      <c r="D9510">
        <v>13480</v>
      </c>
      <c r="E9510">
        <v>2650</v>
      </c>
      <c r="F9510">
        <v>6390</v>
      </c>
      <c r="G9510">
        <v>2700</v>
      </c>
      <c r="H9510">
        <v>33667</v>
      </c>
      <c r="I9510">
        <v>1152000</v>
      </c>
      <c r="J9510" s="1" t="s">
        <v>11</v>
      </c>
    </row>
    <row r="9511" spans="1:10" x14ac:dyDescent="0.25">
      <c r="A9511">
        <v>-12322</v>
      </c>
      <c r="B9511">
        <v>3916</v>
      </c>
      <c r="C9511">
        <v>320</v>
      </c>
      <c r="D9511">
        <v>11490</v>
      </c>
      <c r="E9511">
        <v>1870</v>
      </c>
      <c r="F9511">
        <v>4990</v>
      </c>
      <c r="G9511">
        <v>2080</v>
      </c>
      <c r="H9511">
        <v>36587</v>
      </c>
      <c r="I9511">
        <v>1546000</v>
      </c>
      <c r="J9511" s="1" t="s">
        <v>11</v>
      </c>
    </row>
    <row r="9512" spans="1:10" x14ac:dyDescent="0.25">
      <c r="A9512">
        <v>-12323</v>
      </c>
      <c r="B9512">
        <v>3913</v>
      </c>
      <c r="C9512">
        <v>330</v>
      </c>
      <c r="D9512">
        <v>11760</v>
      </c>
      <c r="E9512">
        <v>2110</v>
      </c>
      <c r="F9512">
        <v>5290</v>
      </c>
      <c r="G9512">
        <v>2170</v>
      </c>
      <c r="H9512">
        <v>38958</v>
      </c>
      <c r="I9512">
        <v>1440000</v>
      </c>
      <c r="J9512" s="1" t="s">
        <v>11</v>
      </c>
    </row>
    <row r="9513" spans="1:10" x14ac:dyDescent="0.25">
      <c r="A9513">
        <v>-12322</v>
      </c>
      <c r="B9513">
        <v>3915</v>
      </c>
      <c r="C9513">
        <v>360</v>
      </c>
      <c r="D9513">
        <v>11660</v>
      </c>
      <c r="E9513">
        <v>2160</v>
      </c>
      <c r="F9513">
        <v>5040</v>
      </c>
      <c r="G9513">
        <v>2030</v>
      </c>
      <c r="H9513">
        <v>35938</v>
      </c>
      <c r="I9513">
        <v>1221000</v>
      </c>
      <c r="J9513" s="1" t="s">
        <v>11</v>
      </c>
    </row>
    <row r="9514" spans="1:10" x14ac:dyDescent="0.25">
      <c r="A9514">
        <v>-12321</v>
      </c>
      <c r="B9514">
        <v>3915</v>
      </c>
      <c r="C9514">
        <v>520</v>
      </c>
      <c r="D9514">
        <v>13700</v>
      </c>
      <c r="E9514">
        <v>2580</v>
      </c>
      <c r="F9514">
        <v>6170</v>
      </c>
      <c r="G9514">
        <v>2280</v>
      </c>
      <c r="H9514">
        <v>255</v>
      </c>
      <c r="I9514">
        <v>1129000</v>
      </c>
      <c r="J9514" s="1" t="s">
        <v>11</v>
      </c>
    </row>
    <row r="9515" spans="1:10" x14ac:dyDescent="0.25">
      <c r="A9515">
        <v>-12321</v>
      </c>
      <c r="B9515">
        <v>3914</v>
      </c>
      <c r="C9515">
        <v>390</v>
      </c>
      <c r="D9515">
        <v>14190</v>
      </c>
      <c r="E9515">
        <v>2620</v>
      </c>
      <c r="F9515">
        <v>6610</v>
      </c>
      <c r="G9515">
        <v>2780</v>
      </c>
      <c r="H9515">
        <v>30</v>
      </c>
      <c r="I9515">
        <v>1146000</v>
      </c>
      <c r="J9515" s="1" t="s">
        <v>11</v>
      </c>
    </row>
    <row r="9516" spans="1:10" x14ac:dyDescent="0.25">
      <c r="A9516">
        <v>-12321</v>
      </c>
      <c r="B9516">
        <v>3913</v>
      </c>
      <c r="C9516">
        <v>270</v>
      </c>
      <c r="D9516">
        <v>15310</v>
      </c>
      <c r="E9516">
        <v>2660</v>
      </c>
      <c r="F9516">
        <v>8220</v>
      </c>
      <c r="G9516">
        <v>2340</v>
      </c>
      <c r="H9516">
        <v>40469</v>
      </c>
      <c r="I9516">
        <v>1274000</v>
      </c>
      <c r="J9516" s="1" t="s">
        <v>11</v>
      </c>
    </row>
    <row r="9517" spans="1:10" x14ac:dyDescent="0.25">
      <c r="A9517">
        <v>-1232</v>
      </c>
      <c r="B9517">
        <v>3916</v>
      </c>
      <c r="C9517">
        <v>140</v>
      </c>
      <c r="D9517">
        <v>19080</v>
      </c>
      <c r="E9517">
        <v>4840</v>
      </c>
      <c r="F9517">
        <v>11950</v>
      </c>
      <c r="G9517">
        <v>4670</v>
      </c>
      <c r="H9517">
        <v>17929</v>
      </c>
      <c r="I9517">
        <v>823000</v>
      </c>
      <c r="J9517" s="1" t="s">
        <v>11</v>
      </c>
    </row>
    <row r="9518" spans="1:10" x14ac:dyDescent="0.25">
      <c r="A9518">
        <v>-12322</v>
      </c>
      <c r="B9518">
        <v>3916</v>
      </c>
      <c r="C9518">
        <v>290</v>
      </c>
      <c r="D9518">
        <v>61210</v>
      </c>
      <c r="E9518">
        <v>12220</v>
      </c>
      <c r="F9518">
        <v>35950</v>
      </c>
      <c r="G9518">
        <v>11890</v>
      </c>
      <c r="H9518">
        <v>2631</v>
      </c>
      <c r="I9518">
        <v>1096000</v>
      </c>
      <c r="J9518" s="1" t="s">
        <v>11</v>
      </c>
    </row>
    <row r="9519" spans="1:10" x14ac:dyDescent="0.25">
      <c r="A9519">
        <v>-1232</v>
      </c>
      <c r="B9519">
        <v>3915</v>
      </c>
      <c r="C9519">
        <v>270</v>
      </c>
      <c r="D9519">
        <v>9900</v>
      </c>
      <c r="E9519">
        <v>2380</v>
      </c>
      <c r="F9519">
        <v>5920</v>
      </c>
      <c r="G9519">
        <v>2250</v>
      </c>
      <c r="H9519">
        <v>20074</v>
      </c>
      <c r="I9519">
        <v>962000</v>
      </c>
      <c r="J9519" s="1" t="s">
        <v>11</v>
      </c>
    </row>
    <row r="9520" spans="1:10" x14ac:dyDescent="0.25">
      <c r="A9520">
        <v>-12319</v>
      </c>
      <c r="B9520">
        <v>3915</v>
      </c>
      <c r="C9520">
        <v>160</v>
      </c>
      <c r="D9520">
        <v>25770</v>
      </c>
      <c r="E9520">
        <v>4950</v>
      </c>
      <c r="F9520">
        <v>12320</v>
      </c>
      <c r="G9520">
        <v>4880</v>
      </c>
      <c r="H9520">
        <v>26012</v>
      </c>
      <c r="I9520">
        <v>1256000</v>
      </c>
      <c r="J9520" s="1" t="s">
        <v>11</v>
      </c>
    </row>
    <row r="9521" spans="1:10" x14ac:dyDescent="0.25">
      <c r="A9521">
        <v>-12321</v>
      </c>
      <c r="B9521">
        <v>3915</v>
      </c>
      <c r="C9521">
        <v>310</v>
      </c>
      <c r="D9521">
        <v>26850</v>
      </c>
      <c r="E9521">
        <v>6750</v>
      </c>
      <c r="F9521">
        <v>13670</v>
      </c>
      <c r="G9521">
        <v>6260</v>
      </c>
      <c r="H9521">
        <v>16571</v>
      </c>
      <c r="I9521">
        <v>1089000</v>
      </c>
      <c r="J9521" s="1" t="s">
        <v>11</v>
      </c>
    </row>
    <row r="9522" spans="1:10" x14ac:dyDescent="0.25">
      <c r="A9522">
        <v>-1232</v>
      </c>
      <c r="B9522">
        <v>3914</v>
      </c>
      <c r="C9522">
        <v>170</v>
      </c>
      <c r="D9522">
        <v>16200</v>
      </c>
      <c r="E9522">
        <v>3960</v>
      </c>
      <c r="F9522">
        <v>8780</v>
      </c>
      <c r="G9522">
        <v>3990</v>
      </c>
      <c r="H9522">
        <v>18042</v>
      </c>
      <c r="I9522">
        <v>1092000</v>
      </c>
      <c r="J9522" s="1" t="s">
        <v>11</v>
      </c>
    </row>
    <row r="9523" spans="1:10" x14ac:dyDescent="0.25">
      <c r="A9523">
        <v>-1232</v>
      </c>
      <c r="B9523">
        <v>3913</v>
      </c>
      <c r="C9523">
        <v>260</v>
      </c>
      <c r="D9523">
        <v>14740</v>
      </c>
      <c r="E9523">
        <v>4170</v>
      </c>
      <c r="F9523">
        <v>10650</v>
      </c>
      <c r="G9523">
        <v>4010</v>
      </c>
      <c r="H9523">
        <v>1375</v>
      </c>
      <c r="I9523">
        <v>844000</v>
      </c>
      <c r="J9523" s="1" t="s">
        <v>11</v>
      </c>
    </row>
    <row r="9524" spans="1:10" x14ac:dyDescent="0.25">
      <c r="A9524">
        <v>-12321</v>
      </c>
      <c r="B9524">
        <v>3914</v>
      </c>
      <c r="C9524">
        <v>150</v>
      </c>
      <c r="D9524">
        <v>22350</v>
      </c>
      <c r="E9524">
        <v>5450</v>
      </c>
      <c r="F9524">
        <v>13760</v>
      </c>
      <c r="G9524">
        <v>5160</v>
      </c>
      <c r="H9524">
        <v>19032</v>
      </c>
      <c r="I9524">
        <v>1000000</v>
      </c>
      <c r="J9524" s="1" t="s">
        <v>11</v>
      </c>
    </row>
    <row r="9525" spans="1:10" x14ac:dyDescent="0.25">
      <c r="A9525">
        <v>-1231</v>
      </c>
      <c r="B9525">
        <v>3915</v>
      </c>
      <c r="C9525">
        <v>320</v>
      </c>
      <c r="D9525">
        <v>11430</v>
      </c>
      <c r="E9525">
        <v>2080</v>
      </c>
      <c r="F9525">
        <v>4540</v>
      </c>
      <c r="G9525">
        <v>1880</v>
      </c>
      <c r="H9525">
        <v>38333</v>
      </c>
      <c r="I9525">
        <v>1161000</v>
      </c>
      <c r="J9525" s="1" t="s">
        <v>11</v>
      </c>
    </row>
    <row r="9526" spans="1:10" x14ac:dyDescent="0.25">
      <c r="A9526">
        <v>-12317</v>
      </c>
      <c r="B9526">
        <v>3918</v>
      </c>
      <c r="C9526">
        <v>140</v>
      </c>
      <c r="D9526">
        <v>22400</v>
      </c>
      <c r="E9526">
        <v>3270</v>
      </c>
      <c r="F9526">
        <v>10300</v>
      </c>
      <c r="G9526">
        <v>3080</v>
      </c>
      <c r="H9526">
        <v>59585</v>
      </c>
      <c r="I9526">
        <v>2149000</v>
      </c>
      <c r="J9526" s="1" t="s">
        <v>11</v>
      </c>
    </row>
    <row r="9527" spans="1:10" x14ac:dyDescent="0.25">
      <c r="A9527">
        <v>-12317</v>
      </c>
      <c r="B9527">
        <v>3915</v>
      </c>
      <c r="C9527">
        <v>300</v>
      </c>
      <c r="D9527">
        <v>19040</v>
      </c>
      <c r="E9527">
        <v>3310</v>
      </c>
      <c r="F9527">
        <v>8160</v>
      </c>
      <c r="G9527">
        <v>3250</v>
      </c>
      <c r="H9527">
        <v>4425</v>
      </c>
      <c r="I9527">
        <v>1619000</v>
      </c>
      <c r="J9527" s="1" t="s">
        <v>11</v>
      </c>
    </row>
    <row r="9528" spans="1:10" x14ac:dyDescent="0.25">
      <c r="A9528">
        <v>-12316</v>
      </c>
      <c r="B9528">
        <v>3913</v>
      </c>
      <c r="C9528">
        <v>330</v>
      </c>
      <c r="D9528">
        <v>13200</v>
      </c>
      <c r="E9528">
        <v>3030</v>
      </c>
      <c r="F9528">
        <v>10480</v>
      </c>
      <c r="G9528">
        <v>3030</v>
      </c>
      <c r="H9528">
        <v>17813</v>
      </c>
      <c r="I9528">
        <v>947000</v>
      </c>
      <c r="J9528" s="1" t="s">
        <v>11</v>
      </c>
    </row>
    <row r="9529" spans="1:10" x14ac:dyDescent="0.25">
      <c r="A9529">
        <v>-12316</v>
      </c>
      <c r="B9529">
        <v>391</v>
      </c>
      <c r="C9529">
        <v>310</v>
      </c>
      <c r="D9529">
        <v>4180</v>
      </c>
      <c r="E9529">
        <v>820</v>
      </c>
      <c r="F9529">
        <v>3270</v>
      </c>
      <c r="G9529">
        <v>810</v>
      </c>
      <c r="H9529">
        <v>2775</v>
      </c>
      <c r="I9529">
        <v>1208000</v>
      </c>
      <c r="J9529" s="1" t="s">
        <v>11</v>
      </c>
    </row>
    <row r="9530" spans="1:10" x14ac:dyDescent="0.25">
      <c r="A9530">
        <v>-12319</v>
      </c>
      <c r="B9530">
        <v>3912</v>
      </c>
      <c r="C9530">
        <v>380</v>
      </c>
      <c r="D9530">
        <v>2670</v>
      </c>
      <c r="E9530">
        <v>570</v>
      </c>
      <c r="F9530">
        <v>1960</v>
      </c>
      <c r="G9530">
        <v>600</v>
      </c>
      <c r="H9530">
        <v>23125</v>
      </c>
      <c r="I9530">
        <v>700000</v>
      </c>
      <c r="J9530" s="1" t="s">
        <v>11</v>
      </c>
    </row>
    <row r="9531" spans="1:10" x14ac:dyDescent="0.25">
      <c r="A9531">
        <v>-12315</v>
      </c>
      <c r="B9531">
        <v>3894</v>
      </c>
      <c r="C9531">
        <v>220</v>
      </c>
      <c r="D9531">
        <v>21630</v>
      </c>
      <c r="E9531">
        <v>4360</v>
      </c>
      <c r="F9531">
        <v>10480</v>
      </c>
      <c r="G9531">
        <v>3580</v>
      </c>
      <c r="H9531">
        <v>27171</v>
      </c>
      <c r="I9531">
        <v>958000</v>
      </c>
      <c r="J9531" s="1" t="s">
        <v>11</v>
      </c>
    </row>
    <row r="9532" spans="1:10" x14ac:dyDescent="0.25">
      <c r="A9532">
        <v>-1231</v>
      </c>
      <c r="B9532">
        <v>3897</v>
      </c>
      <c r="C9532">
        <v>360</v>
      </c>
      <c r="D9532">
        <v>12110</v>
      </c>
      <c r="E9532">
        <v>2470</v>
      </c>
      <c r="F9532">
        <v>6970</v>
      </c>
      <c r="G9532">
        <v>2510</v>
      </c>
      <c r="H9532">
        <v>25761</v>
      </c>
      <c r="I9532">
        <v>949000</v>
      </c>
      <c r="J9532" s="1" t="s">
        <v>11</v>
      </c>
    </row>
    <row r="9533" spans="1:10" x14ac:dyDescent="0.25">
      <c r="A9533">
        <v>-12046</v>
      </c>
      <c r="B9533">
        <v>3751</v>
      </c>
      <c r="C9533">
        <v>220</v>
      </c>
      <c r="D9533">
        <v>27040</v>
      </c>
      <c r="E9533">
        <v>4970</v>
      </c>
      <c r="F9533">
        <v>14320</v>
      </c>
      <c r="G9533">
        <v>3990</v>
      </c>
      <c r="H9533">
        <v>29</v>
      </c>
      <c r="I9533">
        <v>831000</v>
      </c>
      <c r="J9533" s="1" t="s">
        <v>12</v>
      </c>
    </row>
    <row r="9534" spans="1:10" x14ac:dyDescent="0.25">
      <c r="A9534">
        <v>-12068</v>
      </c>
      <c r="B9534">
        <v>3747</v>
      </c>
      <c r="C9534">
        <v>330</v>
      </c>
      <c r="D9534">
        <v>10280</v>
      </c>
      <c r="E9534">
        <v>2260</v>
      </c>
      <c r="F9534">
        <v>6580</v>
      </c>
      <c r="G9534">
        <v>1970</v>
      </c>
      <c r="H9534">
        <v>23043</v>
      </c>
      <c r="I9534">
        <v>663000</v>
      </c>
      <c r="J9534" s="1" t="s">
        <v>12</v>
      </c>
    </row>
    <row r="9535" spans="1:10" x14ac:dyDescent="0.25">
      <c r="A9535">
        <v>-12075</v>
      </c>
      <c r="B9535">
        <v>3744</v>
      </c>
      <c r="C9535">
        <v>270</v>
      </c>
      <c r="D9535">
        <v>22950</v>
      </c>
      <c r="E9535">
        <v>4240</v>
      </c>
      <c r="F9535">
        <v>12520</v>
      </c>
      <c r="G9535">
        <v>3500</v>
      </c>
      <c r="H9535">
        <v>36182</v>
      </c>
      <c r="I9535">
        <v>1232000</v>
      </c>
      <c r="J9535" s="1" t="s">
        <v>12</v>
      </c>
    </row>
    <row r="9536" spans="1:10" x14ac:dyDescent="0.25">
      <c r="A9536">
        <v>-12076</v>
      </c>
      <c r="B9536">
        <v>3744</v>
      </c>
      <c r="C9536">
        <v>180</v>
      </c>
      <c r="D9536">
        <v>20030</v>
      </c>
      <c r="E9536">
        <v>3980</v>
      </c>
      <c r="F9536">
        <v>13330</v>
      </c>
      <c r="G9536">
        <v>4110</v>
      </c>
      <c r="H9536">
        <v>27562</v>
      </c>
      <c r="I9536">
        <v>905000</v>
      </c>
      <c r="J9536" s="1" t="s">
        <v>12</v>
      </c>
    </row>
    <row r="9537" spans="1:10" x14ac:dyDescent="0.25">
      <c r="A9537">
        <v>-12077</v>
      </c>
      <c r="B9537">
        <v>3742</v>
      </c>
      <c r="C9537">
        <v>270</v>
      </c>
      <c r="D9537">
        <v>9490</v>
      </c>
      <c r="E9537">
        <v>2240</v>
      </c>
      <c r="F9537">
        <v>8880</v>
      </c>
      <c r="G9537">
        <v>2410</v>
      </c>
      <c r="H9537">
        <v>23333</v>
      </c>
      <c r="I9537">
        <v>728000</v>
      </c>
      <c r="J9537" s="1" t="s">
        <v>12</v>
      </c>
    </row>
    <row r="9538" spans="1:10" x14ac:dyDescent="0.25">
      <c r="A9538">
        <v>-12079</v>
      </c>
      <c r="B9538">
        <v>3743</v>
      </c>
      <c r="C9538">
        <v>170</v>
      </c>
      <c r="D9538">
        <v>25340</v>
      </c>
      <c r="E9538">
        <v>5170</v>
      </c>
      <c r="F9538">
        <v>17640</v>
      </c>
      <c r="G9538">
        <v>5020</v>
      </c>
      <c r="H9538">
        <v>28519</v>
      </c>
      <c r="I9538">
        <v>807000</v>
      </c>
      <c r="J9538" s="1" t="s">
        <v>12</v>
      </c>
    </row>
    <row r="9539" spans="1:10" x14ac:dyDescent="0.25">
      <c r="A9539">
        <v>-12079</v>
      </c>
      <c r="B9539">
        <v>3741</v>
      </c>
      <c r="C9539">
        <v>350</v>
      </c>
      <c r="D9539">
        <v>24360</v>
      </c>
      <c r="E9539">
        <v>4660</v>
      </c>
      <c r="F9539">
        <v>17300</v>
      </c>
      <c r="G9539">
        <v>4690</v>
      </c>
      <c r="H9539">
        <v>22071</v>
      </c>
      <c r="I9539">
        <v>859000</v>
      </c>
      <c r="J9539" s="1" t="s">
        <v>12</v>
      </c>
    </row>
    <row r="9540" spans="1:10" x14ac:dyDescent="0.25">
      <c r="A9540">
        <v>-12071</v>
      </c>
      <c r="B9540">
        <v>3739</v>
      </c>
      <c r="C9540">
        <v>110</v>
      </c>
      <c r="D9540">
        <v>14790</v>
      </c>
      <c r="E9540">
        <v>3410</v>
      </c>
      <c r="F9540">
        <v>14760</v>
      </c>
      <c r="G9540">
        <v>3270</v>
      </c>
      <c r="H9540">
        <v>32721</v>
      </c>
      <c r="I9540">
        <v>738000</v>
      </c>
      <c r="J9540" s="1" t="s">
        <v>12</v>
      </c>
    </row>
    <row r="9541" spans="1:10" x14ac:dyDescent="0.25">
      <c r="A9541">
        <v>-12071</v>
      </c>
      <c r="B9541">
        <v>3739</v>
      </c>
      <c r="C9541">
        <v>400</v>
      </c>
      <c r="D9541">
        <v>6800</v>
      </c>
      <c r="E9541">
        <v>1600</v>
      </c>
      <c r="F9541">
        <v>7850</v>
      </c>
      <c r="G9541">
        <v>1750</v>
      </c>
      <c r="H9541">
        <v>26058</v>
      </c>
      <c r="I9541">
        <v>727000</v>
      </c>
      <c r="J9541" s="1" t="s">
        <v>12</v>
      </c>
    </row>
    <row r="9542" spans="1:10" x14ac:dyDescent="0.25">
      <c r="A9542">
        <v>-12069</v>
      </c>
      <c r="B9542">
        <v>374</v>
      </c>
      <c r="C9542">
        <v>460</v>
      </c>
      <c r="D9542">
        <v>8600</v>
      </c>
      <c r="E9542">
        <v>1300</v>
      </c>
      <c r="F9542">
        <v>4960</v>
      </c>
      <c r="G9542">
        <v>1470</v>
      </c>
      <c r="H9542">
        <v>35167</v>
      </c>
      <c r="I9542">
        <v>1375000</v>
      </c>
      <c r="J9542" s="1" t="s">
        <v>12</v>
      </c>
    </row>
    <row r="9543" spans="1:10" x14ac:dyDescent="0.25">
      <c r="A9543">
        <v>-12074</v>
      </c>
      <c r="B9543">
        <v>3733</v>
      </c>
      <c r="C9543">
        <v>300</v>
      </c>
      <c r="D9543">
        <v>23900</v>
      </c>
      <c r="E9543">
        <v>4700</v>
      </c>
      <c r="F9543">
        <v>14090</v>
      </c>
      <c r="G9543">
        <v>4280</v>
      </c>
      <c r="H9543">
        <v>21484</v>
      </c>
      <c r="I9543">
        <v>813000</v>
      </c>
      <c r="J9543" s="1" t="s">
        <v>12</v>
      </c>
    </row>
    <row r="9544" spans="1:10" x14ac:dyDescent="0.25">
      <c r="A9544">
        <v>-12075</v>
      </c>
      <c r="B9544">
        <v>3737</v>
      </c>
      <c r="C9544">
        <v>320</v>
      </c>
      <c r="D9544">
        <v>16560</v>
      </c>
      <c r="E9544">
        <v>3170</v>
      </c>
      <c r="F9544">
        <v>10370</v>
      </c>
      <c r="G9544">
        <v>2860</v>
      </c>
      <c r="H9544">
        <v>24964</v>
      </c>
      <c r="I9544">
        <v>888000</v>
      </c>
      <c r="J9544" s="1" t="s">
        <v>12</v>
      </c>
    </row>
    <row r="9545" spans="1:10" x14ac:dyDescent="0.25">
      <c r="A9545">
        <v>-12073</v>
      </c>
      <c r="B9545">
        <v>3738</v>
      </c>
      <c r="C9545">
        <v>370</v>
      </c>
      <c r="D9545">
        <v>6530</v>
      </c>
      <c r="E9545">
        <v>1760</v>
      </c>
      <c r="F9545">
        <v>8270</v>
      </c>
      <c r="G9545">
        <v>1760</v>
      </c>
      <c r="H9545">
        <v>19236</v>
      </c>
      <c r="I9545">
        <v>644000</v>
      </c>
      <c r="J9545" s="1" t="s">
        <v>12</v>
      </c>
    </row>
    <row r="9546" spans="1:10" x14ac:dyDescent="0.25">
      <c r="A9546">
        <v>-12072</v>
      </c>
      <c r="B9546">
        <v>3738</v>
      </c>
      <c r="C9546">
        <v>220</v>
      </c>
      <c r="D9546">
        <v>13110</v>
      </c>
      <c r="E9546">
        <v>3190</v>
      </c>
      <c r="F9546">
        <v>14550</v>
      </c>
      <c r="G9546">
        <v>3400</v>
      </c>
      <c r="H9546">
        <v>22813</v>
      </c>
      <c r="I9546">
        <v>673000</v>
      </c>
      <c r="J9546" s="1" t="s">
        <v>12</v>
      </c>
    </row>
    <row r="9547" spans="1:10" x14ac:dyDescent="0.25">
      <c r="A9547">
        <v>-12073</v>
      </c>
      <c r="B9547">
        <v>3738</v>
      </c>
      <c r="C9547">
        <v>230</v>
      </c>
      <c r="D9547">
        <v>14510</v>
      </c>
      <c r="E9547">
        <v>2920</v>
      </c>
      <c r="F9547">
        <v>10520</v>
      </c>
      <c r="G9547">
        <v>2650</v>
      </c>
      <c r="H9547">
        <v>28698</v>
      </c>
      <c r="I9547">
        <v>729000</v>
      </c>
      <c r="J9547" s="1" t="s">
        <v>12</v>
      </c>
    </row>
    <row r="9548" spans="1:10" x14ac:dyDescent="0.25">
      <c r="A9548">
        <v>-12071</v>
      </c>
      <c r="B9548">
        <v>3738</v>
      </c>
      <c r="C9548">
        <v>140</v>
      </c>
      <c r="D9548">
        <v>19790</v>
      </c>
      <c r="E9548">
        <v>4320</v>
      </c>
      <c r="F9548">
        <v>17560</v>
      </c>
      <c r="G9548">
        <v>3820</v>
      </c>
      <c r="H9548">
        <v>26923</v>
      </c>
      <c r="I9548">
        <v>714000</v>
      </c>
      <c r="J9548" s="1" t="s">
        <v>12</v>
      </c>
    </row>
    <row r="9549" spans="1:10" x14ac:dyDescent="0.25">
      <c r="A9549">
        <v>-12084</v>
      </c>
      <c r="B9549">
        <v>374</v>
      </c>
      <c r="C9549">
        <v>70</v>
      </c>
      <c r="D9549">
        <v>27730</v>
      </c>
      <c r="E9549">
        <v>5300</v>
      </c>
      <c r="F9549">
        <v>13740</v>
      </c>
      <c r="G9549">
        <v>5050</v>
      </c>
      <c r="H9549">
        <v>26214</v>
      </c>
      <c r="I9549">
        <v>1038000</v>
      </c>
      <c r="J9549" s="1" t="s">
        <v>12</v>
      </c>
    </row>
    <row r="9550" spans="1:10" x14ac:dyDescent="0.25">
      <c r="A9550">
        <v>-12086</v>
      </c>
      <c r="B9550">
        <v>374</v>
      </c>
      <c r="C9550">
        <v>170</v>
      </c>
      <c r="D9550">
        <v>35110</v>
      </c>
      <c r="E9550">
        <v>6360</v>
      </c>
      <c r="F9550">
        <v>19040</v>
      </c>
      <c r="G9550">
        <v>6170</v>
      </c>
      <c r="H9550">
        <v>31111</v>
      </c>
      <c r="I9550">
        <v>1139000</v>
      </c>
      <c r="J9550" s="1" t="s">
        <v>12</v>
      </c>
    </row>
    <row r="9551" spans="1:10" x14ac:dyDescent="0.25">
      <c r="A9551">
        <v>-12084</v>
      </c>
      <c r="B9551">
        <v>3743</v>
      </c>
      <c r="C9551">
        <v>320</v>
      </c>
      <c r="D9551">
        <v>28920</v>
      </c>
      <c r="E9551">
        <v>5210</v>
      </c>
      <c r="F9551">
        <v>15800</v>
      </c>
      <c r="G9551">
        <v>4840</v>
      </c>
      <c r="H9551">
        <v>37784</v>
      </c>
      <c r="I9551">
        <v>1645000</v>
      </c>
      <c r="J9551" s="1" t="s">
        <v>12</v>
      </c>
    </row>
    <row r="9552" spans="1:10" x14ac:dyDescent="0.25">
      <c r="A9552">
        <v>-12094</v>
      </c>
      <c r="B9552">
        <v>374</v>
      </c>
      <c r="C9552">
        <v>320</v>
      </c>
      <c r="D9552">
        <v>11750</v>
      </c>
      <c r="E9552">
        <v>2080</v>
      </c>
      <c r="F9552">
        <v>7740</v>
      </c>
      <c r="G9552">
        <v>2220</v>
      </c>
      <c r="H9552">
        <v>30</v>
      </c>
      <c r="I9552">
        <v>1094000</v>
      </c>
      <c r="J9552" s="1" t="s">
        <v>12</v>
      </c>
    </row>
    <row r="9553" spans="1:10" x14ac:dyDescent="0.25">
      <c r="A9553">
        <v>-12088</v>
      </c>
      <c r="B9553">
        <v>3737</v>
      </c>
      <c r="C9553">
        <v>240</v>
      </c>
      <c r="D9553">
        <v>12940</v>
      </c>
      <c r="E9553">
        <v>2220</v>
      </c>
      <c r="F9553">
        <v>6840</v>
      </c>
      <c r="G9553">
        <v>2210</v>
      </c>
      <c r="H9553">
        <v>26908</v>
      </c>
      <c r="I9553">
        <v>1031000</v>
      </c>
      <c r="J9553" s="1" t="s">
        <v>12</v>
      </c>
    </row>
    <row r="9554" spans="1:10" x14ac:dyDescent="0.25">
      <c r="A9554">
        <v>-12089</v>
      </c>
      <c r="B9554">
        <v>3733</v>
      </c>
      <c r="C9554">
        <v>270</v>
      </c>
      <c r="D9554">
        <v>26920</v>
      </c>
      <c r="E9554">
        <v>4810</v>
      </c>
      <c r="F9554">
        <v>15180</v>
      </c>
      <c r="G9554">
        <v>4470</v>
      </c>
      <c r="H9554">
        <v>20417</v>
      </c>
      <c r="I9554">
        <v>942000</v>
      </c>
      <c r="J9554" s="1" t="s">
        <v>12</v>
      </c>
    </row>
    <row r="9555" spans="1:10" x14ac:dyDescent="0.25">
      <c r="A9555">
        <v>-12064</v>
      </c>
      <c r="B9555">
        <v>3738</v>
      </c>
      <c r="C9555">
        <v>210</v>
      </c>
      <c r="D9555">
        <v>31570</v>
      </c>
      <c r="E9555">
        <v>6370</v>
      </c>
      <c r="F9555">
        <v>22680</v>
      </c>
      <c r="G9555">
        <v>6200</v>
      </c>
      <c r="H9555">
        <v>2567</v>
      </c>
      <c r="I9555">
        <v>704000</v>
      </c>
      <c r="J9555" s="1" t="s">
        <v>12</v>
      </c>
    </row>
    <row r="9556" spans="1:10" x14ac:dyDescent="0.25">
      <c r="A9556">
        <v>-12064</v>
      </c>
      <c r="B9556">
        <v>3738</v>
      </c>
      <c r="C9556">
        <v>190</v>
      </c>
      <c r="D9556">
        <v>22560</v>
      </c>
      <c r="E9556">
        <v>4490</v>
      </c>
      <c r="F9556">
        <v>14690</v>
      </c>
      <c r="G9556">
        <v>4350</v>
      </c>
      <c r="H9556">
        <v>25129</v>
      </c>
      <c r="I9556">
        <v>846000</v>
      </c>
      <c r="J9556" s="1" t="s">
        <v>12</v>
      </c>
    </row>
    <row r="9557" spans="1:10" x14ac:dyDescent="0.25">
      <c r="A9557">
        <v>-12065</v>
      </c>
      <c r="B9557">
        <v>3733</v>
      </c>
      <c r="C9557">
        <v>250</v>
      </c>
      <c r="D9557">
        <v>17310</v>
      </c>
      <c r="E9557">
        <v>3110</v>
      </c>
      <c r="F9557">
        <v>8100</v>
      </c>
      <c r="G9557">
        <v>2660</v>
      </c>
      <c r="H9557">
        <v>41058</v>
      </c>
      <c r="I9557">
        <v>1076000</v>
      </c>
      <c r="J9557" s="1" t="s">
        <v>12</v>
      </c>
    </row>
    <row r="9558" spans="1:10" x14ac:dyDescent="0.25">
      <c r="A9558">
        <v>-12059</v>
      </c>
      <c r="B9558">
        <v>3739</v>
      </c>
      <c r="C9558">
        <v>160</v>
      </c>
      <c r="D9558">
        <v>47170</v>
      </c>
      <c r="E9558">
        <v>11190</v>
      </c>
      <c r="F9558">
        <v>35890</v>
      </c>
      <c r="G9558">
        <v>10170</v>
      </c>
      <c r="H9558">
        <v>21061</v>
      </c>
      <c r="I9558">
        <v>728000</v>
      </c>
      <c r="J9558" s="1" t="s">
        <v>12</v>
      </c>
    </row>
    <row r="9559" spans="1:10" x14ac:dyDescent="0.25">
      <c r="A9559">
        <v>-12063</v>
      </c>
      <c r="B9559">
        <v>3741</v>
      </c>
      <c r="C9559">
        <v>270</v>
      </c>
      <c r="D9559">
        <v>20830</v>
      </c>
      <c r="E9559">
        <v>4440</v>
      </c>
      <c r="F9559">
        <v>14620</v>
      </c>
      <c r="G9559">
        <v>4790</v>
      </c>
      <c r="H9559">
        <v>26439</v>
      </c>
      <c r="I9559">
        <v>691000</v>
      </c>
      <c r="J9559" s="1" t="s">
        <v>12</v>
      </c>
    </row>
    <row r="9560" spans="1:10" x14ac:dyDescent="0.25">
      <c r="A9560">
        <v>-12057</v>
      </c>
      <c r="B9560">
        <v>3743</v>
      </c>
      <c r="C9560">
        <v>390</v>
      </c>
      <c r="D9560">
        <v>22350</v>
      </c>
      <c r="E9560">
        <v>4120</v>
      </c>
      <c r="F9560">
        <v>12680</v>
      </c>
      <c r="G9560">
        <v>4020</v>
      </c>
      <c r="H9560">
        <v>26758</v>
      </c>
      <c r="I9560">
        <v>746000</v>
      </c>
      <c r="J9560" s="1" t="s">
        <v>12</v>
      </c>
    </row>
    <row r="9561" spans="1:10" x14ac:dyDescent="0.25">
      <c r="A9561">
        <v>-1206</v>
      </c>
      <c r="B9561">
        <v>3737</v>
      </c>
      <c r="C9561">
        <v>100</v>
      </c>
      <c r="D9561">
        <v>30750</v>
      </c>
      <c r="E9561">
        <v>4980</v>
      </c>
      <c r="F9561">
        <v>13680</v>
      </c>
      <c r="G9561">
        <v>4870</v>
      </c>
      <c r="H9561">
        <v>46667</v>
      </c>
      <c r="I9561">
        <v>1301000</v>
      </c>
      <c r="J9561" s="1" t="s">
        <v>12</v>
      </c>
    </row>
    <row r="9562" spans="1:10" x14ac:dyDescent="0.25">
      <c r="A9562">
        <v>-1206</v>
      </c>
      <c r="B9562">
        <v>3736</v>
      </c>
      <c r="C9562">
        <v>270</v>
      </c>
      <c r="D9562">
        <v>25210</v>
      </c>
      <c r="E9562">
        <v>4840</v>
      </c>
      <c r="F9562">
        <v>13070</v>
      </c>
      <c r="G9562">
        <v>4560</v>
      </c>
      <c r="H9562">
        <v>30911</v>
      </c>
      <c r="I9562">
        <v>869000</v>
      </c>
      <c r="J9562" s="1" t="s">
        <v>12</v>
      </c>
    </row>
    <row r="9563" spans="1:10" x14ac:dyDescent="0.25">
      <c r="A9563">
        <v>-12063</v>
      </c>
      <c r="B9563">
        <v>3736</v>
      </c>
      <c r="C9563">
        <v>160</v>
      </c>
      <c r="D9563">
        <v>16050</v>
      </c>
      <c r="E9563">
        <v>2820</v>
      </c>
      <c r="F9563">
        <v>8660</v>
      </c>
      <c r="G9563">
        <v>2840</v>
      </c>
      <c r="H9563">
        <v>40694</v>
      </c>
      <c r="I9563">
        <v>1102000</v>
      </c>
      <c r="J9563" s="1" t="s">
        <v>12</v>
      </c>
    </row>
    <row r="9564" spans="1:10" x14ac:dyDescent="0.25">
      <c r="A9564">
        <v>-12062</v>
      </c>
      <c r="B9564">
        <v>3735</v>
      </c>
      <c r="C9564">
        <v>180</v>
      </c>
      <c r="D9564">
        <v>8740</v>
      </c>
      <c r="E9564">
        <v>2030</v>
      </c>
      <c r="F9564">
        <v>5720</v>
      </c>
      <c r="G9564">
        <v>1900</v>
      </c>
      <c r="H9564">
        <v>16833</v>
      </c>
      <c r="I9564">
        <v>710000</v>
      </c>
      <c r="J9564" s="1" t="s">
        <v>12</v>
      </c>
    </row>
    <row r="9565" spans="1:10" x14ac:dyDescent="0.25">
      <c r="A9565">
        <v>-12062</v>
      </c>
      <c r="B9565">
        <v>3736</v>
      </c>
      <c r="C9565">
        <v>150</v>
      </c>
      <c r="D9565">
        <v>34550</v>
      </c>
      <c r="E9565">
        <v>7290</v>
      </c>
      <c r="F9565">
        <v>20140</v>
      </c>
      <c r="G9565">
        <v>6590</v>
      </c>
      <c r="H9565">
        <v>32656</v>
      </c>
      <c r="I9565">
        <v>835000</v>
      </c>
      <c r="J9565" s="1" t="s">
        <v>12</v>
      </c>
    </row>
    <row r="9566" spans="1:10" x14ac:dyDescent="0.25">
      <c r="A9566">
        <v>-12062</v>
      </c>
      <c r="B9566">
        <v>3737</v>
      </c>
      <c r="C9566">
        <v>80</v>
      </c>
      <c r="D9566">
        <v>26080</v>
      </c>
      <c r="E9566">
        <v>4280</v>
      </c>
      <c r="F9566">
        <v>15300</v>
      </c>
      <c r="G9566">
        <v>4350</v>
      </c>
      <c r="H9566">
        <v>3968</v>
      </c>
      <c r="I9566">
        <v>1021000</v>
      </c>
      <c r="J9566" s="1" t="s">
        <v>12</v>
      </c>
    </row>
    <row r="9567" spans="1:10" x14ac:dyDescent="0.25">
      <c r="A9567">
        <v>-12059</v>
      </c>
      <c r="B9567">
        <v>3736</v>
      </c>
      <c r="C9567">
        <v>110</v>
      </c>
      <c r="D9567">
        <v>39460</v>
      </c>
      <c r="E9567">
        <v>9780</v>
      </c>
      <c r="F9567">
        <v>28140</v>
      </c>
      <c r="G9567">
        <v>9530</v>
      </c>
      <c r="H9567">
        <v>20179</v>
      </c>
      <c r="I9567">
        <v>873000</v>
      </c>
      <c r="J9567" s="1" t="s">
        <v>12</v>
      </c>
    </row>
    <row r="9568" spans="1:10" x14ac:dyDescent="0.25">
      <c r="A9568">
        <v>-1206</v>
      </c>
      <c r="B9568">
        <v>3735</v>
      </c>
      <c r="C9568">
        <v>340</v>
      </c>
      <c r="D9568">
        <v>17220</v>
      </c>
      <c r="E9568">
        <v>3160</v>
      </c>
      <c r="F9568">
        <v>9040</v>
      </c>
      <c r="G9568">
        <v>3150</v>
      </c>
      <c r="H9568">
        <v>24653</v>
      </c>
      <c r="I9568">
        <v>661000</v>
      </c>
      <c r="J9568" s="1" t="s">
        <v>12</v>
      </c>
    </row>
    <row r="9569" spans="1:10" x14ac:dyDescent="0.25">
      <c r="A9569">
        <v>-12061</v>
      </c>
      <c r="B9569">
        <v>3735</v>
      </c>
      <c r="C9569">
        <v>340</v>
      </c>
      <c r="D9569">
        <v>19000</v>
      </c>
      <c r="E9569">
        <v>4010</v>
      </c>
      <c r="F9569">
        <v>10090</v>
      </c>
      <c r="G9569">
        <v>3850</v>
      </c>
      <c r="H9569">
        <v>22222</v>
      </c>
      <c r="I9569">
        <v>750000</v>
      </c>
      <c r="J9569" s="1" t="s">
        <v>12</v>
      </c>
    </row>
    <row r="9570" spans="1:10" x14ac:dyDescent="0.25">
      <c r="A9570">
        <v>-12062</v>
      </c>
      <c r="B9570">
        <v>3735</v>
      </c>
      <c r="C9570">
        <v>200</v>
      </c>
      <c r="D9570">
        <v>14570</v>
      </c>
      <c r="E9570">
        <v>3720</v>
      </c>
      <c r="F9570">
        <v>10000</v>
      </c>
      <c r="G9570">
        <v>3460</v>
      </c>
      <c r="H9570">
        <v>14615</v>
      </c>
      <c r="I9570">
        <v>692000</v>
      </c>
      <c r="J9570" s="1" t="s">
        <v>12</v>
      </c>
    </row>
    <row r="9571" spans="1:10" x14ac:dyDescent="0.25">
      <c r="A9571">
        <v>-12061</v>
      </c>
      <c r="B9571">
        <v>3732</v>
      </c>
      <c r="C9571">
        <v>180</v>
      </c>
      <c r="D9571">
        <v>50090</v>
      </c>
      <c r="E9571">
        <v>8260</v>
      </c>
      <c r="F9571">
        <v>24970</v>
      </c>
      <c r="G9571">
        <v>8050</v>
      </c>
      <c r="H9571">
        <v>425</v>
      </c>
      <c r="I9571">
        <v>1463000</v>
      </c>
      <c r="J9571" s="1" t="s">
        <v>12</v>
      </c>
    </row>
    <row r="9572" spans="1:10" x14ac:dyDescent="0.25">
      <c r="A9572">
        <v>-1206</v>
      </c>
      <c r="B9572">
        <v>3734</v>
      </c>
      <c r="C9572">
        <v>340</v>
      </c>
      <c r="D9572">
        <v>18300</v>
      </c>
      <c r="E9572">
        <v>4310</v>
      </c>
      <c r="F9572">
        <v>13040</v>
      </c>
      <c r="G9572">
        <v>4150</v>
      </c>
      <c r="H9572">
        <v>21182</v>
      </c>
      <c r="I9572">
        <v>689000</v>
      </c>
      <c r="J9572" s="1" t="s">
        <v>12</v>
      </c>
    </row>
    <row r="9573" spans="1:10" x14ac:dyDescent="0.25">
      <c r="A9573">
        <v>-12061</v>
      </c>
      <c r="B9573">
        <v>3736</v>
      </c>
      <c r="C9573">
        <v>160</v>
      </c>
      <c r="D9573">
        <v>6380</v>
      </c>
      <c r="F9573">
        <v>3800</v>
      </c>
      <c r="G9573">
        <v>1320</v>
      </c>
      <c r="H9573">
        <v>19135</v>
      </c>
      <c r="I9573">
        <v>875000</v>
      </c>
      <c r="J9573" s="1" t="s">
        <v>12</v>
      </c>
    </row>
    <row r="9574" spans="1:10" x14ac:dyDescent="0.25">
      <c r="A9574">
        <v>-12057</v>
      </c>
      <c r="B9574">
        <v>3735</v>
      </c>
      <c r="C9574">
        <v>180</v>
      </c>
      <c r="D9574">
        <v>7040</v>
      </c>
      <c r="E9574">
        <v>1760</v>
      </c>
      <c r="F9574">
        <v>5200</v>
      </c>
      <c r="G9574">
        <v>1540</v>
      </c>
      <c r="H9574">
        <v>3003</v>
      </c>
      <c r="I9574">
        <v>1013000</v>
      </c>
      <c r="J9574" s="1" t="s">
        <v>12</v>
      </c>
    </row>
    <row r="9575" spans="1:10" x14ac:dyDescent="0.25">
      <c r="A9575">
        <v>-1206</v>
      </c>
      <c r="B9575">
        <v>3735</v>
      </c>
      <c r="C9575">
        <v>190</v>
      </c>
      <c r="D9575">
        <v>38740</v>
      </c>
      <c r="E9575">
        <v>6760</v>
      </c>
      <c r="F9575">
        <v>24410</v>
      </c>
      <c r="G9575">
        <v>7070</v>
      </c>
      <c r="H9575">
        <v>32955</v>
      </c>
      <c r="I9575">
        <v>886000</v>
      </c>
      <c r="J9575" s="1" t="s">
        <v>12</v>
      </c>
    </row>
    <row r="9576" spans="1:10" x14ac:dyDescent="0.25">
      <c r="A9576">
        <v>-12059</v>
      </c>
      <c r="B9576">
        <v>3735</v>
      </c>
      <c r="C9576">
        <v>150</v>
      </c>
      <c r="D9576">
        <v>32490</v>
      </c>
      <c r="E9576">
        <v>6130</v>
      </c>
      <c r="F9576">
        <v>15690</v>
      </c>
      <c r="G9576">
        <v>5950</v>
      </c>
      <c r="H9576">
        <v>35393</v>
      </c>
      <c r="I9576">
        <v>880000</v>
      </c>
      <c r="J9576" s="1" t="s">
        <v>12</v>
      </c>
    </row>
    <row r="9577" spans="1:10" x14ac:dyDescent="0.25">
      <c r="A9577">
        <v>-12058</v>
      </c>
      <c r="B9577">
        <v>3736</v>
      </c>
      <c r="C9577">
        <v>330</v>
      </c>
      <c r="D9577">
        <v>35640</v>
      </c>
      <c r="E9577">
        <v>7160</v>
      </c>
      <c r="F9577">
        <v>26030</v>
      </c>
      <c r="G9577">
        <v>6960</v>
      </c>
      <c r="H9577">
        <v>22179</v>
      </c>
      <c r="I9577">
        <v>675000</v>
      </c>
      <c r="J9577" s="1" t="s">
        <v>12</v>
      </c>
    </row>
    <row r="9578" spans="1:10" x14ac:dyDescent="0.25">
      <c r="A9578">
        <v>-12064</v>
      </c>
      <c r="B9578">
        <v>372</v>
      </c>
      <c r="C9578">
        <v>160</v>
      </c>
      <c r="D9578">
        <v>22360</v>
      </c>
      <c r="E9578">
        <v>4380</v>
      </c>
      <c r="F9578">
        <v>13610</v>
      </c>
      <c r="G9578">
        <v>3930</v>
      </c>
      <c r="H9578">
        <v>20066</v>
      </c>
      <c r="I9578">
        <v>1250000</v>
      </c>
      <c r="J9578" s="1" t="s">
        <v>12</v>
      </c>
    </row>
    <row r="9579" spans="1:10" x14ac:dyDescent="0.25">
      <c r="A9579">
        <v>-12055</v>
      </c>
      <c r="B9579">
        <v>3732</v>
      </c>
      <c r="C9579">
        <v>210</v>
      </c>
      <c r="D9579">
        <v>14100</v>
      </c>
      <c r="E9579">
        <v>2290</v>
      </c>
      <c r="F9579">
        <v>5900</v>
      </c>
      <c r="G9579">
        <v>2050</v>
      </c>
      <c r="H9579">
        <v>33194</v>
      </c>
      <c r="I9579">
        <v>1414000</v>
      </c>
      <c r="J9579" s="1" t="s">
        <v>12</v>
      </c>
    </row>
    <row r="9580" spans="1:10" x14ac:dyDescent="0.25">
      <c r="A9580">
        <v>-12049</v>
      </c>
      <c r="B9580">
        <v>3726</v>
      </c>
      <c r="C9580">
        <v>280</v>
      </c>
      <c r="D9580">
        <v>21590</v>
      </c>
      <c r="E9580">
        <v>4160</v>
      </c>
      <c r="F9580">
        <v>12830</v>
      </c>
      <c r="G9580">
        <v>3780</v>
      </c>
      <c r="H9580">
        <v>18939</v>
      </c>
      <c r="I9580">
        <v>830000</v>
      </c>
      <c r="J9580" s="1" t="s">
        <v>12</v>
      </c>
    </row>
    <row r="9581" spans="1:10" x14ac:dyDescent="0.25">
      <c r="A9581">
        <v>-1205</v>
      </c>
      <c r="B9581">
        <v>3737</v>
      </c>
      <c r="C9581">
        <v>180</v>
      </c>
      <c r="D9581">
        <v>86060</v>
      </c>
      <c r="E9581">
        <v>16780</v>
      </c>
      <c r="F9581">
        <v>53030</v>
      </c>
      <c r="G9581">
        <v>16440</v>
      </c>
      <c r="H9581">
        <v>24012</v>
      </c>
      <c r="I9581">
        <v>797000</v>
      </c>
      <c r="J9581" s="1" t="s">
        <v>12</v>
      </c>
    </row>
    <row r="9582" spans="1:10" x14ac:dyDescent="0.25">
      <c r="A9582">
        <v>-12041</v>
      </c>
      <c r="B9582">
        <v>3716</v>
      </c>
      <c r="C9582">
        <v>210</v>
      </c>
      <c r="D9582">
        <v>16840</v>
      </c>
      <c r="E9582">
        <v>3410</v>
      </c>
      <c r="F9582">
        <v>10520</v>
      </c>
      <c r="G9582">
        <v>3120</v>
      </c>
      <c r="H9582">
        <v>20809</v>
      </c>
      <c r="I9582">
        <v>958000</v>
      </c>
      <c r="J9582" s="1" t="s">
        <v>12</v>
      </c>
    </row>
    <row r="9583" spans="1:10" x14ac:dyDescent="0.25">
      <c r="A9583">
        <v>-12051</v>
      </c>
      <c r="B9583">
        <v>3732</v>
      </c>
      <c r="C9583">
        <v>130</v>
      </c>
      <c r="D9583">
        <v>21090</v>
      </c>
      <c r="E9583">
        <v>4770</v>
      </c>
      <c r="F9583">
        <v>11080</v>
      </c>
      <c r="G9583">
        <v>4660</v>
      </c>
      <c r="H9583">
        <v>23099</v>
      </c>
      <c r="I9583">
        <v>896000</v>
      </c>
      <c r="J9583" s="1" t="s">
        <v>12</v>
      </c>
    </row>
    <row r="9584" spans="1:10" x14ac:dyDescent="0.25">
      <c r="A9584">
        <v>-12049</v>
      </c>
      <c r="B9584">
        <v>3732</v>
      </c>
      <c r="C9584">
        <v>100</v>
      </c>
      <c r="D9584">
        <v>12750</v>
      </c>
      <c r="E9584">
        <v>2550</v>
      </c>
      <c r="F9584">
        <v>6200</v>
      </c>
      <c r="G9584">
        <v>2400</v>
      </c>
      <c r="H9584">
        <v>30263</v>
      </c>
      <c r="I9584">
        <v>1183000</v>
      </c>
      <c r="J9584" s="1" t="s">
        <v>12</v>
      </c>
    </row>
    <row r="9585" spans="1:10" x14ac:dyDescent="0.25">
      <c r="A9585">
        <v>-1205</v>
      </c>
      <c r="B9585">
        <v>3732</v>
      </c>
      <c r="C9585">
        <v>130</v>
      </c>
      <c r="D9585">
        <v>19360</v>
      </c>
      <c r="E9585">
        <v>3840</v>
      </c>
      <c r="F9585">
        <v>11580</v>
      </c>
      <c r="G9585">
        <v>3670</v>
      </c>
      <c r="H9585">
        <v>275</v>
      </c>
      <c r="I9585">
        <v>832000</v>
      </c>
      <c r="J9585" s="1" t="s">
        <v>12</v>
      </c>
    </row>
    <row r="9586" spans="1:10" x14ac:dyDescent="0.25">
      <c r="A9586">
        <v>-12049</v>
      </c>
      <c r="B9586">
        <v>3732</v>
      </c>
      <c r="C9586">
        <v>130</v>
      </c>
      <c r="D9586">
        <v>34740</v>
      </c>
      <c r="E9586">
        <v>9270</v>
      </c>
      <c r="F9586">
        <v>21490</v>
      </c>
      <c r="G9586">
        <v>8210</v>
      </c>
      <c r="H9586">
        <v>19528</v>
      </c>
      <c r="I9586">
        <v>853000</v>
      </c>
      <c r="J9586" s="1" t="s">
        <v>12</v>
      </c>
    </row>
    <row r="9587" spans="1:10" x14ac:dyDescent="0.25">
      <c r="A9587">
        <v>-12048</v>
      </c>
      <c r="B9587">
        <v>3732</v>
      </c>
      <c r="C9587">
        <v>130</v>
      </c>
      <c r="D9587">
        <v>36410</v>
      </c>
      <c r="E9587">
        <v>8970</v>
      </c>
      <c r="F9587">
        <v>17370</v>
      </c>
      <c r="G9587">
        <v>7880</v>
      </c>
      <c r="H9587">
        <v>21418</v>
      </c>
      <c r="I9587">
        <v>1306000</v>
      </c>
      <c r="J9587" s="1" t="s">
        <v>12</v>
      </c>
    </row>
    <row r="9588" spans="1:10" x14ac:dyDescent="0.25">
      <c r="A9588">
        <v>-12047</v>
      </c>
      <c r="B9588">
        <v>3732</v>
      </c>
      <c r="C9588">
        <v>150</v>
      </c>
      <c r="D9588">
        <v>39520</v>
      </c>
      <c r="E9588">
        <v>9840</v>
      </c>
      <c r="F9588">
        <v>20240</v>
      </c>
      <c r="G9588">
        <v>10260</v>
      </c>
      <c r="H9588">
        <v>2558</v>
      </c>
      <c r="I9588">
        <v>1216000</v>
      </c>
      <c r="J9588" s="1" t="s">
        <v>12</v>
      </c>
    </row>
    <row r="9589" spans="1:10" x14ac:dyDescent="0.25">
      <c r="A9589">
        <v>-1205</v>
      </c>
      <c r="B9589">
        <v>3734</v>
      </c>
      <c r="C9589">
        <v>160</v>
      </c>
      <c r="D9589">
        <v>12450</v>
      </c>
      <c r="E9589">
        <v>2310</v>
      </c>
      <c r="F9589">
        <v>9560</v>
      </c>
      <c r="G9589">
        <v>2190</v>
      </c>
      <c r="H9589">
        <v>34559</v>
      </c>
      <c r="I9589">
        <v>1080000</v>
      </c>
      <c r="J9589" s="1" t="s">
        <v>12</v>
      </c>
    </row>
    <row r="9590" spans="1:10" x14ac:dyDescent="0.25">
      <c r="A9590">
        <v>-12048</v>
      </c>
      <c r="B9590">
        <v>3734</v>
      </c>
      <c r="C9590">
        <v>80</v>
      </c>
      <c r="D9590">
        <v>61460</v>
      </c>
      <c r="E9590">
        <v>10170</v>
      </c>
      <c r="F9590">
        <v>28210</v>
      </c>
      <c r="G9590">
        <v>9870</v>
      </c>
      <c r="H9590">
        <v>467</v>
      </c>
      <c r="I9590">
        <v>1276000</v>
      </c>
      <c r="J9590" s="1" t="s">
        <v>12</v>
      </c>
    </row>
    <row r="9591" spans="1:10" x14ac:dyDescent="0.25">
      <c r="A9591">
        <v>-12047</v>
      </c>
      <c r="B9591">
        <v>3734</v>
      </c>
      <c r="C9591">
        <v>90</v>
      </c>
      <c r="D9591">
        <v>29340</v>
      </c>
      <c r="E9591">
        <v>5110</v>
      </c>
      <c r="F9591">
        <v>12270</v>
      </c>
      <c r="G9591">
        <v>5010</v>
      </c>
      <c r="H9591">
        <v>36742</v>
      </c>
      <c r="I9591">
        <v>1172000</v>
      </c>
      <c r="J9591" s="1" t="s">
        <v>12</v>
      </c>
    </row>
    <row r="9592" spans="1:10" x14ac:dyDescent="0.25">
      <c r="A9592">
        <v>-12043</v>
      </c>
      <c r="B9592">
        <v>3732</v>
      </c>
      <c r="C9592">
        <v>160</v>
      </c>
      <c r="D9592">
        <v>11700</v>
      </c>
      <c r="E9592">
        <v>1780</v>
      </c>
      <c r="F9592">
        <v>5660</v>
      </c>
      <c r="G9592">
        <v>1810</v>
      </c>
      <c r="H9592">
        <v>52522</v>
      </c>
      <c r="I9592">
        <v>1253000</v>
      </c>
      <c r="J9592" s="1" t="s">
        <v>12</v>
      </c>
    </row>
    <row r="9593" spans="1:10" x14ac:dyDescent="0.25">
      <c r="A9593">
        <v>-12045</v>
      </c>
      <c r="B9593">
        <v>3732</v>
      </c>
      <c r="C9593">
        <v>210</v>
      </c>
      <c r="D9593">
        <v>13180</v>
      </c>
      <c r="E9593">
        <v>2020</v>
      </c>
      <c r="F9593">
        <v>6180</v>
      </c>
      <c r="G9593">
        <v>1970</v>
      </c>
      <c r="H9593">
        <v>48214</v>
      </c>
      <c r="I9593">
        <v>1178000</v>
      </c>
      <c r="J9593" s="1" t="s">
        <v>12</v>
      </c>
    </row>
    <row r="9594" spans="1:10" x14ac:dyDescent="0.25">
      <c r="A9594">
        <v>-12045</v>
      </c>
      <c r="B9594">
        <v>3732</v>
      </c>
      <c r="C9594">
        <v>190</v>
      </c>
      <c r="D9594">
        <v>31360</v>
      </c>
      <c r="E9594">
        <v>4660</v>
      </c>
      <c r="F9594">
        <v>16310</v>
      </c>
      <c r="G9594">
        <v>4840</v>
      </c>
      <c r="H9594">
        <v>36471</v>
      </c>
      <c r="I9594">
        <v>1014000</v>
      </c>
      <c r="J9594" s="1" t="s">
        <v>12</v>
      </c>
    </row>
    <row r="9595" spans="1:10" x14ac:dyDescent="0.25">
      <c r="A9595">
        <v>-12046</v>
      </c>
      <c r="B9595">
        <v>3733</v>
      </c>
      <c r="C9595">
        <v>40</v>
      </c>
      <c r="D9595">
        <v>7860</v>
      </c>
      <c r="E9595">
        <v>1160</v>
      </c>
      <c r="F9595">
        <v>3680</v>
      </c>
      <c r="G9595">
        <v>1090</v>
      </c>
      <c r="H9595">
        <v>63215</v>
      </c>
      <c r="I9595">
        <v>1382000</v>
      </c>
      <c r="J9595" s="1" t="s">
        <v>12</v>
      </c>
    </row>
    <row r="9596" spans="1:10" x14ac:dyDescent="0.25">
      <c r="A9596">
        <v>-12046</v>
      </c>
      <c r="B9596">
        <v>3733</v>
      </c>
      <c r="C9596">
        <v>170</v>
      </c>
      <c r="D9596">
        <v>61110</v>
      </c>
      <c r="E9596">
        <v>11710</v>
      </c>
      <c r="F9596">
        <v>29500</v>
      </c>
      <c r="G9596">
        <v>11040</v>
      </c>
      <c r="H9596">
        <v>32852</v>
      </c>
      <c r="I9596">
        <v>988000</v>
      </c>
      <c r="J9596" s="1" t="s">
        <v>12</v>
      </c>
    </row>
    <row r="9597" spans="1:10" x14ac:dyDescent="0.25">
      <c r="A9597">
        <v>-12044</v>
      </c>
      <c r="B9597">
        <v>3731</v>
      </c>
      <c r="C9597">
        <v>160</v>
      </c>
      <c r="D9597">
        <v>33690</v>
      </c>
      <c r="E9597">
        <v>5320</v>
      </c>
      <c r="F9597">
        <v>17700</v>
      </c>
      <c r="G9597">
        <v>5740</v>
      </c>
      <c r="H9597">
        <v>52662</v>
      </c>
      <c r="I9597">
        <v>1262000</v>
      </c>
      <c r="J9597" s="1" t="s">
        <v>12</v>
      </c>
    </row>
    <row r="9598" spans="1:10" x14ac:dyDescent="0.25">
      <c r="A9598">
        <v>-12045</v>
      </c>
      <c r="B9598">
        <v>3731</v>
      </c>
      <c r="C9598">
        <v>200</v>
      </c>
      <c r="D9598">
        <v>43790</v>
      </c>
      <c r="E9598">
        <v>7530</v>
      </c>
      <c r="F9598">
        <v>20550</v>
      </c>
      <c r="G9598">
        <v>7160</v>
      </c>
      <c r="H9598">
        <v>37652</v>
      </c>
      <c r="I9598">
        <v>1335000</v>
      </c>
      <c r="J9598" s="1" t="s">
        <v>12</v>
      </c>
    </row>
    <row r="9599" spans="1:10" x14ac:dyDescent="0.25">
      <c r="A9599">
        <v>-12046</v>
      </c>
      <c r="B9599">
        <v>3731</v>
      </c>
      <c r="C9599">
        <v>260</v>
      </c>
      <c r="D9599">
        <v>31700</v>
      </c>
      <c r="E9599">
        <v>5720</v>
      </c>
      <c r="F9599">
        <v>15240</v>
      </c>
      <c r="G9599">
        <v>5650</v>
      </c>
      <c r="H9599">
        <v>348</v>
      </c>
      <c r="I9599">
        <v>953000</v>
      </c>
      <c r="J9599" s="1" t="s">
        <v>12</v>
      </c>
    </row>
    <row r="9600" spans="1:10" x14ac:dyDescent="0.25">
      <c r="A9600">
        <v>-12048</v>
      </c>
      <c r="B9600">
        <v>3731</v>
      </c>
      <c r="C9600">
        <v>420</v>
      </c>
      <c r="D9600">
        <v>23610</v>
      </c>
      <c r="E9600">
        <v>5120</v>
      </c>
      <c r="F9600">
        <v>16840</v>
      </c>
      <c r="G9600">
        <v>5110</v>
      </c>
      <c r="H9600">
        <v>2355</v>
      </c>
      <c r="I9600">
        <v>756000</v>
      </c>
      <c r="J9600" s="1" t="s">
        <v>12</v>
      </c>
    </row>
    <row r="9601" spans="1:10" x14ac:dyDescent="0.25">
      <c r="A9601">
        <v>-1205</v>
      </c>
      <c r="B9601">
        <v>3731</v>
      </c>
      <c r="C9601">
        <v>360</v>
      </c>
      <c r="D9601">
        <v>21620</v>
      </c>
      <c r="E9601">
        <v>4330</v>
      </c>
      <c r="F9601">
        <v>10480</v>
      </c>
      <c r="G9601">
        <v>4510</v>
      </c>
      <c r="H9601">
        <v>26797</v>
      </c>
      <c r="I9601">
        <v>818000</v>
      </c>
      <c r="J9601" s="1" t="s">
        <v>12</v>
      </c>
    </row>
    <row r="9602" spans="1:10" x14ac:dyDescent="0.25">
      <c r="A9602">
        <v>-12049</v>
      </c>
      <c r="B9602">
        <v>3731</v>
      </c>
      <c r="C9602">
        <v>450</v>
      </c>
      <c r="D9602">
        <v>18340</v>
      </c>
      <c r="E9602">
        <v>4210</v>
      </c>
      <c r="F9602">
        <v>14050</v>
      </c>
      <c r="G9602">
        <v>4070</v>
      </c>
      <c r="H9602">
        <v>20521</v>
      </c>
      <c r="I9602">
        <v>724000</v>
      </c>
      <c r="J9602" s="1" t="s">
        <v>12</v>
      </c>
    </row>
    <row r="9603" spans="1:10" x14ac:dyDescent="0.25">
      <c r="A9603">
        <v>-12048</v>
      </c>
      <c r="B9603">
        <v>373</v>
      </c>
      <c r="C9603">
        <v>490</v>
      </c>
      <c r="D9603">
        <v>29190</v>
      </c>
      <c r="E9603">
        <v>7190</v>
      </c>
      <c r="F9603">
        <v>19560</v>
      </c>
      <c r="G9603">
        <v>6790</v>
      </c>
      <c r="H9603">
        <v>15427</v>
      </c>
      <c r="I9603">
        <v>885000</v>
      </c>
      <c r="J9603" s="1" t="s">
        <v>12</v>
      </c>
    </row>
    <row r="9604" spans="1:10" x14ac:dyDescent="0.25">
      <c r="A9604">
        <v>-12048</v>
      </c>
      <c r="B9604">
        <v>373</v>
      </c>
      <c r="C9604">
        <v>390</v>
      </c>
      <c r="D9604">
        <v>10150</v>
      </c>
      <c r="E9604">
        <v>3560</v>
      </c>
      <c r="F9604">
        <v>8750</v>
      </c>
      <c r="G9604">
        <v>3130</v>
      </c>
      <c r="H9604">
        <v>15</v>
      </c>
      <c r="I9604">
        <v>670000</v>
      </c>
      <c r="J9604" s="1" t="s">
        <v>12</v>
      </c>
    </row>
    <row r="9605" spans="1:10" x14ac:dyDescent="0.25">
      <c r="A9605">
        <v>-12049</v>
      </c>
      <c r="B9605">
        <v>373</v>
      </c>
      <c r="C9605">
        <v>500</v>
      </c>
      <c r="D9605">
        <v>9850</v>
      </c>
      <c r="E9605">
        <v>3090</v>
      </c>
      <c r="F9605">
        <v>6210</v>
      </c>
      <c r="G9605">
        <v>2500</v>
      </c>
      <c r="H9605">
        <v>13125</v>
      </c>
      <c r="I9605">
        <v>609000</v>
      </c>
      <c r="J9605" s="1" t="s">
        <v>12</v>
      </c>
    </row>
    <row r="9606" spans="1:10" x14ac:dyDescent="0.25">
      <c r="A9606">
        <v>-12044</v>
      </c>
      <c r="B9606">
        <v>3731</v>
      </c>
      <c r="C9606">
        <v>210</v>
      </c>
      <c r="D9606">
        <v>69110</v>
      </c>
      <c r="E9606">
        <v>13410</v>
      </c>
      <c r="F9606">
        <v>39670</v>
      </c>
      <c r="G9606">
        <v>12970</v>
      </c>
      <c r="H9606">
        <v>30515</v>
      </c>
      <c r="I9606">
        <v>952000</v>
      </c>
      <c r="J9606" s="1" t="s">
        <v>12</v>
      </c>
    </row>
    <row r="9607" spans="1:10" x14ac:dyDescent="0.25">
      <c r="A9607">
        <v>-12046</v>
      </c>
      <c r="B9607">
        <v>3731</v>
      </c>
      <c r="C9607">
        <v>350</v>
      </c>
      <c r="D9607">
        <v>20420</v>
      </c>
      <c r="E9607">
        <v>3780</v>
      </c>
      <c r="F9607">
        <v>9530</v>
      </c>
      <c r="G9607">
        <v>3560</v>
      </c>
      <c r="H9607">
        <v>27344</v>
      </c>
      <c r="I9607">
        <v>878000</v>
      </c>
      <c r="J9607" s="1" t="s">
        <v>12</v>
      </c>
    </row>
    <row r="9608" spans="1:10" x14ac:dyDescent="0.25">
      <c r="A9608">
        <v>-12047</v>
      </c>
      <c r="B9608">
        <v>373</v>
      </c>
      <c r="C9608">
        <v>400</v>
      </c>
      <c r="D9608">
        <v>36930</v>
      </c>
      <c r="E9608">
        <v>7710</v>
      </c>
      <c r="F9608">
        <v>21020</v>
      </c>
      <c r="G9608">
        <v>7420</v>
      </c>
      <c r="H9608">
        <v>21838</v>
      </c>
      <c r="I9608">
        <v>750000</v>
      </c>
      <c r="J9608" s="1" t="s">
        <v>12</v>
      </c>
    </row>
    <row r="9609" spans="1:10" x14ac:dyDescent="0.25">
      <c r="A9609">
        <v>-12046</v>
      </c>
      <c r="B9609">
        <v>373</v>
      </c>
      <c r="C9609">
        <v>360</v>
      </c>
      <c r="D9609">
        <v>33460</v>
      </c>
      <c r="E9609">
        <v>7390</v>
      </c>
      <c r="F9609">
        <v>21510</v>
      </c>
      <c r="G9609">
        <v>7130</v>
      </c>
      <c r="H9609">
        <v>23095</v>
      </c>
      <c r="I9609">
        <v>683000</v>
      </c>
      <c r="J9609" s="1" t="s">
        <v>12</v>
      </c>
    </row>
    <row r="9610" spans="1:10" x14ac:dyDescent="0.25">
      <c r="A9610">
        <v>-12051</v>
      </c>
      <c r="B9610">
        <v>3729</v>
      </c>
      <c r="C9610">
        <v>200</v>
      </c>
      <c r="D9610">
        <v>49270</v>
      </c>
      <c r="E9610">
        <v>10420</v>
      </c>
      <c r="F9610">
        <v>42050</v>
      </c>
      <c r="G9610">
        <v>10090</v>
      </c>
      <c r="H9610">
        <v>17679</v>
      </c>
      <c r="I9610">
        <v>798000</v>
      </c>
      <c r="J9610" s="1" t="s">
        <v>12</v>
      </c>
    </row>
    <row r="9611" spans="1:10" x14ac:dyDescent="0.25">
      <c r="A9611">
        <v>-1205</v>
      </c>
      <c r="B9611">
        <v>373</v>
      </c>
      <c r="C9611">
        <v>290</v>
      </c>
      <c r="D9611">
        <v>15720</v>
      </c>
      <c r="E9611">
        <v>4560</v>
      </c>
      <c r="F9611">
        <v>16970</v>
      </c>
      <c r="G9611">
        <v>4290</v>
      </c>
      <c r="H9611">
        <v>176</v>
      </c>
      <c r="I9611">
        <v>632000</v>
      </c>
      <c r="J9611" s="1" t="s">
        <v>12</v>
      </c>
    </row>
    <row r="9612" spans="1:10" x14ac:dyDescent="0.25">
      <c r="A9612">
        <v>-12049</v>
      </c>
      <c r="B9612">
        <v>373</v>
      </c>
      <c r="C9612">
        <v>350</v>
      </c>
      <c r="D9612">
        <v>13130</v>
      </c>
      <c r="E9612">
        <v>3240</v>
      </c>
      <c r="F9612">
        <v>13500</v>
      </c>
      <c r="G9612">
        <v>3430</v>
      </c>
      <c r="H9612">
        <v>175</v>
      </c>
      <c r="I9612">
        <v>576000</v>
      </c>
      <c r="J9612" s="1" t="s">
        <v>12</v>
      </c>
    </row>
    <row r="9613" spans="1:10" x14ac:dyDescent="0.25">
      <c r="A9613">
        <v>-12049</v>
      </c>
      <c r="B9613">
        <v>3729</v>
      </c>
      <c r="C9613">
        <v>170</v>
      </c>
      <c r="D9613">
        <v>24140</v>
      </c>
      <c r="E9613">
        <v>5940</v>
      </c>
      <c r="F9613">
        <v>24870</v>
      </c>
      <c r="G9613">
        <v>5820</v>
      </c>
      <c r="H9613">
        <v>10955</v>
      </c>
      <c r="I9613">
        <v>627000</v>
      </c>
      <c r="J9613" s="1" t="s">
        <v>12</v>
      </c>
    </row>
    <row r="9614" spans="1:10" x14ac:dyDescent="0.25">
      <c r="A9614">
        <v>-12047</v>
      </c>
      <c r="B9614">
        <v>3729</v>
      </c>
      <c r="C9614">
        <v>160</v>
      </c>
      <c r="D9614">
        <v>7490</v>
      </c>
      <c r="E9614">
        <v>2220</v>
      </c>
      <c r="F9614">
        <v>12770</v>
      </c>
      <c r="G9614">
        <v>2240</v>
      </c>
      <c r="H9614">
        <v>12054</v>
      </c>
      <c r="I9614">
        <v>609000</v>
      </c>
      <c r="J9614" s="1" t="s">
        <v>12</v>
      </c>
    </row>
    <row r="9615" spans="1:10" x14ac:dyDescent="0.25">
      <c r="A9615">
        <v>-12048</v>
      </c>
      <c r="B9615">
        <v>3729</v>
      </c>
      <c r="C9615">
        <v>170</v>
      </c>
      <c r="D9615">
        <v>22660</v>
      </c>
      <c r="E9615">
        <v>6930</v>
      </c>
      <c r="F9615">
        <v>32000</v>
      </c>
      <c r="G9615">
        <v>6640</v>
      </c>
      <c r="H9615">
        <v>15635</v>
      </c>
      <c r="I9615">
        <v>604000</v>
      </c>
      <c r="J9615" s="1" t="s">
        <v>12</v>
      </c>
    </row>
    <row r="9616" spans="1:10" x14ac:dyDescent="0.25">
      <c r="A9616">
        <v>-12047</v>
      </c>
      <c r="B9616">
        <v>3728</v>
      </c>
      <c r="C9616">
        <v>190</v>
      </c>
      <c r="D9616">
        <v>15480</v>
      </c>
      <c r="E9616">
        <v>3190</v>
      </c>
      <c r="F9616">
        <v>12270</v>
      </c>
      <c r="G9616">
        <v>3090</v>
      </c>
      <c r="H9616">
        <v>17756</v>
      </c>
      <c r="I9616">
        <v>733000</v>
      </c>
      <c r="J9616" s="1" t="s">
        <v>12</v>
      </c>
    </row>
    <row r="9617" spans="1:10" x14ac:dyDescent="0.25">
      <c r="A9617">
        <v>-12049</v>
      </c>
      <c r="B9617">
        <v>3728</v>
      </c>
      <c r="C9617">
        <v>110</v>
      </c>
      <c r="D9617">
        <v>17210</v>
      </c>
      <c r="E9617">
        <v>3810</v>
      </c>
      <c r="F9617">
        <v>17080</v>
      </c>
      <c r="G9617">
        <v>3730</v>
      </c>
      <c r="H9617">
        <v>19535</v>
      </c>
      <c r="I9617">
        <v>571000</v>
      </c>
      <c r="J9617" s="1" t="s">
        <v>12</v>
      </c>
    </row>
    <row r="9618" spans="1:10" x14ac:dyDescent="0.25">
      <c r="A9618">
        <v>-12044</v>
      </c>
      <c r="B9618">
        <v>3728</v>
      </c>
      <c r="C9618">
        <v>120</v>
      </c>
      <c r="D9618">
        <v>28550</v>
      </c>
      <c r="E9618">
        <v>5980</v>
      </c>
      <c r="F9618">
        <v>16580</v>
      </c>
      <c r="G9618">
        <v>5860</v>
      </c>
      <c r="H9618">
        <v>23929</v>
      </c>
      <c r="I9618">
        <v>811000</v>
      </c>
      <c r="J9618" s="1" t="s">
        <v>12</v>
      </c>
    </row>
    <row r="9619" spans="1:10" x14ac:dyDescent="0.25">
      <c r="A9619">
        <v>-12044</v>
      </c>
      <c r="B9619">
        <v>3729</v>
      </c>
      <c r="C9619">
        <v>180</v>
      </c>
      <c r="D9619">
        <v>12600</v>
      </c>
      <c r="E9619">
        <v>2680</v>
      </c>
      <c r="F9619">
        <v>5760</v>
      </c>
      <c r="G9619">
        <v>2630</v>
      </c>
      <c r="H9619">
        <v>17222</v>
      </c>
      <c r="I9619">
        <v>1015000</v>
      </c>
      <c r="J9619" s="1" t="s">
        <v>12</v>
      </c>
    </row>
    <row r="9620" spans="1:10" x14ac:dyDescent="0.25">
      <c r="A9620">
        <v>-12046</v>
      </c>
      <c r="B9620">
        <v>3729</v>
      </c>
      <c r="C9620">
        <v>300</v>
      </c>
      <c r="D9620">
        <v>29720</v>
      </c>
      <c r="E9620">
        <v>6350</v>
      </c>
      <c r="F9620">
        <v>19400</v>
      </c>
      <c r="G9620">
        <v>5900</v>
      </c>
      <c r="H9620">
        <v>23594</v>
      </c>
      <c r="I9620">
        <v>723000</v>
      </c>
      <c r="J9620" s="1" t="s">
        <v>12</v>
      </c>
    </row>
    <row r="9621" spans="1:10" x14ac:dyDescent="0.25">
      <c r="A9621">
        <v>-12043</v>
      </c>
      <c r="B9621">
        <v>3735</v>
      </c>
      <c r="C9621">
        <v>150</v>
      </c>
      <c r="D9621">
        <v>16130</v>
      </c>
      <c r="E9621">
        <v>2030</v>
      </c>
      <c r="F9621">
        <v>6730</v>
      </c>
      <c r="G9621">
        <v>2130</v>
      </c>
      <c r="H9621">
        <v>59378</v>
      </c>
      <c r="I9621">
        <v>2122000</v>
      </c>
      <c r="J9621" s="1" t="s">
        <v>12</v>
      </c>
    </row>
    <row r="9622" spans="1:10" x14ac:dyDescent="0.25">
      <c r="A9622">
        <v>-1204</v>
      </c>
      <c r="B9622">
        <v>373</v>
      </c>
      <c r="C9622">
        <v>280</v>
      </c>
      <c r="D9622">
        <v>14010</v>
      </c>
      <c r="F9622">
        <v>9670</v>
      </c>
      <c r="G9622">
        <v>2570</v>
      </c>
      <c r="H9622">
        <v>15917</v>
      </c>
      <c r="I9622">
        <v>894000</v>
      </c>
      <c r="J9622" s="1" t="s">
        <v>12</v>
      </c>
    </row>
    <row r="9623" spans="1:10" x14ac:dyDescent="0.25">
      <c r="A9623">
        <v>-1203</v>
      </c>
      <c r="B9623">
        <v>3734</v>
      </c>
      <c r="C9623">
        <v>330</v>
      </c>
      <c r="D9623">
        <v>9930</v>
      </c>
      <c r="E9623">
        <v>1860</v>
      </c>
      <c r="F9623">
        <v>5560</v>
      </c>
      <c r="G9623">
        <v>1750</v>
      </c>
      <c r="H9623">
        <v>24286</v>
      </c>
      <c r="I9623">
        <v>1036000</v>
      </c>
      <c r="J9623" s="1" t="s">
        <v>12</v>
      </c>
    </row>
    <row r="9624" spans="1:10" x14ac:dyDescent="0.25">
      <c r="A9624">
        <v>-12032</v>
      </c>
      <c r="B9624">
        <v>3729</v>
      </c>
      <c r="C9624">
        <v>380</v>
      </c>
      <c r="D9624">
        <v>5760</v>
      </c>
      <c r="F9624">
        <v>4780</v>
      </c>
      <c r="G9624">
        <v>1120</v>
      </c>
      <c r="H9624">
        <v>23382</v>
      </c>
      <c r="I9624">
        <v>596000</v>
      </c>
      <c r="J9624" s="1" t="s">
        <v>12</v>
      </c>
    </row>
    <row r="9625" spans="1:10" x14ac:dyDescent="0.25">
      <c r="A9625">
        <v>-12031</v>
      </c>
      <c r="B9625">
        <v>3729</v>
      </c>
      <c r="C9625">
        <v>400</v>
      </c>
      <c r="D9625">
        <v>15420</v>
      </c>
      <c r="E9625">
        <v>3410</v>
      </c>
      <c r="F9625">
        <v>12830</v>
      </c>
      <c r="G9625">
        <v>3410</v>
      </c>
      <c r="H9625">
        <v>16929</v>
      </c>
      <c r="I9625">
        <v>559000</v>
      </c>
      <c r="J9625" s="1" t="s">
        <v>12</v>
      </c>
    </row>
    <row r="9626" spans="1:10" x14ac:dyDescent="0.25">
      <c r="A9626">
        <v>-12031</v>
      </c>
      <c r="B9626">
        <v>3729</v>
      </c>
      <c r="C9626">
        <v>360</v>
      </c>
      <c r="D9626">
        <v>9690</v>
      </c>
      <c r="E9626">
        <v>2060</v>
      </c>
      <c r="F9626">
        <v>7320</v>
      </c>
      <c r="G9626">
        <v>1750</v>
      </c>
      <c r="H9626">
        <v>15938</v>
      </c>
      <c r="I9626">
        <v>576000</v>
      </c>
      <c r="J9626" s="1" t="s">
        <v>12</v>
      </c>
    </row>
    <row r="9627" spans="1:10" x14ac:dyDescent="0.25">
      <c r="A9627">
        <v>-12032</v>
      </c>
      <c r="B9627">
        <v>3729</v>
      </c>
      <c r="C9627">
        <v>90</v>
      </c>
      <c r="D9627">
        <v>6950</v>
      </c>
      <c r="E9627">
        <v>1880</v>
      </c>
      <c r="F9627">
        <v>8100</v>
      </c>
      <c r="G9627">
        <v>1900</v>
      </c>
      <c r="H9627">
        <v>16172</v>
      </c>
      <c r="I9627">
        <v>563000</v>
      </c>
      <c r="J9627" s="1" t="s">
        <v>12</v>
      </c>
    </row>
    <row r="9628" spans="1:10" x14ac:dyDescent="0.25">
      <c r="A9628">
        <v>-12025</v>
      </c>
      <c r="B9628">
        <v>3723</v>
      </c>
      <c r="C9628">
        <v>340</v>
      </c>
      <c r="D9628">
        <v>16560</v>
      </c>
      <c r="E9628">
        <v>3280</v>
      </c>
      <c r="F9628">
        <v>11100</v>
      </c>
      <c r="G9628">
        <v>3320</v>
      </c>
      <c r="H9628">
        <v>21845</v>
      </c>
      <c r="I9628">
        <v>599000</v>
      </c>
      <c r="J9628" s="1" t="s">
        <v>12</v>
      </c>
    </row>
    <row r="9629" spans="1:10" x14ac:dyDescent="0.25">
      <c r="A9629">
        <v>-12024</v>
      </c>
      <c r="B9629">
        <v>3721</v>
      </c>
      <c r="C9629">
        <v>310</v>
      </c>
      <c r="D9629">
        <v>24470</v>
      </c>
      <c r="E9629">
        <v>4650</v>
      </c>
      <c r="F9629">
        <v>13130</v>
      </c>
      <c r="G9629">
        <v>3520</v>
      </c>
      <c r="H9629">
        <v>33929</v>
      </c>
      <c r="I9629">
        <v>938000</v>
      </c>
      <c r="J9629" s="1" t="s">
        <v>12</v>
      </c>
    </row>
    <row r="9630" spans="1:10" x14ac:dyDescent="0.25">
      <c r="A9630">
        <v>-12035</v>
      </c>
      <c r="B9630">
        <v>3731</v>
      </c>
      <c r="C9630">
        <v>170</v>
      </c>
      <c r="D9630">
        <v>6050</v>
      </c>
      <c r="E9630">
        <v>1590</v>
      </c>
      <c r="F9630">
        <v>4160</v>
      </c>
      <c r="G9630">
        <v>830</v>
      </c>
      <c r="H9630">
        <v>20</v>
      </c>
      <c r="I9630">
        <v>875000</v>
      </c>
      <c r="J9630" s="1" t="s">
        <v>12</v>
      </c>
    </row>
    <row r="9631" spans="1:10" x14ac:dyDescent="0.25">
      <c r="A9631">
        <v>-1210</v>
      </c>
      <c r="B9631">
        <v>3725</v>
      </c>
      <c r="C9631">
        <v>310</v>
      </c>
      <c r="D9631">
        <v>19230</v>
      </c>
      <c r="E9631">
        <v>3410</v>
      </c>
      <c r="F9631">
        <v>8060</v>
      </c>
      <c r="G9631">
        <v>3490</v>
      </c>
      <c r="H9631">
        <v>31738</v>
      </c>
      <c r="I9631">
        <v>976000</v>
      </c>
      <c r="J9631" s="1" t="s">
        <v>12</v>
      </c>
    </row>
    <row r="9632" spans="1:10" x14ac:dyDescent="0.25">
      <c r="A9632">
        <v>-1210</v>
      </c>
      <c r="B9632">
        <v>3726</v>
      </c>
      <c r="C9632">
        <v>450</v>
      </c>
      <c r="D9632">
        <v>17500</v>
      </c>
      <c r="E9632">
        <v>3710</v>
      </c>
      <c r="F9632">
        <v>8470</v>
      </c>
      <c r="G9632">
        <v>3540</v>
      </c>
      <c r="H9632">
        <v>17062</v>
      </c>
      <c r="I9632">
        <v>774000</v>
      </c>
      <c r="J9632" s="1" t="s">
        <v>12</v>
      </c>
    </row>
    <row r="9633" spans="1:10" x14ac:dyDescent="0.25">
      <c r="A9633">
        <v>-1210</v>
      </c>
      <c r="B9633">
        <v>3725</v>
      </c>
      <c r="C9633">
        <v>210</v>
      </c>
      <c r="D9633">
        <v>19370</v>
      </c>
      <c r="E9633">
        <v>3890</v>
      </c>
      <c r="F9633">
        <v>10020</v>
      </c>
      <c r="G9633">
        <v>3730</v>
      </c>
      <c r="H9633">
        <v>26087</v>
      </c>
      <c r="I9633">
        <v>962000</v>
      </c>
      <c r="J9633" s="1" t="s">
        <v>12</v>
      </c>
    </row>
    <row r="9634" spans="1:10" x14ac:dyDescent="0.25">
      <c r="A9634">
        <v>-12101</v>
      </c>
      <c r="B9634">
        <v>3725</v>
      </c>
      <c r="C9634">
        <v>160</v>
      </c>
      <c r="D9634">
        <v>22160</v>
      </c>
      <c r="E9634">
        <v>4580</v>
      </c>
      <c r="F9634">
        <v>11350</v>
      </c>
      <c r="G9634">
        <v>4240</v>
      </c>
      <c r="H9634">
        <v>27316</v>
      </c>
      <c r="I9634">
        <v>975000</v>
      </c>
      <c r="J9634" s="1" t="s">
        <v>12</v>
      </c>
    </row>
    <row r="9635" spans="1:10" x14ac:dyDescent="0.25">
      <c r="A9635">
        <v>-12106</v>
      </c>
      <c r="B9635">
        <v>3718</v>
      </c>
      <c r="C9635">
        <v>300</v>
      </c>
      <c r="D9635">
        <v>26030</v>
      </c>
      <c r="E9635">
        <v>5070</v>
      </c>
      <c r="F9635">
        <v>14910</v>
      </c>
      <c r="G9635">
        <v>4730</v>
      </c>
      <c r="H9635">
        <v>30909</v>
      </c>
      <c r="I9635">
        <v>1234000</v>
      </c>
      <c r="J9635" s="1" t="s">
        <v>12</v>
      </c>
    </row>
    <row r="9636" spans="1:10" x14ac:dyDescent="0.25">
      <c r="A9636">
        <v>-12089</v>
      </c>
      <c r="B9636">
        <v>3721</v>
      </c>
      <c r="C9636">
        <v>250</v>
      </c>
      <c r="D9636">
        <v>33010</v>
      </c>
      <c r="E9636">
        <v>6780</v>
      </c>
      <c r="F9636">
        <v>9940</v>
      </c>
      <c r="G9636">
        <v>3060</v>
      </c>
      <c r="H9636">
        <v>32262</v>
      </c>
      <c r="I9636">
        <v>972000</v>
      </c>
      <c r="J9636" s="1" t="s">
        <v>12</v>
      </c>
    </row>
    <row r="9637" spans="1:10" x14ac:dyDescent="0.25">
      <c r="A9637">
        <v>-12102</v>
      </c>
      <c r="B9637">
        <v>3709</v>
      </c>
      <c r="C9637">
        <v>170</v>
      </c>
      <c r="D9637">
        <v>11180</v>
      </c>
      <c r="E9637">
        <v>2700</v>
      </c>
      <c r="F9637">
        <v>5600</v>
      </c>
      <c r="G9637">
        <v>2440</v>
      </c>
      <c r="H9637">
        <v>20216</v>
      </c>
      <c r="I9637">
        <v>1125000</v>
      </c>
      <c r="J9637" s="1" t="s">
        <v>12</v>
      </c>
    </row>
    <row r="9638" spans="1:10" x14ac:dyDescent="0.25">
      <c r="A9638">
        <v>-12102</v>
      </c>
      <c r="B9638">
        <v>3694</v>
      </c>
      <c r="C9638">
        <v>330</v>
      </c>
      <c r="D9638">
        <v>15410</v>
      </c>
      <c r="E9638">
        <v>3130</v>
      </c>
      <c r="F9638">
        <v>8800</v>
      </c>
      <c r="G9638">
        <v>2720</v>
      </c>
      <c r="H9638">
        <v>25074</v>
      </c>
      <c r="I9638">
        <v>1177000</v>
      </c>
      <c r="J9638" s="1" t="s">
        <v>12</v>
      </c>
    </row>
    <row r="9639" spans="1:10" x14ac:dyDescent="0.25">
      <c r="A9639">
        <v>-12077</v>
      </c>
      <c r="B9639">
        <v>3701</v>
      </c>
      <c r="C9639">
        <v>280</v>
      </c>
      <c r="D9639">
        <v>16890</v>
      </c>
      <c r="E9639">
        <v>3780</v>
      </c>
      <c r="F9639">
        <v>10570</v>
      </c>
      <c r="G9639">
        <v>2670</v>
      </c>
      <c r="H9639">
        <v>3125</v>
      </c>
      <c r="I9639">
        <v>1563000</v>
      </c>
      <c r="J9639" s="1" t="s">
        <v>12</v>
      </c>
    </row>
    <row r="9640" spans="1:10" x14ac:dyDescent="0.25">
      <c r="A9640">
        <v>-12095</v>
      </c>
      <c r="B9640">
        <v>3709</v>
      </c>
      <c r="C9640">
        <v>430</v>
      </c>
      <c r="D9640">
        <v>11160</v>
      </c>
      <c r="E9640">
        <v>2220</v>
      </c>
      <c r="F9640">
        <v>8010</v>
      </c>
      <c r="G9640">
        <v>2070</v>
      </c>
      <c r="H9640">
        <v>2875</v>
      </c>
      <c r="I9640">
        <v>972000</v>
      </c>
      <c r="J9640" s="1" t="s">
        <v>12</v>
      </c>
    </row>
    <row r="9641" spans="1:10" x14ac:dyDescent="0.25">
      <c r="A9641">
        <v>-12085</v>
      </c>
      <c r="B9641">
        <v>3708</v>
      </c>
      <c r="C9641">
        <v>30</v>
      </c>
      <c r="D9641">
        <v>34250</v>
      </c>
      <c r="E9641">
        <v>6110</v>
      </c>
      <c r="F9641">
        <v>15880</v>
      </c>
      <c r="G9641">
        <v>4590</v>
      </c>
      <c r="H9641">
        <v>41779</v>
      </c>
      <c r="I9641">
        <v>1478000</v>
      </c>
      <c r="J9641" s="1" t="s">
        <v>12</v>
      </c>
    </row>
    <row r="9642" spans="1:10" x14ac:dyDescent="0.25">
      <c r="A9642">
        <v>-12085</v>
      </c>
      <c r="B9642">
        <v>3707</v>
      </c>
      <c r="C9642">
        <v>160</v>
      </c>
      <c r="D9642">
        <v>17950</v>
      </c>
      <c r="E9642">
        <v>3620</v>
      </c>
      <c r="F9642">
        <v>16420</v>
      </c>
      <c r="G9642">
        <v>3400</v>
      </c>
      <c r="H9642">
        <v>25363</v>
      </c>
      <c r="I9642">
        <v>863000</v>
      </c>
      <c r="J9642" s="1" t="s">
        <v>12</v>
      </c>
    </row>
    <row r="9643" spans="1:10" x14ac:dyDescent="0.25">
      <c r="A9643">
        <v>-12084</v>
      </c>
      <c r="B9643">
        <v>3707</v>
      </c>
      <c r="C9643">
        <v>240</v>
      </c>
      <c r="D9643">
        <v>15200</v>
      </c>
      <c r="E9643">
        <v>3350</v>
      </c>
      <c r="F9643">
        <v>8820</v>
      </c>
      <c r="G9643">
        <v>3060</v>
      </c>
      <c r="H9643">
        <v>22019</v>
      </c>
      <c r="I9643">
        <v>1000000</v>
      </c>
      <c r="J9643" s="1" t="s">
        <v>12</v>
      </c>
    </row>
    <row r="9644" spans="1:10" x14ac:dyDescent="0.25">
      <c r="A9644">
        <v>-12084</v>
      </c>
      <c r="B9644">
        <v>3706</v>
      </c>
      <c r="C9644">
        <v>140</v>
      </c>
      <c r="D9644">
        <v>15060</v>
      </c>
      <c r="E9644">
        <v>3800</v>
      </c>
      <c r="F9644">
        <v>10960</v>
      </c>
      <c r="G9644">
        <v>3520</v>
      </c>
      <c r="H9644">
        <v>11301</v>
      </c>
      <c r="I9644">
        <v>785000</v>
      </c>
      <c r="J9644" s="1" t="s">
        <v>12</v>
      </c>
    </row>
    <row r="9645" spans="1:10" x14ac:dyDescent="0.25">
      <c r="A9645">
        <v>-12085</v>
      </c>
      <c r="B9645">
        <v>3706</v>
      </c>
      <c r="C9645">
        <v>310</v>
      </c>
      <c r="D9645">
        <v>26090</v>
      </c>
      <c r="E9645">
        <v>6450</v>
      </c>
      <c r="F9645">
        <v>17960</v>
      </c>
      <c r="G9645">
        <v>6290</v>
      </c>
      <c r="H9645">
        <v>15479</v>
      </c>
      <c r="I9645">
        <v>820000</v>
      </c>
      <c r="J9645" s="1" t="s">
        <v>12</v>
      </c>
    </row>
    <row r="9646" spans="1:10" x14ac:dyDescent="0.25">
      <c r="A9646">
        <v>-12087</v>
      </c>
      <c r="B9646">
        <v>3707</v>
      </c>
      <c r="C9646">
        <v>260</v>
      </c>
      <c r="D9646">
        <v>20360</v>
      </c>
      <c r="E9646">
        <v>4010</v>
      </c>
      <c r="F9646">
        <v>13430</v>
      </c>
      <c r="G9646">
        <v>4140</v>
      </c>
      <c r="H9646">
        <v>36331</v>
      </c>
      <c r="I9646">
        <v>886000</v>
      </c>
      <c r="J9646" s="1" t="s">
        <v>12</v>
      </c>
    </row>
    <row r="9647" spans="1:10" x14ac:dyDescent="0.25">
      <c r="A9647">
        <v>-12087</v>
      </c>
      <c r="B9647">
        <v>3705</v>
      </c>
      <c r="C9647">
        <v>290</v>
      </c>
      <c r="D9647">
        <v>41760</v>
      </c>
      <c r="E9647">
        <v>7790</v>
      </c>
      <c r="F9647">
        <v>20920</v>
      </c>
      <c r="G9647">
        <v>7410</v>
      </c>
      <c r="H9647">
        <v>2595</v>
      </c>
      <c r="I9647">
        <v>1042000</v>
      </c>
      <c r="J9647" s="1" t="s">
        <v>12</v>
      </c>
    </row>
    <row r="9648" spans="1:10" x14ac:dyDescent="0.25">
      <c r="A9648">
        <v>-12085</v>
      </c>
      <c r="B9648">
        <v>3705</v>
      </c>
      <c r="C9648">
        <v>320</v>
      </c>
      <c r="D9648">
        <v>28930</v>
      </c>
      <c r="E9648">
        <v>4810</v>
      </c>
      <c r="F9648">
        <v>11980</v>
      </c>
      <c r="G9648">
        <v>4660</v>
      </c>
      <c r="H9648">
        <v>31719</v>
      </c>
      <c r="I9648">
        <v>1406000</v>
      </c>
      <c r="J9648" s="1" t="s">
        <v>12</v>
      </c>
    </row>
    <row r="9649" spans="1:10" x14ac:dyDescent="0.25">
      <c r="A9649">
        <v>-12084</v>
      </c>
      <c r="B9649">
        <v>3705</v>
      </c>
      <c r="C9649">
        <v>80</v>
      </c>
      <c r="D9649">
        <v>19440</v>
      </c>
      <c r="E9649">
        <v>2830</v>
      </c>
      <c r="F9649">
        <v>8140</v>
      </c>
      <c r="G9649">
        <v>2760</v>
      </c>
      <c r="H9649">
        <v>53988</v>
      </c>
      <c r="I9649">
        <v>1655000</v>
      </c>
      <c r="J9649" s="1" t="s">
        <v>12</v>
      </c>
    </row>
    <row r="9650" spans="1:10" x14ac:dyDescent="0.25">
      <c r="A9650">
        <v>-12079</v>
      </c>
      <c r="B9650">
        <v>3708</v>
      </c>
      <c r="C9650">
        <v>90</v>
      </c>
      <c r="D9650">
        <v>970</v>
      </c>
      <c r="E9650">
        <v>200</v>
      </c>
      <c r="F9650">
        <v>910</v>
      </c>
      <c r="G9650">
        <v>220</v>
      </c>
      <c r="H9650">
        <v>29063</v>
      </c>
      <c r="I9650">
        <v>550000</v>
      </c>
      <c r="J9650" s="1" t="s">
        <v>12</v>
      </c>
    </row>
    <row r="9651" spans="1:10" x14ac:dyDescent="0.25">
      <c r="A9651">
        <v>-12083</v>
      </c>
      <c r="B9651">
        <v>3707</v>
      </c>
      <c r="C9651">
        <v>160</v>
      </c>
      <c r="D9651">
        <v>37360</v>
      </c>
      <c r="E9651">
        <v>7610</v>
      </c>
      <c r="F9651">
        <v>19420</v>
      </c>
      <c r="G9651">
        <v>7300</v>
      </c>
      <c r="H9651">
        <v>25598</v>
      </c>
      <c r="I9651">
        <v>1202000</v>
      </c>
      <c r="J9651" s="1" t="s">
        <v>12</v>
      </c>
    </row>
    <row r="9652" spans="1:10" x14ac:dyDescent="0.25">
      <c r="A9652">
        <v>-12082</v>
      </c>
      <c r="B9652">
        <v>3705</v>
      </c>
      <c r="C9652">
        <v>150</v>
      </c>
      <c r="D9652">
        <v>13850</v>
      </c>
      <c r="E9652">
        <v>2880</v>
      </c>
      <c r="F9652">
        <v>7750</v>
      </c>
      <c r="G9652">
        <v>2550</v>
      </c>
      <c r="H9652">
        <v>1933</v>
      </c>
      <c r="I9652">
        <v>1406000</v>
      </c>
      <c r="J9652" s="1" t="s">
        <v>12</v>
      </c>
    </row>
    <row r="9653" spans="1:10" x14ac:dyDescent="0.25">
      <c r="A9653">
        <v>-12065</v>
      </c>
      <c r="B9653">
        <v>3709</v>
      </c>
      <c r="C9653">
        <v>220</v>
      </c>
      <c r="D9653">
        <v>8860</v>
      </c>
      <c r="E9653">
        <v>1730</v>
      </c>
      <c r="F9653">
        <v>5950</v>
      </c>
      <c r="G9653">
        <v>1610</v>
      </c>
      <c r="H9653">
        <v>24398</v>
      </c>
      <c r="I9653">
        <v>1500000</v>
      </c>
      <c r="J9653" s="1" t="s">
        <v>12</v>
      </c>
    </row>
    <row r="9654" spans="1:10" x14ac:dyDescent="0.25">
      <c r="A9654">
        <v>-12061</v>
      </c>
      <c r="B9654">
        <v>3703</v>
      </c>
      <c r="C9654">
        <v>340</v>
      </c>
      <c r="D9654">
        <v>18410</v>
      </c>
      <c r="E9654">
        <v>3540</v>
      </c>
      <c r="F9654">
        <v>10190</v>
      </c>
      <c r="G9654">
        <v>3560</v>
      </c>
      <c r="H9654">
        <v>17841</v>
      </c>
      <c r="I9654">
        <v>675000</v>
      </c>
      <c r="J9654" s="1" t="s">
        <v>12</v>
      </c>
    </row>
    <row r="9655" spans="1:10" x14ac:dyDescent="0.25">
      <c r="A9655">
        <v>-1207</v>
      </c>
      <c r="B9655">
        <v>3699</v>
      </c>
      <c r="C9655">
        <v>320</v>
      </c>
      <c r="D9655">
        <v>3200</v>
      </c>
      <c r="E9655">
        <v>730</v>
      </c>
      <c r="F9655">
        <v>2220</v>
      </c>
      <c r="G9655">
        <v>780</v>
      </c>
      <c r="H9655">
        <v>29271</v>
      </c>
      <c r="I9655">
        <v>875000</v>
      </c>
      <c r="J9655" s="1" t="s">
        <v>12</v>
      </c>
    </row>
    <row r="9656" spans="1:10" x14ac:dyDescent="0.25">
      <c r="A9656">
        <v>-12065</v>
      </c>
      <c r="B9656">
        <v>3698</v>
      </c>
      <c r="C9656">
        <v>260</v>
      </c>
      <c r="D9656">
        <v>17870</v>
      </c>
      <c r="E9656">
        <v>3640</v>
      </c>
      <c r="F9656">
        <v>15480</v>
      </c>
      <c r="G9656">
        <v>3620</v>
      </c>
      <c r="H9656">
        <v>17188</v>
      </c>
      <c r="I9656">
        <v>495000</v>
      </c>
      <c r="J9656" s="1" t="s">
        <v>12</v>
      </c>
    </row>
    <row r="9657" spans="1:10" x14ac:dyDescent="0.25">
      <c r="A9657">
        <v>-12063</v>
      </c>
      <c r="B9657">
        <v>3698</v>
      </c>
      <c r="C9657">
        <v>200</v>
      </c>
      <c r="D9657">
        <v>23800</v>
      </c>
      <c r="E9657">
        <v>4890</v>
      </c>
      <c r="F9657">
        <v>15810</v>
      </c>
      <c r="G9657">
        <v>5050</v>
      </c>
      <c r="H9657">
        <v>20595</v>
      </c>
      <c r="I9657">
        <v>613000</v>
      </c>
      <c r="J9657" s="1" t="s">
        <v>12</v>
      </c>
    </row>
    <row r="9658" spans="1:10" x14ac:dyDescent="0.25">
      <c r="A9658">
        <v>-12064</v>
      </c>
      <c r="B9658">
        <v>3699</v>
      </c>
      <c r="C9658">
        <v>230</v>
      </c>
      <c r="D9658">
        <v>23630</v>
      </c>
      <c r="E9658">
        <v>4490</v>
      </c>
      <c r="F9658">
        <v>11680</v>
      </c>
      <c r="G9658">
        <v>4100</v>
      </c>
      <c r="H9658">
        <v>22794</v>
      </c>
      <c r="I9658">
        <v>757000</v>
      </c>
      <c r="J9658" s="1" t="s">
        <v>12</v>
      </c>
    </row>
    <row r="9659" spans="1:10" x14ac:dyDescent="0.25">
      <c r="A9659">
        <v>-12062</v>
      </c>
      <c r="B9659">
        <v>3699</v>
      </c>
      <c r="C9659">
        <v>320</v>
      </c>
      <c r="D9659">
        <v>24550</v>
      </c>
      <c r="E9659">
        <v>5080</v>
      </c>
      <c r="F9659">
        <v>13440</v>
      </c>
      <c r="G9659">
        <v>4920</v>
      </c>
      <c r="H9659">
        <v>19732</v>
      </c>
      <c r="I9659">
        <v>694000</v>
      </c>
      <c r="J9659" s="1" t="s">
        <v>12</v>
      </c>
    </row>
    <row r="9660" spans="1:10" x14ac:dyDescent="0.25">
      <c r="A9660">
        <v>-12067</v>
      </c>
      <c r="B9660">
        <v>3737</v>
      </c>
      <c r="C9660">
        <v>180</v>
      </c>
      <c r="D9660">
        <v>1640</v>
      </c>
      <c r="E9660">
        <v>300</v>
      </c>
      <c r="F9660">
        <v>1040</v>
      </c>
      <c r="G9660">
        <v>320</v>
      </c>
      <c r="H9660">
        <v>16607</v>
      </c>
      <c r="I9660">
        <v>875000</v>
      </c>
      <c r="J9660" s="1" t="s">
        <v>12</v>
      </c>
    </row>
    <row r="9661" spans="1:10" x14ac:dyDescent="0.25">
      <c r="A9661">
        <v>-12116</v>
      </c>
      <c r="B9661">
        <v>4178</v>
      </c>
      <c r="C9661">
        <v>420</v>
      </c>
      <c r="D9661">
        <v>29180</v>
      </c>
      <c r="E9661">
        <v>5760</v>
      </c>
      <c r="F9661">
        <v>11820</v>
      </c>
      <c r="G9661">
        <v>4400</v>
      </c>
      <c r="H9661">
        <v>21434</v>
      </c>
      <c r="I9661">
        <v>440000</v>
      </c>
      <c r="J9661" s="1" t="s">
        <v>12</v>
      </c>
    </row>
    <row r="9662" spans="1:10" x14ac:dyDescent="0.25">
      <c r="A9662">
        <v>-12118</v>
      </c>
      <c r="B9662">
        <v>4131</v>
      </c>
      <c r="C9662">
        <v>220</v>
      </c>
      <c r="D9662">
        <v>21240</v>
      </c>
      <c r="E9662">
        <v>4320</v>
      </c>
      <c r="F9662">
        <v>8290</v>
      </c>
      <c r="G9662">
        <v>3130</v>
      </c>
      <c r="H9662">
        <v>24519</v>
      </c>
      <c r="I9662">
        <v>575000</v>
      </c>
      <c r="J9662" s="1" t="s">
        <v>12</v>
      </c>
    </row>
    <row r="9663" spans="1:10" x14ac:dyDescent="0.25">
      <c r="A9663">
        <v>-12087</v>
      </c>
      <c r="B9663">
        <v>4154</v>
      </c>
      <c r="C9663">
        <v>210</v>
      </c>
      <c r="D9663">
        <v>10910</v>
      </c>
      <c r="E9663">
        <v>2080</v>
      </c>
      <c r="F9663">
        <v>6600</v>
      </c>
      <c r="G9663">
        <v>1880</v>
      </c>
      <c r="H9663">
        <v>22321</v>
      </c>
      <c r="I9663">
        <v>346000</v>
      </c>
      <c r="J9663" s="1" t="s">
        <v>12</v>
      </c>
    </row>
    <row r="9664" spans="1:10" x14ac:dyDescent="0.25">
      <c r="A9664">
        <v>-12051</v>
      </c>
      <c r="B9664">
        <v>4135</v>
      </c>
      <c r="C9664">
        <v>160</v>
      </c>
      <c r="D9664">
        <v>28430</v>
      </c>
      <c r="E9664">
        <v>5640</v>
      </c>
      <c r="F9664">
        <v>8920</v>
      </c>
      <c r="G9664">
        <v>3860</v>
      </c>
      <c r="H9664">
        <v>25074</v>
      </c>
      <c r="I9664">
        <v>691000</v>
      </c>
      <c r="J9664" s="1" t="s">
        <v>12</v>
      </c>
    </row>
    <row r="9665" spans="1:10" x14ac:dyDescent="0.25">
      <c r="A9665">
        <v>-12048</v>
      </c>
      <c r="B9665">
        <v>4182</v>
      </c>
      <c r="C9665">
        <v>200</v>
      </c>
      <c r="D9665">
        <v>13670</v>
      </c>
      <c r="E9665">
        <v>2840</v>
      </c>
      <c r="F9665">
        <v>4290</v>
      </c>
      <c r="G9665">
        <v>1810</v>
      </c>
      <c r="H9665">
        <v>20227</v>
      </c>
      <c r="I9665">
        <v>475000</v>
      </c>
      <c r="J9665" s="1" t="s">
        <v>12</v>
      </c>
    </row>
    <row r="9666" spans="1:10" x14ac:dyDescent="0.25">
      <c r="A9666">
        <v>-12008</v>
      </c>
      <c r="B9666">
        <v>4179</v>
      </c>
      <c r="C9666">
        <v>340</v>
      </c>
      <c r="D9666">
        <v>13550</v>
      </c>
      <c r="E9666">
        <v>2620</v>
      </c>
      <c r="F9666">
        <v>4340</v>
      </c>
      <c r="G9666">
        <v>1780</v>
      </c>
      <c r="H9666">
        <v>20903</v>
      </c>
      <c r="I9666">
        <v>561000</v>
      </c>
      <c r="J9666" s="1" t="s">
        <v>12</v>
      </c>
    </row>
    <row r="9667" spans="1:10" x14ac:dyDescent="0.25">
      <c r="A9667">
        <v>-12012</v>
      </c>
      <c r="B9667">
        <v>414</v>
      </c>
      <c r="C9667">
        <v>330</v>
      </c>
      <c r="D9667">
        <v>28200</v>
      </c>
      <c r="E9667">
        <v>5150</v>
      </c>
      <c r="F9667">
        <v>9760</v>
      </c>
      <c r="G9667">
        <v>4030</v>
      </c>
      <c r="H9667">
        <v>26062</v>
      </c>
      <c r="I9667">
        <v>526000</v>
      </c>
      <c r="J9667" s="1" t="s">
        <v>12</v>
      </c>
    </row>
    <row r="9668" spans="1:10" x14ac:dyDescent="0.25">
      <c r="A9668">
        <v>-12055</v>
      </c>
      <c r="B9668">
        <v>4161</v>
      </c>
      <c r="C9668">
        <v>220</v>
      </c>
      <c r="D9668">
        <v>90470</v>
      </c>
      <c r="E9668">
        <v>18310</v>
      </c>
      <c r="F9668">
        <v>42760</v>
      </c>
      <c r="G9668">
        <v>16220</v>
      </c>
      <c r="H9668">
        <v>20802</v>
      </c>
      <c r="I9668">
        <v>479000</v>
      </c>
      <c r="J9668" s="1" t="s">
        <v>12</v>
      </c>
    </row>
    <row r="9669" spans="1:10" x14ac:dyDescent="0.25">
      <c r="A9669">
        <v>-11954</v>
      </c>
      <c r="B9669">
        <v>3851</v>
      </c>
      <c r="C9669">
        <v>140</v>
      </c>
      <c r="D9669">
        <v>12500</v>
      </c>
      <c r="E9669">
        <v>2720</v>
      </c>
      <c r="F9669">
        <v>7210</v>
      </c>
      <c r="G9669">
        <v>2340</v>
      </c>
      <c r="H9669">
        <v>235</v>
      </c>
      <c r="I9669">
        <v>957000</v>
      </c>
      <c r="J9669" s="1" t="s">
        <v>12</v>
      </c>
    </row>
    <row r="9670" spans="1:10" x14ac:dyDescent="0.25">
      <c r="A9670">
        <v>-11944</v>
      </c>
      <c r="B9670">
        <v>3853</v>
      </c>
      <c r="C9670">
        <v>200</v>
      </c>
      <c r="D9670">
        <v>19630</v>
      </c>
      <c r="E9670">
        <v>4340</v>
      </c>
      <c r="F9670">
        <v>6820</v>
      </c>
      <c r="G9670">
        <v>2730</v>
      </c>
      <c r="H9670">
        <v>15817</v>
      </c>
      <c r="I9670">
        <v>978000</v>
      </c>
      <c r="J9670" s="1" t="s">
        <v>12</v>
      </c>
    </row>
    <row r="9671" spans="1:10" x14ac:dyDescent="0.25">
      <c r="A9671">
        <v>-1193</v>
      </c>
      <c r="B9671">
        <v>3826</v>
      </c>
      <c r="C9671">
        <v>190</v>
      </c>
      <c r="D9671">
        <v>33250</v>
      </c>
      <c r="E9671">
        <v>6600</v>
      </c>
      <c r="F9671">
        <v>7500</v>
      </c>
      <c r="G9671">
        <v>2860</v>
      </c>
      <c r="H9671">
        <v>29509</v>
      </c>
      <c r="I9671">
        <v>1148000</v>
      </c>
      <c r="J9671" s="1" t="s">
        <v>12</v>
      </c>
    </row>
    <row r="9672" spans="1:10" x14ac:dyDescent="0.25">
      <c r="A9672">
        <v>-11898</v>
      </c>
      <c r="B9672">
        <v>3803</v>
      </c>
      <c r="C9672">
        <v>150</v>
      </c>
      <c r="D9672">
        <v>9910</v>
      </c>
      <c r="E9672">
        <v>2770</v>
      </c>
      <c r="F9672">
        <v>4190</v>
      </c>
      <c r="G9672">
        <v>1700</v>
      </c>
      <c r="H9672">
        <v>35469</v>
      </c>
      <c r="I9672">
        <v>825000</v>
      </c>
      <c r="J9672" s="1" t="s">
        <v>12</v>
      </c>
    </row>
    <row r="9673" spans="1:10" x14ac:dyDescent="0.25">
      <c r="A9673">
        <v>-11907</v>
      </c>
      <c r="B9673">
        <v>378</v>
      </c>
      <c r="C9673">
        <v>120</v>
      </c>
      <c r="D9673">
        <v>17360</v>
      </c>
      <c r="E9673">
        <v>3520</v>
      </c>
      <c r="F9673">
        <v>3300</v>
      </c>
      <c r="G9673">
        <v>1230</v>
      </c>
      <c r="H9673">
        <v>35294</v>
      </c>
      <c r="I9673">
        <v>1607000</v>
      </c>
      <c r="J9673" s="1" t="s">
        <v>12</v>
      </c>
    </row>
    <row r="9674" spans="1:10" x14ac:dyDescent="0.25">
      <c r="A9674">
        <v>-11908</v>
      </c>
      <c r="B9674">
        <v>3778</v>
      </c>
      <c r="C9674">
        <v>170</v>
      </c>
      <c r="D9674">
        <v>16310</v>
      </c>
      <c r="E9674">
        <v>3350</v>
      </c>
      <c r="F9674">
        <v>2850</v>
      </c>
      <c r="G9674">
        <v>1280</v>
      </c>
      <c r="H9674">
        <v>27656</v>
      </c>
      <c r="I9674">
        <v>1300000</v>
      </c>
      <c r="J9674" s="1" t="s">
        <v>12</v>
      </c>
    </row>
    <row r="9675" spans="1:10" x14ac:dyDescent="0.25">
      <c r="A9675">
        <v>-11845</v>
      </c>
      <c r="B9675">
        <v>377</v>
      </c>
      <c r="C9675">
        <v>150</v>
      </c>
      <c r="D9675">
        <v>21990</v>
      </c>
      <c r="E9675">
        <v>4530</v>
      </c>
      <c r="F9675">
        <v>8990</v>
      </c>
      <c r="G9675">
        <v>3470</v>
      </c>
      <c r="H9675">
        <v>235</v>
      </c>
      <c r="I9675">
        <v>1078000</v>
      </c>
      <c r="J9675" s="1" t="s">
        <v>12</v>
      </c>
    </row>
    <row r="9676" spans="1:10" x14ac:dyDescent="0.25">
      <c r="A9676">
        <v>-11874</v>
      </c>
      <c r="B9676">
        <v>3758</v>
      </c>
      <c r="C9676">
        <v>200</v>
      </c>
      <c r="D9676">
        <v>33010</v>
      </c>
      <c r="E9676">
        <v>7790</v>
      </c>
      <c r="F9676">
        <v>10850</v>
      </c>
      <c r="G9676">
        <v>4480</v>
      </c>
      <c r="H9676">
        <v>37315</v>
      </c>
      <c r="I9676">
        <v>1593000</v>
      </c>
      <c r="J9676" s="1" t="s">
        <v>12</v>
      </c>
    </row>
    <row r="9677" spans="1:10" x14ac:dyDescent="0.25">
      <c r="A9677">
        <v>-11896</v>
      </c>
      <c r="B9677">
        <v>3764</v>
      </c>
      <c r="C9677">
        <v>110</v>
      </c>
      <c r="D9677">
        <v>39340</v>
      </c>
      <c r="E9677">
        <v>6970</v>
      </c>
      <c r="F9677">
        <v>9010</v>
      </c>
      <c r="G9677">
        <v>3450</v>
      </c>
      <c r="H9677">
        <v>42381</v>
      </c>
      <c r="I9677">
        <v>2427000</v>
      </c>
      <c r="J9677" s="1" t="s">
        <v>12</v>
      </c>
    </row>
    <row r="9678" spans="1:10" x14ac:dyDescent="0.25">
      <c r="A9678">
        <v>-11902</v>
      </c>
      <c r="B9678">
        <v>3764</v>
      </c>
      <c r="C9678">
        <v>140</v>
      </c>
      <c r="D9678">
        <v>59190</v>
      </c>
      <c r="E9678">
        <v>12780</v>
      </c>
      <c r="F9678">
        <v>2650</v>
      </c>
      <c r="G9678">
        <v>1120</v>
      </c>
      <c r="H9678">
        <v>32431</v>
      </c>
      <c r="I9678">
        <v>2214000</v>
      </c>
      <c r="J9678" s="1" t="s">
        <v>12</v>
      </c>
    </row>
    <row r="9679" spans="1:10" x14ac:dyDescent="0.25">
      <c r="A9679">
        <v>-11898</v>
      </c>
      <c r="B9679">
        <v>3765</v>
      </c>
      <c r="C9679">
        <v>180</v>
      </c>
      <c r="D9679">
        <v>17950</v>
      </c>
      <c r="E9679">
        <v>4160</v>
      </c>
      <c r="F9679">
        <v>4830</v>
      </c>
      <c r="G9679">
        <v>2080</v>
      </c>
      <c r="H9679">
        <v>45375</v>
      </c>
      <c r="I9679">
        <v>1698000</v>
      </c>
      <c r="J9679" s="1" t="s">
        <v>12</v>
      </c>
    </row>
    <row r="9680" spans="1:10" x14ac:dyDescent="0.25">
      <c r="A9680">
        <v>-11899</v>
      </c>
      <c r="B9680">
        <v>3765</v>
      </c>
      <c r="C9680">
        <v>200</v>
      </c>
      <c r="D9680">
        <v>24740</v>
      </c>
      <c r="E9680">
        <v>6250</v>
      </c>
      <c r="F9680">
        <v>3380</v>
      </c>
      <c r="G9680">
        <v>1410</v>
      </c>
      <c r="H9680">
        <v>501</v>
      </c>
      <c r="I9680">
        <v>1955000</v>
      </c>
      <c r="J9680" s="1" t="s">
        <v>12</v>
      </c>
    </row>
    <row r="9681" spans="1:10" x14ac:dyDescent="0.25">
      <c r="A9681">
        <v>-11898</v>
      </c>
      <c r="B9681">
        <v>3764</v>
      </c>
      <c r="C9681">
        <v>170</v>
      </c>
      <c r="D9681">
        <v>37690</v>
      </c>
      <c r="E9681">
        <v>9080</v>
      </c>
      <c r="F9681">
        <v>11600</v>
      </c>
      <c r="G9681">
        <v>4530</v>
      </c>
      <c r="H9681">
        <v>305</v>
      </c>
      <c r="I9681">
        <v>1889000</v>
      </c>
      <c r="J9681" s="1" t="s">
        <v>12</v>
      </c>
    </row>
    <row r="9682" spans="1:10" x14ac:dyDescent="0.25">
      <c r="A9682">
        <v>-11897</v>
      </c>
      <c r="B9682">
        <v>3764</v>
      </c>
      <c r="C9682">
        <v>130</v>
      </c>
      <c r="D9682">
        <v>19070</v>
      </c>
      <c r="E9682">
        <v>5440</v>
      </c>
      <c r="F9682">
        <v>5750</v>
      </c>
      <c r="G9682">
        <v>2340</v>
      </c>
      <c r="H9682">
        <v>30685</v>
      </c>
      <c r="I9682">
        <v>1625000</v>
      </c>
      <c r="J9682" s="1" t="s">
        <v>12</v>
      </c>
    </row>
    <row r="9683" spans="1:10" x14ac:dyDescent="0.25">
      <c r="A9683">
        <v>-11897</v>
      </c>
      <c r="B9683">
        <v>3764</v>
      </c>
      <c r="C9683">
        <v>140</v>
      </c>
      <c r="D9683">
        <v>22840</v>
      </c>
      <c r="E9683">
        <v>6220</v>
      </c>
      <c r="F9683">
        <v>3420</v>
      </c>
      <c r="G9683">
        <v>1370</v>
      </c>
      <c r="H9683">
        <v>30921</v>
      </c>
      <c r="I9683">
        <v>875000</v>
      </c>
      <c r="J9683" s="1" t="s">
        <v>12</v>
      </c>
    </row>
    <row r="9684" spans="1:10" x14ac:dyDescent="0.25">
      <c r="A9684">
        <v>-11897</v>
      </c>
      <c r="B9684">
        <v>3764</v>
      </c>
      <c r="C9684">
        <v>140</v>
      </c>
      <c r="D9684">
        <v>18470</v>
      </c>
      <c r="E9684">
        <v>4390</v>
      </c>
      <c r="F9684">
        <v>2380</v>
      </c>
      <c r="G9684">
        <v>980</v>
      </c>
      <c r="H9684">
        <v>36042</v>
      </c>
      <c r="I9684">
        <v>1375000</v>
      </c>
      <c r="J9684" s="1" t="s">
        <v>12</v>
      </c>
    </row>
    <row r="9685" spans="1:10" x14ac:dyDescent="0.25">
      <c r="A9685">
        <v>-11899</v>
      </c>
      <c r="B9685">
        <v>3763</v>
      </c>
      <c r="C9685">
        <v>100</v>
      </c>
      <c r="D9685">
        <v>77440</v>
      </c>
      <c r="E9685">
        <v>15730</v>
      </c>
      <c r="F9685">
        <v>4830</v>
      </c>
      <c r="G9685">
        <v>2240</v>
      </c>
      <c r="H9685">
        <v>32917</v>
      </c>
      <c r="I9685">
        <v>2318000</v>
      </c>
      <c r="J9685" s="1" t="s">
        <v>12</v>
      </c>
    </row>
    <row r="9686" spans="1:10" x14ac:dyDescent="0.25">
      <c r="A9686">
        <v>-12164</v>
      </c>
      <c r="B9686">
        <v>3672</v>
      </c>
      <c r="C9686">
        <v>170</v>
      </c>
      <c r="D9686">
        <v>42030</v>
      </c>
      <c r="E9686">
        <v>8160</v>
      </c>
      <c r="F9686">
        <v>29000</v>
      </c>
      <c r="G9686">
        <v>8270</v>
      </c>
      <c r="H9686">
        <v>41742</v>
      </c>
      <c r="I9686">
        <v>1599000</v>
      </c>
      <c r="J9686" s="1" t="s">
        <v>11</v>
      </c>
    </row>
    <row r="9687" spans="1:10" x14ac:dyDescent="0.25">
      <c r="A9687">
        <v>-12163</v>
      </c>
      <c r="B9687">
        <v>3671</v>
      </c>
      <c r="C9687">
        <v>190</v>
      </c>
      <c r="D9687">
        <v>50150</v>
      </c>
      <c r="E9687">
        <v>10130</v>
      </c>
      <c r="F9687">
        <v>32510</v>
      </c>
      <c r="G9687">
        <v>9400</v>
      </c>
      <c r="H9687">
        <v>39818</v>
      </c>
      <c r="I9687">
        <v>1529000</v>
      </c>
      <c r="J9687" s="1" t="s">
        <v>11</v>
      </c>
    </row>
    <row r="9688" spans="1:10" x14ac:dyDescent="0.25">
      <c r="A9688">
        <v>-12162</v>
      </c>
      <c r="B9688">
        <v>3671</v>
      </c>
      <c r="C9688">
        <v>240</v>
      </c>
      <c r="D9688">
        <v>41950</v>
      </c>
      <c r="E9688">
        <v>7060</v>
      </c>
      <c r="F9688">
        <v>22000</v>
      </c>
      <c r="G9688">
        <v>6470</v>
      </c>
      <c r="H9688">
        <v>43451</v>
      </c>
      <c r="I9688">
        <v>1778000</v>
      </c>
      <c r="J9688" s="1" t="s">
        <v>11</v>
      </c>
    </row>
    <row r="9689" spans="1:10" x14ac:dyDescent="0.25">
      <c r="A9689">
        <v>-12162</v>
      </c>
      <c r="B9689">
        <v>3674</v>
      </c>
      <c r="C9689">
        <v>300</v>
      </c>
      <c r="D9689">
        <v>13370</v>
      </c>
      <c r="E9689">
        <v>2530</v>
      </c>
      <c r="F9689">
        <v>8380</v>
      </c>
      <c r="G9689">
        <v>2470</v>
      </c>
      <c r="H9689">
        <v>50374</v>
      </c>
      <c r="I9689">
        <v>1654000</v>
      </c>
      <c r="J9689" s="1" t="s">
        <v>11</v>
      </c>
    </row>
    <row r="9690" spans="1:10" x14ac:dyDescent="0.25">
      <c r="A9690">
        <v>-12164</v>
      </c>
      <c r="B9690">
        <v>367</v>
      </c>
      <c r="C9690">
        <v>320</v>
      </c>
      <c r="D9690">
        <v>40890</v>
      </c>
      <c r="E9690">
        <v>7350</v>
      </c>
      <c r="F9690">
        <v>29270</v>
      </c>
      <c r="G9690">
        <v>7130</v>
      </c>
      <c r="H9690">
        <v>41675</v>
      </c>
      <c r="I9690">
        <v>1425000</v>
      </c>
      <c r="J9690" s="1" t="s">
        <v>11</v>
      </c>
    </row>
    <row r="9691" spans="1:10" x14ac:dyDescent="0.25">
      <c r="A9691">
        <v>-12165</v>
      </c>
      <c r="B9691">
        <v>367</v>
      </c>
      <c r="C9691">
        <v>290</v>
      </c>
      <c r="D9691">
        <v>49640</v>
      </c>
      <c r="E9691">
        <v>10560</v>
      </c>
      <c r="F9691">
        <v>27730</v>
      </c>
      <c r="G9691">
        <v>10360</v>
      </c>
      <c r="H9691">
        <v>30827</v>
      </c>
      <c r="I9691">
        <v>1481000</v>
      </c>
      <c r="J9691" s="1" t="s">
        <v>11</v>
      </c>
    </row>
    <row r="9692" spans="1:10" x14ac:dyDescent="0.25">
      <c r="A9692">
        <v>-12166</v>
      </c>
      <c r="B9692">
        <v>3671</v>
      </c>
      <c r="C9692">
        <v>270</v>
      </c>
      <c r="D9692">
        <v>41310</v>
      </c>
      <c r="E9692">
        <v>8860</v>
      </c>
      <c r="F9692">
        <v>20020</v>
      </c>
      <c r="G9692">
        <v>8150</v>
      </c>
      <c r="H9692">
        <v>32929</v>
      </c>
      <c r="I9692">
        <v>1575000</v>
      </c>
      <c r="J9692" s="1" t="s">
        <v>11</v>
      </c>
    </row>
    <row r="9693" spans="1:10" x14ac:dyDescent="0.25">
      <c r="A9693">
        <v>-12166</v>
      </c>
      <c r="B9693">
        <v>367</v>
      </c>
      <c r="C9693">
        <v>330</v>
      </c>
      <c r="D9693">
        <v>32520</v>
      </c>
      <c r="E9693">
        <v>6300</v>
      </c>
      <c r="F9693">
        <v>20100</v>
      </c>
      <c r="G9693">
        <v>6410</v>
      </c>
      <c r="H9693">
        <v>34222</v>
      </c>
      <c r="I9693">
        <v>1581000</v>
      </c>
      <c r="J9693" s="1" t="s">
        <v>11</v>
      </c>
    </row>
    <row r="9694" spans="1:10" x14ac:dyDescent="0.25">
      <c r="A9694">
        <v>-12165</v>
      </c>
      <c r="B9694">
        <v>3669</v>
      </c>
      <c r="C9694">
        <v>210</v>
      </c>
      <c r="D9694">
        <v>78840</v>
      </c>
      <c r="E9694">
        <v>20110</v>
      </c>
      <c r="F9694">
        <v>49070</v>
      </c>
      <c r="G9694">
        <v>19190</v>
      </c>
      <c r="H9694">
        <v>27367</v>
      </c>
      <c r="I9694">
        <v>1603000</v>
      </c>
      <c r="J9694" s="1" t="s">
        <v>11</v>
      </c>
    </row>
    <row r="9695" spans="1:10" x14ac:dyDescent="0.25">
      <c r="A9695">
        <v>-12164</v>
      </c>
      <c r="B9695">
        <v>3668</v>
      </c>
      <c r="C9695">
        <v>160</v>
      </c>
      <c r="D9695">
        <v>65680</v>
      </c>
      <c r="E9695">
        <v>16030</v>
      </c>
      <c r="F9695">
        <v>60120</v>
      </c>
      <c r="G9695">
        <v>15650</v>
      </c>
      <c r="H9695">
        <v>23463</v>
      </c>
      <c r="I9695">
        <v>1561000</v>
      </c>
      <c r="J9695" s="1" t="s">
        <v>11</v>
      </c>
    </row>
    <row r="9696" spans="1:10" x14ac:dyDescent="0.25">
      <c r="A9696">
        <v>-12163</v>
      </c>
      <c r="B9696">
        <v>3668</v>
      </c>
      <c r="C9696">
        <v>240</v>
      </c>
      <c r="D9696">
        <v>25910</v>
      </c>
      <c r="E9696">
        <v>7390</v>
      </c>
      <c r="F9696">
        <v>32430</v>
      </c>
      <c r="G9696">
        <v>7020</v>
      </c>
      <c r="H9696">
        <v>21766</v>
      </c>
      <c r="I9696">
        <v>1085000</v>
      </c>
      <c r="J9696" s="1" t="s">
        <v>11</v>
      </c>
    </row>
    <row r="9697" spans="1:10" x14ac:dyDescent="0.25">
      <c r="A9697">
        <v>-12161</v>
      </c>
      <c r="B9697">
        <v>3668</v>
      </c>
      <c r="C9697">
        <v>370</v>
      </c>
      <c r="D9697">
        <v>31490</v>
      </c>
      <c r="E9697">
        <v>8330</v>
      </c>
      <c r="F9697">
        <v>34560</v>
      </c>
      <c r="G9697">
        <v>7880</v>
      </c>
      <c r="H9697">
        <v>28542</v>
      </c>
      <c r="I9697">
        <v>1276000</v>
      </c>
      <c r="J9697" s="1" t="s">
        <v>11</v>
      </c>
    </row>
    <row r="9698" spans="1:10" x14ac:dyDescent="0.25">
      <c r="A9698">
        <v>-12162</v>
      </c>
      <c r="B9698">
        <v>3668</v>
      </c>
      <c r="C9698">
        <v>430</v>
      </c>
      <c r="D9698">
        <v>25340</v>
      </c>
      <c r="E9698">
        <v>5920</v>
      </c>
      <c r="F9698">
        <v>24480</v>
      </c>
      <c r="G9698">
        <v>6030</v>
      </c>
      <c r="H9698">
        <v>24884</v>
      </c>
      <c r="I9698">
        <v>1305000</v>
      </c>
      <c r="J9698" s="1" t="s">
        <v>11</v>
      </c>
    </row>
    <row r="9699" spans="1:10" x14ac:dyDescent="0.25">
      <c r="A9699">
        <v>-12161</v>
      </c>
      <c r="B9699">
        <v>3669</v>
      </c>
      <c r="C9699">
        <v>190</v>
      </c>
      <c r="D9699">
        <v>98990</v>
      </c>
      <c r="E9699">
        <v>26170</v>
      </c>
      <c r="F9699">
        <v>112720</v>
      </c>
      <c r="G9699">
        <v>25280</v>
      </c>
      <c r="H9699">
        <v>20244</v>
      </c>
      <c r="I9699">
        <v>1185000</v>
      </c>
      <c r="J9699" s="1" t="s">
        <v>11</v>
      </c>
    </row>
    <row r="9700" spans="1:10" x14ac:dyDescent="0.25">
      <c r="A9700">
        <v>-12161</v>
      </c>
      <c r="B9700">
        <v>3667</v>
      </c>
      <c r="C9700">
        <v>390</v>
      </c>
      <c r="D9700">
        <v>32600</v>
      </c>
      <c r="E9700">
        <v>8210</v>
      </c>
      <c r="F9700">
        <v>31300</v>
      </c>
      <c r="G9700">
        <v>7930</v>
      </c>
      <c r="H9700">
        <v>25224</v>
      </c>
      <c r="I9700">
        <v>1192000</v>
      </c>
      <c r="J9700" s="1" t="s">
        <v>11</v>
      </c>
    </row>
    <row r="9701" spans="1:10" x14ac:dyDescent="0.25">
      <c r="A9701">
        <v>-12162</v>
      </c>
      <c r="B9701">
        <v>3667</v>
      </c>
      <c r="C9701">
        <v>450</v>
      </c>
      <c r="D9701">
        <v>18270</v>
      </c>
      <c r="E9701">
        <v>4080</v>
      </c>
      <c r="F9701">
        <v>15070</v>
      </c>
      <c r="G9701">
        <v>4100</v>
      </c>
      <c r="H9701">
        <v>28942</v>
      </c>
      <c r="I9701">
        <v>1290000</v>
      </c>
      <c r="J9701" s="1" t="s">
        <v>11</v>
      </c>
    </row>
    <row r="9702" spans="1:10" x14ac:dyDescent="0.25">
      <c r="A9702">
        <v>-12162</v>
      </c>
      <c r="B9702">
        <v>3667</v>
      </c>
      <c r="C9702">
        <v>310</v>
      </c>
      <c r="D9702">
        <v>26970</v>
      </c>
      <c r="E9702">
        <v>6900</v>
      </c>
      <c r="F9702">
        <v>22200</v>
      </c>
      <c r="G9702">
        <v>6650</v>
      </c>
      <c r="H9702">
        <v>25329</v>
      </c>
      <c r="I9702">
        <v>1352000</v>
      </c>
      <c r="J9702" s="1" t="s">
        <v>11</v>
      </c>
    </row>
    <row r="9703" spans="1:10" x14ac:dyDescent="0.25">
      <c r="A9703">
        <v>-12163</v>
      </c>
      <c r="B9703">
        <v>3667</v>
      </c>
      <c r="C9703">
        <v>340</v>
      </c>
      <c r="D9703">
        <v>24860</v>
      </c>
      <c r="E9703">
        <v>5600</v>
      </c>
      <c r="F9703">
        <v>24430</v>
      </c>
      <c r="G9703">
        <v>5570</v>
      </c>
      <c r="H9703">
        <v>25263</v>
      </c>
      <c r="I9703">
        <v>1304000</v>
      </c>
      <c r="J9703" s="1" t="s">
        <v>11</v>
      </c>
    </row>
    <row r="9704" spans="1:10" x14ac:dyDescent="0.25">
      <c r="A9704">
        <v>-12164</v>
      </c>
      <c r="B9704">
        <v>3667</v>
      </c>
      <c r="C9704">
        <v>280</v>
      </c>
      <c r="D9704">
        <v>2560</v>
      </c>
      <c r="E9704">
        <v>660</v>
      </c>
      <c r="F9704">
        <v>2140</v>
      </c>
      <c r="G9704">
        <v>600</v>
      </c>
      <c r="H9704">
        <v>30197</v>
      </c>
      <c r="I9704">
        <v>1375000</v>
      </c>
      <c r="J9704" s="1" t="s">
        <v>11</v>
      </c>
    </row>
    <row r="9705" spans="1:10" x14ac:dyDescent="0.25">
      <c r="A9705">
        <v>-12163</v>
      </c>
      <c r="B9705">
        <v>3665</v>
      </c>
      <c r="C9705">
        <v>440</v>
      </c>
      <c r="D9705">
        <v>3090</v>
      </c>
      <c r="E9705">
        <v>1210</v>
      </c>
      <c r="F9705">
        <v>3150</v>
      </c>
      <c r="G9705">
        <v>800</v>
      </c>
      <c r="H9705">
        <v>16071</v>
      </c>
      <c r="I9705">
        <v>1125000</v>
      </c>
      <c r="J9705" s="1" t="s">
        <v>11</v>
      </c>
    </row>
    <row r="9706" spans="1:10" x14ac:dyDescent="0.25">
      <c r="A9706">
        <v>-12164</v>
      </c>
      <c r="B9706">
        <v>3666</v>
      </c>
      <c r="C9706">
        <v>240</v>
      </c>
      <c r="D9706">
        <v>31740</v>
      </c>
      <c r="E9706">
        <v>5060</v>
      </c>
      <c r="F9706">
        <v>14660</v>
      </c>
      <c r="G9706">
        <v>5350</v>
      </c>
      <c r="H9706">
        <v>52285</v>
      </c>
      <c r="I9706">
        <v>2481000</v>
      </c>
      <c r="J9706" s="1" t="s">
        <v>11</v>
      </c>
    </row>
    <row r="9707" spans="1:10" x14ac:dyDescent="0.25">
      <c r="A9707">
        <v>-12165</v>
      </c>
      <c r="B9707">
        <v>3666</v>
      </c>
      <c r="C9707">
        <v>300</v>
      </c>
      <c r="D9707">
        <v>37450</v>
      </c>
      <c r="E9707">
        <v>7670</v>
      </c>
      <c r="F9707">
        <v>17620</v>
      </c>
      <c r="G9707">
        <v>7480</v>
      </c>
      <c r="H9707">
        <v>32355</v>
      </c>
      <c r="I9707">
        <v>2142000</v>
      </c>
      <c r="J9707" s="1" t="s">
        <v>11</v>
      </c>
    </row>
    <row r="9708" spans="1:10" x14ac:dyDescent="0.25">
      <c r="A9708">
        <v>-12165</v>
      </c>
      <c r="B9708">
        <v>3666</v>
      </c>
      <c r="C9708">
        <v>420</v>
      </c>
      <c r="D9708">
        <v>42610</v>
      </c>
      <c r="E9708">
        <v>8400</v>
      </c>
      <c r="F9708">
        <v>20130</v>
      </c>
      <c r="G9708">
        <v>8010</v>
      </c>
      <c r="H9708">
        <v>35288</v>
      </c>
      <c r="I9708">
        <v>2210000</v>
      </c>
      <c r="J9708" s="1" t="s">
        <v>11</v>
      </c>
    </row>
    <row r="9709" spans="1:10" x14ac:dyDescent="0.25">
      <c r="A9709">
        <v>-12165</v>
      </c>
      <c r="B9709">
        <v>3667</v>
      </c>
      <c r="C9709">
        <v>520</v>
      </c>
      <c r="D9709">
        <v>23510</v>
      </c>
      <c r="E9709">
        <v>4590</v>
      </c>
      <c r="F9709">
        <v>11690</v>
      </c>
      <c r="G9709">
        <v>4390</v>
      </c>
      <c r="H9709">
        <v>28924</v>
      </c>
      <c r="I9709">
        <v>1696000</v>
      </c>
      <c r="J9709" s="1" t="s">
        <v>11</v>
      </c>
    </row>
    <row r="9710" spans="1:10" x14ac:dyDescent="0.25">
      <c r="A9710">
        <v>-12165</v>
      </c>
      <c r="B9710">
        <v>3667</v>
      </c>
      <c r="C9710">
        <v>280</v>
      </c>
      <c r="D9710">
        <v>19260</v>
      </c>
      <c r="E9710">
        <v>5560</v>
      </c>
      <c r="F9710">
        <v>17170</v>
      </c>
      <c r="G9710">
        <v>5350</v>
      </c>
      <c r="H9710">
        <v>19385</v>
      </c>
      <c r="I9710">
        <v>1232000</v>
      </c>
      <c r="J9710" s="1" t="s">
        <v>11</v>
      </c>
    </row>
    <row r="9711" spans="1:10" x14ac:dyDescent="0.25">
      <c r="A9711">
        <v>-12166</v>
      </c>
      <c r="B9711">
        <v>3668</v>
      </c>
      <c r="C9711">
        <v>100</v>
      </c>
      <c r="D9711">
        <v>9130</v>
      </c>
      <c r="E9711">
        <v>2650</v>
      </c>
      <c r="F9711">
        <v>5080</v>
      </c>
      <c r="G9711">
        <v>2510</v>
      </c>
      <c r="H9711">
        <v>9914</v>
      </c>
      <c r="I9711">
        <v>1475000</v>
      </c>
      <c r="J9711" s="1" t="s">
        <v>11</v>
      </c>
    </row>
    <row r="9712" spans="1:10" x14ac:dyDescent="0.25">
      <c r="A9712">
        <v>-12166</v>
      </c>
      <c r="B9712">
        <v>3667</v>
      </c>
      <c r="C9712">
        <v>400</v>
      </c>
      <c r="D9712">
        <v>28780</v>
      </c>
      <c r="E9712">
        <v>5920</v>
      </c>
      <c r="F9712">
        <v>14440</v>
      </c>
      <c r="G9712">
        <v>5640</v>
      </c>
      <c r="H9712">
        <v>31439</v>
      </c>
      <c r="I9712">
        <v>1923000</v>
      </c>
      <c r="J9712" s="1" t="s">
        <v>11</v>
      </c>
    </row>
    <row r="9713" spans="1:10" x14ac:dyDescent="0.25">
      <c r="A9713">
        <v>-12166</v>
      </c>
      <c r="B9713">
        <v>3667</v>
      </c>
      <c r="C9713">
        <v>400</v>
      </c>
      <c r="D9713">
        <v>24970</v>
      </c>
      <c r="E9713">
        <v>5200</v>
      </c>
      <c r="F9713">
        <v>12750</v>
      </c>
      <c r="G9713">
        <v>5080</v>
      </c>
      <c r="H9713">
        <v>31071</v>
      </c>
      <c r="I9713">
        <v>1931000</v>
      </c>
      <c r="J9713" s="1" t="s">
        <v>11</v>
      </c>
    </row>
    <row r="9714" spans="1:10" x14ac:dyDescent="0.25">
      <c r="A9714">
        <v>-12167</v>
      </c>
      <c r="B9714">
        <v>3666</v>
      </c>
      <c r="C9714">
        <v>190</v>
      </c>
      <c r="D9714">
        <v>93710</v>
      </c>
      <c r="E9714">
        <v>19800</v>
      </c>
      <c r="F9714">
        <v>42590</v>
      </c>
      <c r="G9714">
        <v>18820</v>
      </c>
      <c r="H9714">
        <v>36875</v>
      </c>
      <c r="I9714">
        <v>1897000</v>
      </c>
      <c r="J9714" s="1" t="s">
        <v>11</v>
      </c>
    </row>
    <row r="9715" spans="1:10" x14ac:dyDescent="0.25">
      <c r="A9715">
        <v>-12167</v>
      </c>
      <c r="B9715">
        <v>3667</v>
      </c>
      <c r="C9715">
        <v>240</v>
      </c>
      <c r="D9715">
        <v>30710</v>
      </c>
      <c r="E9715">
        <v>5440</v>
      </c>
      <c r="F9715">
        <v>14770</v>
      </c>
      <c r="G9715">
        <v>5600</v>
      </c>
      <c r="H9715">
        <v>39219</v>
      </c>
      <c r="I9715">
        <v>2225000</v>
      </c>
      <c r="J9715" s="1" t="s">
        <v>11</v>
      </c>
    </row>
    <row r="9716" spans="1:10" x14ac:dyDescent="0.25">
      <c r="A9716">
        <v>-12168</v>
      </c>
      <c r="B9716">
        <v>3667</v>
      </c>
      <c r="C9716">
        <v>260</v>
      </c>
      <c r="D9716">
        <v>57450</v>
      </c>
      <c r="E9716">
        <v>10170</v>
      </c>
      <c r="F9716">
        <v>27800</v>
      </c>
      <c r="G9716">
        <v>9960</v>
      </c>
      <c r="H9716">
        <v>50</v>
      </c>
      <c r="I9716">
        <v>2023000</v>
      </c>
      <c r="J9716" s="1" t="s">
        <v>11</v>
      </c>
    </row>
    <row r="9717" spans="1:10" x14ac:dyDescent="0.25">
      <c r="A9717">
        <v>-12167</v>
      </c>
      <c r="B9717">
        <v>3668</v>
      </c>
      <c r="C9717">
        <v>380</v>
      </c>
      <c r="D9717">
        <v>55610</v>
      </c>
      <c r="E9717">
        <v>12920</v>
      </c>
      <c r="F9717">
        <v>35230</v>
      </c>
      <c r="G9717">
        <v>12530</v>
      </c>
      <c r="H9717">
        <v>28289</v>
      </c>
      <c r="I9717">
        <v>1683000</v>
      </c>
      <c r="J9717" s="1" t="s">
        <v>11</v>
      </c>
    </row>
    <row r="9718" spans="1:10" x14ac:dyDescent="0.25">
      <c r="A9718">
        <v>-12166</v>
      </c>
      <c r="B9718">
        <v>3669</v>
      </c>
      <c r="C9718">
        <v>60</v>
      </c>
      <c r="D9718">
        <v>106130</v>
      </c>
      <c r="E9718">
        <v>24850</v>
      </c>
      <c r="F9718">
        <v>72490</v>
      </c>
      <c r="G9718">
        <v>23750</v>
      </c>
      <c r="H9718">
        <v>37912</v>
      </c>
      <c r="I9718">
        <v>1689000</v>
      </c>
      <c r="J9718" s="1" t="s">
        <v>11</v>
      </c>
    </row>
    <row r="9719" spans="1:10" x14ac:dyDescent="0.25">
      <c r="A9719">
        <v>-12179</v>
      </c>
      <c r="B9719">
        <v>3685</v>
      </c>
      <c r="C9719">
        <v>280</v>
      </c>
      <c r="D9719">
        <v>10490</v>
      </c>
      <c r="E9719">
        <v>2350</v>
      </c>
      <c r="F9719">
        <v>7050</v>
      </c>
      <c r="G9719">
        <v>2080</v>
      </c>
      <c r="H9719">
        <v>27321</v>
      </c>
      <c r="I9719">
        <v>1500000</v>
      </c>
      <c r="J9719" s="1" t="s">
        <v>13</v>
      </c>
    </row>
    <row r="9720" spans="1:10" x14ac:dyDescent="0.25">
      <c r="A9720">
        <v>-12177</v>
      </c>
      <c r="B9720">
        <v>3687</v>
      </c>
      <c r="C9720">
        <v>370</v>
      </c>
      <c r="D9720">
        <v>4240</v>
      </c>
      <c r="E9720">
        <v>650</v>
      </c>
      <c r="F9720">
        <v>2660</v>
      </c>
      <c r="G9720">
        <v>640</v>
      </c>
      <c r="H9720">
        <v>33472</v>
      </c>
      <c r="I9720">
        <v>2938000</v>
      </c>
      <c r="J9720" s="1" t="s">
        <v>13</v>
      </c>
    </row>
    <row r="9721" spans="1:10" x14ac:dyDescent="0.25">
      <c r="A9721">
        <v>-12173</v>
      </c>
      <c r="B9721">
        <v>369</v>
      </c>
      <c r="C9721">
        <v>230</v>
      </c>
      <c r="D9721">
        <v>23920</v>
      </c>
      <c r="E9721">
        <v>7210</v>
      </c>
      <c r="F9721">
        <v>30740</v>
      </c>
      <c r="G9721">
        <v>7180</v>
      </c>
      <c r="H9721">
        <v>25195</v>
      </c>
      <c r="I9721">
        <v>1369000</v>
      </c>
      <c r="J9721" s="1" t="s">
        <v>11</v>
      </c>
    </row>
    <row r="9722" spans="1:10" x14ac:dyDescent="0.25">
      <c r="A9722">
        <v>-12171</v>
      </c>
      <c r="B9722">
        <v>369</v>
      </c>
      <c r="C9722">
        <v>160</v>
      </c>
      <c r="D9722">
        <v>16800</v>
      </c>
      <c r="E9722">
        <v>2850</v>
      </c>
      <c r="F9722">
        <v>11030</v>
      </c>
      <c r="G9722">
        <v>2750</v>
      </c>
      <c r="H9722">
        <v>46125</v>
      </c>
      <c r="I9722">
        <v>2538000</v>
      </c>
      <c r="J9722" s="1" t="s">
        <v>11</v>
      </c>
    </row>
    <row r="9723" spans="1:10" x14ac:dyDescent="0.25">
      <c r="A9723">
        <v>-12168</v>
      </c>
      <c r="B9723">
        <v>369</v>
      </c>
      <c r="C9723">
        <v>130</v>
      </c>
      <c r="D9723">
        <v>8330</v>
      </c>
      <c r="E9723">
        <v>1300</v>
      </c>
      <c r="F9723">
        <v>4050</v>
      </c>
      <c r="G9723">
        <v>1270</v>
      </c>
      <c r="H9723">
        <v>52729</v>
      </c>
      <c r="I9723">
        <v>3229000</v>
      </c>
      <c r="J9723" s="1" t="s">
        <v>11</v>
      </c>
    </row>
    <row r="9724" spans="1:10" x14ac:dyDescent="0.25">
      <c r="A9724">
        <v>-12166</v>
      </c>
      <c r="B9724">
        <v>3689</v>
      </c>
      <c r="C9724">
        <v>150</v>
      </c>
      <c r="D9724">
        <v>26080</v>
      </c>
      <c r="E9724">
        <v>4580</v>
      </c>
      <c r="F9724">
        <v>15310</v>
      </c>
      <c r="G9724">
        <v>4570</v>
      </c>
      <c r="H9724">
        <v>55148</v>
      </c>
      <c r="I9724">
        <v>2535000</v>
      </c>
      <c r="J9724" s="1" t="s">
        <v>11</v>
      </c>
    </row>
    <row r="9725" spans="1:10" x14ac:dyDescent="0.25">
      <c r="A9725">
        <v>-12176</v>
      </c>
      <c r="B9725">
        <v>3683</v>
      </c>
      <c r="C9725">
        <v>280</v>
      </c>
      <c r="D9725">
        <v>14450</v>
      </c>
      <c r="E9725">
        <v>2680</v>
      </c>
      <c r="F9725">
        <v>10170</v>
      </c>
      <c r="G9725">
        <v>2840</v>
      </c>
      <c r="H9725">
        <v>36693</v>
      </c>
      <c r="I9725">
        <v>2110000</v>
      </c>
      <c r="J9725" s="1" t="s">
        <v>11</v>
      </c>
    </row>
    <row r="9726" spans="1:10" x14ac:dyDescent="0.25">
      <c r="A9726">
        <v>-12173</v>
      </c>
      <c r="B9726">
        <v>3686</v>
      </c>
      <c r="C9726">
        <v>280</v>
      </c>
      <c r="D9726">
        <v>8270</v>
      </c>
      <c r="E9726">
        <v>1780</v>
      </c>
      <c r="F9726">
        <v>7030</v>
      </c>
      <c r="G9726">
        <v>1440</v>
      </c>
      <c r="H9726">
        <v>44271</v>
      </c>
      <c r="I9726">
        <v>1757000</v>
      </c>
      <c r="J9726" s="1" t="s">
        <v>11</v>
      </c>
    </row>
    <row r="9727" spans="1:10" x14ac:dyDescent="0.25">
      <c r="A9727">
        <v>-12171</v>
      </c>
      <c r="B9727">
        <v>3688</v>
      </c>
      <c r="C9727">
        <v>190</v>
      </c>
      <c r="D9727">
        <v>25280</v>
      </c>
      <c r="E9727">
        <v>5540</v>
      </c>
      <c r="F9727">
        <v>23320</v>
      </c>
      <c r="G9727">
        <v>4920</v>
      </c>
      <c r="H9727">
        <v>37766</v>
      </c>
      <c r="I9727">
        <v>1770000</v>
      </c>
      <c r="J9727" s="1" t="s">
        <v>11</v>
      </c>
    </row>
    <row r="9728" spans="1:10" x14ac:dyDescent="0.25">
      <c r="A9728">
        <v>-12173</v>
      </c>
      <c r="B9728">
        <v>3685</v>
      </c>
      <c r="C9728">
        <v>220</v>
      </c>
      <c r="D9728">
        <v>13040</v>
      </c>
      <c r="E9728">
        <v>2780</v>
      </c>
      <c r="F9728">
        <v>8870</v>
      </c>
      <c r="G9728">
        <v>2270</v>
      </c>
      <c r="H9728">
        <v>36607</v>
      </c>
      <c r="I9728">
        <v>2063000</v>
      </c>
      <c r="J9728" s="1" t="s">
        <v>11</v>
      </c>
    </row>
    <row r="9729" spans="1:10" x14ac:dyDescent="0.25">
      <c r="A9729">
        <v>-1217</v>
      </c>
      <c r="B9729">
        <v>3684</v>
      </c>
      <c r="C9729">
        <v>190</v>
      </c>
      <c r="D9729">
        <v>25110</v>
      </c>
      <c r="E9729">
        <v>4650</v>
      </c>
      <c r="F9729">
        <v>15510</v>
      </c>
      <c r="G9729">
        <v>4500</v>
      </c>
      <c r="H9729">
        <v>49107</v>
      </c>
      <c r="I9729">
        <v>2319000</v>
      </c>
      <c r="J9729" s="1" t="s">
        <v>11</v>
      </c>
    </row>
    <row r="9730" spans="1:10" x14ac:dyDescent="0.25">
      <c r="A9730">
        <v>-12165</v>
      </c>
      <c r="B9730">
        <v>3685</v>
      </c>
      <c r="C9730">
        <v>200</v>
      </c>
      <c r="D9730">
        <v>26060</v>
      </c>
      <c r="E9730">
        <v>4240</v>
      </c>
      <c r="F9730">
        <v>13610</v>
      </c>
      <c r="G9730">
        <v>4260</v>
      </c>
      <c r="H9730">
        <v>45787</v>
      </c>
      <c r="I9730">
        <v>2451000</v>
      </c>
      <c r="J9730" s="1" t="s">
        <v>11</v>
      </c>
    </row>
    <row r="9731" spans="1:10" x14ac:dyDescent="0.25">
      <c r="A9731">
        <v>-12169</v>
      </c>
      <c r="B9731">
        <v>368</v>
      </c>
      <c r="C9731">
        <v>190</v>
      </c>
      <c r="D9731">
        <v>21640</v>
      </c>
      <c r="E9731">
        <v>4100</v>
      </c>
      <c r="F9731">
        <v>13090</v>
      </c>
      <c r="G9731">
        <v>4260</v>
      </c>
      <c r="H9731">
        <v>3338</v>
      </c>
      <c r="I9731">
        <v>1853000</v>
      </c>
      <c r="J9731" s="1" t="s">
        <v>11</v>
      </c>
    </row>
    <row r="9732" spans="1:10" x14ac:dyDescent="0.25">
      <c r="A9732">
        <v>-12174</v>
      </c>
      <c r="B9732">
        <v>3679</v>
      </c>
      <c r="C9732">
        <v>160</v>
      </c>
      <c r="D9732">
        <v>38410</v>
      </c>
      <c r="E9732">
        <v>6200</v>
      </c>
      <c r="F9732">
        <v>17990</v>
      </c>
      <c r="G9732">
        <v>6110</v>
      </c>
      <c r="H9732">
        <v>43814</v>
      </c>
      <c r="I9732">
        <v>2453000</v>
      </c>
      <c r="J9732" s="1" t="s">
        <v>11</v>
      </c>
    </row>
    <row r="9733" spans="1:10" x14ac:dyDescent="0.25">
      <c r="A9733">
        <v>-12172</v>
      </c>
      <c r="B9733">
        <v>3681</v>
      </c>
      <c r="C9733">
        <v>180</v>
      </c>
      <c r="D9733">
        <v>19840</v>
      </c>
      <c r="E9733">
        <v>3790</v>
      </c>
      <c r="F9733">
        <v>10780</v>
      </c>
      <c r="G9733">
        <v>3590</v>
      </c>
      <c r="H9733">
        <v>32969</v>
      </c>
      <c r="I9733">
        <v>2299000</v>
      </c>
      <c r="J9733" s="1" t="s">
        <v>11</v>
      </c>
    </row>
    <row r="9734" spans="1:10" x14ac:dyDescent="0.25">
      <c r="A9734">
        <v>-12169</v>
      </c>
      <c r="B9734">
        <v>3681</v>
      </c>
      <c r="C9734">
        <v>180</v>
      </c>
      <c r="D9734">
        <v>28370</v>
      </c>
      <c r="E9734">
        <v>5220</v>
      </c>
      <c r="F9734">
        <v>14540</v>
      </c>
      <c r="G9734">
        <v>4580</v>
      </c>
      <c r="H9734">
        <v>45272</v>
      </c>
      <c r="I9734">
        <v>2210000</v>
      </c>
      <c r="J9734" s="1" t="s">
        <v>11</v>
      </c>
    </row>
    <row r="9735" spans="1:10" x14ac:dyDescent="0.25">
      <c r="A9735">
        <v>-12166</v>
      </c>
      <c r="B9735">
        <v>3682</v>
      </c>
      <c r="C9735">
        <v>170</v>
      </c>
      <c r="D9735">
        <v>39210</v>
      </c>
      <c r="E9735">
        <v>6540</v>
      </c>
      <c r="F9735">
        <v>18950</v>
      </c>
      <c r="G9735">
        <v>6410</v>
      </c>
      <c r="H9735">
        <v>50092</v>
      </c>
      <c r="I9735">
        <v>2387000</v>
      </c>
      <c r="J9735" s="1" t="s">
        <v>11</v>
      </c>
    </row>
    <row r="9736" spans="1:10" x14ac:dyDescent="0.25">
      <c r="A9736">
        <v>-12164</v>
      </c>
      <c r="B9736">
        <v>3682</v>
      </c>
      <c r="C9736">
        <v>180</v>
      </c>
      <c r="D9736">
        <v>18190</v>
      </c>
      <c r="E9736">
        <v>2830</v>
      </c>
      <c r="F9736">
        <v>9190</v>
      </c>
      <c r="G9736">
        <v>2950</v>
      </c>
      <c r="H9736">
        <v>41696</v>
      </c>
      <c r="I9736">
        <v>2225000</v>
      </c>
      <c r="J9736" s="1" t="s">
        <v>11</v>
      </c>
    </row>
    <row r="9737" spans="1:10" x14ac:dyDescent="0.25">
      <c r="A9737">
        <v>-12176</v>
      </c>
      <c r="B9737">
        <v>3675</v>
      </c>
      <c r="C9737">
        <v>210</v>
      </c>
      <c r="D9737">
        <v>11410</v>
      </c>
      <c r="E9737">
        <v>2570</v>
      </c>
      <c r="F9737">
        <v>6710</v>
      </c>
      <c r="G9737">
        <v>1950</v>
      </c>
      <c r="H9737">
        <v>38424</v>
      </c>
      <c r="I9737">
        <v>1557000</v>
      </c>
      <c r="J9737" s="1" t="s">
        <v>11</v>
      </c>
    </row>
    <row r="9738" spans="1:10" x14ac:dyDescent="0.25">
      <c r="A9738">
        <v>-1217</v>
      </c>
      <c r="B9738">
        <v>3677</v>
      </c>
      <c r="C9738">
        <v>210</v>
      </c>
      <c r="D9738">
        <v>22940</v>
      </c>
      <c r="E9738">
        <v>4780</v>
      </c>
      <c r="F9738">
        <v>13060</v>
      </c>
      <c r="G9738">
        <v>4300</v>
      </c>
      <c r="H9738">
        <v>30347</v>
      </c>
      <c r="I9738">
        <v>2272000</v>
      </c>
      <c r="J9738" s="1" t="s">
        <v>11</v>
      </c>
    </row>
    <row r="9739" spans="1:10" x14ac:dyDescent="0.25">
      <c r="A9739">
        <v>-12176</v>
      </c>
      <c r="B9739">
        <v>3677</v>
      </c>
      <c r="C9739">
        <v>270</v>
      </c>
      <c r="D9739">
        <v>16080</v>
      </c>
      <c r="E9739">
        <v>5030</v>
      </c>
      <c r="F9739">
        <v>20310</v>
      </c>
      <c r="G9739">
        <v>4980</v>
      </c>
      <c r="H9739">
        <v>23384</v>
      </c>
      <c r="I9739">
        <v>1210000</v>
      </c>
      <c r="J9739" s="1" t="s">
        <v>11</v>
      </c>
    </row>
    <row r="9740" spans="1:10" x14ac:dyDescent="0.25">
      <c r="A9740">
        <v>-12175</v>
      </c>
      <c r="B9740">
        <v>3677</v>
      </c>
      <c r="C9740">
        <v>250</v>
      </c>
      <c r="D9740">
        <v>18510</v>
      </c>
      <c r="E9740">
        <v>4180</v>
      </c>
      <c r="F9740">
        <v>16780</v>
      </c>
      <c r="G9740">
        <v>3900</v>
      </c>
      <c r="H9740">
        <v>32937</v>
      </c>
      <c r="I9740">
        <v>1353000</v>
      </c>
      <c r="J9740" s="1" t="s">
        <v>11</v>
      </c>
    </row>
    <row r="9741" spans="1:10" x14ac:dyDescent="0.25">
      <c r="A9741">
        <v>-12175</v>
      </c>
      <c r="B9741">
        <v>3676</v>
      </c>
      <c r="C9741">
        <v>320</v>
      </c>
      <c r="D9741">
        <v>17400</v>
      </c>
      <c r="E9741">
        <v>3990</v>
      </c>
      <c r="F9741">
        <v>15630</v>
      </c>
      <c r="G9741">
        <v>3890</v>
      </c>
      <c r="H9741">
        <v>27694</v>
      </c>
      <c r="I9741">
        <v>1324000</v>
      </c>
      <c r="J9741" s="1" t="s">
        <v>11</v>
      </c>
    </row>
    <row r="9742" spans="1:10" x14ac:dyDescent="0.25">
      <c r="A9742">
        <v>-12164</v>
      </c>
      <c r="B9742">
        <v>3674</v>
      </c>
      <c r="C9742">
        <v>300</v>
      </c>
      <c r="D9742">
        <v>26280</v>
      </c>
      <c r="E9742">
        <v>4440</v>
      </c>
      <c r="F9742">
        <v>13720</v>
      </c>
      <c r="G9742">
        <v>4320</v>
      </c>
      <c r="H9742">
        <v>41696</v>
      </c>
      <c r="I9742">
        <v>1750000</v>
      </c>
      <c r="J9742" s="1" t="s">
        <v>11</v>
      </c>
    </row>
    <row r="9743" spans="1:10" x14ac:dyDescent="0.25">
      <c r="A9743">
        <v>-12164</v>
      </c>
      <c r="B9743">
        <v>368</v>
      </c>
      <c r="C9743">
        <v>180</v>
      </c>
      <c r="D9743">
        <v>59150</v>
      </c>
      <c r="E9743">
        <v>10000</v>
      </c>
      <c r="F9743">
        <v>29750</v>
      </c>
      <c r="G9743">
        <v>9750</v>
      </c>
      <c r="H9743">
        <v>45812</v>
      </c>
      <c r="I9743">
        <v>2552000</v>
      </c>
      <c r="J9743" s="1" t="s">
        <v>11</v>
      </c>
    </row>
    <row r="9744" spans="1:10" x14ac:dyDescent="0.25">
      <c r="A9744">
        <v>-1216</v>
      </c>
      <c r="B9744">
        <v>3681</v>
      </c>
      <c r="C9744">
        <v>180</v>
      </c>
      <c r="D9744">
        <v>15750</v>
      </c>
      <c r="E9744">
        <v>2300</v>
      </c>
      <c r="F9744">
        <v>7510</v>
      </c>
      <c r="G9744">
        <v>2190</v>
      </c>
      <c r="H9744">
        <v>52203</v>
      </c>
      <c r="I9744">
        <v>2865000</v>
      </c>
      <c r="J9744" s="1" t="s">
        <v>11</v>
      </c>
    </row>
    <row r="9745" spans="1:10" x14ac:dyDescent="0.25">
      <c r="A9745">
        <v>-12165</v>
      </c>
      <c r="B9745">
        <v>3677</v>
      </c>
      <c r="C9745">
        <v>150</v>
      </c>
      <c r="D9745">
        <v>21910</v>
      </c>
      <c r="E9745">
        <v>3580</v>
      </c>
      <c r="F9745">
        <v>11500</v>
      </c>
      <c r="G9745">
        <v>3300</v>
      </c>
      <c r="H9745">
        <v>47969</v>
      </c>
      <c r="I9745">
        <v>2275000</v>
      </c>
      <c r="J9745" s="1" t="s">
        <v>11</v>
      </c>
    </row>
    <row r="9746" spans="1:10" x14ac:dyDescent="0.25">
      <c r="A9746">
        <v>-12168</v>
      </c>
      <c r="B9746">
        <v>3672</v>
      </c>
      <c r="C9746">
        <v>120</v>
      </c>
      <c r="D9746">
        <v>192340</v>
      </c>
      <c r="E9746">
        <v>44920</v>
      </c>
      <c r="F9746">
        <v>121530</v>
      </c>
      <c r="G9746">
        <v>43720</v>
      </c>
      <c r="H9746">
        <v>32652</v>
      </c>
      <c r="I9746">
        <v>1528000</v>
      </c>
      <c r="J9746" s="1" t="s">
        <v>11</v>
      </c>
    </row>
    <row r="9747" spans="1:10" x14ac:dyDescent="0.25">
      <c r="A9747">
        <v>-1217</v>
      </c>
      <c r="B9747">
        <v>3667</v>
      </c>
      <c r="C9747">
        <v>370</v>
      </c>
      <c r="D9747">
        <v>6410</v>
      </c>
      <c r="E9747">
        <v>1290</v>
      </c>
      <c r="F9747">
        <v>4580</v>
      </c>
      <c r="G9747">
        <v>1420</v>
      </c>
      <c r="H9747">
        <v>33456</v>
      </c>
      <c r="I9747">
        <v>2526000</v>
      </c>
      <c r="J9747" s="1" t="s">
        <v>11</v>
      </c>
    </row>
    <row r="9748" spans="1:10" x14ac:dyDescent="0.25">
      <c r="A9748">
        <v>-12162</v>
      </c>
      <c r="B9748">
        <v>3663</v>
      </c>
      <c r="C9748">
        <v>520</v>
      </c>
      <c r="D9748">
        <v>14370</v>
      </c>
      <c r="E9748">
        <v>2980</v>
      </c>
      <c r="F9748">
        <v>8360</v>
      </c>
      <c r="G9748">
        <v>2570</v>
      </c>
      <c r="H9748">
        <v>36286</v>
      </c>
      <c r="I9748">
        <v>1655000</v>
      </c>
      <c r="J9748" s="1" t="s">
        <v>11</v>
      </c>
    </row>
    <row r="9749" spans="1:10" x14ac:dyDescent="0.25">
      <c r="A9749">
        <v>-12154</v>
      </c>
      <c r="B9749">
        <v>367</v>
      </c>
      <c r="C9749">
        <v>120</v>
      </c>
      <c r="D9749">
        <v>67580</v>
      </c>
      <c r="E9749">
        <v>12410</v>
      </c>
      <c r="F9749">
        <v>39180</v>
      </c>
      <c r="G9749">
        <v>11000</v>
      </c>
      <c r="H9749">
        <v>3525</v>
      </c>
      <c r="I9749">
        <v>2017000</v>
      </c>
      <c r="J9749" s="1" t="s">
        <v>11</v>
      </c>
    </row>
    <row r="9750" spans="1:10" x14ac:dyDescent="0.25">
      <c r="A9750">
        <v>-12162</v>
      </c>
      <c r="B9750">
        <v>3669</v>
      </c>
      <c r="C9750">
        <v>110</v>
      </c>
      <c r="D9750">
        <v>47120</v>
      </c>
      <c r="E9750">
        <v>10980</v>
      </c>
      <c r="F9750">
        <v>59820</v>
      </c>
      <c r="G9750">
        <v>11050</v>
      </c>
      <c r="H9750">
        <v>25986</v>
      </c>
      <c r="I9750">
        <v>1357000</v>
      </c>
      <c r="J9750" s="1" t="s">
        <v>11</v>
      </c>
    </row>
    <row r="9751" spans="1:10" x14ac:dyDescent="0.25">
      <c r="A9751">
        <v>-12162</v>
      </c>
      <c r="B9751">
        <v>3669</v>
      </c>
      <c r="C9751">
        <v>120</v>
      </c>
      <c r="D9751">
        <v>5120</v>
      </c>
      <c r="E9751">
        <v>1440</v>
      </c>
      <c r="F9751">
        <v>7670</v>
      </c>
      <c r="G9751">
        <v>1490</v>
      </c>
      <c r="H9751">
        <v>22667</v>
      </c>
      <c r="I9751">
        <v>729000</v>
      </c>
      <c r="J9751" s="1" t="s">
        <v>11</v>
      </c>
    </row>
    <row r="9752" spans="1:10" x14ac:dyDescent="0.25">
      <c r="A9752">
        <v>-12169</v>
      </c>
      <c r="B9752">
        <v>3662</v>
      </c>
      <c r="C9752">
        <v>190</v>
      </c>
      <c r="D9752">
        <v>19070</v>
      </c>
      <c r="E9752">
        <v>3230</v>
      </c>
      <c r="F9752">
        <v>6810</v>
      </c>
      <c r="G9752">
        <v>2700</v>
      </c>
      <c r="H9752">
        <v>60332</v>
      </c>
      <c r="I9752">
        <v>2449000</v>
      </c>
      <c r="J9752" s="1" t="s">
        <v>11</v>
      </c>
    </row>
    <row r="9753" spans="1:10" x14ac:dyDescent="0.25">
      <c r="A9753">
        <v>-1217</v>
      </c>
      <c r="B9753">
        <v>366</v>
      </c>
      <c r="C9753">
        <v>190</v>
      </c>
      <c r="D9753">
        <v>35620</v>
      </c>
      <c r="E9753">
        <v>5300</v>
      </c>
      <c r="F9753">
        <v>16070</v>
      </c>
      <c r="G9753">
        <v>5050</v>
      </c>
      <c r="H9753">
        <v>50162</v>
      </c>
      <c r="I9753">
        <v>2831000</v>
      </c>
      <c r="J9753" s="1" t="s">
        <v>11</v>
      </c>
    </row>
    <row r="9754" spans="1:10" x14ac:dyDescent="0.25">
      <c r="A9754">
        <v>-12167</v>
      </c>
      <c r="B9754">
        <v>3658</v>
      </c>
      <c r="C9754">
        <v>110</v>
      </c>
      <c r="D9754">
        <v>58920</v>
      </c>
      <c r="E9754">
        <v>8370</v>
      </c>
      <c r="F9754">
        <v>23270</v>
      </c>
      <c r="G9754">
        <v>8120</v>
      </c>
      <c r="H9754">
        <v>61551</v>
      </c>
      <c r="I9754">
        <v>2918000</v>
      </c>
      <c r="J9754" s="1" t="s">
        <v>11</v>
      </c>
    </row>
    <row r="9755" spans="1:10" x14ac:dyDescent="0.25">
      <c r="A9755">
        <v>-12159</v>
      </c>
      <c r="B9755">
        <v>3655</v>
      </c>
      <c r="C9755">
        <v>340</v>
      </c>
      <c r="D9755">
        <v>7370</v>
      </c>
      <c r="E9755">
        <v>1400</v>
      </c>
      <c r="F9755">
        <v>3620</v>
      </c>
      <c r="G9755">
        <v>1380</v>
      </c>
      <c r="H9755">
        <v>51788</v>
      </c>
      <c r="I9755">
        <v>2700000</v>
      </c>
      <c r="J9755" s="1" t="s">
        <v>11</v>
      </c>
    </row>
    <row r="9756" spans="1:10" x14ac:dyDescent="0.25">
      <c r="A9756">
        <v>-1217</v>
      </c>
      <c r="B9756">
        <v>3655</v>
      </c>
      <c r="C9756">
        <v>210</v>
      </c>
      <c r="D9756">
        <v>39050</v>
      </c>
      <c r="E9756">
        <v>5830</v>
      </c>
      <c r="F9756">
        <v>15280</v>
      </c>
      <c r="G9756">
        <v>5860</v>
      </c>
      <c r="H9756">
        <v>76245</v>
      </c>
      <c r="I9756">
        <v>3366000</v>
      </c>
      <c r="J9756" s="1" t="s">
        <v>11</v>
      </c>
    </row>
    <row r="9757" spans="1:10" x14ac:dyDescent="0.25">
      <c r="A9757">
        <v>-12169</v>
      </c>
      <c r="B9757">
        <v>3652</v>
      </c>
      <c r="C9757">
        <v>150</v>
      </c>
      <c r="D9757">
        <v>40370</v>
      </c>
      <c r="E9757">
        <v>5860</v>
      </c>
      <c r="F9757">
        <v>15960</v>
      </c>
      <c r="G9757">
        <v>5570</v>
      </c>
      <c r="H9757">
        <v>80922</v>
      </c>
      <c r="I9757">
        <v>3901000</v>
      </c>
      <c r="J9757" s="1" t="s">
        <v>11</v>
      </c>
    </row>
    <row r="9758" spans="1:10" x14ac:dyDescent="0.25">
      <c r="A9758">
        <v>-12143</v>
      </c>
      <c r="B9758">
        <v>365</v>
      </c>
      <c r="C9758">
        <v>140</v>
      </c>
      <c r="D9758">
        <v>18350</v>
      </c>
      <c r="E9758">
        <v>4680</v>
      </c>
      <c r="F9758">
        <v>18670</v>
      </c>
      <c r="G9758">
        <v>4610</v>
      </c>
      <c r="H9758">
        <v>23879</v>
      </c>
      <c r="I9758">
        <v>1298000</v>
      </c>
      <c r="J9758" s="1" t="s">
        <v>11</v>
      </c>
    </row>
    <row r="9759" spans="1:10" x14ac:dyDescent="0.25">
      <c r="A9759">
        <v>-12144</v>
      </c>
      <c r="B9759">
        <v>3651</v>
      </c>
      <c r="C9759">
        <v>310</v>
      </c>
      <c r="D9759">
        <v>16360</v>
      </c>
      <c r="E9759">
        <v>3800</v>
      </c>
      <c r="F9759">
        <v>14680</v>
      </c>
      <c r="G9759">
        <v>3390</v>
      </c>
      <c r="H9759">
        <v>32219</v>
      </c>
      <c r="I9759">
        <v>1147000</v>
      </c>
      <c r="J9759" s="1" t="s">
        <v>11</v>
      </c>
    </row>
    <row r="9760" spans="1:10" x14ac:dyDescent="0.25">
      <c r="A9760">
        <v>-12145</v>
      </c>
      <c r="B9760">
        <v>3651</v>
      </c>
      <c r="C9760">
        <v>290</v>
      </c>
      <c r="D9760">
        <v>10450</v>
      </c>
      <c r="E9760">
        <v>3110</v>
      </c>
      <c r="F9760">
        <v>12450</v>
      </c>
      <c r="G9760">
        <v>2730</v>
      </c>
      <c r="H9760">
        <v>1775</v>
      </c>
      <c r="I9760">
        <v>1125000</v>
      </c>
      <c r="J9760" s="1" t="s">
        <v>11</v>
      </c>
    </row>
    <row r="9761" spans="1:10" x14ac:dyDescent="0.25">
      <c r="A9761">
        <v>-12142</v>
      </c>
      <c r="B9761">
        <v>3657</v>
      </c>
      <c r="C9761">
        <v>130</v>
      </c>
      <c r="D9761">
        <v>26850</v>
      </c>
      <c r="E9761">
        <v>6210</v>
      </c>
      <c r="F9761">
        <v>24740</v>
      </c>
      <c r="G9761">
        <v>5730</v>
      </c>
      <c r="H9761">
        <v>28775</v>
      </c>
      <c r="I9761">
        <v>1341000</v>
      </c>
      <c r="J9761" s="1" t="s">
        <v>11</v>
      </c>
    </row>
    <row r="9762" spans="1:10" x14ac:dyDescent="0.25">
      <c r="A9762">
        <v>-12148</v>
      </c>
      <c r="B9762">
        <v>3649</v>
      </c>
      <c r="C9762">
        <v>280</v>
      </c>
      <c r="D9762">
        <v>10060</v>
      </c>
      <c r="E9762">
        <v>2280</v>
      </c>
      <c r="F9762">
        <v>7380</v>
      </c>
      <c r="G9762">
        <v>1930</v>
      </c>
      <c r="H9762">
        <v>19722</v>
      </c>
      <c r="I9762">
        <v>2107000</v>
      </c>
      <c r="J9762" s="1" t="s">
        <v>11</v>
      </c>
    </row>
    <row r="9763" spans="1:10" x14ac:dyDescent="0.25">
      <c r="A9763">
        <v>-12174</v>
      </c>
      <c r="B9763">
        <v>3649</v>
      </c>
      <c r="C9763">
        <v>330</v>
      </c>
      <c r="D9763">
        <v>29520</v>
      </c>
      <c r="E9763">
        <v>5650</v>
      </c>
      <c r="F9763">
        <v>12640</v>
      </c>
      <c r="G9763">
        <v>5170</v>
      </c>
      <c r="H9763">
        <v>44209</v>
      </c>
      <c r="I9763">
        <v>2746000</v>
      </c>
      <c r="J9763" s="1" t="s">
        <v>11</v>
      </c>
    </row>
    <row r="9764" spans="1:10" x14ac:dyDescent="0.25">
      <c r="A9764">
        <v>-12173</v>
      </c>
      <c r="B9764">
        <v>365</v>
      </c>
      <c r="C9764">
        <v>270</v>
      </c>
      <c r="D9764">
        <v>31840</v>
      </c>
      <c r="E9764">
        <v>5200</v>
      </c>
      <c r="F9764">
        <v>11210</v>
      </c>
      <c r="G9764">
        <v>4930</v>
      </c>
      <c r="H9764">
        <v>56383</v>
      </c>
      <c r="I9764">
        <v>3770000</v>
      </c>
      <c r="J9764" s="1" t="s">
        <v>11</v>
      </c>
    </row>
    <row r="9765" spans="1:10" x14ac:dyDescent="0.25">
      <c r="A9765">
        <v>-12174</v>
      </c>
      <c r="B9765">
        <v>3647</v>
      </c>
      <c r="C9765">
        <v>280</v>
      </c>
      <c r="D9765">
        <v>19730</v>
      </c>
      <c r="E9765">
        <v>3430</v>
      </c>
      <c r="F9765">
        <v>9700</v>
      </c>
      <c r="G9765">
        <v>3490</v>
      </c>
      <c r="H9765">
        <v>425</v>
      </c>
      <c r="I9765">
        <v>2791000</v>
      </c>
      <c r="J9765" s="1" t="s">
        <v>11</v>
      </c>
    </row>
    <row r="9766" spans="1:10" x14ac:dyDescent="0.25">
      <c r="A9766">
        <v>-1217</v>
      </c>
      <c r="B9766">
        <v>3648</v>
      </c>
      <c r="C9766">
        <v>190</v>
      </c>
      <c r="D9766">
        <v>21500</v>
      </c>
      <c r="E9766">
        <v>4790</v>
      </c>
      <c r="F9766">
        <v>10520</v>
      </c>
      <c r="G9766">
        <v>4280</v>
      </c>
      <c r="H9766">
        <v>35039</v>
      </c>
      <c r="I9766">
        <v>2884000</v>
      </c>
      <c r="J9766" s="1" t="s">
        <v>11</v>
      </c>
    </row>
    <row r="9767" spans="1:10" x14ac:dyDescent="0.25">
      <c r="A9767">
        <v>-12162</v>
      </c>
      <c r="B9767">
        <v>3643</v>
      </c>
      <c r="C9767">
        <v>200</v>
      </c>
      <c r="D9767">
        <v>13350</v>
      </c>
      <c r="E9767">
        <v>2900</v>
      </c>
      <c r="F9767">
        <v>7170</v>
      </c>
      <c r="G9767">
        <v>2430</v>
      </c>
      <c r="H9767">
        <v>47891</v>
      </c>
      <c r="I9767">
        <v>2306000</v>
      </c>
      <c r="J9767" s="1" t="s">
        <v>11</v>
      </c>
    </row>
    <row r="9768" spans="1:10" x14ac:dyDescent="0.25">
      <c r="A9768">
        <v>-12166</v>
      </c>
      <c r="B9768">
        <v>3637</v>
      </c>
      <c r="C9768">
        <v>90</v>
      </c>
      <c r="D9768">
        <v>15800</v>
      </c>
      <c r="E9768">
        <v>2870</v>
      </c>
      <c r="F9768">
        <v>4650</v>
      </c>
      <c r="G9768">
        <v>2080</v>
      </c>
      <c r="H9768">
        <v>61668</v>
      </c>
      <c r="I9768">
        <v>4058000</v>
      </c>
      <c r="J9768" s="1" t="s">
        <v>11</v>
      </c>
    </row>
    <row r="9769" spans="1:10" x14ac:dyDescent="0.25">
      <c r="A9769">
        <v>-12131</v>
      </c>
      <c r="B9769">
        <v>3642</v>
      </c>
      <c r="C9769">
        <v>210</v>
      </c>
      <c r="D9769">
        <v>27400</v>
      </c>
      <c r="E9769">
        <v>6150</v>
      </c>
      <c r="F9769">
        <v>26300</v>
      </c>
      <c r="G9769">
        <v>5640</v>
      </c>
      <c r="H9769">
        <v>26629</v>
      </c>
      <c r="I9769">
        <v>1027000</v>
      </c>
      <c r="J9769" s="1" t="s">
        <v>11</v>
      </c>
    </row>
    <row r="9770" spans="1:10" x14ac:dyDescent="0.25">
      <c r="A9770">
        <v>-12132</v>
      </c>
      <c r="B9770">
        <v>3642</v>
      </c>
      <c r="C9770">
        <v>200</v>
      </c>
      <c r="D9770">
        <v>10540</v>
      </c>
      <c r="E9770">
        <v>2690</v>
      </c>
      <c r="F9770">
        <v>12190</v>
      </c>
      <c r="G9770">
        <v>2730</v>
      </c>
      <c r="H9770">
        <v>30437</v>
      </c>
      <c r="I9770">
        <v>766000</v>
      </c>
      <c r="J9770" s="1" t="s">
        <v>11</v>
      </c>
    </row>
    <row r="9771" spans="1:10" x14ac:dyDescent="0.25">
      <c r="A9771">
        <v>-12132</v>
      </c>
      <c r="B9771">
        <v>3643</v>
      </c>
      <c r="C9771">
        <v>220</v>
      </c>
      <c r="D9771">
        <v>29270</v>
      </c>
      <c r="E9771">
        <v>6370</v>
      </c>
      <c r="F9771">
        <v>25460</v>
      </c>
      <c r="G9771">
        <v>6180</v>
      </c>
      <c r="H9771">
        <v>27153</v>
      </c>
      <c r="I9771">
        <v>1143000</v>
      </c>
      <c r="J9771" s="1" t="s">
        <v>11</v>
      </c>
    </row>
    <row r="9772" spans="1:10" x14ac:dyDescent="0.25">
      <c r="A9772">
        <v>-12133</v>
      </c>
      <c r="B9772">
        <v>3643</v>
      </c>
      <c r="C9772">
        <v>400</v>
      </c>
      <c r="D9772">
        <v>6220</v>
      </c>
      <c r="E9772">
        <v>1940</v>
      </c>
      <c r="F9772">
        <v>9020</v>
      </c>
      <c r="G9772">
        <v>1960</v>
      </c>
      <c r="H9772">
        <v>2625</v>
      </c>
      <c r="I9772">
        <v>1091000</v>
      </c>
      <c r="J9772" s="1" t="s">
        <v>11</v>
      </c>
    </row>
    <row r="9773" spans="1:10" x14ac:dyDescent="0.25">
      <c r="A9773">
        <v>-1214</v>
      </c>
      <c r="B9773">
        <v>3638</v>
      </c>
      <c r="C9773">
        <v>390</v>
      </c>
      <c r="D9773">
        <v>22880</v>
      </c>
      <c r="E9773">
        <v>5290</v>
      </c>
      <c r="F9773">
        <v>14490</v>
      </c>
      <c r="G9773">
        <v>4100</v>
      </c>
      <c r="H9773">
        <v>33289</v>
      </c>
      <c r="I9773">
        <v>1906000</v>
      </c>
      <c r="J9773" s="1" t="s">
        <v>11</v>
      </c>
    </row>
    <row r="9774" spans="1:10" x14ac:dyDescent="0.25">
      <c r="A9774">
        <v>-12123</v>
      </c>
      <c r="B9774">
        <v>3633</v>
      </c>
      <c r="C9774">
        <v>230</v>
      </c>
      <c r="D9774">
        <v>20950</v>
      </c>
      <c r="E9774">
        <v>5360</v>
      </c>
      <c r="F9774">
        <v>18580</v>
      </c>
      <c r="G9774">
        <v>4570</v>
      </c>
      <c r="H9774">
        <v>30543</v>
      </c>
      <c r="I9774">
        <v>924000</v>
      </c>
      <c r="J9774" s="1" t="s">
        <v>11</v>
      </c>
    </row>
    <row r="9775" spans="1:10" x14ac:dyDescent="0.25">
      <c r="A9775">
        <v>-12125</v>
      </c>
      <c r="B9775">
        <v>3632</v>
      </c>
      <c r="C9775">
        <v>120</v>
      </c>
      <c r="D9775">
        <v>47760</v>
      </c>
      <c r="E9775">
        <v>10820</v>
      </c>
      <c r="F9775">
        <v>46010</v>
      </c>
      <c r="G9775">
        <v>10660</v>
      </c>
      <c r="H9775">
        <v>29184</v>
      </c>
      <c r="I9775">
        <v>1005000</v>
      </c>
      <c r="J9775" s="1" t="s">
        <v>11</v>
      </c>
    </row>
    <row r="9776" spans="1:10" x14ac:dyDescent="0.25">
      <c r="A9776">
        <v>-12126</v>
      </c>
      <c r="B9776">
        <v>3632</v>
      </c>
      <c r="C9776">
        <v>300</v>
      </c>
      <c r="D9776">
        <v>1460</v>
      </c>
      <c r="E9776">
        <v>410</v>
      </c>
      <c r="F9776">
        <v>1640</v>
      </c>
      <c r="G9776">
        <v>400</v>
      </c>
      <c r="H9776">
        <v>23</v>
      </c>
      <c r="I9776">
        <v>2063000</v>
      </c>
      <c r="J9776" s="1" t="s">
        <v>11</v>
      </c>
    </row>
    <row r="9777" spans="1:10" x14ac:dyDescent="0.25">
      <c r="A9777">
        <v>-12124</v>
      </c>
      <c r="B9777">
        <v>3633</v>
      </c>
      <c r="C9777">
        <v>130</v>
      </c>
      <c r="D9777">
        <v>16420</v>
      </c>
      <c r="E9777">
        <v>4180</v>
      </c>
      <c r="F9777">
        <v>15340</v>
      </c>
      <c r="G9777">
        <v>3880</v>
      </c>
      <c r="H9777">
        <v>31222</v>
      </c>
      <c r="I9777">
        <v>1255000</v>
      </c>
      <c r="J9777" s="1" t="s">
        <v>11</v>
      </c>
    </row>
    <row r="9778" spans="1:10" x14ac:dyDescent="0.25">
      <c r="A9778">
        <v>-12124</v>
      </c>
      <c r="B9778">
        <v>3634</v>
      </c>
      <c r="C9778">
        <v>330</v>
      </c>
      <c r="D9778">
        <v>16910</v>
      </c>
      <c r="E9778">
        <v>3080</v>
      </c>
      <c r="F9778">
        <v>7920</v>
      </c>
      <c r="G9778">
        <v>2620</v>
      </c>
      <c r="H9778">
        <v>26648</v>
      </c>
      <c r="I9778">
        <v>1646000</v>
      </c>
      <c r="J9778" s="1" t="s">
        <v>11</v>
      </c>
    </row>
    <row r="9779" spans="1:10" x14ac:dyDescent="0.25">
      <c r="A9779">
        <v>-12112</v>
      </c>
      <c r="B9779">
        <v>3621</v>
      </c>
      <c r="C9779">
        <v>160</v>
      </c>
      <c r="D9779">
        <v>17200</v>
      </c>
      <c r="E9779">
        <v>4730</v>
      </c>
      <c r="F9779">
        <v>14270</v>
      </c>
      <c r="G9779">
        <v>2910</v>
      </c>
      <c r="H9779">
        <v>21107</v>
      </c>
      <c r="I9779">
        <v>762000</v>
      </c>
      <c r="J9779" s="1" t="s">
        <v>11</v>
      </c>
    </row>
    <row r="9780" spans="1:10" x14ac:dyDescent="0.25">
      <c r="A9780">
        <v>-12113</v>
      </c>
      <c r="B9780">
        <v>3621</v>
      </c>
      <c r="C9780">
        <v>270</v>
      </c>
      <c r="D9780">
        <v>14760</v>
      </c>
      <c r="E9780">
        <v>3520</v>
      </c>
      <c r="F9780">
        <v>11560</v>
      </c>
      <c r="G9780">
        <v>3580</v>
      </c>
      <c r="H9780">
        <v>31929</v>
      </c>
      <c r="I9780">
        <v>1379000</v>
      </c>
      <c r="J9780" s="1" t="s">
        <v>11</v>
      </c>
    </row>
    <row r="9781" spans="1:10" x14ac:dyDescent="0.25">
      <c r="A9781">
        <v>-12113</v>
      </c>
      <c r="B9781">
        <v>3621</v>
      </c>
      <c r="C9781">
        <v>300</v>
      </c>
      <c r="D9781">
        <v>14840</v>
      </c>
      <c r="E9781">
        <v>4140</v>
      </c>
      <c r="F9781">
        <v>12000</v>
      </c>
      <c r="G9781">
        <v>3510</v>
      </c>
      <c r="H9781">
        <v>17548</v>
      </c>
      <c r="I9781">
        <v>958000</v>
      </c>
      <c r="J9781" s="1" t="s">
        <v>11</v>
      </c>
    </row>
    <row r="9782" spans="1:10" x14ac:dyDescent="0.25">
      <c r="A9782">
        <v>-12113</v>
      </c>
      <c r="B9782">
        <v>3621</v>
      </c>
      <c r="C9782">
        <v>340</v>
      </c>
      <c r="D9782">
        <v>25040</v>
      </c>
      <c r="E9782">
        <v>5500</v>
      </c>
      <c r="F9782">
        <v>18100</v>
      </c>
      <c r="G9782">
        <v>5470</v>
      </c>
      <c r="H9782">
        <v>34821</v>
      </c>
      <c r="I9782">
        <v>1137000</v>
      </c>
      <c r="J9782" s="1" t="s">
        <v>11</v>
      </c>
    </row>
    <row r="9783" spans="1:10" x14ac:dyDescent="0.25">
      <c r="A9783">
        <v>-12113</v>
      </c>
      <c r="B9783">
        <v>362</v>
      </c>
      <c r="C9783">
        <v>160</v>
      </c>
      <c r="D9783">
        <v>18680</v>
      </c>
      <c r="E9783">
        <v>4430</v>
      </c>
      <c r="F9783">
        <v>13230</v>
      </c>
      <c r="G9783">
        <v>4360</v>
      </c>
      <c r="H9783">
        <v>29559</v>
      </c>
      <c r="I9783">
        <v>1632000</v>
      </c>
      <c r="J9783" s="1" t="s">
        <v>11</v>
      </c>
    </row>
    <row r="9784" spans="1:10" x14ac:dyDescent="0.25">
      <c r="A9784">
        <v>-12102</v>
      </c>
      <c r="B9784">
        <v>3624</v>
      </c>
      <c r="C9784">
        <v>120</v>
      </c>
      <c r="D9784">
        <v>21980</v>
      </c>
      <c r="E9784">
        <v>5070</v>
      </c>
      <c r="F9784">
        <v>19710</v>
      </c>
      <c r="G9784">
        <v>5020</v>
      </c>
      <c r="H9784">
        <v>26801</v>
      </c>
      <c r="I9784">
        <v>1000000</v>
      </c>
      <c r="J9784" s="1" t="s">
        <v>11</v>
      </c>
    </row>
    <row r="9785" spans="1:10" x14ac:dyDescent="0.25">
      <c r="A9785">
        <v>-1212</v>
      </c>
      <c r="B9785">
        <v>3614</v>
      </c>
      <c r="C9785">
        <v>120</v>
      </c>
      <c r="D9785">
        <v>37380</v>
      </c>
      <c r="E9785">
        <v>7100</v>
      </c>
      <c r="F9785">
        <v>23370</v>
      </c>
      <c r="G9785">
        <v>6640</v>
      </c>
      <c r="H9785">
        <v>39647</v>
      </c>
      <c r="I9785">
        <v>1350000</v>
      </c>
      <c r="J9785" s="1" t="s">
        <v>11</v>
      </c>
    </row>
    <row r="9786" spans="1:10" x14ac:dyDescent="0.25">
      <c r="A9786">
        <v>-12139</v>
      </c>
      <c r="B9786">
        <v>3616</v>
      </c>
      <c r="C9786">
        <v>280</v>
      </c>
      <c r="D9786">
        <v>10570</v>
      </c>
      <c r="E9786">
        <v>2490</v>
      </c>
      <c r="F9786">
        <v>2880</v>
      </c>
      <c r="G9786">
        <v>1300</v>
      </c>
      <c r="H9786">
        <v>30526</v>
      </c>
      <c r="I9786">
        <v>1469000</v>
      </c>
      <c r="J9786" s="1" t="s">
        <v>13</v>
      </c>
    </row>
    <row r="9787" spans="1:10" x14ac:dyDescent="0.25">
      <c r="A9787">
        <v>-12132</v>
      </c>
      <c r="B9787">
        <v>3595</v>
      </c>
      <c r="C9787">
        <v>310</v>
      </c>
      <c r="D9787">
        <v>3720</v>
      </c>
      <c r="E9787">
        <v>680</v>
      </c>
      <c r="F9787">
        <v>4790</v>
      </c>
      <c r="G9787">
        <v>670</v>
      </c>
      <c r="H9787">
        <v>35547</v>
      </c>
      <c r="I9787">
        <v>2000000</v>
      </c>
      <c r="J9787" s="1" t="s">
        <v>13</v>
      </c>
    </row>
    <row r="9788" spans="1:10" x14ac:dyDescent="0.25">
      <c r="A9788">
        <v>-1210</v>
      </c>
      <c r="B9788">
        <v>3594</v>
      </c>
      <c r="C9788">
        <v>160</v>
      </c>
      <c r="D9788">
        <v>30770</v>
      </c>
      <c r="E9788">
        <v>6280</v>
      </c>
      <c r="F9788">
        <v>14790</v>
      </c>
      <c r="G9788">
        <v>5360</v>
      </c>
      <c r="H9788">
        <v>33724</v>
      </c>
      <c r="I9788">
        <v>1146000</v>
      </c>
      <c r="J9788" s="1" t="s">
        <v>11</v>
      </c>
    </row>
    <row r="9789" spans="1:10" x14ac:dyDescent="0.25">
      <c r="A9789">
        <v>-12079</v>
      </c>
      <c r="B9789">
        <v>3606</v>
      </c>
      <c r="C9789">
        <v>290</v>
      </c>
      <c r="D9789">
        <v>19160</v>
      </c>
      <c r="E9789">
        <v>3860</v>
      </c>
      <c r="F9789">
        <v>10190</v>
      </c>
      <c r="G9789">
        <v>3140</v>
      </c>
      <c r="H9789">
        <v>24881</v>
      </c>
      <c r="I9789">
        <v>875000</v>
      </c>
      <c r="J9789" s="1" t="s">
        <v>11</v>
      </c>
    </row>
    <row r="9790" spans="1:10" x14ac:dyDescent="0.25">
      <c r="A9790">
        <v>-12051</v>
      </c>
      <c r="B9790">
        <v>3591</v>
      </c>
      <c r="C9790">
        <v>390</v>
      </c>
      <c r="D9790">
        <v>7680</v>
      </c>
      <c r="E9790">
        <v>1620</v>
      </c>
      <c r="F9790">
        <v>2640</v>
      </c>
      <c r="G9790">
        <v>1180</v>
      </c>
      <c r="H9790">
        <v>53245</v>
      </c>
      <c r="I9790">
        <v>2500000</v>
      </c>
      <c r="J9790" s="1" t="s">
        <v>12</v>
      </c>
    </row>
    <row r="9791" spans="1:10" x14ac:dyDescent="0.25">
      <c r="A9791">
        <v>-12191</v>
      </c>
      <c r="B9791">
        <v>3642</v>
      </c>
      <c r="C9791">
        <v>140</v>
      </c>
      <c r="D9791">
        <v>10780</v>
      </c>
      <c r="E9791">
        <v>2610</v>
      </c>
      <c r="F9791">
        <v>3820</v>
      </c>
      <c r="G9791">
        <v>1710</v>
      </c>
      <c r="H9791">
        <v>37083</v>
      </c>
      <c r="I9791">
        <v>2100000</v>
      </c>
      <c r="J9791" s="1" t="s">
        <v>13</v>
      </c>
    </row>
    <row r="9792" spans="1:10" x14ac:dyDescent="0.25">
      <c r="A9792">
        <v>-12184</v>
      </c>
      <c r="B9792">
        <v>3625</v>
      </c>
      <c r="C9792">
        <v>200</v>
      </c>
      <c r="D9792">
        <v>9580</v>
      </c>
      <c r="E9792">
        <v>2450</v>
      </c>
      <c r="F9792">
        <v>5900</v>
      </c>
      <c r="G9792">
        <v>1890</v>
      </c>
      <c r="H9792">
        <v>26094</v>
      </c>
      <c r="I9792">
        <v>3625000</v>
      </c>
      <c r="J9792" s="1" t="s">
        <v>13</v>
      </c>
    </row>
    <row r="9793" spans="1:10" x14ac:dyDescent="0.25">
      <c r="A9793">
        <v>-12162</v>
      </c>
      <c r="B9793">
        <v>3614</v>
      </c>
      <c r="C9793">
        <v>250</v>
      </c>
      <c r="D9793">
        <v>7260</v>
      </c>
      <c r="E9793">
        <v>2740</v>
      </c>
      <c r="F9793">
        <v>4110</v>
      </c>
      <c r="G9793">
        <v>2140</v>
      </c>
      <c r="H9793">
        <v>32375</v>
      </c>
      <c r="I9793">
        <v>4500000</v>
      </c>
      <c r="J9793" s="1" t="s">
        <v>13</v>
      </c>
    </row>
    <row r="9794" spans="1:10" x14ac:dyDescent="0.25">
      <c r="A9794">
        <v>-12187</v>
      </c>
      <c r="B9794">
        <v>3655</v>
      </c>
      <c r="C9794">
        <v>200</v>
      </c>
      <c r="D9794">
        <v>100530</v>
      </c>
      <c r="E9794">
        <v>17680</v>
      </c>
      <c r="F9794">
        <v>30830</v>
      </c>
      <c r="G9794">
        <v>16210</v>
      </c>
      <c r="H9794">
        <v>51506</v>
      </c>
      <c r="I9794">
        <v>3875000</v>
      </c>
      <c r="J9794" s="1" t="s">
        <v>13</v>
      </c>
    </row>
    <row r="9795" spans="1:10" x14ac:dyDescent="0.25">
      <c r="A9795">
        <v>-12182</v>
      </c>
      <c r="B9795">
        <v>3654</v>
      </c>
      <c r="C9795">
        <v>220</v>
      </c>
      <c r="D9795">
        <v>17460</v>
      </c>
      <c r="E9795">
        <v>3630</v>
      </c>
      <c r="F9795">
        <v>8860</v>
      </c>
      <c r="G9795">
        <v>3640</v>
      </c>
      <c r="H9795">
        <v>55469</v>
      </c>
      <c r="I9795">
        <v>3788000</v>
      </c>
      <c r="J9795" s="1" t="s">
        <v>11</v>
      </c>
    </row>
    <row r="9796" spans="1:10" x14ac:dyDescent="0.25">
      <c r="A9796">
        <v>-12177</v>
      </c>
      <c r="B9796">
        <v>3653</v>
      </c>
      <c r="C9796">
        <v>180</v>
      </c>
      <c r="D9796">
        <v>23210</v>
      </c>
      <c r="E9796">
        <v>3580</v>
      </c>
      <c r="F9796">
        <v>8030</v>
      </c>
      <c r="G9796">
        <v>3410</v>
      </c>
      <c r="H9796">
        <v>101854</v>
      </c>
      <c r="I9796">
        <v>4260000</v>
      </c>
      <c r="J9796" s="1" t="s">
        <v>11</v>
      </c>
    </row>
    <row r="9797" spans="1:10" x14ac:dyDescent="0.25">
      <c r="A9797">
        <v>-12184</v>
      </c>
      <c r="B9797">
        <v>3652</v>
      </c>
      <c r="C9797">
        <v>180</v>
      </c>
      <c r="D9797">
        <v>31650</v>
      </c>
      <c r="E9797">
        <v>5330</v>
      </c>
      <c r="F9797">
        <v>13120</v>
      </c>
      <c r="G9797">
        <v>4340</v>
      </c>
      <c r="H9797">
        <v>65234</v>
      </c>
      <c r="I9797">
        <v>3574000</v>
      </c>
      <c r="J9797" s="1" t="s">
        <v>13</v>
      </c>
    </row>
    <row r="9798" spans="1:10" x14ac:dyDescent="0.25">
      <c r="A9798">
        <v>-12188</v>
      </c>
      <c r="B9798">
        <v>3649</v>
      </c>
      <c r="C9798">
        <v>280</v>
      </c>
      <c r="D9798">
        <v>28300</v>
      </c>
      <c r="E9798">
        <v>4580</v>
      </c>
      <c r="F9798">
        <v>8980</v>
      </c>
      <c r="G9798">
        <v>3700</v>
      </c>
      <c r="H9798">
        <v>58142</v>
      </c>
      <c r="I9798">
        <v>5000010</v>
      </c>
      <c r="J9798" s="1" t="s">
        <v>13</v>
      </c>
    </row>
    <row r="9799" spans="1:10" x14ac:dyDescent="0.25">
      <c r="A9799">
        <v>-12192</v>
      </c>
      <c r="B9799">
        <v>3657</v>
      </c>
      <c r="C9799">
        <v>420</v>
      </c>
      <c r="D9799">
        <v>39440</v>
      </c>
      <c r="E9799">
        <v>7380</v>
      </c>
      <c r="F9799">
        <v>13740</v>
      </c>
      <c r="G9799">
        <v>5980</v>
      </c>
      <c r="H9799">
        <v>4174</v>
      </c>
      <c r="I9799">
        <v>3944000</v>
      </c>
      <c r="J9799" s="1" t="s">
        <v>13</v>
      </c>
    </row>
    <row r="9800" spans="1:10" x14ac:dyDescent="0.25">
      <c r="A9800">
        <v>-12191</v>
      </c>
      <c r="B9800">
        <v>3655</v>
      </c>
      <c r="C9800">
        <v>390</v>
      </c>
      <c r="D9800">
        <v>54680</v>
      </c>
      <c r="E9800">
        <v>8340</v>
      </c>
      <c r="F9800">
        <v>17820</v>
      </c>
      <c r="G9800">
        <v>7120</v>
      </c>
      <c r="H9800">
        <v>57248</v>
      </c>
      <c r="I9800">
        <v>3988000</v>
      </c>
      <c r="J9800" s="1" t="s">
        <v>13</v>
      </c>
    </row>
    <row r="9801" spans="1:10" x14ac:dyDescent="0.25">
      <c r="A9801">
        <v>-12192</v>
      </c>
      <c r="B9801">
        <v>3654</v>
      </c>
      <c r="C9801">
        <v>330</v>
      </c>
      <c r="D9801">
        <v>53230</v>
      </c>
      <c r="E9801">
        <v>8870</v>
      </c>
      <c r="F9801">
        <v>16700</v>
      </c>
      <c r="G9801">
        <v>7400</v>
      </c>
      <c r="H9801">
        <v>39792</v>
      </c>
      <c r="I9801">
        <v>4680000</v>
      </c>
      <c r="J9801" s="1" t="s">
        <v>13</v>
      </c>
    </row>
    <row r="9802" spans="1:10" x14ac:dyDescent="0.25">
      <c r="A9802">
        <v>-12192</v>
      </c>
      <c r="B9802">
        <v>3656</v>
      </c>
      <c r="C9802">
        <v>400</v>
      </c>
      <c r="D9802">
        <v>21240</v>
      </c>
      <c r="E9802">
        <v>4490</v>
      </c>
      <c r="F9802">
        <v>6430</v>
      </c>
      <c r="G9802">
        <v>3410</v>
      </c>
      <c r="H9802">
        <v>55164</v>
      </c>
      <c r="I9802">
        <v>3691000</v>
      </c>
      <c r="J9802" s="1" t="s">
        <v>13</v>
      </c>
    </row>
    <row r="9803" spans="1:10" x14ac:dyDescent="0.25">
      <c r="A9803">
        <v>-12194</v>
      </c>
      <c r="B9803">
        <v>3655</v>
      </c>
      <c r="C9803">
        <v>300</v>
      </c>
      <c r="D9803">
        <v>27220</v>
      </c>
      <c r="E9803">
        <v>5840</v>
      </c>
      <c r="F9803">
        <v>6280</v>
      </c>
      <c r="G9803">
        <v>3840</v>
      </c>
      <c r="H9803">
        <v>34048</v>
      </c>
      <c r="I9803">
        <v>4871000</v>
      </c>
      <c r="J9803" s="1" t="s">
        <v>13</v>
      </c>
    </row>
    <row r="9804" spans="1:10" x14ac:dyDescent="0.25">
      <c r="A9804">
        <v>-12192</v>
      </c>
      <c r="B9804">
        <v>3656</v>
      </c>
      <c r="C9804">
        <v>390</v>
      </c>
      <c r="D9804">
        <v>21440</v>
      </c>
      <c r="E9804">
        <v>5380</v>
      </c>
      <c r="F9804">
        <v>7490</v>
      </c>
      <c r="G9804">
        <v>4190</v>
      </c>
      <c r="H9804">
        <v>27039</v>
      </c>
      <c r="I9804">
        <v>3640000</v>
      </c>
      <c r="J9804" s="1" t="s">
        <v>13</v>
      </c>
    </row>
    <row r="9805" spans="1:10" x14ac:dyDescent="0.25">
      <c r="A9805">
        <v>-12192</v>
      </c>
      <c r="B9805">
        <v>3655</v>
      </c>
      <c r="C9805">
        <v>370</v>
      </c>
      <c r="D9805">
        <v>21900</v>
      </c>
      <c r="E9805">
        <v>4190</v>
      </c>
      <c r="F9805">
        <v>4900</v>
      </c>
      <c r="G9805">
        <v>3000</v>
      </c>
      <c r="H9805">
        <v>37852</v>
      </c>
      <c r="I9805">
        <v>4658000</v>
      </c>
      <c r="J9805" s="1" t="s">
        <v>13</v>
      </c>
    </row>
    <row r="9806" spans="1:10" x14ac:dyDescent="0.25">
      <c r="A9806">
        <v>-12192</v>
      </c>
      <c r="B9806">
        <v>3655</v>
      </c>
      <c r="C9806">
        <v>440</v>
      </c>
      <c r="D9806">
        <v>34940</v>
      </c>
      <c r="E9806">
        <v>6350</v>
      </c>
      <c r="F9806">
        <v>6930</v>
      </c>
      <c r="G9806">
        <v>4150</v>
      </c>
      <c r="H9806">
        <v>36</v>
      </c>
      <c r="I9806">
        <v>4528000</v>
      </c>
      <c r="J9806" s="1" t="s">
        <v>13</v>
      </c>
    </row>
    <row r="9807" spans="1:10" x14ac:dyDescent="0.25">
      <c r="A9807">
        <v>-12192</v>
      </c>
      <c r="B9807">
        <v>3655</v>
      </c>
      <c r="C9807">
        <v>520</v>
      </c>
      <c r="D9807">
        <v>26160</v>
      </c>
      <c r="E9807">
        <v>4830</v>
      </c>
      <c r="F9807">
        <v>5820</v>
      </c>
      <c r="G9807">
        <v>3130</v>
      </c>
      <c r="H9807">
        <v>3275</v>
      </c>
      <c r="I9807">
        <v>5000010</v>
      </c>
      <c r="J9807" s="1" t="s">
        <v>13</v>
      </c>
    </row>
    <row r="9808" spans="1:10" x14ac:dyDescent="0.25">
      <c r="A9808">
        <v>-12195</v>
      </c>
      <c r="B9808">
        <v>3661</v>
      </c>
      <c r="C9808">
        <v>310</v>
      </c>
      <c r="D9808">
        <v>17360</v>
      </c>
      <c r="E9808">
        <v>2500</v>
      </c>
      <c r="F9808">
        <v>4970</v>
      </c>
      <c r="G9808">
        <v>1700</v>
      </c>
      <c r="H9808">
        <v>63835</v>
      </c>
      <c r="I9808">
        <v>4078000</v>
      </c>
      <c r="J9808" s="1" t="s">
        <v>13</v>
      </c>
    </row>
    <row r="9809" spans="1:10" x14ac:dyDescent="0.25">
      <c r="A9809">
        <v>-12193</v>
      </c>
      <c r="B9809">
        <v>3659</v>
      </c>
      <c r="C9809">
        <v>250</v>
      </c>
      <c r="D9809">
        <v>22010</v>
      </c>
      <c r="E9809">
        <v>3530</v>
      </c>
      <c r="F9809">
        <v>6220</v>
      </c>
      <c r="G9809">
        <v>2950</v>
      </c>
      <c r="H9809">
        <v>50621</v>
      </c>
      <c r="I9809">
        <v>3865000</v>
      </c>
      <c r="J9809" s="1" t="s">
        <v>13</v>
      </c>
    </row>
    <row r="9810" spans="1:10" x14ac:dyDescent="0.25">
      <c r="A9810">
        <v>-12195</v>
      </c>
      <c r="B9810">
        <v>366</v>
      </c>
      <c r="C9810">
        <v>320</v>
      </c>
      <c r="D9810">
        <v>31520</v>
      </c>
      <c r="E9810">
        <v>5040</v>
      </c>
      <c r="F9810">
        <v>7930</v>
      </c>
      <c r="G9810">
        <v>4260</v>
      </c>
      <c r="H9810">
        <v>71198</v>
      </c>
      <c r="I9810">
        <v>4699000</v>
      </c>
      <c r="J9810" s="1" t="s">
        <v>13</v>
      </c>
    </row>
    <row r="9811" spans="1:10" x14ac:dyDescent="0.25">
      <c r="A9811">
        <v>-12195</v>
      </c>
      <c r="B9811">
        <v>3659</v>
      </c>
      <c r="C9811">
        <v>220</v>
      </c>
      <c r="D9811">
        <v>35530</v>
      </c>
      <c r="E9811">
        <v>5300</v>
      </c>
      <c r="F9811">
        <v>11080</v>
      </c>
      <c r="G9811">
        <v>4410</v>
      </c>
      <c r="H9811">
        <v>58505</v>
      </c>
      <c r="I9811">
        <v>4171000</v>
      </c>
      <c r="J9811" s="1" t="s">
        <v>13</v>
      </c>
    </row>
    <row r="9812" spans="1:10" x14ac:dyDescent="0.25">
      <c r="A9812">
        <v>-12194</v>
      </c>
      <c r="B9812">
        <v>3658</v>
      </c>
      <c r="C9812">
        <v>230</v>
      </c>
      <c r="D9812">
        <v>49110</v>
      </c>
      <c r="E9812">
        <v>6930</v>
      </c>
      <c r="F9812">
        <v>14800</v>
      </c>
      <c r="G9812">
        <v>6060</v>
      </c>
      <c r="H9812">
        <v>6777</v>
      </c>
      <c r="I9812">
        <v>5000000</v>
      </c>
      <c r="J9812" s="1" t="s">
        <v>13</v>
      </c>
    </row>
    <row r="9813" spans="1:10" x14ac:dyDescent="0.25">
      <c r="A9813">
        <v>-12194</v>
      </c>
      <c r="B9813">
        <v>3657</v>
      </c>
      <c r="C9813">
        <v>280</v>
      </c>
      <c r="D9813">
        <v>31530</v>
      </c>
      <c r="E9813">
        <v>4090</v>
      </c>
      <c r="F9813">
        <v>5690</v>
      </c>
      <c r="G9813">
        <v>2710</v>
      </c>
      <c r="H9813">
        <v>144113</v>
      </c>
      <c r="I9813">
        <v>5000010</v>
      </c>
      <c r="J9813" s="1" t="s">
        <v>13</v>
      </c>
    </row>
    <row r="9814" spans="1:10" x14ac:dyDescent="0.25">
      <c r="A9814">
        <v>-12193</v>
      </c>
      <c r="B9814">
        <v>366</v>
      </c>
      <c r="C9814">
        <v>330</v>
      </c>
      <c r="D9814">
        <v>34550</v>
      </c>
      <c r="E9814">
        <v>6830</v>
      </c>
      <c r="F9814">
        <v>17040</v>
      </c>
      <c r="G9814">
        <v>6630</v>
      </c>
      <c r="H9814">
        <v>40154</v>
      </c>
      <c r="I9814">
        <v>2257000</v>
      </c>
      <c r="J9814" s="1" t="s">
        <v>13</v>
      </c>
    </row>
    <row r="9815" spans="1:10" x14ac:dyDescent="0.25">
      <c r="A9815">
        <v>-12192</v>
      </c>
      <c r="B9815">
        <v>3661</v>
      </c>
      <c r="C9815">
        <v>290</v>
      </c>
      <c r="D9815">
        <v>37350</v>
      </c>
      <c r="E9815">
        <v>8080</v>
      </c>
      <c r="F9815">
        <v>18730</v>
      </c>
      <c r="G9815">
        <v>7570</v>
      </c>
      <c r="H9815">
        <v>31543</v>
      </c>
      <c r="I9815">
        <v>2538000</v>
      </c>
      <c r="J9815" s="1" t="s">
        <v>13</v>
      </c>
    </row>
    <row r="9816" spans="1:10" x14ac:dyDescent="0.25">
      <c r="A9816">
        <v>-12193</v>
      </c>
      <c r="B9816">
        <v>3662</v>
      </c>
      <c r="C9816">
        <v>340</v>
      </c>
      <c r="D9816">
        <v>23510</v>
      </c>
      <c r="F9816">
        <v>10630</v>
      </c>
      <c r="G9816">
        <v>4280</v>
      </c>
      <c r="H9816">
        <v>3725</v>
      </c>
      <c r="I9816">
        <v>2780000</v>
      </c>
      <c r="J9816" s="1" t="s">
        <v>13</v>
      </c>
    </row>
    <row r="9817" spans="1:10" x14ac:dyDescent="0.25">
      <c r="A9817">
        <v>-12192</v>
      </c>
      <c r="B9817">
        <v>3661</v>
      </c>
      <c r="C9817">
        <v>270</v>
      </c>
      <c r="D9817">
        <v>30440</v>
      </c>
      <c r="E9817">
        <v>6610</v>
      </c>
      <c r="F9817">
        <v>12290</v>
      </c>
      <c r="G9817">
        <v>6180</v>
      </c>
      <c r="H9817">
        <v>31359</v>
      </c>
      <c r="I9817">
        <v>2680000</v>
      </c>
      <c r="J9817" s="1" t="s">
        <v>13</v>
      </c>
    </row>
    <row r="9818" spans="1:10" x14ac:dyDescent="0.25">
      <c r="A9818">
        <v>-12193</v>
      </c>
      <c r="B9818">
        <v>3662</v>
      </c>
      <c r="C9818">
        <v>390</v>
      </c>
      <c r="D9818">
        <v>8690</v>
      </c>
      <c r="E9818">
        <v>1730</v>
      </c>
      <c r="F9818">
        <v>4060</v>
      </c>
      <c r="G9818">
        <v>1650</v>
      </c>
      <c r="H9818">
        <v>40313</v>
      </c>
      <c r="I9818">
        <v>2538000</v>
      </c>
      <c r="J9818" s="1" t="s">
        <v>13</v>
      </c>
    </row>
    <row r="9819" spans="1:10" x14ac:dyDescent="0.25">
      <c r="A9819">
        <v>-12192</v>
      </c>
      <c r="B9819">
        <v>3662</v>
      </c>
      <c r="C9819">
        <v>520</v>
      </c>
      <c r="D9819">
        <v>9740</v>
      </c>
      <c r="E9819">
        <v>1900</v>
      </c>
      <c r="F9819">
        <v>4030</v>
      </c>
      <c r="G9819">
        <v>1810</v>
      </c>
      <c r="H9819">
        <v>43281</v>
      </c>
      <c r="I9819">
        <v>2365000</v>
      </c>
      <c r="J9819" s="1" t="s">
        <v>13</v>
      </c>
    </row>
    <row r="9820" spans="1:10" x14ac:dyDescent="0.25">
      <c r="A9820">
        <v>-12192</v>
      </c>
      <c r="B9820">
        <v>3662</v>
      </c>
      <c r="C9820">
        <v>520</v>
      </c>
      <c r="D9820">
        <v>10010</v>
      </c>
      <c r="E9820">
        <v>1910</v>
      </c>
      <c r="F9820">
        <v>4250</v>
      </c>
      <c r="G9820">
        <v>1840</v>
      </c>
      <c r="H9820">
        <v>37614</v>
      </c>
      <c r="I9820">
        <v>2417000</v>
      </c>
      <c r="J9820" s="1" t="s">
        <v>13</v>
      </c>
    </row>
    <row r="9821" spans="1:10" x14ac:dyDescent="0.25">
      <c r="A9821">
        <v>-12192</v>
      </c>
      <c r="B9821">
        <v>3662</v>
      </c>
      <c r="C9821">
        <v>470</v>
      </c>
      <c r="D9821">
        <v>18110</v>
      </c>
      <c r="E9821">
        <v>4010</v>
      </c>
      <c r="F9821">
        <v>9480</v>
      </c>
      <c r="G9821">
        <v>3750</v>
      </c>
      <c r="H9821">
        <v>30379</v>
      </c>
      <c r="I9821">
        <v>2493000</v>
      </c>
      <c r="J9821" s="1" t="s">
        <v>13</v>
      </c>
    </row>
    <row r="9822" spans="1:10" x14ac:dyDescent="0.25">
      <c r="A9822">
        <v>-12191</v>
      </c>
      <c r="B9822">
        <v>3662</v>
      </c>
      <c r="C9822">
        <v>520</v>
      </c>
      <c r="D9822">
        <v>14310</v>
      </c>
      <c r="E9822">
        <v>3000</v>
      </c>
      <c r="F9822">
        <v>6570</v>
      </c>
      <c r="G9822">
        <v>2930</v>
      </c>
      <c r="H9822">
        <v>32865</v>
      </c>
      <c r="I9822">
        <v>2401000</v>
      </c>
      <c r="J9822" s="1" t="s">
        <v>11</v>
      </c>
    </row>
    <row r="9823" spans="1:10" x14ac:dyDescent="0.25">
      <c r="A9823">
        <v>-12192</v>
      </c>
      <c r="B9823">
        <v>3662</v>
      </c>
      <c r="C9823">
        <v>520</v>
      </c>
      <c r="D9823">
        <v>8670</v>
      </c>
      <c r="E9823">
        <v>1990</v>
      </c>
      <c r="F9823">
        <v>3910</v>
      </c>
      <c r="G9823">
        <v>1870</v>
      </c>
      <c r="H9823">
        <v>26713</v>
      </c>
      <c r="I9823">
        <v>2346000</v>
      </c>
      <c r="J9823" s="1" t="s">
        <v>13</v>
      </c>
    </row>
    <row r="9824" spans="1:10" x14ac:dyDescent="0.25">
      <c r="A9824">
        <v>-12192</v>
      </c>
      <c r="B9824">
        <v>3662</v>
      </c>
      <c r="C9824">
        <v>520</v>
      </c>
      <c r="D9824">
        <v>14100</v>
      </c>
      <c r="E9824">
        <v>3030</v>
      </c>
      <c r="F9824">
        <v>5780</v>
      </c>
      <c r="G9824">
        <v>2850</v>
      </c>
      <c r="H9824">
        <v>25625</v>
      </c>
      <c r="I9824">
        <v>2354000</v>
      </c>
      <c r="J9824" s="1" t="s">
        <v>13</v>
      </c>
    </row>
    <row r="9825" spans="1:10" x14ac:dyDescent="0.25">
      <c r="A9825">
        <v>-12192</v>
      </c>
      <c r="B9825">
        <v>3662</v>
      </c>
      <c r="C9825">
        <v>520</v>
      </c>
      <c r="D9825">
        <v>7280</v>
      </c>
      <c r="E9825">
        <v>1610</v>
      </c>
      <c r="F9825">
        <v>3130</v>
      </c>
      <c r="G9825">
        <v>1420</v>
      </c>
      <c r="H9825">
        <v>34327</v>
      </c>
      <c r="I9825">
        <v>2545000</v>
      </c>
      <c r="J9825" s="1" t="s">
        <v>13</v>
      </c>
    </row>
    <row r="9826" spans="1:10" x14ac:dyDescent="0.25">
      <c r="A9826">
        <v>-12191</v>
      </c>
      <c r="B9826">
        <v>3662</v>
      </c>
      <c r="C9826">
        <v>400</v>
      </c>
      <c r="D9826">
        <v>12920</v>
      </c>
      <c r="E9826">
        <v>2710</v>
      </c>
      <c r="F9826">
        <v>5040</v>
      </c>
      <c r="G9826">
        <v>2300</v>
      </c>
      <c r="H9826">
        <v>2475</v>
      </c>
      <c r="I9826">
        <v>2583000</v>
      </c>
      <c r="J9826" s="1" t="s">
        <v>11</v>
      </c>
    </row>
    <row r="9827" spans="1:10" x14ac:dyDescent="0.25">
      <c r="A9827">
        <v>-12191</v>
      </c>
      <c r="B9827">
        <v>3662</v>
      </c>
      <c r="C9827">
        <v>300</v>
      </c>
      <c r="D9827">
        <v>7240</v>
      </c>
      <c r="E9827">
        <v>1670</v>
      </c>
      <c r="F9827">
        <v>3250</v>
      </c>
      <c r="G9827">
        <v>1550</v>
      </c>
      <c r="H9827">
        <v>33333</v>
      </c>
      <c r="I9827">
        <v>2479000</v>
      </c>
      <c r="J9827" s="1" t="s">
        <v>11</v>
      </c>
    </row>
    <row r="9828" spans="1:10" x14ac:dyDescent="0.25">
      <c r="A9828">
        <v>-12171</v>
      </c>
      <c r="B9828">
        <v>3678</v>
      </c>
      <c r="C9828">
        <v>190</v>
      </c>
      <c r="D9828">
        <v>23710</v>
      </c>
      <c r="E9828">
        <v>3240</v>
      </c>
      <c r="F9828">
        <v>9440</v>
      </c>
      <c r="G9828">
        <v>3320</v>
      </c>
      <c r="H9828">
        <v>59175</v>
      </c>
      <c r="I9828">
        <v>2402000</v>
      </c>
      <c r="J9828" s="1" t="s">
        <v>11</v>
      </c>
    </row>
    <row r="9829" spans="1:10" x14ac:dyDescent="0.25">
      <c r="A9829">
        <v>-12192</v>
      </c>
      <c r="B9829">
        <v>3662</v>
      </c>
      <c r="C9829">
        <v>520</v>
      </c>
      <c r="D9829">
        <v>25840</v>
      </c>
      <c r="E9829">
        <v>5990</v>
      </c>
      <c r="F9829">
        <v>7900</v>
      </c>
      <c r="G9829">
        <v>4440</v>
      </c>
      <c r="H9829">
        <v>25263</v>
      </c>
      <c r="I9829">
        <v>2864000</v>
      </c>
      <c r="J9829" s="1" t="s">
        <v>13</v>
      </c>
    </row>
    <row r="9830" spans="1:10" x14ac:dyDescent="0.25">
      <c r="A9830">
        <v>-12191</v>
      </c>
      <c r="B9830">
        <v>3662</v>
      </c>
      <c r="C9830">
        <v>520</v>
      </c>
      <c r="D9830">
        <v>5410</v>
      </c>
      <c r="E9830">
        <v>1570</v>
      </c>
      <c r="F9830">
        <v>2400</v>
      </c>
      <c r="G9830">
        <v>1450</v>
      </c>
      <c r="H9830">
        <v>35865</v>
      </c>
      <c r="I9830">
        <v>2900000</v>
      </c>
      <c r="J9830" s="1" t="s">
        <v>11</v>
      </c>
    </row>
    <row r="9831" spans="1:10" x14ac:dyDescent="0.25">
      <c r="A9831">
        <v>-12191</v>
      </c>
      <c r="B9831">
        <v>3662</v>
      </c>
      <c r="C9831">
        <v>520</v>
      </c>
      <c r="D9831">
        <v>12200</v>
      </c>
      <c r="E9831">
        <v>2670</v>
      </c>
      <c r="F9831">
        <v>4880</v>
      </c>
      <c r="G9831">
        <v>2650</v>
      </c>
      <c r="H9831">
        <v>37454</v>
      </c>
      <c r="I9831">
        <v>2438000</v>
      </c>
      <c r="J9831" s="1" t="s">
        <v>11</v>
      </c>
    </row>
    <row r="9832" spans="1:10" x14ac:dyDescent="0.25">
      <c r="A9832">
        <v>-12191</v>
      </c>
      <c r="B9832">
        <v>3663</v>
      </c>
      <c r="C9832">
        <v>420</v>
      </c>
      <c r="D9832">
        <v>8170</v>
      </c>
      <c r="E9832">
        <v>1940</v>
      </c>
      <c r="F9832">
        <v>3910</v>
      </c>
      <c r="G9832">
        <v>1930</v>
      </c>
      <c r="H9832">
        <v>21776</v>
      </c>
      <c r="I9832">
        <v>2792000</v>
      </c>
      <c r="J9832" s="1" t="s">
        <v>11</v>
      </c>
    </row>
    <row r="9833" spans="1:10" x14ac:dyDescent="0.25">
      <c r="A9833">
        <v>-12193</v>
      </c>
      <c r="B9833">
        <v>3663</v>
      </c>
      <c r="C9833">
        <v>280</v>
      </c>
      <c r="D9833">
        <v>39830</v>
      </c>
      <c r="E9833">
        <v>8520</v>
      </c>
      <c r="F9833">
        <v>15820</v>
      </c>
      <c r="G9833">
        <v>7780</v>
      </c>
      <c r="H9833">
        <v>35147</v>
      </c>
      <c r="I9833">
        <v>3139000</v>
      </c>
      <c r="J9833" s="1" t="s">
        <v>13</v>
      </c>
    </row>
    <row r="9834" spans="1:10" x14ac:dyDescent="0.25">
      <c r="A9834">
        <v>-12193</v>
      </c>
      <c r="B9834">
        <v>3663</v>
      </c>
      <c r="C9834">
        <v>330</v>
      </c>
      <c r="D9834">
        <v>17400</v>
      </c>
      <c r="E9834">
        <v>3420</v>
      </c>
      <c r="F9834">
        <v>6380</v>
      </c>
      <c r="G9834">
        <v>3290</v>
      </c>
      <c r="H9834">
        <v>31912</v>
      </c>
      <c r="I9834">
        <v>3198000</v>
      </c>
      <c r="J9834" s="1" t="s">
        <v>13</v>
      </c>
    </row>
    <row r="9835" spans="1:10" x14ac:dyDescent="0.25">
      <c r="A9835">
        <v>-12192</v>
      </c>
      <c r="B9835">
        <v>3663</v>
      </c>
      <c r="C9835">
        <v>400</v>
      </c>
      <c r="D9835">
        <v>10760</v>
      </c>
      <c r="E9835">
        <v>1930</v>
      </c>
      <c r="F9835">
        <v>4060</v>
      </c>
      <c r="G9835">
        <v>1800</v>
      </c>
      <c r="H9835">
        <v>34943</v>
      </c>
      <c r="I9835">
        <v>3111000</v>
      </c>
      <c r="J9835" s="1" t="s">
        <v>11</v>
      </c>
    </row>
    <row r="9836" spans="1:10" x14ac:dyDescent="0.25">
      <c r="A9836">
        <v>-12193</v>
      </c>
      <c r="B9836">
        <v>3663</v>
      </c>
      <c r="C9836">
        <v>410</v>
      </c>
      <c r="D9836">
        <v>10490</v>
      </c>
      <c r="E9836">
        <v>1980</v>
      </c>
      <c r="F9836">
        <v>4280</v>
      </c>
      <c r="G9836">
        <v>1830</v>
      </c>
      <c r="H9836">
        <v>43571</v>
      </c>
      <c r="I9836">
        <v>2875000</v>
      </c>
      <c r="J9836" s="1" t="s">
        <v>13</v>
      </c>
    </row>
    <row r="9837" spans="1:10" x14ac:dyDescent="0.25">
      <c r="A9837">
        <v>-12192</v>
      </c>
      <c r="B9837">
        <v>3663</v>
      </c>
      <c r="C9837">
        <v>360</v>
      </c>
      <c r="D9837">
        <v>8770</v>
      </c>
      <c r="E9837">
        <v>1750</v>
      </c>
      <c r="F9837">
        <v>3490</v>
      </c>
      <c r="G9837">
        <v>1680</v>
      </c>
      <c r="H9837">
        <v>34167</v>
      </c>
      <c r="I9837">
        <v>3391000</v>
      </c>
      <c r="J9837" s="1" t="s">
        <v>11</v>
      </c>
    </row>
    <row r="9838" spans="1:10" x14ac:dyDescent="0.25">
      <c r="A9838">
        <v>-12189</v>
      </c>
      <c r="B9838">
        <v>3663</v>
      </c>
      <c r="C9838">
        <v>200</v>
      </c>
      <c r="D9838">
        <v>18340</v>
      </c>
      <c r="E9838">
        <v>5540</v>
      </c>
      <c r="F9838">
        <v>9710</v>
      </c>
      <c r="G9838">
        <v>5140</v>
      </c>
      <c r="H9838">
        <v>30383</v>
      </c>
      <c r="I9838">
        <v>2173000</v>
      </c>
      <c r="J9838" s="1" t="s">
        <v>11</v>
      </c>
    </row>
    <row r="9839" spans="1:10" x14ac:dyDescent="0.25">
      <c r="A9839">
        <v>-1219</v>
      </c>
      <c r="B9839">
        <v>3661</v>
      </c>
      <c r="C9839">
        <v>290</v>
      </c>
      <c r="D9839">
        <v>34120</v>
      </c>
      <c r="E9839">
        <v>8270</v>
      </c>
      <c r="F9839">
        <v>15740</v>
      </c>
      <c r="G9839">
        <v>7590</v>
      </c>
      <c r="H9839">
        <v>29309</v>
      </c>
      <c r="I9839">
        <v>2171000</v>
      </c>
      <c r="J9839" s="1" t="s">
        <v>13</v>
      </c>
    </row>
    <row r="9840" spans="1:10" x14ac:dyDescent="0.25">
      <c r="A9840">
        <v>-12191</v>
      </c>
      <c r="B9840">
        <v>3661</v>
      </c>
      <c r="C9840">
        <v>300</v>
      </c>
      <c r="D9840">
        <v>27550</v>
      </c>
      <c r="E9840">
        <v>5970</v>
      </c>
      <c r="F9840">
        <v>15190</v>
      </c>
      <c r="G9840">
        <v>5540</v>
      </c>
      <c r="H9840">
        <v>32952</v>
      </c>
      <c r="I9840">
        <v>2346000</v>
      </c>
      <c r="J9840" s="1" t="s">
        <v>13</v>
      </c>
    </row>
    <row r="9841" spans="1:10" x14ac:dyDescent="0.25">
      <c r="A9841">
        <v>-12192</v>
      </c>
      <c r="B9841">
        <v>3661</v>
      </c>
      <c r="C9841">
        <v>270</v>
      </c>
      <c r="D9841">
        <v>16190</v>
      </c>
      <c r="E9841">
        <v>3520</v>
      </c>
      <c r="F9841">
        <v>8310</v>
      </c>
      <c r="G9841">
        <v>3440</v>
      </c>
      <c r="H9841">
        <v>43</v>
      </c>
      <c r="I9841">
        <v>2264000</v>
      </c>
      <c r="J9841" s="1" t="s">
        <v>13</v>
      </c>
    </row>
    <row r="9842" spans="1:10" x14ac:dyDescent="0.25">
      <c r="A9842">
        <v>-12192</v>
      </c>
      <c r="B9842">
        <v>3661</v>
      </c>
      <c r="C9842">
        <v>210</v>
      </c>
      <c r="D9842">
        <v>12420</v>
      </c>
      <c r="E9842">
        <v>3400</v>
      </c>
      <c r="F9842">
        <v>8340</v>
      </c>
      <c r="G9842">
        <v>3620</v>
      </c>
      <c r="H9842">
        <v>24922</v>
      </c>
      <c r="I9842">
        <v>2438000</v>
      </c>
      <c r="J9842" s="1" t="s">
        <v>13</v>
      </c>
    </row>
    <row r="9843" spans="1:10" x14ac:dyDescent="0.25">
      <c r="A9843">
        <v>-1219</v>
      </c>
      <c r="B9843">
        <v>366</v>
      </c>
      <c r="C9843">
        <v>390</v>
      </c>
      <c r="D9843">
        <v>16290</v>
      </c>
      <c r="E9843">
        <v>4230</v>
      </c>
      <c r="F9843">
        <v>8040</v>
      </c>
      <c r="G9843">
        <v>3860</v>
      </c>
      <c r="H9843">
        <v>24663</v>
      </c>
      <c r="I9843">
        <v>2365000</v>
      </c>
      <c r="J9843" s="1" t="s">
        <v>13</v>
      </c>
    </row>
    <row r="9844" spans="1:10" x14ac:dyDescent="0.25">
      <c r="A9844">
        <v>-1219</v>
      </c>
      <c r="B9844">
        <v>366</v>
      </c>
      <c r="C9844">
        <v>330</v>
      </c>
      <c r="D9844">
        <v>24610</v>
      </c>
      <c r="E9844">
        <v>6490</v>
      </c>
      <c r="F9844">
        <v>12340</v>
      </c>
      <c r="G9844">
        <v>6010</v>
      </c>
      <c r="H9844">
        <v>28727</v>
      </c>
      <c r="I9844">
        <v>2250000</v>
      </c>
      <c r="J9844" s="1" t="s">
        <v>13</v>
      </c>
    </row>
    <row r="9845" spans="1:10" x14ac:dyDescent="0.25">
      <c r="A9845">
        <v>-1219</v>
      </c>
      <c r="B9845">
        <v>366</v>
      </c>
      <c r="C9845">
        <v>450</v>
      </c>
      <c r="D9845">
        <v>22490</v>
      </c>
      <c r="E9845">
        <v>4120</v>
      </c>
      <c r="F9845">
        <v>9440</v>
      </c>
      <c r="G9845">
        <v>4290</v>
      </c>
      <c r="H9845">
        <v>30625</v>
      </c>
      <c r="I9845">
        <v>2603000</v>
      </c>
      <c r="J9845" s="1" t="s">
        <v>13</v>
      </c>
    </row>
    <row r="9846" spans="1:10" x14ac:dyDescent="0.25">
      <c r="A9846">
        <v>-1219</v>
      </c>
      <c r="B9846">
        <v>3659</v>
      </c>
      <c r="C9846">
        <v>420</v>
      </c>
      <c r="D9846">
        <v>26890</v>
      </c>
      <c r="E9846">
        <v>5100</v>
      </c>
      <c r="F9846">
        <v>10230</v>
      </c>
      <c r="G9846">
        <v>4590</v>
      </c>
      <c r="H9846">
        <v>46182</v>
      </c>
      <c r="I9846">
        <v>3010000</v>
      </c>
      <c r="J9846" s="1" t="s">
        <v>13</v>
      </c>
    </row>
    <row r="9847" spans="1:10" x14ac:dyDescent="0.25">
      <c r="A9847">
        <v>-1219</v>
      </c>
      <c r="B9847">
        <v>3658</v>
      </c>
      <c r="C9847">
        <v>310</v>
      </c>
      <c r="D9847">
        <v>14310</v>
      </c>
      <c r="F9847">
        <v>7040</v>
      </c>
      <c r="G9847">
        <v>3930</v>
      </c>
      <c r="H9847">
        <v>31977</v>
      </c>
      <c r="I9847">
        <v>2893000</v>
      </c>
      <c r="J9847" s="1" t="s">
        <v>13</v>
      </c>
    </row>
    <row r="9848" spans="1:10" x14ac:dyDescent="0.25">
      <c r="A9848">
        <v>-12191</v>
      </c>
      <c r="B9848">
        <v>3659</v>
      </c>
      <c r="C9848">
        <v>310</v>
      </c>
      <c r="D9848">
        <v>20340</v>
      </c>
      <c r="E9848">
        <v>3350</v>
      </c>
      <c r="F9848">
        <v>9660</v>
      </c>
      <c r="G9848">
        <v>3220</v>
      </c>
      <c r="H9848">
        <v>46964</v>
      </c>
      <c r="I9848">
        <v>2913000</v>
      </c>
      <c r="J9848" s="1" t="s">
        <v>13</v>
      </c>
    </row>
    <row r="9849" spans="1:10" x14ac:dyDescent="0.25">
      <c r="A9849">
        <v>-12191</v>
      </c>
      <c r="B9849">
        <v>366</v>
      </c>
      <c r="C9849">
        <v>350</v>
      </c>
      <c r="D9849">
        <v>26050</v>
      </c>
      <c r="E9849">
        <v>4100</v>
      </c>
      <c r="F9849">
        <v>11100</v>
      </c>
      <c r="G9849">
        <v>4060</v>
      </c>
      <c r="H9849">
        <v>55519</v>
      </c>
      <c r="I9849">
        <v>3295000</v>
      </c>
      <c r="J9849" s="1" t="s">
        <v>13</v>
      </c>
    </row>
    <row r="9850" spans="1:10" x14ac:dyDescent="0.25">
      <c r="A9850">
        <v>-12191</v>
      </c>
      <c r="B9850">
        <v>3659</v>
      </c>
      <c r="C9850">
        <v>170</v>
      </c>
      <c r="D9850">
        <v>50390</v>
      </c>
      <c r="E9850">
        <v>8330</v>
      </c>
      <c r="F9850">
        <v>16780</v>
      </c>
      <c r="G9850">
        <v>7100</v>
      </c>
      <c r="H9850">
        <v>62323</v>
      </c>
      <c r="I9850">
        <v>3391000</v>
      </c>
      <c r="J9850" s="1" t="s">
        <v>13</v>
      </c>
    </row>
    <row r="9851" spans="1:10" x14ac:dyDescent="0.25">
      <c r="A9851">
        <v>-12189</v>
      </c>
      <c r="B9851">
        <v>366</v>
      </c>
      <c r="C9851">
        <v>400</v>
      </c>
      <c r="D9851">
        <v>6260</v>
      </c>
      <c r="E9851">
        <v>1640</v>
      </c>
      <c r="F9851">
        <v>3370</v>
      </c>
      <c r="G9851">
        <v>1500</v>
      </c>
      <c r="H9851">
        <v>27917</v>
      </c>
      <c r="I9851">
        <v>2250000</v>
      </c>
      <c r="J9851" s="1" t="s">
        <v>11</v>
      </c>
    </row>
    <row r="9852" spans="1:10" x14ac:dyDescent="0.25">
      <c r="A9852">
        <v>-12189</v>
      </c>
      <c r="B9852">
        <v>366</v>
      </c>
      <c r="C9852">
        <v>190</v>
      </c>
      <c r="D9852">
        <v>6560</v>
      </c>
      <c r="E9852">
        <v>2000</v>
      </c>
      <c r="F9852">
        <v>2480</v>
      </c>
      <c r="G9852">
        <v>1730</v>
      </c>
      <c r="H9852">
        <v>12656</v>
      </c>
      <c r="I9852">
        <v>5000000</v>
      </c>
      <c r="J9852" s="1" t="s">
        <v>11</v>
      </c>
    </row>
    <row r="9853" spans="1:10" x14ac:dyDescent="0.25">
      <c r="A9853">
        <v>-12188</v>
      </c>
      <c r="B9853">
        <v>366</v>
      </c>
      <c r="C9853">
        <v>300</v>
      </c>
      <c r="D9853">
        <v>16710</v>
      </c>
      <c r="E9853">
        <v>4690</v>
      </c>
      <c r="F9853">
        <v>7600</v>
      </c>
      <c r="G9853">
        <v>3750</v>
      </c>
      <c r="H9853">
        <v>25164</v>
      </c>
      <c r="I9853">
        <v>1781000</v>
      </c>
      <c r="J9853" s="1" t="s">
        <v>11</v>
      </c>
    </row>
    <row r="9854" spans="1:10" x14ac:dyDescent="0.25">
      <c r="A9854">
        <v>-12188</v>
      </c>
      <c r="B9854">
        <v>3659</v>
      </c>
      <c r="C9854">
        <v>300</v>
      </c>
      <c r="D9854">
        <v>18220</v>
      </c>
      <c r="E9854">
        <v>5050</v>
      </c>
      <c r="F9854">
        <v>9320</v>
      </c>
      <c r="G9854">
        <v>4960</v>
      </c>
      <c r="H9854">
        <v>26894</v>
      </c>
      <c r="I9854">
        <v>1795000</v>
      </c>
      <c r="J9854" s="1" t="s">
        <v>11</v>
      </c>
    </row>
    <row r="9855" spans="1:10" x14ac:dyDescent="0.25">
      <c r="A9855">
        <v>-12189</v>
      </c>
      <c r="B9855">
        <v>3659</v>
      </c>
      <c r="C9855">
        <v>180</v>
      </c>
      <c r="D9855">
        <v>27000</v>
      </c>
      <c r="E9855">
        <v>9370</v>
      </c>
      <c r="F9855">
        <v>10420</v>
      </c>
      <c r="G9855">
        <v>7440</v>
      </c>
      <c r="H9855">
        <v>31364</v>
      </c>
      <c r="I9855">
        <v>1500000</v>
      </c>
      <c r="J9855" s="1" t="s">
        <v>13</v>
      </c>
    </row>
    <row r="9856" spans="1:10" x14ac:dyDescent="0.25">
      <c r="A9856">
        <v>-12189</v>
      </c>
      <c r="B9856">
        <v>3659</v>
      </c>
      <c r="C9856">
        <v>320</v>
      </c>
      <c r="D9856">
        <v>7840</v>
      </c>
      <c r="E9856">
        <v>1120</v>
      </c>
      <c r="F9856">
        <v>2620</v>
      </c>
      <c r="G9856">
        <v>1140</v>
      </c>
      <c r="H9856">
        <v>6918</v>
      </c>
      <c r="I9856">
        <v>5000010</v>
      </c>
      <c r="J9856" s="1" t="s">
        <v>13</v>
      </c>
    </row>
    <row r="9857" spans="1:10" x14ac:dyDescent="0.25">
      <c r="A9857">
        <v>-12188</v>
      </c>
      <c r="B9857">
        <v>3658</v>
      </c>
      <c r="C9857">
        <v>290</v>
      </c>
      <c r="D9857">
        <v>49100</v>
      </c>
      <c r="E9857">
        <v>8710</v>
      </c>
      <c r="F9857">
        <v>34380</v>
      </c>
      <c r="G9857">
        <v>9040</v>
      </c>
      <c r="H9857">
        <v>40432</v>
      </c>
      <c r="I9857">
        <v>4500000</v>
      </c>
      <c r="J9857" s="1" t="s">
        <v>13</v>
      </c>
    </row>
    <row r="9858" spans="1:10" x14ac:dyDescent="0.25">
      <c r="A9858">
        <v>-12186</v>
      </c>
      <c r="B9858">
        <v>3658</v>
      </c>
      <c r="C9858">
        <v>200</v>
      </c>
      <c r="D9858">
        <v>63320</v>
      </c>
      <c r="E9858">
        <v>9910</v>
      </c>
      <c r="F9858">
        <v>26680</v>
      </c>
      <c r="G9858">
        <v>9550</v>
      </c>
      <c r="H9858">
        <v>57578</v>
      </c>
      <c r="I9858">
        <v>3477000</v>
      </c>
      <c r="J9858" s="1" t="s">
        <v>11</v>
      </c>
    </row>
    <row r="9859" spans="1:10" x14ac:dyDescent="0.25">
      <c r="A9859">
        <v>-12181</v>
      </c>
      <c r="B9859">
        <v>3657</v>
      </c>
      <c r="C9859">
        <v>130</v>
      </c>
      <c r="D9859">
        <v>30300</v>
      </c>
      <c r="E9859">
        <v>4130</v>
      </c>
      <c r="F9859">
        <v>10270</v>
      </c>
      <c r="G9859">
        <v>3630</v>
      </c>
      <c r="H9859">
        <v>69615</v>
      </c>
      <c r="I9859">
        <v>5000010</v>
      </c>
      <c r="J9859" s="1" t="s">
        <v>11</v>
      </c>
    </row>
    <row r="9860" spans="1:10" x14ac:dyDescent="0.25">
      <c r="A9860">
        <v>-12187</v>
      </c>
      <c r="B9860">
        <v>3661</v>
      </c>
      <c r="C9860">
        <v>210</v>
      </c>
      <c r="D9860">
        <v>16160</v>
      </c>
      <c r="E9860">
        <v>4000</v>
      </c>
      <c r="F9860">
        <v>6880</v>
      </c>
      <c r="G9860">
        <v>3840</v>
      </c>
      <c r="H9860">
        <v>42109</v>
      </c>
      <c r="I9860">
        <v>2788000</v>
      </c>
      <c r="J9860" s="1" t="s">
        <v>11</v>
      </c>
    </row>
    <row r="9861" spans="1:10" x14ac:dyDescent="0.25">
      <c r="A9861">
        <v>-12186</v>
      </c>
      <c r="B9861">
        <v>366</v>
      </c>
      <c r="C9861">
        <v>310</v>
      </c>
      <c r="D9861">
        <v>10440</v>
      </c>
      <c r="E9861">
        <v>2850</v>
      </c>
      <c r="F9861">
        <v>7620</v>
      </c>
      <c r="G9861">
        <v>3010</v>
      </c>
      <c r="H9861">
        <v>3038</v>
      </c>
      <c r="I9861">
        <v>1953000</v>
      </c>
      <c r="J9861" s="1" t="s">
        <v>11</v>
      </c>
    </row>
    <row r="9862" spans="1:10" x14ac:dyDescent="0.25">
      <c r="A9862">
        <v>-12186</v>
      </c>
      <c r="B9862">
        <v>366</v>
      </c>
      <c r="C9862">
        <v>210</v>
      </c>
      <c r="D9862">
        <v>36340</v>
      </c>
      <c r="E9862">
        <v>10110</v>
      </c>
      <c r="F9862">
        <v>19850</v>
      </c>
      <c r="G9862">
        <v>9170</v>
      </c>
      <c r="H9862">
        <v>29085</v>
      </c>
      <c r="I9862">
        <v>1563000</v>
      </c>
      <c r="J9862" s="1" t="s">
        <v>11</v>
      </c>
    </row>
    <row r="9863" spans="1:10" x14ac:dyDescent="0.25">
      <c r="A9863">
        <v>-12186</v>
      </c>
      <c r="B9863">
        <v>366</v>
      </c>
      <c r="C9863">
        <v>330</v>
      </c>
      <c r="D9863">
        <v>14090</v>
      </c>
      <c r="E9863">
        <v>3070</v>
      </c>
      <c r="F9863">
        <v>6330</v>
      </c>
      <c r="G9863">
        <v>2900</v>
      </c>
      <c r="H9863">
        <v>35568</v>
      </c>
      <c r="I9863">
        <v>1912000</v>
      </c>
      <c r="J9863" s="1" t="s">
        <v>11</v>
      </c>
    </row>
    <row r="9864" spans="1:10" x14ac:dyDescent="0.25">
      <c r="A9864">
        <v>-12185</v>
      </c>
      <c r="B9864">
        <v>366</v>
      </c>
      <c r="C9864">
        <v>210</v>
      </c>
      <c r="D9864">
        <v>23810</v>
      </c>
      <c r="E9864">
        <v>7010</v>
      </c>
      <c r="F9864">
        <v>12640</v>
      </c>
      <c r="G9864">
        <v>6590</v>
      </c>
      <c r="H9864">
        <v>25372</v>
      </c>
      <c r="I9864">
        <v>2180000</v>
      </c>
      <c r="J9864" s="1" t="s">
        <v>11</v>
      </c>
    </row>
    <row r="9865" spans="1:10" x14ac:dyDescent="0.25">
      <c r="A9865">
        <v>-12185</v>
      </c>
      <c r="B9865">
        <v>3659</v>
      </c>
      <c r="C9865">
        <v>420</v>
      </c>
      <c r="D9865">
        <v>8910</v>
      </c>
      <c r="E9865">
        <v>2030</v>
      </c>
      <c r="F9865">
        <v>5250</v>
      </c>
      <c r="G9865">
        <v>2120</v>
      </c>
      <c r="H9865">
        <v>33156</v>
      </c>
      <c r="I9865">
        <v>1863000</v>
      </c>
      <c r="J9865" s="1" t="s">
        <v>11</v>
      </c>
    </row>
    <row r="9866" spans="1:10" x14ac:dyDescent="0.25">
      <c r="A9866">
        <v>-12184</v>
      </c>
      <c r="B9866">
        <v>3659</v>
      </c>
      <c r="C9866">
        <v>340</v>
      </c>
      <c r="D9866">
        <v>38520</v>
      </c>
      <c r="E9866">
        <v>7330</v>
      </c>
      <c r="F9866">
        <v>16610</v>
      </c>
      <c r="G9866">
        <v>6960</v>
      </c>
      <c r="H9866">
        <v>43269</v>
      </c>
      <c r="I9866">
        <v>2213000</v>
      </c>
      <c r="J9866" s="1" t="s">
        <v>11</v>
      </c>
    </row>
    <row r="9867" spans="1:10" x14ac:dyDescent="0.25">
      <c r="A9867">
        <v>-12183</v>
      </c>
      <c r="B9867">
        <v>3661</v>
      </c>
      <c r="C9867">
        <v>270</v>
      </c>
      <c r="D9867">
        <v>56650</v>
      </c>
      <c r="E9867">
        <v>12810</v>
      </c>
      <c r="F9867">
        <v>36120</v>
      </c>
      <c r="G9867">
        <v>11910</v>
      </c>
      <c r="H9867">
        <v>30542</v>
      </c>
      <c r="I9867">
        <v>1421000</v>
      </c>
      <c r="J9867" s="1" t="s">
        <v>11</v>
      </c>
    </row>
    <row r="9868" spans="1:10" x14ac:dyDescent="0.25">
      <c r="A9868">
        <v>-12183</v>
      </c>
      <c r="B9868">
        <v>366</v>
      </c>
      <c r="C9868">
        <v>300</v>
      </c>
      <c r="D9868">
        <v>27480</v>
      </c>
      <c r="E9868">
        <v>5020</v>
      </c>
      <c r="F9868">
        <v>14910</v>
      </c>
      <c r="G9868">
        <v>5350</v>
      </c>
      <c r="H9868">
        <v>43472</v>
      </c>
      <c r="I9868">
        <v>1850000</v>
      </c>
      <c r="J9868" s="1" t="s">
        <v>11</v>
      </c>
    </row>
    <row r="9869" spans="1:10" x14ac:dyDescent="0.25">
      <c r="A9869">
        <v>-12184</v>
      </c>
      <c r="B9869">
        <v>3661</v>
      </c>
      <c r="C9869">
        <v>260</v>
      </c>
      <c r="D9869">
        <v>29020</v>
      </c>
      <c r="E9869">
        <v>7610</v>
      </c>
      <c r="F9869">
        <v>22580</v>
      </c>
      <c r="G9869">
        <v>7190</v>
      </c>
      <c r="H9869">
        <v>25663</v>
      </c>
      <c r="I9869">
        <v>1289000</v>
      </c>
      <c r="J9869" s="1" t="s">
        <v>11</v>
      </c>
    </row>
    <row r="9870" spans="1:10" x14ac:dyDescent="0.25">
      <c r="A9870">
        <v>-12184</v>
      </c>
      <c r="B9870">
        <v>366</v>
      </c>
      <c r="C9870">
        <v>300</v>
      </c>
      <c r="D9870">
        <v>29580</v>
      </c>
      <c r="E9870">
        <v>6910</v>
      </c>
      <c r="F9870">
        <v>16160</v>
      </c>
      <c r="G9870">
        <v>6660</v>
      </c>
      <c r="H9870">
        <v>34643</v>
      </c>
      <c r="I9870">
        <v>1918000</v>
      </c>
      <c r="J9870" s="1" t="s">
        <v>11</v>
      </c>
    </row>
    <row r="9871" spans="1:10" x14ac:dyDescent="0.25">
      <c r="A9871">
        <v>-12184</v>
      </c>
      <c r="B9871">
        <v>3661</v>
      </c>
      <c r="C9871">
        <v>210</v>
      </c>
      <c r="D9871">
        <v>28760</v>
      </c>
      <c r="E9871">
        <v>8020</v>
      </c>
      <c r="F9871">
        <v>24870</v>
      </c>
      <c r="G9871">
        <v>7950</v>
      </c>
      <c r="H9871">
        <v>22007</v>
      </c>
      <c r="I9871">
        <v>1128000</v>
      </c>
      <c r="J9871" s="1" t="s">
        <v>11</v>
      </c>
    </row>
    <row r="9872" spans="1:10" x14ac:dyDescent="0.25">
      <c r="A9872">
        <v>-12184</v>
      </c>
      <c r="B9872">
        <v>3661</v>
      </c>
      <c r="C9872">
        <v>150</v>
      </c>
      <c r="D9872">
        <v>21900</v>
      </c>
      <c r="E9872">
        <v>5860</v>
      </c>
      <c r="F9872">
        <v>15700</v>
      </c>
      <c r="G9872">
        <v>5100</v>
      </c>
      <c r="H9872">
        <v>1875</v>
      </c>
      <c r="I9872">
        <v>1223000</v>
      </c>
      <c r="J9872" s="1" t="s">
        <v>11</v>
      </c>
    </row>
    <row r="9873" spans="1:10" x14ac:dyDescent="0.25">
      <c r="A9873">
        <v>-12182</v>
      </c>
      <c r="B9873">
        <v>3661</v>
      </c>
      <c r="C9873">
        <v>240</v>
      </c>
      <c r="D9873">
        <v>24370</v>
      </c>
      <c r="E9873">
        <v>4380</v>
      </c>
      <c r="F9873">
        <v>14300</v>
      </c>
      <c r="G9873">
        <v>4440</v>
      </c>
      <c r="H9873">
        <v>38015</v>
      </c>
      <c r="I9873">
        <v>1691000</v>
      </c>
      <c r="J9873" s="1" t="s">
        <v>11</v>
      </c>
    </row>
    <row r="9874" spans="1:10" x14ac:dyDescent="0.25">
      <c r="A9874">
        <v>-12183</v>
      </c>
      <c r="B9874">
        <v>3661</v>
      </c>
      <c r="C9874">
        <v>260</v>
      </c>
      <c r="D9874">
        <v>37230</v>
      </c>
      <c r="E9874">
        <v>7890</v>
      </c>
      <c r="F9874">
        <v>25630</v>
      </c>
      <c r="G9874">
        <v>7470</v>
      </c>
      <c r="H9874">
        <v>34531</v>
      </c>
      <c r="I9874">
        <v>1331000</v>
      </c>
      <c r="J9874" s="1" t="s">
        <v>11</v>
      </c>
    </row>
    <row r="9875" spans="1:10" x14ac:dyDescent="0.25">
      <c r="A9875">
        <v>-12183</v>
      </c>
      <c r="B9875">
        <v>3661</v>
      </c>
      <c r="C9875">
        <v>270</v>
      </c>
      <c r="D9875">
        <v>22480</v>
      </c>
      <c r="E9875">
        <v>4660</v>
      </c>
      <c r="F9875">
        <v>16440</v>
      </c>
      <c r="G9875">
        <v>4530</v>
      </c>
      <c r="H9875">
        <v>32545</v>
      </c>
      <c r="I9875">
        <v>1312000</v>
      </c>
      <c r="J9875" s="1" t="s">
        <v>11</v>
      </c>
    </row>
    <row r="9876" spans="1:10" x14ac:dyDescent="0.25">
      <c r="A9876">
        <v>-12183</v>
      </c>
      <c r="B9876">
        <v>3662</v>
      </c>
      <c r="C9876">
        <v>330</v>
      </c>
      <c r="D9876">
        <v>29380</v>
      </c>
      <c r="E9876">
        <v>5760</v>
      </c>
      <c r="F9876">
        <v>15160</v>
      </c>
      <c r="G9876">
        <v>5680</v>
      </c>
      <c r="H9876">
        <v>35</v>
      </c>
      <c r="I9876">
        <v>1624000</v>
      </c>
      <c r="J9876" s="1" t="s">
        <v>11</v>
      </c>
    </row>
    <row r="9877" spans="1:10" x14ac:dyDescent="0.25">
      <c r="A9877">
        <v>-12183</v>
      </c>
      <c r="B9877">
        <v>3662</v>
      </c>
      <c r="C9877">
        <v>330</v>
      </c>
      <c r="D9877">
        <v>17710</v>
      </c>
      <c r="E9877">
        <v>3980</v>
      </c>
      <c r="F9877">
        <v>10370</v>
      </c>
      <c r="G9877">
        <v>3880</v>
      </c>
      <c r="H9877">
        <v>27708</v>
      </c>
      <c r="I9877">
        <v>1618000</v>
      </c>
      <c r="J9877" s="1" t="s">
        <v>11</v>
      </c>
    </row>
    <row r="9878" spans="1:10" x14ac:dyDescent="0.25">
      <c r="A9878">
        <v>-12185</v>
      </c>
      <c r="B9878">
        <v>366</v>
      </c>
      <c r="C9878">
        <v>410</v>
      </c>
      <c r="D9878">
        <v>31380</v>
      </c>
      <c r="E9878">
        <v>7170</v>
      </c>
      <c r="F9878">
        <v>18900</v>
      </c>
      <c r="G9878">
        <v>6420</v>
      </c>
      <c r="H9878">
        <v>24864</v>
      </c>
      <c r="I9878">
        <v>1404000</v>
      </c>
      <c r="J9878" s="1" t="s">
        <v>11</v>
      </c>
    </row>
    <row r="9879" spans="1:10" x14ac:dyDescent="0.25">
      <c r="A9879">
        <v>-12185</v>
      </c>
      <c r="B9879">
        <v>3661</v>
      </c>
      <c r="C9879">
        <v>380</v>
      </c>
      <c r="D9879">
        <v>2380</v>
      </c>
      <c r="F9879">
        <v>1910</v>
      </c>
      <c r="G9879">
        <v>670</v>
      </c>
      <c r="H9879">
        <v>13897</v>
      </c>
      <c r="I9879">
        <v>1250000</v>
      </c>
      <c r="J9879" s="1" t="s">
        <v>11</v>
      </c>
    </row>
    <row r="9880" spans="1:10" x14ac:dyDescent="0.25">
      <c r="A9880">
        <v>-12186</v>
      </c>
      <c r="B9880">
        <v>3663</v>
      </c>
      <c r="C9880">
        <v>370</v>
      </c>
      <c r="D9880">
        <v>3380</v>
      </c>
      <c r="E9880">
        <v>1090</v>
      </c>
      <c r="F9880">
        <v>2310</v>
      </c>
      <c r="G9880">
        <v>1000</v>
      </c>
      <c r="H9880">
        <v>25313</v>
      </c>
      <c r="I9880">
        <v>1083000</v>
      </c>
      <c r="J9880" s="1" t="s">
        <v>11</v>
      </c>
    </row>
    <row r="9881" spans="1:10" x14ac:dyDescent="0.25">
      <c r="A9881">
        <v>-12184</v>
      </c>
      <c r="B9881">
        <v>3662</v>
      </c>
      <c r="C9881">
        <v>260</v>
      </c>
      <c r="D9881">
        <v>320</v>
      </c>
      <c r="E9881">
        <v>80</v>
      </c>
      <c r="F9881">
        <v>270</v>
      </c>
      <c r="G9881">
        <v>100</v>
      </c>
      <c r="H9881">
        <v>2225</v>
      </c>
      <c r="I9881">
        <v>1500000</v>
      </c>
      <c r="J9881" s="1" t="s">
        <v>11</v>
      </c>
    </row>
    <row r="9882" spans="1:10" x14ac:dyDescent="0.25">
      <c r="A9882">
        <v>-12179</v>
      </c>
      <c r="B9882">
        <v>3664</v>
      </c>
      <c r="C9882">
        <v>110</v>
      </c>
      <c r="D9882">
        <v>326270</v>
      </c>
      <c r="E9882">
        <v>64450</v>
      </c>
      <c r="F9882">
        <v>285660</v>
      </c>
      <c r="G9882">
        <v>60820</v>
      </c>
      <c r="H9882">
        <v>23087</v>
      </c>
      <c r="I9882">
        <v>1188000</v>
      </c>
      <c r="J9882" s="1" t="s">
        <v>11</v>
      </c>
    </row>
    <row r="9883" spans="1:10" x14ac:dyDescent="0.25">
      <c r="A9883">
        <v>-1218</v>
      </c>
      <c r="B9883">
        <v>3668</v>
      </c>
      <c r="C9883">
        <v>180</v>
      </c>
      <c r="D9883">
        <v>85810</v>
      </c>
      <c r="E9883">
        <v>19570</v>
      </c>
      <c r="F9883">
        <v>60710</v>
      </c>
      <c r="G9883">
        <v>18890</v>
      </c>
      <c r="H9883">
        <v>30</v>
      </c>
      <c r="I9883">
        <v>1622000</v>
      </c>
      <c r="J9883" s="1" t="s">
        <v>11</v>
      </c>
    </row>
    <row r="9884" spans="1:10" x14ac:dyDescent="0.25">
      <c r="A9884">
        <v>-12179</v>
      </c>
      <c r="B9884">
        <v>3668</v>
      </c>
      <c r="C9884">
        <v>220</v>
      </c>
      <c r="D9884">
        <v>69120</v>
      </c>
      <c r="E9884">
        <v>15130</v>
      </c>
      <c r="F9884">
        <v>37940</v>
      </c>
      <c r="G9884">
        <v>14550</v>
      </c>
      <c r="H9884">
        <v>30608</v>
      </c>
      <c r="I9884">
        <v>1683000</v>
      </c>
      <c r="J9884" s="1" t="s">
        <v>11</v>
      </c>
    </row>
    <row r="9885" spans="1:10" x14ac:dyDescent="0.25">
      <c r="A9885">
        <v>-1218</v>
      </c>
      <c r="B9885">
        <v>3672</v>
      </c>
      <c r="C9885">
        <v>140</v>
      </c>
      <c r="D9885">
        <v>24930</v>
      </c>
      <c r="E9885">
        <v>4070</v>
      </c>
      <c r="F9885">
        <v>12960</v>
      </c>
      <c r="G9885">
        <v>4180</v>
      </c>
      <c r="H9885">
        <v>54508</v>
      </c>
      <c r="I9885">
        <v>1900000</v>
      </c>
      <c r="J9885" s="1" t="s">
        <v>11</v>
      </c>
    </row>
    <row r="9886" spans="1:10" x14ac:dyDescent="0.25">
      <c r="A9886">
        <v>-1218</v>
      </c>
      <c r="B9886">
        <v>3669</v>
      </c>
      <c r="C9886">
        <v>120</v>
      </c>
      <c r="D9886">
        <v>38770</v>
      </c>
      <c r="E9886">
        <v>9140</v>
      </c>
      <c r="F9886">
        <v>22740</v>
      </c>
      <c r="G9886">
        <v>8580</v>
      </c>
      <c r="H9886">
        <v>34239</v>
      </c>
      <c r="I9886">
        <v>1948000</v>
      </c>
      <c r="J9886" s="1" t="s">
        <v>11</v>
      </c>
    </row>
    <row r="9887" spans="1:10" x14ac:dyDescent="0.25">
      <c r="A9887">
        <v>-12177</v>
      </c>
      <c r="B9887">
        <v>3671</v>
      </c>
      <c r="C9887">
        <v>180</v>
      </c>
      <c r="D9887">
        <v>66010</v>
      </c>
      <c r="E9887">
        <v>13950</v>
      </c>
      <c r="F9887">
        <v>35620</v>
      </c>
      <c r="G9887">
        <v>12990</v>
      </c>
      <c r="H9887">
        <v>3512</v>
      </c>
      <c r="I9887">
        <v>1748000</v>
      </c>
      <c r="J9887" s="1" t="s">
        <v>11</v>
      </c>
    </row>
    <row r="9888" spans="1:10" x14ac:dyDescent="0.25">
      <c r="A9888">
        <v>-12229</v>
      </c>
      <c r="B9888">
        <v>383</v>
      </c>
      <c r="C9888">
        <v>520</v>
      </c>
      <c r="D9888">
        <v>1440</v>
      </c>
      <c r="E9888">
        <v>540</v>
      </c>
      <c r="F9888">
        <v>890</v>
      </c>
      <c r="G9888">
        <v>480</v>
      </c>
      <c r="H9888">
        <v>10096</v>
      </c>
      <c r="I9888">
        <v>1625000</v>
      </c>
      <c r="J9888" s="1" t="s">
        <v>10</v>
      </c>
    </row>
    <row r="9889" spans="1:10" x14ac:dyDescent="0.25">
      <c r="A9889">
        <v>-12229</v>
      </c>
      <c r="B9889">
        <v>383</v>
      </c>
      <c r="C9889">
        <v>520</v>
      </c>
      <c r="D9889">
        <v>9350</v>
      </c>
      <c r="E9889">
        <v>2240</v>
      </c>
      <c r="F9889">
        <v>3150</v>
      </c>
      <c r="G9889">
        <v>2070</v>
      </c>
      <c r="H9889">
        <v>18287</v>
      </c>
      <c r="I9889">
        <v>1469000</v>
      </c>
      <c r="J9889" s="1" t="s">
        <v>10</v>
      </c>
    </row>
    <row r="9890" spans="1:10" x14ac:dyDescent="0.25">
      <c r="A9890">
        <v>-1223</v>
      </c>
      <c r="B9890">
        <v>383</v>
      </c>
      <c r="C9890">
        <v>210</v>
      </c>
      <c r="D9890">
        <v>11080</v>
      </c>
      <c r="E9890">
        <v>2690</v>
      </c>
      <c r="F9890">
        <v>5240</v>
      </c>
      <c r="G9890">
        <v>2740</v>
      </c>
      <c r="H9890">
        <v>27619</v>
      </c>
      <c r="I9890">
        <v>1546000</v>
      </c>
      <c r="J9890" s="1" t="s">
        <v>10</v>
      </c>
    </row>
    <row r="9891" spans="1:10" x14ac:dyDescent="0.25">
      <c r="A9891">
        <v>-1223</v>
      </c>
      <c r="B9891">
        <v>383</v>
      </c>
      <c r="C9891">
        <v>520</v>
      </c>
      <c r="D9891">
        <v>11280</v>
      </c>
      <c r="E9891">
        <v>2070</v>
      </c>
      <c r="F9891">
        <v>4500</v>
      </c>
      <c r="G9891">
        <v>1970</v>
      </c>
      <c r="H9891">
        <v>33542</v>
      </c>
      <c r="I9891">
        <v>1546000</v>
      </c>
      <c r="J9891" s="1" t="s">
        <v>10</v>
      </c>
    </row>
    <row r="9892" spans="1:10" x14ac:dyDescent="0.25">
      <c r="A9892">
        <v>-12229</v>
      </c>
      <c r="B9892">
        <v>383</v>
      </c>
      <c r="C9892">
        <v>520</v>
      </c>
      <c r="D9892">
        <v>12190</v>
      </c>
      <c r="E9892">
        <v>2880</v>
      </c>
      <c r="F9892">
        <v>8470</v>
      </c>
      <c r="G9892">
        <v>2830</v>
      </c>
      <c r="H9892">
        <v>16691</v>
      </c>
      <c r="I9892">
        <v>1833000</v>
      </c>
      <c r="J9892" s="1" t="s">
        <v>10</v>
      </c>
    </row>
    <row r="9893" spans="1:10" x14ac:dyDescent="0.25">
      <c r="A9893">
        <v>-12228</v>
      </c>
      <c r="B9893">
        <v>3829</v>
      </c>
      <c r="C9893">
        <v>230</v>
      </c>
      <c r="D9893">
        <v>13980</v>
      </c>
      <c r="E9893">
        <v>3880</v>
      </c>
      <c r="F9893">
        <v>11120</v>
      </c>
      <c r="G9893">
        <v>4060</v>
      </c>
      <c r="H9893">
        <v>22366</v>
      </c>
      <c r="I9893">
        <v>1402000</v>
      </c>
      <c r="J9893" s="1" t="s">
        <v>10</v>
      </c>
    </row>
    <row r="9894" spans="1:10" x14ac:dyDescent="0.25">
      <c r="A9894">
        <v>-12229</v>
      </c>
      <c r="B9894">
        <v>3829</v>
      </c>
      <c r="C9894">
        <v>520</v>
      </c>
      <c r="D9894">
        <v>32170</v>
      </c>
      <c r="E9894">
        <v>7420</v>
      </c>
      <c r="F9894">
        <v>16700</v>
      </c>
      <c r="G9894">
        <v>6710</v>
      </c>
      <c r="H9894">
        <v>24398</v>
      </c>
      <c r="I9894">
        <v>1631000</v>
      </c>
      <c r="J9894" s="1" t="s">
        <v>10</v>
      </c>
    </row>
    <row r="9895" spans="1:10" x14ac:dyDescent="0.25">
      <c r="A9895">
        <v>-1223</v>
      </c>
      <c r="B9895">
        <v>3829</v>
      </c>
      <c r="C9895">
        <v>480</v>
      </c>
      <c r="D9895">
        <v>22780</v>
      </c>
      <c r="E9895">
        <v>4770</v>
      </c>
      <c r="F9895">
        <v>12190</v>
      </c>
      <c r="G9895">
        <v>4530</v>
      </c>
      <c r="H9895">
        <v>29643</v>
      </c>
      <c r="I9895">
        <v>1540000</v>
      </c>
      <c r="J9895" s="1" t="s">
        <v>10</v>
      </c>
    </row>
    <row r="9896" spans="1:10" x14ac:dyDescent="0.25">
      <c r="A9896">
        <v>-1223</v>
      </c>
      <c r="B9896">
        <v>3829</v>
      </c>
      <c r="C9896">
        <v>400</v>
      </c>
      <c r="D9896">
        <v>17390</v>
      </c>
      <c r="E9896">
        <v>3180</v>
      </c>
      <c r="F9896">
        <v>7440</v>
      </c>
      <c r="G9896">
        <v>3120</v>
      </c>
      <c r="H9896">
        <v>26518</v>
      </c>
      <c r="I9896">
        <v>1561000</v>
      </c>
      <c r="J9896" s="1" t="s">
        <v>10</v>
      </c>
    </row>
    <row r="9897" spans="1:10" x14ac:dyDescent="0.25">
      <c r="A9897">
        <v>-12229</v>
      </c>
      <c r="B9897">
        <v>3828</v>
      </c>
      <c r="C9897">
        <v>380</v>
      </c>
      <c r="D9897">
        <v>23080</v>
      </c>
      <c r="E9897">
        <v>4250</v>
      </c>
      <c r="F9897">
        <v>12720</v>
      </c>
      <c r="G9897">
        <v>4060</v>
      </c>
      <c r="H9897">
        <v>36083</v>
      </c>
      <c r="I9897">
        <v>1342000</v>
      </c>
      <c r="J9897" s="1" t="s">
        <v>10</v>
      </c>
    </row>
    <row r="9898" spans="1:10" x14ac:dyDescent="0.25">
      <c r="A9898">
        <v>-12226</v>
      </c>
      <c r="B9898">
        <v>3829</v>
      </c>
      <c r="C9898">
        <v>100</v>
      </c>
      <c r="D9898">
        <v>9690</v>
      </c>
      <c r="E9898">
        <v>1600</v>
      </c>
      <c r="F9898">
        <v>4820</v>
      </c>
      <c r="G9898">
        <v>1800</v>
      </c>
      <c r="H9898">
        <v>65799</v>
      </c>
      <c r="I9898">
        <v>2181000</v>
      </c>
      <c r="J9898" s="1" t="s">
        <v>10</v>
      </c>
    </row>
    <row r="9899" spans="1:10" x14ac:dyDescent="0.25">
      <c r="A9899">
        <v>-12227</v>
      </c>
      <c r="B9899">
        <v>3829</v>
      </c>
      <c r="C9899">
        <v>360</v>
      </c>
      <c r="D9899">
        <v>14460</v>
      </c>
      <c r="E9899">
        <v>3060</v>
      </c>
      <c r="F9899">
        <v>6780</v>
      </c>
      <c r="G9899">
        <v>2950</v>
      </c>
      <c r="H9899">
        <v>28409</v>
      </c>
      <c r="I9899">
        <v>1530000</v>
      </c>
      <c r="J9899" s="1" t="s">
        <v>10</v>
      </c>
    </row>
    <row r="9900" spans="1:10" x14ac:dyDescent="0.25">
      <c r="A9900">
        <v>-12228</v>
      </c>
      <c r="B9900">
        <v>383</v>
      </c>
      <c r="C9900">
        <v>230</v>
      </c>
      <c r="D9900">
        <v>5260</v>
      </c>
      <c r="E9900">
        <v>1520</v>
      </c>
      <c r="F9900">
        <v>2450</v>
      </c>
      <c r="G9900">
        <v>1300</v>
      </c>
      <c r="H9900">
        <v>20134</v>
      </c>
      <c r="I9900">
        <v>1425000</v>
      </c>
      <c r="J9900" s="1" t="s">
        <v>10</v>
      </c>
    </row>
    <row r="9901" spans="1:10" x14ac:dyDescent="0.25">
      <c r="A9901">
        <v>-12228</v>
      </c>
      <c r="B9901">
        <v>3829</v>
      </c>
      <c r="C9901">
        <v>190</v>
      </c>
      <c r="D9901">
        <v>5310</v>
      </c>
      <c r="E9901">
        <v>1120</v>
      </c>
      <c r="F9901">
        <v>1390</v>
      </c>
      <c r="G9901">
        <v>800</v>
      </c>
      <c r="H9901">
        <v>19875</v>
      </c>
      <c r="I9901">
        <v>3250000</v>
      </c>
      <c r="J9901" s="1" t="s">
        <v>10</v>
      </c>
    </row>
    <row r="9902" spans="1:10" x14ac:dyDescent="0.25">
      <c r="A9902">
        <v>-12227</v>
      </c>
      <c r="B9902">
        <v>3829</v>
      </c>
      <c r="C9902">
        <v>200</v>
      </c>
      <c r="D9902">
        <v>38700</v>
      </c>
      <c r="E9902">
        <v>7950</v>
      </c>
      <c r="F9902">
        <v>20880</v>
      </c>
      <c r="G9902">
        <v>7740</v>
      </c>
      <c r="H9902">
        <v>33021</v>
      </c>
      <c r="I9902">
        <v>1527000</v>
      </c>
      <c r="J9902" s="1" t="s">
        <v>10</v>
      </c>
    </row>
    <row r="9903" spans="1:10" x14ac:dyDescent="0.25">
      <c r="A9903">
        <v>-12226</v>
      </c>
      <c r="B9903">
        <v>3828</v>
      </c>
      <c r="C9903">
        <v>240</v>
      </c>
      <c r="D9903">
        <v>28310</v>
      </c>
      <c r="E9903">
        <v>5020</v>
      </c>
      <c r="F9903">
        <v>14620</v>
      </c>
      <c r="G9903">
        <v>5030</v>
      </c>
      <c r="H9903">
        <v>45</v>
      </c>
      <c r="I9903">
        <v>1583000</v>
      </c>
      <c r="J9903" s="1" t="s">
        <v>10</v>
      </c>
    </row>
    <row r="9904" spans="1:10" x14ac:dyDescent="0.25">
      <c r="A9904">
        <v>-12227</v>
      </c>
      <c r="B9904">
        <v>3828</v>
      </c>
      <c r="C9904">
        <v>370</v>
      </c>
      <c r="D9904">
        <v>11700</v>
      </c>
      <c r="E9904">
        <v>3030</v>
      </c>
      <c r="F9904">
        <v>7660</v>
      </c>
      <c r="G9904">
        <v>3020</v>
      </c>
      <c r="H9904">
        <v>26618</v>
      </c>
      <c r="I9904">
        <v>1362000</v>
      </c>
      <c r="J9904" s="1" t="s">
        <v>10</v>
      </c>
    </row>
    <row r="9905" spans="1:10" x14ac:dyDescent="0.25">
      <c r="A9905">
        <v>-12226</v>
      </c>
      <c r="B9905">
        <v>3831</v>
      </c>
      <c r="C9905">
        <v>330</v>
      </c>
      <c r="D9905">
        <v>45180</v>
      </c>
      <c r="E9905">
        <v>7040</v>
      </c>
      <c r="F9905">
        <v>17760</v>
      </c>
      <c r="G9905">
        <v>6690</v>
      </c>
      <c r="H9905">
        <v>52444</v>
      </c>
      <c r="I9905">
        <v>2811000</v>
      </c>
      <c r="J9905" s="1" t="s">
        <v>10</v>
      </c>
    </row>
    <row r="9906" spans="1:10" x14ac:dyDescent="0.25">
      <c r="A9906">
        <v>-12227</v>
      </c>
      <c r="B9906">
        <v>3832</v>
      </c>
      <c r="C9906">
        <v>310</v>
      </c>
      <c r="D9906">
        <v>12670</v>
      </c>
      <c r="E9906">
        <v>3190</v>
      </c>
      <c r="F9906">
        <v>5450</v>
      </c>
      <c r="G9906">
        <v>2970</v>
      </c>
      <c r="H9906">
        <v>19946</v>
      </c>
      <c r="I9906">
        <v>2068000</v>
      </c>
      <c r="J9906" s="1" t="s">
        <v>10</v>
      </c>
    </row>
    <row r="9907" spans="1:10" x14ac:dyDescent="0.25">
      <c r="A9907">
        <v>-12227</v>
      </c>
      <c r="B9907">
        <v>3831</v>
      </c>
      <c r="C9907">
        <v>440</v>
      </c>
      <c r="D9907">
        <v>30300</v>
      </c>
      <c r="E9907">
        <v>5890</v>
      </c>
      <c r="F9907">
        <v>13730</v>
      </c>
      <c r="G9907">
        <v>5820</v>
      </c>
      <c r="H9907">
        <v>29054</v>
      </c>
      <c r="I9907">
        <v>1552000</v>
      </c>
      <c r="J9907" s="1" t="s">
        <v>10</v>
      </c>
    </row>
    <row r="9908" spans="1:10" x14ac:dyDescent="0.25">
      <c r="A9908">
        <v>-12228</v>
      </c>
      <c r="B9908">
        <v>3832</v>
      </c>
      <c r="C9908">
        <v>120</v>
      </c>
      <c r="D9908">
        <v>46090</v>
      </c>
      <c r="E9908">
        <v>10050</v>
      </c>
      <c r="F9908">
        <v>22930</v>
      </c>
      <c r="G9908">
        <v>9600</v>
      </c>
      <c r="H9908">
        <v>34543</v>
      </c>
      <c r="I9908">
        <v>1945000</v>
      </c>
      <c r="J9908" s="1" t="s">
        <v>10</v>
      </c>
    </row>
    <row r="9909" spans="1:10" x14ac:dyDescent="0.25">
      <c r="A9909">
        <v>-12229</v>
      </c>
      <c r="B9909">
        <v>3832</v>
      </c>
      <c r="C9909">
        <v>230</v>
      </c>
      <c r="D9909">
        <v>43120</v>
      </c>
      <c r="E9909">
        <v>9930</v>
      </c>
      <c r="F9909">
        <v>23170</v>
      </c>
      <c r="G9909">
        <v>9340</v>
      </c>
      <c r="H9909">
        <v>27667</v>
      </c>
      <c r="I9909">
        <v>1532000</v>
      </c>
      <c r="J9909" s="1" t="s">
        <v>10</v>
      </c>
    </row>
    <row r="9910" spans="1:10" x14ac:dyDescent="0.25">
      <c r="A9910">
        <v>-1223</v>
      </c>
      <c r="B9910">
        <v>3832</v>
      </c>
      <c r="C9910">
        <v>200</v>
      </c>
      <c r="D9910">
        <v>20630</v>
      </c>
      <c r="E9910">
        <v>4860</v>
      </c>
      <c r="F9910">
        <v>10450</v>
      </c>
      <c r="G9910">
        <v>4600</v>
      </c>
      <c r="H9910">
        <v>25035</v>
      </c>
      <c r="I9910">
        <v>1532000</v>
      </c>
      <c r="J9910" s="1" t="s">
        <v>10</v>
      </c>
    </row>
    <row r="9911" spans="1:10" x14ac:dyDescent="0.25">
      <c r="A9911">
        <v>-1223</v>
      </c>
      <c r="B9911">
        <v>3831</v>
      </c>
      <c r="C9911">
        <v>340</v>
      </c>
      <c r="D9911">
        <v>17970</v>
      </c>
      <c r="E9911">
        <v>3950</v>
      </c>
      <c r="F9911">
        <v>11620</v>
      </c>
      <c r="G9911">
        <v>4070</v>
      </c>
      <c r="H9911">
        <v>3455</v>
      </c>
      <c r="I9911">
        <v>1375000</v>
      </c>
      <c r="J9911" s="1" t="s">
        <v>10</v>
      </c>
    </row>
    <row r="9912" spans="1:10" x14ac:dyDescent="0.25">
      <c r="A9912">
        <v>-12229</v>
      </c>
      <c r="B9912">
        <v>3831</v>
      </c>
      <c r="C9912">
        <v>250</v>
      </c>
      <c r="D9912">
        <v>49270</v>
      </c>
      <c r="E9912">
        <v>10050</v>
      </c>
      <c r="F9912">
        <v>27560</v>
      </c>
      <c r="G9912">
        <v>9980</v>
      </c>
      <c r="H9912">
        <v>27325</v>
      </c>
      <c r="I9912">
        <v>1629000</v>
      </c>
      <c r="J9912" s="1" t="s">
        <v>10</v>
      </c>
    </row>
    <row r="9913" spans="1:10" x14ac:dyDescent="0.25">
      <c r="A9913">
        <v>-12228</v>
      </c>
      <c r="B9913">
        <v>3831</v>
      </c>
      <c r="C9913">
        <v>520</v>
      </c>
      <c r="D9913">
        <v>580</v>
      </c>
      <c r="E9913">
        <v>180</v>
      </c>
      <c r="F9913">
        <v>480</v>
      </c>
      <c r="G9913">
        <v>220</v>
      </c>
      <c r="H9913">
        <v>176</v>
      </c>
      <c r="I9913">
        <v>1667000</v>
      </c>
      <c r="J9913" s="1" t="s">
        <v>10</v>
      </c>
    </row>
    <row r="9914" spans="1:10" x14ac:dyDescent="0.25">
      <c r="A9914">
        <v>-12229</v>
      </c>
      <c r="B9914">
        <v>3831</v>
      </c>
      <c r="C9914">
        <v>450</v>
      </c>
      <c r="D9914">
        <v>30750</v>
      </c>
      <c r="E9914">
        <v>7540</v>
      </c>
      <c r="F9914">
        <v>16350</v>
      </c>
      <c r="G9914">
        <v>7230</v>
      </c>
      <c r="H9914">
        <v>22721</v>
      </c>
      <c r="I9914">
        <v>1398000</v>
      </c>
      <c r="J9914" s="1" t="s">
        <v>10</v>
      </c>
    </row>
    <row r="9915" spans="1:10" x14ac:dyDescent="0.25">
      <c r="A9915">
        <v>-1223</v>
      </c>
      <c r="B9915">
        <v>383</v>
      </c>
      <c r="C9915">
        <v>440</v>
      </c>
      <c r="D9915">
        <v>36900</v>
      </c>
      <c r="E9915">
        <v>8090</v>
      </c>
      <c r="F9915">
        <v>19220</v>
      </c>
      <c r="G9915">
        <v>7360</v>
      </c>
      <c r="H9915">
        <v>26346</v>
      </c>
      <c r="I9915">
        <v>1398000</v>
      </c>
      <c r="J9915" s="1" t="s">
        <v>10</v>
      </c>
    </row>
    <row r="9916" spans="1:10" x14ac:dyDescent="0.25">
      <c r="A9916">
        <v>-12231</v>
      </c>
      <c r="B9916">
        <v>3834</v>
      </c>
      <c r="C9916">
        <v>190</v>
      </c>
      <c r="D9916">
        <v>41870</v>
      </c>
      <c r="E9916">
        <v>6840</v>
      </c>
      <c r="F9916">
        <v>18270</v>
      </c>
      <c r="G9916">
        <v>6050</v>
      </c>
      <c r="H9916">
        <v>45293</v>
      </c>
      <c r="I9916">
        <v>2104000</v>
      </c>
      <c r="J9916" s="1" t="s">
        <v>10</v>
      </c>
    </row>
    <row r="9917" spans="1:10" x14ac:dyDescent="0.25">
      <c r="A9917">
        <v>-12231</v>
      </c>
      <c r="B9917">
        <v>3833</v>
      </c>
      <c r="C9917">
        <v>210</v>
      </c>
      <c r="D9917">
        <v>19220</v>
      </c>
      <c r="E9917">
        <v>3440</v>
      </c>
      <c r="F9917">
        <v>10510</v>
      </c>
      <c r="G9917">
        <v>3420</v>
      </c>
      <c r="H9917">
        <v>36042</v>
      </c>
      <c r="I9917">
        <v>1833000</v>
      </c>
      <c r="J9917" s="1" t="s">
        <v>10</v>
      </c>
    </row>
    <row r="9918" spans="1:10" x14ac:dyDescent="0.25">
      <c r="A9918">
        <v>-1223</v>
      </c>
      <c r="B9918">
        <v>3833</v>
      </c>
      <c r="C9918">
        <v>150</v>
      </c>
      <c r="D9918">
        <v>47410</v>
      </c>
      <c r="E9918">
        <v>9560</v>
      </c>
      <c r="F9918">
        <v>20430</v>
      </c>
      <c r="G9918">
        <v>8560</v>
      </c>
      <c r="H9918">
        <v>41862</v>
      </c>
      <c r="I9918">
        <v>1836000</v>
      </c>
      <c r="J9918" s="1" t="s">
        <v>10</v>
      </c>
    </row>
    <row r="9919" spans="1:10" x14ac:dyDescent="0.25">
      <c r="A9919">
        <v>-12231</v>
      </c>
      <c r="B9919">
        <v>3833</v>
      </c>
      <c r="C9919">
        <v>260</v>
      </c>
      <c r="D9919">
        <v>21550</v>
      </c>
      <c r="E9919">
        <v>3390</v>
      </c>
      <c r="F9919">
        <v>9560</v>
      </c>
      <c r="G9919">
        <v>3650</v>
      </c>
      <c r="H9919">
        <v>40132</v>
      </c>
      <c r="I9919">
        <v>1747000</v>
      </c>
      <c r="J9919" s="1" t="s">
        <v>10</v>
      </c>
    </row>
    <row r="9920" spans="1:10" x14ac:dyDescent="0.25">
      <c r="A9920">
        <v>-12231</v>
      </c>
      <c r="B9920">
        <v>3832</v>
      </c>
      <c r="C9920">
        <v>330</v>
      </c>
      <c r="D9920">
        <v>24630</v>
      </c>
      <c r="E9920">
        <v>4210</v>
      </c>
      <c r="F9920">
        <v>12350</v>
      </c>
      <c r="G9920">
        <v>4650</v>
      </c>
      <c r="H9920">
        <v>37045</v>
      </c>
      <c r="I9920">
        <v>1615000</v>
      </c>
      <c r="J9920" s="1" t="s">
        <v>10</v>
      </c>
    </row>
    <row r="9921" spans="1:10" x14ac:dyDescent="0.25">
      <c r="A9921">
        <v>-12232</v>
      </c>
      <c r="B9921">
        <v>3833</v>
      </c>
      <c r="C9921">
        <v>170</v>
      </c>
      <c r="D9921">
        <v>8510</v>
      </c>
      <c r="E9921">
        <v>1180</v>
      </c>
      <c r="F9921">
        <v>3700</v>
      </c>
      <c r="G9921">
        <v>1230</v>
      </c>
      <c r="H9921">
        <v>50877</v>
      </c>
      <c r="I9921">
        <v>2093000</v>
      </c>
      <c r="J9921" s="1" t="s">
        <v>10</v>
      </c>
    </row>
    <row r="9922" spans="1:10" x14ac:dyDescent="0.25">
      <c r="A9922">
        <v>-12233</v>
      </c>
      <c r="B9922">
        <v>3833</v>
      </c>
      <c r="C9922">
        <v>150</v>
      </c>
      <c r="D9922">
        <v>31930</v>
      </c>
      <c r="E9922">
        <v>4680</v>
      </c>
      <c r="F9922">
        <v>13030</v>
      </c>
      <c r="G9922">
        <v>4260</v>
      </c>
      <c r="H9922">
        <v>53017</v>
      </c>
      <c r="I9922">
        <v>2026000</v>
      </c>
      <c r="J9922" s="1" t="s">
        <v>10</v>
      </c>
    </row>
    <row r="9923" spans="1:10" x14ac:dyDescent="0.25">
      <c r="A9923">
        <v>-12232</v>
      </c>
      <c r="B9923">
        <v>3832</v>
      </c>
      <c r="C9923">
        <v>190</v>
      </c>
      <c r="D9923">
        <v>29220</v>
      </c>
      <c r="E9923">
        <v>4170</v>
      </c>
      <c r="F9923">
        <v>12210</v>
      </c>
      <c r="G9923">
        <v>4420</v>
      </c>
      <c r="H9923">
        <v>58002</v>
      </c>
      <c r="I9923">
        <v>2387000</v>
      </c>
      <c r="J9923" s="1" t="s">
        <v>10</v>
      </c>
    </row>
    <row r="9924" spans="1:10" x14ac:dyDescent="0.25">
      <c r="A9924">
        <v>-12232</v>
      </c>
      <c r="B9924">
        <v>3832</v>
      </c>
      <c r="C9924">
        <v>220</v>
      </c>
      <c r="D9924">
        <v>24830</v>
      </c>
      <c r="E9924">
        <v>5280</v>
      </c>
      <c r="F9924">
        <v>14780</v>
      </c>
      <c r="G9924">
        <v>4920</v>
      </c>
      <c r="H9924">
        <v>40878</v>
      </c>
      <c r="I9924">
        <v>1644000</v>
      </c>
      <c r="J9924" s="1" t="s">
        <v>10</v>
      </c>
    </row>
    <row r="9925" spans="1:10" x14ac:dyDescent="0.25">
      <c r="A9925">
        <v>-12231</v>
      </c>
      <c r="B9925">
        <v>3832</v>
      </c>
      <c r="C9925">
        <v>350</v>
      </c>
      <c r="D9925">
        <v>39970</v>
      </c>
      <c r="E9925">
        <v>7620</v>
      </c>
      <c r="F9925">
        <v>20740</v>
      </c>
      <c r="G9925">
        <v>7030</v>
      </c>
      <c r="H9925">
        <v>3285</v>
      </c>
      <c r="I9925">
        <v>1381000</v>
      </c>
      <c r="J9925" s="1" t="s">
        <v>10</v>
      </c>
    </row>
    <row r="9926" spans="1:10" x14ac:dyDescent="0.25">
      <c r="A9926">
        <v>-12232</v>
      </c>
      <c r="B9926">
        <v>3832</v>
      </c>
      <c r="C9926">
        <v>260</v>
      </c>
      <c r="D9926">
        <v>27100</v>
      </c>
      <c r="E9926">
        <v>4980</v>
      </c>
      <c r="F9926">
        <v>14390</v>
      </c>
      <c r="G9926">
        <v>4840</v>
      </c>
      <c r="H9926">
        <v>50</v>
      </c>
      <c r="I9926">
        <v>1752000</v>
      </c>
      <c r="J9926" s="1" t="s">
        <v>10</v>
      </c>
    </row>
    <row r="9927" spans="1:10" x14ac:dyDescent="0.25">
      <c r="A9927">
        <v>-12233</v>
      </c>
      <c r="B9927">
        <v>3831</v>
      </c>
      <c r="C9927">
        <v>140</v>
      </c>
      <c r="D9927">
        <v>67780</v>
      </c>
      <c r="E9927">
        <v>9470</v>
      </c>
      <c r="F9927">
        <v>27680</v>
      </c>
      <c r="G9927">
        <v>10140</v>
      </c>
      <c r="H9927">
        <v>61953</v>
      </c>
      <c r="I9927">
        <v>2589000</v>
      </c>
      <c r="J9927" s="1" t="s">
        <v>10</v>
      </c>
    </row>
    <row r="9928" spans="1:10" x14ac:dyDescent="0.25">
      <c r="A9928">
        <v>-12231</v>
      </c>
      <c r="B9928">
        <v>383</v>
      </c>
      <c r="C9928">
        <v>250</v>
      </c>
      <c r="D9928">
        <v>38830</v>
      </c>
      <c r="E9928">
        <v>7400</v>
      </c>
      <c r="F9928">
        <v>16410</v>
      </c>
      <c r="G9928">
        <v>6760</v>
      </c>
      <c r="H9928">
        <v>39</v>
      </c>
      <c r="I9928">
        <v>1873000</v>
      </c>
      <c r="J9928" s="1" t="s">
        <v>10</v>
      </c>
    </row>
    <row r="9929" spans="1:10" x14ac:dyDescent="0.25">
      <c r="A9929">
        <v>-12231</v>
      </c>
      <c r="B9929">
        <v>3831</v>
      </c>
      <c r="C9929">
        <v>320</v>
      </c>
      <c r="D9929">
        <v>25770</v>
      </c>
      <c r="E9929">
        <v>4580</v>
      </c>
      <c r="F9929">
        <v>11720</v>
      </c>
      <c r="G9929">
        <v>4470</v>
      </c>
      <c r="H9929">
        <v>38796</v>
      </c>
      <c r="I9929">
        <v>1755000</v>
      </c>
      <c r="J9929" s="1" t="s">
        <v>10</v>
      </c>
    </row>
    <row r="9930" spans="1:10" x14ac:dyDescent="0.25">
      <c r="A9930">
        <v>-12231</v>
      </c>
      <c r="B9930">
        <v>383</v>
      </c>
      <c r="C9930">
        <v>450</v>
      </c>
      <c r="D9930">
        <v>30230</v>
      </c>
      <c r="E9930">
        <v>6590</v>
      </c>
      <c r="F9930">
        <v>17890</v>
      </c>
      <c r="G9930">
        <v>6570</v>
      </c>
      <c r="H9930">
        <v>36039</v>
      </c>
      <c r="I9930">
        <v>1260000</v>
      </c>
      <c r="J9930" s="1" t="s">
        <v>10</v>
      </c>
    </row>
    <row r="9931" spans="1:10" x14ac:dyDescent="0.25">
      <c r="A9931">
        <v>-12232</v>
      </c>
      <c r="B9931">
        <v>3829</v>
      </c>
      <c r="C9931">
        <v>210</v>
      </c>
      <c r="D9931">
        <v>16070</v>
      </c>
      <c r="E9931">
        <v>3560</v>
      </c>
      <c r="F9931">
        <v>8340</v>
      </c>
      <c r="G9931">
        <v>3520</v>
      </c>
      <c r="H9931">
        <v>23787</v>
      </c>
      <c r="I9931">
        <v>1779000</v>
      </c>
      <c r="J9931" s="1" t="s">
        <v>10</v>
      </c>
    </row>
    <row r="9932" spans="1:10" x14ac:dyDescent="0.25">
      <c r="A9932">
        <v>-12233</v>
      </c>
      <c r="B9932">
        <v>3829</v>
      </c>
      <c r="C9932">
        <v>140</v>
      </c>
      <c r="D9932">
        <v>35410</v>
      </c>
      <c r="E9932">
        <v>4990</v>
      </c>
      <c r="F9932">
        <v>15770</v>
      </c>
      <c r="G9932">
        <v>4590</v>
      </c>
      <c r="H9932">
        <v>53351</v>
      </c>
      <c r="I9932">
        <v>2699000</v>
      </c>
      <c r="J9932" s="1" t="s">
        <v>10</v>
      </c>
    </row>
    <row r="9933" spans="1:10" x14ac:dyDescent="0.25">
      <c r="A9933">
        <v>-1223</v>
      </c>
      <c r="B9933">
        <v>3829</v>
      </c>
      <c r="C9933">
        <v>200</v>
      </c>
      <c r="D9933">
        <v>17890</v>
      </c>
      <c r="E9933">
        <v>4340</v>
      </c>
      <c r="F9933">
        <v>11130</v>
      </c>
      <c r="G9933">
        <v>3980</v>
      </c>
      <c r="H9933">
        <v>24728</v>
      </c>
      <c r="I9933">
        <v>1397000</v>
      </c>
      <c r="J9933" s="1" t="s">
        <v>10</v>
      </c>
    </row>
    <row r="9934" spans="1:10" x14ac:dyDescent="0.25">
      <c r="A9934">
        <v>-1223</v>
      </c>
      <c r="B9934">
        <v>3829</v>
      </c>
      <c r="C9934">
        <v>250</v>
      </c>
      <c r="D9934">
        <v>17010</v>
      </c>
      <c r="E9934">
        <v>4270</v>
      </c>
      <c r="F9934">
        <v>10210</v>
      </c>
      <c r="G9934">
        <v>3990</v>
      </c>
      <c r="H9934">
        <v>30404</v>
      </c>
      <c r="I9934">
        <v>1421000</v>
      </c>
      <c r="J9934" s="1" t="s">
        <v>10</v>
      </c>
    </row>
    <row r="9935" spans="1:10" x14ac:dyDescent="0.25">
      <c r="A9935">
        <v>-1223</v>
      </c>
      <c r="B9935">
        <v>3828</v>
      </c>
      <c r="C9935">
        <v>310</v>
      </c>
      <c r="D9935">
        <v>16330</v>
      </c>
      <c r="E9935">
        <v>3160</v>
      </c>
      <c r="F9935">
        <v>9440</v>
      </c>
      <c r="G9935">
        <v>3000</v>
      </c>
      <c r="H9935">
        <v>33977</v>
      </c>
      <c r="I9935">
        <v>1587000</v>
      </c>
      <c r="J9935" s="1" t="s">
        <v>10</v>
      </c>
    </row>
    <row r="9936" spans="1:10" x14ac:dyDescent="0.25">
      <c r="A9936">
        <v>-12231</v>
      </c>
      <c r="B9936">
        <v>3827</v>
      </c>
      <c r="C9936">
        <v>340</v>
      </c>
      <c r="D9936">
        <v>17480</v>
      </c>
      <c r="E9936">
        <v>2840</v>
      </c>
      <c r="F9936">
        <v>7830</v>
      </c>
      <c r="G9936">
        <v>3030</v>
      </c>
      <c r="H9936">
        <v>43585</v>
      </c>
      <c r="I9936">
        <v>1944000</v>
      </c>
      <c r="J9936" s="1" t="s">
        <v>10</v>
      </c>
    </row>
    <row r="9937" spans="1:10" x14ac:dyDescent="0.25">
      <c r="A9937">
        <v>-1223</v>
      </c>
      <c r="B9937">
        <v>3827</v>
      </c>
      <c r="C9937">
        <v>40</v>
      </c>
      <c r="D9937">
        <v>10510</v>
      </c>
      <c r="E9937">
        <v>2630</v>
      </c>
      <c r="F9937">
        <v>4550</v>
      </c>
      <c r="G9937">
        <v>2480</v>
      </c>
      <c r="H9937">
        <v>36389</v>
      </c>
      <c r="I9937">
        <v>1302000</v>
      </c>
      <c r="J9937" s="1" t="s">
        <v>10</v>
      </c>
    </row>
    <row r="9938" spans="1:10" x14ac:dyDescent="0.25">
      <c r="A9938">
        <v>-1223</v>
      </c>
      <c r="B9938">
        <v>3825</v>
      </c>
      <c r="C9938">
        <v>180</v>
      </c>
      <c r="D9938">
        <v>35480</v>
      </c>
      <c r="E9938">
        <v>8800</v>
      </c>
      <c r="F9938">
        <v>14760</v>
      </c>
      <c r="G9938">
        <v>6990</v>
      </c>
      <c r="H9938">
        <v>37188</v>
      </c>
      <c r="I9938">
        <v>1634000</v>
      </c>
      <c r="J9938" s="1" t="s">
        <v>10</v>
      </c>
    </row>
    <row r="9939" spans="1:10" x14ac:dyDescent="0.25">
      <c r="A9939">
        <v>-12221</v>
      </c>
      <c r="B9939">
        <v>3828</v>
      </c>
      <c r="C9939">
        <v>350</v>
      </c>
      <c r="D9939">
        <v>12730</v>
      </c>
      <c r="E9939">
        <v>2100</v>
      </c>
      <c r="F9939">
        <v>5550</v>
      </c>
      <c r="G9939">
        <v>1810</v>
      </c>
      <c r="H9939">
        <v>44861</v>
      </c>
      <c r="I9939">
        <v>2693000</v>
      </c>
      <c r="J9939" s="1" t="s">
        <v>10</v>
      </c>
    </row>
    <row r="9940" spans="1:10" x14ac:dyDescent="0.25">
      <c r="A9940">
        <v>-12224</v>
      </c>
      <c r="B9940">
        <v>3825</v>
      </c>
      <c r="C9940">
        <v>330</v>
      </c>
      <c r="D9940">
        <v>2130</v>
      </c>
      <c r="E9940">
        <v>360</v>
      </c>
      <c r="F9940">
        <v>910</v>
      </c>
      <c r="G9940">
        <v>330</v>
      </c>
      <c r="H9940">
        <v>49167</v>
      </c>
      <c r="I9940">
        <v>1875000</v>
      </c>
      <c r="J9940" s="1" t="s">
        <v>10</v>
      </c>
    </row>
    <row r="9941" spans="1:10" x14ac:dyDescent="0.25">
      <c r="A9941">
        <v>-12228</v>
      </c>
      <c r="B9941">
        <v>3822</v>
      </c>
      <c r="C9941">
        <v>420</v>
      </c>
      <c r="D9941">
        <v>1060</v>
      </c>
      <c r="E9941">
        <v>180</v>
      </c>
      <c r="F9941">
        <v>400</v>
      </c>
      <c r="G9941">
        <v>250</v>
      </c>
      <c r="H9941">
        <v>75197</v>
      </c>
      <c r="I9941">
        <v>2750000</v>
      </c>
      <c r="J9941" s="1" t="s">
        <v>10</v>
      </c>
    </row>
    <row r="9942" spans="1:10" x14ac:dyDescent="0.25">
      <c r="A9942">
        <v>-12229</v>
      </c>
      <c r="B9942">
        <v>3819</v>
      </c>
      <c r="C9942">
        <v>130</v>
      </c>
      <c r="D9942">
        <v>70650</v>
      </c>
      <c r="E9942">
        <v>12590</v>
      </c>
      <c r="F9942">
        <v>38640</v>
      </c>
      <c r="G9942">
        <v>12210</v>
      </c>
      <c r="H9942">
        <v>47472</v>
      </c>
      <c r="I9942">
        <v>1486000</v>
      </c>
      <c r="J9942" s="1" t="s">
        <v>10</v>
      </c>
    </row>
    <row r="9943" spans="1:10" x14ac:dyDescent="0.25">
      <c r="A9943">
        <v>-12225</v>
      </c>
      <c r="B9943">
        <v>3817</v>
      </c>
      <c r="C9943">
        <v>340</v>
      </c>
      <c r="D9943">
        <v>7780</v>
      </c>
      <c r="E9943">
        <v>1370</v>
      </c>
      <c r="F9943">
        <v>4060</v>
      </c>
      <c r="G9943">
        <v>1360</v>
      </c>
      <c r="H9943">
        <v>42955</v>
      </c>
      <c r="I9943">
        <v>1213000</v>
      </c>
      <c r="J9943" s="1" t="s">
        <v>10</v>
      </c>
    </row>
    <row r="9944" spans="1:10" x14ac:dyDescent="0.25">
      <c r="A9944">
        <v>-12223</v>
      </c>
      <c r="B9944">
        <v>3817</v>
      </c>
      <c r="C9944">
        <v>450</v>
      </c>
      <c r="D9944">
        <v>3500</v>
      </c>
      <c r="F9944">
        <v>2250</v>
      </c>
      <c r="G9944">
        <v>720</v>
      </c>
      <c r="H9944">
        <v>18942</v>
      </c>
      <c r="I9944">
        <v>2167000</v>
      </c>
      <c r="J9944" s="1" t="s">
        <v>10</v>
      </c>
    </row>
    <row r="9945" spans="1:10" x14ac:dyDescent="0.25">
      <c r="A9945">
        <v>-12225</v>
      </c>
      <c r="B9945">
        <v>3816</v>
      </c>
      <c r="C9945">
        <v>170</v>
      </c>
      <c r="D9945">
        <v>44590</v>
      </c>
      <c r="E9945">
        <v>9440</v>
      </c>
      <c r="F9945">
        <v>18120</v>
      </c>
      <c r="G9945">
        <v>8880</v>
      </c>
      <c r="H9945">
        <v>29375</v>
      </c>
      <c r="I9945">
        <v>1067000</v>
      </c>
      <c r="J9945" s="1" t="s">
        <v>10</v>
      </c>
    </row>
    <row r="9946" spans="1:10" x14ac:dyDescent="0.25">
      <c r="A9946">
        <v>-12226</v>
      </c>
      <c r="B9946">
        <v>3816</v>
      </c>
      <c r="C9946">
        <v>230</v>
      </c>
      <c r="D9946">
        <v>28400</v>
      </c>
      <c r="E9946">
        <v>4910</v>
      </c>
      <c r="F9946">
        <v>15860</v>
      </c>
      <c r="G9946">
        <v>4660</v>
      </c>
      <c r="H9946">
        <v>40337</v>
      </c>
      <c r="I9946">
        <v>1304000</v>
      </c>
      <c r="J9946" s="1" t="s">
        <v>10</v>
      </c>
    </row>
    <row r="9947" spans="1:10" x14ac:dyDescent="0.25">
      <c r="A9947">
        <v>-12239</v>
      </c>
      <c r="B9947">
        <v>3837</v>
      </c>
      <c r="C9947">
        <v>330</v>
      </c>
      <c r="D9947">
        <v>10660</v>
      </c>
      <c r="E9947">
        <v>1910</v>
      </c>
      <c r="F9947">
        <v>4030</v>
      </c>
      <c r="G9947">
        <v>1630</v>
      </c>
      <c r="H9947">
        <v>68</v>
      </c>
      <c r="I9947">
        <v>2408000</v>
      </c>
      <c r="J9947" s="1" t="s">
        <v>11</v>
      </c>
    </row>
    <row r="9948" spans="1:10" x14ac:dyDescent="0.25">
      <c r="A9948">
        <v>-12237</v>
      </c>
      <c r="B9948">
        <v>3833</v>
      </c>
      <c r="C9948">
        <v>290</v>
      </c>
      <c r="D9948">
        <v>18680</v>
      </c>
      <c r="E9948">
        <v>2910</v>
      </c>
      <c r="F9948">
        <v>7640</v>
      </c>
      <c r="G9948">
        <v>2840</v>
      </c>
      <c r="H9948">
        <v>4825</v>
      </c>
      <c r="I9948">
        <v>1951000</v>
      </c>
      <c r="J9948" s="1" t="s">
        <v>10</v>
      </c>
    </row>
    <row r="9949" spans="1:10" x14ac:dyDescent="0.25">
      <c r="A9949">
        <v>-12235</v>
      </c>
      <c r="B9949">
        <v>383</v>
      </c>
      <c r="C9949">
        <v>180</v>
      </c>
      <c r="D9949">
        <v>37350</v>
      </c>
      <c r="E9949">
        <v>5570</v>
      </c>
      <c r="F9949">
        <v>15040</v>
      </c>
      <c r="G9949">
        <v>5210</v>
      </c>
      <c r="H9949">
        <v>56304</v>
      </c>
      <c r="I9949">
        <v>2431000</v>
      </c>
      <c r="J9949" s="1" t="s">
        <v>10</v>
      </c>
    </row>
    <row r="9950" spans="1:10" x14ac:dyDescent="0.25">
      <c r="A9950">
        <v>-12233</v>
      </c>
      <c r="B9950">
        <v>3821</v>
      </c>
      <c r="C9950">
        <v>330</v>
      </c>
      <c r="D9950">
        <v>20170</v>
      </c>
      <c r="E9950">
        <v>3700</v>
      </c>
      <c r="F9950">
        <v>9490</v>
      </c>
      <c r="G9950">
        <v>3420</v>
      </c>
      <c r="H9950">
        <v>4625</v>
      </c>
      <c r="I9950">
        <v>2286000</v>
      </c>
      <c r="J9950" s="1" t="s">
        <v>10</v>
      </c>
    </row>
    <row r="9951" spans="1:10" x14ac:dyDescent="0.25">
      <c r="A9951">
        <v>-1224</v>
      </c>
      <c r="B9951">
        <v>3834</v>
      </c>
      <c r="C9951">
        <v>330</v>
      </c>
      <c r="D9951">
        <v>14080</v>
      </c>
      <c r="E9951">
        <v>2730</v>
      </c>
      <c r="F9951">
        <v>5200</v>
      </c>
      <c r="G9951">
        <v>2120</v>
      </c>
      <c r="H9951">
        <v>35781</v>
      </c>
      <c r="I9951">
        <v>2425000</v>
      </c>
      <c r="J9951" s="1" t="s">
        <v>11</v>
      </c>
    </row>
    <row r="9952" spans="1:10" x14ac:dyDescent="0.25">
      <c r="A9952">
        <v>-12233</v>
      </c>
      <c r="B9952">
        <v>3838</v>
      </c>
      <c r="C9952">
        <v>280</v>
      </c>
      <c r="D9952">
        <v>10200</v>
      </c>
      <c r="E9952">
        <v>1690</v>
      </c>
      <c r="F9952">
        <v>5040</v>
      </c>
      <c r="G9952">
        <v>1640</v>
      </c>
      <c r="H9952">
        <v>45694</v>
      </c>
      <c r="I9952">
        <v>2875000</v>
      </c>
      <c r="J9952" s="1" t="s">
        <v>12</v>
      </c>
    </row>
    <row r="9953" spans="1:10" x14ac:dyDescent="0.25">
      <c r="A9953">
        <v>-1224</v>
      </c>
      <c r="B9953">
        <v>3841</v>
      </c>
      <c r="C9953">
        <v>200</v>
      </c>
      <c r="D9953">
        <v>48670</v>
      </c>
      <c r="E9953">
        <v>10150</v>
      </c>
      <c r="F9953">
        <v>17250</v>
      </c>
      <c r="G9953">
        <v>10150</v>
      </c>
      <c r="H9953">
        <v>25685</v>
      </c>
      <c r="I9953">
        <v>2676000</v>
      </c>
      <c r="J9953" s="1" t="s">
        <v>12</v>
      </c>
    </row>
    <row r="9954" spans="1:10" x14ac:dyDescent="0.25">
      <c r="A9954">
        <v>-12232</v>
      </c>
      <c r="B9954">
        <v>3835</v>
      </c>
      <c r="C9954">
        <v>200</v>
      </c>
      <c r="D9954">
        <v>34940</v>
      </c>
      <c r="E9954">
        <v>5490</v>
      </c>
      <c r="F9954">
        <v>16730</v>
      </c>
      <c r="G9954">
        <v>5410</v>
      </c>
      <c r="H9954">
        <v>55718</v>
      </c>
      <c r="I9954">
        <v>1852000</v>
      </c>
      <c r="J9954" s="1" t="s">
        <v>12</v>
      </c>
    </row>
    <row r="9955" spans="1:10" x14ac:dyDescent="0.25">
      <c r="A9955">
        <v>-12236</v>
      </c>
      <c r="B9955">
        <v>3841</v>
      </c>
      <c r="C9955">
        <v>180</v>
      </c>
      <c r="D9955">
        <v>18080</v>
      </c>
      <c r="E9955">
        <v>4000</v>
      </c>
      <c r="F9955">
        <v>9680</v>
      </c>
      <c r="G9955">
        <v>3700</v>
      </c>
      <c r="H9955">
        <v>37067</v>
      </c>
      <c r="I9955">
        <v>1750000</v>
      </c>
      <c r="J9955" s="1" t="s">
        <v>12</v>
      </c>
    </row>
    <row r="9956" spans="1:10" x14ac:dyDescent="0.25">
      <c r="A9956">
        <v>-12236</v>
      </c>
      <c r="B9956">
        <v>384</v>
      </c>
      <c r="C9956">
        <v>160</v>
      </c>
      <c r="D9956">
        <v>27160</v>
      </c>
      <c r="E9956">
        <v>5460</v>
      </c>
      <c r="F9956">
        <v>8980</v>
      </c>
      <c r="G9956">
        <v>5000</v>
      </c>
      <c r="H9956">
        <v>22536</v>
      </c>
      <c r="I9956">
        <v>2012000</v>
      </c>
      <c r="J9956" s="1" t="s">
        <v>12</v>
      </c>
    </row>
    <row r="9957" spans="1:10" x14ac:dyDescent="0.25">
      <c r="A9957">
        <v>-12218</v>
      </c>
      <c r="B9957">
        <v>3835</v>
      </c>
      <c r="C9957">
        <v>240</v>
      </c>
      <c r="D9957">
        <v>4070</v>
      </c>
      <c r="E9957">
        <v>680</v>
      </c>
      <c r="F9957">
        <v>1750</v>
      </c>
      <c r="G9957">
        <v>610</v>
      </c>
      <c r="H9957">
        <v>60266</v>
      </c>
      <c r="I9957">
        <v>2167000</v>
      </c>
      <c r="J9957" s="1" t="s">
        <v>12</v>
      </c>
    </row>
    <row r="9958" spans="1:10" x14ac:dyDescent="0.25">
      <c r="A9958">
        <v>-12221</v>
      </c>
      <c r="B9958">
        <v>3841</v>
      </c>
      <c r="C9958">
        <v>120</v>
      </c>
      <c r="D9958">
        <v>42700</v>
      </c>
      <c r="E9958">
        <v>6540</v>
      </c>
      <c r="F9958">
        <v>16240</v>
      </c>
      <c r="G9958">
        <v>5980</v>
      </c>
      <c r="H9958">
        <v>55266</v>
      </c>
      <c r="I9958">
        <v>3313000</v>
      </c>
      <c r="J9958" s="1" t="s">
        <v>12</v>
      </c>
    </row>
    <row r="9959" spans="1:10" x14ac:dyDescent="0.25">
      <c r="A9959">
        <v>-12229</v>
      </c>
      <c r="B9959">
        <v>384</v>
      </c>
      <c r="C9959">
        <v>280</v>
      </c>
      <c r="D9959">
        <v>20240</v>
      </c>
      <c r="E9959">
        <v>3400</v>
      </c>
      <c r="F9959">
        <v>8440</v>
      </c>
      <c r="G9959">
        <v>3090</v>
      </c>
      <c r="H9959">
        <v>47833</v>
      </c>
      <c r="I9959">
        <v>3611000</v>
      </c>
      <c r="J9959" s="1" t="s">
        <v>12</v>
      </c>
    </row>
    <row r="9960" spans="1:10" x14ac:dyDescent="0.25">
      <c r="A9960">
        <v>-12233</v>
      </c>
      <c r="B9960">
        <v>3839</v>
      </c>
      <c r="C9960">
        <v>360</v>
      </c>
      <c r="D9960">
        <v>8310</v>
      </c>
      <c r="E9960">
        <v>1220</v>
      </c>
      <c r="F9960">
        <v>2720</v>
      </c>
      <c r="G9960">
        <v>1090</v>
      </c>
      <c r="H9960">
        <v>63427</v>
      </c>
      <c r="I9960">
        <v>3048000</v>
      </c>
      <c r="J9960" s="1" t="s">
        <v>12</v>
      </c>
    </row>
    <row r="9961" spans="1:10" x14ac:dyDescent="0.25">
      <c r="A9961">
        <v>-12228</v>
      </c>
      <c r="B9961">
        <v>3834</v>
      </c>
      <c r="C9961">
        <v>440</v>
      </c>
      <c r="D9961">
        <v>10660</v>
      </c>
      <c r="E9961">
        <v>1900</v>
      </c>
      <c r="F9961">
        <v>4160</v>
      </c>
      <c r="G9961">
        <v>1740</v>
      </c>
      <c r="H9961">
        <v>36389</v>
      </c>
      <c r="I9961">
        <v>3040000</v>
      </c>
      <c r="J9961" s="1" t="s">
        <v>10</v>
      </c>
    </row>
    <row r="9962" spans="1:10" x14ac:dyDescent="0.25">
      <c r="A9962">
        <v>-12226</v>
      </c>
      <c r="B9962">
        <v>3836</v>
      </c>
      <c r="C9962">
        <v>250</v>
      </c>
      <c r="D9962">
        <v>18210</v>
      </c>
      <c r="E9962">
        <v>3440</v>
      </c>
      <c r="F9962">
        <v>3490</v>
      </c>
      <c r="G9962">
        <v>1790</v>
      </c>
      <c r="H9962">
        <v>69931</v>
      </c>
      <c r="I9962">
        <v>3988000</v>
      </c>
      <c r="J9962" s="1" t="s">
        <v>12</v>
      </c>
    </row>
    <row r="9963" spans="1:10" x14ac:dyDescent="0.25">
      <c r="A9963">
        <v>-12226</v>
      </c>
      <c r="B9963">
        <v>3833</v>
      </c>
      <c r="C9963">
        <v>340</v>
      </c>
      <c r="D9963">
        <v>20480</v>
      </c>
      <c r="E9963">
        <v>3160</v>
      </c>
      <c r="F9963">
        <v>7800</v>
      </c>
      <c r="G9963">
        <v>2670</v>
      </c>
      <c r="H9963">
        <v>5815</v>
      </c>
      <c r="I9963">
        <v>3392000</v>
      </c>
      <c r="J9963" s="1" t="s">
        <v>10</v>
      </c>
    </row>
    <row r="9964" spans="1:10" x14ac:dyDescent="0.25">
      <c r="A9964">
        <v>-12223</v>
      </c>
      <c r="B9964">
        <v>3833</v>
      </c>
      <c r="C9964">
        <v>310</v>
      </c>
      <c r="D9964">
        <v>34400</v>
      </c>
      <c r="E9964">
        <v>5740</v>
      </c>
      <c r="F9964">
        <v>15380</v>
      </c>
      <c r="G9964">
        <v>5370</v>
      </c>
      <c r="H9964">
        <v>55368</v>
      </c>
      <c r="I9964">
        <v>3259000</v>
      </c>
      <c r="J9964" s="1" t="s">
        <v>10</v>
      </c>
    </row>
    <row r="9965" spans="1:10" x14ac:dyDescent="0.25">
      <c r="A9965">
        <v>-12224</v>
      </c>
      <c r="B9965">
        <v>3831</v>
      </c>
      <c r="C9965">
        <v>380</v>
      </c>
      <c r="D9965">
        <v>19380</v>
      </c>
      <c r="E9965">
        <v>3010</v>
      </c>
      <c r="F9965">
        <v>8230</v>
      </c>
      <c r="G9965">
        <v>2850</v>
      </c>
      <c r="H9965">
        <v>61089</v>
      </c>
      <c r="I9965">
        <v>2808000</v>
      </c>
      <c r="J9965" s="1" t="s">
        <v>10</v>
      </c>
    </row>
    <row r="9966" spans="1:10" x14ac:dyDescent="0.25">
      <c r="A9966">
        <v>-12252</v>
      </c>
      <c r="B9966">
        <v>3853</v>
      </c>
      <c r="C9966">
        <v>350</v>
      </c>
      <c r="D9966">
        <v>12270</v>
      </c>
      <c r="E9966">
        <v>2360</v>
      </c>
      <c r="F9966">
        <v>5480</v>
      </c>
      <c r="G9966">
        <v>2070</v>
      </c>
      <c r="H9966">
        <v>4875</v>
      </c>
      <c r="I9966">
        <v>3367000</v>
      </c>
      <c r="J9966" s="1" t="s">
        <v>12</v>
      </c>
    </row>
    <row r="9967" spans="1:10" x14ac:dyDescent="0.25">
      <c r="A9967">
        <v>-12248</v>
      </c>
      <c r="B9967">
        <v>3848</v>
      </c>
      <c r="C9967">
        <v>290</v>
      </c>
      <c r="D9967">
        <v>22780</v>
      </c>
      <c r="E9967">
        <v>3970</v>
      </c>
      <c r="F9967">
        <v>7650</v>
      </c>
      <c r="G9967">
        <v>3220</v>
      </c>
      <c r="H9967">
        <v>46379</v>
      </c>
      <c r="I9967">
        <v>3482000</v>
      </c>
      <c r="J9967" s="1" t="s">
        <v>12</v>
      </c>
    </row>
    <row r="9968" spans="1:10" x14ac:dyDescent="0.25">
      <c r="A9968">
        <v>-1224</v>
      </c>
      <c r="B9968">
        <v>3846</v>
      </c>
      <c r="C9968">
        <v>330</v>
      </c>
      <c r="D9968">
        <v>25420</v>
      </c>
      <c r="E9968">
        <v>4660</v>
      </c>
      <c r="F9968">
        <v>10990</v>
      </c>
      <c r="G9968">
        <v>4200</v>
      </c>
      <c r="H9968">
        <v>4635</v>
      </c>
      <c r="I9968">
        <v>2485000</v>
      </c>
      <c r="J9968" s="1" t="s">
        <v>12</v>
      </c>
    </row>
    <row r="9969" spans="1:10" x14ac:dyDescent="0.25">
      <c r="A9969">
        <v>-12247</v>
      </c>
      <c r="B9969">
        <v>3851</v>
      </c>
      <c r="C9969">
        <v>180</v>
      </c>
      <c r="D9969">
        <v>24870</v>
      </c>
      <c r="E9969">
        <v>5160</v>
      </c>
      <c r="F9969">
        <v>9800</v>
      </c>
      <c r="G9969">
        <v>5030</v>
      </c>
      <c r="H9969">
        <v>35506</v>
      </c>
      <c r="I9969">
        <v>1875000</v>
      </c>
      <c r="J9969" s="1" t="s">
        <v>12</v>
      </c>
    </row>
    <row r="9970" spans="1:10" x14ac:dyDescent="0.25">
      <c r="A9970">
        <v>-12247</v>
      </c>
      <c r="B9970">
        <v>3851</v>
      </c>
      <c r="C9970">
        <v>250</v>
      </c>
      <c r="D9970">
        <v>9280</v>
      </c>
      <c r="E9970">
        <v>1950</v>
      </c>
      <c r="F9970">
        <v>4130</v>
      </c>
      <c r="G9970">
        <v>1840</v>
      </c>
      <c r="H9970">
        <v>34904</v>
      </c>
      <c r="I9970">
        <v>1969000</v>
      </c>
      <c r="J9970" s="1" t="s">
        <v>12</v>
      </c>
    </row>
    <row r="9971" spans="1:10" x14ac:dyDescent="0.25">
      <c r="A9971">
        <v>-12248</v>
      </c>
      <c r="B9971">
        <v>3851</v>
      </c>
      <c r="C9971">
        <v>490</v>
      </c>
      <c r="D9971">
        <v>19770</v>
      </c>
      <c r="E9971">
        <v>3930</v>
      </c>
      <c r="F9971">
        <v>7410</v>
      </c>
      <c r="G9971">
        <v>3390</v>
      </c>
      <c r="H9971">
        <v>31312</v>
      </c>
      <c r="I9971">
        <v>2476000</v>
      </c>
      <c r="J9971" s="1" t="s">
        <v>12</v>
      </c>
    </row>
    <row r="9972" spans="1:10" x14ac:dyDescent="0.25">
      <c r="A9972">
        <v>-12248</v>
      </c>
      <c r="B9972">
        <v>385</v>
      </c>
      <c r="C9972">
        <v>370</v>
      </c>
      <c r="D9972">
        <v>30490</v>
      </c>
      <c r="F9972">
        <v>12870</v>
      </c>
      <c r="G9972">
        <v>4390</v>
      </c>
      <c r="H9972">
        <v>43125</v>
      </c>
      <c r="I9972">
        <v>2765000</v>
      </c>
      <c r="J9972" s="1" t="s">
        <v>12</v>
      </c>
    </row>
    <row r="9973" spans="1:10" x14ac:dyDescent="0.25">
      <c r="A9973">
        <v>-12247</v>
      </c>
      <c r="B9973">
        <v>385</v>
      </c>
      <c r="C9973">
        <v>230</v>
      </c>
      <c r="D9973">
        <v>21910</v>
      </c>
      <c r="E9973">
        <v>4150</v>
      </c>
      <c r="F9973">
        <v>9590</v>
      </c>
      <c r="G9973">
        <v>3610</v>
      </c>
      <c r="H9973">
        <v>41993</v>
      </c>
      <c r="I9973">
        <v>2145000</v>
      </c>
      <c r="J9973" s="1" t="s">
        <v>12</v>
      </c>
    </row>
    <row r="9974" spans="1:10" x14ac:dyDescent="0.25">
      <c r="A9974">
        <v>-12245</v>
      </c>
      <c r="B9974">
        <v>3851</v>
      </c>
      <c r="C9974">
        <v>180</v>
      </c>
      <c r="D9974">
        <v>12970</v>
      </c>
      <c r="E9974">
        <v>3370</v>
      </c>
      <c r="F9974">
        <v>6100</v>
      </c>
      <c r="G9974">
        <v>3120</v>
      </c>
      <c r="H9974">
        <v>19441</v>
      </c>
      <c r="I9974">
        <v>1844000</v>
      </c>
      <c r="J9974" s="1" t="s">
        <v>12</v>
      </c>
    </row>
    <row r="9975" spans="1:10" x14ac:dyDescent="0.25">
      <c r="A9975">
        <v>-1224</v>
      </c>
      <c r="B9975">
        <v>3853</v>
      </c>
      <c r="C9975">
        <v>240</v>
      </c>
      <c r="D9975">
        <v>17410</v>
      </c>
      <c r="E9975">
        <v>2890</v>
      </c>
      <c r="F9975">
        <v>5640</v>
      </c>
      <c r="G9975">
        <v>2310</v>
      </c>
      <c r="H9975">
        <v>36118</v>
      </c>
      <c r="I9975">
        <v>2484000</v>
      </c>
      <c r="J9975" s="1" t="s">
        <v>12</v>
      </c>
    </row>
    <row r="9976" spans="1:10" x14ac:dyDescent="0.25">
      <c r="A9976">
        <v>-12244</v>
      </c>
      <c r="B9976">
        <v>3857</v>
      </c>
      <c r="C9976">
        <v>260</v>
      </c>
      <c r="D9976">
        <v>21010</v>
      </c>
      <c r="E9976">
        <v>3900</v>
      </c>
      <c r="F9976">
        <v>21710</v>
      </c>
      <c r="G9976">
        <v>3600</v>
      </c>
      <c r="H9976">
        <v>36429</v>
      </c>
      <c r="I9976">
        <v>1597000</v>
      </c>
      <c r="J9976" s="1" t="s">
        <v>12</v>
      </c>
    </row>
    <row r="9977" spans="1:10" x14ac:dyDescent="0.25">
      <c r="A9977">
        <v>-12245</v>
      </c>
      <c r="B9977">
        <v>3858</v>
      </c>
      <c r="C9977">
        <v>340</v>
      </c>
      <c r="D9977">
        <v>25170</v>
      </c>
      <c r="E9977">
        <v>4830</v>
      </c>
      <c r="F9977">
        <v>13240</v>
      </c>
      <c r="G9977">
        <v>4640</v>
      </c>
      <c r="H9977">
        <v>30938</v>
      </c>
      <c r="I9977">
        <v>1894000</v>
      </c>
      <c r="J9977" s="1" t="s">
        <v>12</v>
      </c>
    </row>
    <row r="9978" spans="1:10" x14ac:dyDescent="0.25">
      <c r="A9978">
        <v>-12247</v>
      </c>
      <c r="B9978">
        <v>386</v>
      </c>
      <c r="C9978">
        <v>200</v>
      </c>
      <c r="D9978">
        <v>10360</v>
      </c>
      <c r="E9978">
        <v>2020</v>
      </c>
      <c r="F9978">
        <v>5890</v>
      </c>
      <c r="G9978">
        <v>1940</v>
      </c>
      <c r="H9978">
        <v>53698</v>
      </c>
      <c r="I9978">
        <v>3033000</v>
      </c>
      <c r="J9978" s="1" t="s">
        <v>12</v>
      </c>
    </row>
    <row r="9979" spans="1:10" x14ac:dyDescent="0.25">
      <c r="A9979">
        <v>-12248</v>
      </c>
      <c r="B9979">
        <v>3854</v>
      </c>
      <c r="C9979">
        <v>370</v>
      </c>
      <c r="D9979">
        <v>18980</v>
      </c>
      <c r="E9979">
        <v>3590</v>
      </c>
      <c r="F9979">
        <v>9730</v>
      </c>
      <c r="G9979">
        <v>3400</v>
      </c>
      <c r="H9979">
        <v>42096</v>
      </c>
      <c r="I9979">
        <v>2566000</v>
      </c>
      <c r="J9979" s="1" t="s">
        <v>12</v>
      </c>
    </row>
    <row r="9980" spans="1:10" x14ac:dyDescent="0.25">
      <c r="A9980">
        <v>-12246</v>
      </c>
      <c r="B9980">
        <v>3853</v>
      </c>
      <c r="C9980">
        <v>320</v>
      </c>
      <c r="D9980">
        <v>17350</v>
      </c>
      <c r="E9980">
        <v>3310</v>
      </c>
      <c r="F9980">
        <v>7850</v>
      </c>
      <c r="G9980">
        <v>3090</v>
      </c>
      <c r="H9980">
        <v>36641</v>
      </c>
      <c r="I9980">
        <v>2758000</v>
      </c>
      <c r="J9980" s="1" t="s">
        <v>12</v>
      </c>
    </row>
    <row r="9981" spans="1:10" x14ac:dyDescent="0.25">
      <c r="A9981">
        <v>-12227</v>
      </c>
      <c r="B9981">
        <v>3868</v>
      </c>
      <c r="C9981">
        <v>180</v>
      </c>
      <c r="D9981">
        <v>7420</v>
      </c>
      <c r="E9981">
        <v>1420</v>
      </c>
      <c r="F9981">
        <v>3430</v>
      </c>
      <c r="G9981">
        <v>1190</v>
      </c>
      <c r="H9981">
        <v>31563</v>
      </c>
      <c r="I9981">
        <v>984000</v>
      </c>
      <c r="J9981" s="1" t="s">
        <v>12</v>
      </c>
    </row>
    <row r="9982" spans="1:10" x14ac:dyDescent="0.25">
      <c r="A9982">
        <v>-12226</v>
      </c>
      <c r="B9982">
        <v>3857</v>
      </c>
      <c r="C9982">
        <v>220</v>
      </c>
      <c r="D9982">
        <v>5090</v>
      </c>
      <c r="E9982">
        <v>1030</v>
      </c>
      <c r="F9982">
        <v>1390</v>
      </c>
      <c r="G9982">
        <v>730</v>
      </c>
      <c r="H9982">
        <v>21979</v>
      </c>
      <c r="I9982">
        <v>1528000</v>
      </c>
      <c r="J9982" s="1" t="s">
        <v>12</v>
      </c>
    </row>
    <row r="9983" spans="1:10" x14ac:dyDescent="0.25">
      <c r="A9983">
        <v>-12227</v>
      </c>
      <c r="B9983">
        <v>3853</v>
      </c>
      <c r="C9983">
        <v>220</v>
      </c>
      <c r="D9983">
        <v>6780</v>
      </c>
      <c r="E9983">
        <v>1370</v>
      </c>
      <c r="F9983">
        <v>3360</v>
      </c>
      <c r="G9983">
        <v>1030</v>
      </c>
      <c r="H9983">
        <v>44</v>
      </c>
      <c r="I9983">
        <v>1425000</v>
      </c>
      <c r="J9983" s="1" t="s">
        <v>12</v>
      </c>
    </row>
    <row r="9984" spans="1:10" x14ac:dyDescent="0.25">
      <c r="A9984">
        <v>-12218</v>
      </c>
      <c r="B9984">
        <v>3849</v>
      </c>
      <c r="C9984">
        <v>150</v>
      </c>
      <c r="D9984">
        <v>17430</v>
      </c>
      <c r="E9984">
        <v>3660</v>
      </c>
      <c r="F9984">
        <v>6550</v>
      </c>
      <c r="G9984">
        <v>2640</v>
      </c>
      <c r="H9984">
        <v>33393</v>
      </c>
      <c r="I9984">
        <v>1469000</v>
      </c>
      <c r="J9984" s="1" t="s">
        <v>12</v>
      </c>
    </row>
    <row r="9985" spans="1:10" x14ac:dyDescent="0.25">
      <c r="A9985">
        <v>-12252</v>
      </c>
      <c r="B9985">
        <v>3867</v>
      </c>
      <c r="C9985">
        <v>350</v>
      </c>
      <c r="D9985">
        <v>17050</v>
      </c>
      <c r="E9985">
        <v>3210</v>
      </c>
      <c r="F9985">
        <v>7080</v>
      </c>
      <c r="G9985">
        <v>2530</v>
      </c>
      <c r="H9985">
        <v>34539</v>
      </c>
      <c r="I9985">
        <v>3000000</v>
      </c>
      <c r="J9985" s="1" t="s">
        <v>12</v>
      </c>
    </row>
    <row r="9986" spans="1:10" x14ac:dyDescent="0.25">
      <c r="A9986">
        <v>-12259</v>
      </c>
      <c r="B9986">
        <v>3856</v>
      </c>
      <c r="C9986">
        <v>430</v>
      </c>
      <c r="D9986">
        <v>20880</v>
      </c>
      <c r="E9986">
        <v>3790</v>
      </c>
      <c r="F9986">
        <v>7210</v>
      </c>
      <c r="G9986">
        <v>2930</v>
      </c>
      <c r="H9986">
        <v>465</v>
      </c>
      <c r="I9986">
        <v>2450000</v>
      </c>
      <c r="J9986" s="1" t="s">
        <v>11</v>
      </c>
    </row>
    <row r="9987" spans="1:10" x14ac:dyDescent="0.25">
      <c r="A9987">
        <v>-12257</v>
      </c>
      <c r="B9987">
        <v>3858</v>
      </c>
      <c r="C9987">
        <v>180</v>
      </c>
      <c r="D9987">
        <v>20830</v>
      </c>
      <c r="E9987">
        <v>5060</v>
      </c>
      <c r="F9987">
        <v>9260</v>
      </c>
      <c r="G9987">
        <v>4870</v>
      </c>
      <c r="H9987">
        <v>19925</v>
      </c>
      <c r="I9987">
        <v>2250000</v>
      </c>
      <c r="J9987" s="1" t="s">
        <v>12</v>
      </c>
    </row>
    <row r="9988" spans="1:10" x14ac:dyDescent="0.25">
      <c r="A9988">
        <v>-12258</v>
      </c>
      <c r="B9988">
        <v>3859</v>
      </c>
      <c r="C9988">
        <v>330</v>
      </c>
      <c r="D9988">
        <v>12390</v>
      </c>
      <c r="E9988">
        <v>2620</v>
      </c>
      <c r="F9988">
        <v>5390</v>
      </c>
      <c r="G9988">
        <v>2460</v>
      </c>
      <c r="H9988">
        <v>35208</v>
      </c>
      <c r="I9988">
        <v>1958000</v>
      </c>
      <c r="J9988" s="1" t="s">
        <v>12</v>
      </c>
    </row>
    <row r="9989" spans="1:10" x14ac:dyDescent="0.25">
      <c r="A9989">
        <v>-12258</v>
      </c>
      <c r="B9989">
        <v>3858</v>
      </c>
      <c r="C9989">
        <v>320</v>
      </c>
      <c r="D9989">
        <v>27230</v>
      </c>
      <c r="E9989">
        <v>6370</v>
      </c>
      <c r="F9989">
        <v>15490</v>
      </c>
      <c r="G9989">
        <v>5560</v>
      </c>
      <c r="H9989">
        <v>23942</v>
      </c>
      <c r="I9989">
        <v>1831000</v>
      </c>
      <c r="J9989" s="1" t="s">
        <v>12</v>
      </c>
    </row>
    <row r="9990" spans="1:10" x14ac:dyDescent="0.25">
      <c r="A9990">
        <v>-12259</v>
      </c>
      <c r="B9990">
        <v>3858</v>
      </c>
      <c r="C9990">
        <v>180</v>
      </c>
      <c r="D9990">
        <v>37530</v>
      </c>
      <c r="E9990">
        <v>7520</v>
      </c>
      <c r="F9990">
        <v>14540</v>
      </c>
      <c r="G9990">
        <v>6680</v>
      </c>
      <c r="H9990">
        <v>37585</v>
      </c>
      <c r="I9990">
        <v>1857000</v>
      </c>
      <c r="J9990" s="1" t="s">
        <v>11</v>
      </c>
    </row>
    <row r="9991" spans="1:10" x14ac:dyDescent="0.25">
      <c r="A9991">
        <v>-12107</v>
      </c>
      <c r="B9991">
        <v>3915</v>
      </c>
      <c r="C9991">
        <v>150</v>
      </c>
      <c r="D9991">
        <v>68280</v>
      </c>
      <c r="E9991">
        <v>13190</v>
      </c>
      <c r="F9991">
        <v>30020</v>
      </c>
      <c r="G9991">
        <v>13180</v>
      </c>
      <c r="H9991">
        <v>24726</v>
      </c>
      <c r="I9991">
        <v>1434000</v>
      </c>
      <c r="J9991" s="1" t="s">
        <v>12</v>
      </c>
    </row>
    <row r="9992" spans="1:10" x14ac:dyDescent="0.25">
      <c r="A9992">
        <v>-12107</v>
      </c>
      <c r="B9992">
        <v>3909</v>
      </c>
      <c r="C9992">
        <v>170</v>
      </c>
      <c r="D9992">
        <v>18780</v>
      </c>
      <c r="E9992">
        <v>3450</v>
      </c>
      <c r="F9992">
        <v>8920</v>
      </c>
      <c r="G9992">
        <v>2990</v>
      </c>
      <c r="H9992">
        <v>28864</v>
      </c>
      <c r="I9992">
        <v>1431000</v>
      </c>
      <c r="J9992" s="1" t="s">
        <v>12</v>
      </c>
    </row>
    <row r="9993" spans="1:10" x14ac:dyDescent="0.25">
      <c r="A9993">
        <v>-1211</v>
      </c>
      <c r="B9993">
        <v>3908</v>
      </c>
      <c r="C9993">
        <v>130</v>
      </c>
      <c r="D9993">
        <v>11100</v>
      </c>
      <c r="E9993">
        <v>2160</v>
      </c>
      <c r="F9993">
        <v>6020</v>
      </c>
      <c r="G9993">
        <v>2090</v>
      </c>
      <c r="H9993">
        <v>25887</v>
      </c>
      <c r="I9993">
        <v>1444000</v>
      </c>
      <c r="J9993" s="1" t="s">
        <v>12</v>
      </c>
    </row>
    <row r="9994" spans="1:10" x14ac:dyDescent="0.25">
      <c r="A9994">
        <v>-12111</v>
      </c>
      <c r="B9994">
        <v>3909</v>
      </c>
      <c r="C9994">
        <v>160</v>
      </c>
      <c r="D9994">
        <v>10000</v>
      </c>
      <c r="E9994">
        <v>1970</v>
      </c>
      <c r="F9994">
        <v>5080</v>
      </c>
      <c r="G9994">
        <v>1900</v>
      </c>
      <c r="H9994">
        <v>23062</v>
      </c>
      <c r="I9994">
        <v>1388000</v>
      </c>
      <c r="J9994" s="1" t="s">
        <v>12</v>
      </c>
    </row>
    <row r="9995" spans="1:10" x14ac:dyDescent="0.25">
      <c r="A9995">
        <v>-12112</v>
      </c>
      <c r="B9995">
        <v>3903</v>
      </c>
      <c r="C9995">
        <v>170</v>
      </c>
      <c r="D9995">
        <v>8380</v>
      </c>
      <c r="E9995">
        <v>1610</v>
      </c>
      <c r="F9995">
        <v>3880</v>
      </c>
      <c r="G9995">
        <v>1420</v>
      </c>
      <c r="H9995">
        <v>36563</v>
      </c>
      <c r="I9995">
        <v>1635000</v>
      </c>
      <c r="J9995" s="1" t="s">
        <v>12</v>
      </c>
    </row>
    <row r="9996" spans="1:10" x14ac:dyDescent="0.25">
      <c r="A9996">
        <v>-12105</v>
      </c>
      <c r="B9996">
        <v>3913</v>
      </c>
      <c r="C9996">
        <v>100</v>
      </c>
      <c r="D9996">
        <v>30630</v>
      </c>
      <c r="E9996">
        <v>4970</v>
      </c>
      <c r="F9996">
        <v>11680</v>
      </c>
      <c r="G9996">
        <v>5070</v>
      </c>
      <c r="H9996">
        <v>44375</v>
      </c>
      <c r="I9996">
        <v>1851000</v>
      </c>
      <c r="J9996" s="1" t="s">
        <v>12</v>
      </c>
    </row>
    <row r="9997" spans="1:10" x14ac:dyDescent="0.25">
      <c r="A9997">
        <v>-12103</v>
      </c>
      <c r="B9997">
        <v>3914</v>
      </c>
      <c r="C9997">
        <v>100</v>
      </c>
      <c r="D9997">
        <v>31380</v>
      </c>
      <c r="E9997">
        <v>5240</v>
      </c>
      <c r="F9997">
        <v>12750</v>
      </c>
      <c r="G9997">
        <v>5110</v>
      </c>
      <c r="H9997">
        <v>40775</v>
      </c>
      <c r="I9997">
        <v>1645000</v>
      </c>
      <c r="J9997" s="1" t="s">
        <v>12</v>
      </c>
    </row>
    <row r="9998" spans="1:10" x14ac:dyDescent="0.25">
      <c r="A9998">
        <v>-12107</v>
      </c>
      <c r="B9998">
        <v>3913</v>
      </c>
      <c r="C9998">
        <v>80</v>
      </c>
      <c r="D9998">
        <v>48390</v>
      </c>
      <c r="E9998">
        <v>8320</v>
      </c>
      <c r="F9998">
        <v>19770</v>
      </c>
      <c r="G9998">
        <v>7620</v>
      </c>
      <c r="H9998">
        <v>40848</v>
      </c>
      <c r="I9998">
        <v>1559000</v>
      </c>
      <c r="J9998" s="1" t="s">
        <v>12</v>
      </c>
    </row>
    <row r="9999" spans="1:10" x14ac:dyDescent="0.25">
      <c r="A9999">
        <v>-12105</v>
      </c>
      <c r="B9999">
        <v>3911</v>
      </c>
      <c r="C9999">
        <v>70</v>
      </c>
      <c r="D9999">
        <v>27670</v>
      </c>
      <c r="E9999">
        <v>4230</v>
      </c>
      <c r="F9999">
        <v>11430</v>
      </c>
      <c r="G9999">
        <v>3820</v>
      </c>
      <c r="H9999">
        <v>36333</v>
      </c>
      <c r="I9999">
        <v>1702000</v>
      </c>
      <c r="J9999" s="1" t="s">
        <v>12</v>
      </c>
    </row>
    <row r="10000" spans="1:10" x14ac:dyDescent="0.25">
      <c r="A10000">
        <v>-12104</v>
      </c>
      <c r="B10000">
        <v>3908</v>
      </c>
      <c r="C10000">
        <v>80</v>
      </c>
      <c r="D10000">
        <v>28700</v>
      </c>
      <c r="E10000">
        <v>5260</v>
      </c>
      <c r="F10000">
        <v>13070</v>
      </c>
      <c r="G10000">
        <v>4510</v>
      </c>
      <c r="H10000">
        <v>3463</v>
      </c>
      <c r="I10000">
        <v>2017000</v>
      </c>
      <c r="J10000" s="1" t="s">
        <v>12</v>
      </c>
    </row>
    <row r="10001" spans="1:10" x14ac:dyDescent="0.25">
      <c r="A10001">
        <v>-1210</v>
      </c>
      <c r="B10001">
        <v>3909</v>
      </c>
      <c r="C10001">
        <v>70</v>
      </c>
      <c r="D10001">
        <v>4390</v>
      </c>
      <c r="E10001">
        <v>840</v>
      </c>
      <c r="F10001">
        <v>2460</v>
      </c>
      <c r="G10001">
        <v>800</v>
      </c>
      <c r="H10001">
        <v>30781</v>
      </c>
      <c r="I10001">
        <v>1625000</v>
      </c>
      <c r="J10001" s="1" t="s">
        <v>12</v>
      </c>
    </row>
    <row r="10002" spans="1:10" x14ac:dyDescent="0.25">
      <c r="A10002">
        <v>-12108</v>
      </c>
      <c r="B10002">
        <v>3902</v>
      </c>
      <c r="C10002">
        <v>130</v>
      </c>
      <c r="D10002">
        <v>18390</v>
      </c>
      <c r="E10002">
        <v>2750</v>
      </c>
      <c r="F10002">
        <v>7520</v>
      </c>
      <c r="G10002">
        <v>2700</v>
      </c>
      <c r="H10002">
        <v>42031</v>
      </c>
      <c r="I10002">
        <v>2096000</v>
      </c>
      <c r="J10002" s="1" t="s">
        <v>12</v>
      </c>
    </row>
    <row r="10003" spans="1:10" x14ac:dyDescent="0.25">
      <c r="A10003">
        <v>-12107</v>
      </c>
      <c r="B10003">
        <v>3905</v>
      </c>
      <c r="C10003">
        <v>100</v>
      </c>
      <c r="D10003">
        <v>18130</v>
      </c>
      <c r="E10003">
        <v>3110</v>
      </c>
      <c r="F10003">
        <v>8270</v>
      </c>
      <c r="G10003">
        <v>2870</v>
      </c>
      <c r="H10003">
        <v>36087</v>
      </c>
      <c r="I10003">
        <v>1821000</v>
      </c>
      <c r="J10003" s="1" t="s">
        <v>12</v>
      </c>
    </row>
    <row r="10004" spans="1:10" x14ac:dyDescent="0.25">
      <c r="A10004">
        <v>-12107</v>
      </c>
      <c r="B10004">
        <v>3904</v>
      </c>
      <c r="C10004">
        <v>90</v>
      </c>
      <c r="D10004">
        <v>23740</v>
      </c>
      <c r="E10004">
        <v>3720</v>
      </c>
      <c r="F10004">
        <v>8840</v>
      </c>
      <c r="G10004">
        <v>3330</v>
      </c>
      <c r="H10004">
        <v>45042</v>
      </c>
      <c r="I10004">
        <v>2064000</v>
      </c>
      <c r="J10004" s="1" t="s">
        <v>12</v>
      </c>
    </row>
    <row r="10005" spans="1:10" x14ac:dyDescent="0.25">
      <c r="A10005">
        <v>-12103</v>
      </c>
      <c r="B10005">
        <v>3905</v>
      </c>
      <c r="C10005">
        <v>120</v>
      </c>
      <c r="D10005">
        <v>18750</v>
      </c>
      <c r="E10005">
        <v>3070</v>
      </c>
      <c r="F10005">
        <v>8060</v>
      </c>
      <c r="G10005">
        <v>2830</v>
      </c>
      <c r="H10005">
        <v>39185</v>
      </c>
      <c r="I10005">
        <v>1952000</v>
      </c>
      <c r="J10005" s="1" t="s">
        <v>12</v>
      </c>
    </row>
    <row r="10006" spans="1:10" x14ac:dyDescent="0.25">
      <c r="A10006">
        <v>-12106</v>
      </c>
      <c r="B10006">
        <v>3904</v>
      </c>
      <c r="C10006">
        <v>140</v>
      </c>
      <c r="D10006">
        <v>16510</v>
      </c>
      <c r="E10006">
        <v>2790</v>
      </c>
      <c r="F10006">
        <v>6330</v>
      </c>
      <c r="G10006">
        <v>2610</v>
      </c>
      <c r="H10006">
        <v>42802</v>
      </c>
      <c r="I10006">
        <v>1948000</v>
      </c>
      <c r="J10006" s="1" t="s">
        <v>12</v>
      </c>
    </row>
    <row r="10007" spans="1:10" x14ac:dyDescent="0.25">
      <c r="A10007">
        <v>-12106</v>
      </c>
      <c r="B10007">
        <v>3904</v>
      </c>
      <c r="C10007">
        <v>150</v>
      </c>
      <c r="D10007">
        <v>19990</v>
      </c>
      <c r="E10007">
        <v>2870</v>
      </c>
      <c r="F10007">
        <v>5850</v>
      </c>
      <c r="G10007">
        <v>2460</v>
      </c>
      <c r="H10007">
        <v>55161</v>
      </c>
      <c r="I10007">
        <v>3619000</v>
      </c>
      <c r="J10007" s="1" t="s">
        <v>12</v>
      </c>
    </row>
    <row r="10008" spans="1:10" x14ac:dyDescent="0.25">
      <c r="A10008">
        <v>-12106</v>
      </c>
      <c r="B10008">
        <v>3903</v>
      </c>
      <c r="C10008">
        <v>110</v>
      </c>
      <c r="D10008">
        <v>18870</v>
      </c>
      <c r="E10008">
        <v>3030</v>
      </c>
      <c r="F10008">
        <v>7750</v>
      </c>
      <c r="G10008">
        <v>2830</v>
      </c>
      <c r="H10008">
        <v>38417</v>
      </c>
      <c r="I10008">
        <v>1872000</v>
      </c>
      <c r="J10008" s="1" t="s">
        <v>12</v>
      </c>
    </row>
    <row r="10009" spans="1:10" x14ac:dyDescent="0.25">
      <c r="A10009">
        <v>-12122</v>
      </c>
      <c r="B10009">
        <v>3911</v>
      </c>
      <c r="C10009">
        <v>140</v>
      </c>
      <c r="D10009">
        <v>14050</v>
      </c>
      <c r="E10009">
        <v>2690</v>
      </c>
      <c r="F10009">
        <v>6600</v>
      </c>
      <c r="G10009">
        <v>2280</v>
      </c>
      <c r="H10009">
        <v>30804</v>
      </c>
      <c r="I10009">
        <v>1568000</v>
      </c>
      <c r="J10009" s="1" t="s">
        <v>12</v>
      </c>
    </row>
    <row r="10010" spans="1:10" x14ac:dyDescent="0.25">
      <c r="A10010">
        <v>-12119</v>
      </c>
      <c r="B10010">
        <v>3905</v>
      </c>
      <c r="C10010">
        <v>140</v>
      </c>
      <c r="D10010">
        <v>11310</v>
      </c>
      <c r="E10010">
        <v>1930</v>
      </c>
      <c r="F10010">
        <v>5200</v>
      </c>
      <c r="G10010">
        <v>1780</v>
      </c>
      <c r="H10010">
        <v>39</v>
      </c>
      <c r="I10010">
        <v>1804000</v>
      </c>
      <c r="J10010" s="1" t="s">
        <v>12</v>
      </c>
    </row>
    <row r="10011" spans="1:10" x14ac:dyDescent="0.25">
      <c r="A10011">
        <v>-12114</v>
      </c>
      <c r="B10011">
        <v>391</v>
      </c>
      <c r="C10011">
        <v>130</v>
      </c>
      <c r="D10011">
        <v>10850</v>
      </c>
      <c r="E10011">
        <v>2270</v>
      </c>
      <c r="F10011">
        <v>6290</v>
      </c>
      <c r="G10011">
        <v>2140</v>
      </c>
      <c r="H10011">
        <v>50389</v>
      </c>
      <c r="I10011">
        <v>1715000</v>
      </c>
      <c r="J10011" s="1" t="s">
        <v>12</v>
      </c>
    </row>
    <row r="10012" spans="1:10" x14ac:dyDescent="0.25">
      <c r="A10012">
        <v>-12112</v>
      </c>
      <c r="B10012">
        <v>392</v>
      </c>
      <c r="C10012">
        <v>90</v>
      </c>
      <c r="D10012">
        <v>14310</v>
      </c>
      <c r="E10012">
        <v>2540</v>
      </c>
      <c r="F10012">
        <v>6810</v>
      </c>
      <c r="G10012">
        <v>2210</v>
      </c>
      <c r="H10012">
        <v>3045</v>
      </c>
      <c r="I10012">
        <v>1704000</v>
      </c>
      <c r="J10012" s="1" t="s">
        <v>12</v>
      </c>
    </row>
    <row r="10013" spans="1:10" x14ac:dyDescent="0.25">
      <c r="A10013">
        <v>-1211</v>
      </c>
      <c r="B10013">
        <v>3915</v>
      </c>
      <c r="C10013">
        <v>100</v>
      </c>
      <c r="D10013">
        <v>6800</v>
      </c>
      <c r="E10013">
        <v>1430</v>
      </c>
      <c r="F10013">
        <v>3540</v>
      </c>
      <c r="G10013">
        <v>1400</v>
      </c>
      <c r="H10013">
        <v>40333</v>
      </c>
      <c r="I10013">
        <v>1615000</v>
      </c>
      <c r="J10013" s="1" t="s">
        <v>12</v>
      </c>
    </row>
    <row r="10014" spans="1:10" x14ac:dyDescent="0.25">
      <c r="A10014">
        <v>-12108</v>
      </c>
      <c r="B10014">
        <v>3918</v>
      </c>
      <c r="C10014">
        <v>190</v>
      </c>
      <c r="D10014">
        <v>23230</v>
      </c>
      <c r="E10014">
        <v>3970</v>
      </c>
      <c r="F10014">
        <v>9630</v>
      </c>
      <c r="G10014">
        <v>3790</v>
      </c>
      <c r="H10014">
        <v>37426</v>
      </c>
      <c r="I10014">
        <v>1627000</v>
      </c>
      <c r="J10014" s="1" t="s">
        <v>12</v>
      </c>
    </row>
    <row r="10015" spans="1:10" x14ac:dyDescent="0.25">
      <c r="A10015">
        <v>-12118</v>
      </c>
      <c r="B10015">
        <v>3926</v>
      </c>
      <c r="C10015">
        <v>140</v>
      </c>
      <c r="D10015">
        <v>8110</v>
      </c>
      <c r="E10015">
        <v>1610</v>
      </c>
      <c r="F10015">
        <v>3520</v>
      </c>
      <c r="G10015">
        <v>1210</v>
      </c>
      <c r="H10015">
        <v>35938</v>
      </c>
      <c r="I10015">
        <v>1403000</v>
      </c>
      <c r="J10015" s="1" t="s">
        <v>12</v>
      </c>
    </row>
    <row r="10016" spans="1:10" x14ac:dyDescent="0.25">
      <c r="A10016">
        <v>-12118</v>
      </c>
      <c r="B10016">
        <v>3925</v>
      </c>
      <c r="C10016">
        <v>90</v>
      </c>
      <c r="D10016">
        <v>34150</v>
      </c>
      <c r="E10016">
        <v>5620</v>
      </c>
      <c r="F10016">
        <v>12080</v>
      </c>
      <c r="G10016">
        <v>4790</v>
      </c>
      <c r="H10016">
        <v>43646</v>
      </c>
      <c r="I10016">
        <v>1859000</v>
      </c>
      <c r="J10016" s="1" t="s">
        <v>12</v>
      </c>
    </row>
    <row r="10017" spans="1:10" x14ac:dyDescent="0.25">
      <c r="A10017">
        <v>-1212</v>
      </c>
      <c r="B10017">
        <v>3925</v>
      </c>
      <c r="C10017">
        <v>50</v>
      </c>
      <c r="D10017">
        <v>9060</v>
      </c>
      <c r="E10017">
        <v>1440</v>
      </c>
      <c r="F10017">
        <v>3760</v>
      </c>
      <c r="G10017">
        <v>1410</v>
      </c>
      <c r="H10017">
        <v>43523</v>
      </c>
      <c r="I10017">
        <v>1882000</v>
      </c>
      <c r="J10017" s="1" t="s">
        <v>12</v>
      </c>
    </row>
    <row r="10018" spans="1:10" x14ac:dyDescent="0.25">
      <c r="A10018">
        <v>-12118</v>
      </c>
      <c r="B10018">
        <v>3923</v>
      </c>
      <c r="C10018">
        <v>80</v>
      </c>
      <c r="D10018">
        <v>21120</v>
      </c>
      <c r="E10018">
        <v>3600</v>
      </c>
      <c r="F10018">
        <v>7820</v>
      </c>
      <c r="G10018">
        <v>3440</v>
      </c>
      <c r="H10018">
        <v>37125</v>
      </c>
      <c r="I10018">
        <v>1750000</v>
      </c>
      <c r="J10018" s="1" t="s">
        <v>12</v>
      </c>
    </row>
    <row r="10019" spans="1:10" x14ac:dyDescent="0.25">
      <c r="A10019">
        <v>-12121</v>
      </c>
      <c r="B10019">
        <v>3924</v>
      </c>
      <c r="C10019">
        <v>70</v>
      </c>
      <c r="D10019">
        <v>41940</v>
      </c>
      <c r="E10019">
        <v>6730</v>
      </c>
      <c r="F10019">
        <v>13550</v>
      </c>
      <c r="G10019">
        <v>5660</v>
      </c>
      <c r="H10019">
        <v>43702</v>
      </c>
      <c r="I10019">
        <v>2261000</v>
      </c>
      <c r="J10019" s="1" t="s">
        <v>12</v>
      </c>
    </row>
    <row r="10020" spans="1:10" x14ac:dyDescent="0.25">
      <c r="A10020">
        <v>-1212</v>
      </c>
      <c r="B10020">
        <v>3923</v>
      </c>
      <c r="C10020">
        <v>90</v>
      </c>
      <c r="D10020">
        <v>28020</v>
      </c>
      <c r="E10020">
        <v>4470</v>
      </c>
      <c r="F10020">
        <v>9550</v>
      </c>
      <c r="G10020">
        <v>4180</v>
      </c>
      <c r="H10020">
        <v>52359</v>
      </c>
      <c r="I10020">
        <v>2133000</v>
      </c>
      <c r="J10020" s="1" t="s">
        <v>12</v>
      </c>
    </row>
    <row r="10021" spans="1:10" x14ac:dyDescent="0.25">
      <c r="A10021">
        <v>-12118</v>
      </c>
      <c r="B10021">
        <v>3919</v>
      </c>
      <c r="C10021">
        <v>160</v>
      </c>
      <c r="D10021">
        <v>15280</v>
      </c>
      <c r="E10021">
        <v>3510</v>
      </c>
      <c r="F10021">
        <v>7290</v>
      </c>
      <c r="G10021">
        <v>3190</v>
      </c>
      <c r="H10021">
        <v>24688</v>
      </c>
      <c r="I10021">
        <v>1388000</v>
      </c>
      <c r="J10021" s="1" t="s">
        <v>12</v>
      </c>
    </row>
    <row r="10022" spans="1:10" x14ac:dyDescent="0.25">
      <c r="A10022">
        <v>-12116</v>
      </c>
      <c r="B10022">
        <v>3918</v>
      </c>
      <c r="C10022">
        <v>140</v>
      </c>
      <c r="D10022">
        <v>10060</v>
      </c>
      <c r="E10022">
        <v>1870</v>
      </c>
      <c r="F10022">
        <v>4620</v>
      </c>
      <c r="G10022">
        <v>1850</v>
      </c>
      <c r="H10022">
        <v>31042</v>
      </c>
      <c r="I10022">
        <v>1520000</v>
      </c>
      <c r="J10022" s="1" t="s">
        <v>12</v>
      </c>
    </row>
    <row r="10023" spans="1:10" x14ac:dyDescent="0.25">
      <c r="A10023">
        <v>-12125</v>
      </c>
      <c r="B10023">
        <v>3917</v>
      </c>
      <c r="C10023">
        <v>90</v>
      </c>
      <c r="D10023">
        <v>9990</v>
      </c>
      <c r="E10023">
        <v>1890</v>
      </c>
      <c r="F10023">
        <v>4110</v>
      </c>
      <c r="G10023">
        <v>1760</v>
      </c>
      <c r="H10023">
        <v>2125</v>
      </c>
      <c r="I10023">
        <v>1518000</v>
      </c>
      <c r="J10023" s="1" t="s">
        <v>12</v>
      </c>
    </row>
    <row r="10024" spans="1:10" x14ac:dyDescent="0.25">
      <c r="A10024">
        <v>-1212</v>
      </c>
      <c r="B10024">
        <v>392</v>
      </c>
      <c r="C10024">
        <v>160</v>
      </c>
      <c r="D10024">
        <v>10390</v>
      </c>
      <c r="E10024">
        <v>1820</v>
      </c>
      <c r="F10024">
        <v>5540</v>
      </c>
      <c r="G10024">
        <v>1840</v>
      </c>
      <c r="H10024">
        <v>29688</v>
      </c>
      <c r="I10024">
        <v>1283000</v>
      </c>
      <c r="J10024" s="1" t="s">
        <v>12</v>
      </c>
    </row>
    <row r="10025" spans="1:10" x14ac:dyDescent="0.25">
      <c r="A10025">
        <v>-12115</v>
      </c>
      <c r="B10025">
        <v>3923</v>
      </c>
      <c r="C10025">
        <v>130</v>
      </c>
      <c r="D10025">
        <v>38830</v>
      </c>
      <c r="E10025">
        <v>7630</v>
      </c>
      <c r="F10025">
        <v>18160</v>
      </c>
      <c r="G10025">
        <v>6820</v>
      </c>
      <c r="H10025">
        <v>28102</v>
      </c>
      <c r="I10025">
        <v>1444000</v>
      </c>
      <c r="J10025" s="1" t="s">
        <v>12</v>
      </c>
    </row>
    <row r="10026" spans="1:10" x14ac:dyDescent="0.25">
      <c r="A10026">
        <v>-12124</v>
      </c>
      <c r="B10026">
        <v>3922</v>
      </c>
      <c r="C10026">
        <v>140</v>
      </c>
      <c r="D10026">
        <v>9830</v>
      </c>
      <c r="E10026">
        <v>1630</v>
      </c>
      <c r="F10026">
        <v>3990</v>
      </c>
      <c r="G10026">
        <v>1610</v>
      </c>
      <c r="H10026">
        <v>22917</v>
      </c>
      <c r="I10026">
        <v>1451000</v>
      </c>
      <c r="J10026" s="1" t="s">
        <v>12</v>
      </c>
    </row>
    <row r="10027" spans="1:10" x14ac:dyDescent="0.25">
      <c r="A10027">
        <v>-12123</v>
      </c>
      <c r="B10027">
        <v>3927</v>
      </c>
      <c r="C10027">
        <v>110</v>
      </c>
      <c r="D10027">
        <v>12650</v>
      </c>
      <c r="E10027">
        <v>2240</v>
      </c>
      <c r="F10027">
        <v>5730</v>
      </c>
      <c r="G10027">
        <v>2050</v>
      </c>
      <c r="H10027">
        <v>33603</v>
      </c>
      <c r="I10027">
        <v>1625000</v>
      </c>
      <c r="J10027" s="1" t="s">
        <v>12</v>
      </c>
    </row>
    <row r="10028" spans="1:10" x14ac:dyDescent="0.25">
      <c r="A10028">
        <v>-12107</v>
      </c>
      <c r="B10028">
        <v>3923</v>
      </c>
      <c r="C10028">
        <v>390</v>
      </c>
      <c r="D10028">
        <v>20990</v>
      </c>
      <c r="E10028">
        <v>4330</v>
      </c>
      <c r="F10028">
        <v>9290</v>
      </c>
      <c r="G10028">
        <v>4230</v>
      </c>
      <c r="H10028">
        <v>19886</v>
      </c>
      <c r="I10028">
        <v>1138000</v>
      </c>
      <c r="J10028" s="1" t="s">
        <v>12</v>
      </c>
    </row>
    <row r="10029" spans="1:10" x14ac:dyDescent="0.25">
      <c r="A10029">
        <v>-12104</v>
      </c>
      <c r="B10029">
        <v>3924</v>
      </c>
      <c r="C10029">
        <v>480</v>
      </c>
      <c r="D10029">
        <v>11880</v>
      </c>
      <c r="E10029">
        <v>2270</v>
      </c>
      <c r="F10029">
        <v>4710</v>
      </c>
      <c r="G10029">
        <v>2190</v>
      </c>
      <c r="H10029">
        <v>23125</v>
      </c>
      <c r="I10029">
        <v>1257000</v>
      </c>
      <c r="J10029" s="1" t="s">
        <v>12</v>
      </c>
    </row>
    <row r="10030" spans="1:10" x14ac:dyDescent="0.25">
      <c r="A10030">
        <v>-12105</v>
      </c>
      <c r="B10030">
        <v>3923</v>
      </c>
      <c r="C10030">
        <v>200</v>
      </c>
      <c r="D10030">
        <v>16340</v>
      </c>
      <c r="E10030">
        <v>3740</v>
      </c>
      <c r="F10030">
        <v>10530</v>
      </c>
      <c r="G10030">
        <v>3900</v>
      </c>
      <c r="H10030">
        <v>15313</v>
      </c>
      <c r="I10030">
        <v>1549000</v>
      </c>
      <c r="J10030" s="1" t="s">
        <v>12</v>
      </c>
    </row>
    <row r="10031" spans="1:10" x14ac:dyDescent="0.25">
      <c r="A10031">
        <v>-12106</v>
      </c>
      <c r="B10031">
        <v>3923</v>
      </c>
      <c r="C10031">
        <v>100</v>
      </c>
      <c r="D10031">
        <v>22290</v>
      </c>
      <c r="E10031">
        <v>5370</v>
      </c>
      <c r="F10031">
        <v>9820</v>
      </c>
      <c r="G10031">
        <v>5120</v>
      </c>
      <c r="H10031">
        <v>2186</v>
      </c>
      <c r="I10031">
        <v>1327000</v>
      </c>
      <c r="J10031" s="1" t="s">
        <v>12</v>
      </c>
    </row>
    <row r="10032" spans="1:10" x14ac:dyDescent="0.25">
      <c r="A10032">
        <v>-12106</v>
      </c>
      <c r="B10032">
        <v>3922</v>
      </c>
      <c r="C10032">
        <v>520</v>
      </c>
      <c r="D10032">
        <v>17490</v>
      </c>
      <c r="E10032">
        <v>4220</v>
      </c>
      <c r="F10032">
        <v>8370</v>
      </c>
      <c r="G10032">
        <v>3910</v>
      </c>
      <c r="H10032">
        <v>2325</v>
      </c>
      <c r="I10032">
        <v>1097000</v>
      </c>
      <c r="J10032" s="1" t="s">
        <v>12</v>
      </c>
    </row>
    <row r="10033" spans="1:10" x14ac:dyDescent="0.25">
      <c r="A10033">
        <v>-12109</v>
      </c>
      <c r="B10033">
        <v>3923</v>
      </c>
      <c r="C10033">
        <v>350</v>
      </c>
      <c r="D10033">
        <v>26370</v>
      </c>
      <c r="E10033">
        <v>5110</v>
      </c>
      <c r="F10033">
        <v>11810</v>
      </c>
      <c r="G10033">
        <v>4800</v>
      </c>
      <c r="H10033">
        <v>27813</v>
      </c>
      <c r="I10033">
        <v>1092000</v>
      </c>
      <c r="J10033" s="1" t="s">
        <v>12</v>
      </c>
    </row>
    <row r="10034" spans="1:10" x14ac:dyDescent="0.25">
      <c r="A10034">
        <v>-12107</v>
      </c>
      <c r="B10034">
        <v>3922</v>
      </c>
      <c r="C10034">
        <v>520</v>
      </c>
      <c r="D10034">
        <v>24320</v>
      </c>
      <c r="E10034">
        <v>4950</v>
      </c>
      <c r="F10034">
        <v>9280</v>
      </c>
      <c r="G10034">
        <v>4350</v>
      </c>
      <c r="H10034">
        <v>2425</v>
      </c>
      <c r="I10034">
        <v>1211000</v>
      </c>
      <c r="J10034" s="1" t="s">
        <v>12</v>
      </c>
    </row>
    <row r="10035" spans="1:10" x14ac:dyDescent="0.25">
      <c r="A10035">
        <v>-12108</v>
      </c>
      <c r="B10035">
        <v>3922</v>
      </c>
      <c r="C10035">
        <v>300</v>
      </c>
      <c r="D10035">
        <v>21880</v>
      </c>
      <c r="F10035">
        <v>10330</v>
      </c>
      <c r="G10035">
        <v>4370</v>
      </c>
      <c r="H10035">
        <v>21419</v>
      </c>
      <c r="I10035">
        <v>1052000</v>
      </c>
      <c r="J10035" s="1" t="s">
        <v>12</v>
      </c>
    </row>
    <row r="10036" spans="1:10" x14ac:dyDescent="0.25">
      <c r="A10036">
        <v>-12108</v>
      </c>
      <c r="B10036">
        <v>3921</v>
      </c>
      <c r="C10036">
        <v>170</v>
      </c>
      <c r="D10036">
        <v>30330</v>
      </c>
      <c r="E10036">
        <v>5900</v>
      </c>
      <c r="F10036">
        <v>13190</v>
      </c>
      <c r="G10036">
        <v>5830</v>
      </c>
      <c r="H10036">
        <v>24811</v>
      </c>
      <c r="I10036">
        <v>1118000</v>
      </c>
      <c r="J10036" s="1" t="s">
        <v>12</v>
      </c>
    </row>
    <row r="10037" spans="1:10" x14ac:dyDescent="0.25">
      <c r="A10037">
        <v>-12109</v>
      </c>
      <c r="B10037">
        <v>3922</v>
      </c>
      <c r="C10037">
        <v>250</v>
      </c>
      <c r="D10037">
        <v>22000</v>
      </c>
      <c r="E10037">
        <v>4390</v>
      </c>
      <c r="F10037">
        <v>10450</v>
      </c>
      <c r="G10037">
        <v>4190</v>
      </c>
      <c r="H10037">
        <v>26042</v>
      </c>
      <c r="I10037">
        <v>1167000</v>
      </c>
      <c r="J10037" s="1" t="s">
        <v>12</v>
      </c>
    </row>
    <row r="10038" spans="1:10" x14ac:dyDescent="0.25">
      <c r="A10038">
        <v>-12107</v>
      </c>
      <c r="B10038">
        <v>392</v>
      </c>
      <c r="C10038">
        <v>450</v>
      </c>
      <c r="D10038">
        <v>2040</v>
      </c>
      <c r="E10038">
        <v>620</v>
      </c>
      <c r="F10038">
        <v>1330</v>
      </c>
      <c r="G10038">
        <v>510</v>
      </c>
      <c r="H10038">
        <v>10</v>
      </c>
      <c r="I10038">
        <v>906000</v>
      </c>
      <c r="J10038" s="1" t="s">
        <v>12</v>
      </c>
    </row>
    <row r="10039" spans="1:10" x14ac:dyDescent="0.25">
      <c r="A10039">
        <v>-12102</v>
      </c>
      <c r="B10039">
        <v>3923</v>
      </c>
      <c r="C10039">
        <v>160</v>
      </c>
      <c r="D10039">
        <v>14270</v>
      </c>
      <c r="E10039">
        <v>3190</v>
      </c>
      <c r="F10039">
        <v>6420</v>
      </c>
      <c r="G10039">
        <v>3330</v>
      </c>
      <c r="H10039">
        <v>14241</v>
      </c>
      <c r="I10039">
        <v>1250000</v>
      </c>
      <c r="J10039" s="1" t="s">
        <v>12</v>
      </c>
    </row>
    <row r="10040" spans="1:10" x14ac:dyDescent="0.25">
      <c r="A10040">
        <v>-12104</v>
      </c>
      <c r="B10040">
        <v>3922</v>
      </c>
      <c r="C10040">
        <v>140</v>
      </c>
      <c r="D10040">
        <v>18890</v>
      </c>
      <c r="E10040">
        <v>4710</v>
      </c>
      <c r="F10040">
        <v>8530</v>
      </c>
      <c r="G10040">
        <v>3990</v>
      </c>
      <c r="H10040">
        <v>225</v>
      </c>
      <c r="I10040">
        <v>1125000</v>
      </c>
      <c r="J10040" s="1" t="s">
        <v>12</v>
      </c>
    </row>
    <row r="10041" spans="1:10" x14ac:dyDescent="0.25">
      <c r="A10041">
        <v>-12103</v>
      </c>
      <c r="B10041">
        <v>3921</v>
      </c>
      <c r="C10041">
        <v>280</v>
      </c>
      <c r="D10041">
        <v>28430</v>
      </c>
      <c r="E10041">
        <v>5350</v>
      </c>
      <c r="F10041">
        <v>13100</v>
      </c>
      <c r="G10041">
        <v>5250</v>
      </c>
      <c r="H10041">
        <v>32337</v>
      </c>
      <c r="I10041">
        <v>1231000</v>
      </c>
      <c r="J10041" s="1" t="s">
        <v>12</v>
      </c>
    </row>
    <row r="10042" spans="1:10" x14ac:dyDescent="0.25">
      <c r="A10042">
        <v>-12105</v>
      </c>
      <c r="B10042">
        <v>392</v>
      </c>
      <c r="C10042">
        <v>480</v>
      </c>
      <c r="D10042">
        <v>17590</v>
      </c>
      <c r="E10042">
        <v>3890</v>
      </c>
      <c r="F10042">
        <v>7160</v>
      </c>
      <c r="G10042">
        <v>3500</v>
      </c>
      <c r="H10042">
        <v>23125</v>
      </c>
      <c r="I10042">
        <v>1083000</v>
      </c>
      <c r="J10042" s="1" t="s">
        <v>12</v>
      </c>
    </row>
    <row r="10043" spans="1:10" x14ac:dyDescent="0.25">
      <c r="A10043">
        <v>-12106</v>
      </c>
      <c r="B10043">
        <v>3921</v>
      </c>
      <c r="C10043">
        <v>520</v>
      </c>
      <c r="D10043">
        <v>14520</v>
      </c>
      <c r="E10043">
        <v>3090</v>
      </c>
      <c r="F10043">
        <v>6370</v>
      </c>
      <c r="G10043">
        <v>2990</v>
      </c>
      <c r="H10043">
        <v>22083</v>
      </c>
      <c r="I10043">
        <v>1039000</v>
      </c>
      <c r="J10043" s="1" t="s">
        <v>12</v>
      </c>
    </row>
    <row r="10044" spans="1:10" x14ac:dyDescent="0.25">
      <c r="A10044">
        <v>-12105</v>
      </c>
      <c r="B10044">
        <v>3921</v>
      </c>
      <c r="C10044">
        <v>430</v>
      </c>
      <c r="D10044">
        <v>12640</v>
      </c>
      <c r="E10044">
        <v>2730</v>
      </c>
      <c r="F10044">
        <v>6110</v>
      </c>
      <c r="G10044">
        <v>2600</v>
      </c>
      <c r="H10044">
        <v>2535</v>
      </c>
      <c r="I10044">
        <v>1171000</v>
      </c>
      <c r="J10044" s="1" t="s">
        <v>12</v>
      </c>
    </row>
    <row r="10045" spans="1:10" x14ac:dyDescent="0.25">
      <c r="A10045">
        <v>-12094</v>
      </c>
      <c r="B10045">
        <v>3922</v>
      </c>
      <c r="C10045">
        <v>120</v>
      </c>
      <c r="D10045">
        <v>13210</v>
      </c>
      <c r="E10045">
        <v>2680</v>
      </c>
      <c r="F10045">
        <v>6610</v>
      </c>
      <c r="G10045">
        <v>2320</v>
      </c>
      <c r="H10045">
        <v>40062</v>
      </c>
      <c r="I10045">
        <v>1538000</v>
      </c>
      <c r="J10045" s="1" t="s">
        <v>12</v>
      </c>
    </row>
    <row r="10046" spans="1:10" x14ac:dyDescent="0.25">
      <c r="A10046">
        <v>-12083</v>
      </c>
      <c r="B10046">
        <v>3927</v>
      </c>
      <c r="C10046">
        <v>140</v>
      </c>
      <c r="D10046">
        <v>33380</v>
      </c>
      <c r="E10046">
        <v>6080</v>
      </c>
      <c r="F10046">
        <v>13730</v>
      </c>
      <c r="G10046">
        <v>5620</v>
      </c>
      <c r="H10046">
        <v>367</v>
      </c>
      <c r="I10046">
        <v>1601000</v>
      </c>
      <c r="J10046" s="1" t="s">
        <v>12</v>
      </c>
    </row>
    <row r="10047" spans="1:10" x14ac:dyDescent="0.25">
      <c r="A10047">
        <v>-1210</v>
      </c>
      <c r="B10047">
        <v>3923</v>
      </c>
      <c r="C10047">
        <v>150</v>
      </c>
      <c r="D10047">
        <v>28090</v>
      </c>
      <c r="E10047">
        <v>4500</v>
      </c>
      <c r="F10047">
        <v>12670</v>
      </c>
      <c r="G10047">
        <v>4080</v>
      </c>
      <c r="H10047">
        <v>40426</v>
      </c>
      <c r="I10047">
        <v>1917000</v>
      </c>
      <c r="J10047" s="1" t="s">
        <v>12</v>
      </c>
    </row>
    <row r="10048" spans="1:10" x14ac:dyDescent="0.25">
      <c r="A10048">
        <v>-12099</v>
      </c>
      <c r="B10048">
        <v>3922</v>
      </c>
      <c r="C10048">
        <v>160</v>
      </c>
      <c r="D10048">
        <v>14970</v>
      </c>
      <c r="E10048">
        <v>2750</v>
      </c>
      <c r="F10048">
        <v>7370</v>
      </c>
      <c r="G10048">
        <v>2430</v>
      </c>
      <c r="H10048">
        <v>28942</v>
      </c>
      <c r="I10048">
        <v>1825000</v>
      </c>
      <c r="J10048" s="1" t="s">
        <v>12</v>
      </c>
    </row>
    <row r="10049" spans="1:10" x14ac:dyDescent="0.25">
      <c r="A10049">
        <v>-12099</v>
      </c>
      <c r="B10049">
        <v>392</v>
      </c>
      <c r="C10049">
        <v>150</v>
      </c>
      <c r="D10049">
        <v>29930</v>
      </c>
      <c r="E10049">
        <v>5620</v>
      </c>
      <c r="F10049">
        <v>12960</v>
      </c>
      <c r="G10049">
        <v>5180</v>
      </c>
      <c r="H10049">
        <v>33009</v>
      </c>
      <c r="I10049">
        <v>1568000</v>
      </c>
      <c r="J10049" s="1" t="s">
        <v>12</v>
      </c>
    </row>
    <row r="10050" spans="1:10" x14ac:dyDescent="0.25">
      <c r="A10050">
        <v>-12093</v>
      </c>
      <c r="B10050">
        <v>3917</v>
      </c>
      <c r="C10050">
        <v>130</v>
      </c>
      <c r="D10050">
        <v>23310</v>
      </c>
      <c r="E10050">
        <v>4640</v>
      </c>
      <c r="F10050">
        <v>11100</v>
      </c>
      <c r="G10050">
        <v>4190</v>
      </c>
      <c r="H10050">
        <v>36563</v>
      </c>
      <c r="I10050">
        <v>1649000</v>
      </c>
      <c r="J10050" s="1" t="s">
        <v>12</v>
      </c>
    </row>
    <row r="10051" spans="1:10" x14ac:dyDescent="0.25">
      <c r="A10051">
        <v>-12099</v>
      </c>
      <c r="B10051">
        <v>3913</v>
      </c>
      <c r="C10051">
        <v>140</v>
      </c>
      <c r="D10051">
        <v>7700</v>
      </c>
      <c r="E10051">
        <v>1160</v>
      </c>
      <c r="F10051">
        <v>2850</v>
      </c>
      <c r="G10051">
        <v>1160</v>
      </c>
      <c r="H10051">
        <v>36434</v>
      </c>
      <c r="I10051">
        <v>1554000</v>
      </c>
      <c r="J10051" s="1" t="s">
        <v>12</v>
      </c>
    </row>
    <row r="10052" spans="1:10" x14ac:dyDescent="0.25">
      <c r="A10052">
        <v>-12099</v>
      </c>
      <c r="B10052">
        <v>3918</v>
      </c>
      <c r="C10052">
        <v>230</v>
      </c>
      <c r="D10052">
        <v>25500</v>
      </c>
      <c r="E10052">
        <v>4570</v>
      </c>
      <c r="F10052">
        <v>10160</v>
      </c>
      <c r="G10052">
        <v>4050</v>
      </c>
      <c r="H10052">
        <v>36607</v>
      </c>
      <c r="I10052">
        <v>1530000</v>
      </c>
      <c r="J10052" s="1" t="s">
        <v>12</v>
      </c>
    </row>
    <row r="10053" spans="1:10" x14ac:dyDescent="0.25">
      <c r="A10053">
        <v>-1210</v>
      </c>
      <c r="B10053">
        <v>3916</v>
      </c>
      <c r="C10053">
        <v>100</v>
      </c>
      <c r="D10053">
        <v>11700</v>
      </c>
      <c r="E10053">
        <v>2250</v>
      </c>
      <c r="F10053">
        <v>5370</v>
      </c>
      <c r="G10053">
        <v>1940</v>
      </c>
      <c r="H10053">
        <v>32813</v>
      </c>
      <c r="I10053">
        <v>1632000</v>
      </c>
      <c r="J10053" s="1" t="s">
        <v>12</v>
      </c>
    </row>
    <row r="10054" spans="1:10" x14ac:dyDescent="0.25">
      <c r="A10054">
        <v>-12104</v>
      </c>
      <c r="B10054">
        <v>3919</v>
      </c>
      <c r="C10054">
        <v>170</v>
      </c>
      <c r="D10054">
        <v>8560</v>
      </c>
      <c r="E10054">
        <v>1670</v>
      </c>
      <c r="F10054">
        <v>5180</v>
      </c>
      <c r="G10054">
        <v>1700</v>
      </c>
      <c r="H10054">
        <v>35859</v>
      </c>
      <c r="I10054">
        <v>1443000</v>
      </c>
      <c r="J10054" s="1" t="s">
        <v>12</v>
      </c>
    </row>
    <row r="10055" spans="1:10" x14ac:dyDescent="0.25">
      <c r="A10055">
        <v>-12102</v>
      </c>
      <c r="B10055">
        <v>3917</v>
      </c>
      <c r="C10055">
        <v>170</v>
      </c>
      <c r="D10055">
        <v>22770</v>
      </c>
      <c r="E10055">
        <v>4590</v>
      </c>
      <c r="F10055">
        <v>11490</v>
      </c>
      <c r="G10055">
        <v>4760</v>
      </c>
      <c r="H10055">
        <v>32303</v>
      </c>
      <c r="I10055">
        <v>1495000</v>
      </c>
      <c r="J10055" s="1" t="s">
        <v>12</v>
      </c>
    </row>
    <row r="10056" spans="1:10" x14ac:dyDescent="0.25">
      <c r="A10056">
        <v>-12102</v>
      </c>
      <c r="B10056">
        <v>3927</v>
      </c>
      <c r="C10056">
        <v>520</v>
      </c>
      <c r="D10056">
        <v>37200</v>
      </c>
      <c r="E10056">
        <v>7070</v>
      </c>
      <c r="F10056">
        <v>14240</v>
      </c>
      <c r="G10056">
        <v>6090</v>
      </c>
      <c r="H10056">
        <v>32</v>
      </c>
      <c r="I10056">
        <v>1550000</v>
      </c>
      <c r="J10056" s="1" t="s">
        <v>12</v>
      </c>
    </row>
    <row r="10057" spans="1:10" x14ac:dyDescent="0.25">
      <c r="A10057">
        <v>-12103</v>
      </c>
      <c r="B10057">
        <v>3926</v>
      </c>
      <c r="C10057">
        <v>490</v>
      </c>
      <c r="D10057">
        <v>37390</v>
      </c>
      <c r="E10057">
        <v>7590</v>
      </c>
      <c r="F10057">
        <v>14220</v>
      </c>
      <c r="G10057">
        <v>6060</v>
      </c>
      <c r="H10057">
        <v>24283</v>
      </c>
      <c r="I10057">
        <v>1431000</v>
      </c>
      <c r="J10057" s="1" t="s">
        <v>12</v>
      </c>
    </row>
    <row r="10058" spans="1:10" x14ac:dyDescent="0.25">
      <c r="A10058">
        <v>-1210</v>
      </c>
      <c r="B10058">
        <v>3926</v>
      </c>
      <c r="C10058">
        <v>140</v>
      </c>
      <c r="D10058">
        <v>8100</v>
      </c>
      <c r="E10058">
        <v>1510</v>
      </c>
      <c r="F10058">
        <v>3020</v>
      </c>
      <c r="G10058">
        <v>1380</v>
      </c>
      <c r="H10058">
        <v>31094</v>
      </c>
      <c r="I10058">
        <v>1361000</v>
      </c>
      <c r="J10058" s="1" t="s">
        <v>12</v>
      </c>
    </row>
    <row r="10059" spans="1:10" x14ac:dyDescent="0.25">
      <c r="A10059">
        <v>-12102</v>
      </c>
      <c r="B10059">
        <v>3925</v>
      </c>
      <c r="C10059">
        <v>520</v>
      </c>
      <c r="D10059">
        <v>15490</v>
      </c>
      <c r="E10059">
        <v>2750</v>
      </c>
      <c r="F10059">
        <v>6040</v>
      </c>
      <c r="G10059">
        <v>2490</v>
      </c>
      <c r="H10059">
        <v>22278</v>
      </c>
      <c r="I10059">
        <v>1554000</v>
      </c>
      <c r="J10059" s="1" t="s">
        <v>12</v>
      </c>
    </row>
    <row r="10060" spans="1:10" x14ac:dyDescent="0.25">
      <c r="A10060">
        <v>-12106</v>
      </c>
      <c r="B10060">
        <v>3929</v>
      </c>
      <c r="C10060">
        <v>140</v>
      </c>
      <c r="D10060">
        <v>18640</v>
      </c>
      <c r="E10060">
        <v>3310</v>
      </c>
      <c r="F10060">
        <v>8940</v>
      </c>
      <c r="G10060">
        <v>3320</v>
      </c>
      <c r="H10060">
        <v>34028</v>
      </c>
      <c r="I10060">
        <v>1718000</v>
      </c>
      <c r="J10060" s="1" t="s">
        <v>12</v>
      </c>
    </row>
    <row r="10061" spans="1:10" x14ac:dyDescent="0.25">
      <c r="A10061">
        <v>-12094</v>
      </c>
      <c r="B10061">
        <v>3932</v>
      </c>
      <c r="C10061">
        <v>140</v>
      </c>
      <c r="D10061">
        <v>31200</v>
      </c>
      <c r="E10061">
        <v>5950</v>
      </c>
      <c r="F10061">
        <v>15690</v>
      </c>
      <c r="G10061">
        <v>5560</v>
      </c>
      <c r="H10061">
        <v>35385</v>
      </c>
      <c r="I10061">
        <v>1574000</v>
      </c>
      <c r="J10061" s="1" t="s">
        <v>12</v>
      </c>
    </row>
    <row r="10062" spans="1:10" x14ac:dyDescent="0.25">
      <c r="A10062">
        <v>-12106</v>
      </c>
      <c r="B10062">
        <v>3925</v>
      </c>
      <c r="C10062">
        <v>170</v>
      </c>
      <c r="D10062">
        <v>31270</v>
      </c>
      <c r="E10062">
        <v>5390</v>
      </c>
      <c r="F10062">
        <v>13900</v>
      </c>
      <c r="G10062">
        <v>5200</v>
      </c>
      <c r="H10062">
        <v>39537</v>
      </c>
      <c r="I10062">
        <v>1728000</v>
      </c>
      <c r="J10062" s="1" t="s">
        <v>12</v>
      </c>
    </row>
    <row r="10063" spans="1:10" x14ac:dyDescent="0.25">
      <c r="A10063">
        <v>-12089</v>
      </c>
      <c r="B10063">
        <v>393</v>
      </c>
      <c r="C10063">
        <v>170</v>
      </c>
      <c r="D10063">
        <v>22820</v>
      </c>
      <c r="E10063">
        <v>4310</v>
      </c>
      <c r="F10063">
        <v>9740</v>
      </c>
      <c r="G10063">
        <v>3710</v>
      </c>
      <c r="H10063">
        <v>35417</v>
      </c>
      <c r="I10063">
        <v>1551000</v>
      </c>
      <c r="J10063" s="1" t="s">
        <v>12</v>
      </c>
    </row>
    <row r="10064" spans="1:10" x14ac:dyDescent="0.25">
      <c r="A10064">
        <v>-12099</v>
      </c>
      <c r="B10064">
        <v>3926</v>
      </c>
      <c r="C10064">
        <v>160</v>
      </c>
      <c r="D10064">
        <v>26160</v>
      </c>
      <c r="E10064">
        <v>4220</v>
      </c>
      <c r="F10064">
        <v>10900</v>
      </c>
      <c r="G10064">
        <v>4250</v>
      </c>
      <c r="H10064">
        <v>37917</v>
      </c>
      <c r="I10064">
        <v>1792000</v>
      </c>
      <c r="J10064" s="1" t="s">
        <v>12</v>
      </c>
    </row>
    <row r="10065" spans="1:10" x14ac:dyDescent="0.25">
      <c r="A10065">
        <v>-12091</v>
      </c>
      <c r="B10065">
        <v>3939</v>
      </c>
      <c r="C10065">
        <v>160</v>
      </c>
      <c r="D10065">
        <v>3520</v>
      </c>
      <c r="E10065">
        <v>1050</v>
      </c>
      <c r="F10065">
        <v>2260</v>
      </c>
      <c r="G10065">
        <v>820</v>
      </c>
      <c r="H10065">
        <v>16094</v>
      </c>
      <c r="I10065">
        <v>795000</v>
      </c>
      <c r="J10065" s="1" t="s">
        <v>12</v>
      </c>
    </row>
    <row r="10066" spans="1:10" x14ac:dyDescent="0.25">
      <c r="A10066">
        <v>-12103</v>
      </c>
      <c r="B10066">
        <v>3937</v>
      </c>
      <c r="C10066">
        <v>150</v>
      </c>
      <c r="D10066">
        <v>13370</v>
      </c>
      <c r="E10066">
        <v>3260</v>
      </c>
      <c r="F10066">
        <v>11720</v>
      </c>
      <c r="G10066">
        <v>3060</v>
      </c>
      <c r="H10066">
        <v>26341</v>
      </c>
      <c r="I10066">
        <v>850000</v>
      </c>
      <c r="J10066" s="1" t="s">
        <v>12</v>
      </c>
    </row>
    <row r="10067" spans="1:10" x14ac:dyDescent="0.25">
      <c r="A10067">
        <v>-12113</v>
      </c>
      <c r="B10067">
        <v>3931</v>
      </c>
      <c r="C10067">
        <v>170</v>
      </c>
      <c r="D10067">
        <v>34420</v>
      </c>
      <c r="E10067">
        <v>7050</v>
      </c>
      <c r="F10067">
        <v>16930</v>
      </c>
      <c r="G10067">
        <v>6190</v>
      </c>
      <c r="H10067">
        <v>28102</v>
      </c>
      <c r="I10067">
        <v>1289000</v>
      </c>
      <c r="J10067" s="1" t="s">
        <v>12</v>
      </c>
    </row>
    <row r="10068" spans="1:10" x14ac:dyDescent="0.25">
      <c r="A10068">
        <v>-12074</v>
      </c>
      <c r="B10068">
        <v>3939</v>
      </c>
      <c r="C10068">
        <v>180</v>
      </c>
      <c r="D10068">
        <v>4530</v>
      </c>
      <c r="E10068">
        <v>1170</v>
      </c>
      <c r="F10068">
        <v>1520</v>
      </c>
      <c r="G10068">
        <v>770</v>
      </c>
      <c r="H10068">
        <v>13523</v>
      </c>
      <c r="I10068">
        <v>857000</v>
      </c>
      <c r="J10068" s="1" t="s">
        <v>12</v>
      </c>
    </row>
    <row r="10069" spans="1:10" x14ac:dyDescent="0.25">
      <c r="A10069">
        <v>-12009</v>
      </c>
      <c r="B10069">
        <v>394</v>
      </c>
      <c r="C10069">
        <v>170</v>
      </c>
      <c r="D10069">
        <v>10760</v>
      </c>
      <c r="E10069">
        <v>2830</v>
      </c>
      <c r="F10069">
        <v>1710</v>
      </c>
      <c r="G10069">
        <v>640</v>
      </c>
      <c r="H10069">
        <v>2125</v>
      </c>
      <c r="I10069">
        <v>839000</v>
      </c>
      <c r="J10069" s="1" t="s">
        <v>12</v>
      </c>
    </row>
    <row r="10070" spans="1:10" x14ac:dyDescent="0.25">
      <c r="A10070">
        <v>-12017</v>
      </c>
      <c r="B10070">
        <v>3933</v>
      </c>
      <c r="C10070">
        <v>180</v>
      </c>
      <c r="D10070">
        <v>10460</v>
      </c>
      <c r="E10070">
        <v>2040</v>
      </c>
      <c r="F10070">
        <v>4860</v>
      </c>
      <c r="G10070">
        <v>1790</v>
      </c>
      <c r="H10070">
        <v>4119</v>
      </c>
      <c r="I10070">
        <v>1109000</v>
      </c>
      <c r="J10070" s="1" t="s">
        <v>12</v>
      </c>
    </row>
    <row r="10071" spans="1:10" x14ac:dyDescent="0.25">
      <c r="A10071">
        <v>-1202</v>
      </c>
      <c r="B10071">
        <v>3933</v>
      </c>
      <c r="C10071">
        <v>260</v>
      </c>
      <c r="D10071">
        <v>19880</v>
      </c>
      <c r="E10071">
        <v>3790</v>
      </c>
      <c r="F10071">
        <v>9050</v>
      </c>
      <c r="G10071">
        <v>3210</v>
      </c>
      <c r="H10071">
        <v>37841</v>
      </c>
      <c r="I10071">
        <v>1095000</v>
      </c>
      <c r="J10071" s="1" t="s">
        <v>12</v>
      </c>
    </row>
    <row r="10072" spans="1:10" x14ac:dyDescent="0.25">
      <c r="A10072">
        <v>-12019</v>
      </c>
      <c r="B10072">
        <v>3932</v>
      </c>
      <c r="C10072">
        <v>160</v>
      </c>
      <c r="D10072">
        <v>15360</v>
      </c>
      <c r="E10072">
        <v>2980</v>
      </c>
      <c r="F10072">
        <v>6460</v>
      </c>
      <c r="G10072">
        <v>2080</v>
      </c>
      <c r="H10072">
        <v>23594</v>
      </c>
      <c r="I10072">
        <v>1557000</v>
      </c>
      <c r="J10072" s="1" t="s">
        <v>12</v>
      </c>
    </row>
    <row r="10073" spans="1:10" x14ac:dyDescent="0.25">
      <c r="A10073">
        <v>-12017</v>
      </c>
      <c r="B10073">
        <v>3932</v>
      </c>
      <c r="C10073">
        <v>140</v>
      </c>
      <c r="D10073">
        <v>24210</v>
      </c>
      <c r="E10073">
        <v>4890</v>
      </c>
      <c r="F10073">
        <v>10000</v>
      </c>
      <c r="G10073">
        <v>3540</v>
      </c>
      <c r="H10073">
        <v>35652</v>
      </c>
      <c r="I10073">
        <v>1198000</v>
      </c>
      <c r="J10073" s="1" t="s">
        <v>12</v>
      </c>
    </row>
    <row r="10074" spans="1:10" x14ac:dyDescent="0.25">
      <c r="A10074">
        <v>-12017</v>
      </c>
      <c r="B10074">
        <v>3933</v>
      </c>
      <c r="C10074">
        <v>100</v>
      </c>
      <c r="D10074">
        <v>6140</v>
      </c>
      <c r="E10074">
        <v>1410</v>
      </c>
      <c r="F10074">
        <v>1950</v>
      </c>
      <c r="G10074">
        <v>950</v>
      </c>
      <c r="H10074">
        <v>9283</v>
      </c>
      <c r="I10074">
        <v>1163000</v>
      </c>
      <c r="J10074" s="1" t="s">
        <v>12</v>
      </c>
    </row>
    <row r="10075" spans="1:10" x14ac:dyDescent="0.25">
      <c r="A10075">
        <v>-1201</v>
      </c>
      <c r="B10075">
        <v>3937</v>
      </c>
      <c r="C10075">
        <v>100</v>
      </c>
      <c r="D10075">
        <v>23250</v>
      </c>
      <c r="E10075">
        <v>4100</v>
      </c>
      <c r="F10075">
        <v>10160</v>
      </c>
      <c r="G10075">
        <v>3730</v>
      </c>
      <c r="H10075">
        <v>45208</v>
      </c>
      <c r="I10075">
        <v>1173000</v>
      </c>
      <c r="J10075" s="1" t="s">
        <v>12</v>
      </c>
    </row>
    <row r="10076" spans="1:10" x14ac:dyDescent="0.25">
      <c r="A10076">
        <v>-1201</v>
      </c>
      <c r="B10076">
        <v>3933</v>
      </c>
      <c r="C10076">
        <v>90</v>
      </c>
      <c r="D10076">
        <v>27380</v>
      </c>
      <c r="E10076">
        <v>5100</v>
      </c>
      <c r="F10076">
        <v>11930</v>
      </c>
      <c r="G10076">
        <v>4120</v>
      </c>
      <c r="H10076">
        <v>43958</v>
      </c>
      <c r="I10076">
        <v>1248000</v>
      </c>
      <c r="J10076" s="1" t="s">
        <v>12</v>
      </c>
    </row>
    <row r="10077" spans="1:10" x14ac:dyDescent="0.25">
      <c r="A10077">
        <v>-12015</v>
      </c>
      <c r="B10077">
        <v>3936</v>
      </c>
      <c r="C10077">
        <v>90</v>
      </c>
      <c r="D10077">
        <v>22540</v>
      </c>
      <c r="E10077">
        <v>4000</v>
      </c>
      <c r="F10077">
        <v>6940</v>
      </c>
      <c r="G10077">
        <v>2430</v>
      </c>
      <c r="H10077">
        <v>56856</v>
      </c>
      <c r="I10077">
        <v>1381000</v>
      </c>
      <c r="J10077" s="1" t="s">
        <v>12</v>
      </c>
    </row>
    <row r="10078" spans="1:10" x14ac:dyDescent="0.25">
      <c r="A10078">
        <v>-12026</v>
      </c>
      <c r="B10078">
        <v>3932</v>
      </c>
      <c r="C10078">
        <v>240</v>
      </c>
      <c r="D10078">
        <v>60120</v>
      </c>
      <c r="E10078">
        <v>12270</v>
      </c>
      <c r="F10078">
        <v>7800</v>
      </c>
      <c r="G10078">
        <v>3580</v>
      </c>
      <c r="H10078">
        <v>30043</v>
      </c>
      <c r="I10078">
        <v>1221000</v>
      </c>
      <c r="J10078" s="1" t="s">
        <v>12</v>
      </c>
    </row>
    <row r="10079" spans="1:10" x14ac:dyDescent="0.25">
      <c r="A10079">
        <v>-12035</v>
      </c>
      <c r="B10079">
        <v>3934</v>
      </c>
      <c r="C10079">
        <v>290</v>
      </c>
      <c r="D10079">
        <v>19860</v>
      </c>
      <c r="E10079">
        <v>4740</v>
      </c>
      <c r="F10079">
        <v>3370</v>
      </c>
      <c r="G10079">
        <v>1000</v>
      </c>
      <c r="H10079">
        <v>40278</v>
      </c>
      <c r="I10079">
        <v>958000</v>
      </c>
      <c r="J10079" s="1" t="s">
        <v>12</v>
      </c>
    </row>
    <row r="10080" spans="1:10" x14ac:dyDescent="0.25">
      <c r="A10080">
        <v>-12027</v>
      </c>
      <c r="B10080">
        <v>3935</v>
      </c>
      <c r="C10080">
        <v>110</v>
      </c>
      <c r="D10080">
        <v>25200</v>
      </c>
      <c r="E10080">
        <v>4010</v>
      </c>
      <c r="F10080">
        <v>3970</v>
      </c>
      <c r="G10080">
        <v>1650</v>
      </c>
      <c r="H10080">
        <v>4665</v>
      </c>
      <c r="I10080">
        <v>1456000</v>
      </c>
      <c r="J10080" s="1" t="s">
        <v>12</v>
      </c>
    </row>
    <row r="10081" spans="1:10" x14ac:dyDescent="0.25">
      <c r="A10081">
        <v>-12025</v>
      </c>
      <c r="B10081">
        <v>3934</v>
      </c>
      <c r="C10081">
        <v>90</v>
      </c>
      <c r="D10081">
        <v>27390</v>
      </c>
      <c r="E10081">
        <v>5550</v>
      </c>
      <c r="F10081">
        <v>2940</v>
      </c>
      <c r="G10081">
        <v>1100</v>
      </c>
      <c r="H10081">
        <v>31842</v>
      </c>
      <c r="I10081">
        <v>1625000</v>
      </c>
      <c r="J10081" s="1" t="s">
        <v>12</v>
      </c>
    </row>
    <row r="10082" spans="1:10" x14ac:dyDescent="0.25">
      <c r="A10082">
        <v>-12024</v>
      </c>
      <c r="B10082">
        <v>3935</v>
      </c>
      <c r="C10082">
        <v>80</v>
      </c>
      <c r="D10082">
        <v>41950</v>
      </c>
      <c r="E10082">
        <v>7250</v>
      </c>
      <c r="F10082">
        <v>2910</v>
      </c>
      <c r="G10082">
        <v>1150</v>
      </c>
      <c r="H10082">
        <v>34792</v>
      </c>
      <c r="I10082">
        <v>1808000</v>
      </c>
      <c r="J10082" s="1" t="s">
        <v>12</v>
      </c>
    </row>
    <row r="10083" spans="1:10" x14ac:dyDescent="0.25">
      <c r="A10083">
        <v>-12023</v>
      </c>
      <c r="B10083">
        <v>3936</v>
      </c>
      <c r="C10083">
        <v>70</v>
      </c>
      <c r="D10083">
        <v>20450</v>
      </c>
      <c r="E10083">
        <v>3580</v>
      </c>
      <c r="F10083">
        <v>2450</v>
      </c>
      <c r="G10083">
        <v>920</v>
      </c>
      <c r="H10083">
        <v>40481</v>
      </c>
      <c r="I10083">
        <v>1523000</v>
      </c>
      <c r="J10083" s="1" t="s">
        <v>12</v>
      </c>
    </row>
    <row r="10084" spans="1:10" x14ac:dyDescent="0.25">
      <c r="A10084">
        <v>-12022</v>
      </c>
      <c r="B10084">
        <v>3935</v>
      </c>
      <c r="C10084">
        <v>80</v>
      </c>
      <c r="D10084">
        <v>18720</v>
      </c>
      <c r="E10084">
        <v>2810</v>
      </c>
      <c r="F10084">
        <v>2030</v>
      </c>
      <c r="G10084">
        <v>710</v>
      </c>
      <c r="H10084">
        <v>45882</v>
      </c>
      <c r="I10084">
        <v>1984000</v>
      </c>
      <c r="J10084" s="1" t="s">
        <v>12</v>
      </c>
    </row>
    <row r="10085" spans="1:10" x14ac:dyDescent="0.25">
      <c r="A10085">
        <v>-12021</v>
      </c>
      <c r="B10085">
        <v>3935</v>
      </c>
      <c r="C10085">
        <v>70</v>
      </c>
      <c r="D10085">
        <v>9140</v>
      </c>
      <c r="E10085">
        <v>1590</v>
      </c>
      <c r="F10085">
        <v>850</v>
      </c>
      <c r="G10085">
        <v>340</v>
      </c>
      <c r="H10085">
        <v>47917</v>
      </c>
      <c r="I10085">
        <v>1875000</v>
      </c>
      <c r="J10085" s="1" t="s">
        <v>12</v>
      </c>
    </row>
    <row r="10086" spans="1:10" x14ac:dyDescent="0.25">
      <c r="A10086">
        <v>-12019</v>
      </c>
      <c r="B10086">
        <v>3935</v>
      </c>
      <c r="C10086">
        <v>70</v>
      </c>
      <c r="D10086">
        <v>26110</v>
      </c>
      <c r="E10086">
        <v>3950</v>
      </c>
      <c r="F10086">
        <v>4820</v>
      </c>
      <c r="G10086">
        <v>1590</v>
      </c>
      <c r="H10086">
        <v>50622</v>
      </c>
      <c r="I10086">
        <v>1741000</v>
      </c>
      <c r="J10086" s="1" t="s">
        <v>12</v>
      </c>
    </row>
    <row r="10087" spans="1:10" x14ac:dyDescent="0.25">
      <c r="A10087">
        <v>-11795</v>
      </c>
      <c r="B10087">
        <v>3394</v>
      </c>
      <c r="C10087">
        <v>280</v>
      </c>
      <c r="D10087">
        <v>28510</v>
      </c>
      <c r="E10087">
        <v>4960</v>
      </c>
      <c r="F10087">
        <v>12870</v>
      </c>
      <c r="G10087">
        <v>4960</v>
      </c>
      <c r="H10087">
        <v>50782</v>
      </c>
      <c r="I10087">
        <v>2641000</v>
      </c>
      <c r="J10087" s="1" t="s">
        <v>11</v>
      </c>
    </row>
    <row r="10088" spans="1:10" x14ac:dyDescent="0.25">
      <c r="A10088">
        <v>-11796</v>
      </c>
      <c r="B10088">
        <v>3394</v>
      </c>
      <c r="C10088">
        <v>340</v>
      </c>
      <c r="D10088">
        <v>22280</v>
      </c>
      <c r="E10088">
        <v>3990</v>
      </c>
      <c r="F10088">
        <v>11590</v>
      </c>
      <c r="G10088">
        <v>3780</v>
      </c>
      <c r="H10088">
        <v>48906</v>
      </c>
      <c r="I10088">
        <v>2289000</v>
      </c>
      <c r="J10088" s="1" t="s">
        <v>11</v>
      </c>
    </row>
    <row r="10089" spans="1:10" x14ac:dyDescent="0.25">
      <c r="A10089">
        <v>-11797</v>
      </c>
      <c r="B10089">
        <v>3394</v>
      </c>
      <c r="C10089">
        <v>360</v>
      </c>
      <c r="D10089">
        <v>18700</v>
      </c>
      <c r="E10089">
        <v>3380</v>
      </c>
      <c r="F10089">
        <v>9470</v>
      </c>
      <c r="G10089">
        <v>3240</v>
      </c>
      <c r="H10089">
        <v>41205</v>
      </c>
      <c r="I10089">
        <v>2170000</v>
      </c>
      <c r="J10089" s="1" t="s">
        <v>11</v>
      </c>
    </row>
    <row r="10090" spans="1:10" x14ac:dyDescent="0.25">
      <c r="A10090">
        <v>-11797</v>
      </c>
      <c r="B10090">
        <v>3394</v>
      </c>
      <c r="C10090">
        <v>340</v>
      </c>
      <c r="D10090">
        <v>16320</v>
      </c>
      <c r="E10090">
        <v>2630</v>
      </c>
      <c r="F10090">
        <v>6900</v>
      </c>
      <c r="G10090">
        <v>2680</v>
      </c>
      <c r="H10090">
        <v>55608</v>
      </c>
      <c r="I10090">
        <v>2558000</v>
      </c>
      <c r="J10090" s="1" t="s">
        <v>11</v>
      </c>
    </row>
    <row r="10091" spans="1:10" x14ac:dyDescent="0.25">
      <c r="A10091">
        <v>-11797</v>
      </c>
      <c r="B10091">
        <v>3394</v>
      </c>
      <c r="C10091">
        <v>350</v>
      </c>
      <c r="D10091">
        <v>19280</v>
      </c>
      <c r="E10091">
        <v>3600</v>
      </c>
      <c r="F10091">
        <v>10560</v>
      </c>
      <c r="G10091">
        <v>3660</v>
      </c>
      <c r="H10091">
        <v>40893</v>
      </c>
      <c r="I10091">
        <v>2157000</v>
      </c>
      <c r="J10091" s="1" t="s">
        <v>11</v>
      </c>
    </row>
    <row r="10092" spans="1:10" x14ac:dyDescent="0.25">
      <c r="A10092">
        <v>-11797</v>
      </c>
      <c r="B10092">
        <v>3393</v>
      </c>
      <c r="C10092">
        <v>310</v>
      </c>
      <c r="D10092">
        <v>19750</v>
      </c>
      <c r="E10092">
        <v>3730</v>
      </c>
      <c r="F10092">
        <v>9180</v>
      </c>
      <c r="G10092">
        <v>3470</v>
      </c>
      <c r="H10092">
        <v>44107</v>
      </c>
      <c r="I10092">
        <v>2020000</v>
      </c>
      <c r="J10092" s="1" t="s">
        <v>11</v>
      </c>
    </row>
    <row r="10093" spans="1:10" x14ac:dyDescent="0.25">
      <c r="A10093">
        <v>-11797</v>
      </c>
      <c r="B10093">
        <v>3393</v>
      </c>
      <c r="C10093">
        <v>330</v>
      </c>
      <c r="D10093">
        <v>17000</v>
      </c>
      <c r="E10093">
        <v>3690</v>
      </c>
      <c r="F10093">
        <v>9810</v>
      </c>
      <c r="G10093">
        <v>3620</v>
      </c>
      <c r="H10093">
        <v>45461</v>
      </c>
      <c r="I10093">
        <v>1940000</v>
      </c>
      <c r="J10093" s="1" t="s">
        <v>11</v>
      </c>
    </row>
    <row r="10094" spans="1:10" x14ac:dyDescent="0.25">
      <c r="A10094">
        <v>-11796</v>
      </c>
      <c r="B10094">
        <v>3393</v>
      </c>
      <c r="C10094">
        <v>310</v>
      </c>
      <c r="D10094">
        <v>14710</v>
      </c>
      <c r="E10094">
        <v>3210</v>
      </c>
      <c r="F10094">
        <v>8410</v>
      </c>
      <c r="G10094">
        <v>3300</v>
      </c>
      <c r="H10094">
        <v>346</v>
      </c>
      <c r="I10094">
        <v>2328000</v>
      </c>
      <c r="J10094" s="1" t="s">
        <v>11</v>
      </c>
    </row>
    <row r="10095" spans="1:10" x14ac:dyDescent="0.25">
      <c r="A10095">
        <v>-11796</v>
      </c>
      <c r="B10095">
        <v>3393</v>
      </c>
      <c r="C10095">
        <v>290</v>
      </c>
      <c r="D10095">
        <v>23160</v>
      </c>
      <c r="E10095">
        <v>5220</v>
      </c>
      <c r="F10095">
        <v>12750</v>
      </c>
      <c r="G10095">
        <v>5010</v>
      </c>
      <c r="H10095">
        <v>3776</v>
      </c>
      <c r="I10095">
        <v>1926000</v>
      </c>
      <c r="J10095" s="1" t="s">
        <v>11</v>
      </c>
    </row>
    <row r="10096" spans="1:10" x14ac:dyDescent="0.25">
      <c r="A10096">
        <v>-11796</v>
      </c>
      <c r="B10096">
        <v>3394</v>
      </c>
      <c r="C10096">
        <v>310</v>
      </c>
      <c r="D10096">
        <v>23970</v>
      </c>
      <c r="E10096">
        <v>5180</v>
      </c>
      <c r="F10096">
        <v>14070</v>
      </c>
      <c r="G10096">
        <v>4760</v>
      </c>
      <c r="H10096">
        <v>26641</v>
      </c>
      <c r="I10096">
        <v>1852000</v>
      </c>
      <c r="J10096" s="1" t="s">
        <v>11</v>
      </c>
    </row>
    <row r="10097" spans="1:10" x14ac:dyDescent="0.25">
      <c r="A10097">
        <v>-11794</v>
      </c>
      <c r="B10097">
        <v>3393</v>
      </c>
      <c r="C10097">
        <v>330</v>
      </c>
      <c r="D10097">
        <v>17700</v>
      </c>
      <c r="E10097">
        <v>3700</v>
      </c>
      <c r="F10097">
        <v>13460</v>
      </c>
      <c r="G10097">
        <v>3660</v>
      </c>
      <c r="H10097">
        <v>40833</v>
      </c>
      <c r="I10097">
        <v>1625000</v>
      </c>
      <c r="J10097" s="1" t="s">
        <v>11</v>
      </c>
    </row>
    <row r="10098" spans="1:10" x14ac:dyDescent="0.25">
      <c r="A10098">
        <v>-11794</v>
      </c>
      <c r="B10098">
        <v>3393</v>
      </c>
      <c r="C10098">
        <v>340</v>
      </c>
      <c r="D10098">
        <v>14750</v>
      </c>
      <c r="E10098">
        <v>3190</v>
      </c>
      <c r="F10098">
        <v>6980</v>
      </c>
      <c r="G10098">
        <v>2930</v>
      </c>
      <c r="H10098">
        <v>38194</v>
      </c>
      <c r="I10098">
        <v>1860000</v>
      </c>
      <c r="J10098" s="1" t="s">
        <v>11</v>
      </c>
    </row>
    <row r="10099" spans="1:10" x14ac:dyDescent="0.25">
      <c r="A10099">
        <v>-11794</v>
      </c>
      <c r="B10099">
        <v>3393</v>
      </c>
      <c r="C10099">
        <v>140</v>
      </c>
      <c r="D10099">
        <v>9990</v>
      </c>
      <c r="E10099">
        <v>2320</v>
      </c>
      <c r="F10099">
        <v>10370</v>
      </c>
      <c r="G10099">
        <v>2440</v>
      </c>
      <c r="H10099">
        <v>27125</v>
      </c>
      <c r="I10099">
        <v>1661000</v>
      </c>
      <c r="J10099" s="1" t="s">
        <v>11</v>
      </c>
    </row>
    <row r="10100" spans="1:10" x14ac:dyDescent="0.25">
      <c r="A10100">
        <v>-11795</v>
      </c>
      <c r="B10100">
        <v>3393</v>
      </c>
      <c r="C10100">
        <v>250</v>
      </c>
      <c r="D10100">
        <v>34450</v>
      </c>
      <c r="E10100">
        <v>8010</v>
      </c>
      <c r="F10100">
        <v>24000</v>
      </c>
      <c r="G10100">
        <v>7500</v>
      </c>
      <c r="H10100">
        <v>34702</v>
      </c>
      <c r="I10100">
        <v>1619000</v>
      </c>
      <c r="J10100" s="1" t="s">
        <v>11</v>
      </c>
    </row>
    <row r="10101" spans="1:10" x14ac:dyDescent="0.25">
      <c r="A10101">
        <v>-11795</v>
      </c>
      <c r="B10101">
        <v>3393</v>
      </c>
      <c r="C10101">
        <v>370</v>
      </c>
      <c r="D10101">
        <v>26330</v>
      </c>
      <c r="E10101">
        <v>6300</v>
      </c>
      <c r="F10101">
        <v>19040</v>
      </c>
      <c r="G10101">
        <v>6300</v>
      </c>
      <c r="H10101">
        <v>26123</v>
      </c>
      <c r="I10101">
        <v>1613000</v>
      </c>
      <c r="J10101" s="1" t="s">
        <v>11</v>
      </c>
    </row>
    <row r="10102" spans="1:10" x14ac:dyDescent="0.25">
      <c r="A10102">
        <v>-11796</v>
      </c>
      <c r="B10102">
        <v>3393</v>
      </c>
      <c r="C10102">
        <v>150</v>
      </c>
      <c r="D10102">
        <v>20140</v>
      </c>
      <c r="E10102">
        <v>4190</v>
      </c>
      <c r="F10102">
        <v>8390</v>
      </c>
      <c r="G10102">
        <v>3900</v>
      </c>
      <c r="H10102">
        <v>47446</v>
      </c>
      <c r="I10102">
        <v>1754000</v>
      </c>
      <c r="J10102" s="1" t="s">
        <v>11</v>
      </c>
    </row>
    <row r="10103" spans="1:10" x14ac:dyDescent="0.25">
      <c r="A10103">
        <v>-11797</v>
      </c>
      <c r="B10103">
        <v>3392</v>
      </c>
      <c r="C10103">
        <v>320</v>
      </c>
      <c r="D10103">
        <v>26200</v>
      </c>
      <c r="E10103">
        <v>3980</v>
      </c>
      <c r="F10103">
        <v>12960</v>
      </c>
      <c r="G10103">
        <v>4290</v>
      </c>
      <c r="H10103">
        <v>57796</v>
      </c>
      <c r="I10103">
        <v>2413000</v>
      </c>
      <c r="J10103" s="1" t="s">
        <v>11</v>
      </c>
    </row>
    <row r="10104" spans="1:10" x14ac:dyDescent="0.25">
      <c r="A10104">
        <v>-11797</v>
      </c>
      <c r="B10104">
        <v>3393</v>
      </c>
      <c r="C10104">
        <v>350</v>
      </c>
      <c r="D10104">
        <v>18870</v>
      </c>
      <c r="E10104">
        <v>3280</v>
      </c>
      <c r="F10104">
        <v>9890</v>
      </c>
      <c r="G10104">
        <v>3510</v>
      </c>
      <c r="H10104">
        <v>41321</v>
      </c>
      <c r="I10104">
        <v>1981000</v>
      </c>
      <c r="J10104" s="1" t="s">
        <v>11</v>
      </c>
    </row>
    <row r="10105" spans="1:10" x14ac:dyDescent="0.25">
      <c r="A10105">
        <v>-11797</v>
      </c>
      <c r="B10105">
        <v>3392</v>
      </c>
      <c r="C10105">
        <v>240</v>
      </c>
      <c r="D10105">
        <v>20170</v>
      </c>
      <c r="E10105">
        <v>4160</v>
      </c>
      <c r="F10105">
        <v>9000</v>
      </c>
      <c r="G10105">
        <v>4360</v>
      </c>
      <c r="H10105">
        <v>30</v>
      </c>
      <c r="I10105">
        <v>2514000</v>
      </c>
      <c r="J10105" s="1" t="s">
        <v>11</v>
      </c>
    </row>
    <row r="10106" spans="1:10" x14ac:dyDescent="0.25">
      <c r="A10106">
        <v>-11796</v>
      </c>
      <c r="B10106">
        <v>3392</v>
      </c>
      <c r="C10106">
        <v>180</v>
      </c>
      <c r="D10106">
        <v>37440</v>
      </c>
      <c r="E10106">
        <v>10270</v>
      </c>
      <c r="F10106">
        <v>16540</v>
      </c>
      <c r="G10106">
        <v>9120</v>
      </c>
      <c r="H10106">
        <v>32158</v>
      </c>
      <c r="I10106">
        <v>2150000</v>
      </c>
      <c r="J10106" s="1" t="s">
        <v>11</v>
      </c>
    </row>
    <row r="10107" spans="1:10" x14ac:dyDescent="0.25">
      <c r="A10107">
        <v>-11795</v>
      </c>
      <c r="B10107">
        <v>3392</v>
      </c>
      <c r="C10107">
        <v>180</v>
      </c>
      <c r="D10107">
        <v>28250</v>
      </c>
      <c r="E10107">
        <v>6600</v>
      </c>
      <c r="F10107">
        <v>15900</v>
      </c>
      <c r="G10107">
        <v>6430</v>
      </c>
      <c r="H10107">
        <v>36106</v>
      </c>
      <c r="I10107">
        <v>1536000</v>
      </c>
      <c r="J10107" s="1" t="s">
        <v>11</v>
      </c>
    </row>
    <row r="10108" spans="1:10" x14ac:dyDescent="0.25">
      <c r="A10108">
        <v>-11794</v>
      </c>
      <c r="B10108">
        <v>3392</v>
      </c>
      <c r="C10108">
        <v>280</v>
      </c>
      <c r="D10108">
        <v>6390</v>
      </c>
      <c r="E10108">
        <v>1790</v>
      </c>
      <c r="F10108">
        <v>10620</v>
      </c>
      <c r="G10108">
        <v>1690</v>
      </c>
      <c r="H10108">
        <v>30588</v>
      </c>
      <c r="I10108">
        <v>1452000</v>
      </c>
      <c r="J10108" s="1" t="s">
        <v>11</v>
      </c>
    </row>
    <row r="10109" spans="1:10" x14ac:dyDescent="0.25">
      <c r="A10109">
        <v>-11795</v>
      </c>
      <c r="B10109">
        <v>3392</v>
      </c>
      <c r="C10109">
        <v>320</v>
      </c>
      <c r="D10109">
        <v>16610</v>
      </c>
      <c r="E10109">
        <v>3120</v>
      </c>
      <c r="F10109">
        <v>12010</v>
      </c>
      <c r="G10109">
        <v>3020</v>
      </c>
      <c r="H10109">
        <v>40</v>
      </c>
      <c r="I10109">
        <v>1782000</v>
      </c>
      <c r="J10109" s="1" t="s">
        <v>11</v>
      </c>
    </row>
    <row r="10110" spans="1:10" x14ac:dyDescent="0.25">
      <c r="A10110">
        <v>-11795</v>
      </c>
      <c r="B10110">
        <v>3392</v>
      </c>
      <c r="C10110">
        <v>110</v>
      </c>
      <c r="D10110">
        <v>31270</v>
      </c>
      <c r="E10110">
        <v>7060</v>
      </c>
      <c r="F10110">
        <v>15940</v>
      </c>
      <c r="G10110">
        <v>6940</v>
      </c>
      <c r="H10110">
        <v>43426</v>
      </c>
      <c r="I10110">
        <v>1413000</v>
      </c>
      <c r="J10110" s="1" t="s">
        <v>11</v>
      </c>
    </row>
    <row r="10111" spans="1:10" x14ac:dyDescent="0.25">
      <c r="A10111">
        <v>-11794</v>
      </c>
      <c r="B10111">
        <v>3392</v>
      </c>
      <c r="C10111">
        <v>320</v>
      </c>
      <c r="D10111">
        <v>10530</v>
      </c>
      <c r="E10111">
        <v>2070</v>
      </c>
      <c r="F10111">
        <v>10380</v>
      </c>
      <c r="G10111">
        <v>2220</v>
      </c>
      <c r="H10111">
        <v>46696</v>
      </c>
      <c r="I10111">
        <v>1655000</v>
      </c>
      <c r="J10111" s="1" t="s">
        <v>11</v>
      </c>
    </row>
    <row r="10112" spans="1:10" x14ac:dyDescent="0.25">
      <c r="A10112">
        <v>-11795</v>
      </c>
      <c r="B10112">
        <v>3392</v>
      </c>
      <c r="C10112">
        <v>130</v>
      </c>
      <c r="D10112">
        <v>23120</v>
      </c>
      <c r="E10112">
        <v>5920</v>
      </c>
      <c r="F10112">
        <v>20380</v>
      </c>
      <c r="G10112">
        <v>5590</v>
      </c>
      <c r="H10112">
        <v>31378</v>
      </c>
      <c r="I10112">
        <v>1370000</v>
      </c>
      <c r="J10112" s="1" t="s">
        <v>11</v>
      </c>
    </row>
    <row r="10113" spans="1:10" x14ac:dyDescent="0.25">
      <c r="A10113">
        <v>-11794</v>
      </c>
      <c r="B10113">
        <v>3394</v>
      </c>
      <c r="C10113">
        <v>250</v>
      </c>
      <c r="D10113">
        <v>32500</v>
      </c>
      <c r="E10113">
        <v>5460</v>
      </c>
      <c r="F10113">
        <v>14520</v>
      </c>
      <c r="G10113">
        <v>5010</v>
      </c>
      <c r="H10113">
        <v>51084</v>
      </c>
      <c r="I10113">
        <v>3038000</v>
      </c>
      <c r="J10113" s="1" t="s">
        <v>11</v>
      </c>
    </row>
    <row r="10114" spans="1:10" x14ac:dyDescent="0.25">
      <c r="A10114">
        <v>-11794</v>
      </c>
      <c r="B10114">
        <v>3394</v>
      </c>
      <c r="C10114">
        <v>300</v>
      </c>
      <c r="D10114">
        <v>15960</v>
      </c>
      <c r="E10114">
        <v>3070</v>
      </c>
      <c r="F10114">
        <v>8450</v>
      </c>
      <c r="G10114">
        <v>3090</v>
      </c>
      <c r="H10114">
        <v>45096</v>
      </c>
      <c r="I10114">
        <v>2411000</v>
      </c>
      <c r="J10114" s="1" t="s">
        <v>11</v>
      </c>
    </row>
    <row r="10115" spans="1:10" x14ac:dyDescent="0.25">
      <c r="A10115">
        <v>-11795</v>
      </c>
      <c r="B10115">
        <v>3394</v>
      </c>
      <c r="C10115">
        <v>310</v>
      </c>
      <c r="D10115">
        <v>22370</v>
      </c>
      <c r="E10115">
        <v>4310</v>
      </c>
      <c r="F10115">
        <v>11350</v>
      </c>
      <c r="G10115">
        <v>4340</v>
      </c>
      <c r="H10115">
        <v>445</v>
      </c>
      <c r="I10115">
        <v>2679000</v>
      </c>
      <c r="J10115" s="1" t="s">
        <v>11</v>
      </c>
    </row>
    <row r="10116" spans="1:10" x14ac:dyDescent="0.25">
      <c r="A10116">
        <v>-11794</v>
      </c>
      <c r="B10116">
        <v>3394</v>
      </c>
      <c r="C10116">
        <v>260</v>
      </c>
      <c r="D10116">
        <v>19620</v>
      </c>
      <c r="E10116">
        <v>5400</v>
      </c>
      <c r="F10116">
        <v>12360</v>
      </c>
      <c r="G10116">
        <v>5200</v>
      </c>
      <c r="H10116">
        <v>22156</v>
      </c>
      <c r="I10116">
        <v>1450000</v>
      </c>
      <c r="J10116" s="1" t="s">
        <v>11</v>
      </c>
    </row>
    <row r="10117" spans="1:10" x14ac:dyDescent="0.25">
      <c r="A10117">
        <v>-11793</v>
      </c>
      <c r="B10117">
        <v>3394</v>
      </c>
      <c r="C10117">
        <v>300</v>
      </c>
      <c r="D10117">
        <v>26580</v>
      </c>
      <c r="E10117">
        <v>3820</v>
      </c>
      <c r="F10117">
        <v>11350</v>
      </c>
      <c r="G10117">
        <v>3920</v>
      </c>
      <c r="H10117">
        <v>60516</v>
      </c>
      <c r="I10117">
        <v>2450000</v>
      </c>
      <c r="J10117" s="1" t="s">
        <v>11</v>
      </c>
    </row>
    <row r="10118" spans="1:10" x14ac:dyDescent="0.25">
      <c r="A10118">
        <v>-11793</v>
      </c>
      <c r="B10118">
        <v>3394</v>
      </c>
      <c r="C10118">
        <v>280</v>
      </c>
      <c r="D10118">
        <v>36640</v>
      </c>
      <c r="E10118">
        <v>7190</v>
      </c>
      <c r="F10118">
        <v>18200</v>
      </c>
      <c r="G10118">
        <v>6570</v>
      </c>
      <c r="H10118">
        <v>4225</v>
      </c>
      <c r="I10118">
        <v>2247000</v>
      </c>
      <c r="J10118" s="1" t="s">
        <v>11</v>
      </c>
    </row>
    <row r="10119" spans="1:10" x14ac:dyDescent="0.25">
      <c r="A10119">
        <v>-11793</v>
      </c>
      <c r="B10119">
        <v>3393</v>
      </c>
      <c r="C10119">
        <v>250</v>
      </c>
      <c r="D10119">
        <v>24310</v>
      </c>
      <c r="E10119">
        <v>5340</v>
      </c>
      <c r="F10119">
        <v>17020</v>
      </c>
      <c r="G10119">
        <v>5230</v>
      </c>
      <c r="H10119">
        <v>37933</v>
      </c>
      <c r="I10119">
        <v>1844000</v>
      </c>
      <c r="J10119" s="1" t="s">
        <v>11</v>
      </c>
    </row>
    <row r="10120" spans="1:10" x14ac:dyDescent="0.25">
      <c r="A10120">
        <v>-11792</v>
      </c>
      <c r="B10120">
        <v>3394</v>
      </c>
      <c r="C10120">
        <v>270</v>
      </c>
      <c r="D10120">
        <v>45660</v>
      </c>
      <c r="E10120">
        <v>6200</v>
      </c>
      <c r="F10120">
        <v>20450</v>
      </c>
      <c r="G10120">
        <v>6640</v>
      </c>
      <c r="H10120">
        <v>5583</v>
      </c>
      <c r="I10120">
        <v>2677000</v>
      </c>
      <c r="J10120" s="1" t="s">
        <v>11</v>
      </c>
    </row>
    <row r="10121" spans="1:10" x14ac:dyDescent="0.25">
      <c r="A10121">
        <v>-11792</v>
      </c>
      <c r="B10121">
        <v>3394</v>
      </c>
      <c r="C10121">
        <v>300</v>
      </c>
      <c r="D10121">
        <v>25060</v>
      </c>
      <c r="E10121">
        <v>3940</v>
      </c>
      <c r="F10121">
        <v>12550</v>
      </c>
      <c r="G10121">
        <v>4210</v>
      </c>
      <c r="H10121">
        <v>47813</v>
      </c>
      <c r="I10121">
        <v>1982000</v>
      </c>
      <c r="J10121" s="1" t="s">
        <v>11</v>
      </c>
    </row>
    <row r="10122" spans="1:10" x14ac:dyDescent="0.25">
      <c r="A10122">
        <v>-11793</v>
      </c>
      <c r="B10122">
        <v>3392</v>
      </c>
      <c r="C10122">
        <v>340</v>
      </c>
      <c r="D10122">
        <v>22710</v>
      </c>
      <c r="E10122">
        <v>4370</v>
      </c>
      <c r="F10122">
        <v>13930</v>
      </c>
      <c r="G10122">
        <v>4330</v>
      </c>
      <c r="H10122">
        <v>42443</v>
      </c>
      <c r="I10122">
        <v>1744000</v>
      </c>
      <c r="J10122" s="1" t="s">
        <v>11</v>
      </c>
    </row>
    <row r="10123" spans="1:10" x14ac:dyDescent="0.25">
      <c r="A10123">
        <v>-11793</v>
      </c>
      <c r="B10123">
        <v>3393</v>
      </c>
      <c r="C10123">
        <v>370</v>
      </c>
      <c r="D10123">
        <v>11280</v>
      </c>
      <c r="E10123">
        <v>2730</v>
      </c>
      <c r="F10123">
        <v>9310</v>
      </c>
      <c r="G10123">
        <v>2340</v>
      </c>
      <c r="H10123">
        <v>28</v>
      </c>
      <c r="I10123">
        <v>1375000</v>
      </c>
      <c r="J10123" s="1" t="s">
        <v>11</v>
      </c>
    </row>
    <row r="10124" spans="1:10" x14ac:dyDescent="0.25">
      <c r="A10124">
        <v>-11793</v>
      </c>
      <c r="B10124">
        <v>3393</v>
      </c>
      <c r="C10124">
        <v>330</v>
      </c>
      <c r="D10124">
        <v>16260</v>
      </c>
      <c r="E10124">
        <v>3780</v>
      </c>
      <c r="F10124">
        <v>10620</v>
      </c>
      <c r="G10124">
        <v>3560</v>
      </c>
      <c r="H10124">
        <v>21944</v>
      </c>
      <c r="I10124">
        <v>1396000</v>
      </c>
      <c r="J10124" s="1" t="s">
        <v>11</v>
      </c>
    </row>
    <row r="10125" spans="1:10" x14ac:dyDescent="0.25">
      <c r="A10125">
        <v>-11792</v>
      </c>
      <c r="B10125">
        <v>3393</v>
      </c>
      <c r="C10125">
        <v>120</v>
      </c>
      <c r="D10125">
        <v>44150</v>
      </c>
      <c r="E10125">
        <v>8900</v>
      </c>
      <c r="F10125">
        <v>15320</v>
      </c>
      <c r="G10125">
        <v>8540</v>
      </c>
      <c r="H10125">
        <v>375</v>
      </c>
      <c r="I10125">
        <v>1663000</v>
      </c>
      <c r="J10125" s="1" t="s">
        <v>11</v>
      </c>
    </row>
    <row r="10126" spans="1:10" x14ac:dyDescent="0.25">
      <c r="A10126">
        <v>-11791</v>
      </c>
      <c r="B10126">
        <v>3393</v>
      </c>
      <c r="C10126">
        <v>210</v>
      </c>
      <c r="D10126">
        <v>25780</v>
      </c>
      <c r="E10126">
        <v>3630</v>
      </c>
      <c r="F10126">
        <v>12070</v>
      </c>
      <c r="G10126">
        <v>3500</v>
      </c>
      <c r="H10126">
        <v>62452</v>
      </c>
      <c r="I10126">
        <v>2917000</v>
      </c>
      <c r="J10126" s="1" t="s">
        <v>11</v>
      </c>
    </row>
    <row r="10127" spans="1:10" x14ac:dyDescent="0.25">
      <c r="A10127">
        <v>-11791</v>
      </c>
      <c r="B10127">
        <v>3394</v>
      </c>
      <c r="C10127">
        <v>150</v>
      </c>
      <c r="D10127">
        <v>57990</v>
      </c>
      <c r="E10127">
        <v>8420</v>
      </c>
      <c r="F10127">
        <v>23140</v>
      </c>
      <c r="G10127">
        <v>7870</v>
      </c>
      <c r="H10127">
        <v>63433</v>
      </c>
      <c r="I10127">
        <v>3505000</v>
      </c>
      <c r="J10127" s="1" t="s">
        <v>11</v>
      </c>
    </row>
    <row r="10128" spans="1:10" x14ac:dyDescent="0.25">
      <c r="A10128">
        <v>-11789</v>
      </c>
      <c r="B10128">
        <v>3394</v>
      </c>
      <c r="C10128">
        <v>200</v>
      </c>
      <c r="D10128">
        <v>33490</v>
      </c>
      <c r="E10128">
        <v>6850</v>
      </c>
      <c r="F10128">
        <v>18220</v>
      </c>
      <c r="G10128">
        <v>6750</v>
      </c>
      <c r="H10128">
        <v>47216</v>
      </c>
      <c r="I10128">
        <v>2270000</v>
      </c>
      <c r="J10128" s="1" t="s">
        <v>11</v>
      </c>
    </row>
    <row r="10129" spans="1:10" x14ac:dyDescent="0.25">
      <c r="A10129">
        <v>-11788</v>
      </c>
      <c r="B10129">
        <v>3393</v>
      </c>
      <c r="C10129">
        <v>170</v>
      </c>
      <c r="D10129">
        <v>61000</v>
      </c>
      <c r="E10129">
        <v>8610</v>
      </c>
      <c r="F10129">
        <v>27710</v>
      </c>
      <c r="G10129">
        <v>8660</v>
      </c>
      <c r="H10129">
        <v>76486</v>
      </c>
      <c r="I10129">
        <v>3067000</v>
      </c>
      <c r="J10129" s="1" t="s">
        <v>11</v>
      </c>
    </row>
    <row r="10130" spans="1:10" x14ac:dyDescent="0.25">
      <c r="A10130">
        <v>-1179</v>
      </c>
      <c r="B10130">
        <v>3393</v>
      </c>
      <c r="C10130">
        <v>120</v>
      </c>
      <c r="D10130">
        <v>43250</v>
      </c>
      <c r="E10130">
        <v>11910</v>
      </c>
      <c r="F10130">
        <v>18970</v>
      </c>
      <c r="G10130">
        <v>10800</v>
      </c>
      <c r="H10130">
        <v>33173</v>
      </c>
      <c r="I10130">
        <v>2474000</v>
      </c>
      <c r="J10130" s="1" t="s">
        <v>11</v>
      </c>
    </row>
    <row r="10131" spans="1:10" x14ac:dyDescent="0.25">
      <c r="A10131">
        <v>-11789</v>
      </c>
      <c r="B10131">
        <v>3392</v>
      </c>
      <c r="C10131">
        <v>170</v>
      </c>
      <c r="D10131">
        <v>29360</v>
      </c>
      <c r="E10131">
        <v>5550</v>
      </c>
      <c r="F10131">
        <v>13810</v>
      </c>
      <c r="G10131">
        <v>5350</v>
      </c>
      <c r="H10131">
        <v>54617</v>
      </c>
      <c r="I10131">
        <v>1903000</v>
      </c>
      <c r="J10131" s="1" t="s">
        <v>11</v>
      </c>
    </row>
    <row r="10132" spans="1:10" x14ac:dyDescent="0.25">
      <c r="A10132">
        <v>-1179</v>
      </c>
      <c r="B10132">
        <v>3392</v>
      </c>
      <c r="C10132">
        <v>270</v>
      </c>
      <c r="D10132">
        <v>6980</v>
      </c>
      <c r="E10132">
        <v>1160</v>
      </c>
      <c r="F10132">
        <v>3910</v>
      </c>
      <c r="G10132">
        <v>1260</v>
      </c>
      <c r="H10132">
        <v>59177</v>
      </c>
      <c r="I10132">
        <v>2676000</v>
      </c>
      <c r="J10132" s="1" t="s">
        <v>11</v>
      </c>
    </row>
    <row r="10133" spans="1:10" x14ac:dyDescent="0.25">
      <c r="A10133">
        <v>-11791</v>
      </c>
      <c r="B10133">
        <v>3392</v>
      </c>
      <c r="C10133">
        <v>210</v>
      </c>
      <c r="D10133">
        <v>3800</v>
      </c>
      <c r="E10133">
        <v>910</v>
      </c>
      <c r="F10133">
        <v>3980</v>
      </c>
      <c r="G10133">
        <v>700</v>
      </c>
      <c r="H10133">
        <v>47222</v>
      </c>
      <c r="I10133">
        <v>2083000</v>
      </c>
      <c r="J10133" s="1" t="s">
        <v>11</v>
      </c>
    </row>
    <row r="10134" spans="1:10" x14ac:dyDescent="0.25">
      <c r="A10134">
        <v>-11791</v>
      </c>
      <c r="B10134">
        <v>3391</v>
      </c>
      <c r="C10134">
        <v>270</v>
      </c>
      <c r="D10134">
        <v>21810</v>
      </c>
      <c r="E10134">
        <v>5010</v>
      </c>
      <c r="F10134">
        <v>15550</v>
      </c>
      <c r="G10134">
        <v>4880</v>
      </c>
      <c r="H10134">
        <v>36106</v>
      </c>
      <c r="I10134">
        <v>1964000</v>
      </c>
      <c r="J10134" s="1" t="s">
        <v>11</v>
      </c>
    </row>
    <row r="10135" spans="1:10" x14ac:dyDescent="0.25">
      <c r="A10135">
        <v>-11791</v>
      </c>
      <c r="B10135">
        <v>3391</v>
      </c>
      <c r="C10135">
        <v>340</v>
      </c>
      <c r="D10135">
        <v>17630</v>
      </c>
      <c r="E10135">
        <v>3030</v>
      </c>
      <c r="F10135">
        <v>8940</v>
      </c>
      <c r="G10135">
        <v>2970</v>
      </c>
      <c r="H10135">
        <v>50096</v>
      </c>
      <c r="I10135">
        <v>2217000</v>
      </c>
      <c r="J10135" s="1" t="s">
        <v>11</v>
      </c>
    </row>
    <row r="10136" spans="1:10" x14ac:dyDescent="0.25">
      <c r="A10136">
        <v>-11791</v>
      </c>
      <c r="B10136">
        <v>3391</v>
      </c>
      <c r="C10136">
        <v>320</v>
      </c>
      <c r="D10136">
        <v>15300</v>
      </c>
      <c r="E10136">
        <v>3010</v>
      </c>
      <c r="F10136">
        <v>6660</v>
      </c>
      <c r="G10136">
        <v>2760</v>
      </c>
      <c r="H10136">
        <v>4125</v>
      </c>
      <c r="I10136">
        <v>2302000</v>
      </c>
      <c r="J10136" s="1" t="s">
        <v>11</v>
      </c>
    </row>
    <row r="10137" spans="1:10" x14ac:dyDescent="0.25">
      <c r="A10137">
        <v>-11791</v>
      </c>
      <c r="B10137">
        <v>3391</v>
      </c>
      <c r="C10137">
        <v>240</v>
      </c>
      <c r="D10137">
        <v>22490</v>
      </c>
      <c r="E10137">
        <v>3790</v>
      </c>
      <c r="F10137">
        <v>10150</v>
      </c>
      <c r="G10137">
        <v>3850</v>
      </c>
      <c r="H10137">
        <v>49766</v>
      </c>
      <c r="I10137">
        <v>2671000</v>
      </c>
      <c r="J10137" s="1" t="s">
        <v>11</v>
      </c>
    </row>
    <row r="10138" spans="1:10" x14ac:dyDescent="0.25">
      <c r="A10138">
        <v>-11789</v>
      </c>
      <c r="B10138">
        <v>3392</v>
      </c>
      <c r="C10138">
        <v>340</v>
      </c>
      <c r="D10138">
        <v>14730</v>
      </c>
      <c r="E10138">
        <v>3120</v>
      </c>
      <c r="F10138">
        <v>10250</v>
      </c>
      <c r="G10138">
        <v>3150</v>
      </c>
      <c r="H10138">
        <v>38333</v>
      </c>
      <c r="I10138">
        <v>1704000</v>
      </c>
      <c r="J10138" s="1" t="s">
        <v>11</v>
      </c>
    </row>
    <row r="10139" spans="1:10" x14ac:dyDescent="0.25">
      <c r="A10139">
        <v>-11789</v>
      </c>
      <c r="B10139">
        <v>3391</v>
      </c>
      <c r="C10139">
        <v>330</v>
      </c>
      <c r="D10139">
        <v>12640</v>
      </c>
      <c r="E10139">
        <v>2240</v>
      </c>
      <c r="F10139">
        <v>5270</v>
      </c>
      <c r="G10139">
        <v>2270</v>
      </c>
      <c r="H10139">
        <v>37321</v>
      </c>
      <c r="I10139">
        <v>2165000</v>
      </c>
      <c r="J10139" s="1" t="s">
        <v>11</v>
      </c>
    </row>
    <row r="10140" spans="1:10" x14ac:dyDescent="0.25">
      <c r="A10140">
        <v>-1179</v>
      </c>
      <c r="B10140">
        <v>3391</v>
      </c>
      <c r="C10140">
        <v>360</v>
      </c>
      <c r="D10140">
        <v>13760</v>
      </c>
      <c r="E10140">
        <v>2570</v>
      </c>
      <c r="F10140">
        <v>6870</v>
      </c>
      <c r="G10140">
        <v>2210</v>
      </c>
      <c r="H10140">
        <v>35403</v>
      </c>
      <c r="I10140">
        <v>1954000</v>
      </c>
      <c r="J10140" s="1" t="s">
        <v>11</v>
      </c>
    </row>
    <row r="10141" spans="1:10" x14ac:dyDescent="0.25">
      <c r="A10141">
        <v>-11789</v>
      </c>
      <c r="B10141">
        <v>3392</v>
      </c>
      <c r="C10141">
        <v>80</v>
      </c>
      <c r="D10141">
        <v>21200</v>
      </c>
      <c r="E10141">
        <v>5440</v>
      </c>
      <c r="F10141">
        <v>12810</v>
      </c>
      <c r="G10141">
        <v>4700</v>
      </c>
      <c r="H10141">
        <v>34954</v>
      </c>
      <c r="I10141">
        <v>1595000</v>
      </c>
      <c r="J10141" s="1" t="s">
        <v>11</v>
      </c>
    </row>
    <row r="10142" spans="1:10" x14ac:dyDescent="0.25">
      <c r="A10142">
        <v>-11789</v>
      </c>
      <c r="B10142">
        <v>3392</v>
      </c>
      <c r="C10142">
        <v>140</v>
      </c>
      <c r="D10142">
        <v>15620</v>
      </c>
      <c r="E10142">
        <v>3730</v>
      </c>
      <c r="F10142">
        <v>6090</v>
      </c>
      <c r="G10142">
        <v>3280</v>
      </c>
      <c r="H10142">
        <v>23935</v>
      </c>
      <c r="I10142">
        <v>1250000</v>
      </c>
      <c r="J10142" s="1" t="s">
        <v>11</v>
      </c>
    </row>
    <row r="10143" spans="1:10" x14ac:dyDescent="0.25">
      <c r="A10143">
        <v>-11789</v>
      </c>
      <c r="B10143">
        <v>339</v>
      </c>
      <c r="C10143">
        <v>160</v>
      </c>
      <c r="D10143">
        <v>14260</v>
      </c>
      <c r="E10143">
        <v>2160</v>
      </c>
      <c r="F10143">
        <v>6520</v>
      </c>
      <c r="G10143">
        <v>2260</v>
      </c>
      <c r="H10143">
        <v>65284</v>
      </c>
      <c r="I10143">
        <v>2887000</v>
      </c>
      <c r="J10143" s="1" t="s">
        <v>11</v>
      </c>
    </row>
    <row r="10144" spans="1:10" x14ac:dyDescent="0.25">
      <c r="A10144">
        <v>-11789</v>
      </c>
      <c r="B10144">
        <v>339</v>
      </c>
      <c r="C10144">
        <v>230</v>
      </c>
      <c r="D10144">
        <v>15330</v>
      </c>
      <c r="E10144">
        <v>2260</v>
      </c>
      <c r="F10144">
        <v>6930</v>
      </c>
      <c r="G10144">
        <v>2300</v>
      </c>
      <c r="H10144">
        <v>7898</v>
      </c>
      <c r="I10144">
        <v>2582000</v>
      </c>
      <c r="J10144" s="1" t="s">
        <v>11</v>
      </c>
    </row>
    <row r="10145" spans="1:10" x14ac:dyDescent="0.25">
      <c r="A10145">
        <v>-1179</v>
      </c>
      <c r="B10145">
        <v>339</v>
      </c>
      <c r="C10145">
        <v>190</v>
      </c>
      <c r="D10145">
        <v>21760</v>
      </c>
      <c r="E10145">
        <v>4140</v>
      </c>
      <c r="F10145">
        <v>10020</v>
      </c>
      <c r="G10145">
        <v>4020</v>
      </c>
      <c r="H10145">
        <v>49743</v>
      </c>
      <c r="I10145">
        <v>1935000</v>
      </c>
      <c r="J10145" s="1" t="s">
        <v>11</v>
      </c>
    </row>
    <row r="10146" spans="1:10" x14ac:dyDescent="0.25">
      <c r="A10146">
        <v>-1179</v>
      </c>
      <c r="B10146">
        <v>3391</v>
      </c>
      <c r="C10146">
        <v>260</v>
      </c>
      <c r="D10146">
        <v>28850</v>
      </c>
      <c r="E10146">
        <v>4760</v>
      </c>
      <c r="F10146">
        <v>12270</v>
      </c>
      <c r="G10146">
        <v>4390</v>
      </c>
      <c r="H10146">
        <v>49524</v>
      </c>
      <c r="I10146">
        <v>2266000</v>
      </c>
      <c r="J10146" s="1" t="s">
        <v>11</v>
      </c>
    </row>
    <row r="10147" spans="1:10" x14ac:dyDescent="0.25">
      <c r="A10147">
        <v>-1179</v>
      </c>
      <c r="B10147">
        <v>3391</v>
      </c>
      <c r="C10147">
        <v>330</v>
      </c>
      <c r="D10147">
        <v>41810</v>
      </c>
      <c r="E10147">
        <v>8040</v>
      </c>
      <c r="F10147">
        <v>20490</v>
      </c>
      <c r="G10147">
        <v>8340</v>
      </c>
      <c r="H10147">
        <v>43103</v>
      </c>
      <c r="I10147">
        <v>2016000</v>
      </c>
      <c r="J10147" s="1" t="s">
        <v>11</v>
      </c>
    </row>
    <row r="10148" spans="1:10" x14ac:dyDescent="0.25">
      <c r="A10148">
        <v>-11792</v>
      </c>
      <c r="B10148">
        <v>3392</v>
      </c>
      <c r="C10148">
        <v>190</v>
      </c>
      <c r="D10148">
        <v>21810</v>
      </c>
      <c r="E10148">
        <v>4000</v>
      </c>
      <c r="F10148">
        <v>12720</v>
      </c>
      <c r="G10148">
        <v>3370</v>
      </c>
      <c r="H10148">
        <v>51952</v>
      </c>
      <c r="I10148">
        <v>3021000</v>
      </c>
      <c r="J10148" s="1" t="s">
        <v>11</v>
      </c>
    </row>
    <row r="10149" spans="1:10" x14ac:dyDescent="0.25">
      <c r="A10149">
        <v>-11792</v>
      </c>
      <c r="B10149">
        <v>3391</v>
      </c>
      <c r="C10149">
        <v>330</v>
      </c>
      <c r="D10149">
        <v>28680</v>
      </c>
      <c r="E10149">
        <v>3820</v>
      </c>
      <c r="F10149">
        <v>12040</v>
      </c>
      <c r="G10149">
        <v>4120</v>
      </c>
      <c r="H10149">
        <v>61825</v>
      </c>
      <c r="I10149">
        <v>3369000</v>
      </c>
      <c r="J10149" s="1" t="s">
        <v>11</v>
      </c>
    </row>
    <row r="10150" spans="1:10" x14ac:dyDescent="0.25">
      <c r="A10150">
        <v>-11792</v>
      </c>
      <c r="B10150">
        <v>3391</v>
      </c>
      <c r="C10150">
        <v>270</v>
      </c>
      <c r="D10150">
        <v>25580</v>
      </c>
      <c r="E10150">
        <v>3100</v>
      </c>
      <c r="F10150">
        <v>8910</v>
      </c>
      <c r="G10150">
        <v>3160</v>
      </c>
      <c r="H10150">
        <v>95561</v>
      </c>
      <c r="I10150">
        <v>4118000</v>
      </c>
      <c r="J10150" s="1" t="s">
        <v>11</v>
      </c>
    </row>
    <row r="10151" spans="1:10" x14ac:dyDescent="0.25">
      <c r="A10151">
        <v>-11791</v>
      </c>
      <c r="B10151">
        <v>339</v>
      </c>
      <c r="C10151">
        <v>270</v>
      </c>
      <c r="D10151">
        <v>8290</v>
      </c>
      <c r="E10151">
        <v>1140</v>
      </c>
      <c r="F10151">
        <v>3830</v>
      </c>
      <c r="G10151">
        <v>1330</v>
      </c>
      <c r="H10151">
        <v>93125</v>
      </c>
      <c r="I10151">
        <v>2935000</v>
      </c>
      <c r="J10151" s="1" t="s">
        <v>11</v>
      </c>
    </row>
    <row r="10152" spans="1:10" x14ac:dyDescent="0.25">
      <c r="A10152">
        <v>-11792</v>
      </c>
      <c r="B10152">
        <v>3389</v>
      </c>
      <c r="C10152">
        <v>180</v>
      </c>
      <c r="D10152">
        <v>28950</v>
      </c>
      <c r="E10152">
        <v>4870</v>
      </c>
      <c r="F10152">
        <v>11160</v>
      </c>
      <c r="G10152">
        <v>4290</v>
      </c>
      <c r="H10152">
        <v>54716</v>
      </c>
      <c r="I10152">
        <v>4000000</v>
      </c>
      <c r="J10152" s="1" t="s">
        <v>11</v>
      </c>
    </row>
    <row r="10153" spans="1:10" x14ac:dyDescent="0.25">
      <c r="A10153">
        <v>-11792</v>
      </c>
      <c r="B10153">
        <v>339</v>
      </c>
      <c r="C10153">
        <v>130</v>
      </c>
      <c r="D10153">
        <v>18140</v>
      </c>
      <c r="E10153">
        <v>3200</v>
      </c>
      <c r="F10153">
        <v>10100</v>
      </c>
      <c r="G10153">
        <v>3130</v>
      </c>
      <c r="H10153">
        <v>63489</v>
      </c>
      <c r="I10153">
        <v>3379000</v>
      </c>
      <c r="J10153" s="1" t="s">
        <v>11</v>
      </c>
    </row>
    <row r="10154" spans="1:10" x14ac:dyDescent="0.25">
      <c r="A10154">
        <v>-11793</v>
      </c>
      <c r="B10154">
        <v>3391</v>
      </c>
      <c r="C10154">
        <v>240</v>
      </c>
      <c r="D10154">
        <v>16980</v>
      </c>
      <c r="E10154">
        <v>2970</v>
      </c>
      <c r="F10154">
        <v>6760</v>
      </c>
      <c r="G10154">
        <v>2730</v>
      </c>
      <c r="H10154">
        <v>52017</v>
      </c>
      <c r="I10154">
        <v>3646000</v>
      </c>
      <c r="J10154" s="1" t="s">
        <v>11</v>
      </c>
    </row>
    <row r="10155" spans="1:10" x14ac:dyDescent="0.25">
      <c r="A10155">
        <v>-1179</v>
      </c>
      <c r="B10155">
        <v>339</v>
      </c>
      <c r="C10155">
        <v>180</v>
      </c>
      <c r="D10155">
        <v>38210</v>
      </c>
      <c r="E10155">
        <v>5760</v>
      </c>
      <c r="F10155">
        <v>14300</v>
      </c>
      <c r="G10155">
        <v>5680</v>
      </c>
      <c r="H10155">
        <v>69399</v>
      </c>
      <c r="I10155">
        <v>3496000</v>
      </c>
      <c r="J10155" s="1" t="s">
        <v>11</v>
      </c>
    </row>
    <row r="10156" spans="1:10" x14ac:dyDescent="0.25">
      <c r="A10156">
        <v>-1179</v>
      </c>
      <c r="B10156">
        <v>3388</v>
      </c>
      <c r="C10156">
        <v>280</v>
      </c>
      <c r="D10156">
        <v>26960</v>
      </c>
      <c r="E10156">
        <v>3460</v>
      </c>
      <c r="F10156">
        <v>9470</v>
      </c>
      <c r="G10156">
        <v>3560</v>
      </c>
      <c r="H10156">
        <v>90055</v>
      </c>
      <c r="I10156">
        <v>3754000</v>
      </c>
      <c r="J10156" s="1" t="s">
        <v>11</v>
      </c>
    </row>
    <row r="10157" spans="1:10" x14ac:dyDescent="0.25">
      <c r="A10157">
        <v>-11789</v>
      </c>
      <c r="B10157">
        <v>3389</v>
      </c>
      <c r="C10157">
        <v>170</v>
      </c>
      <c r="D10157">
        <v>16710</v>
      </c>
      <c r="E10157">
        <v>1920</v>
      </c>
      <c r="F10157">
        <v>6780</v>
      </c>
      <c r="G10157">
        <v>2060</v>
      </c>
      <c r="H10157">
        <v>131107</v>
      </c>
      <c r="I10157">
        <v>4676000</v>
      </c>
      <c r="J10157" s="1" t="s">
        <v>11</v>
      </c>
    </row>
    <row r="10158" spans="1:10" x14ac:dyDescent="0.25">
      <c r="A10158">
        <v>-11792</v>
      </c>
      <c r="B10158">
        <v>3389</v>
      </c>
      <c r="C10158">
        <v>120</v>
      </c>
      <c r="D10158">
        <v>18590</v>
      </c>
      <c r="E10158">
        <v>3930</v>
      </c>
      <c r="F10158">
        <v>6220</v>
      </c>
      <c r="G10158">
        <v>3160</v>
      </c>
      <c r="H10158">
        <v>50258</v>
      </c>
      <c r="I10158">
        <v>1618000</v>
      </c>
      <c r="J10158" s="1" t="s">
        <v>11</v>
      </c>
    </row>
    <row r="10159" spans="1:10" x14ac:dyDescent="0.25">
      <c r="A10159">
        <v>-11797</v>
      </c>
      <c r="B10159">
        <v>3391</v>
      </c>
      <c r="C10159">
        <v>190</v>
      </c>
      <c r="D10159">
        <v>80960</v>
      </c>
      <c r="E10159">
        <v>13180</v>
      </c>
      <c r="F10159">
        <v>38530</v>
      </c>
      <c r="G10159">
        <v>13130</v>
      </c>
      <c r="H10159">
        <v>60076</v>
      </c>
      <c r="I10159">
        <v>2695000</v>
      </c>
      <c r="J10159" s="1" t="s">
        <v>11</v>
      </c>
    </row>
    <row r="10160" spans="1:10" x14ac:dyDescent="0.25">
      <c r="A10160">
        <v>-11796</v>
      </c>
      <c r="B10160">
        <v>339</v>
      </c>
      <c r="C10160">
        <v>90</v>
      </c>
      <c r="D10160">
        <v>18990</v>
      </c>
      <c r="E10160">
        <v>2840</v>
      </c>
      <c r="F10160">
        <v>10700</v>
      </c>
      <c r="G10160">
        <v>2930</v>
      </c>
      <c r="H10160">
        <v>72532</v>
      </c>
      <c r="I10160">
        <v>3815000</v>
      </c>
      <c r="J10160" s="1" t="s">
        <v>11</v>
      </c>
    </row>
    <row r="10161" spans="1:10" x14ac:dyDescent="0.25">
      <c r="A10161">
        <v>-11795</v>
      </c>
      <c r="B10161">
        <v>339</v>
      </c>
      <c r="C10161">
        <v>150</v>
      </c>
      <c r="D10161">
        <v>30570</v>
      </c>
      <c r="E10161">
        <v>4790</v>
      </c>
      <c r="F10161">
        <v>16790</v>
      </c>
      <c r="G10161">
        <v>4980</v>
      </c>
      <c r="H10161">
        <v>68429</v>
      </c>
      <c r="I10161">
        <v>3726000</v>
      </c>
      <c r="J10161" s="1" t="s">
        <v>11</v>
      </c>
    </row>
    <row r="10162" spans="1:10" x14ac:dyDescent="0.25">
      <c r="A10162">
        <v>-11796</v>
      </c>
      <c r="B10162">
        <v>339</v>
      </c>
      <c r="C10162">
        <v>100</v>
      </c>
      <c r="D10162">
        <v>24230</v>
      </c>
      <c r="E10162">
        <v>3560</v>
      </c>
      <c r="F10162">
        <v>12130</v>
      </c>
      <c r="G10162">
        <v>3470</v>
      </c>
      <c r="H10162">
        <v>65635</v>
      </c>
      <c r="I10162">
        <v>3469000</v>
      </c>
      <c r="J10162" s="1" t="s">
        <v>11</v>
      </c>
    </row>
    <row r="10163" spans="1:10" x14ac:dyDescent="0.25">
      <c r="A10163">
        <v>-11798</v>
      </c>
      <c r="B10163">
        <v>339</v>
      </c>
      <c r="C10163">
        <v>60</v>
      </c>
      <c r="D10163">
        <v>15370</v>
      </c>
      <c r="E10163">
        <v>3470</v>
      </c>
      <c r="F10163">
        <v>5060</v>
      </c>
      <c r="G10163">
        <v>2800</v>
      </c>
      <c r="H10163">
        <v>48264</v>
      </c>
      <c r="I10163">
        <v>1468000</v>
      </c>
      <c r="J10163" s="1" t="s">
        <v>11</v>
      </c>
    </row>
    <row r="10164" spans="1:10" x14ac:dyDescent="0.25">
      <c r="A10164">
        <v>-11796</v>
      </c>
      <c r="B10164">
        <v>3388</v>
      </c>
      <c r="C10164">
        <v>250</v>
      </c>
      <c r="D10164">
        <v>35780</v>
      </c>
      <c r="E10164">
        <v>4610</v>
      </c>
      <c r="F10164">
        <v>15880</v>
      </c>
      <c r="G10164">
        <v>4660</v>
      </c>
      <c r="H10164">
        <v>62556</v>
      </c>
      <c r="I10164">
        <v>3413000</v>
      </c>
      <c r="J10164" s="1" t="s">
        <v>11</v>
      </c>
    </row>
    <row r="10165" spans="1:10" x14ac:dyDescent="0.25">
      <c r="A10165">
        <v>-11795</v>
      </c>
      <c r="B10165">
        <v>3389</v>
      </c>
      <c r="C10165">
        <v>170</v>
      </c>
      <c r="D10165">
        <v>16650</v>
      </c>
      <c r="E10165">
        <v>2470</v>
      </c>
      <c r="F10165">
        <v>7550</v>
      </c>
      <c r="G10165">
        <v>2540</v>
      </c>
      <c r="H10165">
        <v>65764</v>
      </c>
      <c r="I10165">
        <v>3490000</v>
      </c>
      <c r="J10165" s="1" t="s">
        <v>11</v>
      </c>
    </row>
    <row r="10166" spans="1:10" x14ac:dyDescent="0.25">
      <c r="A10166">
        <v>-11796</v>
      </c>
      <c r="B10166">
        <v>3389</v>
      </c>
      <c r="C10166">
        <v>240</v>
      </c>
      <c r="D10166">
        <v>13320</v>
      </c>
      <c r="E10166">
        <v>2520</v>
      </c>
      <c r="F10166">
        <v>6250</v>
      </c>
      <c r="G10166">
        <v>2300</v>
      </c>
      <c r="H10166">
        <v>44375</v>
      </c>
      <c r="I10166">
        <v>3341000</v>
      </c>
      <c r="J10166" s="1" t="s">
        <v>11</v>
      </c>
    </row>
    <row r="10167" spans="1:10" x14ac:dyDescent="0.25">
      <c r="A10167">
        <v>-11794</v>
      </c>
      <c r="B10167">
        <v>3391</v>
      </c>
      <c r="C10167">
        <v>180</v>
      </c>
      <c r="D10167">
        <v>88360</v>
      </c>
      <c r="E10167">
        <v>15270</v>
      </c>
      <c r="F10167">
        <v>39460</v>
      </c>
      <c r="G10167">
        <v>14510</v>
      </c>
      <c r="H10167">
        <v>56441</v>
      </c>
      <c r="I10167">
        <v>3130000</v>
      </c>
      <c r="J10167" s="1" t="s">
        <v>11</v>
      </c>
    </row>
    <row r="10168" spans="1:10" x14ac:dyDescent="0.25">
      <c r="A10168">
        <v>-11793</v>
      </c>
      <c r="B10168">
        <v>339</v>
      </c>
      <c r="C10168">
        <v>300</v>
      </c>
      <c r="D10168">
        <v>26290</v>
      </c>
      <c r="E10168">
        <v>3310</v>
      </c>
      <c r="F10168">
        <v>9560</v>
      </c>
      <c r="G10168">
        <v>3190</v>
      </c>
      <c r="H10168">
        <v>99071</v>
      </c>
      <c r="I10168">
        <v>5000010</v>
      </c>
      <c r="J10168" s="1" t="s">
        <v>11</v>
      </c>
    </row>
    <row r="10169" spans="1:10" x14ac:dyDescent="0.25">
      <c r="A10169">
        <v>-11794</v>
      </c>
      <c r="B10169">
        <v>3389</v>
      </c>
      <c r="C10169">
        <v>300</v>
      </c>
      <c r="D10169">
        <v>25770</v>
      </c>
      <c r="E10169">
        <v>4040</v>
      </c>
      <c r="F10169">
        <v>10760</v>
      </c>
      <c r="G10169">
        <v>3740</v>
      </c>
      <c r="H10169">
        <v>67528</v>
      </c>
      <c r="I10169">
        <v>4596000</v>
      </c>
      <c r="J10169" s="1" t="s">
        <v>11</v>
      </c>
    </row>
    <row r="10170" spans="1:10" x14ac:dyDescent="0.25">
      <c r="A10170">
        <v>-11794</v>
      </c>
      <c r="B10170">
        <v>3388</v>
      </c>
      <c r="C10170">
        <v>350</v>
      </c>
      <c r="D10170">
        <v>21590</v>
      </c>
      <c r="E10170">
        <v>3430</v>
      </c>
      <c r="F10170">
        <v>8330</v>
      </c>
      <c r="G10170">
        <v>3350</v>
      </c>
      <c r="H10170">
        <v>53738</v>
      </c>
      <c r="I10170">
        <v>3651000</v>
      </c>
      <c r="J10170" s="1" t="s">
        <v>11</v>
      </c>
    </row>
    <row r="10171" spans="1:10" x14ac:dyDescent="0.25">
      <c r="A10171">
        <v>-11794</v>
      </c>
      <c r="B10171">
        <v>339</v>
      </c>
      <c r="C10171">
        <v>270</v>
      </c>
      <c r="D10171">
        <v>20290</v>
      </c>
      <c r="E10171">
        <v>2420</v>
      </c>
      <c r="F10171">
        <v>7110</v>
      </c>
      <c r="G10171">
        <v>2540</v>
      </c>
      <c r="H10171">
        <v>97956</v>
      </c>
      <c r="I10171">
        <v>5000010</v>
      </c>
      <c r="J10171" s="1" t="s">
        <v>11</v>
      </c>
    </row>
    <row r="10172" spans="1:10" x14ac:dyDescent="0.25">
      <c r="A10172">
        <v>-11798</v>
      </c>
      <c r="B10172">
        <v>3387</v>
      </c>
      <c r="C10172">
        <v>250</v>
      </c>
      <c r="D10172">
        <v>20370</v>
      </c>
      <c r="E10172">
        <v>5150</v>
      </c>
      <c r="F10172">
        <v>14350</v>
      </c>
      <c r="G10172">
        <v>4960</v>
      </c>
      <c r="H10172">
        <v>33199</v>
      </c>
      <c r="I10172">
        <v>1888000</v>
      </c>
      <c r="J10172" s="1" t="s">
        <v>11</v>
      </c>
    </row>
    <row r="10173" spans="1:10" x14ac:dyDescent="0.25">
      <c r="A10173">
        <v>-11798</v>
      </c>
      <c r="B10173">
        <v>3387</v>
      </c>
      <c r="C10173">
        <v>290</v>
      </c>
      <c r="D10173">
        <v>13100</v>
      </c>
      <c r="E10173">
        <v>3320</v>
      </c>
      <c r="F10173">
        <v>9370</v>
      </c>
      <c r="G10173">
        <v>2940</v>
      </c>
      <c r="H10173">
        <v>38068</v>
      </c>
      <c r="I10173">
        <v>1587000</v>
      </c>
      <c r="J10173" s="1" t="s">
        <v>11</v>
      </c>
    </row>
    <row r="10174" spans="1:10" x14ac:dyDescent="0.25">
      <c r="A10174">
        <v>-11798</v>
      </c>
      <c r="B10174">
        <v>3386</v>
      </c>
      <c r="C10174">
        <v>250</v>
      </c>
      <c r="D10174">
        <v>10250</v>
      </c>
      <c r="E10174">
        <v>2660</v>
      </c>
      <c r="F10174">
        <v>7260</v>
      </c>
      <c r="G10174">
        <v>1830</v>
      </c>
      <c r="H10174">
        <v>3875</v>
      </c>
      <c r="I10174">
        <v>1375000</v>
      </c>
      <c r="J10174" s="1" t="s">
        <v>11</v>
      </c>
    </row>
    <row r="10175" spans="1:10" x14ac:dyDescent="0.25">
      <c r="A10175">
        <v>-11798</v>
      </c>
      <c r="B10175">
        <v>3386</v>
      </c>
      <c r="C10175">
        <v>260</v>
      </c>
      <c r="D10175">
        <v>12400</v>
      </c>
      <c r="E10175">
        <v>2850</v>
      </c>
      <c r="F10175">
        <v>7810</v>
      </c>
      <c r="G10175">
        <v>3150</v>
      </c>
      <c r="H10175">
        <v>41287</v>
      </c>
      <c r="I10175">
        <v>2058000</v>
      </c>
      <c r="J10175" s="1" t="s">
        <v>11</v>
      </c>
    </row>
    <row r="10176" spans="1:10" x14ac:dyDescent="0.25">
      <c r="A10176">
        <v>-11797</v>
      </c>
      <c r="B10176">
        <v>3387</v>
      </c>
      <c r="C10176">
        <v>280</v>
      </c>
      <c r="D10176">
        <v>17840</v>
      </c>
      <c r="E10176">
        <v>4400</v>
      </c>
      <c r="F10176">
        <v>12550</v>
      </c>
      <c r="G10176">
        <v>4330</v>
      </c>
      <c r="H10176">
        <v>37054</v>
      </c>
      <c r="I10176">
        <v>1692000</v>
      </c>
      <c r="J10176" s="1" t="s">
        <v>11</v>
      </c>
    </row>
    <row r="10177" spans="1:10" x14ac:dyDescent="0.25">
      <c r="A10177">
        <v>-11797</v>
      </c>
      <c r="B10177">
        <v>3386</v>
      </c>
      <c r="C10177">
        <v>340</v>
      </c>
      <c r="D10177">
        <v>21380</v>
      </c>
      <c r="E10177">
        <v>4900</v>
      </c>
      <c r="F10177">
        <v>16820</v>
      </c>
      <c r="G10177">
        <v>4630</v>
      </c>
      <c r="H10177">
        <v>36006</v>
      </c>
      <c r="I10177">
        <v>1617000</v>
      </c>
      <c r="J10177" s="1" t="s">
        <v>11</v>
      </c>
    </row>
    <row r="10178" spans="1:10" x14ac:dyDescent="0.25">
      <c r="A10178">
        <v>-11797</v>
      </c>
      <c r="B10178">
        <v>3386</v>
      </c>
      <c r="C10178">
        <v>350</v>
      </c>
      <c r="D10178">
        <v>16910</v>
      </c>
      <c r="E10178">
        <v>3670</v>
      </c>
      <c r="F10178">
        <v>12650</v>
      </c>
      <c r="G10178">
        <v>3780</v>
      </c>
      <c r="H10178">
        <v>35855</v>
      </c>
      <c r="I10178">
        <v>1743000</v>
      </c>
      <c r="J10178" s="1" t="s">
        <v>11</v>
      </c>
    </row>
    <row r="10179" spans="1:10" x14ac:dyDescent="0.25">
      <c r="A10179">
        <v>-11797</v>
      </c>
      <c r="B10179">
        <v>3386</v>
      </c>
      <c r="C10179">
        <v>120</v>
      </c>
      <c r="D10179">
        <v>13700</v>
      </c>
      <c r="E10179">
        <v>3670</v>
      </c>
      <c r="F10179">
        <v>10220</v>
      </c>
      <c r="G10179">
        <v>2960</v>
      </c>
      <c r="H10179">
        <v>36471</v>
      </c>
      <c r="I10179">
        <v>1417000</v>
      </c>
      <c r="J10179" s="1" t="s">
        <v>11</v>
      </c>
    </row>
    <row r="10180" spans="1:10" x14ac:dyDescent="0.25">
      <c r="A10180">
        <v>-11796</v>
      </c>
      <c r="B10180">
        <v>3386</v>
      </c>
      <c r="C10180">
        <v>350</v>
      </c>
      <c r="D10180">
        <v>21460</v>
      </c>
      <c r="E10180">
        <v>4300</v>
      </c>
      <c r="F10180">
        <v>12300</v>
      </c>
      <c r="G10180">
        <v>4290</v>
      </c>
      <c r="H10180">
        <v>37813</v>
      </c>
      <c r="I10180">
        <v>1849000</v>
      </c>
      <c r="J10180" s="1" t="s">
        <v>11</v>
      </c>
    </row>
    <row r="10181" spans="1:10" x14ac:dyDescent="0.25">
      <c r="A10181">
        <v>-11796</v>
      </c>
      <c r="B10181">
        <v>3386</v>
      </c>
      <c r="C10181">
        <v>350</v>
      </c>
      <c r="D10181">
        <v>21810</v>
      </c>
      <c r="E10181">
        <v>3710</v>
      </c>
      <c r="F10181">
        <v>12490</v>
      </c>
      <c r="G10181">
        <v>3580</v>
      </c>
      <c r="H10181">
        <v>42937</v>
      </c>
      <c r="I10181">
        <v>1832000</v>
      </c>
      <c r="J10181" s="1" t="s">
        <v>11</v>
      </c>
    </row>
    <row r="10182" spans="1:10" x14ac:dyDescent="0.25">
      <c r="A10182">
        <v>-11796</v>
      </c>
      <c r="B10182">
        <v>3387</v>
      </c>
      <c r="C10182">
        <v>350</v>
      </c>
      <c r="D10182">
        <v>19720</v>
      </c>
      <c r="E10182">
        <v>3670</v>
      </c>
      <c r="F10182">
        <v>11520</v>
      </c>
      <c r="G10182">
        <v>3560</v>
      </c>
      <c r="H10182">
        <v>37222</v>
      </c>
      <c r="I10182">
        <v>1875000</v>
      </c>
      <c r="J10182" s="1" t="s">
        <v>11</v>
      </c>
    </row>
    <row r="10183" spans="1:10" x14ac:dyDescent="0.25">
      <c r="A10183">
        <v>-11795</v>
      </c>
      <c r="B10183">
        <v>3386</v>
      </c>
      <c r="C10183">
        <v>350</v>
      </c>
      <c r="D10183">
        <v>23750</v>
      </c>
      <c r="E10183">
        <v>4390</v>
      </c>
      <c r="F10183">
        <v>13430</v>
      </c>
      <c r="G10183">
        <v>4240</v>
      </c>
      <c r="H10183">
        <v>453</v>
      </c>
      <c r="I10183">
        <v>1935000</v>
      </c>
      <c r="J10183" s="1" t="s">
        <v>11</v>
      </c>
    </row>
    <row r="10184" spans="1:10" x14ac:dyDescent="0.25">
      <c r="A10184">
        <v>-11795</v>
      </c>
      <c r="B10184">
        <v>3386</v>
      </c>
      <c r="C10184">
        <v>350</v>
      </c>
      <c r="D10184">
        <v>24780</v>
      </c>
      <c r="E10184">
        <v>4310</v>
      </c>
      <c r="F10184">
        <v>13330</v>
      </c>
      <c r="G10184">
        <v>4270</v>
      </c>
      <c r="H10184">
        <v>52099</v>
      </c>
      <c r="I10184">
        <v>1914000</v>
      </c>
      <c r="J10184" s="1" t="s">
        <v>11</v>
      </c>
    </row>
    <row r="10185" spans="1:10" x14ac:dyDescent="0.25">
      <c r="A10185">
        <v>-11796</v>
      </c>
      <c r="B10185">
        <v>3386</v>
      </c>
      <c r="C10185">
        <v>320</v>
      </c>
      <c r="D10185">
        <v>23660</v>
      </c>
      <c r="E10185">
        <v>5050</v>
      </c>
      <c r="F10185">
        <v>12830</v>
      </c>
      <c r="G10185">
        <v>4770</v>
      </c>
      <c r="H10185">
        <v>33516</v>
      </c>
      <c r="I10185">
        <v>1900000</v>
      </c>
      <c r="J10185" s="1" t="s">
        <v>11</v>
      </c>
    </row>
    <row r="10186" spans="1:10" x14ac:dyDescent="0.25">
      <c r="A10186">
        <v>-11794</v>
      </c>
      <c r="B10186">
        <v>3388</v>
      </c>
      <c r="C10186">
        <v>460</v>
      </c>
      <c r="D10186">
        <v>17470</v>
      </c>
      <c r="E10186">
        <v>3120</v>
      </c>
      <c r="F10186">
        <v>7700</v>
      </c>
      <c r="G10186">
        <v>2960</v>
      </c>
      <c r="H10186">
        <v>54217</v>
      </c>
      <c r="I10186">
        <v>2560000</v>
      </c>
      <c r="J10186" s="1" t="s">
        <v>11</v>
      </c>
    </row>
    <row r="10187" spans="1:10" x14ac:dyDescent="0.25">
      <c r="A10187">
        <v>-11795</v>
      </c>
      <c r="B10187">
        <v>3387</v>
      </c>
      <c r="C10187">
        <v>340</v>
      </c>
      <c r="D10187">
        <v>15990</v>
      </c>
      <c r="E10187">
        <v>2960</v>
      </c>
      <c r="F10187">
        <v>9380</v>
      </c>
      <c r="G10187">
        <v>3070</v>
      </c>
      <c r="H10187">
        <v>4285</v>
      </c>
      <c r="I10187">
        <v>1849000</v>
      </c>
      <c r="J10187" s="1" t="s">
        <v>11</v>
      </c>
    </row>
    <row r="10188" spans="1:10" x14ac:dyDescent="0.25">
      <c r="A10188">
        <v>-11795</v>
      </c>
      <c r="B10188">
        <v>3387</v>
      </c>
      <c r="C10188">
        <v>350</v>
      </c>
      <c r="D10188">
        <v>18540</v>
      </c>
      <c r="E10188">
        <v>3830</v>
      </c>
      <c r="F10188">
        <v>11150</v>
      </c>
      <c r="G10188">
        <v>3810</v>
      </c>
      <c r="H10188">
        <v>44784</v>
      </c>
      <c r="I10188">
        <v>1852000</v>
      </c>
      <c r="J10188" s="1" t="s">
        <v>11</v>
      </c>
    </row>
    <row r="10189" spans="1:10" x14ac:dyDescent="0.25">
      <c r="A10189">
        <v>-11795</v>
      </c>
      <c r="B10189">
        <v>3387</v>
      </c>
      <c r="C10189">
        <v>220</v>
      </c>
      <c r="D10189">
        <v>14320</v>
      </c>
      <c r="E10189">
        <v>3350</v>
      </c>
      <c r="F10189">
        <v>7460</v>
      </c>
      <c r="G10189">
        <v>2960</v>
      </c>
      <c r="H10189">
        <v>20227</v>
      </c>
      <c r="I10189">
        <v>550000</v>
      </c>
      <c r="J10189" s="1" t="s">
        <v>11</v>
      </c>
    </row>
    <row r="10190" spans="1:10" x14ac:dyDescent="0.25">
      <c r="A10190">
        <v>-11796</v>
      </c>
      <c r="B10190">
        <v>3387</v>
      </c>
      <c r="C10190">
        <v>270</v>
      </c>
      <c r="D10190">
        <v>8900</v>
      </c>
      <c r="E10190">
        <v>2890</v>
      </c>
      <c r="F10190">
        <v>4160</v>
      </c>
      <c r="G10190">
        <v>2000</v>
      </c>
      <c r="H10190">
        <v>3141</v>
      </c>
      <c r="I10190">
        <v>1675000</v>
      </c>
      <c r="J10190" s="1" t="s">
        <v>11</v>
      </c>
    </row>
    <row r="10191" spans="1:10" x14ac:dyDescent="0.25">
      <c r="A10191">
        <v>-11796</v>
      </c>
      <c r="B10191">
        <v>3387</v>
      </c>
      <c r="C10191">
        <v>370</v>
      </c>
      <c r="D10191">
        <v>17850</v>
      </c>
      <c r="E10191">
        <v>3600</v>
      </c>
      <c r="F10191">
        <v>11550</v>
      </c>
      <c r="G10191">
        <v>4030</v>
      </c>
      <c r="H10191">
        <v>47984</v>
      </c>
      <c r="I10191">
        <v>1758000</v>
      </c>
      <c r="J10191" s="1" t="s">
        <v>11</v>
      </c>
    </row>
    <row r="10192" spans="1:10" x14ac:dyDescent="0.25">
      <c r="A10192">
        <v>-11795</v>
      </c>
      <c r="B10192">
        <v>3388</v>
      </c>
      <c r="C10192">
        <v>340</v>
      </c>
      <c r="D10192">
        <v>19390</v>
      </c>
      <c r="E10192">
        <v>3550</v>
      </c>
      <c r="F10192">
        <v>8170</v>
      </c>
      <c r="G10192">
        <v>3140</v>
      </c>
      <c r="H10192">
        <v>36705</v>
      </c>
      <c r="I10192">
        <v>2750000</v>
      </c>
      <c r="J10192" s="1" t="s">
        <v>11</v>
      </c>
    </row>
    <row r="10193" spans="1:10" x14ac:dyDescent="0.25">
      <c r="A10193">
        <v>-11794</v>
      </c>
      <c r="B10193">
        <v>3386</v>
      </c>
      <c r="C10193">
        <v>360</v>
      </c>
      <c r="D10193">
        <v>28240</v>
      </c>
      <c r="E10193">
        <v>4930</v>
      </c>
      <c r="F10193">
        <v>13940</v>
      </c>
      <c r="G10193">
        <v>5070</v>
      </c>
      <c r="H10193">
        <v>46477</v>
      </c>
      <c r="I10193">
        <v>1947000</v>
      </c>
      <c r="J10193" s="1" t="s">
        <v>11</v>
      </c>
    </row>
    <row r="10194" spans="1:10" x14ac:dyDescent="0.25">
      <c r="A10194">
        <v>-11794</v>
      </c>
      <c r="B10194">
        <v>3386</v>
      </c>
      <c r="C10194">
        <v>330</v>
      </c>
      <c r="D10194">
        <v>10130</v>
      </c>
      <c r="E10194">
        <v>3120</v>
      </c>
      <c r="F10194">
        <v>7060</v>
      </c>
      <c r="G10194">
        <v>2660</v>
      </c>
      <c r="H10194">
        <v>21432</v>
      </c>
      <c r="I10194">
        <v>1975000</v>
      </c>
      <c r="J10194" s="1" t="s">
        <v>11</v>
      </c>
    </row>
    <row r="10195" spans="1:10" x14ac:dyDescent="0.25">
      <c r="A10195">
        <v>-11795</v>
      </c>
      <c r="B10195">
        <v>3386</v>
      </c>
      <c r="C10195">
        <v>360</v>
      </c>
      <c r="D10195">
        <v>20380</v>
      </c>
      <c r="E10195">
        <v>3430</v>
      </c>
      <c r="F10195">
        <v>10660</v>
      </c>
      <c r="G10195">
        <v>3460</v>
      </c>
      <c r="H10195">
        <v>5197</v>
      </c>
      <c r="I10195">
        <v>1957000</v>
      </c>
      <c r="J10195" s="1" t="s">
        <v>11</v>
      </c>
    </row>
    <row r="10196" spans="1:10" x14ac:dyDescent="0.25">
      <c r="A10196">
        <v>-11793</v>
      </c>
      <c r="B10196">
        <v>3386</v>
      </c>
      <c r="C10196">
        <v>360</v>
      </c>
      <c r="D10196">
        <v>16720</v>
      </c>
      <c r="E10196">
        <v>3180</v>
      </c>
      <c r="F10196">
        <v>11730</v>
      </c>
      <c r="G10196">
        <v>3370</v>
      </c>
      <c r="H10196">
        <v>45774</v>
      </c>
      <c r="I10196">
        <v>1821000</v>
      </c>
      <c r="J10196" s="1" t="s">
        <v>11</v>
      </c>
    </row>
    <row r="10197" spans="1:10" x14ac:dyDescent="0.25">
      <c r="A10197">
        <v>-11793</v>
      </c>
      <c r="B10197">
        <v>3386</v>
      </c>
      <c r="C10197">
        <v>350</v>
      </c>
      <c r="D10197">
        <v>12160</v>
      </c>
      <c r="E10197">
        <v>2250</v>
      </c>
      <c r="F10197">
        <v>8930</v>
      </c>
      <c r="G10197">
        <v>2280</v>
      </c>
      <c r="H10197">
        <v>40288</v>
      </c>
      <c r="I10197">
        <v>1840000</v>
      </c>
      <c r="J10197" s="1" t="s">
        <v>11</v>
      </c>
    </row>
    <row r="10198" spans="1:10" x14ac:dyDescent="0.25">
      <c r="A10198">
        <v>-11794</v>
      </c>
      <c r="B10198">
        <v>3386</v>
      </c>
      <c r="C10198">
        <v>350</v>
      </c>
      <c r="D10198">
        <v>12350</v>
      </c>
      <c r="E10198">
        <v>2270</v>
      </c>
      <c r="F10198">
        <v>8750</v>
      </c>
      <c r="G10198">
        <v>2200</v>
      </c>
      <c r="H10198">
        <v>46964</v>
      </c>
      <c r="I10198">
        <v>1831000</v>
      </c>
      <c r="J10198" s="1" t="s">
        <v>11</v>
      </c>
    </row>
    <row r="10199" spans="1:10" x14ac:dyDescent="0.25">
      <c r="A10199">
        <v>-11794</v>
      </c>
      <c r="B10199">
        <v>3386</v>
      </c>
      <c r="C10199">
        <v>350</v>
      </c>
      <c r="D10199">
        <v>21270</v>
      </c>
      <c r="E10199">
        <v>4170</v>
      </c>
      <c r="F10199">
        <v>12470</v>
      </c>
      <c r="G10199">
        <v>3780</v>
      </c>
      <c r="H10199">
        <v>475</v>
      </c>
      <c r="I10199">
        <v>1856000</v>
      </c>
      <c r="J10199" s="1" t="s">
        <v>11</v>
      </c>
    </row>
    <row r="10200" spans="1:10" x14ac:dyDescent="0.25">
      <c r="A10200">
        <v>-11793</v>
      </c>
      <c r="B10200">
        <v>3388</v>
      </c>
      <c r="C10200">
        <v>520</v>
      </c>
      <c r="D10200">
        <v>21570</v>
      </c>
      <c r="E10200">
        <v>3620</v>
      </c>
      <c r="F10200">
        <v>10010</v>
      </c>
      <c r="G10200">
        <v>3730</v>
      </c>
      <c r="H10200">
        <v>51237</v>
      </c>
      <c r="I10200">
        <v>2400000</v>
      </c>
      <c r="J10200" s="1" t="s">
        <v>11</v>
      </c>
    </row>
    <row r="10201" spans="1:10" x14ac:dyDescent="0.25">
      <c r="A10201">
        <v>-11793</v>
      </c>
      <c r="B10201">
        <v>3387</v>
      </c>
      <c r="C10201">
        <v>100</v>
      </c>
      <c r="D10201">
        <v>12770</v>
      </c>
      <c r="E10201">
        <v>4880</v>
      </c>
      <c r="F10201">
        <v>7300</v>
      </c>
      <c r="G10201">
        <v>4170</v>
      </c>
      <c r="H10201">
        <v>14803</v>
      </c>
      <c r="I10201">
        <v>1375000</v>
      </c>
      <c r="J10201" s="1" t="s">
        <v>11</v>
      </c>
    </row>
    <row r="10202" spans="1:10" x14ac:dyDescent="0.25">
      <c r="A10202">
        <v>-11794</v>
      </c>
      <c r="B10202">
        <v>3387</v>
      </c>
      <c r="C10202">
        <v>460</v>
      </c>
      <c r="D10202">
        <v>20660</v>
      </c>
      <c r="E10202">
        <v>4500</v>
      </c>
      <c r="F10202">
        <v>12750</v>
      </c>
      <c r="G10202">
        <v>4480</v>
      </c>
      <c r="H10202">
        <v>39375</v>
      </c>
      <c r="I10202">
        <v>1870000</v>
      </c>
      <c r="J10202" s="1" t="s">
        <v>11</v>
      </c>
    </row>
    <row r="10203" spans="1:10" x14ac:dyDescent="0.25">
      <c r="A10203">
        <v>-11794</v>
      </c>
      <c r="B10203">
        <v>3388</v>
      </c>
      <c r="C10203">
        <v>350</v>
      </c>
      <c r="D10203">
        <v>16940</v>
      </c>
      <c r="E10203">
        <v>2960</v>
      </c>
      <c r="F10203">
        <v>6790</v>
      </c>
      <c r="G10203">
        <v>2820</v>
      </c>
      <c r="H10203">
        <v>43333</v>
      </c>
      <c r="I10203">
        <v>2393000</v>
      </c>
      <c r="J10203" s="1" t="s">
        <v>11</v>
      </c>
    </row>
    <row r="10204" spans="1:10" x14ac:dyDescent="0.25">
      <c r="A10204">
        <v>-11792</v>
      </c>
      <c r="B10204">
        <v>3387</v>
      </c>
      <c r="C10204">
        <v>440</v>
      </c>
      <c r="D10204">
        <v>3080</v>
      </c>
      <c r="E10204">
        <v>870</v>
      </c>
      <c r="F10204">
        <v>3010</v>
      </c>
      <c r="G10204">
        <v>1000</v>
      </c>
      <c r="H10204">
        <v>21991</v>
      </c>
      <c r="I10204">
        <v>1911000</v>
      </c>
      <c r="J10204" s="1" t="s">
        <v>11</v>
      </c>
    </row>
    <row r="10205" spans="1:10" x14ac:dyDescent="0.25">
      <c r="A10205">
        <v>-11792</v>
      </c>
      <c r="B10205">
        <v>3387</v>
      </c>
      <c r="C10205">
        <v>360</v>
      </c>
      <c r="D10205">
        <v>11250</v>
      </c>
      <c r="E10205">
        <v>2850</v>
      </c>
      <c r="F10205">
        <v>9660</v>
      </c>
      <c r="G10205">
        <v>2570</v>
      </c>
      <c r="H10205">
        <v>28438</v>
      </c>
      <c r="I10205">
        <v>1625000</v>
      </c>
      <c r="J10205" s="1" t="s">
        <v>11</v>
      </c>
    </row>
    <row r="10206" spans="1:10" x14ac:dyDescent="0.25">
      <c r="A10206">
        <v>-11793</v>
      </c>
      <c r="B10206">
        <v>3387</v>
      </c>
      <c r="C10206">
        <v>520</v>
      </c>
      <c r="D10206">
        <v>9500</v>
      </c>
      <c r="E10206">
        <v>2290</v>
      </c>
      <c r="F10206">
        <v>4290</v>
      </c>
      <c r="G10206">
        <v>1850</v>
      </c>
      <c r="H10206">
        <v>2315</v>
      </c>
      <c r="I10206">
        <v>1821000</v>
      </c>
      <c r="J10206" s="1" t="s">
        <v>11</v>
      </c>
    </row>
    <row r="10207" spans="1:10" x14ac:dyDescent="0.25">
      <c r="A10207">
        <v>-11793</v>
      </c>
      <c r="B10207">
        <v>3388</v>
      </c>
      <c r="C10207">
        <v>450</v>
      </c>
      <c r="D10207">
        <v>13060</v>
      </c>
      <c r="E10207">
        <v>2930</v>
      </c>
      <c r="F10207">
        <v>5850</v>
      </c>
      <c r="G10207">
        <v>2600</v>
      </c>
      <c r="H10207">
        <v>40812</v>
      </c>
      <c r="I10207">
        <v>2417000</v>
      </c>
      <c r="J10207" s="1" t="s">
        <v>11</v>
      </c>
    </row>
    <row r="10208" spans="1:10" x14ac:dyDescent="0.25">
      <c r="A10208">
        <v>-11793</v>
      </c>
      <c r="B10208">
        <v>3388</v>
      </c>
      <c r="C10208">
        <v>320</v>
      </c>
      <c r="D10208">
        <v>24580</v>
      </c>
      <c r="E10208">
        <v>3590</v>
      </c>
      <c r="F10208">
        <v>9670</v>
      </c>
      <c r="G10208">
        <v>4090</v>
      </c>
      <c r="H10208">
        <v>72893</v>
      </c>
      <c r="I10208">
        <v>2935000</v>
      </c>
      <c r="J10208" s="1" t="s">
        <v>11</v>
      </c>
    </row>
    <row r="10209" spans="1:10" x14ac:dyDescent="0.25">
      <c r="A10209">
        <v>-11792</v>
      </c>
      <c r="B10209">
        <v>3388</v>
      </c>
      <c r="C10209">
        <v>520</v>
      </c>
      <c r="D10209">
        <v>12700</v>
      </c>
      <c r="E10209">
        <v>2760</v>
      </c>
      <c r="F10209">
        <v>6090</v>
      </c>
      <c r="G10209">
        <v>2110</v>
      </c>
      <c r="H10209">
        <v>375</v>
      </c>
      <c r="I10209">
        <v>2325000</v>
      </c>
      <c r="J10209" s="1" t="s">
        <v>11</v>
      </c>
    </row>
    <row r="10210" spans="1:10" x14ac:dyDescent="0.25">
      <c r="A10210">
        <v>-11791</v>
      </c>
      <c r="B10210">
        <v>3388</v>
      </c>
      <c r="C10210">
        <v>340</v>
      </c>
      <c r="D10210">
        <v>18510</v>
      </c>
      <c r="E10210">
        <v>2910</v>
      </c>
      <c r="F10210">
        <v>7840</v>
      </c>
      <c r="G10210">
        <v>2900</v>
      </c>
      <c r="H10210">
        <v>52336</v>
      </c>
      <c r="I10210">
        <v>2356000</v>
      </c>
      <c r="J10210" s="1" t="s">
        <v>11</v>
      </c>
    </row>
    <row r="10211" spans="1:10" x14ac:dyDescent="0.25">
      <c r="A10211">
        <v>-11792</v>
      </c>
      <c r="B10211">
        <v>3388</v>
      </c>
      <c r="C10211">
        <v>320</v>
      </c>
      <c r="D10211">
        <v>16830</v>
      </c>
      <c r="E10211">
        <v>2730</v>
      </c>
      <c r="F10211">
        <v>7190</v>
      </c>
      <c r="G10211">
        <v>2630</v>
      </c>
      <c r="H10211">
        <v>53649</v>
      </c>
      <c r="I10211">
        <v>2436000</v>
      </c>
      <c r="J10211" s="1" t="s">
        <v>11</v>
      </c>
    </row>
    <row r="10212" spans="1:10" x14ac:dyDescent="0.25">
      <c r="A10212">
        <v>-11792</v>
      </c>
      <c r="B10212">
        <v>3388</v>
      </c>
      <c r="C10212">
        <v>320</v>
      </c>
      <c r="D10212">
        <v>16320</v>
      </c>
      <c r="E10212">
        <v>2440</v>
      </c>
      <c r="F10212">
        <v>5750</v>
      </c>
      <c r="G10212">
        <v>2350</v>
      </c>
      <c r="H10212">
        <v>53986</v>
      </c>
      <c r="I10212">
        <v>3187000</v>
      </c>
      <c r="J10212" s="1" t="s">
        <v>11</v>
      </c>
    </row>
    <row r="10213" spans="1:10" x14ac:dyDescent="0.25">
      <c r="A10213">
        <v>-11791</v>
      </c>
      <c r="B10213">
        <v>3389</v>
      </c>
      <c r="C10213">
        <v>300</v>
      </c>
      <c r="D10213">
        <v>16310</v>
      </c>
      <c r="E10213">
        <v>2120</v>
      </c>
      <c r="F10213">
        <v>5230</v>
      </c>
      <c r="G10213">
        <v>2160</v>
      </c>
      <c r="H10213">
        <v>7875</v>
      </c>
      <c r="I10213">
        <v>3519000</v>
      </c>
      <c r="J10213" s="1" t="s">
        <v>11</v>
      </c>
    </row>
    <row r="10214" spans="1:10" x14ac:dyDescent="0.25">
      <c r="A10214">
        <v>-1179</v>
      </c>
      <c r="B10214">
        <v>3388</v>
      </c>
      <c r="C10214">
        <v>350</v>
      </c>
      <c r="D10214">
        <v>20620</v>
      </c>
      <c r="E10214">
        <v>3530</v>
      </c>
      <c r="F10214">
        <v>9910</v>
      </c>
      <c r="G10214">
        <v>3570</v>
      </c>
      <c r="H10214">
        <v>52897</v>
      </c>
      <c r="I10214">
        <v>2304000</v>
      </c>
      <c r="J10214" s="1" t="s">
        <v>11</v>
      </c>
    </row>
    <row r="10215" spans="1:10" x14ac:dyDescent="0.25">
      <c r="A10215">
        <v>-1179</v>
      </c>
      <c r="B10215">
        <v>3388</v>
      </c>
      <c r="C10215">
        <v>340</v>
      </c>
      <c r="D10215">
        <v>13960</v>
      </c>
      <c r="E10215">
        <v>2450</v>
      </c>
      <c r="F10215">
        <v>6610</v>
      </c>
      <c r="G10215">
        <v>2610</v>
      </c>
      <c r="H10215">
        <v>4675</v>
      </c>
      <c r="I10215">
        <v>2154000</v>
      </c>
      <c r="J10215" s="1" t="s">
        <v>11</v>
      </c>
    </row>
    <row r="10216" spans="1:10" x14ac:dyDescent="0.25">
      <c r="A10216">
        <v>-1179</v>
      </c>
      <c r="B10216">
        <v>3387</v>
      </c>
      <c r="C10216">
        <v>280</v>
      </c>
      <c r="D10216">
        <v>23150</v>
      </c>
      <c r="E10216">
        <v>5380</v>
      </c>
      <c r="F10216">
        <v>13600</v>
      </c>
      <c r="G10216">
        <v>5040</v>
      </c>
      <c r="H10216">
        <v>29861</v>
      </c>
      <c r="I10216">
        <v>2186000</v>
      </c>
      <c r="J10216" s="1" t="s">
        <v>11</v>
      </c>
    </row>
    <row r="10217" spans="1:10" x14ac:dyDescent="0.25">
      <c r="A10217">
        <v>-1179</v>
      </c>
      <c r="B10217">
        <v>3387</v>
      </c>
      <c r="C10217">
        <v>340</v>
      </c>
      <c r="D10217">
        <v>14110</v>
      </c>
      <c r="E10217">
        <v>2920</v>
      </c>
      <c r="F10217">
        <v>10400</v>
      </c>
      <c r="G10217">
        <v>2990</v>
      </c>
      <c r="H10217">
        <v>34338</v>
      </c>
      <c r="I10217">
        <v>1952000</v>
      </c>
      <c r="J10217" s="1" t="s">
        <v>11</v>
      </c>
    </row>
    <row r="10218" spans="1:10" x14ac:dyDescent="0.25">
      <c r="A10218">
        <v>-11791</v>
      </c>
      <c r="B10218">
        <v>3387</v>
      </c>
      <c r="C10218">
        <v>290</v>
      </c>
      <c r="D10218">
        <v>11210</v>
      </c>
      <c r="F10218">
        <v>7620</v>
      </c>
      <c r="G10218">
        <v>2760</v>
      </c>
      <c r="H10218">
        <v>25</v>
      </c>
      <c r="I10218">
        <v>1438000</v>
      </c>
      <c r="J10218" s="1" t="s">
        <v>11</v>
      </c>
    </row>
    <row r="10219" spans="1:10" x14ac:dyDescent="0.25">
      <c r="A10219">
        <v>-11791</v>
      </c>
      <c r="B10219">
        <v>3387</v>
      </c>
      <c r="C10219">
        <v>520</v>
      </c>
      <c r="D10219">
        <v>20310</v>
      </c>
      <c r="E10219">
        <v>5060</v>
      </c>
      <c r="F10219">
        <v>11910</v>
      </c>
      <c r="G10219">
        <v>4630</v>
      </c>
      <c r="H10219">
        <v>29076</v>
      </c>
      <c r="I10219">
        <v>1773000</v>
      </c>
      <c r="J10219" s="1" t="s">
        <v>11</v>
      </c>
    </row>
    <row r="10220" spans="1:10" x14ac:dyDescent="0.25">
      <c r="A10220">
        <v>-11788</v>
      </c>
      <c r="B10220">
        <v>3389</v>
      </c>
      <c r="C10220">
        <v>180</v>
      </c>
      <c r="D10220">
        <v>16160</v>
      </c>
      <c r="E10220">
        <v>5320</v>
      </c>
      <c r="F10220">
        <v>8660</v>
      </c>
      <c r="G10220">
        <v>4960</v>
      </c>
      <c r="H10220">
        <v>36435</v>
      </c>
      <c r="I10220">
        <v>1191000</v>
      </c>
      <c r="J10220" s="1" t="s">
        <v>11</v>
      </c>
    </row>
    <row r="10221" spans="1:10" x14ac:dyDescent="0.25">
      <c r="A10221">
        <v>-11788</v>
      </c>
      <c r="B10221">
        <v>3389</v>
      </c>
      <c r="C10221">
        <v>160</v>
      </c>
      <c r="D10221">
        <v>9590</v>
      </c>
      <c r="E10221">
        <v>1760</v>
      </c>
      <c r="F10221">
        <v>3530</v>
      </c>
      <c r="G10221">
        <v>1850</v>
      </c>
      <c r="H10221">
        <v>45</v>
      </c>
      <c r="I10221">
        <v>1733000</v>
      </c>
      <c r="J10221" s="1" t="s">
        <v>11</v>
      </c>
    </row>
    <row r="10222" spans="1:10" x14ac:dyDescent="0.25">
      <c r="A10222">
        <v>-11788</v>
      </c>
      <c r="B10222">
        <v>3388</v>
      </c>
      <c r="C10222">
        <v>150</v>
      </c>
      <c r="D10222">
        <v>9570</v>
      </c>
      <c r="E10222">
        <v>3600</v>
      </c>
      <c r="F10222">
        <v>6150</v>
      </c>
      <c r="G10222">
        <v>3700</v>
      </c>
      <c r="H10222">
        <v>30263</v>
      </c>
      <c r="I10222">
        <v>1625000</v>
      </c>
      <c r="J10222" s="1" t="s">
        <v>11</v>
      </c>
    </row>
    <row r="10223" spans="1:10" x14ac:dyDescent="0.25">
      <c r="A10223">
        <v>-11789</v>
      </c>
      <c r="B10223">
        <v>3388</v>
      </c>
      <c r="C10223">
        <v>150</v>
      </c>
      <c r="D10223">
        <v>16550</v>
      </c>
      <c r="E10223">
        <v>6260</v>
      </c>
      <c r="F10223">
        <v>15490</v>
      </c>
      <c r="G10223">
        <v>5820</v>
      </c>
      <c r="H10223">
        <v>19127</v>
      </c>
      <c r="I10223">
        <v>1750000</v>
      </c>
      <c r="J10223" s="1" t="s">
        <v>11</v>
      </c>
    </row>
    <row r="10224" spans="1:10" x14ac:dyDescent="0.25">
      <c r="A10224">
        <v>-11789</v>
      </c>
      <c r="B10224">
        <v>3388</v>
      </c>
      <c r="C10224">
        <v>330</v>
      </c>
      <c r="D10224">
        <v>15820</v>
      </c>
      <c r="E10224">
        <v>2560</v>
      </c>
      <c r="F10224">
        <v>7710</v>
      </c>
      <c r="G10224">
        <v>2400</v>
      </c>
      <c r="H10224">
        <v>53836</v>
      </c>
      <c r="I10224">
        <v>2296000</v>
      </c>
      <c r="J10224" s="1" t="s">
        <v>11</v>
      </c>
    </row>
    <row r="10225" spans="1:10" x14ac:dyDescent="0.25">
      <c r="A10225">
        <v>-11789</v>
      </c>
      <c r="B10225">
        <v>3388</v>
      </c>
      <c r="C10225">
        <v>270</v>
      </c>
      <c r="D10225">
        <v>20910</v>
      </c>
      <c r="E10225">
        <v>3360</v>
      </c>
      <c r="F10225">
        <v>10370</v>
      </c>
      <c r="G10225">
        <v>3320</v>
      </c>
      <c r="H10225">
        <v>57519</v>
      </c>
      <c r="I10225">
        <v>2434000</v>
      </c>
      <c r="J10225" s="1" t="s">
        <v>11</v>
      </c>
    </row>
    <row r="10226" spans="1:10" x14ac:dyDescent="0.25">
      <c r="A10226">
        <v>-11789</v>
      </c>
      <c r="B10226">
        <v>3387</v>
      </c>
      <c r="C10226">
        <v>250</v>
      </c>
      <c r="D10226">
        <v>14920</v>
      </c>
      <c r="E10226">
        <v>4390</v>
      </c>
      <c r="F10226">
        <v>7550</v>
      </c>
      <c r="G10226">
        <v>3890</v>
      </c>
      <c r="H10226">
        <v>30893</v>
      </c>
      <c r="I10226">
        <v>1882000</v>
      </c>
      <c r="J10226" s="1" t="s">
        <v>11</v>
      </c>
    </row>
    <row r="10227" spans="1:10" x14ac:dyDescent="0.25">
      <c r="A10227">
        <v>-11789</v>
      </c>
      <c r="B10227">
        <v>3387</v>
      </c>
      <c r="C10227">
        <v>320</v>
      </c>
      <c r="D10227">
        <v>11330</v>
      </c>
      <c r="E10227">
        <v>2160</v>
      </c>
      <c r="F10227">
        <v>6930</v>
      </c>
      <c r="G10227">
        <v>2280</v>
      </c>
      <c r="H10227">
        <v>33594</v>
      </c>
      <c r="I10227">
        <v>2021000</v>
      </c>
      <c r="J10227" s="1" t="s">
        <v>11</v>
      </c>
    </row>
    <row r="10228" spans="1:10" x14ac:dyDescent="0.25">
      <c r="A10228">
        <v>-11788</v>
      </c>
      <c r="B10228">
        <v>3387</v>
      </c>
      <c r="C10228">
        <v>350</v>
      </c>
      <c r="D10228">
        <v>19190</v>
      </c>
      <c r="E10228">
        <v>3490</v>
      </c>
      <c r="F10228">
        <v>13020</v>
      </c>
      <c r="G10228">
        <v>3450</v>
      </c>
      <c r="H10228">
        <v>56409</v>
      </c>
      <c r="I10228">
        <v>1909000</v>
      </c>
      <c r="J10228" s="1" t="s">
        <v>11</v>
      </c>
    </row>
    <row r="10229" spans="1:10" x14ac:dyDescent="0.25">
      <c r="A10229">
        <v>-11789</v>
      </c>
      <c r="B10229">
        <v>3387</v>
      </c>
      <c r="C10229">
        <v>320</v>
      </c>
      <c r="D10229">
        <v>15690</v>
      </c>
      <c r="E10229">
        <v>4220</v>
      </c>
      <c r="F10229">
        <v>8350</v>
      </c>
      <c r="G10229">
        <v>3860</v>
      </c>
      <c r="H10229">
        <v>30465</v>
      </c>
      <c r="I10229">
        <v>1489000</v>
      </c>
      <c r="J10229" s="1" t="s">
        <v>11</v>
      </c>
    </row>
    <row r="10230" spans="1:10" x14ac:dyDescent="0.25">
      <c r="A10230">
        <v>-11793</v>
      </c>
      <c r="B10230">
        <v>3387</v>
      </c>
      <c r="C10230">
        <v>450</v>
      </c>
      <c r="D10230">
        <v>10060</v>
      </c>
      <c r="E10230">
        <v>2300</v>
      </c>
      <c r="F10230">
        <v>12370</v>
      </c>
      <c r="G10230">
        <v>2370</v>
      </c>
      <c r="H10230">
        <v>33472</v>
      </c>
      <c r="I10230">
        <v>1680000</v>
      </c>
      <c r="J10230" s="1" t="s">
        <v>11</v>
      </c>
    </row>
    <row r="10231" spans="1:10" x14ac:dyDescent="0.25">
      <c r="A10231">
        <v>-11793</v>
      </c>
      <c r="B10231">
        <v>3386</v>
      </c>
      <c r="C10231">
        <v>360</v>
      </c>
      <c r="D10231">
        <v>9310</v>
      </c>
      <c r="E10231">
        <v>2790</v>
      </c>
      <c r="F10231">
        <v>7780</v>
      </c>
      <c r="G10231">
        <v>3030</v>
      </c>
      <c r="H10231">
        <v>26563</v>
      </c>
      <c r="I10231">
        <v>1550000</v>
      </c>
      <c r="J10231" s="1" t="s">
        <v>11</v>
      </c>
    </row>
    <row r="10232" spans="1:10" x14ac:dyDescent="0.25">
      <c r="A10232">
        <v>-11793</v>
      </c>
      <c r="B10232">
        <v>3386</v>
      </c>
      <c r="C10232">
        <v>170</v>
      </c>
      <c r="D10232">
        <v>16270</v>
      </c>
      <c r="E10232">
        <v>3980</v>
      </c>
      <c r="F10232">
        <v>12160</v>
      </c>
      <c r="G10232">
        <v>3690</v>
      </c>
      <c r="H10232">
        <v>33438</v>
      </c>
      <c r="I10232">
        <v>1866000</v>
      </c>
      <c r="J10232" s="1" t="s">
        <v>11</v>
      </c>
    </row>
    <row r="10233" spans="1:10" x14ac:dyDescent="0.25">
      <c r="A10233">
        <v>-11793</v>
      </c>
      <c r="B10233">
        <v>3386</v>
      </c>
      <c r="C10233">
        <v>350</v>
      </c>
      <c r="D10233">
        <v>9310</v>
      </c>
      <c r="E10233">
        <v>1810</v>
      </c>
      <c r="F10233">
        <v>5160</v>
      </c>
      <c r="G10233">
        <v>1740</v>
      </c>
      <c r="H10233">
        <v>55867</v>
      </c>
      <c r="I10233">
        <v>1825000</v>
      </c>
      <c r="J10233" s="1" t="s">
        <v>11</v>
      </c>
    </row>
    <row r="10234" spans="1:10" x14ac:dyDescent="0.25">
      <c r="A10234">
        <v>-11793</v>
      </c>
      <c r="B10234">
        <v>3387</v>
      </c>
      <c r="C10234">
        <v>290</v>
      </c>
      <c r="D10234">
        <v>12210</v>
      </c>
      <c r="E10234">
        <v>3710</v>
      </c>
      <c r="F10234">
        <v>18220</v>
      </c>
      <c r="G10234">
        <v>3260</v>
      </c>
      <c r="H10234">
        <v>17935</v>
      </c>
      <c r="I10234">
        <v>1625000</v>
      </c>
      <c r="J10234" s="1" t="s">
        <v>11</v>
      </c>
    </row>
    <row r="10235" spans="1:10" x14ac:dyDescent="0.25">
      <c r="A10235">
        <v>-11789</v>
      </c>
      <c r="B10235">
        <v>3386</v>
      </c>
      <c r="C10235">
        <v>280</v>
      </c>
      <c r="D10235">
        <v>13950</v>
      </c>
      <c r="E10235">
        <v>3980</v>
      </c>
      <c r="F10235">
        <v>12200</v>
      </c>
      <c r="G10235">
        <v>3620</v>
      </c>
      <c r="H10235">
        <v>33008</v>
      </c>
      <c r="I10235">
        <v>1938000</v>
      </c>
      <c r="J10235" s="1" t="s">
        <v>11</v>
      </c>
    </row>
    <row r="10236" spans="1:10" x14ac:dyDescent="0.25">
      <c r="A10236">
        <v>-11791</v>
      </c>
      <c r="B10236">
        <v>3386</v>
      </c>
      <c r="C10236">
        <v>260</v>
      </c>
      <c r="D10236">
        <v>22960</v>
      </c>
      <c r="E10236">
        <v>5700</v>
      </c>
      <c r="F10236">
        <v>14150</v>
      </c>
      <c r="G10236">
        <v>5270</v>
      </c>
      <c r="H10236">
        <v>24732</v>
      </c>
      <c r="I10236">
        <v>1658000</v>
      </c>
      <c r="J10236" s="1" t="s">
        <v>11</v>
      </c>
    </row>
    <row r="10237" spans="1:10" x14ac:dyDescent="0.25">
      <c r="A10237">
        <v>-11792</v>
      </c>
      <c r="B10237">
        <v>3386</v>
      </c>
      <c r="C10237">
        <v>260</v>
      </c>
      <c r="D10237">
        <v>7450</v>
      </c>
      <c r="E10237">
        <v>1610</v>
      </c>
      <c r="F10237">
        <v>2470</v>
      </c>
      <c r="G10237">
        <v>1510</v>
      </c>
      <c r="H10237">
        <v>36375</v>
      </c>
      <c r="I10237">
        <v>1339000</v>
      </c>
      <c r="J10237" s="1" t="s">
        <v>11</v>
      </c>
    </row>
    <row r="10238" spans="1:10" x14ac:dyDescent="0.25">
      <c r="A10238">
        <v>-11792</v>
      </c>
      <c r="B10238">
        <v>3387</v>
      </c>
      <c r="C10238">
        <v>330</v>
      </c>
      <c r="D10238">
        <v>15970</v>
      </c>
      <c r="F10238">
        <v>18880</v>
      </c>
      <c r="G10238">
        <v>4230</v>
      </c>
      <c r="H10238">
        <v>3055</v>
      </c>
      <c r="I10238">
        <v>1578000</v>
      </c>
      <c r="J10238" s="1" t="s">
        <v>11</v>
      </c>
    </row>
    <row r="10239" spans="1:10" x14ac:dyDescent="0.25">
      <c r="A10239">
        <v>-11787</v>
      </c>
      <c r="B10239">
        <v>3391</v>
      </c>
      <c r="C10239">
        <v>160</v>
      </c>
      <c r="D10239">
        <v>24340</v>
      </c>
      <c r="E10239">
        <v>4550</v>
      </c>
      <c r="F10239">
        <v>10170</v>
      </c>
      <c r="G10239">
        <v>4760</v>
      </c>
      <c r="H10239">
        <v>42188</v>
      </c>
      <c r="I10239">
        <v>1763000</v>
      </c>
      <c r="J10239" s="1" t="s">
        <v>11</v>
      </c>
    </row>
    <row r="10240" spans="1:10" x14ac:dyDescent="0.25">
      <c r="A10240">
        <v>-11788</v>
      </c>
      <c r="B10240">
        <v>339</v>
      </c>
      <c r="C10240">
        <v>210</v>
      </c>
      <c r="D10240">
        <v>31800</v>
      </c>
      <c r="E10240">
        <v>4340</v>
      </c>
      <c r="F10240">
        <v>14130</v>
      </c>
      <c r="G10240">
        <v>3910</v>
      </c>
      <c r="H10240">
        <v>65945</v>
      </c>
      <c r="I10240">
        <v>2773000</v>
      </c>
      <c r="J10240" s="1" t="s">
        <v>11</v>
      </c>
    </row>
    <row r="10241" spans="1:10" x14ac:dyDescent="0.25">
      <c r="A10241">
        <v>-11788</v>
      </c>
      <c r="B10241">
        <v>339</v>
      </c>
      <c r="C10241">
        <v>150</v>
      </c>
      <c r="D10241">
        <v>17050</v>
      </c>
      <c r="E10241">
        <v>4780</v>
      </c>
      <c r="F10241">
        <v>7590</v>
      </c>
      <c r="G10241">
        <v>4790</v>
      </c>
      <c r="H10241">
        <v>35333</v>
      </c>
      <c r="I10241">
        <v>1144000</v>
      </c>
      <c r="J10241" s="1" t="s">
        <v>11</v>
      </c>
    </row>
    <row r="10242" spans="1:10" x14ac:dyDescent="0.25">
      <c r="A10242">
        <v>-11788</v>
      </c>
      <c r="B10242">
        <v>3389</v>
      </c>
      <c r="C10242">
        <v>190</v>
      </c>
      <c r="D10242">
        <v>35830</v>
      </c>
      <c r="E10242">
        <v>9110</v>
      </c>
      <c r="F10242">
        <v>23000</v>
      </c>
      <c r="G10242">
        <v>8710</v>
      </c>
      <c r="H10242">
        <v>30214</v>
      </c>
      <c r="I10242">
        <v>2184000</v>
      </c>
      <c r="J10242" s="1" t="s">
        <v>11</v>
      </c>
    </row>
    <row r="10243" spans="1:10" x14ac:dyDescent="0.25">
      <c r="A10243">
        <v>-11788</v>
      </c>
      <c r="B10243">
        <v>3389</v>
      </c>
      <c r="C10243">
        <v>170</v>
      </c>
      <c r="D10243">
        <v>32180</v>
      </c>
      <c r="E10243">
        <v>9230</v>
      </c>
      <c r="F10243">
        <v>17010</v>
      </c>
      <c r="G10243">
        <v>8240</v>
      </c>
      <c r="H10243">
        <v>36946</v>
      </c>
      <c r="I10243">
        <v>2655000</v>
      </c>
      <c r="J10243" s="1" t="s">
        <v>11</v>
      </c>
    </row>
    <row r="10244" spans="1:10" x14ac:dyDescent="0.25">
      <c r="A10244">
        <v>-11787</v>
      </c>
      <c r="B10244">
        <v>3389</v>
      </c>
      <c r="C10244">
        <v>250</v>
      </c>
      <c r="D10244">
        <v>11420</v>
      </c>
      <c r="E10244">
        <v>1620</v>
      </c>
      <c r="F10244">
        <v>4860</v>
      </c>
      <c r="G10244">
        <v>1500</v>
      </c>
      <c r="H10244">
        <v>71472</v>
      </c>
      <c r="I10244">
        <v>2701000</v>
      </c>
      <c r="J10244" s="1" t="s">
        <v>11</v>
      </c>
    </row>
    <row r="10245" spans="1:10" x14ac:dyDescent="0.25">
      <c r="A10245">
        <v>-11786</v>
      </c>
      <c r="B10245">
        <v>3391</v>
      </c>
      <c r="C10245">
        <v>160</v>
      </c>
      <c r="D10245">
        <v>28890</v>
      </c>
      <c r="E10245">
        <v>4230</v>
      </c>
      <c r="F10245">
        <v>12270</v>
      </c>
      <c r="G10245">
        <v>4010</v>
      </c>
      <c r="H10245">
        <v>64514</v>
      </c>
      <c r="I10245">
        <v>2708000</v>
      </c>
      <c r="J10245" s="1" t="s">
        <v>11</v>
      </c>
    </row>
    <row r="10246" spans="1:10" x14ac:dyDescent="0.25">
      <c r="A10246">
        <v>-11786</v>
      </c>
      <c r="B10246">
        <v>339</v>
      </c>
      <c r="C10246">
        <v>170</v>
      </c>
      <c r="D10246">
        <v>14520</v>
      </c>
      <c r="E10246">
        <v>1880</v>
      </c>
      <c r="F10246">
        <v>6300</v>
      </c>
      <c r="G10246">
        <v>1940</v>
      </c>
      <c r="H10246">
        <v>69113</v>
      </c>
      <c r="I10246">
        <v>2852000</v>
      </c>
      <c r="J10246" s="1" t="s">
        <v>11</v>
      </c>
    </row>
    <row r="10247" spans="1:10" x14ac:dyDescent="0.25">
      <c r="A10247">
        <v>-11786</v>
      </c>
      <c r="B10247">
        <v>339</v>
      </c>
      <c r="C10247">
        <v>250</v>
      </c>
      <c r="D10247">
        <v>32050</v>
      </c>
      <c r="E10247">
        <v>4090</v>
      </c>
      <c r="F10247">
        <v>12910</v>
      </c>
      <c r="G10247">
        <v>4080</v>
      </c>
      <c r="H10247">
        <v>72478</v>
      </c>
      <c r="I10247">
        <v>2992000</v>
      </c>
      <c r="J10247" s="1" t="s">
        <v>11</v>
      </c>
    </row>
    <row r="10248" spans="1:10" x14ac:dyDescent="0.25">
      <c r="A10248">
        <v>-11787</v>
      </c>
      <c r="B10248">
        <v>339</v>
      </c>
      <c r="C10248">
        <v>210</v>
      </c>
      <c r="D10248">
        <v>31810</v>
      </c>
      <c r="E10248">
        <v>4470</v>
      </c>
      <c r="F10248">
        <v>14160</v>
      </c>
      <c r="G10248">
        <v>4690</v>
      </c>
      <c r="H10248">
        <v>68268</v>
      </c>
      <c r="I10248">
        <v>2803000</v>
      </c>
      <c r="J10248" s="1" t="s">
        <v>11</v>
      </c>
    </row>
    <row r="10249" spans="1:10" x14ac:dyDescent="0.25">
      <c r="A10249">
        <v>-11786</v>
      </c>
      <c r="B10249">
        <v>3389</v>
      </c>
      <c r="C10249">
        <v>220</v>
      </c>
      <c r="D10249">
        <v>43860</v>
      </c>
      <c r="E10249">
        <v>5930</v>
      </c>
      <c r="F10249">
        <v>19150</v>
      </c>
      <c r="G10249">
        <v>5920</v>
      </c>
      <c r="H10249">
        <v>66897</v>
      </c>
      <c r="I10249">
        <v>2898000</v>
      </c>
      <c r="J10249" s="1" t="s">
        <v>11</v>
      </c>
    </row>
    <row r="10250" spans="1:10" x14ac:dyDescent="0.25">
      <c r="A10250">
        <v>-11786</v>
      </c>
      <c r="B10250">
        <v>3389</v>
      </c>
      <c r="C10250">
        <v>240</v>
      </c>
      <c r="D10250">
        <v>20020</v>
      </c>
      <c r="E10250">
        <v>2530</v>
      </c>
      <c r="F10250">
        <v>8200</v>
      </c>
      <c r="G10250">
        <v>2410</v>
      </c>
      <c r="H10250">
        <v>69612</v>
      </c>
      <c r="I10250">
        <v>2745000</v>
      </c>
      <c r="J10250" s="1" t="s">
        <v>11</v>
      </c>
    </row>
    <row r="10251" spans="1:10" x14ac:dyDescent="0.25">
      <c r="A10251">
        <v>-11787</v>
      </c>
      <c r="B10251">
        <v>3389</v>
      </c>
      <c r="C10251">
        <v>190</v>
      </c>
      <c r="D10251">
        <v>16740</v>
      </c>
      <c r="E10251">
        <v>2430</v>
      </c>
      <c r="F10251">
        <v>7860</v>
      </c>
      <c r="G10251">
        <v>2340</v>
      </c>
      <c r="H10251">
        <v>64218</v>
      </c>
      <c r="I10251">
        <v>2750000</v>
      </c>
      <c r="J10251" s="1" t="s">
        <v>11</v>
      </c>
    </row>
    <row r="10252" spans="1:10" x14ac:dyDescent="0.25">
      <c r="A10252">
        <v>-11786</v>
      </c>
      <c r="B10252">
        <v>3388</v>
      </c>
      <c r="C10252">
        <v>190</v>
      </c>
      <c r="D10252">
        <v>16210</v>
      </c>
      <c r="E10252">
        <v>3280</v>
      </c>
      <c r="F10252">
        <v>8710</v>
      </c>
      <c r="G10252">
        <v>3220</v>
      </c>
      <c r="H10252">
        <v>37361</v>
      </c>
      <c r="I10252">
        <v>2014000</v>
      </c>
      <c r="J10252" s="1" t="s">
        <v>11</v>
      </c>
    </row>
    <row r="10253" spans="1:10" x14ac:dyDescent="0.25">
      <c r="A10253">
        <v>-11787</v>
      </c>
      <c r="B10253">
        <v>3389</v>
      </c>
      <c r="C10253">
        <v>170</v>
      </c>
      <c r="D10253">
        <v>14410</v>
      </c>
      <c r="E10253">
        <v>5300</v>
      </c>
      <c r="F10253">
        <v>7690</v>
      </c>
      <c r="G10253">
        <v>4560</v>
      </c>
      <c r="H10253">
        <v>2425</v>
      </c>
      <c r="I10253">
        <v>1717000</v>
      </c>
      <c r="J10253" s="1" t="s">
        <v>11</v>
      </c>
    </row>
    <row r="10254" spans="1:10" x14ac:dyDescent="0.25">
      <c r="A10254">
        <v>-11787</v>
      </c>
      <c r="B10254">
        <v>3389</v>
      </c>
      <c r="C10254">
        <v>220</v>
      </c>
      <c r="D10254">
        <v>23400</v>
      </c>
      <c r="E10254">
        <v>6640</v>
      </c>
      <c r="F10254">
        <v>13820</v>
      </c>
      <c r="G10254">
        <v>5460</v>
      </c>
      <c r="H10254">
        <v>3343</v>
      </c>
      <c r="I10254">
        <v>1846000</v>
      </c>
      <c r="J10254" s="1" t="s">
        <v>11</v>
      </c>
    </row>
    <row r="10255" spans="1:10" x14ac:dyDescent="0.25">
      <c r="A10255">
        <v>-11787</v>
      </c>
      <c r="B10255">
        <v>3388</v>
      </c>
      <c r="C10255">
        <v>250</v>
      </c>
      <c r="D10255">
        <v>18080</v>
      </c>
      <c r="E10255">
        <v>4400</v>
      </c>
      <c r="F10255">
        <v>13420</v>
      </c>
      <c r="G10255">
        <v>4540</v>
      </c>
      <c r="H10255">
        <v>3025</v>
      </c>
      <c r="I10255">
        <v>1569000</v>
      </c>
      <c r="J10255" s="1" t="s">
        <v>11</v>
      </c>
    </row>
    <row r="10256" spans="1:10" x14ac:dyDescent="0.25">
      <c r="A10256">
        <v>-11787</v>
      </c>
      <c r="B10256">
        <v>3388</v>
      </c>
      <c r="C10256">
        <v>240</v>
      </c>
      <c r="D10256">
        <v>26550</v>
      </c>
      <c r="E10256">
        <v>7020</v>
      </c>
      <c r="F10256">
        <v>15190</v>
      </c>
      <c r="G10256">
        <v>7080</v>
      </c>
      <c r="H10256">
        <v>33036</v>
      </c>
      <c r="I10256">
        <v>1839000</v>
      </c>
      <c r="J10256" s="1" t="s">
        <v>11</v>
      </c>
    </row>
    <row r="10257" spans="1:10" x14ac:dyDescent="0.25">
      <c r="A10257">
        <v>-11787</v>
      </c>
      <c r="B10257">
        <v>3388</v>
      </c>
      <c r="C10257">
        <v>280</v>
      </c>
      <c r="D10257">
        <v>33330</v>
      </c>
      <c r="E10257">
        <v>7520</v>
      </c>
      <c r="F10257">
        <v>20260</v>
      </c>
      <c r="G10257">
        <v>7220</v>
      </c>
      <c r="H10257">
        <v>35667</v>
      </c>
      <c r="I10257">
        <v>1907000</v>
      </c>
      <c r="J10257" s="1" t="s">
        <v>11</v>
      </c>
    </row>
    <row r="10258" spans="1:10" x14ac:dyDescent="0.25">
      <c r="A10258">
        <v>-11787</v>
      </c>
      <c r="B10258">
        <v>3388</v>
      </c>
      <c r="C10258">
        <v>280</v>
      </c>
      <c r="D10258">
        <v>26120</v>
      </c>
      <c r="E10258">
        <v>6020</v>
      </c>
      <c r="F10258">
        <v>16820</v>
      </c>
      <c r="G10258">
        <v>5630</v>
      </c>
      <c r="H10258">
        <v>36417</v>
      </c>
      <c r="I10258">
        <v>2043000</v>
      </c>
      <c r="J10258" s="1" t="s">
        <v>11</v>
      </c>
    </row>
    <row r="10259" spans="1:10" x14ac:dyDescent="0.25">
      <c r="A10259">
        <v>-11786</v>
      </c>
      <c r="B10259">
        <v>3387</v>
      </c>
      <c r="C10259">
        <v>120</v>
      </c>
      <c r="D10259">
        <v>16000</v>
      </c>
      <c r="E10259">
        <v>2510</v>
      </c>
      <c r="F10259">
        <v>6850</v>
      </c>
      <c r="G10259">
        <v>2560</v>
      </c>
      <c r="H10259">
        <v>51784</v>
      </c>
      <c r="I10259">
        <v>2540000</v>
      </c>
      <c r="J10259" s="1" t="s">
        <v>11</v>
      </c>
    </row>
    <row r="10260" spans="1:10" x14ac:dyDescent="0.25">
      <c r="A10260">
        <v>-11787</v>
      </c>
      <c r="B10260">
        <v>3385</v>
      </c>
      <c r="C10260">
        <v>330</v>
      </c>
      <c r="D10260">
        <v>450</v>
      </c>
      <c r="E10260">
        <v>110</v>
      </c>
      <c r="F10260">
        <v>340</v>
      </c>
      <c r="G10260">
        <v>100</v>
      </c>
      <c r="H10260">
        <v>52949</v>
      </c>
      <c r="I10260">
        <v>3500000</v>
      </c>
      <c r="J10260" s="1" t="s">
        <v>11</v>
      </c>
    </row>
    <row r="10261" spans="1:10" x14ac:dyDescent="0.25">
      <c r="A10261">
        <v>-11785</v>
      </c>
      <c r="B10261">
        <v>3386</v>
      </c>
      <c r="C10261">
        <v>180</v>
      </c>
      <c r="D10261">
        <v>3290</v>
      </c>
      <c r="E10261">
        <v>720</v>
      </c>
      <c r="F10261">
        <v>2090</v>
      </c>
      <c r="G10261">
        <v>710</v>
      </c>
      <c r="H10261">
        <v>46806</v>
      </c>
      <c r="I10261">
        <v>1875000</v>
      </c>
      <c r="J10261" s="1" t="s">
        <v>11</v>
      </c>
    </row>
    <row r="10262" spans="1:10" x14ac:dyDescent="0.25">
      <c r="A10262">
        <v>-11785</v>
      </c>
      <c r="B10262">
        <v>3389</v>
      </c>
      <c r="C10262">
        <v>220</v>
      </c>
      <c r="D10262">
        <v>40200</v>
      </c>
      <c r="E10262">
        <v>6550</v>
      </c>
      <c r="F10262">
        <v>14860</v>
      </c>
      <c r="G10262">
        <v>6350</v>
      </c>
      <c r="H10262">
        <v>59639</v>
      </c>
      <c r="I10262">
        <v>2623000</v>
      </c>
      <c r="J10262" s="1" t="s">
        <v>11</v>
      </c>
    </row>
    <row r="10263" spans="1:10" x14ac:dyDescent="0.25">
      <c r="A10263">
        <v>-11785</v>
      </c>
      <c r="B10263">
        <v>3388</v>
      </c>
      <c r="C10263">
        <v>140</v>
      </c>
      <c r="D10263">
        <v>47530</v>
      </c>
      <c r="E10263">
        <v>6810</v>
      </c>
      <c r="F10263">
        <v>21380</v>
      </c>
      <c r="G10263">
        <v>6780</v>
      </c>
      <c r="H10263">
        <v>73658</v>
      </c>
      <c r="I10263">
        <v>2885000</v>
      </c>
      <c r="J10263" s="1" t="s">
        <v>11</v>
      </c>
    </row>
    <row r="10264" spans="1:10" x14ac:dyDescent="0.25">
      <c r="A10264">
        <v>-11786</v>
      </c>
      <c r="B10264">
        <v>3388</v>
      </c>
      <c r="C10264">
        <v>200</v>
      </c>
      <c r="D10264">
        <v>39770</v>
      </c>
      <c r="E10264">
        <v>5400</v>
      </c>
      <c r="F10264">
        <v>18860</v>
      </c>
      <c r="G10264">
        <v>5410</v>
      </c>
      <c r="H10264">
        <v>65843</v>
      </c>
      <c r="I10264">
        <v>2722000</v>
      </c>
      <c r="J10264" s="1" t="s">
        <v>11</v>
      </c>
    </row>
    <row r="10265" spans="1:10" x14ac:dyDescent="0.25">
      <c r="A10265">
        <v>-11785</v>
      </c>
      <c r="B10265">
        <v>3387</v>
      </c>
      <c r="C10265">
        <v>150</v>
      </c>
      <c r="D10265">
        <v>50780</v>
      </c>
      <c r="E10265">
        <v>8060</v>
      </c>
      <c r="F10265">
        <v>25690</v>
      </c>
      <c r="G10265">
        <v>7590</v>
      </c>
      <c r="H10265">
        <v>56549</v>
      </c>
      <c r="I10265">
        <v>3019000</v>
      </c>
      <c r="J10265" s="1" t="s">
        <v>11</v>
      </c>
    </row>
    <row r="10266" spans="1:10" x14ac:dyDescent="0.25">
      <c r="A10266">
        <v>-11785</v>
      </c>
      <c r="B10266">
        <v>339</v>
      </c>
      <c r="C10266">
        <v>200</v>
      </c>
      <c r="D10266">
        <v>40260</v>
      </c>
      <c r="E10266">
        <v>6480</v>
      </c>
      <c r="F10266">
        <v>19970</v>
      </c>
      <c r="G10266">
        <v>6500</v>
      </c>
      <c r="H10266">
        <v>55918</v>
      </c>
      <c r="I10266">
        <v>2605000</v>
      </c>
      <c r="J10266" s="1" t="s">
        <v>11</v>
      </c>
    </row>
    <row r="10267" spans="1:10" x14ac:dyDescent="0.25">
      <c r="A10267">
        <v>-11785</v>
      </c>
      <c r="B10267">
        <v>339</v>
      </c>
      <c r="C10267">
        <v>250</v>
      </c>
      <c r="D10267">
        <v>15480</v>
      </c>
      <c r="E10267">
        <v>2560</v>
      </c>
      <c r="F10267">
        <v>8110</v>
      </c>
      <c r="G10267">
        <v>2630</v>
      </c>
      <c r="H10267">
        <v>52037</v>
      </c>
      <c r="I10267">
        <v>2422000</v>
      </c>
      <c r="J10267" s="1" t="s">
        <v>11</v>
      </c>
    </row>
    <row r="10268" spans="1:10" x14ac:dyDescent="0.25">
      <c r="A10268">
        <v>-11784</v>
      </c>
      <c r="B10268">
        <v>3389</v>
      </c>
      <c r="C10268">
        <v>240</v>
      </c>
      <c r="D10268">
        <v>39350</v>
      </c>
      <c r="E10268">
        <v>6250</v>
      </c>
      <c r="F10268">
        <v>19120</v>
      </c>
      <c r="G10268">
        <v>5930</v>
      </c>
      <c r="H10268">
        <v>57951</v>
      </c>
      <c r="I10268">
        <v>2269000</v>
      </c>
      <c r="J10268" s="1" t="s">
        <v>11</v>
      </c>
    </row>
    <row r="10269" spans="1:10" x14ac:dyDescent="0.25">
      <c r="A10269">
        <v>-11785</v>
      </c>
      <c r="B10269">
        <v>3389</v>
      </c>
      <c r="C10269">
        <v>240</v>
      </c>
      <c r="D10269">
        <v>33260</v>
      </c>
      <c r="E10269">
        <v>5030</v>
      </c>
      <c r="F10269">
        <v>16160</v>
      </c>
      <c r="G10269">
        <v>4940</v>
      </c>
      <c r="H10269">
        <v>57457</v>
      </c>
      <c r="I10269">
        <v>2406000</v>
      </c>
      <c r="J10269" s="1" t="s">
        <v>11</v>
      </c>
    </row>
    <row r="10270" spans="1:10" x14ac:dyDescent="0.25">
      <c r="A10270">
        <v>-11788</v>
      </c>
      <c r="B10270">
        <v>3387</v>
      </c>
      <c r="C10270">
        <v>210</v>
      </c>
      <c r="D10270">
        <v>15190</v>
      </c>
      <c r="E10270">
        <v>3880</v>
      </c>
      <c r="F10270">
        <v>12030</v>
      </c>
      <c r="G10270">
        <v>3660</v>
      </c>
      <c r="H10270">
        <v>32083</v>
      </c>
      <c r="I10270">
        <v>1453000</v>
      </c>
      <c r="J10270" s="1" t="s">
        <v>11</v>
      </c>
    </row>
    <row r="10271" spans="1:10" x14ac:dyDescent="0.25">
      <c r="A10271">
        <v>-11787</v>
      </c>
      <c r="B10271">
        <v>3386</v>
      </c>
      <c r="C10271">
        <v>190</v>
      </c>
      <c r="D10271">
        <v>22320</v>
      </c>
      <c r="E10271">
        <v>4480</v>
      </c>
      <c r="F10271">
        <v>11490</v>
      </c>
      <c r="G10271">
        <v>4170</v>
      </c>
      <c r="H10271">
        <v>31534</v>
      </c>
      <c r="I10271">
        <v>3244000</v>
      </c>
      <c r="J10271" s="1" t="s">
        <v>11</v>
      </c>
    </row>
    <row r="10272" spans="1:10" x14ac:dyDescent="0.25">
      <c r="A10272">
        <v>-11787</v>
      </c>
      <c r="B10272">
        <v>3387</v>
      </c>
      <c r="C10272">
        <v>70</v>
      </c>
      <c r="D10272">
        <v>26630</v>
      </c>
      <c r="E10272">
        <v>6420</v>
      </c>
      <c r="F10272">
        <v>13670</v>
      </c>
      <c r="G10272">
        <v>6770</v>
      </c>
      <c r="H10272">
        <v>46563</v>
      </c>
      <c r="I10272">
        <v>1624000</v>
      </c>
      <c r="J10272" s="1" t="s">
        <v>11</v>
      </c>
    </row>
    <row r="10273" spans="1:10" x14ac:dyDescent="0.25">
      <c r="A10273">
        <v>-11787</v>
      </c>
      <c r="B10273">
        <v>3387</v>
      </c>
      <c r="C10273">
        <v>150</v>
      </c>
      <c r="D10273">
        <v>18980</v>
      </c>
      <c r="E10273">
        <v>4760</v>
      </c>
      <c r="F10273">
        <v>17660</v>
      </c>
      <c r="G10273">
        <v>4550</v>
      </c>
      <c r="H10273">
        <v>24929</v>
      </c>
      <c r="I10273">
        <v>1585000</v>
      </c>
      <c r="J10273" s="1" t="s">
        <v>11</v>
      </c>
    </row>
    <row r="10274" spans="1:10" x14ac:dyDescent="0.25">
      <c r="A10274">
        <v>-11787</v>
      </c>
      <c r="B10274">
        <v>3387</v>
      </c>
      <c r="C10274">
        <v>160</v>
      </c>
      <c r="D10274">
        <v>13320</v>
      </c>
      <c r="E10274">
        <v>3680</v>
      </c>
      <c r="F10274">
        <v>15340</v>
      </c>
      <c r="G10274">
        <v>2950</v>
      </c>
      <c r="H10274">
        <v>30227</v>
      </c>
      <c r="I10274">
        <v>2971000</v>
      </c>
      <c r="J10274" s="1" t="s">
        <v>11</v>
      </c>
    </row>
    <row r="10275" spans="1:10" x14ac:dyDescent="0.25">
      <c r="A10275">
        <v>-11786</v>
      </c>
      <c r="B10275">
        <v>3387</v>
      </c>
      <c r="C10275">
        <v>190</v>
      </c>
      <c r="D10275">
        <v>15910</v>
      </c>
      <c r="E10275">
        <v>2790</v>
      </c>
      <c r="F10275">
        <v>8910</v>
      </c>
      <c r="G10275">
        <v>2370</v>
      </c>
      <c r="H10275">
        <v>56573</v>
      </c>
      <c r="I10275">
        <v>2160000</v>
      </c>
      <c r="J10275" s="1" t="s">
        <v>11</v>
      </c>
    </row>
    <row r="10276" spans="1:10" x14ac:dyDescent="0.25">
      <c r="A10276">
        <v>-11788</v>
      </c>
      <c r="B10276">
        <v>3385</v>
      </c>
      <c r="C10276">
        <v>180</v>
      </c>
      <c r="D10276">
        <v>27050</v>
      </c>
      <c r="E10276">
        <v>7130</v>
      </c>
      <c r="F10276">
        <v>27260</v>
      </c>
      <c r="G10276">
        <v>6740</v>
      </c>
      <c r="H10276">
        <v>27759</v>
      </c>
      <c r="I10276">
        <v>2000000</v>
      </c>
      <c r="J10276" s="1" t="s">
        <v>11</v>
      </c>
    </row>
    <row r="10277" spans="1:10" x14ac:dyDescent="0.25">
      <c r="A10277">
        <v>-11787</v>
      </c>
      <c r="B10277">
        <v>3386</v>
      </c>
      <c r="C10277">
        <v>280</v>
      </c>
      <c r="D10277">
        <v>22920</v>
      </c>
      <c r="E10277">
        <v>5310</v>
      </c>
      <c r="F10277">
        <v>21970</v>
      </c>
      <c r="G10277">
        <v>5090</v>
      </c>
      <c r="H10277">
        <v>34856</v>
      </c>
      <c r="I10277">
        <v>1428000</v>
      </c>
      <c r="J10277" s="1" t="s">
        <v>11</v>
      </c>
    </row>
    <row r="10278" spans="1:10" x14ac:dyDescent="0.25">
      <c r="A10278">
        <v>-11788</v>
      </c>
      <c r="B10278">
        <v>3385</v>
      </c>
      <c r="C10278">
        <v>220</v>
      </c>
      <c r="D10278">
        <v>11050</v>
      </c>
      <c r="E10278">
        <v>2410</v>
      </c>
      <c r="F10278">
        <v>9710</v>
      </c>
      <c r="G10278">
        <v>2490</v>
      </c>
      <c r="H10278">
        <v>31667</v>
      </c>
      <c r="I10278">
        <v>1139000</v>
      </c>
      <c r="J10278" s="1" t="s">
        <v>11</v>
      </c>
    </row>
    <row r="10279" spans="1:10" x14ac:dyDescent="0.25">
      <c r="A10279">
        <v>-11781</v>
      </c>
      <c r="B10279">
        <v>3389</v>
      </c>
      <c r="C10279">
        <v>130</v>
      </c>
      <c r="D10279">
        <v>32520</v>
      </c>
      <c r="E10279">
        <v>5830</v>
      </c>
      <c r="F10279">
        <v>15460</v>
      </c>
      <c r="G10279">
        <v>5570</v>
      </c>
      <c r="H10279">
        <v>58243</v>
      </c>
      <c r="I10279">
        <v>2979000</v>
      </c>
      <c r="J10279" s="1" t="s">
        <v>11</v>
      </c>
    </row>
    <row r="10280" spans="1:10" x14ac:dyDescent="0.25">
      <c r="A10280">
        <v>-11782</v>
      </c>
      <c r="B10280">
        <v>3388</v>
      </c>
      <c r="C10280">
        <v>180</v>
      </c>
      <c r="D10280">
        <v>19820</v>
      </c>
      <c r="E10280">
        <v>3000</v>
      </c>
      <c r="F10280">
        <v>10270</v>
      </c>
      <c r="G10280">
        <v>3240</v>
      </c>
      <c r="H10280">
        <v>70526</v>
      </c>
      <c r="I10280">
        <v>3275000</v>
      </c>
      <c r="J10280" s="1" t="s">
        <v>11</v>
      </c>
    </row>
    <row r="10281" spans="1:10" x14ac:dyDescent="0.25">
      <c r="A10281">
        <v>-11782</v>
      </c>
      <c r="B10281">
        <v>3389</v>
      </c>
      <c r="C10281">
        <v>240</v>
      </c>
      <c r="D10281">
        <v>21680</v>
      </c>
      <c r="E10281">
        <v>4210</v>
      </c>
      <c r="F10281">
        <v>10500</v>
      </c>
      <c r="G10281">
        <v>3970</v>
      </c>
      <c r="H10281">
        <v>46172</v>
      </c>
      <c r="I10281">
        <v>2383000</v>
      </c>
      <c r="J10281" s="1" t="s">
        <v>11</v>
      </c>
    </row>
    <row r="10282" spans="1:10" x14ac:dyDescent="0.25">
      <c r="A10282">
        <v>-11781</v>
      </c>
      <c r="B10282">
        <v>3388</v>
      </c>
      <c r="C10282">
        <v>190</v>
      </c>
      <c r="D10282">
        <v>29680</v>
      </c>
      <c r="E10282">
        <v>5030</v>
      </c>
      <c r="F10282">
        <v>14300</v>
      </c>
      <c r="G10282">
        <v>4590</v>
      </c>
      <c r="H10282">
        <v>53339</v>
      </c>
      <c r="I10282">
        <v>3717000</v>
      </c>
      <c r="J10282" s="1" t="s">
        <v>11</v>
      </c>
    </row>
    <row r="10283" spans="1:10" x14ac:dyDescent="0.25">
      <c r="A10283">
        <v>-11782</v>
      </c>
      <c r="B10283">
        <v>3389</v>
      </c>
      <c r="C10283">
        <v>210</v>
      </c>
      <c r="D10283">
        <v>30790</v>
      </c>
      <c r="E10283">
        <v>5090</v>
      </c>
      <c r="F10283">
        <v>14310</v>
      </c>
      <c r="G10283">
        <v>4800</v>
      </c>
      <c r="H10283">
        <v>40714</v>
      </c>
      <c r="I10283">
        <v>2789000</v>
      </c>
      <c r="J10283" s="1" t="s">
        <v>11</v>
      </c>
    </row>
    <row r="10284" spans="1:10" x14ac:dyDescent="0.25">
      <c r="A10284">
        <v>-11778</v>
      </c>
      <c r="B10284">
        <v>3386</v>
      </c>
      <c r="C10284">
        <v>160</v>
      </c>
      <c r="D10284">
        <v>34710</v>
      </c>
      <c r="E10284">
        <v>7080</v>
      </c>
      <c r="F10284">
        <v>17690</v>
      </c>
      <c r="G10284">
        <v>6910</v>
      </c>
      <c r="H10284">
        <v>41064</v>
      </c>
      <c r="I10284">
        <v>2461000</v>
      </c>
      <c r="J10284" s="1" t="s">
        <v>11</v>
      </c>
    </row>
    <row r="10285" spans="1:10" x14ac:dyDescent="0.25">
      <c r="A10285">
        <v>-11776</v>
      </c>
      <c r="B10285">
        <v>3387</v>
      </c>
      <c r="C10285">
        <v>160</v>
      </c>
      <c r="D10285">
        <v>39730</v>
      </c>
      <c r="E10285">
        <v>5950</v>
      </c>
      <c r="F10285">
        <v>19710</v>
      </c>
      <c r="G10285">
        <v>5750</v>
      </c>
      <c r="H10285">
        <v>64265</v>
      </c>
      <c r="I10285">
        <v>2637000</v>
      </c>
      <c r="J10285" s="1" t="s">
        <v>11</v>
      </c>
    </row>
    <row r="10286" spans="1:10" x14ac:dyDescent="0.25">
      <c r="A10286">
        <v>-11783</v>
      </c>
      <c r="B10286">
        <v>339</v>
      </c>
      <c r="C10286">
        <v>230</v>
      </c>
      <c r="D10286">
        <v>24460</v>
      </c>
      <c r="E10286">
        <v>3600</v>
      </c>
      <c r="F10286">
        <v>11960</v>
      </c>
      <c r="G10286">
        <v>3590</v>
      </c>
      <c r="H10286">
        <v>65755</v>
      </c>
      <c r="I10286">
        <v>2728000</v>
      </c>
      <c r="J10286" s="1" t="s">
        <v>11</v>
      </c>
    </row>
    <row r="10287" spans="1:10" x14ac:dyDescent="0.25">
      <c r="A10287">
        <v>-11784</v>
      </c>
      <c r="B10287">
        <v>339</v>
      </c>
      <c r="C10287">
        <v>240</v>
      </c>
      <c r="D10287">
        <v>17230</v>
      </c>
      <c r="E10287">
        <v>2230</v>
      </c>
      <c r="F10287">
        <v>7070</v>
      </c>
      <c r="G10287">
        <v>2190</v>
      </c>
      <c r="H10287">
        <v>70352</v>
      </c>
      <c r="I10287">
        <v>2996000</v>
      </c>
      <c r="J10287" s="1" t="s">
        <v>11</v>
      </c>
    </row>
    <row r="10288" spans="1:10" x14ac:dyDescent="0.25">
      <c r="A10288">
        <v>-11783</v>
      </c>
      <c r="B10288">
        <v>3389</v>
      </c>
      <c r="C10288">
        <v>250</v>
      </c>
      <c r="D10288">
        <v>17370</v>
      </c>
      <c r="E10288">
        <v>2700</v>
      </c>
      <c r="F10288">
        <v>8400</v>
      </c>
      <c r="G10288">
        <v>2650</v>
      </c>
      <c r="H10288">
        <v>4625</v>
      </c>
      <c r="I10288">
        <v>2457000</v>
      </c>
      <c r="J10288" s="1" t="s">
        <v>11</v>
      </c>
    </row>
    <row r="10289" spans="1:10" x14ac:dyDescent="0.25">
      <c r="A10289">
        <v>-11783</v>
      </c>
      <c r="B10289">
        <v>3388</v>
      </c>
      <c r="C10289">
        <v>230</v>
      </c>
      <c r="D10289">
        <v>23650</v>
      </c>
      <c r="E10289">
        <v>3550</v>
      </c>
      <c r="F10289">
        <v>12090</v>
      </c>
      <c r="G10289">
        <v>3470</v>
      </c>
      <c r="H10289">
        <v>60132</v>
      </c>
      <c r="I10289">
        <v>2594000</v>
      </c>
      <c r="J10289" s="1" t="s">
        <v>11</v>
      </c>
    </row>
    <row r="10290" spans="1:10" x14ac:dyDescent="0.25">
      <c r="A10290">
        <v>-11784</v>
      </c>
      <c r="B10290">
        <v>3389</v>
      </c>
      <c r="C10290">
        <v>190</v>
      </c>
      <c r="D10290">
        <v>35440</v>
      </c>
      <c r="E10290">
        <v>5420</v>
      </c>
      <c r="F10290">
        <v>17870</v>
      </c>
      <c r="G10290">
        <v>5600</v>
      </c>
      <c r="H10290">
        <v>67837</v>
      </c>
      <c r="I10290">
        <v>2643000</v>
      </c>
      <c r="J10290" s="1" t="s">
        <v>11</v>
      </c>
    </row>
    <row r="10291" spans="1:10" x14ac:dyDescent="0.25">
      <c r="A10291">
        <v>-11783</v>
      </c>
      <c r="B10291">
        <v>3388</v>
      </c>
      <c r="C10291">
        <v>180</v>
      </c>
      <c r="D10291">
        <v>21120</v>
      </c>
      <c r="E10291">
        <v>3400</v>
      </c>
      <c r="F10291">
        <v>10480</v>
      </c>
      <c r="G10291">
        <v>3150</v>
      </c>
      <c r="H10291">
        <v>69308</v>
      </c>
      <c r="I10291">
        <v>2317000</v>
      </c>
      <c r="J10291" s="1" t="s">
        <v>11</v>
      </c>
    </row>
    <row r="10292" spans="1:10" x14ac:dyDescent="0.25">
      <c r="A10292">
        <v>-11782</v>
      </c>
      <c r="B10292">
        <v>3388</v>
      </c>
      <c r="C10292">
        <v>150</v>
      </c>
      <c r="D10292">
        <v>53920</v>
      </c>
      <c r="E10292">
        <v>8950</v>
      </c>
      <c r="F10292">
        <v>25310</v>
      </c>
      <c r="G10292">
        <v>8270</v>
      </c>
      <c r="H10292">
        <v>62185</v>
      </c>
      <c r="I10292">
        <v>2803000</v>
      </c>
      <c r="J10292" s="1" t="s">
        <v>11</v>
      </c>
    </row>
    <row r="10293" spans="1:10" x14ac:dyDescent="0.25">
      <c r="A10293">
        <v>-11783</v>
      </c>
      <c r="B10293">
        <v>3387</v>
      </c>
      <c r="C10293">
        <v>50</v>
      </c>
      <c r="D10293">
        <v>69710</v>
      </c>
      <c r="E10293">
        <v>14490</v>
      </c>
      <c r="F10293">
        <v>35210</v>
      </c>
      <c r="G10293">
        <v>14230</v>
      </c>
      <c r="H10293">
        <v>52131</v>
      </c>
      <c r="I10293">
        <v>2439000</v>
      </c>
      <c r="J10293" s="1" t="s">
        <v>11</v>
      </c>
    </row>
    <row r="10294" spans="1:10" x14ac:dyDescent="0.25">
      <c r="A10294">
        <v>-11781</v>
      </c>
      <c r="B10294">
        <v>3388</v>
      </c>
      <c r="C10294">
        <v>190</v>
      </c>
      <c r="D10294">
        <v>22650</v>
      </c>
      <c r="E10294">
        <v>2830</v>
      </c>
      <c r="F10294">
        <v>9040</v>
      </c>
      <c r="G10294">
        <v>2790</v>
      </c>
      <c r="H10294">
        <v>92327</v>
      </c>
      <c r="I10294">
        <v>4613000</v>
      </c>
      <c r="J10294" s="1" t="s">
        <v>11</v>
      </c>
    </row>
    <row r="10295" spans="1:10" x14ac:dyDescent="0.25">
      <c r="A10295">
        <v>-11781</v>
      </c>
      <c r="B10295">
        <v>3387</v>
      </c>
      <c r="C10295">
        <v>190</v>
      </c>
      <c r="D10295">
        <v>44910</v>
      </c>
      <c r="E10295">
        <v>6800</v>
      </c>
      <c r="F10295">
        <v>24570</v>
      </c>
      <c r="G10295">
        <v>7020</v>
      </c>
      <c r="H10295">
        <v>60591</v>
      </c>
      <c r="I10295">
        <v>2335000</v>
      </c>
      <c r="J10295" s="1" t="s">
        <v>11</v>
      </c>
    </row>
    <row r="10296" spans="1:10" x14ac:dyDescent="0.25">
      <c r="A10296">
        <v>-1178</v>
      </c>
      <c r="B10296">
        <v>3387</v>
      </c>
      <c r="C10296">
        <v>160</v>
      </c>
      <c r="D10296">
        <v>59540</v>
      </c>
      <c r="E10296">
        <v>12810</v>
      </c>
      <c r="F10296">
        <v>31070</v>
      </c>
      <c r="G10296">
        <v>12090</v>
      </c>
      <c r="H10296">
        <v>42566</v>
      </c>
      <c r="I10296">
        <v>2061000</v>
      </c>
      <c r="J10296" s="1" t="s">
        <v>11</v>
      </c>
    </row>
    <row r="10297" spans="1:10" x14ac:dyDescent="0.25">
      <c r="A10297">
        <v>-11781</v>
      </c>
      <c r="B10297">
        <v>3386</v>
      </c>
      <c r="C10297">
        <v>180</v>
      </c>
      <c r="D10297">
        <v>1330</v>
      </c>
      <c r="E10297">
        <v>290</v>
      </c>
      <c r="F10297">
        <v>950</v>
      </c>
      <c r="G10297">
        <v>230</v>
      </c>
      <c r="H10297">
        <v>35625</v>
      </c>
      <c r="I10297">
        <v>2350000</v>
      </c>
      <c r="J10297" s="1" t="s">
        <v>11</v>
      </c>
    </row>
    <row r="10298" spans="1:10" x14ac:dyDescent="0.25">
      <c r="A10298">
        <v>-11787</v>
      </c>
      <c r="B10298">
        <v>3392</v>
      </c>
      <c r="C10298">
        <v>140</v>
      </c>
      <c r="D10298">
        <v>40390</v>
      </c>
      <c r="E10298">
        <v>6690</v>
      </c>
      <c r="F10298">
        <v>19050</v>
      </c>
      <c r="G10298">
        <v>6700</v>
      </c>
      <c r="H10298">
        <v>63303</v>
      </c>
      <c r="I10298">
        <v>3030000</v>
      </c>
      <c r="J10298" s="1" t="s">
        <v>11</v>
      </c>
    </row>
    <row r="10299" spans="1:10" x14ac:dyDescent="0.25">
      <c r="A10299">
        <v>-11788</v>
      </c>
      <c r="B10299">
        <v>3392</v>
      </c>
      <c r="C10299">
        <v>130</v>
      </c>
      <c r="D10299">
        <v>32920</v>
      </c>
      <c r="E10299">
        <v>7270</v>
      </c>
      <c r="F10299">
        <v>15650</v>
      </c>
      <c r="G10299">
        <v>6980</v>
      </c>
      <c r="H10299">
        <v>5457</v>
      </c>
      <c r="I10299">
        <v>3088000</v>
      </c>
      <c r="J10299" s="1" t="s">
        <v>11</v>
      </c>
    </row>
    <row r="10300" spans="1:10" x14ac:dyDescent="0.25">
      <c r="A10300">
        <v>-11785</v>
      </c>
      <c r="B10300">
        <v>3392</v>
      </c>
      <c r="C10300">
        <v>110</v>
      </c>
      <c r="D10300">
        <v>33310</v>
      </c>
      <c r="E10300">
        <v>4100</v>
      </c>
      <c r="F10300">
        <v>14600</v>
      </c>
      <c r="G10300">
        <v>4160</v>
      </c>
      <c r="H10300">
        <v>80287</v>
      </c>
      <c r="I10300">
        <v>3718000</v>
      </c>
      <c r="J10300" s="1" t="s">
        <v>11</v>
      </c>
    </row>
    <row r="10301" spans="1:10" x14ac:dyDescent="0.25">
      <c r="A10301">
        <v>-11787</v>
      </c>
      <c r="B10301">
        <v>3392</v>
      </c>
      <c r="C10301">
        <v>170</v>
      </c>
      <c r="D10301">
        <v>45750</v>
      </c>
      <c r="E10301">
        <v>7640</v>
      </c>
      <c r="F10301">
        <v>20540</v>
      </c>
      <c r="G10301">
        <v>7370</v>
      </c>
      <c r="H10301">
        <v>60571</v>
      </c>
      <c r="I10301">
        <v>2724000</v>
      </c>
      <c r="J10301" s="1" t="s">
        <v>11</v>
      </c>
    </row>
    <row r="10302" spans="1:10" x14ac:dyDescent="0.25">
      <c r="A10302">
        <v>-11783</v>
      </c>
      <c r="B10302">
        <v>3393</v>
      </c>
      <c r="C10302">
        <v>140</v>
      </c>
      <c r="D10302">
        <v>19560</v>
      </c>
      <c r="E10302">
        <v>2820</v>
      </c>
      <c r="F10302">
        <v>6710</v>
      </c>
      <c r="G10302">
        <v>2690</v>
      </c>
      <c r="H10302">
        <v>65841</v>
      </c>
      <c r="I10302">
        <v>3064000</v>
      </c>
      <c r="J10302" s="1" t="s">
        <v>11</v>
      </c>
    </row>
    <row r="10303" spans="1:10" x14ac:dyDescent="0.25">
      <c r="A10303">
        <v>-1178</v>
      </c>
      <c r="B10303">
        <v>3392</v>
      </c>
      <c r="C10303">
        <v>160</v>
      </c>
      <c r="D10303">
        <v>58190</v>
      </c>
      <c r="E10303">
        <v>9860</v>
      </c>
      <c r="F10303">
        <v>23060</v>
      </c>
      <c r="G10303">
        <v>9140</v>
      </c>
      <c r="H10303">
        <v>46315</v>
      </c>
      <c r="I10303">
        <v>2775000</v>
      </c>
      <c r="J10303" s="1" t="s">
        <v>11</v>
      </c>
    </row>
    <row r="10304" spans="1:10" x14ac:dyDescent="0.25">
      <c r="A10304">
        <v>-1178</v>
      </c>
      <c r="B10304">
        <v>3389</v>
      </c>
      <c r="C10304">
        <v>250</v>
      </c>
      <c r="D10304">
        <v>31210</v>
      </c>
      <c r="E10304">
        <v>3810</v>
      </c>
      <c r="F10304">
        <v>12780</v>
      </c>
      <c r="G10304">
        <v>3890</v>
      </c>
      <c r="H10304">
        <v>70217</v>
      </c>
      <c r="I10304">
        <v>3579000</v>
      </c>
      <c r="J10304" s="1" t="s">
        <v>11</v>
      </c>
    </row>
    <row r="10305" spans="1:10" x14ac:dyDescent="0.25">
      <c r="A10305">
        <v>-11779</v>
      </c>
      <c r="B10305">
        <v>3388</v>
      </c>
      <c r="C10305">
        <v>170</v>
      </c>
      <c r="D10305">
        <v>85620</v>
      </c>
      <c r="E10305">
        <v>13510</v>
      </c>
      <c r="F10305">
        <v>38220</v>
      </c>
      <c r="G10305">
        <v>13160</v>
      </c>
      <c r="H10305">
        <v>60829</v>
      </c>
      <c r="I10305">
        <v>2526000</v>
      </c>
      <c r="J10305" s="1" t="s">
        <v>11</v>
      </c>
    </row>
    <row r="10306" spans="1:10" x14ac:dyDescent="0.25">
      <c r="A10306">
        <v>-11778</v>
      </c>
      <c r="B10306">
        <v>3387</v>
      </c>
      <c r="C10306">
        <v>160</v>
      </c>
      <c r="D10306">
        <v>56090</v>
      </c>
      <c r="E10306">
        <v>9520</v>
      </c>
      <c r="F10306">
        <v>26240</v>
      </c>
      <c r="G10306">
        <v>9340</v>
      </c>
      <c r="H10306">
        <v>53307</v>
      </c>
      <c r="I10306">
        <v>1696000</v>
      </c>
      <c r="J10306" s="1" t="s">
        <v>11</v>
      </c>
    </row>
    <row r="10307" spans="1:10" x14ac:dyDescent="0.25">
      <c r="A10307">
        <v>-11778</v>
      </c>
      <c r="B10307">
        <v>3388</v>
      </c>
      <c r="C10307">
        <v>160</v>
      </c>
      <c r="D10307">
        <v>18000</v>
      </c>
      <c r="E10307">
        <v>2380</v>
      </c>
      <c r="F10307">
        <v>8710</v>
      </c>
      <c r="G10307">
        <v>2340</v>
      </c>
      <c r="H10307">
        <v>66678</v>
      </c>
      <c r="I10307">
        <v>3019000</v>
      </c>
      <c r="J10307" s="1" t="s">
        <v>11</v>
      </c>
    </row>
    <row r="10308" spans="1:10" x14ac:dyDescent="0.25">
      <c r="A10308">
        <v>-11778</v>
      </c>
      <c r="B10308">
        <v>339</v>
      </c>
      <c r="C10308">
        <v>140</v>
      </c>
      <c r="D10308">
        <v>62390</v>
      </c>
      <c r="E10308">
        <v>9010</v>
      </c>
      <c r="F10308">
        <v>29230</v>
      </c>
      <c r="G10308">
        <v>9040</v>
      </c>
      <c r="H10308">
        <v>65437</v>
      </c>
      <c r="I10308">
        <v>2682000</v>
      </c>
      <c r="J10308" s="1" t="s">
        <v>11</v>
      </c>
    </row>
    <row r="10309" spans="1:10" x14ac:dyDescent="0.25">
      <c r="A10309">
        <v>-11782</v>
      </c>
      <c r="B10309">
        <v>339</v>
      </c>
      <c r="C10309">
        <v>250</v>
      </c>
      <c r="D10309">
        <v>11370</v>
      </c>
      <c r="E10309">
        <v>1700</v>
      </c>
      <c r="F10309">
        <v>5240</v>
      </c>
      <c r="G10309">
        <v>1640</v>
      </c>
      <c r="H10309">
        <v>75744</v>
      </c>
      <c r="I10309">
        <v>2593000</v>
      </c>
      <c r="J10309" s="1" t="s">
        <v>11</v>
      </c>
    </row>
    <row r="10310" spans="1:10" x14ac:dyDescent="0.25">
      <c r="A10310">
        <v>-1178</v>
      </c>
      <c r="B10310">
        <v>339</v>
      </c>
      <c r="C10310">
        <v>220</v>
      </c>
      <c r="D10310">
        <v>37600</v>
      </c>
      <c r="E10310">
        <v>4820</v>
      </c>
      <c r="F10310">
        <v>14850</v>
      </c>
      <c r="G10310">
        <v>4610</v>
      </c>
      <c r="H10310">
        <v>78537</v>
      </c>
      <c r="I10310">
        <v>3549000</v>
      </c>
      <c r="J10310" s="1" t="s">
        <v>11</v>
      </c>
    </row>
    <row r="10311" spans="1:10" x14ac:dyDescent="0.25">
      <c r="A10311">
        <v>-11774</v>
      </c>
      <c r="B10311">
        <v>3389</v>
      </c>
      <c r="C10311">
        <v>40</v>
      </c>
      <c r="D10311">
        <v>379370</v>
      </c>
      <c r="E10311">
        <v>54710</v>
      </c>
      <c r="F10311">
        <v>161220</v>
      </c>
      <c r="G10311">
        <v>51890</v>
      </c>
      <c r="H10311">
        <v>74947</v>
      </c>
      <c r="I10311">
        <v>3663000</v>
      </c>
      <c r="J10311" s="1" t="s">
        <v>11</v>
      </c>
    </row>
    <row r="10312" spans="1:10" x14ac:dyDescent="0.25">
      <c r="A10312">
        <v>-11776</v>
      </c>
      <c r="B10312">
        <v>3388</v>
      </c>
      <c r="C10312">
        <v>90</v>
      </c>
      <c r="D10312">
        <v>48380</v>
      </c>
      <c r="E10312">
        <v>7590</v>
      </c>
      <c r="F10312">
        <v>20900</v>
      </c>
      <c r="G10312">
        <v>6950</v>
      </c>
      <c r="H10312">
        <v>66536</v>
      </c>
      <c r="I10312">
        <v>3078000</v>
      </c>
      <c r="J10312" s="1" t="s">
        <v>11</v>
      </c>
    </row>
    <row r="10313" spans="1:10" x14ac:dyDescent="0.25">
      <c r="A10313">
        <v>-11777</v>
      </c>
      <c r="B10313">
        <v>3388</v>
      </c>
      <c r="C10313">
        <v>80</v>
      </c>
      <c r="D10313">
        <v>48740</v>
      </c>
      <c r="E10313">
        <v>6270</v>
      </c>
      <c r="F10313">
        <v>20700</v>
      </c>
      <c r="G10313">
        <v>6190</v>
      </c>
      <c r="H10313">
        <v>81117</v>
      </c>
      <c r="I10313">
        <v>4102000</v>
      </c>
      <c r="J10313" s="1" t="s">
        <v>11</v>
      </c>
    </row>
    <row r="10314" spans="1:10" x14ac:dyDescent="0.25">
      <c r="A10314">
        <v>-11778</v>
      </c>
      <c r="B10314">
        <v>3389</v>
      </c>
      <c r="C10314">
        <v>70</v>
      </c>
      <c r="D10314">
        <v>97290</v>
      </c>
      <c r="E10314">
        <v>12100</v>
      </c>
      <c r="F10314">
        <v>41600</v>
      </c>
      <c r="G10314">
        <v>12140</v>
      </c>
      <c r="H10314">
        <v>89088</v>
      </c>
      <c r="I10314">
        <v>4153000</v>
      </c>
      <c r="J10314" s="1" t="s">
        <v>11</v>
      </c>
    </row>
    <row r="10315" spans="1:10" x14ac:dyDescent="0.25">
      <c r="A10315">
        <v>-1178</v>
      </c>
      <c r="B10315">
        <v>3385</v>
      </c>
      <c r="C10315">
        <v>230</v>
      </c>
      <c r="D10315">
        <v>30380</v>
      </c>
      <c r="E10315">
        <v>4700</v>
      </c>
      <c r="F10315">
        <v>15680</v>
      </c>
      <c r="G10315">
        <v>4380</v>
      </c>
      <c r="H10315">
        <v>56403</v>
      </c>
      <c r="I10315">
        <v>2330000</v>
      </c>
      <c r="J10315" s="1" t="s">
        <v>11</v>
      </c>
    </row>
    <row r="10316" spans="1:10" x14ac:dyDescent="0.25">
      <c r="A10316">
        <v>-11782</v>
      </c>
      <c r="B10316">
        <v>3385</v>
      </c>
      <c r="C10316">
        <v>210</v>
      </c>
      <c r="D10316">
        <v>26030</v>
      </c>
      <c r="E10316">
        <v>4040</v>
      </c>
      <c r="F10316">
        <v>13500</v>
      </c>
      <c r="G10316">
        <v>3900</v>
      </c>
      <c r="H10316">
        <v>6057</v>
      </c>
      <c r="I10316">
        <v>2359000</v>
      </c>
      <c r="J10316" s="1" t="s">
        <v>11</v>
      </c>
    </row>
    <row r="10317" spans="1:10" x14ac:dyDescent="0.25">
      <c r="A10317">
        <v>-11782</v>
      </c>
      <c r="B10317">
        <v>3385</v>
      </c>
      <c r="C10317">
        <v>180</v>
      </c>
      <c r="D10317">
        <v>18100</v>
      </c>
      <c r="E10317">
        <v>3050</v>
      </c>
      <c r="F10317">
        <v>11890</v>
      </c>
      <c r="G10317">
        <v>3260</v>
      </c>
      <c r="H10317">
        <v>52227</v>
      </c>
      <c r="I10317">
        <v>2135000</v>
      </c>
      <c r="J10317" s="1" t="s">
        <v>11</v>
      </c>
    </row>
    <row r="10318" spans="1:10" x14ac:dyDescent="0.25">
      <c r="A10318">
        <v>-1178</v>
      </c>
      <c r="B10318">
        <v>3385</v>
      </c>
      <c r="C10318">
        <v>160</v>
      </c>
      <c r="D10318">
        <v>41510</v>
      </c>
      <c r="E10318">
        <v>6370</v>
      </c>
      <c r="F10318">
        <v>15580</v>
      </c>
      <c r="G10318">
        <v>6040</v>
      </c>
      <c r="H10318">
        <v>5806</v>
      </c>
      <c r="I10318">
        <v>3049000</v>
      </c>
      <c r="J10318" s="1" t="s">
        <v>11</v>
      </c>
    </row>
    <row r="10319" spans="1:10" x14ac:dyDescent="0.25">
      <c r="A10319">
        <v>-11782</v>
      </c>
      <c r="B10319">
        <v>3384</v>
      </c>
      <c r="C10319">
        <v>250</v>
      </c>
      <c r="D10319">
        <v>17880</v>
      </c>
      <c r="E10319">
        <v>2030</v>
      </c>
      <c r="F10319">
        <v>6760</v>
      </c>
      <c r="G10319">
        <v>2170</v>
      </c>
      <c r="H10319">
        <v>101299</v>
      </c>
      <c r="I10319">
        <v>4543000</v>
      </c>
      <c r="J10319" s="1" t="s">
        <v>11</v>
      </c>
    </row>
    <row r="10320" spans="1:10" x14ac:dyDescent="0.25">
      <c r="A10320">
        <v>-11781</v>
      </c>
      <c r="B10320">
        <v>3384</v>
      </c>
      <c r="C10320">
        <v>170</v>
      </c>
      <c r="D10320">
        <v>43430</v>
      </c>
      <c r="E10320">
        <v>5150</v>
      </c>
      <c r="F10320">
        <v>16050</v>
      </c>
      <c r="G10320">
        <v>4840</v>
      </c>
      <c r="H10320">
        <v>105981</v>
      </c>
      <c r="I10320">
        <v>4601000</v>
      </c>
      <c r="J10320" s="1" t="s">
        <v>11</v>
      </c>
    </row>
    <row r="10321" spans="1:10" x14ac:dyDescent="0.25">
      <c r="A10321">
        <v>-11779</v>
      </c>
      <c r="B10321">
        <v>3384</v>
      </c>
      <c r="C10321">
        <v>90</v>
      </c>
      <c r="D10321">
        <v>104840</v>
      </c>
      <c r="E10321">
        <v>16030</v>
      </c>
      <c r="F10321">
        <v>40050</v>
      </c>
      <c r="G10321">
        <v>14190</v>
      </c>
      <c r="H10321">
        <v>83931</v>
      </c>
      <c r="I10321">
        <v>3653000</v>
      </c>
      <c r="J10321" s="1" t="s">
        <v>11</v>
      </c>
    </row>
    <row r="10322" spans="1:10" x14ac:dyDescent="0.25">
      <c r="A10322">
        <v>-11778</v>
      </c>
      <c r="B10322">
        <v>3385</v>
      </c>
      <c r="C10322">
        <v>160</v>
      </c>
      <c r="D10322">
        <v>37810</v>
      </c>
      <c r="E10322">
        <v>5040</v>
      </c>
      <c r="F10322">
        <v>16650</v>
      </c>
      <c r="G10322">
        <v>4990</v>
      </c>
      <c r="H10322">
        <v>72554</v>
      </c>
      <c r="I10322">
        <v>3356000</v>
      </c>
      <c r="J10322" s="1" t="s">
        <v>11</v>
      </c>
    </row>
    <row r="10323" spans="1:10" x14ac:dyDescent="0.25">
      <c r="A10323">
        <v>-11778</v>
      </c>
      <c r="B10323">
        <v>3386</v>
      </c>
      <c r="C10323">
        <v>160</v>
      </c>
      <c r="D10323">
        <v>43900</v>
      </c>
      <c r="E10323">
        <v>6600</v>
      </c>
      <c r="F10323">
        <v>21460</v>
      </c>
      <c r="G10323">
        <v>6330</v>
      </c>
      <c r="H10323">
        <v>61504</v>
      </c>
      <c r="I10323">
        <v>2660000</v>
      </c>
      <c r="J10323" s="1" t="s">
        <v>11</v>
      </c>
    </row>
    <row r="10324" spans="1:10" x14ac:dyDescent="0.25">
      <c r="A10324">
        <v>-11776</v>
      </c>
      <c r="B10324">
        <v>3387</v>
      </c>
      <c r="C10324">
        <v>160</v>
      </c>
      <c r="D10324">
        <v>31820</v>
      </c>
      <c r="E10324">
        <v>4290</v>
      </c>
      <c r="F10324">
        <v>16630</v>
      </c>
      <c r="G10324">
        <v>4280</v>
      </c>
      <c r="H10324">
        <v>70592</v>
      </c>
      <c r="I10324">
        <v>2882000</v>
      </c>
      <c r="J10324" s="1" t="s">
        <v>11</v>
      </c>
    </row>
    <row r="10325" spans="1:10" x14ac:dyDescent="0.25">
      <c r="A10325">
        <v>-11778</v>
      </c>
      <c r="B10325">
        <v>3381</v>
      </c>
      <c r="C10325">
        <v>230</v>
      </c>
      <c r="D10325">
        <v>19860</v>
      </c>
      <c r="E10325">
        <v>2780</v>
      </c>
      <c r="F10325">
        <v>8260</v>
      </c>
      <c r="G10325">
        <v>2600</v>
      </c>
      <c r="H10325">
        <v>77752</v>
      </c>
      <c r="I10325">
        <v>3800000</v>
      </c>
      <c r="J10325" s="1" t="s">
        <v>11</v>
      </c>
    </row>
    <row r="10326" spans="1:10" x14ac:dyDescent="0.25">
      <c r="A10326">
        <v>-11777</v>
      </c>
      <c r="B10326">
        <v>338</v>
      </c>
      <c r="C10326">
        <v>160</v>
      </c>
      <c r="D10326">
        <v>39730</v>
      </c>
      <c r="E10326">
        <v>4830</v>
      </c>
      <c r="F10326">
        <v>13730</v>
      </c>
      <c r="G10326">
        <v>4520</v>
      </c>
      <c r="H10326">
        <v>98074</v>
      </c>
      <c r="I10326">
        <v>4170000</v>
      </c>
      <c r="J10326" s="1" t="s">
        <v>11</v>
      </c>
    </row>
    <row r="10327" spans="1:10" x14ac:dyDescent="0.25">
      <c r="A10327">
        <v>-1178</v>
      </c>
      <c r="B10327">
        <v>3379</v>
      </c>
      <c r="C10327">
        <v>130</v>
      </c>
      <c r="D10327">
        <v>20210</v>
      </c>
      <c r="E10327">
        <v>3620</v>
      </c>
      <c r="F10327">
        <v>10810</v>
      </c>
      <c r="G10327">
        <v>3410</v>
      </c>
      <c r="H10327">
        <v>43269</v>
      </c>
      <c r="I10327">
        <v>2314000</v>
      </c>
      <c r="J10327" s="1" t="s">
        <v>11</v>
      </c>
    </row>
    <row r="10328" spans="1:10" x14ac:dyDescent="0.25">
      <c r="A10328">
        <v>-11779</v>
      </c>
      <c r="B10328">
        <v>338</v>
      </c>
      <c r="C10328">
        <v>110</v>
      </c>
      <c r="D10328">
        <v>105350</v>
      </c>
      <c r="E10328">
        <v>16200</v>
      </c>
      <c r="F10328">
        <v>44090</v>
      </c>
      <c r="G10328">
        <v>16220</v>
      </c>
      <c r="H10328">
        <v>667</v>
      </c>
      <c r="I10328">
        <v>2832000</v>
      </c>
      <c r="J10328" s="1" t="s">
        <v>11</v>
      </c>
    </row>
    <row r="10329" spans="1:10" x14ac:dyDescent="0.25">
      <c r="A10329">
        <v>-11777</v>
      </c>
      <c r="B10329">
        <v>3385</v>
      </c>
      <c r="C10329">
        <v>130</v>
      </c>
      <c r="D10329">
        <v>54150</v>
      </c>
      <c r="E10329">
        <v>8270</v>
      </c>
      <c r="F10329">
        <v>20610</v>
      </c>
      <c r="G10329">
        <v>7140</v>
      </c>
      <c r="H10329">
        <v>73681</v>
      </c>
      <c r="I10329">
        <v>3531000</v>
      </c>
      <c r="J10329" s="1" t="s">
        <v>11</v>
      </c>
    </row>
    <row r="10330" spans="1:10" x14ac:dyDescent="0.25">
      <c r="A10330">
        <v>-11776</v>
      </c>
      <c r="B10330">
        <v>3384</v>
      </c>
      <c r="C10330">
        <v>150</v>
      </c>
      <c r="D10330">
        <v>37640</v>
      </c>
      <c r="E10330">
        <v>5100</v>
      </c>
      <c r="F10330">
        <v>14480</v>
      </c>
      <c r="G10330">
        <v>4680</v>
      </c>
      <c r="H10330">
        <v>87124</v>
      </c>
      <c r="I10330">
        <v>4105000</v>
      </c>
      <c r="J10330" s="1" t="s">
        <v>11</v>
      </c>
    </row>
    <row r="10331" spans="1:10" x14ac:dyDescent="0.25">
      <c r="A10331">
        <v>-11775</v>
      </c>
      <c r="B10331">
        <v>3384</v>
      </c>
      <c r="C10331">
        <v>160</v>
      </c>
      <c r="D10331">
        <v>34910</v>
      </c>
      <c r="E10331">
        <v>5020</v>
      </c>
      <c r="F10331">
        <v>14960</v>
      </c>
      <c r="G10331">
        <v>5090</v>
      </c>
      <c r="H10331">
        <v>66207</v>
      </c>
      <c r="I10331">
        <v>2705000</v>
      </c>
      <c r="J10331" s="1" t="s">
        <v>11</v>
      </c>
    </row>
    <row r="10332" spans="1:10" x14ac:dyDescent="0.25">
      <c r="A10332">
        <v>-11776</v>
      </c>
      <c r="B10332">
        <v>3383</v>
      </c>
      <c r="C10332">
        <v>150</v>
      </c>
      <c r="D10332">
        <v>30860</v>
      </c>
      <c r="E10332">
        <v>4570</v>
      </c>
      <c r="F10332">
        <v>12620</v>
      </c>
      <c r="G10332">
        <v>4360</v>
      </c>
      <c r="H10332">
        <v>64415</v>
      </c>
      <c r="I10332">
        <v>3007000</v>
      </c>
      <c r="J10332" s="1" t="s">
        <v>11</v>
      </c>
    </row>
    <row r="10333" spans="1:10" x14ac:dyDescent="0.25">
      <c r="A10333">
        <v>-11777</v>
      </c>
      <c r="B10333">
        <v>3384</v>
      </c>
      <c r="C10333">
        <v>50</v>
      </c>
      <c r="D10333">
        <v>43800</v>
      </c>
      <c r="E10333">
        <v>7150</v>
      </c>
      <c r="F10333">
        <v>19130</v>
      </c>
      <c r="G10333">
        <v>7410</v>
      </c>
      <c r="H10333">
        <v>67274</v>
      </c>
      <c r="I10333">
        <v>2664000</v>
      </c>
      <c r="J10333" s="1" t="s">
        <v>11</v>
      </c>
    </row>
    <row r="10334" spans="1:10" x14ac:dyDescent="0.25">
      <c r="A10334">
        <v>-11776</v>
      </c>
      <c r="B10334">
        <v>3386</v>
      </c>
      <c r="C10334">
        <v>140</v>
      </c>
      <c r="D10334">
        <v>36660</v>
      </c>
      <c r="E10334">
        <v>4420</v>
      </c>
      <c r="F10334">
        <v>14000</v>
      </c>
      <c r="G10334">
        <v>4330</v>
      </c>
      <c r="H10334">
        <v>101316</v>
      </c>
      <c r="I10334">
        <v>5000010</v>
      </c>
      <c r="J10334" s="1" t="s">
        <v>11</v>
      </c>
    </row>
    <row r="10335" spans="1:10" x14ac:dyDescent="0.25">
      <c r="A10335">
        <v>-11775</v>
      </c>
      <c r="B10335">
        <v>3383</v>
      </c>
      <c r="C10335">
        <v>140</v>
      </c>
      <c r="D10335">
        <v>24520</v>
      </c>
      <c r="E10335">
        <v>2960</v>
      </c>
      <c r="F10335">
        <v>9540</v>
      </c>
      <c r="G10335">
        <v>2750</v>
      </c>
      <c r="H10335">
        <v>82375</v>
      </c>
      <c r="I10335">
        <v>3883000</v>
      </c>
      <c r="J10335" s="1" t="s">
        <v>11</v>
      </c>
    </row>
    <row r="10336" spans="1:10" x14ac:dyDescent="0.25">
      <c r="A10336">
        <v>-11774</v>
      </c>
      <c r="B10336">
        <v>3385</v>
      </c>
      <c r="C10336">
        <v>40</v>
      </c>
      <c r="D10336">
        <v>54160</v>
      </c>
      <c r="E10336">
        <v>8200</v>
      </c>
      <c r="F10336">
        <v>17530</v>
      </c>
      <c r="G10336">
        <v>5830</v>
      </c>
      <c r="H10336">
        <v>69544</v>
      </c>
      <c r="I10336">
        <v>3140000</v>
      </c>
      <c r="J10336" s="1" t="s">
        <v>11</v>
      </c>
    </row>
    <row r="10337" spans="1:10" x14ac:dyDescent="0.25">
      <c r="A10337">
        <v>-11778</v>
      </c>
      <c r="B10337">
        <v>3382</v>
      </c>
      <c r="C10337">
        <v>120</v>
      </c>
      <c r="D10337">
        <v>62080</v>
      </c>
      <c r="E10337">
        <v>7500</v>
      </c>
      <c r="F10337">
        <v>24430</v>
      </c>
      <c r="G10337">
        <v>7390</v>
      </c>
      <c r="H10337">
        <v>91808</v>
      </c>
      <c r="I10337">
        <v>4137000</v>
      </c>
      <c r="J10337" s="1" t="s">
        <v>11</v>
      </c>
    </row>
    <row r="10338" spans="1:10" x14ac:dyDescent="0.25">
      <c r="A10338">
        <v>-11776</v>
      </c>
      <c r="B10338">
        <v>3381</v>
      </c>
      <c r="C10338">
        <v>20</v>
      </c>
      <c r="D10338">
        <v>5820</v>
      </c>
      <c r="E10338">
        <v>700</v>
      </c>
      <c r="F10338">
        <v>1990</v>
      </c>
      <c r="G10338">
        <v>640</v>
      </c>
      <c r="H10338">
        <v>71193</v>
      </c>
      <c r="I10338">
        <v>5000010</v>
      </c>
      <c r="J10338" s="1" t="s">
        <v>11</v>
      </c>
    </row>
    <row r="10339" spans="1:10" x14ac:dyDescent="0.25">
      <c r="A10339">
        <v>-11781</v>
      </c>
      <c r="B10339">
        <v>338</v>
      </c>
      <c r="C10339">
        <v>250</v>
      </c>
      <c r="D10339">
        <v>27650</v>
      </c>
      <c r="E10339">
        <v>4750</v>
      </c>
      <c r="F10339">
        <v>16660</v>
      </c>
      <c r="G10339">
        <v>4740</v>
      </c>
      <c r="H10339">
        <v>60531</v>
      </c>
      <c r="I10339">
        <v>2307000</v>
      </c>
      <c r="J10339" s="1" t="s">
        <v>11</v>
      </c>
    </row>
    <row r="10340" spans="1:10" x14ac:dyDescent="0.25">
      <c r="A10340">
        <v>-11781</v>
      </c>
      <c r="B10340">
        <v>3379</v>
      </c>
      <c r="C10340">
        <v>250</v>
      </c>
      <c r="D10340">
        <v>59500</v>
      </c>
      <c r="E10340">
        <v>11550</v>
      </c>
      <c r="F10340">
        <v>45280</v>
      </c>
      <c r="G10340">
        <v>10640</v>
      </c>
      <c r="H10340">
        <v>42564</v>
      </c>
      <c r="I10340">
        <v>2046000</v>
      </c>
      <c r="J10340" s="1" t="s">
        <v>11</v>
      </c>
    </row>
    <row r="10341" spans="1:10" x14ac:dyDescent="0.25">
      <c r="A10341">
        <v>-1178</v>
      </c>
      <c r="B10341">
        <v>3381</v>
      </c>
      <c r="C10341">
        <v>140</v>
      </c>
      <c r="D10341">
        <v>12060</v>
      </c>
      <c r="E10341">
        <v>1420</v>
      </c>
      <c r="F10341">
        <v>5720</v>
      </c>
      <c r="G10341">
        <v>1490</v>
      </c>
      <c r="H10341">
        <v>8847</v>
      </c>
      <c r="I10341">
        <v>3887000</v>
      </c>
      <c r="J10341" s="1" t="s">
        <v>11</v>
      </c>
    </row>
    <row r="10342" spans="1:10" x14ac:dyDescent="0.25">
      <c r="A10342">
        <v>-1178</v>
      </c>
      <c r="B10342">
        <v>3378</v>
      </c>
      <c r="C10342">
        <v>180</v>
      </c>
      <c r="D10342">
        <v>35480</v>
      </c>
      <c r="E10342">
        <v>4740</v>
      </c>
      <c r="F10342">
        <v>15060</v>
      </c>
      <c r="G10342">
        <v>4490</v>
      </c>
      <c r="H10342">
        <v>6925</v>
      </c>
      <c r="I10342">
        <v>2903000</v>
      </c>
      <c r="J10342" s="1" t="s">
        <v>11</v>
      </c>
    </row>
    <row r="10343" spans="1:10" x14ac:dyDescent="0.25">
      <c r="A10343">
        <v>-1178</v>
      </c>
      <c r="B10343">
        <v>3378</v>
      </c>
      <c r="C10343">
        <v>170</v>
      </c>
      <c r="D10343">
        <v>41380</v>
      </c>
      <c r="E10343">
        <v>8050</v>
      </c>
      <c r="F10343">
        <v>24420</v>
      </c>
      <c r="G10343">
        <v>7800</v>
      </c>
      <c r="H10343">
        <v>47804</v>
      </c>
      <c r="I10343">
        <v>2420000</v>
      </c>
      <c r="J10343" s="1" t="s">
        <v>11</v>
      </c>
    </row>
    <row r="10344" spans="1:10" x14ac:dyDescent="0.25">
      <c r="A10344">
        <v>-11769</v>
      </c>
      <c r="B10344">
        <v>338</v>
      </c>
      <c r="C10344">
        <v>50</v>
      </c>
      <c r="D10344">
        <v>31780</v>
      </c>
      <c r="E10344">
        <v>6310</v>
      </c>
      <c r="F10344">
        <v>14670</v>
      </c>
      <c r="G10344">
        <v>5810</v>
      </c>
      <c r="H10344">
        <v>52541</v>
      </c>
      <c r="I10344">
        <v>2371000</v>
      </c>
      <c r="J10344" s="1" t="s">
        <v>11</v>
      </c>
    </row>
    <row r="10345" spans="1:10" x14ac:dyDescent="0.25">
      <c r="A10345">
        <v>-11766</v>
      </c>
      <c r="B10345">
        <v>3361</v>
      </c>
      <c r="C10345">
        <v>160</v>
      </c>
      <c r="D10345">
        <v>20220</v>
      </c>
      <c r="E10345">
        <v>2540</v>
      </c>
      <c r="F10345">
        <v>7890</v>
      </c>
      <c r="G10345">
        <v>2700</v>
      </c>
      <c r="H10345">
        <v>84112</v>
      </c>
      <c r="I10345">
        <v>2869000</v>
      </c>
      <c r="J10345" s="1" t="s">
        <v>11</v>
      </c>
    </row>
    <row r="10346" spans="1:10" x14ac:dyDescent="0.25">
      <c r="A10346">
        <v>-11766</v>
      </c>
      <c r="B10346">
        <v>3362</v>
      </c>
      <c r="C10346">
        <v>160</v>
      </c>
      <c r="D10346">
        <v>40650</v>
      </c>
      <c r="E10346">
        <v>6610</v>
      </c>
      <c r="F10346">
        <v>19620</v>
      </c>
      <c r="G10346">
        <v>6360</v>
      </c>
      <c r="H10346">
        <v>62177</v>
      </c>
      <c r="I10346">
        <v>2566000</v>
      </c>
      <c r="J10346" s="1" t="s">
        <v>11</v>
      </c>
    </row>
    <row r="10347" spans="1:10" x14ac:dyDescent="0.25">
      <c r="A10347">
        <v>-11767</v>
      </c>
      <c r="B10347">
        <v>3361</v>
      </c>
      <c r="C10347">
        <v>240</v>
      </c>
      <c r="D10347">
        <v>38590</v>
      </c>
      <c r="E10347">
        <v>6610</v>
      </c>
      <c r="F10347">
        <v>19720</v>
      </c>
      <c r="G10347">
        <v>6240</v>
      </c>
      <c r="H10347">
        <v>57871</v>
      </c>
      <c r="I10347">
        <v>2274000</v>
      </c>
      <c r="J10347" s="1" t="s">
        <v>11</v>
      </c>
    </row>
    <row r="10348" spans="1:10" x14ac:dyDescent="0.25">
      <c r="A10348">
        <v>-11766</v>
      </c>
      <c r="B10348">
        <v>3361</v>
      </c>
      <c r="C10348">
        <v>170</v>
      </c>
      <c r="D10348">
        <v>34640</v>
      </c>
      <c r="E10348">
        <v>5190</v>
      </c>
      <c r="F10348">
        <v>17130</v>
      </c>
      <c r="G10348">
        <v>5300</v>
      </c>
      <c r="H10348">
        <v>60471</v>
      </c>
      <c r="I10348">
        <v>2484000</v>
      </c>
      <c r="J10348" s="1" t="s">
        <v>11</v>
      </c>
    </row>
    <row r="10349" spans="1:10" x14ac:dyDescent="0.25">
      <c r="A10349">
        <v>-11766</v>
      </c>
      <c r="B10349">
        <v>3361</v>
      </c>
      <c r="C10349">
        <v>210</v>
      </c>
      <c r="D10349">
        <v>19320</v>
      </c>
      <c r="E10349">
        <v>2660</v>
      </c>
      <c r="F10349">
        <v>8600</v>
      </c>
      <c r="G10349">
        <v>2860</v>
      </c>
      <c r="H10349">
        <v>71497</v>
      </c>
      <c r="I10349">
        <v>2740000</v>
      </c>
      <c r="J10349" s="1" t="s">
        <v>11</v>
      </c>
    </row>
    <row r="10350" spans="1:10" x14ac:dyDescent="0.25">
      <c r="A10350">
        <v>-11766</v>
      </c>
      <c r="B10350">
        <v>336</v>
      </c>
      <c r="C10350">
        <v>240</v>
      </c>
      <c r="D10350">
        <v>16840</v>
      </c>
      <c r="E10350">
        <v>2320</v>
      </c>
      <c r="F10350">
        <v>7810</v>
      </c>
      <c r="G10350">
        <v>2300</v>
      </c>
      <c r="H10350">
        <v>68667</v>
      </c>
      <c r="I10350">
        <v>2796000</v>
      </c>
      <c r="J10350" s="1" t="s">
        <v>11</v>
      </c>
    </row>
    <row r="10351" spans="1:10" x14ac:dyDescent="0.25">
      <c r="A10351">
        <v>-11766</v>
      </c>
      <c r="B10351">
        <v>336</v>
      </c>
      <c r="C10351">
        <v>250</v>
      </c>
      <c r="D10351">
        <v>37450</v>
      </c>
      <c r="E10351">
        <v>5220</v>
      </c>
      <c r="F10351">
        <v>16480</v>
      </c>
      <c r="G10351">
        <v>4960</v>
      </c>
      <c r="H10351">
        <v>75488</v>
      </c>
      <c r="I10351">
        <v>2781000</v>
      </c>
      <c r="J10351" s="1" t="s">
        <v>11</v>
      </c>
    </row>
    <row r="10352" spans="1:10" x14ac:dyDescent="0.25">
      <c r="A10352">
        <v>-11767</v>
      </c>
      <c r="B10352">
        <v>3361</v>
      </c>
      <c r="C10352">
        <v>230</v>
      </c>
      <c r="D10352">
        <v>35880</v>
      </c>
      <c r="E10352">
        <v>5770</v>
      </c>
      <c r="F10352">
        <v>16950</v>
      </c>
      <c r="G10352">
        <v>5690</v>
      </c>
      <c r="H10352">
        <v>61401</v>
      </c>
      <c r="I10352">
        <v>2432000</v>
      </c>
      <c r="J10352" s="1" t="s">
        <v>11</v>
      </c>
    </row>
    <row r="10353" spans="1:10" x14ac:dyDescent="0.25">
      <c r="A10353">
        <v>-11768</v>
      </c>
      <c r="B10353">
        <v>3363</v>
      </c>
      <c r="C10353">
        <v>160</v>
      </c>
      <c r="D10353">
        <v>52180</v>
      </c>
      <c r="E10353">
        <v>11870</v>
      </c>
      <c r="F10353">
        <v>27010</v>
      </c>
      <c r="G10353">
        <v>11250</v>
      </c>
      <c r="H10353">
        <v>3929</v>
      </c>
      <c r="I10353">
        <v>1431000</v>
      </c>
      <c r="J10353" s="1" t="s">
        <v>11</v>
      </c>
    </row>
    <row r="10354" spans="1:10" x14ac:dyDescent="0.25">
      <c r="A10354">
        <v>-11768</v>
      </c>
      <c r="B10354">
        <v>3363</v>
      </c>
      <c r="C10354">
        <v>130</v>
      </c>
      <c r="D10354">
        <v>58300</v>
      </c>
      <c r="E10354">
        <v>9210</v>
      </c>
      <c r="F10354">
        <v>28970</v>
      </c>
      <c r="G10354">
        <v>8910</v>
      </c>
      <c r="H10354">
        <v>62403</v>
      </c>
      <c r="I10354">
        <v>2574000</v>
      </c>
      <c r="J10354" s="1" t="s">
        <v>11</v>
      </c>
    </row>
    <row r="10355" spans="1:10" x14ac:dyDescent="0.25">
      <c r="A10355">
        <v>-11767</v>
      </c>
      <c r="B10355">
        <v>3363</v>
      </c>
      <c r="C10355">
        <v>90</v>
      </c>
      <c r="D10355">
        <v>57740</v>
      </c>
      <c r="E10355">
        <v>13200</v>
      </c>
      <c r="F10355">
        <v>30860</v>
      </c>
      <c r="G10355">
        <v>12650</v>
      </c>
      <c r="H10355">
        <v>44063</v>
      </c>
      <c r="I10355">
        <v>2022000</v>
      </c>
      <c r="J10355" s="1" t="s">
        <v>11</v>
      </c>
    </row>
    <row r="10356" spans="1:10" x14ac:dyDescent="0.25">
      <c r="A10356">
        <v>-11762</v>
      </c>
      <c r="B10356">
        <v>3377</v>
      </c>
      <c r="C10356">
        <v>430</v>
      </c>
      <c r="D10356">
        <v>19110</v>
      </c>
      <c r="E10356">
        <v>4390</v>
      </c>
      <c r="F10356">
        <v>9300</v>
      </c>
      <c r="G10356">
        <v>4330</v>
      </c>
      <c r="H10356">
        <v>46369</v>
      </c>
      <c r="I10356">
        <v>1864000</v>
      </c>
      <c r="J10356" s="1" t="s">
        <v>11</v>
      </c>
    </row>
    <row r="10357" spans="1:10" x14ac:dyDescent="0.25">
      <c r="A10357">
        <v>-1176</v>
      </c>
      <c r="B10357">
        <v>3372</v>
      </c>
      <c r="C10357">
        <v>360</v>
      </c>
      <c r="D10357">
        <v>13170</v>
      </c>
      <c r="E10357">
        <v>2280</v>
      </c>
      <c r="F10357">
        <v>5310</v>
      </c>
      <c r="G10357">
        <v>2140</v>
      </c>
      <c r="H10357">
        <v>56346</v>
      </c>
      <c r="I10357">
        <v>2725000</v>
      </c>
      <c r="J10357" s="1" t="s">
        <v>11</v>
      </c>
    </row>
    <row r="10358" spans="1:10" x14ac:dyDescent="0.25">
      <c r="A10358">
        <v>-11767</v>
      </c>
      <c r="B10358">
        <v>336</v>
      </c>
      <c r="C10358">
        <v>250</v>
      </c>
      <c r="D10358">
        <v>31640</v>
      </c>
      <c r="E10358">
        <v>4490</v>
      </c>
      <c r="F10358">
        <v>15170</v>
      </c>
      <c r="G10358">
        <v>4530</v>
      </c>
      <c r="H10358">
        <v>67921</v>
      </c>
      <c r="I10358">
        <v>2660000</v>
      </c>
      <c r="J10358" s="1" t="s">
        <v>11</v>
      </c>
    </row>
    <row r="10359" spans="1:10" x14ac:dyDescent="0.25">
      <c r="A10359">
        <v>-11766</v>
      </c>
      <c r="B10359">
        <v>3359</v>
      </c>
      <c r="C10359">
        <v>180</v>
      </c>
      <c r="D10359">
        <v>45520</v>
      </c>
      <c r="E10359">
        <v>7060</v>
      </c>
      <c r="F10359">
        <v>19180</v>
      </c>
      <c r="G10359">
        <v>6710</v>
      </c>
      <c r="H10359">
        <v>75791</v>
      </c>
      <c r="I10359">
        <v>2881000</v>
      </c>
      <c r="J10359" s="1" t="s">
        <v>11</v>
      </c>
    </row>
    <row r="10360" spans="1:10" x14ac:dyDescent="0.25">
      <c r="A10360">
        <v>-11767</v>
      </c>
      <c r="B10360">
        <v>336</v>
      </c>
      <c r="C10360">
        <v>200</v>
      </c>
      <c r="D10360">
        <v>12130</v>
      </c>
      <c r="E10360">
        <v>1710</v>
      </c>
      <c r="F10360">
        <v>5650</v>
      </c>
      <c r="G10360">
        <v>1700</v>
      </c>
      <c r="H10360">
        <v>72592</v>
      </c>
      <c r="I10360">
        <v>3148000</v>
      </c>
      <c r="J10360" s="1" t="s">
        <v>11</v>
      </c>
    </row>
    <row r="10361" spans="1:10" x14ac:dyDescent="0.25">
      <c r="A10361">
        <v>-11766</v>
      </c>
      <c r="B10361">
        <v>3358</v>
      </c>
      <c r="C10361">
        <v>160</v>
      </c>
      <c r="D10361">
        <v>30160</v>
      </c>
      <c r="E10361">
        <v>3940</v>
      </c>
      <c r="F10361">
        <v>11720</v>
      </c>
      <c r="G10361">
        <v>3820</v>
      </c>
      <c r="H10361">
        <v>75196</v>
      </c>
      <c r="I10361">
        <v>3156000</v>
      </c>
      <c r="J10361" s="1" t="s">
        <v>11</v>
      </c>
    </row>
    <row r="10362" spans="1:10" x14ac:dyDescent="0.25">
      <c r="A10362">
        <v>-11767</v>
      </c>
      <c r="B10362">
        <v>3357</v>
      </c>
      <c r="C10362">
        <v>180</v>
      </c>
      <c r="D10362">
        <v>16140</v>
      </c>
      <c r="E10362">
        <v>2100</v>
      </c>
      <c r="F10362">
        <v>6920</v>
      </c>
      <c r="G10362">
        <v>2090</v>
      </c>
      <c r="H10362">
        <v>79294</v>
      </c>
      <c r="I10362">
        <v>2803000</v>
      </c>
      <c r="J10362" s="1" t="s">
        <v>11</v>
      </c>
    </row>
    <row r="10363" spans="1:10" x14ac:dyDescent="0.25">
      <c r="A10363">
        <v>-11766</v>
      </c>
      <c r="B10363">
        <v>3357</v>
      </c>
      <c r="C10363">
        <v>160</v>
      </c>
      <c r="D10363">
        <v>42770</v>
      </c>
      <c r="E10363">
        <v>5650</v>
      </c>
      <c r="F10363">
        <v>16420</v>
      </c>
      <c r="G10363">
        <v>5490</v>
      </c>
      <c r="H10363">
        <v>80082</v>
      </c>
      <c r="I10363">
        <v>2866000</v>
      </c>
      <c r="J10363" s="1" t="s">
        <v>11</v>
      </c>
    </row>
    <row r="10364" spans="1:10" x14ac:dyDescent="0.25">
      <c r="A10364">
        <v>-1177</v>
      </c>
      <c r="B10364">
        <v>3362</v>
      </c>
      <c r="C10364">
        <v>160</v>
      </c>
      <c r="D10364">
        <v>96530</v>
      </c>
      <c r="E10364">
        <v>20000</v>
      </c>
      <c r="F10364">
        <v>47320</v>
      </c>
      <c r="G10364">
        <v>19220</v>
      </c>
      <c r="H10364">
        <v>37361</v>
      </c>
      <c r="I10364">
        <v>1972000</v>
      </c>
      <c r="J10364" s="1" t="s">
        <v>11</v>
      </c>
    </row>
    <row r="10365" spans="1:10" x14ac:dyDescent="0.25">
      <c r="A10365">
        <v>-11769</v>
      </c>
      <c r="B10365">
        <v>3362</v>
      </c>
      <c r="C10365">
        <v>180</v>
      </c>
      <c r="D10365">
        <v>42650</v>
      </c>
      <c r="E10365">
        <v>5810</v>
      </c>
      <c r="F10365">
        <v>20250</v>
      </c>
      <c r="G10365">
        <v>5440</v>
      </c>
      <c r="H10365">
        <v>64598</v>
      </c>
      <c r="I10365">
        <v>2827000</v>
      </c>
      <c r="J10365" s="1" t="s">
        <v>11</v>
      </c>
    </row>
    <row r="10366" spans="1:10" x14ac:dyDescent="0.25">
      <c r="A10366">
        <v>-11768</v>
      </c>
      <c r="B10366">
        <v>3361</v>
      </c>
      <c r="C10366">
        <v>190</v>
      </c>
      <c r="D10366">
        <v>29620</v>
      </c>
      <c r="E10366">
        <v>4050</v>
      </c>
      <c r="F10366">
        <v>12950</v>
      </c>
      <c r="G10366">
        <v>4400</v>
      </c>
      <c r="H10366">
        <v>60689</v>
      </c>
      <c r="I10366">
        <v>2480000</v>
      </c>
      <c r="J10366" s="1" t="s">
        <v>11</v>
      </c>
    </row>
    <row r="10367" spans="1:10" x14ac:dyDescent="0.25">
      <c r="A10367">
        <v>-11769</v>
      </c>
      <c r="B10367">
        <v>3361</v>
      </c>
      <c r="C10367">
        <v>160</v>
      </c>
      <c r="D10367">
        <v>30100</v>
      </c>
      <c r="E10367">
        <v>5800</v>
      </c>
      <c r="F10367">
        <v>16490</v>
      </c>
      <c r="G10367">
        <v>5380</v>
      </c>
      <c r="H10367">
        <v>40221</v>
      </c>
      <c r="I10367">
        <v>2362000</v>
      </c>
      <c r="J10367" s="1" t="s">
        <v>11</v>
      </c>
    </row>
    <row r="10368" spans="1:10" x14ac:dyDescent="0.25">
      <c r="A10368">
        <v>-11768</v>
      </c>
      <c r="B10368">
        <v>336</v>
      </c>
      <c r="C10368">
        <v>190</v>
      </c>
      <c r="D10368">
        <v>39130</v>
      </c>
      <c r="E10368">
        <v>4600</v>
      </c>
      <c r="F10368">
        <v>16460</v>
      </c>
      <c r="G10368">
        <v>4540</v>
      </c>
      <c r="H10368">
        <v>72147</v>
      </c>
      <c r="I10368">
        <v>3039000</v>
      </c>
      <c r="J10368" s="1" t="s">
        <v>11</v>
      </c>
    </row>
    <row r="10369" spans="1:10" x14ac:dyDescent="0.25">
      <c r="A10369">
        <v>-11765</v>
      </c>
      <c r="B10369">
        <v>3365</v>
      </c>
      <c r="C10369">
        <v>160</v>
      </c>
      <c r="D10369">
        <v>15380</v>
      </c>
      <c r="E10369">
        <v>2600</v>
      </c>
      <c r="F10369">
        <v>8350</v>
      </c>
      <c r="G10369">
        <v>2590</v>
      </c>
      <c r="H10369">
        <v>55779</v>
      </c>
      <c r="I10369">
        <v>2348000</v>
      </c>
      <c r="J10369" s="1" t="s">
        <v>11</v>
      </c>
    </row>
    <row r="10370" spans="1:10" x14ac:dyDescent="0.25">
      <c r="A10370">
        <v>-11766</v>
      </c>
      <c r="B10370">
        <v>3364</v>
      </c>
      <c r="C10370">
        <v>170</v>
      </c>
      <c r="D10370">
        <v>31730</v>
      </c>
      <c r="E10370">
        <v>5010</v>
      </c>
      <c r="F10370">
        <v>15550</v>
      </c>
      <c r="G10370">
        <v>5200</v>
      </c>
      <c r="H10370">
        <v>67079</v>
      </c>
      <c r="I10370">
        <v>2508000</v>
      </c>
      <c r="J10370" s="1" t="s">
        <v>11</v>
      </c>
    </row>
    <row r="10371" spans="1:10" x14ac:dyDescent="0.25">
      <c r="A10371">
        <v>-11767</v>
      </c>
      <c r="B10371">
        <v>3364</v>
      </c>
      <c r="C10371">
        <v>110</v>
      </c>
      <c r="D10371">
        <v>27220</v>
      </c>
      <c r="E10371">
        <v>5540</v>
      </c>
      <c r="F10371">
        <v>15650</v>
      </c>
      <c r="G10371">
        <v>5080</v>
      </c>
      <c r="H10371">
        <v>51645</v>
      </c>
      <c r="I10371">
        <v>1641000</v>
      </c>
      <c r="J10371" s="1" t="s">
        <v>11</v>
      </c>
    </row>
    <row r="10372" spans="1:10" x14ac:dyDescent="0.25">
      <c r="A10372">
        <v>-11766</v>
      </c>
      <c r="B10372">
        <v>3365</v>
      </c>
      <c r="C10372">
        <v>130</v>
      </c>
      <c r="D10372">
        <v>85270</v>
      </c>
      <c r="E10372">
        <v>13640</v>
      </c>
      <c r="F10372">
        <v>45970</v>
      </c>
      <c r="G10372">
        <v>13930</v>
      </c>
      <c r="H10372">
        <v>62242</v>
      </c>
      <c r="I10372">
        <v>2379000</v>
      </c>
      <c r="J10372" s="1" t="s">
        <v>11</v>
      </c>
    </row>
    <row r="10373" spans="1:10" x14ac:dyDescent="0.25">
      <c r="A10373">
        <v>-11765</v>
      </c>
      <c r="B10373">
        <v>3365</v>
      </c>
      <c r="C10373">
        <v>150</v>
      </c>
      <c r="D10373">
        <v>34850</v>
      </c>
      <c r="E10373">
        <v>5190</v>
      </c>
      <c r="F10373">
        <v>17400</v>
      </c>
      <c r="G10373">
        <v>4850</v>
      </c>
      <c r="H10373">
        <v>67543</v>
      </c>
      <c r="I10373">
        <v>2519000</v>
      </c>
      <c r="J10373" s="1" t="s">
        <v>11</v>
      </c>
    </row>
    <row r="10374" spans="1:10" x14ac:dyDescent="0.25">
      <c r="A10374">
        <v>-11765</v>
      </c>
      <c r="B10374">
        <v>3363</v>
      </c>
      <c r="C10374">
        <v>160</v>
      </c>
      <c r="D10374">
        <v>33880</v>
      </c>
      <c r="E10374">
        <v>4250</v>
      </c>
      <c r="F10374">
        <v>13950</v>
      </c>
      <c r="G10374">
        <v>4270</v>
      </c>
      <c r="H10374">
        <v>84471</v>
      </c>
      <c r="I10374">
        <v>3513000</v>
      </c>
      <c r="J10374" s="1" t="s">
        <v>11</v>
      </c>
    </row>
    <row r="10375" spans="1:10" x14ac:dyDescent="0.25">
      <c r="A10375">
        <v>-11765</v>
      </c>
      <c r="B10375">
        <v>3365</v>
      </c>
      <c r="C10375">
        <v>150</v>
      </c>
      <c r="D10375">
        <v>47130</v>
      </c>
      <c r="E10375">
        <v>6710</v>
      </c>
      <c r="F10375">
        <v>21970</v>
      </c>
      <c r="G10375">
        <v>6730</v>
      </c>
      <c r="H10375">
        <v>75426</v>
      </c>
      <c r="I10375">
        <v>2948000</v>
      </c>
      <c r="J10375" s="1" t="s">
        <v>11</v>
      </c>
    </row>
    <row r="10376" spans="1:10" x14ac:dyDescent="0.25">
      <c r="A10376">
        <v>-11766</v>
      </c>
      <c r="B10376">
        <v>3363</v>
      </c>
      <c r="C10376">
        <v>160</v>
      </c>
      <c r="D10376">
        <v>32990</v>
      </c>
      <c r="E10376">
        <v>6100</v>
      </c>
      <c r="F10376">
        <v>19670</v>
      </c>
      <c r="G10376">
        <v>6040</v>
      </c>
      <c r="H10376">
        <v>55085</v>
      </c>
      <c r="I10376">
        <v>2233000</v>
      </c>
      <c r="J10376" s="1" t="s">
        <v>11</v>
      </c>
    </row>
    <row r="10377" spans="1:10" x14ac:dyDescent="0.25">
      <c r="A10377">
        <v>-11763</v>
      </c>
      <c r="B10377">
        <v>3365</v>
      </c>
      <c r="C10377">
        <v>100</v>
      </c>
      <c r="D10377">
        <v>35800</v>
      </c>
      <c r="E10377">
        <v>4910</v>
      </c>
      <c r="F10377">
        <v>16880</v>
      </c>
      <c r="G10377">
        <v>4670</v>
      </c>
      <c r="H10377">
        <v>77814</v>
      </c>
      <c r="I10377">
        <v>2887000</v>
      </c>
      <c r="J10377" s="1" t="s">
        <v>11</v>
      </c>
    </row>
    <row r="10378" spans="1:10" x14ac:dyDescent="0.25">
      <c r="A10378">
        <v>-11762</v>
      </c>
      <c r="B10378">
        <v>3364</v>
      </c>
      <c r="C10378">
        <v>20</v>
      </c>
      <c r="D10378">
        <v>78260</v>
      </c>
      <c r="E10378">
        <v>8930</v>
      </c>
      <c r="F10378">
        <v>29850</v>
      </c>
      <c r="G10378">
        <v>7900</v>
      </c>
      <c r="H10378">
        <v>101531</v>
      </c>
      <c r="I10378">
        <v>4841000</v>
      </c>
      <c r="J10378" s="1" t="s">
        <v>11</v>
      </c>
    </row>
    <row r="10379" spans="1:10" x14ac:dyDescent="0.25">
      <c r="A10379">
        <v>-11764</v>
      </c>
      <c r="B10379">
        <v>3363</v>
      </c>
      <c r="C10379">
        <v>100</v>
      </c>
      <c r="D10379">
        <v>48140</v>
      </c>
      <c r="E10379">
        <v>6430</v>
      </c>
      <c r="F10379">
        <v>18080</v>
      </c>
      <c r="G10379">
        <v>5880</v>
      </c>
      <c r="H10379">
        <v>8798</v>
      </c>
      <c r="I10379">
        <v>4366000</v>
      </c>
      <c r="J10379" s="1" t="s">
        <v>11</v>
      </c>
    </row>
    <row r="10380" spans="1:10" x14ac:dyDescent="0.25">
      <c r="A10380">
        <v>-11764</v>
      </c>
      <c r="B10380">
        <v>3364</v>
      </c>
      <c r="C10380">
        <v>110</v>
      </c>
      <c r="D10380">
        <v>24220</v>
      </c>
      <c r="E10380">
        <v>4290</v>
      </c>
      <c r="F10380">
        <v>8100</v>
      </c>
      <c r="G10380">
        <v>3950</v>
      </c>
      <c r="H10380">
        <v>61935</v>
      </c>
      <c r="I10380">
        <v>2932000</v>
      </c>
      <c r="J10380" s="1" t="s">
        <v>11</v>
      </c>
    </row>
    <row r="10381" spans="1:10" x14ac:dyDescent="0.25">
      <c r="A10381">
        <v>-11764</v>
      </c>
      <c r="B10381">
        <v>3365</v>
      </c>
      <c r="C10381">
        <v>40</v>
      </c>
      <c r="D10381">
        <v>68420</v>
      </c>
      <c r="E10381">
        <v>15120</v>
      </c>
      <c r="F10381">
        <v>32560</v>
      </c>
      <c r="G10381">
        <v>14390</v>
      </c>
      <c r="H10381">
        <v>54132</v>
      </c>
      <c r="I10381">
        <v>2166000</v>
      </c>
      <c r="J10381" s="1" t="s">
        <v>11</v>
      </c>
    </row>
    <row r="10382" spans="1:10" x14ac:dyDescent="0.25">
      <c r="A10382">
        <v>-11763</v>
      </c>
      <c r="B10382">
        <v>3362</v>
      </c>
      <c r="C10382">
        <v>90</v>
      </c>
      <c r="D10382">
        <v>42570</v>
      </c>
      <c r="E10382">
        <v>7850</v>
      </c>
      <c r="F10382">
        <v>12930</v>
      </c>
      <c r="G10382">
        <v>7450</v>
      </c>
      <c r="H10382">
        <v>37139</v>
      </c>
      <c r="I10382">
        <v>1967000</v>
      </c>
      <c r="J10382" s="1" t="s">
        <v>11</v>
      </c>
    </row>
    <row r="10383" spans="1:10" x14ac:dyDescent="0.25">
      <c r="A10383">
        <v>-11763</v>
      </c>
      <c r="B10383">
        <v>3363</v>
      </c>
      <c r="C10383">
        <v>60</v>
      </c>
      <c r="D10383">
        <v>30680</v>
      </c>
      <c r="E10383">
        <v>5490</v>
      </c>
      <c r="F10383">
        <v>9850</v>
      </c>
      <c r="G10383">
        <v>5360</v>
      </c>
      <c r="H10383">
        <v>42009</v>
      </c>
      <c r="I10383">
        <v>2380000</v>
      </c>
      <c r="J10383" s="1" t="s">
        <v>11</v>
      </c>
    </row>
    <row r="10384" spans="1:10" x14ac:dyDescent="0.25">
      <c r="A10384">
        <v>-11765</v>
      </c>
      <c r="B10384">
        <v>3362</v>
      </c>
      <c r="C10384">
        <v>150</v>
      </c>
      <c r="D10384">
        <v>27080</v>
      </c>
      <c r="E10384">
        <v>4100</v>
      </c>
      <c r="F10384">
        <v>11400</v>
      </c>
      <c r="G10384">
        <v>3890</v>
      </c>
      <c r="H10384">
        <v>62899</v>
      </c>
      <c r="I10384">
        <v>2750000</v>
      </c>
      <c r="J10384" s="1" t="s">
        <v>11</v>
      </c>
    </row>
    <row r="10385" spans="1:10" x14ac:dyDescent="0.25">
      <c r="A10385">
        <v>-11764</v>
      </c>
      <c r="B10385">
        <v>3362</v>
      </c>
      <c r="C10385">
        <v>160</v>
      </c>
      <c r="D10385">
        <v>39700</v>
      </c>
      <c r="E10385">
        <v>7710</v>
      </c>
      <c r="F10385">
        <v>12020</v>
      </c>
      <c r="G10385">
        <v>7340</v>
      </c>
      <c r="H10385">
        <v>34115</v>
      </c>
      <c r="I10385">
        <v>1848000</v>
      </c>
      <c r="J10385" s="1" t="s">
        <v>11</v>
      </c>
    </row>
    <row r="10386" spans="1:10" x14ac:dyDescent="0.25">
      <c r="A10386">
        <v>-11766</v>
      </c>
      <c r="B10386">
        <v>3362</v>
      </c>
      <c r="C10386">
        <v>160</v>
      </c>
      <c r="D10386">
        <v>51750</v>
      </c>
      <c r="E10386">
        <v>7990</v>
      </c>
      <c r="F10386">
        <v>27170</v>
      </c>
      <c r="G10386">
        <v>8130</v>
      </c>
      <c r="H10386">
        <v>61493</v>
      </c>
      <c r="I10386">
        <v>2578000</v>
      </c>
      <c r="J10386" s="1" t="s">
        <v>11</v>
      </c>
    </row>
    <row r="10387" spans="1:10" x14ac:dyDescent="0.25">
      <c r="A10387">
        <v>-11765</v>
      </c>
      <c r="B10387">
        <v>336</v>
      </c>
      <c r="C10387">
        <v>150</v>
      </c>
      <c r="D10387">
        <v>57360</v>
      </c>
      <c r="F10387">
        <v>25290</v>
      </c>
      <c r="G10387">
        <v>7620</v>
      </c>
      <c r="H10387">
        <v>64114</v>
      </c>
      <c r="I10387">
        <v>2787000</v>
      </c>
      <c r="J10387" s="1" t="s">
        <v>11</v>
      </c>
    </row>
    <row r="10388" spans="1:10" x14ac:dyDescent="0.25">
      <c r="A10388">
        <v>-11764</v>
      </c>
      <c r="B10388">
        <v>3361</v>
      </c>
      <c r="C10388">
        <v>140</v>
      </c>
      <c r="D10388">
        <v>52320</v>
      </c>
      <c r="E10388">
        <v>8100</v>
      </c>
      <c r="F10388">
        <v>30410</v>
      </c>
      <c r="G10388">
        <v>8390</v>
      </c>
      <c r="H10388">
        <v>5826</v>
      </c>
      <c r="I10388">
        <v>2479000</v>
      </c>
      <c r="J10388" s="1" t="s">
        <v>11</v>
      </c>
    </row>
    <row r="10389" spans="1:10" x14ac:dyDescent="0.25">
      <c r="A10389">
        <v>-11765</v>
      </c>
      <c r="B10389">
        <v>336</v>
      </c>
      <c r="C10389">
        <v>130</v>
      </c>
      <c r="D10389">
        <v>23190</v>
      </c>
      <c r="E10389">
        <v>4300</v>
      </c>
      <c r="F10389">
        <v>10040</v>
      </c>
      <c r="G10389">
        <v>3800</v>
      </c>
      <c r="H10389">
        <v>5133</v>
      </c>
      <c r="I10389">
        <v>3161000</v>
      </c>
      <c r="J10389" s="1" t="s">
        <v>11</v>
      </c>
    </row>
    <row r="10390" spans="1:10" x14ac:dyDescent="0.25">
      <c r="A10390">
        <v>-11764</v>
      </c>
      <c r="B10390">
        <v>3359</v>
      </c>
      <c r="C10390">
        <v>40</v>
      </c>
      <c r="D10390">
        <v>32740</v>
      </c>
      <c r="E10390">
        <v>3830</v>
      </c>
      <c r="F10390">
        <v>13120</v>
      </c>
      <c r="G10390">
        <v>3900</v>
      </c>
      <c r="H10390">
        <v>81611</v>
      </c>
      <c r="I10390">
        <v>3480000</v>
      </c>
      <c r="J10390" s="1" t="s">
        <v>11</v>
      </c>
    </row>
    <row r="10391" spans="1:10" x14ac:dyDescent="0.25">
      <c r="A10391">
        <v>-11766</v>
      </c>
      <c r="B10391">
        <v>3358</v>
      </c>
      <c r="C10391">
        <v>60</v>
      </c>
      <c r="D10391">
        <v>41860</v>
      </c>
      <c r="F10391">
        <v>17940</v>
      </c>
      <c r="G10391">
        <v>5410</v>
      </c>
      <c r="H10391">
        <v>96986</v>
      </c>
      <c r="I10391">
        <v>3576000</v>
      </c>
      <c r="J10391" s="1" t="s">
        <v>11</v>
      </c>
    </row>
    <row r="10392" spans="1:10" x14ac:dyDescent="0.25">
      <c r="A10392">
        <v>-11765</v>
      </c>
      <c r="B10392">
        <v>3357</v>
      </c>
      <c r="C10392">
        <v>50</v>
      </c>
      <c r="D10392">
        <v>19980</v>
      </c>
      <c r="E10392">
        <v>5000</v>
      </c>
      <c r="F10392">
        <v>11850</v>
      </c>
      <c r="G10392">
        <v>4460</v>
      </c>
      <c r="H10392">
        <v>43542</v>
      </c>
      <c r="I10392">
        <v>1956000</v>
      </c>
      <c r="J10392" s="1" t="s">
        <v>11</v>
      </c>
    </row>
    <row r="10393" spans="1:10" x14ac:dyDescent="0.25">
      <c r="A10393">
        <v>-11765</v>
      </c>
      <c r="B10393">
        <v>3358</v>
      </c>
      <c r="C10393">
        <v>20</v>
      </c>
      <c r="D10393">
        <v>24110</v>
      </c>
      <c r="E10393">
        <v>3540</v>
      </c>
      <c r="F10393">
        <v>7030</v>
      </c>
      <c r="G10393">
        <v>2170</v>
      </c>
      <c r="H10393">
        <v>78061</v>
      </c>
      <c r="I10393">
        <v>3314000</v>
      </c>
      <c r="J10393" s="1" t="s">
        <v>11</v>
      </c>
    </row>
    <row r="10394" spans="1:10" x14ac:dyDescent="0.25">
      <c r="A10394">
        <v>-11766</v>
      </c>
      <c r="B10394">
        <v>3357</v>
      </c>
      <c r="C10394">
        <v>160</v>
      </c>
      <c r="D10394">
        <v>24830</v>
      </c>
      <c r="E10394">
        <v>4430</v>
      </c>
      <c r="F10394">
        <v>13570</v>
      </c>
      <c r="G10394">
        <v>4000</v>
      </c>
      <c r="H10394">
        <v>55545</v>
      </c>
      <c r="I10394">
        <v>2142000</v>
      </c>
      <c r="J10394" s="1" t="s">
        <v>11</v>
      </c>
    </row>
    <row r="10395" spans="1:10" x14ac:dyDescent="0.25">
      <c r="A10395">
        <v>-11765</v>
      </c>
      <c r="B10395">
        <v>3359</v>
      </c>
      <c r="C10395">
        <v>80</v>
      </c>
      <c r="D10395">
        <v>26490</v>
      </c>
      <c r="E10395">
        <v>3400</v>
      </c>
      <c r="F10395">
        <v>12380</v>
      </c>
      <c r="G10395">
        <v>3540</v>
      </c>
      <c r="H10395">
        <v>80409</v>
      </c>
      <c r="I10395">
        <v>3379000</v>
      </c>
      <c r="J10395" s="1" t="s">
        <v>11</v>
      </c>
    </row>
    <row r="10396" spans="1:10" x14ac:dyDescent="0.25">
      <c r="A10396">
        <v>-11767</v>
      </c>
      <c r="B10396">
        <v>3354</v>
      </c>
      <c r="C10396">
        <v>160</v>
      </c>
      <c r="D10396">
        <v>21020</v>
      </c>
      <c r="E10396">
        <v>3500</v>
      </c>
      <c r="F10396">
        <v>10030</v>
      </c>
      <c r="G10396">
        <v>3280</v>
      </c>
      <c r="H10396">
        <v>47981</v>
      </c>
      <c r="I10396">
        <v>1708000</v>
      </c>
      <c r="J10396" s="1" t="s">
        <v>11</v>
      </c>
    </row>
    <row r="10397" spans="1:10" x14ac:dyDescent="0.25">
      <c r="A10397">
        <v>-11767</v>
      </c>
      <c r="B10397">
        <v>3354</v>
      </c>
      <c r="C10397">
        <v>150</v>
      </c>
      <c r="D10397">
        <v>24230</v>
      </c>
      <c r="E10397">
        <v>4350</v>
      </c>
      <c r="F10397">
        <v>13660</v>
      </c>
      <c r="G10397">
        <v>4230</v>
      </c>
      <c r="H10397">
        <v>48906</v>
      </c>
      <c r="I10397">
        <v>1818000</v>
      </c>
      <c r="J10397" s="1" t="s">
        <v>11</v>
      </c>
    </row>
    <row r="10398" spans="1:10" x14ac:dyDescent="0.25">
      <c r="A10398">
        <v>-11767</v>
      </c>
      <c r="B10398">
        <v>3355</v>
      </c>
      <c r="C10398">
        <v>60</v>
      </c>
      <c r="D10398">
        <v>31570</v>
      </c>
      <c r="E10398">
        <v>7210</v>
      </c>
      <c r="F10398">
        <v>16950</v>
      </c>
      <c r="G10398">
        <v>7100</v>
      </c>
      <c r="H10398">
        <v>37609</v>
      </c>
      <c r="I10398">
        <v>2223000</v>
      </c>
      <c r="J10398" s="1" t="s">
        <v>11</v>
      </c>
    </row>
    <row r="10399" spans="1:10" x14ac:dyDescent="0.25">
      <c r="A10399">
        <v>-11767</v>
      </c>
      <c r="B10399">
        <v>3356</v>
      </c>
      <c r="C10399">
        <v>40</v>
      </c>
      <c r="D10399">
        <v>32890</v>
      </c>
      <c r="E10399">
        <v>7280</v>
      </c>
      <c r="F10399">
        <v>13450</v>
      </c>
      <c r="G10399">
        <v>6320</v>
      </c>
      <c r="H10399">
        <v>46863</v>
      </c>
      <c r="I10399">
        <v>1844000</v>
      </c>
      <c r="J10399" s="1" t="s">
        <v>11</v>
      </c>
    </row>
    <row r="10400" spans="1:10" x14ac:dyDescent="0.25">
      <c r="A10400">
        <v>-11764</v>
      </c>
      <c r="B10400">
        <v>3351</v>
      </c>
      <c r="C10400">
        <v>150</v>
      </c>
      <c r="D10400">
        <v>17430</v>
      </c>
      <c r="E10400">
        <v>2540</v>
      </c>
      <c r="F10400">
        <v>9430</v>
      </c>
      <c r="G10400">
        <v>2740</v>
      </c>
      <c r="H10400">
        <v>59339</v>
      </c>
      <c r="I10400">
        <v>2860000</v>
      </c>
      <c r="J10400" s="1" t="s">
        <v>11</v>
      </c>
    </row>
    <row r="10401" spans="1:10" x14ac:dyDescent="0.25">
      <c r="A10401">
        <v>-11764</v>
      </c>
      <c r="B10401">
        <v>3351</v>
      </c>
      <c r="C10401">
        <v>140</v>
      </c>
      <c r="D10401">
        <v>13430</v>
      </c>
      <c r="E10401">
        <v>1750</v>
      </c>
      <c r="F10401">
        <v>6500</v>
      </c>
      <c r="G10401">
        <v>1840</v>
      </c>
      <c r="H10401">
        <v>72648</v>
      </c>
      <c r="I10401">
        <v>3632000</v>
      </c>
      <c r="J10401" s="1" t="s">
        <v>11</v>
      </c>
    </row>
    <row r="10402" spans="1:10" x14ac:dyDescent="0.25">
      <c r="A10402">
        <v>-11755</v>
      </c>
      <c r="B10402">
        <v>3352</v>
      </c>
      <c r="C10402">
        <v>150</v>
      </c>
      <c r="D10402">
        <v>4260</v>
      </c>
      <c r="E10402">
        <v>620</v>
      </c>
      <c r="F10402">
        <v>1330</v>
      </c>
      <c r="G10402">
        <v>450</v>
      </c>
      <c r="H10402">
        <v>5136</v>
      </c>
      <c r="I10402">
        <v>4474000</v>
      </c>
      <c r="J10402" s="1" t="s">
        <v>11</v>
      </c>
    </row>
    <row r="10403" spans="1:10" x14ac:dyDescent="0.25">
      <c r="A10403">
        <v>-11759</v>
      </c>
      <c r="B10403">
        <v>3361</v>
      </c>
      <c r="C10403">
        <v>30</v>
      </c>
      <c r="D10403">
        <v>29930</v>
      </c>
      <c r="E10403">
        <v>4290</v>
      </c>
      <c r="F10403">
        <v>9910</v>
      </c>
      <c r="G10403">
        <v>3900</v>
      </c>
      <c r="H10403">
        <v>100765</v>
      </c>
      <c r="I10403">
        <v>3782000</v>
      </c>
      <c r="J10403" s="1" t="s">
        <v>11</v>
      </c>
    </row>
    <row r="10404" spans="1:10" x14ac:dyDescent="0.25">
      <c r="A10404">
        <v>-11758</v>
      </c>
      <c r="B10404">
        <v>336</v>
      </c>
      <c r="C10404">
        <v>50</v>
      </c>
      <c r="D10404">
        <v>53480</v>
      </c>
      <c r="E10404">
        <v>6590</v>
      </c>
      <c r="F10404">
        <v>18620</v>
      </c>
      <c r="G10404">
        <v>5550</v>
      </c>
      <c r="H10404">
        <v>110567</v>
      </c>
      <c r="I10404">
        <v>4954000</v>
      </c>
      <c r="J10404" s="1" t="s">
        <v>11</v>
      </c>
    </row>
    <row r="10405" spans="1:10" x14ac:dyDescent="0.25">
      <c r="A10405">
        <v>-11749</v>
      </c>
      <c r="B10405">
        <v>3364</v>
      </c>
      <c r="C10405">
        <v>30</v>
      </c>
      <c r="D10405">
        <v>88740</v>
      </c>
      <c r="E10405">
        <v>13020</v>
      </c>
      <c r="F10405">
        <v>31910</v>
      </c>
      <c r="G10405">
        <v>10270</v>
      </c>
      <c r="H10405">
        <v>68588</v>
      </c>
      <c r="I10405">
        <v>3020000</v>
      </c>
      <c r="J10405" s="1" t="s">
        <v>11</v>
      </c>
    </row>
    <row r="10406" spans="1:10" x14ac:dyDescent="0.25">
      <c r="A10406">
        <v>-11759</v>
      </c>
      <c r="B10406">
        <v>3367</v>
      </c>
      <c r="C10406">
        <v>290</v>
      </c>
      <c r="D10406">
        <v>12230</v>
      </c>
      <c r="E10406">
        <v>2150</v>
      </c>
      <c r="F10406">
        <v>6330</v>
      </c>
      <c r="G10406">
        <v>2040</v>
      </c>
      <c r="H10406">
        <v>65143</v>
      </c>
      <c r="I10406">
        <v>2798000</v>
      </c>
      <c r="J10406" s="1" t="s">
        <v>11</v>
      </c>
    </row>
    <row r="10407" spans="1:10" x14ac:dyDescent="0.25">
      <c r="A10407">
        <v>-11753</v>
      </c>
      <c r="B10407">
        <v>3369</v>
      </c>
      <c r="C10407">
        <v>60</v>
      </c>
      <c r="D10407">
        <v>4540</v>
      </c>
      <c r="E10407">
        <v>1020</v>
      </c>
      <c r="F10407">
        <v>2130</v>
      </c>
      <c r="G10407">
        <v>430</v>
      </c>
      <c r="H10407">
        <v>109704</v>
      </c>
      <c r="I10407">
        <v>4833000</v>
      </c>
      <c r="J10407" s="1" t="s">
        <v>11</v>
      </c>
    </row>
    <row r="10408" spans="1:10" x14ac:dyDescent="0.25">
      <c r="A10408">
        <v>-11759</v>
      </c>
      <c r="B10408">
        <v>3366</v>
      </c>
      <c r="C10408">
        <v>30</v>
      </c>
      <c r="D10408">
        <v>12060</v>
      </c>
      <c r="E10408">
        <v>2560</v>
      </c>
      <c r="F10408">
        <v>5630</v>
      </c>
      <c r="G10408">
        <v>2870</v>
      </c>
      <c r="H10408">
        <v>51589</v>
      </c>
      <c r="I10408">
        <v>1678000</v>
      </c>
      <c r="J10408" s="1" t="s">
        <v>11</v>
      </c>
    </row>
    <row r="10409" spans="1:10" x14ac:dyDescent="0.25">
      <c r="A10409">
        <v>-11758</v>
      </c>
      <c r="B10409">
        <v>3366</v>
      </c>
      <c r="C10409">
        <v>40</v>
      </c>
      <c r="D10409">
        <v>33050</v>
      </c>
      <c r="E10409">
        <v>6440</v>
      </c>
      <c r="F10409">
        <v>16930</v>
      </c>
      <c r="G10409">
        <v>5970</v>
      </c>
      <c r="H10409">
        <v>52497</v>
      </c>
      <c r="I10409">
        <v>2150000</v>
      </c>
      <c r="J10409" s="1" t="s">
        <v>11</v>
      </c>
    </row>
    <row r="10410" spans="1:10" x14ac:dyDescent="0.25">
      <c r="A10410">
        <v>-11758</v>
      </c>
      <c r="B10410">
        <v>3365</v>
      </c>
      <c r="C10410">
        <v>40</v>
      </c>
      <c r="D10410">
        <v>20000</v>
      </c>
      <c r="E10410">
        <v>4220</v>
      </c>
      <c r="F10410">
        <v>8330</v>
      </c>
      <c r="G10410">
        <v>3860</v>
      </c>
      <c r="H10410">
        <v>57709</v>
      </c>
      <c r="I10410">
        <v>1903000</v>
      </c>
      <c r="J10410" s="1" t="s">
        <v>11</v>
      </c>
    </row>
    <row r="10411" spans="1:10" x14ac:dyDescent="0.25">
      <c r="A10411">
        <v>-11759</v>
      </c>
      <c r="B10411">
        <v>3366</v>
      </c>
      <c r="C10411">
        <v>40</v>
      </c>
      <c r="D10411">
        <v>13180</v>
      </c>
      <c r="E10411">
        <v>2180</v>
      </c>
      <c r="F10411">
        <v>6730</v>
      </c>
      <c r="G10411">
        <v>2250</v>
      </c>
      <c r="H10411">
        <v>60722</v>
      </c>
      <c r="I10411">
        <v>2608000</v>
      </c>
      <c r="J10411" s="1" t="s">
        <v>11</v>
      </c>
    </row>
    <row r="10412" spans="1:10" x14ac:dyDescent="0.25">
      <c r="A10412">
        <v>-11759</v>
      </c>
      <c r="B10412">
        <v>3365</v>
      </c>
      <c r="C10412">
        <v>20</v>
      </c>
      <c r="D10412">
        <v>48600</v>
      </c>
      <c r="E10412">
        <v>11930</v>
      </c>
      <c r="F10412">
        <v>23320</v>
      </c>
      <c r="G10412">
        <v>10730</v>
      </c>
      <c r="H10412">
        <v>45022</v>
      </c>
      <c r="I10412">
        <v>1519000</v>
      </c>
      <c r="J10412" s="1" t="s">
        <v>11</v>
      </c>
    </row>
    <row r="10413" spans="1:10" x14ac:dyDescent="0.25">
      <c r="A10413">
        <v>-1176</v>
      </c>
      <c r="B10413">
        <v>3365</v>
      </c>
      <c r="C10413">
        <v>40</v>
      </c>
      <c r="D10413">
        <v>31340</v>
      </c>
      <c r="E10413">
        <v>5040</v>
      </c>
      <c r="F10413">
        <v>15990</v>
      </c>
      <c r="G10413">
        <v>4850</v>
      </c>
      <c r="H10413">
        <v>62464</v>
      </c>
      <c r="I10413">
        <v>2339000</v>
      </c>
      <c r="J10413" s="1" t="s">
        <v>11</v>
      </c>
    </row>
    <row r="10414" spans="1:10" x14ac:dyDescent="0.25">
      <c r="A10414">
        <v>-11761</v>
      </c>
      <c r="B10414">
        <v>3367</v>
      </c>
      <c r="C10414">
        <v>30</v>
      </c>
      <c r="D10414">
        <v>45410</v>
      </c>
      <c r="E10414">
        <v>7200</v>
      </c>
      <c r="F10414">
        <v>16000</v>
      </c>
      <c r="G10414">
        <v>5830</v>
      </c>
      <c r="H10414">
        <v>68004</v>
      </c>
      <c r="I10414">
        <v>2849000</v>
      </c>
      <c r="J10414" s="1" t="s">
        <v>11</v>
      </c>
    </row>
    <row r="10415" spans="1:10" x14ac:dyDescent="0.25">
      <c r="A10415">
        <v>-11764</v>
      </c>
      <c r="B10415">
        <v>3366</v>
      </c>
      <c r="C10415">
        <v>60</v>
      </c>
      <c r="D10415">
        <v>52210</v>
      </c>
      <c r="E10415">
        <v>12170</v>
      </c>
      <c r="F10415">
        <v>25970</v>
      </c>
      <c r="G10415">
        <v>11190</v>
      </c>
      <c r="H10415">
        <v>46076</v>
      </c>
      <c r="I10415">
        <v>2040000</v>
      </c>
      <c r="J10415" s="1" t="s">
        <v>11</v>
      </c>
    </row>
    <row r="10416" spans="1:10" x14ac:dyDescent="0.25">
      <c r="A10416">
        <v>-11759</v>
      </c>
      <c r="B10416">
        <v>3365</v>
      </c>
      <c r="C10416">
        <v>40</v>
      </c>
      <c r="D10416">
        <v>17930</v>
      </c>
      <c r="E10416">
        <v>3900</v>
      </c>
      <c r="F10416">
        <v>8970</v>
      </c>
      <c r="G10416">
        <v>3860</v>
      </c>
      <c r="H10416">
        <v>42463</v>
      </c>
      <c r="I10416">
        <v>1828000</v>
      </c>
      <c r="J10416" s="1" t="s">
        <v>11</v>
      </c>
    </row>
    <row r="10417" spans="1:10" x14ac:dyDescent="0.25">
      <c r="A10417">
        <v>-11758</v>
      </c>
      <c r="B10417">
        <v>3365</v>
      </c>
      <c r="C10417">
        <v>40</v>
      </c>
      <c r="D10417">
        <v>16060</v>
      </c>
      <c r="E10417">
        <v>4980</v>
      </c>
      <c r="F10417">
        <v>8150</v>
      </c>
      <c r="G10417">
        <v>4260</v>
      </c>
      <c r="H10417">
        <v>3375</v>
      </c>
      <c r="I10417">
        <v>5000010</v>
      </c>
      <c r="J10417" s="1" t="s">
        <v>11</v>
      </c>
    </row>
    <row r="10418" spans="1:10" x14ac:dyDescent="0.25">
      <c r="A10418">
        <v>-11761</v>
      </c>
      <c r="B10418">
        <v>3363</v>
      </c>
      <c r="C10418">
        <v>20</v>
      </c>
      <c r="D10418">
        <v>46780</v>
      </c>
      <c r="E10418">
        <v>8170</v>
      </c>
      <c r="F10418">
        <v>19700</v>
      </c>
      <c r="G10418">
        <v>7120</v>
      </c>
      <c r="H10418">
        <v>61078</v>
      </c>
      <c r="I10418">
        <v>2190000</v>
      </c>
      <c r="J10418" s="1" t="s">
        <v>11</v>
      </c>
    </row>
    <row r="10419" spans="1:10" x14ac:dyDescent="0.25">
      <c r="A10419">
        <v>-11765</v>
      </c>
      <c r="B10419">
        <v>3353</v>
      </c>
      <c r="C10419">
        <v>70</v>
      </c>
      <c r="D10419">
        <v>68140</v>
      </c>
      <c r="E10419">
        <v>7850</v>
      </c>
      <c r="F10419">
        <v>21750</v>
      </c>
      <c r="G10419">
        <v>6810</v>
      </c>
      <c r="H10419">
        <v>1049</v>
      </c>
      <c r="I10419">
        <v>5000010</v>
      </c>
      <c r="J10419" s="1" t="s">
        <v>11</v>
      </c>
    </row>
    <row r="10420" spans="1:10" x14ac:dyDescent="0.25">
      <c r="A10420">
        <v>-11762</v>
      </c>
      <c r="B10420">
        <v>3342</v>
      </c>
      <c r="C10420">
        <v>230</v>
      </c>
      <c r="D10420">
        <v>26560</v>
      </c>
      <c r="E10420">
        <v>5150</v>
      </c>
      <c r="F10420">
        <v>9980</v>
      </c>
      <c r="G10420">
        <v>4350</v>
      </c>
      <c r="H10420">
        <v>40294</v>
      </c>
      <c r="I10420">
        <v>5000010</v>
      </c>
      <c r="J10420" s="1" t="s">
        <v>13</v>
      </c>
    </row>
    <row r="10421" spans="1:10" x14ac:dyDescent="0.25">
      <c r="A10421">
        <v>-11763</v>
      </c>
      <c r="B10421">
        <v>3338</v>
      </c>
      <c r="C10421">
        <v>120</v>
      </c>
      <c r="D10421">
        <v>57440</v>
      </c>
      <c r="E10421">
        <v>10540</v>
      </c>
      <c r="F10421">
        <v>21040</v>
      </c>
      <c r="G10421">
        <v>8470</v>
      </c>
      <c r="H10421">
        <v>51482</v>
      </c>
      <c r="I10421">
        <v>5000010</v>
      </c>
      <c r="J10421" s="1" t="s">
        <v>13</v>
      </c>
    </row>
    <row r="10422" spans="1:10" x14ac:dyDescent="0.25">
      <c r="A10422">
        <v>-11761</v>
      </c>
      <c r="B10422">
        <v>3341</v>
      </c>
      <c r="C10422">
        <v>350</v>
      </c>
      <c r="D10422">
        <v>25560</v>
      </c>
      <c r="E10422">
        <v>4040</v>
      </c>
      <c r="F10422">
        <v>9460</v>
      </c>
      <c r="G10422">
        <v>3990</v>
      </c>
      <c r="H10422">
        <v>61557</v>
      </c>
      <c r="I10422">
        <v>4029000</v>
      </c>
      <c r="J10422" s="1" t="s">
        <v>13</v>
      </c>
    </row>
    <row r="10423" spans="1:10" x14ac:dyDescent="0.25">
      <c r="A10423">
        <v>-11761</v>
      </c>
      <c r="B10423">
        <v>3342</v>
      </c>
      <c r="C10423">
        <v>310</v>
      </c>
      <c r="D10423">
        <v>39590</v>
      </c>
      <c r="E10423">
        <v>8560</v>
      </c>
      <c r="F10423">
        <v>19190</v>
      </c>
      <c r="G10423">
        <v>7750</v>
      </c>
      <c r="H10423">
        <v>40313</v>
      </c>
      <c r="I10423">
        <v>2820000</v>
      </c>
      <c r="J10423" s="1" t="s">
        <v>13</v>
      </c>
    </row>
    <row r="10424" spans="1:10" x14ac:dyDescent="0.25">
      <c r="A10424">
        <v>-1176</v>
      </c>
      <c r="B10424">
        <v>3341</v>
      </c>
      <c r="C10424">
        <v>290</v>
      </c>
      <c r="D10424">
        <v>21930</v>
      </c>
      <c r="E10424">
        <v>3890</v>
      </c>
      <c r="F10424">
        <v>9220</v>
      </c>
      <c r="G10424">
        <v>3870</v>
      </c>
      <c r="H10424">
        <v>45476</v>
      </c>
      <c r="I10424">
        <v>3092000</v>
      </c>
      <c r="J10424" s="1" t="s">
        <v>13</v>
      </c>
    </row>
    <row r="10425" spans="1:10" x14ac:dyDescent="0.25">
      <c r="A10425">
        <v>-11762</v>
      </c>
      <c r="B10425">
        <v>3347</v>
      </c>
      <c r="C10425">
        <v>40</v>
      </c>
      <c r="D10425">
        <v>18120</v>
      </c>
      <c r="E10425">
        <v>2550</v>
      </c>
      <c r="F10425">
        <v>6610</v>
      </c>
      <c r="G10425">
        <v>2110</v>
      </c>
      <c r="H10425">
        <v>6487</v>
      </c>
      <c r="I10425">
        <v>2942000</v>
      </c>
      <c r="J10425" s="1" t="s">
        <v>13</v>
      </c>
    </row>
    <row r="10426" spans="1:10" x14ac:dyDescent="0.25">
      <c r="A10426">
        <v>-11763</v>
      </c>
      <c r="B10426">
        <v>3345</v>
      </c>
      <c r="C10426">
        <v>50</v>
      </c>
      <c r="D10426">
        <v>35490</v>
      </c>
      <c r="E10426">
        <v>6040</v>
      </c>
      <c r="F10426">
        <v>15710</v>
      </c>
      <c r="G10426">
        <v>5340</v>
      </c>
      <c r="H10426">
        <v>53705</v>
      </c>
      <c r="I10426">
        <v>3635000</v>
      </c>
      <c r="J10426" s="1" t="s">
        <v>13</v>
      </c>
    </row>
    <row r="10427" spans="1:10" x14ac:dyDescent="0.25">
      <c r="A10427">
        <v>-11763</v>
      </c>
      <c r="B10427">
        <v>3347</v>
      </c>
      <c r="C10427">
        <v>40</v>
      </c>
      <c r="D10427">
        <v>19690</v>
      </c>
      <c r="E10427">
        <v>2800</v>
      </c>
      <c r="F10427">
        <v>8050</v>
      </c>
      <c r="G10427">
        <v>2710</v>
      </c>
      <c r="H10427">
        <v>76012</v>
      </c>
      <c r="I10427">
        <v>3108000</v>
      </c>
      <c r="J10427" s="1" t="s">
        <v>13</v>
      </c>
    </row>
    <row r="10428" spans="1:10" x14ac:dyDescent="0.25">
      <c r="A10428">
        <v>-11761</v>
      </c>
      <c r="B10428">
        <v>3345</v>
      </c>
      <c r="C10428">
        <v>60</v>
      </c>
      <c r="D10428">
        <v>9500</v>
      </c>
      <c r="E10428">
        <v>1840</v>
      </c>
      <c r="F10428">
        <v>4260</v>
      </c>
      <c r="G10428">
        <v>1860</v>
      </c>
      <c r="H10428">
        <v>47237</v>
      </c>
      <c r="I10428">
        <v>2207000</v>
      </c>
      <c r="J10428" s="1" t="s">
        <v>13</v>
      </c>
    </row>
    <row r="10429" spans="1:10" x14ac:dyDescent="0.25">
      <c r="A10429">
        <v>-11763</v>
      </c>
      <c r="B10429">
        <v>3346</v>
      </c>
      <c r="C10429">
        <v>70</v>
      </c>
      <c r="D10429">
        <v>76840</v>
      </c>
      <c r="E10429">
        <v>10880</v>
      </c>
      <c r="F10429">
        <v>28120</v>
      </c>
      <c r="G10429">
        <v>10570</v>
      </c>
      <c r="H10429">
        <v>63401</v>
      </c>
      <c r="I10429">
        <v>3873000</v>
      </c>
      <c r="J10429" s="1" t="s">
        <v>13</v>
      </c>
    </row>
    <row r="10430" spans="1:10" x14ac:dyDescent="0.25">
      <c r="A10430">
        <v>-11764</v>
      </c>
      <c r="B10430">
        <v>3345</v>
      </c>
      <c r="C10430">
        <v>260</v>
      </c>
      <c r="D10430">
        <v>15280</v>
      </c>
      <c r="F10430">
        <v>6070</v>
      </c>
      <c r="G10430">
        <v>2180</v>
      </c>
      <c r="H10430">
        <v>62871</v>
      </c>
      <c r="I10430">
        <v>3255000</v>
      </c>
      <c r="J10430" s="1" t="s">
        <v>13</v>
      </c>
    </row>
    <row r="10431" spans="1:10" x14ac:dyDescent="0.25">
      <c r="A10431">
        <v>-11765</v>
      </c>
      <c r="B10431">
        <v>3342</v>
      </c>
      <c r="C10431">
        <v>250</v>
      </c>
      <c r="D10431">
        <v>21740</v>
      </c>
      <c r="E10431">
        <v>4280</v>
      </c>
      <c r="F10431">
        <v>6030</v>
      </c>
      <c r="G10431">
        <v>3520</v>
      </c>
      <c r="H10431">
        <v>33967</v>
      </c>
      <c r="I10431">
        <v>2494000</v>
      </c>
      <c r="J10431" s="1" t="s">
        <v>13</v>
      </c>
    </row>
    <row r="10432" spans="1:10" x14ac:dyDescent="0.25">
      <c r="A10432">
        <v>-11764</v>
      </c>
      <c r="B10432">
        <v>3345</v>
      </c>
      <c r="C10432">
        <v>270</v>
      </c>
      <c r="D10432">
        <v>3340</v>
      </c>
      <c r="E10432">
        <v>560</v>
      </c>
      <c r="F10432">
        <v>1300</v>
      </c>
      <c r="G10432">
        <v>460</v>
      </c>
      <c r="H10432">
        <v>4875</v>
      </c>
      <c r="I10432">
        <v>2841000</v>
      </c>
      <c r="J10432" s="1" t="s">
        <v>13</v>
      </c>
    </row>
    <row r="10433" spans="1:10" x14ac:dyDescent="0.25">
      <c r="A10433">
        <v>-11762</v>
      </c>
      <c r="B10433">
        <v>3343</v>
      </c>
      <c r="C10433">
        <v>270</v>
      </c>
      <c r="D10433">
        <v>18350</v>
      </c>
      <c r="E10433">
        <v>4130</v>
      </c>
      <c r="F10433">
        <v>12210</v>
      </c>
      <c r="G10433">
        <v>3770</v>
      </c>
      <c r="H10433">
        <v>32232</v>
      </c>
      <c r="I10433">
        <v>2471000</v>
      </c>
      <c r="J10433" s="1" t="s">
        <v>13</v>
      </c>
    </row>
    <row r="10434" spans="1:10" x14ac:dyDescent="0.25">
      <c r="A10434">
        <v>-11762</v>
      </c>
      <c r="B10434">
        <v>3343</v>
      </c>
      <c r="C10434">
        <v>270</v>
      </c>
      <c r="D10434">
        <v>38580</v>
      </c>
      <c r="E10434">
        <v>10620</v>
      </c>
      <c r="F10434">
        <v>23210</v>
      </c>
      <c r="G10434">
        <v>8730</v>
      </c>
      <c r="H10434">
        <v>33155</v>
      </c>
      <c r="I10434">
        <v>2310000</v>
      </c>
      <c r="J10434" s="1" t="s">
        <v>13</v>
      </c>
    </row>
    <row r="10435" spans="1:10" x14ac:dyDescent="0.25">
      <c r="A10435">
        <v>-11762</v>
      </c>
      <c r="B10435">
        <v>3343</v>
      </c>
      <c r="C10435">
        <v>240</v>
      </c>
      <c r="D10435">
        <v>12960</v>
      </c>
      <c r="E10435">
        <v>3840</v>
      </c>
      <c r="F10435">
        <v>8500</v>
      </c>
      <c r="G10435">
        <v>3670</v>
      </c>
      <c r="H10435">
        <v>27545</v>
      </c>
      <c r="I10435">
        <v>2313000</v>
      </c>
      <c r="J10435" s="1" t="s">
        <v>13</v>
      </c>
    </row>
    <row r="10436" spans="1:10" x14ac:dyDescent="0.25">
      <c r="A10436">
        <v>-11765</v>
      </c>
      <c r="B10436">
        <v>334</v>
      </c>
      <c r="C10436">
        <v>170</v>
      </c>
      <c r="D10436">
        <v>27370</v>
      </c>
      <c r="E10436">
        <v>6540</v>
      </c>
      <c r="F10436">
        <v>9100</v>
      </c>
      <c r="G10436">
        <v>4920</v>
      </c>
      <c r="H10436">
        <v>35729</v>
      </c>
      <c r="I10436">
        <v>3708000</v>
      </c>
      <c r="J10436" s="1" t="s">
        <v>13</v>
      </c>
    </row>
    <row r="10437" spans="1:10" x14ac:dyDescent="0.25">
      <c r="A10437">
        <v>-11762</v>
      </c>
      <c r="B10437">
        <v>3343</v>
      </c>
      <c r="C10437">
        <v>230</v>
      </c>
      <c r="D10437">
        <v>40520</v>
      </c>
      <c r="E10437">
        <v>9550</v>
      </c>
      <c r="F10437">
        <v>19500</v>
      </c>
      <c r="G10437">
        <v>8590</v>
      </c>
      <c r="H10437">
        <v>40647</v>
      </c>
      <c r="I10437">
        <v>2406000</v>
      </c>
      <c r="J10437" s="1" t="s">
        <v>13</v>
      </c>
    </row>
    <row r="10438" spans="1:10" x14ac:dyDescent="0.25">
      <c r="A10438">
        <v>-11761</v>
      </c>
      <c r="B10438">
        <v>3343</v>
      </c>
      <c r="C10438">
        <v>330</v>
      </c>
      <c r="D10438">
        <v>11500</v>
      </c>
      <c r="E10438">
        <v>3830</v>
      </c>
      <c r="F10438">
        <v>6040</v>
      </c>
      <c r="G10438">
        <v>3170</v>
      </c>
      <c r="H10438">
        <v>23545</v>
      </c>
      <c r="I10438">
        <v>1875000</v>
      </c>
      <c r="J10438" s="1" t="s">
        <v>13</v>
      </c>
    </row>
    <row r="10439" spans="1:10" x14ac:dyDescent="0.25">
      <c r="A10439">
        <v>-11762</v>
      </c>
      <c r="B10439">
        <v>3342</v>
      </c>
      <c r="C10439">
        <v>270</v>
      </c>
      <c r="D10439">
        <v>10050</v>
      </c>
      <c r="E10439">
        <v>2660</v>
      </c>
      <c r="F10439">
        <v>4600</v>
      </c>
      <c r="G10439">
        <v>2430</v>
      </c>
      <c r="H10439">
        <v>31029</v>
      </c>
      <c r="I10439">
        <v>1906000</v>
      </c>
      <c r="J10439" s="1" t="s">
        <v>13</v>
      </c>
    </row>
    <row r="10440" spans="1:10" x14ac:dyDescent="0.25">
      <c r="A10440">
        <v>-11762</v>
      </c>
      <c r="B10440">
        <v>3342</v>
      </c>
      <c r="C10440">
        <v>270</v>
      </c>
      <c r="D10440">
        <v>14440</v>
      </c>
      <c r="E10440">
        <v>4120</v>
      </c>
      <c r="F10440">
        <v>5970</v>
      </c>
      <c r="G10440">
        <v>3110</v>
      </c>
      <c r="H10440">
        <v>31395</v>
      </c>
      <c r="I10440">
        <v>3100000</v>
      </c>
      <c r="J10440" s="1" t="s">
        <v>13</v>
      </c>
    </row>
    <row r="10441" spans="1:10" x14ac:dyDescent="0.25">
      <c r="A10441">
        <v>-1176</v>
      </c>
      <c r="B10441">
        <v>3345</v>
      </c>
      <c r="C10441">
        <v>40</v>
      </c>
      <c r="D10441">
        <v>23690</v>
      </c>
      <c r="E10441">
        <v>5660</v>
      </c>
      <c r="F10441">
        <v>9960</v>
      </c>
      <c r="G10441">
        <v>4350</v>
      </c>
      <c r="H10441">
        <v>54031</v>
      </c>
      <c r="I10441">
        <v>2438000</v>
      </c>
      <c r="J10441" s="1" t="s">
        <v>13</v>
      </c>
    </row>
    <row r="10442" spans="1:10" x14ac:dyDescent="0.25">
      <c r="A10442">
        <v>-11759</v>
      </c>
      <c r="B10442">
        <v>3344</v>
      </c>
      <c r="C10442">
        <v>30</v>
      </c>
      <c r="D10442">
        <v>58130</v>
      </c>
      <c r="E10442">
        <v>12640</v>
      </c>
      <c r="F10442">
        <v>23630</v>
      </c>
      <c r="G10442">
        <v>10410</v>
      </c>
      <c r="H10442">
        <v>43897</v>
      </c>
      <c r="I10442">
        <v>3413000</v>
      </c>
      <c r="J10442" s="1" t="s">
        <v>13</v>
      </c>
    </row>
    <row r="10443" spans="1:10" x14ac:dyDescent="0.25">
      <c r="A10443">
        <v>-11759</v>
      </c>
      <c r="B10443">
        <v>334</v>
      </c>
      <c r="C10443">
        <v>220</v>
      </c>
      <c r="D10443">
        <v>31670</v>
      </c>
      <c r="E10443">
        <v>7430</v>
      </c>
      <c r="F10443">
        <v>17970</v>
      </c>
      <c r="G10443">
        <v>6420</v>
      </c>
      <c r="H10443">
        <v>40076</v>
      </c>
      <c r="I10443">
        <v>2521000</v>
      </c>
      <c r="J10443" s="1" t="s">
        <v>13</v>
      </c>
    </row>
    <row r="10444" spans="1:10" x14ac:dyDescent="0.25">
      <c r="A10444">
        <v>-11759</v>
      </c>
      <c r="B10444">
        <v>3341</v>
      </c>
      <c r="C10444">
        <v>170</v>
      </c>
      <c r="D10444">
        <v>22480</v>
      </c>
      <c r="E10444">
        <v>4480</v>
      </c>
      <c r="F10444">
        <v>8780</v>
      </c>
      <c r="G10444">
        <v>4230</v>
      </c>
      <c r="H10444">
        <v>51298</v>
      </c>
      <c r="I10444">
        <v>2460000</v>
      </c>
      <c r="J10444" s="1" t="s">
        <v>13</v>
      </c>
    </row>
    <row r="10445" spans="1:10" x14ac:dyDescent="0.25">
      <c r="A10445">
        <v>-1176</v>
      </c>
      <c r="B10445">
        <v>3342</v>
      </c>
      <c r="C10445">
        <v>230</v>
      </c>
      <c r="D10445">
        <v>24820</v>
      </c>
      <c r="E10445">
        <v>4610</v>
      </c>
      <c r="F10445">
        <v>10480</v>
      </c>
      <c r="G10445">
        <v>4250</v>
      </c>
      <c r="H10445">
        <v>4665</v>
      </c>
      <c r="I10445">
        <v>2806000</v>
      </c>
      <c r="J10445" s="1" t="s">
        <v>13</v>
      </c>
    </row>
    <row r="10446" spans="1:10" x14ac:dyDescent="0.25">
      <c r="A10446">
        <v>-11761</v>
      </c>
      <c r="B10446">
        <v>3343</v>
      </c>
      <c r="C10446">
        <v>240</v>
      </c>
      <c r="D10446">
        <v>23030</v>
      </c>
      <c r="E10446">
        <v>3990</v>
      </c>
      <c r="F10446">
        <v>8510</v>
      </c>
      <c r="G10446">
        <v>3790</v>
      </c>
      <c r="H10446">
        <v>39875</v>
      </c>
      <c r="I10446">
        <v>3465000</v>
      </c>
      <c r="J10446" s="1" t="s">
        <v>13</v>
      </c>
    </row>
    <row r="10447" spans="1:10" x14ac:dyDescent="0.25">
      <c r="A10447">
        <v>-1176</v>
      </c>
      <c r="B10447">
        <v>3343</v>
      </c>
      <c r="C10447">
        <v>210</v>
      </c>
      <c r="D10447">
        <v>39510</v>
      </c>
      <c r="E10447">
        <v>5620</v>
      </c>
      <c r="F10447">
        <v>13920</v>
      </c>
      <c r="G10447">
        <v>5430</v>
      </c>
      <c r="H10447">
        <v>51439</v>
      </c>
      <c r="I10447">
        <v>4140000</v>
      </c>
      <c r="J10447" s="1" t="s">
        <v>13</v>
      </c>
    </row>
    <row r="10448" spans="1:10" x14ac:dyDescent="0.25">
      <c r="A10448">
        <v>-11761</v>
      </c>
      <c r="B10448">
        <v>3344</v>
      </c>
      <c r="C10448">
        <v>170</v>
      </c>
      <c r="D10448">
        <v>20360</v>
      </c>
      <c r="E10448">
        <v>2720</v>
      </c>
      <c r="F10448">
        <v>7130</v>
      </c>
      <c r="G10448">
        <v>2650</v>
      </c>
      <c r="H10448">
        <v>65954</v>
      </c>
      <c r="I10448">
        <v>3462000</v>
      </c>
      <c r="J10448" s="1" t="s">
        <v>13</v>
      </c>
    </row>
    <row r="10449" spans="1:10" x14ac:dyDescent="0.25">
      <c r="A10449">
        <v>-11759</v>
      </c>
      <c r="B10449">
        <v>3343</v>
      </c>
      <c r="C10449">
        <v>140</v>
      </c>
      <c r="D10449">
        <v>32230</v>
      </c>
      <c r="E10449">
        <v>4840</v>
      </c>
      <c r="F10449">
        <v>12300</v>
      </c>
      <c r="G10449">
        <v>4880</v>
      </c>
      <c r="H10449">
        <v>65964</v>
      </c>
      <c r="I10449">
        <v>3588000</v>
      </c>
      <c r="J10449" s="1" t="s">
        <v>13</v>
      </c>
    </row>
    <row r="10450" spans="1:10" x14ac:dyDescent="0.25">
      <c r="A10450">
        <v>-11767</v>
      </c>
      <c r="B10450">
        <v>3347</v>
      </c>
      <c r="C10450">
        <v>220</v>
      </c>
      <c r="D10450">
        <v>27280</v>
      </c>
      <c r="E10450">
        <v>6160</v>
      </c>
      <c r="F10450">
        <v>10810</v>
      </c>
      <c r="G10450">
        <v>5660</v>
      </c>
      <c r="H10450">
        <v>16393</v>
      </c>
      <c r="I10450">
        <v>5000010</v>
      </c>
      <c r="J10450" s="1" t="s">
        <v>11</v>
      </c>
    </row>
    <row r="10451" spans="1:10" x14ac:dyDescent="0.25">
      <c r="A10451">
        <v>-11767</v>
      </c>
      <c r="B10451">
        <v>3346</v>
      </c>
      <c r="C10451">
        <v>240</v>
      </c>
      <c r="D10451">
        <v>35710</v>
      </c>
      <c r="E10451">
        <v>7220</v>
      </c>
      <c r="F10451">
        <v>14090</v>
      </c>
      <c r="G10451">
        <v>5430</v>
      </c>
      <c r="H10451">
        <v>46518</v>
      </c>
      <c r="I10451">
        <v>2778000</v>
      </c>
      <c r="J10451" s="1" t="s">
        <v>11</v>
      </c>
    </row>
    <row r="10452" spans="1:10" x14ac:dyDescent="0.25">
      <c r="A10452">
        <v>-11767</v>
      </c>
      <c r="B10452">
        <v>3344</v>
      </c>
      <c r="C10452">
        <v>250</v>
      </c>
      <c r="D10452">
        <v>29940</v>
      </c>
      <c r="E10452">
        <v>5190</v>
      </c>
      <c r="F10452">
        <v>9030</v>
      </c>
      <c r="G10452">
        <v>4100</v>
      </c>
      <c r="H10452">
        <v>66852</v>
      </c>
      <c r="I10452">
        <v>5000010</v>
      </c>
      <c r="J10452" s="1" t="s">
        <v>11</v>
      </c>
    </row>
    <row r="10453" spans="1:10" x14ac:dyDescent="0.25">
      <c r="A10453">
        <v>-11767</v>
      </c>
      <c r="B10453">
        <v>3346</v>
      </c>
      <c r="C10453">
        <v>180</v>
      </c>
      <c r="D10453">
        <v>16790</v>
      </c>
      <c r="E10453">
        <v>2710</v>
      </c>
      <c r="F10453">
        <v>7830</v>
      </c>
      <c r="G10453">
        <v>2570</v>
      </c>
      <c r="H10453">
        <v>53999</v>
      </c>
      <c r="I10453">
        <v>3000000</v>
      </c>
      <c r="J10453" s="1" t="s">
        <v>11</v>
      </c>
    </row>
    <row r="10454" spans="1:10" x14ac:dyDescent="0.25">
      <c r="A10454">
        <v>-11766</v>
      </c>
      <c r="B10454">
        <v>3346</v>
      </c>
      <c r="C10454">
        <v>260</v>
      </c>
      <c r="D10454">
        <v>20730</v>
      </c>
      <c r="E10454">
        <v>3700</v>
      </c>
      <c r="F10454">
        <v>9520</v>
      </c>
      <c r="G10454">
        <v>3400</v>
      </c>
      <c r="H10454">
        <v>50877</v>
      </c>
      <c r="I10454">
        <v>2881000</v>
      </c>
      <c r="J10454" s="1" t="s">
        <v>11</v>
      </c>
    </row>
    <row r="10455" spans="1:10" x14ac:dyDescent="0.25">
      <c r="A10455">
        <v>-11766</v>
      </c>
      <c r="B10455">
        <v>3346</v>
      </c>
      <c r="C10455">
        <v>280</v>
      </c>
      <c r="D10455">
        <v>12610</v>
      </c>
      <c r="E10455">
        <v>2330</v>
      </c>
      <c r="F10455">
        <v>6090</v>
      </c>
      <c r="G10455">
        <v>2420</v>
      </c>
      <c r="H10455">
        <v>51024</v>
      </c>
      <c r="I10455">
        <v>3127000</v>
      </c>
      <c r="J10455" s="1" t="s">
        <v>11</v>
      </c>
    </row>
    <row r="10456" spans="1:10" x14ac:dyDescent="0.25">
      <c r="A10456">
        <v>-11766</v>
      </c>
      <c r="B10456">
        <v>3348</v>
      </c>
      <c r="C10456">
        <v>220</v>
      </c>
      <c r="D10456">
        <v>8090</v>
      </c>
      <c r="E10456">
        <v>1800</v>
      </c>
      <c r="F10456">
        <v>3340</v>
      </c>
      <c r="G10456">
        <v>1570</v>
      </c>
      <c r="H10456">
        <v>23846</v>
      </c>
      <c r="I10456">
        <v>5000010</v>
      </c>
      <c r="J10456" s="1" t="s">
        <v>11</v>
      </c>
    </row>
    <row r="10457" spans="1:10" x14ac:dyDescent="0.25">
      <c r="A10457">
        <v>-11765</v>
      </c>
      <c r="B10457">
        <v>3349</v>
      </c>
      <c r="C10457">
        <v>160</v>
      </c>
      <c r="D10457">
        <v>22230</v>
      </c>
      <c r="E10457">
        <v>4540</v>
      </c>
      <c r="F10457">
        <v>6280</v>
      </c>
      <c r="G10457">
        <v>3820</v>
      </c>
      <c r="H10457">
        <v>43603</v>
      </c>
      <c r="I10457">
        <v>2488000</v>
      </c>
      <c r="J10457" s="1" t="s">
        <v>11</v>
      </c>
    </row>
    <row r="10458" spans="1:10" x14ac:dyDescent="0.25">
      <c r="A10458">
        <v>-11764</v>
      </c>
      <c r="B10458">
        <v>3349</v>
      </c>
      <c r="C10458">
        <v>30</v>
      </c>
      <c r="D10458">
        <v>25160</v>
      </c>
      <c r="E10458">
        <v>4290</v>
      </c>
      <c r="F10458">
        <v>7810</v>
      </c>
      <c r="G10458">
        <v>3370</v>
      </c>
      <c r="H10458">
        <v>56197</v>
      </c>
      <c r="I10458">
        <v>2716000</v>
      </c>
      <c r="J10458" s="1" t="s">
        <v>11</v>
      </c>
    </row>
    <row r="10459" spans="1:10" x14ac:dyDescent="0.25">
      <c r="A10459">
        <v>-11765</v>
      </c>
      <c r="B10459">
        <v>3348</v>
      </c>
      <c r="C10459">
        <v>100</v>
      </c>
      <c r="D10459">
        <v>34840</v>
      </c>
      <c r="E10459">
        <v>5820</v>
      </c>
      <c r="F10459">
        <v>14690</v>
      </c>
      <c r="G10459">
        <v>5560</v>
      </c>
      <c r="H10459">
        <v>54188</v>
      </c>
      <c r="I10459">
        <v>4022000</v>
      </c>
      <c r="J10459" s="1" t="s">
        <v>11</v>
      </c>
    </row>
    <row r="10460" spans="1:10" x14ac:dyDescent="0.25">
      <c r="A10460">
        <v>-11765</v>
      </c>
      <c r="B10460">
        <v>3348</v>
      </c>
      <c r="C10460">
        <v>60</v>
      </c>
      <c r="D10460">
        <v>16380</v>
      </c>
      <c r="E10460">
        <v>1880</v>
      </c>
      <c r="F10460">
        <v>5720</v>
      </c>
      <c r="G10460">
        <v>1740</v>
      </c>
      <c r="H10460">
        <v>130502</v>
      </c>
      <c r="I10460">
        <v>5000010</v>
      </c>
      <c r="J10460" s="1" t="s">
        <v>11</v>
      </c>
    </row>
    <row r="10461" spans="1:10" x14ac:dyDescent="0.25">
      <c r="A10461">
        <v>-11763</v>
      </c>
      <c r="B10461">
        <v>335</v>
      </c>
      <c r="C10461">
        <v>120</v>
      </c>
      <c r="D10461">
        <v>36190</v>
      </c>
      <c r="E10461">
        <v>5360</v>
      </c>
      <c r="F10461">
        <v>15060</v>
      </c>
      <c r="G10461">
        <v>4920</v>
      </c>
      <c r="H10461">
        <v>72013</v>
      </c>
      <c r="I10461">
        <v>3536000</v>
      </c>
      <c r="J10461" s="1" t="s">
        <v>11</v>
      </c>
    </row>
    <row r="10462" spans="1:10" x14ac:dyDescent="0.25">
      <c r="A10462">
        <v>-11763</v>
      </c>
      <c r="B10462">
        <v>3347</v>
      </c>
      <c r="C10462">
        <v>40</v>
      </c>
      <c r="D10462">
        <v>23200</v>
      </c>
      <c r="E10462">
        <v>4050</v>
      </c>
      <c r="F10462">
        <v>14080</v>
      </c>
      <c r="G10462">
        <v>4770</v>
      </c>
      <c r="H10462">
        <v>63369</v>
      </c>
      <c r="I10462">
        <v>2560000</v>
      </c>
      <c r="J10462" s="1" t="s">
        <v>13</v>
      </c>
    </row>
    <row r="10463" spans="1:10" x14ac:dyDescent="0.25">
      <c r="A10463">
        <v>-11765</v>
      </c>
      <c r="B10463">
        <v>3346</v>
      </c>
      <c r="C10463">
        <v>190</v>
      </c>
      <c r="D10463">
        <v>70340</v>
      </c>
      <c r="E10463">
        <v>11390</v>
      </c>
      <c r="F10463">
        <v>28240</v>
      </c>
      <c r="G10463">
        <v>10680</v>
      </c>
      <c r="H10463">
        <v>60873</v>
      </c>
      <c r="I10463">
        <v>2773000</v>
      </c>
      <c r="J10463" s="1" t="s">
        <v>11</v>
      </c>
    </row>
    <row r="10464" spans="1:10" x14ac:dyDescent="0.25">
      <c r="A10464">
        <v>-11764</v>
      </c>
      <c r="B10464">
        <v>3348</v>
      </c>
      <c r="C10464">
        <v>120</v>
      </c>
      <c r="D10464">
        <v>20070</v>
      </c>
      <c r="E10464">
        <v>3970</v>
      </c>
      <c r="F10464">
        <v>10330</v>
      </c>
      <c r="G10464">
        <v>3730</v>
      </c>
      <c r="H10464">
        <v>56754</v>
      </c>
      <c r="I10464">
        <v>2759000</v>
      </c>
      <c r="J10464" s="1" t="s">
        <v>11</v>
      </c>
    </row>
    <row r="10465" spans="1:10" x14ac:dyDescent="0.25">
      <c r="A10465">
        <v>-11765</v>
      </c>
      <c r="B10465">
        <v>3345</v>
      </c>
      <c r="C10465">
        <v>150</v>
      </c>
      <c r="D10465">
        <v>74680</v>
      </c>
      <c r="E10465">
        <v>12750</v>
      </c>
      <c r="F10465">
        <v>30330</v>
      </c>
      <c r="G10465">
        <v>12170</v>
      </c>
      <c r="H10465">
        <v>549</v>
      </c>
      <c r="I10465">
        <v>2393000</v>
      </c>
      <c r="J10465" s="1" t="s">
        <v>13</v>
      </c>
    </row>
    <row r="10466" spans="1:10" x14ac:dyDescent="0.25">
      <c r="A10466">
        <v>-11773</v>
      </c>
      <c r="B10466">
        <v>3349</v>
      </c>
      <c r="C10466">
        <v>310</v>
      </c>
      <c r="D10466">
        <v>51120</v>
      </c>
      <c r="E10466">
        <v>7780</v>
      </c>
      <c r="F10466">
        <v>15300</v>
      </c>
      <c r="G10466">
        <v>6480</v>
      </c>
      <c r="H10466">
        <v>103983</v>
      </c>
      <c r="I10466">
        <v>5000010</v>
      </c>
      <c r="J10466" s="1" t="s">
        <v>11</v>
      </c>
    </row>
    <row r="10467" spans="1:10" x14ac:dyDescent="0.25">
      <c r="A10467">
        <v>-11776</v>
      </c>
      <c r="B10467">
        <v>3348</v>
      </c>
      <c r="C10467">
        <v>380</v>
      </c>
      <c r="D10467">
        <v>38320</v>
      </c>
      <c r="E10467">
        <v>8090</v>
      </c>
      <c r="F10467">
        <v>13320</v>
      </c>
      <c r="G10467">
        <v>6360</v>
      </c>
      <c r="H10467">
        <v>50044</v>
      </c>
      <c r="I10467">
        <v>3812000</v>
      </c>
      <c r="J10467" s="1" t="s">
        <v>11</v>
      </c>
    </row>
    <row r="10468" spans="1:10" x14ac:dyDescent="0.25">
      <c r="A10468">
        <v>-11774</v>
      </c>
      <c r="B10468">
        <v>3351</v>
      </c>
      <c r="C10468">
        <v>290</v>
      </c>
      <c r="D10468">
        <v>17200</v>
      </c>
      <c r="E10468">
        <v>2690</v>
      </c>
      <c r="F10468">
        <v>6120</v>
      </c>
      <c r="G10468">
        <v>2580</v>
      </c>
      <c r="H10468">
        <v>78239</v>
      </c>
      <c r="I10468">
        <v>5000010</v>
      </c>
      <c r="J10468" s="1" t="s">
        <v>11</v>
      </c>
    </row>
    <row r="10469" spans="1:10" x14ac:dyDescent="0.25">
      <c r="A10469">
        <v>-11773</v>
      </c>
      <c r="B10469">
        <v>3353</v>
      </c>
      <c r="C10469">
        <v>30</v>
      </c>
      <c r="D10469">
        <v>63880</v>
      </c>
      <c r="E10469">
        <v>9200</v>
      </c>
      <c r="F10469">
        <v>21290</v>
      </c>
      <c r="G10469">
        <v>8190</v>
      </c>
      <c r="H10469">
        <v>78915</v>
      </c>
      <c r="I10469">
        <v>4206000</v>
      </c>
      <c r="J10469" s="1" t="s">
        <v>11</v>
      </c>
    </row>
    <row r="10470" spans="1:10" x14ac:dyDescent="0.25">
      <c r="A10470">
        <v>-11772</v>
      </c>
      <c r="B10470">
        <v>3354</v>
      </c>
      <c r="C10470">
        <v>130</v>
      </c>
      <c r="D10470">
        <v>48660</v>
      </c>
      <c r="E10470">
        <v>8120</v>
      </c>
      <c r="F10470">
        <v>19090</v>
      </c>
      <c r="G10470">
        <v>7330</v>
      </c>
      <c r="H10470">
        <v>49821</v>
      </c>
      <c r="I10470">
        <v>2448000</v>
      </c>
      <c r="J10470" s="1" t="s">
        <v>11</v>
      </c>
    </row>
    <row r="10471" spans="1:10" x14ac:dyDescent="0.25">
      <c r="A10471">
        <v>-11772</v>
      </c>
      <c r="B10471">
        <v>3353</v>
      </c>
      <c r="C10471">
        <v>140</v>
      </c>
      <c r="D10471">
        <v>16720</v>
      </c>
      <c r="E10471">
        <v>2950</v>
      </c>
      <c r="F10471">
        <v>7040</v>
      </c>
      <c r="G10471">
        <v>2930</v>
      </c>
      <c r="H10471">
        <v>51129</v>
      </c>
      <c r="I10471">
        <v>2513000</v>
      </c>
      <c r="J10471" s="1" t="s">
        <v>11</v>
      </c>
    </row>
    <row r="10472" spans="1:10" x14ac:dyDescent="0.25">
      <c r="A10472">
        <v>-11772</v>
      </c>
      <c r="B10472">
        <v>3351</v>
      </c>
      <c r="C10472">
        <v>170</v>
      </c>
      <c r="D10472">
        <v>36170</v>
      </c>
      <c r="E10472">
        <v>5970</v>
      </c>
      <c r="F10472">
        <v>11760</v>
      </c>
      <c r="G10472">
        <v>5710</v>
      </c>
      <c r="H10472">
        <v>5133</v>
      </c>
      <c r="I10472">
        <v>3240000</v>
      </c>
      <c r="J10472" s="1" t="s">
        <v>11</v>
      </c>
    </row>
    <row r="10473" spans="1:10" x14ac:dyDescent="0.25">
      <c r="A10473">
        <v>-11772</v>
      </c>
      <c r="B10473">
        <v>3349</v>
      </c>
      <c r="C10473">
        <v>40</v>
      </c>
      <c r="D10473">
        <v>36230</v>
      </c>
      <c r="E10473">
        <v>7340</v>
      </c>
      <c r="F10473">
        <v>11290</v>
      </c>
      <c r="G10473">
        <v>5300</v>
      </c>
      <c r="H10473">
        <v>57281</v>
      </c>
      <c r="I10473">
        <v>5000010</v>
      </c>
      <c r="J10473" s="1" t="s">
        <v>11</v>
      </c>
    </row>
    <row r="10474" spans="1:10" x14ac:dyDescent="0.25">
      <c r="A10474">
        <v>-11773</v>
      </c>
      <c r="B10474">
        <v>3349</v>
      </c>
      <c r="C10474">
        <v>170</v>
      </c>
      <c r="D10474">
        <v>21680</v>
      </c>
      <c r="E10474">
        <v>2900</v>
      </c>
      <c r="F10474">
        <v>6540</v>
      </c>
      <c r="G10474">
        <v>2790</v>
      </c>
      <c r="H10474">
        <v>98321</v>
      </c>
      <c r="I10474">
        <v>5000010</v>
      </c>
      <c r="J10474" s="1" t="s">
        <v>11</v>
      </c>
    </row>
    <row r="10475" spans="1:10" x14ac:dyDescent="0.25">
      <c r="A10475">
        <v>-11773</v>
      </c>
      <c r="B10475">
        <v>3351</v>
      </c>
      <c r="C10475">
        <v>50</v>
      </c>
      <c r="D10475">
        <v>45490</v>
      </c>
      <c r="E10475">
        <v>7860</v>
      </c>
      <c r="F10475">
        <v>12380</v>
      </c>
      <c r="G10475">
        <v>6320</v>
      </c>
      <c r="H10475">
        <v>61785</v>
      </c>
      <c r="I10475">
        <v>2959000</v>
      </c>
      <c r="J10475" s="1" t="s">
        <v>11</v>
      </c>
    </row>
    <row r="10476" spans="1:10" x14ac:dyDescent="0.25">
      <c r="A10476">
        <v>-11769</v>
      </c>
      <c r="B10476">
        <v>336</v>
      </c>
      <c r="C10476">
        <v>190</v>
      </c>
      <c r="D10476">
        <v>35620</v>
      </c>
      <c r="E10476">
        <v>4390</v>
      </c>
      <c r="F10476">
        <v>15840</v>
      </c>
      <c r="G10476">
        <v>4700</v>
      </c>
      <c r="H10476">
        <v>64211</v>
      </c>
      <c r="I10476">
        <v>2881000</v>
      </c>
      <c r="J10476" s="1" t="s">
        <v>11</v>
      </c>
    </row>
    <row r="10477" spans="1:10" x14ac:dyDescent="0.25">
      <c r="A10477">
        <v>-11768</v>
      </c>
      <c r="B10477">
        <v>336</v>
      </c>
      <c r="C10477">
        <v>240</v>
      </c>
      <c r="D10477">
        <v>19560</v>
      </c>
      <c r="E10477">
        <v>2620</v>
      </c>
      <c r="F10477">
        <v>9690</v>
      </c>
      <c r="G10477">
        <v>2560</v>
      </c>
      <c r="H10477">
        <v>68154</v>
      </c>
      <c r="I10477">
        <v>2659000</v>
      </c>
      <c r="J10477" s="1" t="s">
        <v>11</v>
      </c>
    </row>
    <row r="10478" spans="1:10" x14ac:dyDescent="0.25">
      <c r="A10478">
        <v>-11769</v>
      </c>
      <c r="B10478">
        <v>336</v>
      </c>
      <c r="C10478">
        <v>170</v>
      </c>
      <c r="D10478">
        <v>21500</v>
      </c>
      <c r="E10478">
        <v>3610</v>
      </c>
      <c r="F10478">
        <v>11940</v>
      </c>
      <c r="G10478">
        <v>3350</v>
      </c>
      <c r="H10478">
        <v>54622</v>
      </c>
      <c r="I10478">
        <v>2270000</v>
      </c>
      <c r="J10478" s="1" t="s">
        <v>11</v>
      </c>
    </row>
    <row r="10479" spans="1:10" x14ac:dyDescent="0.25">
      <c r="A10479">
        <v>-1177</v>
      </c>
      <c r="B10479">
        <v>336</v>
      </c>
      <c r="C10479">
        <v>160</v>
      </c>
      <c r="D10479">
        <v>20920</v>
      </c>
      <c r="E10479">
        <v>4890</v>
      </c>
      <c r="F10479">
        <v>8770</v>
      </c>
      <c r="G10479">
        <v>3920</v>
      </c>
      <c r="H10479">
        <v>30461</v>
      </c>
      <c r="I10479">
        <v>2169000</v>
      </c>
      <c r="J10479" s="1" t="s">
        <v>11</v>
      </c>
    </row>
    <row r="10480" spans="1:10" x14ac:dyDescent="0.25">
      <c r="A10480">
        <v>-11769</v>
      </c>
      <c r="B10480">
        <v>336</v>
      </c>
      <c r="C10480">
        <v>160</v>
      </c>
      <c r="D10480">
        <v>22050</v>
      </c>
      <c r="E10480">
        <v>3930</v>
      </c>
      <c r="F10480">
        <v>13330</v>
      </c>
      <c r="G10480">
        <v>4020</v>
      </c>
      <c r="H10480">
        <v>3475</v>
      </c>
      <c r="I10480">
        <v>2795000</v>
      </c>
      <c r="J10480" s="1" t="s">
        <v>11</v>
      </c>
    </row>
    <row r="10481" spans="1:10" x14ac:dyDescent="0.25">
      <c r="A10481">
        <v>-11769</v>
      </c>
      <c r="B10481">
        <v>336</v>
      </c>
      <c r="C10481">
        <v>120</v>
      </c>
      <c r="D10481">
        <v>32580</v>
      </c>
      <c r="E10481">
        <v>4210</v>
      </c>
      <c r="F10481">
        <v>14640</v>
      </c>
      <c r="G10481">
        <v>4350</v>
      </c>
      <c r="H10481">
        <v>65413</v>
      </c>
      <c r="I10481">
        <v>3320000</v>
      </c>
      <c r="J10481" s="1" t="s">
        <v>11</v>
      </c>
    </row>
    <row r="10482" spans="1:10" x14ac:dyDescent="0.25">
      <c r="A10482">
        <v>-11769</v>
      </c>
      <c r="B10482">
        <v>3359</v>
      </c>
      <c r="C10482">
        <v>130</v>
      </c>
      <c r="D10482">
        <v>33200</v>
      </c>
      <c r="E10482">
        <v>4260</v>
      </c>
      <c r="F10482">
        <v>14320</v>
      </c>
      <c r="G10482">
        <v>4310</v>
      </c>
      <c r="H10482">
        <v>79283</v>
      </c>
      <c r="I10482">
        <v>3481000</v>
      </c>
      <c r="J10482" s="1" t="s">
        <v>11</v>
      </c>
    </row>
    <row r="10483" spans="1:10" x14ac:dyDescent="0.25">
      <c r="A10483">
        <v>-11768</v>
      </c>
      <c r="B10483">
        <v>3359</v>
      </c>
      <c r="C10483">
        <v>120</v>
      </c>
      <c r="D10483">
        <v>34730</v>
      </c>
      <c r="E10483">
        <v>4660</v>
      </c>
      <c r="F10483">
        <v>15690</v>
      </c>
      <c r="G10483">
        <v>4500</v>
      </c>
      <c r="H10483">
        <v>88636</v>
      </c>
      <c r="I10483">
        <v>3140000</v>
      </c>
      <c r="J10483" s="1" t="s">
        <v>11</v>
      </c>
    </row>
    <row r="10484" spans="1:10" x14ac:dyDescent="0.25">
      <c r="A10484">
        <v>-11769</v>
      </c>
      <c r="B10484">
        <v>3358</v>
      </c>
      <c r="C10484">
        <v>50</v>
      </c>
      <c r="D10484">
        <v>66780</v>
      </c>
      <c r="E10484">
        <v>10110</v>
      </c>
      <c r="F10484">
        <v>28770</v>
      </c>
      <c r="G10484">
        <v>9820</v>
      </c>
      <c r="H10484">
        <v>75177</v>
      </c>
      <c r="I10484">
        <v>3300000</v>
      </c>
      <c r="J10484" s="1" t="s">
        <v>11</v>
      </c>
    </row>
    <row r="10485" spans="1:10" x14ac:dyDescent="0.25">
      <c r="A10485">
        <v>-11768</v>
      </c>
      <c r="B10485">
        <v>3359</v>
      </c>
      <c r="C10485">
        <v>80</v>
      </c>
      <c r="D10485">
        <v>23270</v>
      </c>
      <c r="E10485">
        <v>2630</v>
      </c>
      <c r="F10485">
        <v>8990</v>
      </c>
      <c r="G10485">
        <v>2360</v>
      </c>
      <c r="H10485">
        <v>149009</v>
      </c>
      <c r="I10485">
        <v>5000010</v>
      </c>
      <c r="J10485" s="1" t="s">
        <v>11</v>
      </c>
    </row>
    <row r="10486" spans="1:10" x14ac:dyDescent="0.25">
      <c r="A10486">
        <v>-11769</v>
      </c>
      <c r="B10486">
        <v>3358</v>
      </c>
      <c r="C10486">
        <v>80</v>
      </c>
      <c r="D10486">
        <v>28870</v>
      </c>
      <c r="E10486">
        <v>3510</v>
      </c>
      <c r="F10486">
        <v>11760</v>
      </c>
      <c r="G10486">
        <v>3510</v>
      </c>
      <c r="H10486">
        <v>103953</v>
      </c>
      <c r="I10486">
        <v>5000010</v>
      </c>
      <c r="J10486" s="1" t="s">
        <v>11</v>
      </c>
    </row>
    <row r="10487" spans="1:10" x14ac:dyDescent="0.25">
      <c r="A10487">
        <v>-11768</v>
      </c>
      <c r="B10487">
        <v>3347</v>
      </c>
      <c r="C10487">
        <v>70</v>
      </c>
      <c r="D10487">
        <v>44580</v>
      </c>
      <c r="E10487">
        <v>7310</v>
      </c>
      <c r="F10487">
        <v>17310</v>
      </c>
      <c r="G10487">
        <v>7040</v>
      </c>
      <c r="H10487">
        <v>6126</v>
      </c>
      <c r="I10487">
        <v>2856000</v>
      </c>
      <c r="J10487" s="1" t="s">
        <v>11</v>
      </c>
    </row>
    <row r="10488" spans="1:10" x14ac:dyDescent="0.25">
      <c r="A10488">
        <v>-11768</v>
      </c>
      <c r="B10488">
        <v>3348</v>
      </c>
      <c r="C10488">
        <v>150</v>
      </c>
      <c r="D10488">
        <v>17860</v>
      </c>
      <c r="E10488">
        <v>2990</v>
      </c>
      <c r="F10488">
        <v>7270</v>
      </c>
      <c r="G10488">
        <v>2930</v>
      </c>
      <c r="H10488">
        <v>50527</v>
      </c>
      <c r="I10488">
        <v>2314000</v>
      </c>
      <c r="J10488" s="1" t="s">
        <v>11</v>
      </c>
    </row>
    <row r="10489" spans="1:10" x14ac:dyDescent="0.25">
      <c r="A10489">
        <v>-11768</v>
      </c>
      <c r="B10489">
        <v>3349</v>
      </c>
      <c r="C10489">
        <v>170</v>
      </c>
      <c r="D10489">
        <v>22320</v>
      </c>
      <c r="E10489">
        <v>3720</v>
      </c>
      <c r="F10489">
        <v>10720</v>
      </c>
      <c r="G10489">
        <v>3850</v>
      </c>
      <c r="H10489">
        <v>4245</v>
      </c>
      <c r="I10489">
        <v>2145000</v>
      </c>
      <c r="J10489" s="1" t="s">
        <v>11</v>
      </c>
    </row>
    <row r="10490" spans="1:10" x14ac:dyDescent="0.25">
      <c r="A10490">
        <v>-11768</v>
      </c>
      <c r="B10490">
        <v>3349</v>
      </c>
      <c r="C10490">
        <v>160</v>
      </c>
      <c r="D10490">
        <v>30840</v>
      </c>
      <c r="E10490">
        <v>7240</v>
      </c>
      <c r="F10490">
        <v>25570</v>
      </c>
      <c r="G10490">
        <v>6900</v>
      </c>
      <c r="H10490">
        <v>28357</v>
      </c>
      <c r="I10490">
        <v>1063000</v>
      </c>
      <c r="J10490" s="1" t="s">
        <v>11</v>
      </c>
    </row>
    <row r="10491" spans="1:10" x14ac:dyDescent="0.25">
      <c r="A10491">
        <v>-11767</v>
      </c>
      <c r="B10491">
        <v>3349</v>
      </c>
      <c r="C10491">
        <v>150</v>
      </c>
      <c r="D10491">
        <v>27820</v>
      </c>
      <c r="E10491">
        <v>5790</v>
      </c>
      <c r="F10491">
        <v>9830</v>
      </c>
      <c r="G10491">
        <v>5250</v>
      </c>
      <c r="H10491">
        <v>21935</v>
      </c>
      <c r="I10491">
        <v>1833000</v>
      </c>
      <c r="J10491" s="1" t="s">
        <v>11</v>
      </c>
    </row>
    <row r="10492" spans="1:10" x14ac:dyDescent="0.25">
      <c r="A10492">
        <v>-11767</v>
      </c>
      <c r="B10492">
        <v>3349</v>
      </c>
      <c r="C10492">
        <v>100</v>
      </c>
      <c r="D10492">
        <v>3660</v>
      </c>
      <c r="E10492">
        <v>610</v>
      </c>
      <c r="F10492">
        <v>1280</v>
      </c>
      <c r="G10492">
        <v>610</v>
      </c>
      <c r="H10492">
        <v>8163</v>
      </c>
      <c r="I10492">
        <v>2500000</v>
      </c>
      <c r="J10492" s="1" t="s">
        <v>11</v>
      </c>
    </row>
    <row r="10493" spans="1:10" x14ac:dyDescent="0.25">
      <c r="A10493">
        <v>-11768</v>
      </c>
      <c r="B10493">
        <v>3351</v>
      </c>
      <c r="C10493">
        <v>190</v>
      </c>
      <c r="D10493">
        <v>29300</v>
      </c>
      <c r="E10493">
        <v>4280</v>
      </c>
      <c r="F10493">
        <v>14810</v>
      </c>
      <c r="G10493">
        <v>4300</v>
      </c>
      <c r="H10493">
        <v>6323</v>
      </c>
      <c r="I10493">
        <v>4808000</v>
      </c>
      <c r="J10493" s="1" t="s">
        <v>11</v>
      </c>
    </row>
    <row r="10494" spans="1:10" x14ac:dyDescent="0.25">
      <c r="A10494">
        <v>-11768</v>
      </c>
      <c r="B10494">
        <v>3349</v>
      </c>
      <c r="C10494">
        <v>180</v>
      </c>
      <c r="D10494">
        <v>41730</v>
      </c>
      <c r="E10494">
        <v>6250</v>
      </c>
      <c r="F10494">
        <v>16490</v>
      </c>
      <c r="G10494">
        <v>6340</v>
      </c>
      <c r="H10494">
        <v>63568</v>
      </c>
      <c r="I10494">
        <v>2943000</v>
      </c>
      <c r="J10494" s="1" t="s">
        <v>11</v>
      </c>
    </row>
    <row r="10495" spans="1:10" x14ac:dyDescent="0.25">
      <c r="A10495">
        <v>-11769</v>
      </c>
      <c r="B10495">
        <v>3348</v>
      </c>
      <c r="C10495">
        <v>250</v>
      </c>
      <c r="D10495">
        <v>32400</v>
      </c>
      <c r="E10495">
        <v>4810</v>
      </c>
      <c r="F10495">
        <v>14620</v>
      </c>
      <c r="G10495">
        <v>4970</v>
      </c>
      <c r="H10495">
        <v>61815</v>
      </c>
      <c r="I10495">
        <v>2885000</v>
      </c>
      <c r="J10495" s="1" t="s">
        <v>11</v>
      </c>
    </row>
    <row r="10496" spans="1:10" x14ac:dyDescent="0.25">
      <c r="A10496">
        <v>-11769</v>
      </c>
      <c r="B10496">
        <v>3347</v>
      </c>
      <c r="C10496">
        <v>130</v>
      </c>
      <c r="D10496">
        <v>20200</v>
      </c>
      <c r="E10496">
        <v>3780</v>
      </c>
      <c r="F10496">
        <v>6790</v>
      </c>
      <c r="G10496">
        <v>2900</v>
      </c>
      <c r="H10496">
        <v>5756</v>
      </c>
      <c r="I10496">
        <v>3056000</v>
      </c>
      <c r="J10496" s="1" t="s">
        <v>11</v>
      </c>
    </row>
    <row r="10497" spans="1:10" x14ac:dyDescent="0.25">
      <c r="A10497">
        <v>-11766</v>
      </c>
      <c r="B10497">
        <v>3351</v>
      </c>
      <c r="C10497">
        <v>180</v>
      </c>
      <c r="D10497">
        <v>26260</v>
      </c>
      <c r="F10497">
        <v>13020</v>
      </c>
      <c r="G10497">
        <v>5220</v>
      </c>
      <c r="H10497">
        <v>40167</v>
      </c>
      <c r="I10497">
        <v>1896000</v>
      </c>
      <c r="J10497" s="1" t="s">
        <v>11</v>
      </c>
    </row>
    <row r="10498" spans="1:10" x14ac:dyDescent="0.25">
      <c r="A10498">
        <v>-11766</v>
      </c>
      <c r="B10498">
        <v>335</v>
      </c>
      <c r="C10498">
        <v>160</v>
      </c>
      <c r="D10498">
        <v>19560</v>
      </c>
      <c r="E10498">
        <v>3460</v>
      </c>
      <c r="F10498">
        <v>8620</v>
      </c>
      <c r="G10498">
        <v>3260</v>
      </c>
      <c r="H10498">
        <v>44732</v>
      </c>
      <c r="I10498">
        <v>1863000</v>
      </c>
      <c r="J10498" s="1" t="s">
        <v>11</v>
      </c>
    </row>
    <row r="10499" spans="1:10" x14ac:dyDescent="0.25">
      <c r="A10499">
        <v>-11767</v>
      </c>
      <c r="B10499">
        <v>3351</v>
      </c>
      <c r="C10499">
        <v>170</v>
      </c>
      <c r="D10499">
        <v>21120</v>
      </c>
      <c r="E10499">
        <v>4800</v>
      </c>
      <c r="F10499">
        <v>18930</v>
      </c>
      <c r="G10499">
        <v>4330</v>
      </c>
      <c r="H10499">
        <v>40388</v>
      </c>
      <c r="I10499">
        <v>1204000</v>
      </c>
      <c r="J10499" s="1" t="s">
        <v>11</v>
      </c>
    </row>
    <row r="10500" spans="1:10" x14ac:dyDescent="0.25">
      <c r="A10500">
        <v>-11767</v>
      </c>
      <c r="B10500">
        <v>3351</v>
      </c>
      <c r="C10500">
        <v>180</v>
      </c>
      <c r="D10500">
        <v>16450</v>
      </c>
      <c r="E10500">
        <v>3930</v>
      </c>
      <c r="F10500">
        <v>14900</v>
      </c>
      <c r="G10500">
        <v>3550</v>
      </c>
      <c r="H10500">
        <v>34792</v>
      </c>
      <c r="I10500">
        <v>1264000</v>
      </c>
      <c r="J10500" s="1" t="s">
        <v>11</v>
      </c>
    </row>
    <row r="10501" spans="1:10" x14ac:dyDescent="0.25">
      <c r="A10501">
        <v>-11767</v>
      </c>
      <c r="B10501">
        <v>3351</v>
      </c>
      <c r="C10501">
        <v>190</v>
      </c>
      <c r="D10501">
        <v>12580</v>
      </c>
      <c r="E10501">
        <v>2460</v>
      </c>
      <c r="F10501">
        <v>5450</v>
      </c>
      <c r="G10501">
        <v>2270</v>
      </c>
      <c r="H10501">
        <v>29762</v>
      </c>
      <c r="I10501">
        <v>1844000</v>
      </c>
      <c r="J10501" s="1" t="s">
        <v>11</v>
      </c>
    </row>
    <row r="10502" spans="1:10" x14ac:dyDescent="0.25">
      <c r="A10502">
        <v>-11769</v>
      </c>
      <c r="B10502">
        <v>3347</v>
      </c>
      <c r="C10502">
        <v>230</v>
      </c>
      <c r="D10502">
        <v>34990</v>
      </c>
      <c r="E10502">
        <v>7220</v>
      </c>
      <c r="F10502">
        <v>14800</v>
      </c>
      <c r="G10502">
        <v>6340</v>
      </c>
      <c r="H10502">
        <v>386</v>
      </c>
      <c r="I10502">
        <v>3000000</v>
      </c>
      <c r="J10502" s="1" t="s">
        <v>11</v>
      </c>
    </row>
    <row r="10503" spans="1:10" x14ac:dyDescent="0.25">
      <c r="A10503">
        <v>-1177</v>
      </c>
      <c r="B10503">
        <v>3347</v>
      </c>
      <c r="C10503">
        <v>200</v>
      </c>
      <c r="D10503">
        <v>15770</v>
      </c>
      <c r="E10503">
        <v>3630</v>
      </c>
      <c r="F10503">
        <v>7640</v>
      </c>
      <c r="G10503">
        <v>3330</v>
      </c>
      <c r="H10503">
        <v>41563</v>
      </c>
      <c r="I10503">
        <v>3208000</v>
      </c>
      <c r="J10503" s="1" t="s">
        <v>11</v>
      </c>
    </row>
    <row r="10504" spans="1:10" x14ac:dyDescent="0.25">
      <c r="A10504">
        <v>-1177</v>
      </c>
      <c r="B10504">
        <v>3347</v>
      </c>
      <c r="C10504">
        <v>210</v>
      </c>
      <c r="D10504">
        <v>22080</v>
      </c>
      <c r="E10504">
        <v>5340</v>
      </c>
      <c r="F10504">
        <v>14230</v>
      </c>
      <c r="G10504">
        <v>4820</v>
      </c>
      <c r="H10504">
        <v>35915</v>
      </c>
      <c r="I10504">
        <v>3056000</v>
      </c>
      <c r="J10504" s="1" t="s">
        <v>11</v>
      </c>
    </row>
    <row r="10505" spans="1:10" x14ac:dyDescent="0.25">
      <c r="A10505">
        <v>-11769</v>
      </c>
      <c r="B10505">
        <v>3347</v>
      </c>
      <c r="C10505">
        <v>190</v>
      </c>
      <c r="D10505">
        <v>25950</v>
      </c>
      <c r="E10505">
        <v>6210</v>
      </c>
      <c r="F10505">
        <v>17280</v>
      </c>
      <c r="G10505">
        <v>5710</v>
      </c>
      <c r="H10505">
        <v>3668</v>
      </c>
      <c r="I10505">
        <v>2438000</v>
      </c>
      <c r="J10505" s="1" t="s">
        <v>11</v>
      </c>
    </row>
    <row r="10506" spans="1:10" x14ac:dyDescent="0.25">
      <c r="A10506">
        <v>-1177</v>
      </c>
      <c r="B10506">
        <v>3347</v>
      </c>
      <c r="C10506">
        <v>210</v>
      </c>
      <c r="D10506">
        <v>18570</v>
      </c>
      <c r="E10506">
        <v>3990</v>
      </c>
      <c r="F10506">
        <v>8810</v>
      </c>
      <c r="G10506">
        <v>3800</v>
      </c>
      <c r="H10506">
        <v>38403</v>
      </c>
      <c r="I10506">
        <v>3500000</v>
      </c>
      <c r="J10506" s="1" t="s">
        <v>11</v>
      </c>
    </row>
    <row r="10507" spans="1:10" x14ac:dyDescent="0.25">
      <c r="A10507">
        <v>-11772</v>
      </c>
      <c r="B10507">
        <v>3343</v>
      </c>
      <c r="C10507">
        <v>50</v>
      </c>
      <c r="D10507">
        <v>18890</v>
      </c>
      <c r="E10507">
        <v>3590</v>
      </c>
      <c r="F10507">
        <v>6160</v>
      </c>
      <c r="G10507">
        <v>2460</v>
      </c>
      <c r="H10507">
        <v>38992</v>
      </c>
      <c r="I10507">
        <v>5000010</v>
      </c>
      <c r="J10507" s="1" t="s">
        <v>11</v>
      </c>
    </row>
    <row r="10508" spans="1:10" x14ac:dyDescent="0.25">
      <c r="A10508">
        <v>-11768</v>
      </c>
      <c r="B10508">
        <v>3355</v>
      </c>
      <c r="C10508">
        <v>50</v>
      </c>
      <c r="D10508">
        <v>22620</v>
      </c>
      <c r="E10508">
        <v>4270</v>
      </c>
      <c r="F10508">
        <v>10160</v>
      </c>
      <c r="G10508">
        <v>4020</v>
      </c>
      <c r="H10508">
        <v>6065</v>
      </c>
      <c r="I10508">
        <v>3155000</v>
      </c>
      <c r="J10508" s="1" t="s">
        <v>11</v>
      </c>
    </row>
    <row r="10509" spans="1:10" x14ac:dyDescent="0.25">
      <c r="A10509">
        <v>-11768</v>
      </c>
      <c r="B10509">
        <v>3354</v>
      </c>
      <c r="C10509">
        <v>50</v>
      </c>
      <c r="D10509">
        <v>28400</v>
      </c>
      <c r="E10509">
        <v>4030</v>
      </c>
      <c r="F10509">
        <v>13630</v>
      </c>
      <c r="G10509">
        <v>4030</v>
      </c>
      <c r="H10509">
        <v>7618</v>
      </c>
      <c r="I10509">
        <v>3414000</v>
      </c>
      <c r="J10509" s="1" t="s">
        <v>11</v>
      </c>
    </row>
    <row r="10510" spans="1:10" x14ac:dyDescent="0.25">
      <c r="A10510">
        <v>-11768</v>
      </c>
      <c r="B10510">
        <v>3352</v>
      </c>
      <c r="C10510">
        <v>50</v>
      </c>
      <c r="D10510">
        <v>36210</v>
      </c>
      <c r="E10510">
        <v>6320</v>
      </c>
      <c r="F10510">
        <v>15460</v>
      </c>
      <c r="G10510">
        <v>5670</v>
      </c>
      <c r="H10510">
        <v>5753</v>
      </c>
      <c r="I10510">
        <v>3228000</v>
      </c>
      <c r="J10510" s="1" t="s">
        <v>11</v>
      </c>
    </row>
    <row r="10511" spans="1:10" x14ac:dyDescent="0.25">
      <c r="A10511">
        <v>-11769</v>
      </c>
      <c r="B10511">
        <v>3355</v>
      </c>
      <c r="C10511">
        <v>90</v>
      </c>
      <c r="D10511">
        <v>38560</v>
      </c>
      <c r="E10511">
        <v>5710</v>
      </c>
      <c r="F10511">
        <v>16460</v>
      </c>
      <c r="G10511">
        <v>5760</v>
      </c>
      <c r="H10511">
        <v>68007</v>
      </c>
      <c r="I10511">
        <v>3183000</v>
      </c>
      <c r="J10511" s="1" t="s">
        <v>11</v>
      </c>
    </row>
    <row r="10512" spans="1:10" x14ac:dyDescent="0.25">
      <c r="A10512">
        <v>-11769</v>
      </c>
      <c r="B10512">
        <v>3354</v>
      </c>
      <c r="C10512">
        <v>200</v>
      </c>
      <c r="D10512">
        <v>17670</v>
      </c>
      <c r="E10512">
        <v>2800</v>
      </c>
      <c r="F10512">
        <v>8010</v>
      </c>
      <c r="G10512">
        <v>2840</v>
      </c>
      <c r="H10512">
        <v>65394</v>
      </c>
      <c r="I10512">
        <v>2720000</v>
      </c>
      <c r="J10512" s="1" t="s">
        <v>11</v>
      </c>
    </row>
    <row r="10513" spans="1:10" x14ac:dyDescent="0.25">
      <c r="A10513">
        <v>-11769</v>
      </c>
      <c r="B10513">
        <v>3353</v>
      </c>
      <c r="C10513">
        <v>170</v>
      </c>
      <c r="D10513">
        <v>50410</v>
      </c>
      <c r="E10513">
        <v>7780</v>
      </c>
      <c r="F10513">
        <v>23960</v>
      </c>
      <c r="G10513">
        <v>8010</v>
      </c>
      <c r="H10513">
        <v>60868</v>
      </c>
      <c r="I10513">
        <v>2829000</v>
      </c>
      <c r="J10513" s="1" t="s">
        <v>11</v>
      </c>
    </row>
    <row r="10514" spans="1:10" x14ac:dyDescent="0.25">
      <c r="A10514">
        <v>-11769</v>
      </c>
      <c r="B10514">
        <v>3352</v>
      </c>
      <c r="C10514">
        <v>40</v>
      </c>
      <c r="D10514">
        <v>21420</v>
      </c>
      <c r="E10514">
        <v>6250</v>
      </c>
      <c r="F10514">
        <v>11760</v>
      </c>
      <c r="G10514">
        <v>4830</v>
      </c>
      <c r="H10514">
        <v>34455</v>
      </c>
      <c r="I10514">
        <v>3250000</v>
      </c>
      <c r="J10514" s="1" t="s">
        <v>11</v>
      </c>
    </row>
    <row r="10515" spans="1:10" x14ac:dyDescent="0.25">
      <c r="A10515">
        <v>-1177</v>
      </c>
      <c r="B10515">
        <v>3351</v>
      </c>
      <c r="C10515">
        <v>20</v>
      </c>
      <c r="D10515">
        <v>52610</v>
      </c>
      <c r="E10515">
        <v>7630</v>
      </c>
      <c r="F10515">
        <v>14600</v>
      </c>
      <c r="G10515">
        <v>5990</v>
      </c>
      <c r="H10515">
        <v>68279</v>
      </c>
      <c r="I10515">
        <v>2790000</v>
      </c>
      <c r="J10515" s="1" t="s">
        <v>11</v>
      </c>
    </row>
    <row r="10516" spans="1:10" x14ac:dyDescent="0.25">
      <c r="A10516">
        <v>-11769</v>
      </c>
      <c r="B10516">
        <v>3352</v>
      </c>
      <c r="C10516">
        <v>30</v>
      </c>
      <c r="D10516">
        <v>73740</v>
      </c>
      <c r="E10516">
        <v>14440</v>
      </c>
      <c r="F10516">
        <v>32140</v>
      </c>
      <c r="G10516">
        <v>12790</v>
      </c>
      <c r="H10516">
        <v>4538</v>
      </c>
      <c r="I10516">
        <v>2782000</v>
      </c>
      <c r="J10516" s="1" t="s">
        <v>11</v>
      </c>
    </row>
    <row r="10517" spans="1:10" x14ac:dyDescent="0.25">
      <c r="A10517">
        <v>-1177</v>
      </c>
      <c r="B10517">
        <v>3353</v>
      </c>
      <c r="C10517">
        <v>50</v>
      </c>
      <c r="D10517">
        <v>66980</v>
      </c>
      <c r="E10517">
        <v>12540</v>
      </c>
      <c r="F10517">
        <v>28340</v>
      </c>
      <c r="G10517">
        <v>11390</v>
      </c>
      <c r="H10517">
        <v>59088</v>
      </c>
      <c r="I10517">
        <v>2885000</v>
      </c>
      <c r="J10517" s="1" t="s">
        <v>11</v>
      </c>
    </row>
    <row r="10518" spans="1:10" x14ac:dyDescent="0.25">
      <c r="A10518">
        <v>-11771</v>
      </c>
      <c r="B10518">
        <v>3352</v>
      </c>
      <c r="C10518">
        <v>170</v>
      </c>
      <c r="D10518">
        <v>24860</v>
      </c>
      <c r="E10518">
        <v>4170</v>
      </c>
      <c r="F10518">
        <v>8760</v>
      </c>
      <c r="G10518">
        <v>3610</v>
      </c>
      <c r="H10518">
        <v>61007</v>
      </c>
      <c r="I10518">
        <v>3409000</v>
      </c>
      <c r="J10518" s="1" t="s">
        <v>11</v>
      </c>
    </row>
    <row r="10519" spans="1:10" x14ac:dyDescent="0.25">
      <c r="A10519">
        <v>-11771</v>
      </c>
      <c r="B10519">
        <v>3351</v>
      </c>
      <c r="C10519">
        <v>110</v>
      </c>
      <c r="D10519">
        <v>21980</v>
      </c>
      <c r="E10519">
        <v>2520</v>
      </c>
      <c r="F10519">
        <v>8830</v>
      </c>
      <c r="G10519">
        <v>2810</v>
      </c>
      <c r="H10519">
        <v>131477</v>
      </c>
      <c r="I10519">
        <v>4870000</v>
      </c>
      <c r="J10519" s="1" t="s">
        <v>11</v>
      </c>
    </row>
    <row r="10520" spans="1:10" x14ac:dyDescent="0.25">
      <c r="A10520">
        <v>-11771</v>
      </c>
      <c r="B10520">
        <v>3351</v>
      </c>
      <c r="C10520">
        <v>120</v>
      </c>
      <c r="D10520">
        <v>46760</v>
      </c>
      <c r="E10520">
        <v>6980</v>
      </c>
      <c r="F10520">
        <v>15430</v>
      </c>
      <c r="G10520">
        <v>5980</v>
      </c>
      <c r="H10520">
        <v>6379</v>
      </c>
      <c r="I10520">
        <v>5000010</v>
      </c>
      <c r="J10520" s="1" t="s">
        <v>11</v>
      </c>
    </row>
    <row r="10521" spans="1:10" x14ac:dyDescent="0.25">
      <c r="A10521">
        <v>-11768</v>
      </c>
      <c r="B10521">
        <v>3357</v>
      </c>
      <c r="C10521">
        <v>20</v>
      </c>
      <c r="D10521">
        <v>100080</v>
      </c>
      <c r="E10521">
        <v>14530</v>
      </c>
      <c r="F10521">
        <v>35500</v>
      </c>
      <c r="G10521">
        <v>11390</v>
      </c>
      <c r="H10521">
        <v>101122</v>
      </c>
      <c r="I10521">
        <v>5000010</v>
      </c>
      <c r="J10521" s="1" t="s">
        <v>11</v>
      </c>
    </row>
    <row r="10522" spans="1:10" x14ac:dyDescent="0.25">
      <c r="A10522">
        <v>-11769</v>
      </c>
      <c r="B10522">
        <v>3355</v>
      </c>
      <c r="C10522">
        <v>40</v>
      </c>
      <c r="D10522">
        <v>17640</v>
      </c>
      <c r="E10522">
        <v>2200</v>
      </c>
      <c r="F10522">
        <v>7050</v>
      </c>
      <c r="G10522">
        <v>2240</v>
      </c>
      <c r="H10522">
        <v>83275</v>
      </c>
      <c r="I10522">
        <v>3842000</v>
      </c>
      <c r="J10522" s="1" t="s">
        <v>11</v>
      </c>
    </row>
    <row r="10523" spans="1:10" x14ac:dyDescent="0.25">
      <c r="A10523">
        <v>-11769</v>
      </c>
      <c r="B10523">
        <v>3355</v>
      </c>
      <c r="C10523">
        <v>30</v>
      </c>
      <c r="D10523">
        <v>16180</v>
      </c>
      <c r="E10523">
        <v>2660</v>
      </c>
      <c r="F10523">
        <v>7100</v>
      </c>
      <c r="G10523">
        <v>2460</v>
      </c>
      <c r="H10523">
        <v>60743</v>
      </c>
      <c r="I10523">
        <v>2743000</v>
      </c>
      <c r="J10523" s="1" t="s">
        <v>11</v>
      </c>
    </row>
    <row r="10524" spans="1:10" x14ac:dyDescent="0.25">
      <c r="A10524">
        <v>-1177</v>
      </c>
      <c r="B10524">
        <v>3354</v>
      </c>
      <c r="C10524">
        <v>40</v>
      </c>
      <c r="D10524">
        <v>49560</v>
      </c>
      <c r="E10524">
        <v>6930</v>
      </c>
      <c r="F10524">
        <v>18020</v>
      </c>
      <c r="G10524">
        <v>6250</v>
      </c>
      <c r="H10524">
        <v>79338</v>
      </c>
      <c r="I10524">
        <v>3547000</v>
      </c>
      <c r="J10524" s="1" t="s">
        <v>11</v>
      </c>
    </row>
    <row r="10525" spans="1:10" x14ac:dyDescent="0.25">
      <c r="A10525">
        <v>-1177</v>
      </c>
      <c r="B10525">
        <v>3355</v>
      </c>
      <c r="C10525">
        <v>120</v>
      </c>
      <c r="D10525">
        <v>24590</v>
      </c>
      <c r="E10525">
        <v>3900</v>
      </c>
      <c r="F10525">
        <v>10540</v>
      </c>
      <c r="G10525">
        <v>3910</v>
      </c>
      <c r="H10525">
        <v>71736</v>
      </c>
      <c r="I10525">
        <v>2621000</v>
      </c>
      <c r="J10525" s="1" t="s">
        <v>11</v>
      </c>
    </row>
    <row r="10526" spans="1:10" x14ac:dyDescent="0.25">
      <c r="A10526">
        <v>-1177</v>
      </c>
      <c r="B10526">
        <v>3356</v>
      </c>
      <c r="C10526">
        <v>20</v>
      </c>
      <c r="D10526">
        <v>21120</v>
      </c>
      <c r="E10526">
        <v>3050</v>
      </c>
      <c r="F10526">
        <v>7030</v>
      </c>
      <c r="G10526">
        <v>2610</v>
      </c>
      <c r="H10526">
        <v>69343</v>
      </c>
      <c r="I10526">
        <v>2985000</v>
      </c>
      <c r="J10526" s="1" t="s">
        <v>11</v>
      </c>
    </row>
    <row r="10527" spans="1:10" x14ac:dyDescent="0.25">
      <c r="A10527">
        <v>-1177</v>
      </c>
      <c r="B10527">
        <v>3356</v>
      </c>
      <c r="C10527">
        <v>30</v>
      </c>
      <c r="D10527">
        <v>24430</v>
      </c>
      <c r="E10527">
        <v>6370</v>
      </c>
      <c r="F10527">
        <v>10330</v>
      </c>
      <c r="G10527">
        <v>5480</v>
      </c>
      <c r="H10527">
        <v>41379</v>
      </c>
      <c r="I10527">
        <v>1833000</v>
      </c>
      <c r="J10527" s="1" t="s">
        <v>11</v>
      </c>
    </row>
    <row r="10528" spans="1:10" x14ac:dyDescent="0.25">
      <c r="A10528">
        <v>-1177</v>
      </c>
      <c r="B10528">
        <v>3357</v>
      </c>
      <c r="C10528">
        <v>40</v>
      </c>
      <c r="D10528">
        <v>32830</v>
      </c>
      <c r="E10528">
        <v>9110</v>
      </c>
      <c r="F10528">
        <v>15120</v>
      </c>
      <c r="G10528">
        <v>7820</v>
      </c>
      <c r="H10528">
        <v>33125</v>
      </c>
      <c r="I10528">
        <v>1385000</v>
      </c>
      <c r="J10528" s="1" t="s">
        <v>11</v>
      </c>
    </row>
    <row r="10529" spans="1:10" x14ac:dyDescent="0.25">
      <c r="A10529">
        <v>-11771</v>
      </c>
      <c r="B10529">
        <v>3354</v>
      </c>
      <c r="C10529">
        <v>70</v>
      </c>
      <c r="D10529">
        <v>49070</v>
      </c>
      <c r="E10529">
        <v>5770</v>
      </c>
      <c r="F10529">
        <v>18830</v>
      </c>
      <c r="G10529">
        <v>5560</v>
      </c>
      <c r="H10529">
        <v>104415</v>
      </c>
      <c r="I10529">
        <v>4538000</v>
      </c>
      <c r="J10529" s="1" t="s">
        <v>11</v>
      </c>
    </row>
    <row r="10530" spans="1:10" x14ac:dyDescent="0.25">
      <c r="A10530">
        <v>-11771</v>
      </c>
      <c r="B10530">
        <v>3354</v>
      </c>
      <c r="C10530">
        <v>150</v>
      </c>
      <c r="D10530">
        <v>24600</v>
      </c>
      <c r="E10530">
        <v>3680</v>
      </c>
      <c r="F10530">
        <v>9620</v>
      </c>
      <c r="G10530">
        <v>3200</v>
      </c>
      <c r="H10530">
        <v>73878</v>
      </c>
      <c r="I10530">
        <v>3183000</v>
      </c>
      <c r="J10530" s="1" t="s">
        <v>11</v>
      </c>
    </row>
    <row r="10531" spans="1:10" x14ac:dyDescent="0.25">
      <c r="A10531">
        <v>-11771</v>
      </c>
      <c r="B10531">
        <v>3358</v>
      </c>
      <c r="C10531">
        <v>20</v>
      </c>
      <c r="D10531">
        <v>25300</v>
      </c>
      <c r="E10531">
        <v>5620</v>
      </c>
      <c r="F10531">
        <v>10660</v>
      </c>
      <c r="G10531">
        <v>5100</v>
      </c>
      <c r="H10531">
        <v>46336</v>
      </c>
      <c r="I10531">
        <v>1875000</v>
      </c>
      <c r="J10531" s="1" t="s">
        <v>11</v>
      </c>
    </row>
    <row r="10532" spans="1:10" x14ac:dyDescent="0.25">
      <c r="A10532">
        <v>-1177</v>
      </c>
      <c r="B10532">
        <v>3357</v>
      </c>
      <c r="C10532">
        <v>90</v>
      </c>
      <c r="D10532">
        <v>12040</v>
      </c>
      <c r="E10532">
        <v>3550</v>
      </c>
      <c r="F10532">
        <v>4690</v>
      </c>
      <c r="G10532">
        <v>2930</v>
      </c>
      <c r="H10532">
        <v>36196</v>
      </c>
      <c r="I10532">
        <v>1199000</v>
      </c>
      <c r="J10532" s="1" t="s">
        <v>11</v>
      </c>
    </row>
    <row r="10533" spans="1:10" x14ac:dyDescent="0.25">
      <c r="A10533">
        <v>-11771</v>
      </c>
      <c r="B10533">
        <v>3357</v>
      </c>
      <c r="C10533">
        <v>40</v>
      </c>
      <c r="D10533">
        <v>32890</v>
      </c>
      <c r="E10533">
        <v>7530</v>
      </c>
      <c r="F10533">
        <v>12850</v>
      </c>
      <c r="G10533">
        <v>6510</v>
      </c>
      <c r="H10533">
        <v>4045</v>
      </c>
      <c r="I10533">
        <v>2260000</v>
      </c>
      <c r="J10533" s="1" t="s">
        <v>11</v>
      </c>
    </row>
    <row r="10534" spans="1:10" x14ac:dyDescent="0.25">
      <c r="A10534">
        <v>-11771</v>
      </c>
      <c r="B10534">
        <v>3357</v>
      </c>
      <c r="C10534">
        <v>60</v>
      </c>
      <c r="D10534">
        <v>36730</v>
      </c>
      <c r="E10534">
        <v>8810</v>
      </c>
      <c r="F10534">
        <v>18460</v>
      </c>
      <c r="G10534">
        <v>7680</v>
      </c>
      <c r="H10534">
        <v>4877</v>
      </c>
      <c r="I10534">
        <v>1443000</v>
      </c>
      <c r="J10534" s="1" t="s">
        <v>11</v>
      </c>
    </row>
    <row r="10535" spans="1:10" x14ac:dyDescent="0.25">
      <c r="A10535">
        <v>-11768</v>
      </c>
      <c r="B10535">
        <v>3351</v>
      </c>
      <c r="C10535">
        <v>40</v>
      </c>
      <c r="D10535">
        <v>24280</v>
      </c>
      <c r="E10535">
        <v>4010</v>
      </c>
      <c r="F10535">
        <v>9590</v>
      </c>
      <c r="G10535">
        <v>3860</v>
      </c>
      <c r="H10535">
        <v>62661</v>
      </c>
      <c r="I10535">
        <v>2685000</v>
      </c>
      <c r="J10535" s="1" t="s">
        <v>11</v>
      </c>
    </row>
    <row r="10536" spans="1:10" x14ac:dyDescent="0.25">
      <c r="A10536">
        <v>-11769</v>
      </c>
      <c r="B10536">
        <v>3351</v>
      </c>
      <c r="C10536">
        <v>40</v>
      </c>
      <c r="D10536">
        <v>12230</v>
      </c>
      <c r="E10536">
        <v>2750</v>
      </c>
      <c r="F10536">
        <v>5050</v>
      </c>
      <c r="G10536">
        <v>2440</v>
      </c>
      <c r="H10536">
        <v>46607</v>
      </c>
      <c r="I10536">
        <v>1730000</v>
      </c>
      <c r="J10536" s="1" t="s">
        <v>11</v>
      </c>
    </row>
    <row r="10537" spans="1:10" x14ac:dyDescent="0.25">
      <c r="A10537">
        <v>-1177</v>
      </c>
      <c r="B10537">
        <v>335</v>
      </c>
      <c r="C10537">
        <v>40</v>
      </c>
      <c r="D10537">
        <v>23510</v>
      </c>
      <c r="E10537">
        <v>4450</v>
      </c>
      <c r="F10537">
        <v>8340</v>
      </c>
      <c r="G10537">
        <v>3970</v>
      </c>
      <c r="H10537">
        <v>55677</v>
      </c>
      <c r="I10537">
        <v>2454000</v>
      </c>
      <c r="J10537" s="1" t="s">
        <v>11</v>
      </c>
    </row>
    <row r="10538" spans="1:10" x14ac:dyDescent="0.25">
      <c r="A10538">
        <v>-11771</v>
      </c>
      <c r="B10538">
        <v>3349</v>
      </c>
      <c r="C10538">
        <v>50</v>
      </c>
      <c r="D10538">
        <v>16800</v>
      </c>
      <c r="E10538">
        <v>2540</v>
      </c>
      <c r="F10538">
        <v>6170</v>
      </c>
      <c r="G10538">
        <v>2310</v>
      </c>
      <c r="H10538">
        <v>8583</v>
      </c>
      <c r="I10538">
        <v>3977000</v>
      </c>
      <c r="J10538" s="1" t="s">
        <v>11</v>
      </c>
    </row>
    <row r="10539" spans="1:10" x14ac:dyDescent="0.25">
      <c r="A10539">
        <v>-1177</v>
      </c>
      <c r="B10539">
        <v>335</v>
      </c>
      <c r="C10539">
        <v>40</v>
      </c>
      <c r="D10539">
        <v>74740</v>
      </c>
      <c r="E10539">
        <v>10370</v>
      </c>
      <c r="F10539">
        <v>29690</v>
      </c>
      <c r="G10539">
        <v>10070</v>
      </c>
      <c r="H10539">
        <v>87591</v>
      </c>
      <c r="I10539">
        <v>4347000</v>
      </c>
      <c r="J10539" s="1" t="s">
        <v>11</v>
      </c>
    </row>
    <row r="10540" spans="1:10" x14ac:dyDescent="0.25">
      <c r="A10540">
        <v>-1177</v>
      </c>
      <c r="B10540">
        <v>3348</v>
      </c>
      <c r="C10540">
        <v>100</v>
      </c>
      <c r="D10540">
        <v>34580</v>
      </c>
      <c r="E10540">
        <v>6380</v>
      </c>
      <c r="F10540">
        <v>11560</v>
      </c>
      <c r="G10540">
        <v>4700</v>
      </c>
      <c r="H10540">
        <v>63579</v>
      </c>
      <c r="I10540">
        <v>3367000</v>
      </c>
      <c r="J10540" s="1" t="s">
        <v>11</v>
      </c>
    </row>
    <row r="10541" spans="1:10" x14ac:dyDescent="0.25">
      <c r="A10541">
        <v>-1177</v>
      </c>
      <c r="B10541">
        <v>3348</v>
      </c>
      <c r="C10541">
        <v>60</v>
      </c>
      <c r="D10541">
        <v>165900</v>
      </c>
      <c r="E10541">
        <v>26960</v>
      </c>
      <c r="F10541">
        <v>62230</v>
      </c>
      <c r="G10541">
        <v>23570</v>
      </c>
      <c r="H10541">
        <v>63088</v>
      </c>
      <c r="I10541">
        <v>3403000</v>
      </c>
      <c r="J10541" s="1" t="s">
        <v>11</v>
      </c>
    </row>
    <row r="10542" spans="1:10" x14ac:dyDescent="0.25">
      <c r="A10542">
        <v>-11771</v>
      </c>
      <c r="B10542">
        <v>3347</v>
      </c>
      <c r="C10542">
        <v>140</v>
      </c>
      <c r="D10542">
        <v>38940</v>
      </c>
      <c r="E10542">
        <v>6720</v>
      </c>
      <c r="F10542">
        <v>14900</v>
      </c>
      <c r="G10542">
        <v>6290</v>
      </c>
      <c r="H10542">
        <v>65206</v>
      </c>
      <c r="I10542">
        <v>3685000</v>
      </c>
      <c r="J10542" s="1" t="s">
        <v>11</v>
      </c>
    </row>
    <row r="10543" spans="1:10" x14ac:dyDescent="0.25">
      <c r="A10543">
        <v>-11774</v>
      </c>
      <c r="B10543">
        <v>3346</v>
      </c>
      <c r="C10543">
        <v>90</v>
      </c>
      <c r="D10543">
        <v>65640</v>
      </c>
      <c r="E10543">
        <v>13160</v>
      </c>
      <c r="F10543">
        <v>17200</v>
      </c>
      <c r="G10543">
        <v>9040</v>
      </c>
      <c r="H10543">
        <v>489</v>
      </c>
      <c r="I10543">
        <v>4541000</v>
      </c>
      <c r="J10543" s="1" t="s">
        <v>11</v>
      </c>
    </row>
    <row r="10544" spans="1:10" x14ac:dyDescent="0.25">
      <c r="A10544">
        <v>-11771</v>
      </c>
      <c r="B10544">
        <v>3347</v>
      </c>
      <c r="C10544">
        <v>170</v>
      </c>
      <c r="D10544">
        <v>26810</v>
      </c>
      <c r="E10544">
        <v>4540</v>
      </c>
      <c r="F10544">
        <v>8300</v>
      </c>
      <c r="G10544">
        <v>4100</v>
      </c>
      <c r="H10544">
        <v>55507</v>
      </c>
      <c r="I10544">
        <v>3457000</v>
      </c>
      <c r="J10544" s="1" t="s">
        <v>11</v>
      </c>
    </row>
    <row r="10545" spans="1:10" x14ac:dyDescent="0.25">
      <c r="A10545">
        <v>-1177</v>
      </c>
      <c r="B10545">
        <v>3368</v>
      </c>
      <c r="C10545">
        <v>290</v>
      </c>
      <c r="D10545">
        <v>56500</v>
      </c>
      <c r="E10545">
        <v>10840</v>
      </c>
      <c r="F10545">
        <v>39850</v>
      </c>
      <c r="G10545">
        <v>10560</v>
      </c>
      <c r="H10545">
        <v>28192</v>
      </c>
      <c r="I10545">
        <v>1625000</v>
      </c>
      <c r="J10545" s="1" t="s">
        <v>11</v>
      </c>
    </row>
    <row r="10546" spans="1:10" x14ac:dyDescent="0.25">
      <c r="A10546">
        <v>-11776</v>
      </c>
      <c r="B10546">
        <v>3371</v>
      </c>
      <c r="C10546">
        <v>140</v>
      </c>
      <c r="D10546">
        <v>43210</v>
      </c>
      <c r="E10546">
        <v>5820</v>
      </c>
      <c r="F10546">
        <v>20250</v>
      </c>
      <c r="G10546">
        <v>5780</v>
      </c>
      <c r="H10546">
        <v>83634</v>
      </c>
      <c r="I10546">
        <v>3551000</v>
      </c>
      <c r="J10546" s="1" t="s">
        <v>11</v>
      </c>
    </row>
    <row r="10547" spans="1:10" x14ac:dyDescent="0.25">
      <c r="A10547">
        <v>-11775</v>
      </c>
      <c r="B10547">
        <v>3371</v>
      </c>
      <c r="C10547">
        <v>150</v>
      </c>
      <c r="D10547">
        <v>28490</v>
      </c>
      <c r="E10547">
        <v>5370</v>
      </c>
      <c r="F10547">
        <v>8780</v>
      </c>
      <c r="G10547">
        <v>5200</v>
      </c>
      <c r="H10547">
        <v>32841</v>
      </c>
      <c r="I10547">
        <v>1583000</v>
      </c>
      <c r="J10547" s="1" t="s">
        <v>11</v>
      </c>
    </row>
    <row r="10548" spans="1:10" x14ac:dyDescent="0.25">
      <c r="A10548">
        <v>-11776</v>
      </c>
      <c r="B10548">
        <v>337</v>
      </c>
      <c r="C10548">
        <v>120</v>
      </c>
      <c r="D10548">
        <v>40250</v>
      </c>
      <c r="E10548">
        <v>5740</v>
      </c>
      <c r="F10548">
        <v>20420</v>
      </c>
      <c r="G10548">
        <v>5880</v>
      </c>
      <c r="H10548">
        <v>79125</v>
      </c>
      <c r="I10548">
        <v>3449000</v>
      </c>
      <c r="J10548" s="1" t="s">
        <v>11</v>
      </c>
    </row>
    <row r="10549" spans="1:10" x14ac:dyDescent="0.25">
      <c r="A10549">
        <v>-11777</v>
      </c>
      <c r="B10549">
        <v>3371</v>
      </c>
      <c r="C10549">
        <v>150</v>
      </c>
      <c r="D10549">
        <v>21020</v>
      </c>
      <c r="E10549">
        <v>2950</v>
      </c>
      <c r="F10549">
        <v>10600</v>
      </c>
      <c r="G10549">
        <v>3030</v>
      </c>
      <c r="H10549">
        <v>73141</v>
      </c>
      <c r="I10549">
        <v>3371000</v>
      </c>
      <c r="J10549" s="1" t="s">
        <v>11</v>
      </c>
    </row>
    <row r="10550" spans="1:10" x14ac:dyDescent="0.25">
      <c r="A10550">
        <v>-11777</v>
      </c>
      <c r="B10550">
        <v>337</v>
      </c>
      <c r="C10550">
        <v>30</v>
      </c>
      <c r="D10550">
        <v>36360</v>
      </c>
      <c r="E10550">
        <v>7490</v>
      </c>
      <c r="F10550">
        <v>14860</v>
      </c>
      <c r="G10550">
        <v>6960</v>
      </c>
      <c r="H10550">
        <v>55464</v>
      </c>
      <c r="I10550">
        <v>2075000</v>
      </c>
      <c r="J10550" s="1" t="s">
        <v>11</v>
      </c>
    </row>
    <row r="10551" spans="1:10" x14ac:dyDescent="0.25">
      <c r="A10551">
        <v>-11777</v>
      </c>
      <c r="B10551">
        <v>337</v>
      </c>
      <c r="C10551">
        <v>40</v>
      </c>
      <c r="D10551">
        <v>24460</v>
      </c>
      <c r="E10551">
        <v>6220</v>
      </c>
      <c r="F10551">
        <v>13150</v>
      </c>
      <c r="G10551">
        <v>5600</v>
      </c>
      <c r="H10551">
        <v>37147</v>
      </c>
      <c r="I10551">
        <v>1375000</v>
      </c>
      <c r="J10551" s="1" t="s">
        <v>11</v>
      </c>
    </row>
    <row r="10552" spans="1:10" x14ac:dyDescent="0.25">
      <c r="A10552">
        <v>-11769</v>
      </c>
      <c r="B10552">
        <v>3365</v>
      </c>
      <c r="C10552">
        <v>160</v>
      </c>
      <c r="D10552">
        <v>58050</v>
      </c>
      <c r="E10552">
        <v>8520</v>
      </c>
      <c r="F10552">
        <v>23560</v>
      </c>
      <c r="G10552">
        <v>7950</v>
      </c>
      <c r="H10552">
        <v>61062</v>
      </c>
      <c r="I10552">
        <v>2746000</v>
      </c>
      <c r="J10552" s="1" t="s">
        <v>11</v>
      </c>
    </row>
    <row r="10553" spans="1:10" x14ac:dyDescent="0.25">
      <c r="A10553">
        <v>-11771</v>
      </c>
      <c r="B10553">
        <v>3365</v>
      </c>
      <c r="C10553">
        <v>160</v>
      </c>
      <c r="D10553">
        <v>37740</v>
      </c>
      <c r="E10553">
        <v>4560</v>
      </c>
      <c r="F10553">
        <v>15870</v>
      </c>
      <c r="G10553">
        <v>4300</v>
      </c>
      <c r="H10553">
        <v>86088</v>
      </c>
      <c r="I10553">
        <v>3074000</v>
      </c>
      <c r="J10553" s="1" t="s">
        <v>11</v>
      </c>
    </row>
    <row r="10554" spans="1:10" x14ac:dyDescent="0.25">
      <c r="A10554">
        <v>-1177</v>
      </c>
      <c r="B10554">
        <v>3365</v>
      </c>
      <c r="C10554">
        <v>160</v>
      </c>
      <c r="D10554">
        <v>33880</v>
      </c>
      <c r="E10554">
        <v>4920</v>
      </c>
      <c r="F10554">
        <v>12490</v>
      </c>
      <c r="G10554">
        <v>4630</v>
      </c>
      <c r="H10554">
        <v>61863</v>
      </c>
      <c r="I10554">
        <v>3556000</v>
      </c>
      <c r="J10554" s="1" t="s">
        <v>11</v>
      </c>
    </row>
    <row r="10555" spans="1:10" x14ac:dyDescent="0.25">
      <c r="A10555">
        <v>-11771</v>
      </c>
      <c r="B10555">
        <v>3364</v>
      </c>
      <c r="C10555">
        <v>140</v>
      </c>
      <c r="D10555">
        <v>29450</v>
      </c>
      <c r="E10555">
        <v>3560</v>
      </c>
      <c r="F10555">
        <v>12930</v>
      </c>
      <c r="G10555">
        <v>3350</v>
      </c>
      <c r="H10555">
        <v>8111</v>
      </c>
      <c r="I10555">
        <v>3089000</v>
      </c>
      <c r="J10555" s="1" t="s">
        <v>11</v>
      </c>
    </row>
    <row r="10556" spans="1:10" x14ac:dyDescent="0.25">
      <c r="A10556">
        <v>-11771</v>
      </c>
      <c r="B10556">
        <v>3363</v>
      </c>
      <c r="C10556">
        <v>160</v>
      </c>
      <c r="D10556">
        <v>15650</v>
      </c>
      <c r="E10556">
        <v>2740</v>
      </c>
      <c r="F10556">
        <v>9500</v>
      </c>
      <c r="G10556">
        <v>2800</v>
      </c>
      <c r="H10556">
        <v>58399</v>
      </c>
      <c r="I10556">
        <v>2206000</v>
      </c>
      <c r="J10556" s="1" t="s">
        <v>11</v>
      </c>
    </row>
    <row r="10557" spans="1:10" x14ac:dyDescent="0.25">
      <c r="A10557">
        <v>-11771</v>
      </c>
      <c r="B10557">
        <v>3363</v>
      </c>
      <c r="C10557">
        <v>160</v>
      </c>
      <c r="D10557">
        <v>24970</v>
      </c>
      <c r="E10557">
        <v>5000</v>
      </c>
      <c r="F10557">
        <v>13570</v>
      </c>
      <c r="G10557">
        <v>4560</v>
      </c>
      <c r="H10557">
        <v>45909</v>
      </c>
      <c r="I10557">
        <v>2418000</v>
      </c>
      <c r="J10557" s="1" t="s">
        <v>11</v>
      </c>
    </row>
    <row r="10558" spans="1:10" x14ac:dyDescent="0.25">
      <c r="A10558">
        <v>-11771</v>
      </c>
      <c r="B10558">
        <v>3363</v>
      </c>
      <c r="C10558">
        <v>160</v>
      </c>
      <c r="D10558">
        <v>16410</v>
      </c>
      <c r="E10558">
        <v>3540</v>
      </c>
      <c r="F10558">
        <v>9450</v>
      </c>
      <c r="G10558">
        <v>3180</v>
      </c>
      <c r="H10558">
        <v>34261</v>
      </c>
      <c r="I10558">
        <v>2197000</v>
      </c>
      <c r="J10558" s="1" t="s">
        <v>11</v>
      </c>
    </row>
    <row r="10559" spans="1:10" x14ac:dyDescent="0.25">
      <c r="A10559">
        <v>-1177</v>
      </c>
      <c r="B10559">
        <v>3363</v>
      </c>
      <c r="C10559">
        <v>160</v>
      </c>
      <c r="D10559">
        <v>44280</v>
      </c>
      <c r="E10559">
        <v>7450</v>
      </c>
      <c r="F10559">
        <v>15250</v>
      </c>
      <c r="G10559">
        <v>6820</v>
      </c>
      <c r="H10559">
        <v>52325</v>
      </c>
      <c r="I10559">
        <v>2868000</v>
      </c>
      <c r="J10559" s="1" t="s">
        <v>11</v>
      </c>
    </row>
    <row r="10560" spans="1:10" x14ac:dyDescent="0.25">
      <c r="A10560">
        <v>-11772</v>
      </c>
      <c r="B10560">
        <v>3364</v>
      </c>
      <c r="C10560">
        <v>160</v>
      </c>
      <c r="D10560">
        <v>12300</v>
      </c>
      <c r="E10560">
        <v>2420</v>
      </c>
      <c r="F10560">
        <v>3800</v>
      </c>
      <c r="G10560">
        <v>2460</v>
      </c>
      <c r="H10560">
        <v>22969</v>
      </c>
      <c r="I10560">
        <v>675000</v>
      </c>
      <c r="J10560" s="1" t="s">
        <v>11</v>
      </c>
    </row>
    <row r="10561" spans="1:10" x14ac:dyDescent="0.25">
      <c r="A10561">
        <v>-1177</v>
      </c>
      <c r="B10561">
        <v>3362</v>
      </c>
      <c r="C10561">
        <v>190</v>
      </c>
      <c r="D10561">
        <v>29570</v>
      </c>
      <c r="E10561">
        <v>4920</v>
      </c>
      <c r="F10561">
        <v>16390</v>
      </c>
      <c r="G10561">
        <v>4950</v>
      </c>
      <c r="H10561">
        <v>50686</v>
      </c>
      <c r="I10561">
        <v>2256000</v>
      </c>
      <c r="J10561" s="1" t="s">
        <v>11</v>
      </c>
    </row>
    <row r="10562" spans="1:10" x14ac:dyDescent="0.25">
      <c r="A10562">
        <v>-1177</v>
      </c>
      <c r="B10562">
        <v>3363</v>
      </c>
      <c r="C10562">
        <v>230</v>
      </c>
      <c r="D10562">
        <v>30380</v>
      </c>
      <c r="E10562">
        <v>4730</v>
      </c>
      <c r="F10562">
        <v>15010</v>
      </c>
      <c r="G10562">
        <v>4360</v>
      </c>
      <c r="H10562">
        <v>55584</v>
      </c>
      <c r="I10562">
        <v>2417000</v>
      </c>
      <c r="J10562" s="1" t="s">
        <v>11</v>
      </c>
    </row>
    <row r="10563" spans="1:10" x14ac:dyDescent="0.25">
      <c r="A10563">
        <v>-11771</v>
      </c>
      <c r="B10563">
        <v>3362</v>
      </c>
      <c r="C10563">
        <v>220</v>
      </c>
      <c r="D10563">
        <v>25200</v>
      </c>
      <c r="E10563">
        <v>3870</v>
      </c>
      <c r="F10563">
        <v>13380</v>
      </c>
      <c r="G10563">
        <v>3910</v>
      </c>
      <c r="H10563">
        <v>58898</v>
      </c>
      <c r="I10563">
        <v>2428000</v>
      </c>
      <c r="J10563" s="1" t="s">
        <v>11</v>
      </c>
    </row>
    <row r="10564" spans="1:10" x14ac:dyDescent="0.25">
      <c r="A10564">
        <v>-11776</v>
      </c>
      <c r="B10564">
        <v>3372</v>
      </c>
      <c r="C10564">
        <v>110</v>
      </c>
      <c r="D10564">
        <v>45080</v>
      </c>
      <c r="E10564">
        <v>6180</v>
      </c>
      <c r="F10564">
        <v>19930</v>
      </c>
      <c r="G10564">
        <v>5730</v>
      </c>
      <c r="H10564">
        <v>104498</v>
      </c>
      <c r="I10564">
        <v>3861000</v>
      </c>
      <c r="J10564" s="1" t="s">
        <v>11</v>
      </c>
    </row>
    <row r="10565" spans="1:10" x14ac:dyDescent="0.25">
      <c r="A10565">
        <v>-11776</v>
      </c>
      <c r="B10565">
        <v>3372</v>
      </c>
      <c r="C10565">
        <v>140</v>
      </c>
      <c r="D10565">
        <v>30110</v>
      </c>
      <c r="E10565">
        <v>3880</v>
      </c>
      <c r="F10565">
        <v>13590</v>
      </c>
      <c r="G10565">
        <v>3710</v>
      </c>
      <c r="H10565">
        <v>79739</v>
      </c>
      <c r="I10565">
        <v>3687000</v>
      </c>
      <c r="J10565" s="1" t="s">
        <v>11</v>
      </c>
    </row>
    <row r="10566" spans="1:10" x14ac:dyDescent="0.25">
      <c r="A10566">
        <v>-11775</v>
      </c>
      <c r="B10566">
        <v>3372</v>
      </c>
      <c r="C10566">
        <v>100</v>
      </c>
      <c r="D10566">
        <v>24640</v>
      </c>
      <c r="E10566">
        <v>3470</v>
      </c>
      <c r="F10566">
        <v>12410</v>
      </c>
      <c r="G10566">
        <v>3660</v>
      </c>
      <c r="H10566">
        <v>87603</v>
      </c>
      <c r="I10566">
        <v>3625000</v>
      </c>
      <c r="J10566" s="1" t="s">
        <v>11</v>
      </c>
    </row>
    <row r="10567" spans="1:10" x14ac:dyDescent="0.25">
      <c r="A10567">
        <v>-11776</v>
      </c>
      <c r="B10567">
        <v>3372</v>
      </c>
      <c r="C10567">
        <v>150</v>
      </c>
      <c r="D10567">
        <v>9410</v>
      </c>
      <c r="E10567">
        <v>2660</v>
      </c>
      <c r="F10567">
        <v>3660</v>
      </c>
      <c r="G10567">
        <v>2480</v>
      </c>
      <c r="H10567">
        <v>43636</v>
      </c>
      <c r="I10567">
        <v>1484000</v>
      </c>
      <c r="J10567" s="1" t="s">
        <v>11</v>
      </c>
    </row>
    <row r="10568" spans="1:10" x14ac:dyDescent="0.25">
      <c r="A10568">
        <v>-11776</v>
      </c>
      <c r="B10568">
        <v>3371</v>
      </c>
      <c r="C10568">
        <v>150</v>
      </c>
      <c r="D10568">
        <v>10100</v>
      </c>
      <c r="E10568">
        <v>3500</v>
      </c>
      <c r="F10568">
        <v>4700</v>
      </c>
      <c r="G10568">
        <v>3420</v>
      </c>
      <c r="H10568">
        <v>32229</v>
      </c>
      <c r="I10568">
        <v>1083000</v>
      </c>
      <c r="J10568" s="1" t="s">
        <v>11</v>
      </c>
    </row>
    <row r="10569" spans="1:10" x14ac:dyDescent="0.25">
      <c r="A10569">
        <v>-11774</v>
      </c>
      <c r="B10569">
        <v>3373</v>
      </c>
      <c r="C10569">
        <v>180</v>
      </c>
      <c r="D10569">
        <v>3280</v>
      </c>
      <c r="E10569">
        <v>680</v>
      </c>
      <c r="F10569">
        <v>3910</v>
      </c>
      <c r="G10569">
        <v>600</v>
      </c>
      <c r="H10569">
        <v>41167</v>
      </c>
      <c r="I10569">
        <v>875000</v>
      </c>
      <c r="J10569" s="1" t="s">
        <v>11</v>
      </c>
    </row>
    <row r="10570" spans="1:10" x14ac:dyDescent="0.25">
      <c r="A10570">
        <v>-11769</v>
      </c>
      <c r="B10570">
        <v>3366</v>
      </c>
      <c r="C10570">
        <v>110</v>
      </c>
      <c r="D10570">
        <v>26300</v>
      </c>
      <c r="E10570">
        <v>3270</v>
      </c>
      <c r="F10570">
        <v>12560</v>
      </c>
      <c r="G10570">
        <v>3520</v>
      </c>
      <c r="H10570">
        <v>82953</v>
      </c>
      <c r="I10570">
        <v>3505000</v>
      </c>
      <c r="J10570" s="1" t="s">
        <v>11</v>
      </c>
    </row>
    <row r="10571" spans="1:10" x14ac:dyDescent="0.25">
      <c r="A10571">
        <v>-11769</v>
      </c>
      <c r="B10571">
        <v>3366</v>
      </c>
      <c r="C10571">
        <v>50</v>
      </c>
      <c r="D10571">
        <v>42460</v>
      </c>
      <c r="E10571">
        <v>6890</v>
      </c>
      <c r="F10571">
        <v>19330</v>
      </c>
      <c r="G10571">
        <v>7220</v>
      </c>
      <c r="H10571">
        <v>69501</v>
      </c>
      <c r="I10571">
        <v>2257000</v>
      </c>
      <c r="J10571" s="1" t="s">
        <v>11</v>
      </c>
    </row>
    <row r="10572" spans="1:10" x14ac:dyDescent="0.25">
      <c r="A10572">
        <v>-11767</v>
      </c>
      <c r="B10572">
        <v>3367</v>
      </c>
      <c r="C10572">
        <v>50</v>
      </c>
      <c r="D10572">
        <v>105340</v>
      </c>
      <c r="E10572">
        <v>20350</v>
      </c>
      <c r="F10572">
        <v>46560</v>
      </c>
      <c r="G10572">
        <v>18630</v>
      </c>
      <c r="H10572">
        <v>57797</v>
      </c>
      <c r="I10572">
        <v>3092000</v>
      </c>
      <c r="J10572" s="1" t="s">
        <v>11</v>
      </c>
    </row>
    <row r="10573" spans="1:10" x14ac:dyDescent="0.25">
      <c r="A10573">
        <v>-11767</v>
      </c>
      <c r="B10573">
        <v>3366</v>
      </c>
      <c r="C10573">
        <v>40</v>
      </c>
      <c r="D10573">
        <v>101750</v>
      </c>
      <c r="E10573">
        <v>21810</v>
      </c>
      <c r="F10573">
        <v>47620</v>
      </c>
      <c r="G10573">
        <v>19290</v>
      </c>
      <c r="H10573">
        <v>47341</v>
      </c>
      <c r="I10573">
        <v>2374000</v>
      </c>
      <c r="J10573" s="1" t="s">
        <v>11</v>
      </c>
    </row>
    <row r="10574" spans="1:10" x14ac:dyDescent="0.25">
      <c r="A10574">
        <v>-11768</v>
      </c>
      <c r="B10574">
        <v>3365</v>
      </c>
      <c r="C10574">
        <v>60</v>
      </c>
      <c r="D10574">
        <v>103950</v>
      </c>
      <c r="E10574">
        <v>19150</v>
      </c>
      <c r="F10574">
        <v>47830</v>
      </c>
      <c r="G10574">
        <v>18110</v>
      </c>
      <c r="H10574">
        <v>5928</v>
      </c>
      <c r="I10574">
        <v>2399000</v>
      </c>
      <c r="J10574" s="1" t="s">
        <v>11</v>
      </c>
    </row>
    <row r="10575" spans="1:10" x14ac:dyDescent="0.25">
      <c r="A10575">
        <v>-11764</v>
      </c>
      <c r="B10575">
        <v>3368</v>
      </c>
      <c r="C10575">
        <v>40</v>
      </c>
      <c r="D10575">
        <v>56870</v>
      </c>
      <c r="E10575">
        <v>9700</v>
      </c>
      <c r="F10575">
        <v>26770</v>
      </c>
      <c r="G10575">
        <v>9380</v>
      </c>
      <c r="H10575">
        <v>65069</v>
      </c>
      <c r="I10575">
        <v>2434000</v>
      </c>
      <c r="J10575" s="1" t="s">
        <v>11</v>
      </c>
    </row>
    <row r="10576" spans="1:10" x14ac:dyDescent="0.25">
      <c r="A10576">
        <v>-1177</v>
      </c>
      <c r="B10576">
        <v>3372</v>
      </c>
      <c r="C10576">
        <v>60</v>
      </c>
      <c r="D10576">
        <v>2110</v>
      </c>
      <c r="E10576">
        <v>510</v>
      </c>
      <c r="F10576">
        <v>1250</v>
      </c>
      <c r="G10576">
        <v>440</v>
      </c>
      <c r="H10576">
        <v>19659</v>
      </c>
      <c r="I10576">
        <v>5000010</v>
      </c>
      <c r="J10576" s="1" t="s">
        <v>11</v>
      </c>
    </row>
    <row r="10577" spans="1:10" x14ac:dyDescent="0.25">
      <c r="A10577">
        <v>-11769</v>
      </c>
      <c r="B10577">
        <v>3365</v>
      </c>
      <c r="C10577">
        <v>150</v>
      </c>
      <c r="D10577">
        <v>53940</v>
      </c>
      <c r="E10577">
        <v>7480</v>
      </c>
      <c r="F10577">
        <v>23830</v>
      </c>
      <c r="G10577">
        <v>7060</v>
      </c>
      <c r="H10577">
        <v>75619</v>
      </c>
      <c r="I10577">
        <v>3020000</v>
      </c>
      <c r="J10577" s="1" t="s">
        <v>11</v>
      </c>
    </row>
    <row r="10578" spans="1:10" x14ac:dyDescent="0.25">
      <c r="A10578">
        <v>-1177</v>
      </c>
      <c r="B10578">
        <v>3364</v>
      </c>
      <c r="C10578">
        <v>150</v>
      </c>
      <c r="D10578">
        <v>57430</v>
      </c>
      <c r="E10578">
        <v>7730</v>
      </c>
      <c r="F10578">
        <v>23800</v>
      </c>
      <c r="G10578">
        <v>7730</v>
      </c>
      <c r="H10578">
        <v>81926</v>
      </c>
      <c r="I10578">
        <v>3266000</v>
      </c>
      <c r="J10578" s="1" t="s">
        <v>11</v>
      </c>
    </row>
    <row r="10579" spans="1:10" x14ac:dyDescent="0.25">
      <c r="A10579">
        <v>-11769</v>
      </c>
      <c r="B10579">
        <v>3363</v>
      </c>
      <c r="C10579">
        <v>230</v>
      </c>
      <c r="D10579">
        <v>14440</v>
      </c>
      <c r="E10579">
        <v>2600</v>
      </c>
      <c r="F10579">
        <v>7920</v>
      </c>
      <c r="G10579">
        <v>2530</v>
      </c>
      <c r="H10579">
        <v>49079</v>
      </c>
      <c r="I10579">
        <v>2738000</v>
      </c>
      <c r="J10579" s="1" t="s">
        <v>11</v>
      </c>
    </row>
    <row r="10580" spans="1:10" x14ac:dyDescent="0.25">
      <c r="A10580">
        <v>-11769</v>
      </c>
      <c r="B10580">
        <v>3364</v>
      </c>
      <c r="C10580">
        <v>180</v>
      </c>
      <c r="D10580">
        <v>37830</v>
      </c>
      <c r="E10580">
        <v>6540</v>
      </c>
      <c r="F10580">
        <v>18430</v>
      </c>
      <c r="G10580">
        <v>6230</v>
      </c>
      <c r="H10580">
        <v>57559</v>
      </c>
      <c r="I10580">
        <v>2158000</v>
      </c>
      <c r="J10580" s="1" t="s">
        <v>11</v>
      </c>
    </row>
    <row r="10581" spans="1:10" x14ac:dyDescent="0.25">
      <c r="A10581">
        <v>-11769</v>
      </c>
      <c r="B10581">
        <v>3364</v>
      </c>
      <c r="C10581">
        <v>160</v>
      </c>
      <c r="D10581">
        <v>25920</v>
      </c>
      <c r="E10581">
        <v>3720</v>
      </c>
      <c r="F10581">
        <v>12790</v>
      </c>
      <c r="G10581">
        <v>3830</v>
      </c>
      <c r="H10581">
        <v>69741</v>
      </c>
      <c r="I10581">
        <v>2620000</v>
      </c>
      <c r="J10581" s="1" t="s">
        <v>11</v>
      </c>
    </row>
    <row r="10582" spans="1:10" x14ac:dyDescent="0.25">
      <c r="A10582">
        <v>-11782</v>
      </c>
      <c r="B10582">
        <v>3371</v>
      </c>
      <c r="C10582">
        <v>90</v>
      </c>
      <c r="D10582">
        <v>52060</v>
      </c>
      <c r="E10582">
        <v>9920</v>
      </c>
      <c r="F10582">
        <v>46600</v>
      </c>
      <c r="G10582">
        <v>9780</v>
      </c>
      <c r="H10582">
        <v>2885</v>
      </c>
      <c r="I10582">
        <v>1625000</v>
      </c>
      <c r="J10582" s="1" t="s">
        <v>11</v>
      </c>
    </row>
    <row r="10583" spans="1:10" x14ac:dyDescent="0.25">
      <c r="A10583">
        <v>-11782</v>
      </c>
      <c r="B10583">
        <v>3372</v>
      </c>
      <c r="C10583">
        <v>240</v>
      </c>
      <c r="D10583">
        <v>32600</v>
      </c>
      <c r="E10583">
        <v>4580</v>
      </c>
      <c r="F10583">
        <v>13830</v>
      </c>
      <c r="G10583">
        <v>4420</v>
      </c>
      <c r="H10583">
        <v>65987</v>
      </c>
      <c r="I10583">
        <v>2728000</v>
      </c>
      <c r="J10583" s="1" t="s">
        <v>11</v>
      </c>
    </row>
    <row r="10584" spans="1:10" x14ac:dyDescent="0.25">
      <c r="A10584">
        <v>-11781</v>
      </c>
      <c r="B10584">
        <v>3373</v>
      </c>
      <c r="C10584">
        <v>170</v>
      </c>
      <c r="D10584">
        <v>10630</v>
      </c>
      <c r="E10584">
        <v>1890</v>
      </c>
      <c r="F10584">
        <v>3630</v>
      </c>
      <c r="G10584">
        <v>1830</v>
      </c>
      <c r="H10584">
        <v>21719</v>
      </c>
      <c r="I10584">
        <v>2613000</v>
      </c>
      <c r="J10584" s="1" t="s">
        <v>11</v>
      </c>
    </row>
    <row r="10585" spans="1:10" x14ac:dyDescent="0.25">
      <c r="A10585">
        <v>-1178</v>
      </c>
      <c r="B10585">
        <v>3372</v>
      </c>
      <c r="C10585">
        <v>160</v>
      </c>
      <c r="D10585">
        <v>26170</v>
      </c>
      <c r="E10585">
        <v>5060</v>
      </c>
      <c r="F10585">
        <v>13170</v>
      </c>
      <c r="G10585">
        <v>5110</v>
      </c>
      <c r="H10585">
        <v>4821</v>
      </c>
      <c r="I10585">
        <v>2014000</v>
      </c>
      <c r="J10585" s="1" t="s">
        <v>11</v>
      </c>
    </row>
    <row r="10586" spans="1:10" x14ac:dyDescent="0.25">
      <c r="A10586">
        <v>-11781</v>
      </c>
      <c r="B10586">
        <v>3371</v>
      </c>
      <c r="C10586">
        <v>160</v>
      </c>
      <c r="D10586">
        <v>26660</v>
      </c>
      <c r="E10586">
        <v>3870</v>
      </c>
      <c r="F10586">
        <v>12270</v>
      </c>
      <c r="G10586">
        <v>3470</v>
      </c>
      <c r="H10586">
        <v>73769</v>
      </c>
      <c r="I10586">
        <v>3024000</v>
      </c>
      <c r="J10586" s="1" t="s">
        <v>11</v>
      </c>
    </row>
    <row r="10587" spans="1:10" x14ac:dyDescent="0.25">
      <c r="A10587">
        <v>-11782</v>
      </c>
      <c r="B10587">
        <v>3372</v>
      </c>
      <c r="C10587">
        <v>240</v>
      </c>
      <c r="D10587">
        <v>34770</v>
      </c>
      <c r="E10587">
        <v>4620</v>
      </c>
      <c r="F10587">
        <v>15930</v>
      </c>
      <c r="G10587">
        <v>4840</v>
      </c>
      <c r="H10587">
        <v>68634</v>
      </c>
      <c r="I10587">
        <v>2765000</v>
      </c>
      <c r="J10587" s="1" t="s">
        <v>11</v>
      </c>
    </row>
    <row r="10588" spans="1:10" x14ac:dyDescent="0.25">
      <c r="A10588">
        <v>-11777</v>
      </c>
      <c r="B10588">
        <v>337</v>
      </c>
      <c r="C10588">
        <v>150</v>
      </c>
      <c r="D10588">
        <v>13920</v>
      </c>
      <c r="E10588">
        <v>2670</v>
      </c>
      <c r="F10588">
        <v>6810</v>
      </c>
      <c r="G10588">
        <v>2630</v>
      </c>
      <c r="H10588">
        <v>54248</v>
      </c>
      <c r="I10588">
        <v>1872000</v>
      </c>
      <c r="J10588" s="1" t="s">
        <v>11</v>
      </c>
    </row>
    <row r="10589" spans="1:10" x14ac:dyDescent="0.25">
      <c r="A10589">
        <v>-11777</v>
      </c>
      <c r="B10589">
        <v>3369</v>
      </c>
      <c r="C10589">
        <v>140</v>
      </c>
      <c r="D10589">
        <v>14130</v>
      </c>
      <c r="E10589">
        <v>3720</v>
      </c>
      <c r="F10589">
        <v>7440</v>
      </c>
      <c r="G10589">
        <v>3380</v>
      </c>
      <c r="H10589">
        <v>37988</v>
      </c>
      <c r="I10589">
        <v>1841000</v>
      </c>
      <c r="J10589" s="1" t="s">
        <v>11</v>
      </c>
    </row>
    <row r="10590" spans="1:10" x14ac:dyDescent="0.25">
      <c r="A10590">
        <v>-11777</v>
      </c>
      <c r="B10590">
        <v>3369</v>
      </c>
      <c r="C10590">
        <v>150</v>
      </c>
      <c r="D10590">
        <v>5000</v>
      </c>
      <c r="E10590">
        <v>1130</v>
      </c>
      <c r="F10590">
        <v>2610</v>
      </c>
      <c r="G10590">
        <v>1160</v>
      </c>
      <c r="H10590">
        <v>50631</v>
      </c>
      <c r="I10590">
        <v>1540000</v>
      </c>
      <c r="J10590" s="1" t="s">
        <v>11</v>
      </c>
    </row>
    <row r="10591" spans="1:10" x14ac:dyDescent="0.25">
      <c r="A10591">
        <v>-11777</v>
      </c>
      <c r="B10591">
        <v>3369</v>
      </c>
      <c r="C10591">
        <v>160</v>
      </c>
      <c r="D10591">
        <v>16660</v>
      </c>
      <c r="E10591">
        <v>3410</v>
      </c>
      <c r="F10591">
        <v>4790</v>
      </c>
      <c r="G10591">
        <v>3360</v>
      </c>
      <c r="H10591">
        <v>21406</v>
      </c>
      <c r="I10591">
        <v>550000</v>
      </c>
      <c r="J10591" s="1" t="s">
        <v>11</v>
      </c>
    </row>
    <row r="10592" spans="1:10" x14ac:dyDescent="0.25">
      <c r="A10592">
        <v>-11778</v>
      </c>
      <c r="B10592">
        <v>3369</v>
      </c>
      <c r="C10592">
        <v>160</v>
      </c>
      <c r="D10592">
        <v>47020</v>
      </c>
      <c r="E10592">
        <v>8060</v>
      </c>
      <c r="F10592">
        <v>25290</v>
      </c>
      <c r="G10592">
        <v>8140</v>
      </c>
      <c r="H10592">
        <v>51299</v>
      </c>
      <c r="I10592">
        <v>2389000</v>
      </c>
      <c r="J10592" s="1" t="s">
        <v>11</v>
      </c>
    </row>
    <row r="10593" spans="1:10" x14ac:dyDescent="0.25">
      <c r="A10593">
        <v>-11778</v>
      </c>
      <c r="B10593">
        <v>3368</v>
      </c>
      <c r="C10593">
        <v>190</v>
      </c>
      <c r="D10593">
        <v>25000</v>
      </c>
      <c r="E10593">
        <v>3310</v>
      </c>
      <c r="F10593">
        <v>10270</v>
      </c>
      <c r="G10593">
        <v>3270</v>
      </c>
      <c r="H10593">
        <v>6115</v>
      </c>
      <c r="I10593">
        <v>3156000</v>
      </c>
      <c r="J10593" s="1" t="s">
        <v>11</v>
      </c>
    </row>
    <row r="10594" spans="1:10" x14ac:dyDescent="0.25">
      <c r="A10594">
        <v>-11778</v>
      </c>
      <c r="B10594">
        <v>3369</v>
      </c>
      <c r="C10594">
        <v>160</v>
      </c>
      <c r="D10594">
        <v>34000</v>
      </c>
      <c r="E10594">
        <v>5010</v>
      </c>
      <c r="F10594">
        <v>15750</v>
      </c>
      <c r="G10594">
        <v>4880</v>
      </c>
      <c r="H10594">
        <v>60961</v>
      </c>
      <c r="I10594">
        <v>2955000</v>
      </c>
      <c r="J10594" s="1" t="s">
        <v>11</v>
      </c>
    </row>
    <row r="10595" spans="1:10" x14ac:dyDescent="0.25">
      <c r="A10595">
        <v>-1178</v>
      </c>
      <c r="B10595">
        <v>3369</v>
      </c>
      <c r="C10595">
        <v>160</v>
      </c>
      <c r="D10595">
        <v>27450</v>
      </c>
      <c r="E10595">
        <v>4470</v>
      </c>
      <c r="F10595">
        <v>14290</v>
      </c>
      <c r="G10595">
        <v>4110</v>
      </c>
      <c r="H10595">
        <v>68219</v>
      </c>
      <c r="I10595">
        <v>3255000</v>
      </c>
      <c r="J10595" s="1" t="s">
        <v>11</v>
      </c>
    </row>
    <row r="10596" spans="1:10" x14ac:dyDescent="0.25">
      <c r="A10596">
        <v>-11779</v>
      </c>
      <c r="B10596">
        <v>3369</v>
      </c>
      <c r="C10596">
        <v>160</v>
      </c>
      <c r="D10596">
        <v>15320</v>
      </c>
      <c r="E10596">
        <v>2400</v>
      </c>
      <c r="F10596">
        <v>6790</v>
      </c>
      <c r="G10596">
        <v>2480</v>
      </c>
      <c r="H10596">
        <v>57115</v>
      </c>
      <c r="I10596">
        <v>3139000</v>
      </c>
      <c r="J10596" s="1" t="s">
        <v>11</v>
      </c>
    </row>
    <row r="10597" spans="1:10" x14ac:dyDescent="0.25">
      <c r="A10597">
        <v>-11779</v>
      </c>
      <c r="B10597">
        <v>3368</v>
      </c>
      <c r="C10597">
        <v>160</v>
      </c>
      <c r="D10597">
        <v>19980</v>
      </c>
      <c r="E10597">
        <v>3080</v>
      </c>
      <c r="F10597">
        <v>8180</v>
      </c>
      <c r="G10597">
        <v>2990</v>
      </c>
      <c r="H10597">
        <v>68722</v>
      </c>
      <c r="I10597">
        <v>3261000</v>
      </c>
      <c r="J10597" s="1" t="s">
        <v>11</v>
      </c>
    </row>
    <row r="10598" spans="1:10" x14ac:dyDescent="0.25">
      <c r="A10598">
        <v>-1178</v>
      </c>
      <c r="B10598">
        <v>3368</v>
      </c>
      <c r="C10598">
        <v>140</v>
      </c>
      <c r="D10598">
        <v>26350</v>
      </c>
      <c r="E10598">
        <v>5160</v>
      </c>
      <c r="F10598">
        <v>11500</v>
      </c>
      <c r="G10598">
        <v>4990</v>
      </c>
      <c r="H10598">
        <v>44391</v>
      </c>
      <c r="I10598">
        <v>3067000</v>
      </c>
      <c r="J10598" s="1" t="s">
        <v>11</v>
      </c>
    </row>
    <row r="10599" spans="1:10" x14ac:dyDescent="0.25">
      <c r="A10599">
        <v>-1178</v>
      </c>
      <c r="B10599">
        <v>3369</v>
      </c>
      <c r="C10599">
        <v>140</v>
      </c>
      <c r="D10599">
        <v>18000</v>
      </c>
      <c r="E10599">
        <v>3620</v>
      </c>
      <c r="F10599">
        <v>8740</v>
      </c>
      <c r="G10599">
        <v>3730</v>
      </c>
      <c r="H10599">
        <v>42083</v>
      </c>
      <c r="I10599">
        <v>2510000</v>
      </c>
      <c r="J10599" s="1" t="s">
        <v>11</v>
      </c>
    </row>
    <row r="10600" spans="1:10" x14ac:dyDescent="0.25">
      <c r="A10600">
        <v>-1178</v>
      </c>
      <c r="B10600">
        <v>3369</v>
      </c>
      <c r="C10600">
        <v>150</v>
      </c>
      <c r="D10600">
        <v>20990</v>
      </c>
      <c r="E10600">
        <v>3220</v>
      </c>
      <c r="F10600">
        <v>8730</v>
      </c>
      <c r="G10600">
        <v>3070</v>
      </c>
      <c r="H10600">
        <v>79887</v>
      </c>
      <c r="I10600">
        <v>3280000</v>
      </c>
      <c r="J10600" s="1" t="s">
        <v>11</v>
      </c>
    </row>
    <row r="10601" spans="1:10" x14ac:dyDescent="0.25">
      <c r="A10601">
        <v>-1178</v>
      </c>
      <c r="B10601">
        <v>3368</v>
      </c>
      <c r="C10601">
        <v>50</v>
      </c>
      <c r="D10601">
        <v>6230</v>
      </c>
      <c r="E10601">
        <v>1460</v>
      </c>
      <c r="F10601">
        <v>3960</v>
      </c>
      <c r="G10601">
        <v>1360</v>
      </c>
      <c r="H10601">
        <v>3631</v>
      </c>
      <c r="I10601">
        <v>2250000</v>
      </c>
      <c r="J10601" s="1" t="s">
        <v>11</v>
      </c>
    </row>
    <row r="10602" spans="1:10" x14ac:dyDescent="0.25">
      <c r="A10602">
        <v>-1178</v>
      </c>
      <c r="B10602">
        <v>3368</v>
      </c>
      <c r="C10602">
        <v>80</v>
      </c>
      <c r="D10602">
        <v>20320</v>
      </c>
      <c r="E10602">
        <v>3490</v>
      </c>
      <c r="F10602">
        <v>8620</v>
      </c>
      <c r="G10602">
        <v>3400</v>
      </c>
      <c r="H10602">
        <v>69133</v>
      </c>
      <c r="I10602">
        <v>2741000</v>
      </c>
      <c r="J10602" s="1" t="s">
        <v>11</v>
      </c>
    </row>
    <row r="10603" spans="1:10" x14ac:dyDescent="0.25">
      <c r="A10603">
        <v>-11781</v>
      </c>
      <c r="B10603">
        <v>3367</v>
      </c>
      <c r="C10603">
        <v>80</v>
      </c>
      <c r="D10603">
        <v>20980</v>
      </c>
      <c r="E10603">
        <v>3420</v>
      </c>
      <c r="F10603">
        <v>9080</v>
      </c>
      <c r="G10603">
        <v>3290</v>
      </c>
      <c r="H10603">
        <v>77589</v>
      </c>
      <c r="I10603">
        <v>3429000</v>
      </c>
      <c r="J10603" s="1" t="s">
        <v>11</v>
      </c>
    </row>
    <row r="10604" spans="1:10" x14ac:dyDescent="0.25">
      <c r="A10604">
        <v>-11781</v>
      </c>
      <c r="B10604">
        <v>3367</v>
      </c>
      <c r="C10604">
        <v>80</v>
      </c>
      <c r="D10604">
        <v>24400</v>
      </c>
      <c r="E10604">
        <v>5020</v>
      </c>
      <c r="F10604">
        <v>11130</v>
      </c>
      <c r="G10604">
        <v>4830</v>
      </c>
      <c r="H10604">
        <v>46019</v>
      </c>
      <c r="I10604">
        <v>2425000</v>
      </c>
      <c r="J10604" s="1" t="s">
        <v>11</v>
      </c>
    </row>
    <row r="10605" spans="1:10" x14ac:dyDescent="0.25">
      <c r="A10605">
        <v>-11781</v>
      </c>
      <c r="B10605">
        <v>3367</v>
      </c>
      <c r="C10605">
        <v>90</v>
      </c>
      <c r="D10605">
        <v>15670</v>
      </c>
      <c r="E10605">
        <v>2990</v>
      </c>
      <c r="F10605">
        <v>6750</v>
      </c>
      <c r="G10605">
        <v>2940</v>
      </c>
      <c r="H10605">
        <v>52124</v>
      </c>
      <c r="I10605">
        <v>1996000</v>
      </c>
      <c r="J10605" s="1" t="s">
        <v>11</v>
      </c>
    </row>
    <row r="10606" spans="1:10" x14ac:dyDescent="0.25">
      <c r="A10606">
        <v>-11781</v>
      </c>
      <c r="B10606">
        <v>3367</v>
      </c>
      <c r="C10606">
        <v>90</v>
      </c>
      <c r="D10606">
        <v>24350</v>
      </c>
      <c r="E10606">
        <v>3960</v>
      </c>
      <c r="F10606">
        <v>11940</v>
      </c>
      <c r="G10606">
        <v>3850</v>
      </c>
      <c r="H10606">
        <v>72025</v>
      </c>
      <c r="I10606">
        <v>2750000</v>
      </c>
      <c r="J10606" s="1" t="s">
        <v>11</v>
      </c>
    </row>
    <row r="10607" spans="1:10" x14ac:dyDescent="0.25">
      <c r="A10607">
        <v>-11781</v>
      </c>
      <c r="B10607">
        <v>3367</v>
      </c>
      <c r="C10607">
        <v>90</v>
      </c>
      <c r="D10607">
        <v>32790</v>
      </c>
      <c r="E10607">
        <v>5300</v>
      </c>
      <c r="F10607">
        <v>14470</v>
      </c>
      <c r="G10607">
        <v>5100</v>
      </c>
      <c r="H10607">
        <v>74581</v>
      </c>
      <c r="I10607">
        <v>2966000</v>
      </c>
      <c r="J10607" s="1" t="s">
        <v>11</v>
      </c>
    </row>
    <row r="10608" spans="1:10" x14ac:dyDescent="0.25">
      <c r="A10608">
        <v>-11781</v>
      </c>
      <c r="B10608">
        <v>3368</v>
      </c>
      <c r="C10608">
        <v>80</v>
      </c>
      <c r="D10608">
        <v>19640</v>
      </c>
      <c r="E10608">
        <v>4130</v>
      </c>
      <c r="F10608">
        <v>9130</v>
      </c>
      <c r="G10608">
        <v>4060</v>
      </c>
      <c r="H10608">
        <v>51583</v>
      </c>
      <c r="I10608">
        <v>1922000</v>
      </c>
      <c r="J10608" s="1" t="s">
        <v>11</v>
      </c>
    </row>
    <row r="10609" spans="1:10" x14ac:dyDescent="0.25">
      <c r="A10609">
        <v>-11778</v>
      </c>
      <c r="B10609">
        <v>3368</v>
      </c>
      <c r="C10609">
        <v>150</v>
      </c>
      <c r="D10609">
        <v>18340</v>
      </c>
      <c r="E10609">
        <v>3300</v>
      </c>
      <c r="F10609">
        <v>8410</v>
      </c>
      <c r="G10609">
        <v>3090</v>
      </c>
      <c r="H10609">
        <v>60634</v>
      </c>
      <c r="I10609">
        <v>2343000</v>
      </c>
      <c r="J10609" s="1" t="s">
        <v>11</v>
      </c>
    </row>
    <row r="10610" spans="1:10" x14ac:dyDescent="0.25">
      <c r="A10610">
        <v>-11778</v>
      </c>
      <c r="B10610">
        <v>3368</v>
      </c>
      <c r="C10610">
        <v>140</v>
      </c>
      <c r="D10610">
        <v>17500</v>
      </c>
      <c r="E10610">
        <v>3360</v>
      </c>
      <c r="F10610">
        <v>8520</v>
      </c>
      <c r="G10610">
        <v>3000</v>
      </c>
      <c r="H10610">
        <v>46793</v>
      </c>
      <c r="I10610">
        <v>2368000</v>
      </c>
      <c r="J10610" s="1" t="s">
        <v>11</v>
      </c>
    </row>
    <row r="10611" spans="1:10" x14ac:dyDescent="0.25">
      <c r="A10611">
        <v>-11779</v>
      </c>
      <c r="B10611">
        <v>3368</v>
      </c>
      <c r="C10611">
        <v>130</v>
      </c>
      <c r="D10611">
        <v>26360</v>
      </c>
      <c r="E10611">
        <v>4160</v>
      </c>
      <c r="F10611">
        <v>11370</v>
      </c>
      <c r="G10611">
        <v>4040</v>
      </c>
      <c r="H10611">
        <v>72118</v>
      </c>
      <c r="I10611">
        <v>3115000</v>
      </c>
      <c r="J10611" s="1" t="s">
        <v>11</v>
      </c>
    </row>
    <row r="10612" spans="1:10" x14ac:dyDescent="0.25">
      <c r="A10612">
        <v>-11778</v>
      </c>
      <c r="B10612">
        <v>3368</v>
      </c>
      <c r="C10612">
        <v>110</v>
      </c>
      <c r="D10612">
        <v>19940</v>
      </c>
      <c r="E10612">
        <v>4770</v>
      </c>
      <c r="F10612">
        <v>8490</v>
      </c>
      <c r="G10612">
        <v>4110</v>
      </c>
      <c r="H10612">
        <v>40187</v>
      </c>
      <c r="I10612">
        <v>2356000</v>
      </c>
      <c r="J10612" s="1" t="s">
        <v>11</v>
      </c>
    </row>
    <row r="10613" spans="1:10" x14ac:dyDescent="0.25">
      <c r="A10613">
        <v>-11779</v>
      </c>
      <c r="B10613">
        <v>3368</v>
      </c>
      <c r="C10613">
        <v>90</v>
      </c>
      <c r="D10613">
        <v>16330</v>
      </c>
      <c r="E10613">
        <v>2950</v>
      </c>
      <c r="F10613">
        <v>9280</v>
      </c>
      <c r="G10613">
        <v>2970</v>
      </c>
      <c r="H10613">
        <v>57858</v>
      </c>
      <c r="I10613">
        <v>2659000</v>
      </c>
      <c r="J10613" s="1" t="s">
        <v>11</v>
      </c>
    </row>
    <row r="10614" spans="1:10" x14ac:dyDescent="0.25">
      <c r="A10614">
        <v>-11779</v>
      </c>
      <c r="B10614">
        <v>3368</v>
      </c>
      <c r="C10614">
        <v>100</v>
      </c>
      <c r="D10614">
        <v>21060</v>
      </c>
      <c r="E10614">
        <v>3190</v>
      </c>
      <c r="F10614">
        <v>10020</v>
      </c>
      <c r="G10614">
        <v>3320</v>
      </c>
      <c r="H10614">
        <v>8735</v>
      </c>
      <c r="I10614">
        <v>3753000</v>
      </c>
      <c r="J10614" s="1" t="s">
        <v>11</v>
      </c>
    </row>
    <row r="10615" spans="1:10" x14ac:dyDescent="0.25">
      <c r="A10615">
        <v>-1178</v>
      </c>
      <c r="B10615">
        <v>3367</v>
      </c>
      <c r="C10615">
        <v>50</v>
      </c>
      <c r="D10615">
        <v>26380</v>
      </c>
      <c r="E10615">
        <v>5210</v>
      </c>
      <c r="F10615">
        <v>11790</v>
      </c>
      <c r="G10615">
        <v>4800</v>
      </c>
      <c r="H10615">
        <v>57759</v>
      </c>
      <c r="I10615">
        <v>2400000</v>
      </c>
      <c r="J10615" s="1" t="s">
        <v>11</v>
      </c>
    </row>
    <row r="10616" spans="1:10" x14ac:dyDescent="0.25">
      <c r="A10616">
        <v>-1178</v>
      </c>
      <c r="B10616">
        <v>3367</v>
      </c>
      <c r="C10616">
        <v>50</v>
      </c>
      <c r="D10616">
        <v>24870</v>
      </c>
      <c r="E10616">
        <v>3880</v>
      </c>
      <c r="F10616">
        <v>11470</v>
      </c>
      <c r="G10616">
        <v>3970</v>
      </c>
      <c r="H10616">
        <v>8284</v>
      </c>
      <c r="I10616">
        <v>3025000</v>
      </c>
      <c r="J10616" s="1" t="s">
        <v>11</v>
      </c>
    </row>
    <row r="10617" spans="1:10" x14ac:dyDescent="0.25">
      <c r="A10617">
        <v>-1178</v>
      </c>
      <c r="B10617">
        <v>3367</v>
      </c>
      <c r="C10617">
        <v>40</v>
      </c>
      <c r="D10617">
        <v>33450</v>
      </c>
      <c r="E10617">
        <v>5520</v>
      </c>
      <c r="F10617">
        <v>15250</v>
      </c>
      <c r="G10617">
        <v>5390</v>
      </c>
      <c r="H10617">
        <v>67962</v>
      </c>
      <c r="I10617">
        <v>3291000</v>
      </c>
      <c r="J10617" s="1" t="s">
        <v>11</v>
      </c>
    </row>
    <row r="10618" spans="1:10" x14ac:dyDescent="0.25">
      <c r="A10618">
        <v>-11781</v>
      </c>
      <c r="B10618">
        <v>3369</v>
      </c>
      <c r="C10618">
        <v>50</v>
      </c>
      <c r="D10618">
        <v>12560</v>
      </c>
      <c r="E10618">
        <v>2560</v>
      </c>
      <c r="F10618">
        <v>8800</v>
      </c>
      <c r="G10618">
        <v>2880</v>
      </c>
      <c r="H10618">
        <v>24233</v>
      </c>
      <c r="I10618">
        <v>4500000</v>
      </c>
      <c r="J10618" s="1" t="s">
        <v>11</v>
      </c>
    </row>
    <row r="10619" spans="1:10" x14ac:dyDescent="0.25">
      <c r="A10619">
        <v>-11781</v>
      </c>
      <c r="B10619">
        <v>3368</v>
      </c>
      <c r="C10619">
        <v>40</v>
      </c>
      <c r="D10619">
        <v>15450</v>
      </c>
      <c r="E10619">
        <v>3040</v>
      </c>
      <c r="F10619">
        <v>7880</v>
      </c>
      <c r="G10619">
        <v>2960</v>
      </c>
      <c r="H10619">
        <v>45469</v>
      </c>
      <c r="I10619">
        <v>5000010</v>
      </c>
      <c r="J10619" s="1" t="s">
        <v>11</v>
      </c>
    </row>
    <row r="10620" spans="1:10" x14ac:dyDescent="0.25">
      <c r="A10620">
        <v>-11782</v>
      </c>
      <c r="B10620">
        <v>3368</v>
      </c>
      <c r="C10620">
        <v>40</v>
      </c>
      <c r="D10620">
        <v>13460</v>
      </c>
      <c r="E10620">
        <v>2130</v>
      </c>
      <c r="F10620">
        <v>6030</v>
      </c>
      <c r="G10620">
        <v>2190</v>
      </c>
      <c r="H10620">
        <v>87974</v>
      </c>
      <c r="I10620">
        <v>3606000</v>
      </c>
      <c r="J10620" s="1" t="s">
        <v>11</v>
      </c>
    </row>
    <row r="10621" spans="1:10" x14ac:dyDescent="0.25">
      <c r="A10621">
        <v>-11782</v>
      </c>
      <c r="B10621">
        <v>3368</v>
      </c>
      <c r="C10621">
        <v>30</v>
      </c>
      <c r="D10621">
        <v>30680</v>
      </c>
      <c r="E10621">
        <v>4940</v>
      </c>
      <c r="F10621">
        <v>13570</v>
      </c>
      <c r="G10621">
        <v>4860</v>
      </c>
      <c r="H10621">
        <v>79187</v>
      </c>
      <c r="I10621">
        <v>3336000</v>
      </c>
      <c r="J10621" s="1" t="s">
        <v>11</v>
      </c>
    </row>
    <row r="10622" spans="1:10" x14ac:dyDescent="0.25">
      <c r="A10622">
        <v>-11782</v>
      </c>
      <c r="B10622">
        <v>3367</v>
      </c>
      <c r="C10622">
        <v>170</v>
      </c>
      <c r="D10622">
        <v>28950</v>
      </c>
      <c r="E10622">
        <v>4390</v>
      </c>
      <c r="F10622">
        <v>15880</v>
      </c>
      <c r="G10622">
        <v>4500</v>
      </c>
      <c r="H10622">
        <v>6276</v>
      </c>
      <c r="I10622">
        <v>2907000</v>
      </c>
      <c r="J10622" s="1" t="s">
        <v>11</v>
      </c>
    </row>
    <row r="10623" spans="1:10" x14ac:dyDescent="0.25">
      <c r="A10623">
        <v>-11783</v>
      </c>
      <c r="B10623">
        <v>3368</v>
      </c>
      <c r="C10623">
        <v>40</v>
      </c>
      <c r="D10623">
        <v>32260</v>
      </c>
      <c r="E10623">
        <v>8380</v>
      </c>
      <c r="F10623">
        <v>16660</v>
      </c>
      <c r="G10623">
        <v>8000</v>
      </c>
      <c r="H10623">
        <v>41652</v>
      </c>
      <c r="I10623">
        <v>1845000</v>
      </c>
      <c r="J10623" s="1" t="s">
        <v>11</v>
      </c>
    </row>
    <row r="10624" spans="1:10" x14ac:dyDescent="0.25">
      <c r="A10624">
        <v>-11782</v>
      </c>
      <c r="B10624">
        <v>3368</v>
      </c>
      <c r="C10624">
        <v>30</v>
      </c>
      <c r="D10624">
        <v>71050</v>
      </c>
      <c r="E10624">
        <v>14590</v>
      </c>
      <c r="F10624">
        <v>30680</v>
      </c>
      <c r="G10624">
        <v>12410</v>
      </c>
      <c r="H10624">
        <v>61395</v>
      </c>
      <c r="I10624">
        <v>3580000</v>
      </c>
      <c r="J10624" s="1" t="s">
        <v>11</v>
      </c>
    </row>
    <row r="10625" spans="1:10" x14ac:dyDescent="0.25">
      <c r="A10625">
        <v>-11777</v>
      </c>
      <c r="B10625">
        <v>3367</v>
      </c>
      <c r="C10625">
        <v>120</v>
      </c>
      <c r="D10625">
        <v>43290</v>
      </c>
      <c r="E10625">
        <v>10680</v>
      </c>
      <c r="F10625">
        <v>19130</v>
      </c>
      <c r="G10625">
        <v>9780</v>
      </c>
      <c r="H10625">
        <v>45094</v>
      </c>
      <c r="I10625">
        <v>1602000</v>
      </c>
      <c r="J10625" s="1" t="s">
        <v>11</v>
      </c>
    </row>
    <row r="10626" spans="1:10" x14ac:dyDescent="0.25">
      <c r="A10626">
        <v>-11777</v>
      </c>
      <c r="B10626">
        <v>3372</v>
      </c>
      <c r="C10626">
        <v>100</v>
      </c>
      <c r="D10626">
        <v>28150</v>
      </c>
      <c r="E10626">
        <v>4310</v>
      </c>
      <c r="F10626">
        <v>11810</v>
      </c>
      <c r="G10626">
        <v>3980</v>
      </c>
      <c r="H10626">
        <v>65743</v>
      </c>
      <c r="I10626">
        <v>2787000</v>
      </c>
      <c r="J10626" s="1" t="s">
        <v>11</v>
      </c>
    </row>
    <row r="10627" spans="1:10" x14ac:dyDescent="0.25">
      <c r="A10627">
        <v>-11777</v>
      </c>
      <c r="B10627">
        <v>3372</v>
      </c>
      <c r="C10627">
        <v>90</v>
      </c>
      <c r="D10627">
        <v>21530</v>
      </c>
      <c r="E10627">
        <v>3160</v>
      </c>
      <c r="F10627">
        <v>9540</v>
      </c>
      <c r="G10627">
        <v>3240</v>
      </c>
      <c r="H10627">
        <v>78139</v>
      </c>
      <c r="I10627">
        <v>3047000</v>
      </c>
      <c r="J10627" s="1" t="s">
        <v>11</v>
      </c>
    </row>
    <row r="10628" spans="1:10" x14ac:dyDescent="0.25">
      <c r="A10628">
        <v>-11777</v>
      </c>
      <c r="B10628">
        <v>3371</v>
      </c>
      <c r="C10628">
        <v>130</v>
      </c>
      <c r="D10628">
        <v>19390</v>
      </c>
      <c r="E10628">
        <v>2470</v>
      </c>
      <c r="F10628">
        <v>9280</v>
      </c>
      <c r="G10628">
        <v>2440</v>
      </c>
      <c r="H10628">
        <v>81111</v>
      </c>
      <c r="I10628">
        <v>3798000</v>
      </c>
      <c r="J10628" s="1" t="s">
        <v>11</v>
      </c>
    </row>
    <row r="10629" spans="1:10" x14ac:dyDescent="0.25">
      <c r="A10629">
        <v>-11777</v>
      </c>
      <c r="B10629">
        <v>3371</v>
      </c>
      <c r="C10629">
        <v>50</v>
      </c>
      <c r="D10629">
        <v>40500</v>
      </c>
      <c r="E10629">
        <v>5840</v>
      </c>
      <c r="F10629">
        <v>19860</v>
      </c>
      <c r="G10629">
        <v>5980</v>
      </c>
      <c r="H10629">
        <v>75847</v>
      </c>
      <c r="I10629">
        <v>3757000</v>
      </c>
      <c r="J10629" s="1" t="s">
        <v>11</v>
      </c>
    </row>
    <row r="10630" spans="1:10" x14ac:dyDescent="0.25">
      <c r="A10630">
        <v>-11777</v>
      </c>
      <c r="B10630">
        <v>3371</v>
      </c>
      <c r="C10630">
        <v>40</v>
      </c>
      <c r="D10630">
        <v>16460</v>
      </c>
      <c r="E10630">
        <v>3210</v>
      </c>
      <c r="F10630">
        <v>8590</v>
      </c>
      <c r="G10630">
        <v>3000</v>
      </c>
      <c r="H10630">
        <v>55631</v>
      </c>
      <c r="I10630">
        <v>2278000</v>
      </c>
      <c r="J10630" s="1" t="s">
        <v>11</v>
      </c>
    </row>
    <row r="10631" spans="1:10" x14ac:dyDescent="0.25">
      <c r="A10631">
        <v>-11778</v>
      </c>
      <c r="B10631">
        <v>3371</v>
      </c>
      <c r="C10631">
        <v>160</v>
      </c>
      <c r="D10631">
        <v>22070</v>
      </c>
      <c r="E10631">
        <v>2910</v>
      </c>
      <c r="F10631">
        <v>10810</v>
      </c>
      <c r="G10631">
        <v>3080</v>
      </c>
      <c r="H10631">
        <v>73518</v>
      </c>
      <c r="I10631">
        <v>3312000</v>
      </c>
      <c r="J10631" s="1" t="s">
        <v>11</v>
      </c>
    </row>
    <row r="10632" spans="1:10" x14ac:dyDescent="0.25">
      <c r="A10632">
        <v>-11778</v>
      </c>
      <c r="B10632">
        <v>3371</v>
      </c>
      <c r="C10632">
        <v>40</v>
      </c>
      <c r="D10632">
        <v>9740</v>
      </c>
      <c r="E10632">
        <v>2320</v>
      </c>
      <c r="F10632">
        <v>4280</v>
      </c>
      <c r="G10632">
        <v>2030</v>
      </c>
      <c r="H10632">
        <v>46141</v>
      </c>
      <c r="I10632">
        <v>1954000</v>
      </c>
      <c r="J10632" s="1" t="s">
        <v>11</v>
      </c>
    </row>
    <row r="10633" spans="1:10" x14ac:dyDescent="0.25">
      <c r="A10633">
        <v>-11779</v>
      </c>
      <c r="B10633">
        <v>3373</v>
      </c>
      <c r="C10633">
        <v>30</v>
      </c>
      <c r="D10633">
        <v>82400</v>
      </c>
      <c r="E10633">
        <v>14100</v>
      </c>
      <c r="F10633">
        <v>33180</v>
      </c>
      <c r="G10633">
        <v>12700</v>
      </c>
      <c r="H10633">
        <v>72074</v>
      </c>
      <c r="I10633">
        <v>2913000</v>
      </c>
      <c r="J10633" s="1" t="s">
        <v>11</v>
      </c>
    </row>
    <row r="10634" spans="1:10" x14ac:dyDescent="0.25">
      <c r="A10634">
        <v>-11778</v>
      </c>
      <c r="B10634">
        <v>337</v>
      </c>
      <c r="C10634">
        <v>160</v>
      </c>
      <c r="D10634">
        <v>16630</v>
      </c>
      <c r="E10634">
        <v>2500</v>
      </c>
      <c r="F10634">
        <v>5970</v>
      </c>
      <c r="G10634">
        <v>2040</v>
      </c>
      <c r="H10634">
        <v>5409</v>
      </c>
      <c r="I10634">
        <v>2339000</v>
      </c>
      <c r="J10634" s="1" t="s">
        <v>11</v>
      </c>
    </row>
    <row r="10635" spans="1:10" x14ac:dyDescent="0.25">
      <c r="A10635">
        <v>-11779</v>
      </c>
      <c r="B10635">
        <v>337</v>
      </c>
      <c r="C10635">
        <v>160</v>
      </c>
      <c r="D10635">
        <v>62590</v>
      </c>
      <c r="E10635">
        <v>10980</v>
      </c>
      <c r="F10635">
        <v>37850</v>
      </c>
      <c r="G10635">
        <v>11140</v>
      </c>
      <c r="H10635">
        <v>63298</v>
      </c>
      <c r="I10635">
        <v>2471000</v>
      </c>
      <c r="J10635" s="1" t="s">
        <v>11</v>
      </c>
    </row>
    <row r="10636" spans="1:10" x14ac:dyDescent="0.25">
      <c r="A10636">
        <v>-11779</v>
      </c>
      <c r="B10636">
        <v>3371</v>
      </c>
      <c r="C10636">
        <v>160</v>
      </c>
      <c r="D10636">
        <v>31140</v>
      </c>
      <c r="E10636">
        <v>4630</v>
      </c>
      <c r="F10636">
        <v>16410</v>
      </c>
      <c r="G10636">
        <v>4690</v>
      </c>
      <c r="H10636">
        <v>62162</v>
      </c>
      <c r="I10636">
        <v>2832000</v>
      </c>
      <c r="J10636" s="1" t="s">
        <v>11</v>
      </c>
    </row>
    <row r="10637" spans="1:10" x14ac:dyDescent="0.25">
      <c r="A10637">
        <v>-11779</v>
      </c>
      <c r="B10637">
        <v>3371</v>
      </c>
      <c r="C10637">
        <v>160</v>
      </c>
      <c r="D10637">
        <v>63390</v>
      </c>
      <c r="E10637">
        <v>8620</v>
      </c>
      <c r="F10637">
        <v>31320</v>
      </c>
      <c r="G10637">
        <v>8250</v>
      </c>
      <c r="H10637">
        <v>71069</v>
      </c>
      <c r="I10637">
        <v>3134000</v>
      </c>
      <c r="J10637" s="1" t="s">
        <v>11</v>
      </c>
    </row>
    <row r="10638" spans="1:10" x14ac:dyDescent="0.25">
      <c r="A10638">
        <v>-11779</v>
      </c>
      <c r="B10638">
        <v>337</v>
      </c>
      <c r="C10638">
        <v>60</v>
      </c>
      <c r="D10638">
        <v>15930</v>
      </c>
      <c r="E10638">
        <v>3710</v>
      </c>
      <c r="F10638">
        <v>8320</v>
      </c>
      <c r="G10638">
        <v>3790</v>
      </c>
      <c r="H10638">
        <v>44286</v>
      </c>
      <c r="I10638">
        <v>2395000</v>
      </c>
      <c r="J10638" s="1" t="s">
        <v>11</v>
      </c>
    </row>
    <row r="10639" spans="1:10" x14ac:dyDescent="0.25">
      <c r="A10639">
        <v>-1178</v>
      </c>
      <c r="B10639">
        <v>337</v>
      </c>
      <c r="C10639">
        <v>50</v>
      </c>
      <c r="D10639">
        <v>15490</v>
      </c>
      <c r="E10639">
        <v>3780</v>
      </c>
      <c r="F10639">
        <v>7350</v>
      </c>
      <c r="G10639">
        <v>3550</v>
      </c>
      <c r="H10639">
        <v>52923</v>
      </c>
      <c r="I10639">
        <v>1940000</v>
      </c>
      <c r="J10639" s="1" t="s">
        <v>11</v>
      </c>
    </row>
    <row r="10640" spans="1:10" x14ac:dyDescent="0.25">
      <c r="A10640">
        <v>-11779</v>
      </c>
      <c r="B10640">
        <v>337</v>
      </c>
      <c r="C10640">
        <v>160</v>
      </c>
      <c r="D10640">
        <v>14160</v>
      </c>
      <c r="E10640">
        <v>2490</v>
      </c>
      <c r="F10640">
        <v>6360</v>
      </c>
      <c r="G10640">
        <v>2440</v>
      </c>
      <c r="H10640">
        <v>51741</v>
      </c>
      <c r="I10640">
        <v>2277000</v>
      </c>
      <c r="J10640" s="1" t="s">
        <v>11</v>
      </c>
    </row>
    <row r="10641" spans="1:10" x14ac:dyDescent="0.25">
      <c r="A10641">
        <v>-11779</v>
      </c>
      <c r="B10641">
        <v>3369</v>
      </c>
      <c r="C10641">
        <v>150</v>
      </c>
      <c r="D10641">
        <v>18750</v>
      </c>
      <c r="E10641">
        <v>3160</v>
      </c>
      <c r="F10641">
        <v>8900</v>
      </c>
      <c r="G10641">
        <v>3160</v>
      </c>
      <c r="H10641">
        <v>65783</v>
      </c>
      <c r="I10641">
        <v>2448000</v>
      </c>
      <c r="J10641" s="1" t="s">
        <v>11</v>
      </c>
    </row>
    <row r="10642" spans="1:10" x14ac:dyDescent="0.25">
      <c r="A10642">
        <v>-11779</v>
      </c>
      <c r="B10642">
        <v>3369</v>
      </c>
      <c r="C10642">
        <v>160</v>
      </c>
      <c r="D10642">
        <v>30670</v>
      </c>
      <c r="E10642">
        <v>3960</v>
      </c>
      <c r="F10642">
        <v>12750</v>
      </c>
      <c r="G10642">
        <v>3720</v>
      </c>
      <c r="H10642">
        <v>87385</v>
      </c>
      <c r="I10642">
        <v>3400000</v>
      </c>
      <c r="J10642" s="1" t="s">
        <v>11</v>
      </c>
    </row>
    <row r="10643" spans="1:10" x14ac:dyDescent="0.25">
      <c r="A10643">
        <v>-1178</v>
      </c>
      <c r="B10643">
        <v>3369</v>
      </c>
      <c r="C10643">
        <v>130</v>
      </c>
      <c r="D10643">
        <v>11610</v>
      </c>
      <c r="E10643">
        <v>2890</v>
      </c>
      <c r="F10643">
        <v>6300</v>
      </c>
      <c r="G10643">
        <v>2960</v>
      </c>
      <c r="H10643">
        <v>33438</v>
      </c>
      <c r="I10643">
        <v>3333000</v>
      </c>
      <c r="J10643" s="1" t="s">
        <v>11</v>
      </c>
    </row>
    <row r="10644" spans="1:10" x14ac:dyDescent="0.25">
      <c r="A10644">
        <v>-1178</v>
      </c>
      <c r="B10644">
        <v>3355</v>
      </c>
      <c r="C10644">
        <v>380</v>
      </c>
      <c r="D10644">
        <v>17570</v>
      </c>
      <c r="E10644">
        <v>4640</v>
      </c>
      <c r="F10644">
        <v>8210</v>
      </c>
      <c r="G10644">
        <v>4260</v>
      </c>
      <c r="H10644">
        <v>41304</v>
      </c>
      <c r="I10644">
        <v>4333000</v>
      </c>
      <c r="J10644" s="1" t="s">
        <v>11</v>
      </c>
    </row>
    <row r="10645" spans="1:10" x14ac:dyDescent="0.25">
      <c r="A10645">
        <v>-11779</v>
      </c>
      <c r="B10645">
        <v>3356</v>
      </c>
      <c r="C10645">
        <v>360</v>
      </c>
      <c r="D10645">
        <v>20570</v>
      </c>
      <c r="E10645">
        <v>3290</v>
      </c>
      <c r="F10645">
        <v>6580</v>
      </c>
      <c r="G10645">
        <v>3090</v>
      </c>
      <c r="H10645">
        <v>7866</v>
      </c>
      <c r="I10645">
        <v>5000010</v>
      </c>
      <c r="J10645" s="1" t="s">
        <v>11</v>
      </c>
    </row>
    <row r="10646" spans="1:10" x14ac:dyDescent="0.25">
      <c r="A10646">
        <v>-11781</v>
      </c>
      <c r="B10646">
        <v>3356</v>
      </c>
      <c r="C10646">
        <v>240</v>
      </c>
      <c r="D10646">
        <v>62580</v>
      </c>
      <c r="E10646">
        <v>10030</v>
      </c>
      <c r="F10646">
        <v>17300</v>
      </c>
      <c r="G10646">
        <v>7520</v>
      </c>
      <c r="H10646">
        <v>109601</v>
      </c>
      <c r="I10646">
        <v>5000010</v>
      </c>
      <c r="J10646" s="1" t="s">
        <v>11</v>
      </c>
    </row>
    <row r="10647" spans="1:10" x14ac:dyDescent="0.25">
      <c r="A10647">
        <v>-1178</v>
      </c>
      <c r="B10647">
        <v>3355</v>
      </c>
      <c r="C10647">
        <v>350</v>
      </c>
      <c r="D10647">
        <v>20670</v>
      </c>
      <c r="E10647">
        <v>4280</v>
      </c>
      <c r="F10647">
        <v>7240</v>
      </c>
      <c r="G10647">
        <v>3770</v>
      </c>
      <c r="H10647">
        <v>58371</v>
      </c>
      <c r="I10647">
        <v>5000010</v>
      </c>
      <c r="J10647" s="1" t="s">
        <v>11</v>
      </c>
    </row>
    <row r="10648" spans="1:10" x14ac:dyDescent="0.25">
      <c r="A10648">
        <v>-11777</v>
      </c>
      <c r="B10648">
        <v>336</v>
      </c>
      <c r="C10648">
        <v>330</v>
      </c>
      <c r="D10648">
        <v>2470</v>
      </c>
      <c r="E10648">
        <v>800</v>
      </c>
      <c r="F10648">
        <v>1670</v>
      </c>
      <c r="G10648">
        <v>700</v>
      </c>
      <c r="H10648">
        <v>37059</v>
      </c>
      <c r="I10648">
        <v>2375000</v>
      </c>
      <c r="J10648" s="1" t="s">
        <v>11</v>
      </c>
    </row>
    <row r="10649" spans="1:10" x14ac:dyDescent="0.25">
      <c r="A10649">
        <v>-1178</v>
      </c>
      <c r="B10649">
        <v>3353</v>
      </c>
      <c r="C10649">
        <v>410</v>
      </c>
      <c r="D10649">
        <v>20170</v>
      </c>
      <c r="E10649">
        <v>4890</v>
      </c>
      <c r="F10649">
        <v>7830</v>
      </c>
      <c r="G10649">
        <v>4030</v>
      </c>
      <c r="H10649">
        <v>41591</v>
      </c>
      <c r="I10649">
        <v>5000010</v>
      </c>
      <c r="J10649" s="1" t="s">
        <v>11</v>
      </c>
    </row>
    <row r="10650" spans="1:10" x14ac:dyDescent="0.25">
      <c r="A10650">
        <v>-11778</v>
      </c>
      <c r="B10650">
        <v>3354</v>
      </c>
      <c r="C10650">
        <v>290</v>
      </c>
      <c r="D10650">
        <v>14210</v>
      </c>
      <c r="E10650">
        <v>4620</v>
      </c>
      <c r="F10650">
        <v>5200</v>
      </c>
      <c r="G10650">
        <v>3390</v>
      </c>
      <c r="H10650">
        <v>22969</v>
      </c>
      <c r="I10650">
        <v>4500000</v>
      </c>
      <c r="J10650" s="1" t="s">
        <v>11</v>
      </c>
    </row>
    <row r="10651" spans="1:10" x14ac:dyDescent="0.25">
      <c r="A10651">
        <v>-11779</v>
      </c>
      <c r="B10651">
        <v>3355</v>
      </c>
      <c r="C10651">
        <v>390</v>
      </c>
      <c r="D10651">
        <v>50660</v>
      </c>
      <c r="E10651">
        <v>12920</v>
      </c>
      <c r="F10651">
        <v>19150</v>
      </c>
      <c r="G10651">
        <v>11170</v>
      </c>
      <c r="H10651">
        <v>3821</v>
      </c>
      <c r="I10651">
        <v>4521000</v>
      </c>
      <c r="J10651" s="1" t="s">
        <v>11</v>
      </c>
    </row>
    <row r="10652" spans="1:10" x14ac:dyDescent="0.25">
      <c r="A10652">
        <v>-11775</v>
      </c>
      <c r="B10652">
        <v>3354</v>
      </c>
      <c r="C10652">
        <v>210</v>
      </c>
      <c r="D10652">
        <v>87110</v>
      </c>
      <c r="E10652">
        <v>15440</v>
      </c>
      <c r="F10652">
        <v>31730</v>
      </c>
      <c r="G10652">
        <v>13960</v>
      </c>
      <c r="H10652">
        <v>50907</v>
      </c>
      <c r="I10652">
        <v>3782000</v>
      </c>
      <c r="J10652" s="1" t="s">
        <v>11</v>
      </c>
    </row>
    <row r="10653" spans="1:10" x14ac:dyDescent="0.25">
      <c r="A10653">
        <v>-11777</v>
      </c>
      <c r="B10653">
        <v>3351</v>
      </c>
      <c r="C10653">
        <v>290</v>
      </c>
      <c r="D10653">
        <v>35900</v>
      </c>
      <c r="E10653">
        <v>7720</v>
      </c>
      <c r="F10653">
        <v>10700</v>
      </c>
      <c r="G10653">
        <v>6030</v>
      </c>
      <c r="H10653">
        <v>44464</v>
      </c>
      <c r="I10653">
        <v>5000010</v>
      </c>
      <c r="J10653" s="1" t="s">
        <v>11</v>
      </c>
    </row>
    <row r="10654" spans="1:10" x14ac:dyDescent="0.25">
      <c r="A10654">
        <v>-11777</v>
      </c>
      <c r="B10654">
        <v>3355</v>
      </c>
      <c r="C10654">
        <v>280</v>
      </c>
      <c r="D10654">
        <v>20240</v>
      </c>
      <c r="E10654">
        <v>2970</v>
      </c>
      <c r="F10654">
        <v>6170</v>
      </c>
      <c r="G10654">
        <v>2740</v>
      </c>
      <c r="H10654">
        <v>67861</v>
      </c>
      <c r="I10654">
        <v>4991000</v>
      </c>
      <c r="J10654" s="1" t="s">
        <v>11</v>
      </c>
    </row>
    <row r="10655" spans="1:10" x14ac:dyDescent="0.25">
      <c r="A10655">
        <v>-11773</v>
      </c>
      <c r="B10655">
        <v>3357</v>
      </c>
      <c r="C10655">
        <v>50</v>
      </c>
      <c r="D10655">
        <v>119760</v>
      </c>
      <c r="E10655">
        <v>24950</v>
      </c>
      <c r="F10655">
        <v>43270</v>
      </c>
      <c r="G10655">
        <v>20090</v>
      </c>
      <c r="H10655">
        <v>48488</v>
      </c>
      <c r="I10655">
        <v>1944000</v>
      </c>
      <c r="J10655" s="1" t="s">
        <v>11</v>
      </c>
    </row>
    <row r="10656" spans="1:10" x14ac:dyDescent="0.25">
      <c r="A10656">
        <v>-11786</v>
      </c>
      <c r="B10656">
        <v>3367</v>
      </c>
      <c r="C10656">
        <v>160</v>
      </c>
      <c r="D10656">
        <v>200</v>
      </c>
      <c r="E10656">
        <v>50</v>
      </c>
      <c r="F10656">
        <v>150</v>
      </c>
      <c r="G10656">
        <v>50</v>
      </c>
      <c r="H10656">
        <v>3875</v>
      </c>
      <c r="I10656">
        <v>4500000</v>
      </c>
      <c r="J10656" s="1" t="s">
        <v>11</v>
      </c>
    </row>
    <row r="10657" spans="1:10" x14ac:dyDescent="0.25">
      <c r="A10657">
        <v>-11782</v>
      </c>
      <c r="B10657">
        <v>3367</v>
      </c>
      <c r="C10657">
        <v>150</v>
      </c>
      <c r="D10657">
        <v>10100</v>
      </c>
      <c r="E10657">
        <v>2740</v>
      </c>
      <c r="F10657">
        <v>6490</v>
      </c>
      <c r="G10657">
        <v>2610</v>
      </c>
      <c r="H10657">
        <v>25197</v>
      </c>
      <c r="I10657">
        <v>3500000</v>
      </c>
      <c r="J10657" s="1" t="s">
        <v>11</v>
      </c>
    </row>
    <row r="10658" spans="1:10" x14ac:dyDescent="0.25">
      <c r="A10658">
        <v>-11783</v>
      </c>
      <c r="B10658">
        <v>3367</v>
      </c>
      <c r="C10658">
        <v>170</v>
      </c>
      <c r="D10658">
        <v>26340</v>
      </c>
      <c r="E10658">
        <v>6410</v>
      </c>
      <c r="F10658">
        <v>14540</v>
      </c>
      <c r="G10658">
        <v>5600</v>
      </c>
      <c r="H10658">
        <v>37976</v>
      </c>
      <c r="I10658">
        <v>2750000</v>
      </c>
      <c r="J10658" s="1" t="s">
        <v>11</v>
      </c>
    </row>
    <row r="10659" spans="1:10" x14ac:dyDescent="0.25">
      <c r="A10659">
        <v>-11783</v>
      </c>
      <c r="B10659">
        <v>3366</v>
      </c>
      <c r="C10659">
        <v>150</v>
      </c>
      <c r="D10659">
        <v>23550</v>
      </c>
      <c r="E10659">
        <v>4380</v>
      </c>
      <c r="F10659">
        <v>7470</v>
      </c>
      <c r="G10659">
        <v>4500</v>
      </c>
      <c r="H10659">
        <v>65356</v>
      </c>
      <c r="I10659">
        <v>2728000</v>
      </c>
      <c r="J10659" s="1" t="s">
        <v>11</v>
      </c>
    </row>
    <row r="10660" spans="1:10" x14ac:dyDescent="0.25">
      <c r="A10660">
        <v>-11783</v>
      </c>
      <c r="B10660">
        <v>3366</v>
      </c>
      <c r="C10660">
        <v>160</v>
      </c>
      <c r="D10660">
        <v>15740</v>
      </c>
      <c r="E10660">
        <v>3850</v>
      </c>
      <c r="F10660">
        <v>5150</v>
      </c>
      <c r="G10660">
        <v>3630</v>
      </c>
      <c r="H10660">
        <v>53423</v>
      </c>
      <c r="I10660">
        <v>2917000</v>
      </c>
      <c r="J10660" s="1" t="s">
        <v>11</v>
      </c>
    </row>
    <row r="10661" spans="1:10" x14ac:dyDescent="0.25">
      <c r="A10661">
        <v>-11781</v>
      </c>
      <c r="B10661">
        <v>3367</v>
      </c>
      <c r="C10661">
        <v>240</v>
      </c>
      <c r="D10661">
        <v>39300</v>
      </c>
      <c r="E10661">
        <v>6610</v>
      </c>
      <c r="F10661">
        <v>18310</v>
      </c>
      <c r="G10661">
        <v>6160</v>
      </c>
      <c r="H10661">
        <v>63767</v>
      </c>
      <c r="I10661">
        <v>2690000</v>
      </c>
      <c r="J10661" s="1" t="s">
        <v>11</v>
      </c>
    </row>
    <row r="10662" spans="1:10" x14ac:dyDescent="0.25">
      <c r="A10662">
        <v>-1178</v>
      </c>
      <c r="B10662">
        <v>3366</v>
      </c>
      <c r="C10662">
        <v>160</v>
      </c>
      <c r="D10662">
        <v>25420</v>
      </c>
      <c r="E10662">
        <v>4980</v>
      </c>
      <c r="F10662">
        <v>10220</v>
      </c>
      <c r="G10662">
        <v>4940</v>
      </c>
      <c r="H10662">
        <v>40</v>
      </c>
      <c r="I10662">
        <v>2234000</v>
      </c>
      <c r="J10662" s="1" t="s">
        <v>11</v>
      </c>
    </row>
    <row r="10663" spans="1:10" x14ac:dyDescent="0.25">
      <c r="A10663">
        <v>-11781</v>
      </c>
      <c r="B10663">
        <v>3366</v>
      </c>
      <c r="C10663">
        <v>160</v>
      </c>
      <c r="D10663">
        <v>14140</v>
      </c>
      <c r="E10663">
        <v>1910</v>
      </c>
      <c r="F10663">
        <v>6350</v>
      </c>
      <c r="G10663">
        <v>2300</v>
      </c>
      <c r="H10663">
        <v>100757</v>
      </c>
      <c r="I10663">
        <v>3839000</v>
      </c>
      <c r="J10663" s="1" t="s">
        <v>11</v>
      </c>
    </row>
    <row r="10664" spans="1:10" x14ac:dyDescent="0.25">
      <c r="A10664">
        <v>-11781</v>
      </c>
      <c r="B10664">
        <v>3366</v>
      </c>
      <c r="C10664">
        <v>200</v>
      </c>
      <c r="D10664">
        <v>28510</v>
      </c>
      <c r="E10664">
        <v>4900</v>
      </c>
      <c r="F10664">
        <v>11920</v>
      </c>
      <c r="G10664">
        <v>4630</v>
      </c>
      <c r="H10664">
        <v>58752</v>
      </c>
      <c r="I10664">
        <v>2742000</v>
      </c>
      <c r="J10664" s="1" t="s">
        <v>11</v>
      </c>
    </row>
    <row r="10665" spans="1:10" x14ac:dyDescent="0.25">
      <c r="A10665">
        <v>-11782</v>
      </c>
      <c r="B10665">
        <v>3366</v>
      </c>
      <c r="C10665">
        <v>240</v>
      </c>
      <c r="D10665">
        <v>42270</v>
      </c>
      <c r="E10665">
        <v>6410</v>
      </c>
      <c r="F10665">
        <v>16050</v>
      </c>
      <c r="G10665">
        <v>5890</v>
      </c>
      <c r="H10665">
        <v>64238</v>
      </c>
      <c r="I10665">
        <v>2784000</v>
      </c>
      <c r="J10665" s="1" t="s">
        <v>11</v>
      </c>
    </row>
    <row r="10666" spans="1:10" x14ac:dyDescent="0.25">
      <c r="A10666">
        <v>-11784</v>
      </c>
      <c r="B10666">
        <v>3364</v>
      </c>
      <c r="C10666">
        <v>110</v>
      </c>
      <c r="D10666">
        <v>68400</v>
      </c>
      <c r="E10666">
        <v>16890</v>
      </c>
      <c r="F10666">
        <v>60830</v>
      </c>
      <c r="G10666">
        <v>16290</v>
      </c>
      <c r="H10666">
        <v>24132</v>
      </c>
      <c r="I10666">
        <v>1983000</v>
      </c>
      <c r="J10666" s="1" t="s">
        <v>11</v>
      </c>
    </row>
    <row r="10667" spans="1:10" x14ac:dyDescent="0.25">
      <c r="A10667">
        <v>-11787</v>
      </c>
      <c r="B10667">
        <v>3361</v>
      </c>
      <c r="C10667">
        <v>250</v>
      </c>
      <c r="D10667">
        <v>22670</v>
      </c>
      <c r="E10667">
        <v>3590</v>
      </c>
      <c r="F10667">
        <v>8660</v>
      </c>
      <c r="G10667">
        <v>3480</v>
      </c>
      <c r="H10667">
        <v>779</v>
      </c>
      <c r="I10667">
        <v>5000010</v>
      </c>
      <c r="J10667" s="1" t="s">
        <v>11</v>
      </c>
    </row>
    <row r="10668" spans="1:10" x14ac:dyDescent="0.25">
      <c r="A10668">
        <v>-11786</v>
      </c>
      <c r="B10668">
        <v>3361</v>
      </c>
      <c r="C10668">
        <v>150</v>
      </c>
      <c r="D10668">
        <v>31910</v>
      </c>
      <c r="E10668">
        <v>4820</v>
      </c>
      <c r="F10668">
        <v>9300</v>
      </c>
      <c r="G10668">
        <v>4470</v>
      </c>
      <c r="H10668">
        <v>86001</v>
      </c>
      <c r="I10668">
        <v>5000010</v>
      </c>
      <c r="J10668" s="1" t="s">
        <v>11</v>
      </c>
    </row>
    <row r="10669" spans="1:10" x14ac:dyDescent="0.25">
      <c r="A10669">
        <v>-11788</v>
      </c>
      <c r="B10669">
        <v>3355</v>
      </c>
      <c r="C10669">
        <v>270</v>
      </c>
      <c r="D10669">
        <v>22780</v>
      </c>
      <c r="E10669">
        <v>3160</v>
      </c>
      <c r="F10669">
        <v>7720</v>
      </c>
      <c r="G10669">
        <v>3040</v>
      </c>
      <c r="H10669">
        <v>101275</v>
      </c>
      <c r="I10669">
        <v>5000010</v>
      </c>
      <c r="J10669" s="1" t="s">
        <v>11</v>
      </c>
    </row>
    <row r="10670" spans="1:10" x14ac:dyDescent="0.25">
      <c r="A10670">
        <v>-11784</v>
      </c>
      <c r="B10670">
        <v>336</v>
      </c>
      <c r="C10670">
        <v>210</v>
      </c>
      <c r="D10670">
        <v>42810</v>
      </c>
      <c r="E10670">
        <v>5820</v>
      </c>
      <c r="F10670">
        <v>14430</v>
      </c>
      <c r="G10670">
        <v>5760</v>
      </c>
      <c r="H10670">
        <v>90519</v>
      </c>
      <c r="I10670">
        <v>5000010</v>
      </c>
      <c r="J10670" s="1" t="s">
        <v>11</v>
      </c>
    </row>
    <row r="10671" spans="1:10" x14ac:dyDescent="0.25">
      <c r="A10671">
        <v>-11786</v>
      </c>
      <c r="B10671">
        <v>3362</v>
      </c>
      <c r="C10671">
        <v>230</v>
      </c>
      <c r="D10671">
        <v>31660</v>
      </c>
      <c r="E10671">
        <v>4110</v>
      </c>
      <c r="F10671">
        <v>10920</v>
      </c>
      <c r="G10671">
        <v>3450</v>
      </c>
      <c r="H10671">
        <v>79367</v>
      </c>
      <c r="I10671">
        <v>5000010</v>
      </c>
      <c r="J10671" s="1" t="s">
        <v>11</v>
      </c>
    </row>
    <row r="10672" spans="1:10" x14ac:dyDescent="0.25">
      <c r="A10672">
        <v>-11786</v>
      </c>
      <c r="B10672">
        <v>3362</v>
      </c>
      <c r="C10672">
        <v>170</v>
      </c>
      <c r="D10672">
        <v>29750</v>
      </c>
      <c r="E10672">
        <v>3710</v>
      </c>
      <c r="F10672">
        <v>12470</v>
      </c>
      <c r="G10672">
        <v>3980</v>
      </c>
      <c r="H10672">
        <v>101989</v>
      </c>
      <c r="I10672">
        <v>5000010</v>
      </c>
      <c r="J10672" s="1" t="s">
        <v>11</v>
      </c>
    </row>
    <row r="10673" spans="1:10" x14ac:dyDescent="0.25">
      <c r="A10673">
        <v>-11785</v>
      </c>
      <c r="B10673">
        <v>3362</v>
      </c>
      <c r="C10673">
        <v>180</v>
      </c>
      <c r="D10673">
        <v>7290</v>
      </c>
      <c r="E10673">
        <v>1050</v>
      </c>
      <c r="F10673">
        <v>3160</v>
      </c>
      <c r="G10673">
        <v>1080</v>
      </c>
      <c r="H10673">
        <v>103893</v>
      </c>
      <c r="I10673">
        <v>5000010</v>
      </c>
      <c r="J10673" s="1" t="s">
        <v>11</v>
      </c>
    </row>
    <row r="10674" spans="1:10" x14ac:dyDescent="0.25">
      <c r="A10674">
        <v>-11785</v>
      </c>
      <c r="B10674">
        <v>3361</v>
      </c>
      <c r="C10674">
        <v>140</v>
      </c>
      <c r="D10674">
        <v>43400</v>
      </c>
      <c r="E10674">
        <v>7410</v>
      </c>
      <c r="F10674">
        <v>15050</v>
      </c>
      <c r="G10674">
        <v>6700</v>
      </c>
      <c r="H10674">
        <v>75674</v>
      </c>
      <c r="I10674">
        <v>5000010</v>
      </c>
      <c r="J10674" s="1" t="s">
        <v>11</v>
      </c>
    </row>
    <row r="10675" spans="1:10" x14ac:dyDescent="0.25">
      <c r="A10675">
        <v>-11785</v>
      </c>
      <c r="B10675">
        <v>3362</v>
      </c>
      <c r="C10675">
        <v>130</v>
      </c>
      <c r="D10675">
        <v>51920</v>
      </c>
      <c r="E10675">
        <v>6580</v>
      </c>
      <c r="F10675">
        <v>18650</v>
      </c>
      <c r="G10675">
        <v>6620</v>
      </c>
      <c r="H10675">
        <v>150001</v>
      </c>
      <c r="I10675">
        <v>5000010</v>
      </c>
      <c r="J10675" s="1" t="s">
        <v>11</v>
      </c>
    </row>
    <row r="10676" spans="1:10" x14ac:dyDescent="0.25">
      <c r="A10676">
        <v>-11786</v>
      </c>
      <c r="B10676">
        <v>3363</v>
      </c>
      <c r="C10676">
        <v>170</v>
      </c>
      <c r="D10676">
        <v>30950</v>
      </c>
      <c r="E10676">
        <v>5510</v>
      </c>
      <c r="F10676">
        <v>11750</v>
      </c>
      <c r="G10676">
        <v>5340</v>
      </c>
      <c r="H10676">
        <v>53099</v>
      </c>
      <c r="I10676">
        <v>5000010</v>
      </c>
      <c r="J10676" s="1" t="s">
        <v>11</v>
      </c>
    </row>
    <row r="10677" spans="1:10" x14ac:dyDescent="0.25">
      <c r="A10677">
        <v>-11777</v>
      </c>
      <c r="B10677">
        <v>3354</v>
      </c>
      <c r="C10677">
        <v>280</v>
      </c>
      <c r="D10677">
        <v>34040</v>
      </c>
      <c r="E10677">
        <v>4970</v>
      </c>
      <c r="F10677">
        <v>11340</v>
      </c>
      <c r="G10677">
        <v>4660</v>
      </c>
      <c r="H10677">
        <v>72217</v>
      </c>
      <c r="I10677">
        <v>5000010</v>
      </c>
      <c r="J10677" s="1" t="s">
        <v>11</v>
      </c>
    </row>
    <row r="10678" spans="1:10" x14ac:dyDescent="0.25">
      <c r="A10678">
        <v>-11776</v>
      </c>
      <c r="B10678">
        <v>3354</v>
      </c>
      <c r="C10678">
        <v>280</v>
      </c>
      <c r="D10678">
        <v>22500</v>
      </c>
      <c r="E10678">
        <v>3290</v>
      </c>
      <c r="F10678">
        <v>8260</v>
      </c>
      <c r="G10678">
        <v>3230</v>
      </c>
      <c r="H10678">
        <v>69257</v>
      </c>
      <c r="I10678">
        <v>4664000</v>
      </c>
      <c r="J10678" s="1" t="s">
        <v>11</v>
      </c>
    </row>
    <row r="10679" spans="1:10" x14ac:dyDescent="0.25">
      <c r="A10679">
        <v>-11777</v>
      </c>
      <c r="B10679">
        <v>3354</v>
      </c>
      <c r="C10679">
        <v>470</v>
      </c>
      <c r="D10679">
        <v>30900</v>
      </c>
      <c r="E10679">
        <v>6520</v>
      </c>
      <c r="F10679">
        <v>11050</v>
      </c>
      <c r="G10679">
        <v>5820</v>
      </c>
      <c r="H10679">
        <v>41699</v>
      </c>
      <c r="I10679">
        <v>3737000</v>
      </c>
      <c r="J10679" s="1" t="s">
        <v>11</v>
      </c>
    </row>
    <row r="10680" spans="1:10" x14ac:dyDescent="0.25">
      <c r="A10680">
        <v>-11777</v>
      </c>
      <c r="B10680">
        <v>3353</v>
      </c>
      <c r="C10680">
        <v>460</v>
      </c>
      <c r="D10680">
        <v>10330</v>
      </c>
      <c r="E10680">
        <v>2230</v>
      </c>
      <c r="F10680">
        <v>4620</v>
      </c>
      <c r="G10680">
        <v>2240</v>
      </c>
      <c r="H10680">
        <v>32708</v>
      </c>
      <c r="I10680">
        <v>3847000</v>
      </c>
      <c r="J10680" s="1" t="s">
        <v>11</v>
      </c>
    </row>
    <row r="10681" spans="1:10" x14ac:dyDescent="0.25">
      <c r="A10681">
        <v>-1178</v>
      </c>
      <c r="B10681">
        <v>3352</v>
      </c>
      <c r="C10681">
        <v>500</v>
      </c>
      <c r="D10681">
        <v>11520</v>
      </c>
      <c r="E10681">
        <v>3410</v>
      </c>
      <c r="F10681">
        <v>5190</v>
      </c>
      <c r="G10681">
        <v>2250</v>
      </c>
      <c r="H10681">
        <v>3053</v>
      </c>
      <c r="I10681">
        <v>5000010</v>
      </c>
      <c r="J10681" s="1" t="s">
        <v>11</v>
      </c>
    </row>
    <row r="10682" spans="1:10" x14ac:dyDescent="0.25">
      <c r="A10682">
        <v>-11776</v>
      </c>
      <c r="B10682">
        <v>3353</v>
      </c>
      <c r="C10682">
        <v>280</v>
      </c>
      <c r="D10682">
        <v>30850</v>
      </c>
      <c r="E10682">
        <v>4990</v>
      </c>
      <c r="F10682">
        <v>11760</v>
      </c>
      <c r="G10682">
        <v>4800</v>
      </c>
      <c r="H10682">
        <v>79794</v>
      </c>
      <c r="I10682">
        <v>4261000</v>
      </c>
      <c r="J10682" s="1" t="s">
        <v>11</v>
      </c>
    </row>
    <row r="10683" spans="1:10" x14ac:dyDescent="0.25">
      <c r="A10683">
        <v>-11776</v>
      </c>
      <c r="B10683">
        <v>3353</v>
      </c>
      <c r="C10683">
        <v>180</v>
      </c>
      <c r="D10683">
        <v>32240</v>
      </c>
      <c r="E10683">
        <v>5610</v>
      </c>
      <c r="F10683">
        <v>13100</v>
      </c>
      <c r="G10683">
        <v>5800</v>
      </c>
      <c r="H10683">
        <v>84614</v>
      </c>
      <c r="I10683">
        <v>3919000</v>
      </c>
      <c r="J10683" s="1" t="s">
        <v>11</v>
      </c>
    </row>
    <row r="10684" spans="1:10" x14ac:dyDescent="0.25">
      <c r="A10684">
        <v>-11776</v>
      </c>
      <c r="B10684">
        <v>3353</v>
      </c>
      <c r="C10684">
        <v>240</v>
      </c>
      <c r="D10684">
        <v>21050</v>
      </c>
      <c r="E10684">
        <v>3460</v>
      </c>
      <c r="F10684">
        <v>7120</v>
      </c>
      <c r="G10684">
        <v>3320</v>
      </c>
      <c r="H10684">
        <v>106349</v>
      </c>
      <c r="I10684">
        <v>5000010</v>
      </c>
      <c r="J10684" s="1" t="s">
        <v>11</v>
      </c>
    </row>
    <row r="10685" spans="1:10" x14ac:dyDescent="0.25">
      <c r="A10685">
        <v>-11777</v>
      </c>
      <c r="B10685">
        <v>3353</v>
      </c>
      <c r="C10685">
        <v>320</v>
      </c>
      <c r="D10685">
        <v>31160</v>
      </c>
      <c r="E10685">
        <v>6610</v>
      </c>
      <c r="F10685">
        <v>11050</v>
      </c>
      <c r="G10685">
        <v>5430</v>
      </c>
      <c r="H10685">
        <v>51837</v>
      </c>
      <c r="I10685">
        <v>4456000</v>
      </c>
      <c r="J10685" s="1" t="s">
        <v>11</v>
      </c>
    </row>
    <row r="10686" spans="1:10" x14ac:dyDescent="0.25">
      <c r="A10686">
        <v>-11778</v>
      </c>
      <c r="B10686">
        <v>3351</v>
      </c>
      <c r="C10686">
        <v>440</v>
      </c>
      <c r="D10686">
        <v>18330</v>
      </c>
      <c r="E10686">
        <v>3310</v>
      </c>
      <c r="F10686">
        <v>5150</v>
      </c>
      <c r="G10686">
        <v>2680</v>
      </c>
      <c r="H10686">
        <v>66178</v>
      </c>
      <c r="I10686">
        <v>5000010</v>
      </c>
      <c r="J10686" s="1" t="s">
        <v>11</v>
      </c>
    </row>
    <row r="10687" spans="1:10" x14ac:dyDescent="0.25">
      <c r="A10687">
        <v>-11773</v>
      </c>
      <c r="B10687">
        <v>3363</v>
      </c>
      <c r="C10687">
        <v>150</v>
      </c>
      <c r="D10687">
        <v>28740</v>
      </c>
      <c r="E10687">
        <v>5920</v>
      </c>
      <c r="F10687">
        <v>13820</v>
      </c>
      <c r="G10687">
        <v>5860</v>
      </c>
      <c r="H10687">
        <v>55137</v>
      </c>
      <c r="I10687">
        <v>1618000</v>
      </c>
      <c r="J10687" s="1" t="s">
        <v>11</v>
      </c>
    </row>
    <row r="10688" spans="1:10" x14ac:dyDescent="0.25">
      <c r="A10688">
        <v>-11774</v>
      </c>
      <c r="B10688">
        <v>3362</v>
      </c>
      <c r="C10688">
        <v>160</v>
      </c>
      <c r="D10688">
        <v>41340</v>
      </c>
      <c r="E10688">
        <v>7400</v>
      </c>
      <c r="F10688">
        <v>21030</v>
      </c>
      <c r="G10688">
        <v>7450</v>
      </c>
      <c r="H10688">
        <v>56877</v>
      </c>
      <c r="I10688">
        <v>2314000</v>
      </c>
      <c r="J10688" s="1" t="s">
        <v>11</v>
      </c>
    </row>
    <row r="10689" spans="1:10" x14ac:dyDescent="0.25">
      <c r="A10689">
        <v>-11775</v>
      </c>
      <c r="B10689">
        <v>3364</v>
      </c>
      <c r="C10689">
        <v>90</v>
      </c>
      <c r="D10689">
        <v>24990</v>
      </c>
      <c r="E10689">
        <v>4920</v>
      </c>
      <c r="F10689">
        <v>11110</v>
      </c>
      <c r="G10689">
        <v>5420</v>
      </c>
      <c r="H10689">
        <v>55342</v>
      </c>
      <c r="I10689">
        <v>1823000</v>
      </c>
      <c r="J10689" s="1" t="s">
        <v>11</v>
      </c>
    </row>
    <row r="10690" spans="1:10" x14ac:dyDescent="0.25">
      <c r="A10690">
        <v>-11772</v>
      </c>
      <c r="B10690">
        <v>3362</v>
      </c>
      <c r="C10690">
        <v>210</v>
      </c>
      <c r="D10690">
        <v>23220</v>
      </c>
      <c r="E10690">
        <v>5180</v>
      </c>
      <c r="F10690">
        <v>6620</v>
      </c>
      <c r="G10690">
        <v>4570</v>
      </c>
      <c r="H10690">
        <v>31679</v>
      </c>
      <c r="I10690">
        <v>1100000</v>
      </c>
      <c r="J10690" s="1" t="s">
        <v>11</v>
      </c>
    </row>
    <row r="10691" spans="1:10" x14ac:dyDescent="0.25">
      <c r="A10691">
        <v>-11772</v>
      </c>
      <c r="B10691">
        <v>3362</v>
      </c>
      <c r="C10691">
        <v>190</v>
      </c>
      <c r="D10691">
        <v>11440</v>
      </c>
      <c r="E10691">
        <v>2680</v>
      </c>
      <c r="F10691">
        <v>3650</v>
      </c>
      <c r="G10691">
        <v>2790</v>
      </c>
      <c r="H10691">
        <v>28583</v>
      </c>
      <c r="I10691">
        <v>1058000</v>
      </c>
      <c r="J10691" s="1" t="s">
        <v>11</v>
      </c>
    </row>
    <row r="10692" spans="1:10" x14ac:dyDescent="0.25">
      <c r="A10692">
        <v>-11771</v>
      </c>
      <c r="B10692">
        <v>3361</v>
      </c>
      <c r="C10692">
        <v>250</v>
      </c>
      <c r="D10692">
        <v>30040</v>
      </c>
      <c r="E10692">
        <v>7180</v>
      </c>
      <c r="F10692">
        <v>8910</v>
      </c>
      <c r="G10692">
        <v>6260</v>
      </c>
      <c r="H10692">
        <v>2395</v>
      </c>
      <c r="I10692">
        <v>803000</v>
      </c>
      <c r="J10692" s="1" t="s">
        <v>11</v>
      </c>
    </row>
    <row r="10693" spans="1:10" x14ac:dyDescent="0.25">
      <c r="A10693">
        <v>-11772</v>
      </c>
      <c r="B10693">
        <v>3363</v>
      </c>
      <c r="C10693">
        <v>150</v>
      </c>
      <c r="D10693">
        <v>13620</v>
      </c>
      <c r="E10693">
        <v>2550</v>
      </c>
      <c r="F10693">
        <v>3780</v>
      </c>
      <c r="G10693">
        <v>2020</v>
      </c>
      <c r="H10693">
        <v>19</v>
      </c>
      <c r="I10693">
        <v>1625000</v>
      </c>
      <c r="J10693" s="1" t="s">
        <v>11</v>
      </c>
    </row>
    <row r="10694" spans="1:10" x14ac:dyDescent="0.25">
      <c r="A10694">
        <v>-11772</v>
      </c>
      <c r="B10694">
        <v>3362</v>
      </c>
      <c r="C10694">
        <v>190</v>
      </c>
      <c r="D10694">
        <v>57770</v>
      </c>
      <c r="E10694">
        <v>12610</v>
      </c>
      <c r="F10694">
        <v>17110</v>
      </c>
      <c r="G10694">
        <v>12250</v>
      </c>
      <c r="H10694">
        <v>27634</v>
      </c>
      <c r="I10694">
        <v>869000</v>
      </c>
      <c r="J10694" s="1" t="s">
        <v>11</v>
      </c>
    </row>
    <row r="10695" spans="1:10" x14ac:dyDescent="0.25">
      <c r="A10695">
        <v>-11773</v>
      </c>
      <c r="B10695">
        <v>3361</v>
      </c>
      <c r="C10695">
        <v>160</v>
      </c>
      <c r="D10695">
        <v>5900</v>
      </c>
      <c r="E10695">
        <v>1300</v>
      </c>
      <c r="F10695">
        <v>1780</v>
      </c>
      <c r="G10695">
        <v>1210</v>
      </c>
      <c r="H10695">
        <v>48611</v>
      </c>
      <c r="I10695">
        <v>1868000</v>
      </c>
      <c r="J10695" s="1" t="s">
        <v>11</v>
      </c>
    </row>
    <row r="10696" spans="1:10" x14ac:dyDescent="0.25">
      <c r="A10696">
        <v>-11774</v>
      </c>
      <c r="B10696">
        <v>3362</v>
      </c>
      <c r="C10696">
        <v>160</v>
      </c>
      <c r="D10696">
        <v>18890</v>
      </c>
      <c r="E10696">
        <v>5900</v>
      </c>
      <c r="F10696">
        <v>6860</v>
      </c>
      <c r="G10696">
        <v>5370</v>
      </c>
      <c r="H10696">
        <v>34706</v>
      </c>
      <c r="I10696">
        <v>2417000</v>
      </c>
      <c r="J10696" s="1" t="s">
        <v>11</v>
      </c>
    </row>
    <row r="10697" spans="1:10" x14ac:dyDescent="0.25">
      <c r="A10697">
        <v>-11774</v>
      </c>
      <c r="B10697">
        <v>3361</v>
      </c>
      <c r="C10697">
        <v>160</v>
      </c>
      <c r="D10697">
        <v>27530</v>
      </c>
      <c r="E10697">
        <v>5760</v>
      </c>
      <c r="F10697">
        <v>8570</v>
      </c>
      <c r="G10697">
        <v>5460</v>
      </c>
      <c r="H10697">
        <v>37422</v>
      </c>
      <c r="I10697">
        <v>2298000</v>
      </c>
      <c r="J10697" s="1" t="s">
        <v>11</v>
      </c>
    </row>
    <row r="10698" spans="1:10" x14ac:dyDescent="0.25">
      <c r="A10698">
        <v>-11774</v>
      </c>
      <c r="B10698">
        <v>3361</v>
      </c>
      <c r="C10698">
        <v>170</v>
      </c>
      <c r="D10698">
        <v>21160</v>
      </c>
      <c r="E10698">
        <v>4740</v>
      </c>
      <c r="F10698">
        <v>6620</v>
      </c>
      <c r="G10698">
        <v>4430</v>
      </c>
      <c r="H10698">
        <v>35625</v>
      </c>
      <c r="I10698">
        <v>1808000</v>
      </c>
      <c r="J10698" s="1" t="s">
        <v>11</v>
      </c>
    </row>
    <row r="10699" spans="1:10" x14ac:dyDescent="0.25">
      <c r="A10699">
        <v>-11775</v>
      </c>
      <c r="B10699">
        <v>3361</v>
      </c>
      <c r="C10699">
        <v>170</v>
      </c>
      <c r="D10699">
        <v>24990</v>
      </c>
      <c r="E10699">
        <v>5660</v>
      </c>
      <c r="F10699">
        <v>7810</v>
      </c>
      <c r="G10699">
        <v>5220</v>
      </c>
      <c r="H10699">
        <v>31779</v>
      </c>
      <c r="I10699">
        <v>1865000</v>
      </c>
      <c r="J10699" s="1" t="s">
        <v>11</v>
      </c>
    </row>
    <row r="10700" spans="1:10" x14ac:dyDescent="0.25">
      <c r="A10700">
        <v>-11775</v>
      </c>
      <c r="B10700">
        <v>336</v>
      </c>
      <c r="C10700">
        <v>50</v>
      </c>
      <c r="D10700">
        <v>49440</v>
      </c>
      <c r="E10700">
        <v>11640</v>
      </c>
      <c r="F10700">
        <v>17270</v>
      </c>
      <c r="G10700">
        <v>9480</v>
      </c>
      <c r="H10700">
        <v>49</v>
      </c>
      <c r="I10700">
        <v>2556000</v>
      </c>
      <c r="J10700" s="1" t="s">
        <v>11</v>
      </c>
    </row>
    <row r="10701" spans="1:10" x14ac:dyDescent="0.25">
      <c r="A10701">
        <v>-11775</v>
      </c>
      <c r="B10701">
        <v>3361</v>
      </c>
      <c r="C10701">
        <v>160</v>
      </c>
      <c r="D10701">
        <v>22700</v>
      </c>
      <c r="E10701">
        <v>4880</v>
      </c>
      <c r="F10701">
        <v>7090</v>
      </c>
      <c r="G10701">
        <v>4890</v>
      </c>
      <c r="H10701">
        <v>32845</v>
      </c>
      <c r="I10701">
        <v>2276000</v>
      </c>
      <c r="J10701" s="1" t="s">
        <v>11</v>
      </c>
    </row>
    <row r="10702" spans="1:10" x14ac:dyDescent="0.25">
      <c r="A10702">
        <v>-11773</v>
      </c>
      <c r="B10702">
        <v>3361</v>
      </c>
      <c r="C10702">
        <v>170</v>
      </c>
      <c r="D10702">
        <v>26120</v>
      </c>
      <c r="E10702">
        <v>5820</v>
      </c>
      <c r="F10702">
        <v>8320</v>
      </c>
      <c r="G10702">
        <v>5640</v>
      </c>
      <c r="H10702">
        <v>26759</v>
      </c>
      <c r="I10702">
        <v>1206000</v>
      </c>
      <c r="J10702" s="1" t="s">
        <v>11</v>
      </c>
    </row>
    <row r="10703" spans="1:10" x14ac:dyDescent="0.25">
      <c r="A10703">
        <v>-1177</v>
      </c>
      <c r="B10703">
        <v>3361</v>
      </c>
      <c r="C10703">
        <v>160</v>
      </c>
      <c r="D10703">
        <v>23710</v>
      </c>
      <c r="E10703">
        <v>7250</v>
      </c>
      <c r="F10703">
        <v>17380</v>
      </c>
      <c r="G10703">
        <v>6860</v>
      </c>
      <c r="H10703">
        <v>36484</v>
      </c>
      <c r="I10703">
        <v>3226000</v>
      </c>
      <c r="J10703" s="1" t="s">
        <v>11</v>
      </c>
    </row>
    <row r="10704" spans="1:10" x14ac:dyDescent="0.25">
      <c r="A10704">
        <v>-1177</v>
      </c>
      <c r="B10704">
        <v>336</v>
      </c>
      <c r="C10704">
        <v>260</v>
      </c>
      <c r="D10704">
        <v>22830</v>
      </c>
      <c r="E10704">
        <v>5060</v>
      </c>
      <c r="F10704">
        <v>6340</v>
      </c>
      <c r="G10704">
        <v>4690</v>
      </c>
      <c r="H10704">
        <v>23774</v>
      </c>
      <c r="I10704">
        <v>743000</v>
      </c>
      <c r="J10704" s="1" t="s">
        <v>11</v>
      </c>
    </row>
    <row r="10705" spans="1:10" x14ac:dyDescent="0.25">
      <c r="A10705">
        <v>-11771</v>
      </c>
      <c r="B10705">
        <v>336</v>
      </c>
      <c r="C10705">
        <v>80</v>
      </c>
      <c r="D10705">
        <v>33290</v>
      </c>
      <c r="E10705">
        <v>7530</v>
      </c>
      <c r="F10705">
        <v>13120</v>
      </c>
      <c r="G10705">
        <v>6290</v>
      </c>
      <c r="H10705">
        <v>35521</v>
      </c>
      <c r="I10705">
        <v>2298000</v>
      </c>
      <c r="J10705" s="1" t="s">
        <v>11</v>
      </c>
    </row>
    <row r="10706" spans="1:10" x14ac:dyDescent="0.25">
      <c r="A10706">
        <v>-11771</v>
      </c>
      <c r="B10706">
        <v>336</v>
      </c>
      <c r="C10706">
        <v>250</v>
      </c>
      <c r="D10706">
        <v>30110</v>
      </c>
      <c r="E10706">
        <v>7140</v>
      </c>
      <c r="F10706">
        <v>8930</v>
      </c>
      <c r="G10706">
        <v>6540</v>
      </c>
      <c r="H10706">
        <v>23387</v>
      </c>
      <c r="I10706">
        <v>748000</v>
      </c>
      <c r="J10706" s="1" t="s">
        <v>11</v>
      </c>
    </row>
    <row r="10707" spans="1:10" x14ac:dyDescent="0.25">
      <c r="A10707">
        <v>-11772</v>
      </c>
      <c r="B10707">
        <v>3361</v>
      </c>
      <c r="C10707">
        <v>260</v>
      </c>
      <c r="D10707">
        <v>20330</v>
      </c>
      <c r="E10707">
        <v>4630</v>
      </c>
      <c r="F10707">
        <v>6180</v>
      </c>
      <c r="G10707">
        <v>4500</v>
      </c>
      <c r="H10707">
        <v>25685</v>
      </c>
      <c r="I10707">
        <v>804000</v>
      </c>
      <c r="J10707" s="1" t="s">
        <v>11</v>
      </c>
    </row>
    <row r="10708" spans="1:10" x14ac:dyDescent="0.25">
      <c r="A10708">
        <v>-11772</v>
      </c>
      <c r="B10708">
        <v>3361</v>
      </c>
      <c r="C10708">
        <v>260</v>
      </c>
      <c r="D10708">
        <v>26530</v>
      </c>
      <c r="E10708">
        <v>6210</v>
      </c>
      <c r="F10708">
        <v>7740</v>
      </c>
      <c r="G10708">
        <v>5840</v>
      </c>
      <c r="H10708">
        <v>249</v>
      </c>
      <c r="I10708">
        <v>811000</v>
      </c>
      <c r="J10708" s="1" t="s">
        <v>11</v>
      </c>
    </row>
    <row r="10709" spans="1:10" x14ac:dyDescent="0.25">
      <c r="A10709">
        <v>-11771</v>
      </c>
      <c r="B10709">
        <v>3361</v>
      </c>
      <c r="C10709">
        <v>260</v>
      </c>
      <c r="D10709">
        <v>30460</v>
      </c>
      <c r="E10709">
        <v>7260</v>
      </c>
      <c r="F10709">
        <v>8880</v>
      </c>
      <c r="G10709">
        <v>6630</v>
      </c>
      <c r="H10709">
        <v>26848</v>
      </c>
      <c r="I10709">
        <v>741000</v>
      </c>
      <c r="J10709" s="1" t="s">
        <v>11</v>
      </c>
    </row>
    <row r="10710" spans="1:10" x14ac:dyDescent="0.25">
      <c r="A10710">
        <v>-11771</v>
      </c>
      <c r="B10710">
        <v>3361</v>
      </c>
      <c r="C10710">
        <v>260</v>
      </c>
      <c r="D10710">
        <v>22800</v>
      </c>
      <c r="E10710">
        <v>5500</v>
      </c>
      <c r="F10710">
        <v>6690</v>
      </c>
      <c r="G10710">
        <v>5020</v>
      </c>
      <c r="H10710">
        <v>23438</v>
      </c>
      <c r="I10710">
        <v>723000</v>
      </c>
      <c r="J10710" s="1" t="s">
        <v>11</v>
      </c>
    </row>
    <row r="10711" spans="1:10" x14ac:dyDescent="0.25">
      <c r="A10711">
        <v>-11771</v>
      </c>
      <c r="B10711">
        <v>336</v>
      </c>
      <c r="C10711">
        <v>250</v>
      </c>
      <c r="D10711">
        <v>19490</v>
      </c>
      <c r="E10711">
        <v>4590</v>
      </c>
      <c r="F10711">
        <v>6020</v>
      </c>
      <c r="G10711">
        <v>4280</v>
      </c>
      <c r="H10711">
        <v>27601</v>
      </c>
      <c r="I10711">
        <v>725000</v>
      </c>
      <c r="J10711" s="1" t="s">
        <v>11</v>
      </c>
    </row>
    <row r="10712" spans="1:10" x14ac:dyDescent="0.25">
      <c r="A10712">
        <v>-1177</v>
      </c>
      <c r="B10712">
        <v>336</v>
      </c>
      <c r="C10712">
        <v>260</v>
      </c>
      <c r="D10712">
        <v>10210</v>
      </c>
      <c r="E10712">
        <v>2300</v>
      </c>
      <c r="F10712">
        <v>3010</v>
      </c>
      <c r="G10712">
        <v>2080</v>
      </c>
      <c r="H10712">
        <v>2625</v>
      </c>
      <c r="I10712">
        <v>806000</v>
      </c>
      <c r="J10712" s="1" t="s">
        <v>11</v>
      </c>
    </row>
    <row r="10713" spans="1:10" x14ac:dyDescent="0.25">
      <c r="A10713">
        <v>-1177</v>
      </c>
      <c r="B10713">
        <v>336</v>
      </c>
      <c r="C10713">
        <v>250</v>
      </c>
      <c r="D10713">
        <v>13210</v>
      </c>
      <c r="E10713">
        <v>2950</v>
      </c>
      <c r="F10713">
        <v>3960</v>
      </c>
      <c r="G10713">
        <v>2780</v>
      </c>
      <c r="H10713">
        <v>31131</v>
      </c>
      <c r="I10713">
        <v>771000</v>
      </c>
      <c r="J10713" s="1" t="s">
        <v>11</v>
      </c>
    </row>
    <row r="10714" spans="1:10" x14ac:dyDescent="0.25">
      <c r="A10714">
        <v>-1177</v>
      </c>
      <c r="B10714">
        <v>3359</v>
      </c>
      <c r="C10714">
        <v>110</v>
      </c>
      <c r="D10714">
        <v>80390</v>
      </c>
      <c r="E10714">
        <v>17170</v>
      </c>
      <c r="F10714">
        <v>34450</v>
      </c>
      <c r="G10714">
        <v>15710</v>
      </c>
      <c r="H10714">
        <v>41678</v>
      </c>
      <c r="I10714">
        <v>1909000</v>
      </c>
      <c r="J10714" s="1" t="s">
        <v>11</v>
      </c>
    </row>
    <row r="10715" spans="1:10" x14ac:dyDescent="0.25">
      <c r="A10715">
        <v>-11784</v>
      </c>
      <c r="B10715">
        <v>3366</v>
      </c>
      <c r="C10715">
        <v>50</v>
      </c>
      <c r="D10715">
        <v>6650</v>
      </c>
      <c r="E10715">
        <v>1710</v>
      </c>
      <c r="F10715">
        <v>3840</v>
      </c>
      <c r="G10715">
        <v>1710</v>
      </c>
      <c r="H10715">
        <v>45833</v>
      </c>
      <c r="I10715">
        <v>2304000</v>
      </c>
      <c r="J10715" s="1" t="s">
        <v>11</v>
      </c>
    </row>
    <row r="10716" spans="1:10" x14ac:dyDescent="0.25">
      <c r="A10716">
        <v>-11784</v>
      </c>
      <c r="B10716">
        <v>3366</v>
      </c>
      <c r="C10716">
        <v>50</v>
      </c>
      <c r="D10716">
        <v>16880</v>
      </c>
      <c r="E10716">
        <v>4300</v>
      </c>
      <c r="F10716">
        <v>8570</v>
      </c>
      <c r="G10716">
        <v>4020</v>
      </c>
      <c r="H10716">
        <v>37857</v>
      </c>
      <c r="I10716">
        <v>2316000</v>
      </c>
      <c r="J10716" s="1" t="s">
        <v>11</v>
      </c>
    </row>
    <row r="10717" spans="1:10" x14ac:dyDescent="0.25">
      <c r="A10717">
        <v>-11784</v>
      </c>
      <c r="B10717">
        <v>3365</v>
      </c>
      <c r="C10717">
        <v>40</v>
      </c>
      <c r="D10717">
        <v>16490</v>
      </c>
      <c r="E10717">
        <v>4560</v>
      </c>
      <c r="F10717">
        <v>10300</v>
      </c>
      <c r="G10717">
        <v>4110</v>
      </c>
      <c r="H10717">
        <v>22262</v>
      </c>
      <c r="I10717">
        <v>2250000</v>
      </c>
      <c r="J10717" s="1" t="s">
        <v>11</v>
      </c>
    </row>
    <row r="10718" spans="1:10" x14ac:dyDescent="0.25">
      <c r="A10718">
        <v>-11783</v>
      </c>
      <c r="B10718">
        <v>3366</v>
      </c>
      <c r="C10718">
        <v>40</v>
      </c>
      <c r="D10718">
        <v>10110</v>
      </c>
      <c r="E10718">
        <v>1980</v>
      </c>
      <c r="F10718">
        <v>5110</v>
      </c>
      <c r="G10718">
        <v>1980</v>
      </c>
      <c r="H10718">
        <v>79217</v>
      </c>
      <c r="I10718">
        <v>2962000</v>
      </c>
      <c r="J10718" s="1" t="s">
        <v>11</v>
      </c>
    </row>
    <row r="10719" spans="1:10" x14ac:dyDescent="0.25">
      <c r="A10719">
        <v>-11783</v>
      </c>
      <c r="B10719">
        <v>3365</v>
      </c>
      <c r="C10719">
        <v>90</v>
      </c>
      <c r="D10719">
        <v>6380</v>
      </c>
      <c r="E10719">
        <v>2660</v>
      </c>
      <c r="F10719">
        <v>4260</v>
      </c>
      <c r="G10719">
        <v>2340</v>
      </c>
      <c r="H10719">
        <v>37875</v>
      </c>
      <c r="I10719">
        <v>1875000</v>
      </c>
      <c r="J10719" s="1" t="s">
        <v>11</v>
      </c>
    </row>
    <row r="10720" spans="1:10" x14ac:dyDescent="0.25">
      <c r="A10720">
        <v>-11783</v>
      </c>
      <c r="B10720">
        <v>3365</v>
      </c>
      <c r="C10720">
        <v>80</v>
      </c>
      <c r="D10720">
        <v>21490</v>
      </c>
      <c r="E10720">
        <v>4260</v>
      </c>
      <c r="F10720">
        <v>9500</v>
      </c>
      <c r="G10720">
        <v>3990</v>
      </c>
      <c r="H10720">
        <v>41103</v>
      </c>
      <c r="I10720">
        <v>2504000</v>
      </c>
      <c r="J10720" s="1" t="s">
        <v>11</v>
      </c>
    </row>
    <row r="10721" spans="1:10" x14ac:dyDescent="0.25">
      <c r="A10721">
        <v>-11782</v>
      </c>
      <c r="B10721">
        <v>3366</v>
      </c>
      <c r="C10721">
        <v>150</v>
      </c>
      <c r="D10721">
        <v>24600</v>
      </c>
      <c r="E10721">
        <v>4470</v>
      </c>
      <c r="F10721">
        <v>10490</v>
      </c>
      <c r="G10721">
        <v>3980</v>
      </c>
      <c r="H10721">
        <v>64967</v>
      </c>
      <c r="I10721">
        <v>3875000</v>
      </c>
      <c r="J10721" s="1" t="s">
        <v>11</v>
      </c>
    </row>
    <row r="10722" spans="1:10" x14ac:dyDescent="0.25">
      <c r="A10722">
        <v>-11781</v>
      </c>
      <c r="B10722">
        <v>3363</v>
      </c>
      <c r="C10722">
        <v>170</v>
      </c>
      <c r="D10722">
        <v>44770</v>
      </c>
      <c r="E10722">
        <v>6100</v>
      </c>
      <c r="F10722">
        <v>17980</v>
      </c>
      <c r="G10722">
        <v>6120</v>
      </c>
      <c r="H10722">
        <v>81093</v>
      </c>
      <c r="I10722">
        <v>4104000</v>
      </c>
      <c r="J10722" s="1" t="s">
        <v>11</v>
      </c>
    </row>
    <row r="10723" spans="1:10" x14ac:dyDescent="0.25">
      <c r="A10723">
        <v>-11782</v>
      </c>
      <c r="B10723">
        <v>3365</v>
      </c>
      <c r="C10723">
        <v>180</v>
      </c>
      <c r="D10723">
        <v>21050</v>
      </c>
      <c r="E10723">
        <v>3020</v>
      </c>
      <c r="F10723">
        <v>8300</v>
      </c>
      <c r="G10723">
        <v>2860</v>
      </c>
      <c r="H10723">
        <v>63822</v>
      </c>
      <c r="I10723">
        <v>3625000</v>
      </c>
      <c r="J10723" s="1" t="s">
        <v>11</v>
      </c>
    </row>
    <row r="10724" spans="1:10" x14ac:dyDescent="0.25">
      <c r="A10724">
        <v>-1178</v>
      </c>
      <c r="B10724">
        <v>3363</v>
      </c>
      <c r="C10724">
        <v>80</v>
      </c>
      <c r="D10724">
        <v>320</v>
      </c>
      <c r="E10724">
        <v>90</v>
      </c>
      <c r="F10724">
        <v>260</v>
      </c>
      <c r="G10724">
        <v>110</v>
      </c>
      <c r="H10724">
        <v>41944</v>
      </c>
      <c r="I10724">
        <v>2708000</v>
      </c>
      <c r="J10724" s="1" t="s">
        <v>11</v>
      </c>
    </row>
    <row r="10725" spans="1:10" x14ac:dyDescent="0.25">
      <c r="A10725">
        <v>-1178</v>
      </c>
      <c r="B10725">
        <v>3364</v>
      </c>
      <c r="C10725">
        <v>80</v>
      </c>
      <c r="D10725">
        <v>44470</v>
      </c>
      <c r="E10725">
        <v>7130</v>
      </c>
      <c r="F10725">
        <v>16800</v>
      </c>
      <c r="G10725">
        <v>7050</v>
      </c>
      <c r="H10725">
        <v>88693</v>
      </c>
      <c r="I10725">
        <v>4504000</v>
      </c>
      <c r="J10725" s="1" t="s">
        <v>11</v>
      </c>
    </row>
    <row r="10726" spans="1:10" x14ac:dyDescent="0.25">
      <c r="A10726">
        <v>-1178</v>
      </c>
      <c r="B10726">
        <v>3363</v>
      </c>
      <c r="C10726">
        <v>150</v>
      </c>
      <c r="D10726">
        <v>32360</v>
      </c>
      <c r="E10726">
        <v>4510</v>
      </c>
      <c r="F10726">
        <v>12890</v>
      </c>
      <c r="G10726">
        <v>4160</v>
      </c>
      <c r="H10726">
        <v>111121</v>
      </c>
      <c r="I10726">
        <v>4930000</v>
      </c>
      <c r="J10726" s="1" t="s">
        <v>11</v>
      </c>
    </row>
    <row r="10727" spans="1:10" x14ac:dyDescent="0.25">
      <c r="A10727">
        <v>-11782</v>
      </c>
      <c r="B10727">
        <v>3364</v>
      </c>
      <c r="C10727">
        <v>180</v>
      </c>
      <c r="D10727">
        <v>19740</v>
      </c>
      <c r="E10727">
        <v>2600</v>
      </c>
      <c r="F10727">
        <v>8080</v>
      </c>
      <c r="G10727">
        <v>2780</v>
      </c>
      <c r="H10727">
        <v>98589</v>
      </c>
      <c r="I10727">
        <v>5000010</v>
      </c>
      <c r="J10727" s="1" t="s">
        <v>11</v>
      </c>
    </row>
    <row r="10728" spans="1:10" x14ac:dyDescent="0.25">
      <c r="A10728">
        <v>-11781</v>
      </c>
      <c r="B10728">
        <v>3364</v>
      </c>
      <c r="C10728">
        <v>160</v>
      </c>
      <c r="D10728">
        <v>24040</v>
      </c>
      <c r="E10728">
        <v>3490</v>
      </c>
      <c r="F10728">
        <v>8680</v>
      </c>
      <c r="G10728">
        <v>3290</v>
      </c>
      <c r="H10728">
        <v>110138</v>
      </c>
      <c r="I10728">
        <v>4421000</v>
      </c>
      <c r="J10728" s="1" t="s">
        <v>11</v>
      </c>
    </row>
    <row r="10729" spans="1:10" x14ac:dyDescent="0.25">
      <c r="A10729">
        <v>-11781</v>
      </c>
      <c r="B10729">
        <v>3364</v>
      </c>
      <c r="C10729">
        <v>40</v>
      </c>
      <c r="D10729">
        <v>17410</v>
      </c>
      <c r="E10729">
        <v>2250</v>
      </c>
      <c r="F10729">
        <v>8110</v>
      </c>
      <c r="G10729">
        <v>2330</v>
      </c>
      <c r="H10729">
        <v>123411</v>
      </c>
      <c r="I10729">
        <v>5000010</v>
      </c>
      <c r="J10729" s="1" t="s">
        <v>11</v>
      </c>
    </row>
    <row r="10730" spans="1:10" x14ac:dyDescent="0.25">
      <c r="A10730">
        <v>-11788</v>
      </c>
      <c r="B10730">
        <v>336</v>
      </c>
      <c r="C10730">
        <v>310</v>
      </c>
      <c r="D10730">
        <v>54880</v>
      </c>
      <c r="E10730">
        <v>10550</v>
      </c>
      <c r="F10730">
        <v>19380</v>
      </c>
      <c r="G10730">
        <v>9640</v>
      </c>
      <c r="H10730">
        <v>88742</v>
      </c>
      <c r="I10730">
        <v>5000010</v>
      </c>
      <c r="J10730" s="1" t="s">
        <v>11</v>
      </c>
    </row>
    <row r="10731" spans="1:10" x14ac:dyDescent="0.25">
      <c r="A10731">
        <v>-11787</v>
      </c>
      <c r="B10731">
        <v>336</v>
      </c>
      <c r="C10731">
        <v>200</v>
      </c>
      <c r="D10731">
        <v>32120</v>
      </c>
      <c r="E10731">
        <v>5720</v>
      </c>
      <c r="F10731">
        <v>10640</v>
      </c>
      <c r="G10731">
        <v>5260</v>
      </c>
      <c r="H10731">
        <v>66155</v>
      </c>
      <c r="I10731">
        <v>5000010</v>
      </c>
      <c r="J10731" s="1" t="s">
        <v>11</v>
      </c>
    </row>
    <row r="10732" spans="1:10" x14ac:dyDescent="0.25">
      <c r="A10732">
        <v>-11787</v>
      </c>
      <c r="B10732">
        <v>336</v>
      </c>
      <c r="C10732">
        <v>350</v>
      </c>
      <c r="D10732">
        <v>15980</v>
      </c>
      <c r="E10732">
        <v>3980</v>
      </c>
      <c r="F10732">
        <v>7820</v>
      </c>
      <c r="G10732">
        <v>4110</v>
      </c>
      <c r="H10732">
        <v>51155</v>
      </c>
      <c r="I10732">
        <v>5000000</v>
      </c>
      <c r="J10732" s="1" t="s">
        <v>11</v>
      </c>
    </row>
    <row r="10733" spans="1:10" x14ac:dyDescent="0.25">
      <c r="A10733">
        <v>-11787</v>
      </c>
      <c r="B10733">
        <v>3359</v>
      </c>
      <c r="C10733">
        <v>440</v>
      </c>
      <c r="D10733">
        <v>24990</v>
      </c>
      <c r="E10733">
        <v>3960</v>
      </c>
      <c r="F10733">
        <v>9100</v>
      </c>
      <c r="G10733">
        <v>3740</v>
      </c>
      <c r="H10733">
        <v>66544</v>
      </c>
      <c r="I10733">
        <v>5000010</v>
      </c>
      <c r="J10733" s="1" t="s">
        <v>11</v>
      </c>
    </row>
    <row r="10734" spans="1:10" x14ac:dyDescent="0.25">
      <c r="A10734">
        <v>-11787</v>
      </c>
      <c r="B10734">
        <v>336</v>
      </c>
      <c r="C10734">
        <v>330</v>
      </c>
      <c r="D10734">
        <v>31200</v>
      </c>
      <c r="E10734">
        <v>6020</v>
      </c>
      <c r="F10734">
        <v>11550</v>
      </c>
      <c r="G10734">
        <v>5530</v>
      </c>
      <c r="H10734">
        <v>52949</v>
      </c>
      <c r="I10734">
        <v>5000010</v>
      </c>
      <c r="J10734" s="1" t="s">
        <v>11</v>
      </c>
    </row>
    <row r="10735" spans="1:10" x14ac:dyDescent="0.25">
      <c r="A10735">
        <v>-11786</v>
      </c>
      <c r="B10735">
        <v>336</v>
      </c>
      <c r="C10735">
        <v>300</v>
      </c>
      <c r="D10735">
        <v>18910</v>
      </c>
      <c r="E10735">
        <v>3640</v>
      </c>
      <c r="F10735">
        <v>6350</v>
      </c>
      <c r="G10735">
        <v>3140</v>
      </c>
      <c r="H10735">
        <v>66265</v>
      </c>
      <c r="I10735">
        <v>5000010</v>
      </c>
      <c r="J10735" s="1" t="s">
        <v>11</v>
      </c>
    </row>
    <row r="10736" spans="1:10" x14ac:dyDescent="0.25">
      <c r="A10736">
        <v>-11787</v>
      </c>
      <c r="B10736">
        <v>336</v>
      </c>
      <c r="C10736">
        <v>340</v>
      </c>
      <c r="D10736">
        <v>34150</v>
      </c>
      <c r="E10736">
        <v>7790</v>
      </c>
      <c r="F10736">
        <v>12750</v>
      </c>
      <c r="G10736">
        <v>7180</v>
      </c>
      <c r="H10736">
        <v>4498</v>
      </c>
      <c r="I10736">
        <v>4829000</v>
      </c>
      <c r="J10736" s="1" t="s">
        <v>11</v>
      </c>
    </row>
    <row r="10737" spans="1:10" x14ac:dyDescent="0.25">
      <c r="A10737">
        <v>-11789</v>
      </c>
      <c r="B10737">
        <v>336</v>
      </c>
      <c r="C10737">
        <v>360</v>
      </c>
      <c r="D10737">
        <v>14960</v>
      </c>
      <c r="E10737">
        <v>2470</v>
      </c>
      <c r="F10737">
        <v>4410</v>
      </c>
      <c r="G10737">
        <v>2030</v>
      </c>
      <c r="H10737">
        <v>78164</v>
      </c>
      <c r="I10737">
        <v>5000010</v>
      </c>
      <c r="J10737" s="1" t="s">
        <v>11</v>
      </c>
    </row>
    <row r="10738" spans="1:10" x14ac:dyDescent="0.25">
      <c r="A10738">
        <v>-1179</v>
      </c>
      <c r="B10738">
        <v>3361</v>
      </c>
      <c r="C10738">
        <v>410</v>
      </c>
      <c r="D10738">
        <v>15210</v>
      </c>
      <c r="E10738">
        <v>3280</v>
      </c>
      <c r="F10738">
        <v>5270</v>
      </c>
      <c r="G10738">
        <v>2750</v>
      </c>
      <c r="H10738">
        <v>40764</v>
      </c>
      <c r="I10738">
        <v>5000010</v>
      </c>
      <c r="J10738" s="1" t="s">
        <v>11</v>
      </c>
    </row>
    <row r="10739" spans="1:10" x14ac:dyDescent="0.25">
      <c r="A10739">
        <v>-11791</v>
      </c>
      <c r="B10739">
        <v>3361</v>
      </c>
      <c r="C10739">
        <v>400</v>
      </c>
      <c r="D10739">
        <v>27900</v>
      </c>
      <c r="E10739">
        <v>5310</v>
      </c>
      <c r="F10739">
        <v>9520</v>
      </c>
      <c r="G10739">
        <v>4240</v>
      </c>
      <c r="H10739">
        <v>48</v>
      </c>
      <c r="I10739">
        <v>5000010</v>
      </c>
      <c r="J10739" s="1" t="s">
        <v>11</v>
      </c>
    </row>
    <row r="10740" spans="1:10" x14ac:dyDescent="0.25">
      <c r="A10740">
        <v>-11791</v>
      </c>
      <c r="B10740">
        <v>336</v>
      </c>
      <c r="C10740">
        <v>370</v>
      </c>
      <c r="D10740">
        <v>20880</v>
      </c>
      <c r="E10740">
        <v>5100</v>
      </c>
      <c r="F10740">
        <v>6730</v>
      </c>
      <c r="G10740">
        <v>3900</v>
      </c>
      <c r="H10740">
        <v>51048</v>
      </c>
      <c r="I10740">
        <v>5000010</v>
      </c>
      <c r="J10740" s="1" t="s">
        <v>11</v>
      </c>
    </row>
    <row r="10741" spans="1:10" x14ac:dyDescent="0.25">
      <c r="A10741">
        <v>-11792</v>
      </c>
      <c r="B10741">
        <v>3357</v>
      </c>
      <c r="C10741">
        <v>370</v>
      </c>
      <c r="D10741">
        <v>33550</v>
      </c>
      <c r="E10741">
        <v>4920</v>
      </c>
      <c r="F10741">
        <v>9210</v>
      </c>
      <c r="G10741">
        <v>3660</v>
      </c>
      <c r="H10741">
        <v>72988</v>
      </c>
      <c r="I10741">
        <v>5000010</v>
      </c>
      <c r="J10741" s="1" t="s">
        <v>13</v>
      </c>
    </row>
    <row r="10742" spans="1:10" x14ac:dyDescent="0.25">
      <c r="A10742">
        <v>-1179</v>
      </c>
      <c r="B10742">
        <v>336</v>
      </c>
      <c r="C10742">
        <v>250</v>
      </c>
      <c r="D10742">
        <v>24650</v>
      </c>
      <c r="E10742">
        <v>5850</v>
      </c>
      <c r="F10742">
        <v>9060</v>
      </c>
      <c r="G10742">
        <v>4720</v>
      </c>
      <c r="H10742">
        <v>36538</v>
      </c>
      <c r="I10742">
        <v>5000010</v>
      </c>
      <c r="J10742" s="1" t="s">
        <v>11</v>
      </c>
    </row>
    <row r="10743" spans="1:10" x14ac:dyDescent="0.25">
      <c r="A10743">
        <v>-11792</v>
      </c>
      <c r="B10743">
        <v>3361</v>
      </c>
      <c r="C10743">
        <v>230</v>
      </c>
      <c r="D10743">
        <v>18080</v>
      </c>
      <c r="E10743">
        <v>4080</v>
      </c>
      <c r="F10743">
        <v>5390</v>
      </c>
      <c r="G10743">
        <v>3000</v>
      </c>
      <c r="H10743">
        <v>35682</v>
      </c>
      <c r="I10743">
        <v>5000010</v>
      </c>
      <c r="J10743" s="1" t="s">
        <v>11</v>
      </c>
    </row>
    <row r="10744" spans="1:10" x14ac:dyDescent="0.25">
      <c r="A10744">
        <v>-11791</v>
      </c>
      <c r="B10744">
        <v>3361</v>
      </c>
      <c r="C10744">
        <v>380</v>
      </c>
      <c r="D10744">
        <v>12320</v>
      </c>
      <c r="E10744">
        <v>1780</v>
      </c>
      <c r="F10744">
        <v>4100</v>
      </c>
      <c r="G10744">
        <v>1710</v>
      </c>
      <c r="H10744">
        <v>11075</v>
      </c>
      <c r="I10744">
        <v>5000010</v>
      </c>
      <c r="J10744" s="1" t="s">
        <v>11</v>
      </c>
    </row>
    <row r="10745" spans="1:10" x14ac:dyDescent="0.25">
      <c r="A10745">
        <v>-11792</v>
      </c>
      <c r="B10745">
        <v>3361</v>
      </c>
      <c r="C10745">
        <v>370</v>
      </c>
      <c r="D10745">
        <v>12440</v>
      </c>
      <c r="E10745">
        <v>1730</v>
      </c>
      <c r="F10745">
        <v>3940</v>
      </c>
      <c r="G10745">
        <v>1540</v>
      </c>
      <c r="H10745">
        <v>103682</v>
      </c>
      <c r="I10745">
        <v>5000010</v>
      </c>
      <c r="J10745" s="1" t="s">
        <v>11</v>
      </c>
    </row>
    <row r="10746" spans="1:10" x14ac:dyDescent="0.25">
      <c r="A10746">
        <v>-11792</v>
      </c>
      <c r="B10746">
        <v>3361</v>
      </c>
      <c r="C10746">
        <v>360</v>
      </c>
      <c r="D10746">
        <v>10250</v>
      </c>
      <c r="E10746">
        <v>1500</v>
      </c>
      <c r="F10746">
        <v>3160</v>
      </c>
      <c r="G10746">
        <v>1260</v>
      </c>
      <c r="H10746">
        <v>103048</v>
      </c>
      <c r="I10746">
        <v>5000010</v>
      </c>
      <c r="J10746" s="1" t="s">
        <v>11</v>
      </c>
    </row>
    <row r="10747" spans="1:10" x14ac:dyDescent="0.25">
      <c r="A10747">
        <v>-11791</v>
      </c>
      <c r="B10747">
        <v>3361</v>
      </c>
      <c r="C10747">
        <v>360</v>
      </c>
      <c r="D10747">
        <v>30820</v>
      </c>
      <c r="E10747">
        <v>4550</v>
      </c>
      <c r="F10747">
        <v>7710</v>
      </c>
      <c r="G10747">
        <v>3650</v>
      </c>
      <c r="H10747">
        <v>11216</v>
      </c>
      <c r="I10747">
        <v>5000010</v>
      </c>
      <c r="J10747" s="1" t="s">
        <v>11</v>
      </c>
    </row>
    <row r="10748" spans="1:10" x14ac:dyDescent="0.25">
      <c r="A10748">
        <v>-11788</v>
      </c>
      <c r="B10748">
        <v>3363</v>
      </c>
      <c r="C10748">
        <v>210</v>
      </c>
      <c r="D10748">
        <v>95650</v>
      </c>
      <c r="E10748">
        <v>22890</v>
      </c>
      <c r="F10748">
        <v>31620</v>
      </c>
      <c r="G10748">
        <v>18310</v>
      </c>
      <c r="H10748">
        <v>47024</v>
      </c>
      <c r="I10748">
        <v>3454000</v>
      </c>
      <c r="J10748" s="1" t="s">
        <v>11</v>
      </c>
    </row>
    <row r="10749" spans="1:10" x14ac:dyDescent="0.25">
      <c r="A10749">
        <v>-11789</v>
      </c>
      <c r="B10749">
        <v>3362</v>
      </c>
      <c r="C10749">
        <v>240</v>
      </c>
      <c r="D10749">
        <v>10160</v>
      </c>
      <c r="E10749">
        <v>2380</v>
      </c>
      <c r="F10749">
        <v>4650</v>
      </c>
      <c r="G10749">
        <v>2360</v>
      </c>
      <c r="H10749">
        <v>30625</v>
      </c>
      <c r="I10749">
        <v>938000</v>
      </c>
      <c r="J10749" s="1" t="s">
        <v>11</v>
      </c>
    </row>
    <row r="10750" spans="1:10" x14ac:dyDescent="0.25">
      <c r="A10750">
        <v>-11788</v>
      </c>
      <c r="B10750">
        <v>3364</v>
      </c>
      <c r="C10750">
        <v>160</v>
      </c>
      <c r="D10750">
        <v>36150</v>
      </c>
      <c r="E10750">
        <v>5700</v>
      </c>
      <c r="F10750">
        <v>12090</v>
      </c>
      <c r="G10750">
        <v>5590</v>
      </c>
      <c r="H10750">
        <v>85574</v>
      </c>
      <c r="I10750">
        <v>3922000</v>
      </c>
      <c r="J10750" s="1" t="s">
        <v>11</v>
      </c>
    </row>
    <row r="10751" spans="1:10" x14ac:dyDescent="0.25">
      <c r="A10751">
        <v>-1179</v>
      </c>
      <c r="B10751">
        <v>3361</v>
      </c>
      <c r="C10751">
        <v>190</v>
      </c>
      <c r="D10751">
        <v>28970</v>
      </c>
      <c r="E10751">
        <v>4130</v>
      </c>
      <c r="F10751">
        <v>8600</v>
      </c>
      <c r="G10751">
        <v>3670</v>
      </c>
      <c r="H10751">
        <v>131738</v>
      </c>
      <c r="I10751">
        <v>5000010</v>
      </c>
      <c r="J10751" s="1" t="s">
        <v>11</v>
      </c>
    </row>
    <row r="10752" spans="1:10" x14ac:dyDescent="0.25">
      <c r="A10752">
        <v>-11789</v>
      </c>
      <c r="B10752">
        <v>3361</v>
      </c>
      <c r="C10752">
        <v>160</v>
      </c>
      <c r="D10752">
        <v>24130</v>
      </c>
      <c r="E10752">
        <v>5590</v>
      </c>
      <c r="F10752">
        <v>6560</v>
      </c>
      <c r="G10752">
        <v>4230</v>
      </c>
      <c r="H10752">
        <v>63017</v>
      </c>
      <c r="I10752">
        <v>3500000</v>
      </c>
      <c r="J10752" s="1" t="s">
        <v>11</v>
      </c>
    </row>
    <row r="10753" spans="1:10" x14ac:dyDescent="0.25">
      <c r="A10753">
        <v>-11789</v>
      </c>
      <c r="B10753">
        <v>3361</v>
      </c>
      <c r="C10753">
        <v>410</v>
      </c>
      <c r="D10753">
        <v>17900</v>
      </c>
      <c r="E10753">
        <v>3610</v>
      </c>
      <c r="F10753">
        <v>5400</v>
      </c>
      <c r="G10753">
        <v>2840</v>
      </c>
      <c r="H10753">
        <v>60247</v>
      </c>
      <c r="I10753">
        <v>5000010</v>
      </c>
      <c r="J10753" s="1" t="s">
        <v>11</v>
      </c>
    </row>
    <row r="10754" spans="1:10" x14ac:dyDescent="0.25">
      <c r="A10754">
        <v>-11789</v>
      </c>
      <c r="B10754">
        <v>3361</v>
      </c>
      <c r="C10754">
        <v>420</v>
      </c>
      <c r="D10754">
        <v>13010</v>
      </c>
      <c r="E10754">
        <v>2800</v>
      </c>
      <c r="F10754">
        <v>5390</v>
      </c>
      <c r="G10754">
        <v>2490</v>
      </c>
      <c r="H10754">
        <v>50</v>
      </c>
      <c r="I10754">
        <v>5000010</v>
      </c>
      <c r="J10754" s="1" t="s">
        <v>11</v>
      </c>
    </row>
    <row r="10755" spans="1:10" x14ac:dyDescent="0.25">
      <c r="A10755">
        <v>-11789</v>
      </c>
      <c r="B10755">
        <v>3361</v>
      </c>
      <c r="C10755">
        <v>440</v>
      </c>
      <c r="D10755">
        <v>21260</v>
      </c>
      <c r="E10755">
        <v>4230</v>
      </c>
      <c r="F10755">
        <v>7450</v>
      </c>
      <c r="G10755">
        <v>3320</v>
      </c>
      <c r="H10755">
        <v>51923</v>
      </c>
      <c r="I10755">
        <v>5000010</v>
      </c>
      <c r="J10755" s="1" t="s">
        <v>11</v>
      </c>
    </row>
    <row r="10756" spans="1:10" x14ac:dyDescent="0.25">
      <c r="A10756">
        <v>-11789</v>
      </c>
      <c r="B10756">
        <v>336</v>
      </c>
      <c r="C10756">
        <v>400</v>
      </c>
      <c r="D10756">
        <v>16390</v>
      </c>
      <c r="E10756">
        <v>3520</v>
      </c>
      <c r="F10756">
        <v>4980</v>
      </c>
      <c r="G10756">
        <v>2780</v>
      </c>
      <c r="H10756">
        <v>56336</v>
      </c>
      <c r="I10756">
        <v>5000010</v>
      </c>
      <c r="J10756" s="1" t="s">
        <v>11</v>
      </c>
    </row>
    <row r="10757" spans="1:10" x14ac:dyDescent="0.25">
      <c r="A10757">
        <v>-11789</v>
      </c>
      <c r="B10757">
        <v>3361</v>
      </c>
      <c r="C10757">
        <v>450</v>
      </c>
      <c r="D10757">
        <v>18830</v>
      </c>
      <c r="E10757">
        <v>4190</v>
      </c>
      <c r="F10757">
        <v>6530</v>
      </c>
      <c r="G10757">
        <v>3280</v>
      </c>
      <c r="H10757">
        <v>42222</v>
      </c>
      <c r="I10757">
        <v>5000010</v>
      </c>
      <c r="J10757" s="1" t="s">
        <v>11</v>
      </c>
    </row>
    <row r="10758" spans="1:10" x14ac:dyDescent="0.25">
      <c r="A10758">
        <v>-1179</v>
      </c>
      <c r="B10758">
        <v>3361</v>
      </c>
      <c r="C10758">
        <v>440</v>
      </c>
      <c r="D10758">
        <v>14690</v>
      </c>
      <c r="E10758">
        <v>3120</v>
      </c>
      <c r="F10758">
        <v>5070</v>
      </c>
      <c r="G10758">
        <v>2660</v>
      </c>
      <c r="H10758">
        <v>34937</v>
      </c>
      <c r="I10758">
        <v>5000010</v>
      </c>
      <c r="J10758" s="1" t="s">
        <v>11</v>
      </c>
    </row>
    <row r="10759" spans="1:10" x14ac:dyDescent="0.25">
      <c r="A10759">
        <v>-11787</v>
      </c>
      <c r="B10759">
        <v>3364</v>
      </c>
      <c r="C10759">
        <v>260</v>
      </c>
      <c r="D10759">
        <v>35210</v>
      </c>
      <c r="E10759">
        <v>4550</v>
      </c>
      <c r="F10759">
        <v>13360</v>
      </c>
      <c r="G10759">
        <v>4510</v>
      </c>
      <c r="H10759">
        <v>102849</v>
      </c>
      <c r="I10759">
        <v>5000010</v>
      </c>
      <c r="J10759" s="1" t="s">
        <v>11</v>
      </c>
    </row>
    <row r="10760" spans="1:10" x14ac:dyDescent="0.25">
      <c r="A10760">
        <v>-11786</v>
      </c>
      <c r="B10760">
        <v>3365</v>
      </c>
      <c r="C10760">
        <v>40</v>
      </c>
      <c r="D10760">
        <v>36180</v>
      </c>
      <c r="E10760">
        <v>7670</v>
      </c>
      <c r="F10760">
        <v>13260</v>
      </c>
      <c r="G10760">
        <v>7140</v>
      </c>
      <c r="H10760">
        <v>54284</v>
      </c>
      <c r="I10760">
        <v>5000010</v>
      </c>
      <c r="J10760" s="1" t="s">
        <v>11</v>
      </c>
    </row>
    <row r="10761" spans="1:10" x14ac:dyDescent="0.25">
      <c r="A10761">
        <v>-11787</v>
      </c>
      <c r="B10761">
        <v>3363</v>
      </c>
      <c r="C10761">
        <v>90</v>
      </c>
      <c r="D10761">
        <v>61630</v>
      </c>
      <c r="E10761">
        <v>10040</v>
      </c>
      <c r="F10761">
        <v>19120</v>
      </c>
      <c r="G10761">
        <v>9030</v>
      </c>
      <c r="H10761">
        <v>108289</v>
      </c>
      <c r="I10761">
        <v>5000010</v>
      </c>
      <c r="J10761" s="1" t="s">
        <v>11</v>
      </c>
    </row>
    <row r="10762" spans="1:10" x14ac:dyDescent="0.25">
      <c r="A10762">
        <v>-11787</v>
      </c>
      <c r="B10762">
        <v>3362</v>
      </c>
      <c r="C10762">
        <v>150</v>
      </c>
      <c r="D10762">
        <v>22090</v>
      </c>
      <c r="E10762">
        <v>2750</v>
      </c>
      <c r="F10762">
        <v>7350</v>
      </c>
      <c r="G10762">
        <v>2740</v>
      </c>
      <c r="H10762">
        <v>150001</v>
      </c>
      <c r="I10762">
        <v>5000010</v>
      </c>
      <c r="J10762" s="1" t="s">
        <v>11</v>
      </c>
    </row>
    <row r="10763" spans="1:10" x14ac:dyDescent="0.25">
      <c r="A10763">
        <v>-11787</v>
      </c>
      <c r="B10763">
        <v>3362</v>
      </c>
      <c r="C10763">
        <v>80</v>
      </c>
      <c r="D10763">
        <v>12660</v>
      </c>
      <c r="F10763">
        <v>3750</v>
      </c>
      <c r="G10763">
        <v>1830</v>
      </c>
      <c r="H10763">
        <v>9802</v>
      </c>
      <c r="I10763">
        <v>5000010</v>
      </c>
      <c r="J10763" s="1" t="s">
        <v>11</v>
      </c>
    </row>
    <row r="10764" spans="1:10" x14ac:dyDescent="0.25">
      <c r="A10764">
        <v>-11788</v>
      </c>
      <c r="B10764">
        <v>3365</v>
      </c>
      <c r="C10764">
        <v>240</v>
      </c>
      <c r="D10764">
        <v>48790</v>
      </c>
      <c r="E10764">
        <v>7560</v>
      </c>
      <c r="F10764">
        <v>17770</v>
      </c>
      <c r="G10764">
        <v>7540</v>
      </c>
      <c r="H10764">
        <v>59055</v>
      </c>
      <c r="I10764">
        <v>4773000</v>
      </c>
      <c r="J10764" s="1" t="s">
        <v>11</v>
      </c>
    </row>
    <row r="10765" spans="1:10" x14ac:dyDescent="0.25">
      <c r="A10765">
        <v>-1179</v>
      </c>
      <c r="B10765">
        <v>3363</v>
      </c>
      <c r="C10765">
        <v>260</v>
      </c>
      <c r="D10765">
        <v>44860</v>
      </c>
      <c r="E10765">
        <v>5540</v>
      </c>
      <c r="F10765">
        <v>15980</v>
      </c>
      <c r="G10765">
        <v>5490</v>
      </c>
      <c r="H10765">
        <v>101454</v>
      </c>
      <c r="I10765">
        <v>5000010</v>
      </c>
      <c r="J10765" s="1" t="s">
        <v>11</v>
      </c>
    </row>
    <row r="10766" spans="1:10" x14ac:dyDescent="0.25">
      <c r="A10766">
        <v>-11791</v>
      </c>
      <c r="B10766">
        <v>3363</v>
      </c>
      <c r="C10766">
        <v>200</v>
      </c>
      <c r="D10766">
        <v>34420</v>
      </c>
      <c r="E10766">
        <v>15260</v>
      </c>
      <c r="F10766">
        <v>14270</v>
      </c>
      <c r="G10766">
        <v>9770</v>
      </c>
      <c r="H10766">
        <v>31985</v>
      </c>
      <c r="I10766">
        <v>1063000</v>
      </c>
      <c r="J10766" s="1" t="s">
        <v>11</v>
      </c>
    </row>
    <row r="10767" spans="1:10" x14ac:dyDescent="0.25">
      <c r="A10767">
        <v>-1179</v>
      </c>
      <c r="B10767">
        <v>3363</v>
      </c>
      <c r="C10767">
        <v>320</v>
      </c>
      <c r="D10767">
        <v>35560</v>
      </c>
      <c r="E10767">
        <v>5210</v>
      </c>
      <c r="F10767">
        <v>13810</v>
      </c>
      <c r="G10767">
        <v>5370</v>
      </c>
      <c r="H10767">
        <v>61426</v>
      </c>
      <c r="I10767">
        <v>4507000</v>
      </c>
      <c r="J10767" s="1" t="s">
        <v>11</v>
      </c>
    </row>
    <row r="10768" spans="1:10" x14ac:dyDescent="0.25">
      <c r="A10768">
        <v>-1179</v>
      </c>
      <c r="B10768">
        <v>3363</v>
      </c>
      <c r="C10768">
        <v>260</v>
      </c>
      <c r="D10768">
        <v>16320</v>
      </c>
      <c r="E10768">
        <v>3760</v>
      </c>
      <c r="F10768">
        <v>5980</v>
      </c>
      <c r="G10768">
        <v>3750</v>
      </c>
      <c r="H10768">
        <v>32125</v>
      </c>
      <c r="I10768">
        <v>4550000</v>
      </c>
      <c r="J10768" s="1" t="s">
        <v>11</v>
      </c>
    </row>
    <row r="10769" spans="1:10" x14ac:dyDescent="0.25">
      <c r="A10769">
        <v>-1179</v>
      </c>
      <c r="B10769">
        <v>3363</v>
      </c>
      <c r="C10769">
        <v>280</v>
      </c>
      <c r="D10769">
        <v>23700</v>
      </c>
      <c r="E10769">
        <v>3520</v>
      </c>
      <c r="F10769">
        <v>8320</v>
      </c>
      <c r="G10769">
        <v>3470</v>
      </c>
      <c r="H10769">
        <v>71148</v>
      </c>
      <c r="I10769">
        <v>5000010</v>
      </c>
      <c r="J10769" s="1" t="s">
        <v>11</v>
      </c>
    </row>
    <row r="10770" spans="1:10" x14ac:dyDescent="0.25">
      <c r="A10770">
        <v>-11788</v>
      </c>
      <c r="B10770">
        <v>3366</v>
      </c>
      <c r="C10770">
        <v>260</v>
      </c>
      <c r="D10770">
        <v>60170</v>
      </c>
      <c r="E10770">
        <v>12440</v>
      </c>
      <c r="F10770">
        <v>26730</v>
      </c>
      <c r="G10770">
        <v>11350</v>
      </c>
      <c r="H10770">
        <v>35426</v>
      </c>
      <c r="I10770">
        <v>2954000</v>
      </c>
      <c r="J10770" s="1" t="s">
        <v>11</v>
      </c>
    </row>
    <row r="10771" spans="1:10" x14ac:dyDescent="0.25">
      <c r="A10771">
        <v>-11789</v>
      </c>
      <c r="B10771">
        <v>3366</v>
      </c>
      <c r="C10771">
        <v>330</v>
      </c>
      <c r="D10771">
        <v>35950</v>
      </c>
      <c r="E10771">
        <v>7850</v>
      </c>
      <c r="F10771">
        <v>16210</v>
      </c>
      <c r="G10771">
        <v>7320</v>
      </c>
      <c r="H10771">
        <v>41372</v>
      </c>
      <c r="I10771">
        <v>2652000</v>
      </c>
      <c r="J10771" s="1" t="s">
        <v>11</v>
      </c>
    </row>
    <row r="10772" spans="1:10" x14ac:dyDescent="0.25">
      <c r="A10772">
        <v>-1179</v>
      </c>
      <c r="B10772">
        <v>3366</v>
      </c>
      <c r="C10772">
        <v>130</v>
      </c>
      <c r="D10772">
        <v>16420</v>
      </c>
      <c r="E10772">
        <v>4230</v>
      </c>
      <c r="F10772">
        <v>8410</v>
      </c>
      <c r="G10772">
        <v>3680</v>
      </c>
      <c r="H10772">
        <v>36042</v>
      </c>
      <c r="I10772">
        <v>2260000</v>
      </c>
      <c r="J10772" s="1" t="s">
        <v>11</v>
      </c>
    </row>
    <row r="10773" spans="1:10" x14ac:dyDescent="0.25">
      <c r="A10773">
        <v>-1179</v>
      </c>
      <c r="B10773">
        <v>3365</v>
      </c>
      <c r="C10773">
        <v>240</v>
      </c>
      <c r="D10773">
        <v>44960</v>
      </c>
      <c r="E10773">
        <v>8770</v>
      </c>
      <c r="F10773">
        <v>19280</v>
      </c>
      <c r="G10773">
        <v>8550</v>
      </c>
      <c r="H10773">
        <v>46808</v>
      </c>
      <c r="I10773">
        <v>2455000</v>
      </c>
      <c r="J10773" s="1" t="s">
        <v>11</v>
      </c>
    </row>
    <row r="10774" spans="1:10" x14ac:dyDescent="0.25">
      <c r="A10774">
        <v>-11789</v>
      </c>
      <c r="B10774">
        <v>3366</v>
      </c>
      <c r="C10774">
        <v>320</v>
      </c>
      <c r="D10774">
        <v>27360</v>
      </c>
      <c r="E10774">
        <v>5500</v>
      </c>
      <c r="F10774">
        <v>12790</v>
      </c>
      <c r="G10774">
        <v>5340</v>
      </c>
      <c r="H10774">
        <v>55422</v>
      </c>
      <c r="I10774">
        <v>2531000</v>
      </c>
      <c r="J10774" s="1" t="s">
        <v>11</v>
      </c>
    </row>
    <row r="10775" spans="1:10" x14ac:dyDescent="0.25">
      <c r="A10775">
        <v>-1179</v>
      </c>
      <c r="B10775">
        <v>3365</v>
      </c>
      <c r="C10775">
        <v>270</v>
      </c>
      <c r="D10775">
        <v>33100</v>
      </c>
      <c r="E10775">
        <v>5980</v>
      </c>
      <c r="F10775">
        <v>14020</v>
      </c>
      <c r="G10775">
        <v>5630</v>
      </c>
      <c r="H10775">
        <v>6632</v>
      </c>
      <c r="I10775">
        <v>4411000</v>
      </c>
      <c r="J10775" s="1" t="s">
        <v>11</v>
      </c>
    </row>
    <row r="10776" spans="1:10" x14ac:dyDescent="0.25">
      <c r="A10776">
        <v>-1179</v>
      </c>
      <c r="B10776">
        <v>3364</v>
      </c>
      <c r="C10776">
        <v>280</v>
      </c>
      <c r="D10776">
        <v>24660</v>
      </c>
      <c r="E10776">
        <v>5070</v>
      </c>
      <c r="F10776">
        <v>10810</v>
      </c>
      <c r="G10776">
        <v>4650</v>
      </c>
      <c r="H10776">
        <v>39375</v>
      </c>
      <c r="I10776">
        <v>3398000</v>
      </c>
      <c r="J10776" s="1" t="s">
        <v>11</v>
      </c>
    </row>
    <row r="10777" spans="1:10" x14ac:dyDescent="0.25">
      <c r="A10777">
        <v>-1179</v>
      </c>
      <c r="B10777">
        <v>3365</v>
      </c>
      <c r="C10777">
        <v>280</v>
      </c>
      <c r="D10777">
        <v>20430</v>
      </c>
      <c r="E10777">
        <v>4300</v>
      </c>
      <c r="F10777">
        <v>11080</v>
      </c>
      <c r="G10777">
        <v>4520</v>
      </c>
      <c r="H10777">
        <v>52549</v>
      </c>
      <c r="I10777">
        <v>2618000</v>
      </c>
      <c r="J10777" s="1" t="s">
        <v>11</v>
      </c>
    </row>
    <row r="10778" spans="1:10" x14ac:dyDescent="0.25">
      <c r="A10778">
        <v>-1179</v>
      </c>
      <c r="B10778">
        <v>3365</v>
      </c>
      <c r="C10778">
        <v>300</v>
      </c>
      <c r="D10778">
        <v>21960</v>
      </c>
      <c r="E10778">
        <v>4860</v>
      </c>
      <c r="F10778">
        <v>11310</v>
      </c>
      <c r="G10778">
        <v>4600</v>
      </c>
      <c r="H10778">
        <v>44135</v>
      </c>
      <c r="I10778">
        <v>2723000</v>
      </c>
      <c r="J10778" s="1" t="s">
        <v>11</v>
      </c>
    </row>
    <row r="10779" spans="1:10" x14ac:dyDescent="0.25">
      <c r="A10779">
        <v>-11791</v>
      </c>
      <c r="B10779">
        <v>3365</v>
      </c>
      <c r="C10779">
        <v>240</v>
      </c>
      <c r="D10779">
        <v>8850</v>
      </c>
      <c r="E10779">
        <v>3210</v>
      </c>
      <c r="F10779">
        <v>5900</v>
      </c>
      <c r="G10779">
        <v>2540</v>
      </c>
      <c r="H10779">
        <v>2625</v>
      </c>
      <c r="I10779">
        <v>2179000</v>
      </c>
      <c r="J10779" s="1" t="s">
        <v>11</v>
      </c>
    </row>
    <row r="10780" spans="1:10" x14ac:dyDescent="0.25">
      <c r="A10780">
        <v>-1179</v>
      </c>
      <c r="B10780">
        <v>3365</v>
      </c>
      <c r="C10780">
        <v>300</v>
      </c>
      <c r="D10780">
        <v>16340</v>
      </c>
      <c r="E10780">
        <v>3730</v>
      </c>
      <c r="F10780">
        <v>7710</v>
      </c>
      <c r="G10780">
        <v>3640</v>
      </c>
      <c r="H10780">
        <v>34125</v>
      </c>
      <c r="I10780">
        <v>2841000</v>
      </c>
      <c r="J10780" s="1" t="s">
        <v>11</v>
      </c>
    </row>
    <row r="10781" spans="1:10" x14ac:dyDescent="0.25">
      <c r="A10781">
        <v>-11791</v>
      </c>
      <c r="B10781">
        <v>3365</v>
      </c>
      <c r="C10781">
        <v>170</v>
      </c>
      <c r="D10781">
        <v>13280</v>
      </c>
      <c r="E10781">
        <v>3770</v>
      </c>
      <c r="F10781">
        <v>7620</v>
      </c>
      <c r="G10781">
        <v>3440</v>
      </c>
      <c r="H10781">
        <v>22222</v>
      </c>
      <c r="I10781">
        <v>2768000</v>
      </c>
      <c r="J10781" s="1" t="s">
        <v>11</v>
      </c>
    </row>
    <row r="10782" spans="1:10" x14ac:dyDescent="0.25">
      <c r="A10782">
        <v>-11791</v>
      </c>
      <c r="B10782">
        <v>3364</v>
      </c>
      <c r="C10782">
        <v>370</v>
      </c>
      <c r="D10782">
        <v>19980</v>
      </c>
      <c r="E10782">
        <v>4720</v>
      </c>
      <c r="F10782">
        <v>10300</v>
      </c>
      <c r="G10782">
        <v>4360</v>
      </c>
      <c r="H10782">
        <v>39306</v>
      </c>
      <c r="I10782">
        <v>2684000</v>
      </c>
      <c r="J10782" s="1" t="s">
        <v>11</v>
      </c>
    </row>
    <row r="10783" spans="1:10" x14ac:dyDescent="0.25">
      <c r="A10783">
        <v>-1179</v>
      </c>
      <c r="B10783">
        <v>3364</v>
      </c>
      <c r="C10783">
        <v>360</v>
      </c>
      <c r="D10783">
        <v>20170</v>
      </c>
      <c r="E10783">
        <v>3570</v>
      </c>
      <c r="F10783">
        <v>8500</v>
      </c>
      <c r="G10783">
        <v>3480</v>
      </c>
      <c r="H10783">
        <v>50532</v>
      </c>
      <c r="I10783">
        <v>3109000</v>
      </c>
      <c r="J10783" s="1" t="s">
        <v>11</v>
      </c>
    </row>
    <row r="10784" spans="1:10" x14ac:dyDescent="0.25">
      <c r="A10784">
        <v>-11791</v>
      </c>
      <c r="B10784">
        <v>3364</v>
      </c>
      <c r="C10784">
        <v>290</v>
      </c>
      <c r="D10784">
        <v>16520</v>
      </c>
      <c r="E10784">
        <v>3100</v>
      </c>
      <c r="F10784">
        <v>8320</v>
      </c>
      <c r="G10784">
        <v>3260</v>
      </c>
      <c r="H10784">
        <v>48098</v>
      </c>
      <c r="I10784">
        <v>3254000</v>
      </c>
      <c r="J10784" s="1" t="s">
        <v>11</v>
      </c>
    </row>
    <row r="10785" spans="1:10" x14ac:dyDescent="0.25">
      <c r="A10785">
        <v>-11791</v>
      </c>
      <c r="B10785">
        <v>3364</v>
      </c>
      <c r="C10785">
        <v>400</v>
      </c>
      <c r="D10785">
        <v>19580</v>
      </c>
      <c r="E10785">
        <v>3330</v>
      </c>
      <c r="F10785">
        <v>8760</v>
      </c>
      <c r="G10785">
        <v>3640</v>
      </c>
      <c r="H10785">
        <v>36406</v>
      </c>
      <c r="I10785">
        <v>3261000</v>
      </c>
      <c r="J10785" s="1" t="s">
        <v>11</v>
      </c>
    </row>
    <row r="10786" spans="1:10" x14ac:dyDescent="0.25">
      <c r="A10786">
        <v>-11791</v>
      </c>
      <c r="B10786">
        <v>3363</v>
      </c>
      <c r="C10786">
        <v>320</v>
      </c>
      <c r="D10786">
        <v>19010</v>
      </c>
      <c r="E10786">
        <v>4000</v>
      </c>
      <c r="F10786">
        <v>9460</v>
      </c>
      <c r="G10786">
        <v>4180</v>
      </c>
      <c r="H10786">
        <v>27264</v>
      </c>
      <c r="I10786">
        <v>3111000</v>
      </c>
      <c r="J10786" s="1" t="s">
        <v>11</v>
      </c>
    </row>
    <row r="10787" spans="1:10" x14ac:dyDescent="0.25">
      <c r="A10787">
        <v>-11792</v>
      </c>
      <c r="B10787">
        <v>3363</v>
      </c>
      <c r="C10787">
        <v>340</v>
      </c>
      <c r="D10787">
        <v>24790</v>
      </c>
      <c r="E10787">
        <v>4910</v>
      </c>
      <c r="F10787">
        <v>11310</v>
      </c>
      <c r="G10787">
        <v>4900</v>
      </c>
      <c r="H10787">
        <v>49643</v>
      </c>
      <c r="I10787">
        <v>3179000</v>
      </c>
      <c r="J10787" s="1" t="s">
        <v>11</v>
      </c>
    </row>
    <row r="10788" spans="1:10" x14ac:dyDescent="0.25">
      <c r="A10788">
        <v>-11791</v>
      </c>
      <c r="B10788">
        <v>3363</v>
      </c>
      <c r="C10788">
        <v>300</v>
      </c>
      <c r="D10788">
        <v>20710</v>
      </c>
      <c r="E10788">
        <v>4120</v>
      </c>
      <c r="F10788">
        <v>10810</v>
      </c>
      <c r="G10788">
        <v>4120</v>
      </c>
      <c r="H10788">
        <v>49125</v>
      </c>
      <c r="I10788">
        <v>3357000</v>
      </c>
      <c r="J10788" s="1" t="s">
        <v>11</v>
      </c>
    </row>
    <row r="10789" spans="1:10" x14ac:dyDescent="0.25">
      <c r="A10789">
        <v>-11792</v>
      </c>
      <c r="B10789">
        <v>3364</v>
      </c>
      <c r="C10789">
        <v>250</v>
      </c>
      <c r="D10789">
        <v>22240</v>
      </c>
      <c r="E10789">
        <v>5800</v>
      </c>
      <c r="F10789">
        <v>9850</v>
      </c>
      <c r="G10789">
        <v>5160</v>
      </c>
      <c r="H10789">
        <v>31305</v>
      </c>
      <c r="I10789">
        <v>2688000</v>
      </c>
      <c r="J10789" s="1" t="s">
        <v>11</v>
      </c>
    </row>
    <row r="10790" spans="1:10" x14ac:dyDescent="0.25">
      <c r="A10790">
        <v>-11791</v>
      </c>
      <c r="B10790">
        <v>3364</v>
      </c>
      <c r="C10790">
        <v>380</v>
      </c>
      <c r="D10790">
        <v>22220</v>
      </c>
      <c r="E10790">
        <v>5420</v>
      </c>
      <c r="F10790">
        <v>10670</v>
      </c>
      <c r="G10790">
        <v>5120</v>
      </c>
      <c r="H10790">
        <v>28553</v>
      </c>
      <c r="I10790">
        <v>3076000</v>
      </c>
      <c r="J10790" s="1" t="s">
        <v>11</v>
      </c>
    </row>
    <row r="10791" spans="1:10" x14ac:dyDescent="0.25">
      <c r="A10791">
        <v>-11792</v>
      </c>
      <c r="B10791">
        <v>3363</v>
      </c>
      <c r="C10791">
        <v>240</v>
      </c>
      <c r="D10791">
        <v>15620</v>
      </c>
      <c r="E10791">
        <v>4410</v>
      </c>
      <c r="F10791">
        <v>6960</v>
      </c>
      <c r="G10791">
        <v>3470</v>
      </c>
      <c r="H10791">
        <v>35161</v>
      </c>
      <c r="I10791">
        <v>2364000</v>
      </c>
      <c r="J10791" s="1" t="s">
        <v>11</v>
      </c>
    </row>
    <row r="10792" spans="1:10" x14ac:dyDescent="0.25">
      <c r="A10792">
        <v>-11791</v>
      </c>
      <c r="B10792">
        <v>3363</v>
      </c>
      <c r="C10792">
        <v>320</v>
      </c>
      <c r="D10792">
        <v>11220</v>
      </c>
      <c r="E10792">
        <v>2330</v>
      </c>
      <c r="F10792">
        <v>5570</v>
      </c>
      <c r="G10792">
        <v>2230</v>
      </c>
      <c r="H10792">
        <v>35388</v>
      </c>
      <c r="I10792">
        <v>4070000</v>
      </c>
      <c r="J10792" s="1" t="s">
        <v>11</v>
      </c>
    </row>
    <row r="10793" spans="1:10" x14ac:dyDescent="0.25">
      <c r="A10793">
        <v>-11792</v>
      </c>
      <c r="B10793">
        <v>3362</v>
      </c>
      <c r="C10793">
        <v>370</v>
      </c>
      <c r="D10793">
        <v>20380</v>
      </c>
      <c r="E10793">
        <v>3790</v>
      </c>
      <c r="F10793">
        <v>8370</v>
      </c>
      <c r="G10793">
        <v>3810</v>
      </c>
      <c r="H10793">
        <v>52416</v>
      </c>
      <c r="I10793">
        <v>4713000</v>
      </c>
      <c r="J10793" s="1" t="s">
        <v>11</v>
      </c>
    </row>
    <row r="10794" spans="1:10" x14ac:dyDescent="0.25">
      <c r="A10794">
        <v>-11792</v>
      </c>
      <c r="B10794">
        <v>3363</v>
      </c>
      <c r="C10794">
        <v>390</v>
      </c>
      <c r="D10794">
        <v>14690</v>
      </c>
      <c r="E10794">
        <v>2260</v>
      </c>
      <c r="F10794">
        <v>5530</v>
      </c>
      <c r="G10794">
        <v>2250</v>
      </c>
      <c r="H10794">
        <v>78496</v>
      </c>
      <c r="I10794">
        <v>4908000</v>
      </c>
      <c r="J10794" s="1" t="s">
        <v>11</v>
      </c>
    </row>
    <row r="10795" spans="1:10" x14ac:dyDescent="0.25">
      <c r="A10795">
        <v>-11792</v>
      </c>
      <c r="B10795">
        <v>3362</v>
      </c>
      <c r="C10795">
        <v>350</v>
      </c>
      <c r="D10795">
        <v>18210</v>
      </c>
      <c r="E10795">
        <v>3350</v>
      </c>
      <c r="F10795">
        <v>7270</v>
      </c>
      <c r="G10795">
        <v>3160</v>
      </c>
      <c r="H10795">
        <v>65842</v>
      </c>
      <c r="I10795">
        <v>4585000</v>
      </c>
      <c r="J10795" s="1" t="s">
        <v>11</v>
      </c>
    </row>
    <row r="10796" spans="1:10" x14ac:dyDescent="0.25">
      <c r="A10796">
        <v>-11791</v>
      </c>
      <c r="B10796">
        <v>3361</v>
      </c>
      <c r="C10796">
        <v>270</v>
      </c>
      <c r="D10796">
        <v>17970</v>
      </c>
      <c r="E10796">
        <v>3430</v>
      </c>
      <c r="F10796">
        <v>4350</v>
      </c>
      <c r="G10796">
        <v>2030</v>
      </c>
      <c r="H10796">
        <v>59196</v>
      </c>
      <c r="I10796">
        <v>5000010</v>
      </c>
      <c r="J10796" s="1" t="s">
        <v>11</v>
      </c>
    </row>
    <row r="10797" spans="1:10" x14ac:dyDescent="0.25">
      <c r="A10797">
        <v>-11791</v>
      </c>
      <c r="B10797">
        <v>3362</v>
      </c>
      <c r="C10797">
        <v>320</v>
      </c>
      <c r="D10797">
        <v>19970</v>
      </c>
      <c r="E10797">
        <v>4270</v>
      </c>
      <c r="F10797">
        <v>9440</v>
      </c>
      <c r="G10797">
        <v>4260</v>
      </c>
      <c r="H10797">
        <v>44063</v>
      </c>
      <c r="I10797">
        <v>5000010</v>
      </c>
      <c r="J10797" s="1" t="s">
        <v>11</v>
      </c>
    </row>
    <row r="10798" spans="1:10" x14ac:dyDescent="0.25">
      <c r="A10798">
        <v>-11791</v>
      </c>
      <c r="B10798">
        <v>3362</v>
      </c>
      <c r="C10798">
        <v>350</v>
      </c>
      <c r="D10798">
        <v>24260</v>
      </c>
      <c r="E10798">
        <v>3590</v>
      </c>
      <c r="F10798">
        <v>9370</v>
      </c>
      <c r="G10798">
        <v>3870</v>
      </c>
      <c r="H10798">
        <v>92175</v>
      </c>
      <c r="I10798">
        <v>5000010</v>
      </c>
      <c r="J10798" s="1" t="s">
        <v>11</v>
      </c>
    </row>
    <row r="10799" spans="1:10" x14ac:dyDescent="0.25">
      <c r="A10799">
        <v>-11792</v>
      </c>
      <c r="B10799">
        <v>3361</v>
      </c>
      <c r="C10799">
        <v>180</v>
      </c>
      <c r="D10799">
        <v>15380</v>
      </c>
      <c r="E10799">
        <v>4250</v>
      </c>
      <c r="F10799">
        <v>4250</v>
      </c>
      <c r="G10799">
        <v>2880</v>
      </c>
      <c r="H10799">
        <v>53369</v>
      </c>
      <c r="I10799">
        <v>3125000</v>
      </c>
      <c r="J10799" s="1" t="s">
        <v>11</v>
      </c>
    </row>
    <row r="10800" spans="1:10" x14ac:dyDescent="0.25">
      <c r="A10800">
        <v>-11793</v>
      </c>
      <c r="B10800">
        <v>3362</v>
      </c>
      <c r="C10800">
        <v>330</v>
      </c>
      <c r="D10800">
        <v>18900</v>
      </c>
      <c r="E10800">
        <v>4160</v>
      </c>
      <c r="F10800">
        <v>8590</v>
      </c>
      <c r="G10800">
        <v>3290</v>
      </c>
      <c r="H10800">
        <v>45658</v>
      </c>
      <c r="I10800">
        <v>5000010</v>
      </c>
      <c r="J10800" s="1" t="s">
        <v>11</v>
      </c>
    </row>
    <row r="10801" spans="1:10" x14ac:dyDescent="0.25">
      <c r="A10801">
        <v>-11793</v>
      </c>
      <c r="B10801">
        <v>3362</v>
      </c>
      <c r="C10801">
        <v>340</v>
      </c>
      <c r="D10801">
        <v>21250</v>
      </c>
      <c r="E10801">
        <v>4980</v>
      </c>
      <c r="F10801">
        <v>10520</v>
      </c>
      <c r="G10801">
        <v>4680</v>
      </c>
      <c r="H10801">
        <v>56315</v>
      </c>
      <c r="I10801">
        <v>4846000</v>
      </c>
      <c r="J10801" s="1" t="s">
        <v>11</v>
      </c>
    </row>
    <row r="10802" spans="1:10" x14ac:dyDescent="0.25">
      <c r="A10802">
        <v>-11794</v>
      </c>
      <c r="B10802">
        <v>3362</v>
      </c>
      <c r="C10802">
        <v>280</v>
      </c>
      <c r="D10802">
        <v>17650</v>
      </c>
      <c r="E10802">
        <v>3900</v>
      </c>
      <c r="F10802">
        <v>8320</v>
      </c>
      <c r="G10802">
        <v>3490</v>
      </c>
      <c r="H10802">
        <v>65928</v>
      </c>
      <c r="I10802">
        <v>4391000</v>
      </c>
      <c r="J10802" s="1" t="s">
        <v>11</v>
      </c>
    </row>
    <row r="10803" spans="1:10" x14ac:dyDescent="0.25">
      <c r="A10803">
        <v>-11795</v>
      </c>
      <c r="B10803">
        <v>3363</v>
      </c>
      <c r="C10803">
        <v>290</v>
      </c>
      <c r="D10803">
        <v>14960</v>
      </c>
      <c r="E10803">
        <v>2820</v>
      </c>
      <c r="F10803">
        <v>4630</v>
      </c>
      <c r="G10803">
        <v>2150</v>
      </c>
      <c r="H10803">
        <v>60516</v>
      </c>
      <c r="I10803">
        <v>5000010</v>
      </c>
      <c r="J10803" s="1" t="s">
        <v>11</v>
      </c>
    </row>
    <row r="10804" spans="1:10" x14ac:dyDescent="0.25">
      <c r="A10804">
        <v>-11796</v>
      </c>
      <c r="B10804">
        <v>336</v>
      </c>
      <c r="C10804">
        <v>340</v>
      </c>
      <c r="D10804">
        <v>9590</v>
      </c>
      <c r="E10804">
        <v>2300</v>
      </c>
      <c r="F10804">
        <v>3840</v>
      </c>
      <c r="G10804">
        <v>1970</v>
      </c>
      <c r="H10804">
        <v>52333</v>
      </c>
      <c r="I10804">
        <v>4714000</v>
      </c>
      <c r="J10804" s="1" t="s">
        <v>13</v>
      </c>
    </row>
    <row r="10805" spans="1:10" x14ac:dyDescent="0.25">
      <c r="A10805">
        <v>-11793</v>
      </c>
      <c r="B10805">
        <v>3361</v>
      </c>
      <c r="C10805">
        <v>270</v>
      </c>
      <c r="D10805">
        <v>18060</v>
      </c>
      <c r="E10805">
        <v>4650</v>
      </c>
      <c r="F10805">
        <v>7910</v>
      </c>
      <c r="G10805">
        <v>3580</v>
      </c>
      <c r="H10805">
        <v>38125</v>
      </c>
      <c r="I10805">
        <v>3667000</v>
      </c>
      <c r="J10805" s="1" t="s">
        <v>11</v>
      </c>
    </row>
    <row r="10806" spans="1:10" x14ac:dyDescent="0.25">
      <c r="A10806">
        <v>-11793</v>
      </c>
      <c r="B10806">
        <v>3362</v>
      </c>
      <c r="C10806">
        <v>370</v>
      </c>
      <c r="D10806">
        <v>22040</v>
      </c>
      <c r="E10806">
        <v>4280</v>
      </c>
      <c r="F10806">
        <v>8070</v>
      </c>
      <c r="G10806">
        <v>4100</v>
      </c>
      <c r="H10806">
        <v>70516</v>
      </c>
      <c r="I10806">
        <v>5000010</v>
      </c>
      <c r="J10806" s="1" t="s">
        <v>11</v>
      </c>
    </row>
    <row r="10807" spans="1:10" x14ac:dyDescent="0.25">
      <c r="A10807">
        <v>-11794</v>
      </c>
      <c r="B10807">
        <v>3362</v>
      </c>
      <c r="C10807">
        <v>250</v>
      </c>
      <c r="D10807">
        <v>11880</v>
      </c>
      <c r="E10807">
        <v>2640</v>
      </c>
      <c r="F10807">
        <v>5690</v>
      </c>
      <c r="G10807">
        <v>2490</v>
      </c>
      <c r="H10807">
        <v>36607</v>
      </c>
      <c r="I10807">
        <v>5000010</v>
      </c>
      <c r="J10807" s="1" t="s">
        <v>11</v>
      </c>
    </row>
    <row r="10808" spans="1:10" x14ac:dyDescent="0.25">
      <c r="A10808">
        <v>-11794</v>
      </c>
      <c r="B10808">
        <v>3365</v>
      </c>
      <c r="C10808">
        <v>200</v>
      </c>
      <c r="D10808">
        <v>54760</v>
      </c>
      <c r="E10808">
        <v>10730</v>
      </c>
      <c r="F10808">
        <v>23270</v>
      </c>
      <c r="G10808">
        <v>9630</v>
      </c>
      <c r="H10808">
        <v>56637</v>
      </c>
      <c r="I10808">
        <v>2221000</v>
      </c>
      <c r="J10808" s="1" t="s">
        <v>11</v>
      </c>
    </row>
    <row r="10809" spans="1:10" x14ac:dyDescent="0.25">
      <c r="A10809">
        <v>-11793</v>
      </c>
      <c r="B10809">
        <v>3365</v>
      </c>
      <c r="C10809">
        <v>350</v>
      </c>
      <c r="D10809">
        <v>21330</v>
      </c>
      <c r="E10809">
        <v>4130</v>
      </c>
      <c r="F10809">
        <v>14730</v>
      </c>
      <c r="G10809">
        <v>4020</v>
      </c>
      <c r="H10809">
        <v>44211</v>
      </c>
      <c r="I10809">
        <v>2152000</v>
      </c>
      <c r="J10809" s="1" t="s">
        <v>11</v>
      </c>
    </row>
    <row r="10810" spans="1:10" x14ac:dyDescent="0.25">
      <c r="A10810">
        <v>-11793</v>
      </c>
      <c r="B10810">
        <v>3364</v>
      </c>
      <c r="C10810">
        <v>310</v>
      </c>
      <c r="D10810">
        <v>12910</v>
      </c>
      <c r="E10810">
        <v>3560</v>
      </c>
      <c r="F10810">
        <v>12520</v>
      </c>
      <c r="G10810">
        <v>3730</v>
      </c>
      <c r="H10810">
        <v>27143</v>
      </c>
      <c r="I10810">
        <v>1854000</v>
      </c>
      <c r="J10810" s="1" t="s">
        <v>11</v>
      </c>
    </row>
    <row r="10811" spans="1:10" x14ac:dyDescent="0.25">
      <c r="A10811">
        <v>-11794</v>
      </c>
      <c r="B10811">
        <v>3364</v>
      </c>
      <c r="C10811">
        <v>180</v>
      </c>
      <c r="D10811">
        <v>18670</v>
      </c>
      <c r="E10811">
        <v>4260</v>
      </c>
      <c r="F10811">
        <v>8710</v>
      </c>
      <c r="G10811">
        <v>3990</v>
      </c>
      <c r="H10811">
        <v>26221</v>
      </c>
      <c r="I10811">
        <v>2720000</v>
      </c>
      <c r="J10811" s="1" t="s">
        <v>11</v>
      </c>
    </row>
    <row r="10812" spans="1:10" x14ac:dyDescent="0.25">
      <c r="A10812">
        <v>-11793</v>
      </c>
      <c r="B10812">
        <v>3364</v>
      </c>
      <c r="C10812">
        <v>240</v>
      </c>
      <c r="D10812">
        <v>13950</v>
      </c>
      <c r="E10812">
        <v>3960</v>
      </c>
      <c r="F10812">
        <v>14780</v>
      </c>
      <c r="G10812">
        <v>4040</v>
      </c>
      <c r="H10812">
        <v>25301</v>
      </c>
      <c r="I10812">
        <v>1929000</v>
      </c>
      <c r="J10812" s="1" t="s">
        <v>11</v>
      </c>
    </row>
    <row r="10813" spans="1:10" x14ac:dyDescent="0.25">
      <c r="A10813">
        <v>-11792</v>
      </c>
      <c r="B10813">
        <v>3364</v>
      </c>
      <c r="C10813">
        <v>240</v>
      </c>
      <c r="D10813">
        <v>25390</v>
      </c>
      <c r="E10813">
        <v>6950</v>
      </c>
      <c r="F10813">
        <v>16230</v>
      </c>
      <c r="G10813">
        <v>6110</v>
      </c>
      <c r="H10813">
        <v>30708</v>
      </c>
      <c r="I10813">
        <v>1887000</v>
      </c>
      <c r="J10813" s="1" t="s">
        <v>11</v>
      </c>
    </row>
    <row r="10814" spans="1:10" x14ac:dyDescent="0.25">
      <c r="A10814">
        <v>-11794</v>
      </c>
      <c r="B10814">
        <v>3364</v>
      </c>
      <c r="C10814">
        <v>240</v>
      </c>
      <c r="D10814">
        <v>10970</v>
      </c>
      <c r="E10814">
        <v>3070</v>
      </c>
      <c r="F10814">
        <v>4700</v>
      </c>
      <c r="G10814">
        <v>3330</v>
      </c>
      <c r="H10814">
        <v>16389</v>
      </c>
      <c r="I10814">
        <v>2250000</v>
      </c>
      <c r="J10814" s="1" t="s">
        <v>11</v>
      </c>
    </row>
    <row r="10815" spans="1:10" x14ac:dyDescent="0.25">
      <c r="A10815">
        <v>-11793</v>
      </c>
      <c r="B10815">
        <v>3364</v>
      </c>
      <c r="C10815">
        <v>150</v>
      </c>
      <c r="D10815">
        <v>17070</v>
      </c>
      <c r="E10815">
        <v>5140</v>
      </c>
      <c r="F10815">
        <v>13350</v>
      </c>
      <c r="G10815">
        <v>4340</v>
      </c>
      <c r="H10815">
        <v>27543</v>
      </c>
      <c r="I10815">
        <v>1778000</v>
      </c>
      <c r="J10815" s="1" t="s">
        <v>11</v>
      </c>
    </row>
    <row r="10816" spans="1:10" x14ac:dyDescent="0.25">
      <c r="A10816">
        <v>-11795</v>
      </c>
      <c r="B10816">
        <v>3363</v>
      </c>
      <c r="C10816">
        <v>270</v>
      </c>
      <c r="D10816">
        <v>24890</v>
      </c>
      <c r="E10816">
        <v>4810</v>
      </c>
      <c r="F10816">
        <v>10820</v>
      </c>
      <c r="G10816">
        <v>4430</v>
      </c>
      <c r="H10816">
        <v>58777</v>
      </c>
      <c r="I10816">
        <v>3588000</v>
      </c>
      <c r="J10816" s="1" t="s">
        <v>11</v>
      </c>
    </row>
    <row r="10817" spans="1:10" x14ac:dyDescent="0.25">
      <c r="A10817">
        <v>-11795</v>
      </c>
      <c r="B10817">
        <v>3363</v>
      </c>
      <c r="C10817">
        <v>270</v>
      </c>
      <c r="D10817">
        <v>8910</v>
      </c>
      <c r="E10817">
        <v>1830</v>
      </c>
      <c r="F10817">
        <v>5130</v>
      </c>
      <c r="G10817">
        <v>1710</v>
      </c>
      <c r="H10817">
        <v>60</v>
      </c>
      <c r="I10817">
        <v>3815000</v>
      </c>
      <c r="J10817" s="1" t="s">
        <v>11</v>
      </c>
    </row>
    <row r="10818" spans="1:10" x14ac:dyDescent="0.25">
      <c r="A10818">
        <v>-11793</v>
      </c>
      <c r="B10818">
        <v>3363</v>
      </c>
      <c r="C10818">
        <v>100</v>
      </c>
      <c r="D10818">
        <v>27660</v>
      </c>
      <c r="E10818">
        <v>7320</v>
      </c>
      <c r="F10818">
        <v>13320</v>
      </c>
      <c r="G10818">
        <v>6460</v>
      </c>
      <c r="H10818">
        <v>46161</v>
      </c>
      <c r="I10818">
        <v>2263000</v>
      </c>
      <c r="J10818" s="1" t="s">
        <v>11</v>
      </c>
    </row>
    <row r="10819" spans="1:10" x14ac:dyDescent="0.25">
      <c r="A10819">
        <v>-11795</v>
      </c>
      <c r="B10819">
        <v>3363</v>
      </c>
      <c r="C10819">
        <v>170</v>
      </c>
      <c r="D10819">
        <v>67450</v>
      </c>
      <c r="E10819">
        <v>15470</v>
      </c>
      <c r="F10819">
        <v>26880</v>
      </c>
      <c r="G10819">
        <v>15350</v>
      </c>
      <c r="H10819">
        <v>39917</v>
      </c>
      <c r="I10819">
        <v>2716000</v>
      </c>
      <c r="J10819" s="1" t="s">
        <v>11</v>
      </c>
    </row>
    <row r="10820" spans="1:10" x14ac:dyDescent="0.25">
      <c r="A10820">
        <v>-11791</v>
      </c>
      <c r="B10820">
        <v>3365</v>
      </c>
      <c r="C10820">
        <v>190</v>
      </c>
      <c r="D10820">
        <v>15890</v>
      </c>
      <c r="E10820">
        <v>4210</v>
      </c>
      <c r="F10820">
        <v>11180</v>
      </c>
      <c r="G10820">
        <v>3940</v>
      </c>
      <c r="H10820">
        <v>41029</v>
      </c>
      <c r="I10820">
        <v>2134000</v>
      </c>
      <c r="J10820" s="1" t="s">
        <v>11</v>
      </c>
    </row>
    <row r="10821" spans="1:10" x14ac:dyDescent="0.25">
      <c r="A10821">
        <v>-11792</v>
      </c>
      <c r="B10821">
        <v>3364</v>
      </c>
      <c r="C10821">
        <v>50</v>
      </c>
      <c r="D10821">
        <v>9490</v>
      </c>
      <c r="E10821">
        <v>2870</v>
      </c>
      <c r="F10821">
        <v>4970</v>
      </c>
      <c r="G10821">
        <v>2440</v>
      </c>
      <c r="H10821">
        <v>275</v>
      </c>
      <c r="I10821">
        <v>2250000</v>
      </c>
      <c r="J10821" s="1" t="s">
        <v>11</v>
      </c>
    </row>
    <row r="10822" spans="1:10" x14ac:dyDescent="0.25">
      <c r="A10822">
        <v>-11792</v>
      </c>
      <c r="B10822">
        <v>3365</v>
      </c>
      <c r="C10822">
        <v>150</v>
      </c>
      <c r="D10822">
        <v>13090</v>
      </c>
      <c r="E10822">
        <v>4770</v>
      </c>
      <c r="F10822">
        <v>13300</v>
      </c>
      <c r="G10822">
        <v>4240</v>
      </c>
      <c r="H10822">
        <v>34417</v>
      </c>
      <c r="I10822">
        <v>1825000</v>
      </c>
      <c r="J10822" s="1" t="s">
        <v>11</v>
      </c>
    </row>
    <row r="10823" spans="1:10" x14ac:dyDescent="0.25">
      <c r="A10823">
        <v>-11793</v>
      </c>
      <c r="B10823">
        <v>3365</v>
      </c>
      <c r="C10823">
        <v>290</v>
      </c>
      <c r="D10823">
        <v>12530</v>
      </c>
      <c r="E10823">
        <v>3750</v>
      </c>
      <c r="F10823">
        <v>11980</v>
      </c>
      <c r="G10823">
        <v>3620</v>
      </c>
      <c r="H10823">
        <v>35179</v>
      </c>
      <c r="I10823">
        <v>2250000</v>
      </c>
      <c r="J10823" s="1" t="s">
        <v>11</v>
      </c>
    </row>
    <row r="10824" spans="1:10" x14ac:dyDescent="0.25">
      <c r="A10824">
        <v>-11791</v>
      </c>
      <c r="B10824">
        <v>3365</v>
      </c>
      <c r="C10824">
        <v>240</v>
      </c>
      <c r="D10824">
        <v>14940</v>
      </c>
      <c r="E10824">
        <v>4940</v>
      </c>
      <c r="F10824">
        <v>8140</v>
      </c>
      <c r="G10824">
        <v>4590</v>
      </c>
      <c r="H10824">
        <v>21074</v>
      </c>
      <c r="I10824">
        <v>1813000</v>
      </c>
      <c r="J10824" s="1" t="s">
        <v>11</v>
      </c>
    </row>
    <row r="10825" spans="1:10" x14ac:dyDescent="0.25">
      <c r="A10825">
        <v>-11792</v>
      </c>
      <c r="B10825">
        <v>3365</v>
      </c>
      <c r="C10825">
        <v>280</v>
      </c>
      <c r="D10825">
        <v>10870</v>
      </c>
      <c r="E10825">
        <v>4230</v>
      </c>
      <c r="F10825">
        <v>8070</v>
      </c>
      <c r="G10825">
        <v>4250</v>
      </c>
      <c r="H10825">
        <v>9702</v>
      </c>
      <c r="I10825">
        <v>2254000</v>
      </c>
      <c r="J10825" s="1" t="s">
        <v>11</v>
      </c>
    </row>
    <row r="10826" spans="1:10" x14ac:dyDescent="0.25">
      <c r="A10826">
        <v>-11792</v>
      </c>
      <c r="B10826">
        <v>3365</v>
      </c>
      <c r="C10826">
        <v>250</v>
      </c>
      <c r="D10826">
        <v>16790</v>
      </c>
      <c r="E10826">
        <v>4700</v>
      </c>
      <c r="F10826">
        <v>13140</v>
      </c>
      <c r="G10826">
        <v>4730</v>
      </c>
      <c r="H10826">
        <v>41026</v>
      </c>
      <c r="I10826">
        <v>2115000</v>
      </c>
      <c r="J10826" s="1" t="s">
        <v>11</v>
      </c>
    </row>
    <row r="10827" spans="1:10" x14ac:dyDescent="0.25">
      <c r="A10827">
        <v>-11792</v>
      </c>
      <c r="B10827">
        <v>3365</v>
      </c>
      <c r="C10827">
        <v>200</v>
      </c>
      <c r="D10827">
        <v>13910</v>
      </c>
      <c r="E10827">
        <v>3930</v>
      </c>
      <c r="F10827">
        <v>8560</v>
      </c>
      <c r="G10827">
        <v>3600</v>
      </c>
      <c r="H10827">
        <v>3184</v>
      </c>
      <c r="I10827">
        <v>2200000</v>
      </c>
      <c r="J10827" s="1" t="s">
        <v>11</v>
      </c>
    </row>
    <row r="10828" spans="1:10" x14ac:dyDescent="0.25">
      <c r="A10828">
        <v>-11793</v>
      </c>
      <c r="B10828">
        <v>3365</v>
      </c>
      <c r="C10828">
        <v>270</v>
      </c>
      <c r="D10828">
        <v>12830</v>
      </c>
      <c r="E10828">
        <v>4060</v>
      </c>
      <c r="F10828">
        <v>10630</v>
      </c>
      <c r="G10828">
        <v>3760</v>
      </c>
      <c r="H10828">
        <v>275</v>
      </c>
      <c r="I10828">
        <v>2750000</v>
      </c>
      <c r="J10828" s="1" t="s">
        <v>11</v>
      </c>
    </row>
    <row r="10829" spans="1:10" x14ac:dyDescent="0.25">
      <c r="A10829">
        <v>-11792</v>
      </c>
      <c r="B10829">
        <v>3368</v>
      </c>
      <c r="C10829">
        <v>280</v>
      </c>
      <c r="D10829">
        <v>33970</v>
      </c>
      <c r="E10829">
        <v>5970</v>
      </c>
      <c r="F10829">
        <v>13970</v>
      </c>
      <c r="G10829">
        <v>5600</v>
      </c>
      <c r="H10829">
        <v>48125</v>
      </c>
      <c r="I10829">
        <v>2446000</v>
      </c>
      <c r="J10829" s="1" t="s">
        <v>11</v>
      </c>
    </row>
    <row r="10830" spans="1:10" x14ac:dyDescent="0.25">
      <c r="A10830">
        <v>-11793</v>
      </c>
      <c r="B10830">
        <v>3367</v>
      </c>
      <c r="C10830">
        <v>270</v>
      </c>
      <c r="D10830">
        <v>35120</v>
      </c>
      <c r="E10830">
        <v>4720</v>
      </c>
      <c r="F10830">
        <v>13910</v>
      </c>
      <c r="G10830">
        <v>4810</v>
      </c>
      <c r="H10830">
        <v>81001</v>
      </c>
      <c r="I10830">
        <v>3365000</v>
      </c>
      <c r="J10830" s="1" t="s">
        <v>11</v>
      </c>
    </row>
    <row r="10831" spans="1:10" x14ac:dyDescent="0.25">
      <c r="A10831">
        <v>-11794</v>
      </c>
      <c r="B10831">
        <v>3367</v>
      </c>
      <c r="C10831">
        <v>260</v>
      </c>
      <c r="D10831">
        <v>25520</v>
      </c>
      <c r="E10831">
        <v>3140</v>
      </c>
      <c r="F10831">
        <v>9250</v>
      </c>
      <c r="G10831">
        <v>3230</v>
      </c>
      <c r="H10831">
        <v>81839</v>
      </c>
      <c r="I10831">
        <v>3670000</v>
      </c>
      <c r="J10831" s="1" t="s">
        <v>11</v>
      </c>
    </row>
    <row r="10832" spans="1:10" x14ac:dyDescent="0.25">
      <c r="A10832">
        <v>-11794</v>
      </c>
      <c r="B10832">
        <v>3366</v>
      </c>
      <c r="C10832">
        <v>160</v>
      </c>
      <c r="D10832">
        <v>20950</v>
      </c>
      <c r="E10832">
        <v>4500</v>
      </c>
      <c r="F10832">
        <v>9630</v>
      </c>
      <c r="G10832">
        <v>4110</v>
      </c>
      <c r="H10832">
        <v>55</v>
      </c>
      <c r="I10832">
        <v>2241000</v>
      </c>
      <c r="J10832" s="1" t="s">
        <v>11</v>
      </c>
    </row>
    <row r="10833" spans="1:10" x14ac:dyDescent="0.25">
      <c r="A10833">
        <v>-11794</v>
      </c>
      <c r="B10833">
        <v>3365</v>
      </c>
      <c r="C10833">
        <v>150</v>
      </c>
      <c r="D10833">
        <v>20160</v>
      </c>
      <c r="E10833">
        <v>4430</v>
      </c>
      <c r="F10833">
        <v>10150</v>
      </c>
      <c r="G10833">
        <v>4190</v>
      </c>
      <c r="H10833">
        <v>52732</v>
      </c>
      <c r="I10833">
        <v>2097000</v>
      </c>
      <c r="J10833" s="1" t="s">
        <v>11</v>
      </c>
    </row>
    <row r="10834" spans="1:10" x14ac:dyDescent="0.25">
      <c r="A10834">
        <v>-11793</v>
      </c>
      <c r="B10834">
        <v>3365</v>
      </c>
      <c r="C10834">
        <v>340</v>
      </c>
      <c r="D10834">
        <v>21410</v>
      </c>
      <c r="E10834">
        <v>4250</v>
      </c>
      <c r="F10834">
        <v>15590</v>
      </c>
      <c r="G10834">
        <v>4290</v>
      </c>
      <c r="H10834">
        <v>42036</v>
      </c>
      <c r="I10834">
        <v>2201000</v>
      </c>
      <c r="J10834" s="1" t="s">
        <v>11</v>
      </c>
    </row>
    <row r="10835" spans="1:10" x14ac:dyDescent="0.25">
      <c r="A10835">
        <v>-11793</v>
      </c>
      <c r="B10835">
        <v>3369</v>
      </c>
      <c r="C10835">
        <v>190</v>
      </c>
      <c r="D10835">
        <v>26020</v>
      </c>
      <c r="E10835">
        <v>4390</v>
      </c>
      <c r="F10835">
        <v>11560</v>
      </c>
      <c r="G10835">
        <v>4240</v>
      </c>
      <c r="H10835">
        <v>501</v>
      </c>
      <c r="I10835">
        <v>2638000</v>
      </c>
      <c r="J10835" s="1" t="s">
        <v>11</v>
      </c>
    </row>
    <row r="10836" spans="1:10" x14ac:dyDescent="0.25">
      <c r="A10836">
        <v>-11793</v>
      </c>
      <c r="B10836">
        <v>3369</v>
      </c>
      <c r="C10836">
        <v>260</v>
      </c>
      <c r="D10836">
        <v>28220</v>
      </c>
      <c r="E10836">
        <v>4730</v>
      </c>
      <c r="F10836">
        <v>12580</v>
      </c>
      <c r="G10836">
        <v>4690</v>
      </c>
      <c r="H10836">
        <v>64441</v>
      </c>
      <c r="I10836">
        <v>2610000</v>
      </c>
      <c r="J10836" s="1" t="s">
        <v>11</v>
      </c>
    </row>
    <row r="10837" spans="1:10" x14ac:dyDescent="0.25">
      <c r="A10837">
        <v>-11792</v>
      </c>
      <c r="B10837">
        <v>3368</v>
      </c>
      <c r="C10837">
        <v>250</v>
      </c>
      <c r="D10837">
        <v>20170</v>
      </c>
      <c r="E10837">
        <v>4540</v>
      </c>
      <c r="F10837">
        <v>10240</v>
      </c>
      <c r="G10837">
        <v>4280</v>
      </c>
      <c r="H10837">
        <v>44732</v>
      </c>
      <c r="I10837">
        <v>2456000</v>
      </c>
      <c r="J10837" s="1" t="s">
        <v>11</v>
      </c>
    </row>
    <row r="10838" spans="1:10" x14ac:dyDescent="0.25">
      <c r="A10838">
        <v>-11793</v>
      </c>
      <c r="B10838">
        <v>3368</v>
      </c>
      <c r="C10838">
        <v>330</v>
      </c>
      <c r="D10838">
        <v>26640</v>
      </c>
      <c r="E10838">
        <v>4320</v>
      </c>
      <c r="F10838">
        <v>11970</v>
      </c>
      <c r="G10838">
        <v>4290</v>
      </c>
      <c r="H10838">
        <v>5069</v>
      </c>
      <c r="I10838">
        <v>2642000</v>
      </c>
      <c r="J10838" s="1" t="s">
        <v>11</v>
      </c>
    </row>
    <row r="10839" spans="1:10" x14ac:dyDescent="0.25">
      <c r="A10839">
        <v>-11794</v>
      </c>
      <c r="B10839">
        <v>3368</v>
      </c>
      <c r="C10839">
        <v>260</v>
      </c>
      <c r="D10839">
        <v>41830</v>
      </c>
      <c r="E10839">
        <v>5390</v>
      </c>
      <c r="F10839">
        <v>15040</v>
      </c>
      <c r="G10839">
        <v>5200</v>
      </c>
      <c r="H10839">
        <v>74056</v>
      </c>
      <c r="I10839">
        <v>3742000</v>
      </c>
      <c r="J10839" s="1" t="s">
        <v>11</v>
      </c>
    </row>
    <row r="10840" spans="1:10" x14ac:dyDescent="0.25">
      <c r="A10840">
        <v>-11792</v>
      </c>
      <c r="B10840">
        <v>3367</v>
      </c>
      <c r="C10840">
        <v>140</v>
      </c>
      <c r="D10840">
        <v>62240</v>
      </c>
      <c r="E10840">
        <v>16790</v>
      </c>
      <c r="F10840">
        <v>31480</v>
      </c>
      <c r="G10840">
        <v>15890</v>
      </c>
      <c r="H10840">
        <v>42071</v>
      </c>
      <c r="I10840">
        <v>4309000</v>
      </c>
      <c r="J10840" s="1" t="s">
        <v>11</v>
      </c>
    </row>
    <row r="10841" spans="1:10" x14ac:dyDescent="0.25">
      <c r="A10841">
        <v>-11793</v>
      </c>
      <c r="B10841">
        <v>3366</v>
      </c>
      <c r="C10841">
        <v>180</v>
      </c>
      <c r="D10841">
        <v>20430</v>
      </c>
      <c r="E10841">
        <v>2500</v>
      </c>
      <c r="F10841">
        <v>7020</v>
      </c>
      <c r="G10841">
        <v>2460</v>
      </c>
      <c r="H10841">
        <v>96062</v>
      </c>
      <c r="I10841">
        <v>4147000</v>
      </c>
      <c r="J10841" s="1" t="s">
        <v>11</v>
      </c>
    </row>
    <row r="10842" spans="1:10" x14ac:dyDescent="0.25">
      <c r="A10842">
        <v>-11793</v>
      </c>
      <c r="B10842">
        <v>3365</v>
      </c>
      <c r="C10842">
        <v>260</v>
      </c>
      <c r="D10842">
        <v>58310</v>
      </c>
      <c r="E10842">
        <v>15460</v>
      </c>
      <c r="F10842">
        <v>47380</v>
      </c>
      <c r="G10842">
        <v>14770</v>
      </c>
      <c r="H10842">
        <v>31483</v>
      </c>
      <c r="I10842">
        <v>2130000</v>
      </c>
      <c r="J10842" s="1" t="s">
        <v>11</v>
      </c>
    </row>
    <row r="10843" spans="1:10" x14ac:dyDescent="0.25">
      <c r="A10843">
        <v>-11791</v>
      </c>
      <c r="B10843">
        <v>3369</v>
      </c>
      <c r="C10843">
        <v>300</v>
      </c>
      <c r="D10843">
        <v>27040</v>
      </c>
      <c r="E10843">
        <v>4260</v>
      </c>
      <c r="F10843">
        <v>12890</v>
      </c>
      <c r="G10843">
        <v>4230</v>
      </c>
      <c r="H10843">
        <v>52815</v>
      </c>
      <c r="I10843">
        <v>2295000</v>
      </c>
      <c r="J10843" s="1" t="s">
        <v>11</v>
      </c>
    </row>
    <row r="10844" spans="1:10" x14ac:dyDescent="0.25">
      <c r="A10844">
        <v>-11791</v>
      </c>
      <c r="B10844">
        <v>3367</v>
      </c>
      <c r="C10844">
        <v>160</v>
      </c>
      <c r="D10844">
        <v>79610</v>
      </c>
      <c r="E10844">
        <v>22760</v>
      </c>
      <c r="F10844">
        <v>50140</v>
      </c>
      <c r="G10844">
        <v>21160</v>
      </c>
      <c r="H10844">
        <v>3512</v>
      </c>
      <c r="I10844">
        <v>2184000</v>
      </c>
      <c r="J10844" s="1" t="s">
        <v>11</v>
      </c>
    </row>
    <row r="10845" spans="1:10" x14ac:dyDescent="0.25">
      <c r="A10845">
        <v>-1179</v>
      </c>
      <c r="B10845">
        <v>3368</v>
      </c>
      <c r="C10845">
        <v>250</v>
      </c>
      <c r="D10845">
        <v>70600</v>
      </c>
      <c r="E10845">
        <v>11590</v>
      </c>
      <c r="F10845">
        <v>39030</v>
      </c>
      <c r="G10845">
        <v>11390</v>
      </c>
      <c r="H10845">
        <v>48359</v>
      </c>
      <c r="I10845">
        <v>2492000</v>
      </c>
      <c r="J10845" s="1" t="s">
        <v>11</v>
      </c>
    </row>
    <row r="10846" spans="1:10" x14ac:dyDescent="0.25">
      <c r="A10846">
        <v>-1179</v>
      </c>
      <c r="B10846">
        <v>3367</v>
      </c>
      <c r="C10846">
        <v>260</v>
      </c>
      <c r="D10846">
        <v>25070</v>
      </c>
      <c r="E10846">
        <v>3930</v>
      </c>
      <c r="F10846">
        <v>13330</v>
      </c>
      <c r="G10846">
        <v>3920</v>
      </c>
      <c r="H10846">
        <v>61601</v>
      </c>
      <c r="I10846">
        <v>2661000</v>
      </c>
      <c r="J10846" s="1" t="s">
        <v>11</v>
      </c>
    </row>
    <row r="10847" spans="1:10" x14ac:dyDescent="0.25">
      <c r="A10847">
        <v>-11789</v>
      </c>
      <c r="B10847">
        <v>3368</v>
      </c>
      <c r="C10847">
        <v>260</v>
      </c>
      <c r="D10847">
        <v>29050</v>
      </c>
      <c r="E10847">
        <v>5040</v>
      </c>
      <c r="F10847">
        <v>14520</v>
      </c>
      <c r="G10847">
        <v>4910</v>
      </c>
      <c r="H10847">
        <v>50853</v>
      </c>
      <c r="I10847">
        <v>2603000</v>
      </c>
      <c r="J10847" s="1" t="s">
        <v>11</v>
      </c>
    </row>
    <row r="10848" spans="1:10" x14ac:dyDescent="0.25">
      <c r="A10848">
        <v>-1179</v>
      </c>
      <c r="B10848">
        <v>3367</v>
      </c>
      <c r="C10848">
        <v>250</v>
      </c>
      <c r="D10848">
        <v>6390</v>
      </c>
      <c r="E10848">
        <v>980</v>
      </c>
      <c r="F10848">
        <v>3110</v>
      </c>
      <c r="G10848">
        <v>930</v>
      </c>
      <c r="H10848">
        <v>66833</v>
      </c>
      <c r="I10848">
        <v>2759000</v>
      </c>
      <c r="J10848" s="1" t="s">
        <v>11</v>
      </c>
    </row>
    <row r="10849" spans="1:10" x14ac:dyDescent="0.25">
      <c r="A10849">
        <v>-11791</v>
      </c>
      <c r="B10849">
        <v>3367</v>
      </c>
      <c r="C10849">
        <v>320</v>
      </c>
      <c r="D10849">
        <v>30580</v>
      </c>
      <c r="E10849">
        <v>5620</v>
      </c>
      <c r="F10849">
        <v>14750</v>
      </c>
      <c r="G10849">
        <v>5690</v>
      </c>
      <c r="H10849">
        <v>44625</v>
      </c>
      <c r="I10849">
        <v>2535000</v>
      </c>
      <c r="J10849" s="1" t="s">
        <v>11</v>
      </c>
    </row>
    <row r="10850" spans="1:10" x14ac:dyDescent="0.25">
      <c r="A10850">
        <v>-11791</v>
      </c>
      <c r="B10850">
        <v>3366</v>
      </c>
      <c r="C10850">
        <v>260</v>
      </c>
      <c r="D10850">
        <v>57610</v>
      </c>
      <c r="E10850">
        <v>13260</v>
      </c>
      <c r="F10850">
        <v>26810</v>
      </c>
      <c r="G10850">
        <v>11160</v>
      </c>
      <c r="H10850">
        <v>40341</v>
      </c>
      <c r="I10850">
        <v>2433000</v>
      </c>
      <c r="J10850" s="1" t="s">
        <v>11</v>
      </c>
    </row>
    <row r="10851" spans="1:10" x14ac:dyDescent="0.25">
      <c r="A10851">
        <v>-11791</v>
      </c>
      <c r="B10851">
        <v>3365</v>
      </c>
      <c r="C10851">
        <v>140</v>
      </c>
      <c r="D10851">
        <v>25980</v>
      </c>
      <c r="E10851">
        <v>7590</v>
      </c>
      <c r="F10851">
        <v>15840</v>
      </c>
      <c r="G10851">
        <v>7030</v>
      </c>
      <c r="H10851">
        <v>40417</v>
      </c>
      <c r="I10851">
        <v>1809000</v>
      </c>
      <c r="J10851" s="1" t="s">
        <v>11</v>
      </c>
    </row>
    <row r="10852" spans="1:10" x14ac:dyDescent="0.25">
      <c r="A10852">
        <v>-11791</v>
      </c>
      <c r="B10852">
        <v>3366</v>
      </c>
      <c r="C10852">
        <v>210</v>
      </c>
      <c r="D10852">
        <v>17080</v>
      </c>
      <c r="E10852">
        <v>5050</v>
      </c>
      <c r="F10852">
        <v>10990</v>
      </c>
      <c r="G10852">
        <v>4340</v>
      </c>
      <c r="H10852">
        <v>3225</v>
      </c>
      <c r="I10852">
        <v>1938000</v>
      </c>
      <c r="J10852" s="1" t="s">
        <v>11</v>
      </c>
    </row>
    <row r="10853" spans="1:10" x14ac:dyDescent="0.25">
      <c r="A10853">
        <v>-1179</v>
      </c>
      <c r="B10853">
        <v>3366</v>
      </c>
      <c r="C10853">
        <v>220</v>
      </c>
      <c r="D10853">
        <v>35680</v>
      </c>
      <c r="E10853">
        <v>9380</v>
      </c>
      <c r="F10853">
        <v>19520</v>
      </c>
      <c r="G10853">
        <v>9380</v>
      </c>
      <c r="H10853">
        <v>31667</v>
      </c>
      <c r="I10853">
        <v>1610000</v>
      </c>
      <c r="J10853" s="1" t="s">
        <v>11</v>
      </c>
    </row>
    <row r="10854" spans="1:10" x14ac:dyDescent="0.25">
      <c r="A10854">
        <v>-1179</v>
      </c>
      <c r="B10854">
        <v>3366</v>
      </c>
      <c r="C10854">
        <v>40</v>
      </c>
      <c r="D10854">
        <v>4560</v>
      </c>
      <c r="E10854">
        <v>910</v>
      </c>
      <c r="F10854">
        <v>6230</v>
      </c>
      <c r="G10854">
        <v>840</v>
      </c>
      <c r="H10854">
        <v>66369</v>
      </c>
      <c r="I10854">
        <v>1926000</v>
      </c>
      <c r="J10854" s="1" t="s">
        <v>11</v>
      </c>
    </row>
    <row r="10855" spans="1:10" x14ac:dyDescent="0.25">
      <c r="A10855">
        <v>-1179</v>
      </c>
      <c r="B10855">
        <v>3369</v>
      </c>
      <c r="C10855">
        <v>130</v>
      </c>
      <c r="D10855">
        <v>99470</v>
      </c>
      <c r="E10855">
        <v>16750</v>
      </c>
      <c r="F10855">
        <v>40710</v>
      </c>
      <c r="G10855">
        <v>15820</v>
      </c>
      <c r="H10855">
        <v>5422</v>
      </c>
      <c r="I10855">
        <v>3166000</v>
      </c>
      <c r="J10855" s="1" t="s">
        <v>11</v>
      </c>
    </row>
    <row r="10856" spans="1:10" x14ac:dyDescent="0.25">
      <c r="A10856">
        <v>-11787</v>
      </c>
      <c r="B10856">
        <v>3369</v>
      </c>
      <c r="C10856">
        <v>40</v>
      </c>
      <c r="D10856">
        <v>23370</v>
      </c>
      <c r="E10856">
        <v>7680</v>
      </c>
      <c r="F10856">
        <v>9830</v>
      </c>
      <c r="G10856">
        <v>6550</v>
      </c>
      <c r="H10856">
        <v>37174</v>
      </c>
      <c r="I10856">
        <v>2750000</v>
      </c>
      <c r="J10856" s="1" t="s">
        <v>11</v>
      </c>
    </row>
    <row r="10857" spans="1:10" x14ac:dyDescent="0.25">
      <c r="A10857">
        <v>-11789</v>
      </c>
      <c r="B10857">
        <v>3368</v>
      </c>
      <c r="C10857">
        <v>80</v>
      </c>
      <c r="D10857">
        <v>52780</v>
      </c>
      <c r="E10857">
        <v>15750</v>
      </c>
      <c r="F10857">
        <v>23890</v>
      </c>
      <c r="G10857">
        <v>13710</v>
      </c>
      <c r="H10857">
        <v>33409</v>
      </c>
      <c r="I10857">
        <v>1813000</v>
      </c>
      <c r="J10857" s="1" t="s">
        <v>11</v>
      </c>
    </row>
    <row r="10858" spans="1:10" x14ac:dyDescent="0.25">
      <c r="A10858">
        <v>-11788</v>
      </c>
      <c r="B10858">
        <v>3369</v>
      </c>
      <c r="C10858">
        <v>200</v>
      </c>
      <c r="D10858">
        <v>53300</v>
      </c>
      <c r="E10858">
        <v>9760</v>
      </c>
      <c r="F10858">
        <v>27340</v>
      </c>
      <c r="G10858">
        <v>10000</v>
      </c>
      <c r="H10858">
        <v>52138</v>
      </c>
      <c r="I10858">
        <v>2331000</v>
      </c>
      <c r="J10858" s="1" t="s">
        <v>11</v>
      </c>
    </row>
    <row r="10859" spans="1:10" x14ac:dyDescent="0.25">
      <c r="A10859">
        <v>-11786</v>
      </c>
      <c r="B10859">
        <v>3371</v>
      </c>
      <c r="C10859">
        <v>210</v>
      </c>
      <c r="D10859">
        <v>17950</v>
      </c>
      <c r="E10859">
        <v>4060</v>
      </c>
      <c r="F10859">
        <v>22460</v>
      </c>
      <c r="G10859">
        <v>4000</v>
      </c>
      <c r="H10859">
        <v>3152</v>
      </c>
      <c r="I10859">
        <v>1528000</v>
      </c>
      <c r="J10859" s="1" t="s">
        <v>11</v>
      </c>
    </row>
    <row r="10860" spans="1:10" x14ac:dyDescent="0.25">
      <c r="A10860">
        <v>-11786</v>
      </c>
      <c r="B10860">
        <v>3371</v>
      </c>
      <c r="C10860">
        <v>360</v>
      </c>
      <c r="D10860">
        <v>1910</v>
      </c>
      <c r="E10860">
        <v>420</v>
      </c>
      <c r="F10860">
        <v>2080</v>
      </c>
      <c r="G10860">
        <v>370</v>
      </c>
      <c r="H10860">
        <v>3375</v>
      </c>
      <c r="I10860">
        <v>1575000</v>
      </c>
      <c r="J10860" s="1" t="s">
        <v>11</v>
      </c>
    </row>
    <row r="10861" spans="1:10" x14ac:dyDescent="0.25">
      <c r="A10861">
        <v>-11787</v>
      </c>
      <c r="B10861">
        <v>3371</v>
      </c>
      <c r="C10861">
        <v>160</v>
      </c>
      <c r="D10861">
        <v>33970</v>
      </c>
      <c r="E10861">
        <v>6860</v>
      </c>
      <c r="F10861">
        <v>19240</v>
      </c>
      <c r="G10861">
        <v>6210</v>
      </c>
      <c r="H10861">
        <v>49148</v>
      </c>
      <c r="I10861">
        <v>1555000</v>
      </c>
      <c r="J10861" s="1" t="s">
        <v>11</v>
      </c>
    </row>
    <row r="10862" spans="1:10" x14ac:dyDescent="0.25">
      <c r="A10862">
        <v>-11787</v>
      </c>
      <c r="B10862">
        <v>3371</v>
      </c>
      <c r="C10862">
        <v>130</v>
      </c>
      <c r="D10862">
        <v>10870</v>
      </c>
      <c r="E10862">
        <v>3400</v>
      </c>
      <c r="F10862">
        <v>8170</v>
      </c>
      <c r="G10862">
        <v>3420</v>
      </c>
      <c r="H10862">
        <v>35326</v>
      </c>
      <c r="I10862">
        <v>2625000</v>
      </c>
      <c r="J10862" s="1" t="s">
        <v>11</v>
      </c>
    </row>
    <row r="10863" spans="1:10" x14ac:dyDescent="0.25">
      <c r="A10863">
        <v>-11787</v>
      </c>
      <c r="B10863">
        <v>337</v>
      </c>
      <c r="C10863">
        <v>170</v>
      </c>
      <c r="D10863">
        <v>32160</v>
      </c>
      <c r="E10863">
        <v>6070</v>
      </c>
      <c r="F10863">
        <v>19160</v>
      </c>
      <c r="G10863">
        <v>6180</v>
      </c>
      <c r="H10863">
        <v>49153</v>
      </c>
      <c r="I10863">
        <v>2664000</v>
      </c>
      <c r="J10863" s="1" t="s">
        <v>11</v>
      </c>
    </row>
    <row r="10864" spans="1:10" x14ac:dyDescent="0.25">
      <c r="A10864">
        <v>-11787</v>
      </c>
      <c r="B10864">
        <v>337</v>
      </c>
      <c r="C10864">
        <v>210</v>
      </c>
      <c r="D10864">
        <v>36480</v>
      </c>
      <c r="E10864">
        <v>6540</v>
      </c>
      <c r="F10864">
        <v>22660</v>
      </c>
      <c r="G10864">
        <v>6280</v>
      </c>
      <c r="H10864">
        <v>50956</v>
      </c>
      <c r="I10864">
        <v>2460000</v>
      </c>
      <c r="J10864" s="1" t="s">
        <v>11</v>
      </c>
    </row>
    <row r="10865" spans="1:10" x14ac:dyDescent="0.25">
      <c r="A10865">
        <v>-11788</v>
      </c>
      <c r="B10865">
        <v>3371</v>
      </c>
      <c r="C10865">
        <v>270</v>
      </c>
      <c r="D10865">
        <v>15960</v>
      </c>
      <c r="E10865">
        <v>2970</v>
      </c>
      <c r="F10865">
        <v>17030</v>
      </c>
      <c r="G10865">
        <v>2890</v>
      </c>
      <c r="H10865">
        <v>41</v>
      </c>
      <c r="I10865">
        <v>1849000</v>
      </c>
      <c r="J10865" s="1" t="s">
        <v>11</v>
      </c>
    </row>
    <row r="10866" spans="1:10" x14ac:dyDescent="0.25">
      <c r="A10866">
        <v>-11788</v>
      </c>
      <c r="B10866">
        <v>3371</v>
      </c>
      <c r="C10866">
        <v>300</v>
      </c>
      <c r="D10866">
        <v>17390</v>
      </c>
      <c r="E10866">
        <v>3590</v>
      </c>
      <c r="F10866">
        <v>19140</v>
      </c>
      <c r="G10866">
        <v>3690</v>
      </c>
      <c r="H10866">
        <v>35551</v>
      </c>
      <c r="I10866">
        <v>1852000</v>
      </c>
      <c r="J10866" s="1" t="s">
        <v>11</v>
      </c>
    </row>
    <row r="10867" spans="1:10" x14ac:dyDescent="0.25">
      <c r="A10867">
        <v>-11788</v>
      </c>
      <c r="B10867">
        <v>3371</v>
      </c>
      <c r="C10867">
        <v>200</v>
      </c>
      <c r="D10867">
        <v>17380</v>
      </c>
      <c r="E10867">
        <v>5090</v>
      </c>
      <c r="F10867">
        <v>14030</v>
      </c>
      <c r="G10867">
        <v>4110</v>
      </c>
      <c r="H10867">
        <v>31742</v>
      </c>
      <c r="I10867">
        <v>2450000</v>
      </c>
      <c r="J10867" s="1" t="s">
        <v>11</v>
      </c>
    </row>
    <row r="10868" spans="1:10" x14ac:dyDescent="0.25">
      <c r="A10868">
        <v>-11788</v>
      </c>
      <c r="B10868">
        <v>337</v>
      </c>
      <c r="C10868">
        <v>180</v>
      </c>
      <c r="D10868">
        <v>21350</v>
      </c>
      <c r="E10868">
        <v>3730</v>
      </c>
      <c r="F10868">
        <v>14640</v>
      </c>
      <c r="G10868">
        <v>4050</v>
      </c>
      <c r="H10868">
        <v>54836</v>
      </c>
      <c r="I10868">
        <v>2258000</v>
      </c>
      <c r="J10868" s="1" t="s">
        <v>11</v>
      </c>
    </row>
    <row r="10869" spans="1:10" x14ac:dyDescent="0.25">
      <c r="A10869">
        <v>-11788</v>
      </c>
      <c r="B10869">
        <v>337</v>
      </c>
      <c r="C10869">
        <v>170</v>
      </c>
      <c r="D10869">
        <v>51220</v>
      </c>
      <c r="E10869">
        <v>15440</v>
      </c>
      <c r="F10869">
        <v>29660</v>
      </c>
      <c r="G10869">
        <v>13390</v>
      </c>
      <c r="H10869">
        <v>34835</v>
      </c>
      <c r="I10869">
        <v>1167000</v>
      </c>
      <c r="J10869" s="1" t="s">
        <v>11</v>
      </c>
    </row>
    <row r="10870" spans="1:10" x14ac:dyDescent="0.25">
      <c r="A10870">
        <v>-11788</v>
      </c>
      <c r="B10870">
        <v>337</v>
      </c>
      <c r="C10870">
        <v>240</v>
      </c>
      <c r="D10870">
        <v>5340</v>
      </c>
      <c r="E10870">
        <v>880</v>
      </c>
      <c r="F10870">
        <v>2490</v>
      </c>
      <c r="G10870">
        <v>740</v>
      </c>
      <c r="H10870">
        <v>53254</v>
      </c>
      <c r="I10870">
        <v>2405000</v>
      </c>
      <c r="J10870" s="1" t="s">
        <v>11</v>
      </c>
    </row>
    <row r="10871" spans="1:10" x14ac:dyDescent="0.25">
      <c r="A10871">
        <v>-11788</v>
      </c>
      <c r="B10871">
        <v>337</v>
      </c>
      <c r="C10871">
        <v>160</v>
      </c>
      <c r="D10871">
        <v>15050</v>
      </c>
      <c r="E10871">
        <v>3580</v>
      </c>
      <c r="F10871">
        <v>8350</v>
      </c>
      <c r="G10871">
        <v>3390</v>
      </c>
      <c r="H10871">
        <v>38029</v>
      </c>
      <c r="I10871">
        <v>2054000</v>
      </c>
      <c r="J10871" s="1" t="s">
        <v>11</v>
      </c>
    </row>
    <row r="10872" spans="1:10" x14ac:dyDescent="0.25">
      <c r="A10872">
        <v>-1179</v>
      </c>
      <c r="B10872">
        <v>3372</v>
      </c>
      <c r="C10872">
        <v>360</v>
      </c>
      <c r="D10872">
        <v>4430</v>
      </c>
      <c r="E10872">
        <v>1170</v>
      </c>
      <c r="F10872">
        <v>5770</v>
      </c>
      <c r="G10872">
        <v>1150</v>
      </c>
      <c r="H10872">
        <v>36875</v>
      </c>
      <c r="I10872">
        <v>1375000</v>
      </c>
      <c r="J10872" s="1" t="s">
        <v>11</v>
      </c>
    </row>
    <row r="10873" spans="1:10" x14ac:dyDescent="0.25">
      <c r="A10873">
        <v>-11791</v>
      </c>
      <c r="B10873">
        <v>3372</v>
      </c>
      <c r="C10873">
        <v>320</v>
      </c>
      <c r="D10873">
        <v>24360</v>
      </c>
      <c r="E10873">
        <v>5040</v>
      </c>
      <c r="F10873">
        <v>28390</v>
      </c>
      <c r="G10873">
        <v>5160</v>
      </c>
      <c r="H10873">
        <v>45607</v>
      </c>
      <c r="I10873">
        <v>1821000</v>
      </c>
      <c r="J10873" s="1" t="s">
        <v>11</v>
      </c>
    </row>
    <row r="10874" spans="1:10" x14ac:dyDescent="0.25">
      <c r="A10874">
        <v>-1179</v>
      </c>
      <c r="B10874">
        <v>3372</v>
      </c>
      <c r="C10874">
        <v>330</v>
      </c>
      <c r="D10874">
        <v>26130</v>
      </c>
      <c r="E10874">
        <v>5620</v>
      </c>
      <c r="F10874">
        <v>31500</v>
      </c>
      <c r="G10874">
        <v>5430</v>
      </c>
      <c r="H10874">
        <v>43899</v>
      </c>
      <c r="I10874">
        <v>1807000</v>
      </c>
      <c r="J10874" s="1" t="s">
        <v>11</v>
      </c>
    </row>
    <row r="10875" spans="1:10" x14ac:dyDescent="0.25">
      <c r="A10875">
        <v>-1179</v>
      </c>
      <c r="B10875">
        <v>3373</v>
      </c>
      <c r="C10875">
        <v>310</v>
      </c>
      <c r="D10875">
        <v>11710</v>
      </c>
      <c r="E10875">
        <v>3060</v>
      </c>
      <c r="F10875">
        <v>16900</v>
      </c>
      <c r="G10875">
        <v>3010</v>
      </c>
      <c r="H10875">
        <v>32639</v>
      </c>
      <c r="I10875">
        <v>1552000</v>
      </c>
      <c r="J10875" s="1" t="s">
        <v>11</v>
      </c>
    </row>
    <row r="10876" spans="1:10" x14ac:dyDescent="0.25">
      <c r="A10876">
        <v>-11789</v>
      </c>
      <c r="B10876">
        <v>3372</v>
      </c>
      <c r="C10876">
        <v>250</v>
      </c>
      <c r="D10876">
        <v>43430</v>
      </c>
      <c r="E10876">
        <v>8470</v>
      </c>
      <c r="F10876">
        <v>38720</v>
      </c>
      <c r="G10876">
        <v>8500</v>
      </c>
      <c r="H10876">
        <v>465</v>
      </c>
      <c r="I10876">
        <v>1978000</v>
      </c>
      <c r="J10876" s="1" t="s">
        <v>11</v>
      </c>
    </row>
    <row r="10877" spans="1:10" x14ac:dyDescent="0.25">
      <c r="A10877">
        <v>-11789</v>
      </c>
      <c r="B10877">
        <v>3372</v>
      </c>
      <c r="C10877">
        <v>230</v>
      </c>
      <c r="D10877">
        <v>23050</v>
      </c>
      <c r="E10877">
        <v>5380</v>
      </c>
      <c r="F10877">
        <v>24930</v>
      </c>
      <c r="G10877">
        <v>5020</v>
      </c>
      <c r="H10877">
        <v>36618</v>
      </c>
      <c r="I10877">
        <v>1835000</v>
      </c>
      <c r="J10877" s="1" t="s">
        <v>11</v>
      </c>
    </row>
    <row r="10878" spans="1:10" x14ac:dyDescent="0.25">
      <c r="A10878">
        <v>-11788</v>
      </c>
      <c r="B10878">
        <v>3373</v>
      </c>
      <c r="C10878">
        <v>320</v>
      </c>
      <c r="D10878">
        <v>19470</v>
      </c>
      <c r="E10878">
        <v>3550</v>
      </c>
      <c r="F10878">
        <v>17860</v>
      </c>
      <c r="G10878">
        <v>3320</v>
      </c>
      <c r="H10878">
        <v>45726</v>
      </c>
      <c r="I10878">
        <v>1775000</v>
      </c>
      <c r="J10878" s="1" t="s">
        <v>11</v>
      </c>
    </row>
    <row r="10879" spans="1:10" x14ac:dyDescent="0.25">
      <c r="A10879">
        <v>-11788</v>
      </c>
      <c r="B10879">
        <v>3372</v>
      </c>
      <c r="C10879">
        <v>380</v>
      </c>
      <c r="D10879">
        <v>14210</v>
      </c>
      <c r="E10879">
        <v>3000</v>
      </c>
      <c r="F10879">
        <v>12360</v>
      </c>
      <c r="G10879">
        <v>2630</v>
      </c>
      <c r="H10879">
        <v>39844</v>
      </c>
      <c r="I10879">
        <v>1653000</v>
      </c>
      <c r="J10879" s="1" t="s">
        <v>11</v>
      </c>
    </row>
    <row r="10880" spans="1:10" x14ac:dyDescent="0.25">
      <c r="A10880">
        <v>-11788</v>
      </c>
      <c r="B10880">
        <v>3372</v>
      </c>
      <c r="C10880">
        <v>360</v>
      </c>
      <c r="D10880">
        <v>19100</v>
      </c>
      <c r="E10880">
        <v>3520</v>
      </c>
      <c r="F10880">
        <v>15930</v>
      </c>
      <c r="G10880">
        <v>3290</v>
      </c>
      <c r="H10880">
        <v>389</v>
      </c>
      <c r="I10880">
        <v>1700000</v>
      </c>
      <c r="J10880" s="1" t="s">
        <v>11</v>
      </c>
    </row>
    <row r="10881" spans="1:10" x14ac:dyDescent="0.25">
      <c r="A10881">
        <v>-1179</v>
      </c>
      <c r="B10881">
        <v>3371</v>
      </c>
      <c r="C10881">
        <v>160</v>
      </c>
      <c r="D10881">
        <v>42080</v>
      </c>
      <c r="E10881">
        <v>6300</v>
      </c>
      <c r="F10881">
        <v>25920</v>
      </c>
      <c r="G10881">
        <v>6620</v>
      </c>
      <c r="H10881">
        <v>61966</v>
      </c>
      <c r="I10881">
        <v>2605000</v>
      </c>
      <c r="J10881" s="1" t="s">
        <v>11</v>
      </c>
    </row>
    <row r="10882" spans="1:10" x14ac:dyDescent="0.25">
      <c r="A10882">
        <v>-11789</v>
      </c>
      <c r="B10882">
        <v>3371</v>
      </c>
      <c r="C10882">
        <v>230</v>
      </c>
      <c r="D10882">
        <v>14220</v>
      </c>
      <c r="E10882">
        <v>2600</v>
      </c>
      <c r="F10882">
        <v>10920</v>
      </c>
      <c r="G10882">
        <v>2630</v>
      </c>
      <c r="H10882">
        <v>47422</v>
      </c>
      <c r="I10882">
        <v>2024000</v>
      </c>
      <c r="J10882" s="1" t="s">
        <v>11</v>
      </c>
    </row>
    <row r="10883" spans="1:10" x14ac:dyDescent="0.25">
      <c r="A10883">
        <v>-11789</v>
      </c>
      <c r="B10883">
        <v>3371</v>
      </c>
      <c r="C10883">
        <v>240</v>
      </c>
      <c r="D10883">
        <v>43650</v>
      </c>
      <c r="E10883">
        <v>8040</v>
      </c>
      <c r="F10883">
        <v>26630</v>
      </c>
      <c r="G10883">
        <v>7530</v>
      </c>
      <c r="H10883">
        <v>45814</v>
      </c>
      <c r="I10883">
        <v>2333000</v>
      </c>
      <c r="J10883" s="1" t="s">
        <v>11</v>
      </c>
    </row>
    <row r="10884" spans="1:10" x14ac:dyDescent="0.25">
      <c r="A10884">
        <v>-1179</v>
      </c>
      <c r="B10884">
        <v>3371</v>
      </c>
      <c r="C10884">
        <v>160</v>
      </c>
      <c r="D10884">
        <v>19170</v>
      </c>
      <c r="E10884">
        <v>3170</v>
      </c>
      <c r="F10884">
        <v>13240</v>
      </c>
      <c r="G10884">
        <v>3510</v>
      </c>
      <c r="H10884">
        <v>62488</v>
      </c>
      <c r="I10884">
        <v>2520000</v>
      </c>
      <c r="J10884" s="1" t="s">
        <v>11</v>
      </c>
    </row>
    <row r="10885" spans="1:10" x14ac:dyDescent="0.25">
      <c r="A10885">
        <v>-11789</v>
      </c>
      <c r="B10885">
        <v>3371</v>
      </c>
      <c r="C10885">
        <v>160</v>
      </c>
      <c r="D10885">
        <v>15910</v>
      </c>
      <c r="E10885">
        <v>2250</v>
      </c>
      <c r="F10885">
        <v>9260</v>
      </c>
      <c r="G10885">
        <v>2390</v>
      </c>
      <c r="H10885">
        <v>62452</v>
      </c>
      <c r="I10885">
        <v>2663000</v>
      </c>
      <c r="J10885" s="1" t="s">
        <v>11</v>
      </c>
    </row>
    <row r="10886" spans="1:10" x14ac:dyDescent="0.25">
      <c r="A10886">
        <v>-1179</v>
      </c>
      <c r="B10886">
        <v>3371</v>
      </c>
      <c r="C10886">
        <v>150</v>
      </c>
      <c r="D10886">
        <v>5390</v>
      </c>
      <c r="E10886">
        <v>710</v>
      </c>
      <c r="F10886">
        <v>2870</v>
      </c>
      <c r="G10886">
        <v>660</v>
      </c>
      <c r="H10886">
        <v>63427</v>
      </c>
      <c r="I10886">
        <v>3052000</v>
      </c>
      <c r="J10886" s="1" t="s">
        <v>11</v>
      </c>
    </row>
    <row r="10887" spans="1:10" x14ac:dyDescent="0.25">
      <c r="A10887">
        <v>-11792</v>
      </c>
      <c r="B10887">
        <v>337</v>
      </c>
      <c r="C10887">
        <v>150</v>
      </c>
      <c r="D10887">
        <v>32010</v>
      </c>
      <c r="F10887">
        <v>15100</v>
      </c>
      <c r="G10887">
        <v>6220</v>
      </c>
      <c r="H10887">
        <v>42708</v>
      </c>
      <c r="I10887">
        <v>1617000</v>
      </c>
      <c r="J10887" s="1" t="s">
        <v>11</v>
      </c>
    </row>
    <row r="10888" spans="1:10" x14ac:dyDescent="0.25">
      <c r="A10888">
        <v>-11791</v>
      </c>
      <c r="B10888">
        <v>3371</v>
      </c>
      <c r="C10888">
        <v>160</v>
      </c>
      <c r="D10888">
        <v>31130</v>
      </c>
      <c r="E10888">
        <v>7830</v>
      </c>
      <c r="F10888">
        <v>17190</v>
      </c>
      <c r="G10888">
        <v>7150</v>
      </c>
      <c r="H10888">
        <v>36505</v>
      </c>
      <c r="I10888">
        <v>1457000</v>
      </c>
      <c r="J10888" s="1" t="s">
        <v>11</v>
      </c>
    </row>
    <row r="10889" spans="1:10" x14ac:dyDescent="0.25">
      <c r="A10889">
        <v>-11789</v>
      </c>
      <c r="B10889">
        <v>337</v>
      </c>
      <c r="C10889">
        <v>130</v>
      </c>
      <c r="D10889">
        <v>18570</v>
      </c>
      <c r="E10889">
        <v>5720</v>
      </c>
      <c r="F10889">
        <v>8380</v>
      </c>
      <c r="G10889">
        <v>5250</v>
      </c>
      <c r="H10889">
        <v>32386</v>
      </c>
      <c r="I10889">
        <v>1292000</v>
      </c>
      <c r="J10889" s="1" t="s">
        <v>11</v>
      </c>
    </row>
    <row r="10890" spans="1:10" x14ac:dyDescent="0.25">
      <c r="A10890">
        <v>-1179</v>
      </c>
      <c r="B10890">
        <v>337</v>
      </c>
      <c r="C10890">
        <v>120</v>
      </c>
      <c r="D10890">
        <v>46950</v>
      </c>
      <c r="E10890">
        <v>11100</v>
      </c>
      <c r="F10890">
        <v>21530</v>
      </c>
      <c r="G10890">
        <v>9890</v>
      </c>
      <c r="H10890">
        <v>46483</v>
      </c>
      <c r="I10890">
        <v>1908000</v>
      </c>
      <c r="J10890" s="1" t="s">
        <v>11</v>
      </c>
    </row>
    <row r="10891" spans="1:10" x14ac:dyDescent="0.25">
      <c r="A10891">
        <v>-1179</v>
      </c>
      <c r="B10891">
        <v>337</v>
      </c>
      <c r="C10891">
        <v>150</v>
      </c>
      <c r="D10891">
        <v>22890</v>
      </c>
      <c r="E10891">
        <v>6860</v>
      </c>
      <c r="F10891">
        <v>9820</v>
      </c>
      <c r="G10891">
        <v>6340</v>
      </c>
      <c r="H10891">
        <v>45757</v>
      </c>
      <c r="I10891">
        <v>1625000</v>
      </c>
      <c r="J10891" s="1" t="s">
        <v>11</v>
      </c>
    </row>
    <row r="10892" spans="1:10" x14ac:dyDescent="0.25">
      <c r="A10892">
        <v>-11786</v>
      </c>
      <c r="B10892">
        <v>3373</v>
      </c>
      <c r="C10892">
        <v>310</v>
      </c>
      <c r="D10892">
        <v>11150</v>
      </c>
      <c r="E10892">
        <v>2680</v>
      </c>
      <c r="F10892">
        <v>13690</v>
      </c>
      <c r="G10892">
        <v>2590</v>
      </c>
      <c r="H10892">
        <v>35694</v>
      </c>
      <c r="I10892">
        <v>1505000</v>
      </c>
      <c r="J10892" s="1" t="s">
        <v>11</v>
      </c>
    </row>
    <row r="10893" spans="1:10" x14ac:dyDescent="0.25">
      <c r="A10893">
        <v>-11786</v>
      </c>
      <c r="B10893">
        <v>3372</v>
      </c>
      <c r="C10893">
        <v>310</v>
      </c>
      <c r="D10893">
        <v>11940</v>
      </c>
      <c r="E10893">
        <v>2970</v>
      </c>
      <c r="F10893">
        <v>16020</v>
      </c>
      <c r="G10893">
        <v>3060</v>
      </c>
      <c r="H10893">
        <v>23333</v>
      </c>
      <c r="I10893">
        <v>1577000</v>
      </c>
      <c r="J10893" s="1" t="s">
        <v>11</v>
      </c>
    </row>
    <row r="10894" spans="1:10" x14ac:dyDescent="0.25">
      <c r="A10894">
        <v>-11787</v>
      </c>
      <c r="B10894">
        <v>3372</v>
      </c>
      <c r="C10894">
        <v>390</v>
      </c>
      <c r="D10894">
        <v>31670</v>
      </c>
      <c r="E10894">
        <v>6690</v>
      </c>
      <c r="F10894">
        <v>27890</v>
      </c>
      <c r="G10894">
        <v>6190</v>
      </c>
      <c r="H10894">
        <v>35902</v>
      </c>
      <c r="I10894">
        <v>1659000</v>
      </c>
      <c r="J10894" s="1" t="s">
        <v>11</v>
      </c>
    </row>
    <row r="10895" spans="1:10" x14ac:dyDescent="0.25">
      <c r="A10895">
        <v>-11787</v>
      </c>
      <c r="B10895">
        <v>3372</v>
      </c>
      <c r="C10895">
        <v>370</v>
      </c>
      <c r="D10895">
        <v>22160</v>
      </c>
      <c r="E10895">
        <v>4970</v>
      </c>
      <c r="F10895">
        <v>24450</v>
      </c>
      <c r="G10895">
        <v>5060</v>
      </c>
      <c r="H10895">
        <v>38421</v>
      </c>
      <c r="I10895">
        <v>1740000</v>
      </c>
      <c r="J10895" s="1" t="s">
        <v>11</v>
      </c>
    </row>
    <row r="10896" spans="1:10" x14ac:dyDescent="0.25">
      <c r="A10896">
        <v>-11786</v>
      </c>
      <c r="B10896">
        <v>3372</v>
      </c>
      <c r="C10896">
        <v>370</v>
      </c>
      <c r="D10896">
        <v>14290</v>
      </c>
      <c r="E10896">
        <v>4280</v>
      </c>
      <c r="F10896">
        <v>20890</v>
      </c>
      <c r="G10896">
        <v>3990</v>
      </c>
      <c r="H10896">
        <v>3413</v>
      </c>
      <c r="I10896">
        <v>1506000</v>
      </c>
      <c r="J10896" s="1" t="s">
        <v>11</v>
      </c>
    </row>
    <row r="10897" spans="1:10" x14ac:dyDescent="0.25">
      <c r="A10897">
        <v>-11786</v>
      </c>
      <c r="B10897">
        <v>3372</v>
      </c>
      <c r="C10897">
        <v>320</v>
      </c>
      <c r="D10897">
        <v>14610</v>
      </c>
      <c r="E10897">
        <v>3400</v>
      </c>
      <c r="F10897">
        <v>19090</v>
      </c>
      <c r="G10897">
        <v>3460</v>
      </c>
      <c r="H10897">
        <v>35511</v>
      </c>
      <c r="I10897">
        <v>1591000</v>
      </c>
      <c r="J10897" s="1" t="s">
        <v>11</v>
      </c>
    </row>
    <row r="10898" spans="1:10" x14ac:dyDescent="0.25">
      <c r="A10898">
        <v>-11785</v>
      </c>
      <c r="B10898">
        <v>3373</v>
      </c>
      <c r="C10898">
        <v>280</v>
      </c>
      <c r="D10898">
        <v>14990</v>
      </c>
      <c r="E10898">
        <v>5740</v>
      </c>
      <c r="F10898">
        <v>33280</v>
      </c>
      <c r="G10898">
        <v>5950</v>
      </c>
      <c r="H10898">
        <v>24539</v>
      </c>
      <c r="I10898">
        <v>1150000</v>
      </c>
      <c r="J10898" s="1" t="s">
        <v>11</v>
      </c>
    </row>
    <row r="10899" spans="1:10" x14ac:dyDescent="0.25">
      <c r="A10899">
        <v>-11784</v>
      </c>
      <c r="B10899">
        <v>3373</v>
      </c>
      <c r="C10899">
        <v>200</v>
      </c>
      <c r="D10899">
        <v>25720</v>
      </c>
      <c r="E10899">
        <v>7320</v>
      </c>
      <c r="F10899">
        <v>15340</v>
      </c>
      <c r="G10899">
        <v>6690</v>
      </c>
      <c r="H10899">
        <v>24211</v>
      </c>
      <c r="I10899">
        <v>1750000</v>
      </c>
      <c r="J10899" s="1" t="s">
        <v>11</v>
      </c>
    </row>
    <row r="10900" spans="1:10" x14ac:dyDescent="0.25">
      <c r="A10900">
        <v>-11784</v>
      </c>
      <c r="B10900">
        <v>3374</v>
      </c>
      <c r="C10900">
        <v>220</v>
      </c>
      <c r="D10900">
        <v>60720</v>
      </c>
      <c r="E10900">
        <v>18020</v>
      </c>
      <c r="F10900">
        <v>47150</v>
      </c>
      <c r="G10900">
        <v>16660</v>
      </c>
      <c r="H10900">
        <v>31353</v>
      </c>
      <c r="I10900">
        <v>1214000</v>
      </c>
      <c r="J10900" s="1" t="s">
        <v>11</v>
      </c>
    </row>
    <row r="10901" spans="1:10" x14ac:dyDescent="0.25">
      <c r="A10901">
        <v>-11784</v>
      </c>
      <c r="B10901">
        <v>3374</v>
      </c>
      <c r="C10901">
        <v>240</v>
      </c>
      <c r="D10901">
        <v>17520</v>
      </c>
      <c r="E10901">
        <v>4070</v>
      </c>
      <c r="F10901">
        <v>9100</v>
      </c>
      <c r="G10901">
        <v>4270</v>
      </c>
      <c r="H10901">
        <v>33611</v>
      </c>
      <c r="I10901">
        <v>1346000</v>
      </c>
      <c r="J10901" s="1" t="s">
        <v>11</v>
      </c>
    </row>
    <row r="10902" spans="1:10" x14ac:dyDescent="0.25">
      <c r="A10902">
        <v>-11784</v>
      </c>
      <c r="B10902">
        <v>3374</v>
      </c>
      <c r="C10902">
        <v>250</v>
      </c>
      <c r="D10902">
        <v>18180</v>
      </c>
      <c r="E10902">
        <v>5770</v>
      </c>
      <c r="F10902">
        <v>14260</v>
      </c>
      <c r="G10902">
        <v>5320</v>
      </c>
      <c r="H10902">
        <v>32104</v>
      </c>
      <c r="I10902">
        <v>1125000</v>
      </c>
      <c r="J10902" s="1" t="s">
        <v>11</v>
      </c>
    </row>
    <row r="10903" spans="1:10" x14ac:dyDescent="0.25">
      <c r="A10903">
        <v>-11783</v>
      </c>
      <c r="B10903">
        <v>3374</v>
      </c>
      <c r="C10903">
        <v>230</v>
      </c>
      <c r="D10903">
        <v>18180</v>
      </c>
      <c r="E10903">
        <v>5220</v>
      </c>
      <c r="F10903">
        <v>9580</v>
      </c>
      <c r="G10903">
        <v>4850</v>
      </c>
      <c r="H10903">
        <v>26771</v>
      </c>
      <c r="I10903">
        <v>1315000</v>
      </c>
      <c r="J10903" s="1" t="s">
        <v>11</v>
      </c>
    </row>
    <row r="10904" spans="1:10" x14ac:dyDescent="0.25">
      <c r="A10904">
        <v>-11786</v>
      </c>
      <c r="B10904">
        <v>3375</v>
      </c>
      <c r="C10904">
        <v>50</v>
      </c>
      <c r="D10904">
        <v>1870</v>
      </c>
      <c r="E10904">
        <v>490</v>
      </c>
      <c r="F10904">
        <v>2070</v>
      </c>
      <c r="G10904">
        <v>510</v>
      </c>
      <c r="H10904">
        <v>18</v>
      </c>
      <c r="I10904">
        <v>1542000</v>
      </c>
      <c r="J10904" s="1" t="s">
        <v>11</v>
      </c>
    </row>
    <row r="10905" spans="1:10" x14ac:dyDescent="0.25">
      <c r="A10905">
        <v>-11786</v>
      </c>
      <c r="B10905">
        <v>3375</v>
      </c>
      <c r="C10905">
        <v>310</v>
      </c>
      <c r="D10905">
        <v>17610</v>
      </c>
      <c r="E10905">
        <v>5150</v>
      </c>
      <c r="F10905">
        <v>18100</v>
      </c>
      <c r="G10905">
        <v>4680</v>
      </c>
      <c r="H10905">
        <v>19309</v>
      </c>
      <c r="I10905">
        <v>1734000</v>
      </c>
      <c r="J10905" s="1" t="s">
        <v>11</v>
      </c>
    </row>
    <row r="10906" spans="1:10" x14ac:dyDescent="0.25">
      <c r="A10906">
        <v>-11786</v>
      </c>
      <c r="B10906">
        <v>3375</v>
      </c>
      <c r="C10906">
        <v>60</v>
      </c>
      <c r="D10906">
        <v>15650</v>
      </c>
      <c r="E10906">
        <v>5990</v>
      </c>
      <c r="F10906">
        <v>31570</v>
      </c>
      <c r="G10906">
        <v>6290</v>
      </c>
      <c r="H10906">
        <v>29271</v>
      </c>
      <c r="I10906">
        <v>1232000</v>
      </c>
      <c r="J10906" s="1" t="s">
        <v>11</v>
      </c>
    </row>
    <row r="10907" spans="1:10" x14ac:dyDescent="0.25">
      <c r="A10907">
        <v>-11786</v>
      </c>
      <c r="B10907">
        <v>3376</v>
      </c>
      <c r="C10907">
        <v>150</v>
      </c>
      <c r="D10907">
        <v>8510</v>
      </c>
      <c r="E10907">
        <v>2970</v>
      </c>
      <c r="F10907">
        <v>13260</v>
      </c>
      <c r="G10907">
        <v>2540</v>
      </c>
      <c r="H10907">
        <v>28289</v>
      </c>
      <c r="I10907">
        <v>1175000</v>
      </c>
      <c r="J10907" s="1" t="s">
        <v>11</v>
      </c>
    </row>
    <row r="10908" spans="1:10" x14ac:dyDescent="0.25">
      <c r="A10908">
        <v>-11785</v>
      </c>
      <c r="B10908">
        <v>3374</v>
      </c>
      <c r="C10908">
        <v>190</v>
      </c>
      <c r="D10908">
        <v>12480</v>
      </c>
      <c r="E10908">
        <v>3570</v>
      </c>
      <c r="F10908">
        <v>12140</v>
      </c>
      <c r="G10908">
        <v>3280</v>
      </c>
      <c r="H10908">
        <v>27059</v>
      </c>
      <c r="I10908">
        <v>1598000</v>
      </c>
      <c r="J10908" s="1" t="s">
        <v>11</v>
      </c>
    </row>
    <row r="10909" spans="1:10" x14ac:dyDescent="0.25">
      <c r="A10909">
        <v>-11785</v>
      </c>
      <c r="B10909">
        <v>3375</v>
      </c>
      <c r="C10909">
        <v>270</v>
      </c>
      <c r="D10909">
        <v>23110</v>
      </c>
      <c r="E10909">
        <v>6320</v>
      </c>
      <c r="F10909">
        <v>29360</v>
      </c>
      <c r="G10909">
        <v>6090</v>
      </c>
      <c r="H10909">
        <v>25651</v>
      </c>
      <c r="I10909">
        <v>1714000</v>
      </c>
      <c r="J10909" s="1" t="s">
        <v>11</v>
      </c>
    </row>
    <row r="10910" spans="1:10" x14ac:dyDescent="0.25">
      <c r="A10910">
        <v>-11786</v>
      </c>
      <c r="B10910">
        <v>3374</v>
      </c>
      <c r="C10910">
        <v>90</v>
      </c>
      <c r="D10910">
        <v>5250</v>
      </c>
      <c r="E10910">
        <v>1710</v>
      </c>
      <c r="F10910">
        <v>12570</v>
      </c>
      <c r="G10910">
        <v>1650</v>
      </c>
      <c r="H10910">
        <v>3375</v>
      </c>
      <c r="I10910">
        <v>1653000</v>
      </c>
      <c r="J10910" s="1" t="s">
        <v>11</v>
      </c>
    </row>
    <row r="10911" spans="1:10" x14ac:dyDescent="0.25">
      <c r="A10911">
        <v>-11786</v>
      </c>
      <c r="B10911">
        <v>3374</v>
      </c>
      <c r="C10911">
        <v>320</v>
      </c>
      <c r="D10911">
        <v>6910</v>
      </c>
      <c r="E10911">
        <v>1510</v>
      </c>
      <c r="F10911">
        <v>9260</v>
      </c>
      <c r="G10911">
        <v>1480</v>
      </c>
      <c r="H10911">
        <v>4125</v>
      </c>
      <c r="I10911">
        <v>1759000</v>
      </c>
      <c r="J10911" s="1" t="s">
        <v>11</v>
      </c>
    </row>
    <row r="10912" spans="1:10" x14ac:dyDescent="0.25">
      <c r="A10912">
        <v>-11785</v>
      </c>
      <c r="B10912">
        <v>3374</v>
      </c>
      <c r="C10912">
        <v>260</v>
      </c>
      <c r="D10912">
        <v>25890</v>
      </c>
      <c r="E10912">
        <v>10030</v>
      </c>
      <c r="F10912">
        <v>57560</v>
      </c>
      <c r="G10912">
        <v>9830</v>
      </c>
      <c r="H10912">
        <v>21992</v>
      </c>
      <c r="I10912">
        <v>1708000</v>
      </c>
      <c r="J10912" s="1" t="s">
        <v>11</v>
      </c>
    </row>
    <row r="10913" spans="1:10" x14ac:dyDescent="0.25">
      <c r="A10913">
        <v>-11786</v>
      </c>
      <c r="B10913">
        <v>3373</v>
      </c>
      <c r="C10913">
        <v>230</v>
      </c>
      <c r="D10913">
        <v>4070</v>
      </c>
      <c r="E10913">
        <v>1080</v>
      </c>
      <c r="F10913">
        <v>6470</v>
      </c>
      <c r="G10913">
        <v>960</v>
      </c>
      <c r="H10913">
        <v>3775</v>
      </c>
      <c r="I10913">
        <v>1774000</v>
      </c>
      <c r="J10913" s="1" t="s">
        <v>11</v>
      </c>
    </row>
    <row r="10914" spans="1:10" x14ac:dyDescent="0.25">
      <c r="A10914">
        <v>-11786</v>
      </c>
      <c r="B10914">
        <v>3373</v>
      </c>
      <c r="C10914">
        <v>300</v>
      </c>
      <c r="D10914">
        <v>26510</v>
      </c>
      <c r="E10914">
        <v>5720</v>
      </c>
      <c r="F10914">
        <v>32490</v>
      </c>
      <c r="G10914">
        <v>5520</v>
      </c>
      <c r="H10914">
        <v>37202</v>
      </c>
      <c r="I10914">
        <v>1821000</v>
      </c>
      <c r="J10914" s="1" t="s">
        <v>11</v>
      </c>
    </row>
    <row r="10915" spans="1:10" x14ac:dyDescent="0.25">
      <c r="A10915">
        <v>-11786</v>
      </c>
      <c r="B10915">
        <v>3373</v>
      </c>
      <c r="C10915">
        <v>260</v>
      </c>
      <c r="D10915">
        <v>17020</v>
      </c>
      <c r="E10915">
        <v>4560</v>
      </c>
      <c r="F10915">
        <v>27760</v>
      </c>
      <c r="G10915">
        <v>4630</v>
      </c>
      <c r="H10915">
        <v>26385</v>
      </c>
      <c r="I10915">
        <v>1802000</v>
      </c>
      <c r="J10915" s="1" t="s">
        <v>11</v>
      </c>
    </row>
    <row r="10916" spans="1:10" x14ac:dyDescent="0.25">
      <c r="A10916">
        <v>-11787</v>
      </c>
      <c r="B10916">
        <v>3374</v>
      </c>
      <c r="C10916">
        <v>310</v>
      </c>
      <c r="D10916">
        <v>23380</v>
      </c>
      <c r="E10916">
        <v>6520</v>
      </c>
      <c r="F10916">
        <v>32890</v>
      </c>
      <c r="G10916">
        <v>6310</v>
      </c>
      <c r="H10916">
        <v>26734</v>
      </c>
      <c r="I10916">
        <v>1585000</v>
      </c>
      <c r="J10916" s="1" t="s">
        <v>11</v>
      </c>
    </row>
    <row r="10917" spans="1:10" x14ac:dyDescent="0.25">
      <c r="A10917">
        <v>-11787</v>
      </c>
      <c r="B10917">
        <v>3373</v>
      </c>
      <c r="C10917">
        <v>450</v>
      </c>
      <c r="D10917">
        <v>22640</v>
      </c>
      <c r="F10917">
        <v>19700</v>
      </c>
      <c r="G10917">
        <v>4990</v>
      </c>
      <c r="H10917">
        <v>34193</v>
      </c>
      <c r="I10917">
        <v>1770000</v>
      </c>
      <c r="J10917" s="1" t="s">
        <v>11</v>
      </c>
    </row>
    <row r="10918" spans="1:10" x14ac:dyDescent="0.25">
      <c r="A10918">
        <v>-11787</v>
      </c>
      <c r="B10918">
        <v>3374</v>
      </c>
      <c r="C10918">
        <v>520</v>
      </c>
      <c r="D10918">
        <v>24110</v>
      </c>
      <c r="E10918">
        <v>5260</v>
      </c>
      <c r="F10918">
        <v>21650</v>
      </c>
      <c r="G10918">
        <v>5210</v>
      </c>
      <c r="H10918">
        <v>3415</v>
      </c>
      <c r="I10918">
        <v>1725000</v>
      </c>
      <c r="J10918" s="1" t="s">
        <v>11</v>
      </c>
    </row>
    <row r="10919" spans="1:10" x14ac:dyDescent="0.25">
      <c r="A10919">
        <v>-11786</v>
      </c>
      <c r="B10919">
        <v>3374</v>
      </c>
      <c r="C10919">
        <v>380</v>
      </c>
      <c r="D10919">
        <v>24150</v>
      </c>
      <c r="E10919">
        <v>6420</v>
      </c>
      <c r="F10919">
        <v>32420</v>
      </c>
      <c r="G10919">
        <v>5990</v>
      </c>
      <c r="H10919">
        <v>3425</v>
      </c>
      <c r="I10919">
        <v>1656000</v>
      </c>
      <c r="J10919" s="1" t="s">
        <v>11</v>
      </c>
    </row>
    <row r="10920" spans="1:10" x14ac:dyDescent="0.25">
      <c r="A10920">
        <v>-11786</v>
      </c>
      <c r="B10920">
        <v>3373</v>
      </c>
      <c r="C10920">
        <v>380</v>
      </c>
      <c r="D10920">
        <v>22840</v>
      </c>
      <c r="E10920">
        <v>5110</v>
      </c>
      <c r="F10920">
        <v>24510</v>
      </c>
      <c r="G10920">
        <v>5040</v>
      </c>
      <c r="H10920">
        <v>33125</v>
      </c>
      <c r="I10920">
        <v>1591000</v>
      </c>
      <c r="J10920" s="1" t="s">
        <v>11</v>
      </c>
    </row>
    <row r="10921" spans="1:10" x14ac:dyDescent="0.25">
      <c r="A10921">
        <v>-11786</v>
      </c>
      <c r="B10921">
        <v>3374</v>
      </c>
      <c r="C10921">
        <v>340</v>
      </c>
      <c r="D10921">
        <v>22540</v>
      </c>
      <c r="E10921">
        <v>6300</v>
      </c>
      <c r="F10921">
        <v>29840</v>
      </c>
      <c r="G10921">
        <v>6250</v>
      </c>
      <c r="H10921">
        <v>25</v>
      </c>
      <c r="I10921">
        <v>1625000</v>
      </c>
      <c r="J10921" s="1" t="s">
        <v>11</v>
      </c>
    </row>
    <row r="10922" spans="1:10" x14ac:dyDescent="0.25">
      <c r="A10922">
        <v>-11789</v>
      </c>
      <c r="B10922">
        <v>3373</v>
      </c>
      <c r="C10922">
        <v>330</v>
      </c>
      <c r="D10922">
        <v>13080</v>
      </c>
      <c r="E10922">
        <v>3750</v>
      </c>
      <c r="F10922">
        <v>21750</v>
      </c>
      <c r="G10922">
        <v>3470</v>
      </c>
      <c r="H10922">
        <v>30824</v>
      </c>
      <c r="I10922">
        <v>1774000</v>
      </c>
      <c r="J10922" s="1" t="s">
        <v>11</v>
      </c>
    </row>
    <row r="10923" spans="1:10" x14ac:dyDescent="0.25">
      <c r="A10923">
        <v>-1179</v>
      </c>
      <c r="B10923">
        <v>3373</v>
      </c>
      <c r="C10923">
        <v>320</v>
      </c>
      <c r="D10923">
        <v>29300</v>
      </c>
      <c r="E10923">
        <v>8330</v>
      </c>
      <c r="F10923">
        <v>51160</v>
      </c>
      <c r="G10923">
        <v>8540</v>
      </c>
      <c r="H10923">
        <v>37147</v>
      </c>
      <c r="I10923">
        <v>1641000</v>
      </c>
      <c r="J10923" s="1" t="s">
        <v>11</v>
      </c>
    </row>
    <row r="10924" spans="1:10" x14ac:dyDescent="0.25">
      <c r="A10924">
        <v>-1179</v>
      </c>
      <c r="B10924">
        <v>3373</v>
      </c>
      <c r="C10924">
        <v>300</v>
      </c>
      <c r="D10924">
        <v>7460</v>
      </c>
      <c r="E10924">
        <v>1720</v>
      </c>
      <c r="F10924">
        <v>10480</v>
      </c>
      <c r="G10924">
        <v>1630</v>
      </c>
      <c r="H10924">
        <v>41</v>
      </c>
      <c r="I10924">
        <v>1664000</v>
      </c>
      <c r="J10924" s="1" t="s">
        <v>11</v>
      </c>
    </row>
    <row r="10925" spans="1:10" x14ac:dyDescent="0.25">
      <c r="A10925">
        <v>-11788</v>
      </c>
      <c r="B10925">
        <v>3373</v>
      </c>
      <c r="C10925">
        <v>330</v>
      </c>
      <c r="D10925">
        <v>22910</v>
      </c>
      <c r="E10925">
        <v>5940</v>
      </c>
      <c r="F10925">
        <v>32320</v>
      </c>
      <c r="G10925">
        <v>5890</v>
      </c>
      <c r="H10925">
        <v>32037</v>
      </c>
      <c r="I10925">
        <v>1635000</v>
      </c>
      <c r="J10925" s="1" t="s">
        <v>11</v>
      </c>
    </row>
    <row r="10926" spans="1:10" x14ac:dyDescent="0.25">
      <c r="A10926">
        <v>-11788</v>
      </c>
      <c r="B10926">
        <v>3373</v>
      </c>
      <c r="C10926">
        <v>360</v>
      </c>
      <c r="D10926">
        <v>24710</v>
      </c>
      <c r="E10926">
        <v>4980</v>
      </c>
      <c r="F10926">
        <v>25940</v>
      </c>
      <c r="G10926">
        <v>4750</v>
      </c>
      <c r="H10926">
        <v>375</v>
      </c>
      <c r="I10926">
        <v>1705000</v>
      </c>
      <c r="J10926" s="1" t="s">
        <v>11</v>
      </c>
    </row>
    <row r="10927" spans="1:10" x14ac:dyDescent="0.25">
      <c r="A10927">
        <v>-11789</v>
      </c>
      <c r="B10927">
        <v>3375</v>
      </c>
      <c r="C10927">
        <v>310</v>
      </c>
      <c r="D10927">
        <v>12050</v>
      </c>
      <c r="E10927">
        <v>2800</v>
      </c>
      <c r="F10927">
        <v>14760</v>
      </c>
      <c r="G10927">
        <v>3010</v>
      </c>
      <c r="H10927">
        <v>40231</v>
      </c>
      <c r="I10927">
        <v>1392000</v>
      </c>
      <c r="J10927" s="1" t="s">
        <v>11</v>
      </c>
    </row>
    <row r="10928" spans="1:10" x14ac:dyDescent="0.25">
      <c r="A10928">
        <v>-11789</v>
      </c>
      <c r="B10928">
        <v>3374</v>
      </c>
      <c r="C10928">
        <v>320</v>
      </c>
      <c r="D10928">
        <v>15620</v>
      </c>
      <c r="E10928">
        <v>3650</v>
      </c>
      <c r="F10928">
        <v>21450</v>
      </c>
      <c r="G10928">
        <v>3470</v>
      </c>
      <c r="H10928">
        <v>29167</v>
      </c>
      <c r="I10928">
        <v>1584000</v>
      </c>
      <c r="J10928" s="1" t="s">
        <v>11</v>
      </c>
    </row>
    <row r="10929" spans="1:10" x14ac:dyDescent="0.25">
      <c r="A10929">
        <v>-11789</v>
      </c>
      <c r="B10929">
        <v>3374</v>
      </c>
      <c r="C10929">
        <v>340</v>
      </c>
      <c r="D10929">
        <v>17590</v>
      </c>
      <c r="E10929">
        <v>3530</v>
      </c>
      <c r="F10929">
        <v>20830</v>
      </c>
      <c r="G10929">
        <v>3300</v>
      </c>
      <c r="H10929">
        <v>32292</v>
      </c>
      <c r="I10929">
        <v>1606000</v>
      </c>
      <c r="J10929" s="1" t="s">
        <v>11</v>
      </c>
    </row>
    <row r="10930" spans="1:10" x14ac:dyDescent="0.25">
      <c r="A10930">
        <v>-1179</v>
      </c>
      <c r="B10930">
        <v>3375</v>
      </c>
      <c r="C10930">
        <v>280</v>
      </c>
      <c r="D10930">
        <v>13460</v>
      </c>
      <c r="E10930">
        <v>2910</v>
      </c>
      <c r="F10930">
        <v>15750</v>
      </c>
      <c r="G10930">
        <v>2780</v>
      </c>
      <c r="H10930">
        <v>3425</v>
      </c>
      <c r="I10930">
        <v>1595000</v>
      </c>
      <c r="J10930" s="1" t="s">
        <v>11</v>
      </c>
    </row>
    <row r="10931" spans="1:10" x14ac:dyDescent="0.25">
      <c r="A10931">
        <v>-1179</v>
      </c>
      <c r="B10931">
        <v>3374</v>
      </c>
      <c r="C10931">
        <v>190</v>
      </c>
      <c r="D10931">
        <v>15660</v>
      </c>
      <c r="E10931">
        <v>3790</v>
      </c>
      <c r="F10931">
        <v>10320</v>
      </c>
      <c r="G10931">
        <v>3300</v>
      </c>
      <c r="H10931">
        <v>22105</v>
      </c>
      <c r="I10931">
        <v>1804000</v>
      </c>
      <c r="J10931" s="1" t="s">
        <v>11</v>
      </c>
    </row>
    <row r="10932" spans="1:10" x14ac:dyDescent="0.25">
      <c r="A10932">
        <v>-1179</v>
      </c>
      <c r="B10932">
        <v>3374</v>
      </c>
      <c r="C10932">
        <v>180</v>
      </c>
      <c r="D10932">
        <v>18840</v>
      </c>
      <c r="E10932">
        <v>4420</v>
      </c>
      <c r="F10932">
        <v>19150</v>
      </c>
      <c r="G10932">
        <v>4420</v>
      </c>
      <c r="H10932">
        <v>23783</v>
      </c>
      <c r="I10932">
        <v>1667000</v>
      </c>
      <c r="J10932" s="1" t="s">
        <v>11</v>
      </c>
    </row>
    <row r="10933" spans="1:10" x14ac:dyDescent="0.25">
      <c r="A10933">
        <v>-11791</v>
      </c>
      <c r="B10933">
        <v>3374</v>
      </c>
      <c r="C10933">
        <v>250</v>
      </c>
      <c r="D10933">
        <v>42730</v>
      </c>
      <c r="E10933">
        <v>9650</v>
      </c>
      <c r="F10933">
        <v>29460</v>
      </c>
      <c r="G10933">
        <v>9220</v>
      </c>
      <c r="H10933">
        <v>29926</v>
      </c>
      <c r="I10933">
        <v>1832000</v>
      </c>
      <c r="J10933" s="1" t="s">
        <v>11</v>
      </c>
    </row>
    <row r="10934" spans="1:10" x14ac:dyDescent="0.25">
      <c r="A10934">
        <v>-11791</v>
      </c>
      <c r="B10934">
        <v>3373</v>
      </c>
      <c r="C10934">
        <v>260</v>
      </c>
      <c r="D10934">
        <v>24130</v>
      </c>
      <c r="E10934">
        <v>5120</v>
      </c>
      <c r="F10934">
        <v>28670</v>
      </c>
      <c r="G10934">
        <v>5090</v>
      </c>
      <c r="H10934">
        <v>47639</v>
      </c>
      <c r="I10934">
        <v>1799000</v>
      </c>
      <c r="J10934" s="1" t="s">
        <v>11</v>
      </c>
    </row>
    <row r="10935" spans="1:10" x14ac:dyDescent="0.25">
      <c r="A10935">
        <v>-1179</v>
      </c>
      <c r="B10935">
        <v>3373</v>
      </c>
      <c r="C10935">
        <v>260</v>
      </c>
      <c r="D10935">
        <v>13240</v>
      </c>
      <c r="E10935">
        <v>3140</v>
      </c>
      <c r="F10935">
        <v>18040</v>
      </c>
      <c r="G10935">
        <v>3110</v>
      </c>
      <c r="H10935">
        <v>39659</v>
      </c>
      <c r="I10935">
        <v>1785000</v>
      </c>
      <c r="J10935" s="1" t="s">
        <v>11</v>
      </c>
    </row>
    <row r="10936" spans="1:10" x14ac:dyDescent="0.25">
      <c r="A10936">
        <v>-1179</v>
      </c>
      <c r="B10936">
        <v>3374</v>
      </c>
      <c r="C10936">
        <v>240</v>
      </c>
      <c r="D10936">
        <v>29320</v>
      </c>
      <c r="E10936">
        <v>9550</v>
      </c>
      <c r="F10936">
        <v>55160</v>
      </c>
      <c r="G10936">
        <v>9110</v>
      </c>
      <c r="H10936">
        <v>27535</v>
      </c>
      <c r="I10936">
        <v>1110000</v>
      </c>
      <c r="J10936" s="1" t="s">
        <v>11</v>
      </c>
    </row>
    <row r="10937" spans="1:10" x14ac:dyDescent="0.25">
      <c r="A10937">
        <v>-1179</v>
      </c>
      <c r="B10937">
        <v>3374</v>
      </c>
      <c r="C10937">
        <v>250</v>
      </c>
      <c r="D10937">
        <v>8080</v>
      </c>
      <c r="E10937">
        <v>1630</v>
      </c>
      <c r="F10937">
        <v>10660</v>
      </c>
      <c r="G10937">
        <v>1890</v>
      </c>
      <c r="H10937">
        <v>47679</v>
      </c>
      <c r="I10937">
        <v>1731000</v>
      </c>
      <c r="J10937" s="1" t="s">
        <v>11</v>
      </c>
    </row>
    <row r="10938" spans="1:10" x14ac:dyDescent="0.25">
      <c r="A10938">
        <v>-1179</v>
      </c>
      <c r="B10938">
        <v>3374</v>
      </c>
      <c r="C10938">
        <v>240</v>
      </c>
      <c r="D10938">
        <v>14350</v>
      </c>
      <c r="E10938">
        <v>4940</v>
      </c>
      <c r="F10938">
        <v>31710</v>
      </c>
      <c r="G10938">
        <v>5040</v>
      </c>
      <c r="H10938">
        <v>30833</v>
      </c>
      <c r="I10938">
        <v>1517000</v>
      </c>
      <c r="J10938" s="1" t="s">
        <v>11</v>
      </c>
    </row>
    <row r="10939" spans="1:10" x14ac:dyDescent="0.25">
      <c r="A10939">
        <v>-11789</v>
      </c>
      <c r="B10939">
        <v>3374</v>
      </c>
      <c r="C10939">
        <v>320</v>
      </c>
      <c r="D10939">
        <v>6600</v>
      </c>
      <c r="E10939">
        <v>1450</v>
      </c>
      <c r="F10939">
        <v>9590</v>
      </c>
      <c r="G10939">
        <v>1130</v>
      </c>
      <c r="H10939">
        <v>375</v>
      </c>
      <c r="I10939">
        <v>1590000</v>
      </c>
      <c r="J10939" s="1" t="s">
        <v>11</v>
      </c>
    </row>
    <row r="10940" spans="1:10" x14ac:dyDescent="0.25">
      <c r="A10940">
        <v>-11789</v>
      </c>
      <c r="B10940">
        <v>3374</v>
      </c>
      <c r="C10940">
        <v>330</v>
      </c>
      <c r="D10940">
        <v>6190</v>
      </c>
      <c r="E10940">
        <v>1390</v>
      </c>
      <c r="F10940">
        <v>12170</v>
      </c>
      <c r="G10940">
        <v>1460</v>
      </c>
      <c r="H10940">
        <v>46875</v>
      </c>
      <c r="I10940">
        <v>1544000</v>
      </c>
      <c r="J10940" s="1" t="s">
        <v>11</v>
      </c>
    </row>
    <row r="10941" spans="1:10" x14ac:dyDescent="0.25">
      <c r="A10941">
        <v>-11789</v>
      </c>
      <c r="B10941">
        <v>3373</v>
      </c>
      <c r="C10941">
        <v>320</v>
      </c>
      <c r="D10941">
        <v>7280</v>
      </c>
      <c r="E10941">
        <v>1340</v>
      </c>
      <c r="F10941">
        <v>8370</v>
      </c>
      <c r="G10941">
        <v>1350</v>
      </c>
      <c r="H10941">
        <v>40769</v>
      </c>
      <c r="I10941">
        <v>1639000</v>
      </c>
      <c r="J10941" s="1" t="s">
        <v>11</v>
      </c>
    </row>
    <row r="10942" spans="1:10" x14ac:dyDescent="0.25">
      <c r="A10942">
        <v>-11788</v>
      </c>
      <c r="B10942">
        <v>3375</v>
      </c>
      <c r="C10942">
        <v>100</v>
      </c>
      <c r="D10942">
        <v>18230</v>
      </c>
      <c r="E10942">
        <v>5900</v>
      </c>
      <c r="F10942">
        <v>21760</v>
      </c>
      <c r="G10942">
        <v>5480</v>
      </c>
      <c r="H10942">
        <v>15026</v>
      </c>
      <c r="I10942">
        <v>1518000</v>
      </c>
      <c r="J10942" s="1" t="s">
        <v>11</v>
      </c>
    </row>
    <row r="10943" spans="1:10" x14ac:dyDescent="0.25">
      <c r="A10943">
        <v>-11788</v>
      </c>
      <c r="B10943">
        <v>3374</v>
      </c>
      <c r="C10943">
        <v>290</v>
      </c>
      <c r="D10943">
        <v>7200</v>
      </c>
      <c r="E10943">
        <v>1740</v>
      </c>
      <c r="F10943">
        <v>10450</v>
      </c>
      <c r="G10943">
        <v>1810</v>
      </c>
      <c r="H10943">
        <v>31964</v>
      </c>
      <c r="I10943">
        <v>1519000</v>
      </c>
      <c r="J10943" s="1" t="s">
        <v>11</v>
      </c>
    </row>
    <row r="10944" spans="1:10" x14ac:dyDescent="0.25">
      <c r="A10944">
        <v>-11788</v>
      </c>
      <c r="B10944">
        <v>3374</v>
      </c>
      <c r="C10944">
        <v>160</v>
      </c>
      <c r="D10944">
        <v>14440</v>
      </c>
      <c r="E10944">
        <v>4460</v>
      </c>
      <c r="F10944">
        <v>23290</v>
      </c>
      <c r="G10944">
        <v>4410</v>
      </c>
      <c r="H10944">
        <v>31691</v>
      </c>
      <c r="I10944">
        <v>1594000</v>
      </c>
      <c r="J10944" s="1" t="s">
        <v>11</v>
      </c>
    </row>
    <row r="10945" spans="1:10" x14ac:dyDescent="0.25">
      <c r="A10945">
        <v>-11788</v>
      </c>
      <c r="B10945">
        <v>3374</v>
      </c>
      <c r="C10945">
        <v>310</v>
      </c>
      <c r="D10945">
        <v>11200</v>
      </c>
      <c r="E10945">
        <v>2960</v>
      </c>
      <c r="F10945">
        <v>17180</v>
      </c>
      <c r="G10945">
        <v>2680</v>
      </c>
      <c r="H10945">
        <v>28077</v>
      </c>
      <c r="I10945">
        <v>1403000</v>
      </c>
      <c r="J10945" s="1" t="s">
        <v>11</v>
      </c>
    </row>
    <row r="10946" spans="1:10" x14ac:dyDescent="0.25">
      <c r="A10946">
        <v>-11787</v>
      </c>
      <c r="B10946">
        <v>3374</v>
      </c>
      <c r="C10946">
        <v>160</v>
      </c>
      <c r="D10946">
        <v>12430</v>
      </c>
      <c r="E10946">
        <v>3650</v>
      </c>
      <c r="F10946">
        <v>19250</v>
      </c>
      <c r="G10946">
        <v>3760</v>
      </c>
      <c r="H10946">
        <v>27632</v>
      </c>
      <c r="I10946">
        <v>1589000</v>
      </c>
      <c r="J10946" s="1" t="s">
        <v>11</v>
      </c>
    </row>
    <row r="10947" spans="1:10" x14ac:dyDescent="0.25">
      <c r="A10947">
        <v>-11788</v>
      </c>
      <c r="B10947">
        <v>3374</v>
      </c>
      <c r="C10947">
        <v>190</v>
      </c>
      <c r="D10947">
        <v>22610</v>
      </c>
      <c r="E10947">
        <v>6420</v>
      </c>
      <c r="F10947">
        <v>35450</v>
      </c>
      <c r="G10947">
        <v>6350</v>
      </c>
      <c r="H10947">
        <v>25224</v>
      </c>
      <c r="I10947">
        <v>1485000</v>
      </c>
      <c r="J10947" s="1" t="s">
        <v>11</v>
      </c>
    </row>
    <row r="10948" spans="1:10" x14ac:dyDescent="0.25">
      <c r="A10948">
        <v>-11788</v>
      </c>
      <c r="B10948">
        <v>3374</v>
      </c>
      <c r="C10948">
        <v>250</v>
      </c>
      <c r="D10948">
        <v>17990</v>
      </c>
      <c r="E10948">
        <v>5570</v>
      </c>
      <c r="F10948">
        <v>34160</v>
      </c>
      <c r="G10948">
        <v>5380</v>
      </c>
      <c r="H10948">
        <v>30083</v>
      </c>
      <c r="I10948">
        <v>1635000</v>
      </c>
      <c r="J10948" s="1" t="s">
        <v>11</v>
      </c>
    </row>
    <row r="10949" spans="1:10" x14ac:dyDescent="0.25">
      <c r="A10949">
        <v>-11787</v>
      </c>
      <c r="B10949">
        <v>3376</v>
      </c>
      <c r="C10949">
        <v>60</v>
      </c>
      <c r="D10949">
        <v>29920</v>
      </c>
      <c r="E10949">
        <v>11940</v>
      </c>
      <c r="F10949">
        <v>38000</v>
      </c>
      <c r="G10949">
        <v>11300</v>
      </c>
      <c r="H10949">
        <v>2246</v>
      </c>
      <c r="I10949">
        <v>1833000</v>
      </c>
      <c r="J10949" s="1" t="s">
        <v>11</v>
      </c>
    </row>
    <row r="10950" spans="1:10" x14ac:dyDescent="0.25">
      <c r="A10950">
        <v>-11787</v>
      </c>
      <c r="B10950">
        <v>3375</v>
      </c>
      <c r="C10950">
        <v>140</v>
      </c>
      <c r="D10950">
        <v>55260</v>
      </c>
      <c r="E10950">
        <v>19160</v>
      </c>
      <c r="F10950">
        <v>67990</v>
      </c>
      <c r="G10950">
        <v>17960</v>
      </c>
      <c r="H10950">
        <v>26561</v>
      </c>
      <c r="I10950">
        <v>1444000</v>
      </c>
      <c r="J10950" s="1" t="s">
        <v>11</v>
      </c>
    </row>
    <row r="10951" spans="1:10" x14ac:dyDescent="0.25">
      <c r="A10951">
        <v>-11787</v>
      </c>
      <c r="B10951">
        <v>3375</v>
      </c>
      <c r="C10951">
        <v>180</v>
      </c>
      <c r="D10951">
        <v>6970</v>
      </c>
      <c r="E10951">
        <v>2550</v>
      </c>
      <c r="F10951">
        <v>8120</v>
      </c>
      <c r="G10951">
        <v>2210</v>
      </c>
      <c r="H10951">
        <v>26635</v>
      </c>
      <c r="I10951">
        <v>1625000</v>
      </c>
      <c r="J10951" s="1" t="s">
        <v>11</v>
      </c>
    </row>
    <row r="10952" spans="1:10" x14ac:dyDescent="0.25">
      <c r="A10952">
        <v>-11786</v>
      </c>
      <c r="B10952">
        <v>3375</v>
      </c>
      <c r="C10952">
        <v>390</v>
      </c>
      <c r="D10952">
        <v>2750</v>
      </c>
      <c r="E10952">
        <v>870</v>
      </c>
      <c r="F10952">
        <v>5540</v>
      </c>
      <c r="G10952">
        <v>1030</v>
      </c>
      <c r="H10952">
        <v>35972</v>
      </c>
      <c r="I10952">
        <v>1580000</v>
      </c>
      <c r="J10952" s="1" t="s">
        <v>11</v>
      </c>
    </row>
    <row r="10953" spans="1:10" x14ac:dyDescent="0.25">
      <c r="A10953">
        <v>-11786</v>
      </c>
      <c r="B10953">
        <v>3375</v>
      </c>
      <c r="C10953">
        <v>130</v>
      </c>
      <c r="D10953">
        <v>16320</v>
      </c>
      <c r="E10953">
        <v>5980</v>
      </c>
      <c r="F10953">
        <v>33560</v>
      </c>
      <c r="G10953">
        <v>6590</v>
      </c>
      <c r="H10953">
        <v>15054</v>
      </c>
      <c r="I10953">
        <v>1375000</v>
      </c>
      <c r="J10953" s="1" t="s">
        <v>11</v>
      </c>
    </row>
    <row r="10954" spans="1:10" x14ac:dyDescent="0.25">
      <c r="A10954">
        <v>-11787</v>
      </c>
      <c r="B10954">
        <v>3375</v>
      </c>
      <c r="C10954">
        <v>120</v>
      </c>
      <c r="D10954">
        <v>27820</v>
      </c>
      <c r="E10954">
        <v>10770</v>
      </c>
      <c r="F10954">
        <v>19680</v>
      </c>
      <c r="G10954">
        <v>7950</v>
      </c>
      <c r="H10954">
        <v>971</v>
      </c>
      <c r="I10954">
        <v>1025000</v>
      </c>
      <c r="J10954" s="1" t="s">
        <v>11</v>
      </c>
    </row>
    <row r="10955" spans="1:10" x14ac:dyDescent="0.25">
      <c r="A10955">
        <v>-11787</v>
      </c>
      <c r="B10955">
        <v>3375</v>
      </c>
      <c r="C10955">
        <v>260</v>
      </c>
      <c r="D10955">
        <v>4110</v>
      </c>
      <c r="E10955">
        <v>1140</v>
      </c>
      <c r="F10955">
        <v>4480</v>
      </c>
      <c r="G10955">
        <v>950</v>
      </c>
      <c r="H10955">
        <v>17019</v>
      </c>
      <c r="I10955">
        <v>3500000</v>
      </c>
      <c r="J10955" s="1" t="s">
        <v>11</v>
      </c>
    </row>
    <row r="10956" spans="1:10" x14ac:dyDescent="0.25">
      <c r="A10956">
        <v>-11788</v>
      </c>
      <c r="B10956">
        <v>3376</v>
      </c>
      <c r="C10956">
        <v>370</v>
      </c>
      <c r="D10956">
        <v>29880</v>
      </c>
      <c r="E10956">
        <v>6770</v>
      </c>
      <c r="F10956">
        <v>23540</v>
      </c>
      <c r="G10956">
        <v>6660</v>
      </c>
      <c r="H10956">
        <v>34345</v>
      </c>
      <c r="I10956">
        <v>2355000</v>
      </c>
      <c r="J10956" s="1" t="s">
        <v>11</v>
      </c>
    </row>
    <row r="10957" spans="1:10" x14ac:dyDescent="0.25">
      <c r="A10957">
        <v>-11788</v>
      </c>
      <c r="B10957">
        <v>3376</v>
      </c>
      <c r="C10957">
        <v>170</v>
      </c>
      <c r="D10957">
        <v>17680</v>
      </c>
      <c r="E10957">
        <v>4740</v>
      </c>
      <c r="F10957">
        <v>10790</v>
      </c>
      <c r="G10957">
        <v>4360</v>
      </c>
      <c r="H10957">
        <v>17823</v>
      </c>
      <c r="I10957">
        <v>2053000</v>
      </c>
      <c r="J10957" s="1" t="s">
        <v>11</v>
      </c>
    </row>
    <row r="10958" spans="1:10" x14ac:dyDescent="0.25">
      <c r="A10958">
        <v>-11788</v>
      </c>
      <c r="B10958">
        <v>3375</v>
      </c>
      <c r="C10958">
        <v>500</v>
      </c>
      <c r="D10958">
        <v>13440</v>
      </c>
      <c r="E10958">
        <v>2280</v>
      </c>
      <c r="F10958">
        <v>7470</v>
      </c>
      <c r="G10958">
        <v>2340</v>
      </c>
      <c r="H10958">
        <v>45125</v>
      </c>
      <c r="I10958">
        <v>1954000</v>
      </c>
      <c r="J10958" s="1" t="s">
        <v>11</v>
      </c>
    </row>
    <row r="10959" spans="1:10" x14ac:dyDescent="0.25">
      <c r="A10959">
        <v>-11788</v>
      </c>
      <c r="B10959">
        <v>3375</v>
      </c>
      <c r="C10959">
        <v>340</v>
      </c>
      <c r="D10959">
        <v>30040</v>
      </c>
      <c r="E10959">
        <v>6730</v>
      </c>
      <c r="F10959">
        <v>54770</v>
      </c>
      <c r="G10959">
        <v>6400</v>
      </c>
      <c r="H10959">
        <v>28342</v>
      </c>
      <c r="I10959">
        <v>1872000</v>
      </c>
      <c r="J10959" s="1" t="s">
        <v>11</v>
      </c>
    </row>
    <row r="10960" spans="1:10" x14ac:dyDescent="0.25">
      <c r="A10960">
        <v>-1179</v>
      </c>
      <c r="B10960">
        <v>3376</v>
      </c>
      <c r="C10960">
        <v>260</v>
      </c>
      <c r="D10960">
        <v>26780</v>
      </c>
      <c r="E10960">
        <v>7020</v>
      </c>
      <c r="F10960">
        <v>32620</v>
      </c>
      <c r="G10960">
        <v>6850</v>
      </c>
      <c r="H10960">
        <v>36953</v>
      </c>
      <c r="I10960">
        <v>1768000</v>
      </c>
      <c r="J10960" s="1" t="s">
        <v>11</v>
      </c>
    </row>
    <row r="10961" spans="1:10" x14ac:dyDescent="0.25">
      <c r="A10961">
        <v>-1179</v>
      </c>
      <c r="B10961">
        <v>3375</v>
      </c>
      <c r="C10961">
        <v>320</v>
      </c>
      <c r="D10961">
        <v>18930</v>
      </c>
      <c r="E10961">
        <v>4310</v>
      </c>
      <c r="F10961">
        <v>22450</v>
      </c>
      <c r="G10961">
        <v>4260</v>
      </c>
      <c r="H10961">
        <v>37143</v>
      </c>
      <c r="I10961">
        <v>1630000</v>
      </c>
      <c r="J10961" s="1" t="s">
        <v>11</v>
      </c>
    </row>
    <row r="10962" spans="1:10" x14ac:dyDescent="0.25">
      <c r="A10962">
        <v>-11789</v>
      </c>
      <c r="B10962">
        <v>3376</v>
      </c>
      <c r="C10962">
        <v>360</v>
      </c>
      <c r="D10962">
        <v>26560</v>
      </c>
      <c r="E10962">
        <v>5720</v>
      </c>
      <c r="F10962">
        <v>23700</v>
      </c>
      <c r="G10962">
        <v>5710</v>
      </c>
      <c r="H10962">
        <v>38056</v>
      </c>
      <c r="I10962">
        <v>1772000</v>
      </c>
      <c r="J10962" s="1" t="s">
        <v>11</v>
      </c>
    </row>
    <row r="10963" spans="1:10" x14ac:dyDescent="0.25">
      <c r="A10963">
        <v>-11789</v>
      </c>
      <c r="B10963">
        <v>3375</v>
      </c>
      <c r="C10963">
        <v>340</v>
      </c>
      <c r="D10963">
        <v>27530</v>
      </c>
      <c r="E10963">
        <v>6540</v>
      </c>
      <c r="F10963">
        <v>31170</v>
      </c>
      <c r="G10963">
        <v>6310</v>
      </c>
      <c r="H10963">
        <v>31713</v>
      </c>
      <c r="I10963">
        <v>1701000</v>
      </c>
      <c r="J10963" s="1" t="s">
        <v>11</v>
      </c>
    </row>
    <row r="10964" spans="1:10" x14ac:dyDescent="0.25">
      <c r="A10964">
        <v>-11788</v>
      </c>
      <c r="B10964">
        <v>3378</v>
      </c>
      <c r="C10964">
        <v>260</v>
      </c>
      <c r="D10964">
        <v>18130</v>
      </c>
      <c r="E10964">
        <v>4210</v>
      </c>
      <c r="F10964">
        <v>12350</v>
      </c>
      <c r="G10964">
        <v>3430</v>
      </c>
      <c r="H10964">
        <v>35972</v>
      </c>
      <c r="I10964">
        <v>1875000</v>
      </c>
      <c r="J10964" s="1" t="s">
        <v>11</v>
      </c>
    </row>
    <row r="10965" spans="1:10" x14ac:dyDescent="0.25">
      <c r="A10965">
        <v>-11788</v>
      </c>
      <c r="B10965">
        <v>3377</v>
      </c>
      <c r="C10965">
        <v>310</v>
      </c>
      <c r="D10965">
        <v>25490</v>
      </c>
      <c r="E10965">
        <v>3550</v>
      </c>
      <c r="F10965">
        <v>10440</v>
      </c>
      <c r="G10965">
        <v>3620</v>
      </c>
      <c r="H10965">
        <v>69737</v>
      </c>
      <c r="I10965">
        <v>2888000</v>
      </c>
      <c r="J10965" s="1" t="s">
        <v>11</v>
      </c>
    </row>
    <row r="10966" spans="1:10" x14ac:dyDescent="0.25">
      <c r="A10966">
        <v>-11788</v>
      </c>
      <c r="B10966">
        <v>3378</v>
      </c>
      <c r="C10966">
        <v>260</v>
      </c>
      <c r="D10966">
        <v>31410</v>
      </c>
      <c r="E10966">
        <v>6700</v>
      </c>
      <c r="F10966">
        <v>15720</v>
      </c>
      <c r="G10966">
        <v>7240</v>
      </c>
      <c r="H10966">
        <v>33472</v>
      </c>
      <c r="I10966">
        <v>2374000</v>
      </c>
      <c r="J10966" s="1" t="s">
        <v>11</v>
      </c>
    </row>
    <row r="10967" spans="1:10" x14ac:dyDescent="0.25">
      <c r="A10967">
        <v>-11789</v>
      </c>
      <c r="B10967">
        <v>3377</v>
      </c>
      <c r="C10967">
        <v>320</v>
      </c>
      <c r="D10967">
        <v>23420</v>
      </c>
      <c r="E10967">
        <v>5700</v>
      </c>
      <c r="F10967">
        <v>14450</v>
      </c>
      <c r="G10967">
        <v>4530</v>
      </c>
      <c r="H10967">
        <v>41951</v>
      </c>
      <c r="I10967">
        <v>1950000</v>
      </c>
      <c r="J10967" s="1" t="s">
        <v>11</v>
      </c>
    </row>
    <row r="10968" spans="1:10" x14ac:dyDescent="0.25">
      <c r="A10968">
        <v>-11789</v>
      </c>
      <c r="B10968">
        <v>3377</v>
      </c>
      <c r="C10968">
        <v>350</v>
      </c>
      <c r="D10968">
        <v>17990</v>
      </c>
      <c r="E10968">
        <v>3430</v>
      </c>
      <c r="F10968">
        <v>12390</v>
      </c>
      <c r="G10968">
        <v>3680</v>
      </c>
      <c r="H10968">
        <v>39219</v>
      </c>
      <c r="I10968">
        <v>1896000</v>
      </c>
      <c r="J10968" s="1" t="s">
        <v>11</v>
      </c>
    </row>
    <row r="10969" spans="1:10" x14ac:dyDescent="0.25">
      <c r="A10969">
        <v>-11789</v>
      </c>
      <c r="B10969">
        <v>3376</v>
      </c>
      <c r="C10969">
        <v>340</v>
      </c>
      <c r="D10969">
        <v>10500</v>
      </c>
      <c r="E10969">
        <v>2100</v>
      </c>
      <c r="F10969">
        <v>7230</v>
      </c>
      <c r="G10969">
        <v>2010</v>
      </c>
      <c r="H10969">
        <v>48</v>
      </c>
      <c r="I10969">
        <v>1927000</v>
      </c>
      <c r="J10969" s="1" t="s">
        <v>11</v>
      </c>
    </row>
    <row r="10970" spans="1:10" x14ac:dyDescent="0.25">
      <c r="A10970">
        <v>-11787</v>
      </c>
      <c r="B10970">
        <v>3377</v>
      </c>
      <c r="C10970">
        <v>520</v>
      </c>
      <c r="D10970">
        <v>25120</v>
      </c>
      <c r="E10970">
        <v>3560</v>
      </c>
      <c r="F10970">
        <v>9780</v>
      </c>
      <c r="G10970">
        <v>3650</v>
      </c>
      <c r="H10970">
        <v>80784</v>
      </c>
      <c r="I10970">
        <v>3203000</v>
      </c>
      <c r="J10970" s="1" t="s">
        <v>11</v>
      </c>
    </row>
    <row r="10971" spans="1:10" x14ac:dyDescent="0.25">
      <c r="A10971">
        <v>-11787</v>
      </c>
      <c r="B10971">
        <v>3376</v>
      </c>
      <c r="C10971">
        <v>370</v>
      </c>
      <c r="D10971">
        <v>49430</v>
      </c>
      <c r="E10971">
        <v>8510</v>
      </c>
      <c r="F10971">
        <v>21640</v>
      </c>
      <c r="G10971">
        <v>7880</v>
      </c>
      <c r="H10971">
        <v>41071</v>
      </c>
      <c r="I10971">
        <v>3113000</v>
      </c>
      <c r="J10971" s="1" t="s">
        <v>11</v>
      </c>
    </row>
    <row r="10972" spans="1:10" x14ac:dyDescent="0.25">
      <c r="A10972">
        <v>-11786</v>
      </c>
      <c r="B10972">
        <v>3377</v>
      </c>
      <c r="C10972">
        <v>390</v>
      </c>
      <c r="D10972">
        <v>41590</v>
      </c>
      <c r="E10972">
        <v>6550</v>
      </c>
      <c r="F10972">
        <v>16690</v>
      </c>
      <c r="G10972">
        <v>6510</v>
      </c>
      <c r="H10972">
        <v>46111</v>
      </c>
      <c r="I10972">
        <v>2403000</v>
      </c>
      <c r="J10972" s="1" t="s">
        <v>11</v>
      </c>
    </row>
    <row r="10973" spans="1:10" x14ac:dyDescent="0.25">
      <c r="A10973">
        <v>-11786</v>
      </c>
      <c r="B10973">
        <v>3376</v>
      </c>
      <c r="C10973">
        <v>340</v>
      </c>
      <c r="D10973">
        <v>31530</v>
      </c>
      <c r="E10973">
        <v>5610</v>
      </c>
      <c r="F10973">
        <v>16790</v>
      </c>
      <c r="G10973">
        <v>5320</v>
      </c>
      <c r="H10973">
        <v>47083</v>
      </c>
      <c r="I10973">
        <v>2053000</v>
      </c>
      <c r="J10973" s="1" t="s">
        <v>11</v>
      </c>
    </row>
    <row r="10974" spans="1:10" x14ac:dyDescent="0.25">
      <c r="A10974">
        <v>-11784</v>
      </c>
      <c r="B10974">
        <v>3376</v>
      </c>
      <c r="C10974">
        <v>140</v>
      </c>
      <c r="D10974">
        <v>14580</v>
      </c>
      <c r="E10974">
        <v>4230</v>
      </c>
      <c r="F10974">
        <v>6150</v>
      </c>
      <c r="G10974">
        <v>3650</v>
      </c>
      <c r="H10974">
        <v>42798</v>
      </c>
      <c r="I10974">
        <v>2188000</v>
      </c>
      <c r="J10974" s="1" t="s">
        <v>11</v>
      </c>
    </row>
    <row r="10975" spans="1:10" x14ac:dyDescent="0.25">
      <c r="A10975">
        <v>-11785</v>
      </c>
      <c r="B10975">
        <v>3376</v>
      </c>
      <c r="C10975">
        <v>260</v>
      </c>
      <c r="D10975">
        <v>23120</v>
      </c>
      <c r="E10975">
        <v>5250</v>
      </c>
      <c r="F10975">
        <v>12730</v>
      </c>
      <c r="G10975">
        <v>4370</v>
      </c>
      <c r="H10975">
        <v>28828</v>
      </c>
      <c r="I10975">
        <v>2047000</v>
      </c>
      <c r="J10975" s="1" t="s">
        <v>11</v>
      </c>
    </row>
    <row r="10976" spans="1:10" x14ac:dyDescent="0.25">
      <c r="A10976">
        <v>-11784</v>
      </c>
      <c r="B10976">
        <v>3376</v>
      </c>
      <c r="C10976">
        <v>160</v>
      </c>
      <c r="D10976">
        <v>2380</v>
      </c>
      <c r="E10976">
        <v>510</v>
      </c>
      <c r="F10976">
        <v>930</v>
      </c>
      <c r="G10976">
        <v>500</v>
      </c>
      <c r="H10976">
        <v>5375</v>
      </c>
      <c r="I10976">
        <v>2157000</v>
      </c>
      <c r="J10976" s="1" t="s">
        <v>11</v>
      </c>
    </row>
    <row r="10977" spans="1:10" x14ac:dyDescent="0.25">
      <c r="A10977">
        <v>-11784</v>
      </c>
      <c r="B10977">
        <v>3376</v>
      </c>
      <c r="C10977">
        <v>220</v>
      </c>
      <c r="D10977">
        <v>3780</v>
      </c>
      <c r="E10977">
        <v>780</v>
      </c>
      <c r="F10977">
        <v>1960</v>
      </c>
      <c r="G10977">
        <v>810</v>
      </c>
      <c r="H10977">
        <v>36806</v>
      </c>
      <c r="I10977">
        <v>2194000</v>
      </c>
      <c r="J10977" s="1" t="s">
        <v>11</v>
      </c>
    </row>
    <row r="10978" spans="1:10" x14ac:dyDescent="0.25">
      <c r="A10978">
        <v>-11784</v>
      </c>
      <c r="B10978">
        <v>3375</v>
      </c>
      <c r="C10978">
        <v>160</v>
      </c>
      <c r="D10978">
        <v>43670</v>
      </c>
      <c r="E10978">
        <v>11610</v>
      </c>
      <c r="F10978">
        <v>21640</v>
      </c>
      <c r="G10978">
        <v>10050</v>
      </c>
      <c r="H10978">
        <v>40214</v>
      </c>
      <c r="I10978">
        <v>1395000</v>
      </c>
      <c r="J10978" s="1" t="s">
        <v>11</v>
      </c>
    </row>
    <row r="10979" spans="1:10" x14ac:dyDescent="0.25">
      <c r="A10979">
        <v>-11785</v>
      </c>
      <c r="B10979">
        <v>3376</v>
      </c>
      <c r="C10979">
        <v>330</v>
      </c>
      <c r="D10979">
        <v>18660</v>
      </c>
      <c r="E10979">
        <v>3270</v>
      </c>
      <c r="F10979">
        <v>10530</v>
      </c>
      <c r="G10979">
        <v>3710</v>
      </c>
      <c r="H10979">
        <v>45461</v>
      </c>
      <c r="I10979">
        <v>2138000</v>
      </c>
      <c r="J10979" s="1" t="s">
        <v>11</v>
      </c>
    </row>
    <row r="10980" spans="1:10" x14ac:dyDescent="0.25">
      <c r="A10980">
        <v>-11784</v>
      </c>
      <c r="B10980">
        <v>3377</v>
      </c>
      <c r="C10980">
        <v>140</v>
      </c>
      <c r="D10980">
        <v>44120</v>
      </c>
      <c r="E10980">
        <v>9520</v>
      </c>
      <c r="F10980">
        <v>16560</v>
      </c>
      <c r="G10980">
        <v>8740</v>
      </c>
      <c r="H10980">
        <v>43292</v>
      </c>
      <c r="I10980">
        <v>2065000</v>
      </c>
      <c r="J10980" s="1" t="s">
        <v>11</v>
      </c>
    </row>
    <row r="10981" spans="1:10" x14ac:dyDescent="0.25">
      <c r="A10981">
        <v>-11785</v>
      </c>
      <c r="B10981">
        <v>3377</v>
      </c>
      <c r="C10981">
        <v>230</v>
      </c>
      <c r="D10981">
        <v>59280</v>
      </c>
      <c r="E10981">
        <v>12040</v>
      </c>
      <c r="F10981">
        <v>35700</v>
      </c>
      <c r="G10981">
        <v>11500</v>
      </c>
      <c r="H10981">
        <v>40398</v>
      </c>
      <c r="I10981">
        <v>2331000</v>
      </c>
      <c r="J10981" s="1" t="s">
        <v>11</v>
      </c>
    </row>
    <row r="10982" spans="1:10" x14ac:dyDescent="0.25">
      <c r="A10982">
        <v>-11784</v>
      </c>
      <c r="B10982">
        <v>3377</v>
      </c>
      <c r="C10982">
        <v>260</v>
      </c>
      <c r="D10982">
        <v>33500</v>
      </c>
      <c r="E10982">
        <v>5810</v>
      </c>
      <c r="F10982">
        <v>13140</v>
      </c>
      <c r="G10982">
        <v>5500</v>
      </c>
      <c r="H10982">
        <v>35195</v>
      </c>
      <c r="I10982">
        <v>2491000</v>
      </c>
      <c r="J10982" s="1" t="s">
        <v>11</v>
      </c>
    </row>
    <row r="10983" spans="1:10" x14ac:dyDescent="0.25">
      <c r="A10983">
        <v>-11784</v>
      </c>
      <c r="B10983">
        <v>3376</v>
      </c>
      <c r="C10983">
        <v>260</v>
      </c>
      <c r="D10983">
        <v>21100</v>
      </c>
      <c r="E10983">
        <v>4090</v>
      </c>
      <c r="F10983">
        <v>11460</v>
      </c>
      <c r="G10983">
        <v>4070</v>
      </c>
      <c r="H10983">
        <v>43698</v>
      </c>
      <c r="I10983">
        <v>2296000</v>
      </c>
      <c r="J10983" s="1" t="s">
        <v>11</v>
      </c>
    </row>
    <row r="10984" spans="1:10" x14ac:dyDescent="0.25">
      <c r="A10984">
        <v>-11783</v>
      </c>
      <c r="B10984">
        <v>3375</v>
      </c>
      <c r="C10984">
        <v>220</v>
      </c>
      <c r="D10984">
        <v>64330</v>
      </c>
      <c r="E10984">
        <v>11740</v>
      </c>
      <c r="F10984">
        <v>27030</v>
      </c>
      <c r="G10984">
        <v>11250</v>
      </c>
      <c r="H10984">
        <v>49957</v>
      </c>
      <c r="I10984">
        <v>2964000</v>
      </c>
      <c r="J10984" s="1" t="s">
        <v>11</v>
      </c>
    </row>
    <row r="10985" spans="1:10" x14ac:dyDescent="0.25">
      <c r="A10985">
        <v>-11782</v>
      </c>
      <c r="B10985">
        <v>3375</v>
      </c>
      <c r="C10985">
        <v>300</v>
      </c>
      <c r="D10985">
        <v>29100</v>
      </c>
      <c r="E10985">
        <v>5350</v>
      </c>
      <c r="F10985">
        <v>12700</v>
      </c>
      <c r="G10985">
        <v>4890</v>
      </c>
      <c r="H10985">
        <v>46161</v>
      </c>
      <c r="I10985">
        <v>2365000</v>
      </c>
      <c r="J10985" s="1" t="s">
        <v>11</v>
      </c>
    </row>
    <row r="10986" spans="1:10" x14ac:dyDescent="0.25">
      <c r="A10986">
        <v>-11782</v>
      </c>
      <c r="B10986">
        <v>3375</v>
      </c>
      <c r="C10986">
        <v>240</v>
      </c>
      <c r="D10986">
        <v>8930</v>
      </c>
      <c r="E10986">
        <v>2090</v>
      </c>
      <c r="F10986">
        <v>3420</v>
      </c>
      <c r="G10986">
        <v>1970</v>
      </c>
      <c r="H10986">
        <v>28261</v>
      </c>
      <c r="I10986">
        <v>1465000</v>
      </c>
      <c r="J10986" s="1" t="s">
        <v>11</v>
      </c>
    </row>
    <row r="10987" spans="1:10" x14ac:dyDescent="0.25">
      <c r="A10987">
        <v>-11782</v>
      </c>
      <c r="B10987">
        <v>3374</v>
      </c>
      <c r="C10987">
        <v>250</v>
      </c>
      <c r="D10987">
        <v>27200</v>
      </c>
      <c r="E10987">
        <v>6800</v>
      </c>
      <c r="F10987">
        <v>15590</v>
      </c>
      <c r="G10987">
        <v>6310</v>
      </c>
      <c r="H10987">
        <v>30958</v>
      </c>
      <c r="I10987">
        <v>1378000</v>
      </c>
      <c r="J10987" s="1" t="s">
        <v>11</v>
      </c>
    </row>
    <row r="10988" spans="1:10" x14ac:dyDescent="0.25">
      <c r="A10988">
        <v>-11783</v>
      </c>
      <c r="B10988">
        <v>3375</v>
      </c>
      <c r="C10988">
        <v>340</v>
      </c>
      <c r="D10988">
        <v>26600</v>
      </c>
      <c r="E10988">
        <v>6010</v>
      </c>
      <c r="F10988">
        <v>14750</v>
      </c>
      <c r="G10988">
        <v>5670</v>
      </c>
      <c r="H10988">
        <v>34152</v>
      </c>
      <c r="I10988">
        <v>2102000</v>
      </c>
      <c r="J10988" s="1" t="s">
        <v>11</v>
      </c>
    </row>
    <row r="10989" spans="1:10" x14ac:dyDescent="0.25">
      <c r="A10989">
        <v>-11781</v>
      </c>
      <c r="B10989">
        <v>3375</v>
      </c>
      <c r="C10989">
        <v>230</v>
      </c>
      <c r="D10989">
        <v>34980</v>
      </c>
      <c r="E10989">
        <v>6360</v>
      </c>
      <c r="F10989">
        <v>15740</v>
      </c>
      <c r="G10989">
        <v>6420</v>
      </c>
      <c r="H10989">
        <v>5021</v>
      </c>
      <c r="I10989">
        <v>2522000</v>
      </c>
      <c r="J10989" s="1" t="s">
        <v>11</v>
      </c>
    </row>
    <row r="10990" spans="1:10" x14ac:dyDescent="0.25">
      <c r="A10990">
        <v>-1178</v>
      </c>
      <c r="B10990">
        <v>3374</v>
      </c>
      <c r="C10990">
        <v>300</v>
      </c>
      <c r="D10990">
        <v>35690</v>
      </c>
      <c r="E10990">
        <v>5510</v>
      </c>
      <c r="F10990">
        <v>15400</v>
      </c>
      <c r="G10990">
        <v>5370</v>
      </c>
      <c r="H10990">
        <v>52998</v>
      </c>
      <c r="I10990">
        <v>2472000</v>
      </c>
      <c r="J10990" s="1" t="s">
        <v>11</v>
      </c>
    </row>
    <row r="10991" spans="1:10" x14ac:dyDescent="0.25">
      <c r="A10991">
        <v>-11781</v>
      </c>
      <c r="B10991">
        <v>3373</v>
      </c>
      <c r="C10991">
        <v>190</v>
      </c>
      <c r="D10991">
        <v>54710</v>
      </c>
      <c r="E10991">
        <v>13450</v>
      </c>
      <c r="F10991">
        <v>28280</v>
      </c>
      <c r="G10991">
        <v>12470</v>
      </c>
      <c r="H10991">
        <v>35719</v>
      </c>
      <c r="I10991">
        <v>2528000</v>
      </c>
      <c r="J10991" s="1" t="s">
        <v>11</v>
      </c>
    </row>
    <row r="10992" spans="1:10" x14ac:dyDescent="0.25">
      <c r="A10992">
        <v>-11781</v>
      </c>
      <c r="B10992">
        <v>3374</v>
      </c>
      <c r="C10992">
        <v>240</v>
      </c>
      <c r="D10992">
        <v>26960</v>
      </c>
      <c r="E10992">
        <v>6490</v>
      </c>
      <c r="F10992">
        <v>19080</v>
      </c>
      <c r="G10992">
        <v>6260</v>
      </c>
      <c r="H10992">
        <v>33047</v>
      </c>
      <c r="I10992">
        <v>2169000</v>
      </c>
      <c r="J10992" s="1" t="s">
        <v>11</v>
      </c>
    </row>
    <row r="10993" spans="1:10" x14ac:dyDescent="0.25">
      <c r="A10993">
        <v>-11781</v>
      </c>
      <c r="B10993">
        <v>3373</v>
      </c>
      <c r="C10993">
        <v>190</v>
      </c>
      <c r="D10993">
        <v>40220</v>
      </c>
      <c r="E10993">
        <v>9750</v>
      </c>
      <c r="F10993">
        <v>23340</v>
      </c>
      <c r="G10993">
        <v>9540</v>
      </c>
      <c r="H10993">
        <v>30305</v>
      </c>
      <c r="I10993">
        <v>1406000</v>
      </c>
      <c r="J10993" s="1" t="s">
        <v>11</v>
      </c>
    </row>
    <row r="10994" spans="1:10" x14ac:dyDescent="0.25">
      <c r="A10994">
        <v>-11781</v>
      </c>
      <c r="B10994">
        <v>3373</v>
      </c>
      <c r="C10994">
        <v>230</v>
      </c>
      <c r="D10994">
        <v>30560</v>
      </c>
      <c r="E10994">
        <v>5560</v>
      </c>
      <c r="F10994">
        <v>15080</v>
      </c>
      <c r="G10994">
        <v>5550</v>
      </c>
      <c r="H10994">
        <v>47273</v>
      </c>
      <c r="I10994">
        <v>2342000</v>
      </c>
      <c r="J10994" s="1" t="s">
        <v>11</v>
      </c>
    </row>
    <row r="10995" spans="1:10" x14ac:dyDescent="0.25">
      <c r="A10995">
        <v>-11782</v>
      </c>
      <c r="B10995">
        <v>3373</v>
      </c>
      <c r="C10995">
        <v>230</v>
      </c>
      <c r="D10995">
        <v>25420</v>
      </c>
      <c r="E10995">
        <v>7720</v>
      </c>
      <c r="F10995">
        <v>17200</v>
      </c>
      <c r="G10995">
        <v>6750</v>
      </c>
      <c r="H10995">
        <v>38703</v>
      </c>
      <c r="I10995">
        <v>1370000</v>
      </c>
      <c r="J10995" s="1" t="s">
        <v>11</v>
      </c>
    </row>
    <row r="10996" spans="1:10" x14ac:dyDescent="0.25">
      <c r="A10996">
        <v>-11782</v>
      </c>
      <c r="B10996">
        <v>3373</v>
      </c>
      <c r="C10996">
        <v>240</v>
      </c>
      <c r="D10996">
        <v>8450</v>
      </c>
      <c r="E10996">
        <v>1900</v>
      </c>
      <c r="F10996">
        <v>4820</v>
      </c>
      <c r="G10996">
        <v>1900</v>
      </c>
      <c r="H10996">
        <v>47039</v>
      </c>
      <c r="I10996">
        <v>2250000</v>
      </c>
      <c r="J10996" s="1" t="s">
        <v>11</v>
      </c>
    </row>
    <row r="10997" spans="1:10" x14ac:dyDescent="0.25">
      <c r="A10997">
        <v>-11782</v>
      </c>
      <c r="B10997">
        <v>3373</v>
      </c>
      <c r="C10997">
        <v>270</v>
      </c>
      <c r="D10997">
        <v>12700</v>
      </c>
      <c r="E10997">
        <v>2580</v>
      </c>
      <c r="F10997">
        <v>8090</v>
      </c>
      <c r="G10997">
        <v>2640</v>
      </c>
      <c r="H10997">
        <v>50162</v>
      </c>
      <c r="I10997">
        <v>2230000</v>
      </c>
      <c r="J10997" s="1" t="s">
        <v>11</v>
      </c>
    </row>
    <row r="10998" spans="1:10" x14ac:dyDescent="0.25">
      <c r="A10998">
        <v>-11783</v>
      </c>
      <c r="B10998">
        <v>3374</v>
      </c>
      <c r="C10998">
        <v>230</v>
      </c>
      <c r="D10998">
        <v>61140</v>
      </c>
      <c r="E10998">
        <v>16230</v>
      </c>
      <c r="F10998">
        <v>40880</v>
      </c>
      <c r="G10998">
        <v>15210</v>
      </c>
      <c r="H10998">
        <v>30382</v>
      </c>
      <c r="I10998">
        <v>1836000</v>
      </c>
      <c r="J10998" s="1" t="s">
        <v>11</v>
      </c>
    </row>
    <row r="10999" spans="1:10" x14ac:dyDescent="0.25">
      <c r="A10999">
        <v>-11783</v>
      </c>
      <c r="B10999">
        <v>3373</v>
      </c>
      <c r="C10999">
        <v>200</v>
      </c>
      <c r="D10999">
        <v>57680</v>
      </c>
      <c r="E10999">
        <v>15970</v>
      </c>
      <c r="F10999">
        <v>48530</v>
      </c>
      <c r="G10999">
        <v>14650</v>
      </c>
      <c r="H10999">
        <v>35387</v>
      </c>
      <c r="I10999">
        <v>1604000</v>
      </c>
      <c r="J10999" s="1" t="s">
        <v>11</v>
      </c>
    </row>
    <row r="11000" spans="1:10" x14ac:dyDescent="0.25">
      <c r="A11000">
        <v>-1178</v>
      </c>
      <c r="B11000">
        <v>3376</v>
      </c>
      <c r="C11000">
        <v>270</v>
      </c>
      <c r="D11000">
        <v>26550</v>
      </c>
      <c r="E11000">
        <v>3450</v>
      </c>
      <c r="F11000">
        <v>10170</v>
      </c>
      <c r="G11000">
        <v>3350</v>
      </c>
      <c r="H11000">
        <v>69014</v>
      </c>
      <c r="I11000">
        <v>3668000</v>
      </c>
      <c r="J11000" s="1" t="s">
        <v>11</v>
      </c>
    </row>
    <row r="11001" spans="1:10" x14ac:dyDescent="0.25">
      <c r="A11001">
        <v>-11779</v>
      </c>
      <c r="B11001">
        <v>3376</v>
      </c>
      <c r="C11001">
        <v>250</v>
      </c>
      <c r="D11001">
        <v>20370</v>
      </c>
      <c r="E11001">
        <v>2520</v>
      </c>
      <c r="F11001">
        <v>7960</v>
      </c>
      <c r="G11001">
        <v>2490</v>
      </c>
      <c r="H11001">
        <v>110546</v>
      </c>
      <c r="I11001">
        <v>4872000</v>
      </c>
      <c r="J11001" s="1" t="s">
        <v>11</v>
      </c>
    </row>
    <row r="11002" spans="1:10" x14ac:dyDescent="0.25">
      <c r="A11002">
        <v>-11779</v>
      </c>
      <c r="B11002">
        <v>3375</v>
      </c>
      <c r="C11002">
        <v>260</v>
      </c>
      <c r="D11002">
        <v>28930</v>
      </c>
      <c r="E11002">
        <v>3450</v>
      </c>
      <c r="F11002">
        <v>9830</v>
      </c>
      <c r="G11002">
        <v>3260</v>
      </c>
      <c r="H11002">
        <v>13466</v>
      </c>
      <c r="I11002">
        <v>5000010</v>
      </c>
      <c r="J11002" s="1" t="s">
        <v>11</v>
      </c>
    </row>
    <row r="11003" spans="1:10" x14ac:dyDescent="0.25">
      <c r="A11003">
        <v>-11779</v>
      </c>
      <c r="B11003">
        <v>3375</v>
      </c>
      <c r="C11003">
        <v>260</v>
      </c>
      <c r="D11003">
        <v>29550</v>
      </c>
      <c r="E11003">
        <v>3770</v>
      </c>
      <c r="F11003">
        <v>10740</v>
      </c>
      <c r="G11003">
        <v>3730</v>
      </c>
      <c r="H11003">
        <v>93845</v>
      </c>
      <c r="I11003">
        <v>5000010</v>
      </c>
      <c r="J11003" s="1" t="s">
        <v>11</v>
      </c>
    </row>
    <row r="11004" spans="1:10" x14ac:dyDescent="0.25">
      <c r="A11004">
        <v>-1178</v>
      </c>
      <c r="B11004">
        <v>3375</v>
      </c>
      <c r="C11004">
        <v>290</v>
      </c>
      <c r="D11004">
        <v>30580</v>
      </c>
      <c r="E11004">
        <v>4880</v>
      </c>
      <c r="F11004">
        <v>11970</v>
      </c>
      <c r="G11004">
        <v>4740</v>
      </c>
      <c r="H11004">
        <v>53903</v>
      </c>
      <c r="I11004">
        <v>2866000</v>
      </c>
      <c r="J11004" s="1" t="s">
        <v>11</v>
      </c>
    </row>
    <row r="11005" spans="1:10" x14ac:dyDescent="0.25">
      <c r="A11005">
        <v>-1178</v>
      </c>
      <c r="B11005">
        <v>3374</v>
      </c>
      <c r="C11005">
        <v>330</v>
      </c>
      <c r="D11005">
        <v>28900</v>
      </c>
      <c r="E11005">
        <v>4530</v>
      </c>
      <c r="F11005">
        <v>13000</v>
      </c>
      <c r="G11005">
        <v>4520</v>
      </c>
      <c r="H11005">
        <v>65616</v>
      </c>
      <c r="I11005">
        <v>2902000</v>
      </c>
      <c r="J11005" s="1" t="s">
        <v>11</v>
      </c>
    </row>
    <row r="11006" spans="1:10" x14ac:dyDescent="0.25">
      <c r="A11006">
        <v>-11781</v>
      </c>
      <c r="B11006">
        <v>3375</v>
      </c>
      <c r="C11006">
        <v>250</v>
      </c>
      <c r="D11006">
        <v>23650</v>
      </c>
      <c r="E11006">
        <v>4710</v>
      </c>
      <c r="F11006">
        <v>11970</v>
      </c>
      <c r="G11006">
        <v>4580</v>
      </c>
      <c r="H11006">
        <v>37031</v>
      </c>
      <c r="I11006">
        <v>2278000</v>
      </c>
      <c r="J11006" s="1" t="s">
        <v>11</v>
      </c>
    </row>
    <row r="11007" spans="1:10" x14ac:dyDescent="0.25">
      <c r="A11007">
        <v>-11779</v>
      </c>
      <c r="B11007">
        <v>3377</v>
      </c>
      <c r="C11007">
        <v>230</v>
      </c>
      <c r="D11007">
        <v>35960</v>
      </c>
      <c r="E11007">
        <v>4510</v>
      </c>
      <c r="F11007">
        <v>12920</v>
      </c>
      <c r="G11007">
        <v>4580</v>
      </c>
      <c r="H11007">
        <v>85403</v>
      </c>
      <c r="I11007">
        <v>4513000</v>
      </c>
      <c r="J11007" s="1" t="s">
        <v>11</v>
      </c>
    </row>
    <row r="11008" spans="1:10" x14ac:dyDescent="0.25">
      <c r="A11008">
        <v>-11779</v>
      </c>
      <c r="B11008">
        <v>3377</v>
      </c>
      <c r="C11008">
        <v>210</v>
      </c>
      <c r="D11008">
        <v>43490</v>
      </c>
      <c r="E11008">
        <v>5530</v>
      </c>
      <c r="F11008">
        <v>16800</v>
      </c>
      <c r="G11008">
        <v>5190</v>
      </c>
      <c r="H11008">
        <v>69014</v>
      </c>
      <c r="I11008">
        <v>4390000</v>
      </c>
      <c r="J11008" s="1" t="s">
        <v>11</v>
      </c>
    </row>
    <row r="11009" spans="1:10" x14ac:dyDescent="0.25">
      <c r="A11009">
        <v>-11778</v>
      </c>
      <c r="B11009">
        <v>3376</v>
      </c>
      <c r="C11009">
        <v>250</v>
      </c>
      <c r="D11009">
        <v>22600</v>
      </c>
      <c r="E11009">
        <v>2610</v>
      </c>
      <c r="F11009">
        <v>7190</v>
      </c>
      <c r="G11009">
        <v>2540</v>
      </c>
      <c r="H11009">
        <v>114537</v>
      </c>
      <c r="I11009">
        <v>5000010</v>
      </c>
      <c r="J11009" s="1" t="s">
        <v>11</v>
      </c>
    </row>
    <row r="11010" spans="1:10" x14ac:dyDescent="0.25">
      <c r="A11010">
        <v>-11778</v>
      </c>
      <c r="B11010">
        <v>3378</v>
      </c>
      <c r="C11010">
        <v>60</v>
      </c>
      <c r="D11010">
        <v>97920</v>
      </c>
      <c r="E11010">
        <v>12830</v>
      </c>
      <c r="F11010">
        <v>37440</v>
      </c>
      <c r="G11010">
        <v>11790</v>
      </c>
      <c r="H11010">
        <v>101714</v>
      </c>
      <c r="I11010">
        <v>4815000</v>
      </c>
      <c r="J11010" s="1" t="s">
        <v>11</v>
      </c>
    </row>
    <row r="11011" spans="1:10" x14ac:dyDescent="0.25">
      <c r="A11011">
        <v>-11776</v>
      </c>
      <c r="B11011">
        <v>3379</v>
      </c>
      <c r="C11011">
        <v>40</v>
      </c>
      <c r="D11011">
        <v>89740</v>
      </c>
      <c r="E11011">
        <v>12680</v>
      </c>
      <c r="F11011">
        <v>37540</v>
      </c>
      <c r="G11011">
        <v>12410</v>
      </c>
      <c r="H11011">
        <v>82653</v>
      </c>
      <c r="I11011">
        <v>3740000</v>
      </c>
      <c r="J11011" s="1" t="s">
        <v>11</v>
      </c>
    </row>
    <row r="11012" spans="1:10" x14ac:dyDescent="0.25">
      <c r="A11012">
        <v>-11777</v>
      </c>
      <c r="B11012">
        <v>3376</v>
      </c>
      <c r="C11012">
        <v>190</v>
      </c>
      <c r="D11012">
        <v>35320</v>
      </c>
      <c r="E11012">
        <v>4020</v>
      </c>
      <c r="F11012">
        <v>12000</v>
      </c>
      <c r="G11012">
        <v>4260</v>
      </c>
      <c r="H11012">
        <v>110124</v>
      </c>
      <c r="I11012">
        <v>5000010</v>
      </c>
      <c r="J11012" s="1" t="s">
        <v>11</v>
      </c>
    </row>
    <row r="11013" spans="1:10" x14ac:dyDescent="0.25">
      <c r="A11013">
        <v>-11782</v>
      </c>
      <c r="B11013">
        <v>3377</v>
      </c>
      <c r="C11013">
        <v>320</v>
      </c>
      <c r="D11013">
        <v>23080</v>
      </c>
      <c r="E11013">
        <v>3010</v>
      </c>
      <c r="F11013">
        <v>9670</v>
      </c>
      <c r="G11013">
        <v>3200</v>
      </c>
      <c r="H11013">
        <v>70565</v>
      </c>
      <c r="I11013">
        <v>3246000</v>
      </c>
      <c r="J11013" s="1" t="s">
        <v>11</v>
      </c>
    </row>
    <row r="11014" spans="1:10" x14ac:dyDescent="0.25">
      <c r="A11014">
        <v>-11783</v>
      </c>
      <c r="B11014">
        <v>3377</v>
      </c>
      <c r="C11014">
        <v>220</v>
      </c>
      <c r="D11014">
        <v>29560</v>
      </c>
      <c r="E11014">
        <v>6420</v>
      </c>
      <c r="F11014">
        <v>13420</v>
      </c>
      <c r="G11014">
        <v>5580</v>
      </c>
      <c r="H11014">
        <v>41151</v>
      </c>
      <c r="I11014">
        <v>2032000</v>
      </c>
      <c r="J11014" s="1" t="s">
        <v>11</v>
      </c>
    </row>
    <row r="11015" spans="1:10" x14ac:dyDescent="0.25">
      <c r="A11015">
        <v>-11783</v>
      </c>
      <c r="B11015">
        <v>3377</v>
      </c>
      <c r="C11015">
        <v>260</v>
      </c>
      <c r="D11015">
        <v>49310</v>
      </c>
      <c r="E11015">
        <v>8530</v>
      </c>
      <c r="F11015">
        <v>22490</v>
      </c>
      <c r="G11015">
        <v>8180</v>
      </c>
      <c r="H11015">
        <v>4275</v>
      </c>
      <c r="I11015">
        <v>2854000</v>
      </c>
      <c r="J11015" s="1" t="s">
        <v>11</v>
      </c>
    </row>
    <row r="11016" spans="1:10" x14ac:dyDescent="0.25">
      <c r="A11016">
        <v>-11782</v>
      </c>
      <c r="B11016">
        <v>3376</v>
      </c>
      <c r="C11016">
        <v>270</v>
      </c>
      <c r="D11016">
        <v>32300</v>
      </c>
      <c r="E11016">
        <v>4490</v>
      </c>
      <c r="F11016">
        <v>11930</v>
      </c>
      <c r="G11016">
        <v>4480</v>
      </c>
      <c r="H11016">
        <v>65308</v>
      </c>
      <c r="I11016">
        <v>2878000</v>
      </c>
      <c r="J11016" s="1" t="s">
        <v>11</v>
      </c>
    </row>
    <row r="11017" spans="1:10" x14ac:dyDescent="0.25">
      <c r="A11017">
        <v>-11782</v>
      </c>
      <c r="B11017">
        <v>3377</v>
      </c>
      <c r="C11017">
        <v>270</v>
      </c>
      <c r="D11017">
        <v>25780</v>
      </c>
      <c r="E11017">
        <v>3140</v>
      </c>
      <c r="F11017">
        <v>9760</v>
      </c>
      <c r="G11017">
        <v>3400</v>
      </c>
      <c r="H11017">
        <v>71882</v>
      </c>
      <c r="I11017">
        <v>3592000</v>
      </c>
      <c r="J11017" s="1" t="s">
        <v>11</v>
      </c>
    </row>
    <row r="11018" spans="1:10" x14ac:dyDescent="0.25">
      <c r="A11018">
        <v>-11782</v>
      </c>
      <c r="B11018">
        <v>3376</v>
      </c>
      <c r="C11018">
        <v>330</v>
      </c>
      <c r="D11018">
        <v>27740</v>
      </c>
      <c r="E11018">
        <v>4280</v>
      </c>
      <c r="F11018">
        <v>12290</v>
      </c>
      <c r="G11018">
        <v>4070</v>
      </c>
      <c r="H11018">
        <v>62944</v>
      </c>
      <c r="I11018">
        <v>2656000</v>
      </c>
      <c r="J11018" s="1" t="s">
        <v>11</v>
      </c>
    </row>
    <row r="11019" spans="1:10" x14ac:dyDescent="0.25">
      <c r="A11019">
        <v>-11781</v>
      </c>
      <c r="B11019">
        <v>3376</v>
      </c>
      <c r="C11019">
        <v>320</v>
      </c>
      <c r="D11019">
        <v>20530</v>
      </c>
      <c r="E11019">
        <v>3390</v>
      </c>
      <c r="F11019">
        <v>8350</v>
      </c>
      <c r="G11019">
        <v>3230</v>
      </c>
      <c r="H11019">
        <v>55654</v>
      </c>
      <c r="I11019">
        <v>2818000</v>
      </c>
      <c r="J11019" s="1" t="s">
        <v>11</v>
      </c>
    </row>
    <row r="11020" spans="1:10" x14ac:dyDescent="0.25">
      <c r="A11020">
        <v>-1178</v>
      </c>
      <c r="B11020">
        <v>3377</v>
      </c>
      <c r="C11020">
        <v>290</v>
      </c>
      <c r="D11020">
        <v>54360</v>
      </c>
      <c r="E11020">
        <v>7070</v>
      </c>
      <c r="F11020">
        <v>20460</v>
      </c>
      <c r="G11020">
        <v>6850</v>
      </c>
      <c r="H11020">
        <v>87496</v>
      </c>
      <c r="I11020">
        <v>3495000</v>
      </c>
      <c r="J11020" s="1" t="s">
        <v>11</v>
      </c>
    </row>
    <row r="11021" spans="1:10" x14ac:dyDescent="0.25">
      <c r="A11021">
        <v>-11781</v>
      </c>
      <c r="B11021">
        <v>3377</v>
      </c>
      <c r="C11021">
        <v>310</v>
      </c>
      <c r="D11021">
        <v>46240</v>
      </c>
      <c r="E11021">
        <v>6240</v>
      </c>
      <c r="F11021">
        <v>18520</v>
      </c>
      <c r="G11021">
        <v>6350</v>
      </c>
      <c r="H11021">
        <v>72392</v>
      </c>
      <c r="I11021">
        <v>3346000</v>
      </c>
      <c r="J11021" s="1" t="s">
        <v>11</v>
      </c>
    </row>
    <row r="11022" spans="1:10" x14ac:dyDescent="0.25">
      <c r="A11022">
        <v>-11781</v>
      </c>
      <c r="B11022">
        <v>3383</v>
      </c>
      <c r="C11022">
        <v>80</v>
      </c>
      <c r="D11022">
        <v>73260</v>
      </c>
      <c r="E11022">
        <v>8840</v>
      </c>
      <c r="F11022">
        <v>25690</v>
      </c>
      <c r="G11022">
        <v>7980</v>
      </c>
      <c r="H11022">
        <v>10157</v>
      </c>
      <c r="I11022">
        <v>4771000</v>
      </c>
      <c r="J11022" s="1" t="s">
        <v>11</v>
      </c>
    </row>
    <row r="11023" spans="1:10" x14ac:dyDescent="0.25">
      <c r="A11023">
        <v>-11783</v>
      </c>
      <c r="B11023">
        <v>3383</v>
      </c>
      <c r="C11023">
        <v>130</v>
      </c>
      <c r="D11023">
        <v>37590</v>
      </c>
      <c r="E11023">
        <v>4890</v>
      </c>
      <c r="F11023">
        <v>14960</v>
      </c>
      <c r="G11023">
        <v>4990</v>
      </c>
      <c r="H11023">
        <v>83818</v>
      </c>
      <c r="I11023">
        <v>3776000</v>
      </c>
      <c r="J11023" s="1" t="s">
        <v>11</v>
      </c>
    </row>
    <row r="11024" spans="1:10" x14ac:dyDescent="0.25">
      <c r="A11024">
        <v>-11783</v>
      </c>
      <c r="B11024">
        <v>3383</v>
      </c>
      <c r="C11024">
        <v>230</v>
      </c>
      <c r="D11024">
        <v>27750</v>
      </c>
      <c r="E11024">
        <v>5470</v>
      </c>
      <c r="F11024">
        <v>12260</v>
      </c>
      <c r="G11024">
        <v>5100</v>
      </c>
      <c r="H11024">
        <v>36707</v>
      </c>
      <c r="I11024">
        <v>2314000</v>
      </c>
      <c r="J11024" s="1" t="s">
        <v>11</v>
      </c>
    </row>
    <row r="11025" spans="1:10" x14ac:dyDescent="0.25">
      <c r="A11025">
        <v>-11782</v>
      </c>
      <c r="B11025">
        <v>338</v>
      </c>
      <c r="C11025">
        <v>150</v>
      </c>
      <c r="D11025">
        <v>32070</v>
      </c>
      <c r="E11025">
        <v>6470</v>
      </c>
      <c r="F11025">
        <v>14140</v>
      </c>
      <c r="G11025">
        <v>5950</v>
      </c>
      <c r="H11025">
        <v>40484</v>
      </c>
      <c r="I11025">
        <v>1656000</v>
      </c>
      <c r="J11025" s="1" t="s">
        <v>11</v>
      </c>
    </row>
    <row r="11026" spans="1:10" x14ac:dyDescent="0.25">
      <c r="A11026">
        <v>-11783</v>
      </c>
      <c r="B11026">
        <v>3379</v>
      </c>
      <c r="C11026">
        <v>290</v>
      </c>
      <c r="D11026">
        <v>14540</v>
      </c>
      <c r="E11026">
        <v>2360</v>
      </c>
      <c r="F11026">
        <v>7240</v>
      </c>
      <c r="G11026">
        <v>2620</v>
      </c>
      <c r="H11026">
        <v>48542</v>
      </c>
      <c r="I11026">
        <v>2181000</v>
      </c>
      <c r="J11026" s="1" t="s">
        <v>11</v>
      </c>
    </row>
    <row r="11027" spans="1:10" x14ac:dyDescent="0.25">
      <c r="A11027">
        <v>-11782</v>
      </c>
      <c r="B11027">
        <v>3379</v>
      </c>
      <c r="C11027">
        <v>260</v>
      </c>
      <c r="D11027">
        <v>26410</v>
      </c>
      <c r="E11027">
        <v>6330</v>
      </c>
      <c r="F11027">
        <v>36570</v>
      </c>
      <c r="G11027">
        <v>6170</v>
      </c>
      <c r="H11027">
        <v>41339</v>
      </c>
      <c r="I11027">
        <v>2223000</v>
      </c>
      <c r="J11027" s="1" t="s">
        <v>11</v>
      </c>
    </row>
    <row r="11028" spans="1:10" x14ac:dyDescent="0.25">
      <c r="A11028">
        <v>-11783</v>
      </c>
      <c r="B11028">
        <v>338</v>
      </c>
      <c r="C11028">
        <v>300</v>
      </c>
      <c r="D11028">
        <v>47130</v>
      </c>
      <c r="E11028">
        <v>7580</v>
      </c>
      <c r="F11028">
        <v>22710</v>
      </c>
      <c r="G11028">
        <v>7300</v>
      </c>
      <c r="H11028">
        <v>58622</v>
      </c>
      <c r="I11028">
        <v>2210000</v>
      </c>
      <c r="J11028" s="1" t="s">
        <v>11</v>
      </c>
    </row>
    <row r="11029" spans="1:10" x14ac:dyDescent="0.25">
      <c r="A11029">
        <v>-11783</v>
      </c>
      <c r="B11029">
        <v>338</v>
      </c>
      <c r="C11029">
        <v>310</v>
      </c>
      <c r="D11029">
        <v>20160</v>
      </c>
      <c r="E11029">
        <v>4090</v>
      </c>
      <c r="F11029">
        <v>10950</v>
      </c>
      <c r="G11029">
        <v>4050</v>
      </c>
      <c r="H11029">
        <v>38681</v>
      </c>
      <c r="I11029">
        <v>1960000</v>
      </c>
      <c r="J11029" s="1" t="s">
        <v>11</v>
      </c>
    </row>
    <row r="11030" spans="1:10" x14ac:dyDescent="0.25">
      <c r="A11030">
        <v>-11784</v>
      </c>
      <c r="B11030">
        <v>3379</v>
      </c>
      <c r="C11030">
        <v>370</v>
      </c>
      <c r="D11030">
        <v>27330</v>
      </c>
      <c r="E11030">
        <v>4600</v>
      </c>
      <c r="F11030">
        <v>13780</v>
      </c>
      <c r="G11030">
        <v>4760</v>
      </c>
      <c r="H11030">
        <v>53041</v>
      </c>
      <c r="I11030">
        <v>2357000</v>
      </c>
      <c r="J11030" s="1" t="s">
        <v>11</v>
      </c>
    </row>
    <row r="11031" spans="1:10" x14ac:dyDescent="0.25">
      <c r="A11031">
        <v>-11783</v>
      </c>
      <c r="B11031">
        <v>3379</v>
      </c>
      <c r="C11031">
        <v>250</v>
      </c>
      <c r="D11031">
        <v>20700</v>
      </c>
      <c r="E11031">
        <v>5130</v>
      </c>
      <c r="F11031">
        <v>10780</v>
      </c>
      <c r="G11031">
        <v>4600</v>
      </c>
      <c r="H11031">
        <v>29312</v>
      </c>
      <c r="I11031">
        <v>2201000</v>
      </c>
      <c r="J11031" s="1" t="s">
        <v>11</v>
      </c>
    </row>
    <row r="11032" spans="1:10" x14ac:dyDescent="0.25">
      <c r="A11032">
        <v>-11784</v>
      </c>
      <c r="B11032">
        <v>3379</v>
      </c>
      <c r="C11032">
        <v>340</v>
      </c>
      <c r="D11032">
        <v>25900</v>
      </c>
      <c r="E11032">
        <v>6030</v>
      </c>
      <c r="F11032">
        <v>16580</v>
      </c>
      <c r="G11032">
        <v>6080</v>
      </c>
      <c r="H11032">
        <v>2378</v>
      </c>
      <c r="I11032">
        <v>1996000</v>
      </c>
      <c r="J11032" s="1" t="s">
        <v>11</v>
      </c>
    </row>
    <row r="11033" spans="1:10" x14ac:dyDescent="0.25">
      <c r="A11033">
        <v>-11784</v>
      </c>
      <c r="B11033">
        <v>3378</v>
      </c>
      <c r="C11033">
        <v>260</v>
      </c>
      <c r="D11033">
        <v>25770</v>
      </c>
      <c r="E11033">
        <v>4340</v>
      </c>
      <c r="F11033">
        <v>10860</v>
      </c>
      <c r="G11033">
        <v>4320</v>
      </c>
      <c r="H11033">
        <v>46125</v>
      </c>
      <c r="I11033">
        <v>2292000</v>
      </c>
      <c r="J11033" s="1" t="s">
        <v>11</v>
      </c>
    </row>
    <row r="11034" spans="1:10" x14ac:dyDescent="0.25">
      <c r="A11034">
        <v>-11784</v>
      </c>
      <c r="B11034">
        <v>3378</v>
      </c>
      <c r="C11034">
        <v>240</v>
      </c>
      <c r="D11034">
        <v>38170</v>
      </c>
      <c r="E11034">
        <v>7870</v>
      </c>
      <c r="F11034">
        <v>16560</v>
      </c>
      <c r="G11034">
        <v>7130</v>
      </c>
      <c r="H11034">
        <v>425</v>
      </c>
      <c r="I11034">
        <v>2480000</v>
      </c>
      <c r="J11034" s="1" t="s">
        <v>11</v>
      </c>
    </row>
    <row r="11035" spans="1:10" x14ac:dyDescent="0.25">
      <c r="A11035">
        <v>-11781</v>
      </c>
      <c r="B11035">
        <v>3379</v>
      </c>
      <c r="C11035">
        <v>230</v>
      </c>
      <c r="D11035">
        <v>31140</v>
      </c>
      <c r="E11035">
        <v>6100</v>
      </c>
      <c r="F11035">
        <v>20450</v>
      </c>
      <c r="G11035">
        <v>5770</v>
      </c>
      <c r="H11035">
        <v>375</v>
      </c>
      <c r="I11035">
        <v>2119000</v>
      </c>
      <c r="J11035" s="1" t="s">
        <v>11</v>
      </c>
    </row>
    <row r="11036" spans="1:10" x14ac:dyDescent="0.25">
      <c r="A11036">
        <v>-11782</v>
      </c>
      <c r="B11036">
        <v>3378</v>
      </c>
      <c r="C11036">
        <v>250</v>
      </c>
      <c r="D11036">
        <v>49770</v>
      </c>
      <c r="E11036">
        <v>6450</v>
      </c>
      <c r="F11036">
        <v>20610</v>
      </c>
      <c r="G11036">
        <v>6460</v>
      </c>
      <c r="H11036">
        <v>658</v>
      </c>
      <c r="I11036">
        <v>3185000</v>
      </c>
      <c r="J11036" s="1" t="s">
        <v>11</v>
      </c>
    </row>
    <row r="11037" spans="1:10" x14ac:dyDescent="0.25">
      <c r="A11037">
        <v>-11781</v>
      </c>
      <c r="B11037">
        <v>3378</v>
      </c>
      <c r="C11037">
        <v>270</v>
      </c>
      <c r="D11037">
        <v>35890</v>
      </c>
      <c r="E11037">
        <v>5070</v>
      </c>
      <c r="F11037">
        <v>14840</v>
      </c>
      <c r="G11037">
        <v>4950</v>
      </c>
      <c r="H11037">
        <v>57934</v>
      </c>
      <c r="I11037">
        <v>2705000</v>
      </c>
      <c r="J11037" s="1" t="s">
        <v>11</v>
      </c>
    </row>
    <row r="11038" spans="1:10" x14ac:dyDescent="0.25">
      <c r="A11038">
        <v>-11782</v>
      </c>
      <c r="B11038">
        <v>3378</v>
      </c>
      <c r="C11038">
        <v>280</v>
      </c>
      <c r="D11038">
        <v>44850</v>
      </c>
      <c r="E11038">
        <v>6670</v>
      </c>
      <c r="F11038">
        <v>20480</v>
      </c>
      <c r="G11038">
        <v>6850</v>
      </c>
      <c r="H11038">
        <v>54562</v>
      </c>
      <c r="I11038">
        <v>2747000</v>
      </c>
      <c r="J11038" s="1" t="s">
        <v>11</v>
      </c>
    </row>
    <row r="11039" spans="1:10" x14ac:dyDescent="0.25">
      <c r="A11039">
        <v>-11781</v>
      </c>
      <c r="B11039">
        <v>3382</v>
      </c>
      <c r="C11039">
        <v>200</v>
      </c>
      <c r="D11039">
        <v>28190</v>
      </c>
      <c r="E11039">
        <v>3190</v>
      </c>
      <c r="F11039">
        <v>10190</v>
      </c>
      <c r="G11039">
        <v>3190</v>
      </c>
      <c r="H11039">
        <v>122092</v>
      </c>
      <c r="I11039">
        <v>5000010</v>
      </c>
      <c r="J11039" s="1" t="s">
        <v>11</v>
      </c>
    </row>
    <row r="11040" spans="1:10" x14ac:dyDescent="0.25">
      <c r="A11040">
        <v>-1178</v>
      </c>
      <c r="B11040">
        <v>3383</v>
      </c>
      <c r="C11040">
        <v>170</v>
      </c>
      <c r="D11040">
        <v>29710</v>
      </c>
      <c r="E11040">
        <v>3500</v>
      </c>
      <c r="F11040">
        <v>11800</v>
      </c>
      <c r="G11040">
        <v>3460</v>
      </c>
      <c r="H11040">
        <v>111228</v>
      </c>
      <c r="I11040">
        <v>5000010</v>
      </c>
      <c r="J11040" s="1" t="s">
        <v>11</v>
      </c>
    </row>
    <row r="11041" spans="1:10" x14ac:dyDescent="0.25">
      <c r="A11041">
        <v>-11782</v>
      </c>
      <c r="B11041">
        <v>3382</v>
      </c>
      <c r="C11041">
        <v>220</v>
      </c>
      <c r="D11041">
        <v>31730</v>
      </c>
      <c r="E11041">
        <v>3720</v>
      </c>
      <c r="F11041">
        <v>11810</v>
      </c>
      <c r="G11041">
        <v>3550</v>
      </c>
      <c r="H11041">
        <v>83637</v>
      </c>
      <c r="I11041">
        <v>5000010</v>
      </c>
      <c r="J11041" s="1" t="s">
        <v>11</v>
      </c>
    </row>
    <row r="11042" spans="1:10" x14ac:dyDescent="0.25">
      <c r="A11042">
        <v>-11781</v>
      </c>
      <c r="B11042">
        <v>3381</v>
      </c>
      <c r="C11042">
        <v>190</v>
      </c>
      <c r="D11042">
        <v>31540</v>
      </c>
      <c r="E11042">
        <v>3900</v>
      </c>
      <c r="F11042">
        <v>14040</v>
      </c>
      <c r="G11042">
        <v>3840</v>
      </c>
      <c r="H11042">
        <v>89257</v>
      </c>
      <c r="I11042">
        <v>4318000</v>
      </c>
      <c r="J11042" s="1" t="s">
        <v>11</v>
      </c>
    </row>
    <row r="11043" spans="1:10" x14ac:dyDescent="0.25">
      <c r="A11043">
        <v>-11781</v>
      </c>
      <c r="B11043">
        <v>3382</v>
      </c>
      <c r="C11043">
        <v>220</v>
      </c>
      <c r="D11043">
        <v>28980</v>
      </c>
      <c r="E11043">
        <v>3350</v>
      </c>
      <c r="F11043">
        <v>10570</v>
      </c>
      <c r="G11043">
        <v>3240</v>
      </c>
      <c r="H11043">
        <v>108111</v>
      </c>
      <c r="I11043">
        <v>5000010</v>
      </c>
      <c r="J11043" s="1" t="s">
        <v>11</v>
      </c>
    </row>
    <row r="11044" spans="1:10" x14ac:dyDescent="0.25">
      <c r="A11044">
        <v>-11782</v>
      </c>
      <c r="B11044">
        <v>3381</v>
      </c>
      <c r="C11044">
        <v>190</v>
      </c>
      <c r="D11044">
        <v>25560</v>
      </c>
      <c r="E11044">
        <v>3040</v>
      </c>
      <c r="F11044">
        <v>8220</v>
      </c>
      <c r="G11044">
        <v>2600</v>
      </c>
      <c r="H11044">
        <v>99055</v>
      </c>
      <c r="I11044">
        <v>4569000</v>
      </c>
      <c r="J11044" s="1" t="s">
        <v>11</v>
      </c>
    </row>
    <row r="11045" spans="1:10" x14ac:dyDescent="0.25">
      <c r="A11045">
        <v>-11783</v>
      </c>
      <c r="B11045">
        <v>3382</v>
      </c>
      <c r="C11045">
        <v>260</v>
      </c>
      <c r="D11045">
        <v>32590</v>
      </c>
      <c r="E11045">
        <v>4560</v>
      </c>
      <c r="F11045">
        <v>13540</v>
      </c>
      <c r="G11045">
        <v>4590</v>
      </c>
      <c r="H11045">
        <v>57817</v>
      </c>
      <c r="I11045">
        <v>2676000</v>
      </c>
      <c r="J11045" s="1" t="s">
        <v>11</v>
      </c>
    </row>
    <row r="11046" spans="1:10" x14ac:dyDescent="0.25">
      <c r="A11046">
        <v>-11783</v>
      </c>
      <c r="B11046">
        <v>3382</v>
      </c>
      <c r="C11046">
        <v>230</v>
      </c>
      <c r="D11046">
        <v>11000</v>
      </c>
      <c r="E11046">
        <v>2850</v>
      </c>
      <c r="F11046">
        <v>9400</v>
      </c>
      <c r="G11046">
        <v>2670</v>
      </c>
      <c r="H11046">
        <v>36953</v>
      </c>
      <c r="I11046">
        <v>1500000</v>
      </c>
      <c r="J11046" s="1" t="s">
        <v>11</v>
      </c>
    </row>
    <row r="11047" spans="1:10" x14ac:dyDescent="0.25">
      <c r="A11047">
        <v>-11783</v>
      </c>
      <c r="B11047">
        <v>3381</v>
      </c>
      <c r="C11047">
        <v>240</v>
      </c>
      <c r="D11047">
        <v>35500</v>
      </c>
      <c r="E11047">
        <v>8950</v>
      </c>
      <c r="F11047">
        <v>28280</v>
      </c>
      <c r="G11047">
        <v>8340</v>
      </c>
      <c r="H11047">
        <v>28403</v>
      </c>
      <c r="I11047">
        <v>2256000</v>
      </c>
      <c r="J11047" s="1" t="s">
        <v>11</v>
      </c>
    </row>
    <row r="11048" spans="1:10" x14ac:dyDescent="0.25">
      <c r="A11048">
        <v>-11782</v>
      </c>
      <c r="B11048">
        <v>3381</v>
      </c>
      <c r="C11048">
        <v>250</v>
      </c>
      <c r="D11048">
        <v>26620</v>
      </c>
      <c r="E11048">
        <v>4020</v>
      </c>
      <c r="F11048">
        <v>12470</v>
      </c>
      <c r="G11048">
        <v>4010</v>
      </c>
      <c r="H11048">
        <v>54395</v>
      </c>
      <c r="I11048">
        <v>2440000</v>
      </c>
      <c r="J11048" s="1" t="s">
        <v>11</v>
      </c>
    </row>
    <row r="11049" spans="1:10" x14ac:dyDescent="0.25">
      <c r="A11049">
        <v>-11783</v>
      </c>
      <c r="B11049">
        <v>3381</v>
      </c>
      <c r="C11049">
        <v>280</v>
      </c>
      <c r="D11049">
        <v>19720</v>
      </c>
      <c r="E11049">
        <v>3150</v>
      </c>
      <c r="F11049">
        <v>9700</v>
      </c>
      <c r="G11049">
        <v>3260</v>
      </c>
      <c r="H11049">
        <v>54298</v>
      </c>
      <c r="I11049">
        <v>2342000</v>
      </c>
      <c r="J11049" s="1" t="s">
        <v>11</v>
      </c>
    </row>
    <row r="11050" spans="1:10" x14ac:dyDescent="0.25">
      <c r="A11050">
        <v>-11782</v>
      </c>
      <c r="B11050">
        <v>3381</v>
      </c>
      <c r="C11050">
        <v>300</v>
      </c>
      <c r="D11050">
        <v>22600</v>
      </c>
      <c r="E11050">
        <v>3450</v>
      </c>
      <c r="F11050">
        <v>11820</v>
      </c>
      <c r="G11050">
        <v>3410</v>
      </c>
      <c r="H11050">
        <v>60705</v>
      </c>
      <c r="I11050">
        <v>2367000</v>
      </c>
      <c r="J11050" s="1" t="s">
        <v>11</v>
      </c>
    </row>
    <row r="11051" spans="1:10" x14ac:dyDescent="0.25">
      <c r="A11051">
        <v>-11785</v>
      </c>
      <c r="B11051">
        <v>3379</v>
      </c>
      <c r="C11051">
        <v>460</v>
      </c>
      <c r="D11051">
        <v>18460</v>
      </c>
      <c r="E11051">
        <v>3830</v>
      </c>
      <c r="F11051">
        <v>8670</v>
      </c>
      <c r="G11051">
        <v>3360</v>
      </c>
      <c r="H11051">
        <v>34234</v>
      </c>
      <c r="I11051">
        <v>2000000</v>
      </c>
      <c r="J11051" s="1" t="s">
        <v>11</v>
      </c>
    </row>
    <row r="11052" spans="1:10" x14ac:dyDescent="0.25">
      <c r="A11052">
        <v>-11785</v>
      </c>
      <c r="B11052">
        <v>3379</v>
      </c>
      <c r="C11052">
        <v>520</v>
      </c>
      <c r="D11052">
        <v>21020</v>
      </c>
      <c r="E11052">
        <v>4030</v>
      </c>
      <c r="F11052">
        <v>8980</v>
      </c>
      <c r="G11052">
        <v>3650</v>
      </c>
      <c r="H11052">
        <v>36827</v>
      </c>
      <c r="I11052">
        <v>2368000</v>
      </c>
      <c r="J11052" s="1" t="s">
        <v>11</v>
      </c>
    </row>
    <row r="11053" spans="1:10" x14ac:dyDescent="0.25">
      <c r="A11053">
        <v>-11786</v>
      </c>
      <c r="B11053">
        <v>3379</v>
      </c>
      <c r="C11053">
        <v>310</v>
      </c>
      <c r="D11053">
        <v>35230</v>
      </c>
      <c r="E11053">
        <v>9220</v>
      </c>
      <c r="F11053">
        <v>26600</v>
      </c>
      <c r="G11053">
        <v>9490</v>
      </c>
      <c r="H11053">
        <v>31792</v>
      </c>
      <c r="I11053">
        <v>1464000</v>
      </c>
      <c r="J11053" s="1" t="s">
        <v>11</v>
      </c>
    </row>
    <row r="11054" spans="1:10" x14ac:dyDescent="0.25">
      <c r="A11054">
        <v>-11785</v>
      </c>
      <c r="B11054">
        <v>3379</v>
      </c>
      <c r="C11054">
        <v>520</v>
      </c>
      <c r="D11054">
        <v>19630</v>
      </c>
      <c r="E11054">
        <v>4300</v>
      </c>
      <c r="F11054">
        <v>11970</v>
      </c>
      <c r="G11054">
        <v>4150</v>
      </c>
      <c r="H11054">
        <v>38929</v>
      </c>
      <c r="I11054">
        <v>2110000</v>
      </c>
      <c r="J11054" s="1" t="s">
        <v>11</v>
      </c>
    </row>
    <row r="11055" spans="1:10" x14ac:dyDescent="0.25">
      <c r="A11055">
        <v>-11785</v>
      </c>
      <c r="B11055">
        <v>3378</v>
      </c>
      <c r="C11055">
        <v>230</v>
      </c>
      <c r="D11055">
        <v>31870</v>
      </c>
      <c r="E11055">
        <v>8700</v>
      </c>
      <c r="F11055">
        <v>19770</v>
      </c>
      <c r="G11055">
        <v>8520</v>
      </c>
      <c r="H11055">
        <v>33939</v>
      </c>
      <c r="I11055">
        <v>2121000</v>
      </c>
      <c r="J11055" s="1" t="s">
        <v>11</v>
      </c>
    </row>
    <row r="11056" spans="1:10" x14ac:dyDescent="0.25">
      <c r="A11056">
        <v>-11786</v>
      </c>
      <c r="B11056">
        <v>3378</v>
      </c>
      <c r="C11056">
        <v>250</v>
      </c>
      <c r="D11056">
        <v>26350</v>
      </c>
      <c r="E11056">
        <v>6600</v>
      </c>
      <c r="F11056">
        <v>17100</v>
      </c>
      <c r="G11056">
        <v>6340</v>
      </c>
      <c r="H11056">
        <v>3125</v>
      </c>
      <c r="I11056">
        <v>2150000</v>
      </c>
      <c r="J11056" s="1" t="s">
        <v>11</v>
      </c>
    </row>
    <row r="11057" spans="1:10" x14ac:dyDescent="0.25">
      <c r="A11057">
        <v>-11785</v>
      </c>
      <c r="B11057">
        <v>3377</v>
      </c>
      <c r="C11057">
        <v>160</v>
      </c>
      <c r="D11057">
        <v>21860</v>
      </c>
      <c r="E11057">
        <v>5110</v>
      </c>
      <c r="F11057">
        <v>9080</v>
      </c>
      <c r="G11057">
        <v>4660</v>
      </c>
      <c r="H11057">
        <v>4575</v>
      </c>
      <c r="I11057">
        <v>2250000</v>
      </c>
      <c r="J11057" s="1" t="s">
        <v>11</v>
      </c>
    </row>
    <row r="11058" spans="1:10" x14ac:dyDescent="0.25">
      <c r="A11058">
        <v>-11785</v>
      </c>
      <c r="B11058">
        <v>3379</v>
      </c>
      <c r="C11058">
        <v>400</v>
      </c>
      <c r="D11058">
        <v>12510</v>
      </c>
      <c r="E11058">
        <v>3360</v>
      </c>
      <c r="F11058">
        <v>7290</v>
      </c>
      <c r="G11058">
        <v>3430</v>
      </c>
      <c r="H11058">
        <v>24688</v>
      </c>
      <c r="I11058">
        <v>2364000</v>
      </c>
      <c r="J11058" s="1" t="s">
        <v>11</v>
      </c>
    </row>
    <row r="11059" spans="1:10" x14ac:dyDescent="0.25">
      <c r="A11059">
        <v>-11786</v>
      </c>
      <c r="B11059">
        <v>3379</v>
      </c>
      <c r="C11059">
        <v>340</v>
      </c>
      <c r="D11059">
        <v>18830</v>
      </c>
      <c r="E11059">
        <v>4080</v>
      </c>
      <c r="F11059">
        <v>12270</v>
      </c>
      <c r="G11059">
        <v>4240</v>
      </c>
      <c r="H11059">
        <v>38929</v>
      </c>
      <c r="I11059">
        <v>1875000</v>
      </c>
      <c r="J11059" s="1" t="s">
        <v>11</v>
      </c>
    </row>
    <row r="11060" spans="1:10" x14ac:dyDescent="0.25">
      <c r="A11060">
        <v>-11786</v>
      </c>
      <c r="B11060">
        <v>3378</v>
      </c>
      <c r="C11060">
        <v>210</v>
      </c>
      <c r="D11060">
        <v>27130</v>
      </c>
      <c r="E11060">
        <v>7310</v>
      </c>
      <c r="F11060">
        <v>19520</v>
      </c>
      <c r="G11060">
        <v>7220</v>
      </c>
      <c r="H11060">
        <v>26959</v>
      </c>
      <c r="I11060">
        <v>1788000</v>
      </c>
      <c r="J11060" s="1" t="s">
        <v>11</v>
      </c>
    </row>
    <row r="11061" spans="1:10" x14ac:dyDescent="0.25">
      <c r="A11061">
        <v>-11787</v>
      </c>
      <c r="B11061">
        <v>3378</v>
      </c>
      <c r="C11061">
        <v>210</v>
      </c>
      <c r="D11061">
        <v>24870</v>
      </c>
      <c r="E11061">
        <v>5730</v>
      </c>
      <c r="F11061">
        <v>15150</v>
      </c>
      <c r="G11061">
        <v>4940</v>
      </c>
      <c r="H11061">
        <v>43039</v>
      </c>
      <c r="I11061">
        <v>1685000</v>
      </c>
      <c r="J11061" s="1" t="s">
        <v>11</v>
      </c>
    </row>
    <row r="11062" spans="1:10" x14ac:dyDescent="0.25">
      <c r="A11062">
        <v>-11787</v>
      </c>
      <c r="B11062">
        <v>3378</v>
      </c>
      <c r="C11062">
        <v>190</v>
      </c>
      <c r="D11062">
        <v>28130</v>
      </c>
      <c r="E11062">
        <v>5670</v>
      </c>
      <c r="F11062">
        <v>13340</v>
      </c>
      <c r="G11062">
        <v>5960</v>
      </c>
      <c r="H11062">
        <v>47208</v>
      </c>
      <c r="I11062">
        <v>1735000</v>
      </c>
      <c r="J11062" s="1" t="s">
        <v>11</v>
      </c>
    </row>
    <row r="11063" spans="1:10" x14ac:dyDescent="0.25">
      <c r="A11063">
        <v>-11787</v>
      </c>
      <c r="B11063">
        <v>3378</v>
      </c>
      <c r="C11063">
        <v>300</v>
      </c>
      <c r="D11063">
        <v>20220</v>
      </c>
      <c r="E11063">
        <v>5220</v>
      </c>
      <c r="F11063">
        <v>11960</v>
      </c>
      <c r="G11063">
        <v>4630</v>
      </c>
      <c r="H11063">
        <v>37454</v>
      </c>
      <c r="I11063">
        <v>1860000</v>
      </c>
      <c r="J11063" s="1" t="s">
        <v>11</v>
      </c>
    </row>
    <row r="11064" spans="1:10" x14ac:dyDescent="0.25">
      <c r="A11064">
        <v>-11786</v>
      </c>
      <c r="B11064">
        <v>338</v>
      </c>
      <c r="C11064">
        <v>350</v>
      </c>
      <c r="D11064">
        <v>16830</v>
      </c>
      <c r="E11064">
        <v>3470</v>
      </c>
      <c r="F11064">
        <v>12420</v>
      </c>
      <c r="G11064">
        <v>3350</v>
      </c>
      <c r="H11064">
        <v>35172</v>
      </c>
      <c r="I11064">
        <v>1904000</v>
      </c>
      <c r="J11064" s="1" t="s">
        <v>11</v>
      </c>
    </row>
    <row r="11065" spans="1:10" x14ac:dyDescent="0.25">
      <c r="A11065">
        <v>-11786</v>
      </c>
      <c r="B11065">
        <v>3379</v>
      </c>
      <c r="C11065">
        <v>420</v>
      </c>
      <c r="D11065">
        <v>10240</v>
      </c>
      <c r="E11065">
        <v>1910</v>
      </c>
      <c r="F11065">
        <v>4830</v>
      </c>
      <c r="G11065">
        <v>1870</v>
      </c>
      <c r="H11065">
        <v>4105</v>
      </c>
      <c r="I11065">
        <v>1945000</v>
      </c>
      <c r="J11065" s="1" t="s">
        <v>11</v>
      </c>
    </row>
    <row r="11066" spans="1:10" x14ac:dyDescent="0.25">
      <c r="A11066">
        <v>-11787</v>
      </c>
      <c r="B11066">
        <v>3379</v>
      </c>
      <c r="C11066">
        <v>250</v>
      </c>
      <c r="D11066">
        <v>25460</v>
      </c>
      <c r="E11066">
        <v>5450</v>
      </c>
      <c r="F11066">
        <v>15430</v>
      </c>
      <c r="G11066">
        <v>5210</v>
      </c>
      <c r="H11066">
        <v>4192</v>
      </c>
      <c r="I11066">
        <v>2199000</v>
      </c>
      <c r="J11066" s="1" t="s">
        <v>11</v>
      </c>
    </row>
    <row r="11067" spans="1:10" x14ac:dyDescent="0.25">
      <c r="A11067">
        <v>-11788</v>
      </c>
      <c r="B11067">
        <v>3379</v>
      </c>
      <c r="C11067">
        <v>320</v>
      </c>
      <c r="D11067">
        <v>14840</v>
      </c>
      <c r="E11067">
        <v>2950</v>
      </c>
      <c r="F11067">
        <v>9280</v>
      </c>
      <c r="G11067">
        <v>2950</v>
      </c>
      <c r="H11067">
        <v>51418</v>
      </c>
      <c r="I11067">
        <v>1903000</v>
      </c>
      <c r="J11067" s="1" t="s">
        <v>11</v>
      </c>
    </row>
    <row r="11068" spans="1:10" x14ac:dyDescent="0.25">
      <c r="A11068">
        <v>-11789</v>
      </c>
      <c r="B11068">
        <v>3378</v>
      </c>
      <c r="C11068">
        <v>160</v>
      </c>
      <c r="D11068">
        <v>63520</v>
      </c>
      <c r="E11068">
        <v>17470</v>
      </c>
      <c r="F11068">
        <v>50850</v>
      </c>
      <c r="G11068">
        <v>16490</v>
      </c>
      <c r="H11068">
        <v>28835</v>
      </c>
      <c r="I11068">
        <v>1938000</v>
      </c>
      <c r="J11068" s="1" t="s">
        <v>11</v>
      </c>
    </row>
    <row r="11069" spans="1:10" x14ac:dyDescent="0.25">
      <c r="A11069">
        <v>-1179</v>
      </c>
      <c r="B11069">
        <v>3378</v>
      </c>
      <c r="C11069">
        <v>250</v>
      </c>
      <c r="D11069">
        <v>103360</v>
      </c>
      <c r="E11069">
        <v>25960</v>
      </c>
      <c r="F11069">
        <v>71110</v>
      </c>
      <c r="G11069">
        <v>24190</v>
      </c>
      <c r="H11069">
        <v>33627</v>
      </c>
      <c r="I11069">
        <v>1979000</v>
      </c>
      <c r="J11069" s="1" t="s">
        <v>11</v>
      </c>
    </row>
    <row r="11070" spans="1:10" x14ac:dyDescent="0.25">
      <c r="A11070">
        <v>-11785</v>
      </c>
      <c r="B11070">
        <v>3384</v>
      </c>
      <c r="C11070">
        <v>260</v>
      </c>
      <c r="D11070">
        <v>20950</v>
      </c>
      <c r="E11070">
        <v>2800</v>
      </c>
      <c r="F11070">
        <v>7930</v>
      </c>
      <c r="G11070">
        <v>2610</v>
      </c>
      <c r="H11070">
        <v>66719</v>
      </c>
      <c r="I11070">
        <v>2717000</v>
      </c>
      <c r="J11070" s="1" t="s">
        <v>11</v>
      </c>
    </row>
    <row r="11071" spans="1:10" x14ac:dyDescent="0.25">
      <c r="A11071">
        <v>-11786</v>
      </c>
      <c r="B11071">
        <v>3384</v>
      </c>
      <c r="C11071">
        <v>190</v>
      </c>
      <c r="D11071">
        <v>17250</v>
      </c>
      <c r="E11071">
        <v>3920</v>
      </c>
      <c r="F11071">
        <v>9200</v>
      </c>
      <c r="G11071">
        <v>4000</v>
      </c>
      <c r="H11071">
        <v>30087</v>
      </c>
      <c r="I11071">
        <v>1594000</v>
      </c>
      <c r="J11071" s="1" t="s">
        <v>11</v>
      </c>
    </row>
    <row r="11072" spans="1:10" x14ac:dyDescent="0.25">
      <c r="A11072">
        <v>-11785</v>
      </c>
      <c r="B11072">
        <v>3384</v>
      </c>
      <c r="C11072">
        <v>170</v>
      </c>
      <c r="D11072">
        <v>28300</v>
      </c>
      <c r="E11072">
        <v>5020</v>
      </c>
      <c r="F11072">
        <v>13700</v>
      </c>
      <c r="G11072">
        <v>4590</v>
      </c>
      <c r="H11072">
        <v>51785</v>
      </c>
      <c r="I11072">
        <v>2473000</v>
      </c>
      <c r="J11072" s="1" t="s">
        <v>11</v>
      </c>
    </row>
    <row r="11073" spans="1:10" x14ac:dyDescent="0.25">
      <c r="A11073">
        <v>-11785</v>
      </c>
      <c r="B11073">
        <v>3383</v>
      </c>
      <c r="C11073">
        <v>260</v>
      </c>
      <c r="D11073">
        <v>19040</v>
      </c>
      <c r="E11073">
        <v>2920</v>
      </c>
      <c r="F11073">
        <v>9450</v>
      </c>
      <c r="G11073">
        <v>3030</v>
      </c>
      <c r="H11073">
        <v>56784</v>
      </c>
      <c r="I11073">
        <v>2324000</v>
      </c>
      <c r="J11073" s="1" t="s">
        <v>11</v>
      </c>
    </row>
    <row r="11074" spans="1:10" x14ac:dyDescent="0.25">
      <c r="A11074">
        <v>-11786</v>
      </c>
      <c r="B11074">
        <v>3383</v>
      </c>
      <c r="C11074">
        <v>230</v>
      </c>
      <c r="D11074">
        <v>23770</v>
      </c>
      <c r="E11074">
        <v>4030</v>
      </c>
      <c r="F11074">
        <v>11010</v>
      </c>
      <c r="G11074">
        <v>4080</v>
      </c>
      <c r="H11074">
        <v>53439</v>
      </c>
      <c r="I11074">
        <v>2271000</v>
      </c>
      <c r="J11074" s="1" t="s">
        <v>11</v>
      </c>
    </row>
    <row r="11075" spans="1:10" x14ac:dyDescent="0.25">
      <c r="A11075">
        <v>-11784</v>
      </c>
      <c r="B11075">
        <v>3384</v>
      </c>
      <c r="C11075">
        <v>230</v>
      </c>
      <c r="D11075">
        <v>43880</v>
      </c>
      <c r="E11075">
        <v>8640</v>
      </c>
      <c r="F11075">
        <v>25260</v>
      </c>
      <c r="G11075">
        <v>8460</v>
      </c>
      <c r="H11075">
        <v>45217</v>
      </c>
      <c r="I11075">
        <v>2194000</v>
      </c>
      <c r="J11075" s="1" t="s">
        <v>11</v>
      </c>
    </row>
    <row r="11076" spans="1:10" x14ac:dyDescent="0.25">
      <c r="A11076">
        <v>-11786</v>
      </c>
      <c r="B11076">
        <v>338</v>
      </c>
      <c r="C11076">
        <v>340</v>
      </c>
      <c r="D11076">
        <v>17930</v>
      </c>
      <c r="E11076">
        <v>4800</v>
      </c>
      <c r="F11076">
        <v>17220</v>
      </c>
      <c r="G11076">
        <v>4410</v>
      </c>
      <c r="H11076">
        <v>28235</v>
      </c>
      <c r="I11076">
        <v>1531000</v>
      </c>
      <c r="J11076" s="1" t="s">
        <v>11</v>
      </c>
    </row>
    <row r="11077" spans="1:10" x14ac:dyDescent="0.25">
      <c r="A11077">
        <v>-11785</v>
      </c>
      <c r="B11077">
        <v>3381</v>
      </c>
      <c r="C11077">
        <v>260</v>
      </c>
      <c r="D11077">
        <v>41860</v>
      </c>
      <c r="E11077">
        <v>7670</v>
      </c>
      <c r="F11077">
        <v>24470</v>
      </c>
      <c r="G11077">
        <v>7770</v>
      </c>
      <c r="H11077">
        <v>49917</v>
      </c>
      <c r="I11077">
        <v>2481000</v>
      </c>
      <c r="J11077" s="1" t="s">
        <v>11</v>
      </c>
    </row>
    <row r="11078" spans="1:10" x14ac:dyDescent="0.25">
      <c r="A11078">
        <v>-11785</v>
      </c>
      <c r="B11078">
        <v>3381</v>
      </c>
      <c r="C11078">
        <v>320</v>
      </c>
      <c r="D11078">
        <v>17660</v>
      </c>
      <c r="E11078">
        <v>3220</v>
      </c>
      <c r="F11078">
        <v>8760</v>
      </c>
      <c r="G11078">
        <v>3300</v>
      </c>
      <c r="H11078">
        <v>40417</v>
      </c>
      <c r="I11078">
        <v>2345000</v>
      </c>
      <c r="J11078" s="1" t="s">
        <v>11</v>
      </c>
    </row>
    <row r="11079" spans="1:10" x14ac:dyDescent="0.25">
      <c r="A11079">
        <v>-11785</v>
      </c>
      <c r="B11079">
        <v>338</v>
      </c>
      <c r="C11079">
        <v>340</v>
      </c>
      <c r="D11079">
        <v>15930</v>
      </c>
      <c r="E11079">
        <v>2830</v>
      </c>
      <c r="F11079">
        <v>8720</v>
      </c>
      <c r="G11079">
        <v>2550</v>
      </c>
      <c r="H11079">
        <v>3825</v>
      </c>
      <c r="I11079">
        <v>2167000</v>
      </c>
      <c r="J11079" s="1" t="s">
        <v>11</v>
      </c>
    </row>
    <row r="11080" spans="1:10" x14ac:dyDescent="0.25">
      <c r="A11080">
        <v>-11785</v>
      </c>
      <c r="B11080">
        <v>338</v>
      </c>
      <c r="C11080">
        <v>400</v>
      </c>
      <c r="D11080">
        <v>14610</v>
      </c>
      <c r="E11080">
        <v>2860</v>
      </c>
      <c r="F11080">
        <v>13220</v>
      </c>
      <c r="G11080">
        <v>2640</v>
      </c>
      <c r="H11080">
        <v>43269</v>
      </c>
      <c r="I11080">
        <v>1941000</v>
      </c>
      <c r="J11080" s="1" t="s">
        <v>11</v>
      </c>
    </row>
    <row r="11081" spans="1:10" x14ac:dyDescent="0.25">
      <c r="A11081">
        <v>-11784</v>
      </c>
      <c r="B11081">
        <v>3381</v>
      </c>
      <c r="C11081">
        <v>260</v>
      </c>
      <c r="D11081">
        <v>55740</v>
      </c>
      <c r="E11081">
        <v>10250</v>
      </c>
      <c r="F11081">
        <v>26070</v>
      </c>
      <c r="G11081">
        <v>9880</v>
      </c>
      <c r="H11081">
        <v>40324</v>
      </c>
      <c r="I11081">
        <v>2449000</v>
      </c>
      <c r="J11081" s="1" t="s">
        <v>11</v>
      </c>
    </row>
    <row r="11082" spans="1:10" x14ac:dyDescent="0.25">
      <c r="A11082">
        <v>-11784</v>
      </c>
      <c r="B11082">
        <v>338</v>
      </c>
      <c r="C11082">
        <v>350</v>
      </c>
      <c r="D11082">
        <v>14900</v>
      </c>
      <c r="E11082">
        <v>2510</v>
      </c>
      <c r="F11082">
        <v>6290</v>
      </c>
      <c r="G11082">
        <v>2570</v>
      </c>
      <c r="H11082">
        <v>43661</v>
      </c>
      <c r="I11082">
        <v>2221000</v>
      </c>
      <c r="J11082" s="1" t="s">
        <v>11</v>
      </c>
    </row>
    <row r="11083" spans="1:10" x14ac:dyDescent="0.25">
      <c r="A11083">
        <v>-11784</v>
      </c>
      <c r="B11083">
        <v>338</v>
      </c>
      <c r="C11083">
        <v>340</v>
      </c>
      <c r="D11083">
        <v>20040</v>
      </c>
      <c r="E11083">
        <v>3310</v>
      </c>
      <c r="F11083">
        <v>8430</v>
      </c>
      <c r="G11083">
        <v>3280</v>
      </c>
      <c r="H11083">
        <v>359</v>
      </c>
      <c r="I11083">
        <v>2306000</v>
      </c>
      <c r="J11083" s="1" t="s">
        <v>11</v>
      </c>
    </row>
    <row r="11084" spans="1:10" x14ac:dyDescent="0.25">
      <c r="A11084">
        <v>-11786</v>
      </c>
      <c r="B11084">
        <v>3382</v>
      </c>
      <c r="C11084">
        <v>90</v>
      </c>
      <c r="D11084">
        <v>16820</v>
      </c>
      <c r="E11084">
        <v>2910</v>
      </c>
      <c r="F11084">
        <v>10150</v>
      </c>
      <c r="G11084">
        <v>2710</v>
      </c>
      <c r="H11084">
        <v>66603</v>
      </c>
      <c r="I11084">
        <v>2309000</v>
      </c>
      <c r="J11084" s="1" t="s">
        <v>11</v>
      </c>
    </row>
    <row r="11085" spans="1:10" x14ac:dyDescent="0.25">
      <c r="A11085">
        <v>-11784</v>
      </c>
      <c r="B11085">
        <v>3382</v>
      </c>
      <c r="C11085">
        <v>240</v>
      </c>
      <c r="D11085">
        <v>102810</v>
      </c>
      <c r="E11085">
        <v>16890</v>
      </c>
      <c r="F11085">
        <v>49260</v>
      </c>
      <c r="G11085">
        <v>16290</v>
      </c>
      <c r="H11085">
        <v>47946</v>
      </c>
      <c r="I11085">
        <v>2512000</v>
      </c>
      <c r="J11085" s="1" t="s">
        <v>11</v>
      </c>
    </row>
    <row r="11086" spans="1:10" x14ac:dyDescent="0.25">
      <c r="A11086">
        <v>-11784</v>
      </c>
      <c r="B11086">
        <v>3384</v>
      </c>
      <c r="C11086">
        <v>230</v>
      </c>
      <c r="D11086">
        <v>61570</v>
      </c>
      <c r="E11086">
        <v>11290</v>
      </c>
      <c r="F11086">
        <v>28170</v>
      </c>
      <c r="G11086">
        <v>10730</v>
      </c>
      <c r="H11086">
        <v>50629</v>
      </c>
      <c r="I11086">
        <v>2326000</v>
      </c>
      <c r="J11086" s="1" t="s">
        <v>11</v>
      </c>
    </row>
    <row r="11087" spans="1:10" x14ac:dyDescent="0.25">
      <c r="A11087">
        <v>-11789</v>
      </c>
      <c r="B11087">
        <v>3384</v>
      </c>
      <c r="C11087">
        <v>350</v>
      </c>
      <c r="D11087">
        <v>33150</v>
      </c>
      <c r="E11087">
        <v>7440</v>
      </c>
      <c r="F11087">
        <v>24250</v>
      </c>
      <c r="G11087">
        <v>6870</v>
      </c>
      <c r="H11087">
        <v>35521</v>
      </c>
      <c r="I11087">
        <v>1828000</v>
      </c>
      <c r="J11087" s="1" t="s">
        <v>11</v>
      </c>
    </row>
    <row r="11088" spans="1:10" x14ac:dyDescent="0.25">
      <c r="A11088">
        <v>-11789</v>
      </c>
      <c r="B11088">
        <v>3383</v>
      </c>
      <c r="C11088">
        <v>350</v>
      </c>
      <c r="D11088">
        <v>29840</v>
      </c>
      <c r="E11088">
        <v>4460</v>
      </c>
      <c r="F11088">
        <v>14350</v>
      </c>
      <c r="G11088">
        <v>4550</v>
      </c>
      <c r="H11088">
        <v>56276</v>
      </c>
      <c r="I11088">
        <v>2008000</v>
      </c>
      <c r="J11088" s="1" t="s">
        <v>11</v>
      </c>
    </row>
    <row r="11089" spans="1:10" x14ac:dyDescent="0.25">
      <c r="A11089">
        <v>-1179</v>
      </c>
      <c r="B11089">
        <v>3383</v>
      </c>
      <c r="C11089">
        <v>330</v>
      </c>
      <c r="D11089">
        <v>30650</v>
      </c>
      <c r="E11089">
        <v>6110</v>
      </c>
      <c r="F11089">
        <v>22040</v>
      </c>
      <c r="G11089">
        <v>6060</v>
      </c>
      <c r="H11089">
        <v>38456</v>
      </c>
      <c r="I11089">
        <v>2118000</v>
      </c>
      <c r="J11089" s="1" t="s">
        <v>11</v>
      </c>
    </row>
    <row r="11090" spans="1:10" x14ac:dyDescent="0.25">
      <c r="A11090">
        <v>-11789</v>
      </c>
      <c r="B11090">
        <v>3382</v>
      </c>
      <c r="C11090">
        <v>210</v>
      </c>
      <c r="D11090">
        <v>15910</v>
      </c>
      <c r="E11090">
        <v>2980</v>
      </c>
      <c r="F11090">
        <v>9040</v>
      </c>
      <c r="G11090">
        <v>2970</v>
      </c>
      <c r="H11090">
        <v>48906</v>
      </c>
      <c r="I11090">
        <v>1791000</v>
      </c>
      <c r="J11090" s="1" t="s">
        <v>11</v>
      </c>
    </row>
    <row r="11091" spans="1:10" x14ac:dyDescent="0.25">
      <c r="A11091">
        <v>-11789</v>
      </c>
      <c r="B11091">
        <v>338</v>
      </c>
      <c r="C11091">
        <v>380</v>
      </c>
      <c r="D11091">
        <v>510</v>
      </c>
      <c r="E11091">
        <v>120</v>
      </c>
      <c r="F11091">
        <v>410</v>
      </c>
      <c r="G11091">
        <v>100</v>
      </c>
      <c r="H11091">
        <v>60224</v>
      </c>
      <c r="I11091">
        <v>1875000</v>
      </c>
      <c r="J11091" s="1" t="s">
        <v>11</v>
      </c>
    </row>
    <row r="11092" spans="1:10" x14ac:dyDescent="0.25">
      <c r="A11092">
        <v>-11789</v>
      </c>
      <c r="B11092">
        <v>3382</v>
      </c>
      <c r="C11092">
        <v>240</v>
      </c>
      <c r="D11092">
        <v>12680</v>
      </c>
      <c r="E11092">
        <v>2100</v>
      </c>
      <c r="F11092">
        <v>7000</v>
      </c>
      <c r="G11092">
        <v>2240</v>
      </c>
      <c r="H11092">
        <v>50605</v>
      </c>
      <c r="I11092">
        <v>2162000</v>
      </c>
      <c r="J11092" s="1" t="s">
        <v>11</v>
      </c>
    </row>
    <row r="11093" spans="1:10" x14ac:dyDescent="0.25">
      <c r="A11093">
        <v>-11789</v>
      </c>
      <c r="B11093">
        <v>3382</v>
      </c>
      <c r="C11093">
        <v>180</v>
      </c>
      <c r="D11093">
        <v>31970</v>
      </c>
      <c r="E11093">
        <v>8090</v>
      </c>
      <c r="F11093">
        <v>18940</v>
      </c>
      <c r="G11093">
        <v>7260</v>
      </c>
      <c r="H11093">
        <v>36761</v>
      </c>
      <c r="I11093">
        <v>1405000</v>
      </c>
      <c r="J11093" s="1" t="s">
        <v>11</v>
      </c>
    </row>
    <row r="11094" spans="1:10" x14ac:dyDescent="0.25">
      <c r="A11094">
        <v>-11787</v>
      </c>
      <c r="B11094">
        <v>3381</v>
      </c>
      <c r="C11094">
        <v>150</v>
      </c>
      <c r="D11094">
        <v>30820</v>
      </c>
      <c r="E11094">
        <v>5360</v>
      </c>
      <c r="F11094">
        <v>12680</v>
      </c>
      <c r="G11094">
        <v>5310</v>
      </c>
      <c r="H11094">
        <v>37604</v>
      </c>
      <c r="I11094">
        <v>2801000</v>
      </c>
      <c r="J11094" s="1" t="s">
        <v>11</v>
      </c>
    </row>
    <row r="11095" spans="1:10" x14ac:dyDescent="0.25">
      <c r="A11095">
        <v>-11787</v>
      </c>
      <c r="B11095">
        <v>3384</v>
      </c>
      <c r="C11095">
        <v>100</v>
      </c>
      <c r="D11095">
        <v>33810</v>
      </c>
      <c r="E11095">
        <v>7290</v>
      </c>
      <c r="F11095">
        <v>15840</v>
      </c>
      <c r="G11095">
        <v>6360</v>
      </c>
      <c r="H11095">
        <v>53812</v>
      </c>
      <c r="I11095">
        <v>2354000</v>
      </c>
      <c r="J11095" s="1" t="s">
        <v>11</v>
      </c>
    </row>
    <row r="11096" spans="1:10" x14ac:dyDescent="0.25">
      <c r="A11096">
        <v>-11788</v>
      </c>
      <c r="B11096">
        <v>3384</v>
      </c>
      <c r="C11096">
        <v>260</v>
      </c>
      <c r="D11096">
        <v>14990</v>
      </c>
      <c r="E11096">
        <v>2900</v>
      </c>
      <c r="F11096">
        <v>7550</v>
      </c>
      <c r="G11096">
        <v>2770</v>
      </c>
      <c r="H11096">
        <v>35893</v>
      </c>
      <c r="I11096">
        <v>2385000</v>
      </c>
      <c r="J11096" s="1" t="s">
        <v>11</v>
      </c>
    </row>
    <row r="11097" spans="1:10" x14ac:dyDescent="0.25">
      <c r="A11097">
        <v>-11788</v>
      </c>
      <c r="B11097">
        <v>3384</v>
      </c>
      <c r="C11097">
        <v>310</v>
      </c>
      <c r="D11097">
        <v>33010</v>
      </c>
      <c r="E11097">
        <v>7120</v>
      </c>
      <c r="F11097">
        <v>15320</v>
      </c>
      <c r="G11097">
        <v>6820</v>
      </c>
      <c r="H11097">
        <v>37303</v>
      </c>
      <c r="I11097">
        <v>2238000</v>
      </c>
      <c r="J11097" s="1" t="s">
        <v>11</v>
      </c>
    </row>
    <row r="11098" spans="1:10" x14ac:dyDescent="0.25">
      <c r="A11098">
        <v>-11787</v>
      </c>
      <c r="B11098">
        <v>3383</v>
      </c>
      <c r="C11098">
        <v>270</v>
      </c>
      <c r="D11098">
        <v>22870</v>
      </c>
      <c r="F11098">
        <v>11400</v>
      </c>
      <c r="G11098">
        <v>3510</v>
      </c>
      <c r="H11098">
        <v>56163</v>
      </c>
      <c r="I11098">
        <v>2310000</v>
      </c>
      <c r="J11098" s="1" t="s">
        <v>11</v>
      </c>
    </row>
    <row r="11099" spans="1:10" x14ac:dyDescent="0.25">
      <c r="A11099">
        <v>-11788</v>
      </c>
      <c r="B11099">
        <v>3383</v>
      </c>
      <c r="C11099">
        <v>220</v>
      </c>
      <c r="D11099">
        <v>35220</v>
      </c>
      <c r="E11099">
        <v>5430</v>
      </c>
      <c r="F11099">
        <v>17060</v>
      </c>
      <c r="G11099">
        <v>5240</v>
      </c>
      <c r="H11099">
        <v>64685</v>
      </c>
      <c r="I11099">
        <v>2412000</v>
      </c>
      <c r="J11099" s="1" t="s">
        <v>11</v>
      </c>
    </row>
    <row r="11100" spans="1:10" x14ac:dyDescent="0.25">
      <c r="A11100">
        <v>-11788</v>
      </c>
      <c r="B11100">
        <v>3383</v>
      </c>
      <c r="C11100">
        <v>250</v>
      </c>
      <c r="D11100">
        <v>17850</v>
      </c>
      <c r="E11100">
        <v>2480</v>
      </c>
      <c r="F11100">
        <v>7500</v>
      </c>
      <c r="G11100">
        <v>2510</v>
      </c>
      <c r="H11100">
        <v>68407</v>
      </c>
      <c r="I11100">
        <v>2667000</v>
      </c>
      <c r="J11100" s="1" t="s">
        <v>11</v>
      </c>
    </row>
    <row r="11101" spans="1:10" x14ac:dyDescent="0.25">
      <c r="A11101">
        <v>-11788</v>
      </c>
      <c r="B11101">
        <v>3382</v>
      </c>
      <c r="C11101">
        <v>170</v>
      </c>
      <c r="D11101">
        <v>22470</v>
      </c>
      <c r="E11101">
        <v>7050</v>
      </c>
      <c r="F11101">
        <v>13820</v>
      </c>
      <c r="G11101">
        <v>6180</v>
      </c>
      <c r="H11101">
        <v>38631</v>
      </c>
      <c r="I11101">
        <v>2250000</v>
      </c>
      <c r="J11101" s="1" t="s">
        <v>11</v>
      </c>
    </row>
    <row r="11102" spans="1:10" x14ac:dyDescent="0.25">
      <c r="A11102">
        <v>-11788</v>
      </c>
      <c r="B11102">
        <v>3382</v>
      </c>
      <c r="C11102">
        <v>260</v>
      </c>
      <c r="D11102">
        <v>17830</v>
      </c>
      <c r="E11102">
        <v>2980</v>
      </c>
      <c r="F11102">
        <v>10480</v>
      </c>
      <c r="G11102">
        <v>3060</v>
      </c>
      <c r="H11102">
        <v>60488</v>
      </c>
      <c r="I11102">
        <v>2320000</v>
      </c>
      <c r="J11102" s="1" t="s">
        <v>11</v>
      </c>
    </row>
    <row r="11103" spans="1:10" x14ac:dyDescent="0.25">
      <c r="A11103">
        <v>-11787</v>
      </c>
      <c r="B11103">
        <v>3382</v>
      </c>
      <c r="C11103">
        <v>260</v>
      </c>
      <c r="D11103">
        <v>24350</v>
      </c>
      <c r="E11103">
        <v>3460</v>
      </c>
      <c r="F11103">
        <v>10880</v>
      </c>
      <c r="G11103">
        <v>3500</v>
      </c>
      <c r="H11103">
        <v>59397</v>
      </c>
      <c r="I11103">
        <v>2494000</v>
      </c>
      <c r="J11103" s="1" t="s">
        <v>11</v>
      </c>
    </row>
    <row r="11104" spans="1:10" x14ac:dyDescent="0.25">
      <c r="A11104">
        <v>-11788</v>
      </c>
      <c r="B11104">
        <v>3385</v>
      </c>
      <c r="C11104">
        <v>260</v>
      </c>
      <c r="D11104">
        <v>39240</v>
      </c>
      <c r="E11104">
        <v>7810</v>
      </c>
      <c r="F11104">
        <v>23320</v>
      </c>
      <c r="G11104">
        <v>7250</v>
      </c>
      <c r="H11104">
        <v>37772</v>
      </c>
      <c r="I11104">
        <v>2239000</v>
      </c>
      <c r="J11104" s="1" t="s">
        <v>11</v>
      </c>
    </row>
    <row r="11105" spans="1:10" x14ac:dyDescent="0.25">
      <c r="A11105">
        <v>-11788</v>
      </c>
      <c r="B11105">
        <v>3385</v>
      </c>
      <c r="C11105">
        <v>340</v>
      </c>
      <c r="D11105">
        <v>11270</v>
      </c>
      <c r="E11105">
        <v>1850</v>
      </c>
      <c r="F11105">
        <v>5880</v>
      </c>
      <c r="G11105">
        <v>1810</v>
      </c>
      <c r="H11105">
        <v>4375</v>
      </c>
      <c r="I11105">
        <v>2247000</v>
      </c>
      <c r="J11105" s="1" t="s">
        <v>11</v>
      </c>
    </row>
    <row r="11106" spans="1:10" x14ac:dyDescent="0.25">
      <c r="A11106">
        <v>-11788</v>
      </c>
      <c r="B11106">
        <v>3384</v>
      </c>
      <c r="C11106">
        <v>340</v>
      </c>
      <c r="D11106">
        <v>14100</v>
      </c>
      <c r="E11106">
        <v>2140</v>
      </c>
      <c r="F11106">
        <v>8370</v>
      </c>
      <c r="G11106">
        <v>2400</v>
      </c>
      <c r="H11106">
        <v>61168</v>
      </c>
      <c r="I11106">
        <v>2139000</v>
      </c>
      <c r="J11106" s="1" t="s">
        <v>11</v>
      </c>
    </row>
    <row r="11107" spans="1:10" x14ac:dyDescent="0.25">
      <c r="A11107">
        <v>-11788</v>
      </c>
      <c r="B11107">
        <v>3384</v>
      </c>
      <c r="C11107">
        <v>330</v>
      </c>
      <c r="D11107">
        <v>15260</v>
      </c>
      <c r="E11107">
        <v>2370</v>
      </c>
      <c r="F11107">
        <v>9060</v>
      </c>
      <c r="G11107">
        <v>2450</v>
      </c>
      <c r="H11107">
        <v>51782</v>
      </c>
      <c r="I11107">
        <v>2250000</v>
      </c>
      <c r="J11107" s="1" t="s">
        <v>11</v>
      </c>
    </row>
    <row r="11108" spans="1:10" x14ac:dyDescent="0.25">
      <c r="A11108">
        <v>-1179</v>
      </c>
      <c r="B11108">
        <v>3385</v>
      </c>
      <c r="C11108">
        <v>310</v>
      </c>
      <c r="D11108">
        <v>34130</v>
      </c>
      <c r="E11108">
        <v>7640</v>
      </c>
      <c r="F11108">
        <v>23260</v>
      </c>
      <c r="G11108">
        <v>7280</v>
      </c>
      <c r="H11108">
        <v>4325</v>
      </c>
      <c r="I11108">
        <v>1871000</v>
      </c>
      <c r="J11108" s="1" t="s">
        <v>11</v>
      </c>
    </row>
    <row r="11109" spans="1:10" x14ac:dyDescent="0.25">
      <c r="A11109">
        <v>-1179</v>
      </c>
      <c r="B11109">
        <v>3385</v>
      </c>
      <c r="C11109">
        <v>350</v>
      </c>
      <c r="D11109">
        <v>17560</v>
      </c>
      <c r="E11109">
        <v>3280</v>
      </c>
      <c r="F11109">
        <v>10260</v>
      </c>
      <c r="G11109">
        <v>3320</v>
      </c>
      <c r="H11109">
        <v>36</v>
      </c>
      <c r="I11109">
        <v>1935000</v>
      </c>
      <c r="J11109" s="1" t="s">
        <v>11</v>
      </c>
    </row>
    <row r="11110" spans="1:10" x14ac:dyDescent="0.25">
      <c r="A11110">
        <v>-11789</v>
      </c>
      <c r="B11110">
        <v>3385</v>
      </c>
      <c r="C11110">
        <v>180</v>
      </c>
      <c r="D11110">
        <v>20360</v>
      </c>
      <c r="E11110">
        <v>4140</v>
      </c>
      <c r="F11110">
        <v>12920</v>
      </c>
      <c r="G11110">
        <v>3800</v>
      </c>
      <c r="H11110">
        <v>3875</v>
      </c>
      <c r="I11110">
        <v>2730000</v>
      </c>
      <c r="J11110" s="1" t="s">
        <v>11</v>
      </c>
    </row>
    <row r="11111" spans="1:10" x14ac:dyDescent="0.25">
      <c r="A11111">
        <v>-1179</v>
      </c>
      <c r="B11111">
        <v>3385</v>
      </c>
      <c r="C11111">
        <v>320</v>
      </c>
      <c r="D11111">
        <v>16050</v>
      </c>
      <c r="E11111">
        <v>3140</v>
      </c>
      <c r="F11111">
        <v>9860</v>
      </c>
      <c r="G11111">
        <v>3060</v>
      </c>
      <c r="H11111">
        <v>33375</v>
      </c>
      <c r="I11111">
        <v>1862000</v>
      </c>
      <c r="J11111" s="1" t="s">
        <v>11</v>
      </c>
    </row>
    <row r="11112" spans="1:10" x14ac:dyDescent="0.25">
      <c r="A11112">
        <v>-11789</v>
      </c>
      <c r="B11112">
        <v>3385</v>
      </c>
      <c r="C11112">
        <v>130</v>
      </c>
      <c r="D11112">
        <v>15830</v>
      </c>
      <c r="E11112">
        <v>4740</v>
      </c>
      <c r="F11112">
        <v>16720</v>
      </c>
      <c r="G11112">
        <v>4320</v>
      </c>
      <c r="H11112">
        <v>32303</v>
      </c>
      <c r="I11112">
        <v>2013000</v>
      </c>
      <c r="J11112" s="1" t="s">
        <v>11</v>
      </c>
    </row>
    <row r="11113" spans="1:10" x14ac:dyDescent="0.25">
      <c r="A11113">
        <v>-1179</v>
      </c>
      <c r="B11113">
        <v>3384</v>
      </c>
      <c r="C11113">
        <v>310</v>
      </c>
      <c r="D11113">
        <v>20430</v>
      </c>
      <c r="E11113">
        <v>4680</v>
      </c>
      <c r="F11113">
        <v>15240</v>
      </c>
      <c r="G11113">
        <v>4540</v>
      </c>
      <c r="H11113">
        <v>35329</v>
      </c>
      <c r="I11113">
        <v>1874000</v>
      </c>
      <c r="J11113" s="1" t="s">
        <v>11</v>
      </c>
    </row>
    <row r="11114" spans="1:10" x14ac:dyDescent="0.25">
      <c r="A11114">
        <v>-11789</v>
      </c>
      <c r="B11114">
        <v>3384</v>
      </c>
      <c r="C11114">
        <v>330</v>
      </c>
      <c r="D11114">
        <v>15870</v>
      </c>
      <c r="E11114">
        <v>3740</v>
      </c>
      <c r="F11114">
        <v>11590</v>
      </c>
      <c r="G11114">
        <v>3310</v>
      </c>
      <c r="H11114">
        <v>28021</v>
      </c>
      <c r="I11114">
        <v>1951000</v>
      </c>
      <c r="J11114" s="1" t="s">
        <v>11</v>
      </c>
    </row>
    <row r="11115" spans="1:10" x14ac:dyDescent="0.25">
      <c r="A11115">
        <v>-11788</v>
      </c>
      <c r="B11115">
        <v>3385</v>
      </c>
      <c r="C11115">
        <v>250</v>
      </c>
      <c r="D11115">
        <v>12340</v>
      </c>
      <c r="E11115">
        <v>3510</v>
      </c>
      <c r="F11115">
        <v>5070</v>
      </c>
      <c r="G11115">
        <v>2850</v>
      </c>
      <c r="H11115">
        <v>23173</v>
      </c>
      <c r="I11115">
        <v>2250000</v>
      </c>
      <c r="J11115" s="1" t="s">
        <v>11</v>
      </c>
    </row>
    <row r="11116" spans="1:10" x14ac:dyDescent="0.25">
      <c r="A11116">
        <v>-11788</v>
      </c>
      <c r="B11116">
        <v>3384</v>
      </c>
      <c r="C11116">
        <v>250</v>
      </c>
      <c r="D11116">
        <v>17810</v>
      </c>
      <c r="E11116">
        <v>3490</v>
      </c>
      <c r="F11116">
        <v>9180</v>
      </c>
      <c r="G11116">
        <v>3780</v>
      </c>
      <c r="H11116">
        <v>39286</v>
      </c>
      <c r="I11116">
        <v>2627000</v>
      </c>
      <c r="J11116" s="1" t="s">
        <v>11</v>
      </c>
    </row>
    <row r="11117" spans="1:10" x14ac:dyDescent="0.25">
      <c r="A11117">
        <v>-11787</v>
      </c>
      <c r="B11117">
        <v>3384</v>
      </c>
      <c r="C11117">
        <v>230</v>
      </c>
      <c r="D11117">
        <v>16780</v>
      </c>
      <c r="E11117">
        <v>3690</v>
      </c>
      <c r="F11117">
        <v>9120</v>
      </c>
      <c r="G11117">
        <v>3470</v>
      </c>
      <c r="H11117">
        <v>45</v>
      </c>
      <c r="I11117">
        <v>2373000</v>
      </c>
      <c r="J11117" s="1" t="s">
        <v>11</v>
      </c>
    </row>
    <row r="11118" spans="1:10" x14ac:dyDescent="0.25">
      <c r="A11118">
        <v>-11787</v>
      </c>
      <c r="B11118">
        <v>3384</v>
      </c>
      <c r="C11118">
        <v>250</v>
      </c>
      <c r="D11118">
        <v>19280</v>
      </c>
      <c r="E11118">
        <v>4140</v>
      </c>
      <c r="F11118">
        <v>9610</v>
      </c>
      <c r="G11118">
        <v>3850</v>
      </c>
      <c r="H11118">
        <v>40724</v>
      </c>
      <c r="I11118">
        <v>2314000</v>
      </c>
      <c r="J11118" s="1" t="s">
        <v>11</v>
      </c>
    </row>
    <row r="11119" spans="1:10" x14ac:dyDescent="0.25">
      <c r="A11119">
        <v>-11787</v>
      </c>
      <c r="B11119">
        <v>3384</v>
      </c>
      <c r="C11119">
        <v>160</v>
      </c>
      <c r="D11119">
        <v>15450</v>
      </c>
      <c r="E11119">
        <v>3540</v>
      </c>
      <c r="F11119">
        <v>7300</v>
      </c>
      <c r="G11119">
        <v>3500</v>
      </c>
      <c r="H11119">
        <v>45112</v>
      </c>
      <c r="I11119">
        <v>1390000</v>
      </c>
      <c r="J11119" s="1" t="s">
        <v>11</v>
      </c>
    </row>
    <row r="11120" spans="1:10" x14ac:dyDescent="0.25">
      <c r="A11120">
        <v>-11787</v>
      </c>
      <c r="B11120">
        <v>3384</v>
      </c>
      <c r="C11120">
        <v>170</v>
      </c>
      <c r="D11120">
        <v>23950</v>
      </c>
      <c r="E11120">
        <v>4100</v>
      </c>
      <c r="F11120">
        <v>12240</v>
      </c>
      <c r="G11120">
        <v>3990</v>
      </c>
      <c r="H11120">
        <v>51182</v>
      </c>
      <c r="I11120">
        <v>2492000</v>
      </c>
      <c r="J11120" s="1" t="s">
        <v>11</v>
      </c>
    </row>
    <row r="11121" spans="1:10" x14ac:dyDescent="0.25">
      <c r="A11121">
        <v>-11785</v>
      </c>
      <c r="B11121">
        <v>3385</v>
      </c>
      <c r="C11121">
        <v>170</v>
      </c>
      <c r="D11121">
        <v>46780</v>
      </c>
      <c r="E11121">
        <v>10650</v>
      </c>
      <c r="F11121">
        <v>24270</v>
      </c>
      <c r="G11121">
        <v>10200</v>
      </c>
      <c r="H11121">
        <v>42276</v>
      </c>
      <c r="I11121">
        <v>2541000</v>
      </c>
      <c r="J11121" s="1" t="s">
        <v>11</v>
      </c>
    </row>
    <row r="11122" spans="1:10" x14ac:dyDescent="0.25">
      <c r="A11122">
        <v>-11786</v>
      </c>
      <c r="B11122">
        <v>3385</v>
      </c>
      <c r="C11122">
        <v>170</v>
      </c>
      <c r="D11122">
        <v>11310</v>
      </c>
      <c r="E11122">
        <v>2360</v>
      </c>
      <c r="F11122">
        <v>6220</v>
      </c>
      <c r="G11122">
        <v>2440</v>
      </c>
      <c r="H11122">
        <v>49306</v>
      </c>
      <c r="I11122">
        <v>1585000</v>
      </c>
      <c r="J11122" s="1" t="s">
        <v>11</v>
      </c>
    </row>
    <row r="11123" spans="1:10" x14ac:dyDescent="0.25">
      <c r="A11123">
        <v>-11792</v>
      </c>
      <c r="B11123">
        <v>3385</v>
      </c>
      <c r="C11123">
        <v>380</v>
      </c>
      <c r="D11123">
        <v>20820</v>
      </c>
      <c r="E11123">
        <v>5320</v>
      </c>
      <c r="F11123">
        <v>15920</v>
      </c>
      <c r="G11123">
        <v>5100</v>
      </c>
      <c r="H11123">
        <v>23704</v>
      </c>
      <c r="I11123">
        <v>1661000</v>
      </c>
      <c r="J11123" s="1" t="s">
        <v>11</v>
      </c>
    </row>
    <row r="11124" spans="1:10" x14ac:dyDescent="0.25">
      <c r="A11124">
        <v>-11792</v>
      </c>
      <c r="B11124">
        <v>3384</v>
      </c>
      <c r="C11124">
        <v>450</v>
      </c>
      <c r="D11124">
        <v>20190</v>
      </c>
      <c r="E11124">
        <v>3940</v>
      </c>
      <c r="F11124">
        <v>15490</v>
      </c>
      <c r="G11124">
        <v>3770</v>
      </c>
      <c r="H11124">
        <v>46111</v>
      </c>
      <c r="I11124">
        <v>2230000</v>
      </c>
      <c r="J11124" s="1" t="s">
        <v>11</v>
      </c>
    </row>
    <row r="11125" spans="1:10" x14ac:dyDescent="0.25">
      <c r="A11125">
        <v>-11792</v>
      </c>
      <c r="B11125">
        <v>3385</v>
      </c>
      <c r="C11125">
        <v>440</v>
      </c>
      <c r="D11125">
        <v>12310</v>
      </c>
      <c r="E11125">
        <v>2580</v>
      </c>
      <c r="F11125">
        <v>6820</v>
      </c>
      <c r="G11125">
        <v>2440</v>
      </c>
      <c r="H11125">
        <v>32344</v>
      </c>
      <c r="I11125">
        <v>1701000</v>
      </c>
      <c r="J11125" s="1" t="s">
        <v>11</v>
      </c>
    </row>
    <row r="11126" spans="1:10" x14ac:dyDescent="0.25">
      <c r="A11126">
        <v>-11791</v>
      </c>
      <c r="B11126">
        <v>3385</v>
      </c>
      <c r="C11126">
        <v>350</v>
      </c>
      <c r="D11126">
        <v>9320</v>
      </c>
      <c r="E11126">
        <v>2580</v>
      </c>
      <c r="F11126">
        <v>11470</v>
      </c>
      <c r="G11126">
        <v>2670</v>
      </c>
      <c r="H11126">
        <v>27014</v>
      </c>
      <c r="I11126">
        <v>1567000</v>
      </c>
      <c r="J11126" s="1" t="s">
        <v>11</v>
      </c>
    </row>
    <row r="11127" spans="1:10" x14ac:dyDescent="0.25">
      <c r="A11127">
        <v>-11791</v>
      </c>
      <c r="B11127">
        <v>3384</v>
      </c>
      <c r="C11127">
        <v>350</v>
      </c>
      <c r="D11127">
        <v>12440</v>
      </c>
      <c r="E11127">
        <v>3240</v>
      </c>
      <c r="F11127">
        <v>16030</v>
      </c>
      <c r="G11127">
        <v>3220</v>
      </c>
      <c r="H11127">
        <v>29583</v>
      </c>
      <c r="I11127">
        <v>1754000</v>
      </c>
      <c r="J11127" s="1" t="s">
        <v>11</v>
      </c>
    </row>
    <row r="11128" spans="1:10" x14ac:dyDescent="0.25">
      <c r="A11128">
        <v>-11791</v>
      </c>
      <c r="B11128">
        <v>3385</v>
      </c>
      <c r="C11128">
        <v>220</v>
      </c>
      <c r="D11128">
        <v>11780</v>
      </c>
      <c r="E11128">
        <v>2890</v>
      </c>
      <c r="F11128">
        <v>8650</v>
      </c>
      <c r="G11128">
        <v>2940</v>
      </c>
      <c r="H11128">
        <v>3025</v>
      </c>
      <c r="I11128">
        <v>1800000</v>
      </c>
      <c r="J11128" s="1" t="s">
        <v>11</v>
      </c>
    </row>
    <row r="11129" spans="1:10" x14ac:dyDescent="0.25">
      <c r="A11129">
        <v>-11791</v>
      </c>
      <c r="B11129">
        <v>3384</v>
      </c>
      <c r="C11129">
        <v>290</v>
      </c>
      <c r="D11129">
        <v>15700</v>
      </c>
      <c r="E11129">
        <v>4820</v>
      </c>
      <c r="F11129">
        <v>18490</v>
      </c>
      <c r="G11129">
        <v>4300</v>
      </c>
      <c r="H11129">
        <v>26563</v>
      </c>
      <c r="I11129">
        <v>1625000</v>
      </c>
      <c r="J11129" s="1" t="s">
        <v>11</v>
      </c>
    </row>
    <row r="11130" spans="1:10" x14ac:dyDescent="0.25">
      <c r="A11130">
        <v>-11793</v>
      </c>
      <c r="B11130">
        <v>3385</v>
      </c>
      <c r="C11130">
        <v>270</v>
      </c>
      <c r="D11130">
        <v>19620</v>
      </c>
      <c r="E11130">
        <v>5440</v>
      </c>
      <c r="F11130">
        <v>14920</v>
      </c>
      <c r="G11130">
        <v>4810</v>
      </c>
      <c r="H11130">
        <v>19621</v>
      </c>
      <c r="I11130">
        <v>1181000</v>
      </c>
      <c r="J11130" s="1" t="s">
        <v>11</v>
      </c>
    </row>
    <row r="11131" spans="1:10" x14ac:dyDescent="0.25">
      <c r="A11131">
        <v>-11794</v>
      </c>
      <c r="B11131">
        <v>3385</v>
      </c>
      <c r="C11131">
        <v>260</v>
      </c>
      <c r="D11131">
        <v>18880</v>
      </c>
      <c r="E11131">
        <v>4290</v>
      </c>
      <c r="F11131">
        <v>15500</v>
      </c>
      <c r="G11131">
        <v>4580</v>
      </c>
      <c r="H11131">
        <v>33393</v>
      </c>
      <c r="I11131">
        <v>1686000</v>
      </c>
      <c r="J11131" s="1" t="s">
        <v>11</v>
      </c>
    </row>
    <row r="11132" spans="1:10" x14ac:dyDescent="0.25">
      <c r="A11132">
        <v>-11793</v>
      </c>
      <c r="B11132">
        <v>3385</v>
      </c>
      <c r="C11132">
        <v>330</v>
      </c>
      <c r="D11132">
        <v>24890</v>
      </c>
      <c r="E11132">
        <v>5460</v>
      </c>
      <c r="F11132">
        <v>18570</v>
      </c>
      <c r="G11132">
        <v>4440</v>
      </c>
      <c r="H11132">
        <v>29474</v>
      </c>
      <c r="I11132">
        <v>1784000</v>
      </c>
      <c r="J11132" s="1" t="s">
        <v>11</v>
      </c>
    </row>
    <row r="11133" spans="1:10" x14ac:dyDescent="0.25">
      <c r="A11133">
        <v>-11793</v>
      </c>
      <c r="B11133">
        <v>3385</v>
      </c>
      <c r="C11133">
        <v>310</v>
      </c>
      <c r="D11133">
        <v>21490</v>
      </c>
      <c r="E11133">
        <v>4650</v>
      </c>
      <c r="F11133">
        <v>9660</v>
      </c>
      <c r="G11133">
        <v>3020</v>
      </c>
      <c r="H11133">
        <v>3875</v>
      </c>
      <c r="I11133">
        <v>1839000</v>
      </c>
      <c r="J11133" s="1" t="s">
        <v>11</v>
      </c>
    </row>
    <row r="11134" spans="1:10" x14ac:dyDescent="0.25">
      <c r="A11134">
        <v>-11793</v>
      </c>
      <c r="B11134">
        <v>3385</v>
      </c>
      <c r="C11134">
        <v>250</v>
      </c>
      <c r="D11134">
        <v>10260</v>
      </c>
      <c r="E11134">
        <v>2880</v>
      </c>
      <c r="F11134">
        <v>16460</v>
      </c>
      <c r="G11134">
        <v>2830</v>
      </c>
      <c r="H11134">
        <v>42019</v>
      </c>
      <c r="I11134">
        <v>1639000</v>
      </c>
      <c r="J11134" s="1" t="s">
        <v>11</v>
      </c>
    </row>
    <row r="11135" spans="1:10" x14ac:dyDescent="0.25">
      <c r="A11135">
        <v>-11793</v>
      </c>
      <c r="B11135">
        <v>3385</v>
      </c>
      <c r="C11135">
        <v>360</v>
      </c>
      <c r="D11135">
        <v>21470</v>
      </c>
      <c r="E11135">
        <v>4160</v>
      </c>
      <c r="F11135">
        <v>10110</v>
      </c>
      <c r="G11135">
        <v>3920</v>
      </c>
      <c r="H11135">
        <v>32188</v>
      </c>
      <c r="I11135">
        <v>1969000</v>
      </c>
      <c r="J11135" s="1" t="s">
        <v>11</v>
      </c>
    </row>
    <row r="11136" spans="1:10" x14ac:dyDescent="0.25">
      <c r="A11136">
        <v>-11794</v>
      </c>
      <c r="B11136">
        <v>3385</v>
      </c>
      <c r="C11136">
        <v>370</v>
      </c>
      <c r="D11136">
        <v>5880</v>
      </c>
      <c r="E11136">
        <v>1210</v>
      </c>
      <c r="F11136">
        <v>4360</v>
      </c>
      <c r="G11136">
        <v>1040</v>
      </c>
      <c r="H11136">
        <v>4275</v>
      </c>
      <c r="I11136">
        <v>1862000</v>
      </c>
      <c r="J11136" s="1" t="s">
        <v>11</v>
      </c>
    </row>
    <row r="11137" spans="1:10" x14ac:dyDescent="0.25">
      <c r="A11137">
        <v>-11793</v>
      </c>
      <c r="B11137">
        <v>3384</v>
      </c>
      <c r="C11137">
        <v>230</v>
      </c>
      <c r="D11137">
        <v>28700</v>
      </c>
      <c r="E11137">
        <v>6530</v>
      </c>
      <c r="F11137">
        <v>16800</v>
      </c>
      <c r="G11137">
        <v>5980</v>
      </c>
      <c r="H11137">
        <v>32301</v>
      </c>
      <c r="I11137">
        <v>1899000</v>
      </c>
      <c r="J11137" s="1" t="s">
        <v>11</v>
      </c>
    </row>
    <row r="11138" spans="1:10" x14ac:dyDescent="0.25">
      <c r="A11138">
        <v>-11795</v>
      </c>
      <c r="B11138">
        <v>3385</v>
      </c>
      <c r="C11138">
        <v>130</v>
      </c>
      <c r="D11138">
        <v>69630</v>
      </c>
      <c r="E11138">
        <v>14260</v>
      </c>
      <c r="F11138">
        <v>38920</v>
      </c>
      <c r="G11138">
        <v>13750</v>
      </c>
      <c r="H11138">
        <v>41325</v>
      </c>
      <c r="I11138">
        <v>2035000</v>
      </c>
      <c r="J11138" s="1" t="s">
        <v>11</v>
      </c>
    </row>
    <row r="11139" spans="1:10" x14ac:dyDescent="0.25">
      <c r="A11139">
        <v>-11796</v>
      </c>
      <c r="B11139">
        <v>3385</v>
      </c>
      <c r="C11139">
        <v>350</v>
      </c>
      <c r="D11139">
        <v>11750</v>
      </c>
      <c r="E11139">
        <v>1910</v>
      </c>
      <c r="F11139">
        <v>5680</v>
      </c>
      <c r="G11139">
        <v>1860</v>
      </c>
      <c r="H11139">
        <v>4125</v>
      </c>
      <c r="I11139">
        <v>1892000</v>
      </c>
      <c r="J11139" s="1" t="s">
        <v>11</v>
      </c>
    </row>
    <row r="11140" spans="1:10" x14ac:dyDescent="0.25">
      <c r="A11140">
        <v>-11797</v>
      </c>
      <c r="B11140">
        <v>3385</v>
      </c>
      <c r="C11140">
        <v>300</v>
      </c>
      <c r="D11140">
        <v>25130</v>
      </c>
      <c r="E11140">
        <v>4760</v>
      </c>
      <c r="F11140">
        <v>16110</v>
      </c>
      <c r="G11140">
        <v>4720</v>
      </c>
      <c r="H11140">
        <v>40061</v>
      </c>
      <c r="I11140">
        <v>1829000</v>
      </c>
      <c r="J11140" s="1" t="s">
        <v>11</v>
      </c>
    </row>
    <row r="11141" spans="1:10" x14ac:dyDescent="0.25">
      <c r="A11141">
        <v>-11796</v>
      </c>
      <c r="B11141">
        <v>3385</v>
      </c>
      <c r="C11141">
        <v>360</v>
      </c>
      <c r="D11141">
        <v>19510</v>
      </c>
      <c r="E11141">
        <v>3650</v>
      </c>
      <c r="F11141">
        <v>12540</v>
      </c>
      <c r="G11141">
        <v>3580</v>
      </c>
      <c r="H11141">
        <v>48438</v>
      </c>
      <c r="I11141">
        <v>1857000</v>
      </c>
      <c r="J11141" s="1" t="s">
        <v>11</v>
      </c>
    </row>
    <row r="11142" spans="1:10" x14ac:dyDescent="0.25">
      <c r="A11142">
        <v>-11795</v>
      </c>
      <c r="B11142">
        <v>3384</v>
      </c>
      <c r="C11142">
        <v>320</v>
      </c>
      <c r="D11142">
        <v>13780</v>
      </c>
      <c r="E11142">
        <v>4920</v>
      </c>
      <c r="F11142">
        <v>12020</v>
      </c>
      <c r="G11142">
        <v>4480</v>
      </c>
      <c r="H11142">
        <v>34028</v>
      </c>
      <c r="I11142">
        <v>1837000</v>
      </c>
      <c r="J11142" s="1" t="s">
        <v>11</v>
      </c>
    </row>
    <row r="11143" spans="1:10" x14ac:dyDescent="0.25">
      <c r="A11143">
        <v>-11795</v>
      </c>
      <c r="B11143">
        <v>3384</v>
      </c>
      <c r="C11143">
        <v>190</v>
      </c>
      <c r="D11143">
        <v>17490</v>
      </c>
      <c r="E11143">
        <v>4060</v>
      </c>
      <c r="F11143">
        <v>9690</v>
      </c>
      <c r="G11143">
        <v>3910</v>
      </c>
      <c r="H11143">
        <v>375</v>
      </c>
      <c r="I11143">
        <v>1734000</v>
      </c>
      <c r="J11143" s="1" t="s">
        <v>11</v>
      </c>
    </row>
    <row r="11144" spans="1:10" x14ac:dyDescent="0.25">
      <c r="A11144">
        <v>-11795</v>
      </c>
      <c r="B11144">
        <v>3384</v>
      </c>
      <c r="C11144">
        <v>340</v>
      </c>
      <c r="D11144">
        <v>12290</v>
      </c>
      <c r="E11144">
        <v>2150</v>
      </c>
      <c r="F11144">
        <v>10350</v>
      </c>
      <c r="G11144">
        <v>2180</v>
      </c>
      <c r="H11144">
        <v>35455</v>
      </c>
      <c r="I11144">
        <v>1800000</v>
      </c>
      <c r="J11144" s="1" t="s">
        <v>11</v>
      </c>
    </row>
    <row r="11145" spans="1:10" x14ac:dyDescent="0.25">
      <c r="A11145">
        <v>-11794</v>
      </c>
      <c r="B11145">
        <v>3384</v>
      </c>
      <c r="C11145">
        <v>250</v>
      </c>
      <c r="D11145">
        <v>40160</v>
      </c>
      <c r="E11145">
        <v>8310</v>
      </c>
      <c r="F11145">
        <v>21660</v>
      </c>
      <c r="G11145">
        <v>7740</v>
      </c>
      <c r="H11145">
        <v>31884</v>
      </c>
      <c r="I11145">
        <v>1354000</v>
      </c>
      <c r="J11145" s="1" t="s">
        <v>11</v>
      </c>
    </row>
    <row r="11146" spans="1:10" x14ac:dyDescent="0.25">
      <c r="A11146">
        <v>-11794</v>
      </c>
      <c r="B11146">
        <v>3384</v>
      </c>
      <c r="C11146">
        <v>280</v>
      </c>
      <c r="D11146">
        <v>6040</v>
      </c>
      <c r="E11146">
        <v>2070</v>
      </c>
      <c r="F11146">
        <v>6150</v>
      </c>
      <c r="G11146">
        <v>2120</v>
      </c>
      <c r="H11146">
        <v>36214</v>
      </c>
      <c r="I11146">
        <v>1821000</v>
      </c>
      <c r="J11146" s="1" t="s">
        <v>11</v>
      </c>
    </row>
    <row r="11147" spans="1:10" x14ac:dyDescent="0.25">
      <c r="A11147">
        <v>-11798</v>
      </c>
      <c r="B11147">
        <v>3385</v>
      </c>
      <c r="C11147">
        <v>230</v>
      </c>
      <c r="D11147">
        <v>20890</v>
      </c>
      <c r="E11147">
        <v>3770</v>
      </c>
      <c r="F11147">
        <v>10850</v>
      </c>
      <c r="G11147">
        <v>3620</v>
      </c>
      <c r="H11147">
        <v>4765</v>
      </c>
      <c r="I11147">
        <v>1815000</v>
      </c>
      <c r="J11147" s="1" t="s">
        <v>11</v>
      </c>
    </row>
    <row r="11148" spans="1:10" x14ac:dyDescent="0.25">
      <c r="A11148">
        <v>-11798</v>
      </c>
      <c r="B11148">
        <v>3384</v>
      </c>
      <c r="C11148">
        <v>330</v>
      </c>
      <c r="D11148">
        <v>22910</v>
      </c>
      <c r="E11148">
        <v>4390</v>
      </c>
      <c r="F11148">
        <v>11870</v>
      </c>
      <c r="G11148">
        <v>4050</v>
      </c>
      <c r="H11148">
        <v>39539</v>
      </c>
      <c r="I11148">
        <v>1911000</v>
      </c>
      <c r="J11148" s="1" t="s">
        <v>11</v>
      </c>
    </row>
    <row r="11149" spans="1:10" x14ac:dyDescent="0.25">
      <c r="A11149">
        <v>-11798</v>
      </c>
      <c r="B11149">
        <v>3384</v>
      </c>
      <c r="C11149">
        <v>350</v>
      </c>
      <c r="D11149">
        <v>9840</v>
      </c>
      <c r="E11149">
        <v>1790</v>
      </c>
      <c r="F11149">
        <v>6610</v>
      </c>
      <c r="G11149">
        <v>1990</v>
      </c>
      <c r="H11149">
        <v>50747</v>
      </c>
      <c r="I11149">
        <v>1896000</v>
      </c>
      <c r="J11149" s="1" t="s">
        <v>11</v>
      </c>
    </row>
    <row r="11150" spans="1:10" x14ac:dyDescent="0.25">
      <c r="A11150">
        <v>-11797</v>
      </c>
      <c r="B11150">
        <v>3385</v>
      </c>
      <c r="C11150">
        <v>450</v>
      </c>
      <c r="D11150">
        <v>8180</v>
      </c>
      <c r="E11150">
        <v>1470</v>
      </c>
      <c r="F11150">
        <v>5460</v>
      </c>
      <c r="G11150">
        <v>1520</v>
      </c>
      <c r="H11150">
        <v>51057</v>
      </c>
      <c r="I11150">
        <v>1707000</v>
      </c>
      <c r="J11150" s="1" t="s">
        <v>11</v>
      </c>
    </row>
    <row r="11151" spans="1:10" x14ac:dyDescent="0.25">
      <c r="A11151">
        <v>-11796</v>
      </c>
      <c r="B11151">
        <v>3384</v>
      </c>
      <c r="C11151">
        <v>310</v>
      </c>
      <c r="D11151">
        <v>22650</v>
      </c>
      <c r="E11151">
        <v>5370</v>
      </c>
      <c r="F11151">
        <v>16170</v>
      </c>
      <c r="G11151">
        <v>5070</v>
      </c>
      <c r="H11151">
        <v>34583</v>
      </c>
      <c r="I11151">
        <v>1863000</v>
      </c>
      <c r="J11151" s="1" t="s">
        <v>11</v>
      </c>
    </row>
    <row r="11152" spans="1:10" x14ac:dyDescent="0.25">
      <c r="A11152">
        <v>-11797</v>
      </c>
      <c r="B11152">
        <v>3384</v>
      </c>
      <c r="C11152">
        <v>340</v>
      </c>
      <c r="D11152">
        <v>8740</v>
      </c>
      <c r="E11152">
        <v>1530</v>
      </c>
      <c r="F11152">
        <v>5490</v>
      </c>
      <c r="G11152">
        <v>1530</v>
      </c>
      <c r="H11152">
        <v>48667</v>
      </c>
      <c r="I11152">
        <v>1868000</v>
      </c>
      <c r="J11152" s="1" t="s">
        <v>11</v>
      </c>
    </row>
    <row r="11153" spans="1:10" x14ac:dyDescent="0.25">
      <c r="A11153">
        <v>-11797</v>
      </c>
      <c r="B11153">
        <v>3384</v>
      </c>
      <c r="C11153">
        <v>350</v>
      </c>
      <c r="D11153">
        <v>7930</v>
      </c>
      <c r="E11153">
        <v>1280</v>
      </c>
      <c r="F11153">
        <v>5890</v>
      </c>
      <c r="G11153">
        <v>1370</v>
      </c>
      <c r="H11153">
        <v>525</v>
      </c>
      <c r="I11153">
        <v>1902000</v>
      </c>
      <c r="J11153" s="1" t="s">
        <v>11</v>
      </c>
    </row>
    <row r="11154" spans="1:10" x14ac:dyDescent="0.25">
      <c r="A11154">
        <v>-11797</v>
      </c>
      <c r="B11154">
        <v>3384</v>
      </c>
      <c r="C11154">
        <v>250</v>
      </c>
      <c r="D11154">
        <v>24710</v>
      </c>
      <c r="E11154">
        <v>5180</v>
      </c>
      <c r="F11154">
        <v>15390</v>
      </c>
      <c r="G11154">
        <v>5000</v>
      </c>
      <c r="H11154">
        <v>42679</v>
      </c>
      <c r="I11154">
        <v>1917000</v>
      </c>
      <c r="J11154" s="1" t="s">
        <v>11</v>
      </c>
    </row>
    <row r="11155" spans="1:10" x14ac:dyDescent="0.25">
      <c r="A11155">
        <v>-11797</v>
      </c>
      <c r="B11155">
        <v>3384</v>
      </c>
      <c r="C11155">
        <v>180</v>
      </c>
      <c r="D11155">
        <v>10630</v>
      </c>
      <c r="E11155">
        <v>2090</v>
      </c>
      <c r="F11155">
        <v>4620</v>
      </c>
      <c r="G11155">
        <v>2230</v>
      </c>
      <c r="H11155">
        <v>28348</v>
      </c>
      <c r="I11155">
        <v>2190000</v>
      </c>
      <c r="J11155" s="1" t="s">
        <v>11</v>
      </c>
    </row>
    <row r="11156" spans="1:10" x14ac:dyDescent="0.25">
      <c r="A11156">
        <v>-11799</v>
      </c>
      <c r="B11156">
        <v>3384</v>
      </c>
      <c r="C11156">
        <v>310</v>
      </c>
      <c r="D11156">
        <v>29820</v>
      </c>
      <c r="E11156">
        <v>5470</v>
      </c>
      <c r="F11156">
        <v>18950</v>
      </c>
      <c r="G11156">
        <v>5700</v>
      </c>
      <c r="H11156">
        <v>49115</v>
      </c>
      <c r="I11156">
        <v>2555000</v>
      </c>
      <c r="J11156" s="1" t="s">
        <v>11</v>
      </c>
    </row>
    <row r="11157" spans="1:10" x14ac:dyDescent="0.25">
      <c r="A11157">
        <v>-11797</v>
      </c>
      <c r="B11157">
        <v>3383</v>
      </c>
      <c r="C11157">
        <v>160</v>
      </c>
      <c r="D11157">
        <v>20350</v>
      </c>
      <c r="E11157">
        <v>5640</v>
      </c>
      <c r="F11157">
        <v>11180</v>
      </c>
      <c r="G11157">
        <v>5030</v>
      </c>
      <c r="H11157">
        <v>32546</v>
      </c>
      <c r="I11157">
        <v>1875000</v>
      </c>
      <c r="J11157" s="1" t="s">
        <v>11</v>
      </c>
    </row>
    <row r="11158" spans="1:10" x14ac:dyDescent="0.25">
      <c r="A11158">
        <v>-11798</v>
      </c>
      <c r="B11158">
        <v>3384</v>
      </c>
      <c r="C11158">
        <v>310</v>
      </c>
      <c r="D11158">
        <v>12520</v>
      </c>
      <c r="E11158">
        <v>2250</v>
      </c>
      <c r="F11158">
        <v>7140</v>
      </c>
      <c r="G11158">
        <v>2260</v>
      </c>
      <c r="H11158">
        <v>46042</v>
      </c>
      <c r="I11158">
        <v>2207000</v>
      </c>
      <c r="J11158" s="1" t="s">
        <v>11</v>
      </c>
    </row>
    <row r="11159" spans="1:10" x14ac:dyDescent="0.25">
      <c r="A11159">
        <v>-11798</v>
      </c>
      <c r="B11159">
        <v>3383</v>
      </c>
      <c r="C11159">
        <v>170</v>
      </c>
      <c r="D11159">
        <v>35060</v>
      </c>
      <c r="E11159">
        <v>9920</v>
      </c>
      <c r="F11159">
        <v>21040</v>
      </c>
      <c r="G11159">
        <v>8930</v>
      </c>
      <c r="H11159">
        <v>33006</v>
      </c>
      <c r="I11159">
        <v>1858000</v>
      </c>
      <c r="J11159" s="1" t="s">
        <v>11</v>
      </c>
    </row>
    <row r="11160" spans="1:10" x14ac:dyDescent="0.25">
      <c r="A11160">
        <v>-1180</v>
      </c>
      <c r="B11160">
        <v>3382</v>
      </c>
      <c r="C11160">
        <v>210</v>
      </c>
      <c r="D11160">
        <v>22530</v>
      </c>
      <c r="E11160">
        <v>5800</v>
      </c>
      <c r="F11160">
        <v>15360</v>
      </c>
      <c r="G11160">
        <v>5000</v>
      </c>
      <c r="H11160">
        <v>32326</v>
      </c>
      <c r="I11160">
        <v>2047000</v>
      </c>
      <c r="J11160" s="1" t="s">
        <v>11</v>
      </c>
    </row>
    <row r="11161" spans="1:10" x14ac:dyDescent="0.25">
      <c r="A11161">
        <v>-11801</v>
      </c>
      <c r="B11161">
        <v>3382</v>
      </c>
      <c r="C11161">
        <v>310</v>
      </c>
      <c r="D11161">
        <v>19600</v>
      </c>
      <c r="E11161">
        <v>3800</v>
      </c>
      <c r="F11161">
        <v>13560</v>
      </c>
      <c r="G11161">
        <v>3560</v>
      </c>
      <c r="H11161">
        <v>40625</v>
      </c>
      <c r="I11161">
        <v>2259000</v>
      </c>
      <c r="J11161" s="1" t="s">
        <v>11</v>
      </c>
    </row>
    <row r="11162" spans="1:10" x14ac:dyDescent="0.25">
      <c r="A11162">
        <v>-11801</v>
      </c>
      <c r="B11162">
        <v>3383</v>
      </c>
      <c r="C11162">
        <v>240</v>
      </c>
      <c r="D11162">
        <v>46390</v>
      </c>
      <c r="E11162">
        <v>13740</v>
      </c>
      <c r="F11162">
        <v>30930</v>
      </c>
      <c r="G11162">
        <v>12570</v>
      </c>
      <c r="H11162">
        <v>25577</v>
      </c>
      <c r="I11162">
        <v>2023000</v>
      </c>
      <c r="J11162" s="1" t="s">
        <v>11</v>
      </c>
    </row>
    <row r="11163" spans="1:10" x14ac:dyDescent="0.25">
      <c r="A11163">
        <v>-11801</v>
      </c>
      <c r="B11163">
        <v>3383</v>
      </c>
      <c r="C11163">
        <v>230</v>
      </c>
      <c r="D11163">
        <v>10860</v>
      </c>
      <c r="E11163">
        <v>2680</v>
      </c>
      <c r="F11163">
        <v>8250</v>
      </c>
      <c r="G11163">
        <v>2500</v>
      </c>
      <c r="H11163">
        <v>24609</v>
      </c>
      <c r="I11163">
        <v>2196000</v>
      </c>
      <c r="J11163" s="1" t="s">
        <v>11</v>
      </c>
    </row>
    <row r="11164" spans="1:10" x14ac:dyDescent="0.25">
      <c r="A11164">
        <v>-1180</v>
      </c>
      <c r="B11164">
        <v>3383</v>
      </c>
      <c r="C11164">
        <v>260</v>
      </c>
      <c r="D11164">
        <v>17180</v>
      </c>
      <c r="E11164">
        <v>3850</v>
      </c>
      <c r="F11164">
        <v>10220</v>
      </c>
      <c r="G11164">
        <v>3680</v>
      </c>
      <c r="H11164">
        <v>39333</v>
      </c>
      <c r="I11164">
        <v>1961000</v>
      </c>
      <c r="J11164" s="1" t="s">
        <v>11</v>
      </c>
    </row>
    <row r="11165" spans="1:10" x14ac:dyDescent="0.25">
      <c r="A11165">
        <v>-1180</v>
      </c>
      <c r="B11165">
        <v>3383</v>
      </c>
      <c r="C11165">
        <v>240</v>
      </c>
      <c r="D11165">
        <v>25780</v>
      </c>
      <c r="E11165">
        <v>5800</v>
      </c>
      <c r="F11165">
        <v>12170</v>
      </c>
      <c r="G11165">
        <v>5290</v>
      </c>
      <c r="H11165">
        <v>22401</v>
      </c>
      <c r="I11165">
        <v>2125000</v>
      </c>
      <c r="J11165" s="1" t="s">
        <v>11</v>
      </c>
    </row>
    <row r="11166" spans="1:10" x14ac:dyDescent="0.25">
      <c r="A11166">
        <v>-1180</v>
      </c>
      <c r="B11166">
        <v>3382</v>
      </c>
      <c r="C11166">
        <v>180</v>
      </c>
      <c r="D11166">
        <v>29470</v>
      </c>
      <c r="E11166">
        <v>5590</v>
      </c>
      <c r="F11166">
        <v>18200</v>
      </c>
      <c r="G11166">
        <v>5510</v>
      </c>
      <c r="H11166">
        <v>45294</v>
      </c>
      <c r="I11166">
        <v>2248000</v>
      </c>
      <c r="J11166" s="1" t="s">
        <v>11</v>
      </c>
    </row>
    <row r="11167" spans="1:10" x14ac:dyDescent="0.25">
      <c r="A11167">
        <v>-11799</v>
      </c>
      <c r="B11167">
        <v>3383</v>
      </c>
      <c r="C11167">
        <v>250</v>
      </c>
      <c r="D11167">
        <v>34340</v>
      </c>
      <c r="E11167">
        <v>8350</v>
      </c>
      <c r="F11167">
        <v>17490</v>
      </c>
      <c r="G11167">
        <v>6570</v>
      </c>
      <c r="H11167">
        <v>32539</v>
      </c>
      <c r="I11167">
        <v>1990000</v>
      </c>
      <c r="J11167" s="1" t="s">
        <v>11</v>
      </c>
    </row>
    <row r="11168" spans="1:10" x14ac:dyDescent="0.25">
      <c r="A11168">
        <v>-11799</v>
      </c>
      <c r="B11168">
        <v>3382</v>
      </c>
      <c r="C11168">
        <v>190</v>
      </c>
      <c r="D11168">
        <v>19910</v>
      </c>
      <c r="E11168">
        <v>5280</v>
      </c>
      <c r="F11168">
        <v>12020</v>
      </c>
      <c r="G11168">
        <v>4600</v>
      </c>
      <c r="H11168">
        <v>31538</v>
      </c>
      <c r="I11168">
        <v>2521000</v>
      </c>
      <c r="J11168" s="1" t="s">
        <v>11</v>
      </c>
    </row>
    <row r="11169" spans="1:10" x14ac:dyDescent="0.25">
      <c r="A11169">
        <v>-11799</v>
      </c>
      <c r="B11169">
        <v>3383</v>
      </c>
      <c r="C11169">
        <v>350</v>
      </c>
      <c r="D11169">
        <v>14840</v>
      </c>
      <c r="E11169">
        <v>2520</v>
      </c>
      <c r="F11169">
        <v>9160</v>
      </c>
      <c r="G11169">
        <v>2480</v>
      </c>
      <c r="H11169">
        <v>52657</v>
      </c>
      <c r="I11169">
        <v>1914000</v>
      </c>
      <c r="J11169" s="1" t="s">
        <v>11</v>
      </c>
    </row>
    <row r="11170" spans="1:10" x14ac:dyDescent="0.25">
      <c r="A11170">
        <v>-11799</v>
      </c>
      <c r="B11170">
        <v>3382</v>
      </c>
      <c r="C11170">
        <v>330</v>
      </c>
      <c r="D11170">
        <v>23420</v>
      </c>
      <c r="E11170">
        <v>4750</v>
      </c>
      <c r="F11170">
        <v>13670</v>
      </c>
      <c r="G11170">
        <v>5090</v>
      </c>
      <c r="H11170">
        <v>41167</v>
      </c>
      <c r="I11170">
        <v>2155000</v>
      </c>
      <c r="J11170" s="1" t="s">
        <v>11</v>
      </c>
    </row>
    <row r="11171" spans="1:10" x14ac:dyDescent="0.25">
      <c r="A11171">
        <v>-11798</v>
      </c>
      <c r="B11171">
        <v>3383</v>
      </c>
      <c r="C11171">
        <v>170</v>
      </c>
      <c r="D11171">
        <v>34190</v>
      </c>
      <c r="E11171">
        <v>9320</v>
      </c>
      <c r="F11171">
        <v>24600</v>
      </c>
      <c r="G11171">
        <v>7660</v>
      </c>
      <c r="H11171">
        <v>32823</v>
      </c>
      <c r="I11171">
        <v>2285000</v>
      </c>
      <c r="J11171" s="1" t="s">
        <v>11</v>
      </c>
    </row>
    <row r="11172" spans="1:10" x14ac:dyDescent="0.25">
      <c r="A11172">
        <v>-11798</v>
      </c>
      <c r="B11172">
        <v>3382</v>
      </c>
      <c r="C11172">
        <v>340</v>
      </c>
      <c r="D11172">
        <v>10380</v>
      </c>
      <c r="E11172">
        <v>1750</v>
      </c>
      <c r="F11172">
        <v>5780</v>
      </c>
      <c r="G11172">
        <v>1740</v>
      </c>
      <c r="H11172">
        <v>49219</v>
      </c>
      <c r="I11172">
        <v>2000000</v>
      </c>
      <c r="J11172" s="1" t="s">
        <v>11</v>
      </c>
    </row>
    <row r="11173" spans="1:10" x14ac:dyDescent="0.25">
      <c r="A11173">
        <v>-11798</v>
      </c>
      <c r="B11173">
        <v>3382</v>
      </c>
      <c r="C11173">
        <v>340</v>
      </c>
      <c r="D11173">
        <v>12900</v>
      </c>
      <c r="E11173">
        <v>2200</v>
      </c>
      <c r="F11173">
        <v>8670</v>
      </c>
      <c r="G11173">
        <v>2410</v>
      </c>
      <c r="H11173">
        <v>55486</v>
      </c>
      <c r="I11173">
        <v>2181000</v>
      </c>
      <c r="J11173" s="1" t="s">
        <v>11</v>
      </c>
    </row>
    <row r="11174" spans="1:10" x14ac:dyDescent="0.25">
      <c r="A11174">
        <v>-11798</v>
      </c>
      <c r="B11174">
        <v>3383</v>
      </c>
      <c r="C11174">
        <v>320</v>
      </c>
      <c r="D11174">
        <v>11330</v>
      </c>
      <c r="E11174">
        <v>1660</v>
      </c>
      <c r="F11174">
        <v>5230</v>
      </c>
      <c r="G11174">
        <v>1870</v>
      </c>
      <c r="H11174">
        <v>6213</v>
      </c>
      <c r="I11174">
        <v>2308000</v>
      </c>
      <c r="J11174" s="1" t="s">
        <v>11</v>
      </c>
    </row>
    <row r="11175" spans="1:10" x14ac:dyDescent="0.25">
      <c r="A11175">
        <v>-11797</v>
      </c>
      <c r="B11175">
        <v>3383</v>
      </c>
      <c r="C11175">
        <v>220</v>
      </c>
      <c r="D11175">
        <v>33100</v>
      </c>
      <c r="E11175">
        <v>6880</v>
      </c>
      <c r="F11175">
        <v>18070</v>
      </c>
      <c r="G11175">
        <v>6740</v>
      </c>
      <c r="H11175">
        <v>40185</v>
      </c>
      <c r="I11175">
        <v>2009000</v>
      </c>
      <c r="J11175" s="1" t="s">
        <v>11</v>
      </c>
    </row>
    <row r="11176" spans="1:10" x14ac:dyDescent="0.25">
      <c r="A11176">
        <v>-11797</v>
      </c>
      <c r="B11176">
        <v>3382</v>
      </c>
      <c r="C11176">
        <v>260</v>
      </c>
      <c r="D11176">
        <v>23350</v>
      </c>
      <c r="E11176">
        <v>5040</v>
      </c>
      <c r="F11176">
        <v>11210</v>
      </c>
      <c r="G11176">
        <v>5020</v>
      </c>
      <c r="H11176">
        <v>29891</v>
      </c>
      <c r="I11176">
        <v>2052000</v>
      </c>
      <c r="J11176" s="1" t="s">
        <v>11</v>
      </c>
    </row>
    <row r="11177" spans="1:10" x14ac:dyDescent="0.25">
      <c r="A11177">
        <v>-11797</v>
      </c>
      <c r="B11177">
        <v>3382</v>
      </c>
      <c r="C11177">
        <v>260</v>
      </c>
      <c r="D11177">
        <v>40130</v>
      </c>
      <c r="E11177">
        <v>9850</v>
      </c>
      <c r="F11177">
        <v>24420</v>
      </c>
      <c r="G11177">
        <v>9220</v>
      </c>
      <c r="H11177">
        <v>37655</v>
      </c>
      <c r="I11177">
        <v>1977000</v>
      </c>
      <c r="J11177" s="1" t="s">
        <v>11</v>
      </c>
    </row>
    <row r="11178" spans="1:10" x14ac:dyDescent="0.25">
      <c r="A11178">
        <v>-11796</v>
      </c>
      <c r="B11178">
        <v>3383</v>
      </c>
      <c r="C11178">
        <v>300</v>
      </c>
      <c r="D11178">
        <v>28380</v>
      </c>
      <c r="E11178">
        <v>6490</v>
      </c>
      <c r="F11178">
        <v>17580</v>
      </c>
      <c r="G11178">
        <v>5930</v>
      </c>
      <c r="H11178">
        <v>33831</v>
      </c>
      <c r="I11178">
        <v>1974000</v>
      </c>
      <c r="J11178" s="1" t="s">
        <v>11</v>
      </c>
    </row>
    <row r="11179" spans="1:10" x14ac:dyDescent="0.25">
      <c r="A11179">
        <v>-11796</v>
      </c>
      <c r="B11179">
        <v>3383</v>
      </c>
      <c r="C11179">
        <v>180</v>
      </c>
      <c r="D11179">
        <v>20670</v>
      </c>
      <c r="E11179">
        <v>7700</v>
      </c>
      <c r="F11179">
        <v>8700</v>
      </c>
      <c r="G11179">
        <v>5410</v>
      </c>
      <c r="H11179">
        <v>31315</v>
      </c>
      <c r="I11179">
        <v>1375000</v>
      </c>
      <c r="J11179" s="1" t="s">
        <v>11</v>
      </c>
    </row>
    <row r="11180" spans="1:10" x14ac:dyDescent="0.25">
      <c r="A11180">
        <v>-11796</v>
      </c>
      <c r="B11180">
        <v>3383</v>
      </c>
      <c r="C11180">
        <v>290</v>
      </c>
      <c r="D11180">
        <v>11940</v>
      </c>
      <c r="E11180">
        <v>1760</v>
      </c>
      <c r="F11180">
        <v>4740</v>
      </c>
      <c r="G11180">
        <v>1700</v>
      </c>
      <c r="H11180">
        <v>61001</v>
      </c>
      <c r="I11180">
        <v>2989000</v>
      </c>
      <c r="J11180" s="1" t="s">
        <v>11</v>
      </c>
    </row>
    <row r="11181" spans="1:10" x14ac:dyDescent="0.25">
      <c r="A11181">
        <v>-11795</v>
      </c>
      <c r="B11181">
        <v>3384</v>
      </c>
      <c r="C11181">
        <v>180</v>
      </c>
      <c r="D11181">
        <v>34180</v>
      </c>
      <c r="E11181">
        <v>8150</v>
      </c>
      <c r="F11181">
        <v>19610</v>
      </c>
      <c r="G11181">
        <v>7730</v>
      </c>
      <c r="H11181">
        <v>365</v>
      </c>
      <c r="I11181">
        <v>1714000</v>
      </c>
      <c r="J11181" s="1" t="s">
        <v>11</v>
      </c>
    </row>
    <row r="11182" spans="1:10" x14ac:dyDescent="0.25">
      <c r="A11182">
        <v>-11794</v>
      </c>
      <c r="B11182">
        <v>3383</v>
      </c>
      <c r="C11182">
        <v>200</v>
      </c>
      <c r="D11182">
        <v>8120</v>
      </c>
      <c r="E11182">
        <v>1920</v>
      </c>
      <c r="F11182">
        <v>4940</v>
      </c>
      <c r="G11182">
        <v>1720</v>
      </c>
      <c r="H11182">
        <v>325</v>
      </c>
      <c r="I11182">
        <v>3500000</v>
      </c>
      <c r="J11182" s="1" t="s">
        <v>11</v>
      </c>
    </row>
    <row r="11183" spans="1:10" x14ac:dyDescent="0.25">
      <c r="A11183">
        <v>-11795</v>
      </c>
      <c r="B11183">
        <v>3383</v>
      </c>
      <c r="C11183">
        <v>310</v>
      </c>
      <c r="D11183">
        <v>24210</v>
      </c>
      <c r="E11183">
        <v>3890</v>
      </c>
      <c r="F11183">
        <v>13480</v>
      </c>
      <c r="G11183">
        <v>4130</v>
      </c>
      <c r="H11183">
        <v>49394</v>
      </c>
      <c r="I11183">
        <v>2178000</v>
      </c>
      <c r="J11183" s="1" t="s">
        <v>11</v>
      </c>
    </row>
    <row r="11184" spans="1:10" x14ac:dyDescent="0.25">
      <c r="A11184">
        <v>-11794</v>
      </c>
      <c r="B11184">
        <v>3382</v>
      </c>
      <c r="C11184">
        <v>340</v>
      </c>
      <c r="D11184">
        <v>13470</v>
      </c>
      <c r="E11184">
        <v>2120</v>
      </c>
      <c r="F11184">
        <v>6760</v>
      </c>
      <c r="G11184">
        <v>2010</v>
      </c>
      <c r="H11184">
        <v>38828</v>
      </c>
      <c r="I11184">
        <v>2154000</v>
      </c>
      <c r="J11184" s="1" t="s">
        <v>11</v>
      </c>
    </row>
    <row r="11185" spans="1:10" x14ac:dyDescent="0.25">
      <c r="A11185">
        <v>-11794</v>
      </c>
      <c r="B11185">
        <v>3382</v>
      </c>
      <c r="C11185">
        <v>270</v>
      </c>
      <c r="D11185">
        <v>13660</v>
      </c>
      <c r="E11185">
        <v>3260</v>
      </c>
      <c r="F11185">
        <v>8780</v>
      </c>
      <c r="G11185">
        <v>3250</v>
      </c>
      <c r="H11185">
        <v>34</v>
      </c>
      <c r="I11185">
        <v>1969000</v>
      </c>
      <c r="J11185" s="1" t="s">
        <v>11</v>
      </c>
    </row>
    <row r="11186" spans="1:10" x14ac:dyDescent="0.25">
      <c r="A11186">
        <v>-11795</v>
      </c>
      <c r="B11186">
        <v>3382</v>
      </c>
      <c r="C11186">
        <v>290</v>
      </c>
      <c r="D11186">
        <v>29290</v>
      </c>
      <c r="E11186">
        <v>6400</v>
      </c>
      <c r="F11186">
        <v>16180</v>
      </c>
      <c r="G11186">
        <v>5840</v>
      </c>
      <c r="H11186">
        <v>36875</v>
      </c>
      <c r="I11186">
        <v>2132000</v>
      </c>
      <c r="J11186" s="1" t="s">
        <v>11</v>
      </c>
    </row>
    <row r="11187" spans="1:10" x14ac:dyDescent="0.25">
      <c r="A11187">
        <v>-11795</v>
      </c>
      <c r="B11187">
        <v>3383</v>
      </c>
      <c r="C11187">
        <v>350</v>
      </c>
      <c r="D11187">
        <v>11070</v>
      </c>
      <c r="E11187">
        <v>2070</v>
      </c>
      <c r="F11187">
        <v>6410</v>
      </c>
      <c r="G11187">
        <v>2100</v>
      </c>
      <c r="H11187">
        <v>50599</v>
      </c>
      <c r="I11187">
        <v>2167000</v>
      </c>
      <c r="J11187" s="1" t="s">
        <v>11</v>
      </c>
    </row>
    <row r="11188" spans="1:10" x14ac:dyDescent="0.25">
      <c r="A11188">
        <v>-11796</v>
      </c>
      <c r="B11188">
        <v>3383</v>
      </c>
      <c r="C11188">
        <v>340</v>
      </c>
      <c r="D11188">
        <v>9820</v>
      </c>
      <c r="E11188">
        <v>1480</v>
      </c>
      <c r="F11188">
        <v>4980</v>
      </c>
      <c r="G11188">
        <v>1560</v>
      </c>
      <c r="H11188">
        <v>63214</v>
      </c>
      <c r="I11188">
        <v>2208000</v>
      </c>
      <c r="J11188" s="1" t="s">
        <v>11</v>
      </c>
    </row>
    <row r="11189" spans="1:10" x14ac:dyDescent="0.25">
      <c r="A11189">
        <v>-11795</v>
      </c>
      <c r="B11189">
        <v>3383</v>
      </c>
      <c r="C11189">
        <v>360</v>
      </c>
      <c r="D11189">
        <v>13800</v>
      </c>
      <c r="E11189">
        <v>2370</v>
      </c>
      <c r="F11189">
        <v>6900</v>
      </c>
      <c r="G11189">
        <v>2340</v>
      </c>
      <c r="H11189">
        <v>38214</v>
      </c>
      <c r="I11189">
        <v>2109000</v>
      </c>
      <c r="J11189" s="1" t="s">
        <v>11</v>
      </c>
    </row>
    <row r="11190" spans="1:10" x14ac:dyDescent="0.25">
      <c r="A11190">
        <v>-11793</v>
      </c>
      <c r="B11190">
        <v>3383</v>
      </c>
      <c r="C11190">
        <v>320</v>
      </c>
      <c r="D11190">
        <v>17920</v>
      </c>
      <c r="E11190">
        <v>4110</v>
      </c>
      <c r="F11190">
        <v>11310</v>
      </c>
      <c r="G11190">
        <v>3810</v>
      </c>
      <c r="H11190">
        <v>24942</v>
      </c>
      <c r="I11190">
        <v>1863000</v>
      </c>
      <c r="J11190" s="1" t="s">
        <v>11</v>
      </c>
    </row>
    <row r="11191" spans="1:10" x14ac:dyDescent="0.25">
      <c r="A11191">
        <v>-11792</v>
      </c>
      <c r="B11191">
        <v>3382</v>
      </c>
      <c r="C11191">
        <v>360</v>
      </c>
      <c r="D11191">
        <v>23600</v>
      </c>
      <c r="E11191">
        <v>4050</v>
      </c>
      <c r="F11191">
        <v>14790</v>
      </c>
      <c r="G11191">
        <v>3860</v>
      </c>
      <c r="H11191">
        <v>43583</v>
      </c>
      <c r="I11191">
        <v>1872000</v>
      </c>
      <c r="J11191" s="1" t="s">
        <v>11</v>
      </c>
    </row>
    <row r="11192" spans="1:10" x14ac:dyDescent="0.25">
      <c r="A11192">
        <v>-11794</v>
      </c>
      <c r="B11192">
        <v>3382</v>
      </c>
      <c r="C11192">
        <v>290</v>
      </c>
      <c r="D11192">
        <v>14220</v>
      </c>
      <c r="E11192">
        <v>4090</v>
      </c>
      <c r="F11192">
        <v>10570</v>
      </c>
      <c r="G11192">
        <v>3900</v>
      </c>
      <c r="H11192">
        <v>23347</v>
      </c>
      <c r="I11192">
        <v>2081000</v>
      </c>
      <c r="J11192" s="1" t="s">
        <v>11</v>
      </c>
    </row>
    <row r="11193" spans="1:10" x14ac:dyDescent="0.25">
      <c r="A11193">
        <v>-11794</v>
      </c>
      <c r="B11193">
        <v>3382</v>
      </c>
      <c r="C11193">
        <v>240</v>
      </c>
      <c r="D11193">
        <v>47350</v>
      </c>
      <c r="E11193">
        <v>9550</v>
      </c>
      <c r="F11193">
        <v>26000</v>
      </c>
      <c r="G11193">
        <v>8680</v>
      </c>
      <c r="H11193">
        <v>50764</v>
      </c>
      <c r="I11193">
        <v>2286000</v>
      </c>
      <c r="J11193" s="1" t="s">
        <v>11</v>
      </c>
    </row>
    <row r="11194" spans="1:10" x14ac:dyDescent="0.25">
      <c r="A11194">
        <v>-11793</v>
      </c>
      <c r="B11194">
        <v>3382</v>
      </c>
      <c r="C11194">
        <v>280</v>
      </c>
      <c r="D11194">
        <v>24440</v>
      </c>
      <c r="E11194">
        <v>5550</v>
      </c>
      <c r="F11194">
        <v>18480</v>
      </c>
      <c r="G11194">
        <v>5670</v>
      </c>
      <c r="H11194">
        <v>30179</v>
      </c>
      <c r="I11194">
        <v>1988000</v>
      </c>
      <c r="J11194" s="1" t="s">
        <v>11</v>
      </c>
    </row>
    <row r="11195" spans="1:10" x14ac:dyDescent="0.25">
      <c r="A11195">
        <v>-11792</v>
      </c>
      <c r="B11195">
        <v>3384</v>
      </c>
      <c r="C11195">
        <v>380</v>
      </c>
      <c r="D11195">
        <v>13160</v>
      </c>
      <c r="E11195">
        <v>2630</v>
      </c>
      <c r="F11195">
        <v>6710</v>
      </c>
      <c r="G11195">
        <v>2780</v>
      </c>
      <c r="H11195">
        <v>32969</v>
      </c>
      <c r="I11195">
        <v>2200000</v>
      </c>
      <c r="J11195" s="1" t="s">
        <v>11</v>
      </c>
    </row>
    <row r="11196" spans="1:10" x14ac:dyDescent="0.25">
      <c r="A11196">
        <v>-11792</v>
      </c>
      <c r="B11196">
        <v>3383</v>
      </c>
      <c r="C11196">
        <v>60</v>
      </c>
      <c r="D11196">
        <v>31360</v>
      </c>
      <c r="E11196">
        <v>9900</v>
      </c>
      <c r="F11196">
        <v>18940</v>
      </c>
      <c r="G11196">
        <v>8590</v>
      </c>
      <c r="H11196">
        <v>25564</v>
      </c>
      <c r="I11196">
        <v>1713000</v>
      </c>
      <c r="J11196" s="1" t="s">
        <v>11</v>
      </c>
    </row>
    <row r="11197" spans="1:10" x14ac:dyDescent="0.25">
      <c r="A11197">
        <v>-11793</v>
      </c>
      <c r="B11197">
        <v>3383</v>
      </c>
      <c r="C11197">
        <v>300</v>
      </c>
      <c r="D11197">
        <v>15610</v>
      </c>
      <c r="E11197">
        <v>3810</v>
      </c>
      <c r="F11197">
        <v>11040</v>
      </c>
      <c r="G11197">
        <v>3910</v>
      </c>
      <c r="H11197">
        <v>3375</v>
      </c>
      <c r="I11197">
        <v>2019000</v>
      </c>
      <c r="J11197" s="1" t="s">
        <v>11</v>
      </c>
    </row>
    <row r="11198" spans="1:10" x14ac:dyDescent="0.25">
      <c r="A11198">
        <v>-11793</v>
      </c>
      <c r="B11198">
        <v>3384</v>
      </c>
      <c r="C11198">
        <v>340</v>
      </c>
      <c r="D11198">
        <v>21600</v>
      </c>
      <c r="E11198">
        <v>2980</v>
      </c>
      <c r="F11198">
        <v>8520</v>
      </c>
      <c r="G11198">
        <v>3050</v>
      </c>
      <c r="H11198">
        <v>60531</v>
      </c>
      <c r="I11198">
        <v>2871000</v>
      </c>
      <c r="J11198" s="1" t="s">
        <v>11</v>
      </c>
    </row>
    <row r="11199" spans="1:10" x14ac:dyDescent="0.25">
      <c r="A11199">
        <v>-11793</v>
      </c>
      <c r="B11199">
        <v>3384</v>
      </c>
      <c r="C11199">
        <v>260</v>
      </c>
      <c r="D11199">
        <v>28110</v>
      </c>
      <c r="E11199">
        <v>6120</v>
      </c>
      <c r="F11199">
        <v>13740</v>
      </c>
      <c r="G11199">
        <v>5660</v>
      </c>
      <c r="H11199">
        <v>3475</v>
      </c>
      <c r="I11199">
        <v>2825000</v>
      </c>
      <c r="J11199" s="1" t="s">
        <v>11</v>
      </c>
    </row>
    <row r="11200" spans="1:10" x14ac:dyDescent="0.25">
      <c r="A11200">
        <v>-11791</v>
      </c>
      <c r="B11200">
        <v>3384</v>
      </c>
      <c r="C11200">
        <v>260</v>
      </c>
      <c r="D11200">
        <v>11560</v>
      </c>
      <c r="E11200">
        <v>3930</v>
      </c>
      <c r="F11200">
        <v>18800</v>
      </c>
      <c r="G11200">
        <v>4000</v>
      </c>
      <c r="H11200">
        <v>22716</v>
      </c>
      <c r="I11200">
        <v>3500000</v>
      </c>
      <c r="J11200" s="1" t="s">
        <v>11</v>
      </c>
    </row>
    <row r="11201" spans="1:10" x14ac:dyDescent="0.25">
      <c r="A11201">
        <v>-1179</v>
      </c>
      <c r="B11201">
        <v>3383</v>
      </c>
      <c r="C11201">
        <v>230</v>
      </c>
      <c r="D11201">
        <v>24590</v>
      </c>
      <c r="E11201">
        <v>6890</v>
      </c>
      <c r="F11201">
        <v>27200</v>
      </c>
      <c r="G11201">
        <v>5980</v>
      </c>
      <c r="H11201">
        <v>28072</v>
      </c>
      <c r="I11201">
        <v>1647000</v>
      </c>
      <c r="J11201" s="1" t="s">
        <v>11</v>
      </c>
    </row>
    <row r="11202" spans="1:10" x14ac:dyDescent="0.25">
      <c r="A11202">
        <v>-11791</v>
      </c>
      <c r="B11202">
        <v>3383</v>
      </c>
      <c r="C11202">
        <v>90</v>
      </c>
      <c r="D11202">
        <v>11600</v>
      </c>
      <c r="E11202">
        <v>3680</v>
      </c>
      <c r="F11202">
        <v>7350</v>
      </c>
      <c r="G11202">
        <v>3250</v>
      </c>
      <c r="H11202">
        <v>1119</v>
      </c>
      <c r="I11202">
        <v>1750000</v>
      </c>
      <c r="J11202" s="1" t="s">
        <v>11</v>
      </c>
    </row>
    <row r="11203" spans="1:10" x14ac:dyDescent="0.25">
      <c r="A11203">
        <v>-11792</v>
      </c>
      <c r="B11203">
        <v>3383</v>
      </c>
      <c r="C11203">
        <v>170</v>
      </c>
      <c r="D11203">
        <v>3820</v>
      </c>
      <c r="E11203">
        <v>860</v>
      </c>
      <c r="F11203">
        <v>2720</v>
      </c>
      <c r="G11203">
        <v>810</v>
      </c>
      <c r="H11203">
        <v>1425</v>
      </c>
      <c r="I11203">
        <v>2125000</v>
      </c>
      <c r="J11203" s="1" t="s">
        <v>11</v>
      </c>
    </row>
    <row r="11204" spans="1:10" x14ac:dyDescent="0.25">
      <c r="A11204">
        <v>-11791</v>
      </c>
      <c r="B11204">
        <v>3384</v>
      </c>
      <c r="C11204">
        <v>160</v>
      </c>
      <c r="D11204">
        <v>9190</v>
      </c>
      <c r="E11204">
        <v>2530</v>
      </c>
      <c r="F11204">
        <v>9120</v>
      </c>
      <c r="G11204">
        <v>2490</v>
      </c>
      <c r="H11204">
        <v>15903</v>
      </c>
      <c r="I11204">
        <v>1654000</v>
      </c>
      <c r="J11204" s="1" t="s">
        <v>11</v>
      </c>
    </row>
    <row r="11205" spans="1:10" x14ac:dyDescent="0.25">
      <c r="A11205">
        <v>-11791</v>
      </c>
      <c r="B11205">
        <v>3384</v>
      </c>
      <c r="C11205">
        <v>250</v>
      </c>
      <c r="D11205">
        <v>10210</v>
      </c>
      <c r="E11205">
        <v>2520</v>
      </c>
      <c r="F11205">
        <v>9750</v>
      </c>
      <c r="G11205">
        <v>2580</v>
      </c>
      <c r="H11205">
        <v>3125</v>
      </c>
      <c r="I11205">
        <v>1681000</v>
      </c>
      <c r="J11205" s="1" t="s">
        <v>11</v>
      </c>
    </row>
    <row r="11206" spans="1:10" x14ac:dyDescent="0.25">
      <c r="A11206">
        <v>-11791</v>
      </c>
      <c r="B11206">
        <v>3383</v>
      </c>
      <c r="C11206">
        <v>470</v>
      </c>
      <c r="D11206">
        <v>5040</v>
      </c>
      <c r="E11206">
        <v>1130</v>
      </c>
      <c r="F11206">
        <v>3750</v>
      </c>
      <c r="G11206">
        <v>1090</v>
      </c>
      <c r="H11206">
        <v>36607</v>
      </c>
      <c r="I11206">
        <v>1606000</v>
      </c>
      <c r="J11206" s="1" t="s">
        <v>11</v>
      </c>
    </row>
    <row r="11207" spans="1:10" x14ac:dyDescent="0.25">
      <c r="A11207">
        <v>-11791</v>
      </c>
      <c r="B11207">
        <v>3383</v>
      </c>
      <c r="C11207">
        <v>370</v>
      </c>
      <c r="D11207">
        <v>10390</v>
      </c>
      <c r="E11207">
        <v>2600</v>
      </c>
      <c r="F11207">
        <v>7190</v>
      </c>
      <c r="G11207">
        <v>2430</v>
      </c>
      <c r="H11207">
        <v>30288</v>
      </c>
      <c r="I11207">
        <v>1614000</v>
      </c>
      <c r="J11207" s="1" t="s">
        <v>11</v>
      </c>
    </row>
    <row r="11208" spans="1:10" x14ac:dyDescent="0.25">
      <c r="A11208">
        <v>-11792</v>
      </c>
      <c r="B11208">
        <v>3383</v>
      </c>
      <c r="C11208">
        <v>360</v>
      </c>
      <c r="D11208">
        <v>10720</v>
      </c>
      <c r="E11208">
        <v>1930</v>
      </c>
      <c r="F11208">
        <v>6390</v>
      </c>
      <c r="G11208">
        <v>1960</v>
      </c>
      <c r="H11208">
        <v>50275</v>
      </c>
      <c r="I11208">
        <v>1793000</v>
      </c>
      <c r="J11208" s="1" t="s">
        <v>11</v>
      </c>
    </row>
    <row r="11209" spans="1:10" x14ac:dyDescent="0.25">
      <c r="A11209">
        <v>-11792</v>
      </c>
      <c r="B11209">
        <v>3383</v>
      </c>
      <c r="C11209">
        <v>520</v>
      </c>
      <c r="D11209">
        <v>15140</v>
      </c>
      <c r="E11209">
        <v>3010</v>
      </c>
      <c r="F11209">
        <v>8550</v>
      </c>
      <c r="G11209">
        <v>2930</v>
      </c>
      <c r="H11209">
        <v>36042</v>
      </c>
      <c r="I11209">
        <v>1664000</v>
      </c>
      <c r="J11209" s="1" t="s">
        <v>11</v>
      </c>
    </row>
    <row r="11210" spans="1:10" x14ac:dyDescent="0.25">
      <c r="A11210">
        <v>-11791</v>
      </c>
      <c r="B11210">
        <v>3383</v>
      </c>
      <c r="C11210">
        <v>320</v>
      </c>
      <c r="D11210">
        <v>18550</v>
      </c>
      <c r="E11210">
        <v>5270</v>
      </c>
      <c r="F11210">
        <v>25680</v>
      </c>
      <c r="G11210">
        <v>5040</v>
      </c>
      <c r="H11210">
        <v>25509</v>
      </c>
      <c r="I11210">
        <v>1708000</v>
      </c>
      <c r="J11210" s="1" t="s">
        <v>11</v>
      </c>
    </row>
    <row r="11211" spans="1:10" x14ac:dyDescent="0.25">
      <c r="A11211">
        <v>-1179</v>
      </c>
      <c r="B11211">
        <v>3382</v>
      </c>
      <c r="C11211">
        <v>320</v>
      </c>
      <c r="D11211">
        <v>11870</v>
      </c>
      <c r="E11211">
        <v>3020</v>
      </c>
      <c r="F11211">
        <v>10030</v>
      </c>
      <c r="G11211">
        <v>2750</v>
      </c>
      <c r="H11211">
        <v>24931</v>
      </c>
      <c r="I11211">
        <v>1669000</v>
      </c>
      <c r="J11211" s="1" t="s">
        <v>11</v>
      </c>
    </row>
    <row r="11212" spans="1:10" x14ac:dyDescent="0.25">
      <c r="A11212">
        <v>-11792</v>
      </c>
      <c r="B11212">
        <v>3382</v>
      </c>
      <c r="C11212">
        <v>100</v>
      </c>
      <c r="D11212">
        <v>15480</v>
      </c>
      <c r="E11212">
        <v>5060</v>
      </c>
      <c r="F11212">
        <v>15350</v>
      </c>
      <c r="G11212">
        <v>4240</v>
      </c>
      <c r="H11212">
        <v>45057</v>
      </c>
      <c r="I11212">
        <v>1524000</v>
      </c>
      <c r="J11212" s="1" t="s">
        <v>11</v>
      </c>
    </row>
    <row r="11213" spans="1:10" x14ac:dyDescent="0.25">
      <c r="A11213">
        <v>-11791</v>
      </c>
      <c r="B11213">
        <v>3382</v>
      </c>
      <c r="C11213">
        <v>320</v>
      </c>
      <c r="D11213">
        <v>26960</v>
      </c>
      <c r="E11213">
        <v>6400</v>
      </c>
      <c r="F11213">
        <v>23300</v>
      </c>
      <c r="G11213">
        <v>6260</v>
      </c>
      <c r="H11213">
        <v>29479</v>
      </c>
      <c r="I11213">
        <v>1846000</v>
      </c>
      <c r="J11213" s="1" t="s">
        <v>11</v>
      </c>
    </row>
    <row r="11214" spans="1:10" x14ac:dyDescent="0.25">
      <c r="A11214">
        <v>-11791</v>
      </c>
      <c r="B11214">
        <v>3382</v>
      </c>
      <c r="C11214">
        <v>290</v>
      </c>
      <c r="D11214">
        <v>14440</v>
      </c>
      <c r="E11214">
        <v>3260</v>
      </c>
      <c r="F11214">
        <v>10380</v>
      </c>
      <c r="G11214">
        <v>2710</v>
      </c>
      <c r="H11214">
        <v>23843</v>
      </c>
      <c r="I11214">
        <v>1829000</v>
      </c>
      <c r="J11214" s="1" t="s">
        <v>11</v>
      </c>
    </row>
    <row r="11215" spans="1:10" x14ac:dyDescent="0.25">
      <c r="A11215">
        <v>-11791</v>
      </c>
      <c r="B11215">
        <v>3381</v>
      </c>
      <c r="C11215">
        <v>180</v>
      </c>
      <c r="D11215">
        <v>11810</v>
      </c>
      <c r="E11215">
        <v>3530</v>
      </c>
      <c r="F11215">
        <v>7810</v>
      </c>
      <c r="G11215">
        <v>3400</v>
      </c>
      <c r="H11215">
        <v>25625</v>
      </c>
      <c r="I11215">
        <v>1531000</v>
      </c>
      <c r="J11215" s="1" t="s">
        <v>11</v>
      </c>
    </row>
    <row r="11216" spans="1:10" x14ac:dyDescent="0.25">
      <c r="A11216">
        <v>-11791</v>
      </c>
      <c r="B11216">
        <v>3382</v>
      </c>
      <c r="C11216">
        <v>320</v>
      </c>
      <c r="D11216">
        <v>14080</v>
      </c>
      <c r="E11216">
        <v>3070</v>
      </c>
      <c r="F11216">
        <v>13310</v>
      </c>
      <c r="G11216">
        <v>2840</v>
      </c>
      <c r="H11216">
        <v>37014</v>
      </c>
      <c r="I11216">
        <v>1796000</v>
      </c>
      <c r="J11216" s="1" t="s">
        <v>11</v>
      </c>
    </row>
    <row r="11217" spans="1:10" x14ac:dyDescent="0.25">
      <c r="A11217">
        <v>-11793</v>
      </c>
      <c r="B11217">
        <v>3381</v>
      </c>
      <c r="C11217">
        <v>180</v>
      </c>
      <c r="D11217">
        <v>32910</v>
      </c>
      <c r="E11217">
        <v>5870</v>
      </c>
      <c r="F11217">
        <v>16400</v>
      </c>
      <c r="G11217">
        <v>5630</v>
      </c>
      <c r="H11217">
        <v>48981</v>
      </c>
      <c r="I11217">
        <v>1663000</v>
      </c>
      <c r="J11217" s="1" t="s">
        <v>11</v>
      </c>
    </row>
    <row r="11218" spans="1:10" x14ac:dyDescent="0.25">
      <c r="A11218">
        <v>-11792</v>
      </c>
      <c r="B11218">
        <v>3381</v>
      </c>
      <c r="C11218">
        <v>340</v>
      </c>
      <c r="D11218">
        <v>9880</v>
      </c>
      <c r="E11218">
        <v>1730</v>
      </c>
      <c r="F11218">
        <v>7590</v>
      </c>
      <c r="G11218">
        <v>1840</v>
      </c>
      <c r="H11218">
        <v>56047</v>
      </c>
      <c r="I11218">
        <v>2051000</v>
      </c>
      <c r="J11218" s="1" t="s">
        <v>11</v>
      </c>
    </row>
    <row r="11219" spans="1:10" x14ac:dyDescent="0.25">
      <c r="A11219">
        <v>-11793</v>
      </c>
      <c r="B11219">
        <v>338</v>
      </c>
      <c r="C11219">
        <v>340</v>
      </c>
      <c r="D11219">
        <v>39030</v>
      </c>
      <c r="E11219">
        <v>7170</v>
      </c>
      <c r="F11219">
        <v>20540</v>
      </c>
      <c r="G11219">
        <v>7160</v>
      </c>
      <c r="H11219">
        <v>42731</v>
      </c>
      <c r="I11219">
        <v>2180000</v>
      </c>
      <c r="J11219" s="1" t="s">
        <v>11</v>
      </c>
    </row>
    <row r="11220" spans="1:10" x14ac:dyDescent="0.25">
      <c r="A11220">
        <v>-11792</v>
      </c>
      <c r="B11220">
        <v>338</v>
      </c>
      <c r="C11220">
        <v>170</v>
      </c>
      <c r="D11220">
        <v>13170</v>
      </c>
      <c r="E11220">
        <v>2560</v>
      </c>
      <c r="F11220">
        <v>6790</v>
      </c>
      <c r="G11220">
        <v>2720</v>
      </c>
      <c r="H11220">
        <v>46696</v>
      </c>
      <c r="I11220">
        <v>1595000</v>
      </c>
      <c r="J11220" s="1" t="s">
        <v>11</v>
      </c>
    </row>
    <row r="11221" spans="1:10" x14ac:dyDescent="0.25">
      <c r="A11221">
        <v>-1179</v>
      </c>
      <c r="B11221">
        <v>338</v>
      </c>
      <c r="C11221">
        <v>210</v>
      </c>
      <c r="D11221">
        <v>13420</v>
      </c>
      <c r="E11221">
        <v>3260</v>
      </c>
      <c r="F11221">
        <v>7480</v>
      </c>
      <c r="G11221">
        <v>3350</v>
      </c>
      <c r="H11221">
        <v>29231</v>
      </c>
      <c r="I11221">
        <v>450000</v>
      </c>
      <c r="J11221" s="1" t="s">
        <v>11</v>
      </c>
    </row>
    <row r="11222" spans="1:10" x14ac:dyDescent="0.25">
      <c r="A11222">
        <v>-1179</v>
      </c>
      <c r="B11222">
        <v>338</v>
      </c>
      <c r="C11222">
        <v>220</v>
      </c>
      <c r="D11222">
        <v>29640</v>
      </c>
      <c r="E11222">
        <v>8290</v>
      </c>
      <c r="F11222">
        <v>26390</v>
      </c>
      <c r="G11222">
        <v>7710</v>
      </c>
      <c r="H11222">
        <v>24833</v>
      </c>
      <c r="I11222">
        <v>1575000</v>
      </c>
      <c r="J11222" s="1" t="s">
        <v>11</v>
      </c>
    </row>
    <row r="11223" spans="1:10" x14ac:dyDescent="0.25">
      <c r="A11223">
        <v>-1179</v>
      </c>
      <c r="B11223">
        <v>338</v>
      </c>
      <c r="C11223">
        <v>230</v>
      </c>
      <c r="D11223">
        <v>13680</v>
      </c>
      <c r="E11223">
        <v>3970</v>
      </c>
      <c r="F11223">
        <v>19400</v>
      </c>
      <c r="G11223">
        <v>3580</v>
      </c>
      <c r="H11223">
        <v>30789</v>
      </c>
      <c r="I11223">
        <v>3500000</v>
      </c>
      <c r="J11223" s="1" t="s">
        <v>11</v>
      </c>
    </row>
    <row r="11224" spans="1:10" x14ac:dyDescent="0.25">
      <c r="A11224">
        <v>-1179</v>
      </c>
      <c r="B11224">
        <v>338</v>
      </c>
      <c r="C11224">
        <v>270</v>
      </c>
      <c r="D11224">
        <v>21760</v>
      </c>
      <c r="E11224">
        <v>4420</v>
      </c>
      <c r="F11224">
        <v>14400</v>
      </c>
      <c r="G11224">
        <v>4180</v>
      </c>
      <c r="H11224">
        <v>4375</v>
      </c>
      <c r="I11224">
        <v>2125000</v>
      </c>
      <c r="J11224" s="1" t="s">
        <v>11</v>
      </c>
    </row>
    <row r="11225" spans="1:10" x14ac:dyDescent="0.25">
      <c r="A11225">
        <v>-11794</v>
      </c>
      <c r="B11225">
        <v>3381</v>
      </c>
      <c r="C11225">
        <v>330</v>
      </c>
      <c r="D11225">
        <v>18910</v>
      </c>
      <c r="E11225">
        <v>3340</v>
      </c>
      <c r="F11225">
        <v>9320</v>
      </c>
      <c r="G11225">
        <v>3430</v>
      </c>
      <c r="H11225">
        <v>42759</v>
      </c>
      <c r="I11225">
        <v>2380000</v>
      </c>
      <c r="J11225" s="1" t="s">
        <v>11</v>
      </c>
    </row>
    <row r="11226" spans="1:10" x14ac:dyDescent="0.25">
      <c r="A11226">
        <v>-11794</v>
      </c>
      <c r="B11226">
        <v>3381</v>
      </c>
      <c r="C11226">
        <v>250</v>
      </c>
      <c r="D11226">
        <v>17310</v>
      </c>
      <c r="E11226">
        <v>4820</v>
      </c>
      <c r="F11226">
        <v>11270</v>
      </c>
      <c r="G11226">
        <v>4550</v>
      </c>
      <c r="H11226">
        <v>3256</v>
      </c>
      <c r="I11226">
        <v>2143000</v>
      </c>
      <c r="J11226" s="1" t="s">
        <v>11</v>
      </c>
    </row>
    <row r="11227" spans="1:10" x14ac:dyDescent="0.25">
      <c r="A11227">
        <v>-11794</v>
      </c>
      <c r="B11227">
        <v>3381</v>
      </c>
      <c r="C11227">
        <v>340</v>
      </c>
      <c r="D11227">
        <v>12900</v>
      </c>
      <c r="E11227">
        <v>2030</v>
      </c>
      <c r="F11227">
        <v>6640</v>
      </c>
      <c r="G11227">
        <v>2040</v>
      </c>
      <c r="H11227">
        <v>58461</v>
      </c>
      <c r="I11227">
        <v>2274000</v>
      </c>
      <c r="J11227" s="1" t="s">
        <v>11</v>
      </c>
    </row>
    <row r="11228" spans="1:10" x14ac:dyDescent="0.25">
      <c r="A11228">
        <v>-11794</v>
      </c>
      <c r="B11228">
        <v>3381</v>
      </c>
      <c r="C11228">
        <v>260</v>
      </c>
      <c r="D11228">
        <v>15890</v>
      </c>
      <c r="E11228">
        <v>2590</v>
      </c>
      <c r="F11228">
        <v>7350</v>
      </c>
      <c r="G11228">
        <v>3150</v>
      </c>
      <c r="H11228">
        <v>45714</v>
      </c>
      <c r="I11228">
        <v>2432000</v>
      </c>
      <c r="J11228" s="1" t="s">
        <v>11</v>
      </c>
    </row>
    <row r="11229" spans="1:10" x14ac:dyDescent="0.25">
      <c r="A11229">
        <v>-11794</v>
      </c>
      <c r="B11229">
        <v>338</v>
      </c>
      <c r="C11229">
        <v>280</v>
      </c>
      <c r="D11229">
        <v>29140</v>
      </c>
      <c r="E11229">
        <v>4890</v>
      </c>
      <c r="F11229">
        <v>15000</v>
      </c>
      <c r="G11229">
        <v>4990</v>
      </c>
      <c r="H11229">
        <v>49429</v>
      </c>
      <c r="I11229">
        <v>2548000</v>
      </c>
      <c r="J11229" s="1" t="s">
        <v>11</v>
      </c>
    </row>
    <row r="11230" spans="1:10" x14ac:dyDescent="0.25">
      <c r="A11230">
        <v>-11794</v>
      </c>
      <c r="B11230">
        <v>3381</v>
      </c>
      <c r="C11230">
        <v>240</v>
      </c>
      <c r="D11230">
        <v>46020</v>
      </c>
      <c r="E11230">
        <v>11310</v>
      </c>
      <c r="F11230">
        <v>30030</v>
      </c>
      <c r="G11230">
        <v>10140</v>
      </c>
      <c r="H11230">
        <v>36771</v>
      </c>
      <c r="I11230">
        <v>1722000</v>
      </c>
      <c r="J11230" s="1" t="s">
        <v>11</v>
      </c>
    </row>
    <row r="11231" spans="1:10" x14ac:dyDescent="0.25">
      <c r="A11231">
        <v>-11793</v>
      </c>
      <c r="B11231">
        <v>338</v>
      </c>
      <c r="C11231">
        <v>290</v>
      </c>
      <c r="D11231">
        <v>16720</v>
      </c>
      <c r="E11231">
        <v>2670</v>
      </c>
      <c r="F11231">
        <v>8910</v>
      </c>
      <c r="G11231">
        <v>2810</v>
      </c>
      <c r="H11231">
        <v>48611</v>
      </c>
      <c r="I11231">
        <v>2319000</v>
      </c>
      <c r="J11231" s="1" t="s">
        <v>11</v>
      </c>
    </row>
    <row r="11232" spans="1:10" x14ac:dyDescent="0.25">
      <c r="A11232">
        <v>-11795</v>
      </c>
      <c r="B11232">
        <v>3382</v>
      </c>
      <c r="C11232">
        <v>350</v>
      </c>
      <c r="D11232">
        <v>10680</v>
      </c>
      <c r="E11232">
        <v>1900</v>
      </c>
      <c r="F11232">
        <v>5140</v>
      </c>
      <c r="G11232">
        <v>1740</v>
      </c>
      <c r="H11232">
        <v>40735</v>
      </c>
      <c r="I11232">
        <v>2087000</v>
      </c>
      <c r="J11232" s="1" t="s">
        <v>11</v>
      </c>
    </row>
    <row r="11233" spans="1:10" x14ac:dyDescent="0.25">
      <c r="A11233">
        <v>-11795</v>
      </c>
      <c r="B11233">
        <v>3382</v>
      </c>
      <c r="C11233">
        <v>350</v>
      </c>
      <c r="D11233">
        <v>11170</v>
      </c>
      <c r="E11233">
        <v>1810</v>
      </c>
      <c r="F11233">
        <v>4960</v>
      </c>
      <c r="G11233">
        <v>1680</v>
      </c>
      <c r="H11233">
        <v>43269</v>
      </c>
      <c r="I11233">
        <v>2247000</v>
      </c>
      <c r="J11233" s="1" t="s">
        <v>11</v>
      </c>
    </row>
    <row r="11234" spans="1:10" x14ac:dyDescent="0.25">
      <c r="A11234">
        <v>-11796</v>
      </c>
      <c r="B11234">
        <v>3382</v>
      </c>
      <c r="C11234">
        <v>320</v>
      </c>
      <c r="D11234">
        <v>28560</v>
      </c>
      <c r="E11234">
        <v>6220</v>
      </c>
      <c r="F11234">
        <v>14990</v>
      </c>
      <c r="G11234">
        <v>6010</v>
      </c>
      <c r="H11234">
        <v>363</v>
      </c>
      <c r="I11234">
        <v>1834000</v>
      </c>
      <c r="J11234" s="1" t="s">
        <v>11</v>
      </c>
    </row>
    <row r="11235" spans="1:10" x14ac:dyDescent="0.25">
      <c r="A11235">
        <v>-11796</v>
      </c>
      <c r="B11235">
        <v>3382</v>
      </c>
      <c r="C11235">
        <v>320</v>
      </c>
      <c r="D11235">
        <v>27260</v>
      </c>
      <c r="E11235">
        <v>5560</v>
      </c>
      <c r="F11235">
        <v>15130</v>
      </c>
      <c r="G11235">
        <v>5310</v>
      </c>
      <c r="H11235">
        <v>37917</v>
      </c>
      <c r="I11235">
        <v>1974000</v>
      </c>
      <c r="J11235" s="1" t="s">
        <v>11</v>
      </c>
    </row>
    <row r="11236" spans="1:10" x14ac:dyDescent="0.25">
      <c r="A11236">
        <v>-11796</v>
      </c>
      <c r="B11236">
        <v>338</v>
      </c>
      <c r="C11236">
        <v>300</v>
      </c>
      <c r="D11236">
        <v>7290</v>
      </c>
      <c r="E11236">
        <v>1310</v>
      </c>
      <c r="F11236">
        <v>4880</v>
      </c>
      <c r="G11236">
        <v>1390</v>
      </c>
      <c r="H11236">
        <v>47667</v>
      </c>
      <c r="I11236">
        <v>1952000</v>
      </c>
      <c r="J11236" s="1" t="s">
        <v>11</v>
      </c>
    </row>
    <row r="11237" spans="1:10" x14ac:dyDescent="0.25">
      <c r="A11237">
        <v>-11796</v>
      </c>
      <c r="B11237">
        <v>3381</v>
      </c>
      <c r="C11237">
        <v>350</v>
      </c>
      <c r="D11237">
        <v>11530</v>
      </c>
      <c r="E11237">
        <v>1920</v>
      </c>
      <c r="F11237">
        <v>8840</v>
      </c>
      <c r="G11237">
        <v>2080</v>
      </c>
      <c r="H11237">
        <v>52384</v>
      </c>
      <c r="I11237">
        <v>1774000</v>
      </c>
      <c r="J11237" s="1" t="s">
        <v>11</v>
      </c>
    </row>
    <row r="11238" spans="1:10" x14ac:dyDescent="0.25">
      <c r="A11238">
        <v>-11796</v>
      </c>
      <c r="B11238">
        <v>3381</v>
      </c>
      <c r="C11238">
        <v>340</v>
      </c>
      <c r="D11238">
        <v>14160</v>
      </c>
      <c r="E11238">
        <v>2770</v>
      </c>
      <c r="F11238">
        <v>9800</v>
      </c>
      <c r="G11238">
        <v>2840</v>
      </c>
      <c r="H11238">
        <v>47772</v>
      </c>
      <c r="I11238">
        <v>1825000</v>
      </c>
      <c r="J11238" s="1" t="s">
        <v>11</v>
      </c>
    </row>
    <row r="11239" spans="1:10" x14ac:dyDescent="0.25">
      <c r="A11239">
        <v>-11796</v>
      </c>
      <c r="B11239">
        <v>3381</v>
      </c>
      <c r="C11239">
        <v>350</v>
      </c>
      <c r="D11239">
        <v>19960</v>
      </c>
      <c r="E11239">
        <v>3260</v>
      </c>
      <c r="F11239">
        <v>14090</v>
      </c>
      <c r="G11239">
        <v>3300</v>
      </c>
      <c r="H11239">
        <v>47738</v>
      </c>
      <c r="I11239">
        <v>1800000</v>
      </c>
      <c r="J11239" s="1" t="s">
        <v>11</v>
      </c>
    </row>
    <row r="11240" spans="1:10" x14ac:dyDescent="0.25">
      <c r="A11240">
        <v>-11796</v>
      </c>
      <c r="B11240">
        <v>3382</v>
      </c>
      <c r="C11240">
        <v>290</v>
      </c>
      <c r="D11240">
        <v>21760</v>
      </c>
      <c r="E11240">
        <v>4680</v>
      </c>
      <c r="F11240">
        <v>16320</v>
      </c>
      <c r="G11240">
        <v>4280</v>
      </c>
      <c r="H11240">
        <v>3707</v>
      </c>
      <c r="I11240">
        <v>1804000</v>
      </c>
      <c r="J11240" s="1" t="s">
        <v>11</v>
      </c>
    </row>
    <row r="11241" spans="1:10" x14ac:dyDescent="0.25">
      <c r="A11241">
        <v>-11796</v>
      </c>
      <c r="B11241">
        <v>3382</v>
      </c>
      <c r="C11241">
        <v>190</v>
      </c>
      <c r="D11241">
        <v>11990</v>
      </c>
      <c r="E11241">
        <v>2510</v>
      </c>
      <c r="F11241">
        <v>7300</v>
      </c>
      <c r="G11241">
        <v>2760</v>
      </c>
      <c r="H11241">
        <v>36422</v>
      </c>
      <c r="I11241">
        <v>2094000</v>
      </c>
      <c r="J11241" s="1" t="s">
        <v>11</v>
      </c>
    </row>
    <row r="11242" spans="1:10" x14ac:dyDescent="0.25">
      <c r="A11242">
        <v>-11795</v>
      </c>
      <c r="B11242">
        <v>3381</v>
      </c>
      <c r="C11242">
        <v>330</v>
      </c>
      <c r="D11242">
        <v>17240</v>
      </c>
      <c r="E11242">
        <v>2910</v>
      </c>
      <c r="F11242">
        <v>9430</v>
      </c>
      <c r="G11242">
        <v>2850</v>
      </c>
      <c r="H11242">
        <v>5118</v>
      </c>
      <c r="I11242">
        <v>1952000</v>
      </c>
      <c r="J11242" s="1" t="s">
        <v>11</v>
      </c>
    </row>
    <row r="11243" spans="1:10" x14ac:dyDescent="0.25">
      <c r="A11243">
        <v>-11796</v>
      </c>
      <c r="B11243">
        <v>3381</v>
      </c>
      <c r="C11243">
        <v>340</v>
      </c>
      <c r="D11243">
        <v>19410</v>
      </c>
      <c r="E11243">
        <v>3560</v>
      </c>
      <c r="F11243">
        <v>10210</v>
      </c>
      <c r="G11243">
        <v>3390</v>
      </c>
      <c r="H11243">
        <v>44663</v>
      </c>
      <c r="I11243">
        <v>1839000</v>
      </c>
      <c r="J11243" s="1" t="s">
        <v>11</v>
      </c>
    </row>
    <row r="11244" spans="1:10" x14ac:dyDescent="0.25">
      <c r="A11244">
        <v>-11795</v>
      </c>
      <c r="B11244">
        <v>3381</v>
      </c>
      <c r="C11244">
        <v>240</v>
      </c>
      <c r="D11244">
        <v>27490</v>
      </c>
      <c r="E11244">
        <v>4980</v>
      </c>
      <c r="F11244">
        <v>13670</v>
      </c>
      <c r="G11244">
        <v>4600</v>
      </c>
      <c r="H11244">
        <v>4025</v>
      </c>
      <c r="I11244">
        <v>2407000</v>
      </c>
      <c r="J11244" s="1" t="s">
        <v>11</v>
      </c>
    </row>
    <row r="11245" spans="1:10" x14ac:dyDescent="0.25">
      <c r="A11245">
        <v>-1180</v>
      </c>
      <c r="B11245">
        <v>3381</v>
      </c>
      <c r="C11245">
        <v>330</v>
      </c>
      <c r="D11245">
        <v>29700</v>
      </c>
      <c r="E11245">
        <v>5470</v>
      </c>
      <c r="F11245">
        <v>18690</v>
      </c>
      <c r="G11245">
        <v>5390</v>
      </c>
      <c r="H11245">
        <v>43636</v>
      </c>
      <c r="I11245">
        <v>2018000</v>
      </c>
      <c r="J11245" s="1" t="s">
        <v>11</v>
      </c>
    </row>
    <row r="11246" spans="1:10" x14ac:dyDescent="0.25">
      <c r="A11246">
        <v>-1180</v>
      </c>
      <c r="B11246">
        <v>3381</v>
      </c>
      <c r="C11246">
        <v>220</v>
      </c>
      <c r="D11246">
        <v>26420</v>
      </c>
      <c r="E11246">
        <v>6400</v>
      </c>
      <c r="F11246">
        <v>17020</v>
      </c>
      <c r="G11246">
        <v>5880</v>
      </c>
      <c r="H11246">
        <v>35268</v>
      </c>
      <c r="I11246">
        <v>1747000</v>
      </c>
      <c r="J11246" s="1" t="s">
        <v>11</v>
      </c>
    </row>
    <row r="11247" spans="1:10" x14ac:dyDescent="0.25">
      <c r="A11247">
        <v>-11801</v>
      </c>
      <c r="B11247">
        <v>3381</v>
      </c>
      <c r="C11247">
        <v>250</v>
      </c>
      <c r="D11247">
        <v>18310</v>
      </c>
      <c r="E11247">
        <v>3450</v>
      </c>
      <c r="F11247">
        <v>8090</v>
      </c>
      <c r="G11247">
        <v>3390</v>
      </c>
      <c r="H11247">
        <v>45179</v>
      </c>
      <c r="I11247">
        <v>1771000</v>
      </c>
      <c r="J11247" s="1" t="s">
        <v>11</v>
      </c>
    </row>
    <row r="11248" spans="1:10" x14ac:dyDescent="0.25">
      <c r="A11248">
        <v>-1180</v>
      </c>
      <c r="B11248">
        <v>3382</v>
      </c>
      <c r="C11248">
        <v>240</v>
      </c>
      <c r="D11248">
        <v>30020</v>
      </c>
      <c r="E11248">
        <v>6440</v>
      </c>
      <c r="F11248">
        <v>14950</v>
      </c>
      <c r="G11248">
        <v>6340</v>
      </c>
      <c r="H11248">
        <v>31087</v>
      </c>
      <c r="I11248">
        <v>2028000</v>
      </c>
      <c r="J11248" s="1" t="s">
        <v>11</v>
      </c>
    </row>
    <row r="11249" spans="1:10" x14ac:dyDescent="0.25">
      <c r="A11249">
        <v>-1180</v>
      </c>
      <c r="B11249">
        <v>3381</v>
      </c>
      <c r="C11249">
        <v>130</v>
      </c>
      <c r="D11249">
        <v>27820</v>
      </c>
      <c r="E11249">
        <v>6050</v>
      </c>
      <c r="F11249">
        <v>17490</v>
      </c>
      <c r="G11249">
        <v>6280</v>
      </c>
      <c r="H11249">
        <v>41276</v>
      </c>
      <c r="I11249">
        <v>1538000</v>
      </c>
      <c r="J11249" s="1" t="s">
        <v>11</v>
      </c>
    </row>
    <row r="11250" spans="1:10" x14ac:dyDescent="0.25">
      <c r="A11250">
        <v>-1180</v>
      </c>
      <c r="B11250">
        <v>3381</v>
      </c>
      <c r="C11250">
        <v>170</v>
      </c>
      <c r="D11250">
        <v>21420</v>
      </c>
      <c r="E11250">
        <v>4360</v>
      </c>
      <c r="F11250">
        <v>9460</v>
      </c>
      <c r="G11250">
        <v>4120</v>
      </c>
      <c r="H11250">
        <v>37059</v>
      </c>
      <c r="I11250">
        <v>1463000</v>
      </c>
      <c r="J11250" s="1" t="s">
        <v>11</v>
      </c>
    </row>
    <row r="11251" spans="1:10" x14ac:dyDescent="0.25">
      <c r="A11251">
        <v>-11799</v>
      </c>
      <c r="B11251">
        <v>338</v>
      </c>
      <c r="C11251">
        <v>180</v>
      </c>
      <c r="D11251">
        <v>3830</v>
      </c>
      <c r="E11251">
        <v>940</v>
      </c>
      <c r="F11251">
        <v>4870</v>
      </c>
      <c r="G11251">
        <v>980</v>
      </c>
      <c r="H11251">
        <v>3975</v>
      </c>
      <c r="I11251">
        <v>1625000</v>
      </c>
      <c r="J11251" s="1" t="s">
        <v>11</v>
      </c>
    </row>
    <row r="11252" spans="1:10" x14ac:dyDescent="0.25">
      <c r="A11252">
        <v>-1180</v>
      </c>
      <c r="B11252">
        <v>3381</v>
      </c>
      <c r="C11252">
        <v>170</v>
      </c>
      <c r="D11252">
        <v>15300</v>
      </c>
      <c r="E11252">
        <v>4040</v>
      </c>
      <c r="F11252">
        <v>8830</v>
      </c>
      <c r="G11252">
        <v>3440</v>
      </c>
      <c r="H11252">
        <v>28835</v>
      </c>
      <c r="I11252">
        <v>1965000</v>
      </c>
      <c r="J11252" s="1" t="s">
        <v>11</v>
      </c>
    </row>
    <row r="11253" spans="1:10" x14ac:dyDescent="0.25">
      <c r="A11253">
        <v>-11799</v>
      </c>
      <c r="B11253">
        <v>3382</v>
      </c>
      <c r="C11253">
        <v>210</v>
      </c>
      <c r="D11253">
        <v>22810</v>
      </c>
      <c r="E11253">
        <v>5570</v>
      </c>
      <c r="F11253">
        <v>15100</v>
      </c>
      <c r="G11253">
        <v>4600</v>
      </c>
      <c r="H11253">
        <v>28625</v>
      </c>
      <c r="I11253">
        <v>1896000</v>
      </c>
      <c r="J11253" s="1" t="s">
        <v>11</v>
      </c>
    </row>
    <row r="11254" spans="1:10" x14ac:dyDescent="0.25">
      <c r="A11254">
        <v>-11799</v>
      </c>
      <c r="B11254">
        <v>3381</v>
      </c>
      <c r="C11254">
        <v>230</v>
      </c>
      <c r="D11254">
        <v>32840</v>
      </c>
      <c r="E11254">
        <v>7950</v>
      </c>
      <c r="F11254">
        <v>32570</v>
      </c>
      <c r="G11254">
        <v>7580</v>
      </c>
      <c r="H11254">
        <v>24526</v>
      </c>
      <c r="I11254">
        <v>1829000</v>
      </c>
      <c r="J11254" s="1" t="s">
        <v>11</v>
      </c>
    </row>
    <row r="11255" spans="1:10" x14ac:dyDescent="0.25">
      <c r="A11255">
        <v>-11799</v>
      </c>
      <c r="B11255">
        <v>3381</v>
      </c>
      <c r="C11255">
        <v>420</v>
      </c>
      <c r="D11255">
        <v>1610</v>
      </c>
      <c r="E11255">
        <v>400</v>
      </c>
      <c r="F11255">
        <v>1570</v>
      </c>
      <c r="G11255">
        <v>500</v>
      </c>
      <c r="H11255">
        <v>22</v>
      </c>
      <c r="I11255">
        <v>1531000</v>
      </c>
      <c r="J11255" s="1" t="s">
        <v>11</v>
      </c>
    </row>
    <row r="11256" spans="1:10" x14ac:dyDescent="0.25">
      <c r="A11256">
        <v>-11799</v>
      </c>
      <c r="B11256">
        <v>3381</v>
      </c>
      <c r="C11256">
        <v>460</v>
      </c>
      <c r="D11256">
        <v>380</v>
      </c>
      <c r="E11256">
        <v>80</v>
      </c>
      <c r="F11256">
        <v>660</v>
      </c>
      <c r="G11256">
        <v>140</v>
      </c>
      <c r="H11256">
        <v>41667</v>
      </c>
      <c r="I11256">
        <v>1625000</v>
      </c>
      <c r="J11256" s="1" t="s">
        <v>11</v>
      </c>
    </row>
    <row r="11257" spans="1:10" x14ac:dyDescent="0.25">
      <c r="A11257">
        <v>-11798</v>
      </c>
      <c r="B11257">
        <v>3381</v>
      </c>
      <c r="C11257">
        <v>280</v>
      </c>
      <c r="D11257">
        <v>35280</v>
      </c>
      <c r="E11257">
        <v>8160</v>
      </c>
      <c r="F11257">
        <v>23040</v>
      </c>
      <c r="G11257">
        <v>7640</v>
      </c>
      <c r="H11257">
        <v>2582</v>
      </c>
      <c r="I11257">
        <v>1818000</v>
      </c>
      <c r="J11257" s="1" t="s">
        <v>11</v>
      </c>
    </row>
    <row r="11258" spans="1:10" x14ac:dyDescent="0.25">
      <c r="A11258">
        <v>-11798</v>
      </c>
      <c r="B11258">
        <v>3381</v>
      </c>
      <c r="C11258">
        <v>180</v>
      </c>
      <c r="D11258">
        <v>37510</v>
      </c>
      <c r="E11258">
        <v>8780</v>
      </c>
      <c r="F11258">
        <v>22810</v>
      </c>
      <c r="G11258">
        <v>8150</v>
      </c>
      <c r="H11258">
        <v>37201</v>
      </c>
      <c r="I11258">
        <v>1831000</v>
      </c>
      <c r="J11258" s="1" t="s">
        <v>11</v>
      </c>
    </row>
    <row r="11259" spans="1:10" x14ac:dyDescent="0.25">
      <c r="A11259">
        <v>-11798</v>
      </c>
      <c r="B11259">
        <v>3381</v>
      </c>
      <c r="C11259">
        <v>350</v>
      </c>
      <c r="D11259">
        <v>8970</v>
      </c>
      <c r="E11259">
        <v>1560</v>
      </c>
      <c r="F11259">
        <v>4790</v>
      </c>
      <c r="G11259">
        <v>1610</v>
      </c>
      <c r="H11259">
        <v>5152</v>
      </c>
      <c r="I11259">
        <v>2156000</v>
      </c>
      <c r="J11259" s="1" t="s">
        <v>11</v>
      </c>
    </row>
    <row r="11260" spans="1:10" x14ac:dyDescent="0.25">
      <c r="A11260">
        <v>-11797</v>
      </c>
      <c r="B11260">
        <v>3381</v>
      </c>
      <c r="C11260">
        <v>260</v>
      </c>
      <c r="D11260">
        <v>40220</v>
      </c>
      <c r="E11260">
        <v>10810</v>
      </c>
      <c r="F11260">
        <v>24570</v>
      </c>
      <c r="G11260">
        <v>10010</v>
      </c>
      <c r="H11260">
        <v>28042</v>
      </c>
      <c r="I11260">
        <v>2063000</v>
      </c>
      <c r="J11260" s="1" t="s">
        <v>11</v>
      </c>
    </row>
    <row r="11261" spans="1:10" x14ac:dyDescent="0.25">
      <c r="A11261">
        <v>-11797</v>
      </c>
      <c r="B11261">
        <v>3381</v>
      </c>
      <c r="C11261">
        <v>300</v>
      </c>
      <c r="D11261">
        <v>24060</v>
      </c>
      <c r="E11261">
        <v>4620</v>
      </c>
      <c r="F11261">
        <v>17530</v>
      </c>
      <c r="G11261">
        <v>4560</v>
      </c>
      <c r="H11261">
        <v>4485</v>
      </c>
      <c r="I11261">
        <v>1806000</v>
      </c>
      <c r="J11261" s="1" t="s">
        <v>11</v>
      </c>
    </row>
    <row r="11262" spans="1:10" x14ac:dyDescent="0.25">
      <c r="A11262">
        <v>-11799</v>
      </c>
      <c r="B11262">
        <v>338</v>
      </c>
      <c r="C11262">
        <v>250</v>
      </c>
      <c r="D11262">
        <v>31790</v>
      </c>
      <c r="E11262">
        <v>6390</v>
      </c>
      <c r="F11262">
        <v>25260</v>
      </c>
      <c r="G11262">
        <v>6230</v>
      </c>
      <c r="H11262">
        <v>33281</v>
      </c>
      <c r="I11262">
        <v>1808000</v>
      </c>
      <c r="J11262" s="1" t="s">
        <v>11</v>
      </c>
    </row>
    <row r="11263" spans="1:10" x14ac:dyDescent="0.25">
      <c r="A11263">
        <v>-11799</v>
      </c>
      <c r="B11263">
        <v>3379</v>
      </c>
      <c r="C11263">
        <v>330</v>
      </c>
      <c r="D11263">
        <v>20640</v>
      </c>
      <c r="E11263">
        <v>3240</v>
      </c>
      <c r="F11263">
        <v>13840</v>
      </c>
      <c r="G11263">
        <v>3150</v>
      </c>
      <c r="H11263">
        <v>45263</v>
      </c>
      <c r="I11263">
        <v>1690000</v>
      </c>
      <c r="J11263" s="1" t="s">
        <v>11</v>
      </c>
    </row>
    <row r="11264" spans="1:10" x14ac:dyDescent="0.25">
      <c r="A11264">
        <v>-11799</v>
      </c>
      <c r="B11264">
        <v>3379</v>
      </c>
      <c r="C11264">
        <v>290</v>
      </c>
      <c r="D11264">
        <v>24700</v>
      </c>
      <c r="E11264">
        <v>5600</v>
      </c>
      <c r="F11264">
        <v>15890</v>
      </c>
      <c r="G11264">
        <v>5130</v>
      </c>
      <c r="H11264">
        <v>31801</v>
      </c>
      <c r="I11264">
        <v>1905000</v>
      </c>
      <c r="J11264" s="1" t="s">
        <v>11</v>
      </c>
    </row>
    <row r="11265" spans="1:10" x14ac:dyDescent="0.25">
      <c r="A11265">
        <v>-11799</v>
      </c>
      <c r="B11265">
        <v>3379</v>
      </c>
      <c r="C11265">
        <v>350</v>
      </c>
      <c r="D11265">
        <v>23010</v>
      </c>
      <c r="E11265">
        <v>4670</v>
      </c>
      <c r="F11265">
        <v>22720</v>
      </c>
      <c r="G11265">
        <v>4540</v>
      </c>
      <c r="H11265">
        <v>39566</v>
      </c>
      <c r="I11265">
        <v>1678000</v>
      </c>
      <c r="J11265" s="1" t="s">
        <v>11</v>
      </c>
    </row>
    <row r="11266" spans="1:10" x14ac:dyDescent="0.25">
      <c r="A11266">
        <v>-11798</v>
      </c>
      <c r="B11266">
        <v>338</v>
      </c>
      <c r="C11266">
        <v>350</v>
      </c>
      <c r="D11266">
        <v>21140</v>
      </c>
      <c r="E11266">
        <v>3410</v>
      </c>
      <c r="F11266">
        <v>10770</v>
      </c>
      <c r="G11266">
        <v>3430</v>
      </c>
      <c r="H11266">
        <v>54876</v>
      </c>
      <c r="I11266">
        <v>2275000</v>
      </c>
      <c r="J11266" s="1" t="s">
        <v>11</v>
      </c>
    </row>
    <row r="11267" spans="1:10" x14ac:dyDescent="0.25">
      <c r="A11267">
        <v>-11798</v>
      </c>
      <c r="B11267">
        <v>3379</v>
      </c>
      <c r="C11267">
        <v>350</v>
      </c>
      <c r="D11267">
        <v>23560</v>
      </c>
      <c r="E11267">
        <v>4780</v>
      </c>
      <c r="F11267">
        <v>16590</v>
      </c>
      <c r="G11267">
        <v>4800</v>
      </c>
      <c r="H11267">
        <v>41115</v>
      </c>
      <c r="I11267">
        <v>1797000</v>
      </c>
      <c r="J11267" s="1" t="s">
        <v>11</v>
      </c>
    </row>
    <row r="11268" spans="1:10" x14ac:dyDescent="0.25">
      <c r="A11268">
        <v>-11798</v>
      </c>
      <c r="B11268">
        <v>338</v>
      </c>
      <c r="C11268">
        <v>320</v>
      </c>
      <c r="D11268">
        <v>21610</v>
      </c>
      <c r="E11268">
        <v>4320</v>
      </c>
      <c r="F11268">
        <v>15030</v>
      </c>
      <c r="G11268">
        <v>4020</v>
      </c>
      <c r="H11268">
        <v>43036</v>
      </c>
      <c r="I11268">
        <v>1914000</v>
      </c>
      <c r="J11268" s="1" t="s">
        <v>11</v>
      </c>
    </row>
    <row r="11269" spans="1:10" x14ac:dyDescent="0.25">
      <c r="A11269">
        <v>-11797</v>
      </c>
      <c r="B11269">
        <v>338</v>
      </c>
      <c r="C11269">
        <v>350</v>
      </c>
      <c r="D11269">
        <v>29850</v>
      </c>
      <c r="E11269">
        <v>4740</v>
      </c>
      <c r="F11269">
        <v>16140</v>
      </c>
      <c r="G11269">
        <v>4530</v>
      </c>
      <c r="H11269">
        <v>54631</v>
      </c>
      <c r="I11269">
        <v>2256000</v>
      </c>
      <c r="J11269" s="1" t="s">
        <v>11</v>
      </c>
    </row>
    <row r="11270" spans="1:10" x14ac:dyDescent="0.25">
      <c r="A11270">
        <v>-11797</v>
      </c>
      <c r="B11270">
        <v>3379</v>
      </c>
      <c r="C11270">
        <v>330</v>
      </c>
      <c r="D11270">
        <v>32680</v>
      </c>
      <c r="E11270">
        <v>6410</v>
      </c>
      <c r="F11270">
        <v>17040</v>
      </c>
      <c r="G11270">
        <v>5910</v>
      </c>
      <c r="H11270">
        <v>36849</v>
      </c>
      <c r="I11270">
        <v>2114000</v>
      </c>
      <c r="J11270" s="1" t="s">
        <v>11</v>
      </c>
    </row>
    <row r="11271" spans="1:10" x14ac:dyDescent="0.25">
      <c r="A11271">
        <v>-1180</v>
      </c>
      <c r="B11271">
        <v>3379</v>
      </c>
      <c r="C11271">
        <v>180</v>
      </c>
      <c r="D11271">
        <v>36790</v>
      </c>
      <c r="E11271">
        <v>6940</v>
      </c>
      <c r="F11271">
        <v>18200</v>
      </c>
      <c r="G11271">
        <v>6520</v>
      </c>
      <c r="H11271">
        <v>36531</v>
      </c>
      <c r="I11271">
        <v>1435000</v>
      </c>
      <c r="J11271" s="1" t="s">
        <v>11</v>
      </c>
    </row>
    <row r="11272" spans="1:10" x14ac:dyDescent="0.25">
      <c r="A11272">
        <v>-11799</v>
      </c>
      <c r="B11272">
        <v>3378</v>
      </c>
      <c r="C11272">
        <v>150</v>
      </c>
      <c r="D11272">
        <v>42730</v>
      </c>
      <c r="E11272">
        <v>9930</v>
      </c>
      <c r="F11272">
        <v>23000</v>
      </c>
      <c r="G11272">
        <v>9460</v>
      </c>
      <c r="H11272">
        <v>35313</v>
      </c>
      <c r="I11272">
        <v>2130000</v>
      </c>
      <c r="J11272" s="1" t="s">
        <v>11</v>
      </c>
    </row>
    <row r="11273" spans="1:10" x14ac:dyDescent="0.25">
      <c r="A11273">
        <v>-11799</v>
      </c>
      <c r="B11273">
        <v>3379</v>
      </c>
      <c r="C11273">
        <v>210</v>
      </c>
      <c r="D11273">
        <v>26950</v>
      </c>
      <c r="E11273">
        <v>7070</v>
      </c>
      <c r="F11273">
        <v>18880</v>
      </c>
      <c r="G11273">
        <v>6830</v>
      </c>
      <c r="H11273">
        <v>32857</v>
      </c>
      <c r="I11273">
        <v>2133000</v>
      </c>
      <c r="J11273" s="1" t="s">
        <v>11</v>
      </c>
    </row>
    <row r="11274" spans="1:10" x14ac:dyDescent="0.25">
      <c r="A11274">
        <v>-11798</v>
      </c>
      <c r="B11274">
        <v>3378</v>
      </c>
      <c r="C11274">
        <v>310</v>
      </c>
      <c r="D11274">
        <v>28250</v>
      </c>
      <c r="E11274">
        <v>5460</v>
      </c>
      <c r="F11274">
        <v>19080</v>
      </c>
      <c r="G11274">
        <v>5630</v>
      </c>
      <c r="H11274">
        <v>39798</v>
      </c>
      <c r="I11274">
        <v>1875000</v>
      </c>
      <c r="J11274" s="1" t="s">
        <v>11</v>
      </c>
    </row>
    <row r="11275" spans="1:10" x14ac:dyDescent="0.25">
      <c r="A11275">
        <v>-11797</v>
      </c>
      <c r="B11275">
        <v>3379</v>
      </c>
      <c r="C11275">
        <v>340</v>
      </c>
      <c r="D11275">
        <v>24560</v>
      </c>
      <c r="E11275">
        <v>4100</v>
      </c>
      <c r="F11275">
        <v>12890</v>
      </c>
      <c r="G11275">
        <v>4420</v>
      </c>
      <c r="H11275">
        <v>41818</v>
      </c>
      <c r="I11275">
        <v>2242000</v>
      </c>
      <c r="J11275" s="1" t="s">
        <v>11</v>
      </c>
    </row>
    <row r="11276" spans="1:10" x14ac:dyDescent="0.25">
      <c r="A11276">
        <v>-11799</v>
      </c>
      <c r="B11276">
        <v>3378</v>
      </c>
      <c r="C11276">
        <v>190</v>
      </c>
      <c r="D11276">
        <v>73990</v>
      </c>
      <c r="E11276">
        <v>16980</v>
      </c>
      <c r="F11276">
        <v>35540</v>
      </c>
      <c r="G11276">
        <v>15930</v>
      </c>
      <c r="H11276">
        <v>31049</v>
      </c>
      <c r="I11276">
        <v>1739000</v>
      </c>
      <c r="J11276" s="1" t="s">
        <v>11</v>
      </c>
    </row>
    <row r="11277" spans="1:10" x14ac:dyDescent="0.25">
      <c r="A11277">
        <v>-11797</v>
      </c>
      <c r="B11277">
        <v>3378</v>
      </c>
      <c r="C11277">
        <v>350</v>
      </c>
      <c r="D11277">
        <v>31480</v>
      </c>
      <c r="E11277">
        <v>5970</v>
      </c>
      <c r="F11277">
        <v>21100</v>
      </c>
      <c r="G11277">
        <v>5870</v>
      </c>
      <c r="H11277">
        <v>39479</v>
      </c>
      <c r="I11277">
        <v>2038000</v>
      </c>
      <c r="J11277" s="1" t="s">
        <v>11</v>
      </c>
    </row>
    <row r="11278" spans="1:10" x14ac:dyDescent="0.25">
      <c r="A11278">
        <v>-11798</v>
      </c>
      <c r="B11278">
        <v>3378</v>
      </c>
      <c r="C11278">
        <v>220</v>
      </c>
      <c r="D11278">
        <v>42550</v>
      </c>
      <c r="E11278">
        <v>9710</v>
      </c>
      <c r="F11278">
        <v>29010</v>
      </c>
      <c r="G11278">
        <v>9200</v>
      </c>
      <c r="H11278">
        <v>32636</v>
      </c>
      <c r="I11278">
        <v>1802000</v>
      </c>
      <c r="J11278" s="1" t="s">
        <v>11</v>
      </c>
    </row>
    <row r="11279" spans="1:10" x14ac:dyDescent="0.25">
      <c r="A11279">
        <v>-11796</v>
      </c>
      <c r="B11279">
        <v>338</v>
      </c>
      <c r="C11279">
        <v>330</v>
      </c>
      <c r="D11279">
        <v>19840</v>
      </c>
      <c r="E11279">
        <v>4200</v>
      </c>
      <c r="F11279">
        <v>11190</v>
      </c>
      <c r="G11279">
        <v>3870</v>
      </c>
      <c r="H11279">
        <v>34821</v>
      </c>
      <c r="I11279">
        <v>2313000</v>
      </c>
      <c r="J11279" s="1" t="s">
        <v>11</v>
      </c>
    </row>
    <row r="11280" spans="1:10" x14ac:dyDescent="0.25">
      <c r="A11280">
        <v>-11796</v>
      </c>
      <c r="B11280">
        <v>3379</v>
      </c>
      <c r="C11280">
        <v>360</v>
      </c>
      <c r="D11280">
        <v>23980</v>
      </c>
      <c r="E11280">
        <v>4030</v>
      </c>
      <c r="F11280">
        <v>12610</v>
      </c>
      <c r="G11280">
        <v>4020</v>
      </c>
      <c r="H11280">
        <v>52816</v>
      </c>
      <c r="I11280">
        <v>2218000</v>
      </c>
      <c r="J11280" s="1" t="s">
        <v>11</v>
      </c>
    </row>
    <row r="11281" spans="1:10" x14ac:dyDescent="0.25">
      <c r="A11281">
        <v>-11796</v>
      </c>
      <c r="B11281">
        <v>338</v>
      </c>
      <c r="C11281">
        <v>350</v>
      </c>
      <c r="D11281">
        <v>14930</v>
      </c>
      <c r="E11281">
        <v>2670</v>
      </c>
      <c r="F11281">
        <v>8110</v>
      </c>
      <c r="G11281">
        <v>2720</v>
      </c>
      <c r="H11281">
        <v>5244</v>
      </c>
      <c r="I11281">
        <v>2180000</v>
      </c>
      <c r="J11281" s="1" t="s">
        <v>11</v>
      </c>
    </row>
    <row r="11282" spans="1:10" x14ac:dyDescent="0.25">
      <c r="A11282">
        <v>-11796</v>
      </c>
      <c r="B11282">
        <v>338</v>
      </c>
      <c r="C11282">
        <v>330</v>
      </c>
      <c r="D11282">
        <v>23620</v>
      </c>
      <c r="E11282">
        <v>3940</v>
      </c>
      <c r="F11282">
        <v>11850</v>
      </c>
      <c r="G11282">
        <v>3870</v>
      </c>
      <c r="H11282">
        <v>4425</v>
      </c>
      <c r="I11282">
        <v>1884000</v>
      </c>
      <c r="J11282" s="1" t="s">
        <v>11</v>
      </c>
    </row>
    <row r="11283" spans="1:10" x14ac:dyDescent="0.25">
      <c r="A11283">
        <v>-11795</v>
      </c>
      <c r="B11283">
        <v>3379</v>
      </c>
      <c r="C11283">
        <v>340</v>
      </c>
      <c r="D11283">
        <v>25840</v>
      </c>
      <c r="E11283">
        <v>4080</v>
      </c>
      <c r="F11283">
        <v>12330</v>
      </c>
      <c r="G11283">
        <v>4050</v>
      </c>
      <c r="H11283">
        <v>56935</v>
      </c>
      <c r="I11283">
        <v>2183000</v>
      </c>
      <c r="J11283" s="1" t="s">
        <v>11</v>
      </c>
    </row>
    <row r="11284" spans="1:10" x14ac:dyDescent="0.25">
      <c r="A11284">
        <v>-11795</v>
      </c>
      <c r="B11284">
        <v>3378</v>
      </c>
      <c r="C11284">
        <v>260</v>
      </c>
      <c r="D11284">
        <v>41150</v>
      </c>
      <c r="E11284">
        <v>8830</v>
      </c>
      <c r="F11284">
        <v>21840</v>
      </c>
      <c r="G11284">
        <v>8250</v>
      </c>
      <c r="H11284">
        <v>39536</v>
      </c>
      <c r="I11284">
        <v>1910000</v>
      </c>
      <c r="J11284" s="1" t="s">
        <v>11</v>
      </c>
    </row>
    <row r="11285" spans="1:10" x14ac:dyDescent="0.25">
      <c r="A11285">
        <v>-11796</v>
      </c>
      <c r="B11285">
        <v>3379</v>
      </c>
      <c r="C11285">
        <v>290</v>
      </c>
      <c r="D11285">
        <v>18130</v>
      </c>
      <c r="E11285">
        <v>5010</v>
      </c>
      <c r="F11285">
        <v>11700</v>
      </c>
      <c r="G11285">
        <v>4820</v>
      </c>
      <c r="H11285">
        <v>20677</v>
      </c>
      <c r="I11285">
        <v>2145000</v>
      </c>
      <c r="J11285" s="1" t="s">
        <v>11</v>
      </c>
    </row>
    <row r="11286" spans="1:10" x14ac:dyDescent="0.25">
      <c r="A11286">
        <v>-11796</v>
      </c>
      <c r="B11286">
        <v>3378</v>
      </c>
      <c r="C11286">
        <v>350</v>
      </c>
      <c r="D11286">
        <v>13300</v>
      </c>
      <c r="E11286">
        <v>2010</v>
      </c>
      <c r="F11286">
        <v>6580</v>
      </c>
      <c r="G11286">
        <v>2170</v>
      </c>
      <c r="H11286">
        <v>637</v>
      </c>
      <c r="I11286">
        <v>2292000</v>
      </c>
      <c r="J11286" s="1" t="s">
        <v>11</v>
      </c>
    </row>
    <row r="11287" spans="1:10" x14ac:dyDescent="0.25">
      <c r="A11287">
        <v>-11794</v>
      </c>
      <c r="B11287">
        <v>338</v>
      </c>
      <c r="C11287">
        <v>230</v>
      </c>
      <c r="D11287">
        <v>27570</v>
      </c>
      <c r="E11287">
        <v>7340</v>
      </c>
      <c r="F11287">
        <v>18110</v>
      </c>
      <c r="G11287">
        <v>7070</v>
      </c>
      <c r="H11287">
        <v>28</v>
      </c>
      <c r="I11287">
        <v>2143000</v>
      </c>
      <c r="J11287" s="1" t="s">
        <v>11</v>
      </c>
    </row>
    <row r="11288" spans="1:10" x14ac:dyDescent="0.25">
      <c r="A11288">
        <v>-11795</v>
      </c>
      <c r="B11288">
        <v>3379</v>
      </c>
      <c r="C11288">
        <v>340</v>
      </c>
      <c r="D11288">
        <v>29120</v>
      </c>
      <c r="E11288">
        <v>5200</v>
      </c>
      <c r="F11288">
        <v>16250</v>
      </c>
      <c r="G11288">
        <v>5010</v>
      </c>
      <c r="H11288">
        <v>44667</v>
      </c>
      <c r="I11288">
        <v>1906000</v>
      </c>
      <c r="J11288" s="1" t="s">
        <v>11</v>
      </c>
    </row>
    <row r="11289" spans="1:10" x14ac:dyDescent="0.25">
      <c r="A11289">
        <v>-11795</v>
      </c>
      <c r="B11289">
        <v>338</v>
      </c>
      <c r="C11289">
        <v>340</v>
      </c>
      <c r="D11289">
        <v>16540</v>
      </c>
      <c r="E11289">
        <v>2850</v>
      </c>
      <c r="F11289">
        <v>9050</v>
      </c>
      <c r="G11289">
        <v>2920</v>
      </c>
      <c r="H11289">
        <v>46389</v>
      </c>
      <c r="I11289">
        <v>2146000</v>
      </c>
      <c r="J11289" s="1" t="s">
        <v>11</v>
      </c>
    </row>
    <row r="11290" spans="1:10" x14ac:dyDescent="0.25">
      <c r="A11290">
        <v>-11795</v>
      </c>
      <c r="B11290">
        <v>338</v>
      </c>
      <c r="C11290">
        <v>320</v>
      </c>
      <c r="D11290">
        <v>12190</v>
      </c>
      <c r="E11290">
        <v>1920</v>
      </c>
      <c r="F11290">
        <v>6340</v>
      </c>
      <c r="G11290">
        <v>1970</v>
      </c>
      <c r="H11290">
        <v>5237</v>
      </c>
      <c r="I11290">
        <v>2157000</v>
      </c>
      <c r="J11290" s="1" t="s">
        <v>11</v>
      </c>
    </row>
    <row r="11291" spans="1:10" x14ac:dyDescent="0.25">
      <c r="A11291">
        <v>-11794</v>
      </c>
      <c r="B11291">
        <v>3379</v>
      </c>
      <c r="C11291">
        <v>240</v>
      </c>
      <c r="D11291">
        <v>41790</v>
      </c>
      <c r="E11291">
        <v>7840</v>
      </c>
      <c r="F11291">
        <v>19020</v>
      </c>
      <c r="G11291">
        <v>7330</v>
      </c>
      <c r="H11291">
        <v>47986</v>
      </c>
      <c r="I11291">
        <v>2365000</v>
      </c>
      <c r="J11291" s="1" t="s">
        <v>11</v>
      </c>
    </row>
    <row r="11292" spans="1:10" x14ac:dyDescent="0.25">
      <c r="A11292">
        <v>-11793</v>
      </c>
      <c r="B11292">
        <v>3378</v>
      </c>
      <c r="C11292">
        <v>360</v>
      </c>
      <c r="D11292">
        <v>21690</v>
      </c>
      <c r="E11292">
        <v>3590</v>
      </c>
      <c r="F11292">
        <v>10180</v>
      </c>
      <c r="G11292">
        <v>3700</v>
      </c>
      <c r="H11292">
        <v>43906</v>
      </c>
      <c r="I11292">
        <v>2313000</v>
      </c>
      <c r="J11292" s="1" t="s">
        <v>11</v>
      </c>
    </row>
    <row r="11293" spans="1:10" x14ac:dyDescent="0.25">
      <c r="A11293">
        <v>-11794</v>
      </c>
      <c r="B11293">
        <v>3378</v>
      </c>
      <c r="C11293">
        <v>340</v>
      </c>
      <c r="D11293">
        <v>26270</v>
      </c>
      <c r="E11293">
        <v>4680</v>
      </c>
      <c r="F11293">
        <v>14090</v>
      </c>
      <c r="G11293">
        <v>4500</v>
      </c>
      <c r="H11293">
        <v>47731</v>
      </c>
      <c r="I11293">
        <v>1992000</v>
      </c>
      <c r="J11293" s="1" t="s">
        <v>11</v>
      </c>
    </row>
    <row r="11294" spans="1:10" x14ac:dyDescent="0.25">
      <c r="A11294">
        <v>-11793</v>
      </c>
      <c r="B11294">
        <v>3379</v>
      </c>
      <c r="C11294">
        <v>360</v>
      </c>
      <c r="D11294">
        <v>23630</v>
      </c>
      <c r="E11294">
        <v>4030</v>
      </c>
      <c r="F11294">
        <v>12400</v>
      </c>
      <c r="G11294">
        <v>3910</v>
      </c>
      <c r="H11294">
        <v>40909</v>
      </c>
      <c r="I11294">
        <v>1908000</v>
      </c>
      <c r="J11294" s="1" t="s">
        <v>11</v>
      </c>
    </row>
    <row r="11295" spans="1:10" x14ac:dyDescent="0.25">
      <c r="A11295">
        <v>-11793</v>
      </c>
      <c r="B11295">
        <v>3379</v>
      </c>
      <c r="C11295">
        <v>340</v>
      </c>
      <c r="D11295">
        <v>35920</v>
      </c>
      <c r="E11295">
        <v>6160</v>
      </c>
      <c r="F11295">
        <v>21380</v>
      </c>
      <c r="G11295">
        <v>6050</v>
      </c>
      <c r="H11295">
        <v>52129</v>
      </c>
      <c r="I11295">
        <v>1934000</v>
      </c>
      <c r="J11295" s="1" t="s">
        <v>11</v>
      </c>
    </row>
    <row r="11296" spans="1:10" x14ac:dyDescent="0.25">
      <c r="A11296">
        <v>-11792</v>
      </c>
      <c r="B11296">
        <v>3379</v>
      </c>
      <c r="C11296">
        <v>350</v>
      </c>
      <c r="D11296">
        <v>17850</v>
      </c>
      <c r="E11296">
        <v>2880</v>
      </c>
      <c r="F11296">
        <v>10330</v>
      </c>
      <c r="G11296">
        <v>2970</v>
      </c>
      <c r="H11296">
        <v>45739</v>
      </c>
      <c r="I11296">
        <v>1905000</v>
      </c>
      <c r="J11296" s="1" t="s">
        <v>11</v>
      </c>
    </row>
    <row r="11297" spans="1:10" x14ac:dyDescent="0.25">
      <c r="A11297">
        <v>-11792</v>
      </c>
      <c r="B11297">
        <v>3379</v>
      </c>
      <c r="C11297">
        <v>290</v>
      </c>
      <c r="D11297">
        <v>36920</v>
      </c>
      <c r="E11297">
        <v>9690</v>
      </c>
      <c r="F11297">
        <v>26830</v>
      </c>
      <c r="G11297">
        <v>8810</v>
      </c>
      <c r="H11297">
        <v>31726</v>
      </c>
      <c r="I11297">
        <v>1987000</v>
      </c>
      <c r="J11297" s="1" t="s">
        <v>11</v>
      </c>
    </row>
    <row r="11298" spans="1:10" x14ac:dyDescent="0.25">
      <c r="A11298">
        <v>-11792</v>
      </c>
      <c r="B11298">
        <v>3379</v>
      </c>
      <c r="C11298">
        <v>260</v>
      </c>
      <c r="D11298">
        <v>27370</v>
      </c>
      <c r="E11298">
        <v>6140</v>
      </c>
      <c r="F11298">
        <v>18770</v>
      </c>
      <c r="G11298">
        <v>6060</v>
      </c>
      <c r="H11298">
        <v>28622</v>
      </c>
      <c r="I11298">
        <v>1843000</v>
      </c>
      <c r="J11298" s="1" t="s">
        <v>11</v>
      </c>
    </row>
    <row r="11299" spans="1:10" x14ac:dyDescent="0.25">
      <c r="A11299">
        <v>-11791</v>
      </c>
      <c r="B11299">
        <v>3379</v>
      </c>
      <c r="C11299">
        <v>220</v>
      </c>
      <c r="D11299">
        <v>44170</v>
      </c>
      <c r="E11299">
        <v>10540</v>
      </c>
      <c r="F11299">
        <v>27590</v>
      </c>
      <c r="G11299">
        <v>9830</v>
      </c>
      <c r="H11299">
        <v>425</v>
      </c>
      <c r="I11299">
        <v>1703000</v>
      </c>
      <c r="J11299" s="1" t="s">
        <v>11</v>
      </c>
    </row>
    <row r="11300" spans="1:10" x14ac:dyDescent="0.25">
      <c r="A11300">
        <v>-11791</v>
      </c>
      <c r="B11300">
        <v>3378</v>
      </c>
      <c r="C11300">
        <v>330</v>
      </c>
      <c r="D11300">
        <v>27290</v>
      </c>
      <c r="E11300">
        <v>5490</v>
      </c>
      <c r="F11300">
        <v>22230</v>
      </c>
      <c r="G11300">
        <v>5350</v>
      </c>
      <c r="H11300">
        <v>40362</v>
      </c>
      <c r="I11300">
        <v>1779000</v>
      </c>
      <c r="J11300" s="1" t="s">
        <v>11</v>
      </c>
    </row>
    <row r="11301" spans="1:10" x14ac:dyDescent="0.25">
      <c r="A11301">
        <v>-11793</v>
      </c>
      <c r="B11301">
        <v>3378</v>
      </c>
      <c r="C11301">
        <v>280</v>
      </c>
      <c r="D11301">
        <v>43800</v>
      </c>
      <c r="E11301">
        <v>8200</v>
      </c>
      <c r="F11301">
        <v>21870</v>
      </c>
      <c r="G11301">
        <v>8350</v>
      </c>
      <c r="H11301">
        <v>39018</v>
      </c>
      <c r="I11301">
        <v>1823000</v>
      </c>
      <c r="J11301" s="1" t="s">
        <v>11</v>
      </c>
    </row>
    <row r="11302" spans="1:10" x14ac:dyDescent="0.25">
      <c r="A11302">
        <v>-11792</v>
      </c>
      <c r="B11302">
        <v>3377</v>
      </c>
      <c r="C11302">
        <v>280</v>
      </c>
      <c r="D11302">
        <v>36140</v>
      </c>
      <c r="E11302">
        <v>9600</v>
      </c>
      <c r="F11302">
        <v>32820</v>
      </c>
      <c r="G11302">
        <v>8890</v>
      </c>
      <c r="H11302">
        <v>3522</v>
      </c>
      <c r="I11302">
        <v>1903000</v>
      </c>
      <c r="J11302" s="1" t="s">
        <v>11</v>
      </c>
    </row>
    <row r="11303" spans="1:10" x14ac:dyDescent="0.25">
      <c r="A11303">
        <v>-11791</v>
      </c>
      <c r="B11303">
        <v>3378</v>
      </c>
      <c r="C11303">
        <v>260</v>
      </c>
      <c r="D11303">
        <v>42970</v>
      </c>
      <c r="E11303">
        <v>10370</v>
      </c>
      <c r="F11303">
        <v>35960</v>
      </c>
      <c r="G11303">
        <v>9670</v>
      </c>
      <c r="H11303">
        <v>3045</v>
      </c>
      <c r="I11303">
        <v>1840000</v>
      </c>
      <c r="J11303" s="1" t="s">
        <v>11</v>
      </c>
    </row>
    <row r="11304" spans="1:10" x14ac:dyDescent="0.25">
      <c r="A11304">
        <v>-11792</v>
      </c>
      <c r="B11304">
        <v>3378</v>
      </c>
      <c r="C11304">
        <v>350</v>
      </c>
      <c r="D11304">
        <v>16540</v>
      </c>
      <c r="E11304">
        <v>3230</v>
      </c>
      <c r="F11304">
        <v>10650</v>
      </c>
      <c r="G11304">
        <v>3540</v>
      </c>
      <c r="H11304">
        <v>34837</v>
      </c>
      <c r="I11304">
        <v>1865000</v>
      </c>
      <c r="J11304" s="1" t="s">
        <v>11</v>
      </c>
    </row>
    <row r="11305" spans="1:10" x14ac:dyDescent="0.25">
      <c r="A11305">
        <v>-11795</v>
      </c>
      <c r="B11305">
        <v>3378</v>
      </c>
      <c r="C11305">
        <v>90</v>
      </c>
      <c r="D11305">
        <v>35530</v>
      </c>
      <c r="E11305">
        <v>10350</v>
      </c>
      <c r="F11305">
        <v>20170</v>
      </c>
      <c r="G11305">
        <v>9860</v>
      </c>
      <c r="H11305">
        <v>29726</v>
      </c>
      <c r="I11305">
        <v>1338000</v>
      </c>
      <c r="J11305" s="1" t="s">
        <v>11</v>
      </c>
    </row>
    <row r="11306" spans="1:10" x14ac:dyDescent="0.25">
      <c r="A11306">
        <v>-11794</v>
      </c>
      <c r="B11306">
        <v>3377</v>
      </c>
      <c r="C11306">
        <v>320</v>
      </c>
      <c r="D11306">
        <v>7140</v>
      </c>
      <c r="E11306">
        <v>1420</v>
      </c>
      <c r="F11306">
        <v>6540</v>
      </c>
      <c r="G11306">
        <v>1540</v>
      </c>
      <c r="H11306">
        <v>45052</v>
      </c>
      <c r="I11306">
        <v>1708000</v>
      </c>
      <c r="J11306" s="1" t="s">
        <v>11</v>
      </c>
    </row>
    <row r="11307" spans="1:10" x14ac:dyDescent="0.25">
      <c r="A11307">
        <v>-11794</v>
      </c>
      <c r="B11307">
        <v>3377</v>
      </c>
      <c r="C11307">
        <v>330</v>
      </c>
      <c r="D11307">
        <v>29640</v>
      </c>
      <c r="E11307">
        <v>7470</v>
      </c>
      <c r="F11307">
        <v>22350</v>
      </c>
      <c r="G11307">
        <v>7180</v>
      </c>
      <c r="H11307">
        <v>32591</v>
      </c>
      <c r="I11307">
        <v>1759000</v>
      </c>
      <c r="J11307" s="1" t="s">
        <v>11</v>
      </c>
    </row>
    <row r="11308" spans="1:10" x14ac:dyDescent="0.25">
      <c r="A11308">
        <v>-11794</v>
      </c>
      <c r="B11308">
        <v>3378</v>
      </c>
      <c r="C11308">
        <v>110</v>
      </c>
      <c r="D11308">
        <v>28800</v>
      </c>
      <c r="E11308">
        <v>7450</v>
      </c>
      <c r="F11308">
        <v>18060</v>
      </c>
      <c r="G11308">
        <v>7220</v>
      </c>
      <c r="H11308">
        <v>38056</v>
      </c>
      <c r="I11308">
        <v>1711000</v>
      </c>
      <c r="J11308" s="1" t="s">
        <v>11</v>
      </c>
    </row>
    <row r="11309" spans="1:10" x14ac:dyDescent="0.25">
      <c r="A11309">
        <v>-11794</v>
      </c>
      <c r="B11309">
        <v>3378</v>
      </c>
      <c r="C11309">
        <v>400</v>
      </c>
      <c r="D11309">
        <v>2990</v>
      </c>
      <c r="E11309">
        <v>680</v>
      </c>
      <c r="F11309">
        <v>1630</v>
      </c>
      <c r="G11309">
        <v>700</v>
      </c>
      <c r="H11309">
        <v>30125</v>
      </c>
      <c r="I11309">
        <v>1661000</v>
      </c>
      <c r="J11309" s="1" t="s">
        <v>11</v>
      </c>
    </row>
    <row r="11310" spans="1:10" x14ac:dyDescent="0.25">
      <c r="A11310">
        <v>-11793</v>
      </c>
      <c r="B11310">
        <v>3377</v>
      </c>
      <c r="C11310">
        <v>360</v>
      </c>
      <c r="D11310">
        <v>31570</v>
      </c>
      <c r="E11310">
        <v>5820</v>
      </c>
      <c r="F11310">
        <v>18420</v>
      </c>
      <c r="G11310">
        <v>5610</v>
      </c>
      <c r="H11310">
        <v>45833</v>
      </c>
      <c r="I11310">
        <v>1907000</v>
      </c>
      <c r="J11310" s="1" t="s">
        <v>11</v>
      </c>
    </row>
    <row r="11311" spans="1:10" x14ac:dyDescent="0.25">
      <c r="A11311">
        <v>-11796</v>
      </c>
      <c r="B11311">
        <v>3378</v>
      </c>
      <c r="C11311">
        <v>260</v>
      </c>
      <c r="D11311">
        <v>21360</v>
      </c>
      <c r="E11311">
        <v>5570</v>
      </c>
      <c r="F11311">
        <v>15280</v>
      </c>
      <c r="G11311">
        <v>5370</v>
      </c>
      <c r="H11311">
        <v>24931</v>
      </c>
      <c r="I11311">
        <v>2361000</v>
      </c>
      <c r="J11311" s="1" t="s">
        <v>11</v>
      </c>
    </row>
    <row r="11312" spans="1:10" x14ac:dyDescent="0.25">
      <c r="A11312">
        <v>-11795</v>
      </c>
      <c r="B11312">
        <v>3378</v>
      </c>
      <c r="C11312">
        <v>320</v>
      </c>
      <c r="D11312">
        <v>22960</v>
      </c>
      <c r="E11312">
        <v>5600</v>
      </c>
      <c r="F11312">
        <v>13760</v>
      </c>
      <c r="G11312">
        <v>5320</v>
      </c>
      <c r="H11312">
        <v>37303</v>
      </c>
      <c r="I11312">
        <v>1885000</v>
      </c>
      <c r="J11312" s="1" t="s">
        <v>11</v>
      </c>
    </row>
    <row r="11313" spans="1:10" x14ac:dyDescent="0.25">
      <c r="A11313">
        <v>-11796</v>
      </c>
      <c r="B11313">
        <v>3378</v>
      </c>
      <c r="C11313">
        <v>330</v>
      </c>
      <c r="D11313">
        <v>15200</v>
      </c>
      <c r="F11313">
        <v>6580</v>
      </c>
      <c r="G11313">
        <v>2420</v>
      </c>
      <c r="H11313">
        <v>4875</v>
      </c>
      <c r="I11313">
        <v>2693000</v>
      </c>
      <c r="J11313" s="1" t="s">
        <v>11</v>
      </c>
    </row>
    <row r="11314" spans="1:10" x14ac:dyDescent="0.25">
      <c r="A11314">
        <v>-11795</v>
      </c>
      <c r="B11314">
        <v>3377</v>
      </c>
      <c r="C11314">
        <v>380</v>
      </c>
      <c r="D11314">
        <v>14760</v>
      </c>
      <c r="E11314">
        <v>3080</v>
      </c>
      <c r="F11314">
        <v>11140</v>
      </c>
      <c r="G11314">
        <v>3090</v>
      </c>
      <c r="H11314">
        <v>41917</v>
      </c>
      <c r="I11314">
        <v>1818000</v>
      </c>
      <c r="J11314" s="1" t="s">
        <v>11</v>
      </c>
    </row>
    <row r="11315" spans="1:10" x14ac:dyDescent="0.25">
      <c r="A11315">
        <v>-11795</v>
      </c>
      <c r="B11315">
        <v>3377</v>
      </c>
      <c r="C11315">
        <v>380</v>
      </c>
      <c r="D11315">
        <v>9890</v>
      </c>
      <c r="E11315">
        <v>2460</v>
      </c>
      <c r="F11315">
        <v>6910</v>
      </c>
      <c r="G11315">
        <v>2040</v>
      </c>
      <c r="H11315">
        <v>32632</v>
      </c>
      <c r="I11315">
        <v>1809000</v>
      </c>
      <c r="J11315" s="1" t="s">
        <v>11</v>
      </c>
    </row>
    <row r="11316" spans="1:10" x14ac:dyDescent="0.25">
      <c r="A11316">
        <v>-11796</v>
      </c>
      <c r="B11316">
        <v>3377</v>
      </c>
      <c r="C11316">
        <v>320</v>
      </c>
      <c r="D11316">
        <v>43980</v>
      </c>
      <c r="E11316">
        <v>9050</v>
      </c>
      <c r="F11316">
        <v>27770</v>
      </c>
      <c r="G11316">
        <v>8840</v>
      </c>
      <c r="H11316">
        <v>41321</v>
      </c>
      <c r="I11316">
        <v>2228000</v>
      </c>
      <c r="J11316" s="1" t="s">
        <v>11</v>
      </c>
    </row>
    <row r="11317" spans="1:10" x14ac:dyDescent="0.25">
      <c r="A11317">
        <v>-11797</v>
      </c>
      <c r="B11317">
        <v>3377</v>
      </c>
      <c r="C11317">
        <v>200</v>
      </c>
      <c r="D11317">
        <v>19880</v>
      </c>
      <c r="E11317">
        <v>4240</v>
      </c>
      <c r="F11317">
        <v>12770</v>
      </c>
      <c r="G11317">
        <v>4250</v>
      </c>
      <c r="H11317">
        <v>29414</v>
      </c>
      <c r="I11317">
        <v>1622000</v>
      </c>
      <c r="J11317" s="1" t="s">
        <v>11</v>
      </c>
    </row>
    <row r="11318" spans="1:10" x14ac:dyDescent="0.25">
      <c r="A11318">
        <v>-11797</v>
      </c>
      <c r="B11318">
        <v>3377</v>
      </c>
      <c r="C11318">
        <v>250</v>
      </c>
      <c r="D11318">
        <v>12950</v>
      </c>
      <c r="E11318">
        <v>4170</v>
      </c>
      <c r="F11318">
        <v>8560</v>
      </c>
      <c r="G11318">
        <v>3420</v>
      </c>
      <c r="H11318">
        <v>27157</v>
      </c>
      <c r="I11318">
        <v>3500000</v>
      </c>
      <c r="J11318" s="1" t="s">
        <v>11</v>
      </c>
    </row>
    <row r="11319" spans="1:10" x14ac:dyDescent="0.25">
      <c r="A11319">
        <v>-11797</v>
      </c>
      <c r="B11319">
        <v>3377</v>
      </c>
      <c r="C11319">
        <v>220</v>
      </c>
      <c r="D11319">
        <v>22440</v>
      </c>
      <c r="E11319">
        <v>5750</v>
      </c>
      <c r="F11319">
        <v>15430</v>
      </c>
      <c r="G11319">
        <v>5330</v>
      </c>
      <c r="H11319">
        <v>26618</v>
      </c>
      <c r="I11319">
        <v>1796000</v>
      </c>
      <c r="J11319" s="1" t="s">
        <v>11</v>
      </c>
    </row>
    <row r="11320" spans="1:10" x14ac:dyDescent="0.25">
      <c r="A11320">
        <v>-11799</v>
      </c>
      <c r="B11320">
        <v>3377</v>
      </c>
      <c r="C11320">
        <v>150</v>
      </c>
      <c r="D11320">
        <v>20810</v>
      </c>
      <c r="E11320">
        <v>5310</v>
      </c>
      <c r="F11320">
        <v>16170</v>
      </c>
      <c r="G11320">
        <v>5610</v>
      </c>
      <c r="H11320">
        <v>34955</v>
      </c>
      <c r="I11320">
        <v>1609000</v>
      </c>
      <c r="J11320" s="1" t="s">
        <v>11</v>
      </c>
    </row>
    <row r="11321" spans="1:10" x14ac:dyDescent="0.25">
      <c r="A11321">
        <v>-11798</v>
      </c>
      <c r="B11321">
        <v>3377</v>
      </c>
      <c r="C11321">
        <v>70</v>
      </c>
      <c r="D11321">
        <v>22520</v>
      </c>
      <c r="E11321">
        <v>5700</v>
      </c>
      <c r="F11321">
        <v>15760</v>
      </c>
      <c r="G11321">
        <v>5500</v>
      </c>
      <c r="H11321">
        <v>36333</v>
      </c>
      <c r="I11321">
        <v>1698000</v>
      </c>
      <c r="J11321" s="1" t="s">
        <v>11</v>
      </c>
    </row>
    <row r="11322" spans="1:10" x14ac:dyDescent="0.25">
      <c r="A11322">
        <v>-11797</v>
      </c>
      <c r="B11322">
        <v>3376</v>
      </c>
      <c r="C11322">
        <v>180</v>
      </c>
      <c r="D11322">
        <v>18620</v>
      </c>
      <c r="E11322">
        <v>3990</v>
      </c>
      <c r="F11322">
        <v>13010</v>
      </c>
      <c r="G11322">
        <v>3690</v>
      </c>
      <c r="H11322">
        <v>31771</v>
      </c>
      <c r="I11322">
        <v>1940000</v>
      </c>
      <c r="J11322" s="1" t="s">
        <v>11</v>
      </c>
    </row>
    <row r="11323" spans="1:10" x14ac:dyDescent="0.25">
      <c r="A11323">
        <v>-11798</v>
      </c>
      <c r="B11323">
        <v>3377</v>
      </c>
      <c r="C11323">
        <v>220</v>
      </c>
      <c r="D11323">
        <v>32360</v>
      </c>
      <c r="E11323">
        <v>6730</v>
      </c>
      <c r="F11323">
        <v>20340</v>
      </c>
      <c r="G11323">
        <v>6620</v>
      </c>
      <c r="H11323">
        <v>40955</v>
      </c>
      <c r="I11323">
        <v>1742000</v>
      </c>
      <c r="J11323" s="1" t="s">
        <v>11</v>
      </c>
    </row>
    <row r="11324" spans="1:10" x14ac:dyDescent="0.25">
      <c r="A11324">
        <v>-11798</v>
      </c>
      <c r="B11324">
        <v>3376</v>
      </c>
      <c r="C11324">
        <v>290</v>
      </c>
      <c r="D11324">
        <v>15180</v>
      </c>
      <c r="E11324">
        <v>3120</v>
      </c>
      <c r="F11324">
        <v>10860</v>
      </c>
      <c r="G11324">
        <v>3170</v>
      </c>
      <c r="H11324">
        <v>432</v>
      </c>
      <c r="I11324">
        <v>1969000</v>
      </c>
      <c r="J11324" s="1" t="s">
        <v>11</v>
      </c>
    </row>
    <row r="11325" spans="1:10" x14ac:dyDescent="0.25">
      <c r="A11325">
        <v>-11797</v>
      </c>
      <c r="B11325">
        <v>3376</v>
      </c>
      <c r="C11325">
        <v>280</v>
      </c>
      <c r="D11325">
        <v>13860</v>
      </c>
      <c r="E11325">
        <v>2720</v>
      </c>
      <c r="F11325">
        <v>9010</v>
      </c>
      <c r="G11325">
        <v>2940</v>
      </c>
      <c r="H11325">
        <v>47464</v>
      </c>
      <c r="I11325">
        <v>1875000</v>
      </c>
      <c r="J11325" s="1" t="s">
        <v>11</v>
      </c>
    </row>
    <row r="11326" spans="1:10" x14ac:dyDescent="0.25">
      <c r="A11326">
        <v>-11796</v>
      </c>
      <c r="B11326">
        <v>3376</v>
      </c>
      <c r="C11326">
        <v>240</v>
      </c>
      <c r="D11326">
        <v>13280</v>
      </c>
      <c r="E11326">
        <v>2900</v>
      </c>
      <c r="F11326">
        <v>10120</v>
      </c>
      <c r="G11326">
        <v>3060</v>
      </c>
      <c r="H11326">
        <v>42813</v>
      </c>
      <c r="I11326">
        <v>1895000</v>
      </c>
      <c r="J11326" s="1" t="s">
        <v>11</v>
      </c>
    </row>
    <row r="11327" spans="1:10" x14ac:dyDescent="0.25">
      <c r="A11327">
        <v>-11796</v>
      </c>
      <c r="B11327">
        <v>3376</v>
      </c>
      <c r="C11327">
        <v>220</v>
      </c>
      <c r="D11327">
        <v>25200</v>
      </c>
      <c r="E11327">
        <v>5560</v>
      </c>
      <c r="F11327">
        <v>21260</v>
      </c>
      <c r="G11327">
        <v>5270</v>
      </c>
      <c r="H11327">
        <v>37734</v>
      </c>
      <c r="I11327">
        <v>1939000</v>
      </c>
      <c r="J11327" s="1" t="s">
        <v>11</v>
      </c>
    </row>
    <row r="11328" spans="1:10" x14ac:dyDescent="0.25">
      <c r="A11328">
        <v>-11796</v>
      </c>
      <c r="B11328">
        <v>3375</v>
      </c>
      <c r="C11328">
        <v>140</v>
      </c>
      <c r="D11328">
        <v>25090</v>
      </c>
      <c r="E11328">
        <v>6110</v>
      </c>
      <c r="F11328">
        <v>18140</v>
      </c>
      <c r="G11328">
        <v>5470</v>
      </c>
      <c r="H11328">
        <v>27986</v>
      </c>
      <c r="I11328">
        <v>1761000</v>
      </c>
      <c r="J11328" s="1" t="s">
        <v>11</v>
      </c>
    </row>
    <row r="11329" spans="1:10" x14ac:dyDescent="0.25">
      <c r="A11329">
        <v>-11795</v>
      </c>
      <c r="B11329">
        <v>3376</v>
      </c>
      <c r="C11329">
        <v>290</v>
      </c>
      <c r="D11329">
        <v>18290</v>
      </c>
      <c r="E11329">
        <v>3660</v>
      </c>
      <c r="F11329">
        <v>17030</v>
      </c>
      <c r="G11329">
        <v>3430</v>
      </c>
      <c r="H11329">
        <v>41295</v>
      </c>
      <c r="I11329">
        <v>1880000</v>
      </c>
      <c r="J11329" s="1" t="s">
        <v>11</v>
      </c>
    </row>
    <row r="11330" spans="1:10" x14ac:dyDescent="0.25">
      <c r="A11330">
        <v>-11794</v>
      </c>
      <c r="B11330">
        <v>3376</v>
      </c>
      <c r="C11330">
        <v>270</v>
      </c>
      <c r="D11330">
        <v>25120</v>
      </c>
      <c r="E11330">
        <v>5060</v>
      </c>
      <c r="F11330">
        <v>18610</v>
      </c>
      <c r="G11330">
        <v>5110</v>
      </c>
      <c r="H11330">
        <v>42386</v>
      </c>
      <c r="I11330">
        <v>1842000</v>
      </c>
      <c r="J11330" s="1" t="s">
        <v>11</v>
      </c>
    </row>
    <row r="11331" spans="1:10" x14ac:dyDescent="0.25">
      <c r="A11331">
        <v>-11794</v>
      </c>
      <c r="B11331">
        <v>3376</v>
      </c>
      <c r="C11331">
        <v>330</v>
      </c>
      <c r="D11331">
        <v>14410</v>
      </c>
      <c r="E11331">
        <v>3370</v>
      </c>
      <c r="F11331">
        <v>12330</v>
      </c>
      <c r="G11331">
        <v>3310</v>
      </c>
      <c r="H11331">
        <v>37232</v>
      </c>
      <c r="I11331">
        <v>1762000</v>
      </c>
      <c r="J11331" s="1" t="s">
        <v>11</v>
      </c>
    </row>
    <row r="11332" spans="1:10" x14ac:dyDescent="0.25">
      <c r="A11332">
        <v>-11795</v>
      </c>
      <c r="B11332">
        <v>3376</v>
      </c>
      <c r="C11332">
        <v>240</v>
      </c>
      <c r="D11332">
        <v>39560</v>
      </c>
      <c r="E11332">
        <v>8120</v>
      </c>
      <c r="F11332">
        <v>31960</v>
      </c>
      <c r="G11332">
        <v>7950</v>
      </c>
      <c r="H11332">
        <v>43512</v>
      </c>
      <c r="I11332">
        <v>1914000</v>
      </c>
      <c r="J11332" s="1" t="s">
        <v>11</v>
      </c>
    </row>
    <row r="11333" spans="1:10" x14ac:dyDescent="0.25">
      <c r="A11333">
        <v>-11794</v>
      </c>
      <c r="B11333">
        <v>3375</v>
      </c>
      <c r="C11333">
        <v>300</v>
      </c>
      <c r="D11333">
        <v>52680</v>
      </c>
      <c r="E11333">
        <v>10930</v>
      </c>
      <c r="F11333">
        <v>44800</v>
      </c>
      <c r="G11333">
        <v>10500</v>
      </c>
      <c r="H11333">
        <v>4015</v>
      </c>
      <c r="I11333">
        <v>1867000</v>
      </c>
      <c r="J11333" s="1" t="s">
        <v>11</v>
      </c>
    </row>
    <row r="11334" spans="1:10" x14ac:dyDescent="0.25">
      <c r="A11334">
        <v>-11796</v>
      </c>
      <c r="B11334">
        <v>3375</v>
      </c>
      <c r="C11334">
        <v>250</v>
      </c>
      <c r="D11334">
        <v>13230</v>
      </c>
      <c r="E11334">
        <v>2080</v>
      </c>
      <c r="F11334">
        <v>8520</v>
      </c>
      <c r="G11334">
        <v>2290</v>
      </c>
      <c r="H11334">
        <v>46167</v>
      </c>
      <c r="I11334">
        <v>2373000</v>
      </c>
      <c r="J11334" s="1" t="s">
        <v>11</v>
      </c>
    </row>
    <row r="11335" spans="1:10" x14ac:dyDescent="0.25">
      <c r="A11335">
        <v>-11796</v>
      </c>
      <c r="B11335">
        <v>3375</v>
      </c>
      <c r="C11335">
        <v>220</v>
      </c>
      <c r="D11335">
        <v>23000</v>
      </c>
      <c r="E11335">
        <v>5390</v>
      </c>
      <c r="F11335">
        <v>16250</v>
      </c>
      <c r="G11335">
        <v>5420</v>
      </c>
      <c r="H11335">
        <v>278</v>
      </c>
      <c r="I11335">
        <v>1963000</v>
      </c>
      <c r="J11335" s="1" t="s">
        <v>11</v>
      </c>
    </row>
    <row r="11336" spans="1:10" x14ac:dyDescent="0.25">
      <c r="A11336">
        <v>-11795</v>
      </c>
      <c r="B11336">
        <v>3375</v>
      </c>
      <c r="C11336">
        <v>190</v>
      </c>
      <c r="D11336">
        <v>19830</v>
      </c>
      <c r="E11336">
        <v>2830</v>
      </c>
      <c r="F11336">
        <v>10980</v>
      </c>
      <c r="G11336">
        <v>2750</v>
      </c>
      <c r="H11336">
        <v>66355</v>
      </c>
      <c r="I11336">
        <v>2761000</v>
      </c>
      <c r="J11336" s="1" t="s">
        <v>11</v>
      </c>
    </row>
    <row r="11337" spans="1:10" x14ac:dyDescent="0.25">
      <c r="A11337">
        <v>-11795</v>
      </c>
      <c r="B11337">
        <v>3375</v>
      </c>
      <c r="C11337">
        <v>240</v>
      </c>
      <c r="D11337">
        <v>20270</v>
      </c>
      <c r="E11337">
        <v>3580</v>
      </c>
      <c r="F11337">
        <v>14050</v>
      </c>
      <c r="G11337">
        <v>3410</v>
      </c>
      <c r="H11337">
        <v>51416</v>
      </c>
      <c r="I11337">
        <v>2314000</v>
      </c>
      <c r="J11337" s="1" t="s">
        <v>11</v>
      </c>
    </row>
    <row r="11338" spans="1:10" x14ac:dyDescent="0.25">
      <c r="A11338">
        <v>-11797</v>
      </c>
      <c r="B11338">
        <v>3376</v>
      </c>
      <c r="C11338">
        <v>270</v>
      </c>
      <c r="D11338">
        <v>17120</v>
      </c>
      <c r="E11338">
        <v>3250</v>
      </c>
      <c r="F11338">
        <v>10360</v>
      </c>
      <c r="G11338">
        <v>3450</v>
      </c>
      <c r="H11338">
        <v>40508</v>
      </c>
      <c r="I11338">
        <v>1839000</v>
      </c>
      <c r="J11338" s="1" t="s">
        <v>11</v>
      </c>
    </row>
    <row r="11339" spans="1:10" x14ac:dyDescent="0.25">
      <c r="A11339">
        <v>-11797</v>
      </c>
      <c r="B11339">
        <v>3375</v>
      </c>
      <c r="C11339">
        <v>260</v>
      </c>
      <c r="D11339">
        <v>33610</v>
      </c>
      <c r="E11339">
        <v>7220</v>
      </c>
      <c r="F11339">
        <v>27090</v>
      </c>
      <c r="G11339">
        <v>6480</v>
      </c>
      <c r="H11339">
        <v>39107</v>
      </c>
      <c r="I11339">
        <v>1907000</v>
      </c>
      <c r="J11339" s="1" t="s">
        <v>11</v>
      </c>
    </row>
    <row r="11340" spans="1:10" x14ac:dyDescent="0.25">
      <c r="A11340">
        <v>-11797</v>
      </c>
      <c r="B11340">
        <v>3375</v>
      </c>
      <c r="C11340">
        <v>320</v>
      </c>
      <c r="D11340">
        <v>15640</v>
      </c>
      <c r="E11340">
        <v>2700</v>
      </c>
      <c r="F11340">
        <v>9730</v>
      </c>
      <c r="G11340">
        <v>2900</v>
      </c>
      <c r="H11340">
        <v>375</v>
      </c>
      <c r="I11340">
        <v>1904000</v>
      </c>
      <c r="J11340" s="1" t="s">
        <v>11</v>
      </c>
    </row>
    <row r="11341" spans="1:10" x14ac:dyDescent="0.25">
      <c r="A11341">
        <v>-11793</v>
      </c>
      <c r="B11341">
        <v>3376</v>
      </c>
      <c r="C11341">
        <v>240</v>
      </c>
      <c r="D11341">
        <v>32020</v>
      </c>
      <c r="E11341">
        <v>7030</v>
      </c>
      <c r="F11341">
        <v>33080</v>
      </c>
      <c r="G11341">
        <v>7140</v>
      </c>
      <c r="H11341">
        <v>41577</v>
      </c>
      <c r="I11341">
        <v>1741000</v>
      </c>
      <c r="J11341" s="1" t="s">
        <v>11</v>
      </c>
    </row>
    <row r="11342" spans="1:10" x14ac:dyDescent="0.25">
      <c r="A11342">
        <v>-11793</v>
      </c>
      <c r="B11342">
        <v>3375</v>
      </c>
      <c r="C11342">
        <v>240</v>
      </c>
      <c r="D11342">
        <v>13800</v>
      </c>
      <c r="E11342">
        <v>3390</v>
      </c>
      <c r="F11342">
        <v>14720</v>
      </c>
      <c r="G11342">
        <v>3040</v>
      </c>
      <c r="H11342">
        <v>42219</v>
      </c>
      <c r="I11342">
        <v>1628000</v>
      </c>
      <c r="J11342" s="1" t="s">
        <v>11</v>
      </c>
    </row>
    <row r="11343" spans="1:10" x14ac:dyDescent="0.25">
      <c r="A11343">
        <v>-11793</v>
      </c>
      <c r="B11343">
        <v>3375</v>
      </c>
      <c r="C11343">
        <v>150</v>
      </c>
      <c r="D11343">
        <v>24480</v>
      </c>
      <c r="E11343">
        <v>6020</v>
      </c>
      <c r="F11343">
        <v>16660</v>
      </c>
      <c r="G11343">
        <v>5750</v>
      </c>
      <c r="H11343">
        <v>35967</v>
      </c>
      <c r="I11343">
        <v>1416000</v>
      </c>
      <c r="J11343" s="1" t="s">
        <v>11</v>
      </c>
    </row>
    <row r="11344" spans="1:10" x14ac:dyDescent="0.25">
      <c r="A11344">
        <v>-11793</v>
      </c>
      <c r="B11344">
        <v>3376</v>
      </c>
      <c r="C11344">
        <v>170</v>
      </c>
      <c r="D11344">
        <v>33410</v>
      </c>
      <c r="E11344">
        <v>8030</v>
      </c>
      <c r="F11344">
        <v>33810</v>
      </c>
      <c r="G11344">
        <v>8250</v>
      </c>
      <c r="H11344">
        <v>3371</v>
      </c>
      <c r="I11344">
        <v>1618000</v>
      </c>
      <c r="J11344" s="1" t="s">
        <v>11</v>
      </c>
    </row>
    <row r="11345" spans="1:10" x14ac:dyDescent="0.25">
      <c r="A11345">
        <v>-11793</v>
      </c>
      <c r="B11345">
        <v>3376</v>
      </c>
      <c r="C11345">
        <v>210</v>
      </c>
      <c r="D11345">
        <v>28840</v>
      </c>
      <c r="E11345">
        <v>6620</v>
      </c>
      <c r="F11345">
        <v>26130</v>
      </c>
      <c r="G11345">
        <v>6450</v>
      </c>
      <c r="H11345">
        <v>405</v>
      </c>
      <c r="I11345">
        <v>1779000</v>
      </c>
      <c r="J11345" s="1" t="s">
        <v>11</v>
      </c>
    </row>
    <row r="11346" spans="1:10" x14ac:dyDescent="0.25">
      <c r="A11346">
        <v>-11792</v>
      </c>
      <c r="B11346">
        <v>3375</v>
      </c>
      <c r="C11346">
        <v>80</v>
      </c>
      <c r="D11346">
        <v>23250</v>
      </c>
      <c r="E11346">
        <v>5980</v>
      </c>
      <c r="F11346">
        <v>15110</v>
      </c>
      <c r="G11346">
        <v>5650</v>
      </c>
      <c r="H11346">
        <v>33629</v>
      </c>
      <c r="I11346">
        <v>1375000</v>
      </c>
      <c r="J11346" s="1" t="s">
        <v>11</v>
      </c>
    </row>
    <row r="11347" spans="1:10" x14ac:dyDescent="0.25">
      <c r="A11347">
        <v>-11792</v>
      </c>
      <c r="B11347">
        <v>3375</v>
      </c>
      <c r="C11347">
        <v>190</v>
      </c>
      <c r="D11347">
        <v>19200</v>
      </c>
      <c r="E11347">
        <v>4710</v>
      </c>
      <c r="F11347">
        <v>14130</v>
      </c>
      <c r="G11347">
        <v>4320</v>
      </c>
      <c r="H11347">
        <v>40313</v>
      </c>
      <c r="I11347">
        <v>1475000</v>
      </c>
      <c r="J11347" s="1" t="s">
        <v>11</v>
      </c>
    </row>
    <row r="11348" spans="1:10" x14ac:dyDescent="0.25">
      <c r="A11348">
        <v>-11789</v>
      </c>
      <c r="B11348">
        <v>3377</v>
      </c>
      <c r="C11348">
        <v>290</v>
      </c>
      <c r="D11348">
        <v>25770</v>
      </c>
      <c r="E11348">
        <v>4450</v>
      </c>
      <c r="F11348">
        <v>18490</v>
      </c>
      <c r="G11348">
        <v>4700</v>
      </c>
      <c r="H11348">
        <v>44732</v>
      </c>
      <c r="I11348">
        <v>1948000</v>
      </c>
      <c r="J11348" s="1" t="s">
        <v>11</v>
      </c>
    </row>
    <row r="11349" spans="1:10" x14ac:dyDescent="0.25">
      <c r="A11349">
        <v>-1179</v>
      </c>
      <c r="B11349">
        <v>3377</v>
      </c>
      <c r="C11349">
        <v>350</v>
      </c>
      <c r="D11349">
        <v>20020</v>
      </c>
      <c r="E11349">
        <v>3780</v>
      </c>
      <c r="F11349">
        <v>17260</v>
      </c>
      <c r="G11349">
        <v>3870</v>
      </c>
      <c r="H11349">
        <v>39613</v>
      </c>
      <c r="I11349">
        <v>1823000</v>
      </c>
      <c r="J11349" s="1" t="s">
        <v>11</v>
      </c>
    </row>
    <row r="11350" spans="1:10" x14ac:dyDescent="0.25">
      <c r="A11350">
        <v>-11791</v>
      </c>
      <c r="B11350">
        <v>3377</v>
      </c>
      <c r="C11350">
        <v>260</v>
      </c>
      <c r="D11350">
        <v>55560</v>
      </c>
      <c r="E11350">
        <v>13980</v>
      </c>
      <c r="F11350">
        <v>45450</v>
      </c>
      <c r="G11350">
        <v>13330</v>
      </c>
      <c r="H11350">
        <v>30902</v>
      </c>
      <c r="I11350">
        <v>1904000</v>
      </c>
      <c r="J11350" s="1" t="s">
        <v>11</v>
      </c>
    </row>
    <row r="11351" spans="1:10" x14ac:dyDescent="0.25">
      <c r="A11351">
        <v>-11791</v>
      </c>
      <c r="B11351">
        <v>3376</v>
      </c>
      <c r="C11351">
        <v>220</v>
      </c>
      <c r="D11351">
        <v>75310</v>
      </c>
      <c r="E11351">
        <v>15690</v>
      </c>
      <c r="F11351">
        <v>52540</v>
      </c>
      <c r="G11351">
        <v>15230</v>
      </c>
      <c r="H11351">
        <v>38506</v>
      </c>
      <c r="I11351">
        <v>1674000</v>
      </c>
      <c r="J11351" s="1" t="s">
        <v>11</v>
      </c>
    </row>
    <row r="11352" spans="1:10" x14ac:dyDescent="0.25">
      <c r="A11352">
        <v>-11792</v>
      </c>
      <c r="B11352">
        <v>3376</v>
      </c>
      <c r="C11352">
        <v>260</v>
      </c>
      <c r="D11352">
        <v>7840</v>
      </c>
      <c r="E11352">
        <v>1770</v>
      </c>
      <c r="F11352">
        <v>6620</v>
      </c>
      <c r="G11352">
        <v>1690</v>
      </c>
      <c r="H11352">
        <v>28438</v>
      </c>
      <c r="I11352">
        <v>1743000</v>
      </c>
      <c r="J11352" s="1" t="s">
        <v>11</v>
      </c>
    </row>
    <row r="11353" spans="1:10" x14ac:dyDescent="0.25">
      <c r="A11353">
        <v>-11791</v>
      </c>
      <c r="B11353">
        <v>3376</v>
      </c>
      <c r="C11353">
        <v>200</v>
      </c>
      <c r="D11353">
        <v>44130</v>
      </c>
      <c r="F11353">
        <v>48180</v>
      </c>
      <c r="G11353">
        <v>10630</v>
      </c>
      <c r="H11353">
        <v>28594</v>
      </c>
      <c r="I11353">
        <v>2151000</v>
      </c>
      <c r="J11353" s="1" t="s">
        <v>11</v>
      </c>
    </row>
    <row r="11354" spans="1:10" x14ac:dyDescent="0.25">
      <c r="A11354">
        <v>-11792</v>
      </c>
      <c r="B11354">
        <v>3375</v>
      </c>
      <c r="C11354">
        <v>230</v>
      </c>
      <c r="D11354">
        <v>8930</v>
      </c>
      <c r="E11354">
        <v>2230</v>
      </c>
      <c r="F11354">
        <v>11490</v>
      </c>
      <c r="G11354">
        <v>2160</v>
      </c>
      <c r="H11354">
        <v>26442</v>
      </c>
      <c r="I11354">
        <v>1563000</v>
      </c>
      <c r="J11354" s="1" t="s">
        <v>11</v>
      </c>
    </row>
    <row r="11355" spans="1:10" x14ac:dyDescent="0.25">
      <c r="A11355">
        <v>-11792</v>
      </c>
      <c r="B11355">
        <v>3375</v>
      </c>
      <c r="C11355">
        <v>320</v>
      </c>
      <c r="D11355">
        <v>7900</v>
      </c>
      <c r="E11355">
        <v>1990</v>
      </c>
      <c r="F11355">
        <v>11960</v>
      </c>
      <c r="G11355">
        <v>2010</v>
      </c>
      <c r="H11355">
        <v>30625</v>
      </c>
      <c r="I11355">
        <v>1428000</v>
      </c>
      <c r="J11355" s="1" t="s">
        <v>11</v>
      </c>
    </row>
    <row r="11356" spans="1:10" x14ac:dyDescent="0.25">
      <c r="A11356">
        <v>-11791</v>
      </c>
      <c r="B11356">
        <v>3375</v>
      </c>
      <c r="C11356">
        <v>80</v>
      </c>
      <c r="D11356">
        <v>23460</v>
      </c>
      <c r="E11356">
        <v>6790</v>
      </c>
      <c r="F11356">
        <v>38420</v>
      </c>
      <c r="G11356">
        <v>6740</v>
      </c>
      <c r="H11356">
        <v>30635</v>
      </c>
      <c r="I11356">
        <v>1600000</v>
      </c>
      <c r="J11356" s="1" t="s">
        <v>11</v>
      </c>
    </row>
    <row r="11357" spans="1:10" x14ac:dyDescent="0.25">
      <c r="A11357">
        <v>-11793</v>
      </c>
      <c r="B11357">
        <v>3374</v>
      </c>
      <c r="C11357">
        <v>150</v>
      </c>
      <c r="D11357">
        <v>12060</v>
      </c>
      <c r="E11357">
        <v>2820</v>
      </c>
      <c r="F11357">
        <v>6770</v>
      </c>
      <c r="G11357">
        <v>2700</v>
      </c>
      <c r="H11357">
        <v>39219</v>
      </c>
      <c r="I11357">
        <v>1426000</v>
      </c>
      <c r="J11357" s="1" t="s">
        <v>11</v>
      </c>
    </row>
    <row r="11358" spans="1:10" x14ac:dyDescent="0.25">
      <c r="A11358">
        <v>-11793</v>
      </c>
      <c r="B11358">
        <v>3374</v>
      </c>
      <c r="C11358">
        <v>300</v>
      </c>
      <c r="D11358">
        <v>16540</v>
      </c>
      <c r="E11358">
        <v>4340</v>
      </c>
      <c r="F11358">
        <v>18430</v>
      </c>
      <c r="G11358">
        <v>4670</v>
      </c>
      <c r="H11358">
        <v>31403</v>
      </c>
      <c r="I11358">
        <v>1530000</v>
      </c>
      <c r="J11358" s="1" t="s">
        <v>11</v>
      </c>
    </row>
    <row r="11359" spans="1:10" x14ac:dyDescent="0.25">
      <c r="A11359">
        <v>-11793</v>
      </c>
      <c r="B11359">
        <v>3374</v>
      </c>
      <c r="C11359">
        <v>50</v>
      </c>
      <c r="D11359">
        <v>6390</v>
      </c>
      <c r="E11359">
        <v>1970</v>
      </c>
      <c r="F11359">
        <v>6660</v>
      </c>
      <c r="G11359">
        <v>1970</v>
      </c>
      <c r="H11359">
        <v>33017</v>
      </c>
      <c r="I11359">
        <v>875000</v>
      </c>
      <c r="J11359" s="1" t="s">
        <v>11</v>
      </c>
    </row>
    <row r="11360" spans="1:10" x14ac:dyDescent="0.25">
      <c r="A11360">
        <v>-11792</v>
      </c>
      <c r="B11360">
        <v>3374</v>
      </c>
      <c r="C11360">
        <v>130</v>
      </c>
      <c r="D11360">
        <v>46200</v>
      </c>
      <c r="E11360">
        <v>12650</v>
      </c>
      <c r="F11360">
        <v>33850</v>
      </c>
      <c r="G11360">
        <v>11090</v>
      </c>
      <c r="H11360">
        <v>31773</v>
      </c>
      <c r="I11360">
        <v>1865000</v>
      </c>
      <c r="J11360" s="1" t="s">
        <v>11</v>
      </c>
    </row>
    <row r="11361" spans="1:10" x14ac:dyDescent="0.25">
      <c r="A11361">
        <v>-11792</v>
      </c>
      <c r="B11361">
        <v>3374</v>
      </c>
      <c r="C11361">
        <v>180</v>
      </c>
      <c r="D11361">
        <v>16390</v>
      </c>
      <c r="E11361">
        <v>4910</v>
      </c>
      <c r="F11361">
        <v>25130</v>
      </c>
      <c r="G11361">
        <v>4580</v>
      </c>
      <c r="H11361">
        <v>21838</v>
      </c>
      <c r="I11361">
        <v>1597000</v>
      </c>
      <c r="J11361" s="1" t="s">
        <v>11</v>
      </c>
    </row>
    <row r="11362" spans="1:10" x14ac:dyDescent="0.25">
      <c r="A11362">
        <v>-11791</v>
      </c>
      <c r="B11362">
        <v>3374</v>
      </c>
      <c r="C11362">
        <v>150</v>
      </c>
      <c r="D11362">
        <v>7150</v>
      </c>
      <c r="E11362">
        <v>2140</v>
      </c>
      <c r="F11362">
        <v>13940</v>
      </c>
      <c r="G11362">
        <v>2440</v>
      </c>
      <c r="H11362">
        <v>33846</v>
      </c>
      <c r="I11362">
        <v>1625000</v>
      </c>
      <c r="J11362" s="1" t="s">
        <v>11</v>
      </c>
    </row>
    <row r="11363" spans="1:10" x14ac:dyDescent="0.25">
      <c r="A11363">
        <v>-11792</v>
      </c>
      <c r="B11363">
        <v>3374</v>
      </c>
      <c r="C11363">
        <v>240</v>
      </c>
      <c r="D11363">
        <v>53210</v>
      </c>
      <c r="E11363">
        <v>10630</v>
      </c>
      <c r="F11363">
        <v>40110</v>
      </c>
      <c r="G11363">
        <v>10470</v>
      </c>
      <c r="H11363">
        <v>43882</v>
      </c>
      <c r="I11363">
        <v>1893000</v>
      </c>
      <c r="J11363" s="1" t="s">
        <v>11</v>
      </c>
    </row>
    <row r="11364" spans="1:10" x14ac:dyDescent="0.25">
      <c r="A11364">
        <v>-11793</v>
      </c>
      <c r="B11364">
        <v>3373</v>
      </c>
      <c r="C11364">
        <v>270</v>
      </c>
      <c r="D11364">
        <v>36620</v>
      </c>
      <c r="E11364">
        <v>8340</v>
      </c>
      <c r="F11364">
        <v>30090</v>
      </c>
      <c r="G11364">
        <v>7430</v>
      </c>
      <c r="H11364">
        <v>39816</v>
      </c>
      <c r="I11364">
        <v>1795000</v>
      </c>
      <c r="J11364" s="1" t="s">
        <v>11</v>
      </c>
    </row>
    <row r="11365" spans="1:10" x14ac:dyDescent="0.25">
      <c r="A11365">
        <v>-11794</v>
      </c>
      <c r="B11365">
        <v>3374</v>
      </c>
      <c r="C11365">
        <v>240</v>
      </c>
      <c r="D11365">
        <v>42480</v>
      </c>
      <c r="E11365">
        <v>8400</v>
      </c>
      <c r="F11365">
        <v>31180</v>
      </c>
      <c r="G11365">
        <v>7980</v>
      </c>
      <c r="H11365">
        <v>42222</v>
      </c>
      <c r="I11365">
        <v>2072000</v>
      </c>
      <c r="J11365" s="1" t="s">
        <v>11</v>
      </c>
    </row>
    <row r="11366" spans="1:10" x14ac:dyDescent="0.25">
      <c r="A11366">
        <v>-11794</v>
      </c>
      <c r="B11366">
        <v>3373</v>
      </c>
      <c r="C11366">
        <v>240</v>
      </c>
      <c r="D11366">
        <v>41970</v>
      </c>
      <c r="E11366">
        <v>7180</v>
      </c>
      <c r="F11366">
        <v>24680</v>
      </c>
      <c r="G11366">
        <v>7140</v>
      </c>
      <c r="H11366">
        <v>52563</v>
      </c>
      <c r="I11366">
        <v>2114000</v>
      </c>
      <c r="J11366" s="1" t="s">
        <v>11</v>
      </c>
    </row>
    <row r="11367" spans="1:10" x14ac:dyDescent="0.25">
      <c r="A11367">
        <v>-11795</v>
      </c>
      <c r="B11367">
        <v>3374</v>
      </c>
      <c r="C11367">
        <v>160</v>
      </c>
      <c r="D11367">
        <v>27680</v>
      </c>
      <c r="E11367">
        <v>6000</v>
      </c>
      <c r="F11367">
        <v>11820</v>
      </c>
      <c r="G11367">
        <v>5630</v>
      </c>
      <c r="H11367">
        <v>37162</v>
      </c>
      <c r="I11367">
        <v>2012000</v>
      </c>
      <c r="J11367" s="1" t="s">
        <v>11</v>
      </c>
    </row>
    <row r="11368" spans="1:10" x14ac:dyDescent="0.25">
      <c r="A11368">
        <v>-11795</v>
      </c>
      <c r="B11368">
        <v>3374</v>
      </c>
      <c r="C11368">
        <v>250</v>
      </c>
      <c r="D11368">
        <v>13930</v>
      </c>
      <c r="E11368">
        <v>2430</v>
      </c>
      <c r="F11368">
        <v>9760</v>
      </c>
      <c r="G11368">
        <v>2450</v>
      </c>
      <c r="H11368">
        <v>54485</v>
      </c>
      <c r="I11368">
        <v>2252000</v>
      </c>
      <c r="J11368" s="1" t="s">
        <v>11</v>
      </c>
    </row>
    <row r="11369" spans="1:10" x14ac:dyDescent="0.25">
      <c r="A11369">
        <v>-11795</v>
      </c>
      <c r="B11369">
        <v>3374</v>
      </c>
      <c r="C11369">
        <v>210</v>
      </c>
      <c r="D11369">
        <v>35760</v>
      </c>
      <c r="E11369">
        <v>5540</v>
      </c>
      <c r="F11369">
        <v>18460</v>
      </c>
      <c r="G11369">
        <v>5380</v>
      </c>
      <c r="H11369">
        <v>59838</v>
      </c>
      <c r="I11369">
        <v>2719000</v>
      </c>
      <c r="J11369" s="1" t="s">
        <v>11</v>
      </c>
    </row>
    <row r="11370" spans="1:10" x14ac:dyDescent="0.25">
      <c r="A11370">
        <v>-11798</v>
      </c>
      <c r="B11370">
        <v>337</v>
      </c>
      <c r="C11370">
        <v>170</v>
      </c>
      <c r="D11370">
        <v>19890</v>
      </c>
      <c r="E11370">
        <v>4110</v>
      </c>
      <c r="F11370">
        <v>14010</v>
      </c>
      <c r="G11370">
        <v>4530</v>
      </c>
      <c r="H11370">
        <v>41603</v>
      </c>
      <c r="I11370">
        <v>1605000</v>
      </c>
      <c r="J11370" s="1" t="s">
        <v>11</v>
      </c>
    </row>
    <row r="11371" spans="1:10" x14ac:dyDescent="0.25">
      <c r="A11371">
        <v>-11798</v>
      </c>
      <c r="B11371">
        <v>3371</v>
      </c>
      <c r="C11371">
        <v>240</v>
      </c>
      <c r="D11371">
        <v>23080</v>
      </c>
      <c r="E11371">
        <v>4640</v>
      </c>
      <c r="F11371">
        <v>11010</v>
      </c>
      <c r="G11371">
        <v>4070</v>
      </c>
      <c r="H11371">
        <v>44766</v>
      </c>
      <c r="I11371">
        <v>2300000</v>
      </c>
      <c r="J11371" s="1" t="s">
        <v>11</v>
      </c>
    </row>
    <row r="11372" spans="1:10" x14ac:dyDescent="0.25">
      <c r="A11372">
        <v>-11799</v>
      </c>
      <c r="B11372">
        <v>3371</v>
      </c>
      <c r="C11372">
        <v>190</v>
      </c>
      <c r="D11372">
        <v>19670</v>
      </c>
      <c r="E11372">
        <v>4870</v>
      </c>
      <c r="F11372">
        <v>12510</v>
      </c>
      <c r="G11372">
        <v>4040</v>
      </c>
      <c r="H11372">
        <v>36696</v>
      </c>
      <c r="I11372">
        <v>2188000</v>
      </c>
      <c r="J11372" s="1" t="s">
        <v>11</v>
      </c>
    </row>
    <row r="11373" spans="1:10" x14ac:dyDescent="0.25">
      <c r="A11373">
        <v>-11798</v>
      </c>
      <c r="B11373">
        <v>3371</v>
      </c>
      <c r="C11373">
        <v>260</v>
      </c>
      <c r="D11373">
        <v>19050</v>
      </c>
      <c r="E11373">
        <v>3730</v>
      </c>
      <c r="F11373">
        <v>10980</v>
      </c>
      <c r="G11373">
        <v>3680</v>
      </c>
      <c r="H11373">
        <v>48611</v>
      </c>
      <c r="I11373">
        <v>2296000</v>
      </c>
      <c r="J11373" s="1" t="s">
        <v>11</v>
      </c>
    </row>
    <row r="11374" spans="1:10" x14ac:dyDescent="0.25">
      <c r="A11374">
        <v>-11796</v>
      </c>
      <c r="B11374">
        <v>3368</v>
      </c>
      <c r="C11374">
        <v>260</v>
      </c>
      <c r="D11374">
        <v>13740</v>
      </c>
      <c r="E11374">
        <v>2340</v>
      </c>
      <c r="F11374">
        <v>7310</v>
      </c>
      <c r="G11374">
        <v>2440</v>
      </c>
      <c r="H11374">
        <v>60905</v>
      </c>
      <c r="I11374">
        <v>2248000</v>
      </c>
      <c r="J11374" s="1" t="s">
        <v>11</v>
      </c>
    </row>
    <row r="11375" spans="1:10" x14ac:dyDescent="0.25">
      <c r="A11375">
        <v>-11797</v>
      </c>
      <c r="B11375">
        <v>3368</v>
      </c>
      <c r="C11375">
        <v>230</v>
      </c>
      <c r="D11375">
        <v>17220</v>
      </c>
      <c r="E11375">
        <v>3160</v>
      </c>
      <c r="F11375">
        <v>8650</v>
      </c>
      <c r="G11375">
        <v>3090</v>
      </c>
      <c r="H11375">
        <v>46452</v>
      </c>
      <c r="I11375">
        <v>2738000</v>
      </c>
      <c r="J11375" s="1" t="s">
        <v>11</v>
      </c>
    </row>
    <row r="11376" spans="1:10" x14ac:dyDescent="0.25">
      <c r="A11376">
        <v>-11796</v>
      </c>
      <c r="B11376">
        <v>3368</v>
      </c>
      <c r="C11376">
        <v>250</v>
      </c>
      <c r="D11376">
        <v>20040</v>
      </c>
      <c r="E11376">
        <v>3490</v>
      </c>
      <c r="F11376">
        <v>10850</v>
      </c>
      <c r="G11376">
        <v>3430</v>
      </c>
      <c r="H11376">
        <v>47656</v>
      </c>
      <c r="I11376">
        <v>2307000</v>
      </c>
      <c r="J11376" s="1" t="s">
        <v>11</v>
      </c>
    </row>
    <row r="11377" spans="1:10" x14ac:dyDescent="0.25">
      <c r="A11377">
        <v>-11796</v>
      </c>
      <c r="B11377">
        <v>3368</v>
      </c>
      <c r="C11377">
        <v>180</v>
      </c>
      <c r="D11377">
        <v>25940</v>
      </c>
      <c r="E11377">
        <v>5390</v>
      </c>
      <c r="F11377">
        <v>8170</v>
      </c>
      <c r="G11377">
        <v>4850</v>
      </c>
      <c r="H11377">
        <v>23674</v>
      </c>
      <c r="I11377">
        <v>2192000</v>
      </c>
      <c r="J11377" s="1" t="s">
        <v>11</v>
      </c>
    </row>
    <row r="11378" spans="1:10" x14ac:dyDescent="0.25">
      <c r="A11378">
        <v>-11796</v>
      </c>
      <c r="B11378">
        <v>3368</v>
      </c>
      <c r="C11378">
        <v>240</v>
      </c>
      <c r="D11378">
        <v>65170</v>
      </c>
      <c r="E11378">
        <v>12790</v>
      </c>
      <c r="F11378">
        <v>34410</v>
      </c>
      <c r="G11378">
        <v>11980</v>
      </c>
      <c r="H11378">
        <v>425</v>
      </c>
      <c r="I11378">
        <v>1521000</v>
      </c>
      <c r="J11378" s="1" t="s">
        <v>11</v>
      </c>
    </row>
    <row r="11379" spans="1:10" x14ac:dyDescent="0.25">
      <c r="A11379">
        <v>-11797</v>
      </c>
      <c r="B11379">
        <v>3368</v>
      </c>
      <c r="C11379">
        <v>260</v>
      </c>
      <c r="D11379">
        <v>36530</v>
      </c>
      <c r="E11379">
        <v>5680</v>
      </c>
      <c r="F11379">
        <v>19300</v>
      </c>
      <c r="G11379">
        <v>5850</v>
      </c>
      <c r="H11379">
        <v>57301</v>
      </c>
      <c r="I11379">
        <v>2609000</v>
      </c>
      <c r="J11379" s="1" t="s">
        <v>11</v>
      </c>
    </row>
    <row r="11380" spans="1:10" x14ac:dyDescent="0.25">
      <c r="A11380">
        <v>-11795</v>
      </c>
      <c r="B11380">
        <v>3369</v>
      </c>
      <c r="C11380">
        <v>260</v>
      </c>
      <c r="D11380">
        <v>14170</v>
      </c>
      <c r="E11380">
        <v>2640</v>
      </c>
      <c r="F11380">
        <v>8170</v>
      </c>
      <c r="G11380">
        <v>2610</v>
      </c>
      <c r="H11380">
        <v>4875</v>
      </c>
      <c r="I11380">
        <v>2304000</v>
      </c>
      <c r="J11380" s="1" t="s">
        <v>11</v>
      </c>
    </row>
    <row r="11381" spans="1:10" x14ac:dyDescent="0.25">
      <c r="A11381">
        <v>-11795</v>
      </c>
      <c r="B11381">
        <v>3368</v>
      </c>
      <c r="C11381">
        <v>260</v>
      </c>
      <c r="D11381">
        <v>22490</v>
      </c>
      <c r="E11381">
        <v>3440</v>
      </c>
      <c r="F11381">
        <v>13110</v>
      </c>
      <c r="G11381">
        <v>3730</v>
      </c>
      <c r="H11381">
        <v>50287</v>
      </c>
      <c r="I11381">
        <v>2650000</v>
      </c>
      <c r="J11381" s="1" t="s">
        <v>11</v>
      </c>
    </row>
    <row r="11382" spans="1:10" x14ac:dyDescent="0.25">
      <c r="A11382">
        <v>-11795</v>
      </c>
      <c r="B11382">
        <v>3368</v>
      </c>
      <c r="C11382">
        <v>270</v>
      </c>
      <c r="D11382">
        <v>17320</v>
      </c>
      <c r="E11382">
        <v>3030</v>
      </c>
      <c r="F11382">
        <v>11150</v>
      </c>
      <c r="G11382">
        <v>3080</v>
      </c>
      <c r="H11382">
        <v>55312</v>
      </c>
      <c r="I11382">
        <v>2392000</v>
      </c>
      <c r="J11382" s="1" t="s">
        <v>11</v>
      </c>
    </row>
    <row r="11383" spans="1:10" x14ac:dyDescent="0.25">
      <c r="A11383">
        <v>-11795</v>
      </c>
      <c r="B11383">
        <v>3368</v>
      </c>
      <c r="C11383">
        <v>190</v>
      </c>
      <c r="D11383">
        <v>10280</v>
      </c>
      <c r="E11383">
        <v>1910</v>
      </c>
      <c r="F11383">
        <v>3400</v>
      </c>
      <c r="G11383">
        <v>1590</v>
      </c>
      <c r="H11383">
        <v>36364</v>
      </c>
      <c r="I11383">
        <v>2528000</v>
      </c>
      <c r="J11383" s="1" t="s">
        <v>11</v>
      </c>
    </row>
    <row r="11384" spans="1:10" x14ac:dyDescent="0.25">
      <c r="A11384">
        <v>-11795</v>
      </c>
      <c r="B11384">
        <v>3367</v>
      </c>
      <c r="C11384">
        <v>250</v>
      </c>
      <c r="D11384">
        <v>16110</v>
      </c>
      <c r="E11384">
        <v>3830</v>
      </c>
      <c r="F11384">
        <v>5540</v>
      </c>
      <c r="G11384">
        <v>3270</v>
      </c>
      <c r="H11384">
        <v>30417</v>
      </c>
      <c r="I11384">
        <v>1373000</v>
      </c>
      <c r="J11384" s="1" t="s">
        <v>11</v>
      </c>
    </row>
    <row r="11385" spans="1:10" x14ac:dyDescent="0.25">
      <c r="A11385">
        <v>-11795</v>
      </c>
      <c r="B11385">
        <v>3367</v>
      </c>
      <c r="C11385">
        <v>250</v>
      </c>
      <c r="D11385">
        <v>17990</v>
      </c>
      <c r="E11385">
        <v>2330</v>
      </c>
      <c r="F11385">
        <v>8100</v>
      </c>
      <c r="G11385">
        <v>2650</v>
      </c>
      <c r="H11385">
        <v>8289</v>
      </c>
      <c r="I11385">
        <v>3724000</v>
      </c>
      <c r="J11385" s="1" t="s">
        <v>11</v>
      </c>
    </row>
    <row r="11386" spans="1:10" x14ac:dyDescent="0.25">
      <c r="A11386">
        <v>-11795</v>
      </c>
      <c r="B11386">
        <v>3366</v>
      </c>
      <c r="C11386">
        <v>260</v>
      </c>
      <c r="D11386">
        <v>17870</v>
      </c>
      <c r="E11386">
        <v>2270</v>
      </c>
      <c r="F11386">
        <v>6390</v>
      </c>
      <c r="G11386">
        <v>2240</v>
      </c>
      <c r="H11386">
        <v>68226</v>
      </c>
      <c r="I11386">
        <v>3298000</v>
      </c>
      <c r="J11386" s="1" t="s">
        <v>11</v>
      </c>
    </row>
    <row r="11387" spans="1:10" x14ac:dyDescent="0.25">
      <c r="A11387">
        <v>-11795</v>
      </c>
      <c r="B11387">
        <v>3366</v>
      </c>
      <c r="C11387">
        <v>220</v>
      </c>
      <c r="D11387">
        <v>27850</v>
      </c>
      <c r="E11387">
        <v>4410</v>
      </c>
      <c r="F11387">
        <v>10860</v>
      </c>
      <c r="G11387">
        <v>3920</v>
      </c>
      <c r="H11387">
        <v>73719</v>
      </c>
      <c r="I11387">
        <v>3374000</v>
      </c>
      <c r="J11387" s="1" t="s">
        <v>11</v>
      </c>
    </row>
    <row r="11388" spans="1:10" x14ac:dyDescent="0.25">
      <c r="A11388">
        <v>-11798</v>
      </c>
      <c r="B11388">
        <v>3365</v>
      </c>
      <c r="C11388">
        <v>220</v>
      </c>
      <c r="D11388">
        <v>33350</v>
      </c>
      <c r="E11388">
        <v>7540</v>
      </c>
      <c r="F11388">
        <v>15000</v>
      </c>
      <c r="G11388">
        <v>7190</v>
      </c>
      <c r="H11388">
        <v>37315</v>
      </c>
      <c r="I11388">
        <v>1979000</v>
      </c>
      <c r="J11388" s="1" t="s">
        <v>11</v>
      </c>
    </row>
    <row r="11389" spans="1:10" x14ac:dyDescent="0.25">
      <c r="A11389">
        <v>-11798</v>
      </c>
      <c r="B11389">
        <v>3365</v>
      </c>
      <c r="C11389">
        <v>180</v>
      </c>
      <c r="D11389">
        <v>10270</v>
      </c>
      <c r="E11389">
        <v>2060</v>
      </c>
      <c r="F11389">
        <v>4360</v>
      </c>
      <c r="G11389">
        <v>1800</v>
      </c>
      <c r="H11389">
        <v>42159</v>
      </c>
      <c r="I11389">
        <v>2113000</v>
      </c>
      <c r="J11389" s="1" t="s">
        <v>11</v>
      </c>
    </row>
    <row r="11390" spans="1:10" x14ac:dyDescent="0.25">
      <c r="A11390">
        <v>-11798</v>
      </c>
      <c r="B11390">
        <v>3365</v>
      </c>
      <c r="C11390">
        <v>220</v>
      </c>
      <c r="D11390">
        <v>35920</v>
      </c>
      <c r="E11390">
        <v>5270</v>
      </c>
      <c r="F11390">
        <v>15980</v>
      </c>
      <c r="G11390">
        <v>5230</v>
      </c>
      <c r="H11390">
        <v>65501</v>
      </c>
      <c r="I11390">
        <v>2949000</v>
      </c>
      <c r="J11390" s="1" t="s">
        <v>11</v>
      </c>
    </row>
    <row r="11391" spans="1:10" x14ac:dyDescent="0.25">
      <c r="A11391">
        <v>-11798</v>
      </c>
      <c r="B11391">
        <v>3364</v>
      </c>
      <c r="C11391">
        <v>200</v>
      </c>
      <c r="D11391">
        <v>18510</v>
      </c>
      <c r="E11391">
        <v>4950</v>
      </c>
      <c r="F11391">
        <v>7920</v>
      </c>
      <c r="G11391">
        <v>3630</v>
      </c>
      <c r="H11391">
        <v>38187</v>
      </c>
      <c r="I11391">
        <v>1375000</v>
      </c>
      <c r="J11391" s="1" t="s">
        <v>13</v>
      </c>
    </row>
    <row r="11392" spans="1:10" x14ac:dyDescent="0.25">
      <c r="A11392">
        <v>-11797</v>
      </c>
      <c r="B11392">
        <v>3374</v>
      </c>
      <c r="C11392">
        <v>160</v>
      </c>
      <c r="D11392">
        <v>17350</v>
      </c>
      <c r="E11392">
        <v>3800</v>
      </c>
      <c r="F11392">
        <v>7840</v>
      </c>
      <c r="G11392">
        <v>3600</v>
      </c>
      <c r="H11392">
        <v>42566</v>
      </c>
      <c r="I11392">
        <v>1392000</v>
      </c>
      <c r="J11392" s="1" t="s">
        <v>11</v>
      </c>
    </row>
    <row r="11393" spans="1:10" x14ac:dyDescent="0.25">
      <c r="A11393">
        <v>-11797</v>
      </c>
      <c r="B11393">
        <v>3374</v>
      </c>
      <c r="C11393">
        <v>180</v>
      </c>
      <c r="D11393">
        <v>28140</v>
      </c>
      <c r="E11393">
        <v>5390</v>
      </c>
      <c r="F11393">
        <v>14390</v>
      </c>
      <c r="G11393">
        <v>4930</v>
      </c>
      <c r="H11393">
        <v>3599</v>
      </c>
      <c r="I11393">
        <v>2620000</v>
      </c>
      <c r="J11393" s="1" t="s">
        <v>11</v>
      </c>
    </row>
    <row r="11394" spans="1:10" x14ac:dyDescent="0.25">
      <c r="A11394">
        <v>-11797</v>
      </c>
      <c r="B11394">
        <v>3373</v>
      </c>
      <c r="C11394">
        <v>270</v>
      </c>
      <c r="D11394">
        <v>20970</v>
      </c>
      <c r="E11394">
        <v>3250</v>
      </c>
      <c r="F11394">
        <v>12170</v>
      </c>
      <c r="G11394">
        <v>3310</v>
      </c>
      <c r="H11394">
        <v>57121</v>
      </c>
      <c r="I11394">
        <v>2225000</v>
      </c>
      <c r="J11394" s="1" t="s">
        <v>11</v>
      </c>
    </row>
    <row r="11395" spans="1:10" x14ac:dyDescent="0.25">
      <c r="A11395">
        <v>-11797</v>
      </c>
      <c r="B11395">
        <v>3373</v>
      </c>
      <c r="C11395">
        <v>260</v>
      </c>
      <c r="D11395">
        <v>16940</v>
      </c>
      <c r="E11395">
        <v>2600</v>
      </c>
      <c r="F11395">
        <v>8850</v>
      </c>
      <c r="G11395">
        <v>2790</v>
      </c>
      <c r="H11395">
        <v>50875</v>
      </c>
      <c r="I11395">
        <v>2242000</v>
      </c>
      <c r="J11395" s="1" t="s">
        <v>11</v>
      </c>
    </row>
    <row r="11396" spans="1:10" x14ac:dyDescent="0.25">
      <c r="A11396">
        <v>-11796</v>
      </c>
      <c r="B11396">
        <v>3374</v>
      </c>
      <c r="C11396">
        <v>190</v>
      </c>
      <c r="D11396">
        <v>17830</v>
      </c>
      <c r="E11396">
        <v>4150</v>
      </c>
      <c r="F11396">
        <v>10250</v>
      </c>
      <c r="G11396">
        <v>3830</v>
      </c>
      <c r="H11396">
        <v>41484</v>
      </c>
      <c r="I11396">
        <v>2300000</v>
      </c>
      <c r="J11396" s="1" t="s">
        <v>11</v>
      </c>
    </row>
    <row r="11397" spans="1:10" x14ac:dyDescent="0.25">
      <c r="A11397">
        <v>-11796</v>
      </c>
      <c r="B11397">
        <v>3373</v>
      </c>
      <c r="C11397">
        <v>220</v>
      </c>
      <c r="D11397">
        <v>34790</v>
      </c>
      <c r="E11397">
        <v>4550</v>
      </c>
      <c r="F11397">
        <v>14540</v>
      </c>
      <c r="G11397">
        <v>4880</v>
      </c>
      <c r="H11397">
        <v>66324</v>
      </c>
      <c r="I11397">
        <v>3476000</v>
      </c>
      <c r="J11397" s="1" t="s">
        <v>11</v>
      </c>
    </row>
    <row r="11398" spans="1:10" x14ac:dyDescent="0.25">
      <c r="A11398">
        <v>-11797</v>
      </c>
      <c r="B11398">
        <v>3373</v>
      </c>
      <c r="C11398">
        <v>190</v>
      </c>
      <c r="D11398">
        <v>41540</v>
      </c>
      <c r="E11398">
        <v>5600</v>
      </c>
      <c r="F11398">
        <v>21300</v>
      </c>
      <c r="G11398">
        <v>5890</v>
      </c>
      <c r="H11398">
        <v>72845</v>
      </c>
      <c r="I11398">
        <v>3018000</v>
      </c>
      <c r="J11398" s="1" t="s">
        <v>11</v>
      </c>
    </row>
    <row r="11399" spans="1:10" x14ac:dyDescent="0.25">
      <c r="A11399">
        <v>-11797</v>
      </c>
      <c r="B11399">
        <v>3372</v>
      </c>
      <c r="C11399">
        <v>240</v>
      </c>
      <c r="D11399">
        <v>29910</v>
      </c>
      <c r="E11399">
        <v>5000</v>
      </c>
      <c r="F11399">
        <v>14370</v>
      </c>
      <c r="G11399">
        <v>4530</v>
      </c>
      <c r="H11399">
        <v>54286</v>
      </c>
      <c r="I11399">
        <v>2734000</v>
      </c>
      <c r="J11399" s="1" t="s">
        <v>11</v>
      </c>
    </row>
    <row r="11400" spans="1:10" x14ac:dyDescent="0.25">
      <c r="A11400">
        <v>-11795</v>
      </c>
      <c r="B11400">
        <v>3372</v>
      </c>
      <c r="C11400">
        <v>210</v>
      </c>
      <c r="D11400">
        <v>31070</v>
      </c>
      <c r="E11400">
        <v>4830</v>
      </c>
      <c r="F11400">
        <v>16880</v>
      </c>
      <c r="G11400">
        <v>5030</v>
      </c>
      <c r="H11400">
        <v>59582</v>
      </c>
      <c r="I11400">
        <v>2880000</v>
      </c>
      <c r="J11400" s="1" t="s">
        <v>11</v>
      </c>
    </row>
    <row r="11401" spans="1:10" x14ac:dyDescent="0.25">
      <c r="A11401">
        <v>-11796</v>
      </c>
      <c r="B11401">
        <v>3372</v>
      </c>
      <c r="C11401">
        <v>230</v>
      </c>
      <c r="D11401">
        <v>39290</v>
      </c>
      <c r="E11401">
        <v>5590</v>
      </c>
      <c r="F11401">
        <v>18580</v>
      </c>
      <c r="G11401">
        <v>5380</v>
      </c>
      <c r="H11401">
        <v>68645</v>
      </c>
      <c r="I11401">
        <v>3182000</v>
      </c>
      <c r="J11401" s="1" t="s">
        <v>11</v>
      </c>
    </row>
    <row r="11402" spans="1:10" x14ac:dyDescent="0.25">
      <c r="A11402">
        <v>-11793</v>
      </c>
      <c r="B11402">
        <v>3373</v>
      </c>
      <c r="C11402">
        <v>190</v>
      </c>
      <c r="D11402">
        <v>40210</v>
      </c>
      <c r="E11402">
        <v>5570</v>
      </c>
      <c r="F11402">
        <v>18720</v>
      </c>
      <c r="G11402">
        <v>5450</v>
      </c>
      <c r="H11402">
        <v>67919</v>
      </c>
      <c r="I11402">
        <v>2956000</v>
      </c>
      <c r="J11402" s="1" t="s">
        <v>11</v>
      </c>
    </row>
    <row r="11403" spans="1:10" x14ac:dyDescent="0.25">
      <c r="A11403">
        <v>-11793</v>
      </c>
      <c r="B11403">
        <v>3372</v>
      </c>
      <c r="C11403">
        <v>170</v>
      </c>
      <c r="D11403">
        <v>44610</v>
      </c>
      <c r="E11403">
        <v>5850</v>
      </c>
      <c r="F11403">
        <v>20950</v>
      </c>
      <c r="G11403">
        <v>5800</v>
      </c>
      <c r="H11403">
        <v>76709</v>
      </c>
      <c r="I11403">
        <v>3195000</v>
      </c>
      <c r="J11403" s="1" t="s">
        <v>11</v>
      </c>
    </row>
    <row r="11404" spans="1:10" x14ac:dyDescent="0.25">
      <c r="A11404">
        <v>-11792</v>
      </c>
      <c r="B11404">
        <v>3373</v>
      </c>
      <c r="C11404">
        <v>170</v>
      </c>
      <c r="D11404">
        <v>16920</v>
      </c>
      <c r="E11404">
        <v>2930</v>
      </c>
      <c r="F11404">
        <v>9340</v>
      </c>
      <c r="G11404">
        <v>2800</v>
      </c>
      <c r="H11404">
        <v>44728</v>
      </c>
      <c r="I11404">
        <v>2058000</v>
      </c>
      <c r="J11404" s="1" t="s">
        <v>11</v>
      </c>
    </row>
    <row r="11405" spans="1:10" x14ac:dyDescent="0.25">
      <c r="A11405">
        <v>-11792</v>
      </c>
      <c r="B11405">
        <v>3373</v>
      </c>
      <c r="C11405">
        <v>140</v>
      </c>
      <c r="D11405">
        <v>51470</v>
      </c>
      <c r="E11405">
        <v>11820</v>
      </c>
      <c r="F11405">
        <v>31710</v>
      </c>
      <c r="G11405">
        <v>11260</v>
      </c>
      <c r="H11405">
        <v>39929</v>
      </c>
      <c r="I11405">
        <v>2258000</v>
      </c>
      <c r="J11405" s="1" t="s">
        <v>11</v>
      </c>
    </row>
    <row r="11406" spans="1:10" x14ac:dyDescent="0.25">
      <c r="A11406">
        <v>-11792</v>
      </c>
      <c r="B11406">
        <v>3372</v>
      </c>
      <c r="C11406">
        <v>170</v>
      </c>
      <c r="D11406">
        <v>33180</v>
      </c>
      <c r="E11406">
        <v>5020</v>
      </c>
      <c r="F11406">
        <v>15200</v>
      </c>
      <c r="G11406">
        <v>4980</v>
      </c>
      <c r="H11406">
        <v>55501</v>
      </c>
      <c r="I11406">
        <v>2742000</v>
      </c>
      <c r="J11406" s="1" t="s">
        <v>11</v>
      </c>
    </row>
    <row r="11407" spans="1:10" x14ac:dyDescent="0.25">
      <c r="A11407">
        <v>-11796</v>
      </c>
      <c r="B11407">
        <v>3371</v>
      </c>
      <c r="C11407">
        <v>190</v>
      </c>
      <c r="D11407">
        <v>43280</v>
      </c>
      <c r="E11407">
        <v>8490</v>
      </c>
      <c r="F11407">
        <v>22430</v>
      </c>
      <c r="G11407">
        <v>8080</v>
      </c>
      <c r="H11407">
        <v>55702</v>
      </c>
      <c r="I11407">
        <v>3426000</v>
      </c>
      <c r="J11407" s="1" t="s">
        <v>11</v>
      </c>
    </row>
    <row r="11408" spans="1:10" x14ac:dyDescent="0.25">
      <c r="A11408">
        <v>-11795</v>
      </c>
      <c r="B11408">
        <v>3371</v>
      </c>
      <c r="C11408">
        <v>160</v>
      </c>
      <c r="D11408">
        <v>60580</v>
      </c>
      <c r="E11408">
        <v>17150</v>
      </c>
      <c r="F11408">
        <v>32850</v>
      </c>
      <c r="G11408">
        <v>14950</v>
      </c>
      <c r="H11408">
        <v>34133</v>
      </c>
      <c r="I11408">
        <v>2909000</v>
      </c>
      <c r="J11408" s="1" t="s">
        <v>11</v>
      </c>
    </row>
    <row r="11409" spans="1:10" x14ac:dyDescent="0.25">
      <c r="A11409">
        <v>-11796</v>
      </c>
      <c r="B11409">
        <v>3371</v>
      </c>
      <c r="C11409">
        <v>190</v>
      </c>
      <c r="D11409">
        <v>16240</v>
      </c>
      <c r="E11409">
        <v>2210</v>
      </c>
      <c r="F11409">
        <v>7820</v>
      </c>
      <c r="G11409">
        <v>2280</v>
      </c>
      <c r="H11409">
        <v>45962</v>
      </c>
      <c r="I11409">
        <v>3045000</v>
      </c>
      <c r="J11409" s="1" t="s">
        <v>11</v>
      </c>
    </row>
    <row r="11410" spans="1:10" x14ac:dyDescent="0.25">
      <c r="A11410">
        <v>-11795</v>
      </c>
      <c r="B11410">
        <v>3371</v>
      </c>
      <c r="C11410">
        <v>200</v>
      </c>
      <c r="D11410">
        <v>27810</v>
      </c>
      <c r="E11410">
        <v>4070</v>
      </c>
      <c r="F11410">
        <v>12420</v>
      </c>
      <c r="G11410">
        <v>4080</v>
      </c>
      <c r="H11410">
        <v>61092</v>
      </c>
      <c r="I11410">
        <v>3065000</v>
      </c>
      <c r="J11410" s="1" t="s">
        <v>11</v>
      </c>
    </row>
    <row r="11411" spans="1:10" x14ac:dyDescent="0.25">
      <c r="A11411">
        <v>-11794</v>
      </c>
      <c r="B11411">
        <v>3371</v>
      </c>
      <c r="C11411">
        <v>180</v>
      </c>
      <c r="D11411">
        <v>36950</v>
      </c>
      <c r="E11411">
        <v>6020</v>
      </c>
      <c r="F11411">
        <v>17790</v>
      </c>
      <c r="G11411">
        <v>5720</v>
      </c>
      <c r="H11411">
        <v>59449</v>
      </c>
      <c r="I11411">
        <v>2765000</v>
      </c>
      <c r="J11411" s="1" t="s">
        <v>11</v>
      </c>
    </row>
    <row r="11412" spans="1:10" x14ac:dyDescent="0.25">
      <c r="A11412">
        <v>-11793</v>
      </c>
      <c r="B11412">
        <v>3371</v>
      </c>
      <c r="C11412">
        <v>100</v>
      </c>
      <c r="D11412">
        <v>27750</v>
      </c>
      <c r="E11412">
        <v>7170</v>
      </c>
      <c r="F11412">
        <v>15810</v>
      </c>
      <c r="G11412">
        <v>6330</v>
      </c>
      <c r="H11412">
        <v>41366</v>
      </c>
      <c r="I11412">
        <v>1588000</v>
      </c>
      <c r="J11412" s="1" t="s">
        <v>11</v>
      </c>
    </row>
    <row r="11413" spans="1:10" x14ac:dyDescent="0.25">
      <c r="A11413">
        <v>-11794</v>
      </c>
      <c r="B11413">
        <v>337</v>
      </c>
      <c r="C11413">
        <v>180</v>
      </c>
      <c r="D11413">
        <v>48270</v>
      </c>
      <c r="E11413">
        <v>7180</v>
      </c>
      <c r="F11413">
        <v>24710</v>
      </c>
      <c r="G11413">
        <v>7160</v>
      </c>
      <c r="H11413">
        <v>61181</v>
      </c>
      <c r="I11413">
        <v>2845000</v>
      </c>
      <c r="J11413" s="1" t="s">
        <v>11</v>
      </c>
    </row>
    <row r="11414" spans="1:10" x14ac:dyDescent="0.25">
      <c r="A11414">
        <v>-11795</v>
      </c>
      <c r="B11414">
        <v>3369</v>
      </c>
      <c r="C11414">
        <v>240</v>
      </c>
      <c r="D11414">
        <v>42690</v>
      </c>
      <c r="E11414">
        <v>6180</v>
      </c>
      <c r="F11414">
        <v>19540</v>
      </c>
      <c r="G11414">
        <v>5970</v>
      </c>
      <c r="H11414">
        <v>69261</v>
      </c>
      <c r="I11414">
        <v>2846000</v>
      </c>
      <c r="J11414" s="1" t="s">
        <v>11</v>
      </c>
    </row>
    <row r="11415" spans="1:10" x14ac:dyDescent="0.25">
      <c r="A11415">
        <v>-11795</v>
      </c>
      <c r="B11415">
        <v>337</v>
      </c>
      <c r="C11415">
        <v>170</v>
      </c>
      <c r="D11415">
        <v>57810</v>
      </c>
      <c r="E11415">
        <v>9240</v>
      </c>
      <c r="F11415">
        <v>25850</v>
      </c>
      <c r="G11415">
        <v>9150</v>
      </c>
      <c r="H11415">
        <v>5343</v>
      </c>
      <c r="I11415">
        <v>2319000</v>
      </c>
      <c r="J11415" s="1" t="s">
        <v>11</v>
      </c>
    </row>
    <row r="11416" spans="1:10" x14ac:dyDescent="0.25">
      <c r="A11416">
        <v>-11798</v>
      </c>
      <c r="B11416">
        <v>3369</v>
      </c>
      <c r="C11416">
        <v>220</v>
      </c>
      <c r="D11416">
        <v>39570</v>
      </c>
      <c r="E11416">
        <v>5200</v>
      </c>
      <c r="F11416">
        <v>17740</v>
      </c>
      <c r="G11416">
        <v>5270</v>
      </c>
      <c r="H11416">
        <v>70907</v>
      </c>
      <c r="I11416">
        <v>3502000</v>
      </c>
      <c r="J11416" s="1" t="s">
        <v>11</v>
      </c>
    </row>
    <row r="11417" spans="1:10" x14ac:dyDescent="0.25">
      <c r="A11417">
        <v>-11797</v>
      </c>
      <c r="B11417">
        <v>3369</v>
      </c>
      <c r="C11417">
        <v>210</v>
      </c>
      <c r="D11417">
        <v>41120</v>
      </c>
      <c r="E11417">
        <v>5800</v>
      </c>
      <c r="F11417">
        <v>18860</v>
      </c>
      <c r="G11417">
        <v>5810</v>
      </c>
      <c r="H11417">
        <v>6799</v>
      </c>
      <c r="I11417">
        <v>2920000</v>
      </c>
      <c r="J11417" s="1" t="s">
        <v>11</v>
      </c>
    </row>
    <row r="11418" spans="1:10" x14ac:dyDescent="0.25">
      <c r="A11418">
        <v>-11798</v>
      </c>
      <c r="B11418">
        <v>337</v>
      </c>
      <c r="C11418">
        <v>160</v>
      </c>
      <c r="D11418">
        <v>51270</v>
      </c>
      <c r="E11418">
        <v>6310</v>
      </c>
      <c r="F11418">
        <v>21420</v>
      </c>
      <c r="G11418">
        <v>5960</v>
      </c>
      <c r="H11418">
        <v>78195</v>
      </c>
      <c r="I11418">
        <v>3905000</v>
      </c>
      <c r="J11418" s="1" t="s">
        <v>11</v>
      </c>
    </row>
    <row r="11419" spans="1:10" x14ac:dyDescent="0.25">
      <c r="A11419">
        <v>-11796</v>
      </c>
      <c r="B11419">
        <v>337</v>
      </c>
      <c r="C11419">
        <v>230</v>
      </c>
      <c r="D11419">
        <v>44170</v>
      </c>
      <c r="E11419">
        <v>7400</v>
      </c>
      <c r="F11419">
        <v>18650</v>
      </c>
      <c r="G11419">
        <v>6930</v>
      </c>
      <c r="H11419">
        <v>53428</v>
      </c>
      <c r="I11419">
        <v>2793000</v>
      </c>
      <c r="J11419" s="1" t="s">
        <v>11</v>
      </c>
    </row>
    <row r="11420" spans="1:10" x14ac:dyDescent="0.25">
      <c r="A11420">
        <v>-11796</v>
      </c>
      <c r="B11420">
        <v>337</v>
      </c>
      <c r="C11420">
        <v>230</v>
      </c>
      <c r="D11420">
        <v>26220</v>
      </c>
      <c r="E11420">
        <v>4450</v>
      </c>
      <c r="F11420">
        <v>11030</v>
      </c>
      <c r="G11420">
        <v>4070</v>
      </c>
      <c r="H11420">
        <v>4725</v>
      </c>
      <c r="I11420">
        <v>2896000</v>
      </c>
      <c r="J11420" s="1" t="s">
        <v>11</v>
      </c>
    </row>
    <row r="11421" spans="1:10" x14ac:dyDescent="0.25">
      <c r="A11421">
        <v>-11796</v>
      </c>
      <c r="B11421">
        <v>3369</v>
      </c>
      <c r="C11421">
        <v>200</v>
      </c>
      <c r="D11421">
        <v>31230</v>
      </c>
      <c r="E11421">
        <v>4410</v>
      </c>
      <c r="F11421">
        <v>13190</v>
      </c>
      <c r="G11421">
        <v>4320</v>
      </c>
      <c r="H11421">
        <v>6091</v>
      </c>
      <c r="I11421">
        <v>2904000</v>
      </c>
      <c r="J11421" s="1" t="s">
        <v>11</v>
      </c>
    </row>
    <row r="11422" spans="1:10" x14ac:dyDescent="0.25">
      <c r="A11422">
        <v>-11796</v>
      </c>
      <c r="B11422">
        <v>3369</v>
      </c>
      <c r="C11422">
        <v>170</v>
      </c>
      <c r="D11422">
        <v>25000</v>
      </c>
      <c r="E11422">
        <v>3430</v>
      </c>
      <c r="F11422">
        <v>12420</v>
      </c>
      <c r="G11422">
        <v>3680</v>
      </c>
      <c r="H11422">
        <v>77313</v>
      </c>
      <c r="I11422">
        <v>3167000</v>
      </c>
      <c r="J11422" s="1" t="s">
        <v>11</v>
      </c>
    </row>
    <row r="11423" spans="1:10" x14ac:dyDescent="0.25">
      <c r="A11423">
        <v>-11798</v>
      </c>
      <c r="B11423">
        <v>337</v>
      </c>
      <c r="C11423">
        <v>240</v>
      </c>
      <c r="D11423">
        <v>34510</v>
      </c>
      <c r="E11423">
        <v>5040</v>
      </c>
      <c r="F11423">
        <v>17360</v>
      </c>
      <c r="G11423">
        <v>4930</v>
      </c>
      <c r="H11423">
        <v>63749</v>
      </c>
      <c r="I11423">
        <v>2780000</v>
      </c>
      <c r="J11423" s="1" t="s">
        <v>11</v>
      </c>
    </row>
    <row r="11424" spans="1:10" x14ac:dyDescent="0.25">
      <c r="A11424">
        <v>-11798</v>
      </c>
      <c r="B11424">
        <v>3371</v>
      </c>
      <c r="C11424">
        <v>240</v>
      </c>
      <c r="D11424">
        <v>34300</v>
      </c>
      <c r="E11424">
        <v>5480</v>
      </c>
      <c r="F11424">
        <v>16010</v>
      </c>
      <c r="G11424">
        <v>5120</v>
      </c>
      <c r="H11424">
        <v>56825</v>
      </c>
      <c r="I11424">
        <v>2646000</v>
      </c>
      <c r="J11424" s="1" t="s">
        <v>11</v>
      </c>
    </row>
    <row r="11425" spans="1:10" x14ac:dyDescent="0.25">
      <c r="A11425">
        <v>-11797</v>
      </c>
      <c r="B11425">
        <v>3371</v>
      </c>
      <c r="C11425">
        <v>260</v>
      </c>
      <c r="D11425">
        <v>25530</v>
      </c>
      <c r="E11425">
        <v>4050</v>
      </c>
      <c r="F11425">
        <v>13370</v>
      </c>
      <c r="G11425">
        <v>4110</v>
      </c>
      <c r="H11425">
        <v>53737</v>
      </c>
      <c r="I11425">
        <v>2529000</v>
      </c>
      <c r="J11425" s="1" t="s">
        <v>11</v>
      </c>
    </row>
    <row r="11426" spans="1:10" x14ac:dyDescent="0.25">
      <c r="A11426">
        <v>-11797</v>
      </c>
      <c r="B11426">
        <v>3371</v>
      </c>
      <c r="C11426">
        <v>250</v>
      </c>
      <c r="D11426">
        <v>32730</v>
      </c>
      <c r="E11426">
        <v>4780</v>
      </c>
      <c r="F11426">
        <v>16450</v>
      </c>
      <c r="G11426">
        <v>4970</v>
      </c>
      <c r="H11426">
        <v>58195</v>
      </c>
      <c r="I11426">
        <v>2861000</v>
      </c>
      <c r="J11426" s="1" t="s">
        <v>11</v>
      </c>
    </row>
    <row r="11427" spans="1:10" x14ac:dyDescent="0.25">
      <c r="A11427">
        <v>-11799</v>
      </c>
      <c r="B11427">
        <v>337</v>
      </c>
      <c r="C11427">
        <v>250</v>
      </c>
      <c r="D11427">
        <v>20170</v>
      </c>
      <c r="E11427">
        <v>3570</v>
      </c>
      <c r="F11427">
        <v>10630</v>
      </c>
      <c r="G11427">
        <v>3690</v>
      </c>
      <c r="H11427">
        <v>40345</v>
      </c>
      <c r="I11427">
        <v>2294000</v>
      </c>
      <c r="J11427" s="1" t="s">
        <v>11</v>
      </c>
    </row>
    <row r="11428" spans="1:10" x14ac:dyDescent="0.25">
      <c r="A11428">
        <v>-11798</v>
      </c>
      <c r="B11428">
        <v>337</v>
      </c>
      <c r="C11428">
        <v>170</v>
      </c>
      <c r="D11428">
        <v>19970</v>
      </c>
      <c r="E11428">
        <v>3400</v>
      </c>
      <c r="F11428">
        <v>9520</v>
      </c>
      <c r="G11428">
        <v>3410</v>
      </c>
      <c r="H11428">
        <v>44148</v>
      </c>
      <c r="I11428">
        <v>2392000</v>
      </c>
      <c r="J11428" s="1" t="s">
        <v>11</v>
      </c>
    </row>
    <row r="11429" spans="1:10" x14ac:dyDescent="0.25">
      <c r="A11429">
        <v>-11799</v>
      </c>
      <c r="B11429">
        <v>3369</v>
      </c>
      <c r="C11429">
        <v>170</v>
      </c>
      <c r="D11429">
        <v>33860</v>
      </c>
      <c r="E11429">
        <v>7290</v>
      </c>
      <c r="F11429">
        <v>17150</v>
      </c>
      <c r="G11429">
        <v>6660</v>
      </c>
      <c r="H11429">
        <v>37479</v>
      </c>
      <c r="I11429">
        <v>2130000</v>
      </c>
      <c r="J11429" s="1" t="s">
        <v>11</v>
      </c>
    </row>
    <row r="11430" spans="1:10" x14ac:dyDescent="0.25">
      <c r="A11430">
        <v>-11798</v>
      </c>
      <c r="B11430">
        <v>3369</v>
      </c>
      <c r="C11430">
        <v>160</v>
      </c>
      <c r="D11430">
        <v>24370</v>
      </c>
      <c r="E11430">
        <v>4380</v>
      </c>
      <c r="F11430">
        <v>9860</v>
      </c>
      <c r="G11430">
        <v>4220</v>
      </c>
      <c r="H11430">
        <v>57117</v>
      </c>
      <c r="I11430">
        <v>2472000</v>
      </c>
      <c r="J11430" s="1" t="s">
        <v>11</v>
      </c>
    </row>
    <row r="11431" spans="1:10" x14ac:dyDescent="0.25">
      <c r="A11431">
        <v>-11797</v>
      </c>
      <c r="B11431">
        <v>3367</v>
      </c>
      <c r="C11431">
        <v>250</v>
      </c>
      <c r="D11431">
        <v>39060</v>
      </c>
      <c r="E11431">
        <v>6600</v>
      </c>
      <c r="F11431">
        <v>18090</v>
      </c>
      <c r="G11431">
        <v>6220</v>
      </c>
      <c r="H11431">
        <v>56765</v>
      </c>
      <c r="I11431">
        <v>2651000</v>
      </c>
      <c r="J11431" s="1" t="s">
        <v>11</v>
      </c>
    </row>
    <row r="11432" spans="1:10" x14ac:dyDescent="0.25">
      <c r="A11432">
        <v>-11797</v>
      </c>
      <c r="B11432">
        <v>3366</v>
      </c>
      <c r="C11432">
        <v>220</v>
      </c>
      <c r="D11432">
        <v>39140</v>
      </c>
      <c r="E11432">
        <v>6000</v>
      </c>
      <c r="F11432">
        <v>18710</v>
      </c>
      <c r="G11432">
        <v>6070</v>
      </c>
      <c r="H11432">
        <v>58541</v>
      </c>
      <c r="I11432">
        <v>2815000</v>
      </c>
      <c r="J11432" s="1" t="s">
        <v>11</v>
      </c>
    </row>
    <row r="11433" spans="1:10" x14ac:dyDescent="0.25">
      <c r="A11433">
        <v>-11796</v>
      </c>
      <c r="B11433">
        <v>3367</v>
      </c>
      <c r="C11433">
        <v>160</v>
      </c>
      <c r="D11433">
        <v>51430</v>
      </c>
      <c r="E11433">
        <v>6520</v>
      </c>
      <c r="F11433">
        <v>22090</v>
      </c>
      <c r="G11433">
        <v>6370</v>
      </c>
      <c r="H11433">
        <v>70173</v>
      </c>
      <c r="I11433">
        <v>3821000</v>
      </c>
      <c r="J11433" s="1" t="s">
        <v>11</v>
      </c>
    </row>
    <row r="11434" spans="1:10" x14ac:dyDescent="0.25">
      <c r="A11434">
        <v>-11796</v>
      </c>
      <c r="B11434">
        <v>3366</v>
      </c>
      <c r="C11434">
        <v>190</v>
      </c>
      <c r="D11434">
        <v>59250</v>
      </c>
      <c r="E11434">
        <v>7440</v>
      </c>
      <c r="F11434">
        <v>23020</v>
      </c>
      <c r="G11434">
        <v>7290</v>
      </c>
      <c r="H11434">
        <v>75699</v>
      </c>
      <c r="I11434">
        <v>3333000</v>
      </c>
      <c r="J11434" s="1" t="s">
        <v>11</v>
      </c>
    </row>
    <row r="11435" spans="1:10" x14ac:dyDescent="0.25">
      <c r="A11435">
        <v>-11796</v>
      </c>
      <c r="B11435">
        <v>3365</v>
      </c>
      <c r="C11435">
        <v>230</v>
      </c>
      <c r="D11435">
        <v>53790</v>
      </c>
      <c r="E11435">
        <v>6840</v>
      </c>
      <c r="F11435">
        <v>18260</v>
      </c>
      <c r="G11435">
        <v>5550</v>
      </c>
      <c r="H11435">
        <v>70151</v>
      </c>
      <c r="I11435">
        <v>3506000</v>
      </c>
      <c r="J11435" s="1" t="s">
        <v>11</v>
      </c>
    </row>
    <row r="11436" spans="1:10" x14ac:dyDescent="0.25">
      <c r="A11436">
        <v>-11797</v>
      </c>
      <c r="B11436">
        <v>3365</v>
      </c>
      <c r="C11436">
        <v>260</v>
      </c>
      <c r="D11436">
        <v>23790</v>
      </c>
      <c r="E11436">
        <v>3360</v>
      </c>
      <c r="F11436">
        <v>9880</v>
      </c>
      <c r="G11436">
        <v>3460</v>
      </c>
      <c r="H11436">
        <v>53674</v>
      </c>
      <c r="I11436">
        <v>3393000</v>
      </c>
      <c r="J11436" s="1" t="s">
        <v>11</v>
      </c>
    </row>
    <row r="11437" spans="1:10" x14ac:dyDescent="0.25">
      <c r="A11437">
        <v>-11797</v>
      </c>
      <c r="B11437">
        <v>3363</v>
      </c>
      <c r="C11437">
        <v>250</v>
      </c>
      <c r="D11437">
        <v>24820</v>
      </c>
      <c r="E11437">
        <v>3600</v>
      </c>
      <c r="F11437">
        <v>9600</v>
      </c>
      <c r="G11437">
        <v>3520</v>
      </c>
      <c r="H11437">
        <v>61572</v>
      </c>
      <c r="I11437">
        <v>3440000</v>
      </c>
      <c r="J11437" s="1" t="s">
        <v>13</v>
      </c>
    </row>
    <row r="11438" spans="1:10" x14ac:dyDescent="0.25">
      <c r="A11438">
        <v>-11796</v>
      </c>
      <c r="B11438">
        <v>3365</v>
      </c>
      <c r="C11438">
        <v>240</v>
      </c>
      <c r="D11438">
        <v>44620</v>
      </c>
      <c r="E11438">
        <v>6890</v>
      </c>
      <c r="F11438">
        <v>19430</v>
      </c>
      <c r="G11438">
        <v>7120</v>
      </c>
      <c r="H11438">
        <v>57395</v>
      </c>
      <c r="I11438">
        <v>2898000</v>
      </c>
      <c r="J11438" s="1" t="s">
        <v>11</v>
      </c>
    </row>
    <row r="11439" spans="1:10" x14ac:dyDescent="0.25">
      <c r="A11439">
        <v>-11796</v>
      </c>
      <c r="B11439">
        <v>3365</v>
      </c>
      <c r="C11439">
        <v>210</v>
      </c>
      <c r="D11439">
        <v>20300</v>
      </c>
      <c r="E11439">
        <v>3180</v>
      </c>
      <c r="F11439">
        <v>9100</v>
      </c>
      <c r="G11439">
        <v>3110</v>
      </c>
      <c r="H11439">
        <v>78453</v>
      </c>
      <c r="I11439">
        <v>3433000</v>
      </c>
      <c r="J11439" s="1" t="s">
        <v>11</v>
      </c>
    </row>
    <row r="11440" spans="1:10" x14ac:dyDescent="0.25">
      <c r="A11440">
        <v>-11796</v>
      </c>
      <c r="B11440">
        <v>3365</v>
      </c>
      <c r="C11440">
        <v>180</v>
      </c>
      <c r="D11440">
        <v>36030</v>
      </c>
      <c r="E11440">
        <v>8790</v>
      </c>
      <c r="F11440">
        <v>15490</v>
      </c>
      <c r="G11440">
        <v>7560</v>
      </c>
      <c r="H11440">
        <v>40229</v>
      </c>
      <c r="I11440">
        <v>3631000</v>
      </c>
      <c r="J11440" s="1" t="s">
        <v>11</v>
      </c>
    </row>
    <row r="11441" spans="1:10" x14ac:dyDescent="0.25">
      <c r="A11441">
        <v>-11798</v>
      </c>
      <c r="B11441">
        <v>3361</v>
      </c>
      <c r="C11441">
        <v>170</v>
      </c>
      <c r="D11441">
        <v>20540</v>
      </c>
      <c r="E11441">
        <v>2910</v>
      </c>
      <c r="F11441">
        <v>8360</v>
      </c>
      <c r="G11441">
        <v>2880</v>
      </c>
      <c r="H11441">
        <v>68939</v>
      </c>
      <c r="I11441">
        <v>3839000</v>
      </c>
      <c r="J11441" s="1" t="s">
        <v>13</v>
      </c>
    </row>
    <row r="11442" spans="1:10" x14ac:dyDescent="0.25">
      <c r="A11442">
        <v>-11797</v>
      </c>
      <c r="B11442">
        <v>3373</v>
      </c>
      <c r="C11442">
        <v>180</v>
      </c>
      <c r="D11442">
        <v>36980</v>
      </c>
      <c r="E11442">
        <v>5740</v>
      </c>
      <c r="F11442">
        <v>20460</v>
      </c>
      <c r="G11442">
        <v>6140</v>
      </c>
      <c r="H11442">
        <v>62984</v>
      </c>
      <c r="I11442">
        <v>2698000</v>
      </c>
      <c r="J11442" s="1" t="s">
        <v>11</v>
      </c>
    </row>
    <row r="11443" spans="1:10" x14ac:dyDescent="0.25">
      <c r="A11443">
        <v>-11798</v>
      </c>
      <c r="B11443">
        <v>3373</v>
      </c>
      <c r="C11443">
        <v>180</v>
      </c>
      <c r="D11443">
        <v>38330</v>
      </c>
      <c r="F11443">
        <v>21920</v>
      </c>
      <c r="G11443">
        <v>9960</v>
      </c>
      <c r="H11443">
        <v>34679</v>
      </c>
      <c r="I11443">
        <v>2197000</v>
      </c>
      <c r="J11443" s="1" t="s">
        <v>11</v>
      </c>
    </row>
    <row r="11444" spans="1:10" x14ac:dyDescent="0.25">
      <c r="A11444">
        <v>-11798</v>
      </c>
      <c r="B11444">
        <v>3372</v>
      </c>
      <c r="C11444">
        <v>240</v>
      </c>
      <c r="D11444">
        <v>28260</v>
      </c>
      <c r="E11444">
        <v>5470</v>
      </c>
      <c r="F11444">
        <v>17380</v>
      </c>
      <c r="G11444">
        <v>5460</v>
      </c>
      <c r="H11444">
        <v>60494</v>
      </c>
      <c r="I11444">
        <v>2404000</v>
      </c>
      <c r="J11444" s="1" t="s">
        <v>11</v>
      </c>
    </row>
    <row r="11445" spans="1:10" x14ac:dyDescent="0.25">
      <c r="A11445">
        <v>-11798</v>
      </c>
      <c r="B11445">
        <v>3372</v>
      </c>
      <c r="C11445">
        <v>280</v>
      </c>
      <c r="D11445">
        <v>31090</v>
      </c>
      <c r="E11445">
        <v>5610</v>
      </c>
      <c r="F11445">
        <v>18910</v>
      </c>
      <c r="G11445">
        <v>5620</v>
      </c>
      <c r="H11445">
        <v>52655</v>
      </c>
      <c r="I11445">
        <v>2431000</v>
      </c>
      <c r="J11445" s="1" t="s">
        <v>11</v>
      </c>
    </row>
    <row r="11446" spans="1:10" x14ac:dyDescent="0.25">
      <c r="A11446">
        <v>-11798</v>
      </c>
      <c r="B11446">
        <v>3367</v>
      </c>
      <c r="C11446">
        <v>70</v>
      </c>
      <c r="D11446">
        <v>56640</v>
      </c>
      <c r="E11446">
        <v>11740</v>
      </c>
      <c r="F11446">
        <v>24930</v>
      </c>
      <c r="G11446">
        <v>11010</v>
      </c>
      <c r="H11446">
        <v>58252</v>
      </c>
      <c r="I11446">
        <v>2647000</v>
      </c>
      <c r="J11446" s="1" t="s">
        <v>11</v>
      </c>
    </row>
    <row r="11447" spans="1:10" x14ac:dyDescent="0.25">
      <c r="A11447">
        <v>-11798</v>
      </c>
      <c r="B11447">
        <v>3366</v>
      </c>
      <c r="C11447">
        <v>260</v>
      </c>
      <c r="D11447">
        <v>35270</v>
      </c>
      <c r="E11447">
        <v>5470</v>
      </c>
      <c r="F11447">
        <v>16150</v>
      </c>
      <c r="G11447">
        <v>5420</v>
      </c>
      <c r="H11447">
        <v>61624</v>
      </c>
      <c r="I11447">
        <v>2794000</v>
      </c>
      <c r="J11447" s="1" t="s">
        <v>11</v>
      </c>
    </row>
    <row r="11448" spans="1:10" x14ac:dyDescent="0.25">
      <c r="A11448">
        <v>-11797</v>
      </c>
      <c r="B11448">
        <v>3367</v>
      </c>
      <c r="C11448">
        <v>170</v>
      </c>
      <c r="D11448">
        <v>44660</v>
      </c>
      <c r="E11448">
        <v>6400</v>
      </c>
      <c r="F11448">
        <v>21660</v>
      </c>
      <c r="G11448">
        <v>6660</v>
      </c>
      <c r="H11448">
        <v>6979</v>
      </c>
      <c r="I11448">
        <v>3307000</v>
      </c>
      <c r="J11448" s="1" t="s">
        <v>11</v>
      </c>
    </row>
    <row r="11449" spans="1:10" x14ac:dyDescent="0.25">
      <c r="A11449">
        <v>-11797</v>
      </c>
      <c r="B11449">
        <v>3366</v>
      </c>
      <c r="C11449">
        <v>140</v>
      </c>
      <c r="D11449">
        <v>60900</v>
      </c>
      <c r="E11449">
        <v>13380</v>
      </c>
      <c r="F11449">
        <v>19740</v>
      </c>
      <c r="G11449">
        <v>12480</v>
      </c>
      <c r="H11449">
        <v>28061</v>
      </c>
      <c r="I11449">
        <v>1803000</v>
      </c>
      <c r="J11449" s="1" t="s">
        <v>11</v>
      </c>
    </row>
    <row r="11450" spans="1:10" x14ac:dyDescent="0.25">
      <c r="A11450">
        <v>-11798</v>
      </c>
      <c r="B11450">
        <v>3368</v>
      </c>
      <c r="C11450">
        <v>140</v>
      </c>
      <c r="D11450">
        <v>33960</v>
      </c>
      <c r="E11450">
        <v>4770</v>
      </c>
      <c r="F11450">
        <v>15420</v>
      </c>
      <c r="G11450">
        <v>4720</v>
      </c>
      <c r="H11450">
        <v>73982</v>
      </c>
      <c r="I11450">
        <v>3691000</v>
      </c>
      <c r="J11450" s="1" t="s">
        <v>11</v>
      </c>
    </row>
    <row r="11451" spans="1:10" x14ac:dyDescent="0.25">
      <c r="A11451">
        <v>-11798</v>
      </c>
      <c r="B11451">
        <v>3368</v>
      </c>
      <c r="C11451">
        <v>240</v>
      </c>
      <c r="D11451">
        <v>41770</v>
      </c>
      <c r="F11451">
        <v>17040</v>
      </c>
      <c r="G11451">
        <v>6060</v>
      </c>
      <c r="H11451">
        <v>62473</v>
      </c>
      <c r="I11451">
        <v>2819000</v>
      </c>
      <c r="J11451" s="1" t="s">
        <v>11</v>
      </c>
    </row>
    <row r="11452" spans="1:10" x14ac:dyDescent="0.25">
      <c r="A11452">
        <v>-11798</v>
      </c>
      <c r="B11452">
        <v>3368</v>
      </c>
      <c r="C11452">
        <v>170</v>
      </c>
      <c r="D11452">
        <v>26030</v>
      </c>
      <c r="E11452">
        <v>3730</v>
      </c>
      <c r="F11452">
        <v>12650</v>
      </c>
      <c r="G11452">
        <v>3820</v>
      </c>
      <c r="H11452">
        <v>68039</v>
      </c>
      <c r="I11452">
        <v>3329000</v>
      </c>
      <c r="J11452" s="1" t="s">
        <v>11</v>
      </c>
    </row>
    <row r="11453" spans="1:10" x14ac:dyDescent="0.25">
      <c r="A11453">
        <v>-11797</v>
      </c>
      <c r="B11453">
        <v>3368</v>
      </c>
      <c r="C11453">
        <v>160</v>
      </c>
      <c r="D11453">
        <v>45080</v>
      </c>
      <c r="E11453">
        <v>5980</v>
      </c>
      <c r="F11453">
        <v>22210</v>
      </c>
      <c r="G11453">
        <v>6230</v>
      </c>
      <c r="H11453">
        <v>73731</v>
      </c>
      <c r="I11453">
        <v>3908000</v>
      </c>
      <c r="J11453" s="1" t="s">
        <v>11</v>
      </c>
    </row>
    <row r="11454" spans="1:10" x14ac:dyDescent="0.25">
      <c r="A11454">
        <v>-11797</v>
      </c>
      <c r="B11454">
        <v>3368</v>
      </c>
      <c r="C11454">
        <v>260</v>
      </c>
      <c r="D11454">
        <v>16160</v>
      </c>
      <c r="E11454">
        <v>2920</v>
      </c>
      <c r="F11454">
        <v>7000</v>
      </c>
      <c r="G11454">
        <v>2410</v>
      </c>
      <c r="H11454">
        <v>55105</v>
      </c>
      <c r="I11454">
        <v>2321000</v>
      </c>
      <c r="J11454" s="1" t="s">
        <v>11</v>
      </c>
    </row>
    <row r="11455" spans="1:10" x14ac:dyDescent="0.25">
      <c r="A11455">
        <v>-11801</v>
      </c>
      <c r="B11455">
        <v>3367</v>
      </c>
      <c r="C11455">
        <v>130</v>
      </c>
      <c r="D11455">
        <v>29020</v>
      </c>
      <c r="E11455">
        <v>5360</v>
      </c>
      <c r="F11455">
        <v>11250</v>
      </c>
      <c r="G11455">
        <v>4900</v>
      </c>
      <c r="H11455">
        <v>5888</v>
      </c>
      <c r="I11455">
        <v>4477000</v>
      </c>
      <c r="J11455" s="1" t="s">
        <v>13</v>
      </c>
    </row>
    <row r="11456" spans="1:10" x14ac:dyDescent="0.25">
      <c r="A11456">
        <v>-11801</v>
      </c>
      <c r="B11456">
        <v>3367</v>
      </c>
      <c r="C11456">
        <v>160</v>
      </c>
      <c r="D11456">
        <v>35810</v>
      </c>
      <c r="E11456">
        <v>7800</v>
      </c>
      <c r="F11456">
        <v>16440</v>
      </c>
      <c r="G11456">
        <v>7740</v>
      </c>
      <c r="H11456">
        <v>5041</v>
      </c>
      <c r="I11456">
        <v>3976000</v>
      </c>
      <c r="J11456" s="1" t="s">
        <v>13</v>
      </c>
    </row>
    <row r="11457" spans="1:10" x14ac:dyDescent="0.25">
      <c r="A11457">
        <v>-11801</v>
      </c>
      <c r="B11457">
        <v>3366</v>
      </c>
      <c r="C11457">
        <v>190</v>
      </c>
      <c r="D11457">
        <v>45590</v>
      </c>
      <c r="E11457">
        <v>10450</v>
      </c>
      <c r="F11457">
        <v>19490</v>
      </c>
      <c r="G11457">
        <v>9100</v>
      </c>
      <c r="H11457">
        <v>4355</v>
      </c>
      <c r="I11457">
        <v>4292000</v>
      </c>
      <c r="J11457" s="1" t="s">
        <v>13</v>
      </c>
    </row>
    <row r="11458" spans="1:10" x14ac:dyDescent="0.25">
      <c r="A11458">
        <v>-1180</v>
      </c>
      <c r="B11458">
        <v>3366</v>
      </c>
      <c r="C11458">
        <v>250</v>
      </c>
      <c r="D11458">
        <v>40410</v>
      </c>
      <c r="E11458">
        <v>9030</v>
      </c>
      <c r="F11458">
        <v>16890</v>
      </c>
      <c r="G11458">
        <v>7840</v>
      </c>
      <c r="H11458">
        <v>42289</v>
      </c>
      <c r="I11458">
        <v>4427000</v>
      </c>
      <c r="J11458" s="1" t="s">
        <v>13</v>
      </c>
    </row>
    <row r="11459" spans="1:10" x14ac:dyDescent="0.25">
      <c r="A11459">
        <v>-11802</v>
      </c>
      <c r="B11459">
        <v>3365</v>
      </c>
      <c r="C11459">
        <v>380</v>
      </c>
      <c r="D11459">
        <v>25480</v>
      </c>
      <c r="E11459">
        <v>6460</v>
      </c>
      <c r="F11459">
        <v>7550</v>
      </c>
      <c r="G11459">
        <v>3990</v>
      </c>
      <c r="H11459">
        <v>28352</v>
      </c>
      <c r="I11459">
        <v>4083000</v>
      </c>
      <c r="J11459" s="1" t="s">
        <v>13</v>
      </c>
    </row>
    <row r="11460" spans="1:10" x14ac:dyDescent="0.25">
      <c r="A11460">
        <v>-11799</v>
      </c>
      <c r="B11460">
        <v>3368</v>
      </c>
      <c r="C11460">
        <v>130</v>
      </c>
      <c r="D11460">
        <v>40000</v>
      </c>
      <c r="E11460">
        <v>8830</v>
      </c>
      <c r="F11460">
        <v>19990</v>
      </c>
      <c r="G11460">
        <v>8810</v>
      </c>
      <c r="H11460">
        <v>47245</v>
      </c>
      <c r="I11460">
        <v>2736000</v>
      </c>
      <c r="J11460" s="1" t="s">
        <v>11</v>
      </c>
    </row>
    <row r="11461" spans="1:10" x14ac:dyDescent="0.25">
      <c r="A11461">
        <v>-11799</v>
      </c>
      <c r="B11461">
        <v>3368</v>
      </c>
      <c r="C11461">
        <v>180</v>
      </c>
      <c r="D11461">
        <v>20240</v>
      </c>
      <c r="E11461">
        <v>4620</v>
      </c>
      <c r="F11461">
        <v>10470</v>
      </c>
      <c r="G11461">
        <v>4510</v>
      </c>
      <c r="H11461">
        <v>35848</v>
      </c>
      <c r="I11461">
        <v>1869000</v>
      </c>
      <c r="J11461" s="1" t="s">
        <v>11</v>
      </c>
    </row>
    <row r="11462" spans="1:10" x14ac:dyDescent="0.25">
      <c r="A11462">
        <v>-11799</v>
      </c>
      <c r="B11462">
        <v>3367</v>
      </c>
      <c r="C11462">
        <v>150</v>
      </c>
      <c r="D11462">
        <v>31410</v>
      </c>
      <c r="E11462">
        <v>6640</v>
      </c>
      <c r="F11462">
        <v>17290</v>
      </c>
      <c r="G11462">
        <v>6330</v>
      </c>
      <c r="H11462">
        <v>42165</v>
      </c>
      <c r="I11462">
        <v>2346000</v>
      </c>
      <c r="J11462" s="1" t="s">
        <v>11</v>
      </c>
    </row>
    <row r="11463" spans="1:10" x14ac:dyDescent="0.25">
      <c r="A11463">
        <v>-11799</v>
      </c>
      <c r="B11463">
        <v>3368</v>
      </c>
      <c r="C11463">
        <v>140</v>
      </c>
      <c r="D11463">
        <v>33050</v>
      </c>
      <c r="E11463">
        <v>8410</v>
      </c>
      <c r="F11463">
        <v>22720</v>
      </c>
      <c r="G11463">
        <v>7690</v>
      </c>
      <c r="H11463">
        <v>34899</v>
      </c>
      <c r="I11463">
        <v>2167000</v>
      </c>
      <c r="J11463" s="1" t="s">
        <v>11</v>
      </c>
    </row>
    <row r="11464" spans="1:10" x14ac:dyDescent="0.25">
      <c r="A11464">
        <v>-11799</v>
      </c>
      <c r="B11464">
        <v>3367</v>
      </c>
      <c r="C11464">
        <v>190</v>
      </c>
      <c r="D11464">
        <v>38080</v>
      </c>
      <c r="E11464">
        <v>7900</v>
      </c>
      <c r="F11464">
        <v>17760</v>
      </c>
      <c r="G11464">
        <v>7560</v>
      </c>
      <c r="H11464">
        <v>4625</v>
      </c>
      <c r="I11464">
        <v>2822000</v>
      </c>
      <c r="J11464" s="1" t="s">
        <v>11</v>
      </c>
    </row>
    <row r="11465" spans="1:10" x14ac:dyDescent="0.25">
      <c r="A11465">
        <v>-11799</v>
      </c>
      <c r="B11465">
        <v>3367</v>
      </c>
      <c r="C11465">
        <v>120</v>
      </c>
      <c r="D11465">
        <v>22280</v>
      </c>
      <c r="E11465">
        <v>4790</v>
      </c>
      <c r="F11465">
        <v>11220</v>
      </c>
      <c r="G11465">
        <v>4880</v>
      </c>
      <c r="H11465">
        <v>40385</v>
      </c>
      <c r="I11465">
        <v>3500000</v>
      </c>
      <c r="J11465" s="1" t="s">
        <v>11</v>
      </c>
    </row>
    <row r="11466" spans="1:10" x14ac:dyDescent="0.25">
      <c r="A11466">
        <v>-11799</v>
      </c>
      <c r="B11466">
        <v>3367</v>
      </c>
      <c r="C11466">
        <v>170</v>
      </c>
      <c r="D11466">
        <v>16920</v>
      </c>
      <c r="E11466">
        <v>4270</v>
      </c>
      <c r="F11466">
        <v>9030</v>
      </c>
      <c r="G11466">
        <v>4230</v>
      </c>
      <c r="H11466">
        <v>35859</v>
      </c>
      <c r="I11466">
        <v>2625000</v>
      </c>
      <c r="J11466" s="1" t="s">
        <v>11</v>
      </c>
    </row>
    <row r="11467" spans="1:10" x14ac:dyDescent="0.25">
      <c r="A11467">
        <v>-1180</v>
      </c>
      <c r="B11467">
        <v>3366</v>
      </c>
      <c r="C11467">
        <v>160</v>
      </c>
      <c r="D11467">
        <v>28090</v>
      </c>
      <c r="E11467">
        <v>7080</v>
      </c>
      <c r="F11467">
        <v>12600</v>
      </c>
      <c r="G11467">
        <v>6380</v>
      </c>
      <c r="H11467">
        <v>32353</v>
      </c>
      <c r="I11467">
        <v>2529000</v>
      </c>
      <c r="J11467" s="1" t="s">
        <v>13</v>
      </c>
    </row>
    <row r="11468" spans="1:10" x14ac:dyDescent="0.25">
      <c r="A11468">
        <v>-11799</v>
      </c>
      <c r="B11468">
        <v>3366</v>
      </c>
      <c r="C11468">
        <v>290</v>
      </c>
      <c r="D11468">
        <v>13300</v>
      </c>
      <c r="E11468">
        <v>2930</v>
      </c>
      <c r="F11468">
        <v>6130</v>
      </c>
      <c r="G11468">
        <v>2360</v>
      </c>
      <c r="H11468">
        <v>46591</v>
      </c>
      <c r="I11468">
        <v>3531000</v>
      </c>
      <c r="J11468" s="1" t="s">
        <v>11</v>
      </c>
    </row>
    <row r="11469" spans="1:10" x14ac:dyDescent="0.25">
      <c r="A11469">
        <v>-11799</v>
      </c>
      <c r="B11469">
        <v>3366</v>
      </c>
      <c r="C11469">
        <v>140</v>
      </c>
      <c r="D11469">
        <v>31550</v>
      </c>
      <c r="E11469">
        <v>6530</v>
      </c>
      <c r="F11469">
        <v>9510</v>
      </c>
      <c r="G11469">
        <v>5750</v>
      </c>
      <c r="H11469">
        <v>30625</v>
      </c>
      <c r="I11469">
        <v>2688000</v>
      </c>
      <c r="J11469" s="1" t="s">
        <v>11</v>
      </c>
    </row>
    <row r="11470" spans="1:10" x14ac:dyDescent="0.25">
      <c r="A11470">
        <v>-11802</v>
      </c>
      <c r="B11470">
        <v>3362</v>
      </c>
      <c r="C11470">
        <v>110</v>
      </c>
      <c r="D11470">
        <v>39690</v>
      </c>
      <c r="E11470">
        <v>8340</v>
      </c>
      <c r="F11470">
        <v>15080</v>
      </c>
      <c r="G11470">
        <v>7540</v>
      </c>
      <c r="H11470">
        <v>43409</v>
      </c>
      <c r="I11470">
        <v>2714000</v>
      </c>
      <c r="J11470" s="1" t="s">
        <v>13</v>
      </c>
    </row>
    <row r="11471" spans="1:10" x14ac:dyDescent="0.25">
      <c r="A11471">
        <v>-11805</v>
      </c>
      <c r="B11471">
        <v>3365</v>
      </c>
      <c r="C11471">
        <v>50</v>
      </c>
      <c r="D11471">
        <v>70170</v>
      </c>
      <c r="E11471">
        <v>9350</v>
      </c>
      <c r="F11471">
        <v>24270</v>
      </c>
      <c r="G11471">
        <v>8670</v>
      </c>
      <c r="H11471">
        <v>101154</v>
      </c>
      <c r="I11471">
        <v>4777000</v>
      </c>
      <c r="J11471" s="1" t="s">
        <v>13</v>
      </c>
    </row>
    <row r="11472" spans="1:10" x14ac:dyDescent="0.25">
      <c r="A11472">
        <v>-1180</v>
      </c>
      <c r="B11472">
        <v>3368</v>
      </c>
      <c r="C11472">
        <v>120</v>
      </c>
      <c r="D11472">
        <v>52410</v>
      </c>
      <c r="E11472">
        <v>9850</v>
      </c>
      <c r="F11472">
        <v>20480</v>
      </c>
      <c r="G11472">
        <v>9430</v>
      </c>
      <c r="H11472">
        <v>64858</v>
      </c>
      <c r="I11472">
        <v>2854000</v>
      </c>
      <c r="J11472" s="1" t="s">
        <v>11</v>
      </c>
    </row>
    <row r="11473" spans="1:10" x14ac:dyDescent="0.25">
      <c r="A11473">
        <v>-1180</v>
      </c>
      <c r="B11473">
        <v>3367</v>
      </c>
      <c r="C11473">
        <v>340</v>
      </c>
      <c r="D11473">
        <v>37120</v>
      </c>
      <c r="E11473">
        <v>6670</v>
      </c>
      <c r="F11473">
        <v>15210</v>
      </c>
      <c r="G11473">
        <v>6320</v>
      </c>
      <c r="H11473">
        <v>48125</v>
      </c>
      <c r="I11473">
        <v>3878000</v>
      </c>
      <c r="J11473" s="1" t="s">
        <v>11</v>
      </c>
    </row>
    <row r="11474" spans="1:10" x14ac:dyDescent="0.25">
      <c r="A11474">
        <v>-1180</v>
      </c>
      <c r="B11474">
        <v>3371</v>
      </c>
      <c r="C11474">
        <v>190</v>
      </c>
      <c r="D11474">
        <v>48080</v>
      </c>
      <c r="E11474">
        <v>10290</v>
      </c>
      <c r="F11474">
        <v>24220</v>
      </c>
      <c r="G11474">
        <v>9710</v>
      </c>
      <c r="H11474">
        <v>40121</v>
      </c>
      <c r="I11474">
        <v>2797000</v>
      </c>
      <c r="J11474" s="1" t="s">
        <v>11</v>
      </c>
    </row>
    <row r="11475" spans="1:10" x14ac:dyDescent="0.25">
      <c r="A11475">
        <v>-11799</v>
      </c>
      <c r="B11475">
        <v>3371</v>
      </c>
      <c r="C11475">
        <v>180</v>
      </c>
      <c r="D11475">
        <v>19940</v>
      </c>
      <c r="E11475">
        <v>5780</v>
      </c>
      <c r="F11475">
        <v>30310</v>
      </c>
      <c r="G11475">
        <v>5770</v>
      </c>
      <c r="H11475">
        <v>27614</v>
      </c>
      <c r="I11475">
        <v>2375000</v>
      </c>
      <c r="J11475" s="1" t="s">
        <v>11</v>
      </c>
    </row>
    <row r="11476" spans="1:10" x14ac:dyDescent="0.25">
      <c r="A11476">
        <v>-11799</v>
      </c>
      <c r="B11476">
        <v>3371</v>
      </c>
      <c r="C11476">
        <v>170</v>
      </c>
      <c r="D11476">
        <v>16000</v>
      </c>
      <c r="E11476">
        <v>4580</v>
      </c>
      <c r="F11476">
        <v>18030</v>
      </c>
      <c r="G11476">
        <v>4320</v>
      </c>
      <c r="H11476">
        <v>27865</v>
      </c>
      <c r="I11476">
        <v>2167000</v>
      </c>
      <c r="J11476" s="1" t="s">
        <v>11</v>
      </c>
    </row>
    <row r="11477" spans="1:10" x14ac:dyDescent="0.25">
      <c r="A11477">
        <v>-11802</v>
      </c>
      <c r="B11477">
        <v>3371</v>
      </c>
      <c r="C11477">
        <v>230</v>
      </c>
      <c r="D11477">
        <v>55540</v>
      </c>
      <c r="E11477">
        <v>9950</v>
      </c>
      <c r="F11477">
        <v>24080</v>
      </c>
      <c r="G11477">
        <v>9360</v>
      </c>
      <c r="H11477">
        <v>53886</v>
      </c>
      <c r="I11477">
        <v>3319000</v>
      </c>
      <c r="J11477" s="1" t="s">
        <v>11</v>
      </c>
    </row>
    <row r="11478" spans="1:10" x14ac:dyDescent="0.25">
      <c r="A11478">
        <v>-11802</v>
      </c>
      <c r="B11478">
        <v>337</v>
      </c>
      <c r="C11478">
        <v>230</v>
      </c>
      <c r="D11478">
        <v>50690</v>
      </c>
      <c r="E11478">
        <v>7700</v>
      </c>
      <c r="F11478">
        <v>24730</v>
      </c>
      <c r="G11478">
        <v>7690</v>
      </c>
      <c r="H11478">
        <v>63047</v>
      </c>
      <c r="I11478">
        <v>2857000</v>
      </c>
      <c r="J11478" s="1" t="s">
        <v>11</v>
      </c>
    </row>
    <row r="11479" spans="1:10" x14ac:dyDescent="0.25">
      <c r="A11479">
        <v>-11802</v>
      </c>
      <c r="B11479">
        <v>3372</v>
      </c>
      <c r="C11479">
        <v>220</v>
      </c>
      <c r="D11479">
        <v>88440</v>
      </c>
      <c r="E11479">
        <v>17060</v>
      </c>
      <c r="F11479">
        <v>44040</v>
      </c>
      <c r="G11479">
        <v>15940</v>
      </c>
      <c r="H11479">
        <v>44453</v>
      </c>
      <c r="I11479">
        <v>2678000</v>
      </c>
      <c r="J11479" s="1" t="s">
        <v>11</v>
      </c>
    </row>
    <row r="11480" spans="1:10" x14ac:dyDescent="0.25">
      <c r="A11480">
        <v>-11801</v>
      </c>
      <c r="B11480">
        <v>3373</v>
      </c>
      <c r="C11480">
        <v>230</v>
      </c>
      <c r="D11480">
        <v>40950</v>
      </c>
      <c r="E11480">
        <v>5780</v>
      </c>
      <c r="F11480">
        <v>17660</v>
      </c>
      <c r="G11480">
        <v>5890</v>
      </c>
      <c r="H11480">
        <v>67418</v>
      </c>
      <c r="I11480">
        <v>3025000</v>
      </c>
      <c r="J11480" s="1" t="s">
        <v>11</v>
      </c>
    </row>
    <row r="11481" spans="1:10" x14ac:dyDescent="0.25">
      <c r="A11481">
        <v>-11802</v>
      </c>
      <c r="B11481">
        <v>3373</v>
      </c>
      <c r="C11481">
        <v>240</v>
      </c>
      <c r="D11481">
        <v>63930</v>
      </c>
      <c r="E11481">
        <v>11410</v>
      </c>
      <c r="F11481">
        <v>27430</v>
      </c>
      <c r="G11481">
        <v>10570</v>
      </c>
      <c r="H11481">
        <v>51384</v>
      </c>
      <c r="I11481">
        <v>3369000</v>
      </c>
      <c r="J11481" s="1" t="s">
        <v>11</v>
      </c>
    </row>
    <row r="11482" spans="1:10" x14ac:dyDescent="0.25">
      <c r="A11482">
        <v>-11803</v>
      </c>
      <c r="B11482">
        <v>3372</v>
      </c>
      <c r="C11482">
        <v>240</v>
      </c>
      <c r="D11482">
        <v>52030</v>
      </c>
      <c r="E11482">
        <v>9570</v>
      </c>
      <c r="F11482">
        <v>24650</v>
      </c>
      <c r="G11482">
        <v>9460</v>
      </c>
      <c r="H11482">
        <v>5163</v>
      </c>
      <c r="I11482">
        <v>2610000</v>
      </c>
      <c r="J11482" s="1" t="s">
        <v>11</v>
      </c>
    </row>
    <row r="11483" spans="1:10" x14ac:dyDescent="0.25">
      <c r="A11483">
        <v>-11804</v>
      </c>
      <c r="B11483">
        <v>3372</v>
      </c>
      <c r="C11483">
        <v>240</v>
      </c>
      <c r="D11483">
        <v>71410</v>
      </c>
      <c r="E11483">
        <v>13300</v>
      </c>
      <c r="F11483">
        <v>34180</v>
      </c>
      <c r="G11483">
        <v>12680</v>
      </c>
      <c r="H11483">
        <v>46649</v>
      </c>
      <c r="I11483">
        <v>2378000</v>
      </c>
      <c r="J11483" s="1" t="s">
        <v>11</v>
      </c>
    </row>
    <row r="11484" spans="1:10" x14ac:dyDescent="0.25">
      <c r="A11484">
        <v>-11799</v>
      </c>
      <c r="B11484">
        <v>3373</v>
      </c>
      <c r="C11484">
        <v>240</v>
      </c>
      <c r="D11484">
        <v>21040</v>
      </c>
      <c r="E11484">
        <v>4210</v>
      </c>
      <c r="F11484">
        <v>11810</v>
      </c>
      <c r="G11484">
        <v>4140</v>
      </c>
      <c r="H11484">
        <v>38365</v>
      </c>
      <c r="I11484">
        <v>2509000</v>
      </c>
      <c r="J11484" s="1" t="s">
        <v>11</v>
      </c>
    </row>
    <row r="11485" spans="1:10" x14ac:dyDescent="0.25">
      <c r="A11485">
        <v>-1180</v>
      </c>
      <c r="B11485">
        <v>3373</v>
      </c>
      <c r="C11485">
        <v>260</v>
      </c>
      <c r="D11485">
        <v>22360</v>
      </c>
      <c r="E11485">
        <v>2800</v>
      </c>
      <c r="F11485">
        <v>8090</v>
      </c>
      <c r="G11485">
        <v>2820</v>
      </c>
      <c r="H11485">
        <v>67395</v>
      </c>
      <c r="I11485">
        <v>3428000</v>
      </c>
      <c r="J11485" s="1" t="s">
        <v>11</v>
      </c>
    </row>
    <row r="11486" spans="1:10" x14ac:dyDescent="0.25">
      <c r="A11486">
        <v>-11799</v>
      </c>
      <c r="B11486">
        <v>3373</v>
      </c>
      <c r="C11486">
        <v>200</v>
      </c>
      <c r="D11486">
        <v>31820</v>
      </c>
      <c r="E11486">
        <v>8840</v>
      </c>
      <c r="F11486">
        <v>17700</v>
      </c>
      <c r="G11486">
        <v>8170</v>
      </c>
      <c r="H11486">
        <v>31912</v>
      </c>
      <c r="I11486">
        <v>2208000</v>
      </c>
      <c r="J11486" s="1" t="s">
        <v>11</v>
      </c>
    </row>
    <row r="11487" spans="1:10" x14ac:dyDescent="0.25">
      <c r="A11487">
        <v>-11799</v>
      </c>
      <c r="B11487">
        <v>3372</v>
      </c>
      <c r="C11487">
        <v>260</v>
      </c>
      <c r="D11487">
        <v>17870</v>
      </c>
      <c r="E11487">
        <v>2750</v>
      </c>
      <c r="F11487">
        <v>8010</v>
      </c>
      <c r="G11487">
        <v>2700</v>
      </c>
      <c r="H11487">
        <v>55514</v>
      </c>
      <c r="I11487">
        <v>2557000</v>
      </c>
      <c r="J11487" s="1" t="s">
        <v>11</v>
      </c>
    </row>
    <row r="11488" spans="1:10" x14ac:dyDescent="0.25">
      <c r="A11488">
        <v>-11799</v>
      </c>
      <c r="B11488">
        <v>3372</v>
      </c>
      <c r="C11488">
        <v>170</v>
      </c>
      <c r="D11488">
        <v>28010</v>
      </c>
      <c r="E11488">
        <v>6490</v>
      </c>
      <c r="F11488">
        <v>14730</v>
      </c>
      <c r="G11488">
        <v>5350</v>
      </c>
      <c r="H11488">
        <v>42875</v>
      </c>
      <c r="I11488">
        <v>1348000</v>
      </c>
      <c r="J11488" s="1" t="s">
        <v>11</v>
      </c>
    </row>
    <row r="11489" spans="1:10" x14ac:dyDescent="0.25">
      <c r="A11489">
        <v>-11799</v>
      </c>
      <c r="B11489">
        <v>3372</v>
      </c>
      <c r="C11489">
        <v>140</v>
      </c>
      <c r="D11489">
        <v>21270</v>
      </c>
      <c r="E11489">
        <v>5370</v>
      </c>
      <c r="F11489">
        <v>13380</v>
      </c>
      <c r="G11489">
        <v>4750</v>
      </c>
      <c r="H11489">
        <v>3628</v>
      </c>
      <c r="I11489">
        <v>1885000</v>
      </c>
      <c r="J11489" s="1" t="s">
        <v>11</v>
      </c>
    </row>
    <row r="11490" spans="1:10" x14ac:dyDescent="0.25">
      <c r="A11490">
        <v>-11801</v>
      </c>
      <c r="B11490">
        <v>3371</v>
      </c>
      <c r="C11490">
        <v>180</v>
      </c>
      <c r="D11490">
        <v>65650</v>
      </c>
      <c r="E11490">
        <v>13570</v>
      </c>
      <c r="F11490">
        <v>30790</v>
      </c>
      <c r="G11490">
        <v>12480</v>
      </c>
      <c r="H11490">
        <v>47515</v>
      </c>
      <c r="I11490">
        <v>2956000</v>
      </c>
      <c r="J11490" s="1" t="s">
        <v>11</v>
      </c>
    </row>
    <row r="11491" spans="1:10" x14ac:dyDescent="0.25">
      <c r="A11491">
        <v>-11801</v>
      </c>
      <c r="B11491">
        <v>337</v>
      </c>
      <c r="C11491">
        <v>240</v>
      </c>
      <c r="D11491">
        <v>38560</v>
      </c>
      <c r="E11491">
        <v>5670</v>
      </c>
      <c r="F11491">
        <v>17410</v>
      </c>
      <c r="G11491">
        <v>5880</v>
      </c>
      <c r="H11491">
        <v>7248</v>
      </c>
      <c r="I11491">
        <v>3027000</v>
      </c>
      <c r="J11491" s="1" t="s">
        <v>11</v>
      </c>
    </row>
    <row r="11492" spans="1:10" x14ac:dyDescent="0.25">
      <c r="A11492">
        <v>-11801</v>
      </c>
      <c r="B11492">
        <v>3369</v>
      </c>
      <c r="C11492">
        <v>30</v>
      </c>
      <c r="D11492">
        <v>9450</v>
      </c>
      <c r="E11492">
        <v>1150</v>
      </c>
      <c r="F11492">
        <v>3370</v>
      </c>
      <c r="G11492">
        <v>1230</v>
      </c>
      <c r="H11492">
        <v>115199</v>
      </c>
      <c r="I11492">
        <v>5000010</v>
      </c>
      <c r="J11492" s="1" t="s">
        <v>11</v>
      </c>
    </row>
    <row r="11493" spans="1:10" x14ac:dyDescent="0.25">
      <c r="A11493">
        <v>-11799</v>
      </c>
      <c r="B11493">
        <v>337</v>
      </c>
      <c r="C11493">
        <v>130</v>
      </c>
      <c r="D11493">
        <v>40130</v>
      </c>
      <c r="E11493">
        <v>9030</v>
      </c>
      <c r="F11493">
        <v>19990</v>
      </c>
      <c r="G11493">
        <v>8590</v>
      </c>
      <c r="H11493">
        <v>4625</v>
      </c>
      <c r="I11493">
        <v>2488000</v>
      </c>
      <c r="J11493" s="1" t="s">
        <v>11</v>
      </c>
    </row>
    <row r="11494" spans="1:10" x14ac:dyDescent="0.25">
      <c r="A11494">
        <v>-11799</v>
      </c>
      <c r="B11494">
        <v>3369</v>
      </c>
      <c r="C11494">
        <v>160</v>
      </c>
      <c r="D11494">
        <v>14760</v>
      </c>
      <c r="E11494">
        <v>2940</v>
      </c>
      <c r="F11494">
        <v>8860</v>
      </c>
      <c r="G11494">
        <v>2700</v>
      </c>
      <c r="H11494">
        <v>53259</v>
      </c>
      <c r="I11494">
        <v>2164000</v>
      </c>
      <c r="J11494" s="1" t="s">
        <v>11</v>
      </c>
    </row>
    <row r="11495" spans="1:10" x14ac:dyDescent="0.25">
      <c r="A11495">
        <v>-11799</v>
      </c>
      <c r="B11495">
        <v>3369</v>
      </c>
      <c r="C11495">
        <v>120</v>
      </c>
      <c r="D11495">
        <v>24800</v>
      </c>
      <c r="E11495">
        <v>8580</v>
      </c>
      <c r="F11495">
        <v>14410</v>
      </c>
      <c r="G11495">
        <v>7880</v>
      </c>
      <c r="H11495">
        <v>16705</v>
      </c>
      <c r="I11495">
        <v>3500000</v>
      </c>
      <c r="J11495" s="1" t="s">
        <v>11</v>
      </c>
    </row>
    <row r="11496" spans="1:10" x14ac:dyDescent="0.25">
      <c r="A11496">
        <v>-11802</v>
      </c>
      <c r="B11496">
        <v>3371</v>
      </c>
      <c r="C11496">
        <v>240</v>
      </c>
      <c r="D11496">
        <v>25980</v>
      </c>
      <c r="E11496">
        <v>4430</v>
      </c>
      <c r="F11496">
        <v>11840</v>
      </c>
      <c r="G11496">
        <v>4350</v>
      </c>
      <c r="H11496">
        <v>58623</v>
      </c>
      <c r="I11496">
        <v>2878000</v>
      </c>
      <c r="J11496" s="1" t="s">
        <v>11</v>
      </c>
    </row>
    <row r="11497" spans="1:10" x14ac:dyDescent="0.25">
      <c r="A11497">
        <v>-11803</v>
      </c>
      <c r="B11497">
        <v>337</v>
      </c>
      <c r="C11497">
        <v>150</v>
      </c>
      <c r="D11497">
        <v>32440</v>
      </c>
      <c r="E11497">
        <v>4210</v>
      </c>
      <c r="F11497">
        <v>12590</v>
      </c>
      <c r="G11497">
        <v>4130</v>
      </c>
      <c r="H11497">
        <v>77854</v>
      </c>
      <c r="I11497">
        <v>3953000</v>
      </c>
      <c r="J11497" s="1" t="s">
        <v>11</v>
      </c>
    </row>
    <row r="11498" spans="1:10" x14ac:dyDescent="0.25">
      <c r="A11498">
        <v>-11803</v>
      </c>
      <c r="B11498">
        <v>3371</v>
      </c>
      <c r="C11498">
        <v>260</v>
      </c>
      <c r="D11498">
        <v>14830</v>
      </c>
      <c r="E11498">
        <v>2510</v>
      </c>
      <c r="F11498">
        <v>7380</v>
      </c>
      <c r="G11498">
        <v>2350</v>
      </c>
      <c r="H11498">
        <v>60</v>
      </c>
      <c r="I11498">
        <v>2714000</v>
      </c>
      <c r="J11498" s="1" t="s">
        <v>11</v>
      </c>
    </row>
    <row r="11499" spans="1:10" x14ac:dyDescent="0.25">
      <c r="A11499">
        <v>-11807</v>
      </c>
      <c r="B11499">
        <v>3367</v>
      </c>
      <c r="C11499">
        <v>130</v>
      </c>
      <c r="D11499">
        <v>51260</v>
      </c>
      <c r="E11499">
        <v>7110</v>
      </c>
      <c r="F11499">
        <v>24290</v>
      </c>
      <c r="G11499">
        <v>7180</v>
      </c>
      <c r="H11499">
        <v>95268</v>
      </c>
      <c r="I11499">
        <v>4379000</v>
      </c>
      <c r="J11499" s="1" t="s">
        <v>13</v>
      </c>
    </row>
    <row r="11500" spans="1:10" x14ac:dyDescent="0.25">
      <c r="A11500">
        <v>-11804</v>
      </c>
      <c r="B11500">
        <v>3372</v>
      </c>
      <c r="C11500">
        <v>140</v>
      </c>
      <c r="D11500">
        <v>44940</v>
      </c>
      <c r="E11500">
        <v>10480</v>
      </c>
      <c r="F11500">
        <v>22220</v>
      </c>
      <c r="G11500">
        <v>9630</v>
      </c>
      <c r="H11500">
        <v>47821</v>
      </c>
      <c r="I11500">
        <v>1694000</v>
      </c>
      <c r="J11500" s="1" t="s">
        <v>11</v>
      </c>
    </row>
    <row r="11501" spans="1:10" x14ac:dyDescent="0.25">
      <c r="A11501">
        <v>-11805</v>
      </c>
      <c r="B11501">
        <v>3372</v>
      </c>
      <c r="C11501">
        <v>140</v>
      </c>
      <c r="D11501">
        <v>26730</v>
      </c>
      <c r="E11501">
        <v>6870</v>
      </c>
      <c r="F11501">
        <v>11920</v>
      </c>
      <c r="G11501">
        <v>6560</v>
      </c>
      <c r="H11501">
        <v>41862</v>
      </c>
      <c r="I11501">
        <v>1889000</v>
      </c>
      <c r="J11501" s="1" t="s">
        <v>11</v>
      </c>
    </row>
    <row r="11502" spans="1:10" x14ac:dyDescent="0.25">
      <c r="A11502">
        <v>-11804</v>
      </c>
      <c r="B11502">
        <v>3372</v>
      </c>
      <c r="C11502">
        <v>150</v>
      </c>
      <c r="D11502">
        <v>18360</v>
      </c>
      <c r="E11502">
        <v>4900</v>
      </c>
      <c r="F11502">
        <v>9420</v>
      </c>
      <c r="G11502">
        <v>4770</v>
      </c>
      <c r="H11502">
        <v>40238</v>
      </c>
      <c r="I11502">
        <v>1825000</v>
      </c>
      <c r="J11502" s="1" t="s">
        <v>11</v>
      </c>
    </row>
    <row r="11503" spans="1:10" x14ac:dyDescent="0.25">
      <c r="A11503">
        <v>-11809</v>
      </c>
      <c r="B11503">
        <v>337</v>
      </c>
      <c r="C11503">
        <v>130</v>
      </c>
      <c r="D11503">
        <v>47700</v>
      </c>
      <c r="E11503">
        <v>9690</v>
      </c>
      <c r="F11503">
        <v>22610</v>
      </c>
      <c r="G11503">
        <v>9720</v>
      </c>
      <c r="H11503">
        <v>5883</v>
      </c>
      <c r="I11503">
        <v>2951000</v>
      </c>
      <c r="J11503" s="1" t="s">
        <v>13</v>
      </c>
    </row>
    <row r="11504" spans="1:10" x14ac:dyDescent="0.25">
      <c r="A11504">
        <v>-11804</v>
      </c>
      <c r="B11504">
        <v>3371</v>
      </c>
      <c r="C11504">
        <v>120</v>
      </c>
      <c r="D11504">
        <v>40140</v>
      </c>
      <c r="E11504">
        <v>8680</v>
      </c>
      <c r="F11504">
        <v>16050</v>
      </c>
      <c r="G11504">
        <v>7690</v>
      </c>
      <c r="H11504">
        <v>60102</v>
      </c>
      <c r="I11504">
        <v>3969000</v>
      </c>
      <c r="J11504" s="1" t="s">
        <v>11</v>
      </c>
    </row>
    <row r="11505" spans="1:10" x14ac:dyDescent="0.25">
      <c r="A11505">
        <v>-11809</v>
      </c>
      <c r="B11505">
        <v>3375</v>
      </c>
      <c r="C11505">
        <v>320</v>
      </c>
      <c r="D11505">
        <v>62390</v>
      </c>
      <c r="E11505">
        <v>9740</v>
      </c>
      <c r="F11505">
        <v>26150</v>
      </c>
      <c r="G11505">
        <v>9500</v>
      </c>
      <c r="H11505">
        <v>66188</v>
      </c>
      <c r="I11505">
        <v>3800000</v>
      </c>
      <c r="J11505" s="1" t="s">
        <v>13</v>
      </c>
    </row>
    <row r="11506" spans="1:10" x14ac:dyDescent="0.25">
      <c r="A11506">
        <v>-1181</v>
      </c>
      <c r="B11506">
        <v>3374</v>
      </c>
      <c r="C11506">
        <v>370</v>
      </c>
      <c r="D11506">
        <v>9970</v>
      </c>
      <c r="E11506">
        <v>2620</v>
      </c>
      <c r="F11506">
        <v>5310</v>
      </c>
      <c r="G11506">
        <v>2820</v>
      </c>
      <c r="H11506">
        <v>47773</v>
      </c>
      <c r="I11506">
        <v>4000000</v>
      </c>
      <c r="J11506" s="1" t="s">
        <v>13</v>
      </c>
    </row>
    <row r="11507" spans="1:10" x14ac:dyDescent="0.25">
      <c r="A11507">
        <v>-11811</v>
      </c>
      <c r="B11507">
        <v>3375</v>
      </c>
      <c r="C11507">
        <v>150</v>
      </c>
      <c r="D11507">
        <v>25690</v>
      </c>
      <c r="E11507">
        <v>8120</v>
      </c>
      <c r="F11507">
        <v>7850</v>
      </c>
      <c r="G11507">
        <v>4770</v>
      </c>
      <c r="H11507">
        <v>54011</v>
      </c>
      <c r="I11507">
        <v>3464000</v>
      </c>
      <c r="J11507" s="1" t="s">
        <v>13</v>
      </c>
    </row>
    <row r="11508" spans="1:10" x14ac:dyDescent="0.25">
      <c r="A11508">
        <v>-11811</v>
      </c>
      <c r="B11508">
        <v>3374</v>
      </c>
      <c r="C11508">
        <v>430</v>
      </c>
      <c r="D11508">
        <v>12220</v>
      </c>
      <c r="E11508">
        <v>3030</v>
      </c>
      <c r="F11508">
        <v>5650</v>
      </c>
      <c r="G11508">
        <v>3090</v>
      </c>
      <c r="H11508">
        <v>48482</v>
      </c>
      <c r="I11508">
        <v>5000010</v>
      </c>
      <c r="J11508" s="1" t="s">
        <v>13</v>
      </c>
    </row>
    <row r="11509" spans="1:10" x14ac:dyDescent="0.25">
      <c r="A11509">
        <v>-11809</v>
      </c>
      <c r="B11509">
        <v>3374</v>
      </c>
      <c r="C11509">
        <v>440</v>
      </c>
      <c r="D11509">
        <v>16710</v>
      </c>
      <c r="E11509">
        <v>3900</v>
      </c>
      <c r="F11509">
        <v>8710</v>
      </c>
      <c r="G11509">
        <v>3670</v>
      </c>
      <c r="H11509">
        <v>46369</v>
      </c>
      <c r="I11509">
        <v>4222000</v>
      </c>
      <c r="J11509" s="1" t="s">
        <v>13</v>
      </c>
    </row>
    <row r="11510" spans="1:10" x14ac:dyDescent="0.25">
      <c r="A11510">
        <v>-11811</v>
      </c>
      <c r="B11510">
        <v>3375</v>
      </c>
      <c r="C11510">
        <v>240</v>
      </c>
      <c r="D11510">
        <v>16080</v>
      </c>
      <c r="E11510">
        <v>3140</v>
      </c>
      <c r="F11510">
        <v>5920</v>
      </c>
      <c r="G11510">
        <v>3140</v>
      </c>
      <c r="H11510">
        <v>50926</v>
      </c>
      <c r="I11510">
        <v>3905000</v>
      </c>
      <c r="J11510" s="1" t="s">
        <v>13</v>
      </c>
    </row>
    <row r="11511" spans="1:10" x14ac:dyDescent="0.25">
      <c r="A11511">
        <v>-1181</v>
      </c>
      <c r="B11511">
        <v>3374</v>
      </c>
      <c r="C11511">
        <v>330</v>
      </c>
      <c r="D11511">
        <v>21190</v>
      </c>
      <c r="E11511">
        <v>5240</v>
      </c>
      <c r="F11511">
        <v>8720</v>
      </c>
      <c r="G11511">
        <v>4650</v>
      </c>
      <c r="H11511">
        <v>4537</v>
      </c>
      <c r="I11511">
        <v>4955000</v>
      </c>
      <c r="J11511" s="1" t="s">
        <v>13</v>
      </c>
    </row>
    <row r="11512" spans="1:10" x14ac:dyDescent="0.25">
      <c r="A11512">
        <v>-1181</v>
      </c>
      <c r="B11512">
        <v>3374</v>
      </c>
      <c r="C11512">
        <v>310</v>
      </c>
      <c r="D11512">
        <v>13100</v>
      </c>
      <c r="E11512">
        <v>3420</v>
      </c>
      <c r="F11512">
        <v>5630</v>
      </c>
      <c r="G11512">
        <v>3100</v>
      </c>
      <c r="H11512">
        <v>46528</v>
      </c>
      <c r="I11512">
        <v>4571000</v>
      </c>
      <c r="J11512" s="1" t="s">
        <v>13</v>
      </c>
    </row>
    <row r="11513" spans="1:10" x14ac:dyDescent="0.25">
      <c r="A11513">
        <v>-11811</v>
      </c>
      <c r="B11513">
        <v>3373</v>
      </c>
      <c r="C11513">
        <v>320</v>
      </c>
      <c r="D11513">
        <v>12580</v>
      </c>
      <c r="E11513">
        <v>3330</v>
      </c>
      <c r="F11513">
        <v>6450</v>
      </c>
      <c r="G11513">
        <v>3340</v>
      </c>
      <c r="H11513">
        <v>50476</v>
      </c>
      <c r="I11513">
        <v>5000010</v>
      </c>
      <c r="J11513" s="1" t="s">
        <v>13</v>
      </c>
    </row>
    <row r="11514" spans="1:10" x14ac:dyDescent="0.25">
      <c r="A11514">
        <v>-1181</v>
      </c>
      <c r="B11514">
        <v>3374</v>
      </c>
      <c r="C11514">
        <v>320</v>
      </c>
      <c r="D11514">
        <v>20350</v>
      </c>
      <c r="F11514">
        <v>9340</v>
      </c>
      <c r="G11514">
        <v>5120</v>
      </c>
      <c r="H11514">
        <v>42287</v>
      </c>
      <c r="I11514">
        <v>5000010</v>
      </c>
      <c r="J11514" s="1" t="s">
        <v>13</v>
      </c>
    </row>
    <row r="11515" spans="1:10" x14ac:dyDescent="0.25">
      <c r="A11515">
        <v>-11807</v>
      </c>
      <c r="B11515">
        <v>3372</v>
      </c>
      <c r="C11515">
        <v>240</v>
      </c>
      <c r="D11515">
        <v>12400</v>
      </c>
      <c r="E11515">
        <v>2960</v>
      </c>
      <c r="F11515">
        <v>5130</v>
      </c>
      <c r="G11515">
        <v>2540</v>
      </c>
      <c r="H11515">
        <v>49044</v>
      </c>
      <c r="I11515">
        <v>4850000</v>
      </c>
      <c r="J11515" s="1" t="s">
        <v>13</v>
      </c>
    </row>
    <row r="11516" spans="1:10" x14ac:dyDescent="0.25">
      <c r="A11516">
        <v>-11807</v>
      </c>
      <c r="B11516">
        <v>3372</v>
      </c>
      <c r="C11516">
        <v>320</v>
      </c>
      <c r="D11516">
        <v>11790</v>
      </c>
      <c r="E11516">
        <v>2500</v>
      </c>
      <c r="F11516">
        <v>3690</v>
      </c>
      <c r="G11516">
        <v>2090</v>
      </c>
      <c r="H11516">
        <v>51824</v>
      </c>
      <c r="I11516">
        <v>5000010</v>
      </c>
      <c r="J11516" s="1" t="s">
        <v>13</v>
      </c>
    </row>
    <row r="11517" spans="1:10" x14ac:dyDescent="0.25">
      <c r="A11517">
        <v>-11809</v>
      </c>
      <c r="B11517">
        <v>3371</v>
      </c>
      <c r="C11517">
        <v>190</v>
      </c>
      <c r="D11517">
        <v>13970</v>
      </c>
      <c r="E11517">
        <v>2710</v>
      </c>
      <c r="F11517">
        <v>4910</v>
      </c>
      <c r="G11517">
        <v>1970</v>
      </c>
      <c r="H11517">
        <v>87397</v>
      </c>
      <c r="I11517">
        <v>5000010</v>
      </c>
      <c r="J11517" s="1" t="s">
        <v>13</v>
      </c>
    </row>
    <row r="11518" spans="1:10" x14ac:dyDescent="0.25">
      <c r="A11518">
        <v>-11806</v>
      </c>
      <c r="B11518">
        <v>3372</v>
      </c>
      <c r="C11518">
        <v>170</v>
      </c>
      <c r="D11518">
        <v>45730</v>
      </c>
      <c r="E11518">
        <v>9370</v>
      </c>
      <c r="F11518">
        <v>16190</v>
      </c>
      <c r="G11518">
        <v>7960</v>
      </c>
      <c r="H11518">
        <v>57704</v>
      </c>
      <c r="I11518">
        <v>5000010</v>
      </c>
      <c r="J11518" s="1" t="s">
        <v>13</v>
      </c>
    </row>
    <row r="11519" spans="1:10" x14ac:dyDescent="0.25">
      <c r="A11519">
        <v>-11805</v>
      </c>
      <c r="B11519">
        <v>3371</v>
      </c>
      <c r="C11519">
        <v>250</v>
      </c>
      <c r="D11519">
        <v>41500</v>
      </c>
      <c r="E11519">
        <v>5700</v>
      </c>
      <c r="F11519">
        <v>14240</v>
      </c>
      <c r="G11519">
        <v>5470</v>
      </c>
      <c r="H11519">
        <v>88281</v>
      </c>
      <c r="I11519">
        <v>4616000</v>
      </c>
      <c r="J11519" s="1" t="s">
        <v>13</v>
      </c>
    </row>
    <row r="11520" spans="1:10" x14ac:dyDescent="0.25">
      <c r="A11520">
        <v>-11806</v>
      </c>
      <c r="B11520">
        <v>3372</v>
      </c>
      <c r="C11520">
        <v>220</v>
      </c>
      <c r="D11520">
        <v>43110</v>
      </c>
      <c r="E11520">
        <v>5310</v>
      </c>
      <c r="F11520">
        <v>14260</v>
      </c>
      <c r="G11520">
        <v>5330</v>
      </c>
      <c r="H11520">
        <v>98177</v>
      </c>
      <c r="I11520">
        <v>5000010</v>
      </c>
      <c r="J11520" s="1" t="s">
        <v>13</v>
      </c>
    </row>
    <row r="11521" spans="1:10" x14ac:dyDescent="0.25">
      <c r="A11521">
        <v>-11807</v>
      </c>
      <c r="B11521">
        <v>3373</v>
      </c>
      <c r="C11521">
        <v>130</v>
      </c>
      <c r="D11521">
        <v>18220</v>
      </c>
      <c r="E11521">
        <v>3130</v>
      </c>
      <c r="F11521">
        <v>6430</v>
      </c>
      <c r="G11521">
        <v>3030</v>
      </c>
      <c r="H11521">
        <v>98346</v>
      </c>
      <c r="I11521">
        <v>4017000</v>
      </c>
      <c r="J11521" s="1" t="s">
        <v>13</v>
      </c>
    </row>
    <row r="11522" spans="1:10" x14ac:dyDescent="0.25">
      <c r="A11522">
        <v>-11806</v>
      </c>
      <c r="B11522">
        <v>3372</v>
      </c>
      <c r="C11522">
        <v>140</v>
      </c>
      <c r="D11522">
        <v>26650</v>
      </c>
      <c r="E11522">
        <v>3310</v>
      </c>
      <c r="F11522">
        <v>9640</v>
      </c>
      <c r="G11522">
        <v>3190</v>
      </c>
      <c r="H11522">
        <v>150001</v>
      </c>
      <c r="I11522">
        <v>5000010</v>
      </c>
      <c r="J11522" s="1" t="s">
        <v>13</v>
      </c>
    </row>
    <row r="11523" spans="1:10" x14ac:dyDescent="0.25">
      <c r="A11523">
        <v>-11806</v>
      </c>
      <c r="B11523">
        <v>3373</v>
      </c>
      <c r="C11523">
        <v>160</v>
      </c>
      <c r="D11523">
        <v>43920</v>
      </c>
      <c r="E11523">
        <v>6020</v>
      </c>
      <c r="F11523">
        <v>14900</v>
      </c>
      <c r="G11523">
        <v>5780</v>
      </c>
      <c r="H11523">
        <v>105424</v>
      </c>
      <c r="I11523">
        <v>5000010</v>
      </c>
      <c r="J11523" s="1" t="s">
        <v>11</v>
      </c>
    </row>
    <row r="11524" spans="1:10" x14ac:dyDescent="0.25">
      <c r="A11524">
        <v>-11808</v>
      </c>
      <c r="B11524">
        <v>3372</v>
      </c>
      <c r="C11524">
        <v>140</v>
      </c>
      <c r="D11524">
        <v>20210</v>
      </c>
      <c r="E11524">
        <v>3960</v>
      </c>
      <c r="F11524">
        <v>6960</v>
      </c>
      <c r="G11524">
        <v>3670</v>
      </c>
      <c r="H11524">
        <v>71673</v>
      </c>
      <c r="I11524">
        <v>3407000</v>
      </c>
      <c r="J11524" s="1" t="s">
        <v>13</v>
      </c>
    </row>
    <row r="11525" spans="1:10" x14ac:dyDescent="0.25">
      <c r="A11525">
        <v>-11805</v>
      </c>
      <c r="B11525">
        <v>3373</v>
      </c>
      <c r="C11525">
        <v>250</v>
      </c>
      <c r="D11525">
        <v>24720</v>
      </c>
      <c r="E11525">
        <v>4500</v>
      </c>
      <c r="F11525">
        <v>13010</v>
      </c>
      <c r="G11525">
        <v>4670</v>
      </c>
      <c r="H11525">
        <v>50699</v>
      </c>
      <c r="I11525">
        <v>2661000</v>
      </c>
      <c r="J11525" s="1" t="s">
        <v>11</v>
      </c>
    </row>
    <row r="11526" spans="1:10" x14ac:dyDescent="0.25">
      <c r="A11526">
        <v>-11805</v>
      </c>
      <c r="B11526">
        <v>3372</v>
      </c>
      <c r="C11526">
        <v>170</v>
      </c>
      <c r="D11526">
        <v>18750</v>
      </c>
      <c r="E11526">
        <v>4720</v>
      </c>
      <c r="F11526">
        <v>9000</v>
      </c>
      <c r="G11526">
        <v>4060</v>
      </c>
      <c r="H11526">
        <v>52589</v>
      </c>
      <c r="I11526">
        <v>2261000</v>
      </c>
      <c r="J11526" s="1" t="s">
        <v>11</v>
      </c>
    </row>
    <row r="11527" spans="1:10" x14ac:dyDescent="0.25">
      <c r="A11527">
        <v>-11805</v>
      </c>
      <c r="B11527">
        <v>3372</v>
      </c>
      <c r="C11527">
        <v>220</v>
      </c>
      <c r="D11527">
        <v>54160</v>
      </c>
      <c r="E11527">
        <v>12710</v>
      </c>
      <c r="F11527">
        <v>22600</v>
      </c>
      <c r="G11527">
        <v>11840</v>
      </c>
      <c r="H11527">
        <v>38038</v>
      </c>
      <c r="I11527">
        <v>1745000</v>
      </c>
      <c r="J11527" s="1" t="s">
        <v>11</v>
      </c>
    </row>
    <row r="11528" spans="1:10" x14ac:dyDescent="0.25">
      <c r="A11528">
        <v>-11809</v>
      </c>
      <c r="B11528">
        <v>3377</v>
      </c>
      <c r="C11528">
        <v>260</v>
      </c>
      <c r="D11528">
        <v>13880</v>
      </c>
      <c r="E11528">
        <v>4090</v>
      </c>
      <c r="F11528">
        <v>5150</v>
      </c>
      <c r="G11528">
        <v>3920</v>
      </c>
      <c r="H11528">
        <v>18015</v>
      </c>
      <c r="I11528">
        <v>620000</v>
      </c>
      <c r="J11528" s="1" t="s">
        <v>11</v>
      </c>
    </row>
    <row r="11529" spans="1:10" x14ac:dyDescent="0.25">
      <c r="A11529">
        <v>-11808</v>
      </c>
      <c r="B11529">
        <v>3377</v>
      </c>
      <c r="C11529">
        <v>260</v>
      </c>
      <c r="D11529">
        <v>24610</v>
      </c>
      <c r="E11529">
        <v>5620</v>
      </c>
      <c r="F11529">
        <v>9710</v>
      </c>
      <c r="G11529">
        <v>5440</v>
      </c>
      <c r="H11529">
        <v>21944</v>
      </c>
      <c r="I11529">
        <v>875000</v>
      </c>
      <c r="J11529" s="1" t="s">
        <v>11</v>
      </c>
    </row>
    <row r="11530" spans="1:10" x14ac:dyDescent="0.25">
      <c r="A11530">
        <v>-11808</v>
      </c>
      <c r="B11530">
        <v>3377</v>
      </c>
      <c r="C11530">
        <v>260</v>
      </c>
      <c r="D11530">
        <v>20130</v>
      </c>
      <c r="E11530">
        <v>5510</v>
      </c>
      <c r="F11530">
        <v>6640</v>
      </c>
      <c r="G11530">
        <v>5100</v>
      </c>
      <c r="H11530">
        <v>22708</v>
      </c>
      <c r="I11530">
        <v>675000</v>
      </c>
      <c r="J11530" s="1" t="s">
        <v>11</v>
      </c>
    </row>
    <row r="11531" spans="1:10" x14ac:dyDescent="0.25">
      <c r="A11531">
        <v>-11808</v>
      </c>
      <c r="B11531">
        <v>3377</v>
      </c>
      <c r="C11531">
        <v>260</v>
      </c>
      <c r="D11531">
        <v>30830</v>
      </c>
      <c r="E11531">
        <v>8060</v>
      </c>
      <c r="F11531">
        <v>9600</v>
      </c>
      <c r="G11531">
        <v>7230</v>
      </c>
      <c r="H11531">
        <v>19074</v>
      </c>
      <c r="I11531">
        <v>685000</v>
      </c>
      <c r="J11531" s="1" t="s">
        <v>11</v>
      </c>
    </row>
    <row r="11532" spans="1:10" x14ac:dyDescent="0.25">
      <c r="A11532">
        <v>-11808</v>
      </c>
      <c r="B11532">
        <v>3376</v>
      </c>
      <c r="C11532">
        <v>250</v>
      </c>
      <c r="D11532">
        <v>19950</v>
      </c>
      <c r="E11532">
        <v>6370</v>
      </c>
      <c r="F11532">
        <v>7430</v>
      </c>
      <c r="G11532">
        <v>5970</v>
      </c>
      <c r="H11532">
        <v>14617</v>
      </c>
      <c r="I11532">
        <v>469000</v>
      </c>
      <c r="J11532" s="1" t="s">
        <v>11</v>
      </c>
    </row>
    <row r="11533" spans="1:10" x14ac:dyDescent="0.25">
      <c r="A11533">
        <v>-11809</v>
      </c>
      <c r="B11533">
        <v>3376</v>
      </c>
      <c r="C11533">
        <v>260</v>
      </c>
      <c r="D11533">
        <v>16250</v>
      </c>
      <c r="E11533">
        <v>4400</v>
      </c>
      <c r="F11533">
        <v>5330</v>
      </c>
      <c r="G11533">
        <v>4140</v>
      </c>
      <c r="H11533">
        <v>1808</v>
      </c>
      <c r="I11533">
        <v>585000</v>
      </c>
      <c r="J11533" s="1" t="s">
        <v>11</v>
      </c>
    </row>
    <row r="11534" spans="1:10" x14ac:dyDescent="0.25">
      <c r="A11534">
        <v>-11809</v>
      </c>
      <c r="B11534">
        <v>3377</v>
      </c>
      <c r="C11534">
        <v>260</v>
      </c>
      <c r="D11534">
        <v>53590</v>
      </c>
      <c r="E11534">
        <v>15080</v>
      </c>
      <c r="F11534">
        <v>18290</v>
      </c>
      <c r="G11534">
        <v>13930</v>
      </c>
      <c r="H11534">
        <v>17675</v>
      </c>
      <c r="I11534">
        <v>613000</v>
      </c>
      <c r="J11534" s="1" t="s">
        <v>11</v>
      </c>
    </row>
    <row r="11535" spans="1:10" x14ac:dyDescent="0.25">
      <c r="A11535">
        <v>-11808</v>
      </c>
      <c r="B11535">
        <v>3376</v>
      </c>
      <c r="C11535">
        <v>260</v>
      </c>
      <c r="D11535">
        <v>19670</v>
      </c>
      <c r="E11535">
        <v>5770</v>
      </c>
      <c r="F11535">
        <v>6920</v>
      </c>
      <c r="G11535">
        <v>5380</v>
      </c>
      <c r="H11535">
        <v>16111</v>
      </c>
      <c r="I11535">
        <v>543000</v>
      </c>
      <c r="J11535" s="1" t="s">
        <v>11</v>
      </c>
    </row>
    <row r="11536" spans="1:10" x14ac:dyDescent="0.25">
      <c r="A11536">
        <v>-11808</v>
      </c>
      <c r="B11536">
        <v>3376</v>
      </c>
      <c r="C11536">
        <v>260</v>
      </c>
      <c r="D11536">
        <v>9960</v>
      </c>
      <c r="E11536">
        <v>3640</v>
      </c>
      <c r="F11536">
        <v>3660</v>
      </c>
      <c r="G11536">
        <v>3130</v>
      </c>
      <c r="H11536">
        <v>12813</v>
      </c>
      <c r="I11536">
        <v>467000</v>
      </c>
      <c r="J11536" s="1" t="s">
        <v>11</v>
      </c>
    </row>
    <row r="11537" spans="1:10" x14ac:dyDescent="0.25">
      <c r="A11537">
        <v>-11808</v>
      </c>
      <c r="B11537">
        <v>3376</v>
      </c>
      <c r="C11537">
        <v>270</v>
      </c>
      <c r="D11537">
        <v>5290</v>
      </c>
      <c r="E11537">
        <v>1590</v>
      </c>
      <c r="F11537">
        <v>1930</v>
      </c>
      <c r="G11537">
        <v>1550</v>
      </c>
      <c r="H11537">
        <v>20952</v>
      </c>
      <c r="I11537">
        <v>713000</v>
      </c>
      <c r="J11537" s="1" t="s">
        <v>11</v>
      </c>
    </row>
    <row r="11538" spans="1:10" x14ac:dyDescent="0.25">
      <c r="A11538">
        <v>-11809</v>
      </c>
      <c r="B11538">
        <v>3377</v>
      </c>
      <c r="C11538">
        <v>270</v>
      </c>
      <c r="D11538">
        <v>23010</v>
      </c>
      <c r="E11538">
        <v>6400</v>
      </c>
      <c r="F11538">
        <v>8470</v>
      </c>
      <c r="G11538">
        <v>6270</v>
      </c>
      <c r="H11538">
        <v>17208</v>
      </c>
      <c r="I11538">
        <v>675000</v>
      </c>
      <c r="J11538" s="1" t="s">
        <v>11</v>
      </c>
    </row>
    <row r="11539" spans="1:10" x14ac:dyDescent="0.25">
      <c r="A11539">
        <v>-1180</v>
      </c>
      <c r="B11539">
        <v>3376</v>
      </c>
      <c r="C11539">
        <v>260</v>
      </c>
      <c r="D11539">
        <v>18760</v>
      </c>
      <c r="E11539">
        <v>4550</v>
      </c>
      <c r="F11539">
        <v>14990</v>
      </c>
      <c r="G11539">
        <v>4360</v>
      </c>
      <c r="H11539">
        <v>2925</v>
      </c>
      <c r="I11539">
        <v>1760000</v>
      </c>
      <c r="J11539" s="1" t="s">
        <v>11</v>
      </c>
    </row>
    <row r="11540" spans="1:10" x14ac:dyDescent="0.25">
      <c r="A11540">
        <v>-11801</v>
      </c>
      <c r="B11540">
        <v>3375</v>
      </c>
      <c r="C11540">
        <v>300</v>
      </c>
      <c r="D11540">
        <v>33800</v>
      </c>
      <c r="E11540">
        <v>7220</v>
      </c>
      <c r="F11540">
        <v>22690</v>
      </c>
      <c r="G11540">
        <v>6520</v>
      </c>
      <c r="H11540">
        <v>4525</v>
      </c>
      <c r="I11540">
        <v>1860000</v>
      </c>
      <c r="J11540" s="1" t="s">
        <v>11</v>
      </c>
    </row>
    <row r="11541" spans="1:10" x14ac:dyDescent="0.25">
      <c r="A11541">
        <v>-1180</v>
      </c>
      <c r="B11541">
        <v>3375</v>
      </c>
      <c r="C11541">
        <v>260</v>
      </c>
      <c r="D11541">
        <v>13820</v>
      </c>
      <c r="E11541">
        <v>3870</v>
      </c>
      <c r="F11541">
        <v>19770</v>
      </c>
      <c r="G11541">
        <v>3680</v>
      </c>
      <c r="H11541">
        <v>27589</v>
      </c>
      <c r="I11541">
        <v>1375000</v>
      </c>
      <c r="J11541" s="1" t="s">
        <v>11</v>
      </c>
    </row>
    <row r="11542" spans="1:10" x14ac:dyDescent="0.25">
      <c r="A11542">
        <v>-1180</v>
      </c>
      <c r="B11542">
        <v>3374</v>
      </c>
      <c r="C11542">
        <v>250</v>
      </c>
      <c r="D11542">
        <v>27670</v>
      </c>
      <c r="E11542">
        <v>3460</v>
      </c>
      <c r="F11542">
        <v>11480</v>
      </c>
      <c r="G11542">
        <v>3720</v>
      </c>
      <c r="H11542">
        <v>6394</v>
      </c>
      <c r="I11542">
        <v>3167000</v>
      </c>
      <c r="J11542" s="1" t="s">
        <v>11</v>
      </c>
    </row>
    <row r="11543" spans="1:10" x14ac:dyDescent="0.25">
      <c r="A11543">
        <v>-11802</v>
      </c>
      <c r="B11543">
        <v>3376</v>
      </c>
      <c r="C11543">
        <v>270</v>
      </c>
      <c r="D11543">
        <v>29050</v>
      </c>
      <c r="E11543">
        <v>5870</v>
      </c>
      <c r="F11543">
        <v>17810</v>
      </c>
      <c r="G11543">
        <v>5610</v>
      </c>
      <c r="H11543">
        <v>425</v>
      </c>
      <c r="I11543">
        <v>2148000</v>
      </c>
      <c r="J11543" s="1" t="s">
        <v>11</v>
      </c>
    </row>
    <row r="11544" spans="1:10" x14ac:dyDescent="0.25">
      <c r="A11544">
        <v>-11802</v>
      </c>
      <c r="B11544">
        <v>3375</v>
      </c>
      <c r="C11544">
        <v>260</v>
      </c>
      <c r="D11544">
        <v>29890</v>
      </c>
      <c r="E11544">
        <v>4790</v>
      </c>
      <c r="F11544">
        <v>15960</v>
      </c>
      <c r="G11544">
        <v>4750</v>
      </c>
      <c r="H11544">
        <v>57157</v>
      </c>
      <c r="I11544">
        <v>2312000</v>
      </c>
      <c r="J11544" s="1" t="s">
        <v>11</v>
      </c>
    </row>
    <row r="11545" spans="1:10" x14ac:dyDescent="0.25">
      <c r="A11545">
        <v>-11803</v>
      </c>
      <c r="B11545">
        <v>3376</v>
      </c>
      <c r="C11545">
        <v>250</v>
      </c>
      <c r="D11545">
        <v>46500</v>
      </c>
      <c r="E11545">
        <v>8490</v>
      </c>
      <c r="F11545">
        <v>25030</v>
      </c>
      <c r="G11545">
        <v>7900</v>
      </c>
      <c r="H11545">
        <v>5742</v>
      </c>
      <c r="I11545">
        <v>2219000</v>
      </c>
      <c r="J11545" s="1" t="s">
        <v>11</v>
      </c>
    </row>
    <row r="11546" spans="1:10" x14ac:dyDescent="0.25">
      <c r="A11546">
        <v>-11804</v>
      </c>
      <c r="B11546">
        <v>3376</v>
      </c>
      <c r="C11546">
        <v>160</v>
      </c>
      <c r="D11546">
        <v>20700</v>
      </c>
      <c r="E11546">
        <v>2630</v>
      </c>
      <c r="F11546">
        <v>8780</v>
      </c>
      <c r="G11546">
        <v>2970</v>
      </c>
      <c r="H11546">
        <v>70879</v>
      </c>
      <c r="I11546">
        <v>3388000</v>
      </c>
      <c r="J11546" s="1" t="s">
        <v>11</v>
      </c>
    </row>
    <row r="11547" spans="1:10" x14ac:dyDescent="0.25">
      <c r="A11547">
        <v>-11804</v>
      </c>
      <c r="B11547">
        <v>3375</v>
      </c>
      <c r="C11547">
        <v>160</v>
      </c>
      <c r="D11547">
        <v>37570</v>
      </c>
      <c r="E11547">
        <v>6500</v>
      </c>
      <c r="F11547">
        <v>12910</v>
      </c>
      <c r="G11547">
        <v>6140</v>
      </c>
      <c r="H11547">
        <v>52001</v>
      </c>
      <c r="I11547">
        <v>2356000</v>
      </c>
      <c r="J11547" s="1" t="s">
        <v>11</v>
      </c>
    </row>
    <row r="11548" spans="1:10" x14ac:dyDescent="0.25">
      <c r="A11548">
        <v>-11804</v>
      </c>
      <c r="B11548">
        <v>3374</v>
      </c>
      <c r="C11548">
        <v>260</v>
      </c>
      <c r="D11548">
        <v>25320</v>
      </c>
      <c r="E11548">
        <v>4210</v>
      </c>
      <c r="F11548">
        <v>12740</v>
      </c>
      <c r="G11548">
        <v>4410</v>
      </c>
      <c r="H11548">
        <v>53559</v>
      </c>
      <c r="I11548">
        <v>2358000</v>
      </c>
      <c r="J11548" s="1" t="s">
        <v>11</v>
      </c>
    </row>
    <row r="11549" spans="1:10" x14ac:dyDescent="0.25">
      <c r="A11549">
        <v>-11802</v>
      </c>
      <c r="B11549">
        <v>3374</v>
      </c>
      <c r="C11549">
        <v>260</v>
      </c>
      <c r="D11549">
        <v>38420</v>
      </c>
      <c r="E11549">
        <v>6090</v>
      </c>
      <c r="F11549">
        <v>19610</v>
      </c>
      <c r="G11549">
        <v>5950</v>
      </c>
      <c r="H11549">
        <v>6128</v>
      </c>
      <c r="I11549">
        <v>2482000</v>
      </c>
      <c r="J11549" s="1" t="s">
        <v>11</v>
      </c>
    </row>
    <row r="11550" spans="1:10" x14ac:dyDescent="0.25">
      <c r="A11550">
        <v>-11802</v>
      </c>
      <c r="B11550">
        <v>3373</v>
      </c>
      <c r="C11550">
        <v>260</v>
      </c>
      <c r="D11550">
        <v>37110</v>
      </c>
      <c r="E11550">
        <v>6100</v>
      </c>
      <c r="F11550">
        <v>19020</v>
      </c>
      <c r="G11550">
        <v>5970</v>
      </c>
      <c r="H11550">
        <v>55599</v>
      </c>
      <c r="I11550">
        <v>2341000</v>
      </c>
      <c r="J11550" s="1" t="s">
        <v>11</v>
      </c>
    </row>
    <row r="11551" spans="1:10" x14ac:dyDescent="0.25">
      <c r="A11551">
        <v>-11801</v>
      </c>
      <c r="B11551">
        <v>3374</v>
      </c>
      <c r="C11551">
        <v>250</v>
      </c>
      <c r="D11551">
        <v>81100</v>
      </c>
      <c r="E11551">
        <v>12640</v>
      </c>
      <c r="F11551">
        <v>36130</v>
      </c>
      <c r="G11551">
        <v>12320</v>
      </c>
      <c r="H11551">
        <v>60609</v>
      </c>
      <c r="I11551">
        <v>2649000</v>
      </c>
      <c r="J11551" s="1" t="s">
        <v>11</v>
      </c>
    </row>
    <row r="11552" spans="1:10" x14ac:dyDescent="0.25">
      <c r="A11552">
        <v>-11798</v>
      </c>
      <c r="B11552">
        <v>3375</v>
      </c>
      <c r="C11552">
        <v>240</v>
      </c>
      <c r="D11552">
        <v>38650</v>
      </c>
      <c r="E11552">
        <v>8020</v>
      </c>
      <c r="F11552">
        <v>26700</v>
      </c>
      <c r="G11552">
        <v>7720</v>
      </c>
      <c r="H11552">
        <v>38158</v>
      </c>
      <c r="I11552">
        <v>1800000</v>
      </c>
      <c r="J11552" s="1" t="s">
        <v>11</v>
      </c>
    </row>
    <row r="11553" spans="1:10" x14ac:dyDescent="0.25">
      <c r="A11553">
        <v>-11798</v>
      </c>
      <c r="B11553">
        <v>3375</v>
      </c>
      <c r="C11553">
        <v>370</v>
      </c>
      <c r="D11553">
        <v>12640</v>
      </c>
      <c r="E11553">
        <v>2740</v>
      </c>
      <c r="F11553">
        <v>7830</v>
      </c>
      <c r="G11553">
        <v>2730</v>
      </c>
      <c r="H11553">
        <v>33438</v>
      </c>
      <c r="I11553">
        <v>1996000</v>
      </c>
      <c r="J11553" s="1" t="s">
        <v>11</v>
      </c>
    </row>
    <row r="11554" spans="1:10" x14ac:dyDescent="0.25">
      <c r="A11554">
        <v>-11799</v>
      </c>
      <c r="B11554">
        <v>3375</v>
      </c>
      <c r="C11554">
        <v>300</v>
      </c>
      <c r="D11554">
        <v>18590</v>
      </c>
      <c r="E11554">
        <v>4620</v>
      </c>
      <c r="F11554">
        <v>13140</v>
      </c>
      <c r="G11554">
        <v>4180</v>
      </c>
      <c r="H11554">
        <v>30909</v>
      </c>
      <c r="I11554">
        <v>1844000</v>
      </c>
      <c r="J11554" s="1" t="s">
        <v>11</v>
      </c>
    </row>
    <row r="11555" spans="1:10" x14ac:dyDescent="0.25">
      <c r="A11555">
        <v>-11798</v>
      </c>
      <c r="B11555">
        <v>3374</v>
      </c>
      <c r="C11555">
        <v>290</v>
      </c>
      <c r="D11555">
        <v>34430</v>
      </c>
      <c r="E11555">
        <v>6350</v>
      </c>
      <c r="F11555">
        <v>22570</v>
      </c>
      <c r="G11555">
        <v>6200</v>
      </c>
      <c r="H11555">
        <v>47404</v>
      </c>
      <c r="I11555">
        <v>2075000</v>
      </c>
      <c r="J11555" s="1" t="s">
        <v>11</v>
      </c>
    </row>
    <row r="11556" spans="1:10" x14ac:dyDescent="0.25">
      <c r="A11556">
        <v>-11799</v>
      </c>
      <c r="B11556">
        <v>3374</v>
      </c>
      <c r="C11556">
        <v>260</v>
      </c>
      <c r="D11556">
        <v>40650</v>
      </c>
      <c r="E11556">
        <v>7410</v>
      </c>
      <c r="F11556">
        <v>19600</v>
      </c>
      <c r="G11556">
        <v>7390</v>
      </c>
      <c r="H11556">
        <v>4506</v>
      </c>
      <c r="I11556">
        <v>2400000</v>
      </c>
      <c r="J11556" s="1" t="s">
        <v>11</v>
      </c>
    </row>
    <row r="11557" spans="1:10" x14ac:dyDescent="0.25">
      <c r="A11557">
        <v>-11798</v>
      </c>
      <c r="B11557">
        <v>3374</v>
      </c>
      <c r="C11557">
        <v>160</v>
      </c>
      <c r="D11557">
        <v>46360</v>
      </c>
      <c r="E11557">
        <v>9080</v>
      </c>
      <c r="F11557">
        <v>23410</v>
      </c>
      <c r="G11557">
        <v>8250</v>
      </c>
      <c r="H11557">
        <v>44261</v>
      </c>
      <c r="I11557">
        <v>3047000</v>
      </c>
      <c r="J11557" s="1" t="s">
        <v>11</v>
      </c>
    </row>
    <row r="11558" spans="1:10" x14ac:dyDescent="0.25">
      <c r="A11558">
        <v>-11799</v>
      </c>
      <c r="B11558">
        <v>3373</v>
      </c>
      <c r="C11558">
        <v>170</v>
      </c>
      <c r="D11558">
        <v>52390</v>
      </c>
      <c r="E11558">
        <v>10450</v>
      </c>
      <c r="F11558">
        <v>24400</v>
      </c>
      <c r="G11558">
        <v>9850</v>
      </c>
      <c r="H11558">
        <v>4375</v>
      </c>
      <c r="I11558">
        <v>2481000</v>
      </c>
      <c r="J11558" s="1" t="s">
        <v>11</v>
      </c>
    </row>
    <row r="11559" spans="1:10" x14ac:dyDescent="0.25">
      <c r="A11559">
        <v>-11798</v>
      </c>
      <c r="B11559">
        <v>3373</v>
      </c>
      <c r="C11559">
        <v>220</v>
      </c>
      <c r="D11559">
        <v>42320</v>
      </c>
      <c r="E11559">
        <v>6240</v>
      </c>
      <c r="F11559">
        <v>24080</v>
      </c>
      <c r="G11559">
        <v>6600</v>
      </c>
      <c r="H11559">
        <v>66539</v>
      </c>
      <c r="I11559">
        <v>2849000</v>
      </c>
      <c r="J11559" s="1" t="s">
        <v>11</v>
      </c>
    </row>
    <row r="11560" spans="1:10" x14ac:dyDescent="0.25">
      <c r="A11560">
        <v>-11799</v>
      </c>
      <c r="B11560">
        <v>3377</v>
      </c>
      <c r="C11560">
        <v>290</v>
      </c>
      <c r="D11560">
        <v>13120</v>
      </c>
      <c r="E11560">
        <v>2670</v>
      </c>
      <c r="F11560">
        <v>9220</v>
      </c>
      <c r="G11560">
        <v>2550</v>
      </c>
      <c r="H11560">
        <v>31902</v>
      </c>
      <c r="I11560">
        <v>2024000</v>
      </c>
      <c r="J11560" s="1" t="s">
        <v>11</v>
      </c>
    </row>
    <row r="11561" spans="1:10" x14ac:dyDescent="0.25">
      <c r="A11561">
        <v>-11798</v>
      </c>
      <c r="B11561">
        <v>3376</v>
      </c>
      <c r="C11561">
        <v>280</v>
      </c>
      <c r="D11561">
        <v>32150</v>
      </c>
      <c r="E11561">
        <v>6520</v>
      </c>
      <c r="F11561">
        <v>20660</v>
      </c>
      <c r="G11561">
        <v>6360</v>
      </c>
      <c r="H11561">
        <v>40194</v>
      </c>
      <c r="I11561">
        <v>1974000</v>
      </c>
      <c r="J11561" s="1" t="s">
        <v>11</v>
      </c>
    </row>
    <row r="11562" spans="1:10" x14ac:dyDescent="0.25">
      <c r="A11562">
        <v>-11799</v>
      </c>
      <c r="B11562">
        <v>3376</v>
      </c>
      <c r="C11562">
        <v>300</v>
      </c>
      <c r="D11562">
        <v>15720</v>
      </c>
      <c r="E11562">
        <v>3620</v>
      </c>
      <c r="F11562">
        <v>13510</v>
      </c>
      <c r="G11562">
        <v>3590</v>
      </c>
      <c r="H11562">
        <v>3369</v>
      </c>
      <c r="I11562">
        <v>1909000</v>
      </c>
      <c r="J11562" s="1" t="s">
        <v>11</v>
      </c>
    </row>
    <row r="11563" spans="1:10" x14ac:dyDescent="0.25">
      <c r="A11563">
        <v>-11799</v>
      </c>
      <c r="B11563">
        <v>3376</v>
      </c>
      <c r="C11563">
        <v>170</v>
      </c>
      <c r="D11563">
        <v>25450</v>
      </c>
      <c r="E11563">
        <v>7370</v>
      </c>
      <c r="F11563">
        <v>14680</v>
      </c>
      <c r="G11563">
        <v>6990</v>
      </c>
      <c r="H11563">
        <v>19439</v>
      </c>
      <c r="I11563">
        <v>1777000</v>
      </c>
      <c r="J11563" s="1" t="s">
        <v>11</v>
      </c>
    </row>
    <row r="11564" spans="1:10" x14ac:dyDescent="0.25">
      <c r="A11564">
        <v>-11799</v>
      </c>
      <c r="B11564">
        <v>3375</v>
      </c>
      <c r="C11564">
        <v>220</v>
      </c>
      <c r="D11564">
        <v>30240</v>
      </c>
      <c r="E11564">
        <v>7540</v>
      </c>
      <c r="F11564">
        <v>23570</v>
      </c>
      <c r="G11564">
        <v>7430</v>
      </c>
      <c r="H11564">
        <v>33125</v>
      </c>
      <c r="I11564">
        <v>1918000</v>
      </c>
      <c r="J11564" s="1" t="s">
        <v>11</v>
      </c>
    </row>
    <row r="11565" spans="1:10" x14ac:dyDescent="0.25">
      <c r="A11565">
        <v>-11798</v>
      </c>
      <c r="B11565">
        <v>3376</v>
      </c>
      <c r="C11565">
        <v>230</v>
      </c>
      <c r="D11565">
        <v>15530</v>
      </c>
      <c r="E11565">
        <v>5180</v>
      </c>
      <c r="F11565">
        <v>19880</v>
      </c>
      <c r="G11565">
        <v>4740</v>
      </c>
      <c r="H11565">
        <v>21375</v>
      </c>
      <c r="I11565">
        <v>1500000</v>
      </c>
      <c r="J11565" s="1" t="s">
        <v>11</v>
      </c>
    </row>
    <row r="11566" spans="1:10" x14ac:dyDescent="0.25">
      <c r="A11566">
        <v>-11798</v>
      </c>
      <c r="B11566">
        <v>3376</v>
      </c>
      <c r="C11566">
        <v>240</v>
      </c>
      <c r="D11566">
        <v>18800</v>
      </c>
      <c r="E11566">
        <v>4050</v>
      </c>
      <c r="F11566">
        <v>9670</v>
      </c>
      <c r="G11566">
        <v>4180</v>
      </c>
      <c r="H11566">
        <v>44545</v>
      </c>
      <c r="I11566">
        <v>1925000</v>
      </c>
      <c r="J11566" s="1" t="s">
        <v>11</v>
      </c>
    </row>
    <row r="11567" spans="1:10" x14ac:dyDescent="0.25">
      <c r="A11567">
        <v>-11798</v>
      </c>
      <c r="B11567">
        <v>3375</v>
      </c>
      <c r="C11567">
        <v>270</v>
      </c>
      <c r="D11567">
        <v>23430</v>
      </c>
      <c r="E11567">
        <v>4150</v>
      </c>
      <c r="F11567">
        <v>15370</v>
      </c>
      <c r="G11567">
        <v>4260</v>
      </c>
      <c r="H11567">
        <v>51345</v>
      </c>
      <c r="I11567">
        <v>2106000</v>
      </c>
      <c r="J11567" s="1" t="s">
        <v>11</v>
      </c>
    </row>
    <row r="11568" spans="1:10" x14ac:dyDescent="0.25">
      <c r="A11568">
        <v>-11802</v>
      </c>
      <c r="B11568">
        <v>3377</v>
      </c>
      <c r="C11568">
        <v>340</v>
      </c>
      <c r="D11568">
        <v>21150</v>
      </c>
      <c r="E11568">
        <v>3520</v>
      </c>
      <c r="F11568">
        <v>12530</v>
      </c>
      <c r="G11568">
        <v>3380</v>
      </c>
      <c r="H11568">
        <v>51507</v>
      </c>
      <c r="I11568">
        <v>2075000</v>
      </c>
      <c r="J11568" s="1" t="s">
        <v>11</v>
      </c>
    </row>
    <row r="11569" spans="1:10" x14ac:dyDescent="0.25">
      <c r="A11569">
        <v>-11802</v>
      </c>
      <c r="B11569">
        <v>3377</v>
      </c>
      <c r="C11569">
        <v>330</v>
      </c>
      <c r="D11569">
        <v>26830</v>
      </c>
      <c r="E11569">
        <v>4360</v>
      </c>
      <c r="F11569">
        <v>15200</v>
      </c>
      <c r="G11569">
        <v>4560</v>
      </c>
      <c r="H11569">
        <v>50091</v>
      </c>
      <c r="I11569">
        <v>2115000</v>
      </c>
      <c r="J11569" s="1" t="s">
        <v>11</v>
      </c>
    </row>
    <row r="11570" spans="1:10" x14ac:dyDescent="0.25">
      <c r="A11570">
        <v>-11802</v>
      </c>
      <c r="B11570">
        <v>3376</v>
      </c>
      <c r="C11570">
        <v>250</v>
      </c>
      <c r="D11570">
        <v>17590</v>
      </c>
      <c r="E11570">
        <v>4040</v>
      </c>
      <c r="F11570">
        <v>14040</v>
      </c>
      <c r="G11570">
        <v>3850</v>
      </c>
      <c r="H11570">
        <v>36289</v>
      </c>
      <c r="I11570">
        <v>1958000</v>
      </c>
      <c r="J11570" s="1" t="s">
        <v>11</v>
      </c>
    </row>
    <row r="11571" spans="1:10" x14ac:dyDescent="0.25">
      <c r="A11571">
        <v>-11801</v>
      </c>
      <c r="B11571">
        <v>3377</v>
      </c>
      <c r="C11571">
        <v>330</v>
      </c>
      <c r="D11571">
        <v>13870</v>
      </c>
      <c r="E11571">
        <v>2380</v>
      </c>
      <c r="F11571">
        <v>8900</v>
      </c>
      <c r="G11571">
        <v>2640</v>
      </c>
      <c r="H11571">
        <v>5422</v>
      </c>
      <c r="I11571">
        <v>2041000</v>
      </c>
      <c r="J11571" s="1" t="s">
        <v>11</v>
      </c>
    </row>
    <row r="11572" spans="1:10" x14ac:dyDescent="0.25">
      <c r="A11572">
        <v>-11801</v>
      </c>
      <c r="B11572">
        <v>3377</v>
      </c>
      <c r="C11572">
        <v>320</v>
      </c>
      <c r="D11572">
        <v>17710</v>
      </c>
      <c r="E11572">
        <v>2960</v>
      </c>
      <c r="F11572">
        <v>9950</v>
      </c>
      <c r="G11572">
        <v>2720</v>
      </c>
      <c r="H11572">
        <v>58362</v>
      </c>
      <c r="I11572">
        <v>2175000</v>
      </c>
      <c r="J11572" s="1" t="s">
        <v>11</v>
      </c>
    </row>
    <row r="11573" spans="1:10" x14ac:dyDescent="0.25">
      <c r="A11573">
        <v>-11801</v>
      </c>
      <c r="B11573">
        <v>3376</v>
      </c>
      <c r="C11573">
        <v>350</v>
      </c>
      <c r="D11573">
        <v>20720</v>
      </c>
      <c r="E11573">
        <v>3490</v>
      </c>
      <c r="F11573">
        <v>12490</v>
      </c>
      <c r="G11573">
        <v>3170</v>
      </c>
      <c r="H11573">
        <v>39855</v>
      </c>
      <c r="I11573">
        <v>1919000</v>
      </c>
      <c r="J11573" s="1" t="s">
        <v>11</v>
      </c>
    </row>
    <row r="11574" spans="1:10" x14ac:dyDescent="0.25">
      <c r="A11574">
        <v>-11801</v>
      </c>
      <c r="B11574">
        <v>3376</v>
      </c>
      <c r="C11574">
        <v>260</v>
      </c>
      <c r="D11574">
        <v>21410</v>
      </c>
      <c r="E11574">
        <v>5970</v>
      </c>
      <c r="F11574">
        <v>20380</v>
      </c>
      <c r="G11574">
        <v>5850</v>
      </c>
      <c r="H11574">
        <v>22981</v>
      </c>
      <c r="I11574">
        <v>1777000</v>
      </c>
      <c r="J11574" s="1" t="s">
        <v>11</v>
      </c>
    </row>
    <row r="11575" spans="1:10" x14ac:dyDescent="0.25">
      <c r="A11575">
        <v>-1180</v>
      </c>
      <c r="B11575">
        <v>3377</v>
      </c>
      <c r="C11575">
        <v>240</v>
      </c>
      <c r="D11575">
        <v>13240</v>
      </c>
      <c r="E11575">
        <v>2670</v>
      </c>
      <c r="F11575">
        <v>6870</v>
      </c>
      <c r="G11575">
        <v>2640</v>
      </c>
      <c r="H11575">
        <v>34327</v>
      </c>
      <c r="I11575">
        <v>1928000</v>
      </c>
      <c r="J11575" s="1" t="s">
        <v>11</v>
      </c>
    </row>
    <row r="11576" spans="1:10" x14ac:dyDescent="0.25">
      <c r="A11576">
        <v>-1180</v>
      </c>
      <c r="B11576">
        <v>3376</v>
      </c>
      <c r="C11576">
        <v>290</v>
      </c>
      <c r="D11576">
        <v>19820</v>
      </c>
      <c r="E11576">
        <v>5030</v>
      </c>
      <c r="F11576">
        <v>14260</v>
      </c>
      <c r="G11576">
        <v>5020</v>
      </c>
      <c r="H11576">
        <v>30263</v>
      </c>
      <c r="I11576">
        <v>1942000</v>
      </c>
      <c r="J11576" s="1" t="s">
        <v>11</v>
      </c>
    </row>
    <row r="11577" spans="1:10" x14ac:dyDescent="0.25">
      <c r="A11577">
        <v>-1180</v>
      </c>
      <c r="B11577">
        <v>3377</v>
      </c>
      <c r="C11577">
        <v>280</v>
      </c>
      <c r="D11577">
        <v>24010</v>
      </c>
      <c r="E11577">
        <v>5030</v>
      </c>
      <c r="F11577">
        <v>11550</v>
      </c>
      <c r="G11577">
        <v>4560</v>
      </c>
      <c r="H11577">
        <v>35139</v>
      </c>
      <c r="I11577">
        <v>2117000</v>
      </c>
      <c r="J11577" s="1" t="s">
        <v>11</v>
      </c>
    </row>
    <row r="11578" spans="1:10" x14ac:dyDescent="0.25">
      <c r="A11578">
        <v>-1180</v>
      </c>
      <c r="B11578">
        <v>3376</v>
      </c>
      <c r="C11578">
        <v>140</v>
      </c>
      <c r="D11578">
        <v>11200</v>
      </c>
      <c r="E11578">
        <v>3190</v>
      </c>
      <c r="F11578">
        <v>9820</v>
      </c>
      <c r="G11578">
        <v>3070</v>
      </c>
      <c r="H11578">
        <v>29083</v>
      </c>
      <c r="I11578">
        <v>1792000</v>
      </c>
      <c r="J11578" s="1" t="s">
        <v>11</v>
      </c>
    </row>
    <row r="11579" spans="1:10" x14ac:dyDescent="0.25">
      <c r="A11579">
        <v>-1180</v>
      </c>
      <c r="B11579">
        <v>3376</v>
      </c>
      <c r="C11579">
        <v>120</v>
      </c>
      <c r="D11579">
        <v>12500</v>
      </c>
      <c r="E11579">
        <v>3310</v>
      </c>
      <c r="F11579">
        <v>10470</v>
      </c>
      <c r="G11579">
        <v>3340</v>
      </c>
      <c r="H11579">
        <v>30625</v>
      </c>
      <c r="I11579">
        <v>2088000</v>
      </c>
      <c r="J11579" s="1" t="s">
        <v>11</v>
      </c>
    </row>
    <row r="11580" spans="1:10" x14ac:dyDescent="0.25">
      <c r="A11580">
        <v>-11803</v>
      </c>
      <c r="B11580">
        <v>3377</v>
      </c>
      <c r="C11580">
        <v>210</v>
      </c>
      <c r="D11580">
        <v>38030</v>
      </c>
      <c r="E11580">
        <v>8980</v>
      </c>
      <c r="F11580">
        <v>15110</v>
      </c>
      <c r="G11580">
        <v>8290</v>
      </c>
      <c r="H11580">
        <v>30</v>
      </c>
      <c r="I11580">
        <v>2212000</v>
      </c>
      <c r="J11580" s="1" t="s">
        <v>11</v>
      </c>
    </row>
    <row r="11581" spans="1:10" x14ac:dyDescent="0.25">
      <c r="A11581">
        <v>-11802</v>
      </c>
      <c r="B11581">
        <v>3377</v>
      </c>
      <c r="C11581">
        <v>70</v>
      </c>
      <c r="D11581">
        <v>5860</v>
      </c>
      <c r="E11581">
        <v>1180</v>
      </c>
      <c r="F11581">
        <v>2320</v>
      </c>
      <c r="G11581">
        <v>1070</v>
      </c>
      <c r="H11581">
        <v>52077</v>
      </c>
      <c r="I11581">
        <v>1813000</v>
      </c>
      <c r="J11581" s="1" t="s">
        <v>11</v>
      </c>
    </row>
    <row r="11582" spans="1:10" x14ac:dyDescent="0.25">
      <c r="A11582">
        <v>-11803</v>
      </c>
      <c r="B11582">
        <v>3377</v>
      </c>
      <c r="C11582">
        <v>270</v>
      </c>
      <c r="D11582">
        <v>20000</v>
      </c>
      <c r="E11582">
        <v>3100</v>
      </c>
      <c r="F11582">
        <v>8800</v>
      </c>
      <c r="G11582">
        <v>2940</v>
      </c>
      <c r="H11582">
        <v>5635</v>
      </c>
      <c r="I11582">
        <v>2189000</v>
      </c>
      <c r="J11582" s="1" t="s">
        <v>11</v>
      </c>
    </row>
    <row r="11583" spans="1:10" x14ac:dyDescent="0.25">
      <c r="A11583">
        <v>-11803</v>
      </c>
      <c r="B11583">
        <v>3377</v>
      </c>
      <c r="C11583">
        <v>240</v>
      </c>
      <c r="D11583">
        <v>38100</v>
      </c>
      <c r="E11583">
        <v>5790</v>
      </c>
      <c r="F11583">
        <v>18180</v>
      </c>
      <c r="G11583">
        <v>5900</v>
      </c>
      <c r="H11583">
        <v>58053</v>
      </c>
      <c r="I11583">
        <v>2559000</v>
      </c>
      <c r="J11583" s="1" t="s">
        <v>11</v>
      </c>
    </row>
    <row r="11584" spans="1:10" x14ac:dyDescent="0.25">
      <c r="A11584">
        <v>-11803</v>
      </c>
      <c r="B11584">
        <v>3376</v>
      </c>
      <c r="C11584">
        <v>320</v>
      </c>
      <c r="D11584">
        <v>29800</v>
      </c>
      <c r="E11584">
        <v>4940</v>
      </c>
      <c r="F11584">
        <v>13700</v>
      </c>
      <c r="G11584">
        <v>4810</v>
      </c>
      <c r="H11584">
        <v>50866</v>
      </c>
      <c r="I11584">
        <v>2235000</v>
      </c>
      <c r="J11584" s="1" t="s">
        <v>11</v>
      </c>
    </row>
    <row r="11585" spans="1:10" x14ac:dyDescent="0.25">
      <c r="A11585">
        <v>-11804</v>
      </c>
      <c r="B11585">
        <v>3376</v>
      </c>
      <c r="C11585">
        <v>250</v>
      </c>
      <c r="D11585">
        <v>40610</v>
      </c>
      <c r="E11585">
        <v>5450</v>
      </c>
      <c r="F11585">
        <v>16230</v>
      </c>
      <c r="G11585">
        <v>5270</v>
      </c>
      <c r="H11585">
        <v>71572</v>
      </c>
      <c r="I11585">
        <v>2949000</v>
      </c>
      <c r="J11585" s="1" t="s">
        <v>11</v>
      </c>
    </row>
    <row r="11586" spans="1:10" x14ac:dyDescent="0.25">
      <c r="A11586">
        <v>-11803</v>
      </c>
      <c r="B11586">
        <v>3379</v>
      </c>
      <c r="C11586">
        <v>260</v>
      </c>
      <c r="D11586">
        <v>53210</v>
      </c>
      <c r="E11586">
        <v>8890</v>
      </c>
      <c r="F11586">
        <v>29320</v>
      </c>
      <c r="G11586">
        <v>8960</v>
      </c>
      <c r="H11586">
        <v>58914</v>
      </c>
      <c r="I11586">
        <v>2376000</v>
      </c>
      <c r="J11586" s="1" t="s">
        <v>11</v>
      </c>
    </row>
    <row r="11587" spans="1:10" x14ac:dyDescent="0.25">
      <c r="A11587">
        <v>-11803</v>
      </c>
      <c r="B11587">
        <v>3379</v>
      </c>
      <c r="C11587">
        <v>320</v>
      </c>
      <c r="D11587">
        <v>31910</v>
      </c>
      <c r="E11587">
        <v>6340</v>
      </c>
      <c r="F11587">
        <v>17180</v>
      </c>
      <c r="G11587">
        <v>6110</v>
      </c>
      <c r="H11587">
        <v>41548</v>
      </c>
      <c r="I11587">
        <v>2166000</v>
      </c>
      <c r="J11587" s="1" t="s">
        <v>11</v>
      </c>
    </row>
    <row r="11588" spans="1:10" x14ac:dyDescent="0.25">
      <c r="A11588">
        <v>-11801</v>
      </c>
      <c r="B11588">
        <v>3379</v>
      </c>
      <c r="C11588">
        <v>300</v>
      </c>
      <c r="D11588">
        <v>24600</v>
      </c>
      <c r="E11588">
        <v>4030</v>
      </c>
      <c r="F11588">
        <v>12770</v>
      </c>
      <c r="G11588">
        <v>3950</v>
      </c>
      <c r="H11588">
        <v>54372</v>
      </c>
      <c r="I11588">
        <v>2232000</v>
      </c>
      <c r="J11588" s="1" t="s">
        <v>11</v>
      </c>
    </row>
    <row r="11589" spans="1:10" x14ac:dyDescent="0.25">
      <c r="A11589">
        <v>-11802</v>
      </c>
      <c r="B11589">
        <v>3378</v>
      </c>
      <c r="C11589">
        <v>280</v>
      </c>
      <c r="D11589">
        <v>33750</v>
      </c>
      <c r="E11589">
        <v>5590</v>
      </c>
      <c r="F11589">
        <v>17540</v>
      </c>
      <c r="G11589">
        <v>5540</v>
      </c>
      <c r="H11589">
        <v>55446</v>
      </c>
      <c r="I11589">
        <v>2289000</v>
      </c>
      <c r="J11589" s="1" t="s">
        <v>11</v>
      </c>
    </row>
    <row r="11590" spans="1:10" x14ac:dyDescent="0.25">
      <c r="A11590">
        <v>-11801</v>
      </c>
      <c r="B11590">
        <v>3378</v>
      </c>
      <c r="C11590">
        <v>190</v>
      </c>
      <c r="D11590">
        <v>26480</v>
      </c>
      <c r="E11590">
        <v>4780</v>
      </c>
      <c r="F11590">
        <v>11600</v>
      </c>
      <c r="G11590">
        <v>4520</v>
      </c>
      <c r="H11590">
        <v>59357</v>
      </c>
      <c r="I11590">
        <v>2074000</v>
      </c>
      <c r="J11590" s="1" t="s">
        <v>11</v>
      </c>
    </row>
    <row r="11591" spans="1:10" x14ac:dyDescent="0.25">
      <c r="A11591">
        <v>-11803</v>
      </c>
      <c r="B11591">
        <v>3378</v>
      </c>
      <c r="C11591">
        <v>260</v>
      </c>
      <c r="D11591">
        <v>20010</v>
      </c>
      <c r="E11591">
        <v>3020</v>
      </c>
      <c r="F11591">
        <v>8360</v>
      </c>
      <c r="G11591">
        <v>2980</v>
      </c>
      <c r="H11591">
        <v>51061</v>
      </c>
      <c r="I11591">
        <v>2575000</v>
      </c>
      <c r="J11591" s="1" t="s">
        <v>11</v>
      </c>
    </row>
    <row r="11592" spans="1:10" x14ac:dyDescent="0.25">
      <c r="A11592">
        <v>-11801</v>
      </c>
      <c r="B11592">
        <v>3378</v>
      </c>
      <c r="C11592">
        <v>260</v>
      </c>
      <c r="D11592">
        <v>23430</v>
      </c>
      <c r="E11592">
        <v>3770</v>
      </c>
      <c r="F11592">
        <v>11660</v>
      </c>
      <c r="G11592">
        <v>3730</v>
      </c>
      <c r="H11592">
        <v>60</v>
      </c>
      <c r="I11592">
        <v>2331000</v>
      </c>
      <c r="J11592" s="1" t="s">
        <v>11</v>
      </c>
    </row>
    <row r="11593" spans="1:10" x14ac:dyDescent="0.25">
      <c r="A11593">
        <v>-11803</v>
      </c>
      <c r="B11593">
        <v>3378</v>
      </c>
      <c r="C11593">
        <v>250</v>
      </c>
      <c r="D11593">
        <v>35540</v>
      </c>
      <c r="E11593">
        <v>5280</v>
      </c>
      <c r="F11593">
        <v>16000</v>
      </c>
      <c r="G11593">
        <v>5370</v>
      </c>
      <c r="H11593">
        <v>66453</v>
      </c>
      <c r="I11593">
        <v>2701000</v>
      </c>
      <c r="J11593" s="1" t="s">
        <v>11</v>
      </c>
    </row>
    <row r="11594" spans="1:10" x14ac:dyDescent="0.25">
      <c r="A11594">
        <v>-11804</v>
      </c>
      <c r="B11594">
        <v>3378</v>
      </c>
      <c r="C11594">
        <v>260</v>
      </c>
      <c r="D11594">
        <v>36420</v>
      </c>
      <c r="E11594">
        <v>5570</v>
      </c>
      <c r="F11594">
        <v>16230</v>
      </c>
      <c r="G11594">
        <v>5690</v>
      </c>
      <c r="H11594">
        <v>58426</v>
      </c>
      <c r="I11594">
        <v>2594000</v>
      </c>
      <c r="J11594" s="1" t="s">
        <v>11</v>
      </c>
    </row>
    <row r="11595" spans="1:10" x14ac:dyDescent="0.25">
      <c r="A11595">
        <v>-11804</v>
      </c>
      <c r="B11595">
        <v>3378</v>
      </c>
      <c r="C11595">
        <v>250</v>
      </c>
      <c r="D11595">
        <v>37150</v>
      </c>
      <c r="E11595">
        <v>5750</v>
      </c>
      <c r="F11595">
        <v>16400</v>
      </c>
      <c r="G11595">
        <v>5720</v>
      </c>
      <c r="H11595">
        <v>57705</v>
      </c>
      <c r="I11595">
        <v>2471000</v>
      </c>
      <c r="J11595" s="1" t="s">
        <v>11</v>
      </c>
    </row>
    <row r="11596" spans="1:10" x14ac:dyDescent="0.25">
      <c r="A11596">
        <v>-11808</v>
      </c>
      <c r="B11596">
        <v>338</v>
      </c>
      <c r="C11596">
        <v>290</v>
      </c>
      <c r="D11596">
        <v>36750</v>
      </c>
      <c r="E11596">
        <v>6130</v>
      </c>
      <c r="F11596">
        <v>14570</v>
      </c>
      <c r="G11596">
        <v>5910</v>
      </c>
      <c r="H11596">
        <v>60553</v>
      </c>
      <c r="I11596">
        <v>3694000</v>
      </c>
      <c r="J11596" s="1" t="s">
        <v>11</v>
      </c>
    </row>
    <row r="11597" spans="1:10" x14ac:dyDescent="0.25">
      <c r="A11597">
        <v>-11807</v>
      </c>
      <c r="B11597">
        <v>338</v>
      </c>
      <c r="C11597">
        <v>340</v>
      </c>
      <c r="D11597">
        <v>34860</v>
      </c>
      <c r="E11597">
        <v>5070</v>
      </c>
      <c r="F11597">
        <v>13110</v>
      </c>
      <c r="G11597">
        <v>5030</v>
      </c>
      <c r="H11597">
        <v>71221</v>
      </c>
      <c r="I11597">
        <v>3845000</v>
      </c>
      <c r="J11597" s="1" t="s">
        <v>11</v>
      </c>
    </row>
    <row r="11598" spans="1:10" x14ac:dyDescent="0.25">
      <c r="A11598">
        <v>-11808</v>
      </c>
      <c r="B11598">
        <v>3379</v>
      </c>
      <c r="C11598">
        <v>340</v>
      </c>
      <c r="D11598">
        <v>28400</v>
      </c>
      <c r="E11598">
        <v>3950</v>
      </c>
      <c r="F11598">
        <v>11270</v>
      </c>
      <c r="G11598">
        <v>3960</v>
      </c>
      <c r="H11598">
        <v>76144</v>
      </c>
      <c r="I11598">
        <v>3762000</v>
      </c>
      <c r="J11598" s="1" t="s">
        <v>11</v>
      </c>
    </row>
    <row r="11599" spans="1:10" x14ac:dyDescent="0.25">
      <c r="A11599">
        <v>-11809</v>
      </c>
      <c r="B11599">
        <v>3378</v>
      </c>
      <c r="C11599">
        <v>260</v>
      </c>
      <c r="D11599">
        <v>21460</v>
      </c>
      <c r="E11599">
        <v>2980</v>
      </c>
      <c r="F11599">
        <v>8520</v>
      </c>
      <c r="G11599">
        <v>2960</v>
      </c>
      <c r="H11599">
        <v>66137</v>
      </c>
      <c r="I11599">
        <v>3427000</v>
      </c>
      <c r="J11599" s="1" t="s">
        <v>11</v>
      </c>
    </row>
    <row r="11600" spans="1:10" x14ac:dyDescent="0.25">
      <c r="A11600">
        <v>-11807</v>
      </c>
      <c r="B11600">
        <v>3379</v>
      </c>
      <c r="C11600">
        <v>340</v>
      </c>
      <c r="D11600">
        <v>24730</v>
      </c>
      <c r="E11600">
        <v>3830</v>
      </c>
      <c r="F11600">
        <v>9670</v>
      </c>
      <c r="G11600">
        <v>3530</v>
      </c>
      <c r="H11600">
        <v>58283</v>
      </c>
      <c r="I11600">
        <v>3624000</v>
      </c>
      <c r="J11600" s="1" t="s">
        <v>11</v>
      </c>
    </row>
    <row r="11601" spans="1:10" x14ac:dyDescent="0.25">
      <c r="A11601">
        <v>-11809</v>
      </c>
      <c r="B11601">
        <v>3379</v>
      </c>
      <c r="C11601">
        <v>310</v>
      </c>
      <c r="D11601">
        <v>42310</v>
      </c>
      <c r="E11601">
        <v>6170</v>
      </c>
      <c r="F11601">
        <v>16940</v>
      </c>
      <c r="G11601">
        <v>6230</v>
      </c>
      <c r="H11601">
        <v>66312</v>
      </c>
      <c r="I11601">
        <v>3601000</v>
      </c>
      <c r="J11601" s="1" t="s">
        <v>11</v>
      </c>
    </row>
    <row r="11602" spans="1:10" x14ac:dyDescent="0.25">
      <c r="A11602">
        <v>-11808</v>
      </c>
      <c r="B11602">
        <v>3378</v>
      </c>
      <c r="C11602">
        <v>340</v>
      </c>
      <c r="D11602">
        <v>22870</v>
      </c>
      <c r="E11602">
        <v>3470</v>
      </c>
      <c r="F11602">
        <v>10510</v>
      </c>
      <c r="G11602">
        <v>3460</v>
      </c>
      <c r="H11602">
        <v>55767</v>
      </c>
      <c r="I11602">
        <v>3720000</v>
      </c>
      <c r="J11602" s="1" t="s">
        <v>11</v>
      </c>
    </row>
    <row r="11603" spans="1:10" x14ac:dyDescent="0.25">
      <c r="A11603">
        <v>-11808</v>
      </c>
      <c r="B11603">
        <v>3378</v>
      </c>
      <c r="C11603">
        <v>300</v>
      </c>
      <c r="D11603">
        <v>28790</v>
      </c>
      <c r="E11603">
        <v>4030</v>
      </c>
      <c r="F11603">
        <v>11090</v>
      </c>
      <c r="G11603">
        <v>4140</v>
      </c>
      <c r="H11603">
        <v>69324</v>
      </c>
      <c r="I11603">
        <v>3647000</v>
      </c>
      <c r="J11603" s="1" t="s">
        <v>11</v>
      </c>
    </row>
    <row r="11604" spans="1:10" x14ac:dyDescent="0.25">
      <c r="A11604">
        <v>-11808</v>
      </c>
      <c r="B11604">
        <v>3378</v>
      </c>
      <c r="C11604">
        <v>250</v>
      </c>
      <c r="D11604">
        <v>53210</v>
      </c>
      <c r="E11604">
        <v>9670</v>
      </c>
      <c r="F11604">
        <v>19690</v>
      </c>
      <c r="G11604">
        <v>9030</v>
      </c>
      <c r="H11604">
        <v>50102</v>
      </c>
      <c r="I11604">
        <v>3401000</v>
      </c>
      <c r="J11604" s="1" t="s">
        <v>11</v>
      </c>
    </row>
    <row r="11605" spans="1:10" x14ac:dyDescent="0.25">
      <c r="A11605">
        <v>-11802</v>
      </c>
      <c r="B11605">
        <v>3379</v>
      </c>
      <c r="C11605">
        <v>230</v>
      </c>
      <c r="D11605">
        <v>63680</v>
      </c>
      <c r="E11605">
        <v>10300</v>
      </c>
      <c r="F11605">
        <v>32810</v>
      </c>
      <c r="G11605">
        <v>10010</v>
      </c>
      <c r="H11605">
        <v>61142</v>
      </c>
      <c r="I11605">
        <v>2404000</v>
      </c>
      <c r="J11605" s="1" t="s">
        <v>11</v>
      </c>
    </row>
    <row r="11606" spans="1:10" x14ac:dyDescent="0.25">
      <c r="A11606">
        <v>-11801</v>
      </c>
      <c r="B11606">
        <v>3379</v>
      </c>
      <c r="C11606">
        <v>230</v>
      </c>
      <c r="D11606">
        <v>26630</v>
      </c>
      <c r="E11606">
        <v>4300</v>
      </c>
      <c r="F11606">
        <v>14990</v>
      </c>
      <c r="G11606">
        <v>4030</v>
      </c>
      <c r="H11606">
        <v>57837</v>
      </c>
      <c r="I11606">
        <v>2580000</v>
      </c>
      <c r="J11606" s="1" t="s">
        <v>11</v>
      </c>
    </row>
    <row r="11607" spans="1:10" x14ac:dyDescent="0.25">
      <c r="A11607">
        <v>-11802</v>
      </c>
      <c r="B11607">
        <v>338</v>
      </c>
      <c r="C11607">
        <v>240</v>
      </c>
      <c r="D11607">
        <v>840</v>
      </c>
      <c r="E11607">
        <v>140</v>
      </c>
      <c r="F11607">
        <v>320</v>
      </c>
      <c r="G11607">
        <v>80</v>
      </c>
      <c r="H11607">
        <v>5875</v>
      </c>
      <c r="I11607">
        <v>1938000</v>
      </c>
      <c r="J11607" s="1" t="s">
        <v>11</v>
      </c>
    </row>
    <row r="11608" spans="1:10" x14ac:dyDescent="0.25">
      <c r="A11608">
        <v>-11802</v>
      </c>
      <c r="B11608">
        <v>338</v>
      </c>
      <c r="C11608">
        <v>160</v>
      </c>
      <c r="D11608">
        <v>29560</v>
      </c>
      <c r="E11608">
        <v>3930</v>
      </c>
      <c r="F11608">
        <v>13790</v>
      </c>
      <c r="G11608">
        <v>4290</v>
      </c>
      <c r="H11608">
        <v>84952</v>
      </c>
      <c r="I11608">
        <v>3596000</v>
      </c>
      <c r="J11608" s="1" t="s">
        <v>11</v>
      </c>
    </row>
    <row r="11609" spans="1:10" x14ac:dyDescent="0.25">
      <c r="A11609">
        <v>-11801</v>
      </c>
      <c r="B11609">
        <v>338</v>
      </c>
      <c r="C11609">
        <v>160</v>
      </c>
      <c r="D11609">
        <v>40210</v>
      </c>
      <c r="E11609">
        <v>7010</v>
      </c>
      <c r="F11609">
        <v>14880</v>
      </c>
      <c r="G11609">
        <v>6500</v>
      </c>
      <c r="H11609">
        <v>532</v>
      </c>
      <c r="I11609">
        <v>2195000</v>
      </c>
      <c r="J11609" s="1" t="s">
        <v>11</v>
      </c>
    </row>
    <row r="11610" spans="1:10" x14ac:dyDescent="0.25">
      <c r="A11610">
        <v>-11805</v>
      </c>
      <c r="B11610">
        <v>3378</v>
      </c>
      <c r="C11610">
        <v>180</v>
      </c>
      <c r="D11610">
        <v>34140</v>
      </c>
      <c r="E11610">
        <v>4340</v>
      </c>
      <c r="F11610">
        <v>12720</v>
      </c>
      <c r="G11610">
        <v>4540</v>
      </c>
      <c r="H11610">
        <v>87015</v>
      </c>
      <c r="I11610">
        <v>3909000</v>
      </c>
      <c r="J11610" s="1" t="s">
        <v>11</v>
      </c>
    </row>
    <row r="11611" spans="1:10" x14ac:dyDescent="0.25">
      <c r="A11611">
        <v>-11805</v>
      </c>
      <c r="B11611">
        <v>3378</v>
      </c>
      <c r="C11611">
        <v>250</v>
      </c>
      <c r="D11611">
        <v>31120</v>
      </c>
      <c r="E11611">
        <v>4350</v>
      </c>
      <c r="F11611">
        <v>10980</v>
      </c>
      <c r="G11611">
        <v>4010</v>
      </c>
      <c r="H11611">
        <v>60</v>
      </c>
      <c r="I11611">
        <v>3535000</v>
      </c>
      <c r="J11611" s="1" t="s">
        <v>11</v>
      </c>
    </row>
    <row r="11612" spans="1:10" x14ac:dyDescent="0.25">
      <c r="A11612">
        <v>-11805</v>
      </c>
      <c r="B11612">
        <v>3378</v>
      </c>
      <c r="C11612">
        <v>250</v>
      </c>
      <c r="D11612">
        <v>23560</v>
      </c>
      <c r="E11612">
        <v>3300</v>
      </c>
      <c r="F11612">
        <v>9370</v>
      </c>
      <c r="G11612">
        <v>3260</v>
      </c>
      <c r="H11612">
        <v>66264</v>
      </c>
      <c r="I11612">
        <v>3591000</v>
      </c>
      <c r="J11612" s="1" t="s">
        <v>11</v>
      </c>
    </row>
    <row r="11613" spans="1:10" x14ac:dyDescent="0.25">
      <c r="A11613">
        <v>-11806</v>
      </c>
      <c r="B11613">
        <v>3378</v>
      </c>
      <c r="C11613">
        <v>220</v>
      </c>
      <c r="D11613">
        <v>40480</v>
      </c>
      <c r="E11613">
        <v>5620</v>
      </c>
      <c r="F11613">
        <v>16370</v>
      </c>
      <c r="G11613">
        <v>5410</v>
      </c>
      <c r="H11613">
        <v>73463</v>
      </c>
      <c r="I11613">
        <v>3556000</v>
      </c>
      <c r="J11613" s="1" t="s">
        <v>11</v>
      </c>
    </row>
    <row r="11614" spans="1:10" x14ac:dyDescent="0.25">
      <c r="A11614">
        <v>-11804</v>
      </c>
      <c r="B11614">
        <v>338</v>
      </c>
      <c r="C11614">
        <v>330</v>
      </c>
      <c r="D11614">
        <v>26850</v>
      </c>
      <c r="E11614">
        <v>4660</v>
      </c>
      <c r="F11614">
        <v>13590</v>
      </c>
      <c r="G11614">
        <v>4760</v>
      </c>
      <c r="H11614">
        <v>50261</v>
      </c>
      <c r="I11614">
        <v>2451000</v>
      </c>
      <c r="J11614" s="1" t="s">
        <v>11</v>
      </c>
    </row>
    <row r="11615" spans="1:10" x14ac:dyDescent="0.25">
      <c r="A11615">
        <v>-11806</v>
      </c>
      <c r="B11615">
        <v>338</v>
      </c>
      <c r="C11615">
        <v>210</v>
      </c>
      <c r="D11615">
        <v>21960</v>
      </c>
      <c r="E11615">
        <v>5040</v>
      </c>
      <c r="F11615">
        <v>12150</v>
      </c>
      <c r="G11615">
        <v>4770</v>
      </c>
      <c r="H11615">
        <v>48</v>
      </c>
      <c r="I11615">
        <v>1969000</v>
      </c>
      <c r="J11615" s="1" t="s">
        <v>11</v>
      </c>
    </row>
    <row r="11616" spans="1:10" x14ac:dyDescent="0.25">
      <c r="A11616">
        <v>-11807</v>
      </c>
      <c r="B11616">
        <v>3379</v>
      </c>
      <c r="C11616">
        <v>260</v>
      </c>
      <c r="D11616">
        <v>44220</v>
      </c>
      <c r="E11616">
        <v>6240</v>
      </c>
      <c r="F11616">
        <v>19360</v>
      </c>
      <c r="G11616">
        <v>6250</v>
      </c>
      <c r="H11616">
        <v>64288</v>
      </c>
      <c r="I11616">
        <v>3207000</v>
      </c>
      <c r="J11616" s="1" t="s">
        <v>11</v>
      </c>
    </row>
    <row r="11617" spans="1:10" x14ac:dyDescent="0.25">
      <c r="A11617">
        <v>-11806</v>
      </c>
      <c r="B11617">
        <v>338</v>
      </c>
      <c r="C11617">
        <v>220</v>
      </c>
      <c r="D11617">
        <v>18920</v>
      </c>
      <c r="E11617">
        <v>4420</v>
      </c>
      <c r="F11617">
        <v>10150</v>
      </c>
      <c r="G11617">
        <v>4040</v>
      </c>
      <c r="H11617">
        <v>41379</v>
      </c>
      <c r="I11617">
        <v>2125000</v>
      </c>
      <c r="J11617" s="1" t="s">
        <v>11</v>
      </c>
    </row>
    <row r="11618" spans="1:10" x14ac:dyDescent="0.25">
      <c r="A11618">
        <v>-11806</v>
      </c>
      <c r="B11618">
        <v>338</v>
      </c>
      <c r="C11618">
        <v>200</v>
      </c>
      <c r="D11618">
        <v>13790</v>
      </c>
      <c r="E11618">
        <v>3330</v>
      </c>
      <c r="F11618">
        <v>9370</v>
      </c>
      <c r="G11618">
        <v>3040</v>
      </c>
      <c r="H11618">
        <v>36217</v>
      </c>
      <c r="I11618">
        <v>1953000</v>
      </c>
      <c r="J11618" s="1" t="s">
        <v>11</v>
      </c>
    </row>
    <row r="11619" spans="1:10" x14ac:dyDescent="0.25">
      <c r="A11619">
        <v>-11807</v>
      </c>
      <c r="B11619">
        <v>338</v>
      </c>
      <c r="C11619">
        <v>170</v>
      </c>
      <c r="D11619">
        <v>24390</v>
      </c>
      <c r="E11619">
        <v>5540</v>
      </c>
      <c r="F11619">
        <v>11610</v>
      </c>
      <c r="G11619">
        <v>5320</v>
      </c>
      <c r="H11619">
        <v>36442</v>
      </c>
      <c r="I11619">
        <v>1931000</v>
      </c>
      <c r="J11619" s="1" t="s">
        <v>11</v>
      </c>
    </row>
    <row r="11620" spans="1:10" x14ac:dyDescent="0.25">
      <c r="A11620">
        <v>-11805</v>
      </c>
      <c r="B11620">
        <v>3379</v>
      </c>
      <c r="C11620">
        <v>190</v>
      </c>
      <c r="D11620">
        <v>18630</v>
      </c>
      <c r="E11620">
        <v>3550</v>
      </c>
      <c r="F11620">
        <v>12600</v>
      </c>
      <c r="G11620">
        <v>3170</v>
      </c>
      <c r="H11620">
        <v>32465</v>
      </c>
      <c r="I11620">
        <v>2774000</v>
      </c>
      <c r="J11620" s="1" t="s">
        <v>11</v>
      </c>
    </row>
    <row r="11621" spans="1:10" x14ac:dyDescent="0.25">
      <c r="A11621">
        <v>-11804</v>
      </c>
      <c r="B11621">
        <v>3384</v>
      </c>
      <c r="C11621">
        <v>210</v>
      </c>
      <c r="D11621">
        <v>66230</v>
      </c>
      <c r="E11621">
        <v>12040</v>
      </c>
      <c r="F11621">
        <v>31930</v>
      </c>
      <c r="G11621">
        <v>11290</v>
      </c>
      <c r="H11621">
        <v>45395</v>
      </c>
      <c r="I11621">
        <v>2560000</v>
      </c>
      <c r="J11621" s="1" t="s">
        <v>11</v>
      </c>
    </row>
    <row r="11622" spans="1:10" x14ac:dyDescent="0.25">
      <c r="A11622">
        <v>-11805</v>
      </c>
      <c r="B11622">
        <v>3384</v>
      </c>
      <c r="C11622">
        <v>210</v>
      </c>
      <c r="D11622">
        <v>48900</v>
      </c>
      <c r="E11622">
        <v>6530</v>
      </c>
      <c r="F11622">
        <v>22950</v>
      </c>
      <c r="G11622">
        <v>6540</v>
      </c>
      <c r="H11622">
        <v>6983</v>
      </c>
      <c r="I11622">
        <v>3297000</v>
      </c>
      <c r="J11622" s="1" t="s">
        <v>11</v>
      </c>
    </row>
    <row r="11623" spans="1:10" x14ac:dyDescent="0.25">
      <c r="A11623">
        <v>-11804</v>
      </c>
      <c r="B11623">
        <v>3383</v>
      </c>
      <c r="C11623">
        <v>190</v>
      </c>
      <c r="D11623">
        <v>45260</v>
      </c>
      <c r="E11623">
        <v>8300</v>
      </c>
      <c r="F11623">
        <v>23180</v>
      </c>
      <c r="G11623">
        <v>7480</v>
      </c>
      <c r="H11623">
        <v>46681</v>
      </c>
      <c r="I11623">
        <v>3207000</v>
      </c>
      <c r="J11623" s="1" t="s">
        <v>11</v>
      </c>
    </row>
    <row r="11624" spans="1:10" x14ac:dyDescent="0.25">
      <c r="A11624">
        <v>-11804</v>
      </c>
      <c r="B11624">
        <v>3382</v>
      </c>
      <c r="C11624">
        <v>260</v>
      </c>
      <c r="D11624">
        <v>41050</v>
      </c>
      <c r="E11624">
        <v>6370</v>
      </c>
      <c r="F11624">
        <v>20720</v>
      </c>
      <c r="G11624">
        <v>6480</v>
      </c>
      <c r="H11624">
        <v>5844</v>
      </c>
      <c r="I11624">
        <v>2739000</v>
      </c>
      <c r="J11624" s="1" t="s">
        <v>11</v>
      </c>
    </row>
    <row r="11625" spans="1:10" x14ac:dyDescent="0.25">
      <c r="A11625">
        <v>-11804</v>
      </c>
      <c r="B11625">
        <v>3383</v>
      </c>
      <c r="C11625">
        <v>200</v>
      </c>
      <c r="D11625">
        <v>14880</v>
      </c>
      <c r="E11625">
        <v>3120</v>
      </c>
      <c r="F11625">
        <v>9720</v>
      </c>
      <c r="G11625">
        <v>2830</v>
      </c>
      <c r="H11625">
        <v>4055</v>
      </c>
      <c r="I11625">
        <v>2019000</v>
      </c>
      <c r="J11625" s="1" t="s">
        <v>11</v>
      </c>
    </row>
    <row r="11626" spans="1:10" x14ac:dyDescent="0.25">
      <c r="A11626">
        <v>-11805</v>
      </c>
      <c r="B11626">
        <v>3382</v>
      </c>
      <c r="C11626">
        <v>250</v>
      </c>
      <c r="D11626">
        <v>15480</v>
      </c>
      <c r="E11626">
        <v>2790</v>
      </c>
      <c r="F11626">
        <v>7320</v>
      </c>
      <c r="G11626">
        <v>2650</v>
      </c>
      <c r="H11626">
        <v>5123</v>
      </c>
      <c r="I11626">
        <v>1596000</v>
      </c>
      <c r="J11626" s="1" t="s">
        <v>11</v>
      </c>
    </row>
    <row r="11627" spans="1:10" x14ac:dyDescent="0.25">
      <c r="A11627">
        <v>-11806</v>
      </c>
      <c r="B11627">
        <v>3382</v>
      </c>
      <c r="C11627">
        <v>250</v>
      </c>
      <c r="D11627">
        <v>26370</v>
      </c>
      <c r="E11627">
        <v>4620</v>
      </c>
      <c r="F11627">
        <v>9650</v>
      </c>
      <c r="G11627">
        <v>4150</v>
      </c>
      <c r="H11627">
        <v>45833</v>
      </c>
      <c r="I11627">
        <v>1909000</v>
      </c>
      <c r="J11627" s="1" t="s">
        <v>11</v>
      </c>
    </row>
    <row r="11628" spans="1:10" x14ac:dyDescent="0.25">
      <c r="A11628">
        <v>-11806</v>
      </c>
      <c r="B11628">
        <v>3381</v>
      </c>
      <c r="C11628">
        <v>250</v>
      </c>
      <c r="D11628">
        <v>34970</v>
      </c>
      <c r="E11628">
        <v>5130</v>
      </c>
      <c r="F11628">
        <v>18390</v>
      </c>
      <c r="G11628">
        <v>5440</v>
      </c>
      <c r="H11628">
        <v>54216</v>
      </c>
      <c r="I11628">
        <v>2630000</v>
      </c>
      <c r="J11628" s="1" t="s">
        <v>11</v>
      </c>
    </row>
    <row r="11629" spans="1:10" x14ac:dyDescent="0.25">
      <c r="A11629">
        <v>-11807</v>
      </c>
      <c r="B11629">
        <v>3381</v>
      </c>
      <c r="C11629">
        <v>220</v>
      </c>
      <c r="D11629">
        <v>27110</v>
      </c>
      <c r="E11629">
        <v>3520</v>
      </c>
      <c r="F11629">
        <v>13050</v>
      </c>
      <c r="G11629">
        <v>3680</v>
      </c>
      <c r="H11629">
        <v>85407</v>
      </c>
      <c r="I11629">
        <v>3988000</v>
      </c>
      <c r="J11629" s="1" t="s">
        <v>11</v>
      </c>
    </row>
    <row r="11630" spans="1:10" x14ac:dyDescent="0.25">
      <c r="A11630">
        <v>-11807</v>
      </c>
      <c r="B11630">
        <v>338</v>
      </c>
      <c r="C11630">
        <v>220</v>
      </c>
      <c r="D11630">
        <v>13910</v>
      </c>
      <c r="E11630">
        <v>3380</v>
      </c>
      <c r="F11630">
        <v>8100</v>
      </c>
      <c r="G11630">
        <v>2950</v>
      </c>
      <c r="H11630">
        <v>38792</v>
      </c>
      <c r="I11630">
        <v>2182000</v>
      </c>
      <c r="J11630" s="1" t="s">
        <v>11</v>
      </c>
    </row>
    <row r="11631" spans="1:10" x14ac:dyDescent="0.25">
      <c r="A11631">
        <v>-11808</v>
      </c>
      <c r="B11631">
        <v>3381</v>
      </c>
      <c r="C11631">
        <v>210</v>
      </c>
      <c r="D11631">
        <v>11890</v>
      </c>
      <c r="E11631">
        <v>2810</v>
      </c>
      <c r="F11631">
        <v>5770</v>
      </c>
      <c r="G11631">
        <v>2640</v>
      </c>
      <c r="H11631">
        <v>33155</v>
      </c>
      <c r="I11631">
        <v>2375000</v>
      </c>
      <c r="J11631" s="1" t="s">
        <v>11</v>
      </c>
    </row>
    <row r="11632" spans="1:10" x14ac:dyDescent="0.25">
      <c r="A11632">
        <v>-11803</v>
      </c>
      <c r="B11632">
        <v>3382</v>
      </c>
      <c r="C11632">
        <v>170</v>
      </c>
      <c r="D11632">
        <v>18510</v>
      </c>
      <c r="E11632">
        <v>3460</v>
      </c>
      <c r="F11632">
        <v>7700</v>
      </c>
      <c r="G11632">
        <v>3100</v>
      </c>
      <c r="H11632">
        <v>56093</v>
      </c>
      <c r="I11632">
        <v>2444000</v>
      </c>
      <c r="J11632" s="1" t="s">
        <v>11</v>
      </c>
    </row>
    <row r="11633" spans="1:10" x14ac:dyDescent="0.25">
      <c r="A11633">
        <v>-11803</v>
      </c>
      <c r="B11633">
        <v>3382</v>
      </c>
      <c r="C11633">
        <v>170</v>
      </c>
      <c r="D11633">
        <v>21780</v>
      </c>
      <c r="E11633">
        <v>4770</v>
      </c>
      <c r="F11633">
        <v>10770</v>
      </c>
      <c r="G11633">
        <v>4570</v>
      </c>
      <c r="H11633">
        <v>36815</v>
      </c>
      <c r="I11633">
        <v>2453000</v>
      </c>
      <c r="J11633" s="1" t="s">
        <v>11</v>
      </c>
    </row>
    <row r="11634" spans="1:10" x14ac:dyDescent="0.25">
      <c r="A11634">
        <v>-11803</v>
      </c>
      <c r="B11634">
        <v>3382</v>
      </c>
      <c r="C11634">
        <v>200</v>
      </c>
      <c r="D11634">
        <v>26620</v>
      </c>
      <c r="E11634">
        <v>4640</v>
      </c>
      <c r="F11634">
        <v>12750</v>
      </c>
      <c r="G11634">
        <v>4720</v>
      </c>
      <c r="H11634">
        <v>60162</v>
      </c>
      <c r="I11634">
        <v>3185000</v>
      </c>
      <c r="J11634" s="1" t="s">
        <v>11</v>
      </c>
    </row>
    <row r="11635" spans="1:10" x14ac:dyDescent="0.25">
      <c r="A11635">
        <v>-11802</v>
      </c>
      <c r="B11635">
        <v>3382</v>
      </c>
      <c r="C11635">
        <v>190</v>
      </c>
      <c r="D11635">
        <v>24850</v>
      </c>
      <c r="E11635">
        <v>4370</v>
      </c>
      <c r="F11635">
        <v>12860</v>
      </c>
      <c r="G11635">
        <v>4310</v>
      </c>
      <c r="H11635">
        <v>47466</v>
      </c>
      <c r="I11635">
        <v>2583000</v>
      </c>
      <c r="J11635" s="1" t="s">
        <v>11</v>
      </c>
    </row>
    <row r="11636" spans="1:10" x14ac:dyDescent="0.25">
      <c r="A11636">
        <v>-11802</v>
      </c>
      <c r="B11636">
        <v>3383</v>
      </c>
      <c r="C11636">
        <v>160</v>
      </c>
      <c r="D11636">
        <v>11390</v>
      </c>
      <c r="E11636">
        <v>3280</v>
      </c>
      <c r="F11636">
        <v>6650</v>
      </c>
      <c r="G11636">
        <v>2900</v>
      </c>
      <c r="H11636">
        <v>32933</v>
      </c>
      <c r="I11636">
        <v>2600000</v>
      </c>
      <c r="J11636" s="1" t="s">
        <v>11</v>
      </c>
    </row>
    <row r="11637" spans="1:10" x14ac:dyDescent="0.25">
      <c r="A11637">
        <v>-11803</v>
      </c>
      <c r="B11637">
        <v>3383</v>
      </c>
      <c r="C11637">
        <v>340</v>
      </c>
      <c r="D11637">
        <v>32030</v>
      </c>
      <c r="E11637">
        <v>6530</v>
      </c>
      <c r="F11637">
        <v>20720</v>
      </c>
      <c r="G11637">
        <v>6910</v>
      </c>
      <c r="H11637">
        <v>4225</v>
      </c>
      <c r="I11637">
        <v>1984000</v>
      </c>
      <c r="J11637" s="1" t="s">
        <v>11</v>
      </c>
    </row>
    <row r="11638" spans="1:10" x14ac:dyDescent="0.25">
      <c r="A11638">
        <v>-11803</v>
      </c>
      <c r="B11638">
        <v>3383</v>
      </c>
      <c r="C11638">
        <v>250</v>
      </c>
      <c r="D11638">
        <v>30300</v>
      </c>
      <c r="E11638">
        <v>5320</v>
      </c>
      <c r="F11638">
        <v>16680</v>
      </c>
      <c r="G11638">
        <v>5090</v>
      </c>
      <c r="H11638">
        <v>4625</v>
      </c>
      <c r="I11638">
        <v>2296000</v>
      </c>
      <c r="J11638" s="1" t="s">
        <v>11</v>
      </c>
    </row>
    <row r="11639" spans="1:10" x14ac:dyDescent="0.25">
      <c r="A11639">
        <v>-11803</v>
      </c>
      <c r="B11639">
        <v>3383</v>
      </c>
      <c r="C11639">
        <v>250</v>
      </c>
      <c r="D11639">
        <v>7680</v>
      </c>
      <c r="E11639">
        <v>1950</v>
      </c>
      <c r="F11639">
        <v>5290</v>
      </c>
      <c r="G11639">
        <v>1840</v>
      </c>
      <c r="H11639">
        <v>3175</v>
      </c>
      <c r="I11639">
        <v>1328000</v>
      </c>
      <c r="J11639" s="1" t="s">
        <v>11</v>
      </c>
    </row>
    <row r="11640" spans="1:10" x14ac:dyDescent="0.25">
      <c r="A11640">
        <v>-11806</v>
      </c>
      <c r="B11640">
        <v>3383</v>
      </c>
      <c r="C11640">
        <v>220</v>
      </c>
      <c r="D11640">
        <v>52900</v>
      </c>
      <c r="E11640">
        <v>10540</v>
      </c>
      <c r="F11640">
        <v>28120</v>
      </c>
      <c r="G11640">
        <v>10210</v>
      </c>
      <c r="H11640">
        <v>453</v>
      </c>
      <c r="I11640">
        <v>2264000</v>
      </c>
      <c r="J11640" s="1" t="s">
        <v>11</v>
      </c>
    </row>
    <row r="11641" spans="1:10" x14ac:dyDescent="0.25">
      <c r="A11641">
        <v>-11805</v>
      </c>
      <c r="B11641">
        <v>3383</v>
      </c>
      <c r="C11641">
        <v>240</v>
      </c>
      <c r="D11641">
        <v>43160</v>
      </c>
      <c r="E11641">
        <v>6780</v>
      </c>
      <c r="F11641">
        <v>22860</v>
      </c>
      <c r="G11641">
        <v>6650</v>
      </c>
      <c r="H11641">
        <v>57018</v>
      </c>
      <c r="I11641">
        <v>2867000</v>
      </c>
      <c r="J11641" s="1" t="s">
        <v>11</v>
      </c>
    </row>
    <row r="11642" spans="1:10" x14ac:dyDescent="0.25">
      <c r="A11642">
        <v>-11806</v>
      </c>
      <c r="B11642">
        <v>3383</v>
      </c>
      <c r="C11642">
        <v>210</v>
      </c>
      <c r="D11642">
        <v>39410</v>
      </c>
      <c r="E11642">
        <v>6550</v>
      </c>
      <c r="F11642">
        <v>18970</v>
      </c>
      <c r="G11642">
        <v>6700</v>
      </c>
      <c r="H11642">
        <v>488</v>
      </c>
      <c r="I11642">
        <v>3439000</v>
      </c>
      <c r="J11642" s="1" t="s">
        <v>11</v>
      </c>
    </row>
    <row r="11643" spans="1:10" x14ac:dyDescent="0.25">
      <c r="A11643">
        <v>-11805</v>
      </c>
      <c r="B11643">
        <v>3382</v>
      </c>
      <c r="C11643">
        <v>210</v>
      </c>
      <c r="D11643">
        <v>29970</v>
      </c>
      <c r="E11643">
        <v>3720</v>
      </c>
      <c r="F11643">
        <v>13230</v>
      </c>
      <c r="G11643">
        <v>3720</v>
      </c>
      <c r="H11643">
        <v>86123</v>
      </c>
      <c r="I11643">
        <v>3867000</v>
      </c>
      <c r="J11643" s="1" t="s">
        <v>11</v>
      </c>
    </row>
    <row r="11644" spans="1:10" x14ac:dyDescent="0.25">
      <c r="A11644">
        <v>-11806</v>
      </c>
      <c r="B11644">
        <v>3383</v>
      </c>
      <c r="C11644">
        <v>170</v>
      </c>
      <c r="D11644">
        <v>19730</v>
      </c>
      <c r="E11644">
        <v>5160</v>
      </c>
      <c r="F11644">
        <v>11120</v>
      </c>
      <c r="G11644">
        <v>5010</v>
      </c>
      <c r="H11644">
        <v>38512</v>
      </c>
      <c r="I11644">
        <v>1638000</v>
      </c>
      <c r="J11644" s="1" t="s">
        <v>11</v>
      </c>
    </row>
    <row r="11645" spans="1:10" x14ac:dyDescent="0.25">
      <c r="A11645">
        <v>-11806</v>
      </c>
      <c r="B11645">
        <v>3382</v>
      </c>
      <c r="C11645">
        <v>240</v>
      </c>
      <c r="D11645">
        <v>39830</v>
      </c>
      <c r="E11645">
        <v>6750</v>
      </c>
      <c r="F11645">
        <v>15680</v>
      </c>
      <c r="G11645">
        <v>6380</v>
      </c>
      <c r="H11645">
        <v>46458</v>
      </c>
      <c r="I11645">
        <v>2134000</v>
      </c>
      <c r="J11645" s="1" t="s">
        <v>11</v>
      </c>
    </row>
    <row r="11646" spans="1:10" x14ac:dyDescent="0.25">
      <c r="A11646">
        <v>-11804</v>
      </c>
      <c r="B11646">
        <v>3381</v>
      </c>
      <c r="C11646">
        <v>220</v>
      </c>
      <c r="D11646">
        <v>40570</v>
      </c>
      <c r="E11646">
        <v>6240</v>
      </c>
      <c r="F11646">
        <v>22040</v>
      </c>
      <c r="G11646">
        <v>6430</v>
      </c>
      <c r="H11646">
        <v>58527</v>
      </c>
      <c r="I11646">
        <v>2410000</v>
      </c>
      <c r="J11646" s="1" t="s">
        <v>11</v>
      </c>
    </row>
    <row r="11647" spans="1:10" x14ac:dyDescent="0.25">
      <c r="A11647">
        <v>-11804</v>
      </c>
      <c r="B11647">
        <v>3381</v>
      </c>
      <c r="C11647">
        <v>270</v>
      </c>
      <c r="D11647">
        <v>29900</v>
      </c>
      <c r="E11647">
        <v>5150</v>
      </c>
      <c r="F11647">
        <v>18490</v>
      </c>
      <c r="G11647">
        <v>4970</v>
      </c>
      <c r="H11647">
        <v>56846</v>
      </c>
      <c r="I11647">
        <v>2161000</v>
      </c>
      <c r="J11647" s="1" t="s">
        <v>11</v>
      </c>
    </row>
    <row r="11648" spans="1:10" x14ac:dyDescent="0.25">
      <c r="A11648">
        <v>-11805</v>
      </c>
      <c r="B11648">
        <v>3381</v>
      </c>
      <c r="C11648">
        <v>260</v>
      </c>
      <c r="D11648">
        <v>25230</v>
      </c>
      <c r="E11648">
        <v>4370</v>
      </c>
      <c r="F11648">
        <v>13770</v>
      </c>
      <c r="G11648">
        <v>4500</v>
      </c>
      <c r="H11648">
        <v>52542</v>
      </c>
      <c r="I11648">
        <v>2346000</v>
      </c>
      <c r="J11648" s="1" t="s">
        <v>11</v>
      </c>
    </row>
    <row r="11649" spans="1:10" x14ac:dyDescent="0.25">
      <c r="A11649">
        <v>-11803</v>
      </c>
      <c r="B11649">
        <v>3381</v>
      </c>
      <c r="C11649">
        <v>260</v>
      </c>
      <c r="D11649">
        <v>36350</v>
      </c>
      <c r="E11649">
        <v>5670</v>
      </c>
      <c r="F11649">
        <v>17790</v>
      </c>
      <c r="G11649">
        <v>5430</v>
      </c>
      <c r="H11649">
        <v>57089</v>
      </c>
      <c r="I11649">
        <v>2374000</v>
      </c>
      <c r="J11649" s="1" t="s">
        <v>11</v>
      </c>
    </row>
    <row r="11650" spans="1:10" x14ac:dyDescent="0.25">
      <c r="A11650">
        <v>-11803</v>
      </c>
      <c r="B11650">
        <v>3386</v>
      </c>
      <c r="C11650">
        <v>190</v>
      </c>
      <c r="D11650">
        <v>17950</v>
      </c>
      <c r="E11650">
        <v>3280</v>
      </c>
      <c r="F11650">
        <v>10140</v>
      </c>
      <c r="G11650">
        <v>3220</v>
      </c>
      <c r="H11650">
        <v>4535</v>
      </c>
      <c r="I11650">
        <v>2893000</v>
      </c>
      <c r="J11650" s="1" t="s">
        <v>11</v>
      </c>
    </row>
    <row r="11651" spans="1:10" x14ac:dyDescent="0.25">
      <c r="A11651">
        <v>-11804</v>
      </c>
      <c r="B11651">
        <v>3385</v>
      </c>
      <c r="C11651">
        <v>240</v>
      </c>
      <c r="D11651">
        <v>22330</v>
      </c>
      <c r="E11651">
        <v>3470</v>
      </c>
      <c r="F11651">
        <v>11620</v>
      </c>
      <c r="G11651">
        <v>3550</v>
      </c>
      <c r="H11651">
        <v>56094</v>
      </c>
      <c r="I11651">
        <v>2792000</v>
      </c>
      <c r="J11651" s="1" t="s">
        <v>11</v>
      </c>
    </row>
    <row r="11652" spans="1:10" x14ac:dyDescent="0.25">
      <c r="A11652">
        <v>-11804</v>
      </c>
      <c r="B11652">
        <v>3385</v>
      </c>
      <c r="C11652">
        <v>230</v>
      </c>
      <c r="D11652">
        <v>31320</v>
      </c>
      <c r="E11652">
        <v>4690</v>
      </c>
      <c r="F11652">
        <v>16460</v>
      </c>
      <c r="G11652">
        <v>4780</v>
      </c>
      <c r="H11652">
        <v>5777</v>
      </c>
      <c r="I11652">
        <v>3159000</v>
      </c>
      <c r="J11652" s="1" t="s">
        <v>11</v>
      </c>
    </row>
    <row r="11653" spans="1:10" x14ac:dyDescent="0.25">
      <c r="A11653">
        <v>-11805</v>
      </c>
      <c r="B11653">
        <v>3385</v>
      </c>
      <c r="C11653">
        <v>250</v>
      </c>
      <c r="D11653">
        <v>28560</v>
      </c>
      <c r="E11653">
        <v>3880</v>
      </c>
      <c r="F11653">
        <v>12120</v>
      </c>
      <c r="G11653">
        <v>3620</v>
      </c>
      <c r="H11653">
        <v>61737</v>
      </c>
      <c r="I11653">
        <v>3131000</v>
      </c>
      <c r="J11653" s="1" t="s">
        <v>11</v>
      </c>
    </row>
    <row r="11654" spans="1:10" x14ac:dyDescent="0.25">
      <c r="A11654">
        <v>-11804</v>
      </c>
      <c r="B11654">
        <v>3385</v>
      </c>
      <c r="C11654">
        <v>180</v>
      </c>
      <c r="D11654">
        <v>36280</v>
      </c>
      <c r="E11654">
        <v>5460</v>
      </c>
      <c r="F11654">
        <v>19220</v>
      </c>
      <c r="G11654">
        <v>5440</v>
      </c>
      <c r="H11654">
        <v>75057</v>
      </c>
      <c r="I11654">
        <v>3285000</v>
      </c>
      <c r="J11654" s="1" t="s">
        <v>11</v>
      </c>
    </row>
    <row r="11655" spans="1:10" x14ac:dyDescent="0.25">
      <c r="A11655">
        <v>-11803</v>
      </c>
      <c r="B11655">
        <v>3385</v>
      </c>
      <c r="C11655">
        <v>160</v>
      </c>
      <c r="D11655">
        <v>18310</v>
      </c>
      <c r="E11655">
        <v>3900</v>
      </c>
      <c r="F11655">
        <v>13470</v>
      </c>
      <c r="G11655">
        <v>3890</v>
      </c>
      <c r="H11655">
        <v>38426</v>
      </c>
      <c r="I11655">
        <v>3444000</v>
      </c>
      <c r="J11655" s="1" t="s">
        <v>11</v>
      </c>
    </row>
    <row r="11656" spans="1:10" x14ac:dyDescent="0.25">
      <c r="A11656">
        <v>-11801</v>
      </c>
      <c r="B11656">
        <v>3383</v>
      </c>
      <c r="C11656">
        <v>290</v>
      </c>
      <c r="D11656">
        <v>39630</v>
      </c>
      <c r="E11656">
        <v>7720</v>
      </c>
      <c r="F11656">
        <v>21040</v>
      </c>
      <c r="G11656">
        <v>7430</v>
      </c>
      <c r="H11656">
        <v>49803</v>
      </c>
      <c r="I11656">
        <v>2086000</v>
      </c>
      <c r="J11656" s="1" t="s">
        <v>11</v>
      </c>
    </row>
    <row r="11657" spans="1:10" x14ac:dyDescent="0.25">
      <c r="A11657">
        <v>-11801</v>
      </c>
      <c r="B11657">
        <v>3384</v>
      </c>
      <c r="C11657">
        <v>290</v>
      </c>
      <c r="D11657">
        <v>37400</v>
      </c>
      <c r="E11657">
        <v>6910</v>
      </c>
      <c r="F11657">
        <v>17240</v>
      </c>
      <c r="G11657">
        <v>6380</v>
      </c>
      <c r="H11657">
        <v>39628</v>
      </c>
      <c r="I11657">
        <v>2156000</v>
      </c>
      <c r="J11657" s="1" t="s">
        <v>11</v>
      </c>
    </row>
    <row r="11658" spans="1:10" x14ac:dyDescent="0.25">
      <c r="A11658">
        <v>-11803</v>
      </c>
      <c r="B11658">
        <v>3384</v>
      </c>
      <c r="C11658">
        <v>280</v>
      </c>
      <c r="D11658">
        <v>38570</v>
      </c>
      <c r="E11658">
        <v>8570</v>
      </c>
      <c r="F11658">
        <v>23280</v>
      </c>
      <c r="G11658">
        <v>8300</v>
      </c>
      <c r="H11658">
        <v>40156</v>
      </c>
      <c r="I11658">
        <v>1960000</v>
      </c>
      <c r="J11658" s="1" t="s">
        <v>11</v>
      </c>
    </row>
    <row r="11659" spans="1:10" x14ac:dyDescent="0.25">
      <c r="A11659">
        <v>-11802</v>
      </c>
      <c r="B11659">
        <v>3383</v>
      </c>
      <c r="C11659">
        <v>260</v>
      </c>
      <c r="D11659">
        <v>36160</v>
      </c>
      <c r="E11659">
        <v>8920</v>
      </c>
      <c r="F11659">
        <v>22570</v>
      </c>
      <c r="G11659">
        <v>8210</v>
      </c>
      <c r="H11659">
        <v>31497</v>
      </c>
      <c r="I11659">
        <v>2176000</v>
      </c>
      <c r="J11659" s="1" t="s">
        <v>11</v>
      </c>
    </row>
    <row r="11660" spans="1:10" x14ac:dyDescent="0.25">
      <c r="A11660">
        <v>-11802</v>
      </c>
      <c r="B11660">
        <v>3382</v>
      </c>
      <c r="C11660">
        <v>210</v>
      </c>
      <c r="D11660">
        <v>20520</v>
      </c>
      <c r="E11660">
        <v>4560</v>
      </c>
      <c r="F11660">
        <v>11730</v>
      </c>
      <c r="G11660">
        <v>4320</v>
      </c>
      <c r="H11660">
        <v>37885</v>
      </c>
      <c r="I11660">
        <v>2045000</v>
      </c>
      <c r="J11660" s="1" t="s">
        <v>11</v>
      </c>
    </row>
    <row r="11661" spans="1:10" x14ac:dyDescent="0.25">
      <c r="A11661">
        <v>-11801</v>
      </c>
      <c r="B11661">
        <v>3382</v>
      </c>
      <c r="C11661">
        <v>100</v>
      </c>
      <c r="D11661">
        <v>38970</v>
      </c>
      <c r="E11661">
        <v>8930</v>
      </c>
      <c r="F11661">
        <v>19920</v>
      </c>
      <c r="G11661">
        <v>6930</v>
      </c>
      <c r="H11661">
        <v>41591</v>
      </c>
      <c r="I11661">
        <v>1923000</v>
      </c>
      <c r="J11661" s="1" t="s">
        <v>11</v>
      </c>
    </row>
    <row r="11662" spans="1:10" x14ac:dyDescent="0.25">
      <c r="A11662">
        <v>-11801</v>
      </c>
      <c r="B11662">
        <v>3381</v>
      </c>
      <c r="C11662">
        <v>180</v>
      </c>
      <c r="D11662">
        <v>52380</v>
      </c>
      <c r="E11662">
        <v>10830</v>
      </c>
      <c r="F11662">
        <v>30320</v>
      </c>
      <c r="G11662">
        <v>10650</v>
      </c>
      <c r="H11662">
        <v>44583</v>
      </c>
      <c r="I11662">
        <v>1901000</v>
      </c>
      <c r="J11662" s="1" t="s">
        <v>11</v>
      </c>
    </row>
    <row r="11663" spans="1:10" x14ac:dyDescent="0.25">
      <c r="A11663">
        <v>-11802</v>
      </c>
      <c r="B11663">
        <v>3381</v>
      </c>
      <c r="C11663">
        <v>340</v>
      </c>
      <c r="D11663">
        <v>34820</v>
      </c>
      <c r="E11663">
        <v>6140</v>
      </c>
      <c r="F11663">
        <v>22270</v>
      </c>
      <c r="G11663">
        <v>6410</v>
      </c>
      <c r="H11663">
        <v>51155</v>
      </c>
      <c r="I11663">
        <v>2009000</v>
      </c>
      <c r="J11663" s="1" t="s">
        <v>11</v>
      </c>
    </row>
    <row r="11664" spans="1:10" x14ac:dyDescent="0.25">
      <c r="A11664">
        <v>-11802</v>
      </c>
      <c r="B11664">
        <v>3386</v>
      </c>
      <c r="C11664">
        <v>260</v>
      </c>
      <c r="D11664">
        <v>23420</v>
      </c>
      <c r="E11664">
        <v>3830</v>
      </c>
      <c r="F11664">
        <v>12900</v>
      </c>
      <c r="G11664">
        <v>3940</v>
      </c>
      <c r="H11664">
        <v>56677</v>
      </c>
      <c r="I11664">
        <v>2207000</v>
      </c>
      <c r="J11664" s="1" t="s">
        <v>11</v>
      </c>
    </row>
    <row r="11665" spans="1:10" x14ac:dyDescent="0.25">
      <c r="A11665">
        <v>-11802</v>
      </c>
      <c r="B11665">
        <v>3385</v>
      </c>
      <c r="C11665">
        <v>310</v>
      </c>
      <c r="D11665">
        <v>19220</v>
      </c>
      <c r="E11665">
        <v>3290</v>
      </c>
      <c r="F11665">
        <v>10300</v>
      </c>
      <c r="G11665">
        <v>3530</v>
      </c>
      <c r="H11665">
        <v>53416</v>
      </c>
      <c r="I11665">
        <v>2130000</v>
      </c>
      <c r="J11665" s="1" t="s">
        <v>11</v>
      </c>
    </row>
    <row r="11666" spans="1:10" x14ac:dyDescent="0.25">
      <c r="A11666">
        <v>-11803</v>
      </c>
      <c r="B11666">
        <v>3385</v>
      </c>
      <c r="C11666">
        <v>300</v>
      </c>
      <c r="D11666">
        <v>23200</v>
      </c>
      <c r="E11666">
        <v>4480</v>
      </c>
      <c r="F11666">
        <v>14340</v>
      </c>
      <c r="G11666">
        <v>4520</v>
      </c>
      <c r="H11666">
        <v>40865</v>
      </c>
      <c r="I11666">
        <v>2037000</v>
      </c>
      <c r="J11666" s="1" t="s">
        <v>11</v>
      </c>
    </row>
    <row r="11667" spans="1:10" x14ac:dyDescent="0.25">
      <c r="A11667">
        <v>-11803</v>
      </c>
      <c r="B11667">
        <v>3385</v>
      </c>
      <c r="C11667">
        <v>230</v>
      </c>
      <c r="D11667">
        <v>54950</v>
      </c>
      <c r="E11667">
        <v>11410</v>
      </c>
      <c r="F11667">
        <v>28730</v>
      </c>
      <c r="G11667">
        <v>10040</v>
      </c>
      <c r="H11667">
        <v>39156</v>
      </c>
      <c r="I11667">
        <v>2241000</v>
      </c>
      <c r="J11667" s="1" t="s">
        <v>11</v>
      </c>
    </row>
    <row r="11668" spans="1:10" x14ac:dyDescent="0.25">
      <c r="A11668">
        <v>-11801</v>
      </c>
      <c r="B11668">
        <v>3385</v>
      </c>
      <c r="C11668">
        <v>290</v>
      </c>
      <c r="D11668">
        <v>20640</v>
      </c>
      <c r="E11668">
        <v>4470</v>
      </c>
      <c r="F11668">
        <v>12650</v>
      </c>
      <c r="G11668">
        <v>4000</v>
      </c>
      <c r="H11668">
        <v>38864</v>
      </c>
      <c r="I11668">
        <v>2093000</v>
      </c>
      <c r="J11668" s="1" t="s">
        <v>11</v>
      </c>
    </row>
    <row r="11669" spans="1:10" x14ac:dyDescent="0.25">
      <c r="A11669">
        <v>-11801</v>
      </c>
      <c r="B11669">
        <v>3385</v>
      </c>
      <c r="C11669">
        <v>290</v>
      </c>
      <c r="D11669">
        <v>30610</v>
      </c>
      <c r="E11669">
        <v>6120</v>
      </c>
      <c r="F11669">
        <v>23960</v>
      </c>
      <c r="G11669">
        <v>6400</v>
      </c>
      <c r="H11669">
        <v>46326</v>
      </c>
      <c r="I11669">
        <v>1952000</v>
      </c>
      <c r="J11669" s="1" t="s">
        <v>11</v>
      </c>
    </row>
    <row r="11670" spans="1:10" x14ac:dyDescent="0.25">
      <c r="A11670">
        <v>-1180</v>
      </c>
      <c r="B11670">
        <v>3385</v>
      </c>
      <c r="C11670">
        <v>340</v>
      </c>
      <c r="D11670">
        <v>10780</v>
      </c>
      <c r="E11670">
        <v>2050</v>
      </c>
      <c r="F11670">
        <v>5750</v>
      </c>
      <c r="G11670">
        <v>2060</v>
      </c>
      <c r="H11670">
        <v>45083</v>
      </c>
      <c r="I11670">
        <v>1880000</v>
      </c>
      <c r="J11670" s="1" t="s">
        <v>11</v>
      </c>
    </row>
    <row r="11671" spans="1:10" x14ac:dyDescent="0.25">
      <c r="A11671">
        <v>-11801</v>
      </c>
      <c r="B11671">
        <v>3386</v>
      </c>
      <c r="C11671">
        <v>290</v>
      </c>
      <c r="D11671">
        <v>23070</v>
      </c>
      <c r="E11671">
        <v>4520</v>
      </c>
      <c r="F11671">
        <v>12180</v>
      </c>
      <c r="G11671">
        <v>4020</v>
      </c>
      <c r="H11671">
        <v>34306</v>
      </c>
      <c r="I11671">
        <v>1942000</v>
      </c>
      <c r="J11671" s="1" t="s">
        <v>11</v>
      </c>
    </row>
    <row r="11672" spans="1:10" x14ac:dyDescent="0.25">
      <c r="A11672">
        <v>-11801</v>
      </c>
      <c r="B11672">
        <v>3384</v>
      </c>
      <c r="C11672">
        <v>280</v>
      </c>
      <c r="D11672">
        <v>40970</v>
      </c>
      <c r="E11672">
        <v>8380</v>
      </c>
      <c r="F11672">
        <v>21120</v>
      </c>
      <c r="G11672">
        <v>8030</v>
      </c>
      <c r="H11672">
        <v>45</v>
      </c>
      <c r="I11672">
        <v>2021000</v>
      </c>
      <c r="J11672" s="1" t="s">
        <v>11</v>
      </c>
    </row>
    <row r="11673" spans="1:10" x14ac:dyDescent="0.25">
      <c r="A11673">
        <v>-11801</v>
      </c>
      <c r="B11673">
        <v>3384</v>
      </c>
      <c r="C11673">
        <v>350</v>
      </c>
      <c r="D11673">
        <v>41660</v>
      </c>
      <c r="E11673">
        <v>7130</v>
      </c>
      <c r="F11673">
        <v>23540</v>
      </c>
      <c r="G11673">
        <v>7090</v>
      </c>
      <c r="H11673">
        <v>51775</v>
      </c>
      <c r="I11673">
        <v>2134000</v>
      </c>
      <c r="J11673" s="1" t="s">
        <v>11</v>
      </c>
    </row>
    <row r="11674" spans="1:10" x14ac:dyDescent="0.25">
      <c r="A11674">
        <v>-11802</v>
      </c>
      <c r="B11674">
        <v>3384</v>
      </c>
      <c r="C11674">
        <v>350</v>
      </c>
      <c r="D11674">
        <v>34730</v>
      </c>
      <c r="E11674">
        <v>5630</v>
      </c>
      <c r="F11674">
        <v>20910</v>
      </c>
      <c r="G11674">
        <v>5800</v>
      </c>
      <c r="H11674">
        <v>44821</v>
      </c>
      <c r="I11674">
        <v>2141000</v>
      </c>
      <c r="J11674" s="1" t="s">
        <v>11</v>
      </c>
    </row>
    <row r="11675" spans="1:10" x14ac:dyDescent="0.25">
      <c r="A11675">
        <v>-11803</v>
      </c>
      <c r="B11675">
        <v>3384</v>
      </c>
      <c r="C11675">
        <v>300</v>
      </c>
      <c r="D11675">
        <v>47810</v>
      </c>
      <c r="E11675">
        <v>8310</v>
      </c>
      <c r="F11675">
        <v>25680</v>
      </c>
      <c r="G11675">
        <v>7970</v>
      </c>
      <c r="H11675">
        <v>54746</v>
      </c>
      <c r="I11675">
        <v>2264000</v>
      </c>
      <c r="J11675" s="1" t="s">
        <v>11</v>
      </c>
    </row>
    <row r="11676" spans="1:10" x14ac:dyDescent="0.25">
      <c r="A11676">
        <v>-11799</v>
      </c>
      <c r="B11676">
        <v>3386</v>
      </c>
      <c r="C11676">
        <v>360</v>
      </c>
      <c r="D11676">
        <v>11380</v>
      </c>
      <c r="E11676">
        <v>2280</v>
      </c>
      <c r="F11676">
        <v>7250</v>
      </c>
      <c r="G11676">
        <v>2190</v>
      </c>
      <c r="H11676">
        <v>34167</v>
      </c>
      <c r="I11676">
        <v>1872000</v>
      </c>
      <c r="J11676" s="1" t="s">
        <v>11</v>
      </c>
    </row>
    <row r="11677" spans="1:10" x14ac:dyDescent="0.25">
      <c r="A11677">
        <v>-11799</v>
      </c>
      <c r="B11677">
        <v>3385</v>
      </c>
      <c r="C11677">
        <v>340</v>
      </c>
      <c r="D11677">
        <v>19480</v>
      </c>
      <c r="E11677">
        <v>3060</v>
      </c>
      <c r="F11677">
        <v>9570</v>
      </c>
      <c r="G11677">
        <v>3040</v>
      </c>
      <c r="H11677">
        <v>49777</v>
      </c>
      <c r="I11677">
        <v>2126000</v>
      </c>
      <c r="J11677" s="1" t="s">
        <v>11</v>
      </c>
    </row>
    <row r="11678" spans="1:10" x14ac:dyDescent="0.25">
      <c r="A11678">
        <v>-1180</v>
      </c>
      <c r="B11678">
        <v>3385</v>
      </c>
      <c r="C11678">
        <v>330</v>
      </c>
      <c r="D11678">
        <v>20530</v>
      </c>
      <c r="E11678">
        <v>4180</v>
      </c>
      <c r="F11678">
        <v>11540</v>
      </c>
      <c r="G11678">
        <v>4050</v>
      </c>
      <c r="H11678">
        <v>40455</v>
      </c>
      <c r="I11678">
        <v>1972000</v>
      </c>
      <c r="J11678" s="1" t="s">
        <v>11</v>
      </c>
    </row>
    <row r="11679" spans="1:10" x14ac:dyDescent="0.25">
      <c r="A11679">
        <v>-1180</v>
      </c>
      <c r="B11679">
        <v>3386</v>
      </c>
      <c r="C11679">
        <v>320</v>
      </c>
      <c r="D11679">
        <v>11620</v>
      </c>
      <c r="E11679">
        <v>1960</v>
      </c>
      <c r="F11679">
        <v>5630</v>
      </c>
      <c r="G11679">
        <v>1780</v>
      </c>
      <c r="H11679">
        <v>3875</v>
      </c>
      <c r="I11679">
        <v>2030000</v>
      </c>
      <c r="J11679" s="1" t="s">
        <v>11</v>
      </c>
    </row>
    <row r="11680" spans="1:10" x14ac:dyDescent="0.25">
      <c r="A11680">
        <v>-11799</v>
      </c>
      <c r="B11680">
        <v>3385</v>
      </c>
      <c r="C11680">
        <v>350</v>
      </c>
      <c r="D11680">
        <v>16610</v>
      </c>
      <c r="E11680">
        <v>2720</v>
      </c>
      <c r="F11680">
        <v>9490</v>
      </c>
      <c r="G11680">
        <v>2760</v>
      </c>
      <c r="H11680">
        <v>52548</v>
      </c>
      <c r="I11680">
        <v>1926000</v>
      </c>
      <c r="J11680" s="1" t="s">
        <v>11</v>
      </c>
    </row>
    <row r="11681" spans="1:10" x14ac:dyDescent="0.25">
      <c r="A11681">
        <v>-11799</v>
      </c>
      <c r="B11681">
        <v>3384</v>
      </c>
      <c r="C11681">
        <v>340</v>
      </c>
      <c r="D11681">
        <v>20790</v>
      </c>
      <c r="E11681">
        <v>3430</v>
      </c>
      <c r="F11681">
        <v>13790</v>
      </c>
      <c r="G11681">
        <v>3520</v>
      </c>
      <c r="H11681">
        <v>5103</v>
      </c>
      <c r="I11681">
        <v>2070000</v>
      </c>
      <c r="J11681" s="1" t="s">
        <v>11</v>
      </c>
    </row>
    <row r="11682" spans="1:10" x14ac:dyDescent="0.25">
      <c r="A11682">
        <v>-1180</v>
      </c>
      <c r="B11682">
        <v>3384</v>
      </c>
      <c r="C11682">
        <v>300</v>
      </c>
      <c r="D11682">
        <v>15490</v>
      </c>
      <c r="E11682">
        <v>3250</v>
      </c>
      <c r="F11682">
        <v>8850</v>
      </c>
      <c r="G11682">
        <v>2990</v>
      </c>
      <c r="H11682">
        <v>40039</v>
      </c>
      <c r="I11682">
        <v>1951000</v>
      </c>
      <c r="J11682" s="1" t="s">
        <v>11</v>
      </c>
    </row>
    <row r="11683" spans="1:10" x14ac:dyDescent="0.25">
      <c r="A11683">
        <v>-1180</v>
      </c>
      <c r="B11683">
        <v>3384</v>
      </c>
      <c r="C11683">
        <v>290</v>
      </c>
      <c r="D11683">
        <v>26410</v>
      </c>
      <c r="E11683">
        <v>6370</v>
      </c>
      <c r="F11683">
        <v>24130</v>
      </c>
      <c r="G11683">
        <v>6190</v>
      </c>
      <c r="H11683">
        <v>28169</v>
      </c>
      <c r="I11683">
        <v>1651000</v>
      </c>
      <c r="J11683" s="1" t="s">
        <v>11</v>
      </c>
    </row>
    <row r="11684" spans="1:10" x14ac:dyDescent="0.25">
      <c r="A11684">
        <v>-11801</v>
      </c>
      <c r="B11684">
        <v>3387</v>
      </c>
      <c r="C11684">
        <v>250</v>
      </c>
      <c r="D11684">
        <v>63480</v>
      </c>
      <c r="E11684">
        <v>16150</v>
      </c>
      <c r="F11684">
        <v>41880</v>
      </c>
      <c r="G11684">
        <v>14970</v>
      </c>
      <c r="H11684">
        <v>3139</v>
      </c>
      <c r="I11684">
        <v>1857000</v>
      </c>
      <c r="J11684" s="1" t="s">
        <v>11</v>
      </c>
    </row>
    <row r="11685" spans="1:10" x14ac:dyDescent="0.25">
      <c r="A11685">
        <v>-11799</v>
      </c>
      <c r="B11685">
        <v>3386</v>
      </c>
      <c r="C11685">
        <v>200</v>
      </c>
      <c r="D11685">
        <v>35400</v>
      </c>
      <c r="E11685">
        <v>9060</v>
      </c>
      <c r="F11685">
        <v>28980</v>
      </c>
      <c r="G11685">
        <v>8760</v>
      </c>
      <c r="H11685">
        <v>30252</v>
      </c>
      <c r="I11685">
        <v>1780000</v>
      </c>
      <c r="J11685" s="1" t="s">
        <v>11</v>
      </c>
    </row>
    <row r="11686" spans="1:10" x14ac:dyDescent="0.25">
      <c r="A11686">
        <v>-1180</v>
      </c>
      <c r="B11686">
        <v>3388</v>
      </c>
      <c r="C11686">
        <v>280</v>
      </c>
      <c r="D11686">
        <v>16240</v>
      </c>
      <c r="E11686">
        <v>2890</v>
      </c>
      <c r="F11686">
        <v>7550</v>
      </c>
      <c r="G11686">
        <v>2800</v>
      </c>
      <c r="H11686">
        <v>47083</v>
      </c>
      <c r="I11686">
        <v>2681000</v>
      </c>
      <c r="J11686" s="1" t="s">
        <v>11</v>
      </c>
    </row>
    <row r="11687" spans="1:10" x14ac:dyDescent="0.25">
      <c r="A11687">
        <v>-11801</v>
      </c>
      <c r="B11687">
        <v>3388</v>
      </c>
      <c r="C11687">
        <v>190</v>
      </c>
      <c r="D11687">
        <v>14340</v>
      </c>
      <c r="E11687">
        <v>3910</v>
      </c>
      <c r="F11687">
        <v>10880</v>
      </c>
      <c r="G11687">
        <v>3410</v>
      </c>
      <c r="H11687">
        <v>3369</v>
      </c>
      <c r="I11687">
        <v>2696000</v>
      </c>
      <c r="J11687" s="1" t="s">
        <v>11</v>
      </c>
    </row>
    <row r="11688" spans="1:10" x14ac:dyDescent="0.25">
      <c r="A11688">
        <v>-11799</v>
      </c>
      <c r="B11688">
        <v>3388</v>
      </c>
      <c r="C11688">
        <v>150</v>
      </c>
      <c r="D11688">
        <v>22980</v>
      </c>
      <c r="E11688">
        <v>5670</v>
      </c>
      <c r="F11688">
        <v>12610</v>
      </c>
      <c r="G11688">
        <v>5270</v>
      </c>
      <c r="H11688">
        <v>42422</v>
      </c>
      <c r="I11688">
        <v>1594000</v>
      </c>
      <c r="J11688" s="1" t="s">
        <v>11</v>
      </c>
    </row>
    <row r="11689" spans="1:10" x14ac:dyDescent="0.25">
      <c r="A11689">
        <v>-11799</v>
      </c>
      <c r="B11689">
        <v>3388</v>
      </c>
      <c r="C11689">
        <v>420</v>
      </c>
      <c r="D11689">
        <v>14610</v>
      </c>
      <c r="E11689">
        <v>3020</v>
      </c>
      <c r="F11689">
        <v>9860</v>
      </c>
      <c r="G11689">
        <v>3140</v>
      </c>
      <c r="H11689">
        <v>39559</v>
      </c>
      <c r="I11689">
        <v>1611000</v>
      </c>
      <c r="J11689" s="1" t="s">
        <v>11</v>
      </c>
    </row>
    <row r="11690" spans="1:10" x14ac:dyDescent="0.25">
      <c r="A11690">
        <v>-1180</v>
      </c>
      <c r="B11690">
        <v>3388</v>
      </c>
      <c r="C11690">
        <v>180</v>
      </c>
      <c r="D11690">
        <v>26280</v>
      </c>
      <c r="E11690">
        <v>7200</v>
      </c>
      <c r="F11690">
        <v>22760</v>
      </c>
      <c r="G11690">
        <v>6490</v>
      </c>
      <c r="H11690">
        <v>2735</v>
      </c>
      <c r="I11690">
        <v>1708000</v>
      </c>
      <c r="J11690" s="1" t="s">
        <v>11</v>
      </c>
    </row>
    <row r="11691" spans="1:10" x14ac:dyDescent="0.25">
      <c r="A11691">
        <v>-11799</v>
      </c>
      <c r="B11691">
        <v>3387</v>
      </c>
      <c r="C11691">
        <v>160</v>
      </c>
      <c r="D11691">
        <v>16890</v>
      </c>
      <c r="E11691">
        <v>4990</v>
      </c>
      <c r="F11691">
        <v>12600</v>
      </c>
      <c r="G11691">
        <v>4530</v>
      </c>
      <c r="H11691">
        <v>31205</v>
      </c>
      <c r="I11691">
        <v>1740000</v>
      </c>
      <c r="J11691" s="1" t="s">
        <v>11</v>
      </c>
    </row>
    <row r="11692" spans="1:10" x14ac:dyDescent="0.25">
      <c r="A11692">
        <v>-1180</v>
      </c>
      <c r="B11692">
        <v>3387</v>
      </c>
      <c r="C11692">
        <v>130</v>
      </c>
      <c r="D11692">
        <v>20860</v>
      </c>
      <c r="E11692">
        <v>5440</v>
      </c>
      <c r="F11692">
        <v>13560</v>
      </c>
      <c r="G11692">
        <v>4620</v>
      </c>
      <c r="H11692">
        <v>295</v>
      </c>
      <c r="I11692">
        <v>1656000</v>
      </c>
      <c r="J11692" s="1" t="s">
        <v>11</v>
      </c>
    </row>
    <row r="11693" spans="1:10" x14ac:dyDescent="0.25">
      <c r="A11693">
        <v>-11799</v>
      </c>
      <c r="B11693">
        <v>3387</v>
      </c>
      <c r="C11693">
        <v>170</v>
      </c>
      <c r="D11693">
        <v>23340</v>
      </c>
      <c r="E11693">
        <v>5370</v>
      </c>
      <c r="F11693">
        <v>16620</v>
      </c>
      <c r="G11693">
        <v>5350</v>
      </c>
      <c r="H11693">
        <v>30147</v>
      </c>
      <c r="I11693">
        <v>2170000</v>
      </c>
      <c r="J11693" s="1" t="s">
        <v>11</v>
      </c>
    </row>
    <row r="11694" spans="1:10" x14ac:dyDescent="0.25">
      <c r="A11694">
        <v>-11799</v>
      </c>
      <c r="B11694">
        <v>3387</v>
      </c>
      <c r="C11694">
        <v>340</v>
      </c>
      <c r="D11694">
        <v>12390</v>
      </c>
      <c r="E11694">
        <v>3070</v>
      </c>
      <c r="F11694">
        <v>8690</v>
      </c>
      <c r="G11694">
        <v>2910</v>
      </c>
      <c r="H11694">
        <v>359</v>
      </c>
      <c r="I11694">
        <v>1619000</v>
      </c>
      <c r="J11694" s="1" t="s">
        <v>11</v>
      </c>
    </row>
    <row r="11695" spans="1:10" x14ac:dyDescent="0.25">
      <c r="A11695">
        <v>-11799</v>
      </c>
      <c r="B11695">
        <v>3386</v>
      </c>
      <c r="C11695">
        <v>200</v>
      </c>
      <c r="D11695">
        <v>23030</v>
      </c>
      <c r="E11695">
        <v>6120</v>
      </c>
      <c r="F11695">
        <v>16070</v>
      </c>
      <c r="G11695">
        <v>5640</v>
      </c>
      <c r="H11695">
        <v>29</v>
      </c>
      <c r="I11695">
        <v>1761000</v>
      </c>
      <c r="J11695" s="1" t="s">
        <v>11</v>
      </c>
    </row>
    <row r="11696" spans="1:10" x14ac:dyDescent="0.25">
      <c r="A11696">
        <v>-11798</v>
      </c>
      <c r="B11696">
        <v>3389</v>
      </c>
      <c r="C11696">
        <v>180</v>
      </c>
      <c r="D11696">
        <v>29390</v>
      </c>
      <c r="E11696">
        <v>4370</v>
      </c>
      <c r="F11696">
        <v>12780</v>
      </c>
      <c r="G11696">
        <v>4350</v>
      </c>
      <c r="H11696">
        <v>71425</v>
      </c>
      <c r="I11696">
        <v>3937000</v>
      </c>
      <c r="J11696" s="1" t="s">
        <v>11</v>
      </c>
    </row>
    <row r="11697" spans="1:10" x14ac:dyDescent="0.25">
      <c r="A11697">
        <v>-11799</v>
      </c>
      <c r="B11697">
        <v>3388</v>
      </c>
      <c r="C11697">
        <v>250</v>
      </c>
      <c r="D11697">
        <v>34010</v>
      </c>
      <c r="E11697">
        <v>5090</v>
      </c>
      <c r="F11697">
        <v>15030</v>
      </c>
      <c r="G11697">
        <v>4980</v>
      </c>
      <c r="H11697">
        <v>66704</v>
      </c>
      <c r="I11697">
        <v>2406000</v>
      </c>
      <c r="J11697" s="1" t="s">
        <v>11</v>
      </c>
    </row>
    <row r="11698" spans="1:10" x14ac:dyDescent="0.25">
      <c r="A11698">
        <v>-11799</v>
      </c>
      <c r="B11698">
        <v>3389</v>
      </c>
      <c r="C11698">
        <v>210</v>
      </c>
      <c r="D11698">
        <v>51950</v>
      </c>
      <c r="E11698">
        <v>10200</v>
      </c>
      <c r="F11698">
        <v>25390</v>
      </c>
      <c r="G11698">
        <v>9880</v>
      </c>
      <c r="H11698">
        <v>45033</v>
      </c>
      <c r="I11698">
        <v>1605000</v>
      </c>
      <c r="J11698" s="1" t="s">
        <v>11</v>
      </c>
    </row>
    <row r="11699" spans="1:10" x14ac:dyDescent="0.25">
      <c r="A11699">
        <v>-11799</v>
      </c>
      <c r="B11699">
        <v>3389</v>
      </c>
      <c r="C11699">
        <v>230</v>
      </c>
      <c r="D11699">
        <v>21110</v>
      </c>
      <c r="E11699">
        <v>3060</v>
      </c>
      <c r="F11699">
        <v>9790</v>
      </c>
      <c r="G11699">
        <v>2880</v>
      </c>
      <c r="H11699">
        <v>85621</v>
      </c>
      <c r="I11699">
        <v>3478000</v>
      </c>
      <c r="J11699" s="1" t="s">
        <v>11</v>
      </c>
    </row>
    <row r="11700" spans="1:10" x14ac:dyDescent="0.25">
      <c r="A11700">
        <v>-11797</v>
      </c>
      <c r="B11700">
        <v>3389</v>
      </c>
      <c r="C11700">
        <v>170</v>
      </c>
      <c r="D11700">
        <v>18510</v>
      </c>
      <c r="E11700">
        <v>3440</v>
      </c>
      <c r="F11700">
        <v>7640</v>
      </c>
      <c r="G11700">
        <v>3390</v>
      </c>
      <c r="H11700">
        <v>51315</v>
      </c>
      <c r="I11700">
        <v>1818000</v>
      </c>
      <c r="J11700" s="1" t="s">
        <v>11</v>
      </c>
    </row>
    <row r="11701" spans="1:10" x14ac:dyDescent="0.25">
      <c r="A11701">
        <v>-11797</v>
      </c>
      <c r="B11701">
        <v>3389</v>
      </c>
      <c r="C11701">
        <v>170</v>
      </c>
      <c r="D11701">
        <v>17400</v>
      </c>
      <c r="E11701">
        <v>4450</v>
      </c>
      <c r="F11701">
        <v>11580</v>
      </c>
      <c r="G11701">
        <v>4120</v>
      </c>
      <c r="H11701">
        <v>28649</v>
      </c>
      <c r="I11701">
        <v>1375000</v>
      </c>
      <c r="J11701" s="1" t="s">
        <v>11</v>
      </c>
    </row>
    <row r="11702" spans="1:10" x14ac:dyDescent="0.25">
      <c r="A11702">
        <v>-11797</v>
      </c>
      <c r="B11702">
        <v>3388</v>
      </c>
      <c r="C11702">
        <v>90</v>
      </c>
      <c r="D11702">
        <v>13440</v>
      </c>
      <c r="E11702">
        <v>2790</v>
      </c>
      <c r="F11702">
        <v>5300</v>
      </c>
      <c r="G11702">
        <v>2650</v>
      </c>
      <c r="H11702">
        <v>50731</v>
      </c>
      <c r="I11702">
        <v>1851000</v>
      </c>
      <c r="J11702" s="1" t="s">
        <v>11</v>
      </c>
    </row>
    <row r="11703" spans="1:10" x14ac:dyDescent="0.25">
      <c r="A11703">
        <v>-11797</v>
      </c>
      <c r="B11703">
        <v>3388</v>
      </c>
      <c r="C11703">
        <v>110</v>
      </c>
      <c r="D11703">
        <v>14540</v>
      </c>
      <c r="E11703">
        <v>2470</v>
      </c>
      <c r="F11703">
        <v>6350</v>
      </c>
      <c r="G11703">
        <v>2360</v>
      </c>
      <c r="H11703">
        <v>62427</v>
      </c>
      <c r="I11703">
        <v>2185000</v>
      </c>
      <c r="J11703" s="1" t="s">
        <v>11</v>
      </c>
    </row>
    <row r="11704" spans="1:10" x14ac:dyDescent="0.25">
      <c r="A11704">
        <v>-11797</v>
      </c>
      <c r="B11704">
        <v>3389</v>
      </c>
      <c r="C11704">
        <v>150</v>
      </c>
      <c r="D11704">
        <v>38010</v>
      </c>
      <c r="E11704">
        <v>5420</v>
      </c>
      <c r="F11704">
        <v>19920</v>
      </c>
      <c r="G11704">
        <v>5260</v>
      </c>
      <c r="H11704">
        <v>90683</v>
      </c>
      <c r="I11704">
        <v>3674000</v>
      </c>
      <c r="J11704" s="1" t="s">
        <v>11</v>
      </c>
    </row>
    <row r="11705" spans="1:10" x14ac:dyDescent="0.25">
      <c r="A11705">
        <v>-11797</v>
      </c>
      <c r="B11705">
        <v>3388</v>
      </c>
      <c r="C11705">
        <v>160</v>
      </c>
      <c r="D11705">
        <v>20030</v>
      </c>
      <c r="E11705">
        <v>3000</v>
      </c>
      <c r="F11705">
        <v>11720</v>
      </c>
      <c r="G11705">
        <v>3180</v>
      </c>
      <c r="H11705">
        <v>60394</v>
      </c>
      <c r="I11705">
        <v>3216000</v>
      </c>
      <c r="J11705" s="1" t="s">
        <v>11</v>
      </c>
    </row>
    <row r="11706" spans="1:10" x14ac:dyDescent="0.25">
      <c r="A11706">
        <v>-11797</v>
      </c>
      <c r="B11706">
        <v>3389</v>
      </c>
      <c r="C11706">
        <v>140</v>
      </c>
      <c r="D11706">
        <v>9230</v>
      </c>
      <c r="E11706">
        <v>1360</v>
      </c>
      <c r="F11706">
        <v>4200</v>
      </c>
      <c r="G11706">
        <v>1300</v>
      </c>
      <c r="H11706">
        <v>102252</v>
      </c>
      <c r="I11706">
        <v>4628000</v>
      </c>
      <c r="J11706" s="1" t="s">
        <v>11</v>
      </c>
    </row>
    <row r="11707" spans="1:10" x14ac:dyDescent="0.25">
      <c r="A11707">
        <v>-1201</v>
      </c>
      <c r="B11707">
        <v>3917</v>
      </c>
      <c r="C11707">
        <v>330</v>
      </c>
      <c r="D11707">
        <v>18490</v>
      </c>
      <c r="E11707">
        <v>3840</v>
      </c>
      <c r="F11707">
        <v>2180</v>
      </c>
      <c r="G11707">
        <v>920</v>
      </c>
      <c r="H11707">
        <v>17083</v>
      </c>
      <c r="I11707">
        <v>1438000</v>
      </c>
      <c r="J11707" s="1" t="s">
        <v>12</v>
      </c>
    </row>
    <row r="11708" spans="1:10" x14ac:dyDescent="0.25">
      <c r="A11708">
        <v>-12006</v>
      </c>
      <c r="B11708">
        <v>3909</v>
      </c>
      <c r="C11708">
        <v>300</v>
      </c>
      <c r="D11708">
        <v>29790</v>
      </c>
      <c r="E11708">
        <v>5830</v>
      </c>
      <c r="F11708">
        <v>3160</v>
      </c>
      <c r="G11708">
        <v>1240</v>
      </c>
      <c r="H11708">
        <v>21987</v>
      </c>
      <c r="I11708">
        <v>1240000</v>
      </c>
      <c r="J11708" s="1" t="s">
        <v>12</v>
      </c>
    </row>
    <row r="11709" spans="1:10" x14ac:dyDescent="0.25">
      <c r="A11709">
        <v>-12006</v>
      </c>
      <c r="B11709">
        <v>3915</v>
      </c>
      <c r="C11709">
        <v>220</v>
      </c>
      <c r="D11709">
        <v>22130</v>
      </c>
      <c r="E11709">
        <v>3720</v>
      </c>
      <c r="F11709">
        <v>980</v>
      </c>
      <c r="G11709">
        <v>420</v>
      </c>
      <c r="H11709">
        <v>11912</v>
      </c>
      <c r="I11709">
        <v>1700000</v>
      </c>
      <c r="J11709" s="1" t="s">
        <v>12</v>
      </c>
    </row>
    <row r="11710" spans="1:10" x14ac:dyDescent="0.25">
      <c r="A11710">
        <v>-1202</v>
      </c>
      <c r="B11710">
        <v>3912</v>
      </c>
      <c r="C11710">
        <v>150</v>
      </c>
      <c r="D11710">
        <v>21460</v>
      </c>
      <c r="E11710">
        <v>3610</v>
      </c>
      <c r="F11710">
        <v>1970</v>
      </c>
      <c r="G11710">
        <v>760</v>
      </c>
      <c r="H11710">
        <v>41316</v>
      </c>
      <c r="I11710">
        <v>2000000</v>
      </c>
      <c r="J11710" s="1" t="s">
        <v>12</v>
      </c>
    </row>
    <row r="11711" spans="1:10" x14ac:dyDescent="0.25">
      <c r="A11711">
        <v>-12018</v>
      </c>
      <c r="B11711">
        <v>3914</v>
      </c>
      <c r="C11711">
        <v>250</v>
      </c>
      <c r="D11711">
        <v>21710</v>
      </c>
      <c r="E11711">
        <v>3860</v>
      </c>
      <c r="F11711">
        <v>2480</v>
      </c>
      <c r="G11711">
        <v>1160</v>
      </c>
      <c r="H11711">
        <v>30375</v>
      </c>
      <c r="I11711">
        <v>1719000</v>
      </c>
      <c r="J11711" s="1" t="s">
        <v>12</v>
      </c>
    </row>
    <row r="11712" spans="1:10" x14ac:dyDescent="0.25">
      <c r="A11712">
        <v>-12016</v>
      </c>
      <c r="B11712">
        <v>3914</v>
      </c>
      <c r="C11712">
        <v>210</v>
      </c>
      <c r="D11712">
        <v>24840</v>
      </c>
      <c r="E11712">
        <v>4600</v>
      </c>
      <c r="F11712">
        <v>3090</v>
      </c>
      <c r="G11712">
        <v>1440</v>
      </c>
      <c r="H11712">
        <v>39722</v>
      </c>
      <c r="I11712">
        <v>1278000</v>
      </c>
      <c r="J11712" s="1" t="s">
        <v>12</v>
      </c>
    </row>
    <row r="11713" spans="1:10" x14ac:dyDescent="0.25">
      <c r="A11713">
        <v>-12018</v>
      </c>
      <c r="B11713">
        <v>3917</v>
      </c>
      <c r="C11713">
        <v>180</v>
      </c>
      <c r="D11713">
        <v>17030</v>
      </c>
      <c r="E11713">
        <v>3600</v>
      </c>
      <c r="F11713">
        <v>3540</v>
      </c>
      <c r="G11713">
        <v>1630</v>
      </c>
      <c r="H11713">
        <v>36563</v>
      </c>
      <c r="I11713">
        <v>1469000</v>
      </c>
      <c r="J11713" s="1" t="s">
        <v>12</v>
      </c>
    </row>
    <row r="11714" spans="1:10" x14ac:dyDescent="0.25">
      <c r="A11714">
        <v>-12015</v>
      </c>
      <c r="B11714">
        <v>3917</v>
      </c>
      <c r="C11714">
        <v>320</v>
      </c>
      <c r="D11714">
        <v>16840</v>
      </c>
      <c r="E11714">
        <v>3590</v>
      </c>
      <c r="F11714">
        <v>4540</v>
      </c>
      <c r="G11714">
        <v>2090</v>
      </c>
      <c r="H11714">
        <v>29125</v>
      </c>
      <c r="I11714">
        <v>1458000</v>
      </c>
      <c r="J11714" s="1" t="s">
        <v>12</v>
      </c>
    </row>
    <row r="11715" spans="1:10" x14ac:dyDescent="0.25">
      <c r="A11715">
        <v>-12015</v>
      </c>
      <c r="B11715">
        <v>3915</v>
      </c>
      <c r="C11715">
        <v>250</v>
      </c>
      <c r="D11715">
        <v>16690</v>
      </c>
      <c r="E11715">
        <v>3480</v>
      </c>
      <c r="F11715">
        <v>1630</v>
      </c>
      <c r="G11715">
        <v>780</v>
      </c>
      <c r="H11715">
        <v>575</v>
      </c>
      <c r="I11715">
        <v>1766000</v>
      </c>
      <c r="J11715" s="1" t="s">
        <v>12</v>
      </c>
    </row>
    <row r="11716" spans="1:10" x14ac:dyDescent="0.25">
      <c r="A11716">
        <v>-12015</v>
      </c>
      <c r="B11716">
        <v>392</v>
      </c>
      <c r="C11716">
        <v>140</v>
      </c>
      <c r="D11716">
        <v>13820</v>
      </c>
      <c r="E11716">
        <v>2420</v>
      </c>
      <c r="F11716">
        <v>1410</v>
      </c>
      <c r="G11716">
        <v>660</v>
      </c>
      <c r="H11716">
        <v>41016</v>
      </c>
      <c r="I11716">
        <v>2833000</v>
      </c>
      <c r="J11716" s="1" t="s">
        <v>12</v>
      </c>
    </row>
    <row r="11717" spans="1:10" x14ac:dyDescent="0.25">
      <c r="A11717">
        <v>-12012</v>
      </c>
      <c r="B11717">
        <v>3918</v>
      </c>
      <c r="C11717">
        <v>170</v>
      </c>
      <c r="D11717">
        <v>28390</v>
      </c>
      <c r="E11717">
        <v>5250</v>
      </c>
      <c r="F11717">
        <v>3900</v>
      </c>
      <c r="G11717">
        <v>1890</v>
      </c>
      <c r="H11717">
        <v>35667</v>
      </c>
      <c r="I11717">
        <v>1792000</v>
      </c>
      <c r="J11717" s="1" t="s">
        <v>12</v>
      </c>
    </row>
    <row r="11718" spans="1:10" x14ac:dyDescent="0.25">
      <c r="A11718">
        <v>-1201</v>
      </c>
      <c r="B11718">
        <v>3919</v>
      </c>
      <c r="C11718">
        <v>180</v>
      </c>
      <c r="D11718">
        <v>38240</v>
      </c>
      <c r="E11718">
        <v>5590</v>
      </c>
      <c r="F11718">
        <v>2410</v>
      </c>
      <c r="G11718">
        <v>1060</v>
      </c>
      <c r="H11718">
        <v>55456</v>
      </c>
      <c r="I11718">
        <v>3600000</v>
      </c>
      <c r="J11718" s="1" t="s">
        <v>12</v>
      </c>
    </row>
    <row r="11719" spans="1:10" x14ac:dyDescent="0.25">
      <c r="A11719">
        <v>-1201</v>
      </c>
      <c r="B11719">
        <v>3919</v>
      </c>
      <c r="C11719">
        <v>170</v>
      </c>
      <c r="D11719">
        <v>14800</v>
      </c>
      <c r="E11719">
        <v>2410</v>
      </c>
      <c r="F11719">
        <v>2020</v>
      </c>
      <c r="G11719">
        <v>800</v>
      </c>
      <c r="H11719">
        <v>39375</v>
      </c>
      <c r="I11719">
        <v>2132000</v>
      </c>
      <c r="J11719" s="1" t="s">
        <v>12</v>
      </c>
    </row>
    <row r="11720" spans="1:10" x14ac:dyDescent="0.25">
      <c r="A11720">
        <v>-1201</v>
      </c>
      <c r="B11720">
        <v>392</v>
      </c>
      <c r="C11720">
        <v>200</v>
      </c>
      <c r="D11720">
        <v>17030</v>
      </c>
      <c r="E11720">
        <v>2940</v>
      </c>
      <c r="F11720">
        <v>4090</v>
      </c>
      <c r="G11720">
        <v>1740</v>
      </c>
      <c r="H11720">
        <v>3087</v>
      </c>
      <c r="I11720">
        <v>1969000</v>
      </c>
      <c r="J11720" s="1" t="s">
        <v>12</v>
      </c>
    </row>
    <row r="11721" spans="1:10" x14ac:dyDescent="0.25">
      <c r="A11721">
        <v>-12011</v>
      </c>
      <c r="B11721">
        <v>3921</v>
      </c>
      <c r="C11721">
        <v>180</v>
      </c>
      <c r="D11721">
        <v>22450</v>
      </c>
      <c r="E11721">
        <v>3920</v>
      </c>
      <c r="F11721">
        <v>4210</v>
      </c>
      <c r="G11721">
        <v>1620</v>
      </c>
      <c r="H11721">
        <v>45795</v>
      </c>
      <c r="I11721">
        <v>1583000</v>
      </c>
      <c r="J11721" s="1" t="s">
        <v>12</v>
      </c>
    </row>
    <row r="11722" spans="1:10" x14ac:dyDescent="0.25">
      <c r="A11722">
        <v>-12011</v>
      </c>
      <c r="B11722">
        <v>3924</v>
      </c>
      <c r="C11722">
        <v>210</v>
      </c>
      <c r="D11722">
        <v>30050</v>
      </c>
      <c r="E11722">
        <v>5740</v>
      </c>
      <c r="F11722">
        <v>3850</v>
      </c>
      <c r="G11722">
        <v>1500</v>
      </c>
      <c r="H11722">
        <v>31193</v>
      </c>
      <c r="I11722">
        <v>1533000</v>
      </c>
      <c r="J11722" s="1" t="s">
        <v>12</v>
      </c>
    </row>
    <row r="11723" spans="1:10" x14ac:dyDescent="0.25">
      <c r="A11723">
        <v>-12008</v>
      </c>
      <c r="B11723">
        <v>3923</v>
      </c>
      <c r="C11723">
        <v>190</v>
      </c>
      <c r="D11723">
        <v>17460</v>
      </c>
      <c r="E11723">
        <v>3060</v>
      </c>
      <c r="F11723">
        <v>2510</v>
      </c>
      <c r="G11723">
        <v>1040</v>
      </c>
      <c r="H11723">
        <v>48182</v>
      </c>
      <c r="I11723">
        <v>1469000</v>
      </c>
      <c r="J11723" s="1" t="s">
        <v>12</v>
      </c>
    </row>
    <row r="11724" spans="1:10" x14ac:dyDescent="0.25">
      <c r="A11724">
        <v>-12007</v>
      </c>
      <c r="B11724">
        <v>3924</v>
      </c>
      <c r="C11724">
        <v>200</v>
      </c>
      <c r="D11724">
        <v>37290</v>
      </c>
      <c r="E11724">
        <v>6140</v>
      </c>
      <c r="F11724">
        <v>3650</v>
      </c>
      <c r="G11724">
        <v>1520</v>
      </c>
      <c r="H11724">
        <v>4962</v>
      </c>
      <c r="I11724">
        <v>1695000</v>
      </c>
      <c r="J11724" s="1" t="s">
        <v>12</v>
      </c>
    </row>
    <row r="11725" spans="1:10" x14ac:dyDescent="0.25">
      <c r="A11725">
        <v>-12006</v>
      </c>
      <c r="B11725">
        <v>3925</v>
      </c>
      <c r="C11725">
        <v>210</v>
      </c>
      <c r="D11725">
        <v>24590</v>
      </c>
      <c r="E11725">
        <v>5250</v>
      </c>
      <c r="F11725">
        <v>5840</v>
      </c>
      <c r="G11725">
        <v>2330</v>
      </c>
      <c r="H11725">
        <v>301</v>
      </c>
      <c r="I11725">
        <v>1635000</v>
      </c>
      <c r="J11725" s="1" t="s">
        <v>12</v>
      </c>
    </row>
    <row r="11726" spans="1:10" x14ac:dyDescent="0.25">
      <c r="A11726">
        <v>-12004</v>
      </c>
      <c r="B11726">
        <v>3924</v>
      </c>
      <c r="C11726">
        <v>300</v>
      </c>
      <c r="D11726">
        <v>23690</v>
      </c>
      <c r="E11726">
        <v>4690</v>
      </c>
      <c r="F11726">
        <v>5100</v>
      </c>
      <c r="G11726">
        <v>2130</v>
      </c>
      <c r="H11726">
        <v>265</v>
      </c>
      <c r="I11726">
        <v>1238000</v>
      </c>
      <c r="J11726" s="1" t="s">
        <v>12</v>
      </c>
    </row>
    <row r="11727" spans="1:10" x14ac:dyDescent="0.25">
      <c r="A11727">
        <v>-12004</v>
      </c>
      <c r="B11727">
        <v>3927</v>
      </c>
      <c r="C11727">
        <v>240</v>
      </c>
      <c r="D11727">
        <v>22370</v>
      </c>
      <c r="E11727">
        <v>4910</v>
      </c>
      <c r="F11727">
        <v>2640</v>
      </c>
      <c r="G11727">
        <v>950</v>
      </c>
      <c r="H11727">
        <v>41364</v>
      </c>
      <c r="I11727">
        <v>1545000</v>
      </c>
      <c r="J11727" s="1" t="s">
        <v>12</v>
      </c>
    </row>
    <row r="11728" spans="1:10" x14ac:dyDescent="0.25">
      <c r="A11728">
        <v>-12002</v>
      </c>
      <c r="B11728">
        <v>3924</v>
      </c>
      <c r="C11728">
        <v>240</v>
      </c>
      <c r="D11728">
        <v>16020</v>
      </c>
      <c r="E11728">
        <v>4260</v>
      </c>
      <c r="F11728">
        <v>7510</v>
      </c>
      <c r="G11728">
        <v>2570</v>
      </c>
      <c r="H11728">
        <v>17609</v>
      </c>
      <c r="I11728">
        <v>993000</v>
      </c>
      <c r="J11728" s="1" t="s">
        <v>12</v>
      </c>
    </row>
    <row r="11729" spans="1:10" x14ac:dyDescent="0.25">
      <c r="A11729">
        <v>-12002</v>
      </c>
      <c r="B11729">
        <v>3924</v>
      </c>
      <c r="C11729">
        <v>220</v>
      </c>
      <c r="D11729">
        <v>23090</v>
      </c>
      <c r="E11729">
        <v>5710</v>
      </c>
      <c r="F11729">
        <v>9190</v>
      </c>
      <c r="G11729">
        <v>3420</v>
      </c>
      <c r="H11729">
        <v>30057</v>
      </c>
      <c r="I11729">
        <v>936000</v>
      </c>
      <c r="J11729" s="1" t="s">
        <v>12</v>
      </c>
    </row>
    <row r="11730" spans="1:10" x14ac:dyDescent="0.25">
      <c r="A11730">
        <v>-12002</v>
      </c>
      <c r="B11730">
        <v>3924</v>
      </c>
      <c r="C11730">
        <v>320</v>
      </c>
      <c r="D11730">
        <v>13470</v>
      </c>
      <c r="E11730">
        <v>4440</v>
      </c>
      <c r="F11730">
        <v>8250</v>
      </c>
      <c r="G11730">
        <v>3030</v>
      </c>
      <c r="H11730">
        <v>18269</v>
      </c>
      <c r="I11730">
        <v>2250000</v>
      </c>
      <c r="J11730" s="1" t="s">
        <v>12</v>
      </c>
    </row>
    <row r="11731" spans="1:10" x14ac:dyDescent="0.25">
      <c r="A11731">
        <v>-12001</v>
      </c>
      <c r="B11731">
        <v>3926</v>
      </c>
      <c r="C11731">
        <v>260</v>
      </c>
      <c r="D11731">
        <v>19300</v>
      </c>
      <c r="E11731">
        <v>3910</v>
      </c>
      <c r="F11731">
        <v>3070</v>
      </c>
      <c r="G11731">
        <v>1380</v>
      </c>
      <c r="H11731">
        <v>26023</v>
      </c>
      <c r="I11731">
        <v>1393000</v>
      </c>
      <c r="J11731" s="1" t="s">
        <v>12</v>
      </c>
    </row>
    <row r="11732" spans="1:10" x14ac:dyDescent="0.25">
      <c r="A11732">
        <v>-12091</v>
      </c>
      <c r="B11732">
        <v>3898</v>
      </c>
      <c r="C11732">
        <v>130</v>
      </c>
      <c r="D11732">
        <v>76890</v>
      </c>
      <c r="E11732">
        <v>14150</v>
      </c>
      <c r="F11732">
        <v>32640</v>
      </c>
      <c r="G11732">
        <v>11980</v>
      </c>
      <c r="H11732">
        <v>3653</v>
      </c>
      <c r="I11732">
        <v>1468000</v>
      </c>
      <c r="J11732" s="1" t="s">
        <v>12</v>
      </c>
    </row>
    <row r="11733" spans="1:10" x14ac:dyDescent="0.25">
      <c r="A11733">
        <v>-12081</v>
      </c>
      <c r="B11733">
        <v>3902</v>
      </c>
      <c r="C11733">
        <v>300</v>
      </c>
      <c r="D11733">
        <v>8060</v>
      </c>
      <c r="E11733">
        <v>1890</v>
      </c>
      <c r="F11733">
        <v>3260</v>
      </c>
      <c r="G11733">
        <v>1460</v>
      </c>
      <c r="H11733">
        <v>28155</v>
      </c>
      <c r="I11733">
        <v>1010000</v>
      </c>
      <c r="J11733" s="1" t="s">
        <v>12</v>
      </c>
    </row>
    <row r="11734" spans="1:10" x14ac:dyDescent="0.25">
      <c r="A11734">
        <v>-12069</v>
      </c>
      <c r="B11734">
        <v>3912</v>
      </c>
      <c r="C11734">
        <v>190</v>
      </c>
      <c r="D11734">
        <v>10480</v>
      </c>
      <c r="E11734">
        <v>2620</v>
      </c>
      <c r="F11734">
        <v>4930</v>
      </c>
      <c r="G11734">
        <v>1840</v>
      </c>
      <c r="H11734">
        <v>22917</v>
      </c>
      <c r="I11734">
        <v>1182000</v>
      </c>
      <c r="J11734" s="1" t="s">
        <v>12</v>
      </c>
    </row>
    <row r="11735" spans="1:10" x14ac:dyDescent="0.25">
      <c r="A11735">
        <v>-12083</v>
      </c>
      <c r="B11735">
        <v>3902</v>
      </c>
      <c r="C11735">
        <v>150</v>
      </c>
      <c r="D11735">
        <v>11170</v>
      </c>
      <c r="E11735">
        <v>2420</v>
      </c>
      <c r="F11735">
        <v>5510</v>
      </c>
      <c r="G11735">
        <v>2290</v>
      </c>
      <c r="H11735">
        <v>26319</v>
      </c>
      <c r="I11735">
        <v>977000</v>
      </c>
      <c r="J11735" s="1" t="s">
        <v>12</v>
      </c>
    </row>
    <row r="11736" spans="1:10" x14ac:dyDescent="0.25">
      <c r="A11736">
        <v>-12106</v>
      </c>
      <c r="B11736">
        <v>3891</v>
      </c>
      <c r="C11736">
        <v>180</v>
      </c>
      <c r="D11736">
        <v>65010</v>
      </c>
      <c r="E11736">
        <v>14160</v>
      </c>
      <c r="F11736">
        <v>29540</v>
      </c>
      <c r="G11736">
        <v>13730</v>
      </c>
      <c r="H11736">
        <v>25373</v>
      </c>
      <c r="I11736">
        <v>1430000</v>
      </c>
      <c r="J11736" s="1" t="s">
        <v>12</v>
      </c>
    </row>
    <row r="11737" spans="1:10" x14ac:dyDescent="0.25">
      <c r="A11737">
        <v>-12108</v>
      </c>
      <c r="B11737">
        <v>389</v>
      </c>
      <c r="C11737">
        <v>270</v>
      </c>
      <c r="D11737">
        <v>34360</v>
      </c>
      <c r="E11737">
        <v>7550</v>
      </c>
      <c r="F11737">
        <v>15680</v>
      </c>
      <c r="G11737">
        <v>7090</v>
      </c>
      <c r="H11737">
        <v>24273</v>
      </c>
      <c r="I11737">
        <v>1384000</v>
      </c>
      <c r="J11737" s="1" t="s">
        <v>12</v>
      </c>
    </row>
    <row r="11738" spans="1:10" x14ac:dyDescent="0.25">
      <c r="A11738">
        <v>-12106</v>
      </c>
      <c r="B11738">
        <v>3888</v>
      </c>
      <c r="C11738">
        <v>170</v>
      </c>
      <c r="D11738">
        <v>76350</v>
      </c>
      <c r="E11738">
        <v>12840</v>
      </c>
      <c r="F11738">
        <v>30960</v>
      </c>
      <c r="G11738">
        <v>12270</v>
      </c>
      <c r="H11738">
        <v>42917</v>
      </c>
      <c r="I11738">
        <v>1843000</v>
      </c>
      <c r="J11738" s="1" t="s">
        <v>12</v>
      </c>
    </row>
    <row r="11739" spans="1:10" x14ac:dyDescent="0.25">
      <c r="A11739">
        <v>-12108</v>
      </c>
      <c r="B11739">
        <v>3889</v>
      </c>
      <c r="C11739">
        <v>410</v>
      </c>
      <c r="D11739">
        <v>34710</v>
      </c>
      <c r="E11739">
        <v>7530</v>
      </c>
      <c r="F11739">
        <v>16800</v>
      </c>
      <c r="G11739">
        <v>7100</v>
      </c>
      <c r="H11739">
        <v>26701</v>
      </c>
      <c r="I11739">
        <v>1390000</v>
      </c>
      <c r="J11739" s="1" t="s">
        <v>12</v>
      </c>
    </row>
    <row r="11740" spans="1:10" x14ac:dyDescent="0.25">
      <c r="A11740">
        <v>-12107</v>
      </c>
      <c r="B11740">
        <v>389</v>
      </c>
      <c r="C11740">
        <v>520</v>
      </c>
      <c r="D11740">
        <v>12800</v>
      </c>
      <c r="E11740">
        <v>2810</v>
      </c>
      <c r="F11740">
        <v>5230</v>
      </c>
      <c r="G11740">
        <v>2660</v>
      </c>
      <c r="H11740">
        <v>17375</v>
      </c>
      <c r="I11740">
        <v>1222000</v>
      </c>
      <c r="J11740" s="1" t="s">
        <v>12</v>
      </c>
    </row>
    <row r="11741" spans="1:10" x14ac:dyDescent="0.25">
      <c r="A11741">
        <v>-12115</v>
      </c>
      <c r="B11741">
        <v>3889</v>
      </c>
      <c r="C11741">
        <v>200</v>
      </c>
      <c r="D11741">
        <v>20240</v>
      </c>
      <c r="E11741">
        <v>3130</v>
      </c>
      <c r="F11741">
        <v>8790</v>
      </c>
      <c r="G11741">
        <v>3090</v>
      </c>
      <c r="H11741">
        <v>52903</v>
      </c>
      <c r="I11741">
        <v>2394000</v>
      </c>
      <c r="J11741" s="1" t="s">
        <v>12</v>
      </c>
    </row>
    <row r="11742" spans="1:10" x14ac:dyDescent="0.25">
      <c r="A11742">
        <v>-12112</v>
      </c>
      <c r="B11742">
        <v>3886</v>
      </c>
      <c r="C11742">
        <v>170</v>
      </c>
      <c r="D11742">
        <v>39490</v>
      </c>
      <c r="E11742">
        <v>7170</v>
      </c>
      <c r="F11742">
        <v>16830</v>
      </c>
      <c r="G11742">
        <v>6860</v>
      </c>
      <c r="H11742">
        <v>33802</v>
      </c>
      <c r="I11742">
        <v>2165000</v>
      </c>
      <c r="J11742" s="1" t="s">
        <v>12</v>
      </c>
    </row>
    <row r="11743" spans="1:10" x14ac:dyDescent="0.25">
      <c r="A11743">
        <v>-12113</v>
      </c>
      <c r="B11743">
        <v>3887</v>
      </c>
      <c r="C11743">
        <v>480</v>
      </c>
      <c r="D11743">
        <v>11270</v>
      </c>
      <c r="F11743">
        <v>5300</v>
      </c>
      <c r="G11743">
        <v>1860</v>
      </c>
      <c r="H11743">
        <v>30917</v>
      </c>
      <c r="I11743">
        <v>1281000</v>
      </c>
      <c r="J11743" s="1" t="s">
        <v>12</v>
      </c>
    </row>
    <row r="11744" spans="1:10" x14ac:dyDescent="0.25">
      <c r="A11744">
        <v>-12115</v>
      </c>
      <c r="B11744">
        <v>3891</v>
      </c>
      <c r="C11744">
        <v>230</v>
      </c>
      <c r="D11744">
        <v>16540</v>
      </c>
      <c r="E11744">
        <v>2990</v>
      </c>
      <c r="F11744">
        <v>7870</v>
      </c>
      <c r="G11744">
        <v>2990</v>
      </c>
      <c r="H11744">
        <v>42723</v>
      </c>
      <c r="I11744">
        <v>1931000</v>
      </c>
      <c r="J11744" s="1" t="s">
        <v>12</v>
      </c>
    </row>
    <row r="11745" spans="1:10" x14ac:dyDescent="0.25">
      <c r="A11745">
        <v>-12108</v>
      </c>
      <c r="B11745">
        <v>3885</v>
      </c>
      <c r="C11745">
        <v>100</v>
      </c>
      <c r="D11745">
        <v>25090</v>
      </c>
      <c r="E11745">
        <v>4220</v>
      </c>
      <c r="F11745">
        <v>10370</v>
      </c>
      <c r="G11745">
        <v>3890</v>
      </c>
      <c r="H11745">
        <v>60</v>
      </c>
      <c r="I11745">
        <v>2201000</v>
      </c>
      <c r="J11745" s="1" t="s">
        <v>12</v>
      </c>
    </row>
    <row r="11746" spans="1:10" x14ac:dyDescent="0.25">
      <c r="A11746">
        <v>-12116</v>
      </c>
      <c r="B11746">
        <v>3874</v>
      </c>
      <c r="C11746">
        <v>170</v>
      </c>
      <c r="D11746">
        <v>33530</v>
      </c>
      <c r="E11746">
        <v>4630</v>
      </c>
      <c r="F11746">
        <v>14170</v>
      </c>
      <c r="G11746">
        <v>4470</v>
      </c>
      <c r="H11746">
        <v>51721</v>
      </c>
      <c r="I11746">
        <v>2371000</v>
      </c>
      <c r="J11746" s="1" t="s">
        <v>12</v>
      </c>
    </row>
    <row r="11747" spans="1:10" x14ac:dyDescent="0.25">
      <c r="A11747">
        <v>-12114</v>
      </c>
      <c r="B11747">
        <v>3877</v>
      </c>
      <c r="C11747">
        <v>150</v>
      </c>
      <c r="D11747">
        <v>102820</v>
      </c>
      <c r="E11747">
        <v>13330</v>
      </c>
      <c r="F11747">
        <v>38680</v>
      </c>
      <c r="G11747">
        <v>13000</v>
      </c>
      <c r="H11747">
        <v>64789</v>
      </c>
      <c r="I11747">
        <v>2878000</v>
      </c>
      <c r="J11747" s="1" t="s">
        <v>12</v>
      </c>
    </row>
    <row r="11748" spans="1:10" x14ac:dyDescent="0.25">
      <c r="A11748">
        <v>-12116</v>
      </c>
      <c r="B11748">
        <v>3875</v>
      </c>
      <c r="C11748">
        <v>270</v>
      </c>
      <c r="D11748">
        <v>7710</v>
      </c>
      <c r="E11748">
        <v>1080</v>
      </c>
      <c r="F11748">
        <v>3150</v>
      </c>
      <c r="G11748">
        <v>1110</v>
      </c>
      <c r="H11748">
        <v>84882</v>
      </c>
      <c r="I11748">
        <v>2766000</v>
      </c>
      <c r="J11748" s="1" t="s">
        <v>12</v>
      </c>
    </row>
    <row r="11749" spans="1:10" x14ac:dyDescent="0.25">
      <c r="A11749">
        <v>-12114</v>
      </c>
      <c r="B11749">
        <v>3884</v>
      </c>
      <c r="C11749">
        <v>220</v>
      </c>
      <c r="D11749">
        <v>27500</v>
      </c>
      <c r="E11749">
        <v>4330</v>
      </c>
      <c r="F11749">
        <v>11610</v>
      </c>
      <c r="G11749">
        <v>4280</v>
      </c>
      <c r="H11749">
        <v>42143</v>
      </c>
      <c r="I11749">
        <v>2365000</v>
      </c>
      <c r="J11749" s="1" t="s">
        <v>12</v>
      </c>
    </row>
    <row r="11750" spans="1:10" x14ac:dyDescent="0.25">
      <c r="A11750">
        <v>-12114</v>
      </c>
      <c r="B11750">
        <v>3882</v>
      </c>
      <c r="C11750">
        <v>220</v>
      </c>
      <c r="D11750">
        <v>18160</v>
      </c>
      <c r="E11750">
        <v>2780</v>
      </c>
      <c r="F11750">
        <v>8320</v>
      </c>
      <c r="G11750">
        <v>2780</v>
      </c>
      <c r="H11750">
        <v>507</v>
      </c>
      <c r="I11750">
        <v>2330000</v>
      </c>
      <c r="J11750" s="1" t="s">
        <v>12</v>
      </c>
    </row>
    <row r="11751" spans="1:10" x14ac:dyDescent="0.25">
      <c r="A11751">
        <v>-12115</v>
      </c>
      <c r="B11751">
        <v>388</v>
      </c>
      <c r="C11751">
        <v>200</v>
      </c>
      <c r="D11751">
        <v>21040</v>
      </c>
      <c r="E11751">
        <v>3700</v>
      </c>
      <c r="F11751">
        <v>7450</v>
      </c>
      <c r="G11751">
        <v>3140</v>
      </c>
      <c r="H11751">
        <v>41685</v>
      </c>
      <c r="I11751">
        <v>2175000</v>
      </c>
      <c r="J11751" s="1" t="s">
        <v>12</v>
      </c>
    </row>
    <row r="11752" spans="1:10" x14ac:dyDescent="0.25">
      <c r="A11752">
        <v>-12118</v>
      </c>
      <c r="B11752">
        <v>3878</v>
      </c>
      <c r="C11752">
        <v>130</v>
      </c>
      <c r="D11752">
        <v>34800</v>
      </c>
      <c r="E11752">
        <v>5280</v>
      </c>
      <c r="F11752">
        <v>14320</v>
      </c>
      <c r="G11752">
        <v>5320</v>
      </c>
      <c r="H11752">
        <v>61642</v>
      </c>
      <c r="I11752">
        <v>2778000</v>
      </c>
      <c r="J11752" s="1" t="s">
        <v>12</v>
      </c>
    </row>
    <row r="11753" spans="1:10" x14ac:dyDescent="0.25">
      <c r="A11753">
        <v>-12118</v>
      </c>
      <c r="B11753">
        <v>388</v>
      </c>
      <c r="C11753">
        <v>180</v>
      </c>
      <c r="D11753">
        <v>25410</v>
      </c>
      <c r="E11753">
        <v>4140</v>
      </c>
      <c r="F11753">
        <v>12760</v>
      </c>
      <c r="G11753">
        <v>4050</v>
      </c>
      <c r="H11753">
        <v>51857</v>
      </c>
      <c r="I11753">
        <v>2201000</v>
      </c>
      <c r="J11753" s="1" t="s">
        <v>12</v>
      </c>
    </row>
    <row r="11754" spans="1:10" x14ac:dyDescent="0.25">
      <c r="A11754">
        <v>-12121</v>
      </c>
      <c r="B11754">
        <v>3876</v>
      </c>
      <c r="C11754">
        <v>160</v>
      </c>
      <c r="D11754">
        <v>16080</v>
      </c>
      <c r="E11754">
        <v>2960</v>
      </c>
      <c r="F11754">
        <v>7920</v>
      </c>
      <c r="G11754">
        <v>2860</v>
      </c>
      <c r="H11754">
        <v>31583</v>
      </c>
      <c r="I11754">
        <v>2392000</v>
      </c>
      <c r="J11754" s="1" t="s">
        <v>12</v>
      </c>
    </row>
    <row r="11755" spans="1:10" x14ac:dyDescent="0.25">
      <c r="A11755">
        <v>-12121</v>
      </c>
      <c r="B11755">
        <v>3875</v>
      </c>
      <c r="C11755">
        <v>110</v>
      </c>
      <c r="D11755">
        <v>45520</v>
      </c>
      <c r="E11755">
        <v>6390</v>
      </c>
      <c r="F11755">
        <v>20060</v>
      </c>
      <c r="G11755">
        <v>6230</v>
      </c>
      <c r="H11755">
        <v>43962</v>
      </c>
      <c r="I11755">
        <v>2644000</v>
      </c>
      <c r="J11755" s="1" t="s">
        <v>12</v>
      </c>
    </row>
    <row r="11756" spans="1:10" x14ac:dyDescent="0.25">
      <c r="A11756">
        <v>-12117</v>
      </c>
      <c r="B11756">
        <v>3876</v>
      </c>
      <c r="C11756">
        <v>140</v>
      </c>
      <c r="D11756">
        <v>20280</v>
      </c>
      <c r="E11756">
        <v>2550</v>
      </c>
      <c r="F11756">
        <v>7810</v>
      </c>
      <c r="G11756">
        <v>2510</v>
      </c>
      <c r="H11756">
        <v>65322</v>
      </c>
      <c r="I11756">
        <v>3940000</v>
      </c>
      <c r="J11756" s="1" t="s">
        <v>12</v>
      </c>
    </row>
    <row r="11757" spans="1:10" x14ac:dyDescent="0.25">
      <c r="A11757">
        <v>-1212</v>
      </c>
      <c r="B11757">
        <v>3873</v>
      </c>
      <c r="C11757">
        <v>110</v>
      </c>
      <c r="D11757">
        <v>48970</v>
      </c>
      <c r="E11757">
        <v>6360</v>
      </c>
      <c r="F11757">
        <v>19310</v>
      </c>
      <c r="G11757">
        <v>6160</v>
      </c>
      <c r="H11757">
        <v>77499</v>
      </c>
      <c r="I11757">
        <v>3348000</v>
      </c>
      <c r="J11757" s="1" t="s">
        <v>12</v>
      </c>
    </row>
    <row r="11758" spans="1:10" x14ac:dyDescent="0.25">
      <c r="A11758">
        <v>-12118</v>
      </c>
      <c r="B11758">
        <v>3873</v>
      </c>
      <c r="C11758">
        <v>160</v>
      </c>
      <c r="D11758">
        <v>15840</v>
      </c>
      <c r="E11758">
        <v>2640</v>
      </c>
      <c r="F11758">
        <v>6130</v>
      </c>
      <c r="G11758">
        <v>2260</v>
      </c>
      <c r="H11758">
        <v>60302</v>
      </c>
      <c r="I11758">
        <v>2731000</v>
      </c>
      <c r="J11758" s="1" t="s">
        <v>12</v>
      </c>
    </row>
    <row r="11759" spans="1:10" x14ac:dyDescent="0.25">
      <c r="A11759">
        <v>-12118</v>
      </c>
      <c r="B11759">
        <v>3875</v>
      </c>
      <c r="C11759">
        <v>160</v>
      </c>
      <c r="D11759">
        <v>28070</v>
      </c>
      <c r="E11759">
        <v>4590</v>
      </c>
      <c r="F11759">
        <v>12010</v>
      </c>
      <c r="G11759">
        <v>4290</v>
      </c>
      <c r="H11759">
        <v>47941</v>
      </c>
      <c r="I11759">
        <v>2476000</v>
      </c>
      <c r="J11759" s="1" t="s">
        <v>12</v>
      </c>
    </row>
    <row r="11760" spans="1:10" x14ac:dyDescent="0.25">
      <c r="A11760">
        <v>-12124</v>
      </c>
      <c r="B11760">
        <v>3875</v>
      </c>
      <c r="C11760">
        <v>50</v>
      </c>
      <c r="D11760">
        <v>91370</v>
      </c>
      <c r="E11760">
        <v>13680</v>
      </c>
      <c r="F11760">
        <v>36670</v>
      </c>
      <c r="G11760">
        <v>12940</v>
      </c>
      <c r="H11760">
        <v>54896</v>
      </c>
      <c r="I11760">
        <v>2296000</v>
      </c>
      <c r="J11760" s="1" t="s">
        <v>12</v>
      </c>
    </row>
    <row r="11761" spans="1:10" x14ac:dyDescent="0.25">
      <c r="A11761">
        <v>-12124</v>
      </c>
      <c r="B11761">
        <v>3872</v>
      </c>
      <c r="C11761">
        <v>120</v>
      </c>
      <c r="D11761">
        <v>36050</v>
      </c>
      <c r="E11761">
        <v>5760</v>
      </c>
      <c r="F11761">
        <v>15560</v>
      </c>
      <c r="G11761">
        <v>5490</v>
      </c>
      <c r="H11761">
        <v>49</v>
      </c>
      <c r="I11761">
        <v>2037000</v>
      </c>
      <c r="J11761" s="1" t="s">
        <v>12</v>
      </c>
    </row>
    <row r="11762" spans="1:10" x14ac:dyDescent="0.25">
      <c r="A11762">
        <v>-12127</v>
      </c>
      <c r="B11762">
        <v>3874</v>
      </c>
      <c r="C11762">
        <v>190</v>
      </c>
      <c r="D11762">
        <v>38690</v>
      </c>
      <c r="E11762">
        <v>8870</v>
      </c>
      <c r="F11762">
        <v>20860</v>
      </c>
      <c r="G11762">
        <v>6850</v>
      </c>
      <c r="H11762">
        <v>26065</v>
      </c>
      <c r="I11762">
        <v>1549000</v>
      </c>
      <c r="J11762" s="1" t="s">
        <v>12</v>
      </c>
    </row>
    <row r="11763" spans="1:10" x14ac:dyDescent="0.25">
      <c r="A11763">
        <v>-12126</v>
      </c>
      <c r="B11763">
        <v>3873</v>
      </c>
      <c r="C11763">
        <v>140</v>
      </c>
      <c r="D11763">
        <v>33230</v>
      </c>
      <c r="E11763">
        <v>4990</v>
      </c>
      <c r="F11763">
        <v>15270</v>
      </c>
      <c r="G11763">
        <v>5400</v>
      </c>
      <c r="H11763">
        <v>53451</v>
      </c>
      <c r="I11763">
        <v>1721000</v>
      </c>
      <c r="J11763" s="1" t="s">
        <v>12</v>
      </c>
    </row>
    <row r="11764" spans="1:10" x14ac:dyDescent="0.25">
      <c r="A11764">
        <v>-12126</v>
      </c>
      <c r="B11764">
        <v>3874</v>
      </c>
      <c r="C11764">
        <v>220</v>
      </c>
      <c r="D11764">
        <v>71730</v>
      </c>
      <c r="E11764">
        <v>13140</v>
      </c>
      <c r="F11764">
        <v>35260</v>
      </c>
      <c r="G11764">
        <v>13160</v>
      </c>
      <c r="H11764">
        <v>33941</v>
      </c>
      <c r="I11764">
        <v>1359000</v>
      </c>
      <c r="J11764" s="1" t="s">
        <v>12</v>
      </c>
    </row>
    <row r="11765" spans="1:10" x14ac:dyDescent="0.25">
      <c r="A11765">
        <v>-12128</v>
      </c>
      <c r="B11765">
        <v>3873</v>
      </c>
      <c r="C11765">
        <v>60</v>
      </c>
      <c r="D11765">
        <v>42230</v>
      </c>
      <c r="E11765">
        <v>6720</v>
      </c>
      <c r="F11765">
        <v>17470</v>
      </c>
      <c r="G11765">
        <v>6310</v>
      </c>
      <c r="H11765">
        <v>5419</v>
      </c>
      <c r="I11765">
        <v>2674000</v>
      </c>
      <c r="J11765" s="1" t="s">
        <v>12</v>
      </c>
    </row>
    <row r="11766" spans="1:10" x14ac:dyDescent="0.25">
      <c r="A11766">
        <v>-12127</v>
      </c>
      <c r="B11766">
        <v>3872</v>
      </c>
      <c r="C11766">
        <v>60</v>
      </c>
      <c r="D11766">
        <v>46640</v>
      </c>
      <c r="E11766">
        <v>6440</v>
      </c>
      <c r="F11766">
        <v>21050</v>
      </c>
      <c r="G11766">
        <v>6630</v>
      </c>
      <c r="H11766">
        <v>60804</v>
      </c>
      <c r="I11766">
        <v>1987000</v>
      </c>
      <c r="J11766" s="1" t="s">
        <v>12</v>
      </c>
    </row>
    <row r="11767" spans="1:10" x14ac:dyDescent="0.25">
      <c r="A11767">
        <v>-12125</v>
      </c>
      <c r="B11767">
        <v>3872</v>
      </c>
      <c r="C11767">
        <v>100</v>
      </c>
      <c r="D11767">
        <v>72770</v>
      </c>
      <c r="E11767">
        <v>11680</v>
      </c>
      <c r="F11767">
        <v>35070</v>
      </c>
      <c r="G11767">
        <v>11310</v>
      </c>
      <c r="H11767">
        <v>4485</v>
      </c>
      <c r="I11767">
        <v>1794000</v>
      </c>
      <c r="J11767" s="1" t="s">
        <v>12</v>
      </c>
    </row>
    <row r="11768" spans="1:10" x14ac:dyDescent="0.25">
      <c r="A11768">
        <v>-12127</v>
      </c>
      <c r="B11768">
        <v>3875</v>
      </c>
      <c r="C11768">
        <v>210</v>
      </c>
      <c r="D11768">
        <v>48120</v>
      </c>
      <c r="E11768">
        <v>11170</v>
      </c>
      <c r="F11768">
        <v>19850</v>
      </c>
      <c r="G11768">
        <v>10450</v>
      </c>
      <c r="H11768">
        <v>25083</v>
      </c>
      <c r="I11768">
        <v>1285000</v>
      </c>
      <c r="J11768" s="1" t="s">
        <v>12</v>
      </c>
    </row>
    <row r="11769" spans="1:10" x14ac:dyDescent="0.25">
      <c r="A11769">
        <v>-12128</v>
      </c>
      <c r="B11769">
        <v>3874</v>
      </c>
      <c r="C11769">
        <v>330</v>
      </c>
      <c r="D11769">
        <v>43840</v>
      </c>
      <c r="E11769">
        <v>7780</v>
      </c>
      <c r="F11769">
        <v>17750</v>
      </c>
      <c r="G11769">
        <v>7890</v>
      </c>
      <c r="H11769">
        <v>405</v>
      </c>
      <c r="I11769">
        <v>1347000</v>
      </c>
      <c r="J11769" s="1" t="s">
        <v>12</v>
      </c>
    </row>
    <row r="11770" spans="1:10" x14ac:dyDescent="0.25">
      <c r="A11770">
        <v>-1213</v>
      </c>
      <c r="B11770">
        <v>3873</v>
      </c>
      <c r="C11770">
        <v>90</v>
      </c>
      <c r="D11770">
        <v>55580</v>
      </c>
      <c r="E11770">
        <v>10990</v>
      </c>
      <c r="F11770">
        <v>27170</v>
      </c>
      <c r="G11770">
        <v>10430</v>
      </c>
      <c r="H11770">
        <v>36455</v>
      </c>
      <c r="I11770">
        <v>1392000</v>
      </c>
      <c r="J11770" s="1" t="s">
        <v>12</v>
      </c>
    </row>
    <row r="11771" spans="1:10" x14ac:dyDescent="0.25">
      <c r="A11771">
        <v>-12136</v>
      </c>
      <c r="B11771">
        <v>3873</v>
      </c>
      <c r="C11771">
        <v>210</v>
      </c>
      <c r="D11771">
        <v>22530</v>
      </c>
      <c r="E11771">
        <v>4160</v>
      </c>
      <c r="F11771">
        <v>10500</v>
      </c>
      <c r="G11771">
        <v>4110</v>
      </c>
      <c r="H11771">
        <v>3141</v>
      </c>
      <c r="I11771">
        <v>2201000</v>
      </c>
      <c r="J11771" s="1" t="s">
        <v>12</v>
      </c>
    </row>
    <row r="11772" spans="1:10" x14ac:dyDescent="0.25">
      <c r="A11772">
        <v>-12132</v>
      </c>
      <c r="B11772">
        <v>3874</v>
      </c>
      <c r="C11772">
        <v>140</v>
      </c>
      <c r="D11772">
        <v>14490</v>
      </c>
      <c r="E11772">
        <v>2280</v>
      </c>
      <c r="F11772">
        <v>6700</v>
      </c>
      <c r="G11772">
        <v>2320</v>
      </c>
      <c r="H11772">
        <v>43897</v>
      </c>
      <c r="I11772">
        <v>1863000</v>
      </c>
      <c r="J11772" s="1" t="s">
        <v>12</v>
      </c>
    </row>
    <row r="11773" spans="1:10" x14ac:dyDescent="0.25">
      <c r="A11773">
        <v>-12131</v>
      </c>
      <c r="B11773">
        <v>3875</v>
      </c>
      <c r="C11773">
        <v>70</v>
      </c>
      <c r="D11773">
        <v>41850</v>
      </c>
      <c r="E11773">
        <v>7500</v>
      </c>
      <c r="F11773">
        <v>21470</v>
      </c>
      <c r="G11773">
        <v>7060</v>
      </c>
      <c r="H11773">
        <v>40519</v>
      </c>
      <c r="I11773">
        <v>1292000</v>
      </c>
      <c r="J11773" s="1" t="s">
        <v>12</v>
      </c>
    </row>
    <row r="11774" spans="1:10" x14ac:dyDescent="0.25">
      <c r="A11774">
        <v>-1213</v>
      </c>
      <c r="B11774">
        <v>3875</v>
      </c>
      <c r="C11774">
        <v>360</v>
      </c>
      <c r="D11774">
        <v>39030</v>
      </c>
      <c r="E11774">
        <v>8850</v>
      </c>
      <c r="F11774">
        <v>23130</v>
      </c>
      <c r="G11774">
        <v>8040</v>
      </c>
      <c r="H11774">
        <v>2655</v>
      </c>
      <c r="I11774">
        <v>863000</v>
      </c>
      <c r="J11774" s="1" t="s">
        <v>12</v>
      </c>
    </row>
    <row r="11775" spans="1:10" x14ac:dyDescent="0.25">
      <c r="A11775">
        <v>-12128</v>
      </c>
      <c r="B11775">
        <v>3875</v>
      </c>
      <c r="C11775">
        <v>520</v>
      </c>
      <c r="D11775">
        <v>4930</v>
      </c>
      <c r="E11775">
        <v>890</v>
      </c>
      <c r="F11775">
        <v>1890</v>
      </c>
      <c r="G11775">
        <v>940</v>
      </c>
      <c r="H11775">
        <v>2108</v>
      </c>
      <c r="I11775">
        <v>838000</v>
      </c>
      <c r="J11775" s="1" t="s">
        <v>12</v>
      </c>
    </row>
    <row r="11776" spans="1:10" x14ac:dyDescent="0.25">
      <c r="A11776">
        <v>-1213</v>
      </c>
      <c r="B11776">
        <v>3874</v>
      </c>
      <c r="C11776">
        <v>410</v>
      </c>
      <c r="D11776">
        <v>43740</v>
      </c>
      <c r="E11776">
        <v>10390</v>
      </c>
      <c r="F11776">
        <v>23870</v>
      </c>
      <c r="G11776">
        <v>9590</v>
      </c>
      <c r="H11776">
        <v>23611</v>
      </c>
      <c r="I11776">
        <v>879000</v>
      </c>
      <c r="J11776" s="1" t="s">
        <v>12</v>
      </c>
    </row>
    <row r="11777" spans="1:10" x14ac:dyDescent="0.25">
      <c r="A11777">
        <v>-12133</v>
      </c>
      <c r="B11777">
        <v>3877</v>
      </c>
      <c r="C11777">
        <v>30</v>
      </c>
      <c r="D11777">
        <v>202140</v>
      </c>
      <c r="E11777">
        <v>35590</v>
      </c>
      <c r="F11777">
        <v>83610</v>
      </c>
      <c r="G11777">
        <v>31120</v>
      </c>
      <c r="H11777">
        <v>42259</v>
      </c>
      <c r="I11777">
        <v>1693000</v>
      </c>
      <c r="J11777" s="1" t="s">
        <v>12</v>
      </c>
    </row>
    <row r="11778" spans="1:10" x14ac:dyDescent="0.25">
      <c r="A11778">
        <v>-12128</v>
      </c>
      <c r="B11778">
        <v>3876</v>
      </c>
      <c r="C11778">
        <v>470</v>
      </c>
      <c r="D11778">
        <v>29010</v>
      </c>
      <c r="E11778">
        <v>6310</v>
      </c>
      <c r="F11778">
        <v>12760</v>
      </c>
      <c r="G11778">
        <v>5780</v>
      </c>
      <c r="H11778">
        <v>21366</v>
      </c>
      <c r="I11778">
        <v>1019000</v>
      </c>
      <c r="J11778" s="1" t="s">
        <v>12</v>
      </c>
    </row>
    <row r="11779" spans="1:10" x14ac:dyDescent="0.25">
      <c r="A11779">
        <v>-12127</v>
      </c>
      <c r="B11779">
        <v>3875</v>
      </c>
      <c r="C11779">
        <v>430</v>
      </c>
      <c r="D11779">
        <v>12920</v>
      </c>
      <c r="E11779">
        <v>3070</v>
      </c>
      <c r="F11779">
        <v>6470</v>
      </c>
      <c r="G11779">
        <v>2490</v>
      </c>
      <c r="H11779">
        <v>27188</v>
      </c>
      <c r="I11779">
        <v>853000</v>
      </c>
      <c r="J11779" s="1" t="s">
        <v>12</v>
      </c>
    </row>
    <row r="11780" spans="1:10" x14ac:dyDescent="0.25">
      <c r="A11780">
        <v>-12129</v>
      </c>
      <c r="B11780">
        <v>3876</v>
      </c>
      <c r="C11780">
        <v>120</v>
      </c>
      <c r="D11780">
        <v>11980</v>
      </c>
      <c r="E11780">
        <v>1740</v>
      </c>
      <c r="F11780">
        <v>4430</v>
      </c>
      <c r="G11780">
        <v>1700</v>
      </c>
      <c r="H11780">
        <v>60097</v>
      </c>
      <c r="I11780">
        <v>1875000</v>
      </c>
      <c r="J11780" s="1" t="s">
        <v>12</v>
      </c>
    </row>
    <row r="11781" spans="1:10" x14ac:dyDescent="0.25">
      <c r="A11781">
        <v>-12128</v>
      </c>
      <c r="B11781">
        <v>3877</v>
      </c>
      <c r="C11781">
        <v>60</v>
      </c>
      <c r="D11781">
        <v>38190</v>
      </c>
      <c r="E11781">
        <v>5500</v>
      </c>
      <c r="F11781">
        <v>17380</v>
      </c>
      <c r="G11781">
        <v>5870</v>
      </c>
      <c r="H11781">
        <v>58718</v>
      </c>
      <c r="I11781">
        <v>2014000</v>
      </c>
      <c r="J11781" s="1" t="s">
        <v>12</v>
      </c>
    </row>
    <row r="11782" spans="1:10" x14ac:dyDescent="0.25">
      <c r="A11782">
        <v>-12128</v>
      </c>
      <c r="B11782">
        <v>388</v>
      </c>
      <c r="C11782">
        <v>70</v>
      </c>
      <c r="D11782">
        <v>90030</v>
      </c>
      <c r="E11782">
        <v>17390</v>
      </c>
      <c r="F11782">
        <v>44450</v>
      </c>
      <c r="G11782">
        <v>15910</v>
      </c>
      <c r="H11782">
        <v>3816</v>
      </c>
      <c r="I11782">
        <v>1479000</v>
      </c>
      <c r="J11782" s="1" t="s">
        <v>12</v>
      </c>
    </row>
    <row r="11783" spans="1:10" x14ac:dyDescent="0.25">
      <c r="A11783">
        <v>-12124</v>
      </c>
      <c r="B11783">
        <v>3878</v>
      </c>
      <c r="C11783">
        <v>110</v>
      </c>
      <c r="D11783">
        <v>18510</v>
      </c>
      <c r="E11783">
        <v>3520</v>
      </c>
      <c r="F11783">
        <v>10490</v>
      </c>
      <c r="G11783">
        <v>3690</v>
      </c>
      <c r="H11783">
        <v>35288</v>
      </c>
      <c r="I11783">
        <v>1411000</v>
      </c>
      <c r="J11783" s="1" t="s">
        <v>12</v>
      </c>
    </row>
    <row r="11784" spans="1:10" x14ac:dyDescent="0.25">
      <c r="A11784">
        <v>-12124</v>
      </c>
      <c r="B11784">
        <v>3878</v>
      </c>
      <c r="C11784">
        <v>180</v>
      </c>
      <c r="D11784">
        <v>5490</v>
      </c>
      <c r="E11784">
        <v>1430</v>
      </c>
      <c r="F11784">
        <v>2490</v>
      </c>
      <c r="G11784">
        <v>1360</v>
      </c>
      <c r="H11784">
        <v>8691</v>
      </c>
      <c r="I11784">
        <v>1365000</v>
      </c>
      <c r="J11784" s="1" t="s">
        <v>12</v>
      </c>
    </row>
    <row r="11785" spans="1:10" x14ac:dyDescent="0.25">
      <c r="A11785">
        <v>-12123</v>
      </c>
      <c r="B11785">
        <v>3878</v>
      </c>
      <c r="C11785">
        <v>130</v>
      </c>
      <c r="D11785">
        <v>38130</v>
      </c>
      <c r="E11785">
        <v>8710</v>
      </c>
      <c r="F11785">
        <v>15130</v>
      </c>
      <c r="G11785">
        <v>7830</v>
      </c>
      <c r="H11785">
        <v>20807</v>
      </c>
      <c r="I11785">
        <v>1426000</v>
      </c>
      <c r="J11785" s="1" t="s">
        <v>12</v>
      </c>
    </row>
    <row r="11786" spans="1:10" x14ac:dyDescent="0.25">
      <c r="A11786">
        <v>-12122</v>
      </c>
      <c r="B11786">
        <v>3878</v>
      </c>
      <c r="C11786">
        <v>80</v>
      </c>
      <c r="D11786">
        <v>34180</v>
      </c>
      <c r="E11786">
        <v>5140</v>
      </c>
      <c r="F11786">
        <v>13120</v>
      </c>
      <c r="G11786">
        <v>4090</v>
      </c>
      <c r="H11786">
        <v>63914</v>
      </c>
      <c r="I11786">
        <v>2180000</v>
      </c>
      <c r="J11786" s="1" t="s">
        <v>12</v>
      </c>
    </row>
    <row r="11787" spans="1:10" x14ac:dyDescent="0.25">
      <c r="A11787">
        <v>-12124</v>
      </c>
      <c r="B11787">
        <v>3882</v>
      </c>
      <c r="C11787">
        <v>50</v>
      </c>
      <c r="D11787">
        <v>122590</v>
      </c>
      <c r="E11787">
        <v>16430</v>
      </c>
      <c r="F11787">
        <v>48190</v>
      </c>
      <c r="G11787">
        <v>15820</v>
      </c>
      <c r="H11787">
        <v>54498</v>
      </c>
      <c r="I11787">
        <v>2173000</v>
      </c>
      <c r="J11787" s="1" t="s">
        <v>12</v>
      </c>
    </row>
    <row r="11788" spans="1:10" x14ac:dyDescent="0.25">
      <c r="A11788">
        <v>-12125</v>
      </c>
      <c r="B11788">
        <v>388</v>
      </c>
      <c r="C11788">
        <v>140</v>
      </c>
      <c r="D11788">
        <v>50940</v>
      </c>
      <c r="E11788">
        <v>7290</v>
      </c>
      <c r="F11788">
        <v>19740</v>
      </c>
      <c r="G11788">
        <v>7050</v>
      </c>
      <c r="H11788">
        <v>55205</v>
      </c>
      <c r="I11788">
        <v>1887000</v>
      </c>
      <c r="J11788" s="1" t="s">
        <v>12</v>
      </c>
    </row>
    <row r="11789" spans="1:10" x14ac:dyDescent="0.25">
      <c r="A11789">
        <v>-12124</v>
      </c>
      <c r="B11789">
        <v>3879</v>
      </c>
      <c r="C11789">
        <v>150</v>
      </c>
      <c r="D11789">
        <v>26150</v>
      </c>
      <c r="E11789">
        <v>4850</v>
      </c>
      <c r="F11789">
        <v>10630</v>
      </c>
      <c r="G11789">
        <v>4280</v>
      </c>
      <c r="H11789">
        <v>37904</v>
      </c>
      <c r="I11789">
        <v>1732000</v>
      </c>
      <c r="J11789" s="1" t="s">
        <v>12</v>
      </c>
    </row>
    <row r="11790" spans="1:10" x14ac:dyDescent="0.25">
      <c r="A11790">
        <v>-12124</v>
      </c>
      <c r="B11790">
        <v>3879</v>
      </c>
      <c r="C11790">
        <v>230</v>
      </c>
      <c r="D11790">
        <v>14190</v>
      </c>
      <c r="E11790">
        <v>2610</v>
      </c>
      <c r="F11790">
        <v>7060</v>
      </c>
      <c r="G11790">
        <v>2690</v>
      </c>
      <c r="H11790">
        <v>31875</v>
      </c>
      <c r="I11790">
        <v>1102000</v>
      </c>
      <c r="J11790" s="1" t="s">
        <v>12</v>
      </c>
    </row>
    <row r="11791" spans="1:10" x14ac:dyDescent="0.25">
      <c r="A11791">
        <v>-12123</v>
      </c>
      <c r="B11791">
        <v>3879</v>
      </c>
      <c r="C11791">
        <v>450</v>
      </c>
      <c r="D11791">
        <v>9070</v>
      </c>
      <c r="E11791">
        <v>1760</v>
      </c>
      <c r="F11791">
        <v>4630</v>
      </c>
      <c r="G11791">
        <v>1900</v>
      </c>
      <c r="H11791">
        <v>22292</v>
      </c>
      <c r="I11791">
        <v>920000</v>
      </c>
      <c r="J11791" s="1" t="s">
        <v>12</v>
      </c>
    </row>
    <row r="11792" spans="1:10" x14ac:dyDescent="0.25">
      <c r="A11792">
        <v>-12122</v>
      </c>
      <c r="B11792">
        <v>388</v>
      </c>
      <c r="C11792">
        <v>110</v>
      </c>
      <c r="D11792">
        <v>25210</v>
      </c>
      <c r="E11792">
        <v>5210</v>
      </c>
      <c r="F11792">
        <v>13900</v>
      </c>
      <c r="G11792">
        <v>4770</v>
      </c>
      <c r="H11792">
        <v>35265</v>
      </c>
      <c r="I11792">
        <v>1248000</v>
      </c>
      <c r="J11792" s="1" t="s">
        <v>12</v>
      </c>
    </row>
    <row r="11793" spans="1:10" x14ac:dyDescent="0.25">
      <c r="A11793">
        <v>-12119</v>
      </c>
      <c r="B11793">
        <v>3887</v>
      </c>
      <c r="C11793">
        <v>200</v>
      </c>
      <c r="D11793">
        <v>31180</v>
      </c>
      <c r="E11793">
        <v>5000</v>
      </c>
      <c r="F11793">
        <v>14050</v>
      </c>
      <c r="G11793">
        <v>5190</v>
      </c>
      <c r="H11793">
        <v>60</v>
      </c>
      <c r="I11793">
        <v>2094000</v>
      </c>
      <c r="J11793" s="1" t="s">
        <v>12</v>
      </c>
    </row>
    <row r="11794" spans="1:10" x14ac:dyDescent="0.25">
      <c r="A11794">
        <v>-12121</v>
      </c>
      <c r="B11794">
        <v>3883</v>
      </c>
      <c r="C11794">
        <v>210</v>
      </c>
      <c r="D11794">
        <v>36910</v>
      </c>
      <c r="E11794">
        <v>6400</v>
      </c>
      <c r="F11794">
        <v>17580</v>
      </c>
      <c r="G11794">
        <v>6030</v>
      </c>
      <c r="H11794">
        <v>35607</v>
      </c>
      <c r="I11794">
        <v>1519000</v>
      </c>
      <c r="J11794" s="1" t="s">
        <v>12</v>
      </c>
    </row>
    <row r="11795" spans="1:10" x14ac:dyDescent="0.25">
      <c r="A11795">
        <v>-12119</v>
      </c>
      <c r="B11795">
        <v>3885</v>
      </c>
      <c r="C11795">
        <v>80</v>
      </c>
      <c r="D11795">
        <v>41140</v>
      </c>
      <c r="E11795">
        <v>7100</v>
      </c>
      <c r="F11795">
        <v>22680</v>
      </c>
      <c r="G11795">
        <v>7160</v>
      </c>
      <c r="H11795">
        <v>44085</v>
      </c>
      <c r="I11795">
        <v>1394000</v>
      </c>
      <c r="J11795" s="1" t="s">
        <v>12</v>
      </c>
    </row>
    <row r="11796" spans="1:10" x14ac:dyDescent="0.25">
      <c r="A11796">
        <v>-12118</v>
      </c>
      <c r="B11796">
        <v>3883</v>
      </c>
      <c r="C11796">
        <v>150</v>
      </c>
      <c r="D11796">
        <v>44880</v>
      </c>
      <c r="E11796">
        <v>8590</v>
      </c>
      <c r="F11796">
        <v>21140</v>
      </c>
      <c r="G11796">
        <v>8050</v>
      </c>
      <c r="H11796">
        <v>29484</v>
      </c>
      <c r="I11796">
        <v>1244000</v>
      </c>
      <c r="J11796" s="1" t="s">
        <v>12</v>
      </c>
    </row>
    <row r="11797" spans="1:10" x14ac:dyDescent="0.25">
      <c r="A11797">
        <v>-12139</v>
      </c>
      <c r="B11797">
        <v>3885</v>
      </c>
      <c r="C11797">
        <v>190</v>
      </c>
      <c r="D11797">
        <v>35680</v>
      </c>
      <c r="E11797">
        <v>6460</v>
      </c>
      <c r="F11797">
        <v>17140</v>
      </c>
      <c r="G11797">
        <v>5900</v>
      </c>
      <c r="H11797">
        <v>40862</v>
      </c>
      <c r="I11797">
        <v>1627000</v>
      </c>
      <c r="J11797" s="1" t="s">
        <v>12</v>
      </c>
    </row>
    <row r="11798" spans="1:10" x14ac:dyDescent="0.25">
      <c r="A11798">
        <v>-1213</v>
      </c>
      <c r="B11798">
        <v>390</v>
      </c>
      <c r="C11798">
        <v>160</v>
      </c>
      <c r="D11798">
        <v>31550</v>
      </c>
      <c r="E11798">
        <v>5410</v>
      </c>
      <c r="F11798">
        <v>16300</v>
      </c>
      <c r="G11798">
        <v>5400</v>
      </c>
      <c r="H11798">
        <v>40282</v>
      </c>
      <c r="I11798">
        <v>1264000</v>
      </c>
      <c r="J11798" s="1" t="s">
        <v>12</v>
      </c>
    </row>
    <row r="11799" spans="1:10" x14ac:dyDescent="0.25">
      <c r="A11799">
        <v>-12131</v>
      </c>
      <c r="B11799">
        <v>3897</v>
      </c>
      <c r="C11799">
        <v>160</v>
      </c>
      <c r="D11799">
        <v>12100</v>
      </c>
      <c r="E11799">
        <v>2280</v>
      </c>
      <c r="F11799">
        <v>7260</v>
      </c>
      <c r="G11799">
        <v>2220</v>
      </c>
      <c r="H11799">
        <v>27083</v>
      </c>
      <c r="I11799">
        <v>821000</v>
      </c>
      <c r="J11799" s="1" t="s">
        <v>12</v>
      </c>
    </row>
    <row r="11800" spans="1:10" x14ac:dyDescent="0.25">
      <c r="A11800">
        <v>-12122</v>
      </c>
      <c r="B11800">
        <v>3892</v>
      </c>
      <c r="C11800">
        <v>190</v>
      </c>
      <c r="D11800">
        <v>25310</v>
      </c>
      <c r="E11800">
        <v>4610</v>
      </c>
      <c r="F11800">
        <v>12060</v>
      </c>
      <c r="G11800">
        <v>4290</v>
      </c>
      <c r="H11800">
        <v>44958</v>
      </c>
      <c r="I11800">
        <v>1926000</v>
      </c>
      <c r="J11800" s="1" t="s">
        <v>12</v>
      </c>
    </row>
    <row r="11801" spans="1:10" x14ac:dyDescent="0.25">
      <c r="A11801">
        <v>-12127</v>
      </c>
      <c r="B11801">
        <v>3887</v>
      </c>
      <c r="C11801">
        <v>160</v>
      </c>
      <c r="D11801">
        <v>20940</v>
      </c>
      <c r="E11801">
        <v>3580</v>
      </c>
      <c r="F11801">
        <v>10920</v>
      </c>
      <c r="G11801">
        <v>3570</v>
      </c>
      <c r="H11801">
        <v>44769</v>
      </c>
      <c r="I11801">
        <v>1914000</v>
      </c>
      <c r="J11801" s="1" t="s">
        <v>12</v>
      </c>
    </row>
    <row r="11802" spans="1:10" x14ac:dyDescent="0.25">
      <c r="A11802">
        <v>-12129</v>
      </c>
      <c r="B11802">
        <v>389</v>
      </c>
      <c r="C11802">
        <v>450</v>
      </c>
      <c r="D11802">
        <v>20190</v>
      </c>
      <c r="E11802">
        <v>3940</v>
      </c>
      <c r="F11802">
        <v>11040</v>
      </c>
      <c r="G11802">
        <v>4070</v>
      </c>
      <c r="H11802">
        <v>31691</v>
      </c>
      <c r="I11802">
        <v>1087000</v>
      </c>
      <c r="J11802" s="1" t="s">
        <v>12</v>
      </c>
    </row>
    <row r="11803" spans="1:10" x14ac:dyDescent="0.25">
      <c r="A11803">
        <v>-12128</v>
      </c>
      <c r="B11803">
        <v>389</v>
      </c>
      <c r="C11803">
        <v>310</v>
      </c>
      <c r="D11803">
        <v>12970</v>
      </c>
      <c r="E11803">
        <v>2590</v>
      </c>
      <c r="F11803">
        <v>7650</v>
      </c>
      <c r="G11803">
        <v>2400</v>
      </c>
      <c r="H11803">
        <v>27656</v>
      </c>
      <c r="I11803">
        <v>936000</v>
      </c>
      <c r="J11803" s="1" t="s">
        <v>12</v>
      </c>
    </row>
    <row r="11804" spans="1:10" x14ac:dyDescent="0.25">
      <c r="A11804">
        <v>-12129</v>
      </c>
      <c r="B11804">
        <v>3889</v>
      </c>
      <c r="C11804">
        <v>100</v>
      </c>
      <c r="D11804">
        <v>6530</v>
      </c>
      <c r="E11804">
        <v>1200</v>
      </c>
      <c r="F11804">
        <v>4070</v>
      </c>
      <c r="G11804">
        <v>1460</v>
      </c>
      <c r="H11804">
        <v>33889</v>
      </c>
      <c r="I11804">
        <v>1108000</v>
      </c>
      <c r="J11804" s="1" t="s">
        <v>12</v>
      </c>
    </row>
    <row r="11805" spans="1:10" x14ac:dyDescent="0.25">
      <c r="A11805">
        <v>-1213</v>
      </c>
      <c r="B11805">
        <v>3889</v>
      </c>
      <c r="C11805">
        <v>230</v>
      </c>
      <c r="D11805">
        <v>17500</v>
      </c>
      <c r="E11805">
        <v>2970</v>
      </c>
      <c r="F11805">
        <v>10120</v>
      </c>
      <c r="G11805">
        <v>3150</v>
      </c>
      <c r="H11805">
        <v>34706</v>
      </c>
      <c r="I11805">
        <v>993000</v>
      </c>
      <c r="J11805" s="1" t="s">
        <v>12</v>
      </c>
    </row>
    <row r="11806" spans="1:10" x14ac:dyDescent="0.25">
      <c r="A11806">
        <v>-1213</v>
      </c>
      <c r="B11806">
        <v>3889</v>
      </c>
      <c r="C11806">
        <v>450</v>
      </c>
      <c r="D11806">
        <v>15290</v>
      </c>
      <c r="E11806">
        <v>3170</v>
      </c>
      <c r="F11806">
        <v>7930</v>
      </c>
      <c r="G11806">
        <v>2810</v>
      </c>
      <c r="H11806">
        <v>29866</v>
      </c>
      <c r="I11806">
        <v>913000</v>
      </c>
      <c r="J11806" s="1" t="s">
        <v>12</v>
      </c>
    </row>
    <row r="11807" spans="1:10" x14ac:dyDescent="0.25">
      <c r="A11807">
        <v>-12132</v>
      </c>
      <c r="B11807">
        <v>3889</v>
      </c>
      <c r="C11807">
        <v>90</v>
      </c>
      <c r="D11807">
        <v>59270</v>
      </c>
      <c r="E11807">
        <v>12690</v>
      </c>
      <c r="F11807">
        <v>33690</v>
      </c>
      <c r="G11807">
        <v>11760</v>
      </c>
      <c r="H11807">
        <v>28194</v>
      </c>
      <c r="I11807">
        <v>1113000</v>
      </c>
      <c r="J11807" s="1" t="s">
        <v>12</v>
      </c>
    </row>
    <row r="11808" spans="1:10" x14ac:dyDescent="0.25">
      <c r="A11808">
        <v>-12114</v>
      </c>
      <c r="B11808">
        <v>3892</v>
      </c>
      <c r="C11808">
        <v>160</v>
      </c>
      <c r="D11808">
        <v>20690</v>
      </c>
      <c r="E11808">
        <v>3120</v>
      </c>
      <c r="F11808">
        <v>8890</v>
      </c>
      <c r="G11808">
        <v>2990</v>
      </c>
      <c r="H11808">
        <v>46771</v>
      </c>
      <c r="I11808">
        <v>2120000</v>
      </c>
      <c r="J11808" s="1" t="s">
        <v>12</v>
      </c>
    </row>
    <row r="11809" spans="1:10" x14ac:dyDescent="0.25">
      <c r="A11809">
        <v>-1211</v>
      </c>
      <c r="B11809">
        <v>3892</v>
      </c>
      <c r="C11809">
        <v>210</v>
      </c>
      <c r="D11809">
        <v>40640</v>
      </c>
      <c r="E11809">
        <v>8710</v>
      </c>
      <c r="F11809">
        <v>18470</v>
      </c>
      <c r="G11809">
        <v>8590</v>
      </c>
      <c r="H11809">
        <v>30321</v>
      </c>
      <c r="I11809">
        <v>1355000</v>
      </c>
      <c r="J11809" s="1" t="s">
        <v>12</v>
      </c>
    </row>
    <row r="11810" spans="1:10" x14ac:dyDescent="0.25">
      <c r="A11810">
        <v>-12111</v>
      </c>
      <c r="B11810">
        <v>3891</v>
      </c>
      <c r="C11810">
        <v>240</v>
      </c>
      <c r="D11810">
        <v>25580</v>
      </c>
      <c r="E11810">
        <v>4230</v>
      </c>
      <c r="F11810">
        <v>11490</v>
      </c>
      <c r="G11810">
        <v>4030</v>
      </c>
      <c r="H11810">
        <v>40679</v>
      </c>
      <c r="I11810">
        <v>1905000</v>
      </c>
      <c r="J11810" s="1" t="s">
        <v>12</v>
      </c>
    </row>
    <row r="11811" spans="1:10" x14ac:dyDescent="0.25">
      <c r="A11811">
        <v>-1211</v>
      </c>
      <c r="B11811">
        <v>3894</v>
      </c>
      <c r="C11811">
        <v>420</v>
      </c>
      <c r="D11811">
        <v>4100</v>
      </c>
      <c r="E11811">
        <v>1170</v>
      </c>
      <c r="F11811">
        <v>7060</v>
      </c>
      <c r="G11811">
        <v>1120</v>
      </c>
      <c r="H11811">
        <v>10179</v>
      </c>
      <c r="I11811">
        <v>1250000</v>
      </c>
      <c r="J11811" s="1" t="s">
        <v>12</v>
      </c>
    </row>
    <row r="11812" spans="1:10" x14ac:dyDescent="0.25">
      <c r="A11812">
        <v>-12107</v>
      </c>
      <c r="B11812">
        <v>3892</v>
      </c>
      <c r="C11812">
        <v>150</v>
      </c>
      <c r="D11812">
        <v>53010</v>
      </c>
      <c r="E11812">
        <v>8840</v>
      </c>
      <c r="F11812">
        <v>23350</v>
      </c>
      <c r="G11812">
        <v>8310</v>
      </c>
      <c r="H11812">
        <v>4515</v>
      </c>
      <c r="I11812">
        <v>1640000</v>
      </c>
      <c r="J11812" s="1" t="s">
        <v>12</v>
      </c>
    </row>
    <row r="11813" spans="1:10" x14ac:dyDescent="0.25">
      <c r="A11813">
        <v>-12105</v>
      </c>
      <c r="B11813">
        <v>3892</v>
      </c>
      <c r="C11813">
        <v>340</v>
      </c>
      <c r="D11813">
        <v>21440</v>
      </c>
      <c r="E11813">
        <v>3720</v>
      </c>
      <c r="F11813">
        <v>8990</v>
      </c>
      <c r="G11813">
        <v>3780</v>
      </c>
      <c r="H11813">
        <v>33021</v>
      </c>
      <c r="I11813">
        <v>1588000</v>
      </c>
      <c r="J11813" s="1" t="s">
        <v>12</v>
      </c>
    </row>
    <row r="11814" spans="1:10" x14ac:dyDescent="0.25">
      <c r="A11814">
        <v>-12115</v>
      </c>
      <c r="B11814">
        <v>390</v>
      </c>
      <c r="C11814">
        <v>150</v>
      </c>
      <c r="D11814">
        <v>41450</v>
      </c>
      <c r="E11814">
        <v>6910</v>
      </c>
      <c r="F11814">
        <v>18720</v>
      </c>
      <c r="G11814">
        <v>6800</v>
      </c>
      <c r="H11814">
        <v>43553</v>
      </c>
      <c r="I11814">
        <v>2206000</v>
      </c>
      <c r="J11814" s="1" t="s">
        <v>12</v>
      </c>
    </row>
    <row r="11815" spans="1:10" x14ac:dyDescent="0.25">
      <c r="A11815">
        <v>-12119</v>
      </c>
      <c r="B11815">
        <v>3895</v>
      </c>
      <c r="C11815">
        <v>160</v>
      </c>
      <c r="D11815">
        <v>25440</v>
      </c>
      <c r="E11815">
        <v>4310</v>
      </c>
      <c r="F11815">
        <v>11990</v>
      </c>
      <c r="G11815">
        <v>4120</v>
      </c>
      <c r="H11815">
        <v>45129</v>
      </c>
      <c r="I11815">
        <v>1963000</v>
      </c>
      <c r="J11815" s="1" t="s">
        <v>12</v>
      </c>
    </row>
    <row r="11816" spans="1:10" x14ac:dyDescent="0.25">
      <c r="A11816">
        <v>-12111</v>
      </c>
      <c r="B11816">
        <v>3895</v>
      </c>
      <c r="C11816">
        <v>140</v>
      </c>
      <c r="D11816">
        <v>38880</v>
      </c>
      <c r="E11816">
        <v>8900</v>
      </c>
      <c r="F11816">
        <v>18300</v>
      </c>
      <c r="G11816">
        <v>8440</v>
      </c>
      <c r="H11816">
        <v>18238</v>
      </c>
      <c r="I11816">
        <v>1586000</v>
      </c>
      <c r="J11816" s="1" t="s">
        <v>12</v>
      </c>
    </row>
    <row r="11817" spans="1:10" x14ac:dyDescent="0.25">
      <c r="A11817">
        <v>-1211</v>
      </c>
      <c r="B11817">
        <v>3895</v>
      </c>
      <c r="C11817">
        <v>170</v>
      </c>
      <c r="D11817">
        <v>14750</v>
      </c>
      <c r="E11817">
        <v>4030</v>
      </c>
      <c r="F11817">
        <v>9430</v>
      </c>
      <c r="G11817">
        <v>3630</v>
      </c>
      <c r="H11817">
        <v>21287</v>
      </c>
      <c r="I11817">
        <v>553000</v>
      </c>
      <c r="J11817" s="1" t="s">
        <v>12</v>
      </c>
    </row>
    <row r="11818" spans="1:10" x14ac:dyDescent="0.25">
      <c r="A11818">
        <v>-12106</v>
      </c>
      <c r="B11818">
        <v>3898</v>
      </c>
      <c r="C11818">
        <v>140</v>
      </c>
      <c r="D11818">
        <v>22670</v>
      </c>
      <c r="E11818">
        <v>3550</v>
      </c>
      <c r="F11818">
        <v>11400</v>
      </c>
      <c r="G11818">
        <v>3690</v>
      </c>
      <c r="H11818">
        <v>47019</v>
      </c>
      <c r="I11818">
        <v>2128000</v>
      </c>
      <c r="J11818" s="1" t="s">
        <v>12</v>
      </c>
    </row>
    <row r="11819" spans="1:10" x14ac:dyDescent="0.25">
      <c r="A11819">
        <v>-12105</v>
      </c>
      <c r="B11819">
        <v>3897</v>
      </c>
      <c r="C11819">
        <v>120</v>
      </c>
      <c r="D11819">
        <v>36760</v>
      </c>
      <c r="E11819">
        <v>5500</v>
      </c>
      <c r="F11819">
        <v>15720</v>
      </c>
      <c r="G11819">
        <v>5100</v>
      </c>
      <c r="H11819">
        <v>48214</v>
      </c>
      <c r="I11819">
        <v>2019000</v>
      </c>
      <c r="J11819" s="1" t="s">
        <v>12</v>
      </c>
    </row>
    <row r="11820" spans="1:10" x14ac:dyDescent="0.25">
      <c r="A11820">
        <v>-12109</v>
      </c>
      <c r="B11820">
        <v>3897</v>
      </c>
      <c r="C11820">
        <v>130</v>
      </c>
      <c r="D11820">
        <v>14670</v>
      </c>
      <c r="E11820">
        <v>2210</v>
      </c>
      <c r="F11820">
        <v>6880</v>
      </c>
      <c r="G11820">
        <v>2310</v>
      </c>
      <c r="H11820">
        <v>52536</v>
      </c>
      <c r="I11820">
        <v>1919000</v>
      </c>
      <c r="J11820" s="1" t="s">
        <v>12</v>
      </c>
    </row>
    <row r="11821" spans="1:10" x14ac:dyDescent="0.25">
      <c r="A11821">
        <v>-1211</v>
      </c>
      <c r="B11821">
        <v>390</v>
      </c>
      <c r="C11821">
        <v>160</v>
      </c>
      <c r="D11821">
        <v>11060</v>
      </c>
      <c r="E11821">
        <v>1950</v>
      </c>
      <c r="F11821">
        <v>5050</v>
      </c>
      <c r="G11821">
        <v>1870</v>
      </c>
      <c r="H11821">
        <v>50126</v>
      </c>
      <c r="I11821">
        <v>1923000</v>
      </c>
      <c r="J11821" s="1" t="s">
        <v>12</v>
      </c>
    </row>
    <row r="11822" spans="1:10" x14ac:dyDescent="0.25">
      <c r="A11822">
        <v>-12108</v>
      </c>
      <c r="B11822">
        <v>3895</v>
      </c>
      <c r="C11822">
        <v>180</v>
      </c>
      <c r="D11822">
        <v>19310</v>
      </c>
      <c r="E11822">
        <v>3800</v>
      </c>
      <c r="F11822">
        <v>12710</v>
      </c>
      <c r="G11822">
        <v>3770</v>
      </c>
      <c r="H11822">
        <v>27463</v>
      </c>
      <c r="I11822">
        <v>1561000</v>
      </c>
      <c r="J11822" s="1" t="s">
        <v>12</v>
      </c>
    </row>
    <row r="11823" spans="1:10" x14ac:dyDescent="0.25">
      <c r="A11823">
        <v>-12108</v>
      </c>
      <c r="B11823">
        <v>3893</v>
      </c>
      <c r="C11823">
        <v>140</v>
      </c>
      <c r="D11823">
        <v>42390</v>
      </c>
      <c r="E11823">
        <v>8240</v>
      </c>
      <c r="F11823">
        <v>17290</v>
      </c>
      <c r="G11823">
        <v>7940</v>
      </c>
      <c r="H11823">
        <v>24278</v>
      </c>
      <c r="I11823">
        <v>1677000</v>
      </c>
      <c r="J11823" s="1" t="s">
        <v>12</v>
      </c>
    </row>
    <row r="11824" spans="1:10" x14ac:dyDescent="0.25">
      <c r="A11824">
        <v>-12107</v>
      </c>
      <c r="B11824">
        <v>3894</v>
      </c>
      <c r="C11824">
        <v>140</v>
      </c>
      <c r="D11824">
        <v>17100</v>
      </c>
      <c r="E11824">
        <v>2940</v>
      </c>
      <c r="F11824">
        <v>8390</v>
      </c>
      <c r="G11824">
        <v>2970</v>
      </c>
      <c r="H11824">
        <v>47143</v>
      </c>
      <c r="I11824">
        <v>1507000</v>
      </c>
      <c r="J11824" s="1" t="s">
        <v>12</v>
      </c>
    </row>
    <row r="11825" spans="1:10" x14ac:dyDescent="0.25">
      <c r="A11825">
        <v>-12104</v>
      </c>
      <c r="B11825">
        <v>3895</v>
      </c>
      <c r="C11825">
        <v>220</v>
      </c>
      <c r="D11825">
        <v>19310</v>
      </c>
      <c r="E11825">
        <v>4450</v>
      </c>
      <c r="F11825">
        <v>10090</v>
      </c>
      <c r="G11825">
        <v>4070</v>
      </c>
      <c r="H11825">
        <v>275</v>
      </c>
      <c r="I11825">
        <v>1532000</v>
      </c>
      <c r="J11825" s="1" t="s">
        <v>12</v>
      </c>
    </row>
    <row r="11826" spans="1:10" x14ac:dyDescent="0.25">
      <c r="A11826">
        <v>-12099</v>
      </c>
      <c r="B11826">
        <v>3904</v>
      </c>
      <c r="C11826">
        <v>170</v>
      </c>
      <c r="D11826">
        <v>22890</v>
      </c>
      <c r="E11826">
        <v>4500</v>
      </c>
      <c r="F11826">
        <v>11820</v>
      </c>
      <c r="G11826">
        <v>3970</v>
      </c>
      <c r="H11826">
        <v>23696</v>
      </c>
      <c r="I11826">
        <v>1668000</v>
      </c>
      <c r="J11826" s="1" t="s">
        <v>12</v>
      </c>
    </row>
    <row r="11827" spans="1:10" x14ac:dyDescent="0.25">
      <c r="A11827">
        <v>-12098</v>
      </c>
      <c r="B11827">
        <v>3899</v>
      </c>
      <c r="C11827">
        <v>170</v>
      </c>
      <c r="D11827">
        <v>34030</v>
      </c>
      <c r="E11827">
        <v>6610</v>
      </c>
      <c r="F11827">
        <v>15400</v>
      </c>
      <c r="G11827">
        <v>6220</v>
      </c>
      <c r="H11827">
        <v>36354</v>
      </c>
      <c r="I11827">
        <v>1629000</v>
      </c>
      <c r="J11827" s="1" t="s">
        <v>12</v>
      </c>
    </row>
    <row r="11828" spans="1:10" x14ac:dyDescent="0.25">
      <c r="A11828">
        <v>-12104</v>
      </c>
      <c r="B11828">
        <v>390</v>
      </c>
      <c r="C11828">
        <v>210</v>
      </c>
      <c r="D11828">
        <v>40590</v>
      </c>
      <c r="E11828">
        <v>7300</v>
      </c>
      <c r="F11828">
        <v>18740</v>
      </c>
      <c r="G11828">
        <v>6930</v>
      </c>
      <c r="H11828">
        <v>48051</v>
      </c>
      <c r="I11828">
        <v>1743000</v>
      </c>
      <c r="J11828" s="1" t="s">
        <v>12</v>
      </c>
    </row>
    <row r="11829" spans="1:10" x14ac:dyDescent="0.25">
      <c r="A11829">
        <v>-12102</v>
      </c>
      <c r="B11829">
        <v>3901</v>
      </c>
      <c r="C11829">
        <v>170</v>
      </c>
      <c r="D11829">
        <v>47860</v>
      </c>
      <c r="E11829">
        <v>7990</v>
      </c>
      <c r="F11829">
        <v>20660</v>
      </c>
      <c r="G11829">
        <v>7700</v>
      </c>
      <c r="H11829">
        <v>39734</v>
      </c>
      <c r="I11829">
        <v>1854000</v>
      </c>
      <c r="J11829" s="1" t="s">
        <v>12</v>
      </c>
    </row>
    <row r="11830" spans="1:10" x14ac:dyDescent="0.25">
      <c r="A11830">
        <v>-1210</v>
      </c>
      <c r="B11830">
        <v>390</v>
      </c>
      <c r="C11830">
        <v>40</v>
      </c>
      <c r="D11830">
        <v>1700</v>
      </c>
      <c r="E11830">
        <v>230</v>
      </c>
      <c r="F11830">
        <v>930</v>
      </c>
      <c r="G11830">
        <v>270</v>
      </c>
      <c r="H11830">
        <v>109891</v>
      </c>
      <c r="I11830">
        <v>3125000</v>
      </c>
      <c r="J11830" s="1" t="s">
        <v>12</v>
      </c>
    </row>
    <row r="11831" spans="1:10" x14ac:dyDescent="0.25">
      <c r="A11831">
        <v>-12087</v>
      </c>
      <c r="B11831">
        <v>3918</v>
      </c>
      <c r="C11831">
        <v>250</v>
      </c>
      <c r="D11831">
        <v>26910</v>
      </c>
      <c r="E11831">
        <v>5980</v>
      </c>
      <c r="F11831">
        <v>9640</v>
      </c>
      <c r="G11831">
        <v>3730</v>
      </c>
      <c r="H11831">
        <v>39196</v>
      </c>
      <c r="I11831">
        <v>1427000</v>
      </c>
      <c r="J11831" s="1" t="s">
        <v>12</v>
      </c>
    </row>
    <row r="11832" spans="1:10" x14ac:dyDescent="0.25">
      <c r="A11832">
        <v>-12087</v>
      </c>
      <c r="B11832">
        <v>3915</v>
      </c>
      <c r="C11832">
        <v>170</v>
      </c>
      <c r="D11832">
        <v>18190</v>
      </c>
      <c r="E11832">
        <v>3890</v>
      </c>
      <c r="F11832">
        <v>7360</v>
      </c>
      <c r="G11832">
        <v>2830</v>
      </c>
      <c r="H11832">
        <v>28603</v>
      </c>
      <c r="I11832">
        <v>1289000</v>
      </c>
      <c r="J11832" s="1" t="s">
        <v>12</v>
      </c>
    </row>
    <row r="11833" spans="1:10" x14ac:dyDescent="0.25">
      <c r="A11833">
        <v>-12058</v>
      </c>
      <c r="B11833">
        <v>3927</v>
      </c>
      <c r="C11833">
        <v>150</v>
      </c>
      <c r="D11833">
        <v>41260</v>
      </c>
      <c r="E11833">
        <v>9030</v>
      </c>
      <c r="F11833">
        <v>7230</v>
      </c>
      <c r="G11833">
        <v>2660</v>
      </c>
      <c r="H11833">
        <v>30147</v>
      </c>
      <c r="I11833">
        <v>1188000</v>
      </c>
      <c r="J11833" s="1" t="s">
        <v>12</v>
      </c>
    </row>
    <row r="11834" spans="1:10" x14ac:dyDescent="0.25">
      <c r="A11834">
        <v>-12033</v>
      </c>
      <c r="B11834">
        <v>393</v>
      </c>
      <c r="C11834">
        <v>160</v>
      </c>
      <c r="D11834">
        <v>8680</v>
      </c>
      <c r="E11834">
        <v>1780</v>
      </c>
      <c r="F11834">
        <v>440</v>
      </c>
      <c r="G11834">
        <v>210</v>
      </c>
      <c r="H11834">
        <v>30</v>
      </c>
      <c r="I11834">
        <v>1750000</v>
      </c>
      <c r="J11834" s="1" t="s">
        <v>12</v>
      </c>
    </row>
    <row r="11835" spans="1:10" x14ac:dyDescent="0.25">
      <c r="A11835">
        <v>-12018</v>
      </c>
      <c r="B11835">
        <v>3928</v>
      </c>
      <c r="C11835">
        <v>140</v>
      </c>
      <c r="D11835">
        <v>100980</v>
      </c>
      <c r="E11835">
        <v>15450</v>
      </c>
      <c r="F11835">
        <v>7010</v>
      </c>
      <c r="G11835">
        <v>2540</v>
      </c>
      <c r="H11835">
        <v>40819</v>
      </c>
      <c r="I11835">
        <v>1413000</v>
      </c>
      <c r="J11835" s="1" t="s">
        <v>12</v>
      </c>
    </row>
    <row r="11836" spans="1:10" x14ac:dyDescent="0.25">
      <c r="A11836">
        <v>-12022</v>
      </c>
      <c r="B11836">
        <v>392</v>
      </c>
      <c r="C11836">
        <v>220</v>
      </c>
      <c r="D11836">
        <v>82590</v>
      </c>
      <c r="E11836">
        <v>14090</v>
      </c>
      <c r="F11836">
        <v>8450</v>
      </c>
      <c r="G11836">
        <v>3530</v>
      </c>
      <c r="H11836">
        <v>33699</v>
      </c>
      <c r="I11836">
        <v>2440000</v>
      </c>
      <c r="J11836" s="1" t="s">
        <v>12</v>
      </c>
    </row>
    <row r="11837" spans="1:10" x14ac:dyDescent="0.25">
      <c r="A11837">
        <v>-12096</v>
      </c>
      <c r="B11837">
        <v>3912</v>
      </c>
      <c r="C11837">
        <v>240</v>
      </c>
      <c r="D11837">
        <v>20690</v>
      </c>
      <c r="E11837">
        <v>4360</v>
      </c>
      <c r="F11837">
        <v>9090</v>
      </c>
      <c r="G11837">
        <v>3740</v>
      </c>
      <c r="H11837">
        <v>25326</v>
      </c>
      <c r="I11837">
        <v>1391000</v>
      </c>
      <c r="J11837" s="1" t="s">
        <v>12</v>
      </c>
    </row>
    <row r="11838" spans="1:10" x14ac:dyDescent="0.25">
      <c r="A11838">
        <v>-12098</v>
      </c>
      <c r="B11838">
        <v>3908</v>
      </c>
      <c r="C11838">
        <v>200</v>
      </c>
      <c r="D11838">
        <v>45700</v>
      </c>
      <c r="E11838">
        <v>9060</v>
      </c>
      <c r="F11838">
        <v>21250</v>
      </c>
      <c r="G11838">
        <v>8150</v>
      </c>
      <c r="H11838">
        <v>30403</v>
      </c>
      <c r="I11838">
        <v>1480000</v>
      </c>
      <c r="J11838" s="1" t="s">
        <v>12</v>
      </c>
    </row>
    <row r="11839" spans="1:10" x14ac:dyDescent="0.25">
      <c r="A11839">
        <v>-12094</v>
      </c>
      <c r="B11839">
        <v>3905</v>
      </c>
      <c r="C11839">
        <v>80</v>
      </c>
      <c r="D11839">
        <v>37580</v>
      </c>
      <c r="E11839">
        <v>7170</v>
      </c>
      <c r="F11839">
        <v>17440</v>
      </c>
      <c r="G11839">
        <v>6610</v>
      </c>
      <c r="H11839">
        <v>31972</v>
      </c>
      <c r="I11839">
        <v>1515000</v>
      </c>
      <c r="J11839" s="1" t="s">
        <v>12</v>
      </c>
    </row>
    <row r="11840" spans="1:10" x14ac:dyDescent="0.25">
      <c r="A11840">
        <v>-12098</v>
      </c>
      <c r="B11840">
        <v>3993</v>
      </c>
      <c r="C11840">
        <v>250</v>
      </c>
      <c r="D11840">
        <v>22200</v>
      </c>
      <c r="E11840">
        <v>5110</v>
      </c>
      <c r="F11840">
        <v>9120</v>
      </c>
      <c r="G11840">
        <v>4490</v>
      </c>
      <c r="H11840">
        <v>18914</v>
      </c>
      <c r="I11840">
        <v>878000</v>
      </c>
      <c r="J11840" s="1" t="s">
        <v>12</v>
      </c>
    </row>
    <row r="11841" spans="1:10" x14ac:dyDescent="0.25">
      <c r="A11841">
        <v>-12095</v>
      </c>
      <c r="B11841">
        <v>3993</v>
      </c>
      <c r="C11841">
        <v>260</v>
      </c>
      <c r="D11841">
        <v>20230</v>
      </c>
      <c r="E11841">
        <v>3850</v>
      </c>
      <c r="F11841">
        <v>9220</v>
      </c>
      <c r="G11841">
        <v>3650</v>
      </c>
      <c r="H11841">
        <v>28125</v>
      </c>
      <c r="I11841">
        <v>835000</v>
      </c>
      <c r="J11841" s="1" t="s">
        <v>12</v>
      </c>
    </row>
    <row r="11842" spans="1:10" x14ac:dyDescent="0.25">
      <c r="A11842">
        <v>-12093</v>
      </c>
      <c r="B11842">
        <v>399</v>
      </c>
      <c r="C11842">
        <v>200</v>
      </c>
      <c r="D11842">
        <v>15110</v>
      </c>
      <c r="E11842">
        <v>3280</v>
      </c>
      <c r="F11842">
        <v>7910</v>
      </c>
      <c r="G11842">
        <v>3200</v>
      </c>
      <c r="H11842">
        <v>20221</v>
      </c>
      <c r="I11842">
        <v>709000</v>
      </c>
      <c r="J11842" s="1" t="s">
        <v>12</v>
      </c>
    </row>
    <row r="11843" spans="1:10" x14ac:dyDescent="0.25">
      <c r="A11843">
        <v>-1209</v>
      </c>
      <c r="B11843">
        <v>3993</v>
      </c>
      <c r="C11843">
        <v>230</v>
      </c>
      <c r="D11843">
        <v>26790</v>
      </c>
      <c r="E11843">
        <v>5460</v>
      </c>
      <c r="F11843">
        <v>14240</v>
      </c>
      <c r="G11843">
        <v>5290</v>
      </c>
      <c r="H11843">
        <v>28812</v>
      </c>
      <c r="I11843">
        <v>819000</v>
      </c>
      <c r="J11843" s="1" t="s">
        <v>12</v>
      </c>
    </row>
    <row r="11844" spans="1:10" x14ac:dyDescent="0.25">
      <c r="A11844">
        <v>-1209</v>
      </c>
      <c r="B11844">
        <v>3995</v>
      </c>
      <c r="C11844">
        <v>200</v>
      </c>
      <c r="D11844">
        <v>13490</v>
      </c>
      <c r="E11844">
        <v>2380</v>
      </c>
      <c r="F11844">
        <v>6010</v>
      </c>
      <c r="G11844">
        <v>2030</v>
      </c>
      <c r="H11844">
        <v>35417</v>
      </c>
      <c r="I11844">
        <v>966000</v>
      </c>
      <c r="J11844" s="1" t="s">
        <v>12</v>
      </c>
    </row>
    <row r="11845" spans="1:10" x14ac:dyDescent="0.25">
      <c r="A11845">
        <v>-12093</v>
      </c>
      <c r="B11845">
        <v>3996</v>
      </c>
      <c r="C11845">
        <v>150</v>
      </c>
      <c r="D11845">
        <v>16660</v>
      </c>
      <c r="E11845">
        <v>3510</v>
      </c>
      <c r="F11845">
        <v>8160</v>
      </c>
      <c r="G11845">
        <v>3160</v>
      </c>
      <c r="H11845">
        <v>29559</v>
      </c>
      <c r="I11845">
        <v>1188000</v>
      </c>
      <c r="J11845" s="1" t="s">
        <v>12</v>
      </c>
    </row>
    <row r="11846" spans="1:10" x14ac:dyDescent="0.25">
      <c r="A11846">
        <v>-12092</v>
      </c>
      <c r="B11846">
        <v>4002</v>
      </c>
      <c r="C11846">
        <v>350</v>
      </c>
      <c r="D11846">
        <v>3830</v>
      </c>
      <c r="E11846">
        <v>920</v>
      </c>
      <c r="F11846">
        <v>2020</v>
      </c>
      <c r="G11846">
        <v>720</v>
      </c>
      <c r="H11846">
        <v>26458</v>
      </c>
      <c r="I11846">
        <v>1025000</v>
      </c>
      <c r="J11846" s="1" t="s">
        <v>12</v>
      </c>
    </row>
    <row r="11847" spans="1:10" x14ac:dyDescent="0.25">
      <c r="A11847">
        <v>-12074</v>
      </c>
      <c r="B11847">
        <v>399</v>
      </c>
      <c r="C11847">
        <v>230</v>
      </c>
      <c r="D11847">
        <v>10170</v>
      </c>
      <c r="E11847">
        <v>2180</v>
      </c>
      <c r="F11847">
        <v>3870</v>
      </c>
      <c r="G11847">
        <v>1520</v>
      </c>
      <c r="H11847">
        <v>22656</v>
      </c>
      <c r="I11847">
        <v>882000</v>
      </c>
      <c r="J11847" s="1" t="s">
        <v>12</v>
      </c>
    </row>
    <row r="11848" spans="1:10" x14ac:dyDescent="0.25">
      <c r="A11848">
        <v>-12057</v>
      </c>
      <c r="B11848">
        <v>3978</v>
      </c>
      <c r="C11848">
        <v>150</v>
      </c>
      <c r="D11848">
        <v>12910</v>
      </c>
      <c r="E11848">
        <v>2830</v>
      </c>
      <c r="F11848">
        <v>5820</v>
      </c>
      <c r="G11848">
        <v>2420</v>
      </c>
      <c r="H11848">
        <v>21216</v>
      </c>
      <c r="I11848">
        <v>1020000</v>
      </c>
      <c r="J11848" s="1" t="s">
        <v>12</v>
      </c>
    </row>
    <row r="11849" spans="1:10" x14ac:dyDescent="0.25">
      <c r="A11849">
        <v>-12066</v>
      </c>
      <c r="B11849">
        <v>3972</v>
      </c>
      <c r="C11849">
        <v>150</v>
      </c>
      <c r="D11849">
        <v>37630</v>
      </c>
      <c r="E11849">
        <v>7840</v>
      </c>
      <c r="F11849">
        <v>7170</v>
      </c>
      <c r="G11849">
        <v>3480</v>
      </c>
      <c r="H11849">
        <v>22019</v>
      </c>
      <c r="I11849">
        <v>1305000</v>
      </c>
      <c r="J11849" s="1" t="s">
        <v>12</v>
      </c>
    </row>
    <row r="11850" spans="1:10" x14ac:dyDescent="0.25">
      <c r="A11850">
        <v>-12074</v>
      </c>
      <c r="B11850">
        <v>3982</v>
      </c>
      <c r="C11850">
        <v>90</v>
      </c>
      <c r="D11850">
        <v>19550</v>
      </c>
      <c r="E11850">
        <v>3980</v>
      </c>
      <c r="F11850">
        <v>2940</v>
      </c>
      <c r="G11850">
        <v>1220</v>
      </c>
      <c r="H11850">
        <v>39583</v>
      </c>
      <c r="I11850">
        <v>1265000</v>
      </c>
      <c r="J11850" s="1" t="s">
        <v>12</v>
      </c>
    </row>
    <row r="11851" spans="1:10" x14ac:dyDescent="0.25">
      <c r="A11851">
        <v>-1210</v>
      </c>
      <c r="B11851">
        <v>3975</v>
      </c>
      <c r="C11851">
        <v>80</v>
      </c>
      <c r="D11851">
        <v>11160</v>
      </c>
      <c r="E11851">
        <v>2140</v>
      </c>
      <c r="F11851">
        <v>270</v>
      </c>
      <c r="G11851">
        <v>390</v>
      </c>
      <c r="H11851">
        <v>25893</v>
      </c>
      <c r="I11851">
        <v>830000</v>
      </c>
      <c r="J11851" s="1" t="s">
        <v>12</v>
      </c>
    </row>
    <row r="11852" spans="1:10" x14ac:dyDescent="0.25">
      <c r="A11852">
        <v>-12114</v>
      </c>
      <c r="B11852">
        <v>3986</v>
      </c>
      <c r="C11852">
        <v>160</v>
      </c>
      <c r="D11852">
        <v>25340</v>
      </c>
      <c r="E11852">
        <v>5570</v>
      </c>
      <c r="F11852">
        <v>6380</v>
      </c>
      <c r="G11852">
        <v>2440</v>
      </c>
      <c r="H11852">
        <v>22101</v>
      </c>
      <c r="I11852">
        <v>888000</v>
      </c>
      <c r="J11852" s="1" t="s">
        <v>12</v>
      </c>
    </row>
    <row r="11853" spans="1:10" x14ac:dyDescent="0.25">
      <c r="A11853">
        <v>-12053</v>
      </c>
      <c r="B11853">
        <v>3979</v>
      </c>
      <c r="C11853">
        <v>180</v>
      </c>
      <c r="D11853">
        <v>12340</v>
      </c>
      <c r="E11853">
        <v>2660</v>
      </c>
      <c r="F11853">
        <v>5430</v>
      </c>
      <c r="G11853">
        <v>2010</v>
      </c>
      <c r="H11853">
        <v>25156</v>
      </c>
      <c r="I11853">
        <v>719000</v>
      </c>
      <c r="J11853" s="1" t="s">
        <v>12</v>
      </c>
    </row>
    <row r="11854" spans="1:10" x14ac:dyDescent="0.25">
      <c r="A11854">
        <v>-12048</v>
      </c>
      <c r="B11854">
        <v>3978</v>
      </c>
      <c r="C11854">
        <v>110</v>
      </c>
      <c r="D11854">
        <v>5130</v>
      </c>
      <c r="E11854">
        <v>1040</v>
      </c>
      <c r="F11854">
        <v>2040</v>
      </c>
      <c r="G11854">
        <v>860</v>
      </c>
      <c r="H11854">
        <v>2375</v>
      </c>
      <c r="I11854">
        <v>1000000</v>
      </c>
      <c r="J11854" s="1" t="s">
        <v>12</v>
      </c>
    </row>
    <row r="11855" spans="1:10" x14ac:dyDescent="0.25">
      <c r="A11855">
        <v>-12045</v>
      </c>
      <c r="B11855">
        <v>398</v>
      </c>
      <c r="C11855">
        <v>470</v>
      </c>
      <c r="D11855">
        <v>21490</v>
      </c>
      <c r="E11855">
        <v>4560</v>
      </c>
      <c r="F11855">
        <v>9650</v>
      </c>
      <c r="G11855">
        <v>4190</v>
      </c>
      <c r="H11855">
        <v>17829</v>
      </c>
      <c r="I11855">
        <v>559000</v>
      </c>
      <c r="J11855" s="1" t="s">
        <v>12</v>
      </c>
    </row>
    <row r="11856" spans="1:10" x14ac:dyDescent="0.25">
      <c r="A11856">
        <v>-12046</v>
      </c>
      <c r="B11856">
        <v>3983</v>
      </c>
      <c r="C11856">
        <v>180</v>
      </c>
      <c r="D11856">
        <v>34060</v>
      </c>
      <c r="E11856">
        <v>6730</v>
      </c>
      <c r="F11856">
        <v>15670</v>
      </c>
      <c r="G11856">
        <v>6170</v>
      </c>
      <c r="H11856">
        <v>22717</v>
      </c>
      <c r="I11856">
        <v>759000</v>
      </c>
      <c r="J11856" s="1" t="s">
        <v>12</v>
      </c>
    </row>
    <row r="11857" spans="1:10" x14ac:dyDescent="0.25">
      <c r="A11857">
        <v>-12038</v>
      </c>
      <c r="B11857">
        <v>3982</v>
      </c>
      <c r="C11857">
        <v>100</v>
      </c>
      <c r="D11857">
        <v>12620</v>
      </c>
      <c r="E11857">
        <v>2580</v>
      </c>
      <c r="F11857">
        <v>5100</v>
      </c>
      <c r="G11857">
        <v>2090</v>
      </c>
      <c r="H11857">
        <v>21667</v>
      </c>
      <c r="I11857">
        <v>928000</v>
      </c>
      <c r="J11857" s="1" t="s">
        <v>12</v>
      </c>
    </row>
    <row r="11858" spans="1:10" x14ac:dyDescent="0.25">
      <c r="A11858">
        <v>-12015</v>
      </c>
      <c r="B11858">
        <v>398</v>
      </c>
      <c r="C11858">
        <v>190</v>
      </c>
      <c r="D11858">
        <v>7850</v>
      </c>
      <c r="E11858">
        <v>1510</v>
      </c>
      <c r="F11858">
        <v>3660</v>
      </c>
      <c r="G11858">
        <v>1400</v>
      </c>
      <c r="H11858">
        <v>30625</v>
      </c>
      <c r="I11858">
        <v>825000</v>
      </c>
      <c r="J11858" s="1" t="s">
        <v>12</v>
      </c>
    </row>
    <row r="11859" spans="1:10" x14ac:dyDescent="0.25">
      <c r="A11859">
        <v>-12094</v>
      </c>
      <c r="B11859">
        <v>4017</v>
      </c>
      <c r="C11859">
        <v>220</v>
      </c>
      <c r="D11859">
        <v>13340</v>
      </c>
      <c r="E11859">
        <v>2610</v>
      </c>
      <c r="F11859">
        <v>5970</v>
      </c>
      <c r="G11859">
        <v>2220</v>
      </c>
      <c r="H11859">
        <v>22132</v>
      </c>
      <c r="I11859">
        <v>892000</v>
      </c>
      <c r="J11859" s="1" t="s">
        <v>12</v>
      </c>
    </row>
    <row r="11860" spans="1:10" x14ac:dyDescent="0.25">
      <c r="A11860">
        <v>-12091</v>
      </c>
      <c r="B11860">
        <v>4008</v>
      </c>
      <c r="C11860">
        <v>240</v>
      </c>
      <c r="D11860">
        <v>16290</v>
      </c>
      <c r="E11860">
        <v>3130</v>
      </c>
      <c r="F11860">
        <v>6410</v>
      </c>
      <c r="G11860">
        <v>2740</v>
      </c>
      <c r="H11860">
        <v>22067</v>
      </c>
      <c r="I11860">
        <v>696000</v>
      </c>
      <c r="J11860" s="1" t="s">
        <v>12</v>
      </c>
    </row>
    <row r="11861" spans="1:10" x14ac:dyDescent="0.25">
      <c r="A11861">
        <v>-12094</v>
      </c>
      <c r="B11861">
        <v>4014</v>
      </c>
      <c r="C11861">
        <v>310</v>
      </c>
      <c r="D11861">
        <v>31270</v>
      </c>
      <c r="E11861">
        <v>6640</v>
      </c>
      <c r="F11861">
        <v>13450</v>
      </c>
      <c r="G11861">
        <v>5800</v>
      </c>
      <c r="H11861">
        <v>15774</v>
      </c>
      <c r="I11861">
        <v>580000</v>
      </c>
      <c r="J11861" s="1" t="s">
        <v>12</v>
      </c>
    </row>
    <row r="11862" spans="1:10" x14ac:dyDescent="0.25">
      <c r="A11862">
        <v>-12123</v>
      </c>
      <c r="B11862">
        <v>4001</v>
      </c>
      <c r="C11862">
        <v>380</v>
      </c>
      <c r="D11862">
        <v>7250</v>
      </c>
      <c r="E11862">
        <v>1900</v>
      </c>
      <c r="F11862">
        <v>2190</v>
      </c>
      <c r="G11862">
        <v>1150</v>
      </c>
      <c r="H11862">
        <v>1625</v>
      </c>
      <c r="I11862">
        <v>750000</v>
      </c>
      <c r="J11862" s="1" t="s">
        <v>12</v>
      </c>
    </row>
    <row r="11863" spans="1:10" x14ac:dyDescent="0.25">
      <c r="A11863">
        <v>-12071</v>
      </c>
      <c r="B11863">
        <v>4013</v>
      </c>
      <c r="C11863">
        <v>190</v>
      </c>
      <c r="D11863">
        <v>8970</v>
      </c>
      <c r="E11863">
        <v>1800</v>
      </c>
      <c r="F11863">
        <v>2760</v>
      </c>
      <c r="G11863">
        <v>1100</v>
      </c>
      <c r="H11863">
        <v>29554</v>
      </c>
      <c r="I11863">
        <v>894000</v>
      </c>
      <c r="J11863" s="1" t="s">
        <v>12</v>
      </c>
    </row>
    <row r="11864" spans="1:10" x14ac:dyDescent="0.25">
      <c r="A11864">
        <v>-12125</v>
      </c>
      <c r="B11864">
        <v>4027</v>
      </c>
      <c r="C11864">
        <v>250</v>
      </c>
      <c r="D11864">
        <v>9580</v>
      </c>
      <c r="E11864">
        <v>2450</v>
      </c>
      <c r="F11864">
        <v>280</v>
      </c>
      <c r="G11864">
        <v>160</v>
      </c>
      <c r="H11864">
        <v>2625</v>
      </c>
      <c r="I11864">
        <v>675000</v>
      </c>
      <c r="J11864" s="1" t="s">
        <v>12</v>
      </c>
    </row>
    <row r="11865" spans="1:10" x14ac:dyDescent="0.25">
      <c r="A11865">
        <v>-12124</v>
      </c>
      <c r="B11865">
        <v>4031</v>
      </c>
      <c r="C11865">
        <v>360</v>
      </c>
      <c r="D11865">
        <v>15970</v>
      </c>
      <c r="E11865">
        <v>3010</v>
      </c>
      <c r="F11865">
        <v>6320</v>
      </c>
      <c r="G11865">
        <v>2620</v>
      </c>
      <c r="H11865">
        <v>35962</v>
      </c>
      <c r="I11865">
        <v>936000</v>
      </c>
      <c r="J11865" s="1" t="s">
        <v>12</v>
      </c>
    </row>
    <row r="11866" spans="1:10" x14ac:dyDescent="0.25">
      <c r="A11866">
        <v>-12123</v>
      </c>
      <c r="B11866">
        <v>4029</v>
      </c>
      <c r="C11866">
        <v>210</v>
      </c>
      <c r="D11866">
        <v>32290</v>
      </c>
      <c r="E11866">
        <v>6670</v>
      </c>
      <c r="F11866">
        <v>15010</v>
      </c>
      <c r="G11866">
        <v>5820</v>
      </c>
      <c r="H11866">
        <v>21524</v>
      </c>
      <c r="I11866">
        <v>771000</v>
      </c>
      <c r="J11866" s="1" t="s">
        <v>12</v>
      </c>
    </row>
    <row r="11867" spans="1:10" x14ac:dyDescent="0.25">
      <c r="A11867">
        <v>-12119</v>
      </c>
      <c r="B11867">
        <v>4023</v>
      </c>
      <c r="C11867">
        <v>100</v>
      </c>
      <c r="D11867">
        <v>15720</v>
      </c>
      <c r="E11867">
        <v>2320</v>
      </c>
      <c r="F11867">
        <v>2470</v>
      </c>
      <c r="G11867">
        <v>1040</v>
      </c>
      <c r="H11867">
        <v>58453</v>
      </c>
      <c r="I11867">
        <v>1938000</v>
      </c>
      <c r="J11867" s="1" t="s">
        <v>12</v>
      </c>
    </row>
    <row r="11868" spans="1:10" x14ac:dyDescent="0.25">
      <c r="A11868">
        <v>-12108</v>
      </c>
      <c r="B11868">
        <v>4019</v>
      </c>
      <c r="C11868">
        <v>110</v>
      </c>
      <c r="D11868">
        <v>9190</v>
      </c>
      <c r="E11868">
        <v>1990</v>
      </c>
      <c r="F11868">
        <v>690</v>
      </c>
      <c r="G11868">
        <v>430</v>
      </c>
      <c r="H11868">
        <v>16944</v>
      </c>
      <c r="I11868">
        <v>1375000</v>
      </c>
      <c r="J11868" s="1" t="s">
        <v>12</v>
      </c>
    </row>
    <row r="11869" spans="1:10" x14ac:dyDescent="0.25">
      <c r="A11869">
        <v>-12106</v>
      </c>
      <c r="B11869">
        <v>4023</v>
      </c>
      <c r="C11869">
        <v>230</v>
      </c>
      <c r="D11869">
        <v>11270</v>
      </c>
      <c r="E11869">
        <v>2250</v>
      </c>
      <c r="F11869">
        <v>2150</v>
      </c>
      <c r="G11869">
        <v>850</v>
      </c>
      <c r="H11869">
        <v>34844</v>
      </c>
      <c r="I11869">
        <v>1438000</v>
      </c>
      <c r="J11869" s="1" t="s">
        <v>12</v>
      </c>
    </row>
    <row r="11870" spans="1:10" x14ac:dyDescent="0.25">
      <c r="A11870">
        <v>-12109</v>
      </c>
      <c r="B11870">
        <v>403</v>
      </c>
      <c r="C11870">
        <v>150</v>
      </c>
      <c r="D11870">
        <v>17170</v>
      </c>
      <c r="E11870">
        <v>3360</v>
      </c>
      <c r="F11870">
        <v>5010</v>
      </c>
      <c r="G11870">
        <v>2060</v>
      </c>
      <c r="H11870">
        <v>36477</v>
      </c>
      <c r="I11870">
        <v>1134000</v>
      </c>
      <c r="J11870" s="1" t="s">
        <v>12</v>
      </c>
    </row>
    <row r="11871" spans="1:10" x14ac:dyDescent="0.25">
      <c r="A11871">
        <v>-12114</v>
      </c>
      <c r="B11871">
        <v>4029</v>
      </c>
      <c r="C11871">
        <v>170</v>
      </c>
      <c r="D11871">
        <v>19440</v>
      </c>
      <c r="E11871">
        <v>3940</v>
      </c>
      <c r="F11871">
        <v>3840</v>
      </c>
      <c r="G11871">
        <v>1720</v>
      </c>
      <c r="H11871">
        <v>16875</v>
      </c>
      <c r="I11871">
        <v>1115000</v>
      </c>
      <c r="J11871" s="1" t="s">
        <v>12</v>
      </c>
    </row>
    <row r="11872" spans="1:10" x14ac:dyDescent="0.25">
      <c r="A11872">
        <v>-12115</v>
      </c>
      <c r="B11872">
        <v>4025</v>
      </c>
      <c r="C11872">
        <v>140</v>
      </c>
      <c r="D11872">
        <v>51560</v>
      </c>
      <c r="E11872">
        <v>8800</v>
      </c>
      <c r="F11872">
        <v>6160</v>
      </c>
      <c r="G11872">
        <v>2810</v>
      </c>
      <c r="H11872">
        <v>33462</v>
      </c>
      <c r="I11872">
        <v>1452000</v>
      </c>
      <c r="J11872" s="1" t="s">
        <v>12</v>
      </c>
    </row>
    <row r="11873" spans="1:10" x14ac:dyDescent="0.25">
      <c r="A11873">
        <v>-11735</v>
      </c>
      <c r="B11873">
        <v>340</v>
      </c>
      <c r="C11873">
        <v>380</v>
      </c>
      <c r="D11873">
        <v>12140</v>
      </c>
      <c r="E11873">
        <v>2540</v>
      </c>
      <c r="F11873">
        <v>7230</v>
      </c>
      <c r="G11873">
        <v>2360</v>
      </c>
      <c r="H11873">
        <v>25469</v>
      </c>
      <c r="I11873">
        <v>878000</v>
      </c>
      <c r="J11873" s="1" t="s">
        <v>12</v>
      </c>
    </row>
    <row r="11874" spans="1:10" x14ac:dyDescent="0.25">
      <c r="A11874">
        <v>-11736</v>
      </c>
      <c r="B11874">
        <v>3399</v>
      </c>
      <c r="C11874">
        <v>420</v>
      </c>
      <c r="D11874">
        <v>11780</v>
      </c>
      <c r="E11874">
        <v>2610</v>
      </c>
      <c r="F11874">
        <v>8040</v>
      </c>
      <c r="G11874">
        <v>2830</v>
      </c>
      <c r="H11874">
        <v>29688</v>
      </c>
      <c r="I11874">
        <v>929000</v>
      </c>
      <c r="J11874" s="1" t="s">
        <v>12</v>
      </c>
    </row>
    <row r="11875" spans="1:10" x14ac:dyDescent="0.25">
      <c r="A11875">
        <v>-11737</v>
      </c>
      <c r="B11875">
        <v>340</v>
      </c>
      <c r="C11875">
        <v>360</v>
      </c>
      <c r="D11875">
        <v>7300</v>
      </c>
      <c r="E11875">
        <v>1550</v>
      </c>
      <c r="F11875">
        <v>4760</v>
      </c>
      <c r="G11875">
        <v>1420</v>
      </c>
      <c r="H11875">
        <v>24306</v>
      </c>
      <c r="I11875">
        <v>889000</v>
      </c>
      <c r="J11875" s="1" t="s">
        <v>12</v>
      </c>
    </row>
    <row r="11876" spans="1:10" x14ac:dyDescent="0.25">
      <c r="A11876">
        <v>-11737</v>
      </c>
      <c r="B11876">
        <v>340</v>
      </c>
      <c r="C11876">
        <v>410</v>
      </c>
      <c r="D11876">
        <v>12480</v>
      </c>
      <c r="E11876">
        <v>2780</v>
      </c>
      <c r="F11876">
        <v>7700</v>
      </c>
      <c r="G11876">
        <v>2500</v>
      </c>
      <c r="H11876">
        <v>3025</v>
      </c>
      <c r="I11876">
        <v>906000</v>
      </c>
      <c r="J11876" s="1" t="s">
        <v>12</v>
      </c>
    </row>
    <row r="11877" spans="1:10" x14ac:dyDescent="0.25">
      <c r="A11877">
        <v>-11736</v>
      </c>
      <c r="B11877">
        <v>340</v>
      </c>
      <c r="C11877">
        <v>190</v>
      </c>
      <c r="D11877">
        <v>45920</v>
      </c>
      <c r="E11877">
        <v>8950</v>
      </c>
      <c r="F11877">
        <v>27690</v>
      </c>
      <c r="G11877">
        <v>8380</v>
      </c>
      <c r="H11877">
        <v>33622</v>
      </c>
      <c r="I11877">
        <v>1051000</v>
      </c>
      <c r="J11877" s="1" t="s">
        <v>12</v>
      </c>
    </row>
    <row r="11878" spans="1:10" x14ac:dyDescent="0.25">
      <c r="A11878">
        <v>-11737</v>
      </c>
      <c r="B11878">
        <v>3401</v>
      </c>
      <c r="C11878">
        <v>150</v>
      </c>
      <c r="D11878">
        <v>13860</v>
      </c>
      <c r="E11878">
        <v>2470</v>
      </c>
      <c r="F11878">
        <v>7030</v>
      </c>
      <c r="G11878">
        <v>1850</v>
      </c>
      <c r="H11878">
        <v>36415</v>
      </c>
      <c r="I11878">
        <v>1242000</v>
      </c>
      <c r="J11878" s="1" t="s">
        <v>12</v>
      </c>
    </row>
    <row r="11879" spans="1:10" x14ac:dyDescent="0.25">
      <c r="A11879">
        <v>-11738</v>
      </c>
      <c r="B11879">
        <v>340</v>
      </c>
      <c r="C11879">
        <v>450</v>
      </c>
      <c r="D11879">
        <v>28810</v>
      </c>
      <c r="E11879">
        <v>5140</v>
      </c>
      <c r="F11879">
        <v>14700</v>
      </c>
      <c r="G11879">
        <v>5150</v>
      </c>
      <c r="H11879">
        <v>33687</v>
      </c>
      <c r="I11879">
        <v>1238000</v>
      </c>
      <c r="J11879" s="1" t="s">
        <v>12</v>
      </c>
    </row>
    <row r="11880" spans="1:10" x14ac:dyDescent="0.25">
      <c r="A11880">
        <v>-11738</v>
      </c>
      <c r="B11880">
        <v>3399</v>
      </c>
      <c r="C11880">
        <v>520</v>
      </c>
      <c r="D11880">
        <v>17970</v>
      </c>
      <c r="E11880">
        <v>3320</v>
      </c>
      <c r="F11880">
        <v>9050</v>
      </c>
      <c r="G11880">
        <v>3130</v>
      </c>
      <c r="H11880">
        <v>27054</v>
      </c>
      <c r="I11880">
        <v>1417000</v>
      </c>
      <c r="J11880" s="1" t="s">
        <v>12</v>
      </c>
    </row>
    <row r="11881" spans="1:10" x14ac:dyDescent="0.25">
      <c r="A11881">
        <v>-11738</v>
      </c>
      <c r="B11881">
        <v>3398</v>
      </c>
      <c r="C11881">
        <v>520</v>
      </c>
      <c r="D11881">
        <v>22740</v>
      </c>
      <c r="E11881">
        <v>5710</v>
      </c>
      <c r="F11881">
        <v>11670</v>
      </c>
      <c r="G11881">
        <v>5040</v>
      </c>
      <c r="H11881">
        <v>20284</v>
      </c>
      <c r="I11881">
        <v>1016000</v>
      </c>
      <c r="J11881" s="1" t="s">
        <v>12</v>
      </c>
    </row>
    <row r="11882" spans="1:10" x14ac:dyDescent="0.25">
      <c r="A11882">
        <v>-11739</v>
      </c>
      <c r="B11882">
        <v>3398</v>
      </c>
      <c r="C11882">
        <v>370</v>
      </c>
      <c r="D11882">
        <v>23370</v>
      </c>
      <c r="E11882">
        <v>4520</v>
      </c>
      <c r="F11882">
        <v>9480</v>
      </c>
      <c r="G11882">
        <v>4370</v>
      </c>
      <c r="H11882">
        <v>3145</v>
      </c>
      <c r="I11882">
        <v>1691000</v>
      </c>
      <c r="J11882" s="1" t="s">
        <v>12</v>
      </c>
    </row>
    <row r="11883" spans="1:10" x14ac:dyDescent="0.25">
      <c r="A11883">
        <v>-11741</v>
      </c>
      <c r="B11883">
        <v>3397</v>
      </c>
      <c r="C11883">
        <v>240</v>
      </c>
      <c r="D11883">
        <v>9500</v>
      </c>
      <c r="E11883">
        <v>1830</v>
      </c>
      <c r="F11883">
        <v>3830</v>
      </c>
      <c r="G11883">
        <v>1820</v>
      </c>
      <c r="H11883">
        <v>30694</v>
      </c>
      <c r="I11883">
        <v>1250000</v>
      </c>
      <c r="J11883" s="1" t="s">
        <v>12</v>
      </c>
    </row>
    <row r="11884" spans="1:10" x14ac:dyDescent="0.25">
      <c r="A11884">
        <v>-11737</v>
      </c>
      <c r="B11884">
        <v>3398</v>
      </c>
      <c r="C11884">
        <v>430</v>
      </c>
      <c r="D11884">
        <v>28620</v>
      </c>
      <c r="E11884">
        <v>7720</v>
      </c>
      <c r="F11884">
        <v>18780</v>
      </c>
      <c r="G11884">
        <v>6750</v>
      </c>
      <c r="H11884">
        <v>21151</v>
      </c>
      <c r="I11884">
        <v>967000</v>
      </c>
      <c r="J11884" s="1" t="s">
        <v>12</v>
      </c>
    </row>
    <row r="11885" spans="1:10" x14ac:dyDescent="0.25">
      <c r="A11885">
        <v>-11738</v>
      </c>
      <c r="B11885">
        <v>3397</v>
      </c>
      <c r="C11885">
        <v>290</v>
      </c>
      <c r="D11885">
        <v>11570</v>
      </c>
      <c r="E11885">
        <v>2970</v>
      </c>
      <c r="F11885">
        <v>20270</v>
      </c>
      <c r="G11885">
        <v>2530</v>
      </c>
      <c r="H11885">
        <v>16389</v>
      </c>
      <c r="I11885">
        <v>1550000</v>
      </c>
      <c r="J11885" s="1" t="s">
        <v>12</v>
      </c>
    </row>
    <row r="11886" spans="1:10" x14ac:dyDescent="0.25">
      <c r="A11886">
        <v>-11738</v>
      </c>
      <c r="B11886">
        <v>3398</v>
      </c>
      <c r="C11886">
        <v>100</v>
      </c>
      <c r="D11886">
        <v>6420</v>
      </c>
      <c r="E11886">
        <v>1760</v>
      </c>
      <c r="F11886">
        <v>4620</v>
      </c>
      <c r="G11886">
        <v>1860</v>
      </c>
      <c r="H11886">
        <v>21528</v>
      </c>
      <c r="I11886">
        <v>1625000</v>
      </c>
      <c r="J11886" s="1" t="s">
        <v>12</v>
      </c>
    </row>
    <row r="11887" spans="1:10" x14ac:dyDescent="0.25">
      <c r="A11887">
        <v>-11737</v>
      </c>
      <c r="B11887">
        <v>3398</v>
      </c>
      <c r="C11887">
        <v>270</v>
      </c>
      <c r="D11887">
        <v>13420</v>
      </c>
      <c r="E11887">
        <v>5470</v>
      </c>
      <c r="F11887">
        <v>8440</v>
      </c>
      <c r="G11887">
        <v>4840</v>
      </c>
      <c r="H11887">
        <v>11194</v>
      </c>
      <c r="I11887">
        <v>958000</v>
      </c>
      <c r="J11887" s="1" t="s">
        <v>12</v>
      </c>
    </row>
    <row r="11888" spans="1:10" x14ac:dyDescent="0.25">
      <c r="A11888">
        <v>-11737</v>
      </c>
      <c r="B11888">
        <v>3399</v>
      </c>
      <c r="C11888">
        <v>440</v>
      </c>
      <c r="D11888">
        <v>9170</v>
      </c>
      <c r="E11888">
        <v>2240</v>
      </c>
      <c r="F11888">
        <v>6660</v>
      </c>
      <c r="G11888">
        <v>2200</v>
      </c>
      <c r="H11888">
        <v>1685</v>
      </c>
      <c r="I11888">
        <v>1142000</v>
      </c>
      <c r="J11888" s="1" t="s">
        <v>12</v>
      </c>
    </row>
    <row r="11889" spans="1:10" x14ac:dyDescent="0.25">
      <c r="A11889">
        <v>-11736</v>
      </c>
      <c r="B11889">
        <v>3398</v>
      </c>
      <c r="C11889">
        <v>460</v>
      </c>
      <c r="D11889">
        <v>16800</v>
      </c>
      <c r="E11889">
        <v>4530</v>
      </c>
      <c r="F11889">
        <v>15700</v>
      </c>
      <c r="G11889">
        <v>4350</v>
      </c>
      <c r="H11889">
        <v>20436</v>
      </c>
      <c r="I11889">
        <v>823000</v>
      </c>
      <c r="J11889" s="1" t="s">
        <v>12</v>
      </c>
    </row>
    <row r="11890" spans="1:10" x14ac:dyDescent="0.25">
      <c r="A11890">
        <v>-11737</v>
      </c>
      <c r="B11890">
        <v>3397</v>
      </c>
      <c r="C11890">
        <v>340</v>
      </c>
      <c r="D11890">
        <v>36760</v>
      </c>
      <c r="E11890">
        <v>6970</v>
      </c>
      <c r="F11890">
        <v>26530</v>
      </c>
      <c r="G11890">
        <v>6820</v>
      </c>
      <c r="H11890">
        <v>25804</v>
      </c>
      <c r="I11890">
        <v>924000</v>
      </c>
      <c r="J11890" s="1" t="s">
        <v>12</v>
      </c>
    </row>
    <row r="11891" spans="1:10" x14ac:dyDescent="0.25">
      <c r="A11891">
        <v>-11737</v>
      </c>
      <c r="B11891">
        <v>3397</v>
      </c>
      <c r="C11891">
        <v>380</v>
      </c>
      <c r="D11891">
        <v>11560</v>
      </c>
      <c r="E11891">
        <v>2410</v>
      </c>
      <c r="F11891">
        <v>8770</v>
      </c>
      <c r="G11891">
        <v>2000</v>
      </c>
      <c r="H11891">
        <v>14514</v>
      </c>
      <c r="I11891">
        <v>799000</v>
      </c>
      <c r="J11891" s="1" t="s">
        <v>12</v>
      </c>
    </row>
    <row r="11892" spans="1:10" x14ac:dyDescent="0.25">
      <c r="A11892">
        <v>-11737</v>
      </c>
      <c r="B11892">
        <v>3397</v>
      </c>
      <c r="C11892">
        <v>400</v>
      </c>
      <c r="D11892">
        <v>11660</v>
      </c>
      <c r="E11892">
        <v>2500</v>
      </c>
      <c r="F11892">
        <v>9760</v>
      </c>
      <c r="G11892">
        <v>2440</v>
      </c>
      <c r="H11892">
        <v>195</v>
      </c>
      <c r="I11892">
        <v>848000</v>
      </c>
      <c r="J11892" s="1" t="s">
        <v>12</v>
      </c>
    </row>
    <row r="11893" spans="1:10" x14ac:dyDescent="0.25">
      <c r="A11893">
        <v>-11737</v>
      </c>
      <c r="B11893">
        <v>3398</v>
      </c>
      <c r="C11893">
        <v>520</v>
      </c>
      <c r="D11893">
        <v>2010</v>
      </c>
      <c r="E11893">
        <v>440</v>
      </c>
      <c r="F11893">
        <v>1300</v>
      </c>
      <c r="G11893">
        <v>240</v>
      </c>
      <c r="H11893">
        <v>2025</v>
      </c>
      <c r="I11893">
        <v>1250000</v>
      </c>
      <c r="J11893" s="1" t="s">
        <v>12</v>
      </c>
    </row>
    <row r="11894" spans="1:10" x14ac:dyDescent="0.25">
      <c r="A11894">
        <v>-11735</v>
      </c>
      <c r="B11894">
        <v>3399</v>
      </c>
      <c r="C11894">
        <v>450</v>
      </c>
      <c r="D11894">
        <v>1310</v>
      </c>
      <c r="E11894">
        <v>280</v>
      </c>
      <c r="F11894">
        <v>890</v>
      </c>
      <c r="G11894">
        <v>310</v>
      </c>
      <c r="H11894">
        <v>26071</v>
      </c>
      <c r="I11894">
        <v>1125000</v>
      </c>
      <c r="J11894" s="1" t="s">
        <v>12</v>
      </c>
    </row>
    <row r="11895" spans="1:10" x14ac:dyDescent="0.25">
      <c r="A11895">
        <v>-11735</v>
      </c>
      <c r="B11895">
        <v>3398</v>
      </c>
      <c r="C11895">
        <v>310</v>
      </c>
      <c r="D11895">
        <v>41630</v>
      </c>
      <c r="E11895">
        <v>12420</v>
      </c>
      <c r="F11895">
        <v>39280</v>
      </c>
      <c r="G11895">
        <v>10760</v>
      </c>
      <c r="H11895">
        <v>16943</v>
      </c>
      <c r="I11895">
        <v>859000</v>
      </c>
      <c r="J11895" s="1" t="s">
        <v>12</v>
      </c>
    </row>
    <row r="11896" spans="1:10" x14ac:dyDescent="0.25">
      <c r="A11896">
        <v>-11735</v>
      </c>
      <c r="B11896">
        <v>3397</v>
      </c>
      <c r="C11896">
        <v>270</v>
      </c>
      <c r="D11896">
        <v>39600</v>
      </c>
      <c r="E11896">
        <v>8860</v>
      </c>
      <c r="F11896">
        <v>28070</v>
      </c>
      <c r="G11896">
        <v>8380</v>
      </c>
      <c r="H11896">
        <v>3024</v>
      </c>
      <c r="I11896">
        <v>1225000</v>
      </c>
      <c r="J11896" s="1" t="s">
        <v>12</v>
      </c>
    </row>
    <row r="11897" spans="1:10" x14ac:dyDescent="0.25">
      <c r="A11897">
        <v>-11736</v>
      </c>
      <c r="B11897">
        <v>3397</v>
      </c>
      <c r="C11897">
        <v>320</v>
      </c>
      <c r="D11897">
        <v>16250</v>
      </c>
      <c r="E11897">
        <v>3350</v>
      </c>
      <c r="F11897">
        <v>12120</v>
      </c>
      <c r="G11897">
        <v>3270</v>
      </c>
      <c r="H11897">
        <v>27596</v>
      </c>
      <c r="I11897">
        <v>822000</v>
      </c>
      <c r="J11897" s="1" t="s">
        <v>12</v>
      </c>
    </row>
    <row r="11898" spans="1:10" x14ac:dyDescent="0.25">
      <c r="A11898">
        <v>-11736</v>
      </c>
      <c r="B11898">
        <v>3398</v>
      </c>
      <c r="C11898">
        <v>330</v>
      </c>
      <c r="D11898">
        <v>20700</v>
      </c>
      <c r="E11898">
        <v>4690</v>
      </c>
      <c r="F11898">
        <v>18510</v>
      </c>
      <c r="G11898">
        <v>4670</v>
      </c>
      <c r="H11898">
        <v>24667</v>
      </c>
      <c r="I11898">
        <v>807000</v>
      </c>
      <c r="J11898" s="1" t="s">
        <v>12</v>
      </c>
    </row>
    <row r="11899" spans="1:10" x14ac:dyDescent="0.25">
      <c r="A11899">
        <v>-11737</v>
      </c>
      <c r="B11899">
        <v>3396</v>
      </c>
      <c r="C11899">
        <v>330</v>
      </c>
      <c r="D11899">
        <v>39740</v>
      </c>
      <c r="E11899">
        <v>5480</v>
      </c>
      <c r="F11899">
        <v>13980</v>
      </c>
      <c r="G11899">
        <v>5280</v>
      </c>
      <c r="H11899">
        <v>72519</v>
      </c>
      <c r="I11899">
        <v>2166000</v>
      </c>
      <c r="J11899" s="1" t="s">
        <v>12</v>
      </c>
    </row>
    <row r="11900" spans="1:10" x14ac:dyDescent="0.25">
      <c r="A11900">
        <v>-11735</v>
      </c>
      <c r="B11900">
        <v>3396</v>
      </c>
      <c r="C11900">
        <v>250</v>
      </c>
      <c r="D11900">
        <v>23960</v>
      </c>
      <c r="E11900">
        <v>3160</v>
      </c>
      <c r="F11900">
        <v>9510</v>
      </c>
      <c r="G11900">
        <v>3140</v>
      </c>
      <c r="H11900">
        <v>82405</v>
      </c>
      <c r="I11900">
        <v>2352000</v>
      </c>
      <c r="J11900" s="1" t="s">
        <v>12</v>
      </c>
    </row>
    <row r="11901" spans="1:10" x14ac:dyDescent="0.25">
      <c r="A11901">
        <v>-11735</v>
      </c>
      <c r="B11901">
        <v>3395</v>
      </c>
      <c r="C11901">
        <v>280</v>
      </c>
      <c r="D11901">
        <v>16500</v>
      </c>
      <c r="E11901">
        <v>2100</v>
      </c>
      <c r="F11901">
        <v>5570</v>
      </c>
      <c r="G11901">
        <v>2110</v>
      </c>
      <c r="H11901">
        <v>76632</v>
      </c>
      <c r="I11901">
        <v>2048000</v>
      </c>
      <c r="J11901" s="1" t="s">
        <v>12</v>
      </c>
    </row>
    <row r="11902" spans="1:10" x14ac:dyDescent="0.25">
      <c r="A11902">
        <v>-11737</v>
      </c>
      <c r="B11902">
        <v>3394</v>
      </c>
      <c r="C11902">
        <v>140</v>
      </c>
      <c r="D11902">
        <v>92860</v>
      </c>
      <c r="E11902">
        <v>12690</v>
      </c>
      <c r="F11902">
        <v>35650</v>
      </c>
      <c r="G11902">
        <v>12380</v>
      </c>
      <c r="H11902">
        <v>66635</v>
      </c>
      <c r="I11902">
        <v>2196000</v>
      </c>
      <c r="J11902" s="1" t="s">
        <v>12</v>
      </c>
    </row>
    <row r="11903" spans="1:10" x14ac:dyDescent="0.25">
      <c r="A11903">
        <v>-11736</v>
      </c>
      <c r="B11903">
        <v>3392</v>
      </c>
      <c r="C11903">
        <v>70</v>
      </c>
      <c r="D11903">
        <v>93760</v>
      </c>
      <c r="E11903">
        <v>11810</v>
      </c>
      <c r="F11903">
        <v>35700</v>
      </c>
      <c r="G11903">
        <v>11070</v>
      </c>
      <c r="H11903">
        <v>85326</v>
      </c>
      <c r="I11903">
        <v>3152000</v>
      </c>
      <c r="J11903" s="1" t="s">
        <v>12</v>
      </c>
    </row>
    <row r="11904" spans="1:10" x14ac:dyDescent="0.25">
      <c r="A11904">
        <v>-11739</v>
      </c>
      <c r="B11904">
        <v>3397</v>
      </c>
      <c r="C11904">
        <v>520</v>
      </c>
      <c r="D11904">
        <v>33070</v>
      </c>
      <c r="E11904">
        <v>5530</v>
      </c>
      <c r="F11904">
        <v>12690</v>
      </c>
      <c r="G11904">
        <v>5290</v>
      </c>
      <c r="H11904">
        <v>43176</v>
      </c>
      <c r="I11904">
        <v>1362000</v>
      </c>
      <c r="J11904" s="1" t="s">
        <v>12</v>
      </c>
    </row>
    <row r="11905" spans="1:10" x14ac:dyDescent="0.25">
      <c r="A11905">
        <v>-11738</v>
      </c>
      <c r="B11905">
        <v>3397</v>
      </c>
      <c r="C11905">
        <v>300</v>
      </c>
      <c r="D11905">
        <v>29530</v>
      </c>
      <c r="E11905">
        <v>7030</v>
      </c>
      <c r="F11905">
        <v>14060</v>
      </c>
      <c r="G11905">
        <v>5800</v>
      </c>
      <c r="H11905">
        <v>26895</v>
      </c>
      <c r="I11905">
        <v>1500000</v>
      </c>
      <c r="J11905" s="1" t="s">
        <v>12</v>
      </c>
    </row>
    <row r="11906" spans="1:10" x14ac:dyDescent="0.25">
      <c r="A11906">
        <v>-11739</v>
      </c>
      <c r="B11906">
        <v>3396</v>
      </c>
      <c r="C11906">
        <v>520</v>
      </c>
      <c r="D11906">
        <v>19920</v>
      </c>
      <c r="E11906">
        <v>3450</v>
      </c>
      <c r="F11906">
        <v>9480</v>
      </c>
      <c r="G11906">
        <v>3580</v>
      </c>
      <c r="H11906">
        <v>32917</v>
      </c>
      <c r="I11906">
        <v>1293000</v>
      </c>
      <c r="J11906" s="1" t="s">
        <v>12</v>
      </c>
    </row>
    <row r="11907" spans="1:10" x14ac:dyDescent="0.25">
      <c r="A11907">
        <v>-1174</v>
      </c>
      <c r="B11907">
        <v>3396</v>
      </c>
      <c r="C11907">
        <v>510</v>
      </c>
      <c r="D11907">
        <v>18060</v>
      </c>
      <c r="E11907">
        <v>3220</v>
      </c>
      <c r="F11907">
        <v>7090</v>
      </c>
      <c r="G11907">
        <v>2980</v>
      </c>
      <c r="H11907">
        <v>3575</v>
      </c>
      <c r="I11907">
        <v>1255000</v>
      </c>
      <c r="J11907" s="1" t="s">
        <v>12</v>
      </c>
    </row>
    <row r="11908" spans="1:10" x14ac:dyDescent="0.25">
      <c r="A11908">
        <v>-11739</v>
      </c>
      <c r="B11908">
        <v>3397</v>
      </c>
      <c r="C11908">
        <v>480</v>
      </c>
      <c r="D11908">
        <v>19150</v>
      </c>
      <c r="E11908">
        <v>3480</v>
      </c>
      <c r="F11908">
        <v>10600</v>
      </c>
      <c r="G11908">
        <v>3760</v>
      </c>
      <c r="H11908">
        <v>34044</v>
      </c>
      <c r="I11908">
        <v>1179000</v>
      </c>
      <c r="J11908" s="1" t="s">
        <v>12</v>
      </c>
    </row>
    <row r="11909" spans="1:10" x14ac:dyDescent="0.25">
      <c r="A11909">
        <v>-1174</v>
      </c>
      <c r="B11909">
        <v>3397</v>
      </c>
      <c r="C11909">
        <v>380</v>
      </c>
      <c r="D11909">
        <v>13830</v>
      </c>
      <c r="E11909">
        <v>2380</v>
      </c>
      <c r="F11909">
        <v>6490</v>
      </c>
      <c r="G11909">
        <v>2320</v>
      </c>
      <c r="H11909">
        <v>50194</v>
      </c>
      <c r="I11909">
        <v>1489000</v>
      </c>
      <c r="J11909" s="1" t="s">
        <v>12</v>
      </c>
    </row>
    <row r="11910" spans="1:10" x14ac:dyDescent="0.25">
      <c r="A11910">
        <v>-1174</v>
      </c>
      <c r="B11910">
        <v>3397</v>
      </c>
      <c r="C11910">
        <v>410</v>
      </c>
      <c r="D11910">
        <v>17070</v>
      </c>
      <c r="E11910">
        <v>2760</v>
      </c>
      <c r="F11910">
        <v>6600</v>
      </c>
      <c r="G11910">
        <v>2690</v>
      </c>
      <c r="H11910">
        <v>38618</v>
      </c>
      <c r="I11910">
        <v>1348000</v>
      </c>
      <c r="J11910" s="1" t="s">
        <v>12</v>
      </c>
    </row>
    <row r="11911" spans="1:10" x14ac:dyDescent="0.25">
      <c r="A11911">
        <v>-11741</v>
      </c>
      <c r="B11911">
        <v>3396</v>
      </c>
      <c r="C11911">
        <v>320</v>
      </c>
      <c r="D11911">
        <v>28370</v>
      </c>
      <c r="E11911">
        <v>6170</v>
      </c>
      <c r="F11911">
        <v>13930</v>
      </c>
      <c r="G11911">
        <v>5950</v>
      </c>
      <c r="H11911">
        <v>23798</v>
      </c>
      <c r="I11911">
        <v>1188000</v>
      </c>
      <c r="J11911" s="1" t="s">
        <v>12</v>
      </c>
    </row>
    <row r="11912" spans="1:10" x14ac:dyDescent="0.25">
      <c r="A11912">
        <v>-11741</v>
      </c>
      <c r="B11912">
        <v>3396</v>
      </c>
      <c r="C11912">
        <v>240</v>
      </c>
      <c r="D11912">
        <v>44810</v>
      </c>
      <c r="E11912">
        <v>9010</v>
      </c>
      <c r="F11912">
        <v>23980</v>
      </c>
      <c r="G11912">
        <v>8230</v>
      </c>
      <c r="H11912">
        <v>3864</v>
      </c>
      <c r="I11912">
        <v>1234000</v>
      </c>
      <c r="J11912" s="1" t="s">
        <v>12</v>
      </c>
    </row>
    <row r="11913" spans="1:10" x14ac:dyDescent="0.25">
      <c r="A11913">
        <v>-11741</v>
      </c>
      <c r="B11913">
        <v>3397</v>
      </c>
      <c r="C11913">
        <v>340</v>
      </c>
      <c r="D11913">
        <v>23160</v>
      </c>
      <c r="E11913">
        <v>3650</v>
      </c>
      <c r="F11913">
        <v>9560</v>
      </c>
      <c r="G11913">
        <v>3890</v>
      </c>
      <c r="H11913">
        <v>4337</v>
      </c>
      <c r="I11913">
        <v>1578000</v>
      </c>
      <c r="J11913" s="1" t="s">
        <v>12</v>
      </c>
    </row>
    <row r="11914" spans="1:10" x14ac:dyDescent="0.25">
      <c r="A11914">
        <v>-11744</v>
      </c>
      <c r="B11914">
        <v>3396</v>
      </c>
      <c r="C11914">
        <v>290</v>
      </c>
      <c r="D11914">
        <v>1240</v>
      </c>
      <c r="E11914">
        <v>220</v>
      </c>
      <c r="F11914">
        <v>500</v>
      </c>
      <c r="G11914">
        <v>180</v>
      </c>
      <c r="H11914">
        <v>125381</v>
      </c>
      <c r="I11914">
        <v>1125000</v>
      </c>
      <c r="J11914" s="1" t="s">
        <v>12</v>
      </c>
    </row>
    <row r="11915" spans="1:10" x14ac:dyDescent="0.25">
      <c r="A11915">
        <v>-11743</v>
      </c>
      <c r="B11915">
        <v>3396</v>
      </c>
      <c r="C11915">
        <v>280</v>
      </c>
      <c r="D11915">
        <v>37470</v>
      </c>
      <c r="E11915">
        <v>6510</v>
      </c>
      <c r="F11915">
        <v>23990</v>
      </c>
      <c r="G11915">
        <v>6460</v>
      </c>
      <c r="H11915">
        <v>38682</v>
      </c>
      <c r="I11915">
        <v>1165000</v>
      </c>
      <c r="J11915" s="1" t="s">
        <v>12</v>
      </c>
    </row>
    <row r="11916" spans="1:10" x14ac:dyDescent="0.25">
      <c r="A11916">
        <v>-11744</v>
      </c>
      <c r="B11916">
        <v>3395</v>
      </c>
      <c r="C11916">
        <v>310</v>
      </c>
      <c r="D11916">
        <v>9140</v>
      </c>
      <c r="E11916">
        <v>1770</v>
      </c>
      <c r="F11916">
        <v>5560</v>
      </c>
      <c r="G11916">
        <v>1610</v>
      </c>
      <c r="H11916">
        <v>37344</v>
      </c>
      <c r="I11916">
        <v>1153000</v>
      </c>
      <c r="J11916" s="1" t="s">
        <v>12</v>
      </c>
    </row>
    <row r="11917" spans="1:10" x14ac:dyDescent="0.25">
      <c r="A11917">
        <v>-1174</v>
      </c>
      <c r="B11917">
        <v>3395</v>
      </c>
      <c r="C11917">
        <v>460</v>
      </c>
      <c r="D11917">
        <v>21890</v>
      </c>
      <c r="E11917">
        <v>4230</v>
      </c>
      <c r="F11917">
        <v>8660</v>
      </c>
      <c r="G11917">
        <v>3890</v>
      </c>
      <c r="H11917">
        <v>31384</v>
      </c>
      <c r="I11917">
        <v>1115000</v>
      </c>
      <c r="J11917" s="1" t="s">
        <v>12</v>
      </c>
    </row>
    <row r="11918" spans="1:10" x14ac:dyDescent="0.25">
      <c r="A11918">
        <v>-1174</v>
      </c>
      <c r="B11918">
        <v>3395</v>
      </c>
      <c r="C11918">
        <v>320</v>
      </c>
      <c r="D11918">
        <v>19790</v>
      </c>
      <c r="E11918">
        <v>4910</v>
      </c>
      <c r="F11918">
        <v>9540</v>
      </c>
      <c r="G11918">
        <v>4440</v>
      </c>
      <c r="H11918">
        <v>24408</v>
      </c>
      <c r="I11918">
        <v>1173000</v>
      </c>
      <c r="J11918" s="1" t="s">
        <v>12</v>
      </c>
    </row>
    <row r="11919" spans="1:10" x14ac:dyDescent="0.25">
      <c r="A11919">
        <v>-11741</v>
      </c>
      <c r="B11919">
        <v>3395</v>
      </c>
      <c r="C11919">
        <v>370</v>
      </c>
      <c r="D11919">
        <v>15860</v>
      </c>
      <c r="E11919">
        <v>2830</v>
      </c>
      <c r="F11919">
        <v>6750</v>
      </c>
      <c r="G11919">
        <v>3050</v>
      </c>
      <c r="H11919">
        <v>29583</v>
      </c>
      <c r="I11919">
        <v>1321000</v>
      </c>
      <c r="J11919" s="1" t="s">
        <v>12</v>
      </c>
    </row>
    <row r="11920" spans="1:10" x14ac:dyDescent="0.25">
      <c r="A11920">
        <v>-11741</v>
      </c>
      <c r="B11920">
        <v>3395</v>
      </c>
      <c r="C11920">
        <v>370</v>
      </c>
      <c r="D11920">
        <v>14620</v>
      </c>
      <c r="E11920">
        <v>2570</v>
      </c>
      <c r="F11920">
        <v>8490</v>
      </c>
      <c r="G11920">
        <v>2870</v>
      </c>
      <c r="H11920">
        <v>30542</v>
      </c>
      <c r="I11920">
        <v>1239000</v>
      </c>
      <c r="J11920" s="1" t="s">
        <v>12</v>
      </c>
    </row>
    <row r="11921" spans="1:10" x14ac:dyDescent="0.25">
      <c r="A11921">
        <v>-11742</v>
      </c>
      <c r="B11921">
        <v>3395</v>
      </c>
      <c r="C11921">
        <v>320</v>
      </c>
      <c r="D11921">
        <v>42510</v>
      </c>
      <c r="E11921">
        <v>8480</v>
      </c>
      <c r="F11921">
        <v>24940</v>
      </c>
      <c r="G11921">
        <v>7980</v>
      </c>
      <c r="H11921">
        <v>28173</v>
      </c>
      <c r="I11921">
        <v>1108000</v>
      </c>
      <c r="J11921" s="1" t="s">
        <v>12</v>
      </c>
    </row>
    <row r="11922" spans="1:10" x14ac:dyDescent="0.25">
      <c r="A11922">
        <v>-11742</v>
      </c>
      <c r="B11922">
        <v>3396</v>
      </c>
      <c r="C11922">
        <v>330</v>
      </c>
      <c r="D11922">
        <v>22750</v>
      </c>
      <c r="E11922">
        <v>4690</v>
      </c>
      <c r="F11922">
        <v>16910</v>
      </c>
      <c r="G11922">
        <v>4590</v>
      </c>
      <c r="H11922">
        <v>27452</v>
      </c>
      <c r="I11922">
        <v>981000</v>
      </c>
      <c r="J11922" s="1" t="s">
        <v>12</v>
      </c>
    </row>
    <row r="11923" spans="1:10" x14ac:dyDescent="0.25">
      <c r="A11923">
        <v>-11741</v>
      </c>
      <c r="B11923">
        <v>3396</v>
      </c>
      <c r="C11923">
        <v>270</v>
      </c>
      <c r="D11923">
        <v>23410</v>
      </c>
      <c r="E11923">
        <v>4180</v>
      </c>
      <c r="F11923">
        <v>12720</v>
      </c>
      <c r="G11923">
        <v>4150</v>
      </c>
      <c r="H11923">
        <v>30208</v>
      </c>
      <c r="I11923">
        <v>1127000</v>
      </c>
      <c r="J11923" s="1" t="s">
        <v>12</v>
      </c>
    </row>
    <row r="11924" spans="1:10" x14ac:dyDescent="0.25">
      <c r="A11924">
        <v>-11738</v>
      </c>
      <c r="B11924">
        <v>3396</v>
      </c>
      <c r="C11924">
        <v>300</v>
      </c>
      <c r="D11924">
        <v>31530</v>
      </c>
      <c r="E11924">
        <v>6230</v>
      </c>
      <c r="F11924">
        <v>15440</v>
      </c>
      <c r="G11924">
        <v>5750</v>
      </c>
      <c r="H11924">
        <v>34491</v>
      </c>
      <c r="I11924">
        <v>1338000</v>
      </c>
      <c r="J11924" s="1" t="s">
        <v>12</v>
      </c>
    </row>
    <row r="11925" spans="1:10" x14ac:dyDescent="0.25">
      <c r="A11925">
        <v>-11739</v>
      </c>
      <c r="B11925">
        <v>3395</v>
      </c>
      <c r="C11925">
        <v>360</v>
      </c>
      <c r="D11925">
        <v>13800</v>
      </c>
      <c r="E11925">
        <v>2690</v>
      </c>
      <c r="F11925">
        <v>5980</v>
      </c>
      <c r="G11925">
        <v>2620</v>
      </c>
      <c r="H11925">
        <v>31667</v>
      </c>
      <c r="I11925">
        <v>1229000</v>
      </c>
      <c r="J11925" s="1" t="s">
        <v>12</v>
      </c>
    </row>
    <row r="11926" spans="1:10" x14ac:dyDescent="0.25">
      <c r="A11926">
        <v>-11739</v>
      </c>
      <c r="B11926">
        <v>3395</v>
      </c>
      <c r="C11926">
        <v>350</v>
      </c>
      <c r="D11926">
        <v>15990</v>
      </c>
      <c r="E11926">
        <v>2840</v>
      </c>
      <c r="F11926">
        <v>7210</v>
      </c>
      <c r="G11926">
        <v>2870</v>
      </c>
      <c r="H11926">
        <v>4125</v>
      </c>
      <c r="I11926">
        <v>1207000</v>
      </c>
      <c r="J11926" s="1" t="s">
        <v>12</v>
      </c>
    </row>
    <row r="11927" spans="1:10" x14ac:dyDescent="0.25">
      <c r="A11927">
        <v>-1174</v>
      </c>
      <c r="B11927">
        <v>3395</v>
      </c>
      <c r="C11927">
        <v>430</v>
      </c>
      <c r="D11927">
        <v>6330</v>
      </c>
      <c r="E11927">
        <v>1660</v>
      </c>
      <c r="F11927">
        <v>2920</v>
      </c>
      <c r="G11927">
        <v>1350</v>
      </c>
      <c r="H11927">
        <v>11601</v>
      </c>
      <c r="I11927">
        <v>1214000</v>
      </c>
      <c r="J11927" s="1" t="s">
        <v>12</v>
      </c>
    </row>
    <row r="11928" spans="1:10" x14ac:dyDescent="0.25">
      <c r="A11928">
        <v>-11739</v>
      </c>
      <c r="B11928">
        <v>3396</v>
      </c>
      <c r="C11928">
        <v>490</v>
      </c>
      <c r="D11928">
        <v>25270</v>
      </c>
      <c r="E11928">
        <v>4610</v>
      </c>
      <c r="F11928">
        <v>13440</v>
      </c>
      <c r="G11928">
        <v>4510</v>
      </c>
      <c r="H11928">
        <v>40833</v>
      </c>
      <c r="I11928">
        <v>1144000</v>
      </c>
      <c r="J11928" s="1" t="s">
        <v>12</v>
      </c>
    </row>
    <row r="11929" spans="1:10" x14ac:dyDescent="0.25">
      <c r="A11929">
        <v>-11737</v>
      </c>
      <c r="B11929">
        <v>3395</v>
      </c>
      <c r="C11929">
        <v>320</v>
      </c>
      <c r="D11929">
        <v>22150</v>
      </c>
      <c r="E11929">
        <v>3510</v>
      </c>
      <c r="F11929">
        <v>7710</v>
      </c>
      <c r="G11929">
        <v>3110</v>
      </c>
      <c r="H11929">
        <v>43542</v>
      </c>
      <c r="I11929">
        <v>1426000</v>
      </c>
      <c r="J11929" s="1" t="s">
        <v>12</v>
      </c>
    </row>
    <row r="11930" spans="1:10" x14ac:dyDescent="0.25">
      <c r="A11930">
        <v>-11737</v>
      </c>
      <c r="B11930">
        <v>3394</v>
      </c>
      <c r="C11930">
        <v>200</v>
      </c>
      <c r="D11930">
        <v>16820</v>
      </c>
      <c r="E11930">
        <v>2960</v>
      </c>
      <c r="F11930">
        <v>7060</v>
      </c>
      <c r="G11930">
        <v>2910</v>
      </c>
      <c r="H11930">
        <v>40966</v>
      </c>
      <c r="I11930">
        <v>1401000</v>
      </c>
      <c r="J11930" s="1" t="s">
        <v>12</v>
      </c>
    </row>
    <row r="11931" spans="1:10" x14ac:dyDescent="0.25">
      <c r="A11931">
        <v>-11738</v>
      </c>
      <c r="B11931">
        <v>3394</v>
      </c>
      <c r="C11931">
        <v>210</v>
      </c>
      <c r="D11931">
        <v>24680</v>
      </c>
      <c r="E11931">
        <v>3800</v>
      </c>
      <c r="F11931">
        <v>11640</v>
      </c>
      <c r="G11931">
        <v>3850</v>
      </c>
      <c r="H11931">
        <v>40625</v>
      </c>
      <c r="I11931">
        <v>1368000</v>
      </c>
      <c r="J11931" s="1" t="s">
        <v>12</v>
      </c>
    </row>
    <row r="11932" spans="1:10" x14ac:dyDescent="0.25">
      <c r="A11932">
        <v>-11739</v>
      </c>
      <c r="B11932">
        <v>3393</v>
      </c>
      <c r="C11932">
        <v>260</v>
      </c>
      <c r="D11932">
        <v>30140</v>
      </c>
      <c r="E11932">
        <v>4940</v>
      </c>
      <c r="F11932">
        <v>18320</v>
      </c>
      <c r="G11932">
        <v>4850</v>
      </c>
      <c r="H11932">
        <v>48333</v>
      </c>
      <c r="I11932">
        <v>1279000</v>
      </c>
      <c r="J11932" s="1" t="s">
        <v>12</v>
      </c>
    </row>
    <row r="11933" spans="1:10" x14ac:dyDescent="0.25">
      <c r="A11933">
        <v>-11739</v>
      </c>
      <c r="B11933">
        <v>3395</v>
      </c>
      <c r="C11933">
        <v>350</v>
      </c>
      <c r="D11933">
        <v>33060</v>
      </c>
      <c r="E11933">
        <v>6800</v>
      </c>
      <c r="F11933">
        <v>17420</v>
      </c>
      <c r="G11933">
        <v>6730</v>
      </c>
      <c r="H11933">
        <v>37109</v>
      </c>
      <c r="I11933">
        <v>1091000</v>
      </c>
      <c r="J11933" s="1" t="s">
        <v>12</v>
      </c>
    </row>
    <row r="11934" spans="1:10" x14ac:dyDescent="0.25">
      <c r="A11934">
        <v>-1174</v>
      </c>
      <c r="B11934">
        <v>3394</v>
      </c>
      <c r="C11934">
        <v>300</v>
      </c>
      <c r="D11934">
        <v>11980</v>
      </c>
      <c r="E11934">
        <v>2510</v>
      </c>
      <c r="F11934">
        <v>10190</v>
      </c>
      <c r="G11934">
        <v>2140</v>
      </c>
      <c r="H11934">
        <v>30509</v>
      </c>
      <c r="I11934">
        <v>827000</v>
      </c>
      <c r="J11934" s="1" t="s">
        <v>12</v>
      </c>
    </row>
    <row r="11935" spans="1:10" x14ac:dyDescent="0.25">
      <c r="A11935">
        <v>-1174</v>
      </c>
      <c r="B11935">
        <v>3393</v>
      </c>
      <c r="C11935">
        <v>350</v>
      </c>
      <c r="D11935">
        <v>14680</v>
      </c>
      <c r="E11935">
        <v>2980</v>
      </c>
      <c r="F11935">
        <v>11680</v>
      </c>
      <c r="G11935">
        <v>2610</v>
      </c>
      <c r="H11935">
        <v>22222</v>
      </c>
      <c r="I11935">
        <v>813000</v>
      </c>
      <c r="J11935" s="1" t="s">
        <v>12</v>
      </c>
    </row>
    <row r="11936" spans="1:10" x14ac:dyDescent="0.25">
      <c r="A11936">
        <v>-11741</v>
      </c>
      <c r="B11936">
        <v>3393</v>
      </c>
      <c r="C11936">
        <v>350</v>
      </c>
      <c r="D11936">
        <v>7930</v>
      </c>
      <c r="E11936">
        <v>1500</v>
      </c>
      <c r="F11936">
        <v>6690</v>
      </c>
      <c r="G11936">
        <v>1280</v>
      </c>
      <c r="H11936">
        <v>40156</v>
      </c>
      <c r="I11936">
        <v>893000</v>
      </c>
      <c r="J11936" s="1" t="s">
        <v>12</v>
      </c>
    </row>
    <row r="11937" spans="1:10" x14ac:dyDescent="0.25">
      <c r="A11937">
        <v>-1174</v>
      </c>
      <c r="B11937">
        <v>3394</v>
      </c>
      <c r="C11937">
        <v>370</v>
      </c>
      <c r="D11937">
        <v>9870</v>
      </c>
      <c r="E11937">
        <v>1870</v>
      </c>
      <c r="F11937">
        <v>5510</v>
      </c>
      <c r="G11937">
        <v>1910</v>
      </c>
      <c r="H11937">
        <v>35865</v>
      </c>
      <c r="I11937">
        <v>1120000</v>
      </c>
      <c r="J11937" s="1" t="s">
        <v>12</v>
      </c>
    </row>
    <row r="11938" spans="1:10" x14ac:dyDescent="0.25">
      <c r="A11938">
        <v>-1174</v>
      </c>
      <c r="B11938">
        <v>3394</v>
      </c>
      <c r="C11938">
        <v>420</v>
      </c>
      <c r="D11938">
        <v>9430</v>
      </c>
      <c r="E11938">
        <v>1710</v>
      </c>
      <c r="F11938">
        <v>4660</v>
      </c>
      <c r="G11938">
        <v>2030</v>
      </c>
      <c r="H11938">
        <v>31458</v>
      </c>
      <c r="I11938">
        <v>1160000</v>
      </c>
      <c r="J11938" s="1" t="s">
        <v>12</v>
      </c>
    </row>
    <row r="11939" spans="1:10" x14ac:dyDescent="0.25">
      <c r="A11939">
        <v>-11741</v>
      </c>
      <c r="B11939">
        <v>3394</v>
      </c>
      <c r="C11939">
        <v>330</v>
      </c>
      <c r="D11939">
        <v>20740</v>
      </c>
      <c r="E11939">
        <v>4760</v>
      </c>
      <c r="F11939">
        <v>9110</v>
      </c>
      <c r="G11939">
        <v>4200</v>
      </c>
      <c r="H11939">
        <v>287</v>
      </c>
      <c r="I11939">
        <v>1176000</v>
      </c>
      <c r="J11939" s="1" t="s">
        <v>12</v>
      </c>
    </row>
    <row r="11940" spans="1:10" x14ac:dyDescent="0.25">
      <c r="A11940">
        <v>-11741</v>
      </c>
      <c r="B11940">
        <v>3394</v>
      </c>
      <c r="C11940">
        <v>290</v>
      </c>
      <c r="D11940">
        <v>31810</v>
      </c>
      <c r="E11940">
        <v>7140</v>
      </c>
      <c r="F11940">
        <v>16030</v>
      </c>
      <c r="G11940">
        <v>7060</v>
      </c>
      <c r="H11940">
        <v>325</v>
      </c>
      <c r="I11940">
        <v>1125000</v>
      </c>
      <c r="J11940" s="1" t="s">
        <v>12</v>
      </c>
    </row>
    <row r="11941" spans="1:10" x14ac:dyDescent="0.25">
      <c r="A11941">
        <v>-11742</v>
      </c>
      <c r="B11941">
        <v>3393</v>
      </c>
      <c r="C11941">
        <v>320</v>
      </c>
      <c r="D11941">
        <v>28850</v>
      </c>
      <c r="E11941">
        <v>5950</v>
      </c>
      <c r="F11941">
        <v>15090</v>
      </c>
      <c r="G11941">
        <v>5900</v>
      </c>
      <c r="H11941">
        <v>31795</v>
      </c>
      <c r="I11941">
        <v>1256000</v>
      </c>
      <c r="J11941" s="1" t="s">
        <v>12</v>
      </c>
    </row>
    <row r="11942" spans="1:10" x14ac:dyDescent="0.25">
      <c r="A11942">
        <v>-11741</v>
      </c>
      <c r="B11942">
        <v>3394</v>
      </c>
      <c r="C11942">
        <v>220</v>
      </c>
      <c r="D11942">
        <v>41790</v>
      </c>
      <c r="E11942">
        <v>10810</v>
      </c>
      <c r="F11942">
        <v>20960</v>
      </c>
      <c r="G11942">
        <v>10130</v>
      </c>
      <c r="H11942">
        <v>24435</v>
      </c>
      <c r="I11942">
        <v>1185000</v>
      </c>
      <c r="J11942" s="1" t="s">
        <v>12</v>
      </c>
    </row>
    <row r="11943" spans="1:10" x14ac:dyDescent="0.25">
      <c r="A11943">
        <v>-11742</v>
      </c>
      <c r="B11943">
        <v>3394</v>
      </c>
      <c r="C11943">
        <v>260</v>
      </c>
      <c r="D11943">
        <v>24200</v>
      </c>
      <c r="E11943">
        <v>5320</v>
      </c>
      <c r="F11943">
        <v>13830</v>
      </c>
      <c r="G11943">
        <v>4690</v>
      </c>
      <c r="H11943">
        <v>35403</v>
      </c>
      <c r="I11943">
        <v>1135000</v>
      </c>
      <c r="J11943" s="1" t="s">
        <v>12</v>
      </c>
    </row>
    <row r="11944" spans="1:10" x14ac:dyDescent="0.25">
      <c r="A11944">
        <v>-11742</v>
      </c>
      <c r="B11944">
        <v>3394</v>
      </c>
      <c r="C11944">
        <v>350</v>
      </c>
      <c r="D11944">
        <v>17640</v>
      </c>
      <c r="E11944">
        <v>3250</v>
      </c>
      <c r="F11944">
        <v>10940</v>
      </c>
      <c r="G11944">
        <v>3530</v>
      </c>
      <c r="H11944">
        <v>41528</v>
      </c>
      <c r="I11944">
        <v>1139000</v>
      </c>
      <c r="J11944" s="1" t="s">
        <v>12</v>
      </c>
    </row>
    <row r="11945" spans="1:10" x14ac:dyDescent="0.25">
      <c r="A11945">
        <v>-11743</v>
      </c>
      <c r="B11945">
        <v>3395</v>
      </c>
      <c r="C11945">
        <v>360</v>
      </c>
      <c r="D11945">
        <v>22840</v>
      </c>
      <c r="E11945">
        <v>4440</v>
      </c>
      <c r="F11945">
        <v>14250</v>
      </c>
      <c r="G11945">
        <v>4050</v>
      </c>
      <c r="H11945">
        <v>40526</v>
      </c>
      <c r="I11945">
        <v>1045000</v>
      </c>
      <c r="J11945" s="1" t="s">
        <v>12</v>
      </c>
    </row>
    <row r="11946" spans="1:10" x14ac:dyDescent="0.25">
      <c r="A11946">
        <v>-11743</v>
      </c>
      <c r="B11946">
        <v>3393</v>
      </c>
      <c r="C11946">
        <v>360</v>
      </c>
      <c r="D11946">
        <v>23860</v>
      </c>
      <c r="E11946">
        <v>3960</v>
      </c>
      <c r="F11946">
        <v>11760</v>
      </c>
      <c r="G11946">
        <v>3740</v>
      </c>
      <c r="H11946">
        <v>45122</v>
      </c>
      <c r="I11946">
        <v>1133000</v>
      </c>
      <c r="J11946" s="1" t="s">
        <v>12</v>
      </c>
    </row>
    <row r="11947" spans="1:10" x14ac:dyDescent="0.25">
      <c r="A11947">
        <v>-11743</v>
      </c>
      <c r="B11947">
        <v>3393</v>
      </c>
      <c r="C11947">
        <v>150</v>
      </c>
      <c r="D11947">
        <v>48360</v>
      </c>
      <c r="E11947">
        <v>13680</v>
      </c>
      <c r="F11947">
        <v>30120</v>
      </c>
      <c r="G11947">
        <v>12400</v>
      </c>
      <c r="H11947">
        <v>21865</v>
      </c>
      <c r="I11947">
        <v>1293000</v>
      </c>
      <c r="J11947" s="1" t="s">
        <v>12</v>
      </c>
    </row>
    <row r="11948" spans="1:10" x14ac:dyDescent="0.25">
      <c r="A11948">
        <v>-11743</v>
      </c>
      <c r="B11948">
        <v>3393</v>
      </c>
      <c r="C11948">
        <v>310</v>
      </c>
      <c r="D11948">
        <v>12730</v>
      </c>
      <c r="E11948">
        <v>2620</v>
      </c>
      <c r="F11948">
        <v>6860</v>
      </c>
      <c r="G11948">
        <v>2540</v>
      </c>
      <c r="H11948">
        <v>24922</v>
      </c>
      <c r="I11948">
        <v>1094000</v>
      </c>
      <c r="J11948" s="1" t="s">
        <v>12</v>
      </c>
    </row>
    <row r="11949" spans="1:10" x14ac:dyDescent="0.25">
      <c r="A11949">
        <v>-11744</v>
      </c>
      <c r="B11949">
        <v>3393</v>
      </c>
      <c r="C11949">
        <v>340</v>
      </c>
      <c r="D11949">
        <v>15770</v>
      </c>
      <c r="E11949">
        <v>2720</v>
      </c>
      <c r="F11949">
        <v>8800</v>
      </c>
      <c r="G11949">
        <v>2840</v>
      </c>
      <c r="H11949">
        <v>46327</v>
      </c>
      <c r="I11949">
        <v>1160000</v>
      </c>
      <c r="J11949" s="1" t="s">
        <v>12</v>
      </c>
    </row>
    <row r="11950" spans="1:10" x14ac:dyDescent="0.25">
      <c r="A11950">
        <v>-11745</v>
      </c>
      <c r="B11950">
        <v>3394</v>
      </c>
      <c r="C11950">
        <v>120</v>
      </c>
      <c r="D11950">
        <v>35390</v>
      </c>
      <c r="E11950">
        <v>8690</v>
      </c>
      <c r="F11950">
        <v>19870</v>
      </c>
      <c r="G11950">
        <v>8590</v>
      </c>
      <c r="H11950">
        <v>21023</v>
      </c>
      <c r="I11950">
        <v>1037000</v>
      </c>
      <c r="J11950" s="1" t="s">
        <v>12</v>
      </c>
    </row>
    <row r="11951" spans="1:10" x14ac:dyDescent="0.25">
      <c r="A11951">
        <v>-11744</v>
      </c>
      <c r="B11951">
        <v>3394</v>
      </c>
      <c r="C11951">
        <v>320</v>
      </c>
      <c r="D11951">
        <v>23490</v>
      </c>
      <c r="E11951">
        <v>4520</v>
      </c>
      <c r="F11951">
        <v>14790</v>
      </c>
      <c r="G11951">
        <v>4250</v>
      </c>
      <c r="H11951">
        <v>39118</v>
      </c>
      <c r="I11951">
        <v>1141000</v>
      </c>
      <c r="J11951" s="1" t="s">
        <v>12</v>
      </c>
    </row>
    <row r="11952" spans="1:10" x14ac:dyDescent="0.25">
      <c r="A11952">
        <v>-11744</v>
      </c>
      <c r="B11952">
        <v>3394</v>
      </c>
      <c r="C11952">
        <v>300</v>
      </c>
      <c r="D11952">
        <v>29920</v>
      </c>
      <c r="E11952">
        <v>5160</v>
      </c>
      <c r="F11952">
        <v>15210</v>
      </c>
      <c r="G11952">
        <v>5070</v>
      </c>
      <c r="H11952">
        <v>39128</v>
      </c>
      <c r="I11952">
        <v>1269000</v>
      </c>
      <c r="J11952" s="1" t="s">
        <v>12</v>
      </c>
    </row>
    <row r="11953" spans="1:10" x14ac:dyDescent="0.25">
      <c r="A11953">
        <v>-11744</v>
      </c>
      <c r="B11953">
        <v>3394</v>
      </c>
      <c r="C11953">
        <v>320</v>
      </c>
      <c r="D11953">
        <v>18140</v>
      </c>
      <c r="E11953">
        <v>3200</v>
      </c>
      <c r="F11953">
        <v>9030</v>
      </c>
      <c r="G11953">
        <v>3060</v>
      </c>
      <c r="H11953">
        <v>41776</v>
      </c>
      <c r="I11953">
        <v>1187000</v>
      </c>
      <c r="J11953" s="1" t="s">
        <v>12</v>
      </c>
    </row>
    <row r="11954" spans="1:10" x14ac:dyDescent="0.25">
      <c r="A11954">
        <v>-11744</v>
      </c>
      <c r="B11954">
        <v>3393</v>
      </c>
      <c r="C11954">
        <v>330</v>
      </c>
      <c r="D11954">
        <v>13710</v>
      </c>
      <c r="E11954">
        <v>2360</v>
      </c>
      <c r="F11954">
        <v>7150</v>
      </c>
      <c r="G11954">
        <v>2270</v>
      </c>
      <c r="H11954">
        <v>4375</v>
      </c>
      <c r="I11954">
        <v>1299000</v>
      </c>
      <c r="J11954" s="1" t="s">
        <v>12</v>
      </c>
    </row>
    <row r="11955" spans="1:10" x14ac:dyDescent="0.25">
      <c r="A11955">
        <v>-11745</v>
      </c>
      <c r="B11955">
        <v>3393</v>
      </c>
      <c r="C11955">
        <v>200</v>
      </c>
      <c r="D11955">
        <v>59980</v>
      </c>
      <c r="E11955">
        <v>13200</v>
      </c>
      <c r="F11955">
        <v>31850</v>
      </c>
      <c r="G11955">
        <v>11990</v>
      </c>
      <c r="H11955">
        <v>32731</v>
      </c>
      <c r="I11955">
        <v>1139000</v>
      </c>
      <c r="J11955" s="1" t="s">
        <v>12</v>
      </c>
    </row>
    <row r="11956" spans="1:10" x14ac:dyDescent="0.25">
      <c r="A11956">
        <v>-11744</v>
      </c>
      <c r="B11956">
        <v>3392</v>
      </c>
      <c r="C11956">
        <v>330</v>
      </c>
      <c r="D11956">
        <v>24330</v>
      </c>
      <c r="E11956">
        <v>5250</v>
      </c>
      <c r="F11956">
        <v>14660</v>
      </c>
      <c r="G11956">
        <v>5170</v>
      </c>
      <c r="H11956">
        <v>30437</v>
      </c>
      <c r="I11956">
        <v>1108000</v>
      </c>
      <c r="J11956" s="1" t="s">
        <v>12</v>
      </c>
    </row>
    <row r="11957" spans="1:10" x14ac:dyDescent="0.25">
      <c r="A11957">
        <v>-11745</v>
      </c>
      <c r="B11957">
        <v>3391</v>
      </c>
      <c r="C11957">
        <v>290</v>
      </c>
      <c r="D11957">
        <v>23200</v>
      </c>
      <c r="E11957">
        <v>4220</v>
      </c>
      <c r="F11957">
        <v>13580</v>
      </c>
      <c r="G11957">
        <v>4150</v>
      </c>
      <c r="H11957">
        <v>37333</v>
      </c>
      <c r="I11957">
        <v>1214000</v>
      </c>
      <c r="J11957" s="1" t="s">
        <v>12</v>
      </c>
    </row>
    <row r="11958" spans="1:10" x14ac:dyDescent="0.25">
      <c r="A11958">
        <v>-11745</v>
      </c>
      <c r="B11958">
        <v>3392</v>
      </c>
      <c r="C11958">
        <v>350</v>
      </c>
      <c r="D11958">
        <v>25520</v>
      </c>
      <c r="E11958">
        <v>5880</v>
      </c>
      <c r="F11958">
        <v>18400</v>
      </c>
      <c r="G11958">
        <v>5510</v>
      </c>
      <c r="H11958">
        <v>22548</v>
      </c>
      <c r="I11958">
        <v>1133000</v>
      </c>
      <c r="J11958" s="1" t="s">
        <v>12</v>
      </c>
    </row>
    <row r="11959" spans="1:10" x14ac:dyDescent="0.25">
      <c r="A11959">
        <v>-11739</v>
      </c>
      <c r="B11959">
        <v>3392</v>
      </c>
      <c r="C11959">
        <v>250</v>
      </c>
      <c r="D11959">
        <v>28860</v>
      </c>
      <c r="E11959">
        <v>5830</v>
      </c>
      <c r="F11959">
        <v>23270</v>
      </c>
      <c r="G11959">
        <v>5770</v>
      </c>
      <c r="H11959">
        <v>23851</v>
      </c>
      <c r="I11959">
        <v>1137000</v>
      </c>
      <c r="J11959" s="1" t="s">
        <v>12</v>
      </c>
    </row>
    <row r="11960" spans="1:10" x14ac:dyDescent="0.25">
      <c r="A11960">
        <v>-1174</v>
      </c>
      <c r="B11960">
        <v>339</v>
      </c>
      <c r="C11960">
        <v>320</v>
      </c>
      <c r="D11960">
        <v>12630</v>
      </c>
      <c r="E11960">
        <v>1780</v>
      </c>
      <c r="F11960">
        <v>5080</v>
      </c>
      <c r="G11960">
        <v>1800</v>
      </c>
      <c r="H11960">
        <v>36667</v>
      </c>
      <c r="I11960">
        <v>3141000</v>
      </c>
      <c r="J11960" s="1" t="s">
        <v>12</v>
      </c>
    </row>
    <row r="11961" spans="1:10" x14ac:dyDescent="0.25">
      <c r="A11961">
        <v>-11744</v>
      </c>
      <c r="B11961">
        <v>339</v>
      </c>
      <c r="C11961">
        <v>230</v>
      </c>
      <c r="D11961">
        <v>44870</v>
      </c>
      <c r="E11961">
        <v>7540</v>
      </c>
      <c r="F11961">
        <v>26090</v>
      </c>
      <c r="G11961">
        <v>7780</v>
      </c>
      <c r="H11961">
        <v>42788</v>
      </c>
      <c r="I11961">
        <v>1487000</v>
      </c>
      <c r="J11961" s="1" t="s">
        <v>12</v>
      </c>
    </row>
    <row r="11962" spans="1:10" x14ac:dyDescent="0.25">
      <c r="A11962">
        <v>-11743</v>
      </c>
      <c r="B11962">
        <v>3391</v>
      </c>
      <c r="C11962">
        <v>150</v>
      </c>
      <c r="D11962">
        <v>142810</v>
      </c>
      <c r="E11962">
        <v>25110</v>
      </c>
      <c r="F11962">
        <v>75400</v>
      </c>
      <c r="G11962">
        <v>22450</v>
      </c>
      <c r="H11962">
        <v>43222</v>
      </c>
      <c r="I11962">
        <v>1380000</v>
      </c>
      <c r="J11962" s="1" t="s">
        <v>12</v>
      </c>
    </row>
    <row r="11963" spans="1:10" x14ac:dyDescent="0.25">
      <c r="A11963">
        <v>-11742</v>
      </c>
      <c r="B11963">
        <v>3389</v>
      </c>
      <c r="C11963">
        <v>40</v>
      </c>
      <c r="D11963">
        <v>800</v>
      </c>
      <c r="E11963">
        <v>100</v>
      </c>
      <c r="F11963">
        <v>550</v>
      </c>
      <c r="G11963">
        <v>130</v>
      </c>
      <c r="H11963">
        <v>77197</v>
      </c>
      <c r="I11963">
        <v>1938000</v>
      </c>
      <c r="J11963" s="1" t="s">
        <v>12</v>
      </c>
    </row>
    <row r="11964" spans="1:10" x14ac:dyDescent="0.25">
      <c r="A11964">
        <v>-1174</v>
      </c>
      <c r="B11964">
        <v>3401</v>
      </c>
      <c r="C11964">
        <v>250</v>
      </c>
      <c r="D11964">
        <v>18580</v>
      </c>
      <c r="E11964">
        <v>3660</v>
      </c>
      <c r="F11964">
        <v>13110</v>
      </c>
      <c r="G11964">
        <v>3310</v>
      </c>
      <c r="H11964">
        <v>27083</v>
      </c>
      <c r="I11964">
        <v>878000</v>
      </c>
      <c r="J11964" s="1" t="s">
        <v>12</v>
      </c>
    </row>
    <row r="11965" spans="1:10" x14ac:dyDescent="0.25">
      <c r="A11965">
        <v>-11741</v>
      </c>
      <c r="B11965">
        <v>3401</v>
      </c>
      <c r="C11965">
        <v>340</v>
      </c>
      <c r="D11965">
        <v>12310</v>
      </c>
      <c r="E11965">
        <v>2160</v>
      </c>
      <c r="F11965">
        <v>8410</v>
      </c>
      <c r="G11965">
        <v>1990</v>
      </c>
      <c r="H11965">
        <v>26442</v>
      </c>
      <c r="I11965">
        <v>920000</v>
      </c>
      <c r="J11965" s="1" t="s">
        <v>12</v>
      </c>
    </row>
    <row r="11966" spans="1:10" x14ac:dyDescent="0.25">
      <c r="A11966">
        <v>-11743</v>
      </c>
      <c r="B11966">
        <v>3402</v>
      </c>
      <c r="C11966">
        <v>330</v>
      </c>
      <c r="D11966">
        <v>30840</v>
      </c>
      <c r="E11966">
        <v>5700</v>
      </c>
      <c r="F11966">
        <v>17530</v>
      </c>
      <c r="G11966">
        <v>4490</v>
      </c>
      <c r="H11966">
        <v>305</v>
      </c>
      <c r="I11966">
        <v>978000</v>
      </c>
      <c r="J11966" s="1" t="s">
        <v>12</v>
      </c>
    </row>
    <row r="11967" spans="1:10" x14ac:dyDescent="0.25">
      <c r="A11967">
        <v>-11742</v>
      </c>
      <c r="B11967">
        <v>3402</v>
      </c>
      <c r="C11967">
        <v>90</v>
      </c>
      <c r="D11967">
        <v>54550</v>
      </c>
      <c r="E11967">
        <v>8820</v>
      </c>
      <c r="F11967">
        <v>30150</v>
      </c>
      <c r="G11967">
        <v>8580</v>
      </c>
      <c r="H11967">
        <v>42321</v>
      </c>
      <c r="I11967">
        <v>1628000</v>
      </c>
      <c r="J11967" s="1" t="s">
        <v>12</v>
      </c>
    </row>
    <row r="11968" spans="1:10" x14ac:dyDescent="0.25">
      <c r="A11968">
        <v>-1174</v>
      </c>
      <c r="B11968">
        <v>340</v>
      </c>
      <c r="C11968">
        <v>240</v>
      </c>
      <c r="D11968">
        <v>23160</v>
      </c>
      <c r="E11968">
        <v>5990</v>
      </c>
      <c r="F11968">
        <v>18290</v>
      </c>
      <c r="G11968">
        <v>5320</v>
      </c>
      <c r="H11968">
        <v>16955</v>
      </c>
      <c r="I11968">
        <v>868000</v>
      </c>
      <c r="J11968" s="1" t="s">
        <v>12</v>
      </c>
    </row>
    <row r="11969" spans="1:10" x14ac:dyDescent="0.25">
      <c r="A11969">
        <v>-1174</v>
      </c>
      <c r="B11969">
        <v>340</v>
      </c>
      <c r="C11969">
        <v>310</v>
      </c>
      <c r="D11969">
        <v>11920</v>
      </c>
      <c r="E11969">
        <v>3070</v>
      </c>
      <c r="F11969">
        <v>10130</v>
      </c>
      <c r="G11969">
        <v>2830</v>
      </c>
      <c r="H11969">
        <v>20742</v>
      </c>
      <c r="I11969">
        <v>762000</v>
      </c>
      <c r="J11969" s="1" t="s">
        <v>12</v>
      </c>
    </row>
    <row r="11970" spans="1:10" x14ac:dyDescent="0.25">
      <c r="A11970">
        <v>-11741</v>
      </c>
      <c r="B11970">
        <v>340</v>
      </c>
      <c r="C11970">
        <v>380</v>
      </c>
      <c r="D11970">
        <v>22280</v>
      </c>
      <c r="E11970">
        <v>5710</v>
      </c>
      <c r="F11970">
        <v>16970</v>
      </c>
      <c r="G11970">
        <v>5300</v>
      </c>
      <c r="H11970">
        <v>19052</v>
      </c>
      <c r="I11970">
        <v>834000</v>
      </c>
      <c r="J11970" s="1" t="s">
        <v>12</v>
      </c>
    </row>
    <row r="11971" spans="1:10" x14ac:dyDescent="0.25">
      <c r="A11971">
        <v>-11743</v>
      </c>
      <c r="B11971">
        <v>3398</v>
      </c>
      <c r="C11971">
        <v>210</v>
      </c>
      <c r="D11971">
        <v>26340</v>
      </c>
      <c r="E11971">
        <v>4210</v>
      </c>
      <c r="F11971">
        <v>13760</v>
      </c>
      <c r="G11971">
        <v>4060</v>
      </c>
      <c r="H11971">
        <v>42589</v>
      </c>
      <c r="I11971">
        <v>1522000</v>
      </c>
      <c r="J11971" s="1" t="s">
        <v>12</v>
      </c>
    </row>
    <row r="11972" spans="1:10" x14ac:dyDescent="0.25">
      <c r="A11972">
        <v>-11742</v>
      </c>
      <c r="B11972">
        <v>3398</v>
      </c>
      <c r="C11972">
        <v>160</v>
      </c>
      <c r="D11972">
        <v>100720</v>
      </c>
      <c r="E11972">
        <v>20430</v>
      </c>
      <c r="F11972">
        <v>59130</v>
      </c>
      <c r="G11972">
        <v>19090</v>
      </c>
      <c r="H11972">
        <v>30606</v>
      </c>
      <c r="I11972">
        <v>1195000</v>
      </c>
      <c r="J11972" s="1" t="s">
        <v>12</v>
      </c>
    </row>
    <row r="11973" spans="1:10" x14ac:dyDescent="0.25">
      <c r="A11973">
        <v>-11745</v>
      </c>
      <c r="B11973">
        <v>3401</v>
      </c>
      <c r="C11973">
        <v>260</v>
      </c>
      <c r="D11973">
        <v>30420</v>
      </c>
      <c r="E11973">
        <v>5980</v>
      </c>
      <c r="F11973">
        <v>17200</v>
      </c>
      <c r="G11973">
        <v>5510</v>
      </c>
      <c r="H11973">
        <v>276</v>
      </c>
      <c r="I11973">
        <v>952000</v>
      </c>
      <c r="J11973" s="1" t="s">
        <v>12</v>
      </c>
    </row>
    <row r="11974" spans="1:10" x14ac:dyDescent="0.25">
      <c r="A11974">
        <v>-11743</v>
      </c>
      <c r="B11974">
        <v>3401</v>
      </c>
      <c r="C11974">
        <v>340</v>
      </c>
      <c r="D11974">
        <v>21010</v>
      </c>
      <c r="E11974">
        <v>4260</v>
      </c>
      <c r="F11974">
        <v>11500</v>
      </c>
      <c r="G11974">
        <v>3770</v>
      </c>
      <c r="H11974">
        <v>30909</v>
      </c>
      <c r="I11974">
        <v>983000</v>
      </c>
      <c r="J11974" s="1" t="s">
        <v>12</v>
      </c>
    </row>
    <row r="11975" spans="1:10" x14ac:dyDescent="0.25">
      <c r="A11975">
        <v>-11741</v>
      </c>
      <c r="B11975">
        <v>340</v>
      </c>
      <c r="C11975">
        <v>260</v>
      </c>
      <c r="D11975">
        <v>23720</v>
      </c>
      <c r="E11975">
        <v>6210</v>
      </c>
      <c r="F11975">
        <v>16470</v>
      </c>
      <c r="G11975">
        <v>6120</v>
      </c>
      <c r="H11975">
        <v>14719</v>
      </c>
      <c r="I11975">
        <v>886000</v>
      </c>
      <c r="J11975" s="1" t="s">
        <v>12</v>
      </c>
    </row>
    <row r="11976" spans="1:10" x14ac:dyDescent="0.25">
      <c r="A11976">
        <v>-11742</v>
      </c>
      <c r="B11976">
        <v>340</v>
      </c>
      <c r="C11976">
        <v>320</v>
      </c>
      <c r="D11976">
        <v>16170</v>
      </c>
      <c r="E11976">
        <v>3460</v>
      </c>
      <c r="F11976">
        <v>11530</v>
      </c>
      <c r="G11976">
        <v>3850</v>
      </c>
      <c r="H11976">
        <v>3016</v>
      </c>
      <c r="I11976">
        <v>966000</v>
      </c>
      <c r="J11976" s="1" t="s">
        <v>12</v>
      </c>
    </row>
    <row r="11977" spans="1:10" x14ac:dyDescent="0.25">
      <c r="A11977">
        <v>-11743</v>
      </c>
      <c r="B11977">
        <v>3399</v>
      </c>
      <c r="C11977">
        <v>180</v>
      </c>
      <c r="D11977">
        <v>33070</v>
      </c>
      <c r="E11977">
        <v>5470</v>
      </c>
      <c r="F11977">
        <v>17380</v>
      </c>
      <c r="G11977">
        <v>4570</v>
      </c>
      <c r="H11977">
        <v>4566</v>
      </c>
      <c r="I11977">
        <v>1169000</v>
      </c>
      <c r="J11977" s="1" t="s">
        <v>12</v>
      </c>
    </row>
    <row r="11978" spans="1:10" x14ac:dyDescent="0.25">
      <c r="A11978">
        <v>-11744</v>
      </c>
      <c r="B11978">
        <v>3399</v>
      </c>
      <c r="C11978">
        <v>120</v>
      </c>
      <c r="D11978">
        <v>99660</v>
      </c>
      <c r="E11978">
        <v>15170</v>
      </c>
      <c r="F11978">
        <v>50080</v>
      </c>
      <c r="G11978">
        <v>14920</v>
      </c>
      <c r="H11978">
        <v>45625</v>
      </c>
      <c r="I11978">
        <v>1713000</v>
      </c>
      <c r="J11978" s="1" t="s">
        <v>12</v>
      </c>
    </row>
    <row r="11979" spans="1:10" x14ac:dyDescent="0.25">
      <c r="A11979">
        <v>-1175</v>
      </c>
      <c r="B11979">
        <v>340</v>
      </c>
      <c r="C11979">
        <v>150</v>
      </c>
      <c r="D11979">
        <v>19290</v>
      </c>
      <c r="E11979">
        <v>3170</v>
      </c>
      <c r="F11979">
        <v>12370</v>
      </c>
      <c r="G11979">
        <v>3160</v>
      </c>
      <c r="H11979">
        <v>44063</v>
      </c>
      <c r="I11979">
        <v>1285000</v>
      </c>
      <c r="J11979" s="1" t="s">
        <v>12</v>
      </c>
    </row>
    <row r="11980" spans="1:10" x14ac:dyDescent="0.25">
      <c r="A11980">
        <v>-11749</v>
      </c>
      <c r="B11980">
        <v>3399</v>
      </c>
      <c r="C11980">
        <v>210</v>
      </c>
      <c r="D11980">
        <v>20500</v>
      </c>
      <c r="E11980">
        <v>3920</v>
      </c>
      <c r="F11980">
        <v>11530</v>
      </c>
      <c r="G11980">
        <v>3360</v>
      </c>
      <c r="H11980">
        <v>484</v>
      </c>
      <c r="I11980">
        <v>1164000</v>
      </c>
      <c r="J11980" s="1" t="s">
        <v>12</v>
      </c>
    </row>
    <row r="11981" spans="1:10" x14ac:dyDescent="0.25">
      <c r="A11981">
        <v>-11748</v>
      </c>
      <c r="B11981">
        <v>3398</v>
      </c>
      <c r="C11981">
        <v>200</v>
      </c>
      <c r="D11981">
        <v>24510</v>
      </c>
      <c r="E11981">
        <v>4750</v>
      </c>
      <c r="F11981">
        <v>17850</v>
      </c>
      <c r="G11981">
        <v>4560</v>
      </c>
      <c r="H11981">
        <v>33966</v>
      </c>
      <c r="I11981">
        <v>1150000</v>
      </c>
      <c r="J11981" s="1" t="s">
        <v>12</v>
      </c>
    </row>
    <row r="11982" spans="1:10" x14ac:dyDescent="0.25">
      <c r="A11982">
        <v>-11749</v>
      </c>
      <c r="B11982">
        <v>3398</v>
      </c>
      <c r="C11982">
        <v>170</v>
      </c>
      <c r="D11982">
        <v>27270</v>
      </c>
      <c r="E11982">
        <v>4620</v>
      </c>
      <c r="F11982">
        <v>16910</v>
      </c>
      <c r="G11982">
        <v>4480</v>
      </c>
      <c r="H11982">
        <v>48371</v>
      </c>
      <c r="I11982">
        <v>1606000</v>
      </c>
      <c r="J11982" s="1" t="s">
        <v>12</v>
      </c>
    </row>
    <row r="11983" spans="1:10" x14ac:dyDescent="0.25">
      <c r="A11983">
        <v>-1175</v>
      </c>
      <c r="B11983">
        <v>3398</v>
      </c>
      <c r="C11983">
        <v>210</v>
      </c>
      <c r="D11983">
        <v>23940</v>
      </c>
      <c r="E11983">
        <v>4160</v>
      </c>
      <c r="F11983">
        <v>12910</v>
      </c>
      <c r="G11983">
        <v>3810</v>
      </c>
      <c r="H11983">
        <v>42099</v>
      </c>
      <c r="I11983">
        <v>1387000</v>
      </c>
      <c r="J11983" s="1" t="s">
        <v>12</v>
      </c>
    </row>
    <row r="11984" spans="1:10" x14ac:dyDescent="0.25">
      <c r="A11984">
        <v>-11747</v>
      </c>
      <c r="B11984">
        <v>3398</v>
      </c>
      <c r="C11984">
        <v>80</v>
      </c>
      <c r="D11984">
        <v>121060</v>
      </c>
      <c r="E11984">
        <v>19130</v>
      </c>
      <c r="F11984">
        <v>58100</v>
      </c>
      <c r="G11984">
        <v>17170</v>
      </c>
      <c r="H11984">
        <v>49886</v>
      </c>
      <c r="I11984">
        <v>1581000</v>
      </c>
      <c r="J11984" s="1" t="s">
        <v>12</v>
      </c>
    </row>
    <row r="11985" spans="1:10" x14ac:dyDescent="0.25">
      <c r="A11985">
        <v>-11748</v>
      </c>
      <c r="B11985">
        <v>3401</v>
      </c>
      <c r="C11985">
        <v>230</v>
      </c>
      <c r="D11985">
        <v>20000</v>
      </c>
      <c r="E11985">
        <v>3760</v>
      </c>
      <c r="F11985">
        <v>13610</v>
      </c>
      <c r="G11985">
        <v>3880</v>
      </c>
      <c r="H11985">
        <v>4369</v>
      </c>
      <c r="I11985">
        <v>1211000</v>
      </c>
      <c r="J11985" s="1" t="s">
        <v>12</v>
      </c>
    </row>
    <row r="11986" spans="1:10" x14ac:dyDescent="0.25">
      <c r="A11986">
        <v>-11749</v>
      </c>
      <c r="B11986">
        <v>3402</v>
      </c>
      <c r="C11986">
        <v>350</v>
      </c>
      <c r="D11986">
        <v>20510</v>
      </c>
      <c r="E11986">
        <v>4270</v>
      </c>
      <c r="F11986">
        <v>14660</v>
      </c>
      <c r="G11986">
        <v>4250</v>
      </c>
      <c r="H11986">
        <v>36711</v>
      </c>
      <c r="I11986">
        <v>1082000</v>
      </c>
      <c r="J11986" s="1" t="s">
        <v>12</v>
      </c>
    </row>
    <row r="11987" spans="1:10" x14ac:dyDescent="0.25">
      <c r="A11987">
        <v>-11749</v>
      </c>
      <c r="B11987">
        <v>3402</v>
      </c>
      <c r="C11987">
        <v>210</v>
      </c>
      <c r="D11987">
        <v>37360</v>
      </c>
      <c r="E11987">
        <v>7380</v>
      </c>
      <c r="F11987">
        <v>20210</v>
      </c>
      <c r="G11987">
        <v>6400</v>
      </c>
      <c r="H11987">
        <v>44545</v>
      </c>
      <c r="I11987">
        <v>1424000</v>
      </c>
      <c r="J11987" s="1" t="s">
        <v>12</v>
      </c>
    </row>
    <row r="11988" spans="1:10" x14ac:dyDescent="0.25">
      <c r="A11988">
        <v>-11751</v>
      </c>
      <c r="B11988">
        <v>3402</v>
      </c>
      <c r="C11988">
        <v>240</v>
      </c>
      <c r="D11988">
        <v>77790</v>
      </c>
      <c r="E11988">
        <v>18350</v>
      </c>
      <c r="F11988">
        <v>39960</v>
      </c>
      <c r="G11988">
        <v>17650</v>
      </c>
      <c r="H11988">
        <v>21764</v>
      </c>
      <c r="I11988">
        <v>1353000</v>
      </c>
      <c r="J11988" s="1" t="s">
        <v>12</v>
      </c>
    </row>
    <row r="11989" spans="1:10" x14ac:dyDescent="0.25">
      <c r="A11989">
        <v>-11748</v>
      </c>
      <c r="B11989">
        <v>340</v>
      </c>
      <c r="C11989">
        <v>120</v>
      </c>
      <c r="D11989">
        <v>67510</v>
      </c>
      <c r="E11989">
        <v>11530</v>
      </c>
      <c r="F11989">
        <v>32660</v>
      </c>
      <c r="G11989">
        <v>11340</v>
      </c>
      <c r="H11989">
        <v>38529</v>
      </c>
      <c r="I11989">
        <v>1455000</v>
      </c>
      <c r="J11989" s="1" t="s">
        <v>12</v>
      </c>
    </row>
    <row r="11990" spans="1:10" x14ac:dyDescent="0.25">
      <c r="A11990">
        <v>-11751</v>
      </c>
      <c r="B11990">
        <v>340</v>
      </c>
      <c r="C11990">
        <v>360</v>
      </c>
      <c r="D11990">
        <v>37910</v>
      </c>
      <c r="E11990">
        <v>7460</v>
      </c>
      <c r="F11990">
        <v>22580</v>
      </c>
      <c r="G11990">
        <v>6720</v>
      </c>
      <c r="H11990">
        <v>32067</v>
      </c>
      <c r="I11990">
        <v>1247000</v>
      </c>
      <c r="J11990" s="1" t="s">
        <v>12</v>
      </c>
    </row>
    <row r="11991" spans="1:10" x14ac:dyDescent="0.25">
      <c r="A11991">
        <v>-11752</v>
      </c>
      <c r="B11991">
        <v>3399</v>
      </c>
      <c r="C11991">
        <v>140</v>
      </c>
      <c r="D11991">
        <v>135620</v>
      </c>
      <c r="E11991">
        <v>20570</v>
      </c>
      <c r="F11991">
        <v>76000</v>
      </c>
      <c r="G11991">
        <v>20860</v>
      </c>
      <c r="H11991">
        <v>52759</v>
      </c>
      <c r="I11991">
        <v>1829000</v>
      </c>
      <c r="J11991" s="1" t="s">
        <v>12</v>
      </c>
    </row>
    <row r="11992" spans="1:10" x14ac:dyDescent="0.25">
      <c r="A11992">
        <v>-11753</v>
      </c>
      <c r="B11992">
        <v>3397</v>
      </c>
      <c r="C11992">
        <v>340</v>
      </c>
      <c r="D11992">
        <v>12930</v>
      </c>
      <c r="E11992">
        <v>2150</v>
      </c>
      <c r="F11992">
        <v>7740</v>
      </c>
      <c r="G11992">
        <v>2170</v>
      </c>
      <c r="H11992">
        <v>38906</v>
      </c>
      <c r="I11992">
        <v>1410000</v>
      </c>
      <c r="J11992" s="1" t="s">
        <v>12</v>
      </c>
    </row>
    <row r="11993" spans="1:10" x14ac:dyDescent="0.25">
      <c r="A11993">
        <v>-11753</v>
      </c>
      <c r="B11993">
        <v>3397</v>
      </c>
      <c r="C11993">
        <v>290</v>
      </c>
      <c r="D11993">
        <v>14300</v>
      </c>
      <c r="E11993">
        <v>2730</v>
      </c>
      <c r="F11993">
        <v>8720</v>
      </c>
      <c r="G11993">
        <v>2830</v>
      </c>
      <c r="H11993">
        <v>40833</v>
      </c>
      <c r="I11993">
        <v>1410000</v>
      </c>
      <c r="J11993" s="1" t="s">
        <v>12</v>
      </c>
    </row>
    <row r="11994" spans="1:10" x14ac:dyDescent="0.25">
      <c r="A11994">
        <v>-11751</v>
      </c>
      <c r="B11994">
        <v>3397</v>
      </c>
      <c r="C11994">
        <v>350</v>
      </c>
      <c r="D11994">
        <v>3520</v>
      </c>
      <c r="E11994">
        <v>620</v>
      </c>
      <c r="F11994">
        <v>1840</v>
      </c>
      <c r="G11994">
        <v>570</v>
      </c>
      <c r="H11994">
        <v>36691</v>
      </c>
      <c r="I11994">
        <v>1375000</v>
      </c>
      <c r="J11994" s="1" t="s">
        <v>12</v>
      </c>
    </row>
    <row r="11995" spans="1:10" x14ac:dyDescent="0.25">
      <c r="A11995">
        <v>-11753</v>
      </c>
      <c r="B11995">
        <v>3402</v>
      </c>
      <c r="C11995">
        <v>190</v>
      </c>
      <c r="D11995">
        <v>2560</v>
      </c>
      <c r="E11995">
        <v>340</v>
      </c>
      <c r="F11995">
        <v>1010</v>
      </c>
      <c r="G11995">
        <v>280</v>
      </c>
      <c r="H11995">
        <v>53269</v>
      </c>
      <c r="I11995">
        <v>3750000</v>
      </c>
      <c r="J11995" s="1" t="s">
        <v>12</v>
      </c>
    </row>
    <row r="11996" spans="1:10" x14ac:dyDescent="0.25">
      <c r="A11996">
        <v>-1176</v>
      </c>
      <c r="B11996">
        <v>3394</v>
      </c>
      <c r="C11996">
        <v>260</v>
      </c>
      <c r="D11996">
        <v>29250</v>
      </c>
      <c r="E11996">
        <v>5750</v>
      </c>
      <c r="F11996">
        <v>19210</v>
      </c>
      <c r="G11996">
        <v>5010</v>
      </c>
      <c r="H11996">
        <v>31859</v>
      </c>
      <c r="I11996">
        <v>1531000</v>
      </c>
      <c r="J11996" s="1" t="s">
        <v>12</v>
      </c>
    </row>
    <row r="11997" spans="1:10" x14ac:dyDescent="0.25">
      <c r="A11997">
        <v>-11755</v>
      </c>
      <c r="B11997">
        <v>340</v>
      </c>
      <c r="C11997">
        <v>170</v>
      </c>
      <c r="D11997">
        <v>35830</v>
      </c>
      <c r="E11997">
        <v>7000</v>
      </c>
      <c r="F11997">
        <v>15870</v>
      </c>
      <c r="G11997">
        <v>7190</v>
      </c>
      <c r="H11997">
        <v>26979</v>
      </c>
      <c r="I11997">
        <v>750000</v>
      </c>
      <c r="J11997" s="1" t="s">
        <v>12</v>
      </c>
    </row>
    <row r="11998" spans="1:10" x14ac:dyDescent="0.25">
      <c r="A11998">
        <v>-11753</v>
      </c>
      <c r="B11998">
        <v>3394</v>
      </c>
      <c r="C11998">
        <v>210</v>
      </c>
      <c r="D11998">
        <v>56750</v>
      </c>
      <c r="E11998">
        <v>9350</v>
      </c>
      <c r="F11998">
        <v>28340</v>
      </c>
      <c r="G11998">
        <v>8650</v>
      </c>
      <c r="H11998">
        <v>42263</v>
      </c>
      <c r="I11998">
        <v>2032000</v>
      </c>
      <c r="J11998" s="1" t="s">
        <v>12</v>
      </c>
    </row>
    <row r="11999" spans="1:10" x14ac:dyDescent="0.25">
      <c r="A11999">
        <v>-11755</v>
      </c>
      <c r="B11999">
        <v>3394</v>
      </c>
      <c r="C11999">
        <v>300</v>
      </c>
      <c r="D11999">
        <v>53980</v>
      </c>
      <c r="E11999">
        <v>9260</v>
      </c>
      <c r="F11999">
        <v>26720</v>
      </c>
      <c r="G11999">
        <v>8640</v>
      </c>
      <c r="H11999">
        <v>44762</v>
      </c>
      <c r="I11999">
        <v>1639000</v>
      </c>
      <c r="J11999" s="1" t="s">
        <v>12</v>
      </c>
    </row>
    <row r="12000" spans="1:10" x14ac:dyDescent="0.25">
      <c r="A12000">
        <v>-11756</v>
      </c>
      <c r="B12000">
        <v>3394</v>
      </c>
      <c r="C12000">
        <v>290</v>
      </c>
      <c r="D12000">
        <v>2660</v>
      </c>
      <c r="E12000">
        <v>420</v>
      </c>
      <c r="F12000">
        <v>1360</v>
      </c>
      <c r="G12000">
        <v>400</v>
      </c>
      <c r="H12000">
        <v>1625</v>
      </c>
      <c r="I12000">
        <v>1643000</v>
      </c>
      <c r="J12000" s="1" t="s">
        <v>12</v>
      </c>
    </row>
    <row r="12001" spans="1:10" x14ac:dyDescent="0.25">
      <c r="A12001">
        <v>-11756</v>
      </c>
      <c r="B12001">
        <v>3394</v>
      </c>
      <c r="C12001">
        <v>60</v>
      </c>
      <c r="D12001">
        <v>5750</v>
      </c>
      <c r="E12001">
        <v>730</v>
      </c>
      <c r="F12001">
        <v>3180</v>
      </c>
      <c r="G12001">
        <v>880</v>
      </c>
      <c r="H12001">
        <v>70215</v>
      </c>
      <c r="I12001">
        <v>2571000</v>
      </c>
      <c r="J12001" s="1" t="s">
        <v>12</v>
      </c>
    </row>
    <row r="12002" spans="1:10" x14ac:dyDescent="0.25">
      <c r="A12002">
        <v>-11757</v>
      </c>
      <c r="B12002">
        <v>3393</v>
      </c>
      <c r="C12002">
        <v>30</v>
      </c>
      <c r="D12002">
        <v>12400</v>
      </c>
      <c r="E12002">
        <v>1510</v>
      </c>
      <c r="F12002">
        <v>5190</v>
      </c>
      <c r="G12002">
        <v>1460</v>
      </c>
      <c r="H12002">
        <v>75408</v>
      </c>
      <c r="I12002">
        <v>2719000</v>
      </c>
      <c r="J12002" s="1" t="s">
        <v>12</v>
      </c>
    </row>
    <row r="12003" spans="1:10" x14ac:dyDescent="0.25">
      <c r="A12003">
        <v>-11755</v>
      </c>
      <c r="B12003">
        <v>3395</v>
      </c>
      <c r="C12003">
        <v>170</v>
      </c>
      <c r="D12003">
        <v>31960</v>
      </c>
      <c r="E12003">
        <v>4440</v>
      </c>
      <c r="F12003">
        <v>15810</v>
      </c>
      <c r="G12003">
        <v>4620</v>
      </c>
      <c r="H12003">
        <v>59333</v>
      </c>
      <c r="I12003">
        <v>2294000</v>
      </c>
      <c r="J12003" s="1" t="s">
        <v>12</v>
      </c>
    </row>
    <row r="12004" spans="1:10" x14ac:dyDescent="0.25">
      <c r="A12004">
        <v>-11759</v>
      </c>
      <c r="B12004">
        <v>3391</v>
      </c>
      <c r="C12004">
        <v>70</v>
      </c>
      <c r="D12004">
        <v>102230</v>
      </c>
      <c r="E12004">
        <v>14910</v>
      </c>
      <c r="F12004">
        <v>52050</v>
      </c>
      <c r="G12004">
        <v>15090</v>
      </c>
      <c r="H12004">
        <v>54872</v>
      </c>
      <c r="I12004">
        <v>2034000</v>
      </c>
      <c r="J12004" s="1" t="s">
        <v>12</v>
      </c>
    </row>
    <row r="12005" spans="1:10" x14ac:dyDescent="0.25">
      <c r="A12005">
        <v>-11757</v>
      </c>
      <c r="B12005">
        <v>339</v>
      </c>
      <c r="C12005">
        <v>70</v>
      </c>
      <c r="D12005">
        <v>37970</v>
      </c>
      <c r="E12005">
        <v>8500</v>
      </c>
      <c r="F12005">
        <v>23690</v>
      </c>
      <c r="G12005">
        <v>7200</v>
      </c>
      <c r="H12005">
        <v>35525</v>
      </c>
      <c r="I12005">
        <v>1376000</v>
      </c>
      <c r="J12005" s="1" t="s">
        <v>12</v>
      </c>
    </row>
    <row r="12006" spans="1:10" x14ac:dyDescent="0.25">
      <c r="A12006">
        <v>-11756</v>
      </c>
      <c r="B12006">
        <v>3389</v>
      </c>
      <c r="C12006">
        <v>160</v>
      </c>
      <c r="D12006">
        <v>6930</v>
      </c>
      <c r="E12006">
        <v>1850</v>
      </c>
      <c r="F12006">
        <v>3650</v>
      </c>
      <c r="G12006">
        <v>1760</v>
      </c>
      <c r="H12006">
        <v>23417</v>
      </c>
      <c r="I12006">
        <v>1917000</v>
      </c>
      <c r="J12006" s="1" t="s">
        <v>12</v>
      </c>
    </row>
    <row r="12007" spans="1:10" x14ac:dyDescent="0.25">
      <c r="A12007">
        <v>-11755</v>
      </c>
      <c r="B12007">
        <v>3389</v>
      </c>
      <c r="C12007">
        <v>250</v>
      </c>
      <c r="D12007">
        <v>29990</v>
      </c>
      <c r="E12007">
        <v>4390</v>
      </c>
      <c r="F12007">
        <v>13960</v>
      </c>
      <c r="G12007">
        <v>4580</v>
      </c>
      <c r="H12007">
        <v>56973</v>
      </c>
      <c r="I12007">
        <v>1648000</v>
      </c>
      <c r="J12007" s="1" t="s">
        <v>12</v>
      </c>
    </row>
    <row r="12008" spans="1:10" x14ac:dyDescent="0.25">
      <c r="A12008">
        <v>-11752</v>
      </c>
      <c r="B12008">
        <v>3389</v>
      </c>
      <c r="C12008">
        <v>20</v>
      </c>
      <c r="D12008">
        <v>179780</v>
      </c>
      <c r="E12008">
        <v>32170</v>
      </c>
      <c r="F12008">
        <v>73050</v>
      </c>
      <c r="G12008">
        <v>24630</v>
      </c>
      <c r="H12008">
        <v>51695</v>
      </c>
      <c r="I12008">
        <v>2208000</v>
      </c>
      <c r="J12008" s="1" t="s">
        <v>12</v>
      </c>
    </row>
    <row r="12009" spans="1:10" x14ac:dyDescent="0.25">
      <c r="A12009">
        <v>-1176</v>
      </c>
      <c r="B12009">
        <v>3391</v>
      </c>
      <c r="C12009">
        <v>150</v>
      </c>
      <c r="D12009">
        <v>18640</v>
      </c>
      <c r="E12009">
        <v>2710</v>
      </c>
      <c r="F12009">
        <v>10060</v>
      </c>
      <c r="G12009">
        <v>2880</v>
      </c>
      <c r="H12009">
        <v>72379</v>
      </c>
      <c r="I12009">
        <v>2510000</v>
      </c>
      <c r="J12009" s="1" t="s">
        <v>12</v>
      </c>
    </row>
    <row r="12010" spans="1:10" x14ac:dyDescent="0.25">
      <c r="A12010">
        <v>-11755</v>
      </c>
      <c r="B12010">
        <v>3393</v>
      </c>
      <c r="C12010">
        <v>250</v>
      </c>
      <c r="D12010">
        <v>51870</v>
      </c>
      <c r="E12010">
        <v>9340</v>
      </c>
      <c r="F12010">
        <v>27250</v>
      </c>
      <c r="G12010">
        <v>8600</v>
      </c>
      <c r="H12010">
        <v>41865</v>
      </c>
      <c r="I12010">
        <v>1543000</v>
      </c>
      <c r="J12010" s="1" t="s">
        <v>12</v>
      </c>
    </row>
    <row r="12011" spans="1:10" x14ac:dyDescent="0.25">
      <c r="A12011">
        <v>-11755</v>
      </c>
      <c r="B12011">
        <v>3392</v>
      </c>
      <c r="C12011">
        <v>240</v>
      </c>
      <c r="D12011">
        <v>28070</v>
      </c>
      <c r="E12011">
        <v>5010</v>
      </c>
      <c r="F12011">
        <v>16530</v>
      </c>
      <c r="G12011">
        <v>5090</v>
      </c>
      <c r="H12011">
        <v>48167</v>
      </c>
      <c r="I12011">
        <v>1633000</v>
      </c>
      <c r="J12011" s="1" t="s">
        <v>12</v>
      </c>
    </row>
    <row r="12012" spans="1:10" x14ac:dyDescent="0.25">
      <c r="A12012">
        <v>-11755</v>
      </c>
      <c r="B12012">
        <v>339</v>
      </c>
      <c r="C12012">
        <v>210</v>
      </c>
      <c r="D12012">
        <v>18390</v>
      </c>
      <c r="E12012">
        <v>3240</v>
      </c>
      <c r="F12012">
        <v>8710</v>
      </c>
      <c r="G12012">
        <v>3070</v>
      </c>
      <c r="H12012">
        <v>34459</v>
      </c>
      <c r="I12012">
        <v>1988000</v>
      </c>
      <c r="J12012" s="1" t="s">
        <v>12</v>
      </c>
    </row>
    <row r="12013" spans="1:10" x14ac:dyDescent="0.25">
      <c r="A12013">
        <v>-11753</v>
      </c>
      <c r="B12013">
        <v>3392</v>
      </c>
      <c r="C12013">
        <v>120</v>
      </c>
      <c r="D12013">
        <v>22900</v>
      </c>
      <c r="E12013">
        <v>3190</v>
      </c>
      <c r="F12013">
        <v>7280</v>
      </c>
      <c r="G12013">
        <v>2280</v>
      </c>
      <c r="H12013">
        <v>61561</v>
      </c>
      <c r="I12013">
        <v>2335000</v>
      </c>
      <c r="J12013" s="1" t="s">
        <v>12</v>
      </c>
    </row>
    <row r="12014" spans="1:10" x14ac:dyDescent="0.25">
      <c r="A12014">
        <v>-11758</v>
      </c>
      <c r="B12014">
        <v>3392</v>
      </c>
      <c r="C12014">
        <v>160</v>
      </c>
      <c r="D12014">
        <v>41570</v>
      </c>
      <c r="E12014">
        <v>5860</v>
      </c>
      <c r="F12014">
        <v>20360</v>
      </c>
      <c r="G12014">
        <v>5940</v>
      </c>
      <c r="H12014">
        <v>6155</v>
      </c>
      <c r="I12014">
        <v>2464000</v>
      </c>
      <c r="J12014" s="1" t="s">
        <v>12</v>
      </c>
    </row>
    <row r="12015" spans="1:10" x14ac:dyDescent="0.25">
      <c r="A12015">
        <v>-11757</v>
      </c>
      <c r="B12015">
        <v>3391</v>
      </c>
      <c r="C12015">
        <v>220</v>
      </c>
      <c r="D12015">
        <v>26200</v>
      </c>
      <c r="E12015">
        <v>3960</v>
      </c>
      <c r="F12015">
        <v>13240</v>
      </c>
      <c r="G12015">
        <v>3620</v>
      </c>
      <c r="H12015">
        <v>53735</v>
      </c>
      <c r="I12015">
        <v>2146000</v>
      </c>
      <c r="J12015" s="1" t="s">
        <v>12</v>
      </c>
    </row>
    <row r="12016" spans="1:10" x14ac:dyDescent="0.25">
      <c r="A12016">
        <v>-11759</v>
      </c>
      <c r="B12016">
        <v>3393</v>
      </c>
      <c r="C12016">
        <v>170</v>
      </c>
      <c r="D12016">
        <v>3380</v>
      </c>
      <c r="E12016">
        <v>470</v>
      </c>
      <c r="F12016">
        <v>2000</v>
      </c>
      <c r="G12016">
        <v>460</v>
      </c>
      <c r="H12016">
        <v>78118</v>
      </c>
      <c r="I12016">
        <v>2442000</v>
      </c>
      <c r="J12016" s="1" t="s">
        <v>12</v>
      </c>
    </row>
    <row r="12017" spans="1:10" x14ac:dyDescent="0.25">
      <c r="A12017">
        <v>-1175</v>
      </c>
      <c r="B12017">
        <v>3393</v>
      </c>
      <c r="C12017">
        <v>190</v>
      </c>
      <c r="D12017">
        <v>47410</v>
      </c>
      <c r="E12017">
        <v>8350</v>
      </c>
      <c r="F12017">
        <v>29030</v>
      </c>
      <c r="G12017">
        <v>7960</v>
      </c>
      <c r="H12017">
        <v>43723</v>
      </c>
      <c r="I12017">
        <v>1356000</v>
      </c>
      <c r="J12017" s="1" t="s">
        <v>12</v>
      </c>
    </row>
    <row r="12018" spans="1:10" x14ac:dyDescent="0.25">
      <c r="A12018">
        <v>-11749</v>
      </c>
      <c r="B12018">
        <v>3391</v>
      </c>
      <c r="C12018">
        <v>170</v>
      </c>
      <c r="D12018">
        <v>53640</v>
      </c>
      <c r="E12018">
        <v>10200</v>
      </c>
      <c r="F12018">
        <v>37540</v>
      </c>
      <c r="G12018">
        <v>9360</v>
      </c>
      <c r="H12018">
        <v>32857</v>
      </c>
      <c r="I12018">
        <v>1391000</v>
      </c>
      <c r="J12018" s="1" t="s">
        <v>12</v>
      </c>
    </row>
    <row r="12019" spans="1:10" x14ac:dyDescent="0.25">
      <c r="A12019">
        <v>-1175</v>
      </c>
      <c r="B12019">
        <v>3392</v>
      </c>
      <c r="C12019">
        <v>310</v>
      </c>
      <c r="D12019">
        <v>25290</v>
      </c>
      <c r="E12019">
        <v>5130</v>
      </c>
      <c r="F12019">
        <v>15040</v>
      </c>
      <c r="G12019">
        <v>4260</v>
      </c>
      <c r="H12019">
        <v>29821</v>
      </c>
      <c r="I12019">
        <v>1156000</v>
      </c>
      <c r="J12019" s="1" t="s">
        <v>12</v>
      </c>
    </row>
    <row r="12020" spans="1:10" x14ac:dyDescent="0.25">
      <c r="A12020">
        <v>-1175</v>
      </c>
      <c r="B12020">
        <v>3392</v>
      </c>
      <c r="C12020">
        <v>280</v>
      </c>
      <c r="D12020">
        <v>21010</v>
      </c>
      <c r="E12020">
        <v>3370</v>
      </c>
      <c r="F12020">
        <v>10610</v>
      </c>
      <c r="G12020">
        <v>3480</v>
      </c>
      <c r="H12020">
        <v>455</v>
      </c>
      <c r="I12020">
        <v>1468000</v>
      </c>
      <c r="J12020" s="1" t="s">
        <v>12</v>
      </c>
    </row>
    <row r="12021" spans="1:10" x14ac:dyDescent="0.25">
      <c r="A12021">
        <v>-11751</v>
      </c>
      <c r="B12021">
        <v>3395</v>
      </c>
      <c r="C12021">
        <v>120</v>
      </c>
      <c r="D12021">
        <v>90160</v>
      </c>
      <c r="E12021">
        <v>14860</v>
      </c>
      <c r="F12021">
        <v>42850</v>
      </c>
      <c r="G12021">
        <v>14570</v>
      </c>
      <c r="H12021">
        <v>49984</v>
      </c>
      <c r="I12021">
        <v>1691000</v>
      </c>
      <c r="J12021" s="1" t="s">
        <v>12</v>
      </c>
    </row>
    <row r="12022" spans="1:10" x14ac:dyDescent="0.25">
      <c r="A12022">
        <v>-11746</v>
      </c>
      <c r="B12022">
        <v>3395</v>
      </c>
      <c r="C12022">
        <v>340</v>
      </c>
      <c r="D12022">
        <v>15650</v>
      </c>
      <c r="E12022">
        <v>2960</v>
      </c>
      <c r="F12022">
        <v>11420</v>
      </c>
      <c r="G12022">
        <v>3280</v>
      </c>
      <c r="H12022">
        <v>36979</v>
      </c>
      <c r="I12022">
        <v>996000</v>
      </c>
      <c r="J12022" s="1" t="s">
        <v>12</v>
      </c>
    </row>
    <row r="12023" spans="1:10" x14ac:dyDescent="0.25">
      <c r="A12023">
        <v>-11747</v>
      </c>
      <c r="B12023">
        <v>3395</v>
      </c>
      <c r="C12023">
        <v>150</v>
      </c>
      <c r="D12023">
        <v>62480</v>
      </c>
      <c r="E12023">
        <v>12490</v>
      </c>
      <c r="F12023">
        <v>37950</v>
      </c>
      <c r="G12023">
        <v>11280</v>
      </c>
      <c r="H12023">
        <v>41264</v>
      </c>
      <c r="I12023">
        <v>1246000</v>
      </c>
      <c r="J12023" s="1" t="s">
        <v>12</v>
      </c>
    </row>
    <row r="12024" spans="1:10" x14ac:dyDescent="0.25">
      <c r="A12024">
        <v>-1175</v>
      </c>
      <c r="B12024">
        <v>3396</v>
      </c>
      <c r="C12024">
        <v>120</v>
      </c>
      <c r="D12024">
        <v>79230</v>
      </c>
      <c r="E12024">
        <v>14700</v>
      </c>
      <c r="F12024">
        <v>48610</v>
      </c>
      <c r="G12024">
        <v>13850</v>
      </c>
      <c r="H12024">
        <v>42985</v>
      </c>
      <c r="I12024">
        <v>1392000</v>
      </c>
      <c r="J12024" s="1" t="s">
        <v>12</v>
      </c>
    </row>
    <row r="12025" spans="1:10" x14ac:dyDescent="0.25">
      <c r="A12025">
        <v>-1175</v>
      </c>
      <c r="B12025">
        <v>3395</v>
      </c>
      <c r="C12025">
        <v>290</v>
      </c>
      <c r="D12025">
        <v>9320</v>
      </c>
      <c r="E12025">
        <v>1530</v>
      </c>
      <c r="F12025">
        <v>7110</v>
      </c>
      <c r="G12025">
        <v>1720</v>
      </c>
      <c r="H12025">
        <v>48214</v>
      </c>
      <c r="I12025">
        <v>1434000</v>
      </c>
      <c r="J12025" s="1" t="s">
        <v>12</v>
      </c>
    </row>
    <row r="12026" spans="1:10" x14ac:dyDescent="0.25">
      <c r="A12026">
        <v>-11746</v>
      </c>
      <c r="B12026">
        <v>3394</v>
      </c>
      <c r="C12026">
        <v>260</v>
      </c>
      <c r="D12026">
        <v>24810</v>
      </c>
      <c r="E12026">
        <v>6200</v>
      </c>
      <c r="F12026">
        <v>24110</v>
      </c>
      <c r="G12026">
        <v>5520</v>
      </c>
      <c r="H12026">
        <v>17059</v>
      </c>
      <c r="I12026">
        <v>858000</v>
      </c>
      <c r="J12026" s="1" t="s">
        <v>12</v>
      </c>
    </row>
    <row r="12027" spans="1:10" x14ac:dyDescent="0.25">
      <c r="A12027">
        <v>-11747</v>
      </c>
      <c r="B12027">
        <v>3394</v>
      </c>
      <c r="C12027">
        <v>340</v>
      </c>
      <c r="D12027">
        <v>5590</v>
      </c>
      <c r="E12027">
        <v>1390</v>
      </c>
      <c r="F12027">
        <v>5320</v>
      </c>
      <c r="G12027">
        <v>1370</v>
      </c>
      <c r="H12027">
        <v>30687</v>
      </c>
      <c r="I12027">
        <v>885000</v>
      </c>
      <c r="J12027" s="1" t="s">
        <v>12</v>
      </c>
    </row>
    <row r="12028" spans="1:10" x14ac:dyDescent="0.25">
      <c r="A12028">
        <v>-11748</v>
      </c>
      <c r="B12028">
        <v>3394</v>
      </c>
      <c r="C12028">
        <v>190</v>
      </c>
      <c r="D12028">
        <v>18910</v>
      </c>
      <c r="E12028">
        <v>4650</v>
      </c>
      <c r="F12028">
        <v>16930</v>
      </c>
      <c r="G12028">
        <v>4160</v>
      </c>
      <c r="H12028">
        <v>27813</v>
      </c>
      <c r="I12028">
        <v>1129000</v>
      </c>
      <c r="J12028" s="1" t="s">
        <v>12</v>
      </c>
    </row>
    <row r="12029" spans="1:10" x14ac:dyDescent="0.25">
      <c r="A12029">
        <v>-11748</v>
      </c>
      <c r="B12029">
        <v>3394</v>
      </c>
      <c r="C12029">
        <v>290</v>
      </c>
      <c r="D12029">
        <v>16250</v>
      </c>
      <c r="E12029">
        <v>3360</v>
      </c>
      <c r="F12029">
        <v>10460</v>
      </c>
      <c r="G12029">
        <v>3200</v>
      </c>
      <c r="H12029">
        <v>31985</v>
      </c>
      <c r="I12029">
        <v>1173000</v>
      </c>
      <c r="J12029" s="1" t="s">
        <v>12</v>
      </c>
    </row>
    <row r="12030" spans="1:10" x14ac:dyDescent="0.25">
      <c r="A12030">
        <v>-11749</v>
      </c>
      <c r="B12030">
        <v>3394</v>
      </c>
      <c r="C12030">
        <v>280</v>
      </c>
      <c r="D12030">
        <v>27870</v>
      </c>
      <c r="E12030">
        <v>4900</v>
      </c>
      <c r="F12030">
        <v>16840</v>
      </c>
      <c r="G12030">
        <v>4670</v>
      </c>
      <c r="H12030">
        <v>40256</v>
      </c>
      <c r="I12030">
        <v>1271000</v>
      </c>
      <c r="J12030" s="1" t="s">
        <v>12</v>
      </c>
    </row>
    <row r="12031" spans="1:10" x14ac:dyDescent="0.25">
      <c r="A12031">
        <v>-11746</v>
      </c>
      <c r="B12031">
        <v>3393</v>
      </c>
      <c r="C12031">
        <v>160</v>
      </c>
      <c r="D12031">
        <v>41120</v>
      </c>
      <c r="E12031">
        <v>8800</v>
      </c>
      <c r="F12031">
        <v>28210</v>
      </c>
      <c r="G12031">
        <v>8570</v>
      </c>
      <c r="H12031">
        <v>30122</v>
      </c>
      <c r="I12031">
        <v>1147000</v>
      </c>
      <c r="J12031" s="1" t="s">
        <v>12</v>
      </c>
    </row>
    <row r="12032" spans="1:10" x14ac:dyDescent="0.25">
      <c r="A12032">
        <v>-11746</v>
      </c>
      <c r="B12032">
        <v>3393</v>
      </c>
      <c r="C12032">
        <v>190</v>
      </c>
      <c r="D12032">
        <v>47800</v>
      </c>
      <c r="E12032">
        <v>8610</v>
      </c>
      <c r="F12032">
        <v>30430</v>
      </c>
      <c r="G12032">
        <v>7660</v>
      </c>
      <c r="H12032">
        <v>37431</v>
      </c>
      <c r="I12032">
        <v>1328000</v>
      </c>
      <c r="J12032" s="1" t="s">
        <v>12</v>
      </c>
    </row>
    <row r="12033" spans="1:10" x14ac:dyDescent="0.25">
      <c r="A12033">
        <v>-11746</v>
      </c>
      <c r="B12033">
        <v>3392</v>
      </c>
      <c r="C12033">
        <v>210</v>
      </c>
      <c r="D12033">
        <v>7130</v>
      </c>
      <c r="E12033">
        <v>1420</v>
      </c>
      <c r="F12033">
        <v>4760</v>
      </c>
      <c r="G12033">
        <v>1420</v>
      </c>
      <c r="H12033">
        <v>35208</v>
      </c>
      <c r="I12033">
        <v>1211000</v>
      </c>
      <c r="J12033" s="1" t="s">
        <v>12</v>
      </c>
    </row>
    <row r="12034" spans="1:10" x14ac:dyDescent="0.25">
      <c r="A12034">
        <v>-11747</v>
      </c>
      <c r="B12034">
        <v>3393</v>
      </c>
      <c r="C12034">
        <v>330</v>
      </c>
      <c r="D12034">
        <v>9190</v>
      </c>
      <c r="E12034">
        <v>2080</v>
      </c>
      <c r="F12034">
        <v>7240</v>
      </c>
      <c r="G12034">
        <v>2350</v>
      </c>
      <c r="H12034">
        <v>34028</v>
      </c>
      <c r="I12034">
        <v>1105000</v>
      </c>
      <c r="J12034" s="1" t="s">
        <v>12</v>
      </c>
    </row>
    <row r="12035" spans="1:10" x14ac:dyDescent="0.25">
      <c r="A12035">
        <v>-11747</v>
      </c>
      <c r="B12035">
        <v>3394</v>
      </c>
      <c r="C12035">
        <v>340</v>
      </c>
      <c r="D12035">
        <v>20860</v>
      </c>
      <c r="E12035">
        <v>4170</v>
      </c>
      <c r="F12035">
        <v>15010</v>
      </c>
      <c r="G12035">
        <v>3950</v>
      </c>
      <c r="H12035">
        <v>32311</v>
      </c>
      <c r="I12035">
        <v>1056000</v>
      </c>
      <c r="J12035" s="1" t="s">
        <v>12</v>
      </c>
    </row>
    <row r="12036" spans="1:10" x14ac:dyDescent="0.25">
      <c r="A12036">
        <v>-11746</v>
      </c>
      <c r="B12036">
        <v>3394</v>
      </c>
      <c r="C12036">
        <v>350</v>
      </c>
      <c r="D12036">
        <v>15660</v>
      </c>
      <c r="E12036">
        <v>2940</v>
      </c>
      <c r="F12036">
        <v>10560</v>
      </c>
      <c r="G12036">
        <v>2790</v>
      </c>
      <c r="H12036">
        <v>35227</v>
      </c>
      <c r="I12036">
        <v>1054000</v>
      </c>
      <c r="J12036" s="1" t="s">
        <v>12</v>
      </c>
    </row>
    <row r="12037" spans="1:10" x14ac:dyDescent="0.25">
      <c r="A12037">
        <v>-11748</v>
      </c>
      <c r="B12037">
        <v>3393</v>
      </c>
      <c r="C12037">
        <v>310</v>
      </c>
      <c r="D12037">
        <v>21910</v>
      </c>
      <c r="E12037">
        <v>4590</v>
      </c>
      <c r="F12037">
        <v>15640</v>
      </c>
      <c r="G12037">
        <v>4500</v>
      </c>
      <c r="H12037">
        <v>26776</v>
      </c>
      <c r="I12037">
        <v>1220000</v>
      </c>
      <c r="J12037" s="1" t="s">
        <v>12</v>
      </c>
    </row>
    <row r="12038" spans="1:10" x14ac:dyDescent="0.25">
      <c r="A12038">
        <v>-11747</v>
      </c>
      <c r="B12038">
        <v>3392</v>
      </c>
      <c r="C12038">
        <v>180</v>
      </c>
      <c r="D12038">
        <v>38690</v>
      </c>
      <c r="E12038">
        <v>7730</v>
      </c>
      <c r="F12038">
        <v>25000</v>
      </c>
      <c r="G12038">
        <v>7260</v>
      </c>
      <c r="H12038">
        <v>36583</v>
      </c>
      <c r="I12038">
        <v>1261000</v>
      </c>
      <c r="J12038" s="1" t="s">
        <v>12</v>
      </c>
    </row>
    <row r="12039" spans="1:10" x14ac:dyDescent="0.25">
      <c r="A12039">
        <v>-11749</v>
      </c>
      <c r="B12039">
        <v>3393</v>
      </c>
      <c r="C12039">
        <v>260</v>
      </c>
      <c r="D12039">
        <v>29700</v>
      </c>
      <c r="E12039">
        <v>5760</v>
      </c>
      <c r="F12039">
        <v>21560</v>
      </c>
      <c r="G12039">
        <v>5580</v>
      </c>
      <c r="H12039">
        <v>39522</v>
      </c>
      <c r="I12039">
        <v>1246000</v>
      </c>
      <c r="J12039" s="1" t="s">
        <v>12</v>
      </c>
    </row>
    <row r="12040" spans="1:10" x14ac:dyDescent="0.25">
      <c r="A12040">
        <v>-11747</v>
      </c>
      <c r="B12040">
        <v>3391</v>
      </c>
      <c r="C12040">
        <v>210</v>
      </c>
      <c r="D12040">
        <v>34910</v>
      </c>
      <c r="E12040">
        <v>7600</v>
      </c>
      <c r="F12040">
        <v>19200</v>
      </c>
      <c r="G12040">
        <v>6690</v>
      </c>
      <c r="H12040">
        <v>22241</v>
      </c>
      <c r="I12040">
        <v>1273000</v>
      </c>
      <c r="J12040" s="1" t="s">
        <v>12</v>
      </c>
    </row>
    <row r="12041" spans="1:10" x14ac:dyDescent="0.25">
      <c r="A12041">
        <v>-11746</v>
      </c>
      <c r="B12041">
        <v>339</v>
      </c>
      <c r="C12041">
        <v>100</v>
      </c>
      <c r="D12041">
        <v>97380</v>
      </c>
      <c r="E12041">
        <v>21300</v>
      </c>
      <c r="F12041">
        <v>49360</v>
      </c>
      <c r="G12041">
        <v>18400</v>
      </c>
      <c r="H12041">
        <v>33187</v>
      </c>
      <c r="I12041">
        <v>1448000</v>
      </c>
      <c r="J12041" s="1" t="s">
        <v>12</v>
      </c>
    </row>
    <row r="12042" spans="1:10" x14ac:dyDescent="0.25">
      <c r="A12042">
        <v>-11748</v>
      </c>
      <c r="B12042">
        <v>3389</v>
      </c>
      <c r="C12042">
        <v>140</v>
      </c>
      <c r="D12042">
        <v>103950</v>
      </c>
      <c r="E12042">
        <v>17990</v>
      </c>
      <c r="F12042">
        <v>62950</v>
      </c>
      <c r="G12042">
        <v>18550</v>
      </c>
      <c r="H12042">
        <v>47295</v>
      </c>
      <c r="I12042">
        <v>1499000</v>
      </c>
      <c r="J12042" s="1" t="s">
        <v>12</v>
      </c>
    </row>
    <row r="12043" spans="1:10" x14ac:dyDescent="0.25">
      <c r="A12043">
        <v>-11749</v>
      </c>
      <c r="B12043">
        <v>339</v>
      </c>
      <c r="C12043">
        <v>70</v>
      </c>
      <c r="D12043">
        <v>102350</v>
      </c>
      <c r="E12043">
        <v>22380</v>
      </c>
      <c r="F12043">
        <v>52710</v>
      </c>
      <c r="G12043">
        <v>20940</v>
      </c>
      <c r="H12043">
        <v>36071</v>
      </c>
      <c r="I12043">
        <v>1591000</v>
      </c>
      <c r="J12043" s="1" t="s">
        <v>12</v>
      </c>
    </row>
    <row r="12044" spans="1:10" x14ac:dyDescent="0.25">
      <c r="A12044">
        <v>-11748</v>
      </c>
      <c r="B12044">
        <v>3391</v>
      </c>
      <c r="C12044">
        <v>220</v>
      </c>
      <c r="D12044">
        <v>36110</v>
      </c>
      <c r="E12044">
        <v>6660</v>
      </c>
      <c r="F12044">
        <v>18690</v>
      </c>
      <c r="G12044">
        <v>6490</v>
      </c>
      <c r="H12044">
        <v>42207</v>
      </c>
      <c r="I12044">
        <v>1411000</v>
      </c>
      <c r="J12044" s="1" t="s">
        <v>12</v>
      </c>
    </row>
    <row r="12045" spans="1:10" x14ac:dyDescent="0.25">
      <c r="A12045">
        <v>-11744</v>
      </c>
      <c r="B12045">
        <v>3388</v>
      </c>
      <c r="C12045">
        <v>50</v>
      </c>
      <c r="D12045">
        <v>25890</v>
      </c>
      <c r="E12045">
        <v>3510</v>
      </c>
      <c r="F12045">
        <v>11090</v>
      </c>
      <c r="G12045">
        <v>3600</v>
      </c>
      <c r="H12045">
        <v>68089</v>
      </c>
      <c r="I12045">
        <v>3341000</v>
      </c>
      <c r="J12045" s="1" t="s">
        <v>12</v>
      </c>
    </row>
    <row r="12046" spans="1:10" x14ac:dyDescent="0.25">
      <c r="A12046">
        <v>-11751</v>
      </c>
      <c r="B12046">
        <v>3389</v>
      </c>
      <c r="C12046">
        <v>160</v>
      </c>
      <c r="D12046">
        <v>54180</v>
      </c>
      <c r="E12046">
        <v>10050</v>
      </c>
      <c r="F12046">
        <v>26900</v>
      </c>
      <c r="G12046">
        <v>10880</v>
      </c>
      <c r="H12046">
        <v>40556</v>
      </c>
      <c r="I12046">
        <v>1580000</v>
      </c>
      <c r="J12046" s="1" t="s">
        <v>12</v>
      </c>
    </row>
    <row r="12047" spans="1:10" x14ac:dyDescent="0.25">
      <c r="A12047">
        <v>-11751</v>
      </c>
      <c r="B12047">
        <v>3388</v>
      </c>
      <c r="C12047">
        <v>240</v>
      </c>
      <c r="D12047">
        <v>30440</v>
      </c>
      <c r="E12047">
        <v>6020</v>
      </c>
      <c r="F12047">
        <v>25410</v>
      </c>
      <c r="G12047">
        <v>5640</v>
      </c>
      <c r="H12047">
        <v>4131</v>
      </c>
      <c r="I12047">
        <v>1238000</v>
      </c>
      <c r="J12047" s="1" t="s">
        <v>12</v>
      </c>
    </row>
    <row r="12048" spans="1:10" x14ac:dyDescent="0.25">
      <c r="A12048">
        <v>-11752</v>
      </c>
      <c r="B12048">
        <v>3388</v>
      </c>
      <c r="C12048">
        <v>210</v>
      </c>
      <c r="D12048">
        <v>7220</v>
      </c>
      <c r="E12048">
        <v>1780</v>
      </c>
      <c r="F12048">
        <v>7700</v>
      </c>
      <c r="G12048">
        <v>1650</v>
      </c>
      <c r="H12048">
        <v>25656</v>
      </c>
      <c r="I12048">
        <v>1025000</v>
      </c>
      <c r="J12048" s="1" t="s">
        <v>12</v>
      </c>
    </row>
    <row r="12049" spans="1:10" x14ac:dyDescent="0.25">
      <c r="A12049">
        <v>-11753</v>
      </c>
      <c r="B12049">
        <v>3388</v>
      </c>
      <c r="C12049">
        <v>220</v>
      </c>
      <c r="D12049">
        <v>28550</v>
      </c>
      <c r="E12049">
        <v>6670</v>
      </c>
      <c r="F12049">
        <v>24530</v>
      </c>
      <c r="G12049">
        <v>6240</v>
      </c>
      <c r="H12049">
        <v>31312</v>
      </c>
      <c r="I12049">
        <v>910000</v>
      </c>
      <c r="J12049" s="1" t="s">
        <v>12</v>
      </c>
    </row>
    <row r="12050" spans="1:10" x14ac:dyDescent="0.25">
      <c r="A12050">
        <v>-1175</v>
      </c>
      <c r="B12050">
        <v>3387</v>
      </c>
      <c r="C12050">
        <v>40</v>
      </c>
      <c r="D12050">
        <v>67550</v>
      </c>
      <c r="E12050">
        <v>10170</v>
      </c>
      <c r="F12050">
        <v>28660</v>
      </c>
      <c r="G12050">
        <v>8500</v>
      </c>
      <c r="H12050">
        <v>50493</v>
      </c>
      <c r="I12050">
        <v>2398000</v>
      </c>
      <c r="J12050" s="1" t="s">
        <v>12</v>
      </c>
    </row>
    <row r="12051" spans="1:10" x14ac:dyDescent="0.25">
      <c r="A12051">
        <v>-11756</v>
      </c>
      <c r="B12051">
        <v>3388</v>
      </c>
      <c r="C12051">
        <v>360</v>
      </c>
      <c r="D12051">
        <v>8380</v>
      </c>
      <c r="E12051">
        <v>2100</v>
      </c>
      <c r="F12051">
        <v>7220</v>
      </c>
      <c r="G12051">
        <v>1800</v>
      </c>
      <c r="H12051">
        <v>24861</v>
      </c>
      <c r="I12051">
        <v>962000</v>
      </c>
      <c r="J12051" s="1" t="s">
        <v>12</v>
      </c>
    </row>
    <row r="12052" spans="1:10" x14ac:dyDescent="0.25">
      <c r="A12052">
        <v>-11758</v>
      </c>
      <c r="B12052">
        <v>3389</v>
      </c>
      <c r="C12052">
        <v>140</v>
      </c>
      <c r="D12052">
        <v>17310</v>
      </c>
      <c r="E12052">
        <v>4040</v>
      </c>
      <c r="F12052">
        <v>12690</v>
      </c>
      <c r="G12052">
        <v>3510</v>
      </c>
      <c r="H12052">
        <v>23654</v>
      </c>
      <c r="I12052">
        <v>1079000</v>
      </c>
      <c r="J12052" s="1" t="s">
        <v>12</v>
      </c>
    </row>
    <row r="12053" spans="1:10" x14ac:dyDescent="0.25">
      <c r="A12053">
        <v>-11755</v>
      </c>
      <c r="B12053">
        <v>3388</v>
      </c>
      <c r="C12053">
        <v>190</v>
      </c>
      <c r="D12053">
        <v>24720</v>
      </c>
      <c r="E12053">
        <v>6180</v>
      </c>
      <c r="F12053">
        <v>21430</v>
      </c>
      <c r="G12053">
        <v>6100</v>
      </c>
      <c r="H12053">
        <v>22372</v>
      </c>
      <c r="I12053">
        <v>1088000</v>
      </c>
      <c r="J12053" s="1" t="s">
        <v>12</v>
      </c>
    </row>
    <row r="12054" spans="1:10" x14ac:dyDescent="0.25">
      <c r="A12054">
        <v>-11757</v>
      </c>
      <c r="B12054">
        <v>3387</v>
      </c>
      <c r="C12054">
        <v>330</v>
      </c>
      <c r="D12054">
        <v>20760</v>
      </c>
      <c r="E12054">
        <v>5170</v>
      </c>
      <c r="F12054">
        <v>13740</v>
      </c>
      <c r="G12054">
        <v>4800</v>
      </c>
      <c r="H12054">
        <v>22197</v>
      </c>
      <c r="I12054">
        <v>1382000</v>
      </c>
      <c r="J12054" s="1" t="s">
        <v>12</v>
      </c>
    </row>
    <row r="12055" spans="1:10" x14ac:dyDescent="0.25">
      <c r="A12055">
        <v>-11756</v>
      </c>
      <c r="B12055">
        <v>3388</v>
      </c>
      <c r="C12055">
        <v>400</v>
      </c>
      <c r="D12055">
        <v>11960</v>
      </c>
      <c r="E12055">
        <v>2940</v>
      </c>
      <c r="F12055">
        <v>10520</v>
      </c>
      <c r="G12055">
        <v>2580</v>
      </c>
      <c r="H12055">
        <v>20682</v>
      </c>
      <c r="I12055">
        <v>1130000</v>
      </c>
      <c r="J12055" s="1" t="s">
        <v>12</v>
      </c>
    </row>
    <row r="12056" spans="1:10" x14ac:dyDescent="0.25">
      <c r="A12056">
        <v>-11757</v>
      </c>
      <c r="B12056">
        <v>3388</v>
      </c>
      <c r="C12056">
        <v>350</v>
      </c>
      <c r="D12056">
        <v>17550</v>
      </c>
      <c r="E12056">
        <v>4460</v>
      </c>
      <c r="F12056">
        <v>14530</v>
      </c>
      <c r="G12056">
        <v>4280</v>
      </c>
      <c r="H12056">
        <v>2316</v>
      </c>
      <c r="I12056">
        <v>1194000</v>
      </c>
      <c r="J12056" s="1" t="s">
        <v>12</v>
      </c>
    </row>
    <row r="12057" spans="1:10" x14ac:dyDescent="0.25">
      <c r="A12057">
        <v>-11757</v>
      </c>
      <c r="B12057">
        <v>3388</v>
      </c>
      <c r="C12057">
        <v>390</v>
      </c>
      <c r="D12057">
        <v>6790</v>
      </c>
      <c r="E12057">
        <v>1640</v>
      </c>
      <c r="F12057">
        <v>7690</v>
      </c>
      <c r="G12057">
        <v>1790</v>
      </c>
      <c r="H12057">
        <v>23036</v>
      </c>
      <c r="I12057">
        <v>1106000</v>
      </c>
      <c r="J12057" s="1" t="s">
        <v>12</v>
      </c>
    </row>
    <row r="12058" spans="1:10" x14ac:dyDescent="0.25">
      <c r="A12058">
        <v>-11758</v>
      </c>
      <c r="B12058">
        <v>3387</v>
      </c>
      <c r="C12058">
        <v>420</v>
      </c>
      <c r="D12058">
        <v>7650</v>
      </c>
      <c r="E12058">
        <v>1710</v>
      </c>
      <c r="F12058">
        <v>5900</v>
      </c>
      <c r="G12058">
        <v>1770</v>
      </c>
      <c r="H12058">
        <v>16875</v>
      </c>
      <c r="I12058">
        <v>1135000</v>
      </c>
      <c r="J12058" s="1" t="s">
        <v>12</v>
      </c>
    </row>
    <row r="12059" spans="1:10" x14ac:dyDescent="0.25">
      <c r="A12059">
        <v>-11759</v>
      </c>
      <c r="B12059">
        <v>3388</v>
      </c>
      <c r="C12059">
        <v>70</v>
      </c>
      <c r="D12059">
        <v>35860</v>
      </c>
      <c r="E12059">
        <v>9590</v>
      </c>
      <c r="F12059">
        <v>26950</v>
      </c>
      <c r="G12059">
        <v>8770</v>
      </c>
      <c r="H12059">
        <v>24387</v>
      </c>
      <c r="I12059">
        <v>1170000</v>
      </c>
      <c r="J12059" s="1" t="s">
        <v>12</v>
      </c>
    </row>
    <row r="12060" spans="1:10" x14ac:dyDescent="0.25">
      <c r="A12060">
        <v>-11759</v>
      </c>
      <c r="B12060">
        <v>3388</v>
      </c>
      <c r="C12060">
        <v>130</v>
      </c>
      <c r="D12060">
        <v>32390</v>
      </c>
      <c r="E12060">
        <v>8490</v>
      </c>
      <c r="F12060">
        <v>27510</v>
      </c>
      <c r="G12060">
        <v>8130</v>
      </c>
      <c r="H12060">
        <v>26111</v>
      </c>
      <c r="I12060">
        <v>1070000</v>
      </c>
      <c r="J12060" s="1" t="s">
        <v>12</v>
      </c>
    </row>
    <row r="12061" spans="1:10" x14ac:dyDescent="0.25">
      <c r="A12061">
        <v>-11758</v>
      </c>
      <c r="B12061">
        <v>3388</v>
      </c>
      <c r="C12061">
        <v>160</v>
      </c>
      <c r="D12061">
        <v>17390</v>
      </c>
      <c r="E12061">
        <v>4780</v>
      </c>
      <c r="F12061">
        <v>12350</v>
      </c>
      <c r="G12061">
        <v>4200</v>
      </c>
      <c r="H12061">
        <v>22969</v>
      </c>
      <c r="I12061">
        <v>1161000</v>
      </c>
      <c r="J12061" s="1" t="s">
        <v>12</v>
      </c>
    </row>
    <row r="12062" spans="1:10" x14ac:dyDescent="0.25">
      <c r="A12062">
        <v>-11757</v>
      </c>
      <c r="B12062">
        <v>3387</v>
      </c>
      <c r="C12062">
        <v>370</v>
      </c>
      <c r="D12062">
        <v>6210</v>
      </c>
      <c r="E12062">
        <v>1560</v>
      </c>
      <c r="F12062">
        <v>4430</v>
      </c>
      <c r="G12062">
        <v>1350</v>
      </c>
      <c r="H12062">
        <v>23333</v>
      </c>
      <c r="I12062">
        <v>1228000</v>
      </c>
      <c r="J12062" s="1" t="s">
        <v>12</v>
      </c>
    </row>
    <row r="12063" spans="1:10" x14ac:dyDescent="0.25">
      <c r="A12063">
        <v>-11757</v>
      </c>
      <c r="B12063">
        <v>3387</v>
      </c>
      <c r="C12063">
        <v>270</v>
      </c>
      <c r="D12063">
        <v>17860</v>
      </c>
      <c r="E12063">
        <v>2870</v>
      </c>
      <c r="F12063">
        <v>9390</v>
      </c>
      <c r="G12063">
        <v>2780</v>
      </c>
      <c r="H12063">
        <v>51929</v>
      </c>
      <c r="I12063">
        <v>1650000</v>
      </c>
      <c r="J12063" s="1" t="s">
        <v>12</v>
      </c>
    </row>
    <row r="12064" spans="1:10" x14ac:dyDescent="0.25">
      <c r="A12064">
        <v>-11758</v>
      </c>
      <c r="B12064">
        <v>3387</v>
      </c>
      <c r="C12064">
        <v>170</v>
      </c>
      <c r="D12064">
        <v>27720</v>
      </c>
      <c r="E12064">
        <v>4490</v>
      </c>
      <c r="F12064">
        <v>16850</v>
      </c>
      <c r="G12064">
        <v>4610</v>
      </c>
      <c r="H12064">
        <v>50464</v>
      </c>
      <c r="I12064">
        <v>1639000</v>
      </c>
      <c r="J12064" s="1" t="s">
        <v>12</v>
      </c>
    </row>
    <row r="12065" spans="1:10" x14ac:dyDescent="0.25">
      <c r="A12065">
        <v>-11758</v>
      </c>
      <c r="B12065">
        <v>3387</v>
      </c>
      <c r="C12065">
        <v>300</v>
      </c>
      <c r="D12065">
        <v>7010</v>
      </c>
      <c r="E12065">
        <v>1310</v>
      </c>
      <c r="F12065">
        <v>3560</v>
      </c>
      <c r="G12065">
        <v>1250</v>
      </c>
      <c r="H12065">
        <v>32917</v>
      </c>
      <c r="I12065">
        <v>1443000</v>
      </c>
      <c r="J12065" s="1" t="s">
        <v>12</v>
      </c>
    </row>
    <row r="12066" spans="1:10" x14ac:dyDescent="0.25">
      <c r="A12066">
        <v>-11758</v>
      </c>
      <c r="B12066">
        <v>3387</v>
      </c>
      <c r="C12066">
        <v>340</v>
      </c>
      <c r="D12066">
        <v>15110</v>
      </c>
      <c r="E12066">
        <v>2720</v>
      </c>
      <c r="F12066">
        <v>7730</v>
      </c>
      <c r="G12066">
        <v>2650</v>
      </c>
      <c r="H12066">
        <v>35313</v>
      </c>
      <c r="I12066">
        <v>1421000</v>
      </c>
      <c r="J12066" s="1" t="s">
        <v>12</v>
      </c>
    </row>
    <row r="12067" spans="1:10" x14ac:dyDescent="0.25">
      <c r="A12067">
        <v>-11755</v>
      </c>
      <c r="B12067">
        <v>3385</v>
      </c>
      <c r="C12067">
        <v>40</v>
      </c>
      <c r="D12067">
        <v>82070</v>
      </c>
      <c r="E12067">
        <v>13730</v>
      </c>
      <c r="F12067">
        <v>38870</v>
      </c>
      <c r="G12067">
        <v>13040</v>
      </c>
      <c r="H12067">
        <v>48686</v>
      </c>
      <c r="I12067">
        <v>1953000</v>
      </c>
      <c r="J12067" s="1" t="s">
        <v>12</v>
      </c>
    </row>
    <row r="12068" spans="1:10" x14ac:dyDescent="0.25">
      <c r="A12068">
        <v>-11756</v>
      </c>
      <c r="B12068">
        <v>3383</v>
      </c>
      <c r="C12068">
        <v>280</v>
      </c>
      <c r="D12068">
        <v>8950</v>
      </c>
      <c r="E12068">
        <v>1270</v>
      </c>
      <c r="F12068">
        <v>3460</v>
      </c>
      <c r="G12068">
        <v>1150</v>
      </c>
      <c r="H12068">
        <v>54788</v>
      </c>
      <c r="I12068">
        <v>3393000</v>
      </c>
      <c r="J12068" s="1" t="s">
        <v>12</v>
      </c>
    </row>
    <row r="12069" spans="1:10" x14ac:dyDescent="0.25">
      <c r="A12069">
        <v>-11758</v>
      </c>
      <c r="B12069">
        <v>3385</v>
      </c>
      <c r="C12069">
        <v>60</v>
      </c>
      <c r="D12069">
        <v>164310</v>
      </c>
      <c r="E12069">
        <v>26400</v>
      </c>
      <c r="F12069">
        <v>82220</v>
      </c>
      <c r="G12069">
        <v>25530</v>
      </c>
      <c r="H12069">
        <v>52861</v>
      </c>
      <c r="I12069">
        <v>1951000</v>
      </c>
      <c r="J12069" s="1" t="s">
        <v>12</v>
      </c>
    </row>
    <row r="12070" spans="1:10" x14ac:dyDescent="0.25">
      <c r="A12070">
        <v>-11754</v>
      </c>
      <c r="B12070">
        <v>3382</v>
      </c>
      <c r="C12070">
        <v>60</v>
      </c>
      <c r="D12070">
        <v>2020</v>
      </c>
      <c r="E12070">
        <v>290</v>
      </c>
      <c r="F12070">
        <v>750</v>
      </c>
      <c r="G12070">
        <v>280</v>
      </c>
      <c r="H12070">
        <v>4125</v>
      </c>
      <c r="I12070">
        <v>2167000</v>
      </c>
      <c r="J12070" s="1" t="s">
        <v>12</v>
      </c>
    </row>
    <row r="12071" spans="1:10" x14ac:dyDescent="0.25">
      <c r="A12071">
        <v>-11755</v>
      </c>
      <c r="B12071">
        <v>3383</v>
      </c>
      <c r="C12071">
        <v>60</v>
      </c>
      <c r="D12071">
        <v>5020</v>
      </c>
      <c r="E12071">
        <v>760</v>
      </c>
      <c r="F12071">
        <v>2280</v>
      </c>
      <c r="G12071">
        <v>650</v>
      </c>
      <c r="H12071">
        <v>42386</v>
      </c>
      <c r="I12071">
        <v>5000010</v>
      </c>
      <c r="J12071" s="1" t="s">
        <v>12</v>
      </c>
    </row>
    <row r="12072" spans="1:10" x14ac:dyDescent="0.25">
      <c r="A12072">
        <v>-1176</v>
      </c>
      <c r="B12072">
        <v>3385</v>
      </c>
      <c r="C12072">
        <v>90</v>
      </c>
      <c r="D12072">
        <v>65380</v>
      </c>
      <c r="E12072">
        <v>9550</v>
      </c>
      <c r="F12072">
        <v>29280</v>
      </c>
      <c r="G12072">
        <v>8920</v>
      </c>
      <c r="H12072">
        <v>53006</v>
      </c>
      <c r="I12072">
        <v>2214000</v>
      </c>
      <c r="J12072" s="1" t="s">
        <v>11</v>
      </c>
    </row>
    <row r="12073" spans="1:10" x14ac:dyDescent="0.25">
      <c r="A12073">
        <v>-11756</v>
      </c>
      <c r="B12073">
        <v>3386</v>
      </c>
      <c r="C12073">
        <v>250</v>
      </c>
      <c r="D12073">
        <v>69640</v>
      </c>
      <c r="E12073">
        <v>10660</v>
      </c>
      <c r="F12073">
        <v>32400</v>
      </c>
      <c r="G12073">
        <v>10360</v>
      </c>
      <c r="H12073">
        <v>52898</v>
      </c>
      <c r="I12073">
        <v>1771000</v>
      </c>
      <c r="J12073" s="1" t="s">
        <v>12</v>
      </c>
    </row>
    <row r="12074" spans="1:10" x14ac:dyDescent="0.25">
      <c r="A12074">
        <v>-11755</v>
      </c>
      <c r="B12074">
        <v>3387</v>
      </c>
      <c r="C12074">
        <v>180</v>
      </c>
      <c r="D12074">
        <v>81360</v>
      </c>
      <c r="E12074">
        <v>15840</v>
      </c>
      <c r="F12074">
        <v>49760</v>
      </c>
      <c r="G12074">
        <v>15160</v>
      </c>
      <c r="H12074">
        <v>39414</v>
      </c>
      <c r="I12074">
        <v>1371000</v>
      </c>
      <c r="J12074" s="1" t="s">
        <v>12</v>
      </c>
    </row>
    <row r="12075" spans="1:10" x14ac:dyDescent="0.25">
      <c r="A12075">
        <v>-11764</v>
      </c>
      <c r="B12075">
        <v>3388</v>
      </c>
      <c r="C12075">
        <v>130</v>
      </c>
      <c r="D12075">
        <v>80100</v>
      </c>
      <c r="E12075">
        <v>13660</v>
      </c>
      <c r="F12075">
        <v>39200</v>
      </c>
      <c r="G12075">
        <v>13090</v>
      </c>
      <c r="H12075">
        <v>5536</v>
      </c>
      <c r="I12075">
        <v>2048000</v>
      </c>
      <c r="J12075" s="1" t="s">
        <v>11</v>
      </c>
    </row>
    <row r="12076" spans="1:10" x14ac:dyDescent="0.25">
      <c r="A12076">
        <v>-1176</v>
      </c>
      <c r="B12076">
        <v>3387</v>
      </c>
      <c r="C12076">
        <v>180</v>
      </c>
      <c r="D12076">
        <v>64500</v>
      </c>
      <c r="E12076">
        <v>11650</v>
      </c>
      <c r="F12076">
        <v>37160</v>
      </c>
      <c r="G12076">
        <v>11130</v>
      </c>
      <c r="H12076">
        <v>42721</v>
      </c>
      <c r="I12076">
        <v>1503000</v>
      </c>
      <c r="J12076" s="1" t="s">
        <v>12</v>
      </c>
    </row>
    <row r="12077" spans="1:10" x14ac:dyDescent="0.25">
      <c r="A12077">
        <v>-1176</v>
      </c>
      <c r="B12077">
        <v>3386</v>
      </c>
      <c r="C12077">
        <v>230</v>
      </c>
      <c r="D12077">
        <v>29490</v>
      </c>
      <c r="E12077">
        <v>4730</v>
      </c>
      <c r="F12077">
        <v>16710</v>
      </c>
      <c r="G12077">
        <v>4770</v>
      </c>
      <c r="H12077">
        <v>5195</v>
      </c>
      <c r="I12077">
        <v>1610000</v>
      </c>
      <c r="J12077" s="1" t="s">
        <v>12</v>
      </c>
    </row>
    <row r="12078" spans="1:10" x14ac:dyDescent="0.25">
      <c r="A12078">
        <v>-1176</v>
      </c>
      <c r="B12078">
        <v>3387</v>
      </c>
      <c r="C12078">
        <v>150</v>
      </c>
      <c r="D12078">
        <v>76260</v>
      </c>
      <c r="E12078">
        <v>15700</v>
      </c>
      <c r="F12078">
        <v>38230</v>
      </c>
      <c r="G12078">
        <v>14150</v>
      </c>
      <c r="H12078">
        <v>34419</v>
      </c>
      <c r="I12078">
        <v>1381000</v>
      </c>
      <c r="J12078" s="1" t="s">
        <v>12</v>
      </c>
    </row>
    <row r="12079" spans="1:10" x14ac:dyDescent="0.25">
      <c r="A12079">
        <v>-11764</v>
      </c>
      <c r="B12079">
        <v>3387</v>
      </c>
      <c r="C12079">
        <v>20</v>
      </c>
      <c r="D12079">
        <v>174700</v>
      </c>
      <c r="E12079">
        <v>27270</v>
      </c>
      <c r="F12079">
        <v>59640</v>
      </c>
      <c r="G12079">
        <v>19850</v>
      </c>
      <c r="H12079">
        <v>62308</v>
      </c>
      <c r="I12079">
        <v>2579000</v>
      </c>
      <c r="J12079" s="1" t="s">
        <v>11</v>
      </c>
    </row>
    <row r="12080" spans="1:10" x14ac:dyDescent="0.25">
      <c r="A12080">
        <v>-11752</v>
      </c>
      <c r="B12080">
        <v>3384</v>
      </c>
      <c r="C12080">
        <v>200</v>
      </c>
      <c r="D12080">
        <v>6880</v>
      </c>
      <c r="E12080">
        <v>1460</v>
      </c>
      <c r="F12080">
        <v>5750</v>
      </c>
      <c r="G12080">
        <v>1440</v>
      </c>
      <c r="H12080">
        <v>355</v>
      </c>
      <c r="I12080">
        <v>1110000</v>
      </c>
      <c r="J12080" s="1" t="s">
        <v>12</v>
      </c>
    </row>
    <row r="12081" spans="1:10" x14ac:dyDescent="0.25">
      <c r="A12081">
        <v>-11752</v>
      </c>
      <c r="B12081">
        <v>3383</v>
      </c>
      <c r="C12081">
        <v>220</v>
      </c>
      <c r="D12081">
        <v>23970</v>
      </c>
      <c r="E12081">
        <v>4000</v>
      </c>
      <c r="F12081">
        <v>13470</v>
      </c>
      <c r="G12081">
        <v>4030</v>
      </c>
      <c r="H12081">
        <v>446</v>
      </c>
      <c r="I12081">
        <v>1898000</v>
      </c>
      <c r="J12081" s="1" t="s">
        <v>12</v>
      </c>
    </row>
    <row r="12082" spans="1:10" x14ac:dyDescent="0.25">
      <c r="A12082">
        <v>-11753</v>
      </c>
      <c r="B12082">
        <v>3383</v>
      </c>
      <c r="C12082">
        <v>70</v>
      </c>
      <c r="D12082">
        <v>21910</v>
      </c>
      <c r="E12082">
        <v>3240</v>
      </c>
      <c r="F12082">
        <v>11560</v>
      </c>
      <c r="G12082">
        <v>3100</v>
      </c>
      <c r="H12082">
        <v>55362</v>
      </c>
      <c r="I12082">
        <v>1956000</v>
      </c>
      <c r="J12082" s="1" t="s">
        <v>12</v>
      </c>
    </row>
    <row r="12083" spans="1:10" x14ac:dyDescent="0.25">
      <c r="A12083">
        <v>-11754</v>
      </c>
      <c r="B12083">
        <v>3376</v>
      </c>
      <c r="C12083">
        <v>50</v>
      </c>
      <c r="D12083">
        <v>58460</v>
      </c>
      <c r="E12083">
        <v>10350</v>
      </c>
      <c r="F12083">
        <v>32580</v>
      </c>
      <c r="G12083">
        <v>10010</v>
      </c>
      <c r="H12083">
        <v>47965</v>
      </c>
      <c r="I12083">
        <v>1608000</v>
      </c>
      <c r="J12083" s="1" t="s">
        <v>11</v>
      </c>
    </row>
    <row r="12084" spans="1:10" x14ac:dyDescent="0.25">
      <c r="A12084">
        <v>-11752</v>
      </c>
      <c r="B12084">
        <v>3382</v>
      </c>
      <c r="C12084">
        <v>140</v>
      </c>
      <c r="D12084">
        <v>37760</v>
      </c>
      <c r="E12084">
        <v>5800</v>
      </c>
      <c r="F12084">
        <v>18770</v>
      </c>
      <c r="G12084">
        <v>5590</v>
      </c>
      <c r="H12084">
        <v>51365</v>
      </c>
      <c r="I12084">
        <v>2150000</v>
      </c>
      <c r="J12084" s="1" t="s">
        <v>12</v>
      </c>
    </row>
    <row r="12085" spans="1:10" x14ac:dyDescent="0.25">
      <c r="A12085">
        <v>-11736</v>
      </c>
      <c r="B12085">
        <v>3388</v>
      </c>
      <c r="C12085">
        <v>150</v>
      </c>
      <c r="D12085">
        <v>28570</v>
      </c>
      <c r="E12085">
        <v>4210</v>
      </c>
      <c r="F12085">
        <v>13610</v>
      </c>
      <c r="G12085">
        <v>3820</v>
      </c>
      <c r="H12085">
        <v>46875</v>
      </c>
      <c r="I12085">
        <v>1898000</v>
      </c>
      <c r="J12085" s="1" t="s">
        <v>12</v>
      </c>
    </row>
    <row r="12086" spans="1:10" x14ac:dyDescent="0.25">
      <c r="A12086">
        <v>-11733</v>
      </c>
      <c r="B12086">
        <v>339</v>
      </c>
      <c r="C12086">
        <v>20</v>
      </c>
      <c r="D12086">
        <v>128370</v>
      </c>
      <c r="E12086">
        <v>18420</v>
      </c>
      <c r="F12086">
        <v>46360</v>
      </c>
      <c r="G12086">
        <v>14530</v>
      </c>
      <c r="H12086">
        <v>51512</v>
      </c>
      <c r="I12086">
        <v>1878000</v>
      </c>
      <c r="J12086" s="1" t="s">
        <v>12</v>
      </c>
    </row>
    <row r="12087" spans="1:10" x14ac:dyDescent="0.25">
      <c r="A12087">
        <v>-11734</v>
      </c>
      <c r="B12087">
        <v>3389</v>
      </c>
      <c r="C12087">
        <v>170</v>
      </c>
      <c r="D12087">
        <v>26780</v>
      </c>
      <c r="E12087">
        <v>3940</v>
      </c>
      <c r="F12087">
        <v>12250</v>
      </c>
      <c r="G12087">
        <v>3670</v>
      </c>
      <c r="H12087">
        <v>5363</v>
      </c>
      <c r="I12087">
        <v>2113000</v>
      </c>
      <c r="J12087" s="1" t="s">
        <v>12</v>
      </c>
    </row>
    <row r="12088" spans="1:10" x14ac:dyDescent="0.25">
      <c r="A12088">
        <v>-11738</v>
      </c>
      <c r="B12088">
        <v>3389</v>
      </c>
      <c r="C12088">
        <v>120</v>
      </c>
      <c r="D12088">
        <v>39640</v>
      </c>
      <c r="E12088">
        <v>5240</v>
      </c>
      <c r="F12088">
        <v>17070</v>
      </c>
      <c r="G12088">
        <v>5490</v>
      </c>
      <c r="H12088">
        <v>51624</v>
      </c>
      <c r="I12088">
        <v>2679000</v>
      </c>
      <c r="J12088" s="1" t="s">
        <v>12</v>
      </c>
    </row>
    <row r="12089" spans="1:10" x14ac:dyDescent="0.25">
      <c r="A12089">
        <v>-11736</v>
      </c>
      <c r="B12089">
        <v>3388</v>
      </c>
      <c r="C12089">
        <v>100</v>
      </c>
      <c r="D12089">
        <v>56000</v>
      </c>
      <c r="E12089">
        <v>8480</v>
      </c>
      <c r="F12089">
        <v>25730</v>
      </c>
      <c r="G12089">
        <v>7880</v>
      </c>
      <c r="H12089">
        <v>50346</v>
      </c>
      <c r="I12089">
        <v>2405000</v>
      </c>
      <c r="J12089" s="1" t="s">
        <v>12</v>
      </c>
    </row>
    <row r="12090" spans="1:10" x14ac:dyDescent="0.25">
      <c r="A12090">
        <v>-11726</v>
      </c>
      <c r="B12090">
        <v>3386</v>
      </c>
      <c r="C12090">
        <v>160</v>
      </c>
      <c r="D12090">
        <v>11710</v>
      </c>
      <c r="E12090">
        <v>2350</v>
      </c>
      <c r="F12090">
        <v>6590</v>
      </c>
      <c r="G12090">
        <v>2160</v>
      </c>
      <c r="H12090">
        <v>31103</v>
      </c>
      <c r="I12090">
        <v>1100000</v>
      </c>
      <c r="J12090" s="1" t="s">
        <v>12</v>
      </c>
    </row>
    <row r="12091" spans="1:10" x14ac:dyDescent="0.25">
      <c r="A12091">
        <v>-11733</v>
      </c>
      <c r="B12091">
        <v>3387</v>
      </c>
      <c r="C12091">
        <v>140</v>
      </c>
      <c r="D12091">
        <v>23000</v>
      </c>
      <c r="E12091">
        <v>3350</v>
      </c>
      <c r="F12091">
        <v>10010</v>
      </c>
      <c r="G12091">
        <v>3110</v>
      </c>
      <c r="H12091">
        <v>51045</v>
      </c>
      <c r="I12091">
        <v>1613000</v>
      </c>
      <c r="J12091" s="1" t="s">
        <v>12</v>
      </c>
    </row>
    <row r="12092" spans="1:10" x14ac:dyDescent="0.25">
      <c r="A12092">
        <v>-1173</v>
      </c>
      <c r="B12092">
        <v>3385</v>
      </c>
      <c r="C12092">
        <v>150</v>
      </c>
      <c r="D12092">
        <v>39910</v>
      </c>
      <c r="E12092">
        <v>7510</v>
      </c>
      <c r="F12092">
        <v>23170</v>
      </c>
      <c r="G12092">
        <v>6570</v>
      </c>
      <c r="H12092">
        <v>29542</v>
      </c>
      <c r="I12092">
        <v>1279000</v>
      </c>
      <c r="J12092" s="1" t="s">
        <v>12</v>
      </c>
    </row>
    <row r="12093" spans="1:10" x14ac:dyDescent="0.25">
      <c r="A12093">
        <v>-11728</v>
      </c>
      <c r="B12093">
        <v>3385</v>
      </c>
      <c r="C12093">
        <v>160</v>
      </c>
      <c r="D12093">
        <v>34980</v>
      </c>
      <c r="E12093">
        <v>7020</v>
      </c>
      <c r="F12093">
        <v>23720</v>
      </c>
      <c r="G12093">
        <v>6720</v>
      </c>
      <c r="H12093">
        <v>23229</v>
      </c>
      <c r="I12093">
        <v>1180000</v>
      </c>
      <c r="J12093" s="1" t="s">
        <v>12</v>
      </c>
    </row>
    <row r="12094" spans="1:10" x14ac:dyDescent="0.25">
      <c r="A12094">
        <v>-11743</v>
      </c>
      <c r="B12094">
        <v>3381</v>
      </c>
      <c r="C12094">
        <v>130</v>
      </c>
      <c r="D12094">
        <v>47700</v>
      </c>
      <c r="E12094">
        <v>7180</v>
      </c>
      <c r="F12094">
        <v>19850</v>
      </c>
      <c r="G12094">
        <v>6620</v>
      </c>
      <c r="H12094">
        <v>42273</v>
      </c>
      <c r="I12094">
        <v>2952000</v>
      </c>
      <c r="J12094" s="1" t="s">
        <v>12</v>
      </c>
    </row>
    <row r="12095" spans="1:10" x14ac:dyDescent="0.25">
      <c r="A12095">
        <v>-1174</v>
      </c>
      <c r="B12095">
        <v>3376</v>
      </c>
      <c r="C12095">
        <v>80</v>
      </c>
      <c r="D12095">
        <v>19540</v>
      </c>
      <c r="E12095">
        <v>3300</v>
      </c>
      <c r="F12095">
        <v>9730</v>
      </c>
      <c r="G12095">
        <v>3210</v>
      </c>
      <c r="H12095">
        <v>44875</v>
      </c>
      <c r="I12095">
        <v>2491000</v>
      </c>
      <c r="J12095" s="1" t="s">
        <v>12</v>
      </c>
    </row>
    <row r="12096" spans="1:10" x14ac:dyDescent="0.25">
      <c r="A12096">
        <v>-1174</v>
      </c>
      <c r="B12096">
        <v>3385</v>
      </c>
      <c r="C12096">
        <v>90</v>
      </c>
      <c r="D12096">
        <v>75380</v>
      </c>
      <c r="E12096">
        <v>11250</v>
      </c>
      <c r="F12096">
        <v>34500</v>
      </c>
      <c r="G12096">
        <v>10770</v>
      </c>
      <c r="H12096">
        <v>54625</v>
      </c>
      <c r="I12096">
        <v>2236000</v>
      </c>
      <c r="J12096" s="1" t="s">
        <v>12</v>
      </c>
    </row>
    <row r="12097" spans="1:10" x14ac:dyDescent="0.25">
      <c r="A12097">
        <v>-11726</v>
      </c>
      <c r="B12097">
        <v>3384</v>
      </c>
      <c r="C12097">
        <v>120</v>
      </c>
      <c r="D12097">
        <v>11590</v>
      </c>
      <c r="E12097">
        <v>2090</v>
      </c>
      <c r="F12097">
        <v>5230</v>
      </c>
      <c r="G12097">
        <v>1590</v>
      </c>
      <c r="H12097">
        <v>27232</v>
      </c>
      <c r="I12097">
        <v>1232000</v>
      </c>
      <c r="J12097" s="1" t="s">
        <v>12</v>
      </c>
    </row>
    <row r="12098" spans="1:10" x14ac:dyDescent="0.25">
      <c r="A12098">
        <v>-11732</v>
      </c>
      <c r="B12098">
        <v>3387</v>
      </c>
      <c r="C12098">
        <v>150</v>
      </c>
      <c r="D12098">
        <v>8260</v>
      </c>
      <c r="E12098">
        <v>1380</v>
      </c>
      <c r="F12098">
        <v>4400</v>
      </c>
      <c r="G12098">
        <v>1340</v>
      </c>
      <c r="H12098">
        <v>48125</v>
      </c>
      <c r="I12098">
        <v>1739000</v>
      </c>
      <c r="J12098" s="1" t="s">
        <v>12</v>
      </c>
    </row>
    <row r="12099" spans="1:10" x14ac:dyDescent="0.25">
      <c r="A12099">
        <v>-11728</v>
      </c>
      <c r="B12099">
        <v>3389</v>
      </c>
      <c r="C12099">
        <v>330</v>
      </c>
      <c r="D12099">
        <v>69820</v>
      </c>
      <c r="E12099">
        <v>13710</v>
      </c>
      <c r="F12099">
        <v>56500</v>
      </c>
      <c r="G12099">
        <v>11950</v>
      </c>
      <c r="H12099">
        <v>25379</v>
      </c>
      <c r="I12099">
        <v>1527000</v>
      </c>
      <c r="J12099" s="1" t="s">
        <v>12</v>
      </c>
    </row>
    <row r="12100" spans="1:10" x14ac:dyDescent="0.25">
      <c r="A12100">
        <v>-11734</v>
      </c>
      <c r="B12100">
        <v>3396</v>
      </c>
      <c r="C12100">
        <v>150</v>
      </c>
      <c r="D12100">
        <v>64370</v>
      </c>
      <c r="E12100">
        <v>12980</v>
      </c>
      <c r="F12100">
        <v>28050</v>
      </c>
      <c r="G12100">
        <v>12050</v>
      </c>
      <c r="H12100">
        <v>41883</v>
      </c>
      <c r="I12100">
        <v>1845000</v>
      </c>
      <c r="J12100" s="1" t="s">
        <v>12</v>
      </c>
    </row>
    <row r="12101" spans="1:10" x14ac:dyDescent="0.25">
      <c r="A12101">
        <v>-11732</v>
      </c>
      <c r="B12101">
        <v>3396</v>
      </c>
      <c r="C12101">
        <v>190</v>
      </c>
      <c r="D12101">
        <v>32160</v>
      </c>
      <c r="E12101">
        <v>6660</v>
      </c>
      <c r="F12101">
        <v>13630</v>
      </c>
      <c r="G12101">
        <v>6290</v>
      </c>
      <c r="H12101">
        <v>37585</v>
      </c>
      <c r="I12101">
        <v>1445000</v>
      </c>
      <c r="J12101" s="1" t="s">
        <v>12</v>
      </c>
    </row>
    <row r="12102" spans="1:10" x14ac:dyDescent="0.25">
      <c r="A12102">
        <v>-11734</v>
      </c>
      <c r="B12102">
        <v>3394</v>
      </c>
      <c r="C12102">
        <v>200</v>
      </c>
      <c r="D12102">
        <v>45890</v>
      </c>
      <c r="E12102">
        <v>5940</v>
      </c>
      <c r="F12102">
        <v>16600</v>
      </c>
      <c r="G12102">
        <v>5950</v>
      </c>
      <c r="H12102">
        <v>74141</v>
      </c>
      <c r="I12102">
        <v>2365000</v>
      </c>
      <c r="J12102" s="1" t="s">
        <v>12</v>
      </c>
    </row>
    <row r="12103" spans="1:10" x14ac:dyDescent="0.25">
      <c r="A12103">
        <v>-11734</v>
      </c>
      <c r="B12103">
        <v>3394</v>
      </c>
      <c r="C12103">
        <v>130</v>
      </c>
      <c r="D12103">
        <v>79100</v>
      </c>
      <c r="F12103">
        <v>33820</v>
      </c>
      <c r="G12103">
        <v>11760</v>
      </c>
      <c r="H12103">
        <v>55563</v>
      </c>
      <c r="I12103">
        <v>2145000</v>
      </c>
      <c r="J12103" s="1" t="s">
        <v>12</v>
      </c>
    </row>
    <row r="12104" spans="1:10" x14ac:dyDescent="0.25">
      <c r="A12104">
        <v>-11731</v>
      </c>
      <c r="B12104">
        <v>3394</v>
      </c>
      <c r="C12104">
        <v>70</v>
      </c>
      <c r="D12104">
        <v>112320</v>
      </c>
      <c r="E12104">
        <v>17910</v>
      </c>
      <c r="F12104">
        <v>42180</v>
      </c>
      <c r="G12104">
        <v>16440</v>
      </c>
      <c r="H12104">
        <v>52713</v>
      </c>
      <c r="I12104">
        <v>2165000</v>
      </c>
      <c r="J12104" s="1" t="s">
        <v>12</v>
      </c>
    </row>
    <row r="12105" spans="1:10" x14ac:dyDescent="0.25">
      <c r="A12105">
        <v>-11733</v>
      </c>
      <c r="B12105">
        <v>3398</v>
      </c>
      <c r="C12105">
        <v>520</v>
      </c>
      <c r="D12105">
        <v>14170</v>
      </c>
      <c r="E12105">
        <v>3530</v>
      </c>
      <c r="F12105">
        <v>8810</v>
      </c>
      <c r="G12105">
        <v>3000</v>
      </c>
      <c r="H12105">
        <v>19531</v>
      </c>
      <c r="I12105">
        <v>1625000</v>
      </c>
      <c r="J12105" s="1" t="s">
        <v>12</v>
      </c>
    </row>
    <row r="12106" spans="1:10" x14ac:dyDescent="0.25">
      <c r="A12106">
        <v>-11733</v>
      </c>
      <c r="B12106">
        <v>3397</v>
      </c>
      <c r="C12106">
        <v>80</v>
      </c>
      <c r="D12106">
        <v>1520</v>
      </c>
      <c r="E12106">
        <v>190</v>
      </c>
      <c r="F12106">
        <v>12750</v>
      </c>
      <c r="G12106">
        <v>200</v>
      </c>
      <c r="H12106">
        <v>1625</v>
      </c>
      <c r="I12106">
        <v>1625000</v>
      </c>
      <c r="J12106" s="1" t="s">
        <v>12</v>
      </c>
    </row>
    <row r="12107" spans="1:10" x14ac:dyDescent="0.25">
      <c r="A12107">
        <v>-11734</v>
      </c>
      <c r="B12107">
        <v>340</v>
      </c>
      <c r="C12107">
        <v>270</v>
      </c>
      <c r="D12107">
        <v>3210</v>
      </c>
      <c r="E12107">
        <v>640</v>
      </c>
      <c r="F12107">
        <v>2140</v>
      </c>
      <c r="G12107">
        <v>670</v>
      </c>
      <c r="H12107">
        <v>3175</v>
      </c>
      <c r="I12107">
        <v>1016000</v>
      </c>
      <c r="J12107" s="1" t="s">
        <v>12</v>
      </c>
    </row>
    <row r="12108" spans="1:10" x14ac:dyDescent="0.25">
      <c r="A12108">
        <v>-11734</v>
      </c>
      <c r="B12108">
        <v>3398</v>
      </c>
      <c r="C12108">
        <v>100</v>
      </c>
      <c r="D12108">
        <v>172860</v>
      </c>
      <c r="E12108">
        <v>49520</v>
      </c>
      <c r="F12108">
        <v>98510</v>
      </c>
      <c r="G12108">
        <v>46160</v>
      </c>
      <c r="H12108">
        <v>17579</v>
      </c>
      <c r="I12108">
        <v>1034000</v>
      </c>
      <c r="J12108" s="1" t="s">
        <v>12</v>
      </c>
    </row>
    <row r="12109" spans="1:10" x14ac:dyDescent="0.25">
      <c r="A12109">
        <v>-11732</v>
      </c>
      <c r="B12109">
        <v>3399</v>
      </c>
      <c r="C12109">
        <v>270</v>
      </c>
      <c r="D12109">
        <v>54640</v>
      </c>
      <c r="E12109">
        <v>8500</v>
      </c>
      <c r="F12109">
        <v>24000</v>
      </c>
      <c r="G12109">
        <v>8360</v>
      </c>
      <c r="H12109">
        <v>4711</v>
      </c>
      <c r="I12109">
        <v>1335000</v>
      </c>
      <c r="J12109" s="1" t="s">
        <v>12</v>
      </c>
    </row>
    <row r="12110" spans="1:10" x14ac:dyDescent="0.25">
      <c r="A12110">
        <v>-11731</v>
      </c>
      <c r="B12110">
        <v>3397</v>
      </c>
      <c r="C12110">
        <v>280</v>
      </c>
      <c r="D12110">
        <v>34200</v>
      </c>
      <c r="E12110">
        <v>6910</v>
      </c>
      <c r="F12110">
        <v>15020</v>
      </c>
      <c r="G12110">
        <v>6560</v>
      </c>
      <c r="H12110">
        <v>34896</v>
      </c>
      <c r="I12110">
        <v>1403000</v>
      </c>
      <c r="J12110" s="1" t="s">
        <v>12</v>
      </c>
    </row>
    <row r="12111" spans="1:10" x14ac:dyDescent="0.25">
      <c r="A12111">
        <v>-11729</v>
      </c>
      <c r="B12111">
        <v>3397</v>
      </c>
      <c r="C12111">
        <v>40</v>
      </c>
      <c r="D12111">
        <v>187670</v>
      </c>
      <c r="E12111">
        <v>30320</v>
      </c>
      <c r="F12111">
        <v>88050</v>
      </c>
      <c r="G12111">
        <v>27230</v>
      </c>
      <c r="H12111">
        <v>46667</v>
      </c>
      <c r="I12111">
        <v>1606000</v>
      </c>
      <c r="J12111" s="1" t="s">
        <v>12</v>
      </c>
    </row>
    <row r="12112" spans="1:10" x14ac:dyDescent="0.25">
      <c r="A12112">
        <v>-11735</v>
      </c>
      <c r="B12112">
        <v>3401</v>
      </c>
      <c r="C12112">
        <v>230</v>
      </c>
      <c r="D12112">
        <v>37070</v>
      </c>
      <c r="E12112">
        <v>7690</v>
      </c>
      <c r="F12112">
        <v>19380</v>
      </c>
      <c r="G12112">
        <v>6580</v>
      </c>
      <c r="H12112">
        <v>2725</v>
      </c>
      <c r="I12112">
        <v>953000</v>
      </c>
      <c r="J12112" s="1" t="s">
        <v>12</v>
      </c>
    </row>
    <row r="12113" spans="1:10" x14ac:dyDescent="0.25">
      <c r="A12113">
        <v>-11734</v>
      </c>
      <c r="B12113">
        <v>3402</v>
      </c>
      <c r="C12113">
        <v>280</v>
      </c>
      <c r="D12113">
        <v>26830</v>
      </c>
      <c r="E12113">
        <v>7080</v>
      </c>
      <c r="F12113">
        <v>20470</v>
      </c>
      <c r="G12113">
        <v>6360</v>
      </c>
      <c r="H12113">
        <v>2275</v>
      </c>
      <c r="I12113">
        <v>854000</v>
      </c>
      <c r="J12113" s="1" t="s">
        <v>12</v>
      </c>
    </row>
    <row r="12114" spans="1:10" x14ac:dyDescent="0.25">
      <c r="A12114">
        <v>-11732</v>
      </c>
      <c r="B12114">
        <v>3401</v>
      </c>
      <c r="C12114">
        <v>230</v>
      </c>
      <c r="D12114">
        <v>30210</v>
      </c>
      <c r="E12114">
        <v>5270</v>
      </c>
      <c r="F12114">
        <v>15800</v>
      </c>
      <c r="G12114">
        <v>5330</v>
      </c>
      <c r="H12114">
        <v>44063</v>
      </c>
      <c r="I12114">
        <v>1299000</v>
      </c>
      <c r="J12114" s="1" t="s">
        <v>12</v>
      </c>
    </row>
    <row r="12115" spans="1:10" x14ac:dyDescent="0.25">
      <c r="A12115">
        <v>-11724</v>
      </c>
      <c r="B12115">
        <v>3395</v>
      </c>
      <c r="C12115">
        <v>110</v>
      </c>
      <c r="D12115">
        <v>66170</v>
      </c>
      <c r="E12115">
        <v>11180</v>
      </c>
      <c r="F12115">
        <v>37100</v>
      </c>
      <c r="G12115">
        <v>10870</v>
      </c>
      <c r="H12115">
        <v>47877</v>
      </c>
      <c r="I12115">
        <v>1326000</v>
      </c>
      <c r="J12115" s="1" t="s">
        <v>12</v>
      </c>
    </row>
    <row r="12116" spans="1:10" x14ac:dyDescent="0.25">
      <c r="A12116">
        <v>-11723</v>
      </c>
      <c r="B12116">
        <v>3394</v>
      </c>
      <c r="C12116">
        <v>70</v>
      </c>
      <c r="D12116">
        <v>131950</v>
      </c>
      <c r="E12116">
        <v>26960</v>
      </c>
      <c r="F12116">
        <v>67630</v>
      </c>
      <c r="G12116">
        <v>24370</v>
      </c>
      <c r="H12116">
        <v>35851</v>
      </c>
      <c r="I12116">
        <v>1420000</v>
      </c>
      <c r="J12116" s="1" t="s">
        <v>12</v>
      </c>
    </row>
    <row r="12117" spans="1:10" x14ac:dyDescent="0.25">
      <c r="A12117">
        <v>-11725</v>
      </c>
      <c r="B12117">
        <v>3395</v>
      </c>
      <c r="C12117">
        <v>50</v>
      </c>
      <c r="D12117">
        <v>130960</v>
      </c>
      <c r="E12117">
        <v>22080</v>
      </c>
      <c r="F12117">
        <v>67800</v>
      </c>
      <c r="G12117">
        <v>21800</v>
      </c>
      <c r="H12117">
        <v>42775</v>
      </c>
      <c r="I12117">
        <v>1387000</v>
      </c>
      <c r="J12117" s="1" t="s">
        <v>12</v>
      </c>
    </row>
    <row r="12118" spans="1:10" x14ac:dyDescent="0.25">
      <c r="A12118">
        <v>-11723</v>
      </c>
      <c r="B12118">
        <v>3396</v>
      </c>
      <c r="C12118">
        <v>50</v>
      </c>
      <c r="D12118">
        <v>91790</v>
      </c>
      <c r="E12118">
        <v>13610</v>
      </c>
      <c r="F12118">
        <v>45730</v>
      </c>
      <c r="G12118">
        <v>12940</v>
      </c>
      <c r="H12118">
        <v>5253</v>
      </c>
      <c r="I12118">
        <v>1633000</v>
      </c>
      <c r="J12118" s="1" t="s">
        <v>12</v>
      </c>
    </row>
    <row r="12119" spans="1:10" x14ac:dyDescent="0.25">
      <c r="A12119">
        <v>-11721</v>
      </c>
      <c r="B12119">
        <v>3395</v>
      </c>
      <c r="C12119">
        <v>50</v>
      </c>
      <c r="D12119">
        <v>84030</v>
      </c>
      <c r="E12119">
        <v>12400</v>
      </c>
      <c r="F12119">
        <v>39620</v>
      </c>
      <c r="G12119">
        <v>11500</v>
      </c>
      <c r="H12119">
        <v>52174</v>
      </c>
      <c r="I12119">
        <v>1555000</v>
      </c>
      <c r="J12119" s="1" t="s">
        <v>12</v>
      </c>
    </row>
    <row r="12120" spans="1:10" x14ac:dyDescent="0.25">
      <c r="A12120">
        <v>-11714</v>
      </c>
      <c r="B12120">
        <v>3394</v>
      </c>
      <c r="C12120">
        <v>50</v>
      </c>
      <c r="D12120">
        <v>48730</v>
      </c>
      <c r="E12120">
        <v>6390</v>
      </c>
      <c r="F12120">
        <v>19470</v>
      </c>
      <c r="G12120">
        <v>5680</v>
      </c>
      <c r="H12120">
        <v>63223</v>
      </c>
      <c r="I12120">
        <v>2232000</v>
      </c>
      <c r="J12120" s="1" t="s">
        <v>12</v>
      </c>
    </row>
    <row r="12121" spans="1:10" x14ac:dyDescent="0.25">
      <c r="A12121">
        <v>-11721</v>
      </c>
      <c r="B12121">
        <v>3397</v>
      </c>
      <c r="C12121">
        <v>30</v>
      </c>
      <c r="D12121">
        <v>183560</v>
      </c>
      <c r="E12121">
        <v>25370</v>
      </c>
      <c r="F12121">
        <v>84370</v>
      </c>
      <c r="G12121">
        <v>23420</v>
      </c>
      <c r="H12121">
        <v>56409</v>
      </c>
      <c r="I12121">
        <v>1977000</v>
      </c>
      <c r="J12121" s="1" t="s">
        <v>12</v>
      </c>
    </row>
    <row r="12122" spans="1:10" x14ac:dyDescent="0.25">
      <c r="A12122">
        <v>-11728</v>
      </c>
      <c r="B12122">
        <v>3394</v>
      </c>
      <c r="C12122">
        <v>100</v>
      </c>
      <c r="D12122">
        <v>9720</v>
      </c>
      <c r="E12122">
        <v>2120</v>
      </c>
      <c r="F12122">
        <v>7730</v>
      </c>
      <c r="G12122">
        <v>2190</v>
      </c>
      <c r="H12122">
        <v>13125</v>
      </c>
      <c r="I12122">
        <v>1357000</v>
      </c>
      <c r="J12122" s="1" t="s">
        <v>12</v>
      </c>
    </row>
    <row r="12123" spans="1:10" x14ac:dyDescent="0.25">
      <c r="A12123">
        <v>-11728</v>
      </c>
      <c r="B12123">
        <v>3392</v>
      </c>
      <c r="C12123">
        <v>350</v>
      </c>
      <c r="D12123">
        <v>36230</v>
      </c>
      <c r="E12123">
        <v>8410</v>
      </c>
      <c r="F12123">
        <v>27210</v>
      </c>
      <c r="G12123">
        <v>7660</v>
      </c>
      <c r="H12123">
        <v>21574</v>
      </c>
      <c r="I12123">
        <v>869000</v>
      </c>
      <c r="J12123" s="1" t="s">
        <v>12</v>
      </c>
    </row>
    <row r="12124" spans="1:10" x14ac:dyDescent="0.25">
      <c r="A12124">
        <v>-11727</v>
      </c>
      <c r="B12124">
        <v>3392</v>
      </c>
      <c r="C12124">
        <v>130</v>
      </c>
      <c r="D12124">
        <v>84430</v>
      </c>
      <c r="E12124">
        <v>17440</v>
      </c>
      <c r="F12124">
        <v>48850</v>
      </c>
      <c r="G12124">
        <v>14700</v>
      </c>
      <c r="H12124">
        <v>30907</v>
      </c>
      <c r="I12124">
        <v>1272000</v>
      </c>
      <c r="J12124" s="1" t="s">
        <v>12</v>
      </c>
    </row>
    <row r="12125" spans="1:10" x14ac:dyDescent="0.25">
      <c r="A12125">
        <v>-11727</v>
      </c>
      <c r="B12125">
        <v>3393</v>
      </c>
      <c r="C12125">
        <v>20</v>
      </c>
      <c r="D12125">
        <v>3370</v>
      </c>
      <c r="E12125">
        <v>550</v>
      </c>
      <c r="F12125">
        <v>1150</v>
      </c>
      <c r="G12125">
        <v>490</v>
      </c>
      <c r="H12125">
        <v>31042</v>
      </c>
      <c r="I12125">
        <v>1648000</v>
      </c>
      <c r="J12125" s="1" t="s">
        <v>12</v>
      </c>
    </row>
    <row r="12126" spans="1:10" x14ac:dyDescent="0.25">
      <c r="A12126">
        <v>-11724</v>
      </c>
      <c r="B12126">
        <v>3394</v>
      </c>
      <c r="C12126">
        <v>150</v>
      </c>
      <c r="D12126">
        <v>15690</v>
      </c>
      <c r="E12126">
        <v>4230</v>
      </c>
      <c r="F12126">
        <v>11230</v>
      </c>
      <c r="G12126">
        <v>3690</v>
      </c>
      <c r="H12126">
        <v>16111</v>
      </c>
      <c r="I12126">
        <v>1139000</v>
      </c>
      <c r="J12126" s="1" t="s">
        <v>12</v>
      </c>
    </row>
    <row r="12127" spans="1:10" x14ac:dyDescent="0.25">
      <c r="A12127">
        <v>-11724</v>
      </c>
      <c r="B12127">
        <v>3393</v>
      </c>
      <c r="C12127">
        <v>120</v>
      </c>
      <c r="D12127">
        <v>71050</v>
      </c>
      <c r="E12127">
        <v>14470</v>
      </c>
      <c r="F12127">
        <v>45200</v>
      </c>
      <c r="G12127">
        <v>13330</v>
      </c>
      <c r="H12127">
        <v>32705</v>
      </c>
      <c r="I12127">
        <v>1132000</v>
      </c>
      <c r="J12127" s="1" t="s">
        <v>12</v>
      </c>
    </row>
    <row r="12128" spans="1:10" x14ac:dyDescent="0.25">
      <c r="A12128">
        <v>-11725</v>
      </c>
      <c r="B12128">
        <v>3393</v>
      </c>
      <c r="C12128">
        <v>80</v>
      </c>
      <c r="D12128">
        <v>101100</v>
      </c>
      <c r="E12128">
        <v>17610</v>
      </c>
      <c r="F12128">
        <v>58040</v>
      </c>
      <c r="G12128">
        <v>17030</v>
      </c>
      <c r="H12128">
        <v>42654</v>
      </c>
      <c r="I12128">
        <v>1376000</v>
      </c>
      <c r="J12128" s="1" t="s">
        <v>12</v>
      </c>
    </row>
    <row r="12129" spans="1:10" x14ac:dyDescent="0.25">
      <c r="A12129">
        <v>-11725</v>
      </c>
      <c r="B12129">
        <v>3392</v>
      </c>
      <c r="C12129">
        <v>70</v>
      </c>
      <c r="D12129">
        <v>98120</v>
      </c>
      <c r="E12129">
        <v>19140</v>
      </c>
      <c r="F12129">
        <v>55950</v>
      </c>
      <c r="G12129">
        <v>17290</v>
      </c>
      <c r="H12129">
        <v>41482</v>
      </c>
      <c r="I12129">
        <v>1246000</v>
      </c>
      <c r="J12129" s="1" t="s">
        <v>12</v>
      </c>
    </row>
    <row r="12130" spans="1:10" x14ac:dyDescent="0.25">
      <c r="A12130">
        <v>-11723</v>
      </c>
      <c r="B12130">
        <v>3391</v>
      </c>
      <c r="C12130">
        <v>90</v>
      </c>
      <c r="D12130">
        <v>116540</v>
      </c>
      <c r="E12130">
        <v>21000</v>
      </c>
      <c r="F12130">
        <v>75960</v>
      </c>
      <c r="G12130">
        <v>21270</v>
      </c>
      <c r="H12130">
        <v>40473</v>
      </c>
      <c r="I12130">
        <v>1272000</v>
      </c>
      <c r="J12130" s="1" t="s">
        <v>12</v>
      </c>
    </row>
    <row r="12131" spans="1:10" x14ac:dyDescent="0.25">
      <c r="A12131">
        <v>-11723</v>
      </c>
      <c r="B12131">
        <v>3389</v>
      </c>
      <c r="C12131">
        <v>50</v>
      </c>
      <c r="D12131">
        <v>117750</v>
      </c>
      <c r="E12131">
        <v>20310</v>
      </c>
      <c r="F12131">
        <v>66860</v>
      </c>
      <c r="G12131">
        <v>19110</v>
      </c>
      <c r="H12131">
        <v>41953</v>
      </c>
      <c r="I12131">
        <v>1366000</v>
      </c>
      <c r="J12131" s="1" t="s">
        <v>12</v>
      </c>
    </row>
    <row r="12132" spans="1:10" x14ac:dyDescent="0.25">
      <c r="A12132">
        <v>-11723</v>
      </c>
      <c r="B12132">
        <v>3394</v>
      </c>
      <c r="C12132">
        <v>80</v>
      </c>
      <c r="D12132">
        <v>24050</v>
      </c>
      <c r="E12132">
        <v>5370</v>
      </c>
      <c r="F12132">
        <v>15940</v>
      </c>
      <c r="G12132">
        <v>5170</v>
      </c>
      <c r="H12132">
        <v>30789</v>
      </c>
      <c r="I12132">
        <v>1142000</v>
      </c>
      <c r="J12132" s="1" t="s">
        <v>12</v>
      </c>
    </row>
    <row r="12133" spans="1:10" x14ac:dyDescent="0.25">
      <c r="A12133">
        <v>-11722</v>
      </c>
      <c r="B12133">
        <v>3393</v>
      </c>
      <c r="C12133">
        <v>140</v>
      </c>
      <c r="D12133">
        <v>51040</v>
      </c>
      <c r="E12133">
        <v>10260</v>
      </c>
      <c r="F12133">
        <v>35130</v>
      </c>
      <c r="G12133">
        <v>9720</v>
      </c>
      <c r="H12133">
        <v>32148</v>
      </c>
      <c r="I12133">
        <v>1170000</v>
      </c>
      <c r="J12133" s="1" t="s">
        <v>12</v>
      </c>
    </row>
    <row r="12134" spans="1:10" x14ac:dyDescent="0.25">
      <c r="A12134">
        <v>-11722</v>
      </c>
      <c r="B12134">
        <v>3392</v>
      </c>
      <c r="C12134">
        <v>50</v>
      </c>
      <c r="D12134">
        <v>168840</v>
      </c>
      <c r="E12134">
        <v>28650</v>
      </c>
      <c r="F12134">
        <v>95090</v>
      </c>
      <c r="G12134">
        <v>26880</v>
      </c>
      <c r="H12134">
        <v>40938</v>
      </c>
      <c r="I12134">
        <v>1309000</v>
      </c>
      <c r="J12134" s="1" t="s">
        <v>12</v>
      </c>
    </row>
    <row r="12135" spans="1:10" x14ac:dyDescent="0.25">
      <c r="A12135">
        <v>-11721</v>
      </c>
      <c r="B12135">
        <v>3393</v>
      </c>
      <c r="C12135">
        <v>40</v>
      </c>
      <c r="D12135">
        <v>100020</v>
      </c>
      <c r="E12135">
        <v>14680</v>
      </c>
      <c r="F12135">
        <v>54390</v>
      </c>
      <c r="G12135">
        <v>13970</v>
      </c>
      <c r="H12135">
        <v>50223</v>
      </c>
      <c r="I12135">
        <v>1526000</v>
      </c>
      <c r="J12135" s="1" t="s">
        <v>12</v>
      </c>
    </row>
    <row r="12136" spans="1:10" x14ac:dyDescent="0.25">
      <c r="A12136">
        <v>-11716</v>
      </c>
      <c r="B12136">
        <v>3392</v>
      </c>
      <c r="C12136">
        <v>120</v>
      </c>
      <c r="D12136">
        <v>32360</v>
      </c>
      <c r="E12136">
        <v>5020</v>
      </c>
      <c r="F12136">
        <v>16100</v>
      </c>
      <c r="G12136">
        <v>5020</v>
      </c>
      <c r="H12136">
        <v>47568</v>
      </c>
      <c r="I12136">
        <v>1435000</v>
      </c>
      <c r="J12136" s="1" t="s">
        <v>12</v>
      </c>
    </row>
    <row r="12137" spans="1:10" x14ac:dyDescent="0.25">
      <c r="A12137">
        <v>-11722</v>
      </c>
      <c r="B12137">
        <v>339</v>
      </c>
      <c r="C12137">
        <v>80</v>
      </c>
      <c r="D12137">
        <v>83020</v>
      </c>
      <c r="E12137">
        <v>14610</v>
      </c>
      <c r="F12137">
        <v>51550</v>
      </c>
      <c r="G12137">
        <v>13700</v>
      </c>
      <c r="H12137">
        <v>40467</v>
      </c>
      <c r="I12137">
        <v>1215000</v>
      </c>
      <c r="J12137" s="1" t="s">
        <v>12</v>
      </c>
    </row>
    <row r="12138" spans="1:10" x14ac:dyDescent="0.25">
      <c r="A12138">
        <v>-11713</v>
      </c>
      <c r="B12138">
        <v>3389</v>
      </c>
      <c r="C12138">
        <v>40</v>
      </c>
      <c r="D12138">
        <v>16110</v>
      </c>
      <c r="E12138">
        <v>2390</v>
      </c>
      <c r="F12138">
        <v>2750</v>
      </c>
      <c r="G12138">
        <v>840</v>
      </c>
      <c r="H12138">
        <v>35781</v>
      </c>
      <c r="I12138">
        <v>2444000</v>
      </c>
      <c r="J12138" s="1" t="s">
        <v>12</v>
      </c>
    </row>
    <row r="12139" spans="1:10" x14ac:dyDescent="0.25">
      <c r="A12139">
        <v>-11719</v>
      </c>
      <c r="B12139">
        <v>339</v>
      </c>
      <c r="C12139">
        <v>30</v>
      </c>
      <c r="D12139">
        <v>210600</v>
      </c>
      <c r="E12139">
        <v>33660</v>
      </c>
      <c r="F12139">
        <v>96230</v>
      </c>
      <c r="G12139">
        <v>28120</v>
      </c>
      <c r="H12139">
        <v>4189</v>
      </c>
      <c r="I12139">
        <v>1430000</v>
      </c>
      <c r="J12139" s="1" t="s">
        <v>12</v>
      </c>
    </row>
    <row r="12140" spans="1:10" x14ac:dyDescent="0.25">
      <c r="A12140">
        <v>-11722</v>
      </c>
      <c r="B12140">
        <v>3387</v>
      </c>
      <c r="C12140">
        <v>160</v>
      </c>
      <c r="D12140">
        <v>560</v>
      </c>
      <c r="E12140">
        <v>70</v>
      </c>
      <c r="F12140">
        <v>390</v>
      </c>
      <c r="G12140">
        <v>140</v>
      </c>
      <c r="H12140">
        <v>2625</v>
      </c>
      <c r="I12140">
        <v>5000010</v>
      </c>
      <c r="J12140" s="1" t="s">
        <v>12</v>
      </c>
    </row>
    <row r="12141" spans="1:10" x14ac:dyDescent="0.25">
      <c r="A12141">
        <v>-11724</v>
      </c>
      <c r="B12141">
        <v>3385</v>
      </c>
      <c r="C12141">
        <v>80</v>
      </c>
      <c r="D12141">
        <v>10310</v>
      </c>
      <c r="E12141">
        <v>2010</v>
      </c>
      <c r="F12141">
        <v>6060</v>
      </c>
      <c r="G12141">
        <v>1790</v>
      </c>
      <c r="H12141">
        <v>28194</v>
      </c>
      <c r="I12141">
        <v>1363000</v>
      </c>
      <c r="J12141" s="1" t="s">
        <v>12</v>
      </c>
    </row>
    <row r="12142" spans="1:10" x14ac:dyDescent="0.25">
      <c r="A12142">
        <v>-11717</v>
      </c>
      <c r="B12142">
        <v>3383</v>
      </c>
      <c r="C12142">
        <v>70</v>
      </c>
      <c r="D12142">
        <v>770</v>
      </c>
      <c r="E12142">
        <v>120</v>
      </c>
      <c r="F12142">
        <v>640</v>
      </c>
      <c r="G12142">
        <v>150</v>
      </c>
      <c r="H12142">
        <v>46</v>
      </c>
      <c r="I12142">
        <v>1875000</v>
      </c>
      <c r="J12142" s="1" t="s">
        <v>12</v>
      </c>
    </row>
    <row r="12143" spans="1:10" x14ac:dyDescent="0.25">
      <c r="A12143">
        <v>-1172</v>
      </c>
      <c r="B12143">
        <v>3383</v>
      </c>
      <c r="C12143">
        <v>140</v>
      </c>
      <c r="D12143">
        <v>12650</v>
      </c>
      <c r="E12143">
        <v>2300</v>
      </c>
      <c r="F12143">
        <v>6210</v>
      </c>
      <c r="G12143">
        <v>1730</v>
      </c>
      <c r="H12143">
        <v>36618</v>
      </c>
      <c r="I12143">
        <v>1613000</v>
      </c>
      <c r="J12143" s="1" t="s">
        <v>12</v>
      </c>
    </row>
    <row r="12144" spans="1:10" x14ac:dyDescent="0.25">
      <c r="A12144">
        <v>-11723</v>
      </c>
      <c r="B12144">
        <v>3383</v>
      </c>
      <c r="C12144">
        <v>20</v>
      </c>
      <c r="D12144">
        <v>14240</v>
      </c>
      <c r="E12144">
        <v>2510</v>
      </c>
      <c r="F12144">
        <v>6810</v>
      </c>
      <c r="G12144">
        <v>1920</v>
      </c>
      <c r="H12144">
        <v>40833</v>
      </c>
      <c r="I12144">
        <v>1000000</v>
      </c>
      <c r="J12144" s="1" t="s">
        <v>12</v>
      </c>
    </row>
    <row r="12145" spans="1:10" x14ac:dyDescent="0.25">
      <c r="A12145">
        <v>-11721</v>
      </c>
      <c r="B12145">
        <v>3382</v>
      </c>
      <c r="C12145">
        <v>20</v>
      </c>
      <c r="D12145">
        <v>41980</v>
      </c>
      <c r="E12145">
        <v>8050</v>
      </c>
      <c r="F12145">
        <v>19430</v>
      </c>
      <c r="G12145">
        <v>6730</v>
      </c>
      <c r="H12145">
        <v>39052</v>
      </c>
      <c r="I12145">
        <v>1221000</v>
      </c>
      <c r="J12145" s="1" t="s">
        <v>12</v>
      </c>
    </row>
    <row r="12146" spans="1:10" x14ac:dyDescent="0.25">
      <c r="A12146">
        <v>-11722</v>
      </c>
      <c r="B12146">
        <v>3381</v>
      </c>
      <c r="C12146">
        <v>40</v>
      </c>
      <c r="D12146">
        <v>99110</v>
      </c>
      <c r="E12146">
        <v>19460</v>
      </c>
      <c r="F12146">
        <v>51450</v>
      </c>
      <c r="G12146">
        <v>16610</v>
      </c>
      <c r="H12146">
        <v>34237</v>
      </c>
      <c r="I12146">
        <v>1137000</v>
      </c>
      <c r="J12146" s="1" t="s">
        <v>12</v>
      </c>
    </row>
    <row r="12147" spans="1:10" x14ac:dyDescent="0.25">
      <c r="A12147">
        <v>-11721</v>
      </c>
      <c r="B12147">
        <v>3371</v>
      </c>
      <c r="C12147">
        <v>160</v>
      </c>
      <c r="D12147">
        <v>84760</v>
      </c>
      <c r="E12147">
        <v>17580</v>
      </c>
      <c r="F12147">
        <v>27110</v>
      </c>
      <c r="G12147">
        <v>14270</v>
      </c>
      <c r="H12147">
        <v>21848</v>
      </c>
      <c r="I12147">
        <v>979000</v>
      </c>
      <c r="J12147" s="1" t="s">
        <v>11</v>
      </c>
    </row>
    <row r="12148" spans="1:10" x14ac:dyDescent="0.25">
      <c r="A12148">
        <v>-1172</v>
      </c>
      <c r="B12148">
        <v>3372</v>
      </c>
      <c r="C12148">
        <v>80</v>
      </c>
      <c r="D12148">
        <v>55280</v>
      </c>
      <c r="E12148">
        <v>10730</v>
      </c>
      <c r="F12148">
        <v>16740</v>
      </c>
      <c r="G12148">
        <v>9180</v>
      </c>
      <c r="H12148">
        <v>25335</v>
      </c>
      <c r="I12148">
        <v>1101000</v>
      </c>
      <c r="J12148" s="1" t="s">
        <v>11</v>
      </c>
    </row>
    <row r="12149" spans="1:10" x14ac:dyDescent="0.25">
      <c r="A12149">
        <v>-1172</v>
      </c>
      <c r="B12149">
        <v>3372</v>
      </c>
      <c r="C12149">
        <v>160</v>
      </c>
      <c r="D12149">
        <v>53730</v>
      </c>
      <c r="E12149">
        <v>10790</v>
      </c>
      <c r="F12149">
        <v>15730</v>
      </c>
      <c r="G12149">
        <v>9330</v>
      </c>
      <c r="H12149">
        <v>19912</v>
      </c>
      <c r="I12149">
        <v>986000</v>
      </c>
      <c r="J12149" s="1" t="s">
        <v>11</v>
      </c>
    </row>
    <row r="12150" spans="1:10" x14ac:dyDescent="0.25">
      <c r="A12150">
        <v>-1172</v>
      </c>
      <c r="B12150">
        <v>3371</v>
      </c>
      <c r="C12150">
        <v>240</v>
      </c>
      <c r="D12150">
        <v>42100</v>
      </c>
      <c r="E12150">
        <v>9200</v>
      </c>
      <c r="F12150">
        <v>12830</v>
      </c>
      <c r="G12150">
        <v>8290</v>
      </c>
      <c r="H12150">
        <v>20881</v>
      </c>
      <c r="I12150">
        <v>833000</v>
      </c>
      <c r="J12150" s="1" t="s">
        <v>11</v>
      </c>
    </row>
    <row r="12151" spans="1:10" x14ac:dyDescent="0.25">
      <c r="A12151">
        <v>-1172</v>
      </c>
      <c r="B12151">
        <v>337</v>
      </c>
      <c r="C12151">
        <v>230</v>
      </c>
      <c r="D12151">
        <v>63230</v>
      </c>
      <c r="E12151">
        <v>11960</v>
      </c>
      <c r="F12151">
        <v>19840</v>
      </c>
      <c r="G12151">
        <v>11240</v>
      </c>
      <c r="H12151">
        <v>23276</v>
      </c>
      <c r="I12151">
        <v>924000</v>
      </c>
      <c r="J12151" s="1" t="s">
        <v>11</v>
      </c>
    </row>
    <row r="12152" spans="1:10" x14ac:dyDescent="0.25">
      <c r="A12152">
        <v>-11719</v>
      </c>
      <c r="B12152">
        <v>337</v>
      </c>
      <c r="C12152">
        <v>240</v>
      </c>
      <c r="D12152">
        <v>57830</v>
      </c>
      <c r="E12152">
        <v>12560</v>
      </c>
      <c r="F12152">
        <v>19900</v>
      </c>
      <c r="G12152">
        <v>11510</v>
      </c>
      <c r="H12152">
        <v>19014</v>
      </c>
      <c r="I12152">
        <v>835000</v>
      </c>
      <c r="J12152" s="1" t="s">
        <v>11</v>
      </c>
    </row>
    <row r="12153" spans="1:10" x14ac:dyDescent="0.25">
      <c r="A12153">
        <v>-11719</v>
      </c>
      <c r="B12153">
        <v>3369</v>
      </c>
      <c r="C12153">
        <v>30</v>
      </c>
      <c r="D12153">
        <v>64840</v>
      </c>
      <c r="E12153">
        <v>10370</v>
      </c>
      <c r="F12153">
        <v>32950</v>
      </c>
      <c r="G12153">
        <v>10740</v>
      </c>
      <c r="H12153">
        <v>45881</v>
      </c>
      <c r="I12153">
        <v>1364000</v>
      </c>
      <c r="J12153" s="1" t="s">
        <v>11</v>
      </c>
    </row>
    <row r="12154" spans="1:10" x14ac:dyDescent="0.25">
      <c r="A12154">
        <v>-11727</v>
      </c>
      <c r="B12154">
        <v>3368</v>
      </c>
      <c r="C12154">
        <v>80</v>
      </c>
      <c r="D12154">
        <v>263220</v>
      </c>
      <c r="E12154">
        <v>40720</v>
      </c>
      <c r="F12154">
        <v>93600</v>
      </c>
      <c r="G12154">
        <v>33610</v>
      </c>
      <c r="H12154">
        <v>53238</v>
      </c>
      <c r="I12154">
        <v>2289000</v>
      </c>
      <c r="J12154" s="1" t="s">
        <v>11</v>
      </c>
    </row>
    <row r="12155" spans="1:10" x14ac:dyDescent="0.25">
      <c r="A12155">
        <v>-11725</v>
      </c>
      <c r="B12155">
        <v>337</v>
      </c>
      <c r="C12155">
        <v>100</v>
      </c>
      <c r="D12155">
        <v>51560</v>
      </c>
      <c r="E12155">
        <v>9410</v>
      </c>
      <c r="F12155">
        <v>22940</v>
      </c>
      <c r="G12155">
        <v>7470</v>
      </c>
      <c r="H12155">
        <v>358</v>
      </c>
      <c r="I12155">
        <v>1134000</v>
      </c>
      <c r="J12155" s="1" t="s">
        <v>11</v>
      </c>
    </row>
    <row r="12156" spans="1:10" x14ac:dyDescent="0.25">
      <c r="A12156">
        <v>-11723</v>
      </c>
      <c r="B12156">
        <v>3368</v>
      </c>
      <c r="C12156">
        <v>100</v>
      </c>
      <c r="D12156">
        <v>36590</v>
      </c>
      <c r="E12156">
        <v>6500</v>
      </c>
      <c r="F12156">
        <v>14760</v>
      </c>
      <c r="G12156">
        <v>5150</v>
      </c>
      <c r="H12156">
        <v>38869</v>
      </c>
      <c r="I12156">
        <v>1259000</v>
      </c>
      <c r="J12156" s="1" t="s">
        <v>11</v>
      </c>
    </row>
    <row r="12157" spans="1:10" x14ac:dyDescent="0.25">
      <c r="A12157">
        <v>-11722</v>
      </c>
      <c r="B12157">
        <v>3366</v>
      </c>
      <c r="C12157">
        <v>120</v>
      </c>
      <c r="D12157">
        <v>18690</v>
      </c>
      <c r="E12157">
        <v>3560</v>
      </c>
      <c r="F12157">
        <v>10070</v>
      </c>
      <c r="G12157">
        <v>3230</v>
      </c>
      <c r="H12157">
        <v>3125</v>
      </c>
      <c r="I12157">
        <v>1172000</v>
      </c>
      <c r="J12157" s="1" t="s">
        <v>11</v>
      </c>
    </row>
    <row r="12158" spans="1:10" x14ac:dyDescent="0.25">
      <c r="A12158">
        <v>-11717</v>
      </c>
      <c r="B12158">
        <v>3366</v>
      </c>
      <c r="C12158">
        <v>20</v>
      </c>
      <c r="D12158">
        <v>74010</v>
      </c>
      <c r="E12158">
        <v>11870</v>
      </c>
      <c r="F12158">
        <v>28260</v>
      </c>
      <c r="G12158">
        <v>8390</v>
      </c>
      <c r="H12158">
        <v>41386</v>
      </c>
      <c r="I12158">
        <v>1773000</v>
      </c>
      <c r="J12158" s="1" t="s">
        <v>11</v>
      </c>
    </row>
    <row r="12159" spans="1:10" x14ac:dyDescent="0.25">
      <c r="A12159">
        <v>-11707</v>
      </c>
      <c r="B12159">
        <v>3367</v>
      </c>
      <c r="C12159">
        <v>110</v>
      </c>
      <c r="D12159">
        <v>9390</v>
      </c>
      <c r="E12159">
        <v>1870</v>
      </c>
      <c r="F12159">
        <v>5570</v>
      </c>
      <c r="G12159">
        <v>1900</v>
      </c>
      <c r="H12159">
        <v>2375</v>
      </c>
      <c r="I12159">
        <v>1458000</v>
      </c>
      <c r="J12159" s="1" t="s">
        <v>12</v>
      </c>
    </row>
    <row r="12160" spans="1:10" x14ac:dyDescent="0.25">
      <c r="A12160">
        <v>-11711</v>
      </c>
      <c r="B12160">
        <v>3383</v>
      </c>
      <c r="C12160">
        <v>140</v>
      </c>
      <c r="D12160">
        <v>27150</v>
      </c>
      <c r="E12160">
        <v>5000</v>
      </c>
      <c r="F12160">
        <v>15400</v>
      </c>
      <c r="G12160">
        <v>4640</v>
      </c>
      <c r="H12160">
        <v>38036</v>
      </c>
      <c r="I12160">
        <v>1396000</v>
      </c>
      <c r="J12160" s="1" t="s">
        <v>12</v>
      </c>
    </row>
    <row r="12161" spans="1:10" x14ac:dyDescent="0.25">
      <c r="A12161">
        <v>-11711</v>
      </c>
      <c r="B12161">
        <v>3378</v>
      </c>
      <c r="C12161">
        <v>130</v>
      </c>
      <c r="D12161">
        <v>19140</v>
      </c>
      <c r="E12161">
        <v>3390</v>
      </c>
      <c r="F12161">
        <v>9300</v>
      </c>
      <c r="G12161">
        <v>3040</v>
      </c>
      <c r="H12161">
        <v>41875</v>
      </c>
      <c r="I12161">
        <v>1612000</v>
      </c>
      <c r="J12161" s="1" t="s">
        <v>12</v>
      </c>
    </row>
    <row r="12162" spans="1:10" x14ac:dyDescent="0.25">
      <c r="A12162">
        <v>-11708</v>
      </c>
      <c r="B12162">
        <v>3382</v>
      </c>
      <c r="C12162">
        <v>60</v>
      </c>
      <c r="D12162">
        <v>17710</v>
      </c>
      <c r="E12162">
        <v>2930</v>
      </c>
      <c r="F12162">
        <v>9350</v>
      </c>
      <c r="G12162">
        <v>2790</v>
      </c>
      <c r="H12162">
        <v>4065</v>
      </c>
      <c r="I12162">
        <v>1482000</v>
      </c>
      <c r="J12162" s="1" t="s">
        <v>12</v>
      </c>
    </row>
    <row r="12163" spans="1:10" x14ac:dyDescent="0.25">
      <c r="A12163">
        <v>-11718</v>
      </c>
      <c r="B12163">
        <v>3378</v>
      </c>
      <c r="C12163">
        <v>70</v>
      </c>
      <c r="D12163">
        <v>16970</v>
      </c>
      <c r="E12163">
        <v>4240</v>
      </c>
      <c r="F12163">
        <v>8080</v>
      </c>
      <c r="G12163">
        <v>3540</v>
      </c>
      <c r="H12163">
        <v>13417</v>
      </c>
      <c r="I12163">
        <v>1693000</v>
      </c>
      <c r="J12163" s="1" t="s">
        <v>12</v>
      </c>
    </row>
    <row r="12164" spans="1:10" x14ac:dyDescent="0.25">
      <c r="A12164">
        <v>-11711</v>
      </c>
      <c r="B12164">
        <v>3375</v>
      </c>
      <c r="C12164">
        <v>170</v>
      </c>
      <c r="D12164">
        <v>41740</v>
      </c>
      <c r="E12164">
        <v>8510</v>
      </c>
      <c r="F12164">
        <v>18450</v>
      </c>
      <c r="G12164">
        <v>7800</v>
      </c>
      <c r="H12164">
        <v>22618</v>
      </c>
      <c r="I12164">
        <v>961000</v>
      </c>
      <c r="J12164" s="1" t="s">
        <v>12</v>
      </c>
    </row>
    <row r="12165" spans="1:10" x14ac:dyDescent="0.25">
      <c r="A12165">
        <v>-11716</v>
      </c>
      <c r="B12165">
        <v>3376</v>
      </c>
      <c r="C12165">
        <v>110</v>
      </c>
      <c r="D12165">
        <v>49340</v>
      </c>
      <c r="E12165">
        <v>9290</v>
      </c>
      <c r="F12165">
        <v>25080</v>
      </c>
      <c r="G12165">
        <v>8400</v>
      </c>
      <c r="H12165">
        <v>2625</v>
      </c>
      <c r="I12165">
        <v>1554000</v>
      </c>
      <c r="J12165" s="1" t="s">
        <v>12</v>
      </c>
    </row>
    <row r="12166" spans="1:10" x14ac:dyDescent="0.25">
      <c r="A12166">
        <v>-11722</v>
      </c>
      <c r="B12166">
        <v>3374</v>
      </c>
      <c r="C12166">
        <v>70</v>
      </c>
      <c r="D12166">
        <v>18100</v>
      </c>
      <c r="E12166">
        <v>3860</v>
      </c>
      <c r="F12166">
        <v>9310</v>
      </c>
      <c r="G12166">
        <v>3550</v>
      </c>
      <c r="H12166">
        <v>25221</v>
      </c>
      <c r="I12166">
        <v>1092000</v>
      </c>
      <c r="J12166" s="1" t="s">
        <v>11</v>
      </c>
    </row>
    <row r="12167" spans="1:10" x14ac:dyDescent="0.25">
      <c r="A12167">
        <v>-11706</v>
      </c>
      <c r="B12167">
        <v>3378</v>
      </c>
      <c r="C12167">
        <v>170</v>
      </c>
      <c r="D12167">
        <v>28130</v>
      </c>
      <c r="E12167">
        <v>5650</v>
      </c>
      <c r="F12167">
        <v>13450</v>
      </c>
      <c r="G12167">
        <v>4880</v>
      </c>
      <c r="H12167">
        <v>25847</v>
      </c>
      <c r="I12167">
        <v>1453000</v>
      </c>
      <c r="J12167" s="1" t="s">
        <v>12</v>
      </c>
    </row>
    <row r="12168" spans="1:10" x14ac:dyDescent="0.25">
      <c r="A12168">
        <v>-11714</v>
      </c>
      <c r="B12168">
        <v>3381</v>
      </c>
      <c r="C12168">
        <v>130</v>
      </c>
      <c r="D12168">
        <v>44960</v>
      </c>
      <c r="E12168">
        <v>7560</v>
      </c>
      <c r="F12168">
        <v>20440</v>
      </c>
      <c r="G12168">
        <v>6950</v>
      </c>
      <c r="H12168">
        <v>32778</v>
      </c>
      <c r="I12168">
        <v>1488000</v>
      </c>
      <c r="J12168" s="1" t="s">
        <v>12</v>
      </c>
    </row>
    <row r="12169" spans="1:10" x14ac:dyDescent="0.25">
      <c r="A12169">
        <v>-11722</v>
      </c>
      <c r="B12169">
        <v>338</v>
      </c>
      <c r="C12169">
        <v>30</v>
      </c>
      <c r="D12169">
        <v>52840</v>
      </c>
      <c r="E12169">
        <v>9200</v>
      </c>
      <c r="F12169">
        <v>27030</v>
      </c>
      <c r="G12169">
        <v>7290</v>
      </c>
      <c r="H12169">
        <v>40717</v>
      </c>
      <c r="I12169">
        <v>1265000</v>
      </c>
      <c r="J12169" s="1" t="s">
        <v>12</v>
      </c>
    </row>
    <row r="12170" spans="1:10" x14ac:dyDescent="0.25">
      <c r="A12170">
        <v>-11709</v>
      </c>
      <c r="B12170">
        <v>3371</v>
      </c>
      <c r="C12170">
        <v>130</v>
      </c>
      <c r="D12170">
        <v>19740</v>
      </c>
      <c r="E12170">
        <v>4260</v>
      </c>
      <c r="F12170">
        <v>12760</v>
      </c>
      <c r="G12170">
        <v>4080</v>
      </c>
      <c r="H12170">
        <v>1972</v>
      </c>
      <c r="I12170">
        <v>905000</v>
      </c>
      <c r="J12170" s="1" t="s">
        <v>12</v>
      </c>
    </row>
    <row r="12171" spans="1:10" x14ac:dyDescent="0.25">
      <c r="A12171">
        <v>-11707</v>
      </c>
      <c r="B12171">
        <v>3372</v>
      </c>
      <c r="C12171">
        <v>160</v>
      </c>
      <c r="D12171">
        <v>49280</v>
      </c>
      <c r="E12171">
        <v>9600</v>
      </c>
      <c r="F12171">
        <v>21320</v>
      </c>
      <c r="G12171">
        <v>8530</v>
      </c>
      <c r="H12171">
        <v>27983</v>
      </c>
      <c r="I12171">
        <v>1125000</v>
      </c>
      <c r="J12171" s="1" t="s">
        <v>12</v>
      </c>
    </row>
    <row r="12172" spans="1:10" x14ac:dyDescent="0.25">
      <c r="A12172">
        <v>-11711</v>
      </c>
      <c r="B12172">
        <v>3374</v>
      </c>
      <c r="C12172">
        <v>180</v>
      </c>
      <c r="D12172">
        <v>47990</v>
      </c>
      <c r="E12172">
        <v>10350</v>
      </c>
      <c r="F12172">
        <v>19660</v>
      </c>
      <c r="G12172">
        <v>9440</v>
      </c>
      <c r="H12172">
        <v>21182</v>
      </c>
      <c r="I12172">
        <v>713000</v>
      </c>
      <c r="J12172" s="1" t="s">
        <v>12</v>
      </c>
    </row>
    <row r="12173" spans="1:10" x14ac:dyDescent="0.25">
      <c r="A12173">
        <v>-11715</v>
      </c>
      <c r="B12173">
        <v>337</v>
      </c>
      <c r="C12173">
        <v>20</v>
      </c>
      <c r="D12173">
        <v>63050</v>
      </c>
      <c r="E12173">
        <v>12650</v>
      </c>
      <c r="F12173">
        <v>24890</v>
      </c>
      <c r="G12173">
        <v>11520</v>
      </c>
      <c r="H12173">
        <v>31319</v>
      </c>
      <c r="I12173">
        <v>1115000</v>
      </c>
      <c r="J12173" s="1" t="s">
        <v>12</v>
      </c>
    </row>
    <row r="12174" spans="1:10" x14ac:dyDescent="0.25">
      <c r="A12174">
        <v>-11716</v>
      </c>
      <c r="B12174">
        <v>3373</v>
      </c>
      <c r="C12174">
        <v>100</v>
      </c>
      <c r="D12174">
        <v>23810</v>
      </c>
      <c r="E12174">
        <v>4540</v>
      </c>
      <c r="F12174">
        <v>13230</v>
      </c>
      <c r="G12174">
        <v>4770</v>
      </c>
      <c r="H12174">
        <v>26322</v>
      </c>
      <c r="I12174">
        <v>1407000</v>
      </c>
      <c r="J12174" s="1" t="s">
        <v>12</v>
      </c>
    </row>
    <row r="12175" spans="1:10" x14ac:dyDescent="0.25">
      <c r="A12175">
        <v>-11723</v>
      </c>
      <c r="B12175">
        <v>3379</v>
      </c>
      <c r="C12175">
        <v>170</v>
      </c>
      <c r="D12175">
        <v>33180</v>
      </c>
      <c r="E12175">
        <v>7590</v>
      </c>
      <c r="F12175">
        <v>20160</v>
      </c>
      <c r="G12175">
        <v>6730</v>
      </c>
      <c r="H12175">
        <v>22969</v>
      </c>
      <c r="I12175">
        <v>893000</v>
      </c>
      <c r="J12175" s="1" t="s">
        <v>12</v>
      </c>
    </row>
    <row r="12176" spans="1:10" x14ac:dyDescent="0.25">
      <c r="A12176">
        <v>-11723</v>
      </c>
      <c r="B12176">
        <v>3378</v>
      </c>
      <c r="C12176">
        <v>230</v>
      </c>
      <c r="D12176">
        <v>34650</v>
      </c>
      <c r="E12176">
        <v>7030</v>
      </c>
      <c r="F12176">
        <v>26720</v>
      </c>
      <c r="G12176">
        <v>6070</v>
      </c>
      <c r="H12176">
        <v>19767</v>
      </c>
      <c r="I12176">
        <v>815000</v>
      </c>
      <c r="J12176" s="1" t="s">
        <v>12</v>
      </c>
    </row>
    <row r="12177" spans="1:10" x14ac:dyDescent="0.25">
      <c r="A12177">
        <v>-11723</v>
      </c>
      <c r="B12177">
        <v>3377</v>
      </c>
      <c r="C12177">
        <v>50</v>
      </c>
      <c r="D12177">
        <v>21080</v>
      </c>
      <c r="E12177">
        <v>4960</v>
      </c>
      <c r="F12177">
        <v>16660</v>
      </c>
      <c r="G12177">
        <v>4610</v>
      </c>
      <c r="H12177">
        <v>20</v>
      </c>
      <c r="I12177">
        <v>830000</v>
      </c>
      <c r="J12177" s="1" t="s">
        <v>12</v>
      </c>
    </row>
    <row r="12178" spans="1:10" x14ac:dyDescent="0.25">
      <c r="A12178">
        <v>-11729</v>
      </c>
      <c r="B12178">
        <v>3383</v>
      </c>
      <c r="C12178">
        <v>150</v>
      </c>
      <c r="D12178">
        <v>41730</v>
      </c>
      <c r="E12178">
        <v>8040</v>
      </c>
      <c r="F12178">
        <v>23930</v>
      </c>
      <c r="G12178">
        <v>7130</v>
      </c>
      <c r="H12178">
        <v>24662</v>
      </c>
      <c r="I12178">
        <v>1183000</v>
      </c>
      <c r="J12178" s="1" t="s">
        <v>12</v>
      </c>
    </row>
    <row r="12179" spans="1:10" x14ac:dyDescent="0.25">
      <c r="A12179">
        <v>-11732</v>
      </c>
      <c r="B12179">
        <v>338</v>
      </c>
      <c r="C12179">
        <v>110</v>
      </c>
      <c r="D12179">
        <v>31960</v>
      </c>
      <c r="E12179">
        <v>5760</v>
      </c>
      <c r="F12179">
        <v>17570</v>
      </c>
      <c r="G12179">
        <v>5520</v>
      </c>
      <c r="H12179">
        <v>40982</v>
      </c>
      <c r="I12179">
        <v>1733000</v>
      </c>
      <c r="J12179" s="1" t="s">
        <v>12</v>
      </c>
    </row>
    <row r="12180" spans="1:10" x14ac:dyDescent="0.25">
      <c r="A12180">
        <v>-11726</v>
      </c>
      <c r="B12180">
        <v>3381</v>
      </c>
      <c r="C12180">
        <v>220</v>
      </c>
      <c r="D12180">
        <v>42490</v>
      </c>
      <c r="E12180">
        <v>9220</v>
      </c>
      <c r="F12180">
        <v>24050</v>
      </c>
      <c r="G12180">
        <v>8460</v>
      </c>
      <c r="H12180">
        <v>21549</v>
      </c>
      <c r="I12180">
        <v>1465000</v>
      </c>
      <c r="J12180" s="1" t="s">
        <v>12</v>
      </c>
    </row>
    <row r="12181" spans="1:10" x14ac:dyDescent="0.25">
      <c r="A12181">
        <v>-11724</v>
      </c>
      <c r="B12181">
        <v>3377</v>
      </c>
      <c r="C12181">
        <v>90</v>
      </c>
      <c r="D12181">
        <v>69070</v>
      </c>
      <c r="E12181">
        <v>13790</v>
      </c>
      <c r="F12181">
        <v>36650</v>
      </c>
      <c r="G12181">
        <v>12900</v>
      </c>
      <c r="H12181">
        <v>28401</v>
      </c>
      <c r="I12181">
        <v>1042000</v>
      </c>
      <c r="J12181" s="1" t="s">
        <v>12</v>
      </c>
    </row>
    <row r="12182" spans="1:10" x14ac:dyDescent="0.25">
      <c r="A12182">
        <v>-11731</v>
      </c>
      <c r="B12182">
        <v>3375</v>
      </c>
      <c r="C12182">
        <v>190</v>
      </c>
      <c r="D12182">
        <v>31730</v>
      </c>
      <c r="E12182">
        <v>6780</v>
      </c>
      <c r="F12182">
        <v>22040</v>
      </c>
      <c r="G12182">
        <v>6060</v>
      </c>
      <c r="H12182">
        <v>21484</v>
      </c>
      <c r="I12182">
        <v>1292000</v>
      </c>
      <c r="J12182" s="1" t="s">
        <v>11</v>
      </c>
    </row>
    <row r="12183" spans="1:10" x14ac:dyDescent="0.25">
      <c r="A12183">
        <v>-11727</v>
      </c>
      <c r="B12183">
        <v>3377</v>
      </c>
      <c r="C12183">
        <v>160</v>
      </c>
      <c r="D12183">
        <v>28760</v>
      </c>
      <c r="E12183">
        <v>5760</v>
      </c>
      <c r="F12183">
        <v>18590</v>
      </c>
      <c r="G12183">
        <v>5450</v>
      </c>
      <c r="H12183">
        <v>20878</v>
      </c>
      <c r="I12183">
        <v>1013000</v>
      </c>
      <c r="J12183" s="1" t="s">
        <v>11</v>
      </c>
    </row>
    <row r="12184" spans="1:10" x14ac:dyDescent="0.25">
      <c r="A12184">
        <v>-11729</v>
      </c>
      <c r="B12184">
        <v>3372</v>
      </c>
      <c r="C12184">
        <v>190</v>
      </c>
      <c r="D12184">
        <v>22480</v>
      </c>
      <c r="E12184">
        <v>4270</v>
      </c>
      <c r="F12184">
        <v>12070</v>
      </c>
      <c r="G12184">
        <v>3680</v>
      </c>
      <c r="H12184">
        <v>2817</v>
      </c>
      <c r="I12184">
        <v>1100000</v>
      </c>
      <c r="J12184" s="1" t="s">
        <v>11</v>
      </c>
    </row>
    <row r="12185" spans="1:10" x14ac:dyDescent="0.25">
      <c r="A12185">
        <v>-11728</v>
      </c>
      <c r="B12185">
        <v>3372</v>
      </c>
      <c r="C12185">
        <v>110</v>
      </c>
      <c r="D12185">
        <v>11610</v>
      </c>
      <c r="E12185">
        <v>2350</v>
      </c>
      <c r="F12185">
        <v>6400</v>
      </c>
      <c r="G12185">
        <v>2100</v>
      </c>
      <c r="H12185">
        <v>21667</v>
      </c>
      <c r="I12185">
        <v>1146000</v>
      </c>
      <c r="J12185" s="1" t="s">
        <v>11</v>
      </c>
    </row>
    <row r="12186" spans="1:10" x14ac:dyDescent="0.25">
      <c r="A12186">
        <v>-11739</v>
      </c>
      <c r="B12186">
        <v>3369</v>
      </c>
      <c r="C12186">
        <v>50</v>
      </c>
      <c r="D12186">
        <v>65290</v>
      </c>
      <c r="E12186">
        <v>9970</v>
      </c>
      <c r="F12186">
        <v>34640</v>
      </c>
      <c r="G12186">
        <v>10060</v>
      </c>
      <c r="H12186">
        <v>53275</v>
      </c>
      <c r="I12186">
        <v>1687000</v>
      </c>
      <c r="J12186" s="1" t="s">
        <v>11</v>
      </c>
    </row>
    <row r="12187" spans="1:10" x14ac:dyDescent="0.25">
      <c r="A12187">
        <v>-11737</v>
      </c>
      <c r="B12187">
        <v>337</v>
      </c>
      <c r="C12187">
        <v>80</v>
      </c>
      <c r="D12187">
        <v>43450</v>
      </c>
      <c r="E12187">
        <v>8650</v>
      </c>
      <c r="F12187">
        <v>24250</v>
      </c>
      <c r="G12187">
        <v>7850</v>
      </c>
      <c r="H12187">
        <v>32481</v>
      </c>
      <c r="I12187">
        <v>1238000</v>
      </c>
      <c r="J12187" s="1" t="s">
        <v>11</v>
      </c>
    </row>
    <row r="12188" spans="1:10" x14ac:dyDescent="0.25">
      <c r="A12188">
        <v>-11734</v>
      </c>
      <c r="B12188">
        <v>3371</v>
      </c>
      <c r="C12188">
        <v>100</v>
      </c>
      <c r="D12188">
        <v>25910</v>
      </c>
      <c r="E12188">
        <v>4860</v>
      </c>
      <c r="F12188">
        <v>12550</v>
      </c>
      <c r="G12188">
        <v>4250</v>
      </c>
      <c r="H12188">
        <v>31513</v>
      </c>
      <c r="I12188">
        <v>1543000</v>
      </c>
      <c r="J12188" s="1" t="s">
        <v>11</v>
      </c>
    </row>
    <row r="12189" spans="1:10" x14ac:dyDescent="0.25">
      <c r="A12189">
        <v>-11731</v>
      </c>
      <c r="B12189">
        <v>3367</v>
      </c>
      <c r="C12189">
        <v>90</v>
      </c>
      <c r="D12189">
        <v>9810</v>
      </c>
      <c r="E12189">
        <v>1690</v>
      </c>
      <c r="F12189">
        <v>5960</v>
      </c>
      <c r="G12189">
        <v>1560</v>
      </c>
      <c r="H12189">
        <v>31832</v>
      </c>
      <c r="I12189">
        <v>1574000</v>
      </c>
      <c r="J12189" s="1" t="s">
        <v>11</v>
      </c>
    </row>
    <row r="12190" spans="1:10" x14ac:dyDescent="0.25">
      <c r="A12190">
        <v>-11735</v>
      </c>
      <c r="B12190">
        <v>3369</v>
      </c>
      <c r="C12190">
        <v>110</v>
      </c>
      <c r="D12190">
        <v>12290</v>
      </c>
      <c r="E12190">
        <v>2360</v>
      </c>
      <c r="F12190">
        <v>5810</v>
      </c>
      <c r="G12190">
        <v>1900</v>
      </c>
      <c r="H12190">
        <v>3102</v>
      </c>
      <c r="I12190">
        <v>1113000</v>
      </c>
      <c r="J12190" s="1" t="s">
        <v>11</v>
      </c>
    </row>
    <row r="12191" spans="1:10" x14ac:dyDescent="0.25">
      <c r="A12191">
        <v>-11733</v>
      </c>
      <c r="B12191">
        <v>3367</v>
      </c>
      <c r="C12191">
        <v>270</v>
      </c>
      <c r="D12191">
        <v>43760</v>
      </c>
      <c r="E12191">
        <v>10030</v>
      </c>
      <c r="F12191">
        <v>26670</v>
      </c>
      <c r="G12191">
        <v>8700</v>
      </c>
      <c r="H12191">
        <v>19194</v>
      </c>
      <c r="I12191">
        <v>1006000</v>
      </c>
      <c r="J12191" s="1" t="s">
        <v>11</v>
      </c>
    </row>
    <row r="12192" spans="1:10" x14ac:dyDescent="0.25">
      <c r="A12192">
        <v>-11735</v>
      </c>
      <c r="B12192">
        <v>3368</v>
      </c>
      <c r="C12192">
        <v>100</v>
      </c>
      <c r="D12192">
        <v>5160</v>
      </c>
      <c r="E12192">
        <v>1070</v>
      </c>
      <c r="F12192">
        <v>2820</v>
      </c>
      <c r="G12192">
        <v>960</v>
      </c>
      <c r="H12192">
        <v>42788</v>
      </c>
      <c r="I12192">
        <v>1250000</v>
      </c>
      <c r="J12192" s="1" t="s">
        <v>11</v>
      </c>
    </row>
    <row r="12193" spans="1:10" x14ac:dyDescent="0.25">
      <c r="A12193">
        <v>-11738</v>
      </c>
      <c r="B12193">
        <v>3367</v>
      </c>
      <c r="C12193">
        <v>90</v>
      </c>
      <c r="D12193">
        <v>132880</v>
      </c>
      <c r="E12193">
        <v>27280</v>
      </c>
      <c r="F12193">
        <v>72350</v>
      </c>
      <c r="G12193">
        <v>23500</v>
      </c>
      <c r="H12193">
        <v>3375</v>
      </c>
      <c r="I12193">
        <v>1318000</v>
      </c>
      <c r="J12193" s="1" t="s">
        <v>11</v>
      </c>
    </row>
    <row r="12194" spans="1:10" x14ac:dyDescent="0.25">
      <c r="A12194">
        <v>-11738</v>
      </c>
      <c r="B12194">
        <v>3367</v>
      </c>
      <c r="C12194">
        <v>170</v>
      </c>
      <c r="D12194">
        <v>101450</v>
      </c>
      <c r="E12194">
        <v>23060</v>
      </c>
      <c r="F12194">
        <v>47760</v>
      </c>
      <c r="G12194">
        <v>17490</v>
      </c>
      <c r="H12194">
        <v>22423</v>
      </c>
      <c r="I12194">
        <v>1326000</v>
      </c>
      <c r="J12194" s="1" t="s">
        <v>11</v>
      </c>
    </row>
    <row r="12195" spans="1:10" x14ac:dyDescent="0.25">
      <c r="A12195">
        <v>-11735</v>
      </c>
      <c r="B12195">
        <v>3364</v>
      </c>
      <c r="C12195">
        <v>230</v>
      </c>
      <c r="D12195">
        <v>68590</v>
      </c>
      <c r="E12195">
        <v>15350</v>
      </c>
      <c r="F12195">
        <v>34050</v>
      </c>
      <c r="G12195">
        <v>13510</v>
      </c>
      <c r="H12195">
        <v>25395</v>
      </c>
      <c r="I12195">
        <v>1092000</v>
      </c>
      <c r="J12195" s="1" t="s">
        <v>11</v>
      </c>
    </row>
    <row r="12196" spans="1:10" x14ac:dyDescent="0.25">
      <c r="A12196">
        <v>-11729</v>
      </c>
      <c r="B12196">
        <v>3363</v>
      </c>
      <c r="C12196">
        <v>70</v>
      </c>
      <c r="D12196">
        <v>160100</v>
      </c>
      <c r="E12196">
        <v>27260</v>
      </c>
      <c r="F12196">
        <v>71390</v>
      </c>
      <c r="G12196">
        <v>24260</v>
      </c>
      <c r="H12196">
        <v>38056</v>
      </c>
      <c r="I12196">
        <v>1622000</v>
      </c>
      <c r="J12196" s="1" t="s">
        <v>11</v>
      </c>
    </row>
    <row r="12197" spans="1:10" x14ac:dyDescent="0.25">
      <c r="A12197">
        <v>-11728</v>
      </c>
      <c r="B12197">
        <v>3366</v>
      </c>
      <c r="C12197">
        <v>150</v>
      </c>
      <c r="D12197">
        <v>45730</v>
      </c>
      <c r="E12197">
        <v>9280</v>
      </c>
      <c r="F12197">
        <v>25130</v>
      </c>
      <c r="G12197">
        <v>8320</v>
      </c>
      <c r="H12197">
        <v>26949</v>
      </c>
      <c r="I12197">
        <v>1636000</v>
      </c>
      <c r="J12197" s="1" t="s">
        <v>11</v>
      </c>
    </row>
    <row r="12198" spans="1:10" x14ac:dyDescent="0.25">
      <c r="A12198">
        <v>-11743</v>
      </c>
      <c r="B12198">
        <v>3355</v>
      </c>
      <c r="C12198">
        <v>80</v>
      </c>
      <c r="D12198">
        <v>4460</v>
      </c>
      <c r="E12198">
        <v>620</v>
      </c>
      <c r="F12198">
        <v>1880</v>
      </c>
      <c r="G12198">
        <v>680</v>
      </c>
      <c r="H12198">
        <v>94356</v>
      </c>
      <c r="I12198">
        <v>4656000</v>
      </c>
      <c r="J12198" s="1" t="s">
        <v>11</v>
      </c>
    </row>
    <row r="12199" spans="1:10" x14ac:dyDescent="0.25">
      <c r="A12199">
        <v>-11736</v>
      </c>
      <c r="B12199">
        <v>336</v>
      </c>
      <c r="C12199">
        <v>100</v>
      </c>
      <c r="D12199">
        <v>40970</v>
      </c>
      <c r="E12199">
        <v>8130</v>
      </c>
      <c r="F12199">
        <v>20820</v>
      </c>
      <c r="G12199">
        <v>7310</v>
      </c>
      <c r="H12199">
        <v>32258</v>
      </c>
      <c r="I12199">
        <v>1593000</v>
      </c>
      <c r="J12199" s="1" t="s">
        <v>11</v>
      </c>
    </row>
    <row r="12200" spans="1:10" x14ac:dyDescent="0.25">
      <c r="A12200">
        <v>-11725</v>
      </c>
      <c r="B12200">
        <v>3365</v>
      </c>
      <c r="C12200">
        <v>100</v>
      </c>
      <c r="D12200">
        <v>16520</v>
      </c>
      <c r="E12200">
        <v>3160</v>
      </c>
      <c r="F12200">
        <v>7250</v>
      </c>
      <c r="G12200">
        <v>2330</v>
      </c>
      <c r="H12200">
        <v>35125</v>
      </c>
      <c r="I12200">
        <v>1556000</v>
      </c>
      <c r="J12200" s="1" t="s">
        <v>11</v>
      </c>
    </row>
    <row r="12201" spans="1:10" x14ac:dyDescent="0.25">
      <c r="A12201">
        <v>-11719</v>
      </c>
      <c r="B12201">
        <v>3364</v>
      </c>
      <c r="C12201">
        <v>120</v>
      </c>
      <c r="D12201">
        <v>14810</v>
      </c>
      <c r="E12201">
        <v>2650</v>
      </c>
      <c r="F12201">
        <v>7570</v>
      </c>
      <c r="G12201">
        <v>2430</v>
      </c>
      <c r="H12201">
        <v>3235</v>
      </c>
      <c r="I12201">
        <v>2107000</v>
      </c>
      <c r="J12201" s="1" t="s">
        <v>11</v>
      </c>
    </row>
    <row r="12202" spans="1:10" x14ac:dyDescent="0.25">
      <c r="A12202">
        <v>-11721</v>
      </c>
      <c r="B12202">
        <v>3361</v>
      </c>
      <c r="C12202">
        <v>70</v>
      </c>
      <c r="D12202">
        <v>77220</v>
      </c>
      <c r="E12202">
        <v>13240</v>
      </c>
      <c r="F12202">
        <v>29750</v>
      </c>
      <c r="G12202">
        <v>11610</v>
      </c>
      <c r="H12202">
        <v>36273</v>
      </c>
      <c r="I12202">
        <v>1509000</v>
      </c>
      <c r="J12202" s="1" t="s">
        <v>11</v>
      </c>
    </row>
    <row r="12203" spans="1:10" x14ac:dyDescent="0.25">
      <c r="A12203">
        <v>-1172</v>
      </c>
      <c r="B12203">
        <v>3358</v>
      </c>
      <c r="C12203">
        <v>20</v>
      </c>
      <c r="D12203">
        <v>304500</v>
      </c>
      <c r="E12203">
        <v>50330</v>
      </c>
      <c r="F12203">
        <v>94190</v>
      </c>
      <c r="G12203">
        <v>31970</v>
      </c>
      <c r="H12203">
        <v>45936</v>
      </c>
      <c r="I12203">
        <v>1743000</v>
      </c>
      <c r="J12203" s="1" t="s">
        <v>11</v>
      </c>
    </row>
    <row r="12204" spans="1:10" x14ac:dyDescent="0.25">
      <c r="A12204">
        <v>-11716</v>
      </c>
      <c r="B12204">
        <v>3361</v>
      </c>
      <c r="C12204">
        <v>30</v>
      </c>
      <c r="D12204">
        <v>27440</v>
      </c>
      <c r="E12204">
        <v>4280</v>
      </c>
      <c r="F12204">
        <v>12230</v>
      </c>
      <c r="G12204">
        <v>3660</v>
      </c>
      <c r="H12204">
        <v>47944</v>
      </c>
      <c r="I12204">
        <v>2153000</v>
      </c>
      <c r="J12204" s="1" t="s">
        <v>11</v>
      </c>
    </row>
    <row r="12205" spans="1:10" x14ac:dyDescent="0.25">
      <c r="A12205">
        <v>-11712</v>
      </c>
      <c r="B12205">
        <v>3361</v>
      </c>
      <c r="C12205">
        <v>20</v>
      </c>
      <c r="D12205">
        <v>25690</v>
      </c>
      <c r="E12205">
        <v>4310</v>
      </c>
      <c r="F12205">
        <v>12320</v>
      </c>
      <c r="G12205">
        <v>3880</v>
      </c>
      <c r="H12205">
        <v>43651</v>
      </c>
      <c r="I12205">
        <v>1456000</v>
      </c>
      <c r="J12205" s="1" t="s">
        <v>11</v>
      </c>
    </row>
    <row r="12206" spans="1:10" x14ac:dyDescent="0.25">
      <c r="A12206">
        <v>-11716</v>
      </c>
      <c r="B12206">
        <v>3357</v>
      </c>
      <c r="C12206">
        <v>20</v>
      </c>
      <c r="D12206">
        <v>203910</v>
      </c>
      <c r="E12206">
        <v>32450</v>
      </c>
      <c r="F12206">
        <v>71320</v>
      </c>
      <c r="G12206">
        <v>27160</v>
      </c>
      <c r="H12206">
        <v>39443</v>
      </c>
      <c r="I12206">
        <v>1873000</v>
      </c>
      <c r="J12206" s="1" t="s">
        <v>11</v>
      </c>
    </row>
    <row r="12207" spans="1:10" x14ac:dyDescent="0.25">
      <c r="A12207">
        <v>-11716</v>
      </c>
      <c r="B12207">
        <v>3354</v>
      </c>
      <c r="C12207">
        <v>40</v>
      </c>
      <c r="D12207">
        <v>49520</v>
      </c>
      <c r="E12207">
        <v>10000</v>
      </c>
      <c r="F12207">
        <v>29120</v>
      </c>
      <c r="G12207">
        <v>9430</v>
      </c>
      <c r="H12207">
        <v>37538</v>
      </c>
      <c r="I12207">
        <v>1475000</v>
      </c>
      <c r="J12207" s="1" t="s">
        <v>11</v>
      </c>
    </row>
    <row r="12208" spans="1:10" x14ac:dyDescent="0.25">
      <c r="A12208">
        <v>-11705</v>
      </c>
      <c r="B12208">
        <v>3352</v>
      </c>
      <c r="C12208">
        <v>50</v>
      </c>
      <c r="D12208">
        <v>34710</v>
      </c>
      <c r="E12208">
        <v>5300</v>
      </c>
      <c r="F12208">
        <v>15410</v>
      </c>
      <c r="G12208">
        <v>5020</v>
      </c>
      <c r="H12208">
        <v>48083</v>
      </c>
      <c r="I12208">
        <v>3477000</v>
      </c>
      <c r="J12208" s="1" t="s">
        <v>11</v>
      </c>
    </row>
    <row r="12209" spans="1:10" x14ac:dyDescent="0.25">
      <c r="A12209">
        <v>-11696</v>
      </c>
      <c r="B12209">
        <v>3352</v>
      </c>
      <c r="C12209">
        <v>90</v>
      </c>
      <c r="D12209">
        <v>28020</v>
      </c>
      <c r="E12209">
        <v>4710</v>
      </c>
      <c r="F12209">
        <v>11550</v>
      </c>
      <c r="G12209">
        <v>4210</v>
      </c>
      <c r="H12209">
        <v>4125</v>
      </c>
      <c r="I12209">
        <v>3921000</v>
      </c>
      <c r="J12209" s="1" t="s">
        <v>12</v>
      </c>
    </row>
    <row r="12210" spans="1:10" x14ac:dyDescent="0.25">
      <c r="A12210">
        <v>-1171</v>
      </c>
      <c r="B12210">
        <v>3356</v>
      </c>
      <c r="C12210">
        <v>60</v>
      </c>
      <c r="D12210">
        <v>18680</v>
      </c>
      <c r="E12210">
        <v>2890</v>
      </c>
      <c r="F12210">
        <v>7500</v>
      </c>
      <c r="G12210">
        <v>2470</v>
      </c>
      <c r="H12210">
        <v>43833</v>
      </c>
      <c r="I12210">
        <v>3076000</v>
      </c>
      <c r="J12210" s="1" t="s">
        <v>11</v>
      </c>
    </row>
    <row r="12211" spans="1:10" x14ac:dyDescent="0.25">
      <c r="A12211">
        <v>-11702</v>
      </c>
      <c r="B12211">
        <v>336</v>
      </c>
      <c r="C12211">
        <v>70</v>
      </c>
      <c r="D12211">
        <v>19720</v>
      </c>
      <c r="E12211">
        <v>3520</v>
      </c>
      <c r="F12211">
        <v>9640</v>
      </c>
      <c r="G12211">
        <v>3170</v>
      </c>
      <c r="H12211">
        <v>3244</v>
      </c>
      <c r="I12211">
        <v>3372000</v>
      </c>
      <c r="J12211" s="1" t="s">
        <v>12</v>
      </c>
    </row>
    <row r="12212" spans="1:10" x14ac:dyDescent="0.25">
      <c r="A12212">
        <v>-11696</v>
      </c>
      <c r="B12212">
        <v>3362</v>
      </c>
      <c r="C12212">
        <v>80</v>
      </c>
      <c r="D12212">
        <v>10030</v>
      </c>
      <c r="E12212">
        <v>1670</v>
      </c>
      <c r="F12212">
        <v>3880</v>
      </c>
      <c r="G12212">
        <v>1400</v>
      </c>
      <c r="H12212">
        <v>42917</v>
      </c>
      <c r="I12212">
        <v>2219000</v>
      </c>
      <c r="J12212" s="1" t="s">
        <v>12</v>
      </c>
    </row>
    <row r="12213" spans="1:10" x14ac:dyDescent="0.25">
      <c r="A12213">
        <v>-11722</v>
      </c>
      <c r="B12213">
        <v>3348</v>
      </c>
      <c r="C12213">
        <v>50</v>
      </c>
      <c r="D12213">
        <v>15850</v>
      </c>
      <c r="E12213">
        <v>2470</v>
      </c>
      <c r="F12213">
        <v>5100</v>
      </c>
      <c r="G12213">
        <v>1810</v>
      </c>
      <c r="H12213">
        <v>69136</v>
      </c>
      <c r="I12213">
        <v>4933000</v>
      </c>
      <c r="J12213" s="1" t="s">
        <v>11</v>
      </c>
    </row>
    <row r="12214" spans="1:10" x14ac:dyDescent="0.25">
      <c r="A12214">
        <v>-11719</v>
      </c>
      <c r="B12214">
        <v>3353</v>
      </c>
      <c r="C12214">
        <v>60</v>
      </c>
      <c r="D12214">
        <v>1080</v>
      </c>
      <c r="E12214">
        <v>180</v>
      </c>
      <c r="F12214">
        <v>430</v>
      </c>
      <c r="G12214">
        <v>170</v>
      </c>
      <c r="H12214">
        <v>3475</v>
      </c>
      <c r="I12214">
        <v>1875000</v>
      </c>
      <c r="J12214" s="1" t="s">
        <v>11</v>
      </c>
    </row>
    <row r="12215" spans="1:10" x14ac:dyDescent="0.25">
      <c r="A12215">
        <v>-11718</v>
      </c>
      <c r="B12215">
        <v>3351</v>
      </c>
      <c r="C12215">
        <v>130</v>
      </c>
      <c r="D12215">
        <v>2700</v>
      </c>
      <c r="E12215">
        <v>420</v>
      </c>
      <c r="F12215">
        <v>1200</v>
      </c>
      <c r="G12215">
        <v>420</v>
      </c>
      <c r="H12215">
        <v>6993</v>
      </c>
      <c r="I12215">
        <v>5000010</v>
      </c>
      <c r="J12215" s="1" t="s">
        <v>11</v>
      </c>
    </row>
    <row r="12216" spans="1:10" x14ac:dyDescent="0.25">
      <c r="A12216">
        <v>-11712</v>
      </c>
      <c r="B12216">
        <v>3349</v>
      </c>
      <c r="C12216">
        <v>40</v>
      </c>
      <c r="D12216">
        <v>219880</v>
      </c>
      <c r="E12216">
        <v>40550</v>
      </c>
      <c r="F12216">
        <v>88240</v>
      </c>
      <c r="G12216">
        <v>32520</v>
      </c>
      <c r="H12216">
        <v>39963</v>
      </c>
      <c r="I12216">
        <v>1911000</v>
      </c>
      <c r="J12216" s="1" t="s">
        <v>11</v>
      </c>
    </row>
    <row r="12217" spans="1:10" x14ac:dyDescent="0.25">
      <c r="A12217">
        <v>-11712</v>
      </c>
      <c r="B12217">
        <v>3352</v>
      </c>
      <c r="C12217">
        <v>40</v>
      </c>
      <c r="D12217">
        <v>304010</v>
      </c>
      <c r="E12217">
        <v>49570</v>
      </c>
      <c r="F12217">
        <v>132510</v>
      </c>
      <c r="G12217">
        <v>43390</v>
      </c>
      <c r="H12217">
        <v>45841</v>
      </c>
      <c r="I12217">
        <v>2123000</v>
      </c>
      <c r="J12217" s="1" t="s">
        <v>11</v>
      </c>
    </row>
    <row r="12218" spans="1:10" x14ac:dyDescent="0.25">
      <c r="A12218">
        <v>-11715</v>
      </c>
      <c r="B12218">
        <v>3345</v>
      </c>
      <c r="C12218">
        <v>40</v>
      </c>
      <c r="D12218">
        <v>90890</v>
      </c>
      <c r="E12218">
        <v>14130</v>
      </c>
      <c r="F12218">
        <v>38860</v>
      </c>
      <c r="G12218">
        <v>12430</v>
      </c>
      <c r="H12218">
        <v>46904</v>
      </c>
      <c r="I12218">
        <v>1742000</v>
      </c>
      <c r="J12218" s="1" t="s">
        <v>11</v>
      </c>
    </row>
    <row r="12219" spans="1:10" x14ac:dyDescent="0.25">
      <c r="A12219">
        <v>-11699</v>
      </c>
      <c r="B12219">
        <v>3346</v>
      </c>
      <c r="C12219">
        <v>130</v>
      </c>
      <c r="D12219">
        <v>16140</v>
      </c>
      <c r="E12219">
        <v>4100</v>
      </c>
      <c r="F12219">
        <v>8460</v>
      </c>
      <c r="G12219">
        <v>2700</v>
      </c>
      <c r="H12219">
        <v>283</v>
      </c>
      <c r="I12219">
        <v>430000</v>
      </c>
      <c r="J12219" s="1" t="s">
        <v>11</v>
      </c>
    </row>
    <row r="12220" spans="1:10" x14ac:dyDescent="0.25">
      <c r="A12220">
        <v>-11723</v>
      </c>
      <c r="B12220">
        <v>3357</v>
      </c>
      <c r="C12220">
        <v>60</v>
      </c>
      <c r="D12220">
        <v>137240</v>
      </c>
      <c r="E12220">
        <v>22690</v>
      </c>
      <c r="F12220">
        <v>58600</v>
      </c>
      <c r="G12220">
        <v>19860</v>
      </c>
      <c r="H12220">
        <v>39617</v>
      </c>
      <c r="I12220">
        <v>1830000</v>
      </c>
      <c r="J12220" s="1" t="s">
        <v>11</v>
      </c>
    </row>
    <row r="12221" spans="1:10" x14ac:dyDescent="0.25">
      <c r="A12221">
        <v>-11727</v>
      </c>
      <c r="B12221">
        <v>3355</v>
      </c>
      <c r="C12221">
        <v>40</v>
      </c>
      <c r="D12221">
        <v>61120</v>
      </c>
      <c r="E12221">
        <v>8900</v>
      </c>
      <c r="F12221">
        <v>20880</v>
      </c>
      <c r="G12221">
        <v>7120</v>
      </c>
      <c r="H12221">
        <v>55351</v>
      </c>
      <c r="I12221">
        <v>4290000</v>
      </c>
      <c r="J12221" s="1" t="s">
        <v>11</v>
      </c>
    </row>
    <row r="12222" spans="1:10" x14ac:dyDescent="0.25">
      <c r="A12222">
        <v>-11732</v>
      </c>
      <c r="B12222">
        <v>3351</v>
      </c>
      <c r="C12222">
        <v>40</v>
      </c>
      <c r="D12222">
        <v>9660</v>
      </c>
      <c r="E12222">
        <v>1330</v>
      </c>
      <c r="F12222">
        <v>3110</v>
      </c>
      <c r="G12222">
        <v>920</v>
      </c>
      <c r="H12222">
        <v>52066</v>
      </c>
      <c r="I12222">
        <v>5000010</v>
      </c>
      <c r="J12222" s="1" t="s">
        <v>11</v>
      </c>
    </row>
    <row r="12223" spans="1:10" x14ac:dyDescent="0.25">
      <c r="A12223">
        <v>-11702</v>
      </c>
      <c r="B12223">
        <v>3371</v>
      </c>
      <c r="C12223">
        <v>60</v>
      </c>
      <c r="D12223">
        <v>82780</v>
      </c>
      <c r="E12223">
        <v>15790</v>
      </c>
      <c r="F12223">
        <v>30620</v>
      </c>
      <c r="G12223">
        <v>14460</v>
      </c>
      <c r="H12223">
        <v>30043</v>
      </c>
      <c r="I12223">
        <v>1347000</v>
      </c>
      <c r="J12223" s="1" t="s">
        <v>12</v>
      </c>
    </row>
    <row r="12224" spans="1:10" x14ac:dyDescent="0.25">
      <c r="A12224">
        <v>-11691</v>
      </c>
      <c r="B12224">
        <v>3371</v>
      </c>
      <c r="C12224">
        <v>190</v>
      </c>
      <c r="D12224">
        <v>68070</v>
      </c>
      <c r="E12224">
        <v>11640</v>
      </c>
      <c r="F12224">
        <v>27030</v>
      </c>
      <c r="G12224">
        <v>10550</v>
      </c>
      <c r="H12224">
        <v>31591</v>
      </c>
      <c r="I12224">
        <v>1897000</v>
      </c>
      <c r="J12224" s="1" t="s">
        <v>12</v>
      </c>
    </row>
    <row r="12225" spans="1:10" x14ac:dyDescent="0.25">
      <c r="A12225">
        <v>-11689</v>
      </c>
      <c r="B12225">
        <v>3373</v>
      </c>
      <c r="C12225">
        <v>150</v>
      </c>
      <c r="D12225">
        <v>20940</v>
      </c>
      <c r="E12225">
        <v>3160</v>
      </c>
      <c r="F12225">
        <v>9370</v>
      </c>
      <c r="G12225">
        <v>2770</v>
      </c>
      <c r="H12225">
        <v>53623</v>
      </c>
      <c r="I12225">
        <v>2013000</v>
      </c>
      <c r="J12225" s="1" t="s">
        <v>12</v>
      </c>
    </row>
    <row r="12226" spans="1:10" x14ac:dyDescent="0.25">
      <c r="A12226">
        <v>-11695</v>
      </c>
      <c r="B12226">
        <v>3368</v>
      </c>
      <c r="C12226">
        <v>110</v>
      </c>
      <c r="D12226">
        <v>11830</v>
      </c>
      <c r="E12226">
        <v>1780</v>
      </c>
      <c r="F12226">
        <v>5430</v>
      </c>
      <c r="G12226">
        <v>1470</v>
      </c>
      <c r="H12226">
        <v>44792</v>
      </c>
      <c r="I12226">
        <v>1739000</v>
      </c>
      <c r="J12226" s="1" t="s">
        <v>12</v>
      </c>
    </row>
    <row r="12227" spans="1:10" x14ac:dyDescent="0.25">
      <c r="A12227">
        <v>-1169</v>
      </c>
      <c r="B12227">
        <v>3365</v>
      </c>
      <c r="C12227">
        <v>150</v>
      </c>
      <c r="D12227">
        <v>6520</v>
      </c>
      <c r="E12227">
        <v>1490</v>
      </c>
      <c r="F12227">
        <v>2480</v>
      </c>
      <c r="G12227">
        <v>970</v>
      </c>
      <c r="H12227">
        <v>21071</v>
      </c>
      <c r="I12227">
        <v>938000</v>
      </c>
      <c r="J12227" s="1" t="s">
        <v>12</v>
      </c>
    </row>
    <row r="12228" spans="1:10" x14ac:dyDescent="0.25">
      <c r="A12228">
        <v>-11692</v>
      </c>
      <c r="B12228">
        <v>3363</v>
      </c>
      <c r="C12228">
        <v>180</v>
      </c>
      <c r="D12228">
        <v>3970</v>
      </c>
      <c r="E12228">
        <v>890</v>
      </c>
      <c r="F12228">
        <v>2390</v>
      </c>
      <c r="G12228">
        <v>800</v>
      </c>
      <c r="H12228">
        <v>28125</v>
      </c>
      <c r="I12228">
        <v>1438000</v>
      </c>
      <c r="J12228" s="1" t="s">
        <v>12</v>
      </c>
    </row>
    <row r="12229" spans="1:10" x14ac:dyDescent="0.25">
      <c r="A12229">
        <v>-11699</v>
      </c>
      <c r="B12229">
        <v>3373</v>
      </c>
      <c r="C12229">
        <v>130</v>
      </c>
      <c r="D12229">
        <v>161480</v>
      </c>
      <c r="E12229">
        <v>34740</v>
      </c>
      <c r="F12229">
        <v>61590</v>
      </c>
      <c r="G12229">
        <v>32320</v>
      </c>
      <c r="H12229">
        <v>19961</v>
      </c>
      <c r="I12229">
        <v>978000</v>
      </c>
      <c r="J12229" s="1" t="s">
        <v>12</v>
      </c>
    </row>
    <row r="12230" spans="1:10" x14ac:dyDescent="0.25">
      <c r="A12230">
        <v>-1169</v>
      </c>
      <c r="B12230">
        <v>3374</v>
      </c>
      <c r="C12230">
        <v>140</v>
      </c>
      <c r="D12230">
        <v>22810</v>
      </c>
      <c r="E12230">
        <v>4260</v>
      </c>
      <c r="F12230">
        <v>8940</v>
      </c>
      <c r="G12230">
        <v>4300</v>
      </c>
      <c r="H12230">
        <v>23712</v>
      </c>
      <c r="I12230">
        <v>1279000</v>
      </c>
      <c r="J12230" s="1" t="s">
        <v>12</v>
      </c>
    </row>
    <row r="12231" spans="1:10" x14ac:dyDescent="0.25">
      <c r="A12231">
        <v>-11695</v>
      </c>
      <c r="B12231">
        <v>3375</v>
      </c>
      <c r="C12231">
        <v>190</v>
      </c>
      <c r="D12231">
        <v>22380</v>
      </c>
      <c r="E12231">
        <v>5730</v>
      </c>
      <c r="F12231">
        <v>11900</v>
      </c>
      <c r="G12231">
        <v>5070</v>
      </c>
      <c r="H12231">
        <v>20714</v>
      </c>
      <c r="I12231">
        <v>858000</v>
      </c>
      <c r="J12231" s="1" t="s">
        <v>12</v>
      </c>
    </row>
    <row r="12232" spans="1:10" x14ac:dyDescent="0.25">
      <c r="A12232">
        <v>-11695</v>
      </c>
      <c r="B12232">
        <v>3375</v>
      </c>
      <c r="C12232">
        <v>230</v>
      </c>
      <c r="D12232">
        <v>46760</v>
      </c>
      <c r="E12232">
        <v>10960</v>
      </c>
      <c r="F12232">
        <v>27700</v>
      </c>
      <c r="G12232">
        <v>10570</v>
      </c>
      <c r="H12232">
        <v>17847</v>
      </c>
      <c r="I12232">
        <v>1095000</v>
      </c>
      <c r="J12232" s="1" t="s">
        <v>12</v>
      </c>
    </row>
    <row r="12233" spans="1:10" x14ac:dyDescent="0.25">
      <c r="A12233">
        <v>-11693</v>
      </c>
      <c r="B12233">
        <v>3375</v>
      </c>
      <c r="C12233">
        <v>140</v>
      </c>
      <c r="D12233">
        <v>60270</v>
      </c>
      <c r="E12233">
        <v>11480</v>
      </c>
      <c r="F12233">
        <v>31360</v>
      </c>
      <c r="G12233">
        <v>10360</v>
      </c>
      <c r="H12233">
        <v>2964</v>
      </c>
      <c r="I12233">
        <v>1215000</v>
      </c>
      <c r="J12233" s="1" t="s">
        <v>12</v>
      </c>
    </row>
    <row r="12234" spans="1:10" x14ac:dyDescent="0.25">
      <c r="A12234">
        <v>-11693</v>
      </c>
      <c r="B12234">
        <v>3374</v>
      </c>
      <c r="C12234">
        <v>150</v>
      </c>
      <c r="D12234">
        <v>37570</v>
      </c>
      <c r="E12234">
        <v>6660</v>
      </c>
      <c r="F12234">
        <v>16930</v>
      </c>
      <c r="G12234">
        <v>6540</v>
      </c>
      <c r="H12234">
        <v>36806</v>
      </c>
      <c r="I12234">
        <v>1128000</v>
      </c>
      <c r="J12234" s="1" t="s">
        <v>12</v>
      </c>
    </row>
    <row r="12235" spans="1:10" x14ac:dyDescent="0.25">
      <c r="A12235">
        <v>-11695</v>
      </c>
      <c r="B12235">
        <v>3374</v>
      </c>
      <c r="C12235">
        <v>200</v>
      </c>
      <c r="D12235">
        <v>22330</v>
      </c>
      <c r="E12235">
        <v>4310</v>
      </c>
      <c r="F12235">
        <v>10240</v>
      </c>
      <c r="G12235">
        <v>3990</v>
      </c>
      <c r="H12235">
        <v>24554</v>
      </c>
      <c r="I12235">
        <v>894000</v>
      </c>
      <c r="J12235" s="1" t="s">
        <v>12</v>
      </c>
    </row>
    <row r="12236" spans="1:10" x14ac:dyDescent="0.25">
      <c r="A12236">
        <v>-11696</v>
      </c>
      <c r="B12236">
        <v>3373</v>
      </c>
      <c r="C12236">
        <v>200</v>
      </c>
      <c r="D12236">
        <v>47350</v>
      </c>
      <c r="E12236">
        <v>9730</v>
      </c>
      <c r="F12236">
        <v>23060</v>
      </c>
      <c r="G12236">
        <v>9040</v>
      </c>
      <c r="H12236">
        <v>3069</v>
      </c>
      <c r="I12236">
        <v>870000</v>
      </c>
      <c r="J12236" s="1" t="s">
        <v>12</v>
      </c>
    </row>
    <row r="12237" spans="1:10" x14ac:dyDescent="0.25">
      <c r="A12237">
        <v>-11695</v>
      </c>
      <c r="B12237">
        <v>3373</v>
      </c>
      <c r="C12237">
        <v>210</v>
      </c>
      <c r="D12237">
        <v>45870</v>
      </c>
      <c r="E12237">
        <v>8100</v>
      </c>
      <c r="F12237">
        <v>22330</v>
      </c>
      <c r="G12237">
        <v>7650</v>
      </c>
      <c r="H12237">
        <v>32371</v>
      </c>
      <c r="I12237">
        <v>945000</v>
      </c>
      <c r="J12237" s="1" t="s">
        <v>12</v>
      </c>
    </row>
    <row r="12238" spans="1:10" x14ac:dyDescent="0.25">
      <c r="A12238">
        <v>-11695</v>
      </c>
      <c r="B12238">
        <v>3374</v>
      </c>
      <c r="C12238">
        <v>180</v>
      </c>
      <c r="D12238">
        <v>19960</v>
      </c>
      <c r="E12238">
        <v>4050</v>
      </c>
      <c r="F12238">
        <v>12700</v>
      </c>
      <c r="G12238">
        <v>4000</v>
      </c>
      <c r="H12238">
        <v>27083</v>
      </c>
      <c r="I12238">
        <v>912000</v>
      </c>
      <c r="J12238" s="1" t="s">
        <v>12</v>
      </c>
    </row>
    <row r="12239" spans="1:10" x14ac:dyDescent="0.25">
      <c r="A12239">
        <v>-11694</v>
      </c>
      <c r="B12239">
        <v>3374</v>
      </c>
      <c r="C12239">
        <v>190</v>
      </c>
      <c r="D12239">
        <v>29010</v>
      </c>
      <c r="E12239">
        <v>4450</v>
      </c>
      <c r="F12239">
        <v>14140</v>
      </c>
      <c r="G12239">
        <v>4750</v>
      </c>
      <c r="H12239">
        <v>46406</v>
      </c>
      <c r="I12239">
        <v>1189000</v>
      </c>
      <c r="J12239" s="1" t="s">
        <v>12</v>
      </c>
    </row>
    <row r="12240" spans="1:10" x14ac:dyDescent="0.25">
      <c r="A12240">
        <v>-11694</v>
      </c>
      <c r="B12240">
        <v>3373</v>
      </c>
      <c r="C12240">
        <v>170</v>
      </c>
      <c r="D12240">
        <v>51600</v>
      </c>
      <c r="E12240">
        <v>8510</v>
      </c>
      <c r="F12240">
        <v>23440</v>
      </c>
      <c r="G12240">
        <v>7810</v>
      </c>
      <c r="H12240">
        <v>37175</v>
      </c>
      <c r="I12240">
        <v>1200000</v>
      </c>
      <c r="J12240" s="1" t="s">
        <v>12</v>
      </c>
    </row>
    <row r="12241" spans="1:10" x14ac:dyDescent="0.25">
      <c r="A12241">
        <v>-11693</v>
      </c>
      <c r="B12241">
        <v>3373</v>
      </c>
      <c r="C12241">
        <v>130</v>
      </c>
      <c r="D12241">
        <v>36030</v>
      </c>
      <c r="E12241">
        <v>5730</v>
      </c>
      <c r="F12241">
        <v>16440</v>
      </c>
      <c r="G12241">
        <v>5150</v>
      </c>
      <c r="H12241">
        <v>40433</v>
      </c>
      <c r="I12241">
        <v>1323000</v>
      </c>
      <c r="J12241" s="1" t="s">
        <v>12</v>
      </c>
    </row>
    <row r="12242" spans="1:10" x14ac:dyDescent="0.25">
      <c r="A12242">
        <v>-11696</v>
      </c>
      <c r="B12242">
        <v>3375</v>
      </c>
      <c r="C12242">
        <v>350</v>
      </c>
      <c r="D12242">
        <v>32690</v>
      </c>
      <c r="E12242">
        <v>7570</v>
      </c>
      <c r="F12242">
        <v>23280</v>
      </c>
      <c r="G12242">
        <v>7050</v>
      </c>
      <c r="H12242">
        <v>25898</v>
      </c>
      <c r="I12242">
        <v>763000</v>
      </c>
      <c r="J12242" s="1" t="s">
        <v>12</v>
      </c>
    </row>
    <row r="12243" spans="1:10" x14ac:dyDescent="0.25">
      <c r="A12243">
        <v>-11697</v>
      </c>
      <c r="B12243">
        <v>3374</v>
      </c>
      <c r="C12243">
        <v>310</v>
      </c>
      <c r="D12243">
        <v>27120</v>
      </c>
      <c r="E12243">
        <v>6280</v>
      </c>
      <c r="F12243">
        <v>15190</v>
      </c>
      <c r="G12243">
        <v>6290</v>
      </c>
      <c r="H12243">
        <v>1942</v>
      </c>
      <c r="I12243">
        <v>862000</v>
      </c>
      <c r="J12243" s="1" t="s">
        <v>12</v>
      </c>
    </row>
    <row r="12244" spans="1:10" x14ac:dyDescent="0.25">
      <c r="A12244">
        <v>-11697</v>
      </c>
      <c r="B12244">
        <v>3375</v>
      </c>
      <c r="C12244">
        <v>220</v>
      </c>
      <c r="D12244">
        <v>37400</v>
      </c>
      <c r="E12244">
        <v>9650</v>
      </c>
      <c r="F12244">
        <v>20110</v>
      </c>
      <c r="G12244">
        <v>8240</v>
      </c>
      <c r="H12244">
        <v>13039</v>
      </c>
      <c r="I12244">
        <v>775000</v>
      </c>
      <c r="J12244" s="1" t="s">
        <v>12</v>
      </c>
    </row>
    <row r="12245" spans="1:10" x14ac:dyDescent="0.25">
      <c r="A12245">
        <v>-11699</v>
      </c>
      <c r="B12245">
        <v>3375</v>
      </c>
      <c r="C12245">
        <v>180</v>
      </c>
      <c r="D12245">
        <v>96010</v>
      </c>
      <c r="E12245">
        <v>24010</v>
      </c>
      <c r="F12245">
        <v>40020</v>
      </c>
      <c r="G12245">
        <v>21060</v>
      </c>
      <c r="H12245">
        <v>14366</v>
      </c>
      <c r="I12245">
        <v>770000</v>
      </c>
      <c r="J12245" s="1" t="s">
        <v>12</v>
      </c>
    </row>
    <row r="12246" spans="1:10" x14ac:dyDescent="0.25">
      <c r="A12246">
        <v>-11698</v>
      </c>
      <c r="B12246">
        <v>3374</v>
      </c>
      <c r="C12246">
        <v>250</v>
      </c>
      <c r="D12246">
        <v>49520</v>
      </c>
      <c r="E12246">
        <v>10620</v>
      </c>
      <c r="F12246">
        <v>15890</v>
      </c>
      <c r="G12246">
        <v>10240</v>
      </c>
      <c r="H12246">
        <v>18446</v>
      </c>
      <c r="I12246">
        <v>857000</v>
      </c>
      <c r="J12246" s="1" t="s">
        <v>12</v>
      </c>
    </row>
    <row r="12247" spans="1:10" x14ac:dyDescent="0.25">
      <c r="A12247">
        <v>-11697</v>
      </c>
      <c r="B12247">
        <v>3374</v>
      </c>
      <c r="C12247">
        <v>200</v>
      </c>
      <c r="D12247">
        <v>36740</v>
      </c>
      <c r="E12247">
        <v>7920</v>
      </c>
      <c r="F12247">
        <v>14980</v>
      </c>
      <c r="G12247">
        <v>7580</v>
      </c>
      <c r="H12247">
        <v>22161</v>
      </c>
      <c r="I12247">
        <v>769000</v>
      </c>
      <c r="J12247" s="1" t="s">
        <v>12</v>
      </c>
    </row>
    <row r="12248" spans="1:10" x14ac:dyDescent="0.25">
      <c r="A12248">
        <v>-11696</v>
      </c>
      <c r="B12248">
        <v>3374</v>
      </c>
      <c r="C12248">
        <v>190</v>
      </c>
      <c r="D12248">
        <v>36490</v>
      </c>
      <c r="E12248">
        <v>7550</v>
      </c>
      <c r="F12248">
        <v>17170</v>
      </c>
      <c r="G12248">
        <v>6960</v>
      </c>
      <c r="H12248">
        <v>22115</v>
      </c>
      <c r="I12248">
        <v>876000</v>
      </c>
      <c r="J12248" s="1" t="s">
        <v>12</v>
      </c>
    </row>
    <row r="12249" spans="1:10" x14ac:dyDescent="0.25">
      <c r="A12249">
        <v>-11694</v>
      </c>
      <c r="B12249">
        <v>3377</v>
      </c>
      <c r="C12249">
        <v>140</v>
      </c>
      <c r="D12249">
        <v>72400</v>
      </c>
      <c r="E12249">
        <v>14100</v>
      </c>
      <c r="F12249">
        <v>27080</v>
      </c>
      <c r="G12249">
        <v>12400</v>
      </c>
      <c r="H12249">
        <v>24145</v>
      </c>
      <c r="I12249">
        <v>1376000</v>
      </c>
      <c r="J12249" s="1" t="s">
        <v>12</v>
      </c>
    </row>
    <row r="12250" spans="1:10" x14ac:dyDescent="0.25">
      <c r="A12250">
        <v>-11701</v>
      </c>
      <c r="B12250">
        <v>3375</v>
      </c>
      <c r="C12250">
        <v>150</v>
      </c>
      <c r="D12250">
        <v>28730</v>
      </c>
      <c r="E12250">
        <v>9030</v>
      </c>
      <c r="F12250">
        <v>10940</v>
      </c>
      <c r="G12250">
        <v>6590</v>
      </c>
      <c r="H12250">
        <v>18015</v>
      </c>
      <c r="I12250">
        <v>1051000</v>
      </c>
      <c r="J12250" s="1" t="s">
        <v>12</v>
      </c>
    </row>
    <row r="12251" spans="1:10" x14ac:dyDescent="0.25">
      <c r="A12251">
        <v>-11695</v>
      </c>
      <c r="B12251">
        <v>3376</v>
      </c>
      <c r="C12251">
        <v>100</v>
      </c>
      <c r="D12251">
        <v>68900</v>
      </c>
      <c r="E12251">
        <v>17020</v>
      </c>
      <c r="F12251">
        <v>31410</v>
      </c>
      <c r="G12251">
        <v>14510</v>
      </c>
      <c r="H12251">
        <v>17079</v>
      </c>
      <c r="I12251">
        <v>959000</v>
      </c>
      <c r="J12251" s="1" t="s">
        <v>12</v>
      </c>
    </row>
    <row r="12252" spans="1:10" x14ac:dyDescent="0.25">
      <c r="A12252">
        <v>-11698</v>
      </c>
      <c r="B12252">
        <v>3377</v>
      </c>
      <c r="C12252">
        <v>120</v>
      </c>
      <c r="D12252">
        <v>58290</v>
      </c>
      <c r="E12252">
        <v>13090</v>
      </c>
      <c r="F12252">
        <v>27110</v>
      </c>
      <c r="G12252">
        <v>11180</v>
      </c>
      <c r="H12252">
        <v>19707</v>
      </c>
      <c r="I12252">
        <v>1079000</v>
      </c>
      <c r="J12252" s="1" t="s">
        <v>12</v>
      </c>
    </row>
    <row r="12253" spans="1:10" x14ac:dyDescent="0.25">
      <c r="A12253">
        <v>-11699</v>
      </c>
      <c r="B12253">
        <v>3376</v>
      </c>
      <c r="C12253">
        <v>120</v>
      </c>
      <c r="D12253">
        <v>76260</v>
      </c>
      <c r="E12253">
        <v>17040</v>
      </c>
      <c r="F12253">
        <v>28230</v>
      </c>
      <c r="G12253">
        <v>15540</v>
      </c>
      <c r="H12253">
        <v>21722</v>
      </c>
      <c r="I12253">
        <v>694000</v>
      </c>
      <c r="J12253" s="1" t="s">
        <v>12</v>
      </c>
    </row>
    <row r="12254" spans="1:10" x14ac:dyDescent="0.25">
      <c r="A12254">
        <v>-1170</v>
      </c>
      <c r="B12254">
        <v>3374</v>
      </c>
      <c r="C12254">
        <v>80</v>
      </c>
      <c r="D12254">
        <v>53300</v>
      </c>
      <c r="E12254">
        <v>15290</v>
      </c>
      <c r="F12254">
        <v>21430</v>
      </c>
      <c r="G12254">
        <v>11070</v>
      </c>
      <c r="H12254">
        <v>21103</v>
      </c>
      <c r="I12254">
        <v>944000</v>
      </c>
      <c r="J12254" s="1" t="s">
        <v>12</v>
      </c>
    </row>
    <row r="12255" spans="1:10" x14ac:dyDescent="0.25">
      <c r="A12255">
        <v>-11702</v>
      </c>
      <c r="B12255">
        <v>3373</v>
      </c>
      <c r="C12255">
        <v>140</v>
      </c>
      <c r="D12255">
        <v>37000</v>
      </c>
      <c r="E12255">
        <v>7500</v>
      </c>
      <c r="F12255">
        <v>11710</v>
      </c>
      <c r="G12255">
        <v>6950</v>
      </c>
      <c r="H12255">
        <v>19476</v>
      </c>
      <c r="I12255">
        <v>1125000</v>
      </c>
      <c r="J12255" s="1" t="s">
        <v>12</v>
      </c>
    </row>
    <row r="12256" spans="1:10" x14ac:dyDescent="0.25">
      <c r="A12256">
        <v>-11699</v>
      </c>
      <c r="B12256">
        <v>3377</v>
      </c>
      <c r="C12256">
        <v>70</v>
      </c>
      <c r="D12256">
        <v>103520</v>
      </c>
      <c r="E12256">
        <v>20070</v>
      </c>
      <c r="F12256">
        <v>35590</v>
      </c>
      <c r="G12256">
        <v>16890</v>
      </c>
      <c r="H12256">
        <v>22925</v>
      </c>
      <c r="I12256">
        <v>1131000</v>
      </c>
      <c r="J12256" s="1" t="s">
        <v>12</v>
      </c>
    </row>
    <row r="12257" spans="1:10" x14ac:dyDescent="0.25">
      <c r="A12257">
        <v>-11702</v>
      </c>
      <c r="B12257">
        <v>3376</v>
      </c>
      <c r="C12257">
        <v>200</v>
      </c>
      <c r="D12257">
        <v>13170</v>
      </c>
      <c r="E12257">
        <v>2030</v>
      </c>
      <c r="F12257">
        <v>4530</v>
      </c>
      <c r="G12257">
        <v>1580</v>
      </c>
      <c r="H12257">
        <v>28393</v>
      </c>
      <c r="I12257">
        <v>1207000</v>
      </c>
      <c r="J12257" s="1" t="s">
        <v>12</v>
      </c>
    </row>
    <row r="12258" spans="1:10" x14ac:dyDescent="0.25">
      <c r="A12258">
        <v>-11698</v>
      </c>
      <c r="B12258">
        <v>3383</v>
      </c>
      <c r="C12258">
        <v>150</v>
      </c>
      <c r="D12258">
        <v>22280</v>
      </c>
      <c r="E12258">
        <v>4720</v>
      </c>
      <c r="F12258">
        <v>6530</v>
      </c>
      <c r="G12258">
        <v>3500</v>
      </c>
      <c r="H12258">
        <v>2683</v>
      </c>
      <c r="I12258">
        <v>1393000</v>
      </c>
      <c r="J12258" s="1" t="s">
        <v>12</v>
      </c>
    </row>
    <row r="12259" spans="1:10" x14ac:dyDescent="0.25">
      <c r="A12259">
        <v>-11702</v>
      </c>
      <c r="B12259">
        <v>3381</v>
      </c>
      <c r="C12259">
        <v>100</v>
      </c>
      <c r="D12259">
        <v>63170</v>
      </c>
      <c r="E12259">
        <v>13350</v>
      </c>
      <c r="F12259">
        <v>26250</v>
      </c>
      <c r="G12259">
        <v>10940</v>
      </c>
      <c r="H12259">
        <v>23</v>
      </c>
      <c r="I12259">
        <v>1089000</v>
      </c>
      <c r="J12259" s="1" t="s">
        <v>12</v>
      </c>
    </row>
    <row r="12260" spans="1:10" x14ac:dyDescent="0.25">
      <c r="A12260">
        <v>-11695</v>
      </c>
      <c r="B12260">
        <v>3379</v>
      </c>
      <c r="C12260">
        <v>80</v>
      </c>
      <c r="D12260">
        <v>109970</v>
      </c>
      <c r="E12260">
        <v>22050</v>
      </c>
      <c r="F12260">
        <v>50600</v>
      </c>
      <c r="G12260">
        <v>19490</v>
      </c>
      <c r="H12260">
        <v>21979</v>
      </c>
      <c r="I12260">
        <v>953000</v>
      </c>
      <c r="J12260" s="1" t="s">
        <v>12</v>
      </c>
    </row>
    <row r="12261" spans="1:10" x14ac:dyDescent="0.25">
      <c r="A12261">
        <v>-11695</v>
      </c>
      <c r="B12261">
        <v>3379</v>
      </c>
      <c r="C12261">
        <v>200</v>
      </c>
      <c r="D12261">
        <v>23990</v>
      </c>
      <c r="E12261">
        <v>5460</v>
      </c>
      <c r="F12261">
        <v>17260</v>
      </c>
      <c r="G12261">
        <v>5420</v>
      </c>
      <c r="H12261">
        <v>18845</v>
      </c>
      <c r="I12261">
        <v>777000</v>
      </c>
      <c r="J12261" s="1" t="s">
        <v>12</v>
      </c>
    </row>
    <row r="12262" spans="1:10" x14ac:dyDescent="0.25">
      <c r="A12262">
        <v>-11696</v>
      </c>
      <c r="B12262">
        <v>3379</v>
      </c>
      <c r="C12262">
        <v>210</v>
      </c>
      <c r="D12262">
        <v>29900</v>
      </c>
      <c r="E12262">
        <v>6910</v>
      </c>
      <c r="F12262">
        <v>21080</v>
      </c>
      <c r="G12262">
        <v>6600</v>
      </c>
      <c r="H12262">
        <v>20135</v>
      </c>
      <c r="I12262">
        <v>830000</v>
      </c>
      <c r="J12262" s="1" t="s">
        <v>12</v>
      </c>
    </row>
    <row r="12263" spans="1:10" x14ac:dyDescent="0.25">
      <c r="A12263">
        <v>-11697</v>
      </c>
      <c r="B12263">
        <v>3378</v>
      </c>
      <c r="C12263">
        <v>240</v>
      </c>
      <c r="D12263">
        <v>26800</v>
      </c>
      <c r="E12263">
        <v>6060</v>
      </c>
      <c r="F12263">
        <v>17280</v>
      </c>
      <c r="G12263">
        <v>5270</v>
      </c>
      <c r="H12263">
        <v>2535</v>
      </c>
      <c r="I12263">
        <v>748000</v>
      </c>
      <c r="J12263" s="1" t="s">
        <v>12</v>
      </c>
    </row>
    <row r="12264" spans="1:10" x14ac:dyDescent="0.25">
      <c r="A12264">
        <v>-11695</v>
      </c>
      <c r="B12264">
        <v>3378</v>
      </c>
      <c r="C12264">
        <v>240</v>
      </c>
      <c r="D12264">
        <v>34090</v>
      </c>
      <c r="E12264">
        <v>8040</v>
      </c>
      <c r="F12264">
        <v>19390</v>
      </c>
      <c r="G12264">
        <v>7390</v>
      </c>
      <c r="H12264">
        <v>17303</v>
      </c>
      <c r="I12264">
        <v>740000</v>
      </c>
      <c r="J12264" s="1" t="s">
        <v>12</v>
      </c>
    </row>
    <row r="12265" spans="1:10" x14ac:dyDescent="0.25">
      <c r="A12265">
        <v>-11689</v>
      </c>
      <c r="B12265">
        <v>3379</v>
      </c>
      <c r="C12265">
        <v>120</v>
      </c>
      <c r="D12265">
        <v>7010</v>
      </c>
      <c r="E12265">
        <v>1300</v>
      </c>
      <c r="F12265">
        <v>4340</v>
      </c>
      <c r="G12265">
        <v>1100</v>
      </c>
      <c r="H12265">
        <v>20577</v>
      </c>
      <c r="I12265">
        <v>567000</v>
      </c>
      <c r="J12265" s="1" t="s">
        <v>12</v>
      </c>
    </row>
    <row r="12266" spans="1:10" x14ac:dyDescent="0.25">
      <c r="A12266">
        <v>-11687</v>
      </c>
      <c r="B12266">
        <v>3376</v>
      </c>
      <c r="C12266">
        <v>50</v>
      </c>
      <c r="D12266">
        <v>41160</v>
      </c>
      <c r="E12266">
        <v>7610</v>
      </c>
      <c r="F12266">
        <v>17140</v>
      </c>
      <c r="G12266">
        <v>7170</v>
      </c>
      <c r="H12266">
        <v>25612</v>
      </c>
      <c r="I12266">
        <v>1308000</v>
      </c>
      <c r="J12266" s="1" t="s">
        <v>12</v>
      </c>
    </row>
    <row r="12267" spans="1:10" x14ac:dyDescent="0.25">
      <c r="A12267">
        <v>-11688</v>
      </c>
      <c r="B12267">
        <v>3374</v>
      </c>
      <c r="C12267">
        <v>200</v>
      </c>
      <c r="D12267">
        <v>31110</v>
      </c>
      <c r="E12267">
        <v>6230</v>
      </c>
      <c r="F12267">
        <v>10000</v>
      </c>
      <c r="G12267">
        <v>5080</v>
      </c>
      <c r="H12267">
        <v>15982</v>
      </c>
      <c r="I12267">
        <v>1400000</v>
      </c>
      <c r="J12267" s="1" t="s">
        <v>12</v>
      </c>
    </row>
    <row r="12268" spans="1:10" x14ac:dyDescent="0.25">
      <c r="A12268">
        <v>-11689</v>
      </c>
      <c r="B12268">
        <v>3375</v>
      </c>
      <c r="C12268">
        <v>230</v>
      </c>
      <c r="D12268">
        <v>27190</v>
      </c>
      <c r="E12268">
        <v>5380</v>
      </c>
      <c r="F12268">
        <v>9300</v>
      </c>
      <c r="G12268">
        <v>4850</v>
      </c>
      <c r="H12268">
        <v>20154</v>
      </c>
      <c r="I12268">
        <v>817000</v>
      </c>
      <c r="J12268" s="1" t="s">
        <v>12</v>
      </c>
    </row>
    <row r="12269" spans="1:10" x14ac:dyDescent="0.25">
      <c r="A12269">
        <v>-11691</v>
      </c>
      <c r="B12269">
        <v>3375</v>
      </c>
      <c r="C12269">
        <v>130</v>
      </c>
      <c r="D12269">
        <v>108860</v>
      </c>
      <c r="E12269">
        <v>21270</v>
      </c>
      <c r="F12269">
        <v>42660</v>
      </c>
      <c r="G12269">
        <v>19550</v>
      </c>
      <c r="H12269">
        <v>23169</v>
      </c>
      <c r="I12269">
        <v>1234000</v>
      </c>
      <c r="J12269" s="1" t="s">
        <v>12</v>
      </c>
    </row>
    <row r="12270" spans="1:10" x14ac:dyDescent="0.25">
      <c r="A12270">
        <v>-11686</v>
      </c>
      <c r="B12270">
        <v>3373</v>
      </c>
      <c r="C12270">
        <v>130</v>
      </c>
      <c r="D12270">
        <v>26040</v>
      </c>
      <c r="E12270">
        <v>4430</v>
      </c>
      <c r="F12270">
        <v>9780</v>
      </c>
      <c r="G12270">
        <v>4170</v>
      </c>
      <c r="H12270">
        <v>2933</v>
      </c>
      <c r="I12270">
        <v>1707000</v>
      </c>
      <c r="J12270" s="1" t="s">
        <v>12</v>
      </c>
    </row>
    <row r="12271" spans="1:10" x14ac:dyDescent="0.25">
      <c r="A12271">
        <v>-11704</v>
      </c>
      <c r="B12271">
        <v>340</v>
      </c>
      <c r="C12271">
        <v>250</v>
      </c>
      <c r="D12271">
        <v>37500</v>
      </c>
      <c r="E12271">
        <v>7810</v>
      </c>
      <c r="F12271">
        <v>15940</v>
      </c>
      <c r="G12271">
        <v>7850</v>
      </c>
      <c r="H12271">
        <v>24167</v>
      </c>
      <c r="I12271">
        <v>1049000</v>
      </c>
      <c r="J12271" s="1" t="s">
        <v>12</v>
      </c>
    </row>
    <row r="12272" spans="1:10" x14ac:dyDescent="0.25">
      <c r="A12272">
        <v>-11706</v>
      </c>
      <c r="B12272">
        <v>340</v>
      </c>
      <c r="C12272">
        <v>330</v>
      </c>
      <c r="D12272">
        <v>15750</v>
      </c>
      <c r="E12272">
        <v>3260</v>
      </c>
      <c r="F12272">
        <v>8790</v>
      </c>
      <c r="G12272">
        <v>2820</v>
      </c>
      <c r="H12272">
        <v>25357</v>
      </c>
      <c r="I12272">
        <v>944000</v>
      </c>
      <c r="J12272" s="1" t="s">
        <v>12</v>
      </c>
    </row>
    <row r="12273" spans="1:10" x14ac:dyDescent="0.25">
      <c r="A12273">
        <v>-11704</v>
      </c>
      <c r="B12273">
        <v>340</v>
      </c>
      <c r="C12273">
        <v>210</v>
      </c>
      <c r="D12273">
        <v>46240</v>
      </c>
      <c r="E12273">
        <v>8520</v>
      </c>
      <c r="F12273">
        <v>21740</v>
      </c>
      <c r="G12273">
        <v>8120</v>
      </c>
      <c r="H12273">
        <v>35255</v>
      </c>
      <c r="I12273">
        <v>1321000</v>
      </c>
      <c r="J12273" s="1" t="s">
        <v>12</v>
      </c>
    </row>
    <row r="12274" spans="1:10" x14ac:dyDescent="0.25">
      <c r="A12274">
        <v>-11699</v>
      </c>
      <c r="B12274">
        <v>3399</v>
      </c>
      <c r="C12274">
        <v>220</v>
      </c>
      <c r="D12274">
        <v>42270</v>
      </c>
      <c r="E12274">
        <v>6580</v>
      </c>
      <c r="F12274">
        <v>18490</v>
      </c>
      <c r="G12274">
        <v>6190</v>
      </c>
      <c r="H12274">
        <v>47356</v>
      </c>
      <c r="I12274">
        <v>1959000</v>
      </c>
      <c r="J12274" s="1" t="s">
        <v>12</v>
      </c>
    </row>
    <row r="12275" spans="1:10" x14ac:dyDescent="0.25">
      <c r="A12275">
        <v>-11701</v>
      </c>
      <c r="B12275">
        <v>3397</v>
      </c>
      <c r="C12275">
        <v>180</v>
      </c>
      <c r="D12275">
        <v>47750</v>
      </c>
      <c r="E12275">
        <v>8860</v>
      </c>
      <c r="F12275">
        <v>18680</v>
      </c>
      <c r="G12275">
        <v>8360</v>
      </c>
      <c r="H12275">
        <v>23355</v>
      </c>
      <c r="I12275">
        <v>1188000</v>
      </c>
      <c r="J12275" s="1" t="s">
        <v>12</v>
      </c>
    </row>
    <row r="12276" spans="1:10" x14ac:dyDescent="0.25">
      <c r="A12276">
        <v>-11695</v>
      </c>
      <c r="B12276">
        <v>3397</v>
      </c>
      <c r="C12276">
        <v>140</v>
      </c>
      <c r="D12276">
        <v>53200</v>
      </c>
      <c r="E12276">
        <v>9740</v>
      </c>
      <c r="F12276">
        <v>19470</v>
      </c>
      <c r="G12276">
        <v>8430</v>
      </c>
      <c r="H12276">
        <v>31393</v>
      </c>
      <c r="I12276">
        <v>1163000</v>
      </c>
      <c r="J12276" s="1" t="s">
        <v>12</v>
      </c>
    </row>
    <row r="12277" spans="1:10" x14ac:dyDescent="0.25">
      <c r="A12277">
        <v>-11697</v>
      </c>
      <c r="B12277">
        <v>3396</v>
      </c>
      <c r="C12277">
        <v>120</v>
      </c>
      <c r="D12277">
        <v>58760</v>
      </c>
      <c r="E12277">
        <v>12220</v>
      </c>
      <c r="F12277">
        <v>29920</v>
      </c>
      <c r="G12277">
        <v>11510</v>
      </c>
      <c r="H12277">
        <v>24322</v>
      </c>
      <c r="I12277">
        <v>1121000</v>
      </c>
      <c r="J12277" s="1" t="s">
        <v>12</v>
      </c>
    </row>
    <row r="12278" spans="1:10" x14ac:dyDescent="0.25">
      <c r="A12278">
        <v>-11711</v>
      </c>
      <c r="B12278">
        <v>3398</v>
      </c>
      <c r="C12278">
        <v>250</v>
      </c>
      <c r="D12278">
        <v>12540</v>
      </c>
      <c r="E12278">
        <v>3120</v>
      </c>
      <c r="F12278">
        <v>7150</v>
      </c>
      <c r="G12278">
        <v>3010</v>
      </c>
      <c r="H12278">
        <v>27344</v>
      </c>
      <c r="I12278">
        <v>1490000</v>
      </c>
      <c r="J12278" s="1" t="s">
        <v>12</v>
      </c>
    </row>
    <row r="12279" spans="1:10" x14ac:dyDescent="0.25">
      <c r="A12279">
        <v>-11702</v>
      </c>
      <c r="B12279">
        <v>3395</v>
      </c>
      <c r="C12279">
        <v>50</v>
      </c>
      <c r="D12279">
        <v>18220</v>
      </c>
      <c r="E12279">
        <v>3670</v>
      </c>
      <c r="F12279">
        <v>7980</v>
      </c>
      <c r="G12279">
        <v>3130</v>
      </c>
      <c r="H12279">
        <v>28783</v>
      </c>
      <c r="I12279">
        <v>1052000</v>
      </c>
      <c r="J12279" s="1" t="s">
        <v>12</v>
      </c>
    </row>
    <row r="12280" spans="1:10" x14ac:dyDescent="0.25">
      <c r="A12280">
        <v>-11703</v>
      </c>
      <c r="B12280">
        <v>3389</v>
      </c>
      <c r="C12280">
        <v>60</v>
      </c>
      <c r="D12280">
        <v>780</v>
      </c>
      <c r="E12280">
        <v>110</v>
      </c>
      <c r="F12280">
        <v>270</v>
      </c>
      <c r="G12280">
        <v>100</v>
      </c>
      <c r="H12280">
        <v>3125</v>
      </c>
      <c r="I12280">
        <v>1875000</v>
      </c>
      <c r="J12280" s="1" t="s">
        <v>12</v>
      </c>
    </row>
    <row r="12281" spans="1:10" x14ac:dyDescent="0.25">
      <c r="A12281">
        <v>-11696</v>
      </c>
      <c r="B12281">
        <v>3394</v>
      </c>
      <c r="C12281">
        <v>220</v>
      </c>
      <c r="D12281">
        <v>19990</v>
      </c>
      <c r="E12281">
        <v>4970</v>
      </c>
      <c r="F12281">
        <v>13040</v>
      </c>
      <c r="G12281">
        <v>4790</v>
      </c>
      <c r="H12281">
        <v>14063</v>
      </c>
      <c r="I12281">
        <v>819000</v>
      </c>
      <c r="J12281" s="1" t="s">
        <v>12</v>
      </c>
    </row>
    <row r="12282" spans="1:10" x14ac:dyDescent="0.25">
      <c r="A12282">
        <v>-11699</v>
      </c>
      <c r="B12282">
        <v>3392</v>
      </c>
      <c r="C12282">
        <v>260</v>
      </c>
      <c r="D12282">
        <v>5030</v>
      </c>
      <c r="E12282">
        <v>690</v>
      </c>
      <c r="F12282">
        <v>2930</v>
      </c>
      <c r="G12282">
        <v>590</v>
      </c>
      <c r="H12282">
        <v>37083</v>
      </c>
      <c r="I12282">
        <v>1475000</v>
      </c>
      <c r="J12282" s="1" t="s">
        <v>12</v>
      </c>
    </row>
    <row r="12283" spans="1:10" x14ac:dyDescent="0.25">
      <c r="A12283">
        <v>-11686</v>
      </c>
      <c r="B12283">
        <v>3397</v>
      </c>
      <c r="C12283">
        <v>110</v>
      </c>
      <c r="D12283">
        <v>6580</v>
      </c>
      <c r="E12283">
        <v>1310</v>
      </c>
      <c r="F12283">
        <v>3760</v>
      </c>
      <c r="G12283">
        <v>1200</v>
      </c>
      <c r="H12283">
        <v>23977</v>
      </c>
      <c r="I12283">
        <v>580000</v>
      </c>
      <c r="J12283" s="1" t="s">
        <v>12</v>
      </c>
    </row>
    <row r="12284" spans="1:10" x14ac:dyDescent="0.25">
      <c r="A12284">
        <v>-11679</v>
      </c>
      <c r="B12284">
        <v>3399</v>
      </c>
      <c r="C12284">
        <v>160</v>
      </c>
      <c r="D12284">
        <v>3190</v>
      </c>
      <c r="E12284">
        <v>680</v>
      </c>
      <c r="F12284">
        <v>2120</v>
      </c>
      <c r="G12284">
        <v>670</v>
      </c>
      <c r="H12284">
        <v>14688</v>
      </c>
      <c r="I12284">
        <v>900000</v>
      </c>
      <c r="J12284" s="1" t="s">
        <v>12</v>
      </c>
    </row>
    <row r="12285" spans="1:10" x14ac:dyDescent="0.25">
      <c r="A12285">
        <v>-11677</v>
      </c>
      <c r="B12285">
        <v>3392</v>
      </c>
      <c r="C12285">
        <v>190</v>
      </c>
      <c r="D12285">
        <v>23070</v>
      </c>
      <c r="E12285">
        <v>5250</v>
      </c>
      <c r="F12285">
        <v>12660</v>
      </c>
      <c r="G12285">
        <v>4370</v>
      </c>
      <c r="H12285">
        <v>16875</v>
      </c>
      <c r="I12285">
        <v>630000</v>
      </c>
      <c r="J12285" s="1" t="s">
        <v>12</v>
      </c>
    </row>
    <row r="12286" spans="1:10" x14ac:dyDescent="0.25">
      <c r="A12286">
        <v>-11681</v>
      </c>
      <c r="B12286">
        <v>339</v>
      </c>
      <c r="C12286">
        <v>170</v>
      </c>
      <c r="D12286">
        <v>20090</v>
      </c>
      <c r="E12286">
        <v>4690</v>
      </c>
      <c r="F12286">
        <v>8200</v>
      </c>
      <c r="G12286">
        <v>3810</v>
      </c>
      <c r="H12286">
        <v>13286</v>
      </c>
      <c r="I12286">
        <v>818000</v>
      </c>
      <c r="J12286" s="1" t="s">
        <v>12</v>
      </c>
    </row>
    <row r="12287" spans="1:10" x14ac:dyDescent="0.25">
      <c r="A12287">
        <v>-11689</v>
      </c>
      <c r="B12287">
        <v>3386</v>
      </c>
      <c r="C12287">
        <v>20</v>
      </c>
      <c r="D12287">
        <v>69000</v>
      </c>
      <c r="E12287">
        <v>12380</v>
      </c>
      <c r="F12287">
        <v>19500</v>
      </c>
      <c r="G12287">
        <v>9800</v>
      </c>
      <c r="H12287">
        <v>30417</v>
      </c>
      <c r="I12287">
        <v>1463000</v>
      </c>
      <c r="J12287" s="1" t="s">
        <v>12</v>
      </c>
    </row>
    <row r="12288" spans="1:10" x14ac:dyDescent="0.25">
      <c r="A12288">
        <v>-11695</v>
      </c>
      <c r="B12288">
        <v>3386</v>
      </c>
      <c r="C12288">
        <v>10</v>
      </c>
      <c r="D12288">
        <v>60</v>
      </c>
      <c r="E12288">
        <v>20</v>
      </c>
      <c r="F12288">
        <v>80</v>
      </c>
      <c r="G12288">
        <v>20</v>
      </c>
      <c r="H12288">
        <v>1625</v>
      </c>
      <c r="I12288">
        <v>550000</v>
      </c>
      <c r="J12288" s="1" t="s">
        <v>12</v>
      </c>
    </row>
    <row r="12289" spans="1:10" x14ac:dyDescent="0.25">
      <c r="A12289">
        <v>-11686</v>
      </c>
      <c r="B12289">
        <v>3384</v>
      </c>
      <c r="C12289">
        <v>180</v>
      </c>
      <c r="D12289">
        <v>5210</v>
      </c>
      <c r="E12289">
        <v>1180</v>
      </c>
      <c r="F12289">
        <v>1740</v>
      </c>
      <c r="G12289">
        <v>740</v>
      </c>
      <c r="H12289">
        <v>27788</v>
      </c>
      <c r="I12289">
        <v>911000</v>
      </c>
      <c r="J12289" s="1" t="s">
        <v>12</v>
      </c>
    </row>
    <row r="12290" spans="1:10" x14ac:dyDescent="0.25">
      <c r="A12290">
        <v>-11698</v>
      </c>
      <c r="B12290">
        <v>3394</v>
      </c>
      <c r="C12290">
        <v>270</v>
      </c>
      <c r="D12290">
        <v>34590</v>
      </c>
      <c r="E12290">
        <v>6400</v>
      </c>
      <c r="F12290">
        <v>17600</v>
      </c>
      <c r="G12290">
        <v>6540</v>
      </c>
      <c r="H12290">
        <v>34545</v>
      </c>
      <c r="I12290">
        <v>898000</v>
      </c>
      <c r="J12290" s="1" t="s">
        <v>12</v>
      </c>
    </row>
    <row r="12291" spans="1:10" x14ac:dyDescent="0.25">
      <c r="A12291">
        <v>-11698</v>
      </c>
      <c r="B12291">
        <v>3393</v>
      </c>
      <c r="C12291">
        <v>400</v>
      </c>
      <c r="D12291">
        <v>22770</v>
      </c>
      <c r="E12291">
        <v>4980</v>
      </c>
      <c r="F12291">
        <v>13910</v>
      </c>
      <c r="G12291">
        <v>4530</v>
      </c>
      <c r="H12291">
        <v>19472</v>
      </c>
      <c r="I12291">
        <v>732000</v>
      </c>
      <c r="J12291" s="1" t="s">
        <v>12</v>
      </c>
    </row>
    <row r="12292" spans="1:10" x14ac:dyDescent="0.25">
      <c r="A12292">
        <v>-11697</v>
      </c>
      <c r="B12292">
        <v>3394</v>
      </c>
      <c r="C12292">
        <v>290</v>
      </c>
      <c r="D12292">
        <v>31970</v>
      </c>
      <c r="E12292">
        <v>6320</v>
      </c>
      <c r="F12292">
        <v>17220</v>
      </c>
      <c r="G12292">
        <v>6030</v>
      </c>
      <c r="H12292">
        <v>30432</v>
      </c>
      <c r="I12292">
        <v>912000</v>
      </c>
      <c r="J12292" s="1" t="s">
        <v>12</v>
      </c>
    </row>
    <row r="12293" spans="1:10" x14ac:dyDescent="0.25">
      <c r="A12293">
        <v>-11697</v>
      </c>
      <c r="B12293">
        <v>3393</v>
      </c>
      <c r="C12293">
        <v>290</v>
      </c>
      <c r="D12293">
        <v>27930</v>
      </c>
      <c r="E12293">
        <v>7220</v>
      </c>
      <c r="F12293">
        <v>15830</v>
      </c>
      <c r="G12293">
        <v>6260</v>
      </c>
      <c r="H12293">
        <v>1424</v>
      </c>
      <c r="I12293">
        <v>732000</v>
      </c>
      <c r="J12293" s="1" t="s">
        <v>12</v>
      </c>
    </row>
    <row r="12294" spans="1:10" x14ac:dyDescent="0.25">
      <c r="A12294">
        <v>-11698</v>
      </c>
      <c r="B12294">
        <v>3393</v>
      </c>
      <c r="C12294">
        <v>330</v>
      </c>
      <c r="D12294">
        <v>3760</v>
      </c>
      <c r="E12294">
        <v>830</v>
      </c>
      <c r="F12294">
        <v>2670</v>
      </c>
      <c r="G12294">
        <v>880</v>
      </c>
      <c r="H12294">
        <v>21581</v>
      </c>
      <c r="I12294">
        <v>683000</v>
      </c>
      <c r="J12294" s="1" t="s">
        <v>12</v>
      </c>
    </row>
    <row r="12295" spans="1:10" x14ac:dyDescent="0.25">
      <c r="A12295">
        <v>-1169</v>
      </c>
      <c r="B12295">
        <v>3398</v>
      </c>
      <c r="C12295">
        <v>300</v>
      </c>
      <c r="D12295">
        <v>39150</v>
      </c>
      <c r="E12295">
        <v>6720</v>
      </c>
      <c r="F12295">
        <v>18200</v>
      </c>
      <c r="G12295">
        <v>6430</v>
      </c>
      <c r="H12295">
        <v>36339</v>
      </c>
      <c r="I12295">
        <v>986000</v>
      </c>
      <c r="J12295" s="1" t="s">
        <v>12</v>
      </c>
    </row>
    <row r="12296" spans="1:10" x14ac:dyDescent="0.25">
      <c r="A12296">
        <v>-11693</v>
      </c>
      <c r="B12296">
        <v>3393</v>
      </c>
      <c r="C12296">
        <v>130</v>
      </c>
      <c r="D12296">
        <v>78040</v>
      </c>
      <c r="E12296">
        <v>15940</v>
      </c>
      <c r="F12296">
        <v>32970</v>
      </c>
      <c r="G12296">
        <v>14690</v>
      </c>
      <c r="H12296">
        <v>20549</v>
      </c>
      <c r="I12296">
        <v>956000</v>
      </c>
      <c r="J12296" s="1" t="s">
        <v>12</v>
      </c>
    </row>
    <row r="12297" spans="1:10" x14ac:dyDescent="0.25">
      <c r="A12297">
        <v>-11689</v>
      </c>
      <c r="B12297">
        <v>3393</v>
      </c>
      <c r="C12297">
        <v>290</v>
      </c>
      <c r="D12297">
        <v>45490</v>
      </c>
      <c r="E12297">
        <v>9160</v>
      </c>
      <c r="F12297">
        <v>24940</v>
      </c>
      <c r="G12297">
        <v>9120</v>
      </c>
      <c r="H12297">
        <v>20976</v>
      </c>
      <c r="I12297">
        <v>726000</v>
      </c>
      <c r="J12297" s="1" t="s">
        <v>12</v>
      </c>
    </row>
    <row r="12298" spans="1:10" x14ac:dyDescent="0.25">
      <c r="A12298">
        <v>-11688</v>
      </c>
      <c r="B12298">
        <v>3393</v>
      </c>
      <c r="C12298">
        <v>370</v>
      </c>
      <c r="D12298">
        <v>14950</v>
      </c>
      <c r="E12298">
        <v>4290</v>
      </c>
      <c r="F12298">
        <v>8650</v>
      </c>
      <c r="G12298">
        <v>3420</v>
      </c>
      <c r="H12298">
        <v>12188</v>
      </c>
      <c r="I12298">
        <v>550000</v>
      </c>
      <c r="J12298" s="1" t="s">
        <v>12</v>
      </c>
    </row>
    <row r="12299" spans="1:10" x14ac:dyDescent="0.25">
      <c r="A12299">
        <v>-1169</v>
      </c>
      <c r="B12299">
        <v>3393</v>
      </c>
      <c r="C12299">
        <v>340</v>
      </c>
      <c r="D12299">
        <v>31830</v>
      </c>
      <c r="E12299">
        <v>7380</v>
      </c>
      <c r="F12299">
        <v>18200</v>
      </c>
      <c r="G12299">
        <v>6470</v>
      </c>
      <c r="H12299">
        <v>22321</v>
      </c>
      <c r="I12299">
        <v>718000</v>
      </c>
      <c r="J12299" s="1" t="s">
        <v>12</v>
      </c>
    </row>
    <row r="12300" spans="1:10" x14ac:dyDescent="0.25">
      <c r="A12300">
        <v>-11691</v>
      </c>
      <c r="B12300">
        <v>340</v>
      </c>
      <c r="C12300">
        <v>180</v>
      </c>
      <c r="D12300">
        <v>5530</v>
      </c>
      <c r="E12300">
        <v>1000</v>
      </c>
      <c r="F12300">
        <v>2150</v>
      </c>
      <c r="G12300">
        <v>820</v>
      </c>
      <c r="H12300">
        <v>55</v>
      </c>
      <c r="I12300">
        <v>1938000</v>
      </c>
      <c r="J12300" s="1" t="s">
        <v>12</v>
      </c>
    </row>
    <row r="12301" spans="1:10" x14ac:dyDescent="0.25">
      <c r="A12301">
        <v>-11687</v>
      </c>
      <c r="B12301">
        <v>3394</v>
      </c>
      <c r="C12301">
        <v>350</v>
      </c>
      <c r="D12301">
        <v>44480</v>
      </c>
      <c r="E12301">
        <v>9060</v>
      </c>
      <c r="F12301">
        <v>27360</v>
      </c>
      <c r="G12301">
        <v>8430</v>
      </c>
      <c r="H12301">
        <v>2218</v>
      </c>
      <c r="I12301">
        <v>734000</v>
      </c>
      <c r="J12301" s="1" t="s">
        <v>12</v>
      </c>
    </row>
    <row r="12302" spans="1:10" x14ac:dyDescent="0.25">
      <c r="A12302">
        <v>-11687</v>
      </c>
      <c r="B12302">
        <v>3393</v>
      </c>
      <c r="C12302">
        <v>320</v>
      </c>
      <c r="D12302">
        <v>31410</v>
      </c>
      <c r="E12302">
        <v>8120</v>
      </c>
      <c r="F12302">
        <v>25890</v>
      </c>
      <c r="G12302">
        <v>7210</v>
      </c>
      <c r="H12302">
        <v>14556</v>
      </c>
      <c r="I12302">
        <v>546000</v>
      </c>
      <c r="J12302" s="1" t="s">
        <v>12</v>
      </c>
    </row>
    <row r="12303" spans="1:10" x14ac:dyDescent="0.25">
      <c r="A12303">
        <v>-11687</v>
      </c>
      <c r="B12303">
        <v>3391</v>
      </c>
      <c r="C12303">
        <v>370</v>
      </c>
      <c r="D12303">
        <v>18580</v>
      </c>
      <c r="E12303">
        <v>3610</v>
      </c>
      <c r="F12303">
        <v>16320</v>
      </c>
      <c r="G12303">
        <v>3100</v>
      </c>
      <c r="H12303">
        <v>27536</v>
      </c>
      <c r="I12303">
        <v>731000</v>
      </c>
      <c r="J12303" s="1" t="s">
        <v>12</v>
      </c>
    </row>
    <row r="12304" spans="1:10" x14ac:dyDescent="0.25">
      <c r="A12304">
        <v>-11689</v>
      </c>
      <c r="B12304">
        <v>3392</v>
      </c>
      <c r="C12304">
        <v>100</v>
      </c>
      <c r="D12304">
        <v>26530</v>
      </c>
      <c r="E12304">
        <v>6210</v>
      </c>
      <c r="F12304">
        <v>19670</v>
      </c>
      <c r="G12304">
        <v>5980</v>
      </c>
      <c r="H12304">
        <v>26643</v>
      </c>
      <c r="I12304">
        <v>810000</v>
      </c>
      <c r="J12304" s="1" t="s">
        <v>12</v>
      </c>
    </row>
    <row r="12305" spans="1:10" x14ac:dyDescent="0.25">
      <c r="A12305">
        <v>-11675</v>
      </c>
      <c r="B12305">
        <v>3383</v>
      </c>
      <c r="C12305">
        <v>160</v>
      </c>
      <c r="D12305">
        <v>52770</v>
      </c>
      <c r="E12305">
        <v>10700</v>
      </c>
      <c r="F12305">
        <v>6570</v>
      </c>
      <c r="G12305">
        <v>2760</v>
      </c>
      <c r="H12305">
        <v>33333</v>
      </c>
      <c r="I12305">
        <v>1434000</v>
      </c>
      <c r="J12305" s="1" t="s">
        <v>12</v>
      </c>
    </row>
    <row r="12306" spans="1:10" x14ac:dyDescent="0.25">
      <c r="A12306">
        <v>-1168</v>
      </c>
      <c r="B12306">
        <v>338</v>
      </c>
      <c r="C12306">
        <v>350</v>
      </c>
      <c r="D12306">
        <v>3240</v>
      </c>
      <c r="E12306">
        <v>630</v>
      </c>
      <c r="F12306">
        <v>1580</v>
      </c>
      <c r="G12306">
        <v>390</v>
      </c>
      <c r="H12306">
        <v>34167</v>
      </c>
      <c r="I12306">
        <v>1000000</v>
      </c>
      <c r="J12306" s="1" t="s">
        <v>12</v>
      </c>
    </row>
    <row r="12307" spans="1:10" x14ac:dyDescent="0.25">
      <c r="A12307">
        <v>-11671</v>
      </c>
      <c r="B12307">
        <v>3375</v>
      </c>
      <c r="C12307">
        <v>250</v>
      </c>
      <c r="D12307">
        <v>106650</v>
      </c>
      <c r="E12307">
        <v>21610</v>
      </c>
      <c r="F12307">
        <v>18740</v>
      </c>
      <c r="G12307">
        <v>8520</v>
      </c>
      <c r="H12307">
        <v>30625</v>
      </c>
      <c r="I12307">
        <v>1505000</v>
      </c>
      <c r="J12307" s="1" t="s">
        <v>12</v>
      </c>
    </row>
    <row r="12308" spans="1:10" x14ac:dyDescent="0.25">
      <c r="A12308">
        <v>-11668</v>
      </c>
      <c r="B12308">
        <v>3371</v>
      </c>
      <c r="C12308">
        <v>210</v>
      </c>
      <c r="D12308">
        <v>34600</v>
      </c>
      <c r="E12308">
        <v>7110</v>
      </c>
      <c r="F12308">
        <v>6580</v>
      </c>
      <c r="G12308">
        <v>2550</v>
      </c>
      <c r="H12308">
        <v>35882</v>
      </c>
      <c r="I12308">
        <v>1611000</v>
      </c>
      <c r="J12308" s="1" t="s">
        <v>12</v>
      </c>
    </row>
    <row r="12309" spans="1:10" x14ac:dyDescent="0.25">
      <c r="A12309">
        <v>-11674</v>
      </c>
      <c r="B12309">
        <v>3362</v>
      </c>
      <c r="C12309">
        <v>110</v>
      </c>
      <c r="D12309">
        <v>23850</v>
      </c>
      <c r="E12309">
        <v>6610</v>
      </c>
      <c r="F12309">
        <v>6820</v>
      </c>
      <c r="G12309">
        <v>2420</v>
      </c>
      <c r="H12309">
        <v>29141</v>
      </c>
      <c r="I12309">
        <v>2143000</v>
      </c>
      <c r="J12309" s="1" t="s">
        <v>12</v>
      </c>
    </row>
    <row r="12310" spans="1:10" x14ac:dyDescent="0.25">
      <c r="A12310">
        <v>-1168</v>
      </c>
      <c r="B12310">
        <v>3352</v>
      </c>
      <c r="C12310">
        <v>30</v>
      </c>
      <c r="D12310">
        <v>8300</v>
      </c>
      <c r="E12310">
        <v>1450</v>
      </c>
      <c r="F12310">
        <v>2720</v>
      </c>
      <c r="G12310">
        <v>1040</v>
      </c>
      <c r="H12310">
        <v>38281</v>
      </c>
      <c r="I12310">
        <v>1635000</v>
      </c>
      <c r="J12310" s="1" t="s">
        <v>12</v>
      </c>
    </row>
    <row r="12311" spans="1:10" x14ac:dyDescent="0.25">
      <c r="A12311">
        <v>-11689</v>
      </c>
      <c r="B12311">
        <v>3348</v>
      </c>
      <c r="C12311">
        <v>140</v>
      </c>
      <c r="D12311">
        <v>10160</v>
      </c>
      <c r="E12311">
        <v>2190</v>
      </c>
      <c r="F12311">
        <v>4430</v>
      </c>
      <c r="G12311">
        <v>1690</v>
      </c>
      <c r="H12311">
        <v>28071</v>
      </c>
      <c r="I12311">
        <v>1375000</v>
      </c>
      <c r="J12311" s="1" t="s">
        <v>12</v>
      </c>
    </row>
    <row r="12312" spans="1:10" x14ac:dyDescent="0.25">
      <c r="A12312">
        <v>-11687</v>
      </c>
      <c r="B12312">
        <v>3357</v>
      </c>
      <c r="C12312">
        <v>120</v>
      </c>
      <c r="D12312">
        <v>11530</v>
      </c>
      <c r="E12312">
        <v>2650</v>
      </c>
      <c r="F12312">
        <v>4460</v>
      </c>
      <c r="G12312">
        <v>1950</v>
      </c>
      <c r="H12312">
        <v>3038</v>
      </c>
      <c r="I12312">
        <v>1281000</v>
      </c>
      <c r="J12312" s="1" t="s">
        <v>12</v>
      </c>
    </row>
    <row r="12313" spans="1:10" x14ac:dyDescent="0.25">
      <c r="A12313">
        <v>-11672</v>
      </c>
      <c r="B12313">
        <v>3356</v>
      </c>
      <c r="C12313">
        <v>130</v>
      </c>
      <c r="D12313">
        <v>31660</v>
      </c>
      <c r="E12313">
        <v>6820</v>
      </c>
      <c r="F12313">
        <v>12500</v>
      </c>
      <c r="G12313">
        <v>4750</v>
      </c>
      <c r="H12313">
        <v>2355</v>
      </c>
      <c r="I12313">
        <v>1229000</v>
      </c>
      <c r="J12313" s="1" t="s">
        <v>12</v>
      </c>
    </row>
    <row r="12314" spans="1:10" x14ac:dyDescent="0.25">
      <c r="A12314">
        <v>-11648</v>
      </c>
      <c r="B12314">
        <v>3361</v>
      </c>
      <c r="C12314">
        <v>80</v>
      </c>
      <c r="D12314">
        <v>12940</v>
      </c>
      <c r="E12314">
        <v>2720</v>
      </c>
      <c r="F12314">
        <v>4570</v>
      </c>
      <c r="G12314">
        <v>1990</v>
      </c>
      <c r="H12314">
        <v>29167</v>
      </c>
      <c r="I12314">
        <v>1153000</v>
      </c>
      <c r="J12314" s="1" t="s">
        <v>12</v>
      </c>
    </row>
    <row r="12315" spans="1:10" x14ac:dyDescent="0.25">
      <c r="A12315">
        <v>-11657</v>
      </c>
      <c r="B12315">
        <v>3364</v>
      </c>
      <c r="C12315">
        <v>100</v>
      </c>
      <c r="D12315">
        <v>4890</v>
      </c>
      <c r="E12315">
        <v>820</v>
      </c>
      <c r="F12315">
        <v>1830</v>
      </c>
      <c r="G12315">
        <v>740</v>
      </c>
      <c r="H12315">
        <v>62702</v>
      </c>
      <c r="I12315">
        <v>3455000</v>
      </c>
      <c r="J12315" s="1" t="s">
        <v>12</v>
      </c>
    </row>
    <row r="12316" spans="1:10" x14ac:dyDescent="0.25">
      <c r="A12316">
        <v>-11676</v>
      </c>
      <c r="B12316">
        <v>3346</v>
      </c>
      <c r="C12316">
        <v>60</v>
      </c>
      <c r="D12316">
        <v>12510</v>
      </c>
      <c r="E12316">
        <v>2680</v>
      </c>
      <c r="F12316">
        <v>5440</v>
      </c>
      <c r="G12316">
        <v>2160</v>
      </c>
      <c r="H12316">
        <v>30694</v>
      </c>
      <c r="I12316">
        <v>1734000</v>
      </c>
      <c r="J12316" s="1" t="s">
        <v>12</v>
      </c>
    </row>
    <row r="12317" spans="1:10" x14ac:dyDescent="0.25">
      <c r="A12317">
        <v>-11642</v>
      </c>
      <c r="B12317">
        <v>3351</v>
      </c>
      <c r="C12317">
        <v>260</v>
      </c>
      <c r="D12317">
        <v>1860</v>
      </c>
      <c r="E12317">
        <v>480</v>
      </c>
      <c r="F12317">
        <v>1020</v>
      </c>
      <c r="G12317">
        <v>390</v>
      </c>
      <c r="H12317">
        <v>25625</v>
      </c>
      <c r="I12317">
        <v>1031000</v>
      </c>
      <c r="J12317" s="1" t="s">
        <v>12</v>
      </c>
    </row>
    <row r="12318" spans="1:10" x14ac:dyDescent="0.25">
      <c r="A12318">
        <v>-1166</v>
      </c>
      <c r="B12318">
        <v>3349</v>
      </c>
      <c r="C12318">
        <v>160</v>
      </c>
      <c r="D12318">
        <v>37300</v>
      </c>
      <c r="E12318">
        <v>8270</v>
      </c>
      <c r="F12318">
        <v>13460</v>
      </c>
      <c r="G12318">
        <v>5920</v>
      </c>
      <c r="H12318">
        <v>2183</v>
      </c>
      <c r="I12318">
        <v>1135000</v>
      </c>
      <c r="J12318" s="1" t="s">
        <v>12</v>
      </c>
    </row>
    <row r="12319" spans="1:10" x14ac:dyDescent="0.25">
      <c r="A12319">
        <v>-11669</v>
      </c>
      <c r="B12319">
        <v>335</v>
      </c>
      <c r="C12319">
        <v>130</v>
      </c>
      <c r="D12319">
        <v>11870</v>
      </c>
      <c r="E12319">
        <v>2550</v>
      </c>
      <c r="F12319">
        <v>4420</v>
      </c>
      <c r="G12319">
        <v>1790</v>
      </c>
      <c r="H12319">
        <v>19107</v>
      </c>
      <c r="I12319">
        <v>1557000</v>
      </c>
      <c r="J12319" s="1" t="s">
        <v>12</v>
      </c>
    </row>
    <row r="12320" spans="1:10" x14ac:dyDescent="0.25">
      <c r="A12320">
        <v>-11639</v>
      </c>
      <c r="B12320">
        <v>3382</v>
      </c>
      <c r="C12320">
        <v>150</v>
      </c>
      <c r="D12320">
        <v>111150</v>
      </c>
      <c r="E12320">
        <v>22570</v>
      </c>
      <c r="F12320">
        <v>41220</v>
      </c>
      <c r="G12320">
        <v>16530</v>
      </c>
      <c r="H12320">
        <v>27219</v>
      </c>
      <c r="I12320">
        <v>744000</v>
      </c>
      <c r="J12320" s="1" t="s">
        <v>12</v>
      </c>
    </row>
    <row r="12321" spans="1:10" x14ac:dyDescent="0.25">
      <c r="A12321">
        <v>-11671</v>
      </c>
      <c r="B12321">
        <v>3394</v>
      </c>
      <c r="C12321">
        <v>120</v>
      </c>
      <c r="D12321">
        <v>5490</v>
      </c>
      <c r="E12321">
        <v>1090</v>
      </c>
      <c r="F12321">
        <v>2090</v>
      </c>
      <c r="G12321">
        <v>900</v>
      </c>
      <c r="H12321">
        <v>30208</v>
      </c>
      <c r="I12321">
        <v>663000</v>
      </c>
      <c r="J12321" s="1" t="s">
        <v>12</v>
      </c>
    </row>
    <row r="12322" spans="1:10" x14ac:dyDescent="0.25">
      <c r="A12322">
        <v>-11651</v>
      </c>
      <c r="B12322">
        <v>3389</v>
      </c>
      <c r="C12322">
        <v>210</v>
      </c>
      <c r="D12322">
        <v>12840</v>
      </c>
      <c r="E12322">
        <v>3060</v>
      </c>
      <c r="F12322">
        <v>5370</v>
      </c>
      <c r="G12322">
        <v>2330</v>
      </c>
      <c r="H12322">
        <v>195</v>
      </c>
      <c r="I12322">
        <v>610000</v>
      </c>
      <c r="J12322" s="1" t="s">
        <v>12</v>
      </c>
    </row>
    <row r="12323" spans="1:10" x14ac:dyDescent="0.25">
      <c r="A12323">
        <v>-11661</v>
      </c>
      <c r="B12323">
        <v>3393</v>
      </c>
      <c r="C12323">
        <v>350</v>
      </c>
      <c r="D12323">
        <v>3210</v>
      </c>
      <c r="E12323">
        <v>710</v>
      </c>
      <c r="F12323">
        <v>1570</v>
      </c>
      <c r="G12323">
        <v>610</v>
      </c>
      <c r="H12323">
        <v>28056</v>
      </c>
      <c r="I12323">
        <v>681000</v>
      </c>
      <c r="J12323" s="1" t="s">
        <v>12</v>
      </c>
    </row>
    <row r="12324" spans="1:10" x14ac:dyDescent="0.25">
      <c r="A12324">
        <v>-11657</v>
      </c>
      <c r="B12324">
        <v>3394</v>
      </c>
      <c r="C12324">
        <v>290</v>
      </c>
      <c r="D12324">
        <v>5510</v>
      </c>
      <c r="E12324">
        <v>1660</v>
      </c>
      <c r="F12324">
        <v>2240</v>
      </c>
      <c r="G12324">
        <v>1070</v>
      </c>
      <c r="H12324">
        <v>11917</v>
      </c>
      <c r="I12324">
        <v>500000</v>
      </c>
      <c r="J12324" s="1" t="s">
        <v>12</v>
      </c>
    </row>
    <row r="12325" spans="1:10" x14ac:dyDescent="0.25">
      <c r="A12325">
        <v>-11657</v>
      </c>
      <c r="B12325">
        <v>340</v>
      </c>
      <c r="C12325">
        <v>200</v>
      </c>
      <c r="D12325">
        <v>2600</v>
      </c>
      <c r="E12325">
        <v>670</v>
      </c>
      <c r="F12325">
        <v>690</v>
      </c>
      <c r="G12325">
        <v>500</v>
      </c>
      <c r="H12325">
        <v>35208</v>
      </c>
      <c r="I12325">
        <v>766000</v>
      </c>
      <c r="J12325" s="1" t="s">
        <v>12</v>
      </c>
    </row>
    <row r="12326" spans="1:10" x14ac:dyDescent="0.25">
      <c r="A12326">
        <v>-11644</v>
      </c>
      <c r="B12326">
        <v>3393</v>
      </c>
      <c r="C12326">
        <v>170</v>
      </c>
      <c r="D12326">
        <v>52930</v>
      </c>
      <c r="E12326">
        <v>12660</v>
      </c>
      <c r="F12326">
        <v>12010</v>
      </c>
      <c r="G12326">
        <v>5990</v>
      </c>
      <c r="H12326">
        <v>16849</v>
      </c>
      <c r="I12326">
        <v>884000</v>
      </c>
      <c r="J12326" s="1" t="s">
        <v>12</v>
      </c>
    </row>
    <row r="12327" spans="1:10" x14ac:dyDescent="0.25">
      <c r="A12327">
        <v>-11636</v>
      </c>
      <c r="B12327">
        <v>3388</v>
      </c>
      <c r="C12327">
        <v>110</v>
      </c>
      <c r="D12327">
        <v>125570</v>
      </c>
      <c r="E12327">
        <v>30980</v>
      </c>
      <c r="F12327">
        <v>24530</v>
      </c>
      <c r="G12327">
        <v>12320</v>
      </c>
      <c r="H12327">
        <v>17844</v>
      </c>
      <c r="I12327">
        <v>785000</v>
      </c>
      <c r="J12327" s="1" t="s">
        <v>12</v>
      </c>
    </row>
    <row r="12328" spans="1:10" x14ac:dyDescent="0.25">
      <c r="A12328">
        <v>-11652</v>
      </c>
      <c r="B12328">
        <v>3397</v>
      </c>
      <c r="C12328">
        <v>130</v>
      </c>
      <c r="D12328">
        <v>39210</v>
      </c>
      <c r="E12328">
        <v>7540</v>
      </c>
      <c r="F12328">
        <v>19020</v>
      </c>
      <c r="G12328">
        <v>6650</v>
      </c>
      <c r="H12328">
        <v>33616</v>
      </c>
      <c r="I12328">
        <v>896000</v>
      </c>
      <c r="J12328" s="1" t="s">
        <v>12</v>
      </c>
    </row>
    <row r="12329" spans="1:10" x14ac:dyDescent="0.25">
      <c r="A12329">
        <v>-11651</v>
      </c>
      <c r="B12329">
        <v>3396</v>
      </c>
      <c r="C12329">
        <v>160</v>
      </c>
      <c r="D12329">
        <v>49130</v>
      </c>
      <c r="E12329">
        <v>13950</v>
      </c>
      <c r="F12329">
        <v>25180</v>
      </c>
      <c r="G12329">
        <v>11320</v>
      </c>
      <c r="H12329">
        <v>14665</v>
      </c>
      <c r="I12329">
        <v>611000</v>
      </c>
      <c r="J12329" s="1" t="s">
        <v>12</v>
      </c>
    </row>
    <row r="12330" spans="1:10" x14ac:dyDescent="0.25">
      <c r="A12330">
        <v>-11653</v>
      </c>
      <c r="B12330">
        <v>3395</v>
      </c>
      <c r="C12330">
        <v>180</v>
      </c>
      <c r="D12330">
        <v>29900</v>
      </c>
      <c r="E12330">
        <v>6480</v>
      </c>
      <c r="F12330">
        <v>12800</v>
      </c>
      <c r="G12330">
        <v>5320</v>
      </c>
      <c r="H12330">
        <v>2625</v>
      </c>
      <c r="I12330">
        <v>682000</v>
      </c>
      <c r="J12330" s="1" t="s">
        <v>12</v>
      </c>
    </row>
    <row r="12331" spans="1:10" x14ac:dyDescent="0.25">
      <c r="A12331">
        <v>-1165</v>
      </c>
      <c r="B12331">
        <v>3395</v>
      </c>
      <c r="C12331">
        <v>100</v>
      </c>
      <c r="D12331">
        <v>72490</v>
      </c>
      <c r="E12331">
        <v>18820</v>
      </c>
      <c r="F12331">
        <v>42740</v>
      </c>
      <c r="G12331">
        <v>16210</v>
      </c>
      <c r="H12331">
        <v>16983</v>
      </c>
      <c r="I12331">
        <v>666000</v>
      </c>
      <c r="J12331" s="1" t="s">
        <v>12</v>
      </c>
    </row>
    <row r="12332" spans="1:10" x14ac:dyDescent="0.25">
      <c r="A12332">
        <v>-11651</v>
      </c>
      <c r="B12332">
        <v>3394</v>
      </c>
      <c r="C12332">
        <v>120</v>
      </c>
      <c r="D12332">
        <v>33690</v>
      </c>
      <c r="E12332">
        <v>7800</v>
      </c>
      <c r="F12332">
        <v>13150</v>
      </c>
      <c r="G12332">
        <v>5840</v>
      </c>
      <c r="H12332">
        <v>17388</v>
      </c>
      <c r="I12332">
        <v>660000</v>
      </c>
      <c r="J12332" s="1" t="s">
        <v>12</v>
      </c>
    </row>
    <row r="12333" spans="1:10" x14ac:dyDescent="0.25">
      <c r="A12333">
        <v>-11648</v>
      </c>
      <c r="B12333">
        <v>3396</v>
      </c>
      <c r="C12333">
        <v>110</v>
      </c>
      <c r="D12333">
        <v>13810</v>
      </c>
      <c r="E12333">
        <v>3000</v>
      </c>
      <c r="F12333">
        <v>6440</v>
      </c>
      <c r="G12333">
        <v>2480</v>
      </c>
      <c r="H12333">
        <v>23382</v>
      </c>
      <c r="I12333">
        <v>894000</v>
      </c>
      <c r="J12333" s="1" t="s">
        <v>12</v>
      </c>
    </row>
    <row r="12334" spans="1:10" x14ac:dyDescent="0.25">
      <c r="A12334">
        <v>-11647</v>
      </c>
      <c r="B12334">
        <v>3394</v>
      </c>
      <c r="C12334">
        <v>180</v>
      </c>
      <c r="D12334">
        <v>22330</v>
      </c>
      <c r="E12334">
        <v>4710</v>
      </c>
      <c r="F12334">
        <v>9190</v>
      </c>
      <c r="G12334">
        <v>3880</v>
      </c>
      <c r="H12334">
        <v>32578</v>
      </c>
      <c r="I12334">
        <v>852000</v>
      </c>
      <c r="J12334" s="1" t="s">
        <v>12</v>
      </c>
    </row>
    <row r="12335" spans="1:10" x14ac:dyDescent="0.25">
      <c r="A12335">
        <v>-11648</v>
      </c>
      <c r="B12335">
        <v>3394</v>
      </c>
      <c r="C12335">
        <v>100</v>
      </c>
      <c r="D12335">
        <v>32540</v>
      </c>
      <c r="E12335">
        <v>9130</v>
      </c>
      <c r="F12335">
        <v>9230</v>
      </c>
      <c r="G12335">
        <v>4860</v>
      </c>
      <c r="H12335">
        <v>18</v>
      </c>
      <c r="I12335">
        <v>810000</v>
      </c>
      <c r="J12335" s="1" t="s">
        <v>12</v>
      </c>
    </row>
    <row r="12336" spans="1:10" x14ac:dyDescent="0.25">
      <c r="A12336">
        <v>-1165</v>
      </c>
      <c r="B12336">
        <v>3398</v>
      </c>
      <c r="C12336">
        <v>50</v>
      </c>
      <c r="D12336">
        <v>43320</v>
      </c>
      <c r="E12336">
        <v>8680</v>
      </c>
      <c r="F12336">
        <v>14200</v>
      </c>
      <c r="G12336">
        <v>5670</v>
      </c>
      <c r="H12336">
        <v>40417</v>
      </c>
      <c r="I12336">
        <v>1464000</v>
      </c>
      <c r="J12336" s="1" t="s">
        <v>12</v>
      </c>
    </row>
    <row r="12337" spans="1:10" x14ac:dyDescent="0.25">
      <c r="A12337">
        <v>-11651</v>
      </c>
      <c r="B12337">
        <v>3384</v>
      </c>
      <c r="C12337">
        <v>160</v>
      </c>
      <c r="D12337">
        <v>9800</v>
      </c>
      <c r="E12337">
        <v>1930</v>
      </c>
      <c r="F12337">
        <v>4540</v>
      </c>
      <c r="G12337">
        <v>1850</v>
      </c>
      <c r="H12337">
        <v>40729</v>
      </c>
      <c r="I12337">
        <v>1000000</v>
      </c>
      <c r="J12337" s="1" t="s">
        <v>12</v>
      </c>
    </row>
    <row r="12338" spans="1:10" x14ac:dyDescent="0.25">
      <c r="A12338">
        <v>-11663</v>
      </c>
      <c r="B12338">
        <v>3389</v>
      </c>
      <c r="C12338">
        <v>220</v>
      </c>
      <c r="D12338">
        <v>15400</v>
      </c>
      <c r="E12338">
        <v>3640</v>
      </c>
      <c r="F12338">
        <v>6100</v>
      </c>
      <c r="G12338">
        <v>2680</v>
      </c>
      <c r="H12338">
        <v>15227</v>
      </c>
      <c r="I12338">
        <v>710000</v>
      </c>
      <c r="J12338" s="1" t="s">
        <v>12</v>
      </c>
    </row>
    <row r="12339" spans="1:10" x14ac:dyDescent="0.25">
      <c r="A12339">
        <v>-11652</v>
      </c>
      <c r="B12339">
        <v>3384</v>
      </c>
      <c r="C12339">
        <v>170</v>
      </c>
      <c r="D12339">
        <v>44650</v>
      </c>
      <c r="E12339">
        <v>8590</v>
      </c>
      <c r="F12339">
        <v>8530</v>
      </c>
      <c r="G12339">
        <v>4450</v>
      </c>
      <c r="H12339">
        <v>36875</v>
      </c>
      <c r="I12339">
        <v>1304000</v>
      </c>
      <c r="J12339" s="1" t="s">
        <v>12</v>
      </c>
    </row>
    <row r="12340" spans="1:10" x14ac:dyDescent="0.25">
      <c r="A12340">
        <v>-11654</v>
      </c>
      <c r="B12340">
        <v>3387</v>
      </c>
      <c r="C12340">
        <v>160</v>
      </c>
      <c r="D12340">
        <v>36480</v>
      </c>
      <c r="E12340">
        <v>10350</v>
      </c>
      <c r="F12340">
        <v>16870</v>
      </c>
      <c r="G12340">
        <v>5810</v>
      </c>
      <c r="H12340">
        <v>19167</v>
      </c>
      <c r="I12340">
        <v>704000</v>
      </c>
      <c r="J12340" s="1" t="s">
        <v>12</v>
      </c>
    </row>
    <row r="12341" spans="1:10" x14ac:dyDescent="0.25">
      <c r="A12341">
        <v>-11657</v>
      </c>
      <c r="B12341">
        <v>3384</v>
      </c>
      <c r="C12341">
        <v>180</v>
      </c>
      <c r="D12341">
        <v>79620</v>
      </c>
      <c r="E12341">
        <v>16520</v>
      </c>
      <c r="F12341">
        <v>20090</v>
      </c>
      <c r="G12341">
        <v>9210</v>
      </c>
      <c r="H12341">
        <v>33897</v>
      </c>
      <c r="I12341">
        <v>2302000</v>
      </c>
      <c r="J12341" s="1" t="s">
        <v>12</v>
      </c>
    </row>
    <row r="12342" spans="1:10" x14ac:dyDescent="0.25">
      <c r="A12342">
        <v>-11653</v>
      </c>
      <c r="B12342">
        <v>3385</v>
      </c>
      <c r="C12342">
        <v>160</v>
      </c>
      <c r="D12342">
        <v>100770</v>
      </c>
      <c r="E12342">
        <v>21860</v>
      </c>
      <c r="F12342">
        <v>30480</v>
      </c>
      <c r="G12342">
        <v>13370</v>
      </c>
      <c r="H12342">
        <v>29647</v>
      </c>
      <c r="I12342">
        <v>1109000</v>
      </c>
      <c r="J12342" s="1" t="s">
        <v>12</v>
      </c>
    </row>
    <row r="12343" spans="1:10" x14ac:dyDescent="0.25">
      <c r="A12343">
        <v>-11655</v>
      </c>
      <c r="B12343">
        <v>3384</v>
      </c>
      <c r="C12343">
        <v>280</v>
      </c>
      <c r="D12343">
        <v>29920</v>
      </c>
      <c r="E12343">
        <v>5620</v>
      </c>
      <c r="F12343">
        <v>6760</v>
      </c>
      <c r="G12343">
        <v>3460</v>
      </c>
      <c r="H12343">
        <v>57613</v>
      </c>
      <c r="I12343">
        <v>5000010</v>
      </c>
      <c r="J12343" s="1" t="s">
        <v>12</v>
      </c>
    </row>
    <row r="12344" spans="1:10" x14ac:dyDescent="0.25">
      <c r="A12344">
        <v>-11653</v>
      </c>
      <c r="B12344">
        <v>3384</v>
      </c>
      <c r="C12344">
        <v>280</v>
      </c>
      <c r="D12344">
        <v>83990</v>
      </c>
      <c r="E12344">
        <v>18390</v>
      </c>
      <c r="F12344">
        <v>34700</v>
      </c>
      <c r="G12344">
        <v>13400</v>
      </c>
      <c r="H12344">
        <v>25885</v>
      </c>
      <c r="I12344">
        <v>1590000</v>
      </c>
      <c r="J12344" s="1" t="s">
        <v>12</v>
      </c>
    </row>
    <row r="12345" spans="1:10" x14ac:dyDescent="0.25">
      <c r="A12345">
        <v>-11652</v>
      </c>
      <c r="B12345">
        <v>3385</v>
      </c>
      <c r="C12345">
        <v>130</v>
      </c>
      <c r="D12345">
        <v>75590</v>
      </c>
      <c r="E12345">
        <v>14440</v>
      </c>
      <c r="F12345">
        <v>31890</v>
      </c>
      <c r="G12345">
        <v>11050</v>
      </c>
      <c r="H12345">
        <v>34886</v>
      </c>
      <c r="I12345">
        <v>1125000</v>
      </c>
      <c r="J12345" s="1" t="s">
        <v>12</v>
      </c>
    </row>
    <row r="12346" spans="1:10" x14ac:dyDescent="0.25">
      <c r="A12346">
        <v>-1165</v>
      </c>
      <c r="B12346">
        <v>3382</v>
      </c>
      <c r="C12346">
        <v>160</v>
      </c>
      <c r="D12346">
        <v>3430</v>
      </c>
      <c r="E12346">
        <v>850</v>
      </c>
      <c r="F12346">
        <v>290</v>
      </c>
      <c r="G12346">
        <v>140</v>
      </c>
      <c r="H12346">
        <v>21042</v>
      </c>
      <c r="I12346">
        <v>875000</v>
      </c>
      <c r="J12346" s="1" t="s">
        <v>12</v>
      </c>
    </row>
    <row r="12347" spans="1:10" x14ac:dyDescent="0.25">
      <c r="A12347">
        <v>-11649</v>
      </c>
      <c r="B12347">
        <v>3382</v>
      </c>
      <c r="C12347">
        <v>270</v>
      </c>
      <c r="D12347">
        <v>33160</v>
      </c>
      <c r="E12347">
        <v>6360</v>
      </c>
      <c r="F12347">
        <v>23620</v>
      </c>
      <c r="G12347">
        <v>5320</v>
      </c>
      <c r="H12347">
        <v>29569</v>
      </c>
      <c r="I12347">
        <v>659000</v>
      </c>
      <c r="J12347" s="1" t="s">
        <v>12</v>
      </c>
    </row>
    <row r="12348" spans="1:10" x14ac:dyDescent="0.25">
      <c r="A12348">
        <v>-11652</v>
      </c>
      <c r="B12348">
        <v>3382</v>
      </c>
      <c r="C12348">
        <v>210</v>
      </c>
      <c r="D12348">
        <v>102270</v>
      </c>
      <c r="E12348">
        <v>23150</v>
      </c>
      <c r="F12348">
        <v>36230</v>
      </c>
      <c r="G12348">
        <v>17340</v>
      </c>
      <c r="H12348">
        <v>25212</v>
      </c>
      <c r="I12348">
        <v>1452000</v>
      </c>
      <c r="J12348" s="1" t="s">
        <v>12</v>
      </c>
    </row>
    <row r="12349" spans="1:10" x14ac:dyDescent="0.25">
      <c r="A12349">
        <v>-11654</v>
      </c>
      <c r="B12349">
        <v>3382</v>
      </c>
      <c r="C12349">
        <v>120</v>
      </c>
      <c r="D12349">
        <v>94820</v>
      </c>
      <c r="E12349">
        <v>25010</v>
      </c>
      <c r="F12349">
        <v>27250</v>
      </c>
      <c r="G12349">
        <v>13000</v>
      </c>
      <c r="H12349">
        <v>15595</v>
      </c>
      <c r="I12349">
        <v>1156000</v>
      </c>
      <c r="J12349" s="1" t="s">
        <v>12</v>
      </c>
    </row>
    <row r="12350" spans="1:10" x14ac:dyDescent="0.25">
      <c r="A12350">
        <v>-11656</v>
      </c>
      <c r="B12350">
        <v>3383</v>
      </c>
      <c r="C12350">
        <v>360</v>
      </c>
      <c r="D12350">
        <v>17650</v>
      </c>
      <c r="E12350">
        <v>3990</v>
      </c>
      <c r="F12350">
        <v>4510</v>
      </c>
      <c r="G12350">
        <v>2640</v>
      </c>
      <c r="H12350">
        <v>26083</v>
      </c>
      <c r="I12350">
        <v>3219000</v>
      </c>
      <c r="J12350" s="1" t="s">
        <v>12</v>
      </c>
    </row>
    <row r="12351" spans="1:10" x14ac:dyDescent="0.25">
      <c r="A12351">
        <v>-11648</v>
      </c>
      <c r="B12351">
        <v>338</v>
      </c>
      <c r="C12351">
        <v>150</v>
      </c>
      <c r="D12351">
        <v>30040</v>
      </c>
      <c r="E12351">
        <v>6150</v>
      </c>
      <c r="F12351">
        <v>4370</v>
      </c>
      <c r="G12351">
        <v>2100</v>
      </c>
      <c r="H12351">
        <v>36667</v>
      </c>
      <c r="I12351">
        <v>900000</v>
      </c>
      <c r="J12351" s="1" t="s">
        <v>12</v>
      </c>
    </row>
    <row r="12352" spans="1:10" x14ac:dyDescent="0.25">
      <c r="A12352">
        <v>-1165</v>
      </c>
      <c r="B12352">
        <v>3381</v>
      </c>
      <c r="C12352">
        <v>260</v>
      </c>
      <c r="D12352">
        <v>50320</v>
      </c>
      <c r="E12352">
        <v>12290</v>
      </c>
      <c r="F12352">
        <v>30860</v>
      </c>
      <c r="G12352">
        <v>11830</v>
      </c>
      <c r="H12352">
        <v>25399</v>
      </c>
      <c r="I12352">
        <v>948000</v>
      </c>
      <c r="J12352" s="1" t="s">
        <v>12</v>
      </c>
    </row>
    <row r="12353" spans="1:10" x14ac:dyDescent="0.25">
      <c r="A12353">
        <v>-11652</v>
      </c>
      <c r="B12353">
        <v>3381</v>
      </c>
      <c r="C12353">
        <v>120</v>
      </c>
      <c r="D12353">
        <v>123960</v>
      </c>
      <c r="E12353">
        <v>25520</v>
      </c>
      <c r="F12353">
        <v>25480</v>
      </c>
      <c r="G12353">
        <v>12650</v>
      </c>
      <c r="H12353">
        <v>34394</v>
      </c>
      <c r="I12353">
        <v>1622000</v>
      </c>
      <c r="J12353" s="1" t="s">
        <v>12</v>
      </c>
    </row>
    <row r="12354" spans="1:10" x14ac:dyDescent="0.25">
      <c r="A12354">
        <v>-11654</v>
      </c>
      <c r="B12354">
        <v>3381</v>
      </c>
      <c r="C12354">
        <v>310</v>
      </c>
      <c r="D12354">
        <v>68140</v>
      </c>
      <c r="E12354">
        <v>17140</v>
      </c>
      <c r="F12354">
        <v>26280</v>
      </c>
      <c r="G12354">
        <v>13410</v>
      </c>
      <c r="H12354">
        <v>21176</v>
      </c>
      <c r="I12354">
        <v>1241000</v>
      </c>
      <c r="J12354" s="1" t="s">
        <v>12</v>
      </c>
    </row>
    <row r="12355" spans="1:10" x14ac:dyDescent="0.25">
      <c r="A12355">
        <v>-11654</v>
      </c>
      <c r="B12355">
        <v>3381</v>
      </c>
      <c r="C12355">
        <v>240</v>
      </c>
      <c r="D12355">
        <v>60870</v>
      </c>
      <c r="E12355">
        <v>12170</v>
      </c>
      <c r="F12355">
        <v>17210</v>
      </c>
      <c r="G12355">
        <v>8330</v>
      </c>
      <c r="H12355">
        <v>31493</v>
      </c>
      <c r="I12355">
        <v>1994000</v>
      </c>
      <c r="J12355" s="1" t="s">
        <v>12</v>
      </c>
    </row>
    <row r="12356" spans="1:10" x14ac:dyDescent="0.25">
      <c r="A12356">
        <v>-11649</v>
      </c>
      <c r="B12356">
        <v>338</v>
      </c>
      <c r="C12356">
        <v>130</v>
      </c>
      <c r="D12356">
        <v>87890</v>
      </c>
      <c r="E12356">
        <v>18750</v>
      </c>
      <c r="F12356">
        <v>12740</v>
      </c>
      <c r="G12356">
        <v>6880</v>
      </c>
      <c r="H12356">
        <v>37396</v>
      </c>
      <c r="I12356">
        <v>1489000</v>
      </c>
      <c r="J12356" s="1" t="s">
        <v>12</v>
      </c>
    </row>
    <row r="12357" spans="1:10" x14ac:dyDescent="0.25">
      <c r="A12357">
        <v>-11654</v>
      </c>
      <c r="B12357">
        <v>338</v>
      </c>
      <c r="C12357">
        <v>220</v>
      </c>
      <c r="D12357">
        <v>60500</v>
      </c>
      <c r="E12357">
        <v>13870</v>
      </c>
      <c r="F12357">
        <v>14320</v>
      </c>
      <c r="G12357">
        <v>8900</v>
      </c>
      <c r="H12357">
        <v>22216</v>
      </c>
      <c r="I12357">
        <v>1839000</v>
      </c>
      <c r="J12357" s="1" t="s">
        <v>12</v>
      </c>
    </row>
    <row r="12358" spans="1:10" x14ac:dyDescent="0.25">
      <c r="A12358">
        <v>-11657</v>
      </c>
      <c r="B12358">
        <v>3376</v>
      </c>
      <c r="C12358">
        <v>250</v>
      </c>
      <c r="D12358">
        <v>26160</v>
      </c>
      <c r="E12358">
        <v>5470</v>
      </c>
      <c r="F12358">
        <v>5810</v>
      </c>
      <c r="G12358">
        <v>3430</v>
      </c>
      <c r="H12358">
        <v>31364</v>
      </c>
      <c r="I12358">
        <v>3016000</v>
      </c>
      <c r="J12358" s="1" t="s">
        <v>12</v>
      </c>
    </row>
    <row r="12359" spans="1:10" x14ac:dyDescent="0.25">
      <c r="A12359">
        <v>-1165</v>
      </c>
      <c r="B12359">
        <v>3369</v>
      </c>
      <c r="C12359">
        <v>200</v>
      </c>
      <c r="D12359">
        <v>48100</v>
      </c>
      <c r="E12359">
        <v>10740</v>
      </c>
      <c r="F12359">
        <v>13040</v>
      </c>
      <c r="G12359">
        <v>7400</v>
      </c>
      <c r="H12359">
        <v>225</v>
      </c>
      <c r="I12359">
        <v>2481000</v>
      </c>
      <c r="J12359" s="1" t="s">
        <v>12</v>
      </c>
    </row>
    <row r="12360" spans="1:10" x14ac:dyDescent="0.25">
      <c r="A12360">
        <v>-11654</v>
      </c>
      <c r="B12360">
        <v>3379</v>
      </c>
      <c r="C12360">
        <v>180</v>
      </c>
      <c r="D12360">
        <v>93740</v>
      </c>
      <c r="E12360">
        <v>17800</v>
      </c>
      <c r="F12360">
        <v>16780</v>
      </c>
      <c r="G12360">
        <v>9190</v>
      </c>
      <c r="H12360">
        <v>39737</v>
      </c>
      <c r="I12360">
        <v>2356000</v>
      </c>
      <c r="J12360" s="1" t="s">
        <v>12</v>
      </c>
    </row>
    <row r="12361" spans="1:10" x14ac:dyDescent="0.25">
      <c r="A12361">
        <v>-11653</v>
      </c>
      <c r="B12361">
        <v>3378</v>
      </c>
      <c r="C12361">
        <v>180</v>
      </c>
      <c r="D12361">
        <v>25470</v>
      </c>
      <c r="E12361">
        <v>4630</v>
      </c>
      <c r="F12361">
        <v>4110</v>
      </c>
      <c r="G12361">
        <v>2140</v>
      </c>
      <c r="H12361">
        <v>25489</v>
      </c>
      <c r="I12361">
        <v>2205000</v>
      </c>
      <c r="J12361" s="1" t="s">
        <v>12</v>
      </c>
    </row>
    <row r="12362" spans="1:10" x14ac:dyDescent="0.25">
      <c r="A12362">
        <v>-11653</v>
      </c>
      <c r="B12362">
        <v>3388</v>
      </c>
      <c r="C12362">
        <v>50</v>
      </c>
      <c r="D12362">
        <v>44230</v>
      </c>
      <c r="E12362">
        <v>7630</v>
      </c>
      <c r="F12362">
        <v>19060</v>
      </c>
      <c r="G12362">
        <v>6670</v>
      </c>
      <c r="H12362">
        <v>46855</v>
      </c>
      <c r="I12362">
        <v>1252000</v>
      </c>
      <c r="J12362" s="1" t="s">
        <v>12</v>
      </c>
    </row>
    <row r="12363" spans="1:10" x14ac:dyDescent="0.25">
      <c r="A12363">
        <v>-11648</v>
      </c>
      <c r="B12363">
        <v>3384</v>
      </c>
      <c r="C12363">
        <v>50</v>
      </c>
      <c r="D12363">
        <v>54800</v>
      </c>
      <c r="E12363">
        <v>13710</v>
      </c>
      <c r="F12363">
        <v>10500</v>
      </c>
      <c r="G12363">
        <v>4850</v>
      </c>
      <c r="H12363">
        <v>17204</v>
      </c>
      <c r="I12363">
        <v>1375000</v>
      </c>
      <c r="J12363" s="1" t="s">
        <v>12</v>
      </c>
    </row>
    <row r="12364" spans="1:10" x14ac:dyDescent="0.25">
      <c r="A12364">
        <v>-11648</v>
      </c>
      <c r="B12364">
        <v>3379</v>
      </c>
      <c r="C12364">
        <v>140</v>
      </c>
      <c r="D12364">
        <v>94250</v>
      </c>
      <c r="E12364">
        <v>20200</v>
      </c>
      <c r="F12364">
        <v>17110</v>
      </c>
      <c r="G12364">
        <v>10000</v>
      </c>
      <c r="H12364">
        <v>26298</v>
      </c>
      <c r="I12364">
        <v>1452000</v>
      </c>
      <c r="J12364" s="1" t="s">
        <v>12</v>
      </c>
    </row>
    <row r="12365" spans="1:10" x14ac:dyDescent="0.25">
      <c r="A12365">
        <v>-11647</v>
      </c>
      <c r="B12365">
        <v>3384</v>
      </c>
      <c r="C12365">
        <v>30</v>
      </c>
      <c r="D12365">
        <v>91690</v>
      </c>
      <c r="E12365">
        <v>15120</v>
      </c>
      <c r="F12365">
        <v>38380</v>
      </c>
      <c r="G12365">
        <v>12700</v>
      </c>
      <c r="H12365">
        <v>43111</v>
      </c>
      <c r="I12365">
        <v>1425000</v>
      </c>
      <c r="J12365" s="1" t="s">
        <v>12</v>
      </c>
    </row>
    <row r="12366" spans="1:10" x14ac:dyDescent="0.25">
      <c r="A12366">
        <v>-11646</v>
      </c>
      <c r="B12366">
        <v>3382</v>
      </c>
      <c r="C12366">
        <v>60</v>
      </c>
      <c r="D12366">
        <v>48630</v>
      </c>
      <c r="E12366">
        <v>9200</v>
      </c>
      <c r="F12366">
        <v>30100</v>
      </c>
      <c r="G12366">
        <v>8280</v>
      </c>
      <c r="H12366">
        <v>39508</v>
      </c>
      <c r="I12366">
        <v>1042000</v>
      </c>
      <c r="J12366" s="1" t="s">
        <v>12</v>
      </c>
    </row>
    <row r="12367" spans="1:10" x14ac:dyDescent="0.25">
      <c r="A12367">
        <v>-11647</v>
      </c>
      <c r="B12367">
        <v>3381</v>
      </c>
      <c r="C12367">
        <v>70</v>
      </c>
      <c r="D12367">
        <v>101050</v>
      </c>
      <c r="E12367">
        <v>24810</v>
      </c>
      <c r="F12367">
        <v>62740</v>
      </c>
      <c r="G12367">
        <v>20950</v>
      </c>
      <c r="H12367">
        <v>24497</v>
      </c>
      <c r="I12367">
        <v>909000</v>
      </c>
      <c r="J12367" s="1" t="s">
        <v>12</v>
      </c>
    </row>
    <row r="12368" spans="1:10" x14ac:dyDescent="0.25">
      <c r="A12368">
        <v>-11646</v>
      </c>
      <c r="B12368">
        <v>3379</v>
      </c>
      <c r="C12368">
        <v>100</v>
      </c>
      <c r="D12368">
        <v>69600</v>
      </c>
      <c r="E12368">
        <v>14870</v>
      </c>
      <c r="F12368">
        <v>11300</v>
      </c>
      <c r="G12368">
        <v>6610</v>
      </c>
      <c r="H12368">
        <v>21411</v>
      </c>
      <c r="I12368">
        <v>1364000</v>
      </c>
      <c r="J12368" s="1" t="s">
        <v>12</v>
      </c>
    </row>
    <row r="12369" spans="1:10" x14ac:dyDescent="0.25">
      <c r="A12369">
        <v>-11643</v>
      </c>
      <c r="B12369">
        <v>3381</v>
      </c>
      <c r="C12369">
        <v>80</v>
      </c>
      <c r="D12369">
        <v>67100</v>
      </c>
      <c r="E12369">
        <v>13430</v>
      </c>
      <c r="F12369">
        <v>20690</v>
      </c>
      <c r="G12369">
        <v>7810</v>
      </c>
      <c r="H12369">
        <v>35223</v>
      </c>
      <c r="I12369">
        <v>1151000</v>
      </c>
      <c r="J12369" s="1" t="s">
        <v>12</v>
      </c>
    </row>
    <row r="12370" spans="1:10" x14ac:dyDescent="0.25">
      <c r="A12370">
        <v>-11642</v>
      </c>
      <c r="B12370">
        <v>3379</v>
      </c>
      <c r="C12370">
        <v>120</v>
      </c>
      <c r="D12370">
        <v>70950</v>
      </c>
      <c r="E12370">
        <v>12600</v>
      </c>
      <c r="F12370">
        <v>11790</v>
      </c>
      <c r="G12370">
        <v>5700</v>
      </c>
      <c r="H12370">
        <v>49444</v>
      </c>
      <c r="I12370">
        <v>2850000</v>
      </c>
      <c r="J12370" s="1" t="s">
        <v>12</v>
      </c>
    </row>
    <row r="12371" spans="1:10" x14ac:dyDescent="0.25">
      <c r="A12371">
        <v>-11643</v>
      </c>
      <c r="B12371">
        <v>3378</v>
      </c>
      <c r="C12371">
        <v>170</v>
      </c>
      <c r="D12371">
        <v>42930</v>
      </c>
      <c r="E12371">
        <v>7120</v>
      </c>
      <c r="F12371">
        <v>10910</v>
      </c>
      <c r="G12371">
        <v>4640</v>
      </c>
      <c r="H12371">
        <v>61437</v>
      </c>
      <c r="I12371">
        <v>2321000</v>
      </c>
      <c r="J12371" s="1" t="s">
        <v>12</v>
      </c>
    </row>
    <row r="12372" spans="1:10" x14ac:dyDescent="0.25">
      <c r="A12372">
        <v>-11645</v>
      </c>
      <c r="B12372">
        <v>3378</v>
      </c>
      <c r="C12372">
        <v>160</v>
      </c>
      <c r="D12372">
        <v>52280</v>
      </c>
      <c r="E12372">
        <v>9920</v>
      </c>
      <c r="F12372">
        <v>11770</v>
      </c>
      <c r="G12372">
        <v>6390</v>
      </c>
      <c r="H12372">
        <v>30859</v>
      </c>
      <c r="I12372">
        <v>1346000</v>
      </c>
      <c r="J12372" s="1" t="s">
        <v>12</v>
      </c>
    </row>
    <row r="12373" spans="1:10" x14ac:dyDescent="0.25">
      <c r="A12373">
        <v>-11642</v>
      </c>
      <c r="B12373">
        <v>3376</v>
      </c>
      <c r="C12373">
        <v>140</v>
      </c>
      <c r="D12373">
        <v>169210</v>
      </c>
      <c r="E12373">
        <v>28370</v>
      </c>
      <c r="F12373">
        <v>25240</v>
      </c>
      <c r="G12373">
        <v>12620</v>
      </c>
      <c r="H12373">
        <v>76281</v>
      </c>
      <c r="I12373">
        <v>3417000</v>
      </c>
      <c r="J12373" s="1" t="s">
        <v>12</v>
      </c>
    </row>
    <row r="12374" spans="1:10" x14ac:dyDescent="0.25">
      <c r="A12374">
        <v>-1164</v>
      </c>
      <c r="B12374">
        <v>3378</v>
      </c>
      <c r="C12374">
        <v>80</v>
      </c>
      <c r="D12374">
        <v>30590</v>
      </c>
      <c r="E12374">
        <v>5000</v>
      </c>
      <c r="F12374">
        <v>6120</v>
      </c>
      <c r="G12374">
        <v>2080</v>
      </c>
      <c r="H12374">
        <v>68729</v>
      </c>
      <c r="I12374">
        <v>2592000</v>
      </c>
      <c r="J12374" s="1" t="s">
        <v>12</v>
      </c>
    </row>
    <row r="12375" spans="1:10" x14ac:dyDescent="0.25">
      <c r="A12375">
        <v>-11645</v>
      </c>
      <c r="B12375">
        <v>338</v>
      </c>
      <c r="C12375">
        <v>90</v>
      </c>
      <c r="D12375">
        <v>55340</v>
      </c>
      <c r="E12375">
        <v>12060</v>
      </c>
      <c r="F12375">
        <v>22830</v>
      </c>
      <c r="G12375">
        <v>10080</v>
      </c>
      <c r="H12375">
        <v>36161</v>
      </c>
      <c r="I12375">
        <v>991000</v>
      </c>
      <c r="J12375" s="1" t="s">
        <v>12</v>
      </c>
    </row>
    <row r="12376" spans="1:10" x14ac:dyDescent="0.25">
      <c r="A12376">
        <v>-11636</v>
      </c>
      <c r="B12376">
        <v>3378</v>
      </c>
      <c r="C12376">
        <v>60</v>
      </c>
      <c r="D12376">
        <v>241210</v>
      </c>
      <c r="E12376">
        <v>45220</v>
      </c>
      <c r="F12376">
        <v>41760</v>
      </c>
      <c r="G12376">
        <v>22210</v>
      </c>
      <c r="H12376">
        <v>33799</v>
      </c>
      <c r="I12376">
        <v>2393000</v>
      </c>
      <c r="J12376" s="1" t="s">
        <v>12</v>
      </c>
    </row>
    <row r="12377" spans="1:10" x14ac:dyDescent="0.25">
      <c r="A12377">
        <v>-11638</v>
      </c>
      <c r="B12377">
        <v>3374</v>
      </c>
      <c r="C12377">
        <v>70</v>
      </c>
      <c r="D12377">
        <v>175790</v>
      </c>
      <c r="E12377">
        <v>34790</v>
      </c>
      <c r="F12377">
        <v>35810</v>
      </c>
      <c r="G12377">
        <v>18200</v>
      </c>
      <c r="H12377">
        <v>4084</v>
      </c>
      <c r="I12377">
        <v>1945000</v>
      </c>
      <c r="J12377" s="1" t="s">
        <v>12</v>
      </c>
    </row>
    <row r="12378" spans="1:10" x14ac:dyDescent="0.25">
      <c r="A12378">
        <v>-11633</v>
      </c>
      <c r="B12378">
        <v>3375</v>
      </c>
      <c r="C12378">
        <v>50</v>
      </c>
      <c r="D12378">
        <v>191070</v>
      </c>
      <c r="E12378">
        <v>39230</v>
      </c>
      <c r="F12378">
        <v>28800</v>
      </c>
      <c r="G12378">
        <v>13760</v>
      </c>
      <c r="H12378">
        <v>4036</v>
      </c>
      <c r="I12378">
        <v>1585000</v>
      </c>
      <c r="J12378" s="1" t="s">
        <v>12</v>
      </c>
    </row>
    <row r="12379" spans="1:10" x14ac:dyDescent="0.25">
      <c r="A12379">
        <v>-11631</v>
      </c>
      <c r="B12379">
        <v>3373</v>
      </c>
      <c r="C12379">
        <v>190</v>
      </c>
      <c r="D12379">
        <v>124670</v>
      </c>
      <c r="E12379">
        <v>25080</v>
      </c>
      <c r="F12379">
        <v>40860</v>
      </c>
      <c r="G12379">
        <v>17610</v>
      </c>
      <c r="H12379">
        <v>32846</v>
      </c>
      <c r="I12379">
        <v>1319000</v>
      </c>
      <c r="J12379" s="1" t="s">
        <v>12</v>
      </c>
    </row>
    <row r="12380" spans="1:10" x14ac:dyDescent="0.25">
      <c r="A12380">
        <v>-11646</v>
      </c>
      <c r="B12380">
        <v>3378</v>
      </c>
      <c r="C12380">
        <v>250</v>
      </c>
      <c r="D12380">
        <v>11370</v>
      </c>
      <c r="E12380">
        <v>4140</v>
      </c>
      <c r="F12380">
        <v>6040</v>
      </c>
      <c r="G12380">
        <v>2400</v>
      </c>
      <c r="H12380">
        <v>13801</v>
      </c>
      <c r="I12380">
        <v>550000</v>
      </c>
      <c r="J12380" s="1" t="s">
        <v>12</v>
      </c>
    </row>
    <row r="12381" spans="1:10" x14ac:dyDescent="0.25">
      <c r="A12381">
        <v>-11646</v>
      </c>
      <c r="B12381">
        <v>3378</v>
      </c>
      <c r="C12381">
        <v>330</v>
      </c>
      <c r="D12381">
        <v>25650</v>
      </c>
      <c r="E12381">
        <v>7450</v>
      </c>
      <c r="F12381">
        <v>23010</v>
      </c>
      <c r="G12381">
        <v>6380</v>
      </c>
      <c r="H12381">
        <v>25477</v>
      </c>
      <c r="I12381">
        <v>830000</v>
      </c>
      <c r="J12381" s="1" t="s">
        <v>12</v>
      </c>
    </row>
    <row r="12382" spans="1:10" x14ac:dyDescent="0.25">
      <c r="A12382">
        <v>-11647</v>
      </c>
      <c r="B12382">
        <v>3377</v>
      </c>
      <c r="C12382">
        <v>260</v>
      </c>
      <c r="D12382">
        <v>43000</v>
      </c>
      <c r="E12382">
        <v>7670</v>
      </c>
      <c r="F12382">
        <v>15570</v>
      </c>
      <c r="G12382">
        <v>6690</v>
      </c>
      <c r="H12382">
        <v>44107</v>
      </c>
      <c r="I12382">
        <v>1225000</v>
      </c>
      <c r="J12382" s="1" t="s">
        <v>12</v>
      </c>
    </row>
    <row r="12383" spans="1:10" x14ac:dyDescent="0.25">
      <c r="A12383">
        <v>-11647</v>
      </c>
      <c r="B12383">
        <v>3378</v>
      </c>
      <c r="C12383">
        <v>270</v>
      </c>
      <c r="D12383">
        <v>17810</v>
      </c>
      <c r="E12383">
        <v>4410</v>
      </c>
      <c r="F12383">
        <v>7590</v>
      </c>
      <c r="G12383">
        <v>3400</v>
      </c>
      <c r="H12383">
        <v>33162</v>
      </c>
      <c r="I12383">
        <v>1136000</v>
      </c>
      <c r="J12383" s="1" t="s">
        <v>12</v>
      </c>
    </row>
    <row r="12384" spans="1:10" x14ac:dyDescent="0.25">
      <c r="A12384">
        <v>-11638</v>
      </c>
      <c r="B12384">
        <v>3373</v>
      </c>
      <c r="C12384">
        <v>100</v>
      </c>
      <c r="D12384">
        <v>118360</v>
      </c>
      <c r="E12384">
        <v>24050</v>
      </c>
      <c r="F12384">
        <v>38110</v>
      </c>
      <c r="G12384">
        <v>15700</v>
      </c>
      <c r="H12384">
        <v>40079</v>
      </c>
      <c r="I12384">
        <v>1345000</v>
      </c>
      <c r="J12384" s="1" t="s">
        <v>12</v>
      </c>
    </row>
    <row r="12385" spans="1:10" x14ac:dyDescent="0.25">
      <c r="A12385">
        <v>-11637</v>
      </c>
      <c r="B12385">
        <v>3372</v>
      </c>
      <c r="C12385">
        <v>170</v>
      </c>
      <c r="D12385">
        <v>86260</v>
      </c>
      <c r="E12385">
        <v>18590</v>
      </c>
      <c r="F12385">
        <v>34970</v>
      </c>
      <c r="G12385">
        <v>13370</v>
      </c>
      <c r="H12385">
        <v>3312</v>
      </c>
      <c r="I12385">
        <v>1213000</v>
      </c>
      <c r="J12385" s="1" t="s">
        <v>12</v>
      </c>
    </row>
    <row r="12386" spans="1:10" x14ac:dyDescent="0.25">
      <c r="A12386">
        <v>-11639</v>
      </c>
      <c r="B12386">
        <v>3372</v>
      </c>
      <c r="C12386">
        <v>190</v>
      </c>
      <c r="D12386">
        <v>76460</v>
      </c>
      <c r="E12386">
        <v>16180</v>
      </c>
      <c r="F12386">
        <v>24960</v>
      </c>
      <c r="G12386">
        <v>10750</v>
      </c>
      <c r="H12386">
        <v>35569</v>
      </c>
      <c r="I12386">
        <v>1280000</v>
      </c>
      <c r="J12386" s="1" t="s">
        <v>12</v>
      </c>
    </row>
    <row r="12387" spans="1:10" x14ac:dyDescent="0.25">
      <c r="A12387">
        <v>-11638</v>
      </c>
      <c r="B12387">
        <v>3371</v>
      </c>
      <c r="C12387">
        <v>170</v>
      </c>
      <c r="D12387">
        <v>125090</v>
      </c>
      <c r="E12387">
        <v>24600</v>
      </c>
      <c r="F12387">
        <v>27370</v>
      </c>
      <c r="G12387">
        <v>14230</v>
      </c>
      <c r="H12387">
        <v>45556</v>
      </c>
      <c r="I12387">
        <v>2581000</v>
      </c>
      <c r="J12387" s="1" t="s">
        <v>12</v>
      </c>
    </row>
    <row r="12388" spans="1:10" x14ac:dyDescent="0.25">
      <c r="A12388">
        <v>-11639</v>
      </c>
      <c r="B12388">
        <v>3369</v>
      </c>
      <c r="C12388">
        <v>100</v>
      </c>
      <c r="D12388">
        <v>116590</v>
      </c>
      <c r="E12388">
        <v>20070</v>
      </c>
      <c r="F12388">
        <v>21860</v>
      </c>
      <c r="G12388">
        <v>10830</v>
      </c>
      <c r="H12388">
        <v>69833</v>
      </c>
      <c r="I12388">
        <v>2388000</v>
      </c>
      <c r="J12388" s="1" t="s">
        <v>12</v>
      </c>
    </row>
    <row r="12389" spans="1:10" x14ac:dyDescent="0.25">
      <c r="A12389">
        <v>-11637</v>
      </c>
      <c r="B12389">
        <v>3372</v>
      </c>
      <c r="C12389">
        <v>190</v>
      </c>
      <c r="D12389">
        <v>61900</v>
      </c>
      <c r="E12389">
        <v>13550</v>
      </c>
      <c r="F12389">
        <v>22420</v>
      </c>
      <c r="G12389">
        <v>10430</v>
      </c>
      <c r="H12389">
        <v>30021</v>
      </c>
      <c r="I12389">
        <v>1523000</v>
      </c>
      <c r="J12389" s="1" t="s">
        <v>12</v>
      </c>
    </row>
    <row r="12390" spans="1:10" x14ac:dyDescent="0.25">
      <c r="A12390">
        <v>-11644</v>
      </c>
      <c r="B12390">
        <v>3377</v>
      </c>
      <c r="C12390">
        <v>180</v>
      </c>
      <c r="D12390">
        <v>48720</v>
      </c>
      <c r="E12390">
        <v>11100</v>
      </c>
      <c r="F12390">
        <v>9550</v>
      </c>
      <c r="G12390">
        <v>6560</v>
      </c>
      <c r="H12390">
        <v>22439</v>
      </c>
      <c r="I12390">
        <v>975000</v>
      </c>
      <c r="J12390" s="1" t="s">
        <v>12</v>
      </c>
    </row>
    <row r="12391" spans="1:10" x14ac:dyDescent="0.25">
      <c r="A12391">
        <v>-11643</v>
      </c>
      <c r="B12391">
        <v>3375</v>
      </c>
      <c r="C12391">
        <v>240</v>
      </c>
      <c r="D12391">
        <v>25960</v>
      </c>
      <c r="E12391">
        <v>4380</v>
      </c>
      <c r="F12391">
        <v>4730</v>
      </c>
      <c r="G12391">
        <v>2370</v>
      </c>
      <c r="H12391">
        <v>37727</v>
      </c>
      <c r="I12391">
        <v>5000010</v>
      </c>
      <c r="J12391" s="1" t="s">
        <v>12</v>
      </c>
    </row>
    <row r="12392" spans="1:10" x14ac:dyDescent="0.25">
      <c r="A12392">
        <v>-11644</v>
      </c>
      <c r="B12392">
        <v>3374</v>
      </c>
      <c r="C12392">
        <v>50</v>
      </c>
      <c r="D12392">
        <v>8460</v>
      </c>
      <c r="E12392">
        <v>2490</v>
      </c>
      <c r="F12392">
        <v>1170</v>
      </c>
      <c r="G12392">
        <v>670</v>
      </c>
      <c r="H12392">
        <v>79885</v>
      </c>
      <c r="I12392">
        <v>4033000</v>
      </c>
      <c r="J12392" s="1" t="s">
        <v>12</v>
      </c>
    </row>
    <row r="12393" spans="1:10" x14ac:dyDescent="0.25">
      <c r="A12393">
        <v>-11641</v>
      </c>
      <c r="B12393">
        <v>3374</v>
      </c>
      <c r="C12393">
        <v>250</v>
      </c>
      <c r="D12393">
        <v>24750</v>
      </c>
      <c r="E12393">
        <v>4760</v>
      </c>
      <c r="F12393">
        <v>9100</v>
      </c>
      <c r="G12393">
        <v>3870</v>
      </c>
      <c r="H12393">
        <v>33639</v>
      </c>
      <c r="I12393">
        <v>1688000</v>
      </c>
      <c r="J12393" s="1" t="s">
        <v>12</v>
      </c>
    </row>
    <row r="12394" spans="1:10" x14ac:dyDescent="0.25">
      <c r="A12394">
        <v>-11641</v>
      </c>
      <c r="B12394">
        <v>3374</v>
      </c>
      <c r="C12394">
        <v>170</v>
      </c>
      <c r="D12394">
        <v>42890</v>
      </c>
      <c r="E12394">
        <v>8930</v>
      </c>
      <c r="F12394">
        <v>9580</v>
      </c>
      <c r="G12394">
        <v>4400</v>
      </c>
      <c r="H12394">
        <v>24659</v>
      </c>
      <c r="I12394">
        <v>1778000</v>
      </c>
      <c r="J12394" s="1" t="s">
        <v>12</v>
      </c>
    </row>
    <row r="12395" spans="1:10" x14ac:dyDescent="0.25">
      <c r="A12395">
        <v>-11642</v>
      </c>
      <c r="B12395">
        <v>3368</v>
      </c>
      <c r="C12395">
        <v>150</v>
      </c>
      <c r="D12395">
        <v>38950</v>
      </c>
      <c r="E12395">
        <v>7820</v>
      </c>
      <c r="F12395">
        <v>9000</v>
      </c>
      <c r="G12395">
        <v>5290</v>
      </c>
      <c r="H12395">
        <v>22208</v>
      </c>
      <c r="I12395">
        <v>1383000</v>
      </c>
      <c r="J12395" s="1" t="s">
        <v>12</v>
      </c>
    </row>
    <row r="12396" spans="1:10" x14ac:dyDescent="0.25">
      <c r="A12396">
        <v>-11637</v>
      </c>
      <c r="B12396">
        <v>3369</v>
      </c>
      <c r="C12396">
        <v>70</v>
      </c>
      <c r="D12396">
        <v>88060</v>
      </c>
      <c r="E12396">
        <v>15420</v>
      </c>
      <c r="F12396">
        <v>8580</v>
      </c>
      <c r="G12396">
        <v>4480</v>
      </c>
      <c r="H12396">
        <v>78005</v>
      </c>
      <c r="I12396">
        <v>3181000</v>
      </c>
      <c r="J12396" s="1" t="s">
        <v>12</v>
      </c>
    </row>
    <row r="12397" spans="1:10" x14ac:dyDescent="0.25">
      <c r="A12397">
        <v>-11633</v>
      </c>
      <c r="B12397">
        <v>3372</v>
      </c>
      <c r="C12397">
        <v>110</v>
      </c>
      <c r="D12397">
        <v>123270</v>
      </c>
      <c r="E12397">
        <v>20000</v>
      </c>
      <c r="F12397">
        <v>24500</v>
      </c>
      <c r="G12397">
        <v>11390</v>
      </c>
      <c r="H12397">
        <v>74382</v>
      </c>
      <c r="I12397">
        <v>3531000</v>
      </c>
      <c r="J12397" s="1" t="s">
        <v>12</v>
      </c>
    </row>
    <row r="12398" spans="1:10" x14ac:dyDescent="0.25">
      <c r="A12398">
        <v>-11629</v>
      </c>
      <c r="B12398">
        <v>3367</v>
      </c>
      <c r="C12398">
        <v>120</v>
      </c>
      <c r="D12398">
        <v>50480</v>
      </c>
      <c r="E12398">
        <v>8420</v>
      </c>
      <c r="F12398">
        <v>8830</v>
      </c>
      <c r="G12398">
        <v>3910</v>
      </c>
      <c r="H12398">
        <v>56918</v>
      </c>
      <c r="I12398">
        <v>2313000</v>
      </c>
      <c r="J12398" s="1" t="s">
        <v>12</v>
      </c>
    </row>
    <row r="12399" spans="1:10" x14ac:dyDescent="0.25">
      <c r="A12399">
        <v>-1163</v>
      </c>
      <c r="B12399">
        <v>3368</v>
      </c>
      <c r="C12399">
        <v>100</v>
      </c>
      <c r="D12399">
        <v>23870</v>
      </c>
      <c r="E12399">
        <v>4810</v>
      </c>
      <c r="F12399">
        <v>8630</v>
      </c>
      <c r="G12399">
        <v>3040</v>
      </c>
      <c r="H12399">
        <v>28882</v>
      </c>
      <c r="I12399">
        <v>1375000</v>
      </c>
      <c r="J12399" s="1" t="s">
        <v>12</v>
      </c>
    </row>
    <row r="12400" spans="1:10" x14ac:dyDescent="0.25">
      <c r="A12400">
        <v>-11631</v>
      </c>
      <c r="B12400">
        <v>3367</v>
      </c>
      <c r="C12400">
        <v>150</v>
      </c>
      <c r="D12400">
        <v>22140</v>
      </c>
      <c r="E12400">
        <v>4100</v>
      </c>
      <c r="F12400">
        <v>11520</v>
      </c>
      <c r="G12400">
        <v>3500</v>
      </c>
      <c r="H12400">
        <v>29187</v>
      </c>
      <c r="I12400">
        <v>934000</v>
      </c>
      <c r="J12400" s="1" t="s">
        <v>12</v>
      </c>
    </row>
    <row r="12401" spans="1:10" x14ac:dyDescent="0.25">
      <c r="A12401">
        <v>-11631</v>
      </c>
      <c r="B12401">
        <v>3367</v>
      </c>
      <c r="C12401">
        <v>110</v>
      </c>
      <c r="D12401">
        <v>46860</v>
      </c>
      <c r="E12401">
        <v>8510</v>
      </c>
      <c r="F12401">
        <v>24660</v>
      </c>
      <c r="G12401">
        <v>7310</v>
      </c>
      <c r="H12401">
        <v>33333</v>
      </c>
      <c r="I12401">
        <v>918000</v>
      </c>
      <c r="J12401" s="1" t="s">
        <v>12</v>
      </c>
    </row>
    <row r="12402" spans="1:10" x14ac:dyDescent="0.25">
      <c r="A12402">
        <v>-11631</v>
      </c>
      <c r="B12402">
        <v>3366</v>
      </c>
      <c r="C12402">
        <v>70</v>
      </c>
      <c r="D12402">
        <v>44970</v>
      </c>
      <c r="E12402">
        <v>8310</v>
      </c>
      <c r="F12402">
        <v>22480</v>
      </c>
      <c r="G12402">
        <v>7130</v>
      </c>
      <c r="H12402">
        <v>36354</v>
      </c>
      <c r="I12402">
        <v>980000</v>
      </c>
      <c r="J12402" s="1" t="s">
        <v>12</v>
      </c>
    </row>
    <row r="12403" spans="1:10" x14ac:dyDescent="0.25">
      <c r="A12403">
        <v>-11631</v>
      </c>
      <c r="B12403">
        <v>3365</v>
      </c>
      <c r="C12403">
        <v>80</v>
      </c>
      <c r="D12403">
        <v>30790</v>
      </c>
      <c r="E12403">
        <v>5580</v>
      </c>
      <c r="F12403">
        <v>15720</v>
      </c>
      <c r="G12403">
        <v>4740</v>
      </c>
      <c r="H12403">
        <v>45938</v>
      </c>
      <c r="I12403">
        <v>1026000</v>
      </c>
      <c r="J12403" s="1" t="s">
        <v>12</v>
      </c>
    </row>
    <row r="12404" spans="1:10" x14ac:dyDescent="0.25">
      <c r="A12404">
        <v>-11626</v>
      </c>
      <c r="B12404">
        <v>3372</v>
      </c>
      <c r="C12404">
        <v>100</v>
      </c>
      <c r="D12404">
        <v>94040</v>
      </c>
      <c r="E12404">
        <v>18270</v>
      </c>
      <c r="F12404">
        <v>32080</v>
      </c>
      <c r="G12404">
        <v>12830</v>
      </c>
      <c r="H12404">
        <v>31086</v>
      </c>
      <c r="I12404">
        <v>1058000</v>
      </c>
      <c r="J12404" s="1" t="s">
        <v>12</v>
      </c>
    </row>
    <row r="12405" spans="1:10" x14ac:dyDescent="0.25">
      <c r="A12405">
        <v>-11625</v>
      </c>
      <c r="B12405">
        <v>3369</v>
      </c>
      <c r="C12405">
        <v>50</v>
      </c>
      <c r="D12405">
        <v>16640</v>
      </c>
      <c r="E12405">
        <v>4440</v>
      </c>
      <c r="F12405">
        <v>9070</v>
      </c>
      <c r="G12405">
        <v>3740</v>
      </c>
      <c r="H12405">
        <v>27667</v>
      </c>
      <c r="I12405">
        <v>929000</v>
      </c>
      <c r="J12405" s="1" t="s">
        <v>12</v>
      </c>
    </row>
    <row r="12406" spans="1:10" x14ac:dyDescent="0.25">
      <c r="A12406">
        <v>-11622</v>
      </c>
      <c r="B12406">
        <v>337</v>
      </c>
      <c r="C12406">
        <v>90</v>
      </c>
      <c r="D12406">
        <v>38610</v>
      </c>
      <c r="E12406">
        <v>8490</v>
      </c>
      <c r="F12406">
        <v>8250</v>
      </c>
      <c r="G12406">
        <v>4010</v>
      </c>
      <c r="H12406">
        <v>32833</v>
      </c>
      <c r="I12406">
        <v>1247000</v>
      </c>
      <c r="J12406" s="1" t="s">
        <v>12</v>
      </c>
    </row>
    <row r="12407" spans="1:10" x14ac:dyDescent="0.25">
      <c r="A12407">
        <v>-11624</v>
      </c>
      <c r="B12407">
        <v>3376</v>
      </c>
      <c r="C12407">
        <v>90</v>
      </c>
      <c r="D12407">
        <v>19610</v>
      </c>
      <c r="E12407">
        <v>5950</v>
      </c>
      <c r="F12407">
        <v>9660</v>
      </c>
      <c r="G12407">
        <v>2750</v>
      </c>
      <c r="H12407">
        <v>38125</v>
      </c>
      <c r="I12407">
        <v>967000</v>
      </c>
      <c r="J12407" s="1" t="s">
        <v>12</v>
      </c>
    </row>
    <row r="12408" spans="1:10" x14ac:dyDescent="0.25">
      <c r="A12408">
        <v>-11629</v>
      </c>
      <c r="B12408">
        <v>3374</v>
      </c>
      <c r="C12408">
        <v>60</v>
      </c>
      <c r="D12408">
        <v>129910</v>
      </c>
      <c r="E12408">
        <v>25550</v>
      </c>
      <c r="F12408">
        <v>45710</v>
      </c>
      <c r="G12408">
        <v>19260</v>
      </c>
      <c r="H12408">
        <v>47195</v>
      </c>
      <c r="I12408">
        <v>1993000</v>
      </c>
      <c r="J12408" s="1" t="s">
        <v>12</v>
      </c>
    </row>
    <row r="12409" spans="1:10" x14ac:dyDescent="0.25">
      <c r="A12409">
        <v>-11629</v>
      </c>
      <c r="B12409">
        <v>3372</v>
      </c>
      <c r="C12409">
        <v>50</v>
      </c>
      <c r="D12409">
        <v>35840</v>
      </c>
      <c r="E12409">
        <v>7600</v>
      </c>
      <c r="F12409">
        <v>10970</v>
      </c>
      <c r="G12409">
        <v>4700</v>
      </c>
      <c r="H12409">
        <v>31771</v>
      </c>
      <c r="I12409">
        <v>1674000</v>
      </c>
      <c r="J12409" s="1" t="s">
        <v>12</v>
      </c>
    </row>
    <row r="12410" spans="1:10" x14ac:dyDescent="0.25">
      <c r="A12410">
        <v>-11625</v>
      </c>
      <c r="B12410">
        <v>3381</v>
      </c>
      <c r="C12410">
        <v>240</v>
      </c>
      <c r="D12410">
        <v>8800</v>
      </c>
      <c r="E12410">
        <v>1870</v>
      </c>
      <c r="F12410">
        <v>5070</v>
      </c>
      <c r="G12410">
        <v>1690</v>
      </c>
      <c r="H12410">
        <v>34583</v>
      </c>
      <c r="I12410">
        <v>675000</v>
      </c>
      <c r="J12410" s="1" t="s">
        <v>12</v>
      </c>
    </row>
    <row r="12411" spans="1:10" x14ac:dyDescent="0.25">
      <c r="A12411">
        <v>-11625</v>
      </c>
      <c r="B12411">
        <v>3375</v>
      </c>
      <c r="C12411">
        <v>330</v>
      </c>
      <c r="D12411">
        <v>2780</v>
      </c>
      <c r="E12411">
        <v>910</v>
      </c>
      <c r="F12411">
        <v>3750</v>
      </c>
      <c r="G12411">
        <v>810</v>
      </c>
      <c r="H12411">
        <v>2025</v>
      </c>
      <c r="I12411">
        <v>500000</v>
      </c>
      <c r="J12411" s="1" t="s">
        <v>12</v>
      </c>
    </row>
    <row r="12412" spans="1:10" x14ac:dyDescent="0.25">
      <c r="A12412">
        <v>-11624</v>
      </c>
      <c r="B12412">
        <v>3372</v>
      </c>
      <c r="C12412">
        <v>250</v>
      </c>
      <c r="D12412">
        <v>52360</v>
      </c>
      <c r="E12412">
        <v>10390</v>
      </c>
      <c r="F12412">
        <v>27250</v>
      </c>
      <c r="G12412">
        <v>9350</v>
      </c>
      <c r="H12412">
        <v>3775</v>
      </c>
      <c r="I12412">
        <v>934000</v>
      </c>
      <c r="J12412" s="1" t="s">
        <v>12</v>
      </c>
    </row>
    <row r="12413" spans="1:10" x14ac:dyDescent="0.25">
      <c r="A12413">
        <v>-11624</v>
      </c>
      <c r="B12413">
        <v>3371</v>
      </c>
      <c r="C12413">
        <v>100</v>
      </c>
      <c r="D12413">
        <v>90330</v>
      </c>
      <c r="E12413">
        <v>22240</v>
      </c>
      <c r="F12413">
        <v>55250</v>
      </c>
      <c r="G12413">
        <v>18450</v>
      </c>
      <c r="H12413">
        <v>27598</v>
      </c>
      <c r="I12413">
        <v>950000</v>
      </c>
      <c r="J12413" s="1" t="s">
        <v>12</v>
      </c>
    </row>
    <row r="12414" spans="1:10" x14ac:dyDescent="0.25">
      <c r="A12414">
        <v>-11624</v>
      </c>
      <c r="B12414">
        <v>3373</v>
      </c>
      <c r="C12414">
        <v>140</v>
      </c>
      <c r="D12414">
        <v>27740</v>
      </c>
      <c r="E12414">
        <v>5660</v>
      </c>
      <c r="F12414">
        <v>15300</v>
      </c>
      <c r="G12414">
        <v>5050</v>
      </c>
      <c r="H12414">
        <v>30682</v>
      </c>
      <c r="I12414">
        <v>1041000</v>
      </c>
      <c r="J12414" s="1" t="s">
        <v>12</v>
      </c>
    </row>
    <row r="12415" spans="1:10" x14ac:dyDescent="0.25">
      <c r="A12415">
        <v>-11622</v>
      </c>
      <c r="B12415">
        <v>3374</v>
      </c>
      <c r="C12415">
        <v>260</v>
      </c>
      <c r="D12415">
        <v>41200</v>
      </c>
      <c r="E12415">
        <v>8580</v>
      </c>
      <c r="F12415">
        <v>29180</v>
      </c>
      <c r="G12415">
        <v>8150</v>
      </c>
      <c r="H12415">
        <v>33107</v>
      </c>
      <c r="I12415">
        <v>694000</v>
      </c>
      <c r="J12415" s="1" t="s">
        <v>12</v>
      </c>
    </row>
    <row r="12416" spans="1:10" x14ac:dyDescent="0.25">
      <c r="A12416">
        <v>-11621</v>
      </c>
      <c r="B12416">
        <v>3375</v>
      </c>
      <c r="C12416">
        <v>220</v>
      </c>
      <c r="D12416">
        <v>8940</v>
      </c>
      <c r="F12416">
        <v>8300</v>
      </c>
      <c r="G12416">
        <v>2020</v>
      </c>
      <c r="H12416">
        <v>30673</v>
      </c>
      <c r="I12416">
        <v>682000</v>
      </c>
      <c r="J12416" s="1" t="s">
        <v>12</v>
      </c>
    </row>
    <row r="12417" spans="1:10" x14ac:dyDescent="0.25">
      <c r="A12417">
        <v>-11621</v>
      </c>
      <c r="B12417">
        <v>3372</v>
      </c>
      <c r="C12417">
        <v>280</v>
      </c>
      <c r="D12417">
        <v>24880</v>
      </c>
      <c r="E12417">
        <v>7140</v>
      </c>
      <c r="F12417">
        <v>28910</v>
      </c>
      <c r="G12417">
        <v>6760</v>
      </c>
      <c r="H12417">
        <v>23169</v>
      </c>
      <c r="I12417">
        <v>689000</v>
      </c>
      <c r="J12417" s="1" t="s">
        <v>12</v>
      </c>
    </row>
    <row r="12418" spans="1:10" x14ac:dyDescent="0.25">
      <c r="A12418">
        <v>-11622</v>
      </c>
      <c r="B12418">
        <v>3373</v>
      </c>
      <c r="C12418">
        <v>380</v>
      </c>
      <c r="D12418">
        <v>16950</v>
      </c>
      <c r="E12418">
        <v>3520</v>
      </c>
      <c r="F12418">
        <v>12790</v>
      </c>
      <c r="G12418">
        <v>3050</v>
      </c>
      <c r="H12418">
        <v>21217</v>
      </c>
      <c r="I12418">
        <v>685000</v>
      </c>
      <c r="J12418" s="1" t="s">
        <v>12</v>
      </c>
    </row>
    <row r="12419" spans="1:10" x14ac:dyDescent="0.25">
      <c r="A12419">
        <v>-11623</v>
      </c>
      <c r="B12419">
        <v>3373</v>
      </c>
      <c r="C12419">
        <v>290</v>
      </c>
      <c r="D12419">
        <v>11330</v>
      </c>
      <c r="E12419">
        <v>2210</v>
      </c>
      <c r="F12419">
        <v>9180</v>
      </c>
      <c r="G12419">
        <v>2390</v>
      </c>
      <c r="H12419">
        <v>28648</v>
      </c>
      <c r="I12419">
        <v>721000</v>
      </c>
      <c r="J12419" s="1" t="s">
        <v>12</v>
      </c>
    </row>
    <row r="12420" spans="1:10" x14ac:dyDescent="0.25">
      <c r="A12420">
        <v>-11621</v>
      </c>
      <c r="B12420">
        <v>3371</v>
      </c>
      <c r="C12420">
        <v>190</v>
      </c>
      <c r="D12420">
        <v>31140</v>
      </c>
      <c r="E12420">
        <v>7870</v>
      </c>
      <c r="F12420">
        <v>31570</v>
      </c>
      <c r="G12420">
        <v>7720</v>
      </c>
      <c r="H12420">
        <v>17083</v>
      </c>
      <c r="I12420">
        <v>822000</v>
      </c>
      <c r="J12420" s="1" t="s">
        <v>12</v>
      </c>
    </row>
    <row r="12421" spans="1:10" x14ac:dyDescent="0.25">
      <c r="A12421">
        <v>-11622</v>
      </c>
      <c r="B12421">
        <v>3372</v>
      </c>
      <c r="C12421">
        <v>280</v>
      </c>
      <c r="D12421">
        <v>8260</v>
      </c>
      <c r="E12421">
        <v>2580</v>
      </c>
      <c r="F12421">
        <v>9790</v>
      </c>
      <c r="G12421">
        <v>2450</v>
      </c>
      <c r="H12421">
        <v>17172</v>
      </c>
      <c r="I12421">
        <v>588000</v>
      </c>
      <c r="J12421" s="1" t="s">
        <v>12</v>
      </c>
    </row>
    <row r="12422" spans="1:10" x14ac:dyDescent="0.25">
      <c r="A12422">
        <v>-1162</v>
      </c>
      <c r="B12422">
        <v>337</v>
      </c>
      <c r="C12422">
        <v>260</v>
      </c>
      <c r="D12422">
        <v>23990</v>
      </c>
      <c r="E12422">
        <v>6250</v>
      </c>
      <c r="F12422">
        <v>26540</v>
      </c>
      <c r="G12422">
        <v>5350</v>
      </c>
      <c r="H12422">
        <v>22989</v>
      </c>
      <c r="I12422">
        <v>606000</v>
      </c>
      <c r="J12422" s="1" t="s">
        <v>12</v>
      </c>
    </row>
    <row r="12423" spans="1:10" x14ac:dyDescent="0.25">
      <c r="A12423">
        <v>-11623</v>
      </c>
      <c r="B12423">
        <v>3372</v>
      </c>
      <c r="C12423">
        <v>320</v>
      </c>
      <c r="D12423">
        <v>49810</v>
      </c>
      <c r="E12423">
        <v>13260</v>
      </c>
      <c r="F12423">
        <v>37790</v>
      </c>
      <c r="G12423">
        <v>11860</v>
      </c>
      <c r="H12423">
        <v>17805</v>
      </c>
      <c r="I12423">
        <v>769000</v>
      </c>
      <c r="J12423" s="1" t="s">
        <v>12</v>
      </c>
    </row>
    <row r="12424" spans="1:10" x14ac:dyDescent="0.25">
      <c r="A12424">
        <v>-11623</v>
      </c>
      <c r="B12424">
        <v>3371</v>
      </c>
      <c r="C12424">
        <v>170</v>
      </c>
      <c r="D12424">
        <v>48740</v>
      </c>
      <c r="E12424">
        <v>13490</v>
      </c>
      <c r="F12424">
        <v>50320</v>
      </c>
      <c r="G12424">
        <v>12430</v>
      </c>
      <c r="H12424">
        <v>2444</v>
      </c>
      <c r="I12424">
        <v>900000</v>
      </c>
      <c r="J12424" s="1" t="s">
        <v>12</v>
      </c>
    </row>
    <row r="12425" spans="1:10" x14ac:dyDescent="0.25">
      <c r="A12425">
        <v>-11615</v>
      </c>
      <c r="B12425">
        <v>3369</v>
      </c>
      <c r="C12425">
        <v>220</v>
      </c>
      <c r="D12425">
        <v>1970</v>
      </c>
      <c r="E12425">
        <v>540</v>
      </c>
      <c r="F12425">
        <v>3310</v>
      </c>
      <c r="G12425">
        <v>700</v>
      </c>
      <c r="H12425">
        <v>29286</v>
      </c>
      <c r="I12425">
        <v>1125000</v>
      </c>
      <c r="J12425" s="1" t="s">
        <v>12</v>
      </c>
    </row>
    <row r="12426" spans="1:10" x14ac:dyDescent="0.25">
      <c r="A12426">
        <v>-11611</v>
      </c>
      <c r="B12426">
        <v>3364</v>
      </c>
      <c r="C12426">
        <v>200</v>
      </c>
      <c r="D12426">
        <v>12730</v>
      </c>
      <c r="E12426">
        <v>3540</v>
      </c>
      <c r="F12426">
        <v>15480</v>
      </c>
      <c r="G12426">
        <v>3550</v>
      </c>
      <c r="H12426">
        <v>20871</v>
      </c>
      <c r="I12426">
        <v>847000</v>
      </c>
      <c r="J12426" s="1" t="s">
        <v>12</v>
      </c>
    </row>
    <row r="12427" spans="1:10" x14ac:dyDescent="0.25">
      <c r="A12427">
        <v>-11615</v>
      </c>
      <c r="B12427">
        <v>3364</v>
      </c>
      <c r="C12427">
        <v>100</v>
      </c>
      <c r="D12427">
        <v>17110</v>
      </c>
      <c r="E12427">
        <v>4990</v>
      </c>
      <c r="F12427">
        <v>18960</v>
      </c>
      <c r="G12427">
        <v>4430</v>
      </c>
      <c r="H12427">
        <v>16557</v>
      </c>
      <c r="I12427">
        <v>654000</v>
      </c>
      <c r="J12427" s="1" t="s">
        <v>12</v>
      </c>
    </row>
    <row r="12428" spans="1:10" x14ac:dyDescent="0.25">
      <c r="A12428">
        <v>-1162</v>
      </c>
      <c r="B12428">
        <v>3363</v>
      </c>
      <c r="C12428">
        <v>230</v>
      </c>
      <c r="D12428">
        <v>11520</v>
      </c>
      <c r="E12428">
        <v>2730</v>
      </c>
      <c r="F12428">
        <v>10770</v>
      </c>
      <c r="G12428">
        <v>2350</v>
      </c>
      <c r="H12428">
        <v>25</v>
      </c>
      <c r="I12428">
        <v>963000</v>
      </c>
      <c r="J12428" s="1" t="s">
        <v>12</v>
      </c>
    </row>
    <row r="12429" spans="1:10" x14ac:dyDescent="0.25">
      <c r="A12429">
        <v>-11621</v>
      </c>
      <c r="B12429">
        <v>3366</v>
      </c>
      <c r="C12429">
        <v>190</v>
      </c>
      <c r="D12429">
        <v>15960</v>
      </c>
      <c r="E12429">
        <v>2950</v>
      </c>
      <c r="F12429">
        <v>12010</v>
      </c>
      <c r="G12429">
        <v>2820</v>
      </c>
      <c r="H12429">
        <v>38846</v>
      </c>
      <c r="I12429">
        <v>1009000</v>
      </c>
      <c r="J12429" s="1" t="s">
        <v>12</v>
      </c>
    </row>
    <row r="12430" spans="1:10" x14ac:dyDescent="0.25">
      <c r="A12430">
        <v>-11621</v>
      </c>
      <c r="B12430">
        <v>3368</v>
      </c>
      <c r="C12430">
        <v>340</v>
      </c>
      <c r="D12430">
        <v>5840</v>
      </c>
      <c r="E12430">
        <v>1760</v>
      </c>
      <c r="F12430">
        <v>6250</v>
      </c>
      <c r="G12430">
        <v>1660</v>
      </c>
      <c r="H12430">
        <v>15809</v>
      </c>
      <c r="I12430">
        <v>1000000</v>
      </c>
      <c r="J12430" s="1" t="s">
        <v>12</v>
      </c>
    </row>
    <row r="12431" spans="1:10" x14ac:dyDescent="0.25">
      <c r="A12431">
        <v>-11625</v>
      </c>
      <c r="B12431">
        <v>3368</v>
      </c>
      <c r="C12431">
        <v>160</v>
      </c>
      <c r="D12431">
        <v>9260</v>
      </c>
      <c r="E12431">
        <v>1890</v>
      </c>
      <c r="F12431">
        <v>2380</v>
      </c>
      <c r="G12431">
        <v>1180</v>
      </c>
      <c r="H12431">
        <v>30114</v>
      </c>
      <c r="I12431">
        <v>3667000</v>
      </c>
      <c r="J12431" s="1" t="s">
        <v>12</v>
      </c>
    </row>
    <row r="12432" spans="1:10" x14ac:dyDescent="0.25">
      <c r="A12432">
        <v>-11626</v>
      </c>
      <c r="B12432">
        <v>3365</v>
      </c>
      <c r="C12432">
        <v>30</v>
      </c>
      <c r="D12432">
        <v>74370</v>
      </c>
      <c r="E12432">
        <v>12220</v>
      </c>
      <c r="F12432">
        <v>5740</v>
      </c>
      <c r="G12432">
        <v>3020</v>
      </c>
      <c r="H12432">
        <v>102948</v>
      </c>
      <c r="I12432">
        <v>3824000</v>
      </c>
      <c r="J12432" s="1" t="s">
        <v>12</v>
      </c>
    </row>
    <row r="12433" spans="1:10" x14ac:dyDescent="0.25">
      <c r="A12433">
        <v>-11617</v>
      </c>
      <c r="B12433">
        <v>3353</v>
      </c>
      <c r="C12433">
        <v>130</v>
      </c>
      <c r="D12433">
        <v>17130</v>
      </c>
      <c r="E12433">
        <v>5120</v>
      </c>
      <c r="F12433">
        <v>19780</v>
      </c>
      <c r="G12433">
        <v>4420</v>
      </c>
      <c r="H12433">
        <v>21287</v>
      </c>
      <c r="I12433">
        <v>586000</v>
      </c>
      <c r="J12433" s="1" t="s">
        <v>12</v>
      </c>
    </row>
    <row r="12434" spans="1:10" x14ac:dyDescent="0.25">
      <c r="A12434">
        <v>-11612</v>
      </c>
      <c r="B12434">
        <v>3353</v>
      </c>
      <c r="C12434">
        <v>170</v>
      </c>
      <c r="D12434">
        <v>24210</v>
      </c>
      <c r="E12434">
        <v>8200</v>
      </c>
      <c r="F12434">
        <v>29710</v>
      </c>
      <c r="G12434">
        <v>6850</v>
      </c>
      <c r="H12434">
        <v>1654</v>
      </c>
      <c r="I12434">
        <v>1000000</v>
      </c>
      <c r="J12434" s="1" t="s">
        <v>12</v>
      </c>
    </row>
    <row r="12435" spans="1:10" x14ac:dyDescent="0.25">
      <c r="A12435">
        <v>-11601</v>
      </c>
      <c r="B12435">
        <v>3351</v>
      </c>
      <c r="C12435">
        <v>240</v>
      </c>
      <c r="D12435">
        <v>29850</v>
      </c>
      <c r="E12435">
        <v>9580</v>
      </c>
      <c r="F12435">
        <v>40420</v>
      </c>
      <c r="G12435">
        <v>9050</v>
      </c>
      <c r="H12435">
        <v>17344</v>
      </c>
      <c r="I12435">
        <v>664000</v>
      </c>
      <c r="J12435" s="1" t="s">
        <v>12</v>
      </c>
    </row>
    <row r="12436" spans="1:10" x14ac:dyDescent="0.25">
      <c r="A12436">
        <v>-11584</v>
      </c>
      <c r="B12436">
        <v>3349</v>
      </c>
      <c r="C12436">
        <v>200</v>
      </c>
      <c r="D12436">
        <v>16600</v>
      </c>
      <c r="E12436">
        <v>3790</v>
      </c>
      <c r="F12436">
        <v>6370</v>
      </c>
      <c r="G12436">
        <v>2500</v>
      </c>
      <c r="H12436">
        <v>20347</v>
      </c>
      <c r="I12436">
        <v>689000</v>
      </c>
      <c r="J12436" s="1" t="s">
        <v>12</v>
      </c>
    </row>
    <row r="12437" spans="1:10" x14ac:dyDescent="0.25">
      <c r="A12437">
        <v>-11616</v>
      </c>
      <c r="B12437">
        <v>3368</v>
      </c>
      <c r="C12437">
        <v>120</v>
      </c>
      <c r="D12437">
        <v>12300</v>
      </c>
      <c r="E12437">
        <v>2770</v>
      </c>
      <c r="F12437">
        <v>13340</v>
      </c>
      <c r="G12437">
        <v>2600</v>
      </c>
      <c r="H12437">
        <v>22679</v>
      </c>
      <c r="I12437">
        <v>614000</v>
      </c>
      <c r="J12437" s="1" t="s">
        <v>12</v>
      </c>
    </row>
    <row r="12438" spans="1:10" x14ac:dyDescent="0.25">
      <c r="A12438">
        <v>-11617</v>
      </c>
      <c r="B12438">
        <v>3367</v>
      </c>
      <c r="C12438">
        <v>180</v>
      </c>
      <c r="D12438">
        <v>35850</v>
      </c>
      <c r="E12438">
        <v>8000</v>
      </c>
      <c r="F12438">
        <v>38730</v>
      </c>
      <c r="G12438">
        <v>7880</v>
      </c>
      <c r="H12438">
        <v>25714</v>
      </c>
      <c r="I12438">
        <v>659000</v>
      </c>
      <c r="J12438" s="1" t="s">
        <v>12</v>
      </c>
    </row>
    <row r="12439" spans="1:10" x14ac:dyDescent="0.25">
      <c r="A12439">
        <v>-11617</v>
      </c>
      <c r="B12439">
        <v>3366</v>
      </c>
      <c r="C12439">
        <v>220</v>
      </c>
      <c r="D12439">
        <v>6390</v>
      </c>
      <c r="E12439">
        <v>2030</v>
      </c>
      <c r="F12439">
        <v>6640</v>
      </c>
      <c r="G12439">
        <v>1530</v>
      </c>
      <c r="H12439">
        <v>19306</v>
      </c>
      <c r="I12439">
        <v>475000</v>
      </c>
      <c r="J12439" s="1" t="s">
        <v>12</v>
      </c>
    </row>
    <row r="12440" spans="1:10" x14ac:dyDescent="0.25">
      <c r="A12440">
        <v>-11619</v>
      </c>
      <c r="B12440">
        <v>3367</v>
      </c>
      <c r="C12440">
        <v>160</v>
      </c>
      <c r="D12440">
        <v>18590</v>
      </c>
      <c r="E12440">
        <v>4760</v>
      </c>
      <c r="F12440">
        <v>19940</v>
      </c>
      <c r="G12440">
        <v>4770</v>
      </c>
      <c r="H12440">
        <v>17297</v>
      </c>
      <c r="I12440">
        <v>675000</v>
      </c>
      <c r="J12440" s="1" t="s">
        <v>12</v>
      </c>
    </row>
    <row r="12441" spans="1:10" x14ac:dyDescent="0.25">
      <c r="A12441">
        <v>-11618</v>
      </c>
      <c r="B12441">
        <v>3367</v>
      </c>
      <c r="C12441">
        <v>250</v>
      </c>
      <c r="D12441">
        <v>28880</v>
      </c>
      <c r="E12441">
        <v>6540</v>
      </c>
      <c r="F12441">
        <v>29400</v>
      </c>
      <c r="G12441">
        <v>6600</v>
      </c>
      <c r="H12441">
        <v>22141</v>
      </c>
      <c r="I12441">
        <v>667000</v>
      </c>
      <c r="J12441" s="1" t="s">
        <v>12</v>
      </c>
    </row>
    <row r="12442" spans="1:10" x14ac:dyDescent="0.25">
      <c r="A12442">
        <v>-11618</v>
      </c>
      <c r="B12442">
        <v>3369</v>
      </c>
      <c r="C12442">
        <v>170</v>
      </c>
      <c r="D12442">
        <v>890</v>
      </c>
      <c r="E12442">
        <v>190</v>
      </c>
      <c r="F12442">
        <v>790</v>
      </c>
      <c r="G12442">
        <v>210</v>
      </c>
      <c r="H12442">
        <v>2375</v>
      </c>
      <c r="I12442">
        <v>1550000</v>
      </c>
      <c r="J12442" s="1" t="s">
        <v>12</v>
      </c>
    </row>
    <row r="12443" spans="1:10" x14ac:dyDescent="0.25">
      <c r="A12443">
        <v>-11619</v>
      </c>
      <c r="B12443">
        <v>3369</v>
      </c>
      <c r="C12443">
        <v>110</v>
      </c>
      <c r="D12443">
        <v>56920</v>
      </c>
      <c r="E12443">
        <v>13460</v>
      </c>
      <c r="F12443">
        <v>56820</v>
      </c>
      <c r="G12443">
        <v>12730</v>
      </c>
      <c r="H12443">
        <v>25383</v>
      </c>
      <c r="I12443">
        <v>740000</v>
      </c>
      <c r="J12443" s="1" t="s">
        <v>12</v>
      </c>
    </row>
    <row r="12444" spans="1:10" x14ac:dyDescent="0.25">
      <c r="A12444">
        <v>-11608</v>
      </c>
      <c r="B12444">
        <v>3386</v>
      </c>
      <c r="C12444">
        <v>160</v>
      </c>
      <c r="D12444">
        <v>3810</v>
      </c>
      <c r="E12444">
        <v>890</v>
      </c>
      <c r="F12444">
        <v>1820</v>
      </c>
      <c r="G12444">
        <v>750</v>
      </c>
      <c r="H12444">
        <v>2425</v>
      </c>
      <c r="I12444">
        <v>761000</v>
      </c>
      <c r="J12444" s="1" t="s">
        <v>12</v>
      </c>
    </row>
    <row r="12445" spans="1:10" x14ac:dyDescent="0.25">
      <c r="A12445">
        <v>-11522</v>
      </c>
      <c r="B12445">
        <v>3354</v>
      </c>
      <c r="C12445">
        <v>180</v>
      </c>
      <c r="D12445">
        <v>17060</v>
      </c>
      <c r="E12445">
        <v>3970</v>
      </c>
      <c r="F12445">
        <v>34240</v>
      </c>
      <c r="G12445">
        <v>2830</v>
      </c>
      <c r="H12445">
        <v>1625</v>
      </c>
      <c r="I12445">
        <v>535000</v>
      </c>
      <c r="J12445" s="1" t="s">
        <v>12</v>
      </c>
    </row>
    <row r="12446" spans="1:10" x14ac:dyDescent="0.25">
      <c r="A12446">
        <v>-11467</v>
      </c>
      <c r="B12446">
        <v>3392</v>
      </c>
      <c r="C12446">
        <v>170</v>
      </c>
      <c r="D12446">
        <v>970</v>
      </c>
      <c r="E12446">
        <v>240</v>
      </c>
      <c r="F12446">
        <v>290</v>
      </c>
      <c r="G12446">
        <v>150</v>
      </c>
      <c r="H12446">
        <v>12656</v>
      </c>
      <c r="I12446">
        <v>275000</v>
      </c>
      <c r="J12446" s="1" t="s">
        <v>12</v>
      </c>
    </row>
    <row r="12447" spans="1:10" x14ac:dyDescent="0.25">
      <c r="A12447">
        <v>-11558</v>
      </c>
      <c r="B12447">
        <v>3388</v>
      </c>
      <c r="C12447">
        <v>210</v>
      </c>
      <c r="D12447">
        <v>11610</v>
      </c>
      <c r="E12447">
        <v>2820</v>
      </c>
      <c r="F12447">
        <v>7240</v>
      </c>
      <c r="G12447">
        <v>1860</v>
      </c>
      <c r="H12447">
        <v>31827</v>
      </c>
      <c r="I12447">
        <v>717000</v>
      </c>
      <c r="J12447" s="1" t="s">
        <v>12</v>
      </c>
    </row>
    <row r="12448" spans="1:10" x14ac:dyDescent="0.25">
      <c r="A12448">
        <v>-11498</v>
      </c>
      <c r="B12448">
        <v>3382</v>
      </c>
      <c r="C12448">
        <v>150</v>
      </c>
      <c r="D12448">
        <v>6440</v>
      </c>
      <c r="E12448">
        <v>1290</v>
      </c>
      <c r="F12448">
        <v>1370</v>
      </c>
      <c r="G12448">
        <v>520</v>
      </c>
      <c r="H12448">
        <v>32097</v>
      </c>
      <c r="I12448">
        <v>713000</v>
      </c>
      <c r="J12448" s="1" t="s">
        <v>12</v>
      </c>
    </row>
    <row r="12449" spans="1:10" x14ac:dyDescent="0.25">
      <c r="A12449">
        <v>-11449</v>
      </c>
      <c r="B12449">
        <v>3397</v>
      </c>
      <c r="C12449">
        <v>170</v>
      </c>
      <c r="D12449">
        <v>28090</v>
      </c>
      <c r="E12449">
        <v>6350</v>
      </c>
      <c r="F12449">
        <v>830</v>
      </c>
      <c r="G12449">
        <v>450</v>
      </c>
      <c r="H12449">
        <v>16154</v>
      </c>
      <c r="I12449">
        <v>875000</v>
      </c>
      <c r="J12449" s="1" t="s">
        <v>12</v>
      </c>
    </row>
    <row r="12450" spans="1:10" x14ac:dyDescent="0.25">
      <c r="A12450">
        <v>-11465</v>
      </c>
      <c r="B12450">
        <v>336</v>
      </c>
      <c r="C12450">
        <v>280</v>
      </c>
      <c r="D12450">
        <v>16780</v>
      </c>
      <c r="E12450">
        <v>3220</v>
      </c>
      <c r="F12450">
        <v>6660</v>
      </c>
      <c r="G12450">
        <v>2560</v>
      </c>
      <c r="H12450">
        <v>29653</v>
      </c>
      <c r="I12450">
        <v>949000</v>
      </c>
      <c r="J12450" s="1" t="s">
        <v>12</v>
      </c>
    </row>
    <row r="12451" spans="1:10" x14ac:dyDescent="0.25">
      <c r="A12451">
        <v>-11468</v>
      </c>
      <c r="B12451">
        <v>3349</v>
      </c>
      <c r="C12451">
        <v>200</v>
      </c>
      <c r="D12451">
        <v>14910</v>
      </c>
      <c r="E12451">
        <v>3600</v>
      </c>
      <c r="F12451">
        <v>11350</v>
      </c>
      <c r="G12451">
        <v>3030</v>
      </c>
      <c r="H12451">
        <v>16395</v>
      </c>
      <c r="I12451">
        <v>444000</v>
      </c>
      <c r="J12451" s="1" t="s">
        <v>12</v>
      </c>
    </row>
    <row r="12452" spans="1:10" x14ac:dyDescent="0.25">
      <c r="A12452">
        <v>-11456</v>
      </c>
      <c r="B12452">
        <v>3369</v>
      </c>
      <c r="C12452">
        <v>170</v>
      </c>
      <c r="D12452">
        <v>7200</v>
      </c>
      <c r="E12452">
        <v>1740</v>
      </c>
      <c r="F12452">
        <v>3330</v>
      </c>
      <c r="G12452">
        <v>1170</v>
      </c>
      <c r="H12452">
        <v>16509</v>
      </c>
      <c r="I12452">
        <v>857000</v>
      </c>
      <c r="J12452" s="1" t="s">
        <v>12</v>
      </c>
    </row>
    <row r="12453" spans="1:10" x14ac:dyDescent="0.25">
      <c r="A12453">
        <v>-11457</v>
      </c>
      <c r="B12453">
        <v>3364</v>
      </c>
      <c r="C12453">
        <v>140</v>
      </c>
      <c r="D12453">
        <v>15010</v>
      </c>
      <c r="E12453">
        <v>3370</v>
      </c>
      <c r="F12453">
        <v>5150</v>
      </c>
      <c r="G12453">
        <v>2260</v>
      </c>
      <c r="H12453">
        <v>31917</v>
      </c>
      <c r="I12453">
        <v>734000</v>
      </c>
      <c r="J12453" s="1" t="s">
        <v>12</v>
      </c>
    </row>
    <row r="12454" spans="1:10" x14ac:dyDescent="0.25">
      <c r="A12454">
        <v>-11457</v>
      </c>
      <c r="B12454">
        <v>3357</v>
      </c>
      <c r="C12454">
        <v>200</v>
      </c>
      <c r="D12454">
        <v>14540</v>
      </c>
      <c r="E12454">
        <v>3260</v>
      </c>
      <c r="F12454">
        <v>6240</v>
      </c>
      <c r="G12454">
        <v>2620</v>
      </c>
      <c r="H12454">
        <v>1925</v>
      </c>
      <c r="I12454">
        <v>655000</v>
      </c>
      <c r="J12454" s="1" t="s">
        <v>12</v>
      </c>
    </row>
    <row r="12455" spans="1:10" x14ac:dyDescent="0.25">
      <c r="A12455">
        <v>-11457</v>
      </c>
      <c r="B12455">
        <v>3352</v>
      </c>
      <c r="C12455">
        <v>270</v>
      </c>
      <c r="D12455">
        <v>1730</v>
      </c>
      <c r="E12455">
        <v>350</v>
      </c>
      <c r="F12455">
        <v>1170</v>
      </c>
      <c r="G12455">
        <v>340</v>
      </c>
      <c r="H12455">
        <v>20833</v>
      </c>
      <c r="I12455">
        <v>450000</v>
      </c>
      <c r="J12455" s="1" t="s">
        <v>12</v>
      </c>
    </row>
    <row r="12456" spans="1:10" x14ac:dyDescent="0.25">
      <c r="A12456">
        <v>-11459</v>
      </c>
      <c r="B12456">
        <v>3361</v>
      </c>
      <c r="C12456">
        <v>340</v>
      </c>
      <c r="D12456">
        <v>47890</v>
      </c>
      <c r="E12456">
        <v>11750</v>
      </c>
      <c r="F12456">
        <v>31340</v>
      </c>
      <c r="G12456">
        <v>10560</v>
      </c>
      <c r="H12456">
        <v>21782</v>
      </c>
      <c r="I12456">
        <v>584000</v>
      </c>
      <c r="J12456" s="1" t="s">
        <v>12</v>
      </c>
    </row>
    <row r="12457" spans="1:10" x14ac:dyDescent="0.25">
      <c r="A12457">
        <v>-11461</v>
      </c>
      <c r="B12457">
        <v>3362</v>
      </c>
      <c r="C12457">
        <v>160</v>
      </c>
      <c r="D12457">
        <v>11870</v>
      </c>
      <c r="E12457">
        <v>2610</v>
      </c>
      <c r="F12457">
        <v>11150</v>
      </c>
      <c r="G12457">
        <v>2420</v>
      </c>
      <c r="H12457">
        <v>21759</v>
      </c>
      <c r="I12457">
        <v>615000</v>
      </c>
      <c r="J12457" s="1" t="s">
        <v>12</v>
      </c>
    </row>
    <row r="12458" spans="1:10" x14ac:dyDescent="0.25">
      <c r="A12458">
        <v>-1146</v>
      </c>
      <c r="B12458">
        <v>3362</v>
      </c>
      <c r="C12458">
        <v>160</v>
      </c>
      <c r="D12458">
        <v>37410</v>
      </c>
      <c r="E12458">
        <v>8010</v>
      </c>
      <c r="F12458">
        <v>24340</v>
      </c>
      <c r="G12458">
        <v>8240</v>
      </c>
      <c r="H12458">
        <v>26797</v>
      </c>
      <c r="I12458">
        <v>865000</v>
      </c>
      <c r="J12458" s="1" t="s">
        <v>12</v>
      </c>
    </row>
    <row r="12459" spans="1:10" x14ac:dyDescent="0.25">
      <c r="A12459">
        <v>-11458</v>
      </c>
      <c r="B12459">
        <v>3363</v>
      </c>
      <c r="C12459">
        <v>290</v>
      </c>
      <c r="D12459">
        <v>13870</v>
      </c>
      <c r="E12459">
        <v>2360</v>
      </c>
      <c r="F12459">
        <v>6710</v>
      </c>
      <c r="G12459">
        <v>2390</v>
      </c>
      <c r="H12459">
        <v>33438</v>
      </c>
      <c r="I12459">
        <v>740000</v>
      </c>
      <c r="J12459" s="1" t="s">
        <v>12</v>
      </c>
    </row>
    <row r="12460" spans="1:10" x14ac:dyDescent="0.25">
      <c r="A12460">
        <v>-11462</v>
      </c>
      <c r="B12460">
        <v>3362</v>
      </c>
      <c r="C12460">
        <v>260</v>
      </c>
      <c r="D12460">
        <v>180</v>
      </c>
      <c r="E12460">
        <v>30</v>
      </c>
      <c r="F12460">
        <v>50</v>
      </c>
      <c r="G12460">
        <v>30</v>
      </c>
      <c r="H12460">
        <v>536</v>
      </c>
      <c r="I12460">
        <v>2750000</v>
      </c>
      <c r="J12460" s="1" t="s">
        <v>12</v>
      </c>
    </row>
    <row r="12461" spans="1:10" x14ac:dyDescent="0.25">
      <c r="A12461">
        <v>-11458</v>
      </c>
      <c r="B12461">
        <v>3361</v>
      </c>
      <c r="C12461">
        <v>250</v>
      </c>
      <c r="D12461">
        <v>29070</v>
      </c>
      <c r="E12461">
        <v>6800</v>
      </c>
      <c r="F12461">
        <v>18410</v>
      </c>
      <c r="G12461">
        <v>6330</v>
      </c>
      <c r="H12461">
        <v>26768</v>
      </c>
      <c r="I12461">
        <v>824000</v>
      </c>
      <c r="J12461" s="1" t="s">
        <v>12</v>
      </c>
    </row>
    <row r="12462" spans="1:10" x14ac:dyDescent="0.25">
      <c r="A12462">
        <v>-1146</v>
      </c>
      <c r="B12462">
        <v>336</v>
      </c>
      <c r="C12462">
        <v>210</v>
      </c>
      <c r="D12462">
        <v>19880</v>
      </c>
      <c r="E12462">
        <v>4830</v>
      </c>
      <c r="F12462">
        <v>11820</v>
      </c>
      <c r="G12462">
        <v>4370</v>
      </c>
      <c r="H12462">
        <v>1625</v>
      </c>
      <c r="I12462">
        <v>620000</v>
      </c>
      <c r="J12462" s="1" t="s">
        <v>12</v>
      </c>
    </row>
    <row r="12463" spans="1:10" x14ac:dyDescent="0.25">
      <c r="A12463">
        <v>-12143</v>
      </c>
      <c r="B12463">
        <v>3858</v>
      </c>
      <c r="C12463">
        <v>350</v>
      </c>
      <c r="D12463">
        <v>52980</v>
      </c>
      <c r="E12463">
        <v>9540</v>
      </c>
      <c r="F12463">
        <v>19330</v>
      </c>
      <c r="G12463">
        <v>9180</v>
      </c>
      <c r="H12463">
        <v>39167</v>
      </c>
      <c r="I12463">
        <v>1557000</v>
      </c>
      <c r="J12463" s="1" t="s">
        <v>12</v>
      </c>
    </row>
    <row r="12464" spans="1:10" x14ac:dyDescent="0.25">
      <c r="A12464">
        <v>-12143</v>
      </c>
      <c r="B12464">
        <v>3857</v>
      </c>
      <c r="C12464">
        <v>380</v>
      </c>
      <c r="D12464">
        <v>25070</v>
      </c>
      <c r="E12464">
        <v>4460</v>
      </c>
      <c r="F12464">
        <v>8880</v>
      </c>
      <c r="G12464">
        <v>4480</v>
      </c>
      <c r="H12464">
        <v>40972</v>
      </c>
      <c r="I12464">
        <v>1637000</v>
      </c>
      <c r="J12464" s="1" t="s">
        <v>12</v>
      </c>
    </row>
    <row r="12465" spans="1:10" x14ac:dyDescent="0.25">
      <c r="A12465">
        <v>-12142</v>
      </c>
      <c r="B12465">
        <v>3857</v>
      </c>
      <c r="C12465">
        <v>380</v>
      </c>
      <c r="D12465">
        <v>18780</v>
      </c>
      <c r="E12465">
        <v>3380</v>
      </c>
      <c r="F12465">
        <v>7100</v>
      </c>
      <c r="G12465">
        <v>3420</v>
      </c>
      <c r="H12465">
        <v>37731</v>
      </c>
      <c r="I12465">
        <v>1614000</v>
      </c>
      <c r="J12465" s="1" t="s">
        <v>12</v>
      </c>
    </row>
    <row r="12466" spans="1:10" x14ac:dyDescent="0.25">
      <c r="A12466">
        <v>-12144</v>
      </c>
      <c r="B12466">
        <v>3858</v>
      </c>
      <c r="C12466">
        <v>430</v>
      </c>
      <c r="D12466">
        <v>18060</v>
      </c>
      <c r="E12466">
        <v>3390</v>
      </c>
      <c r="F12466">
        <v>7640</v>
      </c>
      <c r="G12466">
        <v>3410</v>
      </c>
      <c r="H12466">
        <v>39271</v>
      </c>
      <c r="I12466">
        <v>1471000</v>
      </c>
      <c r="J12466" s="1" t="s">
        <v>12</v>
      </c>
    </row>
    <row r="12467" spans="1:10" x14ac:dyDescent="0.25">
      <c r="A12467">
        <v>-12143</v>
      </c>
      <c r="B12467">
        <v>3857</v>
      </c>
      <c r="C12467">
        <v>460</v>
      </c>
      <c r="D12467">
        <v>24430</v>
      </c>
      <c r="E12467">
        <v>4760</v>
      </c>
      <c r="F12467">
        <v>9390</v>
      </c>
      <c r="G12467">
        <v>4570</v>
      </c>
      <c r="H12467">
        <v>35893</v>
      </c>
      <c r="I12467">
        <v>1420000</v>
      </c>
      <c r="J12467" s="1" t="s">
        <v>12</v>
      </c>
    </row>
    <row r="12468" spans="1:10" x14ac:dyDescent="0.25">
      <c r="A12468">
        <v>-12144</v>
      </c>
      <c r="B12468">
        <v>3857</v>
      </c>
      <c r="C12468">
        <v>520</v>
      </c>
      <c r="D12468">
        <v>30800</v>
      </c>
      <c r="E12468">
        <v>5450</v>
      </c>
      <c r="F12468">
        <v>9750</v>
      </c>
      <c r="G12468">
        <v>4950</v>
      </c>
      <c r="H12468">
        <v>3776</v>
      </c>
      <c r="I12468">
        <v>1645000</v>
      </c>
      <c r="J12468" s="1" t="s">
        <v>12</v>
      </c>
    </row>
    <row r="12469" spans="1:10" x14ac:dyDescent="0.25">
      <c r="A12469">
        <v>-12144</v>
      </c>
      <c r="B12469">
        <v>3858</v>
      </c>
      <c r="C12469">
        <v>420</v>
      </c>
      <c r="D12469">
        <v>23340</v>
      </c>
      <c r="E12469">
        <v>4350</v>
      </c>
      <c r="F12469">
        <v>8920</v>
      </c>
      <c r="G12469">
        <v>4460</v>
      </c>
      <c r="H12469">
        <v>30208</v>
      </c>
      <c r="I12469">
        <v>1488000</v>
      </c>
      <c r="J12469" s="1" t="s">
        <v>12</v>
      </c>
    </row>
    <row r="12470" spans="1:10" x14ac:dyDescent="0.25">
      <c r="A12470">
        <v>-12145</v>
      </c>
      <c r="B12470">
        <v>3858</v>
      </c>
      <c r="C12470">
        <v>440</v>
      </c>
      <c r="D12470">
        <v>23140</v>
      </c>
      <c r="E12470">
        <v>4150</v>
      </c>
      <c r="F12470">
        <v>7960</v>
      </c>
      <c r="G12470">
        <v>3880</v>
      </c>
      <c r="H12470">
        <v>34914</v>
      </c>
      <c r="I12470">
        <v>1539000</v>
      </c>
      <c r="J12470" s="1" t="s">
        <v>12</v>
      </c>
    </row>
    <row r="12471" spans="1:10" x14ac:dyDescent="0.25">
      <c r="A12471">
        <v>-12145</v>
      </c>
      <c r="B12471">
        <v>3857</v>
      </c>
      <c r="C12471">
        <v>480</v>
      </c>
      <c r="D12471">
        <v>19620</v>
      </c>
      <c r="E12471">
        <v>3560</v>
      </c>
      <c r="F12471">
        <v>7040</v>
      </c>
      <c r="G12471">
        <v>3620</v>
      </c>
      <c r="H12471">
        <v>35313</v>
      </c>
      <c r="I12471">
        <v>1479000</v>
      </c>
      <c r="J12471" s="1" t="s">
        <v>12</v>
      </c>
    </row>
    <row r="12472" spans="1:10" x14ac:dyDescent="0.25">
      <c r="A12472">
        <v>-12146</v>
      </c>
      <c r="B12472">
        <v>3858</v>
      </c>
      <c r="C12472">
        <v>520</v>
      </c>
      <c r="D12472">
        <v>44080</v>
      </c>
      <c r="E12472">
        <v>8070</v>
      </c>
      <c r="F12472">
        <v>16040</v>
      </c>
      <c r="G12472">
        <v>7770</v>
      </c>
      <c r="H12472">
        <v>38914</v>
      </c>
      <c r="I12472">
        <v>1816000</v>
      </c>
      <c r="J12472" s="1" t="s">
        <v>12</v>
      </c>
    </row>
    <row r="12473" spans="1:10" x14ac:dyDescent="0.25">
      <c r="A12473">
        <v>-12146</v>
      </c>
      <c r="B12473">
        <v>3858</v>
      </c>
      <c r="C12473">
        <v>400</v>
      </c>
      <c r="D12473">
        <v>13940</v>
      </c>
      <c r="E12473">
        <v>3970</v>
      </c>
      <c r="F12473">
        <v>6890</v>
      </c>
      <c r="G12473">
        <v>3530</v>
      </c>
      <c r="H12473">
        <v>17765</v>
      </c>
      <c r="I12473">
        <v>1098000</v>
      </c>
      <c r="J12473" s="1" t="s">
        <v>12</v>
      </c>
    </row>
    <row r="12474" spans="1:10" x14ac:dyDescent="0.25">
      <c r="A12474">
        <v>-12147</v>
      </c>
      <c r="B12474">
        <v>3858</v>
      </c>
      <c r="C12474">
        <v>440</v>
      </c>
      <c r="D12474">
        <v>20920</v>
      </c>
      <c r="E12474">
        <v>5550</v>
      </c>
      <c r="F12474">
        <v>8780</v>
      </c>
      <c r="G12474">
        <v>5280</v>
      </c>
      <c r="H12474">
        <v>15922</v>
      </c>
      <c r="I12474">
        <v>1151000</v>
      </c>
      <c r="J12474" s="1" t="s">
        <v>12</v>
      </c>
    </row>
    <row r="12475" spans="1:10" x14ac:dyDescent="0.25">
      <c r="A12475">
        <v>-12147</v>
      </c>
      <c r="B12475">
        <v>3858</v>
      </c>
      <c r="C12475">
        <v>430</v>
      </c>
      <c r="D12475">
        <v>38070</v>
      </c>
      <c r="E12475">
        <v>9520</v>
      </c>
      <c r="F12475">
        <v>14840</v>
      </c>
      <c r="G12475">
        <v>8500</v>
      </c>
      <c r="H12475">
        <v>23266</v>
      </c>
      <c r="I12475">
        <v>1375000</v>
      </c>
      <c r="J12475" s="1" t="s">
        <v>12</v>
      </c>
    </row>
    <row r="12476" spans="1:10" x14ac:dyDescent="0.25">
      <c r="A12476">
        <v>-12147</v>
      </c>
      <c r="B12476">
        <v>3858</v>
      </c>
      <c r="C12476">
        <v>520</v>
      </c>
      <c r="D12476">
        <v>20350</v>
      </c>
      <c r="E12476">
        <v>4830</v>
      </c>
      <c r="F12476">
        <v>9040</v>
      </c>
      <c r="G12476">
        <v>4590</v>
      </c>
      <c r="H12476">
        <v>26976</v>
      </c>
      <c r="I12476">
        <v>1093000</v>
      </c>
      <c r="J12476" s="1" t="s">
        <v>12</v>
      </c>
    </row>
    <row r="12477" spans="1:10" x14ac:dyDescent="0.25">
      <c r="A12477">
        <v>-12148</v>
      </c>
      <c r="B12477">
        <v>3858</v>
      </c>
      <c r="C12477">
        <v>520</v>
      </c>
      <c r="D12477">
        <v>5760</v>
      </c>
      <c r="E12477">
        <v>1460</v>
      </c>
      <c r="F12477">
        <v>2730</v>
      </c>
      <c r="G12477">
        <v>1270</v>
      </c>
      <c r="H12477">
        <v>201</v>
      </c>
      <c r="I12477">
        <v>943000</v>
      </c>
      <c r="J12477" s="1" t="s">
        <v>12</v>
      </c>
    </row>
    <row r="12478" spans="1:10" x14ac:dyDescent="0.25">
      <c r="A12478">
        <v>-12148</v>
      </c>
      <c r="B12478">
        <v>3858</v>
      </c>
      <c r="C12478">
        <v>480</v>
      </c>
      <c r="D12478">
        <v>24340</v>
      </c>
      <c r="E12478">
        <v>7440</v>
      </c>
      <c r="F12478">
        <v>12810</v>
      </c>
      <c r="G12478">
        <v>6620</v>
      </c>
      <c r="H12478">
        <v>16277</v>
      </c>
      <c r="I12478">
        <v>1406000</v>
      </c>
      <c r="J12478" s="1" t="s">
        <v>12</v>
      </c>
    </row>
    <row r="12479" spans="1:10" x14ac:dyDescent="0.25">
      <c r="A12479">
        <v>-12149</v>
      </c>
      <c r="B12479">
        <v>3858</v>
      </c>
      <c r="C12479">
        <v>520</v>
      </c>
      <c r="D12479">
        <v>21510</v>
      </c>
      <c r="E12479">
        <v>6640</v>
      </c>
      <c r="F12479">
        <v>11460</v>
      </c>
      <c r="G12479">
        <v>6030</v>
      </c>
      <c r="H12479">
        <v>14034</v>
      </c>
      <c r="I12479">
        <v>903000</v>
      </c>
      <c r="J12479" s="1" t="s">
        <v>12</v>
      </c>
    </row>
    <row r="12480" spans="1:10" x14ac:dyDescent="0.25">
      <c r="A12480">
        <v>-12148</v>
      </c>
      <c r="B12480">
        <v>3859</v>
      </c>
      <c r="C12480">
        <v>520</v>
      </c>
      <c r="D12480">
        <v>11860</v>
      </c>
      <c r="E12480">
        <v>3410</v>
      </c>
      <c r="F12480">
        <v>10380</v>
      </c>
      <c r="G12480">
        <v>3200</v>
      </c>
      <c r="H12480">
        <v>16116</v>
      </c>
      <c r="I12480">
        <v>705000</v>
      </c>
      <c r="J12480" s="1" t="s">
        <v>12</v>
      </c>
    </row>
    <row r="12481" spans="1:10" x14ac:dyDescent="0.25">
      <c r="A12481">
        <v>-12149</v>
      </c>
      <c r="B12481">
        <v>3859</v>
      </c>
      <c r="C12481">
        <v>200</v>
      </c>
      <c r="D12481">
        <v>4630</v>
      </c>
      <c r="E12481">
        <v>1800</v>
      </c>
      <c r="F12481">
        <v>4860</v>
      </c>
      <c r="G12481">
        <v>1900</v>
      </c>
      <c r="H12481">
        <v>10313</v>
      </c>
      <c r="I12481">
        <v>850000</v>
      </c>
      <c r="J12481" s="1" t="s">
        <v>12</v>
      </c>
    </row>
    <row r="12482" spans="1:10" x14ac:dyDescent="0.25">
      <c r="A12482">
        <v>-12149</v>
      </c>
      <c r="B12482">
        <v>3858</v>
      </c>
      <c r="C12482">
        <v>520</v>
      </c>
      <c r="D12482">
        <v>10000</v>
      </c>
      <c r="E12482">
        <v>3240</v>
      </c>
      <c r="F12482">
        <v>4560</v>
      </c>
      <c r="G12482">
        <v>2500</v>
      </c>
      <c r="H12482">
        <v>14375</v>
      </c>
      <c r="I12482">
        <v>1688000</v>
      </c>
      <c r="J12482" s="1" t="s">
        <v>12</v>
      </c>
    </row>
    <row r="12483" spans="1:10" x14ac:dyDescent="0.25">
      <c r="A12483">
        <v>-1215</v>
      </c>
      <c r="B12483">
        <v>3858</v>
      </c>
      <c r="C12483">
        <v>50</v>
      </c>
      <c r="D12483">
        <v>7610</v>
      </c>
      <c r="E12483">
        <v>3060</v>
      </c>
      <c r="F12483">
        <v>20310</v>
      </c>
      <c r="G12483">
        <v>2950</v>
      </c>
      <c r="H12483">
        <v>7526</v>
      </c>
      <c r="I12483">
        <v>1625000</v>
      </c>
      <c r="J12483" s="1" t="s">
        <v>12</v>
      </c>
    </row>
    <row r="12484" spans="1:10" x14ac:dyDescent="0.25">
      <c r="A12484">
        <v>-1215</v>
      </c>
      <c r="B12484">
        <v>3858</v>
      </c>
      <c r="C12484">
        <v>200</v>
      </c>
      <c r="D12484">
        <v>40180</v>
      </c>
      <c r="E12484">
        <v>12200</v>
      </c>
      <c r="F12484">
        <v>15700</v>
      </c>
      <c r="G12484">
        <v>11220</v>
      </c>
      <c r="H12484">
        <v>25821</v>
      </c>
      <c r="I12484">
        <v>1250000</v>
      </c>
      <c r="J12484" s="1" t="s">
        <v>12</v>
      </c>
    </row>
    <row r="12485" spans="1:10" x14ac:dyDescent="0.25">
      <c r="A12485">
        <v>-1215</v>
      </c>
      <c r="B12485">
        <v>3857</v>
      </c>
      <c r="C12485">
        <v>90</v>
      </c>
      <c r="D12485">
        <v>7450</v>
      </c>
      <c r="E12485">
        <v>1750</v>
      </c>
      <c r="F12485">
        <v>2970</v>
      </c>
      <c r="G12485">
        <v>1600</v>
      </c>
      <c r="H12485">
        <v>3358</v>
      </c>
      <c r="I12485">
        <v>775000</v>
      </c>
      <c r="J12485" s="1" t="s">
        <v>12</v>
      </c>
    </row>
    <row r="12486" spans="1:10" x14ac:dyDescent="0.25">
      <c r="A12486">
        <v>-12149</v>
      </c>
      <c r="B12486">
        <v>3858</v>
      </c>
      <c r="C12486">
        <v>520</v>
      </c>
      <c r="D12486">
        <v>5690</v>
      </c>
      <c r="E12486">
        <v>4050</v>
      </c>
      <c r="F12486">
        <v>5090</v>
      </c>
      <c r="G12486">
        <v>3670</v>
      </c>
      <c r="H12486">
        <v>9196</v>
      </c>
      <c r="I12486">
        <v>1375000</v>
      </c>
      <c r="J12486" s="1" t="s">
        <v>12</v>
      </c>
    </row>
    <row r="12487" spans="1:10" x14ac:dyDescent="0.25">
      <c r="A12487">
        <v>-12148</v>
      </c>
      <c r="B12487">
        <v>3858</v>
      </c>
      <c r="C12487">
        <v>420</v>
      </c>
      <c r="D12487">
        <v>18230</v>
      </c>
      <c r="E12487">
        <v>5660</v>
      </c>
      <c r="F12487">
        <v>7610</v>
      </c>
      <c r="G12487">
        <v>5030</v>
      </c>
      <c r="H12487">
        <v>1245</v>
      </c>
      <c r="I12487">
        <v>1375000</v>
      </c>
      <c r="J12487" s="1" t="s">
        <v>12</v>
      </c>
    </row>
    <row r="12488" spans="1:10" x14ac:dyDescent="0.25">
      <c r="A12488">
        <v>-12148</v>
      </c>
      <c r="B12488">
        <v>3857</v>
      </c>
      <c r="C12488">
        <v>470</v>
      </c>
      <c r="D12488">
        <v>24380</v>
      </c>
      <c r="E12488">
        <v>8040</v>
      </c>
      <c r="F12488">
        <v>11480</v>
      </c>
      <c r="G12488">
        <v>7470</v>
      </c>
      <c r="H12488">
        <v>14301</v>
      </c>
      <c r="I12488">
        <v>1417000</v>
      </c>
      <c r="J12488" s="1" t="s">
        <v>12</v>
      </c>
    </row>
    <row r="12489" spans="1:10" x14ac:dyDescent="0.25">
      <c r="A12489">
        <v>-12148</v>
      </c>
      <c r="B12489">
        <v>3857</v>
      </c>
      <c r="C12489">
        <v>520</v>
      </c>
      <c r="D12489">
        <v>5670</v>
      </c>
      <c r="E12489">
        <v>1930</v>
      </c>
      <c r="F12489">
        <v>2720</v>
      </c>
      <c r="G12489">
        <v>1870</v>
      </c>
      <c r="H12489">
        <v>1625</v>
      </c>
      <c r="I12489">
        <v>1875000</v>
      </c>
      <c r="J12489" s="1" t="s">
        <v>12</v>
      </c>
    </row>
    <row r="12490" spans="1:10" x14ac:dyDescent="0.25">
      <c r="A12490">
        <v>-12149</v>
      </c>
      <c r="B12490">
        <v>3857</v>
      </c>
      <c r="C12490">
        <v>490</v>
      </c>
      <c r="D12490">
        <v>13340</v>
      </c>
      <c r="E12490">
        <v>4920</v>
      </c>
      <c r="F12490">
        <v>6340</v>
      </c>
      <c r="G12490">
        <v>4210</v>
      </c>
      <c r="H12490">
        <v>17568</v>
      </c>
      <c r="I12490">
        <v>938000</v>
      </c>
      <c r="J12490" s="1" t="s">
        <v>12</v>
      </c>
    </row>
    <row r="12491" spans="1:10" x14ac:dyDescent="0.25">
      <c r="A12491">
        <v>-12149</v>
      </c>
      <c r="B12491">
        <v>3857</v>
      </c>
      <c r="C12491">
        <v>380</v>
      </c>
      <c r="D12491">
        <v>24100</v>
      </c>
      <c r="E12491">
        <v>9670</v>
      </c>
      <c r="F12491">
        <v>10910</v>
      </c>
      <c r="G12491">
        <v>8290</v>
      </c>
      <c r="H12491">
        <v>12209</v>
      </c>
      <c r="I12491">
        <v>879000</v>
      </c>
      <c r="J12491" s="1" t="s">
        <v>12</v>
      </c>
    </row>
    <row r="12492" spans="1:10" x14ac:dyDescent="0.25">
      <c r="A12492">
        <v>-12147</v>
      </c>
      <c r="B12492">
        <v>3857</v>
      </c>
      <c r="C12492">
        <v>390</v>
      </c>
      <c r="D12492">
        <v>13600</v>
      </c>
      <c r="E12492">
        <v>3680</v>
      </c>
      <c r="F12492">
        <v>5890</v>
      </c>
      <c r="G12492">
        <v>3380</v>
      </c>
      <c r="H12492">
        <v>21691</v>
      </c>
      <c r="I12492">
        <v>1500000</v>
      </c>
      <c r="J12492" s="1" t="s">
        <v>12</v>
      </c>
    </row>
    <row r="12493" spans="1:10" x14ac:dyDescent="0.25">
      <c r="A12493">
        <v>-12147</v>
      </c>
      <c r="B12493">
        <v>3857</v>
      </c>
      <c r="C12493">
        <v>480</v>
      </c>
      <c r="D12493">
        <v>31360</v>
      </c>
      <c r="E12493">
        <v>9260</v>
      </c>
      <c r="F12493">
        <v>14430</v>
      </c>
      <c r="G12493">
        <v>8770</v>
      </c>
      <c r="H12493">
        <v>19034</v>
      </c>
      <c r="I12493">
        <v>1239000</v>
      </c>
      <c r="J12493" s="1" t="s">
        <v>12</v>
      </c>
    </row>
    <row r="12494" spans="1:10" x14ac:dyDescent="0.25">
      <c r="A12494">
        <v>-12148</v>
      </c>
      <c r="B12494">
        <v>3857</v>
      </c>
      <c r="C12494">
        <v>380</v>
      </c>
      <c r="D12494">
        <v>28090</v>
      </c>
      <c r="E12494">
        <v>8050</v>
      </c>
      <c r="F12494">
        <v>12430</v>
      </c>
      <c r="G12494">
        <v>7850</v>
      </c>
      <c r="H12494">
        <v>18512</v>
      </c>
      <c r="I12494">
        <v>1141000</v>
      </c>
      <c r="J12494" s="1" t="s">
        <v>12</v>
      </c>
    </row>
    <row r="12495" spans="1:10" x14ac:dyDescent="0.25">
      <c r="A12495">
        <v>-12147</v>
      </c>
      <c r="B12495">
        <v>3857</v>
      </c>
      <c r="C12495">
        <v>520</v>
      </c>
      <c r="D12495">
        <v>4380</v>
      </c>
      <c r="E12495">
        <v>1030</v>
      </c>
      <c r="F12495">
        <v>1760</v>
      </c>
      <c r="G12495">
        <v>990</v>
      </c>
      <c r="H12495">
        <v>30217</v>
      </c>
      <c r="I12495">
        <v>2000000</v>
      </c>
      <c r="J12495" s="1" t="s">
        <v>12</v>
      </c>
    </row>
    <row r="12496" spans="1:10" x14ac:dyDescent="0.25">
      <c r="A12496">
        <v>-12147</v>
      </c>
      <c r="B12496">
        <v>3857</v>
      </c>
      <c r="C12496">
        <v>500</v>
      </c>
      <c r="D12496">
        <v>32330</v>
      </c>
      <c r="E12496">
        <v>9680</v>
      </c>
      <c r="F12496">
        <v>12230</v>
      </c>
      <c r="G12496">
        <v>8370</v>
      </c>
      <c r="H12496">
        <v>12041</v>
      </c>
      <c r="I12496">
        <v>1681000</v>
      </c>
      <c r="J12496" s="1" t="s">
        <v>12</v>
      </c>
    </row>
    <row r="12497" spans="1:10" x14ac:dyDescent="0.25">
      <c r="A12497">
        <v>-12148</v>
      </c>
      <c r="B12497">
        <v>3858</v>
      </c>
      <c r="C12497">
        <v>520</v>
      </c>
      <c r="D12497">
        <v>25010</v>
      </c>
      <c r="E12497">
        <v>7570</v>
      </c>
      <c r="F12497">
        <v>10810</v>
      </c>
      <c r="G12497">
        <v>7080</v>
      </c>
      <c r="H12497">
        <v>15872</v>
      </c>
      <c r="I12497">
        <v>1575000</v>
      </c>
      <c r="J12497" s="1" t="s">
        <v>12</v>
      </c>
    </row>
    <row r="12498" spans="1:10" x14ac:dyDescent="0.25">
      <c r="A12498">
        <v>-12145</v>
      </c>
      <c r="B12498">
        <v>3857</v>
      </c>
      <c r="C12498">
        <v>520</v>
      </c>
      <c r="D12498">
        <v>20060</v>
      </c>
      <c r="E12498">
        <v>4120</v>
      </c>
      <c r="F12498">
        <v>8250</v>
      </c>
      <c r="G12498">
        <v>3840</v>
      </c>
      <c r="H12498">
        <v>32963</v>
      </c>
      <c r="I12498">
        <v>2361000</v>
      </c>
      <c r="J12498" s="1" t="s">
        <v>12</v>
      </c>
    </row>
    <row r="12499" spans="1:10" x14ac:dyDescent="0.25">
      <c r="A12499">
        <v>-12145</v>
      </c>
      <c r="B12499">
        <v>3856</v>
      </c>
      <c r="C12499">
        <v>520</v>
      </c>
      <c r="D12499">
        <v>31700</v>
      </c>
      <c r="E12499">
        <v>4760</v>
      </c>
      <c r="F12499">
        <v>10270</v>
      </c>
      <c r="G12499">
        <v>4570</v>
      </c>
      <c r="H12499">
        <v>463</v>
      </c>
      <c r="I12499">
        <v>2338000</v>
      </c>
      <c r="J12499" s="1" t="s">
        <v>12</v>
      </c>
    </row>
    <row r="12500" spans="1:10" x14ac:dyDescent="0.25">
      <c r="A12500">
        <v>-12146</v>
      </c>
      <c r="B12500">
        <v>3856</v>
      </c>
      <c r="C12500">
        <v>520</v>
      </c>
      <c r="D12500">
        <v>17500</v>
      </c>
      <c r="E12500">
        <v>3720</v>
      </c>
      <c r="F12500">
        <v>7640</v>
      </c>
      <c r="G12500">
        <v>3690</v>
      </c>
      <c r="H12500">
        <v>29191</v>
      </c>
      <c r="I12500">
        <v>1118000</v>
      </c>
      <c r="J12500" s="1" t="s">
        <v>12</v>
      </c>
    </row>
    <row r="12501" spans="1:10" x14ac:dyDescent="0.25">
      <c r="A12501">
        <v>-12146</v>
      </c>
      <c r="B12501">
        <v>3857</v>
      </c>
      <c r="C12501">
        <v>520</v>
      </c>
      <c r="D12501">
        <v>8100</v>
      </c>
      <c r="E12501">
        <v>1720</v>
      </c>
      <c r="F12501">
        <v>3260</v>
      </c>
      <c r="G12501">
        <v>1510</v>
      </c>
      <c r="H12501">
        <v>31583</v>
      </c>
      <c r="I12501">
        <v>1400000</v>
      </c>
      <c r="J12501" s="1" t="s">
        <v>12</v>
      </c>
    </row>
    <row r="12502" spans="1:10" x14ac:dyDescent="0.25">
      <c r="A12502">
        <v>-12146</v>
      </c>
      <c r="B12502">
        <v>3857</v>
      </c>
      <c r="C12502">
        <v>520</v>
      </c>
      <c r="D12502">
        <v>8930</v>
      </c>
      <c r="E12502">
        <v>1590</v>
      </c>
      <c r="F12502">
        <v>3670</v>
      </c>
      <c r="G12502">
        <v>1600</v>
      </c>
      <c r="H12502">
        <v>32386</v>
      </c>
      <c r="I12502">
        <v>2132000</v>
      </c>
      <c r="J12502" s="1" t="s">
        <v>12</v>
      </c>
    </row>
    <row r="12503" spans="1:10" x14ac:dyDescent="0.25">
      <c r="A12503">
        <v>-12146</v>
      </c>
      <c r="B12503">
        <v>3857</v>
      </c>
      <c r="C12503">
        <v>520</v>
      </c>
      <c r="D12503">
        <v>19170</v>
      </c>
      <c r="E12503">
        <v>3670</v>
      </c>
      <c r="F12503">
        <v>7220</v>
      </c>
      <c r="G12503">
        <v>3580</v>
      </c>
      <c r="H12503">
        <v>31484</v>
      </c>
      <c r="I12503">
        <v>1589000</v>
      </c>
      <c r="J12503" s="1" t="s">
        <v>12</v>
      </c>
    </row>
    <row r="12504" spans="1:10" x14ac:dyDescent="0.25">
      <c r="A12504">
        <v>-12146</v>
      </c>
      <c r="B12504">
        <v>3857</v>
      </c>
      <c r="C12504">
        <v>520</v>
      </c>
      <c r="D12504">
        <v>16250</v>
      </c>
      <c r="E12504">
        <v>4190</v>
      </c>
      <c r="F12504">
        <v>6140</v>
      </c>
      <c r="G12504">
        <v>3830</v>
      </c>
      <c r="H12504">
        <v>20549</v>
      </c>
      <c r="I12504">
        <v>1567000</v>
      </c>
      <c r="J12504" s="1" t="s">
        <v>12</v>
      </c>
    </row>
    <row r="12505" spans="1:10" x14ac:dyDescent="0.25">
      <c r="A12505">
        <v>-12143</v>
      </c>
      <c r="B12505">
        <v>3856</v>
      </c>
      <c r="C12505">
        <v>410</v>
      </c>
      <c r="D12505">
        <v>11050</v>
      </c>
      <c r="E12505">
        <v>2270</v>
      </c>
      <c r="F12505">
        <v>4430</v>
      </c>
      <c r="G12505">
        <v>2100</v>
      </c>
      <c r="H12505">
        <v>31827</v>
      </c>
      <c r="I12505">
        <v>1317000</v>
      </c>
      <c r="J12505" s="1" t="s">
        <v>12</v>
      </c>
    </row>
    <row r="12506" spans="1:10" x14ac:dyDescent="0.25">
      <c r="A12506">
        <v>-12144</v>
      </c>
      <c r="B12506">
        <v>3856</v>
      </c>
      <c r="C12506">
        <v>450</v>
      </c>
      <c r="D12506">
        <v>24230</v>
      </c>
      <c r="E12506">
        <v>4660</v>
      </c>
      <c r="F12506">
        <v>8730</v>
      </c>
      <c r="G12506">
        <v>4380</v>
      </c>
      <c r="H12506">
        <v>37167</v>
      </c>
      <c r="I12506">
        <v>1319000</v>
      </c>
      <c r="J12506" s="1" t="s">
        <v>12</v>
      </c>
    </row>
    <row r="12507" spans="1:10" x14ac:dyDescent="0.25">
      <c r="A12507">
        <v>-12144</v>
      </c>
      <c r="B12507">
        <v>3856</v>
      </c>
      <c r="C12507">
        <v>520</v>
      </c>
      <c r="D12507">
        <v>9060</v>
      </c>
      <c r="E12507">
        <v>1650</v>
      </c>
      <c r="F12507">
        <v>2570</v>
      </c>
      <c r="G12507">
        <v>1660</v>
      </c>
      <c r="H12507">
        <v>28542</v>
      </c>
      <c r="I12507">
        <v>1394000</v>
      </c>
      <c r="J12507" s="1" t="s">
        <v>12</v>
      </c>
    </row>
    <row r="12508" spans="1:10" x14ac:dyDescent="0.25">
      <c r="A12508">
        <v>-12143</v>
      </c>
      <c r="B12508">
        <v>3856</v>
      </c>
      <c r="C12508">
        <v>500</v>
      </c>
      <c r="D12508">
        <v>15330</v>
      </c>
      <c r="E12508">
        <v>2880</v>
      </c>
      <c r="F12508">
        <v>5320</v>
      </c>
      <c r="G12508">
        <v>2570</v>
      </c>
      <c r="H12508">
        <v>25417</v>
      </c>
      <c r="I12508">
        <v>1259000</v>
      </c>
      <c r="J12508" s="1" t="s">
        <v>12</v>
      </c>
    </row>
    <row r="12509" spans="1:10" x14ac:dyDescent="0.25">
      <c r="A12509">
        <v>-12143</v>
      </c>
      <c r="B12509">
        <v>3856</v>
      </c>
      <c r="C12509">
        <v>460</v>
      </c>
      <c r="D12509">
        <v>13160</v>
      </c>
      <c r="E12509">
        <v>2440</v>
      </c>
      <c r="F12509">
        <v>4520</v>
      </c>
      <c r="G12509">
        <v>2450</v>
      </c>
      <c r="H12509">
        <v>30938</v>
      </c>
      <c r="I12509">
        <v>1378000</v>
      </c>
      <c r="J12509" s="1" t="s">
        <v>12</v>
      </c>
    </row>
    <row r="12510" spans="1:10" x14ac:dyDescent="0.25">
      <c r="A12510">
        <v>-12145</v>
      </c>
      <c r="B12510">
        <v>3857</v>
      </c>
      <c r="C12510">
        <v>520</v>
      </c>
      <c r="D12510">
        <v>39940</v>
      </c>
      <c r="E12510">
        <v>6350</v>
      </c>
      <c r="F12510">
        <v>12950</v>
      </c>
      <c r="G12510">
        <v>6250</v>
      </c>
      <c r="H12510">
        <v>51169</v>
      </c>
      <c r="I12510">
        <v>2325000</v>
      </c>
      <c r="J12510" s="1" t="s">
        <v>12</v>
      </c>
    </row>
    <row r="12511" spans="1:10" x14ac:dyDescent="0.25">
      <c r="A12511">
        <v>-12145</v>
      </c>
      <c r="B12511">
        <v>3856</v>
      </c>
      <c r="C12511">
        <v>520</v>
      </c>
      <c r="D12511">
        <v>34200</v>
      </c>
      <c r="E12511">
        <v>5550</v>
      </c>
      <c r="F12511">
        <v>13010</v>
      </c>
      <c r="G12511">
        <v>5300</v>
      </c>
      <c r="H12511">
        <v>40417</v>
      </c>
      <c r="I12511">
        <v>1738000</v>
      </c>
      <c r="J12511" s="1" t="s">
        <v>12</v>
      </c>
    </row>
    <row r="12512" spans="1:10" x14ac:dyDescent="0.25">
      <c r="A12512">
        <v>-12142</v>
      </c>
      <c r="B12512">
        <v>3855</v>
      </c>
      <c r="C12512">
        <v>350</v>
      </c>
      <c r="D12512">
        <v>1820</v>
      </c>
      <c r="E12512">
        <v>390</v>
      </c>
      <c r="F12512">
        <v>1150</v>
      </c>
      <c r="G12512">
        <v>430</v>
      </c>
      <c r="H12512">
        <v>26417</v>
      </c>
      <c r="I12512">
        <v>989000</v>
      </c>
      <c r="J12512" s="1" t="s">
        <v>12</v>
      </c>
    </row>
    <row r="12513" spans="1:10" x14ac:dyDescent="0.25">
      <c r="A12513">
        <v>-12143</v>
      </c>
      <c r="B12513">
        <v>3855</v>
      </c>
      <c r="C12513">
        <v>440</v>
      </c>
      <c r="D12513">
        <v>35140</v>
      </c>
      <c r="E12513">
        <v>7140</v>
      </c>
      <c r="F12513">
        <v>15090</v>
      </c>
      <c r="G12513">
        <v>6560</v>
      </c>
      <c r="H12513">
        <v>27333</v>
      </c>
      <c r="I12513">
        <v>1001000</v>
      </c>
      <c r="J12513" s="1" t="s">
        <v>12</v>
      </c>
    </row>
    <row r="12514" spans="1:10" x14ac:dyDescent="0.25">
      <c r="A12514">
        <v>-12145</v>
      </c>
      <c r="B12514">
        <v>3855</v>
      </c>
      <c r="C12514">
        <v>190</v>
      </c>
      <c r="D12514">
        <v>33740</v>
      </c>
      <c r="E12514">
        <v>8080</v>
      </c>
      <c r="F12514">
        <v>14120</v>
      </c>
      <c r="G12514">
        <v>7530</v>
      </c>
      <c r="H12514">
        <v>14889</v>
      </c>
      <c r="I12514">
        <v>776000</v>
      </c>
      <c r="J12514" s="1" t="s">
        <v>12</v>
      </c>
    </row>
    <row r="12515" spans="1:10" x14ac:dyDescent="0.25">
      <c r="A12515">
        <v>-12146</v>
      </c>
      <c r="B12515">
        <v>3856</v>
      </c>
      <c r="C12515">
        <v>520</v>
      </c>
      <c r="D12515">
        <v>18780</v>
      </c>
      <c r="E12515">
        <v>3930</v>
      </c>
      <c r="F12515">
        <v>7220</v>
      </c>
      <c r="G12515">
        <v>3810</v>
      </c>
      <c r="H12515">
        <v>33348</v>
      </c>
      <c r="I12515">
        <v>1228000</v>
      </c>
      <c r="J12515" s="1" t="s">
        <v>12</v>
      </c>
    </row>
    <row r="12516" spans="1:10" x14ac:dyDescent="0.25">
      <c r="A12516">
        <v>-12145</v>
      </c>
      <c r="B12516">
        <v>3856</v>
      </c>
      <c r="C12516">
        <v>510</v>
      </c>
      <c r="D12516">
        <v>12500</v>
      </c>
      <c r="E12516">
        <v>2350</v>
      </c>
      <c r="F12516">
        <v>4520</v>
      </c>
      <c r="G12516">
        <v>2320</v>
      </c>
      <c r="H12516">
        <v>2625</v>
      </c>
      <c r="I12516">
        <v>1212000</v>
      </c>
      <c r="J12516" s="1" t="s">
        <v>12</v>
      </c>
    </row>
    <row r="12517" spans="1:10" x14ac:dyDescent="0.25">
      <c r="A12517">
        <v>-12144</v>
      </c>
      <c r="B12517">
        <v>3855</v>
      </c>
      <c r="C12517">
        <v>460</v>
      </c>
      <c r="D12517">
        <v>16980</v>
      </c>
      <c r="E12517">
        <v>3830</v>
      </c>
      <c r="F12517">
        <v>7260</v>
      </c>
      <c r="G12517">
        <v>3860</v>
      </c>
      <c r="H12517">
        <v>29821</v>
      </c>
      <c r="I12517">
        <v>970000</v>
      </c>
      <c r="J12517" s="1" t="s">
        <v>12</v>
      </c>
    </row>
    <row r="12518" spans="1:10" x14ac:dyDescent="0.25">
      <c r="A12518">
        <v>-12147</v>
      </c>
      <c r="B12518">
        <v>3856</v>
      </c>
      <c r="C12518">
        <v>520</v>
      </c>
      <c r="D12518">
        <v>8890</v>
      </c>
      <c r="E12518">
        <v>1620</v>
      </c>
      <c r="F12518">
        <v>2730</v>
      </c>
      <c r="G12518">
        <v>1450</v>
      </c>
      <c r="H12518">
        <v>3125</v>
      </c>
      <c r="I12518">
        <v>856000</v>
      </c>
      <c r="J12518" s="1" t="s">
        <v>12</v>
      </c>
    </row>
    <row r="12519" spans="1:10" x14ac:dyDescent="0.25">
      <c r="A12519">
        <v>-12146</v>
      </c>
      <c r="B12519">
        <v>3856</v>
      </c>
      <c r="C12519">
        <v>520</v>
      </c>
      <c r="D12519">
        <v>9070</v>
      </c>
      <c r="E12519">
        <v>1800</v>
      </c>
      <c r="F12519">
        <v>4790</v>
      </c>
      <c r="G12519">
        <v>1770</v>
      </c>
      <c r="H12519">
        <v>22125</v>
      </c>
      <c r="I12519">
        <v>1040000</v>
      </c>
      <c r="J12519" s="1" t="s">
        <v>12</v>
      </c>
    </row>
    <row r="12520" spans="1:10" x14ac:dyDescent="0.25">
      <c r="A12520">
        <v>-12146</v>
      </c>
      <c r="B12520">
        <v>3855</v>
      </c>
      <c r="C12520">
        <v>520</v>
      </c>
      <c r="D12520">
        <v>31260</v>
      </c>
      <c r="E12520">
        <v>6480</v>
      </c>
      <c r="F12520">
        <v>17890</v>
      </c>
      <c r="G12520">
        <v>5580</v>
      </c>
      <c r="H12520">
        <v>17616</v>
      </c>
      <c r="I12520">
        <v>841000</v>
      </c>
      <c r="J12520" s="1" t="s">
        <v>12</v>
      </c>
    </row>
    <row r="12521" spans="1:10" x14ac:dyDescent="0.25">
      <c r="A12521">
        <v>-12146</v>
      </c>
      <c r="B12521">
        <v>3855</v>
      </c>
      <c r="C12521">
        <v>520</v>
      </c>
      <c r="D12521">
        <v>20940</v>
      </c>
      <c r="E12521">
        <v>4630</v>
      </c>
      <c r="F12521">
        <v>13640</v>
      </c>
      <c r="G12521">
        <v>4070</v>
      </c>
      <c r="H12521">
        <v>12235</v>
      </c>
      <c r="I12521">
        <v>685000</v>
      </c>
      <c r="J12521" s="1" t="s">
        <v>12</v>
      </c>
    </row>
    <row r="12522" spans="1:10" x14ac:dyDescent="0.25">
      <c r="A12522">
        <v>-12147</v>
      </c>
      <c r="B12522">
        <v>3855</v>
      </c>
      <c r="C12522">
        <v>480</v>
      </c>
      <c r="D12522">
        <v>10910</v>
      </c>
      <c r="E12522">
        <v>4030</v>
      </c>
      <c r="F12522">
        <v>9260</v>
      </c>
      <c r="G12522">
        <v>3360</v>
      </c>
      <c r="H12522">
        <v>11458</v>
      </c>
      <c r="I12522">
        <v>654000</v>
      </c>
      <c r="J12522" s="1" t="s">
        <v>12</v>
      </c>
    </row>
    <row r="12523" spans="1:10" x14ac:dyDescent="0.25">
      <c r="A12523">
        <v>-12147</v>
      </c>
      <c r="B12523">
        <v>3856</v>
      </c>
      <c r="C12523">
        <v>520</v>
      </c>
      <c r="D12523">
        <v>15320</v>
      </c>
      <c r="E12523">
        <v>4080</v>
      </c>
      <c r="F12523">
        <v>7820</v>
      </c>
      <c r="G12523">
        <v>3690</v>
      </c>
      <c r="H12523">
        <v>18911</v>
      </c>
      <c r="I12523">
        <v>859000</v>
      </c>
      <c r="J12523" s="1" t="s">
        <v>12</v>
      </c>
    </row>
    <row r="12524" spans="1:10" x14ac:dyDescent="0.25">
      <c r="A12524">
        <v>-12147</v>
      </c>
      <c r="B12524">
        <v>3856</v>
      </c>
      <c r="C12524">
        <v>510</v>
      </c>
      <c r="D12524">
        <v>20830</v>
      </c>
      <c r="E12524">
        <v>5590</v>
      </c>
      <c r="F12524">
        <v>8740</v>
      </c>
      <c r="G12524">
        <v>5240</v>
      </c>
      <c r="H12524">
        <v>20221</v>
      </c>
      <c r="I12524">
        <v>958000</v>
      </c>
      <c r="J12524" s="1" t="s">
        <v>12</v>
      </c>
    </row>
    <row r="12525" spans="1:10" x14ac:dyDescent="0.25">
      <c r="A12525">
        <v>-12147</v>
      </c>
      <c r="B12525">
        <v>3856</v>
      </c>
      <c r="C12525">
        <v>440</v>
      </c>
      <c r="D12525">
        <v>19860</v>
      </c>
      <c r="E12525">
        <v>5730</v>
      </c>
      <c r="F12525">
        <v>10440</v>
      </c>
      <c r="G12525">
        <v>4900</v>
      </c>
      <c r="H12525">
        <v>17328</v>
      </c>
      <c r="I12525">
        <v>881000</v>
      </c>
      <c r="J12525" s="1" t="s">
        <v>12</v>
      </c>
    </row>
    <row r="12526" spans="1:10" x14ac:dyDescent="0.25">
      <c r="A12526">
        <v>-12148</v>
      </c>
      <c r="B12526">
        <v>3856</v>
      </c>
      <c r="C12526">
        <v>440</v>
      </c>
      <c r="D12526">
        <v>11510</v>
      </c>
      <c r="E12526">
        <v>2630</v>
      </c>
      <c r="F12526">
        <v>5180</v>
      </c>
      <c r="G12526">
        <v>2580</v>
      </c>
      <c r="H12526">
        <v>20089</v>
      </c>
      <c r="I12526">
        <v>1136000</v>
      </c>
      <c r="J12526" s="1" t="s">
        <v>12</v>
      </c>
    </row>
    <row r="12527" spans="1:10" x14ac:dyDescent="0.25">
      <c r="A12527">
        <v>-12148</v>
      </c>
      <c r="B12527">
        <v>3856</v>
      </c>
      <c r="C12527">
        <v>460</v>
      </c>
      <c r="D12527">
        <v>14760</v>
      </c>
      <c r="E12527">
        <v>3440</v>
      </c>
      <c r="F12527">
        <v>6880</v>
      </c>
      <c r="G12527">
        <v>3530</v>
      </c>
      <c r="H12527">
        <v>27316</v>
      </c>
      <c r="I12527">
        <v>1347000</v>
      </c>
      <c r="J12527" s="1" t="s">
        <v>12</v>
      </c>
    </row>
    <row r="12528" spans="1:10" x14ac:dyDescent="0.25">
      <c r="A12528">
        <v>-12148</v>
      </c>
      <c r="B12528">
        <v>3857</v>
      </c>
      <c r="C12528">
        <v>380</v>
      </c>
      <c r="D12528">
        <v>11450</v>
      </c>
      <c r="E12528">
        <v>3240</v>
      </c>
      <c r="F12528">
        <v>5960</v>
      </c>
      <c r="G12528">
        <v>2880</v>
      </c>
      <c r="H12528">
        <v>178</v>
      </c>
      <c r="I12528">
        <v>1143000</v>
      </c>
      <c r="J12528" s="1" t="s">
        <v>12</v>
      </c>
    </row>
    <row r="12529" spans="1:10" x14ac:dyDescent="0.25">
      <c r="A12529">
        <v>-12149</v>
      </c>
      <c r="B12529">
        <v>3856</v>
      </c>
      <c r="C12529">
        <v>420</v>
      </c>
      <c r="D12529">
        <v>9000</v>
      </c>
      <c r="E12529">
        <v>2390</v>
      </c>
      <c r="F12529">
        <v>5060</v>
      </c>
      <c r="G12529">
        <v>2310</v>
      </c>
      <c r="H12529">
        <v>12813</v>
      </c>
      <c r="I12529">
        <v>875000</v>
      </c>
      <c r="J12529" s="1" t="s">
        <v>12</v>
      </c>
    </row>
    <row r="12530" spans="1:10" x14ac:dyDescent="0.25">
      <c r="A12530">
        <v>-12149</v>
      </c>
      <c r="B12530">
        <v>3856</v>
      </c>
      <c r="C12530">
        <v>350</v>
      </c>
      <c r="D12530">
        <v>15210</v>
      </c>
      <c r="E12530">
        <v>4570</v>
      </c>
      <c r="F12530">
        <v>9870</v>
      </c>
      <c r="G12530">
        <v>4550</v>
      </c>
      <c r="H12530">
        <v>19013</v>
      </c>
      <c r="I12530">
        <v>869000</v>
      </c>
      <c r="J12530" s="1" t="s">
        <v>12</v>
      </c>
    </row>
    <row r="12531" spans="1:10" x14ac:dyDescent="0.25">
      <c r="A12531">
        <v>-12149</v>
      </c>
      <c r="B12531">
        <v>3857</v>
      </c>
      <c r="C12531">
        <v>510</v>
      </c>
      <c r="D12531">
        <v>14920</v>
      </c>
      <c r="E12531">
        <v>3850</v>
      </c>
      <c r="F12531">
        <v>7360</v>
      </c>
      <c r="G12531">
        <v>3650</v>
      </c>
      <c r="H12531">
        <v>17155</v>
      </c>
      <c r="I12531">
        <v>1088000</v>
      </c>
      <c r="J12531" s="1" t="s">
        <v>12</v>
      </c>
    </row>
    <row r="12532" spans="1:10" x14ac:dyDescent="0.25">
      <c r="A12532">
        <v>-1215</v>
      </c>
      <c r="B12532">
        <v>3857</v>
      </c>
      <c r="C12532">
        <v>410</v>
      </c>
      <c r="D12532">
        <v>11240</v>
      </c>
      <c r="E12532">
        <v>3440</v>
      </c>
      <c r="F12532">
        <v>8070</v>
      </c>
      <c r="G12532">
        <v>3160</v>
      </c>
      <c r="H12532">
        <v>14712</v>
      </c>
      <c r="I12532">
        <v>946000</v>
      </c>
      <c r="J12532" s="1" t="s">
        <v>12</v>
      </c>
    </row>
    <row r="12533" spans="1:10" x14ac:dyDescent="0.25">
      <c r="A12533">
        <v>-1215</v>
      </c>
      <c r="B12533">
        <v>3857</v>
      </c>
      <c r="C12533">
        <v>440</v>
      </c>
      <c r="D12533">
        <v>13750</v>
      </c>
      <c r="E12533">
        <v>3510</v>
      </c>
      <c r="F12533">
        <v>7660</v>
      </c>
      <c r="G12533">
        <v>3210</v>
      </c>
      <c r="H12533">
        <v>21719</v>
      </c>
      <c r="I12533">
        <v>875000</v>
      </c>
      <c r="J12533" s="1" t="s">
        <v>12</v>
      </c>
    </row>
    <row r="12534" spans="1:10" x14ac:dyDescent="0.25">
      <c r="A12534">
        <v>-12151</v>
      </c>
      <c r="B12534">
        <v>3857</v>
      </c>
      <c r="C12534">
        <v>360</v>
      </c>
      <c r="D12534">
        <v>6130</v>
      </c>
      <c r="E12534">
        <v>1660</v>
      </c>
      <c r="F12534">
        <v>4250</v>
      </c>
      <c r="G12534">
        <v>1470</v>
      </c>
      <c r="H12534">
        <v>22031</v>
      </c>
      <c r="I12534">
        <v>938000</v>
      </c>
      <c r="J12534" s="1" t="s">
        <v>12</v>
      </c>
    </row>
    <row r="12535" spans="1:10" x14ac:dyDescent="0.25">
      <c r="A12535">
        <v>-1215</v>
      </c>
      <c r="B12535">
        <v>3857</v>
      </c>
      <c r="C12535">
        <v>450</v>
      </c>
      <c r="D12535">
        <v>8580</v>
      </c>
      <c r="E12535">
        <v>2540</v>
      </c>
      <c r="F12535">
        <v>5100</v>
      </c>
      <c r="G12535">
        <v>2000</v>
      </c>
      <c r="H12535">
        <v>10114</v>
      </c>
      <c r="I12535">
        <v>800000</v>
      </c>
      <c r="J12535" s="1" t="s">
        <v>12</v>
      </c>
    </row>
    <row r="12536" spans="1:10" x14ac:dyDescent="0.25">
      <c r="A12536">
        <v>-1215</v>
      </c>
      <c r="B12536">
        <v>3856</v>
      </c>
      <c r="C12536">
        <v>460</v>
      </c>
      <c r="D12536">
        <v>26460</v>
      </c>
      <c r="E12536">
        <v>6450</v>
      </c>
      <c r="F12536">
        <v>16840</v>
      </c>
      <c r="G12536">
        <v>6160</v>
      </c>
      <c r="H12536">
        <v>1128</v>
      </c>
      <c r="I12536">
        <v>1231000</v>
      </c>
      <c r="J12536" s="1" t="s">
        <v>12</v>
      </c>
    </row>
    <row r="12537" spans="1:10" x14ac:dyDescent="0.25">
      <c r="A12537">
        <v>-12151</v>
      </c>
      <c r="B12537">
        <v>3856</v>
      </c>
      <c r="C12537">
        <v>430</v>
      </c>
      <c r="D12537">
        <v>10480</v>
      </c>
      <c r="E12537">
        <v>3120</v>
      </c>
      <c r="F12537">
        <v>13200</v>
      </c>
      <c r="G12537">
        <v>2940</v>
      </c>
      <c r="H12537">
        <v>10649</v>
      </c>
      <c r="I12537">
        <v>1375000</v>
      </c>
      <c r="J12537" s="1" t="s">
        <v>12</v>
      </c>
    </row>
    <row r="12538" spans="1:10" x14ac:dyDescent="0.25">
      <c r="A12538">
        <v>-12151</v>
      </c>
      <c r="B12538">
        <v>3855</v>
      </c>
      <c r="C12538">
        <v>450</v>
      </c>
      <c r="D12538">
        <v>30320</v>
      </c>
      <c r="E12538">
        <v>6310</v>
      </c>
      <c r="F12538">
        <v>13410</v>
      </c>
      <c r="G12538">
        <v>5970</v>
      </c>
      <c r="H12538">
        <v>28417</v>
      </c>
      <c r="I12538">
        <v>1379000</v>
      </c>
      <c r="J12538" s="1" t="s">
        <v>12</v>
      </c>
    </row>
    <row r="12539" spans="1:10" x14ac:dyDescent="0.25">
      <c r="A12539">
        <v>-12151</v>
      </c>
      <c r="B12539">
        <v>3855</v>
      </c>
      <c r="C12539">
        <v>460</v>
      </c>
      <c r="D12539">
        <v>14850</v>
      </c>
      <c r="E12539">
        <v>2780</v>
      </c>
      <c r="F12539">
        <v>5310</v>
      </c>
      <c r="G12539">
        <v>2910</v>
      </c>
      <c r="H12539">
        <v>27885</v>
      </c>
      <c r="I12539">
        <v>1372000</v>
      </c>
      <c r="J12539" s="1" t="s">
        <v>12</v>
      </c>
    </row>
    <row r="12540" spans="1:10" x14ac:dyDescent="0.25">
      <c r="A12540">
        <v>-12149</v>
      </c>
      <c r="B12540">
        <v>3856</v>
      </c>
      <c r="C12540">
        <v>520</v>
      </c>
      <c r="D12540">
        <v>18440</v>
      </c>
      <c r="E12540">
        <v>3920</v>
      </c>
      <c r="F12540">
        <v>6670</v>
      </c>
      <c r="G12540">
        <v>3530</v>
      </c>
      <c r="H12540">
        <v>30033</v>
      </c>
      <c r="I12540">
        <v>1035000</v>
      </c>
      <c r="J12540" s="1" t="s">
        <v>12</v>
      </c>
    </row>
    <row r="12541" spans="1:10" x14ac:dyDescent="0.25">
      <c r="A12541">
        <v>-12149</v>
      </c>
      <c r="B12541">
        <v>3855</v>
      </c>
      <c r="C12541">
        <v>520</v>
      </c>
      <c r="D12541">
        <v>25150</v>
      </c>
      <c r="E12541">
        <v>4600</v>
      </c>
      <c r="F12541">
        <v>8360</v>
      </c>
      <c r="G12541">
        <v>4420</v>
      </c>
      <c r="H12541">
        <v>33844</v>
      </c>
      <c r="I12541">
        <v>1511000</v>
      </c>
      <c r="J12541" s="1" t="s">
        <v>12</v>
      </c>
    </row>
    <row r="12542" spans="1:10" x14ac:dyDescent="0.25">
      <c r="A12542">
        <v>-1215</v>
      </c>
      <c r="B12542">
        <v>3855</v>
      </c>
      <c r="C12542">
        <v>520</v>
      </c>
      <c r="D12542">
        <v>27840</v>
      </c>
      <c r="E12542">
        <v>4550</v>
      </c>
      <c r="F12542">
        <v>9570</v>
      </c>
      <c r="G12542">
        <v>4480</v>
      </c>
      <c r="H12542">
        <v>56402</v>
      </c>
      <c r="I12542">
        <v>2098000</v>
      </c>
      <c r="J12542" s="1" t="s">
        <v>12</v>
      </c>
    </row>
    <row r="12543" spans="1:10" x14ac:dyDescent="0.25">
      <c r="A12543">
        <v>-12149</v>
      </c>
      <c r="B12543">
        <v>3856</v>
      </c>
      <c r="C12543">
        <v>520</v>
      </c>
      <c r="D12543">
        <v>17770</v>
      </c>
      <c r="E12543">
        <v>3680</v>
      </c>
      <c r="F12543">
        <v>6240</v>
      </c>
      <c r="G12543">
        <v>3500</v>
      </c>
      <c r="H12543">
        <v>36729</v>
      </c>
      <c r="I12543">
        <v>1378000</v>
      </c>
      <c r="J12543" s="1" t="s">
        <v>12</v>
      </c>
    </row>
    <row r="12544" spans="1:10" x14ac:dyDescent="0.25">
      <c r="A12544">
        <v>-12149</v>
      </c>
      <c r="B12544">
        <v>3854</v>
      </c>
      <c r="C12544">
        <v>470</v>
      </c>
      <c r="D12544">
        <v>23130</v>
      </c>
      <c r="E12544">
        <v>5360</v>
      </c>
      <c r="F12544">
        <v>7790</v>
      </c>
      <c r="G12544">
        <v>4420</v>
      </c>
      <c r="H12544">
        <v>25639</v>
      </c>
      <c r="I12544">
        <v>1230000</v>
      </c>
      <c r="J12544" s="1" t="s">
        <v>12</v>
      </c>
    </row>
    <row r="12545" spans="1:10" x14ac:dyDescent="0.25">
      <c r="A12545">
        <v>-1215</v>
      </c>
      <c r="B12545">
        <v>3854</v>
      </c>
      <c r="C12545">
        <v>520</v>
      </c>
      <c r="D12545">
        <v>11450</v>
      </c>
      <c r="E12545">
        <v>1330</v>
      </c>
      <c r="F12545">
        <v>3340</v>
      </c>
      <c r="G12545">
        <v>1380</v>
      </c>
      <c r="H12545">
        <v>8338</v>
      </c>
      <c r="I12545">
        <v>4058000</v>
      </c>
      <c r="J12545" s="1" t="s">
        <v>12</v>
      </c>
    </row>
    <row r="12546" spans="1:10" x14ac:dyDescent="0.25">
      <c r="A12546">
        <v>-12149</v>
      </c>
      <c r="B12546">
        <v>3855</v>
      </c>
      <c r="C12546">
        <v>510</v>
      </c>
      <c r="D12546">
        <v>42800</v>
      </c>
      <c r="E12546">
        <v>6320</v>
      </c>
      <c r="F12546">
        <v>14860</v>
      </c>
      <c r="G12546">
        <v>6210</v>
      </c>
      <c r="H12546">
        <v>50359</v>
      </c>
      <c r="I12546">
        <v>2241000</v>
      </c>
      <c r="J12546" s="1" t="s">
        <v>12</v>
      </c>
    </row>
    <row r="12547" spans="1:10" x14ac:dyDescent="0.25">
      <c r="A12547">
        <v>-1215</v>
      </c>
      <c r="B12547">
        <v>3855</v>
      </c>
      <c r="C12547">
        <v>490</v>
      </c>
      <c r="D12547">
        <v>40940</v>
      </c>
      <c r="E12547">
        <v>6340</v>
      </c>
      <c r="F12547">
        <v>13630</v>
      </c>
      <c r="G12547">
        <v>6590</v>
      </c>
      <c r="H12547">
        <v>52362</v>
      </c>
      <c r="I12547">
        <v>2368000</v>
      </c>
      <c r="J12547" s="1" t="s">
        <v>12</v>
      </c>
    </row>
    <row r="12548" spans="1:10" x14ac:dyDescent="0.25">
      <c r="A12548">
        <v>-1215</v>
      </c>
      <c r="B12548">
        <v>3854</v>
      </c>
      <c r="C12548">
        <v>440</v>
      </c>
      <c r="D12548">
        <v>11670</v>
      </c>
      <c r="E12548">
        <v>2010</v>
      </c>
      <c r="F12548">
        <v>4520</v>
      </c>
      <c r="G12548">
        <v>2090</v>
      </c>
      <c r="H12548">
        <v>37344</v>
      </c>
      <c r="I12548">
        <v>1798000</v>
      </c>
      <c r="J12548" s="1" t="s">
        <v>12</v>
      </c>
    </row>
    <row r="12549" spans="1:10" x14ac:dyDescent="0.25">
      <c r="A12549">
        <v>-12148</v>
      </c>
      <c r="B12549">
        <v>3855</v>
      </c>
      <c r="C12549">
        <v>520</v>
      </c>
      <c r="D12549">
        <v>25080</v>
      </c>
      <c r="E12549">
        <v>3600</v>
      </c>
      <c r="F12549">
        <v>8320</v>
      </c>
      <c r="G12549">
        <v>3450</v>
      </c>
      <c r="H12549">
        <v>71035</v>
      </c>
      <c r="I12549">
        <v>2287000</v>
      </c>
      <c r="J12549" s="1" t="s">
        <v>12</v>
      </c>
    </row>
    <row r="12550" spans="1:10" x14ac:dyDescent="0.25">
      <c r="A12550">
        <v>-12148</v>
      </c>
      <c r="B12550">
        <v>3855</v>
      </c>
      <c r="C12550">
        <v>520</v>
      </c>
      <c r="D12550">
        <v>20370</v>
      </c>
      <c r="E12550">
        <v>3580</v>
      </c>
      <c r="F12550">
        <v>8110</v>
      </c>
      <c r="G12550">
        <v>3750</v>
      </c>
      <c r="H12550">
        <v>43929</v>
      </c>
      <c r="I12550">
        <v>1625000</v>
      </c>
      <c r="J12550" s="1" t="s">
        <v>12</v>
      </c>
    </row>
    <row r="12551" spans="1:10" x14ac:dyDescent="0.25">
      <c r="A12551">
        <v>-12148</v>
      </c>
      <c r="B12551">
        <v>3856</v>
      </c>
      <c r="C12551">
        <v>500</v>
      </c>
      <c r="D12551">
        <v>15870</v>
      </c>
      <c r="E12551">
        <v>4480</v>
      </c>
      <c r="F12551">
        <v>8770</v>
      </c>
      <c r="G12551">
        <v>3800</v>
      </c>
      <c r="H12551">
        <v>20833</v>
      </c>
      <c r="I12551">
        <v>943000</v>
      </c>
      <c r="J12551" s="1" t="s">
        <v>12</v>
      </c>
    </row>
    <row r="12552" spans="1:10" x14ac:dyDescent="0.25">
      <c r="A12552">
        <v>-12148</v>
      </c>
      <c r="B12552">
        <v>3855</v>
      </c>
      <c r="C12552">
        <v>520</v>
      </c>
      <c r="D12552">
        <v>16840</v>
      </c>
      <c r="E12552">
        <v>3090</v>
      </c>
      <c r="F12552">
        <v>6750</v>
      </c>
      <c r="G12552">
        <v>2960</v>
      </c>
      <c r="H12552">
        <v>41467</v>
      </c>
      <c r="I12552">
        <v>1750000</v>
      </c>
      <c r="J12552" s="1" t="s">
        <v>12</v>
      </c>
    </row>
    <row r="12553" spans="1:10" x14ac:dyDescent="0.25">
      <c r="A12553">
        <v>-12148</v>
      </c>
      <c r="B12553">
        <v>3855</v>
      </c>
      <c r="C12553">
        <v>520</v>
      </c>
      <c r="D12553">
        <v>22160</v>
      </c>
      <c r="E12553">
        <v>3330</v>
      </c>
      <c r="F12553">
        <v>7140</v>
      </c>
      <c r="G12553">
        <v>3270</v>
      </c>
      <c r="H12553">
        <v>48603</v>
      </c>
      <c r="I12553">
        <v>1919000</v>
      </c>
      <c r="J12553" s="1" t="s">
        <v>12</v>
      </c>
    </row>
    <row r="12554" spans="1:10" x14ac:dyDescent="0.25">
      <c r="A12554">
        <v>-12148</v>
      </c>
      <c r="B12554">
        <v>3856</v>
      </c>
      <c r="C12554">
        <v>520</v>
      </c>
      <c r="D12554">
        <v>8140</v>
      </c>
      <c r="E12554">
        <v>2160</v>
      </c>
      <c r="F12554">
        <v>3270</v>
      </c>
      <c r="G12554">
        <v>1810</v>
      </c>
      <c r="H12554">
        <v>28542</v>
      </c>
      <c r="I12554">
        <v>1250000</v>
      </c>
      <c r="J12554" s="1" t="s">
        <v>12</v>
      </c>
    </row>
    <row r="12555" spans="1:10" x14ac:dyDescent="0.25">
      <c r="A12555">
        <v>-12147</v>
      </c>
      <c r="B12555">
        <v>3855</v>
      </c>
      <c r="C12555">
        <v>480</v>
      </c>
      <c r="D12555">
        <v>9680</v>
      </c>
      <c r="E12555">
        <v>3100</v>
      </c>
      <c r="F12555">
        <v>7060</v>
      </c>
      <c r="G12555">
        <v>2740</v>
      </c>
      <c r="H12555">
        <v>9948</v>
      </c>
      <c r="I12555">
        <v>654000</v>
      </c>
      <c r="J12555" s="1" t="s">
        <v>12</v>
      </c>
    </row>
    <row r="12556" spans="1:10" x14ac:dyDescent="0.25">
      <c r="A12556">
        <v>-12147</v>
      </c>
      <c r="B12556">
        <v>3855</v>
      </c>
      <c r="C12556">
        <v>290</v>
      </c>
      <c r="D12556">
        <v>13030</v>
      </c>
      <c r="E12556">
        <v>3080</v>
      </c>
      <c r="F12556">
        <v>8610</v>
      </c>
      <c r="G12556">
        <v>2630</v>
      </c>
      <c r="H12556">
        <v>10208</v>
      </c>
      <c r="I12556">
        <v>558000</v>
      </c>
      <c r="J12556" s="1" t="s">
        <v>12</v>
      </c>
    </row>
    <row r="12557" spans="1:10" x14ac:dyDescent="0.25">
      <c r="A12557">
        <v>-12147</v>
      </c>
      <c r="B12557">
        <v>3854</v>
      </c>
      <c r="C12557">
        <v>470</v>
      </c>
      <c r="D12557">
        <v>20850</v>
      </c>
      <c r="E12557">
        <v>4640</v>
      </c>
      <c r="F12557">
        <v>13460</v>
      </c>
      <c r="G12557">
        <v>4020</v>
      </c>
      <c r="H12557">
        <v>12679</v>
      </c>
      <c r="I12557">
        <v>567000</v>
      </c>
      <c r="J12557" s="1" t="s">
        <v>12</v>
      </c>
    </row>
    <row r="12558" spans="1:10" x14ac:dyDescent="0.25">
      <c r="A12558">
        <v>-12147</v>
      </c>
      <c r="B12558">
        <v>3855</v>
      </c>
      <c r="C12558">
        <v>240</v>
      </c>
      <c r="D12558">
        <v>9790</v>
      </c>
      <c r="E12558">
        <v>2870</v>
      </c>
      <c r="F12558">
        <v>5460</v>
      </c>
      <c r="G12558">
        <v>2910</v>
      </c>
      <c r="H12558">
        <v>1186</v>
      </c>
      <c r="I12558">
        <v>670000</v>
      </c>
      <c r="J12558" s="1" t="s">
        <v>12</v>
      </c>
    </row>
    <row r="12559" spans="1:10" x14ac:dyDescent="0.25">
      <c r="A12559">
        <v>-12147</v>
      </c>
      <c r="B12559">
        <v>3855</v>
      </c>
      <c r="C12559">
        <v>520</v>
      </c>
      <c r="D12559">
        <v>13840</v>
      </c>
      <c r="E12559">
        <v>2950</v>
      </c>
      <c r="F12559">
        <v>5610</v>
      </c>
      <c r="G12559">
        <v>2440</v>
      </c>
      <c r="H12559">
        <v>20242</v>
      </c>
      <c r="I12559">
        <v>946000</v>
      </c>
      <c r="J12559" s="1" t="s">
        <v>12</v>
      </c>
    </row>
    <row r="12560" spans="1:10" x14ac:dyDescent="0.25">
      <c r="A12560">
        <v>-12145</v>
      </c>
      <c r="B12560">
        <v>3854</v>
      </c>
      <c r="C12560">
        <v>470</v>
      </c>
      <c r="D12560">
        <v>11590</v>
      </c>
      <c r="E12560">
        <v>2500</v>
      </c>
      <c r="F12560">
        <v>8100</v>
      </c>
      <c r="G12560">
        <v>2440</v>
      </c>
      <c r="H12560">
        <v>27787</v>
      </c>
      <c r="I12560">
        <v>560000</v>
      </c>
      <c r="J12560" s="1" t="s">
        <v>12</v>
      </c>
    </row>
    <row r="12561" spans="1:10" x14ac:dyDescent="0.25">
      <c r="A12561">
        <v>-12145</v>
      </c>
      <c r="B12561">
        <v>3854</v>
      </c>
      <c r="C12561">
        <v>410</v>
      </c>
      <c r="D12561">
        <v>12780</v>
      </c>
      <c r="E12561">
        <v>3080</v>
      </c>
      <c r="F12561">
        <v>8390</v>
      </c>
      <c r="G12561">
        <v>2800</v>
      </c>
      <c r="H12561">
        <v>14702</v>
      </c>
      <c r="I12561">
        <v>583000</v>
      </c>
      <c r="J12561" s="1" t="s">
        <v>12</v>
      </c>
    </row>
    <row r="12562" spans="1:10" x14ac:dyDescent="0.25">
      <c r="A12562">
        <v>-12146</v>
      </c>
      <c r="B12562">
        <v>3854</v>
      </c>
      <c r="C12562">
        <v>480</v>
      </c>
      <c r="D12562">
        <v>10010</v>
      </c>
      <c r="E12562">
        <v>2050</v>
      </c>
      <c r="F12562">
        <v>6050</v>
      </c>
      <c r="G12562">
        <v>1750</v>
      </c>
      <c r="H12562">
        <v>18333</v>
      </c>
      <c r="I12562">
        <v>582000</v>
      </c>
      <c r="J12562" s="1" t="s">
        <v>12</v>
      </c>
    </row>
    <row r="12563" spans="1:10" x14ac:dyDescent="0.25">
      <c r="A12563">
        <v>-12146</v>
      </c>
      <c r="B12563">
        <v>3855</v>
      </c>
      <c r="C12563">
        <v>400</v>
      </c>
      <c r="D12563">
        <v>20770</v>
      </c>
      <c r="E12563">
        <v>4350</v>
      </c>
      <c r="F12563">
        <v>14540</v>
      </c>
      <c r="G12563">
        <v>3850</v>
      </c>
      <c r="H12563">
        <v>20074</v>
      </c>
      <c r="I12563">
        <v>570000</v>
      </c>
      <c r="J12563" s="1" t="s">
        <v>12</v>
      </c>
    </row>
    <row r="12564" spans="1:10" x14ac:dyDescent="0.25">
      <c r="A12564">
        <v>-12142</v>
      </c>
      <c r="B12564">
        <v>3854</v>
      </c>
      <c r="C12564">
        <v>290</v>
      </c>
      <c r="D12564">
        <v>14070</v>
      </c>
      <c r="E12564">
        <v>2650</v>
      </c>
      <c r="F12564">
        <v>5560</v>
      </c>
      <c r="G12564">
        <v>2350</v>
      </c>
      <c r="H12564">
        <v>30521</v>
      </c>
      <c r="I12564">
        <v>1080000</v>
      </c>
      <c r="J12564" s="1" t="s">
        <v>12</v>
      </c>
    </row>
    <row r="12565" spans="1:10" x14ac:dyDescent="0.25">
      <c r="A12565">
        <v>-12143</v>
      </c>
      <c r="B12565">
        <v>3854</v>
      </c>
      <c r="C12565">
        <v>430</v>
      </c>
      <c r="D12565">
        <v>20840</v>
      </c>
      <c r="E12565">
        <v>4170</v>
      </c>
      <c r="F12565">
        <v>9120</v>
      </c>
      <c r="G12565">
        <v>4100</v>
      </c>
      <c r="H12565">
        <v>29769</v>
      </c>
      <c r="I12565">
        <v>927000</v>
      </c>
      <c r="J12565" s="1" t="s">
        <v>12</v>
      </c>
    </row>
    <row r="12566" spans="1:10" x14ac:dyDescent="0.25">
      <c r="A12566">
        <v>-12143</v>
      </c>
      <c r="B12566">
        <v>3854</v>
      </c>
      <c r="C12566">
        <v>440</v>
      </c>
      <c r="D12566">
        <v>18790</v>
      </c>
      <c r="E12566">
        <v>3590</v>
      </c>
      <c r="F12566">
        <v>7910</v>
      </c>
      <c r="G12566">
        <v>3450</v>
      </c>
      <c r="H12566">
        <v>315</v>
      </c>
      <c r="I12566">
        <v>1015000</v>
      </c>
      <c r="J12566" s="1" t="s">
        <v>12</v>
      </c>
    </row>
    <row r="12567" spans="1:10" x14ac:dyDescent="0.25">
      <c r="A12567">
        <v>-12144</v>
      </c>
      <c r="B12567">
        <v>3854</v>
      </c>
      <c r="C12567">
        <v>440</v>
      </c>
      <c r="D12567">
        <v>25700</v>
      </c>
      <c r="E12567">
        <v>5090</v>
      </c>
      <c r="F12567">
        <v>11450</v>
      </c>
      <c r="G12567">
        <v>5030</v>
      </c>
      <c r="H12567">
        <v>25694</v>
      </c>
      <c r="I12567">
        <v>924000</v>
      </c>
      <c r="J12567" s="1" t="s">
        <v>12</v>
      </c>
    </row>
    <row r="12568" spans="1:10" x14ac:dyDescent="0.25">
      <c r="A12568">
        <v>-12145</v>
      </c>
      <c r="B12568">
        <v>3854</v>
      </c>
      <c r="C12568">
        <v>480</v>
      </c>
      <c r="D12568">
        <v>34210</v>
      </c>
      <c r="E12568">
        <v>7340</v>
      </c>
      <c r="F12568">
        <v>14410</v>
      </c>
      <c r="G12568">
        <v>7270</v>
      </c>
      <c r="H12568">
        <v>19485</v>
      </c>
      <c r="I12568">
        <v>866000</v>
      </c>
      <c r="J12568" s="1" t="s">
        <v>12</v>
      </c>
    </row>
    <row r="12569" spans="1:10" x14ac:dyDescent="0.25">
      <c r="A12569">
        <v>-12142</v>
      </c>
      <c r="B12569">
        <v>3854</v>
      </c>
      <c r="C12569">
        <v>180</v>
      </c>
      <c r="D12569">
        <v>25250</v>
      </c>
      <c r="E12569">
        <v>5010</v>
      </c>
      <c r="F12569">
        <v>17260</v>
      </c>
      <c r="G12569">
        <v>4680</v>
      </c>
      <c r="H12569">
        <v>2398</v>
      </c>
      <c r="I12569">
        <v>876000</v>
      </c>
      <c r="J12569" s="1" t="s">
        <v>12</v>
      </c>
    </row>
    <row r="12570" spans="1:10" x14ac:dyDescent="0.25">
      <c r="A12570">
        <v>-12142</v>
      </c>
      <c r="B12570">
        <v>3854</v>
      </c>
      <c r="C12570">
        <v>290</v>
      </c>
      <c r="D12570">
        <v>23580</v>
      </c>
      <c r="E12570">
        <v>4930</v>
      </c>
      <c r="F12570">
        <v>10710</v>
      </c>
      <c r="G12570">
        <v>4700</v>
      </c>
      <c r="H12570">
        <v>2925</v>
      </c>
      <c r="I12570">
        <v>943000</v>
      </c>
      <c r="J12570" s="1" t="s">
        <v>12</v>
      </c>
    </row>
    <row r="12571" spans="1:10" x14ac:dyDescent="0.25">
      <c r="A12571">
        <v>-12143</v>
      </c>
      <c r="B12571">
        <v>3854</v>
      </c>
      <c r="C12571">
        <v>420</v>
      </c>
      <c r="D12571">
        <v>33210</v>
      </c>
      <c r="E12571">
        <v>6880</v>
      </c>
      <c r="F12571">
        <v>13460</v>
      </c>
      <c r="G12571">
        <v>6580</v>
      </c>
      <c r="H12571">
        <v>24618</v>
      </c>
      <c r="I12571">
        <v>1013000</v>
      </c>
      <c r="J12571" s="1" t="s">
        <v>12</v>
      </c>
    </row>
    <row r="12572" spans="1:10" x14ac:dyDescent="0.25">
      <c r="A12572">
        <v>-12144</v>
      </c>
      <c r="B12572">
        <v>3854</v>
      </c>
      <c r="C12572">
        <v>390</v>
      </c>
      <c r="D12572">
        <v>28550</v>
      </c>
      <c r="F12572">
        <v>12170</v>
      </c>
      <c r="G12572">
        <v>5620</v>
      </c>
      <c r="H12572">
        <v>32404</v>
      </c>
      <c r="I12572">
        <v>936000</v>
      </c>
      <c r="J12572" s="1" t="s">
        <v>12</v>
      </c>
    </row>
    <row r="12573" spans="1:10" x14ac:dyDescent="0.25">
      <c r="A12573">
        <v>-12144</v>
      </c>
      <c r="B12573">
        <v>3854</v>
      </c>
      <c r="C12573">
        <v>470</v>
      </c>
      <c r="D12573">
        <v>25180</v>
      </c>
      <c r="E12573">
        <v>5010</v>
      </c>
      <c r="F12573">
        <v>13080</v>
      </c>
      <c r="G12573">
        <v>4710</v>
      </c>
      <c r="H12573">
        <v>25389</v>
      </c>
      <c r="I12573">
        <v>757000</v>
      </c>
      <c r="J12573" s="1" t="s">
        <v>12</v>
      </c>
    </row>
    <row r="12574" spans="1:10" x14ac:dyDescent="0.25">
      <c r="A12574">
        <v>-12141</v>
      </c>
      <c r="B12574">
        <v>3853</v>
      </c>
      <c r="C12574">
        <v>350</v>
      </c>
      <c r="D12574">
        <v>20610</v>
      </c>
      <c r="E12574">
        <v>3710</v>
      </c>
      <c r="F12574">
        <v>11100</v>
      </c>
      <c r="G12574">
        <v>3420</v>
      </c>
      <c r="H12574">
        <v>31944</v>
      </c>
      <c r="I12574">
        <v>790000</v>
      </c>
      <c r="J12574" s="1" t="s">
        <v>12</v>
      </c>
    </row>
    <row r="12575" spans="1:10" x14ac:dyDescent="0.25">
      <c r="A12575">
        <v>-12141</v>
      </c>
      <c r="B12575">
        <v>3853</v>
      </c>
      <c r="C12575">
        <v>370</v>
      </c>
      <c r="D12575">
        <v>10580</v>
      </c>
      <c r="E12575">
        <v>2240</v>
      </c>
      <c r="F12575">
        <v>5880</v>
      </c>
      <c r="G12575">
        <v>2310</v>
      </c>
      <c r="H12575">
        <v>29737</v>
      </c>
      <c r="I12575">
        <v>721000</v>
      </c>
      <c r="J12575" s="1" t="s">
        <v>12</v>
      </c>
    </row>
    <row r="12576" spans="1:10" x14ac:dyDescent="0.25">
      <c r="A12576">
        <v>-12142</v>
      </c>
      <c r="B12576">
        <v>3853</v>
      </c>
      <c r="C12576">
        <v>370</v>
      </c>
      <c r="D12576">
        <v>19580</v>
      </c>
      <c r="E12576">
        <v>3670</v>
      </c>
      <c r="F12576">
        <v>11710</v>
      </c>
      <c r="G12576">
        <v>3660</v>
      </c>
      <c r="H12576">
        <v>28298</v>
      </c>
      <c r="I12576">
        <v>712000</v>
      </c>
      <c r="J12576" s="1" t="s">
        <v>12</v>
      </c>
    </row>
    <row r="12577" spans="1:10" x14ac:dyDescent="0.25">
      <c r="A12577">
        <v>-12142</v>
      </c>
      <c r="B12577">
        <v>3853</v>
      </c>
      <c r="C12577">
        <v>360</v>
      </c>
      <c r="D12577">
        <v>15810</v>
      </c>
      <c r="E12577">
        <v>2880</v>
      </c>
      <c r="F12577">
        <v>8320</v>
      </c>
      <c r="G12577">
        <v>2910</v>
      </c>
      <c r="H12577">
        <v>34083</v>
      </c>
      <c r="I12577">
        <v>718000</v>
      </c>
      <c r="J12577" s="1" t="s">
        <v>12</v>
      </c>
    </row>
    <row r="12578" spans="1:10" x14ac:dyDescent="0.25">
      <c r="A12578">
        <v>-12143</v>
      </c>
      <c r="B12578">
        <v>3853</v>
      </c>
      <c r="C12578">
        <v>360</v>
      </c>
      <c r="D12578">
        <v>14880</v>
      </c>
      <c r="E12578">
        <v>2940</v>
      </c>
      <c r="F12578">
        <v>8460</v>
      </c>
      <c r="G12578">
        <v>2790</v>
      </c>
      <c r="H12578">
        <v>31208</v>
      </c>
      <c r="I12578">
        <v>827000</v>
      </c>
      <c r="J12578" s="1" t="s">
        <v>12</v>
      </c>
    </row>
    <row r="12579" spans="1:10" x14ac:dyDescent="0.25">
      <c r="A12579">
        <v>-12143</v>
      </c>
      <c r="B12579">
        <v>3853</v>
      </c>
      <c r="C12579">
        <v>360</v>
      </c>
      <c r="D12579">
        <v>24300</v>
      </c>
      <c r="E12579">
        <v>4260</v>
      </c>
      <c r="F12579">
        <v>11990</v>
      </c>
      <c r="G12579">
        <v>4370</v>
      </c>
      <c r="H12579">
        <v>31667</v>
      </c>
      <c r="I12579">
        <v>819000</v>
      </c>
      <c r="J12579" s="1" t="s">
        <v>12</v>
      </c>
    </row>
    <row r="12580" spans="1:10" x14ac:dyDescent="0.25">
      <c r="A12580">
        <v>-12144</v>
      </c>
      <c r="B12580">
        <v>3853</v>
      </c>
      <c r="C12580">
        <v>370</v>
      </c>
      <c r="D12580">
        <v>19510</v>
      </c>
      <c r="E12580">
        <v>4320</v>
      </c>
      <c r="F12580">
        <v>10890</v>
      </c>
      <c r="G12580">
        <v>4110</v>
      </c>
      <c r="H12580">
        <v>23272</v>
      </c>
      <c r="I12580">
        <v>806000</v>
      </c>
      <c r="J12580" s="1" t="s">
        <v>12</v>
      </c>
    </row>
    <row r="12581" spans="1:10" x14ac:dyDescent="0.25">
      <c r="A12581">
        <v>-12141</v>
      </c>
      <c r="B12581">
        <v>3852</v>
      </c>
      <c r="C12581">
        <v>250</v>
      </c>
      <c r="D12581">
        <v>30870</v>
      </c>
      <c r="E12581">
        <v>7200</v>
      </c>
      <c r="F12581">
        <v>25290</v>
      </c>
      <c r="G12581">
        <v>7080</v>
      </c>
      <c r="H12581">
        <v>18689</v>
      </c>
      <c r="I12581">
        <v>668000</v>
      </c>
      <c r="J12581" s="1" t="s">
        <v>12</v>
      </c>
    </row>
    <row r="12582" spans="1:10" x14ac:dyDescent="0.25">
      <c r="A12582">
        <v>-12142</v>
      </c>
      <c r="B12582">
        <v>3851</v>
      </c>
      <c r="C12582">
        <v>210</v>
      </c>
      <c r="D12582">
        <v>32490</v>
      </c>
      <c r="E12582">
        <v>6660</v>
      </c>
      <c r="F12582">
        <v>26110</v>
      </c>
      <c r="G12582">
        <v>6630</v>
      </c>
      <c r="H12582">
        <v>19423</v>
      </c>
      <c r="I12582">
        <v>878000</v>
      </c>
      <c r="J12582" s="1" t="s">
        <v>12</v>
      </c>
    </row>
    <row r="12583" spans="1:10" x14ac:dyDescent="0.25">
      <c r="A12583">
        <v>-12142</v>
      </c>
      <c r="B12583">
        <v>3852</v>
      </c>
      <c r="C12583">
        <v>320</v>
      </c>
      <c r="D12583">
        <v>28280</v>
      </c>
      <c r="E12583">
        <v>5560</v>
      </c>
      <c r="F12583">
        <v>16550</v>
      </c>
      <c r="G12583">
        <v>4850</v>
      </c>
      <c r="H12583">
        <v>25574</v>
      </c>
      <c r="I12583">
        <v>726000</v>
      </c>
      <c r="J12583" s="1" t="s">
        <v>12</v>
      </c>
    </row>
    <row r="12584" spans="1:10" x14ac:dyDescent="0.25">
      <c r="A12584">
        <v>-12143</v>
      </c>
      <c r="B12584">
        <v>3852</v>
      </c>
      <c r="C12584">
        <v>430</v>
      </c>
      <c r="D12584">
        <v>20890</v>
      </c>
      <c r="E12584">
        <v>3990</v>
      </c>
      <c r="F12584">
        <v>9550</v>
      </c>
      <c r="G12584">
        <v>3850</v>
      </c>
      <c r="H12584">
        <v>25898</v>
      </c>
      <c r="I12584">
        <v>721000</v>
      </c>
      <c r="J12584" s="1" t="s">
        <v>12</v>
      </c>
    </row>
    <row r="12585" spans="1:10" x14ac:dyDescent="0.25">
      <c r="A12585">
        <v>-12143</v>
      </c>
      <c r="B12585">
        <v>3852</v>
      </c>
      <c r="C12585">
        <v>300</v>
      </c>
      <c r="D12585">
        <v>36570</v>
      </c>
      <c r="E12585">
        <v>9450</v>
      </c>
      <c r="F12585">
        <v>29250</v>
      </c>
      <c r="G12585">
        <v>8990</v>
      </c>
      <c r="H12585">
        <v>13927</v>
      </c>
      <c r="I12585">
        <v>783000</v>
      </c>
      <c r="J12585" s="1" t="s">
        <v>12</v>
      </c>
    </row>
    <row r="12586" spans="1:10" x14ac:dyDescent="0.25">
      <c r="A12586">
        <v>-12144</v>
      </c>
      <c r="B12586">
        <v>3852</v>
      </c>
      <c r="C12586">
        <v>380</v>
      </c>
      <c r="D12586">
        <v>20800</v>
      </c>
      <c r="E12586">
        <v>3880</v>
      </c>
      <c r="F12586">
        <v>9950</v>
      </c>
      <c r="G12586">
        <v>3800</v>
      </c>
      <c r="H12586">
        <v>27697</v>
      </c>
      <c r="I12586">
        <v>766000</v>
      </c>
      <c r="J12586" s="1" t="s">
        <v>12</v>
      </c>
    </row>
    <row r="12587" spans="1:10" x14ac:dyDescent="0.25">
      <c r="A12587">
        <v>-1215</v>
      </c>
      <c r="B12587">
        <v>3853</v>
      </c>
      <c r="C12587">
        <v>390</v>
      </c>
      <c r="D12587">
        <v>31840</v>
      </c>
      <c r="E12587">
        <v>5930</v>
      </c>
      <c r="F12587">
        <v>11880</v>
      </c>
      <c r="G12587">
        <v>5720</v>
      </c>
      <c r="H12587">
        <v>46923</v>
      </c>
      <c r="I12587">
        <v>1920000</v>
      </c>
      <c r="J12587" s="1" t="s">
        <v>12</v>
      </c>
    </row>
    <row r="12588" spans="1:10" x14ac:dyDescent="0.25">
      <c r="A12588">
        <v>-1215</v>
      </c>
      <c r="B12588">
        <v>3853</v>
      </c>
      <c r="C12588">
        <v>370</v>
      </c>
      <c r="D12588">
        <v>36420</v>
      </c>
      <c r="E12588">
        <v>6840</v>
      </c>
      <c r="F12588">
        <v>15080</v>
      </c>
      <c r="G12588">
        <v>6570</v>
      </c>
      <c r="H12588">
        <v>35231</v>
      </c>
      <c r="I12588">
        <v>1143000</v>
      </c>
      <c r="J12588" s="1" t="s">
        <v>12</v>
      </c>
    </row>
    <row r="12589" spans="1:10" x14ac:dyDescent="0.25">
      <c r="A12589">
        <v>-12151</v>
      </c>
      <c r="B12589">
        <v>3853</v>
      </c>
      <c r="C12589">
        <v>340</v>
      </c>
      <c r="D12589">
        <v>16130</v>
      </c>
      <c r="E12589">
        <v>2650</v>
      </c>
      <c r="F12589">
        <v>6310</v>
      </c>
      <c r="G12589">
        <v>2660</v>
      </c>
      <c r="H12589">
        <v>425</v>
      </c>
      <c r="I12589">
        <v>1919000</v>
      </c>
      <c r="J12589" s="1" t="s">
        <v>12</v>
      </c>
    </row>
    <row r="12590" spans="1:10" x14ac:dyDescent="0.25">
      <c r="A12590">
        <v>-12151</v>
      </c>
      <c r="B12590">
        <v>3853</v>
      </c>
      <c r="C12590">
        <v>360</v>
      </c>
      <c r="D12590">
        <v>26030</v>
      </c>
      <c r="E12590">
        <v>4080</v>
      </c>
      <c r="F12590">
        <v>9660</v>
      </c>
      <c r="G12590">
        <v>4190</v>
      </c>
      <c r="H12590">
        <v>53135</v>
      </c>
      <c r="I12590">
        <v>2166000</v>
      </c>
      <c r="J12590" s="1" t="s">
        <v>12</v>
      </c>
    </row>
    <row r="12591" spans="1:10" x14ac:dyDescent="0.25">
      <c r="A12591">
        <v>-1215</v>
      </c>
      <c r="B12591">
        <v>3852</v>
      </c>
      <c r="C12591">
        <v>370</v>
      </c>
      <c r="D12591">
        <v>20080</v>
      </c>
      <c r="E12591">
        <v>4660</v>
      </c>
      <c r="F12591">
        <v>12610</v>
      </c>
      <c r="G12591">
        <v>4270</v>
      </c>
      <c r="H12591">
        <v>22574</v>
      </c>
      <c r="I12591">
        <v>591000</v>
      </c>
      <c r="J12591" s="1" t="s">
        <v>12</v>
      </c>
    </row>
    <row r="12592" spans="1:10" x14ac:dyDescent="0.25">
      <c r="A12592">
        <v>-12151</v>
      </c>
      <c r="B12592">
        <v>3851</v>
      </c>
      <c r="C12592">
        <v>330</v>
      </c>
      <c r="D12592">
        <v>29180</v>
      </c>
      <c r="E12592">
        <v>4390</v>
      </c>
      <c r="F12592">
        <v>10850</v>
      </c>
      <c r="G12592">
        <v>4270</v>
      </c>
      <c r="H12592">
        <v>55208</v>
      </c>
      <c r="I12592">
        <v>1713000</v>
      </c>
      <c r="J12592" s="1" t="s">
        <v>12</v>
      </c>
    </row>
    <row r="12593" spans="1:10" x14ac:dyDescent="0.25">
      <c r="A12593">
        <v>-12151</v>
      </c>
      <c r="B12593">
        <v>3851</v>
      </c>
      <c r="C12593">
        <v>310</v>
      </c>
      <c r="D12593">
        <v>15950</v>
      </c>
      <c r="E12593">
        <v>2170</v>
      </c>
      <c r="F12593">
        <v>5420</v>
      </c>
      <c r="G12593">
        <v>2360</v>
      </c>
      <c r="H12593">
        <v>66112</v>
      </c>
      <c r="I12593">
        <v>2516000</v>
      </c>
      <c r="J12593" s="1" t="s">
        <v>12</v>
      </c>
    </row>
    <row r="12594" spans="1:10" x14ac:dyDescent="0.25">
      <c r="A12594">
        <v>-12151</v>
      </c>
      <c r="B12594">
        <v>3852</v>
      </c>
      <c r="C12594">
        <v>300</v>
      </c>
      <c r="D12594">
        <v>32360</v>
      </c>
      <c r="E12594">
        <v>5880</v>
      </c>
      <c r="F12594">
        <v>11670</v>
      </c>
      <c r="G12594">
        <v>5690</v>
      </c>
      <c r="H12594">
        <v>40972</v>
      </c>
      <c r="I12594">
        <v>1814000</v>
      </c>
      <c r="J12594" s="1" t="s">
        <v>12</v>
      </c>
    </row>
    <row r="12595" spans="1:10" x14ac:dyDescent="0.25">
      <c r="A12595">
        <v>-12148</v>
      </c>
      <c r="B12595">
        <v>3853</v>
      </c>
      <c r="C12595">
        <v>380</v>
      </c>
      <c r="D12595">
        <v>14510</v>
      </c>
      <c r="E12595">
        <v>3150</v>
      </c>
      <c r="F12595">
        <v>7860</v>
      </c>
      <c r="G12595">
        <v>3400</v>
      </c>
      <c r="H12595">
        <v>23487</v>
      </c>
      <c r="I12595">
        <v>1016000</v>
      </c>
      <c r="J12595" s="1" t="s">
        <v>12</v>
      </c>
    </row>
    <row r="12596" spans="1:10" x14ac:dyDescent="0.25">
      <c r="A12596">
        <v>-12149</v>
      </c>
      <c r="B12596">
        <v>3853</v>
      </c>
      <c r="C12596">
        <v>400</v>
      </c>
      <c r="D12596">
        <v>29660</v>
      </c>
      <c r="E12596">
        <v>5360</v>
      </c>
      <c r="F12596">
        <v>12250</v>
      </c>
      <c r="G12596">
        <v>5050</v>
      </c>
      <c r="H12596">
        <v>3125</v>
      </c>
      <c r="I12596">
        <v>1306000</v>
      </c>
      <c r="J12596" s="1" t="s">
        <v>12</v>
      </c>
    </row>
    <row r="12597" spans="1:10" x14ac:dyDescent="0.25">
      <c r="A12597">
        <v>-12149</v>
      </c>
      <c r="B12597">
        <v>3854</v>
      </c>
      <c r="C12597">
        <v>370</v>
      </c>
      <c r="D12597">
        <v>16550</v>
      </c>
      <c r="E12597">
        <v>3930</v>
      </c>
      <c r="F12597">
        <v>8410</v>
      </c>
      <c r="G12597">
        <v>3550</v>
      </c>
      <c r="H12597">
        <v>16932</v>
      </c>
      <c r="I12597">
        <v>784000</v>
      </c>
      <c r="J12597" s="1" t="s">
        <v>12</v>
      </c>
    </row>
    <row r="12598" spans="1:10" x14ac:dyDescent="0.25">
      <c r="A12598">
        <v>-12148</v>
      </c>
      <c r="B12598">
        <v>3853</v>
      </c>
      <c r="C12598">
        <v>430</v>
      </c>
      <c r="D12598">
        <v>13780</v>
      </c>
      <c r="E12598">
        <v>2800</v>
      </c>
      <c r="F12598">
        <v>7080</v>
      </c>
      <c r="G12598">
        <v>2800</v>
      </c>
      <c r="H12598">
        <v>23542</v>
      </c>
      <c r="I12598">
        <v>1039000</v>
      </c>
      <c r="J12598" s="1" t="s">
        <v>12</v>
      </c>
    </row>
    <row r="12599" spans="1:10" x14ac:dyDescent="0.25">
      <c r="A12599">
        <v>-12148</v>
      </c>
      <c r="B12599">
        <v>3852</v>
      </c>
      <c r="C12599">
        <v>360</v>
      </c>
      <c r="D12599">
        <v>18240</v>
      </c>
      <c r="E12599">
        <v>3570</v>
      </c>
      <c r="F12599">
        <v>9060</v>
      </c>
      <c r="G12599">
        <v>3560</v>
      </c>
      <c r="H12599">
        <v>29911</v>
      </c>
      <c r="I12599">
        <v>964000</v>
      </c>
      <c r="J12599" s="1" t="s">
        <v>12</v>
      </c>
    </row>
    <row r="12600" spans="1:10" x14ac:dyDescent="0.25">
      <c r="A12600">
        <v>-12149</v>
      </c>
      <c r="B12600">
        <v>3852</v>
      </c>
      <c r="C12600">
        <v>370</v>
      </c>
      <c r="D12600">
        <v>19020</v>
      </c>
      <c r="E12600">
        <v>4130</v>
      </c>
      <c r="F12600">
        <v>9550</v>
      </c>
      <c r="G12600">
        <v>3840</v>
      </c>
      <c r="H12600">
        <v>31014</v>
      </c>
      <c r="I12600">
        <v>968000</v>
      </c>
      <c r="J12600" s="1" t="s">
        <v>12</v>
      </c>
    </row>
    <row r="12601" spans="1:10" x14ac:dyDescent="0.25">
      <c r="A12601">
        <v>-12149</v>
      </c>
      <c r="B12601">
        <v>3853</v>
      </c>
      <c r="C12601">
        <v>420</v>
      </c>
      <c r="D12601">
        <v>14680</v>
      </c>
      <c r="E12601">
        <v>2810</v>
      </c>
      <c r="F12601">
        <v>5710</v>
      </c>
      <c r="G12601">
        <v>2710</v>
      </c>
      <c r="H12601">
        <v>33906</v>
      </c>
      <c r="I12601">
        <v>1242000</v>
      </c>
      <c r="J12601" s="1" t="s">
        <v>12</v>
      </c>
    </row>
    <row r="12602" spans="1:10" x14ac:dyDescent="0.25">
      <c r="A12602">
        <v>-12148</v>
      </c>
      <c r="B12602">
        <v>3854</v>
      </c>
      <c r="C12602">
        <v>410</v>
      </c>
      <c r="D12602">
        <v>33640</v>
      </c>
      <c r="E12602">
        <v>6850</v>
      </c>
      <c r="F12602">
        <v>18410</v>
      </c>
      <c r="G12602">
        <v>6260</v>
      </c>
      <c r="H12602">
        <v>21975</v>
      </c>
      <c r="I12602">
        <v>735000</v>
      </c>
      <c r="J12602" s="1" t="s">
        <v>12</v>
      </c>
    </row>
    <row r="12603" spans="1:10" x14ac:dyDescent="0.25">
      <c r="A12603">
        <v>-12148</v>
      </c>
      <c r="B12603">
        <v>3853</v>
      </c>
      <c r="C12603">
        <v>370</v>
      </c>
      <c r="D12603">
        <v>17040</v>
      </c>
      <c r="E12603">
        <v>3610</v>
      </c>
      <c r="F12603">
        <v>9020</v>
      </c>
      <c r="G12603">
        <v>3560</v>
      </c>
      <c r="H12603">
        <v>19837</v>
      </c>
      <c r="I12603">
        <v>623000</v>
      </c>
      <c r="J12603" s="1" t="s">
        <v>12</v>
      </c>
    </row>
    <row r="12604" spans="1:10" x14ac:dyDescent="0.25">
      <c r="A12604">
        <v>-12147</v>
      </c>
      <c r="B12604">
        <v>3854</v>
      </c>
      <c r="C12604">
        <v>360</v>
      </c>
      <c r="D12604">
        <v>20990</v>
      </c>
      <c r="E12604">
        <v>5100</v>
      </c>
      <c r="F12604">
        <v>18450</v>
      </c>
      <c r="G12604">
        <v>4830</v>
      </c>
      <c r="H12604">
        <v>14138</v>
      </c>
      <c r="I12604">
        <v>525000</v>
      </c>
      <c r="J12604" s="1" t="s">
        <v>12</v>
      </c>
    </row>
    <row r="12605" spans="1:10" x14ac:dyDescent="0.25">
      <c r="A12605">
        <v>-12147</v>
      </c>
      <c r="B12605">
        <v>3853</v>
      </c>
      <c r="C12605">
        <v>430</v>
      </c>
      <c r="D12605">
        <v>32150</v>
      </c>
      <c r="E12605">
        <v>7250</v>
      </c>
      <c r="F12605">
        <v>24000</v>
      </c>
      <c r="G12605">
        <v>6250</v>
      </c>
      <c r="H12605">
        <v>14625</v>
      </c>
      <c r="I12605">
        <v>544000</v>
      </c>
      <c r="J12605" s="1" t="s">
        <v>12</v>
      </c>
    </row>
    <row r="12606" spans="1:10" x14ac:dyDescent="0.25">
      <c r="A12606">
        <v>-12147</v>
      </c>
      <c r="B12606">
        <v>3853</v>
      </c>
      <c r="C12606">
        <v>440</v>
      </c>
      <c r="D12606">
        <v>5430</v>
      </c>
      <c r="E12606">
        <v>1460</v>
      </c>
      <c r="F12606">
        <v>5060</v>
      </c>
      <c r="G12606">
        <v>1250</v>
      </c>
      <c r="H12606">
        <v>13646</v>
      </c>
      <c r="I12606">
        <v>654000</v>
      </c>
      <c r="J12606" s="1" t="s">
        <v>12</v>
      </c>
    </row>
    <row r="12607" spans="1:10" x14ac:dyDescent="0.25">
      <c r="A12607">
        <v>-12149</v>
      </c>
      <c r="B12607">
        <v>3851</v>
      </c>
      <c r="C12607">
        <v>180</v>
      </c>
      <c r="D12607">
        <v>7000</v>
      </c>
      <c r="E12607">
        <v>1690</v>
      </c>
      <c r="F12607">
        <v>2600</v>
      </c>
      <c r="G12607">
        <v>1280</v>
      </c>
      <c r="H12607">
        <v>29219</v>
      </c>
      <c r="I12607">
        <v>1529000</v>
      </c>
      <c r="J12607" s="1" t="s">
        <v>12</v>
      </c>
    </row>
    <row r="12608" spans="1:10" x14ac:dyDescent="0.25">
      <c r="A12608">
        <v>-12149</v>
      </c>
      <c r="B12608">
        <v>385</v>
      </c>
      <c r="C12608">
        <v>320</v>
      </c>
      <c r="D12608">
        <v>23640</v>
      </c>
      <c r="E12608">
        <v>4390</v>
      </c>
      <c r="F12608">
        <v>13310</v>
      </c>
      <c r="G12608">
        <v>4490</v>
      </c>
      <c r="H12608">
        <v>3319</v>
      </c>
      <c r="I12608">
        <v>845000</v>
      </c>
      <c r="J12608" s="1" t="s">
        <v>12</v>
      </c>
    </row>
    <row r="12609" spans="1:10" x14ac:dyDescent="0.25">
      <c r="A12609">
        <v>-12149</v>
      </c>
      <c r="B12609">
        <v>385</v>
      </c>
      <c r="C12609">
        <v>300</v>
      </c>
      <c r="D12609">
        <v>17150</v>
      </c>
      <c r="E12609">
        <v>2710</v>
      </c>
      <c r="F12609">
        <v>8420</v>
      </c>
      <c r="G12609">
        <v>2630</v>
      </c>
      <c r="H12609">
        <v>30313</v>
      </c>
      <c r="I12609">
        <v>879000</v>
      </c>
      <c r="J12609" s="1" t="s">
        <v>12</v>
      </c>
    </row>
    <row r="12610" spans="1:10" x14ac:dyDescent="0.25">
      <c r="A12610">
        <v>-1215</v>
      </c>
      <c r="B12610">
        <v>385</v>
      </c>
      <c r="C12610">
        <v>290</v>
      </c>
      <c r="D12610">
        <v>20490</v>
      </c>
      <c r="E12610">
        <v>3300</v>
      </c>
      <c r="F12610">
        <v>7870</v>
      </c>
      <c r="G12610">
        <v>3090</v>
      </c>
      <c r="H12610">
        <v>37414</v>
      </c>
      <c r="I12610">
        <v>985000</v>
      </c>
      <c r="J12610" s="1" t="s">
        <v>12</v>
      </c>
    </row>
    <row r="12611" spans="1:10" x14ac:dyDescent="0.25">
      <c r="A12611">
        <v>-12149</v>
      </c>
      <c r="B12611">
        <v>3851</v>
      </c>
      <c r="C12611">
        <v>300</v>
      </c>
      <c r="D12611">
        <v>31660</v>
      </c>
      <c r="E12611">
        <v>6070</v>
      </c>
      <c r="F12611">
        <v>18570</v>
      </c>
      <c r="G12611">
        <v>5790</v>
      </c>
      <c r="H12611">
        <v>31768</v>
      </c>
      <c r="I12611">
        <v>795000</v>
      </c>
      <c r="J12611" s="1" t="s">
        <v>12</v>
      </c>
    </row>
    <row r="12612" spans="1:10" x14ac:dyDescent="0.25">
      <c r="A12612">
        <v>-12151</v>
      </c>
      <c r="B12612">
        <v>3854</v>
      </c>
      <c r="C12612">
        <v>340</v>
      </c>
      <c r="D12612">
        <v>28150</v>
      </c>
      <c r="E12612">
        <v>4790</v>
      </c>
      <c r="F12612">
        <v>10750</v>
      </c>
      <c r="G12612">
        <v>4710</v>
      </c>
      <c r="H12612">
        <v>39792</v>
      </c>
      <c r="I12612">
        <v>1648000</v>
      </c>
      <c r="J12612" s="1" t="s">
        <v>12</v>
      </c>
    </row>
    <row r="12613" spans="1:10" x14ac:dyDescent="0.25">
      <c r="A12613">
        <v>-12152</v>
      </c>
      <c r="B12613">
        <v>3853</v>
      </c>
      <c r="C12613">
        <v>310</v>
      </c>
      <c r="D12613">
        <v>30890</v>
      </c>
      <c r="E12613">
        <v>5850</v>
      </c>
      <c r="F12613">
        <v>13660</v>
      </c>
      <c r="G12613">
        <v>5610</v>
      </c>
      <c r="H12613">
        <v>42885</v>
      </c>
      <c r="I12613">
        <v>1603000</v>
      </c>
      <c r="J12613" s="1" t="s">
        <v>12</v>
      </c>
    </row>
    <row r="12614" spans="1:10" x14ac:dyDescent="0.25">
      <c r="A12614">
        <v>-12152</v>
      </c>
      <c r="B12614">
        <v>3853</v>
      </c>
      <c r="C12614">
        <v>300</v>
      </c>
      <c r="D12614">
        <v>33770</v>
      </c>
      <c r="E12614">
        <v>6230</v>
      </c>
      <c r="F12614">
        <v>12890</v>
      </c>
      <c r="G12614">
        <v>5940</v>
      </c>
      <c r="H12614">
        <v>35737</v>
      </c>
      <c r="I12614">
        <v>1712000</v>
      </c>
      <c r="J12614" s="1" t="s">
        <v>12</v>
      </c>
    </row>
    <row r="12615" spans="1:10" x14ac:dyDescent="0.25">
      <c r="A12615">
        <v>-12152</v>
      </c>
      <c r="B12615">
        <v>3851</v>
      </c>
      <c r="C12615">
        <v>230</v>
      </c>
      <c r="D12615">
        <v>68760</v>
      </c>
      <c r="E12615">
        <v>14560</v>
      </c>
      <c r="F12615">
        <v>29420</v>
      </c>
      <c r="G12615">
        <v>13860</v>
      </c>
      <c r="H12615">
        <v>30963</v>
      </c>
      <c r="I12615">
        <v>1569000</v>
      </c>
      <c r="J12615" s="1" t="s">
        <v>12</v>
      </c>
    </row>
    <row r="12616" spans="1:10" x14ac:dyDescent="0.25">
      <c r="A12616">
        <v>-12151</v>
      </c>
      <c r="B12616">
        <v>3849</v>
      </c>
      <c r="C12616">
        <v>210</v>
      </c>
      <c r="D12616">
        <v>44260</v>
      </c>
      <c r="E12616">
        <v>7900</v>
      </c>
      <c r="F12616">
        <v>18560</v>
      </c>
      <c r="G12616">
        <v>7610</v>
      </c>
      <c r="H12616">
        <v>41</v>
      </c>
      <c r="I12616">
        <v>1583000</v>
      </c>
      <c r="J12616" s="1" t="s">
        <v>12</v>
      </c>
    </row>
    <row r="12617" spans="1:10" x14ac:dyDescent="0.25">
      <c r="A12617">
        <v>-12151</v>
      </c>
      <c r="B12617">
        <v>385</v>
      </c>
      <c r="C12617">
        <v>250</v>
      </c>
      <c r="D12617">
        <v>47190</v>
      </c>
      <c r="E12617">
        <v>7450</v>
      </c>
      <c r="F12617">
        <v>18570</v>
      </c>
      <c r="G12617">
        <v>7390</v>
      </c>
      <c r="H12617">
        <v>50371</v>
      </c>
      <c r="I12617">
        <v>1802000</v>
      </c>
      <c r="J12617" s="1" t="s">
        <v>12</v>
      </c>
    </row>
    <row r="12618" spans="1:10" x14ac:dyDescent="0.25">
      <c r="A12618">
        <v>-12155</v>
      </c>
      <c r="B12618">
        <v>3851</v>
      </c>
      <c r="C12618">
        <v>140</v>
      </c>
      <c r="D12618">
        <v>54900</v>
      </c>
      <c r="E12618">
        <v>8510</v>
      </c>
      <c r="F12618">
        <v>24150</v>
      </c>
      <c r="G12618">
        <v>8370</v>
      </c>
      <c r="H12618">
        <v>65253</v>
      </c>
      <c r="I12618">
        <v>2168000</v>
      </c>
      <c r="J12618" s="1" t="s">
        <v>12</v>
      </c>
    </row>
    <row r="12619" spans="1:10" x14ac:dyDescent="0.25">
      <c r="A12619">
        <v>-12155</v>
      </c>
      <c r="B12619">
        <v>385</v>
      </c>
      <c r="C12619">
        <v>90</v>
      </c>
      <c r="D12619">
        <v>48680</v>
      </c>
      <c r="E12619">
        <v>7380</v>
      </c>
      <c r="F12619">
        <v>20360</v>
      </c>
      <c r="G12619">
        <v>7500</v>
      </c>
      <c r="H12619">
        <v>57621</v>
      </c>
      <c r="I12619">
        <v>2046000</v>
      </c>
      <c r="J12619" s="1" t="s">
        <v>12</v>
      </c>
    </row>
    <row r="12620" spans="1:10" x14ac:dyDescent="0.25">
      <c r="A12620">
        <v>-12154</v>
      </c>
      <c r="B12620">
        <v>385</v>
      </c>
      <c r="C12620">
        <v>150</v>
      </c>
      <c r="D12620">
        <v>60930</v>
      </c>
      <c r="E12620">
        <v>10510</v>
      </c>
      <c r="F12620">
        <v>24150</v>
      </c>
      <c r="G12620">
        <v>9970</v>
      </c>
      <c r="H12620">
        <v>42075</v>
      </c>
      <c r="I12620">
        <v>1836000</v>
      </c>
      <c r="J12620" s="1" t="s">
        <v>12</v>
      </c>
    </row>
    <row r="12621" spans="1:10" x14ac:dyDescent="0.25">
      <c r="A12621">
        <v>-12154</v>
      </c>
      <c r="B12621">
        <v>3851</v>
      </c>
      <c r="C12621">
        <v>170</v>
      </c>
      <c r="D12621">
        <v>84820</v>
      </c>
      <c r="E12621">
        <v>15900</v>
      </c>
      <c r="F12621">
        <v>33620</v>
      </c>
      <c r="G12621">
        <v>15130</v>
      </c>
      <c r="H12621">
        <v>42216</v>
      </c>
      <c r="I12621">
        <v>2179000</v>
      </c>
      <c r="J12621" s="1" t="s">
        <v>12</v>
      </c>
    </row>
    <row r="12622" spans="1:10" x14ac:dyDescent="0.25">
      <c r="A12622">
        <v>-12153</v>
      </c>
      <c r="B12622">
        <v>385</v>
      </c>
      <c r="C12622">
        <v>170</v>
      </c>
      <c r="D12622">
        <v>30870</v>
      </c>
      <c r="E12622">
        <v>4770</v>
      </c>
      <c r="F12622">
        <v>13650</v>
      </c>
      <c r="G12622">
        <v>4950</v>
      </c>
      <c r="H12622">
        <v>64667</v>
      </c>
      <c r="I12622">
        <v>2168000</v>
      </c>
      <c r="J12622" s="1" t="s">
        <v>12</v>
      </c>
    </row>
    <row r="12623" spans="1:10" x14ac:dyDescent="0.25">
      <c r="A12623">
        <v>-12153</v>
      </c>
      <c r="B12623">
        <v>3851</v>
      </c>
      <c r="C12623">
        <v>200</v>
      </c>
      <c r="D12623">
        <v>61320</v>
      </c>
      <c r="E12623">
        <v>13240</v>
      </c>
      <c r="F12623">
        <v>25950</v>
      </c>
      <c r="G12623">
        <v>11740</v>
      </c>
      <c r="H12623">
        <v>31607</v>
      </c>
      <c r="I12623">
        <v>1789000</v>
      </c>
      <c r="J12623" s="1" t="s">
        <v>12</v>
      </c>
    </row>
    <row r="12624" spans="1:10" x14ac:dyDescent="0.25">
      <c r="A12624">
        <v>-12152</v>
      </c>
      <c r="B12624">
        <v>385</v>
      </c>
      <c r="C12624">
        <v>190</v>
      </c>
      <c r="D12624">
        <v>49000</v>
      </c>
      <c r="E12624">
        <v>8050</v>
      </c>
      <c r="F12624">
        <v>25190</v>
      </c>
      <c r="G12624">
        <v>8550</v>
      </c>
      <c r="H12624">
        <v>48497</v>
      </c>
      <c r="I12624">
        <v>1844000</v>
      </c>
      <c r="J12624" s="1" t="s">
        <v>12</v>
      </c>
    </row>
    <row r="12625" spans="1:10" x14ac:dyDescent="0.25">
      <c r="A12625">
        <v>-12153</v>
      </c>
      <c r="B12625">
        <v>3848</v>
      </c>
      <c r="C12625">
        <v>50</v>
      </c>
      <c r="D12625">
        <v>278700</v>
      </c>
      <c r="E12625">
        <v>50270</v>
      </c>
      <c r="F12625">
        <v>119350</v>
      </c>
      <c r="G12625">
        <v>48550</v>
      </c>
      <c r="H12625">
        <v>48811</v>
      </c>
      <c r="I12625">
        <v>2122000</v>
      </c>
      <c r="J12625" s="1" t="s">
        <v>12</v>
      </c>
    </row>
    <row r="12626" spans="1:10" x14ac:dyDescent="0.25">
      <c r="A12626">
        <v>-12152</v>
      </c>
      <c r="B12626">
        <v>3849</v>
      </c>
      <c r="C12626">
        <v>50</v>
      </c>
      <c r="D12626">
        <v>33440</v>
      </c>
      <c r="E12626">
        <v>8000</v>
      </c>
      <c r="F12626">
        <v>13410</v>
      </c>
      <c r="G12626">
        <v>6700</v>
      </c>
      <c r="H12626">
        <v>36196</v>
      </c>
      <c r="I12626">
        <v>1528000</v>
      </c>
      <c r="J12626" s="1" t="s">
        <v>12</v>
      </c>
    </row>
    <row r="12627" spans="1:10" x14ac:dyDescent="0.25">
      <c r="A12627">
        <v>-12154</v>
      </c>
      <c r="B12627">
        <v>3849</v>
      </c>
      <c r="C12627">
        <v>60</v>
      </c>
      <c r="D12627">
        <v>91040</v>
      </c>
      <c r="E12627">
        <v>15350</v>
      </c>
      <c r="F12627">
        <v>37590</v>
      </c>
      <c r="G12627">
        <v>14810</v>
      </c>
      <c r="H12627">
        <v>51442</v>
      </c>
      <c r="I12627">
        <v>1745000</v>
      </c>
      <c r="J12627" s="1" t="s">
        <v>12</v>
      </c>
    </row>
    <row r="12628" spans="1:10" x14ac:dyDescent="0.25">
      <c r="A12628">
        <v>-12148</v>
      </c>
      <c r="B12628">
        <v>3852</v>
      </c>
      <c r="C12628">
        <v>340</v>
      </c>
      <c r="D12628">
        <v>25610</v>
      </c>
      <c r="E12628">
        <v>4970</v>
      </c>
      <c r="F12628">
        <v>15830</v>
      </c>
      <c r="G12628">
        <v>5300</v>
      </c>
      <c r="H12628">
        <v>31583</v>
      </c>
      <c r="I12628">
        <v>958000</v>
      </c>
      <c r="J12628" s="1" t="s">
        <v>12</v>
      </c>
    </row>
    <row r="12629" spans="1:10" x14ac:dyDescent="0.25">
      <c r="A12629">
        <v>-12148</v>
      </c>
      <c r="B12629">
        <v>3851</v>
      </c>
      <c r="C12629">
        <v>240</v>
      </c>
      <c r="D12629">
        <v>9790</v>
      </c>
      <c r="E12629">
        <v>2010</v>
      </c>
      <c r="F12629">
        <v>7230</v>
      </c>
      <c r="G12629">
        <v>2050</v>
      </c>
      <c r="H12629">
        <v>25926</v>
      </c>
      <c r="I12629">
        <v>723000</v>
      </c>
      <c r="J12629" s="1" t="s">
        <v>12</v>
      </c>
    </row>
    <row r="12630" spans="1:10" x14ac:dyDescent="0.25">
      <c r="A12630">
        <v>-12148</v>
      </c>
      <c r="B12630">
        <v>385</v>
      </c>
      <c r="C12630">
        <v>230</v>
      </c>
      <c r="D12630">
        <v>26790</v>
      </c>
      <c r="E12630">
        <v>7920</v>
      </c>
      <c r="F12630">
        <v>17400</v>
      </c>
      <c r="G12630">
        <v>6590</v>
      </c>
      <c r="H12630">
        <v>13679</v>
      </c>
      <c r="I12630">
        <v>703000</v>
      </c>
      <c r="J12630" s="1" t="s">
        <v>12</v>
      </c>
    </row>
    <row r="12631" spans="1:10" x14ac:dyDescent="0.25">
      <c r="A12631">
        <v>-12149</v>
      </c>
      <c r="B12631">
        <v>3849</v>
      </c>
      <c r="C12631">
        <v>260</v>
      </c>
      <c r="D12631">
        <v>15570</v>
      </c>
      <c r="E12631">
        <v>3010</v>
      </c>
      <c r="F12631">
        <v>9860</v>
      </c>
      <c r="G12631">
        <v>3000</v>
      </c>
      <c r="H12631">
        <v>26613</v>
      </c>
      <c r="I12631">
        <v>777000</v>
      </c>
      <c r="J12631" s="1" t="s">
        <v>12</v>
      </c>
    </row>
    <row r="12632" spans="1:10" x14ac:dyDescent="0.25">
      <c r="A12632">
        <v>-1215</v>
      </c>
      <c r="B12632">
        <v>3849</v>
      </c>
      <c r="C12632">
        <v>290</v>
      </c>
      <c r="D12632">
        <v>36060</v>
      </c>
      <c r="E12632">
        <v>6900</v>
      </c>
      <c r="F12632">
        <v>23170</v>
      </c>
      <c r="G12632">
        <v>6960</v>
      </c>
      <c r="H12632">
        <v>27368</v>
      </c>
      <c r="I12632">
        <v>782000</v>
      </c>
      <c r="J12632" s="1" t="s">
        <v>12</v>
      </c>
    </row>
    <row r="12633" spans="1:10" x14ac:dyDescent="0.25">
      <c r="A12633">
        <v>-1215</v>
      </c>
      <c r="B12633">
        <v>3849</v>
      </c>
      <c r="C12633">
        <v>320</v>
      </c>
      <c r="D12633">
        <v>40130</v>
      </c>
      <c r="E12633">
        <v>7250</v>
      </c>
      <c r="F12633">
        <v>20320</v>
      </c>
      <c r="G12633">
        <v>6750</v>
      </c>
      <c r="H12633">
        <v>33689</v>
      </c>
      <c r="I12633">
        <v>834000</v>
      </c>
      <c r="J12633" s="1" t="s">
        <v>12</v>
      </c>
    </row>
    <row r="12634" spans="1:10" x14ac:dyDescent="0.25">
      <c r="A12634">
        <v>-12148</v>
      </c>
      <c r="B12634">
        <v>3849</v>
      </c>
      <c r="C12634">
        <v>260</v>
      </c>
      <c r="D12634">
        <v>31650</v>
      </c>
      <c r="E12634">
        <v>8060</v>
      </c>
      <c r="F12634">
        <v>24470</v>
      </c>
      <c r="G12634">
        <v>7520</v>
      </c>
      <c r="H12634">
        <v>15908</v>
      </c>
      <c r="I12634">
        <v>786000</v>
      </c>
      <c r="J12634" s="1" t="s">
        <v>12</v>
      </c>
    </row>
    <row r="12635" spans="1:10" x14ac:dyDescent="0.25">
      <c r="A12635">
        <v>-12149</v>
      </c>
      <c r="B12635">
        <v>3849</v>
      </c>
      <c r="C12635">
        <v>260</v>
      </c>
      <c r="D12635">
        <v>46290</v>
      </c>
      <c r="E12635">
        <v>8320</v>
      </c>
      <c r="F12635">
        <v>29020</v>
      </c>
      <c r="G12635">
        <v>8160</v>
      </c>
      <c r="H12635">
        <v>2735</v>
      </c>
      <c r="I12635">
        <v>746000</v>
      </c>
      <c r="J12635" s="1" t="s">
        <v>12</v>
      </c>
    </row>
    <row r="12636" spans="1:10" x14ac:dyDescent="0.25">
      <c r="A12636">
        <v>-12147</v>
      </c>
      <c r="B12636">
        <v>3849</v>
      </c>
      <c r="C12636">
        <v>170</v>
      </c>
      <c r="D12636">
        <v>35950</v>
      </c>
      <c r="E12636">
        <v>7900</v>
      </c>
      <c r="F12636">
        <v>27600</v>
      </c>
      <c r="G12636">
        <v>7700</v>
      </c>
      <c r="H12636">
        <v>23233</v>
      </c>
      <c r="I12636">
        <v>788000</v>
      </c>
      <c r="J12636" s="1" t="s">
        <v>12</v>
      </c>
    </row>
    <row r="12637" spans="1:10" x14ac:dyDescent="0.25">
      <c r="A12637">
        <v>-12147</v>
      </c>
      <c r="B12637">
        <v>3848</v>
      </c>
      <c r="C12637">
        <v>250</v>
      </c>
      <c r="D12637">
        <v>29690</v>
      </c>
      <c r="E12637">
        <v>5510</v>
      </c>
      <c r="F12637">
        <v>17450</v>
      </c>
      <c r="G12637">
        <v>4870</v>
      </c>
      <c r="H12637">
        <v>26382</v>
      </c>
      <c r="I12637">
        <v>762000</v>
      </c>
      <c r="J12637" s="1" t="s">
        <v>12</v>
      </c>
    </row>
    <row r="12638" spans="1:10" x14ac:dyDescent="0.25">
      <c r="A12638">
        <v>-12149</v>
      </c>
      <c r="B12638">
        <v>3847</v>
      </c>
      <c r="C12638">
        <v>260</v>
      </c>
      <c r="D12638">
        <v>61210</v>
      </c>
      <c r="E12638">
        <v>11850</v>
      </c>
      <c r="F12638">
        <v>42240</v>
      </c>
      <c r="G12638">
        <v>11050</v>
      </c>
      <c r="H12638">
        <v>23496</v>
      </c>
      <c r="I12638">
        <v>680000</v>
      </c>
      <c r="J12638" s="1" t="s">
        <v>12</v>
      </c>
    </row>
    <row r="12639" spans="1:10" x14ac:dyDescent="0.25">
      <c r="A12639">
        <v>-12147</v>
      </c>
      <c r="B12639">
        <v>3848</v>
      </c>
      <c r="C12639">
        <v>240</v>
      </c>
      <c r="D12639">
        <v>23590</v>
      </c>
      <c r="E12639">
        <v>4620</v>
      </c>
      <c r="F12639">
        <v>20480</v>
      </c>
      <c r="G12639">
        <v>4760</v>
      </c>
      <c r="H12639">
        <v>32702</v>
      </c>
      <c r="I12639">
        <v>673000</v>
      </c>
      <c r="J12639" s="1" t="s">
        <v>12</v>
      </c>
    </row>
    <row r="12640" spans="1:10" x14ac:dyDescent="0.25">
      <c r="A12640">
        <v>-12145</v>
      </c>
      <c r="B12640">
        <v>3854</v>
      </c>
      <c r="C12640">
        <v>380</v>
      </c>
      <c r="D12640">
        <v>18650</v>
      </c>
      <c r="E12640">
        <v>3840</v>
      </c>
      <c r="F12640">
        <v>10520</v>
      </c>
      <c r="G12640">
        <v>3540</v>
      </c>
      <c r="H12640">
        <v>17891</v>
      </c>
      <c r="I12640">
        <v>605000</v>
      </c>
      <c r="J12640" s="1" t="s">
        <v>12</v>
      </c>
    </row>
    <row r="12641" spans="1:10" x14ac:dyDescent="0.25">
      <c r="A12641">
        <v>-12145</v>
      </c>
      <c r="B12641">
        <v>3853</v>
      </c>
      <c r="C12641">
        <v>380</v>
      </c>
      <c r="D12641">
        <v>17460</v>
      </c>
      <c r="E12641">
        <v>3880</v>
      </c>
      <c r="F12641">
        <v>11420</v>
      </c>
      <c r="G12641">
        <v>3150</v>
      </c>
      <c r="H12641">
        <v>17714</v>
      </c>
      <c r="I12641">
        <v>699000</v>
      </c>
      <c r="J12641" s="1" t="s">
        <v>12</v>
      </c>
    </row>
    <row r="12642" spans="1:10" x14ac:dyDescent="0.25">
      <c r="A12642">
        <v>-12145</v>
      </c>
      <c r="B12642">
        <v>3853</v>
      </c>
      <c r="C12642">
        <v>340</v>
      </c>
      <c r="D12642">
        <v>18930</v>
      </c>
      <c r="E12642">
        <v>4150</v>
      </c>
      <c r="F12642">
        <v>8840</v>
      </c>
      <c r="G12642">
        <v>3950</v>
      </c>
      <c r="H12642">
        <v>21679</v>
      </c>
      <c r="I12642">
        <v>754000</v>
      </c>
      <c r="J12642" s="1" t="s">
        <v>12</v>
      </c>
    </row>
    <row r="12643" spans="1:10" x14ac:dyDescent="0.25">
      <c r="A12643">
        <v>-12145</v>
      </c>
      <c r="B12643">
        <v>3853</v>
      </c>
      <c r="C12643">
        <v>340</v>
      </c>
      <c r="D12643">
        <v>17170</v>
      </c>
      <c r="E12643">
        <v>3540</v>
      </c>
      <c r="F12643">
        <v>8480</v>
      </c>
      <c r="G12643">
        <v>3060</v>
      </c>
      <c r="H12643">
        <v>24741</v>
      </c>
      <c r="I12643">
        <v>870000</v>
      </c>
      <c r="J12643" s="1" t="s">
        <v>12</v>
      </c>
    </row>
    <row r="12644" spans="1:10" x14ac:dyDescent="0.25">
      <c r="A12644">
        <v>-12146</v>
      </c>
      <c r="B12644">
        <v>3854</v>
      </c>
      <c r="C12644">
        <v>390</v>
      </c>
      <c r="D12644">
        <v>14530</v>
      </c>
      <c r="E12644">
        <v>3240</v>
      </c>
      <c r="F12644">
        <v>8430</v>
      </c>
      <c r="G12644">
        <v>2810</v>
      </c>
      <c r="H12644">
        <v>17692</v>
      </c>
      <c r="I12644">
        <v>639000</v>
      </c>
      <c r="J12644" s="1" t="s">
        <v>12</v>
      </c>
    </row>
    <row r="12645" spans="1:10" x14ac:dyDescent="0.25">
      <c r="A12645">
        <v>-12146</v>
      </c>
      <c r="B12645">
        <v>3853</v>
      </c>
      <c r="C12645">
        <v>370</v>
      </c>
      <c r="D12645">
        <v>27450</v>
      </c>
      <c r="E12645">
        <v>5880</v>
      </c>
      <c r="F12645">
        <v>16070</v>
      </c>
      <c r="G12645">
        <v>5560</v>
      </c>
      <c r="H12645">
        <v>18007</v>
      </c>
      <c r="I12645">
        <v>654000</v>
      </c>
      <c r="J12645" s="1" t="s">
        <v>12</v>
      </c>
    </row>
    <row r="12646" spans="1:10" x14ac:dyDescent="0.25">
      <c r="A12646">
        <v>-12146</v>
      </c>
      <c r="B12646">
        <v>3854</v>
      </c>
      <c r="C12646">
        <v>360</v>
      </c>
      <c r="D12646">
        <v>18250</v>
      </c>
      <c r="E12646">
        <v>4110</v>
      </c>
      <c r="F12646">
        <v>12260</v>
      </c>
      <c r="G12646">
        <v>3910</v>
      </c>
      <c r="H12646">
        <v>15292</v>
      </c>
      <c r="I12646">
        <v>557000</v>
      </c>
      <c r="J12646" s="1" t="s">
        <v>12</v>
      </c>
    </row>
    <row r="12647" spans="1:10" x14ac:dyDescent="0.25">
      <c r="A12647">
        <v>-12147</v>
      </c>
      <c r="B12647">
        <v>3852</v>
      </c>
      <c r="C12647">
        <v>260</v>
      </c>
      <c r="D12647">
        <v>21770</v>
      </c>
      <c r="E12647">
        <v>6380</v>
      </c>
      <c r="F12647">
        <v>19710</v>
      </c>
      <c r="G12647">
        <v>5600</v>
      </c>
      <c r="H12647">
        <v>12575</v>
      </c>
      <c r="I12647">
        <v>668000</v>
      </c>
      <c r="J12647" s="1" t="s">
        <v>12</v>
      </c>
    </row>
    <row r="12648" spans="1:10" x14ac:dyDescent="0.25">
      <c r="A12648">
        <v>-12146</v>
      </c>
      <c r="B12648">
        <v>3851</v>
      </c>
      <c r="C12648">
        <v>180</v>
      </c>
      <c r="D12648">
        <v>21230</v>
      </c>
      <c r="E12648">
        <v>6060</v>
      </c>
      <c r="F12648">
        <v>15760</v>
      </c>
      <c r="G12648">
        <v>5990</v>
      </c>
      <c r="H12648">
        <v>15735</v>
      </c>
      <c r="I12648">
        <v>1100000</v>
      </c>
      <c r="J12648" s="1" t="s">
        <v>12</v>
      </c>
    </row>
    <row r="12649" spans="1:10" x14ac:dyDescent="0.25">
      <c r="A12649">
        <v>-12145</v>
      </c>
      <c r="B12649">
        <v>385</v>
      </c>
      <c r="C12649">
        <v>250</v>
      </c>
      <c r="D12649">
        <v>30330</v>
      </c>
      <c r="E12649">
        <v>6650</v>
      </c>
      <c r="F12649">
        <v>15590</v>
      </c>
      <c r="G12649">
        <v>6270</v>
      </c>
      <c r="H12649">
        <v>27101</v>
      </c>
      <c r="I12649">
        <v>995000</v>
      </c>
      <c r="J12649" s="1" t="s">
        <v>12</v>
      </c>
    </row>
    <row r="12650" spans="1:10" x14ac:dyDescent="0.25">
      <c r="A12650">
        <v>-12147</v>
      </c>
      <c r="B12650">
        <v>385</v>
      </c>
      <c r="C12650">
        <v>170</v>
      </c>
      <c r="D12650">
        <v>18950</v>
      </c>
      <c r="E12650">
        <v>4240</v>
      </c>
      <c r="F12650">
        <v>6200</v>
      </c>
      <c r="G12650">
        <v>4170</v>
      </c>
      <c r="H12650">
        <v>17188</v>
      </c>
      <c r="I12650">
        <v>1375000</v>
      </c>
      <c r="J12650" s="1" t="s">
        <v>12</v>
      </c>
    </row>
    <row r="12651" spans="1:10" x14ac:dyDescent="0.25">
      <c r="A12651">
        <v>-12147</v>
      </c>
      <c r="B12651">
        <v>3851</v>
      </c>
      <c r="C12651">
        <v>520</v>
      </c>
      <c r="D12651">
        <v>200</v>
      </c>
      <c r="E12651">
        <v>40</v>
      </c>
      <c r="F12651">
        <v>740</v>
      </c>
      <c r="G12651">
        <v>90</v>
      </c>
      <c r="H12651">
        <v>3625</v>
      </c>
      <c r="I12651">
        <v>800000</v>
      </c>
      <c r="J12651" s="1" t="s">
        <v>12</v>
      </c>
    </row>
    <row r="12652" spans="1:10" x14ac:dyDescent="0.25">
      <c r="A12652">
        <v>-12147</v>
      </c>
      <c r="B12652">
        <v>3852</v>
      </c>
      <c r="C12652">
        <v>420</v>
      </c>
      <c r="D12652">
        <v>23160</v>
      </c>
      <c r="E12652">
        <v>5150</v>
      </c>
      <c r="F12652">
        <v>15970</v>
      </c>
      <c r="G12652">
        <v>5220</v>
      </c>
      <c r="H12652">
        <v>18205</v>
      </c>
      <c r="I12652">
        <v>604000</v>
      </c>
      <c r="J12652" s="1" t="s">
        <v>12</v>
      </c>
    </row>
    <row r="12653" spans="1:10" x14ac:dyDescent="0.25">
      <c r="A12653">
        <v>-12144</v>
      </c>
      <c r="B12653">
        <v>3852</v>
      </c>
      <c r="C12653">
        <v>360</v>
      </c>
      <c r="D12653">
        <v>34460</v>
      </c>
      <c r="E12653">
        <v>9500</v>
      </c>
      <c r="F12653">
        <v>24600</v>
      </c>
      <c r="G12653">
        <v>8470</v>
      </c>
      <c r="H12653">
        <v>16521</v>
      </c>
      <c r="I12653">
        <v>697000</v>
      </c>
      <c r="J12653" s="1" t="s">
        <v>12</v>
      </c>
    </row>
    <row r="12654" spans="1:10" x14ac:dyDescent="0.25">
      <c r="A12654">
        <v>-12145</v>
      </c>
      <c r="B12654">
        <v>3851</v>
      </c>
      <c r="C12654">
        <v>290</v>
      </c>
      <c r="D12654">
        <v>42210</v>
      </c>
      <c r="E12654">
        <v>9010</v>
      </c>
      <c r="F12654">
        <v>22940</v>
      </c>
      <c r="G12654">
        <v>8500</v>
      </c>
      <c r="H12654">
        <v>22245</v>
      </c>
      <c r="I12654">
        <v>759000</v>
      </c>
      <c r="J12654" s="1" t="s">
        <v>12</v>
      </c>
    </row>
    <row r="12655" spans="1:10" x14ac:dyDescent="0.25">
      <c r="A12655">
        <v>-12145</v>
      </c>
      <c r="B12655">
        <v>3852</v>
      </c>
      <c r="C12655">
        <v>370</v>
      </c>
      <c r="D12655">
        <v>17050</v>
      </c>
      <c r="E12655">
        <v>3250</v>
      </c>
      <c r="F12655">
        <v>8270</v>
      </c>
      <c r="G12655">
        <v>3260</v>
      </c>
      <c r="H12655">
        <v>26288</v>
      </c>
      <c r="I12655">
        <v>712000</v>
      </c>
      <c r="J12655" s="1" t="s">
        <v>12</v>
      </c>
    </row>
    <row r="12656" spans="1:10" x14ac:dyDescent="0.25">
      <c r="A12656">
        <v>-12145</v>
      </c>
      <c r="B12656">
        <v>3852</v>
      </c>
      <c r="C12656">
        <v>370</v>
      </c>
      <c r="D12656">
        <v>14770</v>
      </c>
      <c r="E12656">
        <v>3210</v>
      </c>
      <c r="F12656">
        <v>8880</v>
      </c>
      <c r="G12656">
        <v>3120</v>
      </c>
      <c r="H12656">
        <v>25592</v>
      </c>
      <c r="I12656">
        <v>703000</v>
      </c>
      <c r="J12656" s="1" t="s">
        <v>12</v>
      </c>
    </row>
    <row r="12657" spans="1:10" x14ac:dyDescent="0.25">
      <c r="A12657">
        <v>-12146</v>
      </c>
      <c r="B12657">
        <v>3852</v>
      </c>
      <c r="C12657">
        <v>290</v>
      </c>
      <c r="D12657">
        <v>38730</v>
      </c>
      <c r="E12657">
        <v>7970</v>
      </c>
      <c r="F12657">
        <v>22370</v>
      </c>
      <c r="G12657">
        <v>7060</v>
      </c>
      <c r="H12657">
        <v>21736</v>
      </c>
      <c r="I12657">
        <v>721000</v>
      </c>
      <c r="J12657" s="1" t="s">
        <v>12</v>
      </c>
    </row>
    <row r="12658" spans="1:10" x14ac:dyDescent="0.25">
      <c r="A12658">
        <v>-12146</v>
      </c>
      <c r="B12658">
        <v>3851</v>
      </c>
      <c r="C12658">
        <v>320</v>
      </c>
      <c r="D12658">
        <v>24370</v>
      </c>
      <c r="E12658">
        <v>5920</v>
      </c>
      <c r="F12658">
        <v>15960</v>
      </c>
      <c r="G12658">
        <v>5570</v>
      </c>
      <c r="H12658">
        <v>168</v>
      </c>
      <c r="I12658">
        <v>841000</v>
      </c>
      <c r="J12658" s="1" t="s">
        <v>12</v>
      </c>
    </row>
    <row r="12659" spans="1:10" x14ac:dyDescent="0.25">
      <c r="A12659">
        <v>-12146</v>
      </c>
      <c r="B12659">
        <v>3852</v>
      </c>
      <c r="C12659">
        <v>340</v>
      </c>
      <c r="D12659">
        <v>12790</v>
      </c>
      <c r="E12659">
        <v>2850</v>
      </c>
      <c r="F12659">
        <v>9630</v>
      </c>
      <c r="G12659">
        <v>2680</v>
      </c>
      <c r="H12659">
        <v>271</v>
      </c>
      <c r="I12659">
        <v>656000</v>
      </c>
      <c r="J12659" s="1" t="s">
        <v>12</v>
      </c>
    </row>
    <row r="12660" spans="1:10" x14ac:dyDescent="0.25">
      <c r="A12660">
        <v>-12144</v>
      </c>
      <c r="B12660">
        <v>3851</v>
      </c>
      <c r="C12660">
        <v>270</v>
      </c>
      <c r="D12660">
        <v>72120</v>
      </c>
      <c r="E12660">
        <v>16060</v>
      </c>
      <c r="F12660">
        <v>48280</v>
      </c>
      <c r="G12660">
        <v>15490</v>
      </c>
      <c r="H12660">
        <v>2214</v>
      </c>
      <c r="I12660">
        <v>824000</v>
      </c>
      <c r="J12660" s="1" t="s">
        <v>12</v>
      </c>
    </row>
    <row r="12661" spans="1:10" x14ac:dyDescent="0.25">
      <c r="A12661">
        <v>-12144</v>
      </c>
      <c r="B12661">
        <v>385</v>
      </c>
      <c r="C12661">
        <v>270</v>
      </c>
      <c r="D12661">
        <v>25270</v>
      </c>
      <c r="E12661">
        <v>4390</v>
      </c>
      <c r="F12661">
        <v>10890</v>
      </c>
      <c r="G12661">
        <v>4150</v>
      </c>
      <c r="H12661">
        <v>4088</v>
      </c>
      <c r="I12661">
        <v>968000</v>
      </c>
      <c r="J12661" s="1" t="s">
        <v>12</v>
      </c>
    </row>
    <row r="12662" spans="1:10" x14ac:dyDescent="0.25">
      <c r="A12662">
        <v>-12144</v>
      </c>
      <c r="B12662">
        <v>385</v>
      </c>
      <c r="C12662">
        <v>200</v>
      </c>
      <c r="D12662">
        <v>20330</v>
      </c>
      <c r="E12662">
        <v>5860</v>
      </c>
      <c r="F12662">
        <v>12810</v>
      </c>
      <c r="G12662">
        <v>5210</v>
      </c>
      <c r="H12662">
        <v>14007</v>
      </c>
      <c r="I12662">
        <v>975000</v>
      </c>
      <c r="J12662" s="1" t="s">
        <v>12</v>
      </c>
    </row>
    <row r="12663" spans="1:10" x14ac:dyDescent="0.25">
      <c r="A12663">
        <v>-12142</v>
      </c>
      <c r="B12663">
        <v>3851</v>
      </c>
      <c r="C12663">
        <v>150</v>
      </c>
      <c r="D12663">
        <v>79010</v>
      </c>
      <c r="E12663">
        <v>14220</v>
      </c>
      <c r="F12663">
        <v>47690</v>
      </c>
      <c r="G12663">
        <v>14180</v>
      </c>
      <c r="H12663">
        <v>28139</v>
      </c>
      <c r="I12663">
        <v>904000</v>
      </c>
      <c r="J12663" s="1" t="s">
        <v>12</v>
      </c>
    </row>
    <row r="12664" spans="1:10" x14ac:dyDescent="0.25">
      <c r="A12664">
        <v>-12142</v>
      </c>
      <c r="B12664">
        <v>385</v>
      </c>
      <c r="C12664">
        <v>240</v>
      </c>
      <c r="D12664">
        <v>77400</v>
      </c>
      <c r="E12664">
        <v>15390</v>
      </c>
      <c r="F12664">
        <v>43330</v>
      </c>
      <c r="G12664">
        <v>13970</v>
      </c>
      <c r="H12664">
        <v>3025</v>
      </c>
      <c r="I12664">
        <v>879000</v>
      </c>
      <c r="J12664" s="1" t="s">
        <v>12</v>
      </c>
    </row>
    <row r="12665" spans="1:10" x14ac:dyDescent="0.25">
      <c r="A12665">
        <v>-12146</v>
      </c>
      <c r="B12665">
        <v>3849</v>
      </c>
      <c r="C12665">
        <v>150</v>
      </c>
      <c r="D12665">
        <v>102110</v>
      </c>
      <c r="E12665">
        <v>19950</v>
      </c>
      <c r="F12665">
        <v>56560</v>
      </c>
      <c r="G12665">
        <v>17520</v>
      </c>
      <c r="H12665">
        <v>2575</v>
      </c>
      <c r="I12665">
        <v>1079000</v>
      </c>
      <c r="J12665" s="1" t="s">
        <v>12</v>
      </c>
    </row>
    <row r="12666" spans="1:10" x14ac:dyDescent="0.25">
      <c r="A12666">
        <v>-12145</v>
      </c>
      <c r="B12666">
        <v>3849</v>
      </c>
      <c r="C12666">
        <v>340</v>
      </c>
      <c r="D12666">
        <v>35730</v>
      </c>
      <c r="E12666">
        <v>6620</v>
      </c>
      <c r="F12666">
        <v>15400</v>
      </c>
      <c r="G12666">
        <v>6200</v>
      </c>
      <c r="H12666">
        <v>35323</v>
      </c>
      <c r="I12666">
        <v>1098000</v>
      </c>
      <c r="J12666" s="1" t="s">
        <v>12</v>
      </c>
    </row>
    <row r="12667" spans="1:10" x14ac:dyDescent="0.25">
      <c r="A12667">
        <v>-12144</v>
      </c>
      <c r="B12667">
        <v>3849</v>
      </c>
      <c r="C12667">
        <v>310</v>
      </c>
      <c r="D12667">
        <v>42970</v>
      </c>
      <c r="E12667">
        <v>7880</v>
      </c>
      <c r="F12667">
        <v>20830</v>
      </c>
      <c r="G12667">
        <v>7710</v>
      </c>
      <c r="H12667">
        <v>33878</v>
      </c>
      <c r="I12667">
        <v>1093000</v>
      </c>
      <c r="J12667" s="1" t="s">
        <v>12</v>
      </c>
    </row>
    <row r="12668" spans="1:10" x14ac:dyDescent="0.25">
      <c r="A12668">
        <v>-12145</v>
      </c>
      <c r="B12668">
        <v>3848</v>
      </c>
      <c r="C12668">
        <v>280</v>
      </c>
      <c r="D12668">
        <v>27800</v>
      </c>
      <c r="E12668">
        <v>5100</v>
      </c>
      <c r="F12668">
        <v>16380</v>
      </c>
      <c r="G12668">
        <v>5330</v>
      </c>
      <c r="H12668">
        <v>29571</v>
      </c>
      <c r="I12668">
        <v>1031000</v>
      </c>
      <c r="J12668" s="1" t="s">
        <v>12</v>
      </c>
    </row>
    <row r="12669" spans="1:10" x14ac:dyDescent="0.25">
      <c r="A12669">
        <v>-12143</v>
      </c>
      <c r="B12669">
        <v>3848</v>
      </c>
      <c r="C12669">
        <v>120</v>
      </c>
      <c r="D12669">
        <v>46020</v>
      </c>
      <c r="E12669">
        <v>9300</v>
      </c>
      <c r="F12669">
        <v>22990</v>
      </c>
      <c r="G12669">
        <v>8600</v>
      </c>
      <c r="H12669">
        <v>30625</v>
      </c>
      <c r="I12669">
        <v>905000</v>
      </c>
      <c r="J12669" s="1" t="s">
        <v>12</v>
      </c>
    </row>
    <row r="12670" spans="1:10" x14ac:dyDescent="0.25">
      <c r="A12670">
        <v>-12144</v>
      </c>
      <c r="B12670">
        <v>3848</v>
      </c>
      <c r="C12670">
        <v>120</v>
      </c>
      <c r="D12670">
        <v>49290</v>
      </c>
      <c r="E12670">
        <v>10100</v>
      </c>
      <c r="F12670">
        <v>26210</v>
      </c>
      <c r="G12670">
        <v>8700</v>
      </c>
      <c r="H12670">
        <v>27262</v>
      </c>
      <c r="I12670">
        <v>1098000</v>
      </c>
      <c r="J12670" s="1" t="s">
        <v>12</v>
      </c>
    </row>
    <row r="12671" spans="1:10" x14ac:dyDescent="0.25">
      <c r="A12671">
        <v>-12145</v>
      </c>
      <c r="B12671">
        <v>3848</v>
      </c>
      <c r="C12671">
        <v>240</v>
      </c>
      <c r="D12671">
        <v>17660</v>
      </c>
      <c r="E12671">
        <v>3400</v>
      </c>
      <c r="F12671">
        <v>10280</v>
      </c>
      <c r="G12671">
        <v>3720</v>
      </c>
      <c r="H12671">
        <v>35402</v>
      </c>
      <c r="I12671">
        <v>987000</v>
      </c>
      <c r="J12671" s="1" t="s">
        <v>12</v>
      </c>
    </row>
    <row r="12672" spans="1:10" x14ac:dyDescent="0.25">
      <c r="A12672">
        <v>-12146</v>
      </c>
      <c r="B12672">
        <v>3848</v>
      </c>
      <c r="C12672">
        <v>80</v>
      </c>
      <c r="D12672">
        <v>35930</v>
      </c>
      <c r="E12672">
        <v>6590</v>
      </c>
      <c r="F12672">
        <v>17100</v>
      </c>
      <c r="G12672">
        <v>5300</v>
      </c>
      <c r="H12672">
        <v>35227</v>
      </c>
      <c r="I12672">
        <v>931000</v>
      </c>
      <c r="J12672" s="1" t="s">
        <v>12</v>
      </c>
    </row>
    <row r="12673" spans="1:10" x14ac:dyDescent="0.25">
      <c r="A12673">
        <v>-12142</v>
      </c>
      <c r="B12673">
        <v>3849</v>
      </c>
      <c r="C12673">
        <v>170</v>
      </c>
      <c r="D12673">
        <v>131800</v>
      </c>
      <c r="E12673">
        <v>24440</v>
      </c>
      <c r="F12673">
        <v>72350</v>
      </c>
      <c r="G12673">
        <v>23350</v>
      </c>
      <c r="H12673">
        <v>3363</v>
      </c>
      <c r="I12673">
        <v>1030000</v>
      </c>
      <c r="J12673" s="1" t="s">
        <v>12</v>
      </c>
    </row>
    <row r="12674" spans="1:10" x14ac:dyDescent="0.25">
      <c r="A12674">
        <v>-12142</v>
      </c>
      <c r="B12674">
        <v>3848</v>
      </c>
      <c r="C12674">
        <v>130</v>
      </c>
      <c r="D12674">
        <v>78800</v>
      </c>
      <c r="E12674">
        <v>19920</v>
      </c>
      <c r="F12674">
        <v>47490</v>
      </c>
      <c r="G12674">
        <v>18820</v>
      </c>
      <c r="H12674">
        <v>19657</v>
      </c>
      <c r="I12674">
        <v>1160000</v>
      </c>
      <c r="J12674" s="1" t="s">
        <v>12</v>
      </c>
    </row>
    <row r="12675" spans="1:10" x14ac:dyDescent="0.25">
      <c r="A12675">
        <v>-1214</v>
      </c>
      <c r="B12675">
        <v>3849</v>
      </c>
      <c r="C12675">
        <v>120</v>
      </c>
      <c r="D12675">
        <v>72900</v>
      </c>
      <c r="E12675">
        <v>12830</v>
      </c>
      <c r="F12675">
        <v>39600</v>
      </c>
      <c r="G12675">
        <v>12480</v>
      </c>
      <c r="H12675">
        <v>35968</v>
      </c>
      <c r="I12675">
        <v>1063000</v>
      </c>
      <c r="J12675" s="1" t="s">
        <v>12</v>
      </c>
    </row>
    <row r="12676" spans="1:10" x14ac:dyDescent="0.25">
      <c r="A12676">
        <v>-12138</v>
      </c>
      <c r="B12676">
        <v>3849</v>
      </c>
      <c r="C12676">
        <v>110</v>
      </c>
      <c r="D12676">
        <v>85370</v>
      </c>
      <c r="E12676">
        <v>16430</v>
      </c>
      <c r="F12676">
        <v>42240</v>
      </c>
      <c r="G12676">
        <v>16480</v>
      </c>
      <c r="H12676">
        <v>29647</v>
      </c>
      <c r="I12676">
        <v>1089000</v>
      </c>
      <c r="J12676" s="1" t="s">
        <v>12</v>
      </c>
    </row>
    <row r="12677" spans="1:10" x14ac:dyDescent="0.25">
      <c r="A12677">
        <v>-12139</v>
      </c>
      <c r="B12677">
        <v>3851</v>
      </c>
      <c r="C12677">
        <v>190</v>
      </c>
      <c r="D12677">
        <v>18080</v>
      </c>
      <c r="E12677">
        <v>3750</v>
      </c>
      <c r="F12677">
        <v>7580</v>
      </c>
      <c r="G12677">
        <v>3200</v>
      </c>
      <c r="H12677">
        <v>20062</v>
      </c>
      <c r="I12677">
        <v>920000</v>
      </c>
      <c r="J12677" s="1" t="s">
        <v>12</v>
      </c>
    </row>
    <row r="12678" spans="1:10" x14ac:dyDescent="0.25">
      <c r="A12678">
        <v>-12142</v>
      </c>
      <c r="B12678">
        <v>3856</v>
      </c>
      <c r="C12678">
        <v>210</v>
      </c>
      <c r="D12678">
        <v>20660</v>
      </c>
      <c r="E12678">
        <v>7480</v>
      </c>
      <c r="F12678">
        <v>25480</v>
      </c>
      <c r="G12678">
        <v>7340</v>
      </c>
      <c r="H12678">
        <v>13571</v>
      </c>
      <c r="I12678">
        <v>550000</v>
      </c>
      <c r="J12678" s="1" t="s">
        <v>12</v>
      </c>
    </row>
    <row r="12679" spans="1:10" x14ac:dyDescent="0.25">
      <c r="A12679">
        <v>-12139</v>
      </c>
      <c r="B12679">
        <v>3856</v>
      </c>
      <c r="C12679">
        <v>190</v>
      </c>
      <c r="D12679">
        <v>85070</v>
      </c>
      <c r="E12679">
        <v>14700</v>
      </c>
      <c r="F12679">
        <v>35170</v>
      </c>
      <c r="G12679">
        <v>14530</v>
      </c>
      <c r="H12679">
        <v>43644</v>
      </c>
      <c r="I12679">
        <v>1374000</v>
      </c>
      <c r="J12679" s="1" t="s">
        <v>12</v>
      </c>
    </row>
    <row r="12680" spans="1:10" x14ac:dyDescent="0.25">
      <c r="A12680">
        <v>-12138</v>
      </c>
      <c r="B12680">
        <v>3855</v>
      </c>
      <c r="C12680">
        <v>230</v>
      </c>
      <c r="D12680">
        <v>27900</v>
      </c>
      <c r="E12680">
        <v>4300</v>
      </c>
      <c r="F12680">
        <v>14070</v>
      </c>
      <c r="G12680">
        <v>4600</v>
      </c>
      <c r="H12680">
        <v>43288</v>
      </c>
      <c r="I12680">
        <v>1337000</v>
      </c>
      <c r="J12680" s="1" t="s">
        <v>12</v>
      </c>
    </row>
    <row r="12681" spans="1:10" x14ac:dyDescent="0.25">
      <c r="A12681">
        <v>-12138</v>
      </c>
      <c r="B12681">
        <v>3855</v>
      </c>
      <c r="C12681">
        <v>260</v>
      </c>
      <c r="D12681">
        <v>15320</v>
      </c>
      <c r="E12681">
        <v>2640</v>
      </c>
      <c r="F12681">
        <v>7810</v>
      </c>
      <c r="G12681">
        <v>2850</v>
      </c>
      <c r="H12681">
        <v>46944</v>
      </c>
      <c r="I12681">
        <v>1309000</v>
      </c>
      <c r="J12681" s="1" t="s">
        <v>12</v>
      </c>
    </row>
    <row r="12682" spans="1:10" x14ac:dyDescent="0.25">
      <c r="A12682">
        <v>-12139</v>
      </c>
      <c r="B12682">
        <v>3855</v>
      </c>
      <c r="C12682">
        <v>250</v>
      </c>
      <c r="D12682">
        <v>21710</v>
      </c>
      <c r="E12682">
        <v>4310</v>
      </c>
      <c r="F12682">
        <v>10530</v>
      </c>
      <c r="G12682">
        <v>4220</v>
      </c>
      <c r="H12682">
        <v>35278</v>
      </c>
      <c r="I12682">
        <v>1262000</v>
      </c>
      <c r="J12682" s="1" t="s">
        <v>12</v>
      </c>
    </row>
    <row r="12683" spans="1:10" x14ac:dyDescent="0.25">
      <c r="A12683">
        <v>-12139</v>
      </c>
      <c r="B12683">
        <v>3855</v>
      </c>
      <c r="C12683">
        <v>180</v>
      </c>
      <c r="D12683">
        <v>17340</v>
      </c>
      <c r="E12683">
        <v>4670</v>
      </c>
      <c r="F12683">
        <v>7830</v>
      </c>
      <c r="G12683">
        <v>4470</v>
      </c>
      <c r="H12683">
        <v>19044</v>
      </c>
      <c r="I12683">
        <v>1543000</v>
      </c>
      <c r="J12683" s="1" t="s">
        <v>12</v>
      </c>
    </row>
    <row r="12684" spans="1:10" x14ac:dyDescent="0.25">
      <c r="A12684">
        <v>-1214</v>
      </c>
      <c r="B12684">
        <v>3855</v>
      </c>
      <c r="C12684">
        <v>260</v>
      </c>
      <c r="D12684">
        <v>26970</v>
      </c>
      <c r="E12684">
        <v>3980</v>
      </c>
      <c r="F12684">
        <v>10880</v>
      </c>
      <c r="G12684">
        <v>3890</v>
      </c>
      <c r="H12684">
        <v>50</v>
      </c>
      <c r="I12684">
        <v>1425000</v>
      </c>
      <c r="J12684" s="1" t="s">
        <v>12</v>
      </c>
    </row>
    <row r="12685" spans="1:10" x14ac:dyDescent="0.25">
      <c r="A12685">
        <v>-12141</v>
      </c>
      <c r="B12685">
        <v>3855</v>
      </c>
      <c r="C12685">
        <v>140</v>
      </c>
      <c r="D12685">
        <v>25340</v>
      </c>
      <c r="E12685">
        <v>7050</v>
      </c>
      <c r="F12685">
        <v>14950</v>
      </c>
      <c r="G12685">
        <v>5830</v>
      </c>
      <c r="H12685">
        <v>19167</v>
      </c>
      <c r="I12685">
        <v>1563000</v>
      </c>
      <c r="J12685" s="1" t="s">
        <v>12</v>
      </c>
    </row>
    <row r="12686" spans="1:10" x14ac:dyDescent="0.25">
      <c r="A12686">
        <v>-1214</v>
      </c>
      <c r="B12686">
        <v>3855</v>
      </c>
      <c r="C12686">
        <v>190</v>
      </c>
      <c r="D12686">
        <v>24970</v>
      </c>
      <c r="E12686">
        <v>4940</v>
      </c>
      <c r="F12686">
        <v>7480</v>
      </c>
      <c r="G12686">
        <v>4420</v>
      </c>
      <c r="H12686">
        <v>2925</v>
      </c>
      <c r="I12686">
        <v>1424000</v>
      </c>
      <c r="J12686" s="1" t="s">
        <v>12</v>
      </c>
    </row>
    <row r="12687" spans="1:10" x14ac:dyDescent="0.25">
      <c r="A12687">
        <v>-1214</v>
      </c>
      <c r="B12687">
        <v>3853</v>
      </c>
      <c r="C12687">
        <v>380</v>
      </c>
      <c r="D12687">
        <v>1520</v>
      </c>
      <c r="E12687">
        <v>300</v>
      </c>
      <c r="F12687">
        <v>650</v>
      </c>
      <c r="G12687">
        <v>350</v>
      </c>
      <c r="H12687">
        <v>9274</v>
      </c>
      <c r="I12687">
        <v>675000</v>
      </c>
      <c r="J12687" s="1" t="s">
        <v>12</v>
      </c>
    </row>
    <row r="12688" spans="1:10" x14ac:dyDescent="0.25">
      <c r="A12688">
        <v>-12148</v>
      </c>
      <c r="B12688">
        <v>3859</v>
      </c>
      <c r="C12688">
        <v>430</v>
      </c>
      <c r="D12688">
        <v>9870</v>
      </c>
      <c r="E12688">
        <v>2400</v>
      </c>
      <c r="F12688">
        <v>12530</v>
      </c>
      <c r="G12688">
        <v>2370</v>
      </c>
      <c r="H12688">
        <v>9204</v>
      </c>
      <c r="I12688">
        <v>821000</v>
      </c>
      <c r="J12688" s="1" t="s">
        <v>12</v>
      </c>
    </row>
    <row r="12689" spans="1:10" x14ac:dyDescent="0.25">
      <c r="A12689">
        <v>-1215</v>
      </c>
      <c r="B12689">
        <v>3859</v>
      </c>
      <c r="C12689">
        <v>430</v>
      </c>
      <c r="D12689">
        <v>880</v>
      </c>
      <c r="E12689">
        <v>210</v>
      </c>
      <c r="F12689">
        <v>1190</v>
      </c>
      <c r="G12689">
        <v>190</v>
      </c>
      <c r="H12689">
        <v>1725</v>
      </c>
      <c r="I12689">
        <v>675000</v>
      </c>
      <c r="J12689" s="1" t="s">
        <v>12</v>
      </c>
    </row>
    <row r="12690" spans="1:10" x14ac:dyDescent="0.25">
      <c r="A12690">
        <v>-12144</v>
      </c>
      <c r="B12690">
        <v>386</v>
      </c>
      <c r="C12690">
        <v>160</v>
      </c>
      <c r="D12690">
        <v>29870</v>
      </c>
      <c r="E12690">
        <v>8640</v>
      </c>
      <c r="F12690">
        <v>12400</v>
      </c>
      <c r="G12690">
        <v>7550</v>
      </c>
      <c r="H12690">
        <v>28231</v>
      </c>
      <c r="I12690">
        <v>1375000</v>
      </c>
      <c r="J12690" s="1" t="s">
        <v>12</v>
      </c>
    </row>
    <row r="12691" spans="1:10" x14ac:dyDescent="0.25">
      <c r="A12691">
        <v>-12141</v>
      </c>
      <c r="B12691">
        <v>3856</v>
      </c>
      <c r="C12691">
        <v>170</v>
      </c>
      <c r="D12691">
        <v>72280</v>
      </c>
      <c r="E12691">
        <v>13690</v>
      </c>
      <c r="F12691">
        <v>24550</v>
      </c>
      <c r="G12691">
        <v>13650</v>
      </c>
      <c r="H12691">
        <v>51385</v>
      </c>
      <c r="I12691">
        <v>1795000</v>
      </c>
      <c r="J12691" s="1" t="s">
        <v>12</v>
      </c>
    </row>
    <row r="12692" spans="1:10" x14ac:dyDescent="0.25">
      <c r="A12692">
        <v>-12137</v>
      </c>
      <c r="B12692">
        <v>3857</v>
      </c>
      <c r="C12692">
        <v>220</v>
      </c>
      <c r="D12692">
        <v>48990</v>
      </c>
      <c r="E12692">
        <v>8470</v>
      </c>
      <c r="F12692">
        <v>17010</v>
      </c>
      <c r="G12692">
        <v>8260</v>
      </c>
      <c r="H12692">
        <v>52449</v>
      </c>
      <c r="I12692">
        <v>3870000</v>
      </c>
      <c r="J12692" s="1" t="s">
        <v>12</v>
      </c>
    </row>
    <row r="12693" spans="1:10" x14ac:dyDescent="0.25">
      <c r="A12693">
        <v>-12139</v>
      </c>
      <c r="B12693">
        <v>3857</v>
      </c>
      <c r="C12693">
        <v>330</v>
      </c>
      <c r="D12693">
        <v>26480</v>
      </c>
      <c r="E12693">
        <v>3570</v>
      </c>
      <c r="F12693">
        <v>8630</v>
      </c>
      <c r="G12693">
        <v>3590</v>
      </c>
      <c r="H12693">
        <v>84016</v>
      </c>
      <c r="I12693">
        <v>3387000</v>
      </c>
      <c r="J12693" s="1" t="s">
        <v>12</v>
      </c>
    </row>
    <row r="12694" spans="1:10" x14ac:dyDescent="0.25">
      <c r="A12694">
        <v>-1214</v>
      </c>
      <c r="B12694">
        <v>3857</v>
      </c>
      <c r="C12694">
        <v>250</v>
      </c>
      <c r="D12694">
        <v>20220</v>
      </c>
      <c r="E12694">
        <v>2950</v>
      </c>
      <c r="F12694">
        <v>6390</v>
      </c>
      <c r="G12694">
        <v>2780</v>
      </c>
      <c r="H12694">
        <v>58416</v>
      </c>
      <c r="I12694">
        <v>2976000</v>
      </c>
      <c r="J12694" s="1" t="s">
        <v>12</v>
      </c>
    </row>
    <row r="12695" spans="1:10" x14ac:dyDescent="0.25">
      <c r="A12695">
        <v>-12141</v>
      </c>
      <c r="B12695">
        <v>3857</v>
      </c>
      <c r="C12695">
        <v>160</v>
      </c>
      <c r="D12695">
        <v>44290</v>
      </c>
      <c r="E12695">
        <v>11240</v>
      </c>
      <c r="F12695">
        <v>15380</v>
      </c>
      <c r="G12695">
        <v>9600</v>
      </c>
      <c r="H12695">
        <v>32443</v>
      </c>
      <c r="I12695">
        <v>1907000</v>
      </c>
      <c r="J12695" s="1" t="s">
        <v>12</v>
      </c>
    </row>
    <row r="12696" spans="1:10" x14ac:dyDescent="0.25">
      <c r="A12696">
        <v>-1214</v>
      </c>
      <c r="B12696">
        <v>3856</v>
      </c>
      <c r="C12696">
        <v>220</v>
      </c>
      <c r="D12696">
        <v>26230</v>
      </c>
      <c r="E12696">
        <v>3570</v>
      </c>
      <c r="F12696">
        <v>8380</v>
      </c>
      <c r="G12696">
        <v>3680</v>
      </c>
      <c r="H12696">
        <v>7143</v>
      </c>
      <c r="I12696">
        <v>3278000</v>
      </c>
      <c r="J12696" s="1" t="s">
        <v>12</v>
      </c>
    </row>
    <row r="12697" spans="1:10" x14ac:dyDescent="0.25">
      <c r="A12697">
        <v>-12142</v>
      </c>
      <c r="B12697">
        <v>386</v>
      </c>
      <c r="C12697">
        <v>230</v>
      </c>
      <c r="D12697">
        <v>37130</v>
      </c>
      <c r="E12697">
        <v>10780</v>
      </c>
      <c r="F12697">
        <v>21940</v>
      </c>
      <c r="G12697">
        <v>10180</v>
      </c>
      <c r="H12697">
        <v>17451</v>
      </c>
      <c r="I12697">
        <v>896000</v>
      </c>
      <c r="J12697" s="1" t="s">
        <v>12</v>
      </c>
    </row>
    <row r="12698" spans="1:10" x14ac:dyDescent="0.25">
      <c r="A12698">
        <v>-12142</v>
      </c>
      <c r="B12698">
        <v>386</v>
      </c>
      <c r="C12698">
        <v>350</v>
      </c>
      <c r="D12698">
        <v>11660</v>
      </c>
      <c r="E12698">
        <v>1930</v>
      </c>
      <c r="F12698">
        <v>5740</v>
      </c>
      <c r="G12698">
        <v>1900</v>
      </c>
      <c r="H12698">
        <v>22452</v>
      </c>
      <c r="I12698">
        <v>1028000</v>
      </c>
      <c r="J12698" s="1" t="s">
        <v>12</v>
      </c>
    </row>
    <row r="12699" spans="1:10" x14ac:dyDescent="0.25">
      <c r="A12699">
        <v>-12142</v>
      </c>
      <c r="B12699">
        <v>386</v>
      </c>
      <c r="C12699">
        <v>360</v>
      </c>
      <c r="D12699">
        <v>13270</v>
      </c>
      <c r="E12699">
        <v>2090</v>
      </c>
      <c r="F12699">
        <v>6130</v>
      </c>
      <c r="G12699">
        <v>2300</v>
      </c>
      <c r="H12699">
        <v>38672</v>
      </c>
      <c r="I12699">
        <v>1114000</v>
      </c>
      <c r="J12699" s="1" t="s">
        <v>12</v>
      </c>
    </row>
    <row r="12700" spans="1:10" x14ac:dyDescent="0.25">
      <c r="A12700">
        <v>-12143</v>
      </c>
      <c r="B12700">
        <v>3861</v>
      </c>
      <c r="C12700">
        <v>330</v>
      </c>
      <c r="D12700">
        <v>22890</v>
      </c>
      <c r="E12700">
        <v>5760</v>
      </c>
      <c r="F12700">
        <v>11000</v>
      </c>
      <c r="G12700">
        <v>5030</v>
      </c>
      <c r="H12700">
        <v>21694</v>
      </c>
      <c r="I12700">
        <v>957000</v>
      </c>
      <c r="J12700" s="1" t="s">
        <v>12</v>
      </c>
    </row>
    <row r="12701" spans="1:10" x14ac:dyDescent="0.25">
      <c r="A12701">
        <v>-12144</v>
      </c>
      <c r="B12701">
        <v>3861</v>
      </c>
      <c r="C12701">
        <v>340</v>
      </c>
      <c r="D12701">
        <v>1720</v>
      </c>
      <c r="E12701">
        <v>380</v>
      </c>
      <c r="F12701">
        <v>1490</v>
      </c>
      <c r="G12701">
        <v>550</v>
      </c>
      <c r="H12701">
        <v>26442</v>
      </c>
      <c r="I12701">
        <v>550000</v>
      </c>
      <c r="J12701" s="1" t="s">
        <v>12</v>
      </c>
    </row>
    <row r="12702" spans="1:10" x14ac:dyDescent="0.25">
      <c r="A12702">
        <v>-12141</v>
      </c>
      <c r="B12702">
        <v>3861</v>
      </c>
      <c r="C12702">
        <v>360</v>
      </c>
      <c r="D12702">
        <v>30990</v>
      </c>
      <c r="E12702">
        <v>6050</v>
      </c>
      <c r="F12702">
        <v>13220</v>
      </c>
      <c r="G12702">
        <v>6230</v>
      </c>
      <c r="H12702">
        <v>34784</v>
      </c>
      <c r="I12702">
        <v>1055000</v>
      </c>
      <c r="J12702" s="1" t="s">
        <v>12</v>
      </c>
    </row>
    <row r="12703" spans="1:10" x14ac:dyDescent="0.25">
      <c r="A12703">
        <v>-12141</v>
      </c>
      <c r="B12703">
        <v>386</v>
      </c>
      <c r="C12703">
        <v>160</v>
      </c>
      <c r="D12703">
        <v>54070</v>
      </c>
      <c r="E12703">
        <v>14670</v>
      </c>
      <c r="F12703">
        <v>25230</v>
      </c>
      <c r="G12703">
        <v>12650</v>
      </c>
      <c r="H12703">
        <v>20471</v>
      </c>
      <c r="I12703">
        <v>1042000</v>
      </c>
      <c r="J12703" s="1" t="s">
        <v>12</v>
      </c>
    </row>
    <row r="12704" spans="1:10" x14ac:dyDescent="0.25">
      <c r="A12704">
        <v>-12141</v>
      </c>
      <c r="B12704">
        <v>3859</v>
      </c>
      <c r="C12704">
        <v>180</v>
      </c>
      <c r="D12704">
        <v>55270</v>
      </c>
      <c r="E12704">
        <v>14460</v>
      </c>
      <c r="F12704">
        <v>28830</v>
      </c>
      <c r="G12704">
        <v>13050</v>
      </c>
      <c r="H12704">
        <v>26485</v>
      </c>
      <c r="I12704">
        <v>1145000</v>
      </c>
      <c r="J12704" s="1" t="s">
        <v>12</v>
      </c>
    </row>
    <row r="12705" spans="1:10" x14ac:dyDescent="0.25">
      <c r="A12705">
        <v>-12141</v>
      </c>
      <c r="B12705">
        <v>3859</v>
      </c>
      <c r="C12705">
        <v>170</v>
      </c>
      <c r="D12705">
        <v>123550</v>
      </c>
      <c r="E12705">
        <v>36300</v>
      </c>
      <c r="F12705">
        <v>56920</v>
      </c>
      <c r="G12705">
        <v>30730</v>
      </c>
      <c r="H12705">
        <v>25245</v>
      </c>
      <c r="I12705">
        <v>991000</v>
      </c>
      <c r="J12705" s="1" t="s">
        <v>12</v>
      </c>
    </row>
    <row r="12706" spans="1:10" x14ac:dyDescent="0.25">
      <c r="A12706">
        <v>-12141</v>
      </c>
      <c r="B12706">
        <v>3858</v>
      </c>
      <c r="C12706">
        <v>180</v>
      </c>
      <c r="D12706">
        <v>69550</v>
      </c>
      <c r="E12706">
        <v>18820</v>
      </c>
      <c r="F12706">
        <v>28030</v>
      </c>
      <c r="G12706">
        <v>17400</v>
      </c>
      <c r="H12706">
        <v>3089</v>
      </c>
      <c r="I12706">
        <v>1414000</v>
      </c>
      <c r="J12706" s="1" t="s">
        <v>12</v>
      </c>
    </row>
    <row r="12707" spans="1:10" x14ac:dyDescent="0.25">
      <c r="A12707">
        <v>-12139</v>
      </c>
      <c r="B12707">
        <v>3861</v>
      </c>
      <c r="C12707">
        <v>360</v>
      </c>
      <c r="D12707">
        <v>23960</v>
      </c>
      <c r="E12707">
        <v>5360</v>
      </c>
      <c r="F12707">
        <v>12250</v>
      </c>
      <c r="G12707">
        <v>5150</v>
      </c>
      <c r="H12707">
        <v>29559</v>
      </c>
      <c r="I12707">
        <v>1366000</v>
      </c>
      <c r="J12707" s="1" t="s">
        <v>12</v>
      </c>
    </row>
    <row r="12708" spans="1:10" x14ac:dyDescent="0.25">
      <c r="A12708">
        <v>-12139</v>
      </c>
      <c r="B12708">
        <v>386</v>
      </c>
      <c r="C12708">
        <v>220</v>
      </c>
      <c r="D12708">
        <v>57730</v>
      </c>
      <c r="E12708">
        <v>13200</v>
      </c>
      <c r="F12708">
        <v>26070</v>
      </c>
      <c r="G12708">
        <v>12500</v>
      </c>
      <c r="H12708">
        <v>25238</v>
      </c>
      <c r="I12708">
        <v>1188000</v>
      </c>
      <c r="J12708" s="1" t="s">
        <v>12</v>
      </c>
    </row>
    <row r="12709" spans="1:10" x14ac:dyDescent="0.25">
      <c r="A12709">
        <v>-1214</v>
      </c>
      <c r="B12709">
        <v>3861</v>
      </c>
      <c r="C12709">
        <v>370</v>
      </c>
      <c r="D12709">
        <v>19940</v>
      </c>
      <c r="E12709">
        <v>3470</v>
      </c>
      <c r="F12709">
        <v>7820</v>
      </c>
      <c r="G12709">
        <v>3550</v>
      </c>
      <c r="H12709">
        <v>41488</v>
      </c>
      <c r="I12709">
        <v>1364000</v>
      </c>
      <c r="J12709" s="1" t="s">
        <v>12</v>
      </c>
    </row>
    <row r="12710" spans="1:10" x14ac:dyDescent="0.25">
      <c r="A12710">
        <v>-12138</v>
      </c>
      <c r="B12710">
        <v>3859</v>
      </c>
      <c r="C12710">
        <v>360</v>
      </c>
      <c r="D12710">
        <v>12390</v>
      </c>
      <c r="E12710">
        <v>2370</v>
      </c>
      <c r="F12710">
        <v>7640</v>
      </c>
      <c r="G12710">
        <v>2220</v>
      </c>
      <c r="H12710">
        <v>30156</v>
      </c>
      <c r="I12710">
        <v>1030000</v>
      </c>
      <c r="J12710" s="1" t="s">
        <v>12</v>
      </c>
    </row>
    <row r="12711" spans="1:10" x14ac:dyDescent="0.25">
      <c r="A12711">
        <v>-12139</v>
      </c>
      <c r="B12711">
        <v>3859</v>
      </c>
      <c r="C12711">
        <v>330</v>
      </c>
      <c r="D12711">
        <v>20910</v>
      </c>
      <c r="E12711">
        <v>4680</v>
      </c>
      <c r="F12711">
        <v>10530</v>
      </c>
      <c r="G12711">
        <v>4700</v>
      </c>
      <c r="H12711">
        <v>22264</v>
      </c>
      <c r="I12711">
        <v>1081000</v>
      </c>
      <c r="J12711" s="1" t="s">
        <v>12</v>
      </c>
    </row>
    <row r="12712" spans="1:10" x14ac:dyDescent="0.25">
      <c r="A12712">
        <v>-12139</v>
      </c>
      <c r="B12712">
        <v>3859</v>
      </c>
      <c r="C12712">
        <v>340</v>
      </c>
      <c r="D12712">
        <v>11510</v>
      </c>
      <c r="E12712">
        <v>2340</v>
      </c>
      <c r="F12712">
        <v>5630</v>
      </c>
      <c r="G12712">
        <v>2510</v>
      </c>
      <c r="H12712">
        <v>28</v>
      </c>
      <c r="I12712">
        <v>1136000</v>
      </c>
      <c r="J12712" s="1" t="s">
        <v>12</v>
      </c>
    </row>
    <row r="12713" spans="1:10" x14ac:dyDescent="0.25">
      <c r="A12713">
        <v>-1214</v>
      </c>
      <c r="B12713">
        <v>3859</v>
      </c>
      <c r="C12713">
        <v>250</v>
      </c>
      <c r="D12713">
        <v>22280</v>
      </c>
      <c r="E12713">
        <v>5340</v>
      </c>
      <c r="F12713">
        <v>11300</v>
      </c>
      <c r="G12713">
        <v>4810</v>
      </c>
      <c r="H12713">
        <v>25363</v>
      </c>
      <c r="I12713">
        <v>1246000</v>
      </c>
      <c r="J12713" s="1" t="s">
        <v>12</v>
      </c>
    </row>
    <row r="12714" spans="1:10" x14ac:dyDescent="0.25">
      <c r="A12714">
        <v>-1214</v>
      </c>
      <c r="B12714">
        <v>3859</v>
      </c>
      <c r="C12714">
        <v>180</v>
      </c>
      <c r="D12714">
        <v>26140</v>
      </c>
      <c r="E12714">
        <v>6240</v>
      </c>
      <c r="F12714">
        <v>11810</v>
      </c>
      <c r="G12714">
        <v>6160</v>
      </c>
      <c r="H12714">
        <v>20432</v>
      </c>
      <c r="I12714">
        <v>1568000</v>
      </c>
      <c r="J12714" s="1" t="s">
        <v>12</v>
      </c>
    </row>
    <row r="12715" spans="1:10" x14ac:dyDescent="0.25">
      <c r="A12715">
        <v>-12138</v>
      </c>
      <c r="B12715">
        <v>3859</v>
      </c>
      <c r="C12715">
        <v>360</v>
      </c>
      <c r="D12715">
        <v>22530</v>
      </c>
      <c r="E12715">
        <v>4340</v>
      </c>
      <c r="F12715">
        <v>10180</v>
      </c>
      <c r="G12715">
        <v>4260</v>
      </c>
      <c r="H12715">
        <v>32596</v>
      </c>
      <c r="I12715">
        <v>987000</v>
      </c>
      <c r="J12715" s="1" t="s">
        <v>12</v>
      </c>
    </row>
    <row r="12716" spans="1:10" x14ac:dyDescent="0.25">
      <c r="A12716">
        <v>-12139</v>
      </c>
      <c r="B12716">
        <v>3858</v>
      </c>
      <c r="C12716">
        <v>360</v>
      </c>
      <c r="D12716">
        <v>20190</v>
      </c>
      <c r="E12716">
        <v>3690</v>
      </c>
      <c r="F12716">
        <v>8780</v>
      </c>
      <c r="G12716">
        <v>3560</v>
      </c>
      <c r="H12716">
        <v>28462</v>
      </c>
      <c r="I12716">
        <v>934000</v>
      </c>
      <c r="J12716" s="1" t="s">
        <v>12</v>
      </c>
    </row>
    <row r="12717" spans="1:10" x14ac:dyDescent="0.25">
      <c r="A12717">
        <v>-12139</v>
      </c>
      <c r="B12717">
        <v>3858</v>
      </c>
      <c r="C12717">
        <v>410</v>
      </c>
      <c r="D12717">
        <v>25770</v>
      </c>
      <c r="E12717">
        <v>3650</v>
      </c>
      <c r="F12717">
        <v>9130</v>
      </c>
      <c r="G12717">
        <v>3390</v>
      </c>
      <c r="H12717">
        <v>63406</v>
      </c>
      <c r="I12717">
        <v>4483000</v>
      </c>
      <c r="J12717" s="1" t="s">
        <v>12</v>
      </c>
    </row>
    <row r="12718" spans="1:10" x14ac:dyDescent="0.25">
      <c r="A12718">
        <v>-12137</v>
      </c>
      <c r="B12718">
        <v>386</v>
      </c>
      <c r="C12718">
        <v>350</v>
      </c>
      <c r="D12718">
        <v>31370</v>
      </c>
      <c r="E12718">
        <v>5440</v>
      </c>
      <c r="F12718">
        <v>13120</v>
      </c>
      <c r="G12718">
        <v>5490</v>
      </c>
      <c r="H12718">
        <v>3788</v>
      </c>
      <c r="I12718">
        <v>1368000</v>
      </c>
      <c r="J12718" s="1" t="s">
        <v>12</v>
      </c>
    </row>
    <row r="12719" spans="1:10" x14ac:dyDescent="0.25">
      <c r="A12719">
        <v>-12137</v>
      </c>
      <c r="B12719">
        <v>386</v>
      </c>
      <c r="C12719">
        <v>360</v>
      </c>
      <c r="D12719">
        <v>11190</v>
      </c>
      <c r="E12719">
        <v>1440</v>
      </c>
      <c r="F12719">
        <v>4140</v>
      </c>
      <c r="G12719">
        <v>1500</v>
      </c>
      <c r="H12719">
        <v>58336</v>
      </c>
      <c r="I12719">
        <v>2833000</v>
      </c>
      <c r="J12719" s="1" t="s">
        <v>12</v>
      </c>
    </row>
    <row r="12720" spans="1:10" x14ac:dyDescent="0.25">
      <c r="A12720">
        <v>-12138</v>
      </c>
      <c r="B12720">
        <v>386</v>
      </c>
      <c r="C12720">
        <v>360</v>
      </c>
      <c r="D12720">
        <v>12490</v>
      </c>
      <c r="E12720">
        <v>1590</v>
      </c>
      <c r="F12720">
        <v>3620</v>
      </c>
      <c r="G12720">
        <v>1430</v>
      </c>
      <c r="H12720">
        <v>68469</v>
      </c>
      <c r="I12720">
        <v>4464000</v>
      </c>
      <c r="J12720" s="1" t="s">
        <v>12</v>
      </c>
    </row>
    <row r="12721" spans="1:10" x14ac:dyDescent="0.25">
      <c r="A12721">
        <v>-12138</v>
      </c>
      <c r="B12721">
        <v>3861</v>
      </c>
      <c r="C12721">
        <v>340</v>
      </c>
      <c r="D12721">
        <v>28880</v>
      </c>
      <c r="E12721">
        <v>4960</v>
      </c>
      <c r="F12721">
        <v>11680</v>
      </c>
      <c r="G12721">
        <v>4790</v>
      </c>
      <c r="H12721">
        <v>36053</v>
      </c>
      <c r="I12721">
        <v>1486000</v>
      </c>
      <c r="J12721" s="1" t="s">
        <v>12</v>
      </c>
    </row>
    <row r="12722" spans="1:10" x14ac:dyDescent="0.25">
      <c r="A12722">
        <v>-12137</v>
      </c>
      <c r="B12722">
        <v>3859</v>
      </c>
      <c r="C12722">
        <v>360</v>
      </c>
      <c r="D12722">
        <v>25230</v>
      </c>
      <c r="E12722">
        <v>4010</v>
      </c>
      <c r="F12722">
        <v>9270</v>
      </c>
      <c r="G12722">
        <v>3980</v>
      </c>
      <c r="H12722">
        <v>35179</v>
      </c>
      <c r="I12722">
        <v>2078000</v>
      </c>
      <c r="J12722" s="1" t="s">
        <v>12</v>
      </c>
    </row>
    <row r="12723" spans="1:10" x14ac:dyDescent="0.25">
      <c r="A12723">
        <v>-12137</v>
      </c>
      <c r="B12723">
        <v>3858</v>
      </c>
      <c r="C12723">
        <v>370</v>
      </c>
      <c r="D12723">
        <v>28390</v>
      </c>
      <c r="E12723">
        <v>3900</v>
      </c>
      <c r="F12723">
        <v>10060</v>
      </c>
      <c r="G12723">
        <v>4000</v>
      </c>
      <c r="H12723">
        <v>73343</v>
      </c>
      <c r="I12723">
        <v>2804000</v>
      </c>
      <c r="J12723" s="1" t="s">
        <v>12</v>
      </c>
    </row>
    <row r="12724" spans="1:10" x14ac:dyDescent="0.25">
      <c r="A12724">
        <v>-12138</v>
      </c>
      <c r="B12724">
        <v>3858</v>
      </c>
      <c r="C12724">
        <v>380</v>
      </c>
      <c r="D12724">
        <v>29680</v>
      </c>
      <c r="E12724">
        <v>4750</v>
      </c>
      <c r="F12724">
        <v>11760</v>
      </c>
      <c r="G12724">
        <v>4540</v>
      </c>
      <c r="H12724">
        <v>50497</v>
      </c>
      <c r="I12724">
        <v>1917000</v>
      </c>
      <c r="J12724" s="1" t="s">
        <v>12</v>
      </c>
    </row>
    <row r="12725" spans="1:10" x14ac:dyDescent="0.25">
      <c r="A12725">
        <v>-12138</v>
      </c>
      <c r="B12725">
        <v>3859</v>
      </c>
      <c r="C12725">
        <v>380</v>
      </c>
      <c r="D12725">
        <v>18390</v>
      </c>
      <c r="E12725">
        <v>2870</v>
      </c>
      <c r="F12725">
        <v>6850</v>
      </c>
      <c r="G12725">
        <v>2760</v>
      </c>
      <c r="H12725">
        <v>45313</v>
      </c>
      <c r="I12725">
        <v>1894000</v>
      </c>
      <c r="J12725" s="1" t="s">
        <v>12</v>
      </c>
    </row>
    <row r="12726" spans="1:10" x14ac:dyDescent="0.25">
      <c r="A12726">
        <v>-12137</v>
      </c>
      <c r="B12726">
        <v>3859</v>
      </c>
      <c r="C12726">
        <v>360</v>
      </c>
      <c r="D12726">
        <v>23880</v>
      </c>
      <c r="E12726">
        <v>3690</v>
      </c>
      <c r="F12726">
        <v>8380</v>
      </c>
      <c r="G12726">
        <v>3560</v>
      </c>
      <c r="H12726">
        <v>4775</v>
      </c>
      <c r="I12726">
        <v>1941000</v>
      </c>
      <c r="J12726" s="1" t="s">
        <v>12</v>
      </c>
    </row>
    <row r="12727" spans="1:10" x14ac:dyDescent="0.25">
      <c r="A12727">
        <v>-12135</v>
      </c>
      <c r="B12727">
        <v>3861</v>
      </c>
      <c r="C12727">
        <v>270</v>
      </c>
      <c r="D12727">
        <v>39000</v>
      </c>
      <c r="E12727">
        <v>7760</v>
      </c>
      <c r="F12727">
        <v>15490</v>
      </c>
      <c r="G12727">
        <v>7610</v>
      </c>
      <c r="H12727">
        <v>27788</v>
      </c>
      <c r="I12727">
        <v>1157000</v>
      </c>
      <c r="J12727" s="1" t="s">
        <v>12</v>
      </c>
    </row>
    <row r="12728" spans="1:10" x14ac:dyDescent="0.25">
      <c r="A12728">
        <v>-12135</v>
      </c>
      <c r="B12728">
        <v>386</v>
      </c>
      <c r="C12728">
        <v>270</v>
      </c>
      <c r="D12728">
        <v>43140</v>
      </c>
      <c r="E12728">
        <v>6110</v>
      </c>
      <c r="F12728">
        <v>16620</v>
      </c>
      <c r="G12728">
        <v>5750</v>
      </c>
      <c r="H12728">
        <v>50997</v>
      </c>
      <c r="I12728">
        <v>1701000</v>
      </c>
      <c r="J12728" s="1" t="s">
        <v>12</v>
      </c>
    </row>
    <row r="12729" spans="1:10" x14ac:dyDescent="0.25">
      <c r="A12729">
        <v>-12136</v>
      </c>
      <c r="B12729">
        <v>386</v>
      </c>
      <c r="C12729">
        <v>350</v>
      </c>
      <c r="D12729">
        <v>19300</v>
      </c>
      <c r="E12729">
        <v>3280</v>
      </c>
      <c r="F12729">
        <v>8050</v>
      </c>
      <c r="G12729">
        <v>3380</v>
      </c>
      <c r="H12729">
        <v>44643</v>
      </c>
      <c r="I12729">
        <v>1330000</v>
      </c>
      <c r="J12729" s="1" t="s">
        <v>12</v>
      </c>
    </row>
    <row r="12730" spans="1:10" x14ac:dyDescent="0.25">
      <c r="A12730">
        <v>-12136</v>
      </c>
      <c r="B12730">
        <v>386</v>
      </c>
      <c r="C12730">
        <v>360</v>
      </c>
      <c r="D12730">
        <v>12750</v>
      </c>
      <c r="E12730">
        <v>2270</v>
      </c>
      <c r="F12730">
        <v>5300</v>
      </c>
      <c r="G12730">
        <v>2450</v>
      </c>
      <c r="H12730">
        <v>3875</v>
      </c>
      <c r="I12730">
        <v>1336000</v>
      </c>
      <c r="J12730" s="1" t="s">
        <v>12</v>
      </c>
    </row>
    <row r="12731" spans="1:10" x14ac:dyDescent="0.25">
      <c r="A12731">
        <v>-12136</v>
      </c>
      <c r="B12731">
        <v>3861</v>
      </c>
      <c r="C12731">
        <v>350</v>
      </c>
      <c r="D12731">
        <v>23550</v>
      </c>
      <c r="E12731">
        <v>3650</v>
      </c>
      <c r="F12731">
        <v>9930</v>
      </c>
      <c r="G12731">
        <v>3540</v>
      </c>
      <c r="H12731">
        <v>50492</v>
      </c>
      <c r="I12731">
        <v>1441000</v>
      </c>
      <c r="J12731" s="1" t="s">
        <v>12</v>
      </c>
    </row>
    <row r="12732" spans="1:10" x14ac:dyDescent="0.25">
      <c r="A12732">
        <v>-12135</v>
      </c>
      <c r="B12732">
        <v>3859</v>
      </c>
      <c r="C12732">
        <v>290</v>
      </c>
      <c r="D12732">
        <v>12850</v>
      </c>
      <c r="E12732">
        <v>1930</v>
      </c>
      <c r="F12732">
        <v>4600</v>
      </c>
      <c r="G12732">
        <v>2060</v>
      </c>
      <c r="H12732">
        <v>53243</v>
      </c>
      <c r="I12732">
        <v>2657000</v>
      </c>
      <c r="J12732" s="1" t="s">
        <v>12</v>
      </c>
    </row>
    <row r="12733" spans="1:10" x14ac:dyDescent="0.25">
      <c r="A12733">
        <v>-12136</v>
      </c>
      <c r="B12733">
        <v>3859</v>
      </c>
      <c r="C12733">
        <v>320</v>
      </c>
      <c r="D12733">
        <v>33030</v>
      </c>
      <c r="E12733">
        <v>4800</v>
      </c>
      <c r="F12733">
        <v>11850</v>
      </c>
      <c r="G12733">
        <v>4360</v>
      </c>
      <c r="H12733">
        <v>50508</v>
      </c>
      <c r="I12733">
        <v>2257000</v>
      </c>
      <c r="J12733" s="1" t="s">
        <v>12</v>
      </c>
    </row>
    <row r="12734" spans="1:10" x14ac:dyDescent="0.25">
      <c r="A12734">
        <v>-12136</v>
      </c>
      <c r="B12734">
        <v>3858</v>
      </c>
      <c r="C12734">
        <v>250</v>
      </c>
      <c r="D12734">
        <v>31960</v>
      </c>
      <c r="E12734">
        <v>4060</v>
      </c>
      <c r="F12734">
        <v>9780</v>
      </c>
      <c r="G12734">
        <v>4190</v>
      </c>
      <c r="H12734">
        <v>84699</v>
      </c>
      <c r="I12734">
        <v>3440000</v>
      </c>
      <c r="J12734" s="1" t="s">
        <v>12</v>
      </c>
    </row>
    <row r="12735" spans="1:10" x14ac:dyDescent="0.25">
      <c r="A12735">
        <v>-12135</v>
      </c>
      <c r="B12735">
        <v>3858</v>
      </c>
      <c r="C12735">
        <v>200</v>
      </c>
      <c r="D12735">
        <v>29920</v>
      </c>
      <c r="E12735">
        <v>3780</v>
      </c>
      <c r="F12735">
        <v>11050</v>
      </c>
      <c r="G12735">
        <v>3680</v>
      </c>
      <c r="H12735">
        <v>86572</v>
      </c>
      <c r="I12735">
        <v>3202000</v>
      </c>
      <c r="J12735" s="1" t="s">
        <v>12</v>
      </c>
    </row>
    <row r="12736" spans="1:10" x14ac:dyDescent="0.25">
      <c r="A12736">
        <v>-12134</v>
      </c>
      <c r="B12736">
        <v>3858</v>
      </c>
      <c r="C12736">
        <v>180</v>
      </c>
      <c r="D12736">
        <v>16310</v>
      </c>
      <c r="E12736">
        <v>2280</v>
      </c>
      <c r="F12736">
        <v>5990</v>
      </c>
      <c r="G12736">
        <v>2280</v>
      </c>
      <c r="H12736">
        <v>78031</v>
      </c>
      <c r="I12736">
        <v>2672000</v>
      </c>
      <c r="J12736" s="1" t="s">
        <v>12</v>
      </c>
    </row>
    <row r="12737" spans="1:10" x14ac:dyDescent="0.25">
      <c r="A12737">
        <v>-12134</v>
      </c>
      <c r="B12737">
        <v>3859</v>
      </c>
      <c r="C12737">
        <v>230</v>
      </c>
      <c r="D12737">
        <v>29120</v>
      </c>
      <c r="E12737">
        <v>4210</v>
      </c>
      <c r="F12737">
        <v>11320</v>
      </c>
      <c r="G12737">
        <v>4100</v>
      </c>
      <c r="H12737">
        <v>59174</v>
      </c>
      <c r="I12737">
        <v>2259000</v>
      </c>
      <c r="J12737" s="1" t="s">
        <v>12</v>
      </c>
    </row>
    <row r="12738" spans="1:10" x14ac:dyDescent="0.25">
      <c r="A12738">
        <v>-12134</v>
      </c>
      <c r="B12738">
        <v>3859</v>
      </c>
      <c r="C12738">
        <v>220</v>
      </c>
      <c r="D12738">
        <v>32730</v>
      </c>
      <c r="E12738">
        <v>4800</v>
      </c>
      <c r="F12738">
        <v>11510</v>
      </c>
      <c r="G12738">
        <v>4630</v>
      </c>
      <c r="H12738">
        <v>805</v>
      </c>
      <c r="I12738">
        <v>3800000</v>
      </c>
      <c r="J12738" s="1" t="s">
        <v>12</v>
      </c>
    </row>
    <row r="12739" spans="1:10" x14ac:dyDescent="0.25">
      <c r="A12739">
        <v>-12136</v>
      </c>
      <c r="B12739">
        <v>3864</v>
      </c>
      <c r="C12739">
        <v>240</v>
      </c>
      <c r="D12739">
        <v>65400</v>
      </c>
      <c r="E12739">
        <v>10080</v>
      </c>
      <c r="F12739">
        <v>26670</v>
      </c>
      <c r="G12739">
        <v>10310</v>
      </c>
      <c r="H12739">
        <v>55632</v>
      </c>
      <c r="I12739">
        <v>1752000</v>
      </c>
      <c r="J12739" s="1" t="s">
        <v>12</v>
      </c>
    </row>
    <row r="12740" spans="1:10" x14ac:dyDescent="0.25">
      <c r="A12740">
        <v>-12136</v>
      </c>
      <c r="B12740">
        <v>3863</v>
      </c>
      <c r="C12740">
        <v>280</v>
      </c>
      <c r="D12740">
        <v>61190</v>
      </c>
      <c r="E12740">
        <v>9850</v>
      </c>
      <c r="F12740">
        <v>26310</v>
      </c>
      <c r="G12740">
        <v>9340</v>
      </c>
      <c r="H12740">
        <v>4875</v>
      </c>
      <c r="I12740">
        <v>1464000</v>
      </c>
      <c r="J12740" s="1" t="s">
        <v>12</v>
      </c>
    </row>
    <row r="12741" spans="1:10" x14ac:dyDescent="0.25">
      <c r="A12741">
        <v>-12135</v>
      </c>
      <c r="B12741">
        <v>3862</v>
      </c>
      <c r="C12741">
        <v>280</v>
      </c>
      <c r="D12741">
        <v>41750</v>
      </c>
      <c r="E12741">
        <v>7960</v>
      </c>
      <c r="F12741">
        <v>20320</v>
      </c>
      <c r="G12741">
        <v>8300</v>
      </c>
      <c r="H12741">
        <v>34299</v>
      </c>
      <c r="I12741">
        <v>1640000</v>
      </c>
      <c r="J12741" s="1" t="s">
        <v>12</v>
      </c>
    </row>
    <row r="12742" spans="1:10" x14ac:dyDescent="0.25">
      <c r="A12742">
        <v>-12135</v>
      </c>
      <c r="B12742">
        <v>3861</v>
      </c>
      <c r="C12742">
        <v>250</v>
      </c>
      <c r="D12742">
        <v>49160</v>
      </c>
      <c r="E12742">
        <v>12430</v>
      </c>
      <c r="F12742">
        <v>21400</v>
      </c>
      <c r="G12742">
        <v>11360</v>
      </c>
      <c r="H12742">
        <v>25511</v>
      </c>
      <c r="I12742">
        <v>1341000</v>
      </c>
      <c r="J12742" s="1" t="s">
        <v>12</v>
      </c>
    </row>
    <row r="12743" spans="1:10" x14ac:dyDescent="0.25">
      <c r="A12743">
        <v>-12136</v>
      </c>
      <c r="B12743">
        <v>3861</v>
      </c>
      <c r="C12743">
        <v>370</v>
      </c>
      <c r="D12743">
        <v>21910</v>
      </c>
      <c r="E12743">
        <v>3940</v>
      </c>
      <c r="F12743">
        <v>9510</v>
      </c>
      <c r="G12743">
        <v>3620</v>
      </c>
      <c r="H12743">
        <v>38882</v>
      </c>
      <c r="I12743">
        <v>1595000</v>
      </c>
      <c r="J12743" s="1" t="s">
        <v>12</v>
      </c>
    </row>
    <row r="12744" spans="1:10" x14ac:dyDescent="0.25">
      <c r="A12744">
        <v>-12136</v>
      </c>
      <c r="B12744">
        <v>3862</v>
      </c>
      <c r="C12744">
        <v>340</v>
      </c>
      <c r="D12744">
        <v>24470</v>
      </c>
      <c r="E12744">
        <v>5030</v>
      </c>
      <c r="F12744">
        <v>10770</v>
      </c>
      <c r="G12744">
        <v>4560</v>
      </c>
      <c r="H12744">
        <v>3058</v>
      </c>
      <c r="I12744">
        <v>1330000</v>
      </c>
      <c r="J12744" s="1" t="s">
        <v>12</v>
      </c>
    </row>
    <row r="12745" spans="1:10" x14ac:dyDescent="0.25">
      <c r="A12745">
        <v>-12136</v>
      </c>
      <c r="B12745">
        <v>3863</v>
      </c>
      <c r="C12745">
        <v>300</v>
      </c>
      <c r="D12745">
        <v>26190</v>
      </c>
      <c r="E12745">
        <v>3700</v>
      </c>
      <c r="F12745">
        <v>9400</v>
      </c>
      <c r="G12745">
        <v>3590</v>
      </c>
      <c r="H12745">
        <v>47283</v>
      </c>
      <c r="I12745">
        <v>1645000</v>
      </c>
      <c r="J12745" s="1" t="s">
        <v>12</v>
      </c>
    </row>
    <row r="12746" spans="1:10" x14ac:dyDescent="0.25">
      <c r="A12746">
        <v>-12137</v>
      </c>
      <c r="B12746">
        <v>3864</v>
      </c>
      <c r="C12746">
        <v>360</v>
      </c>
      <c r="D12746">
        <v>3220</v>
      </c>
      <c r="E12746">
        <v>480</v>
      </c>
      <c r="F12746">
        <v>1330</v>
      </c>
      <c r="G12746">
        <v>590</v>
      </c>
      <c r="H12746">
        <v>46111</v>
      </c>
      <c r="I12746">
        <v>1393000</v>
      </c>
      <c r="J12746" s="1" t="s">
        <v>12</v>
      </c>
    </row>
    <row r="12747" spans="1:10" x14ac:dyDescent="0.25">
      <c r="A12747">
        <v>-12138</v>
      </c>
      <c r="B12747">
        <v>3864</v>
      </c>
      <c r="C12747">
        <v>190</v>
      </c>
      <c r="D12747">
        <v>45630</v>
      </c>
      <c r="E12747">
        <v>10690</v>
      </c>
      <c r="F12747">
        <v>22560</v>
      </c>
      <c r="G12747">
        <v>9260</v>
      </c>
      <c r="H12747">
        <v>21472</v>
      </c>
      <c r="I12747">
        <v>1434000</v>
      </c>
      <c r="J12747" s="1" t="s">
        <v>12</v>
      </c>
    </row>
    <row r="12748" spans="1:10" x14ac:dyDescent="0.25">
      <c r="A12748">
        <v>-12137</v>
      </c>
      <c r="B12748">
        <v>3863</v>
      </c>
      <c r="C12748">
        <v>320</v>
      </c>
      <c r="D12748">
        <v>36580</v>
      </c>
      <c r="E12748">
        <v>7970</v>
      </c>
      <c r="F12748">
        <v>14520</v>
      </c>
      <c r="G12748">
        <v>7150</v>
      </c>
      <c r="H12748">
        <v>26623</v>
      </c>
      <c r="I12748">
        <v>1207000</v>
      </c>
      <c r="J12748" s="1" t="s">
        <v>12</v>
      </c>
    </row>
    <row r="12749" spans="1:10" x14ac:dyDescent="0.25">
      <c r="A12749">
        <v>-12137</v>
      </c>
      <c r="B12749">
        <v>3863</v>
      </c>
      <c r="C12749">
        <v>370</v>
      </c>
      <c r="D12749">
        <v>4940</v>
      </c>
      <c r="E12749">
        <v>860</v>
      </c>
      <c r="F12749">
        <v>2530</v>
      </c>
      <c r="G12749">
        <v>990</v>
      </c>
      <c r="H12749">
        <v>48194</v>
      </c>
      <c r="I12749">
        <v>1411000</v>
      </c>
      <c r="J12749" s="1" t="s">
        <v>12</v>
      </c>
    </row>
    <row r="12750" spans="1:10" x14ac:dyDescent="0.25">
      <c r="A12750">
        <v>-12137</v>
      </c>
      <c r="B12750">
        <v>3863</v>
      </c>
      <c r="C12750">
        <v>300</v>
      </c>
      <c r="D12750">
        <v>59960</v>
      </c>
      <c r="E12750">
        <v>10180</v>
      </c>
      <c r="F12750">
        <v>25320</v>
      </c>
      <c r="G12750">
        <v>10490</v>
      </c>
      <c r="H12750">
        <v>46127</v>
      </c>
      <c r="I12750">
        <v>1518000</v>
      </c>
      <c r="J12750" s="1" t="s">
        <v>12</v>
      </c>
    </row>
    <row r="12751" spans="1:10" x14ac:dyDescent="0.25">
      <c r="A12751">
        <v>-12137</v>
      </c>
      <c r="B12751">
        <v>3862</v>
      </c>
      <c r="C12751">
        <v>270</v>
      </c>
      <c r="D12751">
        <v>17430</v>
      </c>
      <c r="E12751">
        <v>3800</v>
      </c>
      <c r="F12751">
        <v>6970</v>
      </c>
      <c r="G12751">
        <v>3680</v>
      </c>
      <c r="H12751">
        <v>16678</v>
      </c>
      <c r="I12751">
        <v>1661000</v>
      </c>
      <c r="J12751" s="1" t="s">
        <v>12</v>
      </c>
    </row>
    <row r="12752" spans="1:10" x14ac:dyDescent="0.25">
      <c r="A12752">
        <v>-12138</v>
      </c>
      <c r="B12752">
        <v>3862</v>
      </c>
      <c r="C12752">
        <v>340</v>
      </c>
      <c r="D12752">
        <v>23520</v>
      </c>
      <c r="E12752">
        <v>6100</v>
      </c>
      <c r="F12752">
        <v>11270</v>
      </c>
      <c r="G12752">
        <v>5920</v>
      </c>
      <c r="H12752">
        <v>22</v>
      </c>
      <c r="I12752">
        <v>1165000</v>
      </c>
      <c r="J12752" s="1" t="s">
        <v>12</v>
      </c>
    </row>
    <row r="12753" spans="1:10" x14ac:dyDescent="0.25">
      <c r="A12753">
        <v>-12138</v>
      </c>
      <c r="B12753">
        <v>3862</v>
      </c>
      <c r="C12753">
        <v>410</v>
      </c>
      <c r="D12753">
        <v>7740</v>
      </c>
      <c r="E12753">
        <v>1440</v>
      </c>
      <c r="F12753">
        <v>3560</v>
      </c>
      <c r="G12753">
        <v>1500</v>
      </c>
      <c r="H12753">
        <v>35625</v>
      </c>
      <c r="I12753">
        <v>1153000</v>
      </c>
      <c r="J12753" s="1" t="s">
        <v>12</v>
      </c>
    </row>
    <row r="12754" spans="1:10" x14ac:dyDescent="0.25">
      <c r="A12754">
        <v>-12137</v>
      </c>
      <c r="B12754">
        <v>3862</v>
      </c>
      <c r="C12754">
        <v>430</v>
      </c>
      <c r="D12754">
        <v>10770</v>
      </c>
      <c r="E12754">
        <v>1990</v>
      </c>
      <c r="F12754">
        <v>4470</v>
      </c>
      <c r="G12754">
        <v>1820</v>
      </c>
      <c r="H12754">
        <v>30139</v>
      </c>
      <c r="I12754">
        <v>1156000</v>
      </c>
      <c r="J12754" s="1" t="s">
        <v>12</v>
      </c>
    </row>
    <row r="12755" spans="1:10" x14ac:dyDescent="0.25">
      <c r="A12755">
        <v>-12137</v>
      </c>
      <c r="B12755">
        <v>3861</v>
      </c>
      <c r="C12755">
        <v>420</v>
      </c>
      <c r="D12755">
        <v>9450</v>
      </c>
      <c r="E12755">
        <v>1930</v>
      </c>
      <c r="F12755">
        <v>4600</v>
      </c>
      <c r="G12755">
        <v>1930</v>
      </c>
      <c r="H12755">
        <v>37569</v>
      </c>
      <c r="I12755">
        <v>1271000</v>
      </c>
      <c r="J12755" s="1" t="s">
        <v>12</v>
      </c>
    </row>
    <row r="12756" spans="1:10" x14ac:dyDescent="0.25">
      <c r="A12756">
        <v>-12137</v>
      </c>
      <c r="B12756">
        <v>3861</v>
      </c>
      <c r="C12756">
        <v>390</v>
      </c>
      <c r="D12756">
        <v>8230</v>
      </c>
      <c r="E12756">
        <v>1460</v>
      </c>
      <c r="F12756">
        <v>3290</v>
      </c>
      <c r="G12756">
        <v>1440</v>
      </c>
      <c r="H12756">
        <v>30833</v>
      </c>
      <c r="I12756">
        <v>1141000</v>
      </c>
      <c r="J12756" s="1" t="s">
        <v>12</v>
      </c>
    </row>
    <row r="12757" spans="1:10" x14ac:dyDescent="0.25">
      <c r="A12757">
        <v>-12138</v>
      </c>
      <c r="B12757">
        <v>3861</v>
      </c>
      <c r="C12757">
        <v>270</v>
      </c>
      <c r="D12757">
        <v>23750</v>
      </c>
      <c r="E12757">
        <v>5370</v>
      </c>
      <c r="F12757">
        <v>8630</v>
      </c>
      <c r="G12757">
        <v>4520</v>
      </c>
      <c r="H12757">
        <v>30086</v>
      </c>
      <c r="I12757">
        <v>1269000</v>
      </c>
      <c r="J12757" s="1" t="s">
        <v>12</v>
      </c>
    </row>
    <row r="12758" spans="1:10" x14ac:dyDescent="0.25">
      <c r="A12758">
        <v>-12139</v>
      </c>
      <c r="B12758">
        <v>3863</v>
      </c>
      <c r="C12758">
        <v>300</v>
      </c>
      <c r="D12758">
        <v>29300</v>
      </c>
      <c r="E12758">
        <v>7390</v>
      </c>
      <c r="F12758">
        <v>16610</v>
      </c>
      <c r="G12758">
        <v>6680</v>
      </c>
      <c r="H12758">
        <v>27813</v>
      </c>
      <c r="I12758">
        <v>1189000</v>
      </c>
      <c r="J12758" s="1" t="s">
        <v>12</v>
      </c>
    </row>
    <row r="12759" spans="1:10" x14ac:dyDescent="0.25">
      <c r="A12759">
        <v>-12139</v>
      </c>
      <c r="B12759">
        <v>3863</v>
      </c>
      <c r="C12759">
        <v>340</v>
      </c>
      <c r="D12759">
        <v>12260</v>
      </c>
      <c r="E12759">
        <v>1800</v>
      </c>
      <c r="F12759">
        <v>3590</v>
      </c>
      <c r="G12759">
        <v>1670</v>
      </c>
      <c r="H12759">
        <v>38068</v>
      </c>
      <c r="I12759">
        <v>1504000</v>
      </c>
      <c r="J12759" s="1" t="s">
        <v>12</v>
      </c>
    </row>
    <row r="12760" spans="1:10" x14ac:dyDescent="0.25">
      <c r="A12760">
        <v>-12139</v>
      </c>
      <c r="B12760">
        <v>3861</v>
      </c>
      <c r="C12760">
        <v>350</v>
      </c>
      <c r="D12760">
        <v>20240</v>
      </c>
      <c r="E12760">
        <v>3590</v>
      </c>
      <c r="F12760">
        <v>7860</v>
      </c>
      <c r="G12760">
        <v>3640</v>
      </c>
      <c r="H12760">
        <v>24632</v>
      </c>
      <c r="I12760">
        <v>1569000</v>
      </c>
      <c r="J12760" s="1" t="s">
        <v>12</v>
      </c>
    </row>
    <row r="12761" spans="1:10" x14ac:dyDescent="0.25">
      <c r="A12761">
        <v>-12139</v>
      </c>
      <c r="B12761">
        <v>3862</v>
      </c>
      <c r="C12761">
        <v>270</v>
      </c>
      <c r="D12761">
        <v>56930</v>
      </c>
      <c r="E12761">
        <v>14870</v>
      </c>
      <c r="F12761">
        <v>23340</v>
      </c>
      <c r="G12761">
        <v>13870</v>
      </c>
      <c r="H12761">
        <v>22844</v>
      </c>
      <c r="I12761">
        <v>1705000</v>
      </c>
      <c r="J12761" s="1" t="s">
        <v>12</v>
      </c>
    </row>
    <row r="12762" spans="1:10" x14ac:dyDescent="0.25">
      <c r="A12762">
        <v>-12139</v>
      </c>
      <c r="B12762">
        <v>3862</v>
      </c>
      <c r="C12762">
        <v>450</v>
      </c>
      <c r="D12762">
        <v>26960</v>
      </c>
      <c r="E12762">
        <v>6240</v>
      </c>
      <c r="F12762">
        <v>10590</v>
      </c>
      <c r="G12762">
        <v>5820</v>
      </c>
      <c r="H12762">
        <v>18176</v>
      </c>
      <c r="I12762">
        <v>1609000</v>
      </c>
      <c r="J12762" s="1" t="s">
        <v>12</v>
      </c>
    </row>
    <row r="12763" spans="1:10" x14ac:dyDescent="0.25">
      <c r="A12763">
        <v>-1214</v>
      </c>
      <c r="B12763">
        <v>3863</v>
      </c>
      <c r="C12763">
        <v>300</v>
      </c>
      <c r="D12763">
        <v>36260</v>
      </c>
      <c r="E12763">
        <v>8340</v>
      </c>
      <c r="F12763">
        <v>15770</v>
      </c>
      <c r="G12763">
        <v>8060</v>
      </c>
      <c r="H12763">
        <v>2517</v>
      </c>
      <c r="I12763">
        <v>1304000</v>
      </c>
      <c r="J12763" s="1" t="s">
        <v>12</v>
      </c>
    </row>
    <row r="12764" spans="1:10" x14ac:dyDescent="0.25">
      <c r="A12764">
        <v>-1214</v>
      </c>
      <c r="B12764">
        <v>3863</v>
      </c>
      <c r="C12764">
        <v>310</v>
      </c>
      <c r="D12764">
        <v>15400</v>
      </c>
      <c r="E12764">
        <v>4520</v>
      </c>
      <c r="F12764">
        <v>10790</v>
      </c>
      <c r="G12764">
        <v>4440</v>
      </c>
      <c r="H12764">
        <v>18571</v>
      </c>
      <c r="I12764">
        <v>987000</v>
      </c>
      <c r="J12764" s="1" t="s">
        <v>12</v>
      </c>
    </row>
    <row r="12765" spans="1:10" x14ac:dyDescent="0.25">
      <c r="A12765">
        <v>-1214</v>
      </c>
      <c r="B12765">
        <v>3862</v>
      </c>
      <c r="C12765">
        <v>280</v>
      </c>
      <c r="D12765">
        <v>36710</v>
      </c>
      <c r="E12765">
        <v>8860</v>
      </c>
      <c r="F12765">
        <v>17330</v>
      </c>
      <c r="G12765">
        <v>8200</v>
      </c>
      <c r="H12765">
        <v>22292</v>
      </c>
      <c r="I12765">
        <v>1132000</v>
      </c>
      <c r="J12765" s="1" t="s">
        <v>12</v>
      </c>
    </row>
    <row r="12766" spans="1:10" x14ac:dyDescent="0.25">
      <c r="A12766">
        <v>-1214</v>
      </c>
      <c r="B12766">
        <v>3861</v>
      </c>
      <c r="C12766">
        <v>330</v>
      </c>
      <c r="D12766">
        <v>35120</v>
      </c>
      <c r="E12766">
        <v>8250</v>
      </c>
      <c r="F12766">
        <v>15150</v>
      </c>
      <c r="G12766">
        <v>7820</v>
      </c>
      <c r="H12766">
        <v>19908</v>
      </c>
      <c r="I12766">
        <v>1188000</v>
      </c>
      <c r="J12766" s="1" t="s">
        <v>12</v>
      </c>
    </row>
    <row r="12767" spans="1:10" x14ac:dyDescent="0.25">
      <c r="A12767">
        <v>-12141</v>
      </c>
      <c r="B12767">
        <v>3862</v>
      </c>
      <c r="C12767">
        <v>210</v>
      </c>
      <c r="D12767">
        <v>32600</v>
      </c>
      <c r="E12767">
        <v>7630</v>
      </c>
      <c r="F12767">
        <v>17350</v>
      </c>
      <c r="G12767">
        <v>7360</v>
      </c>
      <c r="H12767">
        <v>25162</v>
      </c>
      <c r="I12767">
        <v>975000</v>
      </c>
      <c r="J12767" s="1" t="s">
        <v>12</v>
      </c>
    </row>
    <row r="12768" spans="1:10" x14ac:dyDescent="0.25">
      <c r="A12768">
        <v>-12142</v>
      </c>
      <c r="B12768">
        <v>3862</v>
      </c>
      <c r="C12768">
        <v>330</v>
      </c>
      <c r="D12768">
        <v>31710</v>
      </c>
      <c r="E12768">
        <v>8320</v>
      </c>
      <c r="F12768">
        <v>15910</v>
      </c>
      <c r="G12768">
        <v>6950</v>
      </c>
      <c r="H12768">
        <v>20786</v>
      </c>
      <c r="I12768">
        <v>886000</v>
      </c>
      <c r="J12768" s="1" t="s">
        <v>12</v>
      </c>
    </row>
    <row r="12769" spans="1:10" x14ac:dyDescent="0.25">
      <c r="A12769">
        <v>-12142</v>
      </c>
      <c r="B12769">
        <v>3861</v>
      </c>
      <c r="C12769">
        <v>340</v>
      </c>
      <c r="D12769">
        <v>11260</v>
      </c>
      <c r="E12769">
        <v>2560</v>
      </c>
      <c r="F12769">
        <v>5890</v>
      </c>
      <c r="G12769">
        <v>2430</v>
      </c>
      <c r="H12769">
        <v>21776</v>
      </c>
      <c r="I12769">
        <v>844000</v>
      </c>
      <c r="J12769" s="1" t="s">
        <v>12</v>
      </c>
    </row>
    <row r="12770" spans="1:10" x14ac:dyDescent="0.25">
      <c r="A12770">
        <v>-12143</v>
      </c>
      <c r="B12770">
        <v>3861</v>
      </c>
      <c r="C12770">
        <v>400</v>
      </c>
      <c r="D12770">
        <v>11340</v>
      </c>
      <c r="E12770">
        <v>2520</v>
      </c>
      <c r="F12770">
        <v>6750</v>
      </c>
      <c r="G12770">
        <v>2490</v>
      </c>
      <c r="H12770">
        <v>13696</v>
      </c>
      <c r="I12770">
        <v>652000</v>
      </c>
      <c r="J12770" s="1" t="s">
        <v>12</v>
      </c>
    </row>
    <row r="12771" spans="1:10" x14ac:dyDescent="0.25">
      <c r="A12771">
        <v>-12142</v>
      </c>
      <c r="B12771">
        <v>3862</v>
      </c>
      <c r="C12771">
        <v>410</v>
      </c>
      <c r="D12771">
        <v>10870</v>
      </c>
      <c r="E12771">
        <v>2720</v>
      </c>
      <c r="F12771">
        <v>4620</v>
      </c>
      <c r="G12771">
        <v>2190</v>
      </c>
      <c r="H12771">
        <v>20224</v>
      </c>
      <c r="I12771">
        <v>649000</v>
      </c>
      <c r="J12771" s="1" t="s">
        <v>12</v>
      </c>
    </row>
    <row r="12772" spans="1:10" x14ac:dyDescent="0.25">
      <c r="A12772">
        <v>-12142</v>
      </c>
      <c r="B12772">
        <v>3863</v>
      </c>
      <c r="C12772">
        <v>420</v>
      </c>
      <c r="D12772">
        <v>13850</v>
      </c>
      <c r="E12772">
        <v>2730</v>
      </c>
      <c r="F12772">
        <v>7400</v>
      </c>
      <c r="G12772">
        <v>2740</v>
      </c>
      <c r="H12772">
        <v>26055</v>
      </c>
      <c r="I12772">
        <v>780000</v>
      </c>
      <c r="J12772" s="1" t="s">
        <v>12</v>
      </c>
    </row>
    <row r="12773" spans="1:10" x14ac:dyDescent="0.25">
      <c r="A12773">
        <v>-12143</v>
      </c>
      <c r="B12773">
        <v>3863</v>
      </c>
      <c r="C12773">
        <v>430</v>
      </c>
      <c r="D12773">
        <v>10090</v>
      </c>
      <c r="E12773">
        <v>2250</v>
      </c>
      <c r="F12773">
        <v>6040</v>
      </c>
      <c r="G12773">
        <v>2180</v>
      </c>
      <c r="H12773">
        <v>16641</v>
      </c>
      <c r="I12773">
        <v>670000</v>
      </c>
      <c r="J12773" s="1" t="s">
        <v>12</v>
      </c>
    </row>
    <row r="12774" spans="1:10" x14ac:dyDescent="0.25">
      <c r="A12774">
        <v>-12142</v>
      </c>
      <c r="B12774">
        <v>3863</v>
      </c>
      <c r="C12774">
        <v>420</v>
      </c>
      <c r="D12774">
        <v>22170</v>
      </c>
      <c r="E12774">
        <v>5360</v>
      </c>
      <c r="F12774">
        <v>12030</v>
      </c>
      <c r="G12774">
        <v>5070</v>
      </c>
      <c r="H12774">
        <v>19412</v>
      </c>
      <c r="I12774">
        <v>731000</v>
      </c>
      <c r="J12774" s="1" t="s">
        <v>12</v>
      </c>
    </row>
    <row r="12775" spans="1:10" x14ac:dyDescent="0.25">
      <c r="A12775">
        <v>-12143</v>
      </c>
      <c r="B12775">
        <v>3862</v>
      </c>
      <c r="C12775">
        <v>360</v>
      </c>
      <c r="D12775">
        <v>17650</v>
      </c>
      <c r="E12775">
        <v>4380</v>
      </c>
      <c r="F12775">
        <v>10080</v>
      </c>
      <c r="G12775">
        <v>3820</v>
      </c>
      <c r="H12775">
        <v>20639</v>
      </c>
      <c r="I12775">
        <v>730000</v>
      </c>
      <c r="J12775" s="1" t="s">
        <v>12</v>
      </c>
    </row>
    <row r="12776" spans="1:10" x14ac:dyDescent="0.25">
      <c r="A12776">
        <v>-12144</v>
      </c>
      <c r="B12776">
        <v>3861</v>
      </c>
      <c r="C12776">
        <v>410</v>
      </c>
      <c r="D12776">
        <v>14040</v>
      </c>
      <c r="E12776">
        <v>3130</v>
      </c>
      <c r="F12776">
        <v>7650</v>
      </c>
      <c r="G12776">
        <v>3300</v>
      </c>
      <c r="H12776">
        <v>18792</v>
      </c>
      <c r="I12776">
        <v>633000</v>
      </c>
      <c r="J12776" s="1" t="s">
        <v>12</v>
      </c>
    </row>
    <row r="12777" spans="1:10" x14ac:dyDescent="0.25">
      <c r="A12777">
        <v>-12141</v>
      </c>
      <c r="B12777">
        <v>3864</v>
      </c>
      <c r="C12777">
        <v>410</v>
      </c>
      <c r="D12777">
        <v>15780</v>
      </c>
      <c r="E12777">
        <v>3170</v>
      </c>
      <c r="F12777">
        <v>8970</v>
      </c>
      <c r="G12777">
        <v>3330</v>
      </c>
      <c r="H12777">
        <v>23214</v>
      </c>
      <c r="I12777">
        <v>668000</v>
      </c>
      <c r="J12777" s="1" t="s">
        <v>12</v>
      </c>
    </row>
    <row r="12778" spans="1:10" x14ac:dyDescent="0.25">
      <c r="A12778">
        <v>-12141</v>
      </c>
      <c r="B12778">
        <v>3864</v>
      </c>
      <c r="C12778">
        <v>380</v>
      </c>
      <c r="D12778">
        <v>13840</v>
      </c>
      <c r="E12778">
        <v>2870</v>
      </c>
      <c r="F12778">
        <v>6820</v>
      </c>
      <c r="G12778">
        <v>2800</v>
      </c>
      <c r="H12778">
        <v>19167</v>
      </c>
      <c r="I12778">
        <v>644000</v>
      </c>
      <c r="J12778" s="1" t="s">
        <v>12</v>
      </c>
    </row>
    <row r="12779" spans="1:10" x14ac:dyDescent="0.25">
      <c r="A12779">
        <v>-12142</v>
      </c>
      <c r="B12779">
        <v>3864</v>
      </c>
      <c r="C12779">
        <v>420</v>
      </c>
      <c r="D12779">
        <v>17200</v>
      </c>
      <c r="E12779">
        <v>3820</v>
      </c>
      <c r="F12779">
        <v>10690</v>
      </c>
      <c r="G12779">
        <v>3620</v>
      </c>
      <c r="H12779">
        <v>18611</v>
      </c>
      <c r="I12779">
        <v>605000</v>
      </c>
      <c r="J12779" s="1" t="s">
        <v>12</v>
      </c>
    </row>
    <row r="12780" spans="1:10" x14ac:dyDescent="0.25">
      <c r="A12780">
        <v>-12142</v>
      </c>
      <c r="B12780">
        <v>3864</v>
      </c>
      <c r="C12780">
        <v>440</v>
      </c>
      <c r="D12780">
        <v>17280</v>
      </c>
      <c r="E12780">
        <v>3670</v>
      </c>
      <c r="F12780">
        <v>10420</v>
      </c>
      <c r="G12780">
        <v>3490</v>
      </c>
      <c r="H12780">
        <v>16033</v>
      </c>
      <c r="I12780">
        <v>585000</v>
      </c>
      <c r="J12780" s="1" t="s">
        <v>12</v>
      </c>
    </row>
    <row r="12781" spans="1:10" x14ac:dyDescent="0.25">
      <c r="A12781">
        <v>-12142</v>
      </c>
      <c r="B12781">
        <v>3865</v>
      </c>
      <c r="C12781">
        <v>210</v>
      </c>
      <c r="D12781">
        <v>22740</v>
      </c>
      <c r="E12781">
        <v>4950</v>
      </c>
      <c r="F12781">
        <v>11570</v>
      </c>
      <c r="G12781">
        <v>4450</v>
      </c>
      <c r="H12781">
        <v>2098</v>
      </c>
      <c r="I12781">
        <v>498000</v>
      </c>
      <c r="J12781" s="1" t="s">
        <v>12</v>
      </c>
    </row>
    <row r="12782" spans="1:10" x14ac:dyDescent="0.25">
      <c r="A12782">
        <v>-12143</v>
      </c>
      <c r="B12782">
        <v>3865</v>
      </c>
      <c r="C12782">
        <v>180</v>
      </c>
      <c r="D12782">
        <v>9090</v>
      </c>
      <c r="E12782">
        <v>1980</v>
      </c>
      <c r="F12782">
        <v>6610</v>
      </c>
      <c r="G12782">
        <v>1760</v>
      </c>
      <c r="H12782">
        <v>31696</v>
      </c>
      <c r="I12782">
        <v>774000</v>
      </c>
      <c r="J12782" s="1" t="s">
        <v>12</v>
      </c>
    </row>
    <row r="12783" spans="1:10" x14ac:dyDescent="0.25">
      <c r="A12783">
        <v>-12143</v>
      </c>
      <c r="B12783">
        <v>3864</v>
      </c>
      <c r="C12783">
        <v>340</v>
      </c>
      <c r="D12783">
        <v>20100</v>
      </c>
      <c r="E12783">
        <v>4110</v>
      </c>
      <c r="F12783">
        <v>15010</v>
      </c>
      <c r="G12783">
        <v>4220</v>
      </c>
      <c r="H12783">
        <v>20417</v>
      </c>
      <c r="I12783">
        <v>659000</v>
      </c>
      <c r="J12783" s="1" t="s">
        <v>12</v>
      </c>
    </row>
    <row r="12784" spans="1:10" x14ac:dyDescent="0.25">
      <c r="A12784">
        <v>-12144</v>
      </c>
      <c r="B12784">
        <v>3864</v>
      </c>
      <c r="C12784">
        <v>180</v>
      </c>
      <c r="D12784">
        <v>17560</v>
      </c>
      <c r="E12784">
        <v>4420</v>
      </c>
      <c r="F12784">
        <v>8370</v>
      </c>
      <c r="G12784">
        <v>3200</v>
      </c>
      <c r="H12784">
        <v>1125</v>
      </c>
      <c r="I12784">
        <v>705000</v>
      </c>
      <c r="J12784" s="1" t="s">
        <v>12</v>
      </c>
    </row>
    <row r="12785" spans="1:10" x14ac:dyDescent="0.25">
      <c r="A12785">
        <v>-12144</v>
      </c>
      <c r="B12785">
        <v>3864</v>
      </c>
      <c r="C12785">
        <v>250</v>
      </c>
      <c r="D12785">
        <v>16780</v>
      </c>
      <c r="E12785">
        <v>3670</v>
      </c>
      <c r="F12785">
        <v>9710</v>
      </c>
      <c r="G12785">
        <v>3070</v>
      </c>
      <c r="H12785">
        <v>10398</v>
      </c>
      <c r="I12785">
        <v>621000</v>
      </c>
      <c r="J12785" s="1" t="s">
        <v>12</v>
      </c>
    </row>
    <row r="12786" spans="1:10" x14ac:dyDescent="0.25">
      <c r="A12786">
        <v>-12144</v>
      </c>
      <c r="B12786">
        <v>3865</v>
      </c>
      <c r="C12786">
        <v>280</v>
      </c>
      <c r="D12786">
        <v>12190</v>
      </c>
      <c r="E12786">
        <v>2400</v>
      </c>
      <c r="F12786">
        <v>5590</v>
      </c>
      <c r="G12786">
        <v>2120</v>
      </c>
      <c r="H12786">
        <v>38295</v>
      </c>
      <c r="I12786">
        <v>1222000</v>
      </c>
      <c r="J12786" s="1" t="s">
        <v>12</v>
      </c>
    </row>
    <row r="12787" spans="1:10" x14ac:dyDescent="0.25">
      <c r="A12787">
        <v>-12144</v>
      </c>
      <c r="B12787">
        <v>3863</v>
      </c>
      <c r="C12787">
        <v>380</v>
      </c>
      <c r="D12787">
        <v>16730</v>
      </c>
      <c r="E12787">
        <v>3990</v>
      </c>
      <c r="F12787">
        <v>11160</v>
      </c>
      <c r="G12787">
        <v>3820</v>
      </c>
      <c r="H12787">
        <v>13302</v>
      </c>
      <c r="I12787">
        <v>622000</v>
      </c>
      <c r="J12787" s="1" t="s">
        <v>12</v>
      </c>
    </row>
    <row r="12788" spans="1:10" x14ac:dyDescent="0.25">
      <c r="A12788">
        <v>-12144</v>
      </c>
      <c r="B12788">
        <v>3863</v>
      </c>
      <c r="C12788">
        <v>330</v>
      </c>
      <c r="D12788">
        <v>10770</v>
      </c>
      <c r="E12788">
        <v>2710</v>
      </c>
      <c r="F12788">
        <v>7530</v>
      </c>
      <c r="G12788">
        <v>2360</v>
      </c>
      <c r="H12788">
        <v>13462</v>
      </c>
      <c r="I12788">
        <v>559000</v>
      </c>
      <c r="J12788" s="1" t="s">
        <v>12</v>
      </c>
    </row>
    <row r="12789" spans="1:10" x14ac:dyDescent="0.25">
      <c r="A12789">
        <v>-12144</v>
      </c>
      <c r="B12789">
        <v>3863</v>
      </c>
      <c r="C12789">
        <v>380</v>
      </c>
      <c r="D12789">
        <v>14020</v>
      </c>
      <c r="E12789">
        <v>3700</v>
      </c>
      <c r="F12789">
        <v>9700</v>
      </c>
      <c r="G12789">
        <v>3820</v>
      </c>
      <c r="H12789">
        <v>16343</v>
      </c>
      <c r="I12789">
        <v>710000</v>
      </c>
      <c r="J12789" s="1" t="s">
        <v>12</v>
      </c>
    </row>
    <row r="12790" spans="1:10" x14ac:dyDescent="0.25">
      <c r="A12790">
        <v>-12144</v>
      </c>
      <c r="B12790">
        <v>3862</v>
      </c>
      <c r="C12790">
        <v>370</v>
      </c>
      <c r="D12790">
        <v>16070</v>
      </c>
      <c r="E12790">
        <v>3850</v>
      </c>
      <c r="F12790">
        <v>9720</v>
      </c>
      <c r="G12790">
        <v>3540</v>
      </c>
      <c r="H12790">
        <v>19107</v>
      </c>
      <c r="I12790">
        <v>647000</v>
      </c>
      <c r="J12790" s="1" t="s">
        <v>12</v>
      </c>
    </row>
    <row r="12791" spans="1:10" x14ac:dyDescent="0.25">
      <c r="A12791">
        <v>-12144</v>
      </c>
      <c r="B12791">
        <v>3862</v>
      </c>
      <c r="C12791">
        <v>370</v>
      </c>
      <c r="D12791">
        <v>30090</v>
      </c>
      <c r="E12791">
        <v>7330</v>
      </c>
      <c r="F12791">
        <v>15130</v>
      </c>
      <c r="G12791">
        <v>5880</v>
      </c>
      <c r="H12791">
        <v>14387</v>
      </c>
      <c r="I12791">
        <v>610000</v>
      </c>
      <c r="J12791" s="1" t="s">
        <v>12</v>
      </c>
    </row>
    <row r="12792" spans="1:10" x14ac:dyDescent="0.25">
      <c r="A12792">
        <v>-12145</v>
      </c>
      <c r="B12792">
        <v>3865</v>
      </c>
      <c r="C12792">
        <v>50</v>
      </c>
      <c r="D12792">
        <v>26800</v>
      </c>
      <c r="E12792">
        <v>5020</v>
      </c>
      <c r="F12792">
        <v>18850</v>
      </c>
      <c r="G12792">
        <v>4980</v>
      </c>
      <c r="H12792">
        <v>26369</v>
      </c>
      <c r="I12792">
        <v>1100000</v>
      </c>
      <c r="J12792" s="1" t="s">
        <v>12</v>
      </c>
    </row>
    <row r="12793" spans="1:10" x14ac:dyDescent="0.25">
      <c r="A12793">
        <v>-12146</v>
      </c>
      <c r="B12793">
        <v>3865</v>
      </c>
      <c r="C12793">
        <v>80</v>
      </c>
      <c r="D12793">
        <v>37460</v>
      </c>
      <c r="E12793">
        <v>7670</v>
      </c>
      <c r="F12793">
        <v>21610</v>
      </c>
      <c r="G12793">
        <v>7440</v>
      </c>
      <c r="H12793">
        <v>32039</v>
      </c>
      <c r="I12793">
        <v>1034000</v>
      </c>
      <c r="J12793" s="1" t="s">
        <v>12</v>
      </c>
    </row>
    <row r="12794" spans="1:10" x14ac:dyDescent="0.25">
      <c r="A12794">
        <v>-12146</v>
      </c>
      <c r="B12794">
        <v>3865</v>
      </c>
      <c r="C12794">
        <v>140</v>
      </c>
      <c r="D12794">
        <v>31670</v>
      </c>
      <c r="E12794">
        <v>5510</v>
      </c>
      <c r="F12794">
        <v>17870</v>
      </c>
      <c r="G12794">
        <v>5330</v>
      </c>
      <c r="H12794">
        <v>38125</v>
      </c>
      <c r="I12794">
        <v>926000</v>
      </c>
      <c r="J12794" s="1" t="s">
        <v>12</v>
      </c>
    </row>
    <row r="12795" spans="1:10" x14ac:dyDescent="0.25">
      <c r="A12795">
        <v>-12145</v>
      </c>
      <c r="B12795">
        <v>3864</v>
      </c>
      <c r="C12795">
        <v>230</v>
      </c>
      <c r="D12795">
        <v>14810</v>
      </c>
      <c r="E12795">
        <v>3430</v>
      </c>
      <c r="F12795">
        <v>10790</v>
      </c>
      <c r="G12795">
        <v>3150</v>
      </c>
      <c r="H12795">
        <v>1867</v>
      </c>
      <c r="I12795">
        <v>606000</v>
      </c>
      <c r="J12795" s="1" t="s">
        <v>12</v>
      </c>
    </row>
    <row r="12796" spans="1:10" x14ac:dyDescent="0.25">
      <c r="A12796">
        <v>-12146</v>
      </c>
      <c r="B12796">
        <v>3864</v>
      </c>
      <c r="C12796">
        <v>200</v>
      </c>
      <c r="D12796">
        <v>15170</v>
      </c>
      <c r="E12796">
        <v>3230</v>
      </c>
      <c r="F12796">
        <v>12870</v>
      </c>
      <c r="G12796">
        <v>3280</v>
      </c>
      <c r="H12796">
        <v>16607</v>
      </c>
      <c r="I12796">
        <v>670000</v>
      </c>
      <c r="J12796" s="1" t="s">
        <v>12</v>
      </c>
    </row>
    <row r="12797" spans="1:10" x14ac:dyDescent="0.25">
      <c r="A12797">
        <v>-12146</v>
      </c>
      <c r="B12797">
        <v>3863</v>
      </c>
      <c r="C12797">
        <v>260</v>
      </c>
      <c r="D12797">
        <v>31850</v>
      </c>
      <c r="E12797">
        <v>6580</v>
      </c>
      <c r="F12797">
        <v>24440</v>
      </c>
      <c r="G12797">
        <v>6260</v>
      </c>
      <c r="H12797">
        <v>156</v>
      </c>
      <c r="I12797">
        <v>676000</v>
      </c>
      <c r="J12797" s="1" t="s">
        <v>12</v>
      </c>
    </row>
    <row r="12798" spans="1:10" x14ac:dyDescent="0.25">
      <c r="A12798">
        <v>-12145</v>
      </c>
      <c r="B12798">
        <v>3863</v>
      </c>
      <c r="C12798">
        <v>280</v>
      </c>
      <c r="D12798">
        <v>12460</v>
      </c>
      <c r="E12798">
        <v>2950</v>
      </c>
      <c r="F12798">
        <v>8840</v>
      </c>
      <c r="G12798">
        <v>2580</v>
      </c>
      <c r="H12798">
        <v>14397</v>
      </c>
      <c r="I12798">
        <v>517000</v>
      </c>
      <c r="J12798" s="1" t="s">
        <v>12</v>
      </c>
    </row>
    <row r="12799" spans="1:10" x14ac:dyDescent="0.25">
      <c r="A12799">
        <v>-12145</v>
      </c>
      <c r="B12799">
        <v>3862</v>
      </c>
      <c r="C12799">
        <v>370</v>
      </c>
      <c r="D12799">
        <v>15340</v>
      </c>
      <c r="E12799">
        <v>3150</v>
      </c>
      <c r="F12799">
        <v>11470</v>
      </c>
      <c r="G12799">
        <v>3220</v>
      </c>
      <c r="H12799">
        <v>25643</v>
      </c>
      <c r="I12799">
        <v>598000</v>
      </c>
      <c r="J12799" s="1" t="s">
        <v>12</v>
      </c>
    </row>
    <row r="12800" spans="1:10" x14ac:dyDescent="0.25">
      <c r="A12800">
        <v>-12145</v>
      </c>
      <c r="B12800">
        <v>3862</v>
      </c>
      <c r="C12800">
        <v>380</v>
      </c>
      <c r="D12800">
        <v>24190</v>
      </c>
      <c r="E12800">
        <v>6050</v>
      </c>
      <c r="F12800">
        <v>16960</v>
      </c>
      <c r="G12800">
        <v>5030</v>
      </c>
      <c r="H12800">
        <v>14861</v>
      </c>
      <c r="I12800">
        <v>631000</v>
      </c>
      <c r="J12800" s="1" t="s">
        <v>12</v>
      </c>
    </row>
    <row r="12801" spans="1:10" x14ac:dyDescent="0.25">
      <c r="A12801">
        <v>-12145</v>
      </c>
      <c r="B12801">
        <v>3861</v>
      </c>
      <c r="C12801">
        <v>320</v>
      </c>
      <c r="D12801">
        <v>24360</v>
      </c>
      <c r="E12801">
        <v>6120</v>
      </c>
      <c r="F12801">
        <v>15090</v>
      </c>
      <c r="G12801">
        <v>6180</v>
      </c>
      <c r="H12801">
        <v>10424</v>
      </c>
      <c r="I12801">
        <v>814000</v>
      </c>
      <c r="J12801" s="1" t="s">
        <v>12</v>
      </c>
    </row>
    <row r="12802" spans="1:10" x14ac:dyDescent="0.25">
      <c r="A12802">
        <v>-12146</v>
      </c>
      <c r="B12802">
        <v>3861</v>
      </c>
      <c r="C12802">
        <v>430</v>
      </c>
      <c r="D12802">
        <v>7050</v>
      </c>
      <c r="E12802">
        <v>1780</v>
      </c>
      <c r="F12802">
        <v>4640</v>
      </c>
      <c r="G12802">
        <v>1590</v>
      </c>
      <c r="H12802">
        <v>24205</v>
      </c>
      <c r="I12802">
        <v>609000</v>
      </c>
      <c r="J12802" s="1" t="s">
        <v>12</v>
      </c>
    </row>
    <row r="12803" spans="1:10" x14ac:dyDescent="0.25">
      <c r="A12803">
        <v>-12146</v>
      </c>
      <c r="B12803">
        <v>3862</v>
      </c>
      <c r="C12803">
        <v>350</v>
      </c>
      <c r="D12803">
        <v>33260</v>
      </c>
      <c r="E12803">
        <v>6960</v>
      </c>
      <c r="F12803">
        <v>25110</v>
      </c>
      <c r="G12803">
        <v>6490</v>
      </c>
      <c r="H12803">
        <v>19871</v>
      </c>
      <c r="I12803">
        <v>609000</v>
      </c>
      <c r="J12803" s="1" t="s">
        <v>12</v>
      </c>
    </row>
    <row r="12804" spans="1:10" x14ac:dyDescent="0.25">
      <c r="A12804">
        <v>-12144</v>
      </c>
      <c r="B12804">
        <v>3861</v>
      </c>
      <c r="C12804">
        <v>330</v>
      </c>
      <c r="D12804">
        <v>15910</v>
      </c>
      <c r="E12804">
        <v>4660</v>
      </c>
      <c r="F12804">
        <v>10000</v>
      </c>
      <c r="G12804">
        <v>4180</v>
      </c>
      <c r="H12804">
        <v>10467</v>
      </c>
      <c r="I12804">
        <v>701000</v>
      </c>
      <c r="J12804" s="1" t="s">
        <v>12</v>
      </c>
    </row>
    <row r="12805" spans="1:10" x14ac:dyDescent="0.25">
      <c r="A12805">
        <v>-12145</v>
      </c>
      <c r="B12805">
        <v>386</v>
      </c>
      <c r="C12805">
        <v>440</v>
      </c>
      <c r="D12805">
        <v>23240</v>
      </c>
      <c r="E12805">
        <v>4130</v>
      </c>
      <c r="F12805">
        <v>8230</v>
      </c>
      <c r="G12805">
        <v>3750</v>
      </c>
      <c r="H12805">
        <v>46625</v>
      </c>
      <c r="I12805">
        <v>1589000</v>
      </c>
      <c r="J12805" s="1" t="s">
        <v>12</v>
      </c>
    </row>
    <row r="12806" spans="1:10" x14ac:dyDescent="0.25">
      <c r="A12806">
        <v>-12145</v>
      </c>
      <c r="B12806">
        <v>3861</v>
      </c>
      <c r="C12806">
        <v>460</v>
      </c>
      <c r="D12806">
        <v>17580</v>
      </c>
      <c r="E12806">
        <v>5110</v>
      </c>
      <c r="F12806">
        <v>10940</v>
      </c>
      <c r="G12806">
        <v>4840</v>
      </c>
      <c r="H12806">
        <v>10685</v>
      </c>
      <c r="I12806">
        <v>700000</v>
      </c>
      <c r="J12806" s="1" t="s">
        <v>12</v>
      </c>
    </row>
    <row r="12807" spans="1:10" x14ac:dyDescent="0.25">
      <c r="A12807">
        <v>-12146</v>
      </c>
      <c r="B12807">
        <v>3861</v>
      </c>
      <c r="C12807">
        <v>430</v>
      </c>
      <c r="D12807">
        <v>11110</v>
      </c>
      <c r="E12807">
        <v>2690</v>
      </c>
      <c r="F12807">
        <v>6130</v>
      </c>
      <c r="G12807">
        <v>2900</v>
      </c>
      <c r="H12807">
        <v>12917</v>
      </c>
      <c r="I12807">
        <v>663000</v>
      </c>
      <c r="J12807" s="1" t="s">
        <v>12</v>
      </c>
    </row>
    <row r="12808" spans="1:10" x14ac:dyDescent="0.25">
      <c r="A12808">
        <v>-12146</v>
      </c>
      <c r="B12808">
        <v>386</v>
      </c>
      <c r="C12808">
        <v>290</v>
      </c>
      <c r="D12808">
        <v>19780</v>
      </c>
      <c r="E12808">
        <v>5380</v>
      </c>
      <c r="F12808">
        <v>8230</v>
      </c>
      <c r="G12808">
        <v>4900</v>
      </c>
      <c r="H12808">
        <v>19688</v>
      </c>
      <c r="I12808">
        <v>1356000</v>
      </c>
      <c r="J12808" s="1" t="s">
        <v>12</v>
      </c>
    </row>
    <row r="12809" spans="1:10" x14ac:dyDescent="0.25">
      <c r="A12809">
        <v>-12145</v>
      </c>
      <c r="B12809">
        <v>3861</v>
      </c>
      <c r="C12809">
        <v>340</v>
      </c>
      <c r="D12809">
        <v>4380</v>
      </c>
      <c r="E12809">
        <v>1160</v>
      </c>
      <c r="F12809">
        <v>2630</v>
      </c>
      <c r="G12809">
        <v>1000</v>
      </c>
      <c r="H12809">
        <v>9379</v>
      </c>
      <c r="I12809">
        <v>675000</v>
      </c>
      <c r="J12809" s="1" t="s">
        <v>12</v>
      </c>
    </row>
    <row r="12810" spans="1:10" x14ac:dyDescent="0.25">
      <c r="A12810">
        <v>-12147</v>
      </c>
      <c r="B12810">
        <v>3863</v>
      </c>
      <c r="C12810">
        <v>290</v>
      </c>
      <c r="D12810">
        <v>21970</v>
      </c>
      <c r="E12810">
        <v>5200</v>
      </c>
      <c r="F12810">
        <v>13740</v>
      </c>
      <c r="G12810">
        <v>4830</v>
      </c>
      <c r="H12810">
        <v>21889</v>
      </c>
      <c r="I12810">
        <v>693000</v>
      </c>
      <c r="J12810" s="1" t="s">
        <v>12</v>
      </c>
    </row>
    <row r="12811" spans="1:10" x14ac:dyDescent="0.25">
      <c r="A12811">
        <v>-12147</v>
      </c>
      <c r="B12811">
        <v>3861</v>
      </c>
      <c r="C12811">
        <v>310</v>
      </c>
      <c r="D12811">
        <v>10720</v>
      </c>
      <c r="F12811">
        <v>7810</v>
      </c>
      <c r="G12811">
        <v>2810</v>
      </c>
      <c r="H12811">
        <v>16563</v>
      </c>
      <c r="I12811">
        <v>658000</v>
      </c>
      <c r="J12811" s="1" t="s">
        <v>12</v>
      </c>
    </row>
    <row r="12812" spans="1:10" x14ac:dyDescent="0.25">
      <c r="A12812">
        <v>-12147</v>
      </c>
      <c r="B12812">
        <v>3861</v>
      </c>
      <c r="C12812">
        <v>350</v>
      </c>
      <c r="D12812">
        <v>13720</v>
      </c>
      <c r="E12812">
        <v>3600</v>
      </c>
      <c r="F12812">
        <v>8500</v>
      </c>
      <c r="G12812">
        <v>3280</v>
      </c>
      <c r="H12812">
        <v>16331</v>
      </c>
      <c r="I12812">
        <v>675000</v>
      </c>
      <c r="J12812" s="1" t="s">
        <v>12</v>
      </c>
    </row>
    <row r="12813" spans="1:10" x14ac:dyDescent="0.25">
      <c r="A12813">
        <v>-12152</v>
      </c>
      <c r="B12813">
        <v>3865</v>
      </c>
      <c r="C12813">
        <v>170</v>
      </c>
      <c r="D12813">
        <v>12690</v>
      </c>
      <c r="E12813">
        <v>2330</v>
      </c>
      <c r="F12813">
        <v>4940</v>
      </c>
      <c r="G12813">
        <v>2310</v>
      </c>
      <c r="H12813">
        <v>39615</v>
      </c>
      <c r="I12813">
        <v>3313000</v>
      </c>
      <c r="J12813" s="1" t="s">
        <v>12</v>
      </c>
    </row>
    <row r="12814" spans="1:10" x14ac:dyDescent="0.25">
      <c r="A12814">
        <v>-12153</v>
      </c>
      <c r="B12814">
        <v>3861</v>
      </c>
      <c r="C12814">
        <v>50</v>
      </c>
      <c r="D12814">
        <v>81490</v>
      </c>
      <c r="E12814">
        <v>19130</v>
      </c>
      <c r="F12814">
        <v>29330</v>
      </c>
      <c r="G12814">
        <v>16160</v>
      </c>
      <c r="H12814">
        <v>36788</v>
      </c>
      <c r="I12814">
        <v>1788000</v>
      </c>
      <c r="J12814" s="1" t="s">
        <v>12</v>
      </c>
    </row>
    <row r="12815" spans="1:10" x14ac:dyDescent="0.25">
      <c r="A12815">
        <v>-12149</v>
      </c>
      <c r="B12815">
        <v>3863</v>
      </c>
      <c r="C12815">
        <v>60</v>
      </c>
      <c r="D12815">
        <v>121970</v>
      </c>
      <c r="E12815">
        <v>26170</v>
      </c>
      <c r="F12815">
        <v>56340</v>
      </c>
      <c r="G12815">
        <v>23290</v>
      </c>
      <c r="H12815">
        <v>37449</v>
      </c>
      <c r="I12815">
        <v>1293000</v>
      </c>
      <c r="J12815" s="1" t="s">
        <v>12</v>
      </c>
    </row>
    <row r="12816" spans="1:10" x14ac:dyDescent="0.25">
      <c r="A12816">
        <v>-1215</v>
      </c>
      <c r="B12816">
        <v>3862</v>
      </c>
      <c r="C12816">
        <v>80</v>
      </c>
      <c r="D12816">
        <v>166790</v>
      </c>
      <c r="E12816">
        <v>34570</v>
      </c>
      <c r="F12816">
        <v>79190</v>
      </c>
      <c r="G12816">
        <v>33290</v>
      </c>
      <c r="H12816">
        <v>37188</v>
      </c>
      <c r="I12816">
        <v>1345000</v>
      </c>
      <c r="J12816" s="1" t="s">
        <v>12</v>
      </c>
    </row>
    <row r="12817" spans="1:10" x14ac:dyDescent="0.25">
      <c r="A12817">
        <v>-1215</v>
      </c>
      <c r="B12817">
        <v>3861</v>
      </c>
      <c r="C12817">
        <v>50</v>
      </c>
      <c r="D12817">
        <v>13950</v>
      </c>
      <c r="E12817">
        <v>3730</v>
      </c>
      <c r="F12817">
        <v>6380</v>
      </c>
      <c r="G12817">
        <v>3220</v>
      </c>
      <c r="H12817">
        <v>26745</v>
      </c>
      <c r="I12817">
        <v>2250000</v>
      </c>
      <c r="J12817" s="1" t="s">
        <v>12</v>
      </c>
    </row>
    <row r="12818" spans="1:10" x14ac:dyDescent="0.25">
      <c r="A12818">
        <v>-1215</v>
      </c>
      <c r="B12818">
        <v>3863</v>
      </c>
      <c r="C12818">
        <v>60</v>
      </c>
      <c r="D12818">
        <v>6930</v>
      </c>
      <c r="E12818">
        <v>1430</v>
      </c>
      <c r="F12818">
        <v>2760</v>
      </c>
      <c r="G12818">
        <v>1510</v>
      </c>
      <c r="H12818">
        <v>31944</v>
      </c>
      <c r="I12818">
        <v>1170000</v>
      </c>
      <c r="J12818" s="1" t="s">
        <v>12</v>
      </c>
    </row>
    <row r="12819" spans="1:10" x14ac:dyDescent="0.25">
      <c r="A12819">
        <v>-12149</v>
      </c>
      <c r="B12819">
        <v>3862</v>
      </c>
      <c r="C12819">
        <v>80</v>
      </c>
      <c r="D12819">
        <v>153090</v>
      </c>
      <c r="E12819">
        <v>29960</v>
      </c>
      <c r="F12819">
        <v>74630</v>
      </c>
      <c r="G12819">
        <v>28850</v>
      </c>
      <c r="H12819">
        <v>39143</v>
      </c>
      <c r="I12819">
        <v>1297000</v>
      </c>
      <c r="J12819" s="1" t="s">
        <v>12</v>
      </c>
    </row>
    <row r="12820" spans="1:10" x14ac:dyDescent="0.25">
      <c r="A12820">
        <v>-12149</v>
      </c>
      <c r="B12820">
        <v>3861</v>
      </c>
      <c r="C12820">
        <v>60</v>
      </c>
      <c r="D12820">
        <v>43910</v>
      </c>
      <c r="E12820">
        <v>9740</v>
      </c>
      <c r="F12820">
        <v>19820</v>
      </c>
      <c r="G12820">
        <v>9140</v>
      </c>
      <c r="H12820">
        <v>34291</v>
      </c>
      <c r="I12820">
        <v>1053000</v>
      </c>
      <c r="J12820" s="1" t="s">
        <v>12</v>
      </c>
    </row>
    <row r="12821" spans="1:10" x14ac:dyDescent="0.25">
      <c r="A12821">
        <v>-12148</v>
      </c>
      <c r="B12821">
        <v>3862</v>
      </c>
      <c r="C12821">
        <v>230</v>
      </c>
      <c r="D12821">
        <v>77090</v>
      </c>
      <c r="E12821">
        <v>12790</v>
      </c>
      <c r="F12821">
        <v>41470</v>
      </c>
      <c r="G12821">
        <v>12620</v>
      </c>
      <c r="H12821">
        <v>38272</v>
      </c>
      <c r="I12821">
        <v>966000</v>
      </c>
      <c r="J12821" s="1" t="s">
        <v>12</v>
      </c>
    </row>
    <row r="12822" spans="1:10" x14ac:dyDescent="0.25">
      <c r="A12822">
        <v>-12148</v>
      </c>
      <c r="B12822">
        <v>3861</v>
      </c>
      <c r="C12822">
        <v>180</v>
      </c>
      <c r="D12822">
        <v>15110</v>
      </c>
      <c r="E12822">
        <v>3150</v>
      </c>
      <c r="F12822">
        <v>10620</v>
      </c>
      <c r="G12822">
        <v>3040</v>
      </c>
      <c r="H12822">
        <v>23438</v>
      </c>
      <c r="I12822">
        <v>894000</v>
      </c>
      <c r="J12822" s="1" t="s">
        <v>12</v>
      </c>
    </row>
    <row r="12823" spans="1:10" x14ac:dyDescent="0.25">
      <c r="A12823">
        <v>-12151</v>
      </c>
      <c r="B12823">
        <v>3869</v>
      </c>
      <c r="C12823">
        <v>280</v>
      </c>
      <c r="D12823">
        <v>8000</v>
      </c>
      <c r="E12823">
        <v>1490</v>
      </c>
      <c r="F12823">
        <v>4500</v>
      </c>
      <c r="G12823">
        <v>1580</v>
      </c>
      <c r="H12823">
        <v>21029</v>
      </c>
      <c r="I12823">
        <v>1086000</v>
      </c>
      <c r="J12823" s="1" t="s">
        <v>12</v>
      </c>
    </row>
    <row r="12824" spans="1:10" x14ac:dyDescent="0.25">
      <c r="A12824">
        <v>-12159</v>
      </c>
      <c r="B12824">
        <v>3869</v>
      </c>
      <c r="C12824">
        <v>320</v>
      </c>
      <c r="D12824">
        <v>5410</v>
      </c>
      <c r="E12824">
        <v>820</v>
      </c>
      <c r="F12824">
        <v>2290</v>
      </c>
      <c r="G12824">
        <v>980</v>
      </c>
      <c r="H12824">
        <v>80379</v>
      </c>
      <c r="I12824">
        <v>3833000</v>
      </c>
      <c r="J12824" s="1" t="s">
        <v>12</v>
      </c>
    </row>
    <row r="12825" spans="1:10" x14ac:dyDescent="0.25">
      <c r="A12825">
        <v>-12142</v>
      </c>
      <c r="B12825">
        <v>3872</v>
      </c>
      <c r="C12825">
        <v>100</v>
      </c>
      <c r="D12825">
        <v>30540</v>
      </c>
      <c r="E12825">
        <v>5280</v>
      </c>
      <c r="F12825">
        <v>19320</v>
      </c>
      <c r="G12825">
        <v>5100</v>
      </c>
      <c r="H12825">
        <v>30903</v>
      </c>
      <c r="I12825">
        <v>919000</v>
      </c>
      <c r="J12825" s="1" t="s">
        <v>12</v>
      </c>
    </row>
    <row r="12826" spans="1:10" x14ac:dyDescent="0.25">
      <c r="A12826">
        <v>-12144</v>
      </c>
      <c r="B12826">
        <v>3873</v>
      </c>
      <c r="C12826">
        <v>250</v>
      </c>
      <c r="D12826">
        <v>12870</v>
      </c>
      <c r="E12826">
        <v>2240</v>
      </c>
      <c r="F12826">
        <v>7270</v>
      </c>
      <c r="G12826">
        <v>2360</v>
      </c>
      <c r="H12826">
        <v>47396</v>
      </c>
      <c r="I12826">
        <v>1355000</v>
      </c>
      <c r="J12826" s="1" t="s">
        <v>12</v>
      </c>
    </row>
    <row r="12827" spans="1:10" x14ac:dyDescent="0.25">
      <c r="A12827">
        <v>-12147</v>
      </c>
      <c r="B12827">
        <v>3872</v>
      </c>
      <c r="C12827">
        <v>260</v>
      </c>
      <c r="D12827">
        <v>17080</v>
      </c>
      <c r="E12827">
        <v>2990</v>
      </c>
      <c r="F12827">
        <v>9110</v>
      </c>
      <c r="G12827">
        <v>2900</v>
      </c>
      <c r="H12827">
        <v>40227</v>
      </c>
      <c r="I12827">
        <v>998000</v>
      </c>
      <c r="J12827" s="1" t="s">
        <v>12</v>
      </c>
    </row>
    <row r="12828" spans="1:10" x14ac:dyDescent="0.25">
      <c r="A12828">
        <v>-12144</v>
      </c>
      <c r="B12828">
        <v>3871</v>
      </c>
      <c r="C12828">
        <v>250</v>
      </c>
      <c r="D12828">
        <v>23360</v>
      </c>
      <c r="E12828">
        <v>4060</v>
      </c>
      <c r="F12828">
        <v>11720</v>
      </c>
      <c r="G12828">
        <v>4080</v>
      </c>
      <c r="H12828">
        <v>35129</v>
      </c>
      <c r="I12828">
        <v>1012000</v>
      </c>
      <c r="J12828" s="1" t="s">
        <v>12</v>
      </c>
    </row>
    <row r="12829" spans="1:10" x14ac:dyDescent="0.25">
      <c r="A12829">
        <v>-12142</v>
      </c>
      <c r="B12829">
        <v>387</v>
      </c>
      <c r="C12829">
        <v>100</v>
      </c>
      <c r="D12829">
        <v>25620</v>
      </c>
      <c r="E12829">
        <v>4600</v>
      </c>
      <c r="F12829">
        <v>14780</v>
      </c>
      <c r="G12829">
        <v>4330</v>
      </c>
      <c r="H12829">
        <v>40625</v>
      </c>
      <c r="I12829">
        <v>962000</v>
      </c>
      <c r="J12829" s="1" t="s">
        <v>12</v>
      </c>
    </row>
    <row r="12830" spans="1:10" x14ac:dyDescent="0.25">
      <c r="A12830">
        <v>-12145</v>
      </c>
      <c r="B12830">
        <v>387</v>
      </c>
      <c r="C12830">
        <v>240</v>
      </c>
      <c r="D12830">
        <v>21590</v>
      </c>
      <c r="E12830">
        <v>3690</v>
      </c>
      <c r="F12830">
        <v>11410</v>
      </c>
      <c r="G12830">
        <v>3550</v>
      </c>
      <c r="H12830">
        <v>39853</v>
      </c>
      <c r="I12830">
        <v>904000</v>
      </c>
      <c r="J12830" s="1" t="s">
        <v>12</v>
      </c>
    </row>
    <row r="12831" spans="1:10" x14ac:dyDescent="0.25">
      <c r="A12831">
        <v>-12146</v>
      </c>
      <c r="B12831">
        <v>387</v>
      </c>
      <c r="C12831">
        <v>320</v>
      </c>
      <c r="D12831">
        <v>9650</v>
      </c>
      <c r="E12831">
        <v>1830</v>
      </c>
      <c r="F12831">
        <v>5680</v>
      </c>
      <c r="G12831">
        <v>1880</v>
      </c>
      <c r="H12831">
        <v>38611</v>
      </c>
      <c r="I12831">
        <v>939000</v>
      </c>
      <c r="J12831" s="1" t="s">
        <v>12</v>
      </c>
    </row>
    <row r="12832" spans="1:10" x14ac:dyDescent="0.25">
      <c r="A12832">
        <v>-12143</v>
      </c>
      <c r="B12832">
        <v>3869</v>
      </c>
      <c r="C12832">
        <v>280</v>
      </c>
      <c r="D12832">
        <v>9270</v>
      </c>
      <c r="E12832">
        <v>1650</v>
      </c>
      <c r="F12832">
        <v>5420</v>
      </c>
      <c r="G12832">
        <v>1480</v>
      </c>
      <c r="H12832">
        <v>25</v>
      </c>
      <c r="I12832">
        <v>962000</v>
      </c>
      <c r="J12832" s="1" t="s">
        <v>12</v>
      </c>
    </row>
    <row r="12833" spans="1:10" x14ac:dyDescent="0.25">
      <c r="A12833">
        <v>-12144</v>
      </c>
      <c r="B12833">
        <v>3868</v>
      </c>
      <c r="C12833">
        <v>190</v>
      </c>
      <c r="D12833">
        <v>24760</v>
      </c>
      <c r="E12833">
        <v>5340</v>
      </c>
      <c r="F12833">
        <v>13550</v>
      </c>
      <c r="G12833">
        <v>4630</v>
      </c>
      <c r="H12833">
        <v>20625</v>
      </c>
      <c r="I12833">
        <v>944000</v>
      </c>
      <c r="J12833" s="1" t="s">
        <v>12</v>
      </c>
    </row>
    <row r="12834" spans="1:10" x14ac:dyDescent="0.25">
      <c r="A12834">
        <v>-12142</v>
      </c>
      <c r="B12834">
        <v>3868</v>
      </c>
      <c r="C12834">
        <v>320</v>
      </c>
      <c r="D12834">
        <v>21180</v>
      </c>
      <c r="E12834">
        <v>3450</v>
      </c>
      <c r="F12834">
        <v>10190</v>
      </c>
      <c r="G12834">
        <v>3380</v>
      </c>
      <c r="H12834">
        <v>3725</v>
      </c>
      <c r="I12834">
        <v>1122000</v>
      </c>
      <c r="J12834" s="1" t="s">
        <v>12</v>
      </c>
    </row>
    <row r="12835" spans="1:10" x14ac:dyDescent="0.25">
      <c r="A12835">
        <v>-12141</v>
      </c>
      <c r="B12835">
        <v>3869</v>
      </c>
      <c r="C12835">
        <v>280</v>
      </c>
      <c r="D12835">
        <v>16010</v>
      </c>
      <c r="E12835">
        <v>3080</v>
      </c>
      <c r="F12835">
        <v>8480</v>
      </c>
      <c r="G12835">
        <v>3050</v>
      </c>
      <c r="H12835">
        <v>36429</v>
      </c>
      <c r="I12835">
        <v>1052000</v>
      </c>
      <c r="J12835" s="1" t="s">
        <v>12</v>
      </c>
    </row>
    <row r="12836" spans="1:10" x14ac:dyDescent="0.25">
      <c r="A12836">
        <v>-12144</v>
      </c>
      <c r="B12836">
        <v>3869</v>
      </c>
      <c r="C12836">
        <v>240</v>
      </c>
      <c r="D12836">
        <v>31240</v>
      </c>
      <c r="E12836">
        <v>5560</v>
      </c>
      <c r="F12836">
        <v>15120</v>
      </c>
      <c r="G12836">
        <v>5550</v>
      </c>
      <c r="H12836">
        <v>31942</v>
      </c>
      <c r="I12836">
        <v>949000</v>
      </c>
      <c r="J12836" s="1" t="s">
        <v>12</v>
      </c>
    </row>
    <row r="12837" spans="1:10" x14ac:dyDescent="0.25">
      <c r="A12837">
        <v>-12145</v>
      </c>
      <c r="B12837">
        <v>3869</v>
      </c>
      <c r="C12837">
        <v>320</v>
      </c>
      <c r="D12837">
        <v>29620</v>
      </c>
      <c r="E12837">
        <v>5260</v>
      </c>
      <c r="F12837">
        <v>15420</v>
      </c>
      <c r="G12837">
        <v>5210</v>
      </c>
      <c r="H12837">
        <v>22243</v>
      </c>
      <c r="I12837">
        <v>892000</v>
      </c>
      <c r="J12837" s="1" t="s">
        <v>12</v>
      </c>
    </row>
    <row r="12838" spans="1:10" x14ac:dyDescent="0.25">
      <c r="A12838">
        <v>-12146</v>
      </c>
      <c r="B12838">
        <v>3868</v>
      </c>
      <c r="C12838">
        <v>350</v>
      </c>
      <c r="D12838">
        <v>12990</v>
      </c>
      <c r="E12838">
        <v>2540</v>
      </c>
      <c r="F12838">
        <v>7050</v>
      </c>
      <c r="G12838">
        <v>2450</v>
      </c>
      <c r="H12838">
        <v>28333</v>
      </c>
      <c r="I12838">
        <v>1030000</v>
      </c>
      <c r="J12838" s="1" t="s">
        <v>12</v>
      </c>
    </row>
    <row r="12839" spans="1:10" x14ac:dyDescent="0.25">
      <c r="A12839">
        <v>-12147</v>
      </c>
      <c r="B12839">
        <v>3868</v>
      </c>
      <c r="C12839">
        <v>190</v>
      </c>
      <c r="D12839">
        <v>9460</v>
      </c>
      <c r="E12839">
        <v>1820</v>
      </c>
      <c r="F12839">
        <v>4740</v>
      </c>
      <c r="G12839">
        <v>1730</v>
      </c>
      <c r="H12839">
        <v>50155</v>
      </c>
      <c r="I12839">
        <v>973000</v>
      </c>
      <c r="J12839" s="1" t="s">
        <v>12</v>
      </c>
    </row>
    <row r="12840" spans="1:10" x14ac:dyDescent="0.25">
      <c r="A12840">
        <v>-12146</v>
      </c>
      <c r="B12840">
        <v>3869</v>
      </c>
      <c r="C12840">
        <v>110</v>
      </c>
      <c r="D12840">
        <v>33350</v>
      </c>
      <c r="E12840">
        <v>6580</v>
      </c>
      <c r="F12840">
        <v>19630</v>
      </c>
      <c r="G12840">
        <v>6220</v>
      </c>
      <c r="H12840">
        <v>33125</v>
      </c>
      <c r="I12840">
        <v>968000</v>
      </c>
      <c r="J12840" s="1" t="s">
        <v>12</v>
      </c>
    </row>
    <row r="12841" spans="1:10" x14ac:dyDescent="0.25">
      <c r="A12841">
        <v>-12147</v>
      </c>
      <c r="B12841">
        <v>387</v>
      </c>
      <c r="C12841">
        <v>310</v>
      </c>
      <c r="D12841">
        <v>10070</v>
      </c>
      <c r="E12841">
        <v>1810</v>
      </c>
      <c r="F12841">
        <v>5630</v>
      </c>
      <c r="G12841">
        <v>1850</v>
      </c>
      <c r="H12841">
        <v>3625</v>
      </c>
      <c r="I12841">
        <v>913000</v>
      </c>
      <c r="J12841" s="1" t="s">
        <v>12</v>
      </c>
    </row>
    <row r="12842" spans="1:10" x14ac:dyDescent="0.25">
      <c r="A12842">
        <v>-12143</v>
      </c>
      <c r="B12842">
        <v>3866</v>
      </c>
      <c r="C12842">
        <v>350</v>
      </c>
      <c r="D12842">
        <v>18140</v>
      </c>
      <c r="E12842">
        <v>3670</v>
      </c>
      <c r="F12842">
        <v>10760</v>
      </c>
      <c r="G12842">
        <v>3720</v>
      </c>
      <c r="H12842">
        <v>27179</v>
      </c>
      <c r="I12842">
        <v>811000</v>
      </c>
      <c r="J12842" s="1" t="s">
        <v>12</v>
      </c>
    </row>
    <row r="12843" spans="1:10" x14ac:dyDescent="0.25">
      <c r="A12843">
        <v>-12146</v>
      </c>
      <c r="B12843">
        <v>3866</v>
      </c>
      <c r="C12843">
        <v>30</v>
      </c>
      <c r="D12843">
        <v>34380</v>
      </c>
      <c r="E12843">
        <v>6030</v>
      </c>
      <c r="F12843">
        <v>16020</v>
      </c>
      <c r="G12843">
        <v>5540</v>
      </c>
      <c r="H12843">
        <v>39914</v>
      </c>
      <c r="I12843">
        <v>1205000</v>
      </c>
      <c r="J12843" s="1" t="s">
        <v>12</v>
      </c>
    </row>
    <row r="12844" spans="1:10" x14ac:dyDescent="0.25">
      <c r="A12844">
        <v>-1214</v>
      </c>
      <c r="B12844">
        <v>3866</v>
      </c>
      <c r="C12844">
        <v>500</v>
      </c>
      <c r="D12844">
        <v>8800</v>
      </c>
      <c r="E12844">
        <v>1500</v>
      </c>
      <c r="F12844">
        <v>11480</v>
      </c>
      <c r="G12844">
        <v>1480</v>
      </c>
      <c r="H12844">
        <v>25062</v>
      </c>
      <c r="I12844">
        <v>1125000</v>
      </c>
      <c r="J12844" s="1" t="s">
        <v>12</v>
      </c>
    </row>
    <row r="12845" spans="1:10" x14ac:dyDescent="0.25">
      <c r="A12845">
        <v>-12137</v>
      </c>
      <c r="B12845">
        <v>3869</v>
      </c>
      <c r="C12845">
        <v>290</v>
      </c>
      <c r="D12845">
        <v>21030</v>
      </c>
      <c r="E12845">
        <v>3800</v>
      </c>
      <c r="F12845">
        <v>11240</v>
      </c>
      <c r="G12845">
        <v>3870</v>
      </c>
      <c r="H12845">
        <v>30833</v>
      </c>
      <c r="I12845">
        <v>870000</v>
      </c>
      <c r="J12845" s="1" t="s">
        <v>12</v>
      </c>
    </row>
    <row r="12846" spans="1:10" x14ac:dyDescent="0.25">
      <c r="A12846">
        <v>-12137</v>
      </c>
      <c r="B12846">
        <v>3868</v>
      </c>
      <c r="C12846">
        <v>340</v>
      </c>
      <c r="D12846">
        <v>10860</v>
      </c>
      <c r="E12846">
        <v>1870</v>
      </c>
      <c r="F12846">
        <v>6630</v>
      </c>
      <c r="G12846">
        <v>1900</v>
      </c>
      <c r="H12846">
        <v>33074</v>
      </c>
      <c r="I12846">
        <v>842000</v>
      </c>
      <c r="J12846" s="1" t="s">
        <v>12</v>
      </c>
    </row>
    <row r="12847" spans="1:10" x14ac:dyDescent="0.25">
      <c r="A12847">
        <v>-12138</v>
      </c>
      <c r="B12847">
        <v>3868</v>
      </c>
      <c r="C12847">
        <v>350</v>
      </c>
      <c r="D12847">
        <v>16430</v>
      </c>
      <c r="E12847">
        <v>2980</v>
      </c>
      <c r="F12847">
        <v>8310</v>
      </c>
      <c r="G12847">
        <v>3050</v>
      </c>
      <c r="H12847">
        <v>40673</v>
      </c>
      <c r="I12847">
        <v>842000</v>
      </c>
      <c r="J12847" s="1" t="s">
        <v>12</v>
      </c>
    </row>
    <row r="12848" spans="1:10" x14ac:dyDescent="0.25">
      <c r="A12848">
        <v>-12137</v>
      </c>
      <c r="B12848">
        <v>3868</v>
      </c>
      <c r="C12848">
        <v>360</v>
      </c>
      <c r="D12848">
        <v>17750</v>
      </c>
      <c r="E12848">
        <v>2960</v>
      </c>
      <c r="F12848">
        <v>9370</v>
      </c>
      <c r="G12848">
        <v>3050</v>
      </c>
      <c r="H12848">
        <v>31786</v>
      </c>
      <c r="I12848">
        <v>834000</v>
      </c>
      <c r="J12848" s="1" t="s">
        <v>12</v>
      </c>
    </row>
    <row r="12849" spans="1:10" x14ac:dyDescent="0.25">
      <c r="A12849">
        <v>-12137</v>
      </c>
      <c r="B12849">
        <v>3869</v>
      </c>
      <c r="C12849">
        <v>350</v>
      </c>
      <c r="D12849">
        <v>18510</v>
      </c>
      <c r="E12849">
        <v>3270</v>
      </c>
      <c r="F12849">
        <v>10070</v>
      </c>
      <c r="G12849">
        <v>2860</v>
      </c>
      <c r="H12849">
        <v>32361</v>
      </c>
      <c r="I12849">
        <v>840000</v>
      </c>
      <c r="J12849" s="1" t="s">
        <v>12</v>
      </c>
    </row>
    <row r="12850" spans="1:10" x14ac:dyDescent="0.25">
      <c r="A12850">
        <v>-12138</v>
      </c>
      <c r="B12850">
        <v>3869</v>
      </c>
      <c r="C12850">
        <v>350</v>
      </c>
      <c r="D12850">
        <v>29430</v>
      </c>
      <c r="E12850">
        <v>5540</v>
      </c>
      <c r="F12850">
        <v>14600</v>
      </c>
      <c r="G12850">
        <v>5100</v>
      </c>
      <c r="H12850">
        <v>26713</v>
      </c>
      <c r="I12850">
        <v>844000</v>
      </c>
      <c r="J12850" s="1" t="s">
        <v>12</v>
      </c>
    </row>
    <row r="12851" spans="1:10" x14ac:dyDescent="0.25">
      <c r="A12851">
        <v>-12139</v>
      </c>
      <c r="B12851">
        <v>3869</v>
      </c>
      <c r="C12851">
        <v>380</v>
      </c>
      <c r="D12851">
        <v>3000</v>
      </c>
      <c r="E12851">
        <v>470</v>
      </c>
      <c r="F12851">
        <v>1540</v>
      </c>
      <c r="G12851">
        <v>510</v>
      </c>
      <c r="H12851">
        <v>40909</v>
      </c>
      <c r="I12851">
        <v>1083000</v>
      </c>
      <c r="J12851" s="1" t="s">
        <v>12</v>
      </c>
    </row>
    <row r="12852" spans="1:10" x14ac:dyDescent="0.25">
      <c r="A12852">
        <v>-12137</v>
      </c>
      <c r="B12852">
        <v>3869</v>
      </c>
      <c r="C12852">
        <v>350</v>
      </c>
      <c r="D12852">
        <v>10930</v>
      </c>
      <c r="E12852">
        <v>1920</v>
      </c>
      <c r="F12852">
        <v>5900</v>
      </c>
      <c r="G12852">
        <v>1900</v>
      </c>
      <c r="H12852">
        <v>27009</v>
      </c>
      <c r="I12852">
        <v>802000</v>
      </c>
      <c r="J12852" s="1" t="s">
        <v>12</v>
      </c>
    </row>
    <row r="12853" spans="1:10" x14ac:dyDescent="0.25">
      <c r="A12853">
        <v>-12137</v>
      </c>
      <c r="B12853">
        <v>3868</v>
      </c>
      <c r="C12853">
        <v>290</v>
      </c>
      <c r="D12853">
        <v>37570</v>
      </c>
      <c r="E12853">
        <v>6460</v>
      </c>
      <c r="F12853">
        <v>20220</v>
      </c>
      <c r="G12853">
        <v>6110</v>
      </c>
      <c r="H12853">
        <v>35429</v>
      </c>
      <c r="I12853">
        <v>882000</v>
      </c>
      <c r="J12853" s="1" t="s">
        <v>12</v>
      </c>
    </row>
    <row r="12854" spans="1:10" x14ac:dyDescent="0.25">
      <c r="A12854">
        <v>-12137</v>
      </c>
      <c r="B12854">
        <v>3868</v>
      </c>
      <c r="C12854">
        <v>350</v>
      </c>
      <c r="D12854">
        <v>16200</v>
      </c>
      <c r="E12854">
        <v>2760</v>
      </c>
      <c r="F12854">
        <v>9390</v>
      </c>
      <c r="G12854">
        <v>2770</v>
      </c>
      <c r="H12854">
        <v>25542</v>
      </c>
      <c r="I12854">
        <v>729000</v>
      </c>
      <c r="J12854" s="1" t="s">
        <v>12</v>
      </c>
    </row>
    <row r="12855" spans="1:10" x14ac:dyDescent="0.25">
      <c r="A12855">
        <v>-12138</v>
      </c>
      <c r="B12855">
        <v>3868</v>
      </c>
      <c r="C12855">
        <v>350</v>
      </c>
      <c r="D12855">
        <v>15650</v>
      </c>
      <c r="E12855">
        <v>2900</v>
      </c>
      <c r="F12855">
        <v>8610</v>
      </c>
      <c r="G12855">
        <v>2770</v>
      </c>
      <c r="H12855">
        <v>24844</v>
      </c>
      <c r="I12855">
        <v>770000</v>
      </c>
      <c r="J12855" s="1" t="s">
        <v>12</v>
      </c>
    </row>
    <row r="12856" spans="1:10" x14ac:dyDescent="0.25">
      <c r="A12856">
        <v>-12138</v>
      </c>
      <c r="B12856">
        <v>3868</v>
      </c>
      <c r="C12856">
        <v>400</v>
      </c>
      <c r="D12856">
        <v>670</v>
      </c>
      <c r="E12856">
        <v>170</v>
      </c>
      <c r="F12856">
        <v>500</v>
      </c>
      <c r="G12856">
        <v>320</v>
      </c>
      <c r="H12856">
        <v>17596</v>
      </c>
      <c r="I12856">
        <v>938000</v>
      </c>
      <c r="J12856" s="1" t="s">
        <v>12</v>
      </c>
    </row>
    <row r="12857" spans="1:10" x14ac:dyDescent="0.25">
      <c r="A12857">
        <v>-12137</v>
      </c>
      <c r="B12857">
        <v>3867</v>
      </c>
      <c r="C12857">
        <v>360</v>
      </c>
      <c r="D12857">
        <v>13540</v>
      </c>
      <c r="E12857">
        <v>2580</v>
      </c>
      <c r="F12857">
        <v>7710</v>
      </c>
      <c r="G12857">
        <v>2670</v>
      </c>
      <c r="H12857">
        <v>22723</v>
      </c>
      <c r="I12857">
        <v>788000</v>
      </c>
      <c r="J12857" s="1" t="s">
        <v>12</v>
      </c>
    </row>
    <row r="12858" spans="1:10" x14ac:dyDescent="0.25">
      <c r="A12858">
        <v>-12137</v>
      </c>
      <c r="B12858">
        <v>3867</v>
      </c>
      <c r="C12858">
        <v>360</v>
      </c>
      <c r="D12858">
        <v>17860</v>
      </c>
      <c r="E12858">
        <v>3380</v>
      </c>
      <c r="F12858">
        <v>9740</v>
      </c>
      <c r="G12858">
        <v>3190</v>
      </c>
      <c r="H12858">
        <v>2555</v>
      </c>
      <c r="I12858">
        <v>727000</v>
      </c>
      <c r="J12858" s="1" t="s">
        <v>12</v>
      </c>
    </row>
    <row r="12859" spans="1:10" x14ac:dyDescent="0.25">
      <c r="A12859">
        <v>-12138</v>
      </c>
      <c r="B12859">
        <v>3867</v>
      </c>
      <c r="C12859">
        <v>370</v>
      </c>
      <c r="D12859">
        <v>21760</v>
      </c>
      <c r="E12859">
        <v>4600</v>
      </c>
      <c r="F12859">
        <v>10670</v>
      </c>
      <c r="G12859">
        <v>3570</v>
      </c>
      <c r="H12859">
        <v>23958</v>
      </c>
      <c r="I12859">
        <v>784000</v>
      </c>
      <c r="J12859" s="1" t="s">
        <v>12</v>
      </c>
    </row>
    <row r="12860" spans="1:10" x14ac:dyDescent="0.25">
      <c r="A12860">
        <v>-12138</v>
      </c>
      <c r="B12860">
        <v>3867</v>
      </c>
      <c r="C12860">
        <v>380</v>
      </c>
      <c r="D12860">
        <v>10010</v>
      </c>
      <c r="E12860">
        <v>2280</v>
      </c>
      <c r="F12860">
        <v>5970</v>
      </c>
      <c r="G12860">
        <v>2260</v>
      </c>
      <c r="H12860">
        <v>22788</v>
      </c>
      <c r="I12860">
        <v>734000</v>
      </c>
      <c r="J12860" s="1" t="s">
        <v>12</v>
      </c>
    </row>
    <row r="12861" spans="1:10" x14ac:dyDescent="0.25">
      <c r="A12861">
        <v>-12139</v>
      </c>
      <c r="B12861">
        <v>3867</v>
      </c>
      <c r="C12861">
        <v>350</v>
      </c>
      <c r="D12861">
        <v>5620</v>
      </c>
      <c r="E12861">
        <v>1740</v>
      </c>
      <c r="F12861">
        <v>2400</v>
      </c>
      <c r="G12861">
        <v>1060</v>
      </c>
      <c r="H12861">
        <v>9338</v>
      </c>
      <c r="I12861">
        <v>1125000</v>
      </c>
      <c r="J12861" s="1" t="s">
        <v>12</v>
      </c>
    </row>
    <row r="12862" spans="1:10" x14ac:dyDescent="0.25">
      <c r="A12862">
        <v>-12137</v>
      </c>
      <c r="B12862">
        <v>387</v>
      </c>
      <c r="C12862">
        <v>180</v>
      </c>
      <c r="D12862">
        <v>39380</v>
      </c>
      <c r="E12862">
        <v>6490</v>
      </c>
      <c r="F12862">
        <v>18610</v>
      </c>
      <c r="G12862">
        <v>6060</v>
      </c>
      <c r="H12862">
        <v>36484</v>
      </c>
      <c r="I12862">
        <v>950000</v>
      </c>
      <c r="J12862" s="1" t="s">
        <v>12</v>
      </c>
    </row>
    <row r="12863" spans="1:10" x14ac:dyDescent="0.25">
      <c r="A12863">
        <v>-12138</v>
      </c>
      <c r="B12863">
        <v>387</v>
      </c>
      <c r="C12863">
        <v>250</v>
      </c>
      <c r="D12863">
        <v>39190</v>
      </c>
      <c r="E12863">
        <v>7640</v>
      </c>
      <c r="F12863">
        <v>22030</v>
      </c>
      <c r="G12863">
        <v>7830</v>
      </c>
      <c r="H12863">
        <v>22402</v>
      </c>
      <c r="I12863">
        <v>895000</v>
      </c>
      <c r="J12863" s="1" t="s">
        <v>12</v>
      </c>
    </row>
    <row r="12864" spans="1:10" x14ac:dyDescent="0.25">
      <c r="A12864">
        <v>-12139</v>
      </c>
      <c r="B12864">
        <v>3869</v>
      </c>
      <c r="C12864">
        <v>300</v>
      </c>
      <c r="D12864">
        <v>28970</v>
      </c>
      <c r="E12864">
        <v>5060</v>
      </c>
      <c r="F12864">
        <v>15080</v>
      </c>
      <c r="G12864">
        <v>4780</v>
      </c>
      <c r="H12864">
        <v>3865</v>
      </c>
      <c r="I12864">
        <v>884000</v>
      </c>
      <c r="J12864" s="1" t="s">
        <v>12</v>
      </c>
    </row>
    <row r="12865" spans="1:10" x14ac:dyDescent="0.25">
      <c r="A12865">
        <v>-12137</v>
      </c>
      <c r="B12865">
        <v>387</v>
      </c>
      <c r="C12865">
        <v>260</v>
      </c>
      <c r="D12865">
        <v>22300</v>
      </c>
      <c r="E12865">
        <v>4100</v>
      </c>
      <c r="F12865">
        <v>11550</v>
      </c>
      <c r="G12865">
        <v>3770</v>
      </c>
      <c r="H12865">
        <v>34911</v>
      </c>
      <c r="I12865">
        <v>882000</v>
      </c>
      <c r="J12865" s="1" t="s">
        <v>12</v>
      </c>
    </row>
    <row r="12866" spans="1:10" x14ac:dyDescent="0.25">
      <c r="A12866">
        <v>-12134</v>
      </c>
      <c r="B12866">
        <v>3869</v>
      </c>
      <c r="C12866">
        <v>160</v>
      </c>
      <c r="D12866">
        <v>26860</v>
      </c>
      <c r="E12866">
        <v>5160</v>
      </c>
      <c r="F12866">
        <v>15530</v>
      </c>
      <c r="G12866">
        <v>5290</v>
      </c>
      <c r="H12866">
        <v>37857</v>
      </c>
      <c r="I12866">
        <v>1127000</v>
      </c>
      <c r="J12866" s="1" t="s">
        <v>12</v>
      </c>
    </row>
    <row r="12867" spans="1:10" x14ac:dyDescent="0.25">
      <c r="A12867">
        <v>-12134</v>
      </c>
      <c r="B12867">
        <v>3869</v>
      </c>
      <c r="C12867">
        <v>170</v>
      </c>
      <c r="D12867">
        <v>19680</v>
      </c>
      <c r="E12867">
        <v>3640</v>
      </c>
      <c r="F12867">
        <v>9960</v>
      </c>
      <c r="G12867">
        <v>3310</v>
      </c>
      <c r="H12867">
        <v>37031</v>
      </c>
      <c r="I12867">
        <v>1143000</v>
      </c>
      <c r="J12867" s="1" t="s">
        <v>12</v>
      </c>
    </row>
    <row r="12868" spans="1:10" x14ac:dyDescent="0.25">
      <c r="A12868">
        <v>-12135</v>
      </c>
      <c r="B12868">
        <v>3868</v>
      </c>
      <c r="C12868">
        <v>200</v>
      </c>
      <c r="D12868">
        <v>70850</v>
      </c>
      <c r="E12868">
        <v>12220</v>
      </c>
      <c r="F12868">
        <v>34550</v>
      </c>
      <c r="G12868">
        <v>12290</v>
      </c>
      <c r="H12868">
        <v>43118</v>
      </c>
      <c r="I12868">
        <v>1200000</v>
      </c>
      <c r="J12868" s="1" t="s">
        <v>12</v>
      </c>
    </row>
    <row r="12869" spans="1:10" x14ac:dyDescent="0.25">
      <c r="A12869">
        <v>-12135</v>
      </c>
      <c r="B12869">
        <v>3868</v>
      </c>
      <c r="C12869">
        <v>180</v>
      </c>
      <c r="D12869">
        <v>79230</v>
      </c>
      <c r="E12869">
        <v>15580</v>
      </c>
      <c r="F12869">
        <v>37890</v>
      </c>
      <c r="G12869">
        <v>14730</v>
      </c>
      <c r="H12869">
        <v>35403</v>
      </c>
      <c r="I12869">
        <v>986000</v>
      </c>
      <c r="J12869" s="1" t="s">
        <v>12</v>
      </c>
    </row>
    <row r="12870" spans="1:10" x14ac:dyDescent="0.25">
      <c r="A12870">
        <v>-12135</v>
      </c>
      <c r="B12870">
        <v>3872</v>
      </c>
      <c r="C12870">
        <v>20</v>
      </c>
      <c r="D12870">
        <v>218970</v>
      </c>
      <c r="E12870">
        <v>35130</v>
      </c>
      <c r="F12870">
        <v>86520</v>
      </c>
      <c r="G12870">
        <v>28730</v>
      </c>
      <c r="H12870">
        <v>45432</v>
      </c>
      <c r="I12870">
        <v>1513000</v>
      </c>
      <c r="J12870" s="1" t="s">
        <v>12</v>
      </c>
    </row>
    <row r="12871" spans="1:10" x14ac:dyDescent="0.25">
      <c r="A12871">
        <v>-12138</v>
      </c>
      <c r="B12871">
        <v>3871</v>
      </c>
      <c r="C12871">
        <v>70</v>
      </c>
      <c r="D12871">
        <v>48420</v>
      </c>
      <c r="E12871">
        <v>9350</v>
      </c>
      <c r="F12871">
        <v>28570</v>
      </c>
      <c r="G12871">
        <v>9070</v>
      </c>
      <c r="H12871">
        <v>39318</v>
      </c>
      <c r="I12871">
        <v>1330000</v>
      </c>
      <c r="J12871" s="1" t="s">
        <v>12</v>
      </c>
    </row>
    <row r="12872" spans="1:10" x14ac:dyDescent="0.25">
      <c r="A12872">
        <v>-1214</v>
      </c>
      <c r="B12872">
        <v>3871</v>
      </c>
      <c r="C12872">
        <v>150</v>
      </c>
      <c r="D12872">
        <v>46800</v>
      </c>
      <c r="E12872">
        <v>7580</v>
      </c>
      <c r="F12872">
        <v>26260</v>
      </c>
      <c r="G12872">
        <v>7290</v>
      </c>
      <c r="H12872">
        <v>38355</v>
      </c>
      <c r="I12872">
        <v>1070000</v>
      </c>
      <c r="J12872" s="1" t="s">
        <v>12</v>
      </c>
    </row>
    <row r="12873" spans="1:10" x14ac:dyDescent="0.25">
      <c r="A12873">
        <v>-12136</v>
      </c>
      <c r="B12873">
        <v>3869</v>
      </c>
      <c r="C12873">
        <v>130</v>
      </c>
      <c r="D12873">
        <v>68500</v>
      </c>
      <c r="E12873">
        <v>14000</v>
      </c>
      <c r="F12873">
        <v>42510</v>
      </c>
      <c r="G12873">
        <v>14210</v>
      </c>
      <c r="H12873">
        <v>36989</v>
      </c>
      <c r="I12873">
        <v>933000</v>
      </c>
      <c r="J12873" s="1" t="s">
        <v>12</v>
      </c>
    </row>
    <row r="12874" spans="1:10" x14ac:dyDescent="0.25">
      <c r="A12874">
        <v>-12135</v>
      </c>
      <c r="B12874">
        <v>387</v>
      </c>
      <c r="C12874">
        <v>50</v>
      </c>
      <c r="D12874">
        <v>144140</v>
      </c>
      <c r="E12874">
        <v>29790</v>
      </c>
      <c r="F12874">
        <v>76080</v>
      </c>
      <c r="G12874">
        <v>28320</v>
      </c>
      <c r="H12874">
        <v>35802</v>
      </c>
      <c r="I12874">
        <v>1296000</v>
      </c>
      <c r="J12874" s="1" t="s">
        <v>12</v>
      </c>
    </row>
    <row r="12875" spans="1:10" x14ac:dyDescent="0.25">
      <c r="A12875">
        <v>-12136</v>
      </c>
      <c r="B12875">
        <v>3867</v>
      </c>
      <c r="C12875">
        <v>170</v>
      </c>
      <c r="D12875">
        <v>27700</v>
      </c>
      <c r="E12875">
        <v>6840</v>
      </c>
      <c r="F12875">
        <v>14710</v>
      </c>
      <c r="G12875">
        <v>6240</v>
      </c>
      <c r="H12875">
        <v>23683</v>
      </c>
      <c r="I12875">
        <v>825000</v>
      </c>
      <c r="J12875" s="1" t="s">
        <v>12</v>
      </c>
    </row>
    <row r="12876" spans="1:10" x14ac:dyDescent="0.25">
      <c r="A12876">
        <v>-12136</v>
      </c>
      <c r="B12876">
        <v>3867</v>
      </c>
      <c r="C12876">
        <v>50</v>
      </c>
      <c r="D12876">
        <v>58190</v>
      </c>
      <c r="E12876">
        <v>15070</v>
      </c>
      <c r="F12876">
        <v>32370</v>
      </c>
      <c r="G12876">
        <v>13560</v>
      </c>
      <c r="H12876">
        <v>22339</v>
      </c>
      <c r="I12876">
        <v>1166000</v>
      </c>
      <c r="J12876" s="1" t="s">
        <v>12</v>
      </c>
    </row>
    <row r="12877" spans="1:10" x14ac:dyDescent="0.25">
      <c r="A12877">
        <v>-12137</v>
      </c>
      <c r="B12877">
        <v>3866</v>
      </c>
      <c r="C12877">
        <v>90</v>
      </c>
      <c r="D12877">
        <v>31840</v>
      </c>
      <c r="E12877">
        <v>7790</v>
      </c>
      <c r="F12877">
        <v>19290</v>
      </c>
      <c r="G12877">
        <v>7690</v>
      </c>
      <c r="H12877">
        <v>23844</v>
      </c>
      <c r="I12877">
        <v>860000</v>
      </c>
      <c r="J12877" s="1" t="s">
        <v>12</v>
      </c>
    </row>
    <row r="12878" spans="1:10" x14ac:dyDescent="0.25">
      <c r="A12878">
        <v>-12136</v>
      </c>
      <c r="B12878">
        <v>3866</v>
      </c>
      <c r="C12878">
        <v>220</v>
      </c>
      <c r="D12878">
        <v>28780</v>
      </c>
      <c r="E12878">
        <v>5990</v>
      </c>
      <c r="F12878">
        <v>13620</v>
      </c>
      <c r="G12878">
        <v>5410</v>
      </c>
      <c r="H12878">
        <v>27955</v>
      </c>
      <c r="I12878">
        <v>965000</v>
      </c>
      <c r="J12878" s="1" t="s">
        <v>12</v>
      </c>
    </row>
    <row r="12879" spans="1:10" x14ac:dyDescent="0.25">
      <c r="A12879">
        <v>-12137</v>
      </c>
      <c r="B12879">
        <v>3866</v>
      </c>
      <c r="C12879">
        <v>170</v>
      </c>
      <c r="D12879">
        <v>48660</v>
      </c>
      <c r="E12879">
        <v>10560</v>
      </c>
      <c r="F12879">
        <v>23710</v>
      </c>
      <c r="G12879">
        <v>10300</v>
      </c>
      <c r="H12879">
        <v>24574</v>
      </c>
      <c r="I12879">
        <v>1033000</v>
      </c>
      <c r="J12879" s="1" t="s">
        <v>12</v>
      </c>
    </row>
    <row r="12880" spans="1:10" x14ac:dyDescent="0.25">
      <c r="A12880">
        <v>-12138</v>
      </c>
      <c r="B12880">
        <v>3866</v>
      </c>
      <c r="C12880">
        <v>170</v>
      </c>
      <c r="D12880">
        <v>37780</v>
      </c>
      <c r="E12880">
        <v>9390</v>
      </c>
      <c r="F12880">
        <v>23930</v>
      </c>
      <c r="G12880">
        <v>8620</v>
      </c>
      <c r="H12880">
        <v>18972</v>
      </c>
      <c r="I12880">
        <v>1005000</v>
      </c>
      <c r="J12880" s="1" t="s">
        <v>12</v>
      </c>
    </row>
    <row r="12881" spans="1:10" x14ac:dyDescent="0.25">
      <c r="A12881">
        <v>-12138</v>
      </c>
      <c r="B12881">
        <v>3865</v>
      </c>
      <c r="C12881">
        <v>340</v>
      </c>
      <c r="D12881">
        <v>8250</v>
      </c>
      <c r="E12881">
        <v>1730</v>
      </c>
      <c r="F12881">
        <v>3550</v>
      </c>
      <c r="G12881">
        <v>1300</v>
      </c>
      <c r="H12881">
        <v>31858</v>
      </c>
      <c r="I12881">
        <v>1095000</v>
      </c>
      <c r="J12881" s="1" t="s">
        <v>12</v>
      </c>
    </row>
    <row r="12882" spans="1:10" x14ac:dyDescent="0.25">
      <c r="A12882">
        <v>-12139</v>
      </c>
      <c r="B12882">
        <v>3864</v>
      </c>
      <c r="C12882">
        <v>330</v>
      </c>
      <c r="D12882">
        <v>15030</v>
      </c>
      <c r="E12882">
        <v>2820</v>
      </c>
      <c r="F12882">
        <v>6520</v>
      </c>
      <c r="G12882">
        <v>2290</v>
      </c>
      <c r="H12882">
        <v>36937</v>
      </c>
      <c r="I12882">
        <v>993000</v>
      </c>
      <c r="J12882" s="1" t="s">
        <v>12</v>
      </c>
    </row>
    <row r="12883" spans="1:10" x14ac:dyDescent="0.25">
      <c r="A12883">
        <v>-12134</v>
      </c>
      <c r="B12883">
        <v>3868</v>
      </c>
      <c r="C12883">
        <v>280</v>
      </c>
      <c r="D12883">
        <v>33790</v>
      </c>
      <c r="E12883">
        <v>5520</v>
      </c>
      <c r="F12883">
        <v>15430</v>
      </c>
      <c r="G12883">
        <v>5560</v>
      </c>
      <c r="H12883">
        <v>42743</v>
      </c>
      <c r="I12883">
        <v>1240000</v>
      </c>
      <c r="J12883" s="1" t="s">
        <v>12</v>
      </c>
    </row>
    <row r="12884" spans="1:10" x14ac:dyDescent="0.25">
      <c r="A12884">
        <v>-12134</v>
      </c>
      <c r="B12884">
        <v>3867</v>
      </c>
      <c r="C12884">
        <v>340</v>
      </c>
      <c r="D12884">
        <v>15030</v>
      </c>
      <c r="E12884">
        <v>2640</v>
      </c>
      <c r="F12884">
        <v>7310</v>
      </c>
      <c r="G12884">
        <v>2850</v>
      </c>
      <c r="H12884">
        <v>40352</v>
      </c>
      <c r="I12884">
        <v>1185000</v>
      </c>
      <c r="J12884" s="1" t="s">
        <v>12</v>
      </c>
    </row>
    <row r="12885" spans="1:10" x14ac:dyDescent="0.25">
      <c r="A12885">
        <v>-12134</v>
      </c>
      <c r="B12885">
        <v>3867</v>
      </c>
      <c r="C12885">
        <v>350</v>
      </c>
      <c r="D12885">
        <v>6430</v>
      </c>
      <c r="E12885">
        <v>1170</v>
      </c>
      <c r="F12885">
        <v>3310</v>
      </c>
      <c r="G12885">
        <v>1340</v>
      </c>
      <c r="H12885">
        <v>30417</v>
      </c>
      <c r="I12885">
        <v>1207000</v>
      </c>
      <c r="J12885" s="1" t="s">
        <v>12</v>
      </c>
    </row>
    <row r="12886" spans="1:10" x14ac:dyDescent="0.25">
      <c r="A12886">
        <v>-12134</v>
      </c>
      <c r="B12886">
        <v>3866</v>
      </c>
      <c r="C12886">
        <v>160</v>
      </c>
      <c r="D12886">
        <v>31540</v>
      </c>
      <c r="E12886">
        <v>8600</v>
      </c>
      <c r="F12886">
        <v>18370</v>
      </c>
      <c r="G12886">
        <v>7930</v>
      </c>
      <c r="H12886">
        <v>19805</v>
      </c>
      <c r="I12886">
        <v>929000</v>
      </c>
      <c r="J12886" s="1" t="s">
        <v>12</v>
      </c>
    </row>
    <row r="12887" spans="1:10" x14ac:dyDescent="0.25">
      <c r="A12887">
        <v>-12135</v>
      </c>
      <c r="B12887">
        <v>3866</v>
      </c>
      <c r="C12887">
        <v>80</v>
      </c>
      <c r="D12887">
        <v>33220</v>
      </c>
      <c r="E12887">
        <v>8050</v>
      </c>
      <c r="F12887">
        <v>16940</v>
      </c>
      <c r="G12887">
        <v>7740</v>
      </c>
      <c r="H12887">
        <v>27011</v>
      </c>
      <c r="I12887">
        <v>1307000</v>
      </c>
      <c r="J12887" s="1" t="s">
        <v>12</v>
      </c>
    </row>
    <row r="12888" spans="1:10" x14ac:dyDescent="0.25">
      <c r="A12888">
        <v>-12134</v>
      </c>
      <c r="B12888">
        <v>3866</v>
      </c>
      <c r="C12888">
        <v>170</v>
      </c>
      <c r="D12888">
        <v>11490</v>
      </c>
      <c r="E12888">
        <v>2570</v>
      </c>
      <c r="F12888">
        <v>5830</v>
      </c>
      <c r="G12888">
        <v>2430</v>
      </c>
      <c r="H12888">
        <v>28092</v>
      </c>
      <c r="I12888">
        <v>1375000</v>
      </c>
      <c r="J12888" s="1" t="s">
        <v>12</v>
      </c>
    </row>
    <row r="12889" spans="1:10" x14ac:dyDescent="0.25">
      <c r="A12889">
        <v>-12134</v>
      </c>
      <c r="B12889">
        <v>3866</v>
      </c>
      <c r="C12889">
        <v>180</v>
      </c>
      <c r="D12889">
        <v>41640</v>
      </c>
      <c r="E12889">
        <v>9630</v>
      </c>
      <c r="F12889">
        <v>20320</v>
      </c>
      <c r="G12889">
        <v>8980</v>
      </c>
      <c r="H12889">
        <v>2119</v>
      </c>
      <c r="I12889">
        <v>1331000</v>
      </c>
      <c r="J12889" s="1" t="s">
        <v>12</v>
      </c>
    </row>
    <row r="12890" spans="1:10" x14ac:dyDescent="0.25">
      <c r="A12890">
        <v>-12135</v>
      </c>
      <c r="B12890">
        <v>3866</v>
      </c>
      <c r="C12890">
        <v>240</v>
      </c>
      <c r="D12890">
        <v>33130</v>
      </c>
      <c r="E12890">
        <v>7690</v>
      </c>
      <c r="F12890">
        <v>16310</v>
      </c>
      <c r="G12890">
        <v>6810</v>
      </c>
      <c r="H12890">
        <v>25556</v>
      </c>
      <c r="I12890">
        <v>1057000</v>
      </c>
      <c r="J12890" s="1" t="s">
        <v>12</v>
      </c>
    </row>
    <row r="12891" spans="1:10" x14ac:dyDescent="0.25">
      <c r="A12891">
        <v>-12136</v>
      </c>
      <c r="B12891">
        <v>3866</v>
      </c>
      <c r="C12891">
        <v>140</v>
      </c>
      <c r="D12891">
        <v>7560</v>
      </c>
      <c r="E12891">
        <v>1410</v>
      </c>
      <c r="F12891">
        <v>4240</v>
      </c>
      <c r="G12891">
        <v>1550</v>
      </c>
      <c r="H12891">
        <v>36953</v>
      </c>
      <c r="I12891">
        <v>1161000</v>
      </c>
      <c r="J12891" s="1" t="s">
        <v>12</v>
      </c>
    </row>
    <row r="12892" spans="1:10" x14ac:dyDescent="0.25">
      <c r="A12892">
        <v>-12137</v>
      </c>
      <c r="B12892">
        <v>3864</v>
      </c>
      <c r="C12892">
        <v>270</v>
      </c>
      <c r="D12892">
        <v>16720</v>
      </c>
      <c r="E12892">
        <v>2990</v>
      </c>
      <c r="F12892">
        <v>7570</v>
      </c>
      <c r="G12892">
        <v>2820</v>
      </c>
      <c r="H12892">
        <v>36786</v>
      </c>
      <c r="I12892">
        <v>1597000</v>
      </c>
      <c r="J12892" s="1" t="s">
        <v>12</v>
      </c>
    </row>
    <row r="12893" spans="1:10" x14ac:dyDescent="0.25">
      <c r="A12893">
        <v>-12135</v>
      </c>
      <c r="B12893">
        <v>3865</v>
      </c>
      <c r="C12893">
        <v>200</v>
      </c>
      <c r="D12893">
        <v>24980</v>
      </c>
      <c r="E12893">
        <v>5460</v>
      </c>
      <c r="F12893">
        <v>11850</v>
      </c>
      <c r="G12893">
        <v>5060</v>
      </c>
      <c r="H12893">
        <v>32243</v>
      </c>
      <c r="I12893">
        <v>1079000</v>
      </c>
      <c r="J12893" s="1" t="s">
        <v>12</v>
      </c>
    </row>
    <row r="12894" spans="1:10" x14ac:dyDescent="0.25">
      <c r="A12894">
        <v>-12133</v>
      </c>
      <c r="B12894">
        <v>3866</v>
      </c>
      <c r="C12894">
        <v>150</v>
      </c>
      <c r="D12894">
        <v>43710</v>
      </c>
      <c r="E12894">
        <v>9080</v>
      </c>
      <c r="F12894">
        <v>18420</v>
      </c>
      <c r="G12894">
        <v>8180</v>
      </c>
      <c r="H12894">
        <v>27797</v>
      </c>
      <c r="I12894">
        <v>1055000</v>
      </c>
      <c r="J12894" s="1" t="s">
        <v>12</v>
      </c>
    </row>
    <row r="12895" spans="1:10" x14ac:dyDescent="0.25">
      <c r="A12895">
        <v>-12133</v>
      </c>
      <c r="B12895">
        <v>3865</v>
      </c>
      <c r="C12895">
        <v>230</v>
      </c>
      <c r="D12895">
        <v>24460</v>
      </c>
      <c r="E12895">
        <v>5230</v>
      </c>
      <c r="F12895">
        <v>11320</v>
      </c>
      <c r="G12895">
        <v>5130</v>
      </c>
      <c r="H12895">
        <v>26266</v>
      </c>
      <c r="I12895">
        <v>1985000</v>
      </c>
      <c r="J12895" s="1" t="s">
        <v>12</v>
      </c>
    </row>
    <row r="12896" spans="1:10" x14ac:dyDescent="0.25">
      <c r="A12896">
        <v>-12134</v>
      </c>
      <c r="B12896">
        <v>3865</v>
      </c>
      <c r="C12896">
        <v>270</v>
      </c>
      <c r="D12896">
        <v>15950</v>
      </c>
      <c r="E12896">
        <v>2460</v>
      </c>
      <c r="F12896">
        <v>6100</v>
      </c>
      <c r="G12896">
        <v>2530</v>
      </c>
      <c r="H12896">
        <v>46</v>
      </c>
      <c r="I12896">
        <v>1990000</v>
      </c>
      <c r="J12896" s="1" t="s">
        <v>12</v>
      </c>
    </row>
    <row r="12897" spans="1:10" x14ac:dyDescent="0.25">
      <c r="A12897">
        <v>-12133</v>
      </c>
      <c r="B12897">
        <v>3865</v>
      </c>
      <c r="C12897">
        <v>240</v>
      </c>
      <c r="D12897">
        <v>35330</v>
      </c>
      <c r="E12897">
        <v>7410</v>
      </c>
      <c r="F12897">
        <v>14960</v>
      </c>
      <c r="G12897">
        <v>7230</v>
      </c>
      <c r="H12897">
        <v>28106</v>
      </c>
      <c r="I12897">
        <v>1832000</v>
      </c>
      <c r="J12897" s="1" t="s">
        <v>12</v>
      </c>
    </row>
    <row r="12898" spans="1:10" x14ac:dyDescent="0.25">
      <c r="A12898">
        <v>-12134</v>
      </c>
      <c r="B12898">
        <v>3864</v>
      </c>
      <c r="C12898">
        <v>120</v>
      </c>
      <c r="D12898">
        <v>27720</v>
      </c>
      <c r="E12898">
        <v>5780</v>
      </c>
      <c r="F12898">
        <v>13350</v>
      </c>
      <c r="G12898">
        <v>5650</v>
      </c>
      <c r="H12898">
        <v>38068</v>
      </c>
      <c r="I12898">
        <v>1610000</v>
      </c>
      <c r="J12898" s="1" t="s">
        <v>12</v>
      </c>
    </row>
    <row r="12899" spans="1:10" x14ac:dyDescent="0.25">
      <c r="A12899">
        <v>-12133</v>
      </c>
      <c r="B12899">
        <v>3864</v>
      </c>
      <c r="C12899">
        <v>270</v>
      </c>
      <c r="D12899">
        <v>22030</v>
      </c>
      <c r="E12899">
        <v>4930</v>
      </c>
      <c r="F12899">
        <v>11580</v>
      </c>
      <c r="G12899">
        <v>4920</v>
      </c>
      <c r="H12899">
        <v>24342</v>
      </c>
      <c r="I12899">
        <v>1195000</v>
      </c>
      <c r="J12899" s="1" t="s">
        <v>12</v>
      </c>
    </row>
    <row r="12900" spans="1:10" x14ac:dyDescent="0.25">
      <c r="A12900">
        <v>-12134</v>
      </c>
      <c r="B12900">
        <v>3864</v>
      </c>
      <c r="C12900">
        <v>170</v>
      </c>
      <c r="D12900">
        <v>27610</v>
      </c>
      <c r="E12900">
        <v>5010</v>
      </c>
      <c r="F12900">
        <v>11280</v>
      </c>
      <c r="G12900">
        <v>4820</v>
      </c>
      <c r="H12900">
        <v>37562</v>
      </c>
      <c r="I12900">
        <v>1397000</v>
      </c>
      <c r="J12900" s="1" t="s">
        <v>12</v>
      </c>
    </row>
    <row r="12901" spans="1:10" x14ac:dyDescent="0.25">
      <c r="A12901">
        <v>-12134</v>
      </c>
      <c r="B12901">
        <v>3863</v>
      </c>
      <c r="C12901">
        <v>130</v>
      </c>
      <c r="D12901">
        <v>30330</v>
      </c>
      <c r="E12901">
        <v>5400</v>
      </c>
      <c r="F12901">
        <v>13630</v>
      </c>
      <c r="G12901">
        <v>5190</v>
      </c>
      <c r="H12901">
        <v>40036</v>
      </c>
      <c r="I12901">
        <v>1617000</v>
      </c>
      <c r="J12901" s="1" t="s">
        <v>12</v>
      </c>
    </row>
    <row r="12902" spans="1:10" x14ac:dyDescent="0.25">
      <c r="A12902">
        <v>-12133</v>
      </c>
      <c r="B12902">
        <v>3863</v>
      </c>
      <c r="C12902">
        <v>230</v>
      </c>
      <c r="D12902">
        <v>19470</v>
      </c>
      <c r="E12902">
        <v>4090</v>
      </c>
      <c r="F12902">
        <v>8660</v>
      </c>
      <c r="G12902">
        <v>4000</v>
      </c>
      <c r="H12902">
        <v>27181</v>
      </c>
      <c r="I12902">
        <v>1568000</v>
      </c>
      <c r="J12902" s="1" t="s">
        <v>12</v>
      </c>
    </row>
    <row r="12903" spans="1:10" x14ac:dyDescent="0.25">
      <c r="A12903">
        <v>-12133</v>
      </c>
      <c r="B12903">
        <v>3862</v>
      </c>
      <c r="C12903">
        <v>190</v>
      </c>
      <c r="D12903">
        <v>18530</v>
      </c>
      <c r="E12903">
        <v>4150</v>
      </c>
      <c r="F12903">
        <v>7720</v>
      </c>
      <c r="G12903">
        <v>3970</v>
      </c>
      <c r="H12903">
        <v>22574</v>
      </c>
      <c r="I12903">
        <v>1358000</v>
      </c>
      <c r="J12903" s="1" t="s">
        <v>12</v>
      </c>
    </row>
    <row r="12904" spans="1:10" x14ac:dyDescent="0.25">
      <c r="A12904">
        <v>-12134</v>
      </c>
      <c r="B12904">
        <v>3862</v>
      </c>
      <c r="C12904">
        <v>200</v>
      </c>
      <c r="D12904">
        <v>40210</v>
      </c>
      <c r="E12904">
        <v>8640</v>
      </c>
      <c r="F12904">
        <v>16580</v>
      </c>
      <c r="G12904">
        <v>7300</v>
      </c>
      <c r="H12904">
        <v>24537</v>
      </c>
      <c r="I12904">
        <v>1530000</v>
      </c>
      <c r="J12904" s="1" t="s">
        <v>12</v>
      </c>
    </row>
    <row r="12905" spans="1:10" x14ac:dyDescent="0.25">
      <c r="A12905">
        <v>-12134</v>
      </c>
      <c r="B12905">
        <v>3861</v>
      </c>
      <c r="C12905">
        <v>220</v>
      </c>
      <c r="D12905">
        <v>17780</v>
      </c>
      <c r="E12905">
        <v>4080</v>
      </c>
      <c r="F12905">
        <v>8750</v>
      </c>
      <c r="G12905">
        <v>3750</v>
      </c>
      <c r="H12905">
        <v>26023</v>
      </c>
      <c r="I12905">
        <v>1422000</v>
      </c>
      <c r="J12905" s="1" t="s">
        <v>12</v>
      </c>
    </row>
    <row r="12906" spans="1:10" x14ac:dyDescent="0.25">
      <c r="A12906">
        <v>-12134</v>
      </c>
      <c r="B12906">
        <v>3861</v>
      </c>
      <c r="C12906">
        <v>110</v>
      </c>
      <c r="D12906">
        <v>17160</v>
      </c>
      <c r="E12906">
        <v>4040</v>
      </c>
      <c r="F12906">
        <v>7220</v>
      </c>
      <c r="G12906">
        <v>4150</v>
      </c>
      <c r="H12906">
        <v>20926</v>
      </c>
      <c r="I12906">
        <v>1661000</v>
      </c>
      <c r="J12906" s="1" t="s">
        <v>12</v>
      </c>
    </row>
    <row r="12907" spans="1:10" x14ac:dyDescent="0.25">
      <c r="A12907">
        <v>-12133</v>
      </c>
      <c r="B12907">
        <v>3861</v>
      </c>
      <c r="C12907">
        <v>210</v>
      </c>
      <c r="D12907">
        <v>24530</v>
      </c>
      <c r="E12907">
        <v>5180</v>
      </c>
      <c r="F12907">
        <v>13260</v>
      </c>
      <c r="G12907">
        <v>5050</v>
      </c>
      <c r="H12907">
        <v>27079</v>
      </c>
      <c r="I12907">
        <v>1480000</v>
      </c>
      <c r="J12907" s="1" t="s">
        <v>12</v>
      </c>
    </row>
    <row r="12908" spans="1:10" x14ac:dyDescent="0.25">
      <c r="A12908">
        <v>-12134</v>
      </c>
      <c r="B12908">
        <v>3861</v>
      </c>
      <c r="C12908">
        <v>200</v>
      </c>
      <c r="D12908">
        <v>58010</v>
      </c>
      <c r="E12908">
        <v>11480</v>
      </c>
      <c r="F12908">
        <v>25860</v>
      </c>
      <c r="G12908">
        <v>10630</v>
      </c>
      <c r="H12908">
        <v>39063</v>
      </c>
      <c r="I12908">
        <v>1621000</v>
      </c>
      <c r="J12908" s="1" t="s">
        <v>12</v>
      </c>
    </row>
    <row r="12909" spans="1:10" x14ac:dyDescent="0.25">
      <c r="A12909">
        <v>-12133</v>
      </c>
      <c r="B12909">
        <v>386</v>
      </c>
      <c r="C12909">
        <v>250</v>
      </c>
      <c r="D12909">
        <v>42600</v>
      </c>
      <c r="E12909">
        <v>6070</v>
      </c>
      <c r="F12909">
        <v>16350</v>
      </c>
      <c r="G12909">
        <v>6400</v>
      </c>
      <c r="H12909">
        <v>62817</v>
      </c>
      <c r="I12909">
        <v>2882000</v>
      </c>
      <c r="J12909" s="1" t="s">
        <v>12</v>
      </c>
    </row>
    <row r="12910" spans="1:10" x14ac:dyDescent="0.25">
      <c r="A12910">
        <v>-12129</v>
      </c>
      <c r="B12910">
        <v>3863</v>
      </c>
      <c r="C12910">
        <v>240</v>
      </c>
      <c r="D12910">
        <v>28680</v>
      </c>
      <c r="E12910">
        <v>5270</v>
      </c>
      <c r="F12910">
        <v>12840</v>
      </c>
      <c r="G12910">
        <v>4870</v>
      </c>
      <c r="H12910">
        <v>33182</v>
      </c>
      <c r="I12910">
        <v>2130000</v>
      </c>
      <c r="J12910" s="1" t="s">
        <v>12</v>
      </c>
    </row>
    <row r="12911" spans="1:10" x14ac:dyDescent="0.25">
      <c r="A12911">
        <v>-1213</v>
      </c>
      <c r="B12911">
        <v>3863</v>
      </c>
      <c r="C12911">
        <v>310</v>
      </c>
      <c r="D12911">
        <v>18170</v>
      </c>
      <c r="E12911">
        <v>3720</v>
      </c>
      <c r="F12911">
        <v>9920</v>
      </c>
      <c r="G12911">
        <v>3390</v>
      </c>
      <c r="H12911">
        <v>30972</v>
      </c>
      <c r="I12911">
        <v>1500000</v>
      </c>
      <c r="J12911" s="1" t="s">
        <v>12</v>
      </c>
    </row>
    <row r="12912" spans="1:10" x14ac:dyDescent="0.25">
      <c r="A12912">
        <v>-12132</v>
      </c>
      <c r="B12912">
        <v>3863</v>
      </c>
      <c r="C12912">
        <v>200</v>
      </c>
      <c r="D12912">
        <v>70030</v>
      </c>
      <c r="E12912">
        <v>14090</v>
      </c>
      <c r="F12912">
        <v>31070</v>
      </c>
      <c r="G12912">
        <v>13150</v>
      </c>
      <c r="H12912">
        <v>30348</v>
      </c>
      <c r="I12912">
        <v>1505000</v>
      </c>
      <c r="J12912" s="1" t="s">
        <v>12</v>
      </c>
    </row>
    <row r="12913" spans="1:10" x14ac:dyDescent="0.25">
      <c r="A12913">
        <v>-12131</v>
      </c>
      <c r="B12913">
        <v>3862</v>
      </c>
      <c r="C12913">
        <v>310</v>
      </c>
      <c r="D12913">
        <v>31140</v>
      </c>
      <c r="E12913">
        <v>4300</v>
      </c>
      <c r="F12913">
        <v>11210</v>
      </c>
      <c r="G12913">
        <v>4560</v>
      </c>
      <c r="H12913">
        <v>6244</v>
      </c>
      <c r="I12913">
        <v>2400000</v>
      </c>
      <c r="J12913" s="1" t="s">
        <v>12</v>
      </c>
    </row>
    <row r="12914" spans="1:10" x14ac:dyDescent="0.25">
      <c r="A12914">
        <v>-12132</v>
      </c>
      <c r="B12914">
        <v>3862</v>
      </c>
      <c r="C12914">
        <v>290</v>
      </c>
      <c r="D12914">
        <v>24300</v>
      </c>
      <c r="E12914">
        <v>4480</v>
      </c>
      <c r="F12914">
        <v>10870</v>
      </c>
      <c r="G12914">
        <v>3940</v>
      </c>
      <c r="H12914">
        <v>30864</v>
      </c>
      <c r="I12914">
        <v>1779000</v>
      </c>
      <c r="J12914" s="1" t="s">
        <v>12</v>
      </c>
    </row>
    <row r="12915" spans="1:10" x14ac:dyDescent="0.25">
      <c r="A12915">
        <v>-12132</v>
      </c>
      <c r="B12915">
        <v>3862</v>
      </c>
      <c r="C12915">
        <v>330</v>
      </c>
      <c r="D12915">
        <v>8980</v>
      </c>
      <c r="E12915">
        <v>1900</v>
      </c>
      <c r="F12915">
        <v>4700</v>
      </c>
      <c r="G12915">
        <v>2010</v>
      </c>
      <c r="H12915">
        <v>26897</v>
      </c>
      <c r="I12915">
        <v>1483000</v>
      </c>
      <c r="J12915" s="1" t="s">
        <v>12</v>
      </c>
    </row>
    <row r="12916" spans="1:10" x14ac:dyDescent="0.25">
      <c r="A12916">
        <v>-12132</v>
      </c>
      <c r="B12916">
        <v>3861</v>
      </c>
      <c r="C12916">
        <v>220</v>
      </c>
      <c r="D12916">
        <v>39020</v>
      </c>
      <c r="E12916">
        <v>8450</v>
      </c>
      <c r="F12916">
        <v>18700</v>
      </c>
      <c r="G12916">
        <v>7630</v>
      </c>
      <c r="H12916">
        <v>2774</v>
      </c>
      <c r="I12916">
        <v>1902000</v>
      </c>
      <c r="J12916" s="1" t="s">
        <v>12</v>
      </c>
    </row>
    <row r="12917" spans="1:10" x14ac:dyDescent="0.25">
      <c r="A12917">
        <v>-12131</v>
      </c>
      <c r="B12917">
        <v>3861</v>
      </c>
      <c r="C12917">
        <v>170</v>
      </c>
      <c r="D12917">
        <v>9920</v>
      </c>
      <c r="E12917">
        <v>1510</v>
      </c>
      <c r="F12917">
        <v>3160</v>
      </c>
      <c r="G12917">
        <v>1590</v>
      </c>
      <c r="H12917">
        <v>66238</v>
      </c>
      <c r="I12917">
        <v>3267000</v>
      </c>
      <c r="J12917" s="1" t="s">
        <v>12</v>
      </c>
    </row>
    <row r="12918" spans="1:10" x14ac:dyDescent="0.25">
      <c r="A12918">
        <v>-1213</v>
      </c>
      <c r="B12918">
        <v>3864</v>
      </c>
      <c r="C12918">
        <v>200</v>
      </c>
      <c r="D12918">
        <v>50010</v>
      </c>
      <c r="E12918">
        <v>8300</v>
      </c>
      <c r="F12918">
        <v>23300</v>
      </c>
      <c r="G12918">
        <v>8300</v>
      </c>
      <c r="H12918">
        <v>40833</v>
      </c>
      <c r="I12918">
        <v>1600000</v>
      </c>
      <c r="J12918" s="1" t="s">
        <v>12</v>
      </c>
    </row>
    <row r="12919" spans="1:10" x14ac:dyDescent="0.25">
      <c r="A12919">
        <v>-12131</v>
      </c>
      <c r="B12919">
        <v>3864</v>
      </c>
      <c r="C12919">
        <v>190</v>
      </c>
      <c r="D12919">
        <v>54070</v>
      </c>
      <c r="E12919">
        <v>8380</v>
      </c>
      <c r="F12919">
        <v>19270</v>
      </c>
      <c r="G12919">
        <v>8040</v>
      </c>
      <c r="H12919">
        <v>46302</v>
      </c>
      <c r="I12919">
        <v>1954000</v>
      </c>
      <c r="J12919" s="1" t="s">
        <v>12</v>
      </c>
    </row>
    <row r="12920" spans="1:10" x14ac:dyDescent="0.25">
      <c r="A12920">
        <v>-12132</v>
      </c>
      <c r="B12920">
        <v>3864</v>
      </c>
      <c r="C12920">
        <v>190</v>
      </c>
      <c r="D12920">
        <v>85010</v>
      </c>
      <c r="E12920">
        <v>15580</v>
      </c>
      <c r="F12920">
        <v>35760</v>
      </c>
      <c r="G12920">
        <v>14670</v>
      </c>
      <c r="H12920">
        <v>36523</v>
      </c>
      <c r="I12920">
        <v>1585000</v>
      </c>
      <c r="J12920" s="1" t="s">
        <v>12</v>
      </c>
    </row>
    <row r="12921" spans="1:10" x14ac:dyDescent="0.25">
      <c r="A12921">
        <v>-12131</v>
      </c>
      <c r="B12921">
        <v>3866</v>
      </c>
      <c r="C12921">
        <v>270</v>
      </c>
      <c r="D12921">
        <v>17130</v>
      </c>
      <c r="E12921">
        <v>2820</v>
      </c>
      <c r="F12921">
        <v>7610</v>
      </c>
      <c r="G12921">
        <v>2950</v>
      </c>
      <c r="H12921">
        <v>52081</v>
      </c>
      <c r="I12921">
        <v>1364000</v>
      </c>
      <c r="J12921" s="1" t="s">
        <v>12</v>
      </c>
    </row>
    <row r="12922" spans="1:10" x14ac:dyDescent="0.25">
      <c r="A12922">
        <v>-12131</v>
      </c>
      <c r="B12922">
        <v>3866</v>
      </c>
      <c r="C12922">
        <v>260</v>
      </c>
      <c r="D12922">
        <v>16040</v>
      </c>
      <c r="E12922">
        <v>2450</v>
      </c>
      <c r="F12922">
        <v>7510</v>
      </c>
      <c r="G12922">
        <v>2670</v>
      </c>
      <c r="H12922">
        <v>47381</v>
      </c>
      <c r="I12922">
        <v>1405000</v>
      </c>
      <c r="J12922" s="1" t="s">
        <v>12</v>
      </c>
    </row>
    <row r="12923" spans="1:10" x14ac:dyDescent="0.25">
      <c r="A12923">
        <v>-12132</v>
      </c>
      <c r="B12923">
        <v>3866</v>
      </c>
      <c r="C12923">
        <v>260</v>
      </c>
      <c r="D12923">
        <v>11490</v>
      </c>
      <c r="E12923">
        <v>1930</v>
      </c>
      <c r="F12923">
        <v>5000</v>
      </c>
      <c r="G12923">
        <v>1940</v>
      </c>
      <c r="H12923">
        <v>5078</v>
      </c>
      <c r="I12923">
        <v>1634000</v>
      </c>
      <c r="J12923" s="1" t="s">
        <v>12</v>
      </c>
    </row>
    <row r="12924" spans="1:10" x14ac:dyDescent="0.25">
      <c r="A12924">
        <v>-12132</v>
      </c>
      <c r="B12924">
        <v>3866</v>
      </c>
      <c r="C12924">
        <v>210</v>
      </c>
      <c r="D12924">
        <v>12760</v>
      </c>
      <c r="E12924">
        <v>2080</v>
      </c>
      <c r="F12924">
        <v>5010</v>
      </c>
      <c r="G12924">
        <v>2050</v>
      </c>
      <c r="H12924">
        <v>395</v>
      </c>
      <c r="I12924">
        <v>1436000</v>
      </c>
      <c r="J12924" s="1" t="s">
        <v>12</v>
      </c>
    </row>
    <row r="12925" spans="1:10" x14ac:dyDescent="0.25">
      <c r="A12925">
        <v>-12132</v>
      </c>
      <c r="B12925">
        <v>3865</v>
      </c>
      <c r="C12925">
        <v>230</v>
      </c>
      <c r="D12925">
        <v>26280</v>
      </c>
      <c r="E12925">
        <v>4990</v>
      </c>
      <c r="F12925">
        <v>12100</v>
      </c>
      <c r="G12925">
        <v>4530</v>
      </c>
      <c r="H12925">
        <v>30952</v>
      </c>
      <c r="I12925">
        <v>1577000</v>
      </c>
      <c r="J12925" s="1" t="s">
        <v>12</v>
      </c>
    </row>
    <row r="12926" spans="1:10" x14ac:dyDescent="0.25">
      <c r="A12926">
        <v>-12131</v>
      </c>
      <c r="B12926">
        <v>3865</v>
      </c>
      <c r="C12926">
        <v>210</v>
      </c>
      <c r="D12926">
        <v>27590</v>
      </c>
      <c r="E12926">
        <v>4090</v>
      </c>
      <c r="F12926">
        <v>10530</v>
      </c>
      <c r="G12926">
        <v>3740</v>
      </c>
      <c r="H12926">
        <v>55</v>
      </c>
      <c r="I12926">
        <v>1657000</v>
      </c>
      <c r="J12926" s="1" t="s">
        <v>12</v>
      </c>
    </row>
    <row r="12927" spans="1:10" x14ac:dyDescent="0.25">
      <c r="A12927">
        <v>-1213</v>
      </c>
      <c r="B12927">
        <v>3866</v>
      </c>
      <c r="C12927">
        <v>210</v>
      </c>
      <c r="D12927">
        <v>38240</v>
      </c>
      <c r="E12927">
        <v>6340</v>
      </c>
      <c r="F12927">
        <v>18180</v>
      </c>
      <c r="G12927">
        <v>6000</v>
      </c>
      <c r="H12927">
        <v>3712</v>
      </c>
      <c r="I12927">
        <v>1390000</v>
      </c>
      <c r="J12927" s="1" t="s">
        <v>12</v>
      </c>
    </row>
    <row r="12928" spans="1:10" x14ac:dyDescent="0.25">
      <c r="A12928">
        <v>-1213</v>
      </c>
      <c r="B12928">
        <v>3866</v>
      </c>
      <c r="C12928">
        <v>280</v>
      </c>
      <c r="D12928">
        <v>33910</v>
      </c>
      <c r="E12928">
        <v>5500</v>
      </c>
      <c r="F12928">
        <v>15460</v>
      </c>
      <c r="G12928">
        <v>5530</v>
      </c>
      <c r="H12928">
        <v>42188</v>
      </c>
      <c r="I12928">
        <v>1392000</v>
      </c>
      <c r="J12928" s="1" t="s">
        <v>12</v>
      </c>
    </row>
    <row r="12929" spans="1:10" x14ac:dyDescent="0.25">
      <c r="A12929">
        <v>-1213</v>
      </c>
      <c r="B12929">
        <v>3865</v>
      </c>
      <c r="C12929">
        <v>260</v>
      </c>
      <c r="D12929">
        <v>31920</v>
      </c>
      <c r="E12929">
        <v>4470</v>
      </c>
      <c r="F12929">
        <v>11320</v>
      </c>
      <c r="G12929">
        <v>4180</v>
      </c>
      <c r="H12929">
        <v>45278</v>
      </c>
      <c r="I12929">
        <v>1443000</v>
      </c>
      <c r="J12929" s="1" t="s">
        <v>12</v>
      </c>
    </row>
    <row r="12930" spans="1:10" x14ac:dyDescent="0.25">
      <c r="A12930">
        <v>-1213</v>
      </c>
      <c r="B12930">
        <v>3865</v>
      </c>
      <c r="C12930">
        <v>360</v>
      </c>
      <c r="D12930">
        <v>16650</v>
      </c>
      <c r="E12930">
        <v>2930</v>
      </c>
      <c r="F12930">
        <v>8460</v>
      </c>
      <c r="G12930">
        <v>3060</v>
      </c>
      <c r="H12930">
        <v>35852</v>
      </c>
      <c r="I12930">
        <v>1216000</v>
      </c>
      <c r="J12930" s="1" t="s">
        <v>12</v>
      </c>
    </row>
    <row r="12931" spans="1:10" x14ac:dyDescent="0.25">
      <c r="A12931">
        <v>-12121</v>
      </c>
      <c r="B12931">
        <v>3866</v>
      </c>
      <c r="C12931">
        <v>150</v>
      </c>
      <c r="D12931">
        <v>69400</v>
      </c>
      <c r="E12931">
        <v>10190</v>
      </c>
      <c r="F12931">
        <v>28290</v>
      </c>
      <c r="G12931">
        <v>9900</v>
      </c>
      <c r="H12931">
        <v>54889</v>
      </c>
      <c r="I12931">
        <v>2323000</v>
      </c>
      <c r="J12931" s="1" t="s">
        <v>12</v>
      </c>
    </row>
    <row r="12932" spans="1:10" x14ac:dyDescent="0.25">
      <c r="A12932">
        <v>-12121</v>
      </c>
      <c r="B12932">
        <v>3865</v>
      </c>
      <c r="C12932">
        <v>140</v>
      </c>
      <c r="D12932">
        <v>34430</v>
      </c>
      <c r="E12932">
        <v>5100</v>
      </c>
      <c r="F12932">
        <v>14130</v>
      </c>
      <c r="G12932">
        <v>5050</v>
      </c>
      <c r="H12932">
        <v>56529</v>
      </c>
      <c r="I12932">
        <v>1960000</v>
      </c>
      <c r="J12932" s="1" t="s">
        <v>12</v>
      </c>
    </row>
    <row r="12933" spans="1:10" x14ac:dyDescent="0.25">
      <c r="A12933">
        <v>-12124</v>
      </c>
      <c r="B12933">
        <v>3864</v>
      </c>
      <c r="C12933">
        <v>130</v>
      </c>
      <c r="D12933">
        <v>44910</v>
      </c>
      <c r="E12933">
        <v>6890</v>
      </c>
      <c r="F12933">
        <v>16570</v>
      </c>
      <c r="G12933">
        <v>6670</v>
      </c>
      <c r="H12933">
        <v>5259</v>
      </c>
      <c r="I12933">
        <v>2494000</v>
      </c>
      <c r="J12933" s="1" t="s">
        <v>12</v>
      </c>
    </row>
    <row r="12934" spans="1:10" x14ac:dyDescent="0.25">
      <c r="A12934">
        <v>-12123</v>
      </c>
      <c r="B12934">
        <v>3865</v>
      </c>
      <c r="C12934">
        <v>190</v>
      </c>
      <c r="D12934">
        <v>29260</v>
      </c>
      <c r="E12934">
        <v>4760</v>
      </c>
      <c r="F12934">
        <v>13490</v>
      </c>
      <c r="G12934">
        <v>4800</v>
      </c>
      <c r="H12934">
        <v>46437</v>
      </c>
      <c r="I12934">
        <v>2129000</v>
      </c>
      <c r="J12934" s="1" t="s">
        <v>12</v>
      </c>
    </row>
    <row r="12935" spans="1:10" x14ac:dyDescent="0.25">
      <c r="A12935">
        <v>-12123</v>
      </c>
      <c r="B12935">
        <v>3866</v>
      </c>
      <c r="C12935">
        <v>190</v>
      </c>
      <c r="D12935">
        <v>32430</v>
      </c>
      <c r="E12935">
        <v>5460</v>
      </c>
      <c r="F12935">
        <v>13340</v>
      </c>
      <c r="G12935">
        <v>5150</v>
      </c>
      <c r="H12935">
        <v>48088</v>
      </c>
      <c r="I12935">
        <v>1695000</v>
      </c>
      <c r="J12935" s="1" t="s">
        <v>12</v>
      </c>
    </row>
    <row r="12936" spans="1:10" x14ac:dyDescent="0.25">
      <c r="A12936">
        <v>-12124</v>
      </c>
      <c r="B12936">
        <v>3866</v>
      </c>
      <c r="C12936">
        <v>140</v>
      </c>
      <c r="D12936">
        <v>33350</v>
      </c>
      <c r="E12936">
        <v>4400</v>
      </c>
      <c r="F12936">
        <v>13290</v>
      </c>
      <c r="G12936">
        <v>4290</v>
      </c>
      <c r="H12936">
        <v>62082</v>
      </c>
      <c r="I12936">
        <v>2503000</v>
      </c>
      <c r="J12936" s="1" t="s">
        <v>12</v>
      </c>
    </row>
    <row r="12937" spans="1:10" x14ac:dyDescent="0.25">
      <c r="A12937">
        <v>-12128</v>
      </c>
      <c r="B12937">
        <v>3866</v>
      </c>
      <c r="C12937">
        <v>170</v>
      </c>
      <c r="D12937">
        <v>77410</v>
      </c>
      <c r="E12937">
        <v>14010</v>
      </c>
      <c r="F12937">
        <v>31530</v>
      </c>
      <c r="G12937">
        <v>13310</v>
      </c>
      <c r="H12937">
        <v>37869</v>
      </c>
      <c r="I12937">
        <v>2161000</v>
      </c>
      <c r="J12937" s="1" t="s">
        <v>12</v>
      </c>
    </row>
    <row r="12938" spans="1:10" x14ac:dyDescent="0.25">
      <c r="A12938">
        <v>-12125</v>
      </c>
      <c r="B12938">
        <v>3866</v>
      </c>
      <c r="C12938">
        <v>260</v>
      </c>
      <c r="D12938">
        <v>36700</v>
      </c>
      <c r="E12938">
        <v>5560</v>
      </c>
      <c r="F12938">
        <v>16160</v>
      </c>
      <c r="G12938">
        <v>5500</v>
      </c>
      <c r="H12938">
        <v>502</v>
      </c>
      <c r="I12938">
        <v>1696000</v>
      </c>
      <c r="J12938" s="1" t="s">
        <v>12</v>
      </c>
    </row>
    <row r="12939" spans="1:10" x14ac:dyDescent="0.25">
      <c r="A12939">
        <v>-12126</v>
      </c>
      <c r="B12939">
        <v>3866</v>
      </c>
      <c r="C12939">
        <v>190</v>
      </c>
      <c r="D12939">
        <v>31700</v>
      </c>
      <c r="E12939">
        <v>4440</v>
      </c>
      <c r="F12939">
        <v>13440</v>
      </c>
      <c r="G12939">
        <v>4520</v>
      </c>
      <c r="H12939">
        <v>61183</v>
      </c>
      <c r="I12939">
        <v>2216000</v>
      </c>
      <c r="J12939" s="1" t="s">
        <v>12</v>
      </c>
    </row>
    <row r="12940" spans="1:10" x14ac:dyDescent="0.25">
      <c r="A12940">
        <v>-12127</v>
      </c>
      <c r="B12940">
        <v>3866</v>
      </c>
      <c r="C12940">
        <v>190</v>
      </c>
      <c r="D12940">
        <v>18910</v>
      </c>
      <c r="E12940">
        <v>2660</v>
      </c>
      <c r="F12940">
        <v>6780</v>
      </c>
      <c r="G12940">
        <v>2550</v>
      </c>
      <c r="H12940">
        <v>61872</v>
      </c>
      <c r="I12940">
        <v>1887000</v>
      </c>
      <c r="J12940" s="1" t="s">
        <v>12</v>
      </c>
    </row>
    <row r="12941" spans="1:10" x14ac:dyDescent="0.25">
      <c r="A12941">
        <v>-12127</v>
      </c>
      <c r="B12941">
        <v>3866</v>
      </c>
      <c r="C12941">
        <v>150</v>
      </c>
      <c r="D12941">
        <v>26420</v>
      </c>
      <c r="E12941">
        <v>5200</v>
      </c>
      <c r="F12941">
        <v>10320</v>
      </c>
      <c r="G12941">
        <v>4750</v>
      </c>
      <c r="H12941">
        <v>41382</v>
      </c>
      <c r="I12941">
        <v>1898000</v>
      </c>
      <c r="J12941" s="1" t="s">
        <v>12</v>
      </c>
    </row>
    <row r="12942" spans="1:10" x14ac:dyDescent="0.25">
      <c r="A12942">
        <v>-12125</v>
      </c>
      <c r="B12942">
        <v>3864</v>
      </c>
      <c r="C12942">
        <v>210</v>
      </c>
      <c r="D12942">
        <v>27640</v>
      </c>
      <c r="E12942">
        <v>3630</v>
      </c>
      <c r="F12942">
        <v>9020</v>
      </c>
      <c r="G12942">
        <v>3600</v>
      </c>
      <c r="H12942">
        <v>56864</v>
      </c>
      <c r="I12942">
        <v>2587000</v>
      </c>
      <c r="J12942" s="1" t="s">
        <v>12</v>
      </c>
    </row>
    <row r="12943" spans="1:10" x14ac:dyDescent="0.25">
      <c r="A12943">
        <v>-12126</v>
      </c>
      <c r="B12943">
        <v>3865</v>
      </c>
      <c r="C12943">
        <v>170</v>
      </c>
      <c r="D12943">
        <v>26550</v>
      </c>
      <c r="E12943">
        <v>4210</v>
      </c>
      <c r="F12943">
        <v>9910</v>
      </c>
      <c r="G12943">
        <v>3840</v>
      </c>
      <c r="H12943">
        <v>46484</v>
      </c>
      <c r="I12943">
        <v>2706000</v>
      </c>
      <c r="J12943" s="1" t="s">
        <v>12</v>
      </c>
    </row>
    <row r="12944" spans="1:10" x14ac:dyDescent="0.25">
      <c r="A12944">
        <v>-12127</v>
      </c>
      <c r="B12944">
        <v>3865</v>
      </c>
      <c r="C12944">
        <v>250</v>
      </c>
      <c r="D12944">
        <v>27870</v>
      </c>
      <c r="E12944">
        <v>6010</v>
      </c>
      <c r="F12944">
        <v>12470</v>
      </c>
      <c r="G12944">
        <v>5220</v>
      </c>
      <c r="H12944">
        <v>29016</v>
      </c>
      <c r="I12944">
        <v>1598000</v>
      </c>
      <c r="J12944" s="1" t="s">
        <v>12</v>
      </c>
    </row>
    <row r="12945" spans="1:10" x14ac:dyDescent="0.25">
      <c r="A12945">
        <v>-12127</v>
      </c>
      <c r="B12945">
        <v>3864</v>
      </c>
      <c r="C12945">
        <v>220</v>
      </c>
      <c r="D12945">
        <v>15970</v>
      </c>
      <c r="E12945">
        <v>2800</v>
      </c>
      <c r="F12945">
        <v>6570</v>
      </c>
      <c r="G12945">
        <v>2730</v>
      </c>
      <c r="H12945">
        <v>43098</v>
      </c>
      <c r="I12945">
        <v>2135000</v>
      </c>
      <c r="J12945" s="1" t="s">
        <v>12</v>
      </c>
    </row>
    <row r="12946" spans="1:10" x14ac:dyDescent="0.25">
      <c r="A12946">
        <v>-12126</v>
      </c>
      <c r="B12946">
        <v>3864</v>
      </c>
      <c r="C12946">
        <v>400</v>
      </c>
      <c r="D12946">
        <v>10980</v>
      </c>
      <c r="E12946">
        <v>1750</v>
      </c>
      <c r="F12946">
        <v>4150</v>
      </c>
      <c r="G12946">
        <v>1600</v>
      </c>
      <c r="H12946">
        <v>48375</v>
      </c>
      <c r="I12946">
        <v>2174000</v>
      </c>
      <c r="J12946" s="1" t="s">
        <v>12</v>
      </c>
    </row>
    <row r="12947" spans="1:10" x14ac:dyDescent="0.25">
      <c r="A12947">
        <v>-12127</v>
      </c>
      <c r="B12947">
        <v>3865</v>
      </c>
      <c r="C12947">
        <v>330</v>
      </c>
      <c r="D12947">
        <v>19840</v>
      </c>
      <c r="E12947">
        <v>2890</v>
      </c>
      <c r="F12947">
        <v>8420</v>
      </c>
      <c r="G12947">
        <v>2760</v>
      </c>
      <c r="H12947">
        <v>52949</v>
      </c>
      <c r="I12947">
        <v>1733000</v>
      </c>
      <c r="J12947" s="1" t="s">
        <v>12</v>
      </c>
    </row>
    <row r="12948" spans="1:10" x14ac:dyDescent="0.25">
      <c r="A12948">
        <v>-12129</v>
      </c>
      <c r="B12948">
        <v>3865</v>
      </c>
      <c r="C12948">
        <v>270</v>
      </c>
      <c r="D12948">
        <v>27440</v>
      </c>
      <c r="E12948">
        <v>4640</v>
      </c>
      <c r="F12948">
        <v>13400</v>
      </c>
      <c r="G12948">
        <v>4520</v>
      </c>
      <c r="H12948">
        <v>38816</v>
      </c>
      <c r="I12948">
        <v>1473000</v>
      </c>
      <c r="J12948" s="1" t="s">
        <v>12</v>
      </c>
    </row>
    <row r="12949" spans="1:10" x14ac:dyDescent="0.25">
      <c r="A12949">
        <v>-12128</v>
      </c>
      <c r="B12949">
        <v>3864</v>
      </c>
      <c r="C12949">
        <v>240</v>
      </c>
      <c r="D12949">
        <v>34590</v>
      </c>
      <c r="E12949">
        <v>5730</v>
      </c>
      <c r="F12949">
        <v>13360</v>
      </c>
      <c r="G12949">
        <v>5440</v>
      </c>
      <c r="H12949">
        <v>48661</v>
      </c>
      <c r="I12949">
        <v>1862000</v>
      </c>
      <c r="J12949" s="1" t="s">
        <v>12</v>
      </c>
    </row>
    <row r="12950" spans="1:10" x14ac:dyDescent="0.25">
      <c r="A12950">
        <v>-12128</v>
      </c>
      <c r="B12950">
        <v>3863</v>
      </c>
      <c r="C12950">
        <v>360</v>
      </c>
      <c r="D12950">
        <v>1200</v>
      </c>
      <c r="E12950">
        <v>160</v>
      </c>
      <c r="F12950">
        <v>300</v>
      </c>
      <c r="G12950">
        <v>140</v>
      </c>
      <c r="H12950">
        <v>102264</v>
      </c>
      <c r="I12950">
        <v>3500000</v>
      </c>
      <c r="J12950" s="1" t="s">
        <v>12</v>
      </c>
    </row>
    <row r="12951" spans="1:10" x14ac:dyDescent="0.25">
      <c r="A12951">
        <v>-12128</v>
      </c>
      <c r="B12951">
        <v>3864</v>
      </c>
      <c r="C12951">
        <v>190</v>
      </c>
      <c r="D12951">
        <v>35740</v>
      </c>
      <c r="E12951">
        <v>6690</v>
      </c>
      <c r="F12951">
        <v>13730</v>
      </c>
      <c r="G12951">
        <v>6430</v>
      </c>
      <c r="H12951">
        <v>36298</v>
      </c>
      <c r="I12951">
        <v>2421000</v>
      </c>
      <c r="J12951" s="1" t="s">
        <v>12</v>
      </c>
    </row>
    <row r="12952" spans="1:10" x14ac:dyDescent="0.25">
      <c r="A12952">
        <v>-12128</v>
      </c>
      <c r="B12952">
        <v>3871</v>
      </c>
      <c r="C12952">
        <v>80</v>
      </c>
      <c r="D12952">
        <v>40530</v>
      </c>
      <c r="E12952">
        <v>9120</v>
      </c>
      <c r="F12952">
        <v>20330</v>
      </c>
      <c r="G12952">
        <v>8970</v>
      </c>
      <c r="H12952">
        <v>28973</v>
      </c>
      <c r="I12952">
        <v>1171000</v>
      </c>
      <c r="J12952" s="1" t="s">
        <v>12</v>
      </c>
    </row>
    <row r="12953" spans="1:10" x14ac:dyDescent="0.25">
      <c r="A12953">
        <v>-12128</v>
      </c>
      <c r="B12953">
        <v>387</v>
      </c>
      <c r="C12953">
        <v>140</v>
      </c>
      <c r="D12953">
        <v>58270</v>
      </c>
      <c r="E12953">
        <v>12460</v>
      </c>
      <c r="F12953">
        <v>25780</v>
      </c>
      <c r="G12953">
        <v>10380</v>
      </c>
      <c r="H12953">
        <v>30212</v>
      </c>
      <c r="I12953">
        <v>1129000</v>
      </c>
      <c r="J12953" s="1" t="s">
        <v>12</v>
      </c>
    </row>
    <row r="12954" spans="1:10" x14ac:dyDescent="0.25">
      <c r="A12954">
        <v>-12128</v>
      </c>
      <c r="B12954">
        <v>3871</v>
      </c>
      <c r="C12954">
        <v>350</v>
      </c>
      <c r="D12954">
        <v>30950</v>
      </c>
      <c r="E12954">
        <v>5940</v>
      </c>
      <c r="F12954">
        <v>15500</v>
      </c>
      <c r="G12954">
        <v>5760</v>
      </c>
      <c r="H12954">
        <v>3575</v>
      </c>
      <c r="I12954">
        <v>1135000</v>
      </c>
      <c r="J12954" s="1" t="s">
        <v>12</v>
      </c>
    </row>
    <row r="12955" spans="1:10" x14ac:dyDescent="0.25">
      <c r="A12955">
        <v>-12128</v>
      </c>
      <c r="B12955">
        <v>387</v>
      </c>
      <c r="C12955">
        <v>150</v>
      </c>
      <c r="D12955">
        <v>58280</v>
      </c>
      <c r="E12955">
        <v>10510</v>
      </c>
      <c r="F12955">
        <v>28680</v>
      </c>
      <c r="G12955">
        <v>10370</v>
      </c>
      <c r="H12955">
        <v>37813</v>
      </c>
      <c r="I12955">
        <v>1432000</v>
      </c>
      <c r="J12955" s="1" t="s">
        <v>12</v>
      </c>
    </row>
    <row r="12956" spans="1:10" x14ac:dyDescent="0.25">
      <c r="A12956">
        <v>-12128</v>
      </c>
      <c r="B12956">
        <v>3868</v>
      </c>
      <c r="C12956">
        <v>140</v>
      </c>
      <c r="D12956">
        <v>114420</v>
      </c>
      <c r="E12956">
        <v>26900</v>
      </c>
      <c r="F12956">
        <v>60680</v>
      </c>
      <c r="G12956">
        <v>24350</v>
      </c>
      <c r="H12956">
        <v>26016</v>
      </c>
      <c r="I12956">
        <v>1212000</v>
      </c>
      <c r="J12956" s="1" t="s">
        <v>12</v>
      </c>
    </row>
    <row r="12957" spans="1:10" x14ac:dyDescent="0.25">
      <c r="A12957">
        <v>-1213</v>
      </c>
      <c r="B12957">
        <v>387</v>
      </c>
      <c r="C12957">
        <v>180</v>
      </c>
      <c r="D12957">
        <v>73340</v>
      </c>
      <c r="E12957">
        <v>13320</v>
      </c>
      <c r="F12957">
        <v>33390</v>
      </c>
      <c r="G12957">
        <v>12710</v>
      </c>
      <c r="H12957">
        <v>3235</v>
      </c>
      <c r="I12957">
        <v>1247000</v>
      </c>
      <c r="J12957" s="1" t="s">
        <v>12</v>
      </c>
    </row>
    <row r="12958" spans="1:10" x14ac:dyDescent="0.25">
      <c r="A12958">
        <v>-1213</v>
      </c>
      <c r="B12958">
        <v>3869</v>
      </c>
      <c r="C12958">
        <v>210</v>
      </c>
      <c r="D12958">
        <v>65750</v>
      </c>
      <c r="E12958">
        <v>11050</v>
      </c>
      <c r="F12958">
        <v>33580</v>
      </c>
      <c r="G12958">
        <v>10980</v>
      </c>
      <c r="H12958">
        <v>40739</v>
      </c>
      <c r="I12958">
        <v>1154000</v>
      </c>
      <c r="J12958" s="1" t="s">
        <v>12</v>
      </c>
    </row>
    <row r="12959" spans="1:10" x14ac:dyDescent="0.25">
      <c r="A12959">
        <v>-12132</v>
      </c>
      <c r="B12959">
        <v>3869</v>
      </c>
      <c r="C12959">
        <v>110</v>
      </c>
      <c r="D12959">
        <v>137960</v>
      </c>
      <c r="E12959">
        <v>23720</v>
      </c>
      <c r="F12959">
        <v>60000</v>
      </c>
      <c r="G12959">
        <v>22500</v>
      </c>
      <c r="H12959">
        <v>38776</v>
      </c>
      <c r="I12959">
        <v>1245000</v>
      </c>
      <c r="J12959" s="1" t="s">
        <v>12</v>
      </c>
    </row>
    <row r="12960" spans="1:10" x14ac:dyDescent="0.25">
      <c r="A12960">
        <v>-12133</v>
      </c>
      <c r="B12960">
        <v>3868</v>
      </c>
      <c r="C12960">
        <v>130</v>
      </c>
      <c r="D12960">
        <v>58260</v>
      </c>
      <c r="E12960">
        <v>14110</v>
      </c>
      <c r="F12960">
        <v>22440</v>
      </c>
      <c r="G12960">
        <v>12190</v>
      </c>
      <c r="H12960">
        <v>19093</v>
      </c>
      <c r="I12960">
        <v>1429000</v>
      </c>
      <c r="J12960" s="1" t="s">
        <v>12</v>
      </c>
    </row>
    <row r="12961" spans="1:10" x14ac:dyDescent="0.25">
      <c r="A12961">
        <v>-1213</v>
      </c>
      <c r="B12961">
        <v>3871</v>
      </c>
      <c r="C12961">
        <v>170</v>
      </c>
      <c r="D12961">
        <v>54340</v>
      </c>
      <c r="E12961">
        <v>11060</v>
      </c>
      <c r="F12961">
        <v>27550</v>
      </c>
      <c r="G12961">
        <v>10470</v>
      </c>
      <c r="H12961">
        <v>28226</v>
      </c>
      <c r="I12961">
        <v>999000</v>
      </c>
      <c r="J12961" s="1" t="s">
        <v>12</v>
      </c>
    </row>
    <row r="12962" spans="1:10" x14ac:dyDescent="0.25">
      <c r="A12962">
        <v>-12129</v>
      </c>
      <c r="B12962">
        <v>3871</v>
      </c>
      <c r="C12962">
        <v>320</v>
      </c>
      <c r="D12962">
        <v>18750</v>
      </c>
      <c r="E12962">
        <v>3610</v>
      </c>
      <c r="F12962">
        <v>10270</v>
      </c>
      <c r="G12962">
        <v>3430</v>
      </c>
      <c r="H12962">
        <v>35769</v>
      </c>
      <c r="I12962">
        <v>1038000</v>
      </c>
      <c r="J12962" s="1" t="s">
        <v>12</v>
      </c>
    </row>
    <row r="12963" spans="1:10" x14ac:dyDescent="0.25">
      <c r="A12963">
        <v>-1213</v>
      </c>
      <c r="B12963">
        <v>3872</v>
      </c>
      <c r="C12963">
        <v>150</v>
      </c>
      <c r="D12963">
        <v>25140</v>
      </c>
      <c r="E12963">
        <v>4820</v>
      </c>
      <c r="F12963">
        <v>11660</v>
      </c>
      <c r="G12963">
        <v>5030</v>
      </c>
      <c r="H12963">
        <v>22813</v>
      </c>
      <c r="I12963">
        <v>1319000</v>
      </c>
      <c r="J12963" s="1" t="s">
        <v>12</v>
      </c>
    </row>
    <row r="12964" spans="1:10" x14ac:dyDescent="0.25">
      <c r="A12964">
        <v>-12131</v>
      </c>
      <c r="B12964">
        <v>3872</v>
      </c>
      <c r="C12964">
        <v>110</v>
      </c>
      <c r="D12964">
        <v>23060</v>
      </c>
      <c r="E12964">
        <v>4200</v>
      </c>
      <c r="F12964">
        <v>13080</v>
      </c>
      <c r="G12964">
        <v>4180</v>
      </c>
      <c r="H12964">
        <v>39506</v>
      </c>
      <c r="I12964">
        <v>1222000</v>
      </c>
      <c r="J12964" s="1" t="s">
        <v>12</v>
      </c>
    </row>
    <row r="12965" spans="1:10" x14ac:dyDescent="0.25">
      <c r="A12965">
        <v>-12132</v>
      </c>
      <c r="B12965">
        <v>3871</v>
      </c>
      <c r="C12965">
        <v>140</v>
      </c>
      <c r="D12965">
        <v>45940</v>
      </c>
      <c r="E12965">
        <v>7740</v>
      </c>
      <c r="F12965">
        <v>24740</v>
      </c>
      <c r="G12965">
        <v>7820</v>
      </c>
      <c r="H12965">
        <v>45245</v>
      </c>
      <c r="I12965">
        <v>1275000</v>
      </c>
      <c r="J12965" s="1" t="s">
        <v>12</v>
      </c>
    </row>
    <row r="12966" spans="1:10" x14ac:dyDescent="0.25">
      <c r="A12966">
        <v>-12131</v>
      </c>
      <c r="B12966">
        <v>3871</v>
      </c>
      <c r="C12966">
        <v>180</v>
      </c>
      <c r="D12966">
        <v>39980</v>
      </c>
      <c r="E12966">
        <v>7440</v>
      </c>
      <c r="F12966">
        <v>20710</v>
      </c>
      <c r="G12966">
        <v>6600</v>
      </c>
      <c r="H12966">
        <v>43836</v>
      </c>
      <c r="I12966">
        <v>1020000</v>
      </c>
      <c r="J12966" s="1" t="s">
        <v>12</v>
      </c>
    </row>
    <row r="12967" spans="1:10" x14ac:dyDescent="0.25">
      <c r="A12967">
        <v>-12132</v>
      </c>
      <c r="B12967">
        <v>387</v>
      </c>
      <c r="C12967">
        <v>170</v>
      </c>
      <c r="D12967">
        <v>32140</v>
      </c>
      <c r="E12967">
        <v>5510</v>
      </c>
      <c r="F12967">
        <v>18790</v>
      </c>
      <c r="G12967">
        <v>5620</v>
      </c>
      <c r="H12967">
        <v>43643</v>
      </c>
      <c r="I12967">
        <v>1249000</v>
      </c>
      <c r="J12967" s="1" t="s">
        <v>12</v>
      </c>
    </row>
    <row r="12968" spans="1:10" x14ac:dyDescent="0.25">
      <c r="A12968">
        <v>-12132</v>
      </c>
      <c r="B12968">
        <v>387</v>
      </c>
      <c r="C12968">
        <v>160</v>
      </c>
      <c r="D12968">
        <v>29660</v>
      </c>
      <c r="E12968">
        <v>5780</v>
      </c>
      <c r="F12968">
        <v>13650</v>
      </c>
      <c r="G12968">
        <v>4800</v>
      </c>
      <c r="H12968">
        <v>32444</v>
      </c>
      <c r="I12968">
        <v>1184000</v>
      </c>
      <c r="J12968" s="1" t="s">
        <v>12</v>
      </c>
    </row>
    <row r="12969" spans="1:10" x14ac:dyDescent="0.25">
      <c r="A12969">
        <v>-12132</v>
      </c>
      <c r="B12969">
        <v>387</v>
      </c>
      <c r="C12969">
        <v>160</v>
      </c>
      <c r="D12969">
        <v>35920</v>
      </c>
      <c r="E12969">
        <v>6420</v>
      </c>
      <c r="F12969">
        <v>17400</v>
      </c>
      <c r="G12969">
        <v>6290</v>
      </c>
      <c r="H12969">
        <v>30703</v>
      </c>
      <c r="I12969">
        <v>1260000</v>
      </c>
      <c r="J12969" s="1" t="s">
        <v>12</v>
      </c>
    </row>
    <row r="12970" spans="1:10" x14ac:dyDescent="0.25">
      <c r="A12970">
        <v>-12133</v>
      </c>
      <c r="B12970">
        <v>387</v>
      </c>
      <c r="C12970">
        <v>150</v>
      </c>
      <c r="D12970">
        <v>22260</v>
      </c>
      <c r="E12970">
        <v>4210</v>
      </c>
      <c r="F12970">
        <v>10040</v>
      </c>
      <c r="G12970">
        <v>4170</v>
      </c>
      <c r="H12970">
        <v>27868</v>
      </c>
      <c r="I12970">
        <v>1178000</v>
      </c>
      <c r="J12970" s="1" t="s">
        <v>12</v>
      </c>
    </row>
    <row r="12971" spans="1:10" x14ac:dyDescent="0.25">
      <c r="A12971">
        <v>-12133</v>
      </c>
      <c r="B12971">
        <v>3869</v>
      </c>
      <c r="C12971">
        <v>150</v>
      </c>
      <c r="D12971">
        <v>31370</v>
      </c>
      <c r="E12971">
        <v>5090</v>
      </c>
      <c r="F12971">
        <v>16350</v>
      </c>
      <c r="G12971">
        <v>5440</v>
      </c>
      <c r="H12971">
        <v>46923</v>
      </c>
      <c r="I12971">
        <v>1227000</v>
      </c>
      <c r="J12971" s="1" t="s">
        <v>12</v>
      </c>
    </row>
    <row r="12972" spans="1:10" x14ac:dyDescent="0.25">
      <c r="A12972">
        <v>-12132</v>
      </c>
      <c r="B12972">
        <v>3868</v>
      </c>
      <c r="C12972">
        <v>250</v>
      </c>
      <c r="D12972">
        <v>12520</v>
      </c>
      <c r="E12972">
        <v>2070</v>
      </c>
      <c r="F12972">
        <v>5870</v>
      </c>
      <c r="G12972">
        <v>2170</v>
      </c>
      <c r="H12972">
        <v>35893</v>
      </c>
      <c r="I12972">
        <v>1464000</v>
      </c>
      <c r="J12972" s="1" t="s">
        <v>12</v>
      </c>
    </row>
    <row r="12973" spans="1:10" x14ac:dyDescent="0.25">
      <c r="A12973">
        <v>-12132</v>
      </c>
      <c r="B12973">
        <v>3867</v>
      </c>
      <c r="C12973">
        <v>100</v>
      </c>
      <c r="D12973">
        <v>39080</v>
      </c>
      <c r="E12973">
        <v>8900</v>
      </c>
      <c r="F12973">
        <v>18980</v>
      </c>
      <c r="G12973">
        <v>7980</v>
      </c>
      <c r="H12973">
        <v>28426</v>
      </c>
      <c r="I12973">
        <v>1306000</v>
      </c>
      <c r="J12973" s="1" t="s">
        <v>12</v>
      </c>
    </row>
    <row r="12974" spans="1:10" x14ac:dyDescent="0.25">
      <c r="A12974">
        <v>-12132</v>
      </c>
      <c r="B12974">
        <v>3867</v>
      </c>
      <c r="C12974">
        <v>210</v>
      </c>
      <c r="D12974">
        <v>34550</v>
      </c>
      <c r="E12974">
        <v>7060</v>
      </c>
      <c r="F12974">
        <v>16050</v>
      </c>
      <c r="G12974">
        <v>7040</v>
      </c>
      <c r="H12974">
        <v>31382</v>
      </c>
      <c r="I12974">
        <v>916000</v>
      </c>
      <c r="J12974" s="1" t="s">
        <v>12</v>
      </c>
    </row>
    <row r="12975" spans="1:10" x14ac:dyDescent="0.25">
      <c r="A12975">
        <v>-12131</v>
      </c>
      <c r="B12975">
        <v>3867</v>
      </c>
      <c r="C12975">
        <v>260</v>
      </c>
      <c r="D12975">
        <v>13870</v>
      </c>
      <c r="E12975">
        <v>2260</v>
      </c>
      <c r="F12975">
        <v>8070</v>
      </c>
      <c r="G12975">
        <v>2440</v>
      </c>
      <c r="H12975">
        <v>41563</v>
      </c>
      <c r="I12975">
        <v>1357000</v>
      </c>
      <c r="J12975" s="1" t="s">
        <v>12</v>
      </c>
    </row>
    <row r="12976" spans="1:10" x14ac:dyDescent="0.25">
      <c r="A12976">
        <v>-12133</v>
      </c>
      <c r="B12976">
        <v>3867</v>
      </c>
      <c r="C12976">
        <v>170</v>
      </c>
      <c r="D12976">
        <v>26830</v>
      </c>
      <c r="E12976">
        <v>7040</v>
      </c>
      <c r="F12976">
        <v>14100</v>
      </c>
      <c r="G12976">
        <v>6590</v>
      </c>
      <c r="H12976">
        <v>1962</v>
      </c>
      <c r="I12976">
        <v>1302000</v>
      </c>
      <c r="J12976" s="1" t="s">
        <v>12</v>
      </c>
    </row>
    <row r="12977" spans="1:10" x14ac:dyDescent="0.25">
      <c r="A12977">
        <v>-12133</v>
      </c>
      <c r="B12977">
        <v>3866</v>
      </c>
      <c r="C12977">
        <v>170</v>
      </c>
      <c r="D12977">
        <v>27670</v>
      </c>
      <c r="E12977">
        <v>5840</v>
      </c>
      <c r="F12977">
        <v>12750</v>
      </c>
      <c r="G12977">
        <v>5680</v>
      </c>
      <c r="H12977">
        <v>25909</v>
      </c>
      <c r="I12977">
        <v>1254000</v>
      </c>
      <c r="J12977" s="1" t="s">
        <v>12</v>
      </c>
    </row>
    <row r="12978" spans="1:10" x14ac:dyDescent="0.25">
      <c r="A12978">
        <v>-12131</v>
      </c>
      <c r="B12978">
        <v>3867</v>
      </c>
      <c r="C12978">
        <v>270</v>
      </c>
      <c r="D12978">
        <v>19980</v>
      </c>
      <c r="E12978">
        <v>3530</v>
      </c>
      <c r="F12978">
        <v>9700</v>
      </c>
      <c r="G12978">
        <v>3430</v>
      </c>
      <c r="H12978">
        <v>48224</v>
      </c>
      <c r="I12978">
        <v>1155000</v>
      </c>
      <c r="J12978" s="1" t="s">
        <v>12</v>
      </c>
    </row>
    <row r="12979" spans="1:10" x14ac:dyDescent="0.25">
      <c r="A12979">
        <v>-12132</v>
      </c>
      <c r="B12979">
        <v>3867</v>
      </c>
      <c r="C12979">
        <v>310</v>
      </c>
      <c r="D12979">
        <v>25320</v>
      </c>
      <c r="E12979">
        <v>4790</v>
      </c>
      <c r="F12979">
        <v>13960</v>
      </c>
      <c r="G12979">
        <v>4670</v>
      </c>
      <c r="H12979">
        <v>40417</v>
      </c>
      <c r="I12979">
        <v>1145000</v>
      </c>
      <c r="J12979" s="1" t="s">
        <v>12</v>
      </c>
    </row>
    <row r="12980" spans="1:10" x14ac:dyDescent="0.25">
      <c r="A12980">
        <v>-12129</v>
      </c>
      <c r="B12980">
        <v>3868</v>
      </c>
      <c r="C12980">
        <v>120</v>
      </c>
      <c r="D12980">
        <v>50980</v>
      </c>
      <c r="E12980">
        <v>10940</v>
      </c>
      <c r="F12980">
        <v>20290</v>
      </c>
      <c r="G12980">
        <v>10650</v>
      </c>
      <c r="H12980">
        <v>35444</v>
      </c>
      <c r="I12980">
        <v>1325000</v>
      </c>
      <c r="J12980" s="1" t="s">
        <v>12</v>
      </c>
    </row>
    <row r="12981" spans="1:10" x14ac:dyDescent="0.25">
      <c r="A12981">
        <v>-1213</v>
      </c>
      <c r="B12981">
        <v>3869</v>
      </c>
      <c r="C12981">
        <v>130</v>
      </c>
      <c r="D12981">
        <v>21350</v>
      </c>
      <c r="E12981">
        <v>4290</v>
      </c>
      <c r="F12981">
        <v>7790</v>
      </c>
      <c r="G12981">
        <v>4320</v>
      </c>
      <c r="H12981">
        <v>36995</v>
      </c>
      <c r="I12981">
        <v>1349000</v>
      </c>
      <c r="J12981" s="1" t="s">
        <v>12</v>
      </c>
    </row>
    <row r="12982" spans="1:10" x14ac:dyDescent="0.25">
      <c r="A12982">
        <v>-12131</v>
      </c>
      <c r="B12982">
        <v>3868</v>
      </c>
      <c r="C12982">
        <v>160</v>
      </c>
      <c r="D12982">
        <v>51790</v>
      </c>
      <c r="E12982">
        <v>12710</v>
      </c>
      <c r="F12982">
        <v>21810</v>
      </c>
      <c r="G12982">
        <v>11510</v>
      </c>
      <c r="H12982">
        <v>21009</v>
      </c>
      <c r="I12982">
        <v>825000</v>
      </c>
      <c r="J12982" s="1" t="s">
        <v>12</v>
      </c>
    </row>
    <row r="12983" spans="1:10" x14ac:dyDescent="0.25">
      <c r="A12983">
        <v>-12131</v>
      </c>
      <c r="B12983">
        <v>3868</v>
      </c>
      <c r="C12983">
        <v>220</v>
      </c>
      <c r="D12983">
        <v>11940</v>
      </c>
      <c r="E12983">
        <v>2070</v>
      </c>
      <c r="F12983">
        <v>5450</v>
      </c>
      <c r="G12983">
        <v>2230</v>
      </c>
      <c r="H12983">
        <v>38603</v>
      </c>
      <c r="I12983">
        <v>1343000</v>
      </c>
      <c r="J12983" s="1" t="s">
        <v>12</v>
      </c>
    </row>
    <row r="12984" spans="1:10" x14ac:dyDescent="0.25">
      <c r="A12984">
        <v>-1213</v>
      </c>
      <c r="B12984">
        <v>3867</v>
      </c>
      <c r="C12984">
        <v>150</v>
      </c>
      <c r="D12984">
        <v>40180</v>
      </c>
      <c r="E12984">
        <v>8500</v>
      </c>
      <c r="F12984">
        <v>20700</v>
      </c>
      <c r="G12984">
        <v>8140</v>
      </c>
      <c r="H12984">
        <v>30733</v>
      </c>
      <c r="I12984">
        <v>1198000</v>
      </c>
      <c r="J12984" s="1" t="s">
        <v>12</v>
      </c>
    </row>
    <row r="12985" spans="1:10" x14ac:dyDescent="0.25">
      <c r="A12985">
        <v>-1213</v>
      </c>
      <c r="B12985">
        <v>3868</v>
      </c>
      <c r="C12985">
        <v>190</v>
      </c>
      <c r="D12985">
        <v>26550</v>
      </c>
      <c r="E12985">
        <v>4380</v>
      </c>
      <c r="F12985">
        <v>12530</v>
      </c>
      <c r="G12985">
        <v>4540</v>
      </c>
      <c r="H12985">
        <v>52817</v>
      </c>
      <c r="I12985">
        <v>1406000</v>
      </c>
      <c r="J12985" s="1" t="s">
        <v>12</v>
      </c>
    </row>
    <row r="12986" spans="1:10" x14ac:dyDescent="0.25">
      <c r="A12986">
        <v>-1213</v>
      </c>
      <c r="B12986">
        <v>3867</v>
      </c>
      <c r="C12986">
        <v>200</v>
      </c>
      <c r="D12986">
        <v>12340</v>
      </c>
      <c r="E12986">
        <v>2080</v>
      </c>
      <c r="F12986">
        <v>6490</v>
      </c>
      <c r="G12986">
        <v>2110</v>
      </c>
      <c r="H12986">
        <v>48523</v>
      </c>
      <c r="I12986">
        <v>1430000</v>
      </c>
      <c r="J12986" s="1" t="s">
        <v>12</v>
      </c>
    </row>
    <row r="12987" spans="1:10" x14ac:dyDescent="0.25">
      <c r="A12987">
        <v>-1213</v>
      </c>
      <c r="B12987">
        <v>3866</v>
      </c>
      <c r="C12987">
        <v>320</v>
      </c>
      <c r="D12987">
        <v>29150</v>
      </c>
      <c r="E12987">
        <v>4920</v>
      </c>
      <c r="F12987">
        <v>12920</v>
      </c>
      <c r="G12987">
        <v>4540</v>
      </c>
      <c r="H12987">
        <v>33188</v>
      </c>
      <c r="I12987">
        <v>1171000</v>
      </c>
      <c r="J12987" s="1" t="s">
        <v>12</v>
      </c>
    </row>
    <row r="12988" spans="1:10" x14ac:dyDescent="0.25">
      <c r="A12988">
        <v>-1213</v>
      </c>
      <c r="B12988">
        <v>3867</v>
      </c>
      <c r="C12988">
        <v>230</v>
      </c>
      <c r="D12988">
        <v>21450</v>
      </c>
      <c r="E12988">
        <v>3400</v>
      </c>
      <c r="F12988">
        <v>10220</v>
      </c>
      <c r="G12988">
        <v>3490</v>
      </c>
      <c r="H12988">
        <v>42037</v>
      </c>
      <c r="I12988">
        <v>1254000</v>
      </c>
      <c r="J12988" s="1" t="s">
        <v>12</v>
      </c>
    </row>
    <row r="12989" spans="1:10" x14ac:dyDescent="0.25">
      <c r="A12989">
        <v>-12127</v>
      </c>
      <c r="B12989">
        <v>387</v>
      </c>
      <c r="C12989">
        <v>160</v>
      </c>
      <c r="D12989">
        <v>37470</v>
      </c>
      <c r="E12989">
        <v>5860</v>
      </c>
      <c r="F12989">
        <v>18170</v>
      </c>
      <c r="G12989">
        <v>5900</v>
      </c>
      <c r="H12989">
        <v>46488</v>
      </c>
      <c r="I12989">
        <v>1453000</v>
      </c>
      <c r="J12989" s="1" t="s">
        <v>12</v>
      </c>
    </row>
    <row r="12990" spans="1:10" x14ac:dyDescent="0.25">
      <c r="A12990">
        <v>-12127</v>
      </c>
      <c r="B12990">
        <v>3869</v>
      </c>
      <c r="C12990">
        <v>160</v>
      </c>
      <c r="D12990">
        <v>33890</v>
      </c>
      <c r="E12990">
        <v>5970</v>
      </c>
      <c r="F12990">
        <v>16740</v>
      </c>
      <c r="G12990">
        <v>5680</v>
      </c>
      <c r="H12990">
        <v>44489</v>
      </c>
      <c r="I12990">
        <v>1456000</v>
      </c>
      <c r="J12990" s="1" t="s">
        <v>12</v>
      </c>
    </row>
    <row r="12991" spans="1:10" x14ac:dyDescent="0.25">
      <c r="A12991">
        <v>-12126</v>
      </c>
      <c r="B12991">
        <v>3868</v>
      </c>
      <c r="C12991">
        <v>40</v>
      </c>
      <c r="D12991">
        <v>30800</v>
      </c>
      <c r="E12991">
        <v>8270</v>
      </c>
      <c r="F12991">
        <v>11950</v>
      </c>
      <c r="G12991">
        <v>6830</v>
      </c>
      <c r="H12991">
        <v>27477</v>
      </c>
      <c r="I12991">
        <v>1330000</v>
      </c>
      <c r="J12991" s="1" t="s">
        <v>12</v>
      </c>
    </row>
    <row r="12992" spans="1:10" x14ac:dyDescent="0.25">
      <c r="A12992">
        <v>-12124</v>
      </c>
      <c r="B12992">
        <v>387</v>
      </c>
      <c r="C12992">
        <v>130</v>
      </c>
      <c r="D12992">
        <v>32430</v>
      </c>
      <c r="E12992">
        <v>4880</v>
      </c>
      <c r="F12992">
        <v>15850</v>
      </c>
      <c r="G12992">
        <v>4800</v>
      </c>
      <c r="H12992">
        <v>57133</v>
      </c>
      <c r="I12992">
        <v>1668000</v>
      </c>
      <c r="J12992" s="1" t="s">
        <v>12</v>
      </c>
    </row>
    <row r="12993" spans="1:10" x14ac:dyDescent="0.25">
      <c r="A12993">
        <v>-12125</v>
      </c>
      <c r="B12993">
        <v>387</v>
      </c>
      <c r="C12993">
        <v>160</v>
      </c>
      <c r="D12993">
        <v>32620</v>
      </c>
      <c r="E12993">
        <v>5330</v>
      </c>
      <c r="F12993">
        <v>17940</v>
      </c>
      <c r="G12993">
        <v>5430</v>
      </c>
      <c r="H12993">
        <v>42464</v>
      </c>
      <c r="I12993">
        <v>1444000</v>
      </c>
      <c r="J12993" s="1" t="s">
        <v>12</v>
      </c>
    </row>
    <row r="12994" spans="1:10" x14ac:dyDescent="0.25">
      <c r="A12994">
        <v>-12126</v>
      </c>
      <c r="B12994">
        <v>3869</v>
      </c>
      <c r="C12994">
        <v>170</v>
      </c>
      <c r="D12994">
        <v>39170</v>
      </c>
      <c r="E12994">
        <v>6380</v>
      </c>
      <c r="F12994">
        <v>18090</v>
      </c>
      <c r="G12994">
        <v>5640</v>
      </c>
      <c r="H12994">
        <v>52586</v>
      </c>
      <c r="I12994">
        <v>1370000</v>
      </c>
      <c r="J12994" s="1" t="s">
        <v>12</v>
      </c>
    </row>
    <row r="12995" spans="1:10" x14ac:dyDescent="0.25">
      <c r="A12995">
        <v>-12125</v>
      </c>
      <c r="B12995">
        <v>3869</v>
      </c>
      <c r="C12995">
        <v>170</v>
      </c>
      <c r="D12995">
        <v>30500</v>
      </c>
      <c r="E12995">
        <v>4810</v>
      </c>
      <c r="F12995">
        <v>14900</v>
      </c>
      <c r="G12995">
        <v>4890</v>
      </c>
      <c r="H12995">
        <v>45562</v>
      </c>
      <c r="I12995">
        <v>1345000</v>
      </c>
      <c r="J12995" s="1" t="s">
        <v>12</v>
      </c>
    </row>
    <row r="12996" spans="1:10" x14ac:dyDescent="0.25">
      <c r="A12996">
        <v>-12125</v>
      </c>
      <c r="B12996">
        <v>3869</v>
      </c>
      <c r="C12996">
        <v>240</v>
      </c>
      <c r="D12996">
        <v>10140</v>
      </c>
      <c r="E12996">
        <v>1850</v>
      </c>
      <c r="F12996">
        <v>6060</v>
      </c>
      <c r="G12996">
        <v>1940</v>
      </c>
      <c r="H12996">
        <v>41607</v>
      </c>
      <c r="I12996">
        <v>1128000</v>
      </c>
      <c r="J12996" s="1" t="s">
        <v>12</v>
      </c>
    </row>
    <row r="12997" spans="1:10" x14ac:dyDescent="0.25">
      <c r="A12997">
        <v>-12124</v>
      </c>
      <c r="B12997">
        <v>3868</v>
      </c>
      <c r="C12997">
        <v>200</v>
      </c>
      <c r="D12997">
        <v>14020</v>
      </c>
      <c r="E12997">
        <v>2360</v>
      </c>
      <c r="F12997">
        <v>6760</v>
      </c>
      <c r="G12997">
        <v>2360</v>
      </c>
      <c r="H12997">
        <v>37426</v>
      </c>
      <c r="I12997">
        <v>1355000</v>
      </c>
      <c r="J12997" s="1" t="s">
        <v>12</v>
      </c>
    </row>
    <row r="12998" spans="1:10" x14ac:dyDescent="0.25">
      <c r="A12998">
        <v>-12125</v>
      </c>
      <c r="B12998">
        <v>3868</v>
      </c>
      <c r="C12998">
        <v>150</v>
      </c>
      <c r="D12998">
        <v>14970</v>
      </c>
      <c r="E12998">
        <v>2430</v>
      </c>
      <c r="F12998">
        <v>7300</v>
      </c>
      <c r="G12998">
        <v>2420</v>
      </c>
      <c r="H12998">
        <v>49688</v>
      </c>
      <c r="I12998">
        <v>1356000</v>
      </c>
      <c r="J12998" s="1" t="s">
        <v>12</v>
      </c>
    </row>
    <row r="12999" spans="1:10" x14ac:dyDescent="0.25">
      <c r="A12999">
        <v>-12126</v>
      </c>
      <c r="B12999">
        <v>3868</v>
      </c>
      <c r="C12999">
        <v>130</v>
      </c>
      <c r="D12999">
        <v>42560</v>
      </c>
      <c r="E12999">
        <v>6190</v>
      </c>
      <c r="F12999">
        <v>19480</v>
      </c>
      <c r="G12999">
        <v>6220</v>
      </c>
      <c r="H12999">
        <v>52051</v>
      </c>
      <c r="I12999">
        <v>1674000</v>
      </c>
      <c r="J12999" s="1" t="s">
        <v>12</v>
      </c>
    </row>
    <row r="13000" spans="1:10" x14ac:dyDescent="0.25">
      <c r="A13000">
        <v>-12125</v>
      </c>
      <c r="B13000">
        <v>3868</v>
      </c>
      <c r="C13000">
        <v>130</v>
      </c>
      <c r="D13000">
        <v>5030</v>
      </c>
      <c r="E13000">
        <v>700</v>
      </c>
      <c r="F13000">
        <v>2670</v>
      </c>
      <c r="G13000">
        <v>770</v>
      </c>
      <c r="H13000">
        <v>61943</v>
      </c>
      <c r="I13000">
        <v>2761000</v>
      </c>
      <c r="J13000" s="1" t="s">
        <v>12</v>
      </c>
    </row>
    <row r="13001" spans="1:10" x14ac:dyDescent="0.25">
      <c r="A13001">
        <v>-12125</v>
      </c>
      <c r="B13001">
        <v>3867</v>
      </c>
      <c r="C13001">
        <v>140</v>
      </c>
      <c r="D13001">
        <v>61550</v>
      </c>
      <c r="E13001">
        <v>10340</v>
      </c>
      <c r="F13001">
        <v>24070</v>
      </c>
      <c r="G13001">
        <v>9410</v>
      </c>
      <c r="H13001">
        <v>42262</v>
      </c>
      <c r="I13001">
        <v>2443000</v>
      </c>
      <c r="J13001" s="1" t="s">
        <v>12</v>
      </c>
    </row>
    <row r="13002" spans="1:10" x14ac:dyDescent="0.25">
      <c r="A13002">
        <v>-12126</v>
      </c>
      <c r="B13002">
        <v>3867</v>
      </c>
      <c r="C13002">
        <v>180</v>
      </c>
      <c r="D13002">
        <v>18300</v>
      </c>
      <c r="E13002">
        <v>3130</v>
      </c>
      <c r="F13002">
        <v>9050</v>
      </c>
      <c r="G13002">
        <v>3610</v>
      </c>
      <c r="H13002">
        <v>42273</v>
      </c>
      <c r="I13002">
        <v>1418000</v>
      </c>
      <c r="J13002" s="1" t="s">
        <v>12</v>
      </c>
    </row>
    <row r="13003" spans="1:10" x14ac:dyDescent="0.25">
      <c r="A13003">
        <v>-12127</v>
      </c>
      <c r="B13003">
        <v>3867</v>
      </c>
      <c r="C13003">
        <v>160</v>
      </c>
      <c r="D13003">
        <v>31850</v>
      </c>
      <c r="E13003">
        <v>8860</v>
      </c>
      <c r="F13003">
        <v>15500</v>
      </c>
      <c r="G13003">
        <v>8020</v>
      </c>
      <c r="H13003">
        <v>25199</v>
      </c>
      <c r="I13003">
        <v>1490000</v>
      </c>
      <c r="J13003" s="1" t="s">
        <v>12</v>
      </c>
    </row>
    <row r="13004" spans="1:10" x14ac:dyDescent="0.25">
      <c r="A13004">
        <v>-12126</v>
      </c>
      <c r="B13004">
        <v>3866</v>
      </c>
      <c r="C13004">
        <v>80</v>
      </c>
      <c r="D13004">
        <v>11450</v>
      </c>
      <c r="E13004">
        <v>2410</v>
      </c>
      <c r="F13004">
        <v>4470</v>
      </c>
      <c r="G13004">
        <v>2160</v>
      </c>
      <c r="H13004">
        <v>40781</v>
      </c>
      <c r="I13004">
        <v>1243000</v>
      </c>
      <c r="J13004" s="1" t="s">
        <v>12</v>
      </c>
    </row>
    <row r="13005" spans="1:10" x14ac:dyDescent="0.25">
      <c r="A13005">
        <v>-12127</v>
      </c>
      <c r="B13005">
        <v>3867</v>
      </c>
      <c r="C13005">
        <v>150</v>
      </c>
      <c r="D13005">
        <v>21160</v>
      </c>
      <c r="E13005">
        <v>5240</v>
      </c>
      <c r="F13005">
        <v>8660</v>
      </c>
      <c r="G13005">
        <v>5190</v>
      </c>
      <c r="H13005">
        <v>27388</v>
      </c>
      <c r="I13005">
        <v>1116000</v>
      </c>
      <c r="J13005" s="1" t="s">
        <v>12</v>
      </c>
    </row>
    <row r="13006" spans="1:10" x14ac:dyDescent="0.25">
      <c r="A13006">
        <v>-12127</v>
      </c>
      <c r="B13006">
        <v>3867</v>
      </c>
      <c r="C13006">
        <v>150</v>
      </c>
      <c r="D13006">
        <v>17010</v>
      </c>
      <c r="E13006">
        <v>3460</v>
      </c>
      <c r="F13006">
        <v>7230</v>
      </c>
      <c r="G13006">
        <v>3520</v>
      </c>
      <c r="H13006">
        <v>38906</v>
      </c>
      <c r="I13006">
        <v>1287000</v>
      </c>
      <c r="J13006" s="1" t="s">
        <v>12</v>
      </c>
    </row>
    <row r="13007" spans="1:10" x14ac:dyDescent="0.25">
      <c r="A13007">
        <v>-12128</v>
      </c>
      <c r="B13007">
        <v>3868</v>
      </c>
      <c r="C13007">
        <v>160</v>
      </c>
      <c r="D13007">
        <v>34670</v>
      </c>
      <c r="E13007">
        <v>6150</v>
      </c>
      <c r="F13007">
        <v>14780</v>
      </c>
      <c r="G13007">
        <v>6010</v>
      </c>
      <c r="H13007">
        <v>375</v>
      </c>
      <c r="I13007">
        <v>1473000</v>
      </c>
      <c r="J13007" s="1" t="s">
        <v>12</v>
      </c>
    </row>
    <row r="13008" spans="1:10" x14ac:dyDescent="0.25">
      <c r="A13008">
        <v>-12128</v>
      </c>
      <c r="B13008">
        <v>3867</v>
      </c>
      <c r="C13008">
        <v>230</v>
      </c>
      <c r="D13008">
        <v>17270</v>
      </c>
      <c r="E13008">
        <v>2640</v>
      </c>
      <c r="F13008">
        <v>8330</v>
      </c>
      <c r="G13008">
        <v>2580</v>
      </c>
      <c r="H13008">
        <v>54797</v>
      </c>
      <c r="I13008">
        <v>1600000</v>
      </c>
      <c r="J13008" s="1" t="s">
        <v>12</v>
      </c>
    </row>
    <row r="13009" spans="1:10" x14ac:dyDescent="0.25">
      <c r="A13009">
        <v>-12128</v>
      </c>
      <c r="B13009">
        <v>3867</v>
      </c>
      <c r="C13009">
        <v>290</v>
      </c>
      <c r="D13009">
        <v>10870</v>
      </c>
      <c r="E13009">
        <v>1740</v>
      </c>
      <c r="F13009">
        <v>4300</v>
      </c>
      <c r="G13009">
        <v>1740</v>
      </c>
      <c r="H13009">
        <v>43625</v>
      </c>
      <c r="I13009">
        <v>1588000</v>
      </c>
      <c r="J13009" s="1" t="s">
        <v>12</v>
      </c>
    </row>
    <row r="13010" spans="1:10" x14ac:dyDescent="0.25">
      <c r="A13010">
        <v>-12129</v>
      </c>
      <c r="B13010">
        <v>3868</v>
      </c>
      <c r="C13010">
        <v>200</v>
      </c>
      <c r="D13010">
        <v>18810</v>
      </c>
      <c r="E13010">
        <v>3780</v>
      </c>
      <c r="F13010">
        <v>9210</v>
      </c>
      <c r="G13010">
        <v>3600</v>
      </c>
      <c r="H13010">
        <v>18589</v>
      </c>
      <c r="I13010">
        <v>1440000</v>
      </c>
      <c r="J13010" s="1" t="s">
        <v>12</v>
      </c>
    </row>
    <row r="13011" spans="1:10" x14ac:dyDescent="0.25">
      <c r="A13011">
        <v>-12129</v>
      </c>
      <c r="B13011">
        <v>3867</v>
      </c>
      <c r="C13011">
        <v>200</v>
      </c>
      <c r="D13011">
        <v>19920</v>
      </c>
      <c r="E13011">
        <v>3630</v>
      </c>
      <c r="F13011">
        <v>8890</v>
      </c>
      <c r="G13011">
        <v>3460</v>
      </c>
      <c r="H13011">
        <v>36516</v>
      </c>
      <c r="I13011">
        <v>1305000</v>
      </c>
      <c r="J13011" s="1" t="s">
        <v>12</v>
      </c>
    </row>
    <row r="13012" spans="1:10" x14ac:dyDescent="0.25">
      <c r="A13012">
        <v>-12125</v>
      </c>
      <c r="B13012">
        <v>3872</v>
      </c>
      <c r="C13012">
        <v>150</v>
      </c>
      <c r="D13012">
        <v>68380</v>
      </c>
      <c r="E13012">
        <v>9410</v>
      </c>
      <c r="F13012">
        <v>31660</v>
      </c>
      <c r="G13012">
        <v>9260</v>
      </c>
      <c r="H13012">
        <v>52177</v>
      </c>
      <c r="I13012">
        <v>1627000</v>
      </c>
      <c r="J13012" s="1" t="s">
        <v>12</v>
      </c>
    </row>
    <row r="13013" spans="1:10" x14ac:dyDescent="0.25">
      <c r="A13013">
        <v>-12127</v>
      </c>
      <c r="B13013">
        <v>3871</v>
      </c>
      <c r="C13013">
        <v>160</v>
      </c>
      <c r="D13013">
        <v>40820</v>
      </c>
      <c r="E13013">
        <v>6660</v>
      </c>
      <c r="F13013">
        <v>19120</v>
      </c>
      <c r="G13013">
        <v>6520</v>
      </c>
      <c r="H13013">
        <v>44609</v>
      </c>
      <c r="I13013">
        <v>1429000</v>
      </c>
      <c r="J13013" s="1" t="s">
        <v>12</v>
      </c>
    </row>
    <row r="13014" spans="1:10" x14ac:dyDescent="0.25">
      <c r="A13014">
        <v>-12125</v>
      </c>
      <c r="B13014">
        <v>3871</v>
      </c>
      <c r="C13014">
        <v>140</v>
      </c>
      <c r="D13014">
        <v>37130</v>
      </c>
      <c r="E13014">
        <v>6370</v>
      </c>
      <c r="F13014">
        <v>18450</v>
      </c>
      <c r="G13014">
        <v>6350</v>
      </c>
      <c r="H13014">
        <v>43009</v>
      </c>
      <c r="I13014">
        <v>1434000</v>
      </c>
      <c r="J13014" s="1" t="s">
        <v>12</v>
      </c>
    </row>
    <row r="13015" spans="1:10" x14ac:dyDescent="0.25">
      <c r="A13015">
        <v>-12126</v>
      </c>
      <c r="B13015">
        <v>387</v>
      </c>
      <c r="C13015">
        <v>90</v>
      </c>
      <c r="D13015">
        <v>78120</v>
      </c>
      <c r="E13015">
        <v>13480</v>
      </c>
      <c r="F13015">
        <v>32750</v>
      </c>
      <c r="G13015">
        <v>11780</v>
      </c>
      <c r="H13015">
        <v>43826</v>
      </c>
      <c r="I13015">
        <v>1466000</v>
      </c>
      <c r="J13015" s="1" t="s">
        <v>12</v>
      </c>
    </row>
    <row r="13016" spans="1:10" x14ac:dyDescent="0.25">
      <c r="A13016">
        <v>-12117</v>
      </c>
      <c r="B13016">
        <v>3869</v>
      </c>
      <c r="C13016">
        <v>50</v>
      </c>
      <c r="D13016">
        <v>71380</v>
      </c>
      <c r="E13016">
        <v>12270</v>
      </c>
      <c r="F13016">
        <v>26230</v>
      </c>
      <c r="G13016">
        <v>11390</v>
      </c>
      <c r="H13016">
        <v>56902</v>
      </c>
      <c r="I13016">
        <v>2432000</v>
      </c>
      <c r="J13016" s="1" t="s">
        <v>12</v>
      </c>
    </row>
    <row r="13017" spans="1:10" x14ac:dyDescent="0.25">
      <c r="A13017">
        <v>-12119</v>
      </c>
      <c r="B13017">
        <v>3871</v>
      </c>
      <c r="C13017">
        <v>110</v>
      </c>
      <c r="D13017">
        <v>44150</v>
      </c>
      <c r="F13017">
        <v>15200</v>
      </c>
      <c r="G13017">
        <v>6270</v>
      </c>
      <c r="H13017">
        <v>32321</v>
      </c>
      <c r="I13017">
        <v>3908000</v>
      </c>
      <c r="J13017" s="1" t="s">
        <v>12</v>
      </c>
    </row>
    <row r="13018" spans="1:10" x14ac:dyDescent="0.25">
      <c r="A13018">
        <v>-12118</v>
      </c>
      <c r="B13018">
        <v>3869</v>
      </c>
      <c r="C13018">
        <v>70</v>
      </c>
      <c r="D13018">
        <v>71040</v>
      </c>
      <c r="E13018">
        <v>9700</v>
      </c>
      <c r="F13018">
        <v>27720</v>
      </c>
      <c r="G13018">
        <v>9200</v>
      </c>
      <c r="H13018">
        <v>63528</v>
      </c>
      <c r="I13018">
        <v>2745000</v>
      </c>
      <c r="J13018" s="1" t="s">
        <v>12</v>
      </c>
    </row>
    <row r="13019" spans="1:10" x14ac:dyDescent="0.25">
      <c r="A13019">
        <v>-1212</v>
      </c>
      <c r="B13019">
        <v>387</v>
      </c>
      <c r="C13019">
        <v>280</v>
      </c>
      <c r="D13019">
        <v>29700</v>
      </c>
      <c r="E13019">
        <v>4710</v>
      </c>
      <c r="F13019">
        <v>13790</v>
      </c>
      <c r="G13019">
        <v>4630</v>
      </c>
      <c r="H13019">
        <v>43214</v>
      </c>
      <c r="I13019">
        <v>1317000</v>
      </c>
      <c r="J13019" s="1" t="s">
        <v>12</v>
      </c>
    </row>
    <row r="13020" spans="1:10" x14ac:dyDescent="0.25">
      <c r="A13020">
        <v>-1212</v>
      </c>
      <c r="B13020">
        <v>3869</v>
      </c>
      <c r="C13020">
        <v>260</v>
      </c>
      <c r="D13020">
        <v>30770</v>
      </c>
      <c r="E13020">
        <v>6070</v>
      </c>
      <c r="F13020">
        <v>16030</v>
      </c>
      <c r="G13020">
        <v>5950</v>
      </c>
      <c r="H13020">
        <v>27174</v>
      </c>
      <c r="I13020">
        <v>1375000</v>
      </c>
      <c r="J13020" s="1" t="s">
        <v>12</v>
      </c>
    </row>
    <row r="13021" spans="1:10" x14ac:dyDescent="0.25">
      <c r="A13021">
        <v>-12122</v>
      </c>
      <c r="B13021">
        <v>3868</v>
      </c>
      <c r="C13021">
        <v>100</v>
      </c>
      <c r="D13021">
        <v>62620</v>
      </c>
      <c r="E13021">
        <v>12780</v>
      </c>
      <c r="F13021">
        <v>29540</v>
      </c>
      <c r="G13021">
        <v>11690</v>
      </c>
      <c r="H13021">
        <v>34506</v>
      </c>
      <c r="I13021">
        <v>1390000</v>
      </c>
      <c r="J13021" s="1" t="s">
        <v>12</v>
      </c>
    </row>
    <row r="13022" spans="1:10" x14ac:dyDescent="0.25">
      <c r="A13022">
        <v>-12122</v>
      </c>
      <c r="B13022">
        <v>3871</v>
      </c>
      <c r="C13022">
        <v>230</v>
      </c>
      <c r="D13022">
        <v>18430</v>
      </c>
      <c r="E13022">
        <v>2730</v>
      </c>
      <c r="F13022">
        <v>8180</v>
      </c>
      <c r="G13022">
        <v>2760</v>
      </c>
      <c r="H13022">
        <v>44695</v>
      </c>
      <c r="I13022">
        <v>2147000</v>
      </c>
      <c r="J13022" s="1" t="s">
        <v>12</v>
      </c>
    </row>
    <row r="13023" spans="1:10" x14ac:dyDescent="0.25">
      <c r="A13023">
        <v>-12123</v>
      </c>
      <c r="B13023">
        <v>3871</v>
      </c>
      <c r="C13023">
        <v>180</v>
      </c>
      <c r="D13023">
        <v>49470</v>
      </c>
      <c r="E13023">
        <v>7140</v>
      </c>
      <c r="F13023">
        <v>22270</v>
      </c>
      <c r="G13023">
        <v>6750</v>
      </c>
      <c r="H13023">
        <v>48542</v>
      </c>
      <c r="I13023">
        <v>1705000</v>
      </c>
      <c r="J13023" s="1" t="s">
        <v>12</v>
      </c>
    </row>
    <row r="13024" spans="1:10" x14ac:dyDescent="0.25">
      <c r="A13024">
        <v>-12123</v>
      </c>
      <c r="B13024">
        <v>3869</v>
      </c>
      <c r="C13024">
        <v>190</v>
      </c>
      <c r="D13024">
        <v>52680</v>
      </c>
      <c r="E13024">
        <v>8490</v>
      </c>
      <c r="F13024">
        <v>23570</v>
      </c>
      <c r="G13024">
        <v>8490</v>
      </c>
      <c r="H13024">
        <v>39226</v>
      </c>
      <c r="I13024">
        <v>1487000</v>
      </c>
      <c r="J13024" s="1" t="s">
        <v>12</v>
      </c>
    </row>
    <row r="13025" spans="1:10" x14ac:dyDescent="0.25">
      <c r="A13025">
        <v>-12123</v>
      </c>
      <c r="B13025">
        <v>3867</v>
      </c>
      <c r="C13025">
        <v>270</v>
      </c>
      <c r="D13025">
        <v>52660</v>
      </c>
      <c r="E13025">
        <v>9710</v>
      </c>
      <c r="F13025">
        <v>24320</v>
      </c>
      <c r="G13025">
        <v>9480</v>
      </c>
      <c r="H13025">
        <v>38954</v>
      </c>
      <c r="I13025">
        <v>1330000</v>
      </c>
      <c r="J13025" s="1" t="s">
        <v>12</v>
      </c>
    </row>
    <row r="13026" spans="1:10" x14ac:dyDescent="0.25">
      <c r="A13026">
        <v>-12124</v>
      </c>
      <c r="B13026">
        <v>3867</v>
      </c>
      <c r="C13026">
        <v>280</v>
      </c>
      <c r="D13026">
        <v>35580</v>
      </c>
      <c r="E13026">
        <v>5890</v>
      </c>
      <c r="F13026">
        <v>17420</v>
      </c>
      <c r="G13026">
        <v>5810</v>
      </c>
      <c r="H13026">
        <v>40182</v>
      </c>
      <c r="I13026">
        <v>1317000</v>
      </c>
      <c r="J13026" s="1" t="s">
        <v>12</v>
      </c>
    </row>
    <row r="13027" spans="1:10" x14ac:dyDescent="0.25">
      <c r="A13027">
        <v>-1212</v>
      </c>
      <c r="B13027">
        <v>3868</v>
      </c>
      <c r="C13027">
        <v>90</v>
      </c>
      <c r="D13027">
        <v>22000</v>
      </c>
      <c r="E13027">
        <v>4220</v>
      </c>
      <c r="F13027">
        <v>9380</v>
      </c>
      <c r="G13027">
        <v>3690</v>
      </c>
      <c r="H13027">
        <v>34896</v>
      </c>
      <c r="I13027">
        <v>1438000</v>
      </c>
      <c r="J13027" s="1" t="s">
        <v>12</v>
      </c>
    </row>
    <row r="13028" spans="1:10" x14ac:dyDescent="0.25">
      <c r="A13028">
        <v>-12121</v>
      </c>
      <c r="B13028">
        <v>3867</v>
      </c>
      <c r="C13028">
        <v>110</v>
      </c>
      <c r="D13028">
        <v>55000</v>
      </c>
      <c r="E13028">
        <v>9560</v>
      </c>
      <c r="F13028">
        <v>28270</v>
      </c>
      <c r="G13028">
        <v>9460</v>
      </c>
      <c r="H13028">
        <v>41071</v>
      </c>
      <c r="I13028">
        <v>1458000</v>
      </c>
      <c r="J13028" s="1" t="s">
        <v>12</v>
      </c>
    </row>
    <row r="13029" spans="1:10" x14ac:dyDescent="0.25">
      <c r="A13029">
        <v>-12122</v>
      </c>
      <c r="B13029">
        <v>3867</v>
      </c>
      <c r="C13029">
        <v>200</v>
      </c>
      <c r="D13029">
        <v>14120</v>
      </c>
      <c r="E13029">
        <v>2260</v>
      </c>
      <c r="F13029">
        <v>7000</v>
      </c>
      <c r="G13029">
        <v>2270</v>
      </c>
      <c r="H13029">
        <v>405</v>
      </c>
      <c r="I13029">
        <v>1307000</v>
      </c>
      <c r="J13029" s="1" t="s">
        <v>12</v>
      </c>
    </row>
    <row r="13030" spans="1:10" x14ac:dyDescent="0.25">
      <c r="A13030">
        <v>-12121</v>
      </c>
      <c r="B13030">
        <v>3867</v>
      </c>
      <c r="C13030">
        <v>190</v>
      </c>
      <c r="D13030">
        <v>29870</v>
      </c>
      <c r="E13030">
        <v>6260</v>
      </c>
      <c r="F13030">
        <v>16100</v>
      </c>
      <c r="G13030">
        <v>6050</v>
      </c>
      <c r="H13030">
        <v>30533</v>
      </c>
      <c r="I13030">
        <v>1121000</v>
      </c>
      <c r="J13030" s="1" t="s">
        <v>12</v>
      </c>
    </row>
    <row r="13031" spans="1:10" x14ac:dyDescent="0.25">
      <c r="A13031">
        <v>-12119</v>
      </c>
      <c r="B13031">
        <v>3867</v>
      </c>
      <c r="C13031">
        <v>160</v>
      </c>
      <c r="D13031">
        <v>17540</v>
      </c>
      <c r="E13031">
        <v>2840</v>
      </c>
      <c r="F13031">
        <v>7730</v>
      </c>
      <c r="G13031">
        <v>2770</v>
      </c>
      <c r="H13031">
        <v>4817</v>
      </c>
      <c r="I13031">
        <v>1470000</v>
      </c>
      <c r="J13031" s="1" t="s">
        <v>12</v>
      </c>
    </row>
    <row r="13032" spans="1:10" x14ac:dyDescent="0.25">
      <c r="A13032">
        <v>-1212</v>
      </c>
      <c r="B13032">
        <v>3867</v>
      </c>
      <c r="C13032">
        <v>260</v>
      </c>
      <c r="D13032">
        <v>15460</v>
      </c>
      <c r="E13032">
        <v>2870</v>
      </c>
      <c r="F13032">
        <v>7730</v>
      </c>
      <c r="G13032">
        <v>2990</v>
      </c>
      <c r="H13032">
        <v>29803</v>
      </c>
      <c r="I13032">
        <v>1154000</v>
      </c>
      <c r="J13032" s="1" t="s">
        <v>12</v>
      </c>
    </row>
    <row r="13033" spans="1:10" x14ac:dyDescent="0.25">
      <c r="A13033">
        <v>-1212</v>
      </c>
      <c r="B13033">
        <v>3867</v>
      </c>
      <c r="C13033">
        <v>100</v>
      </c>
      <c r="D13033">
        <v>38750</v>
      </c>
      <c r="E13033">
        <v>6680</v>
      </c>
      <c r="F13033">
        <v>16320</v>
      </c>
      <c r="G13033">
        <v>5930</v>
      </c>
      <c r="H13033">
        <v>46902</v>
      </c>
      <c r="I13033">
        <v>1710000</v>
      </c>
      <c r="J13033" s="1" t="s">
        <v>12</v>
      </c>
    </row>
    <row r="13034" spans="1:10" x14ac:dyDescent="0.25">
      <c r="A13034">
        <v>-12119</v>
      </c>
      <c r="B13034">
        <v>3866</v>
      </c>
      <c r="C13034">
        <v>260</v>
      </c>
      <c r="D13034">
        <v>19370</v>
      </c>
      <c r="E13034">
        <v>2860</v>
      </c>
      <c r="F13034">
        <v>7690</v>
      </c>
      <c r="G13034">
        <v>2740</v>
      </c>
      <c r="H13034">
        <v>61185</v>
      </c>
      <c r="I13034">
        <v>1792000</v>
      </c>
      <c r="J13034" s="1" t="s">
        <v>12</v>
      </c>
    </row>
    <row r="13035" spans="1:10" x14ac:dyDescent="0.25">
      <c r="A13035">
        <v>-1212</v>
      </c>
      <c r="B13035">
        <v>3866</v>
      </c>
      <c r="C13035">
        <v>170</v>
      </c>
      <c r="D13035">
        <v>16050</v>
      </c>
      <c r="E13035">
        <v>2170</v>
      </c>
      <c r="F13035">
        <v>7320</v>
      </c>
      <c r="G13035">
        <v>2410</v>
      </c>
      <c r="H13035">
        <v>547</v>
      </c>
      <c r="I13035">
        <v>2048000</v>
      </c>
      <c r="J13035" s="1" t="s">
        <v>12</v>
      </c>
    </row>
    <row r="13036" spans="1:10" x14ac:dyDescent="0.25">
      <c r="A13036">
        <v>-12115</v>
      </c>
      <c r="B13036">
        <v>3869</v>
      </c>
      <c r="C13036">
        <v>520</v>
      </c>
      <c r="D13036">
        <v>2400</v>
      </c>
      <c r="E13036">
        <v>440</v>
      </c>
      <c r="F13036">
        <v>66750</v>
      </c>
      <c r="G13036">
        <v>290</v>
      </c>
      <c r="H13036">
        <v>61359</v>
      </c>
      <c r="I13036">
        <v>2250000</v>
      </c>
      <c r="J13036" s="1" t="s">
        <v>12</v>
      </c>
    </row>
    <row r="13037" spans="1:10" x14ac:dyDescent="0.25">
      <c r="A13037">
        <v>-12117</v>
      </c>
      <c r="B13037">
        <v>3871</v>
      </c>
      <c r="C13037">
        <v>150</v>
      </c>
      <c r="D13037">
        <v>30840</v>
      </c>
      <c r="E13037">
        <v>5570</v>
      </c>
      <c r="F13037">
        <v>10400</v>
      </c>
      <c r="G13037">
        <v>5620</v>
      </c>
      <c r="H13037">
        <v>25183</v>
      </c>
      <c r="I13037">
        <v>2933000</v>
      </c>
      <c r="J13037" s="1" t="s">
        <v>12</v>
      </c>
    </row>
    <row r="13038" spans="1:10" x14ac:dyDescent="0.25">
      <c r="A13038">
        <v>-12117</v>
      </c>
      <c r="B13038">
        <v>3868</v>
      </c>
      <c r="C13038">
        <v>370</v>
      </c>
      <c r="D13038">
        <v>12520</v>
      </c>
      <c r="E13038">
        <v>2670</v>
      </c>
      <c r="F13038">
        <v>6860</v>
      </c>
      <c r="G13038">
        <v>2560</v>
      </c>
      <c r="H13038">
        <v>30</v>
      </c>
      <c r="I13038">
        <v>1219000</v>
      </c>
      <c r="J13038" s="1" t="s">
        <v>12</v>
      </c>
    </row>
    <row r="13039" spans="1:10" x14ac:dyDescent="0.25">
      <c r="A13039">
        <v>-12118</v>
      </c>
      <c r="B13039">
        <v>3867</v>
      </c>
      <c r="C13039">
        <v>420</v>
      </c>
      <c r="D13039">
        <v>21010</v>
      </c>
      <c r="E13039">
        <v>4800</v>
      </c>
      <c r="F13039">
        <v>9450</v>
      </c>
      <c r="G13039">
        <v>4260</v>
      </c>
      <c r="H13039">
        <v>23333</v>
      </c>
      <c r="I13039">
        <v>1160000</v>
      </c>
      <c r="J13039" s="1" t="s">
        <v>12</v>
      </c>
    </row>
    <row r="13040" spans="1:10" x14ac:dyDescent="0.25">
      <c r="A13040">
        <v>-12116</v>
      </c>
      <c r="B13040">
        <v>3867</v>
      </c>
      <c r="C13040">
        <v>210</v>
      </c>
      <c r="D13040">
        <v>61980</v>
      </c>
      <c r="E13040">
        <v>12230</v>
      </c>
      <c r="F13040">
        <v>28270</v>
      </c>
      <c r="G13040">
        <v>11790</v>
      </c>
      <c r="H13040">
        <v>37796</v>
      </c>
      <c r="I13040">
        <v>1590000</v>
      </c>
      <c r="J13040" s="1" t="s">
        <v>12</v>
      </c>
    </row>
    <row r="13041" spans="1:10" x14ac:dyDescent="0.25">
      <c r="A13041">
        <v>-12115</v>
      </c>
      <c r="B13041">
        <v>3868</v>
      </c>
      <c r="C13041">
        <v>60</v>
      </c>
      <c r="D13041">
        <v>97980</v>
      </c>
      <c r="E13041">
        <v>15510</v>
      </c>
      <c r="F13041">
        <v>45830</v>
      </c>
      <c r="G13041">
        <v>14940</v>
      </c>
      <c r="H13041">
        <v>50159</v>
      </c>
      <c r="I13041">
        <v>1896000</v>
      </c>
      <c r="J13041" s="1" t="s">
        <v>12</v>
      </c>
    </row>
    <row r="13042" spans="1:10" x14ac:dyDescent="0.25">
      <c r="A13042">
        <v>-12116</v>
      </c>
      <c r="B13042">
        <v>3868</v>
      </c>
      <c r="C13042">
        <v>210</v>
      </c>
      <c r="D13042">
        <v>35170</v>
      </c>
      <c r="E13042">
        <v>6670</v>
      </c>
      <c r="F13042">
        <v>16870</v>
      </c>
      <c r="G13042">
        <v>6550</v>
      </c>
      <c r="H13042">
        <v>31161</v>
      </c>
      <c r="I13042">
        <v>1316000</v>
      </c>
      <c r="J13042" s="1" t="s">
        <v>12</v>
      </c>
    </row>
    <row r="13043" spans="1:10" x14ac:dyDescent="0.25">
      <c r="A13043">
        <v>-12113</v>
      </c>
      <c r="B13043">
        <v>3866</v>
      </c>
      <c r="C13043">
        <v>20</v>
      </c>
      <c r="D13043">
        <v>123600</v>
      </c>
      <c r="E13043">
        <v>17470</v>
      </c>
      <c r="F13043">
        <v>44380</v>
      </c>
      <c r="G13043">
        <v>14700</v>
      </c>
      <c r="H13043">
        <v>62503</v>
      </c>
      <c r="I13043">
        <v>2225000</v>
      </c>
      <c r="J13043" s="1" t="s">
        <v>12</v>
      </c>
    </row>
    <row r="13044" spans="1:10" x14ac:dyDescent="0.25">
      <c r="A13044">
        <v>-12113</v>
      </c>
      <c r="B13044">
        <v>3855</v>
      </c>
      <c r="C13044">
        <v>80</v>
      </c>
      <c r="D13044">
        <v>5300</v>
      </c>
      <c r="E13044">
        <v>1090</v>
      </c>
      <c r="F13044">
        <v>3980</v>
      </c>
      <c r="G13044">
        <v>960</v>
      </c>
      <c r="H13044">
        <v>42031</v>
      </c>
      <c r="I13044">
        <v>2125000</v>
      </c>
      <c r="J13044" s="1" t="s">
        <v>12</v>
      </c>
    </row>
    <row r="13045" spans="1:10" x14ac:dyDescent="0.25">
      <c r="A13045">
        <v>-12106</v>
      </c>
      <c r="B13045">
        <v>3851</v>
      </c>
      <c r="C13045">
        <v>60</v>
      </c>
      <c r="D13045">
        <v>68730</v>
      </c>
      <c r="E13045">
        <v>9590</v>
      </c>
      <c r="F13045">
        <v>23540</v>
      </c>
      <c r="G13045">
        <v>9310</v>
      </c>
      <c r="H13045">
        <v>68869</v>
      </c>
      <c r="I13045">
        <v>2631000</v>
      </c>
      <c r="J13045" s="1" t="s">
        <v>12</v>
      </c>
    </row>
    <row r="13046" spans="1:10" x14ac:dyDescent="0.25">
      <c r="A13046">
        <v>-12113</v>
      </c>
      <c r="B13046">
        <v>3847</v>
      </c>
      <c r="C13046">
        <v>160</v>
      </c>
      <c r="D13046">
        <v>25740</v>
      </c>
      <c r="E13046">
        <v>4410</v>
      </c>
      <c r="F13046">
        <v>10410</v>
      </c>
      <c r="G13046">
        <v>4280</v>
      </c>
      <c r="H13046">
        <v>36645</v>
      </c>
      <c r="I13046">
        <v>2034000</v>
      </c>
      <c r="J13046" s="1" t="s">
        <v>12</v>
      </c>
    </row>
    <row r="13047" spans="1:10" x14ac:dyDescent="0.25">
      <c r="A13047">
        <v>-12124</v>
      </c>
      <c r="B13047">
        <v>3863</v>
      </c>
      <c r="C13047">
        <v>40</v>
      </c>
      <c r="D13047">
        <v>110210</v>
      </c>
      <c r="E13047">
        <v>15650</v>
      </c>
      <c r="F13047">
        <v>38570</v>
      </c>
      <c r="G13047">
        <v>14940</v>
      </c>
      <c r="H13047">
        <v>72582</v>
      </c>
      <c r="I13047">
        <v>2732000</v>
      </c>
      <c r="J13047" s="1" t="s">
        <v>12</v>
      </c>
    </row>
    <row r="13048" spans="1:10" x14ac:dyDescent="0.25">
      <c r="A13048">
        <v>-12122</v>
      </c>
      <c r="B13048">
        <v>3858</v>
      </c>
      <c r="C13048">
        <v>250</v>
      </c>
      <c r="D13048">
        <v>3940</v>
      </c>
      <c r="E13048">
        <v>940</v>
      </c>
      <c r="F13048">
        <v>1550</v>
      </c>
      <c r="G13048">
        <v>830</v>
      </c>
      <c r="H13048">
        <v>2233</v>
      </c>
      <c r="I13048">
        <v>550000</v>
      </c>
      <c r="J13048" s="1" t="s">
        <v>12</v>
      </c>
    </row>
    <row r="13049" spans="1:10" x14ac:dyDescent="0.25">
      <c r="A13049">
        <v>-12128</v>
      </c>
      <c r="B13049">
        <v>3855</v>
      </c>
      <c r="C13049">
        <v>350</v>
      </c>
      <c r="D13049">
        <v>70880</v>
      </c>
      <c r="E13049">
        <v>12790</v>
      </c>
      <c r="F13049">
        <v>48850</v>
      </c>
      <c r="G13049">
        <v>12720</v>
      </c>
      <c r="H13049">
        <v>26981</v>
      </c>
      <c r="I13049">
        <v>1125000</v>
      </c>
      <c r="J13049" s="1" t="s">
        <v>12</v>
      </c>
    </row>
    <row r="13050" spans="1:10" x14ac:dyDescent="0.25">
      <c r="A13050">
        <v>-12131</v>
      </c>
      <c r="B13050">
        <v>3859</v>
      </c>
      <c r="C13050">
        <v>350</v>
      </c>
      <c r="D13050">
        <v>32950</v>
      </c>
      <c r="E13050">
        <v>5600</v>
      </c>
      <c r="F13050">
        <v>14540</v>
      </c>
      <c r="G13050">
        <v>5360</v>
      </c>
      <c r="H13050">
        <v>31711</v>
      </c>
      <c r="I13050">
        <v>1019000</v>
      </c>
      <c r="J13050" s="1" t="s">
        <v>12</v>
      </c>
    </row>
    <row r="13051" spans="1:10" x14ac:dyDescent="0.25">
      <c r="A13051">
        <v>-12132</v>
      </c>
      <c r="B13051">
        <v>3859</v>
      </c>
      <c r="C13051">
        <v>210</v>
      </c>
      <c r="D13051">
        <v>97740</v>
      </c>
      <c r="E13051">
        <v>17770</v>
      </c>
      <c r="F13051">
        <v>46740</v>
      </c>
      <c r="G13051">
        <v>17120</v>
      </c>
      <c r="H13051">
        <v>36817</v>
      </c>
      <c r="I13051">
        <v>1361000</v>
      </c>
      <c r="J13051" s="1" t="s">
        <v>12</v>
      </c>
    </row>
    <row r="13052" spans="1:10" x14ac:dyDescent="0.25">
      <c r="A13052">
        <v>-12132</v>
      </c>
      <c r="B13052">
        <v>3859</v>
      </c>
      <c r="C13052">
        <v>240</v>
      </c>
      <c r="D13052">
        <v>43780</v>
      </c>
      <c r="E13052">
        <v>9100</v>
      </c>
      <c r="F13052">
        <v>21490</v>
      </c>
      <c r="G13052">
        <v>8120</v>
      </c>
      <c r="H13052">
        <v>25035</v>
      </c>
      <c r="I13052">
        <v>1237000</v>
      </c>
      <c r="J13052" s="1" t="s">
        <v>12</v>
      </c>
    </row>
    <row r="13053" spans="1:10" x14ac:dyDescent="0.25">
      <c r="A13053">
        <v>-12129</v>
      </c>
      <c r="B13053">
        <v>3861</v>
      </c>
      <c r="C13053">
        <v>170</v>
      </c>
      <c r="D13053">
        <v>135530</v>
      </c>
      <c r="E13053">
        <v>24740</v>
      </c>
      <c r="F13053">
        <v>65440</v>
      </c>
      <c r="G13053">
        <v>23590</v>
      </c>
      <c r="H13053">
        <v>39727</v>
      </c>
      <c r="I13053">
        <v>1327000</v>
      </c>
      <c r="J13053" s="1" t="s">
        <v>12</v>
      </c>
    </row>
    <row r="13054" spans="1:10" x14ac:dyDescent="0.25">
      <c r="A13054">
        <v>-1213</v>
      </c>
      <c r="B13054">
        <v>3861</v>
      </c>
      <c r="C13054">
        <v>250</v>
      </c>
      <c r="D13054">
        <v>27070</v>
      </c>
      <c r="E13054">
        <v>4640</v>
      </c>
      <c r="F13054">
        <v>14230</v>
      </c>
      <c r="G13054">
        <v>4900</v>
      </c>
      <c r="H13054">
        <v>43235</v>
      </c>
      <c r="I13054">
        <v>1169000</v>
      </c>
      <c r="J13054" s="1" t="s">
        <v>12</v>
      </c>
    </row>
    <row r="13055" spans="1:10" x14ac:dyDescent="0.25">
      <c r="A13055">
        <v>-1213</v>
      </c>
      <c r="B13055">
        <v>386</v>
      </c>
      <c r="C13055">
        <v>320</v>
      </c>
      <c r="D13055">
        <v>95340</v>
      </c>
      <c r="E13055">
        <v>18190</v>
      </c>
      <c r="F13055">
        <v>49510</v>
      </c>
      <c r="G13055">
        <v>17100</v>
      </c>
      <c r="H13055">
        <v>33926</v>
      </c>
      <c r="I13055">
        <v>1034000</v>
      </c>
      <c r="J13055" s="1" t="s">
        <v>12</v>
      </c>
    </row>
    <row r="13056" spans="1:10" x14ac:dyDescent="0.25">
      <c r="A13056">
        <v>-12127</v>
      </c>
      <c r="B13056">
        <v>3862</v>
      </c>
      <c r="C13056">
        <v>130</v>
      </c>
      <c r="D13056">
        <v>23210</v>
      </c>
      <c r="E13056">
        <v>5390</v>
      </c>
      <c r="F13056">
        <v>10660</v>
      </c>
      <c r="G13056">
        <v>4970</v>
      </c>
      <c r="H13056">
        <v>27652</v>
      </c>
      <c r="I13056">
        <v>956000</v>
      </c>
      <c r="J13056" s="1" t="s">
        <v>12</v>
      </c>
    </row>
    <row r="13057" spans="1:10" x14ac:dyDescent="0.25">
      <c r="A13057">
        <v>-12128</v>
      </c>
      <c r="B13057">
        <v>3861</v>
      </c>
      <c r="C13057">
        <v>220</v>
      </c>
      <c r="D13057">
        <v>29380</v>
      </c>
      <c r="E13057">
        <v>6190</v>
      </c>
      <c r="F13057">
        <v>15010</v>
      </c>
      <c r="G13057">
        <v>5610</v>
      </c>
      <c r="H13057">
        <v>27356</v>
      </c>
      <c r="I13057">
        <v>961000</v>
      </c>
      <c r="J13057" s="1" t="s">
        <v>12</v>
      </c>
    </row>
    <row r="13058" spans="1:10" x14ac:dyDescent="0.25">
      <c r="A13058">
        <v>-12128</v>
      </c>
      <c r="B13058">
        <v>3861</v>
      </c>
      <c r="C13058">
        <v>230</v>
      </c>
      <c r="D13058">
        <v>25470</v>
      </c>
      <c r="E13058">
        <v>5040</v>
      </c>
      <c r="F13058">
        <v>12350</v>
      </c>
      <c r="G13058">
        <v>4690</v>
      </c>
      <c r="H13058">
        <v>24722</v>
      </c>
      <c r="I13058">
        <v>1033000</v>
      </c>
      <c r="J13058" s="1" t="s">
        <v>12</v>
      </c>
    </row>
    <row r="13059" spans="1:10" x14ac:dyDescent="0.25">
      <c r="A13059">
        <v>-12129</v>
      </c>
      <c r="B13059">
        <v>3861</v>
      </c>
      <c r="C13059">
        <v>260</v>
      </c>
      <c r="D13059">
        <v>18140</v>
      </c>
      <c r="E13059">
        <v>2990</v>
      </c>
      <c r="F13059">
        <v>9630</v>
      </c>
      <c r="G13059">
        <v>3170</v>
      </c>
      <c r="H13059">
        <v>44519</v>
      </c>
      <c r="I13059">
        <v>1105000</v>
      </c>
      <c r="J13059" s="1" t="s">
        <v>12</v>
      </c>
    </row>
    <row r="13060" spans="1:10" x14ac:dyDescent="0.25">
      <c r="A13060">
        <v>-12127</v>
      </c>
      <c r="B13060">
        <v>3861</v>
      </c>
      <c r="C13060">
        <v>170</v>
      </c>
      <c r="D13060">
        <v>66630</v>
      </c>
      <c r="E13060">
        <v>13690</v>
      </c>
      <c r="F13060">
        <v>28400</v>
      </c>
      <c r="G13060">
        <v>12990</v>
      </c>
      <c r="H13060">
        <v>29452</v>
      </c>
      <c r="I13060">
        <v>1156000</v>
      </c>
      <c r="J13060" s="1" t="s">
        <v>12</v>
      </c>
    </row>
    <row r="13061" spans="1:10" x14ac:dyDescent="0.25">
      <c r="A13061">
        <v>-12128</v>
      </c>
      <c r="B13061">
        <v>386</v>
      </c>
      <c r="C13061">
        <v>250</v>
      </c>
      <c r="D13061">
        <v>11220</v>
      </c>
      <c r="E13061">
        <v>1980</v>
      </c>
      <c r="F13061">
        <v>5640</v>
      </c>
      <c r="G13061">
        <v>2130</v>
      </c>
      <c r="H13061">
        <v>31654</v>
      </c>
      <c r="I13061">
        <v>1116000</v>
      </c>
      <c r="J13061" s="1" t="s">
        <v>12</v>
      </c>
    </row>
    <row r="13062" spans="1:10" x14ac:dyDescent="0.25">
      <c r="A13062">
        <v>-12128</v>
      </c>
      <c r="B13062">
        <v>386</v>
      </c>
      <c r="C13062">
        <v>170</v>
      </c>
      <c r="D13062">
        <v>16710</v>
      </c>
      <c r="E13062">
        <v>3780</v>
      </c>
      <c r="F13062">
        <v>8480</v>
      </c>
      <c r="G13062">
        <v>3510</v>
      </c>
      <c r="H13062">
        <v>31194</v>
      </c>
      <c r="I13062">
        <v>1125000</v>
      </c>
      <c r="J13062" s="1" t="s">
        <v>12</v>
      </c>
    </row>
    <row r="13063" spans="1:10" x14ac:dyDescent="0.25">
      <c r="A13063">
        <v>-12129</v>
      </c>
      <c r="B13063">
        <v>386</v>
      </c>
      <c r="C13063">
        <v>290</v>
      </c>
      <c r="D13063">
        <v>12760</v>
      </c>
      <c r="E13063">
        <v>2250</v>
      </c>
      <c r="F13063">
        <v>6000</v>
      </c>
      <c r="G13063">
        <v>2230</v>
      </c>
      <c r="H13063">
        <v>40938</v>
      </c>
      <c r="I13063">
        <v>1091000</v>
      </c>
      <c r="J13063" s="1" t="s">
        <v>12</v>
      </c>
    </row>
    <row r="13064" spans="1:10" x14ac:dyDescent="0.25">
      <c r="A13064">
        <v>-12132</v>
      </c>
      <c r="B13064">
        <v>3857</v>
      </c>
      <c r="C13064">
        <v>150</v>
      </c>
      <c r="D13064">
        <v>33690</v>
      </c>
      <c r="E13064">
        <v>4990</v>
      </c>
      <c r="F13064">
        <v>17330</v>
      </c>
      <c r="G13064">
        <v>4700</v>
      </c>
      <c r="H13064">
        <v>531</v>
      </c>
      <c r="I13064">
        <v>1275000</v>
      </c>
      <c r="J13064" s="1" t="s">
        <v>12</v>
      </c>
    </row>
    <row r="13065" spans="1:10" x14ac:dyDescent="0.25">
      <c r="A13065">
        <v>-12133</v>
      </c>
      <c r="B13065">
        <v>3856</v>
      </c>
      <c r="C13065">
        <v>170</v>
      </c>
      <c r="D13065">
        <v>36080</v>
      </c>
      <c r="E13065">
        <v>6820</v>
      </c>
      <c r="F13065">
        <v>16940</v>
      </c>
      <c r="G13065">
        <v>6660</v>
      </c>
      <c r="H13065">
        <v>3311</v>
      </c>
      <c r="I13065">
        <v>1094000</v>
      </c>
      <c r="J13065" s="1" t="s">
        <v>12</v>
      </c>
    </row>
    <row r="13066" spans="1:10" x14ac:dyDescent="0.25">
      <c r="A13066">
        <v>-12132</v>
      </c>
      <c r="B13066">
        <v>3857</v>
      </c>
      <c r="C13066">
        <v>250</v>
      </c>
      <c r="D13066">
        <v>6920</v>
      </c>
      <c r="E13066">
        <v>1460</v>
      </c>
      <c r="F13066">
        <v>5040</v>
      </c>
      <c r="G13066">
        <v>1670</v>
      </c>
      <c r="H13066">
        <v>36897</v>
      </c>
      <c r="I13066">
        <v>1011000</v>
      </c>
      <c r="J13066" s="1" t="s">
        <v>12</v>
      </c>
    </row>
    <row r="13067" spans="1:10" x14ac:dyDescent="0.25">
      <c r="A13067">
        <v>-12132</v>
      </c>
      <c r="B13067">
        <v>3856</v>
      </c>
      <c r="C13067">
        <v>180</v>
      </c>
      <c r="D13067">
        <v>11690</v>
      </c>
      <c r="E13067">
        <v>1860</v>
      </c>
      <c r="F13067">
        <v>6140</v>
      </c>
      <c r="G13067">
        <v>1920</v>
      </c>
      <c r="H13067">
        <v>45766</v>
      </c>
      <c r="I13067">
        <v>1087000</v>
      </c>
      <c r="J13067" s="1" t="s">
        <v>12</v>
      </c>
    </row>
    <row r="13068" spans="1:10" x14ac:dyDescent="0.25">
      <c r="A13068">
        <v>-12132</v>
      </c>
      <c r="B13068">
        <v>3854</v>
      </c>
      <c r="C13068">
        <v>130</v>
      </c>
      <c r="D13068">
        <v>47150</v>
      </c>
      <c r="E13068">
        <v>10900</v>
      </c>
      <c r="F13068">
        <v>24200</v>
      </c>
      <c r="G13068">
        <v>10590</v>
      </c>
      <c r="H13068">
        <v>29693</v>
      </c>
      <c r="I13068">
        <v>1044000</v>
      </c>
      <c r="J13068" s="1" t="s">
        <v>12</v>
      </c>
    </row>
    <row r="13069" spans="1:10" x14ac:dyDescent="0.25">
      <c r="A13069">
        <v>-12128</v>
      </c>
      <c r="B13069">
        <v>3853</v>
      </c>
      <c r="C13069">
        <v>180</v>
      </c>
      <c r="D13069">
        <v>2240</v>
      </c>
      <c r="E13069">
        <v>380</v>
      </c>
      <c r="F13069">
        <v>950</v>
      </c>
      <c r="G13069">
        <v>410</v>
      </c>
      <c r="H13069">
        <v>31042</v>
      </c>
      <c r="I13069">
        <v>1650000</v>
      </c>
      <c r="J13069" s="1" t="s">
        <v>12</v>
      </c>
    </row>
    <row r="13070" spans="1:10" x14ac:dyDescent="0.25">
      <c r="A13070">
        <v>-1213</v>
      </c>
      <c r="B13070">
        <v>3858</v>
      </c>
      <c r="C13070">
        <v>190</v>
      </c>
      <c r="D13070">
        <v>26530</v>
      </c>
      <c r="E13070">
        <v>6800</v>
      </c>
      <c r="F13070">
        <v>14190</v>
      </c>
      <c r="G13070">
        <v>5790</v>
      </c>
      <c r="H13070">
        <v>23787</v>
      </c>
      <c r="I13070">
        <v>913000</v>
      </c>
      <c r="J13070" s="1" t="s">
        <v>12</v>
      </c>
    </row>
    <row r="13071" spans="1:10" x14ac:dyDescent="0.25">
      <c r="A13071">
        <v>-1213</v>
      </c>
      <c r="B13071">
        <v>3858</v>
      </c>
      <c r="C13071">
        <v>160</v>
      </c>
      <c r="D13071">
        <v>15370</v>
      </c>
      <c r="F13071">
        <v>11250</v>
      </c>
      <c r="G13071">
        <v>3750</v>
      </c>
      <c r="H13071">
        <v>26471</v>
      </c>
      <c r="I13071">
        <v>907000</v>
      </c>
      <c r="J13071" s="1" t="s">
        <v>12</v>
      </c>
    </row>
    <row r="13072" spans="1:10" x14ac:dyDescent="0.25">
      <c r="A13072">
        <v>-12131</v>
      </c>
      <c r="B13072">
        <v>3858</v>
      </c>
      <c r="C13072">
        <v>100</v>
      </c>
      <c r="D13072">
        <v>24210</v>
      </c>
      <c r="E13072">
        <v>5800</v>
      </c>
      <c r="F13072">
        <v>9620</v>
      </c>
      <c r="G13072">
        <v>4970</v>
      </c>
      <c r="H13072">
        <v>25035</v>
      </c>
      <c r="I13072">
        <v>1125000</v>
      </c>
      <c r="J13072" s="1" t="s">
        <v>12</v>
      </c>
    </row>
    <row r="13073" spans="1:10" x14ac:dyDescent="0.25">
      <c r="A13073">
        <v>-12131</v>
      </c>
      <c r="B13073">
        <v>3857</v>
      </c>
      <c r="C13073">
        <v>90</v>
      </c>
      <c r="D13073">
        <v>27480</v>
      </c>
      <c r="E13073">
        <v>5210</v>
      </c>
      <c r="F13073">
        <v>16630</v>
      </c>
      <c r="G13073">
        <v>5650</v>
      </c>
      <c r="H13073">
        <v>35192</v>
      </c>
      <c r="I13073">
        <v>1133000</v>
      </c>
      <c r="J13073" s="1" t="s">
        <v>12</v>
      </c>
    </row>
    <row r="13074" spans="1:10" x14ac:dyDescent="0.25">
      <c r="A13074">
        <v>-12131</v>
      </c>
      <c r="B13074">
        <v>3857</v>
      </c>
      <c r="C13074">
        <v>220</v>
      </c>
      <c r="D13074">
        <v>12290</v>
      </c>
      <c r="E13074">
        <v>2530</v>
      </c>
      <c r="F13074">
        <v>7330</v>
      </c>
      <c r="G13074">
        <v>2500</v>
      </c>
      <c r="H13074">
        <v>25</v>
      </c>
      <c r="I13074">
        <v>1016000</v>
      </c>
      <c r="J13074" s="1" t="s">
        <v>12</v>
      </c>
    </row>
    <row r="13075" spans="1:10" x14ac:dyDescent="0.25">
      <c r="A13075">
        <v>-12133</v>
      </c>
      <c r="B13075">
        <v>3857</v>
      </c>
      <c r="C13075">
        <v>170</v>
      </c>
      <c r="D13075">
        <v>16210</v>
      </c>
      <c r="E13075">
        <v>3500</v>
      </c>
      <c r="F13075">
        <v>7060</v>
      </c>
      <c r="G13075">
        <v>3380</v>
      </c>
      <c r="H13075">
        <v>23684</v>
      </c>
      <c r="I13075">
        <v>1500000</v>
      </c>
      <c r="J13075" s="1" t="s">
        <v>12</v>
      </c>
    </row>
    <row r="13076" spans="1:10" x14ac:dyDescent="0.25">
      <c r="A13076">
        <v>-12128</v>
      </c>
      <c r="B13076">
        <v>3859</v>
      </c>
      <c r="C13076">
        <v>30</v>
      </c>
      <c r="D13076">
        <v>41880</v>
      </c>
      <c r="E13076">
        <v>11360</v>
      </c>
      <c r="F13076">
        <v>20810</v>
      </c>
      <c r="G13076">
        <v>9950</v>
      </c>
      <c r="H13076">
        <v>30481</v>
      </c>
      <c r="I13076">
        <v>925000</v>
      </c>
      <c r="J13076" s="1" t="s">
        <v>12</v>
      </c>
    </row>
    <row r="13077" spans="1:10" x14ac:dyDescent="0.25">
      <c r="A13077">
        <v>-12129</v>
      </c>
      <c r="B13077">
        <v>3859</v>
      </c>
      <c r="C13077">
        <v>190</v>
      </c>
      <c r="D13077">
        <v>24600</v>
      </c>
      <c r="E13077">
        <v>4700</v>
      </c>
      <c r="F13077">
        <v>13460</v>
      </c>
      <c r="G13077">
        <v>4800</v>
      </c>
      <c r="H13077">
        <v>36563</v>
      </c>
      <c r="I13077">
        <v>956000</v>
      </c>
      <c r="J13077" s="1" t="s">
        <v>12</v>
      </c>
    </row>
    <row r="13078" spans="1:10" x14ac:dyDescent="0.25">
      <c r="A13078">
        <v>-1213</v>
      </c>
      <c r="B13078">
        <v>3859</v>
      </c>
      <c r="C13078">
        <v>250</v>
      </c>
      <c r="D13078">
        <v>30020</v>
      </c>
      <c r="E13078">
        <v>7180</v>
      </c>
      <c r="F13078">
        <v>16600</v>
      </c>
      <c r="G13078">
        <v>6130</v>
      </c>
      <c r="H13078">
        <v>21116</v>
      </c>
      <c r="I13078">
        <v>896000</v>
      </c>
      <c r="J13078" s="1" t="s">
        <v>12</v>
      </c>
    </row>
    <row r="13079" spans="1:10" x14ac:dyDescent="0.25">
      <c r="A13079">
        <v>-1213</v>
      </c>
      <c r="B13079">
        <v>3858</v>
      </c>
      <c r="C13079">
        <v>290</v>
      </c>
      <c r="D13079">
        <v>27480</v>
      </c>
      <c r="E13079">
        <v>5630</v>
      </c>
      <c r="F13079">
        <v>16190</v>
      </c>
      <c r="G13079">
        <v>5250</v>
      </c>
      <c r="H13079">
        <v>28966</v>
      </c>
      <c r="I13079">
        <v>924000</v>
      </c>
      <c r="J13079" s="1" t="s">
        <v>12</v>
      </c>
    </row>
    <row r="13080" spans="1:10" x14ac:dyDescent="0.25">
      <c r="A13080">
        <v>-12134</v>
      </c>
      <c r="B13080">
        <v>3856</v>
      </c>
      <c r="C13080">
        <v>120</v>
      </c>
      <c r="D13080">
        <v>29750</v>
      </c>
      <c r="E13080">
        <v>6280</v>
      </c>
      <c r="F13080">
        <v>14400</v>
      </c>
      <c r="G13080">
        <v>5930</v>
      </c>
      <c r="H13080">
        <v>29896</v>
      </c>
      <c r="I13080">
        <v>1186000</v>
      </c>
      <c r="J13080" s="1" t="s">
        <v>12</v>
      </c>
    </row>
    <row r="13081" spans="1:10" x14ac:dyDescent="0.25">
      <c r="A13081">
        <v>-12134</v>
      </c>
      <c r="B13081">
        <v>3855</v>
      </c>
      <c r="C13081">
        <v>110</v>
      </c>
      <c r="D13081">
        <v>28380</v>
      </c>
      <c r="E13081">
        <v>4980</v>
      </c>
      <c r="F13081">
        <v>17010</v>
      </c>
      <c r="G13081">
        <v>5040</v>
      </c>
      <c r="H13081">
        <v>41447</v>
      </c>
      <c r="I13081">
        <v>1140000</v>
      </c>
      <c r="J13081" s="1" t="s">
        <v>12</v>
      </c>
    </row>
    <row r="13082" spans="1:10" x14ac:dyDescent="0.25">
      <c r="A13082">
        <v>-12135</v>
      </c>
      <c r="B13082">
        <v>3854</v>
      </c>
      <c r="C13082">
        <v>120</v>
      </c>
      <c r="D13082">
        <v>162390</v>
      </c>
      <c r="E13082">
        <v>33580</v>
      </c>
      <c r="F13082">
        <v>86560</v>
      </c>
      <c r="G13082">
        <v>32340</v>
      </c>
      <c r="H13082">
        <v>35691</v>
      </c>
      <c r="I13082">
        <v>1163000</v>
      </c>
      <c r="J13082" s="1" t="s">
        <v>12</v>
      </c>
    </row>
    <row r="13083" spans="1:10" x14ac:dyDescent="0.25">
      <c r="A13083">
        <v>-12137</v>
      </c>
      <c r="B13083">
        <v>3856</v>
      </c>
      <c r="C13083">
        <v>190</v>
      </c>
      <c r="D13083">
        <v>63080</v>
      </c>
      <c r="E13083">
        <v>11670</v>
      </c>
      <c r="F13083">
        <v>30120</v>
      </c>
      <c r="G13083">
        <v>11120</v>
      </c>
      <c r="H13083">
        <v>29464</v>
      </c>
      <c r="I13083">
        <v>1135000</v>
      </c>
      <c r="J13083" s="1" t="s">
        <v>12</v>
      </c>
    </row>
    <row r="13084" spans="1:10" x14ac:dyDescent="0.25">
      <c r="A13084">
        <v>-12137</v>
      </c>
      <c r="B13084">
        <v>3857</v>
      </c>
      <c r="C13084">
        <v>160</v>
      </c>
      <c r="D13084">
        <v>38950</v>
      </c>
      <c r="E13084">
        <v>8960</v>
      </c>
      <c r="F13084">
        <v>17620</v>
      </c>
      <c r="G13084">
        <v>8550</v>
      </c>
      <c r="H13084">
        <v>26635</v>
      </c>
      <c r="I13084">
        <v>1358000</v>
      </c>
      <c r="J13084" s="1" t="s">
        <v>12</v>
      </c>
    </row>
    <row r="13085" spans="1:10" x14ac:dyDescent="0.25">
      <c r="A13085">
        <v>-12137</v>
      </c>
      <c r="B13085">
        <v>3856</v>
      </c>
      <c r="C13085">
        <v>180</v>
      </c>
      <c r="D13085">
        <v>21290</v>
      </c>
      <c r="E13085">
        <v>3630</v>
      </c>
      <c r="F13085">
        <v>8150</v>
      </c>
      <c r="G13085">
        <v>3470</v>
      </c>
      <c r="H13085">
        <v>27679</v>
      </c>
      <c r="I13085">
        <v>1180000</v>
      </c>
      <c r="J13085" s="1" t="s">
        <v>12</v>
      </c>
    </row>
    <row r="13086" spans="1:10" x14ac:dyDescent="0.25">
      <c r="A13086">
        <v>-12136</v>
      </c>
      <c r="B13086">
        <v>3857</v>
      </c>
      <c r="C13086">
        <v>260</v>
      </c>
      <c r="D13086">
        <v>17930</v>
      </c>
      <c r="E13086">
        <v>2440</v>
      </c>
      <c r="F13086">
        <v>6530</v>
      </c>
      <c r="G13086">
        <v>2350</v>
      </c>
      <c r="H13086">
        <v>56485</v>
      </c>
      <c r="I13086">
        <v>1295000</v>
      </c>
      <c r="J13086" s="1" t="s">
        <v>12</v>
      </c>
    </row>
    <row r="13087" spans="1:10" x14ac:dyDescent="0.25">
      <c r="A13087">
        <v>-12135</v>
      </c>
      <c r="B13087">
        <v>3856</v>
      </c>
      <c r="C13087">
        <v>160</v>
      </c>
      <c r="D13087">
        <v>26290</v>
      </c>
      <c r="E13087">
        <v>4910</v>
      </c>
      <c r="F13087">
        <v>12650</v>
      </c>
      <c r="G13087">
        <v>4850</v>
      </c>
      <c r="H13087">
        <v>45066</v>
      </c>
      <c r="I13087">
        <v>1402000</v>
      </c>
      <c r="J13087" s="1" t="s">
        <v>12</v>
      </c>
    </row>
    <row r="13088" spans="1:10" x14ac:dyDescent="0.25">
      <c r="A13088">
        <v>-12134</v>
      </c>
      <c r="B13088">
        <v>3858</v>
      </c>
      <c r="C13088">
        <v>170</v>
      </c>
      <c r="D13088">
        <v>16050</v>
      </c>
      <c r="E13088">
        <v>2580</v>
      </c>
      <c r="F13088">
        <v>7480</v>
      </c>
      <c r="G13088">
        <v>2620</v>
      </c>
      <c r="H13088">
        <v>50917</v>
      </c>
      <c r="I13088">
        <v>1341000</v>
      </c>
      <c r="J13088" s="1" t="s">
        <v>12</v>
      </c>
    </row>
    <row r="13089" spans="1:10" x14ac:dyDescent="0.25">
      <c r="A13089">
        <v>-12134</v>
      </c>
      <c r="B13089">
        <v>3857</v>
      </c>
      <c r="C13089">
        <v>140</v>
      </c>
      <c r="D13089">
        <v>57370</v>
      </c>
      <c r="E13089">
        <v>10080</v>
      </c>
      <c r="F13089">
        <v>27310</v>
      </c>
      <c r="G13089">
        <v>9830</v>
      </c>
      <c r="H13089">
        <v>44602</v>
      </c>
      <c r="I13089">
        <v>1345000</v>
      </c>
      <c r="J13089" s="1" t="s">
        <v>12</v>
      </c>
    </row>
    <row r="13090" spans="1:10" x14ac:dyDescent="0.25">
      <c r="A13090">
        <v>-12135</v>
      </c>
      <c r="B13090">
        <v>3855</v>
      </c>
      <c r="C13090">
        <v>180</v>
      </c>
      <c r="D13090">
        <v>44810</v>
      </c>
      <c r="E13090">
        <v>7800</v>
      </c>
      <c r="F13090">
        <v>22110</v>
      </c>
      <c r="G13090">
        <v>7750</v>
      </c>
      <c r="H13090">
        <v>39934</v>
      </c>
      <c r="I13090">
        <v>1233000</v>
      </c>
      <c r="J13090" s="1" t="s">
        <v>12</v>
      </c>
    </row>
    <row r="13091" spans="1:10" x14ac:dyDescent="0.25">
      <c r="A13091">
        <v>-12135</v>
      </c>
      <c r="B13091">
        <v>3855</v>
      </c>
      <c r="C13091">
        <v>220</v>
      </c>
      <c r="D13091">
        <v>26070</v>
      </c>
      <c r="E13091">
        <v>4110</v>
      </c>
      <c r="F13091">
        <v>12160</v>
      </c>
      <c r="G13091">
        <v>4070</v>
      </c>
      <c r="H13091">
        <v>50427</v>
      </c>
      <c r="I13091">
        <v>1269000</v>
      </c>
      <c r="J13091" s="1" t="s">
        <v>12</v>
      </c>
    </row>
    <row r="13092" spans="1:10" x14ac:dyDescent="0.25">
      <c r="A13092">
        <v>-12136</v>
      </c>
      <c r="B13092">
        <v>3855</v>
      </c>
      <c r="C13092">
        <v>330</v>
      </c>
      <c r="D13092">
        <v>11910</v>
      </c>
      <c r="E13092">
        <v>1980</v>
      </c>
      <c r="F13092">
        <v>5540</v>
      </c>
      <c r="G13092">
        <v>1910</v>
      </c>
      <c r="H13092">
        <v>28021</v>
      </c>
      <c r="I13092">
        <v>1188000</v>
      </c>
      <c r="J13092" s="1" t="s">
        <v>12</v>
      </c>
    </row>
    <row r="13093" spans="1:10" x14ac:dyDescent="0.25">
      <c r="A13093">
        <v>-12135</v>
      </c>
      <c r="B13093">
        <v>3856</v>
      </c>
      <c r="C13093">
        <v>160</v>
      </c>
      <c r="D13093">
        <v>22780</v>
      </c>
      <c r="E13093">
        <v>3700</v>
      </c>
      <c r="F13093">
        <v>12030</v>
      </c>
      <c r="G13093">
        <v>3710</v>
      </c>
      <c r="H13093">
        <v>50622</v>
      </c>
      <c r="I13093">
        <v>1324000</v>
      </c>
      <c r="J13093" s="1" t="s">
        <v>12</v>
      </c>
    </row>
    <row r="13094" spans="1:10" x14ac:dyDescent="0.25">
      <c r="A13094">
        <v>-12136</v>
      </c>
      <c r="B13094">
        <v>3856</v>
      </c>
      <c r="C13094">
        <v>170</v>
      </c>
      <c r="D13094">
        <v>62250</v>
      </c>
      <c r="E13094">
        <v>9380</v>
      </c>
      <c r="F13094">
        <v>30640</v>
      </c>
      <c r="G13094">
        <v>9470</v>
      </c>
      <c r="H13094">
        <v>52881</v>
      </c>
      <c r="I13094">
        <v>1380000</v>
      </c>
      <c r="J13094" s="1" t="s">
        <v>12</v>
      </c>
    </row>
    <row r="13095" spans="1:10" x14ac:dyDescent="0.25">
      <c r="A13095">
        <v>-12137</v>
      </c>
      <c r="B13095">
        <v>3855</v>
      </c>
      <c r="C13095">
        <v>210</v>
      </c>
      <c r="D13095">
        <v>27130</v>
      </c>
      <c r="E13095">
        <v>4320</v>
      </c>
      <c r="F13095">
        <v>12870</v>
      </c>
      <c r="G13095">
        <v>4400</v>
      </c>
      <c r="H13095">
        <v>45815</v>
      </c>
      <c r="I13095">
        <v>1255000</v>
      </c>
      <c r="J13095" s="1" t="s">
        <v>12</v>
      </c>
    </row>
    <row r="13096" spans="1:10" x14ac:dyDescent="0.25">
      <c r="A13096">
        <v>-12136</v>
      </c>
      <c r="B13096">
        <v>3856</v>
      </c>
      <c r="C13096">
        <v>200</v>
      </c>
      <c r="D13096">
        <v>12320</v>
      </c>
      <c r="E13096">
        <v>3320</v>
      </c>
      <c r="F13096">
        <v>6670</v>
      </c>
      <c r="G13096">
        <v>2880</v>
      </c>
      <c r="H13096">
        <v>18288</v>
      </c>
      <c r="I13096">
        <v>325000</v>
      </c>
      <c r="J13096" s="1" t="s">
        <v>12</v>
      </c>
    </row>
    <row r="13097" spans="1:10" x14ac:dyDescent="0.25">
      <c r="A13097">
        <v>-12137</v>
      </c>
      <c r="B13097">
        <v>3856</v>
      </c>
      <c r="C13097">
        <v>270</v>
      </c>
      <c r="D13097">
        <v>18270</v>
      </c>
      <c r="E13097">
        <v>5090</v>
      </c>
      <c r="F13097">
        <v>8520</v>
      </c>
      <c r="G13097">
        <v>4500</v>
      </c>
      <c r="H13097">
        <v>20901</v>
      </c>
      <c r="I13097">
        <v>525000</v>
      </c>
      <c r="J13097" s="1" t="s">
        <v>12</v>
      </c>
    </row>
    <row r="13098" spans="1:10" x14ac:dyDescent="0.25">
      <c r="A13098">
        <v>-1213</v>
      </c>
      <c r="B13098">
        <v>3851</v>
      </c>
      <c r="C13098">
        <v>190</v>
      </c>
      <c r="D13098">
        <v>8220</v>
      </c>
      <c r="E13098">
        <v>1340</v>
      </c>
      <c r="F13098">
        <v>4570</v>
      </c>
      <c r="G13098">
        <v>1330</v>
      </c>
      <c r="H13098">
        <v>415</v>
      </c>
      <c r="I13098">
        <v>1575000</v>
      </c>
      <c r="J13098" s="1" t="s">
        <v>12</v>
      </c>
    </row>
    <row r="13099" spans="1:10" x14ac:dyDescent="0.25">
      <c r="A13099">
        <v>-12135</v>
      </c>
      <c r="B13099">
        <v>3851</v>
      </c>
      <c r="C13099">
        <v>290</v>
      </c>
      <c r="D13099">
        <v>23370</v>
      </c>
      <c r="E13099">
        <v>3910</v>
      </c>
      <c r="F13099">
        <v>10540</v>
      </c>
      <c r="G13099">
        <v>3520</v>
      </c>
      <c r="H13099">
        <v>42206</v>
      </c>
      <c r="I13099">
        <v>1577000</v>
      </c>
      <c r="J13099" s="1" t="s">
        <v>12</v>
      </c>
    </row>
    <row r="13100" spans="1:10" x14ac:dyDescent="0.25">
      <c r="A13100">
        <v>-1214</v>
      </c>
      <c r="B13100">
        <v>3847</v>
      </c>
      <c r="C13100">
        <v>40</v>
      </c>
      <c r="D13100">
        <v>209820</v>
      </c>
      <c r="E13100">
        <v>33920</v>
      </c>
      <c r="F13100">
        <v>103290</v>
      </c>
      <c r="G13100">
        <v>30860</v>
      </c>
      <c r="H13100">
        <v>43658</v>
      </c>
      <c r="I13100">
        <v>1306000</v>
      </c>
      <c r="J13100" s="1" t="s">
        <v>12</v>
      </c>
    </row>
    <row r="13101" spans="1:10" x14ac:dyDescent="0.25">
      <c r="A13101">
        <v>-12138</v>
      </c>
      <c r="B13101">
        <v>3847</v>
      </c>
      <c r="C13101">
        <v>40</v>
      </c>
      <c r="D13101">
        <v>144180</v>
      </c>
      <c r="E13101">
        <v>22820</v>
      </c>
      <c r="F13101">
        <v>65780</v>
      </c>
      <c r="G13101">
        <v>21400</v>
      </c>
      <c r="H13101">
        <v>45604</v>
      </c>
      <c r="I13101">
        <v>1459000</v>
      </c>
      <c r="J13101" s="1" t="s">
        <v>12</v>
      </c>
    </row>
    <row r="13102" spans="1:10" x14ac:dyDescent="0.25">
      <c r="A13102">
        <v>-12139</v>
      </c>
      <c r="B13102">
        <v>3843</v>
      </c>
      <c r="C13102">
        <v>30</v>
      </c>
      <c r="D13102">
        <v>26960</v>
      </c>
      <c r="E13102">
        <v>3840</v>
      </c>
      <c r="F13102">
        <v>9900</v>
      </c>
      <c r="G13102">
        <v>3160</v>
      </c>
      <c r="H13102">
        <v>54445</v>
      </c>
      <c r="I13102">
        <v>2376000</v>
      </c>
      <c r="J13102" s="1" t="s">
        <v>12</v>
      </c>
    </row>
    <row r="13103" spans="1:10" x14ac:dyDescent="0.25">
      <c r="A13103">
        <v>-12127</v>
      </c>
      <c r="B13103">
        <v>3844</v>
      </c>
      <c r="C13103">
        <v>190</v>
      </c>
      <c r="D13103">
        <v>27800</v>
      </c>
      <c r="E13103">
        <v>4140</v>
      </c>
      <c r="F13103">
        <v>13200</v>
      </c>
      <c r="G13103">
        <v>4040</v>
      </c>
      <c r="H13103">
        <v>58831</v>
      </c>
      <c r="I13103">
        <v>2099000</v>
      </c>
      <c r="J13103" s="1" t="s">
        <v>12</v>
      </c>
    </row>
    <row r="13104" spans="1:10" x14ac:dyDescent="0.25">
      <c r="A13104">
        <v>-12135</v>
      </c>
      <c r="B13104">
        <v>3846</v>
      </c>
      <c r="C13104">
        <v>20</v>
      </c>
      <c r="D13104">
        <v>69920</v>
      </c>
      <c r="E13104">
        <v>11320</v>
      </c>
      <c r="F13104">
        <v>28160</v>
      </c>
      <c r="G13104">
        <v>9840</v>
      </c>
      <c r="H13104">
        <v>43879</v>
      </c>
      <c r="I13104">
        <v>1444000</v>
      </c>
      <c r="J13104" s="1" t="s">
        <v>12</v>
      </c>
    </row>
    <row r="13105" spans="1:10" x14ac:dyDescent="0.25">
      <c r="A13105">
        <v>-12134</v>
      </c>
      <c r="B13105">
        <v>3844</v>
      </c>
      <c r="C13105">
        <v>140</v>
      </c>
      <c r="D13105">
        <v>32050</v>
      </c>
      <c r="E13105">
        <v>4650</v>
      </c>
      <c r="F13105">
        <v>14390</v>
      </c>
      <c r="G13105">
        <v>4560</v>
      </c>
      <c r="H13105">
        <v>57452</v>
      </c>
      <c r="I13105">
        <v>2409000</v>
      </c>
      <c r="J13105" s="1" t="s">
        <v>12</v>
      </c>
    </row>
    <row r="13106" spans="1:10" x14ac:dyDescent="0.25">
      <c r="A13106">
        <v>-12132</v>
      </c>
      <c r="B13106">
        <v>3841</v>
      </c>
      <c r="C13106">
        <v>170</v>
      </c>
      <c r="D13106">
        <v>44010</v>
      </c>
      <c r="E13106">
        <v>6550</v>
      </c>
      <c r="F13106">
        <v>19700</v>
      </c>
      <c r="G13106">
        <v>6390</v>
      </c>
      <c r="H13106">
        <v>58239</v>
      </c>
      <c r="I13106">
        <v>2475000</v>
      </c>
      <c r="J13106" s="1" t="s">
        <v>12</v>
      </c>
    </row>
    <row r="13107" spans="1:10" x14ac:dyDescent="0.25">
      <c r="A13107">
        <v>-12136</v>
      </c>
      <c r="B13107">
        <v>3842</v>
      </c>
      <c r="C13107">
        <v>60</v>
      </c>
      <c r="D13107">
        <v>32540</v>
      </c>
      <c r="E13107">
        <v>4650</v>
      </c>
      <c r="F13107">
        <v>11680</v>
      </c>
      <c r="G13107">
        <v>3450</v>
      </c>
      <c r="H13107">
        <v>51811</v>
      </c>
      <c r="I13107">
        <v>1884000</v>
      </c>
      <c r="J13107" s="1" t="s">
        <v>12</v>
      </c>
    </row>
    <row r="13108" spans="1:10" x14ac:dyDescent="0.25">
      <c r="A13108">
        <v>-12137</v>
      </c>
      <c r="B13108">
        <v>3841</v>
      </c>
      <c r="C13108">
        <v>140</v>
      </c>
      <c r="D13108">
        <v>37270</v>
      </c>
      <c r="E13108">
        <v>6850</v>
      </c>
      <c r="F13108">
        <v>17410</v>
      </c>
      <c r="G13108">
        <v>6460</v>
      </c>
      <c r="H13108">
        <v>35625</v>
      </c>
      <c r="I13108">
        <v>1257000</v>
      </c>
      <c r="J13108" s="1" t="s">
        <v>12</v>
      </c>
    </row>
    <row r="13109" spans="1:10" x14ac:dyDescent="0.25">
      <c r="A13109">
        <v>-12137</v>
      </c>
      <c r="B13109">
        <v>3842</v>
      </c>
      <c r="C13109">
        <v>180</v>
      </c>
      <c r="D13109">
        <v>26430</v>
      </c>
      <c r="E13109">
        <v>5020</v>
      </c>
      <c r="F13109">
        <v>17550</v>
      </c>
      <c r="G13109">
        <v>5410</v>
      </c>
      <c r="H13109">
        <v>33281</v>
      </c>
      <c r="I13109">
        <v>912000</v>
      </c>
      <c r="J13109" s="1" t="s">
        <v>12</v>
      </c>
    </row>
    <row r="13110" spans="1:10" x14ac:dyDescent="0.25">
      <c r="A13110">
        <v>-12138</v>
      </c>
      <c r="B13110">
        <v>3841</v>
      </c>
      <c r="C13110">
        <v>70</v>
      </c>
      <c r="D13110">
        <v>60910</v>
      </c>
      <c r="E13110">
        <v>9210</v>
      </c>
      <c r="F13110">
        <v>29160</v>
      </c>
      <c r="G13110">
        <v>8860</v>
      </c>
      <c r="H13110">
        <v>47557</v>
      </c>
      <c r="I13110">
        <v>1504000</v>
      </c>
      <c r="J13110" s="1" t="s">
        <v>12</v>
      </c>
    </row>
    <row r="13111" spans="1:10" x14ac:dyDescent="0.25">
      <c r="A13111">
        <v>-12138</v>
      </c>
      <c r="B13111">
        <v>3841</v>
      </c>
      <c r="C13111">
        <v>100</v>
      </c>
      <c r="D13111">
        <v>34250</v>
      </c>
      <c r="E13111">
        <v>6290</v>
      </c>
      <c r="F13111">
        <v>15380</v>
      </c>
      <c r="G13111">
        <v>5870</v>
      </c>
      <c r="H13111">
        <v>445</v>
      </c>
      <c r="I13111">
        <v>1387000</v>
      </c>
      <c r="J13111" s="1" t="s">
        <v>12</v>
      </c>
    </row>
    <row r="13112" spans="1:10" x14ac:dyDescent="0.25">
      <c r="A13112">
        <v>-12138</v>
      </c>
      <c r="B13112">
        <v>384</v>
      </c>
      <c r="C13112">
        <v>150</v>
      </c>
      <c r="D13112">
        <v>41550</v>
      </c>
      <c r="E13112">
        <v>6370</v>
      </c>
      <c r="F13112">
        <v>17220</v>
      </c>
      <c r="G13112">
        <v>6160</v>
      </c>
      <c r="H13112">
        <v>48831</v>
      </c>
      <c r="I13112">
        <v>1544000</v>
      </c>
      <c r="J13112" s="1" t="s">
        <v>12</v>
      </c>
    </row>
    <row r="13113" spans="1:10" x14ac:dyDescent="0.25">
      <c r="A13113">
        <v>-12137</v>
      </c>
      <c r="B13113">
        <v>3839</v>
      </c>
      <c r="C13113">
        <v>150</v>
      </c>
      <c r="D13113">
        <v>18830</v>
      </c>
      <c r="E13113">
        <v>2540</v>
      </c>
      <c r="F13113">
        <v>8930</v>
      </c>
      <c r="G13113">
        <v>2560</v>
      </c>
      <c r="H13113">
        <v>62575</v>
      </c>
      <c r="I13113">
        <v>1435000</v>
      </c>
      <c r="J13113" s="1" t="s">
        <v>12</v>
      </c>
    </row>
    <row r="13114" spans="1:10" x14ac:dyDescent="0.25">
      <c r="A13114">
        <v>-12135</v>
      </c>
      <c r="B13114">
        <v>384</v>
      </c>
      <c r="C13114">
        <v>110</v>
      </c>
      <c r="D13114">
        <v>23220</v>
      </c>
      <c r="E13114">
        <v>4590</v>
      </c>
      <c r="F13114">
        <v>13730</v>
      </c>
      <c r="G13114">
        <v>4240</v>
      </c>
      <c r="H13114">
        <v>3175</v>
      </c>
      <c r="I13114">
        <v>944000</v>
      </c>
      <c r="J13114" s="1" t="s">
        <v>12</v>
      </c>
    </row>
    <row r="13115" spans="1:10" x14ac:dyDescent="0.25">
      <c r="A13115">
        <v>-12136</v>
      </c>
      <c r="B13115">
        <v>384</v>
      </c>
      <c r="C13115">
        <v>180</v>
      </c>
      <c r="D13115">
        <v>48130</v>
      </c>
      <c r="E13115">
        <v>8490</v>
      </c>
      <c r="F13115">
        <v>23330</v>
      </c>
      <c r="G13115">
        <v>8430</v>
      </c>
      <c r="H13115">
        <v>4175</v>
      </c>
      <c r="I13115">
        <v>1444000</v>
      </c>
      <c r="J13115" s="1" t="s">
        <v>12</v>
      </c>
    </row>
    <row r="13116" spans="1:10" x14ac:dyDescent="0.25">
      <c r="A13116">
        <v>-12136</v>
      </c>
      <c r="B13116">
        <v>3839</v>
      </c>
      <c r="C13116">
        <v>100</v>
      </c>
      <c r="D13116">
        <v>51210</v>
      </c>
      <c r="E13116">
        <v>7630</v>
      </c>
      <c r="F13116">
        <v>25680</v>
      </c>
      <c r="G13116">
        <v>7580</v>
      </c>
      <c r="H13116">
        <v>52447</v>
      </c>
      <c r="I13116">
        <v>1481000</v>
      </c>
      <c r="J13116" s="1" t="s">
        <v>12</v>
      </c>
    </row>
    <row r="13117" spans="1:10" x14ac:dyDescent="0.25">
      <c r="A13117">
        <v>-12113</v>
      </c>
      <c r="B13117">
        <v>3837</v>
      </c>
      <c r="C13117">
        <v>100</v>
      </c>
      <c r="D13117">
        <v>10340</v>
      </c>
      <c r="E13117">
        <v>1530</v>
      </c>
      <c r="F13117">
        <v>4780</v>
      </c>
      <c r="G13117">
        <v>1550</v>
      </c>
      <c r="H13117">
        <v>70326</v>
      </c>
      <c r="I13117">
        <v>2411000</v>
      </c>
      <c r="J13117" s="1" t="s">
        <v>12</v>
      </c>
    </row>
    <row r="13118" spans="1:10" x14ac:dyDescent="0.25">
      <c r="A13118">
        <v>-1212</v>
      </c>
      <c r="B13118">
        <v>3836</v>
      </c>
      <c r="C13118">
        <v>140</v>
      </c>
      <c r="D13118">
        <v>26340</v>
      </c>
      <c r="E13118">
        <v>4630</v>
      </c>
      <c r="F13118">
        <v>14020</v>
      </c>
      <c r="G13118">
        <v>4320</v>
      </c>
      <c r="H13118">
        <v>38897</v>
      </c>
      <c r="I13118">
        <v>1757000</v>
      </c>
      <c r="J13118" s="1" t="s">
        <v>12</v>
      </c>
    </row>
    <row r="13119" spans="1:10" x14ac:dyDescent="0.25">
      <c r="A13119">
        <v>-12122</v>
      </c>
      <c r="B13119">
        <v>384</v>
      </c>
      <c r="C13119">
        <v>140</v>
      </c>
      <c r="D13119">
        <v>26550</v>
      </c>
      <c r="E13119">
        <v>4410</v>
      </c>
      <c r="F13119">
        <v>12770</v>
      </c>
      <c r="G13119">
        <v>4220</v>
      </c>
      <c r="H13119">
        <v>46989</v>
      </c>
      <c r="I13119">
        <v>2138000</v>
      </c>
      <c r="J13119" s="1" t="s">
        <v>12</v>
      </c>
    </row>
    <row r="13120" spans="1:10" x14ac:dyDescent="0.25">
      <c r="A13120">
        <v>-12122</v>
      </c>
      <c r="B13120">
        <v>3843</v>
      </c>
      <c r="C13120">
        <v>200</v>
      </c>
      <c r="D13120">
        <v>20540</v>
      </c>
      <c r="E13120">
        <v>3390</v>
      </c>
      <c r="F13120">
        <v>9340</v>
      </c>
      <c r="G13120">
        <v>3360</v>
      </c>
      <c r="H13120">
        <v>45368</v>
      </c>
      <c r="I13120">
        <v>2193000</v>
      </c>
      <c r="J13120" s="1" t="s">
        <v>12</v>
      </c>
    </row>
    <row r="13121" spans="1:10" x14ac:dyDescent="0.25">
      <c r="A13121">
        <v>-12129</v>
      </c>
      <c r="B13121">
        <v>3836</v>
      </c>
      <c r="C13121">
        <v>170</v>
      </c>
      <c r="D13121">
        <v>21930</v>
      </c>
      <c r="E13121">
        <v>3860</v>
      </c>
      <c r="F13121">
        <v>11480</v>
      </c>
      <c r="G13121">
        <v>3720</v>
      </c>
      <c r="H13121">
        <v>45272</v>
      </c>
      <c r="I13121">
        <v>1917000</v>
      </c>
      <c r="J13121" s="1" t="s">
        <v>12</v>
      </c>
    </row>
    <row r="13122" spans="1:10" x14ac:dyDescent="0.25">
      <c r="A13122">
        <v>-12127</v>
      </c>
      <c r="B13122">
        <v>3831</v>
      </c>
      <c r="C13122">
        <v>170</v>
      </c>
      <c r="D13122">
        <v>11440</v>
      </c>
      <c r="E13122">
        <v>2020</v>
      </c>
      <c r="F13122">
        <v>6260</v>
      </c>
      <c r="G13122">
        <v>1780</v>
      </c>
      <c r="H13122">
        <v>44107</v>
      </c>
      <c r="I13122">
        <v>1516000</v>
      </c>
      <c r="J13122" s="1" t="s">
        <v>12</v>
      </c>
    </row>
    <row r="13123" spans="1:10" x14ac:dyDescent="0.25">
      <c r="A13123">
        <v>-1211</v>
      </c>
      <c r="B13123">
        <v>3833</v>
      </c>
      <c r="C13123">
        <v>140</v>
      </c>
      <c r="D13123">
        <v>13570</v>
      </c>
      <c r="E13123">
        <v>2470</v>
      </c>
      <c r="F13123">
        <v>6950</v>
      </c>
      <c r="G13123">
        <v>2240</v>
      </c>
      <c r="H13123">
        <v>41974</v>
      </c>
      <c r="I13123">
        <v>1578000</v>
      </c>
      <c r="J13123" s="1" t="s">
        <v>12</v>
      </c>
    </row>
    <row r="13124" spans="1:10" x14ac:dyDescent="0.25">
      <c r="A13124">
        <v>-1212</v>
      </c>
      <c r="B13124">
        <v>3828</v>
      </c>
      <c r="C13124">
        <v>200</v>
      </c>
      <c r="D13124">
        <v>17320</v>
      </c>
      <c r="E13124">
        <v>3070</v>
      </c>
      <c r="F13124">
        <v>9990</v>
      </c>
      <c r="G13124">
        <v>3050</v>
      </c>
      <c r="H13124">
        <v>39808</v>
      </c>
      <c r="I13124">
        <v>1602000</v>
      </c>
      <c r="J13124" s="1" t="s">
        <v>12</v>
      </c>
    </row>
    <row r="13125" spans="1:10" x14ac:dyDescent="0.25">
      <c r="A13125">
        <v>-12126</v>
      </c>
      <c r="B13125">
        <v>3827</v>
      </c>
      <c r="C13125">
        <v>200</v>
      </c>
      <c r="D13125">
        <v>13140</v>
      </c>
      <c r="E13125">
        <v>2290</v>
      </c>
      <c r="F13125">
        <v>7120</v>
      </c>
      <c r="G13125">
        <v>2190</v>
      </c>
      <c r="H13125">
        <v>44125</v>
      </c>
      <c r="I13125">
        <v>1446000</v>
      </c>
      <c r="J13125" s="1" t="s">
        <v>12</v>
      </c>
    </row>
    <row r="13126" spans="1:10" x14ac:dyDescent="0.25">
      <c r="A13126">
        <v>-12129</v>
      </c>
      <c r="B13126">
        <v>3828</v>
      </c>
      <c r="C13126">
        <v>110</v>
      </c>
      <c r="D13126">
        <v>15540</v>
      </c>
      <c r="E13126">
        <v>2600</v>
      </c>
      <c r="F13126">
        <v>7930</v>
      </c>
      <c r="G13126">
        <v>2330</v>
      </c>
      <c r="H13126">
        <v>48073</v>
      </c>
      <c r="I13126">
        <v>1567000</v>
      </c>
      <c r="J13126" s="1" t="s">
        <v>12</v>
      </c>
    </row>
    <row r="13127" spans="1:10" x14ac:dyDescent="0.25">
      <c r="A13127">
        <v>-12135</v>
      </c>
      <c r="B13127">
        <v>3828</v>
      </c>
      <c r="C13127">
        <v>170</v>
      </c>
      <c r="D13127">
        <v>27560</v>
      </c>
      <c r="E13127">
        <v>5570</v>
      </c>
      <c r="F13127">
        <v>19860</v>
      </c>
      <c r="G13127">
        <v>5300</v>
      </c>
      <c r="H13127">
        <v>32234</v>
      </c>
      <c r="I13127">
        <v>820000</v>
      </c>
      <c r="J13127" s="1" t="s">
        <v>12</v>
      </c>
    </row>
    <row r="13128" spans="1:10" x14ac:dyDescent="0.25">
      <c r="A13128">
        <v>-12133</v>
      </c>
      <c r="B13128">
        <v>3828</v>
      </c>
      <c r="C13128">
        <v>140</v>
      </c>
      <c r="D13128">
        <v>9800</v>
      </c>
      <c r="E13128">
        <v>1710</v>
      </c>
      <c r="F13128">
        <v>6590</v>
      </c>
      <c r="G13128">
        <v>1830</v>
      </c>
      <c r="H13128">
        <v>44306</v>
      </c>
      <c r="I13128">
        <v>1701000</v>
      </c>
      <c r="J13128" s="1" t="s">
        <v>12</v>
      </c>
    </row>
    <row r="13129" spans="1:10" x14ac:dyDescent="0.25">
      <c r="A13129">
        <v>-12131</v>
      </c>
      <c r="B13129">
        <v>3828</v>
      </c>
      <c r="C13129">
        <v>160</v>
      </c>
      <c r="D13129">
        <v>17080</v>
      </c>
      <c r="E13129">
        <v>3910</v>
      </c>
      <c r="F13129">
        <v>6870</v>
      </c>
      <c r="G13129">
        <v>3780</v>
      </c>
      <c r="H13129">
        <v>19485</v>
      </c>
      <c r="I13129">
        <v>1554000</v>
      </c>
      <c r="J13129" s="1" t="s">
        <v>12</v>
      </c>
    </row>
    <row r="13130" spans="1:10" x14ac:dyDescent="0.25">
      <c r="A13130">
        <v>-1213</v>
      </c>
      <c r="B13130">
        <v>3826</v>
      </c>
      <c r="C13130">
        <v>190</v>
      </c>
      <c r="D13130">
        <v>14030</v>
      </c>
      <c r="E13130">
        <v>2760</v>
      </c>
      <c r="F13130">
        <v>9010</v>
      </c>
      <c r="G13130">
        <v>2900</v>
      </c>
      <c r="H13130">
        <v>3215</v>
      </c>
      <c r="I13130">
        <v>1046000</v>
      </c>
      <c r="J13130" s="1" t="s">
        <v>12</v>
      </c>
    </row>
    <row r="13131" spans="1:10" x14ac:dyDescent="0.25">
      <c r="A13131">
        <v>-12131</v>
      </c>
      <c r="B13131">
        <v>3826</v>
      </c>
      <c r="C13131">
        <v>220</v>
      </c>
      <c r="D13131">
        <v>17680</v>
      </c>
      <c r="E13131">
        <v>3960</v>
      </c>
      <c r="F13131">
        <v>10050</v>
      </c>
      <c r="G13131">
        <v>4200</v>
      </c>
      <c r="H13131">
        <v>18846</v>
      </c>
      <c r="I13131">
        <v>883000</v>
      </c>
      <c r="J13131" s="1" t="s">
        <v>12</v>
      </c>
    </row>
    <row r="13132" spans="1:10" x14ac:dyDescent="0.25">
      <c r="A13132">
        <v>-12132</v>
      </c>
      <c r="B13132">
        <v>3826</v>
      </c>
      <c r="C13132">
        <v>40</v>
      </c>
      <c r="D13132">
        <v>61250</v>
      </c>
      <c r="E13132">
        <v>10630</v>
      </c>
      <c r="F13132">
        <v>30770</v>
      </c>
      <c r="G13132">
        <v>9530</v>
      </c>
      <c r="H13132">
        <v>41179</v>
      </c>
      <c r="I13132">
        <v>1346000</v>
      </c>
      <c r="J13132" s="1" t="s">
        <v>12</v>
      </c>
    </row>
    <row r="13133" spans="1:10" x14ac:dyDescent="0.25">
      <c r="A13133">
        <v>-1213</v>
      </c>
      <c r="B13133">
        <v>3825</v>
      </c>
      <c r="C13133">
        <v>270</v>
      </c>
      <c r="D13133">
        <v>24750</v>
      </c>
      <c r="E13133">
        <v>5480</v>
      </c>
      <c r="F13133">
        <v>17030</v>
      </c>
      <c r="G13133">
        <v>5170</v>
      </c>
      <c r="H13133">
        <v>25727</v>
      </c>
      <c r="I13133">
        <v>861000</v>
      </c>
      <c r="J13133" s="1" t="s">
        <v>12</v>
      </c>
    </row>
    <row r="13134" spans="1:10" x14ac:dyDescent="0.25">
      <c r="A13134">
        <v>-12148</v>
      </c>
      <c r="B13134">
        <v>3846</v>
      </c>
      <c r="C13134">
        <v>80</v>
      </c>
      <c r="D13134">
        <v>105050</v>
      </c>
      <c r="E13134">
        <v>17770</v>
      </c>
      <c r="F13134">
        <v>60020</v>
      </c>
      <c r="G13134">
        <v>16940</v>
      </c>
      <c r="H13134">
        <v>40516</v>
      </c>
      <c r="I13134">
        <v>1212000</v>
      </c>
      <c r="J13134" s="1" t="s">
        <v>12</v>
      </c>
    </row>
    <row r="13135" spans="1:10" x14ac:dyDescent="0.25">
      <c r="A13135">
        <v>-12142</v>
      </c>
      <c r="B13135">
        <v>3847</v>
      </c>
      <c r="C13135">
        <v>110</v>
      </c>
      <c r="D13135">
        <v>56650</v>
      </c>
      <c r="E13135">
        <v>15070</v>
      </c>
      <c r="F13135">
        <v>34220</v>
      </c>
      <c r="G13135">
        <v>12990</v>
      </c>
      <c r="H13135">
        <v>23343</v>
      </c>
      <c r="I13135">
        <v>978000</v>
      </c>
      <c r="J13135" s="1" t="s">
        <v>12</v>
      </c>
    </row>
    <row r="13136" spans="1:10" x14ac:dyDescent="0.25">
      <c r="A13136">
        <v>-12143</v>
      </c>
      <c r="B13136">
        <v>3846</v>
      </c>
      <c r="C13136">
        <v>180</v>
      </c>
      <c r="D13136">
        <v>13780</v>
      </c>
      <c r="E13136">
        <v>2350</v>
      </c>
      <c r="F13136">
        <v>8180</v>
      </c>
      <c r="G13136">
        <v>2620</v>
      </c>
      <c r="H13136">
        <v>40625</v>
      </c>
      <c r="I13136">
        <v>1003000</v>
      </c>
      <c r="J13136" s="1" t="s">
        <v>12</v>
      </c>
    </row>
    <row r="13137" spans="1:10" x14ac:dyDescent="0.25">
      <c r="A13137">
        <v>-12143</v>
      </c>
      <c r="B13137">
        <v>3847</v>
      </c>
      <c r="C13137">
        <v>210</v>
      </c>
      <c r="D13137">
        <v>17870</v>
      </c>
      <c r="E13137">
        <v>2910</v>
      </c>
      <c r="F13137">
        <v>9880</v>
      </c>
      <c r="G13137">
        <v>3010</v>
      </c>
      <c r="H13137">
        <v>435</v>
      </c>
      <c r="I13137">
        <v>962000</v>
      </c>
      <c r="J13137" s="1" t="s">
        <v>12</v>
      </c>
    </row>
    <row r="13138" spans="1:10" x14ac:dyDescent="0.25">
      <c r="A13138">
        <v>-12144</v>
      </c>
      <c r="B13138">
        <v>3847</v>
      </c>
      <c r="C13138">
        <v>160</v>
      </c>
      <c r="D13138">
        <v>12150</v>
      </c>
      <c r="E13138">
        <v>2230</v>
      </c>
      <c r="F13138">
        <v>7870</v>
      </c>
      <c r="G13138">
        <v>2330</v>
      </c>
      <c r="H13138">
        <v>41597</v>
      </c>
      <c r="I13138">
        <v>959000</v>
      </c>
      <c r="J13138" s="1" t="s">
        <v>12</v>
      </c>
    </row>
    <row r="13139" spans="1:10" x14ac:dyDescent="0.25">
      <c r="A13139">
        <v>-12144</v>
      </c>
      <c r="B13139">
        <v>3847</v>
      </c>
      <c r="C13139">
        <v>50</v>
      </c>
      <c r="D13139">
        <v>56660</v>
      </c>
      <c r="E13139">
        <v>11780</v>
      </c>
      <c r="F13139">
        <v>31390</v>
      </c>
      <c r="G13139">
        <v>11310</v>
      </c>
      <c r="H13139">
        <v>33608</v>
      </c>
      <c r="I13139">
        <v>1089000</v>
      </c>
      <c r="J13139" s="1" t="s">
        <v>12</v>
      </c>
    </row>
    <row r="13140" spans="1:10" x14ac:dyDescent="0.25">
      <c r="A13140">
        <v>-12144</v>
      </c>
      <c r="B13140">
        <v>3846</v>
      </c>
      <c r="C13140">
        <v>100</v>
      </c>
      <c r="D13140">
        <v>44460</v>
      </c>
      <c r="E13140">
        <v>8970</v>
      </c>
      <c r="F13140">
        <v>24990</v>
      </c>
      <c r="G13140">
        <v>8840</v>
      </c>
      <c r="H13140">
        <v>35461</v>
      </c>
      <c r="I13140">
        <v>1036000</v>
      </c>
      <c r="J13140" s="1" t="s">
        <v>12</v>
      </c>
    </row>
    <row r="13141" spans="1:10" x14ac:dyDescent="0.25">
      <c r="A13141">
        <v>-12144</v>
      </c>
      <c r="B13141">
        <v>3843</v>
      </c>
      <c r="C13141">
        <v>30</v>
      </c>
      <c r="D13141">
        <v>393200</v>
      </c>
      <c r="E13141">
        <v>62100</v>
      </c>
      <c r="F13141">
        <v>163050</v>
      </c>
      <c r="G13141">
        <v>53580</v>
      </c>
      <c r="H13141">
        <v>49516</v>
      </c>
      <c r="I13141">
        <v>1537000</v>
      </c>
      <c r="J13141" s="1" t="s">
        <v>12</v>
      </c>
    </row>
    <row r="13142" spans="1:10" x14ac:dyDescent="0.25">
      <c r="A13142">
        <v>-12141</v>
      </c>
      <c r="B13142">
        <v>3834</v>
      </c>
      <c r="C13142">
        <v>240</v>
      </c>
      <c r="D13142">
        <v>16050</v>
      </c>
      <c r="E13142">
        <v>2770</v>
      </c>
      <c r="F13142">
        <v>19660</v>
      </c>
      <c r="G13142">
        <v>2500</v>
      </c>
      <c r="H13142">
        <v>30833</v>
      </c>
      <c r="I13142">
        <v>1625000</v>
      </c>
      <c r="J13142" s="1" t="s">
        <v>12</v>
      </c>
    </row>
    <row r="13143" spans="1:10" x14ac:dyDescent="0.25">
      <c r="A13143">
        <v>-12145</v>
      </c>
      <c r="B13143">
        <v>3837</v>
      </c>
      <c r="C13143">
        <v>320</v>
      </c>
      <c r="D13143">
        <v>14410</v>
      </c>
      <c r="E13143">
        <v>2610</v>
      </c>
      <c r="F13143">
        <v>6290</v>
      </c>
      <c r="G13143">
        <v>2490</v>
      </c>
      <c r="H13143">
        <v>44519</v>
      </c>
      <c r="I13143">
        <v>1375000</v>
      </c>
      <c r="J13143" s="1" t="s">
        <v>12</v>
      </c>
    </row>
    <row r="13144" spans="1:10" x14ac:dyDescent="0.25">
      <c r="A13144">
        <v>-1215</v>
      </c>
      <c r="B13144">
        <v>3834</v>
      </c>
      <c r="C13144">
        <v>360</v>
      </c>
      <c r="D13144">
        <v>12120</v>
      </c>
      <c r="E13144">
        <v>2550</v>
      </c>
      <c r="F13144">
        <v>5690</v>
      </c>
      <c r="G13144">
        <v>2560</v>
      </c>
      <c r="H13144">
        <v>20048</v>
      </c>
      <c r="I13144">
        <v>729000</v>
      </c>
      <c r="J13144" s="1" t="s">
        <v>12</v>
      </c>
    </row>
    <row r="13145" spans="1:10" x14ac:dyDescent="0.25">
      <c r="A13145">
        <v>-12154</v>
      </c>
      <c r="B13145">
        <v>3829</v>
      </c>
      <c r="C13145">
        <v>470</v>
      </c>
      <c r="D13145">
        <v>13960</v>
      </c>
      <c r="E13145">
        <v>2540</v>
      </c>
      <c r="F13145">
        <v>6300</v>
      </c>
      <c r="G13145">
        <v>2180</v>
      </c>
      <c r="H13145">
        <v>28616</v>
      </c>
      <c r="I13145">
        <v>925000</v>
      </c>
      <c r="J13145" s="1" t="s">
        <v>12</v>
      </c>
    </row>
    <row r="13146" spans="1:10" x14ac:dyDescent="0.25">
      <c r="A13146">
        <v>-12156</v>
      </c>
      <c r="B13146">
        <v>3826</v>
      </c>
      <c r="C13146">
        <v>430</v>
      </c>
      <c r="D13146">
        <v>19060</v>
      </c>
      <c r="E13146">
        <v>3270</v>
      </c>
      <c r="F13146">
        <v>9960</v>
      </c>
      <c r="G13146">
        <v>3140</v>
      </c>
      <c r="H13146">
        <v>29744</v>
      </c>
      <c r="I13146">
        <v>1368000</v>
      </c>
      <c r="J13146" s="1" t="s">
        <v>12</v>
      </c>
    </row>
    <row r="13147" spans="1:10" x14ac:dyDescent="0.25">
      <c r="A13147">
        <v>-12151</v>
      </c>
      <c r="B13147">
        <v>3826</v>
      </c>
      <c r="C13147">
        <v>520</v>
      </c>
      <c r="D13147">
        <v>9100</v>
      </c>
      <c r="E13147">
        <v>2120</v>
      </c>
      <c r="F13147">
        <v>4290</v>
      </c>
      <c r="G13147">
        <v>2120</v>
      </c>
      <c r="H13147">
        <v>16458</v>
      </c>
      <c r="I13147">
        <v>528000</v>
      </c>
      <c r="J13147" s="1" t="s">
        <v>12</v>
      </c>
    </row>
    <row r="13148" spans="1:10" x14ac:dyDescent="0.25">
      <c r="A13148">
        <v>-12157</v>
      </c>
      <c r="B13148">
        <v>3819</v>
      </c>
      <c r="C13148">
        <v>360</v>
      </c>
      <c r="D13148">
        <v>13950</v>
      </c>
      <c r="E13148">
        <v>2640</v>
      </c>
      <c r="F13148">
        <v>7000</v>
      </c>
      <c r="G13148">
        <v>2440</v>
      </c>
      <c r="H13148">
        <v>24353</v>
      </c>
      <c r="I13148">
        <v>1625000</v>
      </c>
      <c r="J13148" s="1" t="s">
        <v>12</v>
      </c>
    </row>
    <row r="13149" spans="1:10" x14ac:dyDescent="0.25">
      <c r="A13149">
        <v>-1217</v>
      </c>
      <c r="B13149">
        <v>381</v>
      </c>
      <c r="C13149">
        <v>190</v>
      </c>
      <c r="D13149">
        <v>48960</v>
      </c>
      <c r="E13149">
        <v>10830</v>
      </c>
      <c r="F13149">
        <v>21500</v>
      </c>
      <c r="G13149">
        <v>9050</v>
      </c>
      <c r="H13149">
        <v>33398</v>
      </c>
      <c r="I13149">
        <v>897000</v>
      </c>
      <c r="J13149" s="1" t="s">
        <v>12</v>
      </c>
    </row>
    <row r="13150" spans="1:10" x14ac:dyDescent="0.25">
      <c r="A13150">
        <v>-12129</v>
      </c>
      <c r="B13150">
        <v>369</v>
      </c>
      <c r="C13150">
        <v>170</v>
      </c>
      <c r="D13150">
        <v>36100</v>
      </c>
      <c r="E13150">
        <v>5930</v>
      </c>
      <c r="F13150">
        <v>17340</v>
      </c>
      <c r="G13150">
        <v>5590</v>
      </c>
      <c r="H13150">
        <v>58324</v>
      </c>
      <c r="I13150">
        <v>3742000</v>
      </c>
      <c r="J13150" s="1" t="s">
        <v>12</v>
      </c>
    </row>
    <row r="13151" spans="1:10" x14ac:dyDescent="0.25">
      <c r="A13151">
        <v>-12137</v>
      </c>
      <c r="B13151">
        <v>3689</v>
      </c>
      <c r="C13151">
        <v>210</v>
      </c>
      <c r="D13151">
        <v>24710</v>
      </c>
      <c r="E13151">
        <v>4730</v>
      </c>
      <c r="F13151">
        <v>17530</v>
      </c>
      <c r="G13151">
        <v>4510</v>
      </c>
      <c r="H13151">
        <v>4025</v>
      </c>
      <c r="I13151">
        <v>2938000</v>
      </c>
      <c r="J13151" s="1" t="s">
        <v>12</v>
      </c>
    </row>
    <row r="13152" spans="1:10" x14ac:dyDescent="0.25">
      <c r="A13152">
        <v>-12147</v>
      </c>
      <c r="B13152">
        <v>3692</v>
      </c>
      <c r="C13152">
        <v>270</v>
      </c>
      <c r="D13152">
        <v>20490</v>
      </c>
      <c r="E13152">
        <v>4170</v>
      </c>
      <c r="F13152">
        <v>12300</v>
      </c>
      <c r="G13152">
        <v>3360</v>
      </c>
      <c r="H13152">
        <v>46477</v>
      </c>
      <c r="I13152">
        <v>2659000</v>
      </c>
      <c r="J13152" s="1" t="s">
        <v>12</v>
      </c>
    </row>
    <row r="13153" spans="1:10" x14ac:dyDescent="0.25">
      <c r="A13153">
        <v>-12153</v>
      </c>
      <c r="B13153">
        <v>3685</v>
      </c>
      <c r="C13153">
        <v>230</v>
      </c>
      <c r="D13153">
        <v>33590</v>
      </c>
      <c r="E13153">
        <v>7250</v>
      </c>
      <c r="F13153">
        <v>18620</v>
      </c>
      <c r="G13153">
        <v>6510</v>
      </c>
      <c r="H13153">
        <v>26719</v>
      </c>
      <c r="I13153">
        <v>1936000</v>
      </c>
      <c r="J13153" s="1" t="s">
        <v>12</v>
      </c>
    </row>
    <row r="13154" spans="1:10" x14ac:dyDescent="0.25">
      <c r="A13154">
        <v>-12151</v>
      </c>
      <c r="B13154">
        <v>3686</v>
      </c>
      <c r="C13154">
        <v>360</v>
      </c>
      <c r="D13154">
        <v>10190</v>
      </c>
      <c r="E13154">
        <v>1680</v>
      </c>
      <c r="F13154">
        <v>6020</v>
      </c>
      <c r="G13154">
        <v>1690</v>
      </c>
      <c r="H13154">
        <v>2625</v>
      </c>
      <c r="I13154">
        <v>2100000</v>
      </c>
      <c r="J13154" s="1" t="s">
        <v>12</v>
      </c>
    </row>
    <row r="13155" spans="1:10" x14ac:dyDescent="0.25">
      <c r="A13155">
        <v>-1216</v>
      </c>
      <c r="B13155">
        <v>3688</v>
      </c>
      <c r="C13155">
        <v>210</v>
      </c>
      <c r="D13155">
        <v>34160</v>
      </c>
      <c r="E13155">
        <v>6240</v>
      </c>
      <c r="F13155">
        <v>18620</v>
      </c>
      <c r="G13155">
        <v>5950</v>
      </c>
      <c r="H13155">
        <v>47813</v>
      </c>
      <c r="I13155">
        <v>2415000</v>
      </c>
      <c r="J13155" s="1" t="s">
        <v>11</v>
      </c>
    </row>
    <row r="13156" spans="1:10" x14ac:dyDescent="0.25">
      <c r="A13156">
        <v>-1215</v>
      </c>
      <c r="B13156">
        <v>3681</v>
      </c>
      <c r="C13156">
        <v>200</v>
      </c>
      <c r="D13156">
        <v>13450</v>
      </c>
      <c r="E13156">
        <v>2300</v>
      </c>
      <c r="F13156">
        <v>7310</v>
      </c>
      <c r="G13156">
        <v>2170</v>
      </c>
      <c r="H13156">
        <v>42333</v>
      </c>
      <c r="I13156">
        <v>3633000</v>
      </c>
      <c r="J13156" s="1" t="s">
        <v>12</v>
      </c>
    </row>
    <row r="13157" spans="1:10" x14ac:dyDescent="0.25">
      <c r="A13157">
        <v>-12145</v>
      </c>
      <c r="B13157">
        <v>3686</v>
      </c>
      <c r="C13157">
        <v>110</v>
      </c>
      <c r="D13157">
        <v>16130</v>
      </c>
      <c r="E13157">
        <v>3350</v>
      </c>
      <c r="F13157">
        <v>16170</v>
      </c>
      <c r="G13157">
        <v>3420</v>
      </c>
      <c r="H13157">
        <v>31375</v>
      </c>
      <c r="I13157">
        <v>1462000</v>
      </c>
      <c r="J13157" s="1" t="s">
        <v>12</v>
      </c>
    </row>
    <row r="13158" spans="1:10" x14ac:dyDescent="0.25">
      <c r="A13158">
        <v>-12142</v>
      </c>
      <c r="B13158">
        <v>3686</v>
      </c>
      <c r="C13158">
        <v>410</v>
      </c>
      <c r="D13158">
        <v>4400</v>
      </c>
      <c r="E13158">
        <v>1060</v>
      </c>
      <c r="F13158">
        <v>3890</v>
      </c>
      <c r="G13158">
        <v>940</v>
      </c>
      <c r="H13158">
        <v>26818</v>
      </c>
      <c r="I13158">
        <v>2250000</v>
      </c>
      <c r="J13158" s="1" t="s">
        <v>12</v>
      </c>
    </row>
    <row r="13159" spans="1:10" x14ac:dyDescent="0.25">
      <c r="A13159">
        <v>-12141</v>
      </c>
      <c r="B13159">
        <v>3685</v>
      </c>
      <c r="C13159">
        <v>110</v>
      </c>
      <c r="D13159">
        <v>17080</v>
      </c>
      <c r="E13159">
        <v>3940</v>
      </c>
      <c r="F13159">
        <v>14740</v>
      </c>
      <c r="G13159">
        <v>3720</v>
      </c>
      <c r="H13159">
        <v>28839</v>
      </c>
      <c r="I13159">
        <v>1459000</v>
      </c>
      <c r="J13159" s="1" t="s">
        <v>12</v>
      </c>
    </row>
    <row r="13160" spans="1:10" x14ac:dyDescent="0.25">
      <c r="A13160">
        <v>-1214</v>
      </c>
      <c r="B13160">
        <v>3685</v>
      </c>
      <c r="C13160">
        <v>500</v>
      </c>
      <c r="D13160">
        <v>26660</v>
      </c>
      <c r="E13160">
        <v>6130</v>
      </c>
      <c r="F13160">
        <v>17680</v>
      </c>
      <c r="G13160">
        <v>5550</v>
      </c>
      <c r="H13160">
        <v>26598</v>
      </c>
      <c r="I13160">
        <v>1573000</v>
      </c>
      <c r="J13160" s="1" t="s">
        <v>12</v>
      </c>
    </row>
    <row r="13161" spans="1:10" x14ac:dyDescent="0.25">
      <c r="A13161">
        <v>-1214</v>
      </c>
      <c r="B13161">
        <v>3684</v>
      </c>
      <c r="C13161">
        <v>520</v>
      </c>
      <c r="D13161">
        <v>18600</v>
      </c>
      <c r="E13161">
        <v>4000</v>
      </c>
      <c r="F13161">
        <v>12150</v>
      </c>
      <c r="G13161">
        <v>3670</v>
      </c>
      <c r="H13161">
        <v>29554</v>
      </c>
      <c r="I13161">
        <v>1365000</v>
      </c>
      <c r="J13161" s="1" t="s">
        <v>12</v>
      </c>
    </row>
    <row r="13162" spans="1:10" x14ac:dyDescent="0.25">
      <c r="A13162">
        <v>-1214</v>
      </c>
      <c r="B13162">
        <v>3684</v>
      </c>
      <c r="C13162">
        <v>400</v>
      </c>
      <c r="D13162">
        <v>23520</v>
      </c>
      <c r="E13162">
        <v>5360</v>
      </c>
      <c r="F13162">
        <v>14300</v>
      </c>
      <c r="G13162">
        <v>5350</v>
      </c>
      <c r="H13162">
        <v>30912</v>
      </c>
      <c r="I13162">
        <v>1553000</v>
      </c>
      <c r="J13162" s="1" t="s">
        <v>12</v>
      </c>
    </row>
    <row r="13163" spans="1:10" x14ac:dyDescent="0.25">
      <c r="A13163">
        <v>-12141</v>
      </c>
      <c r="B13163">
        <v>3684</v>
      </c>
      <c r="C13163">
        <v>230</v>
      </c>
      <c r="D13163">
        <v>17710</v>
      </c>
      <c r="E13163">
        <v>3560</v>
      </c>
      <c r="F13163">
        <v>11050</v>
      </c>
      <c r="G13163">
        <v>3380</v>
      </c>
      <c r="H13163">
        <v>37049</v>
      </c>
      <c r="I13163">
        <v>1922000</v>
      </c>
      <c r="J13163" s="1" t="s">
        <v>12</v>
      </c>
    </row>
    <row r="13164" spans="1:10" x14ac:dyDescent="0.25">
      <c r="A13164">
        <v>-1214</v>
      </c>
      <c r="B13164">
        <v>3686</v>
      </c>
      <c r="C13164">
        <v>360</v>
      </c>
      <c r="D13164">
        <v>12560</v>
      </c>
      <c r="E13164">
        <v>2700</v>
      </c>
      <c r="F13164">
        <v>9100</v>
      </c>
      <c r="G13164">
        <v>2550</v>
      </c>
      <c r="H13164">
        <v>19405</v>
      </c>
      <c r="I13164">
        <v>1454000</v>
      </c>
      <c r="J13164" s="1" t="s">
        <v>12</v>
      </c>
    </row>
    <row r="13165" spans="1:10" x14ac:dyDescent="0.25">
      <c r="A13165">
        <v>-12138</v>
      </c>
      <c r="B13165">
        <v>3685</v>
      </c>
      <c r="C13165">
        <v>130</v>
      </c>
      <c r="D13165">
        <v>41150</v>
      </c>
      <c r="E13165">
        <v>7820</v>
      </c>
      <c r="F13165">
        <v>29030</v>
      </c>
      <c r="G13165">
        <v>7470</v>
      </c>
      <c r="H13165">
        <v>37316</v>
      </c>
      <c r="I13165">
        <v>1924000</v>
      </c>
      <c r="J13165" s="1" t="s">
        <v>12</v>
      </c>
    </row>
    <row r="13166" spans="1:10" x14ac:dyDescent="0.25">
      <c r="A13166">
        <v>-12138</v>
      </c>
      <c r="B13166">
        <v>3684</v>
      </c>
      <c r="C13166">
        <v>60</v>
      </c>
      <c r="D13166">
        <v>37690</v>
      </c>
      <c r="E13166">
        <v>6690</v>
      </c>
      <c r="F13166">
        <v>20610</v>
      </c>
      <c r="G13166">
        <v>6480</v>
      </c>
      <c r="H13166">
        <v>41875</v>
      </c>
      <c r="I13166">
        <v>2176000</v>
      </c>
      <c r="J13166" s="1" t="s">
        <v>12</v>
      </c>
    </row>
    <row r="13167" spans="1:10" x14ac:dyDescent="0.25">
      <c r="A13167">
        <v>-12137</v>
      </c>
      <c r="B13167">
        <v>3684</v>
      </c>
      <c r="C13167">
        <v>110</v>
      </c>
      <c r="D13167">
        <v>19960</v>
      </c>
      <c r="E13167">
        <v>3820</v>
      </c>
      <c r="F13167">
        <v>10230</v>
      </c>
      <c r="G13167">
        <v>3580</v>
      </c>
      <c r="H13167">
        <v>35714</v>
      </c>
      <c r="I13167">
        <v>2430000</v>
      </c>
      <c r="J13167" s="1" t="s">
        <v>12</v>
      </c>
    </row>
    <row r="13168" spans="1:10" x14ac:dyDescent="0.25">
      <c r="A13168">
        <v>-12138</v>
      </c>
      <c r="B13168">
        <v>3684</v>
      </c>
      <c r="C13168">
        <v>170</v>
      </c>
      <c r="D13168">
        <v>26250</v>
      </c>
      <c r="E13168">
        <v>5120</v>
      </c>
      <c r="F13168">
        <v>14870</v>
      </c>
      <c r="G13168">
        <v>4810</v>
      </c>
      <c r="H13168">
        <v>36354</v>
      </c>
      <c r="I13168">
        <v>2212000</v>
      </c>
      <c r="J13168" s="1" t="s">
        <v>12</v>
      </c>
    </row>
    <row r="13169" spans="1:10" x14ac:dyDescent="0.25">
      <c r="A13169">
        <v>-12137</v>
      </c>
      <c r="B13169">
        <v>3683</v>
      </c>
      <c r="C13169">
        <v>140</v>
      </c>
      <c r="D13169">
        <v>36580</v>
      </c>
      <c r="E13169">
        <v>6120</v>
      </c>
      <c r="F13169">
        <v>19510</v>
      </c>
      <c r="G13169">
        <v>6000</v>
      </c>
      <c r="H13169">
        <v>476</v>
      </c>
      <c r="I13169">
        <v>2160000</v>
      </c>
      <c r="J13169" s="1" t="s">
        <v>12</v>
      </c>
    </row>
    <row r="13170" spans="1:10" x14ac:dyDescent="0.25">
      <c r="A13170">
        <v>-1214</v>
      </c>
      <c r="B13170">
        <v>3683</v>
      </c>
      <c r="C13170">
        <v>110</v>
      </c>
      <c r="D13170">
        <v>37010</v>
      </c>
      <c r="E13170">
        <v>7390</v>
      </c>
      <c r="F13170">
        <v>17490</v>
      </c>
      <c r="G13170">
        <v>6540</v>
      </c>
      <c r="H13170">
        <v>3067</v>
      </c>
      <c r="I13170">
        <v>2079000</v>
      </c>
      <c r="J13170" s="1" t="s">
        <v>12</v>
      </c>
    </row>
    <row r="13171" spans="1:10" x14ac:dyDescent="0.25">
      <c r="A13171">
        <v>-12144</v>
      </c>
      <c r="B13171">
        <v>3684</v>
      </c>
      <c r="C13171">
        <v>70</v>
      </c>
      <c r="D13171">
        <v>16440</v>
      </c>
      <c r="E13171">
        <v>3380</v>
      </c>
      <c r="F13171">
        <v>11430</v>
      </c>
      <c r="G13171">
        <v>3310</v>
      </c>
      <c r="H13171">
        <v>4005</v>
      </c>
      <c r="I13171">
        <v>1804000</v>
      </c>
      <c r="J13171" s="1" t="s">
        <v>12</v>
      </c>
    </row>
    <row r="13172" spans="1:10" x14ac:dyDescent="0.25">
      <c r="A13172">
        <v>-12142</v>
      </c>
      <c r="B13172">
        <v>3685</v>
      </c>
      <c r="C13172">
        <v>70</v>
      </c>
      <c r="D13172">
        <v>16260</v>
      </c>
      <c r="E13172">
        <v>3250</v>
      </c>
      <c r="F13172">
        <v>6770</v>
      </c>
      <c r="G13172">
        <v>3040</v>
      </c>
      <c r="H13172">
        <v>23125</v>
      </c>
      <c r="I13172">
        <v>1708000</v>
      </c>
      <c r="J13172" s="1" t="s">
        <v>12</v>
      </c>
    </row>
    <row r="13173" spans="1:10" x14ac:dyDescent="0.25">
      <c r="A13173">
        <v>-12132</v>
      </c>
      <c r="B13173">
        <v>3679</v>
      </c>
      <c r="C13173">
        <v>300</v>
      </c>
      <c r="D13173">
        <v>5160</v>
      </c>
      <c r="E13173">
        <v>900</v>
      </c>
      <c r="F13173">
        <v>2880</v>
      </c>
      <c r="G13173">
        <v>950</v>
      </c>
      <c r="H13173">
        <v>36333</v>
      </c>
      <c r="I13173">
        <v>2025000</v>
      </c>
      <c r="J13173" s="1" t="s">
        <v>12</v>
      </c>
    </row>
    <row r="13174" spans="1:10" x14ac:dyDescent="0.25">
      <c r="A13174">
        <v>-12136</v>
      </c>
      <c r="B13174">
        <v>3681</v>
      </c>
      <c r="C13174">
        <v>70</v>
      </c>
      <c r="D13174">
        <v>46090</v>
      </c>
      <c r="E13174">
        <v>7410</v>
      </c>
      <c r="F13174">
        <v>16600</v>
      </c>
      <c r="G13174">
        <v>7200</v>
      </c>
      <c r="H13174">
        <v>50871</v>
      </c>
      <c r="I13174">
        <v>2905000</v>
      </c>
      <c r="J13174" s="1" t="s">
        <v>12</v>
      </c>
    </row>
    <row r="13175" spans="1:10" x14ac:dyDescent="0.25">
      <c r="A13175">
        <v>-12134</v>
      </c>
      <c r="B13175">
        <v>3676</v>
      </c>
      <c r="C13175">
        <v>150</v>
      </c>
      <c r="D13175">
        <v>26380</v>
      </c>
      <c r="E13175">
        <v>4290</v>
      </c>
      <c r="F13175">
        <v>12890</v>
      </c>
      <c r="G13175">
        <v>3570</v>
      </c>
      <c r="H13175">
        <v>41528</v>
      </c>
      <c r="I13175">
        <v>3368000</v>
      </c>
      <c r="J13175" s="1" t="s">
        <v>12</v>
      </c>
    </row>
    <row r="13176" spans="1:10" x14ac:dyDescent="0.25">
      <c r="A13176">
        <v>-12106</v>
      </c>
      <c r="B13176">
        <v>3672</v>
      </c>
      <c r="C13176">
        <v>230</v>
      </c>
      <c r="D13176">
        <v>3950</v>
      </c>
      <c r="E13176">
        <v>700</v>
      </c>
      <c r="F13176">
        <v>1660</v>
      </c>
      <c r="G13176">
        <v>520</v>
      </c>
      <c r="H13176">
        <v>22132</v>
      </c>
      <c r="I13176">
        <v>1000000</v>
      </c>
      <c r="J13176" s="1" t="s">
        <v>12</v>
      </c>
    </row>
    <row r="13177" spans="1:10" x14ac:dyDescent="0.25">
      <c r="A13177">
        <v>-12095</v>
      </c>
      <c r="B13177">
        <v>3647</v>
      </c>
      <c r="C13177">
        <v>520</v>
      </c>
      <c r="D13177">
        <v>16910</v>
      </c>
      <c r="E13177">
        <v>3010</v>
      </c>
      <c r="F13177">
        <v>6180</v>
      </c>
      <c r="G13177">
        <v>2390</v>
      </c>
      <c r="H13177">
        <v>32292</v>
      </c>
      <c r="I13177">
        <v>2250000</v>
      </c>
      <c r="J13177" s="1" t="s">
        <v>11</v>
      </c>
    </row>
    <row r="13178" spans="1:10" x14ac:dyDescent="0.25">
      <c r="A13178">
        <v>-11775</v>
      </c>
      <c r="B13178">
        <v>3401</v>
      </c>
      <c r="C13178">
        <v>40</v>
      </c>
      <c r="D13178">
        <v>221280</v>
      </c>
      <c r="E13178">
        <v>35220</v>
      </c>
      <c r="F13178">
        <v>104500</v>
      </c>
      <c r="G13178">
        <v>32580</v>
      </c>
      <c r="H13178">
        <v>61287</v>
      </c>
      <c r="I13178">
        <v>2896000</v>
      </c>
      <c r="J13178" s="1" t="s">
        <v>11</v>
      </c>
    </row>
    <row r="13179" spans="1:10" x14ac:dyDescent="0.25">
      <c r="A13179">
        <v>-11778</v>
      </c>
      <c r="B13179">
        <v>3397</v>
      </c>
      <c r="C13179">
        <v>20</v>
      </c>
      <c r="D13179">
        <v>5560</v>
      </c>
      <c r="E13179">
        <v>630</v>
      </c>
      <c r="F13179">
        <v>1790</v>
      </c>
      <c r="G13179">
        <v>540</v>
      </c>
      <c r="H13179">
        <v>84411</v>
      </c>
      <c r="I13179">
        <v>5000010</v>
      </c>
      <c r="J13179" s="1" t="s">
        <v>11</v>
      </c>
    </row>
    <row r="13180" spans="1:10" x14ac:dyDescent="0.25">
      <c r="A13180">
        <v>-11772</v>
      </c>
      <c r="B13180">
        <v>3399</v>
      </c>
      <c r="C13180">
        <v>140</v>
      </c>
      <c r="D13180">
        <v>56220</v>
      </c>
      <c r="E13180">
        <v>8610</v>
      </c>
      <c r="F13180">
        <v>31080</v>
      </c>
      <c r="G13180">
        <v>8210</v>
      </c>
      <c r="H13180">
        <v>57763</v>
      </c>
      <c r="I13180">
        <v>2067000</v>
      </c>
      <c r="J13180" s="1" t="s">
        <v>12</v>
      </c>
    </row>
    <row r="13181" spans="1:10" x14ac:dyDescent="0.25">
      <c r="A13181">
        <v>-11776</v>
      </c>
      <c r="B13181">
        <v>3398</v>
      </c>
      <c r="C13181">
        <v>30</v>
      </c>
      <c r="D13181">
        <v>96620</v>
      </c>
      <c r="E13181">
        <v>13850</v>
      </c>
      <c r="F13181">
        <v>24970</v>
      </c>
      <c r="G13181">
        <v>8560</v>
      </c>
      <c r="H13181">
        <v>67172</v>
      </c>
      <c r="I13181">
        <v>2924000</v>
      </c>
      <c r="J13181" s="1" t="s">
        <v>11</v>
      </c>
    </row>
    <row r="13182" spans="1:10" x14ac:dyDescent="0.25">
      <c r="A13182">
        <v>-11774</v>
      </c>
      <c r="B13182">
        <v>3397</v>
      </c>
      <c r="C13182">
        <v>40</v>
      </c>
      <c r="D13182">
        <v>97550</v>
      </c>
      <c r="E13182">
        <v>17480</v>
      </c>
      <c r="F13182">
        <v>46620</v>
      </c>
      <c r="G13182">
        <v>15830</v>
      </c>
      <c r="H13182">
        <v>56501</v>
      </c>
      <c r="I13182">
        <v>2549000</v>
      </c>
      <c r="J13182" s="1" t="s">
        <v>11</v>
      </c>
    </row>
    <row r="13183" spans="1:10" x14ac:dyDescent="0.25">
      <c r="A13183">
        <v>-11772</v>
      </c>
      <c r="B13183">
        <v>3397</v>
      </c>
      <c r="C13183">
        <v>160</v>
      </c>
      <c r="D13183">
        <v>132900</v>
      </c>
      <c r="E13183">
        <v>20620</v>
      </c>
      <c r="F13183">
        <v>69310</v>
      </c>
      <c r="G13183">
        <v>20230</v>
      </c>
      <c r="H13183">
        <v>5228</v>
      </c>
      <c r="I13183">
        <v>1878000</v>
      </c>
      <c r="J13183" s="1" t="s">
        <v>11</v>
      </c>
    </row>
    <row r="13184" spans="1:10" x14ac:dyDescent="0.25">
      <c r="A13184">
        <v>-11771</v>
      </c>
      <c r="B13184">
        <v>3397</v>
      </c>
      <c r="C13184">
        <v>100</v>
      </c>
      <c r="D13184">
        <v>108560</v>
      </c>
      <c r="E13184">
        <v>22780</v>
      </c>
      <c r="F13184">
        <v>64740</v>
      </c>
      <c r="G13184">
        <v>21990</v>
      </c>
      <c r="H13184">
        <v>3851</v>
      </c>
      <c r="I13184">
        <v>1372000</v>
      </c>
      <c r="J13184" s="1" t="s">
        <v>12</v>
      </c>
    </row>
    <row r="13185" spans="1:10" x14ac:dyDescent="0.25">
      <c r="A13185">
        <v>-1177</v>
      </c>
      <c r="B13185">
        <v>3392</v>
      </c>
      <c r="C13185">
        <v>40</v>
      </c>
      <c r="D13185">
        <v>83010</v>
      </c>
      <c r="E13185">
        <v>13330</v>
      </c>
      <c r="F13185">
        <v>39410</v>
      </c>
      <c r="G13185">
        <v>12360</v>
      </c>
      <c r="H13185">
        <v>62141</v>
      </c>
      <c r="I13185">
        <v>2522000</v>
      </c>
      <c r="J13185" s="1" t="s">
        <v>11</v>
      </c>
    </row>
    <row r="13186" spans="1:10" x14ac:dyDescent="0.25">
      <c r="A13186">
        <v>-11775</v>
      </c>
      <c r="B13186">
        <v>3395</v>
      </c>
      <c r="C13186">
        <v>130</v>
      </c>
      <c r="D13186">
        <v>9840</v>
      </c>
      <c r="E13186">
        <v>1270</v>
      </c>
      <c r="F13186">
        <v>3640</v>
      </c>
      <c r="G13186">
        <v>1190</v>
      </c>
      <c r="H13186">
        <v>75839</v>
      </c>
      <c r="I13186">
        <v>4269000</v>
      </c>
      <c r="J13186" s="1" t="s">
        <v>11</v>
      </c>
    </row>
    <row r="13187" spans="1:10" x14ac:dyDescent="0.25">
      <c r="A13187">
        <v>-11776</v>
      </c>
      <c r="B13187">
        <v>3394</v>
      </c>
      <c r="C13187">
        <v>400</v>
      </c>
      <c r="D13187">
        <v>10920</v>
      </c>
      <c r="E13187">
        <v>2130</v>
      </c>
      <c r="F13187">
        <v>4570</v>
      </c>
      <c r="G13187">
        <v>1900</v>
      </c>
      <c r="H13187">
        <v>51165</v>
      </c>
      <c r="I13187">
        <v>1842000</v>
      </c>
      <c r="J13187" s="1" t="s">
        <v>11</v>
      </c>
    </row>
    <row r="13188" spans="1:10" x14ac:dyDescent="0.25">
      <c r="A13188">
        <v>-11769</v>
      </c>
      <c r="B13188">
        <v>3409</v>
      </c>
      <c r="C13188">
        <v>280</v>
      </c>
      <c r="D13188">
        <v>14370</v>
      </c>
      <c r="E13188">
        <v>2950</v>
      </c>
      <c r="F13188">
        <v>7240</v>
      </c>
      <c r="G13188">
        <v>2620</v>
      </c>
      <c r="H13188">
        <v>2725</v>
      </c>
      <c r="I13188">
        <v>1402000</v>
      </c>
      <c r="J13188" s="1" t="s">
        <v>12</v>
      </c>
    </row>
    <row r="13189" spans="1:10" x14ac:dyDescent="0.25">
      <c r="A13189">
        <v>-1177</v>
      </c>
      <c r="B13189">
        <v>3408</v>
      </c>
      <c r="C13189">
        <v>100</v>
      </c>
      <c r="D13189">
        <v>19790</v>
      </c>
      <c r="E13189">
        <v>4540</v>
      </c>
      <c r="F13189">
        <v>11170</v>
      </c>
      <c r="G13189">
        <v>3890</v>
      </c>
      <c r="H13189">
        <v>37802</v>
      </c>
      <c r="I13189">
        <v>1073000</v>
      </c>
      <c r="J13189" s="1" t="s">
        <v>12</v>
      </c>
    </row>
    <row r="13190" spans="1:10" x14ac:dyDescent="0.25">
      <c r="A13190">
        <v>-1177</v>
      </c>
      <c r="B13190">
        <v>3409</v>
      </c>
      <c r="C13190">
        <v>250</v>
      </c>
      <c r="D13190">
        <v>17190</v>
      </c>
      <c r="E13190">
        <v>3310</v>
      </c>
      <c r="F13190">
        <v>10980</v>
      </c>
      <c r="G13190">
        <v>3240</v>
      </c>
      <c r="H13190">
        <v>3625</v>
      </c>
      <c r="I13190">
        <v>1218000</v>
      </c>
      <c r="J13190" s="1" t="s">
        <v>12</v>
      </c>
    </row>
    <row r="13191" spans="1:10" x14ac:dyDescent="0.25">
      <c r="A13191">
        <v>-11771</v>
      </c>
      <c r="B13191">
        <v>3408</v>
      </c>
      <c r="C13191">
        <v>290</v>
      </c>
      <c r="D13191">
        <v>12760</v>
      </c>
      <c r="E13191">
        <v>2830</v>
      </c>
      <c r="F13191">
        <v>12160</v>
      </c>
      <c r="G13191">
        <v>3160</v>
      </c>
      <c r="H13191">
        <v>25972</v>
      </c>
      <c r="I13191">
        <v>1343000</v>
      </c>
      <c r="J13191" s="1" t="s">
        <v>12</v>
      </c>
    </row>
    <row r="13192" spans="1:10" x14ac:dyDescent="0.25">
      <c r="A13192">
        <v>-11771</v>
      </c>
      <c r="B13192">
        <v>3407</v>
      </c>
      <c r="C13192">
        <v>310</v>
      </c>
      <c r="D13192">
        <v>18400</v>
      </c>
      <c r="E13192">
        <v>3800</v>
      </c>
      <c r="F13192">
        <v>11870</v>
      </c>
      <c r="G13192">
        <v>3570</v>
      </c>
      <c r="H13192">
        <v>38875</v>
      </c>
      <c r="I13192">
        <v>1292000</v>
      </c>
      <c r="J13192" s="1" t="s">
        <v>12</v>
      </c>
    </row>
    <row r="13193" spans="1:10" x14ac:dyDescent="0.25">
      <c r="A13193">
        <v>-11769</v>
      </c>
      <c r="B13193">
        <v>3408</v>
      </c>
      <c r="C13193">
        <v>300</v>
      </c>
      <c r="D13193">
        <v>42550</v>
      </c>
      <c r="E13193">
        <v>7730</v>
      </c>
      <c r="F13193">
        <v>21290</v>
      </c>
      <c r="G13193">
        <v>7300</v>
      </c>
      <c r="H13193">
        <v>45185</v>
      </c>
      <c r="I13193">
        <v>1425000</v>
      </c>
      <c r="J13193" s="1" t="s">
        <v>12</v>
      </c>
    </row>
    <row r="13194" spans="1:10" x14ac:dyDescent="0.25">
      <c r="A13194">
        <v>-11769</v>
      </c>
      <c r="B13194">
        <v>3407</v>
      </c>
      <c r="C13194">
        <v>350</v>
      </c>
      <c r="D13194">
        <v>32220</v>
      </c>
      <c r="E13194">
        <v>5590</v>
      </c>
      <c r="F13194">
        <v>19700</v>
      </c>
      <c r="G13194">
        <v>5500</v>
      </c>
      <c r="H13194">
        <v>37083</v>
      </c>
      <c r="I13194">
        <v>1310000</v>
      </c>
      <c r="J13194" s="1" t="s">
        <v>12</v>
      </c>
    </row>
    <row r="13195" spans="1:10" x14ac:dyDescent="0.25">
      <c r="A13195">
        <v>-11769</v>
      </c>
      <c r="B13195">
        <v>3407</v>
      </c>
      <c r="C13195">
        <v>340</v>
      </c>
      <c r="D13195">
        <v>40550</v>
      </c>
      <c r="E13195">
        <v>7390</v>
      </c>
      <c r="F13195">
        <v>24700</v>
      </c>
      <c r="G13195">
        <v>7530</v>
      </c>
      <c r="H13195">
        <v>38586</v>
      </c>
      <c r="I13195">
        <v>1360000</v>
      </c>
      <c r="J13195" s="1" t="s">
        <v>12</v>
      </c>
    </row>
    <row r="13196" spans="1:10" x14ac:dyDescent="0.25">
      <c r="A13196">
        <v>-11769</v>
      </c>
      <c r="B13196">
        <v>3408</v>
      </c>
      <c r="C13196">
        <v>140</v>
      </c>
      <c r="D13196">
        <v>41360</v>
      </c>
      <c r="E13196">
        <v>8860</v>
      </c>
      <c r="F13196">
        <v>20260</v>
      </c>
      <c r="G13196">
        <v>7880</v>
      </c>
      <c r="H13196">
        <v>32344</v>
      </c>
      <c r="I13196">
        <v>1282000</v>
      </c>
      <c r="J13196" s="1" t="s">
        <v>12</v>
      </c>
    </row>
    <row r="13197" spans="1:10" x14ac:dyDescent="0.25">
      <c r="A13197">
        <v>-11771</v>
      </c>
      <c r="B13197">
        <v>3407</v>
      </c>
      <c r="C13197">
        <v>240</v>
      </c>
      <c r="D13197">
        <v>19480</v>
      </c>
      <c r="E13197">
        <v>3620</v>
      </c>
      <c r="F13197">
        <v>12860</v>
      </c>
      <c r="G13197">
        <v>3640</v>
      </c>
      <c r="H13197">
        <v>36</v>
      </c>
      <c r="I13197">
        <v>1393000</v>
      </c>
      <c r="J13197" s="1" t="s">
        <v>12</v>
      </c>
    </row>
    <row r="13198" spans="1:10" x14ac:dyDescent="0.25">
      <c r="A13198">
        <v>-1177</v>
      </c>
      <c r="B13198">
        <v>3408</v>
      </c>
      <c r="C13198">
        <v>330</v>
      </c>
      <c r="D13198">
        <v>46740</v>
      </c>
      <c r="E13198">
        <v>7910</v>
      </c>
      <c r="F13198">
        <v>27690</v>
      </c>
      <c r="G13198">
        <v>7840</v>
      </c>
      <c r="H13198">
        <v>41448</v>
      </c>
      <c r="I13198">
        <v>1373000</v>
      </c>
      <c r="J13198" s="1" t="s">
        <v>12</v>
      </c>
    </row>
    <row r="13199" spans="1:10" x14ac:dyDescent="0.25">
      <c r="A13199">
        <v>-1177</v>
      </c>
      <c r="B13199">
        <v>3407</v>
      </c>
      <c r="C13199">
        <v>330</v>
      </c>
      <c r="D13199">
        <v>15520</v>
      </c>
      <c r="E13199">
        <v>2880</v>
      </c>
      <c r="F13199">
        <v>13260</v>
      </c>
      <c r="G13199">
        <v>3030</v>
      </c>
      <c r="H13199">
        <v>37969</v>
      </c>
      <c r="I13199">
        <v>1284000</v>
      </c>
      <c r="J13199" s="1" t="s">
        <v>12</v>
      </c>
    </row>
    <row r="13200" spans="1:10" x14ac:dyDescent="0.25">
      <c r="A13200">
        <v>-11769</v>
      </c>
      <c r="B13200">
        <v>3406</v>
      </c>
      <c r="C13200">
        <v>290</v>
      </c>
      <c r="D13200">
        <v>8730</v>
      </c>
      <c r="E13200">
        <v>2260</v>
      </c>
      <c r="F13200">
        <v>6490</v>
      </c>
      <c r="G13200">
        <v>1980</v>
      </c>
      <c r="H13200">
        <v>27986</v>
      </c>
      <c r="I13200">
        <v>1144000</v>
      </c>
      <c r="J13200" s="1" t="s">
        <v>12</v>
      </c>
    </row>
    <row r="13201" spans="1:10" x14ac:dyDescent="0.25">
      <c r="A13201">
        <v>-11769</v>
      </c>
      <c r="B13201">
        <v>3406</v>
      </c>
      <c r="C13201">
        <v>250</v>
      </c>
      <c r="D13201">
        <v>18810</v>
      </c>
      <c r="E13201">
        <v>4330</v>
      </c>
      <c r="F13201">
        <v>13370</v>
      </c>
      <c r="G13201">
        <v>4170</v>
      </c>
      <c r="H13201">
        <v>25536</v>
      </c>
      <c r="I13201">
        <v>1440000</v>
      </c>
      <c r="J13201" s="1" t="s">
        <v>12</v>
      </c>
    </row>
    <row r="13202" spans="1:10" x14ac:dyDescent="0.25">
      <c r="A13202">
        <v>-1177</v>
      </c>
      <c r="B13202">
        <v>3406</v>
      </c>
      <c r="C13202">
        <v>250</v>
      </c>
      <c r="D13202">
        <v>20540</v>
      </c>
      <c r="E13202">
        <v>6090</v>
      </c>
      <c r="F13202">
        <v>22710</v>
      </c>
      <c r="G13202">
        <v>5640</v>
      </c>
      <c r="H13202">
        <v>23049</v>
      </c>
      <c r="I13202">
        <v>1500000</v>
      </c>
      <c r="J13202" s="1" t="s">
        <v>12</v>
      </c>
    </row>
    <row r="13203" spans="1:10" x14ac:dyDescent="0.25">
      <c r="A13203">
        <v>-1177</v>
      </c>
      <c r="B13203">
        <v>3406</v>
      </c>
      <c r="C13203">
        <v>70</v>
      </c>
      <c r="D13203">
        <v>7320</v>
      </c>
      <c r="E13203">
        <v>1450</v>
      </c>
      <c r="F13203">
        <v>4310</v>
      </c>
      <c r="G13203">
        <v>1320</v>
      </c>
      <c r="H13203">
        <v>29107</v>
      </c>
      <c r="I13203">
        <v>953000</v>
      </c>
      <c r="J13203" s="1" t="s">
        <v>12</v>
      </c>
    </row>
    <row r="13204" spans="1:10" x14ac:dyDescent="0.25">
      <c r="A13204">
        <v>-11771</v>
      </c>
      <c r="B13204">
        <v>3406</v>
      </c>
      <c r="C13204">
        <v>270</v>
      </c>
      <c r="D13204">
        <v>21270</v>
      </c>
      <c r="E13204">
        <v>6280</v>
      </c>
      <c r="F13204">
        <v>19700</v>
      </c>
      <c r="G13204">
        <v>5340</v>
      </c>
      <c r="H13204">
        <v>14722</v>
      </c>
      <c r="I13204">
        <v>913000</v>
      </c>
      <c r="J13204" s="1" t="s">
        <v>12</v>
      </c>
    </row>
    <row r="13205" spans="1:10" x14ac:dyDescent="0.25">
      <c r="A13205">
        <v>-11768</v>
      </c>
      <c r="B13205">
        <v>3405</v>
      </c>
      <c r="C13205">
        <v>250</v>
      </c>
      <c r="D13205">
        <v>18590</v>
      </c>
      <c r="E13205">
        <v>4630</v>
      </c>
      <c r="F13205">
        <v>10700</v>
      </c>
      <c r="G13205">
        <v>3740</v>
      </c>
      <c r="H13205">
        <v>25395</v>
      </c>
      <c r="I13205">
        <v>1875000</v>
      </c>
      <c r="J13205" s="1" t="s">
        <v>12</v>
      </c>
    </row>
    <row r="13206" spans="1:10" x14ac:dyDescent="0.25">
      <c r="A13206">
        <v>-11769</v>
      </c>
      <c r="B13206">
        <v>3405</v>
      </c>
      <c r="C13206">
        <v>100</v>
      </c>
      <c r="D13206">
        <v>18750</v>
      </c>
      <c r="E13206">
        <v>3660</v>
      </c>
      <c r="F13206">
        <v>10550</v>
      </c>
      <c r="G13206">
        <v>3630</v>
      </c>
      <c r="H13206">
        <v>43264</v>
      </c>
      <c r="I13206">
        <v>1289000</v>
      </c>
      <c r="J13206" s="1" t="s">
        <v>12</v>
      </c>
    </row>
    <row r="13207" spans="1:10" x14ac:dyDescent="0.25">
      <c r="A13207">
        <v>-1177</v>
      </c>
      <c r="B13207">
        <v>3405</v>
      </c>
      <c r="C13207">
        <v>240</v>
      </c>
      <c r="D13207">
        <v>28340</v>
      </c>
      <c r="E13207">
        <v>4700</v>
      </c>
      <c r="F13207">
        <v>18150</v>
      </c>
      <c r="G13207">
        <v>4710</v>
      </c>
      <c r="H13207">
        <v>47357</v>
      </c>
      <c r="I13207">
        <v>1625000</v>
      </c>
      <c r="J13207" s="1" t="s">
        <v>12</v>
      </c>
    </row>
    <row r="13208" spans="1:10" x14ac:dyDescent="0.25">
      <c r="A13208">
        <v>-11771</v>
      </c>
      <c r="B13208">
        <v>3406</v>
      </c>
      <c r="C13208">
        <v>160</v>
      </c>
      <c r="D13208">
        <v>14580</v>
      </c>
      <c r="E13208">
        <v>2950</v>
      </c>
      <c r="F13208">
        <v>9120</v>
      </c>
      <c r="G13208">
        <v>3310</v>
      </c>
      <c r="H13208">
        <v>3625</v>
      </c>
      <c r="I13208">
        <v>1604000</v>
      </c>
      <c r="J13208" s="1" t="s">
        <v>12</v>
      </c>
    </row>
    <row r="13209" spans="1:10" x14ac:dyDescent="0.25">
      <c r="A13209">
        <v>-11771</v>
      </c>
      <c r="B13209">
        <v>3405</v>
      </c>
      <c r="C13209">
        <v>200</v>
      </c>
      <c r="D13209">
        <v>22810</v>
      </c>
      <c r="E13209">
        <v>4440</v>
      </c>
      <c r="F13209">
        <v>15450</v>
      </c>
      <c r="G13209">
        <v>4810</v>
      </c>
      <c r="H13209">
        <v>25735</v>
      </c>
      <c r="I13209">
        <v>1305000</v>
      </c>
      <c r="J13209" s="1" t="s">
        <v>12</v>
      </c>
    </row>
    <row r="13210" spans="1:10" x14ac:dyDescent="0.25">
      <c r="A13210">
        <v>-11772</v>
      </c>
      <c r="B13210">
        <v>3405</v>
      </c>
      <c r="C13210">
        <v>310</v>
      </c>
      <c r="D13210">
        <v>22200</v>
      </c>
      <c r="E13210">
        <v>5260</v>
      </c>
      <c r="F13210">
        <v>16620</v>
      </c>
      <c r="G13210">
        <v>4720</v>
      </c>
      <c r="H13210">
        <v>27321</v>
      </c>
      <c r="I13210">
        <v>1043000</v>
      </c>
      <c r="J13210" s="1" t="s">
        <v>12</v>
      </c>
    </row>
    <row r="13211" spans="1:10" x14ac:dyDescent="0.25">
      <c r="A13211">
        <v>-11772</v>
      </c>
      <c r="B13211">
        <v>3405</v>
      </c>
      <c r="C13211">
        <v>80</v>
      </c>
      <c r="D13211">
        <v>18410</v>
      </c>
      <c r="E13211">
        <v>4090</v>
      </c>
      <c r="F13211">
        <v>12430</v>
      </c>
      <c r="G13211">
        <v>3940</v>
      </c>
      <c r="H13211">
        <v>40614</v>
      </c>
      <c r="I13211">
        <v>1070000</v>
      </c>
      <c r="J13211" s="1" t="s">
        <v>12</v>
      </c>
    </row>
    <row r="13212" spans="1:10" x14ac:dyDescent="0.25">
      <c r="A13212">
        <v>-11769</v>
      </c>
      <c r="B13212">
        <v>3404</v>
      </c>
      <c r="C13212">
        <v>50</v>
      </c>
      <c r="D13212">
        <v>44590</v>
      </c>
      <c r="E13212">
        <v>8960</v>
      </c>
      <c r="F13212">
        <v>20280</v>
      </c>
      <c r="G13212">
        <v>8810</v>
      </c>
      <c r="H13212">
        <v>40096</v>
      </c>
      <c r="I13212">
        <v>1826000</v>
      </c>
      <c r="J13212" s="1" t="s">
        <v>12</v>
      </c>
    </row>
    <row r="13213" spans="1:10" x14ac:dyDescent="0.25">
      <c r="A13213">
        <v>-1177</v>
      </c>
      <c r="B13213">
        <v>3404</v>
      </c>
      <c r="C13213">
        <v>130</v>
      </c>
      <c r="D13213">
        <v>53010</v>
      </c>
      <c r="E13213">
        <v>10250</v>
      </c>
      <c r="F13213">
        <v>28700</v>
      </c>
      <c r="G13213">
        <v>9840</v>
      </c>
      <c r="H13213">
        <v>35954</v>
      </c>
      <c r="I13213">
        <v>1630000</v>
      </c>
      <c r="J13213" s="1" t="s">
        <v>12</v>
      </c>
    </row>
    <row r="13214" spans="1:10" x14ac:dyDescent="0.25">
      <c r="A13214">
        <v>-11771</v>
      </c>
      <c r="B13214">
        <v>3404</v>
      </c>
      <c r="C13214">
        <v>200</v>
      </c>
      <c r="D13214">
        <v>19500</v>
      </c>
      <c r="E13214">
        <v>3100</v>
      </c>
      <c r="F13214">
        <v>10540</v>
      </c>
      <c r="G13214">
        <v>3120</v>
      </c>
      <c r="H13214">
        <v>4625</v>
      </c>
      <c r="I13214">
        <v>2221000</v>
      </c>
      <c r="J13214" s="1" t="s">
        <v>12</v>
      </c>
    </row>
    <row r="13215" spans="1:10" x14ac:dyDescent="0.25">
      <c r="A13215">
        <v>-11771</v>
      </c>
      <c r="B13215">
        <v>3404</v>
      </c>
      <c r="C13215">
        <v>170</v>
      </c>
      <c r="D13215">
        <v>40980</v>
      </c>
      <c r="E13215">
        <v>7330</v>
      </c>
      <c r="F13215">
        <v>18590</v>
      </c>
      <c r="G13215">
        <v>7130</v>
      </c>
      <c r="H13215">
        <v>29811</v>
      </c>
      <c r="I13215">
        <v>2318000</v>
      </c>
      <c r="J13215" s="1" t="s">
        <v>12</v>
      </c>
    </row>
    <row r="13216" spans="1:10" x14ac:dyDescent="0.25">
      <c r="A13216">
        <v>-11772</v>
      </c>
      <c r="B13216">
        <v>3403</v>
      </c>
      <c r="C13216">
        <v>170</v>
      </c>
      <c r="D13216">
        <v>29020</v>
      </c>
      <c r="E13216">
        <v>4760</v>
      </c>
      <c r="F13216">
        <v>16520</v>
      </c>
      <c r="G13216">
        <v>4790</v>
      </c>
      <c r="H13216">
        <v>56029</v>
      </c>
      <c r="I13216">
        <v>1618000</v>
      </c>
      <c r="J13216" s="1" t="s">
        <v>12</v>
      </c>
    </row>
    <row r="13217" spans="1:10" x14ac:dyDescent="0.25">
      <c r="A13217">
        <v>-11772</v>
      </c>
      <c r="B13217">
        <v>3402</v>
      </c>
      <c r="C13217">
        <v>170</v>
      </c>
      <c r="D13217">
        <v>17810</v>
      </c>
      <c r="E13217">
        <v>2620</v>
      </c>
      <c r="F13217">
        <v>8600</v>
      </c>
      <c r="G13217">
        <v>2560</v>
      </c>
      <c r="H13217">
        <v>65958</v>
      </c>
      <c r="I13217">
        <v>2368000</v>
      </c>
      <c r="J13217" s="1" t="s">
        <v>12</v>
      </c>
    </row>
    <row r="13218" spans="1:10" x14ac:dyDescent="0.25">
      <c r="A13218">
        <v>-11773</v>
      </c>
      <c r="B13218">
        <v>3401</v>
      </c>
      <c r="C13218">
        <v>360</v>
      </c>
      <c r="D13218">
        <v>23400</v>
      </c>
      <c r="E13218">
        <v>3920</v>
      </c>
      <c r="F13218">
        <v>12130</v>
      </c>
      <c r="G13218">
        <v>3880</v>
      </c>
      <c r="H13218">
        <v>4125</v>
      </c>
      <c r="I13218">
        <v>2130000</v>
      </c>
      <c r="J13218" s="1" t="s">
        <v>12</v>
      </c>
    </row>
    <row r="13219" spans="1:10" x14ac:dyDescent="0.25">
      <c r="A13219">
        <v>-11772</v>
      </c>
      <c r="B13219">
        <v>340</v>
      </c>
      <c r="C13219">
        <v>150</v>
      </c>
      <c r="D13219">
        <v>43630</v>
      </c>
      <c r="E13219">
        <v>6900</v>
      </c>
      <c r="F13219">
        <v>24100</v>
      </c>
      <c r="G13219">
        <v>6660</v>
      </c>
      <c r="H13219">
        <v>54824</v>
      </c>
      <c r="I13219">
        <v>1797000</v>
      </c>
      <c r="J13219" s="1" t="s">
        <v>12</v>
      </c>
    </row>
    <row r="13220" spans="1:10" x14ac:dyDescent="0.25">
      <c r="A13220">
        <v>-11768</v>
      </c>
      <c r="B13220">
        <v>340</v>
      </c>
      <c r="C13220">
        <v>50</v>
      </c>
      <c r="D13220">
        <v>37610</v>
      </c>
      <c r="E13220">
        <v>5800</v>
      </c>
      <c r="F13220">
        <v>23350</v>
      </c>
      <c r="G13220">
        <v>6480</v>
      </c>
      <c r="H13220">
        <v>57338</v>
      </c>
      <c r="I13220">
        <v>2254000</v>
      </c>
      <c r="J13220" s="1" t="s">
        <v>12</v>
      </c>
    </row>
    <row r="13221" spans="1:10" x14ac:dyDescent="0.25">
      <c r="A13221">
        <v>-11769</v>
      </c>
      <c r="B13221">
        <v>340</v>
      </c>
      <c r="C13221">
        <v>280</v>
      </c>
      <c r="D13221">
        <v>7070</v>
      </c>
      <c r="E13221">
        <v>1540</v>
      </c>
      <c r="F13221">
        <v>5610</v>
      </c>
      <c r="G13221">
        <v>1290</v>
      </c>
      <c r="H13221">
        <v>25781</v>
      </c>
      <c r="I13221">
        <v>1116000</v>
      </c>
      <c r="J13221" s="1" t="s">
        <v>12</v>
      </c>
    </row>
    <row r="13222" spans="1:10" x14ac:dyDescent="0.25">
      <c r="A13222">
        <v>-1177</v>
      </c>
      <c r="B13222">
        <v>340</v>
      </c>
      <c r="C13222">
        <v>150</v>
      </c>
      <c r="D13222">
        <v>49050</v>
      </c>
      <c r="E13222">
        <v>7110</v>
      </c>
      <c r="F13222">
        <v>27110</v>
      </c>
      <c r="G13222">
        <v>7620</v>
      </c>
      <c r="H13222">
        <v>57021</v>
      </c>
      <c r="I13222">
        <v>1931000</v>
      </c>
      <c r="J13222" s="1" t="s">
        <v>12</v>
      </c>
    </row>
    <row r="13223" spans="1:10" x14ac:dyDescent="0.25">
      <c r="A13223">
        <v>-11771</v>
      </c>
      <c r="B13223">
        <v>3402</v>
      </c>
      <c r="C13223">
        <v>170</v>
      </c>
      <c r="D13223">
        <v>126890</v>
      </c>
      <c r="E13223">
        <v>24260</v>
      </c>
      <c r="F13223">
        <v>73430</v>
      </c>
      <c r="G13223">
        <v>22300</v>
      </c>
      <c r="H13223">
        <v>36361</v>
      </c>
      <c r="I13223">
        <v>1577000</v>
      </c>
      <c r="J13223" s="1" t="s">
        <v>12</v>
      </c>
    </row>
    <row r="13224" spans="1:10" x14ac:dyDescent="0.25">
      <c r="A13224">
        <v>-11771</v>
      </c>
      <c r="B13224">
        <v>3403</v>
      </c>
      <c r="C13224">
        <v>110</v>
      </c>
      <c r="D13224">
        <v>34670</v>
      </c>
      <c r="E13224">
        <v>7490</v>
      </c>
      <c r="F13224">
        <v>21630</v>
      </c>
      <c r="G13224">
        <v>6760</v>
      </c>
      <c r="H13224">
        <v>34267</v>
      </c>
      <c r="I13224">
        <v>1644000</v>
      </c>
      <c r="J13224" s="1" t="s">
        <v>12</v>
      </c>
    </row>
    <row r="13225" spans="1:10" x14ac:dyDescent="0.25">
      <c r="A13225">
        <v>-11767</v>
      </c>
      <c r="B13225">
        <v>3403</v>
      </c>
      <c r="C13225">
        <v>200</v>
      </c>
      <c r="D13225">
        <v>85610</v>
      </c>
      <c r="E13225">
        <v>14110</v>
      </c>
      <c r="F13225">
        <v>48610</v>
      </c>
      <c r="G13225">
        <v>14500</v>
      </c>
      <c r="H13225">
        <v>47056</v>
      </c>
      <c r="I13225">
        <v>1655000</v>
      </c>
      <c r="J13225" s="1" t="s">
        <v>12</v>
      </c>
    </row>
    <row r="13226" spans="1:10" x14ac:dyDescent="0.25">
      <c r="A13226">
        <v>-11768</v>
      </c>
      <c r="B13226">
        <v>3403</v>
      </c>
      <c r="C13226">
        <v>160</v>
      </c>
      <c r="D13226">
        <v>28590</v>
      </c>
      <c r="E13226">
        <v>6680</v>
      </c>
      <c r="F13226">
        <v>19460</v>
      </c>
      <c r="G13226">
        <v>5910</v>
      </c>
      <c r="H13226">
        <v>30396</v>
      </c>
      <c r="I13226">
        <v>1243000</v>
      </c>
      <c r="J13226" s="1" t="s">
        <v>12</v>
      </c>
    </row>
    <row r="13227" spans="1:10" x14ac:dyDescent="0.25">
      <c r="A13227">
        <v>-11769</v>
      </c>
      <c r="B13227">
        <v>3403</v>
      </c>
      <c r="C13227">
        <v>200</v>
      </c>
      <c r="D13227">
        <v>63740</v>
      </c>
      <c r="E13227">
        <v>14120</v>
      </c>
      <c r="F13227">
        <v>36900</v>
      </c>
      <c r="G13227">
        <v>13500</v>
      </c>
      <c r="H13227">
        <v>34184</v>
      </c>
      <c r="I13227">
        <v>1625000</v>
      </c>
      <c r="J13227" s="1" t="s">
        <v>12</v>
      </c>
    </row>
    <row r="13228" spans="1:10" x14ac:dyDescent="0.25">
      <c r="A13228">
        <v>-11768</v>
      </c>
      <c r="B13228">
        <v>3401</v>
      </c>
      <c r="C13228">
        <v>200</v>
      </c>
      <c r="D13228">
        <v>73260</v>
      </c>
      <c r="E13228">
        <v>15550</v>
      </c>
      <c r="F13228">
        <v>57180</v>
      </c>
      <c r="G13228">
        <v>15380</v>
      </c>
      <c r="H13228">
        <v>32073</v>
      </c>
      <c r="I13228">
        <v>1235000</v>
      </c>
      <c r="J13228" s="1" t="s">
        <v>12</v>
      </c>
    </row>
    <row r="13229" spans="1:10" x14ac:dyDescent="0.25">
      <c r="A13229">
        <v>-11769</v>
      </c>
      <c r="B13229">
        <v>3401</v>
      </c>
      <c r="C13229">
        <v>300</v>
      </c>
      <c r="D13229">
        <v>25980</v>
      </c>
      <c r="E13229">
        <v>5730</v>
      </c>
      <c r="F13229">
        <v>21700</v>
      </c>
      <c r="G13229">
        <v>5180</v>
      </c>
      <c r="H13229">
        <v>23</v>
      </c>
      <c r="I13229">
        <v>956000</v>
      </c>
      <c r="J13229" s="1" t="s">
        <v>12</v>
      </c>
    </row>
    <row r="13230" spans="1:10" x14ac:dyDescent="0.25">
      <c r="A13230">
        <v>-11768</v>
      </c>
      <c r="B13230">
        <v>3415</v>
      </c>
      <c r="C13230">
        <v>240</v>
      </c>
      <c r="D13230">
        <v>10330</v>
      </c>
      <c r="E13230">
        <v>1890</v>
      </c>
      <c r="F13230">
        <v>4860</v>
      </c>
      <c r="G13230">
        <v>2040</v>
      </c>
      <c r="H13230">
        <v>41719</v>
      </c>
      <c r="I13230">
        <v>2135000</v>
      </c>
      <c r="J13230" s="1" t="s">
        <v>12</v>
      </c>
    </row>
    <row r="13231" spans="1:10" x14ac:dyDescent="0.25">
      <c r="A13231">
        <v>-11766</v>
      </c>
      <c r="B13231">
        <v>3415</v>
      </c>
      <c r="C13231">
        <v>250</v>
      </c>
      <c r="D13231">
        <v>34300</v>
      </c>
      <c r="E13231">
        <v>4850</v>
      </c>
      <c r="F13231">
        <v>12840</v>
      </c>
      <c r="G13231">
        <v>4380</v>
      </c>
      <c r="H13231">
        <v>85282</v>
      </c>
      <c r="I13231">
        <v>3601000</v>
      </c>
      <c r="J13231" s="1" t="s">
        <v>12</v>
      </c>
    </row>
    <row r="13232" spans="1:10" x14ac:dyDescent="0.25">
      <c r="A13232">
        <v>-11764</v>
      </c>
      <c r="B13232">
        <v>3415</v>
      </c>
      <c r="C13232">
        <v>160</v>
      </c>
      <c r="D13232">
        <v>28960</v>
      </c>
      <c r="E13232">
        <v>4040</v>
      </c>
      <c r="F13232">
        <v>11650</v>
      </c>
      <c r="G13232">
        <v>3790</v>
      </c>
      <c r="H13232">
        <v>64559</v>
      </c>
      <c r="I13232">
        <v>3929000</v>
      </c>
      <c r="J13232" s="1" t="s">
        <v>12</v>
      </c>
    </row>
    <row r="13233" spans="1:10" x14ac:dyDescent="0.25">
      <c r="A13233">
        <v>-11768</v>
      </c>
      <c r="B13233">
        <v>3415</v>
      </c>
      <c r="C13233">
        <v>40</v>
      </c>
      <c r="D13233">
        <v>40820</v>
      </c>
      <c r="E13233">
        <v>5780</v>
      </c>
      <c r="F13233">
        <v>19960</v>
      </c>
      <c r="G13233">
        <v>5800</v>
      </c>
      <c r="H13233">
        <v>67813</v>
      </c>
      <c r="I13233">
        <v>2863000</v>
      </c>
      <c r="J13233" s="1" t="s">
        <v>12</v>
      </c>
    </row>
    <row r="13234" spans="1:10" x14ac:dyDescent="0.25">
      <c r="A13234">
        <v>-11768</v>
      </c>
      <c r="B13234">
        <v>3414</v>
      </c>
      <c r="C13234">
        <v>40</v>
      </c>
      <c r="D13234">
        <v>47910</v>
      </c>
      <c r="E13234">
        <v>6950</v>
      </c>
      <c r="F13234">
        <v>18710</v>
      </c>
      <c r="G13234">
        <v>6590</v>
      </c>
      <c r="H13234">
        <v>69532</v>
      </c>
      <c r="I13234">
        <v>2770000</v>
      </c>
      <c r="J13234" s="1" t="s">
        <v>12</v>
      </c>
    </row>
    <row r="13235" spans="1:10" x14ac:dyDescent="0.25">
      <c r="A13235">
        <v>-11766</v>
      </c>
      <c r="B13235">
        <v>3414</v>
      </c>
      <c r="C13235">
        <v>110</v>
      </c>
      <c r="D13235">
        <v>36280</v>
      </c>
      <c r="E13235">
        <v>4690</v>
      </c>
      <c r="F13235">
        <v>14880</v>
      </c>
      <c r="G13235">
        <v>4630</v>
      </c>
      <c r="H13235">
        <v>70844</v>
      </c>
      <c r="I13235">
        <v>3250000</v>
      </c>
      <c r="J13235" s="1" t="s">
        <v>12</v>
      </c>
    </row>
    <row r="13236" spans="1:10" x14ac:dyDescent="0.25">
      <c r="A13236">
        <v>-11766</v>
      </c>
      <c r="B13236">
        <v>3414</v>
      </c>
      <c r="C13236">
        <v>80</v>
      </c>
      <c r="D13236">
        <v>16920</v>
      </c>
      <c r="E13236">
        <v>2530</v>
      </c>
      <c r="F13236">
        <v>8570</v>
      </c>
      <c r="G13236">
        <v>2510</v>
      </c>
      <c r="H13236">
        <v>69418</v>
      </c>
      <c r="I13236">
        <v>3105000</v>
      </c>
      <c r="J13236" s="1" t="s">
        <v>12</v>
      </c>
    </row>
    <row r="13237" spans="1:10" x14ac:dyDescent="0.25">
      <c r="A13237">
        <v>-11766</v>
      </c>
      <c r="B13237">
        <v>3415</v>
      </c>
      <c r="C13237">
        <v>200</v>
      </c>
      <c r="D13237">
        <v>25240</v>
      </c>
      <c r="E13237">
        <v>3110</v>
      </c>
      <c r="F13237">
        <v>9650</v>
      </c>
      <c r="G13237">
        <v>2850</v>
      </c>
      <c r="H13237">
        <v>80103</v>
      </c>
      <c r="I13237">
        <v>3955000</v>
      </c>
      <c r="J13237" s="1" t="s">
        <v>12</v>
      </c>
    </row>
    <row r="13238" spans="1:10" x14ac:dyDescent="0.25">
      <c r="A13238">
        <v>-11765</v>
      </c>
      <c r="B13238">
        <v>3414</v>
      </c>
      <c r="C13238">
        <v>160</v>
      </c>
      <c r="D13238">
        <v>21960</v>
      </c>
      <c r="E13238">
        <v>2870</v>
      </c>
      <c r="F13238">
        <v>9490</v>
      </c>
      <c r="G13238">
        <v>2890</v>
      </c>
      <c r="H13238">
        <v>86573</v>
      </c>
      <c r="I13238">
        <v>3540000</v>
      </c>
      <c r="J13238" s="1" t="s">
        <v>12</v>
      </c>
    </row>
    <row r="13239" spans="1:10" x14ac:dyDescent="0.25">
      <c r="A13239">
        <v>-11769</v>
      </c>
      <c r="B13239">
        <v>3413</v>
      </c>
      <c r="C13239">
        <v>80</v>
      </c>
      <c r="D13239">
        <v>29150</v>
      </c>
      <c r="E13239">
        <v>3710</v>
      </c>
      <c r="F13239">
        <v>12710</v>
      </c>
      <c r="G13239">
        <v>3540</v>
      </c>
      <c r="H13239">
        <v>79627</v>
      </c>
      <c r="I13239">
        <v>3454000</v>
      </c>
      <c r="J13239" s="1" t="s">
        <v>12</v>
      </c>
    </row>
    <row r="13240" spans="1:10" x14ac:dyDescent="0.25">
      <c r="A13240">
        <v>-11767</v>
      </c>
      <c r="B13240">
        <v>3413</v>
      </c>
      <c r="C13240">
        <v>100</v>
      </c>
      <c r="D13240">
        <v>28460</v>
      </c>
      <c r="E13240">
        <v>3620</v>
      </c>
      <c r="F13240">
        <v>12210</v>
      </c>
      <c r="G13240">
        <v>3550</v>
      </c>
      <c r="H13240">
        <v>77234</v>
      </c>
      <c r="I13240">
        <v>3041000</v>
      </c>
      <c r="J13240" s="1" t="s">
        <v>12</v>
      </c>
    </row>
    <row r="13241" spans="1:10" x14ac:dyDescent="0.25">
      <c r="A13241">
        <v>-11766</v>
      </c>
      <c r="B13241">
        <v>3413</v>
      </c>
      <c r="C13241">
        <v>170</v>
      </c>
      <c r="D13241">
        <v>32290</v>
      </c>
      <c r="E13241">
        <v>4050</v>
      </c>
      <c r="F13241">
        <v>12890</v>
      </c>
      <c r="G13241">
        <v>4070</v>
      </c>
      <c r="H13241">
        <v>63842</v>
      </c>
      <c r="I13241">
        <v>3071000</v>
      </c>
      <c r="J13241" s="1" t="s">
        <v>12</v>
      </c>
    </row>
    <row r="13242" spans="1:10" x14ac:dyDescent="0.25">
      <c r="A13242">
        <v>-11767</v>
      </c>
      <c r="B13242">
        <v>3412</v>
      </c>
      <c r="C13242">
        <v>150</v>
      </c>
      <c r="D13242">
        <v>31620</v>
      </c>
      <c r="E13242">
        <v>4950</v>
      </c>
      <c r="F13242">
        <v>11450</v>
      </c>
      <c r="G13242">
        <v>4730</v>
      </c>
      <c r="H13242">
        <v>53525</v>
      </c>
      <c r="I13242">
        <v>1917000</v>
      </c>
      <c r="J13242" s="1" t="s">
        <v>12</v>
      </c>
    </row>
    <row r="13243" spans="1:10" x14ac:dyDescent="0.25">
      <c r="A13243">
        <v>-11766</v>
      </c>
      <c r="B13243">
        <v>3413</v>
      </c>
      <c r="C13243">
        <v>190</v>
      </c>
      <c r="D13243">
        <v>39950</v>
      </c>
      <c r="E13243">
        <v>5540</v>
      </c>
      <c r="F13243">
        <v>15230</v>
      </c>
      <c r="G13243">
        <v>5090</v>
      </c>
      <c r="H13243">
        <v>6075</v>
      </c>
      <c r="I13243">
        <v>2541000</v>
      </c>
      <c r="J13243" s="1" t="s">
        <v>12</v>
      </c>
    </row>
    <row r="13244" spans="1:10" x14ac:dyDescent="0.25">
      <c r="A13244">
        <v>-11766</v>
      </c>
      <c r="B13244">
        <v>3412</v>
      </c>
      <c r="C13244">
        <v>220</v>
      </c>
      <c r="D13244">
        <v>22720</v>
      </c>
      <c r="E13244">
        <v>2780</v>
      </c>
      <c r="F13244">
        <v>9330</v>
      </c>
      <c r="G13244">
        <v>3050</v>
      </c>
      <c r="H13244">
        <v>88204</v>
      </c>
      <c r="I13244">
        <v>3905000</v>
      </c>
      <c r="J13244" s="1" t="s">
        <v>12</v>
      </c>
    </row>
    <row r="13245" spans="1:10" x14ac:dyDescent="0.25">
      <c r="A13245">
        <v>-11765</v>
      </c>
      <c r="B13245">
        <v>3414</v>
      </c>
      <c r="C13245">
        <v>90</v>
      </c>
      <c r="D13245">
        <v>38770</v>
      </c>
      <c r="E13245">
        <v>4900</v>
      </c>
      <c r="F13245">
        <v>18150</v>
      </c>
      <c r="G13245">
        <v>4900</v>
      </c>
      <c r="H13245">
        <v>84839</v>
      </c>
      <c r="I13245">
        <v>4067000</v>
      </c>
      <c r="J13245" s="1" t="s">
        <v>12</v>
      </c>
    </row>
    <row r="13246" spans="1:10" x14ac:dyDescent="0.25">
      <c r="A13246">
        <v>-11765</v>
      </c>
      <c r="B13246">
        <v>3413</v>
      </c>
      <c r="C13246">
        <v>240</v>
      </c>
      <c r="D13246">
        <v>21210</v>
      </c>
      <c r="E13246">
        <v>2960</v>
      </c>
      <c r="F13246">
        <v>9130</v>
      </c>
      <c r="G13246">
        <v>3020</v>
      </c>
      <c r="H13246">
        <v>59328</v>
      </c>
      <c r="I13246">
        <v>2559000</v>
      </c>
      <c r="J13246" s="1" t="s">
        <v>12</v>
      </c>
    </row>
    <row r="13247" spans="1:10" x14ac:dyDescent="0.25">
      <c r="A13247">
        <v>-11765</v>
      </c>
      <c r="B13247">
        <v>3412</v>
      </c>
      <c r="C13247">
        <v>170</v>
      </c>
      <c r="D13247">
        <v>30060</v>
      </c>
      <c r="E13247">
        <v>4270</v>
      </c>
      <c r="F13247">
        <v>12910</v>
      </c>
      <c r="G13247">
        <v>4060</v>
      </c>
      <c r="H13247">
        <v>62083</v>
      </c>
      <c r="I13247">
        <v>2427000</v>
      </c>
      <c r="J13247" s="1" t="s">
        <v>12</v>
      </c>
    </row>
    <row r="13248" spans="1:10" x14ac:dyDescent="0.25">
      <c r="A13248">
        <v>-11763</v>
      </c>
      <c r="B13248">
        <v>3412</v>
      </c>
      <c r="C13248">
        <v>40</v>
      </c>
      <c r="D13248">
        <v>43230</v>
      </c>
      <c r="E13248">
        <v>7750</v>
      </c>
      <c r="F13248">
        <v>14790</v>
      </c>
      <c r="G13248">
        <v>6630</v>
      </c>
      <c r="H13248">
        <v>60758</v>
      </c>
      <c r="I13248">
        <v>2268000</v>
      </c>
      <c r="J13248" s="1" t="s">
        <v>12</v>
      </c>
    </row>
    <row r="13249" spans="1:10" x14ac:dyDescent="0.25">
      <c r="A13249">
        <v>-11764</v>
      </c>
      <c r="B13249">
        <v>3412</v>
      </c>
      <c r="C13249">
        <v>180</v>
      </c>
      <c r="D13249">
        <v>36050</v>
      </c>
      <c r="E13249">
        <v>5340</v>
      </c>
      <c r="F13249">
        <v>16820</v>
      </c>
      <c r="G13249">
        <v>4800</v>
      </c>
      <c r="H13249">
        <v>58407</v>
      </c>
      <c r="I13249">
        <v>2029000</v>
      </c>
      <c r="J13249" s="1" t="s">
        <v>12</v>
      </c>
    </row>
    <row r="13250" spans="1:10" x14ac:dyDescent="0.25">
      <c r="A13250">
        <v>-11765</v>
      </c>
      <c r="B13250">
        <v>3411</v>
      </c>
      <c r="C13250">
        <v>290</v>
      </c>
      <c r="D13250">
        <v>29270</v>
      </c>
      <c r="E13250">
        <v>6340</v>
      </c>
      <c r="F13250">
        <v>17100</v>
      </c>
      <c r="G13250">
        <v>6230</v>
      </c>
      <c r="H13250">
        <v>36219</v>
      </c>
      <c r="I13250">
        <v>1766000</v>
      </c>
      <c r="J13250" s="1" t="s">
        <v>12</v>
      </c>
    </row>
    <row r="13251" spans="1:10" x14ac:dyDescent="0.25">
      <c r="A13251">
        <v>-11764</v>
      </c>
      <c r="B13251">
        <v>3411</v>
      </c>
      <c r="C13251">
        <v>160</v>
      </c>
      <c r="D13251">
        <v>21290</v>
      </c>
      <c r="E13251">
        <v>4200</v>
      </c>
      <c r="F13251">
        <v>9320</v>
      </c>
      <c r="G13251">
        <v>3790</v>
      </c>
      <c r="H13251">
        <v>25868</v>
      </c>
      <c r="I13251">
        <v>1469000</v>
      </c>
      <c r="J13251" s="1" t="s">
        <v>12</v>
      </c>
    </row>
    <row r="13252" spans="1:10" x14ac:dyDescent="0.25">
      <c r="A13252">
        <v>-11763</v>
      </c>
      <c r="B13252">
        <v>3411</v>
      </c>
      <c r="C13252">
        <v>300</v>
      </c>
      <c r="D13252">
        <v>26740</v>
      </c>
      <c r="E13252">
        <v>4280</v>
      </c>
      <c r="F13252">
        <v>14040</v>
      </c>
      <c r="G13252">
        <v>4560</v>
      </c>
      <c r="H13252">
        <v>42969</v>
      </c>
      <c r="I13252">
        <v>1656000</v>
      </c>
      <c r="J13252" s="1" t="s">
        <v>12</v>
      </c>
    </row>
    <row r="13253" spans="1:10" x14ac:dyDescent="0.25">
      <c r="A13253">
        <v>-11769</v>
      </c>
      <c r="B13253">
        <v>3411</v>
      </c>
      <c r="C13253">
        <v>160</v>
      </c>
      <c r="D13253">
        <v>24270</v>
      </c>
      <c r="E13253">
        <v>5220</v>
      </c>
      <c r="F13253">
        <v>7940</v>
      </c>
      <c r="G13253">
        <v>4910</v>
      </c>
      <c r="H13253">
        <v>26929</v>
      </c>
      <c r="I13253">
        <v>1193000</v>
      </c>
      <c r="J13253" s="1" t="s">
        <v>12</v>
      </c>
    </row>
    <row r="13254" spans="1:10" x14ac:dyDescent="0.25">
      <c r="A13254">
        <v>-11768</v>
      </c>
      <c r="B13254">
        <v>3412</v>
      </c>
      <c r="C13254">
        <v>160</v>
      </c>
      <c r="D13254">
        <v>21810</v>
      </c>
      <c r="E13254">
        <v>3210</v>
      </c>
      <c r="F13254">
        <v>11330</v>
      </c>
      <c r="G13254">
        <v>3500</v>
      </c>
      <c r="H13254">
        <v>57214</v>
      </c>
      <c r="I13254">
        <v>2594000</v>
      </c>
      <c r="J13254" s="1" t="s">
        <v>12</v>
      </c>
    </row>
    <row r="13255" spans="1:10" x14ac:dyDescent="0.25">
      <c r="A13255">
        <v>-11768</v>
      </c>
      <c r="B13255">
        <v>3411</v>
      </c>
      <c r="C13255">
        <v>160</v>
      </c>
      <c r="D13255">
        <v>31900</v>
      </c>
      <c r="E13255">
        <v>4710</v>
      </c>
      <c r="F13255">
        <v>14140</v>
      </c>
      <c r="G13255">
        <v>4640</v>
      </c>
      <c r="H13255">
        <v>55292</v>
      </c>
      <c r="I13255">
        <v>2086000</v>
      </c>
      <c r="J13255" s="1" t="s">
        <v>12</v>
      </c>
    </row>
    <row r="13256" spans="1:10" x14ac:dyDescent="0.25">
      <c r="A13256">
        <v>-11766</v>
      </c>
      <c r="B13256">
        <v>3412</v>
      </c>
      <c r="C13256">
        <v>160</v>
      </c>
      <c r="D13256">
        <v>38530</v>
      </c>
      <c r="E13256">
        <v>5410</v>
      </c>
      <c r="F13256">
        <v>17260</v>
      </c>
      <c r="G13256">
        <v>4970</v>
      </c>
      <c r="H13256">
        <v>61195</v>
      </c>
      <c r="I13256">
        <v>2511000</v>
      </c>
      <c r="J13256" s="1" t="s">
        <v>12</v>
      </c>
    </row>
    <row r="13257" spans="1:10" x14ac:dyDescent="0.25">
      <c r="A13257">
        <v>-11766</v>
      </c>
      <c r="B13257">
        <v>3411</v>
      </c>
      <c r="C13257">
        <v>190</v>
      </c>
      <c r="D13257">
        <v>34450</v>
      </c>
      <c r="E13257">
        <v>6610</v>
      </c>
      <c r="F13257">
        <v>16350</v>
      </c>
      <c r="G13257">
        <v>5800</v>
      </c>
      <c r="H13257">
        <v>50681</v>
      </c>
      <c r="I13257">
        <v>2305000</v>
      </c>
      <c r="J13257" s="1" t="s">
        <v>12</v>
      </c>
    </row>
    <row r="13258" spans="1:10" x14ac:dyDescent="0.25">
      <c r="A13258">
        <v>-11765</v>
      </c>
      <c r="B13258">
        <v>3412</v>
      </c>
      <c r="C13258">
        <v>270</v>
      </c>
      <c r="D13258">
        <v>22980</v>
      </c>
      <c r="E13258">
        <v>3400</v>
      </c>
      <c r="F13258">
        <v>10710</v>
      </c>
      <c r="G13258">
        <v>3690</v>
      </c>
      <c r="H13258">
        <v>65587</v>
      </c>
      <c r="I13258">
        <v>2390000</v>
      </c>
      <c r="J13258" s="1" t="s">
        <v>12</v>
      </c>
    </row>
    <row r="13259" spans="1:10" x14ac:dyDescent="0.25">
      <c r="A13259">
        <v>-11765</v>
      </c>
      <c r="B13259">
        <v>3411</v>
      </c>
      <c r="C13259">
        <v>280</v>
      </c>
      <c r="D13259">
        <v>27880</v>
      </c>
      <c r="E13259">
        <v>3700</v>
      </c>
      <c r="F13259">
        <v>11400</v>
      </c>
      <c r="G13259">
        <v>3850</v>
      </c>
      <c r="H13259">
        <v>53368</v>
      </c>
      <c r="I13259">
        <v>2335000</v>
      </c>
      <c r="J13259" s="1" t="s">
        <v>12</v>
      </c>
    </row>
    <row r="13260" spans="1:10" x14ac:dyDescent="0.25">
      <c r="A13260">
        <v>-11769</v>
      </c>
      <c r="B13260">
        <v>341</v>
      </c>
      <c r="C13260">
        <v>170</v>
      </c>
      <c r="D13260">
        <v>37590</v>
      </c>
      <c r="E13260">
        <v>10350</v>
      </c>
      <c r="F13260">
        <v>17220</v>
      </c>
      <c r="G13260">
        <v>8470</v>
      </c>
      <c r="H13260">
        <v>26074</v>
      </c>
      <c r="I13260">
        <v>1375000</v>
      </c>
      <c r="J13260" s="1" t="s">
        <v>12</v>
      </c>
    </row>
    <row r="13261" spans="1:10" x14ac:dyDescent="0.25">
      <c r="A13261">
        <v>-11768</v>
      </c>
      <c r="B13261">
        <v>341</v>
      </c>
      <c r="C13261">
        <v>110</v>
      </c>
      <c r="D13261">
        <v>73920</v>
      </c>
      <c r="E13261">
        <v>17960</v>
      </c>
      <c r="F13261">
        <v>38410</v>
      </c>
      <c r="G13261">
        <v>16210</v>
      </c>
      <c r="H13261">
        <v>28326</v>
      </c>
      <c r="I13261">
        <v>1630000</v>
      </c>
      <c r="J13261" s="1" t="s">
        <v>12</v>
      </c>
    </row>
    <row r="13262" spans="1:10" x14ac:dyDescent="0.25">
      <c r="A13262">
        <v>-11767</v>
      </c>
      <c r="B13262">
        <v>341</v>
      </c>
      <c r="C13262">
        <v>280</v>
      </c>
      <c r="D13262">
        <v>12630</v>
      </c>
      <c r="E13262">
        <v>2480</v>
      </c>
      <c r="F13262">
        <v>6010</v>
      </c>
      <c r="G13262">
        <v>2190</v>
      </c>
      <c r="H13262">
        <v>3875</v>
      </c>
      <c r="I13262">
        <v>1740000</v>
      </c>
      <c r="J13262" s="1" t="s">
        <v>12</v>
      </c>
    </row>
    <row r="13263" spans="1:10" x14ac:dyDescent="0.25">
      <c r="A13263">
        <v>-11767</v>
      </c>
      <c r="B13263">
        <v>341</v>
      </c>
      <c r="C13263">
        <v>190</v>
      </c>
      <c r="D13263">
        <v>29690</v>
      </c>
      <c r="E13263">
        <v>6050</v>
      </c>
      <c r="F13263">
        <v>13260</v>
      </c>
      <c r="G13263">
        <v>5730</v>
      </c>
      <c r="H13263">
        <v>43438</v>
      </c>
      <c r="I13263">
        <v>1557000</v>
      </c>
      <c r="J13263" s="1" t="s">
        <v>12</v>
      </c>
    </row>
    <row r="13264" spans="1:10" x14ac:dyDescent="0.25">
      <c r="A13264">
        <v>-11765</v>
      </c>
      <c r="B13264">
        <v>341</v>
      </c>
      <c r="C13264">
        <v>190</v>
      </c>
      <c r="D13264">
        <v>16880</v>
      </c>
      <c r="E13264">
        <v>3650</v>
      </c>
      <c r="F13264">
        <v>6220</v>
      </c>
      <c r="G13264">
        <v>3220</v>
      </c>
      <c r="H13264">
        <v>36</v>
      </c>
      <c r="I13264">
        <v>1364000</v>
      </c>
      <c r="J13264" s="1" t="s">
        <v>12</v>
      </c>
    </row>
    <row r="13265" spans="1:10" x14ac:dyDescent="0.25">
      <c r="A13265">
        <v>-11766</v>
      </c>
      <c r="B13265">
        <v>341</v>
      </c>
      <c r="C13265">
        <v>370</v>
      </c>
      <c r="D13265">
        <v>19710</v>
      </c>
      <c r="E13265">
        <v>3450</v>
      </c>
      <c r="F13265">
        <v>9390</v>
      </c>
      <c r="G13265">
        <v>3580</v>
      </c>
      <c r="H13265">
        <v>34634</v>
      </c>
      <c r="I13265">
        <v>1453000</v>
      </c>
      <c r="J13265" s="1" t="s">
        <v>12</v>
      </c>
    </row>
    <row r="13266" spans="1:10" x14ac:dyDescent="0.25">
      <c r="A13266">
        <v>-11766</v>
      </c>
      <c r="B13266">
        <v>341</v>
      </c>
      <c r="C13266">
        <v>260</v>
      </c>
      <c r="D13266">
        <v>18550</v>
      </c>
      <c r="E13266">
        <v>5530</v>
      </c>
      <c r="F13266">
        <v>11090</v>
      </c>
      <c r="G13266">
        <v>5360</v>
      </c>
      <c r="H13266">
        <v>22429</v>
      </c>
      <c r="I13266">
        <v>1500000</v>
      </c>
      <c r="J13266" s="1" t="s">
        <v>12</v>
      </c>
    </row>
    <row r="13267" spans="1:10" x14ac:dyDescent="0.25">
      <c r="A13267">
        <v>-11765</v>
      </c>
      <c r="B13267">
        <v>341</v>
      </c>
      <c r="C13267">
        <v>300</v>
      </c>
      <c r="D13267">
        <v>14610</v>
      </c>
      <c r="E13267">
        <v>3410</v>
      </c>
      <c r="F13267">
        <v>10140</v>
      </c>
      <c r="G13267">
        <v>3450</v>
      </c>
      <c r="H13267">
        <v>24667</v>
      </c>
      <c r="I13267">
        <v>1060000</v>
      </c>
      <c r="J13267" s="1" t="s">
        <v>12</v>
      </c>
    </row>
    <row r="13268" spans="1:10" x14ac:dyDescent="0.25">
      <c r="A13268">
        <v>-11768</v>
      </c>
      <c r="B13268">
        <v>3409</v>
      </c>
      <c r="C13268">
        <v>220</v>
      </c>
      <c r="D13268">
        <v>15470</v>
      </c>
      <c r="E13268">
        <v>3340</v>
      </c>
      <c r="F13268">
        <v>7730</v>
      </c>
      <c r="G13268">
        <v>3160</v>
      </c>
      <c r="H13268">
        <v>29812</v>
      </c>
      <c r="I13268">
        <v>1488000</v>
      </c>
      <c r="J13268" s="1" t="s">
        <v>12</v>
      </c>
    </row>
    <row r="13269" spans="1:10" x14ac:dyDescent="0.25">
      <c r="A13269">
        <v>-11767</v>
      </c>
      <c r="B13269">
        <v>3409</v>
      </c>
      <c r="C13269">
        <v>170</v>
      </c>
      <c r="D13269">
        <v>44180</v>
      </c>
      <c r="E13269">
        <v>12560</v>
      </c>
      <c r="F13269">
        <v>24170</v>
      </c>
      <c r="G13269">
        <v>10940</v>
      </c>
      <c r="H13269">
        <v>27266</v>
      </c>
      <c r="I13269">
        <v>1010000</v>
      </c>
      <c r="J13269" s="1" t="s">
        <v>12</v>
      </c>
    </row>
    <row r="13270" spans="1:10" x14ac:dyDescent="0.25">
      <c r="A13270">
        <v>-11766</v>
      </c>
      <c r="B13270">
        <v>3409</v>
      </c>
      <c r="C13270">
        <v>260</v>
      </c>
      <c r="D13270">
        <v>11510</v>
      </c>
      <c r="E13270">
        <v>2000</v>
      </c>
      <c r="F13270">
        <v>5930</v>
      </c>
      <c r="G13270">
        <v>1880</v>
      </c>
      <c r="H13270">
        <v>36667</v>
      </c>
      <c r="I13270">
        <v>1663000</v>
      </c>
      <c r="J13270" s="1" t="s">
        <v>12</v>
      </c>
    </row>
    <row r="13271" spans="1:10" x14ac:dyDescent="0.25">
      <c r="A13271">
        <v>-11766</v>
      </c>
      <c r="B13271">
        <v>3409</v>
      </c>
      <c r="C13271">
        <v>200</v>
      </c>
      <c r="D13271">
        <v>24620</v>
      </c>
      <c r="E13271">
        <v>4960</v>
      </c>
      <c r="F13271">
        <v>11170</v>
      </c>
      <c r="G13271">
        <v>4580</v>
      </c>
      <c r="H13271">
        <v>32321</v>
      </c>
      <c r="I13271">
        <v>1625000</v>
      </c>
      <c r="J13271" s="1" t="s">
        <v>12</v>
      </c>
    </row>
    <row r="13272" spans="1:10" x14ac:dyDescent="0.25">
      <c r="A13272">
        <v>-11766</v>
      </c>
      <c r="B13272">
        <v>3409</v>
      </c>
      <c r="C13272">
        <v>230</v>
      </c>
      <c r="D13272">
        <v>14260</v>
      </c>
      <c r="E13272">
        <v>3130</v>
      </c>
      <c r="F13272">
        <v>9540</v>
      </c>
      <c r="G13272">
        <v>3190</v>
      </c>
      <c r="H13272">
        <v>30357</v>
      </c>
      <c r="I13272">
        <v>1515000</v>
      </c>
      <c r="J13272" s="1" t="s">
        <v>12</v>
      </c>
    </row>
    <row r="13273" spans="1:10" x14ac:dyDescent="0.25">
      <c r="A13273">
        <v>-11765</v>
      </c>
      <c r="B13273">
        <v>3409</v>
      </c>
      <c r="C13273">
        <v>330</v>
      </c>
      <c r="D13273">
        <v>24460</v>
      </c>
      <c r="E13273">
        <v>3960</v>
      </c>
      <c r="F13273">
        <v>12090</v>
      </c>
      <c r="G13273">
        <v>4120</v>
      </c>
      <c r="H13273">
        <v>43958</v>
      </c>
      <c r="I13273">
        <v>1456000</v>
      </c>
      <c r="J13273" s="1" t="s">
        <v>12</v>
      </c>
    </row>
    <row r="13274" spans="1:10" x14ac:dyDescent="0.25">
      <c r="A13274">
        <v>-11762</v>
      </c>
      <c r="B13274">
        <v>3413</v>
      </c>
      <c r="C13274">
        <v>200</v>
      </c>
      <c r="D13274">
        <v>32160</v>
      </c>
      <c r="E13274">
        <v>5160</v>
      </c>
      <c r="F13274">
        <v>16550</v>
      </c>
      <c r="G13274">
        <v>5240</v>
      </c>
      <c r="H13274">
        <v>51261</v>
      </c>
      <c r="I13274">
        <v>1588000</v>
      </c>
      <c r="J13274" s="1" t="s">
        <v>12</v>
      </c>
    </row>
    <row r="13275" spans="1:10" x14ac:dyDescent="0.25">
      <c r="A13275">
        <v>-11762</v>
      </c>
      <c r="B13275">
        <v>3411</v>
      </c>
      <c r="C13275">
        <v>170</v>
      </c>
      <c r="D13275">
        <v>18690</v>
      </c>
      <c r="E13275">
        <v>3110</v>
      </c>
      <c r="F13275">
        <v>8310</v>
      </c>
      <c r="G13275">
        <v>2620</v>
      </c>
      <c r="H13275">
        <v>6148</v>
      </c>
      <c r="I13275">
        <v>2439000</v>
      </c>
      <c r="J13275" s="1" t="s">
        <v>12</v>
      </c>
    </row>
    <row r="13276" spans="1:10" x14ac:dyDescent="0.25">
      <c r="A13276">
        <v>-11762</v>
      </c>
      <c r="B13276">
        <v>3411</v>
      </c>
      <c r="C13276">
        <v>310</v>
      </c>
      <c r="D13276">
        <v>25610</v>
      </c>
      <c r="E13276">
        <v>4140</v>
      </c>
      <c r="F13276">
        <v>12040</v>
      </c>
      <c r="G13276">
        <v>4350</v>
      </c>
      <c r="H13276">
        <v>44637</v>
      </c>
      <c r="I13276">
        <v>1928000</v>
      </c>
      <c r="J13276" s="1" t="s">
        <v>12</v>
      </c>
    </row>
    <row r="13277" spans="1:10" x14ac:dyDescent="0.25">
      <c r="A13277">
        <v>-11763</v>
      </c>
      <c r="B13277">
        <v>341</v>
      </c>
      <c r="C13277">
        <v>150</v>
      </c>
      <c r="D13277">
        <v>47990</v>
      </c>
      <c r="E13277">
        <v>12090</v>
      </c>
      <c r="F13277">
        <v>25540</v>
      </c>
      <c r="G13277">
        <v>10570</v>
      </c>
      <c r="H13277">
        <v>26582</v>
      </c>
      <c r="I13277">
        <v>1228000</v>
      </c>
      <c r="J13277" s="1" t="s">
        <v>12</v>
      </c>
    </row>
    <row r="13278" spans="1:10" x14ac:dyDescent="0.25">
      <c r="A13278">
        <v>-11763</v>
      </c>
      <c r="B13278">
        <v>3409</v>
      </c>
      <c r="C13278">
        <v>80</v>
      </c>
      <c r="D13278">
        <v>35570</v>
      </c>
      <c r="E13278">
        <v>8900</v>
      </c>
      <c r="F13278">
        <v>22510</v>
      </c>
      <c r="G13278">
        <v>7650</v>
      </c>
      <c r="H13278">
        <v>26818</v>
      </c>
      <c r="I13278">
        <v>1141000</v>
      </c>
      <c r="J13278" s="1" t="s">
        <v>12</v>
      </c>
    </row>
    <row r="13279" spans="1:10" x14ac:dyDescent="0.25">
      <c r="A13279">
        <v>-11764</v>
      </c>
      <c r="B13279">
        <v>3409</v>
      </c>
      <c r="C13279">
        <v>340</v>
      </c>
      <c r="D13279">
        <v>28390</v>
      </c>
      <c r="E13279">
        <v>6590</v>
      </c>
      <c r="F13279">
        <v>18220</v>
      </c>
      <c r="G13279">
        <v>6310</v>
      </c>
      <c r="H13279">
        <v>305</v>
      </c>
      <c r="I13279">
        <v>1213000</v>
      </c>
      <c r="J13279" s="1" t="s">
        <v>12</v>
      </c>
    </row>
    <row r="13280" spans="1:10" x14ac:dyDescent="0.25">
      <c r="A13280">
        <v>-11765</v>
      </c>
      <c r="B13280">
        <v>3409</v>
      </c>
      <c r="C13280">
        <v>460</v>
      </c>
      <c r="D13280">
        <v>12140</v>
      </c>
      <c r="E13280">
        <v>2810</v>
      </c>
      <c r="F13280">
        <v>7010</v>
      </c>
      <c r="G13280">
        <v>2940</v>
      </c>
      <c r="H13280">
        <v>27083</v>
      </c>
      <c r="I13280">
        <v>1163000</v>
      </c>
      <c r="J13280" s="1" t="s">
        <v>12</v>
      </c>
    </row>
    <row r="13281" spans="1:10" x14ac:dyDescent="0.25">
      <c r="A13281">
        <v>-11765</v>
      </c>
      <c r="B13281">
        <v>341</v>
      </c>
      <c r="C13281">
        <v>440</v>
      </c>
      <c r="D13281">
        <v>15260</v>
      </c>
      <c r="E13281">
        <v>3370</v>
      </c>
      <c r="F13281">
        <v>8310</v>
      </c>
      <c r="G13281">
        <v>3260</v>
      </c>
      <c r="H13281">
        <v>30284</v>
      </c>
      <c r="I13281">
        <v>1158000</v>
      </c>
      <c r="J13281" s="1" t="s">
        <v>12</v>
      </c>
    </row>
    <row r="13282" spans="1:10" x14ac:dyDescent="0.25">
      <c r="A13282">
        <v>-11765</v>
      </c>
      <c r="B13282">
        <v>341</v>
      </c>
      <c r="C13282">
        <v>440</v>
      </c>
      <c r="D13282">
        <v>28080</v>
      </c>
      <c r="E13282">
        <v>5850</v>
      </c>
      <c r="F13282">
        <v>14440</v>
      </c>
      <c r="G13282">
        <v>5500</v>
      </c>
      <c r="H13282">
        <v>27159</v>
      </c>
      <c r="I13282">
        <v>1393000</v>
      </c>
      <c r="J13282" s="1" t="s">
        <v>12</v>
      </c>
    </row>
    <row r="13283" spans="1:10" x14ac:dyDescent="0.25">
      <c r="A13283">
        <v>-11768</v>
      </c>
      <c r="B13283">
        <v>3408</v>
      </c>
      <c r="C13283">
        <v>210</v>
      </c>
      <c r="D13283">
        <v>56620</v>
      </c>
      <c r="E13283">
        <v>11850</v>
      </c>
      <c r="F13283">
        <v>30670</v>
      </c>
      <c r="G13283">
        <v>10550</v>
      </c>
      <c r="H13283">
        <v>33482</v>
      </c>
      <c r="I13283">
        <v>1373000</v>
      </c>
      <c r="J13283" s="1" t="s">
        <v>12</v>
      </c>
    </row>
    <row r="13284" spans="1:10" x14ac:dyDescent="0.25">
      <c r="A13284">
        <v>-11768</v>
      </c>
      <c r="B13284">
        <v>3408</v>
      </c>
      <c r="C13284">
        <v>280</v>
      </c>
      <c r="D13284">
        <v>24590</v>
      </c>
      <c r="E13284">
        <v>4920</v>
      </c>
      <c r="F13284">
        <v>12300</v>
      </c>
      <c r="G13284">
        <v>4980</v>
      </c>
      <c r="H13284">
        <v>30978</v>
      </c>
      <c r="I13284">
        <v>1372000</v>
      </c>
      <c r="J13284" s="1" t="s">
        <v>12</v>
      </c>
    </row>
    <row r="13285" spans="1:10" x14ac:dyDescent="0.25">
      <c r="A13285">
        <v>-11767</v>
      </c>
      <c r="B13285">
        <v>3407</v>
      </c>
      <c r="C13285">
        <v>290</v>
      </c>
      <c r="D13285">
        <v>18400</v>
      </c>
      <c r="E13285">
        <v>3880</v>
      </c>
      <c r="F13285">
        <v>12780</v>
      </c>
      <c r="G13285">
        <v>3680</v>
      </c>
      <c r="H13285">
        <v>35036</v>
      </c>
      <c r="I13285">
        <v>1234000</v>
      </c>
      <c r="J13285" s="1" t="s">
        <v>12</v>
      </c>
    </row>
    <row r="13286" spans="1:10" x14ac:dyDescent="0.25">
      <c r="A13286">
        <v>-11768</v>
      </c>
      <c r="B13286">
        <v>3407</v>
      </c>
      <c r="C13286">
        <v>240</v>
      </c>
      <c r="D13286">
        <v>26260</v>
      </c>
      <c r="E13286">
        <v>6920</v>
      </c>
      <c r="F13286">
        <v>22040</v>
      </c>
      <c r="G13286">
        <v>6470</v>
      </c>
      <c r="H13286">
        <v>17806</v>
      </c>
      <c r="I13286">
        <v>1350000</v>
      </c>
      <c r="J13286" s="1" t="s">
        <v>12</v>
      </c>
    </row>
    <row r="13287" spans="1:10" x14ac:dyDescent="0.25">
      <c r="A13287">
        <v>-11768</v>
      </c>
      <c r="B13287">
        <v>3407</v>
      </c>
      <c r="C13287">
        <v>320</v>
      </c>
      <c r="D13287">
        <v>17750</v>
      </c>
      <c r="E13287">
        <v>3140</v>
      </c>
      <c r="F13287">
        <v>10670</v>
      </c>
      <c r="G13287">
        <v>3020</v>
      </c>
      <c r="H13287">
        <v>40375</v>
      </c>
      <c r="I13287">
        <v>1213000</v>
      </c>
      <c r="J13287" s="1" t="s">
        <v>12</v>
      </c>
    </row>
    <row r="13288" spans="1:10" x14ac:dyDescent="0.25">
      <c r="A13288">
        <v>-11765</v>
      </c>
      <c r="B13288">
        <v>3408</v>
      </c>
      <c r="C13288">
        <v>350</v>
      </c>
      <c r="D13288">
        <v>26210</v>
      </c>
      <c r="E13288">
        <v>3910</v>
      </c>
      <c r="F13288">
        <v>10740</v>
      </c>
      <c r="G13288">
        <v>3910</v>
      </c>
      <c r="H13288">
        <v>47176</v>
      </c>
      <c r="I13288">
        <v>1664000</v>
      </c>
      <c r="J13288" s="1" t="s">
        <v>12</v>
      </c>
    </row>
    <row r="13289" spans="1:10" x14ac:dyDescent="0.25">
      <c r="A13289">
        <v>-11765</v>
      </c>
      <c r="B13289">
        <v>3408</v>
      </c>
      <c r="C13289">
        <v>380</v>
      </c>
      <c r="D13289">
        <v>27500</v>
      </c>
      <c r="E13289">
        <v>5720</v>
      </c>
      <c r="F13289">
        <v>14100</v>
      </c>
      <c r="G13289">
        <v>4830</v>
      </c>
      <c r="H13289">
        <v>33836</v>
      </c>
      <c r="I13289">
        <v>1449000</v>
      </c>
      <c r="J13289" s="1" t="s">
        <v>12</v>
      </c>
    </row>
    <row r="13290" spans="1:10" x14ac:dyDescent="0.25">
      <c r="A13290">
        <v>-11766</v>
      </c>
      <c r="B13290">
        <v>3407</v>
      </c>
      <c r="C13290">
        <v>370</v>
      </c>
      <c r="D13290">
        <v>24540</v>
      </c>
      <c r="E13290">
        <v>5110</v>
      </c>
      <c r="F13290">
        <v>11650</v>
      </c>
      <c r="G13290">
        <v>5040</v>
      </c>
      <c r="H13290">
        <v>29474</v>
      </c>
      <c r="I13290">
        <v>1396000</v>
      </c>
      <c r="J13290" s="1" t="s">
        <v>12</v>
      </c>
    </row>
    <row r="13291" spans="1:10" x14ac:dyDescent="0.25">
      <c r="A13291">
        <v>-11766</v>
      </c>
      <c r="B13291">
        <v>3406</v>
      </c>
      <c r="C13291">
        <v>240</v>
      </c>
      <c r="D13291">
        <v>40430</v>
      </c>
      <c r="E13291">
        <v>9520</v>
      </c>
      <c r="F13291">
        <v>21740</v>
      </c>
      <c r="G13291">
        <v>8590</v>
      </c>
      <c r="H13291">
        <v>22244</v>
      </c>
      <c r="I13291">
        <v>1149000</v>
      </c>
      <c r="J13291" s="1" t="s">
        <v>12</v>
      </c>
    </row>
    <row r="13292" spans="1:10" x14ac:dyDescent="0.25">
      <c r="A13292">
        <v>-11766</v>
      </c>
      <c r="B13292">
        <v>3407</v>
      </c>
      <c r="C13292">
        <v>360</v>
      </c>
      <c r="D13292">
        <v>20720</v>
      </c>
      <c r="E13292">
        <v>4080</v>
      </c>
      <c r="F13292">
        <v>9640</v>
      </c>
      <c r="G13292">
        <v>3950</v>
      </c>
      <c r="H13292">
        <v>28702</v>
      </c>
      <c r="I13292">
        <v>1370000</v>
      </c>
      <c r="J13292" s="1" t="s">
        <v>12</v>
      </c>
    </row>
    <row r="13293" spans="1:10" x14ac:dyDescent="0.25">
      <c r="A13293">
        <v>-11766</v>
      </c>
      <c r="B13293">
        <v>3407</v>
      </c>
      <c r="C13293">
        <v>330</v>
      </c>
      <c r="D13293">
        <v>20810</v>
      </c>
      <c r="E13293">
        <v>4090</v>
      </c>
      <c r="F13293">
        <v>10080</v>
      </c>
      <c r="G13293">
        <v>3750</v>
      </c>
      <c r="H13293">
        <v>2587</v>
      </c>
      <c r="I13293">
        <v>1381000</v>
      </c>
      <c r="J13293" s="1" t="s">
        <v>12</v>
      </c>
    </row>
    <row r="13294" spans="1:10" x14ac:dyDescent="0.25">
      <c r="A13294">
        <v>-11766</v>
      </c>
      <c r="B13294">
        <v>3408</v>
      </c>
      <c r="C13294">
        <v>360</v>
      </c>
      <c r="D13294">
        <v>14850</v>
      </c>
      <c r="E13294">
        <v>2360</v>
      </c>
      <c r="F13294">
        <v>6230</v>
      </c>
      <c r="G13294">
        <v>2610</v>
      </c>
      <c r="H13294">
        <v>33036</v>
      </c>
      <c r="I13294">
        <v>1410000</v>
      </c>
      <c r="J13294" s="1" t="s">
        <v>12</v>
      </c>
    </row>
    <row r="13295" spans="1:10" x14ac:dyDescent="0.25">
      <c r="A13295">
        <v>-11766</v>
      </c>
      <c r="B13295">
        <v>3408</v>
      </c>
      <c r="C13295">
        <v>330</v>
      </c>
      <c r="D13295">
        <v>36590</v>
      </c>
      <c r="E13295">
        <v>5900</v>
      </c>
      <c r="F13295">
        <v>17730</v>
      </c>
      <c r="G13295">
        <v>6150</v>
      </c>
      <c r="H13295">
        <v>39227</v>
      </c>
      <c r="I13295">
        <v>1572000</v>
      </c>
      <c r="J13295" s="1" t="s">
        <v>12</v>
      </c>
    </row>
    <row r="13296" spans="1:10" x14ac:dyDescent="0.25">
      <c r="A13296">
        <v>-11764</v>
      </c>
      <c r="B13296">
        <v>3408</v>
      </c>
      <c r="C13296">
        <v>370</v>
      </c>
      <c r="D13296">
        <v>25760</v>
      </c>
      <c r="E13296">
        <v>4680</v>
      </c>
      <c r="F13296">
        <v>12840</v>
      </c>
      <c r="G13296">
        <v>4280</v>
      </c>
      <c r="H13296">
        <v>33958</v>
      </c>
      <c r="I13296">
        <v>1304000</v>
      </c>
      <c r="J13296" s="1" t="s">
        <v>12</v>
      </c>
    </row>
    <row r="13297" spans="1:10" x14ac:dyDescent="0.25">
      <c r="A13297">
        <v>-11764</v>
      </c>
      <c r="B13297">
        <v>3407</v>
      </c>
      <c r="C13297">
        <v>430</v>
      </c>
      <c r="D13297">
        <v>19700</v>
      </c>
      <c r="E13297">
        <v>3790</v>
      </c>
      <c r="F13297">
        <v>10360</v>
      </c>
      <c r="G13297">
        <v>3910</v>
      </c>
      <c r="H13297">
        <v>32083</v>
      </c>
      <c r="I13297">
        <v>1228000</v>
      </c>
      <c r="J13297" s="1" t="s">
        <v>12</v>
      </c>
    </row>
    <row r="13298" spans="1:10" x14ac:dyDescent="0.25">
      <c r="A13298">
        <v>-11765</v>
      </c>
      <c r="B13298">
        <v>3408</v>
      </c>
      <c r="C13298">
        <v>520</v>
      </c>
      <c r="D13298">
        <v>22640</v>
      </c>
      <c r="E13298">
        <v>4390</v>
      </c>
      <c r="F13298">
        <v>10310</v>
      </c>
      <c r="G13298">
        <v>4370</v>
      </c>
      <c r="H13298">
        <v>3375</v>
      </c>
      <c r="I13298">
        <v>1443000</v>
      </c>
      <c r="J13298" s="1" t="s">
        <v>12</v>
      </c>
    </row>
    <row r="13299" spans="1:10" x14ac:dyDescent="0.25">
      <c r="A13299">
        <v>-11765</v>
      </c>
      <c r="B13299">
        <v>3408</v>
      </c>
      <c r="C13299">
        <v>400</v>
      </c>
      <c r="D13299">
        <v>16090</v>
      </c>
      <c r="E13299">
        <v>2580</v>
      </c>
      <c r="F13299">
        <v>6240</v>
      </c>
      <c r="G13299">
        <v>2420</v>
      </c>
      <c r="H13299">
        <v>54689</v>
      </c>
      <c r="I13299">
        <v>1582000</v>
      </c>
      <c r="J13299" s="1" t="s">
        <v>12</v>
      </c>
    </row>
    <row r="13300" spans="1:10" x14ac:dyDescent="0.25">
      <c r="A13300">
        <v>-11764</v>
      </c>
      <c r="B13300">
        <v>3408</v>
      </c>
      <c r="C13300">
        <v>350</v>
      </c>
      <c r="D13300">
        <v>12540</v>
      </c>
      <c r="E13300">
        <v>2410</v>
      </c>
      <c r="F13300">
        <v>7290</v>
      </c>
      <c r="G13300">
        <v>2530</v>
      </c>
      <c r="H13300">
        <v>3495</v>
      </c>
      <c r="I13300">
        <v>1180000</v>
      </c>
      <c r="J13300" s="1" t="s">
        <v>12</v>
      </c>
    </row>
    <row r="13301" spans="1:10" x14ac:dyDescent="0.25">
      <c r="A13301">
        <v>-11764</v>
      </c>
      <c r="B13301">
        <v>3408</v>
      </c>
      <c r="C13301">
        <v>330</v>
      </c>
      <c r="D13301">
        <v>19870</v>
      </c>
      <c r="E13301">
        <v>4550</v>
      </c>
      <c r="F13301">
        <v>13690</v>
      </c>
      <c r="G13301">
        <v>4750</v>
      </c>
      <c r="H13301">
        <v>24464</v>
      </c>
      <c r="I13301">
        <v>1226000</v>
      </c>
      <c r="J13301" s="1" t="s">
        <v>12</v>
      </c>
    </row>
    <row r="13302" spans="1:10" x14ac:dyDescent="0.25">
      <c r="A13302">
        <v>-11763</v>
      </c>
      <c r="B13302">
        <v>3408</v>
      </c>
      <c r="C13302">
        <v>380</v>
      </c>
      <c r="D13302">
        <v>18100</v>
      </c>
      <c r="E13302">
        <v>3710</v>
      </c>
      <c r="F13302">
        <v>12570</v>
      </c>
      <c r="G13302">
        <v>3540</v>
      </c>
      <c r="H13302">
        <v>38355</v>
      </c>
      <c r="I13302">
        <v>1117000</v>
      </c>
      <c r="J13302" s="1" t="s">
        <v>12</v>
      </c>
    </row>
    <row r="13303" spans="1:10" x14ac:dyDescent="0.25">
      <c r="A13303">
        <v>-11763</v>
      </c>
      <c r="B13303">
        <v>3407</v>
      </c>
      <c r="C13303">
        <v>390</v>
      </c>
      <c r="D13303">
        <v>26500</v>
      </c>
      <c r="E13303">
        <v>5110</v>
      </c>
      <c r="F13303">
        <v>15370</v>
      </c>
      <c r="G13303">
        <v>4950</v>
      </c>
      <c r="H13303">
        <v>34432</v>
      </c>
      <c r="I13303">
        <v>1067000</v>
      </c>
      <c r="J13303" s="1" t="s">
        <v>12</v>
      </c>
    </row>
    <row r="13304" spans="1:10" x14ac:dyDescent="0.25">
      <c r="A13304">
        <v>-11762</v>
      </c>
      <c r="B13304">
        <v>3407</v>
      </c>
      <c r="C13304">
        <v>150</v>
      </c>
      <c r="D13304">
        <v>40610</v>
      </c>
      <c r="E13304">
        <v>8110</v>
      </c>
      <c r="F13304">
        <v>28840</v>
      </c>
      <c r="G13304">
        <v>7340</v>
      </c>
      <c r="H13304">
        <v>33936</v>
      </c>
      <c r="I13304">
        <v>1270000</v>
      </c>
      <c r="J13304" s="1" t="s">
        <v>12</v>
      </c>
    </row>
    <row r="13305" spans="1:10" x14ac:dyDescent="0.25">
      <c r="A13305">
        <v>-11762</v>
      </c>
      <c r="B13305">
        <v>3408</v>
      </c>
      <c r="C13305">
        <v>300</v>
      </c>
      <c r="D13305">
        <v>13720</v>
      </c>
      <c r="E13305">
        <v>2350</v>
      </c>
      <c r="F13305">
        <v>10470</v>
      </c>
      <c r="G13305">
        <v>2250</v>
      </c>
      <c r="H13305">
        <v>31597</v>
      </c>
      <c r="I13305">
        <v>1163000</v>
      </c>
      <c r="J13305" s="1" t="s">
        <v>12</v>
      </c>
    </row>
    <row r="13306" spans="1:10" x14ac:dyDescent="0.25">
      <c r="A13306">
        <v>-11763</v>
      </c>
      <c r="B13306">
        <v>3409</v>
      </c>
      <c r="C13306">
        <v>190</v>
      </c>
      <c r="D13306">
        <v>34900</v>
      </c>
      <c r="E13306">
        <v>8160</v>
      </c>
      <c r="F13306">
        <v>28180</v>
      </c>
      <c r="G13306">
        <v>6880</v>
      </c>
      <c r="H13306">
        <v>28977</v>
      </c>
      <c r="I13306">
        <v>1262000</v>
      </c>
      <c r="J13306" s="1" t="s">
        <v>12</v>
      </c>
    </row>
    <row r="13307" spans="1:10" x14ac:dyDescent="0.25">
      <c r="A13307">
        <v>-11762</v>
      </c>
      <c r="B13307">
        <v>3409</v>
      </c>
      <c r="C13307">
        <v>260</v>
      </c>
      <c r="D13307">
        <v>32710</v>
      </c>
      <c r="E13307">
        <v>5950</v>
      </c>
      <c r="F13307">
        <v>22590</v>
      </c>
      <c r="G13307">
        <v>5660</v>
      </c>
      <c r="H13307">
        <v>40139</v>
      </c>
      <c r="I13307">
        <v>1320000</v>
      </c>
      <c r="J13307" s="1" t="s">
        <v>12</v>
      </c>
    </row>
    <row r="13308" spans="1:10" x14ac:dyDescent="0.25">
      <c r="A13308">
        <v>-11762</v>
      </c>
      <c r="B13308">
        <v>3408</v>
      </c>
      <c r="C13308">
        <v>220</v>
      </c>
      <c r="D13308">
        <v>26260</v>
      </c>
      <c r="E13308">
        <v>6310</v>
      </c>
      <c r="F13308">
        <v>16780</v>
      </c>
      <c r="G13308">
        <v>5570</v>
      </c>
      <c r="H13308">
        <v>3125</v>
      </c>
      <c r="I13308">
        <v>1118000</v>
      </c>
      <c r="J13308" s="1" t="s">
        <v>12</v>
      </c>
    </row>
    <row r="13309" spans="1:10" x14ac:dyDescent="0.25">
      <c r="A13309">
        <v>-11762</v>
      </c>
      <c r="B13309">
        <v>3408</v>
      </c>
      <c r="C13309">
        <v>240</v>
      </c>
      <c r="D13309">
        <v>28010</v>
      </c>
      <c r="E13309">
        <v>5540</v>
      </c>
      <c r="F13309">
        <v>20640</v>
      </c>
      <c r="G13309">
        <v>5290</v>
      </c>
      <c r="H13309">
        <v>44946</v>
      </c>
      <c r="I13309">
        <v>1360000</v>
      </c>
      <c r="J13309" s="1" t="s">
        <v>12</v>
      </c>
    </row>
    <row r="13310" spans="1:10" x14ac:dyDescent="0.25">
      <c r="A13310">
        <v>-11761</v>
      </c>
      <c r="B13310">
        <v>3408</v>
      </c>
      <c r="C13310">
        <v>200</v>
      </c>
      <c r="D13310">
        <v>35500</v>
      </c>
      <c r="E13310">
        <v>7360</v>
      </c>
      <c r="F13310">
        <v>22290</v>
      </c>
      <c r="G13310">
        <v>6810</v>
      </c>
      <c r="H13310">
        <v>30199</v>
      </c>
      <c r="I13310">
        <v>1288000</v>
      </c>
      <c r="J13310" s="1" t="s">
        <v>12</v>
      </c>
    </row>
    <row r="13311" spans="1:10" x14ac:dyDescent="0.25">
      <c r="A13311">
        <v>-11761</v>
      </c>
      <c r="B13311">
        <v>3409</v>
      </c>
      <c r="C13311">
        <v>230</v>
      </c>
      <c r="D13311">
        <v>19450</v>
      </c>
      <c r="E13311">
        <v>3620</v>
      </c>
      <c r="F13311">
        <v>14830</v>
      </c>
      <c r="G13311">
        <v>3830</v>
      </c>
      <c r="H13311">
        <v>44205</v>
      </c>
      <c r="I13311">
        <v>1355000</v>
      </c>
      <c r="J13311" s="1" t="s">
        <v>12</v>
      </c>
    </row>
    <row r="13312" spans="1:10" x14ac:dyDescent="0.25">
      <c r="A13312">
        <v>-11761</v>
      </c>
      <c r="B13312">
        <v>3409</v>
      </c>
      <c r="C13312">
        <v>110</v>
      </c>
      <c r="D13312">
        <v>20000</v>
      </c>
      <c r="E13312">
        <v>3910</v>
      </c>
      <c r="F13312">
        <v>15030</v>
      </c>
      <c r="G13312">
        <v>4260</v>
      </c>
      <c r="H13312">
        <v>46167</v>
      </c>
      <c r="I13312">
        <v>1440000</v>
      </c>
      <c r="J13312" s="1" t="s">
        <v>12</v>
      </c>
    </row>
    <row r="13313" spans="1:10" x14ac:dyDescent="0.25">
      <c r="A13313">
        <v>-11761</v>
      </c>
      <c r="B13313">
        <v>3408</v>
      </c>
      <c r="C13313">
        <v>120</v>
      </c>
      <c r="D13313">
        <v>44270</v>
      </c>
      <c r="F13313">
        <v>24000</v>
      </c>
      <c r="G13313">
        <v>8430</v>
      </c>
      <c r="H13313">
        <v>47147</v>
      </c>
      <c r="I13313">
        <v>1587000</v>
      </c>
      <c r="J13313" s="1" t="s">
        <v>12</v>
      </c>
    </row>
    <row r="13314" spans="1:10" x14ac:dyDescent="0.25">
      <c r="A13314">
        <v>-1176</v>
      </c>
      <c r="B13314">
        <v>3408</v>
      </c>
      <c r="C13314">
        <v>150</v>
      </c>
      <c r="D13314">
        <v>27000</v>
      </c>
      <c r="E13314">
        <v>4600</v>
      </c>
      <c r="F13314">
        <v>14320</v>
      </c>
      <c r="G13314">
        <v>4490</v>
      </c>
      <c r="H13314">
        <v>49063</v>
      </c>
      <c r="I13314">
        <v>1598000</v>
      </c>
      <c r="J13314" s="1" t="s">
        <v>12</v>
      </c>
    </row>
    <row r="13315" spans="1:10" x14ac:dyDescent="0.25">
      <c r="A13315">
        <v>-11765</v>
      </c>
      <c r="B13315">
        <v>3407</v>
      </c>
      <c r="C13315">
        <v>350</v>
      </c>
      <c r="D13315">
        <v>25010</v>
      </c>
      <c r="E13315">
        <v>6510</v>
      </c>
      <c r="F13315">
        <v>11820</v>
      </c>
      <c r="G13315">
        <v>5910</v>
      </c>
      <c r="H13315">
        <v>14464</v>
      </c>
      <c r="I13315">
        <v>1132000</v>
      </c>
      <c r="J13315" s="1" t="s">
        <v>12</v>
      </c>
    </row>
    <row r="13316" spans="1:10" x14ac:dyDescent="0.25">
      <c r="A13316">
        <v>-11765</v>
      </c>
      <c r="B13316">
        <v>3407</v>
      </c>
      <c r="C13316">
        <v>520</v>
      </c>
      <c r="D13316">
        <v>10410</v>
      </c>
      <c r="E13316">
        <v>2520</v>
      </c>
      <c r="F13316">
        <v>5580</v>
      </c>
      <c r="G13316">
        <v>2310</v>
      </c>
      <c r="H13316">
        <v>19236</v>
      </c>
      <c r="I13316">
        <v>1172000</v>
      </c>
      <c r="J13316" s="1" t="s">
        <v>12</v>
      </c>
    </row>
    <row r="13317" spans="1:10" x14ac:dyDescent="0.25">
      <c r="A13317">
        <v>-11765</v>
      </c>
      <c r="B13317">
        <v>3406</v>
      </c>
      <c r="C13317">
        <v>410</v>
      </c>
      <c r="D13317">
        <v>4650</v>
      </c>
      <c r="E13317">
        <v>1300</v>
      </c>
      <c r="F13317">
        <v>3490</v>
      </c>
      <c r="G13317">
        <v>1380</v>
      </c>
      <c r="H13317">
        <v>20893</v>
      </c>
      <c r="I13317">
        <v>1125000</v>
      </c>
      <c r="J13317" s="1" t="s">
        <v>12</v>
      </c>
    </row>
    <row r="13318" spans="1:10" x14ac:dyDescent="0.25">
      <c r="A13318">
        <v>-11762</v>
      </c>
      <c r="B13318">
        <v>3407</v>
      </c>
      <c r="C13318">
        <v>160</v>
      </c>
      <c r="D13318">
        <v>60090</v>
      </c>
      <c r="E13318">
        <v>15990</v>
      </c>
      <c r="F13318">
        <v>51100</v>
      </c>
      <c r="G13318">
        <v>13890</v>
      </c>
      <c r="H13318">
        <v>25677</v>
      </c>
      <c r="I13318">
        <v>1289000</v>
      </c>
      <c r="J13318" s="1" t="s">
        <v>12</v>
      </c>
    </row>
    <row r="13319" spans="1:10" x14ac:dyDescent="0.25">
      <c r="A13319">
        <v>-11764</v>
      </c>
      <c r="B13319">
        <v>3407</v>
      </c>
      <c r="C13319">
        <v>300</v>
      </c>
      <c r="D13319">
        <v>27870</v>
      </c>
      <c r="E13319">
        <v>7130</v>
      </c>
      <c r="F13319">
        <v>26470</v>
      </c>
      <c r="G13319">
        <v>6930</v>
      </c>
      <c r="H13319">
        <v>22765</v>
      </c>
      <c r="I13319">
        <v>981000</v>
      </c>
      <c r="J13319" s="1" t="s">
        <v>12</v>
      </c>
    </row>
    <row r="13320" spans="1:10" x14ac:dyDescent="0.25">
      <c r="A13320">
        <v>-11764</v>
      </c>
      <c r="B13320">
        <v>3407</v>
      </c>
      <c r="C13320">
        <v>380</v>
      </c>
      <c r="D13320">
        <v>24500</v>
      </c>
      <c r="E13320">
        <v>5440</v>
      </c>
      <c r="F13320">
        <v>18230</v>
      </c>
      <c r="G13320">
        <v>5360</v>
      </c>
      <c r="H13320">
        <v>2837</v>
      </c>
      <c r="I13320">
        <v>1112000</v>
      </c>
      <c r="J13320" s="1" t="s">
        <v>12</v>
      </c>
    </row>
    <row r="13321" spans="1:10" x14ac:dyDescent="0.25">
      <c r="A13321">
        <v>-11764</v>
      </c>
      <c r="B13321">
        <v>3407</v>
      </c>
      <c r="C13321">
        <v>520</v>
      </c>
      <c r="D13321">
        <v>16440</v>
      </c>
      <c r="E13321">
        <v>3720</v>
      </c>
      <c r="F13321">
        <v>12690</v>
      </c>
      <c r="G13321">
        <v>3550</v>
      </c>
      <c r="H13321">
        <v>26913</v>
      </c>
      <c r="I13321">
        <v>1083000</v>
      </c>
      <c r="J13321" s="1" t="s">
        <v>12</v>
      </c>
    </row>
    <row r="13322" spans="1:10" x14ac:dyDescent="0.25">
      <c r="A13322">
        <v>-11767</v>
      </c>
      <c r="B13322">
        <v>3406</v>
      </c>
      <c r="C13322">
        <v>260</v>
      </c>
      <c r="D13322">
        <v>15920</v>
      </c>
      <c r="E13322">
        <v>4290</v>
      </c>
      <c r="F13322">
        <v>11820</v>
      </c>
      <c r="G13322">
        <v>3650</v>
      </c>
      <c r="H13322">
        <v>24583</v>
      </c>
      <c r="I13322">
        <v>1104000</v>
      </c>
      <c r="J13322" s="1" t="s">
        <v>12</v>
      </c>
    </row>
    <row r="13323" spans="1:10" x14ac:dyDescent="0.25">
      <c r="A13323">
        <v>-11766</v>
      </c>
      <c r="B13323">
        <v>3406</v>
      </c>
      <c r="C13323">
        <v>390</v>
      </c>
      <c r="D13323">
        <v>14050</v>
      </c>
      <c r="E13323">
        <v>3390</v>
      </c>
      <c r="F13323">
        <v>14890</v>
      </c>
      <c r="G13323">
        <v>3360</v>
      </c>
      <c r="H13323">
        <v>1608</v>
      </c>
      <c r="I13323">
        <v>918000</v>
      </c>
      <c r="J13323" s="1" t="s">
        <v>12</v>
      </c>
    </row>
    <row r="13324" spans="1:10" x14ac:dyDescent="0.25">
      <c r="A13324">
        <v>-11765</v>
      </c>
      <c r="B13324">
        <v>3406</v>
      </c>
      <c r="C13324">
        <v>410</v>
      </c>
      <c r="D13324">
        <v>11710</v>
      </c>
      <c r="E13324">
        <v>3340</v>
      </c>
      <c r="F13324">
        <v>14790</v>
      </c>
      <c r="G13324">
        <v>3340</v>
      </c>
      <c r="H13324">
        <v>225</v>
      </c>
      <c r="I13324">
        <v>905000</v>
      </c>
      <c r="J13324" s="1" t="s">
        <v>12</v>
      </c>
    </row>
    <row r="13325" spans="1:10" x14ac:dyDescent="0.25">
      <c r="A13325">
        <v>-11764</v>
      </c>
      <c r="B13325">
        <v>3406</v>
      </c>
      <c r="C13325">
        <v>430</v>
      </c>
      <c r="D13325">
        <v>7630</v>
      </c>
      <c r="E13325">
        <v>2190</v>
      </c>
      <c r="F13325">
        <v>8510</v>
      </c>
      <c r="G13325">
        <v>1980</v>
      </c>
      <c r="H13325">
        <v>17292</v>
      </c>
      <c r="I13325">
        <v>792000</v>
      </c>
      <c r="J13325" s="1" t="s">
        <v>12</v>
      </c>
    </row>
    <row r="13326" spans="1:10" x14ac:dyDescent="0.25">
      <c r="A13326">
        <v>-11764</v>
      </c>
      <c r="B13326">
        <v>3406</v>
      </c>
      <c r="C13326">
        <v>500</v>
      </c>
      <c r="D13326">
        <v>6370</v>
      </c>
      <c r="E13326">
        <v>1430</v>
      </c>
      <c r="F13326">
        <v>5900</v>
      </c>
      <c r="G13326">
        <v>1470</v>
      </c>
      <c r="H13326">
        <v>19659</v>
      </c>
      <c r="I13326">
        <v>857000</v>
      </c>
      <c r="J13326" s="1" t="s">
        <v>12</v>
      </c>
    </row>
    <row r="13327" spans="1:10" x14ac:dyDescent="0.25">
      <c r="A13327">
        <v>-11763</v>
      </c>
      <c r="B13327">
        <v>3406</v>
      </c>
      <c r="C13327">
        <v>390</v>
      </c>
      <c r="D13327">
        <v>12100</v>
      </c>
      <c r="E13327">
        <v>3100</v>
      </c>
      <c r="F13327">
        <v>12940</v>
      </c>
      <c r="G13327">
        <v>3030</v>
      </c>
      <c r="H13327">
        <v>23636</v>
      </c>
      <c r="I13327">
        <v>883000</v>
      </c>
      <c r="J13327" s="1" t="s">
        <v>12</v>
      </c>
    </row>
    <row r="13328" spans="1:10" x14ac:dyDescent="0.25">
      <c r="A13328">
        <v>-11766</v>
      </c>
      <c r="B13328">
        <v>3405</v>
      </c>
      <c r="C13328">
        <v>360</v>
      </c>
      <c r="D13328">
        <v>23410</v>
      </c>
      <c r="E13328">
        <v>5200</v>
      </c>
      <c r="F13328">
        <v>21380</v>
      </c>
      <c r="G13328">
        <v>5230</v>
      </c>
      <c r="H13328">
        <v>23347</v>
      </c>
      <c r="I13328">
        <v>1040000</v>
      </c>
      <c r="J13328" s="1" t="s">
        <v>12</v>
      </c>
    </row>
    <row r="13329" spans="1:10" x14ac:dyDescent="0.25">
      <c r="A13329">
        <v>-11766</v>
      </c>
      <c r="B13329">
        <v>3405</v>
      </c>
      <c r="C13329">
        <v>330</v>
      </c>
      <c r="D13329">
        <v>9600</v>
      </c>
      <c r="E13329">
        <v>2160</v>
      </c>
      <c r="F13329">
        <v>8310</v>
      </c>
      <c r="G13329">
        <v>2220</v>
      </c>
      <c r="H13329">
        <v>25391</v>
      </c>
      <c r="I13329">
        <v>1086000</v>
      </c>
      <c r="J13329" s="1" t="s">
        <v>12</v>
      </c>
    </row>
    <row r="13330" spans="1:10" x14ac:dyDescent="0.25">
      <c r="A13330">
        <v>-11766</v>
      </c>
      <c r="B13330">
        <v>3405</v>
      </c>
      <c r="C13330">
        <v>60</v>
      </c>
      <c r="D13330">
        <v>51290</v>
      </c>
      <c r="E13330">
        <v>11190</v>
      </c>
      <c r="F13330">
        <v>25330</v>
      </c>
      <c r="G13330">
        <v>9490</v>
      </c>
      <c r="H13330">
        <v>3625</v>
      </c>
      <c r="I13330">
        <v>1136000</v>
      </c>
      <c r="J13330" s="1" t="s">
        <v>12</v>
      </c>
    </row>
    <row r="13331" spans="1:10" x14ac:dyDescent="0.25">
      <c r="A13331">
        <v>-11767</v>
      </c>
      <c r="B13331">
        <v>3404</v>
      </c>
      <c r="C13331">
        <v>160</v>
      </c>
      <c r="D13331">
        <v>32600</v>
      </c>
      <c r="E13331">
        <v>5010</v>
      </c>
      <c r="F13331">
        <v>19730</v>
      </c>
      <c r="G13331">
        <v>5350</v>
      </c>
      <c r="H13331">
        <v>46563</v>
      </c>
      <c r="I13331">
        <v>1620000</v>
      </c>
      <c r="J13331" s="1" t="s">
        <v>12</v>
      </c>
    </row>
    <row r="13332" spans="1:10" x14ac:dyDescent="0.25">
      <c r="A13332">
        <v>-11766</v>
      </c>
      <c r="B13332">
        <v>3404</v>
      </c>
      <c r="C13332">
        <v>160</v>
      </c>
      <c r="D13332">
        <v>20810</v>
      </c>
      <c r="E13332">
        <v>3480</v>
      </c>
      <c r="F13332">
        <v>13320</v>
      </c>
      <c r="G13332">
        <v>3560</v>
      </c>
      <c r="H13332">
        <v>47872</v>
      </c>
      <c r="I13332">
        <v>1476000</v>
      </c>
      <c r="J13332" s="1" t="s">
        <v>12</v>
      </c>
    </row>
    <row r="13333" spans="1:10" x14ac:dyDescent="0.25">
      <c r="A13333">
        <v>-11766</v>
      </c>
      <c r="B13333">
        <v>3405</v>
      </c>
      <c r="C13333">
        <v>140</v>
      </c>
      <c r="D13333">
        <v>26440</v>
      </c>
      <c r="E13333">
        <v>5250</v>
      </c>
      <c r="F13333">
        <v>20210</v>
      </c>
      <c r="G13333">
        <v>5110</v>
      </c>
      <c r="H13333">
        <v>36467</v>
      </c>
      <c r="I13333">
        <v>1475000</v>
      </c>
      <c r="J13333" s="1" t="s">
        <v>12</v>
      </c>
    </row>
    <row r="13334" spans="1:10" x14ac:dyDescent="0.25">
      <c r="A13334">
        <v>-11765</v>
      </c>
      <c r="B13334">
        <v>3404</v>
      </c>
      <c r="C13334">
        <v>150</v>
      </c>
      <c r="D13334">
        <v>33930</v>
      </c>
      <c r="F13334">
        <v>20390</v>
      </c>
      <c r="G13334">
        <v>6110</v>
      </c>
      <c r="H13334">
        <v>39336</v>
      </c>
      <c r="I13334">
        <v>1510000</v>
      </c>
      <c r="J13334" s="1" t="s">
        <v>12</v>
      </c>
    </row>
    <row r="13335" spans="1:10" x14ac:dyDescent="0.25">
      <c r="A13335">
        <v>-11766</v>
      </c>
      <c r="B13335">
        <v>3404</v>
      </c>
      <c r="C13335">
        <v>100</v>
      </c>
      <c r="D13335">
        <v>36570</v>
      </c>
      <c r="E13335">
        <v>6950</v>
      </c>
      <c r="F13335">
        <v>20790</v>
      </c>
      <c r="G13335">
        <v>6630</v>
      </c>
      <c r="H13335">
        <v>42054</v>
      </c>
      <c r="I13335">
        <v>1599000</v>
      </c>
      <c r="J13335" s="1" t="s">
        <v>12</v>
      </c>
    </row>
    <row r="13336" spans="1:10" x14ac:dyDescent="0.25">
      <c r="A13336">
        <v>-11767</v>
      </c>
      <c r="B13336">
        <v>3405</v>
      </c>
      <c r="C13336">
        <v>60</v>
      </c>
      <c r="D13336">
        <v>28330</v>
      </c>
      <c r="E13336">
        <v>6280</v>
      </c>
      <c r="F13336">
        <v>17170</v>
      </c>
      <c r="G13336">
        <v>5890</v>
      </c>
      <c r="H13336">
        <v>32062</v>
      </c>
      <c r="I13336">
        <v>1675000</v>
      </c>
      <c r="J13336" s="1" t="s">
        <v>12</v>
      </c>
    </row>
    <row r="13337" spans="1:10" x14ac:dyDescent="0.25">
      <c r="A13337">
        <v>-11767</v>
      </c>
      <c r="B13337">
        <v>3404</v>
      </c>
      <c r="C13337">
        <v>130</v>
      </c>
      <c r="D13337">
        <v>22950</v>
      </c>
      <c r="E13337">
        <v>3740</v>
      </c>
      <c r="F13337">
        <v>12840</v>
      </c>
      <c r="G13337">
        <v>3780</v>
      </c>
      <c r="H13337">
        <v>52551</v>
      </c>
      <c r="I13337">
        <v>1943000</v>
      </c>
      <c r="J13337" s="1" t="s">
        <v>12</v>
      </c>
    </row>
    <row r="13338" spans="1:10" x14ac:dyDescent="0.25">
      <c r="A13338">
        <v>-11767</v>
      </c>
      <c r="B13338">
        <v>3404</v>
      </c>
      <c r="C13338">
        <v>130</v>
      </c>
      <c r="D13338">
        <v>15430</v>
      </c>
      <c r="F13338">
        <v>7760</v>
      </c>
      <c r="G13338">
        <v>3580</v>
      </c>
      <c r="H13338">
        <v>30598</v>
      </c>
      <c r="I13338">
        <v>997000</v>
      </c>
      <c r="J13338" s="1" t="s">
        <v>12</v>
      </c>
    </row>
    <row r="13339" spans="1:10" x14ac:dyDescent="0.25">
      <c r="A13339">
        <v>-11768</v>
      </c>
      <c r="B13339">
        <v>3404</v>
      </c>
      <c r="C13339">
        <v>270</v>
      </c>
      <c r="D13339">
        <v>5740</v>
      </c>
      <c r="E13339">
        <v>1030</v>
      </c>
      <c r="F13339">
        <v>3210</v>
      </c>
      <c r="G13339">
        <v>1030</v>
      </c>
      <c r="H13339">
        <v>39107</v>
      </c>
      <c r="I13339">
        <v>1865000</v>
      </c>
      <c r="J13339" s="1" t="s">
        <v>12</v>
      </c>
    </row>
    <row r="13340" spans="1:10" x14ac:dyDescent="0.25">
      <c r="A13340">
        <v>-11765</v>
      </c>
      <c r="B13340">
        <v>3402</v>
      </c>
      <c r="C13340">
        <v>90</v>
      </c>
      <c r="D13340">
        <v>21070</v>
      </c>
      <c r="E13340">
        <v>4110</v>
      </c>
      <c r="F13340">
        <v>11380</v>
      </c>
      <c r="G13340">
        <v>3890</v>
      </c>
      <c r="H13340">
        <v>44042</v>
      </c>
      <c r="I13340">
        <v>1591000</v>
      </c>
      <c r="J13340" s="1" t="s">
        <v>12</v>
      </c>
    </row>
    <row r="13341" spans="1:10" x14ac:dyDescent="0.25">
      <c r="A13341">
        <v>-11766</v>
      </c>
      <c r="B13341">
        <v>3403</v>
      </c>
      <c r="C13341">
        <v>140</v>
      </c>
      <c r="D13341">
        <v>21370</v>
      </c>
      <c r="E13341">
        <v>3450</v>
      </c>
      <c r="F13341">
        <v>11510</v>
      </c>
      <c r="G13341">
        <v>3520</v>
      </c>
      <c r="H13341">
        <v>5753</v>
      </c>
      <c r="I13341">
        <v>1855000</v>
      </c>
      <c r="J13341" s="1" t="s">
        <v>12</v>
      </c>
    </row>
    <row r="13342" spans="1:10" x14ac:dyDescent="0.25">
      <c r="A13342">
        <v>-11767</v>
      </c>
      <c r="B13342">
        <v>3402</v>
      </c>
      <c r="C13342">
        <v>160</v>
      </c>
      <c r="D13342">
        <v>30420</v>
      </c>
      <c r="E13342">
        <v>5240</v>
      </c>
      <c r="F13342">
        <v>15160</v>
      </c>
      <c r="G13342">
        <v>4750</v>
      </c>
      <c r="H13342">
        <v>48906</v>
      </c>
      <c r="I13342">
        <v>1785000</v>
      </c>
      <c r="J13342" s="1" t="s">
        <v>12</v>
      </c>
    </row>
    <row r="13343" spans="1:10" x14ac:dyDescent="0.25">
      <c r="A13343">
        <v>-11766</v>
      </c>
      <c r="B13343">
        <v>3402</v>
      </c>
      <c r="C13343">
        <v>110</v>
      </c>
      <c r="D13343">
        <v>33580</v>
      </c>
      <c r="E13343">
        <v>5040</v>
      </c>
      <c r="F13343">
        <v>16900</v>
      </c>
      <c r="G13343">
        <v>4820</v>
      </c>
      <c r="H13343">
        <v>67544</v>
      </c>
      <c r="I13343">
        <v>2079000</v>
      </c>
      <c r="J13343" s="1" t="s">
        <v>12</v>
      </c>
    </row>
    <row r="13344" spans="1:10" x14ac:dyDescent="0.25">
      <c r="A13344">
        <v>-11765</v>
      </c>
      <c r="B13344">
        <v>3403</v>
      </c>
      <c r="C13344">
        <v>150</v>
      </c>
      <c r="D13344">
        <v>44200</v>
      </c>
      <c r="E13344">
        <v>9030</v>
      </c>
      <c r="F13344">
        <v>23730</v>
      </c>
      <c r="G13344">
        <v>8580</v>
      </c>
      <c r="H13344">
        <v>3449</v>
      </c>
      <c r="I13344">
        <v>1491000</v>
      </c>
      <c r="J13344" s="1" t="s">
        <v>12</v>
      </c>
    </row>
    <row r="13345" spans="1:10" x14ac:dyDescent="0.25">
      <c r="A13345">
        <v>-11765</v>
      </c>
      <c r="B13345">
        <v>3404</v>
      </c>
      <c r="C13345">
        <v>280</v>
      </c>
      <c r="D13345">
        <v>23600</v>
      </c>
      <c r="E13345">
        <v>6070</v>
      </c>
      <c r="F13345">
        <v>26230</v>
      </c>
      <c r="G13345">
        <v>5920</v>
      </c>
      <c r="H13345">
        <v>25048</v>
      </c>
      <c r="I13345">
        <v>1000000</v>
      </c>
      <c r="J13345" s="1" t="s">
        <v>12</v>
      </c>
    </row>
    <row r="13346" spans="1:10" x14ac:dyDescent="0.25">
      <c r="A13346">
        <v>-11764</v>
      </c>
      <c r="B13346">
        <v>3405</v>
      </c>
      <c r="C13346">
        <v>320</v>
      </c>
      <c r="D13346">
        <v>11290</v>
      </c>
      <c r="E13346">
        <v>2510</v>
      </c>
      <c r="F13346">
        <v>13780</v>
      </c>
      <c r="G13346">
        <v>2680</v>
      </c>
      <c r="H13346">
        <v>30057</v>
      </c>
      <c r="I13346">
        <v>969000</v>
      </c>
      <c r="J13346" s="1" t="s">
        <v>12</v>
      </c>
    </row>
    <row r="13347" spans="1:10" x14ac:dyDescent="0.25">
      <c r="A13347">
        <v>-11764</v>
      </c>
      <c r="B13347">
        <v>3405</v>
      </c>
      <c r="C13347">
        <v>270</v>
      </c>
      <c r="D13347">
        <v>14070</v>
      </c>
      <c r="E13347">
        <v>3620</v>
      </c>
      <c r="F13347">
        <v>16840</v>
      </c>
      <c r="G13347">
        <v>3500</v>
      </c>
      <c r="H13347">
        <v>21944</v>
      </c>
      <c r="I13347">
        <v>957000</v>
      </c>
      <c r="J13347" s="1" t="s">
        <v>12</v>
      </c>
    </row>
    <row r="13348" spans="1:10" x14ac:dyDescent="0.25">
      <c r="A13348">
        <v>-11764</v>
      </c>
      <c r="B13348">
        <v>3403</v>
      </c>
      <c r="C13348">
        <v>110</v>
      </c>
      <c r="D13348">
        <v>20500</v>
      </c>
      <c r="E13348">
        <v>3820</v>
      </c>
      <c r="F13348">
        <v>10440</v>
      </c>
      <c r="G13348">
        <v>3710</v>
      </c>
      <c r="H13348">
        <v>48281</v>
      </c>
      <c r="I13348">
        <v>1370000</v>
      </c>
      <c r="J13348" s="1" t="s">
        <v>12</v>
      </c>
    </row>
    <row r="13349" spans="1:10" x14ac:dyDescent="0.25">
      <c r="A13349">
        <v>-11764</v>
      </c>
      <c r="B13349">
        <v>3404</v>
      </c>
      <c r="C13349">
        <v>210</v>
      </c>
      <c r="D13349">
        <v>18010</v>
      </c>
      <c r="E13349">
        <v>5070</v>
      </c>
      <c r="F13349">
        <v>25560</v>
      </c>
      <c r="G13349">
        <v>4840</v>
      </c>
      <c r="H13349">
        <v>24716</v>
      </c>
      <c r="I13349">
        <v>1025000</v>
      </c>
      <c r="J13349" s="1" t="s">
        <v>12</v>
      </c>
    </row>
    <row r="13350" spans="1:10" x14ac:dyDescent="0.25">
      <c r="A13350">
        <v>-11764</v>
      </c>
      <c r="B13350">
        <v>3403</v>
      </c>
      <c r="C13350">
        <v>100</v>
      </c>
      <c r="D13350">
        <v>31940</v>
      </c>
      <c r="E13350">
        <v>5790</v>
      </c>
      <c r="F13350">
        <v>20880</v>
      </c>
      <c r="G13350">
        <v>5490</v>
      </c>
      <c r="H13350">
        <v>41779</v>
      </c>
      <c r="I13350">
        <v>1591000</v>
      </c>
      <c r="J13350" s="1" t="s">
        <v>12</v>
      </c>
    </row>
    <row r="13351" spans="1:10" x14ac:dyDescent="0.25">
      <c r="A13351">
        <v>-11764</v>
      </c>
      <c r="B13351">
        <v>3402</v>
      </c>
      <c r="C13351">
        <v>100</v>
      </c>
      <c r="D13351">
        <v>48870</v>
      </c>
      <c r="E13351">
        <v>9300</v>
      </c>
      <c r="F13351">
        <v>26370</v>
      </c>
      <c r="G13351">
        <v>8310</v>
      </c>
      <c r="H13351">
        <v>40611</v>
      </c>
      <c r="I13351">
        <v>1580000</v>
      </c>
      <c r="J13351" s="1" t="s">
        <v>12</v>
      </c>
    </row>
    <row r="13352" spans="1:10" x14ac:dyDescent="0.25">
      <c r="A13352">
        <v>-11763</v>
      </c>
      <c r="B13352">
        <v>3402</v>
      </c>
      <c r="C13352">
        <v>130</v>
      </c>
      <c r="D13352">
        <v>48640</v>
      </c>
      <c r="E13352">
        <v>7290</v>
      </c>
      <c r="F13352">
        <v>27800</v>
      </c>
      <c r="G13352">
        <v>7230</v>
      </c>
      <c r="H13352">
        <v>56168</v>
      </c>
      <c r="I13352">
        <v>1754000</v>
      </c>
      <c r="J13352" s="1" t="s">
        <v>12</v>
      </c>
    </row>
    <row r="13353" spans="1:10" x14ac:dyDescent="0.25">
      <c r="A13353">
        <v>-11762</v>
      </c>
      <c r="B13353">
        <v>3402</v>
      </c>
      <c r="C13353">
        <v>90</v>
      </c>
      <c r="D13353">
        <v>42650</v>
      </c>
      <c r="E13353">
        <v>5870</v>
      </c>
      <c r="F13353">
        <v>22800</v>
      </c>
      <c r="G13353">
        <v>5890</v>
      </c>
      <c r="H13353">
        <v>55632</v>
      </c>
      <c r="I13353">
        <v>1951000</v>
      </c>
      <c r="J13353" s="1" t="s">
        <v>12</v>
      </c>
    </row>
    <row r="13354" spans="1:10" x14ac:dyDescent="0.25">
      <c r="A13354">
        <v>-11762</v>
      </c>
      <c r="B13354">
        <v>3403</v>
      </c>
      <c r="C13354">
        <v>150</v>
      </c>
      <c r="D13354">
        <v>39420</v>
      </c>
      <c r="E13354">
        <v>6610</v>
      </c>
      <c r="F13354">
        <v>22400</v>
      </c>
      <c r="G13354">
        <v>6210</v>
      </c>
      <c r="H13354">
        <v>48311</v>
      </c>
      <c r="I13354">
        <v>1760000</v>
      </c>
      <c r="J13354" s="1" t="s">
        <v>12</v>
      </c>
    </row>
    <row r="13355" spans="1:10" x14ac:dyDescent="0.25">
      <c r="A13355">
        <v>-11762</v>
      </c>
      <c r="B13355">
        <v>3402</v>
      </c>
      <c r="C13355">
        <v>160</v>
      </c>
      <c r="D13355">
        <v>20400</v>
      </c>
      <c r="E13355">
        <v>3250</v>
      </c>
      <c r="F13355">
        <v>12070</v>
      </c>
      <c r="G13355">
        <v>3240</v>
      </c>
      <c r="H13355">
        <v>50431</v>
      </c>
      <c r="I13355">
        <v>1641000</v>
      </c>
      <c r="J13355" s="1" t="s">
        <v>12</v>
      </c>
    </row>
    <row r="13356" spans="1:10" x14ac:dyDescent="0.25">
      <c r="A13356">
        <v>-11761</v>
      </c>
      <c r="B13356">
        <v>3402</v>
      </c>
      <c r="C13356">
        <v>150</v>
      </c>
      <c r="D13356">
        <v>17910</v>
      </c>
      <c r="E13356">
        <v>3460</v>
      </c>
      <c r="F13356">
        <v>12190</v>
      </c>
      <c r="G13356">
        <v>3280</v>
      </c>
      <c r="H13356">
        <v>38125</v>
      </c>
      <c r="I13356">
        <v>1703000</v>
      </c>
      <c r="J13356" s="1" t="s">
        <v>12</v>
      </c>
    </row>
    <row r="13357" spans="1:10" x14ac:dyDescent="0.25">
      <c r="A13357">
        <v>-1176</v>
      </c>
      <c r="B13357">
        <v>3402</v>
      </c>
      <c r="C13357">
        <v>160</v>
      </c>
      <c r="D13357">
        <v>21030</v>
      </c>
      <c r="E13357">
        <v>3480</v>
      </c>
      <c r="F13357">
        <v>13050</v>
      </c>
      <c r="G13357">
        <v>3560</v>
      </c>
      <c r="H13357">
        <v>52849</v>
      </c>
      <c r="I13357">
        <v>1604000</v>
      </c>
      <c r="J13357" s="1" t="s">
        <v>12</v>
      </c>
    </row>
    <row r="13358" spans="1:10" x14ac:dyDescent="0.25">
      <c r="A13358">
        <v>-1176</v>
      </c>
      <c r="B13358">
        <v>3403</v>
      </c>
      <c r="C13358">
        <v>160</v>
      </c>
      <c r="D13358">
        <v>14990</v>
      </c>
      <c r="E13358">
        <v>2320</v>
      </c>
      <c r="F13358">
        <v>9180</v>
      </c>
      <c r="G13358">
        <v>2390</v>
      </c>
      <c r="H13358">
        <v>55677</v>
      </c>
      <c r="I13358">
        <v>1754000</v>
      </c>
      <c r="J13358" s="1" t="s">
        <v>12</v>
      </c>
    </row>
    <row r="13359" spans="1:10" x14ac:dyDescent="0.25">
      <c r="A13359">
        <v>-11762</v>
      </c>
      <c r="B13359">
        <v>3405</v>
      </c>
      <c r="C13359">
        <v>330</v>
      </c>
      <c r="D13359">
        <v>8830</v>
      </c>
      <c r="E13359">
        <v>2110</v>
      </c>
      <c r="F13359">
        <v>10070</v>
      </c>
      <c r="G13359">
        <v>2100</v>
      </c>
      <c r="H13359">
        <v>28281</v>
      </c>
      <c r="I13359">
        <v>1036000</v>
      </c>
      <c r="J13359" s="1" t="s">
        <v>12</v>
      </c>
    </row>
    <row r="13360" spans="1:10" x14ac:dyDescent="0.25">
      <c r="A13360">
        <v>-11761</v>
      </c>
      <c r="B13360">
        <v>3404</v>
      </c>
      <c r="C13360">
        <v>80</v>
      </c>
      <c r="D13360">
        <v>41160</v>
      </c>
      <c r="E13360">
        <v>7660</v>
      </c>
      <c r="F13360">
        <v>17850</v>
      </c>
      <c r="G13360">
        <v>7450</v>
      </c>
      <c r="H13360">
        <v>31672</v>
      </c>
      <c r="I13360">
        <v>1502000</v>
      </c>
      <c r="J13360" s="1" t="s">
        <v>12</v>
      </c>
    </row>
    <row r="13361" spans="1:10" x14ac:dyDescent="0.25">
      <c r="A13361">
        <v>-11766</v>
      </c>
      <c r="B13361">
        <v>3402</v>
      </c>
      <c r="C13361">
        <v>120</v>
      </c>
      <c r="D13361">
        <v>56160</v>
      </c>
      <c r="E13361">
        <v>8710</v>
      </c>
      <c r="F13361">
        <v>30190</v>
      </c>
      <c r="G13361">
        <v>7820</v>
      </c>
      <c r="H13361">
        <v>55425</v>
      </c>
      <c r="I13361">
        <v>2023000</v>
      </c>
      <c r="J13361" s="1" t="s">
        <v>12</v>
      </c>
    </row>
    <row r="13362" spans="1:10" x14ac:dyDescent="0.25">
      <c r="A13362">
        <v>-11764</v>
      </c>
      <c r="B13362">
        <v>3402</v>
      </c>
      <c r="C13362">
        <v>60</v>
      </c>
      <c r="D13362">
        <v>2480</v>
      </c>
      <c r="E13362">
        <v>470</v>
      </c>
      <c r="F13362">
        <v>1190</v>
      </c>
      <c r="G13362">
        <v>420</v>
      </c>
      <c r="H13362">
        <v>2125</v>
      </c>
      <c r="I13362">
        <v>4167000</v>
      </c>
      <c r="J13362" s="1" t="s">
        <v>12</v>
      </c>
    </row>
    <row r="13363" spans="1:10" x14ac:dyDescent="0.25">
      <c r="A13363">
        <v>-11761</v>
      </c>
      <c r="B13363">
        <v>3401</v>
      </c>
      <c r="C13363">
        <v>250</v>
      </c>
      <c r="D13363">
        <v>3520</v>
      </c>
      <c r="E13363">
        <v>410</v>
      </c>
      <c r="F13363">
        <v>990</v>
      </c>
      <c r="G13363">
        <v>340</v>
      </c>
      <c r="H13363">
        <v>39696</v>
      </c>
      <c r="I13363">
        <v>5000000</v>
      </c>
      <c r="J13363" s="1" t="s">
        <v>12</v>
      </c>
    </row>
    <row r="13364" spans="1:10" x14ac:dyDescent="0.25">
      <c r="A13364">
        <v>-11761</v>
      </c>
      <c r="B13364">
        <v>3402</v>
      </c>
      <c r="C13364">
        <v>80</v>
      </c>
      <c r="D13364">
        <v>630</v>
      </c>
      <c r="E13364">
        <v>90</v>
      </c>
      <c r="F13364">
        <v>250</v>
      </c>
      <c r="G13364">
        <v>70</v>
      </c>
      <c r="H13364">
        <v>77197</v>
      </c>
      <c r="I13364">
        <v>2750000</v>
      </c>
      <c r="J13364" s="1" t="s">
        <v>12</v>
      </c>
    </row>
    <row r="13365" spans="1:10" x14ac:dyDescent="0.25">
      <c r="A13365">
        <v>-11764</v>
      </c>
      <c r="B13365">
        <v>3399</v>
      </c>
      <c r="C13365">
        <v>290</v>
      </c>
      <c r="D13365">
        <v>10050</v>
      </c>
      <c r="E13365">
        <v>1520</v>
      </c>
      <c r="F13365">
        <v>5130</v>
      </c>
      <c r="G13365">
        <v>1490</v>
      </c>
      <c r="H13365">
        <v>24375</v>
      </c>
      <c r="I13365">
        <v>1813000</v>
      </c>
      <c r="J13365" s="1" t="s">
        <v>12</v>
      </c>
    </row>
    <row r="13366" spans="1:10" x14ac:dyDescent="0.25">
      <c r="A13366">
        <v>-11766</v>
      </c>
      <c r="B13366">
        <v>340</v>
      </c>
      <c r="C13366">
        <v>50</v>
      </c>
      <c r="D13366">
        <v>13870</v>
      </c>
      <c r="E13366">
        <v>2360</v>
      </c>
      <c r="F13366">
        <v>8550</v>
      </c>
      <c r="G13366">
        <v>2700</v>
      </c>
      <c r="H13366">
        <v>5411</v>
      </c>
      <c r="I13366">
        <v>2011000</v>
      </c>
      <c r="J13366" s="1" t="s">
        <v>12</v>
      </c>
    </row>
    <row r="13367" spans="1:10" x14ac:dyDescent="0.25">
      <c r="A13367">
        <v>-1176</v>
      </c>
      <c r="B13367">
        <v>3398</v>
      </c>
      <c r="C13367">
        <v>260</v>
      </c>
      <c r="D13367">
        <v>12250</v>
      </c>
      <c r="E13367">
        <v>1990</v>
      </c>
      <c r="F13367">
        <v>7170</v>
      </c>
      <c r="G13367">
        <v>2040</v>
      </c>
      <c r="H13367">
        <v>27284</v>
      </c>
      <c r="I13367">
        <v>2250000</v>
      </c>
      <c r="J13367" s="1" t="s">
        <v>12</v>
      </c>
    </row>
    <row r="13368" spans="1:10" x14ac:dyDescent="0.25">
      <c r="A13368">
        <v>-11763</v>
      </c>
      <c r="B13368">
        <v>3394</v>
      </c>
      <c r="C13368">
        <v>360</v>
      </c>
      <c r="D13368">
        <v>4470</v>
      </c>
      <c r="E13368">
        <v>950</v>
      </c>
      <c r="F13368">
        <v>28860</v>
      </c>
      <c r="G13368">
        <v>850</v>
      </c>
      <c r="H13368">
        <v>42578</v>
      </c>
      <c r="I13368">
        <v>1833000</v>
      </c>
      <c r="J13368" s="1" t="s">
        <v>12</v>
      </c>
    </row>
    <row r="13369" spans="1:10" x14ac:dyDescent="0.25">
      <c r="A13369">
        <v>-11758</v>
      </c>
      <c r="B13369">
        <v>340</v>
      </c>
      <c r="C13369">
        <v>20</v>
      </c>
      <c r="D13369">
        <v>75440</v>
      </c>
      <c r="E13369">
        <v>15160</v>
      </c>
      <c r="F13369">
        <v>28010</v>
      </c>
      <c r="G13369">
        <v>10010</v>
      </c>
      <c r="H13369">
        <v>40037</v>
      </c>
      <c r="I13369">
        <v>2452000</v>
      </c>
      <c r="J13369" s="1" t="s">
        <v>12</v>
      </c>
    </row>
    <row r="13370" spans="1:10" x14ac:dyDescent="0.25">
      <c r="A13370">
        <v>-11757</v>
      </c>
      <c r="B13370">
        <v>3415</v>
      </c>
      <c r="C13370">
        <v>30</v>
      </c>
      <c r="D13370">
        <v>128060</v>
      </c>
      <c r="E13370">
        <v>22190</v>
      </c>
      <c r="F13370">
        <v>42490</v>
      </c>
      <c r="G13370">
        <v>14990</v>
      </c>
      <c r="H13370">
        <v>5485</v>
      </c>
      <c r="I13370">
        <v>3431000</v>
      </c>
      <c r="J13370" s="1" t="s">
        <v>12</v>
      </c>
    </row>
    <row r="13371" spans="1:10" x14ac:dyDescent="0.25">
      <c r="A13371">
        <v>-11757</v>
      </c>
      <c r="B13371">
        <v>3413</v>
      </c>
      <c r="C13371">
        <v>50</v>
      </c>
      <c r="D13371">
        <v>61350</v>
      </c>
      <c r="E13371">
        <v>8790</v>
      </c>
      <c r="F13371">
        <v>27950</v>
      </c>
      <c r="G13371">
        <v>7810</v>
      </c>
      <c r="H13371">
        <v>59369</v>
      </c>
      <c r="I13371">
        <v>2252000</v>
      </c>
      <c r="J13371" s="1" t="s">
        <v>12</v>
      </c>
    </row>
    <row r="13372" spans="1:10" x14ac:dyDescent="0.25">
      <c r="A13372">
        <v>-11754</v>
      </c>
      <c r="B13372">
        <v>3412</v>
      </c>
      <c r="C13372">
        <v>40</v>
      </c>
      <c r="D13372">
        <v>175770</v>
      </c>
      <c r="E13372">
        <v>28190</v>
      </c>
      <c r="F13372">
        <v>77660</v>
      </c>
      <c r="G13372">
        <v>24730</v>
      </c>
      <c r="H13372">
        <v>51333</v>
      </c>
      <c r="I13372">
        <v>1818000</v>
      </c>
      <c r="J13372" s="1" t="s">
        <v>12</v>
      </c>
    </row>
    <row r="13373" spans="1:10" x14ac:dyDescent="0.25">
      <c r="A13373">
        <v>-11754</v>
      </c>
      <c r="B13373">
        <v>3411</v>
      </c>
      <c r="C13373">
        <v>160</v>
      </c>
      <c r="D13373">
        <v>21140</v>
      </c>
      <c r="E13373">
        <v>3740</v>
      </c>
      <c r="F13373">
        <v>14630</v>
      </c>
      <c r="G13373">
        <v>3990</v>
      </c>
      <c r="H13373">
        <v>39241</v>
      </c>
      <c r="I13373">
        <v>1315000</v>
      </c>
      <c r="J13373" s="1" t="s">
        <v>12</v>
      </c>
    </row>
    <row r="13374" spans="1:10" x14ac:dyDescent="0.25">
      <c r="A13374">
        <v>-11751</v>
      </c>
      <c r="B13374">
        <v>3414</v>
      </c>
      <c r="C13374">
        <v>210</v>
      </c>
      <c r="D13374">
        <v>24550</v>
      </c>
      <c r="E13374">
        <v>3810</v>
      </c>
      <c r="F13374">
        <v>10940</v>
      </c>
      <c r="G13374">
        <v>3270</v>
      </c>
      <c r="H13374">
        <v>46437</v>
      </c>
      <c r="I13374">
        <v>1917000</v>
      </c>
      <c r="J13374" s="1" t="s">
        <v>12</v>
      </c>
    </row>
    <row r="13375" spans="1:10" x14ac:dyDescent="0.25">
      <c r="A13375">
        <v>-1175</v>
      </c>
      <c r="B13375">
        <v>3412</v>
      </c>
      <c r="C13375">
        <v>20</v>
      </c>
      <c r="D13375">
        <v>119650</v>
      </c>
      <c r="E13375">
        <v>18020</v>
      </c>
      <c r="F13375">
        <v>44360</v>
      </c>
      <c r="G13375">
        <v>12960</v>
      </c>
      <c r="H13375">
        <v>5285</v>
      </c>
      <c r="I13375">
        <v>1917000</v>
      </c>
      <c r="J13375" s="1" t="s">
        <v>12</v>
      </c>
    </row>
    <row r="13376" spans="1:10" x14ac:dyDescent="0.25">
      <c r="A13376">
        <v>-11751</v>
      </c>
      <c r="B13376">
        <v>3416</v>
      </c>
      <c r="C13376">
        <v>20</v>
      </c>
      <c r="D13376">
        <v>7180</v>
      </c>
      <c r="E13376">
        <v>980</v>
      </c>
      <c r="F13376">
        <v>1190</v>
      </c>
      <c r="G13376">
        <v>500</v>
      </c>
      <c r="H13376">
        <v>41</v>
      </c>
      <c r="I13376">
        <v>3150000</v>
      </c>
      <c r="J13376" s="1" t="s">
        <v>12</v>
      </c>
    </row>
    <row r="13377" spans="1:10" x14ac:dyDescent="0.25">
      <c r="A13377">
        <v>-11755</v>
      </c>
      <c r="B13377">
        <v>3414</v>
      </c>
      <c r="C13377">
        <v>30</v>
      </c>
      <c r="D13377">
        <v>57100</v>
      </c>
      <c r="E13377">
        <v>9190</v>
      </c>
      <c r="F13377">
        <v>28740</v>
      </c>
      <c r="G13377">
        <v>8860</v>
      </c>
      <c r="H13377">
        <v>53638</v>
      </c>
      <c r="I13377">
        <v>2063000</v>
      </c>
      <c r="J13377" s="1" t="s">
        <v>12</v>
      </c>
    </row>
    <row r="13378" spans="1:10" x14ac:dyDescent="0.25">
      <c r="A13378">
        <v>-11759</v>
      </c>
      <c r="B13378">
        <v>3416</v>
      </c>
      <c r="C13378">
        <v>100</v>
      </c>
      <c r="D13378">
        <v>94670</v>
      </c>
      <c r="E13378">
        <v>11810</v>
      </c>
      <c r="F13378">
        <v>38190</v>
      </c>
      <c r="G13378">
        <v>11220</v>
      </c>
      <c r="H13378">
        <v>78252</v>
      </c>
      <c r="I13378">
        <v>3614000</v>
      </c>
      <c r="J13378" s="1" t="s">
        <v>12</v>
      </c>
    </row>
    <row r="13379" spans="1:10" x14ac:dyDescent="0.25">
      <c r="A13379">
        <v>-11758</v>
      </c>
      <c r="B13379">
        <v>3414</v>
      </c>
      <c r="C13379">
        <v>70</v>
      </c>
      <c r="D13379">
        <v>118180</v>
      </c>
      <c r="E13379">
        <v>17450</v>
      </c>
      <c r="F13379">
        <v>54990</v>
      </c>
      <c r="G13379">
        <v>16000</v>
      </c>
      <c r="H13379">
        <v>53678</v>
      </c>
      <c r="I13379">
        <v>2317000</v>
      </c>
      <c r="J13379" s="1" t="s">
        <v>12</v>
      </c>
    </row>
    <row r="13380" spans="1:10" x14ac:dyDescent="0.25">
      <c r="A13380">
        <v>-11762</v>
      </c>
      <c r="B13380">
        <v>3415</v>
      </c>
      <c r="C13380">
        <v>160</v>
      </c>
      <c r="D13380">
        <v>135560</v>
      </c>
      <c r="E13380">
        <v>17040</v>
      </c>
      <c r="F13380">
        <v>56690</v>
      </c>
      <c r="G13380">
        <v>16680</v>
      </c>
      <c r="H13380">
        <v>65138</v>
      </c>
      <c r="I13380">
        <v>3115000</v>
      </c>
      <c r="J13380" s="1" t="s">
        <v>12</v>
      </c>
    </row>
    <row r="13381" spans="1:10" x14ac:dyDescent="0.25">
      <c r="A13381">
        <v>-11761</v>
      </c>
      <c r="B13381">
        <v>3414</v>
      </c>
      <c r="C13381">
        <v>140</v>
      </c>
      <c r="D13381">
        <v>158090</v>
      </c>
      <c r="E13381">
        <v>24850</v>
      </c>
      <c r="F13381">
        <v>73630</v>
      </c>
      <c r="G13381">
        <v>24100</v>
      </c>
      <c r="H13381">
        <v>55198</v>
      </c>
      <c r="I13381">
        <v>2456000</v>
      </c>
      <c r="J13381" s="1" t="s">
        <v>12</v>
      </c>
    </row>
    <row r="13382" spans="1:10" x14ac:dyDescent="0.25">
      <c r="A13382">
        <v>-11761</v>
      </c>
      <c r="B13382">
        <v>3413</v>
      </c>
      <c r="C13382">
        <v>210</v>
      </c>
      <c r="D13382">
        <v>84160</v>
      </c>
      <c r="E13382">
        <v>13860</v>
      </c>
      <c r="F13382">
        <v>43080</v>
      </c>
      <c r="G13382">
        <v>13410</v>
      </c>
      <c r="H13382">
        <v>44611</v>
      </c>
      <c r="I13382">
        <v>1646000</v>
      </c>
      <c r="J13382" s="1" t="s">
        <v>12</v>
      </c>
    </row>
    <row r="13383" spans="1:10" x14ac:dyDescent="0.25">
      <c r="A13383">
        <v>-11761</v>
      </c>
      <c r="B13383">
        <v>3412</v>
      </c>
      <c r="C13383">
        <v>170</v>
      </c>
      <c r="D13383">
        <v>67090</v>
      </c>
      <c r="E13383">
        <v>11980</v>
      </c>
      <c r="F13383">
        <v>39540</v>
      </c>
      <c r="G13383">
        <v>11610</v>
      </c>
      <c r="H13383">
        <v>46997</v>
      </c>
      <c r="I13383">
        <v>1569000</v>
      </c>
      <c r="J13383" s="1" t="s">
        <v>12</v>
      </c>
    </row>
    <row r="13384" spans="1:10" x14ac:dyDescent="0.25">
      <c r="A13384">
        <v>-11759</v>
      </c>
      <c r="B13384">
        <v>3413</v>
      </c>
      <c r="C13384">
        <v>100</v>
      </c>
      <c r="D13384">
        <v>202630</v>
      </c>
      <c r="E13384">
        <v>39150</v>
      </c>
      <c r="F13384">
        <v>97160</v>
      </c>
      <c r="G13384">
        <v>37440</v>
      </c>
      <c r="H13384">
        <v>38505</v>
      </c>
      <c r="I13384">
        <v>1696000</v>
      </c>
      <c r="J13384" s="1" t="s">
        <v>12</v>
      </c>
    </row>
    <row r="13385" spans="1:10" x14ac:dyDescent="0.25">
      <c r="A13385">
        <v>-11758</v>
      </c>
      <c r="B13385">
        <v>3411</v>
      </c>
      <c r="C13385">
        <v>140</v>
      </c>
      <c r="D13385">
        <v>116350</v>
      </c>
      <c r="E13385">
        <v>20550</v>
      </c>
      <c r="F13385">
        <v>64430</v>
      </c>
      <c r="G13385">
        <v>20090</v>
      </c>
      <c r="H13385">
        <v>47547</v>
      </c>
      <c r="I13385">
        <v>1576000</v>
      </c>
      <c r="J13385" s="1" t="s">
        <v>12</v>
      </c>
    </row>
    <row r="13386" spans="1:10" x14ac:dyDescent="0.25">
      <c r="A13386">
        <v>-1176</v>
      </c>
      <c r="B13386">
        <v>3411</v>
      </c>
      <c r="C13386">
        <v>180</v>
      </c>
      <c r="D13386">
        <v>60250</v>
      </c>
      <c r="E13386">
        <v>10620</v>
      </c>
      <c r="F13386">
        <v>33600</v>
      </c>
      <c r="G13386">
        <v>10280</v>
      </c>
      <c r="H13386">
        <v>48889</v>
      </c>
      <c r="I13386">
        <v>1557000</v>
      </c>
      <c r="J13386" s="1" t="s">
        <v>12</v>
      </c>
    </row>
    <row r="13387" spans="1:10" x14ac:dyDescent="0.25">
      <c r="A13387">
        <v>-11756</v>
      </c>
      <c r="B13387">
        <v>3412</v>
      </c>
      <c r="C13387">
        <v>40</v>
      </c>
      <c r="D13387">
        <v>69560</v>
      </c>
      <c r="E13387">
        <v>12710</v>
      </c>
      <c r="F13387">
        <v>34550</v>
      </c>
      <c r="G13387">
        <v>12280</v>
      </c>
      <c r="H13387">
        <v>47193</v>
      </c>
      <c r="I13387">
        <v>1787000</v>
      </c>
      <c r="J13387" s="1" t="s">
        <v>12</v>
      </c>
    </row>
    <row r="13388" spans="1:10" x14ac:dyDescent="0.25">
      <c r="A13388">
        <v>-11756</v>
      </c>
      <c r="B13388">
        <v>3412</v>
      </c>
      <c r="C13388">
        <v>40</v>
      </c>
      <c r="D13388">
        <v>53510</v>
      </c>
      <c r="E13388">
        <v>12100</v>
      </c>
      <c r="F13388">
        <v>29880</v>
      </c>
      <c r="G13388">
        <v>11010</v>
      </c>
      <c r="H13388">
        <v>37973</v>
      </c>
      <c r="I13388">
        <v>1813000</v>
      </c>
      <c r="J13388" s="1" t="s">
        <v>12</v>
      </c>
    </row>
    <row r="13389" spans="1:10" x14ac:dyDescent="0.25">
      <c r="A13389">
        <v>-11761</v>
      </c>
      <c r="B13389">
        <v>341</v>
      </c>
      <c r="C13389">
        <v>90</v>
      </c>
      <c r="D13389">
        <v>189560</v>
      </c>
      <c r="E13389">
        <v>40950</v>
      </c>
      <c r="F13389">
        <v>103230</v>
      </c>
      <c r="G13389">
        <v>38320</v>
      </c>
      <c r="H13389">
        <v>36033</v>
      </c>
      <c r="I13389">
        <v>1326000</v>
      </c>
      <c r="J13389" s="1" t="s">
        <v>12</v>
      </c>
    </row>
    <row r="13390" spans="1:10" x14ac:dyDescent="0.25">
      <c r="A13390">
        <v>-11759</v>
      </c>
      <c r="B13390">
        <v>341</v>
      </c>
      <c r="C13390">
        <v>170</v>
      </c>
      <c r="D13390">
        <v>36460</v>
      </c>
      <c r="E13390">
        <v>10350</v>
      </c>
      <c r="F13390">
        <v>19870</v>
      </c>
      <c r="G13390">
        <v>8950</v>
      </c>
      <c r="H13390">
        <v>23603</v>
      </c>
      <c r="I13390">
        <v>1393000</v>
      </c>
      <c r="J13390" s="1" t="s">
        <v>12</v>
      </c>
    </row>
    <row r="13391" spans="1:10" x14ac:dyDescent="0.25">
      <c r="A13391">
        <v>-11758</v>
      </c>
      <c r="B13391">
        <v>341</v>
      </c>
      <c r="C13391">
        <v>40</v>
      </c>
      <c r="D13391">
        <v>63600</v>
      </c>
      <c r="E13391">
        <v>15840</v>
      </c>
      <c r="F13391">
        <v>33590</v>
      </c>
      <c r="G13391">
        <v>13960</v>
      </c>
      <c r="H13391">
        <v>35186</v>
      </c>
      <c r="I13391">
        <v>1278000</v>
      </c>
      <c r="J13391" s="1" t="s">
        <v>12</v>
      </c>
    </row>
    <row r="13392" spans="1:10" x14ac:dyDescent="0.25">
      <c r="A13392">
        <v>-11758</v>
      </c>
      <c r="B13392">
        <v>3409</v>
      </c>
      <c r="C13392">
        <v>270</v>
      </c>
      <c r="D13392">
        <v>7540</v>
      </c>
      <c r="E13392">
        <v>2000</v>
      </c>
      <c r="F13392">
        <v>7460</v>
      </c>
      <c r="G13392">
        <v>1850</v>
      </c>
      <c r="H13392">
        <v>19531</v>
      </c>
      <c r="I13392">
        <v>1008000</v>
      </c>
      <c r="J13392" s="1" t="s">
        <v>12</v>
      </c>
    </row>
    <row r="13393" spans="1:10" x14ac:dyDescent="0.25">
      <c r="A13393">
        <v>-11759</v>
      </c>
      <c r="B13393">
        <v>3409</v>
      </c>
      <c r="C13393">
        <v>160</v>
      </c>
      <c r="D13393">
        <v>24010</v>
      </c>
      <c r="E13393">
        <v>4650</v>
      </c>
      <c r="F13393">
        <v>17570</v>
      </c>
      <c r="G13393">
        <v>5000</v>
      </c>
      <c r="H13393">
        <v>39755</v>
      </c>
      <c r="I13393">
        <v>1204000</v>
      </c>
      <c r="J13393" s="1" t="s">
        <v>12</v>
      </c>
    </row>
    <row r="13394" spans="1:10" x14ac:dyDescent="0.25">
      <c r="A13394">
        <v>-11757</v>
      </c>
      <c r="B13394">
        <v>3407</v>
      </c>
      <c r="C13394">
        <v>40</v>
      </c>
      <c r="D13394">
        <v>21520</v>
      </c>
      <c r="E13394">
        <v>5800</v>
      </c>
      <c r="F13394">
        <v>10830</v>
      </c>
      <c r="G13394">
        <v>4410</v>
      </c>
      <c r="H13394">
        <v>31458</v>
      </c>
      <c r="I13394">
        <v>1188000</v>
      </c>
      <c r="J13394" s="1" t="s">
        <v>12</v>
      </c>
    </row>
    <row r="13395" spans="1:10" x14ac:dyDescent="0.25">
      <c r="A13395">
        <v>-11759</v>
      </c>
      <c r="B13395">
        <v>3403</v>
      </c>
      <c r="C13395">
        <v>160</v>
      </c>
      <c r="D13395">
        <v>34430</v>
      </c>
      <c r="E13395">
        <v>5620</v>
      </c>
      <c r="F13395">
        <v>21300</v>
      </c>
      <c r="G13395">
        <v>5640</v>
      </c>
      <c r="H13395">
        <v>50769</v>
      </c>
      <c r="I13395">
        <v>1614000</v>
      </c>
      <c r="J13395" s="1" t="s">
        <v>12</v>
      </c>
    </row>
    <row r="13396" spans="1:10" x14ac:dyDescent="0.25">
      <c r="A13396">
        <v>-11759</v>
      </c>
      <c r="B13396">
        <v>3402</v>
      </c>
      <c r="C13396">
        <v>140</v>
      </c>
      <c r="D13396">
        <v>14630</v>
      </c>
      <c r="E13396">
        <v>2610</v>
      </c>
      <c r="F13396">
        <v>8810</v>
      </c>
      <c r="G13396">
        <v>2450</v>
      </c>
      <c r="H13396">
        <v>47857</v>
      </c>
      <c r="I13396">
        <v>1525000</v>
      </c>
      <c r="J13396" s="1" t="s">
        <v>12</v>
      </c>
    </row>
    <row r="13397" spans="1:10" x14ac:dyDescent="0.25">
      <c r="A13397">
        <v>-11758</v>
      </c>
      <c r="B13397">
        <v>3402</v>
      </c>
      <c r="C13397">
        <v>40</v>
      </c>
      <c r="D13397">
        <v>59980</v>
      </c>
      <c r="E13397">
        <v>10920</v>
      </c>
      <c r="F13397">
        <v>31820</v>
      </c>
      <c r="G13397">
        <v>10420</v>
      </c>
      <c r="H13397">
        <v>52692</v>
      </c>
      <c r="I13397">
        <v>1748000</v>
      </c>
      <c r="J13397" s="1" t="s">
        <v>12</v>
      </c>
    </row>
    <row r="13398" spans="1:10" x14ac:dyDescent="0.25">
      <c r="A13398">
        <v>-11757</v>
      </c>
      <c r="B13398">
        <v>3402</v>
      </c>
      <c r="C13398">
        <v>50</v>
      </c>
      <c r="D13398">
        <v>69330</v>
      </c>
      <c r="E13398">
        <v>13110</v>
      </c>
      <c r="F13398">
        <v>38450</v>
      </c>
      <c r="G13398">
        <v>12850</v>
      </c>
      <c r="H13398">
        <v>46727</v>
      </c>
      <c r="I13398">
        <v>1589000</v>
      </c>
      <c r="J13398" s="1" t="s">
        <v>12</v>
      </c>
    </row>
    <row r="13399" spans="1:10" x14ac:dyDescent="0.25">
      <c r="A13399">
        <v>-11753</v>
      </c>
      <c r="B13399">
        <v>3406</v>
      </c>
      <c r="C13399">
        <v>180</v>
      </c>
      <c r="D13399">
        <v>56050</v>
      </c>
      <c r="E13399">
        <v>13030</v>
      </c>
      <c r="F13399">
        <v>40280</v>
      </c>
      <c r="G13399">
        <v>11450</v>
      </c>
      <c r="H13399">
        <v>29386</v>
      </c>
      <c r="I13399">
        <v>1164000</v>
      </c>
      <c r="J13399" s="1" t="s">
        <v>12</v>
      </c>
    </row>
    <row r="13400" spans="1:10" x14ac:dyDescent="0.25">
      <c r="A13400">
        <v>-11753</v>
      </c>
      <c r="B13400">
        <v>341</v>
      </c>
      <c r="C13400">
        <v>50</v>
      </c>
      <c r="D13400">
        <v>21850</v>
      </c>
      <c r="E13400">
        <v>4880</v>
      </c>
      <c r="F13400">
        <v>13790</v>
      </c>
      <c r="G13400">
        <v>4580</v>
      </c>
      <c r="H13400">
        <v>37917</v>
      </c>
      <c r="I13400">
        <v>1030000</v>
      </c>
      <c r="J13400" s="1" t="s">
        <v>12</v>
      </c>
    </row>
    <row r="13401" spans="1:10" x14ac:dyDescent="0.25">
      <c r="A13401">
        <v>-11742</v>
      </c>
      <c r="B13401">
        <v>3413</v>
      </c>
      <c r="C13401">
        <v>40</v>
      </c>
      <c r="D13401">
        <v>115870</v>
      </c>
      <c r="E13401">
        <v>17960</v>
      </c>
      <c r="F13401">
        <v>58040</v>
      </c>
      <c r="G13401">
        <v>17050</v>
      </c>
      <c r="H13401">
        <v>48283</v>
      </c>
      <c r="I13401">
        <v>1419000</v>
      </c>
      <c r="J13401" s="1" t="s">
        <v>12</v>
      </c>
    </row>
    <row r="13402" spans="1:10" x14ac:dyDescent="0.25">
      <c r="A13402">
        <v>-11743</v>
      </c>
      <c r="B13402">
        <v>3412</v>
      </c>
      <c r="C13402">
        <v>70</v>
      </c>
      <c r="D13402">
        <v>59540</v>
      </c>
      <c r="E13402">
        <v>10710</v>
      </c>
      <c r="F13402">
        <v>35670</v>
      </c>
      <c r="G13402">
        <v>10700</v>
      </c>
      <c r="H13402">
        <v>32056</v>
      </c>
      <c r="I13402">
        <v>1341000</v>
      </c>
      <c r="J13402" s="1" t="s">
        <v>12</v>
      </c>
    </row>
    <row r="13403" spans="1:10" x14ac:dyDescent="0.25">
      <c r="A13403">
        <v>-11745</v>
      </c>
      <c r="B13403">
        <v>3413</v>
      </c>
      <c r="C13403">
        <v>160</v>
      </c>
      <c r="D13403">
        <v>50580</v>
      </c>
      <c r="E13403">
        <v>9650</v>
      </c>
      <c r="F13403">
        <v>33880</v>
      </c>
      <c r="G13403">
        <v>8780</v>
      </c>
      <c r="H13403">
        <v>36417</v>
      </c>
      <c r="I13403">
        <v>1190000</v>
      </c>
      <c r="J13403" s="1" t="s">
        <v>12</v>
      </c>
    </row>
    <row r="13404" spans="1:10" x14ac:dyDescent="0.25">
      <c r="A13404">
        <v>-11746</v>
      </c>
      <c r="B13404">
        <v>3414</v>
      </c>
      <c r="C13404">
        <v>100</v>
      </c>
      <c r="D13404">
        <v>7140</v>
      </c>
      <c r="E13404">
        <v>1310</v>
      </c>
      <c r="F13404">
        <v>3810</v>
      </c>
      <c r="G13404">
        <v>1190</v>
      </c>
      <c r="H13404">
        <v>8926</v>
      </c>
      <c r="I13404">
        <v>1161000</v>
      </c>
      <c r="J13404" s="1" t="s">
        <v>12</v>
      </c>
    </row>
    <row r="13405" spans="1:10" x14ac:dyDescent="0.25">
      <c r="A13405">
        <v>-11747</v>
      </c>
      <c r="B13405">
        <v>3412</v>
      </c>
      <c r="C13405">
        <v>60</v>
      </c>
      <c r="D13405">
        <v>105650</v>
      </c>
      <c r="E13405">
        <v>17670</v>
      </c>
      <c r="F13405">
        <v>56900</v>
      </c>
      <c r="G13405">
        <v>15550</v>
      </c>
      <c r="H13405">
        <v>41797</v>
      </c>
      <c r="I13405">
        <v>1410000</v>
      </c>
      <c r="J13405" s="1" t="s">
        <v>12</v>
      </c>
    </row>
    <row r="13406" spans="1:10" x14ac:dyDescent="0.25">
      <c r="A13406">
        <v>-11746</v>
      </c>
      <c r="B13406">
        <v>341</v>
      </c>
      <c r="C13406">
        <v>350</v>
      </c>
      <c r="D13406">
        <v>9080</v>
      </c>
      <c r="E13406">
        <v>2260</v>
      </c>
      <c r="F13406">
        <v>6670</v>
      </c>
      <c r="G13406">
        <v>2030</v>
      </c>
      <c r="H13406">
        <v>25833</v>
      </c>
      <c r="I13406">
        <v>935000</v>
      </c>
      <c r="J13406" s="1" t="s">
        <v>12</v>
      </c>
    </row>
    <row r="13407" spans="1:10" x14ac:dyDescent="0.25">
      <c r="A13407">
        <v>-11746</v>
      </c>
      <c r="B13407">
        <v>341</v>
      </c>
      <c r="C13407">
        <v>70</v>
      </c>
      <c r="D13407">
        <v>17590</v>
      </c>
      <c r="E13407">
        <v>4730</v>
      </c>
      <c r="F13407">
        <v>10640</v>
      </c>
      <c r="G13407">
        <v>3280</v>
      </c>
      <c r="H13407">
        <v>19583</v>
      </c>
      <c r="I13407">
        <v>1088000</v>
      </c>
      <c r="J13407" s="1" t="s">
        <v>12</v>
      </c>
    </row>
    <row r="13408" spans="1:10" x14ac:dyDescent="0.25">
      <c r="A13408">
        <v>-11746</v>
      </c>
      <c r="B13408">
        <v>3409</v>
      </c>
      <c r="C13408">
        <v>80</v>
      </c>
      <c r="D13408">
        <v>47110</v>
      </c>
      <c r="E13408">
        <v>9630</v>
      </c>
      <c r="F13408">
        <v>33100</v>
      </c>
      <c r="G13408">
        <v>9880</v>
      </c>
      <c r="H13408">
        <v>35488</v>
      </c>
      <c r="I13408">
        <v>1016000</v>
      </c>
      <c r="J13408" s="1" t="s">
        <v>12</v>
      </c>
    </row>
    <row r="13409" spans="1:10" x14ac:dyDescent="0.25">
      <c r="A13409">
        <v>-11748</v>
      </c>
      <c r="B13409">
        <v>3409</v>
      </c>
      <c r="C13409">
        <v>320</v>
      </c>
      <c r="D13409">
        <v>31700</v>
      </c>
      <c r="E13409">
        <v>6300</v>
      </c>
      <c r="F13409">
        <v>26120</v>
      </c>
      <c r="G13409">
        <v>5800</v>
      </c>
      <c r="H13409">
        <v>36394</v>
      </c>
      <c r="I13409">
        <v>992000</v>
      </c>
      <c r="J13409" s="1" t="s">
        <v>12</v>
      </c>
    </row>
    <row r="13410" spans="1:10" x14ac:dyDescent="0.25">
      <c r="A13410">
        <v>-11748</v>
      </c>
      <c r="B13410">
        <v>3409</v>
      </c>
      <c r="C13410">
        <v>320</v>
      </c>
      <c r="D13410">
        <v>16500</v>
      </c>
      <c r="E13410">
        <v>3280</v>
      </c>
      <c r="F13410">
        <v>11240</v>
      </c>
      <c r="G13410">
        <v>2900</v>
      </c>
      <c r="H13410">
        <v>31838</v>
      </c>
      <c r="I13410">
        <v>986000</v>
      </c>
      <c r="J13410" s="1" t="s">
        <v>12</v>
      </c>
    </row>
    <row r="13411" spans="1:10" x14ac:dyDescent="0.25">
      <c r="A13411">
        <v>-11748</v>
      </c>
      <c r="B13411">
        <v>341</v>
      </c>
      <c r="C13411">
        <v>300</v>
      </c>
      <c r="D13411">
        <v>22870</v>
      </c>
      <c r="E13411">
        <v>5310</v>
      </c>
      <c r="F13411">
        <v>17960</v>
      </c>
      <c r="G13411">
        <v>5030</v>
      </c>
      <c r="H13411">
        <v>25833</v>
      </c>
      <c r="I13411">
        <v>906000</v>
      </c>
      <c r="J13411" s="1" t="s">
        <v>12</v>
      </c>
    </row>
    <row r="13412" spans="1:10" x14ac:dyDescent="0.25">
      <c r="A13412">
        <v>-11746</v>
      </c>
      <c r="B13412">
        <v>3408</v>
      </c>
      <c r="C13412">
        <v>180</v>
      </c>
      <c r="D13412">
        <v>38300</v>
      </c>
      <c r="E13412">
        <v>7500</v>
      </c>
      <c r="F13412">
        <v>27670</v>
      </c>
      <c r="G13412">
        <v>7020</v>
      </c>
      <c r="H13412">
        <v>36602</v>
      </c>
      <c r="I13412">
        <v>1207000</v>
      </c>
      <c r="J13412" s="1" t="s">
        <v>12</v>
      </c>
    </row>
    <row r="13413" spans="1:10" x14ac:dyDescent="0.25">
      <c r="A13413">
        <v>-11746</v>
      </c>
      <c r="B13413">
        <v>3407</v>
      </c>
      <c r="C13413">
        <v>190</v>
      </c>
      <c r="D13413">
        <v>31550</v>
      </c>
      <c r="E13413">
        <v>5720</v>
      </c>
      <c r="F13413">
        <v>24820</v>
      </c>
      <c r="G13413">
        <v>6420</v>
      </c>
      <c r="H13413">
        <v>29973</v>
      </c>
      <c r="I13413">
        <v>1134000</v>
      </c>
      <c r="J13413" s="1" t="s">
        <v>12</v>
      </c>
    </row>
    <row r="13414" spans="1:10" x14ac:dyDescent="0.25">
      <c r="A13414">
        <v>-11748</v>
      </c>
      <c r="B13414">
        <v>3408</v>
      </c>
      <c r="C13414">
        <v>280</v>
      </c>
      <c r="D13414">
        <v>19220</v>
      </c>
      <c r="E13414">
        <v>3820</v>
      </c>
      <c r="F13414">
        <v>15650</v>
      </c>
      <c r="G13414">
        <v>3400</v>
      </c>
      <c r="H13414">
        <v>3915</v>
      </c>
      <c r="I13414">
        <v>1174000</v>
      </c>
      <c r="J13414" s="1" t="s">
        <v>12</v>
      </c>
    </row>
    <row r="13415" spans="1:10" x14ac:dyDescent="0.25">
      <c r="A13415">
        <v>-11748</v>
      </c>
      <c r="B13415">
        <v>3408</v>
      </c>
      <c r="C13415">
        <v>170</v>
      </c>
      <c r="D13415">
        <v>18340</v>
      </c>
      <c r="E13415">
        <v>3900</v>
      </c>
      <c r="F13415">
        <v>12530</v>
      </c>
      <c r="G13415">
        <v>3570</v>
      </c>
      <c r="H13415">
        <v>31028</v>
      </c>
      <c r="I13415">
        <v>1064000</v>
      </c>
      <c r="J13415" s="1" t="s">
        <v>12</v>
      </c>
    </row>
    <row r="13416" spans="1:10" x14ac:dyDescent="0.25">
      <c r="A13416">
        <v>-11747</v>
      </c>
      <c r="B13416">
        <v>3407</v>
      </c>
      <c r="C13416">
        <v>240</v>
      </c>
      <c r="D13416">
        <v>10170</v>
      </c>
      <c r="E13416">
        <v>2270</v>
      </c>
      <c r="F13416">
        <v>5680</v>
      </c>
      <c r="G13416">
        <v>1870</v>
      </c>
      <c r="H13416">
        <v>15972</v>
      </c>
      <c r="I13416">
        <v>1125000</v>
      </c>
      <c r="J13416" s="1" t="s">
        <v>12</v>
      </c>
    </row>
    <row r="13417" spans="1:10" x14ac:dyDescent="0.25">
      <c r="A13417">
        <v>-11742</v>
      </c>
      <c r="B13417">
        <v>3406</v>
      </c>
      <c r="C13417">
        <v>270</v>
      </c>
      <c r="D13417">
        <v>25320</v>
      </c>
      <c r="E13417">
        <v>4950</v>
      </c>
      <c r="F13417">
        <v>13050</v>
      </c>
      <c r="G13417">
        <v>4360</v>
      </c>
      <c r="H13417">
        <v>29107</v>
      </c>
      <c r="I13417">
        <v>1431000</v>
      </c>
      <c r="J13417" s="1" t="s">
        <v>12</v>
      </c>
    </row>
    <row r="13418" spans="1:10" x14ac:dyDescent="0.25">
      <c r="A13418">
        <v>-11746</v>
      </c>
      <c r="B13418">
        <v>3406</v>
      </c>
      <c r="C13418">
        <v>240</v>
      </c>
      <c r="D13418">
        <v>28310</v>
      </c>
      <c r="E13418">
        <v>4780</v>
      </c>
      <c r="F13418">
        <v>15820</v>
      </c>
      <c r="G13418">
        <v>4350</v>
      </c>
      <c r="H13418">
        <v>43397</v>
      </c>
      <c r="I13418">
        <v>1956000</v>
      </c>
      <c r="J13418" s="1" t="s">
        <v>12</v>
      </c>
    </row>
    <row r="13419" spans="1:10" x14ac:dyDescent="0.25">
      <c r="A13419">
        <v>-11747</v>
      </c>
      <c r="B13419">
        <v>3406</v>
      </c>
      <c r="C13419">
        <v>330</v>
      </c>
      <c r="D13419">
        <v>13790</v>
      </c>
      <c r="E13419">
        <v>2730</v>
      </c>
      <c r="F13419">
        <v>8840</v>
      </c>
      <c r="G13419">
        <v>2290</v>
      </c>
      <c r="H13419">
        <v>27574</v>
      </c>
      <c r="I13419">
        <v>1250000</v>
      </c>
      <c r="J13419" s="1" t="s">
        <v>12</v>
      </c>
    </row>
    <row r="13420" spans="1:10" x14ac:dyDescent="0.25">
      <c r="A13420">
        <v>-11749</v>
      </c>
      <c r="B13420">
        <v>3405</v>
      </c>
      <c r="C13420">
        <v>200</v>
      </c>
      <c r="D13420">
        <v>14830</v>
      </c>
      <c r="E13420">
        <v>2490</v>
      </c>
      <c r="F13420">
        <v>6600</v>
      </c>
      <c r="G13420">
        <v>1940</v>
      </c>
      <c r="H13420">
        <v>39464</v>
      </c>
      <c r="I13420">
        <v>2077000</v>
      </c>
      <c r="J13420" s="1" t="s">
        <v>12</v>
      </c>
    </row>
    <row r="13421" spans="1:10" x14ac:dyDescent="0.25">
      <c r="A13421">
        <v>-1175</v>
      </c>
      <c r="B13421">
        <v>3404</v>
      </c>
      <c r="C13421">
        <v>50</v>
      </c>
      <c r="D13421">
        <v>39580</v>
      </c>
      <c r="E13421">
        <v>6650</v>
      </c>
      <c r="F13421">
        <v>24560</v>
      </c>
      <c r="G13421">
        <v>6660</v>
      </c>
      <c r="H13421">
        <v>51647</v>
      </c>
      <c r="I13421">
        <v>1547000</v>
      </c>
      <c r="J13421" s="1" t="s">
        <v>12</v>
      </c>
    </row>
    <row r="13422" spans="1:10" x14ac:dyDescent="0.25">
      <c r="A13422">
        <v>-1175</v>
      </c>
      <c r="B13422">
        <v>3404</v>
      </c>
      <c r="C13422">
        <v>40</v>
      </c>
      <c r="D13422">
        <v>34280</v>
      </c>
      <c r="E13422">
        <v>6490</v>
      </c>
      <c r="F13422">
        <v>21580</v>
      </c>
      <c r="G13422">
        <v>6320</v>
      </c>
      <c r="H13422">
        <v>50175</v>
      </c>
      <c r="I13422">
        <v>1434000</v>
      </c>
      <c r="J13422" s="1" t="s">
        <v>12</v>
      </c>
    </row>
    <row r="13423" spans="1:10" x14ac:dyDescent="0.25">
      <c r="A13423">
        <v>-11749</v>
      </c>
      <c r="B13423">
        <v>3404</v>
      </c>
      <c r="C13423">
        <v>40</v>
      </c>
      <c r="D13423">
        <v>60340</v>
      </c>
      <c r="E13423">
        <v>11700</v>
      </c>
      <c r="F13423">
        <v>35270</v>
      </c>
      <c r="G13423">
        <v>10980</v>
      </c>
      <c r="H13423">
        <v>41775</v>
      </c>
      <c r="I13423">
        <v>1437000</v>
      </c>
      <c r="J13423" s="1" t="s">
        <v>12</v>
      </c>
    </row>
    <row r="13424" spans="1:10" x14ac:dyDescent="0.25">
      <c r="A13424">
        <v>-11746</v>
      </c>
      <c r="B13424">
        <v>3404</v>
      </c>
      <c r="C13424">
        <v>30</v>
      </c>
      <c r="D13424">
        <v>128700</v>
      </c>
      <c r="E13424">
        <v>23150</v>
      </c>
      <c r="F13424">
        <v>58200</v>
      </c>
      <c r="G13424">
        <v>17590</v>
      </c>
      <c r="H13424">
        <v>42429</v>
      </c>
      <c r="I13424">
        <v>1473000</v>
      </c>
      <c r="J13424" s="1" t="s">
        <v>12</v>
      </c>
    </row>
    <row r="13425" spans="1:10" x14ac:dyDescent="0.25">
      <c r="A13425">
        <v>-11738</v>
      </c>
      <c r="B13425">
        <v>3414</v>
      </c>
      <c r="C13425">
        <v>110</v>
      </c>
      <c r="D13425">
        <v>108040</v>
      </c>
      <c r="E13425">
        <v>14930</v>
      </c>
      <c r="F13425">
        <v>52210</v>
      </c>
      <c r="G13425">
        <v>14820</v>
      </c>
      <c r="H13425">
        <v>5246</v>
      </c>
      <c r="I13425">
        <v>1614000</v>
      </c>
      <c r="J13425" s="1" t="s">
        <v>12</v>
      </c>
    </row>
    <row r="13426" spans="1:10" x14ac:dyDescent="0.25">
      <c r="A13426">
        <v>-1174</v>
      </c>
      <c r="B13426">
        <v>3415</v>
      </c>
      <c r="C13426">
        <v>40</v>
      </c>
      <c r="D13426">
        <v>121560</v>
      </c>
      <c r="E13426">
        <v>18640</v>
      </c>
      <c r="F13426">
        <v>50200</v>
      </c>
      <c r="G13426">
        <v>15240</v>
      </c>
      <c r="H13426">
        <v>47909</v>
      </c>
      <c r="I13426">
        <v>1492000</v>
      </c>
      <c r="J13426" s="1" t="s">
        <v>12</v>
      </c>
    </row>
    <row r="13427" spans="1:10" x14ac:dyDescent="0.25">
      <c r="A13427">
        <v>-1174</v>
      </c>
      <c r="B13427">
        <v>3418</v>
      </c>
      <c r="C13427">
        <v>160</v>
      </c>
      <c r="D13427">
        <v>17690</v>
      </c>
      <c r="E13427">
        <v>2540</v>
      </c>
      <c r="F13427">
        <v>17780</v>
      </c>
      <c r="G13427">
        <v>2510</v>
      </c>
      <c r="H13427">
        <v>53671</v>
      </c>
      <c r="I13427">
        <v>1818000</v>
      </c>
      <c r="J13427" s="1" t="s">
        <v>12</v>
      </c>
    </row>
    <row r="13428" spans="1:10" x14ac:dyDescent="0.25">
      <c r="A13428">
        <v>-11738</v>
      </c>
      <c r="B13428">
        <v>342</v>
      </c>
      <c r="C13428">
        <v>160</v>
      </c>
      <c r="D13428">
        <v>1930</v>
      </c>
      <c r="E13428">
        <v>450</v>
      </c>
      <c r="F13428">
        <v>3120</v>
      </c>
      <c r="G13428">
        <v>760</v>
      </c>
      <c r="H13428">
        <v>37578</v>
      </c>
      <c r="I13428">
        <v>1375000</v>
      </c>
      <c r="J13428" s="1" t="s">
        <v>12</v>
      </c>
    </row>
    <row r="13429" spans="1:10" x14ac:dyDescent="0.25">
      <c r="A13429">
        <v>-11745</v>
      </c>
      <c r="B13429">
        <v>3411</v>
      </c>
      <c r="C13429">
        <v>70</v>
      </c>
      <c r="D13429">
        <v>63560</v>
      </c>
      <c r="E13429">
        <v>12440</v>
      </c>
      <c r="F13429">
        <v>40520</v>
      </c>
      <c r="G13429">
        <v>11640</v>
      </c>
      <c r="H13429">
        <v>29112</v>
      </c>
      <c r="I13429">
        <v>1217000</v>
      </c>
      <c r="J13429" s="1" t="s">
        <v>12</v>
      </c>
    </row>
    <row r="13430" spans="1:10" x14ac:dyDescent="0.25">
      <c r="A13430">
        <v>-11745</v>
      </c>
      <c r="B13430">
        <v>341</v>
      </c>
      <c r="C13430">
        <v>90</v>
      </c>
      <c r="D13430">
        <v>42880</v>
      </c>
      <c r="E13430">
        <v>10170</v>
      </c>
      <c r="F13430">
        <v>31560</v>
      </c>
      <c r="G13430">
        <v>9000</v>
      </c>
      <c r="H13430">
        <v>27827</v>
      </c>
      <c r="I13430">
        <v>1058000</v>
      </c>
      <c r="J13430" s="1" t="s">
        <v>12</v>
      </c>
    </row>
    <row r="13431" spans="1:10" x14ac:dyDescent="0.25">
      <c r="A13431">
        <v>-11745</v>
      </c>
      <c r="B13431">
        <v>341</v>
      </c>
      <c r="C13431">
        <v>60</v>
      </c>
      <c r="D13431">
        <v>55710</v>
      </c>
      <c r="E13431">
        <v>13160</v>
      </c>
      <c r="F13431">
        <v>40480</v>
      </c>
      <c r="G13431">
        <v>11540</v>
      </c>
      <c r="H13431">
        <v>20308</v>
      </c>
      <c r="I13431">
        <v>911000</v>
      </c>
      <c r="J13431" s="1" t="s">
        <v>12</v>
      </c>
    </row>
    <row r="13432" spans="1:10" x14ac:dyDescent="0.25">
      <c r="A13432">
        <v>-11742</v>
      </c>
      <c r="B13432">
        <v>3411</v>
      </c>
      <c r="C13432">
        <v>250</v>
      </c>
      <c r="D13432">
        <v>42610</v>
      </c>
      <c r="E13432">
        <v>8930</v>
      </c>
      <c r="F13432">
        <v>23190</v>
      </c>
      <c r="G13432">
        <v>7020</v>
      </c>
      <c r="H13432">
        <v>33958</v>
      </c>
      <c r="I13432">
        <v>1119000</v>
      </c>
      <c r="J13432" s="1" t="s">
        <v>12</v>
      </c>
    </row>
    <row r="13433" spans="1:10" x14ac:dyDescent="0.25">
      <c r="A13433">
        <v>-11742</v>
      </c>
      <c r="B13433">
        <v>341</v>
      </c>
      <c r="C13433">
        <v>180</v>
      </c>
      <c r="D13433">
        <v>39770</v>
      </c>
      <c r="E13433">
        <v>8090</v>
      </c>
      <c r="F13433">
        <v>22310</v>
      </c>
      <c r="G13433">
        <v>7420</v>
      </c>
      <c r="H13433">
        <v>41399</v>
      </c>
      <c r="I13433">
        <v>1154000</v>
      </c>
      <c r="J13433" s="1" t="s">
        <v>12</v>
      </c>
    </row>
    <row r="13434" spans="1:10" x14ac:dyDescent="0.25">
      <c r="A13434">
        <v>-11743</v>
      </c>
      <c r="B13434">
        <v>341</v>
      </c>
      <c r="C13434">
        <v>340</v>
      </c>
      <c r="D13434">
        <v>13450</v>
      </c>
      <c r="E13434">
        <v>2650</v>
      </c>
      <c r="F13434">
        <v>8340</v>
      </c>
      <c r="G13434">
        <v>2900</v>
      </c>
      <c r="H13434">
        <v>37011</v>
      </c>
      <c r="I13434">
        <v>995000</v>
      </c>
      <c r="J13434" s="1" t="s">
        <v>12</v>
      </c>
    </row>
    <row r="13435" spans="1:10" x14ac:dyDescent="0.25">
      <c r="A13435">
        <v>-11743</v>
      </c>
      <c r="B13435">
        <v>3411</v>
      </c>
      <c r="C13435">
        <v>170</v>
      </c>
      <c r="D13435">
        <v>41090</v>
      </c>
      <c r="E13435">
        <v>8840</v>
      </c>
      <c r="F13435">
        <v>25440</v>
      </c>
      <c r="G13435">
        <v>7800</v>
      </c>
      <c r="H13435">
        <v>27757</v>
      </c>
      <c r="I13435">
        <v>1098000</v>
      </c>
      <c r="J13435" s="1" t="s">
        <v>12</v>
      </c>
    </row>
    <row r="13436" spans="1:10" x14ac:dyDescent="0.25">
      <c r="A13436">
        <v>-11743</v>
      </c>
      <c r="B13436">
        <v>341</v>
      </c>
      <c r="C13436">
        <v>430</v>
      </c>
      <c r="D13436">
        <v>18980</v>
      </c>
      <c r="E13436">
        <v>4180</v>
      </c>
      <c r="F13436">
        <v>9710</v>
      </c>
      <c r="G13436">
        <v>3660</v>
      </c>
      <c r="H13436">
        <v>24735</v>
      </c>
      <c r="I13436">
        <v>899000</v>
      </c>
      <c r="J13436" s="1" t="s">
        <v>12</v>
      </c>
    </row>
    <row r="13437" spans="1:10" x14ac:dyDescent="0.25">
      <c r="A13437">
        <v>-11744</v>
      </c>
      <c r="B13437">
        <v>341</v>
      </c>
      <c r="C13437">
        <v>430</v>
      </c>
      <c r="D13437">
        <v>16140</v>
      </c>
      <c r="E13437">
        <v>4000</v>
      </c>
      <c r="F13437">
        <v>9260</v>
      </c>
      <c r="G13437">
        <v>3490</v>
      </c>
      <c r="H13437">
        <v>2075</v>
      </c>
      <c r="I13437">
        <v>951000</v>
      </c>
      <c r="J13437" s="1" t="s">
        <v>12</v>
      </c>
    </row>
    <row r="13438" spans="1:10" x14ac:dyDescent="0.25">
      <c r="A13438">
        <v>-11744</v>
      </c>
      <c r="B13438">
        <v>3409</v>
      </c>
      <c r="C13438">
        <v>240</v>
      </c>
      <c r="D13438">
        <v>34770</v>
      </c>
      <c r="E13438">
        <v>8310</v>
      </c>
      <c r="F13438">
        <v>25410</v>
      </c>
      <c r="G13438">
        <v>7530</v>
      </c>
      <c r="H13438">
        <v>23682</v>
      </c>
      <c r="I13438">
        <v>974000</v>
      </c>
      <c r="J13438" s="1" t="s">
        <v>12</v>
      </c>
    </row>
    <row r="13439" spans="1:10" x14ac:dyDescent="0.25">
      <c r="A13439">
        <v>-11744</v>
      </c>
      <c r="B13439">
        <v>3409</v>
      </c>
      <c r="C13439">
        <v>120</v>
      </c>
      <c r="D13439">
        <v>35980</v>
      </c>
      <c r="E13439">
        <v>8280</v>
      </c>
      <c r="F13439">
        <v>25880</v>
      </c>
      <c r="G13439">
        <v>7810</v>
      </c>
      <c r="H13439">
        <v>2375</v>
      </c>
      <c r="I13439">
        <v>1138000</v>
      </c>
      <c r="J13439" s="1" t="s">
        <v>12</v>
      </c>
    </row>
    <row r="13440" spans="1:10" x14ac:dyDescent="0.25">
      <c r="A13440">
        <v>-11744</v>
      </c>
      <c r="B13440">
        <v>3408</v>
      </c>
      <c r="C13440">
        <v>150</v>
      </c>
      <c r="D13440">
        <v>50240</v>
      </c>
      <c r="E13440">
        <v>9920</v>
      </c>
      <c r="F13440">
        <v>32080</v>
      </c>
      <c r="G13440">
        <v>9810</v>
      </c>
      <c r="H13440">
        <v>36025</v>
      </c>
      <c r="I13440">
        <v>1164000</v>
      </c>
      <c r="J13440" s="1" t="s">
        <v>12</v>
      </c>
    </row>
    <row r="13441" spans="1:10" x14ac:dyDescent="0.25">
      <c r="A13441">
        <v>-11742</v>
      </c>
      <c r="B13441">
        <v>3409</v>
      </c>
      <c r="C13441">
        <v>280</v>
      </c>
      <c r="D13441">
        <v>31930</v>
      </c>
      <c r="E13441">
        <v>5250</v>
      </c>
      <c r="F13441">
        <v>17500</v>
      </c>
      <c r="G13441">
        <v>5230</v>
      </c>
      <c r="H13441">
        <v>41375</v>
      </c>
      <c r="I13441">
        <v>1283000</v>
      </c>
      <c r="J13441" s="1" t="s">
        <v>12</v>
      </c>
    </row>
    <row r="13442" spans="1:10" x14ac:dyDescent="0.25">
      <c r="A13442">
        <v>-11742</v>
      </c>
      <c r="B13442">
        <v>3408</v>
      </c>
      <c r="C13442">
        <v>280</v>
      </c>
      <c r="D13442">
        <v>23000</v>
      </c>
      <c r="E13442">
        <v>4190</v>
      </c>
      <c r="F13442">
        <v>13120</v>
      </c>
      <c r="G13442">
        <v>4440</v>
      </c>
      <c r="H13442">
        <v>34844</v>
      </c>
      <c r="I13442">
        <v>1277000</v>
      </c>
      <c r="J13442" s="1" t="s">
        <v>12</v>
      </c>
    </row>
    <row r="13443" spans="1:10" x14ac:dyDescent="0.25">
      <c r="A13443">
        <v>-11743</v>
      </c>
      <c r="B13443">
        <v>3408</v>
      </c>
      <c r="C13443">
        <v>310</v>
      </c>
      <c r="D13443">
        <v>32070</v>
      </c>
      <c r="E13443">
        <v>5600</v>
      </c>
      <c r="F13443">
        <v>15820</v>
      </c>
      <c r="G13443">
        <v>5380</v>
      </c>
      <c r="H13443">
        <v>4263</v>
      </c>
      <c r="I13443">
        <v>1274000</v>
      </c>
      <c r="J13443" s="1" t="s">
        <v>12</v>
      </c>
    </row>
    <row r="13444" spans="1:10" x14ac:dyDescent="0.25">
      <c r="A13444">
        <v>-11743</v>
      </c>
      <c r="B13444">
        <v>3409</v>
      </c>
      <c r="C13444">
        <v>180</v>
      </c>
      <c r="D13444">
        <v>31720</v>
      </c>
      <c r="E13444">
        <v>6320</v>
      </c>
      <c r="F13444">
        <v>16210</v>
      </c>
      <c r="G13444">
        <v>5730</v>
      </c>
      <c r="H13444">
        <v>27437</v>
      </c>
      <c r="I13444">
        <v>1202000</v>
      </c>
      <c r="J13444" s="1" t="s">
        <v>12</v>
      </c>
    </row>
    <row r="13445" spans="1:10" x14ac:dyDescent="0.25">
      <c r="A13445">
        <v>-11742</v>
      </c>
      <c r="B13445">
        <v>3408</v>
      </c>
      <c r="C13445">
        <v>210</v>
      </c>
      <c r="D13445">
        <v>44600</v>
      </c>
      <c r="E13445">
        <v>9300</v>
      </c>
      <c r="F13445">
        <v>26570</v>
      </c>
      <c r="G13445">
        <v>8390</v>
      </c>
      <c r="H13445">
        <v>27569</v>
      </c>
      <c r="I13445">
        <v>1275000</v>
      </c>
      <c r="J13445" s="1" t="s">
        <v>12</v>
      </c>
    </row>
    <row r="13446" spans="1:10" x14ac:dyDescent="0.25">
      <c r="A13446">
        <v>-11743</v>
      </c>
      <c r="B13446">
        <v>3408</v>
      </c>
      <c r="C13446">
        <v>130</v>
      </c>
      <c r="D13446">
        <v>45630</v>
      </c>
      <c r="E13446">
        <v>11870</v>
      </c>
      <c r="F13446">
        <v>24750</v>
      </c>
      <c r="G13446">
        <v>10190</v>
      </c>
      <c r="H13446">
        <v>21189</v>
      </c>
      <c r="I13446">
        <v>1217000</v>
      </c>
      <c r="J13446" s="1" t="s">
        <v>12</v>
      </c>
    </row>
    <row r="13447" spans="1:10" x14ac:dyDescent="0.25">
      <c r="A13447">
        <v>-11745</v>
      </c>
      <c r="B13447">
        <v>3407</v>
      </c>
      <c r="C13447">
        <v>210</v>
      </c>
      <c r="D13447">
        <v>34650</v>
      </c>
      <c r="E13447">
        <v>6390</v>
      </c>
      <c r="F13447">
        <v>22920</v>
      </c>
      <c r="G13447">
        <v>6280</v>
      </c>
      <c r="H13447">
        <v>33553</v>
      </c>
      <c r="I13447">
        <v>1135000</v>
      </c>
      <c r="J13447" s="1" t="s">
        <v>12</v>
      </c>
    </row>
    <row r="13448" spans="1:10" x14ac:dyDescent="0.25">
      <c r="A13448">
        <v>-11743</v>
      </c>
      <c r="B13448">
        <v>3407</v>
      </c>
      <c r="C13448">
        <v>180</v>
      </c>
      <c r="D13448">
        <v>24530</v>
      </c>
      <c r="E13448">
        <v>5370</v>
      </c>
      <c r="F13448">
        <v>15030</v>
      </c>
      <c r="G13448">
        <v>5000</v>
      </c>
      <c r="H13448">
        <v>23768</v>
      </c>
      <c r="I13448">
        <v>953000</v>
      </c>
      <c r="J13448" s="1" t="s">
        <v>12</v>
      </c>
    </row>
    <row r="13449" spans="1:10" x14ac:dyDescent="0.25">
      <c r="A13449">
        <v>-11741</v>
      </c>
      <c r="B13449">
        <v>3411</v>
      </c>
      <c r="C13449">
        <v>120</v>
      </c>
      <c r="D13449">
        <v>67580</v>
      </c>
      <c r="E13449">
        <v>15500</v>
      </c>
      <c r="F13449">
        <v>32040</v>
      </c>
      <c r="G13449">
        <v>12790</v>
      </c>
      <c r="H13449">
        <v>25181</v>
      </c>
      <c r="I13449">
        <v>1055000</v>
      </c>
      <c r="J13449" s="1" t="s">
        <v>12</v>
      </c>
    </row>
    <row r="13450" spans="1:10" x14ac:dyDescent="0.25">
      <c r="A13450">
        <v>-11741</v>
      </c>
      <c r="B13450">
        <v>341</v>
      </c>
      <c r="C13450">
        <v>50</v>
      </c>
      <c r="D13450">
        <v>49370</v>
      </c>
      <c r="E13450">
        <v>11390</v>
      </c>
      <c r="F13450">
        <v>22040</v>
      </c>
      <c r="G13450">
        <v>8120</v>
      </c>
      <c r="H13450">
        <v>25272</v>
      </c>
      <c r="I13450">
        <v>920000</v>
      </c>
      <c r="J13450" s="1" t="s">
        <v>12</v>
      </c>
    </row>
    <row r="13451" spans="1:10" x14ac:dyDescent="0.25">
      <c r="A13451">
        <v>-1174</v>
      </c>
      <c r="B13451">
        <v>3408</v>
      </c>
      <c r="C13451">
        <v>210</v>
      </c>
      <c r="D13451">
        <v>36220</v>
      </c>
      <c r="E13451">
        <v>6670</v>
      </c>
      <c r="F13451">
        <v>25030</v>
      </c>
      <c r="G13451">
        <v>7200</v>
      </c>
      <c r="H13451">
        <v>38531</v>
      </c>
      <c r="I13451">
        <v>1054000</v>
      </c>
      <c r="J13451" s="1" t="s">
        <v>12</v>
      </c>
    </row>
    <row r="13452" spans="1:10" x14ac:dyDescent="0.25">
      <c r="A13452">
        <v>-11741</v>
      </c>
      <c r="B13452">
        <v>3408</v>
      </c>
      <c r="C13452">
        <v>380</v>
      </c>
      <c r="D13452">
        <v>15410</v>
      </c>
      <c r="E13452">
        <v>2900</v>
      </c>
      <c r="F13452">
        <v>8610</v>
      </c>
      <c r="G13452">
        <v>2990</v>
      </c>
      <c r="H13452">
        <v>35655</v>
      </c>
      <c r="I13452">
        <v>956000</v>
      </c>
      <c r="J13452" s="1" t="s">
        <v>12</v>
      </c>
    </row>
    <row r="13453" spans="1:10" x14ac:dyDescent="0.25">
      <c r="A13453">
        <v>-11741</v>
      </c>
      <c r="B13453">
        <v>3409</v>
      </c>
      <c r="C13453">
        <v>210</v>
      </c>
      <c r="D13453">
        <v>33000</v>
      </c>
      <c r="E13453">
        <v>5870</v>
      </c>
      <c r="F13453">
        <v>18960</v>
      </c>
      <c r="G13453">
        <v>5720</v>
      </c>
      <c r="H13453">
        <v>36466</v>
      </c>
      <c r="I13453">
        <v>1306000</v>
      </c>
      <c r="J13453" s="1" t="s">
        <v>12</v>
      </c>
    </row>
    <row r="13454" spans="1:10" x14ac:dyDescent="0.25">
      <c r="A13454">
        <v>-11741</v>
      </c>
      <c r="B13454">
        <v>341</v>
      </c>
      <c r="C13454">
        <v>290</v>
      </c>
      <c r="D13454">
        <v>13620</v>
      </c>
      <c r="E13454">
        <v>2510</v>
      </c>
      <c r="F13454">
        <v>7760</v>
      </c>
      <c r="G13454">
        <v>2530</v>
      </c>
      <c r="H13454">
        <v>31287</v>
      </c>
      <c r="I13454">
        <v>1020000</v>
      </c>
      <c r="J13454" s="1" t="s">
        <v>12</v>
      </c>
    </row>
    <row r="13455" spans="1:10" x14ac:dyDescent="0.25">
      <c r="A13455">
        <v>-11741</v>
      </c>
      <c r="B13455">
        <v>3411</v>
      </c>
      <c r="C13455">
        <v>290</v>
      </c>
      <c r="D13455">
        <v>39990</v>
      </c>
      <c r="E13455">
        <v>7720</v>
      </c>
      <c r="F13455">
        <v>26020</v>
      </c>
      <c r="G13455">
        <v>7600</v>
      </c>
      <c r="H13455">
        <v>35481</v>
      </c>
      <c r="I13455">
        <v>1055000</v>
      </c>
      <c r="J13455" s="1" t="s">
        <v>12</v>
      </c>
    </row>
    <row r="13456" spans="1:10" x14ac:dyDescent="0.25">
      <c r="A13456">
        <v>-1174</v>
      </c>
      <c r="B13456">
        <v>3411</v>
      </c>
      <c r="C13456">
        <v>140</v>
      </c>
      <c r="D13456">
        <v>19330</v>
      </c>
      <c r="E13456">
        <v>3470</v>
      </c>
      <c r="F13456">
        <v>14430</v>
      </c>
      <c r="G13456">
        <v>3760</v>
      </c>
      <c r="H13456">
        <v>42121</v>
      </c>
      <c r="I13456">
        <v>1281000</v>
      </c>
      <c r="J13456" s="1" t="s">
        <v>12</v>
      </c>
    </row>
    <row r="13457" spans="1:10" x14ac:dyDescent="0.25">
      <c r="A13457">
        <v>-11739</v>
      </c>
      <c r="B13457">
        <v>3411</v>
      </c>
      <c r="C13457">
        <v>50</v>
      </c>
      <c r="D13457">
        <v>29870</v>
      </c>
      <c r="E13457">
        <v>4570</v>
      </c>
      <c r="F13457">
        <v>18210</v>
      </c>
      <c r="G13457">
        <v>4850</v>
      </c>
      <c r="H13457">
        <v>48889</v>
      </c>
      <c r="I13457">
        <v>1389000</v>
      </c>
      <c r="J13457" s="1" t="s">
        <v>12</v>
      </c>
    </row>
    <row r="13458" spans="1:10" x14ac:dyDescent="0.25">
      <c r="A13458">
        <v>-11739</v>
      </c>
      <c r="B13458">
        <v>3411</v>
      </c>
      <c r="C13458">
        <v>160</v>
      </c>
      <c r="D13458">
        <v>11400</v>
      </c>
      <c r="E13458">
        <v>1810</v>
      </c>
      <c r="F13458">
        <v>6270</v>
      </c>
      <c r="G13458">
        <v>2060</v>
      </c>
      <c r="H13458">
        <v>49444</v>
      </c>
      <c r="I13458">
        <v>1327000</v>
      </c>
      <c r="J13458" s="1" t="s">
        <v>12</v>
      </c>
    </row>
    <row r="13459" spans="1:10" x14ac:dyDescent="0.25">
      <c r="A13459">
        <v>-11738</v>
      </c>
      <c r="B13459">
        <v>3411</v>
      </c>
      <c r="C13459">
        <v>360</v>
      </c>
      <c r="D13459">
        <v>14970</v>
      </c>
      <c r="E13459">
        <v>2640</v>
      </c>
      <c r="F13459">
        <v>8940</v>
      </c>
      <c r="G13459">
        <v>2750</v>
      </c>
      <c r="H13459">
        <v>33066</v>
      </c>
      <c r="I13459">
        <v>963000</v>
      </c>
      <c r="J13459" s="1" t="s">
        <v>12</v>
      </c>
    </row>
    <row r="13460" spans="1:10" x14ac:dyDescent="0.25">
      <c r="A13460">
        <v>-11738</v>
      </c>
      <c r="B13460">
        <v>3411</v>
      </c>
      <c r="C13460">
        <v>320</v>
      </c>
      <c r="D13460">
        <v>31790</v>
      </c>
      <c r="E13460">
        <v>6620</v>
      </c>
      <c r="F13460">
        <v>18780</v>
      </c>
      <c r="G13460">
        <v>6610</v>
      </c>
      <c r="H13460">
        <v>31375</v>
      </c>
      <c r="I13460">
        <v>1012000</v>
      </c>
      <c r="J13460" s="1" t="s">
        <v>12</v>
      </c>
    </row>
    <row r="13461" spans="1:10" x14ac:dyDescent="0.25">
      <c r="A13461">
        <v>-11739</v>
      </c>
      <c r="B13461">
        <v>341</v>
      </c>
      <c r="C13461">
        <v>120</v>
      </c>
      <c r="D13461">
        <v>71840</v>
      </c>
      <c r="E13461">
        <v>15160</v>
      </c>
      <c r="F13461">
        <v>48620</v>
      </c>
      <c r="G13461">
        <v>12350</v>
      </c>
      <c r="H13461">
        <v>24492</v>
      </c>
      <c r="I13461">
        <v>1038000</v>
      </c>
      <c r="J13461" s="1" t="s">
        <v>12</v>
      </c>
    </row>
    <row r="13462" spans="1:10" x14ac:dyDescent="0.25">
      <c r="A13462">
        <v>-11739</v>
      </c>
      <c r="B13462">
        <v>341</v>
      </c>
      <c r="C13462">
        <v>190</v>
      </c>
      <c r="D13462">
        <v>10000</v>
      </c>
      <c r="E13462">
        <v>2110</v>
      </c>
      <c r="F13462">
        <v>5720</v>
      </c>
      <c r="G13462">
        <v>2300</v>
      </c>
      <c r="H13462">
        <v>24028</v>
      </c>
      <c r="I13462">
        <v>1125000</v>
      </c>
      <c r="J13462" s="1" t="s">
        <v>12</v>
      </c>
    </row>
    <row r="13463" spans="1:10" x14ac:dyDescent="0.25">
      <c r="A13463">
        <v>-11739</v>
      </c>
      <c r="B13463">
        <v>3413</v>
      </c>
      <c r="C13463">
        <v>90</v>
      </c>
      <c r="D13463">
        <v>22280</v>
      </c>
      <c r="E13463">
        <v>3980</v>
      </c>
      <c r="F13463">
        <v>13160</v>
      </c>
      <c r="G13463">
        <v>3700</v>
      </c>
      <c r="H13463">
        <v>41632</v>
      </c>
      <c r="I13463">
        <v>1198000</v>
      </c>
      <c r="J13463" s="1" t="s">
        <v>12</v>
      </c>
    </row>
    <row r="13464" spans="1:10" x14ac:dyDescent="0.25">
      <c r="A13464">
        <v>-11738</v>
      </c>
      <c r="B13464">
        <v>3413</v>
      </c>
      <c r="C13464">
        <v>130</v>
      </c>
      <c r="D13464">
        <v>29030</v>
      </c>
      <c r="E13464">
        <v>5100</v>
      </c>
      <c r="F13464">
        <v>18440</v>
      </c>
      <c r="G13464">
        <v>5100</v>
      </c>
      <c r="H13464">
        <v>37198</v>
      </c>
      <c r="I13464">
        <v>1129000</v>
      </c>
      <c r="J13464" s="1" t="s">
        <v>12</v>
      </c>
    </row>
    <row r="13465" spans="1:10" x14ac:dyDescent="0.25">
      <c r="A13465">
        <v>-11737</v>
      </c>
      <c r="B13465">
        <v>3413</v>
      </c>
      <c r="C13465">
        <v>170</v>
      </c>
      <c r="D13465">
        <v>26810</v>
      </c>
      <c r="E13465">
        <v>4700</v>
      </c>
      <c r="F13465">
        <v>16210</v>
      </c>
      <c r="G13465">
        <v>4590</v>
      </c>
      <c r="H13465">
        <v>3875</v>
      </c>
      <c r="I13465">
        <v>1185000</v>
      </c>
      <c r="J13465" s="1" t="s">
        <v>12</v>
      </c>
    </row>
    <row r="13466" spans="1:10" x14ac:dyDescent="0.25">
      <c r="A13466">
        <v>-11738</v>
      </c>
      <c r="B13466">
        <v>3413</v>
      </c>
      <c r="C13466">
        <v>230</v>
      </c>
      <c r="D13466">
        <v>13260</v>
      </c>
      <c r="E13466">
        <v>3000</v>
      </c>
      <c r="F13466">
        <v>7220</v>
      </c>
      <c r="G13466">
        <v>2630</v>
      </c>
      <c r="H13466">
        <v>21856</v>
      </c>
      <c r="I13466">
        <v>1078000</v>
      </c>
      <c r="J13466" s="1" t="s">
        <v>12</v>
      </c>
    </row>
    <row r="13467" spans="1:10" x14ac:dyDescent="0.25">
      <c r="A13467">
        <v>-11737</v>
      </c>
      <c r="B13467">
        <v>3413</v>
      </c>
      <c r="C13467">
        <v>120</v>
      </c>
      <c r="D13467">
        <v>18930</v>
      </c>
      <c r="E13467">
        <v>4930</v>
      </c>
      <c r="F13467">
        <v>10540</v>
      </c>
      <c r="G13467">
        <v>3890</v>
      </c>
      <c r="H13467">
        <v>23456</v>
      </c>
      <c r="I13467">
        <v>1408000</v>
      </c>
      <c r="J13467" s="1" t="s">
        <v>12</v>
      </c>
    </row>
    <row r="13468" spans="1:10" x14ac:dyDescent="0.25">
      <c r="A13468">
        <v>-11738</v>
      </c>
      <c r="B13468">
        <v>3412</v>
      </c>
      <c r="C13468">
        <v>170</v>
      </c>
      <c r="D13468">
        <v>59590</v>
      </c>
      <c r="E13468">
        <v>12080</v>
      </c>
      <c r="F13468">
        <v>41150</v>
      </c>
      <c r="G13468">
        <v>10880</v>
      </c>
      <c r="H13468">
        <v>24053</v>
      </c>
      <c r="I13468">
        <v>1052000</v>
      </c>
      <c r="J13468" s="1" t="s">
        <v>12</v>
      </c>
    </row>
    <row r="13469" spans="1:10" x14ac:dyDescent="0.25">
      <c r="A13469">
        <v>-11739</v>
      </c>
      <c r="B13469">
        <v>3412</v>
      </c>
      <c r="C13469">
        <v>70</v>
      </c>
      <c r="D13469">
        <v>50590</v>
      </c>
      <c r="E13469">
        <v>7800</v>
      </c>
      <c r="F13469">
        <v>32530</v>
      </c>
      <c r="G13469">
        <v>8010</v>
      </c>
      <c r="H13469">
        <v>49196</v>
      </c>
      <c r="I13469">
        <v>1405000</v>
      </c>
      <c r="J13469" s="1" t="s">
        <v>12</v>
      </c>
    </row>
    <row r="13470" spans="1:10" x14ac:dyDescent="0.25">
      <c r="A13470">
        <v>-11738</v>
      </c>
      <c r="B13470">
        <v>3409</v>
      </c>
      <c r="C13470">
        <v>80</v>
      </c>
      <c r="D13470">
        <v>39550</v>
      </c>
      <c r="E13470">
        <v>8150</v>
      </c>
      <c r="F13470">
        <v>21840</v>
      </c>
      <c r="G13470">
        <v>7250</v>
      </c>
      <c r="H13470">
        <v>33438</v>
      </c>
      <c r="I13470">
        <v>1276000</v>
      </c>
      <c r="J13470" s="1" t="s">
        <v>12</v>
      </c>
    </row>
    <row r="13471" spans="1:10" x14ac:dyDescent="0.25">
      <c r="A13471">
        <v>-11736</v>
      </c>
      <c r="B13471">
        <v>3409</v>
      </c>
      <c r="C13471">
        <v>320</v>
      </c>
      <c r="D13471">
        <v>36160</v>
      </c>
      <c r="E13471">
        <v>6310</v>
      </c>
      <c r="F13471">
        <v>21310</v>
      </c>
      <c r="G13471">
        <v>5930</v>
      </c>
      <c r="H13471">
        <v>32879</v>
      </c>
      <c r="I13471">
        <v>955000</v>
      </c>
      <c r="J13471" s="1" t="s">
        <v>12</v>
      </c>
    </row>
    <row r="13472" spans="1:10" x14ac:dyDescent="0.25">
      <c r="A13472">
        <v>-11737</v>
      </c>
      <c r="B13472">
        <v>3408</v>
      </c>
      <c r="C13472">
        <v>170</v>
      </c>
      <c r="D13472">
        <v>20290</v>
      </c>
      <c r="E13472">
        <v>4040</v>
      </c>
      <c r="F13472">
        <v>11900</v>
      </c>
      <c r="G13472">
        <v>4370</v>
      </c>
      <c r="H13472">
        <v>29554</v>
      </c>
      <c r="I13472">
        <v>1150000</v>
      </c>
      <c r="J13472" s="1" t="s">
        <v>12</v>
      </c>
    </row>
    <row r="13473" spans="1:10" x14ac:dyDescent="0.25">
      <c r="A13473">
        <v>-11738</v>
      </c>
      <c r="B13473">
        <v>3408</v>
      </c>
      <c r="C13473">
        <v>110</v>
      </c>
      <c r="D13473">
        <v>56840</v>
      </c>
      <c r="E13473">
        <v>11390</v>
      </c>
      <c r="F13473">
        <v>30950</v>
      </c>
      <c r="G13473">
        <v>10360</v>
      </c>
      <c r="H13473">
        <v>36875</v>
      </c>
      <c r="I13473">
        <v>1126000</v>
      </c>
      <c r="J13473" s="1" t="s">
        <v>12</v>
      </c>
    </row>
    <row r="13474" spans="1:10" x14ac:dyDescent="0.25">
      <c r="A13474">
        <v>-11738</v>
      </c>
      <c r="B13474">
        <v>3407</v>
      </c>
      <c r="C13474">
        <v>60</v>
      </c>
      <c r="D13474">
        <v>11560</v>
      </c>
      <c r="E13474">
        <v>1910</v>
      </c>
      <c r="F13474">
        <v>9100</v>
      </c>
      <c r="G13474">
        <v>2340</v>
      </c>
      <c r="H13474">
        <v>49091</v>
      </c>
      <c r="I13474">
        <v>1224000</v>
      </c>
      <c r="J13474" s="1" t="s">
        <v>12</v>
      </c>
    </row>
    <row r="13475" spans="1:10" x14ac:dyDescent="0.25">
      <c r="A13475">
        <v>-11737</v>
      </c>
      <c r="B13475">
        <v>3407</v>
      </c>
      <c r="C13475">
        <v>520</v>
      </c>
      <c r="D13475">
        <v>500</v>
      </c>
      <c r="E13475">
        <v>90</v>
      </c>
      <c r="F13475">
        <v>600</v>
      </c>
      <c r="G13475">
        <v>160</v>
      </c>
      <c r="H13475">
        <v>4125</v>
      </c>
      <c r="I13475">
        <v>2625000</v>
      </c>
      <c r="J13475" s="1" t="s">
        <v>12</v>
      </c>
    </row>
    <row r="13476" spans="1:10" x14ac:dyDescent="0.25">
      <c r="A13476">
        <v>-11736</v>
      </c>
      <c r="B13476">
        <v>3408</v>
      </c>
      <c r="C13476">
        <v>40</v>
      </c>
      <c r="D13476">
        <v>88660</v>
      </c>
      <c r="E13476">
        <v>18320</v>
      </c>
      <c r="F13476">
        <v>47750</v>
      </c>
      <c r="G13476">
        <v>15540</v>
      </c>
      <c r="H13476">
        <v>37348</v>
      </c>
      <c r="I13476">
        <v>1258000</v>
      </c>
      <c r="J13476" s="1" t="s">
        <v>12</v>
      </c>
    </row>
    <row r="13477" spans="1:10" x14ac:dyDescent="0.25">
      <c r="A13477">
        <v>-1174</v>
      </c>
      <c r="B13477">
        <v>3409</v>
      </c>
      <c r="C13477">
        <v>50</v>
      </c>
      <c r="D13477">
        <v>61900</v>
      </c>
      <c r="E13477">
        <v>9930</v>
      </c>
      <c r="F13477">
        <v>36150</v>
      </c>
      <c r="G13477">
        <v>9630</v>
      </c>
      <c r="H13477">
        <v>44034</v>
      </c>
      <c r="I13477">
        <v>1332000</v>
      </c>
      <c r="J13477" s="1" t="s">
        <v>12</v>
      </c>
    </row>
    <row r="13478" spans="1:10" x14ac:dyDescent="0.25">
      <c r="A13478">
        <v>-11739</v>
      </c>
      <c r="B13478">
        <v>3409</v>
      </c>
      <c r="C13478">
        <v>100</v>
      </c>
      <c r="D13478">
        <v>57360</v>
      </c>
      <c r="E13478">
        <v>9450</v>
      </c>
      <c r="F13478">
        <v>35280</v>
      </c>
      <c r="G13478">
        <v>9320</v>
      </c>
      <c r="H13478">
        <v>43958</v>
      </c>
      <c r="I13478">
        <v>1307000</v>
      </c>
      <c r="J13478" s="1" t="s">
        <v>12</v>
      </c>
    </row>
    <row r="13479" spans="1:10" x14ac:dyDescent="0.25">
      <c r="A13479">
        <v>-11739</v>
      </c>
      <c r="B13479">
        <v>3407</v>
      </c>
      <c r="C13479">
        <v>150</v>
      </c>
      <c r="D13479">
        <v>19660</v>
      </c>
      <c r="E13479">
        <v>3310</v>
      </c>
      <c r="F13479">
        <v>11180</v>
      </c>
      <c r="G13479">
        <v>3230</v>
      </c>
      <c r="H13479">
        <v>38558</v>
      </c>
      <c r="I13479">
        <v>1227000</v>
      </c>
      <c r="J13479" s="1" t="s">
        <v>12</v>
      </c>
    </row>
    <row r="13480" spans="1:10" x14ac:dyDescent="0.25">
      <c r="A13480">
        <v>-11739</v>
      </c>
      <c r="B13480">
        <v>3407</v>
      </c>
      <c r="C13480">
        <v>260</v>
      </c>
      <c r="D13480">
        <v>13870</v>
      </c>
      <c r="E13480">
        <v>2770</v>
      </c>
      <c r="F13480">
        <v>6640</v>
      </c>
      <c r="G13480">
        <v>2390</v>
      </c>
      <c r="H13480">
        <v>30278</v>
      </c>
      <c r="I13480">
        <v>968000</v>
      </c>
      <c r="J13480" s="1" t="s">
        <v>12</v>
      </c>
    </row>
    <row r="13481" spans="1:10" x14ac:dyDescent="0.25">
      <c r="A13481">
        <v>-1174</v>
      </c>
      <c r="B13481">
        <v>3407</v>
      </c>
      <c r="C13481">
        <v>280</v>
      </c>
      <c r="D13481">
        <v>28790</v>
      </c>
      <c r="E13481">
        <v>6590</v>
      </c>
      <c r="F13481">
        <v>16610</v>
      </c>
      <c r="G13481">
        <v>5540</v>
      </c>
      <c r="H13481">
        <v>2066</v>
      </c>
      <c r="I13481">
        <v>881000</v>
      </c>
      <c r="J13481" s="1" t="s">
        <v>12</v>
      </c>
    </row>
    <row r="13482" spans="1:10" x14ac:dyDescent="0.25">
      <c r="A13482">
        <v>-11737</v>
      </c>
      <c r="B13482">
        <v>341</v>
      </c>
      <c r="C13482">
        <v>440</v>
      </c>
      <c r="D13482">
        <v>20870</v>
      </c>
      <c r="E13482">
        <v>4470</v>
      </c>
      <c r="F13482">
        <v>12700</v>
      </c>
      <c r="G13482">
        <v>4230</v>
      </c>
      <c r="H13482">
        <v>23889</v>
      </c>
      <c r="I13482">
        <v>861000</v>
      </c>
      <c r="J13482" s="1" t="s">
        <v>12</v>
      </c>
    </row>
    <row r="13483" spans="1:10" x14ac:dyDescent="0.25">
      <c r="A13483">
        <v>-11737</v>
      </c>
      <c r="B13483">
        <v>341</v>
      </c>
      <c r="C13483">
        <v>100</v>
      </c>
      <c r="D13483">
        <v>34040</v>
      </c>
      <c r="E13483">
        <v>8550</v>
      </c>
      <c r="F13483">
        <v>16560</v>
      </c>
      <c r="G13483">
        <v>6750</v>
      </c>
      <c r="H13483">
        <v>16977</v>
      </c>
      <c r="I13483">
        <v>913000</v>
      </c>
      <c r="J13483" s="1" t="s">
        <v>12</v>
      </c>
    </row>
    <row r="13484" spans="1:10" x14ac:dyDescent="0.25">
      <c r="A13484">
        <v>-11735</v>
      </c>
      <c r="B13484">
        <v>3412</v>
      </c>
      <c r="C13484">
        <v>220</v>
      </c>
      <c r="D13484">
        <v>56400</v>
      </c>
      <c r="E13484">
        <v>8890</v>
      </c>
      <c r="F13484">
        <v>31570</v>
      </c>
      <c r="G13484">
        <v>8870</v>
      </c>
      <c r="H13484">
        <v>41581</v>
      </c>
      <c r="I13484">
        <v>1265000</v>
      </c>
      <c r="J13484" s="1" t="s">
        <v>12</v>
      </c>
    </row>
    <row r="13485" spans="1:10" x14ac:dyDescent="0.25">
      <c r="A13485">
        <v>-11736</v>
      </c>
      <c r="B13485">
        <v>3411</v>
      </c>
      <c r="C13485">
        <v>350</v>
      </c>
      <c r="D13485">
        <v>29690</v>
      </c>
      <c r="E13485">
        <v>5210</v>
      </c>
      <c r="F13485">
        <v>15550</v>
      </c>
      <c r="G13485">
        <v>5030</v>
      </c>
      <c r="H13485">
        <v>325</v>
      </c>
      <c r="I13485">
        <v>1071000</v>
      </c>
      <c r="J13485" s="1" t="s">
        <v>12</v>
      </c>
    </row>
    <row r="13486" spans="1:10" x14ac:dyDescent="0.25">
      <c r="A13486">
        <v>-11737</v>
      </c>
      <c r="B13486">
        <v>3412</v>
      </c>
      <c r="C13486">
        <v>320</v>
      </c>
      <c r="D13486">
        <v>31900</v>
      </c>
      <c r="E13486">
        <v>5680</v>
      </c>
      <c r="F13486">
        <v>16140</v>
      </c>
      <c r="G13486">
        <v>5120</v>
      </c>
      <c r="H13486">
        <v>38398</v>
      </c>
      <c r="I13486">
        <v>1182000</v>
      </c>
      <c r="J13486" s="1" t="s">
        <v>12</v>
      </c>
    </row>
    <row r="13487" spans="1:10" x14ac:dyDescent="0.25">
      <c r="A13487">
        <v>-11737</v>
      </c>
      <c r="B13487">
        <v>3413</v>
      </c>
      <c r="C13487">
        <v>180</v>
      </c>
      <c r="D13487">
        <v>58770</v>
      </c>
      <c r="E13487">
        <v>10430</v>
      </c>
      <c r="F13487">
        <v>31140</v>
      </c>
      <c r="G13487">
        <v>10020</v>
      </c>
      <c r="H13487">
        <v>40294</v>
      </c>
      <c r="I13487">
        <v>1332000</v>
      </c>
      <c r="J13487" s="1" t="s">
        <v>12</v>
      </c>
    </row>
    <row r="13488" spans="1:10" x14ac:dyDescent="0.25">
      <c r="A13488">
        <v>-11735</v>
      </c>
      <c r="B13488">
        <v>3413</v>
      </c>
      <c r="C13488">
        <v>260</v>
      </c>
      <c r="D13488">
        <v>39200</v>
      </c>
      <c r="E13488">
        <v>5700</v>
      </c>
      <c r="F13488">
        <v>18620</v>
      </c>
      <c r="G13488">
        <v>5520</v>
      </c>
      <c r="H13488">
        <v>37286</v>
      </c>
      <c r="I13488">
        <v>1320000</v>
      </c>
      <c r="J13488" s="1" t="s">
        <v>12</v>
      </c>
    </row>
    <row r="13489" spans="1:10" x14ac:dyDescent="0.25">
      <c r="A13489">
        <v>-11736</v>
      </c>
      <c r="B13489">
        <v>341</v>
      </c>
      <c r="C13489">
        <v>290</v>
      </c>
      <c r="D13489">
        <v>28190</v>
      </c>
      <c r="E13489">
        <v>6370</v>
      </c>
      <c r="F13489">
        <v>16830</v>
      </c>
      <c r="G13489">
        <v>6080</v>
      </c>
      <c r="H13489">
        <v>23205</v>
      </c>
      <c r="I13489">
        <v>876000</v>
      </c>
      <c r="J13489" s="1" t="s">
        <v>12</v>
      </c>
    </row>
    <row r="13490" spans="1:10" x14ac:dyDescent="0.25">
      <c r="A13490">
        <v>-11736</v>
      </c>
      <c r="B13490">
        <v>341</v>
      </c>
      <c r="C13490">
        <v>310</v>
      </c>
      <c r="D13490">
        <v>25870</v>
      </c>
      <c r="E13490">
        <v>5310</v>
      </c>
      <c r="F13490">
        <v>12270</v>
      </c>
      <c r="G13490">
        <v>4890</v>
      </c>
      <c r="H13490">
        <v>23578</v>
      </c>
      <c r="I13490">
        <v>886000</v>
      </c>
      <c r="J13490" s="1" t="s">
        <v>12</v>
      </c>
    </row>
    <row r="13491" spans="1:10" x14ac:dyDescent="0.25">
      <c r="A13491">
        <v>-11736</v>
      </c>
      <c r="B13491">
        <v>341</v>
      </c>
      <c r="C13491">
        <v>330</v>
      </c>
      <c r="D13491">
        <v>19040</v>
      </c>
      <c r="E13491">
        <v>3430</v>
      </c>
      <c r="F13491">
        <v>13660</v>
      </c>
      <c r="G13491">
        <v>3380</v>
      </c>
      <c r="H13491">
        <v>36227</v>
      </c>
      <c r="I13491">
        <v>928000</v>
      </c>
      <c r="J13491" s="1" t="s">
        <v>12</v>
      </c>
    </row>
    <row r="13492" spans="1:10" x14ac:dyDescent="0.25">
      <c r="A13492">
        <v>-11738</v>
      </c>
      <c r="B13492">
        <v>3406</v>
      </c>
      <c r="C13492">
        <v>170</v>
      </c>
      <c r="D13492">
        <v>31390</v>
      </c>
      <c r="E13492">
        <v>5690</v>
      </c>
      <c r="F13492">
        <v>16120</v>
      </c>
      <c r="G13492">
        <v>5160</v>
      </c>
      <c r="H13492">
        <v>33571</v>
      </c>
      <c r="I13492">
        <v>1123000</v>
      </c>
      <c r="J13492" s="1" t="s">
        <v>12</v>
      </c>
    </row>
    <row r="13493" spans="1:10" x14ac:dyDescent="0.25">
      <c r="A13493">
        <v>-1174</v>
      </c>
      <c r="B13493">
        <v>3406</v>
      </c>
      <c r="C13493">
        <v>170</v>
      </c>
      <c r="D13493">
        <v>54510</v>
      </c>
      <c r="E13493">
        <v>10080</v>
      </c>
      <c r="F13493">
        <v>35330</v>
      </c>
      <c r="G13493">
        <v>9400</v>
      </c>
      <c r="H13493">
        <v>39191</v>
      </c>
      <c r="I13493">
        <v>1016000</v>
      </c>
      <c r="J13493" s="1" t="s">
        <v>12</v>
      </c>
    </row>
    <row r="13494" spans="1:10" x14ac:dyDescent="0.25">
      <c r="A13494">
        <v>-1174</v>
      </c>
      <c r="B13494">
        <v>3404</v>
      </c>
      <c r="C13494">
        <v>170</v>
      </c>
      <c r="D13494">
        <v>19060</v>
      </c>
      <c r="E13494">
        <v>3340</v>
      </c>
      <c r="F13494">
        <v>15500</v>
      </c>
      <c r="G13494">
        <v>3380</v>
      </c>
      <c r="H13494">
        <v>3025</v>
      </c>
      <c r="I13494">
        <v>818000</v>
      </c>
      <c r="J13494" s="1" t="s">
        <v>12</v>
      </c>
    </row>
    <row r="13495" spans="1:10" x14ac:dyDescent="0.25">
      <c r="A13495">
        <v>-11739</v>
      </c>
      <c r="B13495">
        <v>3404</v>
      </c>
      <c r="C13495">
        <v>270</v>
      </c>
      <c r="D13495">
        <v>29190</v>
      </c>
      <c r="E13495">
        <v>5490</v>
      </c>
      <c r="F13495">
        <v>18410</v>
      </c>
      <c r="G13495">
        <v>5640</v>
      </c>
      <c r="H13495">
        <v>28682</v>
      </c>
      <c r="I13495">
        <v>964000</v>
      </c>
      <c r="J13495" s="1" t="s">
        <v>12</v>
      </c>
    </row>
    <row r="13496" spans="1:10" x14ac:dyDescent="0.25">
      <c r="A13496">
        <v>-11735</v>
      </c>
      <c r="B13496">
        <v>3404</v>
      </c>
      <c r="C13496">
        <v>140</v>
      </c>
      <c r="D13496">
        <v>29910</v>
      </c>
      <c r="E13496">
        <v>5220</v>
      </c>
      <c r="F13496">
        <v>17290</v>
      </c>
      <c r="G13496">
        <v>5370</v>
      </c>
      <c r="H13496">
        <v>35139</v>
      </c>
      <c r="I13496">
        <v>1468000</v>
      </c>
      <c r="J13496" s="1" t="s">
        <v>12</v>
      </c>
    </row>
    <row r="13497" spans="1:10" x14ac:dyDescent="0.25">
      <c r="A13497">
        <v>-11735</v>
      </c>
      <c r="B13497">
        <v>3417</v>
      </c>
      <c r="C13497">
        <v>280</v>
      </c>
      <c r="D13497">
        <v>19050</v>
      </c>
      <c r="E13497">
        <v>3720</v>
      </c>
      <c r="F13497">
        <v>14800</v>
      </c>
      <c r="G13497">
        <v>3410</v>
      </c>
      <c r="H13497">
        <v>29844</v>
      </c>
      <c r="I13497">
        <v>792000</v>
      </c>
      <c r="J13497" s="1" t="s">
        <v>12</v>
      </c>
    </row>
    <row r="13498" spans="1:10" x14ac:dyDescent="0.25">
      <c r="A13498">
        <v>-11734</v>
      </c>
      <c r="B13498">
        <v>3416</v>
      </c>
      <c r="C13498">
        <v>310</v>
      </c>
      <c r="D13498">
        <v>16060</v>
      </c>
      <c r="E13498">
        <v>3540</v>
      </c>
      <c r="F13498">
        <v>10490</v>
      </c>
      <c r="G13498">
        <v>3350</v>
      </c>
      <c r="H13498">
        <v>21935</v>
      </c>
      <c r="I13498">
        <v>727000</v>
      </c>
      <c r="J13498" s="1" t="s">
        <v>12</v>
      </c>
    </row>
    <row r="13499" spans="1:10" x14ac:dyDescent="0.25">
      <c r="A13499">
        <v>-11733</v>
      </c>
      <c r="B13499">
        <v>3415</v>
      </c>
      <c r="C13499">
        <v>280</v>
      </c>
      <c r="D13499">
        <v>14730</v>
      </c>
      <c r="E13499">
        <v>3330</v>
      </c>
      <c r="F13499">
        <v>11960</v>
      </c>
      <c r="G13499">
        <v>3120</v>
      </c>
      <c r="H13499">
        <v>16993</v>
      </c>
      <c r="I13499">
        <v>678000</v>
      </c>
      <c r="J13499" s="1" t="s">
        <v>12</v>
      </c>
    </row>
    <row r="13500" spans="1:10" x14ac:dyDescent="0.25">
      <c r="A13500">
        <v>-11732</v>
      </c>
      <c r="B13500">
        <v>3414</v>
      </c>
      <c r="C13500">
        <v>320</v>
      </c>
      <c r="D13500">
        <v>16910</v>
      </c>
      <c r="E13500">
        <v>3530</v>
      </c>
      <c r="F13500">
        <v>14570</v>
      </c>
      <c r="G13500">
        <v>3290</v>
      </c>
      <c r="H13500">
        <v>18438</v>
      </c>
      <c r="I13500">
        <v>666000</v>
      </c>
      <c r="J13500" s="1" t="s">
        <v>12</v>
      </c>
    </row>
    <row r="13501" spans="1:10" x14ac:dyDescent="0.25">
      <c r="A13501">
        <v>-11733</v>
      </c>
      <c r="B13501">
        <v>3414</v>
      </c>
      <c r="C13501">
        <v>290</v>
      </c>
      <c r="D13501">
        <v>16460</v>
      </c>
      <c r="E13501">
        <v>3910</v>
      </c>
      <c r="F13501">
        <v>12960</v>
      </c>
      <c r="G13501">
        <v>3510</v>
      </c>
      <c r="H13501">
        <v>19423</v>
      </c>
      <c r="I13501">
        <v>697000</v>
      </c>
      <c r="J13501" s="1" t="s">
        <v>12</v>
      </c>
    </row>
    <row r="13502" spans="1:10" x14ac:dyDescent="0.25">
      <c r="A13502">
        <v>-11734</v>
      </c>
      <c r="B13502">
        <v>3414</v>
      </c>
      <c r="C13502">
        <v>370</v>
      </c>
      <c r="D13502">
        <v>18340</v>
      </c>
      <c r="E13502">
        <v>3930</v>
      </c>
      <c r="F13502">
        <v>11980</v>
      </c>
      <c r="G13502">
        <v>3480</v>
      </c>
      <c r="H13502">
        <v>2225</v>
      </c>
      <c r="I13502">
        <v>816000</v>
      </c>
      <c r="J13502" s="1" t="s">
        <v>12</v>
      </c>
    </row>
    <row r="13503" spans="1:10" x14ac:dyDescent="0.25">
      <c r="A13503">
        <v>-11735</v>
      </c>
      <c r="B13503">
        <v>3415</v>
      </c>
      <c r="C13503">
        <v>320</v>
      </c>
      <c r="D13503">
        <v>26990</v>
      </c>
      <c r="E13503">
        <v>5520</v>
      </c>
      <c r="F13503">
        <v>20860</v>
      </c>
      <c r="G13503">
        <v>5510</v>
      </c>
      <c r="H13503">
        <v>22974</v>
      </c>
      <c r="I13503">
        <v>845000</v>
      </c>
      <c r="J13503" s="1" t="s">
        <v>12</v>
      </c>
    </row>
    <row r="13504" spans="1:10" x14ac:dyDescent="0.25">
      <c r="A13504">
        <v>-11735</v>
      </c>
      <c r="B13504">
        <v>3416</v>
      </c>
      <c r="C13504">
        <v>360</v>
      </c>
      <c r="D13504">
        <v>17170</v>
      </c>
      <c r="E13504">
        <v>3480</v>
      </c>
      <c r="F13504">
        <v>10540</v>
      </c>
      <c r="G13504">
        <v>2790</v>
      </c>
      <c r="H13504">
        <v>24444</v>
      </c>
      <c r="I13504">
        <v>734000</v>
      </c>
      <c r="J13504" s="1" t="s">
        <v>12</v>
      </c>
    </row>
    <row r="13505" spans="1:10" x14ac:dyDescent="0.25">
      <c r="A13505">
        <v>-11732</v>
      </c>
      <c r="B13505">
        <v>3413</v>
      </c>
      <c r="C13505">
        <v>410</v>
      </c>
      <c r="D13505">
        <v>18370</v>
      </c>
      <c r="E13505">
        <v>4090</v>
      </c>
      <c r="F13505">
        <v>14300</v>
      </c>
      <c r="G13505">
        <v>3440</v>
      </c>
      <c r="H13505">
        <v>24524</v>
      </c>
      <c r="I13505">
        <v>704000</v>
      </c>
      <c r="J13505" s="1" t="s">
        <v>12</v>
      </c>
    </row>
    <row r="13506" spans="1:10" x14ac:dyDescent="0.25">
      <c r="A13506">
        <v>-11732</v>
      </c>
      <c r="B13506">
        <v>3412</v>
      </c>
      <c r="C13506">
        <v>370</v>
      </c>
      <c r="D13506">
        <v>28680</v>
      </c>
      <c r="E13506">
        <v>5740</v>
      </c>
      <c r="F13506">
        <v>20550</v>
      </c>
      <c r="G13506">
        <v>5630</v>
      </c>
      <c r="H13506">
        <v>23508</v>
      </c>
      <c r="I13506">
        <v>705000</v>
      </c>
      <c r="J13506" s="1" t="s">
        <v>12</v>
      </c>
    </row>
    <row r="13507" spans="1:10" x14ac:dyDescent="0.25">
      <c r="A13507">
        <v>-11732</v>
      </c>
      <c r="B13507">
        <v>3412</v>
      </c>
      <c r="C13507">
        <v>390</v>
      </c>
      <c r="D13507">
        <v>22100</v>
      </c>
      <c r="E13507">
        <v>4980</v>
      </c>
      <c r="F13507">
        <v>17520</v>
      </c>
      <c r="G13507">
        <v>4770</v>
      </c>
      <c r="H13507">
        <v>14066</v>
      </c>
      <c r="I13507">
        <v>664000</v>
      </c>
      <c r="J13507" s="1" t="s">
        <v>12</v>
      </c>
    </row>
    <row r="13508" spans="1:10" x14ac:dyDescent="0.25">
      <c r="A13508">
        <v>-11733</v>
      </c>
      <c r="B13508">
        <v>3412</v>
      </c>
      <c r="C13508">
        <v>330</v>
      </c>
      <c r="D13508">
        <v>9330</v>
      </c>
      <c r="E13508">
        <v>2190</v>
      </c>
      <c r="F13508">
        <v>8380</v>
      </c>
      <c r="G13508">
        <v>2110</v>
      </c>
      <c r="H13508">
        <v>13417</v>
      </c>
      <c r="I13508">
        <v>690000</v>
      </c>
      <c r="J13508" s="1" t="s">
        <v>12</v>
      </c>
    </row>
    <row r="13509" spans="1:10" x14ac:dyDescent="0.25">
      <c r="A13509">
        <v>-11733</v>
      </c>
      <c r="B13509">
        <v>3413</v>
      </c>
      <c r="C13509">
        <v>300</v>
      </c>
      <c r="D13509">
        <v>23350</v>
      </c>
      <c r="E13509">
        <v>3630</v>
      </c>
      <c r="F13509">
        <v>12140</v>
      </c>
      <c r="G13509">
        <v>3110</v>
      </c>
      <c r="H13509">
        <v>22449</v>
      </c>
      <c r="I13509">
        <v>932000</v>
      </c>
      <c r="J13509" s="1" t="s">
        <v>12</v>
      </c>
    </row>
    <row r="13510" spans="1:10" x14ac:dyDescent="0.25">
      <c r="A13510">
        <v>-11733</v>
      </c>
      <c r="B13510">
        <v>3413</v>
      </c>
      <c r="C13510">
        <v>180</v>
      </c>
      <c r="D13510">
        <v>30090</v>
      </c>
      <c r="E13510">
        <v>7400</v>
      </c>
      <c r="F13510">
        <v>23170</v>
      </c>
      <c r="G13510">
        <v>6590</v>
      </c>
      <c r="H13510">
        <v>16375</v>
      </c>
      <c r="I13510">
        <v>724000</v>
      </c>
      <c r="J13510" s="1" t="s">
        <v>12</v>
      </c>
    </row>
    <row r="13511" spans="1:10" x14ac:dyDescent="0.25">
      <c r="A13511">
        <v>-11734</v>
      </c>
      <c r="B13511">
        <v>3413</v>
      </c>
      <c r="C13511">
        <v>290</v>
      </c>
      <c r="D13511">
        <v>14940</v>
      </c>
      <c r="E13511">
        <v>2860</v>
      </c>
      <c r="F13511">
        <v>9910</v>
      </c>
      <c r="G13511">
        <v>2800</v>
      </c>
      <c r="H13511">
        <v>2125</v>
      </c>
      <c r="I13511">
        <v>706000</v>
      </c>
      <c r="J13511" s="1" t="s">
        <v>12</v>
      </c>
    </row>
    <row r="13512" spans="1:10" x14ac:dyDescent="0.25">
      <c r="A13512">
        <v>-11734</v>
      </c>
      <c r="B13512">
        <v>3413</v>
      </c>
      <c r="C13512">
        <v>290</v>
      </c>
      <c r="D13512">
        <v>3310</v>
      </c>
      <c r="E13512">
        <v>850</v>
      </c>
      <c r="F13512">
        <v>3410</v>
      </c>
      <c r="G13512">
        <v>1070</v>
      </c>
      <c r="H13512">
        <v>7069</v>
      </c>
      <c r="I13512">
        <v>703000</v>
      </c>
      <c r="J13512" s="1" t="s">
        <v>12</v>
      </c>
    </row>
    <row r="13513" spans="1:10" x14ac:dyDescent="0.25">
      <c r="A13513">
        <v>-11732</v>
      </c>
      <c r="B13513">
        <v>3411</v>
      </c>
      <c r="C13513">
        <v>380</v>
      </c>
      <c r="D13513">
        <v>14620</v>
      </c>
      <c r="E13513">
        <v>3370</v>
      </c>
      <c r="F13513">
        <v>12080</v>
      </c>
      <c r="G13513">
        <v>3240</v>
      </c>
      <c r="H13513">
        <v>22604</v>
      </c>
      <c r="I13513">
        <v>681000</v>
      </c>
      <c r="J13513" s="1" t="s">
        <v>12</v>
      </c>
    </row>
    <row r="13514" spans="1:10" x14ac:dyDescent="0.25">
      <c r="A13514">
        <v>-11732</v>
      </c>
      <c r="B13514">
        <v>3411</v>
      </c>
      <c r="C13514">
        <v>410</v>
      </c>
      <c r="D13514">
        <v>12290</v>
      </c>
      <c r="E13514">
        <v>3020</v>
      </c>
      <c r="F13514">
        <v>9940</v>
      </c>
      <c r="G13514">
        <v>2700</v>
      </c>
      <c r="H13514">
        <v>14891</v>
      </c>
      <c r="I13514">
        <v>673000</v>
      </c>
      <c r="J13514" s="1" t="s">
        <v>12</v>
      </c>
    </row>
    <row r="13515" spans="1:10" x14ac:dyDescent="0.25">
      <c r="A13515">
        <v>-11733</v>
      </c>
      <c r="B13515">
        <v>3412</v>
      </c>
      <c r="C13515">
        <v>380</v>
      </c>
      <c r="D13515">
        <v>17030</v>
      </c>
      <c r="E13515">
        <v>3850</v>
      </c>
      <c r="F13515">
        <v>13560</v>
      </c>
      <c r="G13515">
        <v>3630</v>
      </c>
      <c r="H13515">
        <v>20391</v>
      </c>
      <c r="I13515">
        <v>704000</v>
      </c>
      <c r="J13515" s="1" t="s">
        <v>12</v>
      </c>
    </row>
    <row r="13516" spans="1:10" x14ac:dyDescent="0.25">
      <c r="A13516">
        <v>-11734</v>
      </c>
      <c r="B13516">
        <v>3412</v>
      </c>
      <c r="C13516">
        <v>260</v>
      </c>
      <c r="D13516">
        <v>10080</v>
      </c>
      <c r="E13516">
        <v>1640</v>
      </c>
      <c r="F13516">
        <v>5680</v>
      </c>
      <c r="G13516">
        <v>1960</v>
      </c>
      <c r="H13516">
        <v>33516</v>
      </c>
      <c r="I13516">
        <v>1056000</v>
      </c>
      <c r="J13516" s="1" t="s">
        <v>12</v>
      </c>
    </row>
    <row r="13517" spans="1:10" x14ac:dyDescent="0.25">
      <c r="A13517">
        <v>-11734</v>
      </c>
      <c r="B13517">
        <v>3411</v>
      </c>
      <c r="C13517">
        <v>290</v>
      </c>
      <c r="D13517">
        <v>29120</v>
      </c>
      <c r="E13517">
        <v>5660</v>
      </c>
      <c r="F13517">
        <v>21880</v>
      </c>
      <c r="G13517">
        <v>5180</v>
      </c>
      <c r="H13517">
        <v>32656</v>
      </c>
      <c r="I13517">
        <v>906000</v>
      </c>
      <c r="J13517" s="1" t="s">
        <v>12</v>
      </c>
    </row>
    <row r="13518" spans="1:10" x14ac:dyDescent="0.25">
      <c r="A13518">
        <v>-11735</v>
      </c>
      <c r="B13518">
        <v>3411</v>
      </c>
      <c r="C13518">
        <v>340</v>
      </c>
      <c r="D13518">
        <v>21040</v>
      </c>
      <c r="E13518">
        <v>3880</v>
      </c>
      <c r="F13518">
        <v>15780</v>
      </c>
      <c r="G13518">
        <v>3650</v>
      </c>
      <c r="H13518">
        <v>30833</v>
      </c>
      <c r="I13518">
        <v>884000</v>
      </c>
      <c r="J13518" s="1" t="s">
        <v>12</v>
      </c>
    </row>
    <row r="13519" spans="1:10" x14ac:dyDescent="0.25">
      <c r="A13519">
        <v>-11734</v>
      </c>
      <c r="B13519">
        <v>341</v>
      </c>
      <c r="C13519">
        <v>140</v>
      </c>
      <c r="D13519">
        <v>118270</v>
      </c>
      <c r="E13519">
        <v>24450</v>
      </c>
      <c r="F13519">
        <v>66400</v>
      </c>
      <c r="G13519">
        <v>22990</v>
      </c>
      <c r="H13519">
        <v>24878</v>
      </c>
      <c r="I13519">
        <v>1038000</v>
      </c>
      <c r="J13519" s="1" t="s">
        <v>12</v>
      </c>
    </row>
    <row r="13520" spans="1:10" x14ac:dyDescent="0.25">
      <c r="A13520">
        <v>-11735</v>
      </c>
      <c r="B13520">
        <v>3409</v>
      </c>
      <c r="C13520">
        <v>140</v>
      </c>
      <c r="D13520">
        <v>59830</v>
      </c>
      <c r="E13520">
        <v>12240</v>
      </c>
      <c r="F13520">
        <v>32550</v>
      </c>
      <c r="G13520">
        <v>11500</v>
      </c>
      <c r="H13520">
        <v>25902</v>
      </c>
      <c r="I13520">
        <v>1115000</v>
      </c>
      <c r="J13520" s="1" t="s">
        <v>12</v>
      </c>
    </row>
    <row r="13521" spans="1:10" x14ac:dyDescent="0.25">
      <c r="A13521">
        <v>-11735</v>
      </c>
      <c r="B13521">
        <v>342</v>
      </c>
      <c r="C13521">
        <v>50</v>
      </c>
      <c r="D13521">
        <v>92690</v>
      </c>
      <c r="E13521">
        <v>16050</v>
      </c>
      <c r="F13521">
        <v>49160</v>
      </c>
      <c r="G13521">
        <v>15190</v>
      </c>
      <c r="H13521">
        <v>44367</v>
      </c>
      <c r="I13521">
        <v>1332000</v>
      </c>
      <c r="J13521" s="1" t="s">
        <v>12</v>
      </c>
    </row>
    <row r="13522" spans="1:10" x14ac:dyDescent="0.25">
      <c r="A13522">
        <v>-11738</v>
      </c>
      <c r="B13522">
        <v>3422</v>
      </c>
      <c r="C13522">
        <v>160</v>
      </c>
      <c r="D13522">
        <v>7740</v>
      </c>
      <c r="E13522">
        <v>1220</v>
      </c>
      <c r="F13522">
        <v>4890</v>
      </c>
      <c r="G13522">
        <v>1360</v>
      </c>
      <c r="H13522">
        <v>57628</v>
      </c>
      <c r="I13522">
        <v>2213000</v>
      </c>
      <c r="J13522" s="1" t="s">
        <v>12</v>
      </c>
    </row>
    <row r="13523" spans="1:10" x14ac:dyDescent="0.25">
      <c r="A13523">
        <v>-11741</v>
      </c>
      <c r="B13523">
        <v>3424</v>
      </c>
      <c r="C13523">
        <v>200</v>
      </c>
      <c r="D13523">
        <v>11600</v>
      </c>
      <c r="E13523">
        <v>1810</v>
      </c>
      <c r="F13523">
        <v>5430</v>
      </c>
      <c r="G13523">
        <v>1880</v>
      </c>
      <c r="H13523">
        <v>52072</v>
      </c>
      <c r="I13523">
        <v>1643000</v>
      </c>
      <c r="J13523" s="1" t="s">
        <v>12</v>
      </c>
    </row>
    <row r="13524" spans="1:10" x14ac:dyDescent="0.25">
      <c r="A13524">
        <v>-11741</v>
      </c>
      <c r="B13524">
        <v>3423</v>
      </c>
      <c r="C13524">
        <v>170</v>
      </c>
      <c r="D13524">
        <v>8890</v>
      </c>
      <c r="E13524">
        <v>1310</v>
      </c>
      <c r="F13524">
        <v>4390</v>
      </c>
      <c r="G13524">
        <v>1410</v>
      </c>
      <c r="H13524">
        <v>61426</v>
      </c>
      <c r="I13524">
        <v>1550000</v>
      </c>
      <c r="J13524" s="1" t="s">
        <v>12</v>
      </c>
    </row>
    <row r="13525" spans="1:10" x14ac:dyDescent="0.25">
      <c r="A13525">
        <v>-11728</v>
      </c>
      <c r="B13525">
        <v>3417</v>
      </c>
      <c r="C13525">
        <v>260</v>
      </c>
      <c r="D13525">
        <v>31060</v>
      </c>
      <c r="E13525">
        <v>6030</v>
      </c>
      <c r="F13525">
        <v>13960</v>
      </c>
      <c r="G13525">
        <v>5760</v>
      </c>
      <c r="H13525">
        <v>31736</v>
      </c>
      <c r="I13525">
        <v>1222000</v>
      </c>
      <c r="J13525" s="1" t="s">
        <v>12</v>
      </c>
    </row>
    <row r="13526" spans="1:10" x14ac:dyDescent="0.25">
      <c r="A13526">
        <v>-11728</v>
      </c>
      <c r="B13526">
        <v>3417</v>
      </c>
      <c r="C13526">
        <v>260</v>
      </c>
      <c r="D13526">
        <v>37280</v>
      </c>
      <c r="E13526">
        <v>8880</v>
      </c>
      <c r="F13526">
        <v>17650</v>
      </c>
      <c r="G13526">
        <v>7270</v>
      </c>
      <c r="H13526">
        <v>17456</v>
      </c>
      <c r="I13526">
        <v>868000</v>
      </c>
      <c r="J13526" s="1" t="s">
        <v>12</v>
      </c>
    </row>
    <row r="13527" spans="1:10" x14ac:dyDescent="0.25">
      <c r="A13527">
        <v>-11729</v>
      </c>
      <c r="B13527">
        <v>3417</v>
      </c>
      <c r="C13527">
        <v>350</v>
      </c>
      <c r="D13527">
        <v>41740</v>
      </c>
      <c r="E13527">
        <v>8470</v>
      </c>
      <c r="F13527">
        <v>21270</v>
      </c>
      <c r="G13527">
        <v>7780</v>
      </c>
      <c r="H13527">
        <v>32232</v>
      </c>
      <c r="I13527">
        <v>883000</v>
      </c>
      <c r="J13527" s="1" t="s">
        <v>12</v>
      </c>
    </row>
    <row r="13528" spans="1:10" x14ac:dyDescent="0.25">
      <c r="A13528">
        <v>-1173</v>
      </c>
      <c r="B13528">
        <v>3418</v>
      </c>
      <c r="C13528">
        <v>280</v>
      </c>
      <c r="D13528">
        <v>26850</v>
      </c>
      <c r="E13528">
        <v>4250</v>
      </c>
      <c r="F13528">
        <v>13040</v>
      </c>
      <c r="G13528">
        <v>4200</v>
      </c>
      <c r="H13528">
        <v>43676</v>
      </c>
      <c r="I13528">
        <v>1111000</v>
      </c>
      <c r="J13528" s="1" t="s">
        <v>12</v>
      </c>
    </row>
    <row r="13529" spans="1:10" x14ac:dyDescent="0.25">
      <c r="A13529">
        <v>-1173</v>
      </c>
      <c r="B13529">
        <v>3417</v>
      </c>
      <c r="C13529">
        <v>300</v>
      </c>
      <c r="D13529">
        <v>24830</v>
      </c>
      <c r="E13529">
        <v>5730</v>
      </c>
      <c r="F13529">
        <v>11720</v>
      </c>
      <c r="G13529">
        <v>4380</v>
      </c>
      <c r="H13529">
        <v>1875</v>
      </c>
      <c r="I13529">
        <v>897000</v>
      </c>
      <c r="J13529" s="1" t="s">
        <v>12</v>
      </c>
    </row>
    <row r="13530" spans="1:10" x14ac:dyDescent="0.25">
      <c r="A13530">
        <v>-11731</v>
      </c>
      <c r="B13530">
        <v>3417</v>
      </c>
      <c r="C13530">
        <v>250</v>
      </c>
      <c r="D13530">
        <v>27950</v>
      </c>
      <c r="E13530">
        <v>5960</v>
      </c>
      <c r="F13530">
        <v>16500</v>
      </c>
      <c r="G13530">
        <v>5690</v>
      </c>
      <c r="H13530">
        <v>30078</v>
      </c>
      <c r="I13530">
        <v>871000</v>
      </c>
      <c r="J13530" s="1" t="s">
        <v>12</v>
      </c>
    </row>
    <row r="13531" spans="1:10" x14ac:dyDescent="0.25">
      <c r="A13531">
        <v>-11732</v>
      </c>
      <c r="B13531">
        <v>3417</v>
      </c>
      <c r="C13531">
        <v>60</v>
      </c>
      <c r="D13531">
        <v>56610</v>
      </c>
      <c r="E13531">
        <v>12870</v>
      </c>
      <c r="F13531">
        <v>29430</v>
      </c>
      <c r="G13531">
        <v>11620</v>
      </c>
      <c r="H13531">
        <v>36362</v>
      </c>
      <c r="I13531">
        <v>1065000</v>
      </c>
      <c r="J13531" s="1" t="s">
        <v>12</v>
      </c>
    </row>
    <row r="13532" spans="1:10" x14ac:dyDescent="0.25">
      <c r="A13532">
        <v>-1173</v>
      </c>
      <c r="B13532">
        <v>3418</v>
      </c>
      <c r="C13532">
        <v>190</v>
      </c>
      <c r="D13532">
        <v>25260</v>
      </c>
      <c r="E13532">
        <v>3810</v>
      </c>
      <c r="F13532">
        <v>11760</v>
      </c>
      <c r="G13532">
        <v>3810</v>
      </c>
      <c r="H13532">
        <v>55136</v>
      </c>
      <c r="I13532">
        <v>1371000</v>
      </c>
      <c r="J13532" s="1" t="s">
        <v>12</v>
      </c>
    </row>
    <row r="13533" spans="1:10" x14ac:dyDescent="0.25">
      <c r="A13533">
        <v>-11732</v>
      </c>
      <c r="B13533">
        <v>3419</v>
      </c>
      <c r="C13533">
        <v>60</v>
      </c>
      <c r="D13533">
        <v>10680</v>
      </c>
      <c r="E13533">
        <v>1820</v>
      </c>
      <c r="F13533">
        <v>9990</v>
      </c>
      <c r="G13533">
        <v>1880</v>
      </c>
      <c r="H13533">
        <v>47222</v>
      </c>
      <c r="I13533">
        <v>1090000</v>
      </c>
      <c r="J13533" s="1" t="s">
        <v>12</v>
      </c>
    </row>
    <row r="13534" spans="1:10" x14ac:dyDescent="0.25">
      <c r="A13534">
        <v>-11734</v>
      </c>
      <c r="B13534">
        <v>3418</v>
      </c>
      <c r="C13534">
        <v>70</v>
      </c>
      <c r="D13534">
        <v>29140</v>
      </c>
      <c r="E13534">
        <v>4810</v>
      </c>
      <c r="F13534">
        <v>15840</v>
      </c>
      <c r="G13534">
        <v>4990</v>
      </c>
      <c r="H13534">
        <v>46312</v>
      </c>
      <c r="I13534">
        <v>1249000</v>
      </c>
      <c r="J13534" s="1" t="s">
        <v>12</v>
      </c>
    </row>
    <row r="13535" spans="1:10" x14ac:dyDescent="0.25">
      <c r="A13535">
        <v>-11733</v>
      </c>
      <c r="B13535">
        <v>3417</v>
      </c>
      <c r="C13535">
        <v>50</v>
      </c>
      <c r="D13535">
        <v>47180</v>
      </c>
      <c r="E13535">
        <v>11400</v>
      </c>
      <c r="F13535">
        <v>25640</v>
      </c>
      <c r="G13535">
        <v>10560</v>
      </c>
      <c r="H13535">
        <v>29877</v>
      </c>
      <c r="I13535">
        <v>1199000</v>
      </c>
      <c r="J13535" s="1" t="s">
        <v>12</v>
      </c>
    </row>
    <row r="13536" spans="1:10" x14ac:dyDescent="0.25">
      <c r="A13536">
        <v>-11733</v>
      </c>
      <c r="B13536">
        <v>3417</v>
      </c>
      <c r="C13536">
        <v>130</v>
      </c>
      <c r="D13536">
        <v>36160</v>
      </c>
      <c r="E13536">
        <v>6650</v>
      </c>
      <c r="F13536">
        <v>21890</v>
      </c>
      <c r="G13536">
        <v>6200</v>
      </c>
      <c r="H13536">
        <v>37949</v>
      </c>
      <c r="I13536">
        <v>1063000</v>
      </c>
      <c r="J13536" s="1" t="s">
        <v>12</v>
      </c>
    </row>
    <row r="13537" spans="1:10" x14ac:dyDescent="0.25">
      <c r="A13537">
        <v>-11732</v>
      </c>
      <c r="B13537">
        <v>3416</v>
      </c>
      <c r="C13537">
        <v>90</v>
      </c>
      <c r="D13537">
        <v>7110</v>
      </c>
      <c r="E13537">
        <v>1390</v>
      </c>
      <c r="F13537">
        <v>3160</v>
      </c>
      <c r="G13537">
        <v>1520</v>
      </c>
      <c r="H13537">
        <v>40156</v>
      </c>
      <c r="I13537">
        <v>1310000</v>
      </c>
      <c r="J13537" s="1" t="s">
        <v>12</v>
      </c>
    </row>
    <row r="13538" spans="1:10" x14ac:dyDescent="0.25">
      <c r="A13538">
        <v>-11731</v>
      </c>
      <c r="B13538">
        <v>3415</v>
      </c>
      <c r="C13538">
        <v>70</v>
      </c>
      <c r="D13538">
        <v>57470</v>
      </c>
      <c r="E13538">
        <v>13070</v>
      </c>
      <c r="F13538">
        <v>25780</v>
      </c>
      <c r="G13538">
        <v>11470</v>
      </c>
      <c r="H13538">
        <v>33281</v>
      </c>
      <c r="I13538">
        <v>1222000</v>
      </c>
      <c r="J13538" s="1" t="s">
        <v>12</v>
      </c>
    </row>
    <row r="13539" spans="1:10" x14ac:dyDescent="0.25">
      <c r="A13539">
        <v>-1173</v>
      </c>
      <c r="B13539">
        <v>3415</v>
      </c>
      <c r="C13539">
        <v>330</v>
      </c>
      <c r="D13539">
        <v>16070</v>
      </c>
      <c r="E13539">
        <v>2820</v>
      </c>
      <c r="F13539">
        <v>6080</v>
      </c>
      <c r="G13539">
        <v>2600</v>
      </c>
      <c r="H13539">
        <v>43438</v>
      </c>
      <c r="I13539">
        <v>1150000</v>
      </c>
      <c r="J13539" s="1" t="s">
        <v>12</v>
      </c>
    </row>
    <row r="13540" spans="1:10" x14ac:dyDescent="0.25">
      <c r="A13540">
        <v>-1173</v>
      </c>
      <c r="B13540">
        <v>3415</v>
      </c>
      <c r="C13540">
        <v>380</v>
      </c>
      <c r="D13540">
        <v>7400</v>
      </c>
      <c r="E13540">
        <v>1630</v>
      </c>
      <c r="F13540">
        <v>3320</v>
      </c>
      <c r="G13540">
        <v>1380</v>
      </c>
      <c r="H13540">
        <v>24107</v>
      </c>
      <c r="I13540">
        <v>880000</v>
      </c>
      <c r="J13540" s="1" t="s">
        <v>12</v>
      </c>
    </row>
    <row r="13541" spans="1:10" x14ac:dyDescent="0.25">
      <c r="A13541">
        <v>-1173</v>
      </c>
      <c r="B13541">
        <v>3415</v>
      </c>
      <c r="C13541">
        <v>400</v>
      </c>
      <c r="D13541">
        <v>9610</v>
      </c>
      <c r="E13541">
        <v>1990</v>
      </c>
      <c r="F13541">
        <v>5090</v>
      </c>
      <c r="G13541">
        <v>1820</v>
      </c>
      <c r="H13541">
        <v>206</v>
      </c>
      <c r="I13541">
        <v>855000</v>
      </c>
      <c r="J13541" s="1" t="s">
        <v>12</v>
      </c>
    </row>
    <row r="13542" spans="1:10" x14ac:dyDescent="0.25">
      <c r="A13542">
        <v>-1173</v>
      </c>
      <c r="B13542">
        <v>3414</v>
      </c>
      <c r="C13542">
        <v>390</v>
      </c>
      <c r="D13542">
        <v>17810</v>
      </c>
      <c r="E13542">
        <v>3350</v>
      </c>
      <c r="F13542">
        <v>8410</v>
      </c>
      <c r="G13542">
        <v>3200</v>
      </c>
      <c r="H13542">
        <v>19432</v>
      </c>
      <c r="I13542">
        <v>890000</v>
      </c>
      <c r="J13542" s="1" t="s">
        <v>12</v>
      </c>
    </row>
    <row r="13543" spans="1:10" x14ac:dyDescent="0.25">
      <c r="A13543">
        <v>-11731</v>
      </c>
      <c r="B13543">
        <v>3414</v>
      </c>
      <c r="C13543">
        <v>440</v>
      </c>
      <c r="D13543">
        <v>14870</v>
      </c>
      <c r="E13543">
        <v>2730</v>
      </c>
      <c r="F13543">
        <v>9720</v>
      </c>
      <c r="G13543">
        <v>2810</v>
      </c>
      <c r="H13543">
        <v>32292</v>
      </c>
      <c r="I13543">
        <v>861000</v>
      </c>
      <c r="J13543" s="1" t="s">
        <v>12</v>
      </c>
    </row>
    <row r="13544" spans="1:10" x14ac:dyDescent="0.25">
      <c r="A13544">
        <v>-11731</v>
      </c>
      <c r="B13544">
        <v>3414</v>
      </c>
      <c r="C13544">
        <v>380</v>
      </c>
      <c r="D13544">
        <v>20110</v>
      </c>
      <c r="E13544">
        <v>4480</v>
      </c>
      <c r="F13544">
        <v>11900</v>
      </c>
      <c r="G13544">
        <v>4030</v>
      </c>
      <c r="H13544">
        <v>18654</v>
      </c>
      <c r="I13544">
        <v>894000</v>
      </c>
      <c r="J13544" s="1" t="s">
        <v>12</v>
      </c>
    </row>
    <row r="13545" spans="1:10" x14ac:dyDescent="0.25">
      <c r="A13545">
        <v>-11731</v>
      </c>
      <c r="B13545">
        <v>3415</v>
      </c>
      <c r="C13545">
        <v>340</v>
      </c>
      <c r="D13545">
        <v>20370</v>
      </c>
      <c r="E13545">
        <v>3850</v>
      </c>
      <c r="F13545">
        <v>11950</v>
      </c>
      <c r="G13545">
        <v>3910</v>
      </c>
      <c r="H13545">
        <v>39231</v>
      </c>
      <c r="I13545">
        <v>960000</v>
      </c>
      <c r="J13545" s="1" t="s">
        <v>12</v>
      </c>
    </row>
    <row r="13546" spans="1:10" x14ac:dyDescent="0.25">
      <c r="A13546">
        <v>-1173</v>
      </c>
      <c r="B13546">
        <v>3415</v>
      </c>
      <c r="C13546">
        <v>450</v>
      </c>
      <c r="D13546">
        <v>9420</v>
      </c>
      <c r="E13546">
        <v>1660</v>
      </c>
      <c r="F13546">
        <v>4010</v>
      </c>
      <c r="G13546">
        <v>1740</v>
      </c>
      <c r="H13546">
        <v>38594</v>
      </c>
      <c r="I13546">
        <v>908000</v>
      </c>
      <c r="J13546" s="1" t="s">
        <v>12</v>
      </c>
    </row>
    <row r="13547" spans="1:10" x14ac:dyDescent="0.25">
      <c r="A13547">
        <v>-11731</v>
      </c>
      <c r="B13547">
        <v>3413</v>
      </c>
      <c r="C13547">
        <v>380</v>
      </c>
      <c r="D13547">
        <v>12870</v>
      </c>
      <c r="E13547">
        <v>2840</v>
      </c>
      <c r="F13547">
        <v>10470</v>
      </c>
      <c r="G13547">
        <v>2690</v>
      </c>
      <c r="H13547">
        <v>22865</v>
      </c>
      <c r="I13547">
        <v>655000</v>
      </c>
      <c r="J13547" s="1" t="s">
        <v>12</v>
      </c>
    </row>
    <row r="13548" spans="1:10" x14ac:dyDescent="0.25">
      <c r="A13548">
        <v>-1173</v>
      </c>
      <c r="B13548">
        <v>3412</v>
      </c>
      <c r="C13548">
        <v>340</v>
      </c>
      <c r="D13548">
        <v>11270</v>
      </c>
      <c r="E13548">
        <v>2750</v>
      </c>
      <c r="F13548">
        <v>9710</v>
      </c>
      <c r="G13548">
        <v>2490</v>
      </c>
      <c r="H13548">
        <v>20583</v>
      </c>
      <c r="I13548">
        <v>648000</v>
      </c>
      <c r="J13548" s="1" t="s">
        <v>12</v>
      </c>
    </row>
    <row r="13549" spans="1:10" x14ac:dyDescent="0.25">
      <c r="A13549">
        <v>-11731</v>
      </c>
      <c r="B13549">
        <v>3412</v>
      </c>
      <c r="C13549">
        <v>370</v>
      </c>
      <c r="D13549">
        <v>14120</v>
      </c>
      <c r="E13549">
        <v>3430</v>
      </c>
      <c r="F13549">
        <v>11270</v>
      </c>
      <c r="G13549">
        <v>3510</v>
      </c>
      <c r="H13549">
        <v>11667</v>
      </c>
      <c r="I13549">
        <v>709000</v>
      </c>
      <c r="J13549" s="1" t="s">
        <v>12</v>
      </c>
    </row>
    <row r="13550" spans="1:10" x14ac:dyDescent="0.25">
      <c r="A13550">
        <v>-11731</v>
      </c>
      <c r="B13550">
        <v>3413</v>
      </c>
      <c r="C13550">
        <v>350</v>
      </c>
      <c r="D13550">
        <v>16220</v>
      </c>
      <c r="E13550">
        <v>3930</v>
      </c>
      <c r="F13550">
        <v>12960</v>
      </c>
      <c r="G13550">
        <v>3620</v>
      </c>
      <c r="H13550">
        <v>19286</v>
      </c>
      <c r="I13550">
        <v>685000</v>
      </c>
      <c r="J13550" s="1" t="s">
        <v>12</v>
      </c>
    </row>
    <row r="13551" spans="1:10" x14ac:dyDescent="0.25">
      <c r="A13551">
        <v>-11731</v>
      </c>
      <c r="B13551">
        <v>3413</v>
      </c>
      <c r="C13551">
        <v>360</v>
      </c>
      <c r="D13551">
        <v>10760</v>
      </c>
      <c r="E13551">
        <v>2830</v>
      </c>
      <c r="F13551">
        <v>7730</v>
      </c>
      <c r="G13551">
        <v>2240</v>
      </c>
      <c r="H13551">
        <v>26307</v>
      </c>
      <c r="I13551">
        <v>664000</v>
      </c>
      <c r="J13551" s="1" t="s">
        <v>12</v>
      </c>
    </row>
    <row r="13552" spans="1:10" x14ac:dyDescent="0.25">
      <c r="A13552">
        <v>-1173</v>
      </c>
      <c r="B13552">
        <v>3411</v>
      </c>
      <c r="C13552">
        <v>420</v>
      </c>
      <c r="D13552">
        <v>5250</v>
      </c>
      <c r="E13552">
        <v>1110</v>
      </c>
      <c r="F13552">
        <v>4440</v>
      </c>
      <c r="G13552">
        <v>1200</v>
      </c>
      <c r="H13552">
        <v>26771</v>
      </c>
      <c r="I13552">
        <v>670000</v>
      </c>
      <c r="J13552" s="1" t="s">
        <v>12</v>
      </c>
    </row>
    <row r="13553" spans="1:10" x14ac:dyDescent="0.25">
      <c r="A13553">
        <v>-11731</v>
      </c>
      <c r="B13553">
        <v>3411</v>
      </c>
      <c r="C13553">
        <v>380</v>
      </c>
      <c r="D13553">
        <v>12080</v>
      </c>
      <c r="E13553">
        <v>3210</v>
      </c>
      <c r="F13553">
        <v>12250</v>
      </c>
      <c r="G13553">
        <v>3170</v>
      </c>
      <c r="H13553">
        <v>14663</v>
      </c>
      <c r="I13553">
        <v>640000</v>
      </c>
      <c r="J13553" s="1" t="s">
        <v>12</v>
      </c>
    </row>
    <row r="13554" spans="1:10" x14ac:dyDescent="0.25">
      <c r="A13554">
        <v>-11731</v>
      </c>
      <c r="B13554">
        <v>3411</v>
      </c>
      <c r="C13554">
        <v>520</v>
      </c>
      <c r="D13554">
        <v>8510</v>
      </c>
      <c r="E13554">
        <v>1900</v>
      </c>
      <c r="F13554">
        <v>7310</v>
      </c>
      <c r="G13554">
        <v>1900</v>
      </c>
      <c r="H13554">
        <v>19044</v>
      </c>
      <c r="I13554">
        <v>649000</v>
      </c>
      <c r="J13554" s="1" t="s">
        <v>12</v>
      </c>
    </row>
    <row r="13555" spans="1:10" x14ac:dyDescent="0.25">
      <c r="A13555">
        <v>-11731</v>
      </c>
      <c r="B13555">
        <v>3411</v>
      </c>
      <c r="C13555">
        <v>410</v>
      </c>
      <c r="D13555">
        <v>11050</v>
      </c>
      <c r="E13555">
        <v>2570</v>
      </c>
      <c r="F13555">
        <v>8160</v>
      </c>
      <c r="G13555">
        <v>1970</v>
      </c>
      <c r="H13555">
        <v>19375</v>
      </c>
      <c r="I13555">
        <v>641000</v>
      </c>
      <c r="J13555" s="1" t="s">
        <v>12</v>
      </c>
    </row>
    <row r="13556" spans="1:10" x14ac:dyDescent="0.25">
      <c r="A13556">
        <v>-11731</v>
      </c>
      <c r="B13556">
        <v>341</v>
      </c>
      <c r="C13556">
        <v>520</v>
      </c>
      <c r="D13556">
        <v>14570</v>
      </c>
      <c r="E13556">
        <v>4150</v>
      </c>
      <c r="F13556">
        <v>12380</v>
      </c>
      <c r="G13556">
        <v>3410</v>
      </c>
      <c r="H13556">
        <v>20089</v>
      </c>
      <c r="I13556">
        <v>681000</v>
      </c>
      <c r="J13556" s="1" t="s">
        <v>12</v>
      </c>
    </row>
    <row r="13557" spans="1:10" x14ac:dyDescent="0.25">
      <c r="A13557">
        <v>-1173</v>
      </c>
      <c r="B13557">
        <v>341</v>
      </c>
      <c r="C13557">
        <v>440</v>
      </c>
      <c r="D13557">
        <v>5890</v>
      </c>
      <c r="E13557">
        <v>1300</v>
      </c>
      <c r="F13557">
        <v>5040</v>
      </c>
      <c r="G13557">
        <v>1370</v>
      </c>
      <c r="H13557">
        <v>1775</v>
      </c>
      <c r="I13557">
        <v>634000</v>
      </c>
      <c r="J13557" s="1" t="s">
        <v>12</v>
      </c>
    </row>
    <row r="13558" spans="1:10" x14ac:dyDescent="0.25">
      <c r="A13558">
        <v>-11731</v>
      </c>
      <c r="B13558">
        <v>341</v>
      </c>
      <c r="C13558">
        <v>280</v>
      </c>
      <c r="D13558">
        <v>28990</v>
      </c>
      <c r="E13558">
        <v>7550</v>
      </c>
      <c r="F13558">
        <v>24060</v>
      </c>
      <c r="G13558">
        <v>6550</v>
      </c>
      <c r="H13558">
        <v>15208</v>
      </c>
      <c r="I13558">
        <v>695000</v>
      </c>
      <c r="J13558" s="1" t="s">
        <v>12</v>
      </c>
    </row>
    <row r="13559" spans="1:10" x14ac:dyDescent="0.25">
      <c r="A13559">
        <v>-11732</v>
      </c>
      <c r="B13559">
        <v>341</v>
      </c>
      <c r="C13559">
        <v>270</v>
      </c>
      <c r="D13559">
        <v>20530</v>
      </c>
      <c r="E13559">
        <v>4610</v>
      </c>
      <c r="F13559">
        <v>17370</v>
      </c>
      <c r="G13559">
        <v>4630</v>
      </c>
      <c r="H13559">
        <v>31213</v>
      </c>
      <c r="I13559">
        <v>788000</v>
      </c>
      <c r="J13559" s="1" t="s">
        <v>12</v>
      </c>
    </row>
    <row r="13560" spans="1:10" x14ac:dyDescent="0.25">
      <c r="A13560">
        <v>-11732</v>
      </c>
      <c r="B13560">
        <v>341</v>
      </c>
      <c r="C13560">
        <v>420</v>
      </c>
      <c r="D13560">
        <v>8010</v>
      </c>
      <c r="E13560">
        <v>1760</v>
      </c>
      <c r="F13560">
        <v>7110</v>
      </c>
      <c r="G13560">
        <v>1830</v>
      </c>
      <c r="H13560">
        <v>18681</v>
      </c>
      <c r="I13560">
        <v>597000</v>
      </c>
      <c r="J13560" s="1" t="s">
        <v>12</v>
      </c>
    </row>
    <row r="13561" spans="1:10" x14ac:dyDescent="0.25">
      <c r="A13561">
        <v>-1173</v>
      </c>
      <c r="B13561">
        <v>3409</v>
      </c>
      <c r="C13561">
        <v>400</v>
      </c>
      <c r="D13561">
        <v>10510</v>
      </c>
      <c r="E13561">
        <v>2440</v>
      </c>
      <c r="F13561">
        <v>7450</v>
      </c>
      <c r="G13561">
        <v>2430</v>
      </c>
      <c r="H13561">
        <v>21842</v>
      </c>
      <c r="I13561">
        <v>752000</v>
      </c>
      <c r="J13561" s="1" t="s">
        <v>12</v>
      </c>
    </row>
    <row r="13562" spans="1:10" x14ac:dyDescent="0.25">
      <c r="A13562">
        <v>-11731</v>
      </c>
      <c r="B13562">
        <v>3409</v>
      </c>
      <c r="C13562">
        <v>340</v>
      </c>
      <c r="D13562">
        <v>13360</v>
      </c>
      <c r="E13562">
        <v>3450</v>
      </c>
      <c r="F13562">
        <v>10090</v>
      </c>
      <c r="G13562">
        <v>3110</v>
      </c>
      <c r="H13562">
        <v>1608</v>
      </c>
      <c r="I13562">
        <v>737000</v>
      </c>
      <c r="J13562" s="1" t="s">
        <v>12</v>
      </c>
    </row>
    <row r="13563" spans="1:10" x14ac:dyDescent="0.25">
      <c r="A13563">
        <v>-11727</v>
      </c>
      <c r="B13563">
        <v>3416</v>
      </c>
      <c r="C13563">
        <v>320</v>
      </c>
      <c r="D13563">
        <v>28940</v>
      </c>
      <c r="E13563">
        <v>4270</v>
      </c>
      <c r="F13563">
        <v>11510</v>
      </c>
      <c r="G13563">
        <v>4460</v>
      </c>
      <c r="H13563">
        <v>62236</v>
      </c>
      <c r="I13563">
        <v>1597000</v>
      </c>
      <c r="J13563" s="1" t="s">
        <v>12</v>
      </c>
    </row>
    <row r="13564" spans="1:10" x14ac:dyDescent="0.25">
      <c r="A13564">
        <v>-11728</v>
      </c>
      <c r="B13564">
        <v>3415</v>
      </c>
      <c r="C13564">
        <v>360</v>
      </c>
      <c r="D13564">
        <v>17340</v>
      </c>
      <c r="E13564">
        <v>2800</v>
      </c>
      <c r="F13564">
        <v>6040</v>
      </c>
      <c r="G13564">
        <v>2590</v>
      </c>
      <c r="H13564">
        <v>38292</v>
      </c>
      <c r="I13564">
        <v>1222000</v>
      </c>
      <c r="J13564" s="1" t="s">
        <v>12</v>
      </c>
    </row>
    <row r="13565" spans="1:10" x14ac:dyDescent="0.25">
      <c r="A13565">
        <v>-11728</v>
      </c>
      <c r="B13565">
        <v>3415</v>
      </c>
      <c r="C13565">
        <v>380</v>
      </c>
      <c r="D13565">
        <v>19810</v>
      </c>
      <c r="E13565">
        <v>3430</v>
      </c>
      <c r="F13565">
        <v>7960</v>
      </c>
      <c r="G13565">
        <v>3440</v>
      </c>
      <c r="H13565">
        <v>38125</v>
      </c>
      <c r="I13565">
        <v>974000</v>
      </c>
      <c r="J13565" s="1" t="s">
        <v>12</v>
      </c>
    </row>
    <row r="13566" spans="1:10" x14ac:dyDescent="0.25">
      <c r="A13566">
        <v>-11729</v>
      </c>
      <c r="B13566">
        <v>3415</v>
      </c>
      <c r="C13566">
        <v>420</v>
      </c>
      <c r="D13566">
        <v>18110</v>
      </c>
      <c r="E13566">
        <v>3450</v>
      </c>
      <c r="F13566">
        <v>8560</v>
      </c>
      <c r="G13566">
        <v>3520</v>
      </c>
      <c r="H13566">
        <v>29667</v>
      </c>
      <c r="I13566">
        <v>970000</v>
      </c>
      <c r="J13566" s="1" t="s">
        <v>12</v>
      </c>
    </row>
    <row r="13567" spans="1:10" x14ac:dyDescent="0.25">
      <c r="A13567">
        <v>-11729</v>
      </c>
      <c r="B13567">
        <v>3416</v>
      </c>
      <c r="C13567">
        <v>380</v>
      </c>
      <c r="D13567">
        <v>24580</v>
      </c>
      <c r="E13567">
        <v>4880</v>
      </c>
      <c r="F13567">
        <v>11350</v>
      </c>
      <c r="G13567">
        <v>4530</v>
      </c>
      <c r="H13567">
        <v>2875</v>
      </c>
      <c r="I13567">
        <v>991000</v>
      </c>
      <c r="J13567" s="1" t="s">
        <v>12</v>
      </c>
    </row>
    <row r="13568" spans="1:10" x14ac:dyDescent="0.25">
      <c r="A13568">
        <v>-11728</v>
      </c>
      <c r="B13568">
        <v>3416</v>
      </c>
      <c r="C13568">
        <v>260</v>
      </c>
      <c r="D13568">
        <v>24690</v>
      </c>
      <c r="E13568">
        <v>5320</v>
      </c>
      <c r="F13568">
        <v>10680</v>
      </c>
      <c r="G13568">
        <v>5010</v>
      </c>
      <c r="H13568">
        <v>19832</v>
      </c>
      <c r="I13568">
        <v>1221000</v>
      </c>
      <c r="J13568" s="1" t="s">
        <v>12</v>
      </c>
    </row>
    <row r="13569" spans="1:10" x14ac:dyDescent="0.25">
      <c r="A13569">
        <v>-11728</v>
      </c>
      <c r="B13569">
        <v>3416</v>
      </c>
      <c r="C13569">
        <v>350</v>
      </c>
      <c r="D13569">
        <v>20280</v>
      </c>
      <c r="E13569">
        <v>4560</v>
      </c>
      <c r="F13569">
        <v>9720</v>
      </c>
      <c r="G13569">
        <v>3980</v>
      </c>
      <c r="H13569">
        <v>23778</v>
      </c>
      <c r="I13569">
        <v>907000</v>
      </c>
      <c r="J13569" s="1" t="s">
        <v>12</v>
      </c>
    </row>
    <row r="13570" spans="1:10" x14ac:dyDescent="0.25">
      <c r="A13570">
        <v>-11728</v>
      </c>
      <c r="B13570">
        <v>3415</v>
      </c>
      <c r="C13570">
        <v>320</v>
      </c>
      <c r="D13570">
        <v>21700</v>
      </c>
      <c r="E13570">
        <v>4300</v>
      </c>
      <c r="F13570">
        <v>8150</v>
      </c>
      <c r="G13570">
        <v>4010</v>
      </c>
      <c r="H13570">
        <v>31765</v>
      </c>
      <c r="I13570">
        <v>1350000</v>
      </c>
      <c r="J13570" s="1" t="s">
        <v>12</v>
      </c>
    </row>
    <row r="13571" spans="1:10" x14ac:dyDescent="0.25">
      <c r="A13571">
        <v>-11728</v>
      </c>
      <c r="B13571">
        <v>3414</v>
      </c>
      <c r="C13571">
        <v>400</v>
      </c>
      <c r="D13571">
        <v>23640</v>
      </c>
      <c r="E13571">
        <v>4380</v>
      </c>
      <c r="F13571">
        <v>9680</v>
      </c>
      <c r="G13571">
        <v>4160</v>
      </c>
      <c r="H13571">
        <v>34906</v>
      </c>
      <c r="I13571">
        <v>933000</v>
      </c>
      <c r="J13571" s="1" t="s">
        <v>12</v>
      </c>
    </row>
    <row r="13572" spans="1:10" x14ac:dyDescent="0.25">
      <c r="A13572">
        <v>-11729</v>
      </c>
      <c r="B13572">
        <v>3414</v>
      </c>
      <c r="C13572">
        <v>520</v>
      </c>
      <c r="D13572">
        <v>16830</v>
      </c>
      <c r="E13572">
        <v>2660</v>
      </c>
      <c r="F13572">
        <v>6460</v>
      </c>
      <c r="G13572">
        <v>2560</v>
      </c>
      <c r="H13572">
        <v>40481</v>
      </c>
      <c r="I13572">
        <v>973000</v>
      </c>
      <c r="J13572" s="1" t="s">
        <v>12</v>
      </c>
    </row>
    <row r="13573" spans="1:10" x14ac:dyDescent="0.25">
      <c r="A13573">
        <v>-11729</v>
      </c>
      <c r="B13573">
        <v>3415</v>
      </c>
      <c r="C13573">
        <v>490</v>
      </c>
      <c r="D13573">
        <v>18200</v>
      </c>
      <c r="E13573">
        <v>3210</v>
      </c>
      <c r="F13573">
        <v>7570</v>
      </c>
      <c r="G13573">
        <v>3240</v>
      </c>
      <c r="H13573">
        <v>32976</v>
      </c>
      <c r="I13573">
        <v>1026000</v>
      </c>
      <c r="J13573" s="1" t="s">
        <v>12</v>
      </c>
    </row>
    <row r="13574" spans="1:10" x14ac:dyDescent="0.25">
      <c r="A13574">
        <v>-11728</v>
      </c>
      <c r="B13574">
        <v>3414</v>
      </c>
      <c r="C13574">
        <v>400</v>
      </c>
      <c r="D13574">
        <v>21900</v>
      </c>
      <c r="E13574">
        <v>4960</v>
      </c>
      <c r="F13574">
        <v>12140</v>
      </c>
      <c r="G13574">
        <v>4930</v>
      </c>
      <c r="H13574">
        <v>23947</v>
      </c>
      <c r="I13574">
        <v>819000</v>
      </c>
      <c r="J13574" s="1" t="s">
        <v>12</v>
      </c>
    </row>
    <row r="13575" spans="1:10" x14ac:dyDescent="0.25">
      <c r="A13575">
        <v>-11729</v>
      </c>
      <c r="B13575">
        <v>3414</v>
      </c>
      <c r="C13575">
        <v>450</v>
      </c>
      <c r="D13575">
        <v>15980</v>
      </c>
      <c r="E13575">
        <v>3140</v>
      </c>
      <c r="F13575">
        <v>7710</v>
      </c>
      <c r="G13575">
        <v>3190</v>
      </c>
      <c r="H13575">
        <v>25417</v>
      </c>
      <c r="I13575">
        <v>829000</v>
      </c>
      <c r="J13575" s="1" t="s">
        <v>12</v>
      </c>
    </row>
    <row r="13576" spans="1:10" x14ac:dyDescent="0.25">
      <c r="A13576">
        <v>-11729</v>
      </c>
      <c r="B13576">
        <v>3414</v>
      </c>
      <c r="C13576">
        <v>480</v>
      </c>
      <c r="D13576">
        <v>17170</v>
      </c>
      <c r="E13576">
        <v>3070</v>
      </c>
      <c r="F13576">
        <v>6100</v>
      </c>
      <c r="G13576">
        <v>2670</v>
      </c>
      <c r="H13576">
        <v>3125</v>
      </c>
      <c r="I13576">
        <v>976000</v>
      </c>
      <c r="J13576" s="1" t="s">
        <v>12</v>
      </c>
    </row>
    <row r="13577" spans="1:10" x14ac:dyDescent="0.25">
      <c r="A13577">
        <v>-11729</v>
      </c>
      <c r="B13577">
        <v>3414</v>
      </c>
      <c r="C13577">
        <v>390</v>
      </c>
      <c r="D13577">
        <v>19890</v>
      </c>
      <c r="E13577">
        <v>4010</v>
      </c>
      <c r="F13577">
        <v>8050</v>
      </c>
      <c r="G13577">
        <v>3410</v>
      </c>
      <c r="H13577">
        <v>2425</v>
      </c>
      <c r="I13577">
        <v>900000</v>
      </c>
      <c r="J13577" s="1" t="s">
        <v>12</v>
      </c>
    </row>
    <row r="13578" spans="1:10" x14ac:dyDescent="0.25">
      <c r="A13578">
        <v>-1173</v>
      </c>
      <c r="B13578">
        <v>3414</v>
      </c>
      <c r="C13578">
        <v>370</v>
      </c>
      <c r="D13578">
        <v>14540</v>
      </c>
      <c r="E13578">
        <v>2610</v>
      </c>
      <c r="F13578">
        <v>7610</v>
      </c>
      <c r="G13578">
        <v>2480</v>
      </c>
      <c r="H13578">
        <v>23438</v>
      </c>
      <c r="I13578">
        <v>881000</v>
      </c>
      <c r="J13578" s="1" t="s">
        <v>12</v>
      </c>
    </row>
    <row r="13579" spans="1:10" x14ac:dyDescent="0.25">
      <c r="A13579">
        <v>-11728</v>
      </c>
      <c r="B13579">
        <v>3413</v>
      </c>
      <c r="C13579">
        <v>440</v>
      </c>
      <c r="D13579">
        <v>24690</v>
      </c>
      <c r="E13579">
        <v>5680</v>
      </c>
      <c r="F13579">
        <v>13630</v>
      </c>
      <c r="G13579">
        <v>5170</v>
      </c>
      <c r="H13579">
        <v>18396</v>
      </c>
      <c r="I13579">
        <v>771000</v>
      </c>
      <c r="J13579" s="1" t="s">
        <v>12</v>
      </c>
    </row>
    <row r="13580" spans="1:10" x14ac:dyDescent="0.25">
      <c r="A13580">
        <v>-11728</v>
      </c>
      <c r="B13580">
        <v>3413</v>
      </c>
      <c r="C13580">
        <v>290</v>
      </c>
      <c r="D13580">
        <v>20770</v>
      </c>
      <c r="E13580">
        <v>5770</v>
      </c>
      <c r="F13580">
        <v>14180</v>
      </c>
      <c r="G13580">
        <v>5240</v>
      </c>
      <c r="H13580">
        <v>18281</v>
      </c>
      <c r="I13580">
        <v>768000</v>
      </c>
      <c r="J13580" s="1" t="s">
        <v>12</v>
      </c>
    </row>
    <row r="13581" spans="1:10" x14ac:dyDescent="0.25">
      <c r="A13581">
        <v>-1173</v>
      </c>
      <c r="B13581">
        <v>3413</v>
      </c>
      <c r="C13581">
        <v>520</v>
      </c>
      <c r="D13581">
        <v>18590</v>
      </c>
      <c r="E13581">
        <v>3950</v>
      </c>
      <c r="F13581">
        <v>9680</v>
      </c>
      <c r="G13581">
        <v>3330</v>
      </c>
      <c r="H13581">
        <v>12034</v>
      </c>
      <c r="I13581">
        <v>795000</v>
      </c>
      <c r="J13581" s="1" t="s">
        <v>12</v>
      </c>
    </row>
    <row r="13582" spans="1:10" x14ac:dyDescent="0.25">
      <c r="A13582">
        <v>-11729</v>
      </c>
      <c r="B13582">
        <v>3413</v>
      </c>
      <c r="C13582">
        <v>520</v>
      </c>
      <c r="D13582">
        <v>24240</v>
      </c>
      <c r="E13582">
        <v>5280</v>
      </c>
      <c r="F13582">
        <v>11710</v>
      </c>
      <c r="G13582">
        <v>4550</v>
      </c>
      <c r="H13582">
        <v>14815</v>
      </c>
      <c r="I13582">
        <v>779000</v>
      </c>
      <c r="J13582" s="1" t="s">
        <v>12</v>
      </c>
    </row>
    <row r="13583" spans="1:10" x14ac:dyDescent="0.25">
      <c r="A13583">
        <v>-11728</v>
      </c>
      <c r="B13583">
        <v>3412</v>
      </c>
      <c r="C13583">
        <v>360</v>
      </c>
      <c r="D13583">
        <v>29910</v>
      </c>
      <c r="E13583">
        <v>8220</v>
      </c>
      <c r="F13583">
        <v>23780</v>
      </c>
      <c r="G13583">
        <v>7510</v>
      </c>
      <c r="H13583">
        <v>13571</v>
      </c>
      <c r="I13583">
        <v>706000</v>
      </c>
      <c r="J13583" s="1" t="s">
        <v>12</v>
      </c>
    </row>
    <row r="13584" spans="1:10" x14ac:dyDescent="0.25">
      <c r="A13584">
        <v>-11729</v>
      </c>
      <c r="B13584">
        <v>3412</v>
      </c>
      <c r="C13584">
        <v>400</v>
      </c>
      <c r="D13584">
        <v>21980</v>
      </c>
      <c r="E13584">
        <v>6120</v>
      </c>
      <c r="F13584">
        <v>15170</v>
      </c>
      <c r="G13584">
        <v>5310</v>
      </c>
      <c r="H13584">
        <v>10951</v>
      </c>
      <c r="I13584">
        <v>658000</v>
      </c>
      <c r="J13584" s="1" t="s">
        <v>12</v>
      </c>
    </row>
    <row r="13585" spans="1:10" x14ac:dyDescent="0.25">
      <c r="A13585">
        <v>-11729</v>
      </c>
      <c r="B13585">
        <v>3413</v>
      </c>
      <c r="C13585">
        <v>440</v>
      </c>
      <c r="D13585">
        <v>23370</v>
      </c>
      <c r="E13585">
        <v>5630</v>
      </c>
      <c r="F13585">
        <v>12380</v>
      </c>
      <c r="G13585">
        <v>4670</v>
      </c>
      <c r="H13585">
        <v>15156</v>
      </c>
      <c r="I13585">
        <v>758000</v>
      </c>
      <c r="J13585" s="1" t="s">
        <v>12</v>
      </c>
    </row>
    <row r="13586" spans="1:10" x14ac:dyDescent="0.25">
      <c r="A13586">
        <v>-1173</v>
      </c>
      <c r="B13586">
        <v>3413</v>
      </c>
      <c r="C13586">
        <v>420</v>
      </c>
      <c r="D13586">
        <v>21150</v>
      </c>
      <c r="E13586">
        <v>5570</v>
      </c>
      <c r="F13586">
        <v>15320</v>
      </c>
      <c r="G13586">
        <v>4940</v>
      </c>
      <c r="H13586">
        <v>14531</v>
      </c>
      <c r="I13586">
        <v>715000</v>
      </c>
      <c r="J13586" s="1" t="s">
        <v>12</v>
      </c>
    </row>
    <row r="13587" spans="1:10" x14ac:dyDescent="0.25">
      <c r="A13587">
        <v>-1173</v>
      </c>
      <c r="B13587">
        <v>3412</v>
      </c>
      <c r="C13587">
        <v>430</v>
      </c>
      <c r="D13587">
        <v>10180</v>
      </c>
      <c r="E13587">
        <v>2610</v>
      </c>
      <c r="F13587">
        <v>7360</v>
      </c>
      <c r="G13587">
        <v>2150</v>
      </c>
      <c r="H13587">
        <v>26</v>
      </c>
      <c r="I13587">
        <v>669000</v>
      </c>
      <c r="J13587" s="1" t="s">
        <v>12</v>
      </c>
    </row>
    <row r="13588" spans="1:10" x14ac:dyDescent="0.25">
      <c r="A13588">
        <v>-11728</v>
      </c>
      <c r="B13588">
        <v>3412</v>
      </c>
      <c r="C13588">
        <v>470</v>
      </c>
      <c r="D13588">
        <v>24560</v>
      </c>
      <c r="E13588">
        <v>6110</v>
      </c>
      <c r="F13588">
        <v>16530</v>
      </c>
      <c r="G13588">
        <v>5120</v>
      </c>
      <c r="H13588">
        <v>13973</v>
      </c>
      <c r="I13588">
        <v>661000</v>
      </c>
      <c r="J13588" s="1" t="s">
        <v>12</v>
      </c>
    </row>
    <row r="13589" spans="1:10" x14ac:dyDescent="0.25">
      <c r="A13589">
        <v>-11729</v>
      </c>
      <c r="B13589">
        <v>3412</v>
      </c>
      <c r="C13589">
        <v>470</v>
      </c>
      <c r="D13589">
        <v>16480</v>
      </c>
      <c r="E13589">
        <v>4320</v>
      </c>
      <c r="F13589">
        <v>13080</v>
      </c>
      <c r="G13589">
        <v>3850</v>
      </c>
      <c r="H13589">
        <v>12069</v>
      </c>
      <c r="I13589">
        <v>682000</v>
      </c>
      <c r="J13589" s="1" t="s">
        <v>12</v>
      </c>
    </row>
    <row r="13590" spans="1:10" x14ac:dyDescent="0.25">
      <c r="A13590">
        <v>-11729</v>
      </c>
      <c r="B13590">
        <v>3412</v>
      </c>
      <c r="C13590">
        <v>450</v>
      </c>
      <c r="D13590">
        <v>13690</v>
      </c>
      <c r="E13590">
        <v>3510</v>
      </c>
      <c r="F13590">
        <v>10460</v>
      </c>
      <c r="G13590">
        <v>2740</v>
      </c>
      <c r="H13590">
        <v>18438</v>
      </c>
      <c r="I13590">
        <v>721000</v>
      </c>
      <c r="J13590" s="1" t="s">
        <v>12</v>
      </c>
    </row>
    <row r="13591" spans="1:10" x14ac:dyDescent="0.25">
      <c r="A13591">
        <v>-1173</v>
      </c>
      <c r="B13591">
        <v>3412</v>
      </c>
      <c r="C13591">
        <v>500</v>
      </c>
      <c r="D13591">
        <v>16290</v>
      </c>
      <c r="E13591">
        <v>4370</v>
      </c>
      <c r="F13591">
        <v>15810</v>
      </c>
      <c r="G13591">
        <v>3940</v>
      </c>
      <c r="H13591">
        <v>22019</v>
      </c>
      <c r="I13591">
        <v>635000</v>
      </c>
      <c r="J13591" s="1" t="s">
        <v>12</v>
      </c>
    </row>
    <row r="13592" spans="1:10" x14ac:dyDescent="0.25">
      <c r="A13592">
        <v>-11729</v>
      </c>
      <c r="B13592">
        <v>3411</v>
      </c>
      <c r="C13592">
        <v>480</v>
      </c>
      <c r="D13592">
        <v>14980</v>
      </c>
      <c r="E13592">
        <v>4480</v>
      </c>
      <c r="F13592">
        <v>15860</v>
      </c>
      <c r="G13592">
        <v>4550</v>
      </c>
      <c r="H13592">
        <v>11687</v>
      </c>
      <c r="I13592">
        <v>708000</v>
      </c>
      <c r="J13592" s="1" t="s">
        <v>12</v>
      </c>
    </row>
    <row r="13593" spans="1:10" x14ac:dyDescent="0.25">
      <c r="A13593">
        <v>-11729</v>
      </c>
      <c r="B13593">
        <v>3411</v>
      </c>
      <c r="C13593">
        <v>350</v>
      </c>
      <c r="D13593">
        <v>20140</v>
      </c>
      <c r="E13593">
        <v>6770</v>
      </c>
      <c r="F13593">
        <v>17140</v>
      </c>
      <c r="G13593">
        <v>6120</v>
      </c>
      <c r="H13593">
        <v>7075</v>
      </c>
      <c r="I13593">
        <v>788000</v>
      </c>
      <c r="J13593" s="1" t="s">
        <v>12</v>
      </c>
    </row>
    <row r="13594" spans="1:10" x14ac:dyDescent="0.25">
      <c r="A13594">
        <v>-11729</v>
      </c>
      <c r="B13594">
        <v>3411</v>
      </c>
      <c r="C13594">
        <v>350</v>
      </c>
      <c r="D13594">
        <v>24260</v>
      </c>
      <c r="E13594">
        <v>7150</v>
      </c>
      <c r="F13594">
        <v>19200</v>
      </c>
      <c r="G13594">
        <v>5860</v>
      </c>
      <c r="H13594">
        <v>15561</v>
      </c>
      <c r="I13594">
        <v>680000</v>
      </c>
      <c r="J13594" s="1" t="s">
        <v>12</v>
      </c>
    </row>
    <row r="13595" spans="1:10" x14ac:dyDescent="0.25">
      <c r="A13595">
        <v>-11728</v>
      </c>
      <c r="B13595">
        <v>3411</v>
      </c>
      <c r="C13595">
        <v>390</v>
      </c>
      <c r="D13595">
        <v>15730</v>
      </c>
      <c r="E13595">
        <v>4180</v>
      </c>
      <c r="F13595">
        <v>12580</v>
      </c>
      <c r="G13595">
        <v>3590</v>
      </c>
      <c r="H13595">
        <v>14896</v>
      </c>
      <c r="I13595">
        <v>695000</v>
      </c>
      <c r="J13595" s="1" t="s">
        <v>12</v>
      </c>
    </row>
    <row r="13596" spans="1:10" x14ac:dyDescent="0.25">
      <c r="A13596">
        <v>-11729</v>
      </c>
      <c r="B13596">
        <v>341</v>
      </c>
      <c r="C13596">
        <v>190</v>
      </c>
      <c r="D13596">
        <v>12040</v>
      </c>
      <c r="E13596">
        <v>4050</v>
      </c>
      <c r="F13596">
        <v>8440</v>
      </c>
      <c r="G13596">
        <v>4240</v>
      </c>
      <c r="H13596">
        <v>7235</v>
      </c>
      <c r="I13596">
        <v>713000</v>
      </c>
      <c r="J13596" s="1" t="s">
        <v>12</v>
      </c>
    </row>
    <row r="13597" spans="1:10" x14ac:dyDescent="0.25">
      <c r="A13597">
        <v>-11729</v>
      </c>
      <c r="B13597">
        <v>3409</v>
      </c>
      <c r="C13597">
        <v>240</v>
      </c>
      <c r="D13597">
        <v>14510</v>
      </c>
      <c r="E13597">
        <v>3870</v>
      </c>
      <c r="F13597">
        <v>11780</v>
      </c>
      <c r="G13597">
        <v>3300</v>
      </c>
      <c r="H13597">
        <v>11806</v>
      </c>
      <c r="I13597">
        <v>683000</v>
      </c>
      <c r="J13597" s="1" t="s">
        <v>12</v>
      </c>
    </row>
    <row r="13598" spans="1:10" x14ac:dyDescent="0.25">
      <c r="A13598">
        <v>-1173</v>
      </c>
      <c r="B13598">
        <v>341</v>
      </c>
      <c r="C13598">
        <v>490</v>
      </c>
      <c r="D13598">
        <v>600</v>
      </c>
      <c r="E13598">
        <v>110</v>
      </c>
      <c r="F13598">
        <v>760</v>
      </c>
      <c r="G13598">
        <v>130</v>
      </c>
      <c r="H13598">
        <v>25625</v>
      </c>
      <c r="I13598">
        <v>750000</v>
      </c>
      <c r="J13598" s="1" t="s">
        <v>12</v>
      </c>
    </row>
    <row r="13599" spans="1:10" x14ac:dyDescent="0.25">
      <c r="A13599">
        <v>-11728</v>
      </c>
      <c r="B13599">
        <v>3409</v>
      </c>
      <c r="C13599">
        <v>440</v>
      </c>
      <c r="D13599">
        <v>3760</v>
      </c>
      <c r="F13599">
        <v>2730</v>
      </c>
      <c r="G13599">
        <v>1070</v>
      </c>
      <c r="H13599">
        <v>22917</v>
      </c>
      <c r="I13599">
        <v>908000</v>
      </c>
      <c r="J13599" s="1" t="s">
        <v>12</v>
      </c>
    </row>
    <row r="13600" spans="1:10" x14ac:dyDescent="0.25">
      <c r="A13600">
        <v>-1173</v>
      </c>
      <c r="B13600">
        <v>3407</v>
      </c>
      <c r="C13600">
        <v>340</v>
      </c>
      <c r="D13600">
        <v>5670</v>
      </c>
      <c r="E13600">
        <v>1430</v>
      </c>
      <c r="F13600">
        <v>3870</v>
      </c>
      <c r="G13600">
        <v>1380</v>
      </c>
      <c r="H13600">
        <v>17981</v>
      </c>
      <c r="I13600">
        <v>733000</v>
      </c>
      <c r="J13600" s="1" t="s">
        <v>12</v>
      </c>
    </row>
    <row r="13601" spans="1:10" x14ac:dyDescent="0.25">
      <c r="A13601">
        <v>-11725</v>
      </c>
      <c r="B13601">
        <v>3416</v>
      </c>
      <c r="C13601">
        <v>310</v>
      </c>
      <c r="D13601">
        <v>15160</v>
      </c>
      <c r="E13601">
        <v>2380</v>
      </c>
      <c r="F13601">
        <v>5960</v>
      </c>
      <c r="G13601">
        <v>2550</v>
      </c>
      <c r="H13601">
        <v>43362</v>
      </c>
      <c r="I13601">
        <v>1594000</v>
      </c>
      <c r="J13601" s="1" t="s">
        <v>12</v>
      </c>
    </row>
    <row r="13602" spans="1:10" x14ac:dyDescent="0.25">
      <c r="A13602">
        <v>-11725</v>
      </c>
      <c r="B13602">
        <v>3416</v>
      </c>
      <c r="C13602">
        <v>370</v>
      </c>
      <c r="D13602">
        <v>17090</v>
      </c>
      <c r="E13602">
        <v>2780</v>
      </c>
      <c r="F13602">
        <v>7440</v>
      </c>
      <c r="G13602">
        <v>2740</v>
      </c>
      <c r="H13602">
        <v>37188</v>
      </c>
      <c r="I13602">
        <v>1166000</v>
      </c>
      <c r="J13602" s="1" t="s">
        <v>12</v>
      </c>
    </row>
    <row r="13603" spans="1:10" x14ac:dyDescent="0.25">
      <c r="A13603">
        <v>-11725</v>
      </c>
      <c r="B13603">
        <v>3416</v>
      </c>
      <c r="C13603">
        <v>350</v>
      </c>
      <c r="D13603">
        <v>27070</v>
      </c>
      <c r="E13603">
        <v>4810</v>
      </c>
      <c r="F13603">
        <v>15950</v>
      </c>
      <c r="G13603">
        <v>4790</v>
      </c>
      <c r="H13603">
        <v>39018</v>
      </c>
      <c r="I13603">
        <v>915000</v>
      </c>
      <c r="J13603" s="1" t="s">
        <v>12</v>
      </c>
    </row>
    <row r="13604" spans="1:10" x14ac:dyDescent="0.25">
      <c r="A13604">
        <v>-11725</v>
      </c>
      <c r="B13604">
        <v>3415</v>
      </c>
      <c r="C13604">
        <v>300</v>
      </c>
      <c r="D13604">
        <v>17700</v>
      </c>
      <c r="E13604">
        <v>3800</v>
      </c>
      <c r="F13604">
        <v>9900</v>
      </c>
      <c r="G13604">
        <v>3480</v>
      </c>
      <c r="H13604">
        <v>33</v>
      </c>
      <c r="I13604">
        <v>976000</v>
      </c>
      <c r="J13604" s="1" t="s">
        <v>12</v>
      </c>
    </row>
    <row r="13605" spans="1:10" x14ac:dyDescent="0.25">
      <c r="A13605">
        <v>-11726</v>
      </c>
      <c r="B13605">
        <v>3415</v>
      </c>
      <c r="C13605">
        <v>330</v>
      </c>
      <c r="D13605">
        <v>22710</v>
      </c>
      <c r="E13605">
        <v>3890</v>
      </c>
      <c r="F13605">
        <v>11000</v>
      </c>
      <c r="G13605">
        <v>3800</v>
      </c>
      <c r="H13605">
        <v>35978</v>
      </c>
      <c r="I13605">
        <v>883000</v>
      </c>
      <c r="J13605" s="1" t="s">
        <v>12</v>
      </c>
    </row>
    <row r="13606" spans="1:10" x14ac:dyDescent="0.25">
      <c r="A13606">
        <v>-11726</v>
      </c>
      <c r="B13606">
        <v>3416</v>
      </c>
      <c r="C13606">
        <v>310</v>
      </c>
      <c r="D13606">
        <v>35380</v>
      </c>
      <c r="E13606">
        <v>6580</v>
      </c>
      <c r="F13606">
        <v>17150</v>
      </c>
      <c r="G13606">
        <v>6630</v>
      </c>
      <c r="H13606">
        <v>37125</v>
      </c>
      <c r="I13606">
        <v>980000</v>
      </c>
      <c r="J13606" s="1" t="s">
        <v>12</v>
      </c>
    </row>
    <row r="13607" spans="1:10" x14ac:dyDescent="0.25">
      <c r="A13607">
        <v>-11726</v>
      </c>
      <c r="B13607">
        <v>3417</v>
      </c>
      <c r="C13607">
        <v>300</v>
      </c>
      <c r="D13607">
        <v>19370</v>
      </c>
      <c r="E13607">
        <v>3510</v>
      </c>
      <c r="F13607">
        <v>9450</v>
      </c>
      <c r="G13607">
        <v>3440</v>
      </c>
      <c r="H13607">
        <v>38906</v>
      </c>
      <c r="I13607">
        <v>1237000</v>
      </c>
      <c r="J13607" s="1" t="s">
        <v>12</v>
      </c>
    </row>
    <row r="13608" spans="1:10" x14ac:dyDescent="0.25">
      <c r="A13608">
        <v>-11727</v>
      </c>
      <c r="B13608">
        <v>3417</v>
      </c>
      <c r="C13608">
        <v>160</v>
      </c>
      <c r="D13608">
        <v>300</v>
      </c>
      <c r="E13608">
        <v>30</v>
      </c>
      <c r="F13608">
        <v>490</v>
      </c>
      <c r="G13608">
        <v>80</v>
      </c>
      <c r="H13608">
        <v>4625</v>
      </c>
      <c r="I13608">
        <v>2500000</v>
      </c>
      <c r="J13608" s="1" t="s">
        <v>12</v>
      </c>
    </row>
    <row r="13609" spans="1:10" x14ac:dyDescent="0.25">
      <c r="A13609">
        <v>-11725</v>
      </c>
      <c r="B13609">
        <v>3415</v>
      </c>
      <c r="C13609">
        <v>220</v>
      </c>
      <c r="D13609">
        <v>79350</v>
      </c>
      <c r="E13609">
        <v>19760</v>
      </c>
      <c r="F13609">
        <v>45230</v>
      </c>
      <c r="G13609">
        <v>17910</v>
      </c>
      <c r="H13609">
        <v>21465</v>
      </c>
      <c r="I13609">
        <v>888000</v>
      </c>
      <c r="J13609" s="1" t="s">
        <v>12</v>
      </c>
    </row>
    <row r="13610" spans="1:10" x14ac:dyDescent="0.25">
      <c r="A13610">
        <v>-11725</v>
      </c>
      <c r="B13610">
        <v>3414</v>
      </c>
      <c r="C13610">
        <v>190</v>
      </c>
      <c r="D13610">
        <v>51630</v>
      </c>
      <c r="E13610">
        <v>12290</v>
      </c>
      <c r="F13610">
        <v>26800</v>
      </c>
      <c r="G13610">
        <v>11410</v>
      </c>
      <c r="H13610">
        <v>22482</v>
      </c>
      <c r="I13610">
        <v>1145000</v>
      </c>
      <c r="J13610" s="1" t="s">
        <v>12</v>
      </c>
    </row>
    <row r="13611" spans="1:10" x14ac:dyDescent="0.25">
      <c r="A13611">
        <v>-11727</v>
      </c>
      <c r="B13611">
        <v>3414</v>
      </c>
      <c r="C13611">
        <v>360</v>
      </c>
      <c r="D13611">
        <v>37950</v>
      </c>
      <c r="E13611">
        <v>6760</v>
      </c>
      <c r="F13611">
        <v>17420</v>
      </c>
      <c r="G13611">
        <v>5850</v>
      </c>
      <c r="H13611">
        <v>41</v>
      </c>
      <c r="I13611">
        <v>964000</v>
      </c>
      <c r="J13611" s="1" t="s">
        <v>12</v>
      </c>
    </row>
    <row r="13612" spans="1:10" x14ac:dyDescent="0.25">
      <c r="A13612">
        <v>-11727</v>
      </c>
      <c r="B13612">
        <v>3414</v>
      </c>
      <c r="C13612">
        <v>350</v>
      </c>
      <c r="D13612">
        <v>15170</v>
      </c>
      <c r="E13612">
        <v>2570</v>
      </c>
      <c r="F13612">
        <v>6580</v>
      </c>
      <c r="G13612">
        <v>2450</v>
      </c>
      <c r="H13612">
        <v>44435</v>
      </c>
      <c r="I13612">
        <v>976000</v>
      </c>
      <c r="J13612" s="1" t="s">
        <v>12</v>
      </c>
    </row>
    <row r="13613" spans="1:10" x14ac:dyDescent="0.25">
      <c r="A13613">
        <v>-11727</v>
      </c>
      <c r="B13613">
        <v>3415</v>
      </c>
      <c r="C13613">
        <v>350</v>
      </c>
      <c r="D13613">
        <v>14900</v>
      </c>
      <c r="E13613">
        <v>2530</v>
      </c>
      <c r="F13613">
        <v>7050</v>
      </c>
      <c r="G13613">
        <v>2530</v>
      </c>
      <c r="H13613">
        <v>33616</v>
      </c>
      <c r="I13613">
        <v>953000</v>
      </c>
      <c r="J13613" s="1" t="s">
        <v>12</v>
      </c>
    </row>
    <row r="13614" spans="1:10" x14ac:dyDescent="0.25">
      <c r="A13614">
        <v>-11725</v>
      </c>
      <c r="B13614">
        <v>3413</v>
      </c>
      <c r="C13614">
        <v>330</v>
      </c>
      <c r="D13614">
        <v>28980</v>
      </c>
      <c r="E13614">
        <v>5030</v>
      </c>
      <c r="F13614">
        <v>13740</v>
      </c>
      <c r="G13614">
        <v>4870</v>
      </c>
      <c r="H13614">
        <v>36856</v>
      </c>
      <c r="I13614">
        <v>900000</v>
      </c>
      <c r="J13614" s="1" t="s">
        <v>12</v>
      </c>
    </row>
    <row r="13615" spans="1:10" x14ac:dyDescent="0.25">
      <c r="A13615">
        <v>-11725</v>
      </c>
      <c r="B13615">
        <v>3413</v>
      </c>
      <c r="C13615">
        <v>370</v>
      </c>
      <c r="D13615">
        <v>24980</v>
      </c>
      <c r="E13615">
        <v>4720</v>
      </c>
      <c r="F13615">
        <v>12910</v>
      </c>
      <c r="G13615">
        <v>4870</v>
      </c>
      <c r="H13615">
        <v>30</v>
      </c>
      <c r="I13615">
        <v>834000</v>
      </c>
      <c r="J13615" s="1" t="s">
        <v>12</v>
      </c>
    </row>
    <row r="13616" spans="1:10" x14ac:dyDescent="0.25">
      <c r="A13616">
        <v>-11726</v>
      </c>
      <c r="B13616">
        <v>3413</v>
      </c>
      <c r="C13616">
        <v>370</v>
      </c>
      <c r="D13616">
        <v>24030</v>
      </c>
      <c r="E13616">
        <v>5500</v>
      </c>
      <c r="F13616">
        <v>12340</v>
      </c>
      <c r="G13616">
        <v>4930</v>
      </c>
      <c r="H13616">
        <v>20</v>
      </c>
      <c r="I13616">
        <v>721000</v>
      </c>
      <c r="J13616" s="1" t="s">
        <v>12</v>
      </c>
    </row>
    <row r="13617" spans="1:10" x14ac:dyDescent="0.25">
      <c r="A13617">
        <v>-11726</v>
      </c>
      <c r="B13617">
        <v>3413</v>
      </c>
      <c r="C13617">
        <v>390</v>
      </c>
      <c r="D13617">
        <v>35210</v>
      </c>
      <c r="E13617">
        <v>7470</v>
      </c>
      <c r="F13617">
        <v>22560</v>
      </c>
      <c r="G13617">
        <v>7210</v>
      </c>
      <c r="H13617">
        <v>21375</v>
      </c>
      <c r="I13617">
        <v>875000</v>
      </c>
      <c r="J13617" s="1" t="s">
        <v>12</v>
      </c>
    </row>
    <row r="13618" spans="1:10" x14ac:dyDescent="0.25">
      <c r="A13618">
        <v>-11727</v>
      </c>
      <c r="B13618">
        <v>3412</v>
      </c>
      <c r="C13618">
        <v>310</v>
      </c>
      <c r="D13618">
        <v>22090</v>
      </c>
      <c r="E13618">
        <v>6360</v>
      </c>
      <c r="F13618">
        <v>13140</v>
      </c>
      <c r="G13618">
        <v>5620</v>
      </c>
      <c r="H13618">
        <v>17235</v>
      </c>
      <c r="I13618">
        <v>788000</v>
      </c>
      <c r="J13618" s="1" t="s">
        <v>12</v>
      </c>
    </row>
    <row r="13619" spans="1:10" x14ac:dyDescent="0.25">
      <c r="A13619">
        <v>-11727</v>
      </c>
      <c r="B13619">
        <v>3413</v>
      </c>
      <c r="C13619">
        <v>400</v>
      </c>
      <c r="D13619">
        <v>12980</v>
      </c>
      <c r="E13619">
        <v>2540</v>
      </c>
      <c r="F13619">
        <v>7930</v>
      </c>
      <c r="G13619">
        <v>2680</v>
      </c>
      <c r="H13619">
        <v>30721</v>
      </c>
      <c r="I13619">
        <v>838000</v>
      </c>
      <c r="J13619" s="1" t="s">
        <v>12</v>
      </c>
    </row>
    <row r="13620" spans="1:10" x14ac:dyDescent="0.25">
      <c r="A13620">
        <v>-11727</v>
      </c>
      <c r="B13620">
        <v>3413</v>
      </c>
      <c r="C13620">
        <v>360</v>
      </c>
      <c r="D13620">
        <v>33370</v>
      </c>
      <c r="E13620">
        <v>6870</v>
      </c>
      <c r="F13620">
        <v>23880</v>
      </c>
      <c r="G13620">
        <v>5890</v>
      </c>
      <c r="H13620">
        <v>29628</v>
      </c>
      <c r="I13620">
        <v>878000</v>
      </c>
      <c r="J13620" s="1" t="s">
        <v>12</v>
      </c>
    </row>
    <row r="13621" spans="1:10" x14ac:dyDescent="0.25">
      <c r="A13621">
        <v>-11725</v>
      </c>
      <c r="B13621">
        <v>3413</v>
      </c>
      <c r="C13621">
        <v>350</v>
      </c>
      <c r="D13621">
        <v>8610</v>
      </c>
      <c r="E13621">
        <v>1480</v>
      </c>
      <c r="F13621">
        <v>3810</v>
      </c>
      <c r="G13621">
        <v>1380</v>
      </c>
      <c r="H13621">
        <v>25234</v>
      </c>
      <c r="I13621">
        <v>882000</v>
      </c>
      <c r="J13621" s="1" t="s">
        <v>12</v>
      </c>
    </row>
    <row r="13622" spans="1:10" x14ac:dyDescent="0.25">
      <c r="A13622">
        <v>-11725</v>
      </c>
      <c r="B13622">
        <v>3412</v>
      </c>
      <c r="C13622">
        <v>170</v>
      </c>
      <c r="D13622">
        <v>31070</v>
      </c>
      <c r="E13622">
        <v>7520</v>
      </c>
      <c r="F13622">
        <v>21600</v>
      </c>
      <c r="G13622">
        <v>6430</v>
      </c>
      <c r="H13622">
        <v>18463</v>
      </c>
      <c r="I13622">
        <v>726000</v>
      </c>
      <c r="J13622" s="1" t="s">
        <v>12</v>
      </c>
    </row>
    <row r="13623" spans="1:10" x14ac:dyDescent="0.25">
      <c r="A13623">
        <v>-11725</v>
      </c>
      <c r="B13623">
        <v>3411</v>
      </c>
      <c r="C13623">
        <v>320</v>
      </c>
      <c r="D13623">
        <v>29100</v>
      </c>
      <c r="E13623">
        <v>6410</v>
      </c>
      <c r="F13623">
        <v>20110</v>
      </c>
      <c r="G13623">
        <v>6140</v>
      </c>
      <c r="H13623">
        <v>27473</v>
      </c>
      <c r="I13623">
        <v>708000</v>
      </c>
      <c r="J13623" s="1" t="s">
        <v>12</v>
      </c>
    </row>
    <row r="13624" spans="1:10" x14ac:dyDescent="0.25">
      <c r="A13624">
        <v>-11727</v>
      </c>
      <c r="B13624">
        <v>3412</v>
      </c>
      <c r="C13624">
        <v>270</v>
      </c>
      <c r="D13624">
        <v>28960</v>
      </c>
      <c r="E13624">
        <v>6840</v>
      </c>
      <c r="F13624">
        <v>15140</v>
      </c>
      <c r="G13624">
        <v>6680</v>
      </c>
      <c r="H13624">
        <v>1462</v>
      </c>
      <c r="I13624">
        <v>702000</v>
      </c>
      <c r="J13624" s="1" t="s">
        <v>12</v>
      </c>
    </row>
    <row r="13625" spans="1:10" x14ac:dyDescent="0.25">
      <c r="A13625">
        <v>-11727</v>
      </c>
      <c r="B13625">
        <v>3412</v>
      </c>
      <c r="C13625">
        <v>520</v>
      </c>
      <c r="D13625">
        <v>9540</v>
      </c>
      <c r="E13625">
        <v>2460</v>
      </c>
      <c r="F13625">
        <v>9430</v>
      </c>
      <c r="G13625">
        <v>2560</v>
      </c>
      <c r="H13625">
        <v>8658</v>
      </c>
      <c r="I13625">
        <v>875000</v>
      </c>
      <c r="J13625" s="1" t="s">
        <v>12</v>
      </c>
    </row>
    <row r="13626" spans="1:10" x14ac:dyDescent="0.25">
      <c r="A13626">
        <v>-11725</v>
      </c>
      <c r="B13626">
        <v>3411</v>
      </c>
      <c r="C13626">
        <v>300</v>
      </c>
      <c r="D13626">
        <v>21730</v>
      </c>
      <c r="E13626">
        <v>5600</v>
      </c>
      <c r="F13626">
        <v>15090</v>
      </c>
      <c r="G13626">
        <v>4860</v>
      </c>
      <c r="H13626">
        <v>14079</v>
      </c>
      <c r="I13626">
        <v>677000</v>
      </c>
      <c r="J13626" s="1" t="s">
        <v>12</v>
      </c>
    </row>
    <row r="13627" spans="1:10" x14ac:dyDescent="0.25">
      <c r="A13627">
        <v>-11726</v>
      </c>
      <c r="B13627">
        <v>3411</v>
      </c>
      <c r="C13627">
        <v>330</v>
      </c>
      <c r="D13627">
        <v>12100</v>
      </c>
      <c r="E13627">
        <v>2880</v>
      </c>
      <c r="F13627">
        <v>8500</v>
      </c>
      <c r="G13627">
        <v>2380</v>
      </c>
      <c r="H13627">
        <v>12171</v>
      </c>
      <c r="I13627">
        <v>593000</v>
      </c>
      <c r="J13627" s="1" t="s">
        <v>12</v>
      </c>
    </row>
    <row r="13628" spans="1:10" x14ac:dyDescent="0.25">
      <c r="A13628">
        <v>-11727</v>
      </c>
      <c r="B13628">
        <v>3411</v>
      </c>
      <c r="C13628">
        <v>440</v>
      </c>
      <c r="D13628">
        <v>5670</v>
      </c>
      <c r="E13628">
        <v>1340</v>
      </c>
      <c r="F13628">
        <v>5650</v>
      </c>
      <c r="G13628">
        <v>1500</v>
      </c>
      <c r="H13628">
        <v>18281</v>
      </c>
      <c r="I13628">
        <v>629000</v>
      </c>
      <c r="J13628" s="1" t="s">
        <v>12</v>
      </c>
    </row>
    <row r="13629" spans="1:10" x14ac:dyDescent="0.25">
      <c r="A13629">
        <v>-11727</v>
      </c>
      <c r="B13629">
        <v>341</v>
      </c>
      <c r="C13629">
        <v>90</v>
      </c>
      <c r="D13629">
        <v>39040</v>
      </c>
      <c r="E13629">
        <v>10420</v>
      </c>
      <c r="F13629">
        <v>36880</v>
      </c>
      <c r="G13629">
        <v>8960</v>
      </c>
      <c r="H13629">
        <v>18022</v>
      </c>
      <c r="I13629">
        <v>780000</v>
      </c>
      <c r="J13629" s="1" t="s">
        <v>12</v>
      </c>
    </row>
    <row r="13630" spans="1:10" x14ac:dyDescent="0.25">
      <c r="A13630">
        <v>-11733</v>
      </c>
      <c r="B13630">
        <v>3409</v>
      </c>
      <c r="C13630">
        <v>290</v>
      </c>
      <c r="D13630">
        <v>19600</v>
      </c>
      <c r="E13630">
        <v>4150</v>
      </c>
      <c r="F13630">
        <v>16810</v>
      </c>
      <c r="G13630">
        <v>4350</v>
      </c>
      <c r="H13630">
        <v>29292</v>
      </c>
      <c r="I13630">
        <v>845000</v>
      </c>
      <c r="J13630" s="1" t="s">
        <v>12</v>
      </c>
    </row>
    <row r="13631" spans="1:10" x14ac:dyDescent="0.25">
      <c r="A13631">
        <v>-11733</v>
      </c>
      <c r="B13631">
        <v>3408</v>
      </c>
      <c r="C13631">
        <v>350</v>
      </c>
      <c r="D13631">
        <v>22400</v>
      </c>
      <c r="E13631">
        <v>4230</v>
      </c>
      <c r="F13631">
        <v>13940</v>
      </c>
      <c r="G13631">
        <v>3960</v>
      </c>
      <c r="H13631">
        <v>31799</v>
      </c>
      <c r="I13631">
        <v>867000</v>
      </c>
      <c r="J13631" s="1" t="s">
        <v>12</v>
      </c>
    </row>
    <row r="13632" spans="1:10" x14ac:dyDescent="0.25">
      <c r="A13632">
        <v>-11733</v>
      </c>
      <c r="B13632">
        <v>3408</v>
      </c>
      <c r="C13632">
        <v>370</v>
      </c>
      <c r="D13632">
        <v>22670</v>
      </c>
      <c r="E13632">
        <v>4050</v>
      </c>
      <c r="F13632">
        <v>11750</v>
      </c>
      <c r="G13632">
        <v>4030</v>
      </c>
      <c r="H13632">
        <v>375</v>
      </c>
      <c r="I13632">
        <v>952000</v>
      </c>
      <c r="J13632" s="1" t="s">
        <v>12</v>
      </c>
    </row>
    <row r="13633" spans="1:10" x14ac:dyDescent="0.25">
      <c r="A13633">
        <v>-11733</v>
      </c>
      <c r="B13633">
        <v>3407</v>
      </c>
      <c r="C13633">
        <v>320</v>
      </c>
      <c r="D13633">
        <v>20860</v>
      </c>
      <c r="E13633">
        <v>4580</v>
      </c>
      <c r="F13633">
        <v>13550</v>
      </c>
      <c r="G13633">
        <v>4120</v>
      </c>
      <c r="H13633">
        <v>25238</v>
      </c>
      <c r="I13633">
        <v>892000</v>
      </c>
      <c r="J13633" s="1" t="s">
        <v>12</v>
      </c>
    </row>
    <row r="13634" spans="1:10" x14ac:dyDescent="0.25">
      <c r="A13634">
        <v>-11734</v>
      </c>
      <c r="B13634">
        <v>3407</v>
      </c>
      <c r="C13634">
        <v>460</v>
      </c>
      <c r="D13634">
        <v>18510</v>
      </c>
      <c r="E13634">
        <v>4250</v>
      </c>
      <c r="F13634">
        <v>11000</v>
      </c>
      <c r="G13634">
        <v>3770</v>
      </c>
      <c r="H13634">
        <v>20461</v>
      </c>
      <c r="I13634">
        <v>905000</v>
      </c>
      <c r="J13634" s="1" t="s">
        <v>12</v>
      </c>
    </row>
    <row r="13635" spans="1:10" x14ac:dyDescent="0.25">
      <c r="A13635">
        <v>-11734</v>
      </c>
      <c r="B13635">
        <v>3408</v>
      </c>
      <c r="C13635">
        <v>350</v>
      </c>
      <c r="D13635">
        <v>13800</v>
      </c>
      <c r="E13635">
        <v>2480</v>
      </c>
      <c r="F13635">
        <v>7300</v>
      </c>
      <c r="G13635">
        <v>2640</v>
      </c>
      <c r="H13635">
        <v>32305</v>
      </c>
      <c r="I13635">
        <v>937000</v>
      </c>
      <c r="J13635" s="1" t="s">
        <v>12</v>
      </c>
    </row>
    <row r="13636" spans="1:10" x14ac:dyDescent="0.25">
      <c r="A13636">
        <v>-11734</v>
      </c>
      <c r="B13636">
        <v>3408</v>
      </c>
      <c r="C13636">
        <v>330</v>
      </c>
      <c r="D13636">
        <v>49240</v>
      </c>
      <c r="E13636">
        <v>10070</v>
      </c>
      <c r="F13636">
        <v>35020</v>
      </c>
      <c r="G13636">
        <v>9530</v>
      </c>
      <c r="H13636">
        <v>3233</v>
      </c>
      <c r="I13636">
        <v>994000</v>
      </c>
      <c r="J13636" s="1" t="s">
        <v>12</v>
      </c>
    </row>
    <row r="13637" spans="1:10" x14ac:dyDescent="0.25">
      <c r="A13637">
        <v>-11732</v>
      </c>
      <c r="B13637">
        <v>3409</v>
      </c>
      <c r="C13637">
        <v>380</v>
      </c>
      <c r="D13637">
        <v>15850</v>
      </c>
      <c r="E13637">
        <v>3450</v>
      </c>
      <c r="F13637">
        <v>13470</v>
      </c>
      <c r="G13637">
        <v>3680</v>
      </c>
      <c r="H13637">
        <v>2375</v>
      </c>
      <c r="I13637">
        <v>753000</v>
      </c>
      <c r="J13637" s="1" t="s">
        <v>12</v>
      </c>
    </row>
    <row r="13638" spans="1:10" x14ac:dyDescent="0.25">
      <c r="A13638">
        <v>-11732</v>
      </c>
      <c r="B13638">
        <v>3409</v>
      </c>
      <c r="C13638">
        <v>300</v>
      </c>
      <c r="D13638">
        <v>11290</v>
      </c>
      <c r="E13638">
        <v>2510</v>
      </c>
      <c r="F13638">
        <v>10340</v>
      </c>
      <c r="G13638">
        <v>2370</v>
      </c>
      <c r="H13638">
        <v>23917</v>
      </c>
      <c r="I13638">
        <v>786000</v>
      </c>
      <c r="J13638" s="1" t="s">
        <v>12</v>
      </c>
    </row>
    <row r="13639" spans="1:10" x14ac:dyDescent="0.25">
      <c r="A13639">
        <v>-11732</v>
      </c>
      <c r="B13639">
        <v>3408</v>
      </c>
      <c r="C13639">
        <v>410</v>
      </c>
      <c r="D13639">
        <v>13590</v>
      </c>
      <c r="E13639">
        <v>2640</v>
      </c>
      <c r="F13639">
        <v>7860</v>
      </c>
      <c r="G13639">
        <v>2440</v>
      </c>
      <c r="H13639">
        <v>25208</v>
      </c>
      <c r="I13639">
        <v>855000</v>
      </c>
      <c r="J13639" s="1" t="s">
        <v>12</v>
      </c>
    </row>
    <row r="13640" spans="1:10" x14ac:dyDescent="0.25">
      <c r="A13640">
        <v>-11732</v>
      </c>
      <c r="B13640">
        <v>3408</v>
      </c>
      <c r="C13640">
        <v>460</v>
      </c>
      <c r="D13640">
        <v>13080</v>
      </c>
      <c r="E13640">
        <v>2760</v>
      </c>
      <c r="F13640">
        <v>5760</v>
      </c>
      <c r="G13640">
        <v>2440</v>
      </c>
      <c r="H13640">
        <v>31875</v>
      </c>
      <c r="I13640">
        <v>840000</v>
      </c>
      <c r="J13640" s="1" t="s">
        <v>12</v>
      </c>
    </row>
    <row r="13641" spans="1:10" x14ac:dyDescent="0.25">
      <c r="A13641">
        <v>-11732</v>
      </c>
      <c r="B13641">
        <v>3407</v>
      </c>
      <c r="C13641">
        <v>520</v>
      </c>
      <c r="D13641">
        <v>12260</v>
      </c>
      <c r="E13641">
        <v>2690</v>
      </c>
      <c r="F13641">
        <v>6930</v>
      </c>
      <c r="G13641">
        <v>2720</v>
      </c>
      <c r="H13641">
        <v>19963</v>
      </c>
      <c r="I13641">
        <v>769000</v>
      </c>
      <c r="J13641" s="1" t="s">
        <v>12</v>
      </c>
    </row>
    <row r="13642" spans="1:10" x14ac:dyDescent="0.25">
      <c r="A13642">
        <v>-11732</v>
      </c>
      <c r="B13642">
        <v>3406</v>
      </c>
      <c r="C13642">
        <v>520</v>
      </c>
      <c r="D13642">
        <v>8020</v>
      </c>
      <c r="E13642">
        <v>1600</v>
      </c>
      <c r="F13642">
        <v>5640</v>
      </c>
      <c r="G13642">
        <v>1310</v>
      </c>
      <c r="H13642">
        <v>21591</v>
      </c>
      <c r="I13642">
        <v>635000</v>
      </c>
      <c r="J13642" s="1" t="s">
        <v>12</v>
      </c>
    </row>
    <row r="13643" spans="1:10" x14ac:dyDescent="0.25">
      <c r="A13643">
        <v>-11733</v>
      </c>
      <c r="B13643">
        <v>3405</v>
      </c>
      <c r="C13643">
        <v>260</v>
      </c>
      <c r="D13643">
        <v>6130</v>
      </c>
      <c r="E13643">
        <v>1490</v>
      </c>
      <c r="F13643">
        <v>4310</v>
      </c>
      <c r="G13643">
        <v>1300</v>
      </c>
      <c r="H13643">
        <v>13977</v>
      </c>
      <c r="I13643">
        <v>731000</v>
      </c>
      <c r="J13643" s="1" t="s">
        <v>12</v>
      </c>
    </row>
    <row r="13644" spans="1:10" x14ac:dyDescent="0.25">
      <c r="A13644">
        <v>-11733</v>
      </c>
      <c r="B13644">
        <v>3406</v>
      </c>
      <c r="C13644">
        <v>420</v>
      </c>
      <c r="D13644">
        <v>5300</v>
      </c>
      <c r="E13644">
        <v>1230</v>
      </c>
      <c r="F13644">
        <v>3900</v>
      </c>
      <c r="G13644">
        <v>1240</v>
      </c>
      <c r="H13644">
        <v>10469</v>
      </c>
      <c r="I13644">
        <v>670000</v>
      </c>
      <c r="J13644" s="1" t="s">
        <v>12</v>
      </c>
    </row>
    <row r="13645" spans="1:10" x14ac:dyDescent="0.25">
      <c r="A13645">
        <v>-11733</v>
      </c>
      <c r="B13645">
        <v>3406</v>
      </c>
      <c r="C13645">
        <v>480</v>
      </c>
      <c r="D13645">
        <v>7320</v>
      </c>
      <c r="E13645">
        <v>1490</v>
      </c>
      <c r="F13645">
        <v>4860</v>
      </c>
      <c r="G13645">
        <v>1390</v>
      </c>
      <c r="H13645">
        <v>25673</v>
      </c>
      <c r="I13645">
        <v>682000</v>
      </c>
      <c r="J13645" s="1" t="s">
        <v>12</v>
      </c>
    </row>
    <row r="13646" spans="1:10" x14ac:dyDescent="0.25">
      <c r="A13646">
        <v>-11733</v>
      </c>
      <c r="B13646">
        <v>3406</v>
      </c>
      <c r="C13646">
        <v>360</v>
      </c>
      <c r="D13646">
        <v>7550</v>
      </c>
      <c r="E13646">
        <v>1570</v>
      </c>
      <c r="F13646">
        <v>6250</v>
      </c>
      <c r="G13646">
        <v>1520</v>
      </c>
      <c r="H13646">
        <v>20242</v>
      </c>
      <c r="I13646">
        <v>650000</v>
      </c>
      <c r="J13646" s="1" t="s">
        <v>12</v>
      </c>
    </row>
    <row r="13647" spans="1:10" x14ac:dyDescent="0.25">
      <c r="A13647">
        <v>-11732</v>
      </c>
      <c r="B13647">
        <v>3406</v>
      </c>
      <c r="C13647">
        <v>460</v>
      </c>
      <c r="D13647">
        <v>4760</v>
      </c>
      <c r="E13647">
        <v>1020</v>
      </c>
      <c r="F13647">
        <v>4760</v>
      </c>
      <c r="G13647">
        <v>910</v>
      </c>
      <c r="H13647">
        <v>14511</v>
      </c>
      <c r="I13647">
        <v>731000</v>
      </c>
      <c r="J13647" s="1" t="s">
        <v>12</v>
      </c>
    </row>
    <row r="13648" spans="1:10" x14ac:dyDescent="0.25">
      <c r="A13648">
        <v>-11731</v>
      </c>
      <c r="B13648">
        <v>3408</v>
      </c>
      <c r="C13648">
        <v>430</v>
      </c>
      <c r="D13648">
        <v>16970</v>
      </c>
      <c r="E13648">
        <v>3870</v>
      </c>
      <c r="F13648">
        <v>11810</v>
      </c>
      <c r="G13648">
        <v>3520</v>
      </c>
      <c r="H13648">
        <v>19234</v>
      </c>
      <c r="I13648">
        <v>746000</v>
      </c>
      <c r="J13648" s="1" t="s">
        <v>12</v>
      </c>
    </row>
    <row r="13649" spans="1:10" x14ac:dyDescent="0.25">
      <c r="A13649">
        <v>-11731</v>
      </c>
      <c r="B13649">
        <v>3408</v>
      </c>
      <c r="C13649">
        <v>400</v>
      </c>
      <c r="D13649">
        <v>20110</v>
      </c>
      <c r="E13649">
        <v>4950</v>
      </c>
      <c r="F13649">
        <v>15280</v>
      </c>
      <c r="G13649">
        <v>4690</v>
      </c>
      <c r="H13649">
        <v>19375</v>
      </c>
      <c r="I13649">
        <v>699000</v>
      </c>
      <c r="J13649" s="1" t="s">
        <v>12</v>
      </c>
    </row>
    <row r="13650" spans="1:10" x14ac:dyDescent="0.25">
      <c r="A13650">
        <v>-11731</v>
      </c>
      <c r="B13650">
        <v>3407</v>
      </c>
      <c r="C13650">
        <v>400</v>
      </c>
      <c r="D13650">
        <v>29360</v>
      </c>
      <c r="E13650">
        <v>7320</v>
      </c>
      <c r="F13650">
        <v>20240</v>
      </c>
      <c r="G13650">
        <v>6760</v>
      </c>
      <c r="H13650">
        <v>21139</v>
      </c>
      <c r="I13650">
        <v>709000</v>
      </c>
      <c r="J13650" s="1" t="s">
        <v>12</v>
      </c>
    </row>
    <row r="13651" spans="1:10" x14ac:dyDescent="0.25">
      <c r="A13651">
        <v>-11732</v>
      </c>
      <c r="B13651">
        <v>3407</v>
      </c>
      <c r="C13651">
        <v>260</v>
      </c>
      <c r="D13651">
        <v>9710</v>
      </c>
      <c r="E13651">
        <v>2450</v>
      </c>
      <c r="F13651">
        <v>5920</v>
      </c>
      <c r="G13651">
        <v>2070</v>
      </c>
      <c r="H13651">
        <v>21125</v>
      </c>
      <c r="I13651">
        <v>840000</v>
      </c>
      <c r="J13651" s="1" t="s">
        <v>12</v>
      </c>
    </row>
    <row r="13652" spans="1:10" x14ac:dyDescent="0.25">
      <c r="A13652">
        <v>-11731</v>
      </c>
      <c r="B13652">
        <v>3408</v>
      </c>
      <c r="C13652">
        <v>370</v>
      </c>
      <c r="D13652">
        <v>9530</v>
      </c>
      <c r="E13652">
        <v>2310</v>
      </c>
      <c r="F13652">
        <v>6110</v>
      </c>
      <c r="G13652">
        <v>2300</v>
      </c>
      <c r="H13652">
        <v>19926</v>
      </c>
      <c r="I13652">
        <v>815000</v>
      </c>
      <c r="J13652" s="1" t="s">
        <v>12</v>
      </c>
    </row>
    <row r="13653" spans="1:10" x14ac:dyDescent="0.25">
      <c r="A13653">
        <v>-11731</v>
      </c>
      <c r="B13653">
        <v>3405</v>
      </c>
      <c r="C13653">
        <v>60</v>
      </c>
      <c r="D13653">
        <v>74230</v>
      </c>
      <c r="E13653">
        <v>21110</v>
      </c>
      <c r="F13653">
        <v>40920</v>
      </c>
      <c r="G13653">
        <v>17890</v>
      </c>
      <c r="H13653">
        <v>27002</v>
      </c>
      <c r="I13653">
        <v>883000</v>
      </c>
      <c r="J13653" s="1" t="s">
        <v>12</v>
      </c>
    </row>
    <row r="13654" spans="1:10" x14ac:dyDescent="0.25">
      <c r="A13654">
        <v>-11733</v>
      </c>
      <c r="B13654">
        <v>3404</v>
      </c>
      <c r="C13654">
        <v>180</v>
      </c>
      <c r="D13654">
        <v>18370</v>
      </c>
      <c r="E13654">
        <v>3880</v>
      </c>
      <c r="F13654">
        <v>7270</v>
      </c>
      <c r="G13654">
        <v>3360</v>
      </c>
      <c r="H13654">
        <v>25187</v>
      </c>
      <c r="I13654">
        <v>1167000</v>
      </c>
      <c r="J13654" s="1" t="s">
        <v>12</v>
      </c>
    </row>
    <row r="13655" spans="1:10" x14ac:dyDescent="0.25">
      <c r="A13655">
        <v>-11733</v>
      </c>
      <c r="B13655">
        <v>3403</v>
      </c>
      <c r="C13655">
        <v>140</v>
      </c>
      <c r="D13655">
        <v>15820</v>
      </c>
      <c r="E13655">
        <v>3470</v>
      </c>
      <c r="F13655">
        <v>8250</v>
      </c>
      <c r="G13655">
        <v>2590</v>
      </c>
      <c r="H13655">
        <v>28281</v>
      </c>
      <c r="I13655">
        <v>1063000</v>
      </c>
      <c r="J13655" s="1" t="s">
        <v>12</v>
      </c>
    </row>
    <row r="13656" spans="1:10" x14ac:dyDescent="0.25">
      <c r="A13656">
        <v>-11731</v>
      </c>
      <c r="B13656">
        <v>3404</v>
      </c>
      <c r="C13656">
        <v>290</v>
      </c>
      <c r="D13656">
        <v>24810</v>
      </c>
      <c r="E13656">
        <v>3830</v>
      </c>
      <c r="F13656">
        <v>11880</v>
      </c>
      <c r="G13656">
        <v>3850</v>
      </c>
      <c r="H13656">
        <v>47344</v>
      </c>
      <c r="I13656">
        <v>1346000</v>
      </c>
      <c r="J13656" s="1" t="s">
        <v>12</v>
      </c>
    </row>
    <row r="13657" spans="1:10" x14ac:dyDescent="0.25">
      <c r="A13657">
        <v>-11731</v>
      </c>
      <c r="B13657">
        <v>3404</v>
      </c>
      <c r="C13657">
        <v>50</v>
      </c>
      <c r="D13657">
        <v>27850</v>
      </c>
      <c r="E13657">
        <v>5770</v>
      </c>
      <c r="F13657">
        <v>13100</v>
      </c>
      <c r="G13657">
        <v>5360</v>
      </c>
      <c r="H13657">
        <v>339</v>
      </c>
      <c r="I13657">
        <v>1495000</v>
      </c>
      <c r="J13657" s="1" t="s">
        <v>12</v>
      </c>
    </row>
    <row r="13658" spans="1:10" x14ac:dyDescent="0.25">
      <c r="A13658">
        <v>-1173</v>
      </c>
      <c r="B13658">
        <v>3405</v>
      </c>
      <c r="C13658">
        <v>60</v>
      </c>
      <c r="D13658">
        <v>21550</v>
      </c>
      <c r="F13658">
        <v>10390</v>
      </c>
      <c r="G13658">
        <v>3910</v>
      </c>
      <c r="H13658">
        <v>16675</v>
      </c>
      <c r="I13658">
        <v>958000</v>
      </c>
      <c r="J13658" s="1" t="s">
        <v>12</v>
      </c>
    </row>
    <row r="13659" spans="1:10" x14ac:dyDescent="0.25">
      <c r="A13659">
        <v>-1173</v>
      </c>
      <c r="B13659">
        <v>3405</v>
      </c>
      <c r="C13659">
        <v>70</v>
      </c>
      <c r="D13659">
        <v>46720</v>
      </c>
      <c r="E13659">
        <v>11210</v>
      </c>
      <c r="F13659">
        <v>25340</v>
      </c>
      <c r="G13659">
        <v>10460</v>
      </c>
      <c r="H13659">
        <v>34228</v>
      </c>
      <c r="I13659">
        <v>1157000</v>
      </c>
      <c r="J13659" s="1" t="s">
        <v>12</v>
      </c>
    </row>
    <row r="13660" spans="1:10" x14ac:dyDescent="0.25">
      <c r="A13660">
        <v>-11729</v>
      </c>
      <c r="B13660">
        <v>3406</v>
      </c>
      <c r="C13660">
        <v>70</v>
      </c>
      <c r="D13660">
        <v>19710</v>
      </c>
      <c r="E13660">
        <v>4030</v>
      </c>
      <c r="F13660">
        <v>13360</v>
      </c>
      <c r="G13660">
        <v>4230</v>
      </c>
      <c r="H13660">
        <v>45066</v>
      </c>
      <c r="I13660">
        <v>1115000</v>
      </c>
      <c r="J13660" s="1" t="s">
        <v>12</v>
      </c>
    </row>
    <row r="13661" spans="1:10" x14ac:dyDescent="0.25">
      <c r="A13661">
        <v>-11728</v>
      </c>
      <c r="B13661">
        <v>3406</v>
      </c>
      <c r="C13661">
        <v>20</v>
      </c>
      <c r="D13661">
        <v>16580</v>
      </c>
      <c r="E13661">
        <v>2900</v>
      </c>
      <c r="F13661">
        <v>8680</v>
      </c>
      <c r="G13661">
        <v>3040</v>
      </c>
      <c r="H13661">
        <v>51365</v>
      </c>
      <c r="I13661">
        <v>1367000</v>
      </c>
      <c r="J13661" s="1" t="s">
        <v>12</v>
      </c>
    </row>
    <row r="13662" spans="1:10" x14ac:dyDescent="0.25">
      <c r="A13662">
        <v>-11732</v>
      </c>
      <c r="B13662">
        <v>3402</v>
      </c>
      <c r="C13662">
        <v>170</v>
      </c>
      <c r="D13662">
        <v>17790</v>
      </c>
      <c r="E13662">
        <v>2920</v>
      </c>
      <c r="F13662">
        <v>10060</v>
      </c>
      <c r="G13662">
        <v>2930</v>
      </c>
      <c r="H13662">
        <v>46708</v>
      </c>
      <c r="I13662">
        <v>1231000</v>
      </c>
      <c r="J13662" s="1" t="s">
        <v>12</v>
      </c>
    </row>
    <row r="13663" spans="1:10" x14ac:dyDescent="0.25">
      <c r="A13663">
        <v>-11733</v>
      </c>
      <c r="B13663">
        <v>3403</v>
      </c>
      <c r="C13663">
        <v>180</v>
      </c>
      <c r="D13663">
        <v>23420</v>
      </c>
      <c r="E13663">
        <v>4020</v>
      </c>
      <c r="F13663">
        <v>12640</v>
      </c>
      <c r="G13663">
        <v>3820</v>
      </c>
      <c r="H13663">
        <v>47986</v>
      </c>
      <c r="I13663">
        <v>1237000</v>
      </c>
      <c r="J13663" s="1" t="s">
        <v>12</v>
      </c>
    </row>
    <row r="13664" spans="1:10" x14ac:dyDescent="0.25">
      <c r="A13664">
        <v>-11732</v>
      </c>
      <c r="B13664">
        <v>3403</v>
      </c>
      <c r="C13664">
        <v>130</v>
      </c>
      <c r="D13664">
        <v>38530</v>
      </c>
      <c r="E13664">
        <v>7610</v>
      </c>
      <c r="F13664">
        <v>16850</v>
      </c>
      <c r="G13664">
        <v>6690</v>
      </c>
      <c r="H13664">
        <v>39024</v>
      </c>
      <c r="I13664">
        <v>1224000</v>
      </c>
      <c r="J13664" s="1" t="s">
        <v>12</v>
      </c>
    </row>
    <row r="13665" spans="1:10" x14ac:dyDescent="0.25">
      <c r="A13665">
        <v>-11731</v>
      </c>
      <c r="B13665">
        <v>3403</v>
      </c>
      <c r="C13665">
        <v>240</v>
      </c>
      <c r="D13665">
        <v>19660</v>
      </c>
      <c r="E13665">
        <v>2990</v>
      </c>
      <c r="F13665">
        <v>7860</v>
      </c>
      <c r="G13665">
        <v>3020</v>
      </c>
      <c r="H13665">
        <v>50318</v>
      </c>
      <c r="I13665">
        <v>1345000</v>
      </c>
      <c r="J13665" s="1" t="s">
        <v>12</v>
      </c>
    </row>
    <row r="13666" spans="1:10" x14ac:dyDescent="0.25">
      <c r="A13666">
        <v>-11731</v>
      </c>
      <c r="B13666">
        <v>3403</v>
      </c>
      <c r="C13666">
        <v>90</v>
      </c>
      <c r="D13666">
        <v>11990</v>
      </c>
      <c r="E13666">
        <v>1870</v>
      </c>
      <c r="F13666">
        <v>6290</v>
      </c>
      <c r="G13666">
        <v>2070</v>
      </c>
      <c r="H13666">
        <v>57393</v>
      </c>
      <c r="I13666">
        <v>1516000</v>
      </c>
      <c r="J13666" s="1" t="s">
        <v>12</v>
      </c>
    </row>
    <row r="13667" spans="1:10" x14ac:dyDescent="0.25">
      <c r="A13667">
        <v>-11731</v>
      </c>
      <c r="B13667">
        <v>3402</v>
      </c>
      <c r="C13667">
        <v>180</v>
      </c>
      <c r="D13667">
        <v>16340</v>
      </c>
      <c r="E13667">
        <v>2740</v>
      </c>
      <c r="F13667">
        <v>8990</v>
      </c>
      <c r="G13667">
        <v>2850</v>
      </c>
      <c r="H13667">
        <v>52139</v>
      </c>
      <c r="I13667">
        <v>1293000</v>
      </c>
      <c r="J13667" s="1" t="s">
        <v>12</v>
      </c>
    </row>
    <row r="13668" spans="1:10" x14ac:dyDescent="0.25">
      <c r="A13668">
        <v>-11729</v>
      </c>
      <c r="B13668">
        <v>3403</v>
      </c>
      <c r="C13668">
        <v>90</v>
      </c>
      <c r="D13668">
        <v>81850</v>
      </c>
      <c r="E13668">
        <v>15250</v>
      </c>
      <c r="F13668">
        <v>36300</v>
      </c>
      <c r="G13668">
        <v>14660</v>
      </c>
      <c r="H13668">
        <v>41667</v>
      </c>
      <c r="I13668">
        <v>1977000</v>
      </c>
      <c r="J13668" s="1" t="s">
        <v>12</v>
      </c>
    </row>
    <row r="13669" spans="1:10" x14ac:dyDescent="0.25">
      <c r="A13669">
        <v>-11727</v>
      </c>
      <c r="B13669">
        <v>3409</v>
      </c>
      <c r="C13669">
        <v>360</v>
      </c>
      <c r="D13669">
        <v>8480</v>
      </c>
      <c r="E13669">
        <v>1860</v>
      </c>
      <c r="F13669">
        <v>7370</v>
      </c>
      <c r="G13669">
        <v>1690</v>
      </c>
      <c r="H13669">
        <v>9838</v>
      </c>
      <c r="I13669">
        <v>793000</v>
      </c>
      <c r="J13669" s="1" t="s">
        <v>12</v>
      </c>
    </row>
    <row r="13670" spans="1:10" x14ac:dyDescent="0.25">
      <c r="A13670">
        <v>-11727</v>
      </c>
      <c r="B13670">
        <v>3408</v>
      </c>
      <c r="C13670">
        <v>380</v>
      </c>
      <c r="D13670">
        <v>10930</v>
      </c>
      <c r="E13670">
        <v>2560</v>
      </c>
      <c r="F13670">
        <v>8560</v>
      </c>
      <c r="G13670">
        <v>2120</v>
      </c>
      <c r="H13670">
        <v>14279</v>
      </c>
      <c r="I13670">
        <v>730000</v>
      </c>
      <c r="J13670" s="1" t="s">
        <v>12</v>
      </c>
    </row>
    <row r="13671" spans="1:10" x14ac:dyDescent="0.25">
      <c r="A13671">
        <v>-11725</v>
      </c>
      <c r="B13671">
        <v>3408</v>
      </c>
      <c r="C13671">
        <v>300</v>
      </c>
      <c r="D13671">
        <v>29810</v>
      </c>
      <c r="E13671">
        <v>6050</v>
      </c>
      <c r="F13671">
        <v>17840</v>
      </c>
      <c r="G13671">
        <v>5730</v>
      </c>
      <c r="H13671">
        <v>245</v>
      </c>
      <c r="I13671">
        <v>858000</v>
      </c>
      <c r="J13671" s="1" t="s">
        <v>12</v>
      </c>
    </row>
    <row r="13672" spans="1:10" x14ac:dyDescent="0.25">
      <c r="A13672">
        <v>-11725</v>
      </c>
      <c r="B13672">
        <v>3407</v>
      </c>
      <c r="C13672">
        <v>210</v>
      </c>
      <c r="D13672">
        <v>30670</v>
      </c>
      <c r="E13672">
        <v>7060</v>
      </c>
      <c r="F13672">
        <v>21400</v>
      </c>
      <c r="G13672">
        <v>6870</v>
      </c>
      <c r="H13672">
        <v>24432</v>
      </c>
      <c r="I13672">
        <v>788000</v>
      </c>
      <c r="J13672" s="1" t="s">
        <v>12</v>
      </c>
    </row>
    <row r="13673" spans="1:10" x14ac:dyDescent="0.25">
      <c r="A13673">
        <v>-11727</v>
      </c>
      <c r="B13673">
        <v>3407</v>
      </c>
      <c r="C13673">
        <v>210</v>
      </c>
      <c r="D13673">
        <v>4180</v>
      </c>
      <c r="E13673">
        <v>1320</v>
      </c>
      <c r="F13673">
        <v>4010</v>
      </c>
      <c r="G13673">
        <v>1200</v>
      </c>
      <c r="H13673">
        <v>17206</v>
      </c>
      <c r="I13673">
        <v>821000</v>
      </c>
      <c r="J13673" s="1" t="s">
        <v>12</v>
      </c>
    </row>
    <row r="13674" spans="1:10" x14ac:dyDescent="0.25">
      <c r="A13674">
        <v>-11724</v>
      </c>
      <c r="B13674">
        <v>3404</v>
      </c>
      <c r="C13674">
        <v>170</v>
      </c>
      <c r="D13674">
        <v>33620</v>
      </c>
      <c r="E13674">
        <v>5070</v>
      </c>
      <c r="F13674">
        <v>15200</v>
      </c>
      <c r="G13674">
        <v>4960</v>
      </c>
      <c r="H13674">
        <v>61986</v>
      </c>
      <c r="I13674">
        <v>2145000</v>
      </c>
      <c r="J13674" s="1" t="s">
        <v>12</v>
      </c>
    </row>
    <row r="13675" spans="1:10" x14ac:dyDescent="0.25">
      <c r="A13675">
        <v>-11725</v>
      </c>
      <c r="B13675">
        <v>3404</v>
      </c>
      <c r="C13675">
        <v>180</v>
      </c>
      <c r="D13675">
        <v>57610</v>
      </c>
      <c r="E13675">
        <v>10630</v>
      </c>
      <c r="F13675">
        <v>27630</v>
      </c>
      <c r="G13675">
        <v>10580</v>
      </c>
      <c r="H13675">
        <v>44472</v>
      </c>
      <c r="I13675">
        <v>1611000</v>
      </c>
      <c r="J13675" s="1" t="s">
        <v>12</v>
      </c>
    </row>
    <row r="13676" spans="1:10" x14ac:dyDescent="0.25">
      <c r="A13676">
        <v>-11727</v>
      </c>
      <c r="B13676">
        <v>3405</v>
      </c>
      <c r="C13676">
        <v>340</v>
      </c>
      <c r="D13676">
        <v>17030</v>
      </c>
      <c r="E13676">
        <v>3950</v>
      </c>
      <c r="F13676">
        <v>8490</v>
      </c>
      <c r="G13676">
        <v>3590</v>
      </c>
      <c r="H13676">
        <v>31607</v>
      </c>
      <c r="I13676">
        <v>1382000</v>
      </c>
      <c r="J13676" s="1" t="s">
        <v>12</v>
      </c>
    </row>
    <row r="13677" spans="1:10" x14ac:dyDescent="0.25">
      <c r="A13677">
        <v>-11727</v>
      </c>
      <c r="B13677">
        <v>3406</v>
      </c>
      <c r="C13677">
        <v>200</v>
      </c>
      <c r="D13677">
        <v>52580</v>
      </c>
      <c r="E13677">
        <v>15140</v>
      </c>
      <c r="F13677">
        <v>37800</v>
      </c>
      <c r="G13677">
        <v>14040</v>
      </c>
      <c r="H13677">
        <v>2025</v>
      </c>
      <c r="I13677">
        <v>857000</v>
      </c>
      <c r="J13677" s="1" t="s">
        <v>12</v>
      </c>
    </row>
    <row r="13678" spans="1:10" x14ac:dyDescent="0.25">
      <c r="A13678">
        <v>-11725</v>
      </c>
      <c r="B13678">
        <v>3406</v>
      </c>
      <c r="C13678">
        <v>230</v>
      </c>
      <c r="D13678">
        <v>45030</v>
      </c>
      <c r="E13678">
        <v>11560</v>
      </c>
      <c r="F13678">
        <v>32640</v>
      </c>
      <c r="G13678">
        <v>9370</v>
      </c>
      <c r="H13678">
        <v>19821</v>
      </c>
      <c r="I13678">
        <v>930000</v>
      </c>
      <c r="J13678" s="1" t="s">
        <v>12</v>
      </c>
    </row>
    <row r="13679" spans="1:10" x14ac:dyDescent="0.25">
      <c r="A13679">
        <v>-11725</v>
      </c>
      <c r="B13679">
        <v>3406</v>
      </c>
      <c r="C13679">
        <v>180</v>
      </c>
      <c r="D13679">
        <v>50090</v>
      </c>
      <c r="E13679">
        <v>11080</v>
      </c>
      <c r="F13679">
        <v>29480</v>
      </c>
      <c r="G13679">
        <v>9630</v>
      </c>
      <c r="H13679">
        <v>30042</v>
      </c>
      <c r="I13679">
        <v>1065000</v>
      </c>
      <c r="J13679" s="1" t="s">
        <v>12</v>
      </c>
    </row>
    <row r="13680" spans="1:10" x14ac:dyDescent="0.25">
      <c r="A13680">
        <v>-11724</v>
      </c>
      <c r="B13680">
        <v>3404</v>
      </c>
      <c r="C13680">
        <v>50</v>
      </c>
      <c r="D13680">
        <v>17750</v>
      </c>
      <c r="E13680">
        <v>2340</v>
      </c>
      <c r="F13680">
        <v>7260</v>
      </c>
      <c r="G13680">
        <v>2220</v>
      </c>
      <c r="H13680">
        <v>7978</v>
      </c>
      <c r="I13680">
        <v>2239000</v>
      </c>
      <c r="J13680" s="1" t="s">
        <v>12</v>
      </c>
    </row>
    <row r="13681" spans="1:10" x14ac:dyDescent="0.25">
      <c r="A13681">
        <v>-11724</v>
      </c>
      <c r="B13681">
        <v>3404</v>
      </c>
      <c r="C13681">
        <v>40</v>
      </c>
      <c r="D13681">
        <v>42890</v>
      </c>
      <c r="E13681">
        <v>6820</v>
      </c>
      <c r="F13681">
        <v>19810</v>
      </c>
      <c r="G13681">
        <v>7050</v>
      </c>
      <c r="H13681">
        <v>53366</v>
      </c>
      <c r="I13681">
        <v>1651000</v>
      </c>
      <c r="J13681" s="1" t="s">
        <v>12</v>
      </c>
    </row>
    <row r="13682" spans="1:10" x14ac:dyDescent="0.25">
      <c r="A13682">
        <v>-11724</v>
      </c>
      <c r="B13682">
        <v>3406</v>
      </c>
      <c r="C13682">
        <v>90</v>
      </c>
      <c r="D13682">
        <v>36030</v>
      </c>
      <c r="E13682">
        <v>7860</v>
      </c>
      <c r="F13682">
        <v>17820</v>
      </c>
      <c r="G13682">
        <v>7180</v>
      </c>
      <c r="H13682">
        <v>32604</v>
      </c>
      <c r="I13682">
        <v>933000</v>
      </c>
      <c r="J13682" s="1" t="s">
        <v>12</v>
      </c>
    </row>
    <row r="13683" spans="1:10" x14ac:dyDescent="0.25">
      <c r="A13683">
        <v>-11723</v>
      </c>
      <c r="B13683">
        <v>3415</v>
      </c>
      <c r="C13683">
        <v>170</v>
      </c>
      <c r="D13683">
        <v>50360</v>
      </c>
      <c r="E13683">
        <v>8170</v>
      </c>
      <c r="F13683">
        <v>20840</v>
      </c>
      <c r="G13683">
        <v>8330</v>
      </c>
      <c r="H13683">
        <v>46445</v>
      </c>
      <c r="I13683">
        <v>1372000</v>
      </c>
      <c r="J13683" s="1" t="s">
        <v>12</v>
      </c>
    </row>
    <row r="13684" spans="1:10" x14ac:dyDescent="0.25">
      <c r="A13684">
        <v>-11723</v>
      </c>
      <c r="B13684">
        <v>3414</v>
      </c>
      <c r="C13684">
        <v>160</v>
      </c>
      <c r="D13684">
        <v>25770</v>
      </c>
      <c r="E13684">
        <v>5210</v>
      </c>
      <c r="F13684">
        <v>9560</v>
      </c>
      <c r="G13684">
        <v>4720</v>
      </c>
      <c r="H13684">
        <v>25625</v>
      </c>
      <c r="I13684">
        <v>1294000</v>
      </c>
      <c r="J13684" s="1" t="s">
        <v>12</v>
      </c>
    </row>
    <row r="13685" spans="1:10" x14ac:dyDescent="0.25">
      <c r="A13685">
        <v>-11724</v>
      </c>
      <c r="B13685">
        <v>3414</v>
      </c>
      <c r="C13685">
        <v>60</v>
      </c>
      <c r="D13685">
        <v>23830</v>
      </c>
      <c r="E13685">
        <v>6060</v>
      </c>
      <c r="F13685">
        <v>13010</v>
      </c>
      <c r="G13685">
        <v>4880</v>
      </c>
      <c r="H13685">
        <v>3016</v>
      </c>
      <c r="I13685">
        <v>1075000</v>
      </c>
      <c r="J13685" s="1" t="s">
        <v>12</v>
      </c>
    </row>
    <row r="13686" spans="1:10" x14ac:dyDescent="0.25">
      <c r="A13686">
        <v>-11724</v>
      </c>
      <c r="B13686">
        <v>3415</v>
      </c>
      <c r="C13686">
        <v>230</v>
      </c>
      <c r="D13686">
        <v>38470</v>
      </c>
      <c r="E13686">
        <v>6080</v>
      </c>
      <c r="F13686">
        <v>16210</v>
      </c>
      <c r="G13686">
        <v>6300</v>
      </c>
      <c r="H13686">
        <v>46111</v>
      </c>
      <c r="I13686">
        <v>1284000</v>
      </c>
      <c r="J13686" s="1" t="s">
        <v>12</v>
      </c>
    </row>
    <row r="13687" spans="1:10" x14ac:dyDescent="0.25">
      <c r="A13687">
        <v>-11724</v>
      </c>
      <c r="B13687">
        <v>3415</v>
      </c>
      <c r="C13687">
        <v>260</v>
      </c>
      <c r="D13687">
        <v>20410</v>
      </c>
      <c r="E13687">
        <v>2930</v>
      </c>
      <c r="F13687">
        <v>9360</v>
      </c>
      <c r="G13687">
        <v>3750</v>
      </c>
      <c r="H13687">
        <v>60</v>
      </c>
      <c r="I13687">
        <v>1402000</v>
      </c>
      <c r="J13687" s="1" t="s">
        <v>12</v>
      </c>
    </row>
    <row r="13688" spans="1:10" x14ac:dyDescent="0.25">
      <c r="A13688">
        <v>-11721</v>
      </c>
      <c r="B13688">
        <v>3414</v>
      </c>
      <c r="C13688">
        <v>160</v>
      </c>
      <c r="D13688">
        <v>16130</v>
      </c>
      <c r="E13688">
        <v>2450</v>
      </c>
      <c r="F13688">
        <v>8110</v>
      </c>
      <c r="G13688">
        <v>2670</v>
      </c>
      <c r="H13688">
        <v>52591</v>
      </c>
      <c r="I13688">
        <v>1407000</v>
      </c>
      <c r="J13688" s="1" t="s">
        <v>12</v>
      </c>
    </row>
    <row r="13689" spans="1:10" x14ac:dyDescent="0.25">
      <c r="A13689">
        <v>-11722</v>
      </c>
      <c r="B13689">
        <v>3415</v>
      </c>
      <c r="C13689">
        <v>90</v>
      </c>
      <c r="D13689">
        <v>25240</v>
      </c>
      <c r="E13689">
        <v>3520</v>
      </c>
      <c r="F13689">
        <v>11390</v>
      </c>
      <c r="G13689">
        <v>3620</v>
      </c>
      <c r="H13689">
        <v>62516</v>
      </c>
      <c r="I13689">
        <v>1593000</v>
      </c>
      <c r="J13689" s="1" t="s">
        <v>12</v>
      </c>
    </row>
    <row r="13690" spans="1:10" x14ac:dyDescent="0.25">
      <c r="A13690">
        <v>-1172</v>
      </c>
      <c r="B13690">
        <v>3415</v>
      </c>
      <c r="C13690">
        <v>180</v>
      </c>
      <c r="D13690">
        <v>18590</v>
      </c>
      <c r="E13690">
        <v>2510</v>
      </c>
      <c r="F13690">
        <v>7470</v>
      </c>
      <c r="G13690">
        <v>2560</v>
      </c>
      <c r="H13690">
        <v>7732</v>
      </c>
      <c r="I13690">
        <v>1732000</v>
      </c>
      <c r="J13690" s="1" t="s">
        <v>12</v>
      </c>
    </row>
    <row r="13691" spans="1:10" x14ac:dyDescent="0.25">
      <c r="A13691">
        <v>-1172</v>
      </c>
      <c r="B13691">
        <v>3414</v>
      </c>
      <c r="C13691">
        <v>140</v>
      </c>
      <c r="D13691">
        <v>26470</v>
      </c>
      <c r="E13691">
        <v>5240</v>
      </c>
      <c r="F13691">
        <v>9890</v>
      </c>
      <c r="G13691">
        <v>4790</v>
      </c>
      <c r="H13691">
        <v>31513</v>
      </c>
      <c r="I13691">
        <v>1600000</v>
      </c>
      <c r="J13691" s="1" t="s">
        <v>12</v>
      </c>
    </row>
    <row r="13692" spans="1:10" x14ac:dyDescent="0.25">
      <c r="A13692">
        <v>-1172</v>
      </c>
      <c r="B13692">
        <v>3414</v>
      </c>
      <c r="C13692">
        <v>180</v>
      </c>
      <c r="D13692">
        <v>19200</v>
      </c>
      <c r="E13692">
        <v>3330</v>
      </c>
      <c r="F13692">
        <v>8900</v>
      </c>
      <c r="G13692">
        <v>3230</v>
      </c>
      <c r="H13692">
        <v>5159</v>
      </c>
      <c r="I13692">
        <v>1448000</v>
      </c>
      <c r="J13692" s="1" t="s">
        <v>12</v>
      </c>
    </row>
    <row r="13693" spans="1:10" x14ac:dyDescent="0.25">
      <c r="A13693">
        <v>-11724</v>
      </c>
      <c r="B13693">
        <v>3413</v>
      </c>
      <c r="C13693">
        <v>240</v>
      </c>
      <c r="D13693">
        <v>12030</v>
      </c>
      <c r="E13693">
        <v>3100</v>
      </c>
      <c r="F13693">
        <v>5940</v>
      </c>
      <c r="G13693">
        <v>1870</v>
      </c>
      <c r="H13693">
        <v>11522</v>
      </c>
      <c r="I13693">
        <v>875000</v>
      </c>
      <c r="J13693" s="1" t="s">
        <v>12</v>
      </c>
    </row>
    <row r="13694" spans="1:10" x14ac:dyDescent="0.25">
      <c r="A13694">
        <v>-11724</v>
      </c>
      <c r="B13694">
        <v>3413</v>
      </c>
      <c r="C13694">
        <v>260</v>
      </c>
      <c r="D13694">
        <v>37740</v>
      </c>
      <c r="E13694">
        <v>7160</v>
      </c>
      <c r="F13694">
        <v>19130</v>
      </c>
      <c r="G13694">
        <v>6200</v>
      </c>
      <c r="H13694">
        <v>33534</v>
      </c>
      <c r="I13694">
        <v>989000</v>
      </c>
      <c r="J13694" s="1" t="s">
        <v>12</v>
      </c>
    </row>
    <row r="13695" spans="1:10" x14ac:dyDescent="0.25">
      <c r="A13695">
        <v>-11723</v>
      </c>
      <c r="B13695">
        <v>3412</v>
      </c>
      <c r="C13695">
        <v>60</v>
      </c>
      <c r="D13695">
        <v>44640</v>
      </c>
      <c r="E13695">
        <v>10930</v>
      </c>
      <c r="F13695">
        <v>23640</v>
      </c>
      <c r="G13695">
        <v>9520</v>
      </c>
      <c r="H13695">
        <v>23848</v>
      </c>
      <c r="I13695">
        <v>816000</v>
      </c>
      <c r="J13695" s="1" t="s">
        <v>12</v>
      </c>
    </row>
    <row r="13696" spans="1:10" x14ac:dyDescent="0.25">
      <c r="A13696">
        <v>-11723</v>
      </c>
      <c r="B13696">
        <v>3413</v>
      </c>
      <c r="C13696">
        <v>100</v>
      </c>
      <c r="D13696">
        <v>11450</v>
      </c>
      <c r="E13696">
        <v>2930</v>
      </c>
      <c r="F13696">
        <v>7260</v>
      </c>
      <c r="G13696">
        <v>2510</v>
      </c>
      <c r="H13696">
        <v>1645</v>
      </c>
      <c r="I13696">
        <v>687000</v>
      </c>
      <c r="J13696" s="1" t="s">
        <v>12</v>
      </c>
    </row>
    <row r="13697" spans="1:10" x14ac:dyDescent="0.25">
      <c r="A13697">
        <v>-11722</v>
      </c>
      <c r="B13697">
        <v>3413</v>
      </c>
      <c r="C13697">
        <v>100</v>
      </c>
      <c r="D13697">
        <v>59510</v>
      </c>
      <c r="E13697">
        <v>13300</v>
      </c>
      <c r="F13697">
        <v>32040</v>
      </c>
      <c r="G13697">
        <v>11590</v>
      </c>
      <c r="H13697">
        <v>27011</v>
      </c>
      <c r="I13697">
        <v>1102000</v>
      </c>
      <c r="J13697" s="1" t="s">
        <v>12</v>
      </c>
    </row>
    <row r="13698" spans="1:10" x14ac:dyDescent="0.25">
      <c r="A13698">
        <v>-1172</v>
      </c>
      <c r="B13698">
        <v>3413</v>
      </c>
      <c r="C13698">
        <v>140</v>
      </c>
      <c r="D13698">
        <v>39980</v>
      </c>
      <c r="E13698">
        <v>7110</v>
      </c>
      <c r="F13698">
        <v>15090</v>
      </c>
      <c r="G13698">
        <v>6650</v>
      </c>
      <c r="H13698">
        <v>34138</v>
      </c>
      <c r="I13698">
        <v>1267000</v>
      </c>
      <c r="J13698" s="1" t="s">
        <v>12</v>
      </c>
    </row>
    <row r="13699" spans="1:10" x14ac:dyDescent="0.25">
      <c r="A13699">
        <v>-11722</v>
      </c>
      <c r="B13699">
        <v>3412</v>
      </c>
      <c r="C13699">
        <v>340</v>
      </c>
      <c r="D13699">
        <v>24570</v>
      </c>
      <c r="E13699">
        <v>4990</v>
      </c>
      <c r="F13699">
        <v>15380</v>
      </c>
      <c r="G13699">
        <v>5070</v>
      </c>
      <c r="H13699">
        <v>2809</v>
      </c>
      <c r="I13699">
        <v>825000</v>
      </c>
      <c r="J13699" s="1" t="s">
        <v>12</v>
      </c>
    </row>
    <row r="13700" spans="1:10" x14ac:dyDescent="0.25">
      <c r="A13700">
        <v>-11721</v>
      </c>
      <c r="B13700">
        <v>3413</v>
      </c>
      <c r="C13700">
        <v>310</v>
      </c>
      <c r="D13700">
        <v>30370</v>
      </c>
      <c r="E13700">
        <v>5650</v>
      </c>
      <c r="F13700">
        <v>18340</v>
      </c>
      <c r="G13700">
        <v>5750</v>
      </c>
      <c r="H13700">
        <v>33445</v>
      </c>
      <c r="I13700">
        <v>929000</v>
      </c>
      <c r="J13700" s="1" t="s">
        <v>12</v>
      </c>
    </row>
    <row r="13701" spans="1:10" x14ac:dyDescent="0.25">
      <c r="A13701">
        <v>-1172</v>
      </c>
      <c r="B13701">
        <v>3412</v>
      </c>
      <c r="C13701">
        <v>240</v>
      </c>
      <c r="D13701">
        <v>35320</v>
      </c>
      <c r="E13701">
        <v>6180</v>
      </c>
      <c r="F13701">
        <v>16810</v>
      </c>
      <c r="G13701">
        <v>5900</v>
      </c>
      <c r="H13701">
        <v>35</v>
      </c>
      <c r="I13701">
        <v>1139000</v>
      </c>
      <c r="J13701" s="1" t="s">
        <v>12</v>
      </c>
    </row>
    <row r="13702" spans="1:10" x14ac:dyDescent="0.25">
      <c r="A13702">
        <v>-11724</v>
      </c>
      <c r="B13702">
        <v>3412</v>
      </c>
      <c r="C13702">
        <v>290</v>
      </c>
      <c r="D13702">
        <v>26540</v>
      </c>
      <c r="E13702">
        <v>6670</v>
      </c>
      <c r="F13702">
        <v>18220</v>
      </c>
      <c r="G13702">
        <v>5930</v>
      </c>
      <c r="H13702">
        <v>21563</v>
      </c>
      <c r="I13702">
        <v>723000</v>
      </c>
      <c r="J13702" s="1" t="s">
        <v>12</v>
      </c>
    </row>
    <row r="13703" spans="1:10" x14ac:dyDescent="0.25">
      <c r="A13703">
        <v>-11724</v>
      </c>
      <c r="B13703">
        <v>3411</v>
      </c>
      <c r="C13703">
        <v>230</v>
      </c>
      <c r="D13703">
        <v>19200</v>
      </c>
      <c r="E13703">
        <v>4540</v>
      </c>
      <c r="F13703">
        <v>11610</v>
      </c>
      <c r="G13703">
        <v>3580</v>
      </c>
      <c r="H13703">
        <v>22109</v>
      </c>
      <c r="I13703">
        <v>732000</v>
      </c>
      <c r="J13703" s="1" t="s">
        <v>12</v>
      </c>
    </row>
    <row r="13704" spans="1:10" x14ac:dyDescent="0.25">
      <c r="A13704">
        <v>-11723</v>
      </c>
      <c r="B13704">
        <v>3411</v>
      </c>
      <c r="C13704">
        <v>220</v>
      </c>
      <c r="D13704">
        <v>11620</v>
      </c>
      <c r="E13704">
        <v>2210</v>
      </c>
      <c r="F13704">
        <v>9950</v>
      </c>
      <c r="G13704">
        <v>2440</v>
      </c>
      <c r="H13704">
        <v>25875</v>
      </c>
      <c r="I13704">
        <v>813000</v>
      </c>
      <c r="J13704" s="1" t="s">
        <v>12</v>
      </c>
    </row>
    <row r="13705" spans="1:10" x14ac:dyDescent="0.25">
      <c r="A13705">
        <v>-11723</v>
      </c>
      <c r="B13705">
        <v>3412</v>
      </c>
      <c r="C13705">
        <v>180</v>
      </c>
      <c r="D13705">
        <v>14390</v>
      </c>
      <c r="E13705">
        <v>3190</v>
      </c>
      <c r="F13705">
        <v>6990</v>
      </c>
      <c r="G13705">
        <v>3100</v>
      </c>
      <c r="H13705">
        <v>21071</v>
      </c>
      <c r="I13705">
        <v>735000</v>
      </c>
      <c r="J13705" s="1" t="s">
        <v>12</v>
      </c>
    </row>
    <row r="13706" spans="1:10" x14ac:dyDescent="0.25">
      <c r="A13706">
        <v>-11723</v>
      </c>
      <c r="B13706">
        <v>3411</v>
      </c>
      <c r="C13706">
        <v>330</v>
      </c>
      <c r="D13706">
        <v>21700</v>
      </c>
      <c r="E13706">
        <v>5000</v>
      </c>
      <c r="F13706">
        <v>14250</v>
      </c>
      <c r="G13706">
        <v>4720</v>
      </c>
      <c r="H13706">
        <v>20133</v>
      </c>
      <c r="I13706">
        <v>783000</v>
      </c>
      <c r="J13706" s="1" t="s">
        <v>12</v>
      </c>
    </row>
    <row r="13707" spans="1:10" x14ac:dyDescent="0.25">
      <c r="A13707">
        <v>-11722</v>
      </c>
      <c r="B13707">
        <v>3412</v>
      </c>
      <c r="C13707">
        <v>300</v>
      </c>
      <c r="D13707">
        <v>25120</v>
      </c>
      <c r="E13707">
        <v>5970</v>
      </c>
      <c r="F13707">
        <v>13900</v>
      </c>
      <c r="G13707">
        <v>5230</v>
      </c>
      <c r="H13707">
        <v>23725</v>
      </c>
      <c r="I13707">
        <v>772000</v>
      </c>
      <c r="J13707" s="1" t="s">
        <v>12</v>
      </c>
    </row>
    <row r="13708" spans="1:10" x14ac:dyDescent="0.25">
      <c r="A13708">
        <v>-11722</v>
      </c>
      <c r="B13708">
        <v>3411</v>
      </c>
      <c r="C13708">
        <v>260</v>
      </c>
      <c r="D13708">
        <v>29720</v>
      </c>
      <c r="F13708">
        <v>19720</v>
      </c>
      <c r="G13708">
        <v>5320</v>
      </c>
      <c r="H13708">
        <v>20388</v>
      </c>
      <c r="I13708">
        <v>804000</v>
      </c>
      <c r="J13708" s="1" t="s">
        <v>12</v>
      </c>
    </row>
    <row r="13709" spans="1:10" x14ac:dyDescent="0.25">
      <c r="A13709">
        <v>-11721</v>
      </c>
      <c r="B13709">
        <v>3412</v>
      </c>
      <c r="C13709">
        <v>320</v>
      </c>
      <c r="D13709">
        <v>16770</v>
      </c>
      <c r="E13709">
        <v>3540</v>
      </c>
      <c r="F13709">
        <v>10210</v>
      </c>
      <c r="G13709">
        <v>3390</v>
      </c>
      <c r="H13709">
        <v>36853</v>
      </c>
      <c r="I13709">
        <v>909000</v>
      </c>
      <c r="J13709" s="1" t="s">
        <v>12</v>
      </c>
    </row>
    <row r="13710" spans="1:10" x14ac:dyDescent="0.25">
      <c r="A13710">
        <v>-11721</v>
      </c>
      <c r="B13710">
        <v>3411</v>
      </c>
      <c r="C13710">
        <v>270</v>
      </c>
      <c r="D13710">
        <v>12450</v>
      </c>
      <c r="E13710">
        <v>2290</v>
      </c>
      <c r="F13710">
        <v>6920</v>
      </c>
      <c r="G13710">
        <v>2340</v>
      </c>
      <c r="H13710">
        <v>32176</v>
      </c>
      <c r="I13710">
        <v>894000</v>
      </c>
      <c r="J13710" s="1" t="s">
        <v>12</v>
      </c>
    </row>
    <row r="13711" spans="1:10" x14ac:dyDescent="0.25">
      <c r="A13711">
        <v>-11721</v>
      </c>
      <c r="B13711">
        <v>3411</v>
      </c>
      <c r="C13711">
        <v>260</v>
      </c>
      <c r="D13711">
        <v>17570</v>
      </c>
      <c r="E13711">
        <v>3040</v>
      </c>
      <c r="F13711">
        <v>9050</v>
      </c>
      <c r="G13711">
        <v>2810</v>
      </c>
      <c r="H13711">
        <v>34103</v>
      </c>
      <c r="I13711">
        <v>909000</v>
      </c>
      <c r="J13711" s="1" t="s">
        <v>12</v>
      </c>
    </row>
    <row r="13712" spans="1:10" x14ac:dyDescent="0.25">
      <c r="A13712">
        <v>-11719</v>
      </c>
      <c r="B13712">
        <v>341</v>
      </c>
      <c r="C13712">
        <v>50</v>
      </c>
      <c r="D13712">
        <v>21670</v>
      </c>
      <c r="E13712">
        <v>3840</v>
      </c>
      <c r="F13712">
        <v>11740</v>
      </c>
      <c r="G13712">
        <v>3580</v>
      </c>
      <c r="H13712">
        <v>40114</v>
      </c>
      <c r="I13712">
        <v>977000</v>
      </c>
      <c r="J13712" s="1" t="s">
        <v>12</v>
      </c>
    </row>
    <row r="13713" spans="1:10" x14ac:dyDescent="0.25">
      <c r="A13713">
        <v>-11721</v>
      </c>
      <c r="B13713">
        <v>3408</v>
      </c>
      <c r="C13713">
        <v>50</v>
      </c>
      <c r="D13713">
        <v>57490</v>
      </c>
      <c r="E13713">
        <v>13850</v>
      </c>
      <c r="F13713">
        <v>23820</v>
      </c>
      <c r="G13713">
        <v>10880</v>
      </c>
      <c r="H13713">
        <v>30587</v>
      </c>
      <c r="I13713">
        <v>1431000</v>
      </c>
      <c r="J13713" s="1" t="s">
        <v>12</v>
      </c>
    </row>
    <row r="13714" spans="1:10" x14ac:dyDescent="0.25">
      <c r="A13714">
        <v>-11722</v>
      </c>
      <c r="B13714">
        <v>3407</v>
      </c>
      <c r="C13714">
        <v>80</v>
      </c>
      <c r="D13714">
        <v>30650</v>
      </c>
      <c r="E13714">
        <v>6920</v>
      </c>
      <c r="F13714">
        <v>14400</v>
      </c>
      <c r="G13714">
        <v>6660</v>
      </c>
      <c r="H13714">
        <v>32368</v>
      </c>
      <c r="I13714">
        <v>1292000</v>
      </c>
      <c r="J13714" s="1" t="s">
        <v>12</v>
      </c>
    </row>
    <row r="13715" spans="1:10" x14ac:dyDescent="0.25">
      <c r="A13715">
        <v>-11717</v>
      </c>
      <c r="B13715">
        <v>3412</v>
      </c>
      <c r="C13715">
        <v>20</v>
      </c>
      <c r="D13715">
        <v>38670</v>
      </c>
      <c r="E13715">
        <v>5730</v>
      </c>
      <c r="F13715">
        <v>12750</v>
      </c>
      <c r="G13715">
        <v>4330</v>
      </c>
      <c r="H13715">
        <v>54138</v>
      </c>
      <c r="I13715">
        <v>1644000</v>
      </c>
      <c r="J13715" s="1" t="s">
        <v>12</v>
      </c>
    </row>
    <row r="13716" spans="1:10" x14ac:dyDescent="0.25">
      <c r="A13716">
        <v>-11712</v>
      </c>
      <c r="B13716">
        <v>341</v>
      </c>
      <c r="C13716">
        <v>400</v>
      </c>
      <c r="D13716">
        <v>960</v>
      </c>
      <c r="E13716">
        <v>140</v>
      </c>
      <c r="F13716">
        <v>460</v>
      </c>
      <c r="G13716">
        <v>140</v>
      </c>
      <c r="H13716">
        <v>32708</v>
      </c>
      <c r="I13716">
        <v>1625000</v>
      </c>
      <c r="J13716" s="1" t="s">
        <v>12</v>
      </c>
    </row>
    <row r="13717" spans="1:10" x14ac:dyDescent="0.25">
      <c r="A13717">
        <v>-11717</v>
      </c>
      <c r="B13717">
        <v>3412</v>
      </c>
      <c r="C13717">
        <v>30</v>
      </c>
      <c r="D13717">
        <v>156950</v>
      </c>
      <c r="E13717">
        <v>22480</v>
      </c>
      <c r="F13717">
        <v>60800</v>
      </c>
      <c r="G13717">
        <v>19200</v>
      </c>
      <c r="H13717">
        <v>62178</v>
      </c>
      <c r="I13717">
        <v>1739000</v>
      </c>
      <c r="J13717" s="1" t="s">
        <v>12</v>
      </c>
    </row>
    <row r="13718" spans="1:10" x14ac:dyDescent="0.25">
      <c r="A13718">
        <v>-11718</v>
      </c>
      <c r="B13718">
        <v>3408</v>
      </c>
      <c r="C13718">
        <v>280</v>
      </c>
      <c r="D13718">
        <v>22430</v>
      </c>
      <c r="E13718">
        <v>3990</v>
      </c>
      <c r="F13718">
        <v>14640</v>
      </c>
      <c r="G13718">
        <v>3790</v>
      </c>
      <c r="H13718">
        <v>32105</v>
      </c>
      <c r="I13718">
        <v>903000</v>
      </c>
      <c r="J13718" s="1" t="s">
        <v>12</v>
      </c>
    </row>
    <row r="13719" spans="1:10" x14ac:dyDescent="0.25">
      <c r="A13719">
        <v>-11719</v>
      </c>
      <c r="B13719">
        <v>3408</v>
      </c>
      <c r="C13719">
        <v>220</v>
      </c>
      <c r="D13719">
        <v>24670</v>
      </c>
      <c r="E13719">
        <v>5550</v>
      </c>
      <c r="F13719">
        <v>15670</v>
      </c>
      <c r="G13719">
        <v>4940</v>
      </c>
      <c r="H13719">
        <v>26536</v>
      </c>
      <c r="I13719">
        <v>847000</v>
      </c>
      <c r="J13719" s="1" t="s">
        <v>12</v>
      </c>
    </row>
    <row r="13720" spans="1:10" x14ac:dyDescent="0.25">
      <c r="A13720">
        <v>-11719</v>
      </c>
      <c r="B13720">
        <v>3408</v>
      </c>
      <c r="C13720">
        <v>50</v>
      </c>
      <c r="D13720">
        <v>44580</v>
      </c>
      <c r="E13720">
        <v>7510</v>
      </c>
      <c r="F13720">
        <v>23920</v>
      </c>
      <c r="G13720">
        <v>7730</v>
      </c>
      <c r="H13720">
        <v>45938</v>
      </c>
      <c r="I13720">
        <v>1265000</v>
      </c>
      <c r="J13720" s="1" t="s">
        <v>12</v>
      </c>
    </row>
    <row r="13721" spans="1:10" x14ac:dyDescent="0.25">
      <c r="A13721">
        <v>-11718</v>
      </c>
      <c r="B13721">
        <v>3407</v>
      </c>
      <c r="C13721">
        <v>140</v>
      </c>
      <c r="D13721">
        <v>12580</v>
      </c>
      <c r="E13721">
        <v>2450</v>
      </c>
      <c r="F13721">
        <v>7520</v>
      </c>
      <c r="G13721">
        <v>2640</v>
      </c>
      <c r="H13721">
        <v>33924</v>
      </c>
      <c r="I13721">
        <v>974000</v>
      </c>
      <c r="J13721" s="1" t="s">
        <v>12</v>
      </c>
    </row>
    <row r="13722" spans="1:10" x14ac:dyDescent="0.25">
      <c r="A13722">
        <v>-11718</v>
      </c>
      <c r="B13722">
        <v>3407</v>
      </c>
      <c r="C13722">
        <v>280</v>
      </c>
      <c r="D13722">
        <v>13060</v>
      </c>
      <c r="E13722">
        <v>2790</v>
      </c>
      <c r="F13722">
        <v>8850</v>
      </c>
      <c r="G13722">
        <v>2550</v>
      </c>
      <c r="H13722">
        <v>21154</v>
      </c>
      <c r="I13722">
        <v>753000</v>
      </c>
      <c r="J13722" s="1" t="s">
        <v>12</v>
      </c>
    </row>
    <row r="13723" spans="1:10" x14ac:dyDescent="0.25">
      <c r="A13723">
        <v>-11718</v>
      </c>
      <c r="B13723">
        <v>3407</v>
      </c>
      <c r="C13723">
        <v>70</v>
      </c>
      <c r="D13723">
        <v>13470</v>
      </c>
      <c r="E13723">
        <v>3010</v>
      </c>
      <c r="F13723">
        <v>7990</v>
      </c>
      <c r="G13723">
        <v>2760</v>
      </c>
      <c r="H13723">
        <v>29485</v>
      </c>
      <c r="I13723">
        <v>1125000</v>
      </c>
      <c r="J13723" s="1" t="s">
        <v>12</v>
      </c>
    </row>
    <row r="13724" spans="1:10" x14ac:dyDescent="0.25">
      <c r="A13724">
        <v>-11718</v>
      </c>
      <c r="B13724">
        <v>3406</v>
      </c>
      <c r="C13724">
        <v>260</v>
      </c>
      <c r="D13724">
        <v>19530</v>
      </c>
      <c r="E13724">
        <v>4460</v>
      </c>
      <c r="F13724">
        <v>12840</v>
      </c>
      <c r="G13724">
        <v>4140</v>
      </c>
      <c r="H13724">
        <v>13485</v>
      </c>
      <c r="I13724">
        <v>851000</v>
      </c>
      <c r="J13724" s="1" t="s">
        <v>12</v>
      </c>
    </row>
    <row r="13725" spans="1:10" x14ac:dyDescent="0.25">
      <c r="A13725">
        <v>-11718</v>
      </c>
      <c r="B13725">
        <v>3406</v>
      </c>
      <c r="C13725">
        <v>280</v>
      </c>
      <c r="D13725">
        <v>6990</v>
      </c>
      <c r="E13725">
        <v>1800</v>
      </c>
      <c r="F13725">
        <v>4320</v>
      </c>
      <c r="G13725">
        <v>1680</v>
      </c>
      <c r="H13725">
        <v>21875</v>
      </c>
      <c r="I13725">
        <v>819000</v>
      </c>
      <c r="J13725" s="1" t="s">
        <v>12</v>
      </c>
    </row>
    <row r="13726" spans="1:10" x14ac:dyDescent="0.25">
      <c r="A13726">
        <v>-11719</v>
      </c>
      <c r="B13726">
        <v>3406</v>
      </c>
      <c r="C13726">
        <v>370</v>
      </c>
      <c r="D13726">
        <v>14670</v>
      </c>
      <c r="E13726">
        <v>3480</v>
      </c>
      <c r="F13726">
        <v>13160</v>
      </c>
      <c r="G13726">
        <v>3390</v>
      </c>
      <c r="H13726">
        <v>1448</v>
      </c>
      <c r="I13726">
        <v>728000</v>
      </c>
      <c r="J13726" s="1" t="s">
        <v>12</v>
      </c>
    </row>
    <row r="13727" spans="1:10" x14ac:dyDescent="0.25">
      <c r="A13727">
        <v>-11719</v>
      </c>
      <c r="B13727">
        <v>3407</v>
      </c>
      <c r="C13727">
        <v>400</v>
      </c>
      <c r="D13727">
        <v>23740</v>
      </c>
      <c r="E13727">
        <v>5000</v>
      </c>
      <c r="F13727">
        <v>17720</v>
      </c>
      <c r="G13727">
        <v>4550</v>
      </c>
      <c r="H13727">
        <v>2189</v>
      </c>
      <c r="I13727">
        <v>725000</v>
      </c>
      <c r="J13727" s="1" t="s">
        <v>12</v>
      </c>
    </row>
    <row r="13728" spans="1:10" x14ac:dyDescent="0.25">
      <c r="A13728">
        <v>-11718</v>
      </c>
      <c r="B13728">
        <v>3406</v>
      </c>
      <c r="C13728">
        <v>520</v>
      </c>
      <c r="D13728">
        <v>9540</v>
      </c>
      <c r="E13728">
        <v>2330</v>
      </c>
      <c r="F13728">
        <v>5330</v>
      </c>
      <c r="G13728">
        <v>2390</v>
      </c>
      <c r="H13728">
        <v>13021</v>
      </c>
      <c r="I13728">
        <v>1000000</v>
      </c>
      <c r="J13728" s="1" t="s">
        <v>12</v>
      </c>
    </row>
    <row r="13729" spans="1:10" x14ac:dyDescent="0.25">
      <c r="A13729">
        <v>-11719</v>
      </c>
      <c r="B13729">
        <v>3406</v>
      </c>
      <c r="C13729">
        <v>210</v>
      </c>
      <c r="D13729">
        <v>61070</v>
      </c>
      <c r="E13729">
        <v>15590</v>
      </c>
      <c r="F13729">
        <v>28050</v>
      </c>
      <c r="G13729">
        <v>14440</v>
      </c>
      <c r="H13729">
        <v>25643</v>
      </c>
      <c r="I13729">
        <v>1027000</v>
      </c>
      <c r="J13729" s="1" t="s">
        <v>12</v>
      </c>
    </row>
    <row r="13730" spans="1:10" x14ac:dyDescent="0.25">
      <c r="A13730">
        <v>-11718</v>
      </c>
      <c r="B13730">
        <v>3405</v>
      </c>
      <c r="C13730">
        <v>290</v>
      </c>
      <c r="D13730">
        <v>34360</v>
      </c>
      <c r="E13730">
        <v>7310</v>
      </c>
      <c r="F13730">
        <v>13230</v>
      </c>
      <c r="G13730">
        <v>6760</v>
      </c>
      <c r="H13730">
        <v>24943</v>
      </c>
      <c r="I13730">
        <v>1223000</v>
      </c>
      <c r="J13730" s="1" t="s">
        <v>12</v>
      </c>
    </row>
    <row r="13731" spans="1:10" x14ac:dyDescent="0.25">
      <c r="A13731">
        <v>-11717</v>
      </c>
      <c r="B13731">
        <v>3405</v>
      </c>
      <c r="C13731">
        <v>290</v>
      </c>
      <c r="D13731">
        <v>40070</v>
      </c>
      <c r="E13731">
        <v>7000</v>
      </c>
      <c r="F13731">
        <v>15760</v>
      </c>
      <c r="G13731">
        <v>6960</v>
      </c>
      <c r="H13731">
        <v>31801</v>
      </c>
      <c r="I13731">
        <v>1493000</v>
      </c>
      <c r="J13731" s="1" t="s">
        <v>12</v>
      </c>
    </row>
    <row r="13732" spans="1:10" x14ac:dyDescent="0.25">
      <c r="A13732">
        <v>-11718</v>
      </c>
      <c r="B13732">
        <v>3404</v>
      </c>
      <c r="C13732">
        <v>410</v>
      </c>
      <c r="D13732">
        <v>17660</v>
      </c>
      <c r="E13732">
        <v>2880</v>
      </c>
      <c r="F13732">
        <v>7530</v>
      </c>
      <c r="G13732">
        <v>2780</v>
      </c>
      <c r="H13732">
        <v>49125</v>
      </c>
      <c r="I13732">
        <v>1407000</v>
      </c>
      <c r="J13732" s="1" t="s">
        <v>12</v>
      </c>
    </row>
    <row r="13733" spans="1:10" x14ac:dyDescent="0.25">
      <c r="A13733">
        <v>-11718</v>
      </c>
      <c r="B13733">
        <v>3405</v>
      </c>
      <c r="C13733">
        <v>520</v>
      </c>
      <c r="D13733">
        <v>18200</v>
      </c>
      <c r="E13733">
        <v>3420</v>
      </c>
      <c r="F13733">
        <v>6010</v>
      </c>
      <c r="G13733">
        <v>3150</v>
      </c>
      <c r="H13733">
        <v>26129</v>
      </c>
      <c r="I13733">
        <v>1370000</v>
      </c>
      <c r="J13733" s="1" t="s">
        <v>12</v>
      </c>
    </row>
    <row r="13734" spans="1:10" x14ac:dyDescent="0.25">
      <c r="A13734">
        <v>-11719</v>
      </c>
      <c r="B13734">
        <v>3405</v>
      </c>
      <c r="C13734">
        <v>520</v>
      </c>
      <c r="D13734">
        <v>19490</v>
      </c>
      <c r="E13734">
        <v>4320</v>
      </c>
      <c r="F13734">
        <v>7670</v>
      </c>
      <c r="G13734">
        <v>3920</v>
      </c>
      <c r="H13734">
        <v>25143</v>
      </c>
      <c r="I13734">
        <v>1176000</v>
      </c>
      <c r="J13734" s="1" t="s">
        <v>12</v>
      </c>
    </row>
    <row r="13735" spans="1:10" x14ac:dyDescent="0.25">
      <c r="A13735">
        <v>-11719</v>
      </c>
      <c r="B13735">
        <v>3405</v>
      </c>
      <c r="C13735">
        <v>330</v>
      </c>
      <c r="D13735">
        <v>16880</v>
      </c>
      <c r="E13735">
        <v>3130</v>
      </c>
      <c r="F13735">
        <v>8080</v>
      </c>
      <c r="G13735">
        <v>2980</v>
      </c>
      <c r="H13735">
        <v>32188</v>
      </c>
      <c r="I13735">
        <v>1178000</v>
      </c>
      <c r="J13735" s="1" t="s">
        <v>12</v>
      </c>
    </row>
    <row r="13736" spans="1:10" x14ac:dyDescent="0.25">
      <c r="A13736">
        <v>-11719</v>
      </c>
      <c r="B13736">
        <v>3405</v>
      </c>
      <c r="C13736">
        <v>330</v>
      </c>
      <c r="D13736">
        <v>30070</v>
      </c>
      <c r="E13736">
        <v>4980</v>
      </c>
      <c r="F13736">
        <v>12520</v>
      </c>
      <c r="G13736">
        <v>4880</v>
      </c>
      <c r="H13736">
        <v>38816</v>
      </c>
      <c r="I13736">
        <v>1346000</v>
      </c>
      <c r="J13736" s="1" t="s">
        <v>12</v>
      </c>
    </row>
    <row r="13737" spans="1:10" x14ac:dyDescent="0.25">
      <c r="A13737">
        <v>-1172</v>
      </c>
      <c r="B13737">
        <v>3404</v>
      </c>
      <c r="C13737">
        <v>240</v>
      </c>
      <c r="D13737">
        <v>15870</v>
      </c>
      <c r="E13737">
        <v>2220</v>
      </c>
      <c r="F13737">
        <v>6760</v>
      </c>
      <c r="G13737">
        <v>2340</v>
      </c>
      <c r="H13737">
        <v>60715</v>
      </c>
      <c r="I13737">
        <v>1734000</v>
      </c>
      <c r="J13737" s="1" t="s">
        <v>12</v>
      </c>
    </row>
    <row r="13738" spans="1:10" x14ac:dyDescent="0.25">
      <c r="A13738">
        <v>-1172</v>
      </c>
      <c r="B13738">
        <v>3404</v>
      </c>
      <c r="C13738">
        <v>230</v>
      </c>
      <c r="D13738">
        <v>17620</v>
      </c>
      <c r="E13738">
        <v>2670</v>
      </c>
      <c r="F13738">
        <v>11320</v>
      </c>
      <c r="G13738">
        <v>2790</v>
      </c>
      <c r="H13738">
        <v>59915</v>
      </c>
      <c r="I13738">
        <v>1532000</v>
      </c>
      <c r="J13738" s="1" t="s">
        <v>12</v>
      </c>
    </row>
    <row r="13739" spans="1:10" x14ac:dyDescent="0.25">
      <c r="A13739">
        <v>-11721</v>
      </c>
      <c r="B13739">
        <v>3404</v>
      </c>
      <c r="C13739">
        <v>140</v>
      </c>
      <c r="D13739">
        <v>30630</v>
      </c>
      <c r="E13739">
        <v>4260</v>
      </c>
      <c r="F13739">
        <v>15700</v>
      </c>
      <c r="G13739">
        <v>4190</v>
      </c>
      <c r="H13739">
        <v>62917</v>
      </c>
      <c r="I13739">
        <v>2247000</v>
      </c>
      <c r="J13739" s="1" t="s">
        <v>12</v>
      </c>
    </row>
    <row r="13740" spans="1:10" x14ac:dyDescent="0.25">
      <c r="A13740">
        <v>-11721</v>
      </c>
      <c r="B13740">
        <v>3405</v>
      </c>
      <c r="C13740">
        <v>40</v>
      </c>
      <c r="D13740">
        <v>29040</v>
      </c>
      <c r="E13740">
        <v>7640</v>
      </c>
      <c r="F13740">
        <v>12500</v>
      </c>
      <c r="G13740">
        <v>6640</v>
      </c>
      <c r="H13740">
        <v>32131</v>
      </c>
      <c r="I13740">
        <v>1375000</v>
      </c>
      <c r="J13740" s="1" t="s">
        <v>12</v>
      </c>
    </row>
    <row r="13741" spans="1:10" x14ac:dyDescent="0.25">
      <c r="A13741">
        <v>-11718</v>
      </c>
      <c r="B13741">
        <v>3404</v>
      </c>
      <c r="C13741">
        <v>380</v>
      </c>
      <c r="D13741">
        <v>24920</v>
      </c>
      <c r="E13741">
        <v>3810</v>
      </c>
      <c r="F13741">
        <v>10030</v>
      </c>
      <c r="G13741">
        <v>3690</v>
      </c>
      <c r="H13741">
        <v>36875</v>
      </c>
      <c r="I13741">
        <v>1528000</v>
      </c>
      <c r="J13741" s="1" t="s">
        <v>12</v>
      </c>
    </row>
    <row r="13742" spans="1:10" x14ac:dyDescent="0.25">
      <c r="A13742">
        <v>-11719</v>
      </c>
      <c r="B13742">
        <v>3403</v>
      </c>
      <c r="C13742">
        <v>360</v>
      </c>
      <c r="D13742">
        <v>22230</v>
      </c>
      <c r="E13742">
        <v>3610</v>
      </c>
      <c r="F13742">
        <v>9420</v>
      </c>
      <c r="G13742">
        <v>3310</v>
      </c>
      <c r="H13742">
        <v>46806</v>
      </c>
      <c r="I13742">
        <v>1524000</v>
      </c>
      <c r="J13742" s="1" t="s">
        <v>12</v>
      </c>
    </row>
    <row r="13743" spans="1:10" x14ac:dyDescent="0.25">
      <c r="A13743">
        <v>-11719</v>
      </c>
      <c r="B13743">
        <v>3403</v>
      </c>
      <c r="C13743">
        <v>250</v>
      </c>
      <c r="D13743">
        <v>25130</v>
      </c>
      <c r="E13743">
        <v>3400</v>
      </c>
      <c r="F13743">
        <v>9000</v>
      </c>
      <c r="G13743">
        <v>3200</v>
      </c>
      <c r="H13743">
        <v>64962</v>
      </c>
      <c r="I13743">
        <v>1824000</v>
      </c>
      <c r="J13743" s="1" t="s">
        <v>12</v>
      </c>
    </row>
    <row r="13744" spans="1:10" x14ac:dyDescent="0.25">
      <c r="A13744">
        <v>-11719</v>
      </c>
      <c r="B13744">
        <v>3403</v>
      </c>
      <c r="C13744">
        <v>200</v>
      </c>
      <c r="D13744">
        <v>8560</v>
      </c>
      <c r="E13744">
        <v>1240</v>
      </c>
      <c r="F13744">
        <v>3950</v>
      </c>
      <c r="G13744">
        <v>1450</v>
      </c>
      <c r="H13744">
        <v>108634</v>
      </c>
      <c r="I13744">
        <v>3818000</v>
      </c>
      <c r="J13744" s="1" t="s">
        <v>12</v>
      </c>
    </row>
    <row r="13745" spans="1:10" x14ac:dyDescent="0.25">
      <c r="A13745">
        <v>-11716</v>
      </c>
      <c r="B13745">
        <v>3408</v>
      </c>
      <c r="C13745">
        <v>90</v>
      </c>
      <c r="D13745">
        <v>53060</v>
      </c>
      <c r="E13745">
        <v>9930</v>
      </c>
      <c r="F13745">
        <v>26300</v>
      </c>
      <c r="G13745">
        <v>9250</v>
      </c>
      <c r="H13745">
        <v>451</v>
      </c>
      <c r="I13745">
        <v>1358000</v>
      </c>
      <c r="J13745" s="1" t="s">
        <v>12</v>
      </c>
    </row>
    <row r="13746" spans="1:10" x14ac:dyDescent="0.25">
      <c r="A13746">
        <v>-11717</v>
      </c>
      <c r="B13746">
        <v>3407</v>
      </c>
      <c r="C13746">
        <v>240</v>
      </c>
      <c r="D13746">
        <v>65730</v>
      </c>
      <c r="E13746">
        <v>12350</v>
      </c>
      <c r="F13746">
        <v>29040</v>
      </c>
      <c r="G13746">
        <v>12020</v>
      </c>
      <c r="H13746">
        <v>30651</v>
      </c>
      <c r="I13746">
        <v>1080000</v>
      </c>
      <c r="J13746" s="1" t="s">
        <v>12</v>
      </c>
    </row>
    <row r="13747" spans="1:10" x14ac:dyDescent="0.25">
      <c r="A13747">
        <v>-11717</v>
      </c>
      <c r="B13747">
        <v>3408</v>
      </c>
      <c r="C13747">
        <v>50</v>
      </c>
      <c r="D13747">
        <v>14730</v>
      </c>
      <c r="E13747">
        <v>2280</v>
      </c>
      <c r="F13747">
        <v>8420</v>
      </c>
      <c r="G13747">
        <v>2570</v>
      </c>
      <c r="H13747">
        <v>4875</v>
      </c>
      <c r="I13747">
        <v>1381000</v>
      </c>
      <c r="J13747" s="1" t="s">
        <v>12</v>
      </c>
    </row>
    <row r="13748" spans="1:10" x14ac:dyDescent="0.25">
      <c r="A13748">
        <v>-11715</v>
      </c>
      <c r="B13748">
        <v>3407</v>
      </c>
      <c r="C13748">
        <v>150</v>
      </c>
      <c r="D13748">
        <v>18520</v>
      </c>
      <c r="E13748">
        <v>3160</v>
      </c>
      <c r="F13748">
        <v>9060</v>
      </c>
      <c r="G13748">
        <v>2980</v>
      </c>
      <c r="H13748">
        <v>53526</v>
      </c>
      <c r="I13748">
        <v>1298000</v>
      </c>
      <c r="J13748" s="1" t="s">
        <v>12</v>
      </c>
    </row>
    <row r="13749" spans="1:10" x14ac:dyDescent="0.25">
      <c r="A13749">
        <v>-11714</v>
      </c>
      <c r="B13749">
        <v>3407</v>
      </c>
      <c r="C13749">
        <v>30</v>
      </c>
      <c r="D13749">
        <v>55420</v>
      </c>
      <c r="E13749">
        <v>8280</v>
      </c>
      <c r="F13749">
        <v>25060</v>
      </c>
      <c r="G13749">
        <v>8060</v>
      </c>
      <c r="H13749">
        <v>55875</v>
      </c>
      <c r="I13749">
        <v>1620000</v>
      </c>
      <c r="J13749" s="1" t="s">
        <v>12</v>
      </c>
    </row>
    <row r="13750" spans="1:10" x14ac:dyDescent="0.25">
      <c r="A13750">
        <v>-11714</v>
      </c>
      <c r="B13750">
        <v>3406</v>
      </c>
      <c r="C13750">
        <v>150</v>
      </c>
      <c r="D13750">
        <v>30570</v>
      </c>
      <c r="E13750">
        <v>5100</v>
      </c>
      <c r="F13750">
        <v>11540</v>
      </c>
      <c r="G13750">
        <v>4600</v>
      </c>
      <c r="H13750">
        <v>39741</v>
      </c>
      <c r="I13750">
        <v>1411000</v>
      </c>
      <c r="J13750" s="1" t="s">
        <v>12</v>
      </c>
    </row>
    <row r="13751" spans="1:10" x14ac:dyDescent="0.25">
      <c r="A13751">
        <v>-11715</v>
      </c>
      <c r="B13751">
        <v>3406</v>
      </c>
      <c r="C13751">
        <v>250</v>
      </c>
      <c r="D13751">
        <v>36700</v>
      </c>
      <c r="E13751">
        <v>6440</v>
      </c>
      <c r="F13751">
        <v>18150</v>
      </c>
      <c r="G13751">
        <v>6340</v>
      </c>
      <c r="H13751">
        <v>40658</v>
      </c>
      <c r="I13751">
        <v>1274000</v>
      </c>
      <c r="J13751" s="1" t="s">
        <v>12</v>
      </c>
    </row>
    <row r="13752" spans="1:10" x14ac:dyDescent="0.25">
      <c r="A13752">
        <v>-11714</v>
      </c>
      <c r="B13752">
        <v>3405</v>
      </c>
      <c r="C13752">
        <v>50</v>
      </c>
      <c r="D13752">
        <v>26340</v>
      </c>
      <c r="E13752">
        <v>3590</v>
      </c>
      <c r="F13752">
        <v>11730</v>
      </c>
      <c r="G13752">
        <v>3720</v>
      </c>
      <c r="H13752">
        <v>6746</v>
      </c>
      <c r="I13752">
        <v>2041000</v>
      </c>
      <c r="J13752" s="1" t="s">
        <v>12</v>
      </c>
    </row>
    <row r="13753" spans="1:10" x14ac:dyDescent="0.25">
      <c r="A13753">
        <v>-11715</v>
      </c>
      <c r="B13753">
        <v>3405</v>
      </c>
      <c r="C13753">
        <v>90</v>
      </c>
      <c r="D13753">
        <v>14420</v>
      </c>
      <c r="E13753">
        <v>2190</v>
      </c>
      <c r="F13753">
        <v>6330</v>
      </c>
      <c r="G13753">
        <v>2300</v>
      </c>
      <c r="H13753">
        <v>50227</v>
      </c>
      <c r="I13753">
        <v>1623000</v>
      </c>
      <c r="J13753" s="1" t="s">
        <v>12</v>
      </c>
    </row>
    <row r="13754" spans="1:10" x14ac:dyDescent="0.25">
      <c r="A13754">
        <v>-11716</v>
      </c>
      <c r="B13754">
        <v>3405</v>
      </c>
      <c r="C13754">
        <v>230</v>
      </c>
      <c r="D13754">
        <v>32150</v>
      </c>
      <c r="E13754">
        <v>4620</v>
      </c>
      <c r="F13754">
        <v>14110</v>
      </c>
      <c r="G13754">
        <v>4350</v>
      </c>
      <c r="H13754">
        <v>60701</v>
      </c>
      <c r="I13754">
        <v>1499000</v>
      </c>
      <c r="J13754" s="1" t="s">
        <v>12</v>
      </c>
    </row>
    <row r="13755" spans="1:10" x14ac:dyDescent="0.25">
      <c r="A13755">
        <v>-11717</v>
      </c>
      <c r="B13755">
        <v>3405</v>
      </c>
      <c r="C13755">
        <v>240</v>
      </c>
      <c r="D13755">
        <v>28770</v>
      </c>
      <c r="E13755">
        <v>5070</v>
      </c>
      <c r="F13755">
        <v>11410</v>
      </c>
      <c r="G13755">
        <v>4740</v>
      </c>
      <c r="H13755">
        <v>42059</v>
      </c>
      <c r="I13755">
        <v>1215000</v>
      </c>
      <c r="J13755" s="1" t="s">
        <v>12</v>
      </c>
    </row>
    <row r="13756" spans="1:10" x14ac:dyDescent="0.25">
      <c r="A13756">
        <v>-11715</v>
      </c>
      <c r="B13756">
        <v>3404</v>
      </c>
      <c r="C13756">
        <v>140</v>
      </c>
      <c r="D13756">
        <v>28450</v>
      </c>
      <c r="E13756">
        <v>4200</v>
      </c>
      <c r="F13756">
        <v>11720</v>
      </c>
      <c r="G13756">
        <v>3770</v>
      </c>
      <c r="H13756">
        <v>75822</v>
      </c>
      <c r="I13756">
        <v>2831000</v>
      </c>
      <c r="J13756" s="1" t="s">
        <v>12</v>
      </c>
    </row>
    <row r="13757" spans="1:10" x14ac:dyDescent="0.25">
      <c r="A13757">
        <v>-11716</v>
      </c>
      <c r="B13757">
        <v>3406</v>
      </c>
      <c r="C13757">
        <v>330</v>
      </c>
      <c r="D13757">
        <v>21010</v>
      </c>
      <c r="E13757">
        <v>4680</v>
      </c>
      <c r="F13757">
        <v>19970</v>
      </c>
      <c r="G13757">
        <v>4120</v>
      </c>
      <c r="H13757">
        <v>28125</v>
      </c>
      <c r="I13757">
        <v>1172000</v>
      </c>
      <c r="J13757" s="1" t="s">
        <v>12</v>
      </c>
    </row>
    <row r="13758" spans="1:10" x14ac:dyDescent="0.25">
      <c r="A13758">
        <v>-11716</v>
      </c>
      <c r="B13758">
        <v>3406</v>
      </c>
      <c r="C13758">
        <v>170</v>
      </c>
      <c r="D13758">
        <v>22850</v>
      </c>
      <c r="E13758">
        <v>5540</v>
      </c>
      <c r="F13758">
        <v>14120</v>
      </c>
      <c r="G13758">
        <v>5410</v>
      </c>
      <c r="H13758">
        <v>18152</v>
      </c>
      <c r="I13758">
        <v>943000</v>
      </c>
      <c r="J13758" s="1" t="s">
        <v>12</v>
      </c>
    </row>
    <row r="13759" spans="1:10" x14ac:dyDescent="0.25">
      <c r="A13759">
        <v>-11714</v>
      </c>
      <c r="B13759">
        <v>3401</v>
      </c>
      <c r="C13759">
        <v>260</v>
      </c>
      <c r="D13759">
        <v>75610</v>
      </c>
      <c r="E13759">
        <v>10510</v>
      </c>
      <c r="F13759">
        <v>29090</v>
      </c>
      <c r="G13759">
        <v>10120</v>
      </c>
      <c r="H13759">
        <v>72972</v>
      </c>
      <c r="I13759">
        <v>2696000</v>
      </c>
      <c r="J13759" s="1" t="s">
        <v>12</v>
      </c>
    </row>
    <row r="13760" spans="1:10" x14ac:dyDescent="0.25">
      <c r="A13760">
        <v>-11715</v>
      </c>
      <c r="B13760">
        <v>3403</v>
      </c>
      <c r="C13760">
        <v>320</v>
      </c>
      <c r="D13760">
        <v>28320</v>
      </c>
      <c r="E13760">
        <v>3930</v>
      </c>
      <c r="F13760">
        <v>10330</v>
      </c>
      <c r="G13760">
        <v>3850</v>
      </c>
      <c r="H13760">
        <v>65648</v>
      </c>
      <c r="I13760">
        <v>2372000</v>
      </c>
      <c r="J13760" s="1" t="s">
        <v>12</v>
      </c>
    </row>
    <row r="13761" spans="1:10" x14ac:dyDescent="0.25">
      <c r="A13761">
        <v>-11715</v>
      </c>
      <c r="B13761">
        <v>3403</v>
      </c>
      <c r="C13761">
        <v>260</v>
      </c>
      <c r="D13761">
        <v>53050</v>
      </c>
      <c r="E13761">
        <v>7010</v>
      </c>
      <c r="F13761">
        <v>18180</v>
      </c>
      <c r="G13761">
        <v>6760</v>
      </c>
      <c r="H13761">
        <v>61461</v>
      </c>
      <c r="I13761">
        <v>2171000</v>
      </c>
      <c r="J13761" s="1" t="s">
        <v>12</v>
      </c>
    </row>
    <row r="13762" spans="1:10" x14ac:dyDescent="0.25">
      <c r="A13762">
        <v>-11717</v>
      </c>
      <c r="B13762">
        <v>3403</v>
      </c>
      <c r="C13762">
        <v>330</v>
      </c>
      <c r="D13762">
        <v>45830</v>
      </c>
      <c r="E13762">
        <v>6480</v>
      </c>
      <c r="F13762">
        <v>17600</v>
      </c>
      <c r="G13762">
        <v>6380</v>
      </c>
      <c r="H13762">
        <v>63308</v>
      </c>
      <c r="I13762">
        <v>2306000</v>
      </c>
      <c r="J13762" s="1" t="s">
        <v>12</v>
      </c>
    </row>
    <row r="13763" spans="1:10" x14ac:dyDescent="0.25">
      <c r="A13763">
        <v>-11709</v>
      </c>
      <c r="B13763">
        <v>3401</v>
      </c>
      <c r="C13763">
        <v>370</v>
      </c>
      <c r="D13763">
        <v>1060</v>
      </c>
      <c r="E13763">
        <v>180</v>
      </c>
      <c r="F13763">
        <v>270</v>
      </c>
      <c r="G13763">
        <v>120</v>
      </c>
      <c r="H13763">
        <v>40556</v>
      </c>
      <c r="I13763">
        <v>1313000</v>
      </c>
      <c r="J13763" s="1" t="s">
        <v>12</v>
      </c>
    </row>
    <row r="13764" spans="1:10" x14ac:dyDescent="0.25">
      <c r="A13764">
        <v>-11709</v>
      </c>
      <c r="B13764">
        <v>3407</v>
      </c>
      <c r="C13764">
        <v>240</v>
      </c>
      <c r="D13764">
        <v>62600</v>
      </c>
      <c r="E13764">
        <v>12710</v>
      </c>
      <c r="F13764">
        <v>31320</v>
      </c>
      <c r="G13764">
        <v>11890</v>
      </c>
      <c r="H13764">
        <v>25156</v>
      </c>
      <c r="I13764">
        <v>1030000</v>
      </c>
      <c r="J13764" s="1" t="s">
        <v>12</v>
      </c>
    </row>
    <row r="13765" spans="1:10" x14ac:dyDescent="0.25">
      <c r="A13765">
        <v>-11712</v>
      </c>
      <c r="B13765">
        <v>3406</v>
      </c>
      <c r="C13765">
        <v>380</v>
      </c>
      <c r="D13765">
        <v>2810</v>
      </c>
      <c r="E13765">
        <v>550</v>
      </c>
      <c r="F13765">
        <v>1510</v>
      </c>
      <c r="G13765">
        <v>520</v>
      </c>
      <c r="H13765">
        <v>13906</v>
      </c>
      <c r="I13765">
        <v>1208000</v>
      </c>
      <c r="J13765" s="1" t="s">
        <v>12</v>
      </c>
    </row>
    <row r="13766" spans="1:10" x14ac:dyDescent="0.25">
      <c r="A13766">
        <v>-11713</v>
      </c>
      <c r="B13766">
        <v>3406</v>
      </c>
      <c r="C13766">
        <v>40</v>
      </c>
      <c r="D13766">
        <v>30780</v>
      </c>
      <c r="E13766">
        <v>5100</v>
      </c>
      <c r="F13766">
        <v>13410</v>
      </c>
      <c r="G13766">
        <v>4860</v>
      </c>
      <c r="H13766">
        <v>49688</v>
      </c>
      <c r="I13766">
        <v>1632000</v>
      </c>
      <c r="J13766" s="1" t="s">
        <v>12</v>
      </c>
    </row>
    <row r="13767" spans="1:10" x14ac:dyDescent="0.25">
      <c r="A13767">
        <v>-11713</v>
      </c>
      <c r="B13767">
        <v>3407</v>
      </c>
      <c r="C13767">
        <v>340</v>
      </c>
      <c r="D13767">
        <v>24050</v>
      </c>
      <c r="E13767">
        <v>5410</v>
      </c>
      <c r="F13767">
        <v>13420</v>
      </c>
      <c r="G13767">
        <v>5140</v>
      </c>
      <c r="H13767">
        <v>28031</v>
      </c>
      <c r="I13767">
        <v>869000</v>
      </c>
      <c r="J13767" s="1" t="s">
        <v>12</v>
      </c>
    </row>
    <row r="13768" spans="1:10" x14ac:dyDescent="0.25">
      <c r="A13768">
        <v>-11708</v>
      </c>
      <c r="B13768">
        <v>3408</v>
      </c>
      <c r="C13768">
        <v>340</v>
      </c>
      <c r="D13768">
        <v>450</v>
      </c>
      <c r="E13768">
        <v>110</v>
      </c>
      <c r="F13768">
        <v>390</v>
      </c>
      <c r="G13768">
        <v>140</v>
      </c>
      <c r="H13768">
        <v>30625</v>
      </c>
      <c r="I13768">
        <v>5000010</v>
      </c>
      <c r="J13768" s="1" t="s">
        <v>12</v>
      </c>
    </row>
    <row r="13769" spans="1:10" x14ac:dyDescent="0.25">
      <c r="A13769">
        <v>-11712</v>
      </c>
      <c r="B13769">
        <v>3404</v>
      </c>
      <c r="C13769">
        <v>250</v>
      </c>
      <c r="D13769">
        <v>24950</v>
      </c>
      <c r="E13769">
        <v>4380</v>
      </c>
      <c r="F13769">
        <v>10710</v>
      </c>
      <c r="G13769">
        <v>4050</v>
      </c>
      <c r="H13769">
        <v>48173</v>
      </c>
      <c r="I13769">
        <v>1466000</v>
      </c>
      <c r="J13769" s="1" t="s">
        <v>12</v>
      </c>
    </row>
    <row r="13770" spans="1:10" x14ac:dyDescent="0.25">
      <c r="A13770">
        <v>-11707</v>
      </c>
      <c r="B13770">
        <v>3405</v>
      </c>
      <c r="C13770">
        <v>140</v>
      </c>
      <c r="D13770">
        <v>57640</v>
      </c>
      <c r="E13770">
        <v>10060</v>
      </c>
      <c r="F13770">
        <v>18760</v>
      </c>
      <c r="G13770">
        <v>8410</v>
      </c>
      <c r="H13770">
        <v>19694</v>
      </c>
      <c r="I13770">
        <v>1732000</v>
      </c>
      <c r="J13770" s="1" t="s">
        <v>12</v>
      </c>
    </row>
    <row r="13771" spans="1:10" x14ac:dyDescent="0.25">
      <c r="A13771">
        <v>-11703</v>
      </c>
      <c r="B13771">
        <v>3407</v>
      </c>
      <c r="C13771">
        <v>160</v>
      </c>
      <c r="D13771">
        <v>37840</v>
      </c>
      <c r="E13771">
        <v>5770</v>
      </c>
      <c r="F13771">
        <v>16150</v>
      </c>
      <c r="G13771">
        <v>5250</v>
      </c>
      <c r="H13771">
        <v>42333</v>
      </c>
      <c r="I13771">
        <v>2203000</v>
      </c>
      <c r="J13771" s="1" t="s">
        <v>12</v>
      </c>
    </row>
    <row r="13772" spans="1:10" x14ac:dyDescent="0.25">
      <c r="A13772">
        <v>-11702</v>
      </c>
      <c r="B13772">
        <v>3403</v>
      </c>
      <c r="C13772">
        <v>190</v>
      </c>
      <c r="D13772">
        <v>44150</v>
      </c>
      <c r="E13772">
        <v>6480</v>
      </c>
      <c r="F13772">
        <v>16270</v>
      </c>
      <c r="G13772">
        <v>6190</v>
      </c>
      <c r="H13772">
        <v>42361</v>
      </c>
      <c r="I13772">
        <v>1916000</v>
      </c>
      <c r="J13772" s="1" t="s">
        <v>12</v>
      </c>
    </row>
    <row r="13773" spans="1:10" x14ac:dyDescent="0.25">
      <c r="A13773">
        <v>-11703</v>
      </c>
      <c r="B13773">
        <v>3402</v>
      </c>
      <c r="C13773">
        <v>260</v>
      </c>
      <c r="D13773">
        <v>39090</v>
      </c>
      <c r="E13773">
        <v>6700</v>
      </c>
      <c r="F13773">
        <v>18840</v>
      </c>
      <c r="G13773">
        <v>6650</v>
      </c>
      <c r="H13773">
        <v>41361</v>
      </c>
      <c r="I13773">
        <v>1210000</v>
      </c>
      <c r="J13773" s="1" t="s">
        <v>12</v>
      </c>
    </row>
    <row r="13774" spans="1:10" x14ac:dyDescent="0.25">
      <c r="A13774">
        <v>-11701</v>
      </c>
      <c r="B13774">
        <v>3401</v>
      </c>
      <c r="C13774">
        <v>150</v>
      </c>
      <c r="D13774">
        <v>55920</v>
      </c>
      <c r="E13774">
        <v>8910</v>
      </c>
      <c r="F13774">
        <v>24190</v>
      </c>
      <c r="G13774">
        <v>8400</v>
      </c>
      <c r="H13774">
        <v>47193</v>
      </c>
      <c r="I13774">
        <v>1352000</v>
      </c>
      <c r="J13774" s="1" t="s">
        <v>12</v>
      </c>
    </row>
    <row r="13775" spans="1:10" x14ac:dyDescent="0.25">
      <c r="A13775">
        <v>-11698</v>
      </c>
      <c r="B13775">
        <v>3405</v>
      </c>
      <c r="C13775">
        <v>60</v>
      </c>
      <c r="D13775">
        <v>22900</v>
      </c>
      <c r="E13775">
        <v>3120</v>
      </c>
      <c r="F13775">
        <v>9570</v>
      </c>
      <c r="G13775">
        <v>2740</v>
      </c>
      <c r="H13775">
        <v>72708</v>
      </c>
      <c r="I13775">
        <v>3167000</v>
      </c>
      <c r="J13775" s="1" t="s">
        <v>12</v>
      </c>
    </row>
    <row r="13776" spans="1:10" x14ac:dyDescent="0.25">
      <c r="A13776">
        <v>-11705</v>
      </c>
      <c r="B13776">
        <v>3404</v>
      </c>
      <c r="C13776">
        <v>230</v>
      </c>
      <c r="D13776">
        <v>39670</v>
      </c>
      <c r="E13776">
        <v>7660</v>
      </c>
      <c r="F13776">
        <v>15180</v>
      </c>
      <c r="G13776">
        <v>6980</v>
      </c>
      <c r="H13776">
        <v>229</v>
      </c>
      <c r="I13776">
        <v>1118000</v>
      </c>
      <c r="J13776" s="1" t="s">
        <v>12</v>
      </c>
    </row>
    <row r="13777" spans="1:10" x14ac:dyDescent="0.25">
      <c r="A13777">
        <v>-1171</v>
      </c>
      <c r="B13777">
        <v>3403</v>
      </c>
      <c r="C13777">
        <v>240</v>
      </c>
      <c r="D13777">
        <v>41440</v>
      </c>
      <c r="E13777">
        <v>8260</v>
      </c>
      <c r="F13777">
        <v>21270</v>
      </c>
      <c r="G13777">
        <v>7720</v>
      </c>
      <c r="H13777">
        <v>25172</v>
      </c>
      <c r="I13777">
        <v>960000</v>
      </c>
      <c r="J13777" s="1" t="s">
        <v>12</v>
      </c>
    </row>
    <row r="13778" spans="1:10" x14ac:dyDescent="0.25">
      <c r="A13778">
        <v>-11708</v>
      </c>
      <c r="B13778">
        <v>3403</v>
      </c>
      <c r="C13778">
        <v>230</v>
      </c>
      <c r="D13778">
        <v>38620</v>
      </c>
      <c r="E13778">
        <v>6990</v>
      </c>
      <c r="F13778">
        <v>20820</v>
      </c>
      <c r="G13778">
        <v>6520</v>
      </c>
      <c r="H13778">
        <v>3154</v>
      </c>
      <c r="I13778">
        <v>1157000</v>
      </c>
      <c r="J13778" s="1" t="s">
        <v>12</v>
      </c>
    </row>
    <row r="13779" spans="1:10" x14ac:dyDescent="0.25">
      <c r="A13779">
        <v>-11708</v>
      </c>
      <c r="B13779">
        <v>3402</v>
      </c>
      <c r="C13779">
        <v>200</v>
      </c>
      <c r="D13779">
        <v>31110</v>
      </c>
      <c r="E13779">
        <v>5630</v>
      </c>
      <c r="F13779">
        <v>14530</v>
      </c>
      <c r="G13779">
        <v>5380</v>
      </c>
      <c r="H13779">
        <v>33365</v>
      </c>
      <c r="I13779">
        <v>1228000</v>
      </c>
      <c r="J13779" s="1" t="s">
        <v>12</v>
      </c>
    </row>
    <row r="13780" spans="1:10" x14ac:dyDescent="0.25">
      <c r="A13780">
        <v>-11706</v>
      </c>
      <c r="B13780">
        <v>3402</v>
      </c>
      <c r="C13780">
        <v>240</v>
      </c>
      <c r="D13780">
        <v>39120</v>
      </c>
      <c r="E13780">
        <v>8090</v>
      </c>
      <c r="F13780">
        <v>19260</v>
      </c>
      <c r="G13780">
        <v>7620</v>
      </c>
      <c r="H13780">
        <v>26875</v>
      </c>
      <c r="I13780">
        <v>1163000</v>
      </c>
      <c r="J13780" s="1" t="s">
        <v>12</v>
      </c>
    </row>
    <row r="13781" spans="1:10" x14ac:dyDescent="0.25">
      <c r="A13781">
        <v>-11705</v>
      </c>
      <c r="B13781">
        <v>3402</v>
      </c>
      <c r="C13781">
        <v>210</v>
      </c>
      <c r="D13781">
        <v>30980</v>
      </c>
      <c r="E13781">
        <v>6460</v>
      </c>
      <c r="F13781">
        <v>13510</v>
      </c>
      <c r="G13781">
        <v>6140</v>
      </c>
      <c r="H13781">
        <v>2598</v>
      </c>
      <c r="I13781">
        <v>1067000</v>
      </c>
      <c r="J13781" s="1" t="s">
        <v>12</v>
      </c>
    </row>
    <row r="13782" spans="1:10" x14ac:dyDescent="0.25">
      <c r="A13782">
        <v>-11705</v>
      </c>
      <c r="B13782">
        <v>3401</v>
      </c>
      <c r="C13782">
        <v>270</v>
      </c>
      <c r="D13782">
        <v>54840</v>
      </c>
      <c r="E13782">
        <v>12050</v>
      </c>
      <c r="F13782">
        <v>26450</v>
      </c>
      <c r="G13782">
        <v>11310</v>
      </c>
      <c r="H13782">
        <v>21927</v>
      </c>
      <c r="I13782">
        <v>1167000</v>
      </c>
      <c r="J13782" s="1" t="s">
        <v>12</v>
      </c>
    </row>
    <row r="13783" spans="1:10" x14ac:dyDescent="0.25">
      <c r="A13783">
        <v>-11704</v>
      </c>
      <c r="B13783">
        <v>3402</v>
      </c>
      <c r="C13783">
        <v>240</v>
      </c>
      <c r="D13783">
        <v>46630</v>
      </c>
      <c r="E13783">
        <v>12130</v>
      </c>
      <c r="F13783">
        <v>18510</v>
      </c>
      <c r="G13783">
        <v>11160</v>
      </c>
      <c r="H13783">
        <v>14418</v>
      </c>
      <c r="I13783">
        <v>1035000</v>
      </c>
      <c r="J13783" s="1" t="s">
        <v>12</v>
      </c>
    </row>
    <row r="13784" spans="1:10" x14ac:dyDescent="0.25">
      <c r="A13784">
        <v>-11705</v>
      </c>
      <c r="B13784">
        <v>3403</v>
      </c>
      <c r="C13784">
        <v>280</v>
      </c>
      <c r="D13784">
        <v>30090</v>
      </c>
      <c r="E13784">
        <v>6980</v>
      </c>
      <c r="F13784">
        <v>12000</v>
      </c>
      <c r="G13784">
        <v>6260</v>
      </c>
      <c r="H13784">
        <v>13993</v>
      </c>
      <c r="I13784">
        <v>1046000</v>
      </c>
      <c r="J13784" s="1" t="s">
        <v>12</v>
      </c>
    </row>
    <row r="13785" spans="1:10" x14ac:dyDescent="0.25">
      <c r="A13785">
        <v>-11706</v>
      </c>
      <c r="B13785">
        <v>3403</v>
      </c>
      <c r="C13785">
        <v>270</v>
      </c>
      <c r="D13785">
        <v>19450</v>
      </c>
      <c r="E13785">
        <v>4460</v>
      </c>
      <c r="F13785">
        <v>8590</v>
      </c>
      <c r="G13785">
        <v>4180</v>
      </c>
      <c r="H13785">
        <v>15203</v>
      </c>
      <c r="I13785">
        <v>1262000</v>
      </c>
      <c r="J13785" s="1" t="s">
        <v>12</v>
      </c>
    </row>
    <row r="13786" spans="1:10" x14ac:dyDescent="0.25">
      <c r="A13786">
        <v>-11703</v>
      </c>
      <c r="B13786">
        <v>3403</v>
      </c>
      <c r="C13786">
        <v>260</v>
      </c>
      <c r="D13786">
        <v>35010</v>
      </c>
      <c r="E13786">
        <v>6640</v>
      </c>
      <c r="F13786">
        <v>18600</v>
      </c>
      <c r="G13786">
        <v>6810</v>
      </c>
      <c r="H13786">
        <v>30403</v>
      </c>
      <c r="I13786">
        <v>1135000</v>
      </c>
      <c r="J13786" s="1" t="s">
        <v>12</v>
      </c>
    </row>
    <row r="13787" spans="1:10" x14ac:dyDescent="0.25">
      <c r="A13787">
        <v>-11704</v>
      </c>
      <c r="B13787">
        <v>3403</v>
      </c>
      <c r="C13787">
        <v>290</v>
      </c>
      <c r="D13787">
        <v>33750</v>
      </c>
      <c r="E13787">
        <v>7950</v>
      </c>
      <c r="F13787">
        <v>17600</v>
      </c>
      <c r="G13787">
        <v>6990</v>
      </c>
      <c r="H13787">
        <v>27028</v>
      </c>
      <c r="I13787">
        <v>920000</v>
      </c>
      <c r="J13787" s="1" t="s">
        <v>12</v>
      </c>
    </row>
    <row r="13788" spans="1:10" x14ac:dyDescent="0.25">
      <c r="A13788">
        <v>-11704</v>
      </c>
      <c r="B13788">
        <v>3404</v>
      </c>
      <c r="C13788">
        <v>300</v>
      </c>
      <c r="D13788">
        <v>34740</v>
      </c>
      <c r="E13788">
        <v>7350</v>
      </c>
      <c r="F13788">
        <v>16740</v>
      </c>
      <c r="G13788">
        <v>6910</v>
      </c>
      <c r="H13788">
        <v>25863</v>
      </c>
      <c r="I13788">
        <v>983000</v>
      </c>
      <c r="J13788" s="1" t="s">
        <v>12</v>
      </c>
    </row>
    <row r="13789" spans="1:10" x14ac:dyDescent="0.25">
      <c r="A13789">
        <v>-11729</v>
      </c>
      <c r="B13789">
        <v>3554</v>
      </c>
      <c r="C13789">
        <v>350</v>
      </c>
      <c r="D13789">
        <v>79220</v>
      </c>
      <c r="E13789">
        <v>16360</v>
      </c>
      <c r="F13789">
        <v>34310</v>
      </c>
      <c r="G13789">
        <v>13290</v>
      </c>
      <c r="H13789">
        <v>34145</v>
      </c>
      <c r="I13789">
        <v>404000</v>
      </c>
      <c r="J13789" s="1" t="s">
        <v>12</v>
      </c>
    </row>
    <row r="13790" spans="1:10" x14ac:dyDescent="0.25">
      <c r="A13790">
        <v>-11737</v>
      </c>
      <c r="B13790">
        <v>3459</v>
      </c>
      <c r="C13790">
        <v>390</v>
      </c>
      <c r="D13790">
        <v>81930</v>
      </c>
      <c r="E13790">
        <v>17470</v>
      </c>
      <c r="F13790">
        <v>68520</v>
      </c>
      <c r="G13790">
        <v>15970</v>
      </c>
      <c r="H13790">
        <v>23832</v>
      </c>
      <c r="I13790">
        <v>350000</v>
      </c>
      <c r="J13790" s="1" t="s">
        <v>12</v>
      </c>
    </row>
    <row r="13791" spans="1:10" x14ac:dyDescent="0.25">
      <c r="A13791">
        <v>-11762</v>
      </c>
      <c r="B13791">
        <v>3444</v>
      </c>
      <c r="C13791">
        <v>60</v>
      </c>
      <c r="D13791">
        <v>88840</v>
      </c>
      <c r="E13791">
        <v>16870</v>
      </c>
      <c r="F13791">
        <v>37670</v>
      </c>
      <c r="G13791">
        <v>13340</v>
      </c>
      <c r="H13791">
        <v>3599</v>
      </c>
      <c r="I13791">
        <v>1402000</v>
      </c>
      <c r="J13791" s="1" t="s">
        <v>12</v>
      </c>
    </row>
    <row r="13792" spans="1:10" x14ac:dyDescent="0.25">
      <c r="A13792">
        <v>-11756</v>
      </c>
      <c r="B13792">
        <v>3442</v>
      </c>
      <c r="C13792">
        <v>60</v>
      </c>
      <c r="D13792">
        <v>42640</v>
      </c>
      <c r="E13792">
        <v>7490</v>
      </c>
      <c r="F13792">
        <v>20050</v>
      </c>
      <c r="G13792">
        <v>6660</v>
      </c>
      <c r="H13792">
        <v>34695</v>
      </c>
      <c r="I13792">
        <v>1388000</v>
      </c>
      <c r="J13792" s="1" t="s">
        <v>12</v>
      </c>
    </row>
    <row r="13793" spans="1:10" x14ac:dyDescent="0.25">
      <c r="A13793">
        <v>-11751</v>
      </c>
      <c r="B13793">
        <v>3441</v>
      </c>
      <c r="C13793">
        <v>50</v>
      </c>
      <c r="D13793">
        <v>28840</v>
      </c>
      <c r="E13793">
        <v>5670</v>
      </c>
      <c r="F13793">
        <v>13960</v>
      </c>
      <c r="G13793">
        <v>4650</v>
      </c>
      <c r="H13793">
        <v>37361</v>
      </c>
      <c r="I13793">
        <v>1196000</v>
      </c>
      <c r="J13793" s="1" t="s">
        <v>12</v>
      </c>
    </row>
    <row r="13794" spans="1:10" x14ac:dyDescent="0.25">
      <c r="A13794">
        <v>-11744</v>
      </c>
      <c r="B13794">
        <v>3445</v>
      </c>
      <c r="C13794">
        <v>60</v>
      </c>
      <c r="D13794">
        <v>60680</v>
      </c>
      <c r="E13794">
        <v>11370</v>
      </c>
      <c r="F13794">
        <v>30940</v>
      </c>
      <c r="G13794">
        <v>9470</v>
      </c>
      <c r="H13794">
        <v>35167</v>
      </c>
      <c r="I13794">
        <v>1309000</v>
      </c>
      <c r="J13794" s="1" t="s">
        <v>12</v>
      </c>
    </row>
    <row r="13795" spans="1:10" x14ac:dyDescent="0.25">
      <c r="A13795">
        <v>-11754</v>
      </c>
      <c r="B13795">
        <v>3447</v>
      </c>
      <c r="C13795">
        <v>40</v>
      </c>
      <c r="D13795">
        <v>67120</v>
      </c>
      <c r="E13795">
        <v>12000</v>
      </c>
      <c r="F13795">
        <v>31260</v>
      </c>
      <c r="G13795">
        <v>10260</v>
      </c>
      <c r="H13795">
        <v>32277</v>
      </c>
      <c r="I13795">
        <v>1265000</v>
      </c>
      <c r="J13795" s="1" t="s">
        <v>12</v>
      </c>
    </row>
    <row r="13796" spans="1:10" x14ac:dyDescent="0.25">
      <c r="A13796">
        <v>-1175</v>
      </c>
      <c r="B13796">
        <v>3466</v>
      </c>
      <c r="C13796">
        <v>200</v>
      </c>
      <c r="D13796">
        <v>13190</v>
      </c>
      <c r="E13796">
        <v>3090</v>
      </c>
      <c r="F13796">
        <v>4860</v>
      </c>
      <c r="G13796">
        <v>1960</v>
      </c>
      <c r="H13796">
        <v>20184</v>
      </c>
      <c r="I13796">
        <v>849000</v>
      </c>
      <c r="J13796" s="1" t="s">
        <v>12</v>
      </c>
    </row>
    <row r="13797" spans="1:10" x14ac:dyDescent="0.25">
      <c r="A13797">
        <v>-11742</v>
      </c>
      <c r="B13797">
        <v>3459</v>
      </c>
      <c r="C13797">
        <v>80</v>
      </c>
      <c r="D13797">
        <v>54450</v>
      </c>
      <c r="E13797">
        <v>13600</v>
      </c>
      <c r="F13797">
        <v>32200</v>
      </c>
      <c r="G13797">
        <v>12140</v>
      </c>
      <c r="H13797">
        <v>17567</v>
      </c>
      <c r="I13797">
        <v>695000</v>
      </c>
      <c r="J13797" s="1" t="s">
        <v>12</v>
      </c>
    </row>
    <row r="13798" spans="1:10" x14ac:dyDescent="0.25">
      <c r="A13798">
        <v>-11741</v>
      </c>
      <c r="B13798">
        <v>3458</v>
      </c>
      <c r="C13798">
        <v>140</v>
      </c>
      <c r="D13798">
        <v>8590</v>
      </c>
      <c r="E13798">
        <v>2120</v>
      </c>
      <c r="F13798">
        <v>5410</v>
      </c>
      <c r="G13798">
        <v>1810</v>
      </c>
      <c r="H13798">
        <v>16838</v>
      </c>
      <c r="I13798">
        <v>579000</v>
      </c>
      <c r="J13798" s="1" t="s">
        <v>12</v>
      </c>
    </row>
    <row r="13799" spans="1:10" x14ac:dyDescent="0.25">
      <c r="A13799">
        <v>-1174</v>
      </c>
      <c r="B13799">
        <v>3458</v>
      </c>
      <c r="C13799">
        <v>180</v>
      </c>
      <c r="D13799">
        <v>7550</v>
      </c>
      <c r="E13799">
        <v>1690</v>
      </c>
      <c r="F13799">
        <v>4830</v>
      </c>
      <c r="G13799">
        <v>1650</v>
      </c>
      <c r="H13799">
        <v>14196</v>
      </c>
      <c r="I13799">
        <v>647000</v>
      </c>
      <c r="J13799" s="1" t="s">
        <v>12</v>
      </c>
    </row>
    <row r="13800" spans="1:10" x14ac:dyDescent="0.25">
      <c r="A13800">
        <v>-11741</v>
      </c>
      <c r="B13800">
        <v>3458</v>
      </c>
      <c r="C13800">
        <v>100</v>
      </c>
      <c r="D13800">
        <v>29640</v>
      </c>
      <c r="E13800">
        <v>6680</v>
      </c>
      <c r="F13800">
        <v>18530</v>
      </c>
      <c r="G13800">
        <v>6090</v>
      </c>
      <c r="H13800">
        <v>16047</v>
      </c>
      <c r="I13800">
        <v>734000</v>
      </c>
      <c r="J13800" s="1" t="s">
        <v>12</v>
      </c>
    </row>
    <row r="13801" spans="1:10" x14ac:dyDescent="0.25">
      <c r="A13801">
        <v>-11754</v>
      </c>
      <c r="B13801">
        <v>3455</v>
      </c>
      <c r="C13801">
        <v>50</v>
      </c>
      <c r="D13801">
        <v>29490</v>
      </c>
      <c r="E13801">
        <v>6710</v>
      </c>
      <c r="F13801">
        <v>16200</v>
      </c>
      <c r="G13801">
        <v>5300</v>
      </c>
      <c r="H13801">
        <v>29479</v>
      </c>
      <c r="I13801">
        <v>833000</v>
      </c>
      <c r="J13801" s="1" t="s">
        <v>12</v>
      </c>
    </row>
    <row r="13802" spans="1:10" x14ac:dyDescent="0.25">
      <c r="A13802">
        <v>-11736</v>
      </c>
      <c r="B13802">
        <v>3454</v>
      </c>
      <c r="C13802">
        <v>70</v>
      </c>
      <c r="D13802">
        <v>39400</v>
      </c>
      <c r="E13802">
        <v>7640</v>
      </c>
      <c r="F13802">
        <v>21400</v>
      </c>
      <c r="G13802">
        <v>7110</v>
      </c>
      <c r="H13802">
        <v>30357</v>
      </c>
      <c r="I13802">
        <v>913000</v>
      </c>
      <c r="J13802" s="1" t="s">
        <v>12</v>
      </c>
    </row>
    <row r="13803" spans="1:10" x14ac:dyDescent="0.25">
      <c r="A13803">
        <v>-11763</v>
      </c>
      <c r="B13803">
        <v>3437</v>
      </c>
      <c r="C13803">
        <v>200</v>
      </c>
      <c r="D13803">
        <v>70520</v>
      </c>
      <c r="E13803">
        <v>13060</v>
      </c>
      <c r="F13803">
        <v>21970</v>
      </c>
      <c r="G13803">
        <v>8100</v>
      </c>
      <c r="H13803">
        <v>37252</v>
      </c>
      <c r="I13803">
        <v>1671000</v>
      </c>
      <c r="J13803" s="1" t="s">
        <v>12</v>
      </c>
    </row>
    <row r="13804" spans="1:10" x14ac:dyDescent="0.25">
      <c r="A13804">
        <v>-11761</v>
      </c>
      <c r="B13804">
        <v>3434</v>
      </c>
      <c r="C13804">
        <v>180</v>
      </c>
      <c r="D13804">
        <v>52100</v>
      </c>
      <c r="E13804">
        <v>9120</v>
      </c>
      <c r="F13804">
        <v>13010</v>
      </c>
      <c r="G13804">
        <v>4640</v>
      </c>
      <c r="H13804">
        <v>48623</v>
      </c>
      <c r="I13804">
        <v>1769000</v>
      </c>
      <c r="J13804" s="1" t="s">
        <v>12</v>
      </c>
    </row>
    <row r="13805" spans="1:10" x14ac:dyDescent="0.25">
      <c r="A13805">
        <v>-11753</v>
      </c>
      <c r="B13805">
        <v>3428</v>
      </c>
      <c r="C13805">
        <v>350</v>
      </c>
      <c r="D13805">
        <v>15290</v>
      </c>
      <c r="E13805">
        <v>3380</v>
      </c>
      <c r="F13805">
        <v>6880</v>
      </c>
      <c r="G13805">
        <v>2560</v>
      </c>
      <c r="H13805">
        <v>41083</v>
      </c>
      <c r="I13805">
        <v>1080000</v>
      </c>
      <c r="J13805" s="1" t="s">
        <v>12</v>
      </c>
    </row>
    <row r="13806" spans="1:10" x14ac:dyDescent="0.25">
      <c r="A13806">
        <v>-11755</v>
      </c>
      <c r="B13806">
        <v>3425</v>
      </c>
      <c r="C13806">
        <v>390</v>
      </c>
      <c r="D13806">
        <v>15780</v>
      </c>
      <c r="E13806">
        <v>3170</v>
      </c>
      <c r="F13806">
        <v>8720</v>
      </c>
      <c r="G13806">
        <v>3220</v>
      </c>
      <c r="H13806">
        <v>4555</v>
      </c>
      <c r="I13806">
        <v>1531000</v>
      </c>
      <c r="J13806" s="1" t="s">
        <v>12</v>
      </c>
    </row>
    <row r="13807" spans="1:10" x14ac:dyDescent="0.25">
      <c r="A13807">
        <v>-11703</v>
      </c>
      <c r="B13807">
        <v>3491</v>
      </c>
      <c r="C13807">
        <v>270</v>
      </c>
      <c r="D13807">
        <v>27180</v>
      </c>
      <c r="E13807">
        <v>5830</v>
      </c>
      <c r="F13807">
        <v>14720</v>
      </c>
      <c r="G13807">
        <v>5090</v>
      </c>
      <c r="H13807">
        <v>2825</v>
      </c>
      <c r="I13807">
        <v>766000</v>
      </c>
      <c r="J13807" s="1" t="s">
        <v>12</v>
      </c>
    </row>
    <row r="13808" spans="1:10" x14ac:dyDescent="0.25">
      <c r="A13808">
        <v>-11701</v>
      </c>
      <c r="B13808">
        <v>349</v>
      </c>
      <c r="C13808">
        <v>360</v>
      </c>
      <c r="D13808">
        <v>21810</v>
      </c>
      <c r="E13808">
        <v>5550</v>
      </c>
      <c r="F13808">
        <v>14040</v>
      </c>
      <c r="G13808">
        <v>4920</v>
      </c>
      <c r="H13808">
        <v>23077</v>
      </c>
      <c r="I13808">
        <v>555000</v>
      </c>
      <c r="J13808" s="1" t="s">
        <v>12</v>
      </c>
    </row>
    <row r="13809" spans="1:10" x14ac:dyDescent="0.25">
      <c r="A13809">
        <v>-11702</v>
      </c>
      <c r="B13809">
        <v>349</v>
      </c>
      <c r="C13809">
        <v>370</v>
      </c>
      <c r="D13809">
        <v>11990</v>
      </c>
      <c r="E13809">
        <v>3510</v>
      </c>
      <c r="F13809">
        <v>7820</v>
      </c>
      <c r="G13809">
        <v>2960</v>
      </c>
      <c r="H13809">
        <v>16515</v>
      </c>
      <c r="I13809">
        <v>616000</v>
      </c>
      <c r="J13809" s="1" t="s">
        <v>12</v>
      </c>
    </row>
    <row r="13810" spans="1:10" x14ac:dyDescent="0.25">
      <c r="A13810">
        <v>-11706</v>
      </c>
      <c r="B13810">
        <v>349</v>
      </c>
      <c r="C13810">
        <v>360</v>
      </c>
      <c r="D13810">
        <v>28280</v>
      </c>
      <c r="E13810">
        <v>9160</v>
      </c>
      <c r="F13810">
        <v>17620</v>
      </c>
      <c r="G13810">
        <v>7360</v>
      </c>
      <c r="H13810">
        <v>14318</v>
      </c>
      <c r="I13810">
        <v>596000</v>
      </c>
      <c r="J13810" s="1" t="s">
        <v>12</v>
      </c>
    </row>
    <row r="13811" spans="1:10" x14ac:dyDescent="0.25">
      <c r="A13811">
        <v>-11701</v>
      </c>
      <c r="B13811">
        <v>349</v>
      </c>
      <c r="C13811">
        <v>340</v>
      </c>
      <c r="D13811">
        <v>21940</v>
      </c>
      <c r="E13811">
        <v>5190</v>
      </c>
      <c r="F13811">
        <v>13260</v>
      </c>
      <c r="G13811">
        <v>5150</v>
      </c>
      <c r="H13811">
        <v>21056</v>
      </c>
      <c r="I13811">
        <v>720000</v>
      </c>
      <c r="J13811" s="1" t="s">
        <v>12</v>
      </c>
    </row>
    <row r="13812" spans="1:10" x14ac:dyDescent="0.25">
      <c r="A13812">
        <v>-1170</v>
      </c>
      <c r="B13812">
        <v>3489</v>
      </c>
      <c r="C13812">
        <v>290</v>
      </c>
      <c r="D13812">
        <v>26370</v>
      </c>
      <c r="E13812">
        <v>5120</v>
      </c>
      <c r="F13812">
        <v>11880</v>
      </c>
      <c r="G13812">
        <v>4460</v>
      </c>
      <c r="H13812">
        <v>299</v>
      </c>
      <c r="I13812">
        <v>694000</v>
      </c>
      <c r="J13812" s="1" t="s">
        <v>12</v>
      </c>
    </row>
    <row r="13813" spans="1:10" x14ac:dyDescent="0.25">
      <c r="A13813">
        <v>-11701</v>
      </c>
      <c r="B13813">
        <v>3489</v>
      </c>
      <c r="C13813">
        <v>260</v>
      </c>
      <c r="D13813">
        <v>25990</v>
      </c>
      <c r="E13813">
        <v>4980</v>
      </c>
      <c r="F13813">
        <v>13320</v>
      </c>
      <c r="G13813">
        <v>4430</v>
      </c>
      <c r="H13813">
        <v>27198</v>
      </c>
      <c r="I13813">
        <v>704000</v>
      </c>
      <c r="J13813" s="1" t="s">
        <v>12</v>
      </c>
    </row>
    <row r="13814" spans="1:10" x14ac:dyDescent="0.25">
      <c r="A13814">
        <v>-11702</v>
      </c>
      <c r="B13814">
        <v>3489</v>
      </c>
      <c r="C13814">
        <v>290</v>
      </c>
      <c r="D13814">
        <v>31110</v>
      </c>
      <c r="E13814">
        <v>6610</v>
      </c>
      <c r="F13814">
        <v>15300</v>
      </c>
      <c r="G13814">
        <v>6080</v>
      </c>
      <c r="H13814">
        <v>28281</v>
      </c>
      <c r="I13814">
        <v>693000</v>
      </c>
      <c r="J13814" s="1" t="s">
        <v>12</v>
      </c>
    </row>
    <row r="13815" spans="1:10" x14ac:dyDescent="0.25">
      <c r="A13815">
        <v>-11704</v>
      </c>
      <c r="B13815">
        <v>3489</v>
      </c>
      <c r="C13815">
        <v>370</v>
      </c>
      <c r="D13815">
        <v>18840</v>
      </c>
      <c r="E13815">
        <v>3660</v>
      </c>
      <c r="F13815">
        <v>10520</v>
      </c>
      <c r="G13815">
        <v>3530</v>
      </c>
      <c r="H13815">
        <v>3175</v>
      </c>
      <c r="I13815">
        <v>668000</v>
      </c>
      <c r="J13815" s="1" t="s">
        <v>12</v>
      </c>
    </row>
    <row r="13816" spans="1:10" x14ac:dyDescent="0.25">
      <c r="A13816">
        <v>-11705</v>
      </c>
      <c r="B13816">
        <v>3489</v>
      </c>
      <c r="C13816">
        <v>360</v>
      </c>
      <c r="D13816">
        <v>11990</v>
      </c>
      <c r="E13816">
        <v>2600</v>
      </c>
      <c r="F13816">
        <v>6650</v>
      </c>
      <c r="G13816">
        <v>2290</v>
      </c>
      <c r="H13816">
        <v>37065</v>
      </c>
      <c r="I13816">
        <v>620000</v>
      </c>
      <c r="J13816" s="1" t="s">
        <v>12</v>
      </c>
    </row>
    <row r="13817" spans="1:10" x14ac:dyDescent="0.25">
      <c r="A13817">
        <v>-11722</v>
      </c>
      <c r="B13817">
        <v>3444</v>
      </c>
      <c r="C13817">
        <v>50</v>
      </c>
      <c r="D13817">
        <v>47870</v>
      </c>
      <c r="E13817">
        <v>9100</v>
      </c>
      <c r="F13817">
        <v>19440</v>
      </c>
      <c r="G13817">
        <v>8060</v>
      </c>
      <c r="H13817">
        <v>26576</v>
      </c>
      <c r="I13817">
        <v>985000</v>
      </c>
      <c r="J13817" s="1" t="s">
        <v>12</v>
      </c>
    </row>
    <row r="13818" spans="1:10" x14ac:dyDescent="0.25">
      <c r="A13818">
        <v>-1172</v>
      </c>
      <c r="B13818">
        <v>3446</v>
      </c>
      <c r="C13818">
        <v>70</v>
      </c>
      <c r="D13818">
        <v>84140</v>
      </c>
      <c r="E13818">
        <v>15840</v>
      </c>
      <c r="F13818">
        <v>51460</v>
      </c>
      <c r="G13818">
        <v>15170</v>
      </c>
      <c r="H13818">
        <v>32794</v>
      </c>
      <c r="I13818">
        <v>925000</v>
      </c>
      <c r="J13818" s="1" t="s">
        <v>12</v>
      </c>
    </row>
    <row r="13819" spans="1:10" x14ac:dyDescent="0.25">
      <c r="A13819">
        <v>-11712</v>
      </c>
      <c r="B13819">
        <v>3446</v>
      </c>
      <c r="C13819">
        <v>170</v>
      </c>
      <c r="D13819">
        <v>16130</v>
      </c>
      <c r="E13819">
        <v>3260</v>
      </c>
      <c r="F13819">
        <v>7650</v>
      </c>
      <c r="G13819">
        <v>3000</v>
      </c>
      <c r="H13819">
        <v>26827</v>
      </c>
      <c r="I13819">
        <v>1104000</v>
      </c>
      <c r="J13819" s="1" t="s">
        <v>12</v>
      </c>
    </row>
    <row r="13820" spans="1:10" x14ac:dyDescent="0.25">
      <c r="A13820">
        <v>-11711</v>
      </c>
      <c r="B13820">
        <v>3443</v>
      </c>
      <c r="C13820">
        <v>140</v>
      </c>
      <c r="D13820">
        <v>30260</v>
      </c>
      <c r="E13820">
        <v>5560</v>
      </c>
      <c r="F13820">
        <v>13490</v>
      </c>
      <c r="G13820">
        <v>4850</v>
      </c>
      <c r="H13820">
        <v>28021</v>
      </c>
      <c r="I13820">
        <v>1112000</v>
      </c>
      <c r="J13820" s="1" t="s">
        <v>12</v>
      </c>
    </row>
    <row r="13821" spans="1:10" x14ac:dyDescent="0.25">
      <c r="A13821">
        <v>-11713</v>
      </c>
      <c r="B13821">
        <v>3439</v>
      </c>
      <c r="C13821">
        <v>290</v>
      </c>
      <c r="D13821">
        <v>22510</v>
      </c>
      <c r="E13821">
        <v>4640</v>
      </c>
      <c r="F13821">
        <v>8550</v>
      </c>
      <c r="G13821">
        <v>3150</v>
      </c>
      <c r="H13821">
        <v>34183</v>
      </c>
      <c r="I13821">
        <v>1041000</v>
      </c>
      <c r="J13821" s="1" t="s">
        <v>12</v>
      </c>
    </row>
    <row r="13822" spans="1:10" x14ac:dyDescent="0.25">
      <c r="A13822">
        <v>-11725</v>
      </c>
      <c r="B13822">
        <v>3449</v>
      </c>
      <c r="C13822">
        <v>40</v>
      </c>
      <c r="D13822">
        <v>23720</v>
      </c>
      <c r="E13822">
        <v>3610</v>
      </c>
      <c r="F13822">
        <v>10170</v>
      </c>
      <c r="G13822">
        <v>3220</v>
      </c>
      <c r="H13822">
        <v>51112</v>
      </c>
      <c r="I13822">
        <v>1709000</v>
      </c>
      <c r="J13822" s="1" t="s">
        <v>12</v>
      </c>
    </row>
    <row r="13823" spans="1:10" x14ac:dyDescent="0.25">
      <c r="A13823">
        <v>-11723</v>
      </c>
      <c r="B13823">
        <v>3449</v>
      </c>
      <c r="C13823">
        <v>90</v>
      </c>
      <c r="D13823">
        <v>40550</v>
      </c>
      <c r="E13823">
        <v>5360</v>
      </c>
      <c r="F13823">
        <v>14580</v>
      </c>
      <c r="G13823">
        <v>4780</v>
      </c>
      <c r="H13823">
        <v>54201</v>
      </c>
      <c r="I13823">
        <v>1706000</v>
      </c>
      <c r="J13823" s="1" t="s">
        <v>12</v>
      </c>
    </row>
    <row r="13824" spans="1:10" x14ac:dyDescent="0.25">
      <c r="A13824">
        <v>-11721</v>
      </c>
      <c r="B13824">
        <v>3449</v>
      </c>
      <c r="C13824">
        <v>140</v>
      </c>
      <c r="D13824">
        <v>21250</v>
      </c>
      <c r="E13824">
        <v>3480</v>
      </c>
      <c r="F13824">
        <v>10670</v>
      </c>
      <c r="G13824">
        <v>3600</v>
      </c>
      <c r="H13824">
        <v>36333</v>
      </c>
      <c r="I13824">
        <v>1162000</v>
      </c>
      <c r="J13824" s="1" t="s">
        <v>12</v>
      </c>
    </row>
    <row r="13825" spans="1:10" x14ac:dyDescent="0.25">
      <c r="A13825">
        <v>-1172</v>
      </c>
      <c r="B13825">
        <v>345</v>
      </c>
      <c r="C13825">
        <v>100</v>
      </c>
      <c r="D13825">
        <v>42010</v>
      </c>
      <c r="E13825">
        <v>8500</v>
      </c>
      <c r="F13825">
        <v>23780</v>
      </c>
      <c r="G13825">
        <v>8080</v>
      </c>
      <c r="H13825">
        <v>21781</v>
      </c>
      <c r="I13825">
        <v>922000</v>
      </c>
      <c r="J13825" s="1" t="s">
        <v>12</v>
      </c>
    </row>
    <row r="13826" spans="1:10" x14ac:dyDescent="0.25">
      <c r="A13826">
        <v>-11717</v>
      </c>
      <c r="B13826">
        <v>3449</v>
      </c>
      <c r="C13826">
        <v>130</v>
      </c>
      <c r="D13826">
        <v>44600</v>
      </c>
      <c r="E13826">
        <v>9250</v>
      </c>
      <c r="F13826">
        <v>22250</v>
      </c>
      <c r="G13826">
        <v>8400</v>
      </c>
      <c r="H13826">
        <v>20136</v>
      </c>
      <c r="I13826">
        <v>941000</v>
      </c>
      <c r="J13826" s="1" t="s">
        <v>12</v>
      </c>
    </row>
    <row r="13827" spans="1:10" x14ac:dyDescent="0.25">
      <c r="A13827">
        <v>-11715</v>
      </c>
      <c r="B13827">
        <v>3448</v>
      </c>
      <c r="C13827">
        <v>310</v>
      </c>
      <c r="D13827">
        <v>2650</v>
      </c>
      <c r="E13827">
        <v>550</v>
      </c>
      <c r="F13827">
        <v>1860</v>
      </c>
      <c r="G13827">
        <v>550</v>
      </c>
      <c r="H13827">
        <v>2125</v>
      </c>
      <c r="I13827">
        <v>648000</v>
      </c>
      <c r="J13827" s="1" t="s">
        <v>12</v>
      </c>
    </row>
    <row r="13828" spans="1:10" x14ac:dyDescent="0.25">
      <c r="A13828">
        <v>-11718</v>
      </c>
      <c r="B13828">
        <v>3448</v>
      </c>
      <c r="C13828">
        <v>80</v>
      </c>
      <c r="D13828">
        <v>35610</v>
      </c>
      <c r="E13828">
        <v>6910</v>
      </c>
      <c r="F13828">
        <v>21560</v>
      </c>
      <c r="G13828">
        <v>6590</v>
      </c>
      <c r="H13828">
        <v>27778</v>
      </c>
      <c r="I13828">
        <v>869000</v>
      </c>
      <c r="J13828" s="1" t="s">
        <v>12</v>
      </c>
    </row>
    <row r="13829" spans="1:10" x14ac:dyDescent="0.25">
      <c r="A13829">
        <v>-1172</v>
      </c>
      <c r="B13829">
        <v>3448</v>
      </c>
      <c r="C13829">
        <v>70</v>
      </c>
      <c r="D13829">
        <v>49980</v>
      </c>
      <c r="E13829">
        <v>9530</v>
      </c>
      <c r="F13829">
        <v>27640</v>
      </c>
      <c r="G13829">
        <v>8910</v>
      </c>
      <c r="H13829">
        <v>3205</v>
      </c>
      <c r="I13829">
        <v>1019000</v>
      </c>
      <c r="J13829" s="1" t="s">
        <v>12</v>
      </c>
    </row>
    <row r="13830" spans="1:10" x14ac:dyDescent="0.25">
      <c r="A13830">
        <v>-11722</v>
      </c>
      <c r="B13830">
        <v>3448</v>
      </c>
      <c r="C13830">
        <v>70</v>
      </c>
      <c r="D13830">
        <v>24490</v>
      </c>
      <c r="E13830">
        <v>4470</v>
      </c>
      <c r="F13830">
        <v>12170</v>
      </c>
      <c r="G13830">
        <v>4080</v>
      </c>
      <c r="H13830">
        <v>36646</v>
      </c>
      <c r="I13830">
        <v>1099000</v>
      </c>
      <c r="J13830" s="1" t="s">
        <v>12</v>
      </c>
    </row>
    <row r="13831" spans="1:10" x14ac:dyDescent="0.25">
      <c r="A13831">
        <v>-11726</v>
      </c>
      <c r="B13831">
        <v>3453</v>
      </c>
      <c r="C13831">
        <v>100</v>
      </c>
      <c r="D13831">
        <v>31030</v>
      </c>
      <c r="E13831">
        <v>5200</v>
      </c>
      <c r="F13831">
        <v>12830</v>
      </c>
      <c r="G13831">
        <v>4640</v>
      </c>
      <c r="H13831">
        <v>3071</v>
      </c>
      <c r="I13831">
        <v>1516000</v>
      </c>
      <c r="J13831" s="1" t="s">
        <v>12</v>
      </c>
    </row>
    <row r="13832" spans="1:10" x14ac:dyDescent="0.25">
      <c r="A13832">
        <v>-11725</v>
      </c>
      <c r="B13832">
        <v>3451</v>
      </c>
      <c r="C13832">
        <v>70</v>
      </c>
      <c r="D13832">
        <v>32000</v>
      </c>
      <c r="E13832">
        <v>4770</v>
      </c>
      <c r="F13832">
        <v>15220</v>
      </c>
      <c r="G13832">
        <v>4700</v>
      </c>
      <c r="H13832">
        <v>46914</v>
      </c>
      <c r="I13832">
        <v>1422000</v>
      </c>
      <c r="J13832" s="1" t="s">
        <v>12</v>
      </c>
    </row>
    <row r="13833" spans="1:10" x14ac:dyDescent="0.25">
      <c r="A13833">
        <v>-11723</v>
      </c>
      <c r="B13833">
        <v>3451</v>
      </c>
      <c r="C13833">
        <v>90</v>
      </c>
      <c r="D13833">
        <v>57560</v>
      </c>
      <c r="E13833">
        <v>8070</v>
      </c>
      <c r="F13833">
        <v>21580</v>
      </c>
      <c r="G13833">
        <v>7580</v>
      </c>
      <c r="H13833">
        <v>55875</v>
      </c>
      <c r="I13833">
        <v>1678000</v>
      </c>
      <c r="J13833" s="1" t="s">
        <v>12</v>
      </c>
    </row>
    <row r="13834" spans="1:10" x14ac:dyDescent="0.25">
      <c r="A13834">
        <v>-11721</v>
      </c>
      <c r="B13834">
        <v>3451</v>
      </c>
      <c r="C13834">
        <v>170</v>
      </c>
      <c r="D13834">
        <v>43790</v>
      </c>
      <c r="E13834">
        <v>6290</v>
      </c>
      <c r="F13834">
        <v>17200</v>
      </c>
      <c r="G13834">
        <v>5950</v>
      </c>
      <c r="H13834">
        <v>5086</v>
      </c>
      <c r="I13834">
        <v>1484000</v>
      </c>
      <c r="J13834" s="1" t="s">
        <v>12</v>
      </c>
    </row>
    <row r="13835" spans="1:10" x14ac:dyDescent="0.25">
      <c r="A13835">
        <v>-11725</v>
      </c>
      <c r="B13835">
        <v>3453</v>
      </c>
      <c r="C13835">
        <v>130</v>
      </c>
      <c r="D13835">
        <v>58410</v>
      </c>
      <c r="E13835">
        <v>9550</v>
      </c>
      <c r="F13835">
        <v>24550</v>
      </c>
      <c r="G13835">
        <v>9150</v>
      </c>
      <c r="H13835">
        <v>41333</v>
      </c>
      <c r="I13835">
        <v>1582000</v>
      </c>
      <c r="J13835" s="1" t="s">
        <v>12</v>
      </c>
    </row>
    <row r="13836" spans="1:10" x14ac:dyDescent="0.25">
      <c r="A13836">
        <v>-11722</v>
      </c>
      <c r="B13836">
        <v>3454</v>
      </c>
      <c r="C13836">
        <v>80</v>
      </c>
      <c r="D13836">
        <v>125260</v>
      </c>
      <c r="E13836">
        <v>24950</v>
      </c>
      <c r="F13836">
        <v>61330</v>
      </c>
      <c r="G13836">
        <v>23240</v>
      </c>
      <c r="H13836">
        <v>29072</v>
      </c>
      <c r="I13836">
        <v>1192000</v>
      </c>
      <c r="J13836" s="1" t="s">
        <v>12</v>
      </c>
    </row>
    <row r="13837" spans="1:10" x14ac:dyDescent="0.25">
      <c r="A13837">
        <v>-1172</v>
      </c>
      <c r="B13837">
        <v>3452</v>
      </c>
      <c r="C13837">
        <v>120</v>
      </c>
      <c r="D13837">
        <v>44760</v>
      </c>
      <c r="E13837">
        <v>7610</v>
      </c>
      <c r="F13837">
        <v>22550</v>
      </c>
      <c r="G13837">
        <v>7350</v>
      </c>
      <c r="H13837">
        <v>3925</v>
      </c>
      <c r="I13837">
        <v>1185000</v>
      </c>
      <c r="J13837" s="1" t="s">
        <v>12</v>
      </c>
    </row>
    <row r="13838" spans="1:10" x14ac:dyDescent="0.25">
      <c r="A13838">
        <v>-11717</v>
      </c>
      <c r="B13838">
        <v>3451</v>
      </c>
      <c r="C13838">
        <v>150</v>
      </c>
      <c r="D13838">
        <v>51510</v>
      </c>
      <c r="E13838">
        <v>9420</v>
      </c>
      <c r="F13838">
        <v>28960</v>
      </c>
      <c r="G13838">
        <v>8970</v>
      </c>
      <c r="H13838">
        <v>34875</v>
      </c>
      <c r="I13838">
        <v>908000</v>
      </c>
      <c r="J13838" s="1" t="s">
        <v>12</v>
      </c>
    </row>
    <row r="13839" spans="1:10" x14ac:dyDescent="0.25">
      <c r="A13839">
        <v>-11718</v>
      </c>
      <c r="B13839">
        <v>3454</v>
      </c>
      <c r="C13839">
        <v>50</v>
      </c>
      <c r="D13839">
        <v>37720</v>
      </c>
      <c r="E13839">
        <v>6190</v>
      </c>
      <c r="F13839">
        <v>20970</v>
      </c>
      <c r="G13839">
        <v>6350</v>
      </c>
      <c r="H13839">
        <v>38194</v>
      </c>
      <c r="I13839">
        <v>985000</v>
      </c>
      <c r="J13839" s="1" t="s">
        <v>12</v>
      </c>
    </row>
    <row r="13840" spans="1:10" x14ac:dyDescent="0.25">
      <c r="A13840">
        <v>-1173</v>
      </c>
      <c r="B13840">
        <v>3453</v>
      </c>
      <c r="C13840">
        <v>380</v>
      </c>
      <c r="D13840">
        <v>16430</v>
      </c>
      <c r="E13840">
        <v>4890</v>
      </c>
      <c r="F13840">
        <v>11960</v>
      </c>
      <c r="G13840">
        <v>4060</v>
      </c>
      <c r="H13840">
        <v>12275</v>
      </c>
      <c r="I13840">
        <v>641000</v>
      </c>
      <c r="J13840" s="1" t="s">
        <v>12</v>
      </c>
    </row>
    <row r="13841" spans="1:10" x14ac:dyDescent="0.25">
      <c r="A13841">
        <v>-1173</v>
      </c>
      <c r="B13841">
        <v>3454</v>
      </c>
      <c r="C13841">
        <v>310</v>
      </c>
      <c r="D13841">
        <v>11740</v>
      </c>
      <c r="E13841">
        <v>3600</v>
      </c>
      <c r="F13841">
        <v>11610</v>
      </c>
      <c r="G13841">
        <v>3280</v>
      </c>
      <c r="H13841">
        <v>106</v>
      </c>
      <c r="I13841">
        <v>565000</v>
      </c>
      <c r="J13841" s="1" t="s">
        <v>12</v>
      </c>
    </row>
    <row r="13842" spans="1:10" x14ac:dyDescent="0.25">
      <c r="A13842">
        <v>-1173</v>
      </c>
      <c r="B13842">
        <v>3454</v>
      </c>
      <c r="C13842">
        <v>250</v>
      </c>
      <c r="D13842">
        <v>25460</v>
      </c>
      <c r="E13842">
        <v>4880</v>
      </c>
      <c r="F13842">
        <v>13380</v>
      </c>
      <c r="G13842">
        <v>4870</v>
      </c>
      <c r="H13842">
        <v>32596</v>
      </c>
      <c r="I13842">
        <v>854000</v>
      </c>
      <c r="J13842" s="1" t="s">
        <v>12</v>
      </c>
    </row>
    <row r="13843" spans="1:10" x14ac:dyDescent="0.25">
      <c r="A13843">
        <v>-11731</v>
      </c>
      <c r="B13843">
        <v>3453</v>
      </c>
      <c r="C13843">
        <v>260</v>
      </c>
      <c r="D13843">
        <v>22990</v>
      </c>
      <c r="E13843">
        <v>4960</v>
      </c>
      <c r="F13843">
        <v>12590</v>
      </c>
      <c r="G13843">
        <v>4410</v>
      </c>
      <c r="H13843">
        <v>26125</v>
      </c>
      <c r="I13843">
        <v>799000</v>
      </c>
      <c r="J13843" s="1" t="s">
        <v>12</v>
      </c>
    </row>
    <row r="13844" spans="1:10" x14ac:dyDescent="0.25">
      <c r="A13844">
        <v>-11732</v>
      </c>
      <c r="B13844">
        <v>3455</v>
      </c>
      <c r="C13844">
        <v>180</v>
      </c>
      <c r="D13844">
        <v>2790</v>
      </c>
      <c r="E13844">
        <v>590</v>
      </c>
      <c r="F13844">
        <v>1880</v>
      </c>
      <c r="G13844">
        <v>600</v>
      </c>
      <c r="H13844">
        <v>8246</v>
      </c>
      <c r="I13844">
        <v>917000</v>
      </c>
      <c r="J13844" s="1" t="s">
        <v>12</v>
      </c>
    </row>
    <row r="13845" spans="1:10" x14ac:dyDescent="0.25">
      <c r="A13845">
        <v>-11732</v>
      </c>
      <c r="B13845">
        <v>3454</v>
      </c>
      <c r="C13845">
        <v>90</v>
      </c>
      <c r="D13845">
        <v>59040</v>
      </c>
      <c r="E13845">
        <v>11650</v>
      </c>
      <c r="F13845">
        <v>34890</v>
      </c>
      <c r="G13845">
        <v>10630</v>
      </c>
      <c r="H13845">
        <v>3125</v>
      </c>
      <c r="I13845">
        <v>928000</v>
      </c>
      <c r="J13845" s="1" t="s">
        <v>12</v>
      </c>
    </row>
    <row r="13846" spans="1:10" x14ac:dyDescent="0.25">
      <c r="A13846">
        <v>-11733</v>
      </c>
      <c r="B13846">
        <v>3453</v>
      </c>
      <c r="C13846">
        <v>100</v>
      </c>
      <c r="D13846">
        <v>37810</v>
      </c>
      <c r="E13846">
        <v>7120</v>
      </c>
      <c r="F13846">
        <v>20440</v>
      </c>
      <c r="G13846">
        <v>6850</v>
      </c>
      <c r="H13846">
        <v>30943</v>
      </c>
      <c r="I13846">
        <v>971000</v>
      </c>
      <c r="J13846" s="1" t="s">
        <v>12</v>
      </c>
    </row>
    <row r="13847" spans="1:10" x14ac:dyDescent="0.25">
      <c r="A13847">
        <v>-11734</v>
      </c>
      <c r="B13847">
        <v>3451</v>
      </c>
      <c r="C13847">
        <v>60</v>
      </c>
      <c r="D13847">
        <v>56670</v>
      </c>
      <c r="E13847">
        <v>13850</v>
      </c>
      <c r="F13847">
        <v>24470</v>
      </c>
      <c r="G13847">
        <v>11990</v>
      </c>
      <c r="H13847">
        <v>23617</v>
      </c>
      <c r="I13847">
        <v>1031000</v>
      </c>
      <c r="J13847" s="1" t="s">
        <v>12</v>
      </c>
    </row>
    <row r="13848" spans="1:10" x14ac:dyDescent="0.25">
      <c r="A13848">
        <v>-11735</v>
      </c>
      <c r="B13848">
        <v>345</v>
      </c>
      <c r="C13848">
        <v>100</v>
      </c>
      <c r="D13848">
        <v>21630</v>
      </c>
      <c r="E13848">
        <v>3920</v>
      </c>
      <c r="F13848">
        <v>11740</v>
      </c>
      <c r="G13848">
        <v>3620</v>
      </c>
      <c r="H13848">
        <v>3375</v>
      </c>
      <c r="I13848">
        <v>980000</v>
      </c>
      <c r="J13848" s="1" t="s">
        <v>12</v>
      </c>
    </row>
    <row r="13849" spans="1:10" x14ac:dyDescent="0.25">
      <c r="A13849">
        <v>-11734</v>
      </c>
      <c r="B13849">
        <v>3449</v>
      </c>
      <c r="C13849">
        <v>90</v>
      </c>
      <c r="D13849">
        <v>32930</v>
      </c>
      <c r="E13849">
        <v>5850</v>
      </c>
      <c r="F13849">
        <v>16780</v>
      </c>
      <c r="G13849">
        <v>5300</v>
      </c>
      <c r="H13849">
        <v>32941</v>
      </c>
      <c r="I13849">
        <v>983000</v>
      </c>
      <c r="J13849" s="1" t="s">
        <v>12</v>
      </c>
    </row>
    <row r="13850" spans="1:10" x14ac:dyDescent="0.25">
      <c r="A13850">
        <v>-11736</v>
      </c>
      <c r="B13850">
        <v>3448</v>
      </c>
      <c r="C13850">
        <v>30</v>
      </c>
      <c r="D13850">
        <v>165330</v>
      </c>
      <c r="E13850">
        <v>25490</v>
      </c>
      <c r="F13850">
        <v>75880</v>
      </c>
      <c r="G13850">
        <v>22850</v>
      </c>
      <c r="H13850">
        <v>39792</v>
      </c>
      <c r="I13850">
        <v>1221000</v>
      </c>
      <c r="J13850" s="1" t="s">
        <v>12</v>
      </c>
    </row>
    <row r="13851" spans="1:10" x14ac:dyDescent="0.25">
      <c r="A13851">
        <v>-1173</v>
      </c>
      <c r="B13851">
        <v>3452</v>
      </c>
      <c r="C13851">
        <v>340</v>
      </c>
      <c r="D13851">
        <v>44930</v>
      </c>
      <c r="E13851">
        <v>8380</v>
      </c>
      <c r="F13851">
        <v>23350</v>
      </c>
      <c r="G13851">
        <v>7790</v>
      </c>
      <c r="H13851">
        <v>31635</v>
      </c>
      <c r="I13851">
        <v>743000</v>
      </c>
      <c r="J13851" s="1" t="s">
        <v>12</v>
      </c>
    </row>
    <row r="13852" spans="1:10" x14ac:dyDescent="0.25">
      <c r="A13852">
        <v>-11732</v>
      </c>
      <c r="B13852">
        <v>3451</v>
      </c>
      <c r="C13852">
        <v>160</v>
      </c>
      <c r="D13852">
        <v>30720</v>
      </c>
      <c r="E13852">
        <v>6120</v>
      </c>
      <c r="F13852">
        <v>12830</v>
      </c>
      <c r="G13852">
        <v>6040</v>
      </c>
      <c r="H13852">
        <v>28929</v>
      </c>
      <c r="I13852">
        <v>1156000</v>
      </c>
      <c r="J13852" s="1" t="s">
        <v>12</v>
      </c>
    </row>
    <row r="13853" spans="1:10" x14ac:dyDescent="0.25">
      <c r="A13853">
        <v>-11731</v>
      </c>
      <c r="B13853">
        <v>3451</v>
      </c>
      <c r="C13853">
        <v>180</v>
      </c>
      <c r="D13853">
        <v>27040</v>
      </c>
      <c r="E13853">
        <v>6980</v>
      </c>
      <c r="F13853">
        <v>16110</v>
      </c>
      <c r="G13853">
        <v>5970</v>
      </c>
      <c r="H13853">
        <v>20243</v>
      </c>
      <c r="I13853">
        <v>823000</v>
      </c>
      <c r="J13853" s="1" t="s">
        <v>12</v>
      </c>
    </row>
    <row r="13854" spans="1:10" x14ac:dyDescent="0.25">
      <c r="A13854">
        <v>-11728</v>
      </c>
      <c r="B13854">
        <v>3451</v>
      </c>
      <c r="C13854">
        <v>100</v>
      </c>
      <c r="D13854">
        <v>46760</v>
      </c>
      <c r="E13854">
        <v>8840</v>
      </c>
      <c r="F13854">
        <v>28450</v>
      </c>
      <c r="G13854">
        <v>8120</v>
      </c>
      <c r="H13854">
        <v>30181</v>
      </c>
      <c r="I13854">
        <v>1004000</v>
      </c>
      <c r="J13854" s="1" t="s">
        <v>12</v>
      </c>
    </row>
    <row r="13855" spans="1:10" x14ac:dyDescent="0.25">
      <c r="A13855">
        <v>-11731</v>
      </c>
      <c r="B13855">
        <v>345</v>
      </c>
      <c r="C13855">
        <v>140</v>
      </c>
      <c r="D13855">
        <v>24430</v>
      </c>
      <c r="E13855">
        <v>4470</v>
      </c>
      <c r="F13855">
        <v>8830</v>
      </c>
      <c r="G13855">
        <v>4650</v>
      </c>
      <c r="H13855">
        <v>21111</v>
      </c>
      <c r="I13855">
        <v>1167000</v>
      </c>
      <c r="J13855" s="1" t="s">
        <v>12</v>
      </c>
    </row>
    <row r="13856" spans="1:10" x14ac:dyDescent="0.25">
      <c r="A13856">
        <v>-11732</v>
      </c>
      <c r="B13856">
        <v>3449</v>
      </c>
      <c r="C13856">
        <v>70</v>
      </c>
      <c r="D13856">
        <v>45840</v>
      </c>
      <c r="E13856">
        <v>10510</v>
      </c>
      <c r="F13856">
        <v>20490</v>
      </c>
      <c r="G13856">
        <v>9180</v>
      </c>
      <c r="H13856">
        <v>16232</v>
      </c>
      <c r="I13856">
        <v>934000</v>
      </c>
      <c r="J13856" s="1" t="s">
        <v>12</v>
      </c>
    </row>
    <row r="13857" spans="1:10" x14ac:dyDescent="0.25">
      <c r="A13857">
        <v>-11729</v>
      </c>
      <c r="B13857">
        <v>3449</v>
      </c>
      <c r="C13857">
        <v>30</v>
      </c>
      <c r="D13857">
        <v>76890</v>
      </c>
      <c r="E13857">
        <v>15450</v>
      </c>
      <c r="F13857">
        <v>38040</v>
      </c>
      <c r="G13857">
        <v>13990</v>
      </c>
      <c r="H13857">
        <v>33871</v>
      </c>
      <c r="I13857">
        <v>1118000</v>
      </c>
      <c r="J13857" s="1" t="s">
        <v>12</v>
      </c>
    </row>
    <row r="13858" spans="1:10" x14ac:dyDescent="0.25">
      <c r="A13858">
        <v>-11732</v>
      </c>
      <c r="B13858">
        <v>3448</v>
      </c>
      <c r="C13858">
        <v>80</v>
      </c>
      <c r="D13858">
        <v>46270</v>
      </c>
      <c r="E13858">
        <v>8870</v>
      </c>
      <c r="F13858">
        <v>27390</v>
      </c>
      <c r="G13858">
        <v>8460</v>
      </c>
      <c r="H13858">
        <v>30204</v>
      </c>
      <c r="I13858">
        <v>931000</v>
      </c>
      <c r="J13858" s="1" t="s">
        <v>12</v>
      </c>
    </row>
    <row r="13859" spans="1:10" x14ac:dyDescent="0.25">
      <c r="A13859">
        <v>-11727</v>
      </c>
      <c r="B13859">
        <v>345</v>
      </c>
      <c r="C13859">
        <v>70</v>
      </c>
      <c r="D13859">
        <v>20450</v>
      </c>
      <c r="E13859">
        <v>3420</v>
      </c>
      <c r="F13859">
        <v>8780</v>
      </c>
      <c r="G13859">
        <v>2920</v>
      </c>
      <c r="H13859">
        <v>60296</v>
      </c>
      <c r="I13859">
        <v>1941000</v>
      </c>
      <c r="J13859" s="1" t="s">
        <v>12</v>
      </c>
    </row>
    <row r="13860" spans="1:10" x14ac:dyDescent="0.25">
      <c r="A13860">
        <v>-11727</v>
      </c>
      <c r="B13860">
        <v>3449</v>
      </c>
      <c r="C13860">
        <v>70</v>
      </c>
      <c r="D13860">
        <v>23440</v>
      </c>
      <c r="E13860">
        <v>3510</v>
      </c>
      <c r="F13860">
        <v>8460</v>
      </c>
      <c r="G13860">
        <v>3140</v>
      </c>
      <c r="H13860">
        <v>47361</v>
      </c>
      <c r="I13860">
        <v>1745000</v>
      </c>
      <c r="J13860" s="1" t="s">
        <v>12</v>
      </c>
    </row>
    <row r="13861" spans="1:10" x14ac:dyDescent="0.25">
      <c r="A13861">
        <v>-11727</v>
      </c>
      <c r="B13861">
        <v>3448</v>
      </c>
      <c r="C13861">
        <v>80</v>
      </c>
      <c r="D13861">
        <v>17940</v>
      </c>
      <c r="E13861">
        <v>2760</v>
      </c>
      <c r="F13861">
        <v>6900</v>
      </c>
      <c r="G13861">
        <v>2710</v>
      </c>
      <c r="H13861">
        <v>3662</v>
      </c>
      <c r="I13861">
        <v>1653000</v>
      </c>
      <c r="J13861" s="1" t="s">
        <v>12</v>
      </c>
    </row>
    <row r="13862" spans="1:10" x14ac:dyDescent="0.25">
      <c r="A13862">
        <v>-11726</v>
      </c>
      <c r="B13862">
        <v>3448</v>
      </c>
      <c r="C13862">
        <v>60</v>
      </c>
      <c r="D13862">
        <v>46320</v>
      </c>
      <c r="E13862">
        <v>7530</v>
      </c>
      <c r="F13862">
        <v>18510</v>
      </c>
      <c r="G13862">
        <v>6940</v>
      </c>
      <c r="H13862">
        <v>41933</v>
      </c>
      <c r="I13862">
        <v>1631000</v>
      </c>
      <c r="J13862" s="1" t="s">
        <v>12</v>
      </c>
    </row>
    <row r="13863" spans="1:10" x14ac:dyDescent="0.25">
      <c r="A13863">
        <v>-11727</v>
      </c>
      <c r="B13863">
        <v>345</v>
      </c>
      <c r="C13863">
        <v>80</v>
      </c>
      <c r="D13863">
        <v>35670</v>
      </c>
      <c r="E13863">
        <v>5430</v>
      </c>
      <c r="F13863">
        <v>11330</v>
      </c>
      <c r="G13863">
        <v>4190</v>
      </c>
      <c r="H13863">
        <v>53733</v>
      </c>
      <c r="I13863">
        <v>3026000</v>
      </c>
      <c r="J13863" s="1" t="s">
        <v>12</v>
      </c>
    </row>
    <row r="13864" spans="1:10" x14ac:dyDescent="0.25">
      <c r="A13864">
        <v>-11725</v>
      </c>
      <c r="B13864">
        <v>3441</v>
      </c>
      <c r="C13864">
        <v>130</v>
      </c>
      <c r="D13864">
        <v>36820</v>
      </c>
      <c r="E13864">
        <v>6680</v>
      </c>
      <c r="F13864">
        <v>16060</v>
      </c>
      <c r="G13864">
        <v>6680</v>
      </c>
      <c r="H13864">
        <v>21875</v>
      </c>
      <c r="I13864">
        <v>1197000</v>
      </c>
      <c r="J13864" s="1" t="s">
        <v>12</v>
      </c>
    </row>
    <row r="13865" spans="1:10" x14ac:dyDescent="0.25">
      <c r="A13865">
        <v>-11728</v>
      </c>
      <c r="B13865">
        <v>3441</v>
      </c>
      <c r="C13865">
        <v>140</v>
      </c>
      <c r="D13865">
        <v>21050</v>
      </c>
      <c r="E13865">
        <v>3960</v>
      </c>
      <c r="F13865">
        <v>9600</v>
      </c>
      <c r="G13865">
        <v>3960</v>
      </c>
      <c r="H13865">
        <v>29934</v>
      </c>
      <c r="I13865">
        <v>1182000</v>
      </c>
      <c r="J13865" s="1" t="s">
        <v>12</v>
      </c>
    </row>
    <row r="13866" spans="1:10" x14ac:dyDescent="0.25">
      <c r="A13866">
        <v>-11729</v>
      </c>
      <c r="B13866">
        <v>3441</v>
      </c>
      <c r="C13866">
        <v>110</v>
      </c>
      <c r="D13866">
        <v>59340</v>
      </c>
      <c r="E13866">
        <v>13800</v>
      </c>
      <c r="F13866">
        <v>27560</v>
      </c>
      <c r="G13866">
        <v>12390</v>
      </c>
      <c r="H13866">
        <v>15758</v>
      </c>
      <c r="I13866">
        <v>1083000</v>
      </c>
      <c r="J13866" s="1" t="s">
        <v>12</v>
      </c>
    </row>
    <row r="13867" spans="1:10" x14ac:dyDescent="0.25">
      <c r="A13867">
        <v>-1173</v>
      </c>
      <c r="B13867">
        <v>3439</v>
      </c>
      <c r="C13867">
        <v>110</v>
      </c>
      <c r="D13867">
        <v>35720</v>
      </c>
      <c r="E13867">
        <v>5920</v>
      </c>
      <c r="F13867">
        <v>18760</v>
      </c>
      <c r="G13867">
        <v>5070</v>
      </c>
      <c r="H13867">
        <v>36615</v>
      </c>
      <c r="I13867">
        <v>1051000</v>
      </c>
      <c r="J13867" s="1" t="s">
        <v>12</v>
      </c>
    </row>
    <row r="13868" spans="1:10" x14ac:dyDescent="0.25">
      <c r="A13868">
        <v>-11727</v>
      </c>
      <c r="B13868">
        <v>344</v>
      </c>
      <c r="C13868">
        <v>80</v>
      </c>
      <c r="D13868">
        <v>60420</v>
      </c>
      <c r="E13868">
        <v>9790</v>
      </c>
      <c r="F13868">
        <v>30310</v>
      </c>
      <c r="G13868">
        <v>9910</v>
      </c>
      <c r="H13868">
        <v>33438</v>
      </c>
      <c r="I13868">
        <v>1244000</v>
      </c>
      <c r="J13868" s="1" t="s">
        <v>12</v>
      </c>
    </row>
    <row r="13869" spans="1:10" x14ac:dyDescent="0.25">
      <c r="A13869">
        <v>-11727</v>
      </c>
      <c r="B13869">
        <v>3439</v>
      </c>
      <c r="C13869">
        <v>60</v>
      </c>
      <c r="D13869">
        <v>69880</v>
      </c>
      <c r="E13869">
        <v>11210</v>
      </c>
      <c r="F13869">
        <v>36600</v>
      </c>
      <c r="G13869">
        <v>10920</v>
      </c>
      <c r="H13869">
        <v>42224</v>
      </c>
      <c r="I13869">
        <v>1257000</v>
      </c>
      <c r="J13869" s="1" t="s">
        <v>12</v>
      </c>
    </row>
    <row r="13870" spans="1:10" x14ac:dyDescent="0.25">
      <c r="A13870">
        <v>-11731</v>
      </c>
      <c r="B13870">
        <v>3435</v>
      </c>
      <c r="C13870">
        <v>90</v>
      </c>
      <c r="D13870">
        <v>24040</v>
      </c>
      <c r="E13870">
        <v>3900</v>
      </c>
      <c r="F13870">
        <v>10740</v>
      </c>
      <c r="G13870">
        <v>3590</v>
      </c>
      <c r="H13870">
        <v>50198</v>
      </c>
      <c r="I13870">
        <v>1519000</v>
      </c>
      <c r="J13870" s="1" t="s">
        <v>12</v>
      </c>
    </row>
    <row r="13871" spans="1:10" x14ac:dyDescent="0.25">
      <c r="A13871">
        <v>-11731</v>
      </c>
      <c r="B13871">
        <v>3441</v>
      </c>
      <c r="C13871">
        <v>140</v>
      </c>
      <c r="D13871">
        <v>30190</v>
      </c>
      <c r="E13871">
        <v>6430</v>
      </c>
      <c r="F13871">
        <v>16390</v>
      </c>
      <c r="G13871">
        <v>5820</v>
      </c>
      <c r="H13871">
        <v>15288</v>
      </c>
      <c r="I13871">
        <v>1034000</v>
      </c>
      <c r="J13871" s="1" t="s">
        <v>12</v>
      </c>
    </row>
    <row r="13872" spans="1:10" x14ac:dyDescent="0.25">
      <c r="A13872">
        <v>-11732</v>
      </c>
      <c r="B13872">
        <v>3441</v>
      </c>
      <c r="C13872">
        <v>130</v>
      </c>
      <c r="D13872">
        <v>20320</v>
      </c>
      <c r="E13872">
        <v>3480</v>
      </c>
      <c r="F13872">
        <v>10380</v>
      </c>
      <c r="G13872">
        <v>3440</v>
      </c>
      <c r="H13872">
        <v>42891</v>
      </c>
      <c r="I13872">
        <v>1201000</v>
      </c>
      <c r="J13872" s="1" t="s">
        <v>12</v>
      </c>
    </row>
    <row r="13873" spans="1:10" x14ac:dyDescent="0.25">
      <c r="A13873">
        <v>-11733</v>
      </c>
      <c r="B13873">
        <v>3441</v>
      </c>
      <c r="C13873">
        <v>130</v>
      </c>
      <c r="D13873">
        <v>36840</v>
      </c>
      <c r="E13873">
        <v>6040</v>
      </c>
      <c r="F13873">
        <v>17670</v>
      </c>
      <c r="G13873">
        <v>5850</v>
      </c>
      <c r="H13873">
        <v>37478</v>
      </c>
      <c r="I13873">
        <v>1135000</v>
      </c>
      <c r="J13873" s="1" t="s">
        <v>12</v>
      </c>
    </row>
    <row r="13874" spans="1:10" x14ac:dyDescent="0.25">
      <c r="A13874">
        <v>-11734</v>
      </c>
      <c r="B13874">
        <v>3439</v>
      </c>
      <c r="C13874">
        <v>80</v>
      </c>
      <c r="D13874">
        <v>35790</v>
      </c>
      <c r="E13874">
        <v>6720</v>
      </c>
      <c r="F13874">
        <v>22160</v>
      </c>
      <c r="G13874">
        <v>6300</v>
      </c>
      <c r="H13874">
        <v>34038</v>
      </c>
      <c r="I13874">
        <v>1005000</v>
      </c>
      <c r="J13874" s="1" t="s">
        <v>12</v>
      </c>
    </row>
    <row r="13875" spans="1:10" x14ac:dyDescent="0.25">
      <c r="A13875">
        <v>-11731</v>
      </c>
      <c r="B13875">
        <v>3439</v>
      </c>
      <c r="C13875">
        <v>150</v>
      </c>
      <c r="D13875">
        <v>17030</v>
      </c>
      <c r="E13875">
        <v>2730</v>
      </c>
      <c r="F13875">
        <v>8470</v>
      </c>
      <c r="G13875">
        <v>2660</v>
      </c>
      <c r="H13875">
        <v>37917</v>
      </c>
      <c r="I13875">
        <v>1234000</v>
      </c>
      <c r="J13875" s="1" t="s">
        <v>12</v>
      </c>
    </row>
    <row r="13876" spans="1:10" x14ac:dyDescent="0.25">
      <c r="A13876">
        <v>-11739</v>
      </c>
      <c r="B13876">
        <v>3438</v>
      </c>
      <c r="C13876">
        <v>40</v>
      </c>
      <c r="D13876">
        <v>71510</v>
      </c>
      <c r="E13876">
        <v>12950</v>
      </c>
      <c r="F13876">
        <v>35270</v>
      </c>
      <c r="G13876">
        <v>11700</v>
      </c>
      <c r="H13876">
        <v>35696</v>
      </c>
      <c r="I13876">
        <v>1297000</v>
      </c>
      <c r="J13876" s="1" t="s">
        <v>12</v>
      </c>
    </row>
    <row r="13877" spans="1:10" x14ac:dyDescent="0.25">
      <c r="A13877">
        <v>-1173</v>
      </c>
      <c r="B13877">
        <v>3446</v>
      </c>
      <c r="C13877">
        <v>80</v>
      </c>
      <c r="D13877">
        <v>62460</v>
      </c>
      <c r="E13877">
        <v>12730</v>
      </c>
      <c r="F13877">
        <v>38830</v>
      </c>
      <c r="G13877">
        <v>12640</v>
      </c>
      <c r="H13877">
        <v>27917</v>
      </c>
      <c r="I13877">
        <v>982000</v>
      </c>
      <c r="J13877" s="1" t="s">
        <v>12</v>
      </c>
    </row>
    <row r="13878" spans="1:10" x14ac:dyDescent="0.25">
      <c r="A13878">
        <v>-11731</v>
      </c>
      <c r="B13878">
        <v>3444</v>
      </c>
      <c r="C13878">
        <v>100</v>
      </c>
      <c r="D13878">
        <v>17310</v>
      </c>
      <c r="E13878">
        <v>2990</v>
      </c>
      <c r="F13878">
        <v>10560</v>
      </c>
      <c r="G13878">
        <v>3120</v>
      </c>
      <c r="H13878">
        <v>36007</v>
      </c>
      <c r="I13878">
        <v>1040000</v>
      </c>
      <c r="J13878" s="1" t="s">
        <v>12</v>
      </c>
    </row>
    <row r="13879" spans="1:10" x14ac:dyDescent="0.25">
      <c r="A13879">
        <v>-11731</v>
      </c>
      <c r="B13879">
        <v>3443</v>
      </c>
      <c r="C13879">
        <v>160</v>
      </c>
      <c r="D13879">
        <v>51300</v>
      </c>
      <c r="E13879">
        <v>11720</v>
      </c>
      <c r="F13879">
        <v>31260</v>
      </c>
      <c r="G13879">
        <v>10460</v>
      </c>
      <c r="H13879">
        <v>16784</v>
      </c>
      <c r="I13879">
        <v>719000</v>
      </c>
      <c r="J13879" s="1" t="s">
        <v>12</v>
      </c>
    </row>
    <row r="13880" spans="1:10" x14ac:dyDescent="0.25">
      <c r="A13880">
        <v>-11735</v>
      </c>
      <c r="B13880">
        <v>3444</v>
      </c>
      <c r="C13880">
        <v>90</v>
      </c>
      <c r="D13880">
        <v>118100</v>
      </c>
      <c r="E13880">
        <v>21810</v>
      </c>
      <c r="F13880">
        <v>67160</v>
      </c>
      <c r="G13880">
        <v>20810</v>
      </c>
      <c r="H13880">
        <v>31821</v>
      </c>
      <c r="I13880">
        <v>956000</v>
      </c>
      <c r="J13880" s="1" t="s">
        <v>12</v>
      </c>
    </row>
    <row r="13881" spans="1:10" x14ac:dyDescent="0.25">
      <c r="A13881">
        <v>-11738</v>
      </c>
      <c r="B13881">
        <v>3444</v>
      </c>
      <c r="C13881">
        <v>40</v>
      </c>
      <c r="D13881">
        <v>50830</v>
      </c>
      <c r="E13881">
        <v>8670</v>
      </c>
      <c r="F13881">
        <v>25410</v>
      </c>
      <c r="G13881">
        <v>8560</v>
      </c>
      <c r="H13881">
        <v>42414</v>
      </c>
      <c r="I13881">
        <v>1214000</v>
      </c>
      <c r="J13881" s="1" t="s">
        <v>12</v>
      </c>
    </row>
    <row r="13882" spans="1:10" x14ac:dyDescent="0.25">
      <c r="A13882">
        <v>-11734</v>
      </c>
      <c r="B13882">
        <v>3446</v>
      </c>
      <c r="C13882">
        <v>90</v>
      </c>
      <c r="D13882">
        <v>59830</v>
      </c>
      <c r="E13882">
        <v>11220</v>
      </c>
      <c r="F13882">
        <v>35150</v>
      </c>
      <c r="G13882">
        <v>10640</v>
      </c>
      <c r="H13882">
        <v>31505</v>
      </c>
      <c r="I13882">
        <v>1020000</v>
      </c>
      <c r="J13882" s="1" t="s">
        <v>12</v>
      </c>
    </row>
    <row r="13883" spans="1:10" x14ac:dyDescent="0.25">
      <c r="A13883">
        <v>-11727</v>
      </c>
      <c r="B13883">
        <v>3442</v>
      </c>
      <c r="C13883">
        <v>90</v>
      </c>
      <c r="D13883">
        <v>56430</v>
      </c>
      <c r="E13883">
        <v>10050</v>
      </c>
      <c r="F13883">
        <v>31660</v>
      </c>
      <c r="G13883">
        <v>9570</v>
      </c>
      <c r="H13883">
        <v>32077</v>
      </c>
      <c r="I13883">
        <v>933000</v>
      </c>
      <c r="J13883" s="1" t="s">
        <v>12</v>
      </c>
    </row>
    <row r="13884" spans="1:10" x14ac:dyDescent="0.25">
      <c r="A13884">
        <v>-11726</v>
      </c>
      <c r="B13884">
        <v>3443</v>
      </c>
      <c r="C13884">
        <v>110</v>
      </c>
      <c r="D13884">
        <v>45970</v>
      </c>
      <c r="E13884">
        <v>7820</v>
      </c>
      <c r="F13884">
        <v>25340</v>
      </c>
      <c r="G13884">
        <v>7760</v>
      </c>
      <c r="H13884">
        <v>33368</v>
      </c>
      <c r="I13884">
        <v>993000</v>
      </c>
      <c r="J13884" s="1" t="s">
        <v>12</v>
      </c>
    </row>
    <row r="13885" spans="1:10" x14ac:dyDescent="0.25">
      <c r="A13885">
        <v>-11727</v>
      </c>
      <c r="B13885">
        <v>3445</v>
      </c>
      <c r="C13885">
        <v>80</v>
      </c>
      <c r="D13885">
        <v>64630</v>
      </c>
      <c r="E13885">
        <v>10950</v>
      </c>
      <c r="F13885">
        <v>32130</v>
      </c>
      <c r="G13885">
        <v>10310</v>
      </c>
      <c r="H13885">
        <v>32215</v>
      </c>
      <c r="I13885">
        <v>1088000</v>
      </c>
      <c r="J13885" s="1" t="s">
        <v>12</v>
      </c>
    </row>
    <row r="13886" spans="1:10" x14ac:dyDescent="0.25">
      <c r="A13886">
        <v>-11672</v>
      </c>
      <c r="B13886">
        <v>3489</v>
      </c>
      <c r="C13886">
        <v>140</v>
      </c>
      <c r="D13886">
        <v>45270</v>
      </c>
      <c r="E13886">
        <v>8750</v>
      </c>
      <c r="F13886">
        <v>16400</v>
      </c>
      <c r="G13886">
        <v>5900</v>
      </c>
      <c r="H13886">
        <v>28594</v>
      </c>
      <c r="I13886">
        <v>817000</v>
      </c>
      <c r="J13886" s="1" t="s">
        <v>12</v>
      </c>
    </row>
    <row r="13887" spans="1:10" x14ac:dyDescent="0.25">
      <c r="A13887">
        <v>-11593</v>
      </c>
      <c r="B13887">
        <v>3555</v>
      </c>
      <c r="C13887">
        <v>180</v>
      </c>
      <c r="D13887">
        <v>13210</v>
      </c>
      <c r="E13887">
        <v>2720</v>
      </c>
      <c r="F13887">
        <v>7540</v>
      </c>
      <c r="G13887">
        <v>2260</v>
      </c>
      <c r="H13887">
        <v>34028</v>
      </c>
      <c r="I13887">
        <v>675000</v>
      </c>
      <c r="J13887" s="1" t="s">
        <v>12</v>
      </c>
    </row>
    <row r="13888" spans="1:10" x14ac:dyDescent="0.25">
      <c r="A13888">
        <v>-11575</v>
      </c>
      <c r="B13888">
        <v>3523</v>
      </c>
      <c r="C13888">
        <v>50</v>
      </c>
      <c r="D13888">
        <v>2080</v>
      </c>
      <c r="E13888">
        <v>780</v>
      </c>
      <c r="F13888">
        <v>1320</v>
      </c>
      <c r="G13888">
        <v>560</v>
      </c>
      <c r="H13888">
        <v>25333</v>
      </c>
      <c r="I13888">
        <v>750000</v>
      </c>
      <c r="J13888" s="1" t="s">
        <v>12</v>
      </c>
    </row>
    <row r="13889" spans="1:10" x14ac:dyDescent="0.25">
      <c r="A13889">
        <v>-11553</v>
      </c>
      <c r="B13889">
        <v>3491</v>
      </c>
      <c r="C13889">
        <v>120</v>
      </c>
      <c r="D13889">
        <v>8070</v>
      </c>
      <c r="E13889">
        <v>1990</v>
      </c>
      <c r="F13889">
        <v>2460</v>
      </c>
      <c r="G13889">
        <v>1020</v>
      </c>
      <c r="H13889">
        <v>25391</v>
      </c>
      <c r="I13889">
        <v>400000</v>
      </c>
      <c r="J13889" s="1" t="s">
        <v>12</v>
      </c>
    </row>
    <row r="13890" spans="1:10" x14ac:dyDescent="0.25">
      <c r="A13890">
        <v>-11651</v>
      </c>
      <c r="B13890">
        <v>3485</v>
      </c>
      <c r="C13890">
        <v>150</v>
      </c>
      <c r="D13890">
        <v>31490</v>
      </c>
      <c r="E13890">
        <v>7130</v>
      </c>
      <c r="F13890">
        <v>12810</v>
      </c>
      <c r="G13890">
        <v>4860</v>
      </c>
      <c r="H13890">
        <v>20</v>
      </c>
      <c r="I13890">
        <v>647000</v>
      </c>
      <c r="J13890" s="1" t="s">
        <v>12</v>
      </c>
    </row>
    <row r="13891" spans="1:10" x14ac:dyDescent="0.25">
      <c r="A13891">
        <v>-11657</v>
      </c>
      <c r="B13891">
        <v>3543</v>
      </c>
      <c r="C13891">
        <v>80</v>
      </c>
      <c r="D13891">
        <v>99750</v>
      </c>
      <c r="E13891">
        <v>17430</v>
      </c>
      <c r="F13891">
        <v>68350</v>
      </c>
      <c r="G13891">
        <v>14390</v>
      </c>
      <c r="H13891">
        <v>27138</v>
      </c>
      <c r="I13891">
        <v>225000</v>
      </c>
      <c r="J13891" s="1" t="s">
        <v>12</v>
      </c>
    </row>
    <row r="13892" spans="1:10" x14ac:dyDescent="0.25">
      <c r="A13892">
        <v>-11614</v>
      </c>
      <c r="B13892">
        <v>3445</v>
      </c>
      <c r="C13892">
        <v>120</v>
      </c>
      <c r="D13892">
        <v>87960</v>
      </c>
      <c r="E13892">
        <v>17210</v>
      </c>
      <c r="F13892">
        <v>111390</v>
      </c>
      <c r="G13892">
        <v>16800</v>
      </c>
      <c r="H13892">
        <v>22612</v>
      </c>
      <c r="I13892">
        <v>1375000</v>
      </c>
      <c r="J13892" s="1" t="s">
        <v>12</v>
      </c>
    </row>
    <row r="13893" spans="1:10" x14ac:dyDescent="0.25">
      <c r="A13893">
        <v>-11632</v>
      </c>
      <c r="B13893">
        <v>341</v>
      </c>
      <c r="C13893">
        <v>100</v>
      </c>
      <c r="D13893">
        <v>42560</v>
      </c>
      <c r="E13893">
        <v>8610</v>
      </c>
      <c r="F13893">
        <v>14030</v>
      </c>
      <c r="G13893">
        <v>6860</v>
      </c>
      <c r="H13893">
        <v>26618</v>
      </c>
      <c r="I13893">
        <v>810000</v>
      </c>
      <c r="J13893" s="1" t="s">
        <v>12</v>
      </c>
    </row>
    <row r="13894" spans="1:10" x14ac:dyDescent="0.25">
      <c r="A13894">
        <v>-11627</v>
      </c>
      <c r="B13894">
        <v>3413</v>
      </c>
      <c r="C13894">
        <v>370</v>
      </c>
      <c r="D13894">
        <v>4520</v>
      </c>
      <c r="E13894">
        <v>1090</v>
      </c>
      <c r="F13894">
        <v>1840</v>
      </c>
      <c r="G13894">
        <v>590</v>
      </c>
      <c r="H13894">
        <v>37292</v>
      </c>
      <c r="I13894">
        <v>658000</v>
      </c>
      <c r="J13894" s="1" t="s">
        <v>12</v>
      </c>
    </row>
    <row r="13895" spans="1:10" x14ac:dyDescent="0.25">
      <c r="A13895">
        <v>-11631</v>
      </c>
      <c r="B13895">
        <v>3413</v>
      </c>
      <c r="C13895">
        <v>200</v>
      </c>
      <c r="D13895">
        <v>23520</v>
      </c>
      <c r="E13895">
        <v>5560</v>
      </c>
      <c r="F13895">
        <v>12170</v>
      </c>
      <c r="G13895">
        <v>4810</v>
      </c>
      <c r="H13895">
        <v>16063</v>
      </c>
      <c r="I13895">
        <v>554000</v>
      </c>
      <c r="J13895" s="1" t="s">
        <v>12</v>
      </c>
    </row>
    <row r="13896" spans="1:10" x14ac:dyDescent="0.25">
      <c r="A13896">
        <v>-11635</v>
      </c>
      <c r="B13896">
        <v>3413</v>
      </c>
      <c r="C13896">
        <v>90</v>
      </c>
      <c r="D13896">
        <v>19690</v>
      </c>
      <c r="E13896">
        <v>4060</v>
      </c>
      <c r="F13896">
        <v>8050</v>
      </c>
      <c r="G13896">
        <v>3490</v>
      </c>
      <c r="H13896">
        <v>15491</v>
      </c>
      <c r="I13896">
        <v>623000</v>
      </c>
      <c r="J13896" s="1" t="s">
        <v>12</v>
      </c>
    </row>
    <row r="13897" spans="1:10" x14ac:dyDescent="0.25">
      <c r="A13897">
        <v>-11632</v>
      </c>
      <c r="B13897">
        <v>3414</v>
      </c>
      <c r="C13897">
        <v>180</v>
      </c>
      <c r="D13897">
        <v>18800</v>
      </c>
      <c r="E13897">
        <v>4870</v>
      </c>
      <c r="F13897">
        <v>9940</v>
      </c>
      <c r="G13897">
        <v>4250</v>
      </c>
      <c r="H13897">
        <v>169</v>
      </c>
      <c r="I13897">
        <v>542000</v>
      </c>
      <c r="J13897" s="1" t="s">
        <v>12</v>
      </c>
    </row>
    <row r="13898" spans="1:10" x14ac:dyDescent="0.25">
      <c r="A13898">
        <v>-11633</v>
      </c>
      <c r="B13898">
        <v>3415</v>
      </c>
      <c r="C13898">
        <v>130</v>
      </c>
      <c r="D13898">
        <v>18080</v>
      </c>
      <c r="E13898">
        <v>4110</v>
      </c>
      <c r="F13898">
        <v>7350</v>
      </c>
      <c r="G13898">
        <v>3200</v>
      </c>
      <c r="H13898">
        <v>15489</v>
      </c>
      <c r="I13898">
        <v>574000</v>
      </c>
      <c r="J13898" s="1" t="s">
        <v>12</v>
      </c>
    </row>
    <row r="13899" spans="1:10" x14ac:dyDescent="0.25">
      <c r="A13899">
        <v>-11629</v>
      </c>
      <c r="B13899">
        <v>3418</v>
      </c>
      <c r="C13899">
        <v>150</v>
      </c>
      <c r="D13899">
        <v>42030</v>
      </c>
      <c r="E13899">
        <v>9660</v>
      </c>
      <c r="F13899">
        <v>17560</v>
      </c>
      <c r="G13899">
        <v>6950</v>
      </c>
      <c r="H13899">
        <v>2182</v>
      </c>
      <c r="I13899">
        <v>608000</v>
      </c>
      <c r="J13899" s="1" t="s">
        <v>12</v>
      </c>
    </row>
    <row r="13900" spans="1:10" x14ac:dyDescent="0.25">
      <c r="A13900">
        <v>-11662</v>
      </c>
      <c r="B13900">
        <v>3423</v>
      </c>
      <c r="C13900">
        <v>140</v>
      </c>
      <c r="D13900">
        <v>64380</v>
      </c>
      <c r="E13900">
        <v>17190</v>
      </c>
      <c r="F13900">
        <v>15860</v>
      </c>
      <c r="G13900">
        <v>6910</v>
      </c>
      <c r="H13900">
        <v>16136</v>
      </c>
      <c r="I13900">
        <v>674000</v>
      </c>
      <c r="J13900" s="1" t="s">
        <v>12</v>
      </c>
    </row>
    <row r="13901" spans="1:10" x14ac:dyDescent="0.25">
      <c r="A13901">
        <v>-11673</v>
      </c>
      <c r="B13901">
        <v>3452</v>
      </c>
      <c r="C13901">
        <v>160</v>
      </c>
      <c r="D13901">
        <v>12470</v>
      </c>
      <c r="E13901">
        <v>3150</v>
      </c>
      <c r="F13901">
        <v>4330</v>
      </c>
      <c r="G13901">
        <v>1590</v>
      </c>
      <c r="H13901">
        <v>10568</v>
      </c>
      <c r="I13901">
        <v>750000</v>
      </c>
      <c r="J13901" s="1" t="s">
        <v>12</v>
      </c>
    </row>
    <row r="13902" spans="1:10" x14ac:dyDescent="0.25">
      <c r="A13902">
        <v>-11651</v>
      </c>
      <c r="B13902">
        <v>3445</v>
      </c>
      <c r="C13902">
        <v>210</v>
      </c>
      <c r="D13902">
        <v>85020</v>
      </c>
      <c r="E13902">
        <v>26340</v>
      </c>
      <c r="F13902">
        <v>23300</v>
      </c>
      <c r="G13902">
        <v>9910</v>
      </c>
      <c r="H13902">
        <v>13811</v>
      </c>
      <c r="I13902">
        <v>513000</v>
      </c>
      <c r="J13902" s="1" t="s">
        <v>12</v>
      </c>
    </row>
    <row r="13903" spans="1:10" x14ac:dyDescent="0.25">
      <c r="A13903">
        <v>-11656</v>
      </c>
      <c r="B13903">
        <v>3406</v>
      </c>
      <c r="C13903">
        <v>150</v>
      </c>
      <c r="D13903">
        <v>69280</v>
      </c>
      <c r="E13903">
        <v>15290</v>
      </c>
      <c r="F13903">
        <v>25680</v>
      </c>
      <c r="G13903">
        <v>10750</v>
      </c>
      <c r="H13903">
        <v>25405</v>
      </c>
      <c r="I13903">
        <v>696000</v>
      </c>
      <c r="J13903" s="1" t="s">
        <v>12</v>
      </c>
    </row>
    <row r="13904" spans="1:10" x14ac:dyDescent="0.25">
      <c r="A13904">
        <v>-11644</v>
      </c>
      <c r="B13904">
        <v>3416</v>
      </c>
      <c r="C13904">
        <v>190</v>
      </c>
      <c r="D13904">
        <v>18670</v>
      </c>
      <c r="E13904">
        <v>3610</v>
      </c>
      <c r="F13904">
        <v>7580</v>
      </c>
      <c r="G13904">
        <v>3210</v>
      </c>
      <c r="H13904">
        <v>28929</v>
      </c>
      <c r="I13904">
        <v>981000</v>
      </c>
      <c r="J13904" s="1" t="s">
        <v>12</v>
      </c>
    </row>
    <row r="13905" spans="1:10" x14ac:dyDescent="0.25">
      <c r="A13905">
        <v>-11638</v>
      </c>
      <c r="B13905">
        <v>342</v>
      </c>
      <c r="C13905">
        <v>140</v>
      </c>
      <c r="D13905">
        <v>49850</v>
      </c>
      <c r="E13905">
        <v>12380</v>
      </c>
      <c r="F13905">
        <v>25170</v>
      </c>
      <c r="G13905">
        <v>9540</v>
      </c>
      <c r="H13905">
        <v>20674</v>
      </c>
      <c r="I13905">
        <v>650000</v>
      </c>
      <c r="J13905" s="1" t="s">
        <v>12</v>
      </c>
    </row>
    <row r="13906" spans="1:10" x14ac:dyDescent="0.25">
      <c r="A13906">
        <v>-11639</v>
      </c>
      <c r="B13906">
        <v>3415</v>
      </c>
      <c r="C13906">
        <v>150</v>
      </c>
      <c r="D13906">
        <v>55830</v>
      </c>
      <c r="E13906">
        <v>11490</v>
      </c>
      <c r="F13906">
        <v>27090</v>
      </c>
      <c r="G13906">
        <v>9640</v>
      </c>
      <c r="H13906">
        <v>19779</v>
      </c>
      <c r="I13906">
        <v>733000</v>
      </c>
      <c r="J13906" s="1" t="s">
        <v>12</v>
      </c>
    </row>
    <row r="13907" spans="1:10" x14ac:dyDescent="0.25">
      <c r="A13907">
        <v>-11644</v>
      </c>
      <c r="B13907">
        <v>3412</v>
      </c>
      <c r="C13907">
        <v>180</v>
      </c>
      <c r="D13907">
        <v>55840</v>
      </c>
      <c r="E13907">
        <v>13030</v>
      </c>
      <c r="F13907">
        <v>22500</v>
      </c>
      <c r="G13907">
        <v>11580</v>
      </c>
      <c r="H13907">
        <v>15823</v>
      </c>
      <c r="I13907">
        <v>724000</v>
      </c>
      <c r="J13907" s="1" t="s">
        <v>12</v>
      </c>
    </row>
    <row r="13908" spans="1:10" x14ac:dyDescent="0.25">
      <c r="A13908">
        <v>-11647</v>
      </c>
      <c r="B13908">
        <v>3407</v>
      </c>
      <c r="C13908">
        <v>220</v>
      </c>
      <c r="D13908">
        <v>54730</v>
      </c>
      <c r="E13908">
        <v>12340</v>
      </c>
      <c r="F13908">
        <v>25810</v>
      </c>
      <c r="G13908">
        <v>10980</v>
      </c>
      <c r="H13908">
        <v>19375</v>
      </c>
      <c r="I13908">
        <v>653000</v>
      </c>
      <c r="J13908" s="1" t="s">
        <v>12</v>
      </c>
    </row>
    <row r="13909" spans="1:10" x14ac:dyDescent="0.25">
      <c r="A13909">
        <v>-11643</v>
      </c>
      <c r="B13909">
        <v>341</v>
      </c>
      <c r="C13909">
        <v>170</v>
      </c>
      <c r="D13909">
        <v>66830</v>
      </c>
      <c r="E13909">
        <v>12960</v>
      </c>
      <c r="F13909">
        <v>26770</v>
      </c>
      <c r="G13909">
        <v>12270</v>
      </c>
      <c r="H13909">
        <v>24828</v>
      </c>
      <c r="I13909">
        <v>840000</v>
      </c>
      <c r="J13909" s="1" t="s">
        <v>12</v>
      </c>
    </row>
    <row r="13910" spans="1:10" x14ac:dyDescent="0.25">
      <c r="A13910">
        <v>-1164</v>
      </c>
      <c r="B13910">
        <v>3409</v>
      </c>
      <c r="C13910">
        <v>90</v>
      </c>
      <c r="D13910">
        <v>48550</v>
      </c>
      <c r="E13910">
        <v>8720</v>
      </c>
      <c r="F13910">
        <v>20980</v>
      </c>
      <c r="G13910">
        <v>7650</v>
      </c>
      <c r="H13910">
        <v>32723</v>
      </c>
      <c r="I13910">
        <v>978000</v>
      </c>
      <c r="J13910" s="1" t="s">
        <v>12</v>
      </c>
    </row>
    <row r="13911" spans="1:10" x14ac:dyDescent="0.25">
      <c r="A13911">
        <v>-1164</v>
      </c>
      <c r="B13911">
        <v>3412</v>
      </c>
      <c r="C13911">
        <v>160</v>
      </c>
      <c r="D13911">
        <v>56480</v>
      </c>
      <c r="E13911">
        <v>10890</v>
      </c>
      <c r="F13911">
        <v>25240</v>
      </c>
      <c r="G13911">
        <v>10080</v>
      </c>
      <c r="H13911">
        <v>26739</v>
      </c>
      <c r="I13911">
        <v>780000</v>
      </c>
      <c r="J13911" s="1" t="s">
        <v>12</v>
      </c>
    </row>
    <row r="13912" spans="1:10" x14ac:dyDescent="0.25">
      <c r="A13912">
        <v>-11638</v>
      </c>
      <c r="B13912">
        <v>341</v>
      </c>
      <c r="C13912">
        <v>60</v>
      </c>
      <c r="D13912">
        <v>21040</v>
      </c>
      <c r="E13912">
        <v>3480</v>
      </c>
      <c r="F13912">
        <v>8410</v>
      </c>
      <c r="G13912">
        <v>3200</v>
      </c>
      <c r="H13912">
        <v>41458</v>
      </c>
      <c r="I13912">
        <v>1163000</v>
      </c>
      <c r="J13912" s="1" t="s">
        <v>12</v>
      </c>
    </row>
    <row r="13913" spans="1:10" x14ac:dyDescent="0.25">
      <c r="A13913">
        <v>-11622</v>
      </c>
      <c r="B13913">
        <v>3421</v>
      </c>
      <c r="C13913">
        <v>230</v>
      </c>
      <c r="D13913">
        <v>11750</v>
      </c>
      <c r="E13913">
        <v>4680</v>
      </c>
      <c r="F13913">
        <v>3550</v>
      </c>
      <c r="G13913">
        <v>1510</v>
      </c>
      <c r="H13913">
        <v>22083</v>
      </c>
      <c r="I13913">
        <v>425000</v>
      </c>
      <c r="J13913" s="1" t="s">
        <v>12</v>
      </c>
    </row>
    <row r="13914" spans="1:10" x14ac:dyDescent="0.25">
      <c r="A13914">
        <v>-11614</v>
      </c>
      <c r="B13914">
        <v>3422</v>
      </c>
      <c r="C13914">
        <v>320</v>
      </c>
      <c r="D13914">
        <v>32980</v>
      </c>
      <c r="E13914">
        <v>12280</v>
      </c>
      <c r="F13914">
        <v>7630</v>
      </c>
      <c r="G13914">
        <v>3600</v>
      </c>
      <c r="H13914">
        <v>1875</v>
      </c>
      <c r="I13914">
        <v>478000</v>
      </c>
      <c r="J13914" s="1" t="s">
        <v>12</v>
      </c>
    </row>
    <row r="13915" spans="1:10" x14ac:dyDescent="0.25">
      <c r="A13915">
        <v>-11606</v>
      </c>
      <c r="B13915">
        <v>342</v>
      </c>
      <c r="C13915">
        <v>290</v>
      </c>
      <c r="D13915">
        <v>12020</v>
      </c>
      <c r="E13915">
        <v>2900</v>
      </c>
      <c r="F13915">
        <v>3830</v>
      </c>
      <c r="G13915">
        <v>1560</v>
      </c>
      <c r="H13915">
        <v>13371</v>
      </c>
      <c r="I13915">
        <v>669000</v>
      </c>
      <c r="J13915" s="1" t="s">
        <v>12</v>
      </c>
    </row>
    <row r="13916" spans="1:10" x14ac:dyDescent="0.25">
      <c r="A13916">
        <v>-11606</v>
      </c>
      <c r="B13916">
        <v>3415</v>
      </c>
      <c r="C13916">
        <v>150</v>
      </c>
      <c r="D13916">
        <v>103770</v>
      </c>
      <c r="E13916">
        <v>23310</v>
      </c>
      <c r="F13916">
        <v>45070</v>
      </c>
      <c r="G13916">
        <v>18070</v>
      </c>
      <c r="H13916">
        <v>22466</v>
      </c>
      <c r="I13916">
        <v>668000</v>
      </c>
      <c r="J13916" s="1" t="s">
        <v>12</v>
      </c>
    </row>
    <row r="13917" spans="1:10" x14ac:dyDescent="0.25">
      <c r="A13917">
        <v>-11609</v>
      </c>
      <c r="B13917">
        <v>3415</v>
      </c>
      <c r="C13917">
        <v>130</v>
      </c>
      <c r="D13917">
        <v>94440</v>
      </c>
      <c r="E13917">
        <v>19970</v>
      </c>
      <c r="F13917">
        <v>41660</v>
      </c>
      <c r="G13917">
        <v>14820</v>
      </c>
      <c r="H13917">
        <v>26111</v>
      </c>
      <c r="I13917">
        <v>656000</v>
      </c>
      <c r="J13917" s="1" t="s">
        <v>12</v>
      </c>
    </row>
    <row r="13918" spans="1:10" x14ac:dyDescent="0.25">
      <c r="A13918">
        <v>-11615</v>
      </c>
      <c r="B13918">
        <v>3414</v>
      </c>
      <c r="C13918">
        <v>180</v>
      </c>
      <c r="D13918">
        <v>33120</v>
      </c>
      <c r="E13918">
        <v>7050</v>
      </c>
      <c r="F13918">
        <v>12510</v>
      </c>
      <c r="G13918">
        <v>5120</v>
      </c>
      <c r="H13918">
        <v>30139</v>
      </c>
      <c r="I13918">
        <v>826000</v>
      </c>
      <c r="J13918" s="1" t="s">
        <v>12</v>
      </c>
    </row>
    <row r="13919" spans="1:10" x14ac:dyDescent="0.25">
      <c r="A13919">
        <v>-11605</v>
      </c>
      <c r="B13919">
        <v>3412</v>
      </c>
      <c r="C13919">
        <v>190</v>
      </c>
      <c r="D13919">
        <v>3010</v>
      </c>
      <c r="E13919">
        <v>650</v>
      </c>
      <c r="F13919">
        <v>1500</v>
      </c>
      <c r="G13919">
        <v>560</v>
      </c>
      <c r="H13919">
        <v>3125</v>
      </c>
      <c r="I13919">
        <v>656000</v>
      </c>
      <c r="J13919" s="1" t="s">
        <v>12</v>
      </c>
    </row>
    <row r="13920" spans="1:10" x14ac:dyDescent="0.25">
      <c r="A13920">
        <v>-11602</v>
      </c>
      <c r="B13920">
        <v>3418</v>
      </c>
      <c r="C13920">
        <v>80</v>
      </c>
      <c r="D13920">
        <v>5690</v>
      </c>
      <c r="E13920">
        <v>970</v>
      </c>
      <c r="F13920">
        <v>3120</v>
      </c>
      <c r="G13920">
        <v>960</v>
      </c>
      <c r="H13920">
        <v>43021</v>
      </c>
      <c r="I13920">
        <v>945000</v>
      </c>
      <c r="J13920" s="1" t="s">
        <v>12</v>
      </c>
    </row>
    <row r="13921" spans="1:10" x14ac:dyDescent="0.25">
      <c r="A13921">
        <v>-11585</v>
      </c>
      <c r="B13921">
        <v>342</v>
      </c>
      <c r="C13921">
        <v>340</v>
      </c>
      <c r="D13921">
        <v>38680</v>
      </c>
      <c r="E13921">
        <v>12570</v>
      </c>
      <c r="F13921">
        <v>8900</v>
      </c>
      <c r="G13921">
        <v>4230</v>
      </c>
      <c r="H13921">
        <v>13571</v>
      </c>
      <c r="I13921">
        <v>410000</v>
      </c>
      <c r="J13921" s="1" t="s">
        <v>12</v>
      </c>
    </row>
    <row r="13922" spans="1:10" x14ac:dyDescent="0.25">
      <c r="A13922">
        <v>-11552</v>
      </c>
      <c r="B13922">
        <v>3422</v>
      </c>
      <c r="C13922">
        <v>300</v>
      </c>
      <c r="D13922">
        <v>5400</v>
      </c>
      <c r="E13922">
        <v>1360</v>
      </c>
      <c r="F13922">
        <v>1220</v>
      </c>
      <c r="G13922">
        <v>630</v>
      </c>
      <c r="H13922">
        <v>13333</v>
      </c>
      <c r="I13922">
        <v>425000</v>
      </c>
      <c r="J13922" s="1" t="s">
        <v>12</v>
      </c>
    </row>
    <row r="13923" spans="1:10" x14ac:dyDescent="0.25">
      <c r="A13923">
        <v>-1160</v>
      </c>
      <c r="B13923">
        <v>3412</v>
      </c>
      <c r="C13923">
        <v>320</v>
      </c>
      <c r="D13923">
        <v>31630</v>
      </c>
      <c r="E13923">
        <v>7120</v>
      </c>
      <c r="F13923">
        <v>13580</v>
      </c>
      <c r="G13923">
        <v>5440</v>
      </c>
      <c r="H13923">
        <v>2125</v>
      </c>
      <c r="I13923">
        <v>577000</v>
      </c>
      <c r="J13923" s="1" t="s">
        <v>12</v>
      </c>
    </row>
    <row r="13924" spans="1:10" x14ac:dyDescent="0.25">
      <c r="A13924">
        <v>-11494</v>
      </c>
      <c r="B13924">
        <v>3455</v>
      </c>
      <c r="C13924">
        <v>200</v>
      </c>
      <c r="D13924">
        <v>3500</v>
      </c>
      <c r="E13924">
        <v>950</v>
      </c>
      <c r="F13924">
        <v>1190</v>
      </c>
      <c r="G13924">
        <v>580</v>
      </c>
      <c r="H13924">
        <v>1625</v>
      </c>
      <c r="I13924">
        <v>500000</v>
      </c>
      <c r="J13924" s="1" t="s">
        <v>12</v>
      </c>
    </row>
    <row r="13925" spans="1:10" x14ac:dyDescent="0.25">
      <c r="A13925">
        <v>-11447</v>
      </c>
      <c r="B13925">
        <v>344</v>
      </c>
      <c r="C13925">
        <v>190</v>
      </c>
      <c r="D13925">
        <v>76500</v>
      </c>
      <c r="E13925">
        <v>19010</v>
      </c>
      <c r="F13925">
        <v>11290</v>
      </c>
      <c r="G13925">
        <v>4630</v>
      </c>
      <c r="H13925">
        <v>182</v>
      </c>
      <c r="I13925">
        <v>801000</v>
      </c>
      <c r="J13925" s="1" t="s">
        <v>12</v>
      </c>
    </row>
    <row r="13926" spans="1:10" x14ac:dyDescent="0.25">
      <c r="A13926">
        <v>-11431</v>
      </c>
      <c r="B13926">
        <v>3419</v>
      </c>
      <c r="C13926">
        <v>150</v>
      </c>
      <c r="D13926">
        <v>56120</v>
      </c>
      <c r="E13926">
        <v>12830</v>
      </c>
      <c r="F13926">
        <v>10150</v>
      </c>
      <c r="G13926">
        <v>4720</v>
      </c>
      <c r="H13926">
        <v>14936</v>
      </c>
      <c r="I13926">
        <v>669000</v>
      </c>
      <c r="J13926" s="1" t="s">
        <v>12</v>
      </c>
    </row>
    <row r="13927" spans="1:10" x14ac:dyDescent="0.25">
      <c r="A13927">
        <v>-11459</v>
      </c>
      <c r="B13927">
        <v>3483</v>
      </c>
      <c r="C13927">
        <v>410</v>
      </c>
      <c r="D13927">
        <v>8120</v>
      </c>
      <c r="F13927">
        <v>3750</v>
      </c>
      <c r="G13927">
        <v>1580</v>
      </c>
      <c r="H13927">
        <v>17083</v>
      </c>
      <c r="I13927">
        <v>485000</v>
      </c>
      <c r="J13927" s="1" t="s">
        <v>12</v>
      </c>
    </row>
    <row r="13928" spans="1:10" x14ac:dyDescent="0.25">
      <c r="A13928">
        <v>-11465</v>
      </c>
      <c r="B13928">
        <v>3489</v>
      </c>
      <c r="C13928">
        <v>170</v>
      </c>
      <c r="D13928">
        <v>25560</v>
      </c>
      <c r="E13928">
        <v>5870</v>
      </c>
      <c r="F13928">
        <v>10050</v>
      </c>
      <c r="G13928">
        <v>4010</v>
      </c>
      <c r="H13928">
        <v>16991</v>
      </c>
      <c r="I13928">
        <v>691000</v>
      </c>
      <c r="J13928" s="1" t="s">
        <v>12</v>
      </c>
    </row>
    <row r="13929" spans="1:10" x14ac:dyDescent="0.25">
      <c r="A13929">
        <v>-1146</v>
      </c>
      <c r="B13929">
        <v>3483</v>
      </c>
      <c r="C13929">
        <v>460</v>
      </c>
      <c r="D13929">
        <v>14970</v>
      </c>
      <c r="E13929">
        <v>3090</v>
      </c>
      <c r="F13929">
        <v>7870</v>
      </c>
      <c r="G13929">
        <v>2710</v>
      </c>
      <c r="H13929">
        <v>21908</v>
      </c>
      <c r="I13929">
        <v>481000</v>
      </c>
      <c r="J13929" s="1" t="s">
        <v>12</v>
      </c>
    </row>
    <row r="13930" spans="1:10" x14ac:dyDescent="0.25">
      <c r="A13930">
        <v>-11461</v>
      </c>
      <c r="B13930">
        <v>3484</v>
      </c>
      <c r="C13930">
        <v>480</v>
      </c>
      <c r="D13930">
        <v>12910</v>
      </c>
      <c r="E13930">
        <v>2480</v>
      </c>
      <c r="F13930">
        <v>5800</v>
      </c>
      <c r="G13930">
        <v>2110</v>
      </c>
      <c r="H13930">
        <v>21571</v>
      </c>
      <c r="I13930">
        <v>486000</v>
      </c>
      <c r="J13930" s="1" t="s">
        <v>12</v>
      </c>
    </row>
    <row r="13931" spans="1:10" x14ac:dyDescent="0.25">
      <c r="A13931">
        <v>-11461</v>
      </c>
      <c r="B13931">
        <v>3483</v>
      </c>
      <c r="C13931">
        <v>310</v>
      </c>
      <c r="D13931">
        <v>24780</v>
      </c>
      <c r="E13931">
        <v>4640</v>
      </c>
      <c r="F13931">
        <v>13460</v>
      </c>
      <c r="G13931">
        <v>4790</v>
      </c>
      <c r="H13931">
        <v>3212</v>
      </c>
      <c r="I13931">
        <v>704000</v>
      </c>
      <c r="J13931" s="1" t="s">
        <v>12</v>
      </c>
    </row>
    <row r="13932" spans="1:10" x14ac:dyDescent="0.25">
      <c r="A13932">
        <v>-11464</v>
      </c>
      <c r="B13932">
        <v>3483</v>
      </c>
      <c r="C13932">
        <v>100</v>
      </c>
      <c r="D13932">
        <v>25020</v>
      </c>
      <c r="E13932">
        <v>5730</v>
      </c>
      <c r="F13932">
        <v>11520</v>
      </c>
      <c r="G13932">
        <v>4810</v>
      </c>
      <c r="H13932">
        <v>17062</v>
      </c>
      <c r="I13932">
        <v>868000</v>
      </c>
      <c r="J13932" s="1" t="s">
        <v>12</v>
      </c>
    </row>
    <row r="13933" spans="1:10" x14ac:dyDescent="0.25">
      <c r="A13933">
        <v>-11736</v>
      </c>
      <c r="B13933">
        <v>3428</v>
      </c>
      <c r="C13933">
        <v>180</v>
      </c>
      <c r="D13933">
        <v>39030</v>
      </c>
      <c r="E13933">
        <v>7150</v>
      </c>
      <c r="F13933">
        <v>13880</v>
      </c>
      <c r="G13933">
        <v>4280</v>
      </c>
      <c r="H13933">
        <v>42386</v>
      </c>
      <c r="I13933">
        <v>1572000</v>
      </c>
      <c r="J13933" s="1" t="s">
        <v>12</v>
      </c>
    </row>
    <row r="13934" spans="1:10" x14ac:dyDescent="0.25">
      <c r="A13934">
        <v>-11728</v>
      </c>
      <c r="B13934">
        <v>3426</v>
      </c>
      <c r="C13934">
        <v>180</v>
      </c>
      <c r="D13934">
        <v>38950</v>
      </c>
      <c r="F13934">
        <v>10860</v>
      </c>
      <c r="G13934">
        <v>3750</v>
      </c>
      <c r="H13934">
        <v>33672</v>
      </c>
      <c r="I13934">
        <v>1336000</v>
      </c>
      <c r="J13934" s="1" t="s">
        <v>12</v>
      </c>
    </row>
    <row r="13935" spans="1:10" x14ac:dyDescent="0.25">
      <c r="A13935">
        <v>-11731</v>
      </c>
      <c r="B13935">
        <v>3425</v>
      </c>
      <c r="C13935">
        <v>290</v>
      </c>
      <c r="D13935">
        <v>46100</v>
      </c>
      <c r="F13935">
        <v>15690</v>
      </c>
      <c r="G13935">
        <v>5920</v>
      </c>
      <c r="H13935">
        <v>27663</v>
      </c>
      <c r="I13935">
        <v>979000</v>
      </c>
      <c r="J13935" s="1" t="s">
        <v>12</v>
      </c>
    </row>
    <row r="13936" spans="1:10" x14ac:dyDescent="0.25">
      <c r="A13936">
        <v>-11732</v>
      </c>
      <c r="B13936">
        <v>3424</v>
      </c>
      <c r="C13936">
        <v>290</v>
      </c>
      <c r="D13936">
        <v>12900</v>
      </c>
      <c r="E13936">
        <v>2630</v>
      </c>
      <c r="F13936">
        <v>3230</v>
      </c>
      <c r="G13936">
        <v>1130</v>
      </c>
      <c r="H13936">
        <v>19265</v>
      </c>
      <c r="I13936">
        <v>1033000</v>
      </c>
      <c r="J13936" s="1" t="s">
        <v>12</v>
      </c>
    </row>
    <row r="13937" spans="1:10" x14ac:dyDescent="0.25">
      <c r="A13937">
        <v>-1173</v>
      </c>
      <c r="B13937">
        <v>3424</v>
      </c>
      <c r="C13937">
        <v>380</v>
      </c>
      <c r="D13937">
        <v>41160</v>
      </c>
      <c r="E13937">
        <v>9490</v>
      </c>
      <c r="F13937">
        <v>11960</v>
      </c>
      <c r="G13937">
        <v>4220</v>
      </c>
      <c r="H13937">
        <v>35625</v>
      </c>
      <c r="I13937">
        <v>965000</v>
      </c>
      <c r="J13937" s="1" t="s">
        <v>12</v>
      </c>
    </row>
    <row r="13938" spans="1:10" x14ac:dyDescent="0.25">
      <c r="A13938">
        <v>-11728</v>
      </c>
      <c r="B13938">
        <v>3424</v>
      </c>
      <c r="C13938">
        <v>160</v>
      </c>
      <c r="D13938">
        <v>34740</v>
      </c>
      <c r="E13938">
        <v>6330</v>
      </c>
      <c r="F13938">
        <v>8530</v>
      </c>
      <c r="G13938">
        <v>3150</v>
      </c>
      <c r="H13938">
        <v>52185</v>
      </c>
      <c r="I13938">
        <v>1286000</v>
      </c>
      <c r="J13938" s="1" t="s">
        <v>12</v>
      </c>
    </row>
    <row r="13939" spans="1:10" x14ac:dyDescent="0.25">
      <c r="A13939">
        <v>-11727</v>
      </c>
      <c r="B13939">
        <v>3424</v>
      </c>
      <c r="C13939">
        <v>340</v>
      </c>
      <c r="D13939">
        <v>36870</v>
      </c>
      <c r="E13939">
        <v>7560</v>
      </c>
      <c r="F13939">
        <v>9410</v>
      </c>
      <c r="G13939">
        <v>3670</v>
      </c>
      <c r="H13939">
        <v>2875</v>
      </c>
      <c r="I13939">
        <v>1176000</v>
      </c>
      <c r="J13939" s="1" t="s">
        <v>12</v>
      </c>
    </row>
    <row r="13940" spans="1:10" x14ac:dyDescent="0.25">
      <c r="A13940">
        <v>-11726</v>
      </c>
      <c r="B13940">
        <v>3424</v>
      </c>
      <c r="C13940">
        <v>100</v>
      </c>
      <c r="D13940">
        <v>47500</v>
      </c>
      <c r="E13940">
        <v>8440</v>
      </c>
      <c r="F13940">
        <v>12200</v>
      </c>
      <c r="G13940">
        <v>4280</v>
      </c>
      <c r="H13940">
        <v>45536</v>
      </c>
      <c r="I13940">
        <v>1324000</v>
      </c>
      <c r="J13940" s="1" t="s">
        <v>12</v>
      </c>
    </row>
    <row r="13941" spans="1:10" x14ac:dyDescent="0.25">
      <c r="A13941">
        <v>-11727</v>
      </c>
      <c r="B13941">
        <v>3423</v>
      </c>
      <c r="C13941">
        <v>260</v>
      </c>
      <c r="D13941">
        <v>63390</v>
      </c>
      <c r="E13941">
        <v>12440</v>
      </c>
      <c r="F13941">
        <v>11770</v>
      </c>
      <c r="G13941">
        <v>4660</v>
      </c>
      <c r="H13941">
        <v>37708</v>
      </c>
      <c r="I13941">
        <v>1104000</v>
      </c>
      <c r="J13941" s="1" t="s">
        <v>12</v>
      </c>
    </row>
    <row r="13942" spans="1:10" x14ac:dyDescent="0.25">
      <c r="A13942">
        <v>-11716</v>
      </c>
      <c r="B13942">
        <v>3426</v>
      </c>
      <c r="C13942">
        <v>270</v>
      </c>
      <c r="D13942">
        <v>92850</v>
      </c>
      <c r="E13942">
        <v>16210</v>
      </c>
      <c r="F13942">
        <v>11350</v>
      </c>
      <c r="G13942">
        <v>4100</v>
      </c>
      <c r="H13942">
        <v>25446</v>
      </c>
      <c r="I13942">
        <v>1352000</v>
      </c>
      <c r="J13942" s="1" t="s">
        <v>12</v>
      </c>
    </row>
    <row r="13943" spans="1:10" x14ac:dyDescent="0.25">
      <c r="A13943">
        <v>-11718</v>
      </c>
      <c r="B13943">
        <v>343</v>
      </c>
      <c r="C13943">
        <v>330</v>
      </c>
      <c r="D13943">
        <v>3990</v>
      </c>
      <c r="E13943">
        <v>870</v>
      </c>
      <c r="F13943">
        <v>710</v>
      </c>
      <c r="G13943">
        <v>270</v>
      </c>
      <c r="H13943">
        <v>1875</v>
      </c>
      <c r="I13943">
        <v>713000</v>
      </c>
      <c r="J13943" s="1" t="s">
        <v>12</v>
      </c>
    </row>
    <row r="13944" spans="1:10" x14ac:dyDescent="0.25">
      <c r="A13944">
        <v>-11717</v>
      </c>
      <c r="B13944">
        <v>3428</v>
      </c>
      <c r="C13944">
        <v>130</v>
      </c>
      <c r="D13944">
        <v>48670</v>
      </c>
      <c r="E13944">
        <v>7180</v>
      </c>
      <c r="F13944">
        <v>7800</v>
      </c>
      <c r="G13944">
        <v>2500</v>
      </c>
      <c r="H13944">
        <v>71997</v>
      </c>
      <c r="I13944">
        <v>2538000</v>
      </c>
      <c r="J13944" s="1" t="s">
        <v>12</v>
      </c>
    </row>
    <row r="13945" spans="1:10" x14ac:dyDescent="0.25">
      <c r="A13945">
        <v>-11719</v>
      </c>
      <c r="B13945">
        <v>3427</v>
      </c>
      <c r="C13945">
        <v>160</v>
      </c>
      <c r="D13945">
        <v>79610</v>
      </c>
      <c r="E13945">
        <v>11470</v>
      </c>
      <c r="F13945">
        <v>8790</v>
      </c>
      <c r="G13945">
        <v>2800</v>
      </c>
      <c r="H13945">
        <v>52146</v>
      </c>
      <c r="I13945">
        <v>2552000</v>
      </c>
      <c r="J13945" s="1" t="s">
        <v>12</v>
      </c>
    </row>
    <row r="13946" spans="1:10" x14ac:dyDescent="0.25">
      <c r="A13946">
        <v>-11721</v>
      </c>
      <c r="B13946">
        <v>3428</v>
      </c>
      <c r="C13946">
        <v>160</v>
      </c>
      <c r="D13946">
        <v>33260</v>
      </c>
      <c r="E13946">
        <v>5690</v>
      </c>
      <c r="F13946">
        <v>5270</v>
      </c>
      <c r="G13946">
        <v>1920</v>
      </c>
      <c r="H13946">
        <v>57421</v>
      </c>
      <c r="I13946">
        <v>1676000</v>
      </c>
      <c r="J13946" s="1" t="s">
        <v>12</v>
      </c>
    </row>
    <row r="13947" spans="1:10" x14ac:dyDescent="0.25">
      <c r="A13947">
        <v>-1172</v>
      </c>
      <c r="B13947">
        <v>3426</v>
      </c>
      <c r="C13947">
        <v>170</v>
      </c>
      <c r="D13947">
        <v>94190</v>
      </c>
      <c r="E13947">
        <v>14550</v>
      </c>
      <c r="F13947">
        <v>13820</v>
      </c>
      <c r="G13947">
        <v>4590</v>
      </c>
      <c r="H13947">
        <v>62233</v>
      </c>
      <c r="I13947">
        <v>2309000</v>
      </c>
      <c r="J13947" s="1" t="s">
        <v>12</v>
      </c>
    </row>
    <row r="13948" spans="1:10" x14ac:dyDescent="0.25">
      <c r="A13948">
        <v>-11722</v>
      </c>
      <c r="B13948">
        <v>3426</v>
      </c>
      <c r="C13948">
        <v>160</v>
      </c>
      <c r="D13948">
        <v>80200</v>
      </c>
      <c r="E13948">
        <v>14320</v>
      </c>
      <c r="F13948">
        <v>17490</v>
      </c>
      <c r="G13948">
        <v>5400</v>
      </c>
      <c r="H13948">
        <v>49716</v>
      </c>
      <c r="I13948">
        <v>1625000</v>
      </c>
      <c r="J13948" s="1" t="s">
        <v>12</v>
      </c>
    </row>
    <row r="13949" spans="1:10" x14ac:dyDescent="0.25">
      <c r="A13949">
        <v>-1172</v>
      </c>
      <c r="B13949">
        <v>3424</v>
      </c>
      <c r="C13949">
        <v>220</v>
      </c>
      <c r="D13949">
        <v>81060</v>
      </c>
      <c r="E13949">
        <v>16650</v>
      </c>
      <c r="F13949">
        <v>10620</v>
      </c>
      <c r="G13949">
        <v>4230</v>
      </c>
      <c r="H13949">
        <v>30434</v>
      </c>
      <c r="I13949">
        <v>1372000</v>
      </c>
      <c r="J13949" s="1" t="s">
        <v>12</v>
      </c>
    </row>
    <row r="13950" spans="1:10" x14ac:dyDescent="0.25">
      <c r="A13950">
        <v>-11717</v>
      </c>
      <c r="B13950">
        <v>3425</v>
      </c>
      <c r="C13950">
        <v>150</v>
      </c>
      <c r="D13950">
        <v>42360</v>
      </c>
      <c r="E13950">
        <v>7530</v>
      </c>
      <c r="F13950">
        <v>7030</v>
      </c>
      <c r="G13950">
        <v>2550</v>
      </c>
      <c r="H13950">
        <v>35625</v>
      </c>
      <c r="I13950">
        <v>1655000</v>
      </c>
      <c r="J13950" s="1" t="s">
        <v>12</v>
      </c>
    </row>
    <row r="13951" spans="1:10" x14ac:dyDescent="0.25">
      <c r="A13951">
        <v>-11721</v>
      </c>
      <c r="B13951">
        <v>3422</v>
      </c>
      <c r="C13951">
        <v>310</v>
      </c>
      <c r="D13951">
        <v>54540</v>
      </c>
      <c r="E13951">
        <v>10530</v>
      </c>
      <c r="F13951">
        <v>14080</v>
      </c>
      <c r="G13951">
        <v>5040</v>
      </c>
      <c r="H13951">
        <v>50</v>
      </c>
      <c r="I13951">
        <v>1611000</v>
      </c>
      <c r="J13951" s="1" t="s">
        <v>12</v>
      </c>
    </row>
    <row r="13952" spans="1:10" x14ac:dyDescent="0.25">
      <c r="A13952">
        <v>-11707</v>
      </c>
      <c r="B13952">
        <v>3424</v>
      </c>
      <c r="C13952">
        <v>210</v>
      </c>
      <c r="D13952">
        <v>47730</v>
      </c>
      <c r="E13952">
        <v>10470</v>
      </c>
      <c r="F13952">
        <v>3370</v>
      </c>
      <c r="G13952">
        <v>1300</v>
      </c>
      <c r="H13952">
        <v>39375</v>
      </c>
      <c r="I13952">
        <v>1150000</v>
      </c>
      <c r="J13952" s="1" t="s">
        <v>12</v>
      </c>
    </row>
    <row r="13953" spans="1:10" x14ac:dyDescent="0.25">
      <c r="A13953">
        <v>-11713</v>
      </c>
      <c r="B13953">
        <v>3424</v>
      </c>
      <c r="C13953">
        <v>170</v>
      </c>
      <c r="D13953">
        <v>28280</v>
      </c>
      <c r="E13953">
        <v>5060</v>
      </c>
      <c r="F13953">
        <v>6730</v>
      </c>
      <c r="G13953">
        <v>2740</v>
      </c>
      <c r="H13953">
        <v>52563</v>
      </c>
      <c r="I13953">
        <v>1441000</v>
      </c>
      <c r="J13953" s="1" t="s">
        <v>12</v>
      </c>
    </row>
    <row r="13954" spans="1:10" x14ac:dyDescent="0.25">
      <c r="A13954">
        <v>-11715</v>
      </c>
      <c r="B13954">
        <v>3422</v>
      </c>
      <c r="C13954">
        <v>100</v>
      </c>
      <c r="D13954">
        <v>10390</v>
      </c>
      <c r="E13954">
        <v>1740</v>
      </c>
      <c r="F13954">
        <v>3170</v>
      </c>
      <c r="G13954">
        <v>1090</v>
      </c>
      <c r="H13954">
        <v>72371</v>
      </c>
      <c r="I13954">
        <v>1719000</v>
      </c>
      <c r="J13954" s="1" t="s">
        <v>12</v>
      </c>
    </row>
    <row r="13955" spans="1:10" x14ac:dyDescent="0.25">
      <c r="A13955">
        <v>-11712</v>
      </c>
      <c r="B13955">
        <v>3421</v>
      </c>
      <c r="C13955">
        <v>190</v>
      </c>
      <c r="D13955">
        <v>46410</v>
      </c>
      <c r="E13955">
        <v>9940</v>
      </c>
      <c r="F13955">
        <v>13340</v>
      </c>
      <c r="G13955">
        <v>4740</v>
      </c>
      <c r="H13955">
        <v>45972</v>
      </c>
      <c r="I13955">
        <v>1239000</v>
      </c>
      <c r="J13955" s="1" t="s">
        <v>12</v>
      </c>
    </row>
    <row r="13956" spans="1:10" x14ac:dyDescent="0.25">
      <c r="A13956">
        <v>-1171</v>
      </c>
      <c r="B13956">
        <v>3421</v>
      </c>
      <c r="C13956">
        <v>220</v>
      </c>
      <c r="D13956">
        <v>43970</v>
      </c>
      <c r="E13956">
        <v>9310</v>
      </c>
      <c r="F13956">
        <v>11450</v>
      </c>
      <c r="G13956">
        <v>4450</v>
      </c>
      <c r="H13956">
        <v>45268</v>
      </c>
      <c r="I13956">
        <v>1084000</v>
      </c>
      <c r="J13956" s="1" t="s">
        <v>12</v>
      </c>
    </row>
    <row r="13957" spans="1:10" x14ac:dyDescent="0.25">
      <c r="A13957">
        <v>-11709</v>
      </c>
      <c r="B13957">
        <v>3422</v>
      </c>
      <c r="C13957">
        <v>160</v>
      </c>
      <c r="D13957">
        <v>13470</v>
      </c>
      <c r="E13957">
        <v>3270</v>
      </c>
      <c r="F13957">
        <v>2710</v>
      </c>
      <c r="G13957">
        <v>910</v>
      </c>
      <c r="H13957">
        <v>40</v>
      </c>
      <c r="I13957">
        <v>875000</v>
      </c>
      <c r="J13957" s="1" t="s">
        <v>12</v>
      </c>
    </row>
    <row r="13958" spans="1:10" x14ac:dyDescent="0.25">
      <c r="A13958">
        <v>-11706</v>
      </c>
      <c r="B13958">
        <v>3417</v>
      </c>
      <c r="C13958">
        <v>210</v>
      </c>
      <c r="D13958">
        <v>25200</v>
      </c>
      <c r="E13958">
        <v>5820</v>
      </c>
      <c r="F13958">
        <v>4160</v>
      </c>
      <c r="G13958">
        <v>1510</v>
      </c>
      <c r="H13958">
        <v>2712</v>
      </c>
      <c r="I13958">
        <v>890000</v>
      </c>
      <c r="J13958" s="1" t="s">
        <v>12</v>
      </c>
    </row>
    <row r="13959" spans="1:10" x14ac:dyDescent="0.25">
      <c r="A13959">
        <v>-11713</v>
      </c>
      <c r="B13959">
        <v>3417</v>
      </c>
      <c r="C13959">
        <v>170</v>
      </c>
      <c r="D13959">
        <v>11810</v>
      </c>
      <c r="E13959">
        <v>2710</v>
      </c>
      <c r="F13959">
        <v>2480</v>
      </c>
      <c r="G13959">
        <v>1140</v>
      </c>
      <c r="H13959">
        <v>55762</v>
      </c>
      <c r="I13959">
        <v>1500000</v>
      </c>
      <c r="J13959" s="1" t="s">
        <v>12</v>
      </c>
    </row>
    <row r="13960" spans="1:10" x14ac:dyDescent="0.25">
      <c r="A13960">
        <v>-11694</v>
      </c>
      <c r="B13960">
        <v>3424</v>
      </c>
      <c r="C13960">
        <v>270</v>
      </c>
      <c r="D13960">
        <v>123420</v>
      </c>
      <c r="E13960">
        <v>26300</v>
      </c>
      <c r="F13960">
        <v>13000</v>
      </c>
      <c r="G13960">
        <v>5660</v>
      </c>
      <c r="H13960">
        <v>1998</v>
      </c>
      <c r="I13960">
        <v>1535000</v>
      </c>
      <c r="J13960" s="1" t="s">
        <v>12</v>
      </c>
    </row>
    <row r="13961" spans="1:10" x14ac:dyDescent="0.25">
      <c r="A13961">
        <v>-11691</v>
      </c>
      <c r="B13961">
        <v>3424</v>
      </c>
      <c r="C13961">
        <v>230</v>
      </c>
      <c r="D13961">
        <v>63790</v>
      </c>
      <c r="E13961">
        <v>16360</v>
      </c>
      <c r="F13961">
        <v>13500</v>
      </c>
      <c r="G13961">
        <v>5680</v>
      </c>
      <c r="H13961">
        <v>16336</v>
      </c>
      <c r="I13961">
        <v>1245000</v>
      </c>
      <c r="J13961" s="1" t="s">
        <v>12</v>
      </c>
    </row>
    <row r="13962" spans="1:10" x14ac:dyDescent="0.25">
      <c r="A13962">
        <v>-1169</v>
      </c>
      <c r="B13962">
        <v>3425</v>
      </c>
      <c r="C13962">
        <v>160</v>
      </c>
      <c r="D13962">
        <v>30180</v>
      </c>
      <c r="E13962">
        <v>5230</v>
      </c>
      <c r="F13962">
        <v>5560</v>
      </c>
      <c r="G13962">
        <v>2440</v>
      </c>
      <c r="H13962">
        <v>35288</v>
      </c>
      <c r="I13962">
        <v>1897000</v>
      </c>
      <c r="J13962" s="1" t="s">
        <v>12</v>
      </c>
    </row>
    <row r="13963" spans="1:10" x14ac:dyDescent="0.25">
      <c r="A13963">
        <v>-11688</v>
      </c>
      <c r="B13963">
        <v>3424</v>
      </c>
      <c r="C13963">
        <v>130</v>
      </c>
      <c r="D13963">
        <v>41370</v>
      </c>
      <c r="E13963">
        <v>7960</v>
      </c>
      <c r="F13963">
        <v>5730</v>
      </c>
      <c r="G13963">
        <v>2180</v>
      </c>
      <c r="H13963">
        <v>46394</v>
      </c>
      <c r="I13963">
        <v>2265000</v>
      </c>
      <c r="J13963" s="1" t="s">
        <v>12</v>
      </c>
    </row>
    <row r="13964" spans="1:10" x14ac:dyDescent="0.25">
      <c r="A13964">
        <v>-11688</v>
      </c>
      <c r="B13964">
        <v>3425</v>
      </c>
      <c r="C13964">
        <v>110</v>
      </c>
      <c r="D13964">
        <v>10890</v>
      </c>
      <c r="E13964">
        <v>1980</v>
      </c>
      <c r="F13964">
        <v>2300</v>
      </c>
      <c r="G13964">
        <v>900</v>
      </c>
      <c r="H13964">
        <v>49643</v>
      </c>
      <c r="I13964">
        <v>1760000</v>
      </c>
      <c r="J13964" s="1" t="s">
        <v>12</v>
      </c>
    </row>
    <row r="13965" spans="1:10" x14ac:dyDescent="0.25">
      <c r="A13965">
        <v>-11687</v>
      </c>
      <c r="B13965">
        <v>3424</v>
      </c>
      <c r="C13965">
        <v>150</v>
      </c>
      <c r="D13965">
        <v>44190</v>
      </c>
      <c r="E13965">
        <v>8220</v>
      </c>
      <c r="F13965">
        <v>6220</v>
      </c>
      <c r="G13965">
        <v>2670</v>
      </c>
      <c r="H13965">
        <v>39688</v>
      </c>
      <c r="I13965">
        <v>1828000</v>
      </c>
      <c r="J13965" s="1" t="s">
        <v>12</v>
      </c>
    </row>
    <row r="13966" spans="1:10" x14ac:dyDescent="0.25">
      <c r="A13966">
        <v>-11686</v>
      </c>
      <c r="B13966">
        <v>3424</v>
      </c>
      <c r="C13966">
        <v>190</v>
      </c>
      <c r="D13966">
        <v>54110</v>
      </c>
      <c r="E13966">
        <v>10420</v>
      </c>
      <c r="F13966">
        <v>4410</v>
      </c>
      <c r="G13966">
        <v>1850</v>
      </c>
      <c r="H13966">
        <v>31324</v>
      </c>
      <c r="I13966">
        <v>1320000</v>
      </c>
      <c r="J13966" s="1" t="s">
        <v>12</v>
      </c>
    </row>
    <row r="13967" spans="1:10" x14ac:dyDescent="0.25">
      <c r="A13967">
        <v>-11686</v>
      </c>
      <c r="B13967">
        <v>3423</v>
      </c>
      <c r="C13967">
        <v>130</v>
      </c>
      <c r="D13967">
        <v>47600</v>
      </c>
      <c r="E13967">
        <v>9380</v>
      </c>
      <c r="F13967">
        <v>3090</v>
      </c>
      <c r="G13967">
        <v>1320</v>
      </c>
      <c r="H13967">
        <v>54618</v>
      </c>
      <c r="I13967">
        <v>1478000</v>
      </c>
      <c r="J13967" s="1" t="s">
        <v>12</v>
      </c>
    </row>
    <row r="13968" spans="1:10" x14ac:dyDescent="0.25">
      <c r="A13968">
        <v>-11699</v>
      </c>
      <c r="B13968">
        <v>343</v>
      </c>
      <c r="C13968">
        <v>290</v>
      </c>
      <c r="D13968">
        <v>50550</v>
      </c>
      <c r="E13968">
        <v>10360</v>
      </c>
      <c r="F13968">
        <v>4100</v>
      </c>
      <c r="G13968">
        <v>1910</v>
      </c>
      <c r="H13968">
        <v>35104</v>
      </c>
      <c r="I13968">
        <v>1571000</v>
      </c>
      <c r="J13968" s="1" t="s">
        <v>12</v>
      </c>
    </row>
    <row r="13969" spans="1:10" x14ac:dyDescent="0.25">
      <c r="A13969">
        <v>-11689</v>
      </c>
      <c r="B13969">
        <v>3427</v>
      </c>
      <c r="C13969">
        <v>130</v>
      </c>
      <c r="D13969">
        <v>36610</v>
      </c>
      <c r="E13969">
        <v>7700</v>
      </c>
      <c r="F13969">
        <v>5670</v>
      </c>
      <c r="G13969">
        <v>2280</v>
      </c>
      <c r="H13969">
        <v>44063</v>
      </c>
      <c r="I13969">
        <v>1526000</v>
      </c>
      <c r="J13969" s="1" t="s">
        <v>12</v>
      </c>
    </row>
    <row r="13970" spans="1:10" x14ac:dyDescent="0.25">
      <c r="A13970">
        <v>-11686</v>
      </c>
      <c r="B13970">
        <v>3431</v>
      </c>
      <c r="C13970">
        <v>190</v>
      </c>
      <c r="D13970">
        <v>16490</v>
      </c>
      <c r="E13970">
        <v>3280</v>
      </c>
      <c r="F13970">
        <v>3820</v>
      </c>
      <c r="G13970">
        <v>1510</v>
      </c>
      <c r="H13970">
        <v>40556</v>
      </c>
      <c r="I13970">
        <v>1330000</v>
      </c>
      <c r="J13970" s="1" t="s">
        <v>12</v>
      </c>
    </row>
    <row r="13971" spans="1:10" x14ac:dyDescent="0.25">
      <c r="A13971">
        <v>-11685</v>
      </c>
      <c r="B13971">
        <v>3426</v>
      </c>
      <c r="C13971">
        <v>180</v>
      </c>
      <c r="D13971">
        <v>69880</v>
      </c>
      <c r="E13971">
        <v>16350</v>
      </c>
      <c r="F13971">
        <v>20440</v>
      </c>
      <c r="G13971">
        <v>7260</v>
      </c>
      <c r="H13971">
        <v>24308</v>
      </c>
      <c r="I13971">
        <v>906000</v>
      </c>
      <c r="J13971" s="1" t="s">
        <v>12</v>
      </c>
    </row>
    <row r="13972" spans="1:10" x14ac:dyDescent="0.25">
      <c r="A13972">
        <v>-11685</v>
      </c>
      <c r="B13972">
        <v>3426</v>
      </c>
      <c r="C13972">
        <v>190</v>
      </c>
      <c r="D13972">
        <v>53950</v>
      </c>
      <c r="E13972">
        <v>12200</v>
      </c>
      <c r="F13972">
        <v>9810</v>
      </c>
      <c r="G13972">
        <v>3660</v>
      </c>
      <c r="H13972">
        <v>26094</v>
      </c>
      <c r="I13972">
        <v>924000</v>
      </c>
      <c r="J13972" s="1" t="s">
        <v>12</v>
      </c>
    </row>
    <row r="13973" spans="1:10" x14ac:dyDescent="0.25">
      <c r="A13973">
        <v>-11685</v>
      </c>
      <c r="B13973">
        <v>3425</v>
      </c>
      <c r="C13973">
        <v>50</v>
      </c>
      <c r="D13973">
        <v>58060</v>
      </c>
      <c r="E13973">
        <v>10300</v>
      </c>
      <c r="F13973">
        <v>5690</v>
      </c>
      <c r="G13973">
        <v>2190</v>
      </c>
      <c r="H13973">
        <v>40132</v>
      </c>
      <c r="I13973">
        <v>1631000</v>
      </c>
      <c r="J13973" s="1" t="s">
        <v>12</v>
      </c>
    </row>
    <row r="13974" spans="1:10" x14ac:dyDescent="0.25">
      <c r="A13974">
        <v>-11683</v>
      </c>
      <c r="B13974">
        <v>3425</v>
      </c>
      <c r="C13974">
        <v>150</v>
      </c>
      <c r="D13974">
        <v>89480</v>
      </c>
      <c r="E13974">
        <v>19850</v>
      </c>
      <c r="F13974">
        <v>13160</v>
      </c>
      <c r="G13974">
        <v>5140</v>
      </c>
      <c r="H13974">
        <v>27375</v>
      </c>
      <c r="I13974">
        <v>908000</v>
      </c>
      <c r="J13974" s="1" t="s">
        <v>12</v>
      </c>
    </row>
    <row r="13975" spans="1:10" x14ac:dyDescent="0.25">
      <c r="A13975">
        <v>-11682</v>
      </c>
      <c r="B13975">
        <v>3424</v>
      </c>
      <c r="C13975">
        <v>110</v>
      </c>
      <c r="D13975">
        <v>57990</v>
      </c>
      <c r="E13975">
        <v>15270</v>
      </c>
      <c r="F13975">
        <v>7130</v>
      </c>
      <c r="G13975">
        <v>2620</v>
      </c>
      <c r="H13975">
        <v>25147</v>
      </c>
      <c r="I13975">
        <v>847000</v>
      </c>
      <c r="J13975" s="1" t="s">
        <v>12</v>
      </c>
    </row>
    <row r="13976" spans="1:10" x14ac:dyDescent="0.25">
      <c r="A13976">
        <v>-11676</v>
      </c>
      <c r="B13976">
        <v>3429</v>
      </c>
      <c r="C13976">
        <v>140</v>
      </c>
      <c r="D13976">
        <v>39590</v>
      </c>
      <c r="E13976">
        <v>8490</v>
      </c>
      <c r="F13976">
        <v>10640</v>
      </c>
      <c r="G13976">
        <v>3760</v>
      </c>
      <c r="H13976">
        <v>28214</v>
      </c>
      <c r="I13976">
        <v>1114000</v>
      </c>
      <c r="J13976" s="1" t="s">
        <v>12</v>
      </c>
    </row>
    <row r="13977" spans="1:10" x14ac:dyDescent="0.25">
      <c r="A13977">
        <v>-11676</v>
      </c>
      <c r="B13977">
        <v>3423</v>
      </c>
      <c r="C13977">
        <v>100</v>
      </c>
      <c r="D13977">
        <v>43740</v>
      </c>
      <c r="E13977">
        <v>9890</v>
      </c>
      <c r="F13977">
        <v>10200</v>
      </c>
      <c r="G13977">
        <v>3760</v>
      </c>
      <c r="H13977">
        <v>26071</v>
      </c>
      <c r="I13977">
        <v>890000</v>
      </c>
      <c r="J13977" s="1" t="s">
        <v>12</v>
      </c>
    </row>
    <row r="13978" spans="1:10" x14ac:dyDescent="0.25">
      <c r="A13978">
        <v>-11698</v>
      </c>
      <c r="B13978">
        <v>3413</v>
      </c>
      <c r="C13978">
        <v>160</v>
      </c>
      <c r="D13978">
        <v>20980</v>
      </c>
      <c r="E13978">
        <v>4490</v>
      </c>
      <c r="F13978">
        <v>3420</v>
      </c>
      <c r="G13978">
        <v>1430</v>
      </c>
      <c r="H13978">
        <v>40333</v>
      </c>
      <c r="I13978">
        <v>1339000</v>
      </c>
      <c r="J13978" s="1" t="s">
        <v>12</v>
      </c>
    </row>
    <row r="13979" spans="1:10" x14ac:dyDescent="0.25">
      <c r="A13979">
        <v>-11698</v>
      </c>
      <c r="B13979">
        <v>3407</v>
      </c>
      <c r="C13979">
        <v>210</v>
      </c>
      <c r="D13979">
        <v>7390</v>
      </c>
      <c r="E13979">
        <v>1250</v>
      </c>
      <c r="F13979">
        <v>1990</v>
      </c>
      <c r="G13979">
        <v>820</v>
      </c>
      <c r="H13979">
        <v>48958</v>
      </c>
      <c r="I13979">
        <v>1175000</v>
      </c>
      <c r="J13979" s="1" t="s">
        <v>12</v>
      </c>
    </row>
    <row r="13980" spans="1:10" x14ac:dyDescent="0.25">
      <c r="A13980">
        <v>-11688</v>
      </c>
      <c r="B13980">
        <v>3408</v>
      </c>
      <c r="C13980">
        <v>520</v>
      </c>
      <c r="D13980">
        <v>34190</v>
      </c>
      <c r="E13980">
        <v>7770</v>
      </c>
      <c r="F13980">
        <v>7100</v>
      </c>
      <c r="G13980">
        <v>2650</v>
      </c>
      <c r="H13980">
        <v>39028</v>
      </c>
      <c r="I13980">
        <v>1286000</v>
      </c>
      <c r="J13980" s="1" t="s">
        <v>12</v>
      </c>
    </row>
    <row r="13981" spans="1:10" x14ac:dyDescent="0.25">
      <c r="A13981">
        <v>-11676</v>
      </c>
      <c r="B13981">
        <v>3414</v>
      </c>
      <c r="C13981">
        <v>40</v>
      </c>
      <c r="D13981">
        <v>420</v>
      </c>
      <c r="E13981">
        <v>100</v>
      </c>
      <c r="F13981">
        <v>90</v>
      </c>
      <c r="G13981">
        <v>30</v>
      </c>
      <c r="H13981">
        <v>536</v>
      </c>
      <c r="I13981">
        <v>425000</v>
      </c>
      <c r="J13981" s="1" t="s">
        <v>12</v>
      </c>
    </row>
    <row r="13982" spans="1:10" x14ac:dyDescent="0.25">
      <c r="A13982">
        <v>-11688</v>
      </c>
      <c r="B13982">
        <v>3419</v>
      </c>
      <c r="C13982">
        <v>380</v>
      </c>
      <c r="D13982">
        <v>8980</v>
      </c>
      <c r="E13982">
        <v>2590</v>
      </c>
      <c r="F13982">
        <v>1060</v>
      </c>
      <c r="G13982">
        <v>520</v>
      </c>
      <c r="H13982">
        <v>16875</v>
      </c>
      <c r="I13982">
        <v>2250000</v>
      </c>
      <c r="J13982" s="1" t="s">
        <v>12</v>
      </c>
    </row>
    <row r="13983" spans="1:10" x14ac:dyDescent="0.25">
      <c r="A13983">
        <v>-11746</v>
      </c>
      <c r="B13983">
        <v>3485</v>
      </c>
      <c r="C13983">
        <v>70</v>
      </c>
      <c r="D13983">
        <v>97590</v>
      </c>
      <c r="E13983">
        <v>18160</v>
      </c>
      <c r="F13983">
        <v>29330</v>
      </c>
      <c r="G13983">
        <v>11680</v>
      </c>
      <c r="H13983">
        <v>34912</v>
      </c>
      <c r="I13983">
        <v>1577000</v>
      </c>
      <c r="J13983" s="1" t="s">
        <v>12</v>
      </c>
    </row>
    <row r="13984" spans="1:10" x14ac:dyDescent="0.25">
      <c r="A13984">
        <v>-11728</v>
      </c>
      <c r="B13984">
        <v>3513</v>
      </c>
      <c r="C13984">
        <v>320</v>
      </c>
      <c r="D13984">
        <v>6710</v>
      </c>
      <c r="E13984">
        <v>1660</v>
      </c>
      <c r="F13984">
        <v>8560</v>
      </c>
      <c r="G13984">
        <v>1140</v>
      </c>
      <c r="H13984">
        <v>26477</v>
      </c>
      <c r="I13984">
        <v>533000</v>
      </c>
      <c r="J13984" s="1" t="s">
        <v>12</v>
      </c>
    </row>
    <row r="13985" spans="1:10" x14ac:dyDescent="0.25">
      <c r="A13985">
        <v>-11685</v>
      </c>
      <c r="B13985">
        <v>3498</v>
      </c>
      <c r="C13985">
        <v>260</v>
      </c>
      <c r="D13985">
        <v>36060</v>
      </c>
      <c r="E13985">
        <v>7920</v>
      </c>
      <c r="F13985">
        <v>16830</v>
      </c>
      <c r="G13985">
        <v>6080</v>
      </c>
      <c r="H13985">
        <v>26587</v>
      </c>
      <c r="I13985">
        <v>574000</v>
      </c>
      <c r="J13985" s="1" t="s">
        <v>12</v>
      </c>
    </row>
    <row r="13986" spans="1:10" x14ac:dyDescent="0.25">
      <c r="A13986">
        <v>-11714</v>
      </c>
      <c r="B13986">
        <v>3475</v>
      </c>
      <c r="C13986">
        <v>330</v>
      </c>
      <c r="D13986">
        <v>5520</v>
      </c>
      <c r="E13986">
        <v>1200</v>
      </c>
      <c r="F13986">
        <v>3470</v>
      </c>
      <c r="G13986">
        <v>970</v>
      </c>
      <c r="H13986">
        <v>18158</v>
      </c>
      <c r="I13986">
        <v>1000000</v>
      </c>
      <c r="J13986" s="1" t="s">
        <v>12</v>
      </c>
    </row>
    <row r="13987" spans="1:10" x14ac:dyDescent="0.25">
      <c r="A13987">
        <v>-11728</v>
      </c>
      <c r="B13987">
        <v>3468</v>
      </c>
      <c r="C13987">
        <v>280</v>
      </c>
      <c r="D13987">
        <v>19320</v>
      </c>
      <c r="E13987">
        <v>4210</v>
      </c>
      <c r="F13987">
        <v>11560</v>
      </c>
      <c r="G13987">
        <v>4040</v>
      </c>
      <c r="H13987">
        <v>18958</v>
      </c>
      <c r="I13987">
        <v>556000</v>
      </c>
      <c r="J13987" s="1" t="s">
        <v>12</v>
      </c>
    </row>
    <row r="13988" spans="1:10" x14ac:dyDescent="0.25">
      <c r="A13988">
        <v>-11706</v>
      </c>
      <c r="B13988">
        <v>3487</v>
      </c>
      <c r="C13988">
        <v>140</v>
      </c>
      <c r="D13988">
        <v>33480</v>
      </c>
      <c r="E13988">
        <v>6190</v>
      </c>
      <c r="F13988">
        <v>17560</v>
      </c>
      <c r="G13988">
        <v>5570</v>
      </c>
      <c r="H13988">
        <v>35987</v>
      </c>
      <c r="I13988">
        <v>914000</v>
      </c>
      <c r="J13988" s="1" t="s">
        <v>12</v>
      </c>
    </row>
    <row r="13989" spans="1:10" x14ac:dyDescent="0.25">
      <c r="A13989">
        <v>-11713</v>
      </c>
      <c r="B13989">
        <v>3488</v>
      </c>
      <c r="C13989">
        <v>210</v>
      </c>
      <c r="D13989">
        <v>32540</v>
      </c>
      <c r="E13989">
        <v>6690</v>
      </c>
      <c r="F13989">
        <v>15480</v>
      </c>
      <c r="G13989">
        <v>5450</v>
      </c>
      <c r="H13989">
        <v>23373</v>
      </c>
      <c r="I13989">
        <v>571000</v>
      </c>
      <c r="J13989" s="1" t="s">
        <v>12</v>
      </c>
    </row>
    <row r="13990" spans="1:10" x14ac:dyDescent="0.25">
      <c r="A13990">
        <v>-11715</v>
      </c>
      <c r="B13990">
        <v>3483</v>
      </c>
      <c r="C13990">
        <v>300</v>
      </c>
      <c r="D13990">
        <v>53700</v>
      </c>
      <c r="E13990">
        <v>10620</v>
      </c>
      <c r="F13990">
        <v>27780</v>
      </c>
      <c r="G13990">
        <v>9440</v>
      </c>
      <c r="H13990">
        <v>3099</v>
      </c>
      <c r="I13990">
        <v>668000</v>
      </c>
      <c r="J13990" s="1" t="s">
        <v>12</v>
      </c>
    </row>
    <row r="13991" spans="1:10" x14ac:dyDescent="0.25">
      <c r="A13991">
        <v>-11719</v>
      </c>
      <c r="B13991">
        <v>3494</v>
      </c>
      <c r="C13991">
        <v>310</v>
      </c>
      <c r="D13991">
        <v>20340</v>
      </c>
      <c r="E13991">
        <v>4440</v>
      </c>
      <c r="F13991">
        <v>10970</v>
      </c>
      <c r="G13991">
        <v>3670</v>
      </c>
      <c r="H13991">
        <v>21522</v>
      </c>
      <c r="I13991">
        <v>608000</v>
      </c>
      <c r="J13991" s="1" t="s">
        <v>12</v>
      </c>
    </row>
    <row r="13992" spans="1:10" x14ac:dyDescent="0.25">
      <c r="A13992">
        <v>-11716</v>
      </c>
      <c r="B13992">
        <v>349</v>
      </c>
      <c r="C13992">
        <v>160</v>
      </c>
      <c r="D13992">
        <v>15790</v>
      </c>
      <c r="E13992">
        <v>3270</v>
      </c>
      <c r="F13992">
        <v>9340</v>
      </c>
      <c r="G13992">
        <v>2980</v>
      </c>
      <c r="H13992">
        <v>27305</v>
      </c>
      <c r="I13992">
        <v>738000</v>
      </c>
      <c r="J13992" s="1" t="s">
        <v>12</v>
      </c>
    </row>
    <row r="13993" spans="1:10" x14ac:dyDescent="0.25">
      <c r="A13993">
        <v>-11708</v>
      </c>
      <c r="B13993">
        <v>3496</v>
      </c>
      <c r="C13993">
        <v>280</v>
      </c>
      <c r="D13993">
        <v>17770</v>
      </c>
      <c r="E13993">
        <v>3070</v>
      </c>
      <c r="F13993">
        <v>7210</v>
      </c>
      <c r="G13993">
        <v>2590</v>
      </c>
      <c r="H13993">
        <v>36343</v>
      </c>
      <c r="I13993">
        <v>798000</v>
      </c>
      <c r="J13993" s="1" t="s">
        <v>12</v>
      </c>
    </row>
    <row r="13994" spans="1:10" x14ac:dyDescent="0.25">
      <c r="A13994">
        <v>-11696</v>
      </c>
      <c r="B13994">
        <v>3494</v>
      </c>
      <c r="C13994">
        <v>200</v>
      </c>
      <c r="D13994">
        <v>23550</v>
      </c>
      <c r="E13994">
        <v>4670</v>
      </c>
      <c r="F13994">
        <v>11980</v>
      </c>
      <c r="G13994">
        <v>4280</v>
      </c>
      <c r="H13994">
        <v>39934</v>
      </c>
      <c r="I13994">
        <v>885000</v>
      </c>
      <c r="J13994" s="1" t="s">
        <v>12</v>
      </c>
    </row>
    <row r="13995" spans="1:10" x14ac:dyDescent="0.25">
      <c r="A13995">
        <v>-11699</v>
      </c>
      <c r="B13995">
        <v>3489</v>
      </c>
      <c r="C13995">
        <v>240</v>
      </c>
      <c r="D13995">
        <v>27410</v>
      </c>
      <c r="E13995">
        <v>5770</v>
      </c>
      <c r="F13995">
        <v>15510</v>
      </c>
      <c r="G13995">
        <v>5220</v>
      </c>
      <c r="H13995">
        <v>3474</v>
      </c>
      <c r="I13995">
        <v>705000</v>
      </c>
      <c r="J13995" s="1" t="s">
        <v>12</v>
      </c>
    </row>
    <row r="13996" spans="1:10" x14ac:dyDescent="0.25">
      <c r="A13996">
        <v>-11699</v>
      </c>
      <c r="B13996">
        <v>3488</v>
      </c>
      <c r="C13996">
        <v>230</v>
      </c>
      <c r="D13996">
        <v>60600</v>
      </c>
      <c r="E13996">
        <v>11650</v>
      </c>
      <c r="F13996">
        <v>29200</v>
      </c>
      <c r="G13996">
        <v>10720</v>
      </c>
      <c r="H13996">
        <v>31528</v>
      </c>
      <c r="I13996">
        <v>690000</v>
      </c>
      <c r="J13996" s="1" t="s">
        <v>12</v>
      </c>
    </row>
    <row r="13997" spans="1:10" x14ac:dyDescent="0.25">
      <c r="A13997">
        <v>-1170</v>
      </c>
      <c r="B13997">
        <v>3487</v>
      </c>
      <c r="C13997">
        <v>160</v>
      </c>
      <c r="D13997">
        <v>68620</v>
      </c>
      <c r="E13997">
        <v>12920</v>
      </c>
      <c r="F13997">
        <v>35620</v>
      </c>
      <c r="G13997">
        <v>11260</v>
      </c>
      <c r="H13997">
        <v>36091</v>
      </c>
      <c r="I13997">
        <v>872000</v>
      </c>
      <c r="J13997" s="1" t="s">
        <v>12</v>
      </c>
    </row>
    <row r="13998" spans="1:10" x14ac:dyDescent="0.25">
      <c r="A13998">
        <v>-11702</v>
      </c>
      <c r="B13998">
        <v>3488</v>
      </c>
      <c r="C13998">
        <v>180</v>
      </c>
      <c r="D13998">
        <v>21270</v>
      </c>
      <c r="E13998">
        <v>4430</v>
      </c>
      <c r="F13998">
        <v>11680</v>
      </c>
      <c r="G13998">
        <v>4010</v>
      </c>
      <c r="H13998">
        <v>30313</v>
      </c>
      <c r="I13998">
        <v>800000</v>
      </c>
      <c r="J13998" s="1" t="s">
        <v>12</v>
      </c>
    </row>
    <row r="13999" spans="1:10" x14ac:dyDescent="0.25">
      <c r="A13999">
        <v>-11703</v>
      </c>
      <c r="B13999">
        <v>3487</v>
      </c>
      <c r="C13999">
        <v>70</v>
      </c>
      <c r="D13999">
        <v>22450</v>
      </c>
      <c r="E13999">
        <v>4070</v>
      </c>
      <c r="F13999">
        <v>10160</v>
      </c>
      <c r="G13999">
        <v>3640</v>
      </c>
      <c r="H13999">
        <v>39464</v>
      </c>
      <c r="I13999">
        <v>1015000</v>
      </c>
      <c r="J13999" s="1" t="s">
        <v>12</v>
      </c>
    </row>
    <row r="14000" spans="1:10" x14ac:dyDescent="0.25">
      <c r="A14000">
        <v>-11696</v>
      </c>
      <c r="B14000">
        <v>3483</v>
      </c>
      <c r="C14000">
        <v>300</v>
      </c>
      <c r="D14000">
        <v>12110</v>
      </c>
      <c r="E14000">
        <v>2890</v>
      </c>
      <c r="F14000">
        <v>6110</v>
      </c>
      <c r="G14000">
        <v>2300</v>
      </c>
      <c r="H14000">
        <v>16667</v>
      </c>
      <c r="I14000">
        <v>447000</v>
      </c>
      <c r="J14000" s="1" t="s">
        <v>12</v>
      </c>
    </row>
    <row r="14001" spans="1:10" x14ac:dyDescent="0.25">
      <c r="A14001">
        <v>-1169</v>
      </c>
      <c r="B14001">
        <v>3469</v>
      </c>
      <c r="C14001">
        <v>100</v>
      </c>
      <c r="D14001">
        <v>3370</v>
      </c>
      <c r="E14001">
        <v>1020</v>
      </c>
      <c r="F14001">
        <v>1080</v>
      </c>
      <c r="G14001">
        <v>500</v>
      </c>
      <c r="H14001">
        <v>4999</v>
      </c>
      <c r="I14001">
        <v>550000</v>
      </c>
      <c r="J14001" s="1" t="s">
        <v>12</v>
      </c>
    </row>
    <row r="14002" spans="1:10" x14ac:dyDescent="0.25">
      <c r="A14002">
        <v>-11724</v>
      </c>
      <c r="B14002">
        <v>3459</v>
      </c>
      <c r="C14002">
        <v>40</v>
      </c>
      <c r="D14002">
        <v>50270</v>
      </c>
      <c r="E14002">
        <v>7970</v>
      </c>
      <c r="F14002">
        <v>18690</v>
      </c>
      <c r="G14002">
        <v>6860</v>
      </c>
      <c r="H14002">
        <v>35507</v>
      </c>
      <c r="I14002">
        <v>1861000</v>
      </c>
      <c r="J14002" s="1" t="s">
        <v>12</v>
      </c>
    </row>
    <row r="14003" spans="1:10" x14ac:dyDescent="0.25">
      <c r="A14003">
        <v>-11729</v>
      </c>
      <c r="B14003">
        <v>3457</v>
      </c>
      <c r="C14003">
        <v>220</v>
      </c>
      <c r="D14003">
        <v>10540</v>
      </c>
      <c r="E14003">
        <v>2390</v>
      </c>
      <c r="F14003">
        <v>4280</v>
      </c>
      <c r="G14003">
        <v>2390</v>
      </c>
      <c r="H14003">
        <v>12548</v>
      </c>
      <c r="I14003">
        <v>683000</v>
      </c>
      <c r="J14003" s="1" t="s">
        <v>12</v>
      </c>
    </row>
    <row r="14004" spans="1:10" x14ac:dyDescent="0.25">
      <c r="A14004">
        <v>-1171</v>
      </c>
      <c r="B14004">
        <v>3457</v>
      </c>
      <c r="C14004">
        <v>60</v>
      </c>
      <c r="D14004">
        <v>51100</v>
      </c>
      <c r="E14004">
        <v>10440</v>
      </c>
      <c r="F14004">
        <v>19380</v>
      </c>
      <c r="G14004">
        <v>7240</v>
      </c>
      <c r="H14004">
        <v>31917</v>
      </c>
      <c r="I14004">
        <v>1128000</v>
      </c>
      <c r="J14004" s="1" t="s">
        <v>12</v>
      </c>
    </row>
    <row r="14005" spans="1:10" x14ac:dyDescent="0.25">
      <c r="A14005">
        <v>-1169</v>
      </c>
      <c r="B14005">
        <v>3452</v>
      </c>
      <c r="C14005">
        <v>200</v>
      </c>
      <c r="D14005">
        <v>34810</v>
      </c>
      <c r="E14005">
        <v>8400</v>
      </c>
      <c r="F14005">
        <v>16940</v>
      </c>
      <c r="G14005">
        <v>5870</v>
      </c>
      <c r="H14005">
        <v>14</v>
      </c>
      <c r="I14005">
        <v>777000</v>
      </c>
      <c r="J14005" s="1" t="s">
        <v>12</v>
      </c>
    </row>
    <row r="14006" spans="1:10" x14ac:dyDescent="0.25">
      <c r="A14006">
        <v>-11694</v>
      </c>
      <c r="B14006">
        <v>344</v>
      </c>
      <c r="C14006">
        <v>200</v>
      </c>
      <c r="D14006">
        <v>65410</v>
      </c>
      <c r="E14006">
        <v>14010</v>
      </c>
      <c r="F14006">
        <v>26310</v>
      </c>
      <c r="G14006">
        <v>9800</v>
      </c>
      <c r="H14006">
        <v>21339</v>
      </c>
      <c r="I14006">
        <v>785000</v>
      </c>
      <c r="J14006" s="1" t="s">
        <v>12</v>
      </c>
    </row>
    <row r="14007" spans="1:10" x14ac:dyDescent="0.25">
      <c r="A14007">
        <v>-11718</v>
      </c>
      <c r="B14007">
        <v>3276</v>
      </c>
      <c r="C14007">
        <v>520</v>
      </c>
      <c r="D14007">
        <v>20230</v>
      </c>
      <c r="E14007">
        <v>3010</v>
      </c>
      <c r="F14007">
        <v>6490</v>
      </c>
      <c r="G14007">
        <v>2850</v>
      </c>
      <c r="H14007">
        <v>47396</v>
      </c>
      <c r="I14007">
        <v>4417000</v>
      </c>
      <c r="J14007" s="1" t="s">
        <v>13</v>
      </c>
    </row>
    <row r="14008" spans="1:10" x14ac:dyDescent="0.25">
      <c r="A14008">
        <v>-11718</v>
      </c>
      <c r="B14008">
        <v>3275</v>
      </c>
      <c r="C14008">
        <v>520</v>
      </c>
      <c r="D14008">
        <v>15390</v>
      </c>
      <c r="E14008">
        <v>2120</v>
      </c>
      <c r="F14008">
        <v>5350</v>
      </c>
      <c r="G14008">
        <v>2240</v>
      </c>
      <c r="H14008">
        <v>5392</v>
      </c>
      <c r="I14008">
        <v>4085000</v>
      </c>
      <c r="J14008" s="1" t="s">
        <v>13</v>
      </c>
    </row>
    <row r="14009" spans="1:10" x14ac:dyDescent="0.25">
      <c r="A14009">
        <v>-11718</v>
      </c>
      <c r="B14009">
        <v>3275</v>
      </c>
      <c r="C14009">
        <v>520</v>
      </c>
      <c r="D14009">
        <v>15040</v>
      </c>
      <c r="E14009">
        <v>2080</v>
      </c>
      <c r="F14009">
        <v>5180</v>
      </c>
      <c r="G14009">
        <v>1960</v>
      </c>
      <c r="H14009">
        <v>8603</v>
      </c>
      <c r="I14009">
        <v>4596000</v>
      </c>
      <c r="J14009" s="1" t="s">
        <v>13</v>
      </c>
    </row>
    <row r="14010" spans="1:10" x14ac:dyDescent="0.25">
      <c r="A14010">
        <v>-11719</v>
      </c>
      <c r="B14010">
        <v>3275</v>
      </c>
      <c r="C14010">
        <v>520</v>
      </c>
      <c r="D14010">
        <v>14950</v>
      </c>
      <c r="E14010">
        <v>2300</v>
      </c>
      <c r="F14010">
        <v>4590</v>
      </c>
      <c r="G14010">
        <v>1900</v>
      </c>
      <c r="H14010">
        <v>81548</v>
      </c>
      <c r="I14010">
        <v>5000010</v>
      </c>
      <c r="J14010" s="1" t="s">
        <v>13</v>
      </c>
    </row>
    <row r="14011" spans="1:10" x14ac:dyDescent="0.25">
      <c r="A14011">
        <v>-11719</v>
      </c>
      <c r="B14011">
        <v>3275</v>
      </c>
      <c r="C14011">
        <v>520</v>
      </c>
      <c r="D14011">
        <v>13880</v>
      </c>
      <c r="E14011">
        <v>2130</v>
      </c>
      <c r="F14011">
        <v>5130</v>
      </c>
      <c r="G14011">
        <v>2110</v>
      </c>
      <c r="H14011">
        <v>61309</v>
      </c>
      <c r="I14011">
        <v>4116000</v>
      </c>
      <c r="J14011" s="1" t="s">
        <v>13</v>
      </c>
    </row>
    <row r="14012" spans="1:10" x14ac:dyDescent="0.25">
      <c r="A14012">
        <v>-11719</v>
      </c>
      <c r="B14012">
        <v>3276</v>
      </c>
      <c r="C14012">
        <v>520</v>
      </c>
      <c r="D14012">
        <v>12940</v>
      </c>
      <c r="E14012">
        <v>1750</v>
      </c>
      <c r="F14012">
        <v>4340</v>
      </c>
      <c r="G14012">
        <v>1800</v>
      </c>
      <c r="H14012">
        <v>57914</v>
      </c>
      <c r="I14012">
        <v>5000010</v>
      </c>
      <c r="J14012" s="1" t="s">
        <v>13</v>
      </c>
    </row>
    <row r="14013" spans="1:10" x14ac:dyDescent="0.25">
      <c r="A14013">
        <v>-11717</v>
      </c>
      <c r="B14013">
        <v>3276</v>
      </c>
      <c r="C14013">
        <v>450</v>
      </c>
      <c r="D14013">
        <v>31490</v>
      </c>
      <c r="E14013">
        <v>6390</v>
      </c>
      <c r="F14013">
        <v>11600</v>
      </c>
      <c r="G14013">
        <v>6610</v>
      </c>
      <c r="H14013">
        <v>27266</v>
      </c>
      <c r="I14013">
        <v>3542000</v>
      </c>
      <c r="J14013" s="1" t="s">
        <v>13</v>
      </c>
    </row>
    <row r="14014" spans="1:10" x14ac:dyDescent="0.25">
      <c r="A14014">
        <v>-11717</v>
      </c>
      <c r="B14014">
        <v>3275</v>
      </c>
      <c r="C14014">
        <v>380</v>
      </c>
      <c r="D14014">
        <v>54300</v>
      </c>
      <c r="E14014">
        <v>11760</v>
      </c>
      <c r="F14014">
        <v>23570</v>
      </c>
      <c r="G14014">
        <v>11000</v>
      </c>
      <c r="H14014">
        <v>3654</v>
      </c>
      <c r="I14014">
        <v>2490000</v>
      </c>
      <c r="J14014" s="1" t="s">
        <v>13</v>
      </c>
    </row>
    <row r="14015" spans="1:10" x14ac:dyDescent="0.25">
      <c r="A14015">
        <v>-11718</v>
      </c>
      <c r="B14015">
        <v>3274</v>
      </c>
      <c r="C14015">
        <v>390</v>
      </c>
      <c r="D14015">
        <v>31320</v>
      </c>
      <c r="E14015">
        <v>7380</v>
      </c>
      <c r="F14015">
        <v>12000</v>
      </c>
      <c r="G14015">
        <v>6900</v>
      </c>
      <c r="H14015">
        <v>25288</v>
      </c>
      <c r="I14015">
        <v>2740000</v>
      </c>
      <c r="J14015" s="1" t="s">
        <v>13</v>
      </c>
    </row>
    <row r="14016" spans="1:10" x14ac:dyDescent="0.25">
      <c r="A14016">
        <v>-11718</v>
      </c>
      <c r="B14016">
        <v>3275</v>
      </c>
      <c r="C14016">
        <v>360</v>
      </c>
      <c r="D14016">
        <v>22820</v>
      </c>
      <c r="E14016">
        <v>5340</v>
      </c>
      <c r="F14016">
        <v>9180</v>
      </c>
      <c r="G14016">
        <v>5310</v>
      </c>
      <c r="H14016">
        <v>27222</v>
      </c>
      <c r="I14016">
        <v>2847000</v>
      </c>
      <c r="J14016" s="1" t="s">
        <v>13</v>
      </c>
    </row>
    <row r="14017" spans="1:10" x14ac:dyDescent="0.25">
      <c r="A14017">
        <v>-11717</v>
      </c>
      <c r="B14017">
        <v>3275</v>
      </c>
      <c r="C14017">
        <v>520</v>
      </c>
      <c r="D14017">
        <v>10520</v>
      </c>
      <c r="F14017">
        <v>3810</v>
      </c>
      <c r="G14017">
        <v>2010</v>
      </c>
      <c r="H14017">
        <v>30726</v>
      </c>
      <c r="I14017">
        <v>2896000</v>
      </c>
      <c r="J14017" s="1" t="s">
        <v>13</v>
      </c>
    </row>
    <row r="14018" spans="1:10" x14ac:dyDescent="0.25">
      <c r="A14018">
        <v>-11716</v>
      </c>
      <c r="B14018">
        <v>3275</v>
      </c>
      <c r="C14018">
        <v>230</v>
      </c>
      <c r="D14018">
        <v>24740</v>
      </c>
      <c r="E14018">
        <v>5940</v>
      </c>
      <c r="F14018">
        <v>11070</v>
      </c>
      <c r="G14018">
        <v>5360</v>
      </c>
      <c r="H14018">
        <v>29705</v>
      </c>
      <c r="I14018">
        <v>2455000</v>
      </c>
      <c r="J14018" s="1" t="s">
        <v>13</v>
      </c>
    </row>
    <row r="14019" spans="1:10" x14ac:dyDescent="0.25">
      <c r="A14019">
        <v>-11716</v>
      </c>
      <c r="B14019">
        <v>3275</v>
      </c>
      <c r="C14019">
        <v>490</v>
      </c>
      <c r="D14019">
        <v>15660</v>
      </c>
      <c r="E14019">
        <v>4940</v>
      </c>
      <c r="F14019">
        <v>6430</v>
      </c>
      <c r="G14019">
        <v>4190</v>
      </c>
      <c r="H14019">
        <v>19637</v>
      </c>
      <c r="I14019">
        <v>1375000</v>
      </c>
      <c r="J14019" s="1" t="s">
        <v>13</v>
      </c>
    </row>
    <row r="14020" spans="1:10" x14ac:dyDescent="0.25">
      <c r="A14020">
        <v>-11716</v>
      </c>
      <c r="B14020">
        <v>3274</v>
      </c>
      <c r="C14020">
        <v>520</v>
      </c>
      <c r="D14020">
        <v>8520</v>
      </c>
      <c r="E14020">
        <v>2620</v>
      </c>
      <c r="F14020">
        <v>3890</v>
      </c>
      <c r="G14020">
        <v>2490</v>
      </c>
      <c r="H14020">
        <v>26042</v>
      </c>
      <c r="I14020">
        <v>2250000</v>
      </c>
      <c r="J14020" s="1" t="s">
        <v>13</v>
      </c>
    </row>
    <row r="14021" spans="1:10" x14ac:dyDescent="0.25">
      <c r="A14021">
        <v>-11716</v>
      </c>
      <c r="B14021">
        <v>3274</v>
      </c>
      <c r="C14021">
        <v>210</v>
      </c>
      <c r="D14021">
        <v>18820</v>
      </c>
      <c r="E14021">
        <v>4860</v>
      </c>
      <c r="F14021">
        <v>9030</v>
      </c>
      <c r="G14021">
        <v>4820</v>
      </c>
      <c r="H14021">
        <v>306</v>
      </c>
      <c r="I14021">
        <v>2438000</v>
      </c>
      <c r="J14021" s="1" t="s">
        <v>13</v>
      </c>
    </row>
    <row r="14022" spans="1:10" x14ac:dyDescent="0.25">
      <c r="A14022">
        <v>-11716</v>
      </c>
      <c r="B14022">
        <v>3274</v>
      </c>
      <c r="C14022">
        <v>270</v>
      </c>
      <c r="D14022">
        <v>23350</v>
      </c>
      <c r="E14022">
        <v>6040</v>
      </c>
      <c r="F14022">
        <v>9820</v>
      </c>
      <c r="G14022">
        <v>5900</v>
      </c>
      <c r="H14022">
        <v>31921</v>
      </c>
      <c r="I14022">
        <v>2615000</v>
      </c>
      <c r="J14022" s="1" t="s">
        <v>13</v>
      </c>
    </row>
    <row r="14023" spans="1:10" x14ac:dyDescent="0.25">
      <c r="A14023">
        <v>-11717</v>
      </c>
      <c r="B14023">
        <v>3275</v>
      </c>
      <c r="C14023">
        <v>280</v>
      </c>
      <c r="D14023">
        <v>15140</v>
      </c>
      <c r="E14023">
        <v>3840</v>
      </c>
      <c r="F14023">
        <v>5400</v>
      </c>
      <c r="G14023">
        <v>3520</v>
      </c>
      <c r="H14023">
        <v>21532</v>
      </c>
      <c r="I14023">
        <v>2400000</v>
      </c>
      <c r="J14023" s="1" t="s">
        <v>13</v>
      </c>
    </row>
    <row r="14024" spans="1:10" x14ac:dyDescent="0.25">
      <c r="A14024">
        <v>-11716</v>
      </c>
      <c r="B14024">
        <v>3275</v>
      </c>
      <c r="C14024">
        <v>190</v>
      </c>
      <c r="D14024">
        <v>54300</v>
      </c>
      <c r="E14024">
        <v>15930</v>
      </c>
      <c r="F14024">
        <v>24960</v>
      </c>
      <c r="G14024">
        <v>14840</v>
      </c>
      <c r="H14024">
        <v>29112</v>
      </c>
      <c r="I14024">
        <v>1991000</v>
      </c>
      <c r="J14024" s="1" t="s">
        <v>13</v>
      </c>
    </row>
    <row r="14025" spans="1:10" x14ac:dyDescent="0.25">
      <c r="A14025">
        <v>-11716</v>
      </c>
      <c r="B14025">
        <v>3275</v>
      </c>
      <c r="C14025">
        <v>340</v>
      </c>
      <c r="D14025">
        <v>17850</v>
      </c>
      <c r="E14025">
        <v>5580</v>
      </c>
      <c r="F14025">
        <v>8040</v>
      </c>
      <c r="G14025">
        <v>4900</v>
      </c>
      <c r="H14025">
        <v>22687</v>
      </c>
      <c r="I14025">
        <v>2000000</v>
      </c>
      <c r="J14025" s="1" t="s">
        <v>13</v>
      </c>
    </row>
    <row r="14026" spans="1:10" x14ac:dyDescent="0.25">
      <c r="A14026">
        <v>-11715</v>
      </c>
      <c r="B14026">
        <v>3276</v>
      </c>
      <c r="C14026">
        <v>430</v>
      </c>
      <c r="D14026">
        <v>23610</v>
      </c>
      <c r="E14026">
        <v>4890</v>
      </c>
      <c r="F14026">
        <v>8240</v>
      </c>
      <c r="G14026">
        <v>4700</v>
      </c>
      <c r="H14026">
        <v>34196</v>
      </c>
      <c r="I14026">
        <v>3022000</v>
      </c>
      <c r="J14026" s="1" t="s">
        <v>13</v>
      </c>
    </row>
    <row r="14027" spans="1:10" x14ac:dyDescent="0.25">
      <c r="A14027">
        <v>-11715</v>
      </c>
      <c r="B14027">
        <v>3276</v>
      </c>
      <c r="C14027">
        <v>360</v>
      </c>
      <c r="D14027">
        <v>26440</v>
      </c>
      <c r="E14027">
        <v>6740</v>
      </c>
      <c r="F14027">
        <v>12110</v>
      </c>
      <c r="G14027">
        <v>6540</v>
      </c>
      <c r="H14027">
        <v>30445</v>
      </c>
      <c r="I14027">
        <v>2148000</v>
      </c>
      <c r="J14027" s="1" t="s">
        <v>13</v>
      </c>
    </row>
    <row r="14028" spans="1:10" x14ac:dyDescent="0.25">
      <c r="A14028">
        <v>-11715</v>
      </c>
      <c r="B14028">
        <v>3276</v>
      </c>
      <c r="C14028">
        <v>400</v>
      </c>
      <c r="D14028">
        <v>18090</v>
      </c>
      <c r="E14028">
        <v>4740</v>
      </c>
      <c r="F14028">
        <v>8260</v>
      </c>
      <c r="G14028">
        <v>4560</v>
      </c>
      <c r="H14028">
        <v>26518</v>
      </c>
      <c r="I14028">
        <v>1798000</v>
      </c>
      <c r="J14028" s="1" t="s">
        <v>13</v>
      </c>
    </row>
    <row r="14029" spans="1:10" x14ac:dyDescent="0.25">
      <c r="A14029">
        <v>-11715</v>
      </c>
      <c r="B14029">
        <v>3276</v>
      </c>
      <c r="C14029">
        <v>370</v>
      </c>
      <c r="D14029">
        <v>19210</v>
      </c>
      <c r="E14029">
        <v>5020</v>
      </c>
      <c r="F14029">
        <v>8110</v>
      </c>
      <c r="G14029">
        <v>4720</v>
      </c>
      <c r="H14029">
        <v>275</v>
      </c>
      <c r="I14029">
        <v>1750000</v>
      </c>
      <c r="J14029" s="1" t="s">
        <v>13</v>
      </c>
    </row>
    <row r="14030" spans="1:10" x14ac:dyDescent="0.25">
      <c r="A14030">
        <v>-11715</v>
      </c>
      <c r="B14030">
        <v>3275</v>
      </c>
      <c r="C14030">
        <v>400</v>
      </c>
      <c r="D14030">
        <v>22610</v>
      </c>
      <c r="E14030">
        <v>5790</v>
      </c>
      <c r="F14030">
        <v>9030</v>
      </c>
      <c r="G14030">
        <v>5250</v>
      </c>
      <c r="H14030">
        <v>2465</v>
      </c>
      <c r="I14030">
        <v>1987000</v>
      </c>
      <c r="J14030" s="1" t="s">
        <v>13</v>
      </c>
    </row>
    <row r="14031" spans="1:10" x14ac:dyDescent="0.25">
      <c r="A14031">
        <v>-11715</v>
      </c>
      <c r="B14031">
        <v>3275</v>
      </c>
      <c r="C14031">
        <v>90</v>
      </c>
      <c r="D14031">
        <v>28180</v>
      </c>
      <c r="E14031">
        <v>8210</v>
      </c>
      <c r="F14031">
        <v>8510</v>
      </c>
      <c r="G14031">
        <v>5550</v>
      </c>
      <c r="H14031">
        <v>26181</v>
      </c>
      <c r="I14031">
        <v>2042000</v>
      </c>
      <c r="J14031" s="1" t="s">
        <v>13</v>
      </c>
    </row>
    <row r="14032" spans="1:10" x14ac:dyDescent="0.25">
      <c r="A14032">
        <v>-11715</v>
      </c>
      <c r="B14032">
        <v>3275</v>
      </c>
      <c r="C14032">
        <v>270</v>
      </c>
      <c r="D14032">
        <v>31660</v>
      </c>
      <c r="E14032">
        <v>8670</v>
      </c>
      <c r="F14032">
        <v>13320</v>
      </c>
      <c r="G14032">
        <v>8170</v>
      </c>
      <c r="H14032">
        <v>26742</v>
      </c>
      <c r="I14032">
        <v>1714000</v>
      </c>
      <c r="J14032" s="1" t="s">
        <v>13</v>
      </c>
    </row>
    <row r="14033" spans="1:10" x14ac:dyDescent="0.25">
      <c r="A14033">
        <v>-11715</v>
      </c>
      <c r="B14033">
        <v>3274</v>
      </c>
      <c r="C14033">
        <v>430</v>
      </c>
      <c r="D14033">
        <v>23830</v>
      </c>
      <c r="E14033">
        <v>6070</v>
      </c>
      <c r="F14033">
        <v>9620</v>
      </c>
      <c r="G14033">
        <v>5870</v>
      </c>
      <c r="H14033">
        <v>22578</v>
      </c>
      <c r="I14033">
        <v>2636000</v>
      </c>
      <c r="J14033" s="1" t="s">
        <v>13</v>
      </c>
    </row>
    <row r="14034" spans="1:10" x14ac:dyDescent="0.25">
      <c r="A14034">
        <v>-11715</v>
      </c>
      <c r="B14034">
        <v>3274</v>
      </c>
      <c r="C14034">
        <v>260</v>
      </c>
      <c r="D14034">
        <v>31490</v>
      </c>
      <c r="E14034">
        <v>8320</v>
      </c>
      <c r="F14034">
        <v>13200</v>
      </c>
      <c r="G14034">
        <v>8080</v>
      </c>
      <c r="H14034">
        <v>30259</v>
      </c>
      <c r="I14034">
        <v>2117000</v>
      </c>
      <c r="J14034" s="1" t="s">
        <v>13</v>
      </c>
    </row>
    <row r="14035" spans="1:10" x14ac:dyDescent="0.25">
      <c r="A14035">
        <v>-11714</v>
      </c>
      <c r="B14035">
        <v>3275</v>
      </c>
      <c r="C14035">
        <v>350</v>
      </c>
      <c r="D14035">
        <v>13910</v>
      </c>
      <c r="E14035">
        <v>3290</v>
      </c>
      <c r="F14035">
        <v>7260</v>
      </c>
      <c r="G14035">
        <v>3170</v>
      </c>
      <c r="H14035">
        <v>26818</v>
      </c>
      <c r="I14035">
        <v>1594000</v>
      </c>
      <c r="J14035" s="1" t="s">
        <v>13</v>
      </c>
    </row>
    <row r="14036" spans="1:10" x14ac:dyDescent="0.25">
      <c r="A14036">
        <v>-11714</v>
      </c>
      <c r="B14036">
        <v>3274</v>
      </c>
      <c r="C14036">
        <v>470</v>
      </c>
      <c r="D14036">
        <v>14940</v>
      </c>
      <c r="E14036">
        <v>3270</v>
      </c>
      <c r="F14036">
        <v>6890</v>
      </c>
      <c r="G14036">
        <v>3040</v>
      </c>
      <c r="H14036">
        <v>3125</v>
      </c>
      <c r="I14036">
        <v>1727000</v>
      </c>
      <c r="J14036" s="1" t="s">
        <v>13</v>
      </c>
    </row>
    <row r="14037" spans="1:10" x14ac:dyDescent="0.25">
      <c r="A14037">
        <v>-11714</v>
      </c>
      <c r="B14037">
        <v>3274</v>
      </c>
      <c r="C14037">
        <v>160</v>
      </c>
      <c r="D14037">
        <v>60750</v>
      </c>
      <c r="E14037">
        <v>18160</v>
      </c>
      <c r="F14037">
        <v>25920</v>
      </c>
      <c r="G14037">
        <v>16340</v>
      </c>
      <c r="H14037">
        <v>25553</v>
      </c>
      <c r="I14037">
        <v>1781000</v>
      </c>
      <c r="J14037" s="1" t="s">
        <v>13</v>
      </c>
    </row>
    <row r="14038" spans="1:10" x14ac:dyDescent="0.25">
      <c r="A14038">
        <v>-11714</v>
      </c>
      <c r="B14038">
        <v>3275</v>
      </c>
      <c r="C14038">
        <v>290</v>
      </c>
      <c r="D14038">
        <v>19610</v>
      </c>
      <c r="E14038">
        <v>5650</v>
      </c>
      <c r="F14038">
        <v>10020</v>
      </c>
      <c r="G14038">
        <v>5690</v>
      </c>
      <c r="H14038">
        <v>22813</v>
      </c>
      <c r="I14038">
        <v>1181000</v>
      </c>
      <c r="J14038" s="1" t="s">
        <v>13</v>
      </c>
    </row>
    <row r="14039" spans="1:10" x14ac:dyDescent="0.25">
      <c r="A14039">
        <v>-11714</v>
      </c>
      <c r="B14039">
        <v>3275</v>
      </c>
      <c r="C14039">
        <v>250</v>
      </c>
      <c r="D14039">
        <v>19080</v>
      </c>
      <c r="E14039">
        <v>5130</v>
      </c>
      <c r="F14039">
        <v>9560</v>
      </c>
      <c r="G14039">
        <v>4670</v>
      </c>
      <c r="H14039">
        <v>24828</v>
      </c>
      <c r="I14039">
        <v>1333000</v>
      </c>
      <c r="J14039" s="1" t="s">
        <v>13</v>
      </c>
    </row>
    <row r="14040" spans="1:10" x14ac:dyDescent="0.25">
      <c r="A14040">
        <v>-11714</v>
      </c>
      <c r="B14040">
        <v>3275</v>
      </c>
      <c r="C14040">
        <v>370</v>
      </c>
      <c r="D14040">
        <v>18320</v>
      </c>
      <c r="E14040">
        <v>5250</v>
      </c>
      <c r="F14040">
        <v>9550</v>
      </c>
      <c r="G14040">
        <v>4880</v>
      </c>
      <c r="H14040">
        <v>27852</v>
      </c>
      <c r="I14040">
        <v>1292000</v>
      </c>
      <c r="J14040" s="1" t="s">
        <v>13</v>
      </c>
    </row>
    <row r="14041" spans="1:10" x14ac:dyDescent="0.25">
      <c r="A14041">
        <v>-11714</v>
      </c>
      <c r="B14041">
        <v>3275</v>
      </c>
      <c r="C14041">
        <v>190</v>
      </c>
      <c r="D14041">
        <v>13580</v>
      </c>
      <c r="E14041">
        <v>6130</v>
      </c>
      <c r="F14041">
        <v>7660</v>
      </c>
      <c r="G14041">
        <v>6300</v>
      </c>
      <c r="H14041">
        <v>10353</v>
      </c>
      <c r="I14041">
        <v>1500000</v>
      </c>
      <c r="J14041" s="1" t="s">
        <v>13</v>
      </c>
    </row>
    <row r="14042" spans="1:10" x14ac:dyDescent="0.25">
      <c r="A14042">
        <v>-11714</v>
      </c>
      <c r="B14042">
        <v>3275</v>
      </c>
      <c r="C14042">
        <v>200</v>
      </c>
      <c r="D14042">
        <v>11820</v>
      </c>
      <c r="E14042">
        <v>3790</v>
      </c>
      <c r="F14042">
        <v>6780</v>
      </c>
      <c r="G14042">
        <v>3260</v>
      </c>
      <c r="H14042">
        <v>21937</v>
      </c>
      <c r="I14042">
        <v>1625000</v>
      </c>
      <c r="J14042" s="1" t="s">
        <v>13</v>
      </c>
    </row>
    <row r="14043" spans="1:10" x14ac:dyDescent="0.25">
      <c r="A14043">
        <v>-11714</v>
      </c>
      <c r="B14043">
        <v>3275</v>
      </c>
      <c r="C14043">
        <v>270</v>
      </c>
      <c r="D14043">
        <v>15510</v>
      </c>
      <c r="E14043">
        <v>4640</v>
      </c>
      <c r="F14043">
        <v>8800</v>
      </c>
      <c r="G14043">
        <v>4000</v>
      </c>
      <c r="H14043">
        <v>24167</v>
      </c>
      <c r="I14043">
        <v>1313000</v>
      </c>
      <c r="J14043" s="1" t="s">
        <v>13</v>
      </c>
    </row>
    <row r="14044" spans="1:10" x14ac:dyDescent="0.25">
      <c r="A14044">
        <v>-11714</v>
      </c>
      <c r="B14044">
        <v>3276</v>
      </c>
      <c r="C14044">
        <v>280</v>
      </c>
      <c r="D14044">
        <v>30250</v>
      </c>
      <c r="E14044">
        <v>7560</v>
      </c>
      <c r="F14044">
        <v>13280</v>
      </c>
      <c r="G14044">
        <v>6950</v>
      </c>
      <c r="H14044">
        <v>2694</v>
      </c>
      <c r="I14044">
        <v>1641000</v>
      </c>
      <c r="J14044" s="1" t="s">
        <v>13</v>
      </c>
    </row>
    <row r="14045" spans="1:10" x14ac:dyDescent="0.25">
      <c r="A14045">
        <v>-11714</v>
      </c>
      <c r="B14045">
        <v>3276</v>
      </c>
      <c r="C14045">
        <v>350</v>
      </c>
      <c r="D14045">
        <v>25390</v>
      </c>
      <c r="E14045">
        <v>6610</v>
      </c>
      <c r="F14045">
        <v>13080</v>
      </c>
      <c r="G14045">
        <v>6290</v>
      </c>
      <c r="H14045">
        <v>26777</v>
      </c>
      <c r="I14045">
        <v>1464000</v>
      </c>
      <c r="J14045" s="1" t="s">
        <v>13</v>
      </c>
    </row>
    <row r="14046" spans="1:10" x14ac:dyDescent="0.25">
      <c r="A14046">
        <v>-11714</v>
      </c>
      <c r="B14046">
        <v>3276</v>
      </c>
      <c r="C14046">
        <v>320</v>
      </c>
      <c r="D14046">
        <v>25870</v>
      </c>
      <c r="E14046">
        <v>6810</v>
      </c>
      <c r="F14046">
        <v>12460</v>
      </c>
      <c r="G14046">
        <v>6500</v>
      </c>
      <c r="H14046">
        <v>21727</v>
      </c>
      <c r="I14046">
        <v>1455000</v>
      </c>
      <c r="J14046" s="1" t="s">
        <v>13</v>
      </c>
    </row>
    <row r="14047" spans="1:10" x14ac:dyDescent="0.25">
      <c r="A14047">
        <v>-11714</v>
      </c>
      <c r="B14047">
        <v>3276</v>
      </c>
      <c r="C14047">
        <v>350</v>
      </c>
      <c r="D14047">
        <v>17850</v>
      </c>
      <c r="E14047">
        <v>4930</v>
      </c>
      <c r="F14047">
        <v>9650</v>
      </c>
      <c r="G14047">
        <v>5060</v>
      </c>
      <c r="H14047">
        <v>20792</v>
      </c>
      <c r="I14047">
        <v>1600000</v>
      </c>
      <c r="J14047" s="1" t="s">
        <v>13</v>
      </c>
    </row>
    <row r="14048" spans="1:10" x14ac:dyDescent="0.25">
      <c r="A14048">
        <v>-11713</v>
      </c>
      <c r="B14048">
        <v>3277</v>
      </c>
      <c r="C14048">
        <v>300</v>
      </c>
      <c r="D14048">
        <v>25820</v>
      </c>
      <c r="E14048">
        <v>6500</v>
      </c>
      <c r="F14048">
        <v>10980</v>
      </c>
      <c r="G14048">
        <v>6030</v>
      </c>
      <c r="H14048">
        <v>28281</v>
      </c>
      <c r="I14048">
        <v>1717000</v>
      </c>
      <c r="J14048" s="1" t="s">
        <v>13</v>
      </c>
    </row>
    <row r="14049" spans="1:10" x14ac:dyDescent="0.25">
      <c r="A14049">
        <v>-11713</v>
      </c>
      <c r="B14049">
        <v>3276</v>
      </c>
      <c r="C14049">
        <v>290</v>
      </c>
      <c r="D14049">
        <v>25680</v>
      </c>
      <c r="E14049">
        <v>6820</v>
      </c>
      <c r="F14049">
        <v>11910</v>
      </c>
      <c r="G14049">
        <v>6420</v>
      </c>
      <c r="H14049">
        <v>21094</v>
      </c>
      <c r="I14049">
        <v>1625000</v>
      </c>
      <c r="J14049" s="1" t="s">
        <v>13</v>
      </c>
    </row>
    <row r="14050" spans="1:10" x14ac:dyDescent="0.25">
      <c r="A14050">
        <v>-11713</v>
      </c>
      <c r="B14050">
        <v>3276</v>
      </c>
      <c r="C14050">
        <v>410</v>
      </c>
      <c r="D14050">
        <v>15450</v>
      </c>
      <c r="E14050">
        <v>4200</v>
      </c>
      <c r="F14050">
        <v>7470</v>
      </c>
      <c r="G14050">
        <v>4150</v>
      </c>
      <c r="H14050">
        <v>2375</v>
      </c>
      <c r="I14050">
        <v>1544000</v>
      </c>
      <c r="J14050" s="1" t="s">
        <v>13</v>
      </c>
    </row>
    <row r="14051" spans="1:10" x14ac:dyDescent="0.25">
      <c r="A14051">
        <v>-11713</v>
      </c>
      <c r="B14051">
        <v>3276</v>
      </c>
      <c r="C14051">
        <v>270</v>
      </c>
      <c r="D14051">
        <v>22800</v>
      </c>
      <c r="E14051">
        <v>6950</v>
      </c>
      <c r="F14051">
        <v>12350</v>
      </c>
      <c r="G14051">
        <v>6640</v>
      </c>
      <c r="H14051">
        <v>19392</v>
      </c>
      <c r="I14051">
        <v>1429000</v>
      </c>
      <c r="J14051" s="1" t="s">
        <v>13</v>
      </c>
    </row>
    <row r="14052" spans="1:10" x14ac:dyDescent="0.25">
      <c r="A14052">
        <v>-11713</v>
      </c>
      <c r="B14052">
        <v>3276</v>
      </c>
      <c r="C14052">
        <v>330</v>
      </c>
      <c r="D14052">
        <v>15910</v>
      </c>
      <c r="E14052">
        <v>4610</v>
      </c>
      <c r="F14052">
        <v>7940</v>
      </c>
      <c r="G14052">
        <v>4250</v>
      </c>
      <c r="H14052">
        <v>26333</v>
      </c>
      <c r="I14052">
        <v>1400000</v>
      </c>
      <c r="J14052" s="1" t="s">
        <v>13</v>
      </c>
    </row>
    <row r="14053" spans="1:10" x14ac:dyDescent="0.25">
      <c r="A14053">
        <v>-11713</v>
      </c>
      <c r="B14053">
        <v>3276</v>
      </c>
      <c r="C14053">
        <v>220</v>
      </c>
      <c r="D14053">
        <v>26230</v>
      </c>
      <c r="E14053">
        <v>7320</v>
      </c>
      <c r="F14053">
        <v>12830</v>
      </c>
      <c r="G14053">
        <v>7180</v>
      </c>
      <c r="H14053">
        <v>21563</v>
      </c>
      <c r="I14053">
        <v>1271000</v>
      </c>
      <c r="J14053" s="1" t="s">
        <v>13</v>
      </c>
    </row>
    <row r="14054" spans="1:10" x14ac:dyDescent="0.25">
      <c r="A14054">
        <v>-11714</v>
      </c>
      <c r="B14054">
        <v>3276</v>
      </c>
      <c r="C14054">
        <v>240</v>
      </c>
      <c r="D14054">
        <v>35230</v>
      </c>
      <c r="E14054">
        <v>9910</v>
      </c>
      <c r="F14054">
        <v>17750</v>
      </c>
      <c r="G14054">
        <v>8730</v>
      </c>
      <c r="H14054">
        <v>21273</v>
      </c>
      <c r="I14054">
        <v>1423000</v>
      </c>
      <c r="J14054" s="1" t="s">
        <v>13</v>
      </c>
    </row>
    <row r="14055" spans="1:10" x14ac:dyDescent="0.25">
      <c r="A14055">
        <v>-11713</v>
      </c>
      <c r="B14055">
        <v>3275</v>
      </c>
      <c r="C14055">
        <v>240</v>
      </c>
      <c r="D14055">
        <v>18770</v>
      </c>
      <c r="E14055">
        <v>5190</v>
      </c>
      <c r="F14055">
        <v>8980</v>
      </c>
      <c r="G14055">
        <v>4830</v>
      </c>
      <c r="H14055">
        <v>22264</v>
      </c>
      <c r="I14055">
        <v>1125000</v>
      </c>
      <c r="J14055" s="1" t="s">
        <v>13</v>
      </c>
    </row>
    <row r="14056" spans="1:10" x14ac:dyDescent="0.25">
      <c r="A14056">
        <v>-11713</v>
      </c>
      <c r="B14056">
        <v>3275</v>
      </c>
      <c r="C14056">
        <v>280</v>
      </c>
      <c r="D14056">
        <v>22790</v>
      </c>
      <c r="E14056">
        <v>6710</v>
      </c>
      <c r="F14056">
        <v>11660</v>
      </c>
      <c r="G14056">
        <v>6230</v>
      </c>
      <c r="H14056">
        <v>195</v>
      </c>
      <c r="I14056">
        <v>1500000</v>
      </c>
      <c r="J14056" s="1" t="s">
        <v>13</v>
      </c>
    </row>
    <row r="14057" spans="1:10" x14ac:dyDescent="0.25">
      <c r="A14057">
        <v>-11713</v>
      </c>
      <c r="B14057">
        <v>3275</v>
      </c>
      <c r="C14057">
        <v>230</v>
      </c>
      <c r="D14057">
        <v>39990</v>
      </c>
      <c r="E14057">
        <v>11820</v>
      </c>
      <c r="F14057">
        <v>20510</v>
      </c>
      <c r="G14057">
        <v>11300</v>
      </c>
      <c r="H14057">
        <v>21292</v>
      </c>
      <c r="I14057">
        <v>1350000</v>
      </c>
      <c r="J14057" s="1" t="s">
        <v>13</v>
      </c>
    </row>
    <row r="14058" spans="1:10" x14ac:dyDescent="0.25">
      <c r="A14058">
        <v>-11713</v>
      </c>
      <c r="B14058">
        <v>3275</v>
      </c>
      <c r="C14058">
        <v>310</v>
      </c>
      <c r="D14058">
        <v>23360</v>
      </c>
      <c r="E14058">
        <v>6560</v>
      </c>
      <c r="F14058">
        <v>11860</v>
      </c>
      <c r="G14058">
        <v>6090</v>
      </c>
      <c r="H14058">
        <v>25872</v>
      </c>
      <c r="I14058">
        <v>1306000</v>
      </c>
      <c r="J14058" s="1" t="s">
        <v>13</v>
      </c>
    </row>
    <row r="14059" spans="1:10" x14ac:dyDescent="0.25">
      <c r="A14059">
        <v>-11713</v>
      </c>
      <c r="B14059">
        <v>3275</v>
      </c>
      <c r="C14059">
        <v>500</v>
      </c>
      <c r="D14059">
        <v>14760</v>
      </c>
      <c r="E14059">
        <v>3540</v>
      </c>
      <c r="F14059">
        <v>6980</v>
      </c>
      <c r="G14059">
        <v>3540</v>
      </c>
      <c r="H14059">
        <v>30</v>
      </c>
      <c r="I14059">
        <v>1688000</v>
      </c>
      <c r="J14059" s="1" t="s">
        <v>13</v>
      </c>
    </row>
    <row r="14060" spans="1:10" x14ac:dyDescent="0.25">
      <c r="A14060">
        <v>-11713</v>
      </c>
      <c r="B14060">
        <v>3274</v>
      </c>
      <c r="C14060">
        <v>520</v>
      </c>
      <c r="D14060">
        <v>15120</v>
      </c>
      <c r="E14060">
        <v>3210</v>
      </c>
      <c r="F14060">
        <v>6510</v>
      </c>
      <c r="G14060">
        <v>3210</v>
      </c>
      <c r="H14060">
        <v>36852</v>
      </c>
      <c r="I14060">
        <v>1853000</v>
      </c>
      <c r="J14060" s="1" t="s">
        <v>13</v>
      </c>
    </row>
    <row r="14061" spans="1:10" x14ac:dyDescent="0.25">
      <c r="A14061">
        <v>-11713</v>
      </c>
      <c r="B14061">
        <v>3275</v>
      </c>
      <c r="C14061">
        <v>370</v>
      </c>
      <c r="D14061">
        <v>41420</v>
      </c>
      <c r="E14061">
        <v>10310</v>
      </c>
      <c r="F14061">
        <v>19360</v>
      </c>
      <c r="G14061">
        <v>9680</v>
      </c>
      <c r="H14061">
        <v>2693</v>
      </c>
      <c r="I14061">
        <v>1741000</v>
      </c>
      <c r="J14061" s="1" t="s">
        <v>13</v>
      </c>
    </row>
    <row r="14062" spans="1:10" x14ac:dyDescent="0.25">
      <c r="A14062">
        <v>-11712</v>
      </c>
      <c r="B14062">
        <v>3275</v>
      </c>
      <c r="C14062">
        <v>370</v>
      </c>
      <c r="D14062">
        <v>23440</v>
      </c>
      <c r="E14062">
        <v>5460</v>
      </c>
      <c r="F14062">
        <v>11340</v>
      </c>
      <c r="G14062">
        <v>5130</v>
      </c>
      <c r="H14062">
        <v>24394</v>
      </c>
      <c r="I14062">
        <v>1183000</v>
      </c>
      <c r="J14062" s="1" t="s">
        <v>13</v>
      </c>
    </row>
    <row r="14063" spans="1:10" x14ac:dyDescent="0.25">
      <c r="A14063">
        <v>-11712</v>
      </c>
      <c r="B14063">
        <v>3274</v>
      </c>
      <c r="C14063">
        <v>460</v>
      </c>
      <c r="D14063">
        <v>18980</v>
      </c>
      <c r="E14063">
        <v>4410</v>
      </c>
      <c r="F14063">
        <v>9780</v>
      </c>
      <c r="G14063">
        <v>4390</v>
      </c>
      <c r="H14063">
        <v>32708</v>
      </c>
      <c r="I14063">
        <v>1552000</v>
      </c>
      <c r="J14063" s="1" t="s">
        <v>13</v>
      </c>
    </row>
    <row r="14064" spans="1:10" x14ac:dyDescent="0.25">
      <c r="A14064">
        <v>-11712</v>
      </c>
      <c r="B14064">
        <v>3274</v>
      </c>
      <c r="C14064">
        <v>520</v>
      </c>
      <c r="D14064">
        <v>19690</v>
      </c>
      <c r="E14064">
        <v>3890</v>
      </c>
      <c r="F14064">
        <v>8770</v>
      </c>
      <c r="G14064">
        <v>4240</v>
      </c>
      <c r="H14064">
        <v>379</v>
      </c>
      <c r="I14064">
        <v>1634000</v>
      </c>
      <c r="J14064" s="1" t="s">
        <v>13</v>
      </c>
    </row>
    <row r="14065" spans="1:10" x14ac:dyDescent="0.25">
      <c r="A14065">
        <v>-11713</v>
      </c>
      <c r="B14065">
        <v>3275</v>
      </c>
      <c r="C14065">
        <v>200</v>
      </c>
      <c r="D14065">
        <v>22710</v>
      </c>
      <c r="E14065">
        <v>6020</v>
      </c>
      <c r="F14065">
        <v>9920</v>
      </c>
      <c r="G14065">
        <v>5200</v>
      </c>
      <c r="H14065">
        <v>22599</v>
      </c>
      <c r="I14065">
        <v>1576000</v>
      </c>
      <c r="J14065" s="1" t="s">
        <v>13</v>
      </c>
    </row>
    <row r="14066" spans="1:10" x14ac:dyDescent="0.25">
      <c r="A14066">
        <v>-11712</v>
      </c>
      <c r="B14066">
        <v>3275</v>
      </c>
      <c r="C14066">
        <v>150</v>
      </c>
      <c r="D14066">
        <v>26710</v>
      </c>
      <c r="E14066">
        <v>7240</v>
      </c>
      <c r="F14066">
        <v>18000</v>
      </c>
      <c r="G14066">
        <v>6460</v>
      </c>
      <c r="H14066">
        <v>21394</v>
      </c>
      <c r="I14066">
        <v>1067000</v>
      </c>
      <c r="J14066" s="1" t="s">
        <v>13</v>
      </c>
    </row>
    <row r="14067" spans="1:10" x14ac:dyDescent="0.25">
      <c r="A14067">
        <v>-11712</v>
      </c>
      <c r="B14067">
        <v>3275</v>
      </c>
      <c r="C14067">
        <v>170</v>
      </c>
      <c r="D14067">
        <v>20600</v>
      </c>
      <c r="E14067">
        <v>6330</v>
      </c>
      <c r="F14067">
        <v>12510</v>
      </c>
      <c r="G14067">
        <v>6020</v>
      </c>
      <c r="H14067">
        <v>19886</v>
      </c>
      <c r="I14067">
        <v>1192000</v>
      </c>
      <c r="J14067" s="1" t="s">
        <v>13</v>
      </c>
    </row>
    <row r="14068" spans="1:10" x14ac:dyDescent="0.25">
      <c r="A14068">
        <v>-11712</v>
      </c>
      <c r="B14068">
        <v>3275</v>
      </c>
      <c r="C14068">
        <v>200</v>
      </c>
      <c r="D14068">
        <v>14060</v>
      </c>
      <c r="E14068">
        <v>4130</v>
      </c>
      <c r="F14068">
        <v>8500</v>
      </c>
      <c r="G14068">
        <v>4120</v>
      </c>
      <c r="H14068">
        <v>23261</v>
      </c>
      <c r="I14068">
        <v>1146000</v>
      </c>
      <c r="J14068" s="1" t="s">
        <v>13</v>
      </c>
    </row>
    <row r="14069" spans="1:10" x14ac:dyDescent="0.25">
      <c r="A14069">
        <v>-11712</v>
      </c>
      <c r="B14069">
        <v>3275</v>
      </c>
      <c r="C14069">
        <v>250</v>
      </c>
      <c r="D14069">
        <v>22220</v>
      </c>
      <c r="E14069">
        <v>6340</v>
      </c>
      <c r="F14069">
        <v>10250</v>
      </c>
      <c r="G14069">
        <v>5680</v>
      </c>
      <c r="H14069">
        <v>164</v>
      </c>
      <c r="I14069">
        <v>1300000</v>
      </c>
      <c r="J14069" s="1" t="s">
        <v>13</v>
      </c>
    </row>
    <row r="14070" spans="1:10" x14ac:dyDescent="0.25">
      <c r="A14070">
        <v>-11712</v>
      </c>
      <c r="B14070">
        <v>3276</v>
      </c>
      <c r="C14070">
        <v>230</v>
      </c>
      <c r="D14070">
        <v>26810</v>
      </c>
      <c r="E14070">
        <v>7170</v>
      </c>
      <c r="F14070">
        <v>12790</v>
      </c>
      <c r="G14070">
        <v>6480</v>
      </c>
      <c r="H14070">
        <v>21597</v>
      </c>
      <c r="I14070">
        <v>1161000</v>
      </c>
      <c r="J14070" s="1" t="s">
        <v>13</v>
      </c>
    </row>
    <row r="14071" spans="1:10" x14ac:dyDescent="0.25">
      <c r="A14071">
        <v>-11712</v>
      </c>
      <c r="B14071">
        <v>3276</v>
      </c>
      <c r="C14071">
        <v>330</v>
      </c>
      <c r="D14071">
        <v>22790</v>
      </c>
      <c r="E14071">
        <v>5910</v>
      </c>
      <c r="F14071">
        <v>12500</v>
      </c>
      <c r="G14071">
        <v>5760</v>
      </c>
      <c r="H14071">
        <v>24297</v>
      </c>
      <c r="I14071">
        <v>1390000</v>
      </c>
      <c r="J14071" s="1" t="s">
        <v>13</v>
      </c>
    </row>
    <row r="14072" spans="1:10" x14ac:dyDescent="0.25">
      <c r="A14072">
        <v>-11712</v>
      </c>
      <c r="B14072">
        <v>3276</v>
      </c>
      <c r="C14072">
        <v>430</v>
      </c>
      <c r="D14072">
        <v>23360</v>
      </c>
      <c r="E14072">
        <v>6440</v>
      </c>
      <c r="F14072">
        <v>12030</v>
      </c>
      <c r="G14072">
        <v>6140</v>
      </c>
      <c r="H14072">
        <v>23594</v>
      </c>
      <c r="I14072">
        <v>1278000</v>
      </c>
      <c r="J14072" s="1" t="s">
        <v>13</v>
      </c>
    </row>
    <row r="14073" spans="1:10" x14ac:dyDescent="0.25">
      <c r="A14073">
        <v>-11712</v>
      </c>
      <c r="B14073">
        <v>3276</v>
      </c>
      <c r="C14073">
        <v>260</v>
      </c>
      <c r="D14073">
        <v>12210</v>
      </c>
      <c r="E14073">
        <v>3310</v>
      </c>
      <c r="F14073">
        <v>6200</v>
      </c>
      <c r="G14073">
        <v>2960</v>
      </c>
      <c r="H14073">
        <v>24821</v>
      </c>
      <c r="I14073">
        <v>1236000</v>
      </c>
      <c r="J14073" s="1" t="s">
        <v>13</v>
      </c>
    </row>
    <row r="14074" spans="1:10" x14ac:dyDescent="0.25">
      <c r="A14074">
        <v>-11711</v>
      </c>
      <c r="B14074">
        <v>3276</v>
      </c>
      <c r="C14074">
        <v>290</v>
      </c>
      <c r="D14074">
        <v>20300</v>
      </c>
      <c r="E14074">
        <v>5450</v>
      </c>
      <c r="F14074">
        <v>10140</v>
      </c>
      <c r="G14074">
        <v>5180</v>
      </c>
      <c r="H14074">
        <v>22409</v>
      </c>
      <c r="I14074">
        <v>1142000</v>
      </c>
      <c r="J14074" s="1" t="s">
        <v>13</v>
      </c>
    </row>
    <row r="14075" spans="1:10" x14ac:dyDescent="0.25">
      <c r="A14075">
        <v>-11712</v>
      </c>
      <c r="B14075">
        <v>3276</v>
      </c>
      <c r="C14075">
        <v>280</v>
      </c>
      <c r="D14075">
        <v>21600</v>
      </c>
      <c r="E14075">
        <v>6080</v>
      </c>
      <c r="F14075">
        <v>13390</v>
      </c>
      <c r="G14075">
        <v>5710</v>
      </c>
      <c r="H14075">
        <v>19152</v>
      </c>
      <c r="I14075">
        <v>1281000</v>
      </c>
      <c r="J14075" s="1" t="s">
        <v>13</v>
      </c>
    </row>
    <row r="14076" spans="1:10" x14ac:dyDescent="0.25">
      <c r="A14076">
        <v>-11712</v>
      </c>
      <c r="B14076">
        <v>3276</v>
      </c>
      <c r="C14076">
        <v>270</v>
      </c>
      <c r="D14076">
        <v>14260</v>
      </c>
      <c r="E14076">
        <v>3640</v>
      </c>
      <c r="F14076">
        <v>7920</v>
      </c>
      <c r="G14076">
        <v>3530</v>
      </c>
      <c r="H14076">
        <v>20673</v>
      </c>
      <c r="I14076">
        <v>1188000</v>
      </c>
      <c r="J14076" s="1" t="s">
        <v>13</v>
      </c>
    </row>
    <row r="14077" spans="1:10" x14ac:dyDescent="0.25">
      <c r="A14077">
        <v>-11712</v>
      </c>
      <c r="B14077">
        <v>3276</v>
      </c>
      <c r="C14077">
        <v>280</v>
      </c>
      <c r="D14077">
        <v>16050</v>
      </c>
      <c r="E14077">
        <v>5010</v>
      </c>
      <c r="F14077">
        <v>9360</v>
      </c>
      <c r="G14077">
        <v>4600</v>
      </c>
      <c r="H14077">
        <v>25991</v>
      </c>
      <c r="I14077">
        <v>1475000</v>
      </c>
      <c r="J14077" s="1" t="s">
        <v>13</v>
      </c>
    </row>
    <row r="14078" spans="1:10" x14ac:dyDescent="0.25">
      <c r="A14078">
        <v>-11712</v>
      </c>
      <c r="B14078">
        <v>3276</v>
      </c>
      <c r="C14078">
        <v>170</v>
      </c>
      <c r="D14078">
        <v>15590</v>
      </c>
      <c r="E14078">
        <v>4620</v>
      </c>
      <c r="F14078">
        <v>8210</v>
      </c>
      <c r="G14078">
        <v>4280</v>
      </c>
      <c r="H14078">
        <v>20139</v>
      </c>
      <c r="I14078">
        <v>1500000</v>
      </c>
      <c r="J14078" s="1" t="s">
        <v>13</v>
      </c>
    </row>
    <row r="14079" spans="1:10" x14ac:dyDescent="0.25">
      <c r="A14079">
        <v>-11712</v>
      </c>
      <c r="B14079">
        <v>3276</v>
      </c>
      <c r="C14079">
        <v>410</v>
      </c>
      <c r="D14079">
        <v>14690</v>
      </c>
      <c r="E14079">
        <v>4210</v>
      </c>
      <c r="F14079">
        <v>8030</v>
      </c>
      <c r="G14079">
        <v>3950</v>
      </c>
      <c r="H14079">
        <v>21856</v>
      </c>
      <c r="I14079">
        <v>1205000</v>
      </c>
      <c r="J14079" s="1" t="s">
        <v>13</v>
      </c>
    </row>
    <row r="14080" spans="1:10" x14ac:dyDescent="0.25">
      <c r="A14080">
        <v>-11711</v>
      </c>
      <c r="B14080">
        <v>3277</v>
      </c>
      <c r="C14080">
        <v>480</v>
      </c>
      <c r="D14080">
        <v>15020</v>
      </c>
      <c r="E14080">
        <v>2720</v>
      </c>
      <c r="F14080">
        <v>5900</v>
      </c>
      <c r="G14080">
        <v>2650</v>
      </c>
      <c r="H14080">
        <v>25952</v>
      </c>
      <c r="I14080">
        <v>1903000</v>
      </c>
      <c r="J14080" s="1" t="s">
        <v>13</v>
      </c>
    </row>
    <row r="14081" spans="1:10" x14ac:dyDescent="0.25">
      <c r="A14081">
        <v>-11711</v>
      </c>
      <c r="B14081">
        <v>3277</v>
      </c>
      <c r="C14081">
        <v>500</v>
      </c>
      <c r="D14081">
        <v>17290</v>
      </c>
      <c r="E14081">
        <v>3550</v>
      </c>
      <c r="F14081">
        <v>6170</v>
      </c>
      <c r="G14081">
        <v>3370</v>
      </c>
      <c r="H14081">
        <v>36705</v>
      </c>
      <c r="I14081">
        <v>1670000</v>
      </c>
      <c r="J14081" s="1" t="s">
        <v>13</v>
      </c>
    </row>
    <row r="14082" spans="1:10" x14ac:dyDescent="0.25">
      <c r="A14082">
        <v>-11712</v>
      </c>
      <c r="B14082">
        <v>3277</v>
      </c>
      <c r="C14082">
        <v>480</v>
      </c>
      <c r="D14082">
        <v>20120</v>
      </c>
      <c r="E14082">
        <v>4220</v>
      </c>
      <c r="F14082">
        <v>8930</v>
      </c>
      <c r="G14082">
        <v>3940</v>
      </c>
      <c r="H14082">
        <v>27928</v>
      </c>
      <c r="I14082">
        <v>1750000</v>
      </c>
      <c r="J14082" s="1" t="s">
        <v>13</v>
      </c>
    </row>
    <row r="14083" spans="1:10" x14ac:dyDescent="0.25">
      <c r="A14083">
        <v>-11712</v>
      </c>
      <c r="B14083">
        <v>3277</v>
      </c>
      <c r="C14083">
        <v>430</v>
      </c>
      <c r="D14083">
        <v>21670</v>
      </c>
      <c r="E14083">
        <v>4640</v>
      </c>
      <c r="F14083">
        <v>9770</v>
      </c>
      <c r="G14083">
        <v>4610</v>
      </c>
      <c r="H14083">
        <v>3125</v>
      </c>
      <c r="I14083">
        <v>1922000</v>
      </c>
      <c r="J14083" s="1" t="s">
        <v>13</v>
      </c>
    </row>
    <row r="14084" spans="1:10" x14ac:dyDescent="0.25">
      <c r="A14084">
        <v>-11711</v>
      </c>
      <c r="B14084">
        <v>3277</v>
      </c>
      <c r="C14084">
        <v>520</v>
      </c>
      <c r="D14084">
        <v>14840</v>
      </c>
      <c r="E14084">
        <v>2240</v>
      </c>
      <c r="F14084">
        <v>4980</v>
      </c>
      <c r="G14084">
        <v>2230</v>
      </c>
      <c r="H14084">
        <v>66053</v>
      </c>
      <c r="I14084">
        <v>3314000</v>
      </c>
      <c r="J14084" s="1" t="s">
        <v>13</v>
      </c>
    </row>
    <row r="14085" spans="1:10" x14ac:dyDescent="0.25">
      <c r="A14085">
        <v>-11711</v>
      </c>
      <c r="B14085">
        <v>3277</v>
      </c>
      <c r="C14085">
        <v>520</v>
      </c>
      <c r="D14085">
        <v>15060</v>
      </c>
      <c r="E14085">
        <v>2330</v>
      </c>
      <c r="F14085">
        <v>4780</v>
      </c>
      <c r="G14085">
        <v>2400</v>
      </c>
      <c r="H14085">
        <v>43875</v>
      </c>
      <c r="I14085">
        <v>3000000</v>
      </c>
      <c r="J14085" s="1" t="s">
        <v>13</v>
      </c>
    </row>
    <row r="14086" spans="1:10" x14ac:dyDescent="0.25">
      <c r="A14086">
        <v>-1171</v>
      </c>
      <c r="B14086">
        <v>3277</v>
      </c>
      <c r="C14086">
        <v>490</v>
      </c>
      <c r="D14086">
        <v>44490</v>
      </c>
      <c r="E14086">
        <v>7110</v>
      </c>
      <c r="F14086">
        <v>16060</v>
      </c>
      <c r="G14086">
        <v>7090</v>
      </c>
      <c r="H14086">
        <v>57768</v>
      </c>
      <c r="I14086">
        <v>2816000</v>
      </c>
      <c r="J14086" s="1" t="s">
        <v>13</v>
      </c>
    </row>
    <row r="14087" spans="1:10" x14ac:dyDescent="0.25">
      <c r="A14087">
        <v>-1171</v>
      </c>
      <c r="B14087">
        <v>3276</v>
      </c>
      <c r="C14087">
        <v>520</v>
      </c>
      <c r="D14087">
        <v>26060</v>
      </c>
      <c r="E14087">
        <v>4260</v>
      </c>
      <c r="F14087">
        <v>8830</v>
      </c>
      <c r="G14087">
        <v>3800</v>
      </c>
      <c r="H14087">
        <v>42813</v>
      </c>
      <c r="I14087">
        <v>2708000</v>
      </c>
      <c r="J14087" s="1" t="s">
        <v>13</v>
      </c>
    </row>
    <row r="14088" spans="1:10" x14ac:dyDescent="0.25">
      <c r="A14088">
        <v>-11709</v>
      </c>
      <c r="B14088">
        <v>3277</v>
      </c>
      <c r="C14088">
        <v>380</v>
      </c>
      <c r="D14088">
        <v>20650</v>
      </c>
      <c r="E14088">
        <v>3740</v>
      </c>
      <c r="F14088">
        <v>8120</v>
      </c>
      <c r="G14088">
        <v>3430</v>
      </c>
      <c r="H14088">
        <v>3125</v>
      </c>
      <c r="I14088">
        <v>2165000</v>
      </c>
      <c r="J14088" s="1" t="s">
        <v>13</v>
      </c>
    </row>
    <row r="14089" spans="1:10" x14ac:dyDescent="0.25">
      <c r="A14089">
        <v>-11709</v>
      </c>
      <c r="B14089">
        <v>3276</v>
      </c>
      <c r="C14089">
        <v>440</v>
      </c>
      <c r="D14089">
        <v>11390</v>
      </c>
      <c r="E14089">
        <v>2140</v>
      </c>
      <c r="F14089">
        <v>4700</v>
      </c>
      <c r="G14089">
        <v>2170</v>
      </c>
      <c r="H14089">
        <v>35481</v>
      </c>
      <c r="I14089">
        <v>2031000</v>
      </c>
      <c r="J14089" s="1" t="s">
        <v>13</v>
      </c>
    </row>
    <row r="14090" spans="1:10" x14ac:dyDescent="0.25">
      <c r="A14090">
        <v>-11709</v>
      </c>
      <c r="B14090">
        <v>3276</v>
      </c>
      <c r="C14090">
        <v>430</v>
      </c>
      <c r="D14090">
        <v>38890</v>
      </c>
      <c r="E14090">
        <v>7110</v>
      </c>
      <c r="F14090">
        <v>14660</v>
      </c>
      <c r="G14090">
        <v>6630</v>
      </c>
      <c r="H14090">
        <v>35529</v>
      </c>
      <c r="I14090">
        <v>2230000</v>
      </c>
      <c r="J14090" s="1" t="s">
        <v>13</v>
      </c>
    </row>
    <row r="14091" spans="1:10" x14ac:dyDescent="0.25">
      <c r="A14091">
        <v>-11711</v>
      </c>
      <c r="B14091">
        <v>3276</v>
      </c>
      <c r="C14091">
        <v>310</v>
      </c>
      <c r="D14091">
        <v>22930</v>
      </c>
      <c r="E14091">
        <v>5490</v>
      </c>
      <c r="F14091">
        <v>11080</v>
      </c>
      <c r="G14091">
        <v>5570</v>
      </c>
      <c r="H14091">
        <v>33854</v>
      </c>
      <c r="I14091">
        <v>2044000</v>
      </c>
      <c r="J14091" s="1" t="s">
        <v>13</v>
      </c>
    </row>
    <row r="14092" spans="1:10" x14ac:dyDescent="0.25">
      <c r="A14092">
        <v>-1171</v>
      </c>
      <c r="B14092">
        <v>3276</v>
      </c>
      <c r="C14092">
        <v>300</v>
      </c>
      <c r="D14092">
        <v>18350</v>
      </c>
      <c r="E14092">
        <v>4740</v>
      </c>
      <c r="F14092">
        <v>9340</v>
      </c>
      <c r="G14092">
        <v>4150</v>
      </c>
      <c r="H14092">
        <v>2875</v>
      </c>
      <c r="I14092">
        <v>1396000</v>
      </c>
      <c r="J14092" s="1" t="s">
        <v>13</v>
      </c>
    </row>
    <row r="14093" spans="1:10" x14ac:dyDescent="0.25">
      <c r="A14093">
        <v>-11711</v>
      </c>
      <c r="B14093">
        <v>3276</v>
      </c>
      <c r="C14093">
        <v>280</v>
      </c>
      <c r="D14093">
        <v>14570</v>
      </c>
      <c r="E14093">
        <v>3970</v>
      </c>
      <c r="F14093">
        <v>6720</v>
      </c>
      <c r="G14093">
        <v>3420</v>
      </c>
      <c r="H14093">
        <v>19799</v>
      </c>
      <c r="I14093">
        <v>1227000</v>
      </c>
      <c r="J14093" s="1" t="s">
        <v>13</v>
      </c>
    </row>
    <row r="14094" spans="1:10" x14ac:dyDescent="0.25">
      <c r="A14094">
        <v>-11711</v>
      </c>
      <c r="B14094">
        <v>3276</v>
      </c>
      <c r="C14094">
        <v>210</v>
      </c>
      <c r="D14094">
        <v>22260</v>
      </c>
      <c r="E14094">
        <v>6000</v>
      </c>
      <c r="F14094">
        <v>10850</v>
      </c>
      <c r="G14094">
        <v>5330</v>
      </c>
      <c r="H14094">
        <v>22604</v>
      </c>
      <c r="I14094">
        <v>1263000</v>
      </c>
      <c r="J14094" s="1" t="s">
        <v>13</v>
      </c>
    </row>
    <row r="14095" spans="1:10" x14ac:dyDescent="0.25">
      <c r="A14095">
        <v>-11711</v>
      </c>
      <c r="B14095">
        <v>3276</v>
      </c>
      <c r="C14095">
        <v>190</v>
      </c>
      <c r="D14095">
        <v>21880</v>
      </c>
      <c r="E14095">
        <v>6160</v>
      </c>
      <c r="F14095">
        <v>13040</v>
      </c>
      <c r="G14095">
        <v>6070</v>
      </c>
      <c r="H14095">
        <v>20852</v>
      </c>
      <c r="I14095">
        <v>1144000</v>
      </c>
      <c r="J14095" s="1" t="s">
        <v>13</v>
      </c>
    </row>
    <row r="14096" spans="1:10" x14ac:dyDescent="0.25">
      <c r="A14096">
        <v>-1171</v>
      </c>
      <c r="B14096">
        <v>3275</v>
      </c>
      <c r="C14096">
        <v>170</v>
      </c>
      <c r="D14096">
        <v>8710</v>
      </c>
      <c r="E14096">
        <v>3790</v>
      </c>
      <c r="F14096">
        <v>9550</v>
      </c>
      <c r="G14096">
        <v>3510</v>
      </c>
      <c r="H14096">
        <v>14375</v>
      </c>
      <c r="I14096">
        <v>964000</v>
      </c>
      <c r="J14096" s="1" t="s">
        <v>13</v>
      </c>
    </row>
    <row r="14097" spans="1:10" x14ac:dyDescent="0.25">
      <c r="A14097">
        <v>-1171</v>
      </c>
      <c r="B14097">
        <v>3275</v>
      </c>
      <c r="C14097">
        <v>110</v>
      </c>
      <c r="D14097">
        <v>23930</v>
      </c>
      <c r="E14097">
        <v>7260</v>
      </c>
      <c r="F14097">
        <v>19050</v>
      </c>
      <c r="G14097">
        <v>7110</v>
      </c>
      <c r="H14097">
        <v>13448</v>
      </c>
      <c r="I14097">
        <v>913000</v>
      </c>
      <c r="J14097" s="1" t="s">
        <v>13</v>
      </c>
    </row>
    <row r="14098" spans="1:10" x14ac:dyDescent="0.25">
      <c r="A14098">
        <v>-11711</v>
      </c>
      <c r="B14098">
        <v>3275</v>
      </c>
      <c r="C14098">
        <v>110</v>
      </c>
      <c r="D14098">
        <v>16070</v>
      </c>
      <c r="E14098">
        <v>4780</v>
      </c>
      <c r="F14098">
        <v>13840</v>
      </c>
      <c r="G14098">
        <v>4500</v>
      </c>
      <c r="H14098">
        <v>205</v>
      </c>
      <c r="I14098">
        <v>1000000</v>
      </c>
      <c r="J14098" s="1" t="s">
        <v>13</v>
      </c>
    </row>
    <row r="14099" spans="1:10" x14ac:dyDescent="0.25">
      <c r="A14099">
        <v>-11711</v>
      </c>
      <c r="B14099">
        <v>3275</v>
      </c>
      <c r="C14099">
        <v>210</v>
      </c>
      <c r="D14099">
        <v>21270</v>
      </c>
      <c r="E14099">
        <v>6580</v>
      </c>
      <c r="F14099">
        <v>18120</v>
      </c>
      <c r="G14099">
        <v>6030</v>
      </c>
      <c r="H14099">
        <v>16896</v>
      </c>
      <c r="I14099">
        <v>1000000</v>
      </c>
      <c r="J14099" s="1" t="s">
        <v>13</v>
      </c>
    </row>
    <row r="14100" spans="1:10" x14ac:dyDescent="0.25">
      <c r="A14100">
        <v>-11711</v>
      </c>
      <c r="B14100">
        <v>3275</v>
      </c>
      <c r="C14100">
        <v>180</v>
      </c>
      <c r="D14100">
        <v>19430</v>
      </c>
      <c r="E14100">
        <v>5870</v>
      </c>
      <c r="F14100">
        <v>13290</v>
      </c>
      <c r="G14100">
        <v>5220</v>
      </c>
      <c r="H14100">
        <v>17696</v>
      </c>
      <c r="I14100">
        <v>1031000</v>
      </c>
      <c r="J14100" s="1" t="s">
        <v>13</v>
      </c>
    </row>
    <row r="14101" spans="1:10" x14ac:dyDescent="0.25">
      <c r="A14101">
        <v>-11709</v>
      </c>
      <c r="B14101">
        <v>3276</v>
      </c>
      <c r="C14101">
        <v>290</v>
      </c>
      <c r="D14101">
        <v>16500</v>
      </c>
      <c r="E14101">
        <v>4960</v>
      </c>
      <c r="F14101">
        <v>8820</v>
      </c>
      <c r="G14101">
        <v>4450</v>
      </c>
      <c r="H14101">
        <v>22287</v>
      </c>
      <c r="I14101">
        <v>1400000</v>
      </c>
      <c r="J14101" s="1" t="s">
        <v>13</v>
      </c>
    </row>
    <row r="14102" spans="1:10" x14ac:dyDescent="0.25">
      <c r="A14102">
        <v>-11709</v>
      </c>
      <c r="B14102">
        <v>3276</v>
      </c>
      <c r="C14102">
        <v>310</v>
      </c>
      <c r="D14102">
        <v>12350</v>
      </c>
      <c r="E14102">
        <v>3870</v>
      </c>
      <c r="F14102">
        <v>8160</v>
      </c>
      <c r="G14102">
        <v>3970</v>
      </c>
      <c r="H14102">
        <v>15517</v>
      </c>
      <c r="I14102">
        <v>1225000</v>
      </c>
      <c r="J14102" s="1" t="s">
        <v>13</v>
      </c>
    </row>
    <row r="14103" spans="1:10" x14ac:dyDescent="0.25">
      <c r="A14103">
        <v>-1171</v>
      </c>
      <c r="B14103">
        <v>3276</v>
      </c>
      <c r="C14103">
        <v>310</v>
      </c>
      <c r="D14103">
        <v>9870</v>
      </c>
      <c r="E14103">
        <v>2670</v>
      </c>
      <c r="F14103">
        <v>6190</v>
      </c>
      <c r="G14103">
        <v>2500</v>
      </c>
      <c r="H14103">
        <v>29286</v>
      </c>
      <c r="I14103">
        <v>1518000</v>
      </c>
      <c r="J14103" s="1" t="s">
        <v>13</v>
      </c>
    </row>
    <row r="14104" spans="1:10" x14ac:dyDescent="0.25">
      <c r="A14104">
        <v>-1171</v>
      </c>
      <c r="B14104">
        <v>3275</v>
      </c>
      <c r="C14104">
        <v>160</v>
      </c>
      <c r="D14104">
        <v>24260</v>
      </c>
      <c r="E14104">
        <v>7990</v>
      </c>
      <c r="F14104">
        <v>15050</v>
      </c>
      <c r="G14104">
        <v>7540</v>
      </c>
      <c r="H14104">
        <v>16444</v>
      </c>
      <c r="I14104">
        <v>1034000</v>
      </c>
      <c r="J14104" s="1" t="s">
        <v>13</v>
      </c>
    </row>
    <row r="14105" spans="1:10" x14ac:dyDescent="0.25">
      <c r="A14105">
        <v>-1171</v>
      </c>
      <c r="B14105">
        <v>3275</v>
      </c>
      <c r="C14105">
        <v>210</v>
      </c>
      <c r="D14105">
        <v>20630</v>
      </c>
      <c r="E14105">
        <v>6090</v>
      </c>
      <c r="F14105">
        <v>16860</v>
      </c>
      <c r="G14105">
        <v>5580</v>
      </c>
      <c r="H14105">
        <v>14828</v>
      </c>
      <c r="I14105">
        <v>948000</v>
      </c>
      <c r="J14105" s="1" t="s">
        <v>13</v>
      </c>
    </row>
    <row r="14106" spans="1:10" x14ac:dyDescent="0.25">
      <c r="A14106">
        <v>-1171</v>
      </c>
      <c r="B14106">
        <v>3275</v>
      </c>
      <c r="C14106">
        <v>200</v>
      </c>
      <c r="D14106">
        <v>23550</v>
      </c>
      <c r="E14106">
        <v>7220</v>
      </c>
      <c r="F14106">
        <v>18480</v>
      </c>
      <c r="G14106">
        <v>5760</v>
      </c>
      <c r="H14106">
        <v>20036</v>
      </c>
      <c r="I14106">
        <v>992000</v>
      </c>
      <c r="J14106" s="1" t="s">
        <v>13</v>
      </c>
    </row>
    <row r="14107" spans="1:10" x14ac:dyDescent="0.25">
      <c r="A14107">
        <v>-1171</v>
      </c>
      <c r="B14107">
        <v>3275</v>
      </c>
      <c r="C14107">
        <v>150</v>
      </c>
      <c r="D14107">
        <v>24220</v>
      </c>
      <c r="E14107">
        <v>7740</v>
      </c>
      <c r="F14107">
        <v>21200</v>
      </c>
      <c r="G14107">
        <v>7150</v>
      </c>
      <c r="H14107">
        <v>10617</v>
      </c>
      <c r="I14107">
        <v>924000</v>
      </c>
      <c r="J14107" s="1" t="s">
        <v>13</v>
      </c>
    </row>
    <row r="14108" spans="1:10" x14ac:dyDescent="0.25">
      <c r="A14108">
        <v>-1171</v>
      </c>
      <c r="B14108">
        <v>3275</v>
      </c>
      <c r="C14108">
        <v>230</v>
      </c>
      <c r="D14108">
        <v>18580</v>
      </c>
      <c r="E14108">
        <v>5510</v>
      </c>
      <c r="F14108">
        <v>15060</v>
      </c>
      <c r="G14108">
        <v>4920</v>
      </c>
      <c r="H14108">
        <v>17446</v>
      </c>
      <c r="I14108">
        <v>852000</v>
      </c>
      <c r="J14108" s="1" t="s">
        <v>13</v>
      </c>
    </row>
    <row r="14109" spans="1:10" x14ac:dyDescent="0.25">
      <c r="A14109">
        <v>-11711</v>
      </c>
      <c r="B14109">
        <v>3275</v>
      </c>
      <c r="C14109">
        <v>460</v>
      </c>
      <c r="D14109">
        <v>6950</v>
      </c>
      <c r="E14109">
        <v>1820</v>
      </c>
      <c r="F14109">
        <v>6010</v>
      </c>
      <c r="G14109">
        <v>1950</v>
      </c>
      <c r="H14109">
        <v>24219</v>
      </c>
      <c r="I14109">
        <v>906000</v>
      </c>
      <c r="J14109" s="1" t="s">
        <v>13</v>
      </c>
    </row>
    <row r="14110" spans="1:10" x14ac:dyDescent="0.25">
      <c r="A14110">
        <v>-11711</v>
      </c>
      <c r="B14110">
        <v>3275</v>
      </c>
      <c r="C14110">
        <v>200</v>
      </c>
      <c r="D14110">
        <v>16670</v>
      </c>
      <c r="E14110">
        <v>4690</v>
      </c>
      <c r="F14110">
        <v>12920</v>
      </c>
      <c r="G14110">
        <v>4450</v>
      </c>
      <c r="H14110">
        <v>20893</v>
      </c>
      <c r="I14110">
        <v>1011000</v>
      </c>
      <c r="J14110" s="1" t="s">
        <v>13</v>
      </c>
    </row>
    <row r="14111" spans="1:10" x14ac:dyDescent="0.25">
      <c r="A14111">
        <v>-11711</v>
      </c>
      <c r="B14111">
        <v>3275</v>
      </c>
      <c r="C14111">
        <v>340</v>
      </c>
      <c r="D14111">
        <v>21310</v>
      </c>
      <c r="E14111">
        <v>5940</v>
      </c>
      <c r="F14111">
        <v>13730</v>
      </c>
      <c r="G14111">
        <v>5620</v>
      </c>
      <c r="H14111">
        <v>2113</v>
      </c>
      <c r="I14111">
        <v>1021000</v>
      </c>
      <c r="J14111" s="1" t="s">
        <v>13</v>
      </c>
    </row>
    <row r="14112" spans="1:10" x14ac:dyDescent="0.25">
      <c r="A14112">
        <v>-11712</v>
      </c>
      <c r="B14112">
        <v>3275</v>
      </c>
      <c r="C14112">
        <v>130</v>
      </c>
      <c r="D14112">
        <v>27950</v>
      </c>
      <c r="E14112">
        <v>7730</v>
      </c>
      <c r="F14112">
        <v>18690</v>
      </c>
      <c r="G14112">
        <v>6900</v>
      </c>
      <c r="H14112">
        <v>21767</v>
      </c>
      <c r="I14112">
        <v>1018000</v>
      </c>
      <c r="J14112" s="1" t="s">
        <v>13</v>
      </c>
    </row>
    <row r="14113" spans="1:10" x14ac:dyDescent="0.25">
      <c r="A14113">
        <v>-1171</v>
      </c>
      <c r="B14113">
        <v>3274</v>
      </c>
      <c r="C14113">
        <v>140</v>
      </c>
      <c r="D14113">
        <v>23610</v>
      </c>
      <c r="E14113">
        <v>6010</v>
      </c>
      <c r="F14113">
        <v>18310</v>
      </c>
      <c r="G14113">
        <v>5260</v>
      </c>
      <c r="H14113">
        <v>16102</v>
      </c>
      <c r="I14113">
        <v>934000</v>
      </c>
      <c r="J14113" s="1" t="s">
        <v>13</v>
      </c>
    </row>
    <row r="14114" spans="1:10" x14ac:dyDescent="0.25">
      <c r="A14114">
        <v>-11711</v>
      </c>
      <c r="B14114">
        <v>3274</v>
      </c>
      <c r="C14114">
        <v>250</v>
      </c>
      <c r="D14114">
        <v>28460</v>
      </c>
      <c r="E14114">
        <v>6440</v>
      </c>
      <c r="F14114">
        <v>22720</v>
      </c>
      <c r="G14114">
        <v>6320</v>
      </c>
      <c r="H14114">
        <v>22</v>
      </c>
      <c r="I14114">
        <v>987000</v>
      </c>
      <c r="J14114" s="1" t="s">
        <v>13</v>
      </c>
    </row>
    <row r="14115" spans="1:10" x14ac:dyDescent="0.25">
      <c r="A14115">
        <v>-11711</v>
      </c>
      <c r="B14115">
        <v>3274</v>
      </c>
      <c r="C14115">
        <v>250</v>
      </c>
      <c r="D14115">
        <v>6840</v>
      </c>
      <c r="E14115">
        <v>1900</v>
      </c>
      <c r="F14115">
        <v>6650</v>
      </c>
      <c r="G14115">
        <v>1870</v>
      </c>
      <c r="H14115">
        <v>24524</v>
      </c>
      <c r="I14115">
        <v>903000</v>
      </c>
      <c r="J14115" s="1" t="s">
        <v>13</v>
      </c>
    </row>
    <row r="14116" spans="1:10" x14ac:dyDescent="0.25">
      <c r="A14116">
        <v>-11711</v>
      </c>
      <c r="B14116">
        <v>3274</v>
      </c>
      <c r="C14116">
        <v>330</v>
      </c>
      <c r="D14116">
        <v>11260</v>
      </c>
      <c r="E14116">
        <v>2670</v>
      </c>
      <c r="F14116">
        <v>6210</v>
      </c>
      <c r="G14116">
        <v>2410</v>
      </c>
      <c r="H14116">
        <v>32422</v>
      </c>
      <c r="I14116">
        <v>1231000</v>
      </c>
      <c r="J14116" s="1" t="s">
        <v>13</v>
      </c>
    </row>
    <row r="14117" spans="1:10" x14ac:dyDescent="0.25">
      <c r="A14117">
        <v>-11711</v>
      </c>
      <c r="B14117">
        <v>3273</v>
      </c>
      <c r="C14117">
        <v>350</v>
      </c>
      <c r="D14117">
        <v>16890</v>
      </c>
      <c r="E14117">
        <v>3970</v>
      </c>
      <c r="F14117">
        <v>11350</v>
      </c>
      <c r="G14117">
        <v>3660</v>
      </c>
      <c r="H14117">
        <v>23269</v>
      </c>
      <c r="I14117">
        <v>973000</v>
      </c>
      <c r="J14117" s="1" t="s">
        <v>13</v>
      </c>
    </row>
    <row r="14118" spans="1:10" x14ac:dyDescent="0.25">
      <c r="A14118">
        <v>-1171</v>
      </c>
      <c r="B14118">
        <v>3273</v>
      </c>
      <c r="C14118">
        <v>240</v>
      </c>
      <c r="D14118">
        <v>29270</v>
      </c>
      <c r="E14118">
        <v>7040</v>
      </c>
      <c r="F14118">
        <v>20050</v>
      </c>
      <c r="G14118">
        <v>6680</v>
      </c>
      <c r="H14118">
        <v>22375</v>
      </c>
      <c r="I14118">
        <v>1029000</v>
      </c>
      <c r="J14118" s="1" t="s">
        <v>13</v>
      </c>
    </row>
    <row r="14119" spans="1:10" x14ac:dyDescent="0.25">
      <c r="A14119">
        <v>-11711</v>
      </c>
      <c r="B14119">
        <v>3273</v>
      </c>
      <c r="C14119">
        <v>340</v>
      </c>
      <c r="D14119">
        <v>10960</v>
      </c>
      <c r="E14119">
        <v>2210</v>
      </c>
      <c r="F14119">
        <v>5740</v>
      </c>
      <c r="G14119">
        <v>2230</v>
      </c>
      <c r="H14119">
        <v>38355</v>
      </c>
      <c r="I14119">
        <v>1267000</v>
      </c>
      <c r="J14119" s="1" t="s">
        <v>13</v>
      </c>
    </row>
    <row r="14120" spans="1:10" x14ac:dyDescent="0.25">
      <c r="A14120">
        <v>-11711</v>
      </c>
      <c r="B14120">
        <v>3273</v>
      </c>
      <c r="C14120">
        <v>270</v>
      </c>
      <c r="D14120">
        <v>31600</v>
      </c>
      <c r="E14120">
        <v>6270</v>
      </c>
      <c r="F14120">
        <v>16280</v>
      </c>
      <c r="G14120">
        <v>6120</v>
      </c>
      <c r="H14120">
        <v>38864</v>
      </c>
      <c r="I14120">
        <v>1326000</v>
      </c>
      <c r="J14120" s="1" t="s">
        <v>13</v>
      </c>
    </row>
    <row r="14121" spans="1:10" x14ac:dyDescent="0.25">
      <c r="A14121">
        <v>-11709</v>
      </c>
      <c r="B14121">
        <v>3275</v>
      </c>
      <c r="C14121">
        <v>300</v>
      </c>
      <c r="D14121">
        <v>18990</v>
      </c>
      <c r="E14121">
        <v>5460</v>
      </c>
      <c r="F14121">
        <v>16200</v>
      </c>
      <c r="G14121">
        <v>4930</v>
      </c>
      <c r="H14121">
        <v>16034</v>
      </c>
      <c r="I14121">
        <v>844000</v>
      </c>
      <c r="J14121" s="1" t="s">
        <v>13</v>
      </c>
    </row>
    <row r="14122" spans="1:10" x14ac:dyDescent="0.25">
      <c r="A14122">
        <v>-11709</v>
      </c>
      <c r="B14122">
        <v>3274</v>
      </c>
      <c r="C14122">
        <v>230</v>
      </c>
      <c r="D14122">
        <v>31300</v>
      </c>
      <c r="E14122">
        <v>7790</v>
      </c>
      <c r="F14122">
        <v>24720</v>
      </c>
      <c r="G14122">
        <v>7440</v>
      </c>
      <c r="H14122">
        <v>232</v>
      </c>
      <c r="I14122">
        <v>932000</v>
      </c>
      <c r="J14122" s="1" t="s">
        <v>13</v>
      </c>
    </row>
    <row r="14123" spans="1:10" x14ac:dyDescent="0.25">
      <c r="A14123">
        <v>-1171</v>
      </c>
      <c r="B14123">
        <v>3274</v>
      </c>
      <c r="C14123">
        <v>200</v>
      </c>
      <c r="D14123">
        <v>38540</v>
      </c>
      <c r="E14123">
        <v>10460</v>
      </c>
      <c r="F14123">
        <v>35550</v>
      </c>
      <c r="G14123">
        <v>9660</v>
      </c>
      <c r="H14123">
        <v>16747</v>
      </c>
      <c r="I14123">
        <v>1000000</v>
      </c>
      <c r="J14123" s="1" t="s">
        <v>13</v>
      </c>
    </row>
    <row r="14124" spans="1:10" x14ac:dyDescent="0.25">
      <c r="A14124">
        <v>-1171</v>
      </c>
      <c r="B14124">
        <v>3274</v>
      </c>
      <c r="C14124">
        <v>300</v>
      </c>
      <c r="D14124">
        <v>17720</v>
      </c>
      <c r="E14124">
        <v>5000</v>
      </c>
      <c r="F14124">
        <v>13890</v>
      </c>
      <c r="G14124">
        <v>4470</v>
      </c>
      <c r="H14124">
        <v>23641</v>
      </c>
      <c r="I14124">
        <v>941000</v>
      </c>
      <c r="J14124" s="1" t="s">
        <v>13</v>
      </c>
    </row>
    <row r="14125" spans="1:10" x14ac:dyDescent="0.25">
      <c r="A14125">
        <v>-1171</v>
      </c>
      <c r="B14125">
        <v>3275</v>
      </c>
      <c r="C14125">
        <v>110</v>
      </c>
      <c r="D14125">
        <v>19760</v>
      </c>
      <c r="E14125">
        <v>5480</v>
      </c>
      <c r="F14125">
        <v>15280</v>
      </c>
      <c r="G14125">
        <v>5120</v>
      </c>
      <c r="H14125">
        <v>14886</v>
      </c>
      <c r="I14125">
        <v>898000</v>
      </c>
      <c r="J14125" s="1" t="s">
        <v>13</v>
      </c>
    </row>
    <row r="14126" spans="1:10" x14ac:dyDescent="0.25">
      <c r="A14126">
        <v>-11708</v>
      </c>
      <c r="B14126">
        <v>3275</v>
      </c>
      <c r="C14126">
        <v>200</v>
      </c>
      <c r="D14126">
        <v>18860</v>
      </c>
      <c r="E14126">
        <v>5860</v>
      </c>
      <c r="F14126">
        <v>11340</v>
      </c>
      <c r="G14126">
        <v>5250</v>
      </c>
      <c r="H14126">
        <v>15029</v>
      </c>
      <c r="I14126">
        <v>1000000</v>
      </c>
      <c r="J14126" s="1" t="s">
        <v>13</v>
      </c>
    </row>
    <row r="14127" spans="1:10" x14ac:dyDescent="0.25">
      <c r="A14127">
        <v>-11708</v>
      </c>
      <c r="B14127">
        <v>3275</v>
      </c>
      <c r="C14127">
        <v>160</v>
      </c>
      <c r="D14127">
        <v>11110</v>
      </c>
      <c r="E14127">
        <v>3280</v>
      </c>
      <c r="F14127">
        <v>9300</v>
      </c>
      <c r="G14127">
        <v>3030</v>
      </c>
      <c r="H14127">
        <v>12347</v>
      </c>
      <c r="I14127">
        <v>1281000</v>
      </c>
      <c r="J14127" s="1" t="s">
        <v>13</v>
      </c>
    </row>
    <row r="14128" spans="1:10" x14ac:dyDescent="0.25">
      <c r="A14128">
        <v>-11708</v>
      </c>
      <c r="B14128">
        <v>3275</v>
      </c>
      <c r="C14128">
        <v>150</v>
      </c>
      <c r="D14128">
        <v>18210</v>
      </c>
      <c r="E14128">
        <v>5160</v>
      </c>
      <c r="F14128">
        <v>13850</v>
      </c>
      <c r="G14128">
        <v>4390</v>
      </c>
      <c r="H14128">
        <v>25101</v>
      </c>
      <c r="I14128">
        <v>953000</v>
      </c>
      <c r="J14128" s="1" t="s">
        <v>13</v>
      </c>
    </row>
    <row r="14129" spans="1:10" x14ac:dyDescent="0.25">
      <c r="A14129">
        <v>-11709</v>
      </c>
      <c r="B14129">
        <v>3275</v>
      </c>
      <c r="C14129">
        <v>240</v>
      </c>
      <c r="D14129">
        <v>12450</v>
      </c>
      <c r="E14129">
        <v>3760</v>
      </c>
      <c r="F14129">
        <v>12300</v>
      </c>
      <c r="G14129">
        <v>3620</v>
      </c>
      <c r="H14129">
        <v>1875</v>
      </c>
      <c r="I14129">
        <v>950000</v>
      </c>
      <c r="J14129" s="1" t="s">
        <v>13</v>
      </c>
    </row>
    <row r="14130" spans="1:10" x14ac:dyDescent="0.25">
      <c r="A14130">
        <v>-11709</v>
      </c>
      <c r="B14130">
        <v>3275</v>
      </c>
      <c r="C14130">
        <v>280</v>
      </c>
      <c r="D14130">
        <v>12200</v>
      </c>
      <c r="E14130">
        <v>3910</v>
      </c>
      <c r="F14130">
        <v>12860</v>
      </c>
      <c r="G14130">
        <v>3960</v>
      </c>
      <c r="H14130">
        <v>12286</v>
      </c>
      <c r="I14130">
        <v>1050000</v>
      </c>
      <c r="J14130" s="1" t="s">
        <v>13</v>
      </c>
    </row>
    <row r="14131" spans="1:10" x14ac:dyDescent="0.25">
      <c r="A14131">
        <v>-11709</v>
      </c>
      <c r="B14131">
        <v>3275</v>
      </c>
      <c r="C14131">
        <v>200</v>
      </c>
      <c r="D14131">
        <v>17010</v>
      </c>
      <c r="E14131">
        <v>5030</v>
      </c>
      <c r="F14131">
        <v>14820</v>
      </c>
      <c r="G14131">
        <v>4650</v>
      </c>
      <c r="H14131">
        <v>16789</v>
      </c>
      <c r="I14131">
        <v>955000</v>
      </c>
      <c r="J14131" s="1" t="s">
        <v>13</v>
      </c>
    </row>
    <row r="14132" spans="1:10" x14ac:dyDescent="0.25">
      <c r="A14132">
        <v>-11709</v>
      </c>
      <c r="B14132">
        <v>3276</v>
      </c>
      <c r="C14132">
        <v>100</v>
      </c>
      <c r="D14132">
        <v>19220</v>
      </c>
      <c r="E14132">
        <v>5770</v>
      </c>
      <c r="F14132">
        <v>15950</v>
      </c>
      <c r="G14132">
        <v>5450</v>
      </c>
      <c r="H14132">
        <v>15208</v>
      </c>
      <c r="I14132">
        <v>1188000</v>
      </c>
      <c r="J14132" s="1" t="s">
        <v>13</v>
      </c>
    </row>
    <row r="14133" spans="1:10" x14ac:dyDescent="0.25">
      <c r="A14133">
        <v>-11708</v>
      </c>
      <c r="B14133">
        <v>3276</v>
      </c>
      <c r="C14133">
        <v>180</v>
      </c>
      <c r="D14133">
        <v>17040</v>
      </c>
      <c r="E14133">
        <v>5960</v>
      </c>
      <c r="F14133">
        <v>16390</v>
      </c>
      <c r="G14133">
        <v>5480</v>
      </c>
      <c r="H14133">
        <v>17391</v>
      </c>
      <c r="I14133">
        <v>1250000</v>
      </c>
      <c r="J14133" s="1" t="s">
        <v>13</v>
      </c>
    </row>
    <row r="14134" spans="1:10" x14ac:dyDescent="0.25">
      <c r="A14134">
        <v>-11707</v>
      </c>
      <c r="B14134">
        <v>3276</v>
      </c>
      <c r="C14134">
        <v>140</v>
      </c>
      <c r="D14134">
        <v>25230</v>
      </c>
      <c r="E14134">
        <v>5450</v>
      </c>
      <c r="F14134">
        <v>12970</v>
      </c>
      <c r="G14134">
        <v>5250</v>
      </c>
      <c r="H14134">
        <v>23886</v>
      </c>
      <c r="I14134">
        <v>1381000</v>
      </c>
      <c r="J14134" s="1" t="s">
        <v>13</v>
      </c>
    </row>
    <row r="14135" spans="1:10" x14ac:dyDescent="0.25">
      <c r="A14135">
        <v>-11707</v>
      </c>
      <c r="B14135">
        <v>3275</v>
      </c>
      <c r="C14135">
        <v>370</v>
      </c>
      <c r="D14135">
        <v>26900</v>
      </c>
      <c r="E14135">
        <v>5490</v>
      </c>
      <c r="F14135">
        <v>12190</v>
      </c>
      <c r="G14135">
        <v>5240</v>
      </c>
      <c r="H14135">
        <v>23148</v>
      </c>
      <c r="I14135">
        <v>1542000</v>
      </c>
      <c r="J14135" s="1" t="s">
        <v>13</v>
      </c>
    </row>
    <row r="14136" spans="1:10" x14ac:dyDescent="0.25">
      <c r="A14136">
        <v>-11707</v>
      </c>
      <c r="B14136">
        <v>3275</v>
      </c>
      <c r="C14136">
        <v>140</v>
      </c>
      <c r="D14136">
        <v>30730</v>
      </c>
      <c r="E14136">
        <v>8510</v>
      </c>
      <c r="F14136">
        <v>20000</v>
      </c>
      <c r="G14136">
        <v>7820</v>
      </c>
      <c r="H14136">
        <v>23824</v>
      </c>
      <c r="I14136">
        <v>1447000</v>
      </c>
      <c r="J14136" s="1" t="s">
        <v>13</v>
      </c>
    </row>
    <row r="14137" spans="1:10" x14ac:dyDescent="0.25">
      <c r="A14137">
        <v>-11707</v>
      </c>
      <c r="B14137">
        <v>3275</v>
      </c>
      <c r="C14137">
        <v>90</v>
      </c>
      <c r="D14137">
        <v>34640</v>
      </c>
      <c r="E14137">
        <v>7490</v>
      </c>
      <c r="F14137">
        <v>16870</v>
      </c>
      <c r="G14137">
        <v>6450</v>
      </c>
      <c r="H14137">
        <v>33026</v>
      </c>
      <c r="I14137">
        <v>1191000</v>
      </c>
      <c r="J14137" s="1" t="s">
        <v>13</v>
      </c>
    </row>
    <row r="14138" spans="1:10" x14ac:dyDescent="0.25">
      <c r="A14138">
        <v>-11706</v>
      </c>
      <c r="B14138">
        <v>3275</v>
      </c>
      <c r="C14138">
        <v>340</v>
      </c>
      <c r="D14138">
        <v>19170</v>
      </c>
      <c r="E14138">
        <v>4190</v>
      </c>
      <c r="F14138">
        <v>11810</v>
      </c>
      <c r="G14138">
        <v>4260</v>
      </c>
      <c r="H14138">
        <v>30208</v>
      </c>
      <c r="I14138">
        <v>1292000</v>
      </c>
      <c r="J14138" s="1" t="s">
        <v>13</v>
      </c>
    </row>
    <row r="14139" spans="1:10" x14ac:dyDescent="0.25">
      <c r="A14139">
        <v>-11705</v>
      </c>
      <c r="B14139">
        <v>3274</v>
      </c>
      <c r="C14139">
        <v>340</v>
      </c>
      <c r="D14139">
        <v>21780</v>
      </c>
      <c r="E14139">
        <v>4550</v>
      </c>
      <c r="F14139">
        <v>11930</v>
      </c>
      <c r="G14139">
        <v>4460</v>
      </c>
      <c r="H14139">
        <v>31719</v>
      </c>
      <c r="I14139">
        <v>1153000</v>
      </c>
      <c r="J14139" s="1" t="s">
        <v>13</v>
      </c>
    </row>
    <row r="14140" spans="1:10" x14ac:dyDescent="0.25">
      <c r="A14140">
        <v>-11707</v>
      </c>
      <c r="B14140">
        <v>3274</v>
      </c>
      <c r="C14140">
        <v>370</v>
      </c>
      <c r="D14140">
        <v>10420</v>
      </c>
      <c r="E14140">
        <v>2050</v>
      </c>
      <c r="F14140">
        <v>5890</v>
      </c>
      <c r="G14140">
        <v>2080</v>
      </c>
      <c r="H14140">
        <v>26629</v>
      </c>
      <c r="I14140">
        <v>1169000</v>
      </c>
      <c r="J14140" s="1" t="s">
        <v>13</v>
      </c>
    </row>
    <row r="14141" spans="1:10" x14ac:dyDescent="0.25">
      <c r="A14141">
        <v>-11707</v>
      </c>
      <c r="B14141">
        <v>3275</v>
      </c>
      <c r="C14141">
        <v>310</v>
      </c>
      <c r="D14141">
        <v>20360</v>
      </c>
      <c r="E14141">
        <v>5010</v>
      </c>
      <c r="F14141">
        <v>12630</v>
      </c>
      <c r="G14141">
        <v>4420</v>
      </c>
      <c r="H14141">
        <v>25583</v>
      </c>
      <c r="I14141">
        <v>1207000</v>
      </c>
      <c r="J14141" s="1" t="s">
        <v>13</v>
      </c>
    </row>
    <row r="14142" spans="1:10" x14ac:dyDescent="0.25">
      <c r="A14142">
        <v>-11708</v>
      </c>
      <c r="B14142">
        <v>3275</v>
      </c>
      <c r="C14142">
        <v>200</v>
      </c>
      <c r="D14142">
        <v>19890</v>
      </c>
      <c r="E14142">
        <v>5080</v>
      </c>
      <c r="F14142">
        <v>14520</v>
      </c>
      <c r="G14142">
        <v>4620</v>
      </c>
      <c r="H14142">
        <v>20077</v>
      </c>
      <c r="I14142">
        <v>1183000</v>
      </c>
      <c r="J14142" s="1" t="s">
        <v>13</v>
      </c>
    </row>
    <row r="14143" spans="1:10" x14ac:dyDescent="0.25">
      <c r="A14143">
        <v>-11708</v>
      </c>
      <c r="B14143">
        <v>3274</v>
      </c>
      <c r="C14143">
        <v>260</v>
      </c>
      <c r="D14143">
        <v>23590</v>
      </c>
      <c r="E14143">
        <v>6220</v>
      </c>
      <c r="F14143">
        <v>20670</v>
      </c>
      <c r="G14143">
        <v>5810</v>
      </c>
      <c r="H14143">
        <v>18103</v>
      </c>
      <c r="I14143">
        <v>1247000</v>
      </c>
      <c r="J14143" s="1" t="s">
        <v>13</v>
      </c>
    </row>
    <row r="14144" spans="1:10" x14ac:dyDescent="0.25">
      <c r="A14144">
        <v>-11709</v>
      </c>
      <c r="B14144">
        <v>3275</v>
      </c>
      <c r="C14144">
        <v>190</v>
      </c>
      <c r="D14144">
        <v>27390</v>
      </c>
      <c r="E14144">
        <v>7070</v>
      </c>
      <c r="F14144">
        <v>20040</v>
      </c>
      <c r="G14144">
        <v>6220</v>
      </c>
      <c r="H14144">
        <v>16318</v>
      </c>
      <c r="I14144">
        <v>1177000</v>
      </c>
      <c r="J14144" s="1" t="s">
        <v>13</v>
      </c>
    </row>
    <row r="14145" spans="1:10" x14ac:dyDescent="0.25">
      <c r="A14145">
        <v>-11709</v>
      </c>
      <c r="B14145">
        <v>3274</v>
      </c>
      <c r="C14145">
        <v>420</v>
      </c>
      <c r="D14145">
        <v>19860</v>
      </c>
      <c r="E14145">
        <v>4720</v>
      </c>
      <c r="F14145">
        <v>14720</v>
      </c>
      <c r="G14145">
        <v>4750</v>
      </c>
      <c r="H14145">
        <v>21757</v>
      </c>
      <c r="I14145">
        <v>1101000</v>
      </c>
      <c r="J14145" s="1" t="s">
        <v>13</v>
      </c>
    </row>
    <row r="14146" spans="1:10" x14ac:dyDescent="0.25">
      <c r="A14146">
        <v>-11708</v>
      </c>
      <c r="B14146">
        <v>3274</v>
      </c>
      <c r="C14146">
        <v>330</v>
      </c>
      <c r="D14146">
        <v>32600</v>
      </c>
      <c r="E14146">
        <v>6730</v>
      </c>
      <c r="F14146">
        <v>17840</v>
      </c>
      <c r="G14146">
        <v>6660</v>
      </c>
      <c r="H14146">
        <v>35078</v>
      </c>
      <c r="I14146">
        <v>1265000</v>
      </c>
      <c r="J14146" s="1" t="s">
        <v>13</v>
      </c>
    </row>
    <row r="14147" spans="1:10" x14ac:dyDescent="0.25">
      <c r="A14147">
        <v>-11708</v>
      </c>
      <c r="B14147">
        <v>3273</v>
      </c>
      <c r="C14147">
        <v>360</v>
      </c>
      <c r="D14147">
        <v>33310</v>
      </c>
      <c r="E14147">
        <v>6430</v>
      </c>
      <c r="F14147">
        <v>19030</v>
      </c>
      <c r="G14147">
        <v>6220</v>
      </c>
      <c r="H14147">
        <v>36974</v>
      </c>
      <c r="I14147">
        <v>1220000</v>
      </c>
      <c r="J14147" s="1" t="s">
        <v>13</v>
      </c>
    </row>
    <row r="14148" spans="1:10" x14ac:dyDescent="0.25">
      <c r="A14148">
        <v>-11707</v>
      </c>
      <c r="B14148">
        <v>3274</v>
      </c>
      <c r="C14148">
        <v>380</v>
      </c>
      <c r="D14148">
        <v>19010</v>
      </c>
      <c r="E14148">
        <v>3920</v>
      </c>
      <c r="F14148">
        <v>10990</v>
      </c>
      <c r="G14148">
        <v>4060</v>
      </c>
      <c r="H14148">
        <v>27661</v>
      </c>
      <c r="I14148">
        <v>1139000</v>
      </c>
      <c r="J14148" s="1" t="s">
        <v>13</v>
      </c>
    </row>
    <row r="14149" spans="1:10" x14ac:dyDescent="0.25">
      <c r="A14149">
        <v>-11708</v>
      </c>
      <c r="B14149">
        <v>3274</v>
      </c>
      <c r="C14149">
        <v>350</v>
      </c>
      <c r="D14149">
        <v>14340</v>
      </c>
      <c r="E14149">
        <v>2530</v>
      </c>
      <c r="F14149">
        <v>7530</v>
      </c>
      <c r="G14149">
        <v>2280</v>
      </c>
      <c r="H14149">
        <v>23812</v>
      </c>
      <c r="I14149">
        <v>1351000</v>
      </c>
      <c r="J14149" s="1" t="s">
        <v>13</v>
      </c>
    </row>
    <row r="14150" spans="1:10" x14ac:dyDescent="0.25">
      <c r="A14150">
        <v>-11708</v>
      </c>
      <c r="B14150">
        <v>3273</v>
      </c>
      <c r="C14150">
        <v>360</v>
      </c>
      <c r="D14150">
        <v>11580</v>
      </c>
      <c r="E14150">
        <v>2180</v>
      </c>
      <c r="F14150">
        <v>6190</v>
      </c>
      <c r="G14150">
        <v>2330</v>
      </c>
      <c r="H14150">
        <v>36125</v>
      </c>
      <c r="I14150">
        <v>1225000</v>
      </c>
      <c r="J14150" s="1" t="s">
        <v>13</v>
      </c>
    </row>
    <row r="14151" spans="1:10" x14ac:dyDescent="0.25">
      <c r="A14151">
        <v>-11708</v>
      </c>
      <c r="B14151">
        <v>3273</v>
      </c>
      <c r="C14151">
        <v>190</v>
      </c>
      <c r="D14151">
        <v>29350</v>
      </c>
      <c r="E14151">
        <v>7630</v>
      </c>
      <c r="F14151">
        <v>19530</v>
      </c>
      <c r="G14151">
        <v>7200</v>
      </c>
      <c r="H14151">
        <v>14254</v>
      </c>
      <c r="I14151">
        <v>1113000</v>
      </c>
      <c r="J14151" s="1" t="s">
        <v>13</v>
      </c>
    </row>
    <row r="14152" spans="1:10" x14ac:dyDescent="0.25">
      <c r="A14152">
        <v>-11707</v>
      </c>
      <c r="B14152">
        <v>3273</v>
      </c>
      <c r="C14152">
        <v>180</v>
      </c>
      <c r="D14152">
        <v>29680</v>
      </c>
      <c r="E14152">
        <v>6560</v>
      </c>
      <c r="F14152">
        <v>11490</v>
      </c>
      <c r="G14152">
        <v>5810</v>
      </c>
      <c r="H14152">
        <v>26452</v>
      </c>
      <c r="I14152">
        <v>1542000</v>
      </c>
      <c r="J14152" s="1" t="s">
        <v>13</v>
      </c>
    </row>
    <row r="14153" spans="1:10" x14ac:dyDescent="0.25">
      <c r="A14153">
        <v>-11707</v>
      </c>
      <c r="B14153">
        <v>3278</v>
      </c>
      <c r="C14153">
        <v>220</v>
      </c>
      <c r="D14153">
        <v>9220</v>
      </c>
      <c r="E14153">
        <v>2400</v>
      </c>
      <c r="F14153">
        <v>15240</v>
      </c>
      <c r="G14153">
        <v>2350</v>
      </c>
      <c r="H14153">
        <v>16815</v>
      </c>
      <c r="I14153">
        <v>2188000</v>
      </c>
      <c r="J14153" s="1" t="s">
        <v>13</v>
      </c>
    </row>
    <row r="14154" spans="1:10" x14ac:dyDescent="0.25">
      <c r="A14154">
        <v>-11709</v>
      </c>
      <c r="B14154">
        <v>3277</v>
      </c>
      <c r="C14154">
        <v>310</v>
      </c>
      <c r="D14154">
        <v>30620</v>
      </c>
      <c r="F14154">
        <v>12630</v>
      </c>
      <c r="G14154">
        <v>5390</v>
      </c>
      <c r="H14154">
        <v>30875</v>
      </c>
      <c r="I14154">
        <v>2915000</v>
      </c>
      <c r="J14154" s="1" t="s">
        <v>13</v>
      </c>
    </row>
    <row r="14155" spans="1:10" x14ac:dyDescent="0.25">
      <c r="A14155">
        <v>-11708</v>
      </c>
      <c r="B14155">
        <v>3277</v>
      </c>
      <c r="C14155">
        <v>310</v>
      </c>
      <c r="D14155">
        <v>10700</v>
      </c>
      <c r="E14155">
        <v>1550</v>
      </c>
      <c r="F14155">
        <v>4260</v>
      </c>
      <c r="G14155">
        <v>1530</v>
      </c>
      <c r="H14155">
        <v>61628</v>
      </c>
      <c r="I14155">
        <v>2192000</v>
      </c>
      <c r="J14155" s="1" t="s">
        <v>13</v>
      </c>
    </row>
    <row r="14156" spans="1:10" x14ac:dyDescent="0.25">
      <c r="A14156">
        <v>-11707</v>
      </c>
      <c r="B14156">
        <v>3277</v>
      </c>
      <c r="C14156">
        <v>340</v>
      </c>
      <c r="D14156">
        <v>22450</v>
      </c>
      <c r="E14156">
        <v>3940</v>
      </c>
      <c r="F14156">
        <v>18490</v>
      </c>
      <c r="G14156">
        <v>4290</v>
      </c>
      <c r="H14156">
        <v>35446</v>
      </c>
      <c r="I14156">
        <v>1855000</v>
      </c>
      <c r="J14156" s="1" t="s">
        <v>13</v>
      </c>
    </row>
    <row r="14157" spans="1:10" x14ac:dyDescent="0.25">
      <c r="A14157">
        <v>-11707</v>
      </c>
      <c r="B14157">
        <v>3277</v>
      </c>
      <c r="C14157">
        <v>380</v>
      </c>
      <c r="D14157">
        <v>37790</v>
      </c>
      <c r="E14157">
        <v>6140</v>
      </c>
      <c r="F14157">
        <v>14950</v>
      </c>
      <c r="G14157">
        <v>6140</v>
      </c>
      <c r="H14157">
        <v>43529</v>
      </c>
      <c r="I14157">
        <v>1840000</v>
      </c>
      <c r="J14157" s="1" t="s">
        <v>13</v>
      </c>
    </row>
    <row r="14158" spans="1:10" x14ac:dyDescent="0.25">
      <c r="A14158">
        <v>-11707</v>
      </c>
      <c r="B14158">
        <v>3276</v>
      </c>
      <c r="C14158">
        <v>420</v>
      </c>
      <c r="D14158">
        <v>18270</v>
      </c>
      <c r="E14158">
        <v>3780</v>
      </c>
      <c r="F14158">
        <v>8800</v>
      </c>
      <c r="G14158">
        <v>3800</v>
      </c>
      <c r="H14158">
        <v>25125</v>
      </c>
      <c r="I14158">
        <v>1766000</v>
      </c>
      <c r="J14158" s="1" t="s">
        <v>13</v>
      </c>
    </row>
    <row r="14159" spans="1:10" x14ac:dyDescent="0.25">
      <c r="A14159">
        <v>-11708</v>
      </c>
      <c r="B14159">
        <v>3277</v>
      </c>
      <c r="C14159">
        <v>250</v>
      </c>
      <c r="D14159">
        <v>39110</v>
      </c>
      <c r="E14159">
        <v>8490</v>
      </c>
      <c r="F14159">
        <v>15800</v>
      </c>
      <c r="G14159">
        <v>7670</v>
      </c>
      <c r="H14159">
        <v>27778</v>
      </c>
      <c r="I14159">
        <v>1841000</v>
      </c>
      <c r="J14159" s="1" t="s">
        <v>13</v>
      </c>
    </row>
    <row r="14160" spans="1:10" x14ac:dyDescent="0.25">
      <c r="A14160">
        <v>-11708</v>
      </c>
      <c r="B14160">
        <v>3276</v>
      </c>
      <c r="C14160">
        <v>270</v>
      </c>
      <c r="D14160">
        <v>12210</v>
      </c>
      <c r="E14160">
        <v>2540</v>
      </c>
      <c r="F14160">
        <v>6060</v>
      </c>
      <c r="G14160">
        <v>2590</v>
      </c>
      <c r="H14160">
        <v>30833</v>
      </c>
      <c r="I14160">
        <v>1554000</v>
      </c>
      <c r="J14160" s="1" t="s">
        <v>13</v>
      </c>
    </row>
    <row r="14161" spans="1:10" x14ac:dyDescent="0.25">
      <c r="A14161">
        <v>-11709</v>
      </c>
      <c r="B14161">
        <v>3276</v>
      </c>
      <c r="C14161">
        <v>310</v>
      </c>
      <c r="D14161">
        <v>25670</v>
      </c>
      <c r="E14161">
        <v>6240</v>
      </c>
      <c r="F14161">
        <v>12550</v>
      </c>
      <c r="G14161">
        <v>5820</v>
      </c>
      <c r="H14161">
        <v>25909</v>
      </c>
      <c r="I14161">
        <v>1591000</v>
      </c>
      <c r="J14161" s="1" t="s">
        <v>13</v>
      </c>
    </row>
    <row r="14162" spans="1:10" x14ac:dyDescent="0.25">
      <c r="A14162">
        <v>-11708</v>
      </c>
      <c r="B14162">
        <v>3276</v>
      </c>
      <c r="C14162">
        <v>200</v>
      </c>
      <c r="D14162">
        <v>25470</v>
      </c>
      <c r="E14162">
        <v>7850</v>
      </c>
      <c r="F14162">
        <v>11990</v>
      </c>
      <c r="G14162">
        <v>6430</v>
      </c>
      <c r="H14162">
        <v>17743</v>
      </c>
      <c r="I14162">
        <v>1403000</v>
      </c>
      <c r="J14162" s="1" t="s">
        <v>13</v>
      </c>
    </row>
    <row r="14163" spans="1:10" x14ac:dyDescent="0.25">
      <c r="A14163">
        <v>-11704</v>
      </c>
      <c r="B14163">
        <v>3277</v>
      </c>
      <c r="C14163">
        <v>210</v>
      </c>
      <c r="D14163">
        <v>18240</v>
      </c>
      <c r="E14163">
        <v>4470</v>
      </c>
      <c r="F14163">
        <v>9620</v>
      </c>
      <c r="G14163">
        <v>4310</v>
      </c>
      <c r="H14163">
        <v>27826</v>
      </c>
      <c r="I14163">
        <v>1438000</v>
      </c>
      <c r="J14163" s="1" t="s">
        <v>11</v>
      </c>
    </row>
    <row r="14164" spans="1:10" x14ac:dyDescent="0.25">
      <c r="A14164">
        <v>-11705</v>
      </c>
      <c r="B14164">
        <v>3277</v>
      </c>
      <c r="C14164">
        <v>230</v>
      </c>
      <c r="D14164">
        <v>25560</v>
      </c>
      <c r="E14164">
        <v>6620</v>
      </c>
      <c r="F14164">
        <v>12000</v>
      </c>
      <c r="G14164">
        <v>5480</v>
      </c>
      <c r="H14164">
        <v>18899</v>
      </c>
      <c r="I14164">
        <v>1477000</v>
      </c>
      <c r="J14164" s="1" t="s">
        <v>13</v>
      </c>
    </row>
    <row r="14165" spans="1:10" x14ac:dyDescent="0.25">
      <c r="A14165">
        <v>-11706</v>
      </c>
      <c r="B14165">
        <v>3277</v>
      </c>
      <c r="C14165">
        <v>180</v>
      </c>
      <c r="D14165">
        <v>22690</v>
      </c>
      <c r="E14165">
        <v>6820</v>
      </c>
      <c r="F14165">
        <v>13290</v>
      </c>
      <c r="G14165">
        <v>5810</v>
      </c>
      <c r="H14165">
        <v>17951</v>
      </c>
      <c r="I14165">
        <v>1618000</v>
      </c>
      <c r="J14165" s="1" t="s">
        <v>13</v>
      </c>
    </row>
    <row r="14166" spans="1:10" x14ac:dyDescent="0.25">
      <c r="A14166">
        <v>-11706</v>
      </c>
      <c r="B14166">
        <v>3277</v>
      </c>
      <c r="C14166">
        <v>340</v>
      </c>
      <c r="D14166">
        <v>17300</v>
      </c>
      <c r="E14166">
        <v>3730</v>
      </c>
      <c r="F14166">
        <v>7300</v>
      </c>
      <c r="G14166">
        <v>3500</v>
      </c>
      <c r="H14166">
        <v>20284</v>
      </c>
      <c r="I14166">
        <v>1618000</v>
      </c>
      <c r="J14166" s="1" t="s">
        <v>13</v>
      </c>
    </row>
    <row r="14167" spans="1:10" x14ac:dyDescent="0.25">
      <c r="A14167">
        <v>-11707</v>
      </c>
      <c r="B14167">
        <v>3277</v>
      </c>
      <c r="C14167">
        <v>380</v>
      </c>
      <c r="D14167">
        <v>11300</v>
      </c>
      <c r="E14167">
        <v>2280</v>
      </c>
      <c r="F14167">
        <v>6990</v>
      </c>
      <c r="G14167">
        <v>2410</v>
      </c>
      <c r="H14167">
        <v>265</v>
      </c>
      <c r="I14167">
        <v>1676000</v>
      </c>
      <c r="J14167" s="1" t="s">
        <v>13</v>
      </c>
    </row>
    <row r="14168" spans="1:10" x14ac:dyDescent="0.25">
      <c r="A14168">
        <v>-11706</v>
      </c>
      <c r="B14168">
        <v>3277</v>
      </c>
      <c r="C14168">
        <v>320</v>
      </c>
      <c r="D14168">
        <v>38880</v>
      </c>
      <c r="E14168">
        <v>8270</v>
      </c>
      <c r="F14168">
        <v>38680</v>
      </c>
      <c r="G14168">
        <v>8410</v>
      </c>
      <c r="H14168">
        <v>30755</v>
      </c>
      <c r="I14168">
        <v>1668000</v>
      </c>
      <c r="J14168" s="1" t="s">
        <v>13</v>
      </c>
    </row>
    <row r="14169" spans="1:10" x14ac:dyDescent="0.25">
      <c r="A14169">
        <v>-11705</v>
      </c>
      <c r="B14169">
        <v>3277</v>
      </c>
      <c r="C14169">
        <v>330</v>
      </c>
      <c r="D14169">
        <v>35350</v>
      </c>
      <c r="E14169">
        <v>6830</v>
      </c>
      <c r="F14169">
        <v>15680</v>
      </c>
      <c r="G14169">
        <v>6720</v>
      </c>
      <c r="H14169">
        <v>28097</v>
      </c>
      <c r="I14169">
        <v>1583000</v>
      </c>
      <c r="J14169" s="1" t="s">
        <v>13</v>
      </c>
    </row>
    <row r="14170" spans="1:10" x14ac:dyDescent="0.25">
      <c r="A14170">
        <v>-11706</v>
      </c>
      <c r="B14170">
        <v>3276</v>
      </c>
      <c r="C14170">
        <v>360</v>
      </c>
      <c r="D14170">
        <v>27850</v>
      </c>
      <c r="E14170">
        <v>5770</v>
      </c>
      <c r="F14170">
        <v>12750</v>
      </c>
      <c r="G14170">
        <v>5270</v>
      </c>
      <c r="H14170">
        <v>23015</v>
      </c>
      <c r="I14170">
        <v>1568000</v>
      </c>
      <c r="J14170" s="1" t="s">
        <v>13</v>
      </c>
    </row>
    <row r="14171" spans="1:10" x14ac:dyDescent="0.25">
      <c r="A14171">
        <v>-11706</v>
      </c>
      <c r="B14171">
        <v>3276</v>
      </c>
      <c r="C14171">
        <v>380</v>
      </c>
      <c r="D14171">
        <v>15490</v>
      </c>
      <c r="E14171">
        <v>2880</v>
      </c>
      <c r="F14171">
        <v>6360</v>
      </c>
      <c r="G14171">
        <v>2780</v>
      </c>
      <c r="H14171">
        <v>32188</v>
      </c>
      <c r="I14171">
        <v>1505000</v>
      </c>
      <c r="J14171" s="1" t="s">
        <v>13</v>
      </c>
    </row>
    <row r="14172" spans="1:10" x14ac:dyDescent="0.25">
      <c r="A14172">
        <v>-11705</v>
      </c>
      <c r="B14172">
        <v>3276</v>
      </c>
      <c r="C14172">
        <v>460</v>
      </c>
      <c r="D14172">
        <v>18870</v>
      </c>
      <c r="E14172">
        <v>3590</v>
      </c>
      <c r="F14172">
        <v>7950</v>
      </c>
      <c r="G14172">
        <v>3580</v>
      </c>
      <c r="H14172">
        <v>325</v>
      </c>
      <c r="I14172">
        <v>1596000</v>
      </c>
      <c r="J14172" s="1" t="s">
        <v>13</v>
      </c>
    </row>
    <row r="14173" spans="1:10" x14ac:dyDescent="0.25">
      <c r="A14173">
        <v>-11706</v>
      </c>
      <c r="B14173">
        <v>3276</v>
      </c>
      <c r="C14173">
        <v>370</v>
      </c>
      <c r="D14173">
        <v>23560</v>
      </c>
      <c r="E14173">
        <v>4760</v>
      </c>
      <c r="F14173">
        <v>12310</v>
      </c>
      <c r="G14173">
        <v>4990</v>
      </c>
      <c r="H14173">
        <v>2965</v>
      </c>
      <c r="I14173">
        <v>1557000</v>
      </c>
      <c r="J14173" s="1" t="s">
        <v>13</v>
      </c>
    </row>
    <row r="14174" spans="1:10" x14ac:dyDescent="0.25">
      <c r="A14174">
        <v>-11706</v>
      </c>
      <c r="B14174">
        <v>3276</v>
      </c>
      <c r="C14174">
        <v>240</v>
      </c>
      <c r="D14174">
        <v>16290</v>
      </c>
      <c r="E14174">
        <v>5870</v>
      </c>
      <c r="F14174">
        <v>10120</v>
      </c>
      <c r="G14174">
        <v>4880</v>
      </c>
      <c r="H14174">
        <v>17452</v>
      </c>
      <c r="I14174">
        <v>1568000</v>
      </c>
      <c r="J14174" s="1" t="s">
        <v>13</v>
      </c>
    </row>
    <row r="14175" spans="1:10" x14ac:dyDescent="0.25">
      <c r="A14175">
        <v>-11705</v>
      </c>
      <c r="B14175">
        <v>3275</v>
      </c>
      <c r="C14175">
        <v>360</v>
      </c>
      <c r="D14175">
        <v>20240</v>
      </c>
      <c r="F14175">
        <v>10300</v>
      </c>
      <c r="G14175">
        <v>3900</v>
      </c>
      <c r="H14175">
        <v>38233</v>
      </c>
      <c r="I14175">
        <v>1398000</v>
      </c>
      <c r="J14175" s="1" t="s">
        <v>13</v>
      </c>
    </row>
    <row r="14176" spans="1:10" x14ac:dyDescent="0.25">
      <c r="A14176">
        <v>-11706</v>
      </c>
      <c r="B14176">
        <v>3275</v>
      </c>
      <c r="C14176">
        <v>340</v>
      </c>
      <c r="D14176">
        <v>25160</v>
      </c>
      <c r="E14176">
        <v>6110</v>
      </c>
      <c r="F14176">
        <v>13170</v>
      </c>
      <c r="G14176">
        <v>5940</v>
      </c>
      <c r="H14176">
        <v>22308</v>
      </c>
      <c r="I14176">
        <v>1259000</v>
      </c>
      <c r="J14176" s="1" t="s">
        <v>13</v>
      </c>
    </row>
    <row r="14177" spans="1:10" x14ac:dyDescent="0.25">
      <c r="A14177">
        <v>-11705</v>
      </c>
      <c r="B14177">
        <v>3275</v>
      </c>
      <c r="C14177">
        <v>350</v>
      </c>
      <c r="D14177">
        <v>21440</v>
      </c>
      <c r="E14177">
        <v>3880</v>
      </c>
      <c r="F14177">
        <v>10030</v>
      </c>
      <c r="G14177">
        <v>3830</v>
      </c>
      <c r="H14177">
        <v>30938</v>
      </c>
      <c r="I14177">
        <v>1373000</v>
      </c>
      <c r="J14177" s="1" t="s">
        <v>13</v>
      </c>
    </row>
    <row r="14178" spans="1:10" x14ac:dyDescent="0.25">
      <c r="A14178">
        <v>-11707</v>
      </c>
      <c r="B14178">
        <v>3272</v>
      </c>
      <c r="C14178">
        <v>180</v>
      </c>
      <c r="D14178">
        <v>17580</v>
      </c>
      <c r="E14178">
        <v>2860</v>
      </c>
      <c r="F14178">
        <v>9870</v>
      </c>
      <c r="G14178">
        <v>2770</v>
      </c>
      <c r="H14178">
        <v>46875</v>
      </c>
      <c r="I14178">
        <v>1418000</v>
      </c>
      <c r="J14178" s="1" t="s">
        <v>13</v>
      </c>
    </row>
    <row r="14179" spans="1:10" x14ac:dyDescent="0.25">
      <c r="A14179">
        <v>-11708</v>
      </c>
      <c r="B14179">
        <v>3272</v>
      </c>
      <c r="C14179">
        <v>320</v>
      </c>
      <c r="D14179">
        <v>22860</v>
      </c>
      <c r="E14179">
        <v>4680</v>
      </c>
      <c r="F14179">
        <v>17410</v>
      </c>
      <c r="G14179">
        <v>4670</v>
      </c>
      <c r="H14179">
        <v>30446</v>
      </c>
      <c r="I14179">
        <v>1019000</v>
      </c>
      <c r="J14179" s="1" t="s">
        <v>13</v>
      </c>
    </row>
    <row r="14180" spans="1:10" x14ac:dyDescent="0.25">
      <c r="A14180">
        <v>-11707</v>
      </c>
      <c r="B14180">
        <v>3271</v>
      </c>
      <c r="C14180">
        <v>360</v>
      </c>
      <c r="D14180">
        <v>24480</v>
      </c>
      <c r="E14180">
        <v>4750</v>
      </c>
      <c r="F14180">
        <v>12680</v>
      </c>
      <c r="G14180">
        <v>4500</v>
      </c>
      <c r="H14180">
        <v>25682</v>
      </c>
      <c r="I14180">
        <v>1091000</v>
      </c>
      <c r="J14180" s="1" t="s">
        <v>13</v>
      </c>
    </row>
    <row r="14181" spans="1:10" x14ac:dyDescent="0.25">
      <c r="A14181">
        <v>-11706</v>
      </c>
      <c r="B14181">
        <v>3273</v>
      </c>
      <c r="C14181">
        <v>330</v>
      </c>
      <c r="D14181">
        <v>34440</v>
      </c>
      <c r="E14181">
        <v>6190</v>
      </c>
      <c r="F14181">
        <v>18840</v>
      </c>
      <c r="G14181">
        <v>5820</v>
      </c>
      <c r="H14181">
        <v>37891</v>
      </c>
      <c r="I14181">
        <v>1267000</v>
      </c>
      <c r="J14181" s="1" t="s">
        <v>13</v>
      </c>
    </row>
    <row r="14182" spans="1:10" x14ac:dyDescent="0.25">
      <c r="A14182">
        <v>-11706</v>
      </c>
      <c r="B14182">
        <v>3272</v>
      </c>
      <c r="C14182">
        <v>310</v>
      </c>
      <c r="D14182">
        <v>26690</v>
      </c>
      <c r="E14182">
        <v>5140</v>
      </c>
      <c r="F14182">
        <v>16260</v>
      </c>
      <c r="G14182">
        <v>4990</v>
      </c>
      <c r="H14182">
        <v>31923</v>
      </c>
      <c r="I14182">
        <v>1169000</v>
      </c>
      <c r="J14182" s="1" t="s">
        <v>13</v>
      </c>
    </row>
    <row r="14183" spans="1:10" x14ac:dyDescent="0.25">
      <c r="A14183">
        <v>-11705</v>
      </c>
      <c r="B14183">
        <v>3272</v>
      </c>
      <c r="C14183">
        <v>350</v>
      </c>
      <c r="D14183">
        <v>17770</v>
      </c>
      <c r="E14183">
        <v>3690</v>
      </c>
      <c r="F14183">
        <v>11580</v>
      </c>
      <c r="G14183">
        <v>3530</v>
      </c>
      <c r="H14183">
        <v>34107</v>
      </c>
      <c r="I14183">
        <v>1170000</v>
      </c>
      <c r="J14183" s="1" t="s">
        <v>13</v>
      </c>
    </row>
    <row r="14184" spans="1:10" x14ac:dyDescent="0.25">
      <c r="A14184">
        <v>-11706</v>
      </c>
      <c r="B14184">
        <v>3271</v>
      </c>
      <c r="C14184">
        <v>250</v>
      </c>
      <c r="D14184">
        <v>26810</v>
      </c>
      <c r="E14184">
        <v>5960</v>
      </c>
      <c r="F14184">
        <v>19470</v>
      </c>
      <c r="G14184">
        <v>5530</v>
      </c>
      <c r="H14184">
        <v>28964</v>
      </c>
      <c r="I14184">
        <v>1043000</v>
      </c>
      <c r="J14184" s="1" t="s">
        <v>13</v>
      </c>
    </row>
    <row r="14185" spans="1:10" x14ac:dyDescent="0.25">
      <c r="A14185">
        <v>-11707</v>
      </c>
      <c r="B14185">
        <v>3271</v>
      </c>
      <c r="C14185">
        <v>390</v>
      </c>
      <c r="D14185">
        <v>27540</v>
      </c>
      <c r="E14185">
        <v>6520</v>
      </c>
      <c r="F14185">
        <v>22630</v>
      </c>
      <c r="G14185">
        <v>6190</v>
      </c>
      <c r="H14185">
        <v>22454</v>
      </c>
      <c r="I14185">
        <v>896000</v>
      </c>
      <c r="J14185" s="1" t="s">
        <v>13</v>
      </c>
    </row>
    <row r="14186" spans="1:10" x14ac:dyDescent="0.25">
      <c r="A14186">
        <v>-11708</v>
      </c>
      <c r="B14186">
        <v>327</v>
      </c>
      <c r="C14186">
        <v>350</v>
      </c>
      <c r="D14186">
        <v>14770</v>
      </c>
      <c r="E14186">
        <v>2640</v>
      </c>
      <c r="F14186">
        <v>8520</v>
      </c>
      <c r="G14186">
        <v>2790</v>
      </c>
      <c r="H14186">
        <v>31786</v>
      </c>
      <c r="I14186">
        <v>1006000</v>
      </c>
      <c r="J14186" s="1" t="s">
        <v>13</v>
      </c>
    </row>
    <row r="14187" spans="1:10" x14ac:dyDescent="0.25">
      <c r="A14187">
        <v>-11708</v>
      </c>
      <c r="B14187">
        <v>327</v>
      </c>
      <c r="C14187">
        <v>370</v>
      </c>
      <c r="D14187">
        <v>21760</v>
      </c>
      <c r="E14187">
        <v>4180</v>
      </c>
      <c r="F14187">
        <v>13010</v>
      </c>
      <c r="G14187">
        <v>3750</v>
      </c>
      <c r="H14187">
        <v>2875</v>
      </c>
      <c r="I14187">
        <v>989000</v>
      </c>
      <c r="J14187" s="1" t="s">
        <v>13</v>
      </c>
    </row>
    <row r="14188" spans="1:10" x14ac:dyDescent="0.25">
      <c r="A14188">
        <v>-11708</v>
      </c>
      <c r="B14188">
        <v>327</v>
      </c>
      <c r="C14188">
        <v>360</v>
      </c>
      <c r="D14188">
        <v>21030</v>
      </c>
      <c r="E14188">
        <v>3900</v>
      </c>
      <c r="F14188">
        <v>12790</v>
      </c>
      <c r="G14188">
        <v>3920</v>
      </c>
      <c r="H14188">
        <v>24135</v>
      </c>
      <c r="I14188">
        <v>970000</v>
      </c>
      <c r="J14188" s="1" t="s">
        <v>13</v>
      </c>
    </row>
    <row r="14189" spans="1:10" x14ac:dyDescent="0.25">
      <c r="A14189">
        <v>-11706</v>
      </c>
      <c r="B14189">
        <v>3271</v>
      </c>
      <c r="C14189">
        <v>210</v>
      </c>
      <c r="D14189">
        <v>18640</v>
      </c>
      <c r="E14189">
        <v>3880</v>
      </c>
      <c r="F14189">
        <v>14980</v>
      </c>
      <c r="G14189">
        <v>3890</v>
      </c>
      <c r="H14189">
        <v>38194</v>
      </c>
      <c r="I14189">
        <v>1257000</v>
      </c>
      <c r="J14189" s="1" t="s">
        <v>13</v>
      </c>
    </row>
    <row r="14190" spans="1:10" x14ac:dyDescent="0.25">
      <c r="A14190">
        <v>-11706</v>
      </c>
      <c r="B14190">
        <v>3271</v>
      </c>
      <c r="C14190">
        <v>110</v>
      </c>
      <c r="D14190">
        <v>23970</v>
      </c>
      <c r="E14190">
        <v>5230</v>
      </c>
      <c r="F14190">
        <v>15660</v>
      </c>
      <c r="G14190">
        <v>5140</v>
      </c>
      <c r="H14190">
        <v>38687</v>
      </c>
      <c r="I14190">
        <v>1452000</v>
      </c>
      <c r="J14190" s="1" t="s">
        <v>13</v>
      </c>
    </row>
    <row r="14191" spans="1:10" x14ac:dyDescent="0.25">
      <c r="A14191">
        <v>-11708</v>
      </c>
      <c r="B14191">
        <v>3271</v>
      </c>
      <c r="C14191">
        <v>270</v>
      </c>
      <c r="D14191">
        <v>22040</v>
      </c>
      <c r="E14191">
        <v>5980</v>
      </c>
      <c r="F14191">
        <v>16560</v>
      </c>
      <c r="G14191">
        <v>5210</v>
      </c>
      <c r="H14191">
        <v>14821</v>
      </c>
      <c r="I14191">
        <v>862000</v>
      </c>
      <c r="J14191" s="1" t="s">
        <v>13</v>
      </c>
    </row>
    <row r="14192" spans="1:10" x14ac:dyDescent="0.25">
      <c r="A14192">
        <v>-11707</v>
      </c>
      <c r="B14192">
        <v>3271</v>
      </c>
      <c r="C14192">
        <v>260</v>
      </c>
      <c r="D14192">
        <v>41510</v>
      </c>
      <c r="E14192">
        <v>8230</v>
      </c>
      <c r="F14192">
        <v>28220</v>
      </c>
      <c r="G14192">
        <v>6970</v>
      </c>
      <c r="H14192">
        <v>28372</v>
      </c>
      <c r="I14192">
        <v>1234000</v>
      </c>
      <c r="J14192" s="1" t="s">
        <v>13</v>
      </c>
    </row>
    <row r="14193" spans="1:10" x14ac:dyDescent="0.25">
      <c r="A14193">
        <v>-11707</v>
      </c>
      <c r="B14193">
        <v>327</v>
      </c>
      <c r="C14193">
        <v>140</v>
      </c>
      <c r="D14193">
        <v>27630</v>
      </c>
      <c r="E14193">
        <v>4560</v>
      </c>
      <c r="F14193">
        <v>19140</v>
      </c>
      <c r="G14193">
        <v>4650</v>
      </c>
      <c r="H14193">
        <v>41645</v>
      </c>
      <c r="I14193">
        <v>1430000</v>
      </c>
      <c r="J14193" s="1" t="s">
        <v>13</v>
      </c>
    </row>
    <row r="14194" spans="1:10" x14ac:dyDescent="0.25">
      <c r="A14194">
        <v>-11707</v>
      </c>
      <c r="B14194">
        <v>3269</v>
      </c>
      <c r="C14194">
        <v>200</v>
      </c>
      <c r="D14194">
        <v>21920</v>
      </c>
      <c r="E14194">
        <v>4060</v>
      </c>
      <c r="F14194">
        <v>17660</v>
      </c>
      <c r="G14194">
        <v>3930</v>
      </c>
      <c r="H14194">
        <v>40921</v>
      </c>
      <c r="I14194">
        <v>1350000</v>
      </c>
      <c r="J14194" s="1" t="s">
        <v>13</v>
      </c>
    </row>
    <row r="14195" spans="1:10" x14ac:dyDescent="0.25">
      <c r="A14195">
        <v>-11706</v>
      </c>
      <c r="B14195">
        <v>327</v>
      </c>
      <c r="C14195">
        <v>120</v>
      </c>
      <c r="D14195">
        <v>39430</v>
      </c>
      <c r="E14195">
        <v>7370</v>
      </c>
      <c r="F14195">
        <v>32800</v>
      </c>
      <c r="G14195">
        <v>7510</v>
      </c>
      <c r="H14195">
        <v>4112</v>
      </c>
      <c r="I14195">
        <v>1414000</v>
      </c>
      <c r="J14195" s="1" t="s">
        <v>13</v>
      </c>
    </row>
    <row r="14196" spans="1:10" x14ac:dyDescent="0.25">
      <c r="A14196">
        <v>-11704</v>
      </c>
      <c r="B14196">
        <v>3271</v>
      </c>
      <c r="C14196">
        <v>280</v>
      </c>
      <c r="D14196">
        <v>52740</v>
      </c>
      <c r="E14196">
        <v>9910</v>
      </c>
      <c r="F14196">
        <v>37270</v>
      </c>
      <c r="G14196">
        <v>9610</v>
      </c>
      <c r="H14196">
        <v>357</v>
      </c>
      <c r="I14196">
        <v>1098000</v>
      </c>
      <c r="J14196" s="1" t="s">
        <v>13</v>
      </c>
    </row>
    <row r="14197" spans="1:10" x14ac:dyDescent="0.25">
      <c r="A14197">
        <v>-11705</v>
      </c>
      <c r="B14197">
        <v>3271</v>
      </c>
      <c r="C14197">
        <v>250</v>
      </c>
      <c r="D14197">
        <v>32920</v>
      </c>
      <c r="E14197">
        <v>6080</v>
      </c>
      <c r="F14197">
        <v>22660</v>
      </c>
      <c r="G14197">
        <v>5920</v>
      </c>
      <c r="H14197">
        <v>32986</v>
      </c>
      <c r="I14197">
        <v>1192000</v>
      </c>
      <c r="J14197" s="1" t="s">
        <v>13</v>
      </c>
    </row>
    <row r="14198" spans="1:10" x14ac:dyDescent="0.25">
      <c r="A14198">
        <v>-11703</v>
      </c>
      <c r="B14198">
        <v>3271</v>
      </c>
      <c r="C14198">
        <v>330</v>
      </c>
      <c r="D14198">
        <v>31260</v>
      </c>
      <c r="E14198">
        <v>6270</v>
      </c>
      <c r="F14198">
        <v>23000</v>
      </c>
      <c r="G14198">
        <v>6230</v>
      </c>
      <c r="H14198">
        <v>32596</v>
      </c>
      <c r="I14198">
        <v>1030000</v>
      </c>
      <c r="J14198" s="1" t="s">
        <v>13</v>
      </c>
    </row>
    <row r="14199" spans="1:10" x14ac:dyDescent="0.25">
      <c r="A14199">
        <v>-11703</v>
      </c>
      <c r="B14199">
        <v>3271</v>
      </c>
      <c r="C14199">
        <v>340</v>
      </c>
      <c r="D14199">
        <v>23280</v>
      </c>
      <c r="E14199">
        <v>4440</v>
      </c>
      <c r="F14199">
        <v>16840</v>
      </c>
      <c r="G14199">
        <v>4290</v>
      </c>
      <c r="H14199">
        <v>325</v>
      </c>
      <c r="I14199">
        <v>996000</v>
      </c>
      <c r="J14199" s="1" t="s">
        <v>13</v>
      </c>
    </row>
    <row r="14200" spans="1:10" x14ac:dyDescent="0.25">
      <c r="A14200">
        <v>-11702</v>
      </c>
      <c r="B14200">
        <v>3271</v>
      </c>
      <c r="C14200">
        <v>200</v>
      </c>
      <c r="D14200">
        <v>40500</v>
      </c>
      <c r="E14200">
        <v>7450</v>
      </c>
      <c r="F14200">
        <v>28700</v>
      </c>
      <c r="G14200">
        <v>7610</v>
      </c>
      <c r="H14200">
        <v>37366</v>
      </c>
      <c r="I14200">
        <v>1218000</v>
      </c>
      <c r="J14200" s="1" t="s">
        <v>13</v>
      </c>
    </row>
    <row r="14201" spans="1:10" x14ac:dyDescent="0.25">
      <c r="A14201">
        <v>-11702</v>
      </c>
      <c r="B14201">
        <v>327</v>
      </c>
      <c r="C14201">
        <v>220</v>
      </c>
      <c r="D14201">
        <v>27560</v>
      </c>
      <c r="E14201">
        <v>5160</v>
      </c>
      <c r="F14201">
        <v>18490</v>
      </c>
      <c r="G14201">
        <v>4860</v>
      </c>
      <c r="H14201">
        <v>41837</v>
      </c>
      <c r="I14201">
        <v>1254000</v>
      </c>
      <c r="J14201" s="1" t="s">
        <v>13</v>
      </c>
    </row>
    <row r="14202" spans="1:10" x14ac:dyDescent="0.25">
      <c r="A14202">
        <v>-11702</v>
      </c>
      <c r="B14202">
        <v>327</v>
      </c>
      <c r="C14202">
        <v>180</v>
      </c>
      <c r="D14202">
        <v>16430</v>
      </c>
      <c r="E14202">
        <v>2830</v>
      </c>
      <c r="F14202">
        <v>11340</v>
      </c>
      <c r="G14202">
        <v>2690</v>
      </c>
      <c r="H14202">
        <v>51769</v>
      </c>
      <c r="I14202">
        <v>1330000</v>
      </c>
      <c r="J14202" s="1" t="s">
        <v>13</v>
      </c>
    </row>
    <row r="14203" spans="1:10" x14ac:dyDescent="0.25">
      <c r="A14203">
        <v>-11702</v>
      </c>
      <c r="B14203">
        <v>3271</v>
      </c>
      <c r="C14203">
        <v>300</v>
      </c>
      <c r="D14203">
        <v>31870</v>
      </c>
      <c r="E14203">
        <v>5920</v>
      </c>
      <c r="F14203">
        <v>20820</v>
      </c>
      <c r="G14203">
        <v>6310</v>
      </c>
      <c r="H14203">
        <v>35388</v>
      </c>
      <c r="I14203">
        <v>1185000</v>
      </c>
      <c r="J14203" s="1" t="s">
        <v>13</v>
      </c>
    </row>
    <row r="14204" spans="1:10" x14ac:dyDescent="0.25">
      <c r="A14204">
        <v>-11701</v>
      </c>
      <c r="B14204">
        <v>327</v>
      </c>
      <c r="C14204">
        <v>250</v>
      </c>
      <c r="D14204">
        <v>23210</v>
      </c>
      <c r="E14204">
        <v>3980</v>
      </c>
      <c r="F14204">
        <v>14340</v>
      </c>
      <c r="G14204">
        <v>3860</v>
      </c>
      <c r="H14204">
        <v>35341</v>
      </c>
      <c r="I14204">
        <v>1208000</v>
      </c>
      <c r="J14204" s="1" t="s">
        <v>13</v>
      </c>
    </row>
    <row r="14205" spans="1:10" x14ac:dyDescent="0.25">
      <c r="A14205">
        <v>-11705</v>
      </c>
      <c r="B14205">
        <v>3269</v>
      </c>
      <c r="C14205">
        <v>80</v>
      </c>
      <c r="D14205">
        <v>8310</v>
      </c>
      <c r="E14205">
        <v>1580</v>
      </c>
      <c r="F14205">
        <v>7400</v>
      </c>
      <c r="G14205">
        <v>1540</v>
      </c>
      <c r="H14205">
        <v>53908</v>
      </c>
      <c r="I14205">
        <v>1655000</v>
      </c>
      <c r="J14205" s="1" t="s">
        <v>13</v>
      </c>
    </row>
    <row r="14206" spans="1:10" x14ac:dyDescent="0.25">
      <c r="A14206">
        <v>-11706</v>
      </c>
      <c r="B14206">
        <v>3269</v>
      </c>
      <c r="C14206">
        <v>90</v>
      </c>
      <c r="D14206">
        <v>15200</v>
      </c>
      <c r="E14206">
        <v>2690</v>
      </c>
      <c r="F14206">
        <v>12500</v>
      </c>
      <c r="G14206">
        <v>2650</v>
      </c>
      <c r="H14206">
        <v>48875</v>
      </c>
      <c r="I14206">
        <v>1577000</v>
      </c>
      <c r="J14206" s="1" t="s">
        <v>13</v>
      </c>
    </row>
    <row r="14207" spans="1:10" x14ac:dyDescent="0.25">
      <c r="A14207">
        <v>-11706</v>
      </c>
      <c r="B14207">
        <v>3269</v>
      </c>
      <c r="C14207">
        <v>130</v>
      </c>
      <c r="D14207">
        <v>7050</v>
      </c>
      <c r="E14207">
        <v>1490</v>
      </c>
      <c r="F14207">
        <v>7180</v>
      </c>
      <c r="G14207">
        <v>1550</v>
      </c>
      <c r="H14207">
        <v>44375</v>
      </c>
      <c r="I14207">
        <v>1549000</v>
      </c>
      <c r="J14207" s="1" t="s">
        <v>13</v>
      </c>
    </row>
    <row r="14208" spans="1:10" x14ac:dyDescent="0.25">
      <c r="A14208">
        <v>-11706</v>
      </c>
      <c r="B14208">
        <v>3269</v>
      </c>
      <c r="C14208">
        <v>90</v>
      </c>
      <c r="D14208">
        <v>5210</v>
      </c>
      <c r="E14208">
        <v>1110</v>
      </c>
      <c r="F14208">
        <v>4910</v>
      </c>
      <c r="G14208">
        <v>1100</v>
      </c>
      <c r="H14208">
        <v>51305</v>
      </c>
      <c r="I14208">
        <v>1589000</v>
      </c>
      <c r="J14208" s="1" t="s">
        <v>13</v>
      </c>
    </row>
    <row r="14209" spans="1:10" x14ac:dyDescent="0.25">
      <c r="A14209">
        <v>-11703</v>
      </c>
      <c r="B14209">
        <v>327</v>
      </c>
      <c r="C14209">
        <v>190</v>
      </c>
      <c r="D14209">
        <v>23040</v>
      </c>
      <c r="E14209">
        <v>5720</v>
      </c>
      <c r="F14209">
        <v>20100</v>
      </c>
      <c r="G14209">
        <v>5560</v>
      </c>
      <c r="H14209">
        <v>22866</v>
      </c>
      <c r="I14209">
        <v>1099000</v>
      </c>
      <c r="J14209" s="1" t="s">
        <v>13</v>
      </c>
    </row>
    <row r="14210" spans="1:10" x14ac:dyDescent="0.25">
      <c r="A14210">
        <v>-11704</v>
      </c>
      <c r="B14210">
        <v>3269</v>
      </c>
      <c r="C14210">
        <v>270</v>
      </c>
      <c r="D14210">
        <v>17900</v>
      </c>
      <c r="E14210">
        <v>3560</v>
      </c>
      <c r="F14210">
        <v>12860</v>
      </c>
      <c r="G14210">
        <v>3470</v>
      </c>
      <c r="H14210">
        <v>35437</v>
      </c>
      <c r="I14210">
        <v>1158000</v>
      </c>
      <c r="J14210" s="1" t="s">
        <v>13</v>
      </c>
    </row>
    <row r="14211" spans="1:10" x14ac:dyDescent="0.25">
      <c r="A14211">
        <v>-11704</v>
      </c>
      <c r="B14211">
        <v>327</v>
      </c>
      <c r="C14211">
        <v>70</v>
      </c>
      <c r="D14211">
        <v>93110</v>
      </c>
      <c r="E14211">
        <v>17030</v>
      </c>
      <c r="F14211">
        <v>73020</v>
      </c>
      <c r="G14211">
        <v>16940</v>
      </c>
      <c r="H14211">
        <v>4419</v>
      </c>
      <c r="I14211">
        <v>1569000</v>
      </c>
      <c r="J14211" s="1" t="s">
        <v>13</v>
      </c>
    </row>
    <row r="14212" spans="1:10" x14ac:dyDescent="0.25">
      <c r="A14212">
        <v>-11707</v>
      </c>
      <c r="B14212">
        <v>3268</v>
      </c>
      <c r="C14212">
        <v>180</v>
      </c>
      <c r="D14212">
        <v>14750</v>
      </c>
      <c r="E14212">
        <v>2670</v>
      </c>
      <c r="F14212">
        <v>11490</v>
      </c>
      <c r="G14212">
        <v>2680</v>
      </c>
      <c r="H14212">
        <v>50827</v>
      </c>
      <c r="I14212">
        <v>1422000</v>
      </c>
      <c r="J14212" s="1" t="s">
        <v>13</v>
      </c>
    </row>
    <row r="14213" spans="1:10" x14ac:dyDescent="0.25">
      <c r="A14213">
        <v>-11706</v>
      </c>
      <c r="B14213">
        <v>3268</v>
      </c>
      <c r="C14213">
        <v>380</v>
      </c>
      <c r="D14213">
        <v>14810</v>
      </c>
      <c r="E14213">
        <v>3170</v>
      </c>
      <c r="F14213">
        <v>10800</v>
      </c>
      <c r="G14213">
        <v>2910</v>
      </c>
      <c r="H14213">
        <v>285</v>
      </c>
      <c r="I14213">
        <v>1258000</v>
      </c>
      <c r="J14213" s="1" t="s">
        <v>13</v>
      </c>
    </row>
    <row r="14214" spans="1:10" x14ac:dyDescent="0.25">
      <c r="A14214">
        <v>-11706</v>
      </c>
      <c r="B14214">
        <v>3268</v>
      </c>
      <c r="C14214">
        <v>360</v>
      </c>
      <c r="D14214">
        <v>38150</v>
      </c>
      <c r="E14214">
        <v>7960</v>
      </c>
      <c r="F14214">
        <v>29450</v>
      </c>
      <c r="G14214">
        <v>7280</v>
      </c>
      <c r="H14214">
        <v>20959</v>
      </c>
      <c r="I14214">
        <v>1250000</v>
      </c>
      <c r="J14214" s="1" t="s">
        <v>13</v>
      </c>
    </row>
    <row r="14215" spans="1:10" x14ac:dyDescent="0.25">
      <c r="A14215">
        <v>-11705</v>
      </c>
      <c r="B14215">
        <v>3269</v>
      </c>
      <c r="C14215">
        <v>210</v>
      </c>
      <c r="D14215">
        <v>9910</v>
      </c>
      <c r="E14215">
        <v>2100</v>
      </c>
      <c r="F14215">
        <v>6950</v>
      </c>
      <c r="G14215">
        <v>2030</v>
      </c>
      <c r="H14215">
        <v>3625</v>
      </c>
      <c r="I14215">
        <v>1443000</v>
      </c>
      <c r="J14215" s="1" t="s">
        <v>13</v>
      </c>
    </row>
    <row r="14216" spans="1:10" x14ac:dyDescent="0.25">
      <c r="A14216">
        <v>-11706</v>
      </c>
      <c r="B14216">
        <v>3268</v>
      </c>
      <c r="C14216">
        <v>410</v>
      </c>
      <c r="D14216">
        <v>26650</v>
      </c>
      <c r="E14216">
        <v>5150</v>
      </c>
      <c r="F14216">
        <v>16640</v>
      </c>
      <c r="G14216">
        <v>5120</v>
      </c>
      <c r="H14216">
        <v>2375</v>
      </c>
      <c r="I14216">
        <v>1135000</v>
      </c>
      <c r="J14216" s="1" t="s">
        <v>13</v>
      </c>
    </row>
    <row r="14217" spans="1:10" x14ac:dyDescent="0.25">
      <c r="A14217">
        <v>-11706</v>
      </c>
      <c r="B14217">
        <v>3267</v>
      </c>
      <c r="C14217">
        <v>290</v>
      </c>
      <c r="D14217">
        <v>40470</v>
      </c>
      <c r="E14217">
        <v>7540</v>
      </c>
      <c r="F14217">
        <v>23530</v>
      </c>
      <c r="G14217">
        <v>7300</v>
      </c>
      <c r="H14217">
        <v>40505</v>
      </c>
      <c r="I14217">
        <v>1250000</v>
      </c>
      <c r="J14217" s="1" t="s">
        <v>13</v>
      </c>
    </row>
    <row r="14218" spans="1:10" x14ac:dyDescent="0.25">
      <c r="A14218">
        <v>-11705</v>
      </c>
      <c r="B14218">
        <v>3268</v>
      </c>
      <c r="C14218">
        <v>350</v>
      </c>
      <c r="D14218">
        <v>34140</v>
      </c>
      <c r="E14218">
        <v>5800</v>
      </c>
      <c r="F14218">
        <v>17610</v>
      </c>
      <c r="G14218">
        <v>5220</v>
      </c>
      <c r="H14218">
        <v>39922</v>
      </c>
      <c r="I14218">
        <v>1298000</v>
      </c>
      <c r="J14218" s="1" t="s">
        <v>13</v>
      </c>
    </row>
    <row r="14219" spans="1:10" x14ac:dyDescent="0.25">
      <c r="A14219">
        <v>-11705</v>
      </c>
      <c r="B14219">
        <v>3267</v>
      </c>
      <c r="C14219">
        <v>320</v>
      </c>
      <c r="D14219">
        <v>42270</v>
      </c>
      <c r="E14219">
        <v>7850</v>
      </c>
      <c r="F14219">
        <v>28420</v>
      </c>
      <c r="G14219">
        <v>7950</v>
      </c>
      <c r="H14219">
        <v>39646</v>
      </c>
      <c r="I14219">
        <v>1378000</v>
      </c>
      <c r="J14219" s="1" t="s">
        <v>13</v>
      </c>
    </row>
    <row r="14220" spans="1:10" x14ac:dyDescent="0.25">
      <c r="A14220">
        <v>-11705</v>
      </c>
      <c r="B14220">
        <v>3268</v>
      </c>
      <c r="C14220">
        <v>190</v>
      </c>
      <c r="D14220">
        <v>14690</v>
      </c>
      <c r="E14220">
        <v>2750</v>
      </c>
      <c r="F14220">
        <v>10100</v>
      </c>
      <c r="G14220">
        <v>2920</v>
      </c>
      <c r="H14220">
        <v>35664</v>
      </c>
      <c r="I14220">
        <v>1504000</v>
      </c>
      <c r="J14220" s="1" t="s">
        <v>13</v>
      </c>
    </row>
    <row r="14221" spans="1:10" x14ac:dyDescent="0.25">
      <c r="A14221">
        <v>-11705</v>
      </c>
      <c r="B14221">
        <v>3267</v>
      </c>
      <c r="C14221">
        <v>160</v>
      </c>
      <c r="D14221">
        <v>21680</v>
      </c>
      <c r="E14221">
        <v>3430</v>
      </c>
      <c r="F14221">
        <v>15890</v>
      </c>
      <c r="G14221">
        <v>3380</v>
      </c>
      <c r="H14221">
        <v>54863</v>
      </c>
      <c r="I14221">
        <v>1538000</v>
      </c>
      <c r="J14221" s="1" t="s">
        <v>13</v>
      </c>
    </row>
    <row r="14222" spans="1:10" x14ac:dyDescent="0.25">
      <c r="A14222">
        <v>-11706</v>
      </c>
      <c r="B14222">
        <v>3266</v>
      </c>
      <c r="C14222">
        <v>330</v>
      </c>
      <c r="D14222">
        <v>34250</v>
      </c>
      <c r="E14222">
        <v>5110</v>
      </c>
      <c r="F14222">
        <v>15280</v>
      </c>
      <c r="G14222">
        <v>4790</v>
      </c>
      <c r="H14222">
        <v>56889</v>
      </c>
      <c r="I14222">
        <v>2346000</v>
      </c>
      <c r="J14222" s="1" t="s">
        <v>13</v>
      </c>
    </row>
    <row r="14223" spans="1:10" x14ac:dyDescent="0.25">
      <c r="A14223">
        <v>-11706</v>
      </c>
      <c r="B14223">
        <v>3266</v>
      </c>
      <c r="C14223">
        <v>240</v>
      </c>
      <c r="D14223">
        <v>25870</v>
      </c>
      <c r="E14223">
        <v>4910</v>
      </c>
      <c r="F14223">
        <v>16170</v>
      </c>
      <c r="G14223">
        <v>4580</v>
      </c>
      <c r="H14223">
        <v>35066</v>
      </c>
      <c r="I14223">
        <v>1334000</v>
      </c>
      <c r="J14223" s="1" t="s">
        <v>13</v>
      </c>
    </row>
    <row r="14224" spans="1:10" x14ac:dyDescent="0.25">
      <c r="A14224">
        <v>-11704</v>
      </c>
      <c r="B14224">
        <v>3266</v>
      </c>
      <c r="C14224">
        <v>220</v>
      </c>
      <c r="D14224">
        <v>33620</v>
      </c>
      <c r="E14224">
        <v>6300</v>
      </c>
      <c r="F14224">
        <v>14710</v>
      </c>
      <c r="G14224">
        <v>6120</v>
      </c>
      <c r="H14224">
        <v>41442</v>
      </c>
      <c r="I14224">
        <v>3039000</v>
      </c>
      <c r="J14224" s="1" t="s">
        <v>13</v>
      </c>
    </row>
    <row r="14225" spans="1:10" x14ac:dyDescent="0.25">
      <c r="A14225">
        <v>-11703</v>
      </c>
      <c r="B14225">
        <v>3267</v>
      </c>
      <c r="C14225">
        <v>150</v>
      </c>
      <c r="D14225">
        <v>50940</v>
      </c>
      <c r="E14225">
        <v>8180</v>
      </c>
      <c r="F14225">
        <v>21180</v>
      </c>
      <c r="G14225">
        <v>7580</v>
      </c>
      <c r="H14225">
        <v>53505</v>
      </c>
      <c r="I14225">
        <v>2666000</v>
      </c>
      <c r="J14225" s="1" t="s">
        <v>13</v>
      </c>
    </row>
    <row r="14226" spans="1:10" x14ac:dyDescent="0.25">
      <c r="A14226">
        <v>-11702</v>
      </c>
      <c r="B14226">
        <v>3268</v>
      </c>
      <c r="C14226">
        <v>140</v>
      </c>
      <c r="D14226">
        <v>39860</v>
      </c>
      <c r="E14226">
        <v>6750</v>
      </c>
      <c r="F14226">
        <v>20650</v>
      </c>
      <c r="G14226">
        <v>7020</v>
      </c>
      <c r="H14226">
        <v>57192</v>
      </c>
      <c r="I14226">
        <v>2674000</v>
      </c>
      <c r="J14226" s="1" t="s">
        <v>13</v>
      </c>
    </row>
    <row r="14227" spans="1:10" x14ac:dyDescent="0.25">
      <c r="A14227">
        <v>-11705</v>
      </c>
      <c r="B14227">
        <v>3269</v>
      </c>
      <c r="C14227">
        <v>140</v>
      </c>
      <c r="D14227">
        <v>16890</v>
      </c>
      <c r="E14227">
        <v>5550</v>
      </c>
      <c r="F14227">
        <v>13190</v>
      </c>
      <c r="G14227">
        <v>5270</v>
      </c>
      <c r="H14227">
        <v>316</v>
      </c>
      <c r="I14227">
        <v>1438000</v>
      </c>
      <c r="J14227" s="1" t="s">
        <v>13</v>
      </c>
    </row>
    <row r="14228" spans="1:10" x14ac:dyDescent="0.25">
      <c r="A14228">
        <v>-11705</v>
      </c>
      <c r="B14228">
        <v>3268</v>
      </c>
      <c r="C14228">
        <v>150</v>
      </c>
      <c r="D14228">
        <v>18280</v>
      </c>
      <c r="E14228">
        <v>3590</v>
      </c>
      <c r="F14228">
        <v>9550</v>
      </c>
      <c r="G14228">
        <v>2480</v>
      </c>
      <c r="H14228">
        <v>32174</v>
      </c>
      <c r="I14228">
        <v>1651000</v>
      </c>
      <c r="J14228" s="1" t="s">
        <v>13</v>
      </c>
    </row>
    <row r="14229" spans="1:10" x14ac:dyDescent="0.25">
      <c r="A14229">
        <v>-11704</v>
      </c>
      <c r="B14229">
        <v>3268</v>
      </c>
      <c r="C14229">
        <v>130</v>
      </c>
      <c r="D14229">
        <v>21320</v>
      </c>
      <c r="E14229">
        <v>4250</v>
      </c>
      <c r="F14229">
        <v>13450</v>
      </c>
      <c r="G14229">
        <v>4320</v>
      </c>
      <c r="H14229">
        <v>40</v>
      </c>
      <c r="I14229">
        <v>893000</v>
      </c>
      <c r="J14229" s="1" t="s">
        <v>13</v>
      </c>
    </row>
    <row r="14230" spans="1:10" x14ac:dyDescent="0.25">
      <c r="A14230">
        <v>-11704</v>
      </c>
      <c r="B14230">
        <v>3268</v>
      </c>
      <c r="C14230">
        <v>140</v>
      </c>
      <c r="D14230">
        <v>13200</v>
      </c>
      <c r="E14230">
        <v>2700</v>
      </c>
      <c r="F14230">
        <v>9430</v>
      </c>
      <c r="G14230">
        <v>2600</v>
      </c>
      <c r="H14230">
        <v>50947</v>
      </c>
      <c r="I14230">
        <v>1527000</v>
      </c>
      <c r="J14230" s="1" t="s">
        <v>13</v>
      </c>
    </row>
    <row r="14231" spans="1:10" x14ac:dyDescent="0.25">
      <c r="A14231">
        <v>-11704</v>
      </c>
      <c r="B14231">
        <v>3267</v>
      </c>
      <c r="C14231">
        <v>140</v>
      </c>
      <c r="D14231">
        <v>34640</v>
      </c>
      <c r="E14231">
        <v>6830</v>
      </c>
      <c r="F14231">
        <v>21390</v>
      </c>
      <c r="G14231">
        <v>7340</v>
      </c>
      <c r="H14231">
        <v>40668</v>
      </c>
      <c r="I14231">
        <v>1375000</v>
      </c>
      <c r="J14231" s="1" t="s">
        <v>13</v>
      </c>
    </row>
    <row r="14232" spans="1:10" x14ac:dyDescent="0.25">
      <c r="A14232">
        <v>-11704</v>
      </c>
      <c r="B14232">
        <v>3269</v>
      </c>
      <c r="C14232">
        <v>90</v>
      </c>
      <c r="D14232">
        <v>34170</v>
      </c>
      <c r="E14232">
        <v>8600</v>
      </c>
      <c r="F14232">
        <v>25210</v>
      </c>
      <c r="G14232">
        <v>8280</v>
      </c>
      <c r="H14232">
        <v>302</v>
      </c>
      <c r="I14232">
        <v>1589000</v>
      </c>
      <c r="J14232" s="1" t="s">
        <v>13</v>
      </c>
    </row>
    <row r="14233" spans="1:10" x14ac:dyDescent="0.25">
      <c r="A14233">
        <v>-11704</v>
      </c>
      <c r="B14233">
        <v>3268</v>
      </c>
      <c r="C14233">
        <v>90</v>
      </c>
      <c r="D14233">
        <v>30870</v>
      </c>
      <c r="E14233">
        <v>6090</v>
      </c>
      <c r="F14233">
        <v>15300</v>
      </c>
      <c r="G14233">
        <v>5560</v>
      </c>
      <c r="H14233">
        <v>3775</v>
      </c>
      <c r="I14233">
        <v>1250000</v>
      </c>
      <c r="J14233" s="1" t="s">
        <v>13</v>
      </c>
    </row>
    <row r="14234" spans="1:10" x14ac:dyDescent="0.25">
      <c r="A14234">
        <v>-11704</v>
      </c>
      <c r="B14234">
        <v>3268</v>
      </c>
      <c r="C14234">
        <v>110</v>
      </c>
      <c r="D14234">
        <v>18750</v>
      </c>
      <c r="E14234">
        <v>3570</v>
      </c>
      <c r="F14234">
        <v>10140</v>
      </c>
      <c r="G14234">
        <v>3860</v>
      </c>
      <c r="H14234">
        <v>4375</v>
      </c>
      <c r="I14234">
        <v>1150000</v>
      </c>
      <c r="J14234" s="1" t="s">
        <v>13</v>
      </c>
    </row>
    <row r="14235" spans="1:10" x14ac:dyDescent="0.25">
      <c r="A14235">
        <v>-11701</v>
      </c>
      <c r="B14235">
        <v>327</v>
      </c>
      <c r="C14235">
        <v>70</v>
      </c>
      <c r="D14235">
        <v>23270</v>
      </c>
      <c r="E14235">
        <v>4900</v>
      </c>
      <c r="F14235">
        <v>13040</v>
      </c>
      <c r="G14235">
        <v>4450</v>
      </c>
      <c r="H14235">
        <v>33553</v>
      </c>
      <c r="I14235">
        <v>1322000</v>
      </c>
      <c r="J14235" s="1" t="s">
        <v>13</v>
      </c>
    </row>
    <row r="14236" spans="1:10" x14ac:dyDescent="0.25">
      <c r="A14236">
        <v>-11702</v>
      </c>
      <c r="B14236">
        <v>3269</v>
      </c>
      <c r="C14236">
        <v>70</v>
      </c>
      <c r="D14236">
        <v>60550</v>
      </c>
      <c r="E14236">
        <v>10040</v>
      </c>
      <c r="F14236">
        <v>30310</v>
      </c>
      <c r="G14236">
        <v>9520</v>
      </c>
      <c r="H14236">
        <v>4436</v>
      </c>
      <c r="I14236">
        <v>1350000</v>
      </c>
      <c r="J14236" s="1" t="s">
        <v>13</v>
      </c>
    </row>
    <row r="14237" spans="1:10" x14ac:dyDescent="0.25">
      <c r="A14237">
        <v>-11703</v>
      </c>
      <c r="B14237">
        <v>3269</v>
      </c>
      <c r="C14237">
        <v>50</v>
      </c>
      <c r="D14237">
        <v>32010</v>
      </c>
      <c r="E14237">
        <v>5320</v>
      </c>
      <c r="F14237">
        <v>20610</v>
      </c>
      <c r="G14237">
        <v>5360</v>
      </c>
      <c r="H14237">
        <v>50829</v>
      </c>
      <c r="I14237">
        <v>1794000</v>
      </c>
      <c r="J14237" s="1" t="s">
        <v>13</v>
      </c>
    </row>
    <row r="14238" spans="1:10" x14ac:dyDescent="0.25">
      <c r="A14238">
        <v>-11703</v>
      </c>
      <c r="B14238">
        <v>3269</v>
      </c>
      <c r="C14238">
        <v>100</v>
      </c>
      <c r="D14238">
        <v>9010</v>
      </c>
      <c r="E14238">
        <v>1630</v>
      </c>
      <c r="F14238">
        <v>6980</v>
      </c>
      <c r="G14238">
        <v>1670</v>
      </c>
      <c r="H14238">
        <v>46648</v>
      </c>
      <c r="I14238">
        <v>1561000</v>
      </c>
      <c r="J14238" s="1" t="s">
        <v>13</v>
      </c>
    </row>
    <row r="14239" spans="1:10" x14ac:dyDescent="0.25">
      <c r="A14239">
        <v>-11703</v>
      </c>
      <c r="B14239">
        <v>3269</v>
      </c>
      <c r="C14239">
        <v>80</v>
      </c>
      <c r="D14239">
        <v>24600</v>
      </c>
      <c r="E14239">
        <v>3970</v>
      </c>
      <c r="F14239">
        <v>17840</v>
      </c>
      <c r="G14239">
        <v>3900</v>
      </c>
      <c r="H14239">
        <v>45662</v>
      </c>
      <c r="I14239">
        <v>1755000</v>
      </c>
      <c r="J14239" s="1" t="s">
        <v>13</v>
      </c>
    </row>
    <row r="14240" spans="1:10" x14ac:dyDescent="0.25">
      <c r="A14240">
        <v>-11709</v>
      </c>
      <c r="B14240">
        <v>3271</v>
      </c>
      <c r="C14240">
        <v>120</v>
      </c>
      <c r="D14240">
        <v>33750</v>
      </c>
      <c r="E14240">
        <v>9450</v>
      </c>
      <c r="F14240">
        <v>23570</v>
      </c>
      <c r="G14240">
        <v>8080</v>
      </c>
      <c r="H14240">
        <v>15</v>
      </c>
      <c r="I14240">
        <v>1063000</v>
      </c>
      <c r="J14240" s="1" t="s">
        <v>13</v>
      </c>
    </row>
    <row r="14241" spans="1:10" x14ac:dyDescent="0.25">
      <c r="A14241">
        <v>-11709</v>
      </c>
      <c r="B14241">
        <v>327</v>
      </c>
      <c r="C14241">
        <v>150</v>
      </c>
      <c r="D14241">
        <v>8690</v>
      </c>
      <c r="E14241">
        <v>2170</v>
      </c>
      <c r="F14241">
        <v>8870</v>
      </c>
      <c r="G14241">
        <v>2160</v>
      </c>
      <c r="H14241">
        <v>14583</v>
      </c>
      <c r="I14241">
        <v>842000</v>
      </c>
      <c r="J14241" s="1" t="s">
        <v>13</v>
      </c>
    </row>
    <row r="14242" spans="1:10" x14ac:dyDescent="0.25">
      <c r="A14242">
        <v>-11709</v>
      </c>
      <c r="B14242">
        <v>327</v>
      </c>
      <c r="C14242">
        <v>220</v>
      </c>
      <c r="D14242">
        <v>24090</v>
      </c>
      <c r="E14242">
        <v>5820</v>
      </c>
      <c r="F14242">
        <v>18870</v>
      </c>
      <c r="G14242">
        <v>5780</v>
      </c>
      <c r="H14242">
        <v>14089</v>
      </c>
      <c r="I14242">
        <v>942000</v>
      </c>
      <c r="J14242" s="1" t="s">
        <v>13</v>
      </c>
    </row>
    <row r="14243" spans="1:10" x14ac:dyDescent="0.25">
      <c r="A14243">
        <v>-11709</v>
      </c>
      <c r="B14243">
        <v>3269</v>
      </c>
      <c r="C14243">
        <v>180</v>
      </c>
      <c r="D14243">
        <v>16450</v>
      </c>
      <c r="E14243">
        <v>4300</v>
      </c>
      <c r="F14243">
        <v>12210</v>
      </c>
      <c r="G14243">
        <v>4100</v>
      </c>
      <c r="H14243">
        <v>13269</v>
      </c>
      <c r="I14243">
        <v>1080000</v>
      </c>
      <c r="J14243" s="1" t="s">
        <v>13</v>
      </c>
    </row>
    <row r="14244" spans="1:10" x14ac:dyDescent="0.25">
      <c r="A14244">
        <v>-11709</v>
      </c>
      <c r="B14244">
        <v>3269</v>
      </c>
      <c r="C14244">
        <v>200</v>
      </c>
      <c r="D14244">
        <v>11020</v>
      </c>
      <c r="E14244">
        <v>2050</v>
      </c>
      <c r="F14244">
        <v>8520</v>
      </c>
      <c r="G14244">
        <v>2170</v>
      </c>
      <c r="H14244">
        <v>31833</v>
      </c>
      <c r="I14244">
        <v>1083000</v>
      </c>
      <c r="J14244" s="1" t="s">
        <v>13</v>
      </c>
    </row>
    <row r="14245" spans="1:10" x14ac:dyDescent="0.25">
      <c r="A14245">
        <v>-1171</v>
      </c>
      <c r="B14245">
        <v>3269</v>
      </c>
      <c r="C14245">
        <v>110</v>
      </c>
      <c r="D14245">
        <v>30710</v>
      </c>
      <c r="E14245">
        <v>9110</v>
      </c>
      <c r="F14245">
        <v>28120</v>
      </c>
      <c r="G14245">
        <v>7740</v>
      </c>
      <c r="H14245">
        <v>12413</v>
      </c>
      <c r="I14245">
        <v>831000</v>
      </c>
      <c r="J14245" s="1" t="s">
        <v>13</v>
      </c>
    </row>
    <row r="14246" spans="1:10" x14ac:dyDescent="0.25">
      <c r="A14246">
        <v>-1171</v>
      </c>
      <c r="B14246">
        <v>327</v>
      </c>
      <c r="C14246">
        <v>280</v>
      </c>
      <c r="D14246">
        <v>6330</v>
      </c>
      <c r="E14246">
        <v>1370</v>
      </c>
      <c r="F14246">
        <v>5250</v>
      </c>
      <c r="G14246">
        <v>1700</v>
      </c>
      <c r="H14246">
        <v>36042</v>
      </c>
      <c r="I14246">
        <v>956000</v>
      </c>
      <c r="J14246" s="1" t="s">
        <v>13</v>
      </c>
    </row>
    <row r="14247" spans="1:10" x14ac:dyDescent="0.25">
      <c r="A14247">
        <v>-1171</v>
      </c>
      <c r="B14247">
        <v>327</v>
      </c>
      <c r="C14247">
        <v>420</v>
      </c>
      <c r="D14247">
        <v>20020</v>
      </c>
      <c r="E14247">
        <v>4880</v>
      </c>
      <c r="F14247">
        <v>15050</v>
      </c>
      <c r="G14247">
        <v>4640</v>
      </c>
      <c r="H14247">
        <v>15057</v>
      </c>
      <c r="I14247">
        <v>863000</v>
      </c>
      <c r="J14247" s="1" t="s">
        <v>13</v>
      </c>
    </row>
    <row r="14248" spans="1:10" x14ac:dyDescent="0.25">
      <c r="A14248">
        <v>-1171</v>
      </c>
      <c r="B14248">
        <v>3271</v>
      </c>
      <c r="C14248">
        <v>90</v>
      </c>
      <c r="D14248">
        <v>19310</v>
      </c>
      <c r="E14248">
        <v>4720</v>
      </c>
      <c r="F14248">
        <v>16280</v>
      </c>
      <c r="G14248">
        <v>4450</v>
      </c>
      <c r="H14248">
        <v>2085</v>
      </c>
      <c r="I14248">
        <v>926000</v>
      </c>
      <c r="J14248" s="1" t="s">
        <v>13</v>
      </c>
    </row>
    <row r="14249" spans="1:10" x14ac:dyDescent="0.25">
      <c r="A14249">
        <v>-11709</v>
      </c>
      <c r="B14249">
        <v>3273</v>
      </c>
      <c r="C14249">
        <v>260</v>
      </c>
      <c r="D14249">
        <v>31140</v>
      </c>
      <c r="E14249">
        <v>6860</v>
      </c>
      <c r="F14249">
        <v>19480</v>
      </c>
      <c r="G14249">
        <v>6600</v>
      </c>
      <c r="H14249">
        <v>28942</v>
      </c>
      <c r="I14249">
        <v>1241000</v>
      </c>
      <c r="J14249" s="1" t="s">
        <v>13</v>
      </c>
    </row>
    <row r="14250" spans="1:10" x14ac:dyDescent="0.25">
      <c r="A14250">
        <v>-1171</v>
      </c>
      <c r="B14250">
        <v>3272</v>
      </c>
      <c r="C14250">
        <v>50</v>
      </c>
      <c r="D14250">
        <v>16150</v>
      </c>
      <c r="E14250">
        <v>3870</v>
      </c>
      <c r="F14250">
        <v>10940</v>
      </c>
      <c r="G14250">
        <v>3940</v>
      </c>
      <c r="H14250">
        <v>22024</v>
      </c>
      <c r="I14250">
        <v>1372000</v>
      </c>
      <c r="J14250" s="1" t="s">
        <v>13</v>
      </c>
    </row>
    <row r="14251" spans="1:10" x14ac:dyDescent="0.25">
      <c r="A14251">
        <v>-11709</v>
      </c>
      <c r="B14251">
        <v>3272</v>
      </c>
      <c r="C14251">
        <v>390</v>
      </c>
      <c r="D14251">
        <v>12730</v>
      </c>
      <c r="E14251">
        <v>2460</v>
      </c>
      <c r="F14251">
        <v>7700</v>
      </c>
      <c r="G14251">
        <v>2420</v>
      </c>
      <c r="H14251">
        <v>20938</v>
      </c>
      <c r="I14251">
        <v>1025000</v>
      </c>
      <c r="J14251" s="1" t="s">
        <v>13</v>
      </c>
    </row>
    <row r="14252" spans="1:10" x14ac:dyDescent="0.25">
      <c r="A14252">
        <v>-11709</v>
      </c>
      <c r="B14252">
        <v>3272</v>
      </c>
      <c r="C14252">
        <v>330</v>
      </c>
      <c r="D14252">
        <v>10960</v>
      </c>
      <c r="E14252">
        <v>2400</v>
      </c>
      <c r="F14252">
        <v>7160</v>
      </c>
      <c r="G14252">
        <v>2240</v>
      </c>
      <c r="H14252">
        <v>16944</v>
      </c>
      <c r="I14252">
        <v>1118000</v>
      </c>
      <c r="J14252" s="1" t="s">
        <v>13</v>
      </c>
    </row>
    <row r="14253" spans="1:10" x14ac:dyDescent="0.25">
      <c r="A14253">
        <v>-11709</v>
      </c>
      <c r="B14253">
        <v>3273</v>
      </c>
      <c r="C14253">
        <v>280</v>
      </c>
      <c r="D14253">
        <v>31090</v>
      </c>
      <c r="E14253">
        <v>5940</v>
      </c>
      <c r="F14253">
        <v>15590</v>
      </c>
      <c r="G14253">
        <v>5890</v>
      </c>
      <c r="H14253">
        <v>35789</v>
      </c>
      <c r="I14253">
        <v>1203000</v>
      </c>
      <c r="J14253" s="1" t="s">
        <v>13</v>
      </c>
    </row>
    <row r="14254" spans="1:10" x14ac:dyDescent="0.25">
      <c r="A14254">
        <v>-11709</v>
      </c>
      <c r="B14254">
        <v>3271</v>
      </c>
      <c r="C14254">
        <v>290</v>
      </c>
      <c r="D14254">
        <v>22380</v>
      </c>
      <c r="E14254">
        <v>5230</v>
      </c>
      <c r="F14254">
        <v>20610</v>
      </c>
      <c r="G14254">
        <v>5040</v>
      </c>
      <c r="H14254">
        <v>25559</v>
      </c>
      <c r="I14254">
        <v>968000</v>
      </c>
      <c r="J14254" s="1" t="s">
        <v>13</v>
      </c>
    </row>
    <row r="14255" spans="1:10" x14ac:dyDescent="0.25">
      <c r="A14255">
        <v>-1171</v>
      </c>
      <c r="B14255">
        <v>3271</v>
      </c>
      <c r="C14255">
        <v>290</v>
      </c>
      <c r="D14255">
        <v>34220</v>
      </c>
      <c r="E14255">
        <v>7130</v>
      </c>
      <c r="F14255">
        <v>27750</v>
      </c>
      <c r="G14255">
        <v>6440</v>
      </c>
      <c r="H14255">
        <v>17075</v>
      </c>
      <c r="I14255">
        <v>869000</v>
      </c>
      <c r="J14255" s="1" t="s">
        <v>13</v>
      </c>
    </row>
    <row r="14256" spans="1:10" x14ac:dyDescent="0.25">
      <c r="A14256">
        <v>-1171</v>
      </c>
      <c r="B14256">
        <v>3271</v>
      </c>
      <c r="C14256">
        <v>250</v>
      </c>
      <c r="D14256">
        <v>9390</v>
      </c>
      <c r="E14256">
        <v>2470</v>
      </c>
      <c r="F14256">
        <v>10030</v>
      </c>
      <c r="G14256">
        <v>2400</v>
      </c>
      <c r="H14256">
        <v>175</v>
      </c>
      <c r="I14256">
        <v>879000</v>
      </c>
      <c r="J14256" s="1" t="s">
        <v>13</v>
      </c>
    </row>
    <row r="14257" spans="1:10" x14ac:dyDescent="0.25">
      <c r="A14257">
        <v>-11711</v>
      </c>
      <c r="B14257">
        <v>3272</v>
      </c>
      <c r="C14257">
        <v>250</v>
      </c>
      <c r="D14257">
        <v>14910</v>
      </c>
      <c r="E14257">
        <v>3480</v>
      </c>
      <c r="F14257">
        <v>11830</v>
      </c>
      <c r="G14257">
        <v>3160</v>
      </c>
      <c r="H14257">
        <v>19583</v>
      </c>
      <c r="I14257">
        <v>886000</v>
      </c>
      <c r="J14257" s="1" t="s">
        <v>13</v>
      </c>
    </row>
    <row r="14258" spans="1:10" x14ac:dyDescent="0.25">
      <c r="A14258">
        <v>-11711</v>
      </c>
      <c r="B14258">
        <v>3271</v>
      </c>
      <c r="C14258">
        <v>300</v>
      </c>
      <c r="D14258">
        <v>17290</v>
      </c>
      <c r="E14258">
        <v>4570</v>
      </c>
      <c r="F14258">
        <v>16730</v>
      </c>
      <c r="G14258">
        <v>4600</v>
      </c>
      <c r="H14258">
        <v>17</v>
      </c>
      <c r="I14258">
        <v>859000</v>
      </c>
      <c r="J14258" s="1" t="s">
        <v>13</v>
      </c>
    </row>
    <row r="14259" spans="1:10" x14ac:dyDescent="0.25">
      <c r="A14259">
        <v>-11711</v>
      </c>
      <c r="B14259">
        <v>327</v>
      </c>
      <c r="C14259">
        <v>340</v>
      </c>
      <c r="D14259">
        <v>20280</v>
      </c>
      <c r="E14259">
        <v>5220</v>
      </c>
      <c r="F14259">
        <v>17970</v>
      </c>
      <c r="G14259">
        <v>4640</v>
      </c>
      <c r="H14259">
        <v>17402</v>
      </c>
      <c r="I14259">
        <v>794000</v>
      </c>
      <c r="J14259" s="1" t="s">
        <v>13</v>
      </c>
    </row>
    <row r="14260" spans="1:10" x14ac:dyDescent="0.25">
      <c r="A14260">
        <v>-11711</v>
      </c>
      <c r="B14260">
        <v>327</v>
      </c>
      <c r="C14260">
        <v>370</v>
      </c>
      <c r="D14260">
        <v>20450</v>
      </c>
      <c r="E14260">
        <v>5020</v>
      </c>
      <c r="F14260">
        <v>19200</v>
      </c>
      <c r="G14260">
        <v>4720</v>
      </c>
      <c r="H14260">
        <v>18125</v>
      </c>
      <c r="I14260">
        <v>833000</v>
      </c>
      <c r="J14260" s="1" t="s">
        <v>13</v>
      </c>
    </row>
    <row r="14261" spans="1:10" x14ac:dyDescent="0.25">
      <c r="A14261">
        <v>-11711</v>
      </c>
      <c r="B14261">
        <v>327</v>
      </c>
      <c r="C14261">
        <v>330</v>
      </c>
      <c r="D14261">
        <v>19800</v>
      </c>
      <c r="E14261">
        <v>4880</v>
      </c>
      <c r="F14261">
        <v>16260</v>
      </c>
      <c r="G14261">
        <v>4280</v>
      </c>
      <c r="H14261">
        <v>14856</v>
      </c>
      <c r="I14261">
        <v>864000</v>
      </c>
      <c r="J14261" s="1" t="s">
        <v>13</v>
      </c>
    </row>
    <row r="14262" spans="1:10" x14ac:dyDescent="0.25">
      <c r="A14262">
        <v>-11712</v>
      </c>
      <c r="B14262">
        <v>327</v>
      </c>
      <c r="C14262">
        <v>140</v>
      </c>
      <c r="D14262">
        <v>8190</v>
      </c>
      <c r="E14262">
        <v>2370</v>
      </c>
      <c r="F14262">
        <v>8270</v>
      </c>
      <c r="G14262">
        <v>2370</v>
      </c>
      <c r="H14262">
        <v>13194</v>
      </c>
      <c r="I14262">
        <v>905000</v>
      </c>
      <c r="J14262" s="1" t="s">
        <v>13</v>
      </c>
    </row>
    <row r="14263" spans="1:10" x14ac:dyDescent="0.25">
      <c r="A14263">
        <v>-11712</v>
      </c>
      <c r="B14263">
        <v>327</v>
      </c>
      <c r="C14263">
        <v>360</v>
      </c>
      <c r="D14263">
        <v>10110</v>
      </c>
      <c r="E14263">
        <v>2530</v>
      </c>
      <c r="F14263">
        <v>7630</v>
      </c>
      <c r="G14263">
        <v>2260</v>
      </c>
      <c r="H14263">
        <v>18187</v>
      </c>
      <c r="I14263">
        <v>841000</v>
      </c>
      <c r="J14263" s="1" t="s">
        <v>13</v>
      </c>
    </row>
    <row r="14264" spans="1:10" x14ac:dyDescent="0.25">
      <c r="A14264">
        <v>-11711</v>
      </c>
      <c r="B14264">
        <v>3271</v>
      </c>
      <c r="C14264">
        <v>290</v>
      </c>
      <c r="D14264">
        <v>10400</v>
      </c>
      <c r="E14264">
        <v>2910</v>
      </c>
      <c r="F14264">
        <v>10540</v>
      </c>
      <c r="G14264">
        <v>2970</v>
      </c>
      <c r="H14264">
        <v>11818</v>
      </c>
      <c r="I14264">
        <v>832000</v>
      </c>
      <c r="J14264" s="1" t="s">
        <v>13</v>
      </c>
    </row>
    <row r="14265" spans="1:10" x14ac:dyDescent="0.25">
      <c r="A14265">
        <v>-1171</v>
      </c>
      <c r="B14265">
        <v>3269</v>
      </c>
      <c r="C14265">
        <v>370</v>
      </c>
      <c r="D14265">
        <v>12690</v>
      </c>
      <c r="E14265">
        <v>3400</v>
      </c>
      <c r="F14265">
        <v>13690</v>
      </c>
      <c r="G14265">
        <v>3020</v>
      </c>
      <c r="H14265">
        <v>22102</v>
      </c>
      <c r="I14265">
        <v>872000</v>
      </c>
      <c r="J14265" s="1" t="s">
        <v>13</v>
      </c>
    </row>
    <row r="14266" spans="1:10" x14ac:dyDescent="0.25">
      <c r="A14266">
        <v>-1171</v>
      </c>
      <c r="B14266">
        <v>3269</v>
      </c>
      <c r="C14266">
        <v>350</v>
      </c>
      <c r="D14266">
        <v>12920</v>
      </c>
      <c r="E14266">
        <v>2720</v>
      </c>
      <c r="F14266">
        <v>11830</v>
      </c>
      <c r="G14266">
        <v>2720</v>
      </c>
      <c r="H14266">
        <v>20547</v>
      </c>
      <c r="I14266">
        <v>980000</v>
      </c>
      <c r="J14266" s="1" t="s">
        <v>13</v>
      </c>
    </row>
    <row r="14267" spans="1:10" x14ac:dyDescent="0.25">
      <c r="A14267">
        <v>-11711</v>
      </c>
      <c r="B14267">
        <v>3269</v>
      </c>
      <c r="C14267">
        <v>360</v>
      </c>
      <c r="D14267">
        <v>14210</v>
      </c>
      <c r="E14267">
        <v>3670</v>
      </c>
      <c r="F14267">
        <v>14180</v>
      </c>
      <c r="G14267">
        <v>3550</v>
      </c>
      <c r="H14267">
        <v>19425</v>
      </c>
      <c r="I14267">
        <v>934000</v>
      </c>
      <c r="J14267" s="1" t="s">
        <v>13</v>
      </c>
    </row>
    <row r="14268" spans="1:10" x14ac:dyDescent="0.25">
      <c r="A14268">
        <v>-11711</v>
      </c>
      <c r="B14268">
        <v>3269</v>
      </c>
      <c r="C14268">
        <v>340</v>
      </c>
      <c r="D14268">
        <v>11440</v>
      </c>
      <c r="E14268">
        <v>2950</v>
      </c>
      <c r="F14268">
        <v>12710</v>
      </c>
      <c r="G14268">
        <v>3020</v>
      </c>
      <c r="H14268">
        <v>209</v>
      </c>
      <c r="I14268">
        <v>918000</v>
      </c>
      <c r="J14268" s="1" t="s">
        <v>13</v>
      </c>
    </row>
    <row r="14269" spans="1:10" x14ac:dyDescent="0.25">
      <c r="A14269">
        <v>-11711</v>
      </c>
      <c r="B14269">
        <v>3269</v>
      </c>
      <c r="C14269">
        <v>370</v>
      </c>
      <c r="D14269">
        <v>23950</v>
      </c>
      <c r="E14269">
        <v>6270</v>
      </c>
      <c r="F14269">
        <v>24890</v>
      </c>
      <c r="G14269">
        <v>5990</v>
      </c>
      <c r="H14269">
        <v>15933</v>
      </c>
      <c r="I14269">
        <v>863000</v>
      </c>
      <c r="J14269" s="1" t="s">
        <v>13</v>
      </c>
    </row>
    <row r="14270" spans="1:10" x14ac:dyDescent="0.25">
      <c r="A14270">
        <v>-11711</v>
      </c>
      <c r="B14270">
        <v>3269</v>
      </c>
      <c r="C14270">
        <v>390</v>
      </c>
      <c r="D14270">
        <v>3950</v>
      </c>
      <c r="E14270">
        <v>1590</v>
      </c>
      <c r="F14270">
        <v>6200</v>
      </c>
      <c r="G14270">
        <v>1620</v>
      </c>
      <c r="H14270">
        <v>2725</v>
      </c>
      <c r="I14270">
        <v>865000</v>
      </c>
      <c r="J14270" s="1" t="s">
        <v>13</v>
      </c>
    </row>
    <row r="14271" spans="1:10" x14ac:dyDescent="0.25">
      <c r="A14271">
        <v>-11712</v>
      </c>
      <c r="B14271">
        <v>3269</v>
      </c>
      <c r="C14271">
        <v>460</v>
      </c>
      <c r="D14271">
        <v>2000</v>
      </c>
      <c r="E14271">
        <v>770</v>
      </c>
      <c r="F14271">
        <v>1800</v>
      </c>
      <c r="G14271">
        <v>650</v>
      </c>
      <c r="H14271">
        <v>10658</v>
      </c>
      <c r="I14271">
        <v>938000</v>
      </c>
      <c r="J14271" s="1" t="s">
        <v>13</v>
      </c>
    </row>
    <row r="14272" spans="1:10" x14ac:dyDescent="0.25">
      <c r="A14272">
        <v>-11712</v>
      </c>
      <c r="B14272">
        <v>3269</v>
      </c>
      <c r="C14272">
        <v>370</v>
      </c>
      <c r="D14272">
        <v>10820</v>
      </c>
      <c r="E14272">
        <v>2940</v>
      </c>
      <c r="F14272">
        <v>11460</v>
      </c>
      <c r="G14272">
        <v>2650</v>
      </c>
      <c r="H14272">
        <v>20673</v>
      </c>
      <c r="I14272">
        <v>885000</v>
      </c>
      <c r="J14272" s="1" t="s">
        <v>13</v>
      </c>
    </row>
    <row r="14273" spans="1:10" x14ac:dyDescent="0.25">
      <c r="A14273">
        <v>-11712</v>
      </c>
      <c r="B14273">
        <v>327</v>
      </c>
      <c r="C14273">
        <v>380</v>
      </c>
      <c r="D14273">
        <v>8180</v>
      </c>
      <c r="E14273">
        <v>2170</v>
      </c>
      <c r="F14273">
        <v>9530</v>
      </c>
      <c r="G14273">
        <v>2310</v>
      </c>
      <c r="H14273">
        <v>10531</v>
      </c>
      <c r="I14273">
        <v>657000</v>
      </c>
      <c r="J14273" s="1" t="s">
        <v>13</v>
      </c>
    </row>
    <row r="14274" spans="1:10" x14ac:dyDescent="0.25">
      <c r="A14274">
        <v>-11712</v>
      </c>
      <c r="B14274">
        <v>327</v>
      </c>
      <c r="C14274">
        <v>370</v>
      </c>
      <c r="D14274">
        <v>13610</v>
      </c>
      <c r="E14274">
        <v>3480</v>
      </c>
      <c r="F14274">
        <v>13980</v>
      </c>
      <c r="G14274">
        <v>3280</v>
      </c>
      <c r="H14274">
        <v>11681</v>
      </c>
      <c r="I14274">
        <v>781000</v>
      </c>
      <c r="J14274" s="1" t="s">
        <v>13</v>
      </c>
    </row>
    <row r="14275" spans="1:10" x14ac:dyDescent="0.25">
      <c r="A14275">
        <v>-11713</v>
      </c>
      <c r="B14275">
        <v>3269</v>
      </c>
      <c r="C14275">
        <v>360</v>
      </c>
      <c r="D14275">
        <v>14690</v>
      </c>
      <c r="E14275">
        <v>4000</v>
      </c>
      <c r="F14275">
        <v>12710</v>
      </c>
      <c r="G14275">
        <v>3400</v>
      </c>
      <c r="H14275">
        <v>1043</v>
      </c>
      <c r="I14275">
        <v>901000</v>
      </c>
      <c r="J14275" s="1" t="s">
        <v>13</v>
      </c>
    </row>
    <row r="14276" spans="1:10" x14ac:dyDescent="0.25">
      <c r="A14276">
        <v>-11713</v>
      </c>
      <c r="B14276">
        <v>327</v>
      </c>
      <c r="C14276">
        <v>480</v>
      </c>
      <c r="D14276">
        <v>7860</v>
      </c>
      <c r="E14276">
        <v>2300</v>
      </c>
      <c r="F14276">
        <v>9170</v>
      </c>
      <c r="G14276">
        <v>2310</v>
      </c>
      <c r="H14276">
        <v>1875</v>
      </c>
      <c r="I14276">
        <v>756000</v>
      </c>
      <c r="J14276" s="1" t="s">
        <v>13</v>
      </c>
    </row>
    <row r="14277" spans="1:10" x14ac:dyDescent="0.25">
      <c r="A14277">
        <v>-11713</v>
      </c>
      <c r="B14277">
        <v>327</v>
      </c>
      <c r="C14277">
        <v>420</v>
      </c>
      <c r="D14277">
        <v>12100</v>
      </c>
      <c r="E14277">
        <v>2920</v>
      </c>
      <c r="F14277">
        <v>9450</v>
      </c>
      <c r="G14277">
        <v>2580</v>
      </c>
      <c r="H14277">
        <v>8991</v>
      </c>
      <c r="I14277">
        <v>789000</v>
      </c>
      <c r="J14277" s="1" t="s">
        <v>13</v>
      </c>
    </row>
    <row r="14278" spans="1:10" x14ac:dyDescent="0.25">
      <c r="A14278">
        <v>-11713</v>
      </c>
      <c r="B14278">
        <v>327</v>
      </c>
      <c r="C14278">
        <v>380</v>
      </c>
      <c r="D14278">
        <v>14450</v>
      </c>
      <c r="E14278">
        <v>3920</v>
      </c>
      <c r="F14278">
        <v>12860</v>
      </c>
      <c r="G14278">
        <v>3570</v>
      </c>
      <c r="H14278">
        <v>14632</v>
      </c>
      <c r="I14278">
        <v>802000</v>
      </c>
      <c r="J14278" s="1" t="s">
        <v>13</v>
      </c>
    </row>
    <row r="14279" spans="1:10" x14ac:dyDescent="0.25">
      <c r="A14279">
        <v>-11713</v>
      </c>
      <c r="B14279">
        <v>327</v>
      </c>
      <c r="C14279">
        <v>350</v>
      </c>
      <c r="D14279">
        <v>11790</v>
      </c>
      <c r="E14279">
        <v>3440</v>
      </c>
      <c r="F14279">
        <v>13720</v>
      </c>
      <c r="G14279">
        <v>3300</v>
      </c>
      <c r="H14279">
        <v>19509</v>
      </c>
      <c r="I14279">
        <v>702000</v>
      </c>
      <c r="J14279" s="1" t="s">
        <v>13</v>
      </c>
    </row>
    <row r="14280" spans="1:10" x14ac:dyDescent="0.25">
      <c r="A14280">
        <v>-11712</v>
      </c>
      <c r="B14280">
        <v>3271</v>
      </c>
      <c r="C14280">
        <v>330</v>
      </c>
      <c r="D14280">
        <v>12560</v>
      </c>
      <c r="E14280">
        <v>3310</v>
      </c>
      <c r="F14280">
        <v>13150</v>
      </c>
      <c r="G14280">
        <v>3210</v>
      </c>
      <c r="H14280">
        <v>19286</v>
      </c>
      <c r="I14280">
        <v>785000</v>
      </c>
      <c r="J14280" s="1" t="s">
        <v>13</v>
      </c>
    </row>
    <row r="14281" spans="1:10" x14ac:dyDescent="0.25">
      <c r="A14281">
        <v>-11713</v>
      </c>
      <c r="B14281">
        <v>3271</v>
      </c>
      <c r="C14281">
        <v>380</v>
      </c>
      <c r="D14281">
        <v>9930</v>
      </c>
      <c r="E14281">
        <v>2460</v>
      </c>
      <c r="F14281">
        <v>7600</v>
      </c>
      <c r="G14281">
        <v>2050</v>
      </c>
      <c r="H14281">
        <v>11563</v>
      </c>
      <c r="I14281">
        <v>827000</v>
      </c>
      <c r="J14281" s="1" t="s">
        <v>13</v>
      </c>
    </row>
    <row r="14282" spans="1:10" x14ac:dyDescent="0.25">
      <c r="A14282">
        <v>-11713</v>
      </c>
      <c r="B14282">
        <v>3271</v>
      </c>
      <c r="C14282">
        <v>420</v>
      </c>
      <c r="D14282">
        <v>11450</v>
      </c>
      <c r="E14282">
        <v>3140</v>
      </c>
      <c r="F14282">
        <v>11140</v>
      </c>
      <c r="G14282">
        <v>3070</v>
      </c>
      <c r="H14282">
        <v>12614</v>
      </c>
      <c r="I14282">
        <v>875000</v>
      </c>
      <c r="J14282" s="1" t="s">
        <v>13</v>
      </c>
    </row>
    <row r="14283" spans="1:10" x14ac:dyDescent="0.25">
      <c r="A14283">
        <v>-11713</v>
      </c>
      <c r="B14283">
        <v>3271</v>
      </c>
      <c r="C14283">
        <v>440</v>
      </c>
      <c r="D14283">
        <v>16970</v>
      </c>
      <c r="E14283">
        <v>4130</v>
      </c>
      <c r="F14283">
        <v>13960</v>
      </c>
      <c r="G14283">
        <v>3630</v>
      </c>
      <c r="H14283">
        <v>15474</v>
      </c>
      <c r="I14283">
        <v>833000</v>
      </c>
      <c r="J14283" s="1" t="s">
        <v>13</v>
      </c>
    </row>
    <row r="14284" spans="1:10" x14ac:dyDescent="0.25">
      <c r="A14284">
        <v>-11713</v>
      </c>
      <c r="B14284">
        <v>3272</v>
      </c>
      <c r="C14284">
        <v>320</v>
      </c>
      <c r="D14284">
        <v>21970</v>
      </c>
      <c r="E14284">
        <v>6230</v>
      </c>
      <c r="F14284">
        <v>17840</v>
      </c>
      <c r="G14284">
        <v>5990</v>
      </c>
      <c r="H14284">
        <v>1901</v>
      </c>
      <c r="I14284">
        <v>1203000</v>
      </c>
      <c r="J14284" s="1" t="s">
        <v>13</v>
      </c>
    </row>
    <row r="14285" spans="1:10" x14ac:dyDescent="0.25">
      <c r="A14285">
        <v>-11712</v>
      </c>
      <c r="B14285">
        <v>3271</v>
      </c>
      <c r="C14285">
        <v>240</v>
      </c>
      <c r="D14285">
        <v>4210</v>
      </c>
      <c r="E14285">
        <v>1010</v>
      </c>
      <c r="F14285">
        <v>3960</v>
      </c>
      <c r="G14285">
        <v>1130</v>
      </c>
      <c r="H14285">
        <v>6433</v>
      </c>
      <c r="I14285">
        <v>1113000</v>
      </c>
      <c r="J14285" s="1" t="s">
        <v>13</v>
      </c>
    </row>
    <row r="14286" spans="1:10" x14ac:dyDescent="0.25">
      <c r="A14286">
        <v>-11713</v>
      </c>
      <c r="B14286">
        <v>3272</v>
      </c>
      <c r="C14286">
        <v>90</v>
      </c>
      <c r="D14286">
        <v>24360</v>
      </c>
      <c r="E14286">
        <v>7200</v>
      </c>
      <c r="F14286">
        <v>17800</v>
      </c>
      <c r="G14286">
        <v>6530</v>
      </c>
      <c r="H14286">
        <v>18299</v>
      </c>
      <c r="I14286">
        <v>1375000</v>
      </c>
      <c r="J14286" s="1" t="s">
        <v>13</v>
      </c>
    </row>
    <row r="14287" spans="1:10" x14ac:dyDescent="0.25">
      <c r="A14287">
        <v>-11713</v>
      </c>
      <c r="B14287">
        <v>3272</v>
      </c>
      <c r="C14287">
        <v>190</v>
      </c>
      <c r="D14287">
        <v>13410</v>
      </c>
      <c r="E14287">
        <v>4350</v>
      </c>
      <c r="F14287">
        <v>10480</v>
      </c>
      <c r="G14287">
        <v>3600</v>
      </c>
      <c r="H14287">
        <v>1975</v>
      </c>
      <c r="I14287">
        <v>1179000</v>
      </c>
      <c r="J14287" s="1" t="s">
        <v>13</v>
      </c>
    </row>
    <row r="14288" spans="1:10" x14ac:dyDescent="0.25">
      <c r="A14288">
        <v>-11712</v>
      </c>
      <c r="B14288">
        <v>3272</v>
      </c>
      <c r="C14288">
        <v>360</v>
      </c>
      <c r="D14288">
        <v>60960</v>
      </c>
      <c r="E14288">
        <v>12850</v>
      </c>
      <c r="F14288">
        <v>30930</v>
      </c>
      <c r="G14288">
        <v>12290</v>
      </c>
      <c r="H14288">
        <v>337</v>
      </c>
      <c r="I14288">
        <v>1591000</v>
      </c>
      <c r="J14288" s="1" t="s">
        <v>13</v>
      </c>
    </row>
    <row r="14289" spans="1:10" x14ac:dyDescent="0.25">
      <c r="A14289">
        <v>-11712</v>
      </c>
      <c r="B14289">
        <v>3273</v>
      </c>
      <c r="C14289">
        <v>500</v>
      </c>
      <c r="D14289">
        <v>23070</v>
      </c>
      <c r="E14289">
        <v>4240</v>
      </c>
      <c r="F14289">
        <v>8870</v>
      </c>
      <c r="G14289">
        <v>3560</v>
      </c>
      <c r="H14289">
        <v>35156</v>
      </c>
      <c r="I14289">
        <v>1688000</v>
      </c>
      <c r="J14289" s="1" t="s">
        <v>13</v>
      </c>
    </row>
    <row r="14290" spans="1:10" x14ac:dyDescent="0.25">
      <c r="A14290">
        <v>-11712</v>
      </c>
      <c r="B14290">
        <v>3273</v>
      </c>
      <c r="C14290">
        <v>520</v>
      </c>
      <c r="D14290">
        <v>39760</v>
      </c>
      <c r="E14290">
        <v>7180</v>
      </c>
      <c r="F14290">
        <v>17500</v>
      </c>
      <c r="G14290">
        <v>7690</v>
      </c>
      <c r="H14290">
        <v>34151</v>
      </c>
      <c r="I14290">
        <v>1754000</v>
      </c>
      <c r="J14290" s="1" t="s">
        <v>13</v>
      </c>
    </row>
    <row r="14291" spans="1:10" x14ac:dyDescent="0.25">
      <c r="A14291">
        <v>-11713</v>
      </c>
      <c r="B14291">
        <v>3274</v>
      </c>
      <c r="C14291">
        <v>460</v>
      </c>
      <c r="D14291">
        <v>33550</v>
      </c>
      <c r="E14291">
        <v>7680</v>
      </c>
      <c r="F14291">
        <v>14570</v>
      </c>
      <c r="G14291">
        <v>7080</v>
      </c>
      <c r="H14291">
        <v>26604</v>
      </c>
      <c r="I14291">
        <v>1701000</v>
      </c>
      <c r="J14291" s="1" t="s">
        <v>13</v>
      </c>
    </row>
    <row r="14292" spans="1:10" x14ac:dyDescent="0.25">
      <c r="A14292">
        <v>-11713</v>
      </c>
      <c r="B14292">
        <v>3273</v>
      </c>
      <c r="C14292">
        <v>520</v>
      </c>
      <c r="D14292">
        <v>11480</v>
      </c>
      <c r="E14292">
        <v>2140</v>
      </c>
      <c r="F14292">
        <v>4810</v>
      </c>
      <c r="G14292">
        <v>2150</v>
      </c>
      <c r="H14292">
        <v>5454</v>
      </c>
      <c r="I14292">
        <v>2409000</v>
      </c>
      <c r="J14292" s="1" t="s">
        <v>13</v>
      </c>
    </row>
    <row r="14293" spans="1:10" x14ac:dyDescent="0.25">
      <c r="A14293">
        <v>-11713</v>
      </c>
      <c r="B14293">
        <v>3273</v>
      </c>
      <c r="C14293">
        <v>520</v>
      </c>
      <c r="D14293">
        <v>26760</v>
      </c>
      <c r="E14293">
        <v>5570</v>
      </c>
      <c r="F14293">
        <v>11810</v>
      </c>
      <c r="G14293">
        <v>5370</v>
      </c>
      <c r="H14293">
        <v>36058</v>
      </c>
      <c r="I14293">
        <v>2131000</v>
      </c>
      <c r="J14293" s="1" t="s">
        <v>13</v>
      </c>
    </row>
    <row r="14294" spans="1:10" x14ac:dyDescent="0.25">
      <c r="A14294">
        <v>-11713</v>
      </c>
      <c r="B14294">
        <v>3274</v>
      </c>
      <c r="C14294">
        <v>500</v>
      </c>
      <c r="D14294">
        <v>15270</v>
      </c>
      <c r="E14294">
        <v>3380</v>
      </c>
      <c r="F14294">
        <v>7280</v>
      </c>
      <c r="G14294">
        <v>3220</v>
      </c>
      <c r="H14294">
        <v>2625</v>
      </c>
      <c r="I14294">
        <v>2032000</v>
      </c>
      <c r="J14294" s="1" t="s">
        <v>13</v>
      </c>
    </row>
    <row r="14295" spans="1:10" x14ac:dyDescent="0.25">
      <c r="A14295">
        <v>-11713</v>
      </c>
      <c r="B14295">
        <v>3273</v>
      </c>
      <c r="C14295">
        <v>430</v>
      </c>
      <c r="D14295">
        <v>27060</v>
      </c>
      <c r="E14295">
        <v>6670</v>
      </c>
      <c r="F14295">
        <v>15310</v>
      </c>
      <c r="G14295">
        <v>6140</v>
      </c>
      <c r="H14295">
        <v>21513</v>
      </c>
      <c r="I14295">
        <v>1450000</v>
      </c>
      <c r="J14295" s="1" t="s">
        <v>13</v>
      </c>
    </row>
    <row r="14296" spans="1:10" x14ac:dyDescent="0.25">
      <c r="A14296">
        <v>-11713</v>
      </c>
      <c r="B14296">
        <v>3272</v>
      </c>
      <c r="C14296">
        <v>430</v>
      </c>
      <c r="D14296">
        <v>21600</v>
      </c>
      <c r="E14296">
        <v>5040</v>
      </c>
      <c r="F14296">
        <v>12210</v>
      </c>
      <c r="G14296">
        <v>4520</v>
      </c>
      <c r="H14296">
        <v>24821</v>
      </c>
      <c r="I14296">
        <v>1406000</v>
      </c>
      <c r="J14296" s="1" t="s">
        <v>13</v>
      </c>
    </row>
    <row r="14297" spans="1:10" x14ac:dyDescent="0.25">
      <c r="A14297">
        <v>-11713</v>
      </c>
      <c r="B14297">
        <v>3272</v>
      </c>
      <c r="C14297">
        <v>520</v>
      </c>
      <c r="D14297">
        <v>15600</v>
      </c>
      <c r="E14297">
        <v>3070</v>
      </c>
      <c r="F14297">
        <v>7570</v>
      </c>
      <c r="G14297">
        <v>3150</v>
      </c>
      <c r="H14297">
        <v>27083</v>
      </c>
      <c r="I14297">
        <v>1991000</v>
      </c>
      <c r="J14297" s="1" t="s">
        <v>13</v>
      </c>
    </row>
    <row r="14298" spans="1:10" x14ac:dyDescent="0.25">
      <c r="A14298">
        <v>-11713</v>
      </c>
      <c r="B14298">
        <v>3273</v>
      </c>
      <c r="C14298">
        <v>520</v>
      </c>
      <c r="D14298">
        <v>19110</v>
      </c>
      <c r="E14298">
        <v>4150</v>
      </c>
      <c r="F14298">
        <v>7770</v>
      </c>
      <c r="G14298">
        <v>4120</v>
      </c>
      <c r="H14298">
        <v>22429</v>
      </c>
      <c r="I14298">
        <v>2211000</v>
      </c>
      <c r="J14298" s="1" t="s">
        <v>13</v>
      </c>
    </row>
    <row r="14299" spans="1:10" x14ac:dyDescent="0.25">
      <c r="A14299">
        <v>-11714</v>
      </c>
      <c r="B14299">
        <v>3272</v>
      </c>
      <c r="C14299">
        <v>420</v>
      </c>
      <c r="D14299">
        <v>15580</v>
      </c>
      <c r="E14299">
        <v>4580</v>
      </c>
      <c r="F14299">
        <v>12270</v>
      </c>
      <c r="G14299">
        <v>4070</v>
      </c>
      <c r="H14299">
        <v>22804</v>
      </c>
      <c r="I14299">
        <v>1391000</v>
      </c>
      <c r="J14299" s="1" t="s">
        <v>13</v>
      </c>
    </row>
    <row r="14300" spans="1:10" x14ac:dyDescent="0.25">
      <c r="A14300">
        <v>-11713</v>
      </c>
      <c r="B14300">
        <v>3272</v>
      </c>
      <c r="C14300">
        <v>170</v>
      </c>
      <c r="D14300">
        <v>12850</v>
      </c>
      <c r="E14300">
        <v>4230</v>
      </c>
      <c r="F14300">
        <v>12080</v>
      </c>
      <c r="G14300">
        <v>4090</v>
      </c>
      <c r="H14300">
        <v>1758</v>
      </c>
      <c r="I14300">
        <v>1266000</v>
      </c>
      <c r="J14300" s="1" t="s">
        <v>13</v>
      </c>
    </row>
    <row r="14301" spans="1:10" x14ac:dyDescent="0.25">
      <c r="A14301">
        <v>-11714</v>
      </c>
      <c r="B14301">
        <v>3271</v>
      </c>
      <c r="C14301">
        <v>340</v>
      </c>
      <c r="D14301">
        <v>16940</v>
      </c>
      <c r="E14301">
        <v>4550</v>
      </c>
      <c r="F14301">
        <v>14670</v>
      </c>
      <c r="G14301">
        <v>4250</v>
      </c>
      <c r="H14301">
        <v>21164</v>
      </c>
      <c r="I14301">
        <v>1394000</v>
      </c>
      <c r="J14301" s="1" t="s">
        <v>13</v>
      </c>
    </row>
    <row r="14302" spans="1:10" x14ac:dyDescent="0.25">
      <c r="A14302">
        <v>-11714</v>
      </c>
      <c r="B14302">
        <v>3271</v>
      </c>
      <c r="C14302">
        <v>320</v>
      </c>
      <c r="D14302">
        <v>7190</v>
      </c>
      <c r="E14302">
        <v>2510</v>
      </c>
      <c r="F14302">
        <v>8940</v>
      </c>
      <c r="G14302">
        <v>2080</v>
      </c>
      <c r="H14302">
        <v>18456</v>
      </c>
      <c r="I14302">
        <v>1031000</v>
      </c>
      <c r="J14302" s="1" t="s">
        <v>13</v>
      </c>
    </row>
    <row r="14303" spans="1:10" x14ac:dyDescent="0.25">
      <c r="A14303">
        <v>-11714</v>
      </c>
      <c r="B14303">
        <v>3272</v>
      </c>
      <c r="C14303">
        <v>430</v>
      </c>
      <c r="D14303">
        <v>10730</v>
      </c>
      <c r="E14303">
        <v>3440</v>
      </c>
      <c r="F14303">
        <v>6600</v>
      </c>
      <c r="G14303">
        <v>2790</v>
      </c>
      <c r="H14303">
        <v>20529</v>
      </c>
      <c r="I14303">
        <v>1688000</v>
      </c>
      <c r="J14303" s="1" t="s">
        <v>13</v>
      </c>
    </row>
    <row r="14304" spans="1:10" x14ac:dyDescent="0.25">
      <c r="A14304">
        <v>-11714</v>
      </c>
      <c r="B14304">
        <v>3272</v>
      </c>
      <c r="C14304">
        <v>450</v>
      </c>
      <c r="D14304">
        <v>11400</v>
      </c>
      <c r="E14304">
        <v>3100</v>
      </c>
      <c r="F14304">
        <v>8400</v>
      </c>
      <c r="G14304">
        <v>3390</v>
      </c>
      <c r="H14304">
        <v>16156</v>
      </c>
      <c r="I14304">
        <v>1563000</v>
      </c>
      <c r="J14304" s="1" t="s">
        <v>13</v>
      </c>
    </row>
    <row r="14305" spans="1:10" x14ac:dyDescent="0.25">
      <c r="A14305">
        <v>-11714</v>
      </c>
      <c r="B14305">
        <v>3272</v>
      </c>
      <c r="C14305">
        <v>340</v>
      </c>
      <c r="D14305">
        <v>25330</v>
      </c>
      <c r="E14305">
        <v>8620</v>
      </c>
      <c r="F14305">
        <v>20110</v>
      </c>
      <c r="G14305">
        <v>7780</v>
      </c>
      <c r="H14305">
        <v>21199</v>
      </c>
      <c r="I14305">
        <v>1604000</v>
      </c>
      <c r="J14305" s="1" t="s">
        <v>13</v>
      </c>
    </row>
    <row r="14306" spans="1:10" x14ac:dyDescent="0.25">
      <c r="A14306">
        <v>-11714</v>
      </c>
      <c r="B14306">
        <v>3271</v>
      </c>
      <c r="C14306">
        <v>520</v>
      </c>
      <c r="D14306">
        <v>12250</v>
      </c>
      <c r="E14306">
        <v>3320</v>
      </c>
      <c r="F14306">
        <v>9550</v>
      </c>
      <c r="G14306">
        <v>3210</v>
      </c>
      <c r="H14306">
        <v>16011</v>
      </c>
      <c r="I14306">
        <v>1063000</v>
      </c>
      <c r="J14306" s="1" t="s">
        <v>13</v>
      </c>
    </row>
    <row r="14307" spans="1:10" x14ac:dyDescent="0.25">
      <c r="A14307">
        <v>-11714</v>
      </c>
      <c r="B14307">
        <v>3271</v>
      </c>
      <c r="C14307">
        <v>520</v>
      </c>
      <c r="D14307">
        <v>9790</v>
      </c>
      <c r="E14307">
        <v>3140</v>
      </c>
      <c r="F14307">
        <v>9750</v>
      </c>
      <c r="G14307">
        <v>2970</v>
      </c>
      <c r="H14307">
        <v>12375</v>
      </c>
      <c r="I14307">
        <v>1000000</v>
      </c>
      <c r="J14307" s="1" t="s">
        <v>13</v>
      </c>
    </row>
    <row r="14308" spans="1:10" x14ac:dyDescent="0.25">
      <c r="A14308">
        <v>-11714</v>
      </c>
      <c r="B14308">
        <v>3271</v>
      </c>
      <c r="C14308">
        <v>520</v>
      </c>
      <c r="D14308">
        <v>8000</v>
      </c>
      <c r="E14308">
        <v>3130</v>
      </c>
      <c r="F14308">
        <v>13370</v>
      </c>
      <c r="G14308">
        <v>2820</v>
      </c>
      <c r="H14308">
        <v>15594</v>
      </c>
      <c r="I14308">
        <v>875000</v>
      </c>
      <c r="J14308" s="1" t="s">
        <v>13</v>
      </c>
    </row>
    <row r="14309" spans="1:10" x14ac:dyDescent="0.25">
      <c r="A14309">
        <v>-11714</v>
      </c>
      <c r="B14309">
        <v>3271</v>
      </c>
      <c r="C14309">
        <v>520</v>
      </c>
      <c r="D14309">
        <v>5000</v>
      </c>
      <c r="F14309">
        <v>4800</v>
      </c>
      <c r="G14309">
        <v>1080</v>
      </c>
      <c r="H14309">
        <v>18696</v>
      </c>
      <c r="I14309">
        <v>911000</v>
      </c>
      <c r="J14309" s="1" t="s">
        <v>13</v>
      </c>
    </row>
    <row r="14310" spans="1:10" x14ac:dyDescent="0.25">
      <c r="A14310">
        <v>-11713</v>
      </c>
      <c r="B14310">
        <v>3271</v>
      </c>
      <c r="C14310">
        <v>370</v>
      </c>
      <c r="D14310">
        <v>12200</v>
      </c>
      <c r="E14310">
        <v>3250</v>
      </c>
      <c r="F14310">
        <v>14720</v>
      </c>
      <c r="G14310">
        <v>3230</v>
      </c>
      <c r="H14310">
        <v>1825</v>
      </c>
      <c r="I14310">
        <v>815000</v>
      </c>
      <c r="J14310" s="1" t="s">
        <v>13</v>
      </c>
    </row>
    <row r="14311" spans="1:10" x14ac:dyDescent="0.25">
      <c r="A14311">
        <v>-11713</v>
      </c>
      <c r="B14311">
        <v>3271</v>
      </c>
      <c r="C14311">
        <v>350</v>
      </c>
      <c r="D14311">
        <v>6140</v>
      </c>
      <c r="E14311">
        <v>1800</v>
      </c>
      <c r="F14311">
        <v>6910</v>
      </c>
      <c r="G14311">
        <v>1640</v>
      </c>
      <c r="H14311">
        <v>16953</v>
      </c>
      <c r="I14311">
        <v>813000</v>
      </c>
      <c r="J14311" s="1" t="s">
        <v>13</v>
      </c>
    </row>
    <row r="14312" spans="1:10" x14ac:dyDescent="0.25">
      <c r="A14312">
        <v>-11714</v>
      </c>
      <c r="B14312">
        <v>3271</v>
      </c>
      <c r="C14312">
        <v>430</v>
      </c>
      <c r="D14312">
        <v>9660</v>
      </c>
      <c r="E14312">
        <v>2550</v>
      </c>
      <c r="F14312">
        <v>8570</v>
      </c>
      <c r="G14312">
        <v>2080</v>
      </c>
      <c r="H14312">
        <v>12841</v>
      </c>
      <c r="I14312">
        <v>720000</v>
      </c>
      <c r="J14312" s="1" t="s">
        <v>13</v>
      </c>
    </row>
    <row r="14313" spans="1:10" x14ac:dyDescent="0.25">
      <c r="A14313">
        <v>-11714</v>
      </c>
      <c r="B14313">
        <v>3271</v>
      </c>
      <c r="C14313">
        <v>390</v>
      </c>
      <c r="D14313">
        <v>16470</v>
      </c>
      <c r="E14313">
        <v>4780</v>
      </c>
      <c r="F14313">
        <v>21760</v>
      </c>
      <c r="G14313">
        <v>4790</v>
      </c>
      <c r="H14313">
        <v>17642</v>
      </c>
      <c r="I14313">
        <v>829000</v>
      </c>
      <c r="J14313" s="1" t="s">
        <v>13</v>
      </c>
    </row>
    <row r="14314" spans="1:10" x14ac:dyDescent="0.25">
      <c r="A14314">
        <v>-11714</v>
      </c>
      <c r="B14314">
        <v>327</v>
      </c>
      <c r="C14314">
        <v>320</v>
      </c>
      <c r="D14314">
        <v>12800</v>
      </c>
      <c r="E14314">
        <v>3530</v>
      </c>
      <c r="F14314">
        <v>13350</v>
      </c>
      <c r="G14314">
        <v>3300</v>
      </c>
      <c r="H14314">
        <v>16023</v>
      </c>
      <c r="I14314">
        <v>773000</v>
      </c>
      <c r="J14314" s="1" t="s">
        <v>13</v>
      </c>
    </row>
    <row r="14315" spans="1:10" x14ac:dyDescent="0.25">
      <c r="A14315">
        <v>-11713</v>
      </c>
      <c r="B14315">
        <v>327</v>
      </c>
      <c r="C14315">
        <v>350</v>
      </c>
      <c r="D14315">
        <v>3650</v>
      </c>
      <c r="E14315">
        <v>980</v>
      </c>
      <c r="F14315">
        <v>4630</v>
      </c>
      <c r="G14315">
        <v>1120</v>
      </c>
      <c r="H14315">
        <v>25588</v>
      </c>
      <c r="I14315">
        <v>788000</v>
      </c>
      <c r="J14315" s="1" t="s">
        <v>13</v>
      </c>
    </row>
    <row r="14316" spans="1:10" x14ac:dyDescent="0.25">
      <c r="A14316">
        <v>-11714</v>
      </c>
      <c r="B14316">
        <v>327</v>
      </c>
      <c r="C14316">
        <v>430</v>
      </c>
      <c r="D14316">
        <v>11260</v>
      </c>
      <c r="E14316">
        <v>2890</v>
      </c>
      <c r="F14316">
        <v>11320</v>
      </c>
      <c r="G14316">
        <v>2940</v>
      </c>
      <c r="H14316">
        <v>21875</v>
      </c>
      <c r="I14316">
        <v>870000</v>
      </c>
      <c r="J14316" s="1" t="s">
        <v>13</v>
      </c>
    </row>
    <row r="14317" spans="1:10" x14ac:dyDescent="0.25">
      <c r="A14317">
        <v>-11714</v>
      </c>
      <c r="B14317">
        <v>327</v>
      </c>
      <c r="C14317">
        <v>400</v>
      </c>
      <c r="D14317">
        <v>12270</v>
      </c>
      <c r="E14317">
        <v>3300</v>
      </c>
      <c r="F14317">
        <v>11990</v>
      </c>
      <c r="G14317">
        <v>3160</v>
      </c>
      <c r="H14317">
        <v>12188</v>
      </c>
      <c r="I14317">
        <v>925000</v>
      </c>
      <c r="J14317" s="1" t="s">
        <v>13</v>
      </c>
    </row>
    <row r="14318" spans="1:10" x14ac:dyDescent="0.25">
      <c r="A14318">
        <v>-11714</v>
      </c>
      <c r="B14318">
        <v>327</v>
      </c>
      <c r="C14318">
        <v>360</v>
      </c>
      <c r="D14318">
        <v>6330</v>
      </c>
      <c r="E14318">
        <v>1480</v>
      </c>
      <c r="F14318">
        <v>5570</v>
      </c>
      <c r="G14318">
        <v>1390</v>
      </c>
      <c r="H14318">
        <v>15729</v>
      </c>
      <c r="I14318">
        <v>827000</v>
      </c>
      <c r="J14318" s="1" t="s">
        <v>13</v>
      </c>
    </row>
    <row r="14319" spans="1:10" x14ac:dyDescent="0.25">
      <c r="A14319">
        <v>-11714</v>
      </c>
      <c r="B14319">
        <v>327</v>
      </c>
      <c r="C14319">
        <v>480</v>
      </c>
      <c r="D14319">
        <v>5100</v>
      </c>
      <c r="E14319">
        <v>1800</v>
      </c>
      <c r="F14319">
        <v>5450</v>
      </c>
      <c r="G14319">
        <v>1320</v>
      </c>
      <c r="H14319">
        <v>18008</v>
      </c>
      <c r="I14319">
        <v>865000</v>
      </c>
      <c r="J14319" s="1" t="s">
        <v>13</v>
      </c>
    </row>
    <row r="14320" spans="1:10" x14ac:dyDescent="0.25">
      <c r="A14320">
        <v>-11714</v>
      </c>
      <c r="B14320">
        <v>327</v>
      </c>
      <c r="C14320">
        <v>440</v>
      </c>
      <c r="D14320">
        <v>6580</v>
      </c>
      <c r="E14320">
        <v>2180</v>
      </c>
      <c r="F14320">
        <v>8690</v>
      </c>
      <c r="G14320">
        <v>2120</v>
      </c>
      <c r="H14320">
        <v>19338</v>
      </c>
      <c r="I14320">
        <v>894000</v>
      </c>
      <c r="J14320" s="1" t="s">
        <v>13</v>
      </c>
    </row>
    <row r="14321" spans="1:10" x14ac:dyDescent="0.25">
      <c r="A14321">
        <v>-11714</v>
      </c>
      <c r="B14321">
        <v>327</v>
      </c>
      <c r="C14321">
        <v>470</v>
      </c>
      <c r="D14321">
        <v>5520</v>
      </c>
      <c r="E14321">
        <v>1610</v>
      </c>
      <c r="F14321">
        <v>5930</v>
      </c>
      <c r="G14321">
        <v>1740</v>
      </c>
      <c r="H14321">
        <v>9589</v>
      </c>
      <c r="I14321">
        <v>900000</v>
      </c>
      <c r="J14321" s="1" t="s">
        <v>13</v>
      </c>
    </row>
    <row r="14322" spans="1:10" x14ac:dyDescent="0.25">
      <c r="A14322">
        <v>-11715</v>
      </c>
      <c r="B14322">
        <v>327</v>
      </c>
      <c r="C14322">
        <v>500</v>
      </c>
      <c r="D14322">
        <v>4750</v>
      </c>
      <c r="E14322">
        <v>1720</v>
      </c>
      <c r="F14322">
        <v>4830</v>
      </c>
      <c r="G14322">
        <v>1200</v>
      </c>
      <c r="H14322">
        <v>13657</v>
      </c>
      <c r="I14322">
        <v>1625000</v>
      </c>
      <c r="J14322" s="1" t="s">
        <v>13</v>
      </c>
    </row>
    <row r="14323" spans="1:10" x14ac:dyDescent="0.25">
      <c r="A14323">
        <v>-11715</v>
      </c>
      <c r="B14323">
        <v>3271</v>
      </c>
      <c r="C14323">
        <v>520</v>
      </c>
      <c r="D14323">
        <v>4020</v>
      </c>
      <c r="E14323">
        <v>1830</v>
      </c>
      <c r="F14323">
        <v>5570</v>
      </c>
      <c r="G14323">
        <v>1720</v>
      </c>
      <c r="H14323">
        <v>13125</v>
      </c>
      <c r="I14323">
        <v>875000</v>
      </c>
      <c r="J14323" s="1" t="s">
        <v>13</v>
      </c>
    </row>
    <row r="14324" spans="1:10" x14ac:dyDescent="0.25">
      <c r="A14324">
        <v>-11715</v>
      </c>
      <c r="B14324">
        <v>327</v>
      </c>
      <c r="C14324">
        <v>520</v>
      </c>
      <c r="D14324">
        <v>4580</v>
      </c>
      <c r="E14324">
        <v>1480</v>
      </c>
      <c r="F14324">
        <v>12830</v>
      </c>
      <c r="G14324">
        <v>1660</v>
      </c>
      <c r="H14324">
        <v>12863</v>
      </c>
      <c r="I14324">
        <v>863000</v>
      </c>
      <c r="J14324" s="1" t="s">
        <v>13</v>
      </c>
    </row>
    <row r="14325" spans="1:10" x14ac:dyDescent="0.25">
      <c r="A14325">
        <v>-11715</v>
      </c>
      <c r="B14325">
        <v>3271</v>
      </c>
      <c r="C14325">
        <v>520</v>
      </c>
      <c r="D14325">
        <v>2170</v>
      </c>
      <c r="E14325">
        <v>820</v>
      </c>
      <c r="F14325">
        <v>5310</v>
      </c>
      <c r="G14325">
        <v>930</v>
      </c>
      <c r="H14325">
        <v>16607</v>
      </c>
      <c r="I14325">
        <v>1375000</v>
      </c>
      <c r="J14325" s="1" t="s">
        <v>13</v>
      </c>
    </row>
    <row r="14326" spans="1:10" x14ac:dyDescent="0.25">
      <c r="A14326">
        <v>-11715</v>
      </c>
      <c r="B14326">
        <v>3272</v>
      </c>
      <c r="C14326">
        <v>520</v>
      </c>
      <c r="D14326">
        <v>3440</v>
      </c>
      <c r="E14326">
        <v>1770</v>
      </c>
      <c r="F14326">
        <v>4600</v>
      </c>
      <c r="G14326">
        <v>1470</v>
      </c>
      <c r="H14326">
        <v>12292</v>
      </c>
      <c r="I14326">
        <v>1375000</v>
      </c>
      <c r="J14326" s="1" t="s">
        <v>13</v>
      </c>
    </row>
    <row r="14327" spans="1:10" x14ac:dyDescent="0.25">
      <c r="A14327">
        <v>-11716</v>
      </c>
      <c r="B14327">
        <v>3272</v>
      </c>
      <c r="C14327">
        <v>520</v>
      </c>
      <c r="D14327">
        <v>7880</v>
      </c>
      <c r="E14327">
        <v>4630</v>
      </c>
      <c r="F14327">
        <v>8050</v>
      </c>
      <c r="G14327">
        <v>3910</v>
      </c>
      <c r="H14327">
        <v>9142</v>
      </c>
      <c r="I14327">
        <v>1625000</v>
      </c>
      <c r="J14327" s="1" t="s">
        <v>13</v>
      </c>
    </row>
    <row r="14328" spans="1:10" x14ac:dyDescent="0.25">
      <c r="A14328">
        <v>-11716</v>
      </c>
      <c r="B14328">
        <v>3271</v>
      </c>
      <c r="C14328">
        <v>520</v>
      </c>
      <c r="D14328">
        <v>8450</v>
      </c>
      <c r="E14328">
        <v>4510</v>
      </c>
      <c r="F14328">
        <v>12300</v>
      </c>
      <c r="G14328">
        <v>3750</v>
      </c>
      <c r="H14328">
        <v>10918</v>
      </c>
      <c r="I14328">
        <v>225000</v>
      </c>
      <c r="J14328" s="1" t="s">
        <v>13</v>
      </c>
    </row>
    <row r="14329" spans="1:10" x14ac:dyDescent="0.25">
      <c r="A14329">
        <v>-11716</v>
      </c>
      <c r="B14329">
        <v>3271</v>
      </c>
      <c r="C14329">
        <v>50</v>
      </c>
      <c r="D14329">
        <v>25080</v>
      </c>
      <c r="E14329">
        <v>8270</v>
      </c>
      <c r="F14329">
        <v>20660</v>
      </c>
      <c r="G14329">
        <v>7610</v>
      </c>
      <c r="H14329">
        <v>13092</v>
      </c>
      <c r="I14329">
        <v>3250000</v>
      </c>
      <c r="J14329" s="1" t="s">
        <v>13</v>
      </c>
    </row>
    <row r="14330" spans="1:10" x14ac:dyDescent="0.25">
      <c r="A14330">
        <v>-11717</v>
      </c>
      <c r="B14330">
        <v>3271</v>
      </c>
      <c r="C14330">
        <v>70</v>
      </c>
      <c r="D14330">
        <v>24930</v>
      </c>
      <c r="E14330">
        <v>6930</v>
      </c>
      <c r="F14330">
        <v>9510</v>
      </c>
      <c r="G14330">
        <v>6410</v>
      </c>
      <c r="H14330">
        <v>42375</v>
      </c>
      <c r="I14330">
        <v>2050000</v>
      </c>
      <c r="J14330" s="1" t="s">
        <v>13</v>
      </c>
    </row>
    <row r="14331" spans="1:10" x14ac:dyDescent="0.25">
      <c r="A14331">
        <v>-11717</v>
      </c>
      <c r="B14331">
        <v>3271</v>
      </c>
      <c r="C14331">
        <v>390</v>
      </c>
      <c r="D14331">
        <v>3110</v>
      </c>
      <c r="E14331">
        <v>1810</v>
      </c>
      <c r="F14331">
        <v>2060</v>
      </c>
      <c r="G14331">
        <v>1130</v>
      </c>
      <c r="H14331">
        <v>7685</v>
      </c>
      <c r="I14331">
        <v>1875000</v>
      </c>
      <c r="J14331" s="1" t="s">
        <v>13</v>
      </c>
    </row>
    <row r="14332" spans="1:10" x14ac:dyDescent="0.25">
      <c r="A14332">
        <v>-11714</v>
      </c>
      <c r="B14332">
        <v>3273</v>
      </c>
      <c r="C14332">
        <v>260</v>
      </c>
      <c r="D14332">
        <v>4500</v>
      </c>
      <c r="E14332">
        <v>1320</v>
      </c>
      <c r="F14332">
        <v>3170</v>
      </c>
      <c r="G14332">
        <v>1090</v>
      </c>
      <c r="H14332">
        <v>40</v>
      </c>
      <c r="I14332">
        <v>1375000</v>
      </c>
      <c r="J14332" s="1" t="s">
        <v>13</v>
      </c>
    </row>
    <row r="14333" spans="1:10" x14ac:dyDescent="0.25">
      <c r="A14333">
        <v>-11715</v>
      </c>
      <c r="B14333">
        <v>3272</v>
      </c>
      <c r="C14333">
        <v>510</v>
      </c>
      <c r="D14333">
        <v>13210</v>
      </c>
      <c r="F14333">
        <v>7810</v>
      </c>
      <c r="G14333">
        <v>4990</v>
      </c>
      <c r="H14333">
        <v>13071</v>
      </c>
      <c r="I14333">
        <v>2500000</v>
      </c>
      <c r="J14333" s="1" t="s">
        <v>13</v>
      </c>
    </row>
    <row r="14334" spans="1:10" x14ac:dyDescent="0.25">
      <c r="A14334">
        <v>-11716</v>
      </c>
      <c r="B14334">
        <v>3272</v>
      </c>
      <c r="C14334">
        <v>240</v>
      </c>
      <c r="D14334">
        <v>12320</v>
      </c>
      <c r="E14334">
        <v>6630</v>
      </c>
      <c r="F14334">
        <v>11840</v>
      </c>
      <c r="G14334">
        <v>6260</v>
      </c>
      <c r="H14334">
        <v>10391</v>
      </c>
      <c r="I14334">
        <v>1625000</v>
      </c>
      <c r="J14334" s="1" t="s">
        <v>13</v>
      </c>
    </row>
    <row r="14335" spans="1:10" x14ac:dyDescent="0.25">
      <c r="A14335">
        <v>-11716</v>
      </c>
      <c r="B14335">
        <v>3273</v>
      </c>
      <c r="C14335">
        <v>520</v>
      </c>
      <c r="D14335">
        <v>12180</v>
      </c>
      <c r="E14335">
        <v>4710</v>
      </c>
      <c r="F14335">
        <v>8210</v>
      </c>
      <c r="G14335">
        <v>4290</v>
      </c>
      <c r="H14335">
        <v>19597</v>
      </c>
      <c r="I14335">
        <v>2000000</v>
      </c>
      <c r="J14335" s="1" t="s">
        <v>13</v>
      </c>
    </row>
    <row r="14336" spans="1:10" x14ac:dyDescent="0.25">
      <c r="A14336">
        <v>-11716</v>
      </c>
      <c r="B14336">
        <v>3272</v>
      </c>
      <c r="C14336">
        <v>270</v>
      </c>
      <c r="D14336">
        <v>12450</v>
      </c>
      <c r="E14336">
        <v>4710</v>
      </c>
      <c r="F14336">
        <v>6530</v>
      </c>
      <c r="G14336">
        <v>4510</v>
      </c>
      <c r="H14336">
        <v>12668</v>
      </c>
      <c r="I14336">
        <v>2250000</v>
      </c>
      <c r="J14336" s="1" t="s">
        <v>13</v>
      </c>
    </row>
    <row r="14337" spans="1:10" x14ac:dyDescent="0.25">
      <c r="A14337">
        <v>-11717</v>
      </c>
      <c r="B14337">
        <v>3273</v>
      </c>
      <c r="C14337">
        <v>520</v>
      </c>
      <c r="D14337">
        <v>4080</v>
      </c>
      <c r="E14337">
        <v>1430</v>
      </c>
      <c r="F14337">
        <v>3130</v>
      </c>
      <c r="G14337">
        <v>1430</v>
      </c>
      <c r="H14337">
        <v>1815</v>
      </c>
      <c r="I14337">
        <v>1167000</v>
      </c>
      <c r="J14337" s="1" t="s">
        <v>13</v>
      </c>
    </row>
    <row r="14338" spans="1:10" x14ac:dyDescent="0.25">
      <c r="A14338">
        <v>-11717</v>
      </c>
      <c r="B14338">
        <v>3272</v>
      </c>
      <c r="C14338">
        <v>440</v>
      </c>
      <c r="D14338">
        <v>6260</v>
      </c>
      <c r="E14338">
        <v>2560</v>
      </c>
      <c r="F14338">
        <v>5720</v>
      </c>
      <c r="G14338">
        <v>2290</v>
      </c>
      <c r="H14338">
        <v>15909</v>
      </c>
      <c r="I14338">
        <v>2625000</v>
      </c>
      <c r="J14338" s="1" t="s">
        <v>13</v>
      </c>
    </row>
    <row r="14339" spans="1:10" x14ac:dyDescent="0.25">
      <c r="A14339">
        <v>-11716</v>
      </c>
      <c r="B14339">
        <v>3273</v>
      </c>
      <c r="C14339">
        <v>520</v>
      </c>
      <c r="D14339">
        <v>16820</v>
      </c>
      <c r="E14339">
        <v>6170</v>
      </c>
      <c r="F14339">
        <v>8730</v>
      </c>
      <c r="G14339">
        <v>5340</v>
      </c>
      <c r="H14339">
        <v>20972</v>
      </c>
      <c r="I14339">
        <v>1125000</v>
      </c>
      <c r="J14339" s="1" t="s">
        <v>13</v>
      </c>
    </row>
    <row r="14340" spans="1:10" x14ac:dyDescent="0.25">
      <c r="A14340">
        <v>-11716</v>
      </c>
      <c r="B14340">
        <v>3273</v>
      </c>
      <c r="C14340">
        <v>520</v>
      </c>
      <c r="D14340">
        <v>18630</v>
      </c>
      <c r="E14340">
        <v>5590</v>
      </c>
      <c r="F14340">
        <v>9060</v>
      </c>
      <c r="G14340">
        <v>4930</v>
      </c>
      <c r="H14340">
        <v>19203</v>
      </c>
      <c r="I14340">
        <v>1958000</v>
      </c>
      <c r="J14340" s="1" t="s">
        <v>13</v>
      </c>
    </row>
    <row r="14341" spans="1:10" x14ac:dyDescent="0.25">
      <c r="A14341">
        <v>-11717</v>
      </c>
      <c r="B14341">
        <v>3273</v>
      </c>
      <c r="C14341">
        <v>520</v>
      </c>
      <c r="D14341">
        <v>15780</v>
      </c>
      <c r="E14341">
        <v>4870</v>
      </c>
      <c r="F14341">
        <v>8790</v>
      </c>
      <c r="G14341">
        <v>4460</v>
      </c>
      <c r="H14341">
        <v>24069</v>
      </c>
      <c r="I14341">
        <v>2150000</v>
      </c>
      <c r="J14341" s="1" t="s">
        <v>13</v>
      </c>
    </row>
    <row r="14342" spans="1:10" x14ac:dyDescent="0.25">
      <c r="A14342">
        <v>-11716</v>
      </c>
      <c r="B14342">
        <v>3274</v>
      </c>
      <c r="C14342">
        <v>490</v>
      </c>
      <c r="D14342">
        <v>18150</v>
      </c>
      <c r="E14342">
        <v>4950</v>
      </c>
      <c r="F14342">
        <v>6010</v>
      </c>
      <c r="G14342">
        <v>4100</v>
      </c>
      <c r="H14342">
        <v>30571</v>
      </c>
      <c r="I14342">
        <v>4188000</v>
      </c>
      <c r="J14342" s="1" t="s">
        <v>13</v>
      </c>
    </row>
    <row r="14343" spans="1:10" x14ac:dyDescent="0.25">
      <c r="A14343">
        <v>-11716</v>
      </c>
      <c r="B14343">
        <v>3274</v>
      </c>
      <c r="C14343">
        <v>430</v>
      </c>
      <c r="D14343">
        <v>14370</v>
      </c>
      <c r="E14343">
        <v>4060</v>
      </c>
      <c r="F14343">
        <v>6920</v>
      </c>
      <c r="G14343">
        <v>3790</v>
      </c>
      <c r="H14343">
        <v>31979</v>
      </c>
      <c r="I14343">
        <v>4667000</v>
      </c>
      <c r="J14343" s="1" t="s">
        <v>13</v>
      </c>
    </row>
    <row r="14344" spans="1:10" x14ac:dyDescent="0.25">
      <c r="A14344">
        <v>-11717</v>
      </c>
      <c r="B14344">
        <v>3274</v>
      </c>
      <c r="C14344">
        <v>390</v>
      </c>
      <c r="D14344">
        <v>38030</v>
      </c>
      <c r="E14344">
        <v>8060</v>
      </c>
      <c r="F14344">
        <v>15670</v>
      </c>
      <c r="G14344">
        <v>7750</v>
      </c>
      <c r="H14344">
        <v>37039</v>
      </c>
      <c r="I14344">
        <v>3615000</v>
      </c>
      <c r="J14344" s="1" t="s">
        <v>13</v>
      </c>
    </row>
    <row r="14345" spans="1:10" x14ac:dyDescent="0.25">
      <c r="A14345">
        <v>-11717</v>
      </c>
      <c r="B14345">
        <v>3274</v>
      </c>
      <c r="C14345">
        <v>380</v>
      </c>
      <c r="D14345">
        <v>50540</v>
      </c>
      <c r="E14345">
        <v>11680</v>
      </c>
      <c r="F14345">
        <v>23660</v>
      </c>
      <c r="G14345">
        <v>11030</v>
      </c>
      <c r="H14345">
        <v>29422</v>
      </c>
      <c r="I14345">
        <v>2894000</v>
      </c>
      <c r="J14345" s="1" t="s">
        <v>13</v>
      </c>
    </row>
    <row r="14346" spans="1:10" x14ac:dyDescent="0.25">
      <c r="A14346">
        <v>-11717</v>
      </c>
      <c r="B14346">
        <v>3273</v>
      </c>
      <c r="C14346">
        <v>520</v>
      </c>
      <c r="D14346">
        <v>550</v>
      </c>
      <c r="E14346">
        <v>180</v>
      </c>
      <c r="F14346">
        <v>650</v>
      </c>
      <c r="G14346">
        <v>220</v>
      </c>
      <c r="H14346">
        <v>16591</v>
      </c>
      <c r="I14346">
        <v>1125000</v>
      </c>
      <c r="J14346" s="1" t="s">
        <v>13</v>
      </c>
    </row>
    <row r="14347" spans="1:10" x14ac:dyDescent="0.25">
      <c r="A14347">
        <v>-1172</v>
      </c>
      <c r="B14347">
        <v>3276</v>
      </c>
      <c r="C14347">
        <v>400</v>
      </c>
      <c r="D14347">
        <v>5810</v>
      </c>
      <c r="E14347">
        <v>1570</v>
      </c>
      <c r="F14347">
        <v>2980</v>
      </c>
      <c r="G14347">
        <v>1560</v>
      </c>
      <c r="H14347">
        <v>24</v>
      </c>
      <c r="I14347">
        <v>2550000</v>
      </c>
      <c r="J14347" s="1" t="s">
        <v>13</v>
      </c>
    </row>
    <row r="14348" spans="1:10" x14ac:dyDescent="0.25">
      <c r="A14348">
        <v>-11719</v>
      </c>
      <c r="B14348">
        <v>3275</v>
      </c>
      <c r="C14348">
        <v>330</v>
      </c>
      <c r="D14348">
        <v>11150</v>
      </c>
      <c r="E14348">
        <v>3160</v>
      </c>
      <c r="F14348">
        <v>5830</v>
      </c>
      <c r="G14348">
        <v>2690</v>
      </c>
      <c r="H14348">
        <v>25882</v>
      </c>
      <c r="I14348">
        <v>2583000</v>
      </c>
      <c r="J14348" s="1" t="s">
        <v>13</v>
      </c>
    </row>
    <row r="14349" spans="1:10" x14ac:dyDescent="0.25">
      <c r="A14349">
        <v>-11718</v>
      </c>
      <c r="B14349">
        <v>3274</v>
      </c>
      <c r="C14349">
        <v>200</v>
      </c>
      <c r="D14349">
        <v>11650</v>
      </c>
      <c r="E14349">
        <v>2690</v>
      </c>
      <c r="F14349">
        <v>4590</v>
      </c>
      <c r="G14349">
        <v>2440</v>
      </c>
      <c r="H14349">
        <v>3175</v>
      </c>
      <c r="I14349">
        <v>1917000</v>
      </c>
      <c r="J14349" s="1" t="s">
        <v>13</v>
      </c>
    </row>
    <row r="14350" spans="1:10" x14ac:dyDescent="0.25">
      <c r="A14350">
        <v>-11719</v>
      </c>
      <c r="B14350">
        <v>3275</v>
      </c>
      <c r="C14350">
        <v>520</v>
      </c>
      <c r="D14350">
        <v>250</v>
      </c>
      <c r="E14350">
        <v>50</v>
      </c>
      <c r="F14350">
        <v>130</v>
      </c>
      <c r="G14350">
        <v>50</v>
      </c>
      <c r="H14350">
        <v>536</v>
      </c>
      <c r="I14350">
        <v>1625000</v>
      </c>
      <c r="J14350" s="1" t="s">
        <v>13</v>
      </c>
    </row>
    <row r="14351" spans="1:10" x14ac:dyDescent="0.25">
      <c r="A14351">
        <v>-11721</v>
      </c>
      <c r="B14351">
        <v>3275</v>
      </c>
      <c r="C14351">
        <v>150</v>
      </c>
      <c r="D14351">
        <v>17160</v>
      </c>
      <c r="E14351">
        <v>7020</v>
      </c>
      <c r="F14351">
        <v>9140</v>
      </c>
      <c r="G14351">
        <v>6720</v>
      </c>
      <c r="H14351">
        <v>10612</v>
      </c>
      <c r="I14351">
        <v>3000000</v>
      </c>
      <c r="J14351" s="1" t="s">
        <v>13</v>
      </c>
    </row>
    <row r="14352" spans="1:10" x14ac:dyDescent="0.25">
      <c r="A14352">
        <v>-11721</v>
      </c>
      <c r="B14352">
        <v>3274</v>
      </c>
      <c r="C14352">
        <v>450</v>
      </c>
      <c r="D14352">
        <v>30250</v>
      </c>
      <c r="E14352">
        <v>5830</v>
      </c>
      <c r="F14352">
        <v>19800</v>
      </c>
      <c r="G14352">
        <v>5500</v>
      </c>
      <c r="H14352">
        <v>22982</v>
      </c>
      <c r="I14352">
        <v>875000</v>
      </c>
      <c r="J14352" s="1" t="s">
        <v>13</v>
      </c>
    </row>
    <row r="14353" spans="1:10" x14ac:dyDescent="0.25">
      <c r="A14353">
        <v>-11721</v>
      </c>
      <c r="B14353">
        <v>3275</v>
      </c>
      <c r="C14353">
        <v>270</v>
      </c>
      <c r="D14353">
        <v>20720</v>
      </c>
      <c r="E14353">
        <v>5340</v>
      </c>
      <c r="F14353">
        <v>11180</v>
      </c>
      <c r="G14353">
        <v>5100</v>
      </c>
      <c r="H14353">
        <v>28043</v>
      </c>
      <c r="I14353">
        <v>2621000</v>
      </c>
      <c r="J14353" s="1" t="s">
        <v>13</v>
      </c>
    </row>
    <row r="14354" spans="1:10" x14ac:dyDescent="0.25">
      <c r="A14354">
        <v>-11722</v>
      </c>
      <c r="B14354">
        <v>3275</v>
      </c>
      <c r="C14354">
        <v>240</v>
      </c>
      <c r="D14354">
        <v>39140</v>
      </c>
      <c r="E14354">
        <v>9850</v>
      </c>
      <c r="F14354">
        <v>21470</v>
      </c>
      <c r="G14354">
        <v>8740</v>
      </c>
      <c r="H14354">
        <v>29735</v>
      </c>
      <c r="I14354">
        <v>2250000</v>
      </c>
      <c r="J14354" s="1" t="s">
        <v>13</v>
      </c>
    </row>
    <row r="14355" spans="1:10" x14ac:dyDescent="0.25">
      <c r="A14355">
        <v>-11722</v>
      </c>
      <c r="B14355">
        <v>3275</v>
      </c>
      <c r="C14355">
        <v>260</v>
      </c>
      <c r="D14355">
        <v>6960</v>
      </c>
      <c r="E14355">
        <v>1850</v>
      </c>
      <c r="F14355">
        <v>3840</v>
      </c>
      <c r="G14355">
        <v>1840</v>
      </c>
      <c r="H14355">
        <v>26121</v>
      </c>
      <c r="I14355">
        <v>1250000</v>
      </c>
      <c r="J14355" s="1" t="s">
        <v>13</v>
      </c>
    </row>
    <row r="14356" spans="1:10" x14ac:dyDescent="0.25">
      <c r="A14356">
        <v>-11723</v>
      </c>
      <c r="B14356">
        <v>3275</v>
      </c>
      <c r="C14356">
        <v>230</v>
      </c>
      <c r="D14356">
        <v>24150</v>
      </c>
      <c r="E14356">
        <v>6530</v>
      </c>
      <c r="F14356">
        <v>12750</v>
      </c>
      <c r="G14356">
        <v>5960</v>
      </c>
      <c r="H14356">
        <v>31389</v>
      </c>
      <c r="I14356">
        <v>1018000</v>
      </c>
      <c r="J14356" s="1" t="s">
        <v>13</v>
      </c>
    </row>
    <row r="14357" spans="1:10" x14ac:dyDescent="0.25">
      <c r="A14357">
        <v>-11722</v>
      </c>
      <c r="B14357">
        <v>3275</v>
      </c>
      <c r="C14357">
        <v>260</v>
      </c>
      <c r="D14357">
        <v>6170</v>
      </c>
      <c r="E14357">
        <v>1120</v>
      </c>
      <c r="F14357">
        <v>2510</v>
      </c>
      <c r="G14357">
        <v>1100</v>
      </c>
      <c r="H14357">
        <v>38036</v>
      </c>
      <c r="I14357">
        <v>1620000</v>
      </c>
      <c r="J14357" s="1" t="s">
        <v>13</v>
      </c>
    </row>
    <row r="14358" spans="1:10" x14ac:dyDescent="0.25">
      <c r="A14358">
        <v>-11723</v>
      </c>
      <c r="B14358">
        <v>3275</v>
      </c>
      <c r="C14358">
        <v>110</v>
      </c>
      <c r="D14358">
        <v>43040</v>
      </c>
      <c r="E14358">
        <v>12450</v>
      </c>
      <c r="F14358">
        <v>19600</v>
      </c>
      <c r="G14358">
        <v>11050</v>
      </c>
      <c r="H14358">
        <v>33456</v>
      </c>
      <c r="I14358">
        <v>1598000</v>
      </c>
      <c r="J14358" s="1" t="s">
        <v>13</v>
      </c>
    </row>
    <row r="14359" spans="1:10" x14ac:dyDescent="0.25">
      <c r="A14359">
        <v>-11721</v>
      </c>
      <c r="B14359">
        <v>3274</v>
      </c>
      <c r="C14359">
        <v>520</v>
      </c>
      <c r="D14359">
        <v>12450</v>
      </c>
      <c r="E14359">
        <v>1740</v>
      </c>
      <c r="F14359">
        <v>4680</v>
      </c>
      <c r="G14359">
        <v>1930</v>
      </c>
      <c r="H14359">
        <v>69322</v>
      </c>
      <c r="I14359">
        <v>3345000</v>
      </c>
      <c r="J14359" s="1" t="s">
        <v>13</v>
      </c>
    </row>
    <row r="14360" spans="1:10" x14ac:dyDescent="0.25">
      <c r="A14360">
        <v>-11722</v>
      </c>
      <c r="B14360">
        <v>3274</v>
      </c>
      <c r="C14360">
        <v>520</v>
      </c>
      <c r="D14360">
        <v>12830</v>
      </c>
      <c r="E14360">
        <v>1730</v>
      </c>
      <c r="F14360">
        <v>4360</v>
      </c>
      <c r="G14360">
        <v>1900</v>
      </c>
      <c r="H14360">
        <v>74029</v>
      </c>
      <c r="I14360">
        <v>3457000</v>
      </c>
      <c r="J14360" s="1" t="s">
        <v>13</v>
      </c>
    </row>
    <row r="14361" spans="1:10" x14ac:dyDescent="0.25">
      <c r="A14361">
        <v>-11722</v>
      </c>
      <c r="B14361">
        <v>3274</v>
      </c>
      <c r="C14361">
        <v>520</v>
      </c>
      <c r="D14361">
        <v>12600</v>
      </c>
      <c r="E14361">
        <v>2020</v>
      </c>
      <c r="F14361">
        <v>5550</v>
      </c>
      <c r="G14361">
        <v>2090</v>
      </c>
      <c r="H14361">
        <v>72758</v>
      </c>
      <c r="I14361">
        <v>3452000</v>
      </c>
      <c r="J14361" s="1" t="s">
        <v>13</v>
      </c>
    </row>
    <row r="14362" spans="1:10" x14ac:dyDescent="0.25">
      <c r="A14362">
        <v>-11722</v>
      </c>
      <c r="B14362">
        <v>3274</v>
      </c>
      <c r="C14362">
        <v>410</v>
      </c>
      <c r="D14362">
        <v>26210</v>
      </c>
      <c r="E14362">
        <v>5420</v>
      </c>
      <c r="F14362">
        <v>10740</v>
      </c>
      <c r="G14362">
        <v>4710</v>
      </c>
      <c r="H14362">
        <v>24016</v>
      </c>
      <c r="I14362">
        <v>2875000</v>
      </c>
      <c r="J14362" s="1" t="s">
        <v>13</v>
      </c>
    </row>
    <row r="14363" spans="1:10" x14ac:dyDescent="0.25">
      <c r="A14363">
        <v>-11722</v>
      </c>
      <c r="B14363">
        <v>3275</v>
      </c>
      <c r="C14363">
        <v>340</v>
      </c>
      <c r="D14363">
        <v>60010</v>
      </c>
      <c r="E14363">
        <v>11110</v>
      </c>
      <c r="F14363">
        <v>26540</v>
      </c>
      <c r="G14363">
        <v>10720</v>
      </c>
      <c r="H14363">
        <v>45878</v>
      </c>
      <c r="I14363">
        <v>2910000</v>
      </c>
      <c r="J14363" s="1" t="s">
        <v>13</v>
      </c>
    </row>
    <row r="14364" spans="1:10" x14ac:dyDescent="0.25">
      <c r="A14364">
        <v>-11722</v>
      </c>
      <c r="B14364">
        <v>3273</v>
      </c>
      <c r="C14364">
        <v>380</v>
      </c>
      <c r="D14364">
        <v>39660</v>
      </c>
      <c r="E14364">
        <v>7680</v>
      </c>
      <c r="F14364">
        <v>16400</v>
      </c>
      <c r="G14364">
        <v>7290</v>
      </c>
      <c r="H14364">
        <v>38409</v>
      </c>
      <c r="I14364">
        <v>2914000</v>
      </c>
      <c r="J14364" s="1" t="s">
        <v>13</v>
      </c>
    </row>
    <row r="14365" spans="1:10" x14ac:dyDescent="0.25">
      <c r="A14365">
        <v>-11723</v>
      </c>
      <c r="B14365">
        <v>3273</v>
      </c>
      <c r="C14365">
        <v>350</v>
      </c>
      <c r="D14365">
        <v>29140</v>
      </c>
      <c r="E14365">
        <v>6830</v>
      </c>
      <c r="F14365">
        <v>15620</v>
      </c>
      <c r="G14365">
        <v>6380</v>
      </c>
      <c r="H14365">
        <v>25259</v>
      </c>
      <c r="I14365">
        <v>2402000</v>
      </c>
      <c r="J14365" s="1" t="s">
        <v>13</v>
      </c>
    </row>
    <row r="14366" spans="1:10" x14ac:dyDescent="0.25">
      <c r="A14366">
        <v>-11723</v>
      </c>
      <c r="B14366">
        <v>3273</v>
      </c>
      <c r="C14366">
        <v>440</v>
      </c>
      <c r="D14366">
        <v>11680</v>
      </c>
      <c r="E14366">
        <v>2630</v>
      </c>
      <c r="F14366">
        <v>5090</v>
      </c>
      <c r="G14366">
        <v>2560</v>
      </c>
      <c r="H14366">
        <v>27273</v>
      </c>
      <c r="I14366">
        <v>2697000</v>
      </c>
      <c r="J14366" s="1" t="s">
        <v>13</v>
      </c>
    </row>
    <row r="14367" spans="1:10" x14ac:dyDescent="0.25">
      <c r="A14367">
        <v>-11723</v>
      </c>
      <c r="B14367">
        <v>3272</v>
      </c>
      <c r="C14367">
        <v>430</v>
      </c>
      <c r="D14367">
        <v>9520</v>
      </c>
      <c r="E14367">
        <v>2090</v>
      </c>
      <c r="F14367">
        <v>3920</v>
      </c>
      <c r="G14367">
        <v>2100</v>
      </c>
      <c r="H14367">
        <v>21635</v>
      </c>
      <c r="I14367">
        <v>2442000</v>
      </c>
      <c r="J14367" s="1" t="s">
        <v>13</v>
      </c>
    </row>
    <row r="14368" spans="1:10" x14ac:dyDescent="0.25">
      <c r="A14368">
        <v>-11723</v>
      </c>
      <c r="B14368">
        <v>3274</v>
      </c>
      <c r="C14368">
        <v>440</v>
      </c>
      <c r="D14368">
        <v>14040</v>
      </c>
      <c r="E14368">
        <v>2290</v>
      </c>
      <c r="F14368">
        <v>5130</v>
      </c>
      <c r="G14368">
        <v>2170</v>
      </c>
      <c r="H14368">
        <v>41806</v>
      </c>
      <c r="I14368">
        <v>2638000</v>
      </c>
      <c r="J14368" s="1" t="s">
        <v>13</v>
      </c>
    </row>
    <row r="14369" spans="1:10" x14ac:dyDescent="0.25">
      <c r="A14369">
        <v>-11724</v>
      </c>
      <c r="B14369">
        <v>3274</v>
      </c>
      <c r="C14369">
        <v>430</v>
      </c>
      <c r="D14369">
        <v>22160</v>
      </c>
      <c r="E14369">
        <v>3750</v>
      </c>
      <c r="F14369">
        <v>9180</v>
      </c>
      <c r="G14369">
        <v>3880</v>
      </c>
      <c r="H14369">
        <v>55289</v>
      </c>
      <c r="I14369">
        <v>2977000</v>
      </c>
      <c r="J14369" s="1" t="s">
        <v>13</v>
      </c>
    </row>
    <row r="14370" spans="1:10" x14ac:dyDescent="0.25">
      <c r="A14370">
        <v>-11724</v>
      </c>
      <c r="B14370">
        <v>3273</v>
      </c>
      <c r="C14370">
        <v>370</v>
      </c>
      <c r="D14370">
        <v>22600</v>
      </c>
      <c r="E14370">
        <v>3540</v>
      </c>
      <c r="F14370">
        <v>8090</v>
      </c>
      <c r="G14370">
        <v>3510</v>
      </c>
      <c r="H14370">
        <v>59113</v>
      </c>
      <c r="I14370">
        <v>3883000</v>
      </c>
      <c r="J14370" s="1" t="s">
        <v>13</v>
      </c>
    </row>
    <row r="14371" spans="1:10" x14ac:dyDescent="0.25">
      <c r="A14371">
        <v>-11723</v>
      </c>
      <c r="B14371">
        <v>3273</v>
      </c>
      <c r="C14371">
        <v>360</v>
      </c>
      <c r="D14371">
        <v>20520</v>
      </c>
      <c r="E14371">
        <v>2870</v>
      </c>
      <c r="F14371">
        <v>6990</v>
      </c>
      <c r="G14371">
        <v>2650</v>
      </c>
      <c r="H14371">
        <v>75557</v>
      </c>
      <c r="I14371">
        <v>4414000</v>
      </c>
      <c r="J14371" s="1" t="s">
        <v>13</v>
      </c>
    </row>
    <row r="14372" spans="1:10" x14ac:dyDescent="0.25">
      <c r="A14372">
        <v>-11723</v>
      </c>
      <c r="B14372">
        <v>3272</v>
      </c>
      <c r="C14372">
        <v>380</v>
      </c>
      <c r="D14372">
        <v>28270</v>
      </c>
      <c r="E14372">
        <v>5810</v>
      </c>
      <c r="F14372">
        <v>9720</v>
      </c>
      <c r="G14372">
        <v>5580</v>
      </c>
      <c r="H14372">
        <v>32361</v>
      </c>
      <c r="I14372">
        <v>5000010</v>
      </c>
      <c r="J14372" s="1" t="s">
        <v>13</v>
      </c>
    </row>
    <row r="14373" spans="1:10" x14ac:dyDescent="0.25">
      <c r="A14373">
        <v>-11724</v>
      </c>
      <c r="B14373">
        <v>3271</v>
      </c>
      <c r="C14373">
        <v>320</v>
      </c>
      <c r="D14373">
        <v>41640</v>
      </c>
      <c r="E14373">
        <v>7010</v>
      </c>
      <c r="F14373">
        <v>12770</v>
      </c>
      <c r="G14373">
        <v>6070</v>
      </c>
      <c r="H14373">
        <v>66661</v>
      </c>
      <c r="I14373">
        <v>5000010</v>
      </c>
      <c r="J14373" s="1" t="s">
        <v>13</v>
      </c>
    </row>
    <row r="14374" spans="1:10" x14ac:dyDescent="0.25">
      <c r="A14374">
        <v>-11724</v>
      </c>
      <c r="B14374">
        <v>3272</v>
      </c>
      <c r="C14374">
        <v>390</v>
      </c>
      <c r="D14374">
        <v>30890</v>
      </c>
      <c r="E14374">
        <v>4310</v>
      </c>
      <c r="F14374">
        <v>11750</v>
      </c>
      <c r="G14374">
        <v>4320</v>
      </c>
      <c r="H14374">
        <v>75925</v>
      </c>
      <c r="I14374">
        <v>4667000</v>
      </c>
      <c r="J14374" s="1" t="s">
        <v>13</v>
      </c>
    </row>
    <row r="14375" spans="1:10" x14ac:dyDescent="0.25">
      <c r="A14375">
        <v>-11724</v>
      </c>
      <c r="B14375">
        <v>3272</v>
      </c>
      <c r="C14375">
        <v>390</v>
      </c>
      <c r="D14375">
        <v>38190</v>
      </c>
      <c r="E14375">
        <v>5940</v>
      </c>
      <c r="F14375">
        <v>13610</v>
      </c>
      <c r="G14375">
        <v>5830</v>
      </c>
      <c r="H14375">
        <v>66013</v>
      </c>
      <c r="I14375">
        <v>3964000</v>
      </c>
      <c r="J14375" s="1" t="s">
        <v>13</v>
      </c>
    </row>
    <row r="14376" spans="1:10" x14ac:dyDescent="0.25">
      <c r="A14376">
        <v>-11725</v>
      </c>
      <c r="B14376">
        <v>3273</v>
      </c>
      <c r="C14376">
        <v>380</v>
      </c>
      <c r="D14376">
        <v>18400</v>
      </c>
      <c r="E14376">
        <v>2910</v>
      </c>
      <c r="F14376">
        <v>6330</v>
      </c>
      <c r="G14376">
        <v>2830</v>
      </c>
      <c r="H14376">
        <v>49125</v>
      </c>
      <c r="I14376">
        <v>3836000</v>
      </c>
      <c r="J14376" s="1" t="s">
        <v>13</v>
      </c>
    </row>
    <row r="14377" spans="1:10" x14ac:dyDescent="0.25">
      <c r="A14377">
        <v>-11725</v>
      </c>
      <c r="B14377">
        <v>3272</v>
      </c>
      <c r="C14377">
        <v>360</v>
      </c>
      <c r="D14377">
        <v>26320</v>
      </c>
      <c r="E14377">
        <v>4500</v>
      </c>
      <c r="F14377">
        <v>20380</v>
      </c>
      <c r="G14377">
        <v>4190</v>
      </c>
      <c r="H14377">
        <v>65319</v>
      </c>
      <c r="I14377">
        <v>3458000</v>
      </c>
      <c r="J14377" s="1" t="s">
        <v>13</v>
      </c>
    </row>
    <row r="14378" spans="1:10" x14ac:dyDescent="0.25">
      <c r="A14378">
        <v>-11725</v>
      </c>
      <c r="B14378">
        <v>3272</v>
      </c>
      <c r="C14378">
        <v>330</v>
      </c>
      <c r="D14378">
        <v>16770</v>
      </c>
      <c r="E14378">
        <v>2280</v>
      </c>
      <c r="F14378">
        <v>6290</v>
      </c>
      <c r="G14378">
        <v>2390</v>
      </c>
      <c r="H14378">
        <v>6597</v>
      </c>
      <c r="I14378">
        <v>4964000</v>
      </c>
      <c r="J14378" s="1" t="s">
        <v>13</v>
      </c>
    </row>
    <row r="14379" spans="1:10" x14ac:dyDescent="0.25">
      <c r="A14379">
        <v>-11725</v>
      </c>
      <c r="B14379">
        <v>3273</v>
      </c>
      <c r="C14379">
        <v>370</v>
      </c>
      <c r="D14379">
        <v>22240</v>
      </c>
      <c r="E14379">
        <v>3310</v>
      </c>
      <c r="F14379">
        <v>8210</v>
      </c>
      <c r="G14379">
        <v>3410</v>
      </c>
      <c r="H14379">
        <v>63331</v>
      </c>
      <c r="I14379">
        <v>4000000</v>
      </c>
      <c r="J14379" s="1" t="s">
        <v>13</v>
      </c>
    </row>
    <row r="14380" spans="1:10" x14ac:dyDescent="0.25">
      <c r="A14380">
        <v>-11728</v>
      </c>
      <c r="B14380">
        <v>3273</v>
      </c>
      <c r="C14380">
        <v>440</v>
      </c>
      <c r="D14380">
        <v>19340</v>
      </c>
      <c r="E14380">
        <v>3250</v>
      </c>
      <c r="F14380">
        <v>7830</v>
      </c>
      <c r="G14380">
        <v>3160</v>
      </c>
      <c r="H14380">
        <v>48684</v>
      </c>
      <c r="I14380">
        <v>3586000</v>
      </c>
      <c r="J14380" s="1" t="s">
        <v>13</v>
      </c>
    </row>
    <row r="14381" spans="1:10" x14ac:dyDescent="0.25">
      <c r="A14381">
        <v>-11728</v>
      </c>
      <c r="B14381">
        <v>3274</v>
      </c>
      <c r="C14381">
        <v>330</v>
      </c>
      <c r="D14381">
        <v>41680</v>
      </c>
      <c r="E14381">
        <v>11120</v>
      </c>
      <c r="F14381">
        <v>17850</v>
      </c>
      <c r="G14381">
        <v>9840</v>
      </c>
      <c r="H14381">
        <v>27515</v>
      </c>
      <c r="I14381">
        <v>2477000</v>
      </c>
      <c r="J14381" s="1" t="s">
        <v>13</v>
      </c>
    </row>
    <row r="14382" spans="1:10" x14ac:dyDescent="0.25">
      <c r="A14382">
        <v>-11725</v>
      </c>
      <c r="B14382">
        <v>3274</v>
      </c>
      <c r="C14382">
        <v>360</v>
      </c>
      <c r="D14382">
        <v>35480</v>
      </c>
      <c r="E14382">
        <v>9560</v>
      </c>
      <c r="F14382">
        <v>16480</v>
      </c>
      <c r="G14382">
        <v>8660</v>
      </c>
      <c r="H14382">
        <v>26962</v>
      </c>
      <c r="I14382">
        <v>2882000</v>
      </c>
      <c r="J14382" s="1" t="s">
        <v>13</v>
      </c>
    </row>
    <row r="14383" spans="1:10" x14ac:dyDescent="0.25">
      <c r="A14383">
        <v>-11725</v>
      </c>
      <c r="B14383">
        <v>3274</v>
      </c>
      <c r="C14383">
        <v>360</v>
      </c>
      <c r="D14383">
        <v>18300</v>
      </c>
      <c r="E14383">
        <v>4300</v>
      </c>
      <c r="F14383">
        <v>7550</v>
      </c>
      <c r="G14383">
        <v>4190</v>
      </c>
      <c r="H14383">
        <v>29904</v>
      </c>
      <c r="I14383">
        <v>2868000</v>
      </c>
      <c r="J14383" s="1" t="s">
        <v>13</v>
      </c>
    </row>
    <row r="14384" spans="1:10" x14ac:dyDescent="0.25">
      <c r="A14384">
        <v>-11725</v>
      </c>
      <c r="B14384">
        <v>3274</v>
      </c>
      <c r="C14384">
        <v>400</v>
      </c>
      <c r="D14384">
        <v>21860</v>
      </c>
      <c r="E14384">
        <v>5490</v>
      </c>
      <c r="F14384">
        <v>9530</v>
      </c>
      <c r="G14384">
        <v>5150</v>
      </c>
      <c r="H14384">
        <v>28007</v>
      </c>
      <c r="I14384">
        <v>2571000</v>
      </c>
      <c r="J14384" s="1" t="s">
        <v>13</v>
      </c>
    </row>
    <row r="14385" spans="1:10" x14ac:dyDescent="0.25">
      <c r="A14385">
        <v>-11724</v>
      </c>
      <c r="B14385">
        <v>3274</v>
      </c>
      <c r="C14385">
        <v>440</v>
      </c>
      <c r="D14385">
        <v>16860</v>
      </c>
      <c r="E14385">
        <v>2850</v>
      </c>
      <c r="F14385">
        <v>7120</v>
      </c>
      <c r="G14385">
        <v>2980</v>
      </c>
      <c r="H14385">
        <v>40268</v>
      </c>
      <c r="I14385">
        <v>2986000</v>
      </c>
      <c r="J14385" s="1" t="s">
        <v>13</v>
      </c>
    </row>
    <row r="14386" spans="1:10" x14ac:dyDescent="0.25">
      <c r="A14386">
        <v>-11724</v>
      </c>
      <c r="B14386">
        <v>3274</v>
      </c>
      <c r="C14386">
        <v>440</v>
      </c>
      <c r="D14386">
        <v>14880</v>
      </c>
      <c r="E14386">
        <v>2590</v>
      </c>
      <c r="F14386">
        <v>6670</v>
      </c>
      <c r="G14386">
        <v>2810</v>
      </c>
      <c r="H14386">
        <v>40862</v>
      </c>
      <c r="I14386">
        <v>3218000</v>
      </c>
      <c r="J14386" s="1" t="s">
        <v>13</v>
      </c>
    </row>
    <row r="14387" spans="1:10" x14ac:dyDescent="0.25">
      <c r="A14387">
        <v>-11725</v>
      </c>
      <c r="B14387">
        <v>3273</v>
      </c>
      <c r="C14387">
        <v>390</v>
      </c>
      <c r="D14387">
        <v>16880</v>
      </c>
      <c r="E14387">
        <v>2560</v>
      </c>
      <c r="F14387">
        <v>6350</v>
      </c>
      <c r="G14387">
        <v>2720</v>
      </c>
      <c r="H14387">
        <v>45938</v>
      </c>
      <c r="I14387">
        <v>3674000</v>
      </c>
      <c r="J14387" s="1" t="s">
        <v>13</v>
      </c>
    </row>
    <row r="14388" spans="1:10" x14ac:dyDescent="0.25">
      <c r="A14388">
        <v>-11723</v>
      </c>
      <c r="B14388">
        <v>3275</v>
      </c>
      <c r="C14388">
        <v>50</v>
      </c>
      <c r="D14388">
        <v>18240</v>
      </c>
      <c r="F14388">
        <v>8920</v>
      </c>
      <c r="G14388">
        <v>4260</v>
      </c>
      <c r="H14388">
        <v>34286</v>
      </c>
      <c r="I14388">
        <v>1375000</v>
      </c>
      <c r="J14388" s="1" t="s">
        <v>13</v>
      </c>
    </row>
    <row r="14389" spans="1:10" x14ac:dyDescent="0.25">
      <c r="A14389">
        <v>-11723</v>
      </c>
      <c r="B14389">
        <v>3275</v>
      </c>
      <c r="C14389">
        <v>210</v>
      </c>
      <c r="D14389">
        <v>20500</v>
      </c>
      <c r="E14389">
        <v>6080</v>
      </c>
      <c r="F14389">
        <v>11310</v>
      </c>
      <c r="G14389">
        <v>5500</v>
      </c>
      <c r="H14389">
        <v>24779</v>
      </c>
      <c r="I14389">
        <v>1650000</v>
      </c>
      <c r="J14389" s="1" t="s">
        <v>13</v>
      </c>
    </row>
    <row r="14390" spans="1:10" x14ac:dyDescent="0.25">
      <c r="A14390">
        <v>-11723</v>
      </c>
      <c r="B14390">
        <v>3274</v>
      </c>
      <c r="C14390">
        <v>160</v>
      </c>
      <c r="D14390">
        <v>7350</v>
      </c>
      <c r="E14390">
        <v>1390</v>
      </c>
      <c r="F14390">
        <v>2990</v>
      </c>
      <c r="G14390">
        <v>1340</v>
      </c>
      <c r="H14390">
        <v>46354</v>
      </c>
      <c r="I14390">
        <v>1792000</v>
      </c>
      <c r="J14390" s="1" t="s">
        <v>13</v>
      </c>
    </row>
    <row r="14391" spans="1:10" x14ac:dyDescent="0.25">
      <c r="A14391">
        <v>-11723</v>
      </c>
      <c r="B14391">
        <v>3274</v>
      </c>
      <c r="C14391">
        <v>160</v>
      </c>
      <c r="D14391">
        <v>19530</v>
      </c>
      <c r="E14391">
        <v>4040</v>
      </c>
      <c r="F14391">
        <v>7980</v>
      </c>
      <c r="G14391">
        <v>3850</v>
      </c>
      <c r="H14391">
        <v>48167</v>
      </c>
      <c r="I14391">
        <v>1698000</v>
      </c>
      <c r="J14391" s="1" t="s">
        <v>13</v>
      </c>
    </row>
    <row r="14392" spans="1:10" x14ac:dyDescent="0.25">
      <c r="A14392">
        <v>-11723</v>
      </c>
      <c r="B14392">
        <v>3274</v>
      </c>
      <c r="C14392">
        <v>350</v>
      </c>
      <c r="D14392">
        <v>26150</v>
      </c>
      <c r="E14392">
        <v>5250</v>
      </c>
      <c r="F14392">
        <v>13120</v>
      </c>
      <c r="G14392">
        <v>5470</v>
      </c>
      <c r="H14392">
        <v>41339</v>
      </c>
      <c r="I14392">
        <v>2382000</v>
      </c>
      <c r="J14392" s="1" t="s">
        <v>13</v>
      </c>
    </row>
    <row r="14393" spans="1:10" x14ac:dyDescent="0.25">
      <c r="A14393">
        <v>-11724</v>
      </c>
      <c r="B14393">
        <v>3274</v>
      </c>
      <c r="C14393">
        <v>450</v>
      </c>
      <c r="D14393">
        <v>17180</v>
      </c>
      <c r="E14393">
        <v>2930</v>
      </c>
      <c r="F14393">
        <v>7570</v>
      </c>
      <c r="G14393">
        <v>3290</v>
      </c>
      <c r="H14393">
        <v>405</v>
      </c>
      <c r="I14393">
        <v>2849000</v>
      </c>
      <c r="J14393" s="1" t="s">
        <v>13</v>
      </c>
    </row>
    <row r="14394" spans="1:10" x14ac:dyDescent="0.25">
      <c r="A14394">
        <v>-11724</v>
      </c>
      <c r="B14394">
        <v>3275</v>
      </c>
      <c r="C14394">
        <v>360</v>
      </c>
      <c r="D14394">
        <v>28310</v>
      </c>
      <c r="E14394">
        <v>6690</v>
      </c>
      <c r="F14394">
        <v>12790</v>
      </c>
      <c r="G14394">
        <v>6600</v>
      </c>
      <c r="H14394">
        <v>29896</v>
      </c>
      <c r="I14394">
        <v>2527000</v>
      </c>
      <c r="J14394" s="1" t="s">
        <v>13</v>
      </c>
    </row>
    <row r="14395" spans="1:10" x14ac:dyDescent="0.25">
      <c r="A14395">
        <v>-11724</v>
      </c>
      <c r="B14395">
        <v>3275</v>
      </c>
      <c r="C14395">
        <v>360</v>
      </c>
      <c r="D14395">
        <v>18560</v>
      </c>
      <c r="E14395">
        <v>4750</v>
      </c>
      <c r="F14395">
        <v>8220</v>
      </c>
      <c r="G14395">
        <v>4160</v>
      </c>
      <c r="H14395">
        <v>23042</v>
      </c>
      <c r="I14395">
        <v>2206000</v>
      </c>
      <c r="J14395" s="1" t="s">
        <v>13</v>
      </c>
    </row>
    <row r="14396" spans="1:10" x14ac:dyDescent="0.25">
      <c r="A14396">
        <v>-11724</v>
      </c>
      <c r="B14396">
        <v>3275</v>
      </c>
      <c r="C14396">
        <v>410</v>
      </c>
      <c r="D14396">
        <v>19890</v>
      </c>
      <c r="E14396">
        <v>5140</v>
      </c>
      <c r="F14396">
        <v>10150</v>
      </c>
      <c r="G14396">
        <v>4890</v>
      </c>
      <c r="H14396">
        <v>279</v>
      </c>
      <c r="I14396">
        <v>2260000</v>
      </c>
      <c r="J14396" s="1" t="s">
        <v>13</v>
      </c>
    </row>
    <row r="14397" spans="1:10" x14ac:dyDescent="0.25">
      <c r="A14397">
        <v>-11725</v>
      </c>
      <c r="B14397">
        <v>3274</v>
      </c>
      <c r="C14397">
        <v>360</v>
      </c>
      <c r="D14397">
        <v>12400</v>
      </c>
      <c r="E14397">
        <v>3100</v>
      </c>
      <c r="F14397">
        <v>5770</v>
      </c>
      <c r="G14397">
        <v>3190</v>
      </c>
      <c r="H14397">
        <v>26625</v>
      </c>
      <c r="I14397">
        <v>2482000</v>
      </c>
      <c r="J14397" s="1" t="s">
        <v>13</v>
      </c>
    </row>
    <row r="14398" spans="1:10" x14ac:dyDescent="0.25">
      <c r="A14398">
        <v>-11725</v>
      </c>
      <c r="B14398">
        <v>3275</v>
      </c>
      <c r="C14398">
        <v>320</v>
      </c>
      <c r="D14398">
        <v>35510</v>
      </c>
      <c r="E14398">
        <v>10370</v>
      </c>
      <c r="F14398">
        <v>17310</v>
      </c>
      <c r="G14398">
        <v>9350</v>
      </c>
      <c r="H14398">
        <v>22017</v>
      </c>
      <c r="I14398">
        <v>2083000</v>
      </c>
      <c r="J14398" s="1" t="s">
        <v>13</v>
      </c>
    </row>
    <row r="14399" spans="1:10" x14ac:dyDescent="0.25">
      <c r="A14399">
        <v>-11725</v>
      </c>
      <c r="B14399">
        <v>3275</v>
      </c>
      <c r="C14399">
        <v>360</v>
      </c>
      <c r="D14399">
        <v>19290</v>
      </c>
      <c r="E14399">
        <v>5260</v>
      </c>
      <c r="F14399">
        <v>9740</v>
      </c>
      <c r="G14399">
        <v>4910</v>
      </c>
      <c r="H14399">
        <v>17622</v>
      </c>
      <c r="I14399">
        <v>2058000</v>
      </c>
      <c r="J14399" s="1" t="s">
        <v>13</v>
      </c>
    </row>
    <row r="14400" spans="1:10" x14ac:dyDescent="0.25">
      <c r="A14400">
        <v>-11724</v>
      </c>
      <c r="B14400">
        <v>3275</v>
      </c>
      <c r="C14400">
        <v>330</v>
      </c>
      <c r="D14400">
        <v>19800</v>
      </c>
      <c r="E14400">
        <v>6140</v>
      </c>
      <c r="F14400">
        <v>10570</v>
      </c>
      <c r="G14400">
        <v>5670</v>
      </c>
      <c r="H14400">
        <v>22042</v>
      </c>
      <c r="I14400">
        <v>2313000</v>
      </c>
      <c r="J14400" s="1" t="s">
        <v>13</v>
      </c>
    </row>
    <row r="14401" spans="1:10" x14ac:dyDescent="0.25">
      <c r="A14401">
        <v>-11725</v>
      </c>
      <c r="B14401">
        <v>3275</v>
      </c>
      <c r="C14401">
        <v>370</v>
      </c>
      <c r="D14401">
        <v>11890</v>
      </c>
      <c r="E14401">
        <v>3770</v>
      </c>
      <c r="F14401">
        <v>6450</v>
      </c>
      <c r="G14401">
        <v>3770</v>
      </c>
      <c r="H14401">
        <v>24672</v>
      </c>
      <c r="I14401">
        <v>2167000</v>
      </c>
      <c r="J14401" s="1" t="s">
        <v>13</v>
      </c>
    </row>
    <row r="14402" spans="1:10" x14ac:dyDescent="0.25">
      <c r="A14402">
        <v>-11728</v>
      </c>
      <c r="B14402">
        <v>3275</v>
      </c>
      <c r="C14402">
        <v>340</v>
      </c>
      <c r="D14402">
        <v>9810</v>
      </c>
      <c r="E14402">
        <v>3130</v>
      </c>
      <c r="F14402">
        <v>5080</v>
      </c>
      <c r="G14402">
        <v>3040</v>
      </c>
      <c r="H14402">
        <v>22328</v>
      </c>
      <c r="I14402">
        <v>2667000</v>
      </c>
      <c r="J14402" s="1" t="s">
        <v>13</v>
      </c>
    </row>
    <row r="14403" spans="1:10" x14ac:dyDescent="0.25">
      <c r="A14403">
        <v>-11725</v>
      </c>
      <c r="B14403">
        <v>3279</v>
      </c>
      <c r="C14403">
        <v>370</v>
      </c>
      <c r="D14403">
        <v>14670</v>
      </c>
      <c r="E14403">
        <v>4420</v>
      </c>
      <c r="F14403">
        <v>6510</v>
      </c>
      <c r="G14403">
        <v>3540</v>
      </c>
      <c r="H14403">
        <v>2375</v>
      </c>
      <c r="I14403">
        <v>3404000</v>
      </c>
      <c r="J14403" s="1" t="s">
        <v>13</v>
      </c>
    </row>
    <row r="14404" spans="1:10" x14ac:dyDescent="0.25">
      <c r="A14404">
        <v>-11725</v>
      </c>
      <c r="B14404">
        <v>3279</v>
      </c>
      <c r="C14404">
        <v>430</v>
      </c>
      <c r="D14404">
        <v>9060</v>
      </c>
      <c r="E14404">
        <v>2400</v>
      </c>
      <c r="F14404">
        <v>4580</v>
      </c>
      <c r="G14404">
        <v>2050</v>
      </c>
      <c r="H14404">
        <v>18365</v>
      </c>
      <c r="I14404">
        <v>3286000</v>
      </c>
      <c r="J14404" s="1" t="s">
        <v>13</v>
      </c>
    </row>
    <row r="14405" spans="1:10" x14ac:dyDescent="0.25">
      <c r="A14405">
        <v>-11725</v>
      </c>
      <c r="B14405">
        <v>3278</v>
      </c>
      <c r="C14405">
        <v>360</v>
      </c>
      <c r="D14405">
        <v>15270</v>
      </c>
      <c r="E14405">
        <v>4270</v>
      </c>
      <c r="F14405">
        <v>7100</v>
      </c>
      <c r="G14405">
        <v>3120</v>
      </c>
      <c r="H14405">
        <v>27857</v>
      </c>
      <c r="I14405">
        <v>2917000</v>
      </c>
      <c r="J14405" s="1" t="s">
        <v>13</v>
      </c>
    </row>
    <row r="14406" spans="1:10" x14ac:dyDescent="0.25">
      <c r="A14406">
        <v>-11725</v>
      </c>
      <c r="B14406">
        <v>3278</v>
      </c>
      <c r="C14406">
        <v>210</v>
      </c>
      <c r="D14406">
        <v>14790</v>
      </c>
      <c r="E14406">
        <v>4840</v>
      </c>
      <c r="F14406">
        <v>6580</v>
      </c>
      <c r="G14406">
        <v>3840</v>
      </c>
      <c r="H14406">
        <v>245</v>
      </c>
      <c r="I14406">
        <v>3500000</v>
      </c>
      <c r="J14406" s="1" t="s">
        <v>13</v>
      </c>
    </row>
    <row r="14407" spans="1:10" x14ac:dyDescent="0.25">
      <c r="A14407">
        <v>-11728</v>
      </c>
      <c r="B14407">
        <v>3277</v>
      </c>
      <c r="C14407">
        <v>380</v>
      </c>
      <c r="D14407">
        <v>12670</v>
      </c>
      <c r="E14407">
        <v>3400</v>
      </c>
      <c r="F14407">
        <v>4420</v>
      </c>
      <c r="G14407">
        <v>2500</v>
      </c>
      <c r="H14407">
        <v>43403</v>
      </c>
      <c r="I14407">
        <v>5000000</v>
      </c>
      <c r="J14407" s="1" t="s">
        <v>13</v>
      </c>
    </row>
    <row r="14408" spans="1:10" x14ac:dyDescent="0.25">
      <c r="A14408">
        <v>-11725</v>
      </c>
      <c r="B14408">
        <v>3277</v>
      </c>
      <c r="C14408">
        <v>320</v>
      </c>
      <c r="D14408">
        <v>20210</v>
      </c>
      <c r="E14408">
        <v>5240</v>
      </c>
      <c r="F14408">
        <v>9730</v>
      </c>
      <c r="G14408">
        <v>4850</v>
      </c>
      <c r="H14408">
        <v>318</v>
      </c>
      <c r="I14408">
        <v>3625000</v>
      </c>
      <c r="J14408" s="1" t="s">
        <v>13</v>
      </c>
    </row>
    <row r="14409" spans="1:10" x14ac:dyDescent="0.25">
      <c r="A14409">
        <v>-11725</v>
      </c>
      <c r="B14409">
        <v>3277</v>
      </c>
      <c r="C14409">
        <v>350</v>
      </c>
      <c r="D14409">
        <v>24940</v>
      </c>
      <c r="E14409">
        <v>6900</v>
      </c>
      <c r="F14409">
        <v>11260</v>
      </c>
      <c r="G14409">
        <v>6240</v>
      </c>
      <c r="H14409">
        <v>40313</v>
      </c>
      <c r="I14409">
        <v>3853000</v>
      </c>
      <c r="J14409" s="1" t="s">
        <v>13</v>
      </c>
    </row>
    <row r="14410" spans="1:10" x14ac:dyDescent="0.25">
      <c r="A14410">
        <v>-11725</v>
      </c>
      <c r="B14410">
        <v>3276</v>
      </c>
      <c r="C14410">
        <v>380</v>
      </c>
      <c r="D14410">
        <v>23310</v>
      </c>
      <c r="E14410">
        <v>4930</v>
      </c>
      <c r="F14410">
        <v>8360</v>
      </c>
      <c r="G14410">
        <v>4330</v>
      </c>
      <c r="H14410">
        <v>49125</v>
      </c>
      <c r="I14410">
        <v>4526000</v>
      </c>
      <c r="J14410" s="1" t="s">
        <v>13</v>
      </c>
    </row>
    <row r="14411" spans="1:10" x14ac:dyDescent="0.25">
      <c r="A14411">
        <v>-11722</v>
      </c>
      <c r="B14411">
        <v>3278</v>
      </c>
      <c r="C14411">
        <v>220</v>
      </c>
      <c r="D14411">
        <v>20200</v>
      </c>
      <c r="E14411">
        <v>4660</v>
      </c>
      <c r="F14411">
        <v>10100</v>
      </c>
      <c r="G14411">
        <v>4290</v>
      </c>
      <c r="H14411">
        <v>34527</v>
      </c>
      <c r="I14411">
        <v>1750000</v>
      </c>
      <c r="J14411" s="1" t="s">
        <v>13</v>
      </c>
    </row>
    <row r="14412" spans="1:10" x14ac:dyDescent="0.25">
      <c r="A14412">
        <v>-11723</v>
      </c>
      <c r="B14412">
        <v>3279</v>
      </c>
      <c r="C14412">
        <v>230</v>
      </c>
      <c r="D14412">
        <v>25780</v>
      </c>
      <c r="E14412">
        <v>6650</v>
      </c>
      <c r="F14412">
        <v>9890</v>
      </c>
      <c r="G14412">
        <v>6220</v>
      </c>
      <c r="H14412">
        <v>35484</v>
      </c>
      <c r="I14412">
        <v>2380000</v>
      </c>
      <c r="J14412" s="1" t="s">
        <v>13</v>
      </c>
    </row>
    <row r="14413" spans="1:10" x14ac:dyDescent="0.25">
      <c r="A14413">
        <v>-11723</v>
      </c>
      <c r="B14413">
        <v>3279</v>
      </c>
      <c r="C14413">
        <v>280</v>
      </c>
      <c r="D14413">
        <v>24530</v>
      </c>
      <c r="E14413">
        <v>6480</v>
      </c>
      <c r="F14413">
        <v>10820</v>
      </c>
      <c r="G14413">
        <v>6170</v>
      </c>
      <c r="H14413">
        <v>3625</v>
      </c>
      <c r="I14413">
        <v>2667000</v>
      </c>
      <c r="J14413" s="1" t="s">
        <v>13</v>
      </c>
    </row>
    <row r="14414" spans="1:10" x14ac:dyDescent="0.25">
      <c r="A14414">
        <v>-11723</v>
      </c>
      <c r="B14414">
        <v>3278</v>
      </c>
      <c r="C14414">
        <v>350</v>
      </c>
      <c r="D14414">
        <v>16490</v>
      </c>
      <c r="E14414">
        <v>3550</v>
      </c>
      <c r="F14414">
        <v>7460</v>
      </c>
      <c r="G14414">
        <v>3600</v>
      </c>
      <c r="H14414">
        <v>46293</v>
      </c>
      <c r="I14414">
        <v>3565000</v>
      </c>
      <c r="J14414" s="1" t="s">
        <v>13</v>
      </c>
    </row>
    <row r="14415" spans="1:10" x14ac:dyDescent="0.25">
      <c r="A14415">
        <v>-11724</v>
      </c>
      <c r="B14415">
        <v>3278</v>
      </c>
      <c r="C14415">
        <v>440</v>
      </c>
      <c r="D14415">
        <v>21720</v>
      </c>
      <c r="E14415">
        <v>4310</v>
      </c>
      <c r="F14415">
        <v>8920</v>
      </c>
      <c r="G14415">
        <v>4200</v>
      </c>
      <c r="H14415">
        <v>41742</v>
      </c>
      <c r="I14415">
        <v>3422000</v>
      </c>
      <c r="J14415" s="1" t="s">
        <v>13</v>
      </c>
    </row>
    <row r="14416" spans="1:10" x14ac:dyDescent="0.25">
      <c r="A14416">
        <v>-11724</v>
      </c>
      <c r="B14416">
        <v>3279</v>
      </c>
      <c r="C14416">
        <v>170</v>
      </c>
      <c r="D14416">
        <v>11490</v>
      </c>
      <c r="E14416">
        <v>2660</v>
      </c>
      <c r="F14416">
        <v>4030</v>
      </c>
      <c r="G14416">
        <v>2280</v>
      </c>
      <c r="H14416">
        <v>41652</v>
      </c>
      <c r="I14416">
        <v>2417000</v>
      </c>
      <c r="J14416" s="1" t="s">
        <v>13</v>
      </c>
    </row>
    <row r="14417" spans="1:10" x14ac:dyDescent="0.25">
      <c r="A14417">
        <v>-11724</v>
      </c>
      <c r="B14417">
        <v>3279</v>
      </c>
      <c r="C14417">
        <v>180</v>
      </c>
      <c r="D14417">
        <v>25390</v>
      </c>
      <c r="E14417">
        <v>6160</v>
      </c>
      <c r="F14417">
        <v>9640</v>
      </c>
      <c r="G14417">
        <v>5260</v>
      </c>
      <c r="H14417">
        <v>34306</v>
      </c>
      <c r="I14417">
        <v>2750000</v>
      </c>
      <c r="J14417" s="1" t="s">
        <v>13</v>
      </c>
    </row>
    <row r="14418" spans="1:10" x14ac:dyDescent="0.25">
      <c r="A14418">
        <v>-11724</v>
      </c>
      <c r="B14418">
        <v>3279</v>
      </c>
      <c r="C14418">
        <v>200</v>
      </c>
      <c r="D14418">
        <v>9610</v>
      </c>
      <c r="E14418">
        <v>2780</v>
      </c>
      <c r="F14418">
        <v>5250</v>
      </c>
      <c r="G14418">
        <v>2540</v>
      </c>
      <c r="H14418">
        <v>31838</v>
      </c>
      <c r="I14418">
        <v>2458000</v>
      </c>
      <c r="J14418" s="1" t="s">
        <v>13</v>
      </c>
    </row>
    <row r="14419" spans="1:10" x14ac:dyDescent="0.25">
      <c r="A14419">
        <v>-11724</v>
      </c>
      <c r="B14419">
        <v>3279</v>
      </c>
      <c r="C14419">
        <v>250</v>
      </c>
      <c r="D14419">
        <v>21350</v>
      </c>
      <c r="E14419">
        <v>6910</v>
      </c>
      <c r="F14419">
        <v>5660</v>
      </c>
      <c r="G14419">
        <v>3200</v>
      </c>
      <c r="H14419">
        <v>26902</v>
      </c>
      <c r="I14419">
        <v>2125000</v>
      </c>
      <c r="J14419" s="1" t="s">
        <v>13</v>
      </c>
    </row>
    <row r="14420" spans="1:10" x14ac:dyDescent="0.25">
      <c r="A14420">
        <v>-11724</v>
      </c>
      <c r="B14420">
        <v>3279</v>
      </c>
      <c r="C14420">
        <v>180</v>
      </c>
      <c r="D14420">
        <v>17410</v>
      </c>
      <c r="E14420">
        <v>6020</v>
      </c>
      <c r="F14420">
        <v>5080</v>
      </c>
      <c r="G14420">
        <v>2830</v>
      </c>
      <c r="H14420">
        <v>32625</v>
      </c>
      <c r="I14420">
        <v>1938000</v>
      </c>
      <c r="J14420" s="1" t="s">
        <v>13</v>
      </c>
    </row>
    <row r="14421" spans="1:10" x14ac:dyDescent="0.25">
      <c r="A14421">
        <v>-11721</v>
      </c>
      <c r="B14421">
        <v>328</v>
      </c>
      <c r="C14421">
        <v>190</v>
      </c>
      <c r="D14421">
        <v>7860</v>
      </c>
      <c r="E14421">
        <v>2820</v>
      </c>
      <c r="F14421">
        <v>5250</v>
      </c>
      <c r="G14421">
        <v>2290</v>
      </c>
      <c r="H14421">
        <v>17273</v>
      </c>
      <c r="I14421">
        <v>1375000</v>
      </c>
      <c r="J14421" s="1" t="s">
        <v>13</v>
      </c>
    </row>
    <row r="14422" spans="1:10" x14ac:dyDescent="0.25">
      <c r="A14422">
        <v>-11722</v>
      </c>
      <c r="B14422">
        <v>328</v>
      </c>
      <c r="C14422">
        <v>230</v>
      </c>
      <c r="D14422">
        <v>19060</v>
      </c>
      <c r="E14422">
        <v>5250</v>
      </c>
      <c r="F14422">
        <v>10290</v>
      </c>
      <c r="G14422">
        <v>4910</v>
      </c>
      <c r="H14422">
        <v>293</v>
      </c>
      <c r="I14422">
        <v>1833000</v>
      </c>
      <c r="J14422" s="1" t="s">
        <v>13</v>
      </c>
    </row>
    <row r="14423" spans="1:10" x14ac:dyDescent="0.25">
      <c r="A14423">
        <v>-11723</v>
      </c>
      <c r="B14423">
        <v>328</v>
      </c>
      <c r="C14423">
        <v>220</v>
      </c>
      <c r="D14423">
        <v>29810</v>
      </c>
      <c r="E14423">
        <v>8730</v>
      </c>
      <c r="F14423">
        <v>17510</v>
      </c>
      <c r="G14423">
        <v>7450</v>
      </c>
      <c r="H14423">
        <v>23482</v>
      </c>
      <c r="I14423">
        <v>1906000</v>
      </c>
      <c r="J14423" s="1" t="s">
        <v>13</v>
      </c>
    </row>
    <row r="14424" spans="1:10" x14ac:dyDescent="0.25">
      <c r="A14424">
        <v>-11723</v>
      </c>
      <c r="B14424">
        <v>328</v>
      </c>
      <c r="C14424">
        <v>270</v>
      </c>
      <c r="D14424">
        <v>12970</v>
      </c>
      <c r="E14424">
        <v>3550</v>
      </c>
      <c r="F14424">
        <v>7760</v>
      </c>
      <c r="G14424">
        <v>3370</v>
      </c>
      <c r="H14424">
        <v>24643</v>
      </c>
      <c r="I14424">
        <v>2444000</v>
      </c>
      <c r="J14424" s="1" t="s">
        <v>13</v>
      </c>
    </row>
    <row r="14425" spans="1:10" x14ac:dyDescent="0.25">
      <c r="A14425">
        <v>-11723</v>
      </c>
      <c r="B14425">
        <v>3281</v>
      </c>
      <c r="C14425">
        <v>280</v>
      </c>
      <c r="D14425">
        <v>15080</v>
      </c>
      <c r="E14425">
        <v>2630</v>
      </c>
      <c r="F14425">
        <v>9960</v>
      </c>
      <c r="G14425">
        <v>2670</v>
      </c>
      <c r="H14425">
        <v>38026</v>
      </c>
      <c r="I14425">
        <v>2700000</v>
      </c>
      <c r="J14425" s="1" t="s">
        <v>13</v>
      </c>
    </row>
    <row r="14426" spans="1:10" x14ac:dyDescent="0.25">
      <c r="A14426">
        <v>-11722</v>
      </c>
      <c r="B14426">
        <v>3281</v>
      </c>
      <c r="C14426">
        <v>210</v>
      </c>
      <c r="D14426">
        <v>17030</v>
      </c>
      <c r="E14426">
        <v>3350</v>
      </c>
      <c r="F14426">
        <v>9020</v>
      </c>
      <c r="G14426">
        <v>3690</v>
      </c>
      <c r="H14426">
        <v>37813</v>
      </c>
      <c r="I14426">
        <v>3625000</v>
      </c>
      <c r="J14426" s="1" t="s">
        <v>13</v>
      </c>
    </row>
    <row r="14427" spans="1:10" x14ac:dyDescent="0.25">
      <c r="A14427">
        <v>-11725</v>
      </c>
      <c r="B14427">
        <v>328</v>
      </c>
      <c r="C14427">
        <v>370</v>
      </c>
      <c r="D14427">
        <v>10960</v>
      </c>
      <c r="E14427">
        <v>2600</v>
      </c>
      <c r="F14427">
        <v>4900</v>
      </c>
      <c r="G14427">
        <v>2670</v>
      </c>
      <c r="H14427">
        <v>32663</v>
      </c>
      <c r="I14427">
        <v>2706000</v>
      </c>
      <c r="J14427" s="1" t="s">
        <v>13</v>
      </c>
    </row>
    <row r="14428" spans="1:10" x14ac:dyDescent="0.25">
      <c r="A14428">
        <v>-11725</v>
      </c>
      <c r="B14428">
        <v>328</v>
      </c>
      <c r="C14428">
        <v>320</v>
      </c>
      <c r="D14428">
        <v>16010</v>
      </c>
      <c r="E14428">
        <v>4680</v>
      </c>
      <c r="F14428">
        <v>7310</v>
      </c>
      <c r="G14428">
        <v>4290</v>
      </c>
      <c r="H14428">
        <v>25568</v>
      </c>
      <c r="I14428">
        <v>2583000</v>
      </c>
      <c r="J14428" s="1" t="s">
        <v>13</v>
      </c>
    </row>
    <row r="14429" spans="1:10" x14ac:dyDescent="0.25">
      <c r="A14429">
        <v>-11725</v>
      </c>
      <c r="B14429">
        <v>328</v>
      </c>
      <c r="C14429">
        <v>300</v>
      </c>
      <c r="D14429">
        <v>20610</v>
      </c>
      <c r="E14429">
        <v>6310</v>
      </c>
      <c r="F14429">
        <v>10070</v>
      </c>
      <c r="G14429">
        <v>5770</v>
      </c>
      <c r="H14429">
        <v>25813</v>
      </c>
      <c r="I14429">
        <v>2531000</v>
      </c>
      <c r="J14429" s="1" t="s">
        <v>13</v>
      </c>
    </row>
    <row r="14430" spans="1:10" x14ac:dyDescent="0.25">
      <c r="A14430">
        <v>-11725</v>
      </c>
      <c r="B14430">
        <v>328</v>
      </c>
      <c r="C14430">
        <v>310</v>
      </c>
      <c r="D14430">
        <v>21820</v>
      </c>
      <c r="E14430">
        <v>6300</v>
      </c>
      <c r="F14430">
        <v>10690</v>
      </c>
      <c r="G14430">
        <v>5990</v>
      </c>
      <c r="H14430">
        <v>29781</v>
      </c>
      <c r="I14430">
        <v>2125000</v>
      </c>
      <c r="J14430" s="1" t="s">
        <v>13</v>
      </c>
    </row>
    <row r="14431" spans="1:10" x14ac:dyDescent="0.25">
      <c r="A14431">
        <v>-11725</v>
      </c>
      <c r="B14431">
        <v>3279</v>
      </c>
      <c r="C14431">
        <v>270</v>
      </c>
      <c r="D14431">
        <v>8480</v>
      </c>
      <c r="E14431">
        <v>3000</v>
      </c>
      <c r="F14431">
        <v>4550</v>
      </c>
      <c r="G14431">
        <v>2980</v>
      </c>
      <c r="H14431">
        <v>30774</v>
      </c>
      <c r="I14431">
        <v>2750000</v>
      </c>
      <c r="J14431" s="1" t="s">
        <v>13</v>
      </c>
    </row>
    <row r="14432" spans="1:10" x14ac:dyDescent="0.25">
      <c r="A14432">
        <v>-11725</v>
      </c>
      <c r="B14432">
        <v>3279</v>
      </c>
      <c r="C14432">
        <v>250</v>
      </c>
      <c r="D14432">
        <v>16270</v>
      </c>
      <c r="E14432">
        <v>3750</v>
      </c>
      <c r="F14432">
        <v>7350</v>
      </c>
      <c r="G14432">
        <v>3780</v>
      </c>
      <c r="H14432">
        <v>36429</v>
      </c>
      <c r="I14432">
        <v>3171000</v>
      </c>
      <c r="J14432" s="1" t="s">
        <v>13</v>
      </c>
    </row>
    <row r="14433" spans="1:10" x14ac:dyDescent="0.25">
      <c r="A14433">
        <v>-11728</v>
      </c>
      <c r="B14433">
        <v>328</v>
      </c>
      <c r="C14433">
        <v>200</v>
      </c>
      <c r="D14433">
        <v>18380</v>
      </c>
      <c r="E14433">
        <v>5400</v>
      </c>
      <c r="F14433">
        <v>6150</v>
      </c>
      <c r="G14433">
        <v>3250</v>
      </c>
      <c r="H14433">
        <v>35486</v>
      </c>
      <c r="I14433">
        <v>1938000</v>
      </c>
      <c r="J14433" s="1" t="s">
        <v>13</v>
      </c>
    </row>
    <row r="14434" spans="1:10" x14ac:dyDescent="0.25">
      <c r="A14434">
        <v>-11723</v>
      </c>
      <c r="B14434">
        <v>328</v>
      </c>
      <c r="C14434">
        <v>210</v>
      </c>
      <c r="D14434">
        <v>24290</v>
      </c>
      <c r="E14434">
        <v>5790</v>
      </c>
      <c r="F14434">
        <v>10110</v>
      </c>
      <c r="G14434">
        <v>5380</v>
      </c>
      <c r="H14434">
        <v>3225</v>
      </c>
      <c r="I14434">
        <v>2294000</v>
      </c>
      <c r="J14434" s="1" t="s">
        <v>13</v>
      </c>
    </row>
    <row r="14435" spans="1:10" x14ac:dyDescent="0.25">
      <c r="A14435">
        <v>-11723</v>
      </c>
      <c r="B14435">
        <v>328</v>
      </c>
      <c r="C14435">
        <v>310</v>
      </c>
      <c r="D14435">
        <v>14030</v>
      </c>
      <c r="E14435">
        <v>3880</v>
      </c>
      <c r="F14435">
        <v>7240</v>
      </c>
      <c r="G14435">
        <v>3710</v>
      </c>
      <c r="H14435">
        <v>26403</v>
      </c>
      <c r="I14435">
        <v>2161000</v>
      </c>
      <c r="J14435" s="1" t="s">
        <v>13</v>
      </c>
    </row>
    <row r="14436" spans="1:10" x14ac:dyDescent="0.25">
      <c r="A14436">
        <v>-11723</v>
      </c>
      <c r="B14436">
        <v>328</v>
      </c>
      <c r="C14436">
        <v>280</v>
      </c>
      <c r="D14436">
        <v>33790</v>
      </c>
      <c r="E14436">
        <v>9180</v>
      </c>
      <c r="F14436">
        <v>18490</v>
      </c>
      <c r="G14436">
        <v>8490</v>
      </c>
      <c r="H14436">
        <v>30293</v>
      </c>
      <c r="I14436">
        <v>2417000</v>
      </c>
      <c r="J14436" s="1" t="s">
        <v>13</v>
      </c>
    </row>
    <row r="14437" spans="1:10" x14ac:dyDescent="0.25">
      <c r="A14437">
        <v>-11724</v>
      </c>
      <c r="B14437">
        <v>328</v>
      </c>
      <c r="C14437">
        <v>260</v>
      </c>
      <c r="D14437">
        <v>34330</v>
      </c>
      <c r="E14437">
        <v>8730</v>
      </c>
      <c r="F14437">
        <v>14920</v>
      </c>
      <c r="G14437">
        <v>7980</v>
      </c>
      <c r="H14437">
        <v>29258</v>
      </c>
      <c r="I14437">
        <v>2348000</v>
      </c>
      <c r="J14437" s="1" t="s">
        <v>13</v>
      </c>
    </row>
    <row r="14438" spans="1:10" x14ac:dyDescent="0.25">
      <c r="A14438">
        <v>-11724</v>
      </c>
      <c r="B14438">
        <v>328</v>
      </c>
      <c r="C14438">
        <v>280</v>
      </c>
      <c r="D14438">
        <v>10720</v>
      </c>
      <c r="E14438">
        <v>3310</v>
      </c>
      <c r="F14438">
        <v>6920</v>
      </c>
      <c r="G14438">
        <v>3210</v>
      </c>
      <c r="H14438">
        <v>21357</v>
      </c>
      <c r="I14438">
        <v>1875000</v>
      </c>
      <c r="J14438" s="1" t="s">
        <v>13</v>
      </c>
    </row>
    <row r="14439" spans="1:10" x14ac:dyDescent="0.25">
      <c r="A14439">
        <v>-11724</v>
      </c>
      <c r="B14439">
        <v>328</v>
      </c>
      <c r="C14439">
        <v>180</v>
      </c>
      <c r="D14439">
        <v>22050</v>
      </c>
      <c r="E14439">
        <v>6610</v>
      </c>
      <c r="F14439">
        <v>8740</v>
      </c>
      <c r="G14439">
        <v>5800</v>
      </c>
      <c r="H14439">
        <v>38018</v>
      </c>
      <c r="I14439">
        <v>1125000</v>
      </c>
      <c r="J14439" s="1" t="s">
        <v>13</v>
      </c>
    </row>
    <row r="14440" spans="1:10" x14ac:dyDescent="0.25">
      <c r="A14440">
        <v>-11724</v>
      </c>
      <c r="B14440">
        <v>328</v>
      </c>
      <c r="C14440">
        <v>190</v>
      </c>
      <c r="D14440">
        <v>18630</v>
      </c>
      <c r="E14440">
        <v>4970</v>
      </c>
      <c r="F14440">
        <v>8680</v>
      </c>
      <c r="G14440">
        <v>5030</v>
      </c>
      <c r="H14440">
        <v>2288</v>
      </c>
      <c r="I14440">
        <v>2100000</v>
      </c>
      <c r="J14440" s="1" t="s">
        <v>13</v>
      </c>
    </row>
    <row r="14441" spans="1:10" x14ac:dyDescent="0.25">
      <c r="A14441">
        <v>-11724</v>
      </c>
      <c r="B14441">
        <v>328</v>
      </c>
      <c r="C14441">
        <v>300</v>
      </c>
      <c r="D14441">
        <v>19170</v>
      </c>
      <c r="E14441">
        <v>4620</v>
      </c>
      <c r="F14441">
        <v>8280</v>
      </c>
      <c r="G14441">
        <v>4370</v>
      </c>
      <c r="H14441">
        <v>24671</v>
      </c>
      <c r="I14441">
        <v>2763000</v>
      </c>
      <c r="J14441" s="1" t="s">
        <v>13</v>
      </c>
    </row>
    <row r="14442" spans="1:10" x14ac:dyDescent="0.25">
      <c r="A14442">
        <v>-11724</v>
      </c>
      <c r="B14442">
        <v>328</v>
      </c>
      <c r="C14442">
        <v>290</v>
      </c>
      <c r="D14442">
        <v>33760</v>
      </c>
      <c r="E14442">
        <v>8820</v>
      </c>
      <c r="F14442">
        <v>15130</v>
      </c>
      <c r="G14442">
        <v>8430</v>
      </c>
      <c r="H14442">
        <v>3101</v>
      </c>
      <c r="I14442">
        <v>2382000</v>
      </c>
      <c r="J14442" s="1" t="s">
        <v>13</v>
      </c>
    </row>
    <row r="14443" spans="1:10" x14ac:dyDescent="0.25">
      <c r="A14443">
        <v>-11725</v>
      </c>
      <c r="B14443">
        <v>3281</v>
      </c>
      <c r="C14443">
        <v>320</v>
      </c>
      <c r="D14443">
        <v>24020</v>
      </c>
      <c r="E14443">
        <v>5510</v>
      </c>
      <c r="F14443">
        <v>10200</v>
      </c>
      <c r="G14443">
        <v>5320</v>
      </c>
      <c r="H14443">
        <v>33942</v>
      </c>
      <c r="I14443">
        <v>3074000</v>
      </c>
      <c r="J14443" s="1" t="s">
        <v>13</v>
      </c>
    </row>
    <row r="14444" spans="1:10" x14ac:dyDescent="0.25">
      <c r="A14444">
        <v>-11725</v>
      </c>
      <c r="B14444">
        <v>328</v>
      </c>
      <c r="C14444">
        <v>350</v>
      </c>
      <c r="D14444">
        <v>22810</v>
      </c>
      <c r="E14444">
        <v>5060</v>
      </c>
      <c r="F14444">
        <v>10050</v>
      </c>
      <c r="G14444">
        <v>4960</v>
      </c>
      <c r="H14444">
        <v>42296</v>
      </c>
      <c r="I14444">
        <v>2750000</v>
      </c>
      <c r="J14444" s="1" t="s">
        <v>13</v>
      </c>
    </row>
    <row r="14445" spans="1:10" x14ac:dyDescent="0.25">
      <c r="A14445">
        <v>-11725</v>
      </c>
      <c r="B14445">
        <v>328</v>
      </c>
      <c r="C14445">
        <v>260</v>
      </c>
      <c r="D14445">
        <v>24420</v>
      </c>
      <c r="E14445">
        <v>6590</v>
      </c>
      <c r="F14445">
        <v>11340</v>
      </c>
      <c r="G14445">
        <v>6240</v>
      </c>
      <c r="H14445">
        <v>33274</v>
      </c>
      <c r="I14445">
        <v>2955000</v>
      </c>
      <c r="J14445" s="1" t="s">
        <v>13</v>
      </c>
    </row>
    <row r="14446" spans="1:10" x14ac:dyDescent="0.25">
      <c r="A14446">
        <v>-11726</v>
      </c>
      <c r="B14446">
        <v>3281</v>
      </c>
      <c r="C14446">
        <v>250</v>
      </c>
      <c r="D14446">
        <v>20760</v>
      </c>
      <c r="E14446">
        <v>5860</v>
      </c>
      <c r="F14446">
        <v>10600</v>
      </c>
      <c r="G14446">
        <v>5540</v>
      </c>
      <c r="H14446">
        <v>28421</v>
      </c>
      <c r="I14446">
        <v>2278000</v>
      </c>
      <c r="J14446" s="1" t="s">
        <v>13</v>
      </c>
    </row>
    <row r="14447" spans="1:10" x14ac:dyDescent="0.25">
      <c r="A14447">
        <v>-11726</v>
      </c>
      <c r="B14447">
        <v>3281</v>
      </c>
      <c r="C14447">
        <v>300</v>
      </c>
      <c r="D14447">
        <v>13280</v>
      </c>
      <c r="E14447">
        <v>3460</v>
      </c>
      <c r="F14447">
        <v>5770</v>
      </c>
      <c r="G14447">
        <v>3280</v>
      </c>
      <c r="H14447">
        <v>23284</v>
      </c>
      <c r="I14447">
        <v>2906000</v>
      </c>
      <c r="J14447" s="1" t="s">
        <v>13</v>
      </c>
    </row>
    <row r="14448" spans="1:10" x14ac:dyDescent="0.25">
      <c r="A14448">
        <v>-11726</v>
      </c>
      <c r="B14448">
        <v>3281</v>
      </c>
      <c r="C14448">
        <v>370</v>
      </c>
      <c r="D14448">
        <v>16160</v>
      </c>
      <c r="E14448">
        <v>4210</v>
      </c>
      <c r="F14448">
        <v>6500</v>
      </c>
      <c r="G14448">
        <v>3950</v>
      </c>
      <c r="H14448">
        <v>292</v>
      </c>
      <c r="I14448">
        <v>3265000</v>
      </c>
      <c r="J14448" s="1" t="s">
        <v>13</v>
      </c>
    </row>
    <row r="14449" spans="1:10" x14ac:dyDescent="0.25">
      <c r="A14449">
        <v>-11729</v>
      </c>
      <c r="B14449">
        <v>3281</v>
      </c>
      <c r="C14449">
        <v>350</v>
      </c>
      <c r="D14449">
        <v>18780</v>
      </c>
      <c r="E14449">
        <v>3080</v>
      </c>
      <c r="F14449">
        <v>5980</v>
      </c>
      <c r="G14449">
        <v>2570</v>
      </c>
      <c r="H14449">
        <v>69553</v>
      </c>
      <c r="I14449">
        <v>5000010</v>
      </c>
      <c r="J14449" s="1" t="s">
        <v>13</v>
      </c>
    </row>
    <row r="14450" spans="1:10" x14ac:dyDescent="0.25">
      <c r="A14450">
        <v>-11726</v>
      </c>
      <c r="B14450">
        <v>328</v>
      </c>
      <c r="C14450">
        <v>300</v>
      </c>
      <c r="D14450">
        <v>14460</v>
      </c>
      <c r="E14450">
        <v>3850</v>
      </c>
      <c r="F14450">
        <v>6500</v>
      </c>
      <c r="G14450">
        <v>3440</v>
      </c>
      <c r="H14450">
        <v>3744</v>
      </c>
      <c r="I14450">
        <v>4500000</v>
      </c>
      <c r="J14450" s="1" t="s">
        <v>13</v>
      </c>
    </row>
    <row r="14451" spans="1:10" x14ac:dyDescent="0.25">
      <c r="A14451">
        <v>-11724</v>
      </c>
      <c r="B14451">
        <v>3281</v>
      </c>
      <c r="C14451">
        <v>330</v>
      </c>
      <c r="D14451">
        <v>15880</v>
      </c>
      <c r="E14451">
        <v>2890</v>
      </c>
      <c r="F14451">
        <v>6830</v>
      </c>
      <c r="G14451">
        <v>3010</v>
      </c>
      <c r="H14451">
        <v>54103</v>
      </c>
      <c r="I14451">
        <v>3324000</v>
      </c>
      <c r="J14451" s="1" t="s">
        <v>13</v>
      </c>
    </row>
    <row r="14452" spans="1:10" x14ac:dyDescent="0.25">
      <c r="A14452">
        <v>-11724</v>
      </c>
      <c r="B14452">
        <v>3281</v>
      </c>
      <c r="C14452">
        <v>340</v>
      </c>
      <c r="D14452">
        <v>24200</v>
      </c>
      <c r="E14452">
        <v>3910</v>
      </c>
      <c r="F14452">
        <v>9170</v>
      </c>
      <c r="G14452">
        <v>3920</v>
      </c>
      <c r="H14452">
        <v>65881</v>
      </c>
      <c r="I14452">
        <v>3944000</v>
      </c>
      <c r="J14452" s="1" t="s">
        <v>13</v>
      </c>
    </row>
    <row r="14453" spans="1:10" x14ac:dyDescent="0.25">
      <c r="A14453">
        <v>-11725</v>
      </c>
      <c r="B14453">
        <v>3281</v>
      </c>
      <c r="C14453">
        <v>390</v>
      </c>
      <c r="D14453">
        <v>18460</v>
      </c>
      <c r="E14453">
        <v>3500</v>
      </c>
      <c r="F14453">
        <v>7650</v>
      </c>
      <c r="G14453">
        <v>3290</v>
      </c>
      <c r="H14453">
        <v>39187</v>
      </c>
      <c r="I14453">
        <v>3119000</v>
      </c>
      <c r="J14453" s="1" t="s">
        <v>13</v>
      </c>
    </row>
    <row r="14454" spans="1:10" x14ac:dyDescent="0.25">
      <c r="A14454">
        <v>-11727</v>
      </c>
      <c r="B14454">
        <v>3284</v>
      </c>
      <c r="C14454">
        <v>340</v>
      </c>
      <c r="D14454">
        <v>16550</v>
      </c>
      <c r="E14454">
        <v>4500</v>
      </c>
      <c r="F14454">
        <v>8700</v>
      </c>
      <c r="G14454">
        <v>4110</v>
      </c>
      <c r="H14454">
        <v>32109</v>
      </c>
      <c r="I14454">
        <v>3760000</v>
      </c>
      <c r="J14454" s="1" t="s">
        <v>13</v>
      </c>
    </row>
    <row r="14455" spans="1:10" x14ac:dyDescent="0.25">
      <c r="A14455">
        <v>-11728</v>
      </c>
      <c r="B14455">
        <v>3284</v>
      </c>
      <c r="C14455">
        <v>410</v>
      </c>
      <c r="D14455">
        <v>14200</v>
      </c>
      <c r="E14455">
        <v>3380</v>
      </c>
      <c r="F14455">
        <v>6400</v>
      </c>
      <c r="G14455">
        <v>3140</v>
      </c>
      <c r="H14455">
        <v>29306</v>
      </c>
      <c r="I14455">
        <v>3603000</v>
      </c>
      <c r="J14455" s="1" t="s">
        <v>13</v>
      </c>
    </row>
    <row r="14456" spans="1:10" x14ac:dyDescent="0.25">
      <c r="A14456">
        <v>-11727</v>
      </c>
      <c r="B14456">
        <v>3283</v>
      </c>
      <c r="C14456">
        <v>390</v>
      </c>
      <c r="D14456">
        <v>18770</v>
      </c>
      <c r="E14456">
        <v>4260</v>
      </c>
      <c r="F14456">
        <v>8050</v>
      </c>
      <c r="G14456">
        <v>4090</v>
      </c>
      <c r="H14456">
        <v>3875</v>
      </c>
      <c r="I14456">
        <v>4100000</v>
      </c>
      <c r="J14456" s="1" t="s">
        <v>13</v>
      </c>
    </row>
    <row r="14457" spans="1:10" x14ac:dyDescent="0.25">
      <c r="A14457">
        <v>-11728</v>
      </c>
      <c r="B14457">
        <v>3283</v>
      </c>
      <c r="C14457">
        <v>340</v>
      </c>
      <c r="D14457">
        <v>23920</v>
      </c>
      <c r="E14457">
        <v>6530</v>
      </c>
      <c r="F14457">
        <v>9330</v>
      </c>
      <c r="G14457">
        <v>6190</v>
      </c>
      <c r="H14457">
        <v>37306</v>
      </c>
      <c r="I14457">
        <v>5000000</v>
      </c>
      <c r="J14457" s="1" t="s">
        <v>13</v>
      </c>
    </row>
    <row r="14458" spans="1:10" x14ac:dyDescent="0.25">
      <c r="A14458">
        <v>-11731</v>
      </c>
      <c r="B14458">
        <v>3283</v>
      </c>
      <c r="C14458">
        <v>380</v>
      </c>
      <c r="D14458">
        <v>23670</v>
      </c>
      <c r="E14458">
        <v>4800</v>
      </c>
      <c r="F14458">
        <v>8910</v>
      </c>
      <c r="G14458">
        <v>4280</v>
      </c>
      <c r="H14458">
        <v>41477</v>
      </c>
      <c r="I14458">
        <v>5000010</v>
      </c>
      <c r="J14458" s="1" t="s">
        <v>13</v>
      </c>
    </row>
    <row r="14459" spans="1:10" x14ac:dyDescent="0.25">
      <c r="A14459">
        <v>-11727</v>
      </c>
      <c r="B14459">
        <v>3282</v>
      </c>
      <c r="C14459">
        <v>350</v>
      </c>
      <c r="D14459">
        <v>29080</v>
      </c>
      <c r="E14459">
        <v>5950</v>
      </c>
      <c r="F14459">
        <v>10680</v>
      </c>
      <c r="G14459">
        <v>5290</v>
      </c>
      <c r="H14459">
        <v>41793</v>
      </c>
      <c r="I14459">
        <v>5000010</v>
      </c>
      <c r="J14459" s="1" t="s">
        <v>13</v>
      </c>
    </row>
    <row r="14460" spans="1:10" x14ac:dyDescent="0.25">
      <c r="A14460">
        <v>-11727</v>
      </c>
      <c r="B14460">
        <v>3282</v>
      </c>
      <c r="C14460">
        <v>420</v>
      </c>
      <c r="D14460">
        <v>28200</v>
      </c>
      <c r="E14460">
        <v>4880</v>
      </c>
      <c r="F14460">
        <v>11750</v>
      </c>
      <c r="G14460">
        <v>5000</v>
      </c>
      <c r="H14460">
        <v>45083</v>
      </c>
      <c r="I14460">
        <v>4052000</v>
      </c>
      <c r="J14460" s="1" t="s">
        <v>13</v>
      </c>
    </row>
    <row r="14461" spans="1:10" x14ac:dyDescent="0.25">
      <c r="A14461">
        <v>-11731</v>
      </c>
      <c r="B14461">
        <v>3282</v>
      </c>
      <c r="C14461">
        <v>420</v>
      </c>
      <c r="D14461">
        <v>27850</v>
      </c>
      <c r="E14461">
        <v>3890</v>
      </c>
      <c r="F14461">
        <v>8330</v>
      </c>
      <c r="G14461">
        <v>3330</v>
      </c>
      <c r="H14461">
        <v>113074</v>
      </c>
      <c r="I14461">
        <v>5000010</v>
      </c>
      <c r="J14461" s="1" t="s">
        <v>13</v>
      </c>
    </row>
    <row r="14462" spans="1:10" x14ac:dyDescent="0.25">
      <c r="A14462">
        <v>-11727</v>
      </c>
      <c r="B14462">
        <v>3285</v>
      </c>
      <c r="C14462">
        <v>340</v>
      </c>
      <c r="D14462">
        <v>21050</v>
      </c>
      <c r="E14462">
        <v>4440</v>
      </c>
      <c r="F14462">
        <v>7800</v>
      </c>
      <c r="G14462">
        <v>4060</v>
      </c>
      <c r="H14462">
        <v>23187</v>
      </c>
      <c r="I14462">
        <v>4889000</v>
      </c>
      <c r="J14462" s="1" t="s">
        <v>13</v>
      </c>
    </row>
    <row r="14463" spans="1:10" x14ac:dyDescent="0.25">
      <c r="A14463">
        <v>-11728</v>
      </c>
      <c r="B14463">
        <v>3284</v>
      </c>
      <c r="C14463">
        <v>210</v>
      </c>
      <c r="D14463">
        <v>24550</v>
      </c>
      <c r="E14463">
        <v>6600</v>
      </c>
      <c r="F14463">
        <v>10150</v>
      </c>
      <c r="G14463">
        <v>5970</v>
      </c>
      <c r="H14463">
        <v>37596</v>
      </c>
      <c r="I14463">
        <v>3813000</v>
      </c>
      <c r="J14463" s="1" t="s">
        <v>13</v>
      </c>
    </row>
    <row r="14464" spans="1:10" x14ac:dyDescent="0.25">
      <c r="A14464">
        <v>-11727</v>
      </c>
      <c r="B14464">
        <v>3285</v>
      </c>
      <c r="C14464">
        <v>260</v>
      </c>
      <c r="D14464">
        <v>13730</v>
      </c>
      <c r="F14464">
        <v>6080</v>
      </c>
      <c r="G14464">
        <v>2680</v>
      </c>
      <c r="H14464">
        <v>4425</v>
      </c>
      <c r="I14464">
        <v>4750000</v>
      </c>
      <c r="J14464" s="1" t="s">
        <v>13</v>
      </c>
    </row>
    <row r="14465" spans="1:10" x14ac:dyDescent="0.25">
      <c r="A14465">
        <v>-1173</v>
      </c>
      <c r="B14465">
        <v>3285</v>
      </c>
      <c r="C14465">
        <v>280</v>
      </c>
      <c r="D14465">
        <v>23340</v>
      </c>
      <c r="E14465">
        <v>6940</v>
      </c>
      <c r="F14465">
        <v>7700</v>
      </c>
      <c r="G14465">
        <v>5520</v>
      </c>
      <c r="H14465">
        <v>31324</v>
      </c>
      <c r="I14465">
        <v>5000010</v>
      </c>
      <c r="J14465" s="1" t="s">
        <v>13</v>
      </c>
    </row>
    <row r="14466" spans="1:10" x14ac:dyDescent="0.25">
      <c r="A14466">
        <v>-11723</v>
      </c>
      <c r="B14466">
        <v>3281</v>
      </c>
      <c r="C14466">
        <v>240</v>
      </c>
      <c r="D14466">
        <v>32710</v>
      </c>
      <c r="E14466">
        <v>5080</v>
      </c>
      <c r="F14466">
        <v>14960</v>
      </c>
      <c r="G14466">
        <v>4820</v>
      </c>
      <c r="H14466">
        <v>59359</v>
      </c>
      <c r="I14466">
        <v>4222000</v>
      </c>
      <c r="J14466" s="1" t="s">
        <v>13</v>
      </c>
    </row>
    <row r="14467" spans="1:10" x14ac:dyDescent="0.25">
      <c r="A14467">
        <v>-11723</v>
      </c>
      <c r="B14467">
        <v>3281</v>
      </c>
      <c r="C14467">
        <v>220</v>
      </c>
      <c r="D14467">
        <v>32050</v>
      </c>
      <c r="E14467">
        <v>4290</v>
      </c>
      <c r="F14467">
        <v>10830</v>
      </c>
      <c r="G14467">
        <v>4100</v>
      </c>
      <c r="H14467">
        <v>81844</v>
      </c>
      <c r="I14467">
        <v>4063000</v>
      </c>
      <c r="J14467" s="1" t="s">
        <v>13</v>
      </c>
    </row>
    <row r="14468" spans="1:10" x14ac:dyDescent="0.25">
      <c r="A14468">
        <v>-11724</v>
      </c>
      <c r="B14468">
        <v>3282</v>
      </c>
      <c r="C14468">
        <v>200</v>
      </c>
      <c r="D14468">
        <v>24670</v>
      </c>
      <c r="E14468">
        <v>3320</v>
      </c>
      <c r="F14468">
        <v>7310</v>
      </c>
      <c r="G14468">
        <v>3350</v>
      </c>
      <c r="H14468">
        <v>72559</v>
      </c>
      <c r="I14468">
        <v>3923000</v>
      </c>
      <c r="J14468" s="1" t="s">
        <v>13</v>
      </c>
    </row>
    <row r="14469" spans="1:10" x14ac:dyDescent="0.25">
      <c r="A14469">
        <v>-11725</v>
      </c>
      <c r="B14469">
        <v>3284</v>
      </c>
      <c r="C14469">
        <v>190</v>
      </c>
      <c r="D14469">
        <v>17590</v>
      </c>
      <c r="E14469">
        <v>2140</v>
      </c>
      <c r="F14469">
        <v>6590</v>
      </c>
      <c r="G14469">
        <v>1950</v>
      </c>
      <c r="H14469">
        <v>107751</v>
      </c>
      <c r="I14469">
        <v>5000010</v>
      </c>
      <c r="J14469" s="1" t="s">
        <v>13</v>
      </c>
    </row>
    <row r="14470" spans="1:10" x14ac:dyDescent="0.25">
      <c r="A14470">
        <v>-11726</v>
      </c>
      <c r="B14470">
        <v>3285</v>
      </c>
      <c r="C14470">
        <v>300</v>
      </c>
      <c r="D14470">
        <v>36520</v>
      </c>
      <c r="E14470">
        <v>4990</v>
      </c>
      <c r="F14470">
        <v>9780</v>
      </c>
      <c r="G14470">
        <v>4620</v>
      </c>
      <c r="H14470">
        <v>82374</v>
      </c>
      <c r="I14470">
        <v>5000010</v>
      </c>
      <c r="J14470" s="1" t="s">
        <v>13</v>
      </c>
    </row>
    <row r="14471" spans="1:10" x14ac:dyDescent="0.25">
      <c r="A14471">
        <v>-11725</v>
      </c>
      <c r="B14471">
        <v>3283</v>
      </c>
      <c r="C14471">
        <v>170</v>
      </c>
      <c r="D14471">
        <v>20750</v>
      </c>
      <c r="E14471">
        <v>2620</v>
      </c>
      <c r="F14471">
        <v>7040</v>
      </c>
      <c r="G14471">
        <v>2410</v>
      </c>
      <c r="H14471">
        <v>109529</v>
      </c>
      <c r="I14471">
        <v>5000010</v>
      </c>
      <c r="J14471" s="1" t="s">
        <v>13</v>
      </c>
    </row>
    <row r="14472" spans="1:10" x14ac:dyDescent="0.25">
      <c r="A14472">
        <v>-11727</v>
      </c>
      <c r="B14472">
        <v>3284</v>
      </c>
      <c r="C14472">
        <v>260</v>
      </c>
      <c r="D14472">
        <v>39400</v>
      </c>
      <c r="E14472">
        <v>6570</v>
      </c>
      <c r="F14472">
        <v>11800</v>
      </c>
      <c r="G14472">
        <v>6000</v>
      </c>
      <c r="H14472">
        <v>61025</v>
      </c>
      <c r="I14472">
        <v>5000010</v>
      </c>
      <c r="J14472" s="1" t="s">
        <v>13</v>
      </c>
    </row>
    <row r="14473" spans="1:10" x14ac:dyDescent="0.25">
      <c r="A14473">
        <v>-11723</v>
      </c>
      <c r="B14473">
        <v>3288</v>
      </c>
      <c r="C14473">
        <v>180</v>
      </c>
      <c r="D14473">
        <v>55660</v>
      </c>
      <c r="E14473">
        <v>14650</v>
      </c>
      <c r="F14473">
        <v>63030</v>
      </c>
      <c r="G14473">
        <v>14580</v>
      </c>
      <c r="H14473">
        <v>1858</v>
      </c>
      <c r="I14473">
        <v>2050000</v>
      </c>
      <c r="J14473" s="1" t="s">
        <v>13</v>
      </c>
    </row>
    <row r="14474" spans="1:10" x14ac:dyDescent="0.25">
      <c r="A14474">
        <v>-11722</v>
      </c>
      <c r="B14474">
        <v>3285</v>
      </c>
      <c r="C14474">
        <v>260</v>
      </c>
      <c r="D14474">
        <v>16470</v>
      </c>
      <c r="E14474">
        <v>2610</v>
      </c>
      <c r="F14474">
        <v>6940</v>
      </c>
      <c r="G14474">
        <v>2590</v>
      </c>
      <c r="H14474">
        <v>46875</v>
      </c>
      <c r="I14474">
        <v>2744000</v>
      </c>
      <c r="J14474" s="1" t="s">
        <v>13</v>
      </c>
    </row>
    <row r="14475" spans="1:10" x14ac:dyDescent="0.25">
      <c r="A14475">
        <v>-11722</v>
      </c>
      <c r="B14475">
        <v>3284</v>
      </c>
      <c r="C14475">
        <v>190</v>
      </c>
      <c r="D14475">
        <v>26910</v>
      </c>
      <c r="E14475">
        <v>3470</v>
      </c>
      <c r="F14475">
        <v>11540</v>
      </c>
      <c r="G14475">
        <v>3660</v>
      </c>
      <c r="H14475">
        <v>8051</v>
      </c>
      <c r="I14475">
        <v>3636000</v>
      </c>
      <c r="J14475" s="1" t="s">
        <v>13</v>
      </c>
    </row>
    <row r="14476" spans="1:10" x14ac:dyDescent="0.25">
      <c r="A14476">
        <v>-11723</v>
      </c>
      <c r="B14476">
        <v>3285</v>
      </c>
      <c r="C14476">
        <v>250</v>
      </c>
      <c r="D14476">
        <v>42290</v>
      </c>
      <c r="E14476">
        <v>6010</v>
      </c>
      <c r="F14476">
        <v>16340</v>
      </c>
      <c r="G14476">
        <v>5740</v>
      </c>
      <c r="H14476">
        <v>63955</v>
      </c>
      <c r="I14476">
        <v>3167000</v>
      </c>
      <c r="J14476" s="1" t="s">
        <v>13</v>
      </c>
    </row>
    <row r="14477" spans="1:10" x14ac:dyDescent="0.25">
      <c r="A14477">
        <v>-11721</v>
      </c>
      <c r="B14477">
        <v>3286</v>
      </c>
      <c r="C14477">
        <v>240</v>
      </c>
      <c r="D14477">
        <v>35960</v>
      </c>
      <c r="E14477">
        <v>4940</v>
      </c>
      <c r="F14477">
        <v>15730</v>
      </c>
      <c r="G14477">
        <v>4920</v>
      </c>
      <c r="H14477">
        <v>65382</v>
      </c>
      <c r="I14477">
        <v>3260000</v>
      </c>
      <c r="J14477" s="1" t="s">
        <v>13</v>
      </c>
    </row>
    <row r="14478" spans="1:10" x14ac:dyDescent="0.25">
      <c r="A14478">
        <v>-11721</v>
      </c>
      <c r="B14478">
        <v>3286</v>
      </c>
      <c r="C14478">
        <v>260</v>
      </c>
      <c r="D14478">
        <v>13520</v>
      </c>
      <c r="E14478">
        <v>2020</v>
      </c>
      <c r="F14478">
        <v>6540</v>
      </c>
      <c r="G14478">
        <v>2170</v>
      </c>
      <c r="H14478">
        <v>53693</v>
      </c>
      <c r="I14478">
        <v>2607000</v>
      </c>
      <c r="J14478" s="1" t="s">
        <v>13</v>
      </c>
    </row>
    <row r="14479" spans="1:10" x14ac:dyDescent="0.25">
      <c r="A14479">
        <v>-11721</v>
      </c>
      <c r="B14479">
        <v>3285</v>
      </c>
      <c r="C14479">
        <v>150</v>
      </c>
      <c r="D14479">
        <v>25930</v>
      </c>
      <c r="E14479">
        <v>5210</v>
      </c>
      <c r="F14479">
        <v>9010</v>
      </c>
      <c r="G14479">
        <v>4560</v>
      </c>
      <c r="H14479">
        <v>42065</v>
      </c>
      <c r="I14479">
        <v>2778000</v>
      </c>
      <c r="J14479" s="1" t="s">
        <v>13</v>
      </c>
    </row>
    <row r="14480" spans="1:10" x14ac:dyDescent="0.25">
      <c r="A14480">
        <v>-11721</v>
      </c>
      <c r="B14480">
        <v>3285</v>
      </c>
      <c r="C14480">
        <v>260</v>
      </c>
      <c r="D14480">
        <v>20120</v>
      </c>
      <c r="E14480">
        <v>3150</v>
      </c>
      <c r="F14480">
        <v>8720</v>
      </c>
      <c r="G14480">
        <v>3350</v>
      </c>
      <c r="H14480">
        <v>54067</v>
      </c>
      <c r="I14480">
        <v>2775000</v>
      </c>
      <c r="J14480" s="1" t="s">
        <v>13</v>
      </c>
    </row>
    <row r="14481" spans="1:10" x14ac:dyDescent="0.25">
      <c r="A14481">
        <v>-11724</v>
      </c>
      <c r="B14481">
        <v>3283</v>
      </c>
      <c r="C14481">
        <v>180</v>
      </c>
      <c r="D14481">
        <v>31090</v>
      </c>
      <c r="E14481">
        <v>5010</v>
      </c>
      <c r="F14481">
        <v>9490</v>
      </c>
      <c r="G14481">
        <v>3680</v>
      </c>
      <c r="H14481">
        <v>74351</v>
      </c>
      <c r="I14481">
        <v>4457000</v>
      </c>
      <c r="J14481" s="1" t="s">
        <v>13</v>
      </c>
    </row>
    <row r="14482" spans="1:10" x14ac:dyDescent="0.25">
      <c r="A14482">
        <v>-11725</v>
      </c>
      <c r="B14482">
        <v>3282</v>
      </c>
      <c r="C14482">
        <v>190</v>
      </c>
      <c r="D14482">
        <v>52550</v>
      </c>
      <c r="E14482">
        <v>7620</v>
      </c>
      <c r="F14482">
        <v>17730</v>
      </c>
      <c r="G14482">
        <v>7250</v>
      </c>
      <c r="H14482">
        <v>78013</v>
      </c>
      <c r="I14482">
        <v>4740000</v>
      </c>
      <c r="J14482" s="1" t="s">
        <v>13</v>
      </c>
    </row>
    <row r="14483" spans="1:10" x14ac:dyDescent="0.25">
      <c r="A14483">
        <v>-11725</v>
      </c>
      <c r="B14483">
        <v>3282</v>
      </c>
      <c r="C14483">
        <v>230</v>
      </c>
      <c r="D14483">
        <v>61390</v>
      </c>
      <c r="E14483">
        <v>8260</v>
      </c>
      <c r="F14483">
        <v>20360</v>
      </c>
      <c r="G14483">
        <v>8070</v>
      </c>
      <c r="H14483">
        <v>95245</v>
      </c>
      <c r="I14483">
        <v>5000010</v>
      </c>
      <c r="J14483" s="1" t="s">
        <v>13</v>
      </c>
    </row>
    <row r="14484" spans="1:10" x14ac:dyDescent="0.25">
      <c r="A14484">
        <v>-11726</v>
      </c>
      <c r="B14484">
        <v>3283</v>
      </c>
      <c r="C14484">
        <v>240</v>
      </c>
      <c r="D14484">
        <v>16630</v>
      </c>
      <c r="E14484">
        <v>1990</v>
      </c>
      <c r="F14484">
        <v>5780</v>
      </c>
      <c r="G14484">
        <v>1870</v>
      </c>
      <c r="H14484">
        <v>107721</v>
      </c>
      <c r="I14484">
        <v>5000010</v>
      </c>
      <c r="J14484" s="1" t="s">
        <v>13</v>
      </c>
    </row>
    <row r="14485" spans="1:10" x14ac:dyDescent="0.25">
      <c r="A14485">
        <v>-11726</v>
      </c>
      <c r="B14485">
        <v>3282</v>
      </c>
      <c r="C14485">
        <v>340</v>
      </c>
      <c r="D14485">
        <v>58460</v>
      </c>
      <c r="E14485">
        <v>7850</v>
      </c>
      <c r="F14485">
        <v>18170</v>
      </c>
      <c r="G14485">
        <v>7470</v>
      </c>
      <c r="H14485">
        <v>8496</v>
      </c>
      <c r="I14485">
        <v>5000010</v>
      </c>
      <c r="J14485" s="1" t="s">
        <v>13</v>
      </c>
    </row>
    <row r="14486" spans="1:10" x14ac:dyDescent="0.25">
      <c r="A14486">
        <v>-11727</v>
      </c>
      <c r="B14486">
        <v>3283</v>
      </c>
      <c r="C14486">
        <v>350</v>
      </c>
      <c r="D14486">
        <v>14200</v>
      </c>
      <c r="E14486">
        <v>1930</v>
      </c>
      <c r="F14486">
        <v>4690</v>
      </c>
      <c r="G14486">
        <v>1770</v>
      </c>
      <c r="H14486">
        <v>80639</v>
      </c>
      <c r="I14486">
        <v>5000010</v>
      </c>
      <c r="J14486" s="1" t="s">
        <v>13</v>
      </c>
    </row>
    <row r="14487" spans="1:10" x14ac:dyDescent="0.25">
      <c r="A14487">
        <v>-11729</v>
      </c>
      <c r="B14487">
        <v>3292</v>
      </c>
      <c r="C14487">
        <v>250</v>
      </c>
      <c r="D14487">
        <v>23550</v>
      </c>
      <c r="E14487">
        <v>3810</v>
      </c>
      <c r="F14487">
        <v>8230</v>
      </c>
      <c r="G14487">
        <v>3580</v>
      </c>
      <c r="H14487">
        <v>68322</v>
      </c>
      <c r="I14487">
        <v>5000010</v>
      </c>
      <c r="J14487" s="1" t="s">
        <v>13</v>
      </c>
    </row>
    <row r="14488" spans="1:10" x14ac:dyDescent="0.25">
      <c r="A14488">
        <v>-11725</v>
      </c>
      <c r="B14488">
        <v>3286</v>
      </c>
      <c r="C14488">
        <v>300</v>
      </c>
      <c r="D14488">
        <v>16700</v>
      </c>
      <c r="E14488">
        <v>2190</v>
      </c>
      <c r="F14488">
        <v>6060</v>
      </c>
      <c r="G14488">
        <v>2020</v>
      </c>
      <c r="H14488">
        <v>124429</v>
      </c>
      <c r="I14488">
        <v>5000010</v>
      </c>
      <c r="J14488" s="1" t="s">
        <v>13</v>
      </c>
    </row>
    <row r="14489" spans="1:10" x14ac:dyDescent="0.25">
      <c r="A14489">
        <v>-11725</v>
      </c>
      <c r="B14489">
        <v>3286</v>
      </c>
      <c r="C14489">
        <v>250</v>
      </c>
      <c r="D14489">
        <v>29110</v>
      </c>
      <c r="E14489">
        <v>5330</v>
      </c>
      <c r="F14489">
        <v>11370</v>
      </c>
      <c r="G14489">
        <v>4990</v>
      </c>
      <c r="H14489">
        <v>51023</v>
      </c>
      <c r="I14489">
        <v>5000010</v>
      </c>
      <c r="J14489" s="1" t="s">
        <v>13</v>
      </c>
    </row>
    <row r="14490" spans="1:10" x14ac:dyDescent="0.25">
      <c r="A14490">
        <v>-11725</v>
      </c>
      <c r="B14490">
        <v>3286</v>
      </c>
      <c r="C14490">
        <v>270</v>
      </c>
      <c r="D14490">
        <v>25300</v>
      </c>
      <c r="E14490">
        <v>4690</v>
      </c>
      <c r="F14490">
        <v>5940</v>
      </c>
      <c r="G14490">
        <v>3260</v>
      </c>
      <c r="H14490">
        <v>72821</v>
      </c>
      <c r="I14490">
        <v>5000010</v>
      </c>
      <c r="J14490" s="1" t="s">
        <v>13</v>
      </c>
    </row>
    <row r="14491" spans="1:10" x14ac:dyDescent="0.25">
      <c r="A14491">
        <v>-11726</v>
      </c>
      <c r="B14491">
        <v>3285</v>
      </c>
      <c r="C14491">
        <v>420</v>
      </c>
      <c r="D14491">
        <v>17610</v>
      </c>
      <c r="E14491">
        <v>3290</v>
      </c>
      <c r="F14491">
        <v>4800</v>
      </c>
      <c r="G14491">
        <v>2550</v>
      </c>
      <c r="H14491">
        <v>53787</v>
      </c>
      <c r="I14491">
        <v>5000010</v>
      </c>
      <c r="J14491" s="1" t="s">
        <v>13</v>
      </c>
    </row>
    <row r="14492" spans="1:10" x14ac:dyDescent="0.25">
      <c r="A14492">
        <v>-11724</v>
      </c>
      <c r="B14492">
        <v>3285</v>
      </c>
      <c r="C14492">
        <v>180</v>
      </c>
      <c r="D14492">
        <v>31170</v>
      </c>
      <c r="E14492">
        <v>4750</v>
      </c>
      <c r="F14492">
        <v>9040</v>
      </c>
      <c r="G14492">
        <v>3680</v>
      </c>
      <c r="H14492">
        <v>67587</v>
      </c>
      <c r="I14492">
        <v>3885000</v>
      </c>
      <c r="J14492" s="1" t="s">
        <v>13</v>
      </c>
    </row>
    <row r="14493" spans="1:10" x14ac:dyDescent="0.25">
      <c r="A14493">
        <v>-11724</v>
      </c>
      <c r="B14493">
        <v>3285</v>
      </c>
      <c r="C14493">
        <v>220</v>
      </c>
      <c r="D14493">
        <v>34790</v>
      </c>
      <c r="E14493">
        <v>4480</v>
      </c>
      <c r="F14493">
        <v>12520</v>
      </c>
      <c r="G14493">
        <v>4400</v>
      </c>
      <c r="H14493">
        <v>100707</v>
      </c>
      <c r="I14493">
        <v>5000010</v>
      </c>
      <c r="J14493" s="1" t="s">
        <v>13</v>
      </c>
    </row>
    <row r="14494" spans="1:10" x14ac:dyDescent="0.25">
      <c r="A14494">
        <v>-11719</v>
      </c>
      <c r="B14494">
        <v>3286</v>
      </c>
      <c r="C14494">
        <v>180</v>
      </c>
      <c r="D14494">
        <v>42310</v>
      </c>
      <c r="E14494">
        <v>7280</v>
      </c>
      <c r="F14494">
        <v>20300</v>
      </c>
      <c r="G14494">
        <v>7200</v>
      </c>
      <c r="H14494">
        <v>61805</v>
      </c>
      <c r="I14494">
        <v>2724000</v>
      </c>
      <c r="J14494" s="1" t="s">
        <v>13</v>
      </c>
    </row>
    <row r="14495" spans="1:10" x14ac:dyDescent="0.25">
      <c r="A14495">
        <v>-11719</v>
      </c>
      <c r="B14495">
        <v>3286</v>
      </c>
      <c r="C14495">
        <v>190</v>
      </c>
      <c r="D14495">
        <v>37160</v>
      </c>
      <c r="E14495">
        <v>5630</v>
      </c>
      <c r="F14495">
        <v>17880</v>
      </c>
      <c r="G14495">
        <v>5870</v>
      </c>
      <c r="H14495">
        <v>52113</v>
      </c>
      <c r="I14495">
        <v>2674000</v>
      </c>
      <c r="J14495" s="1" t="s">
        <v>13</v>
      </c>
    </row>
    <row r="14496" spans="1:10" x14ac:dyDescent="0.25">
      <c r="A14496">
        <v>-1172</v>
      </c>
      <c r="B14496">
        <v>3285</v>
      </c>
      <c r="C14496">
        <v>220</v>
      </c>
      <c r="D14496">
        <v>35010</v>
      </c>
      <c r="E14496">
        <v>6310</v>
      </c>
      <c r="F14496">
        <v>12970</v>
      </c>
      <c r="G14496">
        <v>5810</v>
      </c>
      <c r="H14496">
        <v>47891</v>
      </c>
      <c r="I14496">
        <v>2953000</v>
      </c>
      <c r="J14496" s="1" t="s">
        <v>13</v>
      </c>
    </row>
    <row r="14497" spans="1:10" x14ac:dyDescent="0.25">
      <c r="A14497">
        <v>-1172</v>
      </c>
      <c r="B14497">
        <v>3285</v>
      </c>
      <c r="C14497">
        <v>260</v>
      </c>
      <c r="D14497">
        <v>22980</v>
      </c>
      <c r="E14497">
        <v>5490</v>
      </c>
      <c r="F14497">
        <v>9800</v>
      </c>
      <c r="G14497">
        <v>5550</v>
      </c>
      <c r="H14497">
        <v>24207</v>
      </c>
      <c r="I14497">
        <v>2135000</v>
      </c>
      <c r="J14497" s="1" t="s">
        <v>13</v>
      </c>
    </row>
    <row r="14498" spans="1:10" x14ac:dyDescent="0.25">
      <c r="A14498">
        <v>-11719</v>
      </c>
      <c r="B14498">
        <v>3285</v>
      </c>
      <c r="C14498">
        <v>150</v>
      </c>
      <c r="D14498">
        <v>28950</v>
      </c>
      <c r="E14498">
        <v>4980</v>
      </c>
      <c r="F14498">
        <v>11640</v>
      </c>
      <c r="G14498">
        <v>4430</v>
      </c>
      <c r="H14498">
        <v>5102</v>
      </c>
      <c r="I14498">
        <v>4175000</v>
      </c>
      <c r="J14498" s="1" t="s">
        <v>13</v>
      </c>
    </row>
    <row r="14499" spans="1:10" x14ac:dyDescent="0.25">
      <c r="A14499">
        <v>-11723</v>
      </c>
      <c r="B14499">
        <v>3287</v>
      </c>
      <c r="C14499">
        <v>150</v>
      </c>
      <c r="D14499">
        <v>22900</v>
      </c>
      <c r="E14499">
        <v>6620</v>
      </c>
      <c r="F14499">
        <v>10340</v>
      </c>
      <c r="G14499">
        <v>5940</v>
      </c>
      <c r="H14499">
        <v>30104</v>
      </c>
      <c r="I14499">
        <v>2042000</v>
      </c>
      <c r="J14499" s="1" t="s">
        <v>13</v>
      </c>
    </row>
    <row r="14500" spans="1:10" x14ac:dyDescent="0.25">
      <c r="A14500">
        <v>-11723</v>
      </c>
      <c r="B14500">
        <v>3286</v>
      </c>
      <c r="C14500">
        <v>160</v>
      </c>
      <c r="D14500">
        <v>16750</v>
      </c>
      <c r="E14500">
        <v>3540</v>
      </c>
      <c r="F14500">
        <v>6040</v>
      </c>
      <c r="G14500">
        <v>3320</v>
      </c>
      <c r="H14500">
        <v>52326</v>
      </c>
      <c r="I14500">
        <v>1883000</v>
      </c>
      <c r="J14500" s="1" t="s">
        <v>13</v>
      </c>
    </row>
    <row r="14501" spans="1:10" x14ac:dyDescent="0.25">
      <c r="A14501">
        <v>-11723</v>
      </c>
      <c r="B14501">
        <v>3286</v>
      </c>
      <c r="C14501">
        <v>150</v>
      </c>
      <c r="D14501">
        <v>11990</v>
      </c>
      <c r="E14501">
        <v>3010</v>
      </c>
      <c r="F14501">
        <v>5100</v>
      </c>
      <c r="G14501">
        <v>2960</v>
      </c>
      <c r="H14501">
        <v>36083</v>
      </c>
      <c r="I14501">
        <v>1801000</v>
      </c>
      <c r="J14501" s="1" t="s">
        <v>13</v>
      </c>
    </row>
    <row r="14502" spans="1:10" x14ac:dyDescent="0.25">
      <c r="A14502">
        <v>-11723</v>
      </c>
      <c r="B14502">
        <v>3286</v>
      </c>
      <c r="C14502">
        <v>150</v>
      </c>
      <c r="D14502">
        <v>17030</v>
      </c>
      <c r="E14502">
        <v>3200</v>
      </c>
      <c r="F14502">
        <v>5870</v>
      </c>
      <c r="G14502">
        <v>2820</v>
      </c>
      <c r="H14502">
        <v>50855</v>
      </c>
      <c r="I14502">
        <v>2098000</v>
      </c>
      <c r="J14502" s="1" t="s">
        <v>13</v>
      </c>
    </row>
    <row r="14503" spans="1:10" x14ac:dyDescent="0.25">
      <c r="A14503">
        <v>-11723</v>
      </c>
      <c r="B14503">
        <v>3286</v>
      </c>
      <c r="C14503">
        <v>160</v>
      </c>
      <c r="D14503">
        <v>12000</v>
      </c>
      <c r="E14503">
        <v>4680</v>
      </c>
      <c r="F14503">
        <v>6480</v>
      </c>
      <c r="G14503">
        <v>4430</v>
      </c>
      <c r="H14503">
        <v>3045</v>
      </c>
      <c r="I14503">
        <v>1000000</v>
      </c>
      <c r="J14503" s="1" t="s">
        <v>13</v>
      </c>
    </row>
    <row r="14504" spans="1:10" x14ac:dyDescent="0.25">
      <c r="A14504">
        <v>-11723</v>
      </c>
      <c r="B14504">
        <v>3287</v>
      </c>
      <c r="C14504">
        <v>110</v>
      </c>
      <c r="D14504">
        <v>31230</v>
      </c>
      <c r="E14504">
        <v>7400</v>
      </c>
      <c r="F14504">
        <v>12230</v>
      </c>
      <c r="G14504">
        <v>6340</v>
      </c>
      <c r="H14504">
        <v>5417</v>
      </c>
      <c r="I14504">
        <v>1968000</v>
      </c>
      <c r="J14504" s="1" t="s">
        <v>13</v>
      </c>
    </row>
    <row r="14505" spans="1:10" x14ac:dyDescent="0.25">
      <c r="A14505">
        <v>-11721</v>
      </c>
      <c r="B14505">
        <v>3286</v>
      </c>
      <c r="C14505">
        <v>160</v>
      </c>
      <c r="D14505">
        <v>28000</v>
      </c>
      <c r="E14505">
        <v>5660</v>
      </c>
      <c r="F14505">
        <v>12670</v>
      </c>
      <c r="G14505">
        <v>5180</v>
      </c>
      <c r="H14505">
        <v>32794</v>
      </c>
      <c r="I14505">
        <v>1486000</v>
      </c>
      <c r="J14505" s="1" t="s">
        <v>13</v>
      </c>
    </row>
    <row r="14506" spans="1:10" x14ac:dyDescent="0.25">
      <c r="A14506">
        <v>-11722</v>
      </c>
      <c r="B14506">
        <v>3287</v>
      </c>
      <c r="C14506">
        <v>140</v>
      </c>
      <c r="D14506">
        <v>35120</v>
      </c>
      <c r="E14506">
        <v>8070</v>
      </c>
      <c r="F14506">
        <v>18350</v>
      </c>
      <c r="G14506">
        <v>7920</v>
      </c>
      <c r="H14506">
        <v>335</v>
      </c>
      <c r="I14506">
        <v>1710000</v>
      </c>
      <c r="J14506" s="1" t="s">
        <v>13</v>
      </c>
    </row>
    <row r="14507" spans="1:10" x14ac:dyDescent="0.25">
      <c r="A14507">
        <v>-11722</v>
      </c>
      <c r="B14507">
        <v>3286</v>
      </c>
      <c r="C14507">
        <v>40</v>
      </c>
      <c r="D14507">
        <v>162890</v>
      </c>
      <c r="E14507">
        <v>45850</v>
      </c>
      <c r="F14507">
        <v>76040</v>
      </c>
      <c r="G14507">
        <v>41760</v>
      </c>
      <c r="H14507">
        <v>36287</v>
      </c>
      <c r="I14507">
        <v>2808000</v>
      </c>
      <c r="J14507" s="1" t="s">
        <v>13</v>
      </c>
    </row>
    <row r="14508" spans="1:10" x14ac:dyDescent="0.25">
      <c r="A14508">
        <v>-11722</v>
      </c>
      <c r="B14508">
        <v>3287</v>
      </c>
      <c r="C14508">
        <v>50</v>
      </c>
      <c r="D14508">
        <v>35110</v>
      </c>
      <c r="E14508">
        <v>10080</v>
      </c>
      <c r="F14508">
        <v>15990</v>
      </c>
      <c r="G14508">
        <v>9180</v>
      </c>
      <c r="H14508">
        <v>38542</v>
      </c>
      <c r="I14508">
        <v>1766000</v>
      </c>
      <c r="J14508" s="1" t="s">
        <v>13</v>
      </c>
    </row>
    <row r="14509" spans="1:10" x14ac:dyDescent="0.25">
      <c r="A14509">
        <v>-11721</v>
      </c>
      <c r="B14509">
        <v>3289</v>
      </c>
      <c r="C14509">
        <v>140</v>
      </c>
      <c r="D14509">
        <v>31140</v>
      </c>
      <c r="E14509">
        <v>7730</v>
      </c>
      <c r="F14509">
        <v>15920</v>
      </c>
      <c r="G14509">
        <v>7760</v>
      </c>
      <c r="H14509">
        <v>33176</v>
      </c>
      <c r="I14509">
        <v>1561000</v>
      </c>
      <c r="J14509" s="1" t="s">
        <v>13</v>
      </c>
    </row>
    <row r="14510" spans="1:10" x14ac:dyDescent="0.25">
      <c r="A14510">
        <v>-1172</v>
      </c>
      <c r="B14510">
        <v>3286</v>
      </c>
      <c r="C14510">
        <v>40</v>
      </c>
      <c r="D14510">
        <v>43080</v>
      </c>
      <c r="E14510">
        <v>10950</v>
      </c>
      <c r="F14510">
        <v>19230</v>
      </c>
      <c r="G14510">
        <v>9320</v>
      </c>
      <c r="H14510">
        <v>39356</v>
      </c>
      <c r="I14510">
        <v>2670000</v>
      </c>
      <c r="J14510" s="1" t="s">
        <v>13</v>
      </c>
    </row>
    <row r="14511" spans="1:10" x14ac:dyDescent="0.25">
      <c r="A14511">
        <v>-11721</v>
      </c>
      <c r="B14511">
        <v>3287</v>
      </c>
      <c r="C14511">
        <v>120</v>
      </c>
      <c r="D14511">
        <v>14280</v>
      </c>
      <c r="E14511">
        <v>3030</v>
      </c>
      <c r="F14511">
        <v>5280</v>
      </c>
      <c r="G14511">
        <v>2690</v>
      </c>
      <c r="H14511">
        <v>41429</v>
      </c>
      <c r="I14511">
        <v>2544000</v>
      </c>
      <c r="J14511" s="1" t="s">
        <v>13</v>
      </c>
    </row>
    <row r="14512" spans="1:10" x14ac:dyDescent="0.25">
      <c r="A14512">
        <v>-11715</v>
      </c>
      <c r="B14512">
        <v>3291</v>
      </c>
      <c r="C14512">
        <v>150</v>
      </c>
      <c r="D14512">
        <v>16130</v>
      </c>
      <c r="E14512">
        <v>3030</v>
      </c>
      <c r="F14512">
        <v>7020</v>
      </c>
      <c r="G14512">
        <v>2400</v>
      </c>
      <c r="H14512">
        <v>4875</v>
      </c>
      <c r="I14512">
        <v>1693000</v>
      </c>
      <c r="J14512" s="1" t="s">
        <v>11</v>
      </c>
    </row>
    <row r="14513" spans="1:10" x14ac:dyDescent="0.25">
      <c r="A14513">
        <v>-11715</v>
      </c>
      <c r="B14513">
        <v>3291</v>
      </c>
      <c r="C14513">
        <v>140</v>
      </c>
      <c r="D14513">
        <v>12590</v>
      </c>
      <c r="E14513">
        <v>2380</v>
      </c>
      <c r="F14513">
        <v>8890</v>
      </c>
      <c r="G14513">
        <v>2470</v>
      </c>
      <c r="H14513">
        <v>49464</v>
      </c>
      <c r="I14513">
        <v>1748000</v>
      </c>
      <c r="J14513" s="1" t="s">
        <v>11</v>
      </c>
    </row>
    <row r="14514" spans="1:10" x14ac:dyDescent="0.25">
      <c r="A14514">
        <v>-11716</v>
      </c>
      <c r="B14514">
        <v>3291</v>
      </c>
      <c r="C14514">
        <v>50</v>
      </c>
      <c r="D14514">
        <v>16190</v>
      </c>
      <c r="E14514">
        <v>2720</v>
      </c>
      <c r="F14514">
        <v>10630</v>
      </c>
      <c r="G14514">
        <v>2960</v>
      </c>
      <c r="H14514">
        <v>60891</v>
      </c>
      <c r="I14514">
        <v>2146000</v>
      </c>
      <c r="J14514" s="1" t="s">
        <v>11</v>
      </c>
    </row>
    <row r="14515" spans="1:10" x14ac:dyDescent="0.25">
      <c r="A14515">
        <v>-11715</v>
      </c>
      <c r="B14515">
        <v>3291</v>
      </c>
      <c r="C14515">
        <v>100</v>
      </c>
      <c r="D14515">
        <v>23490</v>
      </c>
      <c r="E14515">
        <v>4310</v>
      </c>
      <c r="F14515">
        <v>15980</v>
      </c>
      <c r="G14515">
        <v>4350</v>
      </c>
      <c r="H14515">
        <v>48229</v>
      </c>
      <c r="I14515">
        <v>1832000</v>
      </c>
      <c r="J14515" s="1" t="s">
        <v>11</v>
      </c>
    </row>
    <row r="14516" spans="1:10" x14ac:dyDescent="0.25">
      <c r="A14516">
        <v>-11715</v>
      </c>
      <c r="B14516">
        <v>329</v>
      </c>
      <c r="C14516">
        <v>120</v>
      </c>
      <c r="D14516">
        <v>16810</v>
      </c>
      <c r="E14516">
        <v>3810</v>
      </c>
      <c r="F14516">
        <v>10500</v>
      </c>
      <c r="G14516">
        <v>3620</v>
      </c>
      <c r="H14516">
        <v>42008</v>
      </c>
      <c r="I14516">
        <v>1761000</v>
      </c>
      <c r="J14516" s="1" t="s">
        <v>11</v>
      </c>
    </row>
    <row r="14517" spans="1:10" x14ac:dyDescent="0.25">
      <c r="A14517">
        <v>-11716</v>
      </c>
      <c r="B14517">
        <v>3289</v>
      </c>
      <c r="C14517">
        <v>50</v>
      </c>
      <c r="D14517">
        <v>85760</v>
      </c>
      <c r="E14517">
        <v>19520</v>
      </c>
      <c r="F14517">
        <v>50060</v>
      </c>
      <c r="G14517">
        <v>18270</v>
      </c>
      <c r="H14517">
        <v>43598</v>
      </c>
      <c r="I14517">
        <v>1891000</v>
      </c>
      <c r="J14517" s="1" t="s">
        <v>11</v>
      </c>
    </row>
    <row r="14518" spans="1:10" x14ac:dyDescent="0.25">
      <c r="A14518">
        <v>-11712</v>
      </c>
      <c r="B14518">
        <v>3291</v>
      </c>
      <c r="C14518">
        <v>80</v>
      </c>
      <c r="D14518">
        <v>34050</v>
      </c>
      <c r="E14518">
        <v>9610</v>
      </c>
      <c r="F14518">
        <v>17420</v>
      </c>
      <c r="G14518">
        <v>9180</v>
      </c>
      <c r="H14518">
        <v>28728</v>
      </c>
      <c r="I14518">
        <v>1146000</v>
      </c>
      <c r="J14518" s="1" t="s">
        <v>11</v>
      </c>
    </row>
    <row r="14519" spans="1:10" x14ac:dyDescent="0.25">
      <c r="A14519">
        <v>-11713</v>
      </c>
      <c r="B14519">
        <v>3291</v>
      </c>
      <c r="C14519">
        <v>150</v>
      </c>
      <c r="D14519">
        <v>14500</v>
      </c>
      <c r="E14519">
        <v>2660</v>
      </c>
      <c r="F14519">
        <v>7470</v>
      </c>
      <c r="G14519">
        <v>2900</v>
      </c>
      <c r="H14519">
        <v>36111</v>
      </c>
      <c r="I14519">
        <v>1963000</v>
      </c>
      <c r="J14519" s="1" t="s">
        <v>11</v>
      </c>
    </row>
    <row r="14520" spans="1:10" x14ac:dyDescent="0.25">
      <c r="A14520">
        <v>-11713</v>
      </c>
      <c r="B14520">
        <v>3291</v>
      </c>
      <c r="C14520">
        <v>160</v>
      </c>
      <c r="D14520">
        <v>32300</v>
      </c>
      <c r="E14520">
        <v>5790</v>
      </c>
      <c r="F14520">
        <v>18250</v>
      </c>
      <c r="G14520">
        <v>5760</v>
      </c>
      <c r="H14520">
        <v>42969</v>
      </c>
      <c r="I14520">
        <v>1512000</v>
      </c>
      <c r="J14520" s="1" t="s">
        <v>11</v>
      </c>
    </row>
    <row r="14521" spans="1:10" x14ac:dyDescent="0.25">
      <c r="A14521">
        <v>-11713</v>
      </c>
      <c r="B14521">
        <v>3291</v>
      </c>
      <c r="C14521">
        <v>160</v>
      </c>
      <c r="D14521">
        <v>27150</v>
      </c>
      <c r="E14521">
        <v>5810</v>
      </c>
      <c r="F14521">
        <v>16190</v>
      </c>
      <c r="G14521">
        <v>5840</v>
      </c>
      <c r="H14521">
        <v>40</v>
      </c>
      <c r="I14521">
        <v>1547000</v>
      </c>
      <c r="J14521" s="1" t="s">
        <v>11</v>
      </c>
    </row>
    <row r="14522" spans="1:10" x14ac:dyDescent="0.25">
      <c r="A14522">
        <v>-11714</v>
      </c>
      <c r="B14522">
        <v>3291</v>
      </c>
      <c r="C14522">
        <v>140</v>
      </c>
      <c r="D14522">
        <v>30140</v>
      </c>
      <c r="E14522">
        <v>7100</v>
      </c>
      <c r="F14522">
        <v>21650</v>
      </c>
      <c r="G14522">
        <v>7050</v>
      </c>
      <c r="H14522">
        <v>37837</v>
      </c>
      <c r="I14522">
        <v>1603000</v>
      </c>
      <c r="J14522" s="1" t="s">
        <v>11</v>
      </c>
    </row>
    <row r="14523" spans="1:10" x14ac:dyDescent="0.25">
      <c r="A14523">
        <v>-11714</v>
      </c>
      <c r="B14523">
        <v>329</v>
      </c>
      <c r="C14523">
        <v>160</v>
      </c>
      <c r="D14523">
        <v>32170</v>
      </c>
      <c r="F14523">
        <v>20540</v>
      </c>
      <c r="G14523">
        <v>6870</v>
      </c>
      <c r="H14523">
        <v>42234</v>
      </c>
      <c r="I14523">
        <v>1621000</v>
      </c>
      <c r="J14523" s="1" t="s">
        <v>11</v>
      </c>
    </row>
    <row r="14524" spans="1:10" x14ac:dyDescent="0.25">
      <c r="A14524">
        <v>-11713</v>
      </c>
      <c r="B14524">
        <v>329</v>
      </c>
      <c r="C14524">
        <v>150</v>
      </c>
      <c r="D14524">
        <v>27850</v>
      </c>
      <c r="E14524">
        <v>6440</v>
      </c>
      <c r="F14524">
        <v>17980</v>
      </c>
      <c r="G14524">
        <v>6300</v>
      </c>
      <c r="H14524">
        <v>37156</v>
      </c>
      <c r="I14524">
        <v>1752000</v>
      </c>
      <c r="J14524" s="1" t="s">
        <v>11</v>
      </c>
    </row>
    <row r="14525" spans="1:10" x14ac:dyDescent="0.25">
      <c r="A14525">
        <v>-11712</v>
      </c>
      <c r="B14525">
        <v>329</v>
      </c>
      <c r="C14525">
        <v>140</v>
      </c>
      <c r="D14525">
        <v>32490</v>
      </c>
      <c r="E14525">
        <v>9370</v>
      </c>
      <c r="F14525">
        <v>19290</v>
      </c>
      <c r="G14525">
        <v>8380</v>
      </c>
      <c r="H14525">
        <v>28588</v>
      </c>
      <c r="I14525">
        <v>925000</v>
      </c>
      <c r="J14525" s="1" t="s">
        <v>11</v>
      </c>
    </row>
    <row r="14526" spans="1:10" x14ac:dyDescent="0.25">
      <c r="A14526">
        <v>-11712</v>
      </c>
      <c r="B14526">
        <v>329</v>
      </c>
      <c r="C14526">
        <v>130</v>
      </c>
      <c r="D14526">
        <v>17430</v>
      </c>
      <c r="E14526">
        <v>3630</v>
      </c>
      <c r="F14526">
        <v>8540</v>
      </c>
      <c r="G14526">
        <v>3530</v>
      </c>
      <c r="H14526">
        <v>46667</v>
      </c>
      <c r="I14526">
        <v>1382000</v>
      </c>
      <c r="J14526" s="1" t="s">
        <v>11</v>
      </c>
    </row>
    <row r="14527" spans="1:10" x14ac:dyDescent="0.25">
      <c r="A14527">
        <v>-11713</v>
      </c>
      <c r="B14527">
        <v>3292</v>
      </c>
      <c r="C14527">
        <v>160</v>
      </c>
      <c r="D14527">
        <v>21730</v>
      </c>
      <c r="E14527">
        <v>3990</v>
      </c>
      <c r="F14527">
        <v>14600</v>
      </c>
      <c r="G14527">
        <v>3930</v>
      </c>
      <c r="H14527">
        <v>42614</v>
      </c>
      <c r="I14527">
        <v>1696000</v>
      </c>
      <c r="J14527" s="1" t="s">
        <v>11</v>
      </c>
    </row>
    <row r="14528" spans="1:10" x14ac:dyDescent="0.25">
      <c r="A14528">
        <v>-11713</v>
      </c>
      <c r="B14528">
        <v>3292</v>
      </c>
      <c r="C14528">
        <v>170</v>
      </c>
      <c r="D14528">
        <v>14810</v>
      </c>
      <c r="E14528">
        <v>3150</v>
      </c>
      <c r="F14528">
        <v>10020</v>
      </c>
      <c r="G14528">
        <v>3000</v>
      </c>
      <c r="H14528">
        <v>36196</v>
      </c>
      <c r="I14528">
        <v>1634000</v>
      </c>
      <c r="J14528" s="1" t="s">
        <v>11</v>
      </c>
    </row>
    <row r="14529" spans="1:10" x14ac:dyDescent="0.25">
      <c r="A14529">
        <v>-11714</v>
      </c>
      <c r="B14529">
        <v>3292</v>
      </c>
      <c r="C14529">
        <v>70</v>
      </c>
      <c r="D14529">
        <v>13080</v>
      </c>
      <c r="E14529">
        <v>4180</v>
      </c>
      <c r="F14529">
        <v>7660</v>
      </c>
      <c r="G14529">
        <v>3900</v>
      </c>
      <c r="H14529">
        <v>32151</v>
      </c>
      <c r="I14529">
        <v>1063000</v>
      </c>
      <c r="J14529" s="1" t="s">
        <v>11</v>
      </c>
    </row>
    <row r="14530" spans="1:10" x14ac:dyDescent="0.25">
      <c r="A14530">
        <v>-11714</v>
      </c>
      <c r="B14530">
        <v>3292</v>
      </c>
      <c r="C14530">
        <v>60</v>
      </c>
      <c r="D14530">
        <v>30690</v>
      </c>
      <c r="E14530">
        <v>7500</v>
      </c>
      <c r="F14530">
        <v>15410</v>
      </c>
      <c r="G14530">
        <v>7360</v>
      </c>
      <c r="H14530">
        <v>3814</v>
      </c>
      <c r="I14530">
        <v>1325000</v>
      </c>
      <c r="J14530" s="1" t="s">
        <v>11</v>
      </c>
    </row>
    <row r="14531" spans="1:10" x14ac:dyDescent="0.25">
      <c r="A14531">
        <v>-11714</v>
      </c>
      <c r="B14531">
        <v>3292</v>
      </c>
      <c r="C14531">
        <v>150</v>
      </c>
      <c r="D14531">
        <v>32420</v>
      </c>
      <c r="E14531">
        <v>5950</v>
      </c>
      <c r="F14531">
        <v>19360</v>
      </c>
      <c r="G14531">
        <v>5930</v>
      </c>
      <c r="H14531">
        <v>49706</v>
      </c>
      <c r="I14531">
        <v>1847000</v>
      </c>
      <c r="J14531" s="1" t="s">
        <v>11</v>
      </c>
    </row>
    <row r="14532" spans="1:10" x14ac:dyDescent="0.25">
      <c r="A14532">
        <v>-11713</v>
      </c>
      <c r="B14532">
        <v>3292</v>
      </c>
      <c r="C14532">
        <v>160</v>
      </c>
      <c r="D14532">
        <v>15800</v>
      </c>
      <c r="E14532">
        <v>2410</v>
      </c>
      <c r="F14532">
        <v>9170</v>
      </c>
      <c r="G14532">
        <v>2610</v>
      </c>
      <c r="H14532">
        <v>47266</v>
      </c>
      <c r="I14532">
        <v>1911000</v>
      </c>
      <c r="J14532" s="1" t="s">
        <v>11</v>
      </c>
    </row>
    <row r="14533" spans="1:10" x14ac:dyDescent="0.25">
      <c r="A14533">
        <v>-11713</v>
      </c>
      <c r="B14533">
        <v>3292</v>
      </c>
      <c r="C14533">
        <v>160</v>
      </c>
      <c r="D14533">
        <v>15650</v>
      </c>
      <c r="E14533">
        <v>2570</v>
      </c>
      <c r="F14533">
        <v>8930</v>
      </c>
      <c r="G14533">
        <v>2390</v>
      </c>
      <c r="H14533">
        <v>55036</v>
      </c>
      <c r="I14533">
        <v>1923000</v>
      </c>
      <c r="J14533" s="1" t="s">
        <v>11</v>
      </c>
    </row>
    <row r="14534" spans="1:10" x14ac:dyDescent="0.25">
      <c r="A14534">
        <v>-11713</v>
      </c>
      <c r="B14534">
        <v>3294</v>
      </c>
      <c r="C14534">
        <v>150</v>
      </c>
      <c r="D14534">
        <v>48460</v>
      </c>
      <c r="E14534">
        <v>8250</v>
      </c>
      <c r="F14534">
        <v>27970</v>
      </c>
      <c r="G14534">
        <v>8230</v>
      </c>
      <c r="H14534">
        <v>49375</v>
      </c>
      <c r="I14534">
        <v>1804000</v>
      </c>
      <c r="J14534" s="1" t="s">
        <v>11</v>
      </c>
    </row>
    <row r="14535" spans="1:10" x14ac:dyDescent="0.25">
      <c r="A14535">
        <v>-11713</v>
      </c>
      <c r="B14535">
        <v>3293</v>
      </c>
      <c r="C14535">
        <v>160</v>
      </c>
      <c r="D14535">
        <v>29180</v>
      </c>
      <c r="E14535">
        <v>4440</v>
      </c>
      <c r="F14535">
        <v>16970</v>
      </c>
      <c r="G14535">
        <v>4440</v>
      </c>
      <c r="H14535">
        <v>53062</v>
      </c>
      <c r="I14535">
        <v>1955000</v>
      </c>
      <c r="J14535" s="1" t="s">
        <v>11</v>
      </c>
    </row>
    <row r="14536" spans="1:10" x14ac:dyDescent="0.25">
      <c r="A14536">
        <v>-11714</v>
      </c>
      <c r="B14536">
        <v>3293</v>
      </c>
      <c r="C14536">
        <v>140</v>
      </c>
      <c r="D14536">
        <v>19460</v>
      </c>
      <c r="E14536">
        <v>4630</v>
      </c>
      <c r="F14536">
        <v>12050</v>
      </c>
      <c r="G14536">
        <v>3900</v>
      </c>
      <c r="H14536">
        <v>42109</v>
      </c>
      <c r="I14536">
        <v>1712000</v>
      </c>
      <c r="J14536" s="1" t="s">
        <v>11</v>
      </c>
    </row>
    <row r="14537" spans="1:10" x14ac:dyDescent="0.25">
      <c r="A14537">
        <v>-11714</v>
      </c>
      <c r="B14537">
        <v>3293</v>
      </c>
      <c r="C14537">
        <v>120</v>
      </c>
      <c r="D14537">
        <v>14740</v>
      </c>
      <c r="E14537">
        <v>3640</v>
      </c>
      <c r="F14537">
        <v>10090</v>
      </c>
      <c r="G14537">
        <v>3720</v>
      </c>
      <c r="H14537">
        <v>40521</v>
      </c>
      <c r="I14537">
        <v>1667000</v>
      </c>
      <c r="J14537" s="1" t="s">
        <v>11</v>
      </c>
    </row>
    <row r="14538" spans="1:10" x14ac:dyDescent="0.25">
      <c r="A14538">
        <v>-11714</v>
      </c>
      <c r="B14538">
        <v>3293</v>
      </c>
      <c r="C14538">
        <v>160</v>
      </c>
      <c r="D14538">
        <v>24120</v>
      </c>
      <c r="E14538">
        <v>4190</v>
      </c>
      <c r="F14538">
        <v>16120</v>
      </c>
      <c r="G14538">
        <v>4220</v>
      </c>
      <c r="H14538">
        <v>45086</v>
      </c>
      <c r="I14538">
        <v>1711000</v>
      </c>
      <c r="J14538" s="1" t="s">
        <v>11</v>
      </c>
    </row>
    <row r="14539" spans="1:10" x14ac:dyDescent="0.25">
      <c r="A14539">
        <v>-11712</v>
      </c>
      <c r="B14539">
        <v>3293</v>
      </c>
      <c r="C14539">
        <v>70</v>
      </c>
      <c r="D14539">
        <v>14270</v>
      </c>
      <c r="E14539">
        <v>2430</v>
      </c>
      <c r="F14539">
        <v>9270</v>
      </c>
      <c r="G14539">
        <v>2390</v>
      </c>
      <c r="H14539">
        <v>53625</v>
      </c>
      <c r="I14539">
        <v>2189000</v>
      </c>
      <c r="J14539" s="1" t="s">
        <v>11</v>
      </c>
    </row>
    <row r="14540" spans="1:10" x14ac:dyDescent="0.25">
      <c r="A14540">
        <v>-11715</v>
      </c>
      <c r="B14540">
        <v>3293</v>
      </c>
      <c r="C14540">
        <v>160</v>
      </c>
      <c r="D14540">
        <v>27180</v>
      </c>
      <c r="E14540">
        <v>4380</v>
      </c>
      <c r="F14540">
        <v>15150</v>
      </c>
      <c r="G14540">
        <v>4310</v>
      </c>
      <c r="H14540">
        <v>51433</v>
      </c>
      <c r="I14540">
        <v>1853000</v>
      </c>
      <c r="J14540" s="1" t="s">
        <v>11</v>
      </c>
    </row>
    <row r="14541" spans="1:10" x14ac:dyDescent="0.25">
      <c r="A14541">
        <v>-11714</v>
      </c>
      <c r="B14541">
        <v>3292</v>
      </c>
      <c r="C14541">
        <v>150</v>
      </c>
      <c r="D14541">
        <v>15580</v>
      </c>
      <c r="E14541">
        <v>3140</v>
      </c>
      <c r="F14541">
        <v>9490</v>
      </c>
      <c r="G14541">
        <v>3320</v>
      </c>
      <c r="H14541">
        <v>52864</v>
      </c>
      <c r="I14541">
        <v>1744000</v>
      </c>
      <c r="J14541" s="1" t="s">
        <v>11</v>
      </c>
    </row>
    <row r="14542" spans="1:10" x14ac:dyDescent="0.25">
      <c r="A14542">
        <v>-11715</v>
      </c>
      <c r="B14542">
        <v>3292</v>
      </c>
      <c r="C14542">
        <v>160</v>
      </c>
      <c r="D14542">
        <v>19720</v>
      </c>
      <c r="E14542">
        <v>4020</v>
      </c>
      <c r="F14542">
        <v>13770</v>
      </c>
      <c r="G14542">
        <v>4130</v>
      </c>
      <c r="H14542">
        <v>44615</v>
      </c>
      <c r="I14542">
        <v>1683000</v>
      </c>
      <c r="J14542" s="1" t="s">
        <v>11</v>
      </c>
    </row>
    <row r="14543" spans="1:10" x14ac:dyDescent="0.25">
      <c r="A14543">
        <v>-11715</v>
      </c>
      <c r="B14543">
        <v>3292</v>
      </c>
      <c r="C14543">
        <v>160</v>
      </c>
      <c r="D14543">
        <v>23660</v>
      </c>
      <c r="E14543">
        <v>3920</v>
      </c>
      <c r="F14543">
        <v>14820</v>
      </c>
      <c r="G14543">
        <v>4070</v>
      </c>
      <c r="H14543">
        <v>49024</v>
      </c>
      <c r="I14543">
        <v>1829000</v>
      </c>
      <c r="J14543" s="1" t="s">
        <v>11</v>
      </c>
    </row>
    <row r="14544" spans="1:10" x14ac:dyDescent="0.25">
      <c r="A14544">
        <v>-11715</v>
      </c>
      <c r="B14544">
        <v>3292</v>
      </c>
      <c r="C14544">
        <v>160</v>
      </c>
      <c r="D14544">
        <v>29690</v>
      </c>
      <c r="E14544">
        <v>5140</v>
      </c>
      <c r="F14544">
        <v>15940</v>
      </c>
      <c r="G14544">
        <v>4650</v>
      </c>
      <c r="H14544">
        <v>45221</v>
      </c>
      <c r="I14544">
        <v>1683000</v>
      </c>
      <c r="J14544" s="1" t="s">
        <v>11</v>
      </c>
    </row>
    <row r="14545" spans="1:10" x14ac:dyDescent="0.25">
      <c r="A14545">
        <v>-11718</v>
      </c>
      <c r="B14545">
        <v>3292</v>
      </c>
      <c r="C14545">
        <v>40</v>
      </c>
      <c r="D14545">
        <v>150250</v>
      </c>
      <c r="E14545">
        <v>26160</v>
      </c>
      <c r="F14545">
        <v>75600</v>
      </c>
      <c r="G14545">
        <v>23920</v>
      </c>
      <c r="H14545">
        <v>5196</v>
      </c>
      <c r="I14545">
        <v>2107000</v>
      </c>
      <c r="J14545" s="1" t="s">
        <v>11</v>
      </c>
    </row>
    <row r="14546" spans="1:10" x14ac:dyDescent="0.25">
      <c r="A14546">
        <v>-11725</v>
      </c>
      <c r="B14546">
        <v>3296</v>
      </c>
      <c r="C14546">
        <v>180</v>
      </c>
      <c r="D14546">
        <v>47730</v>
      </c>
      <c r="E14546">
        <v>7430</v>
      </c>
      <c r="F14546">
        <v>19700</v>
      </c>
      <c r="G14546">
        <v>7160</v>
      </c>
      <c r="H14546">
        <v>66199</v>
      </c>
      <c r="I14546">
        <v>4062000</v>
      </c>
      <c r="J14546" s="1" t="s">
        <v>13</v>
      </c>
    </row>
    <row r="14547" spans="1:10" x14ac:dyDescent="0.25">
      <c r="A14547">
        <v>-11726</v>
      </c>
      <c r="B14547">
        <v>3295</v>
      </c>
      <c r="C14547">
        <v>150</v>
      </c>
      <c r="D14547">
        <v>10360</v>
      </c>
      <c r="E14547">
        <v>1490</v>
      </c>
      <c r="F14547">
        <v>3950</v>
      </c>
      <c r="G14547">
        <v>1570</v>
      </c>
      <c r="H14547">
        <v>58343</v>
      </c>
      <c r="I14547">
        <v>5000010</v>
      </c>
      <c r="J14547" s="1" t="s">
        <v>13</v>
      </c>
    </row>
    <row r="14548" spans="1:10" x14ac:dyDescent="0.25">
      <c r="A14548">
        <v>-11726</v>
      </c>
      <c r="B14548">
        <v>3295</v>
      </c>
      <c r="C14548">
        <v>150</v>
      </c>
      <c r="D14548">
        <v>18820</v>
      </c>
      <c r="E14548">
        <v>2330</v>
      </c>
      <c r="F14548">
        <v>7040</v>
      </c>
      <c r="G14548">
        <v>2190</v>
      </c>
      <c r="H14548">
        <v>69794</v>
      </c>
      <c r="I14548">
        <v>5000010</v>
      </c>
      <c r="J14548" s="1" t="s">
        <v>13</v>
      </c>
    </row>
    <row r="14549" spans="1:10" x14ac:dyDescent="0.25">
      <c r="A14549">
        <v>-11725</v>
      </c>
      <c r="B14549">
        <v>3294</v>
      </c>
      <c r="C14549">
        <v>160</v>
      </c>
      <c r="D14549">
        <v>47550</v>
      </c>
      <c r="E14549">
        <v>8070</v>
      </c>
      <c r="F14549">
        <v>18290</v>
      </c>
      <c r="G14549">
        <v>7560</v>
      </c>
      <c r="H14549">
        <v>67694</v>
      </c>
      <c r="I14549">
        <v>4259000</v>
      </c>
      <c r="J14549" s="1" t="s">
        <v>13</v>
      </c>
    </row>
    <row r="14550" spans="1:10" x14ac:dyDescent="0.25">
      <c r="A14550">
        <v>-11725</v>
      </c>
      <c r="B14550">
        <v>3294</v>
      </c>
      <c r="C14550">
        <v>150</v>
      </c>
      <c r="D14550">
        <v>18040</v>
      </c>
      <c r="E14550">
        <v>3390</v>
      </c>
      <c r="F14550">
        <v>6730</v>
      </c>
      <c r="G14550">
        <v>2960</v>
      </c>
      <c r="H14550">
        <v>59806</v>
      </c>
      <c r="I14550">
        <v>3705000</v>
      </c>
      <c r="J14550" s="1" t="s">
        <v>13</v>
      </c>
    </row>
    <row r="14551" spans="1:10" x14ac:dyDescent="0.25">
      <c r="A14551">
        <v>-11724</v>
      </c>
      <c r="B14551">
        <v>3295</v>
      </c>
      <c r="C14551">
        <v>180</v>
      </c>
      <c r="D14551">
        <v>15910</v>
      </c>
      <c r="E14551">
        <v>2680</v>
      </c>
      <c r="F14551">
        <v>5470</v>
      </c>
      <c r="G14551">
        <v>2430</v>
      </c>
      <c r="H14551">
        <v>59547</v>
      </c>
      <c r="I14551">
        <v>3293000</v>
      </c>
      <c r="J14551" s="1" t="s">
        <v>13</v>
      </c>
    </row>
    <row r="14552" spans="1:10" x14ac:dyDescent="0.25">
      <c r="A14552">
        <v>-11724</v>
      </c>
      <c r="B14552">
        <v>3294</v>
      </c>
      <c r="C14552">
        <v>120</v>
      </c>
      <c r="D14552">
        <v>21650</v>
      </c>
      <c r="E14552">
        <v>4370</v>
      </c>
      <c r="F14552">
        <v>7920</v>
      </c>
      <c r="G14552">
        <v>3860</v>
      </c>
      <c r="H14552">
        <v>52648</v>
      </c>
      <c r="I14552">
        <v>2944000</v>
      </c>
      <c r="J14552" s="1" t="s">
        <v>13</v>
      </c>
    </row>
    <row r="14553" spans="1:10" x14ac:dyDescent="0.25">
      <c r="A14553">
        <v>-11713</v>
      </c>
      <c r="B14553">
        <v>3298</v>
      </c>
      <c r="C14553">
        <v>50</v>
      </c>
      <c r="D14553">
        <v>22760</v>
      </c>
      <c r="E14553">
        <v>3110</v>
      </c>
      <c r="F14553">
        <v>11580</v>
      </c>
      <c r="G14553">
        <v>3170</v>
      </c>
      <c r="H14553">
        <v>64321</v>
      </c>
      <c r="I14553">
        <v>2719000</v>
      </c>
      <c r="J14553" s="1" t="s">
        <v>11</v>
      </c>
    </row>
    <row r="14554" spans="1:10" x14ac:dyDescent="0.25">
      <c r="A14554">
        <v>-11713</v>
      </c>
      <c r="B14554">
        <v>3297</v>
      </c>
      <c r="C14554">
        <v>100</v>
      </c>
      <c r="D14554">
        <v>34860</v>
      </c>
      <c r="E14554">
        <v>4690</v>
      </c>
      <c r="F14554">
        <v>17000</v>
      </c>
      <c r="G14554">
        <v>4830</v>
      </c>
      <c r="H14554">
        <v>64696</v>
      </c>
      <c r="I14554">
        <v>2495000</v>
      </c>
      <c r="J14554" s="1" t="s">
        <v>11</v>
      </c>
    </row>
    <row r="14555" spans="1:10" x14ac:dyDescent="0.25">
      <c r="A14555">
        <v>-11718</v>
      </c>
      <c r="B14555">
        <v>3295</v>
      </c>
      <c r="C14555">
        <v>40</v>
      </c>
      <c r="D14555">
        <v>190010</v>
      </c>
      <c r="E14555">
        <v>26880</v>
      </c>
      <c r="F14555">
        <v>89800</v>
      </c>
      <c r="G14555">
        <v>24410</v>
      </c>
      <c r="H14555">
        <v>63237</v>
      </c>
      <c r="I14555">
        <v>2609000</v>
      </c>
      <c r="J14555" s="1" t="s">
        <v>11</v>
      </c>
    </row>
    <row r="14556" spans="1:10" x14ac:dyDescent="0.25">
      <c r="A14556">
        <v>-11714</v>
      </c>
      <c r="B14556">
        <v>3296</v>
      </c>
      <c r="C14556">
        <v>120</v>
      </c>
      <c r="D14556">
        <v>59490</v>
      </c>
      <c r="E14556">
        <v>7990</v>
      </c>
      <c r="F14556">
        <v>29360</v>
      </c>
      <c r="G14556">
        <v>7810</v>
      </c>
      <c r="H14556">
        <v>63721</v>
      </c>
      <c r="I14556">
        <v>2415000</v>
      </c>
      <c r="J14556" s="1" t="s">
        <v>11</v>
      </c>
    </row>
    <row r="14557" spans="1:10" x14ac:dyDescent="0.25">
      <c r="A14557">
        <v>-11713</v>
      </c>
      <c r="B14557">
        <v>3296</v>
      </c>
      <c r="C14557">
        <v>150</v>
      </c>
      <c r="D14557">
        <v>22670</v>
      </c>
      <c r="E14557">
        <v>2920</v>
      </c>
      <c r="F14557">
        <v>11800</v>
      </c>
      <c r="G14557">
        <v>2890</v>
      </c>
      <c r="H14557">
        <v>6712</v>
      </c>
      <c r="I14557">
        <v>2402000</v>
      </c>
      <c r="J14557" s="1" t="s">
        <v>11</v>
      </c>
    </row>
    <row r="14558" spans="1:10" x14ac:dyDescent="0.25">
      <c r="A14558">
        <v>-11724</v>
      </c>
      <c r="B14558">
        <v>3298</v>
      </c>
      <c r="C14558">
        <v>40</v>
      </c>
      <c r="D14558">
        <v>64230</v>
      </c>
      <c r="E14558">
        <v>10420</v>
      </c>
      <c r="F14558">
        <v>26070</v>
      </c>
      <c r="G14558">
        <v>9830</v>
      </c>
      <c r="H14558">
        <v>76348</v>
      </c>
      <c r="I14558">
        <v>3370000</v>
      </c>
      <c r="J14558" s="1" t="s">
        <v>13</v>
      </c>
    </row>
    <row r="14559" spans="1:10" x14ac:dyDescent="0.25">
      <c r="A14559">
        <v>-11721</v>
      </c>
      <c r="B14559">
        <v>3296</v>
      </c>
      <c r="C14559">
        <v>30</v>
      </c>
      <c r="D14559">
        <v>62510</v>
      </c>
      <c r="E14559">
        <v>9880</v>
      </c>
      <c r="F14559">
        <v>23300</v>
      </c>
      <c r="G14559">
        <v>8930</v>
      </c>
      <c r="H14559">
        <v>84355</v>
      </c>
      <c r="I14559">
        <v>4676000</v>
      </c>
      <c r="J14559" s="1" t="s">
        <v>13</v>
      </c>
    </row>
    <row r="14560" spans="1:10" x14ac:dyDescent="0.25">
      <c r="A14560">
        <v>-11722</v>
      </c>
      <c r="B14560">
        <v>3295</v>
      </c>
      <c r="C14560">
        <v>40</v>
      </c>
      <c r="D14560">
        <v>181230</v>
      </c>
      <c r="E14560">
        <v>31730</v>
      </c>
      <c r="F14560">
        <v>73010</v>
      </c>
      <c r="G14560">
        <v>29640</v>
      </c>
      <c r="H14560">
        <v>6357</v>
      </c>
      <c r="I14560">
        <v>3225000</v>
      </c>
      <c r="J14560" s="1" t="s">
        <v>13</v>
      </c>
    </row>
    <row r="14561" spans="1:10" x14ac:dyDescent="0.25">
      <c r="A14561">
        <v>-11722</v>
      </c>
      <c r="B14561">
        <v>3283</v>
      </c>
      <c r="C14561">
        <v>340</v>
      </c>
      <c r="D14561">
        <v>29360</v>
      </c>
      <c r="E14561">
        <v>5970</v>
      </c>
      <c r="F14561">
        <v>15120</v>
      </c>
      <c r="G14561">
        <v>5710</v>
      </c>
      <c r="H14561">
        <v>37841</v>
      </c>
      <c r="I14561">
        <v>1769000</v>
      </c>
      <c r="J14561" s="1" t="s">
        <v>13</v>
      </c>
    </row>
    <row r="14562" spans="1:10" x14ac:dyDescent="0.25">
      <c r="A14562">
        <v>-11722</v>
      </c>
      <c r="B14562">
        <v>3283</v>
      </c>
      <c r="C14562">
        <v>310</v>
      </c>
      <c r="D14562">
        <v>39580</v>
      </c>
      <c r="E14562">
        <v>7270</v>
      </c>
      <c r="F14562">
        <v>19240</v>
      </c>
      <c r="G14562">
        <v>7280</v>
      </c>
      <c r="H14562">
        <v>54605</v>
      </c>
      <c r="I14562">
        <v>1902000</v>
      </c>
      <c r="J14562" s="1" t="s">
        <v>13</v>
      </c>
    </row>
    <row r="14563" spans="1:10" x14ac:dyDescent="0.25">
      <c r="A14563">
        <v>-11722</v>
      </c>
      <c r="B14563">
        <v>3283</v>
      </c>
      <c r="C14563">
        <v>170</v>
      </c>
      <c r="D14563">
        <v>11240</v>
      </c>
      <c r="E14563">
        <v>1870</v>
      </c>
      <c r="F14563">
        <v>5530</v>
      </c>
      <c r="G14563">
        <v>2050</v>
      </c>
      <c r="H14563">
        <v>57451</v>
      </c>
      <c r="I14563">
        <v>2373000</v>
      </c>
      <c r="J14563" s="1" t="s">
        <v>13</v>
      </c>
    </row>
    <row r="14564" spans="1:10" x14ac:dyDescent="0.25">
      <c r="A14564">
        <v>-11722</v>
      </c>
      <c r="B14564">
        <v>3283</v>
      </c>
      <c r="C14564">
        <v>310</v>
      </c>
      <c r="D14564">
        <v>25580</v>
      </c>
      <c r="E14564">
        <v>5120</v>
      </c>
      <c r="F14564">
        <v>11640</v>
      </c>
      <c r="G14564">
        <v>4920</v>
      </c>
      <c r="H14564">
        <v>34318</v>
      </c>
      <c r="I14564">
        <v>2004000</v>
      </c>
      <c r="J14564" s="1" t="s">
        <v>13</v>
      </c>
    </row>
    <row r="14565" spans="1:10" x14ac:dyDescent="0.25">
      <c r="A14565">
        <v>-11722</v>
      </c>
      <c r="B14565">
        <v>3282</v>
      </c>
      <c r="C14565">
        <v>350</v>
      </c>
      <c r="D14565">
        <v>7560</v>
      </c>
      <c r="E14565">
        <v>1350</v>
      </c>
      <c r="F14565">
        <v>4230</v>
      </c>
      <c r="G14565">
        <v>1360</v>
      </c>
      <c r="H14565">
        <v>35234</v>
      </c>
      <c r="I14565">
        <v>1839000</v>
      </c>
      <c r="J14565" s="1" t="s">
        <v>13</v>
      </c>
    </row>
    <row r="14566" spans="1:10" x14ac:dyDescent="0.25">
      <c r="A14566">
        <v>-1172</v>
      </c>
      <c r="B14566">
        <v>3284</v>
      </c>
      <c r="C14566">
        <v>340</v>
      </c>
      <c r="D14566">
        <v>33530</v>
      </c>
      <c r="E14566">
        <v>5440</v>
      </c>
      <c r="F14566">
        <v>15830</v>
      </c>
      <c r="G14566">
        <v>5710</v>
      </c>
      <c r="H14566">
        <v>455</v>
      </c>
      <c r="I14566">
        <v>1877000</v>
      </c>
      <c r="J14566" s="1" t="s">
        <v>13</v>
      </c>
    </row>
    <row r="14567" spans="1:10" x14ac:dyDescent="0.25">
      <c r="A14567">
        <v>-1172</v>
      </c>
      <c r="B14567">
        <v>3284</v>
      </c>
      <c r="C14567">
        <v>320</v>
      </c>
      <c r="D14567">
        <v>20330</v>
      </c>
      <c r="E14567">
        <v>3940</v>
      </c>
      <c r="F14567">
        <v>9890</v>
      </c>
      <c r="G14567">
        <v>3890</v>
      </c>
      <c r="H14567">
        <v>32583</v>
      </c>
      <c r="I14567">
        <v>1814000</v>
      </c>
      <c r="J14567" s="1" t="s">
        <v>13</v>
      </c>
    </row>
    <row r="14568" spans="1:10" x14ac:dyDescent="0.25">
      <c r="A14568">
        <v>-11721</v>
      </c>
      <c r="B14568">
        <v>3284</v>
      </c>
      <c r="C14568">
        <v>340</v>
      </c>
      <c r="D14568">
        <v>21580</v>
      </c>
      <c r="E14568">
        <v>3660</v>
      </c>
      <c r="F14568">
        <v>10460</v>
      </c>
      <c r="G14568">
        <v>3350</v>
      </c>
      <c r="H14568">
        <v>45402</v>
      </c>
      <c r="I14568">
        <v>1821000</v>
      </c>
      <c r="J14568" s="1" t="s">
        <v>13</v>
      </c>
    </row>
    <row r="14569" spans="1:10" x14ac:dyDescent="0.25">
      <c r="A14569">
        <v>-1172</v>
      </c>
      <c r="B14569">
        <v>3283</v>
      </c>
      <c r="C14569">
        <v>360</v>
      </c>
      <c r="D14569">
        <v>10890</v>
      </c>
      <c r="E14569">
        <v>2400</v>
      </c>
      <c r="F14569">
        <v>6230</v>
      </c>
      <c r="G14569">
        <v>2260</v>
      </c>
      <c r="H14569">
        <v>25909</v>
      </c>
      <c r="I14569">
        <v>1760000</v>
      </c>
      <c r="J14569" s="1" t="s">
        <v>13</v>
      </c>
    </row>
    <row r="14570" spans="1:10" x14ac:dyDescent="0.25">
      <c r="A14570">
        <v>-11721</v>
      </c>
      <c r="B14570">
        <v>3283</v>
      </c>
      <c r="C14570">
        <v>360</v>
      </c>
      <c r="D14570">
        <v>14750</v>
      </c>
      <c r="E14570">
        <v>3280</v>
      </c>
      <c r="F14570">
        <v>8060</v>
      </c>
      <c r="G14570">
        <v>3270</v>
      </c>
      <c r="H14570">
        <v>35078</v>
      </c>
      <c r="I14570">
        <v>1660000</v>
      </c>
      <c r="J14570" s="1" t="s">
        <v>13</v>
      </c>
    </row>
    <row r="14571" spans="1:10" x14ac:dyDescent="0.25">
      <c r="A14571">
        <v>-11721</v>
      </c>
      <c r="B14571">
        <v>3283</v>
      </c>
      <c r="C14571">
        <v>280</v>
      </c>
      <c r="D14571">
        <v>32410</v>
      </c>
      <c r="E14571">
        <v>5330</v>
      </c>
      <c r="F14571">
        <v>13340</v>
      </c>
      <c r="G14571">
        <v>5130</v>
      </c>
      <c r="H14571">
        <v>41806</v>
      </c>
      <c r="I14571">
        <v>1996000</v>
      </c>
      <c r="J14571" s="1" t="s">
        <v>13</v>
      </c>
    </row>
    <row r="14572" spans="1:10" x14ac:dyDescent="0.25">
      <c r="A14572">
        <v>-11721</v>
      </c>
      <c r="B14572">
        <v>3283</v>
      </c>
      <c r="C14572">
        <v>350</v>
      </c>
      <c r="D14572">
        <v>22590</v>
      </c>
      <c r="E14572">
        <v>5010</v>
      </c>
      <c r="F14572">
        <v>13400</v>
      </c>
      <c r="G14572">
        <v>5110</v>
      </c>
      <c r="H14572">
        <v>34482</v>
      </c>
      <c r="I14572">
        <v>1625000</v>
      </c>
      <c r="J14572" s="1" t="s">
        <v>13</v>
      </c>
    </row>
    <row r="14573" spans="1:10" x14ac:dyDescent="0.25">
      <c r="A14573">
        <v>-11721</v>
      </c>
      <c r="B14573">
        <v>3281</v>
      </c>
      <c r="C14573">
        <v>330</v>
      </c>
      <c r="D14573">
        <v>47730</v>
      </c>
      <c r="E14573">
        <v>8730</v>
      </c>
      <c r="F14573">
        <v>19540</v>
      </c>
      <c r="G14573">
        <v>8450</v>
      </c>
      <c r="H14573">
        <v>43862</v>
      </c>
      <c r="I14573">
        <v>1848000</v>
      </c>
      <c r="J14573" s="1" t="s">
        <v>13</v>
      </c>
    </row>
    <row r="14574" spans="1:10" x14ac:dyDescent="0.25">
      <c r="A14574">
        <v>-11721</v>
      </c>
      <c r="B14574">
        <v>3282</v>
      </c>
      <c r="C14574">
        <v>310</v>
      </c>
      <c r="D14574">
        <v>20350</v>
      </c>
      <c r="E14574">
        <v>3830</v>
      </c>
      <c r="F14574">
        <v>8660</v>
      </c>
      <c r="G14574">
        <v>3600</v>
      </c>
      <c r="H14574">
        <v>38529</v>
      </c>
      <c r="I14574">
        <v>2120000</v>
      </c>
      <c r="J14574" s="1" t="s">
        <v>13</v>
      </c>
    </row>
    <row r="14575" spans="1:10" x14ac:dyDescent="0.25">
      <c r="A14575">
        <v>-11721</v>
      </c>
      <c r="B14575">
        <v>3281</v>
      </c>
      <c r="C14575">
        <v>270</v>
      </c>
      <c r="D14575">
        <v>13180</v>
      </c>
      <c r="E14575">
        <v>2160</v>
      </c>
      <c r="F14575">
        <v>4950</v>
      </c>
      <c r="G14575">
        <v>1910</v>
      </c>
      <c r="H14575">
        <v>52837</v>
      </c>
      <c r="I14575">
        <v>2838000</v>
      </c>
      <c r="J14575" s="1" t="s">
        <v>13</v>
      </c>
    </row>
    <row r="14576" spans="1:10" x14ac:dyDescent="0.25">
      <c r="A14576">
        <v>-11722</v>
      </c>
      <c r="B14576">
        <v>3282</v>
      </c>
      <c r="C14576">
        <v>220</v>
      </c>
      <c r="D14576">
        <v>37380</v>
      </c>
      <c r="E14576">
        <v>7950</v>
      </c>
      <c r="F14576">
        <v>14760</v>
      </c>
      <c r="G14576">
        <v>7280</v>
      </c>
      <c r="H14576">
        <v>37963</v>
      </c>
      <c r="I14576">
        <v>3031000</v>
      </c>
      <c r="J14576" s="1" t="s">
        <v>13</v>
      </c>
    </row>
    <row r="14577" spans="1:10" x14ac:dyDescent="0.25">
      <c r="A14577">
        <v>-11722</v>
      </c>
      <c r="B14577">
        <v>3281</v>
      </c>
      <c r="C14577">
        <v>240</v>
      </c>
      <c r="D14577">
        <v>7300</v>
      </c>
      <c r="E14577">
        <v>1960</v>
      </c>
      <c r="F14577">
        <v>3350</v>
      </c>
      <c r="G14577">
        <v>2030</v>
      </c>
      <c r="H14577">
        <v>35078</v>
      </c>
      <c r="I14577">
        <v>3625000</v>
      </c>
      <c r="J14577" s="1" t="s">
        <v>13</v>
      </c>
    </row>
    <row r="14578" spans="1:10" x14ac:dyDescent="0.25">
      <c r="A14578">
        <v>-1172</v>
      </c>
      <c r="B14578">
        <v>3283</v>
      </c>
      <c r="C14578">
        <v>350</v>
      </c>
      <c r="D14578">
        <v>13770</v>
      </c>
      <c r="E14578">
        <v>3500</v>
      </c>
      <c r="F14578">
        <v>7920</v>
      </c>
      <c r="G14578">
        <v>3130</v>
      </c>
      <c r="H14578">
        <v>28472</v>
      </c>
      <c r="I14578">
        <v>1614000</v>
      </c>
      <c r="J14578" s="1" t="s">
        <v>13</v>
      </c>
    </row>
    <row r="14579" spans="1:10" x14ac:dyDescent="0.25">
      <c r="A14579">
        <v>-1172</v>
      </c>
      <c r="B14579">
        <v>3282</v>
      </c>
      <c r="C14579">
        <v>350</v>
      </c>
      <c r="D14579">
        <v>12170</v>
      </c>
      <c r="E14579">
        <v>2200</v>
      </c>
      <c r="F14579">
        <v>6430</v>
      </c>
      <c r="G14579">
        <v>2370</v>
      </c>
      <c r="H14579">
        <v>39464</v>
      </c>
      <c r="I14579">
        <v>1716000</v>
      </c>
      <c r="J14579" s="1" t="s">
        <v>13</v>
      </c>
    </row>
    <row r="14580" spans="1:10" x14ac:dyDescent="0.25">
      <c r="A14580">
        <v>-1172</v>
      </c>
      <c r="B14580">
        <v>3282</v>
      </c>
      <c r="C14580">
        <v>350</v>
      </c>
      <c r="D14580">
        <v>27720</v>
      </c>
      <c r="E14580">
        <v>5370</v>
      </c>
      <c r="F14580">
        <v>13920</v>
      </c>
      <c r="G14580">
        <v>5210</v>
      </c>
      <c r="H14580">
        <v>3337</v>
      </c>
      <c r="I14580">
        <v>1723000</v>
      </c>
      <c r="J14580" s="1" t="s">
        <v>13</v>
      </c>
    </row>
    <row r="14581" spans="1:10" x14ac:dyDescent="0.25">
      <c r="A14581">
        <v>-11719</v>
      </c>
      <c r="B14581">
        <v>3282</v>
      </c>
      <c r="C14581">
        <v>340</v>
      </c>
      <c r="D14581">
        <v>38500</v>
      </c>
      <c r="E14581">
        <v>6080</v>
      </c>
      <c r="F14581">
        <v>16190</v>
      </c>
      <c r="G14581">
        <v>6020</v>
      </c>
      <c r="H14581">
        <v>50465</v>
      </c>
      <c r="I14581">
        <v>2082000</v>
      </c>
      <c r="J14581" s="1" t="s">
        <v>13</v>
      </c>
    </row>
    <row r="14582" spans="1:10" x14ac:dyDescent="0.25">
      <c r="A14582">
        <v>-11719</v>
      </c>
      <c r="B14582">
        <v>3282</v>
      </c>
      <c r="C14582">
        <v>350</v>
      </c>
      <c r="D14582">
        <v>10740</v>
      </c>
      <c r="E14582">
        <v>1800</v>
      </c>
      <c r="F14582">
        <v>4420</v>
      </c>
      <c r="G14582">
        <v>1730</v>
      </c>
      <c r="H14582">
        <v>5253</v>
      </c>
      <c r="I14582">
        <v>2040000</v>
      </c>
      <c r="J14582" s="1" t="s">
        <v>13</v>
      </c>
    </row>
    <row r="14583" spans="1:10" x14ac:dyDescent="0.25">
      <c r="A14583">
        <v>-11719</v>
      </c>
      <c r="B14583">
        <v>3282</v>
      </c>
      <c r="C14583">
        <v>350</v>
      </c>
      <c r="D14583">
        <v>21970</v>
      </c>
      <c r="E14583">
        <v>3530</v>
      </c>
      <c r="F14583">
        <v>9450</v>
      </c>
      <c r="G14583">
        <v>3570</v>
      </c>
      <c r="H14583">
        <v>49219</v>
      </c>
      <c r="I14583">
        <v>1929000</v>
      </c>
      <c r="J14583" s="1" t="s">
        <v>13</v>
      </c>
    </row>
    <row r="14584" spans="1:10" x14ac:dyDescent="0.25">
      <c r="A14584">
        <v>-11718</v>
      </c>
      <c r="B14584">
        <v>3284</v>
      </c>
      <c r="C14584">
        <v>310</v>
      </c>
      <c r="D14584">
        <v>30640</v>
      </c>
      <c r="E14584">
        <v>5750</v>
      </c>
      <c r="F14584">
        <v>14760</v>
      </c>
      <c r="G14584">
        <v>5490</v>
      </c>
      <c r="H14584">
        <v>36667</v>
      </c>
      <c r="I14584">
        <v>1759000</v>
      </c>
      <c r="J14584" s="1" t="s">
        <v>13</v>
      </c>
    </row>
    <row r="14585" spans="1:10" x14ac:dyDescent="0.25">
      <c r="A14585">
        <v>-11718</v>
      </c>
      <c r="B14585">
        <v>3284</v>
      </c>
      <c r="C14585">
        <v>300</v>
      </c>
      <c r="D14585">
        <v>22900</v>
      </c>
      <c r="E14585">
        <v>5230</v>
      </c>
      <c r="F14585">
        <v>12720</v>
      </c>
      <c r="G14585">
        <v>4720</v>
      </c>
      <c r="H14585">
        <v>35606</v>
      </c>
      <c r="I14585">
        <v>1651000</v>
      </c>
      <c r="J14585" s="1" t="s">
        <v>13</v>
      </c>
    </row>
    <row r="14586" spans="1:10" x14ac:dyDescent="0.25">
      <c r="A14586">
        <v>-11718</v>
      </c>
      <c r="B14586">
        <v>3284</v>
      </c>
      <c r="C14586">
        <v>320</v>
      </c>
      <c r="D14586">
        <v>13510</v>
      </c>
      <c r="E14586">
        <v>2370</v>
      </c>
      <c r="F14586">
        <v>8230</v>
      </c>
      <c r="G14586">
        <v>2690</v>
      </c>
      <c r="H14586">
        <v>42768</v>
      </c>
      <c r="I14586">
        <v>1678000</v>
      </c>
      <c r="J14586" s="1" t="s">
        <v>13</v>
      </c>
    </row>
    <row r="14587" spans="1:10" x14ac:dyDescent="0.25">
      <c r="A14587">
        <v>-11719</v>
      </c>
      <c r="B14587">
        <v>3284</v>
      </c>
      <c r="C14587">
        <v>300</v>
      </c>
      <c r="D14587">
        <v>24920</v>
      </c>
      <c r="E14587">
        <v>4060</v>
      </c>
      <c r="F14587">
        <v>12500</v>
      </c>
      <c r="G14587">
        <v>4310</v>
      </c>
      <c r="H14587">
        <v>55277</v>
      </c>
      <c r="I14587">
        <v>1971000</v>
      </c>
      <c r="J14587" s="1" t="s">
        <v>13</v>
      </c>
    </row>
    <row r="14588" spans="1:10" x14ac:dyDescent="0.25">
      <c r="A14588">
        <v>-11719</v>
      </c>
      <c r="B14588">
        <v>3284</v>
      </c>
      <c r="C14588">
        <v>350</v>
      </c>
      <c r="D14588">
        <v>22630</v>
      </c>
      <c r="E14588">
        <v>4270</v>
      </c>
      <c r="F14588">
        <v>10010</v>
      </c>
      <c r="G14588">
        <v>4080</v>
      </c>
      <c r="H14588">
        <v>3875</v>
      </c>
      <c r="I14588">
        <v>1720000</v>
      </c>
      <c r="J14588" s="1" t="s">
        <v>13</v>
      </c>
    </row>
    <row r="14589" spans="1:10" x14ac:dyDescent="0.25">
      <c r="A14589">
        <v>-11718</v>
      </c>
      <c r="B14589">
        <v>3283</v>
      </c>
      <c r="C14589">
        <v>230</v>
      </c>
      <c r="D14589">
        <v>21050</v>
      </c>
      <c r="E14589">
        <v>5250</v>
      </c>
      <c r="F14589">
        <v>12180</v>
      </c>
      <c r="G14589">
        <v>4840</v>
      </c>
      <c r="H14589">
        <v>3375</v>
      </c>
      <c r="I14589">
        <v>1841000</v>
      </c>
      <c r="J14589" s="1" t="s">
        <v>13</v>
      </c>
    </row>
    <row r="14590" spans="1:10" x14ac:dyDescent="0.25">
      <c r="A14590">
        <v>-11719</v>
      </c>
      <c r="B14590">
        <v>3283</v>
      </c>
      <c r="C14590">
        <v>300</v>
      </c>
      <c r="D14590">
        <v>22880</v>
      </c>
      <c r="E14590">
        <v>4480</v>
      </c>
      <c r="F14590">
        <v>12400</v>
      </c>
      <c r="G14590">
        <v>4690</v>
      </c>
      <c r="H14590">
        <v>40114</v>
      </c>
      <c r="I14590">
        <v>1698000</v>
      </c>
      <c r="J14590" s="1" t="s">
        <v>13</v>
      </c>
    </row>
    <row r="14591" spans="1:10" x14ac:dyDescent="0.25">
      <c r="A14591">
        <v>-11719</v>
      </c>
      <c r="B14591">
        <v>3283</v>
      </c>
      <c r="C14591">
        <v>300</v>
      </c>
      <c r="D14591">
        <v>32250</v>
      </c>
      <c r="E14591">
        <v>5550</v>
      </c>
      <c r="F14591">
        <v>16010</v>
      </c>
      <c r="G14591">
        <v>5320</v>
      </c>
      <c r="H14591">
        <v>43317</v>
      </c>
      <c r="I14591">
        <v>1733000</v>
      </c>
      <c r="J14591" s="1" t="s">
        <v>13</v>
      </c>
    </row>
    <row r="14592" spans="1:10" x14ac:dyDescent="0.25">
      <c r="A14592">
        <v>-11717</v>
      </c>
      <c r="B14592">
        <v>3283</v>
      </c>
      <c r="C14592">
        <v>240</v>
      </c>
      <c r="D14592">
        <v>35410</v>
      </c>
      <c r="E14592">
        <v>5300</v>
      </c>
      <c r="F14592">
        <v>15910</v>
      </c>
      <c r="G14592">
        <v>5300</v>
      </c>
      <c r="H14592">
        <v>53538</v>
      </c>
      <c r="I14592">
        <v>2125000</v>
      </c>
      <c r="J14592" s="1" t="s">
        <v>13</v>
      </c>
    </row>
    <row r="14593" spans="1:10" x14ac:dyDescent="0.25">
      <c r="A14593">
        <v>-11717</v>
      </c>
      <c r="B14593">
        <v>3282</v>
      </c>
      <c r="C14593">
        <v>240</v>
      </c>
      <c r="D14593">
        <v>16230</v>
      </c>
      <c r="E14593">
        <v>4170</v>
      </c>
      <c r="F14593">
        <v>9110</v>
      </c>
      <c r="G14593">
        <v>3970</v>
      </c>
      <c r="H14593">
        <v>27401</v>
      </c>
      <c r="I14593">
        <v>1981000</v>
      </c>
      <c r="J14593" s="1" t="s">
        <v>13</v>
      </c>
    </row>
    <row r="14594" spans="1:10" x14ac:dyDescent="0.25">
      <c r="A14594">
        <v>-11717</v>
      </c>
      <c r="B14594">
        <v>3282</v>
      </c>
      <c r="C14594">
        <v>210</v>
      </c>
      <c r="D14594">
        <v>28690</v>
      </c>
      <c r="E14594">
        <v>5960</v>
      </c>
      <c r="F14594">
        <v>14710</v>
      </c>
      <c r="G14594">
        <v>5770</v>
      </c>
      <c r="H14594">
        <v>30375</v>
      </c>
      <c r="I14594">
        <v>1976000</v>
      </c>
      <c r="J14594" s="1" t="s">
        <v>13</v>
      </c>
    </row>
    <row r="14595" spans="1:10" x14ac:dyDescent="0.25">
      <c r="A14595">
        <v>-11718</v>
      </c>
      <c r="B14595">
        <v>3283</v>
      </c>
      <c r="C14595">
        <v>270</v>
      </c>
      <c r="D14595">
        <v>23460</v>
      </c>
      <c r="E14595">
        <v>3990</v>
      </c>
      <c r="F14595">
        <v>11050</v>
      </c>
      <c r="G14595">
        <v>3730</v>
      </c>
      <c r="H14595">
        <v>42708</v>
      </c>
      <c r="I14595">
        <v>1828000</v>
      </c>
      <c r="J14595" s="1" t="s">
        <v>13</v>
      </c>
    </row>
    <row r="14596" spans="1:10" x14ac:dyDescent="0.25">
      <c r="A14596">
        <v>-11718</v>
      </c>
      <c r="B14596">
        <v>3283</v>
      </c>
      <c r="C14596">
        <v>310</v>
      </c>
      <c r="D14596">
        <v>17720</v>
      </c>
      <c r="E14596">
        <v>3530</v>
      </c>
      <c r="F14596">
        <v>10900</v>
      </c>
      <c r="G14596">
        <v>3500</v>
      </c>
      <c r="H14596">
        <v>39265</v>
      </c>
      <c r="I14596">
        <v>1620000</v>
      </c>
      <c r="J14596" s="1" t="s">
        <v>13</v>
      </c>
    </row>
    <row r="14597" spans="1:10" x14ac:dyDescent="0.25">
      <c r="A14597">
        <v>-11716</v>
      </c>
      <c r="B14597">
        <v>3282</v>
      </c>
      <c r="C14597">
        <v>280</v>
      </c>
      <c r="D14597">
        <v>22910</v>
      </c>
      <c r="E14597">
        <v>3710</v>
      </c>
      <c r="F14597">
        <v>10980</v>
      </c>
      <c r="G14597">
        <v>3820</v>
      </c>
      <c r="H14597">
        <v>46875</v>
      </c>
      <c r="I14597">
        <v>1880000</v>
      </c>
      <c r="J14597" s="1" t="s">
        <v>13</v>
      </c>
    </row>
    <row r="14598" spans="1:10" x14ac:dyDescent="0.25">
      <c r="A14598">
        <v>-11717</v>
      </c>
      <c r="B14598">
        <v>3281</v>
      </c>
      <c r="C14598">
        <v>260</v>
      </c>
      <c r="D14598">
        <v>24240</v>
      </c>
      <c r="E14598">
        <v>3880</v>
      </c>
      <c r="F14598">
        <v>9740</v>
      </c>
      <c r="G14598">
        <v>3750</v>
      </c>
      <c r="H14598">
        <v>4739</v>
      </c>
      <c r="I14598">
        <v>1841000</v>
      </c>
      <c r="J14598" s="1" t="s">
        <v>13</v>
      </c>
    </row>
    <row r="14599" spans="1:10" x14ac:dyDescent="0.25">
      <c r="A14599">
        <v>-11717</v>
      </c>
      <c r="B14599">
        <v>3281</v>
      </c>
      <c r="C14599">
        <v>260</v>
      </c>
      <c r="D14599">
        <v>7880</v>
      </c>
      <c r="E14599">
        <v>1270</v>
      </c>
      <c r="F14599">
        <v>3460</v>
      </c>
      <c r="G14599">
        <v>1250</v>
      </c>
      <c r="H14599">
        <v>50603</v>
      </c>
      <c r="I14599">
        <v>1857000</v>
      </c>
      <c r="J14599" s="1" t="s">
        <v>13</v>
      </c>
    </row>
    <row r="14600" spans="1:10" x14ac:dyDescent="0.25">
      <c r="A14600">
        <v>-11718</v>
      </c>
      <c r="B14600">
        <v>3281</v>
      </c>
      <c r="C14600">
        <v>190</v>
      </c>
      <c r="D14600">
        <v>68230</v>
      </c>
      <c r="E14600">
        <v>15090</v>
      </c>
      <c r="F14600">
        <v>37840</v>
      </c>
      <c r="G14600">
        <v>15090</v>
      </c>
      <c r="H14600">
        <v>31032</v>
      </c>
      <c r="I14600">
        <v>1795000</v>
      </c>
      <c r="J14600" s="1" t="s">
        <v>13</v>
      </c>
    </row>
    <row r="14601" spans="1:10" x14ac:dyDescent="0.25">
      <c r="A14601">
        <v>-11717</v>
      </c>
      <c r="B14601">
        <v>3282</v>
      </c>
      <c r="C14601">
        <v>240</v>
      </c>
      <c r="D14601">
        <v>15690</v>
      </c>
      <c r="E14601">
        <v>3770</v>
      </c>
      <c r="F14601">
        <v>7150</v>
      </c>
      <c r="G14601">
        <v>3210</v>
      </c>
      <c r="H14601">
        <v>31146</v>
      </c>
      <c r="I14601">
        <v>1875000</v>
      </c>
      <c r="J14601" s="1" t="s">
        <v>13</v>
      </c>
    </row>
    <row r="14602" spans="1:10" x14ac:dyDescent="0.25">
      <c r="A14602">
        <v>-11716</v>
      </c>
      <c r="B14602">
        <v>3281</v>
      </c>
      <c r="C14602">
        <v>140</v>
      </c>
      <c r="D14602">
        <v>43280</v>
      </c>
      <c r="E14602">
        <v>11000</v>
      </c>
      <c r="F14602">
        <v>20460</v>
      </c>
      <c r="G14602">
        <v>10440</v>
      </c>
      <c r="H14602">
        <v>22899</v>
      </c>
      <c r="I14602">
        <v>1590000</v>
      </c>
      <c r="J14602" s="1" t="s">
        <v>13</v>
      </c>
    </row>
    <row r="14603" spans="1:10" x14ac:dyDescent="0.25">
      <c r="A14603">
        <v>-11716</v>
      </c>
      <c r="B14603">
        <v>3281</v>
      </c>
      <c r="C14603">
        <v>350</v>
      </c>
      <c r="D14603">
        <v>12130</v>
      </c>
      <c r="E14603">
        <v>2000</v>
      </c>
      <c r="F14603">
        <v>5320</v>
      </c>
      <c r="G14603">
        <v>1810</v>
      </c>
      <c r="H14603">
        <v>36806</v>
      </c>
      <c r="I14603">
        <v>1724000</v>
      </c>
      <c r="J14603" s="1" t="s">
        <v>13</v>
      </c>
    </row>
    <row r="14604" spans="1:10" x14ac:dyDescent="0.25">
      <c r="A14604">
        <v>-11716</v>
      </c>
      <c r="B14604">
        <v>328</v>
      </c>
      <c r="C14604">
        <v>370</v>
      </c>
      <c r="D14604">
        <v>4220</v>
      </c>
      <c r="E14604">
        <v>790</v>
      </c>
      <c r="F14604">
        <v>2110</v>
      </c>
      <c r="G14604">
        <v>800</v>
      </c>
      <c r="H14604">
        <v>30625</v>
      </c>
      <c r="I14604">
        <v>1597000</v>
      </c>
      <c r="J14604" s="1" t="s">
        <v>13</v>
      </c>
    </row>
    <row r="14605" spans="1:10" x14ac:dyDescent="0.25">
      <c r="A14605">
        <v>-11716</v>
      </c>
      <c r="B14605">
        <v>328</v>
      </c>
      <c r="C14605">
        <v>220</v>
      </c>
      <c r="D14605">
        <v>22590</v>
      </c>
      <c r="E14605">
        <v>6340</v>
      </c>
      <c r="F14605">
        <v>12130</v>
      </c>
      <c r="G14605">
        <v>6010</v>
      </c>
      <c r="H14605">
        <v>25</v>
      </c>
      <c r="I14605">
        <v>1778000</v>
      </c>
      <c r="J14605" s="1" t="s">
        <v>13</v>
      </c>
    </row>
    <row r="14606" spans="1:10" x14ac:dyDescent="0.25">
      <c r="A14606">
        <v>-11716</v>
      </c>
      <c r="B14606">
        <v>3281</v>
      </c>
      <c r="C14606">
        <v>340</v>
      </c>
      <c r="D14606">
        <v>22750</v>
      </c>
      <c r="E14606">
        <v>3750</v>
      </c>
      <c r="F14606">
        <v>10210</v>
      </c>
      <c r="G14606">
        <v>3790</v>
      </c>
      <c r="H14606">
        <v>36371</v>
      </c>
      <c r="I14606">
        <v>1763000</v>
      </c>
      <c r="J14606" s="1" t="s">
        <v>13</v>
      </c>
    </row>
    <row r="14607" spans="1:10" x14ac:dyDescent="0.25">
      <c r="A14607">
        <v>-11717</v>
      </c>
      <c r="B14607">
        <v>3281</v>
      </c>
      <c r="C14607">
        <v>330</v>
      </c>
      <c r="D14607">
        <v>30640</v>
      </c>
      <c r="E14607">
        <v>5060</v>
      </c>
      <c r="F14607">
        <v>13550</v>
      </c>
      <c r="G14607">
        <v>4880</v>
      </c>
      <c r="H14607">
        <v>422</v>
      </c>
      <c r="I14607">
        <v>1787000</v>
      </c>
      <c r="J14607" s="1" t="s">
        <v>13</v>
      </c>
    </row>
    <row r="14608" spans="1:10" x14ac:dyDescent="0.25">
      <c r="A14608">
        <v>-11714</v>
      </c>
      <c r="B14608">
        <v>3283</v>
      </c>
      <c r="C14608">
        <v>250</v>
      </c>
      <c r="D14608">
        <v>21610</v>
      </c>
      <c r="E14608">
        <v>4620</v>
      </c>
      <c r="F14608">
        <v>8960</v>
      </c>
      <c r="G14608">
        <v>4680</v>
      </c>
      <c r="H14608">
        <v>22284</v>
      </c>
      <c r="I14608">
        <v>1775000</v>
      </c>
      <c r="J14608" s="1" t="s">
        <v>13</v>
      </c>
    </row>
    <row r="14609" spans="1:10" x14ac:dyDescent="0.25">
      <c r="A14609">
        <v>-11718</v>
      </c>
      <c r="B14609">
        <v>3282</v>
      </c>
      <c r="C14609">
        <v>250</v>
      </c>
      <c r="D14609">
        <v>17560</v>
      </c>
      <c r="E14609">
        <v>3010</v>
      </c>
      <c r="F14609">
        <v>7220</v>
      </c>
      <c r="G14609">
        <v>3120</v>
      </c>
      <c r="H14609">
        <v>45625</v>
      </c>
      <c r="I14609">
        <v>1623000</v>
      </c>
      <c r="J14609" s="1" t="s">
        <v>13</v>
      </c>
    </row>
    <row r="14610" spans="1:10" x14ac:dyDescent="0.25">
      <c r="A14610">
        <v>-11718</v>
      </c>
      <c r="B14610">
        <v>3281</v>
      </c>
      <c r="C14610">
        <v>280</v>
      </c>
      <c r="D14610">
        <v>34360</v>
      </c>
      <c r="E14610">
        <v>5370</v>
      </c>
      <c r="F14610">
        <v>15030</v>
      </c>
      <c r="G14610">
        <v>4980</v>
      </c>
      <c r="H14610">
        <v>47679</v>
      </c>
      <c r="I14610">
        <v>2040000</v>
      </c>
      <c r="J14610" s="1" t="s">
        <v>13</v>
      </c>
    </row>
    <row r="14611" spans="1:10" x14ac:dyDescent="0.25">
      <c r="A14611">
        <v>-11719</v>
      </c>
      <c r="B14611">
        <v>3281</v>
      </c>
      <c r="C14611">
        <v>330</v>
      </c>
      <c r="D14611">
        <v>52260</v>
      </c>
      <c r="E14611">
        <v>8330</v>
      </c>
      <c r="F14611">
        <v>22210</v>
      </c>
      <c r="G14611">
        <v>8390</v>
      </c>
      <c r="H14611">
        <v>51491</v>
      </c>
      <c r="I14611">
        <v>2070000</v>
      </c>
      <c r="J14611" s="1" t="s">
        <v>13</v>
      </c>
    </row>
    <row r="14612" spans="1:10" x14ac:dyDescent="0.25">
      <c r="A14612">
        <v>-11718</v>
      </c>
      <c r="B14612">
        <v>328</v>
      </c>
      <c r="C14612">
        <v>100</v>
      </c>
      <c r="D14612">
        <v>38210</v>
      </c>
      <c r="E14612">
        <v>6310</v>
      </c>
      <c r="F14612">
        <v>16050</v>
      </c>
      <c r="G14612">
        <v>6090</v>
      </c>
      <c r="H14612">
        <v>55454</v>
      </c>
      <c r="I14612">
        <v>2171000</v>
      </c>
      <c r="J14612" s="1" t="s">
        <v>13</v>
      </c>
    </row>
    <row r="14613" spans="1:10" x14ac:dyDescent="0.25">
      <c r="A14613">
        <v>-11718</v>
      </c>
      <c r="B14613">
        <v>328</v>
      </c>
      <c r="C14613">
        <v>300</v>
      </c>
      <c r="D14613">
        <v>24560</v>
      </c>
      <c r="E14613">
        <v>3900</v>
      </c>
      <c r="F14613">
        <v>10220</v>
      </c>
      <c r="G14613">
        <v>3930</v>
      </c>
      <c r="H14613">
        <v>38542</v>
      </c>
      <c r="I14613">
        <v>1985000</v>
      </c>
      <c r="J14613" s="1" t="s">
        <v>13</v>
      </c>
    </row>
    <row r="14614" spans="1:10" x14ac:dyDescent="0.25">
      <c r="A14614">
        <v>-11718</v>
      </c>
      <c r="B14614">
        <v>3279</v>
      </c>
      <c r="C14614">
        <v>300</v>
      </c>
      <c r="D14614">
        <v>52010</v>
      </c>
      <c r="E14614">
        <v>11040</v>
      </c>
      <c r="F14614">
        <v>29610</v>
      </c>
      <c r="G14614">
        <v>10640</v>
      </c>
      <c r="H14614">
        <v>32661</v>
      </c>
      <c r="I14614">
        <v>1404000</v>
      </c>
      <c r="J14614" s="1" t="s">
        <v>13</v>
      </c>
    </row>
    <row r="14615" spans="1:10" x14ac:dyDescent="0.25">
      <c r="A14615">
        <v>-11717</v>
      </c>
      <c r="B14615">
        <v>3279</v>
      </c>
      <c r="C14615">
        <v>440</v>
      </c>
      <c r="D14615">
        <v>22620</v>
      </c>
      <c r="E14615">
        <v>6470</v>
      </c>
      <c r="F14615">
        <v>30090</v>
      </c>
      <c r="G14615">
        <v>6570</v>
      </c>
      <c r="H14615">
        <v>22663</v>
      </c>
      <c r="I14615">
        <v>1236000</v>
      </c>
      <c r="J14615" s="1" t="s">
        <v>13</v>
      </c>
    </row>
    <row r="14616" spans="1:10" x14ac:dyDescent="0.25">
      <c r="A14616">
        <v>-11717</v>
      </c>
      <c r="B14616">
        <v>3279</v>
      </c>
      <c r="C14616">
        <v>430</v>
      </c>
      <c r="D14616">
        <v>12690</v>
      </c>
      <c r="E14616">
        <v>2970</v>
      </c>
      <c r="F14616">
        <v>9460</v>
      </c>
      <c r="G14616">
        <v>2850</v>
      </c>
      <c r="H14616">
        <v>21447</v>
      </c>
      <c r="I14616">
        <v>1333000</v>
      </c>
      <c r="J14616" s="1" t="s">
        <v>13</v>
      </c>
    </row>
    <row r="14617" spans="1:10" x14ac:dyDescent="0.25">
      <c r="A14617">
        <v>-11716</v>
      </c>
      <c r="B14617">
        <v>328</v>
      </c>
      <c r="C14617">
        <v>250</v>
      </c>
      <c r="D14617">
        <v>13990</v>
      </c>
      <c r="E14617">
        <v>3290</v>
      </c>
      <c r="F14617">
        <v>13080</v>
      </c>
      <c r="G14617">
        <v>3550</v>
      </c>
      <c r="H14617">
        <v>25682</v>
      </c>
      <c r="I14617">
        <v>1875000</v>
      </c>
      <c r="J14617" s="1" t="s">
        <v>13</v>
      </c>
    </row>
    <row r="14618" spans="1:10" x14ac:dyDescent="0.25">
      <c r="A14618">
        <v>-11717</v>
      </c>
      <c r="B14618">
        <v>328</v>
      </c>
      <c r="C14618">
        <v>200</v>
      </c>
      <c r="D14618">
        <v>28270</v>
      </c>
      <c r="E14618">
        <v>5540</v>
      </c>
      <c r="F14618">
        <v>18220</v>
      </c>
      <c r="G14618">
        <v>5360</v>
      </c>
      <c r="H14618">
        <v>34706</v>
      </c>
      <c r="I14618">
        <v>1576000</v>
      </c>
      <c r="J14618" s="1" t="s">
        <v>13</v>
      </c>
    </row>
    <row r="14619" spans="1:10" x14ac:dyDescent="0.25">
      <c r="A14619">
        <v>-11715</v>
      </c>
      <c r="B14619">
        <v>328</v>
      </c>
      <c r="C14619">
        <v>270</v>
      </c>
      <c r="D14619">
        <v>19370</v>
      </c>
      <c r="E14619">
        <v>5370</v>
      </c>
      <c r="F14619">
        <v>12110</v>
      </c>
      <c r="G14619">
        <v>4820</v>
      </c>
      <c r="H14619">
        <v>275</v>
      </c>
      <c r="I14619">
        <v>875000</v>
      </c>
      <c r="J14619" s="1" t="s">
        <v>13</v>
      </c>
    </row>
    <row r="14620" spans="1:10" x14ac:dyDescent="0.25">
      <c r="A14620">
        <v>-11715</v>
      </c>
      <c r="B14620">
        <v>328</v>
      </c>
      <c r="C14620">
        <v>230</v>
      </c>
      <c r="D14620">
        <v>23950</v>
      </c>
      <c r="E14620">
        <v>4760</v>
      </c>
      <c r="F14620">
        <v>22840</v>
      </c>
      <c r="G14620">
        <v>4880</v>
      </c>
      <c r="H14620">
        <v>37292</v>
      </c>
      <c r="I14620">
        <v>1463000</v>
      </c>
      <c r="J14620" s="1" t="s">
        <v>13</v>
      </c>
    </row>
    <row r="14621" spans="1:10" x14ac:dyDescent="0.25">
      <c r="A14621">
        <v>-11716</v>
      </c>
      <c r="B14621">
        <v>3278</v>
      </c>
      <c r="C14621">
        <v>240</v>
      </c>
      <c r="D14621">
        <v>35660</v>
      </c>
      <c r="E14621">
        <v>7650</v>
      </c>
      <c r="F14621">
        <v>16970</v>
      </c>
      <c r="G14621">
        <v>7220</v>
      </c>
      <c r="H14621">
        <v>36375</v>
      </c>
      <c r="I14621">
        <v>1786000</v>
      </c>
      <c r="J14621" s="1" t="s">
        <v>13</v>
      </c>
    </row>
    <row r="14622" spans="1:10" x14ac:dyDescent="0.25">
      <c r="A14622">
        <v>-11716</v>
      </c>
      <c r="B14622">
        <v>3279</v>
      </c>
      <c r="C14622">
        <v>320</v>
      </c>
      <c r="D14622">
        <v>17310</v>
      </c>
      <c r="E14622">
        <v>4130</v>
      </c>
      <c r="F14622">
        <v>15690</v>
      </c>
      <c r="G14622">
        <v>4270</v>
      </c>
      <c r="H14622">
        <v>33375</v>
      </c>
      <c r="I14622">
        <v>1543000</v>
      </c>
      <c r="J14622" s="1" t="s">
        <v>13</v>
      </c>
    </row>
    <row r="14623" spans="1:10" x14ac:dyDescent="0.25">
      <c r="A14623">
        <v>-11717</v>
      </c>
      <c r="B14623">
        <v>3278</v>
      </c>
      <c r="C14623">
        <v>170</v>
      </c>
      <c r="D14623">
        <v>38450</v>
      </c>
      <c r="E14623">
        <v>10510</v>
      </c>
      <c r="F14623">
        <v>31020</v>
      </c>
      <c r="G14623">
        <v>9440</v>
      </c>
      <c r="H14623">
        <v>23658</v>
      </c>
      <c r="I14623">
        <v>1641000</v>
      </c>
      <c r="J14623" s="1" t="s">
        <v>13</v>
      </c>
    </row>
    <row r="14624" spans="1:10" x14ac:dyDescent="0.25">
      <c r="A14624">
        <v>-11716</v>
      </c>
      <c r="B14624">
        <v>3278</v>
      </c>
      <c r="C14624">
        <v>340</v>
      </c>
      <c r="D14624">
        <v>25150</v>
      </c>
      <c r="E14624">
        <v>4880</v>
      </c>
      <c r="F14624">
        <v>15940</v>
      </c>
      <c r="G14624">
        <v>5150</v>
      </c>
      <c r="H14624">
        <v>37381</v>
      </c>
      <c r="I14624">
        <v>1650000</v>
      </c>
      <c r="J14624" s="1" t="s">
        <v>13</v>
      </c>
    </row>
    <row r="14625" spans="1:10" x14ac:dyDescent="0.25">
      <c r="A14625">
        <v>-11717</v>
      </c>
      <c r="B14625">
        <v>3278</v>
      </c>
      <c r="C14625">
        <v>420</v>
      </c>
      <c r="D14625">
        <v>11040</v>
      </c>
      <c r="E14625">
        <v>3050</v>
      </c>
      <c r="F14625">
        <v>8920</v>
      </c>
      <c r="G14625">
        <v>2700</v>
      </c>
      <c r="H14625">
        <v>22768</v>
      </c>
      <c r="I14625">
        <v>1452000</v>
      </c>
      <c r="J14625" s="1" t="s">
        <v>13</v>
      </c>
    </row>
    <row r="14626" spans="1:10" x14ac:dyDescent="0.25">
      <c r="A14626">
        <v>-11717</v>
      </c>
      <c r="B14626">
        <v>3277</v>
      </c>
      <c r="C14626">
        <v>350</v>
      </c>
      <c r="D14626">
        <v>13990</v>
      </c>
      <c r="E14626">
        <v>2740</v>
      </c>
      <c r="F14626">
        <v>6950</v>
      </c>
      <c r="G14626">
        <v>2810</v>
      </c>
      <c r="H14626">
        <v>3767</v>
      </c>
      <c r="I14626">
        <v>1668000</v>
      </c>
      <c r="J14626" s="1" t="s">
        <v>13</v>
      </c>
    </row>
    <row r="14627" spans="1:10" x14ac:dyDescent="0.25">
      <c r="A14627">
        <v>-11717</v>
      </c>
      <c r="B14627">
        <v>3277</v>
      </c>
      <c r="C14627">
        <v>60</v>
      </c>
      <c r="D14627">
        <v>38560</v>
      </c>
      <c r="E14627">
        <v>8750</v>
      </c>
      <c r="F14627">
        <v>15470</v>
      </c>
      <c r="G14627">
        <v>8160</v>
      </c>
      <c r="H14627">
        <v>45481</v>
      </c>
      <c r="I14627">
        <v>1648000</v>
      </c>
      <c r="J14627" s="1" t="s">
        <v>13</v>
      </c>
    </row>
    <row r="14628" spans="1:10" x14ac:dyDescent="0.25">
      <c r="A14628">
        <v>-11718</v>
      </c>
      <c r="B14628">
        <v>3277</v>
      </c>
      <c r="C14628">
        <v>160</v>
      </c>
      <c r="D14628">
        <v>23740</v>
      </c>
      <c r="E14628">
        <v>7800</v>
      </c>
      <c r="F14628">
        <v>9130</v>
      </c>
      <c r="G14628">
        <v>7050</v>
      </c>
      <c r="H14628">
        <v>27386</v>
      </c>
      <c r="I14628">
        <v>875000</v>
      </c>
      <c r="J14628" s="1" t="s">
        <v>13</v>
      </c>
    </row>
    <row r="14629" spans="1:10" x14ac:dyDescent="0.25">
      <c r="A14629">
        <v>-11718</v>
      </c>
      <c r="B14629">
        <v>3276</v>
      </c>
      <c r="C14629">
        <v>80</v>
      </c>
      <c r="D14629">
        <v>36940</v>
      </c>
      <c r="E14629">
        <v>9970</v>
      </c>
      <c r="F14629">
        <v>12970</v>
      </c>
      <c r="G14629">
        <v>8070</v>
      </c>
      <c r="H14629">
        <v>36492</v>
      </c>
      <c r="I14629">
        <v>1589000</v>
      </c>
      <c r="J14629" s="1" t="s">
        <v>13</v>
      </c>
    </row>
    <row r="14630" spans="1:10" x14ac:dyDescent="0.25">
      <c r="A14630">
        <v>-11718</v>
      </c>
      <c r="B14630">
        <v>3276</v>
      </c>
      <c r="C14630">
        <v>170</v>
      </c>
      <c r="D14630">
        <v>7110</v>
      </c>
      <c r="E14630">
        <v>2540</v>
      </c>
      <c r="F14630">
        <v>3270</v>
      </c>
      <c r="G14630">
        <v>2270</v>
      </c>
      <c r="H14630">
        <v>26493</v>
      </c>
      <c r="I14630">
        <v>675000</v>
      </c>
      <c r="J14630" s="1" t="s">
        <v>13</v>
      </c>
    </row>
    <row r="14631" spans="1:10" x14ac:dyDescent="0.25">
      <c r="A14631">
        <v>-11718</v>
      </c>
      <c r="B14631">
        <v>3278</v>
      </c>
      <c r="C14631">
        <v>210</v>
      </c>
      <c r="D14631">
        <v>41850</v>
      </c>
      <c r="E14631">
        <v>10180</v>
      </c>
      <c r="F14631">
        <v>31220</v>
      </c>
      <c r="G14631">
        <v>9930</v>
      </c>
      <c r="H14631">
        <v>30481</v>
      </c>
      <c r="I14631">
        <v>2100000</v>
      </c>
      <c r="J14631" s="1" t="s">
        <v>13</v>
      </c>
    </row>
    <row r="14632" spans="1:10" x14ac:dyDescent="0.25">
      <c r="A14632">
        <v>-11718</v>
      </c>
      <c r="B14632">
        <v>3277</v>
      </c>
      <c r="C14632">
        <v>230</v>
      </c>
      <c r="D14632">
        <v>12150</v>
      </c>
      <c r="E14632">
        <v>2250</v>
      </c>
      <c r="F14632">
        <v>5920</v>
      </c>
      <c r="G14632">
        <v>2240</v>
      </c>
      <c r="H14632">
        <v>34</v>
      </c>
      <c r="I14632">
        <v>2006000</v>
      </c>
      <c r="J14632" s="1" t="s">
        <v>13</v>
      </c>
    </row>
    <row r="14633" spans="1:10" x14ac:dyDescent="0.25">
      <c r="A14633">
        <v>-11721</v>
      </c>
      <c r="B14633">
        <v>3281</v>
      </c>
      <c r="C14633">
        <v>260</v>
      </c>
      <c r="D14633">
        <v>24960</v>
      </c>
      <c r="E14633">
        <v>4070</v>
      </c>
      <c r="F14633">
        <v>10620</v>
      </c>
      <c r="G14633">
        <v>3800</v>
      </c>
      <c r="H14633">
        <v>55413</v>
      </c>
      <c r="I14633">
        <v>3021000</v>
      </c>
      <c r="J14633" s="1" t="s">
        <v>13</v>
      </c>
    </row>
    <row r="14634" spans="1:10" x14ac:dyDescent="0.25">
      <c r="A14634">
        <v>-1172</v>
      </c>
      <c r="B14634">
        <v>328</v>
      </c>
      <c r="C14634">
        <v>340</v>
      </c>
      <c r="D14634">
        <v>48540</v>
      </c>
      <c r="E14634">
        <v>9120</v>
      </c>
      <c r="F14634">
        <v>20890</v>
      </c>
      <c r="G14634">
        <v>8540</v>
      </c>
      <c r="H14634">
        <v>38542</v>
      </c>
      <c r="I14634">
        <v>2000000</v>
      </c>
      <c r="J14634" s="1" t="s">
        <v>13</v>
      </c>
    </row>
    <row r="14635" spans="1:10" x14ac:dyDescent="0.25">
      <c r="A14635">
        <v>-1172</v>
      </c>
      <c r="B14635">
        <v>3279</v>
      </c>
      <c r="C14635">
        <v>160</v>
      </c>
      <c r="D14635">
        <v>20790</v>
      </c>
      <c r="E14635">
        <v>3940</v>
      </c>
      <c r="F14635">
        <v>7460</v>
      </c>
      <c r="G14635">
        <v>3830</v>
      </c>
      <c r="H14635">
        <v>50958</v>
      </c>
      <c r="I14635">
        <v>3000000</v>
      </c>
      <c r="J14635" s="1" t="s">
        <v>13</v>
      </c>
    </row>
    <row r="14636" spans="1:10" x14ac:dyDescent="0.25">
      <c r="A14636">
        <v>-1172</v>
      </c>
      <c r="B14636">
        <v>328</v>
      </c>
      <c r="C14636">
        <v>330</v>
      </c>
      <c r="D14636">
        <v>25730</v>
      </c>
      <c r="E14636">
        <v>4360</v>
      </c>
      <c r="F14636">
        <v>10840</v>
      </c>
      <c r="G14636">
        <v>4430</v>
      </c>
      <c r="H14636">
        <v>42417</v>
      </c>
      <c r="I14636">
        <v>2941000</v>
      </c>
      <c r="J14636" s="1" t="s">
        <v>13</v>
      </c>
    </row>
    <row r="14637" spans="1:10" x14ac:dyDescent="0.25">
      <c r="A14637">
        <v>-11721</v>
      </c>
      <c r="B14637">
        <v>328</v>
      </c>
      <c r="C14637">
        <v>340</v>
      </c>
      <c r="D14637">
        <v>13980</v>
      </c>
      <c r="E14637">
        <v>2220</v>
      </c>
      <c r="F14637">
        <v>5320</v>
      </c>
      <c r="G14637">
        <v>2440</v>
      </c>
      <c r="H14637">
        <v>37102</v>
      </c>
      <c r="I14637">
        <v>2896000</v>
      </c>
      <c r="J14637" s="1" t="s">
        <v>13</v>
      </c>
    </row>
    <row r="14638" spans="1:10" x14ac:dyDescent="0.25">
      <c r="A14638">
        <v>-11719</v>
      </c>
      <c r="B14638">
        <v>328</v>
      </c>
      <c r="C14638">
        <v>160</v>
      </c>
      <c r="D14638">
        <v>25930</v>
      </c>
      <c r="E14638">
        <v>7940</v>
      </c>
      <c r="F14638">
        <v>12350</v>
      </c>
      <c r="G14638">
        <v>6840</v>
      </c>
      <c r="H14638">
        <v>31304</v>
      </c>
      <c r="I14638">
        <v>1663000</v>
      </c>
      <c r="J14638" s="1" t="s">
        <v>13</v>
      </c>
    </row>
    <row r="14639" spans="1:10" x14ac:dyDescent="0.25">
      <c r="A14639">
        <v>-1172</v>
      </c>
      <c r="B14639">
        <v>328</v>
      </c>
      <c r="C14639">
        <v>360</v>
      </c>
      <c r="D14639">
        <v>40180</v>
      </c>
      <c r="E14639">
        <v>10670</v>
      </c>
      <c r="F14639">
        <v>16200</v>
      </c>
      <c r="G14639">
        <v>8420</v>
      </c>
      <c r="H14639">
        <v>23599</v>
      </c>
      <c r="I14639">
        <v>1684000</v>
      </c>
      <c r="J14639" s="1" t="s">
        <v>13</v>
      </c>
    </row>
    <row r="14640" spans="1:10" x14ac:dyDescent="0.25">
      <c r="A14640">
        <v>-11719</v>
      </c>
      <c r="B14640">
        <v>3279</v>
      </c>
      <c r="C14640">
        <v>360</v>
      </c>
      <c r="D14640">
        <v>15140</v>
      </c>
      <c r="E14640">
        <v>2580</v>
      </c>
      <c r="F14640">
        <v>6650</v>
      </c>
      <c r="G14640">
        <v>2780</v>
      </c>
      <c r="H14640">
        <v>38571</v>
      </c>
      <c r="I14640">
        <v>2351000</v>
      </c>
      <c r="J14640" s="1" t="s">
        <v>13</v>
      </c>
    </row>
    <row r="14641" spans="1:10" x14ac:dyDescent="0.25">
      <c r="A14641">
        <v>-11719</v>
      </c>
      <c r="B14641">
        <v>3279</v>
      </c>
      <c r="C14641">
        <v>350</v>
      </c>
      <c r="D14641">
        <v>17880</v>
      </c>
      <c r="E14641">
        <v>3780</v>
      </c>
      <c r="F14641">
        <v>7770</v>
      </c>
      <c r="G14641">
        <v>3740</v>
      </c>
      <c r="H14641">
        <v>33713</v>
      </c>
      <c r="I14641">
        <v>2384000</v>
      </c>
      <c r="J14641" s="1" t="s">
        <v>13</v>
      </c>
    </row>
    <row r="14642" spans="1:10" x14ac:dyDescent="0.25">
      <c r="A14642">
        <v>-1172</v>
      </c>
      <c r="B14642">
        <v>3279</v>
      </c>
      <c r="C14642">
        <v>310</v>
      </c>
      <c r="D14642">
        <v>34170</v>
      </c>
      <c r="E14642">
        <v>5330</v>
      </c>
      <c r="F14642">
        <v>12450</v>
      </c>
      <c r="G14642">
        <v>5320</v>
      </c>
      <c r="H14642">
        <v>47788</v>
      </c>
      <c r="I14642">
        <v>2760000</v>
      </c>
      <c r="J14642" s="1" t="s">
        <v>13</v>
      </c>
    </row>
    <row r="14643" spans="1:10" x14ac:dyDescent="0.25">
      <c r="A14643">
        <v>-1172</v>
      </c>
      <c r="B14643">
        <v>3279</v>
      </c>
      <c r="C14643">
        <v>290</v>
      </c>
      <c r="D14643">
        <v>12130</v>
      </c>
      <c r="F14643">
        <v>6540</v>
      </c>
      <c r="G14643">
        <v>2460</v>
      </c>
      <c r="H14643">
        <v>45987</v>
      </c>
      <c r="I14643">
        <v>2556000</v>
      </c>
      <c r="J14643" s="1" t="s">
        <v>13</v>
      </c>
    </row>
    <row r="14644" spans="1:10" x14ac:dyDescent="0.25">
      <c r="A14644">
        <v>-1172</v>
      </c>
      <c r="B14644">
        <v>3279</v>
      </c>
      <c r="C14644">
        <v>340</v>
      </c>
      <c r="D14644">
        <v>7570</v>
      </c>
      <c r="E14644">
        <v>2120</v>
      </c>
      <c r="F14644">
        <v>4090</v>
      </c>
      <c r="G14644">
        <v>2220</v>
      </c>
      <c r="H14644">
        <v>32312</v>
      </c>
      <c r="I14644">
        <v>1922000</v>
      </c>
      <c r="J14644" s="1" t="s">
        <v>13</v>
      </c>
    </row>
    <row r="14645" spans="1:10" x14ac:dyDescent="0.25">
      <c r="A14645">
        <v>-11719</v>
      </c>
      <c r="B14645">
        <v>3278</v>
      </c>
      <c r="C14645">
        <v>340</v>
      </c>
      <c r="D14645">
        <v>41080</v>
      </c>
      <c r="E14645">
        <v>6640</v>
      </c>
      <c r="F14645">
        <v>16590</v>
      </c>
      <c r="G14645">
        <v>6440</v>
      </c>
      <c r="H14645">
        <v>44097</v>
      </c>
      <c r="I14645">
        <v>2520000</v>
      </c>
      <c r="J14645" s="1" t="s">
        <v>13</v>
      </c>
    </row>
    <row r="14646" spans="1:10" x14ac:dyDescent="0.25">
      <c r="A14646">
        <v>-1172</v>
      </c>
      <c r="B14646">
        <v>3278</v>
      </c>
      <c r="C14646">
        <v>380</v>
      </c>
      <c r="D14646">
        <v>26620</v>
      </c>
      <c r="E14646">
        <v>4980</v>
      </c>
      <c r="F14646">
        <v>11320</v>
      </c>
      <c r="G14646">
        <v>4960</v>
      </c>
      <c r="H14646">
        <v>40057</v>
      </c>
      <c r="I14646">
        <v>2416000</v>
      </c>
      <c r="J14646" s="1" t="s">
        <v>13</v>
      </c>
    </row>
    <row r="14647" spans="1:10" x14ac:dyDescent="0.25">
      <c r="A14647">
        <v>-11719</v>
      </c>
      <c r="B14647">
        <v>3277</v>
      </c>
      <c r="C14647">
        <v>300</v>
      </c>
      <c r="D14647">
        <v>27470</v>
      </c>
      <c r="E14647">
        <v>6400</v>
      </c>
      <c r="F14647">
        <v>31850</v>
      </c>
      <c r="G14647">
        <v>6570</v>
      </c>
      <c r="H14647">
        <v>3765</v>
      </c>
      <c r="I14647">
        <v>2380000</v>
      </c>
      <c r="J14647" s="1" t="s">
        <v>13</v>
      </c>
    </row>
    <row r="14648" spans="1:10" x14ac:dyDescent="0.25">
      <c r="A14648">
        <v>-11719</v>
      </c>
      <c r="B14648">
        <v>3277</v>
      </c>
      <c r="C14648">
        <v>160</v>
      </c>
      <c r="D14648">
        <v>32730</v>
      </c>
      <c r="E14648">
        <v>6700</v>
      </c>
      <c r="F14648">
        <v>13050</v>
      </c>
      <c r="G14648">
        <v>6710</v>
      </c>
      <c r="H14648">
        <v>41368</v>
      </c>
      <c r="I14648">
        <v>1510000</v>
      </c>
      <c r="J14648" s="1" t="s">
        <v>13</v>
      </c>
    </row>
    <row r="14649" spans="1:10" x14ac:dyDescent="0.25">
      <c r="A14649">
        <v>-11719</v>
      </c>
      <c r="B14649">
        <v>3277</v>
      </c>
      <c r="C14649">
        <v>90</v>
      </c>
      <c r="D14649">
        <v>6340</v>
      </c>
      <c r="E14649">
        <v>1520</v>
      </c>
      <c r="F14649">
        <v>2480</v>
      </c>
      <c r="G14649">
        <v>1330</v>
      </c>
      <c r="H14649">
        <v>38571</v>
      </c>
      <c r="I14649">
        <v>1438000</v>
      </c>
      <c r="J14649" s="1" t="s">
        <v>13</v>
      </c>
    </row>
    <row r="14650" spans="1:10" x14ac:dyDescent="0.25">
      <c r="A14650">
        <v>-11719</v>
      </c>
      <c r="B14650">
        <v>3277</v>
      </c>
      <c r="C14650">
        <v>140</v>
      </c>
      <c r="D14650">
        <v>35750</v>
      </c>
      <c r="E14650">
        <v>9920</v>
      </c>
      <c r="F14650">
        <v>16450</v>
      </c>
      <c r="G14650">
        <v>8390</v>
      </c>
      <c r="H14650">
        <v>24397</v>
      </c>
      <c r="I14650">
        <v>1406000</v>
      </c>
      <c r="J14650" s="1" t="s">
        <v>13</v>
      </c>
    </row>
    <row r="14651" spans="1:10" x14ac:dyDescent="0.25">
      <c r="A14651">
        <v>-1172</v>
      </c>
      <c r="B14651">
        <v>3277</v>
      </c>
      <c r="C14651">
        <v>300</v>
      </c>
      <c r="D14651">
        <v>1560</v>
      </c>
      <c r="E14651">
        <v>450</v>
      </c>
      <c r="F14651">
        <v>770</v>
      </c>
      <c r="G14651">
        <v>400</v>
      </c>
      <c r="H14651">
        <v>32679</v>
      </c>
      <c r="I14651">
        <v>1375000</v>
      </c>
      <c r="J14651" s="1" t="s">
        <v>13</v>
      </c>
    </row>
    <row r="14652" spans="1:10" x14ac:dyDescent="0.25">
      <c r="A14652">
        <v>-1172</v>
      </c>
      <c r="B14652">
        <v>3277</v>
      </c>
      <c r="C14652">
        <v>310</v>
      </c>
      <c r="D14652">
        <v>19520</v>
      </c>
      <c r="E14652">
        <v>4710</v>
      </c>
      <c r="F14652">
        <v>9360</v>
      </c>
      <c r="G14652">
        <v>4620</v>
      </c>
      <c r="H14652">
        <v>28621</v>
      </c>
      <c r="I14652">
        <v>1969000</v>
      </c>
      <c r="J14652" s="1" t="s">
        <v>13</v>
      </c>
    </row>
    <row r="14653" spans="1:10" x14ac:dyDescent="0.25">
      <c r="A14653">
        <v>-11715</v>
      </c>
      <c r="B14653">
        <v>3281</v>
      </c>
      <c r="C14653">
        <v>340</v>
      </c>
      <c r="D14653">
        <v>16290</v>
      </c>
      <c r="E14653">
        <v>3180</v>
      </c>
      <c r="F14653">
        <v>9000</v>
      </c>
      <c r="G14653">
        <v>2820</v>
      </c>
      <c r="H14653">
        <v>31458</v>
      </c>
      <c r="I14653">
        <v>1783000</v>
      </c>
      <c r="J14653" s="1" t="s">
        <v>13</v>
      </c>
    </row>
    <row r="14654" spans="1:10" x14ac:dyDescent="0.25">
      <c r="A14654">
        <v>-11715</v>
      </c>
      <c r="B14654">
        <v>328</v>
      </c>
      <c r="C14654">
        <v>410</v>
      </c>
      <c r="D14654">
        <v>14130</v>
      </c>
      <c r="E14654">
        <v>2610</v>
      </c>
      <c r="F14654">
        <v>10700</v>
      </c>
      <c r="G14654">
        <v>2590</v>
      </c>
      <c r="H14654">
        <v>23578</v>
      </c>
      <c r="I14654">
        <v>1667000</v>
      </c>
      <c r="J14654" s="1" t="s">
        <v>13</v>
      </c>
    </row>
    <row r="14655" spans="1:10" x14ac:dyDescent="0.25">
      <c r="A14655">
        <v>-11714</v>
      </c>
      <c r="B14655">
        <v>328</v>
      </c>
      <c r="C14655">
        <v>410</v>
      </c>
      <c r="D14655">
        <v>24230</v>
      </c>
      <c r="E14655">
        <v>4690</v>
      </c>
      <c r="F14655">
        <v>18130</v>
      </c>
      <c r="G14655">
        <v>4660</v>
      </c>
      <c r="H14655">
        <v>21157</v>
      </c>
      <c r="I14655">
        <v>1569000</v>
      </c>
      <c r="J14655" s="1" t="s">
        <v>13</v>
      </c>
    </row>
    <row r="14656" spans="1:10" x14ac:dyDescent="0.25">
      <c r="A14656">
        <v>-11714</v>
      </c>
      <c r="B14656">
        <v>328</v>
      </c>
      <c r="C14656">
        <v>330</v>
      </c>
      <c r="D14656">
        <v>26700</v>
      </c>
      <c r="E14656">
        <v>4350</v>
      </c>
      <c r="F14656">
        <v>12560</v>
      </c>
      <c r="G14656">
        <v>4310</v>
      </c>
      <c r="H14656">
        <v>39417</v>
      </c>
      <c r="I14656">
        <v>1798000</v>
      </c>
      <c r="J14656" s="1" t="s">
        <v>13</v>
      </c>
    </row>
    <row r="14657" spans="1:10" x14ac:dyDescent="0.25">
      <c r="A14657">
        <v>-11714</v>
      </c>
      <c r="B14657">
        <v>328</v>
      </c>
      <c r="C14657">
        <v>350</v>
      </c>
      <c r="D14657">
        <v>12670</v>
      </c>
      <c r="E14657">
        <v>2120</v>
      </c>
      <c r="F14657">
        <v>7100</v>
      </c>
      <c r="G14657">
        <v>2040</v>
      </c>
      <c r="H14657">
        <v>25368</v>
      </c>
      <c r="I14657">
        <v>1696000</v>
      </c>
      <c r="J14657" s="1" t="s">
        <v>13</v>
      </c>
    </row>
    <row r="14658" spans="1:10" x14ac:dyDescent="0.25">
      <c r="A14658">
        <v>-11714</v>
      </c>
      <c r="B14658">
        <v>3279</v>
      </c>
      <c r="C14658">
        <v>350</v>
      </c>
      <c r="D14658">
        <v>35780</v>
      </c>
      <c r="E14658">
        <v>5820</v>
      </c>
      <c r="F14658">
        <v>15680</v>
      </c>
      <c r="G14658">
        <v>5530</v>
      </c>
      <c r="H14658">
        <v>47813</v>
      </c>
      <c r="I14658">
        <v>1886000</v>
      </c>
      <c r="J14658" s="1" t="s">
        <v>13</v>
      </c>
    </row>
    <row r="14659" spans="1:10" x14ac:dyDescent="0.25">
      <c r="A14659">
        <v>-11715</v>
      </c>
      <c r="B14659">
        <v>3278</v>
      </c>
      <c r="C14659">
        <v>250</v>
      </c>
      <c r="D14659">
        <v>15770</v>
      </c>
      <c r="E14659">
        <v>2660</v>
      </c>
      <c r="F14659">
        <v>6110</v>
      </c>
      <c r="G14659">
        <v>2840</v>
      </c>
      <c r="H14659">
        <v>525</v>
      </c>
      <c r="I14659">
        <v>2051000</v>
      </c>
      <c r="J14659" s="1" t="s">
        <v>13</v>
      </c>
    </row>
    <row r="14660" spans="1:10" x14ac:dyDescent="0.25">
      <c r="A14660">
        <v>-11714</v>
      </c>
      <c r="B14660">
        <v>3279</v>
      </c>
      <c r="C14660">
        <v>310</v>
      </c>
      <c r="D14660">
        <v>9840</v>
      </c>
      <c r="E14660">
        <v>1610</v>
      </c>
      <c r="F14660">
        <v>4220</v>
      </c>
      <c r="G14660">
        <v>1580</v>
      </c>
      <c r="H14660">
        <v>5282</v>
      </c>
      <c r="I14660">
        <v>1830000</v>
      </c>
      <c r="J14660" s="1" t="s">
        <v>13</v>
      </c>
    </row>
    <row r="14661" spans="1:10" x14ac:dyDescent="0.25">
      <c r="A14661">
        <v>-11713</v>
      </c>
      <c r="B14661">
        <v>3281</v>
      </c>
      <c r="C14661">
        <v>190</v>
      </c>
      <c r="D14661">
        <v>21570</v>
      </c>
      <c r="E14661">
        <v>5540</v>
      </c>
      <c r="F14661">
        <v>13490</v>
      </c>
      <c r="G14661">
        <v>5350</v>
      </c>
      <c r="H14661">
        <v>27652</v>
      </c>
      <c r="I14661">
        <v>1774000</v>
      </c>
      <c r="J14661" s="1" t="s">
        <v>13</v>
      </c>
    </row>
    <row r="14662" spans="1:10" x14ac:dyDescent="0.25">
      <c r="A14662">
        <v>-11714</v>
      </c>
      <c r="B14662">
        <v>3281</v>
      </c>
      <c r="C14662">
        <v>340</v>
      </c>
      <c r="D14662">
        <v>17480</v>
      </c>
      <c r="E14662">
        <v>2940</v>
      </c>
      <c r="F14662">
        <v>8000</v>
      </c>
      <c r="G14662">
        <v>2940</v>
      </c>
      <c r="H14662">
        <v>44886</v>
      </c>
      <c r="I14662">
        <v>1791000</v>
      </c>
      <c r="J14662" s="1" t="s">
        <v>13</v>
      </c>
    </row>
    <row r="14663" spans="1:10" x14ac:dyDescent="0.25">
      <c r="A14663">
        <v>-11713</v>
      </c>
      <c r="B14663">
        <v>328</v>
      </c>
      <c r="C14663">
        <v>150</v>
      </c>
      <c r="D14663">
        <v>16060</v>
      </c>
      <c r="E14663">
        <v>3750</v>
      </c>
      <c r="F14663">
        <v>7840</v>
      </c>
      <c r="G14663">
        <v>3420</v>
      </c>
      <c r="H14663">
        <v>37237</v>
      </c>
      <c r="I14663">
        <v>1083000</v>
      </c>
      <c r="J14663" s="1" t="s">
        <v>13</v>
      </c>
    </row>
    <row r="14664" spans="1:10" x14ac:dyDescent="0.25">
      <c r="A14664">
        <v>-11713</v>
      </c>
      <c r="B14664">
        <v>328</v>
      </c>
      <c r="C14664">
        <v>330</v>
      </c>
      <c r="D14664">
        <v>27310</v>
      </c>
      <c r="E14664">
        <v>4560</v>
      </c>
      <c r="F14664">
        <v>12630</v>
      </c>
      <c r="G14664">
        <v>4450</v>
      </c>
      <c r="H14664">
        <v>45568</v>
      </c>
      <c r="I14664">
        <v>1753000</v>
      </c>
      <c r="J14664" s="1" t="s">
        <v>13</v>
      </c>
    </row>
    <row r="14665" spans="1:10" x14ac:dyDescent="0.25">
      <c r="A14665">
        <v>-11712</v>
      </c>
      <c r="B14665">
        <v>328</v>
      </c>
      <c r="C14665">
        <v>290</v>
      </c>
      <c r="D14665">
        <v>28630</v>
      </c>
      <c r="E14665">
        <v>5340</v>
      </c>
      <c r="F14665">
        <v>13920</v>
      </c>
      <c r="G14665">
        <v>5220</v>
      </c>
      <c r="H14665">
        <v>38719</v>
      </c>
      <c r="I14665">
        <v>1742000</v>
      </c>
      <c r="J14665" s="1" t="s">
        <v>13</v>
      </c>
    </row>
    <row r="14666" spans="1:10" x14ac:dyDescent="0.25">
      <c r="A14666">
        <v>-11713</v>
      </c>
      <c r="B14666">
        <v>3281</v>
      </c>
      <c r="C14666">
        <v>260</v>
      </c>
      <c r="D14666">
        <v>21190</v>
      </c>
      <c r="E14666">
        <v>4440</v>
      </c>
      <c r="F14666">
        <v>12020</v>
      </c>
      <c r="G14666">
        <v>4400</v>
      </c>
      <c r="H14666">
        <v>32308</v>
      </c>
      <c r="I14666">
        <v>1665000</v>
      </c>
      <c r="J14666" s="1" t="s">
        <v>13</v>
      </c>
    </row>
    <row r="14667" spans="1:10" x14ac:dyDescent="0.25">
      <c r="A14667">
        <v>-11712</v>
      </c>
      <c r="B14667">
        <v>328</v>
      </c>
      <c r="C14667">
        <v>310</v>
      </c>
      <c r="D14667">
        <v>17270</v>
      </c>
      <c r="E14667">
        <v>3420</v>
      </c>
      <c r="F14667">
        <v>8790</v>
      </c>
      <c r="G14667">
        <v>3450</v>
      </c>
      <c r="H14667">
        <v>38125</v>
      </c>
      <c r="I14667">
        <v>1663000</v>
      </c>
      <c r="J14667" s="1" t="s">
        <v>13</v>
      </c>
    </row>
    <row r="14668" spans="1:10" x14ac:dyDescent="0.25">
      <c r="A14668">
        <v>-11713</v>
      </c>
      <c r="B14668">
        <v>328</v>
      </c>
      <c r="C14668">
        <v>350</v>
      </c>
      <c r="D14668">
        <v>21290</v>
      </c>
      <c r="E14668">
        <v>3820</v>
      </c>
      <c r="F14668">
        <v>10440</v>
      </c>
      <c r="G14668">
        <v>3500</v>
      </c>
      <c r="H14668">
        <v>39732</v>
      </c>
      <c r="I14668">
        <v>1749000</v>
      </c>
      <c r="J14668" s="1" t="s">
        <v>13</v>
      </c>
    </row>
    <row r="14669" spans="1:10" x14ac:dyDescent="0.25">
      <c r="A14669">
        <v>-11713</v>
      </c>
      <c r="B14669">
        <v>3279</v>
      </c>
      <c r="C14669">
        <v>350</v>
      </c>
      <c r="D14669">
        <v>14580</v>
      </c>
      <c r="E14669">
        <v>2620</v>
      </c>
      <c r="F14669">
        <v>7230</v>
      </c>
      <c r="G14669">
        <v>2570</v>
      </c>
      <c r="H14669">
        <v>42098</v>
      </c>
      <c r="I14669">
        <v>1741000</v>
      </c>
      <c r="J14669" s="1" t="s">
        <v>13</v>
      </c>
    </row>
    <row r="14670" spans="1:10" x14ac:dyDescent="0.25">
      <c r="A14670">
        <v>-11713</v>
      </c>
      <c r="B14670">
        <v>3279</v>
      </c>
      <c r="C14670">
        <v>350</v>
      </c>
      <c r="D14670">
        <v>13620</v>
      </c>
      <c r="E14670">
        <v>2430</v>
      </c>
      <c r="F14670">
        <v>6980</v>
      </c>
      <c r="G14670">
        <v>2550</v>
      </c>
      <c r="H14670">
        <v>36458</v>
      </c>
      <c r="I14670">
        <v>1738000</v>
      </c>
      <c r="J14670" s="1" t="s">
        <v>13</v>
      </c>
    </row>
    <row r="14671" spans="1:10" x14ac:dyDescent="0.25">
      <c r="A14671">
        <v>-11712</v>
      </c>
      <c r="B14671">
        <v>3278</v>
      </c>
      <c r="C14671">
        <v>40</v>
      </c>
      <c r="D14671">
        <v>27820</v>
      </c>
      <c r="E14671">
        <v>8170</v>
      </c>
      <c r="F14671">
        <v>13090</v>
      </c>
      <c r="G14671">
        <v>7870</v>
      </c>
      <c r="H14671">
        <v>42621</v>
      </c>
      <c r="I14671">
        <v>1242000</v>
      </c>
      <c r="J14671" s="1" t="s">
        <v>13</v>
      </c>
    </row>
    <row r="14672" spans="1:10" x14ac:dyDescent="0.25">
      <c r="A14672">
        <v>-11715</v>
      </c>
      <c r="B14672">
        <v>3277</v>
      </c>
      <c r="C14672">
        <v>160</v>
      </c>
      <c r="D14672">
        <v>20560</v>
      </c>
      <c r="E14672">
        <v>6310</v>
      </c>
      <c r="F14672">
        <v>8470</v>
      </c>
      <c r="G14672">
        <v>5690</v>
      </c>
      <c r="H14672">
        <v>29576</v>
      </c>
      <c r="I14672">
        <v>922000</v>
      </c>
      <c r="J14672" s="1" t="s">
        <v>13</v>
      </c>
    </row>
    <row r="14673" spans="1:10" x14ac:dyDescent="0.25">
      <c r="A14673">
        <v>-11709</v>
      </c>
      <c r="B14673">
        <v>3281</v>
      </c>
      <c r="C14673">
        <v>70</v>
      </c>
      <c r="D14673">
        <v>61000</v>
      </c>
      <c r="E14673">
        <v>11850</v>
      </c>
      <c r="F14673">
        <v>27100</v>
      </c>
      <c r="G14673">
        <v>10400</v>
      </c>
      <c r="H14673">
        <v>55673</v>
      </c>
      <c r="I14673">
        <v>2882000</v>
      </c>
      <c r="J14673" s="1" t="s">
        <v>13</v>
      </c>
    </row>
    <row r="14674" spans="1:10" x14ac:dyDescent="0.25">
      <c r="A14674">
        <v>-11711</v>
      </c>
      <c r="B14674">
        <v>3282</v>
      </c>
      <c r="C14674">
        <v>160</v>
      </c>
      <c r="D14674">
        <v>39800</v>
      </c>
      <c r="E14674">
        <v>6820</v>
      </c>
      <c r="F14674">
        <v>31740</v>
      </c>
      <c r="G14674">
        <v>6470</v>
      </c>
      <c r="H14674">
        <v>26607</v>
      </c>
      <c r="I14674">
        <v>1750000</v>
      </c>
      <c r="J14674" s="1" t="s">
        <v>13</v>
      </c>
    </row>
    <row r="14675" spans="1:10" x14ac:dyDescent="0.25">
      <c r="A14675">
        <v>-11711</v>
      </c>
      <c r="B14675">
        <v>3282</v>
      </c>
      <c r="C14675">
        <v>170</v>
      </c>
      <c r="D14675">
        <v>17870</v>
      </c>
      <c r="E14675">
        <v>3300</v>
      </c>
      <c r="F14675">
        <v>13410</v>
      </c>
      <c r="G14675">
        <v>3140</v>
      </c>
      <c r="H14675">
        <v>2875</v>
      </c>
      <c r="I14675">
        <v>1125000</v>
      </c>
      <c r="J14675" s="1" t="s">
        <v>13</v>
      </c>
    </row>
    <row r="14676" spans="1:10" x14ac:dyDescent="0.25">
      <c r="A14676">
        <v>-11711</v>
      </c>
      <c r="B14676">
        <v>3281</v>
      </c>
      <c r="C14676">
        <v>150</v>
      </c>
      <c r="D14676">
        <v>34280</v>
      </c>
      <c r="E14676">
        <v>4910</v>
      </c>
      <c r="F14676">
        <v>23030</v>
      </c>
      <c r="G14676">
        <v>4860</v>
      </c>
      <c r="H14676">
        <v>25953</v>
      </c>
      <c r="I14676">
        <v>675000</v>
      </c>
      <c r="J14676" s="1" t="s">
        <v>13</v>
      </c>
    </row>
    <row r="14677" spans="1:10" x14ac:dyDescent="0.25">
      <c r="A14677">
        <v>-11711</v>
      </c>
      <c r="B14677">
        <v>328</v>
      </c>
      <c r="C14677">
        <v>170</v>
      </c>
      <c r="D14677">
        <v>38900</v>
      </c>
      <c r="E14677">
        <v>5860</v>
      </c>
      <c r="F14677">
        <v>27910</v>
      </c>
      <c r="G14677">
        <v>5950</v>
      </c>
      <c r="H14677">
        <v>32197</v>
      </c>
      <c r="I14677">
        <v>675000</v>
      </c>
      <c r="J14677" s="1" t="s">
        <v>13</v>
      </c>
    </row>
    <row r="14678" spans="1:10" x14ac:dyDescent="0.25">
      <c r="A14678">
        <v>-11709</v>
      </c>
      <c r="B14678">
        <v>328</v>
      </c>
      <c r="C14678">
        <v>150</v>
      </c>
      <c r="D14678">
        <v>6660</v>
      </c>
      <c r="E14678">
        <v>1520</v>
      </c>
      <c r="F14678">
        <v>2470</v>
      </c>
      <c r="G14678">
        <v>1640</v>
      </c>
      <c r="H14678">
        <v>215</v>
      </c>
      <c r="I14678">
        <v>1313000</v>
      </c>
      <c r="J14678" s="1" t="s">
        <v>13</v>
      </c>
    </row>
    <row r="14679" spans="1:10" x14ac:dyDescent="0.25">
      <c r="A14679">
        <v>-11711</v>
      </c>
      <c r="B14679">
        <v>3284</v>
      </c>
      <c r="C14679">
        <v>160</v>
      </c>
      <c r="D14679">
        <v>46080</v>
      </c>
      <c r="E14679">
        <v>6290</v>
      </c>
      <c r="F14679">
        <v>20200</v>
      </c>
      <c r="G14679">
        <v>6360</v>
      </c>
      <c r="H14679">
        <v>604</v>
      </c>
      <c r="I14679">
        <v>2430000</v>
      </c>
      <c r="J14679" s="1" t="s">
        <v>11</v>
      </c>
    </row>
    <row r="14680" spans="1:10" x14ac:dyDescent="0.25">
      <c r="A14680">
        <v>-11711</v>
      </c>
      <c r="B14680">
        <v>3282</v>
      </c>
      <c r="C14680">
        <v>160</v>
      </c>
      <c r="D14680">
        <v>42410</v>
      </c>
      <c r="E14680">
        <v>8920</v>
      </c>
      <c r="F14680">
        <v>17710</v>
      </c>
      <c r="G14680">
        <v>8640</v>
      </c>
      <c r="H14680">
        <v>4375</v>
      </c>
      <c r="I14680">
        <v>1665000</v>
      </c>
      <c r="J14680" s="1" t="s">
        <v>13</v>
      </c>
    </row>
    <row r="14681" spans="1:10" x14ac:dyDescent="0.25">
      <c r="A14681">
        <v>-1171</v>
      </c>
      <c r="B14681">
        <v>3283</v>
      </c>
      <c r="C14681">
        <v>160</v>
      </c>
      <c r="D14681">
        <v>10490</v>
      </c>
      <c r="E14681">
        <v>1540</v>
      </c>
      <c r="F14681">
        <v>4670</v>
      </c>
      <c r="G14681">
        <v>1600</v>
      </c>
      <c r="H14681">
        <v>62047</v>
      </c>
      <c r="I14681">
        <v>2481000</v>
      </c>
      <c r="J14681" s="1" t="s">
        <v>11</v>
      </c>
    </row>
    <row r="14682" spans="1:10" x14ac:dyDescent="0.25">
      <c r="A14682">
        <v>-1171</v>
      </c>
      <c r="B14682">
        <v>3283</v>
      </c>
      <c r="C14682">
        <v>160</v>
      </c>
      <c r="D14682">
        <v>42140</v>
      </c>
      <c r="E14682">
        <v>7440</v>
      </c>
      <c r="F14682">
        <v>18200</v>
      </c>
      <c r="G14682">
        <v>6990</v>
      </c>
      <c r="H14682">
        <v>43783</v>
      </c>
      <c r="I14682">
        <v>1795000</v>
      </c>
      <c r="J14682" s="1" t="s">
        <v>11</v>
      </c>
    </row>
    <row r="14683" spans="1:10" x14ac:dyDescent="0.25">
      <c r="A14683">
        <v>-11709</v>
      </c>
      <c r="B14683">
        <v>3283</v>
      </c>
      <c r="C14683">
        <v>150</v>
      </c>
      <c r="D14683">
        <v>41380</v>
      </c>
      <c r="E14683">
        <v>6360</v>
      </c>
      <c r="F14683">
        <v>20010</v>
      </c>
      <c r="G14683">
        <v>6770</v>
      </c>
      <c r="H14683">
        <v>48419</v>
      </c>
      <c r="I14683">
        <v>2640000</v>
      </c>
      <c r="J14683" s="1" t="s">
        <v>11</v>
      </c>
    </row>
    <row r="14684" spans="1:10" x14ac:dyDescent="0.25">
      <c r="A14684">
        <v>-11708</v>
      </c>
      <c r="B14684">
        <v>3282</v>
      </c>
      <c r="C14684">
        <v>160</v>
      </c>
      <c r="D14684">
        <v>17870</v>
      </c>
      <c r="E14684">
        <v>2360</v>
      </c>
      <c r="F14684">
        <v>7700</v>
      </c>
      <c r="G14684">
        <v>2280</v>
      </c>
      <c r="H14684">
        <v>71298</v>
      </c>
      <c r="I14684">
        <v>2786000</v>
      </c>
      <c r="J14684" s="1" t="s">
        <v>11</v>
      </c>
    </row>
    <row r="14685" spans="1:10" x14ac:dyDescent="0.25">
      <c r="A14685">
        <v>-11708</v>
      </c>
      <c r="B14685">
        <v>3282</v>
      </c>
      <c r="C14685">
        <v>100</v>
      </c>
      <c r="D14685">
        <v>51770</v>
      </c>
      <c r="E14685">
        <v>8560</v>
      </c>
      <c r="F14685">
        <v>21900</v>
      </c>
      <c r="G14685">
        <v>8160</v>
      </c>
      <c r="H14685">
        <v>59734</v>
      </c>
      <c r="I14685">
        <v>2717000</v>
      </c>
      <c r="J14685" s="1" t="s">
        <v>11</v>
      </c>
    </row>
    <row r="14686" spans="1:10" x14ac:dyDescent="0.25">
      <c r="A14686">
        <v>-11708</v>
      </c>
      <c r="B14686">
        <v>3283</v>
      </c>
      <c r="C14686">
        <v>70</v>
      </c>
      <c r="D14686">
        <v>137030</v>
      </c>
      <c r="E14686">
        <v>23520</v>
      </c>
      <c r="F14686">
        <v>44460</v>
      </c>
      <c r="G14686">
        <v>18560</v>
      </c>
      <c r="H14686">
        <v>64335</v>
      </c>
      <c r="I14686">
        <v>2606000</v>
      </c>
      <c r="J14686" s="1" t="s">
        <v>11</v>
      </c>
    </row>
    <row r="14687" spans="1:10" x14ac:dyDescent="0.25">
      <c r="A14687">
        <v>-11704</v>
      </c>
      <c r="B14687">
        <v>3283</v>
      </c>
      <c r="C14687">
        <v>80</v>
      </c>
      <c r="D14687">
        <v>22050</v>
      </c>
      <c r="E14687">
        <v>3480</v>
      </c>
      <c r="F14687">
        <v>7770</v>
      </c>
      <c r="G14687">
        <v>3410</v>
      </c>
      <c r="H14687">
        <v>60266</v>
      </c>
      <c r="I14687">
        <v>1774000</v>
      </c>
      <c r="J14687" s="1" t="s">
        <v>11</v>
      </c>
    </row>
    <row r="14688" spans="1:10" x14ac:dyDescent="0.25">
      <c r="A14688">
        <v>-11707</v>
      </c>
      <c r="B14688">
        <v>3291</v>
      </c>
      <c r="C14688">
        <v>50</v>
      </c>
      <c r="D14688">
        <v>22340</v>
      </c>
      <c r="E14688">
        <v>2560</v>
      </c>
      <c r="F14688">
        <v>8940</v>
      </c>
      <c r="G14688">
        <v>2530</v>
      </c>
      <c r="H14688">
        <v>103354</v>
      </c>
      <c r="I14688">
        <v>4776000</v>
      </c>
      <c r="J14688" s="1" t="s">
        <v>11</v>
      </c>
    </row>
    <row r="14689" spans="1:10" x14ac:dyDescent="0.25">
      <c r="A14689">
        <v>-11704</v>
      </c>
      <c r="B14689">
        <v>329</v>
      </c>
      <c r="C14689">
        <v>60</v>
      </c>
      <c r="D14689">
        <v>65250</v>
      </c>
      <c r="E14689">
        <v>8260</v>
      </c>
      <c r="F14689">
        <v>31460</v>
      </c>
      <c r="G14689">
        <v>8060</v>
      </c>
      <c r="H14689">
        <v>92858</v>
      </c>
      <c r="I14689">
        <v>4361000</v>
      </c>
      <c r="J14689" s="1" t="s">
        <v>11</v>
      </c>
    </row>
    <row r="14690" spans="1:10" x14ac:dyDescent="0.25">
      <c r="A14690">
        <v>-11708</v>
      </c>
      <c r="B14690">
        <v>328</v>
      </c>
      <c r="C14690">
        <v>250</v>
      </c>
      <c r="D14690">
        <v>29630</v>
      </c>
      <c r="E14690">
        <v>5520</v>
      </c>
      <c r="F14690">
        <v>11620</v>
      </c>
      <c r="G14690">
        <v>5560</v>
      </c>
      <c r="H14690">
        <v>3625</v>
      </c>
      <c r="I14690">
        <v>1845000</v>
      </c>
      <c r="J14690" s="1" t="s">
        <v>13</v>
      </c>
    </row>
    <row r="14691" spans="1:10" x14ac:dyDescent="0.25">
      <c r="A14691">
        <v>-11709</v>
      </c>
      <c r="B14691">
        <v>3279</v>
      </c>
      <c r="C14691">
        <v>200</v>
      </c>
      <c r="D14691">
        <v>21830</v>
      </c>
      <c r="E14691">
        <v>5340</v>
      </c>
      <c r="F14691">
        <v>9990</v>
      </c>
      <c r="G14691">
        <v>4960</v>
      </c>
      <c r="H14691">
        <v>28631</v>
      </c>
      <c r="I14691">
        <v>1697000</v>
      </c>
      <c r="J14691" s="1" t="s">
        <v>13</v>
      </c>
    </row>
    <row r="14692" spans="1:10" x14ac:dyDescent="0.25">
      <c r="A14692">
        <v>-11709</v>
      </c>
      <c r="B14692">
        <v>328</v>
      </c>
      <c r="C14692">
        <v>360</v>
      </c>
      <c r="D14692">
        <v>21630</v>
      </c>
      <c r="E14692">
        <v>3670</v>
      </c>
      <c r="F14692">
        <v>9150</v>
      </c>
      <c r="G14692">
        <v>3600</v>
      </c>
      <c r="H14692">
        <v>47188</v>
      </c>
      <c r="I14692">
        <v>1741000</v>
      </c>
      <c r="J14692" s="1" t="s">
        <v>13</v>
      </c>
    </row>
    <row r="14693" spans="1:10" x14ac:dyDescent="0.25">
      <c r="A14693">
        <v>-11708</v>
      </c>
      <c r="B14693">
        <v>328</v>
      </c>
      <c r="C14693">
        <v>320</v>
      </c>
      <c r="D14693">
        <v>15870</v>
      </c>
      <c r="E14693">
        <v>2680</v>
      </c>
      <c r="F14693">
        <v>6350</v>
      </c>
      <c r="G14693">
        <v>2490</v>
      </c>
      <c r="H14693">
        <v>3375</v>
      </c>
      <c r="I14693">
        <v>1781000</v>
      </c>
      <c r="J14693" s="1" t="s">
        <v>13</v>
      </c>
    </row>
    <row r="14694" spans="1:10" x14ac:dyDescent="0.25">
      <c r="A14694">
        <v>-11711</v>
      </c>
      <c r="B14694">
        <v>3279</v>
      </c>
      <c r="C14694">
        <v>160</v>
      </c>
      <c r="D14694">
        <v>25740</v>
      </c>
      <c r="E14694">
        <v>7710</v>
      </c>
      <c r="F14694">
        <v>11290</v>
      </c>
      <c r="G14694">
        <v>7210</v>
      </c>
      <c r="H14694">
        <v>33849</v>
      </c>
      <c r="I14694">
        <v>969000</v>
      </c>
      <c r="J14694" s="1" t="s">
        <v>13</v>
      </c>
    </row>
    <row r="14695" spans="1:10" x14ac:dyDescent="0.25">
      <c r="A14695">
        <v>-11711</v>
      </c>
      <c r="B14695">
        <v>3279</v>
      </c>
      <c r="C14695">
        <v>160</v>
      </c>
      <c r="D14695">
        <v>17910</v>
      </c>
      <c r="E14695">
        <v>5180</v>
      </c>
      <c r="F14695">
        <v>10060</v>
      </c>
      <c r="G14695">
        <v>4910</v>
      </c>
      <c r="H14695">
        <v>35179</v>
      </c>
      <c r="I14695">
        <v>1293000</v>
      </c>
      <c r="J14695" s="1" t="s">
        <v>13</v>
      </c>
    </row>
    <row r="14696" spans="1:10" x14ac:dyDescent="0.25">
      <c r="A14696">
        <v>-11711</v>
      </c>
      <c r="B14696">
        <v>3278</v>
      </c>
      <c r="C14696">
        <v>160</v>
      </c>
      <c r="D14696">
        <v>24700</v>
      </c>
      <c r="E14696">
        <v>8300</v>
      </c>
      <c r="F14696">
        <v>11700</v>
      </c>
      <c r="G14696">
        <v>7240</v>
      </c>
      <c r="H14696">
        <v>35562</v>
      </c>
      <c r="I14696">
        <v>735000</v>
      </c>
      <c r="J14696" s="1" t="s">
        <v>13</v>
      </c>
    </row>
    <row r="14697" spans="1:10" x14ac:dyDescent="0.25">
      <c r="A14697">
        <v>-11711</v>
      </c>
      <c r="B14697">
        <v>3278</v>
      </c>
      <c r="C14697">
        <v>160</v>
      </c>
      <c r="D14697">
        <v>22200</v>
      </c>
      <c r="E14697">
        <v>5120</v>
      </c>
      <c r="F14697">
        <v>9300</v>
      </c>
      <c r="G14697">
        <v>5270</v>
      </c>
      <c r="H14697">
        <v>36528</v>
      </c>
      <c r="I14697">
        <v>1332000</v>
      </c>
      <c r="J14697" s="1" t="s">
        <v>13</v>
      </c>
    </row>
    <row r="14698" spans="1:10" x14ac:dyDescent="0.25">
      <c r="A14698">
        <v>-11709</v>
      </c>
      <c r="B14698">
        <v>3279</v>
      </c>
      <c r="C14698">
        <v>360</v>
      </c>
      <c r="D14698">
        <v>15290</v>
      </c>
      <c r="E14698">
        <v>2660</v>
      </c>
      <c r="F14698">
        <v>6830</v>
      </c>
      <c r="G14698">
        <v>2600</v>
      </c>
      <c r="H14698">
        <v>40982</v>
      </c>
      <c r="I14698">
        <v>1712000</v>
      </c>
      <c r="J14698" s="1" t="s">
        <v>13</v>
      </c>
    </row>
    <row r="14699" spans="1:10" x14ac:dyDescent="0.25">
      <c r="A14699">
        <v>-11709</v>
      </c>
      <c r="B14699">
        <v>3279</v>
      </c>
      <c r="C14699">
        <v>360</v>
      </c>
      <c r="D14699">
        <v>19360</v>
      </c>
      <c r="E14699">
        <v>3450</v>
      </c>
      <c r="F14699">
        <v>8610</v>
      </c>
      <c r="G14699">
        <v>3430</v>
      </c>
      <c r="H14699">
        <v>38333</v>
      </c>
      <c r="I14699">
        <v>1700000</v>
      </c>
      <c r="J14699" s="1" t="s">
        <v>13</v>
      </c>
    </row>
    <row r="14700" spans="1:10" x14ac:dyDescent="0.25">
      <c r="A14700">
        <v>-11709</v>
      </c>
      <c r="B14700">
        <v>3279</v>
      </c>
      <c r="C14700">
        <v>310</v>
      </c>
      <c r="D14700">
        <v>20190</v>
      </c>
      <c r="E14700">
        <v>4170</v>
      </c>
      <c r="F14700">
        <v>8720</v>
      </c>
      <c r="G14700">
        <v>3860</v>
      </c>
      <c r="H14700">
        <v>31964</v>
      </c>
      <c r="I14700">
        <v>1777000</v>
      </c>
      <c r="J14700" s="1" t="s">
        <v>13</v>
      </c>
    </row>
    <row r="14701" spans="1:10" x14ac:dyDescent="0.25">
      <c r="A14701">
        <v>-11709</v>
      </c>
      <c r="B14701">
        <v>3278</v>
      </c>
      <c r="C14701">
        <v>280</v>
      </c>
      <c r="D14701">
        <v>17080</v>
      </c>
      <c r="E14701">
        <v>3930</v>
      </c>
      <c r="F14701">
        <v>8160</v>
      </c>
      <c r="G14701">
        <v>3930</v>
      </c>
      <c r="H14701">
        <v>29881</v>
      </c>
      <c r="I14701">
        <v>1653000</v>
      </c>
      <c r="J14701" s="1" t="s">
        <v>13</v>
      </c>
    </row>
    <row r="14702" spans="1:10" x14ac:dyDescent="0.25">
      <c r="A14702">
        <v>-11707</v>
      </c>
      <c r="B14702">
        <v>328</v>
      </c>
      <c r="C14702">
        <v>310</v>
      </c>
      <c r="D14702">
        <v>25500</v>
      </c>
      <c r="E14702">
        <v>3950</v>
      </c>
      <c r="F14702">
        <v>10170</v>
      </c>
      <c r="G14702">
        <v>4050</v>
      </c>
      <c r="H14702">
        <v>51488</v>
      </c>
      <c r="I14702">
        <v>1810000</v>
      </c>
      <c r="J14702" s="1" t="s">
        <v>11</v>
      </c>
    </row>
    <row r="14703" spans="1:10" x14ac:dyDescent="0.25">
      <c r="A14703">
        <v>-11707</v>
      </c>
      <c r="B14703">
        <v>328</v>
      </c>
      <c r="C14703">
        <v>360</v>
      </c>
      <c r="D14703">
        <v>20280</v>
      </c>
      <c r="E14703">
        <v>3490</v>
      </c>
      <c r="F14703">
        <v>8200</v>
      </c>
      <c r="G14703">
        <v>3520</v>
      </c>
      <c r="H14703">
        <v>39828</v>
      </c>
      <c r="I14703">
        <v>1689000</v>
      </c>
      <c r="J14703" s="1" t="s">
        <v>11</v>
      </c>
    </row>
    <row r="14704" spans="1:10" x14ac:dyDescent="0.25">
      <c r="A14704">
        <v>-11707</v>
      </c>
      <c r="B14704">
        <v>3279</v>
      </c>
      <c r="C14704">
        <v>360</v>
      </c>
      <c r="D14704">
        <v>35830</v>
      </c>
      <c r="E14704">
        <v>6420</v>
      </c>
      <c r="F14704">
        <v>17110</v>
      </c>
      <c r="G14704">
        <v>6020</v>
      </c>
      <c r="H14704">
        <v>39745</v>
      </c>
      <c r="I14704">
        <v>1708000</v>
      </c>
      <c r="J14704" s="1" t="s">
        <v>13</v>
      </c>
    </row>
    <row r="14705" spans="1:10" x14ac:dyDescent="0.25">
      <c r="A14705">
        <v>-11707</v>
      </c>
      <c r="B14705">
        <v>328</v>
      </c>
      <c r="C14705">
        <v>230</v>
      </c>
      <c r="D14705">
        <v>26980</v>
      </c>
      <c r="E14705">
        <v>4100</v>
      </c>
      <c r="F14705">
        <v>10940</v>
      </c>
      <c r="G14705">
        <v>4110</v>
      </c>
      <c r="H14705">
        <v>51782</v>
      </c>
      <c r="I14705">
        <v>1951000</v>
      </c>
      <c r="J14705" s="1" t="s">
        <v>11</v>
      </c>
    </row>
    <row r="14706" spans="1:10" x14ac:dyDescent="0.25">
      <c r="A14706">
        <v>-11707</v>
      </c>
      <c r="B14706">
        <v>3281</v>
      </c>
      <c r="C14706">
        <v>150</v>
      </c>
      <c r="D14706">
        <v>20000</v>
      </c>
      <c r="E14706">
        <v>4020</v>
      </c>
      <c r="F14706">
        <v>7780</v>
      </c>
      <c r="G14706">
        <v>3690</v>
      </c>
      <c r="H14706">
        <v>43594</v>
      </c>
      <c r="I14706">
        <v>2242000</v>
      </c>
      <c r="J14706" s="1" t="s">
        <v>11</v>
      </c>
    </row>
    <row r="14707" spans="1:10" x14ac:dyDescent="0.25">
      <c r="A14707">
        <v>-11706</v>
      </c>
      <c r="B14707">
        <v>3281</v>
      </c>
      <c r="C14707">
        <v>170</v>
      </c>
      <c r="D14707">
        <v>39390</v>
      </c>
      <c r="E14707">
        <v>5500</v>
      </c>
      <c r="F14707">
        <v>16940</v>
      </c>
      <c r="G14707">
        <v>5530</v>
      </c>
      <c r="H14707">
        <v>67927</v>
      </c>
      <c r="I14707">
        <v>2347000</v>
      </c>
      <c r="J14707" s="1" t="s">
        <v>11</v>
      </c>
    </row>
    <row r="14708" spans="1:10" x14ac:dyDescent="0.25">
      <c r="A14708">
        <v>-11705</v>
      </c>
      <c r="B14708">
        <v>3281</v>
      </c>
      <c r="C14708">
        <v>170</v>
      </c>
      <c r="D14708">
        <v>18850</v>
      </c>
      <c r="E14708">
        <v>2920</v>
      </c>
      <c r="F14708">
        <v>7710</v>
      </c>
      <c r="G14708">
        <v>3010</v>
      </c>
      <c r="H14708">
        <v>56402</v>
      </c>
      <c r="I14708">
        <v>2286000</v>
      </c>
      <c r="J14708" s="1" t="s">
        <v>11</v>
      </c>
    </row>
    <row r="14709" spans="1:10" x14ac:dyDescent="0.25">
      <c r="A14709">
        <v>-11705</v>
      </c>
      <c r="B14709">
        <v>328</v>
      </c>
      <c r="C14709">
        <v>170</v>
      </c>
      <c r="D14709">
        <v>14750</v>
      </c>
      <c r="E14709">
        <v>3080</v>
      </c>
      <c r="F14709">
        <v>5490</v>
      </c>
      <c r="G14709">
        <v>2930</v>
      </c>
      <c r="H14709">
        <v>37167</v>
      </c>
      <c r="I14709">
        <v>1804000</v>
      </c>
      <c r="J14709" s="1" t="s">
        <v>11</v>
      </c>
    </row>
    <row r="14710" spans="1:10" x14ac:dyDescent="0.25">
      <c r="A14710">
        <v>-11706</v>
      </c>
      <c r="B14710">
        <v>328</v>
      </c>
      <c r="C14710">
        <v>170</v>
      </c>
      <c r="D14710">
        <v>22470</v>
      </c>
      <c r="E14710">
        <v>3400</v>
      </c>
      <c r="F14710">
        <v>9730</v>
      </c>
      <c r="G14710">
        <v>3180</v>
      </c>
      <c r="H14710">
        <v>55</v>
      </c>
      <c r="I14710">
        <v>2220000</v>
      </c>
      <c r="J14710" s="1" t="s">
        <v>11</v>
      </c>
    </row>
    <row r="14711" spans="1:10" x14ac:dyDescent="0.25">
      <c r="A14711">
        <v>-11707</v>
      </c>
      <c r="B14711">
        <v>3279</v>
      </c>
      <c r="C14711">
        <v>250</v>
      </c>
      <c r="D14711">
        <v>24890</v>
      </c>
      <c r="E14711">
        <v>3140</v>
      </c>
      <c r="F14711">
        <v>9110</v>
      </c>
      <c r="G14711">
        <v>3090</v>
      </c>
      <c r="H14711">
        <v>78336</v>
      </c>
      <c r="I14711">
        <v>2776000</v>
      </c>
      <c r="J14711" s="1" t="s">
        <v>13</v>
      </c>
    </row>
    <row r="14712" spans="1:10" x14ac:dyDescent="0.25">
      <c r="A14712">
        <v>-11707</v>
      </c>
      <c r="B14712">
        <v>3278</v>
      </c>
      <c r="C14712">
        <v>260</v>
      </c>
      <c r="D14712">
        <v>37250</v>
      </c>
      <c r="E14712">
        <v>6230</v>
      </c>
      <c r="F14712">
        <v>15160</v>
      </c>
      <c r="G14712">
        <v>6270</v>
      </c>
      <c r="H14712">
        <v>47143</v>
      </c>
      <c r="I14712">
        <v>2683000</v>
      </c>
      <c r="J14712" s="1" t="s">
        <v>13</v>
      </c>
    </row>
    <row r="14713" spans="1:10" x14ac:dyDescent="0.25">
      <c r="A14713">
        <v>-11708</v>
      </c>
      <c r="B14713">
        <v>3278</v>
      </c>
      <c r="C14713">
        <v>210</v>
      </c>
      <c r="D14713">
        <v>29190</v>
      </c>
      <c r="E14713">
        <v>4960</v>
      </c>
      <c r="F14713">
        <v>9840</v>
      </c>
      <c r="G14713">
        <v>4430</v>
      </c>
      <c r="H14713">
        <v>4625</v>
      </c>
      <c r="I14713">
        <v>2228000</v>
      </c>
      <c r="J14713" s="1" t="s">
        <v>13</v>
      </c>
    </row>
    <row r="14714" spans="1:10" x14ac:dyDescent="0.25">
      <c r="A14714">
        <v>-11704</v>
      </c>
      <c r="B14714">
        <v>3279</v>
      </c>
      <c r="C14714">
        <v>230</v>
      </c>
      <c r="D14714">
        <v>24910</v>
      </c>
      <c r="E14714">
        <v>3500</v>
      </c>
      <c r="F14714">
        <v>8630</v>
      </c>
      <c r="G14714">
        <v>3480</v>
      </c>
      <c r="H14714">
        <v>67196</v>
      </c>
      <c r="I14714">
        <v>3068000</v>
      </c>
      <c r="J14714" s="1" t="s">
        <v>11</v>
      </c>
    </row>
    <row r="14715" spans="1:10" x14ac:dyDescent="0.25">
      <c r="A14715">
        <v>-11704</v>
      </c>
      <c r="B14715">
        <v>328</v>
      </c>
      <c r="C14715">
        <v>250</v>
      </c>
      <c r="D14715">
        <v>25040</v>
      </c>
      <c r="E14715">
        <v>3450</v>
      </c>
      <c r="F14715">
        <v>10670</v>
      </c>
      <c r="G14715">
        <v>3500</v>
      </c>
      <c r="H14715">
        <v>57416</v>
      </c>
      <c r="I14715">
        <v>2434000</v>
      </c>
      <c r="J14715" s="1" t="s">
        <v>11</v>
      </c>
    </row>
    <row r="14716" spans="1:10" x14ac:dyDescent="0.25">
      <c r="A14716">
        <v>-11705</v>
      </c>
      <c r="B14716">
        <v>328</v>
      </c>
      <c r="C14716">
        <v>160</v>
      </c>
      <c r="D14716">
        <v>15610</v>
      </c>
      <c r="E14716">
        <v>3780</v>
      </c>
      <c r="F14716">
        <v>5740</v>
      </c>
      <c r="G14716">
        <v>3500</v>
      </c>
      <c r="H14716">
        <v>30035</v>
      </c>
      <c r="I14716">
        <v>946000</v>
      </c>
      <c r="J14716" s="1" t="s">
        <v>11</v>
      </c>
    </row>
    <row r="14717" spans="1:10" x14ac:dyDescent="0.25">
      <c r="A14717">
        <v>-11705</v>
      </c>
      <c r="B14717">
        <v>328</v>
      </c>
      <c r="C14717">
        <v>250</v>
      </c>
      <c r="D14717">
        <v>19050</v>
      </c>
      <c r="E14717">
        <v>2500</v>
      </c>
      <c r="F14717">
        <v>8650</v>
      </c>
      <c r="G14717">
        <v>2530</v>
      </c>
      <c r="H14717">
        <v>64797</v>
      </c>
      <c r="I14717">
        <v>2490000</v>
      </c>
      <c r="J14717" s="1" t="s">
        <v>11</v>
      </c>
    </row>
    <row r="14718" spans="1:10" x14ac:dyDescent="0.25">
      <c r="A14718">
        <v>-11705</v>
      </c>
      <c r="B14718">
        <v>328</v>
      </c>
      <c r="C14718">
        <v>230</v>
      </c>
      <c r="D14718">
        <v>33090</v>
      </c>
      <c r="E14718">
        <v>4010</v>
      </c>
      <c r="F14718">
        <v>11160</v>
      </c>
      <c r="G14718">
        <v>3860</v>
      </c>
      <c r="H14718">
        <v>7916</v>
      </c>
      <c r="I14718">
        <v>3306000</v>
      </c>
      <c r="J14718" s="1" t="s">
        <v>11</v>
      </c>
    </row>
    <row r="14719" spans="1:10" x14ac:dyDescent="0.25">
      <c r="A14719">
        <v>-11706</v>
      </c>
      <c r="B14719">
        <v>3279</v>
      </c>
      <c r="C14719">
        <v>170</v>
      </c>
      <c r="D14719">
        <v>25240</v>
      </c>
      <c r="E14719">
        <v>3320</v>
      </c>
      <c r="F14719">
        <v>7710</v>
      </c>
      <c r="G14719">
        <v>3170</v>
      </c>
      <c r="H14719">
        <v>87604</v>
      </c>
      <c r="I14719">
        <v>3318000</v>
      </c>
      <c r="J14719" s="1" t="s">
        <v>11</v>
      </c>
    </row>
    <row r="14720" spans="1:10" x14ac:dyDescent="0.25">
      <c r="A14720">
        <v>-11706</v>
      </c>
      <c r="B14720">
        <v>3279</v>
      </c>
      <c r="C14720">
        <v>210</v>
      </c>
      <c r="D14720">
        <v>37870</v>
      </c>
      <c r="E14720">
        <v>4920</v>
      </c>
      <c r="F14720">
        <v>12460</v>
      </c>
      <c r="G14720">
        <v>4570</v>
      </c>
      <c r="H14720">
        <v>96023</v>
      </c>
      <c r="I14720">
        <v>3913000</v>
      </c>
      <c r="J14720" s="1" t="s">
        <v>11</v>
      </c>
    </row>
    <row r="14721" spans="1:10" x14ac:dyDescent="0.25">
      <c r="A14721">
        <v>-11706</v>
      </c>
      <c r="B14721">
        <v>3278</v>
      </c>
      <c r="C14721">
        <v>310</v>
      </c>
      <c r="D14721">
        <v>24850</v>
      </c>
      <c r="E14721">
        <v>4360</v>
      </c>
      <c r="F14721">
        <v>9420</v>
      </c>
      <c r="G14721">
        <v>4480</v>
      </c>
      <c r="H14721">
        <v>48</v>
      </c>
      <c r="I14721">
        <v>2208000</v>
      </c>
      <c r="J14721" s="1" t="s">
        <v>13</v>
      </c>
    </row>
    <row r="14722" spans="1:10" x14ac:dyDescent="0.25">
      <c r="A14722">
        <v>-11702</v>
      </c>
      <c r="B14722">
        <v>328</v>
      </c>
      <c r="C14722">
        <v>270</v>
      </c>
      <c r="D14722">
        <v>23690</v>
      </c>
      <c r="E14722">
        <v>3700</v>
      </c>
      <c r="F14722">
        <v>9270</v>
      </c>
      <c r="G14722">
        <v>3740</v>
      </c>
      <c r="H14722">
        <v>41162</v>
      </c>
      <c r="I14722">
        <v>1772000</v>
      </c>
      <c r="J14722" s="1" t="s">
        <v>11</v>
      </c>
    </row>
    <row r="14723" spans="1:10" x14ac:dyDescent="0.25">
      <c r="A14723">
        <v>-11703</v>
      </c>
      <c r="B14723">
        <v>3279</v>
      </c>
      <c r="C14723">
        <v>260</v>
      </c>
      <c r="D14723">
        <v>38590</v>
      </c>
      <c r="E14723">
        <v>5130</v>
      </c>
      <c r="F14723">
        <v>14690</v>
      </c>
      <c r="G14723">
        <v>5380</v>
      </c>
      <c r="H14723">
        <v>58683</v>
      </c>
      <c r="I14723">
        <v>2205000</v>
      </c>
      <c r="J14723" s="1" t="s">
        <v>11</v>
      </c>
    </row>
    <row r="14724" spans="1:10" x14ac:dyDescent="0.25">
      <c r="A14724">
        <v>-11703</v>
      </c>
      <c r="B14724">
        <v>328</v>
      </c>
      <c r="C14724">
        <v>190</v>
      </c>
      <c r="D14724">
        <v>38660</v>
      </c>
      <c r="E14724">
        <v>7750</v>
      </c>
      <c r="F14724">
        <v>15540</v>
      </c>
      <c r="G14724">
        <v>7030</v>
      </c>
      <c r="H14724">
        <v>43281</v>
      </c>
      <c r="I14724">
        <v>2200000</v>
      </c>
      <c r="J14724" s="1" t="s">
        <v>11</v>
      </c>
    </row>
    <row r="14725" spans="1:10" x14ac:dyDescent="0.25">
      <c r="A14725">
        <v>-11704</v>
      </c>
      <c r="B14725">
        <v>328</v>
      </c>
      <c r="C14725">
        <v>110</v>
      </c>
      <c r="D14725">
        <v>18020</v>
      </c>
      <c r="E14725">
        <v>4400</v>
      </c>
      <c r="F14725">
        <v>6300</v>
      </c>
      <c r="G14725">
        <v>4280</v>
      </c>
      <c r="H14725">
        <v>20337</v>
      </c>
      <c r="I14725">
        <v>1467000</v>
      </c>
      <c r="J14725" s="1" t="s">
        <v>11</v>
      </c>
    </row>
    <row r="14726" spans="1:10" x14ac:dyDescent="0.25">
      <c r="A14726">
        <v>-11701</v>
      </c>
      <c r="B14726">
        <v>328</v>
      </c>
      <c r="C14726">
        <v>170</v>
      </c>
      <c r="D14726">
        <v>10420</v>
      </c>
      <c r="E14726">
        <v>2100</v>
      </c>
      <c r="F14726">
        <v>6500</v>
      </c>
      <c r="G14726">
        <v>2150</v>
      </c>
      <c r="H14726">
        <v>31</v>
      </c>
      <c r="I14726">
        <v>842000</v>
      </c>
      <c r="J14726" s="1" t="s">
        <v>11</v>
      </c>
    </row>
    <row r="14727" spans="1:10" x14ac:dyDescent="0.25">
      <c r="A14727">
        <v>-11701</v>
      </c>
      <c r="B14727">
        <v>328</v>
      </c>
      <c r="C14727">
        <v>170</v>
      </c>
      <c r="D14727">
        <v>15580</v>
      </c>
      <c r="E14727">
        <v>4790</v>
      </c>
      <c r="F14727">
        <v>8030</v>
      </c>
      <c r="G14727">
        <v>4310</v>
      </c>
      <c r="H14727">
        <v>26934</v>
      </c>
      <c r="I14727">
        <v>1602000</v>
      </c>
      <c r="J14727" s="1" t="s">
        <v>11</v>
      </c>
    </row>
    <row r="14728" spans="1:10" x14ac:dyDescent="0.25">
      <c r="A14728">
        <v>-11701</v>
      </c>
      <c r="B14728">
        <v>328</v>
      </c>
      <c r="C14728">
        <v>200</v>
      </c>
      <c r="D14728">
        <v>27050</v>
      </c>
      <c r="E14728">
        <v>5450</v>
      </c>
      <c r="F14728">
        <v>11980</v>
      </c>
      <c r="G14728">
        <v>4970</v>
      </c>
      <c r="H14728">
        <v>37159</v>
      </c>
      <c r="I14728">
        <v>1689000</v>
      </c>
      <c r="J14728" s="1" t="s">
        <v>11</v>
      </c>
    </row>
    <row r="14729" spans="1:10" x14ac:dyDescent="0.25">
      <c r="A14729">
        <v>-11701</v>
      </c>
      <c r="B14729">
        <v>3279</v>
      </c>
      <c r="C14729">
        <v>330</v>
      </c>
      <c r="D14729">
        <v>40150</v>
      </c>
      <c r="E14729">
        <v>6630</v>
      </c>
      <c r="F14729">
        <v>18640</v>
      </c>
      <c r="G14729">
        <v>6640</v>
      </c>
      <c r="H14729">
        <v>43152</v>
      </c>
      <c r="I14729">
        <v>1593000</v>
      </c>
      <c r="J14729" s="1" t="s">
        <v>11</v>
      </c>
    </row>
    <row r="14730" spans="1:10" x14ac:dyDescent="0.25">
      <c r="A14730">
        <v>-11702</v>
      </c>
      <c r="B14730">
        <v>328</v>
      </c>
      <c r="C14730">
        <v>290</v>
      </c>
      <c r="D14730">
        <v>12320</v>
      </c>
      <c r="E14730">
        <v>2430</v>
      </c>
      <c r="F14730">
        <v>6650</v>
      </c>
      <c r="G14730">
        <v>2470</v>
      </c>
      <c r="H14730">
        <v>365</v>
      </c>
      <c r="I14730">
        <v>1689000</v>
      </c>
      <c r="J14730" s="1" t="s">
        <v>11</v>
      </c>
    </row>
    <row r="14731" spans="1:10" x14ac:dyDescent="0.25">
      <c r="A14731">
        <v>-11702</v>
      </c>
      <c r="B14731">
        <v>328</v>
      </c>
      <c r="C14731">
        <v>310</v>
      </c>
      <c r="D14731">
        <v>26920</v>
      </c>
      <c r="E14731">
        <v>4450</v>
      </c>
      <c r="F14731">
        <v>11290</v>
      </c>
      <c r="G14731">
        <v>4500</v>
      </c>
      <c r="H14731">
        <v>44583</v>
      </c>
      <c r="I14731">
        <v>1700000</v>
      </c>
      <c r="J14731" s="1" t="s">
        <v>11</v>
      </c>
    </row>
    <row r="14732" spans="1:10" x14ac:dyDescent="0.25">
      <c r="A14732">
        <v>-11701</v>
      </c>
      <c r="B14732">
        <v>3281</v>
      </c>
      <c r="C14732">
        <v>260</v>
      </c>
      <c r="D14732">
        <v>44990</v>
      </c>
      <c r="E14732">
        <v>6450</v>
      </c>
      <c r="F14732">
        <v>18660</v>
      </c>
      <c r="G14732">
        <v>6260</v>
      </c>
      <c r="H14732">
        <v>5516</v>
      </c>
      <c r="I14732">
        <v>1851000</v>
      </c>
      <c r="J14732" s="1" t="s">
        <v>11</v>
      </c>
    </row>
    <row r="14733" spans="1:10" x14ac:dyDescent="0.25">
      <c r="A14733">
        <v>-11702</v>
      </c>
      <c r="B14733">
        <v>3281</v>
      </c>
      <c r="C14733">
        <v>270</v>
      </c>
      <c r="D14733">
        <v>19500</v>
      </c>
      <c r="E14733">
        <v>3170</v>
      </c>
      <c r="F14733">
        <v>9500</v>
      </c>
      <c r="G14733">
        <v>3200</v>
      </c>
      <c r="H14733">
        <v>40656</v>
      </c>
      <c r="I14733">
        <v>1640000</v>
      </c>
      <c r="J14733" s="1" t="s">
        <v>11</v>
      </c>
    </row>
    <row r="14734" spans="1:10" x14ac:dyDescent="0.25">
      <c r="A14734">
        <v>-11702</v>
      </c>
      <c r="B14734">
        <v>3281</v>
      </c>
      <c r="C14734">
        <v>260</v>
      </c>
      <c r="D14734">
        <v>19980</v>
      </c>
      <c r="E14734">
        <v>3010</v>
      </c>
      <c r="F14734">
        <v>8740</v>
      </c>
      <c r="G14734">
        <v>3050</v>
      </c>
      <c r="H14734">
        <v>54544</v>
      </c>
      <c r="I14734">
        <v>1809000</v>
      </c>
      <c r="J14734" s="1" t="s">
        <v>11</v>
      </c>
    </row>
    <row r="14735" spans="1:10" x14ac:dyDescent="0.25">
      <c r="A14735">
        <v>-11701</v>
      </c>
      <c r="B14735">
        <v>3281</v>
      </c>
      <c r="C14735">
        <v>210</v>
      </c>
      <c r="D14735">
        <v>42030</v>
      </c>
      <c r="E14735">
        <v>6180</v>
      </c>
      <c r="F14735">
        <v>16200</v>
      </c>
      <c r="G14735">
        <v>6000</v>
      </c>
      <c r="H14735">
        <v>53441</v>
      </c>
      <c r="I14735">
        <v>1935000</v>
      </c>
      <c r="J14735" s="1" t="s">
        <v>11</v>
      </c>
    </row>
    <row r="14736" spans="1:10" x14ac:dyDescent="0.25">
      <c r="A14736">
        <v>-11702</v>
      </c>
      <c r="B14736">
        <v>3281</v>
      </c>
      <c r="C14736">
        <v>140</v>
      </c>
      <c r="D14736">
        <v>31730</v>
      </c>
      <c r="E14736">
        <v>5990</v>
      </c>
      <c r="F14736">
        <v>14510</v>
      </c>
      <c r="G14736">
        <v>5850</v>
      </c>
      <c r="H14736">
        <v>37292</v>
      </c>
      <c r="I14736">
        <v>1822000</v>
      </c>
      <c r="J14736" s="1" t="s">
        <v>11</v>
      </c>
    </row>
    <row r="14737" spans="1:10" x14ac:dyDescent="0.25">
      <c r="A14737">
        <v>-11703</v>
      </c>
      <c r="B14737">
        <v>3282</v>
      </c>
      <c r="C14737">
        <v>160</v>
      </c>
      <c r="D14737">
        <v>17650</v>
      </c>
      <c r="E14737">
        <v>2890</v>
      </c>
      <c r="F14737">
        <v>7430</v>
      </c>
      <c r="G14737">
        <v>2800</v>
      </c>
      <c r="H14737">
        <v>49744</v>
      </c>
      <c r="I14737">
        <v>2097000</v>
      </c>
      <c r="J14737" s="1" t="s">
        <v>11</v>
      </c>
    </row>
    <row r="14738" spans="1:10" x14ac:dyDescent="0.25">
      <c r="A14738">
        <v>-11704</v>
      </c>
      <c r="B14738">
        <v>3281</v>
      </c>
      <c r="C14738">
        <v>120</v>
      </c>
      <c r="D14738">
        <v>28800</v>
      </c>
      <c r="E14738">
        <v>4060</v>
      </c>
      <c r="F14738">
        <v>13810</v>
      </c>
      <c r="G14738">
        <v>4180</v>
      </c>
      <c r="H14738">
        <v>65412</v>
      </c>
      <c r="I14738">
        <v>2542000</v>
      </c>
      <c r="J14738" s="1" t="s">
        <v>11</v>
      </c>
    </row>
    <row r="14739" spans="1:10" x14ac:dyDescent="0.25">
      <c r="A14739">
        <v>-11705</v>
      </c>
      <c r="B14739">
        <v>3282</v>
      </c>
      <c r="C14739">
        <v>160</v>
      </c>
      <c r="D14739">
        <v>40460</v>
      </c>
      <c r="E14739">
        <v>7310</v>
      </c>
      <c r="F14739">
        <v>16840</v>
      </c>
      <c r="G14739">
        <v>7010</v>
      </c>
      <c r="H14739">
        <v>42312</v>
      </c>
      <c r="I14739">
        <v>1970000</v>
      </c>
      <c r="J14739" s="1" t="s">
        <v>11</v>
      </c>
    </row>
    <row r="14740" spans="1:10" x14ac:dyDescent="0.25">
      <c r="A14740">
        <v>-11705</v>
      </c>
      <c r="B14740">
        <v>3259</v>
      </c>
      <c r="C14740">
        <v>260</v>
      </c>
      <c r="D14740">
        <v>19190</v>
      </c>
      <c r="E14740">
        <v>3450</v>
      </c>
      <c r="F14740">
        <v>13260</v>
      </c>
      <c r="G14740">
        <v>3410</v>
      </c>
      <c r="H14740">
        <v>42679</v>
      </c>
      <c r="I14740">
        <v>1319000</v>
      </c>
      <c r="J14740" s="1" t="s">
        <v>13</v>
      </c>
    </row>
    <row r="14741" spans="1:10" x14ac:dyDescent="0.25">
      <c r="A14741">
        <v>-11706</v>
      </c>
      <c r="B14741">
        <v>3259</v>
      </c>
      <c r="C14741">
        <v>130</v>
      </c>
      <c r="D14741">
        <v>39200</v>
      </c>
      <c r="E14741">
        <v>7750</v>
      </c>
      <c r="F14741">
        <v>28140</v>
      </c>
      <c r="G14741">
        <v>7600</v>
      </c>
      <c r="H14741">
        <v>40616</v>
      </c>
      <c r="I14741">
        <v>1488000</v>
      </c>
      <c r="J14741" s="1" t="s">
        <v>13</v>
      </c>
    </row>
    <row r="14742" spans="1:10" x14ac:dyDescent="0.25">
      <c r="A14742">
        <v>-11705</v>
      </c>
      <c r="B14742">
        <v>3258</v>
      </c>
      <c r="C14742">
        <v>220</v>
      </c>
      <c r="D14742">
        <v>21010</v>
      </c>
      <c r="E14742">
        <v>3990</v>
      </c>
      <c r="F14742">
        <v>15510</v>
      </c>
      <c r="G14742">
        <v>3710</v>
      </c>
      <c r="H14742">
        <v>41518</v>
      </c>
      <c r="I14742">
        <v>1369000</v>
      </c>
      <c r="J14742" s="1" t="s">
        <v>13</v>
      </c>
    </row>
    <row r="14743" spans="1:10" x14ac:dyDescent="0.25">
      <c r="A14743">
        <v>-11706</v>
      </c>
      <c r="B14743">
        <v>3258</v>
      </c>
      <c r="C14743">
        <v>170</v>
      </c>
      <c r="D14743">
        <v>27240</v>
      </c>
      <c r="E14743">
        <v>5670</v>
      </c>
      <c r="F14743">
        <v>22130</v>
      </c>
      <c r="G14743">
        <v>5540</v>
      </c>
      <c r="H14743">
        <v>38529</v>
      </c>
      <c r="I14743">
        <v>1477000</v>
      </c>
      <c r="J14743" s="1" t="s">
        <v>13</v>
      </c>
    </row>
    <row r="14744" spans="1:10" x14ac:dyDescent="0.25">
      <c r="A14744">
        <v>-11706</v>
      </c>
      <c r="B14744">
        <v>3258</v>
      </c>
      <c r="C14744">
        <v>130</v>
      </c>
      <c r="D14744">
        <v>34350</v>
      </c>
      <c r="E14744">
        <v>7080</v>
      </c>
      <c r="F14744">
        <v>17610</v>
      </c>
      <c r="G14744">
        <v>6990</v>
      </c>
      <c r="H14744">
        <v>34792</v>
      </c>
      <c r="I14744">
        <v>1076000</v>
      </c>
      <c r="J14744" s="1" t="s">
        <v>13</v>
      </c>
    </row>
    <row r="14745" spans="1:10" x14ac:dyDescent="0.25">
      <c r="A14745">
        <v>-11706</v>
      </c>
      <c r="B14745">
        <v>3258</v>
      </c>
      <c r="C14745">
        <v>110</v>
      </c>
      <c r="D14745">
        <v>28790</v>
      </c>
      <c r="E14745">
        <v>6790</v>
      </c>
      <c r="F14745">
        <v>20980</v>
      </c>
      <c r="G14745">
        <v>6730</v>
      </c>
      <c r="H14745">
        <v>35125</v>
      </c>
      <c r="I14745">
        <v>1424000</v>
      </c>
      <c r="J14745" s="1" t="s">
        <v>13</v>
      </c>
    </row>
    <row r="14746" spans="1:10" x14ac:dyDescent="0.25">
      <c r="A14746">
        <v>-11706</v>
      </c>
      <c r="B14746">
        <v>3257</v>
      </c>
      <c r="C14746">
        <v>160</v>
      </c>
      <c r="D14746">
        <v>12690</v>
      </c>
      <c r="E14746">
        <v>2820</v>
      </c>
      <c r="F14746">
        <v>16090</v>
      </c>
      <c r="G14746">
        <v>2980</v>
      </c>
      <c r="H14746">
        <v>26985</v>
      </c>
      <c r="I14746">
        <v>1565000</v>
      </c>
      <c r="J14746" s="1" t="s">
        <v>13</v>
      </c>
    </row>
    <row r="14747" spans="1:10" x14ac:dyDescent="0.25">
      <c r="A14747">
        <v>-11704</v>
      </c>
      <c r="B14747">
        <v>3258</v>
      </c>
      <c r="C14747">
        <v>140</v>
      </c>
      <c r="D14747">
        <v>23550</v>
      </c>
      <c r="E14747">
        <v>4060</v>
      </c>
      <c r="F14747">
        <v>18830</v>
      </c>
      <c r="G14747">
        <v>4010</v>
      </c>
      <c r="H14747">
        <v>50311</v>
      </c>
      <c r="I14747">
        <v>1521000</v>
      </c>
      <c r="J14747" s="1" t="s">
        <v>13</v>
      </c>
    </row>
    <row r="14748" spans="1:10" x14ac:dyDescent="0.25">
      <c r="A14748">
        <v>-11704</v>
      </c>
      <c r="B14748">
        <v>3258</v>
      </c>
      <c r="C14748">
        <v>200</v>
      </c>
      <c r="D14748">
        <v>20290</v>
      </c>
      <c r="E14748">
        <v>3570</v>
      </c>
      <c r="F14748">
        <v>14970</v>
      </c>
      <c r="G14748">
        <v>3530</v>
      </c>
      <c r="H14748">
        <v>40089</v>
      </c>
      <c r="I14748">
        <v>1321000</v>
      </c>
      <c r="J14748" s="1" t="s">
        <v>13</v>
      </c>
    </row>
    <row r="14749" spans="1:10" x14ac:dyDescent="0.25">
      <c r="A14749">
        <v>-11705</v>
      </c>
      <c r="B14749">
        <v>3258</v>
      </c>
      <c r="C14749">
        <v>230</v>
      </c>
      <c r="D14749">
        <v>19180</v>
      </c>
      <c r="E14749">
        <v>3390</v>
      </c>
      <c r="F14749">
        <v>13920</v>
      </c>
      <c r="G14749">
        <v>3400</v>
      </c>
      <c r="H14749">
        <v>4087</v>
      </c>
      <c r="I14749">
        <v>1348000</v>
      </c>
      <c r="J14749" s="1" t="s">
        <v>13</v>
      </c>
    </row>
    <row r="14750" spans="1:10" x14ac:dyDescent="0.25">
      <c r="A14750">
        <v>-11705</v>
      </c>
      <c r="B14750">
        <v>3258</v>
      </c>
      <c r="C14750">
        <v>250</v>
      </c>
      <c r="D14750">
        <v>21850</v>
      </c>
      <c r="E14750">
        <v>3700</v>
      </c>
      <c r="F14750">
        <v>15580</v>
      </c>
      <c r="G14750">
        <v>3690</v>
      </c>
      <c r="H14750">
        <v>53072</v>
      </c>
      <c r="I14750">
        <v>1327000</v>
      </c>
      <c r="J14750" s="1" t="s">
        <v>13</v>
      </c>
    </row>
    <row r="14751" spans="1:10" x14ac:dyDescent="0.25">
      <c r="A14751">
        <v>-11705</v>
      </c>
      <c r="B14751">
        <v>3257</v>
      </c>
      <c r="C14751">
        <v>220</v>
      </c>
      <c r="D14751">
        <v>28570</v>
      </c>
      <c r="E14751">
        <v>5160</v>
      </c>
      <c r="F14751">
        <v>24120</v>
      </c>
      <c r="G14751">
        <v>4960</v>
      </c>
      <c r="H14751">
        <v>47337</v>
      </c>
      <c r="I14751">
        <v>1276000</v>
      </c>
      <c r="J14751" s="1" t="s">
        <v>13</v>
      </c>
    </row>
    <row r="14752" spans="1:10" x14ac:dyDescent="0.25">
      <c r="A14752">
        <v>-11706</v>
      </c>
      <c r="B14752">
        <v>3257</v>
      </c>
      <c r="C14752">
        <v>250</v>
      </c>
      <c r="D14752">
        <v>12680</v>
      </c>
      <c r="E14752">
        <v>2820</v>
      </c>
      <c r="F14752">
        <v>9910</v>
      </c>
      <c r="G14752">
        <v>2990</v>
      </c>
      <c r="H14752">
        <v>30284</v>
      </c>
      <c r="I14752">
        <v>1236000</v>
      </c>
      <c r="J14752" s="1" t="s">
        <v>13</v>
      </c>
    </row>
    <row r="14753" spans="1:10" x14ac:dyDescent="0.25">
      <c r="A14753">
        <v>-11706</v>
      </c>
      <c r="B14753">
        <v>3257</v>
      </c>
      <c r="C14753">
        <v>170</v>
      </c>
      <c r="D14753">
        <v>22520</v>
      </c>
      <c r="E14753">
        <v>3780</v>
      </c>
      <c r="F14753">
        <v>17760</v>
      </c>
      <c r="G14753">
        <v>3650</v>
      </c>
      <c r="H14753">
        <v>46364</v>
      </c>
      <c r="I14753">
        <v>1411000</v>
      </c>
      <c r="J14753" s="1" t="s">
        <v>13</v>
      </c>
    </row>
    <row r="14754" spans="1:10" x14ac:dyDescent="0.25">
      <c r="A14754">
        <v>-11705</v>
      </c>
      <c r="B14754">
        <v>3257</v>
      </c>
      <c r="C14754">
        <v>130</v>
      </c>
      <c r="D14754">
        <v>28800</v>
      </c>
      <c r="E14754">
        <v>5760</v>
      </c>
      <c r="F14754">
        <v>24500</v>
      </c>
      <c r="G14754">
        <v>5670</v>
      </c>
      <c r="H14754">
        <v>31696</v>
      </c>
      <c r="I14754">
        <v>1380000</v>
      </c>
      <c r="J14754" s="1" t="s">
        <v>13</v>
      </c>
    </row>
    <row r="14755" spans="1:10" x14ac:dyDescent="0.25">
      <c r="A14755">
        <v>-11705</v>
      </c>
      <c r="B14755">
        <v>3256</v>
      </c>
      <c r="C14755">
        <v>180</v>
      </c>
      <c r="D14755">
        <v>12150</v>
      </c>
      <c r="E14755">
        <v>3200</v>
      </c>
      <c r="F14755">
        <v>11950</v>
      </c>
      <c r="G14755">
        <v>3490</v>
      </c>
      <c r="H14755">
        <v>19875</v>
      </c>
      <c r="I14755">
        <v>1149000</v>
      </c>
      <c r="J14755" s="1" t="s">
        <v>13</v>
      </c>
    </row>
    <row r="14756" spans="1:10" x14ac:dyDescent="0.25">
      <c r="A14756">
        <v>-11705</v>
      </c>
      <c r="B14756">
        <v>3256</v>
      </c>
      <c r="C14756">
        <v>170</v>
      </c>
      <c r="D14756">
        <v>9850</v>
      </c>
      <c r="E14756">
        <v>2330</v>
      </c>
      <c r="F14756">
        <v>8110</v>
      </c>
      <c r="G14756">
        <v>2230</v>
      </c>
      <c r="H14756">
        <v>2875</v>
      </c>
      <c r="I14756">
        <v>1345000</v>
      </c>
      <c r="J14756" s="1" t="s">
        <v>13</v>
      </c>
    </row>
    <row r="14757" spans="1:10" x14ac:dyDescent="0.25">
      <c r="A14757">
        <v>-11706</v>
      </c>
      <c r="B14757">
        <v>3257</v>
      </c>
      <c r="C14757">
        <v>180</v>
      </c>
      <c r="D14757">
        <v>13840</v>
      </c>
      <c r="E14757">
        <v>3110</v>
      </c>
      <c r="F14757">
        <v>14290</v>
      </c>
      <c r="G14757">
        <v>2870</v>
      </c>
      <c r="H14757">
        <v>13362</v>
      </c>
      <c r="I14757">
        <v>950000</v>
      </c>
      <c r="J14757" s="1" t="s">
        <v>13</v>
      </c>
    </row>
    <row r="14758" spans="1:10" x14ac:dyDescent="0.25">
      <c r="A14758">
        <v>-11697</v>
      </c>
      <c r="B14758">
        <v>3256</v>
      </c>
      <c r="C14758">
        <v>230</v>
      </c>
      <c r="D14758">
        <v>12620</v>
      </c>
      <c r="E14758">
        <v>2940</v>
      </c>
      <c r="F14758">
        <v>51760</v>
      </c>
      <c r="G14758">
        <v>2750</v>
      </c>
      <c r="H14758">
        <v>25625</v>
      </c>
      <c r="I14758">
        <v>1533000</v>
      </c>
      <c r="J14758" s="1" t="s">
        <v>13</v>
      </c>
    </row>
    <row r="14759" spans="1:10" x14ac:dyDescent="0.25">
      <c r="A14759">
        <v>-11704</v>
      </c>
      <c r="B14759">
        <v>3255</v>
      </c>
      <c r="C14759">
        <v>150</v>
      </c>
      <c r="D14759">
        <v>22060</v>
      </c>
      <c r="E14759">
        <v>6480</v>
      </c>
      <c r="F14759">
        <v>25110</v>
      </c>
      <c r="G14759">
        <v>6480</v>
      </c>
      <c r="H14759">
        <v>16348</v>
      </c>
      <c r="I14759">
        <v>932000</v>
      </c>
      <c r="J14759" s="1" t="s">
        <v>13</v>
      </c>
    </row>
    <row r="14760" spans="1:10" x14ac:dyDescent="0.25">
      <c r="A14760">
        <v>-11705</v>
      </c>
      <c r="B14760">
        <v>3256</v>
      </c>
      <c r="C14760">
        <v>220</v>
      </c>
      <c r="D14760">
        <v>21720</v>
      </c>
      <c r="E14760">
        <v>5630</v>
      </c>
      <c r="F14760">
        <v>20490</v>
      </c>
      <c r="G14760">
        <v>5240</v>
      </c>
      <c r="H14760">
        <v>20159</v>
      </c>
      <c r="I14760">
        <v>1393000</v>
      </c>
      <c r="J14760" s="1" t="s">
        <v>13</v>
      </c>
    </row>
    <row r="14761" spans="1:10" x14ac:dyDescent="0.25">
      <c r="A14761">
        <v>-11706</v>
      </c>
      <c r="B14761">
        <v>3256</v>
      </c>
      <c r="C14761">
        <v>170</v>
      </c>
      <c r="D14761">
        <v>28030</v>
      </c>
      <c r="E14761">
        <v>6830</v>
      </c>
      <c r="F14761">
        <v>27680</v>
      </c>
      <c r="G14761">
        <v>6760</v>
      </c>
      <c r="H14761">
        <v>17958</v>
      </c>
      <c r="I14761">
        <v>1404000</v>
      </c>
      <c r="J14761" s="1" t="s">
        <v>13</v>
      </c>
    </row>
    <row r="14762" spans="1:10" x14ac:dyDescent="0.25">
      <c r="A14762">
        <v>-11706</v>
      </c>
      <c r="B14762">
        <v>3256</v>
      </c>
      <c r="C14762">
        <v>50</v>
      </c>
      <c r="D14762">
        <v>27060</v>
      </c>
      <c r="E14762">
        <v>9250</v>
      </c>
      <c r="F14762">
        <v>31480</v>
      </c>
      <c r="G14762">
        <v>8550</v>
      </c>
      <c r="H14762">
        <v>17301</v>
      </c>
      <c r="I14762">
        <v>1250000</v>
      </c>
      <c r="J14762" s="1" t="s">
        <v>13</v>
      </c>
    </row>
    <row r="14763" spans="1:10" x14ac:dyDescent="0.25">
      <c r="A14763">
        <v>-11706</v>
      </c>
      <c r="B14763">
        <v>3255</v>
      </c>
      <c r="C14763">
        <v>50</v>
      </c>
      <c r="D14763">
        <v>32230</v>
      </c>
      <c r="E14763">
        <v>9400</v>
      </c>
      <c r="F14763">
        <v>32840</v>
      </c>
      <c r="G14763">
        <v>8540</v>
      </c>
      <c r="H14763">
        <v>14384</v>
      </c>
      <c r="I14763">
        <v>1088000</v>
      </c>
      <c r="J14763" s="1" t="s">
        <v>13</v>
      </c>
    </row>
    <row r="14764" spans="1:10" x14ac:dyDescent="0.25">
      <c r="A14764">
        <v>-11704</v>
      </c>
      <c r="B14764">
        <v>3254</v>
      </c>
      <c r="C14764">
        <v>70</v>
      </c>
      <c r="D14764">
        <v>9380</v>
      </c>
      <c r="E14764">
        <v>2970</v>
      </c>
      <c r="F14764">
        <v>11870</v>
      </c>
      <c r="G14764">
        <v>2820</v>
      </c>
      <c r="H14764">
        <v>12667</v>
      </c>
      <c r="I14764">
        <v>675000</v>
      </c>
      <c r="J14764" s="1" t="s">
        <v>13</v>
      </c>
    </row>
    <row r="14765" spans="1:10" x14ac:dyDescent="0.25">
      <c r="A14765">
        <v>-1171</v>
      </c>
      <c r="B14765">
        <v>3259</v>
      </c>
      <c r="C14765">
        <v>210</v>
      </c>
      <c r="D14765">
        <v>23500</v>
      </c>
      <c r="E14765">
        <v>6670</v>
      </c>
      <c r="F14765">
        <v>16210</v>
      </c>
      <c r="G14765">
        <v>6130</v>
      </c>
      <c r="H14765">
        <v>20734</v>
      </c>
      <c r="I14765">
        <v>875000</v>
      </c>
      <c r="J14765" s="1" t="s">
        <v>13</v>
      </c>
    </row>
    <row r="14766" spans="1:10" x14ac:dyDescent="0.25">
      <c r="A14766">
        <v>-1171</v>
      </c>
      <c r="B14766">
        <v>3258</v>
      </c>
      <c r="C14766">
        <v>230</v>
      </c>
      <c r="D14766">
        <v>16620</v>
      </c>
      <c r="E14766">
        <v>3770</v>
      </c>
      <c r="F14766">
        <v>13180</v>
      </c>
      <c r="G14766">
        <v>3860</v>
      </c>
      <c r="H14766">
        <v>23</v>
      </c>
      <c r="I14766">
        <v>1208000</v>
      </c>
      <c r="J14766" s="1" t="s">
        <v>13</v>
      </c>
    </row>
    <row r="14767" spans="1:10" x14ac:dyDescent="0.25">
      <c r="A14767">
        <v>-1171</v>
      </c>
      <c r="B14767">
        <v>3258</v>
      </c>
      <c r="C14767">
        <v>170</v>
      </c>
      <c r="D14767">
        <v>20460</v>
      </c>
      <c r="E14767">
        <v>5590</v>
      </c>
      <c r="F14767">
        <v>15850</v>
      </c>
      <c r="G14767">
        <v>5300</v>
      </c>
      <c r="H14767">
        <v>225</v>
      </c>
      <c r="I14767">
        <v>1328000</v>
      </c>
      <c r="J14767" s="1" t="s">
        <v>13</v>
      </c>
    </row>
    <row r="14768" spans="1:10" x14ac:dyDescent="0.25">
      <c r="A14768">
        <v>-1171</v>
      </c>
      <c r="B14768">
        <v>3258</v>
      </c>
      <c r="C14768">
        <v>330</v>
      </c>
      <c r="D14768">
        <v>3930</v>
      </c>
      <c r="E14768">
        <v>760</v>
      </c>
      <c r="F14768">
        <v>3300</v>
      </c>
      <c r="G14768">
        <v>800</v>
      </c>
      <c r="H14768">
        <v>41029</v>
      </c>
      <c r="I14768">
        <v>1227000</v>
      </c>
      <c r="J14768" s="1" t="s">
        <v>13</v>
      </c>
    </row>
    <row r="14769" spans="1:10" x14ac:dyDescent="0.25">
      <c r="A14769">
        <v>-1171</v>
      </c>
      <c r="B14769">
        <v>3258</v>
      </c>
      <c r="C14769">
        <v>290</v>
      </c>
      <c r="D14769">
        <v>10610</v>
      </c>
      <c r="E14769">
        <v>2020</v>
      </c>
      <c r="F14769">
        <v>7590</v>
      </c>
      <c r="G14769">
        <v>2060</v>
      </c>
      <c r="H14769">
        <v>48646</v>
      </c>
      <c r="I14769">
        <v>1368000</v>
      </c>
      <c r="J14769" s="1" t="s">
        <v>13</v>
      </c>
    </row>
    <row r="14770" spans="1:10" x14ac:dyDescent="0.25">
      <c r="A14770">
        <v>-1171</v>
      </c>
      <c r="B14770">
        <v>3257</v>
      </c>
      <c r="C14770">
        <v>260</v>
      </c>
      <c r="D14770">
        <v>23430</v>
      </c>
      <c r="E14770">
        <v>3710</v>
      </c>
      <c r="F14770">
        <v>12210</v>
      </c>
      <c r="G14770">
        <v>3720</v>
      </c>
      <c r="H14770">
        <v>43601</v>
      </c>
      <c r="I14770">
        <v>1449000</v>
      </c>
      <c r="J14770" s="1" t="s">
        <v>13</v>
      </c>
    </row>
    <row r="14771" spans="1:10" x14ac:dyDescent="0.25">
      <c r="A14771">
        <v>-1171</v>
      </c>
      <c r="B14771">
        <v>3256</v>
      </c>
      <c r="C14771">
        <v>160</v>
      </c>
      <c r="D14771">
        <v>26870</v>
      </c>
      <c r="E14771">
        <v>5010</v>
      </c>
      <c r="F14771">
        <v>15020</v>
      </c>
      <c r="G14771">
        <v>4800</v>
      </c>
      <c r="H14771">
        <v>375</v>
      </c>
      <c r="I14771">
        <v>1468000</v>
      </c>
      <c r="J14771" s="1" t="s">
        <v>13</v>
      </c>
    </row>
    <row r="14772" spans="1:10" x14ac:dyDescent="0.25">
      <c r="A14772">
        <v>-11707</v>
      </c>
      <c r="B14772">
        <v>3257</v>
      </c>
      <c r="C14772">
        <v>170</v>
      </c>
      <c r="D14772">
        <v>29610</v>
      </c>
      <c r="E14772">
        <v>6340</v>
      </c>
      <c r="F14772">
        <v>19110</v>
      </c>
      <c r="G14772">
        <v>6150</v>
      </c>
      <c r="H14772">
        <v>25859</v>
      </c>
      <c r="I14772">
        <v>1314000</v>
      </c>
      <c r="J14772" s="1" t="s">
        <v>13</v>
      </c>
    </row>
    <row r="14773" spans="1:10" x14ac:dyDescent="0.25">
      <c r="A14773">
        <v>-11708</v>
      </c>
      <c r="B14773">
        <v>3257</v>
      </c>
      <c r="C14773">
        <v>180</v>
      </c>
      <c r="D14773">
        <v>22030</v>
      </c>
      <c r="E14773">
        <v>5440</v>
      </c>
      <c r="F14773">
        <v>19430</v>
      </c>
      <c r="G14773">
        <v>4970</v>
      </c>
      <c r="H14773">
        <v>225</v>
      </c>
      <c r="I14773">
        <v>1032000</v>
      </c>
      <c r="J14773" s="1" t="s">
        <v>13</v>
      </c>
    </row>
    <row r="14774" spans="1:10" x14ac:dyDescent="0.25">
      <c r="A14774">
        <v>-11707</v>
      </c>
      <c r="B14774">
        <v>3257</v>
      </c>
      <c r="C14774">
        <v>140</v>
      </c>
      <c r="D14774">
        <v>15270</v>
      </c>
      <c r="E14774">
        <v>3570</v>
      </c>
      <c r="F14774">
        <v>12240</v>
      </c>
      <c r="G14774">
        <v>3630</v>
      </c>
      <c r="H14774">
        <v>27361</v>
      </c>
      <c r="I14774">
        <v>936000</v>
      </c>
      <c r="J14774" s="1" t="s">
        <v>13</v>
      </c>
    </row>
    <row r="14775" spans="1:10" x14ac:dyDescent="0.25">
      <c r="A14775">
        <v>-11707</v>
      </c>
      <c r="B14775">
        <v>3256</v>
      </c>
      <c r="C14775">
        <v>90</v>
      </c>
      <c r="D14775">
        <v>36480</v>
      </c>
      <c r="E14775">
        <v>8950</v>
      </c>
      <c r="F14775">
        <v>32930</v>
      </c>
      <c r="G14775">
        <v>8400</v>
      </c>
      <c r="H14775">
        <v>30992</v>
      </c>
      <c r="I14775">
        <v>1426000</v>
      </c>
      <c r="J14775" s="1" t="s">
        <v>13</v>
      </c>
    </row>
    <row r="14776" spans="1:10" x14ac:dyDescent="0.25">
      <c r="A14776">
        <v>-11708</v>
      </c>
      <c r="B14776">
        <v>3259</v>
      </c>
      <c r="C14776">
        <v>80</v>
      </c>
      <c r="D14776">
        <v>28880</v>
      </c>
      <c r="E14776">
        <v>6620</v>
      </c>
      <c r="F14776">
        <v>24410</v>
      </c>
      <c r="G14776">
        <v>6830</v>
      </c>
      <c r="H14776">
        <v>27048</v>
      </c>
      <c r="I14776">
        <v>1530000</v>
      </c>
      <c r="J14776" s="1" t="s">
        <v>13</v>
      </c>
    </row>
    <row r="14777" spans="1:10" x14ac:dyDescent="0.25">
      <c r="A14777">
        <v>-11708</v>
      </c>
      <c r="B14777">
        <v>3258</v>
      </c>
      <c r="C14777">
        <v>150</v>
      </c>
      <c r="D14777">
        <v>14620</v>
      </c>
      <c r="E14777">
        <v>2740</v>
      </c>
      <c r="F14777">
        <v>10020</v>
      </c>
      <c r="G14777">
        <v>2710</v>
      </c>
      <c r="H14777">
        <v>39698</v>
      </c>
      <c r="I14777">
        <v>1427000</v>
      </c>
      <c r="J14777" s="1" t="s">
        <v>13</v>
      </c>
    </row>
    <row r="14778" spans="1:10" x14ac:dyDescent="0.25">
      <c r="A14778">
        <v>-11708</v>
      </c>
      <c r="B14778">
        <v>3258</v>
      </c>
      <c r="C14778">
        <v>220</v>
      </c>
      <c r="D14778">
        <v>21280</v>
      </c>
      <c r="E14778">
        <v>4770</v>
      </c>
      <c r="F14778">
        <v>14200</v>
      </c>
      <c r="G14778">
        <v>4500</v>
      </c>
      <c r="H14778">
        <v>32687</v>
      </c>
      <c r="I14778">
        <v>1310000</v>
      </c>
      <c r="J14778" s="1" t="s">
        <v>13</v>
      </c>
    </row>
    <row r="14779" spans="1:10" x14ac:dyDescent="0.25">
      <c r="A14779">
        <v>-11707</v>
      </c>
      <c r="B14779">
        <v>3258</v>
      </c>
      <c r="C14779">
        <v>250</v>
      </c>
      <c r="D14779">
        <v>16070</v>
      </c>
      <c r="E14779">
        <v>2800</v>
      </c>
      <c r="F14779">
        <v>8990</v>
      </c>
      <c r="G14779">
        <v>2600</v>
      </c>
      <c r="H14779">
        <v>38194</v>
      </c>
      <c r="I14779">
        <v>1344000</v>
      </c>
      <c r="J14779" s="1" t="s">
        <v>13</v>
      </c>
    </row>
    <row r="14780" spans="1:10" x14ac:dyDescent="0.25">
      <c r="A14780">
        <v>-11709</v>
      </c>
      <c r="B14780">
        <v>3258</v>
      </c>
      <c r="C14780">
        <v>120</v>
      </c>
      <c r="D14780">
        <v>25650</v>
      </c>
      <c r="E14780">
        <v>5670</v>
      </c>
      <c r="F14780">
        <v>17850</v>
      </c>
      <c r="G14780">
        <v>5450</v>
      </c>
      <c r="H14780">
        <v>30273</v>
      </c>
      <c r="I14780">
        <v>1353000</v>
      </c>
      <c r="J14780" s="1" t="s">
        <v>13</v>
      </c>
    </row>
    <row r="14781" spans="1:10" x14ac:dyDescent="0.25">
      <c r="A14781">
        <v>-11708</v>
      </c>
      <c r="B14781">
        <v>3257</v>
      </c>
      <c r="C14781">
        <v>90</v>
      </c>
      <c r="D14781">
        <v>62980</v>
      </c>
      <c r="E14781">
        <v>15120</v>
      </c>
      <c r="F14781">
        <v>44510</v>
      </c>
      <c r="G14781">
        <v>14560</v>
      </c>
      <c r="H14781">
        <v>2569</v>
      </c>
      <c r="I14781">
        <v>883000</v>
      </c>
      <c r="J14781" s="1" t="s">
        <v>13</v>
      </c>
    </row>
    <row r="14782" spans="1:10" x14ac:dyDescent="0.25">
      <c r="A14782">
        <v>-11709</v>
      </c>
      <c r="B14782">
        <v>3257</v>
      </c>
      <c r="C14782">
        <v>230</v>
      </c>
      <c r="D14782">
        <v>18170</v>
      </c>
      <c r="E14782">
        <v>3230</v>
      </c>
      <c r="F14782">
        <v>13710</v>
      </c>
      <c r="G14782">
        <v>3270</v>
      </c>
      <c r="H14782">
        <v>36736</v>
      </c>
      <c r="I14782">
        <v>1395000</v>
      </c>
      <c r="J14782" s="1" t="s">
        <v>13</v>
      </c>
    </row>
    <row r="14783" spans="1:10" x14ac:dyDescent="0.25">
      <c r="A14783">
        <v>-11709</v>
      </c>
      <c r="B14783">
        <v>3257</v>
      </c>
      <c r="C14783">
        <v>100</v>
      </c>
      <c r="D14783">
        <v>21980</v>
      </c>
      <c r="E14783">
        <v>3680</v>
      </c>
      <c r="F14783">
        <v>16450</v>
      </c>
      <c r="G14783">
        <v>3500</v>
      </c>
      <c r="H14783">
        <v>45547</v>
      </c>
      <c r="I14783">
        <v>1607000</v>
      </c>
      <c r="J14783" s="1" t="s">
        <v>13</v>
      </c>
    </row>
    <row r="14784" spans="1:10" x14ac:dyDescent="0.25">
      <c r="A14784">
        <v>-11709</v>
      </c>
      <c r="B14784">
        <v>3257</v>
      </c>
      <c r="C14784">
        <v>170</v>
      </c>
      <c r="D14784">
        <v>4440</v>
      </c>
      <c r="E14784">
        <v>830</v>
      </c>
      <c r="F14784">
        <v>3570</v>
      </c>
      <c r="G14784">
        <v>870</v>
      </c>
      <c r="H14784">
        <v>51478</v>
      </c>
      <c r="I14784">
        <v>1389000</v>
      </c>
      <c r="J14784" s="1" t="s">
        <v>13</v>
      </c>
    </row>
    <row r="14785" spans="1:10" x14ac:dyDescent="0.25">
      <c r="A14785">
        <v>-11709</v>
      </c>
      <c r="B14785">
        <v>3256</v>
      </c>
      <c r="C14785">
        <v>80</v>
      </c>
      <c r="D14785">
        <v>8640</v>
      </c>
      <c r="E14785">
        <v>1560</v>
      </c>
      <c r="F14785">
        <v>6260</v>
      </c>
      <c r="G14785">
        <v>1720</v>
      </c>
      <c r="H14785">
        <v>48984</v>
      </c>
      <c r="I14785">
        <v>1515000</v>
      </c>
      <c r="J14785" s="1" t="s">
        <v>13</v>
      </c>
    </row>
    <row r="14786" spans="1:10" x14ac:dyDescent="0.25">
      <c r="A14786">
        <v>-11709</v>
      </c>
      <c r="B14786">
        <v>3255</v>
      </c>
      <c r="C14786">
        <v>80</v>
      </c>
      <c r="D14786">
        <v>65330</v>
      </c>
      <c r="E14786">
        <v>12170</v>
      </c>
      <c r="F14786">
        <v>47970</v>
      </c>
      <c r="G14786">
        <v>11770</v>
      </c>
      <c r="H14786">
        <v>39583</v>
      </c>
      <c r="I14786">
        <v>1444000</v>
      </c>
      <c r="J14786" s="1" t="s">
        <v>13</v>
      </c>
    </row>
    <row r="14787" spans="1:10" x14ac:dyDescent="0.25">
      <c r="A14787">
        <v>-11712</v>
      </c>
      <c r="B14787">
        <v>3258</v>
      </c>
      <c r="C14787">
        <v>340</v>
      </c>
      <c r="D14787">
        <v>20030</v>
      </c>
      <c r="E14787">
        <v>4660</v>
      </c>
      <c r="F14787">
        <v>12260</v>
      </c>
      <c r="G14787">
        <v>4430</v>
      </c>
      <c r="H14787">
        <v>30613</v>
      </c>
      <c r="I14787">
        <v>1367000</v>
      </c>
      <c r="J14787" s="1" t="s">
        <v>13</v>
      </c>
    </row>
    <row r="14788" spans="1:10" x14ac:dyDescent="0.25">
      <c r="A14788">
        <v>-11712</v>
      </c>
      <c r="B14788">
        <v>3257</v>
      </c>
      <c r="C14788">
        <v>210</v>
      </c>
      <c r="D14788">
        <v>17380</v>
      </c>
      <c r="E14788">
        <v>2950</v>
      </c>
      <c r="F14788">
        <v>9830</v>
      </c>
      <c r="G14788">
        <v>2980</v>
      </c>
      <c r="H14788">
        <v>48274</v>
      </c>
      <c r="I14788">
        <v>1741000</v>
      </c>
      <c r="J14788" s="1" t="s">
        <v>13</v>
      </c>
    </row>
    <row r="14789" spans="1:10" x14ac:dyDescent="0.25">
      <c r="A14789">
        <v>-11713</v>
      </c>
      <c r="B14789">
        <v>3258</v>
      </c>
      <c r="C14789">
        <v>270</v>
      </c>
      <c r="D14789">
        <v>25110</v>
      </c>
      <c r="E14789">
        <v>6150</v>
      </c>
      <c r="F14789">
        <v>14270</v>
      </c>
      <c r="G14789">
        <v>5760</v>
      </c>
      <c r="H14789">
        <v>31645</v>
      </c>
      <c r="I14789">
        <v>1560000</v>
      </c>
      <c r="J14789" s="1" t="s">
        <v>13</v>
      </c>
    </row>
    <row r="14790" spans="1:10" x14ac:dyDescent="0.25">
      <c r="A14790">
        <v>-11713</v>
      </c>
      <c r="B14790">
        <v>3258</v>
      </c>
      <c r="C14790">
        <v>320</v>
      </c>
      <c r="D14790">
        <v>18700</v>
      </c>
      <c r="E14790">
        <v>4370</v>
      </c>
      <c r="F14790">
        <v>11420</v>
      </c>
      <c r="G14790">
        <v>4260</v>
      </c>
      <c r="H14790">
        <v>23194</v>
      </c>
      <c r="I14790">
        <v>1594000</v>
      </c>
      <c r="J14790" s="1" t="s">
        <v>13</v>
      </c>
    </row>
    <row r="14791" spans="1:10" x14ac:dyDescent="0.25">
      <c r="A14791">
        <v>-11713</v>
      </c>
      <c r="B14791">
        <v>3258</v>
      </c>
      <c r="C14791">
        <v>270</v>
      </c>
      <c r="D14791">
        <v>14170</v>
      </c>
      <c r="E14791">
        <v>3730</v>
      </c>
      <c r="F14791">
        <v>8140</v>
      </c>
      <c r="G14791">
        <v>3480</v>
      </c>
      <c r="H14791">
        <v>23603</v>
      </c>
      <c r="I14791">
        <v>1953000</v>
      </c>
      <c r="J14791" s="1" t="s">
        <v>13</v>
      </c>
    </row>
    <row r="14792" spans="1:10" x14ac:dyDescent="0.25">
      <c r="A14792">
        <v>-11712</v>
      </c>
      <c r="B14792">
        <v>3256</v>
      </c>
      <c r="C14792">
        <v>200</v>
      </c>
      <c r="D14792">
        <v>25240</v>
      </c>
      <c r="E14792">
        <v>6820</v>
      </c>
      <c r="F14792">
        <v>18190</v>
      </c>
      <c r="G14792">
        <v>5600</v>
      </c>
      <c r="H14792">
        <v>29286</v>
      </c>
      <c r="I14792">
        <v>2577000</v>
      </c>
      <c r="J14792" s="1" t="s">
        <v>13</v>
      </c>
    </row>
    <row r="14793" spans="1:10" x14ac:dyDescent="0.25">
      <c r="A14793">
        <v>-11711</v>
      </c>
      <c r="B14793">
        <v>3258</v>
      </c>
      <c r="C14793">
        <v>280</v>
      </c>
      <c r="D14793">
        <v>18690</v>
      </c>
      <c r="E14793">
        <v>4070</v>
      </c>
      <c r="F14793">
        <v>10740</v>
      </c>
      <c r="G14793">
        <v>3440</v>
      </c>
      <c r="H14793">
        <v>25988</v>
      </c>
      <c r="I14793">
        <v>1356000</v>
      </c>
      <c r="J14793" s="1" t="s">
        <v>13</v>
      </c>
    </row>
    <row r="14794" spans="1:10" x14ac:dyDescent="0.25">
      <c r="A14794">
        <v>-11711</v>
      </c>
      <c r="B14794">
        <v>3257</v>
      </c>
      <c r="C14794">
        <v>320</v>
      </c>
      <c r="D14794">
        <v>27230</v>
      </c>
      <c r="E14794">
        <v>5860</v>
      </c>
      <c r="F14794">
        <v>17020</v>
      </c>
      <c r="G14794">
        <v>5620</v>
      </c>
      <c r="H14794">
        <v>33371</v>
      </c>
      <c r="I14794">
        <v>1405000</v>
      </c>
      <c r="J14794" s="1" t="s">
        <v>13</v>
      </c>
    </row>
    <row r="14795" spans="1:10" x14ac:dyDescent="0.25">
      <c r="A14795">
        <v>-11712</v>
      </c>
      <c r="B14795">
        <v>3257</v>
      </c>
      <c r="C14795">
        <v>350</v>
      </c>
      <c r="D14795">
        <v>14500</v>
      </c>
      <c r="E14795">
        <v>2560</v>
      </c>
      <c r="F14795">
        <v>9300</v>
      </c>
      <c r="G14795">
        <v>2860</v>
      </c>
      <c r="H14795">
        <v>26715</v>
      </c>
      <c r="I14795">
        <v>1333000</v>
      </c>
      <c r="J14795" s="1" t="s">
        <v>13</v>
      </c>
    </row>
    <row r="14796" spans="1:10" x14ac:dyDescent="0.25">
      <c r="A14796">
        <v>-11712</v>
      </c>
      <c r="B14796">
        <v>3258</v>
      </c>
      <c r="C14796">
        <v>260</v>
      </c>
      <c r="D14796">
        <v>13600</v>
      </c>
      <c r="E14796">
        <v>3090</v>
      </c>
      <c r="F14796">
        <v>8690</v>
      </c>
      <c r="G14796">
        <v>3280</v>
      </c>
      <c r="H14796">
        <v>30217</v>
      </c>
      <c r="I14796">
        <v>1316000</v>
      </c>
      <c r="J14796" s="1" t="s">
        <v>13</v>
      </c>
    </row>
    <row r="14797" spans="1:10" x14ac:dyDescent="0.25">
      <c r="A14797">
        <v>-11711</v>
      </c>
      <c r="B14797">
        <v>3258</v>
      </c>
      <c r="C14797">
        <v>210</v>
      </c>
      <c r="D14797">
        <v>28940</v>
      </c>
      <c r="E14797">
        <v>6850</v>
      </c>
      <c r="F14797">
        <v>21090</v>
      </c>
      <c r="G14797">
        <v>7120</v>
      </c>
      <c r="H14797">
        <v>22755</v>
      </c>
      <c r="I14797">
        <v>1250000</v>
      </c>
      <c r="J14797" s="1" t="s">
        <v>13</v>
      </c>
    </row>
    <row r="14798" spans="1:10" x14ac:dyDescent="0.25">
      <c r="A14798">
        <v>-1171</v>
      </c>
      <c r="B14798">
        <v>3258</v>
      </c>
      <c r="C14798">
        <v>270</v>
      </c>
      <c r="D14798">
        <v>26160</v>
      </c>
      <c r="E14798">
        <v>5910</v>
      </c>
      <c r="F14798">
        <v>18890</v>
      </c>
      <c r="G14798">
        <v>5770</v>
      </c>
      <c r="H14798">
        <v>23824</v>
      </c>
      <c r="I14798">
        <v>1276000</v>
      </c>
      <c r="J14798" s="1" t="s">
        <v>13</v>
      </c>
    </row>
    <row r="14799" spans="1:10" x14ac:dyDescent="0.25">
      <c r="A14799">
        <v>-1171</v>
      </c>
      <c r="B14799">
        <v>3257</v>
      </c>
      <c r="C14799">
        <v>140</v>
      </c>
      <c r="D14799">
        <v>50580</v>
      </c>
      <c r="E14799">
        <v>12990</v>
      </c>
      <c r="F14799">
        <v>36620</v>
      </c>
      <c r="G14799">
        <v>11930</v>
      </c>
      <c r="H14799">
        <v>23253</v>
      </c>
      <c r="I14799">
        <v>1337000</v>
      </c>
      <c r="J14799" s="1" t="s">
        <v>13</v>
      </c>
    </row>
    <row r="14800" spans="1:10" x14ac:dyDescent="0.25">
      <c r="A14800">
        <v>-11711</v>
      </c>
      <c r="B14800">
        <v>3259</v>
      </c>
      <c r="C14800">
        <v>170</v>
      </c>
      <c r="D14800">
        <v>20200</v>
      </c>
      <c r="E14800">
        <v>5340</v>
      </c>
      <c r="F14800">
        <v>15290</v>
      </c>
      <c r="G14800">
        <v>5000</v>
      </c>
      <c r="H14800">
        <v>21773</v>
      </c>
      <c r="I14800">
        <v>1432000</v>
      </c>
      <c r="J14800" s="1" t="s">
        <v>13</v>
      </c>
    </row>
    <row r="14801" spans="1:10" x14ac:dyDescent="0.25">
      <c r="A14801">
        <v>-11711</v>
      </c>
      <c r="B14801">
        <v>3258</v>
      </c>
      <c r="C14801">
        <v>120</v>
      </c>
      <c r="D14801">
        <v>10860</v>
      </c>
      <c r="E14801">
        <v>2940</v>
      </c>
      <c r="F14801">
        <v>8700</v>
      </c>
      <c r="G14801">
        <v>2900</v>
      </c>
      <c r="H14801">
        <v>24213</v>
      </c>
      <c r="I14801">
        <v>1325000</v>
      </c>
      <c r="J14801" s="1" t="s">
        <v>13</v>
      </c>
    </row>
    <row r="14802" spans="1:10" x14ac:dyDescent="0.25">
      <c r="A14802">
        <v>-11711</v>
      </c>
      <c r="B14802">
        <v>3259</v>
      </c>
      <c r="C14802">
        <v>180</v>
      </c>
      <c r="D14802">
        <v>23290</v>
      </c>
      <c r="E14802">
        <v>5800</v>
      </c>
      <c r="F14802">
        <v>15380</v>
      </c>
      <c r="G14802">
        <v>5670</v>
      </c>
      <c r="H14802">
        <v>21179</v>
      </c>
      <c r="I14802">
        <v>1531000</v>
      </c>
      <c r="J14802" s="1" t="s">
        <v>13</v>
      </c>
    </row>
    <row r="14803" spans="1:10" x14ac:dyDescent="0.25">
      <c r="A14803">
        <v>-11712</v>
      </c>
      <c r="B14803">
        <v>3259</v>
      </c>
      <c r="C14803">
        <v>280</v>
      </c>
      <c r="D14803">
        <v>27930</v>
      </c>
      <c r="E14803">
        <v>7060</v>
      </c>
      <c r="F14803">
        <v>18250</v>
      </c>
      <c r="G14803">
        <v>6760</v>
      </c>
      <c r="H14803">
        <v>26724</v>
      </c>
      <c r="I14803">
        <v>1445000</v>
      </c>
      <c r="J14803" s="1" t="s">
        <v>13</v>
      </c>
    </row>
    <row r="14804" spans="1:10" x14ac:dyDescent="0.25">
      <c r="A14804">
        <v>-11716</v>
      </c>
      <c r="B14804">
        <v>3258</v>
      </c>
      <c r="C14804">
        <v>360</v>
      </c>
      <c r="D14804">
        <v>19400</v>
      </c>
      <c r="E14804">
        <v>3990</v>
      </c>
      <c r="F14804">
        <v>10760</v>
      </c>
      <c r="G14804">
        <v>3820</v>
      </c>
      <c r="H14804">
        <v>33906</v>
      </c>
      <c r="I14804">
        <v>1478000</v>
      </c>
      <c r="J14804" s="1" t="s">
        <v>13</v>
      </c>
    </row>
    <row r="14805" spans="1:10" x14ac:dyDescent="0.25">
      <c r="A14805">
        <v>-11713</v>
      </c>
      <c r="B14805">
        <v>3263</v>
      </c>
      <c r="C14805">
        <v>100</v>
      </c>
      <c r="D14805">
        <v>73740</v>
      </c>
      <c r="E14805">
        <v>11570</v>
      </c>
      <c r="F14805">
        <v>19000</v>
      </c>
      <c r="G14805">
        <v>7940</v>
      </c>
      <c r="H14805">
        <v>87991</v>
      </c>
      <c r="I14805">
        <v>4785000</v>
      </c>
      <c r="J14805" s="1" t="s">
        <v>13</v>
      </c>
    </row>
    <row r="14806" spans="1:10" x14ac:dyDescent="0.25">
      <c r="A14806">
        <v>-11717</v>
      </c>
      <c r="B14806">
        <v>3263</v>
      </c>
      <c r="C14806">
        <v>260</v>
      </c>
      <c r="D14806">
        <v>16170</v>
      </c>
      <c r="E14806">
        <v>2790</v>
      </c>
      <c r="F14806">
        <v>27450</v>
      </c>
      <c r="G14806">
        <v>2500</v>
      </c>
      <c r="H14806">
        <v>35357</v>
      </c>
      <c r="I14806">
        <v>675000</v>
      </c>
      <c r="J14806" s="1" t="s">
        <v>13</v>
      </c>
    </row>
    <row r="14807" spans="1:10" x14ac:dyDescent="0.25">
      <c r="A14807">
        <v>-11717</v>
      </c>
      <c r="B14807">
        <v>3268</v>
      </c>
      <c r="C14807">
        <v>160</v>
      </c>
      <c r="D14807">
        <v>58950</v>
      </c>
      <c r="E14807">
        <v>14240</v>
      </c>
      <c r="F14807">
        <v>8730</v>
      </c>
      <c r="G14807">
        <v>5220</v>
      </c>
      <c r="H14807">
        <v>73669</v>
      </c>
      <c r="I14807">
        <v>1875000</v>
      </c>
      <c r="J14807" s="1" t="s">
        <v>13</v>
      </c>
    </row>
    <row r="14808" spans="1:10" x14ac:dyDescent="0.25">
      <c r="A14808">
        <v>-11718</v>
      </c>
      <c r="B14808">
        <v>3268</v>
      </c>
      <c r="C14808">
        <v>290</v>
      </c>
      <c r="D14808">
        <v>15390</v>
      </c>
      <c r="E14808">
        <v>3440</v>
      </c>
      <c r="F14808">
        <v>5560</v>
      </c>
      <c r="G14808">
        <v>2890</v>
      </c>
      <c r="H14808">
        <v>325</v>
      </c>
      <c r="I14808">
        <v>5000010</v>
      </c>
      <c r="J14808" s="1" t="s">
        <v>13</v>
      </c>
    </row>
    <row r="14809" spans="1:10" x14ac:dyDescent="0.25">
      <c r="A14809">
        <v>-11718</v>
      </c>
      <c r="B14809">
        <v>3269</v>
      </c>
      <c r="C14809">
        <v>520</v>
      </c>
      <c r="D14809">
        <v>18370</v>
      </c>
      <c r="E14809">
        <v>3130</v>
      </c>
      <c r="F14809">
        <v>6680</v>
      </c>
      <c r="G14809">
        <v>3000</v>
      </c>
      <c r="H14809">
        <v>51009</v>
      </c>
      <c r="I14809">
        <v>5000010</v>
      </c>
      <c r="J14809" s="1" t="s">
        <v>13</v>
      </c>
    </row>
    <row r="14810" spans="1:10" x14ac:dyDescent="0.25">
      <c r="A14810">
        <v>-11718</v>
      </c>
      <c r="B14810">
        <v>3269</v>
      </c>
      <c r="C14810">
        <v>370</v>
      </c>
      <c r="D14810">
        <v>31120</v>
      </c>
      <c r="E14810">
        <v>7160</v>
      </c>
      <c r="F14810">
        <v>13040</v>
      </c>
      <c r="G14810">
        <v>6740</v>
      </c>
      <c r="H14810">
        <v>32121</v>
      </c>
      <c r="I14810">
        <v>3208000</v>
      </c>
      <c r="J14810" s="1" t="s">
        <v>13</v>
      </c>
    </row>
    <row r="14811" spans="1:10" x14ac:dyDescent="0.25">
      <c r="A14811">
        <v>-11718</v>
      </c>
      <c r="B14811">
        <v>3269</v>
      </c>
      <c r="C14811">
        <v>440</v>
      </c>
      <c r="D14811">
        <v>28190</v>
      </c>
      <c r="E14811">
        <v>5140</v>
      </c>
      <c r="F14811">
        <v>12580</v>
      </c>
      <c r="G14811">
        <v>5030</v>
      </c>
      <c r="H14811">
        <v>44777</v>
      </c>
      <c r="I14811">
        <v>4528000</v>
      </c>
      <c r="J14811" s="1" t="s">
        <v>13</v>
      </c>
    </row>
    <row r="14812" spans="1:10" x14ac:dyDescent="0.25">
      <c r="A14812">
        <v>-11717</v>
      </c>
      <c r="B14812">
        <v>3269</v>
      </c>
      <c r="C14812">
        <v>400</v>
      </c>
      <c r="D14812">
        <v>22360</v>
      </c>
      <c r="E14812">
        <v>3310</v>
      </c>
      <c r="F14812">
        <v>7670</v>
      </c>
      <c r="G14812">
        <v>3160</v>
      </c>
      <c r="H14812">
        <v>53177</v>
      </c>
      <c r="I14812">
        <v>5000010</v>
      </c>
      <c r="J14812" s="1" t="s">
        <v>13</v>
      </c>
    </row>
    <row r="14813" spans="1:10" x14ac:dyDescent="0.25">
      <c r="A14813">
        <v>-11718</v>
      </c>
      <c r="B14813">
        <v>3269</v>
      </c>
      <c r="C14813">
        <v>480</v>
      </c>
      <c r="D14813">
        <v>27640</v>
      </c>
      <c r="E14813">
        <v>4910</v>
      </c>
      <c r="F14813">
        <v>9780</v>
      </c>
      <c r="G14813">
        <v>4490</v>
      </c>
      <c r="H14813">
        <v>51249</v>
      </c>
      <c r="I14813">
        <v>4324000</v>
      </c>
      <c r="J14813" s="1" t="s">
        <v>13</v>
      </c>
    </row>
    <row r="14814" spans="1:10" x14ac:dyDescent="0.25">
      <c r="A14814">
        <v>-11717</v>
      </c>
      <c r="B14814">
        <v>3269</v>
      </c>
      <c r="C14814">
        <v>190</v>
      </c>
      <c r="D14814">
        <v>28020</v>
      </c>
      <c r="E14814">
        <v>8020</v>
      </c>
      <c r="F14814">
        <v>11590</v>
      </c>
      <c r="G14814">
        <v>5970</v>
      </c>
      <c r="H14814">
        <v>47891</v>
      </c>
      <c r="I14814">
        <v>3346000</v>
      </c>
      <c r="J14814" s="1" t="s">
        <v>13</v>
      </c>
    </row>
    <row r="14815" spans="1:10" x14ac:dyDescent="0.25">
      <c r="A14815">
        <v>-11717</v>
      </c>
      <c r="B14815">
        <v>3269</v>
      </c>
      <c r="C14815">
        <v>450</v>
      </c>
      <c r="D14815">
        <v>31680</v>
      </c>
      <c r="E14815">
        <v>5980</v>
      </c>
      <c r="F14815">
        <v>13410</v>
      </c>
      <c r="G14815">
        <v>5620</v>
      </c>
      <c r="H14815">
        <v>45189</v>
      </c>
      <c r="I14815">
        <v>4222000</v>
      </c>
      <c r="J14815" s="1" t="s">
        <v>13</v>
      </c>
    </row>
    <row r="14816" spans="1:10" x14ac:dyDescent="0.25">
      <c r="A14816">
        <v>-11717</v>
      </c>
      <c r="B14816">
        <v>327</v>
      </c>
      <c r="C14816">
        <v>330</v>
      </c>
      <c r="D14816">
        <v>40840</v>
      </c>
      <c r="E14816">
        <v>8970</v>
      </c>
      <c r="F14816">
        <v>18040</v>
      </c>
      <c r="G14816">
        <v>8330</v>
      </c>
      <c r="H14816">
        <v>40488</v>
      </c>
      <c r="I14816">
        <v>4097000</v>
      </c>
      <c r="J14816" s="1" t="s">
        <v>13</v>
      </c>
    </row>
    <row r="14817" spans="1:10" x14ac:dyDescent="0.25">
      <c r="A14817">
        <v>-11718</v>
      </c>
      <c r="B14817">
        <v>327</v>
      </c>
      <c r="C14817">
        <v>440</v>
      </c>
      <c r="D14817">
        <v>26550</v>
      </c>
      <c r="E14817">
        <v>5140</v>
      </c>
      <c r="F14817">
        <v>11020</v>
      </c>
      <c r="G14817">
        <v>4890</v>
      </c>
      <c r="H14817">
        <v>36759</v>
      </c>
      <c r="I14817">
        <v>3688000</v>
      </c>
      <c r="J14817" s="1" t="s">
        <v>13</v>
      </c>
    </row>
    <row r="14818" spans="1:10" x14ac:dyDescent="0.25">
      <c r="A14818">
        <v>-11718</v>
      </c>
      <c r="B14818">
        <v>327</v>
      </c>
      <c r="C14818">
        <v>420</v>
      </c>
      <c r="D14818">
        <v>16910</v>
      </c>
      <c r="E14818">
        <v>2860</v>
      </c>
      <c r="F14818">
        <v>7610</v>
      </c>
      <c r="G14818">
        <v>2810</v>
      </c>
      <c r="H14818">
        <v>51386</v>
      </c>
      <c r="I14818">
        <v>4045000</v>
      </c>
      <c r="J14818" s="1" t="s">
        <v>13</v>
      </c>
    </row>
    <row r="14819" spans="1:10" x14ac:dyDescent="0.25">
      <c r="A14819">
        <v>-11719</v>
      </c>
      <c r="B14819">
        <v>3269</v>
      </c>
      <c r="C14819">
        <v>350</v>
      </c>
      <c r="D14819">
        <v>29210</v>
      </c>
      <c r="E14819">
        <v>4380</v>
      </c>
      <c r="F14819">
        <v>10420</v>
      </c>
      <c r="G14819">
        <v>4150</v>
      </c>
      <c r="H14819">
        <v>63612</v>
      </c>
      <c r="I14819">
        <v>4827000</v>
      </c>
      <c r="J14819" s="1" t="s">
        <v>13</v>
      </c>
    </row>
    <row r="14820" spans="1:10" x14ac:dyDescent="0.25">
      <c r="A14820">
        <v>-11711</v>
      </c>
      <c r="B14820">
        <v>3268</v>
      </c>
      <c r="C14820">
        <v>360</v>
      </c>
      <c r="D14820">
        <v>260</v>
      </c>
      <c r="E14820">
        <v>140</v>
      </c>
      <c r="F14820">
        <v>580</v>
      </c>
      <c r="G14820">
        <v>230</v>
      </c>
      <c r="H14820">
        <v>19107</v>
      </c>
      <c r="I14820">
        <v>1250000</v>
      </c>
      <c r="J14820" s="1" t="s">
        <v>13</v>
      </c>
    </row>
    <row r="14821" spans="1:10" x14ac:dyDescent="0.25">
      <c r="A14821">
        <v>-11711</v>
      </c>
      <c r="B14821">
        <v>3267</v>
      </c>
      <c r="C14821">
        <v>430</v>
      </c>
      <c r="D14821">
        <v>5150</v>
      </c>
      <c r="E14821">
        <v>1460</v>
      </c>
      <c r="F14821">
        <v>4450</v>
      </c>
      <c r="G14821">
        <v>1400</v>
      </c>
      <c r="H14821">
        <v>16094</v>
      </c>
      <c r="I14821">
        <v>930000</v>
      </c>
      <c r="J14821" s="1" t="s">
        <v>13</v>
      </c>
    </row>
    <row r="14822" spans="1:10" x14ac:dyDescent="0.25">
      <c r="A14822">
        <v>-11711</v>
      </c>
      <c r="B14822">
        <v>3267</v>
      </c>
      <c r="C14822">
        <v>460</v>
      </c>
      <c r="D14822">
        <v>9280</v>
      </c>
      <c r="E14822">
        <v>2360</v>
      </c>
      <c r="F14822">
        <v>7900</v>
      </c>
      <c r="G14822">
        <v>2350</v>
      </c>
      <c r="H14822">
        <v>16806</v>
      </c>
      <c r="I14822">
        <v>925000</v>
      </c>
      <c r="J14822" s="1" t="s">
        <v>13</v>
      </c>
    </row>
    <row r="14823" spans="1:10" x14ac:dyDescent="0.25">
      <c r="A14823">
        <v>-11711</v>
      </c>
      <c r="B14823">
        <v>3267</v>
      </c>
      <c r="C14823">
        <v>520</v>
      </c>
      <c r="D14823">
        <v>2040</v>
      </c>
      <c r="E14823">
        <v>740</v>
      </c>
      <c r="F14823">
        <v>2480</v>
      </c>
      <c r="G14823">
        <v>570</v>
      </c>
      <c r="H14823">
        <v>17961</v>
      </c>
      <c r="I14823">
        <v>475000</v>
      </c>
      <c r="J14823" s="1" t="s">
        <v>13</v>
      </c>
    </row>
    <row r="14824" spans="1:10" x14ac:dyDescent="0.25">
      <c r="A14824">
        <v>-11712</v>
      </c>
      <c r="B14824">
        <v>3266</v>
      </c>
      <c r="C14824">
        <v>520</v>
      </c>
      <c r="D14824">
        <v>160</v>
      </c>
      <c r="E14824">
        <v>40</v>
      </c>
      <c r="F14824">
        <v>80</v>
      </c>
      <c r="G14824">
        <v>30</v>
      </c>
      <c r="H14824">
        <v>1125</v>
      </c>
      <c r="I14824">
        <v>600000</v>
      </c>
      <c r="J14824" s="1" t="s">
        <v>13</v>
      </c>
    </row>
    <row r="14825" spans="1:10" x14ac:dyDescent="0.25">
      <c r="A14825">
        <v>-11711</v>
      </c>
      <c r="B14825">
        <v>3267</v>
      </c>
      <c r="C14825">
        <v>520</v>
      </c>
      <c r="D14825">
        <v>2800</v>
      </c>
      <c r="E14825">
        <v>710</v>
      </c>
      <c r="F14825">
        <v>2170</v>
      </c>
      <c r="G14825">
        <v>710</v>
      </c>
      <c r="H14825">
        <v>14844</v>
      </c>
      <c r="I14825">
        <v>833000</v>
      </c>
      <c r="J14825" s="1" t="s">
        <v>13</v>
      </c>
    </row>
    <row r="14826" spans="1:10" x14ac:dyDescent="0.25">
      <c r="A14826">
        <v>-11711</v>
      </c>
      <c r="B14826">
        <v>3266</v>
      </c>
      <c r="C14826">
        <v>520</v>
      </c>
      <c r="D14826">
        <v>250</v>
      </c>
      <c r="E14826">
        <v>50</v>
      </c>
      <c r="F14826">
        <v>140</v>
      </c>
      <c r="G14826">
        <v>90</v>
      </c>
      <c r="H14826">
        <v>1625</v>
      </c>
      <c r="I14826">
        <v>1188000</v>
      </c>
      <c r="J14826" s="1" t="s">
        <v>13</v>
      </c>
    </row>
    <row r="14827" spans="1:10" x14ac:dyDescent="0.25">
      <c r="A14827">
        <v>-11709</v>
      </c>
      <c r="B14827">
        <v>3267</v>
      </c>
      <c r="C14827">
        <v>370</v>
      </c>
      <c r="D14827">
        <v>11570</v>
      </c>
      <c r="E14827">
        <v>3320</v>
      </c>
      <c r="F14827">
        <v>9830</v>
      </c>
      <c r="G14827">
        <v>3060</v>
      </c>
      <c r="H14827">
        <v>20972</v>
      </c>
      <c r="I14827">
        <v>1170000</v>
      </c>
      <c r="J14827" s="1" t="s">
        <v>13</v>
      </c>
    </row>
    <row r="14828" spans="1:10" x14ac:dyDescent="0.25">
      <c r="A14828">
        <v>-11709</v>
      </c>
      <c r="B14828">
        <v>3266</v>
      </c>
      <c r="C14828">
        <v>380</v>
      </c>
      <c r="D14828">
        <v>8330</v>
      </c>
      <c r="E14828">
        <v>2060</v>
      </c>
      <c r="F14828">
        <v>5700</v>
      </c>
      <c r="G14828">
        <v>1820</v>
      </c>
      <c r="H14828">
        <v>18333</v>
      </c>
      <c r="I14828">
        <v>1271000</v>
      </c>
      <c r="J14828" s="1" t="s">
        <v>13</v>
      </c>
    </row>
    <row r="14829" spans="1:10" x14ac:dyDescent="0.25">
      <c r="A14829">
        <v>-11709</v>
      </c>
      <c r="B14829">
        <v>3266</v>
      </c>
      <c r="C14829">
        <v>370</v>
      </c>
      <c r="D14829">
        <v>12320</v>
      </c>
      <c r="E14829">
        <v>3300</v>
      </c>
      <c r="F14829">
        <v>10860</v>
      </c>
      <c r="G14829">
        <v>3300</v>
      </c>
      <c r="H14829">
        <v>16389</v>
      </c>
      <c r="I14829">
        <v>1143000</v>
      </c>
      <c r="J14829" s="1" t="s">
        <v>13</v>
      </c>
    </row>
    <row r="14830" spans="1:10" x14ac:dyDescent="0.25">
      <c r="A14830">
        <v>-1171</v>
      </c>
      <c r="B14830">
        <v>3266</v>
      </c>
      <c r="C14830">
        <v>270</v>
      </c>
      <c r="D14830">
        <v>17820</v>
      </c>
      <c r="E14830">
        <v>5600</v>
      </c>
      <c r="F14830">
        <v>17850</v>
      </c>
      <c r="G14830">
        <v>5600</v>
      </c>
      <c r="H14830">
        <v>21542</v>
      </c>
      <c r="I14830">
        <v>1063000</v>
      </c>
      <c r="J14830" s="1" t="s">
        <v>13</v>
      </c>
    </row>
    <row r="14831" spans="1:10" x14ac:dyDescent="0.25">
      <c r="A14831">
        <v>-1171</v>
      </c>
      <c r="B14831">
        <v>3267</v>
      </c>
      <c r="C14831">
        <v>260</v>
      </c>
      <c r="D14831">
        <v>26290</v>
      </c>
      <c r="E14831">
        <v>7630</v>
      </c>
      <c r="F14831">
        <v>27210</v>
      </c>
      <c r="G14831">
        <v>7670</v>
      </c>
      <c r="H14831">
        <v>20982</v>
      </c>
      <c r="I14831">
        <v>1091000</v>
      </c>
      <c r="J14831" s="1" t="s">
        <v>13</v>
      </c>
    </row>
    <row r="14832" spans="1:10" x14ac:dyDescent="0.25">
      <c r="A14832">
        <v>-1171</v>
      </c>
      <c r="B14832">
        <v>3267</v>
      </c>
      <c r="C14832">
        <v>220</v>
      </c>
      <c r="D14832">
        <v>16900</v>
      </c>
      <c r="E14832">
        <v>5410</v>
      </c>
      <c r="F14832">
        <v>16690</v>
      </c>
      <c r="G14832">
        <v>4940</v>
      </c>
      <c r="H14832">
        <v>20213</v>
      </c>
      <c r="I14832">
        <v>1106000</v>
      </c>
      <c r="J14832" s="1" t="s">
        <v>13</v>
      </c>
    </row>
    <row r="14833" spans="1:10" x14ac:dyDescent="0.25">
      <c r="A14833">
        <v>-11709</v>
      </c>
      <c r="B14833">
        <v>3268</v>
      </c>
      <c r="C14833">
        <v>300</v>
      </c>
      <c r="D14833">
        <v>26620</v>
      </c>
      <c r="E14833">
        <v>6530</v>
      </c>
      <c r="F14833">
        <v>19970</v>
      </c>
      <c r="G14833">
        <v>6050</v>
      </c>
      <c r="H14833">
        <v>28089</v>
      </c>
      <c r="I14833">
        <v>1206000</v>
      </c>
      <c r="J14833" s="1" t="s">
        <v>13</v>
      </c>
    </row>
    <row r="14834" spans="1:10" x14ac:dyDescent="0.25">
      <c r="A14834">
        <v>-11709</v>
      </c>
      <c r="B14834">
        <v>3267</v>
      </c>
      <c r="C14834">
        <v>310</v>
      </c>
      <c r="D14834">
        <v>20510</v>
      </c>
      <c r="E14834">
        <v>5490</v>
      </c>
      <c r="F14834">
        <v>15810</v>
      </c>
      <c r="G14834">
        <v>5380</v>
      </c>
      <c r="H14834">
        <v>2052</v>
      </c>
      <c r="I14834">
        <v>1089000</v>
      </c>
      <c r="J14834" s="1" t="s">
        <v>13</v>
      </c>
    </row>
    <row r="14835" spans="1:10" x14ac:dyDescent="0.25">
      <c r="A14835">
        <v>-1171</v>
      </c>
      <c r="B14835">
        <v>3267</v>
      </c>
      <c r="C14835">
        <v>150</v>
      </c>
      <c r="D14835">
        <v>16350</v>
      </c>
      <c r="E14835">
        <v>5530</v>
      </c>
      <c r="F14835">
        <v>13470</v>
      </c>
      <c r="G14835">
        <v>5970</v>
      </c>
      <c r="H14835">
        <v>12745</v>
      </c>
      <c r="I14835">
        <v>929000</v>
      </c>
      <c r="J14835" s="1" t="s">
        <v>13</v>
      </c>
    </row>
    <row r="14836" spans="1:10" x14ac:dyDescent="0.25">
      <c r="A14836">
        <v>-1171</v>
      </c>
      <c r="B14836">
        <v>3268</v>
      </c>
      <c r="C14836">
        <v>200</v>
      </c>
      <c r="D14836">
        <v>10120</v>
      </c>
      <c r="E14836">
        <v>2690</v>
      </c>
      <c r="F14836">
        <v>8370</v>
      </c>
      <c r="G14836">
        <v>2400</v>
      </c>
      <c r="H14836">
        <v>20488</v>
      </c>
      <c r="I14836">
        <v>889000</v>
      </c>
      <c r="J14836" s="1" t="s">
        <v>13</v>
      </c>
    </row>
    <row r="14837" spans="1:10" x14ac:dyDescent="0.25">
      <c r="A14837">
        <v>-1171</v>
      </c>
      <c r="B14837">
        <v>3269</v>
      </c>
      <c r="C14837">
        <v>290</v>
      </c>
      <c r="D14837">
        <v>41740</v>
      </c>
      <c r="E14837">
        <v>11950</v>
      </c>
      <c r="F14837">
        <v>36750</v>
      </c>
      <c r="G14837">
        <v>11240</v>
      </c>
      <c r="H14837">
        <v>18112</v>
      </c>
      <c r="I14837">
        <v>1036000</v>
      </c>
      <c r="J14837" s="1" t="s">
        <v>13</v>
      </c>
    </row>
    <row r="14838" spans="1:10" x14ac:dyDescent="0.25">
      <c r="A14838">
        <v>-1171</v>
      </c>
      <c r="B14838">
        <v>3268</v>
      </c>
      <c r="C14838">
        <v>420</v>
      </c>
      <c r="D14838">
        <v>20130</v>
      </c>
      <c r="E14838">
        <v>5680</v>
      </c>
      <c r="F14838">
        <v>19200</v>
      </c>
      <c r="G14838">
        <v>5570</v>
      </c>
      <c r="H14838">
        <v>20724</v>
      </c>
      <c r="I14838">
        <v>1076000</v>
      </c>
      <c r="J14838" s="1" t="s">
        <v>13</v>
      </c>
    </row>
    <row r="14839" spans="1:10" x14ac:dyDescent="0.25">
      <c r="A14839">
        <v>-1171</v>
      </c>
      <c r="B14839">
        <v>3268</v>
      </c>
      <c r="C14839">
        <v>470</v>
      </c>
      <c r="D14839">
        <v>7710</v>
      </c>
      <c r="E14839">
        <v>2240</v>
      </c>
      <c r="F14839">
        <v>6370</v>
      </c>
      <c r="G14839">
        <v>2120</v>
      </c>
      <c r="H14839">
        <v>20156</v>
      </c>
      <c r="I14839">
        <v>903000</v>
      </c>
      <c r="J14839" s="1" t="s">
        <v>13</v>
      </c>
    </row>
    <row r="14840" spans="1:10" x14ac:dyDescent="0.25">
      <c r="A14840">
        <v>-1171</v>
      </c>
      <c r="B14840">
        <v>3268</v>
      </c>
      <c r="C14840">
        <v>490</v>
      </c>
      <c r="D14840">
        <v>14120</v>
      </c>
      <c r="E14840">
        <v>3500</v>
      </c>
      <c r="F14840">
        <v>12000</v>
      </c>
      <c r="G14840">
        <v>3320</v>
      </c>
      <c r="H14840">
        <v>20398</v>
      </c>
      <c r="I14840">
        <v>936000</v>
      </c>
      <c r="J14840" s="1" t="s">
        <v>13</v>
      </c>
    </row>
    <row r="14841" spans="1:10" x14ac:dyDescent="0.25">
      <c r="A14841">
        <v>-1171</v>
      </c>
      <c r="B14841">
        <v>3268</v>
      </c>
      <c r="C14841">
        <v>470</v>
      </c>
      <c r="D14841">
        <v>10440</v>
      </c>
      <c r="E14841">
        <v>2740</v>
      </c>
      <c r="F14841">
        <v>10030</v>
      </c>
      <c r="G14841">
        <v>2800</v>
      </c>
      <c r="H14841">
        <v>17802</v>
      </c>
      <c r="I14841">
        <v>978000</v>
      </c>
      <c r="J14841" s="1" t="s">
        <v>13</v>
      </c>
    </row>
    <row r="14842" spans="1:10" x14ac:dyDescent="0.25">
      <c r="A14842">
        <v>-1171</v>
      </c>
      <c r="B14842">
        <v>3268</v>
      </c>
      <c r="C14842">
        <v>450</v>
      </c>
      <c r="D14842">
        <v>11830</v>
      </c>
      <c r="E14842">
        <v>2890</v>
      </c>
      <c r="F14842">
        <v>9000</v>
      </c>
      <c r="G14842">
        <v>2660</v>
      </c>
      <c r="H14842">
        <v>24943</v>
      </c>
      <c r="I14842">
        <v>996000</v>
      </c>
      <c r="J14842" s="1" t="s">
        <v>13</v>
      </c>
    </row>
    <row r="14843" spans="1:10" x14ac:dyDescent="0.25">
      <c r="A14843">
        <v>-11707</v>
      </c>
      <c r="B14843">
        <v>3269</v>
      </c>
      <c r="C14843">
        <v>290</v>
      </c>
      <c r="D14843">
        <v>14290</v>
      </c>
      <c r="E14843">
        <v>2930</v>
      </c>
      <c r="F14843">
        <v>10910</v>
      </c>
      <c r="G14843">
        <v>3170</v>
      </c>
      <c r="H14843">
        <v>34609</v>
      </c>
      <c r="I14843">
        <v>1180000</v>
      </c>
      <c r="J14843" s="1" t="s">
        <v>13</v>
      </c>
    </row>
    <row r="14844" spans="1:10" x14ac:dyDescent="0.25">
      <c r="A14844">
        <v>-11708</v>
      </c>
      <c r="B14844">
        <v>3269</v>
      </c>
      <c r="C14844">
        <v>310</v>
      </c>
      <c r="D14844">
        <v>25580</v>
      </c>
      <c r="E14844">
        <v>4870</v>
      </c>
      <c r="F14844">
        <v>19380</v>
      </c>
      <c r="G14844">
        <v>4920</v>
      </c>
      <c r="H14844">
        <v>34875</v>
      </c>
      <c r="I14844">
        <v>1170000</v>
      </c>
      <c r="J14844" s="1" t="s">
        <v>13</v>
      </c>
    </row>
    <row r="14845" spans="1:10" x14ac:dyDescent="0.25">
      <c r="A14845">
        <v>-11708</v>
      </c>
      <c r="B14845">
        <v>3269</v>
      </c>
      <c r="C14845">
        <v>360</v>
      </c>
      <c r="D14845">
        <v>15710</v>
      </c>
      <c r="E14845">
        <v>2840</v>
      </c>
      <c r="F14845">
        <v>10010</v>
      </c>
      <c r="G14845">
        <v>2680</v>
      </c>
      <c r="H14845">
        <v>36875</v>
      </c>
      <c r="I14845">
        <v>1114000</v>
      </c>
      <c r="J14845" s="1" t="s">
        <v>13</v>
      </c>
    </row>
    <row r="14846" spans="1:10" x14ac:dyDescent="0.25">
      <c r="A14846">
        <v>-11709</v>
      </c>
      <c r="B14846">
        <v>3269</v>
      </c>
      <c r="C14846">
        <v>340</v>
      </c>
      <c r="D14846">
        <v>14690</v>
      </c>
      <c r="E14846">
        <v>2670</v>
      </c>
      <c r="F14846">
        <v>10310</v>
      </c>
      <c r="G14846">
        <v>2670</v>
      </c>
      <c r="H14846">
        <v>34583</v>
      </c>
      <c r="I14846">
        <v>1127000</v>
      </c>
      <c r="J14846" s="1" t="s">
        <v>13</v>
      </c>
    </row>
    <row r="14847" spans="1:10" x14ac:dyDescent="0.25">
      <c r="A14847">
        <v>-11709</v>
      </c>
      <c r="B14847">
        <v>3268</v>
      </c>
      <c r="C14847">
        <v>290</v>
      </c>
      <c r="D14847">
        <v>17920</v>
      </c>
      <c r="E14847">
        <v>4490</v>
      </c>
      <c r="F14847">
        <v>16500</v>
      </c>
      <c r="G14847">
        <v>3960</v>
      </c>
      <c r="H14847">
        <v>22201</v>
      </c>
      <c r="I14847">
        <v>1000000</v>
      </c>
      <c r="J14847" s="1" t="s">
        <v>13</v>
      </c>
    </row>
    <row r="14848" spans="1:10" x14ac:dyDescent="0.25">
      <c r="A14848">
        <v>-11707</v>
      </c>
      <c r="B14848">
        <v>3269</v>
      </c>
      <c r="C14848">
        <v>280</v>
      </c>
      <c r="D14848">
        <v>14850</v>
      </c>
      <c r="E14848">
        <v>2750</v>
      </c>
      <c r="F14848">
        <v>8200</v>
      </c>
      <c r="G14848">
        <v>2830</v>
      </c>
      <c r="H14848">
        <v>4069</v>
      </c>
      <c r="I14848">
        <v>1533000</v>
      </c>
      <c r="J14848" s="1" t="s">
        <v>13</v>
      </c>
    </row>
    <row r="14849" spans="1:10" x14ac:dyDescent="0.25">
      <c r="A14849">
        <v>-11708</v>
      </c>
      <c r="B14849">
        <v>3268</v>
      </c>
      <c r="C14849">
        <v>260</v>
      </c>
      <c r="D14849">
        <v>30710</v>
      </c>
      <c r="E14849">
        <v>6150</v>
      </c>
      <c r="F14849">
        <v>21560</v>
      </c>
      <c r="G14849">
        <v>5680</v>
      </c>
      <c r="H14849">
        <v>29318</v>
      </c>
      <c r="I14849">
        <v>1124000</v>
      </c>
      <c r="J14849" s="1" t="s">
        <v>13</v>
      </c>
    </row>
    <row r="14850" spans="1:10" x14ac:dyDescent="0.25">
      <c r="A14850">
        <v>-11708</v>
      </c>
      <c r="B14850">
        <v>3268</v>
      </c>
      <c r="C14850">
        <v>190</v>
      </c>
      <c r="D14850">
        <v>36350</v>
      </c>
      <c r="E14850">
        <v>10780</v>
      </c>
      <c r="F14850">
        <v>31270</v>
      </c>
      <c r="G14850">
        <v>10980</v>
      </c>
      <c r="H14850">
        <v>1324</v>
      </c>
      <c r="I14850">
        <v>1226000</v>
      </c>
      <c r="J14850" s="1" t="s">
        <v>13</v>
      </c>
    </row>
    <row r="14851" spans="1:10" x14ac:dyDescent="0.25">
      <c r="A14851">
        <v>-11709</v>
      </c>
      <c r="B14851">
        <v>3268</v>
      </c>
      <c r="C14851">
        <v>200</v>
      </c>
      <c r="D14851">
        <v>25690</v>
      </c>
      <c r="E14851">
        <v>7370</v>
      </c>
      <c r="F14851">
        <v>23410</v>
      </c>
      <c r="G14851">
        <v>7050</v>
      </c>
      <c r="H14851">
        <v>20114</v>
      </c>
      <c r="I14851">
        <v>1049000</v>
      </c>
      <c r="J14851" s="1" t="s">
        <v>13</v>
      </c>
    </row>
    <row r="14852" spans="1:10" x14ac:dyDescent="0.25">
      <c r="A14852">
        <v>-11707</v>
      </c>
      <c r="B14852">
        <v>3267</v>
      </c>
      <c r="C14852">
        <v>280</v>
      </c>
      <c r="D14852">
        <v>27580</v>
      </c>
      <c r="E14852">
        <v>6230</v>
      </c>
      <c r="F14852">
        <v>21790</v>
      </c>
      <c r="G14852">
        <v>6310</v>
      </c>
      <c r="H14852">
        <v>23814</v>
      </c>
      <c r="I14852">
        <v>1123000</v>
      </c>
      <c r="J14852" s="1" t="s">
        <v>13</v>
      </c>
    </row>
    <row r="14853" spans="1:10" x14ac:dyDescent="0.25">
      <c r="A14853">
        <v>-11708</v>
      </c>
      <c r="B14853">
        <v>3267</v>
      </c>
      <c r="C14853">
        <v>310</v>
      </c>
      <c r="D14853">
        <v>30080</v>
      </c>
      <c r="E14853">
        <v>7640</v>
      </c>
      <c r="F14853">
        <v>20880</v>
      </c>
      <c r="G14853">
        <v>7570</v>
      </c>
      <c r="H14853">
        <v>25662</v>
      </c>
      <c r="I14853">
        <v>1182000</v>
      </c>
      <c r="J14853" s="1" t="s">
        <v>13</v>
      </c>
    </row>
    <row r="14854" spans="1:10" x14ac:dyDescent="0.25">
      <c r="A14854">
        <v>-11709</v>
      </c>
      <c r="B14854">
        <v>3266</v>
      </c>
      <c r="C14854">
        <v>460</v>
      </c>
      <c r="D14854">
        <v>8440</v>
      </c>
      <c r="E14854">
        <v>1470</v>
      </c>
      <c r="F14854">
        <v>4230</v>
      </c>
      <c r="G14854">
        <v>1610</v>
      </c>
      <c r="H14854">
        <v>3375</v>
      </c>
      <c r="I14854">
        <v>1363000</v>
      </c>
      <c r="J14854" s="1" t="s">
        <v>13</v>
      </c>
    </row>
    <row r="14855" spans="1:10" x14ac:dyDescent="0.25">
      <c r="A14855">
        <v>-11708</v>
      </c>
      <c r="B14855">
        <v>3266</v>
      </c>
      <c r="C14855">
        <v>430</v>
      </c>
      <c r="D14855">
        <v>10040</v>
      </c>
      <c r="E14855">
        <v>2360</v>
      </c>
      <c r="F14855">
        <v>8390</v>
      </c>
      <c r="G14855">
        <v>2350</v>
      </c>
      <c r="H14855">
        <v>281</v>
      </c>
      <c r="I14855">
        <v>1034000</v>
      </c>
      <c r="J14855" s="1" t="s">
        <v>13</v>
      </c>
    </row>
    <row r="14856" spans="1:10" x14ac:dyDescent="0.25">
      <c r="A14856">
        <v>-11707</v>
      </c>
      <c r="B14856">
        <v>3267</v>
      </c>
      <c r="C14856">
        <v>350</v>
      </c>
      <c r="D14856">
        <v>32000</v>
      </c>
      <c r="E14856">
        <v>7250</v>
      </c>
      <c r="F14856">
        <v>17230</v>
      </c>
      <c r="G14856">
        <v>6100</v>
      </c>
      <c r="H14856">
        <v>18977</v>
      </c>
      <c r="I14856">
        <v>956000</v>
      </c>
      <c r="J14856" s="1" t="s">
        <v>13</v>
      </c>
    </row>
    <row r="14857" spans="1:10" x14ac:dyDescent="0.25">
      <c r="A14857">
        <v>-11707</v>
      </c>
      <c r="B14857">
        <v>3265</v>
      </c>
      <c r="C14857">
        <v>120</v>
      </c>
      <c r="D14857">
        <v>41310</v>
      </c>
      <c r="E14857">
        <v>8910</v>
      </c>
      <c r="F14857">
        <v>22720</v>
      </c>
      <c r="G14857">
        <v>8400</v>
      </c>
      <c r="H14857">
        <v>34701</v>
      </c>
      <c r="I14857">
        <v>2049000</v>
      </c>
      <c r="J14857" s="1" t="s">
        <v>13</v>
      </c>
    </row>
    <row r="14858" spans="1:10" x14ac:dyDescent="0.25">
      <c r="A14858">
        <v>-11707</v>
      </c>
      <c r="B14858">
        <v>3264</v>
      </c>
      <c r="C14858">
        <v>320</v>
      </c>
      <c r="D14858">
        <v>51350</v>
      </c>
      <c r="E14858">
        <v>10250</v>
      </c>
      <c r="F14858">
        <v>21520</v>
      </c>
      <c r="G14858">
        <v>9440</v>
      </c>
      <c r="H14858">
        <v>41325</v>
      </c>
      <c r="I14858">
        <v>1728000</v>
      </c>
      <c r="J14858" s="1" t="s">
        <v>13</v>
      </c>
    </row>
    <row r="14859" spans="1:10" x14ac:dyDescent="0.25">
      <c r="A14859">
        <v>-11708</v>
      </c>
      <c r="B14859">
        <v>3264</v>
      </c>
      <c r="C14859">
        <v>430</v>
      </c>
      <c r="D14859">
        <v>10050</v>
      </c>
      <c r="E14859">
        <v>2300</v>
      </c>
      <c r="F14859">
        <v>5480</v>
      </c>
      <c r="G14859">
        <v>2520</v>
      </c>
      <c r="H14859">
        <v>18672</v>
      </c>
      <c r="I14859">
        <v>1458000</v>
      </c>
      <c r="J14859" s="1" t="s">
        <v>13</v>
      </c>
    </row>
    <row r="14860" spans="1:10" x14ac:dyDescent="0.25">
      <c r="A14860">
        <v>-11708</v>
      </c>
      <c r="B14860">
        <v>3265</v>
      </c>
      <c r="C14860">
        <v>170</v>
      </c>
      <c r="D14860">
        <v>26330</v>
      </c>
      <c r="E14860">
        <v>7120</v>
      </c>
      <c r="F14860">
        <v>14870</v>
      </c>
      <c r="G14860">
        <v>6940</v>
      </c>
      <c r="H14860">
        <v>25392</v>
      </c>
      <c r="I14860">
        <v>1470000</v>
      </c>
      <c r="J14860" s="1" t="s">
        <v>13</v>
      </c>
    </row>
    <row r="14861" spans="1:10" x14ac:dyDescent="0.25">
      <c r="A14861">
        <v>-11708</v>
      </c>
      <c r="B14861">
        <v>3264</v>
      </c>
      <c r="C14861">
        <v>380</v>
      </c>
      <c r="D14861">
        <v>9170</v>
      </c>
      <c r="E14861">
        <v>2560</v>
      </c>
      <c r="F14861">
        <v>4940</v>
      </c>
      <c r="G14861">
        <v>2330</v>
      </c>
      <c r="H14861">
        <v>19241</v>
      </c>
      <c r="I14861">
        <v>1500000</v>
      </c>
      <c r="J14861" s="1" t="s">
        <v>13</v>
      </c>
    </row>
    <row r="14862" spans="1:10" x14ac:dyDescent="0.25">
      <c r="A14862">
        <v>-11708</v>
      </c>
      <c r="B14862">
        <v>3264</v>
      </c>
      <c r="C14862">
        <v>110</v>
      </c>
      <c r="D14862">
        <v>16510</v>
      </c>
      <c r="E14862">
        <v>5330</v>
      </c>
      <c r="F14862">
        <v>9470</v>
      </c>
      <c r="G14862">
        <v>5150</v>
      </c>
      <c r="H14862">
        <v>16806</v>
      </c>
      <c r="I14862">
        <v>1417000</v>
      </c>
      <c r="J14862" s="1" t="s">
        <v>13</v>
      </c>
    </row>
    <row r="14863" spans="1:10" x14ac:dyDescent="0.25">
      <c r="A14863">
        <v>-11709</v>
      </c>
      <c r="B14863">
        <v>3265</v>
      </c>
      <c r="C14863">
        <v>200</v>
      </c>
      <c r="D14863">
        <v>14450</v>
      </c>
      <c r="E14863">
        <v>3230</v>
      </c>
      <c r="F14863">
        <v>5730</v>
      </c>
      <c r="G14863">
        <v>3340</v>
      </c>
      <c r="H14863">
        <v>2619</v>
      </c>
      <c r="I14863">
        <v>1458000</v>
      </c>
      <c r="J14863" s="1" t="s">
        <v>13</v>
      </c>
    </row>
    <row r="14864" spans="1:10" x14ac:dyDescent="0.25">
      <c r="A14864">
        <v>-11709</v>
      </c>
      <c r="B14864">
        <v>3265</v>
      </c>
      <c r="C14864">
        <v>250</v>
      </c>
      <c r="D14864">
        <v>35090</v>
      </c>
      <c r="E14864">
        <v>9850</v>
      </c>
      <c r="F14864">
        <v>23590</v>
      </c>
      <c r="G14864">
        <v>8990</v>
      </c>
      <c r="H14864">
        <v>26296</v>
      </c>
      <c r="I14864">
        <v>1500000</v>
      </c>
      <c r="J14864" s="1" t="s">
        <v>13</v>
      </c>
    </row>
    <row r="14865" spans="1:10" x14ac:dyDescent="0.25">
      <c r="A14865">
        <v>-11708</v>
      </c>
      <c r="B14865">
        <v>3265</v>
      </c>
      <c r="C14865">
        <v>280</v>
      </c>
      <c r="D14865">
        <v>22960</v>
      </c>
      <c r="E14865">
        <v>6030</v>
      </c>
      <c r="F14865">
        <v>12770</v>
      </c>
      <c r="G14865">
        <v>5500</v>
      </c>
      <c r="H14865">
        <v>23562</v>
      </c>
      <c r="I14865">
        <v>1238000</v>
      </c>
      <c r="J14865" s="1" t="s">
        <v>13</v>
      </c>
    </row>
    <row r="14866" spans="1:10" x14ac:dyDescent="0.25">
      <c r="A14866">
        <v>-11709</v>
      </c>
      <c r="B14866">
        <v>3264</v>
      </c>
      <c r="C14866">
        <v>380</v>
      </c>
      <c r="D14866">
        <v>20950</v>
      </c>
      <c r="E14866">
        <v>5360</v>
      </c>
      <c r="F14866">
        <v>12400</v>
      </c>
      <c r="G14866">
        <v>5500</v>
      </c>
      <c r="H14866">
        <v>27218</v>
      </c>
      <c r="I14866">
        <v>1459000</v>
      </c>
      <c r="J14866" s="1" t="s">
        <v>13</v>
      </c>
    </row>
    <row r="14867" spans="1:10" x14ac:dyDescent="0.25">
      <c r="A14867">
        <v>-11709</v>
      </c>
      <c r="B14867">
        <v>3264</v>
      </c>
      <c r="C14867">
        <v>300</v>
      </c>
      <c r="D14867">
        <v>31710</v>
      </c>
      <c r="E14867">
        <v>8620</v>
      </c>
      <c r="F14867">
        <v>21260</v>
      </c>
      <c r="G14867">
        <v>8000</v>
      </c>
      <c r="H14867">
        <v>2507</v>
      </c>
      <c r="I14867">
        <v>1427000</v>
      </c>
      <c r="J14867" s="1" t="s">
        <v>13</v>
      </c>
    </row>
    <row r="14868" spans="1:10" x14ac:dyDescent="0.25">
      <c r="A14868">
        <v>-1171</v>
      </c>
      <c r="B14868">
        <v>3264</v>
      </c>
      <c r="C14868">
        <v>290</v>
      </c>
      <c r="D14868">
        <v>15780</v>
      </c>
      <c r="E14868">
        <v>4600</v>
      </c>
      <c r="F14868">
        <v>12360</v>
      </c>
      <c r="G14868">
        <v>4610</v>
      </c>
      <c r="H14868">
        <v>25658</v>
      </c>
      <c r="I14868">
        <v>1347000</v>
      </c>
      <c r="J14868" s="1" t="s">
        <v>13</v>
      </c>
    </row>
    <row r="14869" spans="1:10" x14ac:dyDescent="0.25">
      <c r="A14869">
        <v>-11709</v>
      </c>
      <c r="B14869">
        <v>3264</v>
      </c>
      <c r="C14869">
        <v>200</v>
      </c>
      <c r="D14869">
        <v>19990</v>
      </c>
      <c r="E14869">
        <v>6510</v>
      </c>
      <c r="F14869">
        <v>13020</v>
      </c>
      <c r="G14869">
        <v>5920</v>
      </c>
      <c r="H14869">
        <v>16321</v>
      </c>
      <c r="I14869">
        <v>575000</v>
      </c>
      <c r="J14869" s="1" t="s">
        <v>13</v>
      </c>
    </row>
    <row r="14870" spans="1:10" x14ac:dyDescent="0.25">
      <c r="A14870">
        <v>-11709</v>
      </c>
      <c r="B14870">
        <v>3264</v>
      </c>
      <c r="C14870">
        <v>190</v>
      </c>
      <c r="D14870">
        <v>25710</v>
      </c>
      <c r="E14870">
        <v>7910</v>
      </c>
      <c r="F14870">
        <v>12050</v>
      </c>
      <c r="G14870">
        <v>7830</v>
      </c>
      <c r="H14870">
        <v>162</v>
      </c>
      <c r="I14870">
        <v>1313000</v>
      </c>
      <c r="J14870" s="1" t="s">
        <v>13</v>
      </c>
    </row>
    <row r="14871" spans="1:10" x14ac:dyDescent="0.25">
      <c r="A14871">
        <v>-11709</v>
      </c>
      <c r="B14871">
        <v>3263</v>
      </c>
      <c r="C14871">
        <v>270</v>
      </c>
      <c r="D14871">
        <v>29200</v>
      </c>
      <c r="E14871">
        <v>7700</v>
      </c>
      <c r="F14871">
        <v>19350</v>
      </c>
      <c r="G14871">
        <v>7460</v>
      </c>
      <c r="H14871">
        <v>24148</v>
      </c>
      <c r="I14871">
        <v>675000</v>
      </c>
      <c r="J14871" s="1" t="s">
        <v>13</v>
      </c>
    </row>
    <row r="14872" spans="1:10" x14ac:dyDescent="0.25">
      <c r="A14872">
        <v>-11711</v>
      </c>
      <c r="B14872">
        <v>3264</v>
      </c>
      <c r="C14872">
        <v>230</v>
      </c>
      <c r="D14872">
        <v>16190</v>
      </c>
      <c r="E14872">
        <v>4470</v>
      </c>
      <c r="F14872">
        <v>10250</v>
      </c>
      <c r="G14872">
        <v>4150</v>
      </c>
      <c r="H14872">
        <v>1858</v>
      </c>
      <c r="I14872">
        <v>675000</v>
      </c>
      <c r="J14872" s="1" t="s">
        <v>13</v>
      </c>
    </row>
    <row r="14873" spans="1:10" x14ac:dyDescent="0.25">
      <c r="A14873">
        <v>-11711</v>
      </c>
      <c r="B14873">
        <v>3262</v>
      </c>
      <c r="C14873">
        <v>270</v>
      </c>
      <c r="D14873">
        <v>18460</v>
      </c>
      <c r="E14873">
        <v>5090</v>
      </c>
      <c r="F14873">
        <v>10780</v>
      </c>
      <c r="G14873">
        <v>4820</v>
      </c>
      <c r="H14873">
        <v>21719</v>
      </c>
      <c r="I14873">
        <v>1315000</v>
      </c>
      <c r="J14873" s="1" t="s">
        <v>13</v>
      </c>
    </row>
    <row r="14874" spans="1:10" x14ac:dyDescent="0.25">
      <c r="A14874">
        <v>-11709</v>
      </c>
      <c r="B14874">
        <v>3262</v>
      </c>
      <c r="C14874">
        <v>370</v>
      </c>
      <c r="D14874">
        <v>15380</v>
      </c>
      <c r="E14874">
        <v>2980</v>
      </c>
      <c r="F14874">
        <v>8670</v>
      </c>
      <c r="G14874">
        <v>2850</v>
      </c>
      <c r="H14874">
        <v>30729</v>
      </c>
      <c r="I14874">
        <v>1287000</v>
      </c>
      <c r="J14874" s="1" t="s">
        <v>13</v>
      </c>
    </row>
    <row r="14875" spans="1:10" x14ac:dyDescent="0.25">
      <c r="A14875">
        <v>-11709</v>
      </c>
      <c r="B14875">
        <v>3262</v>
      </c>
      <c r="C14875">
        <v>370</v>
      </c>
      <c r="D14875">
        <v>19250</v>
      </c>
      <c r="E14875">
        <v>4280</v>
      </c>
      <c r="F14875">
        <v>13440</v>
      </c>
      <c r="G14875">
        <v>4260</v>
      </c>
      <c r="H14875">
        <v>24866</v>
      </c>
      <c r="I14875">
        <v>1297000</v>
      </c>
      <c r="J14875" s="1" t="s">
        <v>13</v>
      </c>
    </row>
    <row r="14876" spans="1:10" x14ac:dyDescent="0.25">
      <c r="A14876">
        <v>-11709</v>
      </c>
      <c r="B14876">
        <v>3262</v>
      </c>
      <c r="C14876">
        <v>340</v>
      </c>
      <c r="D14876">
        <v>15760</v>
      </c>
      <c r="E14876">
        <v>3640</v>
      </c>
      <c r="F14876">
        <v>11530</v>
      </c>
      <c r="G14876">
        <v>3810</v>
      </c>
      <c r="H14876">
        <v>21955</v>
      </c>
      <c r="I14876">
        <v>1297000</v>
      </c>
      <c r="J14876" s="1" t="s">
        <v>13</v>
      </c>
    </row>
    <row r="14877" spans="1:10" x14ac:dyDescent="0.25">
      <c r="A14877">
        <v>-11708</v>
      </c>
      <c r="B14877">
        <v>3263</v>
      </c>
      <c r="C14877">
        <v>330</v>
      </c>
      <c r="D14877">
        <v>28910</v>
      </c>
      <c r="E14877">
        <v>7930</v>
      </c>
      <c r="F14877">
        <v>16070</v>
      </c>
      <c r="G14877">
        <v>7540</v>
      </c>
      <c r="H14877">
        <v>21281</v>
      </c>
      <c r="I14877">
        <v>1398000</v>
      </c>
      <c r="J14877" s="1" t="s">
        <v>13</v>
      </c>
    </row>
    <row r="14878" spans="1:10" x14ac:dyDescent="0.25">
      <c r="A14878">
        <v>-11709</v>
      </c>
      <c r="B14878">
        <v>3264</v>
      </c>
      <c r="C14878">
        <v>240</v>
      </c>
      <c r="D14878">
        <v>36130</v>
      </c>
      <c r="E14878">
        <v>9730</v>
      </c>
      <c r="F14878">
        <v>20020</v>
      </c>
      <c r="G14878">
        <v>9310</v>
      </c>
      <c r="H14878">
        <v>1947</v>
      </c>
      <c r="I14878">
        <v>1475000</v>
      </c>
      <c r="J14878" s="1" t="s">
        <v>13</v>
      </c>
    </row>
    <row r="14879" spans="1:10" x14ac:dyDescent="0.25">
      <c r="A14879">
        <v>-11709</v>
      </c>
      <c r="B14879">
        <v>3263</v>
      </c>
      <c r="C14879">
        <v>330</v>
      </c>
      <c r="D14879">
        <v>6200</v>
      </c>
      <c r="E14879">
        <v>1610</v>
      </c>
      <c r="F14879">
        <v>4200</v>
      </c>
      <c r="G14879">
        <v>1640</v>
      </c>
      <c r="H14879">
        <v>18417</v>
      </c>
      <c r="I14879">
        <v>1500000</v>
      </c>
      <c r="J14879" s="1" t="s">
        <v>13</v>
      </c>
    </row>
    <row r="14880" spans="1:10" x14ac:dyDescent="0.25">
      <c r="A14880">
        <v>-11707</v>
      </c>
      <c r="B14880">
        <v>3264</v>
      </c>
      <c r="C14880">
        <v>380</v>
      </c>
      <c r="D14880">
        <v>14860</v>
      </c>
      <c r="E14880">
        <v>2690</v>
      </c>
      <c r="F14880">
        <v>7450</v>
      </c>
      <c r="G14880">
        <v>2950</v>
      </c>
      <c r="H14880">
        <v>46477</v>
      </c>
      <c r="I14880">
        <v>1504000</v>
      </c>
      <c r="J14880" s="1" t="s">
        <v>13</v>
      </c>
    </row>
    <row r="14881" spans="1:10" x14ac:dyDescent="0.25">
      <c r="A14881">
        <v>-11707</v>
      </c>
      <c r="B14881">
        <v>3263</v>
      </c>
      <c r="C14881">
        <v>370</v>
      </c>
      <c r="D14881">
        <v>23030</v>
      </c>
      <c r="E14881">
        <v>3790</v>
      </c>
      <c r="F14881">
        <v>10260</v>
      </c>
      <c r="G14881">
        <v>3570</v>
      </c>
      <c r="H14881">
        <v>3455</v>
      </c>
      <c r="I14881">
        <v>1569000</v>
      </c>
      <c r="J14881" s="1" t="s">
        <v>13</v>
      </c>
    </row>
    <row r="14882" spans="1:10" x14ac:dyDescent="0.25">
      <c r="A14882">
        <v>-11707</v>
      </c>
      <c r="B14882">
        <v>3264</v>
      </c>
      <c r="C14882">
        <v>300</v>
      </c>
      <c r="D14882">
        <v>28730</v>
      </c>
      <c r="E14882">
        <v>7740</v>
      </c>
      <c r="F14882">
        <v>15930</v>
      </c>
      <c r="G14882">
        <v>7310</v>
      </c>
      <c r="H14882">
        <v>224</v>
      </c>
      <c r="I14882">
        <v>1295000</v>
      </c>
      <c r="J14882" s="1" t="s">
        <v>13</v>
      </c>
    </row>
    <row r="14883" spans="1:10" x14ac:dyDescent="0.25">
      <c r="A14883">
        <v>-11706</v>
      </c>
      <c r="B14883">
        <v>3263</v>
      </c>
      <c r="C14883">
        <v>370</v>
      </c>
      <c r="D14883">
        <v>13260</v>
      </c>
      <c r="E14883">
        <v>2340</v>
      </c>
      <c r="F14883">
        <v>6120</v>
      </c>
      <c r="G14883">
        <v>2400</v>
      </c>
      <c r="H14883">
        <v>4125</v>
      </c>
      <c r="I14883">
        <v>1602000</v>
      </c>
      <c r="J14883" s="1" t="s">
        <v>13</v>
      </c>
    </row>
    <row r="14884" spans="1:10" x14ac:dyDescent="0.25">
      <c r="A14884">
        <v>-11706</v>
      </c>
      <c r="B14884">
        <v>3262</v>
      </c>
      <c r="C14884">
        <v>360</v>
      </c>
      <c r="D14884">
        <v>7860</v>
      </c>
      <c r="E14884">
        <v>1250</v>
      </c>
      <c r="F14884">
        <v>4080</v>
      </c>
      <c r="G14884">
        <v>1380</v>
      </c>
      <c r="H14884">
        <v>39167</v>
      </c>
      <c r="I14884">
        <v>1897000</v>
      </c>
      <c r="J14884" s="1" t="s">
        <v>13</v>
      </c>
    </row>
    <row r="14885" spans="1:10" x14ac:dyDescent="0.25">
      <c r="A14885">
        <v>-11707</v>
      </c>
      <c r="B14885">
        <v>3263</v>
      </c>
      <c r="C14885">
        <v>400</v>
      </c>
      <c r="D14885">
        <v>17060</v>
      </c>
      <c r="E14885">
        <v>3220</v>
      </c>
      <c r="F14885">
        <v>7960</v>
      </c>
      <c r="G14885">
        <v>3030</v>
      </c>
      <c r="H14885">
        <v>35583</v>
      </c>
      <c r="I14885">
        <v>1549000</v>
      </c>
      <c r="J14885" s="1" t="s">
        <v>13</v>
      </c>
    </row>
    <row r="14886" spans="1:10" x14ac:dyDescent="0.25">
      <c r="A14886">
        <v>-11707</v>
      </c>
      <c r="B14886">
        <v>3263</v>
      </c>
      <c r="C14886">
        <v>370</v>
      </c>
      <c r="D14886">
        <v>23720</v>
      </c>
      <c r="E14886">
        <v>4440</v>
      </c>
      <c r="F14886">
        <v>10560</v>
      </c>
      <c r="G14886">
        <v>4190</v>
      </c>
      <c r="H14886">
        <v>37583</v>
      </c>
      <c r="I14886">
        <v>1455000</v>
      </c>
      <c r="J14886" s="1" t="s">
        <v>13</v>
      </c>
    </row>
    <row r="14887" spans="1:10" x14ac:dyDescent="0.25">
      <c r="A14887">
        <v>-11708</v>
      </c>
      <c r="B14887">
        <v>3263</v>
      </c>
      <c r="C14887">
        <v>300</v>
      </c>
      <c r="D14887">
        <v>25040</v>
      </c>
      <c r="E14887">
        <v>5590</v>
      </c>
      <c r="F14887">
        <v>18270</v>
      </c>
      <c r="G14887">
        <v>4900</v>
      </c>
      <c r="H14887">
        <v>26146</v>
      </c>
      <c r="I14887">
        <v>1594000</v>
      </c>
      <c r="J14887" s="1" t="s">
        <v>13</v>
      </c>
    </row>
    <row r="14888" spans="1:10" x14ac:dyDescent="0.25">
      <c r="A14888">
        <v>-11708</v>
      </c>
      <c r="B14888">
        <v>3263</v>
      </c>
      <c r="C14888">
        <v>280</v>
      </c>
      <c r="D14888">
        <v>20800</v>
      </c>
      <c r="E14888">
        <v>4270</v>
      </c>
      <c r="F14888">
        <v>12660</v>
      </c>
      <c r="G14888">
        <v>4340</v>
      </c>
      <c r="H14888">
        <v>22788</v>
      </c>
      <c r="I14888">
        <v>1463000</v>
      </c>
      <c r="J14888" s="1" t="s">
        <v>13</v>
      </c>
    </row>
    <row r="14889" spans="1:10" x14ac:dyDescent="0.25">
      <c r="A14889">
        <v>-11708</v>
      </c>
      <c r="B14889">
        <v>3262</v>
      </c>
      <c r="C14889">
        <v>280</v>
      </c>
      <c r="D14889">
        <v>24680</v>
      </c>
      <c r="E14889">
        <v>5060</v>
      </c>
      <c r="F14889">
        <v>13530</v>
      </c>
      <c r="G14889">
        <v>5220</v>
      </c>
      <c r="H14889">
        <v>30771</v>
      </c>
      <c r="I14889">
        <v>1586000</v>
      </c>
      <c r="J14889" s="1" t="s">
        <v>13</v>
      </c>
    </row>
    <row r="14890" spans="1:10" x14ac:dyDescent="0.25">
      <c r="A14890">
        <v>-11708</v>
      </c>
      <c r="B14890">
        <v>3262</v>
      </c>
      <c r="C14890">
        <v>360</v>
      </c>
      <c r="D14890">
        <v>16740</v>
      </c>
      <c r="E14890">
        <v>3090</v>
      </c>
      <c r="F14890">
        <v>8180</v>
      </c>
      <c r="G14890">
        <v>3070</v>
      </c>
      <c r="H14890">
        <v>34773</v>
      </c>
      <c r="I14890">
        <v>1504000</v>
      </c>
      <c r="J14890" s="1" t="s">
        <v>13</v>
      </c>
    </row>
    <row r="14891" spans="1:10" x14ac:dyDescent="0.25">
      <c r="A14891">
        <v>-11709</v>
      </c>
      <c r="B14891">
        <v>3261</v>
      </c>
      <c r="C14891">
        <v>230</v>
      </c>
      <c r="D14891">
        <v>11570</v>
      </c>
      <c r="E14891">
        <v>3090</v>
      </c>
      <c r="F14891">
        <v>6400</v>
      </c>
      <c r="G14891">
        <v>3130</v>
      </c>
      <c r="H14891">
        <v>21548</v>
      </c>
      <c r="I14891">
        <v>1188000</v>
      </c>
      <c r="J14891" s="1" t="s">
        <v>13</v>
      </c>
    </row>
    <row r="14892" spans="1:10" x14ac:dyDescent="0.25">
      <c r="A14892">
        <v>-11709</v>
      </c>
      <c r="B14892">
        <v>3261</v>
      </c>
      <c r="C14892">
        <v>210</v>
      </c>
      <c r="D14892">
        <v>19450</v>
      </c>
      <c r="E14892">
        <v>4300</v>
      </c>
      <c r="F14892">
        <v>13350</v>
      </c>
      <c r="G14892">
        <v>4190</v>
      </c>
      <c r="H14892">
        <v>36467</v>
      </c>
      <c r="I14892">
        <v>1130000</v>
      </c>
      <c r="J14892" s="1" t="s">
        <v>13</v>
      </c>
    </row>
    <row r="14893" spans="1:10" x14ac:dyDescent="0.25">
      <c r="A14893">
        <v>-11708</v>
      </c>
      <c r="B14893">
        <v>3262</v>
      </c>
      <c r="C14893">
        <v>160</v>
      </c>
      <c r="D14893">
        <v>51920</v>
      </c>
      <c r="E14893">
        <v>13810</v>
      </c>
      <c r="F14893">
        <v>32610</v>
      </c>
      <c r="G14893">
        <v>13210</v>
      </c>
      <c r="H14893">
        <v>22685</v>
      </c>
      <c r="I14893">
        <v>1519000</v>
      </c>
      <c r="J14893" s="1" t="s">
        <v>13</v>
      </c>
    </row>
    <row r="14894" spans="1:10" x14ac:dyDescent="0.25">
      <c r="A14894">
        <v>-11708</v>
      </c>
      <c r="B14894">
        <v>3261</v>
      </c>
      <c r="C14894">
        <v>270</v>
      </c>
      <c r="D14894">
        <v>22640</v>
      </c>
      <c r="E14894">
        <v>5250</v>
      </c>
      <c r="F14894">
        <v>14850</v>
      </c>
      <c r="G14894">
        <v>4680</v>
      </c>
      <c r="H14894">
        <v>33514</v>
      </c>
      <c r="I14894">
        <v>1491000</v>
      </c>
      <c r="J14894" s="1" t="s">
        <v>13</v>
      </c>
    </row>
    <row r="14895" spans="1:10" x14ac:dyDescent="0.25">
      <c r="A14895">
        <v>-11707</v>
      </c>
      <c r="B14895">
        <v>3262</v>
      </c>
      <c r="C14895">
        <v>190</v>
      </c>
      <c r="D14895">
        <v>50160</v>
      </c>
      <c r="E14895">
        <v>11730</v>
      </c>
      <c r="F14895">
        <v>27500</v>
      </c>
      <c r="G14895">
        <v>10810</v>
      </c>
      <c r="H14895">
        <v>27838</v>
      </c>
      <c r="I14895">
        <v>1559000</v>
      </c>
      <c r="J14895" s="1" t="s">
        <v>13</v>
      </c>
    </row>
    <row r="14896" spans="1:10" x14ac:dyDescent="0.25">
      <c r="A14896">
        <v>-11706</v>
      </c>
      <c r="B14896">
        <v>3261</v>
      </c>
      <c r="C14896">
        <v>340</v>
      </c>
      <c r="D14896">
        <v>43250</v>
      </c>
      <c r="E14896">
        <v>10150</v>
      </c>
      <c r="F14896">
        <v>26090</v>
      </c>
      <c r="G14896">
        <v>9790</v>
      </c>
      <c r="H14896">
        <v>28489</v>
      </c>
      <c r="I14896">
        <v>1283000</v>
      </c>
      <c r="J14896" s="1" t="s">
        <v>13</v>
      </c>
    </row>
    <row r="14897" spans="1:10" x14ac:dyDescent="0.25">
      <c r="A14897">
        <v>-11707</v>
      </c>
      <c r="B14897">
        <v>3261</v>
      </c>
      <c r="C14897">
        <v>220</v>
      </c>
      <c r="D14897">
        <v>50160</v>
      </c>
      <c r="E14897">
        <v>13310</v>
      </c>
      <c r="F14897">
        <v>32220</v>
      </c>
      <c r="G14897">
        <v>11960</v>
      </c>
      <c r="H14897">
        <v>21441</v>
      </c>
      <c r="I14897">
        <v>1355000</v>
      </c>
      <c r="J14897" s="1" t="s">
        <v>13</v>
      </c>
    </row>
    <row r="14898" spans="1:10" x14ac:dyDescent="0.25">
      <c r="A14898">
        <v>-11707</v>
      </c>
      <c r="B14898">
        <v>326</v>
      </c>
      <c r="C14898">
        <v>180</v>
      </c>
      <c r="D14898">
        <v>26020</v>
      </c>
      <c r="E14898">
        <v>5510</v>
      </c>
      <c r="F14898">
        <v>10420</v>
      </c>
      <c r="G14898">
        <v>5500</v>
      </c>
      <c r="H14898">
        <v>19267</v>
      </c>
      <c r="I14898">
        <v>675000</v>
      </c>
      <c r="J14898" s="1" t="s">
        <v>13</v>
      </c>
    </row>
    <row r="14899" spans="1:10" x14ac:dyDescent="0.25">
      <c r="A14899">
        <v>-11707</v>
      </c>
      <c r="B14899">
        <v>3259</v>
      </c>
      <c r="C14899">
        <v>210</v>
      </c>
      <c r="D14899">
        <v>17790</v>
      </c>
      <c r="E14899">
        <v>4660</v>
      </c>
      <c r="F14899">
        <v>13270</v>
      </c>
      <c r="G14899">
        <v>4880</v>
      </c>
      <c r="H14899">
        <v>16007</v>
      </c>
      <c r="I14899">
        <v>962000</v>
      </c>
      <c r="J14899" s="1" t="s">
        <v>13</v>
      </c>
    </row>
    <row r="14900" spans="1:10" x14ac:dyDescent="0.25">
      <c r="A14900">
        <v>-11708</v>
      </c>
      <c r="B14900">
        <v>3259</v>
      </c>
      <c r="C14900">
        <v>300</v>
      </c>
      <c r="D14900">
        <v>1440</v>
      </c>
      <c r="E14900">
        <v>520</v>
      </c>
      <c r="F14900">
        <v>2200</v>
      </c>
      <c r="G14900">
        <v>480</v>
      </c>
      <c r="H14900">
        <v>23929</v>
      </c>
      <c r="I14900">
        <v>1344000</v>
      </c>
      <c r="J14900" s="1" t="s">
        <v>13</v>
      </c>
    </row>
    <row r="14901" spans="1:10" x14ac:dyDescent="0.25">
      <c r="A14901">
        <v>-11708</v>
      </c>
      <c r="B14901">
        <v>326</v>
      </c>
      <c r="C14901">
        <v>240</v>
      </c>
      <c r="D14901">
        <v>19010</v>
      </c>
      <c r="E14901">
        <v>4900</v>
      </c>
      <c r="F14901">
        <v>13340</v>
      </c>
      <c r="G14901">
        <v>4760</v>
      </c>
      <c r="H14901">
        <v>22544</v>
      </c>
      <c r="I14901">
        <v>1219000</v>
      </c>
      <c r="J14901" s="1" t="s">
        <v>13</v>
      </c>
    </row>
    <row r="14902" spans="1:10" x14ac:dyDescent="0.25">
      <c r="A14902">
        <v>-11707</v>
      </c>
      <c r="B14902">
        <v>3261</v>
      </c>
      <c r="C14902">
        <v>100</v>
      </c>
      <c r="D14902">
        <v>16860</v>
      </c>
      <c r="E14902">
        <v>4140</v>
      </c>
      <c r="F14902">
        <v>10000</v>
      </c>
      <c r="G14902">
        <v>3910</v>
      </c>
      <c r="H14902">
        <v>21765</v>
      </c>
      <c r="I14902">
        <v>1284000</v>
      </c>
      <c r="J14902" s="1" t="s">
        <v>13</v>
      </c>
    </row>
    <row r="14903" spans="1:10" x14ac:dyDescent="0.25">
      <c r="A14903">
        <v>-11706</v>
      </c>
      <c r="B14903">
        <v>3261</v>
      </c>
      <c r="C14903">
        <v>240</v>
      </c>
      <c r="D14903">
        <v>43690</v>
      </c>
      <c r="E14903">
        <v>13530</v>
      </c>
      <c r="F14903">
        <v>31230</v>
      </c>
      <c r="G14903">
        <v>12470</v>
      </c>
      <c r="H14903">
        <v>20571</v>
      </c>
      <c r="I14903">
        <v>1523000</v>
      </c>
      <c r="J14903" s="1" t="s">
        <v>13</v>
      </c>
    </row>
    <row r="14904" spans="1:10" x14ac:dyDescent="0.25">
      <c r="A14904">
        <v>-11706</v>
      </c>
      <c r="B14904">
        <v>3261</v>
      </c>
      <c r="C14904">
        <v>230</v>
      </c>
      <c r="D14904">
        <v>16300</v>
      </c>
      <c r="E14904">
        <v>3620</v>
      </c>
      <c r="F14904">
        <v>12670</v>
      </c>
      <c r="G14904">
        <v>4180</v>
      </c>
      <c r="H14904">
        <v>25625</v>
      </c>
      <c r="I14904">
        <v>1311000</v>
      </c>
      <c r="J14904" s="1" t="s">
        <v>13</v>
      </c>
    </row>
    <row r="14905" spans="1:10" x14ac:dyDescent="0.25">
      <c r="A14905">
        <v>-11707</v>
      </c>
      <c r="B14905">
        <v>326</v>
      </c>
      <c r="C14905">
        <v>130</v>
      </c>
      <c r="D14905">
        <v>16070</v>
      </c>
      <c r="E14905">
        <v>4350</v>
      </c>
      <c r="F14905">
        <v>9830</v>
      </c>
      <c r="G14905">
        <v>4000</v>
      </c>
      <c r="H14905">
        <v>22903</v>
      </c>
      <c r="I14905">
        <v>1063000</v>
      </c>
      <c r="J14905" s="1" t="s">
        <v>13</v>
      </c>
    </row>
    <row r="14906" spans="1:10" x14ac:dyDescent="0.25">
      <c r="A14906">
        <v>-11706</v>
      </c>
      <c r="B14906">
        <v>326</v>
      </c>
      <c r="C14906">
        <v>250</v>
      </c>
      <c r="D14906">
        <v>10750</v>
      </c>
      <c r="E14906">
        <v>2380</v>
      </c>
      <c r="F14906">
        <v>4340</v>
      </c>
      <c r="G14906">
        <v>2340</v>
      </c>
      <c r="H14906">
        <v>17472</v>
      </c>
      <c r="I14906">
        <v>946000</v>
      </c>
      <c r="J14906" s="1" t="s">
        <v>13</v>
      </c>
    </row>
    <row r="14907" spans="1:10" x14ac:dyDescent="0.25">
      <c r="A14907">
        <v>-11706</v>
      </c>
      <c r="B14907">
        <v>326</v>
      </c>
      <c r="C14907">
        <v>240</v>
      </c>
      <c r="D14907">
        <v>10880</v>
      </c>
      <c r="E14907">
        <v>2680</v>
      </c>
      <c r="F14907">
        <v>10950</v>
      </c>
      <c r="G14907">
        <v>2460</v>
      </c>
      <c r="H14907">
        <v>24191</v>
      </c>
      <c r="I14907">
        <v>1073000</v>
      </c>
      <c r="J14907" s="1" t="s">
        <v>13</v>
      </c>
    </row>
    <row r="14908" spans="1:10" x14ac:dyDescent="0.25">
      <c r="A14908">
        <v>-11706</v>
      </c>
      <c r="B14908">
        <v>326</v>
      </c>
      <c r="C14908">
        <v>330</v>
      </c>
      <c r="D14908">
        <v>9050</v>
      </c>
      <c r="E14908">
        <v>2050</v>
      </c>
      <c r="F14908">
        <v>9890</v>
      </c>
      <c r="G14908">
        <v>2220</v>
      </c>
      <c r="H14908">
        <v>27014</v>
      </c>
      <c r="I14908">
        <v>1082000</v>
      </c>
      <c r="J14908" s="1" t="s">
        <v>13</v>
      </c>
    </row>
    <row r="14909" spans="1:10" x14ac:dyDescent="0.25">
      <c r="A14909">
        <v>-11705</v>
      </c>
      <c r="B14909">
        <v>3263</v>
      </c>
      <c r="C14909">
        <v>310</v>
      </c>
      <c r="D14909">
        <v>49110</v>
      </c>
      <c r="E14909">
        <v>8610</v>
      </c>
      <c r="F14909">
        <v>23340</v>
      </c>
      <c r="G14909">
        <v>8430</v>
      </c>
      <c r="H14909">
        <v>41958</v>
      </c>
      <c r="I14909">
        <v>1601000</v>
      </c>
      <c r="J14909" s="1" t="s">
        <v>13</v>
      </c>
    </row>
    <row r="14910" spans="1:10" x14ac:dyDescent="0.25">
      <c r="A14910">
        <v>-11705</v>
      </c>
      <c r="B14910">
        <v>3262</v>
      </c>
      <c r="C14910">
        <v>340</v>
      </c>
      <c r="D14910">
        <v>39280</v>
      </c>
      <c r="E14910">
        <v>6860</v>
      </c>
      <c r="F14910">
        <v>23150</v>
      </c>
      <c r="G14910">
        <v>6810</v>
      </c>
      <c r="H14910">
        <v>42851</v>
      </c>
      <c r="I14910">
        <v>1445000</v>
      </c>
      <c r="J14910" s="1" t="s">
        <v>13</v>
      </c>
    </row>
    <row r="14911" spans="1:10" x14ac:dyDescent="0.25">
      <c r="A14911">
        <v>-11704</v>
      </c>
      <c r="B14911">
        <v>3262</v>
      </c>
      <c r="C14911">
        <v>260</v>
      </c>
      <c r="D14911">
        <v>36200</v>
      </c>
      <c r="E14911">
        <v>6070</v>
      </c>
      <c r="F14911">
        <v>20000</v>
      </c>
      <c r="G14911">
        <v>5930</v>
      </c>
      <c r="H14911">
        <v>49962</v>
      </c>
      <c r="I14911">
        <v>1560000</v>
      </c>
      <c r="J14911" s="1" t="s">
        <v>13</v>
      </c>
    </row>
    <row r="14912" spans="1:10" x14ac:dyDescent="0.25">
      <c r="A14912">
        <v>-11705</v>
      </c>
      <c r="B14912">
        <v>3261</v>
      </c>
      <c r="C14912">
        <v>310</v>
      </c>
      <c r="D14912">
        <v>40330</v>
      </c>
      <c r="E14912">
        <v>7150</v>
      </c>
      <c r="F14912">
        <v>25850</v>
      </c>
      <c r="G14912">
        <v>7150</v>
      </c>
      <c r="H14912">
        <v>35096</v>
      </c>
      <c r="I14912">
        <v>1399000</v>
      </c>
      <c r="J14912" s="1" t="s">
        <v>13</v>
      </c>
    </row>
    <row r="14913" spans="1:10" x14ac:dyDescent="0.25">
      <c r="A14913">
        <v>-11705</v>
      </c>
      <c r="B14913">
        <v>3261</v>
      </c>
      <c r="C14913">
        <v>210</v>
      </c>
      <c r="D14913">
        <v>60340</v>
      </c>
      <c r="E14913">
        <v>12050</v>
      </c>
      <c r="F14913">
        <v>37950</v>
      </c>
      <c r="G14913">
        <v>11460</v>
      </c>
      <c r="H14913">
        <v>32633</v>
      </c>
      <c r="I14913">
        <v>1297000</v>
      </c>
      <c r="J14913" s="1" t="s">
        <v>13</v>
      </c>
    </row>
    <row r="14914" spans="1:10" x14ac:dyDescent="0.25">
      <c r="A14914">
        <v>-11705</v>
      </c>
      <c r="B14914">
        <v>3261</v>
      </c>
      <c r="C14914">
        <v>260</v>
      </c>
      <c r="D14914">
        <v>15630</v>
      </c>
      <c r="E14914">
        <v>2860</v>
      </c>
      <c r="F14914">
        <v>11450</v>
      </c>
      <c r="G14914">
        <v>3130</v>
      </c>
      <c r="H14914">
        <v>38615</v>
      </c>
      <c r="I14914">
        <v>1393000</v>
      </c>
      <c r="J14914" s="1" t="s">
        <v>13</v>
      </c>
    </row>
    <row r="14915" spans="1:10" x14ac:dyDescent="0.25">
      <c r="A14915">
        <v>-11704</v>
      </c>
      <c r="B14915">
        <v>326</v>
      </c>
      <c r="C14915">
        <v>200</v>
      </c>
      <c r="D14915">
        <v>80520</v>
      </c>
      <c r="E14915">
        <v>14610</v>
      </c>
      <c r="F14915">
        <v>50940</v>
      </c>
      <c r="G14915">
        <v>14300</v>
      </c>
      <c r="H14915">
        <v>42241</v>
      </c>
      <c r="I14915">
        <v>1398000</v>
      </c>
      <c r="J14915" s="1" t="s">
        <v>13</v>
      </c>
    </row>
    <row r="14916" spans="1:10" x14ac:dyDescent="0.25">
      <c r="A14916">
        <v>-11704</v>
      </c>
      <c r="B14916">
        <v>326</v>
      </c>
      <c r="C14916">
        <v>180</v>
      </c>
      <c r="D14916">
        <v>47470</v>
      </c>
      <c r="E14916">
        <v>8460</v>
      </c>
      <c r="F14916">
        <v>30020</v>
      </c>
      <c r="G14916">
        <v>8720</v>
      </c>
      <c r="H14916">
        <v>39076</v>
      </c>
      <c r="I14916">
        <v>1529000</v>
      </c>
      <c r="J14916" s="1" t="s">
        <v>13</v>
      </c>
    </row>
    <row r="14917" spans="1:10" x14ac:dyDescent="0.25">
      <c r="A14917">
        <v>-11705</v>
      </c>
      <c r="B14917">
        <v>3259</v>
      </c>
      <c r="C14917">
        <v>160</v>
      </c>
      <c r="D14917">
        <v>46830</v>
      </c>
      <c r="E14917">
        <v>9290</v>
      </c>
      <c r="F14917">
        <v>30730</v>
      </c>
      <c r="G14917">
        <v>8650</v>
      </c>
      <c r="H14917">
        <v>30495</v>
      </c>
      <c r="I14917">
        <v>983000</v>
      </c>
      <c r="J14917" s="1" t="s">
        <v>13</v>
      </c>
    </row>
    <row r="14918" spans="1:10" x14ac:dyDescent="0.25">
      <c r="A14918">
        <v>-11704</v>
      </c>
      <c r="B14918">
        <v>3263</v>
      </c>
      <c r="C14918">
        <v>260</v>
      </c>
      <c r="D14918">
        <v>20740</v>
      </c>
      <c r="E14918">
        <v>3560</v>
      </c>
      <c r="F14918">
        <v>12280</v>
      </c>
      <c r="G14918">
        <v>3350</v>
      </c>
      <c r="H14918">
        <v>41154</v>
      </c>
      <c r="I14918">
        <v>1602000</v>
      </c>
      <c r="J14918" s="1" t="s">
        <v>13</v>
      </c>
    </row>
    <row r="14919" spans="1:10" x14ac:dyDescent="0.25">
      <c r="A14919">
        <v>-11704</v>
      </c>
      <c r="B14919">
        <v>3262</v>
      </c>
      <c r="C14919">
        <v>270</v>
      </c>
      <c r="D14919">
        <v>17100</v>
      </c>
      <c r="E14919">
        <v>2820</v>
      </c>
      <c r="F14919">
        <v>10890</v>
      </c>
      <c r="G14919">
        <v>2970</v>
      </c>
      <c r="H14919">
        <v>46793</v>
      </c>
      <c r="I14919">
        <v>1519000</v>
      </c>
      <c r="J14919" s="1" t="s">
        <v>13</v>
      </c>
    </row>
    <row r="14920" spans="1:10" x14ac:dyDescent="0.25">
      <c r="A14920">
        <v>-11703</v>
      </c>
      <c r="B14920">
        <v>3261</v>
      </c>
      <c r="C14920">
        <v>230</v>
      </c>
      <c r="D14920">
        <v>15530</v>
      </c>
      <c r="E14920">
        <v>2160</v>
      </c>
      <c r="F14920">
        <v>7780</v>
      </c>
      <c r="G14920">
        <v>2290</v>
      </c>
      <c r="H14920">
        <v>51538</v>
      </c>
      <c r="I14920">
        <v>1713000</v>
      </c>
      <c r="J14920" s="1" t="s">
        <v>13</v>
      </c>
    </row>
    <row r="14921" spans="1:10" x14ac:dyDescent="0.25">
      <c r="A14921">
        <v>-11703</v>
      </c>
      <c r="B14921">
        <v>3261</v>
      </c>
      <c r="C14921">
        <v>220</v>
      </c>
      <c r="D14921">
        <v>10280</v>
      </c>
      <c r="E14921">
        <v>1480</v>
      </c>
      <c r="F14921">
        <v>5230</v>
      </c>
      <c r="G14921">
        <v>1520</v>
      </c>
      <c r="H14921">
        <v>60086</v>
      </c>
      <c r="I14921">
        <v>1669000</v>
      </c>
      <c r="J14921" s="1" t="s">
        <v>13</v>
      </c>
    </row>
    <row r="14922" spans="1:10" x14ac:dyDescent="0.25">
      <c r="A14922">
        <v>-11703</v>
      </c>
      <c r="B14922">
        <v>326</v>
      </c>
      <c r="C14922">
        <v>260</v>
      </c>
      <c r="D14922">
        <v>13350</v>
      </c>
      <c r="E14922">
        <v>2240</v>
      </c>
      <c r="F14922">
        <v>7420</v>
      </c>
      <c r="G14922">
        <v>2150</v>
      </c>
      <c r="H14922">
        <v>5152</v>
      </c>
      <c r="I14922">
        <v>1434000</v>
      </c>
      <c r="J14922" s="1" t="s">
        <v>13</v>
      </c>
    </row>
    <row r="14923" spans="1:10" x14ac:dyDescent="0.25">
      <c r="A14923">
        <v>-11702</v>
      </c>
      <c r="B14923">
        <v>3259</v>
      </c>
      <c r="C14923">
        <v>190</v>
      </c>
      <c r="D14923">
        <v>19020</v>
      </c>
      <c r="E14923">
        <v>3350</v>
      </c>
      <c r="F14923">
        <v>11020</v>
      </c>
      <c r="G14923">
        <v>3130</v>
      </c>
      <c r="H14923">
        <v>30365</v>
      </c>
      <c r="I14923">
        <v>981000</v>
      </c>
      <c r="J14923" s="1" t="s">
        <v>13</v>
      </c>
    </row>
    <row r="14924" spans="1:10" x14ac:dyDescent="0.25">
      <c r="A14924">
        <v>-11698</v>
      </c>
      <c r="B14924">
        <v>3262</v>
      </c>
      <c r="C14924">
        <v>60</v>
      </c>
      <c r="D14924">
        <v>79950</v>
      </c>
      <c r="E14924">
        <v>14580</v>
      </c>
      <c r="F14924">
        <v>47710</v>
      </c>
      <c r="G14924">
        <v>13760</v>
      </c>
      <c r="H14924">
        <v>47068</v>
      </c>
      <c r="I14924">
        <v>1843000</v>
      </c>
      <c r="J14924" s="1" t="s">
        <v>13</v>
      </c>
    </row>
    <row r="14925" spans="1:10" x14ac:dyDescent="0.25">
      <c r="A14925">
        <v>-11706</v>
      </c>
      <c r="B14925">
        <v>3264</v>
      </c>
      <c r="C14925">
        <v>300</v>
      </c>
      <c r="D14925">
        <v>44940</v>
      </c>
      <c r="E14925">
        <v>6670</v>
      </c>
      <c r="F14925">
        <v>18830</v>
      </c>
      <c r="G14925">
        <v>6800</v>
      </c>
      <c r="H14925">
        <v>5766</v>
      </c>
      <c r="I14925">
        <v>1861000</v>
      </c>
      <c r="J14925" s="1" t="s">
        <v>13</v>
      </c>
    </row>
    <row r="14926" spans="1:10" x14ac:dyDescent="0.25">
      <c r="A14926">
        <v>-11706</v>
      </c>
      <c r="B14926">
        <v>3263</v>
      </c>
      <c r="C14926">
        <v>290</v>
      </c>
      <c r="D14926">
        <v>41680</v>
      </c>
      <c r="E14926">
        <v>7420</v>
      </c>
      <c r="F14926">
        <v>20960</v>
      </c>
      <c r="G14926">
        <v>7130</v>
      </c>
      <c r="H14926">
        <v>42204</v>
      </c>
      <c r="I14926">
        <v>1698000</v>
      </c>
      <c r="J14926" s="1" t="s">
        <v>13</v>
      </c>
    </row>
    <row r="14927" spans="1:10" x14ac:dyDescent="0.25">
      <c r="A14927">
        <v>-11698</v>
      </c>
      <c r="B14927">
        <v>3268</v>
      </c>
      <c r="C14927">
        <v>220</v>
      </c>
      <c r="D14927">
        <v>23460</v>
      </c>
      <c r="E14927">
        <v>3800</v>
      </c>
      <c r="F14927">
        <v>12170</v>
      </c>
      <c r="G14927">
        <v>3820</v>
      </c>
      <c r="H14927">
        <v>55248</v>
      </c>
      <c r="I14927">
        <v>1563000</v>
      </c>
      <c r="J14927" s="1" t="s">
        <v>13</v>
      </c>
    </row>
    <row r="14928" spans="1:10" x14ac:dyDescent="0.25">
      <c r="A14928">
        <v>-11701</v>
      </c>
      <c r="B14928">
        <v>3267</v>
      </c>
      <c r="C14928">
        <v>170</v>
      </c>
      <c r="D14928">
        <v>23190</v>
      </c>
      <c r="E14928">
        <v>3480</v>
      </c>
      <c r="F14928">
        <v>11250</v>
      </c>
      <c r="G14928">
        <v>3370</v>
      </c>
      <c r="H14928">
        <v>5551</v>
      </c>
      <c r="I14928">
        <v>2669000</v>
      </c>
      <c r="J14928" s="1" t="s">
        <v>13</v>
      </c>
    </row>
    <row r="14929" spans="1:10" x14ac:dyDescent="0.25">
      <c r="A14929">
        <v>-1170</v>
      </c>
      <c r="B14929">
        <v>3267</v>
      </c>
      <c r="C14929">
        <v>160</v>
      </c>
      <c r="D14929">
        <v>22380</v>
      </c>
      <c r="E14929">
        <v>3070</v>
      </c>
      <c r="F14929">
        <v>10020</v>
      </c>
      <c r="G14929">
        <v>3030</v>
      </c>
      <c r="H14929">
        <v>66143</v>
      </c>
      <c r="I14929">
        <v>2641000</v>
      </c>
      <c r="J14929" s="1" t="s">
        <v>13</v>
      </c>
    </row>
    <row r="14930" spans="1:10" x14ac:dyDescent="0.25">
      <c r="A14930">
        <v>-11702</v>
      </c>
      <c r="B14930">
        <v>3267</v>
      </c>
      <c r="C14930">
        <v>200</v>
      </c>
      <c r="D14930">
        <v>15050</v>
      </c>
      <c r="E14930">
        <v>1840</v>
      </c>
      <c r="F14930">
        <v>6350</v>
      </c>
      <c r="G14930">
        <v>1820</v>
      </c>
      <c r="H14930">
        <v>65772</v>
      </c>
      <c r="I14930">
        <v>2452000</v>
      </c>
      <c r="J14930" s="1" t="s">
        <v>13</v>
      </c>
    </row>
    <row r="14931" spans="1:10" x14ac:dyDescent="0.25">
      <c r="A14931">
        <v>-11701</v>
      </c>
      <c r="B14931">
        <v>3266</v>
      </c>
      <c r="C14931">
        <v>110</v>
      </c>
      <c r="D14931">
        <v>99920</v>
      </c>
      <c r="E14931">
        <v>13680</v>
      </c>
      <c r="F14931">
        <v>44950</v>
      </c>
      <c r="G14931">
        <v>13160</v>
      </c>
      <c r="H14931">
        <v>69664</v>
      </c>
      <c r="I14931">
        <v>2939000</v>
      </c>
      <c r="J14931" s="1" t="s">
        <v>13</v>
      </c>
    </row>
    <row r="14932" spans="1:10" x14ac:dyDescent="0.25">
      <c r="A14932">
        <v>-11702</v>
      </c>
      <c r="B14932">
        <v>3266</v>
      </c>
      <c r="C14932">
        <v>190</v>
      </c>
      <c r="D14932">
        <v>7710</v>
      </c>
      <c r="F14932">
        <v>3760</v>
      </c>
      <c r="G14932">
        <v>1080</v>
      </c>
      <c r="H14932">
        <v>66272</v>
      </c>
      <c r="I14932">
        <v>2736000</v>
      </c>
      <c r="J14932" s="1" t="s">
        <v>13</v>
      </c>
    </row>
    <row r="14933" spans="1:10" x14ac:dyDescent="0.25">
      <c r="A14933">
        <v>-11697</v>
      </c>
      <c r="B14933">
        <v>3265</v>
      </c>
      <c r="C14933">
        <v>40</v>
      </c>
      <c r="D14933">
        <v>164500</v>
      </c>
      <c r="E14933">
        <v>28330</v>
      </c>
      <c r="F14933">
        <v>79850</v>
      </c>
      <c r="G14933">
        <v>26830</v>
      </c>
      <c r="H14933">
        <v>56631</v>
      </c>
      <c r="I14933">
        <v>2334000</v>
      </c>
      <c r="J14933" s="1" t="s">
        <v>13</v>
      </c>
    </row>
    <row r="14934" spans="1:10" x14ac:dyDescent="0.25">
      <c r="A14934">
        <v>-11699</v>
      </c>
      <c r="B14934">
        <v>3264</v>
      </c>
      <c r="C14934">
        <v>150</v>
      </c>
      <c r="D14934">
        <v>43310</v>
      </c>
      <c r="E14934">
        <v>6990</v>
      </c>
      <c r="F14934">
        <v>20460</v>
      </c>
      <c r="G14934">
        <v>6270</v>
      </c>
      <c r="H14934">
        <v>39519</v>
      </c>
      <c r="I14934">
        <v>1935000</v>
      </c>
      <c r="J14934" s="1" t="s">
        <v>13</v>
      </c>
    </row>
    <row r="14935" spans="1:10" x14ac:dyDescent="0.25">
      <c r="A14935">
        <v>-11704</v>
      </c>
      <c r="B14935">
        <v>3265</v>
      </c>
      <c r="C14935">
        <v>80</v>
      </c>
      <c r="D14935">
        <v>88060</v>
      </c>
      <c r="E14935">
        <v>14010</v>
      </c>
      <c r="F14935">
        <v>31590</v>
      </c>
      <c r="G14935">
        <v>10590</v>
      </c>
      <c r="H14935">
        <v>42155</v>
      </c>
      <c r="I14935">
        <v>2478000</v>
      </c>
      <c r="J14935" s="1" t="s">
        <v>13</v>
      </c>
    </row>
    <row r="14936" spans="1:10" x14ac:dyDescent="0.25">
      <c r="A14936">
        <v>-11703</v>
      </c>
      <c r="B14936">
        <v>3265</v>
      </c>
      <c r="C14936">
        <v>140</v>
      </c>
      <c r="D14936">
        <v>11110</v>
      </c>
      <c r="E14936">
        <v>1420</v>
      </c>
      <c r="F14936">
        <v>4720</v>
      </c>
      <c r="G14936">
        <v>1450</v>
      </c>
      <c r="H14936">
        <v>76344</v>
      </c>
      <c r="I14936">
        <v>2905000</v>
      </c>
      <c r="J14936" s="1" t="s">
        <v>13</v>
      </c>
    </row>
    <row r="14937" spans="1:10" x14ac:dyDescent="0.25">
      <c r="A14937">
        <v>-1170</v>
      </c>
      <c r="B14937">
        <v>3264</v>
      </c>
      <c r="C14937">
        <v>110</v>
      </c>
      <c r="D14937">
        <v>30980</v>
      </c>
      <c r="E14937">
        <v>4900</v>
      </c>
      <c r="F14937">
        <v>13910</v>
      </c>
      <c r="G14937">
        <v>4840</v>
      </c>
      <c r="H14937">
        <v>49792</v>
      </c>
      <c r="I14937">
        <v>1704000</v>
      </c>
      <c r="J14937" s="1" t="s">
        <v>13</v>
      </c>
    </row>
    <row r="14938" spans="1:10" x14ac:dyDescent="0.25">
      <c r="A14938">
        <v>-11701</v>
      </c>
      <c r="B14938">
        <v>3263</v>
      </c>
      <c r="C14938">
        <v>70</v>
      </c>
      <c r="D14938">
        <v>64830</v>
      </c>
      <c r="E14938">
        <v>9760</v>
      </c>
      <c r="F14938">
        <v>32690</v>
      </c>
      <c r="G14938">
        <v>10050</v>
      </c>
      <c r="H14938">
        <v>57358</v>
      </c>
      <c r="I14938">
        <v>2216000</v>
      </c>
      <c r="J14938" s="1" t="s">
        <v>13</v>
      </c>
    </row>
    <row r="14939" spans="1:10" x14ac:dyDescent="0.25">
      <c r="A14939">
        <v>-11704</v>
      </c>
      <c r="B14939">
        <v>3264</v>
      </c>
      <c r="C14939">
        <v>50</v>
      </c>
      <c r="D14939">
        <v>23290</v>
      </c>
      <c r="E14939">
        <v>5420</v>
      </c>
      <c r="F14939">
        <v>12130</v>
      </c>
      <c r="G14939">
        <v>5140</v>
      </c>
      <c r="H14939">
        <v>40298</v>
      </c>
      <c r="I14939">
        <v>2256000</v>
      </c>
      <c r="J14939" s="1" t="s">
        <v>13</v>
      </c>
    </row>
    <row r="14940" spans="1:10" x14ac:dyDescent="0.25">
      <c r="A14940">
        <v>-11702</v>
      </c>
      <c r="B14940">
        <v>3264</v>
      </c>
      <c r="C14940">
        <v>50</v>
      </c>
      <c r="D14940">
        <v>2600</v>
      </c>
      <c r="E14940">
        <v>410</v>
      </c>
      <c r="F14940">
        <v>1570</v>
      </c>
      <c r="G14940">
        <v>420</v>
      </c>
      <c r="H14940">
        <v>65151</v>
      </c>
      <c r="I14940">
        <v>2817000</v>
      </c>
      <c r="J14940" s="1" t="s">
        <v>13</v>
      </c>
    </row>
    <row r="14941" spans="1:10" x14ac:dyDescent="0.25">
      <c r="A14941">
        <v>-11703</v>
      </c>
      <c r="B14941">
        <v>3263</v>
      </c>
      <c r="C14941">
        <v>130</v>
      </c>
      <c r="D14941">
        <v>20870</v>
      </c>
      <c r="E14941">
        <v>3130</v>
      </c>
      <c r="F14941">
        <v>11650</v>
      </c>
      <c r="G14941">
        <v>3300</v>
      </c>
      <c r="H14941">
        <v>57789</v>
      </c>
      <c r="I14941">
        <v>2277000</v>
      </c>
      <c r="J14941" s="1" t="s">
        <v>13</v>
      </c>
    </row>
    <row r="14942" spans="1:10" x14ac:dyDescent="0.25">
      <c r="A14942">
        <v>-11703</v>
      </c>
      <c r="B14942">
        <v>3263</v>
      </c>
      <c r="C14942">
        <v>140</v>
      </c>
      <c r="D14942">
        <v>27960</v>
      </c>
      <c r="E14942">
        <v>4760</v>
      </c>
      <c r="F14942">
        <v>14660</v>
      </c>
      <c r="G14942">
        <v>4640</v>
      </c>
      <c r="H14942">
        <v>52489</v>
      </c>
      <c r="I14942">
        <v>2137000</v>
      </c>
      <c r="J14942" s="1" t="s">
        <v>13</v>
      </c>
    </row>
    <row r="14943" spans="1:10" x14ac:dyDescent="0.25">
      <c r="A14943">
        <v>-11704</v>
      </c>
      <c r="B14943">
        <v>3263</v>
      </c>
      <c r="C14943">
        <v>260</v>
      </c>
      <c r="D14943">
        <v>27560</v>
      </c>
      <c r="E14943">
        <v>4220</v>
      </c>
      <c r="F14943">
        <v>11660</v>
      </c>
      <c r="G14943">
        <v>3980</v>
      </c>
      <c r="H14943">
        <v>51354</v>
      </c>
      <c r="I14943">
        <v>1816000</v>
      </c>
      <c r="J14943" s="1" t="s">
        <v>13</v>
      </c>
    </row>
    <row r="14944" spans="1:10" x14ac:dyDescent="0.25">
      <c r="A14944">
        <v>-11699</v>
      </c>
      <c r="B14944">
        <v>3274</v>
      </c>
      <c r="C14944">
        <v>170</v>
      </c>
      <c r="D14944">
        <v>31010</v>
      </c>
      <c r="E14944">
        <v>5470</v>
      </c>
      <c r="F14944">
        <v>14100</v>
      </c>
      <c r="G14944">
        <v>4860</v>
      </c>
      <c r="H14944">
        <v>31771</v>
      </c>
      <c r="I14944">
        <v>1899000</v>
      </c>
      <c r="J14944" s="1" t="s">
        <v>11</v>
      </c>
    </row>
    <row r="14945" spans="1:10" x14ac:dyDescent="0.25">
      <c r="A14945">
        <v>-11698</v>
      </c>
      <c r="B14945">
        <v>3274</v>
      </c>
      <c r="C14945">
        <v>170</v>
      </c>
      <c r="D14945">
        <v>39430</v>
      </c>
      <c r="E14945">
        <v>8430</v>
      </c>
      <c r="F14945">
        <v>19950</v>
      </c>
      <c r="G14945">
        <v>7660</v>
      </c>
      <c r="H14945">
        <v>26944</v>
      </c>
      <c r="I14945">
        <v>1583000</v>
      </c>
      <c r="J14945" s="1" t="s">
        <v>11</v>
      </c>
    </row>
    <row r="14946" spans="1:10" x14ac:dyDescent="0.25">
      <c r="A14946">
        <v>-11698</v>
      </c>
      <c r="B14946">
        <v>3274</v>
      </c>
      <c r="C14946">
        <v>240</v>
      </c>
      <c r="D14946">
        <v>9770</v>
      </c>
      <c r="E14946">
        <v>1470</v>
      </c>
      <c r="F14946">
        <v>4540</v>
      </c>
      <c r="G14946">
        <v>1690</v>
      </c>
      <c r="H14946">
        <v>49286</v>
      </c>
      <c r="I14946">
        <v>1737000</v>
      </c>
      <c r="J14946" s="1" t="s">
        <v>11</v>
      </c>
    </row>
    <row r="14947" spans="1:10" x14ac:dyDescent="0.25">
      <c r="A14947">
        <v>-11698</v>
      </c>
      <c r="B14947">
        <v>3274</v>
      </c>
      <c r="C14947">
        <v>160</v>
      </c>
      <c r="D14947">
        <v>33610</v>
      </c>
      <c r="E14947">
        <v>5370</v>
      </c>
      <c r="F14947">
        <v>17540</v>
      </c>
      <c r="G14947">
        <v>5780</v>
      </c>
      <c r="H14947">
        <v>51098</v>
      </c>
      <c r="I14947">
        <v>1623000</v>
      </c>
      <c r="J14947" s="1" t="s">
        <v>11</v>
      </c>
    </row>
    <row r="14948" spans="1:10" x14ac:dyDescent="0.25">
      <c r="A14948">
        <v>-11698</v>
      </c>
      <c r="B14948">
        <v>3272</v>
      </c>
      <c r="C14948">
        <v>150</v>
      </c>
      <c r="D14948">
        <v>42090</v>
      </c>
      <c r="E14948">
        <v>6800</v>
      </c>
      <c r="F14948">
        <v>19140</v>
      </c>
      <c r="G14948">
        <v>6410</v>
      </c>
      <c r="H14948">
        <v>45135</v>
      </c>
      <c r="I14948">
        <v>1583000</v>
      </c>
      <c r="J14948" s="1" t="s">
        <v>11</v>
      </c>
    </row>
    <row r="14949" spans="1:10" x14ac:dyDescent="0.25">
      <c r="A14949">
        <v>-11698</v>
      </c>
      <c r="B14949">
        <v>3273</v>
      </c>
      <c r="C14949">
        <v>160</v>
      </c>
      <c r="D14949">
        <v>9520</v>
      </c>
      <c r="E14949">
        <v>1430</v>
      </c>
      <c r="F14949">
        <v>5300</v>
      </c>
      <c r="G14949">
        <v>1430</v>
      </c>
      <c r="H14949">
        <v>50864</v>
      </c>
      <c r="I14949">
        <v>1753000</v>
      </c>
      <c r="J14949" s="1" t="s">
        <v>11</v>
      </c>
    </row>
    <row r="14950" spans="1:10" x14ac:dyDescent="0.25">
      <c r="A14950">
        <v>-11698</v>
      </c>
      <c r="B14950">
        <v>3272</v>
      </c>
      <c r="C14950">
        <v>40</v>
      </c>
      <c r="D14950">
        <v>10780</v>
      </c>
      <c r="E14950">
        <v>1580</v>
      </c>
      <c r="F14950">
        <v>5710</v>
      </c>
      <c r="G14950">
        <v>1840</v>
      </c>
      <c r="H14950">
        <v>46667</v>
      </c>
      <c r="I14950">
        <v>2233000</v>
      </c>
      <c r="J14950" s="1" t="s">
        <v>11</v>
      </c>
    </row>
    <row r="14951" spans="1:10" x14ac:dyDescent="0.25">
      <c r="A14951">
        <v>-11697</v>
      </c>
      <c r="B14951">
        <v>3274</v>
      </c>
      <c r="C14951">
        <v>140</v>
      </c>
      <c r="D14951">
        <v>74100</v>
      </c>
      <c r="E14951">
        <v>13440</v>
      </c>
      <c r="F14951">
        <v>35970</v>
      </c>
      <c r="G14951">
        <v>12740</v>
      </c>
      <c r="H14951">
        <v>42192</v>
      </c>
      <c r="I14951">
        <v>1761000</v>
      </c>
      <c r="J14951" s="1" t="s">
        <v>11</v>
      </c>
    </row>
    <row r="14952" spans="1:10" x14ac:dyDescent="0.25">
      <c r="A14952">
        <v>-11695</v>
      </c>
      <c r="B14952">
        <v>3274</v>
      </c>
      <c r="C14952">
        <v>70</v>
      </c>
      <c r="D14952">
        <v>27220</v>
      </c>
      <c r="E14952">
        <v>5780</v>
      </c>
      <c r="F14952">
        <v>14290</v>
      </c>
      <c r="G14952">
        <v>5740</v>
      </c>
      <c r="H14952">
        <v>39583</v>
      </c>
      <c r="I14952">
        <v>1417000</v>
      </c>
      <c r="J14952" s="1" t="s">
        <v>11</v>
      </c>
    </row>
    <row r="14953" spans="1:10" x14ac:dyDescent="0.25">
      <c r="A14953">
        <v>-11696</v>
      </c>
      <c r="B14953">
        <v>3271</v>
      </c>
      <c r="C14953">
        <v>180</v>
      </c>
      <c r="D14953">
        <v>24130</v>
      </c>
      <c r="E14953">
        <v>5330</v>
      </c>
      <c r="F14953">
        <v>11290</v>
      </c>
      <c r="G14953">
        <v>5510</v>
      </c>
      <c r="H14953">
        <v>24567</v>
      </c>
      <c r="I14953">
        <v>1550000</v>
      </c>
      <c r="J14953" s="1" t="s">
        <v>11</v>
      </c>
    </row>
    <row r="14954" spans="1:10" x14ac:dyDescent="0.25">
      <c r="A14954">
        <v>-11695</v>
      </c>
      <c r="B14954">
        <v>3273</v>
      </c>
      <c r="C14954">
        <v>170</v>
      </c>
      <c r="D14954">
        <v>16350</v>
      </c>
      <c r="E14954">
        <v>2720</v>
      </c>
      <c r="F14954">
        <v>9600</v>
      </c>
      <c r="G14954">
        <v>2790</v>
      </c>
      <c r="H14954">
        <v>52671</v>
      </c>
      <c r="I14954">
        <v>1571000</v>
      </c>
      <c r="J14954" s="1" t="s">
        <v>11</v>
      </c>
    </row>
    <row r="14955" spans="1:10" x14ac:dyDescent="0.25">
      <c r="A14955">
        <v>-11697</v>
      </c>
      <c r="B14955">
        <v>3276</v>
      </c>
      <c r="C14955">
        <v>260</v>
      </c>
      <c r="D14955">
        <v>24600</v>
      </c>
      <c r="E14955">
        <v>3130</v>
      </c>
      <c r="F14955">
        <v>8380</v>
      </c>
      <c r="G14955">
        <v>2990</v>
      </c>
      <c r="H14955">
        <v>59878</v>
      </c>
      <c r="I14955">
        <v>2707000</v>
      </c>
      <c r="J14955" s="1" t="s">
        <v>11</v>
      </c>
    </row>
    <row r="14956" spans="1:10" x14ac:dyDescent="0.25">
      <c r="A14956">
        <v>-11698</v>
      </c>
      <c r="B14956">
        <v>3275</v>
      </c>
      <c r="C14956">
        <v>250</v>
      </c>
      <c r="D14956">
        <v>41370</v>
      </c>
      <c r="E14956">
        <v>6620</v>
      </c>
      <c r="F14956">
        <v>19050</v>
      </c>
      <c r="G14956">
        <v>6300</v>
      </c>
      <c r="H14956">
        <v>4375</v>
      </c>
      <c r="I14956">
        <v>2140000</v>
      </c>
      <c r="J14956" s="1" t="s">
        <v>11</v>
      </c>
    </row>
    <row r="14957" spans="1:10" x14ac:dyDescent="0.25">
      <c r="A14957">
        <v>-11697</v>
      </c>
      <c r="B14957">
        <v>3275</v>
      </c>
      <c r="C14957">
        <v>280</v>
      </c>
      <c r="D14957">
        <v>35190</v>
      </c>
      <c r="E14957">
        <v>5830</v>
      </c>
      <c r="F14957">
        <v>17200</v>
      </c>
      <c r="G14957">
        <v>5900</v>
      </c>
      <c r="H14957">
        <v>47973</v>
      </c>
      <c r="I14957">
        <v>1869000</v>
      </c>
      <c r="J14957" s="1" t="s">
        <v>11</v>
      </c>
    </row>
    <row r="14958" spans="1:10" x14ac:dyDescent="0.25">
      <c r="A14958">
        <v>-11698</v>
      </c>
      <c r="B14958">
        <v>3275</v>
      </c>
      <c r="C14958">
        <v>180</v>
      </c>
      <c r="D14958">
        <v>15190</v>
      </c>
      <c r="E14958">
        <v>3690</v>
      </c>
      <c r="F14958">
        <v>8020</v>
      </c>
      <c r="G14958">
        <v>3470</v>
      </c>
      <c r="H14958">
        <v>29886</v>
      </c>
      <c r="I14958">
        <v>1708000</v>
      </c>
      <c r="J14958" s="1" t="s">
        <v>11</v>
      </c>
    </row>
    <row r="14959" spans="1:10" x14ac:dyDescent="0.25">
      <c r="A14959">
        <v>-11697</v>
      </c>
      <c r="B14959">
        <v>3276</v>
      </c>
      <c r="C14959">
        <v>330</v>
      </c>
      <c r="D14959">
        <v>30710</v>
      </c>
      <c r="E14959">
        <v>4660</v>
      </c>
      <c r="F14959">
        <v>13480</v>
      </c>
      <c r="G14959">
        <v>5130</v>
      </c>
      <c r="H14959">
        <v>61768</v>
      </c>
      <c r="I14959">
        <v>2289000</v>
      </c>
      <c r="J14959" s="1" t="s">
        <v>11</v>
      </c>
    </row>
    <row r="14960" spans="1:10" x14ac:dyDescent="0.25">
      <c r="A14960">
        <v>-11695</v>
      </c>
      <c r="B14960">
        <v>3276</v>
      </c>
      <c r="C14960">
        <v>130</v>
      </c>
      <c r="D14960">
        <v>55430</v>
      </c>
      <c r="E14960">
        <v>8570</v>
      </c>
      <c r="F14960">
        <v>20740</v>
      </c>
      <c r="G14960">
        <v>7370</v>
      </c>
      <c r="H14960">
        <v>49528</v>
      </c>
      <c r="I14960">
        <v>2662000</v>
      </c>
      <c r="J14960" s="1" t="s">
        <v>11</v>
      </c>
    </row>
    <row r="14961" spans="1:10" x14ac:dyDescent="0.25">
      <c r="A14961">
        <v>-11694</v>
      </c>
      <c r="B14961">
        <v>3275</v>
      </c>
      <c r="C14961">
        <v>40</v>
      </c>
      <c r="D14961">
        <v>149340</v>
      </c>
      <c r="E14961">
        <v>24790</v>
      </c>
      <c r="F14961">
        <v>69450</v>
      </c>
      <c r="G14961">
        <v>24180</v>
      </c>
      <c r="H14961">
        <v>51221</v>
      </c>
      <c r="I14961">
        <v>2297000</v>
      </c>
      <c r="J14961" s="1" t="s">
        <v>11</v>
      </c>
    </row>
    <row r="14962" spans="1:10" x14ac:dyDescent="0.25">
      <c r="A14962">
        <v>-11692</v>
      </c>
      <c r="B14962">
        <v>3276</v>
      </c>
      <c r="C14962">
        <v>90</v>
      </c>
      <c r="D14962">
        <v>18590</v>
      </c>
      <c r="E14962">
        <v>3070</v>
      </c>
      <c r="F14962">
        <v>9470</v>
      </c>
      <c r="G14962">
        <v>3040</v>
      </c>
      <c r="H14962">
        <v>59202</v>
      </c>
      <c r="I14962">
        <v>1813000</v>
      </c>
      <c r="J14962" s="1" t="s">
        <v>11</v>
      </c>
    </row>
    <row r="14963" spans="1:10" x14ac:dyDescent="0.25">
      <c r="A14963">
        <v>-11692</v>
      </c>
      <c r="B14963">
        <v>3276</v>
      </c>
      <c r="C14963">
        <v>70</v>
      </c>
      <c r="D14963">
        <v>16590</v>
      </c>
      <c r="E14963">
        <v>2370</v>
      </c>
      <c r="F14963">
        <v>8620</v>
      </c>
      <c r="G14963">
        <v>2420</v>
      </c>
      <c r="H14963">
        <v>52741</v>
      </c>
      <c r="I14963">
        <v>2494000</v>
      </c>
      <c r="J14963" s="1" t="s">
        <v>11</v>
      </c>
    </row>
    <row r="14964" spans="1:10" x14ac:dyDescent="0.25">
      <c r="A14964">
        <v>-11691</v>
      </c>
      <c r="B14964">
        <v>3275</v>
      </c>
      <c r="C14964">
        <v>50</v>
      </c>
      <c r="D14964">
        <v>87100</v>
      </c>
      <c r="E14964">
        <v>16140</v>
      </c>
      <c r="F14964">
        <v>43720</v>
      </c>
      <c r="G14964">
        <v>15270</v>
      </c>
      <c r="H14964">
        <v>47813</v>
      </c>
      <c r="I14964">
        <v>2409000</v>
      </c>
      <c r="J14964" s="1" t="s">
        <v>11</v>
      </c>
    </row>
    <row r="14965" spans="1:10" x14ac:dyDescent="0.25">
      <c r="A14965">
        <v>-1170</v>
      </c>
      <c r="B14965">
        <v>3276</v>
      </c>
      <c r="C14965">
        <v>310</v>
      </c>
      <c r="D14965">
        <v>19890</v>
      </c>
      <c r="E14965">
        <v>2800</v>
      </c>
      <c r="F14965">
        <v>8050</v>
      </c>
      <c r="G14965">
        <v>3010</v>
      </c>
      <c r="H14965">
        <v>65645</v>
      </c>
      <c r="I14965">
        <v>1891000</v>
      </c>
      <c r="J14965" s="1" t="s">
        <v>11</v>
      </c>
    </row>
    <row r="14966" spans="1:10" x14ac:dyDescent="0.25">
      <c r="A14966">
        <v>-11699</v>
      </c>
      <c r="B14966">
        <v>3276</v>
      </c>
      <c r="C14966">
        <v>210</v>
      </c>
      <c r="D14966">
        <v>38330</v>
      </c>
      <c r="E14966">
        <v>5950</v>
      </c>
      <c r="F14966">
        <v>16450</v>
      </c>
      <c r="G14966">
        <v>5890</v>
      </c>
      <c r="H14966">
        <v>4625</v>
      </c>
      <c r="I14966">
        <v>2735000</v>
      </c>
      <c r="J14966" s="1" t="s">
        <v>11</v>
      </c>
    </row>
    <row r="14967" spans="1:10" x14ac:dyDescent="0.25">
      <c r="A14967">
        <v>-11699</v>
      </c>
      <c r="B14967">
        <v>3274</v>
      </c>
      <c r="C14967">
        <v>180</v>
      </c>
      <c r="D14967">
        <v>33410</v>
      </c>
      <c r="E14967">
        <v>6110</v>
      </c>
      <c r="F14967">
        <v>19520</v>
      </c>
      <c r="G14967">
        <v>6020</v>
      </c>
      <c r="H14967">
        <v>39844</v>
      </c>
      <c r="I14967">
        <v>2153000</v>
      </c>
      <c r="J14967" s="1" t="s">
        <v>11</v>
      </c>
    </row>
    <row r="14968" spans="1:10" x14ac:dyDescent="0.25">
      <c r="A14968">
        <v>-1170</v>
      </c>
      <c r="B14968">
        <v>3274</v>
      </c>
      <c r="C14968">
        <v>170</v>
      </c>
      <c r="D14968">
        <v>23570</v>
      </c>
      <c r="E14968">
        <v>5990</v>
      </c>
      <c r="F14968">
        <v>14230</v>
      </c>
      <c r="G14968">
        <v>5100</v>
      </c>
      <c r="H14968">
        <v>18856</v>
      </c>
      <c r="I14968">
        <v>1188000</v>
      </c>
      <c r="J14968" s="1" t="s">
        <v>11</v>
      </c>
    </row>
    <row r="14969" spans="1:10" x14ac:dyDescent="0.25">
      <c r="A14969">
        <v>-11699</v>
      </c>
      <c r="B14969">
        <v>3273</v>
      </c>
      <c r="C14969">
        <v>300</v>
      </c>
      <c r="D14969">
        <v>18560</v>
      </c>
      <c r="E14969">
        <v>3390</v>
      </c>
      <c r="F14969">
        <v>11030</v>
      </c>
      <c r="G14969">
        <v>3790</v>
      </c>
      <c r="H14969">
        <v>40357</v>
      </c>
      <c r="I14969">
        <v>1538000</v>
      </c>
      <c r="J14969" s="1" t="s">
        <v>11</v>
      </c>
    </row>
    <row r="14970" spans="1:10" x14ac:dyDescent="0.25">
      <c r="A14970">
        <v>-11701</v>
      </c>
      <c r="B14970">
        <v>3275</v>
      </c>
      <c r="C14970">
        <v>260</v>
      </c>
      <c r="D14970">
        <v>40380</v>
      </c>
      <c r="E14970">
        <v>7060</v>
      </c>
      <c r="F14970">
        <v>20650</v>
      </c>
      <c r="G14970">
        <v>6870</v>
      </c>
      <c r="H14970">
        <v>39545</v>
      </c>
      <c r="I14970">
        <v>1781000</v>
      </c>
      <c r="J14970" s="1" t="s">
        <v>11</v>
      </c>
    </row>
    <row r="14971" spans="1:10" x14ac:dyDescent="0.25">
      <c r="A14971">
        <v>-11701</v>
      </c>
      <c r="B14971">
        <v>3275</v>
      </c>
      <c r="C14971">
        <v>340</v>
      </c>
      <c r="D14971">
        <v>21050</v>
      </c>
      <c r="E14971">
        <v>3400</v>
      </c>
      <c r="F14971">
        <v>9730</v>
      </c>
      <c r="G14971">
        <v>3570</v>
      </c>
      <c r="H14971">
        <v>43088</v>
      </c>
      <c r="I14971">
        <v>1525000</v>
      </c>
      <c r="J14971" s="1" t="s">
        <v>11</v>
      </c>
    </row>
    <row r="14972" spans="1:10" x14ac:dyDescent="0.25">
      <c r="A14972">
        <v>-11701</v>
      </c>
      <c r="B14972">
        <v>3274</v>
      </c>
      <c r="C14972">
        <v>310</v>
      </c>
      <c r="D14972">
        <v>34730</v>
      </c>
      <c r="F14972">
        <v>20980</v>
      </c>
      <c r="G14972">
        <v>6770</v>
      </c>
      <c r="H14972">
        <v>26973</v>
      </c>
      <c r="I14972">
        <v>1352000</v>
      </c>
      <c r="J14972" s="1" t="s">
        <v>11</v>
      </c>
    </row>
    <row r="14973" spans="1:10" x14ac:dyDescent="0.25">
      <c r="A14973">
        <v>-11701</v>
      </c>
      <c r="B14973">
        <v>3273</v>
      </c>
      <c r="C14973">
        <v>220</v>
      </c>
      <c r="D14973">
        <v>25260</v>
      </c>
      <c r="E14973">
        <v>5300</v>
      </c>
      <c r="F14973">
        <v>15560</v>
      </c>
      <c r="G14973">
        <v>5290</v>
      </c>
      <c r="H14973">
        <v>28646</v>
      </c>
      <c r="I14973">
        <v>1208000</v>
      </c>
      <c r="J14973" s="1" t="s">
        <v>13</v>
      </c>
    </row>
    <row r="14974" spans="1:10" x14ac:dyDescent="0.25">
      <c r="A14974">
        <v>-1170</v>
      </c>
      <c r="B14974">
        <v>3273</v>
      </c>
      <c r="C14974">
        <v>170</v>
      </c>
      <c r="D14974">
        <v>60500</v>
      </c>
      <c r="E14974">
        <v>11430</v>
      </c>
      <c r="F14974">
        <v>34240</v>
      </c>
      <c r="G14974">
        <v>11310</v>
      </c>
      <c r="H14974">
        <v>37647</v>
      </c>
      <c r="I14974">
        <v>1276000</v>
      </c>
      <c r="J14974" s="1" t="s">
        <v>11</v>
      </c>
    </row>
    <row r="14975" spans="1:10" x14ac:dyDescent="0.25">
      <c r="A14975">
        <v>-1170</v>
      </c>
      <c r="B14975">
        <v>3272</v>
      </c>
      <c r="C14975">
        <v>100</v>
      </c>
      <c r="D14975">
        <v>38170</v>
      </c>
      <c r="E14975">
        <v>9430</v>
      </c>
      <c r="F14975">
        <v>23520</v>
      </c>
      <c r="G14975">
        <v>8750</v>
      </c>
      <c r="H14975">
        <v>21362</v>
      </c>
      <c r="I14975">
        <v>1432000</v>
      </c>
      <c r="J14975" s="1" t="s">
        <v>13</v>
      </c>
    </row>
    <row r="14976" spans="1:10" x14ac:dyDescent="0.25">
      <c r="A14976">
        <v>-11701</v>
      </c>
      <c r="B14976">
        <v>3272</v>
      </c>
      <c r="C14976">
        <v>120</v>
      </c>
      <c r="D14976">
        <v>29140</v>
      </c>
      <c r="E14976">
        <v>7340</v>
      </c>
      <c r="F14976">
        <v>21040</v>
      </c>
      <c r="G14976">
        <v>7030</v>
      </c>
      <c r="H14976">
        <v>23068</v>
      </c>
      <c r="I14976">
        <v>1323000</v>
      </c>
      <c r="J14976" s="1" t="s">
        <v>13</v>
      </c>
    </row>
    <row r="14977" spans="1:10" x14ac:dyDescent="0.25">
      <c r="A14977">
        <v>-11699</v>
      </c>
      <c r="B14977">
        <v>327</v>
      </c>
      <c r="C14977">
        <v>150</v>
      </c>
      <c r="D14977">
        <v>36600</v>
      </c>
      <c r="E14977">
        <v>6220</v>
      </c>
      <c r="F14977">
        <v>26290</v>
      </c>
      <c r="G14977">
        <v>6120</v>
      </c>
      <c r="H14977">
        <v>40444</v>
      </c>
      <c r="I14977">
        <v>1501000</v>
      </c>
      <c r="J14977" s="1" t="s">
        <v>13</v>
      </c>
    </row>
    <row r="14978" spans="1:10" x14ac:dyDescent="0.25">
      <c r="A14978">
        <v>-1170</v>
      </c>
      <c r="B14978">
        <v>327</v>
      </c>
      <c r="C14978">
        <v>230</v>
      </c>
      <c r="D14978">
        <v>27850</v>
      </c>
      <c r="E14978">
        <v>4680</v>
      </c>
      <c r="F14978">
        <v>14560</v>
      </c>
      <c r="G14978">
        <v>4490</v>
      </c>
      <c r="H14978">
        <v>43714</v>
      </c>
      <c r="I14978">
        <v>1310000</v>
      </c>
      <c r="J14978" s="1" t="s">
        <v>13</v>
      </c>
    </row>
    <row r="14979" spans="1:10" x14ac:dyDescent="0.25">
      <c r="A14979">
        <v>-11698</v>
      </c>
      <c r="B14979">
        <v>3271</v>
      </c>
      <c r="C14979">
        <v>180</v>
      </c>
      <c r="D14979">
        <v>23550</v>
      </c>
      <c r="E14979">
        <v>4440</v>
      </c>
      <c r="F14979">
        <v>12770</v>
      </c>
      <c r="G14979">
        <v>4330</v>
      </c>
      <c r="H14979">
        <v>34551</v>
      </c>
      <c r="I14979">
        <v>1214000</v>
      </c>
      <c r="J14979" s="1" t="s">
        <v>11</v>
      </c>
    </row>
    <row r="14980" spans="1:10" x14ac:dyDescent="0.25">
      <c r="A14980">
        <v>-11699</v>
      </c>
      <c r="B14980">
        <v>3271</v>
      </c>
      <c r="C14980">
        <v>210</v>
      </c>
      <c r="D14980">
        <v>30490</v>
      </c>
      <c r="E14980">
        <v>5820</v>
      </c>
      <c r="F14980">
        <v>23550</v>
      </c>
      <c r="G14980">
        <v>5850</v>
      </c>
      <c r="H14980">
        <v>38904</v>
      </c>
      <c r="I14980">
        <v>1138000</v>
      </c>
      <c r="J14980" s="1" t="s">
        <v>13</v>
      </c>
    </row>
    <row r="14981" spans="1:10" x14ac:dyDescent="0.25">
      <c r="A14981">
        <v>-1170</v>
      </c>
      <c r="B14981">
        <v>3271</v>
      </c>
      <c r="C14981">
        <v>220</v>
      </c>
      <c r="D14981">
        <v>22630</v>
      </c>
      <c r="E14981">
        <v>4410</v>
      </c>
      <c r="F14981">
        <v>13950</v>
      </c>
      <c r="G14981">
        <v>4160</v>
      </c>
      <c r="H14981">
        <v>3725</v>
      </c>
      <c r="I14981">
        <v>1235000</v>
      </c>
      <c r="J14981" s="1" t="s">
        <v>13</v>
      </c>
    </row>
    <row r="14982" spans="1:10" x14ac:dyDescent="0.25">
      <c r="A14982">
        <v>-11701</v>
      </c>
      <c r="B14982">
        <v>3271</v>
      </c>
      <c r="C14982">
        <v>200</v>
      </c>
      <c r="D14982">
        <v>35060</v>
      </c>
      <c r="E14982">
        <v>6920</v>
      </c>
      <c r="F14982">
        <v>19770</v>
      </c>
      <c r="G14982">
        <v>6680</v>
      </c>
      <c r="H14982">
        <v>2981</v>
      </c>
      <c r="I14982">
        <v>1291000</v>
      </c>
      <c r="J14982" s="1" t="s">
        <v>13</v>
      </c>
    </row>
    <row r="14983" spans="1:10" x14ac:dyDescent="0.25">
      <c r="A14983">
        <v>-11699</v>
      </c>
      <c r="B14983">
        <v>3272</v>
      </c>
      <c r="C14983">
        <v>150</v>
      </c>
      <c r="D14983">
        <v>8250</v>
      </c>
      <c r="E14983">
        <v>1300</v>
      </c>
      <c r="F14983">
        <v>3340</v>
      </c>
      <c r="G14983">
        <v>1310</v>
      </c>
      <c r="H14983">
        <v>40391</v>
      </c>
      <c r="I14983">
        <v>1695000</v>
      </c>
      <c r="J14983" s="1" t="s">
        <v>11</v>
      </c>
    </row>
    <row r="14984" spans="1:10" x14ac:dyDescent="0.25">
      <c r="A14984">
        <v>-11699</v>
      </c>
      <c r="B14984">
        <v>3272</v>
      </c>
      <c r="C14984">
        <v>140</v>
      </c>
      <c r="D14984">
        <v>17710</v>
      </c>
      <c r="E14984">
        <v>3010</v>
      </c>
      <c r="F14984">
        <v>10460</v>
      </c>
      <c r="G14984">
        <v>2840</v>
      </c>
      <c r="H14984">
        <v>4775</v>
      </c>
      <c r="I14984">
        <v>1433000</v>
      </c>
      <c r="J14984" s="1" t="s">
        <v>11</v>
      </c>
    </row>
    <row r="14985" spans="1:10" x14ac:dyDescent="0.25">
      <c r="A14985">
        <v>-11699</v>
      </c>
      <c r="B14985">
        <v>3272</v>
      </c>
      <c r="C14985">
        <v>130</v>
      </c>
      <c r="D14985">
        <v>13300</v>
      </c>
      <c r="E14985">
        <v>2160</v>
      </c>
      <c r="F14985">
        <v>7190</v>
      </c>
      <c r="G14985">
        <v>2150</v>
      </c>
      <c r="H14985">
        <v>38295</v>
      </c>
      <c r="I14985">
        <v>1496000</v>
      </c>
      <c r="J14985" s="1" t="s">
        <v>11</v>
      </c>
    </row>
    <row r="14986" spans="1:10" x14ac:dyDescent="0.25">
      <c r="A14986">
        <v>-11699</v>
      </c>
      <c r="B14986">
        <v>3272</v>
      </c>
      <c r="C14986">
        <v>110</v>
      </c>
      <c r="D14986">
        <v>11120</v>
      </c>
      <c r="E14986">
        <v>1640</v>
      </c>
      <c r="F14986">
        <v>4410</v>
      </c>
      <c r="G14986">
        <v>1740</v>
      </c>
      <c r="H14986">
        <v>47679</v>
      </c>
      <c r="I14986">
        <v>1695000</v>
      </c>
      <c r="J14986" s="1" t="s">
        <v>11</v>
      </c>
    </row>
    <row r="14987" spans="1:10" x14ac:dyDescent="0.25">
      <c r="A14987">
        <v>-11702</v>
      </c>
      <c r="B14987">
        <v>3274</v>
      </c>
      <c r="C14987">
        <v>300</v>
      </c>
      <c r="D14987">
        <v>42050</v>
      </c>
      <c r="E14987">
        <v>7720</v>
      </c>
      <c r="F14987">
        <v>20120</v>
      </c>
      <c r="G14987">
        <v>7340</v>
      </c>
      <c r="H14987">
        <v>35</v>
      </c>
      <c r="I14987">
        <v>1447000</v>
      </c>
      <c r="J14987" s="1" t="s">
        <v>13</v>
      </c>
    </row>
    <row r="14988" spans="1:10" x14ac:dyDescent="0.25">
      <c r="A14988">
        <v>-11703</v>
      </c>
      <c r="B14988">
        <v>3273</v>
      </c>
      <c r="C14988">
        <v>340</v>
      </c>
      <c r="D14988">
        <v>20610</v>
      </c>
      <c r="F14988">
        <v>11690</v>
      </c>
      <c r="G14988">
        <v>4000</v>
      </c>
      <c r="H14988">
        <v>35096</v>
      </c>
      <c r="I14988">
        <v>1420000</v>
      </c>
      <c r="J14988" s="1" t="s">
        <v>13</v>
      </c>
    </row>
    <row r="14989" spans="1:10" x14ac:dyDescent="0.25">
      <c r="A14989">
        <v>-11703</v>
      </c>
      <c r="B14989">
        <v>3273</v>
      </c>
      <c r="C14989">
        <v>320</v>
      </c>
      <c r="D14989">
        <v>17500</v>
      </c>
      <c r="E14989">
        <v>3330</v>
      </c>
      <c r="F14989">
        <v>9970</v>
      </c>
      <c r="G14989">
        <v>3350</v>
      </c>
      <c r="H14989">
        <v>34784</v>
      </c>
      <c r="I14989">
        <v>1544000</v>
      </c>
      <c r="J14989" s="1" t="s">
        <v>13</v>
      </c>
    </row>
    <row r="14990" spans="1:10" x14ac:dyDescent="0.25">
      <c r="A14990">
        <v>-11703</v>
      </c>
      <c r="B14990">
        <v>3274</v>
      </c>
      <c r="C14990">
        <v>370</v>
      </c>
      <c r="D14990">
        <v>8210</v>
      </c>
      <c r="E14990">
        <v>1500</v>
      </c>
      <c r="F14990">
        <v>4040</v>
      </c>
      <c r="G14990">
        <v>1350</v>
      </c>
      <c r="H14990">
        <v>30125</v>
      </c>
      <c r="I14990">
        <v>1304000</v>
      </c>
      <c r="J14990" s="1" t="s">
        <v>13</v>
      </c>
    </row>
    <row r="14991" spans="1:10" x14ac:dyDescent="0.25">
      <c r="A14991">
        <v>-11702</v>
      </c>
      <c r="B14991">
        <v>3273</v>
      </c>
      <c r="C14991">
        <v>220</v>
      </c>
      <c r="D14991">
        <v>52010</v>
      </c>
      <c r="E14991">
        <v>8650</v>
      </c>
      <c r="F14991">
        <v>32800</v>
      </c>
      <c r="G14991">
        <v>8170</v>
      </c>
      <c r="H14991">
        <v>47952</v>
      </c>
      <c r="I14991">
        <v>1414000</v>
      </c>
      <c r="J14991" s="1" t="s">
        <v>13</v>
      </c>
    </row>
    <row r="14992" spans="1:10" x14ac:dyDescent="0.25">
      <c r="A14992">
        <v>-11702</v>
      </c>
      <c r="B14992">
        <v>3272</v>
      </c>
      <c r="C14992">
        <v>360</v>
      </c>
      <c r="D14992">
        <v>20300</v>
      </c>
      <c r="E14992">
        <v>3690</v>
      </c>
      <c r="F14992">
        <v>11420</v>
      </c>
      <c r="G14992">
        <v>3570</v>
      </c>
      <c r="H14992">
        <v>37763</v>
      </c>
      <c r="I14992">
        <v>1269000</v>
      </c>
      <c r="J14992" s="1" t="s">
        <v>13</v>
      </c>
    </row>
    <row r="14993" spans="1:10" x14ac:dyDescent="0.25">
      <c r="A14993">
        <v>-11703</v>
      </c>
      <c r="B14993">
        <v>3273</v>
      </c>
      <c r="C14993">
        <v>380</v>
      </c>
      <c r="D14993">
        <v>31740</v>
      </c>
      <c r="E14993">
        <v>6060</v>
      </c>
      <c r="F14993">
        <v>15570</v>
      </c>
      <c r="G14993">
        <v>6190</v>
      </c>
      <c r="H14993">
        <v>35861</v>
      </c>
      <c r="I14993">
        <v>1236000</v>
      </c>
      <c r="J14993" s="1" t="s">
        <v>13</v>
      </c>
    </row>
    <row r="14994" spans="1:10" x14ac:dyDescent="0.25">
      <c r="A14994">
        <v>-11703</v>
      </c>
      <c r="B14994">
        <v>3272</v>
      </c>
      <c r="C14994">
        <v>380</v>
      </c>
      <c r="D14994">
        <v>8860</v>
      </c>
      <c r="E14994">
        <v>1760</v>
      </c>
      <c r="F14994">
        <v>5050</v>
      </c>
      <c r="G14994">
        <v>1880</v>
      </c>
      <c r="H14994">
        <v>35938</v>
      </c>
      <c r="I14994">
        <v>1254000</v>
      </c>
      <c r="J14994" s="1" t="s">
        <v>13</v>
      </c>
    </row>
    <row r="14995" spans="1:10" x14ac:dyDescent="0.25">
      <c r="A14995">
        <v>-11703</v>
      </c>
      <c r="B14995">
        <v>3272</v>
      </c>
      <c r="C14995">
        <v>370</v>
      </c>
      <c r="D14995">
        <v>21920</v>
      </c>
      <c r="E14995">
        <v>4550</v>
      </c>
      <c r="F14995">
        <v>15150</v>
      </c>
      <c r="G14995">
        <v>4460</v>
      </c>
      <c r="H14995">
        <v>30588</v>
      </c>
      <c r="I14995">
        <v>1206000</v>
      </c>
      <c r="J14995" s="1" t="s">
        <v>13</v>
      </c>
    </row>
    <row r="14996" spans="1:10" x14ac:dyDescent="0.25">
      <c r="A14996">
        <v>-11704</v>
      </c>
      <c r="B14996">
        <v>3272</v>
      </c>
      <c r="C14996">
        <v>240</v>
      </c>
      <c r="D14996">
        <v>54740</v>
      </c>
      <c r="E14996">
        <v>9550</v>
      </c>
      <c r="F14996">
        <v>30200</v>
      </c>
      <c r="G14996">
        <v>9040</v>
      </c>
      <c r="H14996">
        <v>40813</v>
      </c>
      <c r="I14996">
        <v>1370000</v>
      </c>
      <c r="J14996" s="1" t="s">
        <v>13</v>
      </c>
    </row>
    <row r="14997" spans="1:10" x14ac:dyDescent="0.25">
      <c r="A14997">
        <v>-11704</v>
      </c>
      <c r="B14997">
        <v>3273</v>
      </c>
      <c r="C14997">
        <v>360</v>
      </c>
      <c r="D14997">
        <v>20840</v>
      </c>
      <c r="E14997">
        <v>4000</v>
      </c>
      <c r="F14997">
        <v>10970</v>
      </c>
      <c r="G14997">
        <v>3980</v>
      </c>
      <c r="H14997">
        <v>32717</v>
      </c>
      <c r="I14997">
        <v>1307000</v>
      </c>
      <c r="J14997" s="1" t="s">
        <v>13</v>
      </c>
    </row>
    <row r="14998" spans="1:10" x14ac:dyDescent="0.25">
      <c r="A14998">
        <v>-11704</v>
      </c>
      <c r="B14998">
        <v>3273</v>
      </c>
      <c r="C14998">
        <v>250</v>
      </c>
      <c r="D14998">
        <v>13750</v>
      </c>
      <c r="E14998">
        <v>2670</v>
      </c>
      <c r="F14998">
        <v>10320</v>
      </c>
      <c r="G14998">
        <v>2780</v>
      </c>
      <c r="H14998">
        <v>35492</v>
      </c>
      <c r="I14998">
        <v>1254000</v>
      </c>
      <c r="J14998" s="1" t="s">
        <v>13</v>
      </c>
    </row>
    <row r="14999" spans="1:10" x14ac:dyDescent="0.25">
      <c r="A14999">
        <v>-11705</v>
      </c>
      <c r="B14999">
        <v>3272</v>
      </c>
      <c r="C14999">
        <v>350</v>
      </c>
      <c r="D14999">
        <v>36690</v>
      </c>
      <c r="E14999">
        <v>6170</v>
      </c>
      <c r="F14999">
        <v>16940</v>
      </c>
      <c r="G14999">
        <v>5850</v>
      </c>
      <c r="H14999">
        <v>39485</v>
      </c>
      <c r="I14999">
        <v>1339000</v>
      </c>
      <c r="J14999" s="1" t="s">
        <v>13</v>
      </c>
    </row>
    <row r="15000" spans="1:10" x14ac:dyDescent="0.25">
      <c r="A15000">
        <v>-11705</v>
      </c>
      <c r="B15000">
        <v>3273</v>
      </c>
      <c r="C15000">
        <v>270</v>
      </c>
      <c r="D15000">
        <v>31840</v>
      </c>
      <c r="E15000">
        <v>5880</v>
      </c>
      <c r="F15000">
        <v>17630</v>
      </c>
      <c r="G15000">
        <v>5710</v>
      </c>
      <c r="H15000">
        <v>35529</v>
      </c>
      <c r="I15000">
        <v>1339000</v>
      </c>
      <c r="J15000" s="1" t="s">
        <v>13</v>
      </c>
    </row>
    <row r="15001" spans="1:10" x14ac:dyDescent="0.25">
      <c r="A15001">
        <v>-11703</v>
      </c>
      <c r="B15001">
        <v>3274</v>
      </c>
      <c r="C15001">
        <v>350</v>
      </c>
      <c r="D15001">
        <v>18780</v>
      </c>
      <c r="E15001">
        <v>4540</v>
      </c>
      <c r="F15001">
        <v>9910</v>
      </c>
      <c r="G15001">
        <v>4090</v>
      </c>
      <c r="H15001">
        <v>24345</v>
      </c>
      <c r="I15001">
        <v>1297000</v>
      </c>
      <c r="J15001" s="1" t="s">
        <v>13</v>
      </c>
    </row>
    <row r="15002" spans="1:10" x14ac:dyDescent="0.25">
      <c r="A15002">
        <v>-11704</v>
      </c>
      <c r="B15002">
        <v>3274</v>
      </c>
      <c r="C15002">
        <v>330</v>
      </c>
      <c r="D15002">
        <v>38800</v>
      </c>
      <c r="E15002">
        <v>7700</v>
      </c>
      <c r="F15002">
        <v>22880</v>
      </c>
      <c r="G15002">
        <v>8050</v>
      </c>
      <c r="H15002">
        <v>36848</v>
      </c>
      <c r="I15002">
        <v>1407000</v>
      </c>
      <c r="J15002" s="1" t="s">
        <v>13</v>
      </c>
    </row>
    <row r="15003" spans="1:10" x14ac:dyDescent="0.25">
      <c r="A15003">
        <v>-11702</v>
      </c>
      <c r="B15003">
        <v>3274</v>
      </c>
      <c r="C15003">
        <v>120</v>
      </c>
      <c r="D15003">
        <v>33010</v>
      </c>
      <c r="E15003">
        <v>9630</v>
      </c>
      <c r="F15003">
        <v>20000</v>
      </c>
      <c r="G15003">
        <v>8790</v>
      </c>
      <c r="H15003">
        <v>18594</v>
      </c>
      <c r="I15003">
        <v>1192000</v>
      </c>
      <c r="J15003" s="1" t="s">
        <v>13</v>
      </c>
    </row>
    <row r="15004" spans="1:10" x14ac:dyDescent="0.25">
      <c r="A15004">
        <v>-11704</v>
      </c>
      <c r="B15004">
        <v>3274</v>
      </c>
      <c r="C15004">
        <v>50</v>
      </c>
      <c r="D15004">
        <v>28780</v>
      </c>
      <c r="E15004">
        <v>7850</v>
      </c>
      <c r="F15004">
        <v>17270</v>
      </c>
      <c r="G15004">
        <v>7580</v>
      </c>
      <c r="H15004">
        <v>17179</v>
      </c>
      <c r="I15004">
        <v>1320000</v>
      </c>
      <c r="J15004" s="1" t="s">
        <v>13</v>
      </c>
    </row>
    <row r="15005" spans="1:10" x14ac:dyDescent="0.25">
      <c r="A15005">
        <v>-11704</v>
      </c>
      <c r="B15005">
        <v>3275</v>
      </c>
      <c r="C15005">
        <v>360</v>
      </c>
      <c r="D15005">
        <v>22970</v>
      </c>
      <c r="E15005">
        <v>4180</v>
      </c>
      <c r="F15005">
        <v>10700</v>
      </c>
      <c r="G15005">
        <v>3920</v>
      </c>
      <c r="H15005">
        <v>35192</v>
      </c>
      <c r="I15005">
        <v>1440000</v>
      </c>
      <c r="J15005" s="1" t="s">
        <v>13</v>
      </c>
    </row>
    <row r="15006" spans="1:10" x14ac:dyDescent="0.25">
      <c r="A15006">
        <v>-11705</v>
      </c>
      <c r="B15006">
        <v>3275</v>
      </c>
      <c r="C15006">
        <v>290</v>
      </c>
      <c r="D15006">
        <v>27670</v>
      </c>
      <c r="E15006">
        <v>6120</v>
      </c>
      <c r="F15006">
        <v>14370</v>
      </c>
      <c r="G15006">
        <v>5870</v>
      </c>
      <c r="H15006">
        <v>28306</v>
      </c>
      <c r="I15006">
        <v>1429000</v>
      </c>
      <c r="J15006" s="1" t="s">
        <v>13</v>
      </c>
    </row>
    <row r="15007" spans="1:10" x14ac:dyDescent="0.25">
      <c r="A15007">
        <v>-11705</v>
      </c>
      <c r="B15007">
        <v>3275</v>
      </c>
      <c r="C15007">
        <v>430</v>
      </c>
      <c r="D15007">
        <v>17180</v>
      </c>
      <c r="E15007">
        <v>3440</v>
      </c>
      <c r="F15007">
        <v>8260</v>
      </c>
      <c r="G15007">
        <v>3360</v>
      </c>
      <c r="H15007">
        <v>27014</v>
      </c>
      <c r="I15007">
        <v>1337000</v>
      </c>
      <c r="J15007" s="1" t="s">
        <v>13</v>
      </c>
    </row>
    <row r="15008" spans="1:10" x14ac:dyDescent="0.25">
      <c r="A15008">
        <v>-11703</v>
      </c>
      <c r="B15008">
        <v>3277</v>
      </c>
      <c r="C15008">
        <v>340</v>
      </c>
      <c r="D15008">
        <v>17960</v>
      </c>
      <c r="E15008">
        <v>4280</v>
      </c>
      <c r="F15008">
        <v>9180</v>
      </c>
      <c r="G15008">
        <v>4240</v>
      </c>
      <c r="H15008">
        <v>2875</v>
      </c>
      <c r="I15008">
        <v>1612000</v>
      </c>
      <c r="J15008" s="1" t="s">
        <v>11</v>
      </c>
    </row>
    <row r="15009" spans="1:10" x14ac:dyDescent="0.25">
      <c r="A15009">
        <v>-11702</v>
      </c>
      <c r="B15009">
        <v>3276</v>
      </c>
      <c r="C15009">
        <v>150</v>
      </c>
      <c r="D15009">
        <v>12040</v>
      </c>
      <c r="E15009">
        <v>3260</v>
      </c>
      <c r="F15009">
        <v>5430</v>
      </c>
      <c r="G15009">
        <v>3260</v>
      </c>
      <c r="H15009">
        <v>10278</v>
      </c>
      <c r="I15009">
        <v>1542000</v>
      </c>
      <c r="J15009" s="1" t="s">
        <v>11</v>
      </c>
    </row>
    <row r="15010" spans="1:10" x14ac:dyDescent="0.25">
      <c r="A15010">
        <v>-11702</v>
      </c>
      <c r="B15010">
        <v>3276</v>
      </c>
      <c r="C15010">
        <v>400</v>
      </c>
      <c r="D15010">
        <v>25230</v>
      </c>
      <c r="E15010">
        <v>4880</v>
      </c>
      <c r="F15010">
        <v>9760</v>
      </c>
      <c r="G15010">
        <v>4700</v>
      </c>
      <c r="H15010">
        <v>311</v>
      </c>
      <c r="I15010">
        <v>1857000</v>
      </c>
      <c r="J15010" s="1" t="s">
        <v>11</v>
      </c>
    </row>
    <row r="15011" spans="1:10" x14ac:dyDescent="0.25">
      <c r="A15011">
        <v>-11702</v>
      </c>
      <c r="B15011">
        <v>3275</v>
      </c>
      <c r="C15011">
        <v>330</v>
      </c>
      <c r="D15011">
        <v>32960</v>
      </c>
      <c r="E15011">
        <v>5370</v>
      </c>
      <c r="F15011">
        <v>13450</v>
      </c>
      <c r="G15011">
        <v>5560</v>
      </c>
      <c r="H15011">
        <v>52835</v>
      </c>
      <c r="I15011">
        <v>2171000</v>
      </c>
      <c r="J15011" s="1" t="s">
        <v>11</v>
      </c>
    </row>
    <row r="15012" spans="1:10" x14ac:dyDescent="0.25">
      <c r="A15012">
        <v>-11703</v>
      </c>
      <c r="B15012">
        <v>3275</v>
      </c>
      <c r="C15012">
        <v>240</v>
      </c>
      <c r="D15012">
        <v>78790</v>
      </c>
      <c r="E15012">
        <v>16550</v>
      </c>
      <c r="F15012">
        <v>38980</v>
      </c>
      <c r="G15012">
        <v>15340</v>
      </c>
      <c r="H15012">
        <v>30897</v>
      </c>
      <c r="I15012">
        <v>1873000</v>
      </c>
      <c r="J15012" s="1" t="s">
        <v>13</v>
      </c>
    </row>
    <row r="15013" spans="1:10" x14ac:dyDescent="0.25">
      <c r="A15013">
        <v>-11704</v>
      </c>
      <c r="B15013">
        <v>3277</v>
      </c>
      <c r="C15013">
        <v>260</v>
      </c>
      <c r="D15013">
        <v>42630</v>
      </c>
      <c r="E15013">
        <v>10370</v>
      </c>
      <c r="F15013">
        <v>21990</v>
      </c>
      <c r="G15013">
        <v>10100</v>
      </c>
      <c r="H15013">
        <v>2734</v>
      </c>
      <c r="I15013">
        <v>1489000</v>
      </c>
      <c r="J15013" s="1" t="s">
        <v>11</v>
      </c>
    </row>
    <row r="15014" spans="1:10" x14ac:dyDescent="0.25">
      <c r="A15014">
        <v>-11704</v>
      </c>
      <c r="B15014">
        <v>3276</v>
      </c>
      <c r="C15014">
        <v>430</v>
      </c>
      <c r="D15014">
        <v>31710</v>
      </c>
      <c r="E15014">
        <v>6650</v>
      </c>
      <c r="F15014">
        <v>15340</v>
      </c>
      <c r="G15014">
        <v>6250</v>
      </c>
      <c r="H15014">
        <v>3141</v>
      </c>
      <c r="I15014">
        <v>1414000</v>
      </c>
      <c r="J15014" s="1" t="s">
        <v>13</v>
      </c>
    </row>
    <row r="15015" spans="1:10" x14ac:dyDescent="0.25">
      <c r="A15015">
        <v>-11705</v>
      </c>
      <c r="B15015">
        <v>3276</v>
      </c>
      <c r="C15015">
        <v>370</v>
      </c>
      <c r="D15015">
        <v>48790</v>
      </c>
      <c r="E15015">
        <v>9060</v>
      </c>
      <c r="F15015">
        <v>20760</v>
      </c>
      <c r="G15015">
        <v>8710</v>
      </c>
      <c r="H15015">
        <v>36625</v>
      </c>
      <c r="I15015">
        <v>1548000</v>
      </c>
      <c r="J15015" s="1" t="s">
        <v>13</v>
      </c>
    </row>
    <row r="15016" spans="1:10" x14ac:dyDescent="0.25">
      <c r="A15016">
        <v>-11704</v>
      </c>
      <c r="B15016">
        <v>3276</v>
      </c>
      <c r="C15016">
        <v>370</v>
      </c>
      <c r="D15016">
        <v>29790</v>
      </c>
      <c r="E15016">
        <v>5570</v>
      </c>
      <c r="F15016">
        <v>12850</v>
      </c>
      <c r="G15016">
        <v>5640</v>
      </c>
      <c r="H15016">
        <v>37368</v>
      </c>
      <c r="I15016">
        <v>1522000</v>
      </c>
      <c r="J15016" s="1" t="s">
        <v>13</v>
      </c>
    </row>
    <row r="15017" spans="1:10" x14ac:dyDescent="0.25">
      <c r="A15017">
        <v>-11704</v>
      </c>
      <c r="B15017">
        <v>3277</v>
      </c>
      <c r="C15017">
        <v>160</v>
      </c>
      <c r="D15017">
        <v>79630</v>
      </c>
      <c r="E15017">
        <v>18810</v>
      </c>
      <c r="F15017">
        <v>37690</v>
      </c>
      <c r="G15017">
        <v>18040</v>
      </c>
      <c r="H15017">
        <v>29624</v>
      </c>
      <c r="I15017">
        <v>1447000</v>
      </c>
      <c r="J15017" s="1" t="s">
        <v>11</v>
      </c>
    </row>
    <row r="15018" spans="1:10" x14ac:dyDescent="0.25">
      <c r="A15018">
        <v>-11703</v>
      </c>
      <c r="B15018">
        <v>3277</v>
      </c>
      <c r="C15018">
        <v>190</v>
      </c>
      <c r="D15018">
        <v>48190</v>
      </c>
      <c r="E15018">
        <v>14920</v>
      </c>
      <c r="F15018">
        <v>25720</v>
      </c>
      <c r="G15018">
        <v>13360</v>
      </c>
      <c r="H15018">
        <v>23393</v>
      </c>
      <c r="I15018">
        <v>1182000</v>
      </c>
      <c r="J15018" s="1" t="s">
        <v>11</v>
      </c>
    </row>
    <row r="15019" spans="1:10" x14ac:dyDescent="0.25">
      <c r="A15019">
        <v>-11705</v>
      </c>
      <c r="B15019">
        <v>3278</v>
      </c>
      <c r="C15019">
        <v>370</v>
      </c>
      <c r="D15019">
        <v>11840</v>
      </c>
      <c r="E15019">
        <v>1780</v>
      </c>
      <c r="F15019">
        <v>5290</v>
      </c>
      <c r="G15019">
        <v>1920</v>
      </c>
      <c r="H15019">
        <v>47941</v>
      </c>
      <c r="I15019">
        <v>1617000</v>
      </c>
      <c r="J15019" s="1" t="s">
        <v>11</v>
      </c>
    </row>
    <row r="15020" spans="1:10" x14ac:dyDescent="0.25">
      <c r="A15020">
        <v>-11703</v>
      </c>
      <c r="B15020">
        <v>3278</v>
      </c>
      <c r="C15020">
        <v>170</v>
      </c>
      <c r="D15020">
        <v>54810</v>
      </c>
      <c r="E15020">
        <v>16180</v>
      </c>
      <c r="F15020">
        <v>29570</v>
      </c>
      <c r="G15020">
        <v>15370</v>
      </c>
      <c r="H15020">
        <v>25707</v>
      </c>
      <c r="I15020">
        <v>1713000</v>
      </c>
      <c r="J15020" s="1" t="s">
        <v>11</v>
      </c>
    </row>
    <row r="15021" spans="1:10" x14ac:dyDescent="0.25">
      <c r="A15021">
        <v>-11702</v>
      </c>
      <c r="B15021">
        <v>3278</v>
      </c>
      <c r="C15021">
        <v>330</v>
      </c>
      <c r="D15021">
        <v>34810</v>
      </c>
      <c r="E15021">
        <v>7080</v>
      </c>
      <c r="F15021">
        <v>17260</v>
      </c>
      <c r="G15021">
        <v>7190</v>
      </c>
      <c r="H15021">
        <v>33675</v>
      </c>
      <c r="I15021">
        <v>1582000</v>
      </c>
      <c r="J15021" s="1" t="s">
        <v>11</v>
      </c>
    </row>
    <row r="15022" spans="1:10" x14ac:dyDescent="0.25">
      <c r="A15022">
        <v>-11703</v>
      </c>
      <c r="B15022">
        <v>3279</v>
      </c>
      <c r="C15022">
        <v>310</v>
      </c>
      <c r="D15022">
        <v>23660</v>
      </c>
      <c r="E15022">
        <v>3830</v>
      </c>
      <c r="F15022">
        <v>10770</v>
      </c>
      <c r="G15022">
        <v>3870</v>
      </c>
      <c r="H15022">
        <v>42992</v>
      </c>
      <c r="I15022">
        <v>1744000</v>
      </c>
      <c r="J15022" s="1" t="s">
        <v>11</v>
      </c>
    </row>
    <row r="15023" spans="1:10" x14ac:dyDescent="0.25">
      <c r="A15023">
        <v>-11703</v>
      </c>
      <c r="B15023">
        <v>3279</v>
      </c>
      <c r="C15023">
        <v>170</v>
      </c>
      <c r="D15023">
        <v>73520</v>
      </c>
      <c r="E15023">
        <v>16990</v>
      </c>
      <c r="F15023">
        <v>33310</v>
      </c>
      <c r="G15023">
        <v>16340</v>
      </c>
      <c r="H15023">
        <v>27006</v>
      </c>
      <c r="I15023">
        <v>1663000</v>
      </c>
      <c r="J15023" s="1" t="s">
        <v>11</v>
      </c>
    </row>
    <row r="15024" spans="1:10" x14ac:dyDescent="0.25">
      <c r="A15024">
        <v>-1170</v>
      </c>
      <c r="B15024">
        <v>3277</v>
      </c>
      <c r="C15024">
        <v>300</v>
      </c>
      <c r="D15024">
        <v>18020</v>
      </c>
      <c r="E15024">
        <v>4010</v>
      </c>
      <c r="F15024">
        <v>7760</v>
      </c>
      <c r="G15024">
        <v>3860</v>
      </c>
      <c r="H15024">
        <v>28125</v>
      </c>
      <c r="I15024">
        <v>1735000</v>
      </c>
      <c r="J15024" s="1" t="s">
        <v>11</v>
      </c>
    </row>
    <row r="15025" spans="1:10" x14ac:dyDescent="0.25">
      <c r="A15025">
        <v>-11701</v>
      </c>
      <c r="B15025">
        <v>3276</v>
      </c>
      <c r="C15025">
        <v>220</v>
      </c>
      <c r="D15025">
        <v>36260</v>
      </c>
      <c r="E15025">
        <v>8240</v>
      </c>
      <c r="F15025">
        <v>18000</v>
      </c>
      <c r="G15025">
        <v>7690</v>
      </c>
      <c r="H15025">
        <v>28594</v>
      </c>
      <c r="I15025">
        <v>1896000</v>
      </c>
      <c r="J15025" s="1" t="s">
        <v>11</v>
      </c>
    </row>
    <row r="15026" spans="1:10" x14ac:dyDescent="0.25">
      <c r="A15026">
        <v>-11701</v>
      </c>
      <c r="B15026">
        <v>3276</v>
      </c>
      <c r="C15026">
        <v>340</v>
      </c>
      <c r="D15026">
        <v>34150</v>
      </c>
      <c r="E15026">
        <v>6080</v>
      </c>
      <c r="F15026">
        <v>14640</v>
      </c>
      <c r="G15026">
        <v>5930</v>
      </c>
      <c r="H15026">
        <v>40549</v>
      </c>
      <c r="I15026">
        <v>2237000</v>
      </c>
      <c r="J15026" s="1" t="s">
        <v>11</v>
      </c>
    </row>
    <row r="15027" spans="1:10" x14ac:dyDescent="0.25">
      <c r="A15027">
        <v>-11701</v>
      </c>
      <c r="B15027">
        <v>3277</v>
      </c>
      <c r="C15027">
        <v>240</v>
      </c>
      <c r="D15027">
        <v>23110</v>
      </c>
      <c r="E15027">
        <v>5360</v>
      </c>
      <c r="F15027">
        <v>10050</v>
      </c>
      <c r="G15027">
        <v>5250</v>
      </c>
      <c r="H15027">
        <v>29</v>
      </c>
      <c r="I15027">
        <v>1852000</v>
      </c>
      <c r="J15027" s="1" t="s">
        <v>11</v>
      </c>
    </row>
    <row r="15028" spans="1:10" x14ac:dyDescent="0.25">
      <c r="A15028">
        <v>-11701</v>
      </c>
      <c r="B15028">
        <v>3277</v>
      </c>
      <c r="C15028">
        <v>340</v>
      </c>
      <c r="D15028">
        <v>33300</v>
      </c>
      <c r="E15028">
        <v>7230</v>
      </c>
      <c r="F15028">
        <v>15920</v>
      </c>
      <c r="G15028">
        <v>6560</v>
      </c>
      <c r="H15028">
        <v>26678</v>
      </c>
      <c r="I15028">
        <v>1642000</v>
      </c>
      <c r="J15028" s="1" t="s">
        <v>11</v>
      </c>
    </row>
    <row r="15029" spans="1:10" x14ac:dyDescent="0.25">
      <c r="A15029">
        <v>-11701</v>
      </c>
      <c r="B15029">
        <v>3277</v>
      </c>
      <c r="C15029">
        <v>430</v>
      </c>
      <c r="D15029">
        <v>8410</v>
      </c>
      <c r="E15029">
        <v>1920</v>
      </c>
      <c r="F15029">
        <v>4960</v>
      </c>
      <c r="G15029">
        <v>2070</v>
      </c>
      <c r="H15029">
        <v>30179</v>
      </c>
      <c r="I15029">
        <v>1493000</v>
      </c>
      <c r="J15029" s="1" t="s">
        <v>11</v>
      </c>
    </row>
    <row r="15030" spans="1:10" x14ac:dyDescent="0.25">
      <c r="A15030">
        <v>-11701</v>
      </c>
      <c r="B15030">
        <v>3279</v>
      </c>
      <c r="C15030">
        <v>310</v>
      </c>
      <c r="D15030">
        <v>37760</v>
      </c>
      <c r="E15030">
        <v>8150</v>
      </c>
      <c r="F15030">
        <v>18860</v>
      </c>
      <c r="G15030">
        <v>7990</v>
      </c>
      <c r="H15030">
        <v>34421</v>
      </c>
      <c r="I15030">
        <v>1553000</v>
      </c>
      <c r="J15030" s="1" t="s">
        <v>11</v>
      </c>
    </row>
    <row r="15031" spans="1:10" x14ac:dyDescent="0.25">
      <c r="A15031">
        <v>-11701</v>
      </c>
      <c r="B15031">
        <v>3278</v>
      </c>
      <c r="C15031">
        <v>200</v>
      </c>
      <c r="D15031">
        <v>26160</v>
      </c>
      <c r="E15031">
        <v>5970</v>
      </c>
      <c r="F15031">
        <v>15320</v>
      </c>
      <c r="G15031">
        <v>5790</v>
      </c>
      <c r="H15031">
        <v>29896</v>
      </c>
      <c r="I15031">
        <v>2356000</v>
      </c>
      <c r="J15031" s="1" t="s">
        <v>11</v>
      </c>
    </row>
    <row r="15032" spans="1:10" x14ac:dyDescent="0.25">
      <c r="A15032">
        <v>-11702</v>
      </c>
      <c r="B15032">
        <v>3278</v>
      </c>
      <c r="C15032">
        <v>310</v>
      </c>
      <c r="D15032">
        <v>25670</v>
      </c>
      <c r="F15032">
        <v>11980</v>
      </c>
      <c r="G15032">
        <v>4990</v>
      </c>
      <c r="H15032">
        <v>34659</v>
      </c>
      <c r="I15032">
        <v>1630000</v>
      </c>
      <c r="J15032" s="1" t="s">
        <v>11</v>
      </c>
    </row>
    <row r="15033" spans="1:10" x14ac:dyDescent="0.25">
      <c r="A15033">
        <v>-11702</v>
      </c>
      <c r="B15033">
        <v>3279</v>
      </c>
      <c r="C15033">
        <v>360</v>
      </c>
      <c r="D15033">
        <v>22110</v>
      </c>
      <c r="E15033">
        <v>3840</v>
      </c>
      <c r="F15033">
        <v>8680</v>
      </c>
      <c r="G15033">
        <v>3290</v>
      </c>
      <c r="H15033">
        <v>40491</v>
      </c>
      <c r="I15033">
        <v>1479000</v>
      </c>
      <c r="J15033" s="1" t="s">
        <v>11</v>
      </c>
    </row>
    <row r="15034" spans="1:10" x14ac:dyDescent="0.25">
      <c r="A15034">
        <v>-11699</v>
      </c>
      <c r="B15034">
        <v>3279</v>
      </c>
      <c r="C15034">
        <v>330</v>
      </c>
      <c r="D15034">
        <v>24200</v>
      </c>
      <c r="E15034">
        <v>3930</v>
      </c>
      <c r="F15034">
        <v>10030</v>
      </c>
      <c r="G15034">
        <v>3970</v>
      </c>
      <c r="H15034">
        <v>40658</v>
      </c>
      <c r="I15034">
        <v>1651000</v>
      </c>
      <c r="J15034" s="1" t="s">
        <v>11</v>
      </c>
    </row>
    <row r="15035" spans="1:10" x14ac:dyDescent="0.25">
      <c r="A15035">
        <v>-11699</v>
      </c>
      <c r="B15035">
        <v>3279</v>
      </c>
      <c r="C15035">
        <v>260</v>
      </c>
      <c r="D15035">
        <v>36230</v>
      </c>
      <c r="E15035">
        <v>7030</v>
      </c>
      <c r="F15035">
        <v>16090</v>
      </c>
      <c r="G15035">
        <v>6690</v>
      </c>
      <c r="H15035">
        <v>3744</v>
      </c>
      <c r="I15035">
        <v>1658000</v>
      </c>
      <c r="J15035" s="1" t="s">
        <v>11</v>
      </c>
    </row>
    <row r="15036" spans="1:10" x14ac:dyDescent="0.25">
      <c r="A15036">
        <v>-11699</v>
      </c>
      <c r="B15036">
        <v>3278</v>
      </c>
      <c r="C15036">
        <v>290</v>
      </c>
      <c r="D15036">
        <v>11140</v>
      </c>
      <c r="E15036">
        <v>1630</v>
      </c>
      <c r="F15036">
        <v>3850</v>
      </c>
      <c r="G15036">
        <v>1540</v>
      </c>
      <c r="H15036">
        <v>54333</v>
      </c>
      <c r="I15036">
        <v>2228000</v>
      </c>
      <c r="J15036" s="1" t="s">
        <v>11</v>
      </c>
    </row>
    <row r="15037" spans="1:10" x14ac:dyDescent="0.25">
      <c r="A15037">
        <v>-1170</v>
      </c>
      <c r="B15037">
        <v>3279</v>
      </c>
      <c r="C15037">
        <v>310</v>
      </c>
      <c r="D15037">
        <v>32560</v>
      </c>
      <c r="E15037">
        <v>7260</v>
      </c>
      <c r="F15037">
        <v>15950</v>
      </c>
      <c r="G15037">
        <v>7060</v>
      </c>
      <c r="H15037">
        <v>34773</v>
      </c>
      <c r="I15037">
        <v>1558000</v>
      </c>
      <c r="J15037" s="1" t="s">
        <v>11</v>
      </c>
    </row>
    <row r="15038" spans="1:10" x14ac:dyDescent="0.25">
      <c r="A15038">
        <v>-11699</v>
      </c>
      <c r="B15038">
        <v>3277</v>
      </c>
      <c r="C15038">
        <v>350</v>
      </c>
      <c r="D15038">
        <v>23060</v>
      </c>
      <c r="E15038">
        <v>3340</v>
      </c>
      <c r="F15038">
        <v>8280</v>
      </c>
      <c r="G15038">
        <v>3100</v>
      </c>
      <c r="H15038">
        <v>61103</v>
      </c>
      <c r="I15038">
        <v>3016000</v>
      </c>
      <c r="J15038" s="1" t="s">
        <v>11</v>
      </c>
    </row>
    <row r="15039" spans="1:10" x14ac:dyDescent="0.25">
      <c r="A15039">
        <v>-11698</v>
      </c>
      <c r="B15039">
        <v>3277</v>
      </c>
      <c r="C15039">
        <v>290</v>
      </c>
      <c r="D15039">
        <v>35580</v>
      </c>
      <c r="E15039">
        <v>4470</v>
      </c>
      <c r="F15039">
        <v>10970</v>
      </c>
      <c r="G15039">
        <v>4450</v>
      </c>
      <c r="H15039">
        <v>8093</v>
      </c>
      <c r="I15039">
        <v>3796000</v>
      </c>
      <c r="J15039" s="1" t="s">
        <v>11</v>
      </c>
    </row>
    <row r="15040" spans="1:10" x14ac:dyDescent="0.25">
      <c r="A15040">
        <v>-1170</v>
      </c>
      <c r="B15040">
        <v>3276</v>
      </c>
      <c r="C15040">
        <v>310</v>
      </c>
      <c r="D15040">
        <v>25450</v>
      </c>
      <c r="E15040">
        <v>3730</v>
      </c>
      <c r="F15040">
        <v>9560</v>
      </c>
      <c r="G15040">
        <v>3420</v>
      </c>
      <c r="H15040">
        <v>43977</v>
      </c>
      <c r="I15040">
        <v>2268000</v>
      </c>
      <c r="J15040" s="1" t="s">
        <v>11</v>
      </c>
    </row>
    <row r="15041" spans="1:10" x14ac:dyDescent="0.25">
      <c r="A15041">
        <v>-1170</v>
      </c>
      <c r="B15041">
        <v>3277</v>
      </c>
      <c r="C15041">
        <v>350</v>
      </c>
      <c r="D15041">
        <v>21140</v>
      </c>
      <c r="E15041">
        <v>3170</v>
      </c>
      <c r="F15041">
        <v>8810</v>
      </c>
      <c r="G15041">
        <v>3200</v>
      </c>
      <c r="H15041">
        <v>55</v>
      </c>
      <c r="I15041">
        <v>2414000</v>
      </c>
      <c r="J15041" s="1" t="s">
        <v>11</v>
      </c>
    </row>
    <row r="15042" spans="1:10" x14ac:dyDescent="0.25">
      <c r="A15042">
        <v>-11695</v>
      </c>
      <c r="B15042">
        <v>3278</v>
      </c>
      <c r="C15042">
        <v>330</v>
      </c>
      <c r="D15042">
        <v>24320</v>
      </c>
      <c r="E15042">
        <v>4430</v>
      </c>
      <c r="F15042">
        <v>11470</v>
      </c>
      <c r="G15042">
        <v>4270</v>
      </c>
      <c r="H15042">
        <v>33906</v>
      </c>
      <c r="I15042">
        <v>1381000</v>
      </c>
      <c r="J15042" s="1" t="s">
        <v>11</v>
      </c>
    </row>
    <row r="15043" spans="1:10" x14ac:dyDescent="0.25">
      <c r="A15043">
        <v>-11696</v>
      </c>
      <c r="B15043">
        <v>3278</v>
      </c>
      <c r="C15043">
        <v>260</v>
      </c>
      <c r="D15043">
        <v>28070</v>
      </c>
      <c r="E15043">
        <v>6300</v>
      </c>
      <c r="F15043">
        <v>17850</v>
      </c>
      <c r="G15043">
        <v>5800</v>
      </c>
      <c r="H15043">
        <v>21638</v>
      </c>
      <c r="I15043">
        <v>1328000</v>
      </c>
      <c r="J15043" s="1" t="s">
        <v>11</v>
      </c>
    </row>
    <row r="15044" spans="1:10" x14ac:dyDescent="0.25">
      <c r="A15044">
        <v>-11697</v>
      </c>
      <c r="B15044">
        <v>3278</v>
      </c>
      <c r="C15044">
        <v>260</v>
      </c>
      <c r="D15044">
        <v>89020</v>
      </c>
      <c r="E15044">
        <v>14130</v>
      </c>
      <c r="F15044">
        <v>39410</v>
      </c>
      <c r="G15044">
        <v>13870</v>
      </c>
      <c r="H15044">
        <v>47943</v>
      </c>
      <c r="I15044">
        <v>2269000</v>
      </c>
      <c r="J15044" s="1" t="s">
        <v>11</v>
      </c>
    </row>
    <row r="15045" spans="1:10" x14ac:dyDescent="0.25">
      <c r="A15045">
        <v>-11692</v>
      </c>
      <c r="B15045">
        <v>3278</v>
      </c>
      <c r="C15045">
        <v>210</v>
      </c>
      <c r="D15045">
        <v>41920</v>
      </c>
      <c r="E15045">
        <v>7520</v>
      </c>
      <c r="F15045">
        <v>21010</v>
      </c>
      <c r="G15045">
        <v>7100</v>
      </c>
      <c r="H15045">
        <v>44306</v>
      </c>
      <c r="I15045">
        <v>1591000</v>
      </c>
      <c r="J15045" s="1" t="s">
        <v>11</v>
      </c>
    </row>
    <row r="15046" spans="1:10" x14ac:dyDescent="0.25">
      <c r="A15046">
        <v>-11691</v>
      </c>
      <c r="B15046">
        <v>3278</v>
      </c>
      <c r="C15046">
        <v>150</v>
      </c>
      <c r="D15046">
        <v>40580</v>
      </c>
      <c r="E15046">
        <v>5110</v>
      </c>
      <c r="F15046">
        <v>15800</v>
      </c>
      <c r="G15046">
        <v>4730</v>
      </c>
      <c r="H15046">
        <v>75</v>
      </c>
      <c r="I15046">
        <v>3164000</v>
      </c>
      <c r="J15046" s="1" t="s">
        <v>11</v>
      </c>
    </row>
    <row r="15047" spans="1:10" x14ac:dyDescent="0.25">
      <c r="A15047">
        <v>-11692</v>
      </c>
      <c r="B15047">
        <v>3277</v>
      </c>
      <c r="C15047">
        <v>160</v>
      </c>
      <c r="D15047">
        <v>27700</v>
      </c>
      <c r="E15047">
        <v>4060</v>
      </c>
      <c r="F15047">
        <v>12690</v>
      </c>
      <c r="G15047">
        <v>4290</v>
      </c>
      <c r="H15047">
        <v>66783</v>
      </c>
      <c r="I15047">
        <v>2750000</v>
      </c>
      <c r="J15047" s="1" t="s">
        <v>11</v>
      </c>
    </row>
    <row r="15048" spans="1:10" x14ac:dyDescent="0.25">
      <c r="A15048">
        <v>-1169</v>
      </c>
      <c r="B15048">
        <v>3277</v>
      </c>
      <c r="C15048">
        <v>80</v>
      </c>
      <c r="D15048">
        <v>36000</v>
      </c>
      <c r="E15048">
        <v>4920</v>
      </c>
      <c r="F15048">
        <v>14210</v>
      </c>
      <c r="G15048">
        <v>4820</v>
      </c>
      <c r="H15048">
        <v>62609</v>
      </c>
      <c r="I15048">
        <v>3071000</v>
      </c>
      <c r="J15048" s="1" t="s">
        <v>11</v>
      </c>
    </row>
    <row r="15049" spans="1:10" x14ac:dyDescent="0.25">
      <c r="A15049">
        <v>-11695</v>
      </c>
      <c r="B15049">
        <v>3278</v>
      </c>
      <c r="C15049">
        <v>200</v>
      </c>
      <c r="D15049">
        <v>34250</v>
      </c>
      <c r="E15049">
        <v>4480</v>
      </c>
      <c r="F15049">
        <v>14890</v>
      </c>
      <c r="G15049">
        <v>4430</v>
      </c>
      <c r="H15049">
        <v>62552</v>
      </c>
      <c r="I15049">
        <v>2964000</v>
      </c>
      <c r="J15049" s="1" t="s">
        <v>11</v>
      </c>
    </row>
    <row r="15050" spans="1:10" x14ac:dyDescent="0.25">
      <c r="A15050">
        <v>-11695</v>
      </c>
      <c r="B15050">
        <v>3277</v>
      </c>
      <c r="C15050">
        <v>250</v>
      </c>
      <c r="D15050">
        <v>33080</v>
      </c>
      <c r="E15050">
        <v>4210</v>
      </c>
      <c r="F15050">
        <v>12010</v>
      </c>
      <c r="G15050">
        <v>4140</v>
      </c>
      <c r="H15050">
        <v>63191</v>
      </c>
      <c r="I15050">
        <v>3034000</v>
      </c>
      <c r="J15050" s="1" t="s">
        <v>11</v>
      </c>
    </row>
    <row r="15051" spans="1:10" x14ac:dyDescent="0.25">
      <c r="A15051">
        <v>-11694</v>
      </c>
      <c r="B15051">
        <v>3278</v>
      </c>
      <c r="C15051">
        <v>170</v>
      </c>
      <c r="D15051">
        <v>135590</v>
      </c>
      <c r="E15051">
        <v>26560</v>
      </c>
      <c r="F15051">
        <v>69900</v>
      </c>
      <c r="G15051">
        <v>25330</v>
      </c>
      <c r="H15051">
        <v>3434</v>
      </c>
      <c r="I15051">
        <v>1932000</v>
      </c>
      <c r="J15051" s="1" t="s">
        <v>11</v>
      </c>
    </row>
    <row r="15052" spans="1:10" x14ac:dyDescent="0.25">
      <c r="A15052">
        <v>-11685</v>
      </c>
      <c r="B15052">
        <v>3283</v>
      </c>
      <c r="C15052">
        <v>170</v>
      </c>
      <c r="D15052">
        <v>42340</v>
      </c>
      <c r="E15052">
        <v>7700</v>
      </c>
      <c r="F15052">
        <v>21910</v>
      </c>
      <c r="G15052">
        <v>7250</v>
      </c>
      <c r="H15052">
        <v>36445</v>
      </c>
      <c r="I15052">
        <v>1976000</v>
      </c>
      <c r="J15052" s="1" t="s">
        <v>11</v>
      </c>
    </row>
    <row r="15053" spans="1:10" x14ac:dyDescent="0.25">
      <c r="A15053">
        <v>-11688</v>
      </c>
      <c r="B15053">
        <v>3281</v>
      </c>
      <c r="C15053">
        <v>350</v>
      </c>
      <c r="D15053">
        <v>29260</v>
      </c>
      <c r="E15053">
        <v>5620</v>
      </c>
      <c r="F15053">
        <v>15900</v>
      </c>
      <c r="G15053">
        <v>5060</v>
      </c>
      <c r="H15053">
        <v>42014</v>
      </c>
      <c r="I15053">
        <v>1432000</v>
      </c>
      <c r="J15053" s="1" t="s">
        <v>11</v>
      </c>
    </row>
    <row r="15054" spans="1:10" x14ac:dyDescent="0.25">
      <c r="A15054">
        <v>-11686</v>
      </c>
      <c r="B15054">
        <v>328</v>
      </c>
      <c r="C15054">
        <v>190</v>
      </c>
      <c r="D15054">
        <v>17470</v>
      </c>
      <c r="E15054">
        <v>2910</v>
      </c>
      <c r="F15054">
        <v>8480</v>
      </c>
      <c r="G15054">
        <v>2900</v>
      </c>
      <c r="H15054">
        <v>4875</v>
      </c>
      <c r="I15054">
        <v>1872000</v>
      </c>
      <c r="J15054" s="1" t="s">
        <v>11</v>
      </c>
    </row>
    <row r="15055" spans="1:10" x14ac:dyDescent="0.25">
      <c r="A15055">
        <v>-11683</v>
      </c>
      <c r="B15055">
        <v>3283</v>
      </c>
      <c r="C15055">
        <v>60</v>
      </c>
      <c r="D15055">
        <v>31230</v>
      </c>
      <c r="E15055">
        <v>4950</v>
      </c>
      <c r="F15055">
        <v>15130</v>
      </c>
      <c r="G15055">
        <v>4800</v>
      </c>
      <c r="H15055">
        <v>54288</v>
      </c>
      <c r="I15055">
        <v>1678000</v>
      </c>
      <c r="J15055" s="1" t="s">
        <v>11</v>
      </c>
    </row>
    <row r="15056" spans="1:10" x14ac:dyDescent="0.25">
      <c r="A15056">
        <v>-11683</v>
      </c>
      <c r="B15056">
        <v>3281</v>
      </c>
      <c r="C15056">
        <v>180</v>
      </c>
      <c r="D15056">
        <v>23670</v>
      </c>
      <c r="E15056">
        <v>4020</v>
      </c>
      <c r="F15056">
        <v>10210</v>
      </c>
      <c r="G15056">
        <v>3950</v>
      </c>
      <c r="H15056">
        <v>48125</v>
      </c>
      <c r="I15056">
        <v>2105000</v>
      </c>
      <c r="J15056" s="1" t="s">
        <v>11</v>
      </c>
    </row>
    <row r="15057" spans="1:10" x14ac:dyDescent="0.25">
      <c r="A15057">
        <v>-11692</v>
      </c>
      <c r="B15057">
        <v>3279</v>
      </c>
      <c r="C15057">
        <v>240</v>
      </c>
      <c r="D15057">
        <v>40550</v>
      </c>
      <c r="E15057">
        <v>7420</v>
      </c>
      <c r="F15057">
        <v>21230</v>
      </c>
      <c r="G15057">
        <v>7440</v>
      </c>
      <c r="H15057">
        <v>45224</v>
      </c>
      <c r="I15057">
        <v>1420000</v>
      </c>
      <c r="J15057" s="1" t="s">
        <v>11</v>
      </c>
    </row>
    <row r="15058" spans="1:10" x14ac:dyDescent="0.25">
      <c r="A15058">
        <v>-11693</v>
      </c>
      <c r="B15058">
        <v>3279</v>
      </c>
      <c r="C15058">
        <v>230</v>
      </c>
      <c r="D15058">
        <v>57590</v>
      </c>
      <c r="E15058">
        <v>12580</v>
      </c>
      <c r="F15058">
        <v>31080</v>
      </c>
      <c r="G15058">
        <v>12020</v>
      </c>
      <c r="H15058">
        <v>30927</v>
      </c>
      <c r="I15058">
        <v>1406000</v>
      </c>
      <c r="J15058" s="1" t="s">
        <v>11</v>
      </c>
    </row>
    <row r="15059" spans="1:10" x14ac:dyDescent="0.25">
      <c r="A15059">
        <v>-11691</v>
      </c>
      <c r="B15059">
        <v>328</v>
      </c>
      <c r="C15059">
        <v>320</v>
      </c>
      <c r="D15059">
        <v>19430</v>
      </c>
      <c r="E15059">
        <v>2870</v>
      </c>
      <c r="F15059">
        <v>10810</v>
      </c>
      <c r="G15059">
        <v>2920</v>
      </c>
      <c r="H15059">
        <v>56846</v>
      </c>
      <c r="I15059">
        <v>2088000</v>
      </c>
      <c r="J15059" s="1" t="s">
        <v>11</v>
      </c>
    </row>
    <row r="15060" spans="1:10" x14ac:dyDescent="0.25">
      <c r="A15060">
        <v>-1169</v>
      </c>
      <c r="B15060">
        <v>3279</v>
      </c>
      <c r="C15060">
        <v>210</v>
      </c>
      <c r="D15060">
        <v>37700</v>
      </c>
      <c r="E15060">
        <v>4910</v>
      </c>
      <c r="F15060">
        <v>14100</v>
      </c>
      <c r="G15060">
        <v>4460</v>
      </c>
      <c r="H15060">
        <v>67685</v>
      </c>
      <c r="I15060">
        <v>2947000</v>
      </c>
      <c r="J15060" s="1" t="s">
        <v>11</v>
      </c>
    </row>
    <row r="15061" spans="1:10" x14ac:dyDescent="0.25">
      <c r="A15061">
        <v>-11694</v>
      </c>
      <c r="B15061">
        <v>328</v>
      </c>
      <c r="C15061">
        <v>210</v>
      </c>
      <c r="D15061">
        <v>79060</v>
      </c>
      <c r="E15061">
        <v>22920</v>
      </c>
      <c r="F15061">
        <v>48680</v>
      </c>
      <c r="G15061">
        <v>21170</v>
      </c>
      <c r="H15061">
        <v>18937</v>
      </c>
      <c r="I15061">
        <v>1098000</v>
      </c>
      <c r="J15061" s="1" t="s">
        <v>11</v>
      </c>
    </row>
    <row r="15062" spans="1:10" x14ac:dyDescent="0.25">
      <c r="A15062">
        <v>-11693</v>
      </c>
      <c r="B15062">
        <v>3279</v>
      </c>
      <c r="C15062">
        <v>190</v>
      </c>
      <c r="D15062">
        <v>33540</v>
      </c>
      <c r="F15062">
        <v>19480</v>
      </c>
      <c r="G15062">
        <v>6820</v>
      </c>
      <c r="H15062">
        <v>30192</v>
      </c>
      <c r="I15062">
        <v>1423000</v>
      </c>
      <c r="J15062" s="1" t="s">
        <v>11</v>
      </c>
    </row>
    <row r="15063" spans="1:10" x14ac:dyDescent="0.25">
      <c r="A15063">
        <v>-11695</v>
      </c>
      <c r="B15063">
        <v>3279</v>
      </c>
      <c r="C15063">
        <v>190</v>
      </c>
      <c r="D15063">
        <v>113910</v>
      </c>
      <c r="E15063">
        <v>30930</v>
      </c>
      <c r="F15063">
        <v>71780</v>
      </c>
      <c r="G15063">
        <v>29050</v>
      </c>
      <c r="H15063">
        <v>20326</v>
      </c>
      <c r="I15063">
        <v>1232000</v>
      </c>
      <c r="J15063" s="1" t="s">
        <v>11</v>
      </c>
    </row>
    <row r="15064" spans="1:10" x14ac:dyDescent="0.25">
      <c r="A15064">
        <v>-11696</v>
      </c>
      <c r="B15064">
        <v>328</v>
      </c>
      <c r="C15064">
        <v>160</v>
      </c>
      <c r="D15064">
        <v>39200</v>
      </c>
      <c r="E15064">
        <v>10940</v>
      </c>
      <c r="F15064">
        <v>26120</v>
      </c>
      <c r="G15064">
        <v>10230</v>
      </c>
      <c r="H15064">
        <v>13291</v>
      </c>
      <c r="I15064">
        <v>1208000</v>
      </c>
      <c r="J15064" s="1" t="s">
        <v>11</v>
      </c>
    </row>
    <row r="15065" spans="1:10" x14ac:dyDescent="0.25">
      <c r="A15065">
        <v>-11696</v>
      </c>
      <c r="B15065">
        <v>3279</v>
      </c>
      <c r="C15065">
        <v>190</v>
      </c>
      <c r="D15065">
        <v>30080</v>
      </c>
      <c r="E15065">
        <v>6930</v>
      </c>
      <c r="F15065">
        <v>23410</v>
      </c>
      <c r="G15065">
        <v>6890</v>
      </c>
      <c r="H15065">
        <v>26087</v>
      </c>
      <c r="I15065">
        <v>1238000</v>
      </c>
      <c r="J15065" s="1" t="s">
        <v>11</v>
      </c>
    </row>
    <row r="15066" spans="1:10" x14ac:dyDescent="0.25">
      <c r="A15066">
        <v>-11696</v>
      </c>
      <c r="B15066">
        <v>3279</v>
      </c>
      <c r="C15066">
        <v>350</v>
      </c>
      <c r="D15066">
        <v>10810</v>
      </c>
      <c r="E15066">
        <v>2660</v>
      </c>
      <c r="F15066">
        <v>6910</v>
      </c>
      <c r="G15066">
        <v>2590</v>
      </c>
      <c r="H15066">
        <v>26324</v>
      </c>
      <c r="I15066">
        <v>1337000</v>
      </c>
      <c r="J15066" s="1" t="s">
        <v>11</v>
      </c>
    </row>
    <row r="15067" spans="1:10" x14ac:dyDescent="0.25">
      <c r="A15067">
        <v>-11696</v>
      </c>
      <c r="B15067">
        <v>328</v>
      </c>
      <c r="C15067">
        <v>240</v>
      </c>
      <c r="D15067">
        <v>24930</v>
      </c>
      <c r="E15067">
        <v>6930</v>
      </c>
      <c r="F15067">
        <v>14200</v>
      </c>
      <c r="G15067">
        <v>6430</v>
      </c>
      <c r="H15067">
        <v>18357</v>
      </c>
      <c r="I15067">
        <v>1042000</v>
      </c>
      <c r="J15067" s="1" t="s">
        <v>11</v>
      </c>
    </row>
    <row r="15068" spans="1:10" x14ac:dyDescent="0.25">
      <c r="A15068">
        <v>-11697</v>
      </c>
      <c r="B15068">
        <v>3279</v>
      </c>
      <c r="C15068">
        <v>190</v>
      </c>
      <c r="D15068">
        <v>41080</v>
      </c>
      <c r="E15068">
        <v>11010</v>
      </c>
      <c r="F15068">
        <v>29710</v>
      </c>
      <c r="G15068">
        <v>10060</v>
      </c>
      <c r="H15068">
        <v>19893</v>
      </c>
      <c r="I15068">
        <v>1125000</v>
      </c>
      <c r="J15068" s="1" t="s">
        <v>11</v>
      </c>
    </row>
    <row r="15069" spans="1:10" x14ac:dyDescent="0.25">
      <c r="A15069">
        <v>-11696</v>
      </c>
      <c r="B15069">
        <v>3279</v>
      </c>
      <c r="C15069">
        <v>170</v>
      </c>
      <c r="D15069">
        <v>52360</v>
      </c>
      <c r="E15069">
        <v>13250</v>
      </c>
      <c r="F15069">
        <v>33080</v>
      </c>
      <c r="G15069">
        <v>12330</v>
      </c>
      <c r="H15069">
        <v>23221</v>
      </c>
      <c r="I15069">
        <v>1388000</v>
      </c>
      <c r="J15069" s="1" t="s">
        <v>11</v>
      </c>
    </row>
    <row r="15070" spans="1:10" x14ac:dyDescent="0.25">
      <c r="A15070">
        <v>-11697</v>
      </c>
      <c r="B15070">
        <v>3278</v>
      </c>
      <c r="C15070">
        <v>370</v>
      </c>
      <c r="D15070">
        <v>12550</v>
      </c>
      <c r="E15070">
        <v>2380</v>
      </c>
      <c r="F15070">
        <v>6710</v>
      </c>
      <c r="G15070">
        <v>2780</v>
      </c>
      <c r="H15070">
        <v>37019</v>
      </c>
      <c r="I15070">
        <v>1386000</v>
      </c>
      <c r="J15070" s="1" t="s">
        <v>11</v>
      </c>
    </row>
    <row r="15071" spans="1:10" x14ac:dyDescent="0.25">
      <c r="A15071">
        <v>-11697</v>
      </c>
      <c r="B15071">
        <v>3278</v>
      </c>
      <c r="C15071">
        <v>350</v>
      </c>
      <c r="D15071">
        <v>11130</v>
      </c>
      <c r="E15071">
        <v>2360</v>
      </c>
      <c r="F15071">
        <v>6810</v>
      </c>
      <c r="G15071">
        <v>2460</v>
      </c>
      <c r="H15071">
        <v>29784</v>
      </c>
      <c r="I15071">
        <v>1364000</v>
      </c>
      <c r="J15071" s="1" t="s">
        <v>11</v>
      </c>
    </row>
    <row r="15072" spans="1:10" x14ac:dyDescent="0.25">
      <c r="A15072">
        <v>-11697</v>
      </c>
      <c r="B15072">
        <v>3279</v>
      </c>
      <c r="C15072">
        <v>320</v>
      </c>
      <c r="D15072">
        <v>12550</v>
      </c>
      <c r="E15072">
        <v>3380</v>
      </c>
      <c r="F15072">
        <v>7820</v>
      </c>
      <c r="G15072">
        <v>3020</v>
      </c>
      <c r="H15072">
        <v>26635</v>
      </c>
      <c r="I15072">
        <v>1136000</v>
      </c>
      <c r="J15072" s="1" t="s">
        <v>11</v>
      </c>
    </row>
    <row r="15073" spans="1:10" x14ac:dyDescent="0.25">
      <c r="A15073">
        <v>-11698</v>
      </c>
      <c r="B15073">
        <v>3279</v>
      </c>
      <c r="C15073">
        <v>320</v>
      </c>
      <c r="D15073">
        <v>37560</v>
      </c>
      <c r="E15073">
        <v>6620</v>
      </c>
      <c r="F15073">
        <v>16110</v>
      </c>
      <c r="G15073">
        <v>5980</v>
      </c>
      <c r="H15073">
        <v>38667</v>
      </c>
      <c r="I15073">
        <v>1897000</v>
      </c>
      <c r="J15073" s="1" t="s">
        <v>11</v>
      </c>
    </row>
    <row r="15074" spans="1:10" x14ac:dyDescent="0.25">
      <c r="A15074">
        <v>-11698</v>
      </c>
      <c r="B15074">
        <v>328</v>
      </c>
      <c r="C15074">
        <v>280</v>
      </c>
      <c r="D15074">
        <v>57210</v>
      </c>
      <c r="E15074">
        <v>10290</v>
      </c>
      <c r="F15074">
        <v>26720</v>
      </c>
      <c r="G15074">
        <v>10540</v>
      </c>
      <c r="H15074">
        <v>3963</v>
      </c>
      <c r="I15074">
        <v>1644000</v>
      </c>
      <c r="J15074" s="1" t="s">
        <v>11</v>
      </c>
    </row>
    <row r="15075" spans="1:10" x14ac:dyDescent="0.25">
      <c r="A15075">
        <v>-11699</v>
      </c>
      <c r="B15075">
        <v>328</v>
      </c>
      <c r="C15075">
        <v>340</v>
      </c>
      <c r="D15075">
        <v>36570</v>
      </c>
      <c r="E15075">
        <v>5380</v>
      </c>
      <c r="F15075">
        <v>15130</v>
      </c>
      <c r="G15075">
        <v>5620</v>
      </c>
      <c r="H15075">
        <v>52907</v>
      </c>
      <c r="I15075">
        <v>1958000</v>
      </c>
      <c r="J15075" s="1" t="s">
        <v>11</v>
      </c>
    </row>
    <row r="15076" spans="1:10" x14ac:dyDescent="0.25">
      <c r="A15076">
        <v>-1170</v>
      </c>
      <c r="B15076">
        <v>328</v>
      </c>
      <c r="C15076">
        <v>330</v>
      </c>
      <c r="D15076">
        <v>18160</v>
      </c>
      <c r="E15076">
        <v>3250</v>
      </c>
      <c r="F15076">
        <v>7680</v>
      </c>
      <c r="G15076">
        <v>3160</v>
      </c>
      <c r="H15076">
        <v>45662</v>
      </c>
      <c r="I15076">
        <v>1503000</v>
      </c>
      <c r="J15076" s="1" t="s">
        <v>11</v>
      </c>
    </row>
    <row r="15077" spans="1:10" x14ac:dyDescent="0.25">
      <c r="A15077">
        <v>-1170</v>
      </c>
      <c r="B15077">
        <v>328</v>
      </c>
      <c r="C15077">
        <v>290</v>
      </c>
      <c r="D15077">
        <v>20450</v>
      </c>
      <c r="E15077">
        <v>3980</v>
      </c>
      <c r="F15077">
        <v>9120</v>
      </c>
      <c r="G15077">
        <v>3680</v>
      </c>
      <c r="H15077">
        <v>30189</v>
      </c>
      <c r="I15077">
        <v>1441000</v>
      </c>
      <c r="J15077" s="1" t="s">
        <v>11</v>
      </c>
    </row>
    <row r="15078" spans="1:10" x14ac:dyDescent="0.25">
      <c r="A15078">
        <v>-11699</v>
      </c>
      <c r="B15078">
        <v>3281</v>
      </c>
      <c r="C15078">
        <v>250</v>
      </c>
      <c r="D15078">
        <v>44360</v>
      </c>
      <c r="E15078">
        <v>7580</v>
      </c>
      <c r="F15078">
        <v>19970</v>
      </c>
      <c r="G15078">
        <v>7380</v>
      </c>
      <c r="H15078">
        <v>42386</v>
      </c>
      <c r="I15078">
        <v>2010000</v>
      </c>
      <c r="J15078" s="1" t="s">
        <v>11</v>
      </c>
    </row>
    <row r="15079" spans="1:10" x14ac:dyDescent="0.25">
      <c r="A15079">
        <v>-11699</v>
      </c>
      <c r="B15079">
        <v>3281</v>
      </c>
      <c r="C15079">
        <v>180</v>
      </c>
      <c r="D15079">
        <v>109680</v>
      </c>
      <c r="E15079">
        <v>15210</v>
      </c>
      <c r="F15079">
        <v>44390</v>
      </c>
      <c r="G15079">
        <v>15010</v>
      </c>
      <c r="H15079">
        <v>62787</v>
      </c>
      <c r="I15079">
        <v>2500000</v>
      </c>
      <c r="J15079" s="1" t="s">
        <v>11</v>
      </c>
    </row>
    <row r="15080" spans="1:10" x14ac:dyDescent="0.25">
      <c r="A15080">
        <v>-11697</v>
      </c>
      <c r="B15080">
        <v>3283</v>
      </c>
      <c r="C15080">
        <v>230</v>
      </c>
      <c r="D15080">
        <v>1490</v>
      </c>
      <c r="E15080">
        <v>320</v>
      </c>
      <c r="F15080">
        <v>1010</v>
      </c>
      <c r="G15080">
        <v>340</v>
      </c>
      <c r="H15080">
        <v>26458</v>
      </c>
      <c r="I15080">
        <v>1125000</v>
      </c>
      <c r="J15080" s="1" t="s">
        <v>11</v>
      </c>
    </row>
    <row r="15081" spans="1:10" x14ac:dyDescent="0.25">
      <c r="A15081">
        <v>-11697</v>
      </c>
      <c r="B15081">
        <v>3281</v>
      </c>
      <c r="C15081">
        <v>190</v>
      </c>
      <c r="D15081">
        <v>15730</v>
      </c>
      <c r="E15081">
        <v>4710</v>
      </c>
      <c r="F15081">
        <v>8440</v>
      </c>
      <c r="G15081">
        <v>4140</v>
      </c>
      <c r="H15081">
        <v>21422</v>
      </c>
      <c r="I15081">
        <v>1250000</v>
      </c>
      <c r="J15081" s="1" t="s">
        <v>11</v>
      </c>
    </row>
    <row r="15082" spans="1:10" x14ac:dyDescent="0.25">
      <c r="A15082">
        <v>-11697</v>
      </c>
      <c r="B15082">
        <v>328</v>
      </c>
      <c r="C15082">
        <v>150</v>
      </c>
      <c r="D15082">
        <v>39270</v>
      </c>
      <c r="E15082">
        <v>10180</v>
      </c>
      <c r="F15082">
        <v>22040</v>
      </c>
      <c r="G15082">
        <v>9770</v>
      </c>
      <c r="H15082">
        <v>24367</v>
      </c>
      <c r="I15082">
        <v>1114000</v>
      </c>
      <c r="J15082" s="1" t="s">
        <v>11</v>
      </c>
    </row>
    <row r="15083" spans="1:10" x14ac:dyDescent="0.25">
      <c r="A15083">
        <v>-11694</v>
      </c>
      <c r="B15083">
        <v>3281</v>
      </c>
      <c r="C15083">
        <v>220</v>
      </c>
      <c r="D15083">
        <v>42660</v>
      </c>
      <c r="E15083">
        <v>10100</v>
      </c>
      <c r="F15083">
        <v>27660</v>
      </c>
      <c r="G15083">
        <v>9850</v>
      </c>
      <c r="H15083">
        <v>28175</v>
      </c>
      <c r="I15083">
        <v>1352000</v>
      </c>
      <c r="J15083" s="1" t="s">
        <v>11</v>
      </c>
    </row>
    <row r="15084" spans="1:10" x14ac:dyDescent="0.25">
      <c r="A15084">
        <v>-11694</v>
      </c>
      <c r="B15084">
        <v>328</v>
      </c>
      <c r="C15084">
        <v>280</v>
      </c>
      <c r="D15084">
        <v>30420</v>
      </c>
      <c r="E15084">
        <v>7290</v>
      </c>
      <c r="F15084">
        <v>19640</v>
      </c>
      <c r="G15084">
        <v>7030</v>
      </c>
      <c r="H15084">
        <v>24141</v>
      </c>
      <c r="I15084">
        <v>1375000</v>
      </c>
      <c r="J15084" s="1" t="s">
        <v>11</v>
      </c>
    </row>
    <row r="15085" spans="1:10" x14ac:dyDescent="0.25">
      <c r="A15085">
        <v>-11696</v>
      </c>
      <c r="B15085">
        <v>328</v>
      </c>
      <c r="C15085">
        <v>190</v>
      </c>
      <c r="D15085">
        <v>45740</v>
      </c>
      <c r="E15085">
        <v>11520</v>
      </c>
      <c r="F15085">
        <v>30450</v>
      </c>
      <c r="G15085">
        <v>10570</v>
      </c>
      <c r="H15085">
        <v>2065</v>
      </c>
      <c r="I15085">
        <v>1241000</v>
      </c>
      <c r="J15085" s="1" t="s">
        <v>11</v>
      </c>
    </row>
    <row r="15086" spans="1:10" x14ac:dyDescent="0.25">
      <c r="A15086">
        <v>-11696</v>
      </c>
      <c r="B15086">
        <v>328</v>
      </c>
      <c r="C15086">
        <v>250</v>
      </c>
      <c r="D15086">
        <v>34210</v>
      </c>
      <c r="E15086">
        <v>8030</v>
      </c>
      <c r="F15086">
        <v>16810</v>
      </c>
      <c r="G15086">
        <v>7420</v>
      </c>
      <c r="H15086">
        <v>3369</v>
      </c>
      <c r="I15086">
        <v>1344000</v>
      </c>
      <c r="J15086" s="1" t="s">
        <v>11</v>
      </c>
    </row>
    <row r="15087" spans="1:10" x14ac:dyDescent="0.25">
      <c r="A15087">
        <v>-11692</v>
      </c>
      <c r="B15087">
        <v>3282</v>
      </c>
      <c r="C15087">
        <v>340</v>
      </c>
      <c r="D15087">
        <v>17650</v>
      </c>
      <c r="E15087">
        <v>2840</v>
      </c>
      <c r="F15087">
        <v>7720</v>
      </c>
      <c r="G15087">
        <v>2820</v>
      </c>
      <c r="H15087">
        <v>50118</v>
      </c>
      <c r="I15087">
        <v>1653000</v>
      </c>
      <c r="J15087" s="1" t="s">
        <v>11</v>
      </c>
    </row>
    <row r="15088" spans="1:10" x14ac:dyDescent="0.25">
      <c r="A15088">
        <v>-11692</v>
      </c>
      <c r="B15088">
        <v>3281</v>
      </c>
      <c r="C15088">
        <v>230</v>
      </c>
      <c r="D15088">
        <v>26680</v>
      </c>
      <c r="E15088">
        <v>5280</v>
      </c>
      <c r="F15088">
        <v>15100</v>
      </c>
      <c r="G15088">
        <v>5240</v>
      </c>
      <c r="H15088">
        <v>33669</v>
      </c>
      <c r="I15088">
        <v>1589000</v>
      </c>
      <c r="J15088" s="1" t="s">
        <v>11</v>
      </c>
    </row>
    <row r="15089" spans="1:10" x14ac:dyDescent="0.25">
      <c r="A15089">
        <v>-11693</v>
      </c>
      <c r="B15089">
        <v>3282</v>
      </c>
      <c r="C15089">
        <v>260</v>
      </c>
      <c r="D15089">
        <v>41290</v>
      </c>
      <c r="E15089">
        <v>7140</v>
      </c>
      <c r="F15089">
        <v>18200</v>
      </c>
      <c r="G15089">
        <v>7180</v>
      </c>
      <c r="H15089">
        <v>42586</v>
      </c>
      <c r="I15089">
        <v>1710000</v>
      </c>
      <c r="J15089" s="1" t="s">
        <v>11</v>
      </c>
    </row>
    <row r="15090" spans="1:10" x14ac:dyDescent="0.25">
      <c r="A15090">
        <v>-11691</v>
      </c>
      <c r="B15090">
        <v>3281</v>
      </c>
      <c r="C15090">
        <v>220</v>
      </c>
      <c r="D15090">
        <v>43310</v>
      </c>
      <c r="E15090">
        <v>6370</v>
      </c>
      <c r="F15090">
        <v>19520</v>
      </c>
      <c r="G15090">
        <v>6540</v>
      </c>
      <c r="H15090">
        <v>54834</v>
      </c>
      <c r="I15090">
        <v>2320000</v>
      </c>
      <c r="J15090" s="1" t="s">
        <v>11</v>
      </c>
    </row>
    <row r="15091" spans="1:10" x14ac:dyDescent="0.25">
      <c r="A15091">
        <v>-11692</v>
      </c>
      <c r="B15091">
        <v>328</v>
      </c>
      <c r="C15091">
        <v>330</v>
      </c>
      <c r="D15091">
        <v>15180</v>
      </c>
      <c r="E15091">
        <v>2680</v>
      </c>
      <c r="F15091">
        <v>8570</v>
      </c>
      <c r="G15091">
        <v>2720</v>
      </c>
      <c r="H15091">
        <v>35586</v>
      </c>
      <c r="I15091">
        <v>1604000</v>
      </c>
      <c r="J15091" s="1" t="s">
        <v>11</v>
      </c>
    </row>
    <row r="15092" spans="1:10" x14ac:dyDescent="0.25">
      <c r="A15092">
        <v>-11692</v>
      </c>
      <c r="B15092">
        <v>3281</v>
      </c>
      <c r="C15092">
        <v>170</v>
      </c>
      <c r="D15092">
        <v>13120</v>
      </c>
      <c r="E15092">
        <v>3940</v>
      </c>
      <c r="F15092">
        <v>8360</v>
      </c>
      <c r="G15092">
        <v>3370</v>
      </c>
      <c r="H15092">
        <v>16686</v>
      </c>
      <c r="I15092">
        <v>1125000</v>
      </c>
      <c r="J15092" s="1" t="s">
        <v>11</v>
      </c>
    </row>
    <row r="15093" spans="1:10" x14ac:dyDescent="0.25">
      <c r="A15093">
        <v>-11693</v>
      </c>
      <c r="B15093">
        <v>328</v>
      </c>
      <c r="C15093">
        <v>190</v>
      </c>
      <c r="D15093">
        <v>18670</v>
      </c>
      <c r="E15093">
        <v>5380</v>
      </c>
      <c r="F15093">
        <v>12190</v>
      </c>
      <c r="G15093">
        <v>4680</v>
      </c>
      <c r="H15093">
        <v>20685</v>
      </c>
      <c r="I15093">
        <v>1300000</v>
      </c>
      <c r="J15093" s="1" t="s">
        <v>11</v>
      </c>
    </row>
    <row r="15094" spans="1:10" x14ac:dyDescent="0.25">
      <c r="A15094">
        <v>-11693</v>
      </c>
      <c r="B15094">
        <v>3281</v>
      </c>
      <c r="C15094">
        <v>180</v>
      </c>
      <c r="D15094">
        <v>24470</v>
      </c>
      <c r="E15094">
        <v>4660</v>
      </c>
      <c r="F15094">
        <v>15730</v>
      </c>
      <c r="G15094">
        <v>4720</v>
      </c>
      <c r="H15094">
        <v>26429</v>
      </c>
      <c r="I15094">
        <v>1254000</v>
      </c>
      <c r="J15094" s="1" t="s">
        <v>11</v>
      </c>
    </row>
    <row r="15095" spans="1:10" x14ac:dyDescent="0.25">
      <c r="A15095">
        <v>-11695</v>
      </c>
      <c r="B15095">
        <v>3282</v>
      </c>
      <c r="C15095">
        <v>190</v>
      </c>
      <c r="D15095">
        <v>53080</v>
      </c>
      <c r="E15095">
        <v>10580</v>
      </c>
      <c r="F15095">
        <v>28520</v>
      </c>
      <c r="G15095">
        <v>10920</v>
      </c>
      <c r="H15095">
        <v>29161</v>
      </c>
      <c r="I15095">
        <v>1357000</v>
      </c>
      <c r="J15095" s="1" t="s">
        <v>11</v>
      </c>
    </row>
    <row r="15096" spans="1:10" x14ac:dyDescent="0.25">
      <c r="A15096">
        <v>-11695</v>
      </c>
      <c r="B15096">
        <v>3282</v>
      </c>
      <c r="C15096">
        <v>120</v>
      </c>
      <c r="D15096">
        <v>55350</v>
      </c>
      <c r="E15096">
        <v>14340</v>
      </c>
      <c r="F15096">
        <v>31120</v>
      </c>
      <c r="G15096">
        <v>12620</v>
      </c>
      <c r="H15096">
        <v>25949</v>
      </c>
      <c r="I15096">
        <v>1083000</v>
      </c>
      <c r="J15096" s="1" t="s">
        <v>11</v>
      </c>
    </row>
    <row r="15097" spans="1:10" x14ac:dyDescent="0.25">
      <c r="A15097">
        <v>-11695</v>
      </c>
      <c r="B15097">
        <v>3281</v>
      </c>
      <c r="C15097">
        <v>310</v>
      </c>
      <c r="D15097">
        <v>12770</v>
      </c>
      <c r="E15097">
        <v>2930</v>
      </c>
      <c r="F15097">
        <v>6980</v>
      </c>
      <c r="G15097">
        <v>2370</v>
      </c>
      <c r="H15097">
        <v>31106</v>
      </c>
      <c r="I15097">
        <v>1477000</v>
      </c>
      <c r="J15097" s="1" t="s">
        <v>11</v>
      </c>
    </row>
    <row r="15098" spans="1:10" x14ac:dyDescent="0.25">
      <c r="A15098">
        <v>-11696</v>
      </c>
      <c r="B15098">
        <v>3281</v>
      </c>
      <c r="C15098">
        <v>80</v>
      </c>
      <c r="D15098">
        <v>23780</v>
      </c>
      <c r="E15098">
        <v>6380</v>
      </c>
      <c r="F15098">
        <v>14100</v>
      </c>
      <c r="G15098">
        <v>6230</v>
      </c>
      <c r="H15098">
        <v>29097</v>
      </c>
      <c r="I15098">
        <v>1525000</v>
      </c>
      <c r="J15098" s="1" t="s">
        <v>11</v>
      </c>
    </row>
    <row r="15099" spans="1:10" x14ac:dyDescent="0.25">
      <c r="A15099">
        <v>-11694</v>
      </c>
      <c r="B15099">
        <v>3282</v>
      </c>
      <c r="C15099">
        <v>350</v>
      </c>
      <c r="D15099">
        <v>17370</v>
      </c>
      <c r="E15099">
        <v>2850</v>
      </c>
      <c r="F15099">
        <v>8260</v>
      </c>
      <c r="G15099">
        <v>2940</v>
      </c>
      <c r="H15099">
        <v>32411</v>
      </c>
      <c r="I15099">
        <v>1592000</v>
      </c>
      <c r="J15099" s="1" t="s">
        <v>11</v>
      </c>
    </row>
    <row r="15100" spans="1:10" x14ac:dyDescent="0.25">
      <c r="A15100">
        <v>-11694</v>
      </c>
      <c r="B15100">
        <v>3281</v>
      </c>
      <c r="C15100">
        <v>80</v>
      </c>
      <c r="D15100">
        <v>25170</v>
      </c>
      <c r="E15100">
        <v>6320</v>
      </c>
      <c r="F15100">
        <v>16860</v>
      </c>
      <c r="G15100">
        <v>6130</v>
      </c>
      <c r="H15100">
        <v>2136</v>
      </c>
      <c r="I15100">
        <v>1435000</v>
      </c>
      <c r="J15100" s="1" t="s">
        <v>11</v>
      </c>
    </row>
    <row r="15101" spans="1:10" x14ac:dyDescent="0.25">
      <c r="A15101">
        <v>-11695</v>
      </c>
      <c r="B15101">
        <v>3281</v>
      </c>
      <c r="C15101">
        <v>150</v>
      </c>
      <c r="D15101">
        <v>26190</v>
      </c>
      <c r="E15101">
        <v>5990</v>
      </c>
      <c r="F15101">
        <v>15130</v>
      </c>
      <c r="G15101">
        <v>5370</v>
      </c>
      <c r="H15101">
        <v>2543</v>
      </c>
      <c r="I15101">
        <v>1000000</v>
      </c>
      <c r="J15101" s="1" t="s">
        <v>11</v>
      </c>
    </row>
    <row r="15102" spans="1:10" x14ac:dyDescent="0.25">
      <c r="A15102">
        <v>-11695</v>
      </c>
      <c r="B15102">
        <v>3282</v>
      </c>
      <c r="C15102">
        <v>180</v>
      </c>
      <c r="D15102">
        <v>30380</v>
      </c>
      <c r="E15102">
        <v>5920</v>
      </c>
      <c r="F15102">
        <v>19040</v>
      </c>
      <c r="G15102">
        <v>5950</v>
      </c>
      <c r="H15102">
        <v>38024</v>
      </c>
      <c r="I15102">
        <v>1449000</v>
      </c>
      <c r="J15102" s="1" t="s">
        <v>11</v>
      </c>
    </row>
    <row r="15103" spans="1:10" x14ac:dyDescent="0.25">
      <c r="A15103">
        <v>-11697</v>
      </c>
      <c r="B15103">
        <v>3283</v>
      </c>
      <c r="C15103">
        <v>170</v>
      </c>
      <c r="D15103">
        <v>66590</v>
      </c>
      <c r="E15103">
        <v>14020</v>
      </c>
      <c r="F15103">
        <v>31830</v>
      </c>
      <c r="G15103">
        <v>13780</v>
      </c>
      <c r="H15103">
        <v>2949</v>
      </c>
      <c r="I15103">
        <v>1173000</v>
      </c>
      <c r="J15103" s="1" t="s">
        <v>11</v>
      </c>
    </row>
    <row r="15104" spans="1:10" x14ac:dyDescent="0.25">
      <c r="A15104">
        <v>-11699</v>
      </c>
      <c r="B15104">
        <v>3283</v>
      </c>
      <c r="C15104">
        <v>200</v>
      </c>
      <c r="D15104">
        <v>66960</v>
      </c>
      <c r="E15104">
        <v>13260</v>
      </c>
      <c r="F15104">
        <v>36870</v>
      </c>
      <c r="G15104">
        <v>12910</v>
      </c>
      <c r="H15104">
        <v>31979</v>
      </c>
      <c r="I15104">
        <v>1546000</v>
      </c>
      <c r="J15104" s="1" t="s">
        <v>11</v>
      </c>
    </row>
    <row r="15105" spans="1:10" x14ac:dyDescent="0.25">
      <c r="A15105">
        <v>-11699</v>
      </c>
      <c r="B15105">
        <v>3285</v>
      </c>
      <c r="C15105">
        <v>320</v>
      </c>
      <c r="D15105">
        <v>52110</v>
      </c>
      <c r="E15105">
        <v>9490</v>
      </c>
      <c r="F15105">
        <v>30250</v>
      </c>
      <c r="G15105">
        <v>9480</v>
      </c>
      <c r="H15105">
        <v>40931</v>
      </c>
      <c r="I15105">
        <v>1342000</v>
      </c>
      <c r="J15105" s="1" t="s">
        <v>11</v>
      </c>
    </row>
    <row r="15106" spans="1:10" x14ac:dyDescent="0.25">
      <c r="A15106">
        <v>-11698</v>
      </c>
      <c r="B15106">
        <v>3285</v>
      </c>
      <c r="C15106">
        <v>120</v>
      </c>
      <c r="D15106">
        <v>35700</v>
      </c>
      <c r="E15106">
        <v>7130</v>
      </c>
      <c r="F15106">
        <v>33210</v>
      </c>
      <c r="G15106">
        <v>6660</v>
      </c>
      <c r="H15106">
        <v>40882</v>
      </c>
      <c r="I15106">
        <v>1345000</v>
      </c>
      <c r="J15106" s="1" t="s">
        <v>11</v>
      </c>
    </row>
    <row r="15107" spans="1:10" x14ac:dyDescent="0.25">
      <c r="A15107">
        <v>-11701</v>
      </c>
      <c r="B15107">
        <v>3283</v>
      </c>
      <c r="C15107">
        <v>170</v>
      </c>
      <c r="D15107">
        <v>154010</v>
      </c>
      <c r="E15107">
        <v>32800</v>
      </c>
      <c r="F15107">
        <v>73020</v>
      </c>
      <c r="G15107">
        <v>31760</v>
      </c>
      <c r="H15107">
        <v>33067</v>
      </c>
      <c r="I15107">
        <v>1219000</v>
      </c>
      <c r="J15107" s="1" t="s">
        <v>11</v>
      </c>
    </row>
    <row r="15108" spans="1:10" x14ac:dyDescent="0.25">
      <c r="A15108">
        <v>-11701</v>
      </c>
      <c r="B15108">
        <v>3284</v>
      </c>
      <c r="C15108">
        <v>230</v>
      </c>
      <c r="D15108">
        <v>19510</v>
      </c>
      <c r="E15108">
        <v>3950</v>
      </c>
      <c r="F15108">
        <v>9010</v>
      </c>
      <c r="G15108">
        <v>3780</v>
      </c>
      <c r="H15108">
        <v>31023</v>
      </c>
      <c r="I15108">
        <v>1433000</v>
      </c>
      <c r="J15108" s="1" t="s">
        <v>11</v>
      </c>
    </row>
    <row r="15109" spans="1:10" x14ac:dyDescent="0.25">
      <c r="A15109">
        <v>-11702</v>
      </c>
      <c r="B15109">
        <v>3284</v>
      </c>
      <c r="C15109">
        <v>170</v>
      </c>
      <c r="D15109">
        <v>40130</v>
      </c>
      <c r="E15109">
        <v>6730</v>
      </c>
      <c r="F15109">
        <v>22630</v>
      </c>
      <c r="G15109">
        <v>6610</v>
      </c>
      <c r="H15109">
        <v>5131</v>
      </c>
      <c r="I15109">
        <v>1483000</v>
      </c>
      <c r="J15109" s="1" t="s">
        <v>11</v>
      </c>
    </row>
    <row r="15110" spans="1:10" x14ac:dyDescent="0.25">
      <c r="A15110">
        <v>-11696</v>
      </c>
      <c r="B15110">
        <v>3285</v>
      </c>
      <c r="C15110">
        <v>110</v>
      </c>
      <c r="D15110">
        <v>97240</v>
      </c>
      <c r="E15110">
        <v>17960</v>
      </c>
      <c r="F15110">
        <v>52470</v>
      </c>
      <c r="G15110">
        <v>17770</v>
      </c>
      <c r="H15110">
        <v>41716</v>
      </c>
      <c r="I15110">
        <v>1661000</v>
      </c>
      <c r="J15110" s="1" t="s">
        <v>11</v>
      </c>
    </row>
    <row r="15111" spans="1:10" x14ac:dyDescent="0.25">
      <c r="A15111">
        <v>-11696</v>
      </c>
      <c r="B15111">
        <v>3286</v>
      </c>
      <c r="C15111">
        <v>140</v>
      </c>
      <c r="D15111">
        <v>30640</v>
      </c>
      <c r="E15111">
        <v>4960</v>
      </c>
      <c r="F15111">
        <v>16810</v>
      </c>
      <c r="G15111">
        <v>5030</v>
      </c>
      <c r="H15111">
        <v>44347</v>
      </c>
      <c r="I15111">
        <v>1603000</v>
      </c>
      <c r="J15111" s="1" t="s">
        <v>11</v>
      </c>
    </row>
    <row r="15112" spans="1:10" x14ac:dyDescent="0.25">
      <c r="A15112">
        <v>-11696</v>
      </c>
      <c r="B15112">
        <v>3287</v>
      </c>
      <c r="C15112">
        <v>170</v>
      </c>
      <c r="D15112">
        <v>47130</v>
      </c>
      <c r="E15112">
        <v>7400</v>
      </c>
      <c r="F15112">
        <v>25310</v>
      </c>
      <c r="G15112">
        <v>7230</v>
      </c>
      <c r="H15112">
        <v>48286</v>
      </c>
      <c r="I15112">
        <v>1585000</v>
      </c>
      <c r="J15112" s="1" t="s">
        <v>11</v>
      </c>
    </row>
    <row r="15113" spans="1:10" x14ac:dyDescent="0.25">
      <c r="A15113">
        <v>-11698</v>
      </c>
      <c r="B15113">
        <v>3288</v>
      </c>
      <c r="C15113">
        <v>120</v>
      </c>
      <c r="D15113">
        <v>73200</v>
      </c>
      <c r="E15113">
        <v>12790</v>
      </c>
      <c r="F15113">
        <v>40480</v>
      </c>
      <c r="G15113">
        <v>12490</v>
      </c>
      <c r="H15113">
        <v>43952</v>
      </c>
      <c r="I15113">
        <v>1517000</v>
      </c>
      <c r="J15113" s="1" t="s">
        <v>11</v>
      </c>
    </row>
    <row r="15114" spans="1:10" x14ac:dyDescent="0.25">
      <c r="A15114">
        <v>-11698</v>
      </c>
      <c r="B15114">
        <v>3286</v>
      </c>
      <c r="C15114">
        <v>190</v>
      </c>
      <c r="D15114">
        <v>21210</v>
      </c>
      <c r="E15114">
        <v>3410</v>
      </c>
      <c r="F15114">
        <v>12360</v>
      </c>
      <c r="G15114">
        <v>3530</v>
      </c>
      <c r="H15114">
        <v>47717</v>
      </c>
      <c r="I15114">
        <v>1532000</v>
      </c>
      <c r="J15114" s="1" t="s">
        <v>11</v>
      </c>
    </row>
    <row r="15115" spans="1:10" x14ac:dyDescent="0.25">
      <c r="A15115">
        <v>-11698</v>
      </c>
      <c r="B15115">
        <v>3286</v>
      </c>
      <c r="C15115">
        <v>160</v>
      </c>
      <c r="D15115">
        <v>77180</v>
      </c>
      <c r="E15115">
        <v>14230</v>
      </c>
      <c r="F15115">
        <v>43830</v>
      </c>
      <c r="G15115">
        <v>13940</v>
      </c>
      <c r="H15115">
        <v>40693</v>
      </c>
      <c r="I15115">
        <v>1464000</v>
      </c>
      <c r="J15115" s="1" t="s">
        <v>11</v>
      </c>
    </row>
    <row r="15116" spans="1:10" x14ac:dyDescent="0.25">
      <c r="A15116">
        <v>-1170</v>
      </c>
      <c r="B15116">
        <v>3287</v>
      </c>
      <c r="C15116">
        <v>180</v>
      </c>
      <c r="D15116">
        <v>115440</v>
      </c>
      <c r="E15116">
        <v>19790</v>
      </c>
      <c r="F15116">
        <v>62960</v>
      </c>
      <c r="G15116">
        <v>19230</v>
      </c>
      <c r="H15116">
        <v>44904</v>
      </c>
      <c r="I15116">
        <v>1504000</v>
      </c>
      <c r="J15116" s="1" t="s">
        <v>11</v>
      </c>
    </row>
    <row r="15117" spans="1:10" x14ac:dyDescent="0.25">
      <c r="A15117">
        <v>-11701</v>
      </c>
      <c r="B15117">
        <v>3285</v>
      </c>
      <c r="C15117">
        <v>230</v>
      </c>
      <c r="D15117">
        <v>25920</v>
      </c>
      <c r="E15117">
        <v>4140</v>
      </c>
      <c r="F15117">
        <v>14010</v>
      </c>
      <c r="G15117">
        <v>4310</v>
      </c>
      <c r="H15117">
        <v>54903</v>
      </c>
      <c r="I15117">
        <v>1514000</v>
      </c>
      <c r="J15117" s="1" t="s">
        <v>11</v>
      </c>
    </row>
    <row r="15118" spans="1:10" x14ac:dyDescent="0.25">
      <c r="A15118">
        <v>-1170</v>
      </c>
      <c r="B15118">
        <v>3285</v>
      </c>
      <c r="C15118">
        <v>240</v>
      </c>
      <c r="D15118">
        <v>18880</v>
      </c>
      <c r="E15118">
        <v>3190</v>
      </c>
      <c r="F15118">
        <v>9500</v>
      </c>
      <c r="G15118">
        <v>3190</v>
      </c>
      <c r="H15118">
        <v>5282</v>
      </c>
      <c r="I15118">
        <v>1408000</v>
      </c>
      <c r="J15118" s="1" t="s">
        <v>11</v>
      </c>
    </row>
    <row r="15119" spans="1:10" x14ac:dyDescent="0.25">
      <c r="A15119">
        <v>-11695</v>
      </c>
      <c r="B15119">
        <v>3283</v>
      </c>
      <c r="C15119">
        <v>140</v>
      </c>
      <c r="D15119">
        <v>125170</v>
      </c>
      <c r="E15119">
        <v>25060</v>
      </c>
      <c r="F15119">
        <v>63890</v>
      </c>
      <c r="G15119">
        <v>23330</v>
      </c>
      <c r="H15119">
        <v>33081</v>
      </c>
      <c r="I15119">
        <v>1687000</v>
      </c>
      <c r="J15119" s="1" t="s">
        <v>11</v>
      </c>
    </row>
    <row r="15120" spans="1:10" x14ac:dyDescent="0.25">
      <c r="A15120">
        <v>-11695</v>
      </c>
      <c r="B15120">
        <v>3284</v>
      </c>
      <c r="C15120">
        <v>310</v>
      </c>
      <c r="D15120">
        <v>13070</v>
      </c>
      <c r="F15120">
        <v>7520</v>
      </c>
      <c r="G15120">
        <v>2310</v>
      </c>
      <c r="H15120">
        <v>34286</v>
      </c>
      <c r="I15120">
        <v>1294000</v>
      </c>
      <c r="J15120" s="1" t="s">
        <v>11</v>
      </c>
    </row>
    <row r="15121" spans="1:10" x14ac:dyDescent="0.25">
      <c r="A15121">
        <v>-11693</v>
      </c>
      <c r="B15121">
        <v>3285</v>
      </c>
      <c r="C15121">
        <v>150</v>
      </c>
      <c r="D15121">
        <v>32730</v>
      </c>
      <c r="E15121">
        <v>8950</v>
      </c>
      <c r="F15121">
        <v>18720</v>
      </c>
      <c r="G15121">
        <v>8420</v>
      </c>
      <c r="H15121">
        <v>25388</v>
      </c>
      <c r="I15121">
        <v>1190000</v>
      </c>
      <c r="J15121" s="1" t="s">
        <v>11</v>
      </c>
    </row>
    <row r="15122" spans="1:10" x14ac:dyDescent="0.25">
      <c r="A15122">
        <v>-11693</v>
      </c>
      <c r="B15122">
        <v>3285</v>
      </c>
      <c r="C15122">
        <v>50</v>
      </c>
      <c r="D15122">
        <v>41160</v>
      </c>
      <c r="E15122">
        <v>9900</v>
      </c>
      <c r="F15122">
        <v>27700</v>
      </c>
      <c r="G15122">
        <v>9050</v>
      </c>
      <c r="H15122">
        <v>31142</v>
      </c>
      <c r="I15122">
        <v>1500000</v>
      </c>
      <c r="J15122" s="1" t="s">
        <v>11</v>
      </c>
    </row>
    <row r="15123" spans="1:10" x14ac:dyDescent="0.25">
      <c r="A15123">
        <v>-11694</v>
      </c>
      <c r="B15123">
        <v>3285</v>
      </c>
      <c r="C15123">
        <v>310</v>
      </c>
      <c r="D15123">
        <v>12930</v>
      </c>
      <c r="E15123">
        <v>2320</v>
      </c>
      <c r="F15123">
        <v>5990</v>
      </c>
      <c r="G15123">
        <v>2280</v>
      </c>
      <c r="H15123">
        <v>47578</v>
      </c>
      <c r="I15123">
        <v>1610000</v>
      </c>
      <c r="J15123" s="1" t="s">
        <v>11</v>
      </c>
    </row>
    <row r="15124" spans="1:10" x14ac:dyDescent="0.25">
      <c r="A15124">
        <v>-11694</v>
      </c>
      <c r="B15124">
        <v>3284</v>
      </c>
      <c r="C15124">
        <v>320</v>
      </c>
      <c r="D15124">
        <v>16070</v>
      </c>
      <c r="E15124">
        <v>2530</v>
      </c>
      <c r="F15124">
        <v>7780</v>
      </c>
      <c r="G15124">
        <v>2620</v>
      </c>
      <c r="H15124">
        <v>45278</v>
      </c>
      <c r="I15124">
        <v>1663000</v>
      </c>
      <c r="J15124" s="1" t="s">
        <v>11</v>
      </c>
    </row>
    <row r="15125" spans="1:10" x14ac:dyDescent="0.25">
      <c r="A15125">
        <v>-11694</v>
      </c>
      <c r="B15125">
        <v>3283</v>
      </c>
      <c r="C15125">
        <v>380</v>
      </c>
      <c r="D15125">
        <v>17010</v>
      </c>
      <c r="E15125">
        <v>3170</v>
      </c>
      <c r="F15125">
        <v>8720</v>
      </c>
      <c r="G15125">
        <v>3040</v>
      </c>
      <c r="H15125">
        <v>37831</v>
      </c>
      <c r="I15125">
        <v>1478000</v>
      </c>
      <c r="J15125" s="1" t="s">
        <v>11</v>
      </c>
    </row>
    <row r="15126" spans="1:10" x14ac:dyDescent="0.25">
      <c r="A15126">
        <v>-11688</v>
      </c>
      <c r="B15126">
        <v>3286</v>
      </c>
      <c r="C15126">
        <v>90</v>
      </c>
      <c r="D15126">
        <v>30490</v>
      </c>
      <c r="E15126">
        <v>4710</v>
      </c>
      <c r="F15126">
        <v>15270</v>
      </c>
      <c r="G15126">
        <v>5150</v>
      </c>
      <c r="H15126">
        <v>50733</v>
      </c>
      <c r="I15126">
        <v>1966000</v>
      </c>
      <c r="J15126" s="1" t="s">
        <v>11</v>
      </c>
    </row>
    <row r="15127" spans="1:10" x14ac:dyDescent="0.25">
      <c r="A15127">
        <v>-11686</v>
      </c>
      <c r="B15127">
        <v>3287</v>
      </c>
      <c r="C15127">
        <v>170</v>
      </c>
      <c r="D15127">
        <v>57990</v>
      </c>
      <c r="E15127">
        <v>9210</v>
      </c>
      <c r="F15127">
        <v>26300</v>
      </c>
      <c r="G15127">
        <v>8430</v>
      </c>
      <c r="H15127">
        <v>50524</v>
      </c>
      <c r="I15127">
        <v>2854000</v>
      </c>
      <c r="J15127" s="1" t="s">
        <v>11</v>
      </c>
    </row>
    <row r="15128" spans="1:10" x14ac:dyDescent="0.25">
      <c r="A15128">
        <v>-11684</v>
      </c>
      <c r="B15128">
        <v>3286</v>
      </c>
      <c r="C15128">
        <v>160</v>
      </c>
      <c r="D15128">
        <v>25020</v>
      </c>
      <c r="E15128">
        <v>5320</v>
      </c>
      <c r="F15128">
        <v>12110</v>
      </c>
      <c r="G15128">
        <v>4940</v>
      </c>
      <c r="H15128">
        <v>32516</v>
      </c>
      <c r="I15128">
        <v>2021000</v>
      </c>
      <c r="J15128" s="1" t="s">
        <v>11</v>
      </c>
    </row>
    <row r="15129" spans="1:10" x14ac:dyDescent="0.25">
      <c r="A15129">
        <v>-11689</v>
      </c>
      <c r="B15129">
        <v>3285</v>
      </c>
      <c r="C15129">
        <v>160</v>
      </c>
      <c r="D15129">
        <v>17430</v>
      </c>
      <c r="E15129">
        <v>3330</v>
      </c>
      <c r="F15129">
        <v>6520</v>
      </c>
      <c r="G15129">
        <v>3220</v>
      </c>
      <c r="H15129">
        <v>28906</v>
      </c>
      <c r="I15129">
        <v>1583000</v>
      </c>
      <c r="J15129" s="1" t="s">
        <v>11</v>
      </c>
    </row>
    <row r="15130" spans="1:10" x14ac:dyDescent="0.25">
      <c r="A15130">
        <v>-11691</v>
      </c>
      <c r="B15130">
        <v>3287</v>
      </c>
      <c r="C15130">
        <v>140</v>
      </c>
      <c r="D15130">
        <v>30480</v>
      </c>
      <c r="E15130">
        <v>5970</v>
      </c>
      <c r="F15130">
        <v>16900</v>
      </c>
      <c r="G15130">
        <v>5760</v>
      </c>
      <c r="H15130">
        <v>43818</v>
      </c>
      <c r="I15130">
        <v>1471000</v>
      </c>
      <c r="J15130" s="1" t="s">
        <v>11</v>
      </c>
    </row>
    <row r="15131" spans="1:10" x14ac:dyDescent="0.25">
      <c r="A15131">
        <v>-11691</v>
      </c>
      <c r="B15131">
        <v>3286</v>
      </c>
      <c r="C15131">
        <v>100</v>
      </c>
      <c r="D15131">
        <v>36990</v>
      </c>
      <c r="E15131">
        <v>8380</v>
      </c>
      <c r="F15131">
        <v>23100</v>
      </c>
      <c r="G15131">
        <v>7590</v>
      </c>
      <c r="H15131">
        <v>25365</v>
      </c>
      <c r="I15131">
        <v>1395000</v>
      </c>
      <c r="J15131" s="1" t="s">
        <v>11</v>
      </c>
    </row>
    <row r="15132" spans="1:10" x14ac:dyDescent="0.25">
      <c r="A15132">
        <v>-11691</v>
      </c>
      <c r="B15132">
        <v>3286</v>
      </c>
      <c r="C15132">
        <v>150</v>
      </c>
      <c r="D15132">
        <v>31530</v>
      </c>
      <c r="E15132">
        <v>6280</v>
      </c>
      <c r="F15132">
        <v>16330</v>
      </c>
      <c r="G15132">
        <v>5270</v>
      </c>
      <c r="H15132">
        <v>36898</v>
      </c>
      <c r="I15132">
        <v>1310000</v>
      </c>
      <c r="J15132" s="1" t="s">
        <v>11</v>
      </c>
    </row>
    <row r="15133" spans="1:10" x14ac:dyDescent="0.25">
      <c r="A15133">
        <v>-11692</v>
      </c>
      <c r="B15133">
        <v>3286</v>
      </c>
      <c r="C15133">
        <v>110</v>
      </c>
      <c r="D15133">
        <v>22040</v>
      </c>
      <c r="E15133">
        <v>5180</v>
      </c>
      <c r="F15133">
        <v>14720</v>
      </c>
      <c r="G15133">
        <v>4970</v>
      </c>
      <c r="H15133">
        <v>23693</v>
      </c>
      <c r="I15133">
        <v>1270000</v>
      </c>
      <c r="J15133" s="1" t="s">
        <v>11</v>
      </c>
    </row>
    <row r="15134" spans="1:10" x14ac:dyDescent="0.25">
      <c r="A15134">
        <v>-11693</v>
      </c>
      <c r="B15134">
        <v>3283</v>
      </c>
      <c r="C15134">
        <v>190</v>
      </c>
      <c r="D15134">
        <v>30380</v>
      </c>
      <c r="E15134">
        <v>5290</v>
      </c>
      <c r="F15134">
        <v>14630</v>
      </c>
      <c r="G15134">
        <v>5090</v>
      </c>
      <c r="H15134">
        <v>3944</v>
      </c>
      <c r="I15134">
        <v>1725000</v>
      </c>
      <c r="J15134" s="1" t="s">
        <v>11</v>
      </c>
    </row>
    <row r="15135" spans="1:10" x14ac:dyDescent="0.25">
      <c r="A15135">
        <v>-11693</v>
      </c>
      <c r="B15135">
        <v>3283</v>
      </c>
      <c r="C15135">
        <v>210</v>
      </c>
      <c r="D15135">
        <v>12830</v>
      </c>
      <c r="E15135">
        <v>2780</v>
      </c>
      <c r="F15135">
        <v>6840</v>
      </c>
      <c r="G15135">
        <v>2890</v>
      </c>
      <c r="H15135">
        <v>23203</v>
      </c>
      <c r="I15135">
        <v>1635000</v>
      </c>
      <c r="J15135" s="1" t="s">
        <v>11</v>
      </c>
    </row>
    <row r="15136" spans="1:10" x14ac:dyDescent="0.25">
      <c r="A15136">
        <v>-11692</v>
      </c>
      <c r="B15136">
        <v>3282</v>
      </c>
      <c r="C15136">
        <v>170</v>
      </c>
      <c r="D15136">
        <v>24920</v>
      </c>
      <c r="E15136">
        <v>4940</v>
      </c>
      <c r="F15136">
        <v>12780</v>
      </c>
      <c r="G15136">
        <v>4390</v>
      </c>
      <c r="H15136">
        <v>28875</v>
      </c>
      <c r="I15136">
        <v>1557000</v>
      </c>
      <c r="J15136" s="1" t="s">
        <v>11</v>
      </c>
    </row>
    <row r="15137" spans="1:10" x14ac:dyDescent="0.25">
      <c r="A15137">
        <v>-11692</v>
      </c>
      <c r="B15137">
        <v>3285</v>
      </c>
      <c r="C15137">
        <v>230</v>
      </c>
      <c r="D15137">
        <v>13780</v>
      </c>
      <c r="E15137">
        <v>2690</v>
      </c>
      <c r="F15137">
        <v>7670</v>
      </c>
      <c r="G15137">
        <v>2660</v>
      </c>
      <c r="H15137">
        <v>40625</v>
      </c>
      <c r="I15137">
        <v>1450000</v>
      </c>
      <c r="J15137" s="1" t="s">
        <v>11</v>
      </c>
    </row>
    <row r="15138" spans="1:10" x14ac:dyDescent="0.25">
      <c r="A15138">
        <v>-11692</v>
      </c>
      <c r="B15138">
        <v>3284</v>
      </c>
      <c r="C15138">
        <v>160</v>
      </c>
      <c r="D15138">
        <v>46750</v>
      </c>
      <c r="E15138">
        <v>8340</v>
      </c>
      <c r="F15138">
        <v>21880</v>
      </c>
      <c r="G15138">
        <v>8170</v>
      </c>
      <c r="H15138">
        <v>46674</v>
      </c>
      <c r="I15138">
        <v>1780000</v>
      </c>
      <c r="J15138" s="1" t="s">
        <v>11</v>
      </c>
    </row>
    <row r="15139" spans="1:10" x14ac:dyDescent="0.25">
      <c r="A15139">
        <v>-11691</v>
      </c>
      <c r="B15139">
        <v>3283</v>
      </c>
      <c r="C15139">
        <v>160</v>
      </c>
      <c r="D15139">
        <v>52030</v>
      </c>
      <c r="F15139">
        <v>25150</v>
      </c>
      <c r="G15139">
        <v>8620</v>
      </c>
      <c r="H15139">
        <v>4105</v>
      </c>
      <c r="I15139">
        <v>1744000</v>
      </c>
      <c r="J15139" s="1" t="s">
        <v>11</v>
      </c>
    </row>
    <row r="15140" spans="1:10" x14ac:dyDescent="0.25">
      <c r="A15140">
        <v>-11692</v>
      </c>
      <c r="B15140">
        <v>3282</v>
      </c>
      <c r="C15140">
        <v>160</v>
      </c>
      <c r="D15140">
        <v>27840</v>
      </c>
      <c r="E15140">
        <v>4680</v>
      </c>
      <c r="F15140">
        <v>14580</v>
      </c>
      <c r="G15140">
        <v>4650</v>
      </c>
      <c r="H15140">
        <v>40048</v>
      </c>
      <c r="I15140">
        <v>1846000</v>
      </c>
      <c r="J15140" s="1" t="s">
        <v>11</v>
      </c>
    </row>
    <row r="15141" spans="1:10" x14ac:dyDescent="0.25">
      <c r="A15141">
        <v>-11691</v>
      </c>
      <c r="B15141">
        <v>3285</v>
      </c>
      <c r="C15141">
        <v>210</v>
      </c>
      <c r="D15141">
        <v>41520</v>
      </c>
      <c r="E15141">
        <v>7030</v>
      </c>
      <c r="F15141">
        <v>22550</v>
      </c>
      <c r="G15141">
        <v>6970</v>
      </c>
      <c r="H15141">
        <v>45096</v>
      </c>
      <c r="I15141">
        <v>1595000</v>
      </c>
      <c r="J15141" s="1" t="s">
        <v>11</v>
      </c>
    </row>
    <row r="15142" spans="1:10" x14ac:dyDescent="0.25">
      <c r="A15142">
        <v>-11689</v>
      </c>
      <c r="B15142">
        <v>3285</v>
      </c>
      <c r="C15142">
        <v>150</v>
      </c>
      <c r="D15142">
        <v>35600</v>
      </c>
      <c r="E15142">
        <v>5930</v>
      </c>
      <c r="F15142">
        <v>17570</v>
      </c>
      <c r="G15142">
        <v>5740</v>
      </c>
      <c r="H15142">
        <v>51185</v>
      </c>
      <c r="I15142">
        <v>1853000</v>
      </c>
      <c r="J15142" s="1" t="s">
        <v>11</v>
      </c>
    </row>
    <row r="15143" spans="1:10" x14ac:dyDescent="0.25">
      <c r="A15143">
        <v>-1169</v>
      </c>
      <c r="B15143">
        <v>3284</v>
      </c>
      <c r="C15143">
        <v>180</v>
      </c>
      <c r="D15143">
        <v>36120</v>
      </c>
      <c r="E15143">
        <v>7370</v>
      </c>
      <c r="F15143">
        <v>18640</v>
      </c>
      <c r="G15143">
        <v>7130</v>
      </c>
      <c r="H15143">
        <v>27069</v>
      </c>
      <c r="I15143">
        <v>1538000</v>
      </c>
      <c r="J15143" s="1" t="s">
        <v>11</v>
      </c>
    </row>
    <row r="15144" spans="1:10" x14ac:dyDescent="0.25">
      <c r="A15144">
        <v>-11689</v>
      </c>
      <c r="B15144">
        <v>3282</v>
      </c>
      <c r="C15144">
        <v>180</v>
      </c>
      <c r="D15144">
        <v>25150</v>
      </c>
      <c r="E15144">
        <v>4430</v>
      </c>
      <c r="F15144">
        <v>14420</v>
      </c>
      <c r="G15144">
        <v>4490</v>
      </c>
      <c r="H15144">
        <v>50201</v>
      </c>
      <c r="I15144">
        <v>1544000</v>
      </c>
      <c r="J15144" s="1" t="s">
        <v>11</v>
      </c>
    </row>
    <row r="15145" spans="1:10" x14ac:dyDescent="0.25">
      <c r="A15145">
        <v>-1169</v>
      </c>
      <c r="B15145">
        <v>3284</v>
      </c>
      <c r="C15145">
        <v>180</v>
      </c>
      <c r="D15145">
        <v>42150</v>
      </c>
      <c r="E15145">
        <v>8100</v>
      </c>
      <c r="F15145">
        <v>21040</v>
      </c>
      <c r="G15145">
        <v>7730</v>
      </c>
      <c r="H15145">
        <v>40873</v>
      </c>
      <c r="I15145">
        <v>1469000</v>
      </c>
      <c r="J15145" s="1" t="s">
        <v>11</v>
      </c>
    </row>
    <row r="15146" spans="1:10" x14ac:dyDescent="0.25">
      <c r="A15146">
        <v>-11691</v>
      </c>
      <c r="B15146">
        <v>3282</v>
      </c>
      <c r="C15146">
        <v>140</v>
      </c>
      <c r="D15146">
        <v>19780</v>
      </c>
      <c r="E15146">
        <v>4240</v>
      </c>
      <c r="F15146">
        <v>10850</v>
      </c>
      <c r="G15146">
        <v>3870</v>
      </c>
      <c r="H15146">
        <v>38073</v>
      </c>
      <c r="I15146">
        <v>1701000</v>
      </c>
      <c r="J15146" s="1" t="s">
        <v>11</v>
      </c>
    </row>
    <row r="15147" spans="1:10" x14ac:dyDescent="0.25">
      <c r="A15147">
        <v>-11696</v>
      </c>
      <c r="B15147">
        <v>329</v>
      </c>
      <c r="C15147">
        <v>160</v>
      </c>
      <c r="D15147">
        <v>30470</v>
      </c>
      <c r="E15147">
        <v>4950</v>
      </c>
      <c r="F15147">
        <v>15070</v>
      </c>
      <c r="G15147">
        <v>4990</v>
      </c>
      <c r="H15147">
        <v>53008</v>
      </c>
      <c r="I15147">
        <v>1865000</v>
      </c>
      <c r="J15147" s="1" t="s">
        <v>11</v>
      </c>
    </row>
    <row r="15148" spans="1:10" x14ac:dyDescent="0.25">
      <c r="A15148">
        <v>-11694</v>
      </c>
      <c r="B15148">
        <v>3289</v>
      </c>
      <c r="C15148">
        <v>240</v>
      </c>
      <c r="D15148">
        <v>25410</v>
      </c>
      <c r="E15148">
        <v>3810</v>
      </c>
      <c r="F15148">
        <v>10780</v>
      </c>
      <c r="G15148">
        <v>3720</v>
      </c>
      <c r="H15148">
        <v>52542</v>
      </c>
      <c r="I15148">
        <v>2278000</v>
      </c>
      <c r="J15148" s="1" t="s">
        <v>11</v>
      </c>
    </row>
    <row r="15149" spans="1:10" x14ac:dyDescent="0.25">
      <c r="A15149">
        <v>-11694</v>
      </c>
      <c r="B15149">
        <v>3287</v>
      </c>
      <c r="C15149">
        <v>240</v>
      </c>
      <c r="D15149">
        <v>28240</v>
      </c>
      <c r="E15149">
        <v>4410</v>
      </c>
      <c r="F15149">
        <v>14800</v>
      </c>
      <c r="G15149">
        <v>4710</v>
      </c>
      <c r="H15149">
        <v>52614</v>
      </c>
      <c r="I15149">
        <v>1772000</v>
      </c>
      <c r="J15149" s="1" t="s">
        <v>11</v>
      </c>
    </row>
    <row r="15150" spans="1:10" x14ac:dyDescent="0.25">
      <c r="A15150">
        <v>-11693</v>
      </c>
      <c r="B15150">
        <v>3287</v>
      </c>
      <c r="C15150">
        <v>170</v>
      </c>
      <c r="D15150">
        <v>37220</v>
      </c>
      <c r="E15150">
        <v>6700</v>
      </c>
      <c r="F15150">
        <v>15610</v>
      </c>
      <c r="G15150">
        <v>6040</v>
      </c>
      <c r="H15150">
        <v>36027</v>
      </c>
      <c r="I15150">
        <v>2119000</v>
      </c>
      <c r="J15150" s="1" t="s">
        <v>11</v>
      </c>
    </row>
    <row r="15151" spans="1:10" x14ac:dyDescent="0.25">
      <c r="A15151">
        <v>-1169</v>
      </c>
      <c r="B15151">
        <v>329</v>
      </c>
      <c r="C15151">
        <v>190</v>
      </c>
      <c r="D15151">
        <v>30900</v>
      </c>
      <c r="E15151">
        <v>5520</v>
      </c>
      <c r="F15151">
        <v>16210</v>
      </c>
      <c r="G15151">
        <v>5200</v>
      </c>
      <c r="H15151">
        <v>40806</v>
      </c>
      <c r="I15151">
        <v>1892000</v>
      </c>
      <c r="J15151" s="1" t="s">
        <v>11</v>
      </c>
    </row>
    <row r="15152" spans="1:10" x14ac:dyDescent="0.25">
      <c r="A15152">
        <v>-11684</v>
      </c>
      <c r="B15152">
        <v>3292</v>
      </c>
      <c r="C15152">
        <v>200</v>
      </c>
      <c r="D15152">
        <v>10660</v>
      </c>
      <c r="E15152">
        <v>2190</v>
      </c>
      <c r="F15152">
        <v>5360</v>
      </c>
      <c r="G15152">
        <v>1730</v>
      </c>
      <c r="H15152">
        <v>31607</v>
      </c>
      <c r="I15152">
        <v>1193000</v>
      </c>
      <c r="J15152" s="1" t="s">
        <v>11</v>
      </c>
    </row>
    <row r="15153" spans="1:10" x14ac:dyDescent="0.25">
      <c r="A15153">
        <v>-11705</v>
      </c>
      <c r="B15153">
        <v>3301</v>
      </c>
      <c r="C15153">
        <v>190</v>
      </c>
      <c r="D15153">
        <v>35580</v>
      </c>
      <c r="E15153">
        <v>5880</v>
      </c>
      <c r="F15153">
        <v>14390</v>
      </c>
      <c r="G15153">
        <v>5780</v>
      </c>
      <c r="H15153">
        <v>4625</v>
      </c>
      <c r="I15153">
        <v>2111000</v>
      </c>
      <c r="J15153" s="1" t="s">
        <v>11</v>
      </c>
    </row>
    <row r="15154" spans="1:10" x14ac:dyDescent="0.25">
      <c r="A15154">
        <v>-11705</v>
      </c>
      <c r="B15154">
        <v>3301</v>
      </c>
      <c r="C15154">
        <v>170</v>
      </c>
      <c r="D15154">
        <v>34300</v>
      </c>
      <c r="E15154">
        <v>4250</v>
      </c>
      <c r="F15154">
        <v>14680</v>
      </c>
      <c r="G15154">
        <v>4330</v>
      </c>
      <c r="H15154">
        <v>106186</v>
      </c>
      <c r="I15154">
        <v>4293000</v>
      </c>
      <c r="J15154" s="1" t="s">
        <v>11</v>
      </c>
    </row>
    <row r="15155" spans="1:10" x14ac:dyDescent="0.25">
      <c r="A15155">
        <v>-11704</v>
      </c>
      <c r="B15155">
        <v>3301</v>
      </c>
      <c r="C15155">
        <v>280</v>
      </c>
      <c r="D15155">
        <v>9220</v>
      </c>
      <c r="E15155">
        <v>1070</v>
      </c>
      <c r="F15155">
        <v>3140</v>
      </c>
      <c r="G15155">
        <v>970</v>
      </c>
      <c r="H15155">
        <v>84721</v>
      </c>
      <c r="I15155">
        <v>3423000</v>
      </c>
      <c r="J15155" s="1" t="s">
        <v>11</v>
      </c>
    </row>
    <row r="15156" spans="1:10" x14ac:dyDescent="0.25">
      <c r="A15156">
        <v>-11703</v>
      </c>
      <c r="B15156">
        <v>330</v>
      </c>
      <c r="C15156">
        <v>60</v>
      </c>
      <c r="D15156">
        <v>61390</v>
      </c>
      <c r="E15156">
        <v>7930</v>
      </c>
      <c r="F15156">
        <v>26930</v>
      </c>
      <c r="G15156">
        <v>7700</v>
      </c>
      <c r="H15156">
        <v>77569</v>
      </c>
      <c r="I15156">
        <v>3874000</v>
      </c>
      <c r="J15156" s="1" t="s">
        <v>11</v>
      </c>
    </row>
    <row r="15157" spans="1:10" x14ac:dyDescent="0.25">
      <c r="A15157">
        <v>-11704</v>
      </c>
      <c r="B15157">
        <v>3299</v>
      </c>
      <c r="C15157">
        <v>60</v>
      </c>
      <c r="D15157">
        <v>95180</v>
      </c>
      <c r="E15157">
        <v>14180</v>
      </c>
      <c r="F15157">
        <v>44130</v>
      </c>
      <c r="G15157">
        <v>12750</v>
      </c>
      <c r="H15157">
        <v>66012</v>
      </c>
      <c r="I15157">
        <v>3149000</v>
      </c>
      <c r="J15157" s="1" t="s">
        <v>11</v>
      </c>
    </row>
    <row r="15158" spans="1:10" x14ac:dyDescent="0.25">
      <c r="A15158">
        <v>-11704</v>
      </c>
      <c r="B15158">
        <v>3298</v>
      </c>
      <c r="C15158">
        <v>160</v>
      </c>
      <c r="D15158">
        <v>13320</v>
      </c>
      <c r="E15158">
        <v>1960</v>
      </c>
      <c r="F15158">
        <v>6400</v>
      </c>
      <c r="G15158">
        <v>1930</v>
      </c>
      <c r="H15158">
        <v>60226</v>
      </c>
      <c r="I15158">
        <v>1929000</v>
      </c>
      <c r="J15158" s="1" t="s">
        <v>11</v>
      </c>
    </row>
    <row r="15159" spans="1:10" x14ac:dyDescent="0.25">
      <c r="A15159">
        <v>-11706</v>
      </c>
      <c r="B15159">
        <v>3299</v>
      </c>
      <c r="C15159">
        <v>160</v>
      </c>
      <c r="D15159">
        <v>13060</v>
      </c>
      <c r="E15159">
        <v>1960</v>
      </c>
      <c r="F15159">
        <v>7130</v>
      </c>
      <c r="G15159">
        <v>2220</v>
      </c>
      <c r="H15159">
        <v>62683</v>
      </c>
      <c r="I15159">
        <v>1807000</v>
      </c>
      <c r="J15159" s="1" t="s">
        <v>11</v>
      </c>
    </row>
    <row r="15160" spans="1:10" x14ac:dyDescent="0.25">
      <c r="A15160">
        <v>-11705</v>
      </c>
      <c r="B15160">
        <v>3297</v>
      </c>
      <c r="C15160">
        <v>170</v>
      </c>
      <c r="D15160">
        <v>99110</v>
      </c>
      <c r="E15160">
        <v>14360</v>
      </c>
      <c r="F15160">
        <v>47630</v>
      </c>
      <c r="G15160">
        <v>14140</v>
      </c>
      <c r="H15160">
        <v>55882</v>
      </c>
      <c r="I15160">
        <v>1943000</v>
      </c>
      <c r="J15160" s="1" t="s">
        <v>11</v>
      </c>
    </row>
    <row r="15161" spans="1:10" x14ac:dyDescent="0.25">
      <c r="A15161">
        <v>-11705</v>
      </c>
      <c r="B15161">
        <v>3296</v>
      </c>
      <c r="C15161">
        <v>180</v>
      </c>
      <c r="D15161">
        <v>35930</v>
      </c>
      <c r="E15161">
        <v>6610</v>
      </c>
      <c r="F15161">
        <v>19920</v>
      </c>
      <c r="G15161">
        <v>6260</v>
      </c>
      <c r="H15161">
        <v>48295</v>
      </c>
      <c r="I15161">
        <v>1658000</v>
      </c>
      <c r="J15161" s="1" t="s">
        <v>11</v>
      </c>
    </row>
    <row r="15162" spans="1:10" x14ac:dyDescent="0.25">
      <c r="A15162">
        <v>-11704</v>
      </c>
      <c r="B15162">
        <v>3297</v>
      </c>
      <c r="C15162">
        <v>130</v>
      </c>
      <c r="D15162">
        <v>67110</v>
      </c>
      <c r="E15162">
        <v>12560</v>
      </c>
      <c r="F15162">
        <v>36830</v>
      </c>
      <c r="G15162">
        <v>12200</v>
      </c>
      <c r="H15162">
        <v>45746</v>
      </c>
      <c r="I15162">
        <v>1757000</v>
      </c>
      <c r="J15162" s="1" t="s">
        <v>11</v>
      </c>
    </row>
    <row r="15163" spans="1:10" x14ac:dyDescent="0.25">
      <c r="A15163">
        <v>-11703</v>
      </c>
      <c r="B15163">
        <v>3297</v>
      </c>
      <c r="C15163">
        <v>160</v>
      </c>
      <c r="D15163">
        <v>39360</v>
      </c>
      <c r="E15163">
        <v>6940</v>
      </c>
      <c r="F15163">
        <v>19350</v>
      </c>
      <c r="G15163">
        <v>6590</v>
      </c>
      <c r="H15163">
        <v>45625</v>
      </c>
      <c r="I15163">
        <v>2312000</v>
      </c>
      <c r="J15163" s="1" t="s">
        <v>11</v>
      </c>
    </row>
    <row r="15164" spans="1:10" x14ac:dyDescent="0.25">
      <c r="A15164">
        <v>-11703</v>
      </c>
      <c r="B15164">
        <v>3296</v>
      </c>
      <c r="C15164">
        <v>160</v>
      </c>
      <c r="D15164">
        <v>34240</v>
      </c>
      <c r="E15164">
        <v>6980</v>
      </c>
      <c r="F15164">
        <v>19400</v>
      </c>
      <c r="G15164">
        <v>6450</v>
      </c>
      <c r="H15164">
        <v>4121</v>
      </c>
      <c r="I15164">
        <v>1821000</v>
      </c>
      <c r="J15164" s="1" t="s">
        <v>11</v>
      </c>
    </row>
    <row r="15165" spans="1:10" x14ac:dyDescent="0.25">
      <c r="A15165">
        <v>-11699</v>
      </c>
      <c r="B15165">
        <v>3296</v>
      </c>
      <c r="C15165">
        <v>170</v>
      </c>
      <c r="D15165">
        <v>55090</v>
      </c>
      <c r="E15165">
        <v>8660</v>
      </c>
      <c r="F15165">
        <v>27480</v>
      </c>
      <c r="G15165">
        <v>8170</v>
      </c>
      <c r="H15165">
        <v>48854</v>
      </c>
      <c r="I15165">
        <v>1813000</v>
      </c>
      <c r="J15165" s="1" t="s">
        <v>11</v>
      </c>
    </row>
    <row r="15166" spans="1:10" x14ac:dyDescent="0.25">
      <c r="A15166">
        <v>-11702</v>
      </c>
      <c r="B15166">
        <v>3295</v>
      </c>
      <c r="C15166">
        <v>250</v>
      </c>
      <c r="D15166">
        <v>19090</v>
      </c>
      <c r="E15166">
        <v>3340</v>
      </c>
      <c r="F15166">
        <v>10430</v>
      </c>
      <c r="G15166">
        <v>3220</v>
      </c>
      <c r="H15166">
        <v>37784</v>
      </c>
      <c r="I15166">
        <v>1601000</v>
      </c>
      <c r="J15166" s="1" t="s">
        <v>11</v>
      </c>
    </row>
    <row r="15167" spans="1:10" x14ac:dyDescent="0.25">
      <c r="A15167">
        <v>-11703</v>
      </c>
      <c r="B15167">
        <v>3295</v>
      </c>
      <c r="C15167">
        <v>190</v>
      </c>
      <c r="D15167">
        <v>45000</v>
      </c>
      <c r="E15167">
        <v>8150</v>
      </c>
      <c r="F15167">
        <v>24560</v>
      </c>
      <c r="G15167">
        <v>7820</v>
      </c>
      <c r="H15167">
        <v>45032</v>
      </c>
      <c r="I15167">
        <v>1689000</v>
      </c>
      <c r="J15167" s="1" t="s">
        <v>11</v>
      </c>
    </row>
    <row r="15168" spans="1:10" x14ac:dyDescent="0.25">
      <c r="A15168">
        <v>-11705</v>
      </c>
      <c r="B15168">
        <v>3295</v>
      </c>
      <c r="C15168">
        <v>170</v>
      </c>
      <c r="D15168">
        <v>30390</v>
      </c>
      <c r="E15168">
        <v>5550</v>
      </c>
      <c r="F15168">
        <v>12970</v>
      </c>
      <c r="G15168">
        <v>5520</v>
      </c>
      <c r="H15168">
        <v>39531</v>
      </c>
      <c r="I15168">
        <v>1786000</v>
      </c>
      <c r="J15168" s="1" t="s">
        <v>11</v>
      </c>
    </row>
    <row r="15169" spans="1:10" x14ac:dyDescent="0.25">
      <c r="A15169">
        <v>-11705</v>
      </c>
      <c r="B15169">
        <v>3295</v>
      </c>
      <c r="C15169">
        <v>170</v>
      </c>
      <c r="D15169">
        <v>48140</v>
      </c>
      <c r="E15169">
        <v>10910</v>
      </c>
      <c r="F15169">
        <v>30130</v>
      </c>
      <c r="G15169">
        <v>10780</v>
      </c>
      <c r="H15169">
        <v>32369</v>
      </c>
      <c r="I15169">
        <v>1678000</v>
      </c>
      <c r="J15169" s="1" t="s">
        <v>11</v>
      </c>
    </row>
    <row r="15170" spans="1:10" x14ac:dyDescent="0.25">
      <c r="A15170">
        <v>-11706</v>
      </c>
      <c r="B15170">
        <v>3302</v>
      </c>
      <c r="C15170">
        <v>240</v>
      </c>
      <c r="D15170">
        <v>8300</v>
      </c>
      <c r="E15170">
        <v>1900</v>
      </c>
      <c r="F15170">
        <v>2790</v>
      </c>
      <c r="G15170">
        <v>1960</v>
      </c>
      <c r="H15170">
        <v>19176</v>
      </c>
      <c r="I15170">
        <v>1211000</v>
      </c>
      <c r="J15170" s="1" t="s">
        <v>11</v>
      </c>
    </row>
    <row r="15171" spans="1:10" x14ac:dyDescent="0.25">
      <c r="A15171">
        <v>-11706</v>
      </c>
      <c r="B15171">
        <v>3301</v>
      </c>
      <c r="C15171">
        <v>240</v>
      </c>
      <c r="D15171">
        <v>26180</v>
      </c>
      <c r="E15171">
        <v>4850</v>
      </c>
      <c r="F15171">
        <v>7260</v>
      </c>
      <c r="G15171">
        <v>4430</v>
      </c>
      <c r="H15171">
        <v>35192</v>
      </c>
      <c r="I15171">
        <v>1591000</v>
      </c>
      <c r="J15171" s="1" t="s">
        <v>11</v>
      </c>
    </row>
    <row r="15172" spans="1:10" x14ac:dyDescent="0.25">
      <c r="A15172">
        <v>-11707</v>
      </c>
      <c r="B15172">
        <v>3301</v>
      </c>
      <c r="C15172">
        <v>250</v>
      </c>
      <c r="D15172">
        <v>21200</v>
      </c>
      <c r="E15172">
        <v>3810</v>
      </c>
      <c r="F15172">
        <v>5880</v>
      </c>
      <c r="G15172">
        <v>3590</v>
      </c>
      <c r="H15172">
        <v>31187</v>
      </c>
      <c r="I15172">
        <v>1694000</v>
      </c>
      <c r="J15172" s="1" t="s">
        <v>11</v>
      </c>
    </row>
    <row r="15173" spans="1:10" x14ac:dyDescent="0.25">
      <c r="A15173">
        <v>-11707</v>
      </c>
      <c r="B15173">
        <v>3302</v>
      </c>
      <c r="C15173">
        <v>170</v>
      </c>
      <c r="D15173">
        <v>28630</v>
      </c>
      <c r="E15173">
        <v>6650</v>
      </c>
      <c r="F15173">
        <v>7150</v>
      </c>
      <c r="G15173">
        <v>4670</v>
      </c>
      <c r="H15173">
        <v>26048</v>
      </c>
      <c r="I15173">
        <v>1482000</v>
      </c>
      <c r="J15173" s="1" t="s">
        <v>11</v>
      </c>
    </row>
    <row r="15174" spans="1:10" x14ac:dyDescent="0.25">
      <c r="A15174">
        <v>-11706</v>
      </c>
      <c r="B15174">
        <v>3304</v>
      </c>
      <c r="C15174">
        <v>170</v>
      </c>
      <c r="D15174">
        <v>17850</v>
      </c>
      <c r="E15174">
        <v>2550</v>
      </c>
      <c r="F15174">
        <v>6670</v>
      </c>
      <c r="G15174">
        <v>2770</v>
      </c>
      <c r="H15174">
        <v>57382</v>
      </c>
      <c r="I15174">
        <v>2780000</v>
      </c>
      <c r="J15174" s="1" t="s">
        <v>11</v>
      </c>
    </row>
    <row r="15175" spans="1:10" x14ac:dyDescent="0.25">
      <c r="A15175">
        <v>-11706</v>
      </c>
      <c r="B15175">
        <v>3303</v>
      </c>
      <c r="C15175">
        <v>230</v>
      </c>
      <c r="D15175">
        <v>20230</v>
      </c>
      <c r="E15175">
        <v>3090</v>
      </c>
      <c r="F15175">
        <v>6780</v>
      </c>
      <c r="G15175">
        <v>3400</v>
      </c>
      <c r="H15175">
        <v>70913</v>
      </c>
      <c r="I15175">
        <v>2654000</v>
      </c>
      <c r="J15175" s="1" t="s">
        <v>11</v>
      </c>
    </row>
    <row r="15176" spans="1:10" x14ac:dyDescent="0.25">
      <c r="A15176">
        <v>-11707</v>
      </c>
      <c r="B15176">
        <v>3303</v>
      </c>
      <c r="C15176">
        <v>140</v>
      </c>
      <c r="D15176">
        <v>66650</v>
      </c>
      <c r="E15176">
        <v>12310</v>
      </c>
      <c r="F15176">
        <v>20260</v>
      </c>
      <c r="G15176">
        <v>10010</v>
      </c>
      <c r="H15176">
        <v>509</v>
      </c>
      <c r="I15176">
        <v>2685000</v>
      </c>
      <c r="J15176" s="1" t="s">
        <v>11</v>
      </c>
    </row>
    <row r="15177" spans="1:10" x14ac:dyDescent="0.25">
      <c r="A15177">
        <v>-11707</v>
      </c>
      <c r="B15177">
        <v>3303</v>
      </c>
      <c r="C15177">
        <v>150</v>
      </c>
      <c r="D15177">
        <v>10950</v>
      </c>
      <c r="E15177">
        <v>1580</v>
      </c>
      <c r="F15177">
        <v>3610</v>
      </c>
      <c r="G15177">
        <v>1760</v>
      </c>
      <c r="H15177">
        <v>68099</v>
      </c>
      <c r="I15177">
        <v>3282000</v>
      </c>
      <c r="J15177" s="1" t="s">
        <v>11</v>
      </c>
    </row>
    <row r="15178" spans="1:10" x14ac:dyDescent="0.25">
      <c r="A15178">
        <v>-11708</v>
      </c>
      <c r="B15178">
        <v>3303</v>
      </c>
      <c r="C15178">
        <v>100</v>
      </c>
      <c r="D15178">
        <v>22960</v>
      </c>
      <c r="E15178">
        <v>4500</v>
      </c>
      <c r="F15178">
        <v>8180</v>
      </c>
      <c r="G15178">
        <v>4050</v>
      </c>
      <c r="H15178">
        <v>43424</v>
      </c>
      <c r="I15178">
        <v>1606000</v>
      </c>
      <c r="J15178" s="1" t="s">
        <v>11</v>
      </c>
    </row>
    <row r="15179" spans="1:10" x14ac:dyDescent="0.25">
      <c r="A15179">
        <v>-11707</v>
      </c>
      <c r="B15179">
        <v>3304</v>
      </c>
      <c r="C15179">
        <v>40</v>
      </c>
      <c r="D15179">
        <v>22710</v>
      </c>
      <c r="E15179">
        <v>5780</v>
      </c>
      <c r="F15179">
        <v>9260</v>
      </c>
      <c r="G15179">
        <v>3910</v>
      </c>
      <c r="H15179">
        <v>36437</v>
      </c>
      <c r="I15179">
        <v>2101000</v>
      </c>
      <c r="J15179" s="1" t="s">
        <v>11</v>
      </c>
    </row>
    <row r="15180" spans="1:10" x14ac:dyDescent="0.25">
      <c r="A15180">
        <v>-11708</v>
      </c>
      <c r="B15180">
        <v>3303</v>
      </c>
      <c r="C15180">
        <v>150</v>
      </c>
      <c r="D15180">
        <v>30230</v>
      </c>
      <c r="E15180">
        <v>6230</v>
      </c>
      <c r="F15180">
        <v>12830</v>
      </c>
      <c r="G15180">
        <v>5590</v>
      </c>
      <c r="H15180">
        <v>33724</v>
      </c>
      <c r="I15180">
        <v>1379000</v>
      </c>
      <c r="J15180" s="1" t="s">
        <v>11</v>
      </c>
    </row>
    <row r="15181" spans="1:10" x14ac:dyDescent="0.25">
      <c r="A15181">
        <v>-11708</v>
      </c>
      <c r="B15181">
        <v>3303</v>
      </c>
      <c r="C15181">
        <v>170</v>
      </c>
      <c r="D15181">
        <v>9870</v>
      </c>
      <c r="E15181">
        <v>1420</v>
      </c>
      <c r="F15181">
        <v>4630</v>
      </c>
      <c r="G15181">
        <v>1520</v>
      </c>
      <c r="H15181">
        <v>58747</v>
      </c>
      <c r="I15181">
        <v>2293000</v>
      </c>
      <c r="J15181" s="1" t="s">
        <v>11</v>
      </c>
    </row>
    <row r="15182" spans="1:10" x14ac:dyDescent="0.25">
      <c r="A15182">
        <v>-11708</v>
      </c>
      <c r="B15182">
        <v>3303</v>
      </c>
      <c r="C15182">
        <v>180</v>
      </c>
      <c r="D15182">
        <v>13390</v>
      </c>
      <c r="E15182">
        <v>2840</v>
      </c>
      <c r="F15182">
        <v>7610</v>
      </c>
      <c r="G15182">
        <v>2900</v>
      </c>
      <c r="H15182">
        <v>53074</v>
      </c>
      <c r="I15182">
        <v>1372000</v>
      </c>
      <c r="J15182" s="1" t="s">
        <v>11</v>
      </c>
    </row>
    <row r="15183" spans="1:10" x14ac:dyDescent="0.25">
      <c r="A15183">
        <v>-11709</v>
      </c>
      <c r="B15183">
        <v>3303</v>
      </c>
      <c r="C15183">
        <v>170</v>
      </c>
      <c r="D15183">
        <v>27860</v>
      </c>
      <c r="E15183">
        <v>3960</v>
      </c>
      <c r="F15183">
        <v>12280</v>
      </c>
      <c r="G15183">
        <v>3960</v>
      </c>
      <c r="H15183">
        <v>64211</v>
      </c>
      <c r="I15183">
        <v>2207000</v>
      </c>
      <c r="J15183" s="1" t="s">
        <v>11</v>
      </c>
    </row>
    <row r="15184" spans="1:10" x14ac:dyDescent="0.25">
      <c r="A15184">
        <v>-11708</v>
      </c>
      <c r="B15184">
        <v>3304</v>
      </c>
      <c r="C15184">
        <v>100</v>
      </c>
      <c r="D15184">
        <v>25770</v>
      </c>
      <c r="E15184">
        <v>3470</v>
      </c>
      <c r="F15184">
        <v>11930</v>
      </c>
      <c r="G15184">
        <v>3650</v>
      </c>
      <c r="H15184">
        <v>653</v>
      </c>
      <c r="I15184">
        <v>2641000</v>
      </c>
      <c r="J15184" s="1" t="s">
        <v>11</v>
      </c>
    </row>
    <row r="15185" spans="1:10" x14ac:dyDescent="0.25">
      <c r="A15185">
        <v>-11715</v>
      </c>
      <c r="B15185">
        <v>3302</v>
      </c>
      <c r="C15185">
        <v>40</v>
      </c>
      <c r="D15185">
        <v>150290</v>
      </c>
      <c r="E15185">
        <v>22790</v>
      </c>
      <c r="F15185">
        <v>56130</v>
      </c>
      <c r="G15185">
        <v>16960</v>
      </c>
      <c r="H15185">
        <v>72731</v>
      </c>
      <c r="I15185">
        <v>4504000</v>
      </c>
      <c r="J15185" s="1" t="s">
        <v>13</v>
      </c>
    </row>
    <row r="15186" spans="1:10" x14ac:dyDescent="0.25">
      <c r="A15186">
        <v>-1171</v>
      </c>
      <c r="B15186">
        <v>3297</v>
      </c>
      <c r="C15186">
        <v>170</v>
      </c>
      <c r="D15186">
        <v>31670</v>
      </c>
      <c r="E15186">
        <v>8610</v>
      </c>
      <c r="F15186">
        <v>20980</v>
      </c>
      <c r="G15186">
        <v>8280</v>
      </c>
      <c r="H15186">
        <v>24459</v>
      </c>
      <c r="I15186">
        <v>858000</v>
      </c>
      <c r="J15186" s="1" t="s">
        <v>11</v>
      </c>
    </row>
    <row r="15187" spans="1:10" x14ac:dyDescent="0.25">
      <c r="A15187">
        <v>-1171</v>
      </c>
      <c r="B15187">
        <v>3296</v>
      </c>
      <c r="C15187">
        <v>70</v>
      </c>
      <c r="D15187">
        <v>36190</v>
      </c>
      <c r="E15187">
        <v>7700</v>
      </c>
      <c r="F15187">
        <v>11340</v>
      </c>
      <c r="G15187">
        <v>4820</v>
      </c>
      <c r="H15187">
        <v>41279</v>
      </c>
      <c r="I15187">
        <v>1676000</v>
      </c>
      <c r="J15187" s="1" t="s">
        <v>11</v>
      </c>
    </row>
    <row r="15188" spans="1:10" x14ac:dyDescent="0.25">
      <c r="A15188">
        <v>-11705</v>
      </c>
      <c r="B15188">
        <v>3305</v>
      </c>
      <c r="C15188">
        <v>60</v>
      </c>
      <c r="D15188">
        <v>79160</v>
      </c>
      <c r="E15188">
        <v>12930</v>
      </c>
      <c r="F15188">
        <v>27410</v>
      </c>
      <c r="G15188">
        <v>12040</v>
      </c>
      <c r="H15188">
        <v>56436</v>
      </c>
      <c r="I15188">
        <v>2786000</v>
      </c>
      <c r="J15188" s="1" t="s">
        <v>11</v>
      </c>
    </row>
    <row r="15189" spans="1:10" x14ac:dyDescent="0.25">
      <c r="A15189">
        <v>-11705</v>
      </c>
      <c r="B15189">
        <v>3304</v>
      </c>
      <c r="C15189">
        <v>120</v>
      </c>
      <c r="D15189">
        <v>18400</v>
      </c>
      <c r="E15189">
        <v>2540</v>
      </c>
      <c r="F15189">
        <v>5800</v>
      </c>
      <c r="G15189">
        <v>2340</v>
      </c>
      <c r="H15189">
        <v>67769</v>
      </c>
      <c r="I15189">
        <v>4000000</v>
      </c>
      <c r="J15189" s="1" t="s">
        <v>11</v>
      </c>
    </row>
    <row r="15190" spans="1:10" x14ac:dyDescent="0.25">
      <c r="A15190">
        <v>-11705</v>
      </c>
      <c r="B15190">
        <v>3303</v>
      </c>
      <c r="C15190">
        <v>140</v>
      </c>
      <c r="D15190">
        <v>51800</v>
      </c>
      <c r="E15190">
        <v>10510</v>
      </c>
      <c r="F15190">
        <v>16390</v>
      </c>
      <c r="G15190">
        <v>9910</v>
      </c>
      <c r="H15190">
        <v>45</v>
      </c>
      <c r="I15190">
        <v>2222000</v>
      </c>
      <c r="J15190" s="1" t="s">
        <v>11</v>
      </c>
    </row>
    <row r="15191" spans="1:10" x14ac:dyDescent="0.25">
      <c r="A15191">
        <v>-11705</v>
      </c>
      <c r="B15191">
        <v>3303</v>
      </c>
      <c r="C15191">
        <v>160</v>
      </c>
      <c r="D15191">
        <v>870</v>
      </c>
      <c r="E15191">
        <v>200</v>
      </c>
      <c r="F15191">
        <v>320</v>
      </c>
      <c r="G15191">
        <v>210</v>
      </c>
      <c r="H15191">
        <v>43571</v>
      </c>
      <c r="I15191">
        <v>1446000</v>
      </c>
      <c r="J15191" s="1" t="s">
        <v>11</v>
      </c>
    </row>
    <row r="15192" spans="1:10" x14ac:dyDescent="0.25">
      <c r="A15192">
        <v>-11706</v>
      </c>
      <c r="B15192">
        <v>3302</v>
      </c>
      <c r="C15192">
        <v>170</v>
      </c>
      <c r="D15192">
        <v>26350</v>
      </c>
      <c r="E15192">
        <v>3890</v>
      </c>
      <c r="F15192">
        <v>9940</v>
      </c>
      <c r="G15192">
        <v>3590</v>
      </c>
      <c r="H15192">
        <v>58966</v>
      </c>
      <c r="I15192">
        <v>2615000</v>
      </c>
      <c r="J15192" s="1" t="s">
        <v>11</v>
      </c>
    </row>
    <row r="15193" spans="1:10" x14ac:dyDescent="0.25">
      <c r="A15193">
        <v>-11705</v>
      </c>
      <c r="B15193">
        <v>3302</v>
      </c>
      <c r="C15193">
        <v>180</v>
      </c>
      <c r="D15193">
        <v>9170</v>
      </c>
      <c r="E15193">
        <v>1210</v>
      </c>
      <c r="F15193">
        <v>3880</v>
      </c>
      <c r="G15193">
        <v>1310</v>
      </c>
      <c r="H15193">
        <v>63517</v>
      </c>
      <c r="I15193">
        <v>2601000</v>
      </c>
      <c r="J15193" s="1" t="s">
        <v>11</v>
      </c>
    </row>
    <row r="15194" spans="1:10" x14ac:dyDescent="0.25">
      <c r="A15194">
        <v>-11701</v>
      </c>
      <c r="B15194">
        <v>3304</v>
      </c>
      <c r="C15194">
        <v>130</v>
      </c>
      <c r="D15194">
        <v>45950</v>
      </c>
      <c r="E15194">
        <v>5670</v>
      </c>
      <c r="F15194">
        <v>16430</v>
      </c>
      <c r="G15194">
        <v>5440</v>
      </c>
      <c r="H15194">
        <v>77684</v>
      </c>
      <c r="I15194">
        <v>3623000</v>
      </c>
      <c r="J15194" s="1" t="s">
        <v>11</v>
      </c>
    </row>
    <row r="15195" spans="1:10" x14ac:dyDescent="0.25">
      <c r="A15195">
        <v>-11704</v>
      </c>
      <c r="B15195">
        <v>3303</v>
      </c>
      <c r="C15195">
        <v>160</v>
      </c>
      <c r="D15195">
        <v>28520</v>
      </c>
      <c r="E15195">
        <v>4350</v>
      </c>
      <c r="F15195">
        <v>10830</v>
      </c>
      <c r="G15195">
        <v>4480</v>
      </c>
      <c r="H15195">
        <v>63761</v>
      </c>
      <c r="I15195">
        <v>2962000</v>
      </c>
      <c r="J15195" s="1" t="s">
        <v>11</v>
      </c>
    </row>
    <row r="15196" spans="1:10" x14ac:dyDescent="0.25">
      <c r="A15196">
        <v>-11701</v>
      </c>
      <c r="B15196">
        <v>3299</v>
      </c>
      <c r="C15196">
        <v>80</v>
      </c>
      <c r="D15196">
        <v>33720</v>
      </c>
      <c r="E15196">
        <v>4300</v>
      </c>
      <c r="F15196">
        <v>15360</v>
      </c>
      <c r="G15196">
        <v>4480</v>
      </c>
      <c r="H15196">
        <v>84284</v>
      </c>
      <c r="I15196">
        <v>3783000</v>
      </c>
      <c r="J15196" s="1" t="s">
        <v>11</v>
      </c>
    </row>
    <row r="15197" spans="1:10" x14ac:dyDescent="0.25">
      <c r="A15197">
        <v>-11699</v>
      </c>
      <c r="B15197">
        <v>3301</v>
      </c>
      <c r="C15197">
        <v>110</v>
      </c>
      <c r="D15197">
        <v>14120</v>
      </c>
      <c r="E15197">
        <v>1850</v>
      </c>
      <c r="F15197">
        <v>5290</v>
      </c>
      <c r="G15197">
        <v>1660</v>
      </c>
      <c r="H15197">
        <v>77517</v>
      </c>
      <c r="I15197">
        <v>5000010</v>
      </c>
      <c r="J15197" s="1" t="s">
        <v>11</v>
      </c>
    </row>
    <row r="15198" spans="1:10" x14ac:dyDescent="0.25">
      <c r="A15198">
        <v>-11709</v>
      </c>
      <c r="B15198">
        <v>3291</v>
      </c>
      <c r="C15198">
        <v>90</v>
      </c>
      <c r="D15198">
        <v>20120</v>
      </c>
      <c r="E15198">
        <v>3160</v>
      </c>
      <c r="F15198">
        <v>8020</v>
      </c>
      <c r="G15198">
        <v>2890</v>
      </c>
      <c r="H15198">
        <v>65706</v>
      </c>
      <c r="I15198">
        <v>2557000</v>
      </c>
      <c r="J15198" s="1" t="s">
        <v>11</v>
      </c>
    </row>
    <row r="15199" spans="1:10" x14ac:dyDescent="0.25">
      <c r="A15199">
        <v>-11709</v>
      </c>
      <c r="B15199">
        <v>3291</v>
      </c>
      <c r="C15199">
        <v>160</v>
      </c>
      <c r="D15199">
        <v>20050</v>
      </c>
      <c r="E15199">
        <v>2660</v>
      </c>
      <c r="F15199">
        <v>8270</v>
      </c>
      <c r="G15199">
        <v>2700</v>
      </c>
      <c r="H15199">
        <v>70546</v>
      </c>
      <c r="I15199">
        <v>2822000</v>
      </c>
      <c r="J15199" s="1" t="s">
        <v>11</v>
      </c>
    </row>
    <row r="15200" spans="1:10" x14ac:dyDescent="0.25">
      <c r="A15200">
        <v>-11709</v>
      </c>
      <c r="B15200">
        <v>329</v>
      </c>
      <c r="C15200">
        <v>160</v>
      </c>
      <c r="D15200">
        <v>19890</v>
      </c>
      <c r="E15200">
        <v>2900</v>
      </c>
      <c r="F15200">
        <v>8140</v>
      </c>
      <c r="G15200">
        <v>2910</v>
      </c>
      <c r="H15200">
        <v>62715</v>
      </c>
      <c r="I15200">
        <v>2551000</v>
      </c>
      <c r="J15200" s="1" t="s">
        <v>11</v>
      </c>
    </row>
    <row r="15201" spans="1:10" x14ac:dyDescent="0.25">
      <c r="A15201">
        <v>-1171</v>
      </c>
      <c r="B15201">
        <v>329</v>
      </c>
      <c r="C15201">
        <v>160</v>
      </c>
      <c r="D15201">
        <v>29940</v>
      </c>
      <c r="E15201">
        <v>4450</v>
      </c>
      <c r="F15201">
        <v>10470</v>
      </c>
      <c r="G15201">
        <v>4370</v>
      </c>
      <c r="H15201">
        <v>5149</v>
      </c>
      <c r="I15201">
        <v>1843000</v>
      </c>
      <c r="J15201" s="1" t="s">
        <v>11</v>
      </c>
    </row>
    <row r="15202" spans="1:10" x14ac:dyDescent="0.25">
      <c r="A15202">
        <v>-11711</v>
      </c>
      <c r="B15202">
        <v>329</v>
      </c>
      <c r="C15202">
        <v>160</v>
      </c>
      <c r="D15202">
        <v>20430</v>
      </c>
      <c r="E15202">
        <v>3880</v>
      </c>
      <c r="F15202">
        <v>7050</v>
      </c>
      <c r="G15202">
        <v>3520</v>
      </c>
      <c r="H15202">
        <v>44766</v>
      </c>
      <c r="I15202">
        <v>1615000</v>
      </c>
      <c r="J15202" s="1" t="s">
        <v>11</v>
      </c>
    </row>
    <row r="15203" spans="1:10" x14ac:dyDescent="0.25">
      <c r="A15203">
        <v>-11711</v>
      </c>
      <c r="B15203">
        <v>3291</v>
      </c>
      <c r="C15203">
        <v>150</v>
      </c>
      <c r="D15203">
        <v>18400</v>
      </c>
      <c r="E15203">
        <v>2350</v>
      </c>
      <c r="F15203">
        <v>8550</v>
      </c>
      <c r="G15203">
        <v>2410</v>
      </c>
      <c r="H15203">
        <v>75992</v>
      </c>
      <c r="I15203">
        <v>3106000</v>
      </c>
      <c r="J15203" s="1" t="s">
        <v>11</v>
      </c>
    </row>
    <row r="15204" spans="1:10" x14ac:dyDescent="0.25">
      <c r="A15204">
        <v>-11708</v>
      </c>
      <c r="B15204">
        <v>3291</v>
      </c>
      <c r="C15204">
        <v>160</v>
      </c>
      <c r="D15204">
        <v>16530</v>
      </c>
      <c r="E15204">
        <v>2280</v>
      </c>
      <c r="F15204">
        <v>6900</v>
      </c>
      <c r="G15204">
        <v>2240</v>
      </c>
      <c r="H15204">
        <v>65853</v>
      </c>
      <c r="I15204">
        <v>2484000</v>
      </c>
      <c r="J15204" s="1" t="s">
        <v>11</v>
      </c>
    </row>
    <row r="15205" spans="1:10" x14ac:dyDescent="0.25">
      <c r="A15205">
        <v>-11708</v>
      </c>
      <c r="B15205">
        <v>3293</v>
      </c>
      <c r="C15205">
        <v>50</v>
      </c>
      <c r="D15205">
        <v>149440</v>
      </c>
      <c r="E15205">
        <v>24900</v>
      </c>
      <c r="F15205">
        <v>66000</v>
      </c>
      <c r="G15205">
        <v>24070</v>
      </c>
      <c r="H15205">
        <v>60857</v>
      </c>
      <c r="I15205">
        <v>3083000</v>
      </c>
      <c r="J15205" s="1" t="s">
        <v>11</v>
      </c>
    </row>
    <row r="15206" spans="1:10" x14ac:dyDescent="0.25">
      <c r="A15206">
        <v>-11708</v>
      </c>
      <c r="B15206">
        <v>3291</v>
      </c>
      <c r="C15206">
        <v>90</v>
      </c>
      <c r="D15206">
        <v>15470</v>
      </c>
      <c r="E15206">
        <v>2180</v>
      </c>
      <c r="F15206">
        <v>6830</v>
      </c>
      <c r="G15206">
        <v>2310</v>
      </c>
      <c r="H15206">
        <v>75604</v>
      </c>
      <c r="I15206">
        <v>3279000</v>
      </c>
      <c r="J15206" s="1" t="s">
        <v>11</v>
      </c>
    </row>
    <row r="15207" spans="1:10" x14ac:dyDescent="0.25">
      <c r="A15207">
        <v>-11707</v>
      </c>
      <c r="B15207">
        <v>3301</v>
      </c>
      <c r="C15207">
        <v>50</v>
      </c>
      <c r="D15207">
        <v>58700</v>
      </c>
      <c r="E15207">
        <v>9770</v>
      </c>
      <c r="F15207">
        <v>19170</v>
      </c>
      <c r="G15207">
        <v>8420</v>
      </c>
      <c r="H15207">
        <v>51998</v>
      </c>
      <c r="I15207">
        <v>2941000</v>
      </c>
      <c r="J15207" s="1" t="s">
        <v>11</v>
      </c>
    </row>
    <row r="15208" spans="1:10" x14ac:dyDescent="0.25">
      <c r="A15208">
        <v>-11706</v>
      </c>
      <c r="B15208">
        <v>3301</v>
      </c>
      <c r="C15208">
        <v>90</v>
      </c>
      <c r="D15208">
        <v>24700</v>
      </c>
      <c r="E15208">
        <v>4170</v>
      </c>
      <c r="F15208">
        <v>9040</v>
      </c>
      <c r="G15208">
        <v>4270</v>
      </c>
      <c r="H15208">
        <v>44219</v>
      </c>
      <c r="I15208">
        <v>2092000</v>
      </c>
      <c r="J15208" s="1" t="s">
        <v>11</v>
      </c>
    </row>
    <row r="15209" spans="1:10" x14ac:dyDescent="0.25">
      <c r="A15209">
        <v>-11707</v>
      </c>
      <c r="B15209">
        <v>330</v>
      </c>
      <c r="C15209">
        <v>40</v>
      </c>
      <c r="D15209">
        <v>62420</v>
      </c>
      <c r="E15209">
        <v>12580</v>
      </c>
      <c r="F15209">
        <v>22110</v>
      </c>
      <c r="G15209">
        <v>11160</v>
      </c>
      <c r="H15209">
        <v>425</v>
      </c>
      <c r="I15209">
        <v>2816000</v>
      </c>
      <c r="J15209" s="1" t="s">
        <v>11</v>
      </c>
    </row>
    <row r="15210" spans="1:10" x14ac:dyDescent="0.25">
      <c r="A15210">
        <v>-11707</v>
      </c>
      <c r="B15210">
        <v>330</v>
      </c>
      <c r="C15210">
        <v>40</v>
      </c>
      <c r="D15210">
        <v>91530</v>
      </c>
      <c r="E15210">
        <v>18660</v>
      </c>
      <c r="F15210">
        <v>37750</v>
      </c>
      <c r="G15210">
        <v>16980</v>
      </c>
      <c r="H15210">
        <v>4955</v>
      </c>
      <c r="I15210">
        <v>2415000</v>
      </c>
      <c r="J15210" s="1" t="s">
        <v>11</v>
      </c>
    </row>
    <row r="15211" spans="1:10" x14ac:dyDescent="0.25">
      <c r="A15211">
        <v>-11708</v>
      </c>
      <c r="B15211">
        <v>3301</v>
      </c>
      <c r="C15211">
        <v>50</v>
      </c>
      <c r="D15211">
        <v>56590</v>
      </c>
      <c r="E15211">
        <v>9310</v>
      </c>
      <c r="F15211">
        <v>25650</v>
      </c>
      <c r="G15211">
        <v>9020</v>
      </c>
      <c r="H15211">
        <v>61949</v>
      </c>
      <c r="I15211">
        <v>2387000</v>
      </c>
      <c r="J15211" s="1" t="s">
        <v>11</v>
      </c>
    </row>
    <row r="15212" spans="1:10" x14ac:dyDescent="0.25">
      <c r="A15212">
        <v>-11709</v>
      </c>
      <c r="B15212">
        <v>3299</v>
      </c>
      <c r="C15212">
        <v>160</v>
      </c>
      <c r="D15212">
        <v>21750</v>
      </c>
      <c r="E15212">
        <v>3270</v>
      </c>
      <c r="F15212">
        <v>10370</v>
      </c>
      <c r="G15212">
        <v>3260</v>
      </c>
      <c r="H15212">
        <v>51909</v>
      </c>
      <c r="I15212">
        <v>2014000</v>
      </c>
      <c r="J15212" s="1" t="s">
        <v>11</v>
      </c>
    </row>
    <row r="15213" spans="1:10" x14ac:dyDescent="0.25">
      <c r="A15213">
        <v>-11709</v>
      </c>
      <c r="B15213">
        <v>3299</v>
      </c>
      <c r="C15213">
        <v>180</v>
      </c>
      <c r="D15213">
        <v>32150</v>
      </c>
      <c r="E15213">
        <v>5880</v>
      </c>
      <c r="F15213">
        <v>16180</v>
      </c>
      <c r="G15213">
        <v>5090</v>
      </c>
      <c r="H15213">
        <v>46028</v>
      </c>
      <c r="I15213">
        <v>2168000</v>
      </c>
      <c r="J15213" s="1" t="s">
        <v>11</v>
      </c>
    </row>
    <row r="15214" spans="1:10" x14ac:dyDescent="0.25">
      <c r="A15214">
        <v>-11709</v>
      </c>
      <c r="B15214">
        <v>3298</v>
      </c>
      <c r="C15214">
        <v>230</v>
      </c>
      <c r="D15214">
        <v>11250</v>
      </c>
      <c r="E15214">
        <v>2730</v>
      </c>
      <c r="F15214">
        <v>6870</v>
      </c>
      <c r="G15214">
        <v>3080</v>
      </c>
      <c r="H15214">
        <v>23182</v>
      </c>
      <c r="I15214">
        <v>2688000</v>
      </c>
      <c r="J15214" s="1" t="s">
        <v>11</v>
      </c>
    </row>
    <row r="15215" spans="1:10" x14ac:dyDescent="0.25">
      <c r="A15215">
        <v>-11712</v>
      </c>
      <c r="B15215">
        <v>3296</v>
      </c>
      <c r="C15215">
        <v>160</v>
      </c>
      <c r="D15215">
        <v>30500</v>
      </c>
      <c r="E15215">
        <v>5590</v>
      </c>
      <c r="F15215">
        <v>14440</v>
      </c>
      <c r="G15215">
        <v>5120</v>
      </c>
      <c r="H15215">
        <v>52463</v>
      </c>
      <c r="I15215">
        <v>1563000</v>
      </c>
      <c r="J15215" s="1" t="s">
        <v>11</v>
      </c>
    </row>
    <row r="15216" spans="1:10" x14ac:dyDescent="0.25">
      <c r="A15216">
        <v>-11711</v>
      </c>
      <c r="B15216">
        <v>3297</v>
      </c>
      <c r="C15216">
        <v>90</v>
      </c>
      <c r="D15216">
        <v>15310</v>
      </c>
      <c r="E15216">
        <v>2420</v>
      </c>
      <c r="F15216">
        <v>8500</v>
      </c>
      <c r="G15216">
        <v>2400</v>
      </c>
      <c r="H15216">
        <v>60862</v>
      </c>
      <c r="I15216">
        <v>2636000</v>
      </c>
      <c r="J15216" s="1" t="s">
        <v>11</v>
      </c>
    </row>
    <row r="15217" spans="1:10" x14ac:dyDescent="0.25">
      <c r="A15217">
        <v>-1171</v>
      </c>
      <c r="B15217">
        <v>330</v>
      </c>
      <c r="C15217">
        <v>50</v>
      </c>
      <c r="D15217">
        <v>155020</v>
      </c>
      <c r="E15217">
        <v>26130</v>
      </c>
      <c r="F15217">
        <v>74170</v>
      </c>
      <c r="G15217">
        <v>23580</v>
      </c>
      <c r="H15217">
        <v>59094</v>
      </c>
      <c r="I15217">
        <v>2611000</v>
      </c>
      <c r="J15217" s="1" t="s">
        <v>11</v>
      </c>
    </row>
    <row r="15218" spans="1:10" x14ac:dyDescent="0.25">
      <c r="A15218">
        <v>-11711</v>
      </c>
      <c r="B15218">
        <v>3295</v>
      </c>
      <c r="C15218">
        <v>110</v>
      </c>
      <c r="D15218">
        <v>46940</v>
      </c>
      <c r="E15218">
        <v>8240</v>
      </c>
      <c r="F15218">
        <v>22230</v>
      </c>
      <c r="G15218">
        <v>7830</v>
      </c>
      <c r="H15218">
        <v>49485</v>
      </c>
      <c r="I15218">
        <v>2318000</v>
      </c>
      <c r="J15218" s="1" t="s">
        <v>11</v>
      </c>
    </row>
    <row r="15219" spans="1:10" x14ac:dyDescent="0.25">
      <c r="A15219">
        <v>-11712</v>
      </c>
      <c r="B15219">
        <v>3295</v>
      </c>
      <c r="C15219">
        <v>80</v>
      </c>
      <c r="D15219">
        <v>36700</v>
      </c>
      <c r="E15219">
        <v>5360</v>
      </c>
      <c r="F15219">
        <v>17230</v>
      </c>
      <c r="G15219">
        <v>5920</v>
      </c>
      <c r="H15219">
        <v>63542</v>
      </c>
      <c r="I15219">
        <v>2181000</v>
      </c>
      <c r="J15219" s="1" t="s">
        <v>11</v>
      </c>
    </row>
    <row r="15220" spans="1:10" x14ac:dyDescent="0.25">
      <c r="A15220">
        <v>-11712</v>
      </c>
      <c r="B15220">
        <v>3296</v>
      </c>
      <c r="C15220">
        <v>150</v>
      </c>
      <c r="D15220">
        <v>28690</v>
      </c>
      <c r="E15220">
        <v>4050</v>
      </c>
      <c r="F15220">
        <v>15260</v>
      </c>
      <c r="G15220">
        <v>4020</v>
      </c>
      <c r="H15220">
        <v>60175</v>
      </c>
      <c r="I15220">
        <v>2383000</v>
      </c>
      <c r="J15220" s="1" t="s">
        <v>11</v>
      </c>
    </row>
    <row r="15221" spans="1:10" x14ac:dyDescent="0.25">
      <c r="A15221">
        <v>-11712</v>
      </c>
      <c r="B15221">
        <v>3295</v>
      </c>
      <c r="C15221">
        <v>40</v>
      </c>
      <c r="D15221">
        <v>90180</v>
      </c>
      <c r="E15221">
        <v>15720</v>
      </c>
      <c r="F15221">
        <v>44380</v>
      </c>
      <c r="G15221">
        <v>14980</v>
      </c>
      <c r="H15221">
        <v>4988</v>
      </c>
      <c r="I15221">
        <v>2637000</v>
      </c>
      <c r="J15221" s="1" t="s">
        <v>11</v>
      </c>
    </row>
    <row r="15222" spans="1:10" x14ac:dyDescent="0.25">
      <c r="A15222">
        <v>-11708</v>
      </c>
      <c r="B15222">
        <v>3297</v>
      </c>
      <c r="C15222">
        <v>30</v>
      </c>
      <c r="D15222">
        <v>174660</v>
      </c>
      <c r="E15222">
        <v>33360</v>
      </c>
      <c r="F15222">
        <v>76440</v>
      </c>
      <c r="G15222">
        <v>28950</v>
      </c>
      <c r="H15222">
        <v>54584</v>
      </c>
      <c r="I15222">
        <v>2465000</v>
      </c>
      <c r="J15222" s="1" t="s">
        <v>11</v>
      </c>
    </row>
    <row r="15223" spans="1:10" x14ac:dyDescent="0.25">
      <c r="A15223">
        <v>-11706</v>
      </c>
      <c r="B15223">
        <v>3297</v>
      </c>
      <c r="C15223">
        <v>170</v>
      </c>
      <c r="D15223">
        <v>47540</v>
      </c>
      <c r="E15223">
        <v>8770</v>
      </c>
      <c r="F15223">
        <v>24120</v>
      </c>
      <c r="G15223">
        <v>8320</v>
      </c>
      <c r="H15223">
        <v>43548</v>
      </c>
      <c r="I15223">
        <v>1923000</v>
      </c>
      <c r="J15223" s="1" t="s">
        <v>11</v>
      </c>
    </row>
    <row r="15224" spans="1:10" x14ac:dyDescent="0.25">
      <c r="A15224">
        <v>-11725</v>
      </c>
      <c r="B15224">
        <v>3306</v>
      </c>
      <c r="C15224">
        <v>60</v>
      </c>
      <c r="D15224">
        <v>98590</v>
      </c>
      <c r="E15224">
        <v>14480</v>
      </c>
      <c r="F15224">
        <v>41940</v>
      </c>
      <c r="G15224">
        <v>14010</v>
      </c>
      <c r="H15224">
        <v>6439</v>
      </c>
      <c r="I15224">
        <v>2962000</v>
      </c>
      <c r="J15224" s="1" t="s">
        <v>13</v>
      </c>
    </row>
    <row r="15225" spans="1:10" x14ac:dyDescent="0.25">
      <c r="A15225">
        <v>-11725</v>
      </c>
      <c r="B15225">
        <v>3305</v>
      </c>
      <c r="C15225">
        <v>160</v>
      </c>
      <c r="D15225">
        <v>27940</v>
      </c>
      <c r="E15225">
        <v>4760</v>
      </c>
      <c r="F15225">
        <v>13870</v>
      </c>
      <c r="G15225">
        <v>4420</v>
      </c>
      <c r="H15225">
        <v>43286</v>
      </c>
      <c r="I15225">
        <v>2134000</v>
      </c>
      <c r="J15225" s="1" t="s">
        <v>13</v>
      </c>
    </row>
    <row r="15226" spans="1:10" x14ac:dyDescent="0.25">
      <c r="A15226">
        <v>-11726</v>
      </c>
      <c r="B15226">
        <v>3305</v>
      </c>
      <c r="C15226">
        <v>140</v>
      </c>
      <c r="D15226">
        <v>23230</v>
      </c>
      <c r="E15226">
        <v>3730</v>
      </c>
      <c r="F15226">
        <v>10570</v>
      </c>
      <c r="G15226">
        <v>3720</v>
      </c>
      <c r="H15226">
        <v>62513</v>
      </c>
      <c r="I15226">
        <v>2409000</v>
      </c>
      <c r="J15226" s="1" t="s">
        <v>13</v>
      </c>
    </row>
    <row r="15227" spans="1:10" x14ac:dyDescent="0.25">
      <c r="A15227">
        <v>-11726</v>
      </c>
      <c r="B15227">
        <v>3306</v>
      </c>
      <c r="C15227">
        <v>110</v>
      </c>
      <c r="D15227">
        <v>26600</v>
      </c>
      <c r="E15227">
        <v>3520</v>
      </c>
      <c r="F15227">
        <v>12260</v>
      </c>
      <c r="G15227">
        <v>3660</v>
      </c>
      <c r="H15227">
        <v>76832</v>
      </c>
      <c r="I15227">
        <v>3198000</v>
      </c>
      <c r="J15227" s="1" t="s">
        <v>13</v>
      </c>
    </row>
    <row r="15228" spans="1:10" x14ac:dyDescent="0.25">
      <c r="A15228">
        <v>-11724</v>
      </c>
      <c r="B15228">
        <v>3305</v>
      </c>
      <c r="C15228">
        <v>150</v>
      </c>
      <c r="D15228">
        <v>30290</v>
      </c>
      <c r="E15228">
        <v>5550</v>
      </c>
      <c r="F15228">
        <v>15590</v>
      </c>
      <c r="G15228">
        <v>5460</v>
      </c>
      <c r="H15228">
        <v>53129</v>
      </c>
      <c r="I15228">
        <v>1692000</v>
      </c>
      <c r="J15228" s="1" t="s">
        <v>13</v>
      </c>
    </row>
    <row r="15229" spans="1:10" x14ac:dyDescent="0.25">
      <c r="A15229">
        <v>-11724</v>
      </c>
      <c r="B15229">
        <v>3305</v>
      </c>
      <c r="C15229">
        <v>110</v>
      </c>
      <c r="D15229">
        <v>58270</v>
      </c>
      <c r="E15229">
        <v>8820</v>
      </c>
      <c r="F15229">
        <v>25880</v>
      </c>
      <c r="G15229">
        <v>8420</v>
      </c>
      <c r="H15229">
        <v>64027</v>
      </c>
      <c r="I15229">
        <v>3442000</v>
      </c>
      <c r="J15229" s="1" t="s">
        <v>13</v>
      </c>
    </row>
    <row r="15230" spans="1:10" x14ac:dyDescent="0.25">
      <c r="A15230">
        <v>-1172</v>
      </c>
      <c r="B15230">
        <v>3307</v>
      </c>
      <c r="C15230">
        <v>50</v>
      </c>
      <c r="D15230">
        <v>103940</v>
      </c>
      <c r="E15230">
        <v>16170</v>
      </c>
      <c r="F15230">
        <v>44960</v>
      </c>
      <c r="G15230">
        <v>15530</v>
      </c>
      <c r="H15230">
        <v>59289</v>
      </c>
      <c r="I15230">
        <v>4113000</v>
      </c>
      <c r="J15230" s="1" t="s">
        <v>13</v>
      </c>
    </row>
    <row r="15231" spans="1:10" x14ac:dyDescent="0.25">
      <c r="A15231">
        <v>-11716</v>
      </c>
      <c r="B15231">
        <v>3306</v>
      </c>
      <c r="C15231">
        <v>160</v>
      </c>
      <c r="D15231">
        <v>19880</v>
      </c>
      <c r="E15231">
        <v>2790</v>
      </c>
      <c r="F15231">
        <v>7700</v>
      </c>
      <c r="G15231">
        <v>2520</v>
      </c>
      <c r="H15231">
        <v>58661</v>
      </c>
      <c r="I15231">
        <v>4045000</v>
      </c>
      <c r="J15231" s="1" t="s">
        <v>13</v>
      </c>
    </row>
    <row r="15232" spans="1:10" x14ac:dyDescent="0.25">
      <c r="A15232">
        <v>-11721</v>
      </c>
      <c r="B15232">
        <v>3303</v>
      </c>
      <c r="C15232">
        <v>200</v>
      </c>
      <c r="D15232">
        <v>33700</v>
      </c>
      <c r="E15232">
        <v>4330</v>
      </c>
      <c r="F15232">
        <v>10200</v>
      </c>
      <c r="G15232">
        <v>4080</v>
      </c>
      <c r="H15232">
        <v>110911</v>
      </c>
      <c r="I15232">
        <v>5000010</v>
      </c>
      <c r="J15232" s="1" t="s">
        <v>13</v>
      </c>
    </row>
    <row r="15233" spans="1:10" x14ac:dyDescent="0.25">
      <c r="A15233">
        <v>-11718</v>
      </c>
      <c r="B15233">
        <v>3302</v>
      </c>
      <c r="C15233">
        <v>150</v>
      </c>
      <c r="D15233">
        <v>35400</v>
      </c>
      <c r="E15233">
        <v>4530</v>
      </c>
      <c r="F15233">
        <v>13640</v>
      </c>
      <c r="G15233">
        <v>4250</v>
      </c>
      <c r="H15233">
        <v>136623</v>
      </c>
      <c r="I15233">
        <v>5000010</v>
      </c>
      <c r="J15233" s="1" t="s">
        <v>13</v>
      </c>
    </row>
    <row r="15234" spans="1:10" x14ac:dyDescent="0.25">
      <c r="A15234">
        <v>-11721</v>
      </c>
      <c r="B15234">
        <v>3302</v>
      </c>
      <c r="C15234">
        <v>260</v>
      </c>
      <c r="D15234">
        <v>31940</v>
      </c>
      <c r="E15234">
        <v>4540</v>
      </c>
      <c r="F15234">
        <v>10320</v>
      </c>
      <c r="G15234">
        <v>4060</v>
      </c>
      <c r="H15234">
        <v>10156</v>
      </c>
      <c r="I15234">
        <v>5000010</v>
      </c>
      <c r="J15234" s="1" t="s">
        <v>13</v>
      </c>
    </row>
    <row r="15235" spans="1:10" x14ac:dyDescent="0.25">
      <c r="A15235">
        <v>-11723</v>
      </c>
      <c r="B15235">
        <v>3301</v>
      </c>
      <c r="C15235">
        <v>180</v>
      </c>
      <c r="D15235">
        <v>39610</v>
      </c>
      <c r="E15235">
        <v>5110</v>
      </c>
      <c r="F15235">
        <v>15410</v>
      </c>
      <c r="G15235">
        <v>4700</v>
      </c>
      <c r="H15235">
        <v>111118</v>
      </c>
      <c r="I15235">
        <v>5000010</v>
      </c>
      <c r="J15235" s="1" t="s">
        <v>13</v>
      </c>
    </row>
    <row r="15236" spans="1:10" x14ac:dyDescent="0.25">
      <c r="A15236">
        <v>-11726</v>
      </c>
      <c r="B15236">
        <v>3297</v>
      </c>
      <c r="C15236">
        <v>250</v>
      </c>
      <c r="D15236">
        <v>25820</v>
      </c>
      <c r="E15236">
        <v>4950</v>
      </c>
      <c r="F15236">
        <v>10880</v>
      </c>
      <c r="G15236">
        <v>4710</v>
      </c>
      <c r="H15236">
        <v>64651</v>
      </c>
      <c r="I15236">
        <v>5000010</v>
      </c>
      <c r="J15236" s="1" t="s">
        <v>13</v>
      </c>
    </row>
    <row r="15237" spans="1:10" x14ac:dyDescent="0.25">
      <c r="A15237">
        <v>-11726</v>
      </c>
      <c r="B15237">
        <v>3296</v>
      </c>
      <c r="C15237">
        <v>360</v>
      </c>
      <c r="D15237">
        <v>17210</v>
      </c>
      <c r="E15237">
        <v>2640</v>
      </c>
      <c r="F15237">
        <v>7100</v>
      </c>
      <c r="G15237">
        <v>2820</v>
      </c>
      <c r="H15237">
        <v>101768</v>
      </c>
      <c r="I15237">
        <v>5000010</v>
      </c>
      <c r="J15237" s="1" t="s">
        <v>13</v>
      </c>
    </row>
    <row r="15238" spans="1:10" x14ac:dyDescent="0.25">
      <c r="A15238">
        <v>-11726</v>
      </c>
      <c r="B15238">
        <v>3295</v>
      </c>
      <c r="C15238">
        <v>340</v>
      </c>
      <c r="D15238">
        <v>16510</v>
      </c>
      <c r="E15238">
        <v>2730</v>
      </c>
      <c r="F15238">
        <v>6500</v>
      </c>
      <c r="G15238">
        <v>2710</v>
      </c>
      <c r="H15238">
        <v>56582</v>
      </c>
      <c r="I15238">
        <v>5000010</v>
      </c>
      <c r="J15238" s="1" t="s">
        <v>13</v>
      </c>
    </row>
    <row r="15239" spans="1:10" x14ac:dyDescent="0.25">
      <c r="A15239">
        <v>-11726</v>
      </c>
      <c r="B15239">
        <v>3295</v>
      </c>
      <c r="C15239">
        <v>220</v>
      </c>
      <c r="D15239">
        <v>54840</v>
      </c>
      <c r="E15239">
        <v>12270</v>
      </c>
      <c r="F15239">
        <v>19470</v>
      </c>
      <c r="G15239">
        <v>10120</v>
      </c>
      <c r="H15239">
        <v>44375</v>
      </c>
      <c r="I15239">
        <v>5000010</v>
      </c>
      <c r="J15239" s="1" t="s">
        <v>13</v>
      </c>
    </row>
    <row r="15240" spans="1:10" x14ac:dyDescent="0.25">
      <c r="A15240">
        <v>-1173</v>
      </c>
      <c r="B15240">
        <v>3296</v>
      </c>
      <c r="C15240">
        <v>300</v>
      </c>
      <c r="D15240">
        <v>12260</v>
      </c>
      <c r="E15240">
        <v>2050</v>
      </c>
      <c r="F15240">
        <v>3800</v>
      </c>
      <c r="G15240">
        <v>1510</v>
      </c>
      <c r="H15240">
        <v>42875</v>
      </c>
      <c r="I15240">
        <v>5000010</v>
      </c>
      <c r="J15240" s="1" t="s">
        <v>13</v>
      </c>
    </row>
    <row r="15241" spans="1:10" x14ac:dyDescent="0.25">
      <c r="A15241">
        <v>-11725</v>
      </c>
      <c r="B15241">
        <v>3301</v>
      </c>
      <c r="C15241">
        <v>160</v>
      </c>
      <c r="D15241">
        <v>38920</v>
      </c>
      <c r="E15241">
        <v>5200</v>
      </c>
      <c r="F15241">
        <v>14540</v>
      </c>
      <c r="G15241">
        <v>5240</v>
      </c>
      <c r="H15241">
        <v>77317</v>
      </c>
      <c r="I15241">
        <v>3960000</v>
      </c>
      <c r="J15241" s="1" t="s">
        <v>13</v>
      </c>
    </row>
    <row r="15242" spans="1:10" x14ac:dyDescent="0.25">
      <c r="A15242">
        <v>-11724</v>
      </c>
      <c r="B15242">
        <v>330</v>
      </c>
      <c r="C15242">
        <v>160</v>
      </c>
      <c r="D15242">
        <v>25120</v>
      </c>
      <c r="E15242">
        <v>3560</v>
      </c>
      <c r="F15242">
        <v>7950</v>
      </c>
      <c r="G15242">
        <v>3530</v>
      </c>
      <c r="H15242">
        <v>75975</v>
      </c>
      <c r="I15242">
        <v>3691000</v>
      </c>
      <c r="J15242" s="1" t="s">
        <v>13</v>
      </c>
    </row>
    <row r="15243" spans="1:10" x14ac:dyDescent="0.25">
      <c r="A15243">
        <v>-11723</v>
      </c>
      <c r="B15243">
        <v>3299</v>
      </c>
      <c r="C15243">
        <v>170</v>
      </c>
      <c r="D15243">
        <v>27180</v>
      </c>
      <c r="E15243">
        <v>3260</v>
      </c>
      <c r="F15243">
        <v>10110</v>
      </c>
      <c r="G15243">
        <v>3190</v>
      </c>
      <c r="H15243">
        <v>150001</v>
      </c>
      <c r="I15243">
        <v>5000010</v>
      </c>
      <c r="J15243" s="1" t="s">
        <v>13</v>
      </c>
    </row>
    <row r="15244" spans="1:10" x14ac:dyDescent="0.25">
      <c r="A15244">
        <v>-11725</v>
      </c>
      <c r="B15244">
        <v>3299</v>
      </c>
      <c r="C15244">
        <v>100</v>
      </c>
      <c r="D15244">
        <v>49260</v>
      </c>
      <c r="E15244">
        <v>7490</v>
      </c>
      <c r="F15244">
        <v>14780</v>
      </c>
      <c r="G15244">
        <v>6340</v>
      </c>
      <c r="H15244">
        <v>7472</v>
      </c>
      <c r="I15244">
        <v>4399000</v>
      </c>
      <c r="J15244" s="1" t="s">
        <v>13</v>
      </c>
    </row>
    <row r="15245" spans="1:10" x14ac:dyDescent="0.25">
      <c r="A15245">
        <v>-11725</v>
      </c>
      <c r="B15245">
        <v>330</v>
      </c>
      <c r="C15245">
        <v>140</v>
      </c>
      <c r="D15245">
        <v>25180</v>
      </c>
      <c r="E15245">
        <v>4580</v>
      </c>
      <c r="F15245">
        <v>9310</v>
      </c>
      <c r="G15245">
        <v>4140</v>
      </c>
      <c r="H15245">
        <v>58393</v>
      </c>
      <c r="I15245">
        <v>4853000</v>
      </c>
      <c r="J15245" s="1" t="s">
        <v>13</v>
      </c>
    </row>
    <row r="15246" spans="1:10" x14ac:dyDescent="0.25">
      <c r="A15246">
        <v>-11726</v>
      </c>
      <c r="B15246">
        <v>330</v>
      </c>
      <c r="C15246">
        <v>310</v>
      </c>
      <c r="D15246">
        <v>26950</v>
      </c>
      <c r="E15246">
        <v>4910</v>
      </c>
      <c r="F15246">
        <v>10590</v>
      </c>
      <c r="G15246">
        <v>4510</v>
      </c>
      <c r="H15246">
        <v>47841</v>
      </c>
      <c r="I15246">
        <v>3935000</v>
      </c>
      <c r="J15246" s="1" t="s">
        <v>13</v>
      </c>
    </row>
    <row r="15247" spans="1:10" x14ac:dyDescent="0.25">
      <c r="A15247">
        <v>-11727</v>
      </c>
      <c r="B15247">
        <v>330</v>
      </c>
      <c r="C15247">
        <v>360</v>
      </c>
      <c r="D15247">
        <v>24260</v>
      </c>
      <c r="E15247">
        <v>4540</v>
      </c>
      <c r="F15247">
        <v>10850</v>
      </c>
      <c r="G15247">
        <v>4200</v>
      </c>
      <c r="H15247">
        <v>51523</v>
      </c>
      <c r="I15247">
        <v>3878000</v>
      </c>
      <c r="J15247" s="1" t="s">
        <v>13</v>
      </c>
    </row>
    <row r="15248" spans="1:10" x14ac:dyDescent="0.25">
      <c r="A15248">
        <v>-11731</v>
      </c>
      <c r="B15248">
        <v>330</v>
      </c>
      <c r="C15248">
        <v>300</v>
      </c>
      <c r="D15248">
        <v>16310</v>
      </c>
      <c r="E15248">
        <v>3100</v>
      </c>
      <c r="F15248">
        <v>6650</v>
      </c>
      <c r="G15248">
        <v>2970</v>
      </c>
      <c r="H15248">
        <v>68443</v>
      </c>
      <c r="I15248">
        <v>4925000</v>
      </c>
      <c r="J15248" s="1" t="s">
        <v>13</v>
      </c>
    </row>
    <row r="15249" spans="1:10" x14ac:dyDescent="0.25">
      <c r="A15249">
        <v>-11726</v>
      </c>
      <c r="B15249">
        <v>3299</v>
      </c>
      <c r="C15249">
        <v>160</v>
      </c>
      <c r="D15249">
        <v>21270</v>
      </c>
      <c r="E15249">
        <v>5120</v>
      </c>
      <c r="F15249">
        <v>15320</v>
      </c>
      <c r="G15249">
        <v>4990</v>
      </c>
      <c r="H15249">
        <v>27348</v>
      </c>
      <c r="I15249">
        <v>2313000</v>
      </c>
      <c r="J15249" s="1" t="s">
        <v>13</v>
      </c>
    </row>
    <row r="15250" spans="1:10" x14ac:dyDescent="0.25">
      <c r="A15250">
        <v>-11727</v>
      </c>
      <c r="B15250">
        <v>3299</v>
      </c>
      <c r="C15250">
        <v>210</v>
      </c>
      <c r="D15250">
        <v>33180</v>
      </c>
      <c r="E15250">
        <v>5780</v>
      </c>
      <c r="F15250">
        <v>12730</v>
      </c>
      <c r="G15250">
        <v>5380</v>
      </c>
      <c r="H15250">
        <v>55922</v>
      </c>
      <c r="I15250">
        <v>3821000</v>
      </c>
      <c r="J15250" s="1" t="s">
        <v>13</v>
      </c>
    </row>
    <row r="15251" spans="1:10" x14ac:dyDescent="0.25">
      <c r="A15251">
        <v>-11726</v>
      </c>
      <c r="B15251">
        <v>3298</v>
      </c>
      <c r="C15251">
        <v>120</v>
      </c>
      <c r="D15251">
        <v>39000</v>
      </c>
      <c r="E15251">
        <v>9770</v>
      </c>
      <c r="F15251">
        <v>16900</v>
      </c>
      <c r="G15251">
        <v>8920</v>
      </c>
      <c r="H15251">
        <v>4125</v>
      </c>
      <c r="I15251">
        <v>2269000</v>
      </c>
      <c r="J15251" s="1" t="s">
        <v>13</v>
      </c>
    </row>
    <row r="15252" spans="1:10" x14ac:dyDescent="0.25">
      <c r="A15252">
        <v>-11731</v>
      </c>
      <c r="B15252">
        <v>3298</v>
      </c>
      <c r="C15252">
        <v>170</v>
      </c>
      <c r="D15252">
        <v>27890</v>
      </c>
      <c r="E15252">
        <v>6480</v>
      </c>
      <c r="F15252">
        <v>8490</v>
      </c>
      <c r="G15252">
        <v>3450</v>
      </c>
      <c r="H15252">
        <v>41012</v>
      </c>
      <c r="I15252">
        <v>2447000</v>
      </c>
      <c r="J15252" s="1" t="s">
        <v>13</v>
      </c>
    </row>
    <row r="15253" spans="1:10" x14ac:dyDescent="0.25">
      <c r="A15253">
        <v>-11727</v>
      </c>
      <c r="B15253">
        <v>3298</v>
      </c>
      <c r="C15253">
        <v>170</v>
      </c>
      <c r="D15253">
        <v>18530</v>
      </c>
      <c r="E15253">
        <v>3920</v>
      </c>
      <c r="F15253">
        <v>3510</v>
      </c>
      <c r="G15253">
        <v>2080</v>
      </c>
      <c r="H15253">
        <v>52742</v>
      </c>
      <c r="I15253">
        <v>2307000</v>
      </c>
      <c r="J15253" s="1" t="s">
        <v>13</v>
      </c>
    </row>
    <row r="15254" spans="1:10" x14ac:dyDescent="0.25">
      <c r="A15254">
        <v>-11732</v>
      </c>
      <c r="B15254">
        <v>3301</v>
      </c>
      <c r="C15254">
        <v>290</v>
      </c>
      <c r="D15254">
        <v>35840</v>
      </c>
      <c r="E15254">
        <v>7120</v>
      </c>
      <c r="F15254">
        <v>16190</v>
      </c>
      <c r="G15254">
        <v>6670</v>
      </c>
      <c r="H15254">
        <v>4125</v>
      </c>
      <c r="I15254">
        <v>3944000</v>
      </c>
      <c r="J15254" s="1" t="s">
        <v>13</v>
      </c>
    </row>
    <row r="15255" spans="1:10" x14ac:dyDescent="0.25">
      <c r="A15255">
        <v>-11728</v>
      </c>
      <c r="B15255">
        <v>3302</v>
      </c>
      <c r="C15255">
        <v>210</v>
      </c>
      <c r="D15255">
        <v>27360</v>
      </c>
      <c r="E15255">
        <v>5850</v>
      </c>
      <c r="F15255">
        <v>12510</v>
      </c>
      <c r="G15255">
        <v>5760</v>
      </c>
      <c r="H15255">
        <v>42356</v>
      </c>
      <c r="I15255">
        <v>3477000</v>
      </c>
      <c r="J15255" s="1" t="s">
        <v>13</v>
      </c>
    </row>
    <row r="15256" spans="1:10" x14ac:dyDescent="0.25">
      <c r="A15256">
        <v>-11727</v>
      </c>
      <c r="B15256">
        <v>3302</v>
      </c>
      <c r="C15256">
        <v>130</v>
      </c>
      <c r="D15256">
        <v>57230</v>
      </c>
      <c r="E15256">
        <v>12420</v>
      </c>
      <c r="F15256">
        <v>24500</v>
      </c>
      <c r="G15256">
        <v>11400</v>
      </c>
      <c r="H15256">
        <v>47179</v>
      </c>
      <c r="I15256">
        <v>3767000</v>
      </c>
      <c r="J15256" s="1" t="s">
        <v>13</v>
      </c>
    </row>
    <row r="15257" spans="1:10" x14ac:dyDescent="0.25">
      <c r="A15257">
        <v>-11726</v>
      </c>
      <c r="B15257">
        <v>3304</v>
      </c>
      <c r="C15257">
        <v>180</v>
      </c>
      <c r="D15257">
        <v>22290</v>
      </c>
      <c r="E15257">
        <v>3460</v>
      </c>
      <c r="F15257">
        <v>10880</v>
      </c>
      <c r="G15257">
        <v>3520</v>
      </c>
      <c r="H15257">
        <v>63525</v>
      </c>
      <c r="I15257">
        <v>2783000</v>
      </c>
      <c r="J15257" s="1" t="s">
        <v>13</v>
      </c>
    </row>
    <row r="15258" spans="1:10" x14ac:dyDescent="0.25">
      <c r="A15258">
        <v>-11726</v>
      </c>
      <c r="B15258">
        <v>3304</v>
      </c>
      <c r="C15258">
        <v>160</v>
      </c>
      <c r="D15258">
        <v>31090</v>
      </c>
      <c r="E15258">
        <v>4500</v>
      </c>
      <c r="F15258">
        <v>14330</v>
      </c>
      <c r="G15258">
        <v>4530</v>
      </c>
      <c r="H15258">
        <v>66319</v>
      </c>
      <c r="I15258">
        <v>2696000</v>
      </c>
      <c r="J15258" s="1" t="s">
        <v>13</v>
      </c>
    </row>
    <row r="15259" spans="1:10" x14ac:dyDescent="0.25">
      <c r="A15259">
        <v>-11724</v>
      </c>
      <c r="B15259">
        <v>3304</v>
      </c>
      <c r="C15259">
        <v>130</v>
      </c>
      <c r="D15259">
        <v>34980</v>
      </c>
      <c r="E15259">
        <v>6630</v>
      </c>
      <c r="F15259">
        <v>14120</v>
      </c>
      <c r="G15259">
        <v>6180</v>
      </c>
      <c r="H15259">
        <v>3212</v>
      </c>
      <c r="I15259">
        <v>1476000</v>
      </c>
      <c r="J15259" s="1" t="s">
        <v>13</v>
      </c>
    </row>
    <row r="15260" spans="1:10" x14ac:dyDescent="0.25">
      <c r="A15260">
        <v>-11725</v>
      </c>
      <c r="B15260">
        <v>3303</v>
      </c>
      <c r="C15260">
        <v>60</v>
      </c>
      <c r="D15260">
        <v>34160</v>
      </c>
      <c r="E15260">
        <v>4930</v>
      </c>
      <c r="F15260">
        <v>13190</v>
      </c>
      <c r="G15260">
        <v>4670</v>
      </c>
      <c r="H15260">
        <v>69326</v>
      </c>
      <c r="I15260">
        <v>3246000</v>
      </c>
      <c r="J15260" s="1" t="s">
        <v>13</v>
      </c>
    </row>
    <row r="15261" spans="1:10" x14ac:dyDescent="0.25">
      <c r="A15261">
        <v>-11727</v>
      </c>
      <c r="B15261">
        <v>3303</v>
      </c>
      <c r="C15261">
        <v>250</v>
      </c>
      <c r="D15261">
        <v>17870</v>
      </c>
      <c r="E15261">
        <v>3110</v>
      </c>
      <c r="F15261">
        <v>11080</v>
      </c>
      <c r="G15261">
        <v>3110</v>
      </c>
      <c r="H15261">
        <v>39826</v>
      </c>
      <c r="I15261">
        <v>2158000</v>
      </c>
      <c r="J15261" s="1" t="s">
        <v>13</v>
      </c>
    </row>
    <row r="15262" spans="1:10" x14ac:dyDescent="0.25">
      <c r="A15262">
        <v>-11727</v>
      </c>
      <c r="B15262">
        <v>3303</v>
      </c>
      <c r="C15262">
        <v>160</v>
      </c>
      <c r="D15262">
        <v>22400</v>
      </c>
      <c r="E15262">
        <v>4430</v>
      </c>
      <c r="F15262">
        <v>11040</v>
      </c>
      <c r="G15262">
        <v>4160</v>
      </c>
      <c r="H15262">
        <v>35313</v>
      </c>
      <c r="I15262">
        <v>1487000</v>
      </c>
      <c r="J15262" s="1" t="s">
        <v>13</v>
      </c>
    </row>
    <row r="15263" spans="1:10" x14ac:dyDescent="0.25">
      <c r="A15263">
        <v>-11726</v>
      </c>
      <c r="B15263">
        <v>3302</v>
      </c>
      <c r="C15263">
        <v>90</v>
      </c>
      <c r="D15263">
        <v>46320</v>
      </c>
      <c r="E15263">
        <v>7590</v>
      </c>
      <c r="F15263">
        <v>17240</v>
      </c>
      <c r="G15263">
        <v>6850</v>
      </c>
      <c r="H15263">
        <v>63712</v>
      </c>
      <c r="I15263">
        <v>3698000</v>
      </c>
      <c r="J15263" s="1" t="s">
        <v>13</v>
      </c>
    </row>
    <row r="15264" spans="1:10" x14ac:dyDescent="0.25">
      <c r="A15264">
        <v>-11727</v>
      </c>
      <c r="B15264">
        <v>3303</v>
      </c>
      <c r="C15264">
        <v>190</v>
      </c>
      <c r="D15264">
        <v>28990</v>
      </c>
      <c r="E15264">
        <v>4990</v>
      </c>
      <c r="F15264">
        <v>13560</v>
      </c>
      <c r="G15264">
        <v>5120</v>
      </c>
      <c r="H15264">
        <v>487</v>
      </c>
      <c r="I15264">
        <v>2209000</v>
      </c>
      <c r="J15264" s="1" t="s">
        <v>13</v>
      </c>
    </row>
    <row r="15265" spans="1:10" x14ac:dyDescent="0.25">
      <c r="A15265">
        <v>-11727</v>
      </c>
      <c r="B15265">
        <v>3302</v>
      </c>
      <c r="C15265">
        <v>210</v>
      </c>
      <c r="D15265">
        <v>21440</v>
      </c>
      <c r="E15265">
        <v>3400</v>
      </c>
      <c r="F15265">
        <v>9280</v>
      </c>
      <c r="G15265">
        <v>3440</v>
      </c>
      <c r="H15265">
        <v>5798</v>
      </c>
      <c r="I15265">
        <v>2861000</v>
      </c>
      <c r="J15265" s="1" t="s">
        <v>13</v>
      </c>
    </row>
    <row r="15266" spans="1:10" x14ac:dyDescent="0.25">
      <c r="A15266">
        <v>-11729</v>
      </c>
      <c r="B15266">
        <v>3305</v>
      </c>
      <c r="C15266">
        <v>280</v>
      </c>
      <c r="D15266">
        <v>11460</v>
      </c>
      <c r="E15266">
        <v>3380</v>
      </c>
      <c r="F15266">
        <v>6720</v>
      </c>
      <c r="G15266">
        <v>2920</v>
      </c>
      <c r="H15266">
        <v>31667</v>
      </c>
      <c r="I15266">
        <v>3000000</v>
      </c>
      <c r="J15266" s="1" t="s">
        <v>13</v>
      </c>
    </row>
    <row r="15267" spans="1:10" x14ac:dyDescent="0.25">
      <c r="A15267">
        <v>-11728</v>
      </c>
      <c r="B15267">
        <v>3304</v>
      </c>
      <c r="C15267">
        <v>120</v>
      </c>
      <c r="D15267">
        <v>44590</v>
      </c>
      <c r="E15267">
        <v>9280</v>
      </c>
      <c r="F15267">
        <v>24710</v>
      </c>
      <c r="G15267">
        <v>8880</v>
      </c>
      <c r="H15267">
        <v>35179</v>
      </c>
      <c r="I15267">
        <v>2527000</v>
      </c>
      <c r="J15267" s="1" t="s">
        <v>13</v>
      </c>
    </row>
    <row r="15268" spans="1:10" x14ac:dyDescent="0.25">
      <c r="A15268">
        <v>-11727</v>
      </c>
      <c r="B15268">
        <v>3304</v>
      </c>
      <c r="C15268">
        <v>270</v>
      </c>
      <c r="D15268">
        <v>18390</v>
      </c>
      <c r="E15268">
        <v>3920</v>
      </c>
      <c r="F15268">
        <v>13020</v>
      </c>
      <c r="G15268">
        <v>4040</v>
      </c>
      <c r="H15268">
        <v>355</v>
      </c>
      <c r="I15268">
        <v>2146000</v>
      </c>
      <c r="J15268" s="1" t="s">
        <v>13</v>
      </c>
    </row>
    <row r="15269" spans="1:10" x14ac:dyDescent="0.25">
      <c r="A15269">
        <v>-11729</v>
      </c>
      <c r="B15269">
        <v>3304</v>
      </c>
      <c r="C15269">
        <v>300</v>
      </c>
      <c r="D15269">
        <v>27500</v>
      </c>
      <c r="E15269">
        <v>5550</v>
      </c>
      <c r="F15269">
        <v>12810</v>
      </c>
      <c r="G15269">
        <v>5200</v>
      </c>
      <c r="H15269">
        <v>47333</v>
      </c>
      <c r="I15269">
        <v>2869000</v>
      </c>
      <c r="J15269" s="1" t="s">
        <v>13</v>
      </c>
    </row>
    <row r="15270" spans="1:10" x14ac:dyDescent="0.25">
      <c r="A15270">
        <v>-11733</v>
      </c>
      <c r="B15270">
        <v>3303</v>
      </c>
      <c r="C15270">
        <v>310</v>
      </c>
      <c r="D15270">
        <v>11710</v>
      </c>
      <c r="E15270">
        <v>3210</v>
      </c>
      <c r="F15270">
        <v>6030</v>
      </c>
      <c r="G15270">
        <v>2670</v>
      </c>
      <c r="H15270">
        <v>28611</v>
      </c>
      <c r="I15270">
        <v>3143000</v>
      </c>
      <c r="J15270" s="1" t="s">
        <v>13</v>
      </c>
    </row>
    <row r="15271" spans="1:10" x14ac:dyDescent="0.25">
      <c r="A15271">
        <v>-1173</v>
      </c>
      <c r="B15271">
        <v>3307</v>
      </c>
      <c r="C15271">
        <v>140</v>
      </c>
      <c r="D15271">
        <v>26700</v>
      </c>
      <c r="E15271">
        <v>4260</v>
      </c>
      <c r="F15271">
        <v>10340</v>
      </c>
      <c r="G15271">
        <v>4070</v>
      </c>
      <c r="H15271">
        <v>64247</v>
      </c>
      <c r="I15271">
        <v>2951000</v>
      </c>
      <c r="J15271" s="1" t="s">
        <v>13</v>
      </c>
    </row>
    <row r="15272" spans="1:10" x14ac:dyDescent="0.25">
      <c r="A15272">
        <v>-11729</v>
      </c>
      <c r="B15272">
        <v>3308</v>
      </c>
      <c r="C15272">
        <v>180</v>
      </c>
      <c r="D15272">
        <v>32250</v>
      </c>
      <c r="E15272">
        <v>5150</v>
      </c>
      <c r="F15272">
        <v>14630</v>
      </c>
      <c r="G15272">
        <v>4760</v>
      </c>
      <c r="H15272">
        <v>57787</v>
      </c>
      <c r="I15272">
        <v>3467000</v>
      </c>
      <c r="J15272" s="1" t="s">
        <v>13</v>
      </c>
    </row>
    <row r="15273" spans="1:10" x14ac:dyDescent="0.25">
      <c r="A15273">
        <v>-11727</v>
      </c>
      <c r="B15273">
        <v>3308</v>
      </c>
      <c r="C15273">
        <v>70</v>
      </c>
      <c r="D15273">
        <v>29490</v>
      </c>
      <c r="E15273">
        <v>4470</v>
      </c>
      <c r="F15273">
        <v>13350</v>
      </c>
      <c r="G15273">
        <v>4260</v>
      </c>
      <c r="H15273">
        <v>60922</v>
      </c>
      <c r="I15273">
        <v>3424000</v>
      </c>
      <c r="J15273" s="1" t="s">
        <v>13</v>
      </c>
    </row>
    <row r="15274" spans="1:10" x14ac:dyDescent="0.25">
      <c r="A15274">
        <v>-11729</v>
      </c>
      <c r="B15274">
        <v>3306</v>
      </c>
      <c r="C15274">
        <v>200</v>
      </c>
      <c r="D15274">
        <v>21100</v>
      </c>
      <c r="E15274">
        <v>3350</v>
      </c>
      <c r="F15274">
        <v>10080</v>
      </c>
      <c r="G15274">
        <v>3250</v>
      </c>
      <c r="H15274">
        <v>61509</v>
      </c>
      <c r="I15274">
        <v>3387000</v>
      </c>
      <c r="J15274" s="1" t="s">
        <v>13</v>
      </c>
    </row>
    <row r="15275" spans="1:10" x14ac:dyDescent="0.25">
      <c r="A15275">
        <v>-11728</v>
      </c>
      <c r="B15275">
        <v>3306</v>
      </c>
      <c r="C15275">
        <v>80</v>
      </c>
      <c r="D15275">
        <v>41720</v>
      </c>
      <c r="E15275">
        <v>10220</v>
      </c>
      <c r="F15275">
        <v>25850</v>
      </c>
      <c r="G15275">
        <v>9410</v>
      </c>
      <c r="H15275">
        <v>40118</v>
      </c>
      <c r="I15275">
        <v>2458000</v>
      </c>
      <c r="J15275" s="1" t="s">
        <v>13</v>
      </c>
    </row>
    <row r="15276" spans="1:10" x14ac:dyDescent="0.25">
      <c r="A15276">
        <v>-11727</v>
      </c>
      <c r="B15276">
        <v>3306</v>
      </c>
      <c r="C15276">
        <v>70</v>
      </c>
      <c r="D15276">
        <v>36860</v>
      </c>
      <c r="E15276">
        <v>7330</v>
      </c>
      <c r="F15276">
        <v>16120</v>
      </c>
      <c r="G15276">
        <v>6720</v>
      </c>
      <c r="H15276">
        <v>3197</v>
      </c>
      <c r="I15276">
        <v>3671000</v>
      </c>
      <c r="J15276" s="1" t="s">
        <v>13</v>
      </c>
    </row>
    <row r="15277" spans="1:10" x14ac:dyDescent="0.25">
      <c r="A15277">
        <v>-11727</v>
      </c>
      <c r="B15277">
        <v>3305</v>
      </c>
      <c r="C15277">
        <v>150</v>
      </c>
      <c r="D15277">
        <v>33330</v>
      </c>
      <c r="E15277">
        <v>8080</v>
      </c>
      <c r="F15277">
        <v>13710</v>
      </c>
      <c r="G15277">
        <v>7370</v>
      </c>
      <c r="H15277">
        <v>29083</v>
      </c>
      <c r="I15277">
        <v>1224000</v>
      </c>
      <c r="J15277" s="1" t="s">
        <v>13</v>
      </c>
    </row>
    <row r="15278" spans="1:10" x14ac:dyDescent="0.25">
      <c r="A15278">
        <v>-1173</v>
      </c>
      <c r="B15278">
        <v>3308</v>
      </c>
      <c r="C15278">
        <v>240</v>
      </c>
      <c r="D15278">
        <v>26280</v>
      </c>
      <c r="E15278">
        <v>5270</v>
      </c>
      <c r="F15278">
        <v>13890</v>
      </c>
      <c r="G15278">
        <v>5200</v>
      </c>
      <c r="H15278">
        <v>40</v>
      </c>
      <c r="I15278">
        <v>3432000</v>
      </c>
      <c r="J15278" s="1" t="s">
        <v>13</v>
      </c>
    </row>
    <row r="15279" spans="1:10" x14ac:dyDescent="0.25">
      <c r="A15279">
        <v>-11734</v>
      </c>
      <c r="B15279">
        <v>3306</v>
      </c>
      <c r="C15279">
        <v>170</v>
      </c>
      <c r="D15279">
        <v>27180</v>
      </c>
      <c r="E15279">
        <v>5180</v>
      </c>
      <c r="F15279">
        <v>8150</v>
      </c>
      <c r="G15279">
        <v>4030</v>
      </c>
      <c r="H15279">
        <v>43182</v>
      </c>
      <c r="I15279">
        <v>3571000</v>
      </c>
      <c r="J15279" s="1" t="s">
        <v>13</v>
      </c>
    </row>
    <row r="15280" spans="1:10" x14ac:dyDescent="0.25">
      <c r="A15280">
        <v>-11731</v>
      </c>
      <c r="B15280">
        <v>3307</v>
      </c>
      <c r="C15280">
        <v>210</v>
      </c>
      <c r="D15280">
        <v>20350</v>
      </c>
      <c r="E15280">
        <v>5340</v>
      </c>
      <c r="F15280">
        <v>9480</v>
      </c>
      <c r="G15280">
        <v>4670</v>
      </c>
      <c r="H15280">
        <v>32984</v>
      </c>
      <c r="I15280">
        <v>3694000</v>
      </c>
      <c r="J15280" s="1" t="s">
        <v>13</v>
      </c>
    </row>
    <row r="15281" spans="1:10" x14ac:dyDescent="0.25">
      <c r="A15281">
        <v>-1173</v>
      </c>
      <c r="B15281">
        <v>3307</v>
      </c>
      <c r="C15281">
        <v>160</v>
      </c>
      <c r="D15281">
        <v>31470</v>
      </c>
      <c r="E15281">
        <v>7650</v>
      </c>
      <c r="F15281">
        <v>21650</v>
      </c>
      <c r="G15281">
        <v>6900</v>
      </c>
      <c r="H15281">
        <v>35585</v>
      </c>
      <c r="I15281">
        <v>2848000</v>
      </c>
      <c r="J15281" s="1" t="s">
        <v>13</v>
      </c>
    </row>
    <row r="15282" spans="1:10" x14ac:dyDescent="0.25">
      <c r="A15282">
        <v>-1173</v>
      </c>
      <c r="B15282">
        <v>3306</v>
      </c>
      <c r="C15282">
        <v>240</v>
      </c>
      <c r="D15282">
        <v>21710</v>
      </c>
      <c r="E15282">
        <v>5110</v>
      </c>
      <c r="F15282">
        <v>8700</v>
      </c>
      <c r="G15282">
        <v>4420</v>
      </c>
      <c r="H15282">
        <v>3194</v>
      </c>
      <c r="I15282">
        <v>2763000</v>
      </c>
      <c r="J15282" s="1" t="s">
        <v>13</v>
      </c>
    </row>
    <row r="15283" spans="1:10" x14ac:dyDescent="0.25">
      <c r="A15283">
        <v>-1173</v>
      </c>
      <c r="B15283">
        <v>3306</v>
      </c>
      <c r="C15283">
        <v>310</v>
      </c>
      <c r="D15283">
        <v>21280</v>
      </c>
      <c r="E15283">
        <v>5200</v>
      </c>
      <c r="F15283">
        <v>10490</v>
      </c>
      <c r="G15283">
        <v>4850</v>
      </c>
      <c r="H15283">
        <v>4027</v>
      </c>
      <c r="I15283">
        <v>2900000</v>
      </c>
      <c r="J15283" s="1" t="s">
        <v>13</v>
      </c>
    </row>
    <row r="15284" spans="1:10" x14ac:dyDescent="0.25">
      <c r="A15284">
        <v>-1173</v>
      </c>
      <c r="B15284">
        <v>3305</v>
      </c>
      <c r="C15284">
        <v>340</v>
      </c>
      <c r="D15284">
        <v>17970</v>
      </c>
      <c r="E15284">
        <v>4580</v>
      </c>
      <c r="F15284">
        <v>7750</v>
      </c>
      <c r="G15284">
        <v>3910</v>
      </c>
      <c r="H15284">
        <v>32308</v>
      </c>
      <c r="I15284">
        <v>3313000</v>
      </c>
      <c r="J15284" s="1" t="s">
        <v>13</v>
      </c>
    </row>
    <row r="15285" spans="1:10" x14ac:dyDescent="0.25">
      <c r="A15285">
        <v>-11733</v>
      </c>
      <c r="B15285">
        <v>3317</v>
      </c>
      <c r="C15285">
        <v>110</v>
      </c>
      <c r="D15285">
        <v>109230</v>
      </c>
      <c r="E15285">
        <v>20410</v>
      </c>
      <c r="F15285">
        <v>47730</v>
      </c>
      <c r="G15285">
        <v>18580</v>
      </c>
      <c r="H15285">
        <v>40791</v>
      </c>
      <c r="I15285">
        <v>2813000</v>
      </c>
      <c r="J15285" s="1" t="s">
        <v>13</v>
      </c>
    </row>
    <row r="15286" spans="1:10" x14ac:dyDescent="0.25">
      <c r="A15286">
        <v>-11734</v>
      </c>
      <c r="B15286">
        <v>3316</v>
      </c>
      <c r="C15286">
        <v>310</v>
      </c>
      <c r="D15286">
        <v>28510</v>
      </c>
      <c r="E15286">
        <v>4580</v>
      </c>
      <c r="F15286">
        <v>12860</v>
      </c>
      <c r="G15286">
        <v>4670</v>
      </c>
      <c r="H15286">
        <v>45694</v>
      </c>
      <c r="I15286">
        <v>2437000</v>
      </c>
      <c r="J15286" s="1" t="s">
        <v>13</v>
      </c>
    </row>
    <row r="15287" spans="1:10" x14ac:dyDescent="0.25">
      <c r="A15287">
        <v>-11733</v>
      </c>
      <c r="B15287">
        <v>3316</v>
      </c>
      <c r="C15287">
        <v>290</v>
      </c>
      <c r="D15287">
        <v>35590</v>
      </c>
      <c r="E15287">
        <v>5520</v>
      </c>
      <c r="F15287">
        <v>15330</v>
      </c>
      <c r="G15287">
        <v>5450</v>
      </c>
      <c r="H15287">
        <v>40585</v>
      </c>
      <c r="I15287">
        <v>2455000</v>
      </c>
      <c r="J15287" s="1" t="s">
        <v>13</v>
      </c>
    </row>
    <row r="15288" spans="1:10" x14ac:dyDescent="0.25">
      <c r="A15288">
        <v>-11732</v>
      </c>
      <c r="B15288">
        <v>3315</v>
      </c>
      <c r="C15288">
        <v>150</v>
      </c>
      <c r="D15288">
        <v>132450</v>
      </c>
      <c r="E15288">
        <v>22120</v>
      </c>
      <c r="F15288">
        <v>54950</v>
      </c>
      <c r="G15288">
        <v>20600</v>
      </c>
      <c r="H15288">
        <v>54904</v>
      </c>
      <c r="I15288">
        <v>2621000</v>
      </c>
      <c r="J15288" s="1" t="s">
        <v>13</v>
      </c>
    </row>
    <row r="15289" spans="1:10" x14ac:dyDescent="0.25">
      <c r="A15289">
        <v>-11732</v>
      </c>
      <c r="B15289">
        <v>3312</v>
      </c>
      <c r="C15289">
        <v>250</v>
      </c>
      <c r="D15289">
        <v>26700</v>
      </c>
      <c r="E15289">
        <v>5270</v>
      </c>
      <c r="F15289">
        <v>9360</v>
      </c>
      <c r="G15289">
        <v>4610</v>
      </c>
      <c r="H15289">
        <v>27717</v>
      </c>
      <c r="I15289">
        <v>3540000</v>
      </c>
      <c r="J15289" s="1" t="s">
        <v>13</v>
      </c>
    </row>
    <row r="15290" spans="1:10" x14ac:dyDescent="0.25">
      <c r="A15290">
        <v>-11731</v>
      </c>
      <c r="B15290">
        <v>331</v>
      </c>
      <c r="C15290">
        <v>150</v>
      </c>
      <c r="D15290">
        <v>23920</v>
      </c>
      <c r="E15290">
        <v>4460</v>
      </c>
      <c r="F15290">
        <v>7470</v>
      </c>
      <c r="G15290">
        <v>4210</v>
      </c>
      <c r="H15290">
        <v>35341</v>
      </c>
      <c r="I15290">
        <v>5000010</v>
      </c>
      <c r="J15290" s="1" t="s">
        <v>13</v>
      </c>
    </row>
    <row r="15291" spans="1:10" x14ac:dyDescent="0.25">
      <c r="A15291">
        <v>-11729</v>
      </c>
      <c r="B15291">
        <v>3313</v>
      </c>
      <c r="C15291">
        <v>40</v>
      </c>
      <c r="D15291">
        <v>6170</v>
      </c>
      <c r="E15291">
        <v>1050</v>
      </c>
      <c r="F15291">
        <v>2240</v>
      </c>
      <c r="G15291">
        <v>1050</v>
      </c>
      <c r="H15291">
        <v>39205</v>
      </c>
      <c r="I15291">
        <v>1830000</v>
      </c>
      <c r="J15291" s="1" t="s">
        <v>13</v>
      </c>
    </row>
    <row r="15292" spans="1:10" x14ac:dyDescent="0.25">
      <c r="A15292">
        <v>-11731</v>
      </c>
      <c r="B15292">
        <v>3311</v>
      </c>
      <c r="C15292">
        <v>70</v>
      </c>
      <c r="D15292">
        <v>79740</v>
      </c>
      <c r="E15292">
        <v>17030</v>
      </c>
      <c r="F15292">
        <v>29040</v>
      </c>
      <c r="G15292">
        <v>15500</v>
      </c>
      <c r="H15292">
        <v>41282</v>
      </c>
      <c r="I15292">
        <v>1881000</v>
      </c>
      <c r="J15292" s="1" t="s">
        <v>13</v>
      </c>
    </row>
    <row r="15293" spans="1:10" x14ac:dyDescent="0.25">
      <c r="A15293">
        <v>-11729</v>
      </c>
      <c r="B15293">
        <v>3312</v>
      </c>
      <c r="C15293">
        <v>40</v>
      </c>
      <c r="D15293">
        <v>13800</v>
      </c>
      <c r="E15293">
        <v>3220</v>
      </c>
      <c r="F15293">
        <v>7550</v>
      </c>
      <c r="G15293">
        <v>2860</v>
      </c>
      <c r="H15293">
        <v>47961</v>
      </c>
      <c r="I15293">
        <v>1688000</v>
      </c>
      <c r="J15293" s="1" t="s">
        <v>13</v>
      </c>
    </row>
    <row r="15294" spans="1:10" x14ac:dyDescent="0.25">
      <c r="A15294">
        <v>-11729</v>
      </c>
      <c r="B15294">
        <v>331</v>
      </c>
      <c r="C15294">
        <v>60</v>
      </c>
      <c r="D15294">
        <v>60910</v>
      </c>
      <c r="E15294">
        <v>10180</v>
      </c>
      <c r="F15294">
        <v>20640</v>
      </c>
      <c r="G15294">
        <v>9570</v>
      </c>
      <c r="H15294">
        <v>51837</v>
      </c>
      <c r="I15294">
        <v>2598000</v>
      </c>
      <c r="J15294" s="1" t="s">
        <v>13</v>
      </c>
    </row>
    <row r="15295" spans="1:10" x14ac:dyDescent="0.25">
      <c r="A15295">
        <v>-11728</v>
      </c>
      <c r="B15295">
        <v>331</v>
      </c>
      <c r="C15295">
        <v>130</v>
      </c>
      <c r="D15295">
        <v>26440</v>
      </c>
      <c r="E15295">
        <v>4220</v>
      </c>
      <c r="F15295">
        <v>11970</v>
      </c>
      <c r="G15295">
        <v>3990</v>
      </c>
      <c r="H15295">
        <v>65338</v>
      </c>
      <c r="I15295">
        <v>2679000</v>
      </c>
      <c r="J15295" s="1" t="s">
        <v>13</v>
      </c>
    </row>
    <row r="15296" spans="1:10" x14ac:dyDescent="0.25">
      <c r="A15296">
        <v>-11735</v>
      </c>
      <c r="B15296">
        <v>3317</v>
      </c>
      <c r="C15296">
        <v>160</v>
      </c>
      <c r="D15296">
        <v>45950</v>
      </c>
      <c r="E15296">
        <v>13410</v>
      </c>
      <c r="F15296">
        <v>28490</v>
      </c>
      <c r="G15296">
        <v>11970</v>
      </c>
      <c r="H15296">
        <v>2478</v>
      </c>
      <c r="I15296">
        <v>1856000</v>
      </c>
      <c r="J15296" s="1" t="s">
        <v>13</v>
      </c>
    </row>
    <row r="15297" spans="1:10" x14ac:dyDescent="0.25">
      <c r="A15297">
        <v>-11734</v>
      </c>
      <c r="B15297">
        <v>3316</v>
      </c>
      <c r="C15297">
        <v>240</v>
      </c>
      <c r="D15297">
        <v>10060</v>
      </c>
      <c r="E15297">
        <v>2770</v>
      </c>
      <c r="F15297">
        <v>6100</v>
      </c>
      <c r="G15297">
        <v>2460</v>
      </c>
      <c r="H15297">
        <v>225</v>
      </c>
      <c r="I15297">
        <v>1875000</v>
      </c>
      <c r="J15297" s="1" t="s">
        <v>13</v>
      </c>
    </row>
    <row r="15298" spans="1:10" x14ac:dyDescent="0.25">
      <c r="A15298">
        <v>-11734</v>
      </c>
      <c r="B15298">
        <v>3315</v>
      </c>
      <c r="C15298">
        <v>190</v>
      </c>
      <c r="D15298">
        <v>57100</v>
      </c>
      <c r="E15298">
        <v>14230</v>
      </c>
      <c r="F15298">
        <v>41630</v>
      </c>
      <c r="G15298">
        <v>14060</v>
      </c>
      <c r="H15298">
        <v>30306</v>
      </c>
      <c r="I15298">
        <v>1785000</v>
      </c>
      <c r="J15298" s="1" t="s">
        <v>13</v>
      </c>
    </row>
    <row r="15299" spans="1:10" x14ac:dyDescent="0.25">
      <c r="A15299">
        <v>-11735</v>
      </c>
      <c r="B15299">
        <v>3316</v>
      </c>
      <c r="C15299">
        <v>220</v>
      </c>
      <c r="D15299">
        <v>13310</v>
      </c>
      <c r="E15299">
        <v>3050</v>
      </c>
      <c r="F15299">
        <v>5800</v>
      </c>
      <c r="G15299">
        <v>1930</v>
      </c>
      <c r="H15299">
        <v>3975</v>
      </c>
      <c r="I15299">
        <v>5000010</v>
      </c>
      <c r="J15299" s="1" t="s">
        <v>13</v>
      </c>
    </row>
    <row r="15300" spans="1:10" x14ac:dyDescent="0.25">
      <c r="A15300">
        <v>-11735</v>
      </c>
      <c r="B15300">
        <v>3316</v>
      </c>
      <c r="C15300">
        <v>100</v>
      </c>
      <c r="D15300">
        <v>16840</v>
      </c>
      <c r="E15300">
        <v>5150</v>
      </c>
      <c r="F15300">
        <v>9020</v>
      </c>
      <c r="G15300">
        <v>4490</v>
      </c>
      <c r="H15300">
        <v>37891</v>
      </c>
      <c r="I15300">
        <v>2063000</v>
      </c>
      <c r="J15300" s="1" t="s">
        <v>13</v>
      </c>
    </row>
    <row r="15301" spans="1:10" x14ac:dyDescent="0.25">
      <c r="A15301">
        <v>-11734</v>
      </c>
      <c r="B15301">
        <v>3315</v>
      </c>
      <c r="C15301">
        <v>170</v>
      </c>
      <c r="D15301">
        <v>45050</v>
      </c>
      <c r="E15301">
        <v>11400</v>
      </c>
      <c r="F15301">
        <v>21110</v>
      </c>
      <c r="G15301">
        <v>10620</v>
      </c>
      <c r="H15301">
        <v>33536</v>
      </c>
      <c r="I15301">
        <v>2833000</v>
      </c>
      <c r="J15301" s="1" t="s">
        <v>13</v>
      </c>
    </row>
    <row r="15302" spans="1:10" x14ac:dyDescent="0.25">
      <c r="A15302">
        <v>-11736</v>
      </c>
      <c r="B15302">
        <v>3318</v>
      </c>
      <c r="C15302">
        <v>260</v>
      </c>
      <c r="D15302">
        <v>55500</v>
      </c>
      <c r="E15302">
        <v>11530</v>
      </c>
      <c r="F15302">
        <v>23720</v>
      </c>
      <c r="G15302">
        <v>10580</v>
      </c>
      <c r="H15302">
        <v>25509</v>
      </c>
      <c r="I15302">
        <v>1818000</v>
      </c>
      <c r="J15302" s="1" t="s">
        <v>13</v>
      </c>
    </row>
    <row r="15303" spans="1:10" x14ac:dyDescent="0.25">
      <c r="A15303">
        <v>-11736</v>
      </c>
      <c r="B15303">
        <v>3318</v>
      </c>
      <c r="C15303">
        <v>390</v>
      </c>
      <c r="D15303">
        <v>15460</v>
      </c>
      <c r="E15303">
        <v>2910</v>
      </c>
      <c r="F15303">
        <v>8330</v>
      </c>
      <c r="G15303">
        <v>3080</v>
      </c>
      <c r="H15303">
        <v>28893</v>
      </c>
      <c r="I15303">
        <v>1854000</v>
      </c>
      <c r="J15303" s="1" t="s">
        <v>13</v>
      </c>
    </row>
    <row r="15304" spans="1:10" x14ac:dyDescent="0.25">
      <c r="A15304">
        <v>-11735</v>
      </c>
      <c r="B15304">
        <v>3317</v>
      </c>
      <c r="C15304">
        <v>360</v>
      </c>
      <c r="D15304">
        <v>19770</v>
      </c>
      <c r="E15304">
        <v>4230</v>
      </c>
      <c r="F15304">
        <v>8120</v>
      </c>
      <c r="G15304">
        <v>3870</v>
      </c>
      <c r="H15304">
        <v>3625</v>
      </c>
      <c r="I15304">
        <v>1980000</v>
      </c>
      <c r="J15304" s="1" t="s">
        <v>13</v>
      </c>
    </row>
    <row r="15305" spans="1:10" x14ac:dyDescent="0.25">
      <c r="A15305">
        <v>-11736</v>
      </c>
      <c r="B15305">
        <v>3317</v>
      </c>
      <c r="C15305">
        <v>240</v>
      </c>
      <c r="D15305">
        <v>20460</v>
      </c>
      <c r="E15305">
        <v>4420</v>
      </c>
      <c r="F15305">
        <v>8120</v>
      </c>
      <c r="G15305">
        <v>3670</v>
      </c>
      <c r="H15305">
        <v>23182</v>
      </c>
      <c r="I15305">
        <v>5000010</v>
      </c>
      <c r="J15305" s="1" t="s">
        <v>13</v>
      </c>
    </row>
    <row r="15306" spans="1:10" x14ac:dyDescent="0.25">
      <c r="A15306">
        <v>-11737</v>
      </c>
      <c r="B15306">
        <v>3318</v>
      </c>
      <c r="C15306">
        <v>190</v>
      </c>
      <c r="D15306">
        <v>19310</v>
      </c>
      <c r="E15306">
        <v>5090</v>
      </c>
      <c r="F15306">
        <v>8550</v>
      </c>
      <c r="G15306">
        <v>3940</v>
      </c>
      <c r="H15306">
        <v>26979</v>
      </c>
      <c r="I15306">
        <v>2667000</v>
      </c>
      <c r="J15306" s="1" t="s">
        <v>13</v>
      </c>
    </row>
    <row r="15307" spans="1:10" x14ac:dyDescent="0.25">
      <c r="A15307">
        <v>-11737</v>
      </c>
      <c r="B15307">
        <v>3319</v>
      </c>
      <c r="C15307">
        <v>230</v>
      </c>
      <c r="D15307">
        <v>41040</v>
      </c>
      <c r="E15307">
        <v>12740</v>
      </c>
      <c r="F15307">
        <v>47290</v>
      </c>
      <c r="G15307">
        <v>11870</v>
      </c>
      <c r="H15307">
        <v>18214</v>
      </c>
      <c r="I15307">
        <v>1738000</v>
      </c>
      <c r="J15307" s="1" t="s">
        <v>13</v>
      </c>
    </row>
    <row r="15308" spans="1:10" x14ac:dyDescent="0.25">
      <c r="A15308">
        <v>-11737</v>
      </c>
      <c r="B15308">
        <v>3319</v>
      </c>
      <c r="C15308">
        <v>330</v>
      </c>
      <c r="D15308">
        <v>22050</v>
      </c>
      <c r="E15308">
        <v>4530</v>
      </c>
      <c r="F15308">
        <v>11380</v>
      </c>
      <c r="G15308">
        <v>4390</v>
      </c>
      <c r="H15308">
        <v>28819</v>
      </c>
      <c r="I15308">
        <v>2086000</v>
      </c>
      <c r="J15308" s="1" t="s">
        <v>13</v>
      </c>
    </row>
    <row r="15309" spans="1:10" x14ac:dyDescent="0.25">
      <c r="A15309">
        <v>-11737</v>
      </c>
      <c r="B15309">
        <v>3319</v>
      </c>
      <c r="C15309">
        <v>180</v>
      </c>
      <c r="D15309">
        <v>9750</v>
      </c>
      <c r="E15309">
        <v>3820</v>
      </c>
      <c r="F15309">
        <v>6500</v>
      </c>
      <c r="G15309">
        <v>2860</v>
      </c>
      <c r="H15309">
        <v>19562</v>
      </c>
      <c r="I15309">
        <v>1925000</v>
      </c>
      <c r="J15309" s="1" t="s">
        <v>13</v>
      </c>
    </row>
    <row r="15310" spans="1:10" x14ac:dyDescent="0.25">
      <c r="A15310">
        <v>-11737</v>
      </c>
      <c r="B15310">
        <v>3319</v>
      </c>
      <c r="C15310">
        <v>380</v>
      </c>
      <c r="D15310">
        <v>8610</v>
      </c>
      <c r="E15310">
        <v>2130</v>
      </c>
      <c r="F15310">
        <v>4860</v>
      </c>
      <c r="G15310">
        <v>2040</v>
      </c>
      <c r="H15310">
        <v>41875</v>
      </c>
      <c r="I15310">
        <v>1850000</v>
      </c>
      <c r="J15310" s="1" t="s">
        <v>13</v>
      </c>
    </row>
    <row r="15311" spans="1:10" x14ac:dyDescent="0.25">
      <c r="A15311">
        <v>-11738</v>
      </c>
      <c r="B15311">
        <v>3319</v>
      </c>
      <c r="C15311">
        <v>350</v>
      </c>
      <c r="D15311">
        <v>9280</v>
      </c>
      <c r="E15311">
        <v>2640</v>
      </c>
      <c r="F15311">
        <v>5380</v>
      </c>
      <c r="G15311">
        <v>2480</v>
      </c>
      <c r="H15311">
        <v>24583</v>
      </c>
      <c r="I15311">
        <v>1979000</v>
      </c>
      <c r="J15311" s="1" t="s">
        <v>13</v>
      </c>
    </row>
    <row r="15312" spans="1:10" x14ac:dyDescent="0.25">
      <c r="A15312">
        <v>-11738</v>
      </c>
      <c r="B15312">
        <v>3314</v>
      </c>
      <c r="C15312">
        <v>140</v>
      </c>
      <c r="D15312">
        <v>50390</v>
      </c>
      <c r="E15312">
        <v>13730</v>
      </c>
      <c r="F15312">
        <v>12980</v>
      </c>
      <c r="G15312">
        <v>6960</v>
      </c>
      <c r="H15312">
        <v>3209</v>
      </c>
      <c r="I15312">
        <v>3133000</v>
      </c>
      <c r="J15312" s="1" t="s">
        <v>13</v>
      </c>
    </row>
    <row r="15313" spans="1:10" x14ac:dyDescent="0.25">
      <c r="A15313">
        <v>-11738</v>
      </c>
      <c r="B15313">
        <v>3319</v>
      </c>
      <c r="C15313">
        <v>260</v>
      </c>
      <c r="D15313">
        <v>41230</v>
      </c>
      <c r="E15313">
        <v>11450</v>
      </c>
      <c r="F15313">
        <v>17030</v>
      </c>
      <c r="G15313">
        <v>8950</v>
      </c>
      <c r="H15313">
        <v>19891</v>
      </c>
      <c r="I15313">
        <v>5000000</v>
      </c>
      <c r="J15313" s="1" t="s">
        <v>13</v>
      </c>
    </row>
    <row r="15314" spans="1:10" x14ac:dyDescent="0.25">
      <c r="A15314">
        <v>-11738</v>
      </c>
      <c r="B15314">
        <v>332</v>
      </c>
      <c r="C15314">
        <v>170</v>
      </c>
      <c r="D15314">
        <v>18770</v>
      </c>
      <c r="E15314">
        <v>5810</v>
      </c>
      <c r="F15314">
        <v>12880</v>
      </c>
      <c r="G15314">
        <v>4260</v>
      </c>
      <c r="H15314">
        <v>19386</v>
      </c>
      <c r="I15314">
        <v>1063000</v>
      </c>
      <c r="J15314" s="1" t="s">
        <v>13</v>
      </c>
    </row>
    <row r="15315" spans="1:10" x14ac:dyDescent="0.25">
      <c r="A15315">
        <v>-11737</v>
      </c>
      <c r="B15315">
        <v>332</v>
      </c>
      <c r="C15315">
        <v>190</v>
      </c>
      <c r="D15315">
        <v>9280</v>
      </c>
      <c r="E15315">
        <v>3170</v>
      </c>
      <c r="F15315">
        <v>8450</v>
      </c>
      <c r="G15315">
        <v>3190</v>
      </c>
      <c r="H15315">
        <v>16318</v>
      </c>
      <c r="I15315">
        <v>1875000</v>
      </c>
      <c r="J15315" s="1" t="s">
        <v>13</v>
      </c>
    </row>
    <row r="15316" spans="1:10" x14ac:dyDescent="0.25">
      <c r="A15316">
        <v>-11738</v>
      </c>
      <c r="B15316">
        <v>3319</v>
      </c>
      <c r="C15316">
        <v>170</v>
      </c>
      <c r="D15316">
        <v>3530</v>
      </c>
      <c r="E15316">
        <v>1120</v>
      </c>
      <c r="F15316">
        <v>3590</v>
      </c>
      <c r="G15316">
        <v>1180</v>
      </c>
      <c r="H15316">
        <v>15625</v>
      </c>
      <c r="I15316">
        <v>1625000</v>
      </c>
      <c r="J15316" s="1" t="s">
        <v>13</v>
      </c>
    </row>
    <row r="15317" spans="1:10" x14ac:dyDescent="0.25">
      <c r="A15317">
        <v>-11738</v>
      </c>
      <c r="B15317">
        <v>332</v>
      </c>
      <c r="C15317">
        <v>260</v>
      </c>
      <c r="D15317">
        <v>14270</v>
      </c>
      <c r="E15317">
        <v>3860</v>
      </c>
      <c r="F15317">
        <v>9740</v>
      </c>
      <c r="G15317">
        <v>3170</v>
      </c>
      <c r="H15317">
        <v>13903</v>
      </c>
      <c r="I15317">
        <v>1844000</v>
      </c>
      <c r="J15317" s="1" t="s">
        <v>13</v>
      </c>
    </row>
    <row r="15318" spans="1:10" x14ac:dyDescent="0.25">
      <c r="A15318">
        <v>-11736</v>
      </c>
      <c r="B15318">
        <v>332</v>
      </c>
      <c r="C15318">
        <v>190</v>
      </c>
      <c r="D15318">
        <v>19260</v>
      </c>
      <c r="E15318">
        <v>5570</v>
      </c>
      <c r="F15318">
        <v>11900</v>
      </c>
      <c r="G15318">
        <v>4830</v>
      </c>
      <c r="H15318">
        <v>13269</v>
      </c>
      <c r="I15318">
        <v>1661000</v>
      </c>
      <c r="J15318" s="1" t="s">
        <v>13</v>
      </c>
    </row>
    <row r="15319" spans="1:10" x14ac:dyDescent="0.25">
      <c r="A15319">
        <v>-11736</v>
      </c>
      <c r="B15319">
        <v>332</v>
      </c>
      <c r="C15319">
        <v>190</v>
      </c>
      <c r="D15319">
        <v>21290</v>
      </c>
      <c r="E15319">
        <v>5620</v>
      </c>
      <c r="F15319">
        <v>13230</v>
      </c>
      <c r="G15319">
        <v>5250</v>
      </c>
      <c r="H15319">
        <v>29539</v>
      </c>
      <c r="I15319">
        <v>1699000</v>
      </c>
      <c r="J15319" s="1" t="s">
        <v>13</v>
      </c>
    </row>
    <row r="15320" spans="1:10" x14ac:dyDescent="0.25">
      <c r="A15320">
        <v>-11736</v>
      </c>
      <c r="B15320">
        <v>332</v>
      </c>
      <c r="C15320">
        <v>260</v>
      </c>
      <c r="D15320">
        <v>24470</v>
      </c>
      <c r="E15320">
        <v>4820</v>
      </c>
      <c r="F15320">
        <v>14050</v>
      </c>
      <c r="G15320">
        <v>4860</v>
      </c>
      <c r="H15320">
        <v>32917</v>
      </c>
      <c r="I15320">
        <v>1508000</v>
      </c>
      <c r="J15320" s="1" t="s">
        <v>13</v>
      </c>
    </row>
    <row r="15321" spans="1:10" x14ac:dyDescent="0.25">
      <c r="A15321">
        <v>-11735</v>
      </c>
      <c r="B15321">
        <v>332</v>
      </c>
      <c r="C15321">
        <v>230</v>
      </c>
      <c r="D15321">
        <v>32970</v>
      </c>
      <c r="E15321">
        <v>7280</v>
      </c>
      <c r="F15321">
        <v>17930</v>
      </c>
      <c r="G15321">
        <v>6220</v>
      </c>
      <c r="H15321">
        <v>25754</v>
      </c>
      <c r="I15321">
        <v>1697000</v>
      </c>
      <c r="J15321" s="1" t="s">
        <v>13</v>
      </c>
    </row>
    <row r="15322" spans="1:10" x14ac:dyDescent="0.25">
      <c r="A15322">
        <v>-11735</v>
      </c>
      <c r="B15322">
        <v>3321</v>
      </c>
      <c r="C15322">
        <v>240</v>
      </c>
      <c r="D15322">
        <v>15860</v>
      </c>
      <c r="E15322">
        <v>2620</v>
      </c>
      <c r="F15322">
        <v>9120</v>
      </c>
      <c r="G15322">
        <v>2980</v>
      </c>
      <c r="H15322">
        <v>425</v>
      </c>
      <c r="I15322">
        <v>1503000</v>
      </c>
      <c r="J15322" s="1" t="s">
        <v>13</v>
      </c>
    </row>
    <row r="15323" spans="1:10" x14ac:dyDescent="0.25">
      <c r="A15323">
        <v>-11734</v>
      </c>
      <c r="B15323">
        <v>3321</v>
      </c>
      <c r="C15323">
        <v>230</v>
      </c>
      <c r="D15323">
        <v>20620</v>
      </c>
      <c r="E15323">
        <v>3760</v>
      </c>
      <c r="F15323">
        <v>13020</v>
      </c>
      <c r="G15323">
        <v>3790</v>
      </c>
      <c r="H15323">
        <v>40109</v>
      </c>
      <c r="I15323">
        <v>1457000</v>
      </c>
      <c r="J15323" s="1" t="s">
        <v>13</v>
      </c>
    </row>
    <row r="15324" spans="1:10" x14ac:dyDescent="0.25">
      <c r="A15324">
        <v>-11735</v>
      </c>
      <c r="B15324">
        <v>332</v>
      </c>
      <c r="C15324">
        <v>320</v>
      </c>
      <c r="D15324">
        <v>12510</v>
      </c>
      <c r="E15324">
        <v>2200</v>
      </c>
      <c r="F15324">
        <v>7000</v>
      </c>
      <c r="G15324">
        <v>2320</v>
      </c>
      <c r="H15324">
        <v>39875</v>
      </c>
      <c r="I15324">
        <v>1429000</v>
      </c>
      <c r="J15324" s="1" t="s">
        <v>13</v>
      </c>
    </row>
    <row r="15325" spans="1:10" x14ac:dyDescent="0.25">
      <c r="A15325">
        <v>-11734</v>
      </c>
      <c r="B15325">
        <v>3321</v>
      </c>
      <c r="C15325">
        <v>120</v>
      </c>
      <c r="D15325">
        <v>59630</v>
      </c>
      <c r="E15325">
        <v>13720</v>
      </c>
      <c r="F15325">
        <v>30150</v>
      </c>
      <c r="G15325">
        <v>11240</v>
      </c>
      <c r="H15325">
        <v>27386</v>
      </c>
      <c r="I15325">
        <v>2161000</v>
      </c>
      <c r="J15325" s="1" t="s">
        <v>13</v>
      </c>
    </row>
    <row r="15326" spans="1:10" x14ac:dyDescent="0.25">
      <c r="A15326">
        <v>-11735</v>
      </c>
      <c r="B15326">
        <v>3319</v>
      </c>
      <c r="C15326">
        <v>280</v>
      </c>
      <c r="D15326">
        <v>28230</v>
      </c>
      <c r="E15326">
        <v>4760</v>
      </c>
      <c r="F15326">
        <v>11890</v>
      </c>
      <c r="G15326">
        <v>4330</v>
      </c>
      <c r="H15326">
        <v>51733</v>
      </c>
      <c r="I15326">
        <v>1981000</v>
      </c>
      <c r="J15326" s="1" t="s">
        <v>13</v>
      </c>
    </row>
    <row r="15327" spans="1:10" x14ac:dyDescent="0.25">
      <c r="A15327">
        <v>-11734</v>
      </c>
      <c r="B15327">
        <v>3319</v>
      </c>
      <c r="C15327">
        <v>230</v>
      </c>
      <c r="D15327">
        <v>35460</v>
      </c>
      <c r="E15327">
        <v>5530</v>
      </c>
      <c r="F15327">
        <v>15330</v>
      </c>
      <c r="G15327">
        <v>5180</v>
      </c>
      <c r="H15327">
        <v>5276</v>
      </c>
      <c r="I15327">
        <v>2245000</v>
      </c>
      <c r="J15327" s="1" t="s">
        <v>13</v>
      </c>
    </row>
    <row r="15328" spans="1:10" x14ac:dyDescent="0.25">
      <c r="A15328">
        <v>-11733</v>
      </c>
      <c r="B15328">
        <v>3319</v>
      </c>
      <c r="C15328">
        <v>150</v>
      </c>
      <c r="D15328">
        <v>36720</v>
      </c>
      <c r="E15328">
        <v>8450</v>
      </c>
      <c r="F15328">
        <v>18270</v>
      </c>
      <c r="G15328">
        <v>7960</v>
      </c>
      <c r="H15328">
        <v>29716</v>
      </c>
      <c r="I15328">
        <v>1736000</v>
      </c>
      <c r="J15328" s="1" t="s">
        <v>13</v>
      </c>
    </row>
    <row r="15329" spans="1:10" x14ac:dyDescent="0.25">
      <c r="A15329">
        <v>-11734</v>
      </c>
      <c r="B15329">
        <v>3319</v>
      </c>
      <c r="C15329">
        <v>190</v>
      </c>
      <c r="D15329">
        <v>35750</v>
      </c>
      <c r="E15329">
        <v>5250</v>
      </c>
      <c r="F15329">
        <v>16540</v>
      </c>
      <c r="G15329">
        <v>5590</v>
      </c>
      <c r="H15329">
        <v>57409</v>
      </c>
      <c r="I15329">
        <v>2741000</v>
      </c>
      <c r="J15329" s="1" t="s">
        <v>13</v>
      </c>
    </row>
    <row r="15330" spans="1:10" x14ac:dyDescent="0.25">
      <c r="A15330">
        <v>-11729</v>
      </c>
      <c r="B15330">
        <v>3324</v>
      </c>
      <c r="C15330">
        <v>50</v>
      </c>
      <c r="D15330">
        <v>31090</v>
      </c>
      <c r="E15330">
        <v>6340</v>
      </c>
      <c r="F15330">
        <v>18230</v>
      </c>
      <c r="G15330">
        <v>5780</v>
      </c>
      <c r="H15330">
        <v>31875</v>
      </c>
      <c r="I15330">
        <v>1538000</v>
      </c>
      <c r="J15330" s="1" t="s">
        <v>11</v>
      </c>
    </row>
    <row r="15331" spans="1:10" x14ac:dyDescent="0.25">
      <c r="A15331">
        <v>-1173</v>
      </c>
      <c r="B15331">
        <v>3323</v>
      </c>
      <c r="C15331">
        <v>130</v>
      </c>
      <c r="D15331">
        <v>36190</v>
      </c>
      <c r="E15331">
        <v>7910</v>
      </c>
      <c r="F15331">
        <v>17590</v>
      </c>
      <c r="G15331">
        <v>8060</v>
      </c>
      <c r="H15331">
        <v>2765</v>
      </c>
      <c r="I15331">
        <v>985000</v>
      </c>
      <c r="J15331" s="1" t="s">
        <v>11</v>
      </c>
    </row>
    <row r="15332" spans="1:10" x14ac:dyDescent="0.25">
      <c r="A15332">
        <v>-11732</v>
      </c>
      <c r="B15332">
        <v>3323</v>
      </c>
      <c r="C15332">
        <v>240</v>
      </c>
      <c r="D15332">
        <v>25800</v>
      </c>
      <c r="E15332">
        <v>6040</v>
      </c>
      <c r="F15332">
        <v>9820</v>
      </c>
      <c r="G15332">
        <v>5690</v>
      </c>
      <c r="H15332">
        <v>16402</v>
      </c>
      <c r="I15332">
        <v>1693000</v>
      </c>
      <c r="J15332" s="1" t="s">
        <v>13</v>
      </c>
    </row>
    <row r="15333" spans="1:10" x14ac:dyDescent="0.25">
      <c r="A15333">
        <v>-11731</v>
      </c>
      <c r="B15333">
        <v>3324</v>
      </c>
      <c r="C15333">
        <v>60</v>
      </c>
      <c r="D15333">
        <v>15800</v>
      </c>
      <c r="E15333">
        <v>2880</v>
      </c>
      <c r="F15333">
        <v>7920</v>
      </c>
      <c r="G15333">
        <v>2650</v>
      </c>
      <c r="H15333">
        <v>40469</v>
      </c>
      <c r="I15333">
        <v>1624000</v>
      </c>
      <c r="J15333" s="1" t="s">
        <v>11</v>
      </c>
    </row>
    <row r="15334" spans="1:10" x14ac:dyDescent="0.25">
      <c r="A15334">
        <v>-11732</v>
      </c>
      <c r="B15334">
        <v>3322</v>
      </c>
      <c r="C15334">
        <v>150</v>
      </c>
      <c r="D15334">
        <v>47840</v>
      </c>
      <c r="E15334">
        <v>10390</v>
      </c>
      <c r="F15334">
        <v>18100</v>
      </c>
      <c r="G15334">
        <v>9860</v>
      </c>
      <c r="H15334">
        <v>24375</v>
      </c>
      <c r="I15334">
        <v>1089000</v>
      </c>
      <c r="J15334" s="1" t="s">
        <v>13</v>
      </c>
    </row>
    <row r="15335" spans="1:10" x14ac:dyDescent="0.25">
      <c r="A15335">
        <v>-11733</v>
      </c>
      <c r="B15335">
        <v>3322</v>
      </c>
      <c r="C15335">
        <v>210</v>
      </c>
      <c r="D15335">
        <v>28680</v>
      </c>
      <c r="E15335">
        <v>6020</v>
      </c>
      <c r="F15335">
        <v>8550</v>
      </c>
      <c r="G15335">
        <v>5590</v>
      </c>
      <c r="H15335">
        <v>27846</v>
      </c>
      <c r="I15335">
        <v>912000</v>
      </c>
      <c r="J15335" s="1" t="s">
        <v>13</v>
      </c>
    </row>
    <row r="15336" spans="1:10" x14ac:dyDescent="0.25">
      <c r="A15336">
        <v>-11732</v>
      </c>
      <c r="B15336">
        <v>3322</v>
      </c>
      <c r="C15336">
        <v>160</v>
      </c>
      <c r="D15336">
        <v>10570</v>
      </c>
      <c r="E15336">
        <v>2320</v>
      </c>
      <c r="F15336">
        <v>3160</v>
      </c>
      <c r="G15336">
        <v>2210</v>
      </c>
      <c r="H15336">
        <v>27417</v>
      </c>
      <c r="I15336">
        <v>917000</v>
      </c>
      <c r="J15336" s="1" t="s">
        <v>13</v>
      </c>
    </row>
    <row r="15337" spans="1:10" x14ac:dyDescent="0.25">
      <c r="A15337">
        <v>-11733</v>
      </c>
      <c r="B15337">
        <v>3321</v>
      </c>
      <c r="C15337">
        <v>170</v>
      </c>
      <c r="D15337">
        <v>12460</v>
      </c>
      <c r="E15337">
        <v>3000</v>
      </c>
      <c r="F15337">
        <v>4240</v>
      </c>
      <c r="G15337">
        <v>2880</v>
      </c>
      <c r="H15337">
        <v>22882</v>
      </c>
      <c r="I15337">
        <v>858000</v>
      </c>
      <c r="J15337" s="1" t="s">
        <v>13</v>
      </c>
    </row>
    <row r="15338" spans="1:10" x14ac:dyDescent="0.25">
      <c r="A15338">
        <v>-1173</v>
      </c>
      <c r="B15338">
        <v>3322</v>
      </c>
      <c r="C15338">
        <v>40</v>
      </c>
      <c r="D15338">
        <v>149600</v>
      </c>
      <c r="E15338">
        <v>29880</v>
      </c>
      <c r="F15338">
        <v>66660</v>
      </c>
      <c r="G15338">
        <v>26120</v>
      </c>
      <c r="H15338">
        <v>37568</v>
      </c>
      <c r="I15338">
        <v>1841000</v>
      </c>
      <c r="J15338" s="1" t="s">
        <v>13</v>
      </c>
    </row>
    <row r="15339" spans="1:10" x14ac:dyDescent="0.25">
      <c r="A15339">
        <v>-11731</v>
      </c>
      <c r="B15339">
        <v>3319</v>
      </c>
      <c r="C15339">
        <v>110</v>
      </c>
      <c r="D15339">
        <v>209440</v>
      </c>
      <c r="E15339">
        <v>37530</v>
      </c>
      <c r="F15339">
        <v>87380</v>
      </c>
      <c r="G15339">
        <v>34410</v>
      </c>
      <c r="H15339">
        <v>43762</v>
      </c>
      <c r="I15339">
        <v>2155000</v>
      </c>
      <c r="J15339" s="1" t="s">
        <v>13</v>
      </c>
    </row>
    <row r="15340" spans="1:10" x14ac:dyDescent="0.25">
      <c r="A15340">
        <v>-11729</v>
      </c>
      <c r="B15340">
        <v>332</v>
      </c>
      <c r="C15340">
        <v>160</v>
      </c>
      <c r="D15340">
        <v>21500</v>
      </c>
      <c r="E15340">
        <v>4610</v>
      </c>
      <c r="F15340">
        <v>14280</v>
      </c>
      <c r="G15340">
        <v>4070</v>
      </c>
      <c r="H15340">
        <v>24754</v>
      </c>
      <c r="I15340">
        <v>1573000</v>
      </c>
      <c r="J15340" s="1" t="s">
        <v>13</v>
      </c>
    </row>
    <row r="15341" spans="1:10" x14ac:dyDescent="0.25">
      <c r="A15341">
        <v>-11731</v>
      </c>
      <c r="B15341">
        <v>3318</v>
      </c>
      <c r="C15341">
        <v>160</v>
      </c>
      <c r="D15341">
        <v>18350</v>
      </c>
      <c r="E15341">
        <v>4300</v>
      </c>
      <c r="F15341">
        <v>5990</v>
      </c>
      <c r="G15341">
        <v>3990</v>
      </c>
      <c r="H15341">
        <v>20147</v>
      </c>
      <c r="I15341">
        <v>877000</v>
      </c>
      <c r="J15341" s="1" t="s">
        <v>13</v>
      </c>
    </row>
    <row r="15342" spans="1:10" x14ac:dyDescent="0.25">
      <c r="A15342">
        <v>-11729</v>
      </c>
      <c r="B15342">
        <v>3319</v>
      </c>
      <c r="C15342">
        <v>180</v>
      </c>
      <c r="D15342">
        <v>62350</v>
      </c>
      <c r="E15342">
        <v>12330</v>
      </c>
      <c r="F15342">
        <v>41270</v>
      </c>
      <c r="G15342">
        <v>11620</v>
      </c>
      <c r="H15342">
        <v>30704</v>
      </c>
      <c r="I15342">
        <v>1516000</v>
      </c>
      <c r="J15342" s="1" t="s">
        <v>13</v>
      </c>
    </row>
    <row r="15343" spans="1:10" x14ac:dyDescent="0.25">
      <c r="A15343">
        <v>-11728</v>
      </c>
      <c r="B15343">
        <v>332</v>
      </c>
      <c r="C15343">
        <v>200</v>
      </c>
      <c r="D15343">
        <v>48350</v>
      </c>
      <c r="E15343">
        <v>8540</v>
      </c>
      <c r="F15343">
        <v>29830</v>
      </c>
      <c r="G15343">
        <v>8340</v>
      </c>
      <c r="H15343">
        <v>43428</v>
      </c>
      <c r="I15343">
        <v>1521000</v>
      </c>
      <c r="J15343" s="1" t="s">
        <v>13</v>
      </c>
    </row>
    <row r="15344" spans="1:10" x14ac:dyDescent="0.25">
      <c r="A15344">
        <v>-11737</v>
      </c>
      <c r="B15344">
        <v>3322</v>
      </c>
      <c r="C15344">
        <v>350</v>
      </c>
      <c r="D15344">
        <v>22040</v>
      </c>
      <c r="E15344">
        <v>4820</v>
      </c>
      <c r="F15344">
        <v>14350</v>
      </c>
      <c r="G15344">
        <v>4620</v>
      </c>
      <c r="H15344">
        <v>3676</v>
      </c>
      <c r="I15344">
        <v>1256000</v>
      </c>
      <c r="J15344" s="1" t="s">
        <v>13</v>
      </c>
    </row>
    <row r="15345" spans="1:10" x14ac:dyDescent="0.25">
      <c r="A15345">
        <v>-11735</v>
      </c>
      <c r="B15345">
        <v>3323</v>
      </c>
      <c r="C15345">
        <v>40</v>
      </c>
      <c r="D15345">
        <v>18370</v>
      </c>
      <c r="E15345">
        <v>2870</v>
      </c>
      <c r="F15345">
        <v>9340</v>
      </c>
      <c r="G15345">
        <v>2770</v>
      </c>
      <c r="H15345">
        <v>38958</v>
      </c>
      <c r="I15345">
        <v>1898000</v>
      </c>
      <c r="J15345" s="1" t="s">
        <v>13</v>
      </c>
    </row>
    <row r="15346" spans="1:10" x14ac:dyDescent="0.25">
      <c r="A15346">
        <v>-11735</v>
      </c>
      <c r="B15346">
        <v>3321</v>
      </c>
      <c r="C15346">
        <v>180</v>
      </c>
      <c r="D15346">
        <v>29710</v>
      </c>
      <c r="E15346">
        <v>6060</v>
      </c>
      <c r="F15346">
        <v>20510</v>
      </c>
      <c r="G15346">
        <v>4930</v>
      </c>
      <c r="H15346">
        <v>2675</v>
      </c>
      <c r="I15346">
        <v>1171000</v>
      </c>
      <c r="J15346" s="1" t="s">
        <v>13</v>
      </c>
    </row>
    <row r="15347" spans="1:10" x14ac:dyDescent="0.25">
      <c r="A15347">
        <v>-11738</v>
      </c>
      <c r="B15347">
        <v>3321</v>
      </c>
      <c r="C15347">
        <v>310</v>
      </c>
      <c r="D15347">
        <v>15020</v>
      </c>
      <c r="E15347">
        <v>3670</v>
      </c>
      <c r="F15347">
        <v>15140</v>
      </c>
      <c r="G15347">
        <v>3420</v>
      </c>
      <c r="H15347">
        <v>26442</v>
      </c>
      <c r="I15347">
        <v>1033000</v>
      </c>
      <c r="J15347" s="1" t="s">
        <v>13</v>
      </c>
    </row>
    <row r="15348" spans="1:10" x14ac:dyDescent="0.25">
      <c r="A15348">
        <v>-11737</v>
      </c>
      <c r="B15348">
        <v>332</v>
      </c>
      <c r="C15348">
        <v>290</v>
      </c>
      <c r="D15348">
        <v>13150</v>
      </c>
      <c r="E15348">
        <v>3110</v>
      </c>
      <c r="F15348">
        <v>14250</v>
      </c>
      <c r="G15348">
        <v>3060</v>
      </c>
      <c r="H15348">
        <v>20272</v>
      </c>
      <c r="I15348">
        <v>996000</v>
      </c>
      <c r="J15348" s="1" t="s">
        <v>13</v>
      </c>
    </row>
    <row r="15349" spans="1:10" x14ac:dyDescent="0.25">
      <c r="A15349">
        <v>-11728</v>
      </c>
      <c r="B15349">
        <v>3328</v>
      </c>
      <c r="C15349">
        <v>130</v>
      </c>
      <c r="D15349">
        <v>61310</v>
      </c>
      <c r="E15349">
        <v>10400</v>
      </c>
      <c r="F15349">
        <v>40490</v>
      </c>
      <c r="G15349">
        <v>9400</v>
      </c>
      <c r="H15349">
        <v>38156</v>
      </c>
      <c r="I15349">
        <v>1507000</v>
      </c>
      <c r="J15349" s="1" t="s">
        <v>11</v>
      </c>
    </row>
    <row r="15350" spans="1:10" x14ac:dyDescent="0.25">
      <c r="A15350">
        <v>-11725</v>
      </c>
      <c r="B15350">
        <v>333</v>
      </c>
      <c r="C15350">
        <v>140</v>
      </c>
      <c r="D15350">
        <v>25130</v>
      </c>
      <c r="E15350">
        <v>3510</v>
      </c>
      <c r="F15350">
        <v>11510</v>
      </c>
      <c r="G15350">
        <v>3570</v>
      </c>
      <c r="H15350">
        <v>63054</v>
      </c>
      <c r="I15350">
        <v>3590000</v>
      </c>
      <c r="J15350" s="1" t="s">
        <v>11</v>
      </c>
    </row>
    <row r="15351" spans="1:10" x14ac:dyDescent="0.25">
      <c r="A15351">
        <v>-11726</v>
      </c>
      <c r="B15351">
        <v>3326</v>
      </c>
      <c r="C15351">
        <v>90</v>
      </c>
      <c r="D15351">
        <v>46090</v>
      </c>
      <c r="E15351">
        <v>7980</v>
      </c>
      <c r="F15351">
        <v>25820</v>
      </c>
      <c r="G15351">
        <v>7460</v>
      </c>
      <c r="H15351">
        <v>43429</v>
      </c>
      <c r="I15351">
        <v>1739000</v>
      </c>
      <c r="J15351" s="1" t="s">
        <v>11</v>
      </c>
    </row>
    <row r="15352" spans="1:10" x14ac:dyDescent="0.25">
      <c r="A15352">
        <v>-1173</v>
      </c>
      <c r="B15352">
        <v>3326</v>
      </c>
      <c r="C15352">
        <v>230</v>
      </c>
      <c r="D15352">
        <v>16780</v>
      </c>
      <c r="E15352">
        <v>2750</v>
      </c>
      <c r="F15352">
        <v>12270</v>
      </c>
      <c r="G15352">
        <v>2640</v>
      </c>
      <c r="H15352">
        <v>41713</v>
      </c>
      <c r="I15352">
        <v>1338000</v>
      </c>
      <c r="J15352" s="1" t="s">
        <v>11</v>
      </c>
    </row>
    <row r="15353" spans="1:10" x14ac:dyDescent="0.25">
      <c r="A15353">
        <v>-1173</v>
      </c>
      <c r="B15353">
        <v>3325</v>
      </c>
      <c r="C15353">
        <v>220</v>
      </c>
      <c r="D15353">
        <v>23290</v>
      </c>
      <c r="E15353">
        <v>4190</v>
      </c>
      <c r="F15353">
        <v>14560</v>
      </c>
      <c r="G15353">
        <v>3810</v>
      </c>
      <c r="H15353">
        <v>37933</v>
      </c>
      <c r="I15353">
        <v>1310000</v>
      </c>
      <c r="J15353" s="1" t="s">
        <v>11</v>
      </c>
    </row>
    <row r="15354" spans="1:10" x14ac:dyDescent="0.25">
      <c r="A15354">
        <v>-11731</v>
      </c>
      <c r="B15354">
        <v>3325</v>
      </c>
      <c r="C15354">
        <v>140</v>
      </c>
      <c r="D15354">
        <v>34830</v>
      </c>
      <c r="E15354">
        <v>7640</v>
      </c>
      <c r="F15354">
        <v>21400</v>
      </c>
      <c r="G15354">
        <v>6870</v>
      </c>
      <c r="H15354">
        <v>3125</v>
      </c>
      <c r="I15354">
        <v>1023000</v>
      </c>
      <c r="J15354" s="1" t="s">
        <v>11</v>
      </c>
    </row>
    <row r="15355" spans="1:10" x14ac:dyDescent="0.25">
      <c r="A15355">
        <v>-11731</v>
      </c>
      <c r="B15355">
        <v>3325</v>
      </c>
      <c r="C15355">
        <v>130</v>
      </c>
      <c r="D15355">
        <v>30750</v>
      </c>
      <c r="E15355">
        <v>6300</v>
      </c>
      <c r="F15355">
        <v>18430</v>
      </c>
      <c r="G15355">
        <v>6740</v>
      </c>
      <c r="H15355">
        <v>28558</v>
      </c>
      <c r="I15355">
        <v>971000</v>
      </c>
      <c r="J15355" s="1" t="s">
        <v>11</v>
      </c>
    </row>
    <row r="15356" spans="1:10" x14ac:dyDescent="0.25">
      <c r="A15356">
        <v>-11732</v>
      </c>
      <c r="B15356">
        <v>3325</v>
      </c>
      <c r="C15356">
        <v>70</v>
      </c>
      <c r="D15356">
        <v>24990</v>
      </c>
      <c r="E15356">
        <v>4200</v>
      </c>
      <c r="F15356">
        <v>13140</v>
      </c>
      <c r="G15356">
        <v>3980</v>
      </c>
      <c r="H15356">
        <v>485</v>
      </c>
      <c r="I15356">
        <v>1869000</v>
      </c>
      <c r="J15356" s="1" t="s">
        <v>11</v>
      </c>
    </row>
    <row r="15357" spans="1:10" x14ac:dyDescent="0.25">
      <c r="A15357">
        <v>-11732</v>
      </c>
      <c r="B15357">
        <v>3325</v>
      </c>
      <c r="C15357">
        <v>70</v>
      </c>
      <c r="D15357">
        <v>82060</v>
      </c>
      <c r="E15357">
        <v>15230</v>
      </c>
      <c r="F15357">
        <v>43990</v>
      </c>
      <c r="G15357">
        <v>14230</v>
      </c>
      <c r="H15357">
        <v>36301</v>
      </c>
      <c r="I15357">
        <v>1709000</v>
      </c>
      <c r="J15357" s="1" t="s">
        <v>11</v>
      </c>
    </row>
    <row r="15358" spans="1:10" x14ac:dyDescent="0.25">
      <c r="A15358">
        <v>-11734</v>
      </c>
      <c r="B15358">
        <v>3323</v>
      </c>
      <c r="C15358">
        <v>110</v>
      </c>
      <c r="D15358">
        <v>37370</v>
      </c>
      <c r="E15358">
        <v>7570</v>
      </c>
      <c r="F15358">
        <v>22120</v>
      </c>
      <c r="G15358">
        <v>7270</v>
      </c>
      <c r="H15358">
        <v>31062</v>
      </c>
      <c r="I15358">
        <v>1410000</v>
      </c>
      <c r="J15358" s="1" t="s">
        <v>13</v>
      </c>
    </row>
    <row r="15359" spans="1:10" x14ac:dyDescent="0.25">
      <c r="A15359">
        <v>-11733</v>
      </c>
      <c r="B15359">
        <v>3323</v>
      </c>
      <c r="C15359">
        <v>150</v>
      </c>
      <c r="D15359">
        <v>29190</v>
      </c>
      <c r="E15359">
        <v>5920</v>
      </c>
      <c r="F15359">
        <v>11300</v>
      </c>
      <c r="G15359">
        <v>5790</v>
      </c>
      <c r="H15359">
        <v>25872</v>
      </c>
      <c r="I15359">
        <v>1556000</v>
      </c>
      <c r="J15359" s="1" t="s">
        <v>13</v>
      </c>
    </row>
    <row r="15360" spans="1:10" x14ac:dyDescent="0.25">
      <c r="A15360">
        <v>-11733</v>
      </c>
      <c r="B15360">
        <v>3323</v>
      </c>
      <c r="C15360">
        <v>150</v>
      </c>
      <c r="D15360">
        <v>19050</v>
      </c>
      <c r="E15360">
        <v>4160</v>
      </c>
      <c r="F15360">
        <v>12580</v>
      </c>
      <c r="G15360">
        <v>3880</v>
      </c>
      <c r="H15360">
        <v>333</v>
      </c>
      <c r="I15360">
        <v>1279000</v>
      </c>
      <c r="J15360" s="1" t="s">
        <v>13</v>
      </c>
    </row>
    <row r="15361" spans="1:10" x14ac:dyDescent="0.25">
      <c r="A15361">
        <v>-11733</v>
      </c>
      <c r="B15361">
        <v>3324</v>
      </c>
      <c r="C15361">
        <v>130</v>
      </c>
      <c r="D15361">
        <v>45430</v>
      </c>
      <c r="E15361">
        <v>8810</v>
      </c>
      <c r="F15361">
        <v>22980</v>
      </c>
      <c r="G15361">
        <v>8700</v>
      </c>
      <c r="H15361">
        <v>29386</v>
      </c>
      <c r="I15361">
        <v>1434000</v>
      </c>
      <c r="J15361" s="1" t="s">
        <v>13</v>
      </c>
    </row>
    <row r="15362" spans="1:10" x14ac:dyDescent="0.25">
      <c r="A15362">
        <v>-11742</v>
      </c>
      <c r="B15362">
        <v>3335</v>
      </c>
      <c r="C15362">
        <v>140</v>
      </c>
      <c r="D15362">
        <v>251350</v>
      </c>
      <c r="E15362">
        <v>48190</v>
      </c>
      <c r="F15362">
        <v>356820</v>
      </c>
      <c r="G15362">
        <v>47690</v>
      </c>
      <c r="H15362">
        <v>25729</v>
      </c>
      <c r="I15362">
        <v>1344000</v>
      </c>
      <c r="J15362" s="1" t="s">
        <v>11</v>
      </c>
    </row>
    <row r="15363" spans="1:10" x14ac:dyDescent="0.25">
      <c r="A15363">
        <v>-11724</v>
      </c>
      <c r="B15363">
        <v>3334</v>
      </c>
      <c r="C15363">
        <v>170</v>
      </c>
      <c r="D15363">
        <v>28660</v>
      </c>
      <c r="E15363">
        <v>4420</v>
      </c>
      <c r="F15363">
        <v>13540</v>
      </c>
      <c r="G15363">
        <v>4310</v>
      </c>
      <c r="H15363">
        <v>45764</v>
      </c>
      <c r="I15363">
        <v>2573000</v>
      </c>
      <c r="J15363" s="1" t="s">
        <v>11</v>
      </c>
    </row>
    <row r="15364" spans="1:10" x14ac:dyDescent="0.25">
      <c r="A15364">
        <v>-11722</v>
      </c>
      <c r="B15364">
        <v>3336</v>
      </c>
      <c r="C15364">
        <v>160</v>
      </c>
      <c r="D15364">
        <v>31650</v>
      </c>
      <c r="E15364">
        <v>4820</v>
      </c>
      <c r="F15364">
        <v>13510</v>
      </c>
      <c r="G15364">
        <v>4520</v>
      </c>
      <c r="H15364">
        <v>4605</v>
      </c>
      <c r="I15364">
        <v>2633000</v>
      </c>
      <c r="J15364" s="1" t="s">
        <v>11</v>
      </c>
    </row>
    <row r="15365" spans="1:10" x14ac:dyDescent="0.25">
      <c r="A15365">
        <v>-11722</v>
      </c>
      <c r="B15365">
        <v>3331</v>
      </c>
      <c r="C15365">
        <v>120</v>
      </c>
      <c r="D15365">
        <v>29240</v>
      </c>
      <c r="E15365">
        <v>4330</v>
      </c>
      <c r="F15365">
        <v>11930</v>
      </c>
      <c r="G15365">
        <v>3940</v>
      </c>
      <c r="H15365">
        <v>62475</v>
      </c>
      <c r="I15365">
        <v>3313000</v>
      </c>
      <c r="J15365" s="1" t="s">
        <v>11</v>
      </c>
    </row>
    <row r="15366" spans="1:10" x14ac:dyDescent="0.25">
      <c r="A15366">
        <v>-11721</v>
      </c>
      <c r="B15366">
        <v>3334</v>
      </c>
      <c r="C15366">
        <v>100</v>
      </c>
      <c r="D15366">
        <v>52940</v>
      </c>
      <c r="E15366">
        <v>8170</v>
      </c>
      <c r="F15366">
        <v>23120</v>
      </c>
      <c r="G15366">
        <v>8100</v>
      </c>
      <c r="H15366">
        <v>54563</v>
      </c>
      <c r="I15366">
        <v>3257000</v>
      </c>
      <c r="J15366" s="1" t="s">
        <v>11</v>
      </c>
    </row>
    <row r="15367" spans="1:10" x14ac:dyDescent="0.25">
      <c r="A15367">
        <v>-11719</v>
      </c>
      <c r="B15367">
        <v>3334</v>
      </c>
      <c r="C15367">
        <v>150</v>
      </c>
      <c r="D15367">
        <v>33100</v>
      </c>
      <c r="E15367">
        <v>4880</v>
      </c>
      <c r="F15367">
        <v>11040</v>
      </c>
      <c r="G15367">
        <v>4600</v>
      </c>
      <c r="H15367">
        <v>61009</v>
      </c>
      <c r="I15367">
        <v>3144000</v>
      </c>
      <c r="J15367" s="1" t="s">
        <v>11</v>
      </c>
    </row>
    <row r="15368" spans="1:10" x14ac:dyDescent="0.25">
      <c r="A15368">
        <v>-11717</v>
      </c>
      <c r="B15368">
        <v>3334</v>
      </c>
      <c r="C15368">
        <v>150</v>
      </c>
      <c r="D15368">
        <v>33130</v>
      </c>
      <c r="E15368">
        <v>6790</v>
      </c>
      <c r="F15368">
        <v>10220</v>
      </c>
      <c r="G15368">
        <v>5640</v>
      </c>
      <c r="H15368">
        <v>27986</v>
      </c>
      <c r="I15368">
        <v>1899000</v>
      </c>
      <c r="J15368" s="1" t="s">
        <v>11</v>
      </c>
    </row>
    <row r="15369" spans="1:10" x14ac:dyDescent="0.25">
      <c r="A15369">
        <v>-1172</v>
      </c>
      <c r="B15369">
        <v>3329</v>
      </c>
      <c r="C15369">
        <v>120</v>
      </c>
      <c r="D15369">
        <v>63580</v>
      </c>
      <c r="E15369">
        <v>11820</v>
      </c>
      <c r="F15369">
        <v>27780</v>
      </c>
      <c r="G15369">
        <v>10200</v>
      </c>
      <c r="H15369">
        <v>40357</v>
      </c>
      <c r="I15369">
        <v>2959000</v>
      </c>
      <c r="J15369" s="1" t="s">
        <v>11</v>
      </c>
    </row>
    <row r="15370" spans="1:10" x14ac:dyDescent="0.25">
      <c r="A15370">
        <v>-11717</v>
      </c>
      <c r="B15370">
        <v>3328</v>
      </c>
      <c r="C15370">
        <v>160</v>
      </c>
      <c r="D15370">
        <v>19210</v>
      </c>
      <c r="E15370">
        <v>3120</v>
      </c>
      <c r="F15370">
        <v>8620</v>
      </c>
      <c r="G15370">
        <v>2800</v>
      </c>
      <c r="H15370">
        <v>51786</v>
      </c>
      <c r="I15370">
        <v>3768000</v>
      </c>
      <c r="J15370" s="1" t="s">
        <v>11</v>
      </c>
    </row>
    <row r="15371" spans="1:10" x14ac:dyDescent="0.25">
      <c r="A15371">
        <v>-11725</v>
      </c>
      <c r="B15371">
        <v>3338</v>
      </c>
      <c r="C15371">
        <v>160</v>
      </c>
      <c r="D15371">
        <v>35360</v>
      </c>
      <c r="E15371">
        <v>7650</v>
      </c>
      <c r="F15371">
        <v>20070</v>
      </c>
      <c r="G15371">
        <v>6870</v>
      </c>
      <c r="H15371">
        <v>30</v>
      </c>
      <c r="I15371">
        <v>1467000</v>
      </c>
      <c r="J15371" s="1" t="s">
        <v>11</v>
      </c>
    </row>
    <row r="15372" spans="1:10" x14ac:dyDescent="0.25">
      <c r="A15372">
        <v>-11724</v>
      </c>
      <c r="B15372">
        <v>334</v>
      </c>
      <c r="C15372">
        <v>160</v>
      </c>
      <c r="D15372">
        <v>27040</v>
      </c>
      <c r="E15372">
        <v>4630</v>
      </c>
      <c r="F15372">
        <v>13220</v>
      </c>
      <c r="G15372">
        <v>4240</v>
      </c>
      <c r="H15372">
        <v>37857</v>
      </c>
      <c r="I15372">
        <v>2270000</v>
      </c>
      <c r="J15372" s="1" t="s">
        <v>11</v>
      </c>
    </row>
    <row r="15373" spans="1:10" x14ac:dyDescent="0.25">
      <c r="A15373">
        <v>-11723</v>
      </c>
      <c r="B15373">
        <v>3338</v>
      </c>
      <c r="C15373">
        <v>180</v>
      </c>
      <c r="D15373">
        <v>33390</v>
      </c>
      <c r="E15373">
        <v>7040</v>
      </c>
      <c r="F15373">
        <v>17270</v>
      </c>
      <c r="G15373">
        <v>6520</v>
      </c>
      <c r="H15373">
        <v>28393</v>
      </c>
      <c r="I15373">
        <v>1732000</v>
      </c>
      <c r="J15373" s="1" t="s">
        <v>11</v>
      </c>
    </row>
    <row r="15374" spans="1:10" x14ac:dyDescent="0.25">
      <c r="A15374">
        <v>-11724</v>
      </c>
      <c r="B15374">
        <v>3338</v>
      </c>
      <c r="C15374">
        <v>160</v>
      </c>
      <c r="D15374">
        <v>27920</v>
      </c>
      <c r="E15374">
        <v>5250</v>
      </c>
      <c r="F15374">
        <v>16960</v>
      </c>
      <c r="G15374">
        <v>5160</v>
      </c>
      <c r="H15374">
        <v>3668</v>
      </c>
      <c r="I15374">
        <v>1712000</v>
      </c>
      <c r="J15374" s="1" t="s">
        <v>11</v>
      </c>
    </row>
    <row r="15375" spans="1:10" x14ac:dyDescent="0.25">
      <c r="A15375">
        <v>-11725</v>
      </c>
      <c r="B15375">
        <v>3338</v>
      </c>
      <c r="C15375">
        <v>170</v>
      </c>
      <c r="D15375">
        <v>16140</v>
      </c>
      <c r="E15375">
        <v>4310</v>
      </c>
      <c r="F15375">
        <v>10310</v>
      </c>
      <c r="G15375">
        <v>3890</v>
      </c>
      <c r="H15375">
        <v>20956</v>
      </c>
      <c r="I15375">
        <v>1344000</v>
      </c>
      <c r="J15375" s="1" t="s">
        <v>11</v>
      </c>
    </row>
    <row r="15376" spans="1:10" x14ac:dyDescent="0.25">
      <c r="A15376">
        <v>-11725</v>
      </c>
      <c r="B15376">
        <v>3339</v>
      </c>
      <c r="C15376">
        <v>220</v>
      </c>
      <c r="D15376">
        <v>26990</v>
      </c>
      <c r="E15376">
        <v>5430</v>
      </c>
      <c r="F15376">
        <v>14250</v>
      </c>
      <c r="G15376">
        <v>4910</v>
      </c>
      <c r="H15376">
        <v>2375</v>
      </c>
      <c r="I15376">
        <v>1373000</v>
      </c>
      <c r="J15376" s="1" t="s">
        <v>11</v>
      </c>
    </row>
    <row r="15377" spans="1:10" x14ac:dyDescent="0.25">
      <c r="A15377">
        <v>-11726</v>
      </c>
      <c r="B15377">
        <v>3337</v>
      </c>
      <c r="C15377">
        <v>70</v>
      </c>
      <c r="D15377">
        <v>22210</v>
      </c>
      <c r="E15377">
        <v>5480</v>
      </c>
      <c r="F15377">
        <v>14400</v>
      </c>
      <c r="G15377">
        <v>5010</v>
      </c>
      <c r="H15377">
        <v>22368</v>
      </c>
      <c r="I15377">
        <v>1546000</v>
      </c>
      <c r="J15377" s="1" t="s">
        <v>11</v>
      </c>
    </row>
    <row r="15378" spans="1:10" x14ac:dyDescent="0.25">
      <c r="A15378">
        <v>-11725</v>
      </c>
      <c r="B15378">
        <v>3337</v>
      </c>
      <c r="C15378">
        <v>80</v>
      </c>
      <c r="D15378">
        <v>17550</v>
      </c>
      <c r="E15378">
        <v>5300</v>
      </c>
      <c r="F15378">
        <v>16870</v>
      </c>
      <c r="G15378">
        <v>5110</v>
      </c>
      <c r="H15378">
        <v>1995</v>
      </c>
      <c r="I15378">
        <v>1469000</v>
      </c>
      <c r="J15378" s="1" t="s">
        <v>11</v>
      </c>
    </row>
    <row r="15379" spans="1:10" x14ac:dyDescent="0.25">
      <c r="A15379">
        <v>-11724</v>
      </c>
      <c r="B15379">
        <v>3337</v>
      </c>
      <c r="C15379">
        <v>140</v>
      </c>
      <c r="D15379">
        <v>46870</v>
      </c>
      <c r="E15379">
        <v>7930</v>
      </c>
      <c r="F15379">
        <v>24360</v>
      </c>
      <c r="G15379">
        <v>7790</v>
      </c>
      <c r="H15379">
        <v>45391</v>
      </c>
      <c r="I15379">
        <v>1809000</v>
      </c>
      <c r="J15379" s="1" t="s">
        <v>11</v>
      </c>
    </row>
    <row r="15380" spans="1:10" x14ac:dyDescent="0.25">
      <c r="A15380">
        <v>-11724</v>
      </c>
      <c r="B15380">
        <v>3336</v>
      </c>
      <c r="C15380">
        <v>110</v>
      </c>
      <c r="D15380">
        <v>27860</v>
      </c>
      <c r="E15380">
        <v>4800</v>
      </c>
      <c r="F15380">
        <v>12500</v>
      </c>
      <c r="G15380">
        <v>4500</v>
      </c>
      <c r="H15380">
        <v>45</v>
      </c>
      <c r="I15380">
        <v>2226000</v>
      </c>
      <c r="J15380" s="1" t="s">
        <v>11</v>
      </c>
    </row>
    <row r="15381" spans="1:10" x14ac:dyDescent="0.25">
      <c r="A15381">
        <v>-11725</v>
      </c>
      <c r="B15381">
        <v>3336</v>
      </c>
      <c r="C15381">
        <v>60</v>
      </c>
      <c r="D15381">
        <v>37250</v>
      </c>
      <c r="E15381">
        <v>9600</v>
      </c>
      <c r="F15381">
        <v>28330</v>
      </c>
      <c r="G15381">
        <v>9150</v>
      </c>
      <c r="H15381">
        <v>23214</v>
      </c>
      <c r="I15381">
        <v>2470000</v>
      </c>
      <c r="J15381" s="1" t="s">
        <v>11</v>
      </c>
    </row>
    <row r="15382" spans="1:10" x14ac:dyDescent="0.25">
      <c r="A15382">
        <v>-11734</v>
      </c>
      <c r="B15382">
        <v>3346</v>
      </c>
      <c r="C15382">
        <v>140</v>
      </c>
      <c r="D15382">
        <v>19020</v>
      </c>
      <c r="E15382">
        <v>3380</v>
      </c>
      <c r="F15382">
        <v>8480</v>
      </c>
      <c r="G15382">
        <v>3040</v>
      </c>
      <c r="H15382">
        <v>55395</v>
      </c>
      <c r="I15382">
        <v>2733000</v>
      </c>
      <c r="J15382" s="1" t="s">
        <v>11</v>
      </c>
    </row>
    <row r="15383" spans="1:10" x14ac:dyDescent="0.25">
      <c r="A15383">
        <v>-11719</v>
      </c>
      <c r="B15383">
        <v>3341</v>
      </c>
      <c r="C15383">
        <v>160</v>
      </c>
      <c r="D15383">
        <v>30310</v>
      </c>
      <c r="E15383">
        <v>5540</v>
      </c>
      <c r="F15383">
        <v>13010</v>
      </c>
      <c r="G15383">
        <v>5180</v>
      </c>
      <c r="H15383">
        <v>40882</v>
      </c>
      <c r="I15383">
        <v>2961000</v>
      </c>
      <c r="J15383" s="1" t="s">
        <v>11</v>
      </c>
    </row>
    <row r="15384" spans="1:10" x14ac:dyDescent="0.25">
      <c r="A15384">
        <v>-11714</v>
      </c>
      <c r="B15384">
        <v>3339</v>
      </c>
      <c r="C15384">
        <v>170</v>
      </c>
      <c r="D15384">
        <v>28890</v>
      </c>
      <c r="E15384">
        <v>5870</v>
      </c>
      <c r="F15384">
        <v>19310</v>
      </c>
      <c r="G15384">
        <v>5100</v>
      </c>
      <c r="H15384">
        <v>38547</v>
      </c>
      <c r="I15384">
        <v>2083000</v>
      </c>
      <c r="J15384" s="1" t="s">
        <v>11</v>
      </c>
    </row>
    <row r="15385" spans="1:10" x14ac:dyDescent="0.25">
      <c r="A15385">
        <v>-1172</v>
      </c>
      <c r="B15385">
        <v>3338</v>
      </c>
      <c r="C15385">
        <v>140</v>
      </c>
      <c r="D15385">
        <v>53920</v>
      </c>
      <c r="E15385">
        <v>8210</v>
      </c>
      <c r="F15385">
        <v>23500</v>
      </c>
      <c r="G15385">
        <v>8100</v>
      </c>
      <c r="H15385">
        <v>50507</v>
      </c>
      <c r="I15385">
        <v>2915000</v>
      </c>
      <c r="J15385" s="1" t="s">
        <v>11</v>
      </c>
    </row>
    <row r="15386" spans="1:10" x14ac:dyDescent="0.25">
      <c r="A15386">
        <v>-1171</v>
      </c>
      <c r="B15386">
        <v>3336</v>
      </c>
      <c r="C15386">
        <v>190</v>
      </c>
      <c r="D15386">
        <v>35180</v>
      </c>
      <c r="E15386">
        <v>6580</v>
      </c>
      <c r="F15386">
        <v>20910</v>
      </c>
      <c r="G15386">
        <v>6100</v>
      </c>
      <c r="H15386">
        <v>32614</v>
      </c>
      <c r="I15386">
        <v>1688000</v>
      </c>
      <c r="J15386" s="1" t="s">
        <v>11</v>
      </c>
    </row>
    <row r="15387" spans="1:10" x14ac:dyDescent="0.25">
      <c r="A15387">
        <v>-11695</v>
      </c>
      <c r="B15387">
        <v>3331</v>
      </c>
      <c r="C15387">
        <v>160</v>
      </c>
      <c r="D15387">
        <v>29210</v>
      </c>
      <c r="E15387">
        <v>6390</v>
      </c>
      <c r="F15387">
        <v>18380</v>
      </c>
      <c r="G15387">
        <v>5400</v>
      </c>
      <c r="H15387">
        <v>22393</v>
      </c>
      <c r="I15387">
        <v>1170000</v>
      </c>
      <c r="J15387" s="1" t="s">
        <v>11</v>
      </c>
    </row>
    <row r="15388" spans="1:10" x14ac:dyDescent="0.25">
      <c r="A15388">
        <v>-11703</v>
      </c>
      <c r="B15388">
        <v>3332</v>
      </c>
      <c r="C15388">
        <v>140</v>
      </c>
      <c r="D15388">
        <v>10880</v>
      </c>
      <c r="E15388">
        <v>2090</v>
      </c>
      <c r="F15388">
        <v>6010</v>
      </c>
      <c r="G15388">
        <v>1930</v>
      </c>
      <c r="H15388">
        <v>38438</v>
      </c>
      <c r="I15388">
        <v>2438000</v>
      </c>
      <c r="J15388" s="1" t="s">
        <v>11</v>
      </c>
    </row>
    <row r="15389" spans="1:10" x14ac:dyDescent="0.25">
      <c r="A15389">
        <v>-11705</v>
      </c>
      <c r="B15389">
        <v>3329</v>
      </c>
      <c r="C15389">
        <v>170</v>
      </c>
      <c r="D15389">
        <v>18000</v>
      </c>
      <c r="E15389">
        <v>3120</v>
      </c>
      <c r="F15389">
        <v>8910</v>
      </c>
      <c r="G15389">
        <v>2810</v>
      </c>
      <c r="H15389">
        <v>70177</v>
      </c>
      <c r="I15389">
        <v>2676000</v>
      </c>
      <c r="J15389" s="1" t="s">
        <v>11</v>
      </c>
    </row>
    <row r="15390" spans="1:10" x14ac:dyDescent="0.25">
      <c r="A15390">
        <v>-11705</v>
      </c>
      <c r="B15390">
        <v>3326</v>
      </c>
      <c r="C15390">
        <v>140</v>
      </c>
      <c r="D15390">
        <v>31030</v>
      </c>
      <c r="E15390">
        <v>5690</v>
      </c>
      <c r="F15390">
        <v>17040</v>
      </c>
      <c r="G15390">
        <v>5390</v>
      </c>
      <c r="H15390">
        <v>37644</v>
      </c>
      <c r="I15390">
        <v>2647000</v>
      </c>
      <c r="J15390" s="1" t="s">
        <v>11</v>
      </c>
    </row>
    <row r="15391" spans="1:10" x14ac:dyDescent="0.25">
      <c r="A15391">
        <v>-11712</v>
      </c>
      <c r="B15391">
        <v>3327</v>
      </c>
      <c r="C15391">
        <v>110</v>
      </c>
      <c r="D15391">
        <v>30160</v>
      </c>
      <c r="E15391">
        <v>6010</v>
      </c>
      <c r="F15391">
        <v>17270</v>
      </c>
      <c r="G15391">
        <v>5410</v>
      </c>
      <c r="H15391">
        <v>49375</v>
      </c>
      <c r="I15391">
        <v>2328000</v>
      </c>
      <c r="J15391" s="1" t="s">
        <v>11</v>
      </c>
    </row>
    <row r="15392" spans="1:10" x14ac:dyDescent="0.25">
      <c r="A15392">
        <v>-1170</v>
      </c>
      <c r="B15392">
        <v>3329</v>
      </c>
      <c r="C15392">
        <v>170</v>
      </c>
      <c r="D15392">
        <v>20730</v>
      </c>
      <c r="E15392">
        <v>3130</v>
      </c>
      <c r="F15392">
        <v>5730</v>
      </c>
      <c r="G15392">
        <v>2210</v>
      </c>
      <c r="H15392">
        <v>82531</v>
      </c>
      <c r="I15392">
        <v>4192000</v>
      </c>
      <c r="J15392" s="1" t="s">
        <v>11</v>
      </c>
    </row>
    <row r="15393" spans="1:10" x14ac:dyDescent="0.25">
      <c r="A15393">
        <v>-11698</v>
      </c>
      <c r="B15393">
        <v>3326</v>
      </c>
      <c r="C15393">
        <v>120</v>
      </c>
      <c r="D15393">
        <v>58980</v>
      </c>
      <c r="E15393">
        <v>10020</v>
      </c>
      <c r="F15393">
        <v>31290</v>
      </c>
      <c r="G15393">
        <v>9450</v>
      </c>
      <c r="H15393">
        <v>47647</v>
      </c>
      <c r="I15393">
        <v>2541000</v>
      </c>
      <c r="J15393" s="1" t="s">
        <v>11</v>
      </c>
    </row>
    <row r="15394" spans="1:10" x14ac:dyDescent="0.25">
      <c r="A15394">
        <v>-11699</v>
      </c>
      <c r="B15394">
        <v>332</v>
      </c>
      <c r="C15394">
        <v>170</v>
      </c>
      <c r="D15394">
        <v>29800</v>
      </c>
      <c r="E15394">
        <v>5390</v>
      </c>
      <c r="F15394">
        <v>15310</v>
      </c>
      <c r="G15394">
        <v>5050</v>
      </c>
      <c r="H15394">
        <v>31553</v>
      </c>
      <c r="I15394">
        <v>2500000</v>
      </c>
      <c r="J15394" s="1" t="s">
        <v>11</v>
      </c>
    </row>
    <row r="15395" spans="1:10" x14ac:dyDescent="0.25">
      <c r="A15395">
        <v>-1169</v>
      </c>
      <c r="B15395">
        <v>3322</v>
      </c>
      <c r="C15395">
        <v>110</v>
      </c>
      <c r="D15395">
        <v>41320</v>
      </c>
      <c r="E15395">
        <v>7730</v>
      </c>
      <c r="F15395">
        <v>20120</v>
      </c>
      <c r="G15395">
        <v>7030</v>
      </c>
      <c r="H15395">
        <v>31906</v>
      </c>
      <c r="I15395">
        <v>2345000</v>
      </c>
      <c r="J15395" s="1" t="s">
        <v>11</v>
      </c>
    </row>
    <row r="15396" spans="1:10" x14ac:dyDescent="0.25">
      <c r="A15396">
        <v>-11714</v>
      </c>
      <c r="B15396">
        <v>3323</v>
      </c>
      <c r="C15396">
        <v>110</v>
      </c>
      <c r="D15396">
        <v>40680</v>
      </c>
      <c r="E15396">
        <v>8290</v>
      </c>
      <c r="F15396">
        <v>9180</v>
      </c>
      <c r="G15396">
        <v>5000</v>
      </c>
      <c r="H15396">
        <v>31272</v>
      </c>
      <c r="I15396">
        <v>2813000</v>
      </c>
      <c r="J15396" s="1" t="s">
        <v>11</v>
      </c>
    </row>
    <row r="15397" spans="1:10" x14ac:dyDescent="0.25">
      <c r="A15397">
        <v>-11711</v>
      </c>
      <c r="B15397">
        <v>3323</v>
      </c>
      <c r="C15397">
        <v>130</v>
      </c>
      <c r="D15397">
        <v>58190</v>
      </c>
      <c r="E15397">
        <v>9190</v>
      </c>
      <c r="F15397">
        <v>22280</v>
      </c>
      <c r="G15397">
        <v>8660</v>
      </c>
      <c r="H15397">
        <v>49335</v>
      </c>
      <c r="I15397">
        <v>2981000</v>
      </c>
      <c r="J15397" s="1" t="s">
        <v>11</v>
      </c>
    </row>
    <row r="15398" spans="1:10" x14ac:dyDescent="0.25">
      <c r="A15398">
        <v>-11708</v>
      </c>
      <c r="B15398">
        <v>3323</v>
      </c>
      <c r="C15398">
        <v>140</v>
      </c>
      <c r="D15398">
        <v>33370</v>
      </c>
      <c r="E15398">
        <v>5710</v>
      </c>
      <c r="F15398">
        <v>13850</v>
      </c>
      <c r="G15398">
        <v>5120</v>
      </c>
      <c r="H15398">
        <v>415</v>
      </c>
      <c r="I15398">
        <v>2722000</v>
      </c>
      <c r="J15398" s="1" t="s">
        <v>11</v>
      </c>
    </row>
    <row r="15399" spans="1:10" x14ac:dyDescent="0.25">
      <c r="A15399">
        <v>-1172</v>
      </c>
      <c r="B15399">
        <v>3324</v>
      </c>
      <c r="C15399">
        <v>120</v>
      </c>
      <c r="D15399">
        <v>49920</v>
      </c>
      <c r="F15399">
        <v>21060</v>
      </c>
      <c r="G15399">
        <v>8010</v>
      </c>
      <c r="H15399">
        <v>62079</v>
      </c>
      <c r="I15399">
        <v>3073000</v>
      </c>
      <c r="J15399" s="1" t="s">
        <v>11</v>
      </c>
    </row>
    <row r="15400" spans="1:10" x14ac:dyDescent="0.25">
      <c r="A15400">
        <v>-11715</v>
      </c>
      <c r="B15400">
        <v>332</v>
      </c>
      <c r="C15400">
        <v>160</v>
      </c>
      <c r="D15400">
        <v>26900</v>
      </c>
      <c r="E15400">
        <v>4590</v>
      </c>
      <c r="F15400">
        <v>12530</v>
      </c>
      <c r="G15400">
        <v>3930</v>
      </c>
      <c r="H15400">
        <v>40328</v>
      </c>
      <c r="I15400">
        <v>2946000</v>
      </c>
      <c r="J15400" s="1" t="s">
        <v>11</v>
      </c>
    </row>
    <row r="15401" spans="1:10" x14ac:dyDescent="0.25">
      <c r="A15401">
        <v>-1172</v>
      </c>
      <c r="B15401">
        <v>332</v>
      </c>
      <c r="C15401">
        <v>160</v>
      </c>
      <c r="D15401">
        <v>44090</v>
      </c>
      <c r="E15401">
        <v>6290</v>
      </c>
      <c r="F15401">
        <v>18750</v>
      </c>
      <c r="G15401">
        <v>6090</v>
      </c>
      <c r="H15401">
        <v>5543</v>
      </c>
      <c r="I15401">
        <v>2864000</v>
      </c>
      <c r="J15401" s="1" t="s">
        <v>11</v>
      </c>
    </row>
    <row r="15402" spans="1:10" x14ac:dyDescent="0.25">
      <c r="A15402">
        <v>-11722</v>
      </c>
      <c r="B15402">
        <v>3322</v>
      </c>
      <c r="C15402">
        <v>170</v>
      </c>
      <c r="D15402">
        <v>36750</v>
      </c>
      <c r="E15402">
        <v>6720</v>
      </c>
      <c r="F15402">
        <v>16930</v>
      </c>
      <c r="G15402">
        <v>5970</v>
      </c>
      <c r="H15402">
        <v>33882</v>
      </c>
      <c r="I15402">
        <v>1908000</v>
      </c>
      <c r="J15402" s="1" t="s">
        <v>11</v>
      </c>
    </row>
    <row r="15403" spans="1:10" x14ac:dyDescent="0.25">
      <c r="A15403">
        <v>-11722</v>
      </c>
      <c r="B15403">
        <v>3322</v>
      </c>
      <c r="C15403">
        <v>160</v>
      </c>
      <c r="D15403">
        <v>21340</v>
      </c>
      <c r="E15403">
        <v>6430</v>
      </c>
      <c r="F15403">
        <v>15550</v>
      </c>
      <c r="G15403">
        <v>5600</v>
      </c>
      <c r="H15403">
        <v>17217</v>
      </c>
      <c r="I15403">
        <v>1750000</v>
      </c>
      <c r="J15403" s="1" t="s">
        <v>11</v>
      </c>
    </row>
    <row r="15404" spans="1:10" x14ac:dyDescent="0.25">
      <c r="A15404">
        <v>-11722</v>
      </c>
      <c r="B15404">
        <v>3322</v>
      </c>
      <c r="C15404">
        <v>150</v>
      </c>
      <c r="D15404">
        <v>14300</v>
      </c>
      <c r="E15404">
        <v>3430</v>
      </c>
      <c r="F15404">
        <v>7040</v>
      </c>
      <c r="G15404">
        <v>3220</v>
      </c>
      <c r="H15404">
        <v>19571</v>
      </c>
      <c r="I15404">
        <v>1625000</v>
      </c>
      <c r="J15404" s="1" t="s">
        <v>11</v>
      </c>
    </row>
    <row r="15405" spans="1:10" x14ac:dyDescent="0.25">
      <c r="A15405">
        <v>-11723</v>
      </c>
      <c r="B15405">
        <v>3324</v>
      </c>
      <c r="C15405">
        <v>260</v>
      </c>
      <c r="D15405">
        <v>19910</v>
      </c>
      <c r="E15405">
        <v>3300</v>
      </c>
      <c r="F15405">
        <v>10140</v>
      </c>
      <c r="G15405">
        <v>3040</v>
      </c>
      <c r="H15405">
        <v>43068</v>
      </c>
      <c r="I15405">
        <v>2401000</v>
      </c>
      <c r="J15405" s="1" t="s">
        <v>11</v>
      </c>
    </row>
    <row r="15406" spans="1:10" x14ac:dyDescent="0.25">
      <c r="A15406">
        <v>-11724</v>
      </c>
      <c r="B15406">
        <v>3323</v>
      </c>
      <c r="C15406">
        <v>130</v>
      </c>
      <c r="D15406">
        <v>37560</v>
      </c>
      <c r="E15406">
        <v>6480</v>
      </c>
      <c r="F15406">
        <v>17670</v>
      </c>
      <c r="G15406">
        <v>6140</v>
      </c>
      <c r="H15406">
        <v>40776</v>
      </c>
      <c r="I15406">
        <v>1960000</v>
      </c>
      <c r="J15406" s="1" t="s">
        <v>11</v>
      </c>
    </row>
    <row r="15407" spans="1:10" x14ac:dyDescent="0.25">
      <c r="A15407">
        <v>-11724</v>
      </c>
      <c r="B15407">
        <v>3323</v>
      </c>
      <c r="C15407">
        <v>210</v>
      </c>
      <c r="D15407">
        <v>17180</v>
      </c>
      <c r="E15407">
        <v>3080</v>
      </c>
      <c r="F15407">
        <v>11940</v>
      </c>
      <c r="G15407">
        <v>3120</v>
      </c>
      <c r="H15407">
        <v>34359</v>
      </c>
      <c r="I15407">
        <v>1509000</v>
      </c>
      <c r="J15407" s="1" t="s">
        <v>11</v>
      </c>
    </row>
    <row r="15408" spans="1:10" x14ac:dyDescent="0.25">
      <c r="A15408">
        <v>-11723</v>
      </c>
      <c r="B15408">
        <v>3323</v>
      </c>
      <c r="C15408">
        <v>130</v>
      </c>
      <c r="D15408">
        <v>28990</v>
      </c>
      <c r="E15408">
        <v>6570</v>
      </c>
      <c r="F15408">
        <v>19460</v>
      </c>
      <c r="G15408">
        <v>5790</v>
      </c>
      <c r="H15408">
        <v>29875</v>
      </c>
      <c r="I15408">
        <v>1720000</v>
      </c>
      <c r="J15408" s="1" t="s">
        <v>11</v>
      </c>
    </row>
    <row r="15409" spans="1:10" x14ac:dyDescent="0.25">
      <c r="A15409">
        <v>-11723</v>
      </c>
      <c r="B15409">
        <v>3322</v>
      </c>
      <c r="C15409">
        <v>180</v>
      </c>
      <c r="D15409">
        <v>23340</v>
      </c>
      <c r="E15409">
        <v>5730</v>
      </c>
      <c r="F15409">
        <v>9620</v>
      </c>
      <c r="G15409">
        <v>5570</v>
      </c>
      <c r="H15409">
        <v>1808</v>
      </c>
      <c r="I15409">
        <v>970000</v>
      </c>
      <c r="J15409" s="1" t="s">
        <v>11</v>
      </c>
    </row>
    <row r="15410" spans="1:10" x14ac:dyDescent="0.25">
      <c r="A15410">
        <v>-11723</v>
      </c>
      <c r="B15410">
        <v>3322</v>
      </c>
      <c r="C15410">
        <v>160</v>
      </c>
      <c r="D15410">
        <v>32240</v>
      </c>
      <c r="E15410">
        <v>7290</v>
      </c>
      <c r="F15410">
        <v>10360</v>
      </c>
      <c r="G15410">
        <v>6080</v>
      </c>
      <c r="H15410">
        <v>20246</v>
      </c>
      <c r="I15410">
        <v>1488000</v>
      </c>
      <c r="J15410" s="1" t="s">
        <v>11</v>
      </c>
    </row>
    <row r="15411" spans="1:10" x14ac:dyDescent="0.25">
      <c r="A15411">
        <v>-11724</v>
      </c>
      <c r="B15411">
        <v>3322</v>
      </c>
      <c r="C15411">
        <v>200</v>
      </c>
      <c r="D15411">
        <v>19620</v>
      </c>
      <c r="E15411">
        <v>3340</v>
      </c>
      <c r="F15411">
        <v>11730</v>
      </c>
      <c r="G15411">
        <v>3490</v>
      </c>
      <c r="H15411">
        <v>41316</v>
      </c>
      <c r="I15411">
        <v>1625000</v>
      </c>
      <c r="J15411" s="1" t="s">
        <v>11</v>
      </c>
    </row>
    <row r="15412" spans="1:10" x14ac:dyDescent="0.25">
      <c r="A15412">
        <v>-11724</v>
      </c>
      <c r="B15412">
        <v>3321</v>
      </c>
      <c r="C15412">
        <v>90</v>
      </c>
      <c r="D15412">
        <v>24860</v>
      </c>
      <c r="E15412">
        <v>6260</v>
      </c>
      <c r="F15412">
        <v>19380</v>
      </c>
      <c r="G15412">
        <v>5250</v>
      </c>
      <c r="H15412">
        <v>21293</v>
      </c>
      <c r="I15412">
        <v>1514000</v>
      </c>
      <c r="J15412" s="1" t="s">
        <v>11</v>
      </c>
    </row>
    <row r="15413" spans="1:10" x14ac:dyDescent="0.25">
      <c r="A15413">
        <v>-11723</v>
      </c>
      <c r="B15413">
        <v>3321</v>
      </c>
      <c r="C15413">
        <v>340</v>
      </c>
      <c r="D15413">
        <v>5440</v>
      </c>
      <c r="E15413">
        <v>1080</v>
      </c>
      <c r="F15413">
        <v>3480</v>
      </c>
      <c r="G15413">
        <v>1270</v>
      </c>
      <c r="H15413">
        <v>4125</v>
      </c>
      <c r="I15413">
        <v>1646000</v>
      </c>
      <c r="J15413" s="1" t="s">
        <v>11</v>
      </c>
    </row>
    <row r="15414" spans="1:10" x14ac:dyDescent="0.25">
      <c r="A15414">
        <v>-11725</v>
      </c>
      <c r="B15414">
        <v>3325</v>
      </c>
      <c r="C15414">
        <v>60</v>
      </c>
      <c r="D15414">
        <v>61600</v>
      </c>
      <c r="E15414">
        <v>9930</v>
      </c>
      <c r="F15414">
        <v>29970</v>
      </c>
      <c r="G15414">
        <v>10290</v>
      </c>
      <c r="H15414">
        <v>46187</v>
      </c>
      <c r="I15414">
        <v>2050000</v>
      </c>
      <c r="J15414" s="1" t="s">
        <v>11</v>
      </c>
    </row>
    <row r="15415" spans="1:10" x14ac:dyDescent="0.25">
      <c r="A15415">
        <v>-11727</v>
      </c>
      <c r="B15415">
        <v>3323</v>
      </c>
      <c r="C15415">
        <v>50</v>
      </c>
      <c r="D15415">
        <v>209080</v>
      </c>
      <c r="E15415">
        <v>39330</v>
      </c>
      <c r="F15415">
        <v>96900</v>
      </c>
      <c r="G15415">
        <v>35100</v>
      </c>
      <c r="H15415">
        <v>41405</v>
      </c>
      <c r="I15415">
        <v>1985000</v>
      </c>
      <c r="J15415" s="1" t="s">
        <v>11</v>
      </c>
    </row>
    <row r="15416" spans="1:10" x14ac:dyDescent="0.25">
      <c r="A15416">
        <v>-11727</v>
      </c>
      <c r="B15416">
        <v>3322</v>
      </c>
      <c r="C15416">
        <v>50</v>
      </c>
      <c r="D15416">
        <v>22830</v>
      </c>
      <c r="E15416">
        <v>3370</v>
      </c>
      <c r="F15416">
        <v>9990</v>
      </c>
      <c r="G15416">
        <v>3250</v>
      </c>
      <c r="H15416">
        <v>50249</v>
      </c>
      <c r="I15416">
        <v>1967000</v>
      </c>
      <c r="J15416" s="1" t="s">
        <v>11</v>
      </c>
    </row>
    <row r="15417" spans="1:10" x14ac:dyDescent="0.25">
      <c r="A15417">
        <v>-11727</v>
      </c>
      <c r="B15417">
        <v>3322</v>
      </c>
      <c r="C15417">
        <v>160</v>
      </c>
      <c r="D15417">
        <v>14200</v>
      </c>
      <c r="E15417">
        <v>3110</v>
      </c>
      <c r="F15417">
        <v>4700</v>
      </c>
      <c r="G15417">
        <v>3130</v>
      </c>
      <c r="H15417">
        <v>18849</v>
      </c>
      <c r="I15417">
        <v>908000</v>
      </c>
      <c r="J15417" s="1" t="s">
        <v>11</v>
      </c>
    </row>
    <row r="15418" spans="1:10" x14ac:dyDescent="0.25">
      <c r="A15418">
        <v>-11728</v>
      </c>
      <c r="B15418">
        <v>3322</v>
      </c>
      <c r="C15418">
        <v>130</v>
      </c>
      <c r="D15418">
        <v>28320</v>
      </c>
      <c r="E15418">
        <v>5420</v>
      </c>
      <c r="F15418">
        <v>10650</v>
      </c>
      <c r="G15418">
        <v>5310</v>
      </c>
      <c r="H15418">
        <v>23844</v>
      </c>
      <c r="I15418">
        <v>986000</v>
      </c>
      <c r="J15418" s="1" t="s">
        <v>11</v>
      </c>
    </row>
    <row r="15419" spans="1:10" x14ac:dyDescent="0.25">
      <c r="A15419">
        <v>-11727</v>
      </c>
      <c r="B15419">
        <v>3321</v>
      </c>
      <c r="C15419">
        <v>50</v>
      </c>
      <c r="D15419">
        <v>57640</v>
      </c>
      <c r="E15419">
        <v>9960</v>
      </c>
      <c r="F15419">
        <v>31610</v>
      </c>
      <c r="G15419">
        <v>10120</v>
      </c>
      <c r="H15419">
        <v>44531</v>
      </c>
      <c r="I15419">
        <v>1775000</v>
      </c>
      <c r="J15419" s="1" t="s">
        <v>11</v>
      </c>
    </row>
    <row r="15420" spans="1:10" x14ac:dyDescent="0.25">
      <c r="A15420">
        <v>-11725</v>
      </c>
      <c r="B15420">
        <v>3322</v>
      </c>
      <c r="C15420">
        <v>260</v>
      </c>
      <c r="D15420">
        <v>20100</v>
      </c>
      <c r="E15420">
        <v>3470</v>
      </c>
      <c r="F15420">
        <v>11600</v>
      </c>
      <c r="G15420">
        <v>3310</v>
      </c>
      <c r="H15420">
        <v>39815</v>
      </c>
      <c r="I15420">
        <v>1426000</v>
      </c>
      <c r="J15420" s="1" t="s">
        <v>11</v>
      </c>
    </row>
    <row r="15421" spans="1:10" x14ac:dyDescent="0.25">
      <c r="A15421">
        <v>-11725</v>
      </c>
      <c r="B15421">
        <v>3322</v>
      </c>
      <c r="C15421">
        <v>190</v>
      </c>
      <c r="D15421">
        <v>21670</v>
      </c>
      <c r="E15421">
        <v>4430</v>
      </c>
      <c r="F15421">
        <v>16540</v>
      </c>
      <c r="G15421">
        <v>4350</v>
      </c>
      <c r="H15421">
        <v>35</v>
      </c>
      <c r="I15421">
        <v>1358000</v>
      </c>
      <c r="J15421" s="1" t="s">
        <v>11</v>
      </c>
    </row>
    <row r="15422" spans="1:10" x14ac:dyDescent="0.25">
      <c r="A15422">
        <v>-11726</v>
      </c>
      <c r="B15422">
        <v>3321</v>
      </c>
      <c r="C15422">
        <v>260</v>
      </c>
      <c r="D15422">
        <v>19060</v>
      </c>
      <c r="E15422">
        <v>4080</v>
      </c>
      <c r="F15422">
        <v>13250</v>
      </c>
      <c r="G15422">
        <v>4270</v>
      </c>
      <c r="H15422">
        <v>30197</v>
      </c>
      <c r="I15422">
        <v>1360000</v>
      </c>
      <c r="J15422" s="1" t="s">
        <v>11</v>
      </c>
    </row>
    <row r="15423" spans="1:10" x14ac:dyDescent="0.25">
      <c r="A15423">
        <v>-11728</v>
      </c>
      <c r="B15423">
        <v>332</v>
      </c>
      <c r="C15423">
        <v>110</v>
      </c>
      <c r="D15423">
        <v>14720</v>
      </c>
      <c r="E15423">
        <v>2610</v>
      </c>
      <c r="F15423">
        <v>10120</v>
      </c>
      <c r="G15423">
        <v>2850</v>
      </c>
      <c r="H15423">
        <v>421</v>
      </c>
      <c r="I15423">
        <v>1756000</v>
      </c>
      <c r="J15423" s="1" t="s">
        <v>13</v>
      </c>
    </row>
    <row r="15424" spans="1:10" x14ac:dyDescent="0.25">
      <c r="A15424">
        <v>-11727</v>
      </c>
      <c r="B15424">
        <v>332</v>
      </c>
      <c r="C15424">
        <v>230</v>
      </c>
      <c r="D15424">
        <v>21450</v>
      </c>
      <c r="E15424">
        <v>3790</v>
      </c>
      <c r="F15424">
        <v>13600</v>
      </c>
      <c r="G15424">
        <v>4040</v>
      </c>
      <c r="H15424">
        <v>42054</v>
      </c>
      <c r="I15424">
        <v>1507000</v>
      </c>
      <c r="J15424" s="1" t="s">
        <v>11</v>
      </c>
    </row>
    <row r="15425" spans="1:10" x14ac:dyDescent="0.25">
      <c r="A15425">
        <v>-11726</v>
      </c>
      <c r="B15425">
        <v>332</v>
      </c>
      <c r="C15425">
        <v>130</v>
      </c>
      <c r="D15425">
        <v>31630</v>
      </c>
      <c r="E15425">
        <v>7250</v>
      </c>
      <c r="F15425">
        <v>16750</v>
      </c>
      <c r="G15425">
        <v>6290</v>
      </c>
      <c r="H15425">
        <v>28214</v>
      </c>
      <c r="I15425">
        <v>1219000</v>
      </c>
      <c r="J15425" s="1" t="s">
        <v>11</v>
      </c>
    </row>
    <row r="15426" spans="1:10" x14ac:dyDescent="0.25">
      <c r="A15426">
        <v>-11727</v>
      </c>
      <c r="B15426">
        <v>332</v>
      </c>
      <c r="C15426">
        <v>340</v>
      </c>
      <c r="D15426">
        <v>18520</v>
      </c>
      <c r="E15426">
        <v>3220</v>
      </c>
      <c r="F15426">
        <v>9780</v>
      </c>
      <c r="G15426">
        <v>3320</v>
      </c>
      <c r="H15426">
        <v>43542</v>
      </c>
      <c r="I15426">
        <v>1569000</v>
      </c>
      <c r="J15426" s="1" t="s">
        <v>11</v>
      </c>
    </row>
    <row r="15427" spans="1:10" x14ac:dyDescent="0.25">
      <c r="A15427">
        <v>-11727</v>
      </c>
      <c r="B15427">
        <v>3319</v>
      </c>
      <c r="C15427">
        <v>80</v>
      </c>
      <c r="D15427">
        <v>9730</v>
      </c>
      <c r="E15427">
        <v>2890</v>
      </c>
      <c r="F15427">
        <v>6630</v>
      </c>
      <c r="G15427">
        <v>2090</v>
      </c>
      <c r="H15427">
        <v>2724</v>
      </c>
      <c r="I15427">
        <v>1393000</v>
      </c>
      <c r="J15427" s="1" t="s">
        <v>13</v>
      </c>
    </row>
    <row r="15428" spans="1:10" x14ac:dyDescent="0.25">
      <c r="A15428">
        <v>-11728</v>
      </c>
      <c r="B15428">
        <v>3319</v>
      </c>
      <c r="C15428">
        <v>50</v>
      </c>
      <c r="D15428">
        <v>26970</v>
      </c>
      <c r="E15428">
        <v>6390</v>
      </c>
      <c r="F15428">
        <v>16330</v>
      </c>
      <c r="G15428">
        <v>5800</v>
      </c>
      <c r="H15428">
        <v>34456</v>
      </c>
      <c r="I15428">
        <v>1658000</v>
      </c>
      <c r="J15428" s="1" t="s">
        <v>13</v>
      </c>
    </row>
    <row r="15429" spans="1:10" x14ac:dyDescent="0.25">
      <c r="A15429">
        <v>-11725</v>
      </c>
      <c r="B15429">
        <v>3321</v>
      </c>
      <c r="C15429">
        <v>90</v>
      </c>
      <c r="D15429">
        <v>19440</v>
      </c>
      <c r="E15429">
        <v>4880</v>
      </c>
      <c r="F15429">
        <v>19920</v>
      </c>
      <c r="G15429">
        <v>4530</v>
      </c>
      <c r="H15429">
        <v>2066</v>
      </c>
      <c r="I15429">
        <v>1272000</v>
      </c>
      <c r="J15429" s="1" t="s">
        <v>11</v>
      </c>
    </row>
    <row r="15430" spans="1:10" x14ac:dyDescent="0.25">
      <c r="A15430">
        <v>-11724</v>
      </c>
      <c r="B15430">
        <v>3321</v>
      </c>
      <c r="C15430">
        <v>190</v>
      </c>
      <c r="D15430">
        <v>18720</v>
      </c>
      <c r="E15430">
        <v>4890</v>
      </c>
      <c r="F15430">
        <v>18590</v>
      </c>
      <c r="G15430">
        <v>4460</v>
      </c>
      <c r="H15430">
        <v>21875</v>
      </c>
      <c r="I15430">
        <v>1217000</v>
      </c>
      <c r="J15430" s="1" t="s">
        <v>11</v>
      </c>
    </row>
    <row r="15431" spans="1:10" x14ac:dyDescent="0.25">
      <c r="A15431">
        <v>-11724</v>
      </c>
      <c r="B15431">
        <v>3321</v>
      </c>
      <c r="C15431">
        <v>180</v>
      </c>
      <c r="D15431">
        <v>18460</v>
      </c>
      <c r="E15431">
        <v>4190</v>
      </c>
      <c r="F15431">
        <v>15810</v>
      </c>
      <c r="G15431">
        <v>3870</v>
      </c>
      <c r="H15431">
        <v>30982</v>
      </c>
      <c r="I15431">
        <v>1113000</v>
      </c>
      <c r="J15431" s="1" t="s">
        <v>11</v>
      </c>
    </row>
    <row r="15432" spans="1:10" x14ac:dyDescent="0.25">
      <c r="A15432">
        <v>-11724</v>
      </c>
      <c r="B15432">
        <v>332</v>
      </c>
      <c r="C15432">
        <v>250</v>
      </c>
      <c r="D15432">
        <v>16310</v>
      </c>
      <c r="E15432">
        <v>4150</v>
      </c>
      <c r="F15432">
        <v>10450</v>
      </c>
      <c r="G15432">
        <v>3860</v>
      </c>
      <c r="H15432">
        <v>24505</v>
      </c>
      <c r="I15432">
        <v>1475000</v>
      </c>
      <c r="J15432" s="1" t="s">
        <v>11</v>
      </c>
    </row>
    <row r="15433" spans="1:10" x14ac:dyDescent="0.25">
      <c r="A15433">
        <v>-11724</v>
      </c>
      <c r="B15433">
        <v>332</v>
      </c>
      <c r="C15433">
        <v>260</v>
      </c>
      <c r="D15433">
        <v>17010</v>
      </c>
      <c r="E15433">
        <v>4040</v>
      </c>
      <c r="F15433">
        <v>9890</v>
      </c>
      <c r="G15433">
        <v>3670</v>
      </c>
      <c r="H15433">
        <v>25119</v>
      </c>
      <c r="I15433">
        <v>1717000</v>
      </c>
      <c r="J15433" s="1" t="s">
        <v>11</v>
      </c>
    </row>
    <row r="15434" spans="1:10" x14ac:dyDescent="0.25">
      <c r="A15434">
        <v>-11725</v>
      </c>
      <c r="B15434">
        <v>332</v>
      </c>
      <c r="C15434">
        <v>220</v>
      </c>
      <c r="D15434">
        <v>23610</v>
      </c>
      <c r="E15434">
        <v>6180</v>
      </c>
      <c r="F15434">
        <v>14720</v>
      </c>
      <c r="G15434">
        <v>5960</v>
      </c>
      <c r="H15434">
        <v>20625</v>
      </c>
      <c r="I15434">
        <v>1245000</v>
      </c>
      <c r="J15434" s="1" t="s">
        <v>11</v>
      </c>
    </row>
    <row r="15435" spans="1:10" x14ac:dyDescent="0.25">
      <c r="A15435">
        <v>-11725</v>
      </c>
      <c r="B15435">
        <v>332</v>
      </c>
      <c r="C15435">
        <v>100</v>
      </c>
      <c r="D15435">
        <v>20500</v>
      </c>
      <c r="E15435">
        <v>4730</v>
      </c>
      <c r="F15435">
        <v>13020</v>
      </c>
      <c r="G15435">
        <v>4710</v>
      </c>
      <c r="H15435">
        <v>27961</v>
      </c>
      <c r="I15435">
        <v>1313000</v>
      </c>
      <c r="J15435" s="1" t="s">
        <v>11</v>
      </c>
    </row>
    <row r="15436" spans="1:10" x14ac:dyDescent="0.25">
      <c r="A15436">
        <v>-11725</v>
      </c>
      <c r="B15436">
        <v>3321</v>
      </c>
      <c r="C15436">
        <v>130</v>
      </c>
      <c r="D15436">
        <v>12030</v>
      </c>
      <c r="E15436">
        <v>2920</v>
      </c>
      <c r="F15436">
        <v>10350</v>
      </c>
      <c r="G15436">
        <v>2930</v>
      </c>
      <c r="H15436">
        <v>26339</v>
      </c>
      <c r="I15436">
        <v>1170000</v>
      </c>
      <c r="J15436" s="1" t="s">
        <v>11</v>
      </c>
    </row>
    <row r="15437" spans="1:10" x14ac:dyDescent="0.25">
      <c r="A15437">
        <v>-11723</v>
      </c>
      <c r="B15437">
        <v>3321</v>
      </c>
      <c r="C15437">
        <v>210</v>
      </c>
      <c r="D15437">
        <v>19340</v>
      </c>
      <c r="E15437">
        <v>3860</v>
      </c>
      <c r="F15437">
        <v>8610</v>
      </c>
      <c r="G15437">
        <v>3810</v>
      </c>
      <c r="H15437">
        <v>36181</v>
      </c>
      <c r="I15437">
        <v>2138000</v>
      </c>
      <c r="J15437" s="1" t="s">
        <v>11</v>
      </c>
    </row>
    <row r="15438" spans="1:10" x14ac:dyDescent="0.25">
      <c r="A15438">
        <v>-11722</v>
      </c>
      <c r="B15438">
        <v>3321</v>
      </c>
      <c r="C15438">
        <v>190</v>
      </c>
      <c r="D15438">
        <v>44000</v>
      </c>
      <c r="E15438">
        <v>8280</v>
      </c>
      <c r="F15438">
        <v>19010</v>
      </c>
      <c r="G15438">
        <v>7350</v>
      </c>
      <c r="H15438">
        <v>36375</v>
      </c>
      <c r="I15438">
        <v>1988000</v>
      </c>
      <c r="J15438" s="1" t="s">
        <v>11</v>
      </c>
    </row>
    <row r="15439" spans="1:10" x14ac:dyDescent="0.25">
      <c r="A15439">
        <v>-11722</v>
      </c>
      <c r="B15439">
        <v>332</v>
      </c>
      <c r="C15439">
        <v>310</v>
      </c>
      <c r="D15439">
        <v>17360</v>
      </c>
      <c r="E15439">
        <v>2770</v>
      </c>
      <c r="F15439">
        <v>8010</v>
      </c>
      <c r="G15439">
        <v>2920</v>
      </c>
      <c r="H15439">
        <v>44844</v>
      </c>
      <c r="I15439">
        <v>2055000</v>
      </c>
      <c r="J15439" s="1" t="s">
        <v>11</v>
      </c>
    </row>
    <row r="15440" spans="1:10" x14ac:dyDescent="0.25">
      <c r="A15440">
        <v>-11723</v>
      </c>
      <c r="B15440">
        <v>332</v>
      </c>
      <c r="C15440">
        <v>290</v>
      </c>
      <c r="D15440">
        <v>33720</v>
      </c>
      <c r="E15440">
        <v>7200</v>
      </c>
      <c r="F15440">
        <v>17700</v>
      </c>
      <c r="G15440">
        <v>6930</v>
      </c>
      <c r="H15440">
        <v>35109</v>
      </c>
      <c r="I15440">
        <v>1660000</v>
      </c>
      <c r="J15440" s="1" t="s">
        <v>11</v>
      </c>
    </row>
    <row r="15441" spans="1:10" x14ac:dyDescent="0.25">
      <c r="A15441">
        <v>-11723</v>
      </c>
      <c r="B15441">
        <v>332</v>
      </c>
      <c r="C15441">
        <v>210</v>
      </c>
      <c r="D15441">
        <v>22840</v>
      </c>
      <c r="E15441">
        <v>3600</v>
      </c>
      <c r="F15441">
        <v>9990</v>
      </c>
      <c r="G15441">
        <v>3560</v>
      </c>
      <c r="H15441">
        <v>48929</v>
      </c>
      <c r="I15441">
        <v>2125000</v>
      </c>
      <c r="J15441" s="1" t="s">
        <v>11</v>
      </c>
    </row>
    <row r="15442" spans="1:10" x14ac:dyDescent="0.25">
      <c r="A15442">
        <v>-11721</v>
      </c>
      <c r="B15442">
        <v>332</v>
      </c>
      <c r="C15442">
        <v>220</v>
      </c>
      <c r="D15442">
        <v>33370</v>
      </c>
      <c r="E15442">
        <v>5180</v>
      </c>
      <c r="F15442">
        <v>12880</v>
      </c>
      <c r="G15442">
        <v>4660</v>
      </c>
      <c r="H15442">
        <v>504</v>
      </c>
      <c r="I15442">
        <v>2537000</v>
      </c>
      <c r="J15442" s="1" t="s">
        <v>11</v>
      </c>
    </row>
    <row r="15443" spans="1:10" x14ac:dyDescent="0.25">
      <c r="A15443">
        <v>-11722</v>
      </c>
      <c r="B15443">
        <v>3319</v>
      </c>
      <c r="C15443">
        <v>160</v>
      </c>
      <c r="D15443">
        <v>30040</v>
      </c>
      <c r="E15443">
        <v>6560</v>
      </c>
      <c r="F15443">
        <v>19480</v>
      </c>
      <c r="G15443">
        <v>6060</v>
      </c>
      <c r="H15443">
        <v>27019</v>
      </c>
      <c r="I15443">
        <v>2169000</v>
      </c>
      <c r="J15443" s="1" t="s">
        <v>11</v>
      </c>
    </row>
    <row r="15444" spans="1:10" x14ac:dyDescent="0.25">
      <c r="A15444">
        <v>-11727</v>
      </c>
      <c r="B15444">
        <v>3318</v>
      </c>
      <c r="C15444">
        <v>40</v>
      </c>
      <c r="D15444">
        <v>33710</v>
      </c>
      <c r="E15444">
        <v>7730</v>
      </c>
      <c r="F15444">
        <v>14810</v>
      </c>
      <c r="G15444">
        <v>6270</v>
      </c>
      <c r="H15444">
        <v>29133</v>
      </c>
      <c r="I15444">
        <v>2157000</v>
      </c>
      <c r="J15444" s="1" t="s">
        <v>13</v>
      </c>
    </row>
    <row r="15445" spans="1:10" x14ac:dyDescent="0.25">
      <c r="A15445">
        <v>-11726</v>
      </c>
      <c r="B15445">
        <v>3319</v>
      </c>
      <c r="C15445">
        <v>40</v>
      </c>
      <c r="D15445">
        <v>23420</v>
      </c>
      <c r="E15445">
        <v>5950</v>
      </c>
      <c r="F15445">
        <v>15180</v>
      </c>
      <c r="G15445">
        <v>5450</v>
      </c>
      <c r="H15445">
        <v>29469</v>
      </c>
      <c r="I15445">
        <v>2161000</v>
      </c>
      <c r="J15445" s="1" t="s">
        <v>13</v>
      </c>
    </row>
    <row r="15446" spans="1:10" x14ac:dyDescent="0.25">
      <c r="A15446">
        <v>-11726</v>
      </c>
      <c r="B15446">
        <v>3319</v>
      </c>
      <c r="C15446">
        <v>20</v>
      </c>
      <c r="D15446">
        <v>26290</v>
      </c>
      <c r="E15446">
        <v>5090</v>
      </c>
      <c r="F15446">
        <v>10440</v>
      </c>
      <c r="G15446">
        <v>5220</v>
      </c>
      <c r="H15446">
        <v>42361</v>
      </c>
      <c r="I15446">
        <v>1585000</v>
      </c>
      <c r="J15446" s="1" t="s">
        <v>13</v>
      </c>
    </row>
    <row r="15447" spans="1:10" x14ac:dyDescent="0.25">
      <c r="A15447">
        <v>-11725</v>
      </c>
      <c r="B15447">
        <v>3319</v>
      </c>
      <c r="C15447">
        <v>180</v>
      </c>
      <c r="D15447">
        <v>18910</v>
      </c>
      <c r="E15447">
        <v>3060</v>
      </c>
      <c r="F15447">
        <v>8300</v>
      </c>
      <c r="G15447">
        <v>2790</v>
      </c>
      <c r="H15447">
        <v>45764</v>
      </c>
      <c r="I15447">
        <v>2070000</v>
      </c>
      <c r="J15447" s="1" t="s">
        <v>11</v>
      </c>
    </row>
    <row r="15448" spans="1:10" x14ac:dyDescent="0.25">
      <c r="A15448">
        <v>-11724</v>
      </c>
      <c r="B15448">
        <v>3319</v>
      </c>
      <c r="C15448">
        <v>190</v>
      </c>
      <c r="D15448">
        <v>15690</v>
      </c>
      <c r="E15448">
        <v>3510</v>
      </c>
      <c r="F15448">
        <v>10350</v>
      </c>
      <c r="G15448">
        <v>3520</v>
      </c>
      <c r="H15448">
        <v>29191</v>
      </c>
      <c r="I15448">
        <v>1594000</v>
      </c>
      <c r="J15448" s="1" t="s">
        <v>11</v>
      </c>
    </row>
    <row r="15449" spans="1:10" x14ac:dyDescent="0.25">
      <c r="A15449">
        <v>-11723</v>
      </c>
      <c r="B15449">
        <v>3319</v>
      </c>
      <c r="C15449">
        <v>220</v>
      </c>
      <c r="D15449">
        <v>25540</v>
      </c>
      <c r="E15449">
        <v>4470</v>
      </c>
      <c r="F15449">
        <v>11470</v>
      </c>
      <c r="G15449">
        <v>4220</v>
      </c>
      <c r="H15449">
        <v>36346</v>
      </c>
      <c r="I15449">
        <v>1925000</v>
      </c>
      <c r="J15449" s="1" t="s">
        <v>11</v>
      </c>
    </row>
    <row r="15450" spans="1:10" x14ac:dyDescent="0.25">
      <c r="A15450">
        <v>-11724</v>
      </c>
      <c r="B15450">
        <v>3318</v>
      </c>
      <c r="C15450">
        <v>190</v>
      </c>
      <c r="D15450">
        <v>33370</v>
      </c>
      <c r="E15450">
        <v>5650</v>
      </c>
      <c r="F15450">
        <v>16460</v>
      </c>
      <c r="G15450">
        <v>5540</v>
      </c>
      <c r="H15450">
        <v>50195</v>
      </c>
      <c r="I15450">
        <v>2002000</v>
      </c>
      <c r="J15450" s="1" t="s">
        <v>11</v>
      </c>
    </row>
    <row r="15451" spans="1:10" x14ac:dyDescent="0.25">
      <c r="A15451">
        <v>-1173</v>
      </c>
      <c r="B15451">
        <v>3317</v>
      </c>
      <c r="C15451">
        <v>60</v>
      </c>
      <c r="D15451">
        <v>78800</v>
      </c>
      <c r="E15451">
        <v>15330</v>
      </c>
      <c r="F15451">
        <v>37600</v>
      </c>
      <c r="G15451">
        <v>14600</v>
      </c>
      <c r="H15451">
        <v>41807</v>
      </c>
      <c r="I15451">
        <v>1826000</v>
      </c>
      <c r="J15451" s="1" t="s">
        <v>13</v>
      </c>
    </row>
    <row r="15452" spans="1:10" x14ac:dyDescent="0.25">
      <c r="A15452">
        <v>-11732</v>
      </c>
      <c r="B15452">
        <v>3317</v>
      </c>
      <c r="C15452">
        <v>180</v>
      </c>
      <c r="D15452">
        <v>21430</v>
      </c>
      <c r="E15452">
        <v>2990</v>
      </c>
      <c r="F15452">
        <v>8280</v>
      </c>
      <c r="G15452">
        <v>2830</v>
      </c>
      <c r="H15452">
        <v>42383</v>
      </c>
      <c r="I15452">
        <v>2390000</v>
      </c>
      <c r="J15452" s="1" t="s">
        <v>13</v>
      </c>
    </row>
    <row r="15453" spans="1:10" x14ac:dyDescent="0.25">
      <c r="A15453">
        <v>-11731</v>
      </c>
      <c r="B15453">
        <v>3317</v>
      </c>
      <c r="C15453">
        <v>70</v>
      </c>
      <c r="D15453">
        <v>23490</v>
      </c>
      <c r="E15453">
        <v>3120</v>
      </c>
      <c r="F15453">
        <v>8090</v>
      </c>
      <c r="G15453">
        <v>2820</v>
      </c>
      <c r="H15453">
        <v>5552</v>
      </c>
      <c r="I15453">
        <v>2839000</v>
      </c>
      <c r="J15453" s="1" t="s">
        <v>13</v>
      </c>
    </row>
    <row r="15454" spans="1:10" x14ac:dyDescent="0.25">
      <c r="A15454">
        <v>-11731</v>
      </c>
      <c r="B15454">
        <v>3316</v>
      </c>
      <c r="C15454">
        <v>40</v>
      </c>
      <c r="D15454">
        <v>58460</v>
      </c>
      <c r="E15454">
        <v>8940</v>
      </c>
      <c r="F15454">
        <v>22820</v>
      </c>
      <c r="G15454">
        <v>8010</v>
      </c>
      <c r="H15454">
        <v>55956</v>
      </c>
      <c r="I15454">
        <v>2478000</v>
      </c>
      <c r="J15454" s="1" t="s">
        <v>13</v>
      </c>
    </row>
    <row r="15455" spans="1:10" x14ac:dyDescent="0.25">
      <c r="A15455">
        <v>-11731</v>
      </c>
      <c r="B15455">
        <v>3316</v>
      </c>
      <c r="C15455">
        <v>170</v>
      </c>
      <c r="D15455">
        <v>17040</v>
      </c>
      <c r="E15455">
        <v>2630</v>
      </c>
      <c r="F15455">
        <v>7810</v>
      </c>
      <c r="G15455">
        <v>2810</v>
      </c>
      <c r="H15455">
        <v>56605</v>
      </c>
      <c r="I15455">
        <v>2244000</v>
      </c>
      <c r="J15455" s="1" t="s">
        <v>13</v>
      </c>
    </row>
    <row r="15456" spans="1:10" x14ac:dyDescent="0.25">
      <c r="A15456">
        <v>-11729</v>
      </c>
      <c r="B15456">
        <v>3318</v>
      </c>
      <c r="C15456">
        <v>150</v>
      </c>
      <c r="D15456">
        <v>37800</v>
      </c>
      <c r="E15456">
        <v>7920</v>
      </c>
      <c r="F15456">
        <v>16320</v>
      </c>
      <c r="G15456">
        <v>7210</v>
      </c>
      <c r="H15456">
        <v>27644</v>
      </c>
      <c r="I15456">
        <v>1114000</v>
      </c>
      <c r="J15456" s="1" t="s">
        <v>13</v>
      </c>
    </row>
    <row r="15457" spans="1:10" x14ac:dyDescent="0.25">
      <c r="A15457">
        <v>-11729</v>
      </c>
      <c r="B15457">
        <v>3318</v>
      </c>
      <c r="C15457">
        <v>170</v>
      </c>
      <c r="D15457">
        <v>8210</v>
      </c>
      <c r="E15457">
        <v>1760</v>
      </c>
      <c r="F15457">
        <v>4360</v>
      </c>
      <c r="G15457">
        <v>1680</v>
      </c>
      <c r="H15457">
        <v>31667</v>
      </c>
      <c r="I15457">
        <v>1606000</v>
      </c>
      <c r="J15457" s="1" t="s">
        <v>13</v>
      </c>
    </row>
    <row r="15458" spans="1:10" x14ac:dyDescent="0.25">
      <c r="A15458">
        <v>-11728</v>
      </c>
      <c r="B15458">
        <v>3318</v>
      </c>
      <c r="C15458">
        <v>160</v>
      </c>
      <c r="D15458">
        <v>30020</v>
      </c>
      <c r="E15458">
        <v>5910</v>
      </c>
      <c r="F15458">
        <v>8420</v>
      </c>
      <c r="G15458">
        <v>5380</v>
      </c>
      <c r="H15458">
        <v>21205</v>
      </c>
      <c r="I15458">
        <v>1573000</v>
      </c>
      <c r="J15458" s="1" t="s">
        <v>13</v>
      </c>
    </row>
    <row r="15459" spans="1:10" x14ac:dyDescent="0.25">
      <c r="A15459">
        <v>-11728</v>
      </c>
      <c r="B15459">
        <v>3318</v>
      </c>
      <c r="C15459">
        <v>140</v>
      </c>
      <c r="D15459">
        <v>6760</v>
      </c>
      <c r="E15459">
        <v>1180</v>
      </c>
      <c r="F15459">
        <v>3840</v>
      </c>
      <c r="G15459">
        <v>1260</v>
      </c>
      <c r="H15459">
        <v>62096</v>
      </c>
      <c r="I15459">
        <v>1781000</v>
      </c>
      <c r="J15459" s="1" t="s">
        <v>13</v>
      </c>
    </row>
    <row r="15460" spans="1:10" x14ac:dyDescent="0.25">
      <c r="A15460">
        <v>-11726</v>
      </c>
      <c r="B15460">
        <v>3318</v>
      </c>
      <c r="C15460">
        <v>90</v>
      </c>
      <c r="D15460">
        <v>45400</v>
      </c>
      <c r="E15460">
        <v>7930</v>
      </c>
      <c r="F15460">
        <v>22350</v>
      </c>
      <c r="G15460">
        <v>7460</v>
      </c>
      <c r="H15460">
        <v>45781</v>
      </c>
      <c r="I15460">
        <v>2256000</v>
      </c>
      <c r="J15460" s="1" t="s">
        <v>13</v>
      </c>
    </row>
    <row r="15461" spans="1:10" x14ac:dyDescent="0.25">
      <c r="A15461">
        <v>-11727</v>
      </c>
      <c r="B15461">
        <v>3315</v>
      </c>
      <c r="C15461">
        <v>40</v>
      </c>
      <c r="D15461">
        <v>239150</v>
      </c>
      <c r="E15461">
        <v>41350</v>
      </c>
      <c r="F15461">
        <v>108770</v>
      </c>
      <c r="G15461">
        <v>39580</v>
      </c>
      <c r="H15461">
        <v>46357</v>
      </c>
      <c r="I15461">
        <v>2449000</v>
      </c>
      <c r="J15461" s="1" t="s">
        <v>13</v>
      </c>
    </row>
    <row r="15462" spans="1:10" x14ac:dyDescent="0.25">
      <c r="A15462">
        <v>-11729</v>
      </c>
      <c r="B15462">
        <v>3315</v>
      </c>
      <c r="C15462">
        <v>110</v>
      </c>
      <c r="D15462">
        <v>25600</v>
      </c>
      <c r="E15462">
        <v>4450</v>
      </c>
      <c r="F15462">
        <v>9520</v>
      </c>
      <c r="G15462">
        <v>4480</v>
      </c>
      <c r="H15462">
        <v>40625</v>
      </c>
      <c r="I15462">
        <v>875000</v>
      </c>
      <c r="J15462" s="1" t="s">
        <v>13</v>
      </c>
    </row>
    <row r="15463" spans="1:10" x14ac:dyDescent="0.25">
      <c r="A15463">
        <v>-11724</v>
      </c>
      <c r="B15463">
        <v>3317</v>
      </c>
      <c r="C15463">
        <v>40</v>
      </c>
      <c r="D15463">
        <v>99980</v>
      </c>
      <c r="E15463">
        <v>18740</v>
      </c>
      <c r="F15463">
        <v>39250</v>
      </c>
      <c r="G15463">
        <v>16720</v>
      </c>
      <c r="H15463">
        <v>42826</v>
      </c>
      <c r="I15463">
        <v>2375000</v>
      </c>
      <c r="J15463" s="1" t="s">
        <v>11</v>
      </c>
    </row>
    <row r="15464" spans="1:10" x14ac:dyDescent="0.25">
      <c r="A15464">
        <v>-11722</v>
      </c>
      <c r="B15464">
        <v>3317</v>
      </c>
      <c r="C15464">
        <v>60</v>
      </c>
      <c r="D15464">
        <v>14870</v>
      </c>
      <c r="E15464">
        <v>3620</v>
      </c>
      <c r="F15464">
        <v>8100</v>
      </c>
      <c r="G15464">
        <v>3220</v>
      </c>
      <c r="H15464">
        <v>3625</v>
      </c>
      <c r="I15464">
        <v>1357000</v>
      </c>
      <c r="J15464" s="1" t="s">
        <v>11</v>
      </c>
    </row>
    <row r="15465" spans="1:10" x14ac:dyDescent="0.25">
      <c r="A15465">
        <v>-11723</v>
      </c>
      <c r="B15465">
        <v>3316</v>
      </c>
      <c r="C15465">
        <v>40</v>
      </c>
      <c r="D15465">
        <v>30660</v>
      </c>
      <c r="E15465">
        <v>6250</v>
      </c>
      <c r="F15465">
        <v>11640</v>
      </c>
      <c r="G15465">
        <v>5820</v>
      </c>
      <c r="H15465">
        <v>40</v>
      </c>
      <c r="I15465">
        <v>2281000</v>
      </c>
      <c r="J15465" s="1" t="s">
        <v>13</v>
      </c>
    </row>
    <row r="15466" spans="1:10" x14ac:dyDescent="0.25">
      <c r="A15466">
        <v>-11723</v>
      </c>
      <c r="B15466">
        <v>3316</v>
      </c>
      <c r="C15466">
        <v>20</v>
      </c>
      <c r="D15466">
        <v>46240</v>
      </c>
      <c r="E15466">
        <v>9460</v>
      </c>
      <c r="F15466">
        <v>20910</v>
      </c>
      <c r="G15466">
        <v>8080</v>
      </c>
      <c r="H15466">
        <v>36736</v>
      </c>
      <c r="I15466">
        <v>2145000</v>
      </c>
      <c r="J15466" s="1" t="s">
        <v>13</v>
      </c>
    </row>
    <row r="15467" spans="1:10" x14ac:dyDescent="0.25">
      <c r="A15467">
        <v>-11722</v>
      </c>
      <c r="B15467">
        <v>3318</v>
      </c>
      <c r="C15467">
        <v>130</v>
      </c>
      <c r="D15467">
        <v>42730</v>
      </c>
      <c r="E15467">
        <v>8860</v>
      </c>
      <c r="F15467">
        <v>23280</v>
      </c>
      <c r="G15467">
        <v>8010</v>
      </c>
      <c r="H15467">
        <v>33444</v>
      </c>
      <c r="I15467">
        <v>1839000</v>
      </c>
      <c r="J15467" s="1" t="s">
        <v>11</v>
      </c>
    </row>
    <row r="15468" spans="1:10" x14ac:dyDescent="0.25">
      <c r="A15468">
        <v>-11721</v>
      </c>
      <c r="B15468">
        <v>3317</v>
      </c>
      <c r="C15468">
        <v>160</v>
      </c>
      <c r="D15468">
        <v>17870</v>
      </c>
      <c r="E15468">
        <v>3610</v>
      </c>
      <c r="F15468">
        <v>14460</v>
      </c>
      <c r="G15468">
        <v>3620</v>
      </c>
      <c r="H15468">
        <v>375</v>
      </c>
      <c r="I15468">
        <v>1638000</v>
      </c>
      <c r="J15468" s="1" t="s">
        <v>11</v>
      </c>
    </row>
    <row r="15469" spans="1:10" x14ac:dyDescent="0.25">
      <c r="A15469">
        <v>-11721</v>
      </c>
      <c r="B15469">
        <v>3319</v>
      </c>
      <c r="C15469">
        <v>210</v>
      </c>
      <c r="D15469">
        <v>37650</v>
      </c>
      <c r="E15469">
        <v>6120</v>
      </c>
      <c r="F15469">
        <v>17220</v>
      </c>
      <c r="G15469">
        <v>5930</v>
      </c>
      <c r="H15469">
        <v>48152</v>
      </c>
      <c r="I15469">
        <v>2185000</v>
      </c>
      <c r="J15469" s="1" t="s">
        <v>11</v>
      </c>
    </row>
    <row r="15470" spans="1:10" x14ac:dyDescent="0.25">
      <c r="A15470">
        <v>-11719</v>
      </c>
      <c r="B15470">
        <v>3318</v>
      </c>
      <c r="C15470">
        <v>70</v>
      </c>
      <c r="D15470">
        <v>35610</v>
      </c>
      <c r="E15470">
        <v>7220</v>
      </c>
      <c r="F15470">
        <v>19210</v>
      </c>
      <c r="G15470">
        <v>6570</v>
      </c>
      <c r="H15470">
        <v>41128</v>
      </c>
      <c r="I15470">
        <v>2097000</v>
      </c>
      <c r="J15470" s="1" t="s">
        <v>11</v>
      </c>
    </row>
    <row r="15471" spans="1:10" x14ac:dyDescent="0.25">
      <c r="A15471">
        <v>-11721</v>
      </c>
      <c r="B15471">
        <v>3316</v>
      </c>
      <c r="C15471">
        <v>130</v>
      </c>
      <c r="D15471">
        <v>29370</v>
      </c>
      <c r="E15471">
        <v>6980</v>
      </c>
      <c r="F15471">
        <v>12460</v>
      </c>
      <c r="G15471">
        <v>5790</v>
      </c>
      <c r="H15471">
        <v>26487</v>
      </c>
      <c r="I15471">
        <v>1960000</v>
      </c>
      <c r="J15471" s="1" t="s">
        <v>11</v>
      </c>
    </row>
    <row r="15472" spans="1:10" x14ac:dyDescent="0.25">
      <c r="A15472">
        <v>-1172</v>
      </c>
      <c r="B15472">
        <v>3316</v>
      </c>
      <c r="C15472">
        <v>130</v>
      </c>
      <c r="D15472">
        <v>45030</v>
      </c>
      <c r="E15472">
        <v>11370</v>
      </c>
      <c r="F15472">
        <v>30940</v>
      </c>
      <c r="G15472">
        <v>10910</v>
      </c>
      <c r="H15472">
        <v>23159</v>
      </c>
      <c r="I15472">
        <v>916000</v>
      </c>
      <c r="J15472" s="1" t="s">
        <v>11</v>
      </c>
    </row>
    <row r="15473" spans="1:10" x14ac:dyDescent="0.25">
      <c r="A15473">
        <v>-1172</v>
      </c>
      <c r="B15473">
        <v>3315</v>
      </c>
      <c r="C15473">
        <v>110</v>
      </c>
      <c r="D15473">
        <v>40910</v>
      </c>
      <c r="E15473">
        <v>8640</v>
      </c>
      <c r="F15473">
        <v>19270</v>
      </c>
      <c r="G15473">
        <v>7650</v>
      </c>
      <c r="H15473">
        <v>30139</v>
      </c>
      <c r="I15473">
        <v>1990000</v>
      </c>
      <c r="J15473" s="1" t="s">
        <v>11</v>
      </c>
    </row>
    <row r="15474" spans="1:10" x14ac:dyDescent="0.25">
      <c r="A15474">
        <v>-1172</v>
      </c>
      <c r="B15474">
        <v>3314</v>
      </c>
      <c r="C15474">
        <v>190</v>
      </c>
      <c r="D15474">
        <v>20250</v>
      </c>
      <c r="E15474">
        <v>4140</v>
      </c>
      <c r="F15474">
        <v>16630</v>
      </c>
      <c r="G15474">
        <v>4030</v>
      </c>
      <c r="H15474">
        <v>38147</v>
      </c>
      <c r="I15474">
        <v>1392000</v>
      </c>
      <c r="J15474" s="1" t="s">
        <v>11</v>
      </c>
    </row>
    <row r="15475" spans="1:10" x14ac:dyDescent="0.25">
      <c r="A15475">
        <v>-11722</v>
      </c>
      <c r="B15475">
        <v>3314</v>
      </c>
      <c r="C15475">
        <v>50</v>
      </c>
      <c r="D15475">
        <v>45760</v>
      </c>
      <c r="E15475">
        <v>8480</v>
      </c>
      <c r="F15475">
        <v>23140</v>
      </c>
      <c r="G15475">
        <v>7050</v>
      </c>
      <c r="H15475">
        <v>50123</v>
      </c>
      <c r="I15475">
        <v>2104000</v>
      </c>
      <c r="J15475" s="1" t="s">
        <v>13</v>
      </c>
    </row>
    <row r="15476" spans="1:10" x14ac:dyDescent="0.25">
      <c r="A15476">
        <v>-11721</v>
      </c>
      <c r="B15476">
        <v>3314</v>
      </c>
      <c r="C15476">
        <v>120</v>
      </c>
      <c r="D15476">
        <v>48390</v>
      </c>
      <c r="E15476">
        <v>9540</v>
      </c>
      <c r="F15476">
        <v>17080</v>
      </c>
      <c r="G15476">
        <v>9520</v>
      </c>
      <c r="H15476">
        <v>28586</v>
      </c>
      <c r="I15476">
        <v>1633000</v>
      </c>
      <c r="J15476" s="1" t="s">
        <v>11</v>
      </c>
    </row>
    <row r="15477" spans="1:10" x14ac:dyDescent="0.25">
      <c r="A15477">
        <v>-11721</v>
      </c>
      <c r="B15477">
        <v>3313</v>
      </c>
      <c r="C15477">
        <v>150</v>
      </c>
      <c r="D15477">
        <v>18890</v>
      </c>
      <c r="E15477">
        <v>3680</v>
      </c>
      <c r="F15477">
        <v>7540</v>
      </c>
      <c r="G15477">
        <v>4090</v>
      </c>
      <c r="H15477">
        <v>22278</v>
      </c>
      <c r="I15477">
        <v>1328000</v>
      </c>
      <c r="J15477" s="1" t="s">
        <v>13</v>
      </c>
    </row>
    <row r="15478" spans="1:10" x14ac:dyDescent="0.25">
      <c r="A15478">
        <v>-11717</v>
      </c>
      <c r="B15478">
        <v>3318</v>
      </c>
      <c r="C15478">
        <v>250</v>
      </c>
      <c r="D15478">
        <v>5960</v>
      </c>
      <c r="E15478">
        <v>1150</v>
      </c>
      <c r="F15478">
        <v>4260</v>
      </c>
      <c r="G15478">
        <v>1370</v>
      </c>
      <c r="H15478">
        <v>30221</v>
      </c>
      <c r="I15478">
        <v>2143000</v>
      </c>
      <c r="J15478" s="1" t="s">
        <v>11</v>
      </c>
    </row>
    <row r="15479" spans="1:10" x14ac:dyDescent="0.25">
      <c r="A15479">
        <v>-11718</v>
      </c>
      <c r="B15479">
        <v>3316</v>
      </c>
      <c r="C15479">
        <v>150</v>
      </c>
      <c r="D15479">
        <v>59230</v>
      </c>
      <c r="E15479">
        <v>12060</v>
      </c>
      <c r="F15479">
        <v>39430</v>
      </c>
      <c r="G15479">
        <v>10060</v>
      </c>
      <c r="H15479">
        <v>31793</v>
      </c>
      <c r="I15479">
        <v>1599000</v>
      </c>
      <c r="J15479" s="1" t="s">
        <v>11</v>
      </c>
    </row>
    <row r="15480" spans="1:10" x14ac:dyDescent="0.25">
      <c r="A15480">
        <v>-11715</v>
      </c>
      <c r="B15480">
        <v>3316</v>
      </c>
      <c r="C15480">
        <v>50</v>
      </c>
      <c r="D15480">
        <v>47500</v>
      </c>
      <c r="E15480">
        <v>9620</v>
      </c>
      <c r="F15480">
        <v>27260</v>
      </c>
      <c r="G15480">
        <v>9050</v>
      </c>
      <c r="H15480">
        <v>35839</v>
      </c>
      <c r="I15480">
        <v>1585000</v>
      </c>
      <c r="J15480" s="1" t="s">
        <v>11</v>
      </c>
    </row>
    <row r="15481" spans="1:10" x14ac:dyDescent="0.25">
      <c r="A15481">
        <v>-11714</v>
      </c>
      <c r="B15481">
        <v>3316</v>
      </c>
      <c r="C15481">
        <v>160</v>
      </c>
      <c r="D15481">
        <v>16600</v>
      </c>
      <c r="F15481">
        <v>7330</v>
      </c>
      <c r="G15481">
        <v>2140</v>
      </c>
      <c r="H15481">
        <v>56874</v>
      </c>
      <c r="I15481">
        <v>2027000</v>
      </c>
      <c r="J15481" s="1" t="s">
        <v>11</v>
      </c>
    </row>
    <row r="15482" spans="1:10" x14ac:dyDescent="0.25">
      <c r="A15482">
        <v>-11713</v>
      </c>
      <c r="B15482">
        <v>3315</v>
      </c>
      <c r="C15482">
        <v>150</v>
      </c>
      <c r="D15482">
        <v>22410</v>
      </c>
      <c r="E15482">
        <v>3810</v>
      </c>
      <c r="F15482">
        <v>9970</v>
      </c>
      <c r="G15482">
        <v>3900</v>
      </c>
      <c r="H15482">
        <v>34833</v>
      </c>
      <c r="I15482">
        <v>1932000</v>
      </c>
      <c r="J15482" s="1" t="s">
        <v>11</v>
      </c>
    </row>
    <row r="15483" spans="1:10" x14ac:dyDescent="0.25">
      <c r="A15483">
        <v>-11714</v>
      </c>
      <c r="B15483">
        <v>3315</v>
      </c>
      <c r="C15483">
        <v>170</v>
      </c>
      <c r="D15483">
        <v>11490</v>
      </c>
      <c r="E15483">
        <v>1820</v>
      </c>
      <c r="F15483">
        <v>7020</v>
      </c>
      <c r="G15483">
        <v>1920</v>
      </c>
      <c r="H15483">
        <v>55696</v>
      </c>
      <c r="I15483">
        <v>1684000</v>
      </c>
      <c r="J15483" s="1" t="s">
        <v>11</v>
      </c>
    </row>
    <row r="15484" spans="1:10" x14ac:dyDescent="0.25">
      <c r="A15484">
        <v>-11714</v>
      </c>
      <c r="B15484">
        <v>3315</v>
      </c>
      <c r="C15484">
        <v>160</v>
      </c>
      <c r="D15484">
        <v>11290</v>
      </c>
      <c r="E15484">
        <v>1980</v>
      </c>
      <c r="F15484">
        <v>7580</v>
      </c>
      <c r="G15484">
        <v>1780</v>
      </c>
      <c r="H15484">
        <v>50346</v>
      </c>
      <c r="I15484">
        <v>1746000</v>
      </c>
      <c r="J15484" s="1" t="s">
        <v>11</v>
      </c>
    </row>
    <row r="15485" spans="1:10" x14ac:dyDescent="0.25">
      <c r="A15485">
        <v>-11715</v>
      </c>
      <c r="B15485">
        <v>3314</v>
      </c>
      <c r="C15485">
        <v>150</v>
      </c>
      <c r="D15485">
        <v>10700</v>
      </c>
      <c r="E15485">
        <v>2080</v>
      </c>
      <c r="F15485">
        <v>4700</v>
      </c>
      <c r="G15485">
        <v>2170</v>
      </c>
      <c r="H15485">
        <v>23062</v>
      </c>
      <c r="I15485">
        <v>1589000</v>
      </c>
      <c r="J15485" s="1" t="s">
        <v>11</v>
      </c>
    </row>
    <row r="15486" spans="1:10" x14ac:dyDescent="0.25">
      <c r="A15486">
        <v>-11713</v>
      </c>
      <c r="B15486">
        <v>3315</v>
      </c>
      <c r="C15486">
        <v>160</v>
      </c>
      <c r="D15486">
        <v>39070</v>
      </c>
      <c r="E15486">
        <v>6710</v>
      </c>
      <c r="F15486">
        <v>17590</v>
      </c>
      <c r="G15486">
        <v>6630</v>
      </c>
      <c r="H15486">
        <v>31776</v>
      </c>
      <c r="I15486">
        <v>1726000</v>
      </c>
      <c r="J15486" s="1" t="s">
        <v>11</v>
      </c>
    </row>
    <row r="15487" spans="1:10" x14ac:dyDescent="0.25">
      <c r="A15487">
        <v>-11713</v>
      </c>
      <c r="B15487">
        <v>3314</v>
      </c>
      <c r="C15487">
        <v>160</v>
      </c>
      <c r="D15487">
        <v>16490</v>
      </c>
      <c r="E15487">
        <v>2780</v>
      </c>
      <c r="F15487">
        <v>9930</v>
      </c>
      <c r="G15487">
        <v>2770</v>
      </c>
      <c r="H15487">
        <v>48526</v>
      </c>
      <c r="I15487">
        <v>1707000</v>
      </c>
      <c r="J15487" s="1" t="s">
        <v>11</v>
      </c>
    </row>
    <row r="15488" spans="1:10" x14ac:dyDescent="0.25">
      <c r="A15488">
        <v>-11713</v>
      </c>
      <c r="B15488">
        <v>3314</v>
      </c>
      <c r="C15488">
        <v>50</v>
      </c>
      <c r="D15488">
        <v>26180</v>
      </c>
      <c r="E15488">
        <v>5390</v>
      </c>
      <c r="F15488">
        <v>13200</v>
      </c>
      <c r="G15488">
        <v>5120</v>
      </c>
      <c r="H15488">
        <v>41053</v>
      </c>
      <c r="I15488">
        <v>1714000</v>
      </c>
      <c r="J15488" s="1" t="s">
        <v>11</v>
      </c>
    </row>
    <row r="15489" spans="1:10" x14ac:dyDescent="0.25">
      <c r="A15489">
        <v>-11712</v>
      </c>
      <c r="B15489">
        <v>3314</v>
      </c>
      <c r="C15489">
        <v>160</v>
      </c>
      <c r="D15489">
        <v>17100</v>
      </c>
      <c r="E15489">
        <v>2720</v>
      </c>
      <c r="F15489">
        <v>10250</v>
      </c>
      <c r="G15489">
        <v>2670</v>
      </c>
      <c r="H15489">
        <v>41641</v>
      </c>
      <c r="I15489">
        <v>1636000</v>
      </c>
      <c r="J15489" s="1" t="s">
        <v>11</v>
      </c>
    </row>
    <row r="15490" spans="1:10" x14ac:dyDescent="0.25">
      <c r="A15490">
        <v>-11712</v>
      </c>
      <c r="B15490">
        <v>3314</v>
      </c>
      <c r="C15490">
        <v>120</v>
      </c>
      <c r="D15490">
        <v>23630</v>
      </c>
      <c r="E15490">
        <v>4080</v>
      </c>
      <c r="F15490">
        <v>12110</v>
      </c>
      <c r="G15490">
        <v>3960</v>
      </c>
      <c r="H15490">
        <v>38967</v>
      </c>
      <c r="I15490">
        <v>1726000</v>
      </c>
      <c r="J15490" s="1" t="s">
        <v>11</v>
      </c>
    </row>
    <row r="15491" spans="1:10" x14ac:dyDescent="0.25">
      <c r="A15491">
        <v>-11713</v>
      </c>
      <c r="B15491">
        <v>3314</v>
      </c>
      <c r="C15491">
        <v>120</v>
      </c>
      <c r="D15491">
        <v>22580</v>
      </c>
      <c r="E15491">
        <v>4560</v>
      </c>
      <c r="F15491">
        <v>11470</v>
      </c>
      <c r="G15491">
        <v>4330</v>
      </c>
      <c r="H15491">
        <v>40495</v>
      </c>
      <c r="I15491">
        <v>1539000</v>
      </c>
      <c r="J15491" s="1" t="s">
        <v>11</v>
      </c>
    </row>
    <row r="15492" spans="1:10" x14ac:dyDescent="0.25">
      <c r="A15492">
        <v>-11719</v>
      </c>
      <c r="B15492">
        <v>3314</v>
      </c>
      <c r="C15492">
        <v>120</v>
      </c>
      <c r="D15492">
        <v>36520</v>
      </c>
      <c r="E15492">
        <v>9230</v>
      </c>
      <c r="F15492">
        <v>16770</v>
      </c>
      <c r="G15492">
        <v>7280</v>
      </c>
      <c r="H15492">
        <v>23267</v>
      </c>
      <c r="I15492">
        <v>920000</v>
      </c>
      <c r="J15492" s="1" t="s">
        <v>11</v>
      </c>
    </row>
    <row r="15493" spans="1:10" x14ac:dyDescent="0.25">
      <c r="A15493">
        <v>-11718</v>
      </c>
      <c r="B15493">
        <v>3315</v>
      </c>
      <c r="C15493">
        <v>70</v>
      </c>
      <c r="D15493">
        <v>62250</v>
      </c>
      <c r="E15493">
        <v>16830</v>
      </c>
      <c r="F15493">
        <v>54100</v>
      </c>
      <c r="G15493">
        <v>15800</v>
      </c>
      <c r="H15493">
        <v>232</v>
      </c>
      <c r="I15493">
        <v>1175000</v>
      </c>
      <c r="J15493" s="1" t="s">
        <v>11</v>
      </c>
    </row>
    <row r="15494" spans="1:10" x14ac:dyDescent="0.25">
      <c r="A15494">
        <v>-11721</v>
      </c>
      <c r="B15494">
        <v>3313</v>
      </c>
      <c r="C15494">
        <v>190</v>
      </c>
      <c r="D15494">
        <v>30680</v>
      </c>
      <c r="E15494">
        <v>5960</v>
      </c>
      <c r="F15494">
        <v>9120</v>
      </c>
      <c r="G15494">
        <v>5540</v>
      </c>
      <c r="H15494">
        <v>3775</v>
      </c>
      <c r="I15494">
        <v>1680000</v>
      </c>
      <c r="J15494" s="1" t="s">
        <v>13</v>
      </c>
    </row>
    <row r="15495" spans="1:10" x14ac:dyDescent="0.25">
      <c r="A15495">
        <v>-1172</v>
      </c>
      <c r="B15495">
        <v>3312</v>
      </c>
      <c r="C15495">
        <v>180</v>
      </c>
      <c r="D15495">
        <v>43720</v>
      </c>
      <c r="E15495">
        <v>7360</v>
      </c>
      <c r="F15495">
        <v>14730</v>
      </c>
      <c r="G15495">
        <v>6750</v>
      </c>
      <c r="H15495">
        <v>51194</v>
      </c>
      <c r="I15495">
        <v>2478000</v>
      </c>
      <c r="J15495" s="1" t="s">
        <v>13</v>
      </c>
    </row>
    <row r="15496" spans="1:10" x14ac:dyDescent="0.25">
      <c r="A15496">
        <v>-11721</v>
      </c>
      <c r="B15496">
        <v>3312</v>
      </c>
      <c r="C15496">
        <v>40</v>
      </c>
      <c r="D15496">
        <v>32610</v>
      </c>
      <c r="E15496">
        <v>6890</v>
      </c>
      <c r="F15496">
        <v>9260</v>
      </c>
      <c r="G15496">
        <v>5610</v>
      </c>
      <c r="H15496">
        <v>43672</v>
      </c>
      <c r="I15496">
        <v>2589000</v>
      </c>
      <c r="J15496" s="1" t="s">
        <v>13</v>
      </c>
    </row>
    <row r="15497" spans="1:10" x14ac:dyDescent="0.25">
      <c r="A15497">
        <v>-11718</v>
      </c>
      <c r="B15497">
        <v>3311</v>
      </c>
      <c r="C15497">
        <v>160</v>
      </c>
      <c r="D15497">
        <v>34700</v>
      </c>
      <c r="E15497">
        <v>6010</v>
      </c>
      <c r="F15497">
        <v>11970</v>
      </c>
      <c r="G15497">
        <v>5520</v>
      </c>
      <c r="H15497">
        <v>51814</v>
      </c>
      <c r="I15497">
        <v>2799000</v>
      </c>
      <c r="J15497" s="1" t="s">
        <v>13</v>
      </c>
    </row>
    <row r="15498" spans="1:10" x14ac:dyDescent="0.25">
      <c r="A15498">
        <v>-11725</v>
      </c>
      <c r="B15498">
        <v>3312</v>
      </c>
      <c r="C15498">
        <v>80</v>
      </c>
      <c r="D15498">
        <v>85520</v>
      </c>
      <c r="E15498">
        <v>14370</v>
      </c>
      <c r="F15498">
        <v>33350</v>
      </c>
      <c r="G15498">
        <v>13230</v>
      </c>
      <c r="H15498">
        <v>5311</v>
      </c>
      <c r="I15498">
        <v>2558000</v>
      </c>
      <c r="J15498" s="1" t="s">
        <v>13</v>
      </c>
    </row>
    <row r="15499" spans="1:10" x14ac:dyDescent="0.25">
      <c r="A15499">
        <v>-11724</v>
      </c>
      <c r="B15499">
        <v>3311</v>
      </c>
      <c r="C15499">
        <v>100</v>
      </c>
      <c r="D15499">
        <v>34870</v>
      </c>
      <c r="E15499">
        <v>5450</v>
      </c>
      <c r="F15499">
        <v>14100</v>
      </c>
      <c r="G15499">
        <v>5570</v>
      </c>
      <c r="H15499">
        <v>60336</v>
      </c>
      <c r="I15499">
        <v>2403000</v>
      </c>
      <c r="J15499" s="1" t="s">
        <v>13</v>
      </c>
    </row>
    <row r="15500" spans="1:10" x14ac:dyDescent="0.25">
      <c r="A15500">
        <v>-11723</v>
      </c>
      <c r="B15500">
        <v>331</v>
      </c>
      <c r="C15500">
        <v>40</v>
      </c>
      <c r="D15500">
        <v>18620</v>
      </c>
      <c r="E15500">
        <v>2910</v>
      </c>
      <c r="F15500">
        <v>6850</v>
      </c>
      <c r="G15500">
        <v>2480</v>
      </c>
      <c r="H15500">
        <v>7745</v>
      </c>
      <c r="I15500">
        <v>2374000</v>
      </c>
      <c r="J15500" s="1" t="s">
        <v>13</v>
      </c>
    </row>
    <row r="15501" spans="1:10" x14ac:dyDescent="0.25">
      <c r="A15501">
        <v>-11725</v>
      </c>
      <c r="B15501">
        <v>331</v>
      </c>
      <c r="C15501">
        <v>140</v>
      </c>
      <c r="D15501">
        <v>36760</v>
      </c>
      <c r="E15501">
        <v>7200</v>
      </c>
      <c r="F15501">
        <v>11760</v>
      </c>
      <c r="G15501">
        <v>6140</v>
      </c>
      <c r="H15501">
        <v>39464</v>
      </c>
      <c r="I15501">
        <v>1719000</v>
      </c>
      <c r="J15501" s="1" t="s">
        <v>13</v>
      </c>
    </row>
    <row r="15502" spans="1:10" x14ac:dyDescent="0.25">
      <c r="A15502">
        <v>-11726</v>
      </c>
      <c r="B15502">
        <v>3309</v>
      </c>
      <c r="C15502">
        <v>220</v>
      </c>
      <c r="D15502">
        <v>23980</v>
      </c>
      <c r="E15502">
        <v>4070</v>
      </c>
      <c r="F15502">
        <v>3490</v>
      </c>
      <c r="G15502">
        <v>1690</v>
      </c>
      <c r="H15502">
        <v>70423</v>
      </c>
      <c r="I15502">
        <v>5000010</v>
      </c>
      <c r="J15502" s="1" t="s">
        <v>13</v>
      </c>
    </row>
    <row r="15503" spans="1:10" x14ac:dyDescent="0.25">
      <c r="A15503">
        <v>-11726</v>
      </c>
      <c r="B15503">
        <v>3309</v>
      </c>
      <c r="C15503">
        <v>130</v>
      </c>
      <c r="D15503">
        <v>37300</v>
      </c>
      <c r="E15503">
        <v>7610</v>
      </c>
      <c r="F15503">
        <v>13350</v>
      </c>
      <c r="G15503">
        <v>6030</v>
      </c>
      <c r="H15503">
        <v>41667</v>
      </c>
      <c r="I15503">
        <v>2271000</v>
      </c>
      <c r="J15503" s="1" t="s">
        <v>13</v>
      </c>
    </row>
    <row r="15504" spans="1:10" x14ac:dyDescent="0.25">
      <c r="A15504">
        <v>-11723</v>
      </c>
      <c r="B15504">
        <v>3309</v>
      </c>
      <c r="C15504">
        <v>70</v>
      </c>
      <c r="D15504">
        <v>53200</v>
      </c>
      <c r="E15504">
        <v>8550</v>
      </c>
      <c r="F15504">
        <v>20150</v>
      </c>
      <c r="G15504">
        <v>7680</v>
      </c>
      <c r="H15504">
        <v>63373</v>
      </c>
      <c r="I15504">
        <v>2796000</v>
      </c>
      <c r="J15504" s="1" t="s">
        <v>13</v>
      </c>
    </row>
    <row r="15505" spans="1:10" x14ac:dyDescent="0.25">
      <c r="A15505">
        <v>-11725</v>
      </c>
      <c r="B15505">
        <v>3308</v>
      </c>
      <c r="C15505">
        <v>130</v>
      </c>
      <c r="D15505">
        <v>36510</v>
      </c>
      <c r="E15505">
        <v>4650</v>
      </c>
      <c r="F15505">
        <v>13110</v>
      </c>
      <c r="G15505">
        <v>4350</v>
      </c>
      <c r="H15505">
        <v>75402</v>
      </c>
      <c r="I15505">
        <v>3403000</v>
      </c>
      <c r="J15505" s="1" t="s">
        <v>13</v>
      </c>
    </row>
    <row r="15506" spans="1:10" x14ac:dyDescent="0.25">
      <c r="A15506">
        <v>-11725</v>
      </c>
      <c r="B15506">
        <v>3308</v>
      </c>
      <c r="C15506">
        <v>140</v>
      </c>
      <c r="D15506">
        <v>72080</v>
      </c>
      <c r="E15506">
        <v>10120</v>
      </c>
      <c r="F15506">
        <v>30970</v>
      </c>
      <c r="G15506">
        <v>10140</v>
      </c>
      <c r="H15506">
        <v>6617</v>
      </c>
      <c r="I15506">
        <v>2852000</v>
      </c>
      <c r="J15506" s="1" t="s">
        <v>13</v>
      </c>
    </row>
    <row r="15507" spans="1:10" x14ac:dyDescent="0.25">
      <c r="A15507">
        <v>-11726</v>
      </c>
      <c r="B15507">
        <v>3308</v>
      </c>
      <c r="C15507">
        <v>120</v>
      </c>
      <c r="D15507">
        <v>50800</v>
      </c>
      <c r="E15507">
        <v>8140</v>
      </c>
      <c r="F15507">
        <v>19580</v>
      </c>
      <c r="G15507">
        <v>7160</v>
      </c>
      <c r="H15507">
        <v>53905</v>
      </c>
      <c r="I15507">
        <v>2996000</v>
      </c>
      <c r="J15507" s="1" t="s">
        <v>13</v>
      </c>
    </row>
    <row r="15508" spans="1:10" x14ac:dyDescent="0.25">
      <c r="A15508">
        <v>-11709</v>
      </c>
      <c r="B15508">
        <v>3313</v>
      </c>
      <c r="C15508">
        <v>90</v>
      </c>
      <c r="D15508">
        <v>56850</v>
      </c>
      <c r="E15508">
        <v>14420</v>
      </c>
      <c r="F15508">
        <v>37730</v>
      </c>
      <c r="G15508">
        <v>12500</v>
      </c>
      <c r="H15508">
        <v>30426</v>
      </c>
      <c r="I15508">
        <v>1299000</v>
      </c>
      <c r="J15508" s="1" t="s">
        <v>11</v>
      </c>
    </row>
    <row r="15509" spans="1:10" x14ac:dyDescent="0.25">
      <c r="A15509">
        <v>-11708</v>
      </c>
      <c r="B15509">
        <v>3314</v>
      </c>
      <c r="C15509">
        <v>150</v>
      </c>
      <c r="D15509">
        <v>14970</v>
      </c>
      <c r="E15509">
        <v>2500</v>
      </c>
      <c r="F15509">
        <v>8270</v>
      </c>
      <c r="G15509">
        <v>2390</v>
      </c>
      <c r="H15509">
        <v>43846</v>
      </c>
      <c r="I15509">
        <v>1542000</v>
      </c>
      <c r="J15509" s="1" t="s">
        <v>11</v>
      </c>
    </row>
    <row r="15510" spans="1:10" x14ac:dyDescent="0.25">
      <c r="A15510">
        <v>-11708</v>
      </c>
      <c r="B15510">
        <v>3314</v>
      </c>
      <c r="C15510">
        <v>110</v>
      </c>
      <c r="D15510">
        <v>14300</v>
      </c>
      <c r="E15510">
        <v>2920</v>
      </c>
      <c r="F15510">
        <v>9210</v>
      </c>
      <c r="G15510">
        <v>2940</v>
      </c>
      <c r="H15510">
        <v>42357</v>
      </c>
      <c r="I15510">
        <v>1609000</v>
      </c>
      <c r="J15510" s="1" t="s">
        <v>11</v>
      </c>
    </row>
    <row r="15511" spans="1:10" x14ac:dyDescent="0.25">
      <c r="A15511">
        <v>-11707</v>
      </c>
      <c r="B15511">
        <v>3314</v>
      </c>
      <c r="C15511">
        <v>160</v>
      </c>
      <c r="D15511">
        <v>25460</v>
      </c>
      <c r="E15511">
        <v>4290</v>
      </c>
      <c r="F15511">
        <v>16830</v>
      </c>
      <c r="G15511">
        <v>4080</v>
      </c>
      <c r="H15511">
        <v>47426</v>
      </c>
      <c r="I15511">
        <v>1606000</v>
      </c>
      <c r="J15511" s="1" t="s">
        <v>11</v>
      </c>
    </row>
    <row r="15512" spans="1:10" x14ac:dyDescent="0.25">
      <c r="A15512">
        <v>-11707</v>
      </c>
      <c r="B15512">
        <v>3315</v>
      </c>
      <c r="C15512">
        <v>170</v>
      </c>
      <c r="D15512">
        <v>18930</v>
      </c>
      <c r="E15512">
        <v>2970</v>
      </c>
      <c r="F15512">
        <v>9360</v>
      </c>
      <c r="G15512">
        <v>2870</v>
      </c>
      <c r="H15512">
        <v>51842</v>
      </c>
      <c r="I15512">
        <v>1577000</v>
      </c>
      <c r="J15512" s="1" t="s">
        <v>11</v>
      </c>
    </row>
    <row r="15513" spans="1:10" x14ac:dyDescent="0.25">
      <c r="A15513">
        <v>-11706</v>
      </c>
      <c r="B15513">
        <v>3315</v>
      </c>
      <c r="C15513">
        <v>240</v>
      </c>
      <c r="D15513">
        <v>21550</v>
      </c>
      <c r="E15513">
        <v>3790</v>
      </c>
      <c r="F15513">
        <v>11580</v>
      </c>
      <c r="G15513">
        <v>3600</v>
      </c>
      <c r="H15513">
        <v>47941</v>
      </c>
      <c r="I15513">
        <v>1475000</v>
      </c>
      <c r="J15513" s="1" t="s">
        <v>11</v>
      </c>
    </row>
    <row r="15514" spans="1:10" x14ac:dyDescent="0.25">
      <c r="A15514">
        <v>-11711</v>
      </c>
      <c r="B15514">
        <v>3319</v>
      </c>
      <c r="C15514">
        <v>150</v>
      </c>
      <c r="D15514">
        <v>31540</v>
      </c>
      <c r="E15514">
        <v>4880</v>
      </c>
      <c r="F15514">
        <v>16560</v>
      </c>
      <c r="G15514">
        <v>4290</v>
      </c>
      <c r="H15514">
        <v>50461</v>
      </c>
      <c r="I15514">
        <v>2224000</v>
      </c>
      <c r="J15514" s="1" t="s">
        <v>11</v>
      </c>
    </row>
    <row r="15515" spans="1:10" x14ac:dyDescent="0.25">
      <c r="A15515">
        <v>-11703</v>
      </c>
      <c r="B15515">
        <v>3318</v>
      </c>
      <c r="C15515">
        <v>170</v>
      </c>
      <c r="D15515">
        <v>53910</v>
      </c>
      <c r="E15515">
        <v>8860</v>
      </c>
      <c r="F15515">
        <v>27320</v>
      </c>
      <c r="G15515">
        <v>8300</v>
      </c>
      <c r="H15515">
        <v>51771</v>
      </c>
      <c r="I15515">
        <v>2128000</v>
      </c>
      <c r="J15515" s="1" t="s">
        <v>11</v>
      </c>
    </row>
    <row r="15516" spans="1:10" x14ac:dyDescent="0.25">
      <c r="A15516">
        <v>-11706</v>
      </c>
      <c r="B15516">
        <v>3317</v>
      </c>
      <c r="C15516">
        <v>40</v>
      </c>
      <c r="D15516">
        <v>54650</v>
      </c>
      <c r="E15516">
        <v>9740</v>
      </c>
      <c r="F15516">
        <v>28440</v>
      </c>
      <c r="G15516">
        <v>9500</v>
      </c>
      <c r="H15516">
        <v>44477</v>
      </c>
      <c r="I15516">
        <v>1748000</v>
      </c>
      <c r="J15516" s="1" t="s">
        <v>11</v>
      </c>
    </row>
    <row r="15517" spans="1:10" x14ac:dyDescent="0.25">
      <c r="A15517">
        <v>-1171</v>
      </c>
      <c r="B15517">
        <v>3317</v>
      </c>
      <c r="C15517">
        <v>120</v>
      </c>
      <c r="D15517">
        <v>24650</v>
      </c>
      <c r="E15517">
        <v>4120</v>
      </c>
      <c r="F15517">
        <v>12260</v>
      </c>
      <c r="G15517">
        <v>4280</v>
      </c>
      <c r="H15517">
        <v>54819</v>
      </c>
      <c r="I15517">
        <v>1838000</v>
      </c>
      <c r="J15517" s="1" t="s">
        <v>11</v>
      </c>
    </row>
    <row r="15518" spans="1:10" x14ac:dyDescent="0.25">
      <c r="A15518">
        <v>-11708</v>
      </c>
      <c r="B15518">
        <v>3316</v>
      </c>
      <c r="C15518">
        <v>110</v>
      </c>
      <c r="D15518">
        <v>63410</v>
      </c>
      <c r="E15518">
        <v>10300</v>
      </c>
      <c r="F15518">
        <v>26970</v>
      </c>
      <c r="G15518">
        <v>9770</v>
      </c>
      <c r="H15518">
        <v>48554</v>
      </c>
      <c r="I15518">
        <v>2067000</v>
      </c>
      <c r="J15518" s="1" t="s">
        <v>11</v>
      </c>
    </row>
    <row r="15519" spans="1:10" x14ac:dyDescent="0.25">
      <c r="A15519">
        <v>-11707</v>
      </c>
      <c r="B15519">
        <v>3315</v>
      </c>
      <c r="C15519">
        <v>150</v>
      </c>
      <c r="D15519">
        <v>29940</v>
      </c>
      <c r="E15519">
        <v>5220</v>
      </c>
      <c r="F15519">
        <v>12310</v>
      </c>
      <c r="G15519">
        <v>5030</v>
      </c>
      <c r="H15519">
        <v>32024</v>
      </c>
      <c r="I15519">
        <v>1804000</v>
      </c>
      <c r="J15519" s="1" t="s">
        <v>11</v>
      </c>
    </row>
    <row r="15520" spans="1:10" x14ac:dyDescent="0.25">
      <c r="A15520">
        <v>-11708</v>
      </c>
      <c r="B15520">
        <v>3314</v>
      </c>
      <c r="C15520">
        <v>190</v>
      </c>
      <c r="D15520">
        <v>26290</v>
      </c>
      <c r="E15520">
        <v>4940</v>
      </c>
      <c r="F15520">
        <v>14440</v>
      </c>
      <c r="G15520">
        <v>5030</v>
      </c>
      <c r="H15520">
        <v>35462</v>
      </c>
      <c r="I15520">
        <v>1568000</v>
      </c>
      <c r="J15520" s="1" t="s">
        <v>11</v>
      </c>
    </row>
    <row r="15521" spans="1:10" x14ac:dyDescent="0.25">
      <c r="A15521">
        <v>-11709</v>
      </c>
      <c r="B15521">
        <v>3315</v>
      </c>
      <c r="C15521">
        <v>130</v>
      </c>
      <c r="D15521">
        <v>39580</v>
      </c>
      <c r="E15521">
        <v>8650</v>
      </c>
      <c r="F15521">
        <v>19810</v>
      </c>
      <c r="G15521">
        <v>8400</v>
      </c>
      <c r="H15521">
        <v>34764</v>
      </c>
      <c r="I15521">
        <v>1375000</v>
      </c>
      <c r="J15521" s="1" t="s">
        <v>11</v>
      </c>
    </row>
    <row r="15522" spans="1:10" x14ac:dyDescent="0.25">
      <c r="A15522">
        <v>-11707</v>
      </c>
      <c r="B15522">
        <v>3313</v>
      </c>
      <c r="C15522">
        <v>170</v>
      </c>
      <c r="D15522">
        <v>68170</v>
      </c>
      <c r="E15522">
        <v>16320</v>
      </c>
      <c r="F15522">
        <v>45260</v>
      </c>
      <c r="G15522">
        <v>14740</v>
      </c>
      <c r="H15522">
        <v>26152</v>
      </c>
      <c r="I15522">
        <v>1353000</v>
      </c>
      <c r="J15522" s="1" t="s">
        <v>11</v>
      </c>
    </row>
    <row r="15523" spans="1:10" x14ac:dyDescent="0.25">
      <c r="A15523">
        <v>-11707</v>
      </c>
      <c r="B15523">
        <v>3313</v>
      </c>
      <c r="C15523">
        <v>330</v>
      </c>
      <c r="D15523">
        <v>5550</v>
      </c>
      <c r="E15523">
        <v>1650</v>
      </c>
      <c r="F15523">
        <v>6120</v>
      </c>
      <c r="G15523">
        <v>1760</v>
      </c>
      <c r="H15523">
        <v>21786</v>
      </c>
      <c r="I15523">
        <v>1375000</v>
      </c>
      <c r="J15523" s="1" t="s">
        <v>11</v>
      </c>
    </row>
    <row r="15524" spans="1:10" x14ac:dyDescent="0.25">
      <c r="A15524">
        <v>-11706</v>
      </c>
      <c r="B15524">
        <v>3314</v>
      </c>
      <c r="C15524">
        <v>270</v>
      </c>
      <c r="D15524">
        <v>38190</v>
      </c>
      <c r="E15524">
        <v>6740</v>
      </c>
      <c r="F15524">
        <v>24470</v>
      </c>
      <c r="G15524">
        <v>7170</v>
      </c>
      <c r="H15524">
        <v>38185</v>
      </c>
      <c r="I15524">
        <v>1372000</v>
      </c>
      <c r="J15524" s="1" t="s">
        <v>11</v>
      </c>
    </row>
    <row r="15525" spans="1:10" x14ac:dyDescent="0.25">
      <c r="A15525">
        <v>-11705</v>
      </c>
      <c r="B15525">
        <v>3313</v>
      </c>
      <c r="C15525">
        <v>200</v>
      </c>
      <c r="D15525">
        <v>77460</v>
      </c>
      <c r="E15525">
        <v>20350</v>
      </c>
      <c r="F15525">
        <v>53700</v>
      </c>
      <c r="G15525">
        <v>18380</v>
      </c>
      <c r="H15525">
        <v>23762</v>
      </c>
      <c r="I15525">
        <v>985000</v>
      </c>
      <c r="J15525" s="1" t="s">
        <v>11</v>
      </c>
    </row>
    <row r="15526" spans="1:10" x14ac:dyDescent="0.25">
      <c r="A15526">
        <v>-11704</v>
      </c>
      <c r="B15526">
        <v>3315</v>
      </c>
      <c r="C15526">
        <v>150</v>
      </c>
      <c r="D15526">
        <v>138140</v>
      </c>
      <c r="E15526">
        <v>28880</v>
      </c>
      <c r="F15526">
        <v>65830</v>
      </c>
      <c r="G15526">
        <v>27890</v>
      </c>
      <c r="H15526">
        <v>28247</v>
      </c>
      <c r="I15526">
        <v>1500000</v>
      </c>
      <c r="J15526" s="1" t="s">
        <v>11</v>
      </c>
    </row>
    <row r="15527" spans="1:10" x14ac:dyDescent="0.25">
      <c r="A15527">
        <v>-11705</v>
      </c>
      <c r="B15527">
        <v>3314</v>
      </c>
      <c r="C15527">
        <v>160</v>
      </c>
      <c r="D15527">
        <v>45520</v>
      </c>
      <c r="E15527">
        <v>11660</v>
      </c>
      <c r="F15527">
        <v>27370</v>
      </c>
      <c r="G15527">
        <v>10510</v>
      </c>
      <c r="H15527">
        <v>225</v>
      </c>
      <c r="I15527">
        <v>1363000</v>
      </c>
      <c r="J15527" s="1" t="s">
        <v>11</v>
      </c>
    </row>
    <row r="15528" spans="1:10" x14ac:dyDescent="0.25">
      <c r="A15528">
        <v>-11706</v>
      </c>
      <c r="B15528">
        <v>3313</v>
      </c>
      <c r="C15528">
        <v>120</v>
      </c>
      <c r="D15528">
        <v>87420</v>
      </c>
      <c r="E15528">
        <v>21140</v>
      </c>
      <c r="F15528">
        <v>48540</v>
      </c>
      <c r="G15528">
        <v>19570</v>
      </c>
      <c r="H15528">
        <v>28015</v>
      </c>
      <c r="I15528">
        <v>1435000</v>
      </c>
      <c r="J15528" s="1" t="s">
        <v>11</v>
      </c>
    </row>
    <row r="15529" spans="1:10" x14ac:dyDescent="0.25">
      <c r="A15529">
        <v>-11708</v>
      </c>
      <c r="B15529">
        <v>3313</v>
      </c>
      <c r="C15529">
        <v>170</v>
      </c>
      <c r="D15529">
        <v>84660</v>
      </c>
      <c r="E15529">
        <v>26280</v>
      </c>
      <c r="F15529">
        <v>70140</v>
      </c>
      <c r="G15529">
        <v>22670</v>
      </c>
      <c r="H15529">
        <v>21437</v>
      </c>
      <c r="I15529">
        <v>1137000</v>
      </c>
      <c r="J15529" s="1" t="s">
        <v>11</v>
      </c>
    </row>
    <row r="15530" spans="1:10" x14ac:dyDescent="0.25">
      <c r="A15530">
        <v>-11708</v>
      </c>
      <c r="B15530">
        <v>3312</v>
      </c>
      <c r="C15530">
        <v>430</v>
      </c>
      <c r="D15530">
        <v>1070</v>
      </c>
      <c r="E15530">
        <v>440</v>
      </c>
      <c r="F15530">
        <v>1070</v>
      </c>
      <c r="G15530">
        <v>480</v>
      </c>
      <c r="H15530">
        <v>7054</v>
      </c>
      <c r="I15530">
        <v>1375000</v>
      </c>
      <c r="J15530" s="1" t="s">
        <v>11</v>
      </c>
    </row>
    <row r="15531" spans="1:10" x14ac:dyDescent="0.25">
      <c r="A15531">
        <v>-11711</v>
      </c>
      <c r="B15531">
        <v>3315</v>
      </c>
      <c r="C15531">
        <v>140</v>
      </c>
      <c r="D15531">
        <v>83740</v>
      </c>
      <c r="E15531">
        <v>14070</v>
      </c>
      <c r="F15531">
        <v>29160</v>
      </c>
      <c r="G15531">
        <v>12950</v>
      </c>
      <c r="H15531">
        <v>47019</v>
      </c>
      <c r="I15531">
        <v>1911000</v>
      </c>
      <c r="J15531" s="1" t="s">
        <v>11</v>
      </c>
    </row>
    <row r="15532" spans="1:10" x14ac:dyDescent="0.25">
      <c r="A15532">
        <v>-1171</v>
      </c>
      <c r="B15532">
        <v>3315</v>
      </c>
      <c r="C15532">
        <v>50</v>
      </c>
      <c r="D15532">
        <v>31590</v>
      </c>
      <c r="E15532">
        <v>6850</v>
      </c>
      <c r="F15532">
        <v>13980</v>
      </c>
      <c r="G15532">
        <v>5810</v>
      </c>
      <c r="H15532">
        <v>31467</v>
      </c>
      <c r="I15532">
        <v>1611000</v>
      </c>
      <c r="J15532" s="1" t="s">
        <v>11</v>
      </c>
    </row>
    <row r="15533" spans="1:10" x14ac:dyDescent="0.25">
      <c r="A15533">
        <v>-11712</v>
      </c>
      <c r="B15533">
        <v>3315</v>
      </c>
      <c r="C15533">
        <v>70</v>
      </c>
      <c r="D15533">
        <v>28100</v>
      </c>
      <c r="E15533">
        <v>4640</v>
      </c>
      <c r="F15533">
        <v>15640</v>
      </c>
      <c r="G15533">
        <v>4570</v>
      </c>
      <c r="H15533">
        <v>44655</v>
      </c>
      <c r="I15533">
        <v>1828000</v>
      </c>
      <c r="J15533" s="1" t="s">
        <v>11</v>
      </c>
    </row>
    <row r="15534" spans="1:10" x14ac:dyDescent="0.25">
      <c r="A15534">
        <v>-11714</v>
      </c>
      <c r="B15534">
        <v>3318</v>
      </c>
      <c r="C15534">
        <v>110</v>
      </c>
      <c r="D15534">
        <v>55460</v>
      </c>
      <c r="E15534">
        <v>9740</v>
      </c>
      <c r="F15534">
        <v>23000</v>
      </c>
      <c r="G15534">
        <v>9700</v>
      </c>
      <c r="H15534">
        <v>37109</v>
      </c>
      <c r="I15534">
        <v>1998000</v>
      </c>
      <c r="J15534" s="1" t="s">
        <v>11</v>
      </c>
    </row>
    <row r="15535" spans="1:10" x14ac:dyDescent="0.25">
      <c r="A15535">
        <v>-1171</v>
      </c>
      <c r="B15535">
        <v>3314</v>
      </c>
      <c r="C15535">
        <v>70</v>
      </c>
      <c r="D15535">
        <v>106650</v>
      </c>
      <c r="E15535">
        <v>25760</v>
      </c>
      <c r="F15535">
        <v>49170</v>
      </c>
      <c r="G15535">
        <v>24240</v>
      </c>
      <c r="H15535">
        <v>23171</v>
      </c>
      <c r="I15535">
        <v>1595000</v>
      </c>
      <c r="J15535" s="1" t="s">
        <v>11</v>
      </c>
    </row>
    <row r="15536" spans="1:10" x14ac:dyDescent="0.25">
      <c r="A15536">
        <v>-11711</v>
      </c>
      <c r="B15536">
        <v>3314</v>
      </c>
      <c r="C15536">
        <v>100</v>
      </c>
      <c r="D15536">
        <v>32080</v>
      </c>
      <c r="E15536">
        <v>6360</v>
      </c>
      <c r="F15536">
        <v>13950</v>
      </c>
      <c r="G15536">
        <v>5820</v>
      </c>
      <c r="H15536">
        <v>34455</v>
      </c>
      <c r="I15536">
        <v>1905000</v>
      </c>
      <c r="J15536" s="1" t="s">
        <v>11</v>
      </c>
    </row>
    <row r="15537" spans="1:10" x14ac:dyDescent="0.25">
      <c r="A15537">
        <v>-11714</v>
      </c>
      <c r="B15537">
        <v>3312</v>
      </c>
      <c r="C15537">
        <v>70</v>
      </c>
      <c r="D15537">
        <v>61260</v>
      </c>
      <c r="E15537">
        <v>10320</v>
      </c>
      <c r="F15537">
        <v>26620</v>
      </c>
      <c r="G15537">
        <v>9230</v>
      </c>
      <c r="H15537">
        <v>49005</v>
      </c>
      <c r="I15537">
        <v>2640000</v>
      </c>
      <c r="J15537" s="1" t="s">
        <v>11</v>
      </c>
    </row>
    <row r="15538" spans="1:10" x14ac:dyDescent="0.25">
      <c r="A15538">
        <v>-11713</v>
      </c>
      <c r="B15538">
        <v>3313</v>
      </c>
      <c r="C15538">
        <v>170</v>
      </c>
      <c r="D15538">
        <v>31640</v>
      </c>
      <c r="E15538">
        <v>6520</v>
      </c>
      <c r="F15538">
        <v>11230</v>
      </c>
      <c r="G15538">
        <v>6990</v>
      </c>
      <c r="H15538">
        <v>2082</v>
      </c>
      <c r="I15538">
        <v>800000</v>
      </c>
      <c r="J15538" s="1" t="s">
        <v>11</v>
      </c>
    </row>
    <row r="15539" spans="1:10" x14ac:dyDescent="0.25">
      <c r="A15539">
        <v>-11711</v>
      </c>
      <c r="B15539">
        <v>3312</v>
      </c>
      <c r="C15539">
        <v>460</v>
      </c>
      <c r="D15539">
        <v>520</v>
      </c>
      <c r="E15539">
        <v>130</v>
      </c>
      <c r="F15539">
        <v>590</v>
      </c>
      <c r="G15539">
        <v>130</v>
      </c>
      <c r="H15539">
        <v>3875</v>
      </c>
      <c r="I15539">
        <v>2000000</v>
      </c>
      <c r="J15539" s="1" t="s">
        <v>11</v>
      </c>
    </row>
    <row r="15540" spans="1:10" x14ac:dyDescent="0.25">
      <c r="A15540">
        <v>-1171</v>
      </c>
      <c r="B15540">
        <v>3312</v>
      </c>
      <c r="C15540">
        <v>120</v>
      </c>
      <c r="D15540">
        <v>9610</v>
      </c>
      <c r="E15540">
        <v>3420</v>
      </c>
      <c r="F15540">
        <v>3150</v>
      </c>
      <c r="G15540">
        <v>2010</v>
      </c>
      <c r="H15540">
        <v>813</v>
      </c>
      <c r="I15540">
        <v>2750000</v>
      </c>
      <c r="J15540" s="1" t="s">
        <v>11</v>
      </c>
    </row>
    <row r="15541" spans="1:10" x14ac:dyDescent="0.25">
      <c r="A15541">
        <v>-11711</v>
      </c>
      <c r="B15541">
        <v>3311</v>
      </c>
      <c r="C15541">
        <v>170</v>
      </c>
      <c r="D15541">
        <v>26410</v>
      </c>
      <c r="E15541">
        <v>6270</v>
      </c>
      <c r="F15541">
        <v>11670</v>
      </c>
      <c r="G15541">
        <v>6470</v>
      </c>
      <c r="H15541">
        <v>22875</v>
      </c>
      <c r="I15541">
        <v>1324000</v>
      </c>
      <c r="J15541" s="1" t="s">
        <v>11</v>
      </c>
    </row>
    <row r="15542" spans="1:10" x14ac:dyDescent="0.25">
      <c r="A15542">
        <v>-11714</v>
      </c>
      <c r="B15542">
        <v>3307</v>
      </c>
      <c r="C15542">
        <v>120</v>
      </c>
      <c r="D15542">
        <v>93020</v>
      </c>
      <c r="E15542">
        <v>16030</v>
      </c>
      <c r="F15542">
        <v>40740</v>
      </c>
      <c r="G15542">
        <v>15040</v>
      </c>
      <c r="H15542">
        <v>43513</v>
      </c>
      <c r="I15542">
        <v>1996000</v>
      </c>
      <c r="J15542" s="1" t="s">
        <v>11</v>
      </c>
    </row>
    <row r="15543" spans="1:10" x14ac:dyDescent="0.25">
      <c r="A15543">
        <v>-11712</v>
      </c>
      <c r="B15543">
        <v>3307</v>
      </c>
      <c r="C15543">
        <v>450</v>
      </c>
      <c r="D15543">
        <v>10320</v>
      </c>
      <c r="E15543">
        <v>2350</v>
      </c>
      <c r="F15543">
        <v>3630</v>
      </c>
      <c r="G15543">
        <v>1770</v>
      </c>
      <c r="H15543">
        <v>36389</v>
      </c>
      <c r="I15543">
        <v>1866000</v>
      </c>
      <c r="J15543" s="1" t="s">
        <v>11</v>
      </c>
    </row>
    <row r="15544" spans="1:10" x14ac:dyDescent="0.25">
      <c r="A15544">
        <v>-1171</v>
      </c>
      <c r="B15544">
        <v>3307</v>
      </c>
      <c r="C15544">
        <v>160</v>
      </c>
      <c r="D15544">
        <v>24020</v>
      </c>
      <c r="E15544">
        <v>3360</v>
      </c>
      <c r="F15544">
        <v>10800</v>
      </c>
      <c r="G15544">
        <v>3650</v>
      </c>
      <c r="H15544">
        <v>86803</v>
      </c>
      <c r="I15544">
        <v>3473000</v>
      </c>
      <c r="J15544" s="1" t="s">
        <v>11</v>
      </c>
    </row>
    <row r="15545" spans="1:10" x14ac:dyDescent="0.25">
      <c r="A15545">
        <v>-11707</v>
      </c>
      <c r="B15545">
        <v>3307</v>
      </c>
      <c r="C15545">
        <v>80</v>
      </c>
      <c r="D15545">
        <v>27560</v>
      </c>
      <c r="E15545">
        <v>3430</v>
      </c>
      <c r="F15545">
        <v>10450</v>
      </c>
      <c r="G15545">
        <v>3400</v>
      </c>
      <c r="H15545">
        <v>85957</v>
      </c>
      <c r="I15545">
        <v>4441000</v>
      </c>
      <c r="J15545" s="1" t="s">
        <v>11</v>
      </c>
    </row>
    <row r="15546" spans="1:10" x14ac:dyDescent="0.25">
      <c r="A15546">
        <v>-1171</v>
      </c>
      <c r="B15546">
        <v>3309</v>
      </c>
      <c r="C15546">
        <v>50</v>
      </c>
      <c r="D15546">
        <v>120450</v>
      </c>
      <c r="E15546">
        <v>21620</v>
      </c>
      <c r="F15546">
        <v>56400</v>
      </c>
      <c r="G15546">
        <v>19970</v>
      </c>
      <c r="H15546">
        <v>44375</v>
      </c>
      <c r="I15546">
        <v>3530000</v>
      </c>
      <c r="J15546" s="1" t="s">
        <v>11</v>
      </c>
    </row>
    <row r="15547" spans="1:10" x14ac:dyDescent="0.25">
      <c r="A15547">
        <v>-11708</v>
      </c>
      <c r="B15547">
        <v>3308</v>
      </c>
      <c r="C15547">
        <v>230</v>
      </c>
      <c r="D15547">
        <v>34000</v>
      </c>
      <c r="E15547">
        <v>5010</v>
      </c>
      <c r="F15547">
        <v>13830</v>
      </c>
      <c r="G15547">
        <v>4880</v>
      </c>
      <c r="H15547">
        <v>49844</v>
      </c>
      <c r="I15547">
        <v>2491000</v>
      </c>
      <c r="J15547" s="1" t="s">
        <v>11</v>
      </c>
    </row>
    <row r="15548" spans="1:10" x14ac:dyDescent="0.25">
      <c r="A15548">
        <v>-11709</v>
      </c>
      <c r="B15548">
        <v>331</v>
      </c>
      <c r="C15548">
        <v>210</v>
      </c>
      <c r="D15548">
        <v>28760</v>
      </c>
      <c r="E15548">
        <v>5390</v>
      </c>
      <c r="F15548">
        <v>13870</v>
      </c>
      <c r="G15548">
        <v>4990</v>
      </c>
      <c r="H15548">
        <v>38292</v>
      </c>
      <c r="I15548">
        <v>1770000</v>
      </c>
      <c r="J15548" s="1" t="s">
        <v>11</v>
      </c>
    </row>
    <row r="15549" spans="1:10" x14ac:dyDescent="0.25">
      <c r="A15549">
        <v>-11708</v>
      </c>
      <c r="B15549">
        <v>3309</v>
      </c>
      <c r="C15549">
        <v>230</v>
      </c>
      <c r="D15549">
        <v>37920</v>
      </c>
      <c r="E15549">
        <v>6240</v>
      </c>
      <c r="F15549">
        <v>19880</v>
      </c>
      <c r="G15549">
        <v>6580</v>
      </c>
      <c r="H15549">
        <v>47566</v>
      </c>
      <c r="I15549">
        <v>1783000</v>
      </c>
      <c r="J15549" s="1" t="s">
        <v>11</v>
      </c>
    </row>
    <row r="15550" spans="1:10" x14ac:dyDescent="0.25">
      <c r="A15550">
        <v>-11709</v>
      </c>
      <c r="B15550">
        <v>3312</v>
      </c>
      <c r="C15550">
        <v>110</v>
      </c>
      <c r="D15550">
        <v>5670</v>
      </c>
      <c r="E15550">
        <v>1840</v>
      </c>
      <c r="F15550">
        <v>6200</v>
      </c>
      <c r="G15550">
        <v>1630</v>
      </c>
      <c r="H15550">
        <v>25284</v>
      </c>
      <c r="I15550">
        <v>1225000</v>
      </c>
      <c r="J15550" s="1" t="s">
        <v>11</v>
      </c>
    </row>
    <row r="15551" spans="1:10" x14ac:dyDescent="0.25">
      <c r="A15551">
        <v>-11708</v>
      </c>
      <c r="B15551">
        <v>3311</v>
      </c>
      <c r="C15551">
        <v>310</v>
      </c>
      <c r="D15551">
        <v>13560</v>
      </c>
      <c r="E15551">
        <v>3240</v>
      </c>
      <c r="F15551">
        <v>13010</v>
      </c>
      <c r="G15551">
        <v>3310</v>
      </c>
      <c r="H15551">
        <v>25331</v>
      </c>
      <c r="I15551">
        <v>1151000</v>
      </c>
      <c r="J15551" s="1" t="s">
        <v>11</v>
      </c>
    </row>
    <row r="15552" spans="1:10" x14ac:dyDescent="0.25">
      <c r="A15552">
        <v>-11708</v>
      </c>
      <c r="B15552">
        <v>3311</v>
      </c>
      <c r="C15552">
        <v>280</v>
      </c>
      <c r="D15552">
        <v>20940</v>
      </c>
      <c r="E15552">
        <v>5850</v>
      </c>
      <c r="F15552">
        <v>15560</v>
      </c>
      <c r="G15552">
        <v>5630</v>
      </c>
      <c r="H15552">
        <v>22</v>
      </c>
      <c r="I15552">
        <v>1277000</v>
      </c>
      <c r="J15552" s="1" t="s">
        <v>11</v>
      </c>
    </row>
    <row r="15553" spans="1:10" x14ac:dyDescent="0.25">
      <c r="A15553">
        <v>-11709</v>
      </c>
      <c r="B15553">
        <v>3311</v>
      </c>
      <c r="C15553">
        <v>320</v>
      </c>
      <c r="D15553">
        <v>17130</v>
      </c>
      <c r="E15553">
        <v>3210</v>
      </c>
      <c r="F15553">
        <v>8910</v>
      </c>
      <c r="G15553">
        <v>2860</v>
      </c>
      <c r="H15553">
        <v>31429</v>
      </c>
      <c r="I15553">
        <v>1716000</v>
      </c>
      <c r="J15553" s="1" t="s">
        <v>11</v>
      </c>
    </row>
    <row r="15554" spans="1:10" x14ac:dyDescent="0.25">
      <c r="A15554">
        <v>-11708</v>
      </c>
      <c r="B15554">
        <v>3312</v>
      </c>
      <c r="C15554">
        <v>370</v>
      </c>
      <c r="D15554">
        <v>10600</v>
      </c>
      <c r="E15554">
        <v>2680</v>
      </c>
      <c r="F15554">
        <v>8230</v>
      </c>
      <c r="G15554">
        <v>2290</v>
      </c>
      <c r="H15554">
        <v>18363</v>
      </c>
      <c r="I15554">
        <v>1455000</v>
      </c>
      <c r="J15554" s="1" t="s">
        <v>11</v>
      </c>
    </row>
    <row r="15555" spans="1:10" x14ac:dyDescent="0.25">
      <c r="A15555">
        <v>-11707</v>
      </c>
      <c r="B15555">
        <v>3311</v>
      </c>
      <c r="C15555">
        <v>310</v>
      </c>
      <c r="D15555">
        <v>20550</v>
      </c>
      <c r="E15555">
        <v>4730</v>
      </c>
      <c r="F15555">
        <v>13260</v>
      </c>
      <c r="G15555">
        <v>4270</v>
      </c>
      <c r="H15555">
        <v>30915</v>
      </c>
      <c r="I15555">
        <v>1399000</v>
      </c>
      <c r="J15555" s="1" t="s">
        <v>11</v>
      </c>
    </row>
    <row r="15556" spans="1:10" x14ac:dyDescent="0.25">
      <c r="A15556">
        <v>-11708</v>
      </c>
      <c r="B15556">
        <v>3311</v>
      </c>
      <c r="C15556">
        <v>310</v>
      </c>
      <c r="D15556">
        <v>18320</v>
      </c>
      <c r="E15556">
        <v>4440</v>
      </c>
      <c r="F15556">
        <v>16690</v>
      </c>
      <c r="G15556">
        <v>4630</v>
      </c>
      <c r="H15556">
        <v>22146</v>
      </c>
      <c r="I15556">
        <v>1167000</v>
      </c>
      <c r="J15556" s="1" t="s">
        <v>11</v>
      </c>
    </row>
    <row r="15557" spans="1:10" x14ac:dyDescent="0.25">
      <c r="A15557">
        <v>-11708</v>
      </c>
      <c r="B15557">
        <v>3312</v>
      </c>
      <c r="C15557">
        <v>330</v>
      </c>
      <c r="D15557">
        <v>6740</v>
      </c>
      <c r="E15557">
        <v>2080</v>
      </c>
      <c r="F15557">
        <v>5650</v>
      </c>
      <c r="G15557">
        <v>1880</v>
      </c>
      <c r="H15557">
        <v>1875</v>
      </c>
      <c r="I15557">
        <v>1143000</v>
      </c>
      <c r="J15557" s="1" t="s">
        <v>11</v>
      </c>
    </row>
    <row r="15558" spans="1:10" x14ac:dyDescent="0.25">
      <c r="A15558">
        <v>-11707</v>
      </c>
      <c r="B15558">
        <v>3312</v>
      </c>
      <c r="C15558">
        <v>210</v>
      </c>
      <c r="D15558">
        <v>45780</v>
      </c>
      <c r="E15558">
        <v>9270</v>
      </c>
      <c r="F15558">
        <v>28180</v>
      </c>
      <c r="G15558">
        <v>9000</v>
      </c>
      <c r="H15558">
        <v>31458</v>
      </c>
      <c r="I15558">
        <v>1877000</v>
      </c>
      <c r="J15558" s="1" t="s">
        <v>11</v>
      </c>
    </row>
    <row r="15559" spans="1:10" x14ac:dyDescent="0.25">
      <c r="A15559">
        <v>-11707</v>
      </c>
      <c r="B15559">
        <v>3312</v>
      </c>
      <c r="C15559">
        <v>320</v>
      </c>
      <c r="D15559">
        <v>24740</v>
      </c>
      <c r="E15559">
        <v>4990</v>
      </c>
      <c r="F15559">
        <v>12240</v>
      </c>
      <c r="G15559">
        <v>4610</v>
      </c>
      <c r="H15559">
        <v>27216</v>
      </c>
      <c r="I15559">
        <v>1463000</v>
      </c>
      <c r="J15559" s="1" t="s">
        <v>11</v>
      </c>
    </row>
    <row r="15560" spans="1:10" x14ac:dyDescent="0.25">
      <c r="A15560">
        <v>-11707</v>
      </c>
      <c r="B15560">
        <v>3312</v>
      </c>
      <c r="C15560">
        <v>120</v>
      </c>
      <c r="D15560">
        <v>24530</v>
      </c>
      <c r="E15560">
        <v>5990</v>
      </c>
      <c r="F15560">
        <v>12510</v>
      </c>
      <c r="G15560">
        <v>5290</v>
      </c>
      <c r="H15560">
        <v>24122</v>
      </c>
      <c r="I15560">
        <v>1270000</v>
      </c>
      <c r="J15560" s="1" t="s">
        <v>11</v>
      </c>
    </row>
    <row r="15561" spans="1:10" x14ac:dyDescent="0.25">
      <c r="A15561">
        <v>-11707</v>
      </c>
      <c r="B15561">
        <v>3311</v>
      </c>
      <c r="C15561">
        <v>170</v>
      </c>
      <c r="D15561">
        <v>55650</v>
      </c>
      <c r="E15561">
        <v>12370</v>
      </c>
      <c r="F15561">
        <v>30040</v>
      </c>
      <c r="G15561">
        <v>11390</v>
      </c>
      <c r="H15561">
        <v>30054</v>
      </c>
      <c r="I15561">
        <v>1423000</v>
      </c>
      <c r="J15561" s="1" t="s">
        <v>11</v>
      </c>
    </row>
    <row r="15562" spans="1:10" x14ac:dyDescent="0.25">
      <c r="A15562">
        <v>-11706</v>
      </c>
      <c r="B15562">
        <v>3309</v>
      </c>
      <c r="C15562">
        <v>110</v>
      </c>
      <c r="D15562">
        <v>74830</v>
      </c>
      <c r="E15562">
        <v>12760</v>
      </c>
      <c r="F15562">
        <v>35160</v>
      </c>
      <c r="G15562">
        <v>12610</v>
      </c>
      <c r="H15562">
        <v>40484</v>
      </c>
      <c r="I15562">
        <v>2625000</v>
      </c>
      <c r="J15562" s="1" t="s">
        <v>11</v>
      </c>
    </row>
    <row r="15563" spans="1:10" x14ac:dyDescent="0.25">
      <c r="A15563">
        <v>-11703</v>
      </c>
      <c r="B15563">
        <v>3313</v>
      </c>
      <c r="C15563">
        <v>150</v>
      </c>
      <c r="D15563">
        <v>70000</v>
      </c>
      <c r="E15563">
        <v>11850</v>
      </c>
      <c r="F15563">
        <v>35550</v>
      </c>
      <c r="G15563">
        <v>11180</v>
      </c>
      <c r="H15563">
        <v>47022</v>
      </c>
      <c r="I15563">
        <v>1728000</v>
      </c>
      <c r="J15563" s="1" t="s">
        <v>11</v>
      </c>
    </row>
    <row r="15564" spans="1:10" x14ac:dyDescent="0.25">
      <c r="A15564">
        <v>-11697</v>
      </c>
      <c r="B15564">
        <v>3313</v>
      </c>
      <c r="C15564">
        <v>100</v>
      </c>
      <c r="D15564">
        <v>51490</v>
      </c>
      <c r="E15564">
        <v>8510</v>
      </c>
      <c r="F15564">
        <v>21770</v>
      </c>
      <c r="G15564">
        <v>7830</v>
      </c>
      <c r="H15564">
        <v>67957</v>
      </c>
      <c r="I15564">
        <v>2875000</v>
      </c>
      <c r="J15564" s="1" t="s">
        <v>11</v>
      </c>
    </row>
    <row r="15565" spans="1:10" x14ac:dyDescent="0.25">
      <c r="A15565">
        <v>-11705</v>
      </c>
      <c r="B15565">
        <v>3313</v>
      </c>
      <c r="C15565">
        <v>170</v>
      </c>
      <c r="D15565">
        <v>23850</v>
      </c>
      <c r="E15565">
        <v>3720</v>
      </c>
      <c r="F15565">
        <v>11180</v>
      </c>
      <c r="G15565">
        <v>3690</v>
      </c>
      <c r="H15565">
        <v>42813</v>
      </c>
      <c r="I15565">
        <v>1699000</v>
      </c>
      <c r="J15565" s="1" t="s">
        <v>11</v>
      </c>
    </row>
    <row r="15566" spans="1:10" x14ac:dyDescent="0.25">
      <c r="A15566">
        <v>-11705</v>
      </c>
      <c r="B15566">
        <v>3311</v>
      </c>
      <c r="C15566">
        <v>180</v>
      </c>
      <c r="D15566">
        <v>43930</v>
      </c>
      <c r="E15566">
        <v>6420</v>
      </c>
      <c r="F15566">
        <v>20950</v>
      </c>
      <c r="G15566">
        <v>6770</v>
      </c>
      <c r="H15566">
        <v>54786</v>
      </c>
      <c r="I15566">
        <v>2235000</v>
      </c>
      <c r="J15566" s="1" t="s">
        <v>11</v>
      </c>
    </row>
    <row r="15567" spans="1:10" x14ac:dyDescent="0.25">
      <c r="A15567">
        <v>-11705</v>
      </c>
      <c r="B15567">
        <v>3313</v>
      </c>
      <c r="C15567">
        <v>220</v>
      </c>
      <c r="D15567">
        <v>24270</v>
      </c>
      <c r="E15567">
        <v>3900</v>
      </c>
      <c r="F15567">
        <v>10990</v>
      </c>
      <c r="G15567">
        <v>3620</v>
      </c>
      <c r="H15567">
        <v>52323</v>
      </c>
      <c r="I15567">
        <v>1675000</v>
      </c>
      <c r="J15567" s="1" t="s">
        <v>11</v>
      </c>
    </row>
    <row r="15568" spans="1:10" x14ac:dyDescent="0.25">
      <c r="A15568">
        <v>-11705</v>
      </c>
      <c r="B15568">
        <v>331</v>
      </c>
      <c r="C15568">
        <v>130</v>
      </c>
      <c r="D15568">
        <v>55160</v>
      </c>
      <c r="E15568">
        <v>7460</v>
      </c>
      <c r="F15568">
        <v>21190</v>
      </c>
      <c r="G15568">
        <v>6620</v>
      </c>
      <c r="H15568">
        <v>61868</v>
      </c>
      <c r="I15568">
        <v>3202000</v>
      </c>
      <c r="J15568" s="1" t="s">
        <v>11</v>
      </c>
    </row>
    <row r="15569" spans="1:10" x14ac:dyDescent="0.25">
      <c r="A15569">
        <v>-11703</v>
      </c>
      <c r="B15569">
        <v>3312</v>
      </c>
      <c r="C15569">
        <v>250</v>
      </c>
      <c r="D15569">
        <v>31420</v>
      </c>
      <c r="E15569">
        <v>4460</v>
      </c>
      <c r="F15569">
        <v>12860</v>
      </c>
      <c r="G15569">
        <v>4190</v>
      </c>
      <c r="H15569">
        <v>54663</v>
      </c>
      <c r="I15569">
        <v>2483000</v>
      </c>
      <c r="J15569" s="1" t="s">
        <v>11</v>
      </c>
    </row>
    <row r="15570" spans="1:10" x14ac:dyDescent="0.25">
      <c r="A15570">
        <v>-11704</v>
      </c>
      <c r="B15570">
        <v>3309</v>
      </c>
      <c r="C15570">
        <v>160</v>
      </c>
      <c r="D15570">
        <v>46770</v>
      </c>
      <c r="E15570">
        <v>5810</v>
      </c>
      <c r="F15570">
        <v>19020</v>
      </c>
      <c r="G15570">
        <v>5660</v>
      </c>
      <c r="H15570">
        <v>61834</v>
      </c>
      <c r="I15570">
        <v>3356000</v>
      </c>
      <c r="J15570" s="1" t="s">
        <v>11</v>
      </c>
    </row>
    <row r="15571" spans="1:10" x14ac:dyDescent="0.25">
      <c r="A15571">
        <v>-11693</v>
      </c>
      <c r="B15571">
        <v>3306</v>
      </c>
      <c r="C15571">
        <v>160</v>
      </c>
      <c r="D15571">
        <v>34900</v>
      </c>
      <c r="E15571">
        <v>5450</v>
      </c>
      <c r="F15571">
        <v>16280</v>
      </c>
      <c r="G15571">
        <v>5350</v>
      </c>
      <c r="H15571">
        <v>48836</v>
      </c>
      <c r="I15571">
        <v>2399000</v>
      </c>
      <c r="J15571" s="1" t="s">
        <v>11</v>
      </c>
    </row>
    <row r="15572" spans="1:10" x14ac:dyDescent="0.25">
      <c r="A15572">
        <v>-11689</v>
      </c>
      <c r="B15572">
        <v>3299</v>
      </c>
      <c r="C15572">
        <v>140</v>
      </c>
      <c r="D15572">
        <v>28160</v>
      </c>
      <c r="E15572">
        <v>5010</v>
      </c>
      <c r="F15572">
        <v>14480</v>
      </c>
      <c r="G15572">
        <v>4520</v>
      </c>
      <c r="H15572">
        <v>50278</v>
      </c>
      <c r="I15572">
        <v>2109000</v>
      </c>
      <c r="J15572" s="1" t="s">
        <v>11</v>
      </c>
    </row>
    <row r="15573" spans="1:10" x14ac:dyDescent="0.25">
      <c r="A15573">
        <v>-11695</v>
      </c>
      <c r="B15573">
        <v>3296</v>
      </c>
      <c r="C15573">
        <v>180</v>
      </c>
      <c r="D15573">
        <v>20870</v>
      </c>
      <c r="E15573">
        <v>3530</v>
      </c>
      <c r="F15573">
        <v>9920</v>
      </c>
      <c r="G15573">
        <v>3290</v>
      </c>
      <c r="H15573">
        <v>45</v>
      </c>
      <c r="I15573">
        <v>2226000</v>
      </c>
      <c r="J15573" s="1" t="s">
        <v>11</v>
      </c>
    </row>
    <row r="15574" spans="1:10" x14ac:dyDescent="0.25">
      <c r="A15574">
        <v>-11684</v>
      </c>
      <c r="B15574">
        <v>3308</v>
      </c>
      <c r="C15574">
        <v>150</v>
      </c>
      <c r="D15574">
        <v>27550</v>
      </c>
      <c r="E15574">
        <v>5190</v>
      </c>
      <c r="F15574">
        <v>14740</v>
      </c>
      <c r="G15574">
        <v>4600</v>
      </c>
      <c r="H15574">
        <v>40408</v>
      </c>
      <c r="I15574">
        <v>2259000</v>
      </c>
      <c r="J15574" s="1" t="s">
        <v>11</v>
      </c>
    </row>
    <row r="15575" spans="1:10" x14ac:dyDescent="0.25">
      <c r="A15575">
        <v>-11677</v>
      </c>
      <c r="B15575">
        <v>3308</v>
      </c>
      <c r="C15575">
        <v>130</v>
      </c>
      <c r="D15575">
        <v>14060</v>
      </c>
      <c r="E15575">
        <v>2600</v>
      </c>
      <c r="F15575">
        <v>7370</v>
      </c>
      <c r="G15575">
        <v>2790</v>
      </c>
      <c r="H15575">
        <v>55842</v>
      </c>
      <c r="I15575">
        <v>2391000</v>
      </c>
      <c r="J15575" s="1" t="s">
        <v>11</v>
      </c>
    </row>
    <row r="15576" spans="1:10" x14ac:dyDescent="0.25">
      <c r="A15576">
        <v>-11678</v>
      </c>
      <c r="B15576">
        <v>330</v>
      </c>
      <c r="C15576">
        <v>70</v>
      </c>
      <c r="D15576">
        <v>124800</v>
      </c>
      <c r="E15576">
        <v>19460</v>
      </c>
      <c r="F15576">
        <v>51020</v>
      </c>
      <c r="G15576">
        <v>16970</v>
      </c>
      <c r="H15576">
        <v>55102</v>
      </c>
      <c r="I15576">
        <v>2210000</v>
      </c>
      <c r="J15576" s="1" t="s">
        <v>11</v>
      </c>
    </row>
    <row r="15577" spans="1:10" x14ac:dyDescent="0.25">
      <c r="A15577">
        <v>-11684</v>
      </c>
      <c r="B15577">
        <v>3301</v>
      </c>
      <c r="C15577">
        <v>50</v>
      </c>
      <c r="D15577">
        <v>56730</v>
      </c>
      <c r="E15577">
        <v>8550</v>
      </c>
      <c r="F15577">
        <v>25920</v>
      </c>
      <c r="G15577">
        <v>7970</v>
      </c>
      <c r="H15577">
        <v>54155</v>
      </c>
      <c r="I15577">
        <v>1992000</v>
      </c>
      <c r="J15577" s="1" t="s">
        <v>11</v>
      </c>
    </row>
    <row r="15578" spans="1:10" x14ac:dyDescent="0.25">
      <c r="A15578">
        <v>-11688</v>
      </c>
      <c r="B15578">
        <v>3305</v>
      </c>
      <c r="C15578">
        <v>110</v>
      </c>
      <c r="D15578">
        <v>72170</v>
      </c>
      <c r="E15578">
        <v>15830</v>
      </c>
      <c r="F15578">
        <v>41970</v>
      </c>
      <c r="G15578">
        <v>15020</v>
      </c>
      <c r="H15578">
        <v>28827</v>
      </c>
      <c r="I15578">
        <v>1667000</v>
      </c>
      <c r="J15578" s="1" t="s">
        <v>11</v>
      </c>
    </row>
    <row r="15579" spans="1:10" x14ac:dyDescent="0.25">
      <c r="A15579">
        <v>-11688</v>
      </c>
      <c r="B15579">
        <v>3302</v>
      </c>
      <c r="C15579">
        <v>160</v>
      </c>
      <c r="D15579">
        <v>32040</v>
      </c>
      <c r="E15579">
        <v>5410</v>
      </c>
      <c r="F15579">
        <v>18180</v>
      </c>
      <c r="G15579">
        <v>5290</v>
      </c>
      <c r="H15579">
        <v>52596</v>
      </c>
      <c r="I15579">
        <v>1715000</v>
      </c>
      <c r="J15579" s="1" t="s">
        <v>11</v>
      </c>
    </row>
    <row r="15580" spans="1:10" x14ac:dyDescent="0.25">
      <c r="A15580">
        <v>-1169</v>
      </c>
      <c r="B15580">
        <v>3303</v>
      </c>
      <c r="C15580">
        <v>110</v>
      </c>
      <c r="D15580">
        <v>32130</v>
      </c>
      <c r="E15580">
        <v>6340</v>
      </c>
      <c r="F15580">
        <v>19750</v>
      </c>
      <c r="G15580">
        <v>5790</v>
      </c>
      <c r="H15580">
        <v>3475</v>
      </c>
      <c r="I15580">
        <v>1672000</v>
      </c>
      <c r="J15580" s="1" t="s">
        <v>11</v>
      </c>
    </row>
    <row r="15581" spans="1:10" x14ac:dyDescent="0.25">
      <c r="A15581">
        <v>-11686</v>
      </c>
      <c r="B15581">
        <v>3305</v>
      </c>
      <c r="C15581">
        <v>170</v>
      </c>
      <c r="D15581">
        <v>90440</v>
      </c>
      <c r="E15581">
        <v>16890</v>
      </c>
      <c r="F15581">
        <v>50300</v>
      </c>
      <c r="G15581">
        <v>15960</v>
      </c>
      <c r="H15581">
        <v>36348</v>
      </c>
      <c r="I15581">
        <v>1645000</v>
      </c>
      <c r="J15581" s="1" t="s">
        <v>11</v>
      </c>
    </row>
    <row r="15582" spans="1:10" x14ac:dyDescent="0.25">
      <c r="A15582">
        <v>-11686</v>
      </c>
      <c r="B15582">
        <v>3302</v>
      </c>
      <c r="C15582">
        <v>170</v>
      </c>
      <c r="D15582">
        <v>4010</v>
      </c>
      <c r="E15582">
        <v>680</v>
      </c>
      <c r="F15582">
        <v>2510</v>
      </c>
      <c r="G15582">
        <v>690</v>
      </c>
      <c r="H15582">
        <v>46518</v>
      </c>
      <c r="I15582">
        <v>1702000</v>
      </c>
      <c r="J15582" s="1" t="s">
        <v>11</v>
      </c>
    </row>
    <row r="15583" spans="1:10" x14ac:dyDescent="0.25">
      <c r="A15583">
        <v>-11684</v>
      </c>
      <c r="B15583">
        <v>3302</v>
      </c>
      <c r="C15583">
        <v>110</v>
      </c>
      <c r="D15583">
        <v>12270</v>
      </c>
      <c r="E15583">
        <v>2020</v>
      </c>
      <c r="F15583">
        <v>6450</v>
      </c>
      <c r="G15583">
        <v>1980</v>
      </c>
      <c r="H15583">
        <v>56674</v>
      </c>
      <c r="I15583">
        <v>2098000</v>
      </c>
      <c r="J15583" s="1" t="s">
        <v>11</v>
      </c>
    </row>
    <row r="15584" spans="1:10" x14ac:dyDescent="0.25">
      <c r="A15584">
        <v>-11674</v>
      </c>
      <c r="B15584">
        <v>3333</v>
      </c>
      <c r="C15584">
        <v>170</v>
      </c>
      <c r="D15584">
        <v>41900</v>
      </c>
      <c r="E15584">
        <v>9460</v>
      </c>
      <c r="F15584">
        <v>18020</v>
      </c>
      <c r="G15584">
        <v>6730</v>
      </c>
      <c r="H15584">
        <v>24744</v>
      </c>
      <c r="I15584">
        <v>1582000</v>
      </c>
      <c r="J15584" s="1" t="s">
        <v>12</v>
      </c>
    </row>
    <row r="15585" spans="1:10" x14ac:dyDescent="0.25">
      <c r="A15585">
        <v>-11668</v>
      </c>
      <c r="B15585">
        <v>3316</v>
      </c>
      <c r="C15585">
        <v>260</v>
      </c>
      <c r="D15585">
        <v>18200</v>
      </c>
      <c r="E15585">
        <v>3740</v>
      </c>
      <c r="F15585">
        <v>10010</v>
      </c>
      <c r="G15585">
        <v>3240</v>
      </c>
      <c r="H15585">
        <v>21797</v>
      </c>
      <c r="I15585">
        <v>1563000</v>
      </c>
      <c r="J15585" s="1" t="s">
        <v>12</v>
      </c>
    </row>
    <row r="15586" spans="1:10" x14ac:dyDescent="0.25">
      <c r="A15586">
        <v>-1166</v>
      </c>
      <c r="B15586">
        <v>3306</v>
      </c>
      <c r="C15586">
        <v>230</v>
      </c>
      <c r="D15586">
        <v>17310</v>
      </c>
      <c r="E15586">
        <v>3650</v>
      </c>
      <c r="F15586">
        <v>6120</v>
      </c>
      <c r="G15586">
        <v>2580</v>
      </c>
      <c r="H15586">
        <v>27813</v>
      </c>
      <c r="I15586">
        <v>1729000</v>
      </c>
      <c r="J15586" s="1" t="s">
        <v>12</v>
      </c>
    </row>
    <row r="15587" spans="1:10" x14ac:dyDescent="0.25">
      <c r="A15587">
        <v>-11658</v>
      </c>
      <c r="B15587">
        <v>3309</v>
      </c>
      <c r="C15587">
        <v>360</v>
      </c>
      <c r="D15587">
        <v>9920</v>
      </c>
      <c r="E15587">
        <v>2240</v>
      </c>
      <c r="F15587">
        <v>3340</v>
      </c>
      <c r="G15587">
        <v>1260</v>
      </c>
      <c r="H15587">
        <v>30089</v>
      </c>
      <c r="I15587">
        <v>1344000</v>
      </c>
      <c r="J15587" s="1" t="s">
        <v>12</v>
      </c>
    </row>
    <row r="15588" spans="1:10" x14ac:dyDescent="0.25">
      <c r="A15588">
        <v>-11656</v>
      </c>
      <c r="B15588">
        <v>3305</v>
      </c>
      <c r="C15588">
        <v>150</v>
      </c>
      <c r="D15588">
        <v>19850</v>
      </c>
      <c r="E15588">
        <v>3610</v>
      </c>
      <c r="F15588">
        <v>5360</v>
      </c>
      <c r="G15588">
        <v>2090</v>
      </c>
      <c r="H15588">
        <v>4125</v>
      </c>
      <c r="I15588">
        <v>1482000</v>
      </c>
      <c r="J15588" s="1" t="s">
        <v>12</v>
      </c>
    </row>
    <row r="15589" spans="1:10" x14ac:dyDescent="0.25">
      <c r="A15589">
        <v>-11661</v>
      </c>
      <c r="B15589">
        <v>3304</v>
      </c>
      <c r="C15589">
        <v>110</v>
      </c>
      <c r="D15589">
        <v>25220</v>
      </c>
      <c r="E15589">
        <v>5380</v>
      </c>
      <c r="F15589">
        <v>6160</v>
      </c>
      <c r="G15589">
        <v>2690</v>
      </c>
      <c r="H15589">
        <v>3875</v>
      </c>
      <c r="I15589">
        <v>1981000</v>
      </c>
      <c r="J15589" s="1" t="s">
        <v>12</v>
      </c>
    </row>
    <row r="15590" spans="1:10" x14ac:dyDescent="0.25">
      <c r="A15590">
        <v>-11666</v>
      </c>
      <c r="B15590">
        <v>3309</v>
      </c>
      <c r="C15590">
        <v>240</v>
      </c>
      <c r="D15590">
        <v>13780</v>
      </c>
      <c r="E15590">
        <v>2720</v>
      </c>
      <c r="F15590">
        <v>5320</v>
      </c>
      <c r="G15590">
        <v>1880</v>
      </c>
      <c r="H15590">
        <v>15909</v>
      </c>
      <c r="I15590">
        <v>2219000</v>
      </c>
      <c r="J15590" s="1" t="s">
        <v>12</v>
      </c>
    </row>
    <row r="15591" spans="1:10" x14ac:dyDescent="0.25">
      <c r="A15591">
        <v>-11667</v>
      </c>
      <c r="B15591">
        <v>3297</v>
      </c>
      <c r="C15591">
        <v>160</v>
      </c>
      <c r="D15591">
        <v>3490</v>
      </c>
      <c r="E15591">
        <v>740</v>
      </c>
      <c r="F15591">
        <v>1200</v>
      </c>
      <c r="G15591">
        <v>430</v>
      </c>
      <c r="H15591">
        <v>5359</v>
      </c>
      <c r="I15591">
        <v>1938000</v>
      </c>
      <c r="J15591" s="1" t="s">
        <v>11</v>
      </c>
    </row>
    <row r="15592" spans="1:10" x14ac:dyDescent="0.25">
      <c r="A15592">
        <v>-11652</v>
      </c>
      <c r="B15592">
        <v>329</v>
      </c>
      <c r="C15592">
        <v>180</v>
      </c>
      <c r="D15592">
        <v>44540</v>
      </c>
      <c r="E15592">
        <v>8520</v>
      </c>
      <c r="F15592">
        <v>17540</v>
      </c>
      <c r="G15592">
        <v>6560</v>
      </c>
      <c r="H15592">
        <v>457</v>
      </c>
      <c r="I15592">
        <v>1899000</v>
      </c>
      <c r="J15592" s="1" t="s">
        <v>12</v>
      </c>
    </row>
    <row r="15593" spans="1:10" x14ac:dyDescent="0.25">
      <c r="A15593">
        <v>-11634</v>
      </c>
      <c r="B15593">
        <v>3336</v>
      </c>
      <c r="C15593">
        <v>240</v>
      </c>
      <c r="D15593">
        <v>27460</v>
      </c>
      <c r="E15593">
        <v>5140</v>
      </c>
      <c r="F15593">
        <v>7310</v>
      </c>
      <c r="G15593">
        <v>2950</v>
      </c>
      <c r="H15593">
        <v>33214</v>
      </c>
      <c r="I15593">
        <v>1764000</v>
      </c>
      <c r="J15593" s="1" t="s">
        <v>12</v>
      </c>
    </row>
    <row r="15594" spans="1:10" x14ac:dyDescent="0.25">
      <c r="A15594">
        <v>-11632</v>
      </c>
      <c r="B15594">
        <v>3328</v>
      </c>
      <c r="C15594">
        <v>190</v>
      </c>
      <c r="D15594">
        <v>17910</v>
      </c>
      <c r="E15594">
        <v>3670</v>
      </c>
      <c r="F15594">
        <v>3270</v>
      </c>
      <c r="G15594">
        <v>1850</v>
      </c>
      <c r="H15594">
        <v>33625</v>
      </c>
      <c r="I15594">
        <v>1000000</v>
      </c>
      <c r="J15594" s="1" t="s">
        <v>12</v>
      </c>
    </row>
    <row r="15595" spans="1:10" x14ac:dyDescent="0.25">
      <c r="A15595">
        <v>-11626</v>
      </c>
      <c r="B15595">
        <v>3307</v>
      </c>
      <c r="C15595">
        <v>170</v>
      </c>
      <c r="D15595">
        <v>9340</v>
      </c>
      <c r="E15595">
        <v>2840</v>
      </c>
      <c r="F15595">
        <v>4520</v>
      </c>
      <c r="G15595">
        <v>1840</v>
      </c>
      <c r="H15595">
        <v>19875</v>
      </c>
      <c r="I15595">
        <v>837000</v>
      </c>
      <c r="J15595" s="1" t="s">
        <v>12</v>
      </c>
    </row>
    <row r="15596" spans="1:10" x14ac:dyDescent="0.25">
      <c r="A15596">
        <v>-11628</v>
      </c>
      <c r="B15596">
        <v>3284</v>
      </c>
      <c r="C15596">
        <v>180</v>
      </c>
      <c r="D15596">
        <v>3820</v>
      </c>
      <c r="E15596">
        <v>1280</v>
      </c>
      <c r="F15596">
        <v>1940</v>
      </c>
      <c r="G15596">
        <v>690</v>
      </c>
      <c r="H15596">
        <v>25179</v>
      </c>
      <c r="I15596">
        <v>588000</v>
      </c>
      <c r="J15596" s="1" t="s">
        <v>12</v>
      </c>
    </row>
    <row r="15597" spans="1:10" x14ac:dyDescent="0.25">
      <c r="A15597">
        <v>-11637</v>
      </c>
      <c r="B15597">
        <v>3319</v>
      </c>
      <c r="C15597">
        <v>120</v>
      </c>
      <c r="D15597">
        <v>48900</v>
      </c>
      <c r="E15597">
        <v>11520</v>
      </c>
      <c r="F15597">
        <v>12890</v>
      </c>
      <c r="G15597">
        <v>5700</v>
      </c>
      <c r="H15597">
        <v>25795</v>
      </c>
      <c r="I15597">
        <v>987000</v>
      </c>
      <c r="J15597" s="1" t="s">
        <v>12</v>
      </c>
    </row>
    <row r="15598" spans="1:10" x14ac:dyDescent="0.25">
      <c r="A15598">
        <v>-11658</v>
      </c>
      <c r="B15598">
        <v>3269</v>
      </c>
      <c r="C15598">
        <v>190</v>
      </c>
      <c r="D15598">
        <v>40850</v>
      </c>
      <c r="E15598">
        <v>8760</v>
      </c>
      <c r="F15598">
        <v>21330</v>
      </c>
      <c r="G15598">
        <v>7180</v>
      </c>
      <c r="H15598">
        <v>2919</v>
      </c>
      <c r="I15598">
        <v>1165000</v>
      </c>
      <c r="J15598" s="1" t="s">
        <v>12</v>
      </c>
    </row>
    <row r="15599" spans="1:10" x14ac:dyDescent="0.25">
      <c r="A15599">
        <v>-11645</v>
      </c>
      <c r="B15599">
        <v>3265</v>
      </c>
      <c r="C15599">
        <v>220</v>
      </c>
      <c r="D15599">
        <v>26800</v>
      </c>
      <c r="E15599">
        <v>6430</v>
      </c>
      <c r="F15599">
        <v>16440</v>
      </c>
      <c r="G15599">
        <v>5160</v>
      </c>
      <c r="H15599">
        <v>21949</v>
      </c>
      <c r="I15599">
        <v>1271000</v>
      </c>
      <c r="J15599" s="1" t="s">
        <v>12</v>
      </c>
    </row>
    <row r="15600" spans="1:10" x14ac:dyDescent="0.25">
      <c r="A15600">
        <v>-11635</v>
      </c>
      <c r="B15600">
        <v>3274</v>
      </c>
      <c r="C15600">
        <v>160</v>
      </c>
      <c r="D15600">
        <v>25950</v>
      </c>
      <c r="E15600">
        <v>6060</v>
      </c>
      <c r="F15600">
        <v>10460</v>
      </c>
      <c r="G15600">
        <v>3670</v>
      </c>
      <c r="H15600">
        <v>17137</v>
      </c>
      <c r="I15600">
        <v>1107000</v>
      </c>
      <c r="J15600" s="1" t="s">
        <v>12</v>
      </c>
    </row>
    <row r="15601" spans="1:10" x14ac:dyDescent="0.25">
      <c r="A15601">
        <v>-1162</v>
      </c>
      <c r="B15601">
        <v>3264</v>
      </c>
      <c r="C15601">
        <v>280</v>
      </c>
      <c r="D15601">
        <v>16080</v>
      </c>
      <c r="E15601">
        <v>4090</v>
      </c>
      <c r="F15601">
        <v>5670</v>
      </c>
      <c r="G15601">
        <v>2540</v>
      </c>
      <c r="H15601">
        <v>14648</v>
      </c>
      <c r="I15601">
        <v>618000</v>
      </c>
      <c r="J15601" s="1" t="s">
        <v>12</v>
      </c>
    </row>
    <row r="15602" spans="1:10" x14ac:dyDescent="0.25">
      <c r="A15602">
        <v>-11675</v>
      </c>
      <c r="B15602">
        <v>3285</v>
      </c>
      <c r="C15602">
        <v>170</v>
      </c>
      <c r="D15602">
        <v>48630</v>
      </c>
      <c r="E15602">
        <v>8450</v>
      </c>
      <c r="F15602">
        <v>22660</v>
      </c>
      <c r="G15602">
        <v>7690</v>
      </c>
      <c r="H15602">
        <v>42321</v>
      </c>
      <c r="I15602">
        <v>2174000</v>
      </c>
      <c r="J15602" s="1" t="s">
        <v>11</v>
      </c>
    </row>
    <row r="15603" spans="1:10" x14ac:dyDescent="0.25">
      <c r="A15603">
        <v>-11679</v>
      </c>
      <c r="B15603">
        <v>3284</v>
      </c>
      <c r="C15603">
        <v>120</v>
      </c>
      <c r="D15603">
        <v>42810</v>
      </c>
      <c r="E15603">
        <v>7860</v>
      </c>
      <c r="F15603">
        <v>18910</v>
      </c>
      <c r="G15603">
        <v>7210</v>
      </c>
      <c r="H15603">
        <v>35769</v>
      </c>
      <c r="I15603">
        <v>2318000</v>
      </c>
      <c r="J15603" s="1" t="s">
        <v>11</v>
      </c>
    </row>
    <row r="15604" spans="1:10" x14ac:dyDescent="0.25">
      <c r="A15604">
        <v>-11676</v>
      </c>
      <c r="B15604">
        <v>3284</v>
      </c>
      <c r="C15604">
        <v>160</v>
      </c>
      <c r="D15604">
        <v>33110</v>
      </c>
      <c r="E15604">
        <v>7020</v>
      </c>
      <c r="F15604">
        <v>16270</v>
      </c>
      <c r="G15604">
        <v>6240</v>
      </c>
      <c r="H15604">
        <v>31196</v>
      </c>
      <c r="I15604">
        <v>1872000</v>
      </c>
      <c r="J15604" s="1" t="s">
        <v>11</v>
      </c>
    </row>
    <row r="15605" spans="1:10" x14ac:dyDescent="0.25">
      <c r="A15605">
        <v>-11677</v>
      </c>
      <c r="B15605">
        <v>3282</v>
      </c>
      <c r="C15605">
        <v>160</v>
      </c>
      <c r="D15605">
        <v>36880</v>
      </c>
      <c r="E15605">
        <v>8170</v>
      </c>
      <c r="F15605">
        <v>19690</v>
      </c>
      <c r="G15605">
        <v>7670</v>
      </c>
      <c r="H15605">
        <v>2875</v>
      </c>
      <c r="I15605">
        <v>2229000</v>
      </c>
      <c r="J15605" s="1" t="s">
        <v>11</v>
      </c>
    </row>
    <row r="15606" spans="1:10" x14ac:dyDescent="0.25">
      <c r="A15606">
        <v>-11675</v>
      </c>
      <c r="B15606">
        <v>3282</v>
      </c>
      <c r="C15606">
        <v>170</v>
      </c>
      <c r="D15606">
        <v>33480</v>
      </c>
      <c r="E15606">
        <v>4810</v>
      </c>
      <c r="F15606">
        <v>12220</v>
      </c>
      <c r="G15606">
        <v>4430</v>
      </c>
      <c r="H15606">
        <v>66361</v>
      </c>
      <c r="I15606">
        <v>3086000</v>
      </c>
      <c r="J15606" s="1" t="s">
        <v>11</v>
      </c>
    </row>
    <row r="15607" spans="1:10" x14ac:dyDescent="0.25">
      <c r="A15607">
        <v>-1168</v>
      </c>
      <c r="B15607">
        <v>328</v>
      </c>
      <c r="C15607">
        <v>110</v>
      </c>
      <c r="D15607">
        <v>38740</v>
      </c>
      <c r="E15607">
        <v>5650</v>
      </c>
      <c r="F15607">
        <v>16720</v>
      </c>
      <c r="G15607">
        <v>5460</v>
      </c>
      <c r="H15607">
        <v>61481</v>
      </c>
      <c r="I15607">
        <v>2746000</v>
      </c>
      <c r="J15607" s="1" t="s">
        <v>11</v>
      </c>
    </row>
    <row r="15608" spans="1:10" x14ac:dyDescent="0.25">
      <c r="A15608">
        <v>-11662</v>
      </c>
      <c r="B15608">
        <v>3286</v>
      </c>
      <c r="C15608">
        <v>180</v>
      </c>
      <c r="D15608">
        <v>41150</v>
      </c>
      <c r="E15608">
        <v>8470</v>
      </c>
      <c r="F15608">
        <v>20320</v>
      </c>
      <c r="G15608">
        <v>7450</v>
      </c>
      <c r="H15608">
        <v>40159</v>
      </c>
      <c r="I15608">
        <v>1691000</v>
      </c>
      <c r="J15608" s="1" t="s">
        <v>11</v>
      </c>
    </row>
    <row r="15609" spans="1:10" x14ac:dyDescent="0.25">
      <c r="A15609">
        <v>-11666</v>
      </c>
      <c r="B15609">
        <v>3279</v>
      </c>
      <c r="C15609">
        <v>130</v>
      </c>
      <c r="D15609">
        <v>8430</v>
      </c>
      <c r="F15609">
        <v>9180</v>
      </c>
      <c r="G15609">
        <v>1520</v>
      </c>
      <c r="H15609">
        <v>62152</v>
      </c>
      <c r="I15609">
        <v>2406000</v>
      </c>
      <c r="J15609" s="1" t="s">
        <v>11</v>
      </c>
    </row>
    <row r="15610" spans="1:10" x14ac:dyDescent="0.25">
      <c r="A15610">
        <v>-11687</v>
      </c>
      <c r="B15610">
        <v>3275</v>
      </c>
      <c r="C15610">
        <v>150</v>
      </c>
      <c r="D15610">
        <v>20530</v>
      </c>
      <c r="E15610">
        <v>3210</v>
      </c>
      <c r="F15610">
        <v>9930</v>
      </c>
      <c r="G15610">
        <v>3090</v>
      </c>
      <c r="H15610">
        <v>55164</v>
      </c>
      <c r="I15610">
        <v>2489000</v>
      </c>
      <c r="J15610" s="1" t="s">
        <v>11</v>
      </c>
    </row>
    <row r="15611" spans="1:10" x14ac:dyDescent="0.25">
      <c r="A15611">
        <v>-11691</v>
      </c>
      <c r="B15611">
        <v>3273</v>
      </c>
      <c r="C15611">
        <v>80</v>
      </c>
      <c r="D15611">
        <v>46300</v>
      </c>
      <c r="E15611">
        <v>6240</v>
      </c>
      <c r="F15611">
        <v>20480</v>
      </c>
      <c r="G15611">
        <v>5750</v>
      </c>
      <c r="H15611">
        <v>64745</v>
      </c>
      <c r="I15611">
        <v>3003000</v>
      </c>
      <c r="J15611" s="1" t="s">
        <v>11</v>
      </c>
    </row>
    <row r="15612" spans="1:10" x14ac:dyDescent="0.25">
      <c r="A15612">
        <v>-11687</v>
      </c>
      <c r="B15612">
        <v>3272</v>
      </c>
      <c r="C15612">
        <v>130</v>
      </c>
      <c r="D15612">
        <v>32680</v>
      </c>
      <c r="E15612">
        <v>4910</v>
      </c>
      <c r="F15612">
        <v>14310</v>
      </c>
      <c r="G15612">
        <v>5030</v>
      </c>
      <c r="H15612">
        <v>57652</v>
      </c>
      <c r="I15612">
        <v>2599000</v>
      </c>
      <c r="J15612" s="1" t="s">
        <v>11</v>
      </c>
    </row>
    <row r="15613" spans="1:10" x14ac:dyDescent="0.25">
      <c r="A15613">
        <v>-11689</v>
      </c>
      <c r="B15613">
        <v>3267</v>
      </c>
      <c r="C15613">
        <v>90</v>
      </c>
      <c r="D15613">
        <v>26520</v>
      </c>
      <c r="E15613">
        <v>3930</v>
      </c>
      <c r="F15613">
        <v>13550</v>
      </c>
      <c r="G15613">
        <v>3620</v>
      </c>
      <c r="H15613">
        <v>62578</v>
      </c>
      <c r="I15613">
        <v>2931000</v>
      </c>
      <c r="J15613" s="1" t="s">
        <v>11</v>
      </c>
    </row>
    <row r="15614" spans="1:10" x14ac:dyDescent="0.25">
      <c r="A15614">
        <v>-11676</v>
      </c>
      <c r="B15614">
        <v>3274</v>
      </c>
      <c r="C15614">
        <v>140</v>
      </c>
      <c r="D15614">
        <v>40850</v>
      </c>
      <c r="E15614">
        <v>7510</v>
      </c>
      <c r="F15614">
        <v>21290</v>
      </c>
      <c r="G15614">
        <v>6880</v>
      </c>
      <c r="H15614">
        <v>47367</v>
      </c>
      <c r="I15614">
        <v>2145000</v>
      </c>
      <c r="J15614" s="1" t="s">
        <v>11</v>
      </c>
    </row>
    <row r="15615" spans="1:10" x14ac:dyDescent="0.25">
      <c r="A15615">
        <v>-11679</v>
      </c>
      <c r="B15615">
        <v>3261</v>
      </c>
      <c r="C15615">
        <v>190</v>
      </c>
      <c r="D15615">
        <v>26520</v>
      </c>
      <c r="E15615">
        <v>5200</v>
      </c>
      <c r="F15615">
        <v>14210</v>
      </c>
      <c r="G15615">
        <v>4910</v>
      </c>
      <c r="H15615">
        <v>35227</v>
      </c>
      <c r="I15615">
        <v>2061000</v>
      </c>
      <c r="J15615" s="1" t="s">
        <v>11</v>
      </c>
    </row>
    <row r="15616" spans="1:10" x14ac:dyDescent="0.25">
      <c r="A15616">
        <v>-12241</v>
      </c>
      <c r="B15616">
        <v>3781</v>
      </c>
      <c r="C15616">
        <v>250</v>
      </c>
      <c r="D15616">
        <v>11780</v>
      </c>
      <c r="E15616">
        <v>5450</v>
      </c>
      <c r="F15616">
        <v>5920</v>
      </c>
      <c r="G15616">
        <v>4410</v>
      </c>
      <c r="H15616">
        <v>36728</v>
      </c>
      <c r="I15616">
        <v>5000010</v>
      </c>
      <c r="J15616" s="1" t="s">
        <v>10</v>
      </c>
    </row>
    <row r="15617" spans="1:10" x14ac:dyDescent="0.25">
      <c r="A15617">
        <v>-12241</v>
      </c>
      <c r="B15617">
        <v>3781</v>
      </c>
      <c r="C15617">
        <v>310</v>
      </c>
      <c r="D15617">
        <v>39910</v>
      </c>
      <c r="E15617">
        <v>13110</v>
      </c>
      <c r="F15617">
        <v>23050</v>
      </c>
      <c r="G15617">
        <v>12010</v>
      </c>
      <c r="H15617">
        <v>18981</v>
      </c>
      <c r="I15617">
        <v>5000010</v>
      </c>
      <c r="J15617" s="1" t="s">
        <v>10</v>
      </c>
    </row>
    <row r="15618" spans="1:10" x14ac:dyDescent="0.25">
      <c r="A15618">
        <v>-12242</v>
      </c>
      <c r="B15618">
        <v>3781</v>
      </c>
      <c r="C15618">
        <v>520</v>
      </c>
      <c r="D15618">
        <v>13140</v>
      </c>
      <c r="E15618">
        <v>3170</v>
      </c>
      <c r="F15618">
        <v>4730</v>
      </c>
      <c r="G15618">
        <v>2500</v>
      </c>
      <c r="H15618">
        <v>43472</v>
      </c>
      <c r="I15618">
        <v>5000010</v>
      </c>
      <c r="J15618" s="1" t="s">
        <v>10</v>
      </c>
    </row>
    <row r="15619" spans="1:10" x14ac:dyDescent="0.25">
      <c r="A15619">
        <v>-12242</v>
      </c>
      <c r="B15619">
        <v>378</v>
      </c>
      <c r="C15619">
        <v>520</v>
      </c>
      <c r="D15619">
        <v>28520</v>
      </c>
      <c r="E15619">
        <v>5810</v>
      </c>
      <c r="F15619">
        <v>8380</v>
      </c>
      <c r="G15619">
        <v>5100</v>
      </c>
      <c r="H15619">
        <v>80755</v>
      </c>
      <c r="I15619">
        <v>5000010</v>
      </c>
      <c r="J15619" s="1" t="s">
        <v>10</v>
      </c>
    </row>
    <row r="15620" spans="1:10" x14ac:dyDescent="0.25">
      <c r="A15620">
        <v>-12242</v>
      </c>
      <c r="B15620">
        <v>378</v>
      </c>
      <c r="C15620">
        <v>520</v>
      </c>
      <c r="D15620">
        <v>49850</v>
      </c>
      <c r="E15620">
        <v>13550</v>
      </c>
      <c r="F15620">
        <v>18480</v>
      </c>
      <c r="G15620">
        <v>12550</v>
      </c>
      <c r="H15620">
        <v>49211</v>
      </c>
      <c r="I15620">
        <v>5000010</v>
      </c>
      <c r="J15620" s="1" t="s">
        <v>10</v>
      </c>
    </row>
    <row r="15621" spans="1:10" x14ac:dyDescent="0.25">
      <c r="A15621">
        <v>-12242</v>
      </c>
      <c r="B15621">
        <v>378</v>
      </c>
      <c r="C15621">
        <v>500</v>
      </c>
      <c r="D15621">
        <v>24940</v>
      </c>
      <c r="E15621">
        <v>7310</v>
      </c>
      <c r="F15621">
        <v>9580</v>
      </c>
      <c r="G15621">
        <v>7120</v>
      </c>
      <c r="H15621">
        <v>32356</v>
      </c>
      <c r="I15621">
        <v>5000010</v>
      </c>
      <c r="J15621" s="1" t="s">
        <v>10</v>
      </c>
    </row>
    <row r="15622" spans="1:10" x14ac:dyDescent="0.25">
      <c r="A15622">
        <v>-12242</v>
      </c>
      <c r="B15622">
        <v>378</v>
      </c>
      <c r="C15622">
        <v>520</v>
      </c>
      <c r="D15622">
        <v>7410</v>
      </c>
      <c r="E15622">
        <v>1700</v>
      </c>
      <c r="F15622">
        <v>2770</v>
      </c>
      <c r="G15622">
        <v>1650</v>
      </c>
      <c r="H15622">
        <v>44712</v>
      </c>
      <c r="I15622">
        <v>5000010</v>
      </c>
      <c r="J15622" s="1" t="s">
        <v>10</v>
      </c>
    </row>
    <row r="15623" spans="1:10" x14ac:dyDescent="0.25">
      <c r="A15623">
        <v>-12241</v>
      </c>
      <c r="B15623">
        <v>378</v>
      </c>
      <c r="C15623">
        <v>520</v>
      </c>
      <c r="D15623">
        <v>25830</v>
      </c>
      <c r="E15623">
        <v>6720</v>
      </c>
      <c r="F15623">
        <v>13350</v>
      </c>
      <c r="G15623">
        <v>6130</v>
      </c>
      <c r="H15623">
        <v>31477</v>
      </c>
      <c r="I15623">
        <v>5000010</v>
      </c>
      <c r="J15623" s="1" t="s">
        <v>10</v>
      </c>
    </row>
    <row r="15624" spans="1:10" x14ac:dyDescent="0.25">
      <c r="A15624">
        <v>-12241</v>
      </c>
      <c r="B15624">
        <v>378</v>
      </c>
      <c r="C15624">
        <v>520</v>
      </c>
      <c r="D15624">
        <v>26180</v>
      </c>
      <c r="E15624">
        <v>6110</v>
      </c>
      <c r="F15624">
        <v>13280</v>
      </c>
      <c r="G15624">
        <v>5590</v>
      </c>
      <c r="H15624">
        <v>41607</v>
      </c>
      <c r="I15624">
        <v>3500000</v>
      </c>
      <c r="J15624" s="1" t="s">
        <v>10</v>
      </c>
    </row>
    <row r="15625" spans="1:10" x14ac:dyDescent="0.25">
      <c r="A15625">
        <v>-12241</v>
      </c>
      <c r="B15625">
        <v>378</v>
      </c>
      <c r="C15625">
        <v>520</v>
      </c>
      <c r="D15625">
        <v>32780</v>
      </c>
      <c r="E15625">
        <v>7750</v>
      </c>
      <c r="F15625">
        <v>12790</v>
      </c>
      <c r="G15625">
        <v>7090</v>
      </c>
      <c r="H15625">
        <v>54378</v>
      </c>
      <c r="I15625">
        <v>5000010</v>
      </c>
      <c r="J15625" s="1" t="s">
        <v>10</v>
      </c>
    </row>
    <row r="15626" spans="1:10" x14ac:dyDescent="0.25">
      <c r="A15626">
        <v>-12241</v>
      </c>
      <c r="B15626">
        <v>378</v>
      </c>
      <c r="C15626">
        <v>520</v>
      </c>
      <c r="D15626">
        <v>8120</v>
      </c>
      <c r="E15626">
        <v>2520</v>
      </c>
      <c r="F15626">
        <v>6290</v>
      </c>
      <c r="G15626">
        <v>2470</v>
      </c>
      <c r="H15626">
        <v>25875</v>
      </c>
      <c r="I15626">
        <v>5000010</v>
      </c>
      <c r="J15626" s="1" t="s">
        <v>10</v>
      </c>
    </row>
    <row r="15627" spans="1:10" x14ac:dyDescent="0.25">
      <c r="A15627">
        <v>-12241</v>
      </c>
      <c r="B15627">
        <v>378</v>
      </c>
      <c r="C15627">
        <v>520</v>
      </c>
      <c r="D15627">
        <v>40880</v>
      </c>
      <c r="E15627">
        <v>9460</v>
      </c>
      <c r="F15627">
        <v>19060</v>
      </c>
      <c r="G15627">
        <v>8630</v>
      </c>
      <c r="H15627">
        <v>36065</v>
      </c>
      <c r="I15627">
        <v>4333000</v>
      </c>
      <c r="J15627" s="1" t="s">
        <v>10</v>
      </c>
    </row>
    <row r="15628" spans="1:10" x14ac:dyDescent="0.25">
      <c r="A15628">
        <v>-12241</v>
      </c>
      <c r="B15628">
        <v>378</v>
      </c>
      <c r="C15628">
        <v>520</v>
      </c>
      <c r="D15628">
        <v>12880</v>
      </c>
      <c r="E15628">
        <v>3090</v>
      </c>
      <c r="F15628">
        <v>4370</v>
      </c>
      <c r="G15628">
        <v>2720</v>
      </c>
      <c r="H15628">
        <v>63245</v>
      </c>
      <c r="I15628">
        <v>5000010</v>
      </c>
      <c r="J15628" s="1" t="s">
        <v>10</v>
      </c>
    </row>
    <row r="15629" spans="1:10" x14ac:dyDescent="0.25">
      <c r="A15629">
        <v>-1224</v>
      </c>
      <c r="B15629">
        <v>378</v>
      </c>
      <c r="C15629">
        <v>520</v>
      </c>
      <c r="D15629">
        <v>18600</v>
      </c>
      <c r="E15629">
        <v>5750</v>
      </c>
      <c r="F15629">
        <v>6790</v>
      </c>
      <c r="G15629">
        <v>4480</v>
      </c>
      <c r="H15629">
        <v>4775</v>
      </c>
      <c r="I15629">
        <v>5000010</v>
      </c>
      <c r="J15629" s="1" t="s">
        <v>10</v>
      </c>
    </row>
    <row r="15630" spans="1:10" x14ac:dyDescent="0.25">
      <c r="A15630">
        <v>-1224</v>
      </c>
      <c r="B15630">
        <v>378</v>
      </c>
      <c r="C15630">
        <v>520</v>
      </c>
      <c r="D15630">
        <v>20940</v>
      </c>
      <c r="E15630">
        <v>5680</v>
      </c>
      <c r="F15630">
        <v>9200</v>
      </c>
      <c r="G15630">
        <v>5030</v>
      </c>
      <c r="H15630">
        <v>42015</v>
      </c>
      <c r="I15630">
        <v>4125000</v>
      </c>
      <c r="J15630" s="1" t="s">
        <v>10</v>
      </c>
    </row>
    <row r="15631" spans="1:10" x14ac:dyDescent="0.25">
      <c r="A15631">
        <v>-1224</v>
      </c>
      <c r="B15631">
        <v>3781</v>
      </c>
      <c r="C15631">
        <v>120</v>
      </c>
      <c r="D15631">
        <v>13490</v>
      </c>
      <c r="E15631">
        <v>3490</v>
      </c>
      <c r="F15631">
        <v>5360</v>
      </c>
      <c r="G15631">
        <v>3340</v>
      </c>
      <c r="H15631">
        <v>77852</v>
      </c>
      <c r="I15631">
        <v>2500000</v>
      </c>
      <c r="J15631" s="1" t="s">
        <v>10</v>
      </c>
    </row>
    <row r="15632" spans="1:10" x14ac:dyDescent="0.25">
      <c r="A15632">
        <v>-12241</v>
      </c>
      <c r="B15632">
        <v>378</v>
      </c>
      <c r="C15632">
        <v>520</v>
      </c>
      <c r="D15632">
        <v>24500</v>
      </c>
      <c r="E15632">
        <v>7410</v>
      </c>
      <c r="F15632">
        <v>14150</v>
      </c>
      <c r="G15632">
        <v>6640</v>
      </c>
      <c r="H15632">
        <v>28229</v>
      </c>
      <c r="I15632">
        <v>3750000</v>
      </c>
      <c r="J15632" s="1" t="s">
        <v>10</v>
      </c>
    </row>
    <row r="15633" spans="1:10" x14ac:dyDescent="0.25">
      <c r="A15633">
        <v>-1224</v>
      </c>
      <c r="B15633">
        <v>378</v>
      </c>
      <c r="C15633">
        <v>520</v>
      </c>
      <c r="D15633">
        <v>16420</v>
      </c>
      <c r="E15633">
        <v>5700</v>
      </c>
      <c r="F15633">
        <v>14320</v>
      </c>
      <c r="G15633">
        <v>5130</v>
      </c>
      <c r="H15633">
        <v>19063</v>
      </c>
      <c r="I15633">
        <v>3000000</v>
      </c>
      <c r="J15633" s="1" t="s">
        <v>10</v>
      </c>
    </row>
    <row r="15634" spans="1:10" x14ac:dyDescent="0.25">
      <c r="A15634">
        <v>-12241</v>
      </c>
      <c r="B15634">
        <v>378</v>
      </c>
      <c r="C15634">
        <v>520</v>
      </c>
      <c r="D15634">
        <v>13940</v>
      </c>
      <c r="E15634">
        <v>3950</v>
      </c>
      <c r="F15634">
        <v>17000</v>
      </c>
      <c r="G15634">
        <v>4000</v>
      </c>
      <c r="H15634">
        <v>275</v>
      </c>
      <c r="I15634">
        <v>1688000</v>
      </c>
      <c r="J15634" s="1" t="s">
        <v>10</v>
      </c>
    </row>
    <row r="15635" spans="1:10" x14ac:dyDescent="0.25">
      <c r="A15635">
        <v>-12241</v>
      </c>
      <c r="B15635">
        <v>378</v>
      </c>
      <c r="C15635">
        <v>520</v>
      </c>
      <c r="D15635">
        <v>17240</v>
      </c>
      <c r="E15635">
        <v>4160</v>
      </c>
      <c r="F15635">
        <v>10160</v>
      </c>
      <c r="G15635">
        <v>3950</v>
      </c>
      <c r="H15635">
        <v>33839</v>
      </c>
      <c r="I15635">
        <v>4000000</v>
      </c>
      <c r="J15635" s="1" t="s">
        <v>10</v>
      </c>
    </row>
    <row r="15636" spans="1:10" x14ac:dyDescent="0.25">
      <c r="A15636">
        <v>-12241</v>
      </c>
      <c r="B15636">
        <v>378</v>
      </c>
      <c r="C15636">
        <v>520</v>
      </c>
      <c r="D15636">
        <v>18660</v>
      </c>
      <c r="E15636">
        <v>7480</v>
      </c>
      <c r="F15636">
        <v>29570</v>
      </c>
      <c r="G15636">
        <v>7100</v>
      </c>
      <c r="H15636">
        <v>18295</v>
      </c>
      <c r="I15636">
        <v>2438000</v>
      </c>
      <c r="J15636" s="1" t="s">
        <v>10</v>
      </c>
    </row>
    <row r="15637" spans="1:10" x14ac:dyDescent="0.25">
      <c r="A15637">
        <v>-12241</v>
      </c>
      <c r="B15637">
        <v>378</v>
      </c>
      <c r="C15637">
        <v>300</v>
      </c>
      <c r="D15637">
        <v>18210</v>
      </c>
      <c r="E15637">
        <v>7380</v>
      </c>
      <c r="F15637">
        <v>16480</v>
      </c>
      <c r="G15637">
        <v>6840</v>
      </c>
      <c r="H15637">
        <v>8836</v>
      </c>
      <c r="I15637">
        <v>4500000</v>
      </c>
      <c r="J15637" s="1" t="s">
        <v>10</v>
      </c>
    </row>
    <row r="15638" spans="1:10" x14ac:dyDescent="0.25">
      <c r="A15638">
        <v>-12241</v>
      </c>
      <c r="B15638">
        <v>378</v>
      </c>
      <c r="C15638">
        <v>520</v>
      </c>
      <c r="D15638">
        <v>36970</v>
      </c>
      <c r="E15638">
        <v>8370</v>
      </c>
      <c r="F15638">
        <v>14460</v>
      </c>
      <c r="G15638">
        <v>7110</v>
      </c>
      <c r="H15638">
        <v>5866</v>
      </c>
      <c r="I15638">
        <v>5000010</v>
      </c>
      <c r="J15638" s="1" t="s">
        <v>10</v>
      </c>
    </row>
    <row r="15639" spans="1:10" x14ac:dyDescent="0.25">
      <c r="A15639">
        <v>-12241</v>
      </c>
      <c r="B15639">
        <v>378</v>
      </c>
      <c r="C15639">
        <v>520</v>
      </c>
      <c r="D15639">
        <v>28920</v>
      </c>
      <c r="E15639">
        <v>7510</v>
      </c>
      <c r="F15639">
        <v>17850</v>
      </c>
      <c r="G15639">
        <v>7330</v>
      </c>
      <c r="H15639">
        <v>35746</v>
      </c>
      <c r="I15639">
        <v>3500000</v>
      </c>
      <c r="J15639" s="1" t="s">
        <v>10</v>
      </c>
    </row>
    <row r="15640" spans="1:10" x14ac:dyDescent="0.25">
      <c r="A15640">
        <v>-12241</v>
      </c>
      <c r="B15640">
        <v>3779</v>
      </c>
      <c r="C15640">
        <v>520</v>
      </c>
      <c r="D15640">
        <v>35980</v>
      </c>
      <c r="E15640">
        <v>10110</v>
      </c>
      <c r="F15640">
        <v>20620</v>
      </c>
      <c r="G15640">
        <v>9660</v>
      </c>
      <c r="H15640">
        <v>29871</v>
      </c>
      <c r="I15640">
        <v>3800000</v>
      </c>
      <c r="J15640" s="1" t="s">
        <v>10</v>
      </c>
    </row>
    <row r="15641" spans="1:10" x14ac:dyDescent="0.25">
      <c r="A15641">
        <v>-12242</v>
      </c>
      <c r="B15641">
        <v>378</v>
      </c>
      <c r="C15641">
        <v>520</v>
      </c>
      <c r="D15641">
        <v>27970</v>
      </c>
      <c r="E15641">
        <v>6850</v>
      </c>
      <c r="F15641">
        <v>11560</v>
      </c>
      <c r="G15641">
        <v>6510</v>
      </c>
      <c r="H15641">
        <v>43472</v>
      </c>
      <c r="I15641">
        <v>5000010</v>
      </c>
      <c r="J15641" s="1" t="s">
        <v>10</v>
      </c>
    </row>
    <row r="15642" spans="1:10" x14ac:dyDescent="0.25">
      <c r="A15642">
        <v>-12242</v>
      </c>
      <c r="B15642">
        <v>378</v>
      </c>
      <c r="C15642">
        <v>520</v>
      </c>
      <c r="D15642">
        <v>38230</v>
      </c>
      <c r="E15642">
        <v>10400</v>
      </c>
      <c r="F15642">
        <v>18300</v>
      </c>
      <c r="G15642">
        <v>9770</v>
      </c>
      <c r="H15642">
        <v>42458</v>
      </c>
      <c r="I15642">
        <v>4500000</v>
      </c>
      <c r="J15642" s="1" t="s">
        <v>10</v>
      </c>
    </row>
    <row r="15643" spans="1:10" x14ac:dyDescent="0.25">
      <c r="A15643">
        <v>-12242</v>
      </c>
      <c r="B15643">
        <v>378</v>
      </c>
      <c r="C15643">
        <v>520</v>
      </c>
      <c r="D15643">
        <v>33210</v>
      </c>
      <c r="E15643">
        <v>11150</v>
      </c>
      <c r="F15643">
        <v>15760</v>
      </c>
      <c r="G15643">
        <v>10340</v>
      </c>
      <c r="H15643">
        <v>20987</v>
      </c>
      <c r="I15643">
        <v>4583000</v>
      </c>
      <c r="J15643" s="1" t="s">
        <v>10</v>
      </c>
    </row>
    <row r="15644" spans="1:10" x14ac:dyDescent="0.25">
      <c r="A15644">
        <v>-12242</v>
      </c>
      <c r="B15644">
        <v>378</v>
      </c>
      <c r="C15644">
        <v>520</v>
      </c>
      <c r="D15644">
        <v>17770</v>
      </c>
      <c r="E15644">
        <v>4860</v>
      </c>
      <c r="F15644">
        <v>9320</v>
      </c>
      <c r="G15644">
        <v>4270</v>
      </c>
      <c r="H15644">
        <v>33643</v>
      </c>
      <c r="I15644">
        <v>4200000</v>
      </c>
      <c r="J15644" s="1" t="s">
        <v>10</v>
      </c>
    </row>
    <row r="15645" spans="1:10" x14ac:dyDescent="0.25">
      <c r="A15645">
        <v>-12242</v>
      </c>
      <c r="B15645">
        <v>378</v>
      </c>
      <c r="C15645">
        <v>520</v>
      </c>
      <c r="D15645">
        <v>30670</v>
      </c>
      <c r="E15645">
        <v>8700</v>
      </c>
      <c r="F15645">
        <v>21220</v>
      </c>
      <c r="G15645">
        <v>8500</v>
      </c>
      <c r="H15645">
        <v>25603</v>
      </c>
      <c r="I15645">
        <v>2875000</v>
      </c>
      <c r="J15645" s="1" t="s">
        <v>10</v>
      </c>
    </row>
    <row r="15646" spans="1:10" x14ac:dyDescent="0.25">
      <c r="A15646">
        <v>-12242</v>
      </c>
      <c r="B15646">
        <v>3779</v>
      </c>
      <c r="C15646">
        <v>520</v>
      </c>
      <c r="D15646">
        <v>34570</v>
      </c>
      <c r="E15646">
        <v>10210</v>
      </c>
      <c r="F15646">
        <v>22860</v>
      </c>
      <c r="G15646">
        <v>9940</v>
      </c>
      <c r="H15646">
        <v>2565</v>
      </c>
      <c r="I15646">
        <v>2250000</v>
      </c>
      <c r="J15646" s="1" t="s">
        <v>10</v>
      </c>
    </row>
    <row r="15647" spans="1:10" x14ac:dyDescent="0.25">
      <c r="A15647">
        <v>-12242</v>
      </c>
      <c r="B15647">
        <v>3779</v>
      </c>
      <c r="C15647">
        <v>520</v>
      </c>
      <c r="D15647">
        <v>33640</v>
      </c>
      <c r="E15647">
        <v>11000</v>
      </c>
      <c r="F15647">
        <v>21120</v>
      </c>
      <c r="G15647">
        <v>10450</v>
      </c>
      <c r="H15647">
        <v>21343</v>
      </c>
      <c r="I15647">
        <v>4000000</v>
      </c>
      <c r="J15647" s="1" t="s">
        <v>10</v>
      </c>
    </row>
    <row r="15648" spans="1:10" x14ac:dyDescent="0.25">
      <c r="A15648">
        <v>-12242</v>
      </c>
      <c r="B15648">
        <v>3779</v>
      </c>
      <c r="C15648">
        <v>520</v>
      </c>
      <c r="D15648">
        <v>35110</v>
      </c>
      <c r="E15648">
        <v>12320</v>
      </c>
      <c r="F15648">
        <v>24520</v>
      </c>
      <c r="G15648">
        <v>11310</v>
      </c>
      <c r="H15648">
        <v>25013</v>
      </c>
      <c r="I15648">
        <v>2750000</v>
      </c>
      <c r="J15648" s="1" t="s">
        <v>10</v>
      </c>
    </row>
    <row r="15649" spans="1:10" x14ac:dyDescent="0.25">
      <c r="A15649">
        <v>-12241</v>
      </c>
      <c r="B15649">
        <v>3779</v>
      </c>
      <c r="C15649">
        <v>520</v>
      </c>
      <c r="D15649">
        <v>29090</v>
      </c>
      <c r="E15649">
        <v>8510</v>
      </c>
      <c r="F15649">
        <v>17110</v>
      </c>
      <c r="G15649">
        <v>8300</v>
      </c>
      <c r="H15649">
        <v>30296</v>
      </c>
      <c r="I15649">
        <v>5000010</v>
      </c>
      <c r="J15649" s="1" t="s">
        <v>10</v>
      </c>
    </row>
    <row r="15650" spans="1:10" x14ac:dyDescent="0.25">
      <c r="A15650">
        <v>-12241</v>
      </c>
      <c r="B15650">
        <v>3779</v>
      </c>
      <c r="C15650">
        <v>520</v>
      </c>
      <c r="D15650">
        <v>33020</v>
      </c>
      <c r="E15650">
        <v>8690</v>
      </c>
      <c r="F15650">
        <v>11780</v>
      </c>
      <c r="G15650">
        <v>7270</v>
      </c>
      <c r="H15650">
        <v>33681</v>
      </c>
      <c r="I15650">
        <v>5000010</v>
      </c>
      <c r="J15650" s="1" t="s">
        <v>10</v>
      </c>
    </row>
    <row r="15651" spans="1:10" x14ac:dyDescent="0.25">
      <c r="A15651">
        <v>-12241</v>
      </c>
      <c r="B15651">
        <v>3779</v>
      </c>
      <c r="C15651">
        <v>520</v>
      </c>
      <c r="D15651">
        <v>21610</v>
      </c>
      <c r="E15651">
        <v>5440</v>
      </c>
      <c r="F15651">
        <v>9040</v>
      </c>
      <c r="G15651">
        <v>4310</v>
      </c>
      <c r="H15651">
        <v>35066</v>
      </c>
      <c r="I15651">
        <v>3500000</v>
      </c>
      <c r="J15651" s="1" t="s">
        <v>10</v>
      </c>
    </row>
    <row r="15652" spans="1:10" x14ac:dyDescent="0.25">
      <c r="A15652">
        <v>-12241</v>
      </c>
      <c r="B15652">
        <v>378</v>
      </c>
      <c r="C15652">
        <v>520</v>
      </c>
      <c r="D15652">
        <v>19990</v>
      </c>
      <c r="E15652">
        <v>6420</v>
      </c>
      <c r="F15652">
        <v>18460</v>
      </c>
      <c r="G15652">
        <v>6200</v>
      </c>
      <c r="H15652">
        <v>19145</v>
      </c>
      <c r="I15652">
        <v>2250000</v>
      </c>
      <c r="J15652" s="1" t="s">
        <v>10</v>
      </c>
    </row>
    <row r="15653" spans="1:10" x14ac:dyDescent="0.25">
      <c r="A15653">
        <v>-12241</v>
      </c>
      <c r="B15653">
        <v>3779</v>
      </c>
      <c r="C15653">
        <v>520</v>
      </c>
      <c r="D15653">
        <v>23020</v>
      </c>
      <c r="E15653">
        <v>9380</v>
      </c>
      <c r="F15653">
        <v>15150</v>
      </c>
      <c r="G15653">
        <v>8610</v>
      </c>
      <c r="H15653">
        <v>13668</v>
      </c>
      <c r="I15653">
        <v>550000</v>
      </c>
      <c r="J15653" s="1" t="s">
        <v>10</v>
      </c>
    </row>
    <row r="15654" spans="1:10" x14ac:dyDescent="0.25">
      <c r="A15654">
        <v>-12241</v>
      </c>
      <c r="B15654">
        <v>378</v>
      </c>
      <c r="C15654">
        <v>520</v>
      </c>
      <c r="D15654">
        <v>32600</v>
      </c>
      <c r="E15654">
        <v>15350</v>
      </c>
      <c r="F15654">
        <v>32600</v>
      </c>
      <c r="G15654">
        <v>14570</v>
      </c>
      <c r="H15654">
        <v>9</v>
      </c>
      <c r="I15654">
        <v>5000010</v>
      </c>
      <c r="J15654" s="1" t="s">
        <v>10</v>
      </c>
    </row>
    <row r="15655" spans="1:10" x14ac:dyDescent="0.25">
      <c r="A15655">
        <v>-12239</v>
      </c>
      <c r="B15655">
        <v>378</v>
      </c>
      <c r="C15655">
        <v>250</v>
      </c>
      <c r="D15655">
        <v>45610</v>
      </c>
      <c r="E15655">
        <v>14740</v>
      </c>
      <c r="F15655">
        <v>15250</v>
      </c>
      <c r="G15655">
        <v>11690</v>
      </c>
      <c r="H15655">
        <v>45581</v>
      </c>
      <c r="I15655">
        <v>5000010</v>
      </c>
      <c r="J15655" s="1" t="s">
        <v>10</v>
      </c>
    </row>
    <row r="15656" spans="1:10" x14ac:dyDescent="0.25">
      <c r="A15656">
        <v>-1224</v>
      </c>
      <c r="B15656">
        <v>3779</v>
      </c>
      <c r="C15656">
        <v>520</v>
      </c>
      <c r="D15656">
        <v>11850</v>
      </c>
      <c r="E15656">
        <v>6600</v>
      </c>
      <c r="F15656">
        <v>10070</v>
      </c>
      <c r="G15656">
        <v>6230</v>
      </c>
      <c r="H15656">
        <v>14552</v>
      </c>
      <c r="I15656">
        <v>4500000</v>
      </c>
      <c r="J15656" s="1" t="s">
        <v>10</v>
      </c>
    </row>
    <row r="15657" spans="1:10" x14ac:dyDescent="0.25">
      <c r="A15657">
        <v>-12241</v>
      </c>
      <c r="B15657">
        <v>3779</v>
      </c>
      <c r="C15657">
        <v>520</v>
      </c>
      <c r="D15657">
        <v>14360</v>
      </c>
      <c r="E15657">
        <v>7380</v>
      </c>
      <c r="F15657">
        <v>16880</v>
      </c>
      <c r="G15657">
        <v>6620</v>
      </c>
      <c r="H15657">
        <v>15156</v>
      </c>
      <c r="I15657">
        <v>2375000</v>
      </c>
      <c r="J15657" s="1" t="s">
        <v>10</v>
      </c>
    </row>
    <row r="15658" spans="1:10" x14ac:dyDescent="0.25">
      <c r="A15658">
        <v>-12241</v>
      </c>
      <c r="B15658">
        <v>3779</v>
      </c>
      <c r="C15658">
        <v>520</v>
      </c>
      <c r="D15658">
        <v>36100</v>
      </c>
      <c r="E15658">
        <v>12860</v>
      </c>
      <c r="F15658">
        <v>15040</v>
      </c>
      <c r="G15658">
        <v>10470</v>
      </c>
      <c r="H15658">
        <v>32059</v>
      </c>
      <c r="I15658">
        <v>5000010</v>
      </c>
      <c r="J15658" s="1" t="s">
        <v>10</v>
      </c>
    </row>
    <row r="15659" spans="1:10" x14ac:dyDescent="0.25">
      <c r="A15659">
        <v>-12241</v>
      </c>
      <c r="B15659">
        <v>3779</v>
      </c>
      <c r="C15659">
        <v>520</v>
      </c>
      <c r="D15659">
        <v>60160</v>
      </c>
      <c r="E15659">
        <v>25090</v>
      </c>
      <c r="F15659">
        <v>34360</v>
      </c>
      <c r="G15659">
        <v>21190</v>
      </c>
      <c r="H15659">
        <v>25166</v>
      </c>
      <c r="I15659">
        <v>2750000</v>
      </c>
      <c r="J15659" s="1" t="s">
        <v>10</v>
      </c>
    </row>
    <row r="15660" spans="1:10" x14ac:dyDescent="0.25">
      <c r="A15660">
        <v>-12242</v>
      </c>
      <c r="B15660">
        <v>3779</v>
      </c>
      <c r="C15660">
        <v>520</v>
      </c>
      <c r="D15660">
        <v>27370</v>
      </c>
      <c r="E15660">
        <v>12410</v>
      </c>
      <c r="F15660">
        <v>17610</v>
      </c>
      <c r="G15660">
        <v>10290</v>
      </c>
      <c r="H15660">
        <v>18068</v>
      </c>
      <c r="I15660">
        <v>2250000</v>
      </c>
      <c r="J15660" s="1" t="s">
        <v>10</v>
      </c>
    </row>
    <row r="15661" spans="1:10" x14ac:dyDescent="0.25">
      <c r="A15661">
        <v>-12241</v>
      </c>
      <c r="B15661">
        <v>3779</v>
      </c>
      <c r="C15661">
        <v>520</v>
      </c>
      <c r="D15661">
        <v>57830</v>
      </c>
      <c r="E15661">
        <v>27470</v>
      </c>
      <c r="F15661">
        <v>45180</v>
      </c>
      <c r="G15661">
        <v>25380</v>
      </c>
      <c r="H15661">
        <v>1724</v>
      </c>
      <c r="I15661">
        <v>2250000</v>
      </c>
      <c r="J15661" s="1" t="s">
        <v>10</v>
      </c>
    </row>
    <row r="15662" spans="1:10" x14ac:dyDescent="0.25">
      <c r="A15662">
        <v>-12242</v>
      </c>
      <c r="B15662">
        <v>3778</v>
      </c>
      <c r="C15662">
        <v>260</v>
      </c>
      <c r="D15662">
        <v>8120</v>
      </c>
      <c r="E15662">
        <v>5070</v>
      </c>
      <c r="F15662">
        <v>6280</v>
      </c>
      <c r="G15662">
        <v>4450</v>
      </c>
      <c r="H15662">
        <v>23304</v>
      </c>
      <c r="I15662">
        <v>5000010</v>
      </c>
      <c r="J15662" s="1" t="s">
        <v>10</v>
      </c>
    </row>
    <row r="15663" spans="1:10" x14ac:dyDescent="0.25">
      <c r="A15663">
        <v>-12242</v>
      </c>
      <c r="B15663">
        <v>3778</v>
      </c>
      <c r="C15663">
        <v>270</v>
      </c>
      <c r="D15663">
        <v>17280</v>
      </c>
      <c r="E15663">
        <v>8840</v>
      </c>
      <c r="F15663">
        <v>12110</v>
      </c>
      <c r="G15663">
        <v>7520</v>
      </c>
      <c r="H15663">
        <v>8543</v>
      </c>
      <c r="I15663">
        <v>5000010</v>
      </c>
      <c r="J15663" s="1" t="s">
        <v>10</v>
      </c>
    </row>
    <row r="15664" spans="1:10" x14ac:dyDescent="0.25">
      <c r="A15664">
        <v>-12243</v>
      </c>
      <c r="B15664">
        <v>3781</v>
      </c>
      <c r="C15664">
        <v>390</v>
      </c>
      <c r="D15664">
        <v>32750</v>
      </c>
      <c r="E15664">
        <v>8370</v>
      </c>
      <c r="F15664">
        <v>11370</v>
      </c>
      <c r="G15664">
        <v>7250</v>
      </c>
      <c r="H15664">
        <v>37679</v>
      </c>
      <c r="I15664">
        <v>5000010</v>
      </c>
      <c r="J15664" s="1" t="s">
        <v>10</v>
      </c>
    </row>
    <row r="15665" spans="1:10" x14ac:dyDescent="0.25">
      <c r="A15665">
        <v>-12244</v>
      </c>
      <c r="B15665">
        <v>378</v>
      </c>
      <c r="C15665">
        <v>520</v>
      </c>
      <c r="D15665">
        <v>38300</v>
      </c>
      <c r="F15665">
        <v>13100</v>
      </c>
      <c r="G15665">
        <v>9630</v>
      </c>
      <c r="H15665">
        <v>34801</v>
      </c>
      <c r="I15665">
        <v>5000010</v>
      </c>
      <c r="J15665" s="1" t="s">
        <v>10</v>
      </c>
    </row>
    <row r="15666" spans="1:10" x14ac:dyDescent="0.25">
      <c r="A15666">
        <v>-12244</v>
      </c>
      <c r="B15666">
        <v>378</v>
      </c>
      <c r="C15666">
        <v>520</v>
      </c>
      <c r="D15666">
        <v>17240</v>
      </c>
      <c r="E15666">
        <v>4120</v>
      </c>
      <c r="F15666">
        <v>5400</v>
      </c>
      <c r="G15666">
        <v>3190</v>
      </c>
      <c r="H15666">
        <v>42857</v>
      </c>
      <c r="I15666">
        <v>5000010</v>
      </c>
      <c r="J15666" s="1" t="s">
        <v>10</v>
      </c>
    </row>
    <row r="15667" spans="1:10" x14ac:dyDescent="0.25">
      <c r="A15667">
        <v>-12243</v>
      </c>
      <c r="B15667">
        <v>3781</v>
      </c>
      <c r="C15667">
        <v>520</v>
      </c>
      <c r="D15667">
        <v>43090</v>
      </c>
      <c r="E15667">
        <v>9420</v>
      </c>
      <c r="F15667">
        <v>12970</v>
      </c>
      <c r="G15667">
        <v>7980</v>
      </c>
      <c r="H15667">
        <v>46781</v>
      </c>
      <c r="I15667">
        <v>5000010</v>
      </c>
      <c r="J15667" s="1" t="s">
        <v>10</v>
      </c>
    </row>
    <row r="15668" spans="1:10" x14ac:dyDescent="0.25">
      <c r="A15668">
        <v>-12245</v>
      </c>
      <c r="B15668">
        <v>3781</v>
      </c>
      <c r="C15668">
        <v>520</v>
      </c>
      <c r="D15668">
        <v>13750</v>
      </c>
      <c r="E15668">
        <v>3220</v>
      </c>
      <c r="F15668">
        <v>2870</v>
      </c>
      <c r="G15668">
        <v>1840</v>
      </c>
      <c r="H15668">
        <v>39028</v>
      </c>
      <c r="I15668">
        <v>5000010</v>
      </c>
      <c r="J15668" s="1" t="s">
        <v>10</v>
      </c>
    </row>
    <row r="15669" spans="1:10" x14ac:dyDescent="0.25">
      <c r="A15669">
        <v>-12244</v>
      </c>
      <c r="B15669">
        <v>378</v>
      </c>
      <c r="C15669">
        <v>520</v>
      </c>
      <c r="D15669">
        <v>28690</v>
      </c>
      <c r="E15669">
        <v>5940</v>
      </c>
      <c r="F15669">
        <v>5000</v>
      </c>
      <c r="G15669">
        <v>3350</v>
      </c>
      <c r="H15669">
        <v>50376</v>
      </c>
      <c r="I15669">
        <v>5000010</v>
      </c>
      <c r="J15669" s="1" t="s">
        <v>10</v>
      </c>
    </row>
    <row r="15670" spans="1:10" x14ac:dyDescent="0.25">
      <c r="A15670">
        <v>-12244</v>
      </c>
      <c r="B15670">
        <v>378</v>
      </c>
      <c r="C15670">
        <v>520</v>
      </c>
      <c r="D15670">
        <v>32570</v>
      </c>
      <c r="E15670">
        <v>7350</v>
      </c>
      <c r="F15670">
        <v>10450</v>
      </c>
      <c r="G15670">
        <v>6200</v>
      </c>
      <c r="H15670">
        <v>45523</v>
      </c>
      <c r="I15670">
        <v>5000010</v>
      </c>
      <c r="J15670" s="1" t="s">
        <v>10</v>
      </c>
    </row>
    <row r="15671" spans="1:10" x14ac:dyDescent="0.25">
      <c r="A15671">
        <v>-12244</v>
      </c>
      <c r="B15671">
        <v>378</v>
      </c>
      <c r="C15671">
        <v>520</v>
      </c>
      <c r="D15671">
        <v>15800</v>
      </c>
      <c r="E15671">
        <v>4700</v>
      </c>
      <c r="F15671">
        <v>7140</v>
      </c>
      <c r="G15671">
        <v>4480</v>
      </c>
      <c r="H15671">
        <v>32447</v>
      </c>
      <c r="I15671">
        <v>5000010</v>
      </c>
      <c r="J15671" s="1" t="s">
        <v>10</v>
      </c>
    </row>
    <row r="15672" spans="1:10" x14ac:dyDescent="0.25">
      <c r="A15672">
        <v>-12244</v>
      </c>
      <c r="B15672">
        <v>378</v>
      </c>
      <c r="C15672">
        <v>520</v>
      </c>
      <c r="D15672">
        <v>10060</v>
      </c>
      <c r="E15672">
        <v>2910</v>
      </c>
      <c r="F15672">
        <v>4450</v>
      </c>
      <c r="G15672">
        <v>2570</v>
      </c>
      <c r="H15672">
        <v>27717</v>
      </c>
      <c r="I15672">
        <v>5000000</v>
      </c>
      <c r="J15672" s="1" t="s">
        <v>10</v>
      </c>
    </row>
    <row r="15673" spans="1:10" x14ac:dyDescent="0.25">
      <c r="A15673">
        <v>-12244</v>
      </c>
      <c r="B15673">
        <v>378</v>
      </c>
      <c r="C15673">
        <v>520</v>
      </c>
      <c r="D15673">
        <v>31490</v>
      </c>
      <c r="E15673">
        <v>7190</v>
      </c>
      <c r="F15673">
        <v>11450</v>
      </c>
      <c r="G15673">
        <v>6580</v>
      </c>
      <c r="H15673">
        <v>4625</v>
      </c>
      <c r="I15673">
        <v>5000010</v>
      </c>
      <c r="J15673" s="1" t="s">
        <v>10</v>
      </c>
    </row>
    <row r="15674" spans="1:10" x14ac:dyDescent="0.25">
      <c r="A15674">
        <v>-12244</v>
      </c>
      <c r="B15674">
        <v>378</v>
      </c>
      <c r="C15674">
        <v>520</v>
      </c>
      <c r="D15674">
        <v>31610</v>
      </c>
      <c r="E15674">
        <v>4720</v>
      </c>
      <c r="F15674">
        <v>8420</v>
      </c>
      <c r="G15674">
        <v>4100</v>
      </c>
      <c r="H15674">
        <v>79761</v>
      </c>
      <c r="I15674">
        <v>5000010</v>
      </c>
      <c r="J15674" s="1" t="s">
        <v>10</v>
      </c>
    </row>
    <row r="15675" spans="1:10" x14ac:dyDescent="0.25">
      <c r="A15675">
        <v>-12244</v>
      </c>
      <c r="B15675">
        <v>378</v>
      </c>
      <c r="C15675">
        <v>520</v>
      </c>
      <c r="D15675">
        <v>28650</v>
      </c>
      <c r="E15675">
        <v>5930</v>
      </c>
      <c r="F15675">
        <v>10290</v>
      </c>
      <c r="G15675">
        <v>5770</v>
      </c>
      <c r="H15675">
        <v>52539</v>
      </c>
      <c r="I15675">
        <v>5000010</v>
      </c>
      <c r="J15675" s="1" t="s">
        <v>10</v>
      </c>
    </row>
    <row r="15676" spans="1:10" x14ac:dyDescent="0.25">
      <c r="A15676">
        <v>-12244</v>
      </c>
      <c r="B15676">
        <v>378</v>
      </c>
      <c r="C15676">
        <v>520</v>
      </c>
      <c r="D15676">
        <v>16030</v>
      </c>
      <c r="E15676">
        <v>4870</v>
      </c>
      <c r="F15676">
        <v>7270</v>
      </c>
      <c r="G15676">
        <v>4640</v>
      </c>
      <c r="H15676">
        <v>39856</v>
      </c>
      <c r="I15676">
        <v>5000010</v>
      </c>
      <c r="J15676" s="1" t="s">
        <v>10</v>
      </c>
    </row>
    <row r="15677" spans="1:10" x14ac:dyDescent="0.25">
      <c r="A15677">
        <v>-12243</v>
      </c>
      <c r="B15677">
        <v>378</v>
      </c>
      <c r="C15677">
        <v>520</v>
      </c>
      <c r="D15677">
        <v>31720</v>
      </c>
      <c r="E15677">
        <v>8480</v>
      </c>
      <c r="F15677">
        <v>12590</v>
      </c>
      <c r="G15677">
        <v>8060</v>
      </c>
      <c r="H15677">
        <v>41047</v>
      </c>
      <c r="I15677">
        <v>4667000</v>
      </c>
      <c r="J15677" s="1" t="s">
        <v>10</v>
      </c>
    </row>
    <row r="15678" spans="1:10" x14ac:dyDescent="0.25">
      <c r="A15678">
        <v>-12243</v>
      </c>
      <c r="B15678">
        <v>378</v>
      </c>
      <c r="C15678">
        <v>520</v>
      </c>
      <c r="D15678">
        <v>27880</v>
      </c>
      <c r="E15678">
        <v>8130</v>
      </c>
      <c r="F15678">
        <v>13020</v>
      </c>
      <c r="G15678">
        <v>7640</v>
      </c>
      <c r="H15678">
        <v>4199</v>
      </c>
      <c r="I15678">
        <v>4000000</v>
      </c>
      <c r="J15678" s="1" t="s">
        <v>10</v>
      </c>
    </row>
    <row r="15679" spans="1:10" x14ac:dyDescent="0.25">
      <c r="A15679">
        <v>-12243</v>
      </c>
      <c r="B15679">
        <v>378</v>
      </c>
      <c r="C15679">
        <v>520</v>
      </c>
      <c r="D15679">
        <v>29940</v>
      </c>
      <c r="E15679">
        <v>8210</v>
      </c>
      <c r="F15679">
        <v>12400</v>
      </c>
      <c r="G15679">
        <v>7790</v>
      </c>
      <c r="H15679">
        <v>33715</v>
      </c>
      <c r="I15679">
        <v>5000000</v>
      </c>
      <c r="J15679" s="1" t="s">
        <v>10</v>
      </c>
    </row>
    <row r="15680" spans="1:10" x14ac:dyDescent="0.25">
      <c r="A15680">
        <v>-12243</v>
      </c>
      <c r="B15680">
        <v>378</v>
      </c>
      <c r="C15680">
        <v>520</v>
      </c>
      <c r="D15680">
        <v>19760</v>
      </c>
      <c r="E15680">
        <v>7260</v>
      </c>
      <c r="F15680">
        <v>10450</v>
      </c>
      <c r="G15680">
        <v>6690</v>
      </c>
      <c r="H15680">
        <v>36893</v>
      </c>
      <c r="I15680">
        <v>4750000</v>
      </c>
      <c r="J15680" s="1" t="s">
        <v>10</v>
      </c>
    </row>
    <row r="15681" spans="1:10" x14ac:dyDescent="0.25">
      <c r="A15681">
        <v>-12243</v>
      </c>
      <c r="B15681">
        <v>378</v>
      </c>
      <c r="C15681">
        <v>520</v>
      </c>
      <c r="D15681">
        <v>10060</v>
      </c>
      <c r="E15681">
        <v>2510</v>
      </c>
      <c r="F15681">
        <v>3490</v>
      </c>
      <c r="G15681">
        <v>2330</v>
      </c>
      <c r="H15681">
        <v>32235</v>
      </c>
      <c r="I15681">
        <v>5000000</v>
      </c>
      <c r="J15681" s="1" t="s">
        <v>10</v>
      </c>
    </row>
    <row r="15682" spans="1:10" x14ac:dyDescent="0.25">
      <c r="A15682">
        <v>-12243</v>
      </c>
      <c r="B15682">
        <v>378</v>
      </c>
      <c r="C15682">
        <v>520</v>
      </c>
      <c r="D15682">
        <v>13800</v>
      </c>
      <c r="E15682">
        <v>3220</v>
      </c>
      <c r="F15682">
        <v>5530</v>
      </c>
      <c r="G15682">
        <v>2880</v>
      </c>
      <c r="H15682">
        <v>40417</v>
      </c>
      <c r="I15682">
        <v>5000010</v>
      </c>
      <c r="J15682" s="1" t="s">
        <v>10</v>
      </c>
    </row>
    <row r="15683" spans="1:10" x14ac:dyDescent="0.25">
      <c r="A15683">
        <v>-12242</v>
      </c>
      <c r="B15683">
        <v>378</v>
      </c>
      <c r="C15683">
        <v>520</v>
      </c>
      <c r="D15683">
        <v>26570</v>
      </c>
      <c r="E15683">
        <v>7720</v>
      </c>
      <c r="F15683">
        <v>10140</v>
      </c>
      <c r="G15683">
        <v>6850</v>
      </c>
      <c r="H15683">
        <v>4038</v>
      </c>
      <c r="I15683">
        <v>5000010</v>
      </c>
      <c r="J15683" s="1" t="s">
        <v>10</v>
      </c>
    </row>
    <row r="15684" spans="1:10" x14ac:dyDescent="0.25">
      <c r="A15684">
        <v>-12243</v>
      </c>
      <c r="B15684">
        <v>378</v>
      </c>
      <c r="C15684">
        <v>520</v>
      </c>
      <c r="D15684">
        <v>26960</v>
      </c>
      <c r="E15684">
        <v>5720</v>
      </c>
      <c r="F15684">
        <v>9250</v>
      </c>
      <c r="G15684">
        <v>5520</v>
      </c>
      <c r="H15684">
        <v>50365</v>
      </c>
      <c r="I15684">
        <v>5000000</v>
      </c>
      <c r="J15684" s="1" t="s">
        <v>10</v>
      </c>
    </row>
    <row r="15685" spans="1:10" x14ac:dyDescent="0.25">
      <c r="A15685">
        <v>-12243</v>
      </c>
      <c r="B15685">
        <v>378</v>
      </c>
      <c r="C15685">
        <v>520</v>
      </c>
      <c r="D15685">
        <v>25200</v>
      </c>
      <c r="E15685">
        <v>6490</v>
      </c>
      <c r="F15685">
        <v>9590</v>
      </c>
      <c r="G15685">
        <v>6070</v>
      </c>
      <c r="H15685">
        <v>57934</v>
      </c>
      <c r="I15685">
        <v>5000010</v>
      </c>
      <c r="J15685" s="1" t="s">
        <v>10</v>
      </c>
    </row>
    <row r="15686" spans="1:10" x14ac:dyDescent="0.25">
      <c r="A15686">
        <v>-12243</v>
      </c>
      <c r="B15686">
        <v>378</v>
      </c>
      <c r="C15686">
        <v>520</v>
      </c>
      <c r="D15686">
        <v>28020</v>
      </c>
      <c r="E15686">
        <v>6220</v>
      </c>
      <c r="F15686">
        <v>9540</v>
      </c>
      <c r="G15686">
        <v>5720</v>
      </c>
      <c r="H15686">
        <v>45399</v>
      </c>
      <c r="I15686">
        <v>5000010</v>
      </c>
      <c r="J15686" s="1" t="s">
        <v>10</v>
      </c>
    </row>
    <row r="15687" spans="1:10" x14ac:dyDescent="0.25">
      <c r="A15687">
        <v>-12242</v>
      </c>
      <c r="B15687">
        <v>378</v>
      </c>
      <c r="C15687">
        <v>520</v>
      </c>
      <c r="D15687">
        <v>40790</v>
      </c>
      <c r="E15687">
        <v>11120</v>
      </c>
      <c r="F15687">
        <v>14660</v>
      </c>
      <c r="G15687">
        <v>10240</v>
      </c>
      <c r="H15687">
        <v>45913</v>
      </c>
      <c r="I15687">
        <v>5000010</v>
      </c>
      <c r="J15687" s="1" t="s">
        <v>10</v>
      </c>
    </row>
    <row r="15688" spans="1:10" x14ac:dyDescent="0.25">
      <c r="A15688">
        <v>-12242</v>
      </c>
      <c r="B15688">
        <v>3779</v>
      </c>
      <c r="C15688">
        <v>480</v>
      </c>
      <c r="D15688">
        <v>45060</v>
      </c>
      <c r="E15688">
        <v>13420</v>
      </c>
      <c r="F15688">
        <v>19800</v>
      </c>
      <c r="G15688">
        <v>12390</v>
      </c>
      <c r="H15688">
        <v>40156</v>
      </c>
      <c r="I15688">
        <v>5000010</v>
      </c>
      <c r="J15688" s="1" t="s">
        <v>10</v>
      </c>
    </row>
    <row r="15689" spans="1:10" x14ac:dyDescent="0.25">
      <c r="A15689">
        <v>-12243</v>
      </c>
      <c r="B15689">
        <v>3779</v>
      </c>
      <c r="C15689">
        <v>520</v>
      </c>
      <c r="D15689">
        <v>35650</v>
      </c>
      <c r="E15689">
        <v>8920</v>
      </c>
      <c r="F15689">
        <v>13770</v>
      </c>
      <c r="G15689">
        <v>8520</v>
      </c>
      <c r="H15689">
        <v>38068</v>
      </c>
      <c r="I15689">
        <v>5000010</v>
      </c>
      <c r="J15689" s="1" t="s">
        <v>10</v>
      </c>
    </row>
    <row r="15690" spans="1:10" x14ac:dyDescent="0.25">
      <c r="A15690">
        <v>-12243</v>
      </c>
      <c r="B15690">
        <v>3779</v>
      </c>
      <c r="C15690">
        <v>520</v>
      </c>
      <c r="D15690">
        <v>34860</v>
      </c>
      <c r="E15690">
        <v>8470</v>
      </c>
      <c r="F15690">
        <v>12480</v>
      </c>
      <c r="G15690">
        <v>8130</v>
      </c>
      <c r="H15690">
        <v>72623</v>
      </c>
      <c r="I15690">
        <v>5000010</v>
      </c>
      <c r="J15690" s="1" t="s">
        <v>10</v>
      </c>
    </row>
    <row r="15691" spans="1:10" x14ac:dyDescent="0.25">
      <c r="A15691">
        <v>-12243</v>
      </c>
      <c r="B15691">
        <v>3779</v>
      </c>
      <c r="C15691">
        <v>520</v>
      </c>
      <c r="D15691">
        <v>61860</v>
      </c>
      <c r="E15691">
        <v>15660</v>
      </c>
      <c r="F15691">
        <v>20650</v>
      </c>
      <c r="G15691">
        <v>13740</v>
      </c>
      <c r="H15691">
        <v>58543</v>
      </c>
      <c r="I15691">
        <v>5000010</v>
      </c>
      <c r="J15691" s="1" t="s">
        <v>10</v>
      </c>
    </row>
    <row r="15692" spans="1:10" x14ac:dyDescent="0.25">
      <c r="A15692">
        <v>-12244</v>
      </c>
      <c r="B15692">
        <v>3779</v>
      </c>
      <c r="C15692">
        <v>520</v>
      </c>
      <c r="D15692">
        <v>19790</v>
      </c>
      <c r="E15692">
        <v>3590</v>
      </c>
      <c r="F15692">
        <v>6480</v>
      </c>
      <c r="G15692">
        <v>3700</v>
      </c>
      <c r="H15692">
        <v>53124</v>
      </c>
      <c r="I15692">
        <v>5000010</v>
      </c>
      <c r="J15692" s="1" t="s">
        <v>10</v>
      </c>
    </row>
    <row r="15693" spans="1:10" x14ac:dyDescent="0.25">
      <c r="A15693">
        <v>-12244</v>
      </c>
      <c r="B15693">
        <v>3779</v>
      </c>
      <c r="C15693">
        <v>520</v>
      </c>
      <c r="D15693">
        <v>13350</v>
      </c>
      <c r="E15693">
        <v>1510</v>
      </c>
      <c r="F15693">
        <v>4020</v>
      </c>
      <c r="G15693">
        <v>1570</v>
      </c>
      <c r="H15693">
        <v>108783</v>
      </c>
      <c r="I15693">
        <v>5000010</v>
      </c>
      <c r="J15693" s="1" t="s">
        <v>10</v>
      </c>
    </row>
    <row r="15694" spans="1:10" x14ac:dyDescent="0.25">
      <c r="A15694">
        <v>-12244</v>
      </c>
      <c r="B15694">
        <v>3779</v>
      </c>
      <c r="C15694">
        <v>520</v>
      </c>
      <c r="D15694">
        <v>20450</v>
      </c>
      <c r="E15694">
        <v>3530</v>
      </c>
      <c r="F15694">
        <v>7220</v>
      </c>
      <c r="G15694">
        <v>3270</v>
      </c>
      <c r="H15694">
        <v>80755</v>
      </c>
      <c r="I15694">
        <v>5000010</v>
      </c>
      <c r="J15694" s="1" t="s">
        <v>10</v>
      </c>
    </row>
    <row r="15695" spans="1:10" x14ac:dyDescent="0.25">
      <c r="A15695">
        <v>-12244</v>
      </c>
      <c r="B15695">
        <v>3779</v>
      </c>
      <c r="C15695">
        <v>520</v>
      </c>
      <c r="D15695">
        <v>14470</v>
      </c>
      <c r="E15695">
        <v>1860</v>
      </c>
      <c r="F15695">
        <v>4830</v>
      </c>
      <c r="G15695">
        <v>1810</v>
      </c>
      <c r="H15695">
        <v>150001</v>
      </c>
      <c r="I15695">
        <v>5000010</v>
      </c>
      <c r="J15695" s="1" t="s">
        <v>10</v>
      </c>
    </row>
    <row r="15696" spans="1:10" x14ac:dyDescent="0.25">
      <c r="A15696">
        <v>-12245</v>
      </c>
      <c r="B15696">
        <v>3779</v>
      </c>
      <c r="C15696">
        <v>520</v>
      </c>
      <c r="D15696">
        <v>21960</v>
      </c>
      <c r="E15696">
        <v>2800</v>
      </c>
      <c r="F15696">
        <v>6680</v>
      </c>
      <c r="G15696">
        <v>2910</v>
      </c>
      <c r="H15696">
        <v>100914</v>
      </c>
      <c r="I15696">
        <v>5000010</v>
      </c>
      <c r="J15696" s="1" t="s">
        <v>10</v>
      </c>
    </row>
    <row r="15697" spans="1:10" x14ac:dyDescent="0.25">
      <c r="A15697">
        <v>-12245</v>
      </c>
      <c r="B15697">
        <v>3779</v>
      </c>
      <c r="C15697">
        <v>520</v>
      </c>
      <c r="D15697">
        <v>30690</v>
      </c>
      <c r="E15697">
        <v>5790</v>
      </c>
      <c r="F15697">
        <v>11070</v>
      </c>
      <c r="G15697">
        <v>5360</v>
      </c>
      <c r="H15697">
        <v>55634</v>
      </c>
      <c r="I15697">
        <v>5000010</v>
      </c>
      <c r="J15697" s="1" t="s">
        <v>10</v>
      </c>
    </row>
    <row r="15698" spans="1:10" x14ac:dyDescent="0.25">
      <c r="A15698">
        <v>-12245</v>
      </c>
      <c r="B15698">
        <v>3779</v>
      </c>
      <c r="C15698">
        <v>520</v>
      </c>
      <c r="D15698">
        <v>17340</v>
      </c>
      <c r="E15698">
        <v>4820</v>
      </c>
      <c r="F15698">
        <v>7310</v>
      </c>
      <c r="G15698">
        <v>4290</v>
      </c>
      <c r="H15698">
        <v>14804</v>
      </c>
      <c r="I15698">
        <v>4250000</v>
      </c>
      <c r="J15698" s="1" t="s">
        <v>10</v>
      </c>
    </row>
    <row r="15699" spans="1:10" x14ac:dyDescent="0.25">
      <c r="A15699">
        <v>-12245</v>
      </c>
      <c r="B15699">
        <v>3779</v>
      </c>
      <c r="C15699">
        <v>520</v>
      </c>
      <c r="D15699">
        <v>14570</v>
      </c>
      <c r="E15699">
        <v>2150</v>
      </c>
      <c r="F15699">
        <v>4950</v>
      </c>
      <c r="G15699">
        <v>2080</v>
      </c>
      <c r="H15699">
        <v>107097</v>
      </c>
      <c r="I15699">
        <v>5000010</v>
      </c>
      <c r="J15699" s="1" t="s">
        <v>10</v>
      </c>
    </row>
    <row r="15700" spans="1:10" x14ac:dyDescent="0.25">
      <c r="A15700">
        <v>-12246</v>
      </c>
      <c r="B15700">
        <v>3779</v>
      </c>
      <c r="C15700">
        <v>520</v>
      </c>
      <c r="D15700">
        <v>8990</v>
      </c>
      <c r="E15700">
        <v>960</v>
      </c>
      <c r="F15700">
        <v>3040</v>
      </c>
      <c r="G15700">
        <v>1100</v>
      </c>
      <c r="H15700">
        <v>142959</v>
      </c>
      <c r="I15700">
        <v>5000010</v>
      </c>
      <c r="J15700" s="1" t="s">
        <v>10</v>
      </c>
    </row>
    <row r="15701" spans="1:10" x14ac:dyDescent="0.25">
      <c r="A15701">
        <v>-12246</v>
      </c>
      <c r="B15701">
        <v>3779</v>
      </c>
      <c r="C15701">
        <v>520</v>
      </c>
      <c r="D15701">
        <v>21060</v>
      </c>
      <c r="E15701">
        <v>3730</v>
      </c>
      <c r="F15701">
        <v>7430</v>
      </c>
      <c r="G15701">
        <v>3480</v>
      </c>
      <c r="H15701">
        <v>52909</v>
      </c>
      <c r="I15701">
        <v>5000010</v>
      </c>
      <c r="J15701" s="1" t="s">
        <v>10</v>
      </c>
    </row>
    <row r="15702" spans="1:10" x14ac:dyDescent="0.25">
      <c r="A15702">
        <v>-12244</v>
      </c>
      <c r="B15702">
        <v>3779</v>
      </c>
      <c r="C15702">
        <v>520</v>
      </c>
      <c r="D15702">
        <v>18170</v>
      </c>
      <c r="E15702">
        <v>5350</v>
      </c>
      <c r="F15702">
        <v>8000</v>
      </c>
      <c r="G15702">
        <v>4870</v>
      </c>
      <c r="H15702">
        <v>3975</v>
      </c>
      <c r="I15702">
        <v>5000010</v>
      </c>
      <c r="J15702" s="1" t="s">
        <v>10</v>
      </c>
    </row>
    <row r="15703" spans="1:10" x14ac:dyDescent="0.25">
      <c r="A15703">
        <v>-12244</v>
      </c>
      <c r="B15703">
        <v>3779</v>
      </c>
      <c r="C15703">
        <v>520</v>
      </c>
      <c r="D15703">
        <v>36400</v>
      </c>
      <c r="E15703">
        <v>8400</v>
      </c>
      <c r="F15703">
        <v>15250</v>
      </c>
      <c r="G15703">
        <v>7960</v>
      </c>
      <c r="H15703">
        <v>44375</v>
      </c>
      <c r="I15703">
        <v>5000010</v>
      </c>
      <c r="J15703" s="1" t="s">
        <v>10</v>
      </c>
    </row>
    <row r="15704" spans="1:10" x14ac:dyDescent="0.25">
      <c r="A15704">
        <v>-12244</v>
      </c>
      <c r="B15704">
        <v>3779</v>
      </c>
      <c r="C15704">
        <v>520</v>
      </c>
      <c r="D15704">
        <v>37850</v>
      </c>
      <c r="E15704">
        <v>8080</v>
      </c>
      <c r="F15704">
        <v>13710</v>
      </c>
      <c r="G15704">
        <v>7990</v>
      </c>
      <c r="H15704">
        <v>64209</v>
      </c>
      <c r="I15704">
        <v>5000010</v>
      </c>
      <c r="J15704" s="1" t="s">
        <v>10</v>
      </c>
    </row>
    <row r="15705" spans="1:10" x14ac:dyDescent="0.25">
      <c r="A15705">
        <v>-12243</v>
      </c>
      <c r="B15705">
        <v>3779</v>
      </c>
      <c r="C15705">
        <v>520</v>
      </c>
      <c r="D15705">
        <v>35220</v>
      </c>
      <c r="E15705">
        <v>9380</v>
      </c>
      <c r="F15705">
        <v>13190</v>
      </c>
      <c r="G15705">
        <v>8870</v>
      </c>
      <c r="H15705">
        <v>43986</v>
      </c>
      <c r="I15705">
        <v>5000010</v>
      </c>
      <c r="J15705" s="1" t="s">
        <v>10</v>
      </c>
    </row>
    <row r="15706" spans="1:10" x14ac:dyDescent="0.25">
      <c r="A15706">
        <v>-12243</v>
      </c>
      <c r="B15706">
        <v>3779</v>
      </c>
      <c r="C15706">
        <v>520</v>
      </c>
      <c r="D15706">
        <v>32190</v>
      </c>
      <c r="E15706">
        <v>9690</v>
      </c>
      <c r="F15706">
        <v>11520</v>
      </c>
      <c r="G15706">
        <v>8300</v>
      </c>
      <c r="H15706">
        <v>42042</v>
      </c>
      <c r="I15706">
        <v>5000010</v>
      </c>
      <c r="J15706" s="1" t="s">
        <v>10</v>
      </c>
    </row>
    <row r="15707" spans="1:10" x14ac:dyDescent="0.25">
      <c r="A15707">
        <v>-12242</v>
      </c>
      <c r="B15707">
        <v>3779</v>
      </c>
      <c r="C15707">
        <v>520</v>
      </c>
      <c r="D15707">
        <v>25110</v>
      </c>
      <c r="E15707">
        <v>8950</v>
      </c>
      <c r="F15707">
        <v>12020</v>
      </c>
      <c r="G15707">
        <v>8040</v>
      </c>
      <c r="H15707">
        <v>26607</v>
      </c>
      <c r="I15707">
        <v>875000</v>
      </c>
      <c r="J15707" s="1" t="s">
        <v>10</v>
      </c>
    </row>
    <row r="15708" spans="1:10" x14ac:dyDescent="0.25">
      <c r="A15708">
        <v>-12242</v>
      </c>
      <c r="B15708">
        <v>3779</v>
      </c>
      <c r="C15708">
        <v>60</v>
      </c>
      <c r="D15708">
        <v>6700</v>
      </c>
      <c r="E15708">
        <v>3010</v>
      </c>
      <c r="F15708">
        <v>6550</v>
      </c>
      <c r="G15708">
        <v>2840</v>
      </c>
      <c r="H15708">
        <v>34423</v>
      </c>
      <c r="I15708">
        <v>1175000</v>
      </c>
      <c r="J15708" s="1" t="s">
        <v>10</v>
      </c>
    </row>
    <row r="15709" spans="1:10" x14ac:dyDescent="0.25">
      <c r="A15709">
        <v>-12243</v>
      </c>
      <c r="B15709">
        <v>3779</v>
      </c>
      <c r="C15709">
        <v>500</v>
      </c>
      <c r="D15709">
        <v>33120</v>
      </c>
      <c r="E15709">
        <v>10950</v>
      </c>
      <c r="F15709">
        <v>14750</v>
      </c>
      <c r="G15709">
        <v>9970</v>
      </c>
      <c r="H15709">
        <v>27165</v>
      </c>
      <c r="I15709">
        <v>5000010</v>
      </c>
      <c r="J15709" s="1" t="s">
        <v>10</v>
      </c>
    </row>
    <row r="15710" spans="1:10" x14ac:dyDescent="0.25">
      <c r="A15710">
        <v>-12243</v>
      </c>
      <c r="B15710">
        <v>3779</v>
      </c>
      <c r="C15710">
        <v>520</v>
      </c>
      <c r="D15710">
        <v>30200</v>
      </c>
      <c r="E15710">
        <v>8420</v>
      </c>
      <c r="F15710">
        <v>12940</v>
      </c>
      <c r="G15710">
        <v>7690</v>
      </c>
      <c r="H15710">
        <v>34375</v>
      </c>
      <c r="I15710">
        <v>5000010</v>
      </c>
      <c r="J15710" s="1" t="s">
        <v>10</v>
      </c>
    </row>
    <row r="15711" spans="1:10" x14ac:dyDescent="0.25">
      <c r="A15711">
        <v>-12243</v>
      </c>
      <c r="B15711">
        <v>3779</v>
      </c>
      <c r="C15711">
        <v>250</v>
      </c>
      <c r="D15711">
        <v>16370</v>
      </c>
      <c r="E15711">
        <v>3940</v>
      </c>
      <c r="F15711">
        <v>6490</v>
      </c>
      <c r="G15711">
        <v>3790</v>
      </c>
      <c r="H15711">
        <v>50049</v>
      </c>
      <c r="I15711">
        <v>4600000</v>
      </c>
      <c r="J15711" s="1" t="s">
        <v>10</v>
      </c>
    </row>
    <row r="15712" spans="1:10" x14ac:dyDescent="0.25">
      <c r="A15712">
        <v>-12244</v>
      </c>
      <c r="B15712">
        <v>3779</v>
      </c>
      <c r="C15712">
        <v>520</v>
      </c>
      <c r="D15712">
        <v>19030</v>
      </c>
      <c r="E15712">
        <v>4610</v>
      </c>
      <c r="F15712">
        <v>8310</v>
      </c>
      <c r="G15712">
        <v>4330</v>
      </c>
      <c r="H15712">
        <v>44464</v>
      </c>
      <c r="I15712">
        <v>5000010</v>
      </c>
      <c r="J15712" s="1" t="s">
        <v>10</v>
      </c>
    </row>
    <row r="15713" spans="1:10" x14ac:dyDescent="0.25">
      <c r="A15713">
        <v>-12244</v>
      </c>
      <c r="B15713">
        <v>3779</v>
      </c>
      <c r="C15713">
        <v>520</v>
      </c>
      <c r="D15713">
        <v>20830</v>
      </c>
      <c r="E15713">
        <v>4910</v>
      </c>
      <c r="F15713">
        <v>12240</v>
      </c>
      <c r="G15713">
        <v>4830</v>
      </c>
      <c r="H15713">
        <v>40882</v>
      </c>
      <c r="I15713">
        <v>4688000</v>
      </c>
      <c r="J15713" s="1" t="s">
        <v>10</v>
      </c>
    </row>
    <row r="15714" spans="1:10" x14ac:dyDescent="0.25">
      <c r="A15714">
        <v>-12244</v>
      </c>
      <c r="B15714">
        <v>3779</v>
      </c>
      <c r="C15714">
        <v>520</v>
      </c>
      <c r="D15714">
        <v>17260</v>
      </c>
      <c r="E15714">
        <v>3840</v>
      </c>
      <c r="F15714">
        <v>6140</v>
      </c>
      <c r="G15714">
        <v>3560</v>
      </c>
      <c r="H15714">
        <v>36812</v>
      </c>
      <c r="I15714">
        <v>5000000</v>
      </c>
      <c r="J15714" s="1" t="s">
        <v>10</v>
      </c>
    </row>
    <row r="15715" spans="1:10" x14ac:dyDescent="0.25">
      <c r="A15715">
        <v>-12244</v>
      </c>
      <c r="B15715">
        <v>3778</v>
      </c>
      <c r="C15715">
        <v>520</v>
      </c>
      <c r="D15715">
        <v>26950</v>
      </c>
      <c r="E15715">
        <v>6570</v>
      </c>
      <c r="F15715">
        <v>12430</v>
      </c>
      <c r="G15715">
        <v>5730</v>
      </c>
      <c r="H15715">
        <v>28569</v>
      </c>
      <c r="I15715">
        <v>3722000</v>
      </c>
      <c r="J15715" s="1" t="s">
        <v>10</v>
      </c>
    </row>
    <row r="15716" spans="1:10" x14ac:dyDescent="0.25">
      <c r="A15716">
        <v>-12245</v>
      </c>
      <c r="B15716">
        <v>3778</v>
      </c>
      <c r="C15716">
        <v>450</v>
      </c>
      <c r="D15716">
        <v>27470</v>
      </c>
      <c r="E15716">
        <v>6990</v>
      </c>
      <c r="F15716">
        <v>13200</v>
      </c>
      <c r="G15716">
        <v>6930</v>
      </c>
      <c r="H15716">
        <v>31576</v>
      </c>
      <c r="I15716">
        <v>3333000</v>
      </c>
      <c r="J15716" s="1" t="s">
        <v>10</v>
      </c>
    </row>
    <row r="15717" spans="1:10" x14ac:dyDescent="0.25">
      <c r="A15717">
        <v>-12245</v>
      </c>
      <c r="B15717">
        <v>3779</v>
      </c>
      <c r="C15717">
        <v>460</v>
      </c>
      <c r="D15717">
        <v>20090</v>
      </c>
      <c r="E15717">
        <v>4640</v>
      </c>
      <c r="F15717">
        <v>7610</v>
      </c>
      <c r="G15717">
        <v>4530</v>
      </c>
      <c r="H15717">
        <v>37188</v>
      </c>
      <c r="I15717">
        <v>5000010</v>
      </c>
      <c r="J15717" s="1" t="s">
        <v>10</v>
      </c>
    </row>
    <row r="15718" spans="1:10" x14ac:dyDescent="0.25">
      <c r="A15718">
        <v>-12245</v>
      </c>
      <c r="B15718">
        <v>3778</v>
      </c>
      <c r="C15718">
        <v>520</v>
      </c>
      <c r="D15718">
        <v>39750</v>
      </c>
      <c r="E15718">
        <v>7160</v>
      </c>
      <c r="F15718">
        <v>15150</v>
      </c>
      <c r="G15718">
        <v>6910</v>
      </c>
      <c r="H15718">
        <v>50156</v>
      </c>
      <c r="I15718">
        <v>5000010</v>
      </c>
      <c r="J15718" s="1" t="s">
        <v>10</v>
      </c>
    </row>
    <row r="15719" spans="1:10" x14ac:dyDescent="0.25">
      <c r="A15719">
        <v>-12243</v>
      </c>
      <c r="B15719">
        <v>3779</v>
      </c>
      <c r="C15719">
        <v>240</v>
      </c>
      <c r="D15719">
        <v>24590</v>
      </c>
      <c r="E15719">
        <v>10010</v>
      </c>
      <c r="F15719">
        <v>13620</v>
      </c>
      <c r="G15719">
        <v>9570</v>
      </c>
      <c r="H15719">
        <v>26782</v>
      </c>
      <c r="I15719">
        <v>4500000</v>
      </c>
      <c r="J15719" s="1" t="s">
        <v>10</v>
      </c>
    </row>
    <row r="15720" spans="1:10" x14ac:dyDescent="0.25">
      <c r="A15720">
        <v>-12243</v>
      </c>
      <c r="B15720">
        <v>3778</v>
      </c>
      <c r="C15720">
        <v>100</v>
      </c>
      <c r="D15720">
        <v>23800</v>
      </c>
      <c r="E15720">
        <v>8430</v>
      </c>
      <c r="F15720">
        <v>12450</v>
      </c>
      <c r="G15720">
        <v>7890</v>
      </c>
      <c r="H15720">
        <v>13062</v>
      </c>
      <c r="I15720">
        <v>2200000</v>
      </c>
      <c r="J15720" s="1" t="s">
        <v>10</v>
      </c>
    </row>
    <row r="15721" spans="1:10" x14ac:dyDescent="0.25">
      <c r="A15721">
        <v>-12244</v>
      </c>
      <c r="B15721">
        <v>3778</v>
      </c>
      <c r="C15721">
        <v>390</v>
      </c>
      <c r="D15721">
        <v>11810</v>
      </c>
      <c r="E15721">
        <v>3100</v>
      </c>
      <c r="F15721">
        <v>9010</v>
      </c>
      <c r="G15721">
        <v>2810</v>
      </c>
      <c r="H15721">
        <v>14866</v>
      </c>
      <c r="I15721">
        <v>2375000</v>
      </c>
      <c r="J15721" s="1" t="s">
        <v>10</v>
      </c>
    </row>
    <row r="15722" spans="1:10" x14ac:dyDescent="0.25">
      <c r="A15722">
        <v>-12245</v>
      </c>
      <c r="B15722">
        <v>3778</v>
      </c>
      <c r="C15722">
        <v>520</v>
      </c>
      <c r="D15722">
        <v>13450</v>
      </c>
      <c r="E15722">
        <v>2910</v>
      </c>
      <c r="F15722">
        <v>5600</v>
      </c>
      <c r="G15722">
        <v>2940</v>
      </c>
      <c r="H15722">
        <v>37159</v>
      </c>
      <c r="I15722">
        <v>4944000</v>
      </c>
      <c r="J15722" s="1" t="s">
        <v>10</v>
      </c>
    </row>
    <row r="15723" spans="1:10" x14ac:dyDescent="0.25">
      <c r="A15723">
        <v>-12245</v>
      </c>
      <c r="B15723">
        <v>3778</v>
      </c>
      <c r="C15723">
        <v>520</v>
      </c>
      <c r="D15723">
        <v>26860</v>
      </c>
      <c r="E15723">
        <v>6060</v>
      </c>
      <c r="F15723">
        <v>13920</v>
      </c>
      <c r="G15723">
        <v>5780</v>
      </c>
      <c r="H15723">
        <v>40</v>
      </c>
      <c r="I15723">
        <v>3553000</v>
      </c>
      <c r="J15723" s="1" t="s">
        <v>10</v>
      </c>
    </row>
    <row r="15724" spans="1:10" x14ac:dyDescent="0.25">
      <c r="A15724">
        <v>-12246</v>
      </c>
      <c r="B15724">
        <v>3778</v>
      </c>
      <c r="C15724">
        <v>470</v>
      </c>
      <c r="D15724">
        <v>16820</v>
      </c>
      <c r="E15724">
        <v>3790</v>
      </c>
      <c r="F15724">
        <v>8370</v>
      </c>
      <c r="G15724">
        <v>3750</v>
      </c>
      <c r="H15724">
        <v>52806</v>
      </c>
      <c r="I15724">
        <v>4000000</v>
      </c>
      <c r="J15724" s="1" t="s">
        <v>10</v>
      </c>
    </row>
    <row r="15725" spans="1:10" x14ac:dyDescent="0.25">
      <c r="A15725">
        <v>-12244</v>
      </c>
      <c r="B15725">
        <v>3778</v>
      </c>
      <c r="C15725">
        <v>370</v>
      </c>
      <c r="D15725">
        <v>12350</v>
      </c>
      <c r="E15725">
        <v>3140</v>
      </c>
      <c r="F15725">
        <v>4810</v>
      </c>
      <c r="G15725">
        <v>2970</v>
      </c>
      <c r="H15725">
        <v>36875</v>
      </c>
      <c r="I15725">
        <v>4923000</v>
      </c>
      <c r="J15725" s="1" t="s">
        <v>10</v>
      </c>
    </row>
    <row r="15726" spans="1:10" x14ac:dyDescent="0.25">
      <c r="A15726">
        <v>-12244</v>
      </c>
      <c r="B15726">
        <v>3778</v>
      </c>
      <c r="C15726">
        <v>520</v>
      </c>
      <c r="D15726">
        <v>35100</v>
      </c>
      <c r="E15726">
        <v>7910</v>
      </c>
      <c r="F15726">
        <v>17030</v>
      </c>
      <c r="G15726">
        <v>6570</v>
      </c>
      <c r="H15726">
        <v>28654</v>
      </c>
      <c r="I15726">
        <v>2800000</v>
      </c>
      <c r="J15726" s="1" t="s">
        <v>10</v>
      </c>
    </row>
    <row r="15727" spans="1:10" x14ac:dyDescent="0.25">
      <c r="A15727">
        <v>-12244</v>
      </c>
      <c r="B15727">
        <v>3778</v>
      </c>
      <c r="C15727">
        <v>440</v>
      </c>
      <c r="D15727">
        <v>15450</v>
      </c>
      <c r="E15727">
        <v>3340</v>
      </c>
      <c r="F15727">
        <v>5610</v>
      </c>
      <c r="G15727">
        <v>3260</v>
      </c>
      <c r="H15727">
        <v>3875</v>
      </c>
      <c r="I15727">
        <v>4125000</v>
      </c>
      <c r="J15727" s="1" t="s">
        <v>10</v>
      </c>
    </row>
    <row r="15728" spans="1:10" x14ac:dyDescent="0.25">
      <c r="A15728">
        <v>-12245</v>
      </c>
      <c r="B15728">
        <v>3778</v>
      </c>
      <c r="C15728">
        <v>430</v>
      </c>
      <c r="D15728">
        <v>14520</v>
      </c>
      <c r="E15728">
        <v>3970</v>
      </c>
      <c r="F15728">
        <v>8970</v>
      </c>
      <c r="G15728">
        <v>3930</v>
      </c>
      <c r="H15728">
        <v>41319</v>
      </c>
      <c r="I15728">
        <v>3227000</v>
      </c>
      <c r="J15728" s="1" t="s">
        <v>10</v>
      </c>
    </row>
    <row r="15729" spans="1:10" x14ac:dyDescent="0.25">
      <c r="A15729">
        <v>-12245</v>
      </c>
      <c r="B15729">
        <v>3778</v>
      </c>
      <c r="C15729">
        <v>480</v>
      </c>
      <c r="D15729">
        <v>10130</v>
      </c>
      <c r="E15729">
        <v>1940</v>
      </c>
      <c r="F15729">
        <v>4640</v>
      </c>
      <c r="G15729">
        <v>2050</v>
      </c>
      <c r="H15729">
        <v>32011</v>
      </c>
      <c r="I15729">
        <v>4283000</v>
      </c>
      <c r="J15729" s="1" t="s">
        <v>10</v>
      </c>
    </row>
    <row r="15730" spans="1:10" x14ac:dyDescent="0.25">
      <c r="A15730">
        <v>-12245</v>
      </c>
      <c r="B15730">
        <v>3778</v>
      </c>
      <c r="C15730">
        <v>520</v>
      </c>
      <c r="D15730">
        <v>20330</v>
      </c>
      <c r="E15730">
        <v>4380</v>
      </c>
      <c r="F15730">
        <v>21980</v>
      </c>
      <c r="G15730">
        <v>4180</v>
      </c>
      <c r="H15730">
        <v>36667</v>
      </c>
      <c r="I15730">
        <v>4184000</v>
      </c>
      <c r="J15730" s="1" t="s">
        <v>10</v>
      </c>
    </row>
    <row r="15731" spans="1:10" x14ac:dyDescent="0.25">
      <c r="A15731">
        <v>-12244</v>
      </c>
      <c r="B15731">
        <v>3778</v>
      </c>
      <c r="C15731">
        <v>160</v>
      </c>
      <c r="D15731">
        <v>8830</v>
      </c>
      <c r="E15731">
        <v>2360</v>
      </c>
      <c r="F15731">
        <v>6010</v>
      </c>
      <c r="G15731">
        <v>2190</v>
      </c>
      <c r="H15731">
        <v>2151</v>
      </c>
      <c r="I15731">
        <v>1469000</v>
      </c>
      <c r="J15731" s="1" t="s">
        <v>10</v>
      </c>
    </row>
    <row r="15732" spans="1:10" x14ac:dyDescent="0.25">
      <c r="A15732">
        <v>-12243</v>
      </c>
      <c r="B15732">
        <v>3778</v>
      </c>
      <c r="C15732">
        <v>490</v>
      </c>
      <c r="D15732">
        <v>22460</v>
      </c>
      <c r="E15732">
        <v>5870</v>
      </c>
      <c r="F15732">
        <v>12770</v>
      </c>
      <c r="G15732">
        <v>5460</v>
      </c>
      <c r="H15732">
        <v>29792</v>
      </c>
      <c r="I15732">
        <v>3500000</v>
      </c>
      <c r="J15732" s="1" t="s">
        <v>10</v>
      </c>
    </row>
    <row r="15733" spans="1:10" x14ac:dyDescent="0.25">
      <c r="A15733">
        <v>-12244</v>
      </c>
      <c r="B15733">
        <v>3778</v>
      </c>
      <c r="C15733">
        <v>520</v>
      </c>
      <c r="D15733">
        <v>30170</v>
      </c>
      <c r="E15733">
        <v>8510</v>
      </c>
      <c r="F15733">
        <v>15880</v>
      </c>
      <c r="G15733">
        <v>8000</v>
      </c>
      <c r="H15733">
        <v>33882</v>
      </c>
      <c r="I15733">
        <v>4714000</v>
      </c>
      <c r="J15733" s="1" t="s">
        <v>10</v>
      </c>
    </row>
    <row r="15734" spans="1:10" x14ac:dyDescent="0.25">
      <c r="A15734">
        <v>-12244</v>
      </c>
      <c r="B15734">
        <v>3778</v>
      </c>
      <c r="C15734">
        <v>520</v>
      </c>
      <c r="D15734">
        <v>27470</v>
      </c>
      <c r="E15734">
        <v>7360</v>
      </c>
      <c r="F15734">
        <v>13090</v>
      </c>
      <c r="G15734">
        <v>6530</v>
      </c>
      <c r="H15734">
        <v>2943</v>
      </c>
      <c r="I15734">
        <v>3417000</v>
      </c>
      <c r="J15734" s="1" t="s">
        <v>10</v>
      </c>
    </row>
    <row r="15735" spans="1:10" x14ac:dyDescent="0.25">
      <c r="A15735">
        <v>-12244</v>
      </c>
      <c r="B15735">
        <v>3778</v>
      </c>
      <c r="C15735">
        <v>520</v>
      </c>
      <c r="D15735">
        <v>11180</v>
      </c>
      <c r="E15735">
        <v>2790</v>
      </c>
      <c r="F15735">
        <v>5140</v>
      </c>
      <c r="G15735">
        <v>2840</v>
      </c>
      <c r="H15735">
        <v>24196</v>
      </c>
      <c r="I15735">
        <v>3462000</v>
      </c>
      <c r="J15735" s="1" t="s">
        <v>10</v>
      </c>
    </row>
    <row r="15736" spans="1:10" x14ac:dyDescent="0.25">
      <c r="A15736">
        <v>-12244</v>
      </c>
      <c r="B15736">
        <v>3778</v>
      </c>
      <c r="C15736">
        <v>310</v>
      </c>
      <c r="D15736">
        <v>13640</v>
      </c>
      <c r="E15736">
        <v>3860</v>
      </c>
      <c r="F15736">
        <v>7070</v>
      </c>
      <c r="G15736">
        <v>3790</v>
      </c>
      <c r="H15736">
        <v>31607</v>
      </c>
      <c r="I15736">
        <v>2938000</v>
      </c>
      <c r="J15736" s="1" t="s">
        <v>10</v>
      </c>
    </row>
    <row r="15737" spans="1:10" x14ac:dyDescent="0.25">
      <c r="A15737">
        <v>-12243</v>
      </c>
      <c r="B15737">
        <v>3778</v>
      </c>
      <c r="C15737">
        <v>260</v>
      </c>
      <c r="D15737">
        <v>35870</v>
      </c>
      <c r="E15737">
        <v>10340</v>
      </c>
      <c r="F15737">
        <v>18210</v>
      </c>
      <c r="G15737">
        <v>9360</v>
      </c>
      <c r="H15737">
        <v>26392</v>
      </c>
      <c r="I15737">
        <v>2875000</v>
      </c>
      <c r="J15737" s="1" t="s">
        <v>10</v>
      </c>
    </row>
    <row r="15738" spans="1:10" x14ac:dyDescent="0.25">
      <c r="A15738">
        <v>-12243</v>
      </c>
      <c r="B15738">
        <v>3778</v>
      </c>
      <c r="C15738">
        <v>20</v>
      </c>
      <c r="D15738">
        <v>12050</v>
      </c>
      <c r="E15738">
        <v>4680</v>
      </c>
      <c r="F15738">
        <v>5770</v>
      </c>
      <c r="G15738">
        <v>3630</v>
      </c>
      <c r="H15738">
        <v>36437</v>
      </c>
      <c r="I15738">
        <v>2750000</v>
      </c>
      <c r="J15738" s="1" t="s">
        <v>10</v>
      </c>
    </row>
    <row r="15739" spans="1:10" x14ac:dyDescent="0.25">
      <c r="A15739">
        <v>-12242</v>
      </c>
      <c r="B15739">
        <v>3778</v>
      </c>
      <c r="C15739">
        <v>190</v>
      </c>
      <c r="D15739">
        <v>40650</v>
      </c>
      <c r="E15739">
        <v>16450</v>
      </c>
      <c r="F15739">
        <v>20790</v>
      </c>
      <c r="G15739">
        <v>14700</v>
      </c>
      <c r="H15739">
        <v>31462</v>
      </c>
      <c r="I15739">
        <v>1875000</v>
      </c>
      <c r="J15739" s="1" t="s">
        <v>10</v>
      </c>
    </row>
    <row r="15740" spans="1:10" x14ac:dyDescent="0.25">
      <c r="A15740">
        <v>-12242</v>
      </c>
      <c r="B15740">
        <v>3778</v>
      </c>
      <c r="C15740">
        <v>170</v>
      </c>
      <c r="D15740">
        <v>12570</v>
      </c>
      <c r="E15740">
        <v>3390</v>
      </c>
      <c r="F15740">
        <v>10930</v>
      </c>
      <c r="G15740">
        <v>3840</v>
      </c>
      <c r="H15740">
        <v>18438</v>
      </c>
      <c r="I15740">
        <v>725000</v>
      </c>
      <c r="J15740" s="1" t="s">
        <v>10</v>
      </c>
    </row>
    <row r="15741" spans="1:10" x14ac:dyDescent="0.25">
      <c r="A15741">
        <v>-12243</v>
      </c>
      <c r="B15741">
        <v>3778</v>
      </c>
      <c r="C15741">
        <v>170</v>
      </c>
      <c r="D15741">
        <v>27280</v>
      </c>
      <c r="E15741">
        <v>9080</v>
      </c>
      <c r="F15741">
        <v>16700</v>
      </c>
      <c r="G15741">
        <v>8930</v>
      </c>
      <c r="H15741">
        <v>1077</v>
      </c>
      <c r="I15741">
        <v>1150000</v>
      </c>
      <c r="J15741" s="1" t="s">
        <v>10</v>
      </c>
    </row>
    <row r="15742" spans="1:10" x14ac:dyDescent="0.25">
      <c r="A15742">
        <v>-12243</v>
      </c>
      <c r="B15742">
        <v>3778</v>
      </c>
      <c r="C15742">
        <v>240</v>
      </c>
      <c r="D15742">
        <v>20370</v>
      </c>
      <c r="E15742">
        <v>6960</v>
      </c>
      <c r="F15742">
        <v>13710</v>
      </c>
      <c r="G15742">
        <v>5850</v>
      </c>
      <c r="H15742">
        <v>9355</v>
      </c>
      <c r="I15742">
        <v>1125000</v>
      </c>
      <c r="J15742" s="1" t="s">
        <v>10</v>
      </c>
    </row>
    <row r="15743" spans="1:10" x14ac:dyDescent="0.25">
      <c r="A15743">
        <v>-12242</v>
      </c>
      <c r="B15743">
        <v>3778</v>
      </c>
      <c r="C15743">
        <v>520</v>
      </c>
      <c r="D15743">
        <v>9890</v>
      </c>
      <c r="E15743">
        <v>4250</v>
      </c>
      <c r="F15743">
        <v>6340</v>
      </c>
      <c r="G15743">
        <v>3410</v>
      </c>
      <c r="H15743">
        <v>24414</v>
      </c>
      <c r="I15743">
        <v>2750000</v>
      </c>
      <c r="J15743" s="1" t="s">
        <v>10</v>
      </c>
    </row>
    <row r="15744" spans="1:10" x14ac:dyDescent="0.25">
      <c r="A15744">
        <v>-12242</v>
      </c>
      <c r="B15744">
        <v>3778</v>
      </c>
      <c r="C15744">
        <v>520</v>
      </c>
      <c r="D15744">
        <v>12540</v>
      </c>
      <c r="E15744">
        <v>4690</v>
      </c>
      <c r="F15744">
        <v>8950</v>
      </c>
      <c r="G15744">
        <v>4560</v>
      </c>
      <c r="H15744">
        <v>21516</v>
      </c>
      <c r="I15744">
        <v>1875000</v>
      </c>
      <c r="J15744" s="1" t="s">
        <v>10</v>
      </c>
    </row>
    <row r="15745" spans="1:10" x14ac:dyDescent="0.25">
      <c r="A15745">
        <v>-12243</v>
      </c>
      <c r="B15745">
        <v>3778</v>
      </c>
      <c r="C15745">
        <v>290</v>
      </c>
      <c r="D15745">
        <v>13100</v>
      </c>
      <c r="E15745">
        <v>3640</v>
      </c>
      <c r="F15745">
        <v>10090</v>
      </c>
      <c r="G15745">
        <v>3790</v>
      </c>
      <c r="H15745">
        <v>13844</v>
      </c>
      <c r="I15745">
        <v>1775000</v>
      </c>
      <c r="J15745" s="1" t="s">
        <v>10</v>
      </c>
    </row>
    <row r="15746" spans="1:10" x14ac:dyDescent="0.25">
      <c r="A15746">
        <v>-12243</v>
      </c>
      <c r="B15746">
        <v>3778</v>
      </c>
      <c r="C15746">
        <v>520</v>
      </c>
      <c r="D15746">
        <v>19520</v>
      </c>
      <c r="E15746">
        <v>6280</v>
      </c>
      <c r="F15746">
        <v>12840</v>
      </c>
      <c r="G15746">
        <v>5760</v>
      </c>
      <c r="H15746">
        <v>2105</v>
      </c>
      <c r="I15746">
        <v>3167000</v>
      </c>
      <c r="J15746" s="1" t="s">
        <v>10</v>
      </c>
    </row>
    <row r="15747" spans="1:10" x14ac:dyDescent="0.25">
      <c r="A15747">
        <v>-12243</v>
      </c>
      <c r="B15747">
        <v>3778</v>
      </c>
      <c r="C15747">
        <v>520</v>
      </c>
      <c r="D15747">
        <v>40140</v>
      </c>
      <c r="E15747">
        <v>10690</v>
      </c>
      <c r="F15747">
        <v>20700</v>
      </c>
      <c r="G15747">
        <v>9270</v>
      </c>
      <c r="H15747">
        <v>28202</v>
      </c>
      <c r="I15747">
        <v>4429000</v>
      </c>
      <c r="J15747" s="1" t="s">
        <v>10</v>
      </c>
    </row>
    <row r="15748" spans="1:10" x14ac:dyDescent="0.25">
      <c r="A15748">
        <v>-12243</v>
      </c>
      <c r="B15748">
        <v>3777</v>
      </c>
      <c r="C15748">
        <v>520</v>
      </c>
      <c r="D15748">
        <v>39440</v>
      </c>
      <c r="E15748">
        <v>10720</v>
      </c>
      <c r="F15748">
        <v>19130</v>
      </c>
      <c r="G15748">
        <v>9730</v>
      </c>
      <c r="H15748">
        <v>29567</v>
      </c>
      <c r="I15748">
        <v>4250000</v>
      </c>
      <c r="J15748" s="1" t="s">
        <v>10</v>
      </c>
    </row>
    <row r="15749" spans="1:10" x14ac:dyDescent="0.25">
      <c r="A15749">
        <v>-12244</v>
      </c>
      <c r="B15749">
        <v>3778</v>
      </c>
      <c r="C15749">
        <v>520</v>
      </c>
      <c r="D15749">
        <v>29110</v>
      </c>
      <c r="E15749">
        <v>7530</v>
      </c>
      <c r="F15749">
        <v>16960</v>
      </c>
      <c r="G15749">
        <v>6760</v>
      </c>
      <c r="H15749">
        <v>25721</v>
      </c>
      <c r="I15749">
        <v>4750000</v>
      </c>
      <c r="J15749" s="1" t="s">
        <v>10</v>
      </c>
    </row>
    <row r="15750" spans="1:10" x14ac:dyDescent="0.25">
      <c r="A15750">
        <v>-12244</v>
      </c>
      <c r="B15750">
        <v>3777</v>
      </c>
      <c r="C15750">
        <v>520</v>
      </c>
      <c r="D15750">
        <v>27050</v>
      </c>
      <c r="E15750">
        <v>6470</v>
      </c>
      <c r="F15750">
        <v>13550</v>
      </c>
      <c r="G15750">
        <v>6280</v>
      </c>
      <c r="H15750">
        <v>20161</v>
      </c>
      <c r="I15750">
        <v>3643000</v>
      </c>
      <c r="J15750" s="1" t="s">
        <v>10</v>
      </c>
    </row>
    <row r="15751" spans="1:10" x14ac:dyDescent="0.25">
      <c r="A15751">
        <v>-12245</v>
      </c>
      <c r="B15751">
        <v>3777</v>
      </c>
      <c r="C15751">
        <v>520</v>
      </c>
      <c r="D15751">
        <v>23390</v>
      </c>
      <c r="E15751">
        <v>5480</v>
      </c>
      <c r="F15751">
        <v>10900</v>
      </c>
      <c r="G15751">
        <v>5070</v>
      </c>
      <c r="H15751">
        <v>33679</v>
      </c>
      <c r="I15751">
        <v>3500000</v>
      </c>
      <c r="J15751" s="1" t="s">
        <v>10</v>
      </c>
    </row>
    <row r="15752" spans="1:10" x14ac:dyDescent="0.25">
      <c r="A15752">
        <v>-12245</v>
      </c>
      <c r="B15752">
        <v>3777</v>
      </c>
      <c r="C15752">
        <v>520</v>
      </c>
      <c r="D15752">
        <v>31880</v>
      </c>
      <c r="E15752">
        <v>7080</v>
      </c>
      <c r="F15752">
        <v>15260</v>
      </c>
      <c r="G15752">
        <v>6640</v>
      </c>
      <c r="H15752">
        <v>33068</v>
      </c>
      <c r="I15752">
        <v>5000010</v>
      </c>
      <c r="J15752" s="1" t="s">
        <v>10</v>
      </c>
    </row>
    <row r="15753" spans="1:10" x14ac:dyDescent="0.25">
      <c r="A15753">
        <v>-12245</v>
      </c>
      <c r="B15753">
        <v>3777</v>
      </c>
      <c r="C15753">
        <v>520</v>
      </c>
      <c r="D15753">
        <v>17220</v>
      </c>
      <c r="E15753">
        <v>4650</v>
      </c>
      <c r="F15753">
        <v>8850</v>
      </c>
      <c r="G15753">
        <v>4370</v>
      </c>
      <c r="H15753">
        <v>30906</v>
      </c>
      <c r="I15753">
        <v>5000010</v>
      </c>
      <c r="J15753" s="1" t="s">
        <v>10</v>
      </c>
    </row>
    <row r="15754" spans="1:10" x14ac:dyDescent="0.25">
      <c r="A15754">
        <v>-12244</v>
      </c>
      <c r="B15754">
        <v>3777</v>
      </c>
      <c r="C15754">
        <v>520</v>
      </c>
      <c r="D15754">
        <v>34750</v>
      </c>
      <c r="E15754">
        <v>8070</v>
      </c>
      <c r="F15754">
        <v>15180</v>
      </c>
      <c r="G15754">
        <v>7770</v>
      </c>
      <c r="H15754">
        <v>36186</v>
      </c>
      <c r="I15754">
        <v>5000010</v>
      </c>
      <c r="J15754" s="1" t="s">
        <v>10</v>
      </c>
    </row>
    <row r="15755" spans="1:10" x14ac:dyDescent="0.25">
      <c r="A15755">
        <v>-12245</v>
      </c>
      <c r="B15755">
        <v>3777</v>
      </c>
      <c r="C15755">
        <v>520</v>
      </c>
      <c r="D15755">
        <v>22960</v>
      </c>
      <c r="E15755">
        <v>5090</v>
      </c>
      <c r="F15755">
        <v>10390</v>
      </c>
      <c r="G15755">
        <v>4720</v>
      </c>
      <c r="H15755">
        <v>41417</v>
      </c>
      <c r="I15755">
        <v>5000000</v>
      </c>
      <c r="J15755" s="1" t="s">
        <v>10</v>
      </c>
    </row>
    <row r="15756" spans="1:10" x14ac:dyDescent="0.25">
      <c r="A15756">
        <v>-12245</v>
      </c>
      <c r="B15756">
        <v>3777</v>
      </c>
      <c r="C15756">
        <v>520</v>
      </c>
      <c r="D15756">
        <v>21910</v>
      </c>
      <c r="E15756">
        <v>6270</v>
      </c>
      <c r="F15756">
        <v>11000</v>
      </c>
      <c r="G15756">
        <v>5850</v>
      </c>
      <c r="H15756">
        <v>30409</v>
      </c>
      <c r="I15756">
        <v>5000000</v>
      </c>
      <c r="J15756" s="1" t="s">
        <v>10</v>
      </c>
    </row>
    <row r="15757" spans="1:10" x14ac:dyDescent="0.25">
      <c r="A15757">
        <v>-12245</v>
      </c>
      <c r="B15757">
        <v>3777</v>
      </c>
      <c r="C15757">
        <v>520</v>
      </c>
      <c r="D15757">
        <v>26450</v>
      </c>
      <c r="E15757">
        <v>6260</v>
      </c>
      <c r="F15757">
        <v>12750</v>
      </c>
      <c r="G15757">
        <v>5530</v>
      </c>
      <c r="H15757">
        <v>335</v>
      </c>
      <c r="I15757">
        <v>4929000</v>
      </c>
      <c r="J15757" s="1" t="s">
        <v>10</v>
      </c>
    </row>
    <row r="15758" spans="1:10" x14ac:dyDescent="0.25">
      <c r="A15758">
        <v>-12243</v>
      </c>
      <c r="B15758">
        <v>3777</v>
      </c>
      <c r="C15758">
        <v>520</v>
      </c>
      <c r="D15758">
        <v>35630</v>
      </c>
      <c r="E15758">
        <v>8320</v>
      </c>
      <c r="F15758">
        <v>17120</v>
      </c>
      <c r="G15758">
        <v>7870</v>
      </c>
      <c r="H15758">
        <v>33702</v>
      </c>
      <c r="I15758">
        <v>3357000</v>
      </c>
      <c r="J15758" s="1" t="s">
        <v>10</v>
      </c>
    </row>
    <row r="15759" spans="1:10" x14ac:dyDescent="0.25">
      <c r="A15759">
        <v>-12243</v>
      </c>
      <c r="B15759">
        <v>3777</v>
      </c>
      <c r="C15759">
        <v>520</v>
      </c>
      <c r="D15759">
        <v>17600</v>
      </c>
      <c r="E15759">
        <v>3660</v>
      </c>
      <c r="F15759">
        <v>7420</v>
      </c>
      <c r="G15759">
        <v>3180</v>
      </c>
      <c r="H15759">
        <v>4445</v>
      </c>
      <c r="I15759">
        <v>4000000</v>
      </c>
      <c r="J15759" s="1" t="s">
        <v>10</v>
      </c>
    </row>
    <row r="15760" spans="1:10" x14ac:dyDescent="0.25">
      <c r="A15760">
        <v>-12244</v>
      </c>
      <c r="B15760">
        <v>3777</v>
      </c>
      <c r="C15760">
        <v>520</v>
      </c>
      <c r="D15760">
        <v>20020</v>
      </c>
      <c r="E15760">
        <v>5200</v>
      </c>
      <c r="F15760">
        <v>9390</v>
      </c>
      <c r="G15760">
        <v>5010</v>
      </c>
      <c r="H15760">
        <v>32239</v>
      </c>
      <c r="I15760">
        <v>4889000</v>
      </c>
      <c r="J15760" s="1" t="s">
        <v>10</v>
      </c>
    </row>
    <row r="15761" spans="1:10" x14ac:dyDescent="0.25">
      <c r="A15761">
        <v>-12244</v>
      </c>
      <c r="B15761">
        <v>3777</v>
      </c>
      <c r="C15761">
        <v>520</v>
      </c>
      <c r="D15761">
        <v>29940</v>
      </c>
      <c r="E15761">
        <v>7360</v>
      </c>
      <c r="F15761">
        <v>14280</v>
      </c>
      <c r="G15761">
        <v>7000</v>
      </c>
      <c r="H15761">
        <v>30766</v>
      </c>
      <c r="I15761">
        <v>4389000</v>
      </c>
      <c r="J15761" s="1" t="s">
        <v>10</v>
      </c>
    </row>
    <row r="15762" spans="1:10" x14ac:dyDescent="0.25">
      <c r="A15762">
        <v>-12242</v>
      </c>
      <c r="B15762">
        <v>3777</v>
      </c>
      <c r="C15762">
        <v>520</v>
      </c>
      <c r="D15762">
        <v>10860</v>
      </c>
      <c r="E15762">
        <v>3490</v>
      </c>
      <c r="F15762">
        <v>5890</v>
      </c>
      <c r="G15762">
        <v>3610</v>
      </c>
      <c r="H15762">
        <v>25186</v>
      </c>
      <c r="I15762">
        <v>2500000</v>
      </c>
      <c r="J15762" s="1" t="s">
        <v>10</v>
      </c>
    </row>
    <row r="15763" spans="1:10" x14ac:dyDescent="0.25">
      <c r="A15763">
        <v>-12242</v>
      </c>
      <c r="B15763">
        <v>3777</v>
      </c>
      <c r="C15763">
        <v>520</v>
      </c>
      <c r="D15763">
        <v>19250</v>
      </c>
      <c r="E15763">
        <v>5680</v>
      </c>
      <c r="F15763">
        <v>8670</v>
      </c>
      <c r="G15763">
        <v>5150</v>
      </c>
      <c r="H15763">
        <v>2879</v>
      </c>
      <c r="I15763">
        <v>4500000</v>
      </c>
      <c r="J15763" s="1" t="s">
        <v>10</v>
      </c>
    </row>
    <row r="15764" spans="1:10" x14ac:dyDescent="0.25">
      <c r="A15764">
        <v>-12243</v>
      </c>
      <c r="B15764">
        <v>3777</v>
      </c>
      <c r="C15764">
        <v>520</v>
      </c>
      <c r="D15764">
        <v>15670</v>
      </c>
      <c r="E15764">
        <v>4820</v>
      </c>
      <c r="F15764">
        <v>6540</v>
      </c>
      <c r="G15764">
        <v>4250</v>
      </c>
      <c r="H15764">
        <v>26914</v>
      </c>
      <c r="I15764">
        <v>3667000</v>
      </c>
      <c r="J15764" s="1" t="s">
        <v>10</v>
      </c>
    </row>
    <row r="15765" spans="1:10" x14ac:dyDescent="0.25">
      <c r="A15765">
        <v>-12243</v>
      </c>
      <c r="B15765">
        <v>3777</v>
      </c>
      <c r="C15765">
        <v>520</v>
      </c>
      <c r="D15765">
        <v>25140</v>
      </c>
      <c r="E15765">
        <v>7290</v>
      </c>
      <c r="F15765">
        <v>14280</v>
      </c>
      <c r="G15765">
        <v>5970</v>
      </c>
      <c r="H15765">
        <v>23977</v>
      </c>
      <c r="I15765">
        <v>4125000</v>
      </c>
      <c r="J15765" s="1" t="s">
        <v>10</v>
      </c>
    </row>
    <row r="15766" spans="1:10" x14ac:dyDescent="0.25">
      <c r="A15766">
        <v>-12243</v>
      </c>
      <c r="B15766">
        <v>3777</v>
      </c>
      <c r="C15766">
        <v>520</v>
      </c>
      <c r="D15766">
        <v>24160</v>
      </c>
      <c r="E15766">
        <v>6200</v>
      </c>
      <c r="F15766">
        <v>11880</v>
      </c>
      <c r="G15766">
        <v>5910</v>
      </c>
      <c r="H15766">
        <v>23887</v>
      </c>
      <c r="I15766">
        <v>3375000</v>
      </c>
      <c r="J15766" s="1" t="s">
        <v>10</v>
      </c>
    </row>
    <row r="15767" spans="1:10" x14ac:dyDescent="0.25">
      <c r="A15767">
        <v>-12243</v>
      </c>
      <c r="B15767">
        <v>3777</v>
      </c>
      <c r="C15767">
        <v>520</v>
      </c>
      <c r="D15767">
        <v>18620</v>
      </c>
      <c r="E15767">
        <v>4720</v>
      </c>
      <c r="F15767">
        <v>8720</v>
      </c>
      <c r="G15767">
        <v>4710</v>
      </c>
      <c r="H15767">
        <v>32981</v>
      </c>
      <c r="I15767">
        <v>2227000</v>
      </c>
      <c r="J15767" s="1" t="s">
        <v>10</v>
      </c>
    </row>
    <row r="15768" spans="1:10" x14ac:dyDescent="0.25">
      <c r="A15768">
        <v>-12243</v>
      </c>
      <c r="B15768">
        <v>3777</v>
      </c>
      <c r="C15768">
        <v>520</v>
      </c>
      <c r="D15768">
        <v>43970</v>
      </c>
      <c r="E15768">
        <v>11160</v>
      </c>
      <c r="F15768">
        <v>19390</v>
      </c>
      <c r="G15768">
        <v>10530</v>
      </c>
      <c r="H15768">
        <v>27587</v>
      </c>
      <c r="I15768">
        <v>3545000</v>
      </c>
      <c r="J15768" s="1" t="s">
        <v>10</v>
      </c>
    </row>
    <row r="15769" spans="1:10" x14ac:dyDescent="0.25">
      <c r="A15769">
        <v>-12243</v>
      </c>
      <c r="B15769">
        <v>3777</v>
      </c>
      <c r="C15769">
        <v>520</v>
      </c>
      <c r="D15769">
        <v>26850</v>
      </c>
      <c r="E15769">
        <v>6290</v>
      </c>
      <c r="F15769">
        <v>11700</v>
      </c>
      <c r="G15769">
        <v>6140</v>
      </c>
      <c r="H15769">
        <v>36894</v>
      </c>
      <c r="I15769">
        <v>4188000</v>
      </c>
      <c r="J15769" s="1" t="s">
        <v>10</v>
      </c>
    </row>
    <row r="15770" spans="1:10" x14ac:dyDescent="0.25">
      <c r="A15770">
        <v>-12244</v>
      </c>
      <c r="B15770">
        <v>3777</v>
      </c>
      <c r="C15770">
        <v>520</v>
      </c>
      <c r="D15770">
        <v>25370</v>
      </c>
      <c r="E15770">
        <v>5590</v>
      </c>
      <c r="F15770">
        <v>8490</v>
      </c>
      <c r="G15770">
        <v>5300</v>
      </c>
      <c r="H15770">
        <v>51788</v>
      </c>
      <c r="I15770">
        <v>4769000</v>
      </c>
      <c r="J15770" s="1" t="s">
        <v>10</v>
      </c>
    </row>
    <row r="15771" spans="1:10" x14ac:dyDescent="0.25">
      <c r="A15771">
        <v>-12244</v>
      </c>
      <c r="B15771">
        <v>3777</v>
      </c>
      <c r="C15771">
        <v>520</v>
      </c>
      <c r="D15771">
        <v>56040</v>
      </c>
      <c r="E15771">
        <v>12680</v>
      </c>
      <c r="F15771">
        <v>20230</v>
      </c>
      <c r="G15771">
        <v>11960</v>
      </c>
      <c r="H15771">
        <v>44085</v>
      </c>
      <c r="I15771">
        <v>4000000</v>
      </c>
      <c r="J15771" s="1" t="s">
        <v>10</v>
      </c>
    </row>
    <row r="15772" spans="1:10" x14ac:dyDescent="0.25">
      <c r="A15772">
        <v>-12244</v>
      </c>
      <c r="B15772">
        <v>3776</v>
      </c>
      <c r="C15772">
        <v>380</v>
      </c>
      <c r="D15772">
        <v>22020</v>
      </c>
      <c r="E15772">
        <v>4520</v>
      </c>
      <c r="F15772">
        <v>8330</v>
      </c>
      <c r="G15772">
        <v>4350</v>
      </c>
      <c r="H15772">
        <v>68939</v>
      </c>
      <c r="I15772">
        <v>4559000</v>
      </c>
      <c r="J15772" s="1" t="s">
        <v>10</v>
      </c>
    </row>
    <row r="15773" spans="1:10" x14ac:dyDescent="0.25">
      <c r="A15773">
        <v>-12244</v>
      </c>
      <c r="B15773">
        <v>3777</v>
      </c>
      <c r="C15773">
        <v>520</v>
      </c>
      <c r="D15773">
        <v>32250</v>
      </c>
      <c r="E15773">
        <v>6670</v>
      </c>
      <c r="F15773">
        <v>14940</v>
      </c>
      <c r="G15773">
        <v>6190</v>
      </c>
      <c r="H15773">
        <v>44875</v>
      </c>
      <c r="I15773">
        <v>5000010</v>
      </c>
      <c r="J15773" s="1" t="s">
        <v>10</v>
      </c>
    </row>
    <row r="15774" spans="1:10" x14ac:dyDescent="0.25">
      <c r="A15774">
        <v>-12244</v>
      </c>
      <c r="B15774">
        <v>3777</v>
      </c>
      <c r="C15774">
        <v>520</v>
      </c>
      <c r="D15774">
        <v>35050</v>
      </c>
      <c r="E15774">
        <v>7450</v>
      </c>
      <c r="F15774">
        <v>13740</v>
      </c>
      <c r="G15774">
        <v>7140</v>
      </c>
      <c r="H15774">
        <v>43667</v>
      </c>
      <c r="I15774">
        <v>5000010</v>
      </c>
      <c r="J15774" s="1" t="s">
        <v>10</v>
      </c>
    </row>
    <row r="15775" spans="1:10" x14ac:dyDescent="0.25">
      <c r="A15775">
        <v>-12245</v>
      </c>
      <c r="B15775">
        <v>3776</v>
      </c>
      <c r="C15775">
        <v>500</v>
      </c>
      <c r="D15775">
        <v>25180</v>
      </c>
      <c r="E15775">
        <v>5070</v>
      </c>
      <c r="F15775">
        <v>9790</v>
      </c>
      <c r="G15775">
        <v>5160</v>
      </c>
      <c r="H15775">
        <v>46912</v>
      </c>
      <c r="I15775">
        <v>5000010</v>
      </c>
      <c r="J15775" s="1" t="s">
        <v>10</v>
      </c>
    </row>
    <row r="15776" spans="1:10" x14ac:dyDescent="0.25">
      <c r="A15776">
        <v>-12245</v>
      </c>
      <c r="B15776">
        <v>3776</v>
      </c>
      <c r="C15776">
        <v>520</v>
      </c>
      <c r="D15776">
        <v>14570</v>
      </c>
      <c r="E15776">
        <v>2920</v>
      </c>
      <c r="F15776">
        <v>6210</v>
      </c>
      <c r="G15776">
        <v>3150</v>
      </c>
      <c r="H15776">
        <v>46477</v>
      </c>
      <c r="I15776">
        <v>4500000</v>
      </c>
      <c r="J15776" s="1" t="s">
        <v>10</v>
      </c>
    </row>
    <row r="15777" spans="1:10" x14ac:dyDescent="0.25">
      <c r="A15777">
        <v>-12245</v>
      </c>
      <c r="B15777">
        <v>3777</v>
      </c>
      <c r="C15777">
        <v>520</v>
      </c>
      <c r="D15777">
        <v>30950</v>
      </c>
      <c r="E15777">
        <v>6820</v>
      </c>
      <c r="F15777">
        <v>12690</v>
      </c>
      <c r="G15777">
        <v>6390</v>
      </c>
      <c r="H15777">
        <v>3575</v>
      </c>
      <c r="I15777">
        <v>5000010</v>
      </c>
      <c r="J15777" s="1" t="s">
        <v>10</v>
      </c>
    </row>
    <row r="15778" spans="1:10" x14ac:dyDescent="0.25">
      <c r="A15778">
        <v>-12245</v>
      </c>
      <c r="B15778">
        <v>3777</v>
      </c>
      <c r="C15778">
        <v>520</v>
      </c>
      <c r="D15778">
        <v>39390</v>
      </c>
      <c r="E15778">
        <v>8520</v>
      </c>
      <c r="F15778">
        <v>17370</v>
      </c>
      <c r="G15778">
        <v>7970</v>
      </c>
      <c r="H15778">
        <v>45052</v>
      </c>
      <c r="I15778">
        <v>5000010</v>
      </c>
      <c r="J15778" s="1" t="s">
        <v>10</v>
      </c>
    </row>
    <row r="15779" spans="1:10" x14ac:dyDescent="0.25">
      <c r="A15779">
        <v>-12241</v>
      </c>
      <c r="B15779">
        <v>3778</v>
      </c>
      <c r="C15779">
        <v>520</v>
      </c>
      <c r="D15779">
        <v>19280</v>
      </c>
      <c r="E15779">
        <v>8360</v>
      </c>
      <c r="F15779">
        <v>21240</v>
      </c>
      <c r="G15779">
        <v>7390</v>
      </c>
      <c r="H15779">
        <v>11185</v>
      </c>
      <c r="I15779">
        <v>550000</v>
      </c>
      <c r="J15779" s="1" t="s">
        <v>10</v>
      </c>
    </row>
    <row r="15780" spans="1:10" x14ac:dyDescent="0.25">
      <c r="A15780">
        <v>-12241</v>
      </c>
      <c r="B15780">
        <v>3778</v>
      </c>
      <c r="C15780">
        <v>520</v>
      </c>
      <c r="D15780">
        <v>15340</v>
      </c>
      <c r="E15780">
        <v>7630</v>
      </c>
      <c r="F15780">
        <v>15200</v>
      </c>
      <c r="G15780">
        <v>6140</v>
      </c>
      <c r="H15780">
        <v>14554</v>
      </c>
      <c r="I15780">
        <v>3750000</v>
      </c>
      <c r="J15780" s="1" t="s">
        <v>10</v>
      </c>
    </row>
    <row r="15781" spans="1:10" x14ac:dyDescent="0.25">
      <c r="A15781">
        <v>-12241</v>
      </c>
      <c r="B15781">
        <v>3778</v>
      </c>
      <c r="C15781">
        <v>520</v>
      </c>
      <c r="D15781">
        <v>2540</v>
      </c>
      <c r="E15781">
        <v>720</v>
      </c>
      <c r="F15781">
        <v>1530</v>
      </c>
      <c r="G15781">
        <v>290</v>
      </c>
      <c r="H15781">
        <v>38625</v>
      </c>
      <c r="I15781">
        <v>3500000</v>
      </c>
      <c r="J15781" s="1" t="s">
        <v>10</v>
      </c>
    </row>
    <row r="15782" spans="1:10" x14ac:dyDescent="0.25">
      <c r="A15782">
        <v>-12241</v>
      </c>
      <c r="B15782">
        <v>3777</v>
      </c>
      <c r="C15782">
        <v>520</v>
      </c>
      <c r="D15782">
        <v>3610</v>
      </c>
      <c r="E15782">
        <v>760</v>
      </c>
      <c r="F15782">
        <v>1680</v>
      </c>
      <c r="G15782">
        <v>550</v>
      </c>
      <c r="H15782">
        <v>32292</v>
      </c>
      <c r="I15782">
        <v>2750000</v>
      </c>
      <c r="J15782" s="1" t="s">
        <v>10</v>
      </c>
    </row>
    <row r="15783" spans="1:10" x14ac:dyDescent="0.25">
      <c r="A15783">
        <v>-12241</v>
      </c>
      <c r="B15783">
        <v>3777</v>
      </c>
      <c r="C15783">
        <v>520</v>
      </c>
      <c r="D15783">
        <v>19630</v>
      </c>
      <c r="E15783">
        <v>5650</v>
      </c>
      <c r="F15783">
        <v>16280</v>
      </c>
      <c r="G15783">
        <v>5240</v>
      </c>
      <c r="H15783">
        <v>26083</v>
      </c>
      <c r="I15783">
        <v>1938000</v>
      </c>
      <c r="J15783" s="1" t="s">
        <v>10</v>
      </c>
    </row>
    <row r="15784" spans="1:10" x14ac:dyDescent="0.25">
      <c r="A15784">
        <v>-1224</v>
      </c>
      <c r="B15784">
        <v>3778</v>
      </c>
      <c r="C15784">
        <v>320</v>
      </c>
      <c r="D15784">
        <v>3520</v>
      </c>
      <c r="E15784">
        <v>1320</v>
      </c>
      <c r="F15784">
        <v>3130</v>
      </c>
      <c r="G15784">
        <v>1050</v>
      </c>
      <c r="H15784">
        <v>25742</v>
      </c>
      <c r="I15784">
        <v>3500000</v>
      </c>
      <c r="J15784" s="1" t="s">
        <v>10</v>
      </c>
    </row>
    <row r="15785" spans="1:10" x14ac:dyDescent="0.25">
      <c r="A15785">
        <v>-12241</v>
      </c>
      <c r="B15785">
        <v>3777</v>
      </c>
      <c r="C15785">
        <v>520</v>
      </c>
      <c r="D15785">
        <v>8490</v>
      </c>
      <c r="E15785">
        <v>2760</v>
      </c>
      <c r="F15785">
        <v>5820</v>
      </c>
      <c r="G15785">
        <v>2220</v>
      </c>
      <c r="H15785">
        <v>34671</v>
      </c>
      <c r="I15785">
        <v>2500000</v>
      </c>
      <c r="J15785" s="1" t="s">
        <v>10</v>
      </c>
    </row>
    <row r="15786" spans="1:10" x14ac:dyDescent="0.25">
      <c r="A15786">
        <v>-12241</v>
      </c>
      <c r="B15786">
        <v>3778</v>
      </c>
      <c r="C15786">
        <v>520</v>
      </c>
      <c r="D15786">
        <v>10140</v>
      </c>
      <c r="E15786">
        <v>4220</v>
      </c>
      <c r="F15786">
        <v>10550</v>
      </c>
      <c r="G15786">
        <v>3820</v>
      </c>
      <c r="H15786">
        <v>18519</v>
      </c>
      <c r="I15786">
        <v>325000</v>
      </c>
      <c r="J15786" s="1" t="s">
        <v>10</v>
      </c>
    </row>
    <row r="15787" spans="1:10" x14ac:dyDescent="0.25">
      <c r="A15787">
        <v>-12239</v>
      </c>
      <c r="B15787">
        <v>3778</v>
      </c>
      <c r="C15787">
        <v>30</v>
      </c>
      <c r="D15787">
        <v>34640</v>
      </c>
      <c r="E15787">
        <v>11790</v>
      </c>
      <c r="F15787">
        <v>14410</v>
      </c>
      <c r="G15787">
        <v>9190</v>
      </c>
      <c r="H15787">
        <v>47105</v>
      </c>
      <c r="I15787">
        <v>2750000</v>
      </c>
      <c r="J15787" s="1" t="s">
        <v>10</v>
      </c>
    </row>
    <row r="15788" spans="1:10" x14ac:dyDescent="0.25">
      <c r="A15788">
        <v>-12239</v>
      </c>
      <c r="B15788">
        <v>3778</v>
      </c>
      <c r="C15788">
        <v>50</v>
      </c>
      <c r="D15788">
        <v>14050</v>
      </c>
      <c r="E15788">
        <v>5150</v>
      </c>
      <c r="F15788">
        <v>7250</v>
      </c>
      <c r="G15788">
        <v>3920</v>
      </c>
      <c r="H15788">
        <v>36037</v>
      </c>
      <c r="I15788">
        <v>1875000</v>
      </c>
      <c r="J15788" s="1" t="s">
        <v>10</v>
      </c>
    </row>
    <row r="15789" spans="1:10" x14ac:dyDescent="0.25">
      <c r="A15789">
        <v>-12239</v>
      </c>
      <c r="B15789">
        <v>3779</v>
      </c>
      <c r="C15789">
        <v>520</v>
      </c>
      <c r="D15789">
        <v>940</v>
      </c>
      <c r="E15789">
        <v>240</v>
      </c>
      <c r="F15789">
        <v>1130</v>
      </c>
      <c r="G15789">
        <v>270</v>
      </c>
      <c r="H15789">
        <v>46563</v>
      </c>
      <c r="I15789">
        <v>3500000</v>
      </c>
      <c r="J15789" s="1" t="s">
        <v>10</v>
      </c>
    </row>
    <row r="15790" spans="1:10" x14ac:dyDescent="0.25">
      <c r="A15790">
        <v>-12237</v>
      </c>
      <c r="B15790">
        <v>3781</v>
      </c>
      <c r="C15790">
        <v>260</v>
      </c>
      <c r="D15790">
        <v>54160</v>
      </c>
      <c r="E15790">
        <v>10450</v>
      </c>
      <c r="F15790">
        <v>45310</v>
      </c>
      <c r="G15790">
        <v>9620</v>
      </c>
      <c r="H15790">
        <v>27909</v>
      </c>
      <c r="I15790">
        <v>2500000</v>
      </c>
      <c r="J15790" s="1" t="s">
        <v>10</v>
      </c>
    </row>
    <row r="15791" spans="1:10" x14ac:dyDescent="0.25">
      <c r="A15791">
        <v>-1224</v>
      </c>
      <c r="B15791">
        <v>3778</v>
      </c>
      <c r="C15791">
        <v>520</v>
      </c>
      <c r="D15791">
        <v>4640</v>
      </c>
      <c r="E15791">
        <v>2020</v>
      </c>
      <c r="F15791">
        <v>2860</v>
      </c>
      <c r="G15791">
        <v>1480</v>
      </c>
      <c r="H15791">
        <v>16125</v>
      </c>
      <c r="I15791">
        <v>1125000</v>
      </c>
      <c r="J15791" s="1" t="s">
        <v>10</v>
      </c>
    </row>
    <row r="15792" spans="1:10" x14ac:dyDescent="0.25">
      <c r="A15792">
        <v>-1224</v>
      </c>
      <c r="B15792">
        <v>3777</v>
      </c>
      <c r="C15792">
        <v>520</v>
      </c>
      <c r="D15792">
        <v>1440</v>
      </c>
      <c r="E15792">
        <v>630</v>
      </c>
      <c r="F15792">
        <v>10610</v>
      </c>
      <c r="G15792">
        <v>680</v>
      </c>
      <c r="H15792">
        <v>43958</v>
      </c>
      <c r="I15792">
        <v>2250000</v>
      </c>
      <c r="J15792" s="1" t="s">
        <v>10</v>
      </c>
    </row>
    <row r="15793" spans="1:10" x14ac:dyDescent="0.25">
      <c r="A15793">
        <v>-12242</v>
      </c>
      <c r="B15793">
        <v>3777</v>
      </c>
      <c r="C15793">
        <v>520</v>
      </c>
      <c r="D15793">
        <v>7590</v>
      </c>
      <c r="E15793">
        <v>3230</v>
      </c>
      <c r="F15793">
        <v>4210</v>
      </c>
      <c r="G15793">
        <v>2550</v>
      </c>
      <c r="H15793">
        <v>20548</v>
      </c>
      <c r="I15793">
        <v>1625000</v>
      </c>
      <c r="J15793" s="1" t="s">
        <v>10</v>
      </c>
    </row>
    <row r="15794" spans="1:10" x14ac:dyDescent="0.25">
      <c r="A15794">
        <v>-12242</v>
      </c>
      <c r="B15794">
        <v>3777</v>
      </c>
      <c r="C15794">
        <v>520</v>
      </c>
      <c r="D15794">
        <v>11760</v>
      </c>
      <c r="E15794">
        <v>4930</v>
      </c>
      <c r="F15794">
        <v>11360</v>
      </c>
      <c r="G15794">
        <v>4360</v>
      </c>
      <c r="H15794">
        <v>1375</v>
      </c>
      <c r="I15794">
        <v>3125000</v>
      </c>
      <c r="J15794" s="1" t="s">
        <v>10</v>
      </c>
    </row>
    <row r="15795" spans="1:10" x14ac:dyDescent="0.25">
      <c r="A15795">
        <v>-12242</v>
      </c>
      <c r="B15795">
        <v>3776</v>
      </c>
      <c r="C15795">
        <v>370</v>
      </c>
      <c r="D15795">
        <v>12910</v>
      </c>
      <c r="E15795">
        <v>5880</v>
      </c>
      <c r="F15795">
        <v>18460</v>
      </c>
      <c r="G15795">
        <v>5570</v>
      </c>
      <c r="H15795">
        <v>13365</v>
      </c>
      <c r="I15795">
        <v>2250000</v>
      </c>
      <c r="J15795" s="1" t="s">
        <v>10</v>
      </c>
    </row>
    <row r="15796" spans="1:10" x14ac:dyDescent="0.25">
      <c r="A15796">
        <v>-12242</v>
      </c>
      <c r="B15796">
        <v>3777</v>
      </c>
      <c r="C15796">
        <v>520</v>
      </c>
      <c r="D15796">
        <v>21850</v>
      </c>
      <c r="E15796">
        <v>6560</v>
      </c>
      <c r="F15796">
        <v>12660</v>
      </c>
      <c r="G15796">
        <v>6260</v>
      </c>
      <c r="H15796">
        <v>27794</v>
      </c>
      <c r="I15796">
        <v>3500000</v>
      </c>
      <c r="J15796" s="1" t="s">
        <v>10</v>
      </c>
    </row>
    <row r="15797" spans="1:10" x14ac:dyDescent="0.25">
      <c r="A15797">
        <v>-12242</v>
      </c>
      <c r="B15797">
        <v>3777</v>
      </c>
      <c r="C15797">
        <v>520</v>
      </c>
      <c r="D15797">
        <v>42260</v>
      </c>
      <c r="E15797">
        <v>13150</v>
      </c>
      <c r="F15797">
        <v>26190</v>
      </c>
      <c r="G15797">
        <v>12420</v>
      </c>
      <c r="H15797">
        <v>25755</v>
      </c>
      <c r="I15797">
        <v>3250000</v>
      </c>
      <c r="J15797" s="1" t="s">
        <v>10</v>
      </c>
    </row>
    <row r="15798" spans="1:10" x14ac:dyDescent="0.25">
      <c r="A15798">
        <v>-12242</v>
      </c>
      <c r="B15798">
        <v>3776</v>
      </c>
      <c r="C15798">
        <v>520</v>
      </c>
      <c r="D15798">
        <v>35870</v>
      </c>
      <c r="E15798">
        <v>10300</v>
      </c>
      <c r="F15798">
        <v>22590</v>
      </c>
      <c r="G15798">
        <v>9790</v>
      </c>
      <c r="H15798">
        <v>25403</v>
      </c>
      <c r="I15798">
        <v>2500000</v>
      </c>
      <c r="J15798" s="1" t="s">
        <v>10</v>
      </c>
    </row>
    <row r="15799" spans="1:10" x14ac:dyDescent="0.25">
      <c r="A15799">
        <v>-12243</v>
      </c>
      <c r="B15799">
        <v>3777</v>
      </c>
      <c r="C15799">
        <v>520</v>
      </c>
      <c r="D15799">
        <v>27140</v>
      </c>
      <c r="E15799">
        <v>7790</v>
      </c>
      <c r="F15799">
        <v>14380</v>
      </c>
      <c r="G15799">
        <v>7330</v>
      </c>
      <c r="H15799">
        <v>36031</v>
      </c>
      <c r="I15799">
        <v>2750000</v>
      </c>
      <c r="J15799" s="1" t="s">
        <v>10</v>
      </c>
    </row>
    <row r="15800" spans="1:10" x14ac:dyDescent="0.25">
      <c r="A15800">
        <v>-12243</v>
      </c>
      <c r="B15800">
        <v>3776</v>
      </c>
      <c r="C15800">
        <v>520</v>
      </c>
      <c r="D15800">
        <v>15820</v>
      </c>
      <c r="E15800">
        <v>3530</v>
      </c>
      <c r="F15800">
        <v>8680</v>
      </c>
      <c r="G15800">
        <v>3290</v>
      </c>
      <c r="H15800">
        <v>38261</v>
      </c>
      <c r="I15800">
        <v>2500000</v>
      </c>
      <c r="J15800" s="1" t="s">
        <v>10</v>
      </c>
    </row>
    <row r="15801" spans="1:10" x14ac:dyDescent="0.25">
      <c r="A15801">
        <v>-12243</v>
      </c>
      <c r="B15801">
        <v>3776</v>
      </c>
      <c r="C15801">
        <v>520</v>
      </c>
      <c r="D15801">
        <v>22500</v>
      </c>
      <c r="E15801">
        <v>5660</v>
      </c>
      <c r="F15801">
        <v>10510</v>
      </c>
      <c r="G15801">
        <v>5620</v>
      </c>
      <c r="H15801">
        <v>28458</v>
      </c>
      <c r="I15801">
        <v>3500000</v>
      </c>
      <c r="J15801" s="1" t="s">
        <v>10</v>
      </c>
    </row>
    <row r="15802" spans="1:10" x14ac:dyDescent="0.25">
      <c r="A15802">
        <v>-12244</v>
      </c>
      <c r="B15802">
        <v>3776</v>
      </c>
      <c r="C15802">
        <v>520</v>
      </c>
      <c r="D15802">
        <v>29590</v>
      </c>
      <c r="E15802">
        <v>6830</v>
      </c>
      <c r="F15802">
        <v>11450</v>
      </c>
      <c r="G15802">
        <v>6660</v>
      </c>
      <c r="H15802">
        <v>42222</v>
      </c>
      <c r="I15802">
        <v>3616000</v>
      </c>
      <c r="J15802" s="1" t="s">
        <v>10</v>
      </c>
    </row>
    <row r="15803" spans="1:10" x14ac:dyDescent="0.25">
      <c r="A15803">
        <v>-12244</v>
      </c>
      <c r="B15803">
        <v>3776</v>
      </c>
      <c r="C15803">
        <v>300</v>
      </c>
      <c r="D15803">
        <v>50890</v>
      </c>
      <c r="E15803">
        <v>12100</v>
      </c>
      <c r="F15803">
        <v>19350</v>
      </c>
      <c r="G15803">
        <v>11390</v>
      </c>
      <c r="H15803">
        <v>46053</v>
      </c>
      <c r="I15803">
        <v>3861000</v>
      </c>
      <c r="J15803" s="1" t="s">
        <v>10</v>
      </c>
    </row>
    <row r="15804" spans="1:10" x14ac:dyDescent="0.25">
      <c r="A15804">
        <v>-12244</v>
      </c>
      <c r="B15804">
        <v>3775</v>
      </c>
      <c r="C15804">
        <v>280</v>
      </c>
      <c r="D15804">
        <v>49300</v>
      </c>
      <c r="E15804">
        <v>13810</v>
      </c>
      <c r="F15804">
        <v>22320</v>
      </c>
      <c r="G15804">
        <v>13210</v>
      </c>
      <c r="H15804">
        <v>43232</v>
      </c>
      <c r="I15804">
        <v>3162000</v>
      </c>
      <c r="J15804" s="1" t="s">
        <v>10</v>
      </c>
    </row>
    <row r="15805" spans="1:10" x14ac:dyDescent="0.25">
      <c r="A15805">
        <v>-12244</v>
      </c>
      <c r="B15805">
        <v>3776</v>
      </c>
      <c r="C15805">
        <v>350</v>
      </c>
      <c r="D15805">
        <v>15810</v>
      </c>
      <c r="E15805">
        <v>4220</v>
      </c>
      <c r="F15805">
        <v>5800</v>
      </c>
      <c r="G15805">
        <v>3880</v>
      </c>
      <c r="H15805">
        <v>405</v>
      </c>
      <c r="I15805">
        <v>4231000</v>
      </c>
      <c r="J15805" s="1" t="s">
        <v>10</v>
      </c>
    </row>
    <row r="15806" spans="1:10" x14ac:dyDescent="0.25">
      <c r="A15806">
        <v>-12244</v>
      </c>
      <c r="B15806">
        <v>3776</v>
      </c>
      <c r="C15806">
        <v>500</v>
      </c>
      <c r="D15806">
        <v>25890</v>
      </c>
      <c r="E15806">
        <v>5690</v>
      </c>
      <c r="F15806">
        <v>9450</v>
      </c>
      <c r="G15806">
        <v>5440</v>
      </c>
      <c r="H15806">
        <v>52519</v>
      </c>
      <c r="I15806">
        <v>3766000</v>
      </c>
      <c r="J15806" s="1" t="s">
        <v>10</v>
      </c>
    </row>
    <row r="15807" spans="1:10" x14ac:dyDescent="0.25">
      <c r="A15807">
        <v>-12245</v>
      </c>
      <c r="B15807">
        <v>3776</v>
      </c>
      <c r="C15807">
        <v>510</v>
      </c>
      <c r="D15807">
        <v>25640</v>
      </c>
      <c r="E15807">
        <v>4570</v>
      </c>
      <c r="F15807">
        <v>8100</v>
      </c>
      <c r="G15807">
        <v>4420</v>
      </c>
      <c r="H15807">
        <v>56235</v>
      </c>
      <c r="I15807">
        <v>5000010</v>
      </c>
      <c r="J15807" s="1" t="s">
        <v>10</v>
      </c>
    </row>
    <row r="15808" spans="1:10" x14ac:dyDescent="0.25">
      <c r="A15808">
        <v>-12244</v>
      </c>
      <c r="B15808">
        <v>3776</v>
      </c>
      <c r="C15808">
        <v>520</v>
      </c>
      <c r="D15808">
        <v>19680</v>
      </c>
      <c r="E15808">
        <v>4720</v>
      </c>
      <c r="F15808">
        <v>7840</v>
      </c>
      <c r="G15808">
        <v>4300</v>
      </c>
      <c r="H15808">
        <v>33702</v>
      </c>
      <c r="I15808">
        <v>3700000</v>
      </c>
      <c r="J15808" s="1" t="s">
        <v>10</v>
      </c>
    </row>
    <row r="15809" spans="1:10" x14ac:dyDescent="0.25">
      <c r="A15809">
        <v>-12244</v>
      </c>
      <c r="B15809">
        <v>3776</v>
      </c>
      <c r="C15809">
        <v>520</v>
      </c>
      <c r="D15809">
        <v>21100</v>
      </c>
      <c r="E15809">
        <v>4540</v>
      </c>
      <c r="F15809">
        <v>8160</v>
      </c>
      <c r="G15809">
        <v>4380</v>
      </c>
      <c r="H15809">
        <v>39079</v>
      </c>
      <c r="I15809">
        <v>3700000</v>
      </c>
      <c r="J15809" s="1" t="s">
        <v>10</v>
      </c>
    </row>
    <row r="15810" spans="1:10" x14ac:dyDescent="0.25">
      <c r="A15810">
        <v>-12244</v>
      </c>
      <c r="B15810">
        <v>3776</v>
      </c>
      <c r="C15810">
        <v>520</v>
      </c>
      <c r="D15810">
        <v>25090</v>
      </c>
      <c r="E15810">
        <v>4960</v>
      </c>
      <c r="F15810">
        <v>8550</v>
      </c>
      <c r="G15810">
        <v>4780</v>
      </c>
      <c r="H15810">
        <v>50731</v>
      </c>
      <c r="I15810">
        <v>4054000</v>
      </c>
      <c r="J15810" s="1" t="s">
        <v>10</v>
      </c>
    </row>
    <row r="15811" spans="1:10" x14ac:dyDescent="0.25">
      <c r="A15811">
        <v>-12243</v>
      </c>
      <c r="B15811">
        <v>3776</v>
      </c>
      <c r="C15811">
        <v>520</v>
      </c>
      <c r="D15811">
        <v>37710</v>
      </c>
      <c r="E15811">
        <v>10170</v>
      </c>
      <c r="F15811">
        <v>15750</v>
      </c>
      <c r="G15811">
        <v>9210</v>
      </c>
      <c r="H15811">
        <v>35655</v>
      </c>
      <c r="I15811">
        <v>4273000</v>
      </c>
      <c r="J15811" s="1" t="s">
        <v>10</v>
      </c>
    </row>
    <row r="15812" spans="1:10" x14ac:dyDescent="0.25">
      <c r="A15812">
        <v>-12243</v>
      </c>
      <c r="B15812">
        <v>3776</v>
      </c>
      <c r="C15812">
        <v>520</v>
      </c>
      <c r="D15812">
        <v>22420</v>
      </c>
      <c r="E15812">
        <v>4590</v>
      </c>
      <c r="F15812">
        <v>7510</v>
      </c>
      <c r="G15812">
        <v>4640</v>
      </c>
      <c r="H15812">
        <v>475</v>
      </c>
      <c r="I15812">
        <v>5000010</v>
      </c>
      <c r="J15812" s="1" t="s">
        <v>10</v>
      </c>
    </row>
    <row r="15813" spans="1:10" x14ac:dyDescent="0.25">
      <c r="A15813">
        <v>-12243</v>
      </c>
      <c r="B15813">
        <v>3776</v>
      </c>
      <c r="C15813">
        <v>520</v>
      </c>
      <c r="D15813">
        <v>23560</v>
      </c>
      <c r="E15813">
        <v>5010</v>
      </c>
      <c r="F15813">
        <v>9090</v>
      </c>
      <c r="G15813">
        <v>4810</v>
      </c>
      <c r="H15813">
        <v>42569</v>
      </c>
      <c r="I15813">
        <v>4554000</v>
      </c>
      <c r="J15813" s="1" t="s">
        <v>10</v>
      </c>
    </row>
    <row r="15814" spans="1:10" x14ac:dyDescent="0.25">
      <c r="A15814">
        <v>-12243</v>
      </c>
      <c r="B15814">
        <v>3776</v>
      </c>
      <c r="C15814">
        <v>520</v>
      </c>
      <c r="D15814">
        <v>37080</v>
      </c>
      <c r="E15814">
        <v>8490</v>
      </c>
      <c r="F15814">
        <v>15310</v>
      </c>
      <c r="G15814">
        <v>8220</v>
      </c>
      <c r="H15814">
        <v>33565</v>
      </c>
      <c r="I15814">
        <v>3864000</v>
      </c>
      <c r="J15814" s="1" t="s">
        <v>10</v>
      </c>
    </row>
    <row r="15815" spans="1:10" x14ac:dyDescent="0.25">
      <c r="A15815">
        <v>-12242</v>
      </c>
      <c r="B15815">
        <v>3776</v>
      </c>
      <c r="C15815">
        <v>520</v>
      </c>
      <c r="D15815">
        <v>44070</v>
      </c>
      <c r="E15815">
        <v>11920</v>
      </c>
      <c r="F15815">
        <v>22800</v>
      </c>
      <c r="G15815">
        <v>10760</v>
      </c>
      <c r="H15815">
        <v>33937</v>
      </c>
      <c r="I15815">
        <v>2700000</v>
      </c>
      <c r="J15815" s="1" t="s">
        <v>10</v>
      </c>
    </row>
    <row r="15816" spans="1:10" x14ac:dyDescent="0.25">
      <c r="A15816">
        <v>-12242</v>
      </c>
      <c r="B15816">
        <v>3776</v>
      </c>
      <c r="C15816">
        <v>520</v>
      </c>
      <c r="D15816">
        <v>40010</v>
      </c>
      <c r="E15816">
        <v>10840</v>
      </c>
      <c r="F15816">
        <v>21290</v>
      </c>
      <c r="G15816">
        <v>10370</v>
      </c>
      <c r="H15816">
        <v>35052</v>
      </c>
      <c r="I15816">
        <v>3912000</v>
      </c>
      <c r="J15816" s="1" t="s">
        <v>10</v>
      </c>
    </row>
    <row r="15817" spans="1:10" x14ac:dyDescent="0.25">
      <c r="A15817">
        <v>-12242</v>
      </c>
      <c r="B15817">
        <v>3776</v>
      </c>
      <c r="C15817">
        <v>520</v>
      </c>
      <c r="D15817">
        <v>20880</v>
      </c>
      <c r="E15817">
        <v>4870</v>
      </c>
      <c r="F15817">
        <v>10820</v>
      </c>
      <c r="G15817">
        <v>4880</v>
      </c>
      <c r="H15817">
        <v>26803</v>
      </c>
      <c r="I15817">
        <v>4900000</v>
      </c>
      <c r="J15817" s="1" t="s">
        <v>10</v>
      </c>
    </row>
    <row r="15818" spans="1:10" x14ac:dyDescent="0.25">
      <c r="A15818">
        <v>-12242</v>
      </c>
      <c r="B15818">
        <v>3776</v>
      </c>
      <c r="C15818">
        <v>520</v>
      </c>
      <c r="D15818">
        <v>11900</v>
      </c>
      <c r="E15818">
        <v>4000</v>
      </c>
      <c r="F15818">
        <v>12700</v>
      </c>
      <c r="G15818">
        <v>3320</v>
      </c>
      <c r="H15818">
        <v>20329</v>
      </c>
      <c r="I15818">
        <v>2250000</v>
      </c>
      <c r="J15818" s="1" t="s">
        <v>10</v>
      </c>
    </row>
    <row r="15819" spans="1:10" x14ac:dyDescent="0.25">
      <c r="A15819">
        <v>-12242</v>
      </c>
      <c r="B15819">
        <v>3776</v>
      </c>
      <c r="C15819">
        <v>520</v>
      </c>
      <c r="D15819">
        <v>20380</v>
      </c>
      <c r="E15819">
        <v>6290</v>
      </c>
      <c r="F15819">
        <v>20070</v>
      </c>
      <c r="G15819">
        <v>5960</v>
      </c>
      <c r="H15819">
        <v>25701</v>
      </c>
      <c r="I15819">
        <v>2667000</v>
      </c>
      <c r="J15819" s="1" t="s">
        <v>10</v>
      </c>
    </row>
    <row r="15820" spans="1:10" x14ac:dyDescent="0.25">
      <c r="A15820">
        <v>-12242</v>
      </c>
      <c r="B15820">
        <v>3776</v>
      </c>
      <c r="C15820">
        <v>520</v>
      </c>
      <c r="D15820">
        <v>14940</v>
      </c>
      <c r="E15820">
        <v>6100</v>
      </c>
      <c r="F15820">
        <v>16300</v>
      </c>
      <c r="G15820">
        <v>5900</v>
      </c>
      <c r="H15820">
        <v>165</v>
      </c>
      <c r="I15820">
        <v>2650000</v>
      </c>
      <c r="J15820" s="1" t="s">
        <v>10</v>
      </c>
    </row>
    <row r="15821" spans="1:10" x14ac:dyDescent="0.25">
      <c r="A15821">
        <v>-12242</v>
      </c>
      <c r="B15821">
        <v>3776</v>
      </c>
      <c r="C15821">
        <v>460</v>
      </c>
      <c r="D15821">
        <v>21500</v>
      </c>
      <c r="E15821">
        <v>8170</v>
      </c>
      <c r="F15821">
        <v>20750</v>
      </c>
      <c r="G15821">
        <v>8070</v>
      </c>
      <c r="H15821">
        <v>13824</v>
      </c>
      <c r="I15821">
        <v>2125000</v>
      </c>
      <c r="J15821" s="1" t="s">
        <v>10</v>
      </c>
    </row>
    <row r="15822" spans="1:10" x14ac:dyDescent="0.25">
      <c r="A15822">
        <v>-12242</v>
      </c>
      <c r="B15822">
        <v>3775</v>
      </c>
      <c r="C15822">
        <v>520</v>
      </c>
      <c r="D15822">
        <v>18550</v>
      </c>
      <c r="E15822">
        <v>6110</v>
      </c>
      <c r="F15822">
        <v>17150</v>
      </c>
      <c r="G15822">
        <v>6140</v>
      </c>
      <c r="H15822">
        <v>21289</v>
      </c>
      <c r="I15822">
        <v>2500000</v>
      </c>
      <c r="J15822" s="1" t="s">
        <v>10</v>
      </c>
    </row>
    <row r="15823" spans="1:10" x14ac:dyDescent="0.25">
      <c r="A15823">
        <v>-12242</v>
      </c>
      <c r="B15823">
        <v>3775</v>
      </c>
      <c r="C15823">
        <v>520</v>
      </c>
      <c r="D15823">
        <v>12070</v>
      </c>
      <c r="E15823">
        <v>3020</v>
      </c>
      <c r="F15823">
        <v>10080</v>
      </c>
      <c r="G15823">
        <v>2690</v>
      </c>
      <c r="H15823">
        <v>33816</v>
      </c>
      <c r="I15823">
        <v>2625000</v>
      </c>
      <c r="J15823" s="1" t="s">
        <v>10</v>
      </c>
    </row>
    <row r="15824" spans="1:10" x14ac:dyDescent="0.25">
      <c r="A15824">
        <v>-12242</v>
      </c>
      <c r="B15824">
        <v>3775</v>
      </c>
      <c r="C15824">
        <v>520</v>
      </c>
      <c r="D15824">
        <v>8010</v>
      </c>
      <c r="E15824">
        <v>2720</v>
      </c>
      <c r="F15824">
        <v>6390</v>
      </c>
      <c r="G15824">
        <v>2590</v>
      </c>
      <c r="H15824">
        <v>21971</v>
      </c>
      <c r="I15824">
        <v>2750000</v>
      </c>
      <c r="J15824" s="1" t="s">
        <v>10</v>
      </c>
    </row>
    <row r="15825" spans="1:10" x14ac:dyDescent="0.25">
      <c r="A15825">
        <v>-12242</v>
      </c>
      <c r="B15825">
        <v>3775</v>
      </c>
      <c r="C15825">
        <v>520</v>
      </c>
      <c r="D15825">
        <v>16090</v>
      </c>
      <c r="E15825">
        <v>5100</v>
      </c>
      <c r="F15825">
        <v>11550</v>
      </c>
      <c r="G15825">
        <v>4390</v>
      </c>
      <c r="H15825">
        <v>22328</v>
      </c>
      <c r="I15825">
        <v>2500000</v>
      </c>
      <c r="J15825" s="1" t="s">
        <v>10</v>
      </c>
    </row>
    <row r="15826" spans="1:10" x14ac:dyDescent="0.25">
      <c r="A15826">
        <v>-12242</v>
      </c>
      <c r="B15826">
        <v>3775</v>
      </c>
      <c r="C15826">
        <v>520</v>
      </c>
      <c r="D15826">
        <v>19740</v>
      </c>
      <c r="E15826">
        <v>5250</v>
      </c>
      <c r="F15826">
        <v>9350</v>
      </c>
      <c r="G15826">
        <v>4650</v>
      </c>
      <c r="H15826">
        <v>27173</v>
      </c>
      <c r="I15826">
        <v>3000000</v>
      </c>
      <c r="J15826" s="1" t="s">
        <v>10</v>
      </c>
    </row>
    <row r="15827" spans="1:10" x14ac:dyDescent="0.25">
      <c r="A15827">
        <v>-12242</v>
      </c>
      <c r="B15827">
        <v>3775</v>
      </c>
      <c r="C15827">
        <v>520</v>
      </c>
      <c r="D15827">
        <v>21120</v>
      </c>
      <c r="E15827">
        <v>5280</v>
      </c>
      <c r="F15827">
        <v>12270</v>
      </c>
      <c r="G15827">
        <v>5130</v>
      </c>
      <c r="H15827">
        <v>35536</v>
      </c>
      <c r="I15827">
        <v>4000000</v>
      </c>
      <c r="J15827" s="1" t="s">
        <v>10</v>
      </c>
    </row>
    <row r="15828" spans="1:10" x14ac:dyDescent="0.25">
      <c r="A15828">
        <v>-12242</v>
      </c>
      <c r="B15828">
        <v>3775</v>
      </c>
      <c r="C15828">
        <v>520</v>
      </c>
      <c r="D15828">
        <v>27080</v>
      </c>
      <c r="E15828">
        <v>7620</v>
      </c>
      <c r="F15828">
        <v>14600</v>
      </c>
      <c r="G15828">
        <v>7410</v>
      </c>
      <c r="H15828">
        <v>29052</v>
      </c>
      <c r="I15828">
        <v>4000000</v>
      </c>
      <c r="J15828" s="1" t="s">
        <v>10</v>
      </c>
    </row>
    <row r="15829" spans="1:10" x14ac:dyDescent="0.25">
      <c r="A15829">
        <v>-12242</v>
      </c>
      <c r="B15829">
        <v>3775</v>
      </c>
      <c r="C15829">
        <v>520</v>
      </c>
      <c r="D15829">
        <v>15640</v>
      </c>
      <c r="E15829">
        <v>3960</v>
      </c>
      <c r="F15829">
        <v>11620</v>
      </c>
      <c r="G15829">
        <v>3740</v>
      </c>
      <c r="H15829">
        <v>30</v>
      </c>
      <c r="I15829">
        <v>2750000</v>
      </c>
      <c r="J15829" s="1" t="s">
        <v>10</v>
      </c>
    </row>
    <row r="15830" spans="1:10" x14ac:dyDescent="0.25">
      <c r="A15830">
        <v>-12243</v>
      </c>
      <c r="B15830">
        <v>3775</v>
      </c>
      <c r="C15830">
        <v>520</v>
      </c>
      <c r="D15830">
        <v>27000</v>
      </c>
      <c r="E15830">
        <v>5950</v>
      </c>
      <c r="F15830">
        <v>11810</v>
      </c>
      <c r="G15830">
        <v>5750</v>
      </c>
      <c r="H15830">
        <v>3575</v>
      </c>
      <c r="I15830">
        <v>3968000</v>
      </c>
      <c r="J15830" s="1" t="s">
        <v>10</v>
      </c>
    </row>
    <row r="15831" spans="1:10" x14ac:dyDescent="0.25">
      <c r="A15831">
        <v>-12243</v>
      </c>
      <c r="B15831">
        <v>3775</v>
      </c>
      <c r="C15831">
        <v>520</v>
      </c>
      <c r="D15831">
        <v>19700</v>
      </c>
      <c r="E15831">
        <v>4950</v>
      </c>
      <c r="F15831">
        <v>8710</v>
      </c>
      <c r="G15831">
        <v>4740</v>
      </c>
      <c r="H15831">
        <v>40625</v>
      </c>
      <c r="I15831">
        <v>3556000</v>
      </c>
      <c r="J15831" s="1" t="s">
        <v>10</v>
      </c>
    </row>
    <row r="15832" spans="1:10" x14ac:dyDescent="0.25">
      <c r="A15832">
        <v>-12243</v>
      </c>
      <c r="B15832">
        <v>3775</v>
      </c>
      <c r="C15832">
        <v>520</v>
      </c>
      <c r="D15832">
        <v>24590</v>
      </c>
      <c r="E15832">
        <v>5070</v>
      </c>
      <c r="F15832">
        <v>10120</v>
      </c>
      <c r="G15832">
        <v>4750</v>
      </c>
      <c r="H15832">
        <v>40568</v>
      </c>
      <c r="I15832">
        <v>3879000</v>
      </c>
      <c r="J15832" s="1" t="s">
        <v>10</v>
      </c>
    </row>
    <row r="15833" spans="1:10" x14ac:dyDescent="0.25">
      <c r="A15833">
        <v>-12243</v>
      </c>
      <c r="B15833">
        <v>3776</v>
      </c>
      <c r="C15833">
        <v>520</v>
      </c>
      <c r="D15833">
        <v>23320</v>
      </c>
      <c r="E15833">
        <v>4340</v>
      </c>
      <c r="F15833">
        <v>8610</v>
      </c>
      <c r="G15833">
        <v>4060</v>
      </c>
      <c r="H15833">
        <v>44318</v>
      </c>
      <c r="I15833">
        <v>4375000</v>
      </c>
      <c r="J15833" s="1" t="s">
        <v>10</v>
      </c>
    </row>
    <row r="15834" spans="1:10" x14ac:dyDescent="0.25">
      <c r="A15834">
        <v>-12243</v>
      </c>
      <c r="B15834">
        <v>3775</v>
      </c>
      <c r="C15834">
        <v>520</v>
      </c>
      <c r="D15834">
        <v>22850</v>
      </c>
      <c r="E15834">
        <v>5090</v>
      </c>
      <c r="F15834">
        <v>8390</v>
      </c>
      <c r="G15834">
        <v>4560</v>
      </c>
      <c r="H15834">
        <v>47946</v>
      </c>
      <c r="I15834">
        <v>3556000</v>
      </c>
      <c r="J15834" s="1" t="s">
        <v>10</v>
      </c>
    </row>
    <row r="15835" spans="1:10" x14ac:dyDescent="0.25">
      <c r="A15835">
        <v>-12244</v>
      </c>
      <c r="B15835">
        <v>3775</v>
      </c>
      <c r="C15835">
        <v>520</v>
      </c>
      <c r="D15835">
        <v>31140</v>
      </c>
      <c r="E15835">
        <v>6370</v>
      </c>
      <c r="F15835">
        <v>11440</v>
      </c>
      <c r="G15835">
        <v>5910</v>
      </c>
      <c r="H15835">
        <v>40</v>
      </c>
      <c r="I15835">
        <v>3750000</v>
      </c>
      <c r="J15835" s="1" t="s">
        <v>10</v>
      </c>
    </row>
    <row r="15836" spans="1:10" x14ac:dyDescent="0.25">
      <c r="A15836">
        <v>-12244</v>
      </c>
      <c r="B15836">
        <v>3775</v>
      </c>
      <c r="C15836">
        <v>520</v>
      </c>
      <c r="D15836">
        <v>20820</v>
      </c>
      <c r="E15836">
        <v>4250</v>
      </c>
      <c r="F15836">
        <v>8010</v>
      </c>
      <c r="G15836">
        <v>4110</v>
      </c>
      <c r="H15836">
        <v>42708</v>
      </c>
      <c r="I15836">
        <v>3689000</v>
      </c>
      <c r="J15836" s="1" t="s">
        <v>10</v>
      </c>
    </row>
    <row r="15837" spans="1:10" x14ac:dyDescent="0.25">
      <c r="A15837">
        <v>-12243</v>
      </c>
      <c r="B15837">
        <v>3775</v>
      </c>
      <c r="C15837">
        <v>520</v>
      </c>
      <c r="D15837">
        <v>27210</v>
      </c>
      <c r="E15837">
        <v>5810</v>
      </c>
      <c r="F15837">
        <v>10430</v>
      </c>
      <c r="G15837">
        <v>5190</v>
      </c>
      <c r="H15837">
        <v>37545</v>
      </c>
      <c r="I15837">
        <v>3837000</v>
      </c>
      <c r="J15837" s="1" t="s">
        <v>10</v>
      </c>
    </row>
    <row r="15838" spans="1:10" x14ac:dyDescent="0.25">
      <c r="A15838">
        <v>-12244</v>
      </c>
      <c r="B15838">
        <v>3775</v>
      </c>
      <c r="C15838">
        <v>460</v>
      </c>
      <c r="D15838">
        <v>15190</v>
      </c>
      <c r="E15838">
        <v>2910</v>
      </c>
      <c r="F15838">
        <v>5730</v>
      </c>
      <c r="G15838">
        <v>2890</v>
      </c>
      <c r="H15838">
        <v>42667</v>
      </c>
      <c r="I15838">
        <v>3388000</v>
      </c>
      <c r="J15838" s="1" t="s">
        <v>10</v>
      </c>
    </row>
    <row r="15839" spans="1:10" x14ac:dyDescent="0.25">
      <c r="A15839">
        <v>-12244</v>
      </c>
      <c r="B15839">
        <v>3775</v>
      </c>
      <c r="C15839">
        <v>520</v>
      </c>
      <c r="D15839">
        <v>15730</v>
      </c>
      <c r="E15839">
        <v>3340</v>
      </c>
      <c r="F15839">
        <v>7250</v>
      </c>
      <c r="G15839">
        <v>3380</v>
      </c>
      <c r="H15839">
        <v>50505</v>
      </c>
      <c r="I15839">
        <v>3804000</v>
      </c>
      <c r="J15839" s="1" t="s">
        <v>10</v>
      </c>
    </row>
    <row r="15840" spans="1:10" x14ac:dyDescent="0.25">
      <c r="A15840">
        <v>-12243</v>
      </c>
      <c r="B15840">
        <v>3775</v>
      </c>
      <c r="C15840">
        <v>520</v>
      </c>
      <c r="D15840">
        <v>16150</v>
      </c>
      <c r="E15840">
        <v>3930</v>
      </c>
      <c r="F15840">
        <v>6330</v>
      </c>
      <c r="G15840">
        <v>3780</v>
      </c>
      <c r="H15840">
        <v>35114</v>
      </c>
      <c r="I15840">
        <v>3475000</v>
      </c>
      <c r="J15840" s="1" t="s">
        <v>10</v>
      </c>
    </row>
    <row r="15841" spans="1:10" x14ac:dyDescent="0.25">
      <c r="A15841">
        <v>-12243</v>
      </c>
      <c r="B15841">
        <v>3775</v>
      </c>
      <c r="C15841">
        <v>520</v>
      </c>
      <c r="D15841">
        <v>35210</v>
      </c>
      <c r="E15841">
        <v>7670</v>
      </c>
      <c r="F15841">
        <v>14150</v>
      </c>
      <c r="G15841">
        <v>6870</v>
      </c>
      <c r="H15841">
        <v>4875</v>
      </c>
      <c r="I15841">
        <v>3622000</v>
      </c>
      <c r="J15841" s="1" t="s">
        <v>10</v>
      </c>
    </row>
    <row r="15842" spans="1:10" x14ac:dyDescent="0.25">
      <c r="A15842">
        <v>-12243</v>
      </c>
      <c r="B15842">
        <v>3775</v>
      </c>
      <c r="C15842">
        <v>520</v>
      </c>
      <c r="D15842">
        <v>29600</v>
      </c>
      <c r="E15842">
        <v>6230</v>
      </c>
      <c r="F15842">
        <v>11910</v>
      </c>
      <c r="G15842">
        <v>5890</v>
      </c>
      <c r="H15842">
        <v>395</v>
      </c>
      <c r="I15842">
        <v>3477000</v>
      </c>
      <c r="J15842" s="1" t="s">
        <v>10</v>
      </c>
    </row>
    <row r="15843" spans="1:10" x14ac:dyDescent="0.25">
      <c r="A15843">
        <v>-12242</v>
      </c>
      <c r="B15843">
        <v>3775</v>
      </c>
      <c r="C15843">
        <v>520</v>
      </c>
      <c r="D15843">
        <v>21640</v>
      </c>
      <c r="E15843">
        <v>5330</v>
      </c>
      <c r="F15843">
        <v>11220</v>
      </c>
      <c r="G15843">
        <v>4690</v>
      </c>
      <c r="H15843">
        <v>32632</v>
      </c>
      <c r="I15843">
        <v>3060000</v>
      </c>
      <c r="J15843" s="1" t="s">
        <v>10</v>
      </c>
    </row>
    <row r="15844" spans="1:10" x14ac:dyDescent="0.25">
      <c r="A15844">
        <v>-12242</v>
      </c>
      <c r="B15844">
        <v>3774</v>
      </c>
      <c r="C15844">
        <v>520</v>
      </c>
      <c r="D15844">
        <v>27130</v>
      </c>
      <c r="E15844">
        <v>6240</v>
      </c>
      <c r="F15844">
        <v>13700</v>
      </c>
      <c r="G15844">
        <v>5940</v>
      </c>
      <c r="H15844">
        <v>46547</v>
      </c>
      <c r="I15844">
        <v>3257000</v>
      </c>
      <c r="J15844" s="1" t="s">
        <v>10</v>
      </c>
    </row>
    <row r="15845" spans="1:10" x14ac:dyDescent="0.25">
      <c r="A15845">
        <v>-12242</v>
      </c>
      <c r="B15845">
        <v>3774</v>
      </c>
      <c r="C15845">
        <v>520</v>
      </c>
      <c r="D15845">
        <v>17860</v>
      </c>
      <c r="E15845">
        <v>4270</v>
      </c>
      <c r="F15845">
        <v>8560</v>
      </c>
      <c r="G15845">
        <v>3940</v>
      </c>
      <c r="H15845">
        <v>30833</v>
      </c>
      <c r="I15845">
        <v>3281000</v>
      </c>
      <c r="J15845" s="1" t="s">
        <v>10</v>
      </c>
    </row>
    <row r="15846" spans="1:10" x14ac:dyDescent="0.25">
      <c r="A15846">
        <v>-12243</v>
      </c>
      <c r="B15846">
        <v>3774</v>
      </c>
      <c r="C15846">
        <v>520</v>
      </c>
      <c r="D15846">
        <v>22290</v>
      </c>
      <c r="E15846">
        <v>4980</v>
      </c>
      <c r="F15846">
        <v>10790</v>
      </c>
      <c r="G15846">
        <v>4720</v>
      </c>
      <c r="H15846">
        <v>50196</v>
      </c>
      <c r="I15846">
        <v>3243000</v>
      </c>
      <c r="J15846" s="1" t="s">
        <v>10</v>
      </c>
    </row>
    <row r="15847" spans="1:10" x14ac:dyDescent="0.25">
      <c r="A15847">
        <v>-12243</v>
      </c>
      <c r="B15847">
        <v>3775</v>
      </c>
      <c r="C15847">
        <v>520</v>
      </c>
      <c r="D15847">
        <v>21550</v>
      </c>
      <c r="E15847">
        <v>4680</v>
      </c>
      <c r="F15847">
        <v>9620</v>
      </c>
      <c r="G15847">
        <v>4900</v>
      </c>
      <c r="H15847">
        <v>3775</v>
      </c>
      <c r="I15847">
        <v>3259000</v>
      </c>
      <c r="J15847" s="1" t="s">
        <v>10</v>
      </c>
    </row>
    <row r="15848" spans="1:10" x14ac:dyDescent="0.25">
      <c r="A15848">
        <v>-12243</v>
      </c>
      <c r="B15848">
        <v>3775</v>
      </c>
      <c r="C15848">
        <v>400</v>
      </c>
      <c r="D15848">
        <v>48500</v>
      </c>
      <c r="E15848">
        <v>9770</v>
      </c>
      <c r="F15848">
        <v>18240</v>
      </c>
      <c r="G15848">
        <v>9520</v>
      </c>
      <c r="H15848">
        <v>50519</v>
      </c>
      <c r="I15848">
        <v>3561000</v>
      </c>
      <c r="J15848" s="1" t="s">
        <v>10</v>
      </c>
    </row>
    <row r="15849" spans="1:10" x14ac:dyDescent="0.25">
      <c r="A15849">
        <v>-12244</v>
      </c>
      <c r="B15849">
        <v>3775</v>
      </c>
      <c r="C15849">
        <v>210</v>
      </c>
      <c r="D15849">
        <v>54570</v>
      </c>
      <c r="E15849">
        <v>12470</v>
      </c>
      <c r="F15849">
        <v>23040</v>
      </c>
      <c r="G15849">
        <v>11800</v>
      </c>
      <c r="H15849">
        <v>45469</v>
      </c>
      <c r="I15849">
        <v>4097000</v>
      </c>
      <c r="J15849" s="1" t="s">
        <v>10</v>
      </c>
    </row>
    <row r="15850" spans="1:10" x14ac:dyDescent="0.25">
      <c r="A15850">
        <v>-12244</v>
      </c>
      <c r="B15850">
        <v>3774</v>
      </c>
      <c r="C15850">
        <v>230</v>
      </c>
      <c r="D15850">
        <v>62910</v>
      </c>
      <c r="E15850">
        <v>12690</v>
      </c>
      <c r="F15850">
        <v>28180</v>
      </c>
      <c r="G15850">
        <v>11980</v>
      </c>
      <c r="H15850">
        <v>42672</v>
      </c>
      <c r="I15850">
        <v>3919000</v>
      </c>
      <c r="J15850" s="1" t="s">
        <v>10</v>
      </c>
    </row>
    <row r="15851" spans="1:10" x14ac:dyDescent="0.25">
      <c r="A15851">
        <v>-12244</v>
      </c>
      <c r="B15851">
        <v>3774</v>
      </c>
      <c r="C15851">
        <v>520</v>
      </c>
      <c r="D15851">
        <v>20740</v>
      </c>
      <c r="E15851">
        <v>3660</v>
      </c>
      <c r="F15851">
        <v>9090</v>
      </c>
      <c r="G15851">
        <v>3940</v>
      </c>
      <c r="H15851">
        <v>48382</v>
      </c>
      <c r="I15851">
        <v>2949000</v>
      </c>
      <c r="J15851" s="1" t="s">
        <v>10</v>
      </c>
    </row>
    <row r="15852" spans="1:10" x14ac:dyDescent="0.25">
      <c r="A15852">
        <v>-12244</v>
      </c>
      <c r="B15852">
        <v>3774</v>
      </c>
      <c r="C15852">
        <v>230</v>
      </c>
      <c r="D15852">
        <v>1840</v>
      </c>
      <c r="E15852">
        <v>440</v>
      </c>
      <c r="F15852">
        <v>1180</v>
      </c>
      <c r="G15852">
        <v>400</v>
      </c>
      <c r="H15852">
        <v>45375</v>
      </c>
      <c r="I15852">
        <v>3500000</v>
      </c>
      <c r="J15852" s="1" t="s">
        <v>10</v>
      </c>
    </row>
    <row r="15853" spans="1:10" x14ac:dyDescent="0.25">
      <c r="A15853">
        <v>-12243</v>
      </c>
      <c r="B15853">
        <v>3774</v>
      </c>
      <c r="C15853">
        <v>520</v>
      </c>
      <c r="D15853">
        <v>33280</v>
      </c>
      <c r="E15853">
        <v>6530</v>
      </c>
      <c r="F15853">
        <v>12600</v>
      </c>
      <c r="G15853">
        <v>6140</v>
      </c>
      <c r="H15853">
        <v>47437</v>
      </c>
      <c r="I15853">
        <v>3310000</v>
      </c>
      <c r="J15853" s="1" t="s">
        <v>10</v>
      </c>
    </row>
    <row r="15854" spans="1:10" x14ac:dyDescent="0.25">
      <c r="A15854">
        <v>-12243</v>
      </c>
      <c r="B15854">
        <v>3774</v>
      </c>
      <c r="C15854">
        <v>520</v>
      </c>
      <c r="D15854">
        <v>26370</v>
      </c>
      <c r="E15854">
        <v>5390</v>
      </c>
      <c r="F15854">
        <v>11590</v>
      </c>
      <c r="G15854">
        <v>4970</v>
      </c>
      <c r="H15854">
        <v>38846</v>
      </c>
      <c r="I15854">
        <v>3331000</v>
      </c>
      <c r="J15854" s="1" t="s">
        <v>10</v>
      </c>
    </row>
    <row r="15855" spans="1:10" x14ac:dyDescent="0.25">
      <c r="A15855">
        <v>-12243</v>
      </c>
      <c r="B15855">
        <v>3774</v>
      </c>
      <c r="C15855">
        <v>520</v>
      </c>
      <c r="D15855">
        <v>15140</v>
      </c>
      <c r="E15855">
        <v>3140</v>
      </c>
      <c r="F15855">
        <v>7240</v>
      </c>
      <c r="G15855">
        <v>3010</v>
      </c>
      <c r="H15855">
        <v>53292</v>
      </c>
      <c r="I15855">
        <v>3009000</v>
      </c>
      <c r="J15855" s="1" t="s">
        <v>10</v>
      </c>
    </row>
    <row r="15856" spans="1:10" x14ac:dyDescent="0.25">
      <c r="A15856">
        <v>-12243</v>
      </c>
      <c r="B15856">
        <v>3773</v>
      </c>
      <c r="C15856">
        <v>520</v>
      </c>
      <c r="D15856">
        <v>11420</v>
      </c>
      <c r="E15856">
        <v>2240</v>
      </c>
      <c r="F15856">
        <v>4940</v>
      </c>
      <c r="G15856">
        <v>2060</v>
      </c>
      <c r="H15856">
        <v>50602</v>
      </c>
      <c r="I15856">
        <v>2989000</v>
      </c>
      <c r="J15856" s="1" t="s">
        <v>10</v>
      </c>
    </row>
    <row r="15857" spans="1:10" x14ac:dyDescent="0.25">
      <c r="A15857">
        <v>-12243</v>
      </c>
      <c r="B15857">
        <v>3773</v>
      </c>
      <c r="C15857">
        <v>520</v>
      </c>
      <c r="D15857">
        <v>10290</v>
      </c>
      <c r="E15857">
        <v>2050</v>
      </c>
      <c r="F15857">
        <v>4610</v>
      </c>
      <c r="G15857">
        <v>2120</v>
      </c>
      <c r="H15857">
        <v>50782</v>
      </c>
      <c r="I15857">
        <v>3108000</v>
      </c>
      <c r="J15857" s="1" t="s">
        <v>10</v>
      </c>
    </row>
    <row r="15858" spans="1:10" x14ac:dyDescent="0.25">
      <c r="A15858">
        <v>-12238</v>
      </c>
      <c r="B15858">
        <v>3776</v>
      </c>
      <c r="C15858">
        <v>520</v>
      </c>
      <c r="D15858">
        <v>2480</v>
      </c>
      <c r="E15858">
        <v>680</v>
      </c>
      <c r="F15858">
        <v>1240</v>
      </c>
      <c r="G15858">
        <v>510</v>
      </c>
      <c r="H15858">
        <v>14886</v>
      </c>
      <c r="I15858">
        <v>4500000</v>
      </c>
      <c r="J15858" s="1" t="s">
        <v>10</v>
      </c>
    </row>
    <row r="15859" spans="1:10" x14ac:dyDescent="0.25">
      <c r="A15859">
        <v>-12239</v>
      </c>
      <c r="B15859">
        <v>3776</v>
      </c>
      <c r="C15859">
        <v>520</v>
      </c>
      <c r="D15859">
        <v>6240</v>
      </c>
      <c r="E15859">
        <v>1700</v>
      </c>
      <c r="F15859">
        <v>4100</v>
      </c>
      <c r="G15859">
        <v>1480</v>
      </c>
      <c r="H15859">
        <v>40042</v>
      </c>
      <c r="I15859">
        <v>2083000</v>
      </c>
      <c r="J15859" s="1" t="s">
        <v>10</v>
      </c>
    </row>
    <row r="15860" spans="1:10" x14ac:dyDescent="0.25">
      <c r="A15860">
        <v>-12239</v>
      </c>
      <c r="B15860">
        <v>3776</v>
      </c>
      <c r="C15860">
        <v>520</v>
      </c>
      <c r="D15860">
        <v>1570</v>
      </c>
      <c r="E15860">
        <v>280</v>
      </c>
      <c r="F15860">
        <v>880</v>
      </c>
      <c r="G15860">
        <v>270</v>
      </c>
      <c r="H15860">
        <v>3675</v>
      </c>
      <c r="I15860">
        <v>1625000</v>
      </c>
      <c r="J15860" s="1" t="s">
        <v>10</v>
      </c>
    </row>
    <row r="15861" spans="1:10" x14ac:dyDescent="0.25">
      <c r="A15861">
        <v>-12239</v>
      </c>
      <c r="B15861">
        <v>3776</v>
      </c>
      <c r="C15861">
        <v>520</v>
      </c>
      <c r="D15861">
        <v>18770</v>
      </c>
      <c r="E15861">
        <v>4270</v>
      </c>
      <c r="F15861">
        <v>7120</v>
      </c>
      <c r="G15861">
        <v>3980</v>
      </c>
      <c r="H15861">
        <v>39722</v>
      </c>
      <c r="I15861">
        <v>2909000</v>
      </c>
      <c r="J15861" s="1" t="s">
        <v>10</v>
      </c>
    </row>
    <row r="15862" spans="1:10" x14ac:dyDescent="0.25">
      <c r="A15862">
        <v>-12239</v>
      </c>
      <c r="B15862">
        <v>3776</v>
      </c>
      <c r="C15862">
        <v>520</v>
      </c>
      <c r="D15862">
        <v>23160</v>
      </c>
      <c r="E15862">
        <v>4680</v>
      </c>
      <c r="F15862">
        <v>10470</v>
      </c>
      <c r="G15862">
        <v>4760</v>
      </c>
      <c r="H15862">
        <v>45057</v>
      </c>
      <c r="I15862">
        <v>3216000</v>
      </c>
      <c r="J15862" s="1" t="s">
        <v>10</v>
      </c>
    </row>
    <row r="15863" spans="1:10" x14ac:dyDescent="0.25">
      <c r="A15863">
        <v>-12239</v>
      </c>
      <c r="B15863">
        <v>3776</v>
      </c>
      <c r="C15863">
        <v>520</v>
      </c>
      <c r="D15863">
        <v>33900</v>
      </c>
      <c r="E15863">
        <v>6910</v>
      </c>
      <c r="F15863">
        <v>16450</v>
      </c>
      <c r="G15863">
        <v>5960</v>
      </c>
      <c r="H15863">
        <v>37051</v>
      </c>
      <c r="I15863">
        <v>2537000</v>
      </c>
      <c r="J15863" s="1" t="s">
        <v>10</v>
      </c>
    </row>
    <row r="15864" spans="1:10" x14ac:dyDescent="0.25">
      <c r="A15864">
        <v>-1224</v>
      </c>
      <c r="B15864">
        <v>3775</v>
      </c>
      <c r="C15864">
        <v>440</v>
      </c>
      <c r="D15864">
        <v>68480</v>
      </c>
      <c r="E15864">
        <v>15840</v>
      </c>
      <c r="F15864">
        <v>32690</v>
      </c>
      <c r="G15864">
        <v>13830</v>
      </c>
      <c r="H15864">
        <v>28679</v>
      </c>
      <c r="I15864">
        <v>2433000</v>
      </c>
      <c r="J15864" s="1" t="s">
        <v>10</v>
      </c>
    </row>
    <row r="15865" spans="1:10" x14ac:dyDescent="0.25">
      <c r="A15865">
        <v>-1224</v>
      </c>
      <c r="B15865">
        <v>3776</v>
      </c>
      <c r="C15865">
        <v>520</v>
      </c>
      <c r="D15865">
        <v>42650</v>
      </c>
      <c r="E15865">
        <v>9120</v>
      </c>
      <c r="F15865">
        <v>15550</v>
      </c>
      <c r="G15865">
        <v>8360</v>
      </c>
      <c r="H15865">
        <v>4119</v>
      </c>
      <c r="I15865">
        <v>2983000</v>
      </c>
      <c r="J15865" s="1" t="s">
        <v>10</v>
      </c>
    </row>
    <row r="15866" spans="1:10" x14ac:dyDescent="0.25">
      <c r="A15866">
        <v>-1224</v>
      </c>
      <c r="B15866">
        <v>3776</v>
      </c>
      <c r="C15866">
        <v>520</v>
      </c>
      <c r="D15866">
        <v>14950</v>
      </c>
      <c r="E15866">
        <v>3110</v>
      </c>
      <c r="F15866">
        <v>5060</v>
      </c>
      <c r="G15866">
        <v>2750</v>
      </c>
      <c r="H15866">
        <v>44375</v>
      </c>
      <c r="I15866">
        <v>3200000</v>
      </c>
      <c r="J15866" s="1" t="s">
        <v>10</v>
      </c>
    </row>
    <row r="15867" spans="1:10" x14ac:dyDescent="0.25">
      <c r="A15867">
        <v>-1224</v>
      </c>
      <c r="B15867">
        <v>3776</v>
      </c>
      <c r="C15867">
        <v>520</v>
      </c>
      <c r="D15867">
        <v>11850</v>
      </c>
      <c r="E15867">
        <v>2460</v>
      </c>
      <c r="F15867">
        <v>4800</v>
      </c>
      <c r="G15867">
        <v>2530</v>
      </c>
      <c r="H15867">
        <v>44074</v>
      </c>
      <c r="I15867">
        <v>2773000</v>
      </c>
      <c r="J15867" s="1" t="s">
        <v>10</v>
      </c>
    </row>
    <row r="15868" spans="1:10" x14ac:dyDescent="0.25">
      <c r="A15868">
        <v>-12241</v>
      </c>
      <c r="B15868">
        <v>3776</v>
      </c>
      <c r="C15868">
        <v>520</v>
      </c>
      <c r="D15868">
        <v>14270</v>
      </c>
      <c r="E15868">
        <v>2810</v>
      </c>
      <c r="F15868">
        <v>6200</v>
      </c>
      <c r="G15868">
        <v>2360</v>
      </c>
      <c r="H15868">
        <v>19944</v>
      </c>
      <c r="I15868">
        <v>2625000</v>
      </c>
      <c r="J15868" s="1" t="s">
        <v>10</v>
      </c>
    </row>
    <row r="15869" spans="1:10" x14ac:dyDescent="0.25">
      <c r="A15869">
        <v>-1224</v>
      </c>
      <c r="B15869">
        <v>3776</v>
      </c>
      <c r="C15869">
        <v>520</v>
      </c>
      <c r="D15869">
        <v>15290</v>
      </c>
      <c r="E15869">
        <v>3850</v>
      </c>
      <c r="F15869">
        <v>13470</v>
      </c>
      <c r="G15869">
        <v>3480</v>
      </c>
      <c r="H15869">
        <v>29312</v>
      </c>
      <c r="I15869">
        <v>2391000</v>
      </c>
      <c r="J15869" s="1" t="s">
        <v>10</v>
      </c>
    </row>
    <row r="15870" spans="1:10" x14ac:dyDescent="0.25">
      <c r="A15870">
        <v>-12241</v>
      </c>
      <c r="B15870">
        <v>3776</v>
      </c>
      <c r="C15870">
        <v>520</v>
      </c>
      <c r="D15870">
        <v>34520</v>
      </c>
      <c r="E15870">
        <v>7840</v>
      </c>
      <c r="F15870">
        <v>29870</v>
      </c>
      <c r="G15870">
        <v>7530</v>
      </c>
      <c r="H15870">
        <v>28135</v>
      </c>
      <c r="I15870">
        <v>2603000</v>
      </c>
      <c r="J15870" s="1" t="s">
        <v>10</v>
      </c>
    </row>
    <row r="15871" spans="1:10" x14ac:dyDescent="0.25">
      <c r="A15871">
        <v>-12241</v>
      </c>
      <c r="B15871">
        <v>3776</v>
      </c>
      <c r="C15871">
        <v>520</v>
      </c>
      <c r="D15871">
        <v>20640</v>
      </c>
      <c r="E15871">
        <v>4960</v>
      </c>
      <c r="F15871">
        <v>17260</v>
      </c>
      <c r="G15871">
        <v>4660</v>
      </c>
      <c r="H15871">
        <v>34028</v>
      </c>
      <c r="I15871">
        <v>2333000</v>
      </c>
      <c r="J15871" s="1" t="s">
        <v>10</v>
      </c>
    </row>
    <row r="15872" spans="1:10" x14ac:dyDescent="0.25">
      <c r="A15872">
        <v>-12241</v>
      </c>
      <c r="B15872">
        <v>3776</v>
      </c>
      <c r="C15872">
        <v>520</v>
      </c>
      <c r="D15872">
        <v>4920</v>
      </c>
      <c r="E15872">
        <v>1390</v>
      </c>
      <c r="F15872">
        <v>3160</v>
      </c>
      <c r="G15872">
        <v>1680</v>
      </c>
      <c r="H15872">
        <v>30865</v>
      </c>
      <c r="I15872">
        <v>2250000</v>
      </c>
      <c r="J15872" s="1" t="s">
        <v>10</v>
      </c>
    </row>
    <row r="15873" spans="1:10" x14ac:dyDescent="0.25">
      <c r="A15873">
        <v>-12241</v>
      </c>
      <c r="B15873">
        <v>3776</v>
      </c>
      <c r="C15873">
        <v>520</v>
      </c>
      <c r="D15873">
        <v>3510</v>
      </c>
      <c r="E15873">
        <v>810</v>
      </c>
      <c r="F15873">
        <v>3080</v>
      </c>
      <c r="G15873">
        <v>750</v>
      </c>
      <c r="H15873">
        <v>26667</v>
      </c>
      <c r="I15873">
        <v>3250000</v>
      </c>
      <c r="J15873" s="1" t="s">
        <v>10</v>
      </c>
    </row>
    <row r="15874" spans="1:10" x14ac:dyDescent="0.25">
      <c r="A15874">
        <v>-12241</v>
      </c>
      <c r="B15874">
        <v>3776</v>
      </c>
      <c r="C15874">
        <v>520</v>
      </c>
      <c r="D15874">
        <v>24790</v>
      </c>
      <c r="E15874">
        <v>5150</v>
      </c>
      <c r="F15874">
        <v>18160</v>
      </c>
      <c r="G15874">
        <v>4960</v>
      </c>
      <c r="H15874">
        <v>30774</v>
      </c>
      <c r="I15874">
        <v>3000000</v>
      </c>
      <c r="J15874" s="1" t="s">
        <v>10</v>
      </c>
    </row>
    <row r="15875" spans="1:10" x14ac:dyDescent="0.25">
      <c r="A15875">
        <v>-12241</v>
      </c>
      <c r="B15875">
        <v>3776</v>
      </c>
      <c r="C15875">
        <v>520</v>
      </c>
      <c r="D15875">
        <v>26050</v>
      </c>
      <c r="E15875">
        <v>6780</v>
      </c>
      <c r="F15875">
        <v>20710</v>
      </c>
      <c r="G15875">
        <v>6110</v>
      </c>
      <c r="H15875">
        <v>32964</v>
      </c>
      <c r="I15875">
        <v>2650000</v>
      </c>
      <c r="J15875" s="1" t="s">
        <v>10</v>
      </c>
    </row>
    <row r="15876" spans="1:10" x14ac:dyDescent="0.25">
      <c r="A15876">
        <v>-1224</v>
      </c>
      <c r="B15876">
        <v>3775</v>
      </c>
      <c r="C15876">
        <v>520</v>
      </c>
      <c r="D15876">
        <v>11820</v>
      </c>
      <c r="E15876">
        <v>3070</v>
      </c>
      <c r="F15876">
        <v>10290</v>
      </c>
      <c r="G15876">
        <v>3060</v>
      </c>
      <c r="H15876">
        <v>20577</v>
      </c>
      <c r="I15876">
        <v>2146000</v>
      </c>
      <c r="J15876" s="1" t="s">
        <v>10</v>
      </c>
    </row>
    <row r="15877" spans="1:10" x14ac:dyDescent="0.25">
      <c r="A15877">
        <v>-12241</v>
      </c>
      <c r="B15877">
        <v>3775</v>
      </c>
      <c r="C15877">
        <v>520</v>
      </c>
      <c r="D15877">
        <v>10570</v>
      </c>
      <c r="E15877">
        <v>2760</v>
      </c>
      <c r="F15877">
        <v>8370</v>
      </c>
      <c r="G15877">
        <v>2920</v>
      </c>
      <c r="H15877">
        <v>24531</v>
      </c>
      <c r="I15877">
        <v>2290000</v>
      </c>
      <c r="J15877" s="1" t="s">
        <v>10</v>
      </c>
    </row>
    <row r="15878" spans="1:10" x14ac:dyDescent="0.25">
      <c r="A15878">
        <v>-12241</v>
      </c>
      <c r="B15878">
        <v>3775</v>
      </c>
      <c r="C15878">
        <v>520</v>
      </c>
      <c r="D15878">
        <v>19190</v>
      </c>
      <c r="E15878">
        <v>4040</v>
      </c>
      <c r="F15878">
        <v>14830</v>
      </c>
      <c r="G15878">
        <v>4210</v>
      </c>
      <c r="H15878">
        <v>34063</v>
      </c>
      <c r="I15878">
        <v>2539000</v>
      </c>
      <c r="J15878" s="1" t="s">
        <v>10</v>
      </c>
    </row>
    <row r="15879" spans="1:10" x14ac:dyDescent="0.25">
      <c r="A15879">
        <v>-12241</v>
      </c>
      <c r="B15879">
        <v>3775</v>
      </c>
      <c r="C15879">
        <v>520</v>
      </c>
      <c r="D15879">
        <v>18920</v>
      </c>
      <c r="E15879">
        <v>4150</v>
      </c>
      <c r="F15879">
        <v>14420</v>
      </c>
      <c r="G15879">
        <v>3710</v>
      </c>
      <c r="H15879">
        <v>42891</v>
      </c>
      <c r="I15879">
        <v>2300000</v>
      </c>
      <c r="J15879" s="1" t="s">
        <v>10</v>
      </c>
    </row>
    <row r="15880" spans="1:10" x14ac:dyDescent="0.25">
      <c r="A15880">
        <v>-12241</v>
      </c>
      <c r="B15880">
        <v>3775</v>
      </c>
      <c r="C15880">
        <v>520</v>
      </c>
      <c r="D15880">
        <v>16780</v>
      </c>
      <c r="E15880">
        <v>3860</v>
      </c>
      <c r="F15880">
        <v>12200</v>
      </c>
      <c r="G15880">
        <v>3570</v>
      </c>
      <c r="H15880">
        <v>25809</v>
      </c>
      <c r="I15880">
        <v>2553000</v>
      </c>
      <c r="J15880" s="1" t="s">
        <v>10</v>
      </c>
    </row>
    <row r="15881" spans="1:10" x14ac:dyDescent="0.25">
      <c r="A15881">
        <v>-12241</v>
      </c>
      <c r="B15881">
        <v>3775</v>
      </c>
      <c r="C15881">
        <v>520</v>
      </c>
      <c r="D15881">
        <v>21640</v>
      </c>
      <c r="E15881">
        <v>6060</v>
      </c>
      <c r="F15881">
        <v>20340</v>
      </c>
      <c r="G15881">
        <v>5130</v>
      </c>
      <c r="H15881">
        <v>20325</v>
      </c>
      <c r="I15881">
        <v>1781000</v>
      </c>
      <c r="J15881" s="1" t="s">
        <v>10</v>
      </c>
    </row>
    <row r="15882" spans="1:10" x14ac:dyDescent="0.25">
      <c r="A15882">
        <v>-12241</v>
      </c>
      <c r="B15882">
        <v>3775</v>
      </c>
      <c r="C15882">
        <v>520</v>
      </c>
      <c r="D15882">
        <v>24520</v>
      </c>
      <c r="E15882">
        <v>6230</v>
      </c>
      <c r="F15882">
        <v>19320</v>
      </c>
      <c r="G15882">
        <v>5490</v>
      </c>
      <c r="H15882">
        <v>23903</v>
      </c>
      <c r="I15882">
        <v>2361000</v>
      </c>
      <c r="J15882" s="1" t="s">
        <v>10</v>
      </c>
    </row>
    <row r="15883" spans="1:10" x14ac:dyDescent="0.25">
      <c r="A15883">
        <v>-12241</v>
      </c>
      <c r="B15883">
        <v>3775</v>
      </c>
      <c r="C15883">
        <v>90</v>
      </c>
      <c r="D15883">
        <v>12820</v>
      </c>
      <c r="E15883">
        <v>3340</v>
      </c>
      <c r="F15883">
        <v>11760</v>
      </c>
      <c r="G15883">
        <v>3050</v>
      </c>
      <c r="H15883">
        <v>26538</v>
      </c>
      <c r="I15883">
        <v>2063000</v>
      </c>
      <c r="J15883" s="1" t="s">
        <v>10</v>
      </c>
    </row>
    <row r="15884" spans="1:10" x14ac:dyDescent="0.25">
      <c r="A15884">
        <v>-12239</v>
      </c>
      <c r="B15884">
        <v>3774</v>
      </c>
      <c r="C15884">
        <v>420</v>
      </c>
      <c r="D15884">
        <v>41100</v>
      </c>
      <c r="E15884">
        <v>8460</v>
      </c>
      <c r="F15884">
        <v>21470</v>
      </c>
      <c r="G15884">
        <v>6740</v>
      </c>
      <c r="H15884">
        <v>25694</v>
      </c>
      <c r="I15884">
        <v>2010000</v>
      </c>
      <c r="J15884" s="1" t="s">
        <v>10</v>
      </c>
    </row>
    <row r="15885" spans="1:10" x14ac:dyDescent="0.25">
      <c r="A15885">
        <v>-12239</v>
      </c>
      <c r="B15885">
        <v>3773</v>
      </c>
      <c r="C15885">
        <v>430</v>
      </c>
      <c r="D15885">
        <v>48640</v>
      </c>
      <c r="E15885">
        <v>9720</v>
      </c>
      <c r="F15885">
        <v>31340</v>
      </c>
      <c r="G15885">
        <v>9590</v>
      </c>
      <c r="H15885">
        <v>43393</v>
      </c>
      <c r="I15885">
        <v>2173000</v>
      </c>
      <c r="J15885" s="1" t="s">
        <v>10</v>
      </c>
    </row>
    <row r="15886" spans="1:10" x14ac:dyDescent="0.25">
      <c r="A15886">
        <v>-1224</v>
      </c>
      <c r="B15886">
        <v>3773</v>
      </c>
      <c r="C15886">
        <v>450</v>
      </c>
      <c r="D15886">
        <v>34900</v>
      </c>
      <c r="E15886">
        <v>7120</v>
      </c>
      <c r="F15886">
        <v>23370</v>
      </c>
      <c r="G15886">
        <v>7810</v>
      </c>
      <c r="H15886">
        <v>34472</v>
      </c>
      <c r="I15886">
        <v>2254000</v>
      </c>
      <c r="J15886" s="1" t="s">
        <v>10</v>
      </c>
    </row>
    <row r="15887" spans="1:10" x14ac:dyDescent="0.25">
      <c r="A15887">
        <v>-1224</v>
      </c>
      <c r="B15887">
        <v>3774</v>
      </c>
      <c r="C15887">
        <v>450</v>
      </c>
      <c r="D15887">
        <v>24620</v>
      </c>
      <c r="E15887">
        <v>5090</v>
      </c>
      <c r="F15887">
        <v>15870</v>
      </c>
      <c r="G15887">
        <v>4500</v>
      </c>
      <c r="H15887">
        <v>259</v>
      </c>
      <c r="I15887">
        <v>2118000</v>
      </c>
      <c r="J15887" s="1" t="s">
        <v>10</v>
      </c>
    </row>
    <row r="15888" spans="1:10" x14ac:dyDescent="0.25">
      <c r="A15888">
        <v>-12238</v>
      </c>
      <c r="B15888">
        <v>3773</v>
      </c>
      <c r="C15888">
        <v>180</v>
      </c>
      <c r="D15888">
        <v>40370</v>
      </c>
      <c r="E15888">
        <v>9900</v>
      </c>
      <c r="F15888">
        <v>27220</v>
      </c>
      <c r="G15888">
        <v>8340</v>
      </c>
      <c r="H15888">
        <v>14282</v>
      </c>
      <c r="I15888">
        <v>1404000</v>
      </c>
      <c r="J15888" s="1" t="s">
        <v>10</v>
      </c>
    </row>
    <row r="15889" spans="1:10" x14ac:dyDescent="0.25">
      <c r="A15889">
        <v>-12238</v>
      </c>
      <c r="B15889">
        <v>3773</v>
      </c>
      <c r="C15889">
        <v>150</v>
      </c>
      <c r="D15889">
        <v>68040</v>
      </c>
      <c r="E15889">
        <v>16640</v>
      </c>
      <c r="F15889">
        <v>47370</v>
      </c>
      <c r="G15889">
        <v>15810</v>
      </c>
      <c r="H15889">
        <v>14133</v>
      </c>
      <c r="I15889">
        <v>2034000</v>
      </c>
      <c r="J15889" s="1" t="s">
        <v>10</v>
      </c>
    </row>
    <row r="15890" spans="1:10" x14ac:dyDescent="0.25">
      <c r="A15890">
        <v>-12239</v>
      </c>
      <c r="B15890">
        <v>3774</v>
      </c>
      <c r="C15890">
        <v>450</v>
      </c>
      <c r="D15890">
        <v>14620</v>
      </c>
      <c r="E15890">
        <v>3080</v>
      </c>
      <c r="F15890">
        <v>9240</v>
      </c>
      <c r="G15890">
        <v>3020</v>
      </c>
      <c r="H15890">
        <v>21767</v>
      </c>
      <c r="I15890">
        <v>1853000</v>
      </c>
      <c r="J15890" s="1" t="s">
        <v>10</v>
      </c>
    </row>
    <row r="15891" spans="1:10" x14ac:dyDescent="0.25">
      <c r="A15891">
        <v>-12238</v>
      </c>
      <c r="B15891">
        <v>3773</v>
      </c>
      <c r="C15891">
        <v>200</v>
      </c>
      <c r="D15891">
        <v>1200</v>
      </c>
      <c r="E15891">
        <v>270</v>
      </c>
      <c r="F15891">
        <v>550</v>
      </c>
      <c r="G15891">
        <v>190</v>
      </c>
      <c r="H15891">
        <v>2625</v>
      </c>
      <c r="I15891">
        <v>1875000</v>
      </c>
      <c r="J15891" s="1" t="s">
        <v>10</v>
      </c>
    </row>
    <row r="15892" spans="1:10" x14ac:dyDescent="0.25">
      <c r="A15892">
        <v>-12238</v>
      </c>
      <c r="B15892">
        <v>3773</v>
      </c>
      <c r="C15892">
        <v>400</v>
      </c>
      <c r="D15892">
        <v>5430</v>
      </c>
      <c r="F15892">
        <v>2590</v>
      </c>
      <c r="G15892">
        <v>890</v>
      </c>
      <c r="H15892">
        <v>22167</v>
      </c>
      <c r="I15892">
        <v>1938000</v>
      </c>
      <c r="J15892" s="1" t="s">
        <v>10</v>
      </c>
    </row>
    <row r="15893" spans="1:10" x14ac:dyDescent="0.25">
      <c r="A15893">
        <v>-12238</v>
      </c>
      <c r="B15893">
        <v>3773</v>
      </c>
      <c r="C15893">
        <v>380</v>
      </c>
      <c r="D15893">
        <v>13880</v>
      </c>
      <c r="E15893">
        <v>2760</v>
      </c>
      <c r="F15893">
        <v>8710</v>
      </c>
      <c r="G15893">
        <v>2650</v>
      </c>
      <c r="H15893">
        <v>21667</v>
      </c>
      <c r="I15893">
        <v>1938000</v>
      </c>
      <c r="J15893" s="1" t="s">
        <v>10</v>
      </c>
    </row>
    <row r="15894" spans="1:10" x14ac:dyDescent="0.25">
      <c r="A15894">
        <v>-12239</v>
      </c>
      <c r="B15894">
        <v>3773</v>
      </c>
      <c r="C15894">
        <v>460</v>
      </c>
      <c r="D15894">
        <v>15170</v>
      </c>
      <c r="E15894">
        <v>2990</v>
      </c>
      <c r="F15894">
        <v>8790</v>
      </c>
      <c r="G15894">
        <v>3090</v>
      </c>
      <c r="H15894">
        <v>22222</v>
      </c>
      <c r="I15894">
        <v>1951000</v>
      </c>
      <c r="J15894" s="1" t="s">
        <v>10</v>
      </c>
    </row>
    <row r="15895" spans="1:10" x14ac:dyDescent="0.25">
      <c r="A15895">
        <v>-12239</v>
      </c>
      <c r="B15895">
        <v>3773</v>
      </c>
      <c r="C15895">
        <v>520</v>
      </c>
      <c r="D15895">
        <v>19310</v>
      </c>
      <c r="E15895">
        <v>3290</v>
      </c>
      <c r="F15895">
        <v>10250</v>
      </c>
      <c r="G15895">
        <v>2930</v>
      </c>
      <c r="H15895">
        <v>29063</v>
      </c>
      <c r="I15895">
        <v>1920000</v>
      </c>
      <c r="J15895" s="1" t="s">
        <v>10</v>
      </c>
    </row>
    <row r="15896" spans="1:10" x14ac:dyDescent="0.25">
      <c r="A15896">
        <v>-12239</v>
      </c>
      <c r="B15896">
        <v>3773</v>
      </c>
      <c r="C15896">
        <v>520</v>
      </c>
      <c r="D15896">
        <v>10700</v>
      </c>
      <c r="E15896">
        <v>2240</v>
      </c>
      <c r="F15896">
        <v>5670</v>
      </c>
      <c r="G15896">
        <v>2070</v>
      </c>
      <c r="H15896">
        <v>28603</v>
      </c>
      <c r="I15896">
        <v>1890000</v>
      </c>
      <c r="J15896" s="1" t="s">
        <v>10</v>
      </c>
    </row>
    <row r="15897" spans="1:10" x14ac:dyDescent="0.25">
      <c r="A15897">
        <v>-1224</v>
      </c>
      <c r="B15897">
        <v>3773</v>
      </c>
      <c r="C15897">
        <v>480</v>
      </c>
      <c r="D15897">
        <v>14890</v>
      </c>
      <c r="E15897">
        <v>3260</v>
      </c>
      <c r="F15897">
        <v>11150</v>
      </c>
      <c r="G15897">
        <v>3560</v>
      </c>
      <c r="H15897">
        <v>26364</v>
      </c>
      <c r="I15897">
        <v>1993000</v>
      </c>
      <c r="J15897" s="1" t="s">
        <v>10</v>
      </c>
    </row>
    <row r="15898" spans="1:10" x14ac:dyDescent="0.25">
      <c r="A15898">
        <v>-12239</v>
      </c>
      <c r="B15898">
        <v>3772</v>
      </c>
      <c r="C15898">
        <v>280</v>
      </c>
      <c r="D15898">
        <v>16090</v>
      </c>
      <c r="E15898">
        <v>3400</v>
      </c>
      <c r="F15898">
        <v>10640</v>
      </c>
      <c r="G15898">
        <v>2900</v>
      </c>
      <c r="H15898">
        <v>11125</v>
      </c>
      <c r="I15898">
        <v>2063000</v>
      </c>
      <c r="J15898" s="1" t="s">
        <v>10</v>
      </c>
    </row>
    <row r="15899" spans="1:10" x14ac:dyDescent="0.25">
      <c r="A15899">
        <v>-12239</v>
      </c>
      <c r="B15899">
        <v>3772</v>
      </c>
      <c r="C15899">
        <v>450</v>
      </c>
      <c r="D15899">
        <v>28930</v>
      </c>
      <c r="E15899">
        <v>5700</v>
      </c>
      <c r="F15899">
        <v>19230</v>
      </c>
      <c r="G15899">
        <v>5350</v>
      </c>
      <c r="H15899">
        <v>36607</v>
      </c>
      <c r="I15899">
        <v>1923000</v>
      </c>
      <c r="J15899" s="1" t="s">
        <v>10</v>
      </c>
    </row>
    <row r="15900" spans="1:10" x14ac:dyDescent="0.25">
      <c r="A15900">
        <v>-12239</v>
      </c>
      <c r="B15900">
        <v>3772</v>
      </c>
      <c r="C15900">
        <v>520</v>
      </c>
      <c r="D15900">
        <v>1350</v>
      </c>
      <c r="E15900">
        <v>340</v>
      </c>
      <c r="F15900">
        <v>930</v>
      </c>
      <c r="G15900">
        <v>260</v>
      </c>
      <c r="H15900">
        <v>21484</v>
      </c>
      <c r="I15900">
        <v>1813000</v>
      </c>
      <c r="J15900" s="1" t="s">
        <v>10</v>
      </c>
    </row>
    <row r="15901" spans="1:10" x14ac:dyDescent="0.25">
      <c r="A15901">
        <v>-12241</v>
      </c>
      <c r="B15901">
        <v>3775</v>
      </c>
      <c r="C15901">
        <v>520</v>
      </c>
      <c r="D15901">
        <v>30650</v>
      </c>
      <c r="E15901">
        <v>6220</v>
      </c>
      <c r="F15901">
        <v>14050</v>
      </c>
      <c r="G15901">
        <v>6060</v>
      </c>
      <c r="H15901">
        <v>37813</v>
      </c>
      <c r="I15901">
        <v>2759000</v>
      </c>
      <c r="J15901" s="1" t="s">
        <v>10</v>
      </c>
    </row>
    <row r="15902" spans="1:10" x14ac:dyDescent="0.25">
      <c r="A15902">
        <v>-12241</v>
      </c>
      <c r="B15902">
        <v>3774</v>
      </c>
      <c r="C15902">
        <v>380</v>
      </c>
      <c r="D15902">
        <v>17540</v>
      </c>
      <c r="E15902">
        <v>3820</v>
      </c>
      <c r="F15902">
        <v>9280</v>
      </c>
      <c r="G15902">
        <v>3540</v>
      </c>
      <c r="H15902">
        <v>41417</v>
      </c>
      <c r="I15902">
        <v>2708000</v>
      </c>
      <c r="J15902" s="1" t="s">
        <v>10</v>
      </c>
    </row>
    <row r="15903" spans="1:10" x14ac:dyDescent="0.25">
      <c r="A15903">
        <v>-12241</v>
      </c>
      <c r="B15903">
        <v>3774</v>
      </c>
      <c r="C15903">
        <v>340</v>
      </c>
      <c r="D15903">
        <v>14030</v>
      </c>
      <c r="E15903">
        <v>2620</v>
      </c>
      <c r="F15903">
        <v>8390</v>
      </c>
      <c r="G15903">
        <v>2550</v>
      </c>
      <c r="H15903">
        <v>47031</v>
      </c>
      <c r="I15903">
        <v>2552000</v>
      </c>
      <c r="J15903" s="1" t="s">
        <v>10</v>
      </c>
    </row>
    <row r="15904" spans="1:10" x14ac:dyDescent="0.25">
      <c r="A15904">
        <v>-12241</v>
      </c>
      <c r="B15904">
        <v>3775</v>
      </c>
      <c r="C15904">
        <v>520</v>
      </c>
      <c r="D15904">
        <v>25240</v>
      </c>
      <c r="E15904">
        <v>5590</v>
      </c>
      <c r="F15904">
        <v>14300</v>
      </c>
      <c r="G15904">
        <v>4760</v>
      </c>
      <c r="H15904">
        <v>34073</v>
      </c>
      <c r="I15904">
        <v>2547000</v>
      </c>
      <c r="J15904" s="1" t="s">
        <v>10</v>
      </c>
    </row>
    <row r="15905" spans="1:10" x14ac:dyDescent="0.25">
      <c r="A15905">
        <v>-12241</v>
      </c>
      <c r="B15905">
        <v>3775</v>
      </c>
      <c r="C15905">
        <v>520</v>
      </c>
      <c r="D15905">
        <v>25150</v>
      </c>
      <c r="E15905">
        <v>5760</v>
      </c>
      <c r="F15905">
        <v>12090</v>
      </c>
      <c r="G15905">
        <v>5400</v>
      </c>
      <c r="H15905">
        <v>35912</v>
      </c>
      <c r="I15905">
        <v>2849000</v>
      </c>
      <c r="J15905" s="1" t="s">
        <v>10</v>
      </c>
    </row>
    <row r="15906" spans="1:10" x14ac:dyDescent="0.25">
      <c r="A15906">
        <v>-12241</v>
      </c>
      <c r="B15906">
        <v>3774</v>
      </c>
      <c r="C15906">
        <v>480</v>
      </c>
      <c r="D15906">
        <v>4090</v>
      </c>
      <c r="E15906">
        <v>860</v>
      </c>
      <c r="F15906">
        <v>1480</v>
      </c>
      <c r="G15906">
        <v>700</v>
      </c>
      <c r="H15906">
        <v>36687</v>
      </c>
      <c r="I15906">
        <v>3350000</v>
      </c>
      <c r="J15906" s="1" t="s">
        <v>10</v>
      </c>
    </row>
    <row r="15907" spans="1:10" x14ac:dyDescent="0.25">
      <c r="A15907">
        <v>-12241</v>
      </c>
      <c r="B15907">
        <v>3774</v>
      </c>
      <c r="C15907">
        <v>520</v>
      </c>
      <c r="D15907">
        <v>8310</v>
      </c>
      <c r="E15907">
        <v>1750</v>
      </c>
      <c r="F15907">
        <v>4150</v>
      </c>
      <c r="G15907">
        <v>1590</v>
      </c>
      <c r="H15907">
        <v>19464</v>
      </c>
      <c r="I15907">
        <v>2490000</v>
      </c>
      <c r="J15907" s="1" t="s">
        <v>10</v>
      </c>
    </row>
    <row r="15908" spans="1:10" x14ac:dyDescent="0.25">
      <c r="A15908">
        <v>-12241</v>
      </c>
      <c r="B15908">
        <v>3774</v>
      </c>
      <c r="C15908">
        <v>520</v>
      </c>
      <c r="D15908">
        <v>18420</v>
      </c>
      <c r="E15908">
        <v>3390</v>
      </c>
      <c r="F15908">
        <v>10320</v>
      </c>
      <c r="G15908">
        <v>3570</v>
      </c>
      <c r="H15908">
        <v>55563</v>
      </c>
      <c r="I15908">
        <v>2508000</v>
      </c>
      <c r="J15908" s="1" t="s">
        <v>10</v>
      </c>
    </row>
    <row r="15909" spans="1:10" x14ac:dyDescent="0.25">
      <c r="A15909">
        <v>-12242</v>
      </c>
      <c r="B15909">
        <v>3774</v>
      </c>
      <c r="C15909">
        <v>520</v>
      </c>
      <c r="D15909">
        <v>20190</v>
      </c>
      <c r="E15909">
        <v>4180</v>
      </c>
      <c r="F15909">
        <v>9990</v>
      </c>
      <c r="G15909">
        <v>4480</v>
      </c>
      <c r="H15909">
        <v>42212</v>
      </c>
      <c r="I15909">
        <v>2713000</v>
      </c>
      <c r="J15909" s="1" t="s">
        <v>10</v>
      </c>
    </row>
    <row r="15910" spans="1:10" x14ac:dyDescent="0.25">
      <c r="A15910">
        <v>-12242</v>
      </c>
      <c r="B15910">
        <v>3774</v>
      </c>
      <c r="C15910">
        <v>520</v>
      </c>
      <c r="D15910">
        <v>19160</v>
      </c>
      <c r="E15910">
        <v>4320</v>
      </c>
      <c r="F15910">
        <v>8890</v>
      </c>
      <c r="G15910">
        <v>4240</v>
      </c>
      <c r="H15910">
        <v>40391</v>
      </c>
      <c r="I15910">
        <v>2799000</v>
      </c>
      <c r="J15910" s="1" t="s">
        <v>10</v>
      </c>
    </row>
    <row r="15911" spans="1:10" x14ac:dyDescent="0.25">
      <c r="A15911">
        <v>-12242</v>
      </c>
      <c r="B15911">
        <v>3774</v>
      </c>
      <c r="C15911">
        <v>520</v>
      </c>
      <c r="D15911">
        <v>16740</v>
      </c>
      <c r="E15911">
        <v>3460</v>
      </c>
      <c r="F15911">
        <v>7340</v>
      </c>
      <c r="G15911">
        <v>3350</v>
      </c>
      <c r="H15911">
        <v>38864</v>
      </c>
      <c r="I15911">
        <v>2813000</v>
      </c>
      <c r="J15911" s="1" t="s">
        <v>10</v>
      </c>
    </row>
    <row r="15912" spans="1:10" x14ac:dyDescent="0.25">
      <c r="A15912">
        <v>-12242</v>
      </c>
      <c r="B15912">
        <v>3774</v>
      </c>
      <c r="C15912">
        <v>520</v>
      </c>
      <c r="D15912">
        <v>12710</v>
      </c>
      <c r="E15912">
        <v>3530</v>
      </c>
      <c r="F15912">
        <v>10760</v>
      </c>
      <c r="G15912">
        <v>3240</v>
      </c>
      <c r="H15912">
        <v>29911</v>
      </c>
      <c r="I15912">
        <v>2639000</v>
      </c>
      <c r="J15912" s="1" t="s">
        <v>10</v>
      </c>
    </row>
    <row r="15913" spans="1:10" x14ac:dyDescent="0.25">
      <c r="A15913">
        <v>-12242</v>
      </c>
      <c r="B15913">
        <v>3775</v>
      </c>
      <c r="C15913">
        <v>520</v>
      </c>
      <c r="D15913">
        <v>21630</v>
      </c>
      <c r="E15913">
        <v>6070</v>
      </c>
      <c r="F15913">
        <v>14470</v>
      </c>
      <c r="G15913">
        <v>5460</v>
      </c>
      <c r="H15913">
        <v>33555</v>
      </c>
      <c r="I15913">
        <v>2750000</v>
      </c>
      <c r="J15913" s="1" t="s">
        <v>10</v>
      </c>
    </row>
    <row r="15914" spans="1:10" x14ac:dyDescent="0.25">
      <c r="A15914">
        <v>-12241</v>
      </c>
      <c r="B15914">
        <v>3774</v>
      </c>
      <c r="C15914">
        <v>430</v>
      </c>
      <c r="D15914">
        <v>16630</v>
      </c>
      <c r="E15914">
        <v>3300</v>
      </c>
      <c r="F15914">
        <v>9350</v>
      </c>
      <c r="G15914">
        <v>3350</v>
      </c>
      <c r="H15914">
        <v>41552</v>
      </c>
      <c r="I15914">
        <v>2409000</v>
      </c>
      <c r="J15914" s="1" t="s">
        <v>10</v>
      </c>
    </row>
    <row r="15915" spans="1:10" x14ac:dyDescent="0.25">
      <c r="A15915">
        <v>-12241</v>
      </c>
      <c r="B15915">
        <v>3774</v>
      </c>
      <c r="C15915">
        <v>470</v>
      </c>
      <c r="D15915">
        <v>17280</v>
      </c>
      <c r="E15915">
        <v>3980</v>
      </c>
      <c r="F15915">
        <v>11780</v>
      </c>
      <c r="G15915">
        <v>3150</v>
      </c>
      <c r="H15915">
        <v>32813</v>
      </c>
      <c r="I15915">
        <v>2296000</v>
      </c>
      <c r="J15915" s="1" t="s">
        <v>10</v>
      </c>
    </row>
    <row r="15916" spans="1:10" x14ac:dyDescent="0.25">
      <c r="A15916">
        <v>-12241</v>
      </c>
      <c r="B15916">
        <v>3774</v>
      </c>
      <c r="C15916">
        <v>520</v>
      </c>
      <c r="D15916">
        <v>20580</v>
      </c>
      <c r="E15916">
        <v>3990</v>
      </c>
      <c r="F15916">
        <v>12080</v>
      </c>
      <c r="G15916">
        <v>3990</v>
      </c>
      <c r="H15916">
        <v>36429</v>
      </c>
      <c r="I15916">
        <v>2300000</v>
      </c>
      <c r="J15916" s="1" t="s">
        <v>10</v>
      </c>
    </row>
    <row r="15917" spans="1:10" x14ac:dyDescent="0.25">
      <c r="A15917">
        <v>-12242</v>
      </c>
      <c r="B15917">
        <v>3773</v>
      </c>
      <c r="C15917">
        <v>500</v>
      </c>
      <c r="D15917">
        <v>34260</v>
      </c>
      <c r="E15917">
        <v>7690</v>
      </c>
      <c r="F15917">
        <v>22610</v>
      </c>
      <c r="G15917">
        <v>6710</v>
      </c>
      <c r="H15917">
        <v>2888</v>
      </c>
      <c r="I15917">
        <v>2464000</v>
      </c>
      <c r="J15917" s="1" t="s">
        <v>10</v>
      </c>
    </row>
    <row r="15918" spans="1:10" x14ac:dyDescent="0.25">
      <c r="A15918">
        <v>-12242</v>
      </c>
      <c r="B15918">
        <v>3774</v>
      </c>
      <c r="C15918">
        <v>520</v>
      </c>
      <c r="D15918">
        <v>16510</v>
      </c>
      <c r="E15918">
        <v>3510</v>
      </c>
      <c r="F15918">
        <v>9730</v>
      </c>
      <c r="G15918">
        <v>3660</v>
      </c>
      <c r="H15918">
        <v>34583</v>
      </c>
      <c r="I15918">
        <v>2409000</v>
      </c>
      <c r="J15918" s="1" t="s">
        <v>10</v>
      </c>
    </row>
    <row r="15919" spans="1:10" x14ac:dyDescent="0.25">
      <c r="A15919">
        <v>-12242</v>
      </c>
      <c r="B15919">
        <v>3774</v>
      </c>
      <c r="C15919">
        <v>520</v>
      </c>
      <c r="D15919">
        <v>20840</v>
      </c>
      <c r="E15919">
        <v>5500</v>
      </c>
      <c r="F15919">
        <v>14380</v>
      </c>
      <c r="G15919">
        <v>5160</v>
      </c>
      <c r="H15919">
        <v>23087</v>
      </c>
      <c r="I15919">
        <v>2586000</v>
      </c>
      <c r="J15919" s="1" t="s">
        <v>10</v>
      </c>
    </row>
    <row r="15920" spans="1:10" x14ac:dyDescent="0.25">
      <c r="A15920">
        <v>-12242</v>
      </c>
      <c r="B15920">
        <v>3774</v>
      </c>
      <c r="C15920">
        <v>520</v>
      </c>
      <c r="D15920">
        <v>15400</v>
      </c>
      <c r="E15920">
        <v>3700</v>
      </c>
      <c r="F15920">
        <v>11360</v>
      </c>
      <c r="G15920">
        <v>3630</v>
      </c>
      <c r="H15920">
        <v>43125</v>
      </c>
      <c r="I15920">
        <v>2430000</v>
      </c>
      <c r="J15920" s="1" t="s">
        <v>10</v>
      </c>
    </row>
    <row r="15921" spans="1:10" x14ac:dyDescent="0.25">
      <c r="A15921">
        <v>-12242</v>
      </c>
      <c r="B15921">
        <v>3773</v>
      </c>
      <c r="C15921">
        <v>520</v>
      </c>
      <c r="D15921">
        <v>32300</v>
      </c>
      <c r="E15921">
        <v>6540</v>
      </c>
      <c r="F15921">
        <v>17650</v>
      </c>
      <c r="G15921">
        <v>6110</v>
      </c>
      <c r="H15921">
        <v>33333</v>
      </c>
      <c r="I15921">
        <v>2923000</v>
      </c>
      <c r="J15921" s="1" t="s">
        <v>10</v>
      </c>
    </row>
    <row r="15922" spans="1:10" x14ac:dyDescent="0.25">
      <c r="A15922">
        <v>-12243</v>
      </c>
      <c r="B15922">
        <v>3773</v>
      </c>
      <c r="C15922">
        <v>520</v>
      </c>
      <c r="D15922">
        <v>15830</v>
      </c>
      <c r="E15922">
        <v>3470</v>
      </c>
      <c r="F15922">
        <v>9350</v>
      </c>
      <c r="G15922">
        <v>3410</v>
      </c>
      <c r="H15922">
        <v>46786</v>
      </c>
      <c r="I15922">
        <v>2632000</v>
      </c>
      <c r="J15922" s="1" t="s">
        <v>10</v>
      </c>
    </row>
    <row r="15923" spans="1:10" x14ac:dyDescent="0.25">
      <c r="A15923">
        <v>-12243</v>
      </c>
      <c r="B15923">
        <v>3773</v>
      </c>
      <c r="C15923">
        <v>490</v>
      </c>
      <c r="D15923">
        <v>14350</v>
      </c>
      <c r="E15923">
        <v>3220</v>
      </c>
      <c r="F15923">
        <v>10080</v>
      </c>
      <c r="G15923">
        <v>3290</v>
      </c>
      <c r="H15923">
        <v>40</v>
      </c>
      <c r="I15923">
        <v>2640000</v>
      </c>
      <c r="J15923" s="1" t="s">
        <v>10</v>
      </c>
    </row>
    <row r="15924" spans="1:10" x14ac:dyDescent="0.25">
      <c r="A15924">
        <v>-12243</v>
      </c>
      <c r="B15924">
        <v>3773</v>
      </c>
      <c r="C15924">
        <v>520</v>
      </c>
      <c r="D15924">
        <v>13860</v>
      </c>
      <c r="E15924">
        <v>2760</v>
      </c>
      <c r="F15924">
        <v>7290</v>
      </c>
      <c r="G15924">
        <v>2740</v>
      </c>
      <c r="H15924">
        <v>36694</v>
      </c>
      <c r="I15924">
        <v>2755000</v>
      </c>
      <c r="J15924" s="1" t="s">
        <v>10</v>
      </c>
    </row>
    <row r="15925" spans="1:10" x14ac:dyDescent="0.25">
      <c r="A15925">
        <v>-12243</v>
      </c>
      <c r="B15925">
        <v>3772</v>
      </c>
      <c r="C15925">
        <v>480</v>
      </c>
      <c r="D15925">
        <v>12890</v>
      </c>
      <c r="E15925">
        <v>2800</v>
      </c>
      <c r="F15925">
        <v>7820</v>
      </c>
      <c r="G15925">
        <v>2350</v>
      </c>
      <c r="H15925">
        <v>36719</v>
      </c>
      <c r="I15925">
        <v>2598000</v>
      </c>
      <c r="J15925" s="1" t="s">
        <v>10</v>
      </c>
    </row>
    <row r="15926" spans="1:10" x14ac:dyDescent="0.25">
      <c r="A15926">
        <v>-12244</v>
      </c>
      <c r="B15926">
        <v>3772</v>
      </c>
      <c r="C15926">
        <v>520</v>
      </c>
      <c r="D15926">
        <v>17750</v>
      </c>
      <c r="E15926">
        <v>3470</v>
      </c>
      <c r="F15926">
        <v>11020</v>
      </c>
      <c r="G15926">
        <v>3670</v>
      </c>
      <c r="H15926">
        <v>43125</v>
      </c>
      <c r="I15926">
        <v>2672000</v>
      </c>
      <c r="J15926" s="1" t="s">
        <v>10</v>
      </c>
    </row>
    <row r="15927" spans="1:10" x14ac:dyDescent="0.25">
      <c r="A15927">
        <v>-12244</v>
      </c>
      <c r="B15927">
        <v>3773</v>
      </c>
      <c r="C15927">
        <v>520</v>
      </c>
      <c r="D15927">
        <v>23810</v>
      </c>
      <c r="E15927">
        <v>4920</v>
      </c>
      <c r="F15927">
        <v>14850</v>
      </c>
      <c r="G15927">
        <v>4470</v>
      </c>
      <c r="H15927">
        <v>43898</v>
      </c>
      <c r="I15927">
        <v>2700000</v>
      </c>
      <c r="J15927" s="1" t="s">
        <v>10</v>
      </c>
    </row>
    <row r="15928" spans="1:10" x14ac:dyDescent="0.25">
      <c r="A15928">
        <v>-12244</v>
      </c>
      <c r="B15928">
        <v>3773</v>
      </c>
      <c r="C15928">
        <v>520</v>
      </c>
      <c r="D15928">
        <v>8660</v>
      </c>
      <c r="E15928">
        <v>2050</v>
      </c>
      <c r="F15928">
        <v>5870</v>
      </c>
      <c r="G15928">
        <v>1710</v>
      </c>
      <c r="H15928">
        <v>50224</v>
      </c>
      <c r="I15928">
        <v>2619000</v>
      </c>
      <c r="J15928" s="1" t="s">
        <v>10</v>
      </c>
    </row>
    <row r="15929" spans="1:10" x14ac:dyDescent="0.25">
      <c r="A15929">
        <v>-12242</v>
      </c>
      <c r="B15929">
        <v>3773</v>
      </c>
      <c r="C15929">
        <v>460</v>
      </c>
      <c r="D15929">
        <v>18190</v>
      </c>
      <c r="E15929">
        <v>4110</v>
      </c>
      <c r="F15929">
        <v>15340</v>
      </c>
      <c r="G15929">
        <v>4060</v>
      </c>
      <c r="H15929">
        <v>40132</v>
      </c>
      <c r="I15929">
        <v>2294000</v>
      </c>
      <c r="J15929" s="1" t="s">
        <v>10</v>
      </c>
    </row>
    <row r="15930" spans="1:10" x14ac:dyDescent="0.25">
      <c r="A15930">
        <v>-12242</v>
      </c>
      <c r="B15930">
        <v>3773</v>
      </c>
      <c r="C15930">
        <v>350</v>
      </c>
      <c r="D15930">
        <v>18710</v>
      </c>
      <c r="E15930">
        <v>3420</v>
      </c>
      <c r="F15930">
        <v>10550</v>
      </c>
      <c r="G15930">
        <v>3100</v>
      </c>
      <c r="H15930">
        <v>4625</v>
      </c>
      <c r="I15930">
        <v>2793000</v>
      </c>
      <c r="J15930" s="1" t="s">
        <v>10</v>
      </c>
    </row>
    <row r="15931" spans="1:10" x14ac:dyDescent="0.25">
      <c r="A15931">
        <v>-12242</v>
      </c>
      <c r="B15931">
        <v>3773</v>
      </c>
      <c r="C15931">
        <v>350</v>
      </c>
      <c r="D15931">
        <v>17910</v>
      </c>
      <c r="E15931">
        <v>3220</v>
      </c>
      <c r="F15931">
        <v>9880</v>
      </c>
      <c r="G15931">
        <v>3040</v>
      </c>
      <c r="H15931">
        <v>45769</v>
      </c>
      <c r="I15931">
        <v>2545000</v>
      </c>
      <c r="J15931" s="1" t="s">
        <v>10</v>
      </c>
    </row>
    <row r="15932" spans="1:10" x14ac:dyDescent="0.25">
      <c r="A15932">
        <v>-12243</v>
      </c>
      <c r="B15932">
        <v>3773</v>
      </c>
      <c r="C15932">
        <v>520</v>
      </c>
      <c r="D15932">
        <v>19850</v>
      </c>
      <c r="E15932">
        <v>4010</v>
      </c>
      <c r="F15932">
        <v>13370</v>
      </c>
      <c r="G15932">
        <v>4240</v>
      </c>
      <c r="H15932">
        <v>41071</v>
      </c>
      <c r="I15932">
        <v>2409000</v>
      </c>
      <c r="J15932" s="1" t="s">
        <v>10</v>
      </c>
    </row>
    <row r="15933" spans="1:10" x14ac:dyDescent="0.25">
      <c r="A15933">
        <v>-12241</v>
      </c>
      <c r="B15933">
        <v>3773</v>
      </c>
      <c r="C15933">
        <v>420</v>
      </c>
      <c r="D15933">
        <v>26040</v>
      </c>
      <c r="E15933">
        <v>5730</v>
      </c>
      <c r="F15933">
        <v>17030</v>
      </c>
      <c r="G15933">
        <v>5070</v>
      </c>
      <c r="H15933">
        <v>34231</v>
      </c>
      <c r="I15933">
        <v>2302000</v>
      </c>
      <c r="J15933" s="1" t="s">
        <v>10</v>
      </c>
    </row>
    <row r="15934" spans="1:10" x14ac:dyDescent="0.25">
      <c r="A15934">
        <v>-1224</v>
      </c>
      <c r="B15934">
        <v>3773</v>
      </c>
      <c r="C15934">
        <v>500</v>
      </c>
      <c r="D15934">
        <v>19470</v>
      </c>
      <c r="E15934">
        <v>4110</v>
      </c>
      <c r="F15934">
        <v>11700</v>
      </c>
      <c r="G15934">
        <v>3840</v>
      </c>
      <c r="H15934">
        <v>34769</v>
      </c>
      <c r="I15934">
        <v>2387000</v>
      </c>
      <c r="J15934" s="1" t="s">
        <v>10</v>
      </c>
    </row>
    <row r="15935" spans="1:10" x14ac:dyDescent="0.25">
      <c r="A15935">
        <v>-1224</v>
      </c>
      <c r="B15935">
        <v>3773</v>
      </c>
      <c r="C15935">
        <v>420</v>
      </c>
      <c r="D15935">
        <v>14130</v>
      </c>
      <c r="E15935">
        <v>4060</v>
      </c>
      <c r="F15935">
        <v>10270</v>
      </c>
      <c r="G15935">
        <v>3620</v>
      </c>
      <c r="H15935">
        <v>23625</v>
      </c>
      <c r="I15935">
        <v>2330000</v>
      </c>
      <c r="J15935" s="1" t="s">
        <v>10</v>
      </c>
    </row>
    <row r="15936" spans="1:10" x14ac:dyDescent="0.25">
      <c r="A15936">
        <v>-12241</v>
      </c>
      <c r="B15936">
        <v>3773</v>
      </c>
      <c r="C15936">
        <v>520</v>
      </c>
      <c r="D15936">
        <v>19310</v>
      </c>
      <c r="E15936">
        <v>3580</v>
      </c>
      <c r="F15936">
        <v>10920</v>
      </c>
      <c r="G15936">
        <v>3560</v>
      </c>
      <c r="H15936">
        <v>37835</v>
      </c>
      <c r="I15936">
        <v>2713000</v>
      </c>
      <c r="J15936" s="1" t="s">
        <v>10</v>
      </c>
    </row>
    <row r="15937" spans="1:10" x14ac:dyDescent="0.25">
      <c r="A15937">
        <v>-12241</v>
      </c>
      <c r="B15937">
        <v>3773</v>
      </c>
      <c r="C15937">
        <v>410</v>
      </c>
      <c r="D15937">
        <v>21150</v>
      </c>
      <c r="E15937">
        <v>3780</v>
      </c>
      <c r="F15937">
        <v>11680</v>
      </c>
      <c r="G15937">
        <v>3650</v>
      </c>
      <c r="H15937">
        <v>40642</v>
      </c>
      <c r="I15937">
        <v>2725000</v>
      </c>
      <c r="J15937" s="1" t="s">
        <v>10</v>
      </c>
    </row>
    <row r="15938" spans="1:10" x14ac:dyDescent="0.25">
      <c r="A15938">
        <v>-12242</v>
      </c>
      <c r="B15938">
        <v>3773</v>
      </c>
      <c r="C15938">
        <v>480</v>
      </c>
      <c r="D15938">
        <v>14740</v>
      </c>
      <c r="E15938">
        <v>3080</v>
      </c>
      <c r="F15938">
        <v>9980</v>
      </c>
      <c r="G15938">
        <v>3300</v>
      </c>
      <c r="H15938">
        <v>40781</v>
      </c>
      <c r="I15938">
        <v>2503000</v>
      </c>
      <c r="J15938" s="1" t="s">
        <v>10</v>
      </c>
    </row>
    <row r="15939" spans="1:10" x14ac:dyDescent="0.25">
      <c r="A15939">
        <v>-1224</v>
      </c>
      <c r="B15939">
        <v>3772</v>
      </c>
      <c r="C15939">
        <v>470</v>
      </c>
      <c r="D15939">
        <v>14650</v>
      </c>
      <c r="E15939">
        <v>3060</v>
      </c>
      <c r="F15939">
        <v>11190</v>
      </c>
      <c r="G15939">
        <v>3150</v>
      </c>
      <c r="H15939">
        <v>42672</v>
      </c>
      <c r="I15939">
        <v>2194000</v>
      </c>
      <c r="J15939" s="1" t="s">
        <v>10</v>
      </c>
    </row>
    <row r="15940" spans="1:10" x14ac:dyDescent="0.25">
      <c r="A15940">
        <v>-1224</v>
      </c>
      <c r="B15940">
        <v>3772</v>
      </c>
      <c r="C15940">
        <v>370</v>
      </c>
      <c r="D15940">
        <v>9710</v>
      </c>
      <c r="E15940">
        <v>2480</v>
      </c>
      <c r="F15940">
        <v>6470</v>
      </c>
      <c r="G15940">
        <v>2080</v>
      </c>
      <c r="H15940">
        <v>21187</v>
      </c>
      <c r="I15940">
        <v>2393000</v>
      </c>
      <c r="J15940" s="1" t="s">
        <v>10</v>
      </c>
    </row>
    <row r="15941" spans="1:10" x14ac:dyDescent="0.25">
      <c r="A15941">
        <v>-12241</v>
      </c>
      <c r="B15941">
        <v>3773</v>
      </c>
      <c r="C15941">
        <v>330</v>
      </c>
      <c r="D15941">
        <v>27890</v>
      </c>
      <c r="E15941">
        <v>5670</v>
      </c>
      <c r="F15941">
        <v>16820</v>
      </c>
      <c r="G15941">
        <v>5520</v>
      </c>
      <c r="H15941">
        <v>38643</v>
      </c>
      <c r="I15941">
        <v>2762000</v>
      </c>
      <c r="J15941" s="1" t="s">
        <v>10</v>
      </c>
    </row>
    <row r="15942" spans="1:10" x14ac:dyDescent="0.25">
      <c r="A15942">
        <v>-12241</v>
      </c>
      <c r="B15942">
        <v>3772</v>
      </c>
      <c r="C15942">
        <v>350</v>
      </c>
      <c r="D15942">
        <v>21040</v>
      </c>
      <c r="E15942">
        <v>4340</v>
      </c>
      <c r="F15942">
        <v>12250</v>
      </c>
      <c r="G15942">
        <v>4100</v>
      </c>
      <c r="H15942">
        <v>48214</v>
      </c>
      <c r="I15942">
        <v>2429000</v>
      </c>
      <c r="J15942" s="1" t="s">
        <v>10</v>
      </c>
    </row>
    <row r="15943" spans="1:10" x14ac:dyDescent="0.25">
      <c r="A15943">
        <v>-12241</v>
      </c>
      <c r="B15943">
        <v>3772</v>
      </c>
      <c r="C15943">
        <v>320</v>
      </c>
      <c r="D15943">
        <v>16500</v>
      </c>
      <c r="E15943">
        <v>3160</v>
      </c>
      <c r="F15943">
        <v>9040</v>
      </c>
      <c r="G15943">
        <v>2950</v>
      </c>
      <c r="H15943">
        <v>40583</v>
      </c>
      <c r="I15943">
        <v>2362000</v>
      </c>
      <c r="J15943" s="1" t="s">
        <v>10</v>
      </c>
    </row>
    <row r="15944" spans="1:10" x14ac:dyDescent="0.25">
      <c r="A15944">
        <v>-12242</v>
      </c>
      <c r="B15944">
        <v>3772</v>
      </c>
      <c r="C15944">
        <v>370</v>
      </c>
      <c r="D15944">
        <v>26380</v>
      </c>
      <c r="E15944">
        <v>5460</v>
      </c>
      <c r="F15944">
        <v>17890</v>
      </c>
      <c r="G15944">
        <v>5210</v>
      </c>
      <c r="H15944">
        <v>40071</v>
      </c>
      <c r="I15944">
        <v>2447000</v>
      </c>
      <c r="J15944" s="1" t="s">
        <v>10</v>
      </c>
    </row>
    <row r="15945" spans="1:10" x14ac:dyDescent="0.25">
      <c r="A15945">
        <v>-12243</v>
      </c>
      <c r="B15945">
        <v>3772</v>
      </c>
      <c r="C15945">
        <v>500</v>
      </c>
      <c r="D15945">
        <v>29120</v>
      </c>
      <c r="E15945">
        <v>5620</v>
      </c>
      <c r="F15945">
        <v>19890</v>
      </c>
      <c r="G15945">
        <v>5370</v>
      </c>
      <c r="H15945">
        <v>36667</v>
      </c>
      <c r="I15945">
        <v>2526000</v>
      </c>
      <c r="J15945" s="1" t="s">
        <v>10</v>
      </c>
    </row>
    <row r="15946" spans="1:10" x14ac:dyDescent="0.25">
      <c r="A15946">
        <v>-12243</v>
      </c>
      <c r="B15946">
        <v>3772</v>
      </c>
      <c r="C15946">
        <v>490</v>
      </c>
      <c r="D15946">
        <v>34270</v>
      </c>
      <c r="E15946">
        <v>6960</v>
      </c>
      <c r="F15946">
        <v>23630</v>
      </c>
      <c r="G15946">
        <v>6610</v>
      </c>
      <c r="H15946">
        <v>36885</v>
      </c>
      <c r="I15946">
        <v>2540000</v>
      </c>
      <c r="J15946" s="1" t="s">
        <v>10</v>
      </c>
    </row>
    <row r="15947" spans="1:10" x14ac:dyDescent="0.25">
      <c r="A15947">
        <v>-12243</v>
      </c>
      <c r="B15947">
        <v>3772</v>
      </c>
      <c r="C15947">
        <v>520</v>
      </c>
      <c r="D15947">
        <v>22060</v>
      </c>
      <c r="E15947">
        <v>4780</v>
      </c>
      <c r="F15947">
        <v>15830</v>
      </c>
      <c r="G15947">
        <v>4560</v>
      </c>
      <c r="H15947">
        <v>37105</v>
      </c>
      <c r="I15947">
        <v>2505000</v>
      </c>
      <c r="J15947" s="1" t="s">
        <v>10</v>
      </c>
    </row>
    <row r="15948" spans="1:10" x14ac:dyDescent="0.25">
      <c r="A15948">
        <v>-12244</v>
      </c>
      <c r="B15948">
        <v>3772</v>
      </c>
      <c r="C15948">
        <v>520</v>
      </c>
      <c r="D15948">
        <v>28900</v>
      </c>
      <c r="E15948">
        <v>5710</v>
      </c>
      <c r="F15948">
        <v>17690</v>
      </c>
      <c r="G15948">
        <v>5410</v>
      </c>
      <c r="H15948">
        <v>38274</v>
      </c>
      <c r="I15948">
        <v>2520000</v>
      </c>
      <c r="J15948" s="1" t="s">
        <v>10</v>
      </c>
    </row>
    <row r="15949" spans="1:10" x14ac:dyDescent="0.25">
      <c r="A15949">
        <v>-12243</v>
      </c>
      <c r="B15949">
        <v>3772</v>
      </c>
      <c r="C15949">
        <v>520</v>
      </c>
      <c r="D15949">
        <v>33510</v>
      </c>
      <c r="E15949">
        <v>7190</v>
      </c>
      <c r="F15949">
        <v>21010</v>
      </c>
      <c r="G15949">
        <v>7060</v>
      </c>
      <c r="H15949">
        <v>30107</v>
      </c>
      <c r="I15949">
        <v>2420000</v>
      </c>
      <c r="J15949" s="1" t="s">
        <v>10</v>
      </c>
    </row>
    <row r="15950" spans="1:10" x14ac:dyDescent="0.25">
      <c r="A15950">
        <v>-12243</v>
      </c>
      <c r="B15950">
        <v>3773</v>
      </c>
      <c r="C15950">
        <v>520</v>
      </c>
      <c r="D15950">
        <v>36020</v>
      </c>
      <c r="E15950">
        <v>7380</v>
      </c>
      <c r="F15950">
        <v>22700</v>
      </c>
      <c r="G15950">
        <v>6470</v>
      </c>
      <c r="H15950">
        <v>38934</v>
      </c>
      <c r="I15950">
        <v>2518000</v>
      </c>
      <c r="J15950" s="1" t="s">
        <v>10</v>
      </c>
    </row>
    <row r="15951" spans="1:10" x14ac:dyDescent="0.25">
      <c r="A15951">
        <v>-12243</v>
      </c>
      <c r="B15951">
        <v>3773</v>
      </c>
      <c r="C15951">
        <v>520</v>
      </c>
      <c r="D15951">
        <v>14940</v>
      </c>
      <c r="E15951">
        <v>3060</v>
      </c>
      <c r="F15951">
        <v>14630</v>
      </c>
      <c r="G15951">
        <v>3600</v>
      </c>
      <c r="H15951">
        <v>31786</v>
      </c>
      <c r="I15951">
        <v>2226000</v>
      </c>
      <c r="J15951" s="1" t="s">
        <v>10</v>
      </c>
    </row>
    <row r="15952" spans="1:10" x14ac:dyDescent="0.25">
      <c r="A15952">
        <v>-12244</v>
      </c>
      <c r="B15952">
        <v>3772</v>
      </c>
      <c r="C15952">
        <v>490</v>
      </c>
      <c r="D15952">
        <v>15570</v>
      </c>
      <c r="E15952">
        <v>4050</v>
      </c>
      <c r="F15952">
        <v>11730</v>
      </c>
      <c r="G15952">
        <v>3850</v>
      </c>
      <c r="H15952">
        <v>34605</v>
      </c>
      <c r="I15952">
        <v>2650000</v>
      </c>
      <c r="J15952" s="1" t="s">
        <v>10</v>
      </c>
    </row>
    <row r="15953" spans="1:10" x14ac:dyDescent="0.25">
      <c r="A15953">
        <v>-12244</v>
      </c>
      <c r="B15953">
        <v>3772</v>
      </c>
      <c r="C15953">
        <v>480</v>
      </c>
      <c r="D15953">
        <v>26750</v>
      </c>
      <c r="E15953">
        <v>5850</v>
      </c>
      <c r="F15953">
        <v>17730</v>
      </c>
      <c r="G15953">
        <v>5400</v>
      </c>
      <c r="H15953">
        <v>39565</v>
      </c>
      <c r="I15953">
        <v>2685000</v>
      </c>
      <c r="J15953" s="1" t="s">
        <v>10</v>
      </c>
    </row>
    <row r="15954" spans="1:10" x14ac:dyDescent="0.25">
      <c r="A15954">
        <v>-12245</v>
      </c>
      <c r="B15954">
        <v>3772</v>
      </c>
      <c r="C15954">
        <v>520</v>
      </c>
      <c r="D15954">
        <v>17290</v>
      </c>
      <c r="E15954">
        <v>3190</v>
      </c>
      <c r="F15954">
        <v>8900</v>
      </c>
      <c r="G15954">
        <v>3000</v>
      </c>
      <c r="H15954">
        <v>43036</v>
      </c>
      <c r="I15954">
        <v>2618000</v>
      </c>
      <c r="J15954" s="1" t="s">
        <v>10</v>
      </c>
    </row>
    <row r="15955" spans="1:10" x14ac:dyDescent="0.25">
      <c r="A15955">
        <v>-12244</v>
      </c>
      <c r="B15955">
        <v>3772</v>
      </c>
      <c r="C15955">
        <v>520</v>
      </c>
      <c r="D15955">
        <v>13800</v>
      </c>
      <c r="E15955">
        <v>2720</v>
      </c>
      <c r="F15955">
        <v>8470</v>
      </c>
      <c r="G15955">
        <v>2840</v>
      </c>
      <c r="H15955">
        <v>37143</v>
      </c>
      <c r="I15955">
        <v>2600000</v>
      </c>
      <c r="J15955" s="1" t="s">
        <v>10</v>
      </c>
    </row>
    <row r="15956" spans="1:10" x14ac:dyDescent="0.25">
      <c r="A15956">
        <v>-12245</v>
      </c>
      <c r="B15956">
        <v>3771</v>
      </c>
      <c r="C15956">
        <v>460</v>
      </c>
      <c r="D15956">
        <v>25590</v>
      </c>
      <c r="E15956">
        <v>5060</v>
      </c>
      <c r="F15956">
        <v>15620</v>
      </c>
      <c r="G15956">
        <v>4980</v>
      </c>
      <c r="H15956">
        <v>43846</v>
      </c>
      <c r="I15956">
        <v>2706000</v>
      </c>
      <c r="J15956" s="1" t="s">
        <v>13</v>
      </c>
    </row>
    <row r="15957" spans="1:10" x14ac:dyDescent="0.25">
      <c r="A15957">
        <v>-12245</v>
      </c>
      <c r="B15957">
        <v>3771</v>
      </c>
      <c r="C15957">
        <v>520</v>
      </c>
      <c r="D15957">
        <v>16580</v>
      </c>
      <c r="E15957">
        <v>3220</v>
      </c>
      <c r="F15957">
        <v>10860</v>
      </c>
      <c r="G15957">
        <v>3260</v>
      </c>
      <c r="H15957">
        <v>38583</v>
      </c>
      <c r="I15957">
        <v>2616000</v>
      </c>
      <c r="J15957" s="1" t="s">
        <v>13</v>
      </c>
    </row>
    <row r="15958" spans="1:10" x14ac:dyDescent="0.25">
      <c r="A15958">
        <v>-12245</v>
      </c>
      <c r="B15958">
        <v>3771</v>
      </c>
      <c r="C15958">
        <v>410</v>
      </c>
      <c r="D15958">
        <v>15780</v>
      </c>
      <c r="E15958">
        <v>3510</v>
      </c>
      <c r="F15958">
        <v>11590</v>
      </c>
      <c r="G15958">
        <v>2990</v>
      </c>
      <c r="H15958">
        <v>39167</v>
      </c>
      <c r="I15958">
        <v>2436000</v>
      </c>
      <c r="J15958" s="1" t="s">
        <v>13</v>
      </c>
    </row>
    <row r="15959" spans="1:10" x14ac:dyDescent="0.25">
      <c r="A15959">
        <v>-12246</v>
      </c>
      <c r="B15959">
        <v>3771</v>
      </c>
      <c r="C15959">
        <v>520</v>
      </c>
      <c r="D15959">
        <v>15800</v>
      </c>
      <c r="E15959">
        <v>3370</v>
      </c>
      <c r="F15959">
        <v>14250</v>
      </c>
      <c r="G15959">
        <v>3300</v>
      </c>
      <c r="H15959">
        <v>40547</v>
      </c>
      <c r="I15959">
        <v>2462000</v>
      </c>
      <c r="J15959" s="1" t="s">
        <v>13</v>
      </c>
    </row>
    <row r="15960" spans="1:10" x14ac:dyDescent="0.25">
      <c r="A15960">
        <v>-12246</v>
      </c>
      <c r="B15960">
        <v>3771</v>
      </c>
      <c r="C15960">
        <v>470</v>
      </c>
      <c r="D15960">
        <v>15270</v>
      </c>
      <c r="E15960">
        <v>2830</v>
      </c>
      <c r="F15960">
        <v>11020</v>
      </c>
      <c r="G15960">
        <v>2820</v>
      </c>
      <c r="H15960">
        <v>40</v>
      </c>
      <c r="I15960">
        <v>2316000</v>
      </c>
      <c r="J15960" s="1" t="s">
        <v>13</v>
      </c>
    </row>
    <row r="15961" spans="1:10" x14ac:dyDescent="0.25">
      <c r="A15961">
        <v>-12243</v>
      </c>
      <c r="B15961">
        <v>3771</v>
      </c>
      <c r="C15961">
        <v>350</v>
      </c>
      <c r="D15961">
        <v>28780</v>
      </c>
      <c r="E15961">
        <v>5640</v>
      </c>
      <c r="F15961">
        <v>16330</v>
      </c>
      <c r="G15961">
        <v>5280</v>
      </c>
      <c r="H15961">
        <v>45</v>
      </c>
      <c r="I15961">
        <v>2669000</v>
      </c>
      <c r="J15961" s="1" t="s">
        <v>10</v>
      </c>
    </row>
    <row r="15962" spans="1:10" x14ac:dyDescent="0.25">
      <c r="A15962">
        <v>-12243</v>
      </c>
      <c r="B15962">
        <v>3771</v>
      </c>
      <c r="C15962">
        <v>520</v>
      </c>
      <c r="D15962">
        <v>15080</v>
      </c>
      <c r="E15962">
        <v>2780</v>
      </c>
      <c r="F15962">
        <v>11380</v>
      </c>
      <c r="G15962">
        <v>3040</v>
      </c>
      <c r="H15962">
        <v>40234</v>
      </c>
      <c r="I15962">
        <v>2665000</v>
      </c>
      <c r="J15962" s="1" t="s">
        <v>10</v>
      </c>
    </row>
    <row r="15963" spans="1:10" x14ac:dyDescent="0.25">
      <c r="A15963">
        <v>-12243</v>
      </c>
      <c r="B15963">
        <v>3771</v>
      </c>
      <c r="C15963">
        <v>520</v>
      </c>
      <c r="D15963">
        <v>14100</v>
      </c>
      <c r="E15963">
        <v>2860</v>
      </c>
      <c r="F15963">
        <v>8790</v>
      </c>
      <c r="G15963">
        <v>2820</v>
      </c>
      <c r="H15963">
        <v>31908</v>
      </c>
      <c r="I15963">
        <v>2556000</v>
      </c>
      <c r="J15963" s="1" t="s">
        <v>10</v>
      </c>
    </row>
    <row r="15964" spans="1:10" x14ac:dyDescent="0.25">
      <c r="A15964">
        <v>-12244</v>
      </c>
      <c r="B15964">
        <v>3772</v>
      </c>
      <c r="C15964">
        <v>520</v>
      </c>
      <c r="D15964">
        <v>15070</v>
      </c>
      <c r="E15964">
        <v>2820</v>
      </c>
      <c r="F15964">
        <v>9290</v>
      </c>
      <c r="G15964">
        <v>2810</v>
      </c>
      <c r="H15964">
        <v>38958</v>
      </c>
      <c r="I15964">
        <v>2477000</v>
      </c>
      <c r="J15964" s="1" t="s">
        <v>10</v>
      </c>
    </row>
    <row r="15965" spans="1:10" x14ac:dyDescent="0.25">
      <c r="A15965">
        <v>-12244</v>
      </c>
      <c r="B15965">
        <v>3771</v>
      </c>
      <c r="C15965">
        <v>520</v>
      </c>
      <c r="D15965">
        <v>27110</v>
      </c>
      <c r="E15965">
        <v>5910</v>
      </c>
      <c r="F15965">
        <v>18480</v>
      </c>
      <c r="G15965">
        <v>5240</v>
      </c>
      <c r="H15965">
        <v>39567</v>
      </c>
      <c r="I15965">
        <v>2515000</v>
      </c>
      <c r="J15965" s="1" t="s">
        <v>10</v>
      </c>
    </row>
    <row r="15966" spans="1:10" x14ac:dyDescent="0.25">
      <c r="A15966">
        <v>-12244</v>
      </c>
      <c r="B15966">
        <v>3771</v>
      </c>
      <c r="C15966">
        <v>460</v>
      </c>
      <c r="D15966">
        <v>12300</v>
      </c>
      <c r="E15966">
        <v>2470</v>
      </c>
      <c r="F15966">
        <v>8950</v>
      </c>
      <c r="G15966">
        <v>2570</v>
      </c>
      <c r="H15966">
        <v>53913</v>
      </c>
      <c r="I15966">
        <v>2489000</v>
      </c>
      <c r="J15966" s="1" t="s">
        <v>10</v>
      </c>
    </row>
    <row r="15967" spans="1:10" x14ac:dyDescent="0.25">
      <c r="A15967">
        <v>-12244</v>
      </c>
      <c r="B15967">
        <v>3771</v>
      </c>
      <c r="C15967">
        <v>310</v>
      </c>
      <c r="D15967">
        <v>23700</v>
      </c>
      <c r="E15967">
        <v>4410</v>
      </c>
      <c r="F15967">
        <v>15240</v>
      </c>
      <c r="G15967">
        <v>4700</v>
      </c>
      <c r="H15967">
        <v>50201</v>
      </c>
      <c r="I15967">
        <v>2641000</v>
      </c>
      <c r="J15967" s="1" t="s">
        <v>10</v>
      </c>
    </row>
    <row r="15968" spans="1:10" x14ac:dyDescent="0.25">
      <c r="A15968">
        <v>-12245</v>
      </c>
      <c r="B15968">
        <v>3771</v>
      </c>
      <c r="C15968">
        <v>340</v>
      </c>
      <c r="D15968">
        <v>31310</v>
      </c>
      <c r="E15968">
        <v>6690</v>
      </c>
      <c r="F15968">
        <v>22040</v>
      </c>
      <c r="G15968">
        <v>6000</v>
      </c>
      <c r="H15968">
        <v>35536</v>
      </c>
      <c r="I15968">
        <v>2510000</v>
      </c>
      <c r="J15968" s="1" t="s">
        <v>13</v>
      </c>
    </row>
    <row r="15969" spans="1:10" x14ac:dyDescent="0.25">
      <c r="A15969">
        <v>-1224</v>
      </c>
      <c r="B15969">
        <v>3772</v>
      </c>
      <c r="C15969">
        <v>400</v>
      </c>
      <c r="D15969">
        <v>19480</v>
      </c>
      <c r="E15969">
        <v>4130</v>
      </c>
      <c r="F15969">
        <v>14340</v>
      </c>
      <c r="G15969">
        <v>3960</v>
      </c>
      <c r="H15969">
        <v>30313</v>
      </c>
      <c r="I15969">
        <v>2191000</v>
      </c>
      <c r="J15969" s="1" t="s">
        <v>10</v>
      </c>
    </row>
    <row r="15970" spans="1:10" x14ac:dyDescent="0.25">
      <c r="A15970">
        <v>-1224</v>
      </c>
      <c r="B15970">
        <v>3771</v>
      </c>
      <c r="C15970">
        <v>400</v>
      </c>
      <c r="D15970">
        <v>18830</v>
      </c>
      <c r="E15970">
        <v>3970</v>
      </c>
      <c r="F15970">
        <v>14110</v>
      </c>
      <c r="G15970">
        <v>4380</v>
      </c>
      <c r="H15970">
        <v>30469</v>
      </c>
      <c r="I15970">
        <v>2380000</v>
      </c>
      <c r="J15970" s="1" t="s">
        <v>10</v>
      </c>
    </row>
    <row r="15971" spans="1:10" x14ac:dyDescent="0.25">
      <c r="A15971">
        <v>-12241</v>
      </c>
      <c r="B15971">
        <v>3771</v>
      </c>
      <c r="C15971">
        <v>470</v>
      </c>
      <c r="D15971">
        <v>22890</v>
      </c>
      <c r="E15971">
        <v>4810</v>
      </c>
      <c r="F15971">
        <v>16970</v>
      </c>
      <c r="G15971">
        <v>4650</v>
      </c>
      <c r="H15971">
        <v>34773</v>
      </c>
      <c r="I15971">
        <v>2263000</v>
      </c>
      <c r="J15971" s="1" t="s">
        <v>10</v>
      </c>
    </row>
    <row r="15972" spans="1:10" x14ac:dyDescent="0.25">
      <c r="A15972">
        <v>-12241</v>
      </c>
      <c r="B15972">
        <v>3771</v>
      </c>
      <c r="C15972">
        <v>280</v>
      </c>
      <c r="D15972">
        <v>50150</v>
      </c>
      <c r="E15972">
        <v>12400</v>
      </c>
      <c r="F15972">
        <v>39000</v>
      </c>
      <c r="G15972">
        <v>10290</v>
      </c>
      <c r="H15972">
        <v>12269</v>
      </c>
      <c r="I15972">
        <v>1819000</v>
      </c>
      <c r="J15972" s="1" t="s">
        <v>10</v>
      </c>
    </row>
    <row r="15973" spans="1:10" x14ac:dyDescent="0.25">
      <c r="A15973">
        <v>-12241</v>
      </c>
      <c r="B15973">
        <v>3771</v>
      </c>
      <c r="C15973">
        <v>400</v>
      </c>
      <c r="D15973">
        <v>20540</v>
      </c>
      <c r="E15973">
        <v>4330</v>
      </c>
      <c r="F15973">
        <v>17380</v>
      </c>
      <c r="G15973">
        <v>4290</v>
      </c>
      <c r="H15973">
        <v>49926</v>
      </c>
      <c r="I15973">
        <v>2139000</v>
      </c>
      <c r="J15973" s="1" t="s">
        <v>10</v>
      </c>
    </row>
    <row r="15974" spans="1:10" x14ac:dyDescent="0.25">
      <c r="A15974">
        <v>-12241</v>
      </c>
      <c r="B15974">
        <v>3771</v>
      </c>
      <c r="C15974">
        <v>490</v>
      </c>
      <c r="D15974">
        <v>18520</v>
      </c>
      <c r="E15974">
        <v>4290</v>
      </c>
      <c r="F15974">
        <v>16150</v>
      </c>
      <c r="G15974">
        <v>4470</v>
      </c>
      <c r="H15974">
        <v>3495</v>
      </c>
      <c r="I15974">
        <v>2178000</v>
      </c>
      <c r="J15974" s="1" t="s">
        <v>10</v>
      </c>
    </row>
    <row r="15975" spans="1:10" x14ac:dyDescent="0.25">
      <c r="A15975">
        <v>-1224</v>
      </c>
      <c r="B15975">
        <v>3772</v>
      </c>
      <c r="C15975">
        <v>410</v>
      </c>
      <c r="D15975">
        <v>19750</v>
      </c>
      <c r="E15975">
        <v>4400</v>
      </c>
      <c r="F15975">
        <v>15280</v>
      </c>
      <c r="G15975">
        <v>4240</v>
      </c>
      <c r="H15975">
        <v>38625</v>
      </c>
      <c r="I15975">
        <v>2183000</v>
      </c>
      <c r="J15975" s="1" t="s">
        <v>10</v>
      </c>
    </row>
    <row r="15976" spans="1:10" x14ac:dyDescent="0.25">
      <c r="A15976">
        <v>-1224</v>
      </c>
      <c r="B15976">
        <v>3772</v>
      </c>
      <c r="C15976">
        <v>470</v>
      </c>
      <c r="D15976">
        <v>11670</v>
      </c>
      <c r="E15976">
        <v>2500</v>
      </c>
      <c r="F15976">
        <v>9530</v>
      </c>
      <c r="G15976">
        <v>2530</v>
      </c>
      <c r="H15976">
        <v>42727</v>
      </c>
      <c r="I15976">
        <v>2419000</v>
      </c>
      <c r="J15976" s="1" t="s">
        <v>10</v>
      </c>
    </row>
    <row r="15977" spans="1:10" x14ac:dyDescent="0.25">
      <c r="A15977">
        <v>-12245</v>
      </c>
      <c r="B15977">
        <v>3777</v>
      </c>
      <c r="C15977">
        <v>520</v>
      </c>
      <c r="D15977">
        <v>26020</v>
      </c>
      <c r="F15977">
        <v>13300</v>
      </c>
      <c r="G15977">
        <v>6470</v>
      </c>
      <c r="H15977">
        <v>35435</v>
      </c>
      <c r="I15977">
        <v>2786000</v>
      </c>
      <c r="J15977" s="1" t="s">
        <v>10</v>
      </c>
    </row>
    <row r="15978" spans="1:10" x14ac:dyDescent="0.25">
      <c r="A15978">
        <v>-12246</v>
      </c>
      <c r="B15978">
        <v>3776</v>
      </c>
      <c r="C15978">
        <v>520</v>
      </c>
      <c r="D15978">
        <v>22360</v>
      </c>
      <c r="E15978">
        <v>5450</v>
      </c>
      <c r="F15978">
        <v>11860</v>
      </c>
      <c r="G15978">
        <v>5320</v>
      </c>
      <c r="H15978">
        <v>34531</v>
      </c>
      <c r="I15978">
        <v>4143000</v>
      </c>
      <c r="J15978" s="1" t="s">
        <v>10</v>
      </c>
    </row>
    <row r="15979" spans="1:10" x14ac:dyDescent="0.25">
      <c r="A15979">
        <v>-12246</v>
      </c>
      <c r="B15979">
        <v>3777</v>
      </c>
      <c r="C15979">
        <v>520</v>
      </c>
      <c r="D15979">
        <v>18240</v>
      </c>
      <c r="E15979">
        <v>3880</v>
      </c>
      <c r="F15979">
        <v>7990</v>
      </c>
      <c r="G15979">
        <v>3630</v>
      </c>
      <c r="H15979">
        <v>375</v>
      </c>
      <c r="I15979">
        <v>4357000</v>
      </c>
      <c r="J15979" s="1" t="s">
        <v>10</v>
      </c>
    </row>
    <row r="15980" spans="1:10" x14ac:dyDescent="0.25">
      <c r="A15980">
        <v>-12246</v>
      </c>
      <c r="B15980">
        <v>3776</v>
      </c>
      <c r="C15980">
        <v>520</v>
      </c>
      <c r="D15980">
        <v>18170</v>
      </c>
      <c r="E15980">
        <v>4490</v>
      </c>
      <c r="F15980">
        <v>9480</v>
      </c>
      <c r="G15980">
        <v>3800</v>
      </c>
      <c r="H15980">
        <v>393</v>
      </c>
      <c r="I15980">
        <v>3900000</v>
      </c>
      <c r="J15980" s="1" t="s">
        <v>10</v>
      </c>
    </row>
    <row r="15981" spans="1:10" x14ac:dyDescent="0.25">
      <c r="A15981">
        <v>-12245</v>
      </c>
      <c r="B15981">
        <v>3776</v>
      </c>
      <c r="C15981">
        <v>310</v>
      </c>
      <c r="D15981">
        <v>52830</v>
      </c>
      <c r="E15981">
        <v>13300</v>
      </c>
      <c r="F15981">
        <v>26590</v>
      </c>
      <c r="G15981">
        <v>12690</v>
      </c>
      <c r="H15981">
        <v>35744</v>
      </c>
      <c r="I15981">
        <v>5000000</v>
      </c>
      <c r="J15981" s="1" t="s">
        <v>10</v>
      </c>
    </row>
    <row r="15982" spans="1:10" x14ac:dyDescent="0.25">
      <c r="A15982">
        <v>-12246</v>
      </c>
      <c r="B15982">
        <v>3776</v>
      </c>
      <c r="C15982">
        <v>280</v>
      </c>
      <c r="D15982">
        <v>10720</v>
      </c>
      <c r="E15982">
        <v>1650</v>
      </c>
      <c r="F15982">
        <v>3630</v>
      </c>
      <c r="G15982">
        <v>1680</v>
      </c>
      <c r="H15982">
        <v>61636</v>
      </c>
      <c r="I15982">
        <v>3677000</v>
      </c>
      <c r="J15982" s="1" t="s">
        <v>10</v>
      </c>
    </row>
    <row r="15983" spans="1:10" x14ac:dyDescent="0.25">
      <c r="A15983">
        <v>-12246</v>
      </c>
      <c r="B15983">
        <v>3775</v>
      </c>
      <c r="C15983">
        <v>260</v>
      </c>
      <c r="D15983">
        <v>21920</v>
      </c>
      <c r="E15983">
        <v>4380</v>
      </c>
      <c r="F15983">
        <v>9540</v>
      </c>
      <c r="G15983">
        <v>4560</v>
      </c>
      <c r="H15983">
        <v>45352</v>
      </c>
      <c r="I15983">
        <v>3742000</v>
      </c>
      <c r="J15983" s="1" t="s">
        <v>10</v>
      </c>
    </row>
    <row r="15984" spans="1:10" x14ac:dyDescent="0.25">
      <c r="A15984">
        <v>-12247</v>
      </c>
      <c r="B15984">
        <v>3776</v>
      </c>
      <c r="C15984">
        <v>520</v>
      </c>
      <c r="D15984">
        <v>29410</v>
      </c>
      <c r="E15984">
        <v>7830</v>
      </c>
      <c r="F15984">
        <v>15450</v>
      </c>
      <c r="G15984">
        <v>7260</v>
      </c>
      <c r="H15984">
        <v>29899</v>
      </c>
      <c r="I15984">
        <v>4065000</v>
      </c>
      <c r="J15984" s="1" t="s">
        <v>10</v>
      </c>
    </row>
    <row r="15985" spans="1:10" x14ac:dyDescent="0.25">
      <c r="A15985">
        <v>-12247</v>
      </c>
      <c r="B15985">
        <v>3776</v>
      </c>
      <c r="C15985">
        <v>520</v>
      </c>
      <c r="D15985">
        <v>26800</v>
      </c>
      <c r="E15985">
        <v>7400</v>
      </c>
      <c r="F15985">
        <v>15870</v>
      </c>
      <c r="G15985">
        <v>7130</v>
      </c>
      <c r="H15985">
        <v>25933</v>
      </c>
      <c r="I15985">
        <v>3596000</v>
      </c>
      <c r="J15985" s="1" t="s">
        <v>10</v>
      </c>
    </row>
    <row r="15986" spans="1:10" x14ac:dyDescent="0.25">
      <c r="A15986">
        <v>-12247</v>
      </c>
      <c r="B15986">
        <v>3776</v>
      </c>
      <c r="C15986">
        <v>490</v>
      </c>
      <c r="D15986">
        <v>28420</v>
      </c>
      <c r="E15986">
        <v>6700</v>
      </c>
      <c r="F15986">
        <v>13960</v>
      </c>
      <c r="G15986">
        <v>6480</v>
      </c>
      <c r="H15986">
        <v>32679</v>
      </c>
      <c r="I15986">
        <v>3457000</v>
      </c>
      <c r="J15986" s="1" t="s">
        <v>10</v>
      </c>
    </row>
    <row r="15987" spans="1:10" x14ac:dyDescent="0.25">
      <c r="A15987">
        <v>-12247</v>
      </c>
      <c r="B15987">
        <v>3776</v>
      </c>
      <c r="C15987">
        <v>520</v>
      </c>
      <c r="D15987">
        <v>24650</v>
      </c>
      <c r="E15987">
        <v>4890</v>
      </c>
      <c r="F15987">
        <v>11700</v>
      </c>
      <c r="G15987">
        <v>4980</v>
      </c>
      <c r="H15987">
        <v>40793</v>
      </c>
      <c r="I15987">
        <v>3067000</v>
      </c>
      <c r="J15987" s="1" t="s">
        <v>10</v>
      </c>
    </row>
    <row r="15988" spans="1:10" x14ac:dyDescent="0.25">
      <c r="A15988">
        <v>-12247</v>
      </c>
      <c r="B15988">
        <v>3776</v>
      </c>
      <c r="C15988">
        <v>480</v>
      </c>
      <c r="D15988">
        <v>20640</v>
      </c>
      <c r="E15988">
        <v>4840</v>
      </c>
      <c r="F15988">
        <v>10550</v>
      </c>
      <c r="G15988">
        <v>4670</v>
      </c>
      <c r="H15988">
        <v>28711</v>
      </c>
      <c r="I15988">
        <v>3296000</v>
      </c>
      <c r="J15988" s="1" t="s">
        <v>10</v>
      </c>
    </row>
    <row r="15989" spans="1:10" x14ac:dyDescent="0.25">
      <c r="A15989">
        <v>-12247</v>
      </c>
      <c r="B15989">
        <v>3776</v>
      </c>
      <c r="C15989">
        <v>400</v>
      </c>
      <c r="D15989">
        <v>35250</v>
      </c>
      <c r="E15989">
        <v>9410</v>
      </c>
      <c r="F15989">
        <v>16750</v>
      </c>
      <c r="G15989">
        <v>8570</v>
      </c>
      <c r="H15989">
        <v>32083</v>
      </c>
      <c r="I15989">
        <v>3300000</v>
      </c>
      <c r="J15989" s="1" t="s">
        <v>10</v>
      </c>
    </row>
    <row r="15990" spans="1:10" x14ac:dyDescent="0.25">
      <c r="A15990">
        <v>-12247</v>
      </c>
      <c r="B15990">
        <v>3776</v>
      </c>
      <c r="C15990">
        <v>520</v>
      </c>
      <c r="D15990">
        <v>40010</v>
      </c>
      <c r="E15990">
        <v>8090</v>
      </c>
      <c r="F15990">
        <v>18860</v>
      </c>
      <c r="G15990">
        <v>7560</v>
      </c>
      <c r="H15990">
        <v>33239</v>
      </c>
      <c r="I15990">
        <v>3500000</v>
      </c>
      <c r="J15990" s="1" t="s">
        <v>10</v>
      </c>
    </row>
    <row r="15991" spans="1:10" x14ac:dyDescent="0.25">
      <c r="A15991">
        <v>-12247</v>
      </c>
      <c r="B15991">
        <v>3776</v>
      </c>
      <c r="C15991">
        <v>390</v>
      </c>
      <c r="D15991">
        <v>32000</v>
      </c>
      <c r="E15991">
        <v>6890</v>
      </c>
      <c r="F15991">
        <v>13910</v>
      </c>
      <c r="G15991">
        <v>6180</v>
      </c>
      <c r="H15991">
        <v>36346</v>
      </c>
      <c r="I15991">
        <v>3380000</v>
      </c>
      <c r="J15991" s="1" t="s">
        <v>10</v>
      </c>
    </row>
    <row r="15992" spans="1:10" x14ac:dyDescent="0.25">
      <c r="A15992">
        <v>-12247</v>
      </c>
      <c r="B15992">
        <v>3775</v>
      </c>
      <c r="C15992">
        <v>450</v>
      </c>
      <c r="D15992">
        <v>23990</v>
      </c>
      <c r="E15992">
        <v>4260</v>
      </c>
      <c r="F15992">
        <v>9110</v>
      </c>
      <c r="G15992">
        <v>4230</v>
      </c>
      <c r="H15992">
        <v>44312</v>
      </c>
      <c r="I15992">
        <v>3610000</v>
      </c>
      <c r="J15992" s="1" t="s">
        <v>10</v>
      </c>
    </row>
    <row r="15993" spans="1:10" x14ac:dyDescent="0.25">
      <c r="A15993">
        <v>-12247</v>
      </c>
      <c r="B15993">
        <v>3775</v>
      </c>
      <c r="C15993">
        <v>510</v>
      </c>
      <c r="D15993">
        <v>24130</v>
      </c>
      <c r="E15993">
        <v>4310</v>
      </c>
      <c r="F15993">
        <v>10950</v>
      </c>
      <c r="G15993">
        <v>4370</v>
      </c>
      <c r="H15993">
        <v>40089</v>
      </c>
      <c r="I15993">
        <v>3570000</v>
      </c>
      <c r="J15993" s="1" t="s">
        <v>10</v>
      </c>
    </row>
    <row r="15994" spans="1:10" x14ac:dyDescent="0.25">
      <c r="A15994">
        <v>-12247</v>
      </c>
      <c r="B15994">
        <v>3775</v>
      </c>
      <c r="C15994">
        <v>490</v>
      </c>
      <c r="D15994">
        <v>27470</v>
      </c>
      <c r="E15994">
        <v>4720</v>
      </c>
      <c r="F15994">
        <v>12810</v>
      </c>
      <c r="G15994">
        <v>4480</v>
      </c>
      <c r="H15994">
        <v>5482</v>
      </c>
      <c r="I15994">
        <v>3663000</v>
      </c>
      <c r="J15994" s="1" t="s">
        <v>10</v>
      </c>
    </row>
    <row r="15995" spans="1:10" x14ac:dyDescent="0.25">
      <c r="A15995">
        <v>-12247</v>
      </c>
      <c r="B15995">
        <v>3776</v>
      </c>
      <c r="C15995">
        <v>340</v>
      </c>
      <c r="D15995">
        <v>28070</v>
      </c>
      <c r="E15995">
        <v>4870</v>
      </c>
      <c r="F15995">
        <v>11520</v>
      </c>
      <c r="G15995">
        <v>4450</v>
      </c>
      <c r="H15995">
        <v>51893</v>
      </c>
      <c r="I15995">
        <v>4203000</v>
      </c>
      <c r="J15995" s="1" t="s">
        <v>10</v>
      </c>
    </row>
    <row r="15996" spans="1:10" x14ac:dyDescent="0.25">
      <c r="A15996">
        <v>-12247</v>
      </c>
      <c r="B15996">
        <v>3776</v>
      </c>
      <c r="C15996">
        <v>480</v>
      </c>
      <c r="D15996">
        <v>24640</v>
      </c>
      <c r="E15996">
        <v>4590</v>
      </c>
      <c r="F15996">
        <v>11790</v>
      </c>
      <c r="G15996">
        <v>4580</v>
      </c>
      <c r="H15996">
        <v>44946</v>
      </c>
      <c r="I15996">
        <v>3586000</v>
      </c>
      <c r="J15996" s="1" t="s">
        <v>10</v>
      </c>
    </row>
    <row r="15997" spans="1:10" x14ac:dyDescent="0.25">
      <c r="A15997">
        <v>-12246</v>
      </c>
      <c r="B15997">
        <v>3775</v>
      </c>
      <c r="C15997">
        <v>520</v>
      </c>
      <c r="D15997">
        <v>15900</v>
      </c>
      <c r="E15997">
        <v>2360</v>
      </c>
      <c r="F15997">
        <v>6220</v>
      </c>
      <c r="G15997">
        <v>2320</v>
      </c>
      <c r="H15997">
        <v>58151</v>
      </c>
      <c r="I15997">
        <v>5000010</v>
      </c>
      <c r="J15997" s="1" t="s">
        <v>10</v>
      </c>
    </row>
    <row r="15998" spans="1:10" x14ac:dyDescent="0.25">
      <c r="A15998">
        <v>-12246</v>
      </c>
      <c r="B15998">
        <v>3775</v>
      </c>
      <c r="C15998">
        <v>520</v>
      </c>
      <c r="D15998">
        <v>12070</v>
      </c>
      <c r="E15998">
        <v>1520</v>
      </c>
      <c r="F15998">
        <v>4650</v>
      </c>
      <c r="G15998">
        <v>1620</v>
      </c>
      <c r="H15998">
        <v>107569</v>
      </c>
      <c r="I15998">
        <v>5000010</v>
      </c>
      <c r="J15998" s="1" t="s">
        <v>10</v>
      </c>
    </row>
    <row r="15999" spans="1:10" x14ac:dyDescent="0.25">
      <c r="A15999">
        <v>-12247</v>
      </c>
      <c r="B15999">
        <v>3775</v>
      </c>
      <c r="C15999">
        <v>510</v>
      </c>
      <c r="D15999">
        <v>27130</v>
      </c>
      <c r="E15999">
        <v>3960</v>
      </c>
      <c r="F15999">
        <v>10900</v>
      </c>
      <c r="G15999">
        <v>4010</v>
      </c>
      <c r="H15999">
        <v>93603</v>
      </c>
      <c r="I15999">
        <v>5000010</v>
      </c>
      <c r="J15999" s="1" t="s">
        <v>10</v>
      </c>
    </row>
    <row r="16000" spans="1:10" x14ac:dyDescent="0.25">
      <c r="A16000">
        <v>-12247</v>
      </c>
      <c r="B16000">
        <v>3775</v>
      </c>
      <c r="C16000">
        <v>460</v>
      </c>
      <c r="D16000">
        <v>32380</v>
      </c>
      <c r="E16000">
        <v>5440</v>
      </c>
      <c r="F16000">
        <v>12930</v>
      </c>
      <c r="G16000">
        <v>4700</v>
      </c>
      <c r="H16000">
        <v>61592</v>
      </c>
      <c r="I16000">
        <v>3817000</v>
      </c>
      <c r="J16000" s="1" t="s">
        <v>10</v>
      </c>
    </row>
    <row r="16001" spans="1:10" x14ac:dyDescent="0.25">
      <c r="A16001">
        <v>-12247</v>
      </c>
      <c r="B16001">
        <v>3775</v>
      </c>
      <c r="C16001">
        <v>520</v>
      </c>
      <c r="D16001">
        <v>15980</v>
      </c>
      <c r="E16001">
        <v>2850</v>
      </c>
      <c r="F16001">
        <v>6890</v>
      </c>
      <c r="G16001">
        <v>2650</v>
      </c>
      <c r="H16001">
        <v>46071</v>
      </c>
      <c r="I16001">
        <v>3374000</v>
      </c>
      <c r="J16001" s="1" t="s">
        <v>10</v>
      </c>
    </row>
    <row r="16002" spans="1:10" x14ac:dyDescent="0.25">
      <c r="A16002">
        <v>-12247</v>
      </c>
      <c r="B16002">
        <v>3774</v>
      </c>
      <c r="C16002">
        <v>520</v>
      </c>
      <c r="D16002">
        <v>15380</v>
      </c>
      <c r="E16002">
        <v>3050</v>
      </c>
      <c r="F16002">
        <v>8190</v>
      </c>
      <c r="G16002">
        <v>3190</v>
      </c>
      <c r="H16002">
        <v>40846</v>
      </c>
      <c r="I16002">
        <v>3336000</v>
      </c>
      <c r="J16002" s="1" t="s">
        <v>10</v>
      </c>
    </row>
    <row r="16003" spans="1:10" x14ac:dyDescent="0.25">
      <c r="A16003">
        <v>-12245</v>
      </c>
      <c r="B16003">
        <v>3775</v>
      </c>
      <c r="C16003">
        <v>360</v>
      </c>
      <c r="D16003">
        <v>23030</v>
      </c>
      <c r="E16003">
        <v>3810</v>
      </c>
      <c r="F16003">
        <v>8620</v>
      </c>
      <c r="G16003">
        <v>3710</v>
      </c>
      <c r="H16003">
        <v>60274</v>
      </c>
      <c r="I16003">
        <v>3490000</v>
      </c>
      <c r="J16003" s="1" t="s">
        <v>10</v>
      </c>
    </row>
    <row r="16004" spans="1:10" x14ac:dyDescent="0.25">
      <c r="A16004">
        <v>-12245</v>
      </c>
      <c r="B16004">
        <v>3775</v>
      </c>
      <c r="C16004">
        <v>360</v>
      </c>
      <c r="D16004">
        <v>19970</v>
      </c>
      <c r="E16004">
        <v>3560</v>
      </c>
      <c r="F16004">
        <v>7720</v>
      </c>
      <c r="G16004">
        <v>3480</v>
      </c>
      <c r="H16004">
        <v>495</v>
      </c>
      <c r="I16004">
        <v>3226000</v>
      </c>
      <c r="J16004" s="1" t="s">
        <v>10</v>
      </c>
    </row>
    <row r="16005" spans="1:10" x14ac:dyDescent="0.25">
      <c r="A16005">
        <v>-12245</v>
      </c>
      <c r="B16005">
        <v>3775</v>
      </c>
      <c r="C16005">
        <v>350</v>
      </c>
      <c r="D16005">
        <v>13630</v>
      </c>
      <c r="E16005">
        <v>3020</v>
      </c>
      <c r="F16005">
        <v>17860</v>
      </c>
      <c r="G16005">
        <v>3010</v>
      </c>
      <c r="H16005">
        <v>30804</v>
      </c>
      <c r="I16005">
        <v>3134000</v>
      </c>
      <c r="J16005" s="1" t="s">
        <v>10</v>
      </c>
    </row>
    <row r="16006" spans="1:10" x14ac:dyDescent="0.25">
      <c r="A16006">
        <v>-12246</v>
      </c>
      <c r="B16006">
        <v>3775</v>
      </c>
      <c r="C16006">
        <v>520</v>
      </c>
      <c r="D16006">
        <v>18490</v>
      </c>
      <c r="E16006">
        <v>2870</v>
      </c>
      <c r="F16006">
        <v>6950</v>
      </c>
      <c r="G16006">
        <v>2580</v>
      </c>
      <c r="H16006">
        <v>65372</v>
      </c>
      <c r="I16006">
        <v>3940000</v>
      </c>
      <c r="J16006" s="1" t="s">
        <v>10</v>
      </c>
    </row>
    <row r="16007" spans="1:10" x14ac:dyDescent="0.25">
      <c r="A16007">
        <v>-12245</v>
      </c>
      <c r="B16007">
        <v>3774</v>
      </c>
      <c r="C16007">
        <v>520</v>
      </c>
      <c r="D16007">
        <v>15960</v>
      </c>
      <c r="E16007">
        <v>2760</v>
      </c>
      <c r="F16007">
        <v>6420</v>
      </c>
      <c r="G16007">
        <v>2730</v>
      </c>
      <c r="H16007">
        <v>4375</v>
      </c>
      <c r="I16007">
        <v>3495000</v>
      </c>
      <c r="J16007" s="1" t="s">
        <v>10</v>
      </c>
    </row>
    <row r="16008" spans="1:10" x14ac:dyDescent="0.25">
      <c r="A16008">
        <v>-12246</v>
      </c>
      <c r="B16008">
        <v>3774</v>
      </c>
      <c r="C16008">
        <v>510</v>
      </c>
      <c r="D16008">
        <v>19050</v>
      </c>
      <c r="E16008">
        <v>2910</v>
      </c>
      <c r="F16008">
        <v>7070</v>
      </c>
      <c r="G16008">
        <v>2840</v>
      </c>
      <c r="H16008">
        <v>62561</v>
      </c>
      <c r="I16008">
        <v>4310000</v>
      </c>
      <c r="J16008" s="1" t="s">
        <v>10</v>
      </c>
    </row>
    <row r="16009" spans="1:10" x14ac:dyDescent="0.25">
      <c r="A16009">
        <v>-12245</v>
      </c>
      <c r="B16009">
        <v>3774</v>
      </c>
      <c r="C16009">
        <v>460</v>
      </c>
      <c r="D16009">
        <v>64290</v>
      </c>
      <c r="E16009">
        <v>10930</v>
      </c>
      <c r="F16009">
        <v>25350</v>
      </c>
      <c r="G16009">
        <v>11090</v>
      </c>
      <c r="H16009">
        <v>50887</v>
      </c>
      <c r="I16009">
        <v>3351000</v>
      </c>
      <c r="J16009" s="1" t="s">
        <v>10</v>
      </c>
    </row>
    <row r="16010" spans="1:10" x14ac:dyDescent="0.25">
      <c r="A16010">
        <v>-12244</v>
      </c>
      <c r="B16010">
        <v>3773</v>
      </c>
      <c r="C16010">
        <v>430</v>
      </c>
      <c r="D16010">
        <v>37000</v>
      </c>
      <c r="E16010">
        <v>6840</v>
      </c>
      <c r="F16010">
        <v>14880</v>
      </c>
      <c r="G16010">
        <v>6230</v>
      </c>
      <c r="H16010">
        <v>55622</v>
      </c>
      <c r="I16010">
        <v>3136000</v>
      </c>
      <c r="J16010" s="1" t="s">
        <v>10</v>
      </c>
    </row>
    <row r="16011" spans="1:10" x14ac:dyDescent="0.25">
      <c r="A16011">
        <v>-12245</v>
      </c>
      <c r="B16011">
        <v>3774</v>
      </c>
      <c r="C16011">
        <v>380</v>
      </c>
      <c r="D16011">
        <v>56880</v>
      </c>
      <c r="E16011">
        <v>9300</v>
      </c>
      <c r="F16011">
        <v>22630</v>
      </c>
      <c r="G16011">
        <v>9080</v>
      </c>
      <c r="H16011">
        <v>6203</v>
      </c>
      <c r="I16011">
        <v>3468000</v>
      </c>
      <c r="J16011" s="1" t="s">
        <v>10</v>
      </c>
    </row>
    <row r="16012" spans="1:10" x14ac:dyDescent="0.25">
      <c r="A16012">
        <v>-12246</v>
      </c>
      <c r="B16012">
        <v>3774</v>
      </c>
      <c r="C16012">
        <v>520</v>
      </c>
      <c r="D16012">
        <v>21800</v>
      </c>
      <c r="E16012">
        <v>3260</v>
      </c>
      <c r="F16012">
        <v>8560</v>
      </c>
      <c r="G16012">
        <v>3260</v>
      </c>
      <c r="H16012">
        <v>53961</v>
      </c>
      <c r="I16012">
        <v>4169000</v>
      </c>
      <c r="J16012" s="1" t="s">
        <v>10</v>
      </c>
    </row>
    <row r="16013" spans="1:10" x14ac:dyDescent="0.25">
      <c r="A16013">
        <v>-12246</v>
      </c>
      <c r="B16013">
        <v>3774</v>
      </c>
      <c r="C16013">
        <v>520</v>
      </c>
      <c r="D16013">
        <v>20530</v>
      </c>
      <c r="E16013">
        <v>2810</v>
      </c>
      <c r="F16013">
        <v>7910</v>
      </c>
      <c r="G16013">
        <v>2870</v>
      </c>
      <c r="H16013">
        <v>10959</v>
      </c>
      <c r="I16013">
        <v>5000010</v>
      </c>
      <c r="J16013" s="1" t="s">
        <v>10</v>
      </c>
    </row>
    <row r="16014" spans="1:10" x14ac:dyDescent="0.25">
      <c r="A16014">
        <v>-12247</v>
      </c>
      <c r="B16014">
        <v>3774</v>
      </c>
      <c r="C16014">
        <v>520</v>
      </c>
      <c r="D16014">
        <v>20550</v>
      </c>
      <c r="E16014">
        <v>2650</v>
      </c>
      <c r="F16014">
        <v>7350</v>
      </c>
      <c r="G16014">
        <v>2520</v>
      </c>
      <c r="H16014">
        <v>81189</v>
      </c>
      <c r="I16014">
        <v>5000010</v>
      </c>
      <c r="J16014" s="1" t="s">
        <v>10</v>
      </c>
    </row>
    <row r="16015" spans="1:10" x14ac:dyDescent="0.25">
      <c r="A16015">
        <v>-12247</v>
      </c>
      <c r="B16015">
        <v>3774</v>
      </c>
      <c r="C16015">
        <v>520</v>
      </c>
      <c r="D16015">
        <v>37970</v>
      </c>
      <c r="E16015">
        <v>6680</v>
      </c>
      <c r="F16015">
        <v>16330</v>
      </c>
      <c r="G16015">
        <v>6580</v>
      </c>
      <c r="H16015">
        <v>56787</v>
      </c>
      <c r="I16015">
        <v>3636000</v>
      </c>
      <c r="J16015" s="1" t="s">
        <v>10</v>
      </c>
    </row>
    <row r="16016" spans="1:10" x14ac:dyDescent="0.25">
      <c r="A16016">
        <v>-12247</v>
      </c>
      <c r="B16016">
        <v>3774</v>
      </c>
      <c r="C16016">
        <v>520</v>
      </c>
      <c r="D16016">
        <v>36880</v>
      </c>
      <c r="E16016">
        <v>6400</v>
      </c>
      <c r="F16016">
        <v>16050</v>
      </c>
      <c r="G16016">
        <v>5670</v>
      </c>
      <c r="H16016">
        <v>49537</v>
      </c>
      <c r="I16016">
        <v>3656000</v>
      </c>
      <c r="J16016" s="1" t="s">
        <v>10</v>
      </c>
    </row>
    <row r="16017" spans="1:10" x14ac:dyDescent="0.25">
      <c r="A16017">
        <v>-12246</v>
      </c>
      <c r="B16017">
        <v>3773</v>
      </c>
      <c r="C16017">
        <v>520</v>
      </c>
      <c r="D16017">
        <v>26730</v>
      </c>
      <c r="E16017">
        <v>3490</v>
      </c>
      <c r="F16017">
        <v>8760</v>
      </c>
      <c r="G16017">
        <v>3380</v>
      </c>
      <c r="H16017">
        <v>78476</v>
      </c>
      <c r="I16017">
        <v>5000010</v>
      </c>
      <c r="J16017" s="1" t="s">
        <v>10</v>
      </c>
    </row>
    <row r="16018" spans="1:10" x14ac:dyDescent="0.25">
      <c r="A16018">
        <v>-12246</v>
      </c>
      <c r="B16018">
        <v>3773</v>
      </c>
      <c r="C16018">
        <v>520</v>
      </c>
      <c r="D16018">
        <v>35470</v>
      </c>
      <c r="E16018">
        <v>5060</v>
      </c>
      <c r="F16018">
        <v>12760</v>
      </c>
      <c r="G16018">
        <v>4910</v>
      </c>
      <c r="H16018">
        <v>80069</v>
      </c>
      <c r="I16018">
        <v>4268000</v>
      </c>
      <c r="J16018" s="1" t="s">
        <v>10</v>
      </c>
    </row>
    <row r="16019" spans="1:10" x14ac:dyDescent="0.25">
      <c r="A16019">
        <v>-12246</v>
      </c>
      <c r="B16019">
        <v>3772</v>
      </c>
      <c r="C16019">
        <v>520</v>
      </c>
      <c r="D16019">
        <v>29510</v>
      </c>
      <c r="E16019">
        <v>4060</v>
      </c>
      <c r="F16019">
        <v>11150</v>
      </c>
      <c r="G16019">
        <v>3970</v>
      </c>
      <c r="H16019">
        <v>67228</v>
      </c>
      <c r="I16019">
        <v>4052000</v>
      </c>
      <c r="J16019" s="1" t="s">
        <v>13</v>
      </c>
    </row>
    <row r="16020" spans="1:10" x14ac:dyDescent="0.25">
      <c r="A16020">
        <v>-12247</v>
      </c>
      <c r="B16020">
        <v>3773</v>
      </c>
      <c r="C16020">
        <v>520</v>
      </c>
      <c r="D16020">
        <v>21340</v>
      </c>
      <c r="E16020">
        <v>2770</v>
      </c>
      <c r="F16020">
        <v>9360</v>
      </c>
      <c r="G16020">
        <v>2850</v>
      </c>
      <c r="H16020">
        <v>59245</v>
      </c>
      <c r="I16020">
        <v>4846000</v>
      </c>
      <c r="J16020" s="1" t="s">
        <v>13</v>
      </c>
    </row>
    <row r="16021" spans="1:10" x14ac:dyDescent="0.25">
      <c r="A16021">
        <v>-12247</v>
      </c>
      <c r="B16021">
        <v>3773</v>
      </c>
      <c r="C16021">
        <v>520</v>
      </c>
      <c r="D16021">
        <v>21510</v>
      </c>
      <c r="E16021">
        <v>2800</v>
      </c>
      <c r="F16021">
        <v>7620</v>
      </c>
      <c r="G16021">
        <v>2740</v>
      </c>
      <c r="H16021">
        <v>107309</v>
      </c>
      <c r="I16021">
        <v>5000010</v>
      </c>
      <c r="J16021" s="1" t="s">
        <v>13</v>
      </c>
    </row>
    <row r="16022" spans="1:10" x14ac:dyDescent="0.25">
      <c r="A16022">
        <v>-12247</v>
      </c>
      <c r="B16022">
        <v>3773</v>
      </c>
      <c r="C16022">
        <v>500</v>
      </c>
      <c r="D16022">
        <v>16530</v>
      </c>
      <c r="E16022">
        <v>2520</v>
      </c>
      <c r="F16022">
        <v>6410</v>
      </c>
      <c r="G16022">
        <v>2240</v>
      </c>
      <c r="H16022">
        <v>106605</v>
      </c>
      <c r="I16022">
        <v>5000010</v>
      </c>
      <c r="J16022" s="1" t="s">
        <v>13</v>
      </c>
    </row>
    <row r="16023" spans="1:10" x14ac:dyDescent="0.25">
      <c r="A16023">
        <v>-12247</v>
      </c>
      <c r="B16023">
        <v>3772</v>
      </c>
      <c r="C16023">
        <v>460</v>
      </c>
      <c r="D16023">
        <v>18360</v>
      </c>
      <c r="E16023">
        <v>3190</v>
      </c>
      <c r="F16023">
        <v>7670</v>
      </c>
      <c r="G16023">
        <v>3020</v>
      </c>
      <c r="H16023">
        <v>59114</v>
      </c>
      <c r="I16023">
        <v>3990000</v>
      </c>
      <c r="J16023" s="1" t="s">
        <v>13</v>
      </c>
    </row>
    <row r="16024" spans="1:10" x14ac:dyDescent="0.25">
      <c r="A16024">
        <v>-12246</v>
      </c>
      <c r="B16024">
        <v>3773</v>
      </c>
      <c r="C16024">
        <v>520</v>
      </c>
      <c r="D16024">
        <v>24010</v>
      </c>
      <c r="E16024">
        <v>3460</v>
      </c>
      <c r="F16024">
        <v>8120</v>
      </c>
      <c r="G16024">
        <v>3280</v>
      </c>
      <c r="H16024">
        <v>68322</v>
      </c>
      <c r="I16024">
        <v>3941000</v>
      </c>
      <c r="J16024" s="1" t="s">
        <v>10</v>
      </c>
    </row>
    <row r="16025" spans="1:10" x14ac:dyDescent="0.25">
      <c r="A16025">
        <v>-12245</v>
      </c>
      <c r="B16025">
        <v>3773</v>
      </c>
      <c r="C16025">
        <v>520</v>
      </c>
      <c r="D16025">
        <v>25100</v>
      </c>
      <c r="E16025">
        <v>4380</v>
      </c>
      <c r="F16025">
        <v>11530</v>
      </c>
      <c r="G16025">
        <v>4070</v>
      </c>
      <c r="H16025">
        <v>51238</v>
      </c>
      <c r="I16025">
        <v>3351000</v>
      </c>
      <c r="J16025" s="1" t="s">
        <v>10</v>
      </c>
    </row>
    <row r="16026" spans="1:10" x14ac:dyDescent="0.25">
      <c r="A16026">
        <v>-12246</v>
      </c>
      <c r="B16026">
        <v>3773</v>
      </c>
      <c r="C16026">
        <v>520</v>
      </c>
      <c r="D16026">
        <v>28570</v>
      </c>
      <c r="E16026">
        <v>4690</v>
      </c>
      <c r="F16026">
        <v>14310</v>
      </c>
      <c r="G16026">
        <v>4960</v>
      </c>
      <c r="H16026">
        <v>52088</v>
      </c>
      <c r="I16026">
        <v>3442000</v>
      </c>
      <c r="J16026" s="1" t="s">
        <v>10</v>
      </c>
    </row>
    <row r="16027" spans="1:10" x14ac:dyDescent="0.25">
      <c r="A16027">
        <v>-12244</v>
      </c>
      <c r="B16027">
        <v>3773</v>
      </c>
      <c r="C16027">
        <v>390</v>
      </c>
      <c r="D16027">
        <v>19120</v>
      </c>
      <c r="F16027">
        <v>9700</v>
      </c>
      <c r="G16027">
        <v>4060</v>
      </c>
      <c r="H16027">
        <v>47813</v>
      </c>
      <c r="I16027">
        <v>2755000</v>
      </c>
      <c r="J16027" s="1" t="s">
        <v>10</v>
      </c>
    </row>
    <row r="16028" spans="1:10" x14ac:dyDescent="0.25">
      <c r="A16028">
        <v>-12244</v>
      </c>
      <c r="B16028">
        <v>3773</v>
      </c>
      <c r="C16028">
        <v>520</v>
      </c>
      <c r="D16028">
        <v>28380</v>
      </c>
      <c r="E16028">
        <v>5670</v>
      </c>
      <c r="F16028">
        <v>14110</v>
      </c>
      <c r="G16028">
        <v>5260</v>
      </c>
      <c r="H16028">
        <v>38304</v>
      </c>
      <c r="I16028">
        <v>2614000</v>
      </c>
      <c r="J16028" s="1" t="s">
        <v>10</v>
      </c>
    </row>
    <row r="16029" spans="1:10" x14ac:dyDescent="0.25">
      <c r="A16029">
        <v>-12245</v>
      </c>
      <c r="B16029">
        <v>3773</v>
      </c>
      <c r="C16029">
        <v>520</v>
      </c>
      <c r="D16029">
        <v>13500</v>
      </c>
      <c r="E16029">
        <v>2410</v>
      </c>
      <c r="F16029">
        <v>7520</v>
      </c>
      <c r="G16029">
        <v>2460</v>
      </c>
      <c r="H16029">
        <v>32448</v>
      </c>
      <c r="I16029">
        <v>2662000</v>
      </c>
      <c r="J16029" s="1" t="s">
        <v>10</v>
      </c>
    </row>
    <row r="16030" spans="1:10" x14ac:dyDescent="0.25">
      <c r="A16030">
        <v>-12245</v>
      </c>
      <c r="B16030">
        <v>3773</v>
      </c>
      <c r="C16030">
        <v>520</v>
      </c>
      <c r="D16030">
        <v>20350</v>
      </c>
      <c r="E16030">
        <v>4240</v>
      </c>
      <c r="F16030">
        <v>11930</v>
      </c>
      <c r="G16030">
        <v>4300</v>
      </c>
      <c r="H16030">
        <v>50634</v>
      </c>
      <c r="I16030">
        <v>2642000</v>
      </c>
      <c r="J16030" s="1" t="s">
        <v>10</v>
      </c>
    </row>
    <row r="16031" spans="1:10" x14ac:dyDescent="0.25">
      <c r="A16031">
        <v>-12244</v>
      </c>
      <c r="B16031">
        <v>3773</v>
      </c>
      <c r="C16031">
        <v>460</v>
      </c>
      <c r="D16031">
        <v>35810</v>
      </c>
      <c r="E16031">
        <v>7580</v>
      </c>
      <c r="F16031">
        <v>16700</v>
      </c>
      <c r="G16031">
        <v>7030</v>
      </c>
      <c r="H16031">
        <v>41932</v>
      </c>
      <c r="I16031">
        <v>2692000</v>
      </c>
      <c r="J16031" s="1" t="s">
        <v>10</v>
      </c>
    </row>
    <row r="16032" spans="1:10" x14ac:dyDescent="0.25">
      <c r="A16032">
        <v>-12245</v>
      </c>
      <c r="B16032">
        <v>3772</v>
      </c>
      <c r="C16032">
        <v>520</v>
      </c>
      <c r="D16032">
        <v>9820</v>
      </c>
      <c r="E16032">
        <v>1970</v>
      </c>
      <c r="F16032">
        <v>6530</v>
      </c>
      <c r="G16032">
        <v>1710</v>
      </c>
      <c r="H16032">
        <v>42167</v>
      </c>
      <c r="I16032">
        <v>2319000</v>
      </c>
      <c r="J16032" s="1" t="s">
        <v>10</v>
      </c>
    </row>
    <row r="16033" spans="1:10" x14ac:dyDescent="0.25">
      <c r="A16033">
        <v>-12245</v>
      </c>
      <c r="B16033">
        <v>3772</v>
      </c>
      <c r="C16033">
        <v>460</v>
      </c>
      <c r="D16033">
        <v>14060</v>
      </c>
      <c r="E16033">
        <v>2350</v>
      </c>
      <c r="F16033">
        <v>7710</v>
      </c>
      <c r="G16033">
        <v>2390</v>
      </c>
      <c r="H16033">
        <v>47143</v>
      </c>
      <c r="I16033">
        <v>2193000</v>
      </c>
      <c r="J16033" s="1" t="s">
        <v>10</v>
      </c>
    </row>
    <row r="16034" spans="1:10" x14ac:dyDescent="0.25">
      <c r="A16034">
        <v>-12245</v>
      </c>
      <c r="B16034">
        <v>3772</v>
      </c>
      <c r="C16034">
        <v>470</v>
      </c>
      <c r="D16034">
        <v>17730</v>
      </c>
      <c r="E16034">
        <v>3450</v>
      </c>
      <c r="F16034">
        <v>10830</v>
      </c>
      <c r="G16034">
        <v>3150</v>
      </c>
      <c r="H16034">
        <v>4475</v>
      </c>
      <c r="I16034">
        <v>2212000</v>
      </c>
      <c r="J16034" s="1" t="s">
        <v>10</v>
      </c>
    </row>
    <row r="16035" spans="1:10" x14ac:dyDescent="0.25">
      <c r="A16035">
        <v>-12245</v>
      </c>
      <c r="B16035">
        <v>3772</v>
      </c>
      <c r="C16035">
        <v>510</v>
      </c>
      <c r="D16035">
        <v>26900</v>
      </c>
      <c r="E16035">
        <v>5540</v>
      </c>
      <c r="F16035">
        <v>17950</v>
      </c>
      <c r="G16035">
        <v>5390</v>
      </c>
      <c r="H16035">
        <v>36581</v>
      </c>
      <c r="I16035">
        <v>2250000</v>
      </c>
      <c r="J16035" s="1" t="s">
        <v>10</v>
      </c>
    </row>
    <row r="16036" spans="1:10" x14ac:dyDescent="0.25">
      <c r="A16036">
        <v>-12246</v>
      </c>
      <c r="B16036">
        <v>3772</v>
      </c>
      <c r="C16036">
        <v>470</v>
      </c>
      <c r="D16036">
        <v>17230</v>
      </c>
      <c r="E16036">
        <v>3890</v>
      </c>
      <c r="F16036">
        <v>12160</v>
      </c>
      <c r="G16036">
        <v>3990</v>
      </c>
      <c r="H16036">
        <v>33208</v>
      </c>
      <c r="I16036">
        <v>2386000</v>
      </c>
      <c r="J16036" s="1" t="s">
        <v>13</v>
      </c>
    </row>
    <row r="16037" spans="1:10" x14ac:dyDescent="0.25">
      <c r="A16037">
        <v>-12246</v>
      </c>
      <c r="B16037">
        <v>3772</v>
      </c>
      <c r="C16037">
        <v>490</v>
      </c>
      <c r="D16037">
        <v>12070</v>
      </c>
      <c r="E16037">
        <v>2550</v>
      </c>
      <c r="F16037">
        <v>6580</v>
      </c>
      <c r="G16037">
        <v>2200</v>
      </c>
      <c r="H16037">
        <v>40859</v>
      </c>
      <c r="I16037">
        <v>2286000</v>
      </c>
      <c r="J16037" s="1" t="s">
        <v>13</v>
      </c>
    </row>
    <row r="16038" spans="1:10" x14ac:dyDescent="0.25">
      <c r="A16038">
        <v>-12246</v>
      </c>
      <c r="B16038">
        <v>3772</v>
      </c>
      <c r="C16038">
        <v>480</v>
      </c>
      <c r="D16038">
        <v>16900</v>
      </c>
      <c r="E16038">
        <v>3390</v>
      </c>
      <c r="F16038">
        <v>9620</v>
      </c>
      <c r="G16038">
        <v>3170</v>
      </c>
      <c r="H16038">
        <v>32875</v>
      </c>
      <c r="I16038">
        <v>2215000</v>
      </c>
      <c r="J16038" s="1" t="s">
        <v>13</v>
      </c>
    </row>
    <row r="16039" spans="1:10" x14ac:dyDescent="0.25">
      <c r="A16039">
        <v>-12246</v>
      </c>
      <c r="B16039">
        <v>3772</v>
      </c>
      <c r="C16039">
        <v>450</v>
      </c>
      <c r="D16039">
        <v>23990</v>
      </c>
      <c r="E16039">
        <v>4190</v>
      </c>
      <c r="F16039">
        <v>12250</v>
      </c>
      <c r="G16039">
        <v>3990</v>
      </c>
      <c r="H16039">
        <v>40855</v>
      </c>
      <c r="I16039">
        <v>2441000</v>
      </c>
      <c r="J16039" s="1" t="s">
        <v>13</v>
      </c>
    </row>
    <row r="16040" spans="1:10" x14ac:dyDescent="0.25">
      <c r="A16040">
        <v>-12246</v>
      </c>
      <c r="B16040">
        <v>3772</v>
      </c>
      <c r="C16040">
        <v>390</v>
      </c>
      <c r="D16040">
        <v>22540</v>
      </c>
      <c r="F16040">
        <v>13880</v>
      </c>
      <c r="G16040">
        <v>4040</v>
      </c>
      <c r="H16040">
        <v>29688</v>
      </c>
      <c r="I16040">
        <v>2320000</v>
      </c>
      <c r="J16040" s="1" t="s">
        <v>13</v>
      </c>
    </row>
    <row r="16041" spans="1:10" x14ac:dyDescent="0.25">
      <c r="A16041">
        <v>-12247</v>
      </c>
      <c r="B16041">
        <v>3771</v>
      </c>
      <c r="C16041">
        <v>440</v>
      </c>
      <c r="D16041">
        <v>25470</v>
      </c>
      <c r="E16041">
        <v>5110</v>
      </c>
      <c r="F16041">
        <v>15770</v>
      </c>
      <c r="G16041">
        <v>5160</v>
      </c>
      <c r="H16041">
        <v>41939</v>
      </c>
      <c r="I16041">
        <v>2379000</v>
      </c>
      <c r="J16041" s="1" t="s">
        <v>13</v>
      </c>
    </row>
    <row r="16042" spans="1:10" x14ac:dyDescent="0.25">
      <c r="A16042">
        <v>-12247</v>
      </c>
      <c r="B16042">
        <v>3771</v>
      </c>
      <c r="C16042">
        <v>420</v>
      </c>
      <c r="D16042">
        <v>19610</v>
      </c>
      <c r="E16042">
        <v>4270</v>
      </c>
      <c r="F16042">
        <v>12110</v>
      </c>
      <c r="G16042">
        <v>4090</v>
      </c>
      <c r="H16042">
        <v>35156</v>
      </c>
      <c r="I16042">
        <v>2394000</v>
      </c>
      <c r="J16042" s="1" t="s">
        <v>13</v>
      </c>
    </row>
    <row r="16043" spans="1:10" x14ac:dyDescent="0.25">
      <c r="A16043">
        <v>-12247</v>
      </c>
      <c r="B16043">
        <v>3772</v>
      </c>
      <c r="C16043">
        <v>430</v>
      </c>
      <c r="D16043">
        <v>9680</v>
      </c>
      <c r="E16043">
        <v>1990</v>
      </c>
      <c r="F16043">
        <v>4340</v>
      </c>
      <c r="G16043">
        <v>1620</v>
      </c>
      <c r="H16043">
        <v>25333</v>
      </c>
      <c r="I16043">
        <v>2393000</v>
      </c>
      <c r="J16043" s="1" t="s">
        <v>13</v>
      </c>
    </row>
    <row r="16044" spans="1:10" x14ac:dyDescent="0.25">
      <c r="A16044">
        <v>-12247</v>
      </c>
      <c r="B16044">
        <v>3772</v>
      </c>
      <c r="C16044">
        <v>460</v>
      </c>
      <c r="D16044">
        <v>14530</v>
      </c>
      <c r="E16044">
        <v>3060</v>
      </c>
      <c r="F16044">
        <v>8170</v>
      </c>
      <c r="G16044">
        <v>3100</v>
      </c>
      <c r="H16044">
        <v>30</v>
      </c>
      <c r="I16044">
        <v>2467000</v>
      </c>
      <c r="J16044" s="1" t="s">
        <v>13</v>
      </c>
    </row>
    <row r="16045" spans="1:10" x14ac:dyDescent="0.25">
      <c r="A16045">
        <v>-12247</v>
      </c>
      <c r="B16045">
        <v>3772</v>
      </c>
      <c r="C16045">
        <v>490</v>
      </c>
      <c r="D16045">
        <v>16900</v>
      </c>
      <c r="E16045">
        <v>3070</v>
      </c>
      <c r="F16045">
        <v>7700</v>
      </c>
      <c r="G16045">
        <v>2940</v>
      </c>
      <c r="H16045">
        <v>45913</v>
      </c>
      <c r="I16045">
        <v>2597000</v>
      </c>
      <c r="J16045" s="1" t="s">
        <v>13</v>
      </c>
    </row>
    <row r="16046" spans="1:10" x14ac:dyDescent="0.25">
      <c r="A16046">
        <v>-12245</v>
      </c>
      <c r="B16046">
        <v>3772</v>
      </c>
      <c r="C16046">
        <v>450</v>
      </c>
      <c r="D16046">
        <v>9640</v>
      </c>
      <c r="E16046">
        <v>1730</v>
      </c>
      <c r="F16046">
        <v>6130</v>
      </c>
      <c r="G16046">
        <v>2010</v>
      </c>
      <c r="H16046">
        <v>29119</v>
      </c>
      <c r="I16046">
        <v>2289000</v>
      </c>
      <c r="J16046" s="1" t="s">
        <v>10</v>
      </c>
    </row>
    <row r="16047" spans="1:10" x14ac:dyDescent="0.25">
      <c r="A16047">
        <v>-12245</v>
      </c>
      <c r="B16047">
        <v>3771</v>
      </c>
      <c r="C16047">
        <v>450</v>
      </c>
      <c r="D16047">
        <v>22530</v>
      </c>
      <c r="E16047">
        <v>4310</v>
      </c>
      <c r="F16047">
        <v>13820</v>
      </c>
      <c r="G16047">
        <v>3920</v>
      </c>
      <c r="H16047">
        <v>42562</v>
      </c>
      <c r="I16047">
        <v>2216000</v>
      </c>
      <c r="J16047" s="1" t="s">
        <v>13</v>
      </c>
    </row>
    <row r="16048" spans="1:10" x14ac:dyDescent="0.25">
      <c r="A16048">
        <v>-12246</v>
      </c>
      <c r="B16048">
        <v>3771</v>
      </c>
      <c r="C16048">
        <v>520</v>
      </c>
      <c r="D16048">
        <v>16420</v>
      </c>
      <c r="E16048">
        <v>3510</v>
      </c>
      <c r="F16048">
        <v>11380</v>
      </c>
      <c r="G16048">
        <v>3400</v>
      </c>
      <c r="H16048">
        <v>41406</v>
      </c>
      <c r="I16048">
        <v>2195000</v>
      </c>
      <c r="J16048" s="1" t="s">
        <v>13</v>
      </c>
    </row>
    <row r="16049" spans="1:10" x14ac:dyDescent="0.25">
      <c r="A16049">
        <v>-12246</v>
      </c>
      <c r="B16049">
        <v>3771</v>
      </c>
      <c r="C16049">
        <v>490</v>
      </c>
      <c r="D16049">
        <v>17110</v>
      </c>
      <c r="E16049">
        <v>3480</v>
      </c>
      <c r="F16049">
        <v>11380</v>
      </c>
      <c r="G16049">
        <v>3250</v>
      </c>
      <c r="H16049">
        <v>2875</v>
      </c>
      <c r="I16049">
        <v>2250000</v>
      </c>
      <c r="J16049" s="1" t="s">
        <v>13</v>
      </c>
    </row>
    <row r="16050" spans="1:10" x14ac:dyDescent="0.25">
      <c r="A16050">
        <v>-12246</v>
      </c>
      <c r="B16050">
        <v>3772</v>
      </c>
      <c r="C16050">
        <v>370</v>
      </c>
      <c r="D16050">
        <v>18330</v>
      </c>
      <c r="E16050">
        <v>3880</v>
      </c>
      <c r="F16050">
        <v>10930</v>
      </c>
      <c r="G16050">
        <v>3630</v>
      </c>
      <c r="H16050">
        <v>30703</v>
      </c>
      <c r="I16050">
        <v>2118000</v>
      </c>
      <c r="J16050" s="1" t="s">
        <v>13</v>
      </c>
    </row>
    <row r="16051" spans="1:10" x14ac:dyDescent="0.25">
      <c r="A16051">
        <v>-12248</v>
      </c>
      <c r="B16051">
        <v>3776</v>
      </c>
      <c r="C16051">
        <v>480</v>
      </c>
      <c r="D16051">
        <v>26600</v>
      </c>
      <c r="E16051">
        <v>6160</v>
      </c>
      <c r="F16051">
        <v>14910</v>
      </c>
      <c r="G16051">
        <v>6020</v>
      </c>
      <c r="H16051">
        <v>39758</v>
      </c>
      <c r="I16051">
        <v>3486000</v>
      </c>
      <c r="J16051" s="1" t="s">
        <v>10</v>
      </c>
    </row>
    <row r="16052" spans="1:10" x14ac:dyDescent="0.25">
      <c r="A16052">
        <v>-12248</v>
      </c>
      <c r="B16052">
        <v>3776</v>
      </c>
      <c r="C16052">
        <v>480</v>
      </c>
      <c r="D16052">
        <v>23040</v>
      </c>
      <c r="E16052">
        <v>5580</v>
      </c>
      <c r="F16052">
        <v>12730</v>
      </c>
      <c r="G16052">
        <v>5120</v>
      </c>
      <c r="H16052">
        <v>3275</v>
      </c>
      <c r="I16052">
        <v>3321000</v>
      </c>
      <c r="J16052" s="1" t="s">
        <v>10</v>
      </c>
    </row>
    <row r="16053" spans="1:10" x14ac:dyDescent="0.25">
      <c r="A16053">
        <v>-12248</v>
      </c>
      <c r="B16053">
        <v>3776</v>
      </c>
      <c r="C16053">
        <v>520</v>
      </c>
      <c r="D16053">
        <v>26840</v>
      </c>
      <c r="E16053">
        <v>5740</v>
      </c>
      <c r="F16053">
        <v>13950</v>
      </c>
      <c r="G16053">
        <v>5490</v>
      </c>
      <c r="H16053">
        <v>39097</v>
      </c>
      <c r="I16053">
        <v>3238000</v>
      </c>
      <c r="J16053" s="1" t="s">
        <v>10</v>
      </c>
    </row>
    <row r="16054" spans="1:10" x14ac:dyDescent="0.25">
      <c r="A16054">
        <v>-12248</v>
      </c>
      <c r="B16054">
        <v>3776</v>
      </c>
      <c r="C16054">
        <v>500</v>
      </c>
      <c r="D16054">
        <v>22360</v>
      </c>
      <c r="E16054">
        <v>4840</v>
      </c>
      <c r="F16054">
        <v>11710</v>
      </c>
      <c r="G16054">
        <v>4670</v>
      </c>
      <c r="H16054">
        <v>40977</v>
      </c>
      <c r="I16054">
        <v>3221000</v>
      </c>
      <c r="J16054" s="1" t="s">
        <v>10</v>
      </c>
    </row>
    <row r="16055" spans="1:10" x14ac:dyDescent="0.25">
      <c r="A16055">
        <v>-12248</v>
      </c>
      <c r="B16055">
        <v>3776</v>
      </c>
      <c r="C16055">
        <v>520</v>
      </c>
      <c r="D16055">
        <v>18450</v>
      </c>
      <c r="E16055">
        <v>3360</v>
      </c>
      <c r="F16055">
        <v>10150</v>
      </c>
      <c r="G16055">
        <v>3370</v>
      </c>
      <c r="H16055">
        <v>41397</v>
      </c>
      <c r="I16055">
        <v>3313000</v>
      </c>
      <c r="J16055" s="1" t="s">
        <v>10</v>
      </c>
    </row>
    <row r="16056" spans="1:10" x14ac:dyDescent="0.25">
      <c r="A16056">
        <v>-12248</v>
      </c>
      <c r="B16056">
        <v>3776</v>
      </c>
      <c r="C16056">
        <v>520</v>
      </c>
      <c r="D16056">
        <v>32600</v>
      </c>
      <c r="E16056">
        <v>6530</v>
      </c>
      <c r="F16056">
        <v>15940</v>
      </c>
      <c r="G16056">
        <v>6320</v>
      </c>
      <c r="H16056">
        <v>44094</v>
      </c>
      <c r="I16056">
        <v>3361000</v>
      </c>
      <c r="J16056" s="1" t="s">
        <v>10</v>
      </c>
    </row>
    <row r="16057" spans="1:10" x14ac:dyDescent="0.25">
      <c r="A16057">
        <v>-12249</v>
      </c>
      <c r="B16057">
        <v>3776</v>
      </c>
      <c r="C16057">
        <v>520</v>
      </c>
      <c r="D16057">
        <v>13820</v>
      </c>
      <c r="E16057">
        <v>2300</v>
      </c>
      <c r="F16057">
        <v>7080</v>
      </c>
      <c r="G16057">
        <v>2790</v>
      </c>
      <c r="H16057">
        <v>58096</v>
      </c>
      <c r="I16057">
        <v>3398000</v>
      </c>
      <c r="J16057" s="1" t="s">
        <v>10</v>
      </c>
    </row>
    <row r="16058" spans="1:10" x14ac:dyDescent="0.25">
      <c r="A16058">
        <v>-12249</v>
      </c>
      <c r="B16058">
        <v>3776</v>
      </c>
      <c r="C16058">
        <v>520</v>
      </c>
      <c r="D16058">
        <v>25640</v>
      </c>
      <c r="E16058">
        <v>5020</v>
      </c>
      <c r="F16058">
        <v>10920</v>
      </c>
      <c r="G16058">
        <v>4590</v>
      </c>
      <c r="H16058">
        <v>35302</v>
      </c>
      <c r="I16058">
        <v>3296000</v>
      </c>
      <c r="J16058" s="1" t="s">
        <v>10</v>
      </c>
    </row>
    <row r="16059" spans="1:10" x14ac:dyDescent="0.25">
      <c r="A16059">
        <v>-12249</v>
      </c>
      <c r="B16059">
        <v>3776</v>
      </c>
      <c r="C16059">
        <v>520</v>
      </c>
      <c r="D16059">
        <v>22450</v>
      </c>
      <c r="E16059">
        <v>4250</v>
      </c>
      <c r="F16059">
        <v>10910</v>
      </c>
      <c r="G16059">
        <v>4090</v>
      </c>
      <c r="H16059">
        <v>35909</v>
      </c>
      <c r="I16059">
        <v>3312000</v>
      </c>
      <c r="J16059" s="1" t="s">
        <v>10</v>
      </c>
    </row>
    <row r="16060" spans="1:10" x14ac:dyDescent="0.25">
      <c r="A16060">
        <v>-12249</v>
      </c>
      <c r="B16060">
        <v>3776</v>
      </c>
      <c r="C16060">
        <v>520</v>
      </c>
      <c r="D16060">
        <v>17920</v>
      </c>
      <c r="E16060">
        <v>3050</v>
      </c>
      <c r="F16060">
        <v>7820</v>
      </c>
      <c r="G16060">
        <v>2870</v>
      </c>
      <c r="H16060">
        <v>40391</v>
      </c>
      <c r="I16060">
        <v>3327000</v>
      </c>
      <c r="J16060" s="1" t="s">
        <v>10</v>
      </c>
    </row>
    <row r="16061" spans="1:10" x14ac:dyDescent="0.25">
      <c r="A16061">
        <v>-12249</v>
      </c>
      <c r="B16061">
        <v>3776</v>
      </c>
      <c r="C16061">
        <v>480</v>
      </c>
      <c r="D16061">
        <v>13510</v>
      </c>
      <c r="E16061">
        <v>2700</v>
      </c>
      <c r="F16061">
        <v>6500</v>
      </c>
      <c r="G16061">
        <v>2650</v>
      </c>
      <c r="H16061">
        <v>35278</v>
      </c>
      <c r="I16061">
        <v>3398000</v>
      </c>
      <c r="J16061" s="1" t="s">
        <v>10</v>
      </c>
    </row>
    <row r="16062" spans="1:10" x14ac:dyDescent="0.25">
      <c r="A16062">
        <v>-12249</v>
      </c>
      <c r="B16062">
        <v>3776</v>
      </c>
      <c r="C16062">
        <v>490</v>
      </c>
      <c r="D16062">
        <v>17240</v>
      </c>
      <c r="E16062">
        <v>2950</v>
      </c>
      <c r="F16062">
        <v>7950</v>
      </c>
      <c r="G16062">
        <v>2970</v>
      </c>
      <c r="H16062">
        <v>43977</v>
      </c>
      <c r="I16062">
        <v>3536000</v>
      </c>
      <c r="J16062" s="1" t="s">
        <v>10</v>
      </c>
    </row>
    <row r="16063" spans="1:10" x14ac:dyDescent="0.25">
      <c r="A16063">
        <v>-12249</v>
      </c>
      <c r="B16063">
        <v>3776</v>
      </c>
      <c r="C16063">
        <v>490</v>
      </c>
      <c r="D16063">
        <v>16370</v>
      </c>
      <c r="E16063">
        <v>3040</v>
      </c>
      <c r="F16063">
        <v>7290</v>
      </c>
      <c r="G16063">
        <v>2810</v>
      </c>
      <c r="H16063">
        <v>43281</v>
      </c>
      <c r="I16063">
        <v>3231000</v>
      </c>
      <c r="J16063" s="1" t="s">
        <v>10</v>
      </c>
    </row>
    <row r="16064" spans="1:10" x14ac:dyDescent="0.25">
      <c r="A16064">
        <v>-12248</v>
      </c>
      <c r="B16064">
        <v>3775</v>
      </c>
      <c r="C16064">
        <v>510</v>
      </c>
      <c r="D16064">
        <v>20950</v>
      </c>
      <c r="E16064">
        <v>4100</v>
      </c>
      <c r="F16064">
        <v>11260</v>
      </c>
      <c r="G16064">
        <v>4290</v>
      </c>
      <c r="H16064">
        <v>44</v>
      </c>
      <c r="I16064">
        <v>3184000</v>
      </c>
      <c r="J16064" s="1" t="s">
        <v>10</v>
      </c>
    </row>
    <row r="16065" spans="1:10" x14ac:dyDescent="0.25">
      <c r="A16065">
        <v>-12248</v>
      </c>
      <c r="B16065">
        <v>3775</v>
      </c>
      <c r="C16065">
        <v>520</v>
      </c>
      <c r="D16065">
        <v>25150</v>
      </c>
      <c r="E16065">
        <v>4940</v>
      </c>
      <c r="F16065">
        <v>15830</v>
      </c>
      <c r="G16065">
        <v>4770</v>
      </c>
      <c r="H16065">
        <v>43393</v>
      </c>
      <c r="I16065">
        <v>3176000</v>
      </c>
      <c r="J16065" s="1" t="s">
        <v>10</v>
      </c>
    </row>
    <row r="16066" spans="1:10" x14ac:dyDescent="0.25">
      <c r="A16066">
        <v>-12248</v>
      </c>
      <c r="B16066">
        <v>3774</v>
      </c>
      <c r="C16066">
        <v>520</v>
      </c>
      <c r="D16066">
        <v>24530</v>
      </c>
      <c r="E16066">
        <v>5080</v>
      </c>
      <c r="F16066">
        <v>10560</v>
      </c>
      <c r="G16066">
        <v>4530</v>
      </c>
      <c r="H16066">
        <v>36859</v>
      </c>
      <c r="I16066">
        <v>3118000</v>
      </c>
      <c r="J16066" s="1" t="s">
        <v>13</v>
      </c>
    </row>
    <row r="16067" spans="1:10" x14ac:dyDescent="0.25">
      <c r="A16067">
        <v>-12248</v>
      </c>
      <c r="B16067">
        <v>3775</v>
      </c>
      <c r="C16067">
        <v>490</v>
      </c>
      <c r="D16067">
        <v>22030</v>
      </c>
      <c r="E16067">
        <v>4070</v>
      </c>
      <c r="F16067">
        <v>10520</v>
      </c>
      <c r="G16067">
        <v>4050</v>
      </c>
      <c r="H16067">
        <v>44375</v>
      </c>
      <c r="I16067">
        <v>3292000</v>
      </c>
      <c r="J16067" s="1" t="s">
        <v>10</v>
      </c>
    </row>
    <row r="16068" spans="1:10" x14ac:dyDescent="0.25">
      <c r="A16068">
        <v>-12248</v>
      </c>
      <c r="B16068">
        <v>3775</v>
      </c>
      <c r="C16068">
        <v>480</v>
      </c>
      <c r="D16068">
        <v>25550</v>
      </c>
      <c r="E16068">
        <v>5480</v>
      </c>
      <c r="F16068">
        <v>12850</v>
      </c>
      <c r="G16068">
        <v>4820</v>
      </c>
      <c r="H16068">
        <v>37734</v>
      </c>
      <c r="I16068">
        <v>3147000</v>
      </c>
      <c r="J16068" s="1" t="s">
        <v>10</v>
      </c>
    </row>
    <row r="16069" spans="1:10" x14ac:dyDescent="0.25">
      <c r="A16069">
        <v>-12248</v>
      </c>
      <c r="B16069">
        <v>3775</v>
      </c>
      <c r="C16069">
        <v>520</v>
      </c>
      <c r="D16069">
        <v>20740</v>
      </c>
      <c r="E16069">
        <v>4010</v>
      </c>
      <c r="F16069">
        <v>11360</v>
      </c>
      <c r="G16069">
        <v>4090</v>
      </c>
      <c r="H16069">
        <v>47703</v>
      </c>
      <c r="I16069">
        <v>3310000</v>
      </c>
      <c r="J16069" s="1" t="s">
        <v>10</v>
      </c>
    </row>
    <row r="16070" spans="1:10" x14ac:dyDescent="0.25">
      <c r="A16070">
        <v>-12249</v>
      </c>
      <c r="B16070">
        <v>3775</v>
      </c>
      <c r="C16070">
        <v>480</v>
      </c>
      <c r="D16070">
        <v>21810</v>
      </c>
      <c r="E16070">
        <v>4190</v>
      </c>
      <c r="F16070">
        <v>10410</v>
      </c>
      <c r="G16070">
        <v>3790</v>
      </c>
      <c r="H16070">
        <v>37361</v>
      </c>
      <c r="I16070">
        <v>3202000</v>
      </c>
      <c r="J16070" s="1" t="s">
        <v>13</v>
      </c>
    </row>
    <row r="16071" spans="1:10" x14ac:dyDescent="0.25">
      <c r="A16071">
        <v>-12249</v>
      </c>
      <c r="B16071">
        <v>3775</v>
      </c>
      <c r="C16071">
        <v>470</v>
      </c>
      <c r="D16071">
        <v>21400</v>
      </c>
      <c r="E16071">
        <v>4250</v>
      </c>
      <c r="F16071">
        <v>11050</v>
      </c>
      <c r="G16071">
        <v>4010</v>
      </c>
      <c r="H16071">
        <v>37054</v>
      </c>
      <c r="I16071">
        <v>3085000</v>
      </c>
      <c r="J16071" s="1" t="s">
        <v>13</v>
      </c>
    </row>
    <row r="16072" spans="1:10" x14ac:dyDescent="0.25">
      <c r="A16072">
        <v>-12249</v>
      </c>
      <c r="B16072">
        <v>3775</v>
      </c>
      <c r="C16072">
        <v>450</v>
      </c>
      <c r="D16072">
        <v>23410</v>
      </c>
      <c r="E16072">
        <v>4610</v>
      </c>
      <c r="F16072">
        <v>10920</v>
      </c>
      <c r="G16072">
        <v>4380</v>
      </c>
      <c r="H16072">
        <v>48036</v>
      </c>
      <c r="I16072">
        <v>2978000</v>
      </c>
      <c r="J16072" s="1" t="s">
        <v>13</v>
      </c>
    </row>
    <row r="16073" spans="1:10" x14ac:dyDescent="0.25">
      <c r="A16073">
        <v>-12249</v>
      </c>
      <c r="B16073">
        <v>3775</v>
      </c>
      <c r="C16073">
        <v>430</v>
      </c>
      <c r="D16073">
        <v>20440</v>
      </c>
      <c r="E16073">
        <v>3930</v>
      </c>
      <c r="F16073">
        <v>9790</v>
      </c>
      <c r="G16073">
        <v>3780</v>
      </c>
      <c r="H16073">
        <v>39205</v>
      </c>
      <c r="I16073">
        <v>3191000</v>
      </c>
      <c r="J16073" s="1" t="s">
        <v>13</v>
      </c>
    </row>
    <row r="16074" spans="1:10" x14ac:dyDescent="0.25">
      <c r="A16074">
        <v>-12249</v>
      </c>
      <c r="B16074">
        <v>3775</v>
      </c>
      <c r="C16074">
        <v>480</v>
      </c>
      <c r="D16074">
        <v>23870</v>
      </c>
      <c r="E16074">
        <v>4240</v>
      </c>
      <c r="F16074">
        <v>10410</v>
      </c>
      <c r="G16074">
        <v>4080</v>
      </c>
      <c r="H16074">
        <v>37562</v>
      </c>
      <c r="I16074">
        <v>3212000</v>
      </c>
      <c r="J16074" s="1" t="s">
        <v>13</v>
      </c>
    </row>
    <row r="16075" spans="1:10" x14ac:dyDescent="0.25">
      <c r="A16075">
        <v>-12249</v>
      </c>
      <c r="B16075">
        <v>3775</v>
      </c>
      <c r="C16075">
        <v>520</v>
      </c>
      <c r="D16075">
        <v>22260</v>
      </c>
      <c r="E16075">
        <v>3850</v>
      </c>
      <c r="F16075">
        <v>11770</v>
      </c>
      <c r="G16075">
        <v>4160</v>
      </c>
      <c r="H16075">
        <v>48516</v>
      </c>
      <c r="I16075">
        <v>3238000</v>
      </c>
      <c r="J16075" s="1" t="s">
        <v>13</v>
      </c>
    </row>
    <row r="16076" spans="1:10" x14ac:dyDescent="0.25">
      <c r="A16076">
        <v>-12249</v>
      </c>
      <c r="B16076">
        <v>3774</v>
      </c>
      <c r="C16076">
        <v>520</v>
      </c>
      <c r="D16076">
        <v>21890</v>
      </c>
      <c r="E16076">
        <v>4330</v>
      </c>
      <c r="F16076">
        <v>11470</v>
      </c>
      <c r="G16076">
        <v>4200</v>
      </c>
      <c r="H16076">
        <v>34583</v>
      </c>
      <c r="I16076">
        <v>3213000</v>
      </c>
      <c r="J16076" s="1" t="s">
        <v>13</v>
      </c>
    </row>
    <row r="16077" spans="1:10" x14ac:dyDescent="0.25">
      <c r="A16077">
        <v>-12248</v>
      </c>
      <c r="B16077">
        <v>3774</v>
      </c>
      <c r="C16077">
        <v>520</v>
      </c>
      <c r="D16077">
        <v>22850</v>
      </c>
      <c r="E16077">
        <v>4350</v>
      </c>
      <c r="F16077">
        <v>12110</v>
      </c>
      <c r="G16077">
        <v>4420</v>
      </c>
      <c r="H16077">
        <v>40208</v>
      </c>
      <c r="I16077">
        <v>3231000</v>
      </c>
      <c r="J16077" s="1" t="s">
        <v>13</v>
      </c>
    </row>
    <row r="16078" spans="1:10" x14ac:dyDescent="0.25">
      <c r="A16078">
        <v>-12248</v>
      </c>
      <c r="B16078">
        <v>3774</v>
      </c>
      <c r="C16078">
        <v>520</v>
      </c>
      <c r="D16078">
        <v>21660</v>
      </c>
      <c r="E16078">
        <v>4230</v>
      </c>
      <c r="F16078">
        <v>10720</v>
      </c>
      <c r="G16078">
        <v>3700</v>
      </c>
      <c r="H16078">
        <v>4131</v>
      </c>
      <c r="I16078">
        <v>3143000</v>
      </c>
      <c r="J16078" s="1" t="s">
        <v>13</v>
      </c>
    </row>
    <row r="16079" spans="1:10" x14ac:dyDescent="0.25">
      <c r="A16079">
        <v>-12248</v>
      </c>
      <c r="B16079">
        <v>3774</v>
      </c>
      <c r="C16079">
        <v>520</v>
      </c>
      <c r="D16079">
        <v>28410</v>
      </c>
      <c r="E16079">
        <v>5170</v>
      </c>
      <c r="F16079">
        <v>13720</v>
      </c>
      <c r="G16079">
        <v>5170</v>
      </c>
      <c r="H16079">
        <v>39236</v>
      </c>
      <c r="I16079">
        <v>3350000</v>
      </c>
      <c r="J16079" s="1" t="s">
        <v>13</v>
      </c>
    </row>
    <row r="16080" spans="1:10" x14ac:dyDescent="0.25">
      <c r="A16080">
        <v>-12249</v>
      </c>
      <c r="B16080">
        <v>3773</v>
      </c>
      <c r="C16080">
        <v>480</v>
      </c>
      <c r="D16080">
        <v>11900</v>
      </c>
      <c r="E16080">
        <v>1820</v>
      </c>
      <c r="F16080">
        <v>4970</v>
      </c>
      <c r="G16080">
        <v>1990</v>
      </c>
      <c r="H16080">
        <v>62642</v>
      </c>
      <c r="I16080">
        <v>4385000</v>
      </c>
      <c r="J16080" s="1" t="s">
        <v>13</v>
      </c>
    </row>
    <row r="16081" spans="1:10" x14ac:dyDescent="0.25">
      <c r="A16081">
        <v>-12249</v>
      </c>
      <c r="B16081">
        <v>3774</v>
      </c>
      <c r="C16081">
        <v>480</v>
      </c>
      <c r="D16081">
        <v>11860</v>
      </c>
      <c r="E16081">
        <v>2130</v>
      </c>
      <c r="F16081">
        <v>4870</v>
      </c>
      <c r="G16081">
        <v>2070</v>
      </c>
      <c r="H16081">
        <v>38333</v>
      </c>
      <c r="I16081">
        <v>3408000</v>
      </c>
      <c r="J16081" s="1" t="s">
        <v>13</v>
      </c>
    </row>
    <row r="16082" spans="1:10" x14ac:dyDescent="0.25">
      <c r="A16082">
        <v>-12249</v>
      </c>
      <c r="B16082">
        <v>3774</v>
      </c>
      <c r="C16082">
        <v>520</v>
      </c>
      <c r="D16082">
        <v>24420</v>
      </c>
      <c r="E16082">
        <v>4490</v>
      </c>
      <c r="F16082">
        <v>11880</v>
      </c>
      <c r="G16082">
        <v>4360</v>
      </c>
      <c r="H16082">
        <v>43909</v>
      </c>
      <c r="I16082">
        <v>3177000</v>
      </c>
      <c r="J16082" s="1" t="s">
        <v>13</v>
      </c>
    </row>
    <row r="16083" spans="1:10" x14ac:dyDescent="0.25">
      <c r="A16083">
        <v>-12249</v>
      </c>
      <c r="B16083">
        <v>3774</v>
      </c>
      <c r="C16083">
        <v>520</v>
      </c>
      <c r="D16083">
        <v>23020</v>
      </c>
      <c r="E16083">
        <v>4570</v>
      </c>
      <c r="F16083">
        <v>11540</v>
      </c>
      <c r="G16083">
        <v>4240</v>
      </c>
      <c r="H16083">
        <v>45744</v>
      </c>
      <c r="I16083">
        <v>3152000</v>
      </c>
      <c r="J16083" s="1" t="s">
        <v>13</v>
      </c>
    </row>
    <row r="16084" spans="1:10" x14ac:dyDescent="0.25">
      <c r="A16084">
        <v>-12248</v>
      </c>
      <c r="B16084">
        <v>3773</v>
      </c>
      <c r="C16084">
        <v>520</v>
      </c>
      <c r="D16084">
        <v>15970</v>
      </c>
      <c r="E16084">
        <v>2400</v>
      </c>
      <c r="F16084">
        <v>5660</v>
      </c>
      <c r="G16084">
        <v>2310</v>
      </c>
      <c r="H16084">
        <v>51681</v>
      </c>
      <c r="I16084">
        <v>5000010</v>
      </c>
      <c r="J16084" s="1" t="s">
        <v>13</v>
      </c>
    </row>
    <row r="16085" spans="1:10" x14ac:dyDescent="0.25">
      <c r="A16085">
        <v>-12248</v>
      </c>
      <c r="B16085">
        <v>3773</v>
      </c>
      <c r="C16085">
        <v>470</v>
      </c>
      <c r="D16085">
        <v>23820</v>
      </c>
      <c r="E16085">
        <v>3920</v>
      </c>
      <c r="F16085">
        <v>8670</v>
      </c>
      <c r="G16085">
        <v>3760</v>
      </c>
      <c r="H16085">
        <v>52598</v>
      </c>
      <c r="I16085">
        <v>3715000</v>
      </c>
      <c r="J16085" s="1" t="s">
        <v>13</v>
      </c>
    </row>
    <row r="16086" spans="1:10" x14ac:dyDescent="0.25">
      <c r="A16086">
        <v>-12249</v>
      </c>
      <c r="B16086">
        <v>3773</v>
      </c>
      <c r="C16086">
        <v>390</v>
      </c>
      <c r="D16086">
        <v>19370</v>
      </c>
      <c r="E16086">
        <v>3360</v>
      </c>
      <c r="F16086">
        <v>7420</v>
      </c>
      <c r="G16086">
        <v>3070</v>
      </c>
      <c r="H16086">
        <v>51991</v>
      </c>
      <c r="I16086">
        <v>3694000</v>
      </c>
      <c r="J16086" s="1" t="s">
        <v>13</v>
      </c>
    </row>
    <row r="16087" spans="1:10" x14ac:dyDescent="0.25">
      <c r="A16087">
        <v>-12249</v>
      </c>
      <c r="B16087">
        <v>3773</v>
      </c>
      <c r="C16087">
        <v>370</v>
      </c>
      <c r="D16087">
        <v>13990</v>
      </c>
      <c r="E16087">
        <v>2240</v>
      </c>
      <c r="F16087">
        <v>5300</v>
      </c>
      <c r="G16087">
        <v>2350</v>
      </c>
      <c r="H16087">
        <v>39219</v>
      </c>
      <c r="I16087">
        <v>4333000</v>
      </c>
      <c r="J16087" s="1" t="s">
        <v>13</v>
      </c>
    </row>
    <row r="16088" spans="1:10" x14ac:dyDescent="0.25">
      <c r="A16088">
        <v>-12249</v>
      </c>
      <c r="B16088">
        <v>3773</v>
      </c>
      <c r="C16088">
        <v>360</v>
      </c>
      <c r="D16088">
        <v>18210</v>
      </c>
      <c r="E16088">
        <v>2920</v>
      </c>
      <c r="F16088">
        <v>7420</v>
      </c>
      <c r="G16088">
        <v>2980</v>
      </c>
      <c r="H16088">
        <v>56204</v>
      </c>
      <c r="I16088">
        <v>4062000</v>
      </c>
      <c r="J16088" s="1" t="s">
        <v>13</v>
      </c>
    </row>
    <row r="16089" spans="1:10" x14ac:dyDescent="0.25">
      <c r="A16089">
        <v>-12248</v>
      </c>
      <c r="B16089">
        <v>3773</v>
      </c>
      <c r="C16089">
        <v>380</v>
      </c>
      <c r="D16089">
        <v>31950</v>
      </c>
      <c r="E16089">
        <v>8280</v>
      </c>
      <c r="F16089">
        <v>24100</v>
      </c>
      <c r="G16089">
        <v>7780</v>
      </c>
      <c r="H16089">
        <v>31359</v>
      </c>
      <c r="I16089">
        <v>3500000</v>
      </c>
      <c r="J16089" s="1" t="s">
        <v>13</v>
      </c>
    </row>
    <row r="16090" spans="1:10" x14ac:dyDescent="0.25">
      <c r="A16090">
        <v>-12247</v>
      </c>
      <c r="B16090">
        <v>3772</v>
      </c>
      <c r="C16090">
        <v>470</v>
      </c>
      <c r="D16090">
        <v>11760</v>
      </c>
      <c r="E16090">
        <v>2860</v>
      </c>
      <c r="F16090">
        <v>5640</v>
      </c>
      <c r="G16090">
        <v>2580</v>
      </c>
      <c r="H16090">
        <v>32059</v>
      </c>
      <c r="I16090">
        <v>3500000</v>
      </c>
      <c r="J16090" s="1" t="s">
        <v>13</v>
      </c>
    </row>
    <row r="16091" spans="1:10" x14ac:dyDescent="0.25">
      <c r="A16091">
        <v>-12248</v>
      </c>
      <c r="B16091">
        <v>3771</v>
      </c>
      <c r="C16091">
        <v>430</v>
      </c>
      <c r="D16091">
        <v>38500</v>
      </c>
      <c r="E16091">
        <v>10180</v>
      </c>
      <c r="F16091">
        <v>14970</v>
      </c>
      <c r="G16091">
        <v>8290</v>
      </c>
      <c r="H16091">
        <v>35296</v>
      </c>
      <c r="I16091">
        <v>4000000</v>
      </c>
      <c r="J16091" s="1" t="s">
        <v>13</v>
      </c>
    </row>
    <row r="16092" spans="1:10" x14ac:dyDescent="0.25">
      <c r="A16092">
        <v>-12248</v>
      </c>
      <c r="B16092">
        <v>3772</v>
      </c>
      <c r="C16092">
        <v>450</v>
      </c>
      <c r="D16092">
        <v>14050</v>
      </c>
      <c r="E16092">
        <v>3380</v>
      </c>
      <c r="F16092">
        <v>7330</v>
      </c>
      <c r="G16092">
        <v>3420</v>
      </c>
      <c r="H16092">
        <v>41116</v>
      </c>
      <c r="I16092">
        <v>1875000</v>
      </c>
      <c r="J16092" s="1" t="s">
        <v>13</v>
      </c>
    </row>
    <row r="16093" spans="1:10" x14ac:dyDescent="0.25">
      <c r="A16093">
        <v>-12248</v>
      </c>
      <c r="B16093">
        <v>3772</v>
      </c>
      <c r="C16093">
        <v>460</v>
      </c>
      <c r="D16093">
        <v>24030</v>
      </c>
      <c r="E16093">
        <v>6380</v>
      </c>
      <c r="F16093">
        <v>12810</v>
      </c>
      <c r="G16093">
        <v>6030</v>
      </c>
      <c r="H16093">
        <v>32321</v>
      </c>
      <c r="I16093">
        <v>1125000</v>
      </c>
      <c r="J16093" s="1" t="s">
        <v>13</v>
      </c>
    </row>
    <row r="16094" spans="1:10" x14ac:dyDescent="0.25">
      <c r="A16094">
        <v>-1225</v>
      </c>
      <c r="B16094">
        <v>3776</v>
      </c>
      <c r="C16094">
        <v>520</v>
      </c>
      <c r="D16094">
        <v>20180</v>
      </c>
      <c r="E16094">
        <v>4220</v>
      </c>
      <c r="F16094">
        <v>11420</v>
      </c>
      <c r="G16094">
        <v>4630</v>
      </c>
      <c r="H16094">
        <v>37083</v>
      </c>
      <c r="I16094">
        <v>3077000</v>
      </c>
      <c r="J16094" s="1" t="s">
        <v>13</v>
      </c>
    </row>
    <row r="16095" spans="1:10" x14ac:dyDescent="0.25">
      <c r="A16095">
        <v>-1225</v>
      </c>
      <c r="B16095">
        <v>3776</v>
      </c>
      <c r="C16095">
        <v>430</v>
      </c>
      <c r="D16095">
        <v>21080</v>
      </c>
      <c r="E16095">
        <v>4560</v>
      </c>
      <c r="F16095">
        <v>12990</v>
      </c>
      <c r="G16095">
        <v>4470</v>
      </c>
      <c r="H16095">
        <v>31406</v>
      </c>
      <c r="I16095">
        <v>3162000</v>
      </c>
      <c r="J16095" s="1" t="s">
        <v>13</v>
      </c>
    </row>
    <row r="16096" spans="1:10" x14ac:dyDescent="0.25">
      <c r="A16096">
        <v>-1225</v>
      </c>
      <c r="B16096">
        <v>3776</v>
      </c>
      <c r="C16096">
        <v>500</v>
      </c>
      <c r="D16096">
        <v>19930</v>
      </c>
      <c r="E16096">
        <v>4100</v>
      </c>
      <c r="F16096">
        <v>10090</v>
      </c>
      <c r="G16096">
        <v>3740</v>
      </c>
      <c r="H16096">
        <v>39464</v>
      </c>
      <c r="I16096">
        <v>2956000</v>
      </c>
      <c r="J16096" s="1" t="s">
        <v>13</v>
      </c>
    </row>
    <row r="16097" spans="1:10" x14ac:dyDescent="0.25">
      <c r="A16097">
        <v>-1225</v>
      </c>
      <c r="B16097">
        <v>3776</v>
      </c>
      <c r="C16097">
        <v>480</v>
      </c>
      <c r="D16097">
        <v>14080</v>
      </c>
      <c r="E16097">
        <v>2950</v>
      </c>
      <c r="F16097">
        <v>8910</v>
      </c>
      <c r="G16097">
        <v>2690</v>
      </c>
      <c r="H16097">
        <v>38333</v>
      </c>
      <c r="I16097">
        <v>2963000</v>
      </c>
      <c r="J16097" s="1" t="s">
        <v>13</v>
      </c>
    </row>
    <row r="16098" spans="1:10" x14ac:dyDescent="0.25">
      <c r="A16098">
        <v>-1225</v>
      </c>
      <c r="B16098">
        <v>3776</v>
      </c>
      <c r="C16098">
        <v>460</v>
      </c>
      <c r="D16098">
        <v>14910</v>
      </c>
      <c r="E16098">
        <v>2850</v>
      </c>
      <c r="F16098">
        <v>8410</v>
      </c>
      <c r="G16098">
        <v>3060</v>
      </c>
      <c r="H16098">
        <v>45329</v>
      </c>
      <c r="I16098">
        <v>2788000</v>
      </c>
      <c r="J16098" s="1" t="s">
        <v>13</v>
      </c>
    </row>
    <row r="16099" spans="1:10" x14ac:dyDescent="0.25">
      <c r="A16099">
        <v>-1225</v>
      </c>
      <c r="B16099">
        <v>3775</v>
      </c>
      <c r="C16099">
        <v>450</v>
      </c>
      <c r="D16099">
        <v>16720</v>
      </c>
      <c r="E16099">
        <v>3440</v>
      </c>
      <c r="F16099">
        <v>8380</v>
      </c>
      <c r="G16099">
        <v>3140</v>
      </c>
      <c r="H16099">
        <v>41419</v>
      </c>
      <c r="I16099">
        <v>2915000</v>
      </c>
      <c r="J16099" s="1" t="s">
        <v>13</v>
      </c>
    </row>
    <row r="16100" spans="1:10" x14ac:dyDescent="0.25">
      <c r="A16100">
        <v>-1225</v>
      </c>
      <c r="B16100">
        <v>3775</v>
      </c>
      <c r="C16100">
        <v>430</v>
      </c>
      <c r="D16100">
        <v>23730</v>
      </c>
      <c r="E16100">
        <v>4810</v>
      </c>
      <c r="F16100">
        <v>12470</v>
      </c>
      <c r="G16100">
        <v>4540</v>
      </c>
      <c r="H16100">
        <v>40985</v>
      </c>
      <c r="I16100">
        <v>2832000</v>
      </c>
      <c r="J16100" s="1" t="s">
        <v>13</v>
      </c>
    </row>
    <row r="16101" spans="1:10" x14ac:dyDescent="0.25">
      <c r="A16101">
        <v>-12251</v>
      </c>
      <c r="B16101">
        <v>3776</v>
      </c>
      <c r="C16101">
        <v>430</v>
      </c>
      <c r="D16101">
        <v>23450</v>
      </c>
      <c r="E16101">
        <v>6240</v>
      </c>
      <c r="F16101">
        <v>14390</v>
      </c>
      <c r="G16101">
        <v>6140</v>
      </c>
      <c r="H16101">
        <v>28448</v>
      </c>
      <c r="I16101">
        <v>2689000</v>
      </c>
      <c r="J16101" s="1" t="s">
        <v>13</v>
      </c>
    </row>
    <row r="16102" spans="1:10" x14ac:dyDescent="0.25">
      <c r="A16102">
        <v>-12251</v>
      </c>
      <c r="B16102">
        <v>3776</v>
      </c>
      <c r="C16102">
        <v>430</v>
      </c>
      <c r="D16102">
        <v>25270</v>
      </c>
      <c r="E16102">
        <v>6190</v>
      </c>
      <c r="F16102">
        <v>13320</v>
      </c>
      <c r="G16102">
        <v>5580</v>
      </c>
      <c r="H16102">
        <v>30465</v>
      </c>
      <c r="I16102">
        <v>2742000</v>
      </c>
      <c r="J16102" s="1" t="s">
        <v>13</v>
      </c>
    </row>
    <row r="16103" spans="1:10" x14ac:dyDescent="0.25">
      <c r="A16103">
        <v>-12251</v>
      </c>
      <c r="B16103">
        <v>3776</v>
      </c>
      <c r="C16103">
        <v>400</v>
      </c>
      <c r="D16103">
        <v>23200</v>
      </c>
      <c r="E16103">
        <v>5620</v>
      </c>
      <c r="F16103">
        <v>14990</v>
      </c>
      <c r="G16103">
        <v>5210</v>
      </c>
      <c r="H16103">
        <v>32792</v>
      </c>
      <c r="I16103">
        <v>2608000</v>
      </c>
      <c r="J16103" s="1" t="s">
        <v>13</v>
      </c>
    </row>
    <row r="16104" spans="1:10" x14ac:dyDescent="0.25">
      <c r="A16104">
        <v>-1225</v>
      </c>
      <c r="B16104">
        <v>3776</v>
      </c>
      <c r="C16104">
        <v>460</v>
      </c>
      <c r="D16104">
        <v>22260</v>
      </c>
      <c r="E16104">
        <v>4800</v>
      </c>
      <c r="F16104">
        <v>12720</v>
      </c>
      <c r="G16104">
        <v>4680</v>
      </c>
      <c r="H16104">
        <v>42644</v>
      </c>
      <c r="I16104">
        <v>2841000</v>
      </c>
      <c r="J16104" s="1" t="s">
        <v>13</v>
      </c>
    </row>
    <row r="16105" spans="1:10" x14ac:dyDescent="0.25">
      <c r="A16105">
        <v>-1225</v>
      </c>
      <c r="B16105">
        <v>3776</v>
      </c>
      <c r="C16105">
        <v>450</v>
      </c>
      <c r="D16105">
        <v>16730</v>
      </c>
      <c r="E16105">
        <v>3770</v>
      </c>
      <c r="F16105">
        <v>10780</v>
      </c>
      <c r="G16105">
        <v>3930</v>
      </c>
      <c r="H16105">
        <v>33393</v>
      </c>
      <c r="I16105">
        <v>2723000</v>
      </c>
      <c r="J16105" s="1" t="s">
        <v>13</v>
      </c>
    </row>
    <row r="16106" spans="1:10" x14ac:dyDescent="0.25">
      <c r="A16106">
        <v>-1225</v>
      </c>
      <c r="B16106">
        <v>3775</v>
      </c>
      <c r="C16106">
        <v>450</v>
      </c>
      <c r="D16106">
        <v>16200</v>
      </c>
      <c r="F16106">
        <v>9410</v>
      </c>
      <c r="G16106">
        <v>3280</v>
      </c>
      <c r="H16106">
        <v>43859</v>
      </c>
      <c r="I16106">
        <v>2702000</v>
      </c>
      <c r="J16106" s="1" t="s">
        <v>13</v>
      </c>
    </row>
    <row r="16107" spans="1:10" x14ac:dyDescent="0.25">
      <c r="A16107">
        <v>-1225</v>
      </c>
      <c r="B16107">
        <v>3775</v>
      </c>
      <c r="C16107">
        <v>440</v>
      </c>
      <c r="D16107">
        <v>18190</v>
      </c>
      <c r="F16107">
        <v>11370</v>
      </c>
      <c r="G16107">
        <v>3540</v>
      </c>
      <c r="H16107">
        <v>34919</v>
      </c>
      <c r="I16107">
        <v>2718000</v>
      </c>
      <c r="J16107" s="1" t="s">
        <v>13</v>
      </c>
    </row>
    <row r="16108" spans="1:10" x14ac:dyDescent="0.25">
      <c r="A16108">
        <v>-12254</v>
      </c>
      <c r="B16108">
        <v>3776</v>
      </c>
      <c r="C16108">
        <v>450</v>
      </c>
      <c r="D16108">
        <v>15920</v>
      </c>
      <c r="E16108">
        <v>3250</v>
      </c>
      <c r="F16108">
        <v>9200</v>
      </c>
      <c r="G16108">
        <v>3220</v>
      </c>
      <c r="H16108">
        <v>396</v>
      </c>
      <c r="I16108">
        <v>2722000</v>
      </c>
      <c r="J16108" s="1" t="s">
        <v>13</v>
      </c>
    </row>
    <row r="16109" spans="1:10" x14ac:dyDescent="0.25">
      <c r="A16109">
        <v>-1225</v>
      </c>
      <c r="B16109">
        <v>3775</v>
      </c>
      <c r="C16109">
        <v>440</v>
      </c>
      <c r="D16109">
        <v>17390</v>
      </c>
      <c r="E16109">
        <v>3430</v>
      </c>
      <c r="F16109">
        <v>8720</v>
      </c>
      <c r="G16109">
        <v>3300</v>
      </c>
      <c r="H16109">
        <v>29632</v>
      </c>
      <c r="I16109">
        <v>2863000</v>
      </c>
      <c r="J16109" s="1" t="s">
        <v>13</v>
      </c>
    </row>
    <row r="16110" spans="1:10" x14ac:dyDescent="0.25">
      <c r="A16110">
        <v>-1225</v>
      </c>
      <c r="B16110">
        <v>3774</v>
      </c>
      <c r="C16110">
        <v>400</v>
      </c>
      <c r="D16110">
        <v>23100</v>
      </c>
      <c r="E16110">
        <v>4450</v>
      </c>
      <c r="F16110">
        <v>12660</v>
      </c>
      <c r="G16110">
        <v>4900</v>
      </c>
      <c r="H16110">
        <v>37969</v>
      </c>
      <c r="I16110">
        <v>2978000</v>
      </c>
      <c r="J16110" s="1" t="s">
        <v>13</v>
      </c>
    </row>
    <row r="16111" spans="1:10" x14ac:dyDescent="0.25">
      <c r="A16111">
        <v>-1225</v>
      </c>
      <c r="B16111">
        <v>3774</v>
      </c>
      <c r="C16111">
        <v>450</v>
      </c>
      <c r="D16111">
        <v>17710</v>
      </c>
      <c r="E16111">
        <v>3490</v>
      </c>
      <c r="F16111">
        <v>10980</v>
      </c>
      <c r="G16111">
        <v>3420</v>
      </c>
      <c r="H16111">
        <v>37552</v>
      </c>
      <c r="I16111">
        <v>2966000</v>
      </c>
      <c r="J16111" s="1" t="s">
        <v>13</v>
      </c>
    </row>
    <row r="16112" spans="1:10" x14ac:dyDescent="0.25">
      <c r="A16112">
        <v>-12249</v>
      </c>
      <c r="B16112">
        <v>3774</v>
      </c>
      <c r="C16112">
        <v>440</v>
      </c>
      <c r="D16112">
        <v>14720</v>
      </c>
      <c r="E16112">
        <v>2750</v>
      </c>
      <c r="F16112">
        <v>8200</v>
      </c>
      <c r="G16112">
        <v>3100</v>
      </c>
      <c r="H16112">
        <v>56826</v>
      </c>
      <c r="I16112">
        <v>3000000</v>
      </c>
      <c r="J16112" s="1" t="s">
        <v>13</v>
      </c>
    </row>
    <row r="16113" spans="1:10" x14ac:dyDescent="0.25">
      <c r="A16113">
        <v>-1225</v>
      </c>
      <c r="B16113">
        <v>3774</v>
      </c>
      <c r="C16113">
        <v>440</v>
      </c>
      <c r="D16113">
        <v>23740</v>
      </c>
      <c r="E16113">
        <v>4960</v>
      </c>
      <c r="F16113">
        <v>10870</v>
      </c>
      <c r="G16113">
        <v>4260</v>
      </c>
      <c r="H16113">
        <v>35</v>
      </c>
      <c r="I16113">
        <v>2757000</v>
      </c>
      <c r="J16113" s="1" t="s">
        <v>13</v>
      </c>
    </row>
    <row r="16114" spans="1:10" x14ac:dyDescent="0.25">
      <c r="A16114">
        <v>-1225</v>
      </c>
      <c r="B16114">
        <v>3774</v>
      </c>
      <c r="C16114">
        <v>440</v>
      </c>
      <c r="D16114">
        <v>25270</v>
      </c>
      <c r="E16114">
        <v>5180</v>
      </c>
      <c r="F16114">
        <v>14340</v>
      </c>
      <c r="G16114">
        <v>4440</v>
      </c>
      <c r="H16114">
        <v>3875</v>
      </c>
      <c r="I16114">
        <v>2757000</v>
      </c>
      <c r="J16114" s="1" t="s">
        <v>13</v>
      </c>
    </row>
    <row r="16115" spans="1:10" x14ac:dyDescent="0.25">
      <c r="A16115">
        <v>-1225</v>
      </c>
      <c r="B16115">
        <v>3775</v>
      </c>
      <c r="C16115">
        <v>460</v>
      </c>
      <c r="D16115">
        <v>22980</v>
      </c>
      <c r="E16115">
        <v>4570</v>
      </c>
      <c r="F16115">
        <v>14290</v>
      </c>
      <c r="G16115">
        <v>4770</v>
      </c>
      <c r="H16115">
        <v>40217</v>
      </c>
      <c r="I16115">
        <v>2724000</v>
      </c>
      <c r="J16115" s="1" t="s">
        <v>13</v>
      </c>
    </row>
    <row r="16116" spans="1:10" x14ac:dyDescent="0.25">
      <c r="A16116">
        <v>-1225</v>
      </c>
      <c r="B16116">
        <v>3774</v>
      </c>
      <c r="C16116">
        <v>440</v>
      </c>
      <c r="D16116">
        <v>27920</v>
      </c>
      <c r="E16116">
        <v>6150</v>
      </c>
      <c r="F16116">
        <v>16400</v>
      </c>
      <c r="G16116">
        <v>5790</v>
      </c>
      <c r="H16116">
        <v>40625</v>
      </c>
      <c r="I16116">
        <v>2728000</v>
      </c>
      <c r="J16116" s="1" t="s">
        <v>13</v>
      </c>
    </row>
    <row r="16117" spans="1:10" x14ac:dyDescent="0.25">
      <c r="A16117">
        <v>-1225</v>
      </c>
      <c r="B16117">
        <v>3774</v>
      </c>
      <c r="C16117">
        <v>420</v>
      </c>
      <c r="D16117">
        <v>16670</v>
      </c>
      <c r="E16117">
        <v>3950</v>
      </c>
      <c r="F16117">
        <v>10410</v>
      </c>
      <c r="G16117">
        <v>3870</v>
      </c>
      <c r="H16117">
        <v>39583</v>
      </c>
      <c r="I16117">
        <v>2737000</v>
      </c>
      <c r="J16117" s="1" t="s">
        <v>13</v>
      </c>
    </row>
    <row r="16118" spans="1:10" x14ac:dyDescent="0.25">
      <c r="A16118">
        <v>-1225</v>
      </c>
      <c r="B16118">
        <v>3774</v>
      </c>
      <c r="C16118">
        <v>440</v>
      </c>
      <c r="D16118">
        <v>20820</v>
      </c>
      <c r="E16118">
        <v>4700</v>
      </c>
      <c r="F16118">
        <v>11540</v>
      </c>
      <c r="G16118">
        <v>4030</v>
      </c>
      <c r="H16118">
        <v>43611</v>
      </c>
      <c r="I16118">
        <v>2681000</v>
      </c>
      <c r="J16118" s="1" t="s">
        <v>13</v>
      </c>
    </row>
    <row r="16119" spans="1:10" x14ac:dyDescent="0.25">
      <c r="A16119">
        <v>-12254</v>
      </c>
      <c r="B16119">
        <v>3774</v>
      </c>
      <c r="C16119">
        <v>420</v>
      </c>
      <c r="D16119">
        <v>20060</v>
      </c>
      <c r="E16119">
        <v>4150</v>
      </c>
      <c r="F16119">
        <v>12300</v>
      </c>
      <c r="G16119">
        <v>4350</v>
      </c>
      <c r="H16119">
        <v>41786</v>
      </c>
      <c r="I16119">
        <v>2711000</v>
      </c>
      <c r="J16119" s="1" t="s">
        <v>13</v>
      </c>
    </row>
    <row r="16120" spans="1:10" x14ac:dyDescent="0.25">
      <c r="A16120">
        <v>-12246</v>
      </c>
      <c r="B16120">
        <v>3779</v>
      </c>
      <c r="C16120">
        <v>520</v>
      </c>
      <c r="D16120">
        <v>20050</v>
      </c>
      <c r="E16120">
        <v>3590</v>
      </c>
      <c r="F16120">
        <v>8470</v>
      </c>
      <c r="G16120">
        <v>3560</v>
      </c>
      <c r="H16120">
        <v>41029</v>
      </c>
      <c r="I16120">
        <v>5000010</v>
      </c>
      <c r="J16120" s="1" t="s">
        <v>10</v>
      </c>
    </row>
    <row r="16121" spans="1:10" x14ac:dyDescent="0.25">
      <c r="A16121">
        <v>-12246</v>
      </c>
      <c r="B16121">
        <v>3778</v>
      </c>
      <c r="C16121">
        <v>520</v>
      </c>
      <c r="D16121">
        <v>21650</v>
      </c>
      <c r="E16121">
        <v>5800</v>
      </c>
      <c r="F16121">
        <v>10670</v>
      </c>
      <c r="G16121">
        <v>5300</v>
      </c>
      <c r="H16121">
        <v>29293</v>
      </c>
      <c r="I16121">
        <v>3500000</v>
      </c>
      <c r="J16121" s="1" t="s">
        <v>10</v>
      </c>
    </row>
    <row r="16122" spans="1:10" x14ac:dyDescent="0.25">
      <c r="A16122">
        <v>-12246</v>
      </c>
      <c r="B16122">
        <v>3778</v>
      </c>
      <c r="C16122">
        <v>520</v>
      </c>
      <c r="D16122">
        <v>25940</v>
      </c>
      <c r="E16122">
        <v>6220</v>
      </c>
      <c r="F16122">
        <v>14210</v>
      </c>
      <c r="G16122">
        <v>5930</v>
      </c>
      <c r="H16122">
        <v>30265</v>
      </c>
      <c r="I16122">
        <v>3500000</v>
      </c>
      <c r="J16122" s="1" t="s">
        <v>10</v>
      </c>
    </row>
    <row r="16123" spans="1:10" x14ac:dyDescent="0.25">
      <c r="A16123">
        <v>-12246</v>
      </c>
      <c r="B16123">
        <v>3779</v>
      </c>
      <c r="C16123">
        <v>520</v>
      </c>
      <c r="D16123">
        <v>20590</v>
      </c>
      <c r="E16123">
        <v>4160</v>
      </c>
      <c r="F16123">
        <v>9990</v>
      </c>
      <c r="G16123">
        <v>4020</v>
      </c>
      <c r="H16123">
        <v>37419</v>
      </c>
      <c r="I16123">
        <v>5000010</v>
      </c>
      <c r="J16123" s="1" t="s">
        <v>10</v>
      </c>
    </row>
    <row r="16124" spans="1:10" x14ac:dyDescent="0.25">
      <c r="A16124">
        <v>-12246</v>
      </c>
      <c r="B16124">
        <v>3778</v>
      </c>
      <c r="C16124">
        <v>520</v>
      </c>
      <c r="D16124">
        <v>34290</v>
      </c>
      <c r="E16124">
        <v>7730</v>
      </c>
      <c r="F16124">
        <v>15840</v>
      </c>
      <c r="G16124">
        <v>6960</v>
      </c>
      <c r="H16124">
        <v>37887</v>
      </c>
      <c r="I16124">
        <v>5000010</v>
      </c>
      <c r="J16124" s="1" t="s">
        <v>10</v>
      </c>
    </row>
    <row r="16125" spans="1:10" x14ac:dyDescent="0.25">
      <c r="A16125">
        <v>-12247</v>
      </c>
      <c r="B16125">
        <v>3778</v>
      </c>
      <c r="C16125">
        <v>510</v>
      </c>
      <c r="D16125">
        <v>14850</v>
      </c>
      <c r="E16125">
        <v>3860</v>
      </c>
      <c r="F16125">
        <v>8800</v>
      </c>
      <c r="G16125">
        <v>3850</v>
      </c>
      <c r="H16125">
        <v>27431</v>
      </c>
      <c r="I16125">
        <v>3071000</v>
      </c>
      <c r="J16125" s="1" t="s">
        <v>10</v>
      </c>
    </row>
    <row r="16126" spans="1:10" x14ac:dyDescent="0.25">
      <c r="A16126">
        <v>-12247</v>
      </c>
      <c r="B16126">
        <v>3778</v>
      </c>
      <c r="C16126">
        <v>520</v>
      </c>
      <c r="D16126">
        <v>26350</v>
      </c>
      <c r="E16126">
        <v>5870</v>
      </c>
      <c r="F16126">
        <v>13020</v>
      </c>
      <c r="G16126">
        <v>5770</v>
      </c>
      <c r="H16126">
        <v>37292</v>
      </c>
      <c r="I16126">
        <v>4167000</v>
      </c>
      <c r="J16126" s="1" t="s">
        <v>10</v>
      </c>
    </row>
    <row r="16127" spans="1:10" x14ac:dyDescent="0.25">
      <c r="A16127">
        <v>-12247</v>
      </c>
      <c r="B16127">
        <v>3779</v>
      </c>
      <c r="C16127">
        <v>520</v>
      </c>
      <c r="D16127">
        <v>28440</v>
      </c>
      <c r="E16127">
        <v>6230</v>
      </c>
      <c r="F16127">
        <v>13800</v>
      </c>
      <c r="G16127">
        <v>5960</v>
      </c>
      <c r="H16127">
        <v>475</v>
      </c>
      <c r="I16127">
        <v>5000010</v>
      </c>
      <c r="J16127" s="1" t="s">
        <v>10</v>
      </c>
    </row>
    <row r="16128" spans="1:10" x14ac:dyDescent="0.25">
      <c r="A16128">
        <v>-12247</v>
      </c>
      <c r="B16128">
        <v>3779</v>
      </c>
      <c r="C16128">
        <v>520</v>
      </c>
      <c r="D16128">
        <v>4370</v>
      </c>
      <c r="E16128">
        <v>1050</v>
      </c>
      <c r="F16128">
        <v>1940</v>
      </c>
      <c r="G16128">
        <v>870</v>
      </c>
      <c r="H16128">
        <v>28125</v>
      </c>
      <c r="I16128">
        <v>5000010</v>
      </c>
      <c r="J16128" s="1" t="s">
        <v>10</v>
      </c>
    </row>
    <row r="16129" spans="1:10" x14ac:dyDescent="0.25">
      <c r="A16129">
        <v>-12247</v>
      </c>
      <c r="B16129">
        <v>3779</v>
      </c>
      <c r="C16129">
        <v>520</v>
      </c>
      <c r="D16129">
        <v>23830</v>
      </c>
      <c r="E16129">
        <v>4770</v>
      </c>
      <c r="F16129">
        <v>9900</v>
      </c>
      <c r="G16129">
        <v>4640</v>
      </c>
      <c r="H16129">
        <v>39688</v>
      </c>
      <c r="I16129">
        <v>4833000</v>
      </c>
      <c r="J16129" s="1" t="s">
        <v>10</v>
      </c>
    </row>
    <row r="16130" spans="1:10" x14ac:dyDescent="0.25">
      <c r="A16130">
        <v>-12247</v>
      </c>
      <c r="B16130">
        <v>3778</v>
      </c>
      <c r="C16130">
        <v>520</v>
      </c>
      <c r="D16130">
        <v>23880</v>
      </c>
      <c r="E16130">
        <v>5070</v>
      </c>
      <c r="F16130">
        <v>10780</v>
      </c>
      <c r="G16130">
        <v>4940</v>
      </c>
      <c r="H16130">
        <v>35221</v>
      </c>
      <c r="I16130">
        <v>4433000</v>
      </c>
      <c r="J16130" s="1" t="s">
        <v>10</v>
      </c>
    </row>
    <row r="16131" spans="1:10" x14ac:dyDescent="0.25">
      <c r="A16131">
        <v>-12247</v>
      </c>
      <c r="B16131">
        <v>3778</v>
      </c>
      <c r="C16131">
        <v>520</v>
      </c>
      <c r="D16131">
        <v>19410</v>
      </c>
      <c r="E16131">
        <v>4360</v>
      </c>
      <c r="F16131">
        <v>9550</v>
      </c>
      <c r="G16131">
        <v>4250</v>
      </c>
      <c r="H16131">
        <v>41339</v>
      </c>
      <c r="I16131">
        <v>3964000</v>
      </c>
      <c r="J16131" s="1" t="s">
        <v>10</v>
      </c>
    </row>
    <row r="16132" spans="1:10" x14ac:dyDescent="0.25">
      <c r="A16132">
        <v>-12248</v>
      </c>
      <c r="B16132">
        <v>3778</v>
      </c>
      <c r="C16132">
        <v>480</v>
      </c>
      <c r="D16132">
        <v>28350</v>
      </c>
      <c r="E16132">
        <v>7280</v>
      </c>
      <c r="F16132">
        <v>16740</v>
      </c>
      <c r="G16132">
        <v>6840</v>
      </c>
      <c r="H16132">
        <v>3129</v>
      </c>
      <c r="I16132">
        <v>3750000</v>
      </c>
      <c r="J16132" s="1" t="s">
        <v>10</v>
      </c>
    </row>
    <row r="16133" spans="1:10" x14ac:dyDescent="0.25">
      <c r="A16133">
        <v>-12248</v>
      </c>
      <c r="B16133">
        <v>3779</v>
      </c>
      <c r="C16133">
        <v>520</v>
      </c>
      <c r="D16133">
        <v>46830</v>
      </c>
      <c r="E16133">
        <v>10550</v>
      </c>
      <c r="F16133">
        <v>22460</v>
      </c>
      <c r="G16133">
        <v>9750</v>
      </c>
      <c r="H16133">
        <v>41148</v>
      </c>
      <c r="I16133">
        <v>4578000</v>
      </c>
      <c r="J16133" s="1" t="s">
        <v>10</v>
      </c>
    </row>
    <row r="16134" spans="1:10" x14ac:dyDescent="0.25">
      <c r="A16134">
        <v>-12248</v>
      </c>
      <c r="B16134">
        <v>3778</v>
      </c>
      <c r="C16134">
        <v>440</v>
      </c>
      <c r="D16134">
        <v>33710</v>
      </c>
      <c r="E16134">
        <v>7940</v>
      </c>
      <c r="F16134">
        <v>17380</v>
      </c>
      <c r="G16134">
        <v>7530</v>
      </c>
      <c r="H16134">
        <v>31653</v>
      </c>
      <c r="I16134">
        <v>3353000</v>
      </c>
      <c r="J16134" s="1" t="s">
        <v>10</v>
      </c>
    </row>
    <row r="16135" spans="1:10" x14ac:dyDescent="0.25">
      <c r="A16135">
        <v>-12249</v>
      </c>
      <c r="B16135">
        <v>3778</v>
      </c>
      <c r="C16135">
        <v>320</v>
      </c>
      <c r="D16135">
        <v>30280</v>
      </c>
      <c r="E16135">
        <v>8150</v>
      </c>
      <c r="F16135">
        <v>17040</v>
      </c>
      <c r="G16135">
        <v>7180</v>
      </c>
      <c r="H16135">
        <v>32028</v>
      </c>
      <c r="I16135">
        <v>3229000</v>
      </c>
      <c r="J16135" s="1" t="s">
        <v>10</v>
      </c>
    </row>
    <row r="16136" spans="1:10" x14ac:dyDescent="0.25">
      <c r="A16136">
        <v>-12249</v>
      </c>
      <c r="B16136">
        <v>3778</v>
      </c>
      <c r="C16136">
        <v>460</v>
      </c>
      <c r="D16136">
        <v>33040</v>
      </c>
      <c r="E16136">
        <v>7920</v>
      </c>
      <c r="F16136">
        <v>17830</v>
      </c>
      <c r="G16136">
        <v>7770</v>
      </c>
      <c r="H16136">
        <v>36148</v>
      </c>
      <c r="I16136">
        <v>3522000</v>
      </c>
      <c r="J16136" s="1" t="s">
        <v>10</v>
      </c>
    </row>
    <row r="16137" spans="1:10" x14ac:dyDescent="0.25">
      <c r="A16137">
        <v>-12248</v>
      </c>
      <c r="B16137">
        <v>3779</v>
      </c>
      <c r="C16137">
        <v>520</v>
      </c>
      <c r="D16137">
        <v>16470</v>
      </c>
      <c r="E16137">
        <v>2360</v>
      </c>
      <c r="F16137">
        <v>5460</v>
      </c>
      <c r="G16137">
        <v>2270</v>
      </c>
      <c r="H16137">
        <v>91881</v>
      </c>
      <c r="I16137">
        <v>5000010</v>
      </c>
      <c r="J16137" s="1" t="s">
        <v>10</v>
      </c>
    </row>
    <row r="16138" spans="1:10" x14ac:dyDescent="0.25">
      <c r="A16138">
        <v>-12249</v>
      </c>
      <c r="B16138">
        <v>3779</v>
      </c>
      <c r="C16138">
        <v>520</v>
      </c>
      <c r="D16138">
        <v>31460</v>
      </c>
      <c r="E16138">
        <v>4780</v>
      </c>
      <c r="F16138">
        <v>11430</v>
      </c>
      <c r="G16138">
        <v>4550</v>
      </c>
      <c r="H16138">
        <v>61407</v>
      </c>
      <c r="I16138">
        <v>5000010</v>
      </c>
      <c r="J16138" s="1" t="s">
        <v>10</v>
      </c>
    </row>
    <row r="16139" spans="1:10" x14ac:dyDescent="0.25">
      <c r="A16139">
        <v>-12249</v>
      </c>
      <c r="B16139">
        <v>3779</v>
      </c>
      <c r="C16139">
        <v>520</v>
      </c>
      <c r="D16139">
        <v>24880</v>
      </c>
      <c r="E16139">
        <v>2810</v>
      </c>
      <c r="F16139">
        <v>8050</v>
      </c>
      <c r="G16139">
        <v>2950</v>
      </c>
      <c r="H16139">
        <v>107058</v>
      </c>
      <c r="I16139">
        <v>5000010</v>
      </c>
      <c r="J16139" s="1" t="s">
        <v>10</v>
      </c>
    </row>
    <row r="16140" spans="1:10" x14ac:dyDescent="0.25">
      <c r="A16140">
        <v>-12246</v>
      </c>
      <c r="B16140">
        <v>3778</v>
      </c>
      <c r="C16140">
        <v>520</v>
      </c>
      <c r="D16140">
        <v>41400</v>
      </c>
      <c r="E16140">
        <v>9840</v>
      </c>
      <c r="F16140">
        <v>20300</v>
      </c>
      <c r="G16140">
        <v>8920</v>
      </c>
      <c r="H16140">
        <v>34236</v>
      </c>
      <c r="I16140">
        <v>3768000</v>
      </c>
      <c r="J16140" s="1" t="s">
        <v>10</v>
      </c>
    </row>
    <row r="16141" spans="1:10" x14ac:dyDescent="0.25">
      <c r="A16141">
        <v>-12246</v>
      </c>
      <c r="B16141">
        <v>3778</v>
      </c>
      <c r="C16141">
        <v>520</v>
      </c>
      <c r="D16141">
        <v>26320</v>
      </c>
      <c r="E16141">
        <v>5420</v>
      </c>
      <c r="F16141">
        <v>13640</v>
      </c>
      <c r="G16141">
        <v>5440</v>
      </c>
      <c r="H16141">
        <v>34605</v>
      </c>
      <c r="I16141">
        <v>4417000</v>
      </c>
      <c r="J16141" s="1" t="s">
        <v>10</v>
      </c>
    </row>
    <row r="16142" spans="1:10" x14ac:dyDescent="0.25">
      <c r="A16142">
        <v>-12246</v>
      </c>
      <c r="B16142">
        <v>3778</v>
      </c>
      <c r="C16142">
        <v>520</v>
      </c>
      <c r="D16142">
        <v>20510</v>
      </c>
      <c r="E16142">
        <v>5520</v>
      </c>
      <c r="F16142">
        <v>14000</v>
      </c>
      <c r="G16142">
        <v>5100</v>
      </c>
      <c r="H16142">
        <v>32396</v>
      </c>
      <c r="I16142">
        <v>3750000</v>
      </c>
      <c r="J16142" s="1" t="s">
        <v>10</v>
      </c>
    </row>
    <row r="16143" spans="1:10" x14ac:dyDescent="0.25">
      <c r="A16143">
        <v>-12246</v>
      </c>
      <c r="B16143">
        <v>3778</v>
      </c>
      <c r="C16143">
        <v>520</v>
      </c>
      <c r="D16143">
        <v>30880</v>
      </c>
      <c r="E16143">
        <v>7270</v>
      </c>
      <c r="F16143">
        <v>16360</v>
      </c>
      <c r="G16143">
        <v>6620</v>
      </c>
      <c r="H16143">
        <v>28553</v>
      </c>
      <c r="I16143">
        <v>3607000</v>
      </c>
      <c r="J16143" s="1" t="s">
        <v>10</v>
      </c>
    </row>
    <row r="16144" spans="1:10" x14ac:dyDescent="0.25">
      <c r="A16144">
        <v>-12246</v>
      </c>
      <c r="B16144">
        <v>3777</v>
      </c>
      <c r="C16144">
        <v>520</v>
      </c>
      <c r="D16144">
        <v>31930</v>
      </c>
      <c r="E16144">
        <v>6880</v>
      </c>
      <c r="F16144">
        <v>20990</v>
      </c>
      <c r="G16144">
        <v>6810</v>
      </c>
      <c r="H16144">
        <v>39375</v>
      </c>
      <c r="I16144">
        <v>4029000</v>
      </c>
      <c r="J16144" s="1" t="s">
        <v>10</v>
      </c>
    </row>
    <row r="16145" spans="1:10" x14ac:dyDescent="0.25">
      <c r="A16145">
        <v>-12247</v>
      </c>
      <c r="B16145">
        <v>3777</v>
      </c>
      <c r="C16145">
        <v>520</v>
      </c>
      <c r="D16145">
        <v>22410</v>
      </c>
      <c r="E16145">
        <v>4430</v>
      </c>
      <c r="F16145">
        <v>10420</v>
      </c>
      <c r="G16145">
        <v>3770</v>
      </c>
      <c r="H16145">
        <v>41635</v>
      </c>
      <c r="I16145">
        <v>3984000</v>
      </c>
      <c r="J16145" s="1" t="s">
        <v>10</v>
      </c>
    </row>
    <row r="16146" spans="1:10" x14ac:dyDescent="0.25">
      <c r="A16146">
        <v>-12247</v>
      </c>
      <c r="B16146">
        <v>3778</v>
      </c>
      <c r="C16146">
        <v>520</v>
      </c>
      <c r="D16146">
        <v>22750</v>
      </c>
      <c r="E16146">
        <v>4120</v>
      </c>
      <c r="F16146">
        <v>11660</v>
      </c>
      <c r="G16146">
        <v>4240</v>
      </c>
      <c r="H16146">
        <v>40652</v>
      </c>
      <c r="I16146">
        <v>4213000</v>
      </c>
      <c r="J16146" s="1" t="s">
        <v>10</v>
      </c>
    </row>
    <row r="16147" spans="1:10" x14ac:dyDescent="0.25">
      <c r="A16147">
        <v>-12247</v>
      </c>
      <c r="B16147">
        <v>3778</v>
      </c>
      <c r="C16147">
        <v>520</v>
      </c>
      <c r="D16147">
        <v>21690</v>
      </c>
      <c r="E16147">
        <v>5220</v>
      </c>
      <c r="F16147">
        <v>12200</v>
      </c>
      <c r="G16147">
        <v>5050</v>
      </c>
      <c r="H16147">
        <v>31989</v>
      </c>
      <c r="I16147">
        <v>4469000</v>
      </c>
      <c r="J16147" s="1" t="s">
        <v>10</v>
      </c>
    </row>
    <row r="16148" spans="1:10" x14ac:dyDescent="0.25">
      <c r="A16148">
        <v>-12247</v>
      </c>
      <c r="B16148">
        <v>3778</v>
      </c>
      <c r="C16148">
        <v>520</v>
      </c>
      <c r="D16148">
        <v>29510</v>
      </c>
      <c r="E16148">
        <v>6470</v>
      </c>
      <c r="F16148">
        <v>14480</v>
      </c>
      <c r="G16148">
        <v>5910</v>
      </c>
      <c r="H16148">
        <v>31392</v>
      </c>
      <c r="I16148">
        <v>4224000</v>
      </c>
      <c r="J16148" s="1" t="s">
        <v>10</v>
      </c>
    </row>
    <row r="16149" spans="1:10" x14ac:dyDescent="0.25">
      <c r="A16149">
        <v>-12247</v>
      </c>
      <c r="B16149">
        <v>3778</v>
      </c>
      <c r="C16149">
        <v>520</v>
      </c>
      <c r="D16149">
        <v>30210</v>
      </c>
      <c r="E16149">
        <v>5690</v>
      </c>
      <c r="F16149">
        <v>14790</v>
      </c>
      <c r="G16149">
        <v>5140</v>
      </c>
      <c r="H16149">
        <v>40208</v>
      </c>
      <c r="I16149">
        <v>4146000</v>
      </c>
      <c r="J16149" s="1" t="s">
        <v>10</v>
      </c>
    </row>
    <row r="16150" spans="1:10" x14ac:dyDescent="0.25">
      <c r="A16150">
        <v>-12247</v>
      </c>
      <c r="B16150">
        <v>3778</v>
      </c>
      <c r="C16150">
        <v>520</v>
      </c>
      <c r="D16150">
        <v>20420</v>
      </c>
      <c r="E16150">
        <v>3780</v>
      </c>
      <c r="F16150">
        <v>11530</v>
      </c>
      <c r="G16150">
        <v>4080</v>
      </c>
      <c r="H16150">
        <v>41856</v>
      </c>
      <c r="I16150">
        <v>4047000</v>
      </c>
      <c r="J16150" s="1" t="s">
        <v>10</v>
      </c>
    </row>
    <row r="16151" spans="1:10" x14ac:dyDescent="0.25">
      <c r="A16151">
        <v>-12247</v>
      </c>
      <c r="B16151">
        <v>3777</v>
      </c>
      <c r="C16151">
        <v>520</v>
      </c>
      <c r="D16151">
        <v>31430</v>
      </c>
      <c r="E16151">
        <v>6350</v>
      </c>
      <c r="F16151">
        <v>13500</v>
      </c>
      <c r="G16151">
        <v>6230</v>
      </c>
      <c r="H16151">
        <v>38571</v>
      </c>
      <c r="I16151">
        <v>3667000</v>
      </c>
      <c r="J16151" s="1" t="s">
        <v>10</v>
      </c>
    </row>
    <row r="16152" spans="1:10" x14ac:dyDescent="0.25">
      <c r="A16152">
        <v>-12248</v>
      </c>
      <c r="B16152">
        <v>3778</v>
      </c>
      <c r="C16152">
        <v>520</v>
      </c>
      <c r="D16152">
        <v>30470</v>
      </c>
      <c r="E16152">
        <v>6410</v>
      </c>
      <c r="F16152">
        <v>14270</v>
      </c>
      <c r="G16152">
        <v>6200</v>
      </c>
      <c r="H16152">
        <v>34883</v>
      </c>
      <c r="I16152">
        <v>3372000</v>
      </c>
      <c r="J16152" s="1" t="s">
        <v>10</v>
      </c>
    </row>
    <row r="16153" spans="1:10" x14ac:dyDescent="0.25">
      <c r="A16153">
        <v>-12248</v>
      </c>
      <c r="B16153">
        <v>3778</v>
      </c>
      <c r="C16153">
        <v>520</v>
      </c>
      <c r="D16153">
        <v>26660</v>
      </c>
      <c r="E16153">
        <v>5150</v>
      </c>
      <c r="F16153">
        <v>13620</v>
      </c>
      <c r="G16153">
        <v>4940</v>
      </c>
      <c r="H16153">
        <v>4218</v>
      </c>
      <c r="I16153">
        <v>3938000</v>
      </c>
      <c r="J16153" s="1" t="s">
        <v>10</v>
      </c>
    </row>
    <row r="16154" spans="1:10" x14ac:dyDescent="0.25">
      <c r="A16154">
        <v>-12248</v>
      </c>
      <c r="B16154">
        <v>3777</v>
      </c>
      <c r="C16154">
        <v>520</v>
      </c>
      <c r="D16154">
        <v>25560</v>
      </c>
      <c r="E16154">
        <v>5950</v>
      </c>
      <c r="F16154">
        <v>12020</v>
      </c>
      <c r="G16154">
        <v>5680</v>
      </c>
      <c r="H16154">
        <v>38899</v>
      </c>
      <c r="I16154">
        <v>3485000</v>
      </c>
      <c r="J16154" s="1" t="s">
        <v>10</v>
      </c>
    </row>
    <row r="16155" spans="1:10" x14ac:dyDescent="0.25">
      <c r="A16155">
        <v>-12248</v>
      </c>
      <c r="B16155">
        <v>3778</v>
      </c>
      <c r="C16155">
        <v>500</v>
      </c>
      <c r="D16155">
        <v>21590</v>
      </c>
      <c r="E16155">
        <v>4370</v>
      </c>
      <c r="F16155">
        <v>11110</v>
      </c>
      <c r="G16155">
        <v>4170</v>
      </c>
      <c r="H16155">
        <v>35588</v>
      </c>
      <c r="I16155">
        <v>3464000</v>
      </c>
      <c r="J16155" s="1" t="s">
        <v>10</v>
      </c>
    </row>
    <row r="16156" spans="1:10" x14ac:dyDescent="0.25">
      <c r="A16156">
        <v>-12248</v>
      </c>
      <c r="B16156">
        <v>3778</v>
      </c>
      <c r="C16156">
        <v>520</v>
      </c>
      <c r="D16156">
        <v>29100</v>
      </c>
      <c r="E16156">
        <v>6110</v>
      </c>
      <c r="F16156">
        <v>15080</v>
      </c>
      <c r="G16156">
        <v>5150</v>
      </c>
      <c r="H16156">
        <v>35865</v>
      </c>
      <c r="I16156">
        <v>3114000</v>
      </c>
      <c r="J16156" s="1" t="s">
        <v>10</v>
      </c>
    </row>
    <row r="16157" spans="1:10" x14ac:dyDescent="0.25">
      <c r="A16157">
        <v>-12249</v>
      </c>
      <c r="B16157">
        <v>3778</v>
      </c>
      <c r="C16157">
        <v>470</v>
      </c>
      <c r="D16157">
        <v>26950</v>
      </c>
      <c r="E16157">
        <v>6430</v>
      </c>
      <c r="F16157">
        <v>15050</v>
      </c>
      <c r="G16157">
        <v>6440</v>
      </c>
      <c r="H16157">
        <v>30877</v>
      </c>
      <c r="I16157">
        <v>3291000</v>
      </c>
      <c r="J16157" s="1" t="s">
        <v>10</v>
      </c>
    </row>
    <row r="16158" spans="1:10" x14ac:dyDescent="0.25">
      <c r="A16158">
        <v>-12249</v>
      </c>
      <c r="B16158">
        <v>3778</v>
      </c>
      <c r="C16158">
        <v>520</v>
      </c>
      <c r="D16158">
        <v>34400</v>
      </c>
      <c r="E16158">
        <v>7220</v>
      </c>
      <c r="F16158">
        <v>16630</v>
      </c>
      <c r="G16158">
        <v>6650</v>
      </c>
      <c r="H16158">
        <v>30278</v>
      </c>
      <c r="I16158">
        <v>3563000</v>
      </c>
      <c r="J16158" s="1" t="s">
        <v>10</v>
      </c>
    </row>
    <row r="16159" spans="1:10" x14ac:dyDescent="0.25">
      <c r="A16159">
        <v>-12249</v>
      </c>
      <c r="B16159">
        <v>3777</v>
      </c>
      <c r="C16159">
        <v>520</v>
      </c>
      <c r="D16159">
        <v>23420</v>
      </c>
      <c r="E16159">
        <v>4580</v>
      </c>
      <c r="F16159">
        <v>11700</v>
      </c>
      <c r="G16159">
        <v>4580</v>
      </c>
      <c r="H16159">
        <v>37036</v>
      </c>
      <c r="I16159">
        <v>3692000</v>
      </c>
      <c r="J16159" s="1" t="s">
        <v>10</v>
      </c>
    </row>
    <row r="16160" spans="1:10" x14ac:dyDescent="0.25">
      <c r="A16160">
        <v>-1225</v>
      </c>
      <c r="B16160">
        <v>3777</v>
      </c>
      <c r="C16160">
        <v>520</v>
      </c>
      <c r="D16160">
        <v>24330</v>
      </c>
      <c r="E16160">
        <v>4540</v>
      </c>
      <c r="F16160">
        <v>10700</v>
      </c>
      <c r="G16160">
        <v>4200</v>
      </c>
      <c r="H16160">
        <v>4125</v>
      </c>
      <c r="I16160">
        <v>3595000</v>
      </c>
      <c r="J16160" s="1" t="s">
        <v>10</v>
      </c>
    </row>
    <row r="16161" spans="1:10" x14ac:dyDescent="0.25">
      <c r="A16161">
        <v>-12249</v>
      </c>
      <c r="B16161">
        <v>3778</v>
      </c>
      <c r="C16161">
        <v>520</v>
      </c>
      <c r="D16161">
        <v>20500</v>
      </c>
      <c r="E16161">
        <v>4390</v>
      </c>
      <c r="F16161">
        <v>11090</v>
      </c>
      <c r="G16161">
        <v>4370</v>
      </c>
      <c r="H16161">
        <v>26719</v>
      </c>
      <c r="I16161">
        <v>3185000</v>
      </c>
      <c r="J16161" s="1" t="s">
        <v>10</v>
      </c>
    </row>
    <row r="16162" spans="1:10" x14ac:dyDescent="0.25">
      <c r="A16162">
        <v>-12249</v>
      </c>
      <c r="B16162">
        <v>3778</v>
      </c>
      <c r="C16162">
        <v>420</v>
      </c>
      <c r="D16162">
        <v>27230</v>
      </c>
      <c r="E16162">
        <v>5790</v>
      </c>
      <c r="F16162">
        <v>14190</v>
      </c>
      <c r="G16162">
        <v>5190</v>
      </c>
      <c r="H16162">
        <v>36429</v>
      </c>
      <c r="I16162">
        <v>3284000</v>
      </c>
      <c r="J16162" s="1" t="s">
        <v>10</v>
      </c>
    </row>
    <row r="16163" spans="1:10" x14ac:dyDescent="0.25">
      <c r="A16163">
        <v>-12249</v>
      </c>
      <c r="B16163">
        <v>3778</v>
      </c>
      <c r="C16163">
        <v>490</v>
      </c>
      <c r="D16163">
        <v>21760</v>
      </c>
      <c r="E16163">
        <v>4410</v>
      </c>
      <c r="F16163">
        <v>10400</v>
      </c>
      <c r="G16163">
        <v>4480</v>
      </c>
      <c r="H16163">
        <v>42414</v>
      </c>
      <c r="I16163">
        <v>5000010</v>
      </c>
      <c r="J16163" s="1" t="s">
        <v>10</v>
      </c>
    </row>
    <row r="16164" spans="1:10" x14ac:dyDescent="0.25">
      <c r="A16164">
        <v>-1225</v>
      </c>
      <c r="B16164">
        <v>3778</v>
      </c>
      <c r="C16164">
        <v>500</v>
      </c>
      <c r="D16164">
        <v>19220</v>
      </c>
      <c r="E16164">
        <v>4270</v>
      </c>
      <c r="F16164">
        <v>10490</v>
      </c>
      <c r="G16164">
        <v>4430</v>
      </c>
      <c r="H16164">
        <v>35833</v>
      </c>
      <c r="I16164">
        <v>3485000</v>
      </c>
      <c r="J16164" s="1" t="s">
        <v>10</v>
      </c>
    </row>
    <row r="16165" spans="1:10" x14ac:dyDescent="0.25">
      <c r="A16165">
        <v>-1225</v>
      </c>
      <c r="B16165">
        <v>3777</v>
      </c>
      <c r="C16165">
        <v>520</v>
      </c>
      <c r="D16165">
        <v>17690</v>
      </c>
      <c r="E16165">
        <v>4140</v>
      </c>
      <c r="F16165">
        <v>10320</v>
      </c>
      <c r="G16165">
        <v>3800</v>
      </c>
      <c r="H16165">
        <v>39954</v>
      </c>
      <c r="I16165">
        <v>3247000</v>
      </c>
      <c r="J16165" s="1" t="s">
        <v>10</v>
      </c>
    </row>
    <row r="16166" spans="1:10" x14ac:dyDescent="0.25">
      <c r="A16166">
        <v>-1225</v>
      </c>
      <c r="B16166">
        <v>3777</v>
      </c>
      <c r="C16166">
        <v>520</v>
      </c>
      <c r="D16166">
        <v>22990</v>
      </c>
      <c r="E16166">
        <v>4410</v>
      </c>
      <c r="F16166">
        <v>12520</v>
      </c>
      <c r="G16166">
        <v>4150</v>
      </c>
      <c r="H16166">
        <v>50562</v>
      </c>
      <c r="I16166">
        <v>3367000</v>
      </c>
      <c r="J16166" s="1" t="s">
        <v>10</v>
      </c>
    </row>
    <row r="16167" spans="1:10" x14ac:dyDescent="0.25">
      <c r="A16167">
        <v>-1225</v>
      </c>
      <c r="B16167">
        <v>3777</v>
      </c>
      <c r="C16167">
        <v>520</v>
      </c>
      <c r="D16167">
        <v>27390</v>
      </c>
      <c r="E16167">
        <v>5690</v>
      </c>
      <c r="F16167">
        <v>13120</v>
      </c>
      <c r="G16167">
        <v>5310</v>
      </c>
      <c r="H16167">
        <v>35833</v>
      </c>
      <c r="I16167">
        <v>3229000</v>
      </c>
      <c r="J16167" s="1" t="s">
        <v>10</v>
      </c>
    </row>
    <row r="16168" spans="1:10" x14ac:dyDescent="0.25">
      <c r="A16168">
        <v>-1225</v>
      </c>
      <c r="B16168">
        <v>3778</v>
      </c>
      <c r="C16168">
        <v>460</v>
      </c>
      <c r="D16168">
        <v>26460</v>
      </c>
      <c r="E16168">
        <v>6070</v>
      </c>
      <c r="F16168">
        <v>14180</v>
      </c>
      <c r="G16168">
        <v>5630</v>
      </c>
      <c r="H16168">
        <v>37167</v>
      </c>
      <c r="I16168">
        <v>3328000</v>
      </c>
      <c r="J16168" s="1" t="s">
        <v>10</v>
      </c>
    </row>
    <row r="16169" spans="1:10" x14ac:dyDescent="0.25">
      <c r="A16169">
        <v>-12251</v>
      </c>
      <c r="B16169">
        <v>3778</v>
      </c>
      <c r="C16169">
        <v>450</v>
      </c>
      <c r="D16169">
        <v>25640</v>
      </c>
      <c r="E16169">
        <v>4990</v>
      </c>
      <c r="F16169">
        <v>10560</v>
      </c>
      <c r="G16169">
        <v>4600</v>
      </c>
      <c r="H16169">
        <v>47328</v>
      </c>
      <c r="I16169">
        <v>3511000</v>
      </c>
      <c r="J16169" s="1" t="s">
        <v>10</v>
      </c>
    </row>
    <row r="16170" spans="1:10" x14ac:dyDescent="0.25">
      <c r="A16170">
        <v>-12251</v>
      </c>
      <c r="B16170">
        <v>3778</v>
      </c>
      <c r="C16170">
        <v>470</v>
      </c>
      <c r="D16170">
        <v>24960</v>
      </c>
      <c r="E16170">
        <v>4940</v>
      </c>
      <c r="F16170">
        <v>12010</v>
      </c>
      <c r="G16170">
        <v>4540</v>
      </c>
      <c r="H16170">
        <v>40353</v>
      </c>
      <c r="I16170">
        <v>3422000</v>
      </c>
      <c r="J16170" s="1" t="s">
        <v>10</v>
      </c>
    </row>
    <row r="16171" spans="1:10" x14ac:dyDescent="0.25">
      <c r="A16171">
        <v>-12255</v>
      </c>
      <c r="B16171">
        <v>3779</v>
      </c>
      <c r="C16171">
        <v>320</v>
      </c>
      <c r="D16171">
        <v>21310</v>
      </c>
      <c r="E16171">
        <v>6250</v>
      </c>
      <c r="F16171">
        <v>12290</v>
      </c>
      <c r="G16171">
        <v>5720</v>
      </c>
      <c r="H16171">
        <v>29201</v>
      </c>
      <c r="I16171">
        <v>3222000</v>
      </c>
      <c r="J16171" s="1" t="s">
        <v>13</v>
      </c>
    </row>
    <row r="16172" spans="1:10" x14ac:dyDescent="0.25">
      <c r="A16172">
        <v>-12247</v>
      </c>
      <c r="B16172">
        <v>3781</v>
      </c>
      <c r="C16172">
        <v>450</v>
      </c>
      <c r="D16172">
        <v>69270</v>
      </c>
      <c r="E16172">
        <v>12580</v>
      </c>
      <c r="F16172">
        <v>47150</v>
      </c>
      <c r="G16172">
        <v>11650</v>
      </c>
      <c r="H16172">
        <v>34051</v>
      </c>
      <c r="I16172">
        <v>5000010</v>
      </c>
      <c r="J16172" s="1" t="s">
        <v>10</v>
      </c>
    </row>
    <row r="16173" spans="1:10" x14ac:dyDescent="0.25">
      <c r="A16173">
        <v>-1225</v>
      </c>
      <c r="B16173">
        <v>3779</v>
      </c>
      <c r="C16173">
        <v>520</v>
      </c>
      <c r="D16173">
        <v>80</v>
      </c>
      <c r="E16173">
        <v>10</v>
      </c>
      <c r="F16173">
        <v>130</v>
      </c>
      <c r="G16173">
        <v>10</v>
      </c>
      <c r="H16173">
        <v>150001</v>
      </c>
      <c r="I16173">
        <v>5000010</v>
      </c>
      <c r="J16173" s="1" t="s">
        <v>10</v>
      </c>
    </row>
    <row r="16174" spans="1:10" x14ac:dyDescent="0.25">
      <c r="A16174">
        <v>-12254</v>
      </c>
      <c r="B16174">
        <v>3772</v>
      </c>
      <c r="C16174">
        <v>170</v>
      </c>
      <c r="D16174">
        <v>29750</v>
      </c>
      <c r="E16174">
        <v>9680</v>
      </c>
      <c r="F16174">
        <v>14530</v>
      </c>
      <c r="G16174">
        <v>8280</v>
      </c>
      <c r="H16174">
        <v>3527</v>
      </c>
      <c r="I16174">
        <v>3189000</v>
      </c>
      <c r="J16174" s="1" t="s">
        <v>13</v>
      </c>
    </row>
    <row r="16175" spans="1:10" x14ac:dyDescent="0.25">
      <c r="A16175">
        <v>-12242</v>
      </c>
      <c r="B16175">
        <v>3772</v>
      </c>
      <c r="C16175">
        <v>420</v>
      </c>
      <c r="D16175">
        <v>42190</v>
      </c>
      <c r="E16175">
        <v>11250</v>
      </c>
      <c r="F16175">
        <v>35490</v>
      </c>
      <c r="G16175">
        <v>9930</v>
      </c>
      <c r="H16175">
        <v>12387</v>
      </c>
      <c r="I16175">
        <v>2128000</v>
      </c>
      <c r="J16175" s="1" t="s">
        <v>10</v>
      </c>
    </row>
    <row r="16176" spans="1:10" x14ac:dyDescent="0.25">
      <c r="A16176">
        <v>-12236</v>
      </c>
      <c r="B16176">
        <v>3772</v>
      </c>
      <c r="C16176">
        <v>100</v>
      </c>
      <c r="D16176">
        <v>4790</v>
      </c>
      <c r="E16176">
        <v>1250</v>
      </c>
      <c r="F16176">
        <v>3550</v>
      </c>
      <c r="G16176">
        <v>1080</v>
      </c>
      <c r="H16176">
        <v>27083</v>
      </c>
      <c r="I16176">
        <v>1804000</v>
      </c>
      <c r="J16176" s="1" t="s">
        <v>10</v>
      </c>
    </row>
    <row r="16177" spans="1:10" x14ac:dyDescent="0.25">
      <c r="A16177">
        <v>-12239</v>
      </c>
      <c r="B16177">
        <v>3774</v>
      </c>
      <c r="C16177">
        <v>520</v>
      </c>
      <c r="D16177">
        <v>1260</v>
      </c>
      <c r="E16177">
        <v>240</v>
      </c>
      <c r="F16177">
        <v>370</v>
      </c>
      <c r="G16177">
        <v>270</v>
      </c>
      <c r="H16177">
        <v>102264</v>
      </c>
      <c r="I16177">
        <v>2250000</v>
      </c>
      <c r="J16177" s="1" t="s">
        <v>10</v>
      </c>
    </row>
    <row r="16178" spans="1:10" x14ac:dyDescent="0.25">
      <c r="A16178">
        <v>-1224</v>
      </c>
      <c r="B16178">
        <v>3775</v>
      </c>
      <c r="C16178">
        <v>260</v>
      </c>
      <c r="D16178">
        <v>540</v>
      </c>
      <c r="E16178">
        <v>90</v>
      </c>
      <c r="F16178">
        <v>230</v>
      </c>
      <c r="G16178">
        <v>90</v>
      </c>
      <c r="H16178">
        <v>61359</v>
      </c>
      <c r="I16178">
        <v>2250000</v>
      </c>
      <c r="J16178" s="1" t="s">
        <v>10</v>
      </c>
    </row>
    <row r="16179" spans="1:10" x14ac:dyDescent="0.25">
      <c r="A16179">
        <v>-12238</v>
      </c>
      <c r="B16179">
        <v>3771</v>
      </c>
      <c r="C16179">
        <v>470</v>
      </c>
      <c r="D16179">
        <v>10880</v>
      </c>
      <c r="E16179">
        <v>1900</v>
      </c>
      <c r="F16179">
        <v>5580</v>
      </c>
      <c r="G16179">
        <v>1660</v>
      </c>
      <c r="H16179">
        <v>42708</v>
      </c>
      <c r="I16179">
        <v>2071000</v>
      </c>
      <c r="J16179" s="1" t="s">
        <v>10</v>
      </c>
    </row>
    <row r="16180" spans="1:10" x14ac:dyDescent="0.25">
      <c r="A16180">
        <v>-1224</v>
      </c>
      <c r="B16180">
        <v>3771</v>
      </c>
      <c r="C16180">
        <v>470</v>
      </c>
      <c r="D16180">
        <v>16490</v>
      </c>
      <c r="E16180">
        <v>3280</v>
      </c>
      <c r="F16180">
        <v>11830</v>
      </c>
      <c r="G16180">
        <v>3560</v>
      </c>
      <c r="H16180">
        <v>33625</v>
      </c>
      <c r="I16180">
        <v>2237000</v>
      </c>
      <c r="J16180" s="1" t="s">
        <v>10</v>
      </c>
    </row>
    <row r="16181" spans="1:10" x14ac:dyDescent="0.25">
      <c r="A16181">
        <v>-12128</v>
      </c>
      <c r="B16181">
        <v>3796</v>
      </c>
      <c r="C16181">
        <v>280</v>
      </c>
      <c r="D16181">
        <v>19420</v>
      </c>
      <c r="E16181">
        <v>7240</v>
      </c>
      <c r="F16181">
        <v>16180</v>
      </c>
      <c r="G16181">
        <v>6380</v>
      </c>
      <c r="H16181">
        <v>9365</v>
      </c>
      <c r="I16181">
        <v>525000</v>
      </c>
      <c r="J16181" s="1" t="s">
        <v>12</v>
      </c>
    </row>
    <row r="16182" spans="1:10" x14ac:dyDescent="0.25">
      <c r="A16182">
        <v>-12128</v>
      </c>
      <c r="B16182">
        <v>3795</v>
      </c>
      <c r="C16182">
        <v>490</v>
      </c>
      <c r="D16182">
        <v>12000</v>
      </c>
      <c r="E16182">
        <v>3640</v>
      </c>
      <c r="F16182">
        <v>14480</v>
      </c>
      <c r="G16182">
        <v>3180</v>
      </c>
      <c r="H16182">
        <v>11094</v>
      </c>
      <c r="I16182">
        <v>525000</v>
      </c>
      <c r="J16182" s="1" t="s">
        <v>12</v>
      </c>
    </row>
    <row r="16183" spans="1:10" x14ac:dyDescent="0.25">
      <c r="A16183">
        <v>-12128</v>
      </c>
      <c r="B16183">
        <v>3795</v>
      </c>
      <c r="C16183">
        <v>460</v>
      </c>
      <c r="D16183">
        <v>10260</v>
      </c>
      <c r="E16183">
        <v>3300</v>
      </c>
      <c r="F16183">
        <v>11090</v>
      </c>
      <c r="G16183">
        <v>3330</v>
      </c>
      <c r="H16183">
        <v>12904</v>
      </c>
      <c r="I16183">
        <v>633000</v>
      </c>
      <c r="J16183" s="1" t="s">
        <v>12</v>
      </c>
    </row>
    <row r="16184" spans="1:10" x14ac:dyDescent="0.25">
      <c r="A16184">
        <v>-12129</v>
      </c>
      <c r="B16184">
        <v>3796</v>
      </c>
      <c r="C16184">
        <v>520</v>
      </c>
      <c r="D16184">
        <v>8880</v>
      </c>
      <c r="E16184">
        <v>3240</v>
      </c>
      <c r="F16184">
        <v>6300</v>
      </c>
      <c r="G16184">
        <v>2580</v>
      </c>
      <c r="H16184">
        <v>12411</v>
      </c>
      <c r="I16184">
        <v>1125000</v>
      </c>
      <c r="J16184" s="1" t="s">
        <v>12</v>
      </c>
    </row>
    <row r="16185" spans="1:10" x14ac:dyDescent="0.25">
      <c r="A16185">
        <v>-12129</v>
      </c>
      <c r="B16185">
        <v>3796</v>
      </c>
      <c r="C16185">
        <v>520</v>
      </c>
      <c r="D16185">
        <v>2870</v>
      </c>
      <c r="E16185">
        <v>1190</v>
      </c>
      <c r="F16185">
        <v>1540</v>
      </c>
      <c r="G16185">
        <v>850</v>
      </c>
      <c r="H16185">
        <v>8738</v>
      </c>
      <c r="I16185">
        <v>750000</v>
      </c>
      <c r="J16185" s="1" t="s">
        <v>12</v>
      </c>
    </row>
    <row r="16186" spans="1:10" x14ac:dyDescent="0.25">
      <c r="A16186">
        <v>-12129</v>
      </c>
      <c r="B16186">
        <v>3795</v>
      </c>
      <c r="C16186">
        <v>160</v>
      </c>
      <c r="D16186">
        <v>7610</v>
      </c>
      <c r="E16186">
        <v>3060</v>
      </c>
      <c r="F16186">
        <v>4380</v>
      </c>
      <c r="G16186">
        <v>2820</v>
      </c>
      <c r="H16186">
        <v>7714</v>
      </c>
      <c r="I16186">
        <v>875000</v>
      </c>
      <c r="J16186" s="1" t="s">
        <v>12</v>
      </c>
    </row>
    <row r="16187" spans="1:10" x14ac:dyDescent="0.25">
      <c r="A16187">
        <v>-1213</v>
      </c>
      <c r="B16187">
        <v>3795</v>
      </c>
      <c r="C16187">
        <v>90</v>
      </c>
      <c r="D16187">
        <v>6740</v>
      </c>
      <c r="E16187">
        <v>2420</v>
      </c>
      <c r="F16187">
        <v>5750</v>
      </c>
      <c r="G16187">
        <v>1930</v>
      </c>
      <c r="H16187">
        <v>22024</v>
      </c>
      <c r="I16187">
        <v>450000</v>
      </c>
      <c r="J16187" s="1" t="s">
        <v>12</v>
      </c>
    </row>
    <row r="16188" spans="1:10" x14ac:dyDescent="0.25">
      <c r="A16188">
        <v>-12129</v>
      </c>
      <c r="B16188">
        <v>3795</v>
      </c>
      <c r="C16188">
        <v>520</v>
      </c>
      <c r="D16188">
        <v>1070</v>
      </c>
      <c r="E16188">
        <v>790</v>
      </c>
      <c r="F16188">
        <v>1670</v>
      </c>
      <c r="G16188">
        <v>530</v>
      </c>
      <c r="H16188">
        <v>7917</v>
      </c>
      <c r="I16188">
        <v>225000</v>
      </c>
      <c r="J16188" s="1" t="s">
        <v>12</v>
      </c>
    </row>
    <row r="16189" spans="1:10" x14ac:dyDescent="0.25">
      <c r="A16189">
        <v>-1213</v>
      </c>
      <c r="B16189">
        <v>3796</v>
      </c>
      <c r="C16189">
        <v>240</v>
      </c>
      <c r="D16189">
        <v>12120</v>
      </c>
      <c r="E16189">
        <v>3660</v>
      </c>
      <c r="F16189">
        <v>12020</v>
      </c>
      <c r="G16189">
        <v>3430</v>
      </c>
      <c r="H16189">
        <v>17875</v>
      </c>
      <c r="I16189">
        <v>768000</v>
      </c>
      <c r="J16189" s="1" t="s">
        <v>12</v>
      </c>
    </row>
    <row r="16190" spans="1:10" x14ac:dyDescent="0.25">
      <c r="A16190">
        <v>-12131</v>
      </c>
      <c r="B16190">
        <v>3796</v>
      </c>
      <c r="C16190">
        <v>480</v>
      </c>
      <c r="D16190">
        <v>11120</v>
      </c>
      <c r="E16190">
        <v>2270</v>
      </c>
      <c r="F16190">
        <v>5830</v>
      </c>
      <c r="G16190">
        <v>2160</v>
      </c>
      <c r="H16190">
        <v>23393</v>
      </c>
      <c r="I16190">
        <v>776000</v>
      </c>
      <c r="J16190" s="1" t="s">
        <v>12</v>
      </c>
    </row>
    <row r="16191" spans="1:10" x14ac:dyDescent="0.25">
      <c r="A16191">
        <v>-12129</v>
      </c>
      <c r="B16191">
        <v>3797</v>
      </c>
      <c r="C16191">
        <v>520</v>
      </c>
      <c r="D16191">
        <v>16100</v>
      </c>
      <c r="E16191">
        <v>4800</v>
      </c>
      <c r="F16191">
        <v>10250</v>
      </c>
      <c r="G16191">
        <v>4400</v>
      </c>
      <c r="H16191">
        <v>12962</v>
      </c>
      <c r="I16191">
        <v>1102000</v>
      </c>
      <c r="J16191" s="1" t="s">
        <v>12</v>
      </c>
    </row>
    <row r="16192" spans="1:10" x14ac:dyDescent="0.25">
      <c r="A16192">
        <v>-12129</v>
      </c>
      <c r="B16192">
        <v>3796</v>
      </c>
      <c r="C16192">
        <v>480</v>
      </c>
      <c r="D16192">
        <v>17780</v>
      </c>
      <c r="E16192">
        <v>5410</v>
      </c>
      <c r="F16192">
        <v>12370</v>
      </c>
      <c r="G16192">
        <v>4620</v>
      </c>
      <c r="H16192">
        <v>13438</v>
      </c>
      <c r="I16192">
        <v>1031000</v>
      </c>
      <c r="J16192" s="1" t="s">
        <v>12</v>
      </c>
    </row>
    <row r="16193" spans="1:10" x14ac:dyDescent="0.25">
      <c r="A16193">
        <v>-12129</v>
      </c>
      <c r="B16193">
        <v>3796</v>
      </c>
      <c r="C16193">
        <v>500</v>
      </c>
      <c r="D16193">
        <v>16690</v>
      </c>
      <c r="E16193">
        <v>5580</v>
      </c>
      <c r="F16193">
        <v>13400</v>
      </c>
      <c r="G16193">
        <v>4840</v>
      </c>
      <c r="H16193">
        <v>13191</v>
      </c>
      <c r="I16193">
        <v>923000</v>
      </c>
      <c r="J16193" s="1" t="s">
        <v>12</v>
      </c>
    </row>
    <row r="16194" spans="1:10" x14ac:dyDescent="0.25">
      <c r="A16194">
        <v>-1213</v>
      </c>
      <c r="B16194">
        <v>3796</v>
      </c>
      <c r="C16194">
        <v>310</v>
      </c>
      <c r="D16194">
        <v>26680</v>
      </c>
      <c r="E16194">
        <v>8120</v>
      </c>
      <c r="F16194">
        <v>13980</v>
      </c>
      <c r="G16194">
        <v>7210</v>
      </c>
      <c r="H16194">
        <v>1125</v>
      </c>
      <c r="I16194">
        <v>1104000</v>
      </c>
      <c r="J16194" s="1" t="s">
        <v>12</v>
      </c>
    </row>
    <row r="16195" spans="1:10" x14ac:dyDescent="0.25">
      <c r="A16195">
        <v>-1213</v>
      </c>
      <c r="B16195">
        <v>3796</v>
      </c>
      <c r="C16195">
        <v>520</v>
      </c>
      <c r="D16195">
        <v>14750</v>
      </c>
      <c r="E16195">
        <v>2380</v>
      </c>
      <c r="F16195">
        <v>7360</v>
      </c>
      <c r="G16195">
        <v>2600</v>
      </c>
      <c r="H16195">
        <v>36591</v>
      </c>
      <c r="I16195">
        <v>1051000</v>
      </c>
      <c r="J16195" s="1" t="s">
        <v>12</v>
      </c>
    </row>
    <row r="16196" spans="1:10" x14ac:dyDescent="0.25">
      <c r="A16196">
        <v>-1213</v>
      </c>
      <c r="B16196">
        <v>3796</v>
      </c>
      <c r="C16196">
        <v>520</v>
      </c>
      <c r="D16196">
        <v>13540</v>
      </c>
      <c r="E16196">
        <v>3140</v>
      </c>
      <c r="F16196">
        <v>6790</v>
      </c>
      <c r="G16196">
        <v>3110</v>
      </c>
      <c r="H16196">
        <v>17788</v>
      </c>
      <c r="I16196">
        <v>974000</v>
      </c>
      <c r="J16196" s="1" t="s">
        <v>12</v>
      </c>
    </row>
    <row r="16197" spans="1:10" x14ac:dyDescent="0.25">
      <c r="A16197">
        <v>-12131</v>
      </c>
      <c r="B16197">
        <v>3796</v>
      </c>
      <c r="C16197">
        <v>520</v>
      </c>
      <c r="D16197">
        <v>26540</v>
      </c>
      <c r="E16197">
        <v>4680</v>
      </c>
      <c r="F16197">
        <v>11570</v>
      </c>
      <c r="G16197">
        <v>4940</v>
      </c>
      <c r="H16197">
        <v>3226</v>
      </c>
      <c r="I16197">
        <v>1076000</v>
      </c>
      <c r="J16197" s="1" t="s">
        <v>12</v>
      </c>
    </row>
    <row r="16198" spans="1:10" x14ac:dyDescent="0.25">
      <c r="A16198">
        <v>-12131</v>
      </c>
      <c r="B16198">
        <v>3796</v>
      </c>
      <c r="C16198">
        <v>520</v>
      </c>
      <c r="D16198">
        <v>18290</v>
      </c>
      <c r="E16198">
        <v>3010</v>
      </c>
      <c r="F16198">
        <v>6940</v>
      </c>
      <c r="G16198">
        <v>3190</v>
      </c>
      <c r="H16198">
        <v>33466</v>
      </c>
      <c r="I16198">
        <v>926000</v>
      </c>
      <c r="J16198" s="1" t="s">
        <v>12</v>
      </c>
    </row>
    <row r="16199" spans="1:10" x14ac:dyDescent="0.25">
      <c r="A16199">
        <v>-12128</v>
      </c>
      <c r="B16199">
        <v>3797</v>
      </c>
      <c r="C16199">
        <v>470</v>
      </c>
      <c r="D16199">
        <v>23480</v>
      </c>
      <c r="E16199">
        <v>5070</v>
      </c>
      <c r="F16199">
        <v>14550</v>
      </c>
      <c r="G16199">
        <v>4790</v>
      </c>
      <c r="H16199">
        <v>165</v>
      </c>
      <c r="I16199">
        <v>660000</v>
      </c>
      <c r="J16199" s="1" t="s">
        <v>12</v>
      </c>
    </row>
    <row r="16200" spans="1:10" x14ac:dyDescent="0.25">
      <c r="A16200">
        <v>-12127</v>
      </c>
      <c r="B16200">
        <v>3796</v>
      </c>
      <c r="C16200">
        <v>430</v>
      </c>
      <c r="D16200">
        <v>16240</v>
      </c>
      <c r="E16200">
        <v>4480</v>
      </c>
      <c r="F16200">
        <v>18050</v>
      </c>
      <c r="G16200">
        <v>4400</v>
      </c>
      <c r="H16200">
        <v>1425</v>
      </c>
      <c r="I16200">
        <v>613000</v>
      </c>
      <c r="J16200" s="1" t="s">
        <v>12</v>
      </c>
    </row>
    <row r="16201" spans="1:10" x14ac:dyDescent="0.25">
      <c r="A16201">
        <v>-12127</v>
      </c>
      <c r="B16201">
        <v>3795</v>
      </c>
      <c r="C16201">
        <v>430</v>
      </c>
      <c r="D16201">
        <v>5570</v>
      </c>
      <c r="E16201">
        <v>1650</v>
      </c>
      <c r="F16201">
        <v>5730</v>
      </c>
      <c r="G16201">
        <v>1440</v>
      </c>
      <c r="H16201">
        <v>17212</v>
      </c>
      <c r="I16201">
        <v>590000</v>
      </c>
      <c r="J16201" s="1" t="s">
        <v>12</v>
      </c>
    </row>
    <row r="16202" spans="1:10" x14ac:dyDescent="0.25">
      <c r="A16202">
        <v>-12127</v>
      </c>
      <c r="B16202">
        <v>3795</v>
      </c>
      <c r="C16202">
        <v>520</v>
      </c>
      <c r="D16202">
        <v>13180</v>
      </c>
      <c r="E16202">
        <v>3080</v>
      </c>
      <c r="F16202">
        <v>13680</v>
      </c>
      <c r="G16202">
        <v>3100</v>
      </c>
      <c r="H16202">
        <v>18261</v>
      </c>
      <c r="I16202">
        <v>546000</v>
      </c>
      <c r="J16202" s="1" t="s">
        <v>12</v>
      </c>
    </row>
    <row r="16203" spans="1:10" x14ac:dyDescent="0.25">
      <c r="A16203">
        <v>-12127</v>
      </c>
      <c r="B16203">
        <v>3794</v>
      </c>
      <c r="C16203">
        <v>380</v>
      </c>
      <c r="D16203">
        <v>5120</v>
      </c>
      <c r="E16203">
        <v>1330</v>
      </c>
      <c r="F16203">
        <v>6760</v>
      </c>
      <c r="G16203">
        <v>1240</v>
      </c>
      <c r="H16203">
        <v>17386</v>
      </c>
      <c r="I16203">
        <v>520000</v>
      </c>
      <c r="J16203" s="1" t="s">
        <v>12</v>
      </c>
    </row>
    <row r="16204" spans="1:10" x14ac:dyDescent="0.25">
      <c r="A16204">
        <v>-12128</v>
      </c>
      <c r="B16204">
        <v>3794</v>
      </c>
      <c r="C16204">
        <v>440</v>
      </c>
      <c r="D16204">
        <v>14060</v>
      </c>
      <c r="E16204">
        <v>3570</v>
      </c>
      <c r="F16204">
        <v>14890</v>
      </c>
      <c r="G16204">
        <v>3860</v>
      </c>
      <c r="H16204">
        <v>14688</v>
      </c>
      <c r="I16204">
        <v>568000</v>
      </c>
      <c r="J16204" s="1" t="s">
        <v>12</v>
      </c>
    </row>
    <row r="16205" spans="1:10" x14ac:dyDescent="0.25">
      <c r="A16205">
        <v>-12128</v>
      </c>
      <c r="B16205">
        <v>3794</v>
      </c>
      <c r="C16205">
        <v>480</v>
      </c>
      <c r="D16205">
        <v>17660</v>
      </c>
      <c r="E16205">
        <v>4440</v>
      </c>
      <c r="F16205">
        <v>14060</v>
      </c>
      <c r="G16205">
        <v>4210</v>
      </c>
      <c r="H16205">
        <v>17039</v>
      </c>
      <c r="I16205">
        <v>527000</v>
      </c>
      <c r="J16205" s="1" t="s">
        <v>12</v>
      </c>
    </row>
    <row r="16206" spans="1:10" x14ac:dyDescent="0.25">
      <c r="A16206">
        <v>-12129</v>
      </c>
      <c r="B16206">
        <v>3795</v>
      </c>
      <c r="C16206">
        <v>520</v>
      </c>
      <c r="D16206">
        <v>2880</v>
      </c>
      <c r="E16206">
        <v>860</v>
      </c>
      <c r="F16206">
        <v>2720</v>
      </c>
      <c r="G16206">
        <v>540</v>
      </c>
      <c r="H16206">
        <v>696</v>
      </c>
      <c r="I16206">
        <v>425000</v>
      </c>
      <c r="J16206" s="1" t="s">
        <v>12</v>
      </c>
    </row>
    <row r="16207" spans="1:10" x14ac:dyDescent="0.25">
      <c r="A16207">
        <v>-12129</v>
      </c>
      <c r="B16207">
        <v>3794</v>
      </c>
      <c r="C16207">
        <v>400</v>
      </c>
      <c r="D16207">
        <v>28270</v>
      </c>
      <c r="E16207">
        <v>6550</v>
      </c>
      <c r="F16207">
        <v>20370</v>
      </c>
      <c r="G16207">
        <v>5740</v>
      </c>
      <c r="H16207">
        <v>20303</v>
      </c>
      <c r="I16207">
        <v>638000</v>
      </c>
      <c r="J16207" s="1" t="s">
        <v>12</v>
      </c>
    </row>
    <row r="16208" spans="1:10" x14ac:dyDescent="0.25">
      <c r="A16208">
        <v>-12132</v>
      </c>
      <c r="B16208">
        <v>3795</v>
      </c>
      <c r="C16208">
        <v>400</v>
      </c>
      <c r="D16208">
        <v>9640</v>
      </c>
      <c r="E16208">
        <v>2300</v>
      </c>
      <c r="F16208">
        <v>7420</v>
      </c>
      <c r="G16208">
        <v>2090</v>
      </c>
      <c r="H16208">
        <v>12625</v>
      </c>
      <c r="I16208">
        <v>430000</v>
      </c>
      <c r="J16208" s="1" t="s">
        <v>12</v>
      </c>
    </row>
    <row r="16209" spans="1:10" x14ac:dyDescent="0.25">
      <c r="A16209">
        <v>-12131</v>
      </c>
      <c r="B16209">
        <v>3794</v>
      </c>
      <c r="C16209">
        <v>410</v>
      </c>
      <c r="D16209">
        <v>3750</v>
      </c>
      <c r="E16209">
        <v>1080</v>
      </c>
      <c r="F16209">
        <v>3230</v>
      </c>
      <c r="G16209">
        <v>980</v>
      </c>
      <c r="H16209">
        <v>19531</v>
      </c>
      <c r="I16209">
        <v>450000</v>
      </c>
      <c r="J16209" s="1" t="s">
        <v>12</v>
      </c>
    </row>
    <row r="16210" spans="1:10" x14ac:dyDescent="0.25">
      <c r="A16210">
        <v>-1213</v>
      </c>
      <c r="B16210">
        <v>3794</v>
      </c>
      <c r="C16210">
        <v>400</v>
      </c>
      <c r="D16210">
        <v>4520</v>
      </c>
      <c r="E16210">
        <v>1090</v>
      </c>
      <c r="F16210">
        <v>4120</v>
      </c>
      <c r="G16210">
        <v>970</v>
      </c>
      <c r="H16210">
        <v>13417</v>
      </c>
      <c r="I16210">
        <v>608000</v>
      </c>
      <c r="J16210" s="1" t="s">
        <v>12</v>
      </c>
    </row>
    <row r="16211" spans="1:10" x14ac:dyDescent="0.25">
      <c r="A16211">
        <v>-1213</v>
      </c>
      <c r="B16211">
        <v>3794</v>
      </c>
      <c r="C16211">
        <v>520</v>
      </c>
      <c r="D16211">
        <v>240</v>
      </c>
      <c r="E16211">
        <v>60</v>
      </c>
      <c r="F16211">
        <v>230</v>
      </c>
      <c r="G16211">
        <v>50</v>
      </c>
      <c r="H16211">
        <v>2375</v>
      </c>
      <c r="I16211">
        <v>675000</v>
      </c>
      <c r="J16211" s="1" t="s">
        <v>12</v>
      </c>
    </row>
    <row r="16212" spans="1:10" x14ac:dyDescent="0.25">
      <c r="A16212">
        <v>-12132</v>
      </c>
      <c r="B16212">
        <v>3794</v>
      </c>
      <c r="C16212">
        <v>360</v>
      </c>
      <c r="D16212">
        <v>400</v>
      </c>
      <c r="E16212">
        <v>100</v>
      </c>
      <c r="F16212">
        <v>640</v>
      </c>
      <c r="G16212">
        <v>140</v>
      </c>
      <c r="H16212">
        <v>2625</v>
      </c>
      <c r="I16212">
        <v>550000</v>
      </c>
      <c r="J16212" s="1" t="s">
        <v>12</v>
      </c>
    </row>
    <row r="16213" spans="1:10" x14ac:dyDescent="0.25">
      <c r="A16213">
        <v>-12131</v>
      </c>
      <c r="B16213">
        <v>3796</v>
      </c>
      <c r="C16213">
        <v>520</v>
      </c>
      <c r="D16213">
        <v>19380</v>
      </c>
      <c r="E16213">
        <v>3320</v>
      </c>
      <c r="F16213">
        <v>7880</v>
      </c>
      <c r="G16213">
        <v>3200</v>
      </c>
      <c r="H16213">
        <v>36094</v>
      </c>
      <c r="I16213">
        <v>1184000</v>
      </c>
      <c r="J16213" s="1" t="s">
        <v>12</v>
      </c>
    </row>
    <row r="16214" spans="1:10" x14ac:dyDescent="0.25">
      <c r="A16214">
        <v>-12132</v>
      </c>
      <c r="B16214">
        <v>3796</v>
      </c>
      <c r="C16214">
        <v>470</v>
      </c>
      <c r="D16214">
        <v>17000</v>
      </c>
      <c r="E16214">
        <v>3440</v>
      </c>
      <c r="F16214">
        <v>9220</v>
      </c>
      <c r="G16214">
        <v>3570</v>
      </c>
      <c r="H16214">
        <v>31845</v>
      </c>
      <c r="I16214">
        <v>872000</v>
      </c>
      <c r="J16214" s="1" t="s">
        <v>12</v>
      </c>
    </row>
    <row r="16215" spans="1:10" x14ac:dyDescent="0.25">
      <c r="A16215">
        <v>-12132</v>
      </c>
      <c r="B16215">
        <v>3796</v>
      </c>
      <c r="C16215">
        <v>460</v>
      </c>
      <c r="D16215">
        <v>18320</v>
      </c>
      <c r="E16215">
        <v>3650</v>
      </c>
      <c r="F16215">
        <v>9750</v>
      </c>
      <c r="G16215">
        <v>3730</v>
      </c>
      <c r="H16215">
        <v>20398</v>
      </c>
      <c r="I16215">
        <v>881000</v>
      </c>
      <c r="J16215" s="1" t="s">
        <v>12</v>
      </c>
    </row>
    <row r="16216" spans="1:10" x14ac:dyDescent="0.25">
      <c r="A16216">
        <v>-12133</v>
      </c>
      <c r="B16216">
        <v>3796</v>
      </c>
      <c r="C16216">
        <v>420</v>
      </c>
      <c r="D16216">
        <v>16190</v>
      </c>
      <c r="E16216">
        <v>3400</v>
      </c>
      <c r="F16216">
        <v>9060</v>
      </c>
      <c r="G16216">
        <v>3390</v>
      </c>
      <c r="H16216">
        <v>25488</v>
      </c>
      <c r="I16216">
        <v>803000</v>
      </c>
      <c r="J16216" s="1" t="s">
        <v>12</v>
      </c>
    </row>
    <row r="16217" spans="1:10" x14ac:dyDescent="0.25">
      <c r="A16217">
        <v>-12134</v>
      </c>
      <c r="B16217">
        <v>3796</v>
      </c>
      <c r="C16217">
        <v>270</v>
      </c>
      <c r="D16217">
        <v>18390</v>
      </c>
      <c r="E16217">
        <v>4420</v>
      </c>
      <c r="F16217">
        <v>20100</v>
      </c>
      <c r="G16217">
        <v>4160</v>
      </c>
      <c r="H16217">
        <v>21284</v>
      </c>
      <c r="I16217">
        <v>594000</v>
      </c>
      <c r="J16217" s="1" t="s">
        <v>12</v>
      </c>
    </row>
    <row r="16218" spans="1:10" x14ac:dyDescent="0.25">
      <c r="A16218">
        <v>-12132</v>
      </c>
      <c r="B16218">
        <v>3795</v>
      </c>
      <c r="C16218">
        <v>360</v>
      </c>
      <c r="D16218">
        <v>7470</v>
      </c>
      <c r="E16218">
        <v>1890</v>
      </c>
      <c r="F16218">
        <v>3380</v>
      </c>
      <c r="G16218">
        <v>1450</v>
      </c>
      <c r="H16218">
        <v>17885</v>
      </c>
      <c r="I16218">
        <v>621000</v>
      </c>
      <c r="J16218" s="1" t="s">
        <v>12</v>
      </c>
    </row>
    <row r="16219" spans="1:10" x14ac:dyDescent="0.25">
      <c r="A16219">
        <v>-12132</v>
      </c>
      <c r="B16219">
        <v>3796</v>
      </c>
      <c r="C16219">
        <v>50</v>
      </c>
      <c r="D16219">
        <v>1230</v>
      </c>
      <c r="E16219">
        <v>210</v>
      </c>
      <c r="F16219">
        <v>500</v>
      </c>
      <c r="G16219">
        <v>200</v>
      </c>
      <c r="H16219">
        <v>27656</v>
      </c>
      <c r="I16219">
        <v>500000</v>
      </c>
      <c r="J16219" s="1" t="s">
        <v>12</v>
      </c>
    </row>
    <row r="16220" spans="1:10" x14ac:dyDescent="0.25">
      <c r="A16220">
        <v>-12134</v>
      </c>
      <c r="B16220">
        <v>3797</v>
      </c>
      <c r="C16220">
        <v>330</v>
      </c>
      <c r="D16220">
        <v>24930</v>
      </c>
      <c r="E16220">
        <v>4540</v>
      </c>
      <c r="F16220">
        <v>12030</v>
      </c>
      <c r="G16220">
        <v>4360</v>
      </c>
      <c r="H16220">
        <v>3765</v>
      </c>
      <c r="I16220">
        <v>946000</v>
      </c>
      <c r="J16220" s="1" t="s">
        <v>12</v>
      </c>
    </row>
    <row r="16221" spans="1:10" x14ac:dyDescent="0.25">
      <c r="A16221">
        <v>-12134</v>
      </c>
      <c r="B16221">
        <v>3796</v>
      </c>
      <c r="C16221">
        <v>230</v>
      </c>
      <c r="D16221">
        <v>28300</v>
      </c>
      <c r="E16221">
        <v>6590</v>
      </c>
      <c r="F16221">
        <v>15540</v>
      </c>
      <c r="G16221">
        <v>6540</v>
      </c>
      <c r="H16221">
        <v>30354</v>
      </c>
      <c r="I16221">
        <v>1137000</v>
      </c>
      <c r="J16221" s="1" t="s">
        <v>12</v>
      </c>
    </row>
    <row r="16222" spans="1:10" x14ac:dyDescent="0.25">
      <c r="A16222">
        <v>-12135</v>
      </c>
      <c r="B16222">
        <v>3797</v>
      </c>
      <c r="C16222">
        <v>330</v>
      </c>
      <c r="D16222">
        <v>36560</v>
      </c>
      <c r="E16222">
        <v>6810</v>
      </c>
      <c r="F16222">
        <v>16980</v>
      </c>
      <c r="G16222">
        <v>6710</v>
      </c>
      <c r="H16222">
        <v>31406</v>
      </c>
      <c r="I16222">
        <v>939000</v>
      </c>
      <c r="J16222" s="1" t="s">
        <v>12</v>
      </c>
    </row>
    <row r="16223" spans="1:10" x14ac:dyDescent="0.25">
      <c r="A16223">
        <v>-12136</v>
      </c>
      <c r="B16223">
        <v>3796</v>
      </c>
      <c r="C16223">
        <v>320</v>
      </c>
      <c r="D16223">
        <v>6140</v>
      </c>
      <c r="E16223">
        <v>950</v>
      </c>
      <c r="F16223">
        <v>2270</v>
      </c>
      <c r="G16223">
        <v>1070</v>
      </c>
      <c r="H16223">
        <v>39922</v>
      </c>
      <c r="I16223">
        <v>2474000</v>
      </c>
      <c r="J16223" s="1" t="s">
        <v>12</v>
      </c>
    </row>
    <row r="16224" spans="1:10" x14ac:dyDescent="0.25">
      <c r="A16224">
        <v>-12135</v>
      </c>
      <c r="B16224">
        <v>3796</v>
      </c>
      <c r="C16224">
        <v>210</v>
      </c>
      <c r="D16224">
        <v>13430</v>
      </c>
      <c r="E16224">
        <v>1830</v>
      </c>
      <c r="F16224">
        <v>4620</v>
      </c>
      <c r="G16224">
        <v>1930</v>
      </c>
      <c r="H16224">
        <v>58995</v>
      </c>
      <c r="I16224">
        <v>1899000</v>
      </c>
      <c r="J16224" s="1" t="s">
        <v>12</v>
      </c>
    </row>
    <row r="16225" spans="1:10" x14ac:dyDescent="0.25">
      <c r="A16225">
        <v>-12132</v>
      </c>
      <c r="B16225">
        <v>3798</v>
      </c>
      <c r="C16225">
        <v>370</v>
      </c>
      <c r="D16225">
        <v>32470</v>
      </c>
      <c r="E16225">
        <v>6430</v>
      </c>
      <c r="F16225">
        <v>17370</v>
      </c>
      <c r="G16225">
        <v>6650</v>
      </c>
      <c r="H16225">
        <v>3066</v>
      </c>
      <c r="I16225">
        <v>941000</v>
      </c>
      <c r="J16225" s="1" t="s">
        <v>12</v>
      </c>
    </row>
    <row r="16226" spans="1:10" x14ac:dyDescent="0.25">
      <c r="A16226">
        <v>-12133</v>
      </c>
      <c r="B16226">
        <v>3798</v>
      </c>
      <c r="C16226">
        <v>360</v>
      </c>
      <c r="D16226">
        <v>31130</v>
      </c>
      <c r="E16226">
        <v>5760</v>
      </c>
      <c r="F16226">
        <v>17460</v>
      </c>
      <c r="G16226">
        <v>5440</v>
      </c>
      <c r="H16226">
        <v>34625</v>
      </c>
      <c r="I16226">
        <v>846000</v>
      </c>
      <c r="J16226" s="1" t="s">
        <v>12</v>
      </c>
    </row>
    <row r="16227" spans="1:10" x14ac:dyDescent="0.25">
      <c r="A16227">
        <v>-12133</v>
      </c>
      <c r="B16227">
        <v>3797</v>
      </c>
      <c r="C16227">
        <v>380</v>
      </c>
      <c r="D16227">
        <v>31660</v>
      </c>
      <c r="E16227">
        <v>5750</v>
      </c>
      <c r="F16227">
        <v>13510</v>
      </c>
      <c r="G16227">
        <v>5610</v>
      </c>
      <c r="H16227">
        <v>35404</v>
      </c>
      <c r="I16227">
        <v>916000</v>
      </c>
      <c r="J16227" s="1" t="s">
        <v>12</v>
      </c>
    </row>
    <row r="16228" spans="1:10" x14ac:dyDescent="0.25">
      <c r="A16228">
        <v>-12132</v>
      </c>
      <c r="B16228">
        <v>3797</v>
      </c>
      <c r="C16228">
        <v>460</v>
      </c>
      <c r="D16228">
        <v>22700</v>
      </c>
      <c r="E16228">
        <v>4270</v>
      </c>
      <c r="F16228">
        <v>10970</v>
      </c>
      <c r="G16228">
        <v>4530</v>
      </c>
      <c r="H16228">
        <v>33235</v>
      </c>
      <c r="I16228">
        <v>878000</v>
      </c>
      <c r="J16228" s="1" t="s">
        <v>12</v>
      </c>
    </row>
    <row r="16229" spans="1:10" x14ac:dyDescent="0.25">
      <c r="A16229">
        <v>-12132</v>
      </c>
      <c r="B16229">
        <v>3797</v>
      </c>
      <c r="C16229">
        <v>430</v>
      </c>
      <c r="D16229">
        <v>24530</v>
      </c>
      <c r="E16229">
        <v>4900</v>
      </c>
      <c r="F16229">
        <v>10930</v>
      </c>
      <c r="G16229">
        <v>4380</v>
      </c>
      <c r="H16229">
        <v>29107</v>
      </c>
      <c r="I16229">
        <v>888000</v>
      </c>
      <c r="J16229" s="1" t="s">
        <v>12</v>
      </c>
    </row>
    <row r="16230" spans="1:10" x14ac:dyDescent="0.25">
      <c r="A16230">
        <v>-12133</v>
      </c>
      <c r="B16230">
        <v>3796</v>
      </c>
      <c r="C16230">
        <v>200</v>
      </c>
      <c r="D16230">
        <v>17270</v>
      </c>
      <c r="E16230">
        <v>3860</v>
      </c>
      <c r="F16230">
        <v>7300</v>
      </c>
      <c r="G16230">
        <v>3420</v>
      </c>
      <c r="H16230">
        <v>25195</v>
      </c>
      <c r="I16230">
        <v>926000</v>
      </c>
      <c r="J16230" s="1" t="s">
        <v>12</v>
      </c>
    </row>
    <row r="16231" spans="1:10" x14ac:dyDescent="0.25">
      <c r="A16231">
        <v>-12133</v>
      </c>
      <c r="B16231">
        <v>3797</v>
      </c>
      <c r="C16231">
        <v>430</v>
      </c>
      <c r="D16231">
        <v>15110</v>
      </c>
      <c r="E16231">
        <v>2920</v>
      </c>
      <c r="F16231">
        <v>7210</v>
      </c>
      <c r="G16231">
        <v>3200</v>
      </c>
      <c r="H16231">
        <v>35703</v>
      </c>
      <c r="I16231">
        <v>874000</v>
      </c>
      <c r="J16231" s="1" t="s">
        <v>12</v>
      </c>
    </row>
    <row r="16232" spans="1:10" x14ac:dyDescent="0.25">
      <c r="A16232">
        <v>-12133</v>
      </c>
      <c r="B16232">
        <v>3797</v>
      </c>
      <c r="C16232">
        <v>360</v>
      </c>
      <c r="D16232">
        <v>19530</v>
      </c>
      <c r="E16232">
        <v>4920</v>
      </c>
      <c r="F16232">
        <v>9990</v>
      </c>
      <c r="G16232">
        <v>3710</v>
      </c>
      <c r="H16232">
        <v>20043</v>
      </c>
      <c r="I16232">
        <v>908000</v>
      </c>
      <c r="J16232" s="1" t="s">
        <v>12</v>
      </c>
    </row>
    <row r="16233" spans="1:10" x14ac:dyDescent="0.25">
      <c r="A16233">
        <v>-12131</v>
      </c>
      <c r="B16233">
        <v>3798</v>
      </c>
      <c r="C16233">
        <v>470</v>
      </c>
      <c r="D16233">
        <v>33860</v>
      </c>
      <c r="E16233">
        <v>6630</v>
      </c>
      <c r="F16233">
        <v>12280</v>
      </c>
      <c r="G16233">
        <v>6190</v>
      </c>
      <c r="H16233">
        <v>30625</v>
      </c>
      <c r="I16233">
        <v>1415000</v>
      </c>
      <c r="J16233" s="1" t="s">
        <v>12</v>
      </c>
    </row>
    <row r="16234" spans="1:10" x14ac:dyDescent="0.25">
      <c r="A16234">
        <v>-1213</v>
      </c>
      <c r="B16234">
        <v>3797</v>
      </c>
      <c r="C16234">
        <v>520</v>
      </c>
      <c r="D16234">
        <v>29800</v>
      </c>
      <c r="E16234">
        <v>5370</v>
      </c>
      <c r="F16234">
        <v>11280</v>
      </c>
      <c r="G16234">
        <v>5100</v>
      </c>
      <c r="H16234">
        <v>4061</v>
      </c>
      <c r="I16234">
        <v>1136000</v>
      </c>
      <c r="J16234" s="1" t="s">
        <v>12</v>
      </c>
    </row>
    <row r="16235" spans="1:10" x14ac:dyDescent="0.25">
      <c r="A16235">
        <v>-12131</v>
      </c>
      <c r="B16235">
        <v>3797</v>
      </c>
      <c r="C16235">
        <v>420</v>
      </c>
      <c r="D16235">
        <v>18240</v>
      </c>
      <c r="E16235">
        <v>2770</v>
      </c>
      <c r="F16235">
        <v>7200</v>
      </c>
      <c r="G16235">
        <v>3090</v>
      </c>
      <c r="H16235">
        <v>51915</v>
      </c>
      <c r="I16235">
        <v>1837000</v>
      </c>
      <c r="J16235" s="1" t="s">
        <v>12</v>
      </c>
    </row>
    <row r="16236" spans="1:10" x14ac:dyDescent="0.25">
      <c r="A16236">
        <v>-12131</v>
      </c>
      <c r="B16236">
        <v>3797</v>
      </c>
      <c r="C16236">
        <v>450</v>
      </c>
      <c r="D16236">
        <v>26040</v>
      </c>
      <c r="E16236">
        <v>4540</v>
      </c>
      <c r="F16236">
        <v>9880</v>
      </c>
      <c r="G16236">
        <v>4420</v>
      </c>
      <c r="H16236">
        <v>36667</v>
      </c>
      <c r="I16236">
        <v>1231000</v>
      </c>
      <c r="J16236" s="1" t="s">
        <v>12</v>
      </c>
    </row>
    <row r="16237" spans="1:10" x14ac:dyDescent="0.25">
      <c r="A16237">
        <v>-12129</v>
      </c>
      <c r="B16237">
        <v>3798</v>
      </c>
      <c r="C16237">
        <v>420</v>
      </c>
      <c r="D16237">
        <v>6250</v>
      </c>
      <c r="E16237">
        <v>1430</v>
      </c>
      <c r="F16237">
        <v>5330</v>
      </c>
      <c r="G16237">
        <v>1590</v>
      </c>
      <c r="H16237">
        <v>2625</v>
      </c>
      <c r="I16237">
        <v>654000</v>
      </c>
      <c r="J16237" s="1" t="s">
        <v>12</v>
      </c>
    </row>
    <row r="16238" spans="1:10" x14ac:dyDescent="0.25">
      <c r="A16238">
        <v>-12129</v>
      </c>
      <c r="B16238">
        <v>3797</v>
      </c>
      <c r="C16238">
        <v>520</v>
      </c>
      <c r="D16238">
        <v>29950</v>
      </c>
      <c r="E16238">
        <v>5550</v>
      </c>
      <c r="F16238">
        <v>13920</v>
      </c>
      <c r="G16238">
        <v>5030</v>
      </c>
      <c r="H16238">
        <v>17794</v>
      </c>
      <c r="I16238">
        <v>988000</v>
      </c>
      <c r="J16238" s="1" t="s">
        <v>12</v>
      </c>
    </row>
    <row r="16239" spans="1:10" x14ac:dyDescent="0.25">
      <c r="A16239">
        <v>-12129</v>
      </c>
      <c r="B16239">
        <v>3798</v>
      </c>
      <c r="C16239">
        <v>490</v>
      </c>
      <c r="D16239">
        <v>25010</v>
      </c>
      <c r="E16239">
        <v>5650</v>
      </c>
      <c r="F16239">
        <v>11710</v>
      </c>
      <c r="G16239">
        <v>5500</v>
      </c>
      <c r="H16239">
        <v>25043</v>
      </c>
      <c r="I16239">
        <v>767000</v>
      </c>
      <c r="J16239" s="1" t="s">
        <v>12</v>
      </c>
    </row>
    <row r="16240" spans="1:10" x14ac:dyDescent="0.25">
      <c r="A16240">
        <v>-1213</v>
      </c>
      <c r="B16240">
        <v>3798</v>
      </c>
      <c r="C16240">
        <v>470</v>
      </c>
      <c r="D16240">
        <v>23730</v>
      </c>
      <c r="E16240">
        <v>4610</v>
      </c>
      <c r="F16240">
        <v>9900</v>
      </c>
      <c r="G16240">
        <v>4440</v>
      </c>
      <c r="H16240">
        <v>4175</v>
      </c>
      <c r="I16240">
        <v>983000</v>
      </c>
      <c r="J16240" s="1" t="s">
        <v>12</v>
      </c>
    </row>
    <row r="16241" spans="1:10" x14ac:dyDescent="0.25">
      <c r="A16241">
        <v>-1213</v>
      </c>
      <c r="B16241">
        <v>3797</v>
      </c>
      <c r="C16241">
        <v>520</v>
      </c>
      <c r="D16241">
        <v>22590</v>
      </c>
      <c r="E16241">
        <v>4170</v>
      </c>
      <c r="F16241">
        <v>7660</v>
      </c>
      <c r="G16241">
        <v>3850</v>
      </c>
      <c r="H16241">
        <v>22981</v>
      </c>
      <c r="I16241">
        <v>1054000</v>
      </c>
      <c r="J16241" s="1" t="s">
        <v>12</v>
      </c>
    </row>
    <row r="16242" spans="1:10" x14ac:dyDescent="0.25">
      <c r="A16242">
        <v>-12129</v>
      </c>
      <c r="B16242">
        <v>3799</v>
      </c>
      <c r="C16242">
        <v>410</v>
      </c>
      <c r="D16242">
        <v>9300</v>
      </c>
      <c r="E16242">
        <v>1910</v>
      </c>
      <c r="F16242">
        <v>4630</v>
      </c>
      <c r="G16242">
        <v>1850</v>
      </c>
      <c r="H16242">
        <v>34141</v>
      </c>
      <c r="I16242">
        <v>906000</v>
      </c>
      <c r="J16242" s="1" t="s">
        <v>12</v>
      </c>
    </row>
    <row r="16243" spans="1:10" x14ac:dyDescent="0.25">
      <c r="A16243">
        <v>-12129</v>
      </c>
      <c r="B16243">
        <v>3799</v>
      </c>
      <c r="C16243">
        <v>300</v>
      </c>
      <c r="D16243">
        <v>12710</v>
      </c>
      <c r="E16243">
        <v>5280</v>
      </c>
      <c r="F16243">
        <v>20190</v>
      </c>
      <c r="G16243">
        <v>5240</v>
      </c>
      <c r="H16243">
        <v>15152</v>
      </c>
      <c r="I16243">
        <v>813000</v>
      </c>
      <c r="J16243" s="1" t="s">
        <v>12</v>
      </c>
    </row>
    <row r="16244" spans="1:10" x14ac:dyDescent="0.25">
      <c r="A16244">
        <v>-1213</v>
      </c>
      <c r="B16244">
        <v>3799</v>
      </c>
      <c r="C16244">
        <v>380</v>
      </c>
      <c r="D16244">
        <v>23750</v>
      </c>
      <c r="E16244">
        <v>4940</v>
      </c>
      <c r="F16244">
        <v>11670</v>
      </c>
      <c r="G16244">
        <v>4710</v>
      </c>
      <c r="H16244">
        <v>26673</v>
      </c>
      <c r="I16244">
        <v>875000</v>
      </c>
      <c r="J16244" s="1" t="s">
        <v>12</v>
      </c>
    </row>
    <row r="16245" spans="1:10" x14ac:dyDescent="0.25">
      <c r="A16245">
        <v>-1213</v>
      </c>
      <c r="B16245">
        <v>3798</v>
      </c>
      <c r="C16245">
        <v>390</v>
      </c>
      <c r="D16245">
        <v>33750</v>
      </c>
      <c r="E16245">
        <v>6590</v>
      </c>
      <c r="F16245">
        <v>13880</v>
      </c>
      <c r="G16245">
        <v>6310</v>
      </c>
      <c r="H16245">
        <v>26364</v>
      </c>
      <c r="I16245">
        <v>938000</v>
      </c>
      <c r="J16245" s="1" t="s">
        <v>12</v>
      </c>
    </row>
    <row r="16246" spans="1:10" x14ac:dyDescent="0.25">
      <c r="A16246">
        <v>-12128</v>
      </c>
      <c r="B16246">
        <v>3799</v>
      </c>
      <c r="C16246">
        <v>420</v>
      </c>
      <c r="D16246">
        <v>4950</v>
      </c>
      <c r="E16246">
        <v>1160</v>
      </c>
      <c r="F16246">
        <v>2840</v>
      </c>
      <c r="G16246">
        <v>970</v>
      </c>
      <c r="H16246">
        <v>28854</v>
      </c>
      <c r="I16246">
        <v>557000</v>
      </c>
      <c r="J16246" s="1" t="s">
        <v>12</v>
      </c>
    </row>
    <row r="16247" spans="1:10" x14ac:dyDescent="0.25">
      <c r="A16247">
        <v>-12126</v>
      </c>
      <c r="B16247">
        <v>3798</v>
      </c>
      <c r="C16247">
        <v>320</v>
      </c>
      <c r="D16247">
        <v>32740</v>
      </c>
      <c r="E16247">
        <v>8200</v>
      </c>
      <c r="F16247">
        <v>20500</v>
      </c>
      <c r="G16247">
        <v>7380</v>
      </c>
      <c r="H16247">
        <v>21265</v>
      </c>
      <c r="I16247">
        <v>557000</v>
      </c>
      <c r="J16247" s="1" t="s">
        <v>12</v>
      </c>
    </row>
    <row r="16248" spans="1:10" x14ac:dyDescent="0.25">
      <c r="A16248">
        <v>-12127</v>
      </c>
      <c r="B16248">
        <v>3798</v>
      </c>
      <c r="C16248">
        <v>430</v>
      </c>
      <c r="D16248">
        <v>26080</v>
      </c>
      <c r="E16248">
        <v>5160</v>
      </c>
      <c r="F16248">
        <v>13220</v>
      </c>
      <c r="G16248">
        <v>5280</v>
      </c>
      <c r="H16248">
        <v>25714</v>
      </c>
      <c r="I16248">
        <v>700000</v>
      </c>
      <c r="J16248" s="1" t="s">
        <v>12</v>
      </c>
    </row>
    <row r="16249" spans="1:10" x14ac:dyDescent="0.25">
      <c r="A16249">
        <v>-12127</v>
      </c>
      <c r="B16249">
        <v>3798</v>
      </c>
      <c r="C16249">
        <v>430</v>
      </c>
      <c r="D16249">
        <v>10050</v>
      </c>
      <c r="E16249">
        <v>2000</v>
      </c>
      <c r="F16249">
        <v>4920</v>
      </c>
      <c r="G16249">
        <v>1720</v>
      </c>
      <c r="H16249">
        <v>26812</v>
      </c>
      <c r="I16249">
        <v>728000</v>
      </c>
      <c r="J16249" s="1" t="s">
        <v>12</v>
      </c>
    </row>
    <row r="16250" spans="1:10" x14ac:dyDescent="0.25">
      <c r="A16250">
        <v>-12128</v>
      </c>
      <c r="B16250">
        <v>3798</v>
      </c>
      <c r="C16250">
        <v>520</v>
      </c>
      <c r="D16250">
        <v>9410</v>
      </c>
      <c r="E16250">
        <v>1840</v>
      </c>
      <c r="F16250">
        <v>4140</v>
      </c>
      <c r="G16250">
        <v>1710</v>
      </c>
      <c r="H16250">
        <v>21429</v>
      </c>
      <c r="I16250">
        <v>699000</v>
      </c>
      <c r="J16250" s="1" t="s">
        <v>12</v>
      </c>
    </row>
    <row r="16251" spans="1:10" x14ac:dyDescent="0.25">
      <c r="A16251">
        <v>-12129</v>
      </c>
      <c r="B16251">
        <v>3799</v>
      </c>
      <c r="C16251">
        <v>450</v>
      </c>
      <c r="D16251">
        <v>9650</v>
      </c>
      <c r="E16251">
        <v>1980</v>
      </c>
      <c r="F16251">
        <v>4980</v>
      </c>
      <c r="G16251">
        <v>1950</v>
      </c>
      <c r="H16251">
        <v>16944</v>
      </c>
      <c r="I16251">
        <v>752000</v>
      </c>
      <c r="J16251" s="1" t="s">
        <v>12</v>
      </c>
    </row>
    <row r="16252" spans="1:10" x14ac:dyDescent="0.25">
      <c r="A16252">
        <v>-12127</v>
      </c>
      <c r="B16252">
        <v>3797</v>
      </c>
      <c r="C16252">
        <v>390</v>
      </c>
      <c r="D16252">
        <v>10230</v>
      </c>
      <c r="E16252">
        <v>2430</v>
      </c>
      <c r="F16252">
        <v>5500</v>
      </c>
      <c r="G16252">
        <v>2240</v>
      </c>
      <c r="H16252">
        <v>11141</v>
      </c>
      <c r="I16252">
        <v>544000</v>
      </c>
      <c r="J16252" s="1" t="s">
        <v>12</v>
      </c>
    </row>
    <row r="16253" spans="1:10" x14ac:dyDescent="0.25">
      <c r="A16253">
        <v>-12126</v>
      </c>
      <c r="B16253">
        <v>3796</v>
      </c>
      <c r="C16253">
        <v>430</v>
      </c>
      <c r="D16253">
        <v>5270</v>
      </c>
      <c r="E16253">
        <v>1330</v>
      </c>
      <c r="F16253">
        <v>3670</v>
      </c>
      <c r="G16253">
        <v>1520</v>
      </c>
      <c r="H16253">
        <v>25</v>
      </c>
      <c r="I16253">
        <v>636000</v>
      </c>
      <c r="J16253" s="1" t="s">
        <v>12</v>
      </c>
    </row>
    <row r="16254" spans="1:10" x14ac:dyDescent="0.25">
      <c r="A16254">
        <v>-12127</v>
      </c>
      <c r="B16254">
        <v>3796</v>
      </c>
      <c r="C16254">
        <v>430</v>
      </c>
      <c r="D16254">
        <v>9480</v>
      </c>
      <c r="E16254">
        <v>2210</v>
      </c>
      <c r="F16254">
        <v>7490</v>
      </c>
      <c r="G16254">
        <v>2080</v>
      </c>
      <c r="H16254">
        <v>1962</v>
      </c>
      <c r="I16254">
        <v>527000</v>
      </c>
      <c r="J16254" s="1" t="s">
        <v>12</v>
      </c>
    </row>
    <row r="16255" spans="1:10" x14ac:dyDescent="0.25">
      <c r="A16255">
        <v>-12127</v>
      </c>
      <c r="B16255">
        <v>3796</v>
      </c>
      <c r="C16255">
        <v>520</v>
      </c>
      <c r="D16255">
        <v>5830</v>
      </c>
      <c r="E16255">
        <v>1140</v>
      </c>
      <c r="F16255">
        <v>3100</v>
      </c>
      <c r="G16255">
        <v>930</v>
      </c>
      <c r="H16255">
        <v>25625</v>
      </c>
      <c r="I16255">
        <v>542000</v>
      </c>
      <c r="J16255" s="1" t="s">
        <v>12</v>
      </c>
    </row>
    <row r="16256" spans="1:10" x14ac:dyDescent="0.25">
      <c r="A16256">
        <v>-12126</v>
      </c>
      <c r="B16256">
        <v>3798</v>
      </c>
      <c r="C16256">
        <v>410</v>
      </c>
      <c r="D16256">
        <v>16330</v>
      </c>
      <c r="E16256">
        <v>4330</v>
      </c>
      <c r="F16256">
        <v>8850</v>
      </c>
      <c r="G16256">
        <v>4130</v>
      </c>
      <c r="H16256">
        <v>9782</v>
      </c>
      <c r="I16256">
        <v>542000</v>
      </c>
      <c r="J16256" s="1" t="s">
        <v>12</v>
      </c>
    </row>
    <row r="16257" spans="1:10" x14ac:dyDescent="0.25">
      <c r="A16257">
        <v>-12125</v>
      </c>
      <c r="B16257">
        <v>3798</v>
      </c>
      <c r="C16257">
        <v>390</v>
      </c>
      <c r="D16257">
        <v>17650</v>
      </c>
      <c r="E16257">
        <v>4140</v>
      </c>
      <c r="F16257">
        <v>10560</v>
      </c>
      <c r="G16257">
        <v>4140</v>
      </c>
      <c r="H16257">
        <v>15329</v>
      </c>
      <c r="I16257">
        <v>483000</v>
      </c>
      <c r="J16257" s="1" t="s">
        <v>12</v>
      </c>
    </row>
    <row r="16258" spans="1:10" x14ac:dyDescent="0.25">
      <c r="A16258">
        <v>-12126</v>
      </c>
      <c r="B16258">
        <v>3797</v>
      </c>
      <c r="C16258">
        <v>310</v>
      </c>
      <c r="D16258">
        <v>11890</v>
      </c>
      <c r="E16258">
        <v>2950</v>
      </c>
      <c r="F16258">
        <v>8910</v>
      </c>
      <c r="G16258">
        <v>2920</v>
      </c>
      <c r="H16258">
        <v>25536</v>
      </c>
      <c r="I16258">
        <v>505000</v>
      </c>
      <c r="J16258" s="1" t="s">
        <v>12</v>
      </c>
    </row>
    <row r="16259" spans="1:10" x14ac:dyDescent="0.25">
      <c r="A16259">
        <v>-12125</v>
      </c>
      <c r="B16259">
        <v>3797</v>
      </c>
      <c r="C16259">
        <v>340</v>
      </c>
      <c r="D16259">
        <v>12880</v>
      </c>
      <c r="E16259">
        <v>3440</v>
      </c>
      <c r="F16259">
        <v>8460</v>
      </c>
      <c r="G16259">
        <v>2930</v>
      </c>
      <c r="H16259">
        <v>17895</v>
      </c>
      <c r="I16259">
        <v>631000</v>
      </c>
      <c r="J16259" s="1" t="s">
        <v>12</v>
      </c>
    </row>
    <row r="16260" spans="1:10" x14ac:dyDescent="0.25">
      <c r="A16260">
        <v>-12126</v>
      </c>
      <c r="B16260">
        <v>3796</v>
      </c>
      <c r="C16260">
        <v>430</v>
      </c>
      <c r="D16260">
        <v>9400</v>
      </c>
      <c r="E16260">
        <v>2080</v>
      </c>
      <c r="F16260">
        <v>6900</v>
      </c>
      <c r="G16260">
        <v>1810</v>
      </c>
      <c r="H16260">
        <v>23056</v>
      </c>
      <c r="I16260">
        <v>623000</v>
      </c>
      <c r="J16260" s="1" t="s">
        <v>12</v>
      </c>
    </row>
    <row r="16261" spans="1:10" x14ac:dyDescent="0.25">
      <c r="A16261">
        <v>-12126</v>
      </c>
      <c r="B16261">
        <v>3797</v>
      </c>
      <c r="C16261">
        <v>410</v>
      </c>
      <c r="D16261">
        <v>23980</v>
      </c>
      <c r="E16261">
        <v>4480</v>
      </c>
      <c r="F16261">
        <v>11430</v>
      </c>
      <c r="G16261">
        <v>4440</v>
      </c>
      <c r="H16261">
        <v>30352</v>
      </c>
      <c r="I16261">
        <v>698000</v>
      </c>
      <c r="J16261" s="1" t="s">
        <v>12</v>
      </c>
    </row>
    <row r="16262" spans="1:10" x14ac:dyDescent="0.25">
      <c r="A16262">
        <v>-12125</v>
      </c>
      <c r="B16262">
        <v>3797</v>
      </c>
      <c r="C16262">
        <v>410</v>
      </c>
      <c r="D16262">
        <v>8550</v>
      </c>
      <c r="E16262">
        <v>1890</v>
      </c>
      <c r="F16262">
        <v>7160</v>
      </c>
      <c r="G16262">
        <v>2060</v>
      </c>
      <c r="H16262">
        <v>20375</v>
      </c>
      <c r="I16262">
        <v>750000</v>
      </c>
      <c r="J16262" s="1" t="s">
        <v>12</v>
      </c>
    </row>
    <row r="16263" spans="1:10" x14ac:dyDescent="0.25">
      <c r="A16263">
        <v>-12126</v>
      </c>
      <c r="B16263">
        <v>3796</v>
      </c>
      <c r="C16263">
        <v>350</v>
      </c>
      <c r="D16263">
        <v>15110</v>
      </c>
      <c r="E16263">
        <v>3160</v>
      </c>
      <c r="F16263">
        <v>8920</v>
      </c>
      <c r="G16263">
        <v>3040</v>
      </c>
      <c r="H16263">
        <v>17898</v>
      </c>
      <c r="I16263">
        <v>635000</v>
      </c>
      <c r="J16263" s="1" t="s">
        <v>12</v>
      </c>
    </row>
    <row r="16264" spans="1:10" x14ac:dyDescent="0.25">
      <c r="A16264">
        <v>-12125</v>
      </c>
      <c r="B16264">
        <v>3795</v>
      </c>
      <c r="C16264">
        <v>400</v>
      </c>
      <c r="D16264">
        <v>17030</v>
      </c>
      <c r="E16264">
        <v>3620</v>
      </c>
      <c r="F16264">
        <v>12080</v>
      </c>
      <c r="G16264">
        <v>3730</v>
      </c>
      <c r="H16264">
        <v>20817</v>
      </c>
      <c r="I16264">
        <v>553000</v>
      </c>
      <c r="J16264" s="1" t="s">
        <v>12</v>
      </c>
    </row>
    <row r="16265" spans="1:10" x14ac:dyDescent="0.25">
      <c r="A16265">
        <v>-12126</v>
      </c>
      <c r="B16265">
        <v>3795</v>
      </c>
      <c r="C16265">
        <v>440</v>
      </c>
      <c r="D16265">
        <v>8190</v>
      </c>
      <c r="E16265">
        <v>1840</v>
      </c>
      <c r="F16265">
        <v>6770</v>
      </c>
      <c r="G16265">
        <v>1830</v>
      </c>
      <c r="H16265">
        <v>1725</v>
      </c>
      <c r="I16265">
        <v>593000</v>
      </c>
      <c r="J16265" s="1" t="s">
        <v>12</v>
      </c>
    </row>
    <row r="16266" spans="1:10" x14ac:dyDescent="0.25">
      <c r="A16266">
        <v>-12126</v>
      </c>
      <c r="B16266">
        <v>3795</v>
      </c>
      <c r="C16266">
        <v>390</v>
      </c>
      <c r="D16266">
        <v>18410</v>
      </c>
      <c r="E16266">
        <v>4280</v>
      </c>
      <c r="F16266">
        <v>13680</v>
      </c>
      <c r="G16266">
        <v>3900</v>
      </c>
      <c r="H16266">
        <v>21583</v>
      </c>
      <c r="I16266">
        <v>620000</v>
      </c>
      <c r="J16266" s="1" t="s">
        <v>12</v>
      </c>
    </row>
    <row r="16267" spans="1:10" x14ac:dyDescent="0.25">
      <c r="A16267">
        <v>-12127</v>
      </c>
      <c r="B16267">
        <v>3796</v>
      </c>
      <c r="C16267">
        <v>410</v>
      </c>
      <c r="D16267">
        <v>4610</v>
      </c>
      <c r="E16267">
        <v>1010</v>
      </c>
      <c r="F16267">
        <v>3820</v>
      </c>
      <c r="G16267">
        <v>790</v>
      </c>
      <c r="H16267">
        <v>1275</v>
      </c>
      <c r="I16267">
        <v>540000</v>
      </c>
      <c r="J16267" s="1" t="s">
        <v>12</v>
      </c>
    </row>
    <row r="16268" spans="1:10" x14ac:dyDescent="0.25">
      <c r="A16268">
        <v>-12126</v>
      </c>
      <c r="B16268">
        <v>3796</v>
      </c>
      <c r="C16268">
        <v>400</v>
      </c>
      <c r="D16268">
        <v>5350</v>
      </c>
      <c r="E16268">
        <v>1050</v>
      </c>
      <c r="F16268">
        <v>3350</v>
      </c>
      <c r="G16268">
        <v>1020</v>
      </c>
      <c r="H16268">
        <v>25234</v>
      </c>
      <c r="I16268">
        <v>628000</v>
      </c>
      <c r="J16268" s="1" t="s">
        <v>12</v>
      </c>
    </row>
    <row r="16269" spans="1:10" x14ac:dyDescent="0.25">
      <c r="A16269">
        <v>-12125</v>
      </c>
      <c r="B16269">
        <v>3796</v>
      </c>
      <c r="C16269">
        <v>260</v>
      </c>
      <c r="D16269">
        <v>22050</v>
      </c>
      <c r="E16269">
        <v>4780</v>
      </c>
      <c r="F16269">
        <v>17300</v>
      </c>
      <c r="G16269">
        <v>4720</v>
      </c>
      <c r="H16269">
        <v>24866</v>
      </c>
      <c r="I16269">
        <v>683000</v>
      </c>
      <c r="J16269" s="1" t="s">
        <v>12</v>
      </c>
    </row>
    <row r="16270" spans="1:10" x14ac:dyDescent="0.25">
      <c r="A16270">
        <v>-12124</v>
      </c>
      <c r="B16270">
        <v>3796</v>
      </c>
      <c r="C16270">
        <v>290</v>
      </c>
      <c r="D16270">
        <v>8740</v>
      </c>
      <c r="E16270">
        <v>2170</v>
      </c>
      <c r="F16270">
        <v>7880</v>
      </c>
      <c r="G16270">
        <v>2220</v>
      </c>
      <c r="H16270">
        <v>19187</v>
      </c>
      <c r="I16270">
        <v>577000</v>
      </c>
      <c r="J16270" s="1" t="s">
        <v>12</v>
      </c>
    </row>
    <row r="16271" spans="1:10" x14ac:dyDescent="0.25">
      <c r="A16271">
        <v>-12125</v>
      </c>
      <c r="B16271">
        <v>3795</v>
      </c>
      <c r="C16271">
        <v>460</v>
      </c>
      <c r="D16271">
        <v>20010</v>
      </c>
      <c r="E16271">
        <v>4280</v>
      </c>
      <c r="F16271">
        <v>13840</v>
      </c>
      <c r="G16271">
        <v>4010</v>
      </c>
      <c r="H16271">
        <v>19402</v>
      </c>
      <c r="I16271">
        <v>622000</v>
      </c>
      <c r="J16271" s="1" t="s">
        <v>12</v>
      </c>
    </row>
    <row r="16272" spans="1:10" x14ac:dyDescent="0.25">
      <c r="A16272">
        <v>-12124</v>
      </c>
      <c r="B16272">
        <v>3795</v>
      </c>
      <c r="C16272">
        <v>360</v>
      </c>
      <c r="D16272">
        <v>3610</v>
      </c>
      <c r="E16272">
        <v>630</v>
      </c>
      <c r="F16272">
        <v>1690</v>
      </c>
      <c r="G16272">
        <v>620</v>
      </c>
      <c r="H16272">
        <v>37734</v>
      </c>
      <c r="I16272">
        <v>638000</v>
      </c>
      <c r="J16272" s="1" t="s">
        <v>12</v>
      </c>
    </row>
    <row r="16273" spans="1:10" x14ac:dyDescent="0.25">
      <c r="A16273">
        <v>-12125</v>
      </c>
      <c r="B16273">
        <v>3794</v>
      </c>
      <c r="C16273">
        <v>300</v>
      </c>
      <c r="D16273">
        <v>15090</v>
      </c>
      <c r="E16273">
        <v>3080</v>
      </c>
      <c r="F16273">
        <v>9670</v>
      </c>
      <c r="G16273">
        <v>2780</v>
      </c>
      <c r="H16273">
        <v>17798</v>
      </c>
      <c r="I16273">
        <v>659000</v>
      </c>
      <c r="J16273" s="1" t="s">
        <v>12</v>
      </c>
    </row>
    <row r="16274" spans="1:10" x14ac:dyDescent="0.25">
      <c r="A16274">
        <v>-12124</v>
      </c>
      <c r="B16274">
        <v>3794</v>
      </c>
      <c r="C16274">
        <v>50</v>
      </c>
      <c r="D16274">
        <v>22320</v>
      </c>
      <c r="E16274">
        <v>4880</v>
      </c>
      <c r="F16274">
        <v>18570</v>
      </c>
      <c r="G16274">
        <v>4350</v>
      </c>
      <c r="H16274">
        <v>28705</v>
      </c>
      <c r="I16274">
        <v>1136000</v>
      </c>
      <c r="J16274" s="1" t="s">
        <v>12</v>
      </c>
    </row>
    <row r="16275" spans="1:10" x14ac:dyDescent="0.25">
      <c r="A16275">
        <v>-12124</v>
      </c>
      <c r="B16275">
        <v>3793</v>
      </c>
      <c r="C16275">
        <v>210</v>
      </c>
      <c r="D16275">
        <v>11850</v>
      </c>
      <c r="E16275">
        <v>2370</v>
      </c>
      <c r="F16275">
        <v>9600</v>
      </c>
      <c r="G16275">
        <v>2450</v>
      </c>
      <c r="H16275">
        <v>20893</v>
      </c>
      <c r="I16275">
        <v>650000</v>
      </c>
      <c r="J16275" s="1" t="s">
        <v>12</v>
      </c>
    </row>
    <row r="16276" spans="1:10" x14ac:dyDescent="0.25">
      <c r="A16276">
        <v>-12125</v>
      </c>
      <c r="B16276">
        <v>3794</v>
      </c>
      <c r="C16276">
        <v>280</v>
      </c>
      <c r="D16276">
        <v>9640</v>
      </c>
      <c r="E16276">
        <v>2320</v>
      </c>
      <c r="F16276">
        <v>7820</v>
      </c>
      <c r="G16276">
        <v>2180</v>
      </c>
      <c r="H16276">
        <v>23269</v>
      </c>
      <c r="I16276">
        <v>559000</v>
      </c>
      <c r="J16276" s="1" t="s">
        <v>12</v>
      </c>
    </row>
    <row r="16277" spans="1:10" x14ac:dyDescent="0.25">
      <c r="A16277">
        <v>-12125</v>
      </c>
      <c r="B16277">
        <v>3793</v>
      </c>
      <c r="C16277">
        <v>310</v>
      </c>
      <c r="D16277">
        <v>16730</v>
      </c>
      <c r="E16277">
        <v>3820</v>
      </c>
      <c r="F16277">
        <v>17340</v>
      </c>
      <c r="G16277">
        <v>4000</v>
      </c>
      <c r="H16277">
        <v>20833</v>
      </c>
      <c r="I16277">
        <v>483000</v>
      </c>
      <c r="J16277" s="1" t="s">
        <v>12</v>
      </c>
    </row>
    <row r="16278" spans="1:10" x14ac:dyDescent="0.25">
      <c r="A16278">
        <v>-12126</v>
      </c>
      <c r="B16278">
        <v>3793</v>
      </c>
      <c r="C16278">
        <v>330</v>
      </c>
      <c r="D16278">
        <v>21090</v>
      </c>
      <c r="E16278">
        <v>5310</v>
      </c>
      <c r="F16278">
        <v>22480</v>
      </c>
      <c r="G16278">
        <v>5880</v>
      </c>
      <c r="H16278">
        <v>14583</v>
      </c>
      <c r="I16278">
        <v>530000</v>
      </c>
      <c r="J16278" s="1" t="s">
        <v>12</v>
      </c>
    </row>
    <row r="16279" spans="1:10" x14ac:dyDescent="0.25">
      <c r="A16279">
        <v>-12126</v>
      </c>
      <c r="B16279">
        <v>3794</v>
      </c>
      <c r="C16279">
        <v>430</v>
      </c>
      <c r="D16279">
        <v>16100</v>
      </c>
      <c r="E16279">
        <v>4120</v>
      </c>
      <c r="F16279">
        <v>14090</v>
      </c>
      <c r="G16279">
        <v>3650</v>
      </c>
      <c r="H16279">
        <v>17574</v>
      </c>
      <c r="I16279">
        <v>517000</v>
      </c>
      <c r="J16279" s="1" t="s">
        <v>12</v>
      </c>
    </row>
    <row r="16280" spans="1:10" x14ac:dyDescent="0.25">
      <c r="A16280">
        <v>-12127</v>
      </c>
      <c r="B16280">
        <v>3793</v>
      </c>
      <c r="C16280">
        <v>240</v>
      </c>
      <c r="D16280">
        <v>14510</v>
      </c>
      <c r="E16280">
        <v>3200</v>
      </c>
      <c r="F16280">
        <v>14130</v>
      </c>
      <c r="G16280">
        <v>2830</v>
      </c>
      <c r="H16280">
        <v>2125</v>
      </c>
      <c r="I16280">
        <v>612000</v>
      </c>
      <c r="J16280" s="1" t="s">
        <v>12</v>
      </c>
    </row>
    <row r="16281" spans="1:10" x14ac:dyDescent="0.25">
      <c r="A16281">
        <v>-12128</v>
      </c>
      <c r="B16281">
        <v>3794</v>
      </c>
      <c r="C16281">
        <v>350</v>
      </c>
      <c r="D16281">
        <v>26800</v>
      </c>
      <c r="E16281">
        <v>6340</v>
      </c>
      <c r="F16281">
        <v>21880</v>
      </c>
      <c r="G16281">
        <v>6110</v>
      </c>
      <c r="H16281">
        <v>19375</v>
      </c>
      <c r="I16281">
        <v>567000</v>
      </c>
      <c r="J16281" s="1" t="s">
        <v>12</v>
      </c>
    </row>
    <row r="16282" spans="1:10" x14ac:dyDescent="0.25">
      <c r="A16282">
        <v>-12128</v>
      </c>
      <c r="B16282">
        <v>3792</v>
      </c>
      <c r="C16282">
        <v>360</v>
      </c>
      <c r="D16282">
        <v>4990</v>
      </c>
      <c r="E16282">
        <v>1150</v>
      </c>
      <c r="F16282">
        <v>4510</v>
      </c>
      <c r="G16282">
        <v>1240</v>
      </c>
      <c r="H16282">
        <v>21705</v>
      </c>
      <c r="I16282">
        <v>603000</v>
      </c>
      <c r="J16282" s="1" t="s">
        <v>12</v>
      </c>
    </row>
    <row r="16283" spans="1:10" x14ac:dyDescent="0.25">
      <c r="A16283">
        <v>-12128</v>
      </c>
      <c r="B16283">
        <v>3794</v>
      </c>
      <c r="C16283">
        <v>400</v>
      </c>
      <c r="D16283">
        <v>28060</v>
      </c>
      <c r="E16283">
        <v>6850</v>
      </c>
      <c r="F16283">
        <v>22680</v>
      </c>
      <c r="G16283">
        <v>6350</v>
      </c>
      <c r="H16283">
        <v>18814</v>
      </c>
      <c r="I16283">
        <v>577000</v>
      </c>
      <c r="J16283" s="1" t="s">
        <v>12</v>
      </c>
    </row>
    <row r="16284" spans="1:10" x14ac:dyDescent="0.25">
      <c r="A16284">
        <v>-12129</v>
      </c>
      <c r="B16284">
        <v>3793</v>
      </c>
      <c r="C16284">
        <v>370</v>
      </c>
      <c r="D16284">
        <v>24880</v>
      </c>
      <c r="E16284">
        <v>5780</v>
      </c>
      <c r="F16284">
        <v>18540</v>
      </c>
      <c r="G16284">
        <v>5140</v>
      </c>
      <c r="H16284">
        <v>2551</v>
      </c>
      <c r="I16284">
        <v>591000</v>
      </c>
      <c r="J16284" s="1" t="s">
        <v>12</v>
      </c>
    </row>
    <row r="16285" spans="1:10" x14ac:dyDescent="0.25">
      <c r="A16285">
        <v>-12129</v>
      </c>
      <c r="B16285">
        <v>3793</v>
      </c>
      <c r="C16285">
        <v>240</v>
      </c>
      <c r="D16285">
        <v>14380</v>
      </c>
      <c r="E16285">
        <v>3510</v>
      </c>
      <c r="F16285">
        <v>12940</v>
      </c>
      <c r="G16285">
        <v>3420</v>
      </c>
      <c r="H16285">
        <v>27829</v>
      </c>
      <c r="I16285">
        <v>618000</v>
      </c>
      <c r="J16285" s="1" t="s">
        <v>12</v>
      </c>
    </row>
    <row r="16286" spans="1:10" x14ac:dyDescent="0.25">
      <c r="A16286">
        <v>-12128</v>
      </c>
      <c r="B16286">
        <v>3793</v>
      </c>
      <c r="C16286">
        <v>230</v>
      </c>
      <c r="D16286">
        <v>14910</v>
      </c>
      <c r="E16286">
        <v>3460</v>
      </c>
      <c r="F16286">
        <v>12230</v>
      </c>
      <c r="G16286">
        <v>3430</v>
      </c>
      <c r="H16286">
        <v>21591</v>
      </c>
      <c r="I16286">
        <v>678000</v>
      </c>
      <c r="J16286" s="1" t="s">
        <v>12</v>
      </c>
    </row>
    <row r="16287" spans="1:10" x14ac:dyDescent="0.25">
      <c r="A16287">
        <v>-12128</v>
      </c>
      <c r="B16287">
        <v>3792</v>
      </c>
      <c r="C16287">
        <v>300</v>
      </c>
      <c r="D16287">
        <v>10610</v>
      </c>
      <c r="E16287">
        <v>2300</v>
      </c>
      <c r="F16287">
        <v>8510</v>
      </c>
      <c r="G16287">
        <v>1950</v>
      </c>
      <c r="H16287">
        <v>24412</v>
      </c>
      <c r="I16287">
        <v>616000</v>
      </c>
      <c r="J16287" s="1" t="s">
        <v>12</v>
      </c>
    </row>
    <row r="16288" spans="1:10" x14ac:dyDescent="0.25">
      <c r="A16288">
        <v>-12129</v>
      </c>
      <c r="B16288">
        <v>3792</v>
      </c>
      <c r="C16288">
        <v>120</v>
      </c>
      <c r="D16288">
        <v>10960</v>
      </c>
      <c r="E16288">
        <v>2400</v>
      </c>
      <c r="F16288">
        <v>11750</v>
      </c>
      <c r="G16288">
        <v>2780</v>
      </c>
      <c r="H16288">
        <v>31053</v>
      </c>
      <c r="I16288">
        <v>731000</v>
      </c>
      <c r="J16288" s="1" t="s">
        <v>12</v>
      </c>
    </row>
    <row r="16289" spans="1:10" x14ac:dyDescent="0.25">
      <c r="A16289">
        <v>-12128</v>
      </c>
      <c r="B16289">
        <v>3791</v>
      </c>
      <c r="C16289">
        <v>310</v>
      </c>
      <c r="D16289">
        <v>8200</v>
      </c>
      <c r="E16289">
        <v>1790</v>
      </c>
      <c r="F16289">
        <v>5760</v>
      </c>
      <c r="G16289">
        <v>1550</v>
      </c>
      <c r="H16289">
        <v>169</v>
      </c>
      <c r="I16289">
        <v>659000</v>
      </c>
      <c r="J16289" s="1" t="s">
        <v>12</v>
      </c>
    </row>
    <row r="16290" spans="1:10" x14ac:dyDescent="0.25">
      <c r="A16290">
        <v>-12131</v>
      </c>
      <c r="B16290">
        <v>3793</v>
      </c>
      <c r="C16290">
        <v>210</v>
      </c>
      <c r="D16290">
        <v>15560</v>
      </c>
      <c r="E16290">
        <v>3140</v>
      </c>
      <c r="F16290">
        <v>11400</v>
      </c>
      <c r="G16290">
        <v>3040</v>
      </c>
      <c r="H16290">
        <v>24667</v>
      </c>
      <c r="I16290">
        <v>814000</v>
      </c>
      <c r="J16290" s="1" t="s">
        <v>12</v>
      </c>
    </row>
    <row r="16291" spans="1:10" x14ac:dyDescent="0.25">
      <c r="A16291">
        <v>-1213</v>
      </c>
      <c r="B16291">
        <v>3792</v>
      </c>
      <c r="C16291">
        <v>280</v>
      </c>
      <c r="D16291">
        <v>33080</v>
      </c>
      <c r="E16291">
        <v>7660</v>
      </c>
      <c r="F16291">
        <v>32010</v>
      </c>
      <c r="G16291">
        <v>7200</v>
      </c>
      <c r="H16291">
        <v>17694</v>
      </c>
      <c r="I16291">
        <v>739000</v>
      </c>
      <c r="J16291" s="1" t="s">
        <v>12</v>
      </c>
    </row>
    <row r="16292" spans="1:10" x14ac:dyDescent="0.25">
      <c r="A16292">
        <v>-12124</v>
      </c>
      <c r="B16292">
        <v>3798</v>
      </c>
      <c r="C16292">
        <v>330</v>
      </c>
      <c r="D16292">
        <v>4500</v>
      </c>
      <c r="E16292">
        <v>1230</v>
      </c>
      <c r="F16292">
        <v>2360</v>
      </c>
      <c r="G16292">
        <v>1030</v>
      </c>
      <c r="H16292">
        <v>11964</v>
      </c>
      <c r="I16292">
        <v>804000</v>
      </c>
      <c r="J16292" s="1" t="s">
        <v>12</v>
      </c>
    </row>
    <row r="16293" spans="1:10" x14ac:dyDescent="0.25">
      <c r="A16293">
        <v>-12124</v>
      </c>
      <c r="B16293">
        <v>3797</v>
      </c>
      <c r="C16293">
        <v>470</v>
      </c>
      <c r="D16293">
        <v>8860</v>
      </c>
      <c r="E16293">
        <v>1960</v>
      </c>
      <c r="F16293">
        <v>5170</v>
      </c>
      <c r="G16293">
        <v>1880</v>
      </c>
      <c r="H16293">
        <v>21991</v>
      </c>
      <c r="I16293">
        <v>672000</v>
      </c>
      <c r="J16293" s="1" t="s">
        <v>12</v>
      </c>
    </row>
    <row r="16294" spans="1:10" x14ac:dyDescent="0.25">
      <c r="A16294">
        <v>-12124</v>
      </c>
      <c r="B16294">
        <v>3796</v>
      </c>
      <c r="C16294">
        <v>370</v>
      </c>
      <c r="D16294">
        <v>11750</v>
      </c>
      <c r="E16294">
        <v>2600</v>
      </c>
      <c r="F16294">
        <v>9510</v>
      </c>
      <c r="G16294">
        <v>2670</v>
      </c>
      <c r="H16294">
        <v>2875</v>
      </c>
      <c r="I16294">
        <v>577000</v>
      </c>
      <c r="J16294" s="1" t="s">
        <v>12</v>
      </c>
    </row>
    <row r="16295" spans="1:10" x14ac:dyDescent="0.25">
      <c r="A16295">
        <v>-12123</v>
      </c>
      <c r="B16295">
        <v>3796</v>
      </c>
      <c r="C16295">
        <v>370</v>
      </c>
      <c r="D16295">
        <v>23510</v>
      </c>
      <c r="E16295">
        <v>5640</v>
      </c>
      <c r="F16295">
        <v>15910</v>
      </c>
      <c r="G16295">
        <v>5490</v>
      </c>
      <c r="H16295">
        <v>16563</v>
      </c>
      <c r="I16295">
        <v>572000</v>
      </c>
      <c r="J16295" s="1" t="s">
        <v>12</v>
      </c>
    </row>
    <row r="16296" spans="1:10" x14ac:dyDescent="0.25">
      <c r="A16296">
        <v>-12123</v>
      </c>
      <c r="B16296">
        <v>3796</v>
      </c>
      <c r="C16296">
        <v>440</v>
      </c>
      <c r="D16296">
        <v>22040</v>
      </c>
      <c r="E16296">
        <v>4730</v>
      </c>
      <c r="F16296">
        <v>12770</v>
      </c>
      <c r="G16296">
        <v>4350</v>
      </c>
      <c r="H16296">
        <v>15539</v>
      </c>
      <c r="I16296">
        <v>592000</v>
      </c>
      <c r="J16296" s="1" t="s">
        <v>12</v>
      </c>
    </row>
    <row r="16297" spans="1:10" x14ac:dyDescent="0.25">
      <c r="A16297">
        <v>-12123</v>
      </c>
      <c r="B16297">
        <v>3795</v>
      </c>
      <c r="C16297">
        <v>360</v>
      </c>
      <c r="D16297">
        <v>8110</v>
      </c>
      <c r="E16297">
        <v>1680</v>
      </c>
      <c r="F16297">
        <v>5140</v>
      </c>
      <c r="G16297">
        <v>1520</v>
      </c>
      <c r="H16297">
        <v>2625</v>
      </c>
      <c r="I16297">
        <v>892000</v>
      </c>
      <c r="J16297" s="1" t="s">
        <v>12</v>
      </c>
    </row>
    <row r="16298" spans="1:10" x14ac:dyDescent="0.25">
      <c r="A16298">
        <v>-12122</v>
      </c>
      <c r="B16298">
        <v>3797</v>
      </c>
      <c r="C16298">
        <v>370</v>
      </c>
      <c r="D16298">
        <v>15140</v>
      </c>
      <c r="E16298">
        <v>3370</v>
      </c>
      <c r="F16298">
        <v>11210</v>
      </c>
      <c r="G16298">
        <v>3370</v>
      </c>
      <c r="H16298">
        <v>2401</v>
      </c>
      <c r="I16298">
        <v>584000</v>
      </c>
      <c r="J16298" s="1" t="s">
        <v>12</v>
      </c>
    </row>
    <row r="16299" spans="1:10" x14ac:dyDescent="0.25">
      <c r="A16299">
        <v>-12122</v>
      </c>
      <c r="B16299">
        <v>3796</v>
      </c>
      <c r="C16299">
        <v>300</v>
      </c>
      <c r="D16299">
        <v>17370</v>
      </c>
      <c r="E16299">
        <v>3810</v>
      </c>
      <c r="F16299">
        <v>11770</v>
      </c>
      <c r="G16299">
        <v>3470</v>
      </c>
      <c r="H16299">
        <v>19875</v>
      </c>
      <c r="I16299">
        <v>564000</v>
      </c>
      <c r="J16299" s="1" t="s">
        <v>12</v>
      </c>
    </row>
    <row r="16300" spans="1:10" x14ac:dyDescent="0.25">
      <c r="A16300">
        <v>-12122</v>
      </c>
      <c r="B16300">
        <v>3796</v>
      </c>
      <c r="C16300">
        <v>310</v>
      </c>
      <c r="D16300">
        <v>14840</v>
      </c>
      <c r="E16300">
        <v>3140</v>
      </c>
      <c r="F16300">
        <v>11630</v>
      </c>
      <c r="G16300">
        <v>3360</v>
      </c>
      <c r="H16300">
        <v>2625</v>
      </c>
      <c r="I16300">
        <v>721000</v>
      </c>
      <c r="J16300" s="1" t="s">
        <v>12</v>
      </c>
    </row>
    <row r="16301" spans="1:10" x14ac:dyDescent="0.25">
      <c r="A16301">
        <v>-12125</v>
      </c>
      <c r="B16301">
        <v>3792</v>
      </c>
      <c r="C16301">
        <v>190</v>
      </c>
      <c r="D16301">
        <v>21090</v>
      </c>
      <c r="E16301">
        <v>4270</v>
      </c>
      <c r="F16301">
        <v>17420</v>
      </c>
      <c r="G16301">
        <v>4260</v>
      </c>
      <c r="H16301">
        <v>24097</v>
      </c>
      <c r="I16301">
        <v>660000</v>
      </c>
      <c r="J16301" s="1" t="s">
        <v>12</v>
      </c>
    </row>
    <row r="16302" spans="1:10" x14ac:dyDescent="0.25">
      <c r="A16302">
        <v>-12123</v>
      </c>
      <c r="B16302">
        <v>3792</v>
      </c>
      <c r="C16302">
        <v>280</v>
      </c>
      <c r="D16302">
        <v>5900</v>
      </c>
      <c r="E16302">
        <v>1290</v>
      </c>
      <c r="F16302">
        <v>3150</v>
      </c>
      <c r="G16302">
        <v>990</v>
      </c>
      <c r="H16302">
        <v>18958</v>
      </c>
      <c r="I16302">
        <v>857000</v>
      </c>
      <c r="J16302" s="1" t="s">
        <v>12</v>
      </c>
    </row>
    <row r="16303" spans="1:10" x14ac:dyDescent="0.25">
      <c r="A16303">
        <v>-12136</v>
      </c>
      <c r="B16303">
        <v>380</v>
      </c>
      <c r="C16303">
        <v>170</v>
      </c>
      <c r="D16303">
        <v>45350</v>
      </c>
      <c r="E16303">
        <v>7620</v>
      </c>
      <c r="F16303">
        <v>15620</v>
      </c>
      <c r="G16303">
        <v>7430</v>
      </c>
      <c r="H16303">
        <v>53224</v>
      </c>
      <c r="I16303">
        <v>2258000</v>
      </c>
      <c r="J16303" s="1" t="s">
        <v>12</v>
      </c>
    </row>
    <row r="16304" spans="1:10" x14ac:dyDescent="0.25">
      <c r="A16304">
        <v>-12135</v>
      </c>
      <c r="B16304">
        <v>380</v>
      </c>
      <c r="C16304">
        <v>220</v>
      </c>
      <c r="D16304">
        <v>35640</v>
      </c>
      <c r="E16304">
        <v>7300</v>
      </c>
      <c r="F16304">
        <v>15390</v>
      </c>
      <c r="G16304">
        <v>6990</v>
      </c>
      <c r="H16304">
        <v>3675</v>
      </c>
      <c r="I16304">
        <v>1524000</v>
      </c>
      <c r="J16304" s="1" t="s">
        <v>12</v>
      </c>
    </row>
    <row r="16305" spans="1:10" x14ac:dyDescent="0.25">
      <c r="A16305">
        <v>-12135</v>
      </c>
      <c r="B16305">
        <v>380</v>
      </c>
      <c r="C16305">
        <v>60</v>
      </c>
      <c r="D16305">
        <v>16490</v>
      </c>
      <c r="E16305">
        <v>3690</v>
      </c>
      <c r="F16305">
        <v>7320</v>
      </c>
      <c r="G16305">
        <v>3500</v>
      </c>
      <c r="H16305">
        <v>34231</v>
      </c>
      <c r="I16305">
        <v>1238000</v>
      </c>
      <c r="J16305" s="1" t="s">
        <v>12</v>
      </c>
    </row>
    <row r="16306" spans="1:10" x14ac:dyDescent="0.25">
      <c r="A16306">
        <v>-12137</v>
      </c>
      <c r="B16306">
        <v>3801</v>
      </c>
      <c r="C16306">
        <v>150</v>
      </c>
      <c r="D16306">
        <v>24300</v>
      </c>
      <c r="E16306">
        <v>3150</v>
      </c>
      <c r="F16306">
        <v>10160</v>
      </c>
      <c r="G16306">
        <v>3140</v>
      </c>
      <c r="H16306">
        <v>100088</v>
      </c>
      <c r="I16306">
        <v>2420000</v>
      </c>
      <c r="J16306" s="1" t="s">
        <v>12</v>
      </c>
    </row>
    <row r="16307" spans="1:10" x14ac:dyDescent="0.25">
      <c r="A16307">
        <v>-12135</v>
      </c>
      <c r="B16307">
        <v>3801</v>
      </c>
      <c r="C16307">
        <v>150</v>
      </c>
      <c r="D16307">
        <v>26820</v>
      </c>
      <c r="E16307">
        <v>5990</v>
      </c>
      <c r="F16307">
        <v>15200</v>
      </c>
      <c r="G16307">
        <v>6010</v>
      </c>
      <c r="H16307">
        <v>35982</v>
      </c>
      <c r="I16307">
        <v>944000</v>
      </c>
      <c r="J16307" s="1" t="s">
        <v>12</v>
      </c>
    </row>
    <row r="16308" spans="1:10" x14ac:dyDescent="0.25">
      <c r="A16308">
        <v>-12136</v>
      </c>
      <c r="B16308">
        <v>3801</v>
      </c>
      <c r="C16308">
        <v>160</v>
      </c>
      <c r="D16308">
        <v>9260</v>
      </c>
      <c r="E16308">
        <v>2300</v>
      </c>
      <c r="F16308">
        <v>4510</v>
      </c>
      <c r="G16308">
        <v>1980</v>
      </c>
      <c r="H16308">
        <v>40221</v>
      </c>
      <c r="I16308">
        <v>1733000</v>
      </c>
      <c r="J16308" s="1" t="s">
        <v>12</v>
      </c>
    </row>
    <row r="16309" spans="1:10" x14ac:dyDescent="0.25">
      <c r="A16309">
        <v>-12136</v>
      </c>
      <c r="B16309">
        <v>3801</v>
      </c>
      <c r="C16309">
        <v>160</v>
      </c>
      <c r="D16309">
        <v>21780</v>
      </c>
      <c r="E16309">
        <v>6670</v>
      </c>
      <c r="F16309">
        <v>11920</v>
      </c>
      <c r="G16309">
        <v>5790</v>
      </c>
      <c r="H16309">
        <v>23339</v>
      </c>
      <c r="I16309">
        <v>871000</v>
      </c>
      <c r="J16309" s="1" t="s">
        <v>12</v>
      </c>
    </row>
    <row r="16310" spans="1:10" x14ac:dyDescent="0.25">
      <c r="A16310">
        <v>-12136</v>
      </c>
      <c r="B16310">
        <v>3801</v>
      </c>
      <c r="C16310">
        <v>160</v>
      </c>
      <c r="D16310">
        <v>10800</v>
      </c>
      <c r="E16310">
        <v>1660</v>
      </c>
      <c r="F16310">
        <v>5070</v>
      </c>
      <c r="G16310">
        <v>1820</v>
      </c>
      <c r="H16310">
        <v>45278</v>
      </c>
      <c r="I16310">
        <v>1669000</v>
      </c>
      <c r="J16310" s="1" t="s">
        <v>12</v>
      </c>
    </row>
    <row r="16311" spans="1:10" x14ac:dyDescent="0.25">
      <c r="A16311">
        <v>-12134</v>
      </c>
      <c r="B16311">
        <v>3801</v>
      </c>
      <c r="C16311">
        <v>170</v>
      </c>
      <c r="D16311">
        <v>20330</v>
      </c>
      <c r="E16311">
        <v>4520</v>
      </c>
      <c r="F16311">
        <v>11140</v>
      </c>
      <c r="G16311">
        <v>4460</v>
      </c>
      <c r="H16311">
        <v>32872</v>
      </c>
      <c r="I16311">
        <v>1750000</v>
      </c>
      <c r="J16311" s="1" t="s">
        <v>12</v>
      </c>
    </row>
    <row r="16312" spans="1:10" x14ac:dyDescent="0.25">
      <c r="A16312">
        <v>-12133</v>
      </c>
      <c r="B16312">
        <v>3801</v>
      </c>
      <c r="C16312">
        <v>270</v>
      </c>
      <c r="D16312">
        <v>16120</v>
      </c>
      <c r="E16312">
        <v>2340</v>
      </c>
      <c r="F16312">
        <v>6300</v>
      </c>
      <c r="G16312">
        <v>2550</v>
      </c>
      <c r="H16312">
        <v>5318</v>
      </c>
      <c r="I16312">
        <v>1551000</v>
      </c>
      <c r="J16312" s="1" t="s">
        <v>12</v>
      </c>
    </row>
    <row r="16313" spans="1:10" x14ac:dyDescent="0.25">
      <c r="A16313">
        <v>-12134</v>
      </c>
      <c r="B16313">
        <v>380</v>
      </c>
      <c r="C16313">
        <v>320</v>
      </c>
      <c r="D16313">
        <v>38770</v>
      </c>
      <c r="E16313">
        <v>6870</v>
      </c>
      <c r="F16313">
        <v>16420</v>
      </c>
      <c r="G16313">
        <v>6470</v>
      </c>
      <c r="H16313">
        <v>40444</v>
      </c>
      <c r="I16313">
        <v>1292000</v>
      </c>
      <c r="J16313" s="1" t="s">
        <v>12</v>
      </c>
    </row>
    <row r="16314" spans="1:10" x14ac:dyDescent="0.25">
      <c r="A16314">
        <v>-12133</v>
      </c>
      <c r="B16314">
        <v>380</v>
      </c>
      <c r="C16314">
        <v>320</v>
      </c>
      <c r="D16314">
        <v>44740</v>
      </c>
      <c r="E16314">
        <v>9290</v>
      </c>
      <c r="F16314">
        <v>21770</v>
      </c>
      <c r="G16314">
        <v>8840</v>
      </c>
      <c r="H16314">
        <v>32889</v>
      </c>
      <c r="I16314">
        <v>989000</v>
      </c>
      <c r="J16314" s="1" t="s">
        <v>12</v>
      </c>
    </row>
    <row r="16315" spans="1:10" x14ac:dyDescent="0.25">
      <c r="A16315">
        <v>-12133</v>
      </c>
      <c r="B16315">
        <v>3801</v>
      </c>
      <c r="C16315">
        <v>360</v>
      </c>
      <c r="D16315">
        <v>13830</v>
      </c>
      <c r="E16315">
        <v>2070</v>
      </c>
      <c r="F16315">
        <v>5310</v>
      </c>
      <c r="G16315">
        <v>2030</v>
      </c>
      <c r="H16315">
        <v>59191</v>
      </c>
      <c r="I16315">
        <v>1519000</v>
      </c>
      <c r="J16315" s="1" t="s">
        <v>12</v>
      </c>
    </row>
    <row r="16316" spans="1:10" x14ac:dyDescent="0.25">
      <c r="A16316">
        <v>-12132</v>
      </c>
      <c r="B16316">
        <v>3801</v>
      </c>
      <c r="C16316">
        <v>200</v>
      </c>
      <c r="D16316">
        <v>19030</v>
      </c>
      <c r="E16316">
        <v>3950</v>
      </c>
      <c r="F16316">
        <v>9190</v>
      </c>
      <c r="G16316">
        <v>3590</v>
      </c>
      <c r="H16316">
        <v>26765</v>
      </c>
      <c r="I16316">
        <v>964000</v>
      </c>
      <c r="J16316" s="1" t="s">
        <v>12</v>
      </c>
    </row>
    <row r="16317" spans="1:10" x14ac:dyDescent="0.25">
      <c r="A16317">
        <v>-12132</v>
      </c>
      <c r="B16317">
        <v>3801</v>
      </c>
      <c r="C16317">
        <v>360</v>
      </c>
      <c r="D16317">
        <v>3910</v>
      </c>
      <c r="E16317">
        <v>740</v>
      </c>
      <c r="F16317">
        <v>1710</v>
      </c>
      <c r="G16317">
        <v>790</v>
      </c>
      <c r="H16317">
        <v>27045</v>
      </c>
      <c r="I16317">
        <v>1028000</v>
      </c>
      <c r="J16317" s="1" t="s">
        <v>12</v>
      </c>
    </row>
    <row r="16318" spans="1:10" x14ac:dyDescent="0.25">
      <c r="A16318">
        <v>-12132</v>
      </c>
      <c r="B16318">
        <v>380</v>
      </c>
      <c r="C16318">
        <v>210</v>
      </c>
      <c r="D16318">
        <v>17950</v>
      </c>
      <c r="E16318">
        <v>4820</v>
      </c>
      <c r="F16318">
        <v>11140</v>
      </c>
      <c r="G16318">
        <v>4720</v>
      </c>
      <c r="H16318">
        <v>20091</v>
      </c>
      <c r="I16318">
        <v>1015000</v>
      </c>
      <c r="J16318" s="1" t="s">
        <v>12</v>
      </c>
    </row>
    <row r="16319" spans="1:10" x14ac:dyDescent="0.25">
      <c r="A16319">
        <v>-12132</v>
      </c>
      <c r="B16319">
        <v>380</v>
      </c>
      <c r="C16319">
        <v>220</v>
      </c>
      <c r="D16319">
        <v>21050</v>
      </c>
      <c r="E16319">
        <v>5210</v>
      </c>
      <c r="F16319">
        <v>7810</v>
      </c>
      <c r="G16319">
        <v>4830</v>
      </c>
      <c r="H16319">
        <v>2213</v>
      </c>
      <c r="I16319">
        <v>875000</v>
      </c>
      <c r="J16319" s="1" t="s">
        <v>12</v>
      </c>
    </row>
    <row r="16320" spans="1:10" x14ac:dyDescent="0.25">
      <c r="A16320">
        <v>-12133</v>
      </c>
      <c r="B16320">
        <v>380</v>
      </c>
      <c r="C16320">
        <v>140</v>
      </c>
      <c r="D16320">
        <v>37310</v>
      </c>
      <c r="E16320">
        <v>7720</v>
      </c>
      <c r="F16320">
        <v>16790</v>
      </c>
      <c r="G16320">
        <v>7500</v>
      </c>
      <c r="H16320">
        <v>31369</v>
      </c>
      <c r="I16320">
        <v>1196000</v>
      </c>
      <c r="J16320" s="1" t="s">
        <v>12</v>
      </c>
    </row>
    <row r="16321" spans="1:10" x14ac:dyDescent="0.25">
      <c r="A16321">
        <v>-12133</v>
      </c>
      <c r="B16321">
        <v>3799</v>
      </c>
      <c r="C16321">
        <v>150</v>
      </c>
      <c r="D16321">
        <v>44720</v>
      </c>
      <c r="E16321">
        <v>10790</v>
      </c>
      <c r="F16321">
        <v>18370</v>
      </c>
      <c r="G16321">
        <v>9760</v>
      </c>
      <c r="H16321">
        <v>25</v>
      </c>
      <c r="I16321">
        <v>1759000</v>
      </c>
      <c r="J16321" s="1" t="s">
        <v>12</v>
      </c>
    </row>
    <row r="16322" spans="1:10" x14ac:dyDescent="0.25">
      <c r="A16322">
        <v>-12134</v>
      </c>
      <c r="B16322">
        <v>3799</v>
      </c>
      <c r="C16322">
        <v>110</v>
      </c>
      <c r="D16322">
        <v>44870</v>
      </c>
      <c r="E16322">
        <v>8680</v>
      </c>
      <c r="F16322">
        <v>21950</v>
      </c>
      <c r="G16322">
        <v>7800</v>
      </c>
      <c r="H16322">
        <v>39615</v>
      </c>
      <c r="I16322">
        <v>1946000</v>
      </c>
      <c r="J16322" s="1" t="s">
        <v>12</v>
      </c>
    </row>
    <row r="16323" spans="1:10" x14ac:dyDescent="0.25">
      <c r="A16323">
        <v>-12134</v>
      </c>
      <c r="B16323">
        <v>3799</v>
      </c>
      <c r="C16323">
        <v>140</v>
      </c>
      <c r="D16323">
        <v>31110</v>
      </c>
      <c r="E16323">
        <v>4980</v>
      </c>
      <c r="F16323">
        <v>11780</v>
      </c>
      <c r="G16323">
        <v>5250</v>
      </c>
      <c r="H16323">
        <v>6556</v>
      </c>
      <c r="I16323">
        <v>2347000</v>
      </c>
      <c r="J16323" s="1" t="s">
        <v>12</v>
      </c>
    </row>
    <row r="16324" spans="1:10" x14ac:dyDescent="0.25">
      <c r="A16324">
        <v>-12131</v>
      </c>
      <c r="B16324">
        <v>3799</v>
      </c>
      <c r="C16324">
        <v>150</v>
      </c>
      <c r="D16324">
        <v>31030</v>
      </c>
      <c r="E16324">
        <v>9650</v>
      </c>
      <c r="F16324">
        <v>30610</v>
      </c>
      <c r="G16324">
        <v>8610</v>
      </c>
      <c r="H16324">
        <v>13729</v>
      </c>
      <c r="I16324">
        <v>1103000</v>
      </c>
      <c r="J16324" s="1" t="s">
        <v>12</v>
      </c>
    </row>
    <row r="16325" spans="1:10" x14ac:dyDescent="0.25">
      <c r="A16325">
        <v>-12132</v>
      </c>
      <c r="B16325">
        <v>3798</v>
      </c>
      <c r="C16325">
        <v>200</v>
      </c>
      <c r="D16325">
        <v>15910</v>
      </c>
      <c r="E16325">
        <v>5890</v>
      </c>
      <c r="F16325">
        <v>19160</v>
      </c>
      <c r="G16325">
        <v>5360</v>
      </c>
      <c r="H16325">
        <v>13531</v>
      </c>
      <c r="I16325">
        <v>946000</v>
      </c>
      <c r="J16325" s="1" t="s">
        <v>12</v>
      </c>
    </row>
    <row r="16326" spans="1:10" x14ac:dyDescent="0.25">
      <c r="A16326">
        <v>-12133</v>
      </c>
      <c r="B16326">
        <v>3798</v>
      </c>
      <c r="C16326">
        <v>90</v>
      </c>
      <c r="D16326">
        <v>23700</v>
      </c>
      <c r="E16326">
        <v>4240</v>
      </c>
      <c r="F16326">
        <v>11290</v>
      </c>
      <c r="G16326">
        <v>3860</v>
      </c>
      <c r="H16326">
        <v>5143</v>
      </c>
      <c r="I16326">
        <v>1765000</v>
      </c>
      <c r="J16326" s="1" t="s">
        <v>12</v>
      </c>
    </row>
    <row r="16327" spans="1:10" x14ac:dyDescent="0.25">
      <c r="A16327">
        <v>-12133</v>
      </c>
      <c r="B16327">
        <v>3798</v>
      </c>
      <c r="C16327">
        <v>100</v>
      </c>
      <c r="D16327">
        <v>15640</v>
      </c>
      <c r="E16327">
        <v>3970</v>
      </c>
      <c r="F16327">
        <v>6430</v>
      </c>
      <c r="G16327">
        <v>3470</v>
      </c>
      <c r="H16327">
        <v>27031</v>
      </c>
      <c r="I16327">
        <v>1500000</v>
      </c>
      <c r="J16327" s="1" t="s">
        <v>12</v>
      </c>
    </row>
    <row r="16328" spans="1:10" x14ac:dyDescent="0.25">
      <c r="A16328">
        <v>-12136</v>
      </c>
      <c r="B16328">
        <v>3799</v>
      </c>
      <c r="C16328">
        <v>80</v>
      </c>
      <c r="D16328">
        <v>18010</v>
      </c>
      <c r="E16328">
        <v>3800</v>
      </c>
      <c r="F16328">
        <v>6840</v>
      </c>
      <c r="G16328">
        <v>3500</v>
      </c>
      <c r="H16328">
        <v>42589</v>
      </c>
      <c r="I16328">
        <v>1349000</v>
      </c>
      <c r="J16328" s="1" t="s">
        <v>12</v>
      </c>
    </row>
    <row r="16329" spans="1:10" x14ac:dyDescent="0.25">
      <c r="A16329">
        <v>-12134</v>
      </c>
      <c r="B16329">
        <v>3798</v>
      </c>
      <c r="C16329">
        <v>80</v>
      </c>
      <c r="D16329">
        <v>26280</v>
      </c>
      <c r="E16329">
        <v>4280</v>
      </c>
      <c r="F16329">
        <v>11580</v>
      </c>
      <c r="G16329">
        <v>3930</v>
      </c>
      <c r="H16329">
        <v>53002</v>
      </c>
      <c r="I16329">
        <v>1917000</v>
      </c>
      <c r="J16329" s="1" t="s">
        <v>12</v>
      </c>
    </row>
    <row r="16330" spans="1:10" x14ac:dyDescent="0.25">
      <c r="A16330">
        <v>-12133</v>
      </c>
      <c r="B16330">
        <v>3802</v>
      </c>
      <c r="C16330">
        <v>330</v>
      </c>
      <c r="D16330">
        <v>28540</v>
      </c>
      <c r="E16330">
        <v>4890</v>
      </c>
      <c r="F16330">
        <v>11090</v>
      </c>
      <c r="G16330">
        <v>4520</v>
      </c>
      <c r="H16330">
        <v>43008</v>
      </c>
      <c r="I16330">
        <v>1364000</v>
      </c>
      <c r="J16330" s="1" t="s">
        <v>12</v>
      </c>
    </row>
    <row r="16331" spans="1:10" x14ac:dyDescent="0.25">
      <c r="A16331">
        <v>-12134</v>
      </c>
      <c r="B16331">
        <v>3802</v>
      </c>
      <c r="C16331">
        <v>300</v>
      </c>
      <c r="D16331">
        <v>43750</v>
      </c>
      <c r="E16331">
        <v>6890</v>
      </c>
      <c r="F16331">
        <v>20380</v>
      </c>
      <c r="G16331">
        <v>7090</v>
      </c>
      <c r="H16331">
        <v>51202</v>
      </c>
      <c r="I16331">
        <v>1338000</v>
      </c>
      <c r="J16331" s="1" t="s">
        <v>12</v>
      </c>
    </row>
    <row r="16332" spans="1:10" x14ac:dyDescent="0.25">
      <c r="A16332">
        <v>-12133</v>
      </c>
      <c r="B16332">
        <v>3802</v>
      </c>
      <c r="C16332">
        <v>310</v>
      </c>
      <c r="D16332">
        <v>14660</v>
      </c>
      <c r="F16332">
        <v>6080</v>
      </c>
      <c r="G16332">
        <v>2540</v>
      </c>
      <c r="H16332">
        <v>31827</v>
      </c>
      <c r="I16332">
        <v>1621000</v>
      </c>
      <c r="J16332" s="1" t="s">
        <v>12</v>
      </c>
    </row>
    <row r="16333" spans="1:10" x14ac:dyDescent="0.25">
      <c r="A16333">
        <v>-12133</v>
      </c>
      <c r="B16333">
        <v>3802</v>
      </c>
      <c r="C16333">
        <v>370</v>
      </c>
      <c r="D16333">
        <v>19640</v>
      </c>
      <c r="E16333">
        <v>3150</v>
      </c>
      <c r="F16333">
        <v>9150</v>
      </c>
      <c r="G16333">
        <v>3350</v>
      </c>
      <c r="H16333">
        <v>43008</v>
      </c>
      <c r="I16333">
        <v>1198000</v>
      </c>
      <c r="J16333" s="1" t="s">
        <v>12</v>
      </c>
    </row>
    <row r="16334" spans="1:10" x14ac:dyDescent="0.25">
      <c r="A16334">
        <v>-12134</v>
      </c>
      <c r="B16334">
        <v>3803</v>
      </c>
      <c r="C16334">
        <v>200</v>
      </c>
      <c r="D16334">
        <v>42130</v>
      </c>
      <c r="E16334">
        <v>7510</v>
      </c>
      <c r="F16334">
        <v>20710</v>
      </c>
      <c r="G16334">
        <v>7140</v>
      </c>
      <c r="H16334">
        <v>44063</v>
      </c>
      <c r="I16334">
        <v>1308000</v>
      </c>
      <c r="J16334" s="1" t="s">
        <v>12</v>
      </c>
    </row>
    <row r="16335" spans="1:10" x14ac:dyDescent="0.25">
      <c r="A16335">
        <v>-12133</v>
      </c>
      <c r="B16335">
        <v>3803</v>
      </c>
      <c r="C16335">
        <v>190</v>
      </c>
      <c r="D16335">
        <v>17080</v>
      </c>
      <c r="E16335">
        <v>2910</v>
      </c>
      <c r="F16335">
        <v>9060</v>
      </c>
      <c r="G16335">
        <v>2880</v>
      </c>
      <c r="H16335">
        <v>4918</v>
      </c>
      <c r="I16335">
        <v>1306000</v>
      </c>
      <c r="J16335" s="1" t="s">
        <v>12</v>
      </c>
    </row>
    <row r="16336" spans="1:10" x14ac:dyDescent="0.25">
      <c r="A16336">
        <v>-12136</v>
      </c>
      <c r="B16336">
        <v>3804</v>
      </c>
      <c r="C16336">
        <v>40</v>
      </c>
      <c r="D16336">
        <v>24770</v>
      </c>
      <c r="E16336">
        <v>3590</v>
      </c>
      <c r="F16336">
        <v>12340</v>
      </c>
      <c r="G16336">
        <v>3770</v>
      </c>
      <c r="H16336">
        <v>55427</v>
      </c>
      <c r="I16336">
        <v>1621000</v>
      </c>
      <c r="J16336" s="1" t="s">
        <v>12</v>
      </c>
    </row>
    <row r="16337" spans="1:10" x14ac:dyDescent="0.25">
      <c r="A16337">
        <v>-12135</v>
      </c>
      <c r="B16337">
        <v>3804</v>
      </c>
      <c r="C16337">
        <v>50</v>
      </c>
      <c r="D16337">
        <v>43030</v>
      </c>
      <c r="E16337">
        <v>6130</v>
      </c>
      <c r="F16337">
        <v>22060</v>
      </c>
      <c r="G16337">
        <v>6210</v>
      </c>
      <c r="H16337">
        <v>55842</v>
      </c>
      <c r="I16337">
        <v>1591000</v>
      </c>
      <c r="J16337" s="1" t="s">
        <v>12</v>
      </c>
    </row>
    <row r="16338" spans="1:10" x14ac:dyDescent="0.25">
      <c r="A16338">
        <v>-12135</v>
      </c>
      <c r="B16338">
        <v>3804</v>
      </c>
      <c r="C16338">
        <v>120</v>
      </c>
      <c r="D16338">
        <v>62170</v>
      </c>
      <c r="E16338">
        <v>10190</v>
      </c>
      <c r="F16338">
        <v>37710</v>
      </c>
      <c r="G16338">
        <v>9610</v>
      </c>
      <c r="H16338">
        <v>37206</v>
      </c>
      <c r="I16338">
        <v>1460000</v>
      </c>
      <c r="J16338" s="1" t="s">
        <v>12</v>
      </c>
    </row>
    <row r="16339" spans="1:10" x14ac:dyDescent="0.25">
      <c r="A16339">
        <v>-12136</v>
      </c>
      <c r="B16339">
        <v>3804</v>
      </c>
      <c r="C16339">
        <v>90</v>
      </c>
      <c r="D16339">
        <v>21670</v>
      </c>
      <c r="E16339">
        <v>3700</v>
      </c>
      <c r="F16339">
        <v>12900</v>
      </c>
      <c r="G16339">
        <v>3510</v>
      </c>
      <c r="H16339">
        <v>50285</v>
      </c>
      <c r="I16339">
        <v>1482000</v>
      </c>
      <c r="J16339" s="1" t="s">
        <v>12</v>
      </c>
    </row>
    <row r="16340" spans="1:10" x14ac:dyDescent="0.25">
      <c r="A16340">
        <v>-12134</v>
      </c>
      <c r="B16340">
        <v>3805</v>
      </c>
      <c r="C16340">
        <v>160</v>
      </c>
      <c r="D16340">
        <v>6670</v>
      </c>
      <c r="E16340">
        <v>920</v>
      </c>
      <c r="F16340">
        <v>2670</v>
      </c>
      <c r="G16340">
        <v>900</v>
      </c>
      <c r="H16340">
        <v>56147</v>
      </c>
      <c r="I16340">
        <v>2447000</v>
      </c>
      <c r="J16340" s="1" t="s">
        <v>12</v>
      </c>
    </row>
    <row r="16341" spans="1:10" x14ac:dyDescent="0.25">
      <c r="A16341">
        <v>-12134</v>
      </c>
      <c r="B16341">
        <v>3804</v>
      </c>
      <c r="C16341">
        <v>160</v>
      </c>
      <c r="D16341">
        <v>32950</v>
      </c>
      <c r="E16341">
        <v>5650</v>
      </c>
      <c r="F16341">
        <v>22790</v>
      </c>
      <c r="G16341">
        <v>5760</v>
      </c>
      <c r="H16341">
        <v>36083</v>
      </c>
      <c r="I16341">
        <v>1464000</v>
      </c>
      <c r="J16341" s="1" t="s">
        <v>12</v>
      </c>
    </row>
    <row r="16342" spans="1:10" x14ac:dyDescent="0.25">
      <c r="A16342">
        <v>-12133</v>
      </c>
      <c r="B16342">
        <v>3804</v>
      </c>
      <c r="C16342">
        <v>150</v>
      </c>
      <c r="D16342">
        <v>19330</v>
      </c>
      <c r="E16342">
        <v>2800</v>
      </c>
      <c r="F16342">
        <v>9650</v>
      </c>
      <c r="G16342">
        <v>2600</v>
      </c>
      <c r="H16342">
        <v>46477</v>
      </c>
      <c r="I16342">
        <v>1427000</v>
      </c>
      <c r="J16342" s="1" t="s">
        <v>12</v>
      </c>
    </row>
    <row r="16343" spans="1:10" x14ac:dyDescent="0.25">
      <c r="A16343">
        <v>-12133</v>
      </c>
      <c r="B16343">
        <v>3803</v>
      </c>
      <c r="C16343">
        <v>100</v>
      </c>
      <c r="D16343">
        <v>6290</v>
      </c>
      <c r="E16343">
        <v>1400</v>
      </c>
      <c r="F16343">
        <v>6350</v>
      </c>
      <c r="G16343">
        <v>1460</v>
      </c>
      <c r="H16343">
        <v>22961</v>
      </c>
      <c r="I16343">
        <v>1267000</v>
      </c>
      <c r="J16343" s="1" t="s">
        <v>12</v>
      </c>
    </row>
    <row r="16344" spans="1:10" x14ac:dyDescent="0.25">
      <c r="A16344">
        <v>-12132</v>
      </c>
      <c r="B16344">
        <v>3803</v>
      </c>
      <c r="C16344">
        <v>160</v>
      </c>
      <c r="D16344">
        <v>40450</v>
      </c>
      <c r="E16344">
        <v>6230</v>
      </c>
      <c r="F16344">
        <v>18620</v>
      </c>
      <c r="G16344">
        <v>6250</v>
      </c>
      <c r="H16344">
        <v>4875</v>
      </c>
      <c r="I16344">
        <v>1431000</v>
      </c>
      <c r="J16344" s="1" t="s">
        <v>12</v>
      </c>
    </row>
    <row r="16345" spans="1:10" x14ac:dyDescent="0.25">
      <c r="A16345">
        <v>-12133</v>
      </c>
      <c r="B16345">
        <v>3804</v>
      </c>
      <c r="C16345">
        <v>150</v>
      </c>
      <c r="D16345">
        <v>29030</v>
      </c>
      <c r="E16345">
        <v>4400</v>
      </c>
      <c r="F16345">
        <v>13250</v>
      </c>
      <c r="G16345">
        <v>4230</v>
      </c>
      <c r="H16345">
        <v>45179</v>
      </c>
      <c r="I16345">
        <v>1456000</v>
      </c>
      <c r="J16345" s="1" t="s">
        <v>12</v>
      </c>
    </row>
    <row r="16346" spans="1:10" x14ac:dyDescent="0.25">
      <c r="A16346">
        <v>-12133</v>
      </c>
      <c r="B16346">
        <v>3804</v>
      </c>
      <c r="C16346">
        <v>100</v>
      </c>
      <c r="D16346">
        <v>14210</v>
      </c>
      <c r="E16346">
        <v>2040</v>
      </c>
      <c r="F16346">
        <v>6570</v>
      </c>
      <c r="G16346">
        <v>2090</v>
      </c>
      <c r="H16346">
        <v>51878</v>
      </c>
      <c r="I16346">
        <v>1539000</v>
      </c>
      <c r="J16346" s="1" t="s">
        <v>12</v>
      </c>
    </row>
    <row r="16347" spans="1:10" x14ac:dyDescent="0.25">
      <c r="A16347">
        <v>-12135</v>
      </c>
      <c r="B16347">
        <v>3803</v>
      </c>
      <c r="C16347">
        <v>80</v>
      </c>
      <c r="D16347">
        <v>19040</v>
      </c>
      <c r="E16347">
        <v>2550</v>
      </c>
      <c r="F16347">
        <v>8950</v>
      </c>
      <c r="G16347">
        <v>2420</v>
      </c>
      <c r="H16347">
        <v>57201</v>
      </c>
      <c r="I16347">
        <v>1557000</v>
      </c>
      <c r="J16347" s="1" t="s">
        <v>12</v>
      </c>
    </row>
    <row r="16348" spans="1:10" x14ac:dyDescent="0.25">
      <c r="A16348">
        <v>-12134</v>
      </c>
      <c r="B16348">
        <v>3803</v>
      </c>
      <c r="C16348">
        <v>120</v>
      </c>
      <c r="D16348">
        <v>27070</v>
      </c>
      <c r="E16348">
        <v>4330</v>
      </c>
      <c r="F16348">
        <v>12000</v>
      </c>
      <c r="G16348">
        <v>3800</v>
      </c>
      <c r="H16348">
        <v>49861</v>
      </c>
      <c r="I16348">
        <v>1335000</v>
      </c>
      <c r="J16348" s="1" t="s">
        <v>12</v>
      </c>
    </row>
    <row r="16349" spans="1:10" x14ac:dyDescent="0.25">
      <c r="A16349">
        <v>-12135</v>
      </c>
      <c r="B16349">
        <v>3802</v>
      </c>
      <c r="C16349">
        <v>160</v>
      </c>
      <c r="D16349">
        <v>16650</v>
      </c>
      <c r="E16349">
        <v>3110</v>
      </c>
      <c r="F16349">
        <v>13010</v>
      </c>
      <c r="G16349">
        <v>2590</v>
      </c>
      <c r="H16349">
        <v>28403</v>
      </c>
      <c r="I16349">
        <v>1323000</v>
      </c>
      <c r="J16349" s="1" t="s">
        <v>12</v>
      </c>
    </row>
    <row r="16350" spans="1:10" x14ac:dyDescent="0.25">
      <c r="A16350">
        <v>-12135</v>
      </c>
      <c r="B16350">
        <v>3803</v>
      </c>
      <c r="C16350">
        <v>160</v>
      </c>
      <c r="D16350">
        <v>31580</v>
      </c>
      <c r="E16350">
        <v>5150</v>
      </c>
      <c r="F16350">
        <v>15960</v>
      </c>
      <c r="G16350">
        <v>5280</v>
      </c>
      <c r="H16350">
        <v>41739</v>
      </c>
      <c r="I16350">
        <v>1313000</v>
      </c>
      <c r="J16350" s="1" t="s">
        <v>12</v>
      </c>
    </row>
    <row r="16351" spans="1:10" x14ac:dyDescent="0.25">
      <c r="A16351">
        <v>-12136</v>
      </c>
      <c r="B16351">
        <v>3803</v>
      </c>
      <c r="C16351">
        <v>140</v>
      </c>
      <c r="D16351">
        <v>23560</v>
      </c>
      <c r="E16351">
        <v>4380</v>
      </c>
      <c r="F16351">
        <v>13780</v>
      </c>
      <c r="G16351">
        <v>4810</v>
      </c>
      <c r="H16351">
        <v>37375</v>
      </c>
      <c r="I16351">
        <v>1388000</v>
      </c>
      <c r="J16351" s="1" t="s">
        <v>12</v>
      </c>
    </row>
    <row r="16352" spans="1:10" x14ac:dyDescent="0.25">
      <c r="A16352">
        <v>-12135</v>
      </c>
      <c r="B16352">
        <v>3802</v>
      </c>
      <c r="C16352">
        <v>150</v>
      </c>
      <c r="D16352">
        <v>35830</v>
      </c>
      <c r="E16352">
        <v>6440</v>
      </c>
      <c r="F16352">
        <v>21830</v>
      </c>
      <c r="G16352">
        <v>6430</v>
      </c>
      <c r="H16352">
        <v>3428</v>
      </c>
      <c r="I16352">
        <v>1407000</v>
      </c>
      <c r="J16352" s="1" t="s">
        <v>12</v>
      </c>
    </row>
    <row r="16353" spans="1:10" x14ac:dyDescent="0.25">
      <c r="A16353">
        <v>-12136</v>
      </c>
      <c r="B16353">
        <v>3802</v>
      </c>
      <c r="C16353">
        <v>50</v>
      </c>
      <c r="D16353">
        <v>22290</v>
      </c>
      <c r="E16353">
        <v>5430</v>
      </c>
      <c r="F16353">
        <v>10100</v>
      </c>
      <c r="G16353">
        <v>4740</v>
      </c>
      <c r="H16353">
        <v>41719</v>
      </c>
      <c r="I16353">
        <v>2061000</v>
      </c>
      <c r="J16353" s="1" t="s">
        <v>12</v>
      </c>
    </row>
    <row r="16354" spans="1:10" x14ac:dyDescent="0.25">
      <c r="A16354">
        <v>-12136</v>
      </c>
      <c r="B16354">
        <v>3803</v>
      </c>
      <c r="C16354">
        <v>70</v>
      </c>
      <c r="D16354">
        <v>34610</v>
      </c>
      <c r="E16354">
        <v>8590</v>
      </c>
      <c r="F16354">
        <v>15180</v>
      </c>
      <c r="G16354">
        <v>7410</v>
      </c>
      <c r="H16354">
        <v>35684</v>
      </c>
      <c r="I16354">
        <v>787000</v>
      </c>
      <c r="J16354" s="1" t="s">
        <v>12</v>
      </c>
    </row>
    <row r="16355" spans="1:10" x14ac:dyDescent="0.25">
      <c r="A16355">
        <v>-12132</v>
      </c>
      <c r="B16355">
        <v>3804</v>
      </c>
      <c r="C16355">
        <v>300</v>
      </c>
      <c r="D16355">
        <v>2490</v>
      </c>
      <c r="E16355">
        <v>440</v>
      </c>
      <c r="F16355">
        <v>1670</v>
      </c>
      <c r="G16355">
        <v>450</v>
      </c>
      <c r="H16355">
        <v>45</v>
      </c>
      <c r="I16355">
        <v>928000</v>
      </c>
      <c r="J16355" s="1" t="s">
        <v>12</v>
      </c>
    </row>
    <row r="16356" spans="1:10" x14ac:dyDescent="0.25">
      <c r="A16356">
        <v>-12131</v>
      </c>
      <c r="B16356">
        <v>3803</v>
      </c>
      <c r="C16356">
        <v>240</v>
      </c>
      <c r="D16356">
        <v>30500</v>
      </c>
      <c r="E16356">
        <v>5680</v>
      </c>
      <c r="F16356">
        <v>17430</v>
      </c>
      <c r="G16356">
        <v>5490</v>
      </c>
      <c r="H16356">
        <v>37413</v>
      </c>
      <c r="I16356">
        <v>1053000</v>
      </c>
      <c r="J16356" s="1" t="s">
        <v>12</v>
      </c>
    </row>
    <row r="16357" spans="1:10" x14ac:dyDescent="0.25">
      <c r="A16357">
        <v>-12132</v>
      </c>
      <c r="B16357">
        <v>3803</v>
      </c>
      <c r="C16357">
        <v>250</v>
      </c>
      <c r="D16357">
        <v>24740</v>
      </c>
      <c r="E16357">
        <v>5130</v>
      </c>
      <c r="F16357">
        <v>19470</v>
      </c>
      <c r="G16357">
        <v>5240</v>
      </c>
      <c r="H16357">
        <v>25742</v>
      </c>
      <c r="I16357">
        <v>984000</v>
      </c>
      <c r="J16357" s="1" t="s">
        <v>12</v>
      </c>
    </row>
    <row r="16358" spans="1:10" x14ac:dyDescent="0.25">
      <c r="A16358">
        <v>-12132</v>
      </c>
      <c r="B16358">
        <v>3802</v>
      </c>
      <c r="C16358">
        <v>260</v>
      </c>
      <c r="D16358">
        <v>28510</v>
      </c>
      <c r="E16358">
        <v>5330</v>
      </c>
      <c r="F16358">
        <v>15440</v>
      </c>
      <c r="G16358">
        <v>4990</v>
      </c>
      <c r="H16358">
        <v>35379</v>
      </c>
      <c r="I16358">
        <v>991000</v>
      </c>
      <c r="J16358" s="1" t="s">
        <v>12</v>
      </c>
    </row>
    <row r="16359" spans="1:10" x14ac:dyDescent="0.25">
      <c r="A16359">
        <v>-12131</v>
      </c>
      <c r="B16359">
        <v>3803</v>
      </c>
      <c r="C16359">
        <v>180</v>
      </c>
      <c r="D16359">
        <v>48930</v>
      </c>
      <c r="E16359">
        <v>10080</v>
      </c>
      <c r="F16359">
        <v>30360</v>
      </c>
      <c r="G16359">
        <v>9970</v>
      </c>
      <c r="H16359">
        <v>25212</v>
      </c>
      <c r="I16359">
        <v>1100000</v>
      </c>
      <c r="J16359" s="1" t="s">
        <v>12</v>
      </c>
    </row>
    <row r="16360" spans="1:10" x14ac:dyDescent="0.25">
      <c r="A16360">
        <v>-12129</v>
      </c>
      <c r="B16360">
        <v>380</v>
      </c>
      <c r="C16360">
        <v>120</v>
      </c>
      <c r="D16360">
        <v>40380</v>
      </c>
      <c r="E16360">
        <v>10740</v>
      </c>
      <c r="F16360">
        <v>34400</v>
      </c>
      <c r="G16360">
        <v>9420</v>
      </c>
      <c r="H16360">
        <v>19698</v>
      </c>
      <c r="I16360">
        <v>1123000</v>
      </c>
      <c r="J16360" s="1" t="s">
        <v>12</v>
      </c>
    </row>
    <row r="16361" spans="1:10" x14ac:dyDescent="0.25">
      <c r="A16361">
        <v>-12131</v>
      </c>
      <c r="B16361">
        <v>3799</v>
      </c>
      <c r="C16361">
        <v>230</v>
      </c>
      <c r="D16361">
        <v>31350</v>
      </c>
      <c r="E16361">
        <v>7070</v>
      </c>
      <c r="F16361">
        <v>16500</v>
      </c>
      <c r="G16361">
        <v>6800</v>
      </c>
      <c r="H16361">
        <v>1886</v>
      </c>
      <c r="I16361">
        <v>1053000</v>
      </c>
      <c r="J16361" s="1" t="s">
        <v>12</v>
      </c>
    </row>
    <row r="16362" spans="1:10" x14ac:dyDescent="0.25">
      <c r="A16362">
        <v>-1213</v>
      </c>
      <c r="B16362">
        <v>380</v>
      </c>
      <c r="C16362">
        <v>230</v>
      </c>
      <c r="D16362">
        <v>37060</v>
      </c>
      <c r="E16362">
        <v>11060</v>
      </c>
      <c r="F16362">
        <v>37850</v>
      </c>
      <c r="G16362">
        <v>10190</v>
      </c>
      <c r="H16362">
        <v>17774</v>
      </c>
      <c r="I16362">
        <v>1000000</v>
      </c>
      <c r="J16362" s="1" t="s">
        <v>12</v>
      </c>
    </row>
    <row r="16363" spans="1:10" x14ac:dyDescent="0.25">
      <c r="A16363">
        <v>-1213</v>
      </c>
      <c r="B16363">
        <v>3801</v>
      </c>
      <c r="C16363">
        <v>290</v>
      </c>
      <c r="D16363">
        <v>22890</v>
      </c>
      <c r="E16363">
        <v>4490</v>
      </c>
      <c r="F16363">
        <v>12150</v>
      </c>
      <c r="G16363">
        <v>4350</v>
      </c>
      <c r="H16363">
        <v>32788</v>
      </c>
      <c r="I16363">
        <v>1000000</v>
      </c>
      <c r="J16363" s="1" t="s">
        <v>12</v>
      </c>
    </row>
    <row r="16364" spans="1:10" x14ac:dyDescent="0.25">
      <c r="A16364">
        <v>-1213</v>
      </c>
      <c r="B16364">
        <v>380</v>
      </c>
      <c r="C16364">
        <v>270</v>
      </c>
      <c r="D16364">
        <v>29180</v>
      </c>
      <c r="E16364">
        <v>5800</v>
      </c>
      <c r="F16364">
        <v>13380</v>
      </c>
      <c r="G16364">
        <v>5440</v>
      </c>
      <c r="H16364">
        <v>26495</v>
      </c>
      <c r="I16364">
        <v>1162000</v>
      </c>
      <c r="J16364" s="1" t="s">
        <v>12</v>
      </c>
    </row>
    <row r="16365" spans="1:10" x14ac:dyDescent="0.25">
      <c r="A16365">
        <v>-12131</v>
      </c>
      <c r="B16365">
        <v>380</v>
      </c>
      <c r="C16365">
        <v>350</v>
      </c>
      <c r="D16365">
        <v>20970</v>
      </c>
      <c r="E16365">
        <v>3510</v>
      </c>
      <c r="F16365">
        <v>9770</v>
      </c>
      <c r="G16365">
        <v>3580</v>
      </c>
      <c r="H16365">
        <v>43958</v>
      </c>
      <c r="I16365">
        <v>1084000</v>
      </c>
      <c r="J16365" s="1" t="s">
        <v>12</v>
      </c>
    </row>
    <row r="16366" spans="1:10" x14ac:dyDescent="0.25">
      <c r="A16366">
        <v>-12131</v>
      </c>
      <c r="B16366">
        <v>380</v>
      </c>
      <c r="C16366">
        <v>190</v>
      </c>
      <c r="D16366">
        <v>9080</v>
      </c>
      <c r="E16366">
        <v>1580</v>
      </c>
      <c r="F16366">
        <v>3060</v>
      </c>
      <c r="G16366">
        <v>1540</v>
      </c>
      <c r="H16366">
        <v>39792</v>
      </c>
      <c r="I16366">
        <v>1319000</v>
      </c>
      <c r="J16366" s="1" t="s">
        <v>12</v>
      </c>
    </row>
    <row r="16367" spans="1:10" x14ac:dyDescent="0.25">
      <c r="A16367">
        <v>-12131</v>
      </c>
      <c r="B16367">
        <v>3802</v>
      </c>
      <c r="C16367">
        <v>240</v>
      </c>
      <c r="D16367">
        <v>41570</v>
      </c>
      <c r="E16367">
        <v>9510</v>
      </c>
      <c r="F16367">
        <v>27340</v>
      </c>
      <c r="G16367">
        <v>8790</v>
      </c>
      <c r="H16367">
        <v>27981</v>
      </c>
      <c r="I16367">
        <v>921000</v>
      </c>
      <c r="J16367" s="1" t="s">
        <v>12</v>
      </c>
    </row>
    <row r="16368" spans="1:10" x14ac:dyDescent="0.25">
      <c r="A16368">
        <v>-1213</v>
      </c>
      <c r="B16368">
        <v>3801</v>
      </c>
      <c r="C16368">
        <v>300</v>
      </c>
      <c r="D16368">
        <v>25470</v>
      </c>
      <c r="E16368">
        <v>4850</v>
      </c>
      <c r="F16368">
        <v>15470</v>
      </c>
      <c r="G16368">
        <v>5010</v>
      </c>
      <c r="H16368">
        <v>3994</v>
      </c>
      <c r="I16368">
        <v>955000</v>
      </c>
      <c r="J16368" s="1" t="s">
        <v>12</v>
      </c>
    </row>
    <row r="16369" spans="1:10" x14ac:dyDescent="0.25">
      <c r="A16369">
        <v>-12132</v>
      </c>
      <c r="B16369">
        <v>3802</v>
      </c>
      <c r="C16369">
        <v>230</v>
      </c>
      <c r="D16369">
        <v>32510</v>
      </c>
      <c r="E16369">
        <v>6890</v>
      </c>
      <c r="F16369">
        <v>18900</v>
      </c>
      <c r="G16369">
        <v>6680</v>
      </c>
      <c r="H16369">
        <v>30729</v>
      </c>
      <c r="I16369">
        <v>1048000</v>
      </c>
      <c r="J16369" s="1" t="s">
        <v>12</v>
      </c>
    </row>
    <row r="16370" spans="1:10" x14ac:dyDescent="0.25">
      <c r="A16370">
        <v>-12131</v>
      </c>
      <c r="B16370">
        <v>3801</v>
      </c>
      <c r="C16370">
        <v>220</v>
      </c>
      <c r="D16370">
        <v>21010</v>
      </c>
      <c r="E16370">
        <v>5140</v>
      </c>
      <c r="F16370">
        <v>13040</v>
      </c>
      <c r="G16370">
        <v>5110</v>
      </c>
      <c r="H16370">
        <v>28348</v>
      </c>
      <c r="I16370">
        <v>1016000</v>
      </c>
      <c r="J16370" s="1" t="s">
        <v>12</v>
      </c>
    </row>
    <row r="16371" spans="1:10" x14ac:dyDescent="0.25">
      <c r="A16371">
        <v>-12131</v>
      </c>
      <c r="B16371">
        <v>3801</v>
      </c>
      <c r="C16371">
        <v>220</v>
      </c>
      <c r="D16371">
        <v>25750</v>
      </c>
      <c r="E16371">
        <v>6800</v>
      </c>
      <c r="F16371">
        <v>13670</v>
      </c>
      <c r="G16371">
        <v>6450</v>
      </c>
      <c r="H16371">
        <v>14274</v>
      </c>
      <c r="I16371">
        <v>905000</v>
      </c>
      <c r="J16371" s="1" t="s">
        <v>12</v>
      </c>
    </row>
    <row r="16372" spans="1:10" x14ac:dyDescent="0.25">
      <c r="A16372">
        <v>-1213</v>
      </c>
      <c r="B16372">
        <v>3804</v>
      </c>
      <c r="C16372">
        <v>80</v>
      </c>
      <c r="D16372">
        <v>26680</v>
      </c>
      <c r="E16372">
        <v>4470</v>
      </c>
      <c r="F16372">
        <v>17130</v>
      </c>
      <c r="G16372">
        <v>4440</v>
      </c>
      <c r="H16372">
        <v>40156</v>
      </c>
      <c r="I16372">
        <v>1176000</v>
      </c>
      <c r="J16372" s="1" t="s">
        <v>12</v>
      </c>
    </row>
    <row r="16373" spans="1:10" x14ac:dyDescent="0.25">
      <c r="A16373">
        <v>-1213</v>
      </c>
      <c r="B16373">
        <v>3803</v>
      </c>
      <c r="C16373">
        <v>130</v>
      </c>
      <c r="D16373">
        <v>10140</v>
      </c>
      <c r="E16373">
        <v>2000</v>
      </c>
      <c r="F16373">
        <v>7120</v>
      </c>
      <c r="G16373">
        <v>1970</v>
      </c>
      <c r="H16373">
        <v>31471</v>
      </c>
      <c r="I16373">
        <v>1028000</v>
      </c>
      <c r="J16373" s="1" t="s">
        <v>12</v>
      </c>
    </row>
    <row r="16374" spans="1:10" x14ac:dyDescent="0.25">
      <c r="A16374">
        <v>-1213</v>
      </c>
      <c r="B16374">
        <v>3803</v>
      </c>
      <c r="C16374">
        <v>100</v>
      </c>
      <c r="D16374">
        <v>14090</v>
      </c>
      <c r="E16374">
        <v>2480</v>
      </c>
      <c r="F16374">
        <v>7820</v>
      </c>
      <c r="G16374">
        <v>2220</v>
      </c>
      <c r="H16374">
        <v>40227</v>
      </c>
      <c r="I16374">
        <v>1077000</v>
      </c>
      <c r="J16374" s="1" t="s">
        <v>12</v>
      </c>
    </row>
    <row r="16375" spans="1:10" x14ac:dyDescent="0.25">
      <c r="A16375">
        <v>-12129</v>
      </c>
      <c r="B16375">
        <v>3804</v>
      </c>
      <c r="C16375">
        <v>160</v>
      </c>
      <c r="D16375">
        <v>21280</v>
      </c>
      <c r="E16375">
        <v>4410</v>
      </c>
      <c r="F16375">
        <v>18600</v>
      </c>
      <c r="G16375">
        <v>4590</v>
      </c>
      <c r="H16375">
        <v>31779</v>
      </c>
      <c r="I16375">
        <v>973000</v>
      </c>
      <c r="J16375" s="1" t="s">
        <v>12</v>
      </c>
    </row>
    <row r="16376" spans="1:10" x14ac:dyDescent="0.25">
      <c r="A16376">
        <v>-12129</v>
      </c>
      <c r="B16376">
        <v>3803</v>
      </c>
      <c r="C16376">
        <v>160</v>
      </c>
      <c r="D16376">
        <v>43560</v>
      </c>
      <c r="E16376">
        <v>8810</v>
      </c>
      <c r="F16376">
        <v>16290</v>
      </c>
      <c r="G16376">
        <v>8180</v>
      </c>
      <c r="H16376">
        <v>22672</v>
      </c>
      <c r="I16376">
        <v>911000</v>
      </c>
      <c r="J16376" s="1" t="s">
        <v>12</v>
      </c>
    </row>
    <row r="16377" spans="1:10" x14ac:dyDescent="0.25">
      <c r="A16377">
        <v>-12128</v>
      </c>
      <c r="B16377">
        <v>3803</v>
      </c>
      <c r="C16377">
        <v>110</v>
      </c>
      <c r="D16377">
        <v>35850</v>
      </c>
      <c r="E16377">
        <v>7290</v>
      </c>
      <c r="F16377">
        <v>27690</v>
      </c>
      <c r="G16377">
        <v>7150</v>
      </c>
      <c r="H16377">
        <v>30907</v>
      </c>
      <c r="I16377">
        <v>941000</v>
      </c>
      <c r="J16377" s="1" t="s">
        <v>12</v>
      </c>
    </row>
    <row r="16378" spans="1:10" x14ac:dyDescent="0.25">
      <c r="A16378">
        <v>-12129</v>
      </c>
      <c r="B16378">
        <v>3803</v>
      </c>
      <c r="C16378">
        <v>70</v>
      </c>
      <c r="D16378">
        <v>20210</v>
      </c>
      <c r="E16378">
        <v>4410</v>
      </c>
      <c r="F16378">
        <v>16150</v>
      </c>
      <c r="G16378">
        <v>4060</v>
      </c>
      <c r="H16378">
        <v>25842</v>
      </c>
      <c r="I16378">
        <v>1113000</v>
      </c>
      <c r="J16378" s="1" t="s">
        <v>12</v>
      </c>
    </row>
    <row r="16379" spans="1:10" x14ac:dyDescent="0.25">
      <c r="A16379">
        <v>-12128</v>
      </c>
      <c r="B16379">
        <v>3803</v>
      </c>
      <c r="C16379">
        <v>110</v>
      </c>
      <c r="D16379">
        <v>8260</v>
      </c>
      <c r="E16379">
        <v>1500</v>
      </c>
      <c r="F16379">
        <v>6840</v>
      </c>
      <c r="G16379">
        <v>1660</v>
      </c>
      <c r="H16379">
        <v>39265</v>
      </c>
      <c r="I16379">
        <v>1074000</v>
      </c>
      <c r="J16379" s="1" t="s">
        <v>12</v>
      </c>
    </row>
    <row r="16380" spans="1:10" x14ac:dyDescent="0.25">
      <c r="A16380">
        <v>-12129</v>
      </c>
      <c r="B16380">
        <v>3802</v>
      </c>
      <c r="C16380">
        <v>120</v>
      </c>
      <c r="D16380">
        <v>20060</v>
      </c>
      <c r="E16380">
        <v>4260</v>
      </c>
      <c r="F16380">
        <v>18490</v>
      </c>
      <c r="G16380">
        <v>3960</v>
      </c>
      <c r="H16380">
        <v>25437</v>
      </c>
      <c r="I16380">
        <v>990000</v>
      </c>
      <c r="J16380" s="1" t="s">
        <v>12</v>
      </c>
    </row>
    <row r="16381" spans="1:10" x14ac:dyDescent="0.25">
      <c r="A16381">
        <v>-1213</v>
      </c>
      <c r="B16381">
        <v>3802</v>
      </c>
      <c r="C16381">
        <v>160</v>
      </c>
      <c r="D16381">
        <v>27170</v>
      </c>
      <c r="E16381">
        <v>6210</v>
      </c>
      <c r="F16381">
        <v>33430</v>
      </c>
      <c r="G16381">
        <v>6430</v>
      </c>
      <c r="H16381">
        <v>25473</v>
      </c>
      <c r="I16381">
        <v>1063000</v>
      </c>
      <c r="J16381" s="1" t="s">
        <v>12</v>
      </c>
    </row>
    <row r="16382" spans="1:10" x14ac:dyDescent="0.25">
      <c r="A16382">
        <v>-1213</v>
      </c>
      <c r="B16382">
        <v>3803</v>
      </c>
      <c r="C16382">
        <v>110</v>
      </c>
      <c r="D16382">
        <v>28660</v>
      </c>
      <c r="E16382">
        <v>6540</v>
      </c>
      <c r="F16382">
        <v>14040</v>
      </c>
      <c r="G16382">
        <v>5250</v>
      </c>
      <c r="H16382">
        <v>2505</v>
      </c>
      <c r="I16382">
        <v>950000</v>
      </c>
      <c r="J16382" s="1" t="s">
        <v>12</v>
      </c>
    </row>
    <row r="16383" spans="1:10" x14ac:dyDescent="0.25">
      <c r="A16383">
        <v>-1213</v>
      </c>
      <c r="B16383">
        <v>3802</v>
      </c>
      <c r="C16383">
        <v>40</v>
      </c>
      <c r="D16383">
        <v>15150</v>
      </c>
      <c r="E16383">
        <v>3840</v>
      </c>
      <c r="F16383">
        <v>4910</v>
      </c>
      <c r="G16383">
        <v>3480</v>
      </c>
      <c r="H16383">
        <v>28523</v>
      </c>
      <c r="I16383">
        <v>875000</v>
      </c>
      <c r="J16383" s="1" t="s">
        <v>12</v>
      </c>
    </row>
    <row r="16384" spans="1:10" x14ac:dyDescent="0.25">
      <c r="A16384">
        <v>-12129</v>
      </c>
      <c r="B16384">
        <v>380</v>
      </c>
      <c r="C16384">
        <v>40</v>
      </c>
      <c r="D16384">
        <v>13920</v>
      </c>
      <c r="E16384">
        <v>3220</v>
      </c>
      <c r="F16384">
        <v>17840</v>
      </c>
      <c r="G16384">
        <v>3090</v>
      </c>
      <c r="H16384">
        <v>2375</v>
      </c>
      <c r="I16384">
        <v>1245000</v>
      </c>
      <c r="J16384" s="1" t="s">
        <v>12</v>
      </c>
    </row>
    <row r="16385" spans="1:10" x14ac:dyDescent="0.25">
      <c r="A16385">
        <v>-12129</v>
      </c>
      <c r="B16385">
        <v>3801</v>
      </c>
      <c r="C16385">
        <v>20</v>
      </c>
      <c r="D16385">
        <v>64030</v>
      </c>
      <c r="E16385">
        <v>11160</v>
      </c>
      <c r="F16385">
        <v>33270</v>
      </c>
      <c r="G16385">
        <v>9570</v>
      </c>
      <c r="H16385">
        <v>44871</v>
      </c>
      <c r="I16385">
        <v>1379000</v>
      </c>
      <c r="J16385" s="1" t="s">
        <v>12</v>
      </c>
    </row>
    <row r="16386" spans="1:10" x14ac:dyDescent="0.25">
      <c r="A16386">
        <v>-12128</v>
      </c>
      <c r="B16386">
        <v>3802</v>
      </c>
      <c r="C16386">
        <v>80</v>
      </c>
      <c r="D16386">
        <v>18680</v>
      </c>
      <c r="E16386">
        <v>3920</v>
      </c>
      <c r="F16386">
        <v>12580</v>
      </c>
      <c r="G16386">
        <v>3890</v>
      </c>
      <c r="H16386">
        <v>3175</v>
      </c>
      <c r="I16386">
        <v>959000</v>
      </c>
      <c r="J16386" s="1" t="s">
        <v>12</v>
      </c>
    </row>
    <row r="16387" spans="1:10" x14ac:dyDescent="0.25">
      <c r="A16387">
        <v>-12129</v>
      </c>
      <c r="B16387">
        <v>3801</v>
      </c>
      <c r="C16387">
        <v>100</v>
      </c>
      <c r="D16387">
        <v>690</v>
      </c>
      <c r="E16387">
        <v>160</v>
      </c>
      <c r="F16387">
        <v>500</v>
      </c>
      <c r="G16387">
        <v>200</v>
      </c>
      <c r="H16387">
        <v>375</v>
      </c>
      <c r="I16387">
        <v>1208000</v>
      </c>
      <c r="J16387" s="1" t="s">
        <v>12</v>
      </c>
    </row>
    <row r="16388" spans="1:10" x14ac:dyDescent="0.25">
      <c r="A16388">
        <v>-12127</v>
      </c>
      <c r="B16388">
        <v>3805</v>
      </c>
      <c r="C16388">
        <v>260</v>
      </c>
      <c r="D16388">
        <v>3780</v>
      </c>
      <c r="E16388">
        <v>750</v>
      </c>
      <c r="F16388">
        <v>1640</v>
      </c>
      <c r="G16388">
        <v>650</v>
      </c>
      <c r="H16388">
        <v>34107</v>
      </c>
      <c r="I16388">
        <v>828000</v>
      </c>
      <c r="J16388" s="1" t="s">
        <v>12</v>
      </c>
    </row>
    <row r="16389" spans="1:10" x14ac:dyDescent="0.25">
      <c r="A16389">
        <v>-12127</v>
      </c>
      <c r="B16389">
        <v>3802</v>
      </c>
      <c r="C16389">
        <v>320</v>
      </c>
      <c r="D16389">
        <v>3420</v>
      </c>
      <c r="E16389">
        <v>580</v>
      </c>
      <c r="F16389">
        <v>1380</v>
      </c>
      <c r="G16389">
        <v>520</v>
      </c>
      <c r="H16389">
        <v>29821</v>
      </c>
      <c r="I16389">
        <v>1550000</v>
      </c>
      <c r="J16389" s="1" t="s">
        <v>12</v>
      </c>
    </row>
    <row r="16390" spans="1:10" x14ac:dyDescent="0.25">
      <c r="A16390">
        <v>-1213</v>
      </c>
      <c r="B16390">
        <v>3805</v>
      </c>
      <c r="C16390">
        <v>520</v>
      </c>
      <c r="D16390">
        <v>1220</v>
      </c>
      <c r="E16390">
        <v>260</v>
      </c>
      <c r="F16390">
        <v>620</v>
      </c>
      <c r="G16390">
        <v>250</v>
      </c>
      <c r="H16390">
        <v>115</v>
      </c>
      <c r="I16390">
        <v>1125000</v>
      </c>
      <c r="J16390" s="1" t="s">
        <v>12</v>
      </c>
    </row>
    <row r="16391" spans="1:10" x14ac:dyDescent="0.25">
      <c r="A16391">
        <v>-12125</v>
      </c>
      <c r="B16391">
        <v>3805</v>
      </c>
      <c r="C16391">
        <v>250</v>
      </c>
      <c r="D16391">
        <v>19670</v>
      </c>
      <c r="E16391">
        <v>3620</v>
      </c>
      <c r="F16391">
        <v>10350</v>
      </c>
      <c r="G16391">
        <v>3610</v>
      </c>
      <c r="H16391">
        <v>35735</v>
      </c>
      <c r="I16391">
        <v>1068000</v>
      </c>
      <c r="J16391" s="1" t="s">
        <v>12</v>
      </c>
    </row>
    <row r="16392" spans="1:10" x14ac:dyDescent="0.25">
      <c r="A16392">
        <v>-12125</v>
      </c>
      <c r="B16392">
        <v>3804</v>
      </c>
      <c r="C16392">
        <v>260</v>
      </c>
      <c r="D16392">
        <v>30800</v>
      </c>
      <c r="E16392">
        <v>4730</v>
      </c>
      <c r="F16392">
        <v>12570</v>
      </c>
      <c r="G16392">
        <v>4650</v>
      </c>
      <c r="H16392">
        <v>49861</v>
      </c>
      <c r="I16392">
        <v>2018000</v>
      </c>
      <c r="J16392" s="1" t="s">
        <v>12</v>
      </c>
    </row>
    <row r="16393" spans="1:10" x14ac:dyDescent="0.25">
      <c r="A16393">
        <v>-12125</v>
      </c>
      <c r="B16393">
        <v>3801</v>
      </c>
      <c r="C16393">
        <v>160</v>
      </c>
      <c r="D16393">
        <v>23970</v>
      </c>
      <c r="E16393">
        <v>5010</v>
      </c>
      <c r="F16393">
        <v>10530</v>
      </c>
      <c r="G16393">
        <v>5570</v>
      </c>
      <c r="H16393">
        <v>26994</v>
      </c>
      <c r="I16393">
        <v>1125000</v>
      </c>
      <c r="J16393" s="1" t="s">
        <v>12</v>
      </c>
    </row>
    <row r="16394" spans="1:10" x14ac:dyDescent="0.25">
      <c r="A16394">
        <v>-12123</v>
      </c>
      <c r="B16394">
        <v>3804</v>
      </c>
      <c r="C16394">
        <v>320</v>
      </c>
      <c r="D16394">
        <v>18290</v>
      </c>
      <c r="E16394">
        <v>2620</v>
      </c>
      <c r="F16394">
        <v>6770</v>
      </c>
      <c r="G16394">
        <v>2430</v>
      </c>
      <c r="H16394">
        <v>61805</v>
      </c>
      <c r="I16394">
        <v>2479000</v>
      </c>
      <c r="J16394" s="1" t="s">
        <v>12</v>
      </c>
    </row>
    <row r="16395" spans="1:10" x14ac:dyDescent="0.25">
      <c r="A16395">
        <v>-12122</v>
      </c>
      <c r="B16395">
        <v>3804</v>
      </c>
      <c r="C16395">
        <v>420</v>
      </c>
      <c r="D16395">
        <v>3430</v>
      </c>
      <c r="E16395">
        <v>500</v>
      </c>
      <c r="F16395">
        <v>1160</v>
      </c>
      <c r="G16395">
        <v>490</v>
      </c>
      <c r="H16395">
        <v>55376</v>
      </c>
      <c r="I16395">
        <v>2125000</v>
      </c>
      <c r="J16395" s="1" t="s">
        <v>12</v>
      </c>
    </row>
    <row r="16396" spans="1:10" x14ac:dyDescent="0.25">
      <c r="A16396">
        <v>-12125</v>
      </c>
      <c r="B16396">
        <v>3803</v>
      </c>
      <c r="C16396">
        <v>290</v>
      </c>
      <c r="D16396">
        <v>24650</v>
      </c>
      <c r="E16396">
        <v>3270</v>
      </c>
      <c r="F16396">
        <v>8590</v>
      </c>
      <c r="G16396">
        <v>3150</v>
      </c>
      <c r="H16396">
        <v>66605</v>
      </c>
      <c r="I16396">
        <v>2207000</v>
      </c>
      <c r="J16396" s="1" t="s">
        <v>12</v>
      </c>
    </row>
    <row r="16397" spans="1:10" x14ac:dyDescent="0.25">
      <c r="A16397">
        <v>-12122</v>
      </c>
      <c r="B16397">
        <v>380</v>
      </c>
      <c r="C16397">
        <v>350</v>
      </c>
      <c r="D16397">
        <v>18410</v>
      </c>
      <c r="E16397">
        <v>3000</v>
      </c>
      <c r="F16397">
        <v>7830</v>
      </c>
      <c r="G16397">
        <v>2850</v>
      </c>
      <c r="H16397">
        <v>28167</v>
      </c>
      <c r="I16397">
        <v>1621000</v>
      </c>
      <c r="J16397" s="1" t="s">
        <v>12</v>
      </c>
    </row>
    <row r="16398" spans="1:10" x14ac:dyDescent="0.25">
      <c r="A16398">
        <v>-12124</v>
      </c>
      <c r="B16398">
        <v>3801</v>
      </c>
      <c r="C16398">
        <v>220</v>
      </c>
      <c r="D16398">
        <v>15260</v>
      </c>
      <c r="E16398">
        <v>2990</v>
      </c>
      <c r="F16398">
        <v>7900</v>
      </c>
      <c r="G16398">
        <v>3000</v>
      </c>
      <c r="H16398">
        <v>24342</v>
      </c>
      <c r="I16398">
        <v>1250000</v>
      </c>
      <c r="J16398" s="1" t="s">
        <v>12</v>
      </c>
    </row>
    <row r="16399" spans="1:10" x14ac:dyDescent="0.25">
      <c r="A16399">
        <v>-12125</v>
      </c>
      <c r="B16399">
        <v>380</v>
      </c>
      <c r="C16399">
        <v>210</v>
      </c>
      <c r="D16399">
        <v>4460</v>
      </c>
      <c r="E16399">
        <v>730</v>
      </c>
      <c r="F16399">
        <v>1820</v>
      </c>
      <c r="G16399">
        <v>570</v>
      </c>
      <c r="H16399">
        <v>28958</v>
      </c>
      <c r="I16399">
        <v>1350000</v>
      </c>
      <c r="J16399" s="1" t="s">
        <v>12</v>
      </c>
    </row>
    <row r="16400" spans="1:10" x14ac:dyDescent="0.25">
      <c r="A16400">
        <v>-12126</v>
      </c>
      <c r="B16400">
        <v>3799</v>
      </c>
      <c r="C16400">
        <v>270</v>
      </c>
      <c r="D16400">
        <v>4290</v>
      </c>
      <c r="E16400">
        <v>1020</v>
      </c>
      <c r="F16400">
        <v>1790</v>
      </c>
      <c r="G16400">
        <v>900</v>
      </c>
      <c r="H16400">
        <v>23333</v>
      </c>
      <c r="I16400">
        <v>875000</v>
      </c>
      <c r="J16400" s="1" t="s">
        <v>12</v>
      </c>
    </row>
    <row r="16401" spans="1:10" x14ac:dyDescent="0.25">
      <c r="A16401">
        <v>-12124</v>
      </c>
      <c r="B16401">
        <v>380</v>
      </c>
      <c r="C16401">
        <v>250</v>
      </c>
      <c r="D16401">
        <v>14710</v>
      </c>
      <c r="E16401">
        <v>3000</v>
      </c>
      <c r="F16401">
        <v>7210</v>
      </c>
      <c r="G16401">
        <v>3040</v>
      </c>
      <c r="H16401">
        <v>24688</v>
      </c>
      <c r="I16401">
        <v>1268000</v>
      </c>
      <c r="J16401" s="1" t="s">
        <v>12</v>
      </c>
    </row>
    <row r="16402" spans="1:10" x14ac:dyDescent="0.25">
      <c r="A16402">
        <v>-12123</v>
      </c>
      <c r="B16402">
        <v>3799</v>
      </c>
      <c r="C16402">
        <v>380</v>
      </c>
      <c r="D16402">
        <v>5230</v>
      </c>
      <c r="E16402">
        <v>800</v>
      </c>
      <c r="F16402">
        <v>2260</v>
      </c>
      <c r="G16402">
        <v>720</v>
      </c>
      <c r="H16402">
        <v>55693</v>
      </c>
      <c r="I16402">
        <v>1531000</v>
      </c>
      <c r="J16402" s="1" t="s">
        <v>12</v>
      </c>
    </row>
    <row r="16403" spans="1:10" x14ac:dyDescent="0.25">
      <c r="A16403">
        <v>-12123</v>
      </c>
      <c r="B16403">
        <v>3798</v>
      </c>
      <c r="C16403">
        <v>270</v>
      </c>
      <c r="D16403">
        <v>8490</v>
      </c>
      <c r="E16403">
        <v>1370</v>
      </c>
      <c r="F16403">
        <v>3730</v>
      </c>
      <c r="G16403">
        <v>1310</v>
      </c>
      <c r="H16403">
        <v>50362</v>
      </c>
      <c r="I16403">
        <v>1813000</v>
      </c>
      <c r="J16403" s="1" t="s">
        <v>12</v>
      </c>
    </row>
    <row r="16404" spans="1:10" x14ac:dyDescent="0.25">
      <c r="A16404">
        <v>-1212</v>
      </c>
      <c r="B16404">
        <v>3797</v>
      </c>
      <c r="C16404">
        <v>390</v>
      </c>
      <c r="D16404">
        <v>4400</v>
      </c>
      <c r="E16404">
        <v>830</v>
      </c>
      <c r="F16404">
        <v>2700</v>
      </c>
      <c r="G16404">
        <v>970</v>
      </c>
      <c r="H16404">
        <v>60582</v>
      </c>
      <c r="I16404">
        <v>1577000</v>
      </c>
      <c r="J16404" s="1" t="s">
        <v>12</v>
      </c>
    </row>
    <row r="16405" spans="1:10" x14ac:dyDescent="0.25">
      <c r="A16405">
        <v>-12119</v>
      </c>
      <c r="B16405">
        <v>3804</v>
      </c>
      <c r="C16405">
        <v>350</v>
      </c>
      <c r="D16405">
        <v>7030</v>
      </c>
      <c r="E16405">
        <v>1170</v>
      </c>
      <c r="F16405">
        <v>2900</v>
      </c>
      <c r="G16405">
        <v>1070</v>
      </c>
      <c r="H16405">
        <v>3225</v>
      </c>
      <c r="I16405">
        <v>1771000</v>
      </c>
      <c r="J16405" s="1" t="s">
        <v>12</v>
      </c>
    </row>
    <row r="16406" spans="1:10" x14ac:dyDescent="0.25">
      <c r="A16406">
        <v>-12116</v>
      </c>
      <c r="B16406">
        <v>3803</v>
      </c>
      <c r="C16406">
        <v>280</v>
      </c>
      <c r="D16406">
        <v>2530</v>
      </c>
      <c r="E16406">
        <v>500</v>
      </c>
      <c r="F16406">
        <v>2010</v>
      </c>
      <c r="G16406">
        <v>510</v>
      </c>
      <c r="H16406">
        <v>14732</v>
      </c>
      <c r="I16406">
        <v>1563000</v>
      </c>
      <c r="J16406" s="1" t="s">
        <v>12</v>
      </c>
    </row>
    <row r="16407" spans="1:10" x14ac:dyDescent="0.25">
      <c r="A16407">
        <v>-1212</v>
      </c>
      <c r="B16407">
        <v>3802</v>
      </c>
      <c r="C16407">
        <v>440</v>
      </c>
      <c r="D16407">
        <v>6080</v>
      </c>
      <c r="E16407">
        <v>1080</v>
      </c>
      <c r="F16407">
        <v>2870</v>
      </c>
      <c r="G16407">
        <v>830</v>
      </c>
      <c r="H16407">
        <v>33882</v>
      </c>
      <c r="I16407">
        <v>1250000</v>
      </c>
      <c r="J16407" s="1" t="s">
        <v>12</v>
      </c>
    </row>
    <row r="16408" spans="1:10" x14ac:dyDescent="0.25">
      <c r="A16408">
        <v>-12118</v>
      </c>
      <c r="B16408">
        <v>3799</v>
      </c>
      <c r="C16408">
        <v>310</v>
      </c>
      <c r="D16408">
        <v>24500</v>
      </c>
      <c r="E16408">
        <v>5590</v>
      </c>
      <c r="F16408">
        <v>14590</v>
      </c>
      <c r="G16408">
        <v>4780</v>
      </c>
      <c r="H16408">
        <v>24674</v>
      </c>
      <c r="I16408">
        <v>1309000</v>
      </c>
      <c r="J16408" s="1" t="s">
        <v>12</v>
      </c>
    </row>
    <row r="16409" spans="1:10" x14ac:dyDescent="0.25">
      <c r="A16409">
        <v>-12117</v>
      </c>
      <c r="B16409">
        <v>3797</v>
      </c>
      <c r="C16409">
        <v>280</v>
      </c>
      <c r="D16409">
        <v>13740</v>
      </c>
      <c r="E16409">
        <v>2480</v>
      </c>
      <c r="F16409">
        <v>7690</v>
      </c>
      <c r="G16409">
        <v>2290</v>
      </c>
      <c r="H16409">
        <v>36389</v>
      </c>
      <c r="I16409">
        <v>1304000</v>
      </c>
      <c r="J16409" s="1" t="s">
        <v>12</v>
      </c>
    </row>
    <row r="16410" spans="1:10" x14ac:dyDescent="0.25">
      <c r="A16410">
        <v>-12123</v>
      </c>
      <c r="B16410">
        <v>3795</v>
      </c>
      <c r="C16410">
        <v>320</v>
      </c>
      <c r="D16410">
        <v>20810</v>
      </c>
      <c r="E16410">
        <v>4720</v>
      </c>
      <c r="F16410">
        <v>13420</v>
      </c>
      <c r="G16410">
        <v>4110</v>
      </c>
      <c r="H16410">
        <v>27958</v>
      </c>
      <c r="I16410">
        <v>590000</v>
      </c>
      <c r="J16410" s="1" t="s">
        <v>12</v>
      </c>
    </row>
    <row r="16411" spans="1:10" x14ac:dyDescent="0.25">
      <c r="A16411">
        <v>-12119</v>
      </c>
      <c r="B16411">
        <v>3793</v>
      </c>
      <c r="C16411">
        <v>270</v>
      </c>
      <c r="D16411">
        <v>16210</v>
      </c>
      <c r="E16411">
        <v>3630</v>
      </c>
      <c r="F16411">
        <v>9090</v>
      </c>
      <c r="G16411">
        <v>3450</v>
      </c>
      <c r="H16411">
        <v>21513</v>
      </c>
      <c r="I16411">
        <v>997000</v>
      </c>
      <c r="J16411" s="1" t="s">
        <v>12</v>
      </c>
    </row>
    <row r="16412" spans="1:10" x14ac:dyDescent="0.25">
      <c r="A16412">
        <v>-12123</v>
      </c>
      <c r="B16412">
        <v>3794</v>
      </c>
      <c r="C16412">
        <v>200</v>
      </c>
      <c r="D16412">
        <v>2680</v>
      </c>
      <c r="E16412">
        <v>780</v>
      </c>
      <c r="F16412">
        <v>770</v>
      </c>
      <c r="G16412">
        <v>490</v>
      </c>
      <c r="H16412">
        <v>1125</v>
      </c>
      <c r="I16412">
        <v>1500000</v>
      </c>
      <c r="J16412" s="1" t="s">
        <v>12</v>
      </c>
    </row>
    <row r="16413" spans="1:10" x14ac:dyDescent="0.25">
      <c r="A16413">
        <v>-12122</v>
      </c>
      <c r="B16413">
        <v>3793</v>
      </c>
      <c r="C16413">
        <v>210</v>
      </c>
      <c r="D16413">
        <v>3360</v>
      </c>
      <c r="E16413">
        <v>680</v>
      </c>
      <c r="F16413">
        <v>2060</v>
      </c>
      <c r="G16413">
        <v>730</v>
      </c>
      <c r="H16413">
        <v>475</v>
      </c>
      <c r="I16413">
        <v>1214000</v>
      </c>
      <c r="J16413" s="1" t="s">
        <v>12</v>
      </c>
    </row>
    <row r="16414" spans="1:10" x14ac:dyDescent="0.25">
      <c r="A16414">
        <v>-12122</v>
      </c>
      <c r="B16414">
        <v>3795</v>
      </c>
      <c r="C16414">
        <v>300</v>
      </c>
      <c r="D16414">
        <v>10550</v>
      </c>
      <c r="E16414">
        <v>2110</v>
      </c>
      <c r="F16414">
        <v>6290</v>
      </c>
      <c r="G16414">
        <v>1700</v>
      </c>
      <c r="H16414">
        <v>28676</v>
      </c>
      <c r="I16414">
        <v>769000</v>
      </c>
      <c r="J16414" s="1" t="s">
        <v>12</v>
      </c>
    </row>
    <row r="16415" spans="1:10" x14ac:dyDescent="0.25">
      <c r="A16415">
        <v>-12118</v>
      </c>
      <c r="B16415">
        <v>3796</v>
      </c>
      <c r="C16415">
        <v>350</v>
      </c>
      <c r="D16415">
        <v>4110</v>
      </c>
      <c r="E16415">
        <v>740</v>
      </c>
      <c r="F16415">
        <v>1930</v>
      </c>
      <c r="G16415">
        <v>590</v>
      </c>
      <c r="H16415">
        <v>25625</v>
      </c>
      <c r="I16415">
        <v>1469000</v>
      </c>
      <c r="J16415" s="1" t="s">
        <v>12</v>
      </c>
    </row>
    <row r="16416" spans="1:10" x14ac:dyDescent="0.25">
      <c r="A16416">
        <v>-12124</v>
      </c>
      <c r="B16416">
        <v>379</v>
      </c>
      <c r="C16416">
        <v>160</v>
      </c>
      <c r="D16416">
        <v>500</v>
      </c>
      <c r="E16416">
        <v>100</v>
      </c>
      <c r="F16416">
        <v>200</v>
      </c>
      <c r="G16416">
        <v>60</v>
      </c>
      <c r="H16416">
        <v>2625</v>
      </c>
      <c r="I16416">
        <v>1375000</v>
      </c>
      <c r="J16416" s="1" t="s">
        <v>12</v>
      </c>
    </row>
    <row r="16417" spans="1:10" x14ac:dyDescent="0.25">
      <c r="A16417">
        <v>-12126</v>
      </c>
      <c r="B16417">
        <v>3788</v>
      </c>
      <c r="C16417">
        <v>420</v>
      </c>
      <c r="D16417">
        <v>4650</v>
      </c>
      <c r="E16417">
        <v>930</v>
      </c>
      <c r="F16417">
        <v>2560</v>
      </c>
      <c r="G16417">
        <v>930</v>
      </c>
      <c r="H16417">
        <v>31719</v>
      </c>
      <c r="I16417">
        <v>1583000</v>
      </c>
      <c r="J16417" s="1" t="s">
        <v>12</v>
      </c>
    </row>
    <row r="16418" spans="1:10" x14ac:dyDescent="0.25">
      <c r="A16418">
        <v>-12128</v>
      </c>
      <c r="B16418">
        <v>379</v>
      </c>
      <c r="C16418">
        <v>280</v>
      </c>
      <c r="D16418">
        <v>3710</v>
      </c>
      <c r="E16418">
        <v>710</v>
      </c>
      <c r="F16418">
        <v>1710</v>
      </c>
      <c r="G16418">
        <v>700</v>
      </c>
      <c r="H16418">
        <v>9614</v>
      </c>
      <c r="I16418">
        <v>557000</v>
      </c>
      <c r="J16418" s="1" t="s">
        <v>12</v>
      </c>
    </row>
    <row r="16419" spans="1:10" x14ac:dyDescent="0.25">
      <c r="A16419">
        <v>-12127</v>
      </c>
      <c r="B16419">
        <v>3788</v>
      </c>
      <c r="C16419">
        <v>430</v>
      </c>
      <c r="D16419">
        <v>9680</v>
      </c>
      <c r="E16419">
        <v>2490</v>
      </c>
      <c r="F16419">
        <v>6640</v>
      </c>
      <c r="G16419">
        <v>2400</v>
      </c>
      <c r="H16419">
        <v>16458</v>
      </c>
      <c r="I16419">
        <v>836000</v>
      </c>
      <c r="J16419" s="1" t="s">
        <v>12</v>
      </c>
    </row>
    <row r="16420" spans="1:10" x14ac:dyDescent="0.25">
      <c r="A16420">
        <v>-12127</v>
      </c>
      <c r="B16420">
        <v>3787</v>
      </c>
      <c r="C16420">
        <v>340</v>
      </c>
      <c r="D16420">
        <v>10100</v>
      </c>
      <c r="E16420">
        <v>2060</v>
      </c>
      <c r="F16420">
        <v>6780</v>
      </c>
      <c r="G16420">
        <v>2340</v>
      </c>
      <c r="H16420">
        <v>29531</v>
      </c>
      <c r="I16420">
        <v>1040000</v>
      </c>
      <c r="J16420" s="1" t="s">
        <v>12</v>
      </c>
    </row>
    <row r="16421" spans="1:10" x14ac:dyDescent="0.25">
      <c r="A16421">
        <v>-12131</v>
      </c>
      <c r="B16421">
        <v>379</v>
      </c>
      <c r="C16421">
        <v>380</v>
      </c>
      <c r="D16421">
        <v>2260</v>
      </c>
      <c r="E16421">
        <v>440</v>
      </c>
      <c r="F16421">
        <v>1250</v>
      </c>
      <c r="G16421">
        <v>380</v>
      </c>
      <c r="H16421">
        <v>29</v>
      </c>
      <c r="I16421">
        <v>1250000</v>
      </c>
      <c r="J16421" s="1" t="s">
        <v>12</v>
      </c>
    </row>
    <row r="16422" spans="1:10" x14ac:dyDescent="0.25">
      <c r="A16422">
        <v>-12129</v>
      </c>
      <c r="B16422">
        <v>3789</v>
      </c>
      <c r="C16422">
        <v>260</v>
      </c>
      <c r="D16422">
        <v>1610</v>
      </c>
      <c r="E16422">
        <v>270</v>
      </c>
      <c r="F16422">
        <v>15420</v>
      </c>
      <c r="G16422">
        <v>300</v>
      </c>
      <c r="H16422">
        <v>57485</v>
      </c>
      <c r="I16422">
        <v>1625000</v>
      </c>
      <c r="J16422" s="1" t="s">
        <v>12</v>
      </c>
    </row>
    <row r="16423" spans="1:10" x14ac:dyDescent="0.25">
      <c r="A16423">
        <v>-12129</v>
      </c>
      <c r="B16423">
        <v>3787</v>
      </c>
      <c r="C16423">
        <v>290</v>
      </c>
      <c r="D16423">
        <v>4880</v>
      </c>
      <c r="E16423">
        <v>1080</v>
      </c>
      <c r="F16423">
        <v>3080</v>
      </c>
      <c r="G16423">
        <v>1150</v>
      </c>
      <c r="H16423">
        <v>26563</v>
      </c>
      <c r="I16423">
        <v>1031000</v>
      </c>
      <c r="J16423" s="1" t="s">
        <v>12</v>
      </c>
    </row>
    <row r="16424" spans="1:10" x14ac:dyDescent="0.25">
      <c r="A16424">
        <v>-12123</v>
      </c>
      <c r="B16424">
        <v>3787</v>
      </c>
      <c r="C16424">
        <v>490</v>
      </c>
      <c r="D16424">
        <v>980</v>
      </c>
      <c r="E16424">
        <v>240</v>
      </c>
      <c r="F16424">
        <v>590</v>
      </c>
      <c r="G16424">
        <v>260</v>
      </c>
      <c r="H16424">
        <v>365</v>
      </c>
      <c r="I16424">
        <v>1625000</v>
      </c>
      <c r="J16424" s="1" t="s">
        <v>12</v>
      </c>
    </row>
    <row r="16425" spans="1:10" x14ac:dyDescent="0.25">
      <c r="A16425">
        <v>-12149</v>
      </c>
      <c r="B16425">
        <v>3794</v>
      </c>
      <c r="C16425">
        <v>310</v>
      </c>
      <c r="D16425">
        <v>18600</v>
      </c>
      <c r="E16425">
        <v>3940</v>
      </c>
      <c r="F16425">
        <v>18480</v>
      </c>
      <c r="G16425">
        <v>2930</v>
      </c>
      <c r="H16425">
        <v>22891</v>
      </c>
      <c r="I16425">
        <v>1625000</v>
      </c>
      <c r="J16425" s="1" t="s">
        <v>12</v>
      </c>
    </row>
    <row r="16426" spans="1:10" x14ac:dyDescent="0.25">
      <c r="A16426">
        <v>-12138</v>
      </c>
      <c r="B16426">
        <v>3788</v>
      </c>
      <c r="C16426">
        <v>440</v>
      </c>
      <c r="D16426">
        <v>11580</v>
      </c>
      <c r="E16426">
        <v>2260</v>
      </c>
      <c r="F16426">
        <v>10940</v>
      </c>
      <c r="G16426">
        <v>2240</v>
      </c>
      <c r="H16426">
        <v>26842</v>
      </c>
      <c r="I16426">
        <v>1563000</v>
      </c>
      <c r="J16426" s="1" t="s">
        <v>12</v>
      </c>
    </row>
    <row r="16427" spans="1:10" x14ac:dyDescent="0.25">
      <c r="A16427">
        <v>-12147</v>
      </c>
      <c r="B16427">
        <v>3813</v>
      </c>
      <c r="C16427">
        <v>130</v>
      </c>
      <c r="D16427">
        <v>31920</v>
      </c>
      <c r="E16427">
        <v>7150</v>
      </c>
      <c r="F16427">
        <v>17680</v>
      </c>
      <c r="G16427">
        <v>6260</v>
      </c>
      <c r="H16427">
        <v>22619</v>
      </c>
      <c r="I16427">
        <v>1235000</v>
      </c>
      <c r="J16427" s="1" t="s">
        <v>12</v>
      </c>
    </row>
    <row r="16428" spans="1:10" x14ac:dyDescent="0.25">
      <c r="A16428">
        <v>-12142</v>
      </c>
      <c r="B16428">
        <v>3822</v>
      </c>
      <c r="C16428">
        <v>350</v>
      </c>
      <c r="D16428">
        <v>15070</v>
      </c>
      <c r="E16428">
        <v>3130</v>
      </c>
      <c r="F16428">
        <v>8680</v>
      </c>
      <c r="G16428">
        <v>2830</v>
      </c>
      <c r="H16428">
        <v>20284</v>
      </c>
      <c r="I16428">
        <v>963000</v>
      </c>
      <c r="J16428" s="1" t="s">
        <v>12</v>
      </c>
    </row>
    <row r="16429" spans="1:10" x14ac:dyDescent="0.25">
      <c r="A16429">
        <v>-12136</v>
      </c>
      <c r="B16429">
        <v>3815</v>
      </c>
      <c r="C16429">
        <v>420</v>
      </c>
      <c r="D16429">
        <v>20510</v>
      </c>
      <c r="E16429">
        <v>3340</v>
      </c>
      <c r="F16429">
        <v>8780</v>
      </c>
      <c r="G16429">
        <v>3180</v>
      </c>
      <c r="H16429">
        <v>43553</v>
      </c>
      <c r="I16429">
        <v>1857000</v>
      </c>
      <c r="J16429" s="1" t="s">
        <v>12</v>
      </c>
    </row>
    <row r="16430" spans="1:10" x14ac:dyDescent="0.25">
      <c r="A16430">
        <v>-12132</v>
      </c>
      <c r="B16430">
        <v>3816</v>
      </c>
      <c r="C16430">
        <v>140</v>
      </c>
      <c r="D16430">
        <v>20490</v>
      </c>
      <c r="E16430">
        <v>3980</v>
      </c>
      <c r="F16430">
        <v>10710</v>
      </c>
      <c r="G16430">
        <v>3690</v>
      </c>
      <c r="H16430">
        <v>35</v>
      </c>
      <c r="I16430">
        <v>2408000</v>
      </c>
      <c r="J16430" s="1" t="s">
        <v>12</v>
      </c>
    </row>
    <row r="16431" spans="1:10" x14ac:dyDescent="0.25">
      <c r="A16431">
        <v>-12132</v>
      </c>
      <c r="B16431">
        <v>3813</v>
      </c>
      <c r="C16431">
        <v>50</v>
      </c>
      <c r="D16431">
        <v>31360</v>
      </c>
      <c r="E16431">
        <v>5010</v>
      </c>
      <c r="F16431">
        <v>13270</v>
      </c>
      <c r="G16431">
        <v>4670</v>
      </c>
      <c r="H16431">
        <v>55942</v>
      </c>
      <c r="I16431">
        <v>1869000</v>
      </c>
      <c r="J16431" s="1" t="s">
        <v>12</v>
      </c>
    </row>
    <row r="16432" spans="1:10" x14ac:dyDescent="0.25">
      <c r="A16432">
        <v>-12135</v>
      </c>
      <c r="B16432">
        <v>3809</v>
      </c>
      <c r="C16432">
        <v>320</v>
      </c>
      <c r="D16432">
        <v>17060</v>
      </c>
      <c r="E16432">
        <v>2920</v>
      </c>
      <c r="F16432">
        <v>9230</v>
      </c>
      <c r="G16432">
        <v>2840</v>
      </c>
      <c r="H16432">
        <v>55057</v>
      </c>
      <c r="I16432">
        <v>1472000</v>
      </c>
      <c r="J16432" s="1" t="s">
        <v>12</v>
      </c>
    </row>
    <row r="16433" spans="1:10" x14ac:dyDescent="0.25">
      <c r="A16433">
        <v>-12132</v>
      </c>
      <c r="B16433">
        <v>3815</v>
      </c>
      <c r="C16433">
        <v>50</v>
      </c>
      <c r="D16433">
        <v>54280</v>
      </c>
      <c r="E16433">
        <v>9940</v>
      </c>
      <c r="F16433">
        <v>27250</v>
      </c>
      <c r="G16433">
        <v>9020</v>
      </c>
      <c r="H16433">
        <v>39323</v>
      </c>
      <c r="I16433">
        <v>1301000</v>
      </c>
      <c r="J16433" s="1" t="s">
        <v>12</v>
      </c>
    </row>
    <row r="16434" spans="1:10" x14ac:dyDescent="0.25">
      <c r="A16434">
        <v>-12123</v>
      </c>
      <c r="B16434">
        <v>3812</v>
      </c>
      <c r="C16434">
        <v>220</v>
      </c>
      <c r="D16434">
        <v>3930</v>
      </c>
      <c r="E16434">
        <v>580</v>
      </c>
      <c r="F16434">
        <v>1340</v>
      </c>
      <c r="G16434">
        <v>570</v>
      </c>
      <c r="H16434">
        <v>395</v>
      </c>
      <c r="I16434">
        <v>1781000</v>
      </c>
      <c r="J16434" s="1" t="s">
        <v>12</v>
      </c>
    </row>
    <row r="16435" spans="1:10" x14ac:dyDescent="0.25">
      <c r="A16435">
        <v>-12123</v>
      </c>
      <c r="B16435">
        <v>3811</v>
      </c>
      <c r="C16435">
        <v>480</v>
      </c>
      <c r="D16435">
        <v>5610</v>
      </c>
      <c r="E16435">
        <v>810</v>
      </c>
      <c r="F16435">
        <v>2400</v>
      </c>
      <c r="G16435">
        <v>690</v>
      </c>
      <c r="H16435">
        <v>36312</v>
      </c>
      <c r="I16435">
        <v>2028000</v>
      </c>
      <c r="J16435" s="1" t="s">
        <v>12</v>
      </c>
    </row>
    <row r="16436" spans="1:10" x14ac:dyDescent="0.25">
      <c r="A16436">
        <v>-12123</v>
      </c>
      <c r="B16436">
        <v>3809</v>
      </c>
      <c r="C16436">
        <v>230</v>
      </c>
      <c r="D16436">
        <v>6330</v>
      </c>
      <c r="E16436">
        <v>910</v>
      </c>
      <c r="F16436">
        <v>2360</v>
      </c>
      <c r="G16436">
        <v>830</v>
      </c>
      <c r="H16436">
        <v>64562</v>
      </c>
      <c r="I16436">
        <v>2300000</v>
      </c>
      <c r="J16436" s="1" t="s">
        <v>12</v>
      </c>
    </row>
    <row r="16437" spans="1:10" x14ac:dyDescent="0.25">
      <c r="A16437">
        <v>-12126</v>
      </c>
      <c r="B16437">
        <v>3809</v>
      </c>
      <c r="C16437">
        <v>350</v>
      </c>
      <c r="D16437">
        <v>9300</v>
      </c>
      <c r="E16437">
        <v>1860</v>
      </c>
      <c r="F16437">
        <v>5250</v>
      </c>
      <c r="G16437">
        <v>2010</v>
      </c>
      <c r="H16437">
        <v>20625</v>
      </c>
      <c r="I16437">
        <v>1550000</v>
      </c>
      <c r="J16437" s="1" t="s">
        <v>12</v>
      </c>
    </row>
    <row r="16438" spans="1:10" x14ac:dyDescent="0.25">
      <c r="A16438">
        <v>-1213</v>
      </c>
      <c r="B16438">
        <v>3809</v>
      </c>
      <c r="C16438">
        <v>310</v>
      </c>
      <c r="D16438">
        <v>3350</v>
      </c>
      <c r="E16438">
        <v>530</v>
      </c>
      <c r="F16438">
        <v>1540</v>
      </c>
      <c r="G16438">
        <v>550</v>
      </c>
      <c r="H16438">
        <v>20694</v>
      </c>
      <c r="I16438">
        <v>1750000</v>
      </c>
      <c r="J16438" s="1" t="s">
        <v>12</v>
      </c>
    </row>
    <row r="16439" spans="1:10" x14ac:dyDescent="0.25">
      <c r="A16439">
        <v>-12129</v>
      </c>
      <c r="B16439">
        <v>3807</v>
      </c>
      <c r="C16439">
        <v>210</v>
      </c>
      <c r="D16439">
        <v>11850</v>
      </c>
      <c r="E16439">
        <v>2070</v>
      </c>
      <c r="F16439">
        <v>5330</v>
      </c>
      <c r="G16439">
        <v>2130</v>
      </c>
      <c r="H16439">
        <v>31917</v>
      </c>
      <c r="I16439">
        <v>2045000</v>
      </c>
      <c r="J16439" s="1" t="s">
        <v>12</v>
      </c>
    </row>
    <row r="16440" spans="1:10" x14ac:dyDescent="0.25">
      <c r="A16440">
        <v>-12125</v>
      </c>
      <c r="B16440">
        <v>3807</v>
      </c>
      <c r="C16440">
        <v>280</v>
      </c>
      <c r="D16440">
        <v>21030</v>
      </c>
      <c r="E16440">
        <v>4220</v>
      </c>
      <c r="F16440">
        <v>11670</v>
      </c>
      <c r="G16440">
        <v>3910</v>
      </c>
      <c r="H16440">
        <v>30592</v>
      </c>
      <c r="I16440">
        <v>1528000</v>
      </c>
      <c r="J16440" s="1" t="s">
        <v>12</v>
      </c>
    </row>
    <row r="16441" spans="1:10" x14ac:dyDescent="0.25">
      <c r="A16441">
        <v>-12129</v>
      </c>
      <c r="B16441">
        <v>3814</v>
      </c>
      <c r="C16441">
        <v>270</v>
      </c>
      <c r="D16441">
        <v>8360</v>
      </c>
      <c r="E16441">
        <v>1320</v>
      </c>
      <c r="F16441">
        <v>3030</v>
      </c>
      <c r="G16441">
        <v>1330</v>
      </c>
      <c r="H16441">
        <v>3875</v>
      </c>
      <c r="I16441">
        <v>1274000</v>
      </c>
      <c r="J16441" s="1" t="s">
        <v>12</v>
      </c>
    </row>
    <row r="16442" spans="1:10" x14ac:dyDescent="0.25">
      <c r="A16442">
        <v>-1213</v>
      </c>
      <c r="B16442">
        <v>3814</v>
      </c>
      <c r="C16442">
        <v>170</v>
      </c>
      <c r="D16442">
        <v>35070</v>
      </c>
      <c r="E16442">
        <v>6960</v>
      </c>
      <c r="F16442">
        <v>18670</v>
      </c>
      <c r="G16442">
        <v>7090</v>
      </c>
      <c r="H16442">
        <v>32123</v>
      </c>
      <c r="I16442">
        <v>1207000</v>
      </c>
      <c r="J16442" s="1" t="s">
        <v>12</v>
      </c>
    </row>
    <row r="16443" spans="1:10" x14ac:dyDescent="0.25">
      <c r="A16443">
        <v>-12129</v>
      </c>
      <c r="B16443">
        <v>3814</v>
      </c>
      <c r="C16443">
        <v>340</v>
      </c>
      <c r="D16443">
        <v>27700</v>
      </c>
      <c r="E16443">
        <v>5440</v>
      </c>
      <c r="F16443">
        <v>14090</v>
      </c>
      <c r="G16443">
        <v>5350</v>
      </c>
      <c r="H16443">
        <v>32338</v>
      </c>
      <c r="I16443">
        <v>1018000</v>
      </c>
      <c r="J16443" s="1" t="s">
        <v>12</v>
      </c>
    </row>
    <row r="16444" spans="1:10" x14ac:dyDescent="0.25">
      <c r="A16444">
        <v>-12129</v>
      </c>
      <c r="B16444">
        <v>3814</v>
      </c>
      <c r="C16444">
        <v>340</v>
      </c>
      <c r="D16444">
        <v>15000</v>
      </c>
      <c r="E16444">
        <v>3370</v>
      </c>
      <c r="F16444">
        <v>6740</v>
      </c>
      <c r="G16444">
        <v>2820</v>
      </c>
      <c r="H16444">
        <v>2515</v>
      </c>
      <c r="I16444">
        <v>1108000</v>
      </c>
      <c r="J16444" s="1" t="s">
        <v>12</v>
      </c>
    </row>
    <row r="16445" spans="1:10" x14ac:dyDescent="0.25">
      <c r="A16445">
        <v>-12129</v>
      </c>
      <c r="B16445">
        <v>3813</v>
      </c>
      <c r="C16445">
        <v>310</v>
      </c>
      <c r="D16445">
        <v>10080</v>
      </c>
      <c r="E16445">
        <v>2120</v>
      </c>
      <c r="F16445">
        <v>4530</v>
      </c>
      <c r="G16445">
        <v>1950</v>
      </c>
      <c r="H16445">
        <v>23917</v>
      </c>
      <c r="I16445">
        <v>1135000</v>
      </c>
      <c r="J16445" s="1" t="s">
        <v>12</v>
      </c>
    </row>
    <row r="16446" spans="1:10" x14ac:dyDescent="0.25">
      <c r="A16446">
        <v>-1213</v>
      </c>
      <c r="B16446">
        <v>3813</v>
      </c>
      <c r="C16446">
        <v>270</v>
      </c>
      <c r="D16446">
        <v>10040</v>
      </c>
      <c r="E16446">
        <v>1920</v>
      </c>
      <c r="F16446">
        <v>4700</v>
      </c>
      <c r="G16446">
        <v>1920</v>
      </c>
      <c r="H16446">
        <v>28942</v>
      </c>
      <c r="I16446">
        <v>1167000</v>
      </c>
      <c r="J16446" s="1" t="s">
        <v>12</v>
      </c>
    </row>
    <row r="16447" spans="1:10" x14ac:dyDescent="0.25">
      <c r="A16447">
        <v>-1213</v>
      </c>
      <c r="B16447">
        <v>3813</v>
      </c>
      <c r="C16447">
        <v>230</v>
      </c>
      <c r="D16447">
        <v>28640</v>
      </c>
      <c r="E16447">
        <v>5040</v>
      </c>
      <c r="F16447">
        <v>12980</v>
      </c>
      <c r="G16447">
        <v>4990</v>
      </c>
      <c r="H16447">
        <v>32303</v>
      </c>
      <c r="I16447">
        <v>1318000</v>
      </c>
      <c r="J16447" s="1" t="s">
        <v>12</v>
      </c>
    </row>
    <row r="16448" spans="1:10" x14ac:dyDescent="0.25">
      <c r="A16448">
        <v>-12129</v>
      </c>
      <c r="B16448">
        <v>3815</v>
      </c>
      <c r="C16448">
        <v>230</v>
      </c>
      <c r="D16448">
        <v>41830</v>
      </c>
      <c r="E16448">
        <v>6330</v>
      </c>
      <c r="F16448">
        <v>18860</v>
      </c>
      <c r="G16448">
        <v>6280</v>
      </c>
      <c r="H16448">
        <v>48787</v>
      </c>
      <c r="I16448">
        <v>1753000</v>
      </c>
      <c r="J16448" s="1" t="s">
        <v>12</v>
      </c>
    </row>
    <row r="16449" spans="1:10" x14ac:dyDescent="0.25">
      <c r="A16449">
        <v>-12128</v>
      </c>
      <c r="B16449">
        <v>3814</v>
      </c>
      <c r="C16449">
        <v>370</v>
      </c>
      <c r="D16449">
        <v>32780</v>
      </c>
      <c r="E16449">
        <v>6230</v>
      </c>
      <c r="F16449">
        <v>14310</v>
      </c>
      <c r="G16449">
        <v>5750</v>
      </c>
      <c r="H16449">
        <v>33987</v>
      </c>
      <c r="I16449">
        <v>995000</v>
      </c>
      <c r="J16449" s="1" t="s">
        <v>12</v>
      </c>
    </row>
    <row r="16450" spans="1:10" x14ac:dyDescent="0.25">
      <c r="A16450">
        <v>-12127</v>
      </c>
      <c r="B16450">
        <v>3814</v>
      </c>
      <c r="C16450">
        <v>330</v>
      </c>
      <c r="D16450">
        <v>35570</v>
      </c>
      <c r="E16450">
        <v>8940</v>
      </c>
      <c r="F16450">
        <v>26590</v>
      </c>
      <c r="G16450">
        <v>8940</v>
      </c>
      <c r="H16450">
        <v>22883</v>
      </c>
      <c r="I16450">
        <v>869000</v>
      </c>
      <c r="J16450" s="1" t="s">
        <v>12</v>
      </c>
    </row>
    <row r="16451" spans="1:10" x14ac:dyDescent="0.25">
      <c r="A16451">
        <v>-12127</v>
      </c>
      <c r="B16451">
        <v>3814</v>
      </c>
      <c r="C16451">
        <v>400</v>
      </c>
      <c r="D16451">
        <v>9290</v>
      </c>
      <c r="E16451">
        <v>2570</v>
      </c>
      <c r="F16451">
        <v>5760</v>
      </c>
      <c r="G16451">
        <v>2290</v>
      </c>
      <c r="H16451">
        <v>2125</v>
      </c>
      <c r="I16451">
        <v>1375000</v>
      </c>
      <c r="J16451" s="1" t="s">
        <v>12</v>
      </c>
    </row>
    <row r="16452" spans="1:10" x14ac:dyDescent="0.25">
      <c r="A16452">
        <v>-12128</v>
      </c>
      <c r="B16452">
        <v>3814</v>
      </c>
      <c r="C16452">
        <v>380</v>
      </c>
      <c r="D16452">
        <v>28030</v>
      </c>
      <c r="E16452">
        <v>5000</v>
      </c>
      <c r="F16452">
        <v>12230</v>
      </c>
      <c r="G16452">
        <v>5090</v>
      </c>
      <c r="H16452">
        <v>4119</v>
      </c>
      <c r="I16452">
        <v>1288000</v>
      </c>
      <c r="J16452" s="1" t="s">
        <v>12</v>
      </c>
    </row>
    <row r="16453" spans="1:10" x14ac:dyDescent="0.25">
      <c r="A16453">
        <v>-12128</v>
      </c>
      <c r="B16453">
        <v>3813</v>
      </c>
      <c r="C16453">
        <v>480</v>
      </c>
      <c r="D16453">
        <v>18920</v>
      </c>
      <c r="E16453">
        <v>3330</v>
      </c>
      <c r="F16453">
        <v>8040</v>
      </c>
      <c r="G16453">
        <v>3520</v>
      </c>
      <c r="H16453">
        <v>40625</v>
      </c>
      <c r="I16453">
        <v>1432000</v>
      </c>
      <c r="J16453" s="1" t="s">
        <v>12</v>
      </c>
    </row>
    <row r="16454" spans="1:10" x14ac:dyDescent="0.25">
      <c r="A16454">
        <v>-12127</v>
      </c>
      <c r="B16454">
        <v>3813</v>
      </c>
      <c r="C16454">
        <v>520</v>
      </c>
      <c r="D16454">
        <v>10810</v>
      </c>
      <c r="E16454">
        <v>2570</v>
      </c>
      <c r="F16454">
        <v>4370</v>
      </c>
      <c r="G16454">
        <v>2250</v>
      </c>
      <c r="H16454">
        <v>21979</v>
      </c>
      <c r="I16454">
        <v>1141000</v>
      </c>
      <c r="J16454" s="1" t="s">
        <v>12</v>
      </c>
    </row>
    <row r="16455" spans="1:10" x14ac:dyDescent="0.25">
      <c r="A16455">
        <v>-12127</v>
      </c>
      <c r="B16455">
        <v>3813</v>
      </c>
      <c r="C16455">
        <v>400</v>
      </c>
      <c r="D16455">
        <v>24020</v>
      </c>
      <c r="E16455">
        <v>5090</v>
      </c>
      <c r="F16455">
        <v>11970</v>
      </c>
      <c r="G16455">
        <v>4860</v>
      </c>
      <c r="H16455">
        <v>21771</v>
      </c>
      <c r="I16455">
        <v>982000</v>
      </c>
      <c r="J16455" s="1" t="s">
        <v>12</v>
      </c>
    </row>
    <row r="16456" spans="1:10" x14ac:dyDescent="0.25">
      <c r="A16456">
        <v>-12128</v>
      </c>
      <c r="B16456">
        <v>3813</v>
      </c>
      <c r="C16456">
        <v>320</v>
      </c>
      <c r="D16456">
        <v>33660</v>
      </c>
      <c r="E16456">
        <v>6760</v>
      </c>
      <c r="F16456">
        <v>19160</v>
      </c>
      <c r="G16456">
        <v>6970</v>
      </c>
      <c r="H16456">
        <v>25401</v>
      </c>
      <c r="I16456">
        <v>1254000</v>
      </c>
      <c r="J16456" s="1" t="s">
        <v>12</v>
      </c>
    </row>
    <row r="16457" spans="1:10" x14ac:dyDescent="0.25">
      <c r="A16457">
        <v>-12128</v>
      </c>
      <c r="B16457">
        <v>3812</v>
      </c>
      <c r="C16457">
        <v>340</v>
      </c>
      <c r="D16457">
        <v>32680</v>
      </c>
      <c r="E16457">
        <v>6400</v>
      </c>
      <c r="F16457">
        <v>19060</v>
      </c>
      <c r="G16457">
        <v>6280</v>
      </c>
      <c r="H16457">
        <v>28237</v>
      </c>
      <c r="I16457">
        <v>1107000</v>
      </c>
      <c r="J16457" s="1" t="s">
        <v>12</v>
      </c>
    </row>
    <row r="16458" spans="1:10" x14ac:dyDescent="0.25">
      <c r="A16458">
        <v>-12127</v>
      </c>
      <c r="B16458">
        <v>3812</v>
      </c>
      <c r="C16458">
        <v>440</v>
      </c>
      <c r="D16458">
        <v>23560</v>
      </c>
      <c r="E16458">
        <v>4820</v>
      </c>
      <c r="F16458">
        <v>10430</v>
      </c>
      <c r="G16458">
        <v>4430</v>
      </c>
      <c r="H16458">
        <v>24949</v>
      </c>
      <c r="I16458">
        <v>1080000</v>
      </c>
      <c r="J16458" s="1" t="s">
        <v>12</v>
      </c>
    </row>
    <row r="16459" spans="1:10" x14ac:dyDescent="0.25">
      <c r="A16459">
        <v>-12129</v>
      </c>
      <c r="B16459">
        <v>3813</v>
      </c>
      <c r="C16459">
        <v>200</v>
      </c>
      <c r="D16459">
        <v>31680</v>
      </c>
      <c r="E16459">
        <v>5140</v>
      </c>
      <c r="F16459">
        <v>13900</v>
      </c>
      <c r="G16459">
        <v>4900</v>
      </c>
      <c r="H16459">
        <v>50</v>
      </c>
      <c r="I16459">
        <v>1548000</v>
      </c>
      <c r="J16459" s="1" t="s">
        <v>12</v>
      </c>
    </row>
    <row r="16460" spans="1:10" x14ac:dyDescent="0.25">
      <c r="A16460">
        <v>-1213</v>
      </c>
      <c r="B16460">
        <v>3813</v>
      </c>
      <c r="C16460">
        <v>260</v>
      </c>
      <c r="D16460">
        <v>22560</v>
      </c>
      <c r="E16460">
        <v>3600</v>
      </c>
      <c r="F16460">
        <v>9370</v>
      </c>
      <c r="G16460">
        <v>3720</v>
      </c>
      <c r="H16460">
        <v>50528</v>
      </c>
      <c r="I16460">
        <v>1537000</v>
      </c>
      <c r="J16460" s="1" t="s">
        <v>12</v>
      </c>
    </row>
    <row r="16461" spans="1:10" x14ac:dyDescent="0.25">
      <c r="A16461">
        <v>-12129</v>
      </c>
      <c r="B16461">
        <v>3812</v>
      </c>
      <c r="C16461">
        <v>180</v>
      </c>
      <c r="D16461">
        <v>15340</v>
      </c>
      <c r="E16461">
        <v>2750</v>
      </c>
      <c r="F16461">
        <v>7410</v>
      </c>
      <c r="G16461">
        <v>2630</v>
      </c>
      <c r="H16461">
        <v>39607</v>
      </c>
      <c r="I16461">
        <v>1325000</v>
      </c>
      <c r="J16461" s="1" t="s">
        <v>12</v>
      </c>
    </row>
    <row r="16462" spans="1:10" x14ac:dyDescent="0.25">
      <c r="A16462">
        <v>-1213</v>
      </c>
      <c r="B16462">
        <v>3812</v>
      </c>
      <c r="C16462">
        <v>110</v>
      </c>
      <c r="D16462">
        <v>17920</v>
      </c>
      <c r="E16462">
        <v>2520</v>
      </c>
      <c r="F16462">
        <v>7670</v>
      </c>
      <c r="G16462">
        <v>2630</v>
      </c>
      <c r="H16462">
        <v>76889</v>
      </c>
      <c r="I16462">
        <v>2293000</v>
      </c>
      <c r="J16462" s="1" t="s">
        <v>12</v>
      </c>
    </row>
    <row r="16463" spans="1:10" x14ac:dyDescent="0.25">
      <c r="A16463">
        <v>-1213</v>
      </c>
      <c r="B16463">
        <v>3811</v>
      </c>
      <c r="C16463">
        <v>50</v>
      </c>
      <c r="D16463">
        <v>59790</v>
      </c>
      <c r="E16463">
        <v>11900</v>
      </c>
      <c r="F16463">
        <v>26790</v>
      </c>
      <c r="G16463">
        <v>10840</v>
      </c>
      <c r="H16463">
        <v>4196</v>
      </c>
      <c r="I16463">
        <v>1717000</v>
      </c>
      <c r="J16463" s="1" t="s">
        <v>12</v>
      </c>
    </row>
    <row r="16464" spans="1:10" x14ac:dyDescent="0.25">
      <c r="A16464">
        <v>-12127</v>
      </c>
      <c r="B16464">
        <v>3811</v>
      </c>
      <c r="C16464">
        <v>110</v>
      </c>
      <c r="D16464">
        <v>31630</v>
      </c>
      <c r="E16464">
        <v>7940</v>
      </c>
      <c r="F16464">
        <v>21060</v>
      </c>
      <c r="G16464">
        <v>7620</v>
      </c>
      <c r="H16464">
        <v>24482</v>
      </c>
      <c r="I16464">
        <v>1030000</v>
      </c>
      <c r="J16464" s="1" t="s">
        <v>12</v>
      </c>
    </row>
    <row r="16465" spans="1:10" x14ac:dyDescent="0.25">
      <c r="A16465">
        <v>-12128</v>
      </c>
      <c r="B16465">
        <v>3811</v>
      </c>
      <c r="C16465">
        <v>100</v>
      </c>
      <c r="D16465">
        <v>29740</v>
      </c>
      <c r="E16465">
        <v>5880</v>
      </c>
      <c r="F16465">
        <v>15590</v>
      </c>
      <c r="G16465">
        <v>5680</v>
      </c>
      <c r="H16465">
        <v>38825</v>
      </c>
      <c r="I16465">
        <v>1368000</v>
      </c>
      <c r="J16465" s="1" t="s">
        <v>12</v>
      </c>
    </row>
    <row r="16466" spans="1:10" x14ac:dyDescent="0.25">
      <c r="A16466">
        <v>-12127</v>
      </c>
      <c r="B16466">
        <v>3811</v>
      </c>
      <c r="C16466">
        <v>150</v>
      </c>
      <c r="D16466">
        <v>20390</v>
      </c>
      <c r="E16466">
        <v>3840</v>
      </c>
      <c r="F16466">
        <v>11780</v>
      </c>
      <c r="G16466">
        <v>3750</v>
      </c>
      <c r="H16466">
        <v>38672</v>
      </c>
      <c r="I16466">
        <v>1201000</v>
      </c>
      <c r="J16466" s="1" t="s">
        <v>12</v>
      </c>
    </row>
    <row r="16467" spans="1:10" x14ac:dyDescent="0.25">
      <c r="A16467">
        <v>-12128</v>
      </c>
      <c r="B16467">
        <v>381</v>
      </c>
      <c r="C16467">
        <v>130</v>
      </c>
      <c r="D16467">
        <v>24320</v>
      </c>
      <c r="E16467">
        <v>5860</v>
      </c>
      <c r="F16467">
        <v>14410</v>
      </c>
      <c r="G16467">
        <v>6060</v>
      </c>
      <c r="H16467">
        <v>25556</v>
      </c>
      <c r="I16467">
        <v>1331000</v>
      </c>
      <c r="J16467" s="1" t="s">
        <v>12</v>
      </c>
    </row>
    <row r="16468" spans="1:10" x14ac:dyDescent="0.25">
      <c r="A16468">
        <v>-12129</v>
      </c>
      <c r="B16468">
        <v>381</v>
      </c>
      <c r="C16468">
        <v>140</v>
      </c>
      <c r="D16468">
        <v>15510</v>
      </c>
      <c r="E16468">
        <v>2970</v>
      </c>
      <c r="F16468">
        <v>7850</v>
      </c>
      <c r="G16468">
        <v>2810</v>
      </c>
      <c r="H16468">
        <v>3775</v>
      </c>
      <c r="I16468">
        <v>1633000</v>
      </c>
      <c r="J16468" s="1" t="s">
        <v>12</v>
      </c>
    </row>
    <row r="16469" spans="1:10" x14ac:dyDescent="0.25">
      <c r="A16469">
        <v>-12127</v>
      </c>
      <c r="B16469">
        <v>3813</v>
      </c>
      <c r="C16469">
        <v>390</v>
      </c>
      <c r="D16469">
        <v>26140</v>
      </c>
      <c r="E16469">
        <v>6340</v>
      </c>
      <c r="F16469">
        <v>18620</v>
      </c>
      <c r="G16469">
        <v>6540</v>
      </c>
      <c r="H16469">
        <v>19238</v>
      </c>
      <c r="I16469">
        <v>707000</v>
      </c>
      <c r="J16469" s="1" t="s">
        <v>12</v>
      </c>
    </row>
    <row r="16470" spans="1:10" x14ac:dyDescent="0.25">
      <c r="A16470">
        <v>-12127</v>
      </c>
      <c r="B16470">
        <v>3812</v>
      </c>
      <c r="C16470">
        <v>370</v>
      </c>
      <c r="D16470">
        <v>22320</v>
      </c>
      <c r="E16470">
        <v>5040</v>
      </c>
      <c r="F16470">
        <v>14550</v>
      </c>
      <c r="G16470">
        <v>4710</v>
      </c>
      <c r="H16470">
        <v>25587</v>
      </c>
      <c r="I16470">
        <v>878000</v>
      </c>
      <c r="J16470" s="1" t="s">
        <v>12</v>
      </c>
    </row>
    <row r="16471" spans="1:10" x14ac:dyDescent="0.25">
      <c r="A16471">
        <v>-12126</v>
      </c>
      <c r="B16471">
        <v>3813</v>
      </c>
      <c r="C16471">
        <v>380</v>
      </c>
      <c r="D16471">
        <v>14190</v>
      </c>
      <c r="E16471">
        <v>4110</v>
      </c>
      <c r="F16471">
        <v>12260</v>
      </c>
      <c r="G16471">
        <v>3970</v>
      </c>
      <c r="H16471">
        <v>22188</v>
      </c>
      <c r="I16471">
        <v>688000</v>
      </c>
      <c r="J16471" s="1" t="s">
        <v>12</v>
      </c>
    </row>
    <row r="16472" spans="1:10" x14ac:dyDescent="0.25">
      <c r="A16472">
        <v>-12126</v>
      </c>
      <c r="B16472">
        <v>3812</v>
      </c>
      <c r="C16472">
        <v>270</v>
      </c>
      <c r="D16472">
        <v>18180</v>
      </c>
      <c r="E16472">
        <v>4590</v>
      </c>
      <c r="F16472">
        <v>11820</v>
      </c>
      <c r="G16472">
        <v>4280</v>
      </c>
      <c r="H16472">
        <v>18575</v>
      </c>
      <c r="I16472">
        <v>738000</v>
      </c>
      <c r="J16472" s="1" t="s">
        <v>12</v>
      </c>
    </row>
    <row r="16473" spans="1:10" x14ac:dyDescent="0.25">
      <c r="A16473">
        <v>-12125</v>
      </c>
      <c r="B16473">
        <v>3813</v>
      </c>
      <c r="C16473">
        <v>250</v>
      </c>
      <c r="D16473">
        <v>13050</v>
      </c>
      <c r="E16473">
        <v>2700</v>
      </c>
      <c r="F16473">
        <v>7890</v>
      </c>
      <c r="G16473">
        <v>2350</v>
      </c>
      <c r="H16473">
        <v>32993</v>
      </c>
      <c r="I16473">
        <v>911000</v>
      </c>
      <c r="J16473" s="1" t="s">
        <v>12</v>
      </c>
    </row>
    <row r="16474" spans="1:10" x14ac:dyDescent="0.25">
      <c r="A16474">
        <v>-12126</v>
      </c>
      <c r="B16474">
        <v>3811</v>
      </c>
      <c r="C16474">
        <v>40</v>
      </c>
      <c r="D16474">
        <v>20580</v>
      </c>
      <c r="E16474">
        <v>3660</v>
      </c>
      <c r="F16474">
        <v>9330</v>
      </c>
      <c r="G16474">
        <v>3160</v>
      </c>
      <c r="H16474">
        <v>42448</v>
      </c>
      <c r="I16474">
        <v>1509000</v>
      </c>
      <c r="J16474" s="1" t="s">
        <v>12</v>
      </c>
    </row>
    <row r="16475" spans="1:10" x14ac:dyDescent="0.25">
      <c r="A16475">
        <v>-12126</v>
      </c>
      <c r="B16475">
        <v>3811</v>
      </c>
      <c r="C16475">
        <v>80</v>
      </c>
      <c r="D16475">
        <v>27700</v>
      </c>
      <c r="E16475">
        <v>6420</v>
      </c>
      <c r="F16475">
        <v>16110</v>
      </c>
      <c r="G16475">
        <v>6330</v>
      </c>
      <c r="H16475">
        <v>31284</v>
      </c>
      <c r="I16475">
        <v>1151000</v>
      </c>
      <c r="J16475" s="1" t="s">
        <v>12</v>
      </c>
    </row>
    <row r="16476" spans="1:10" x14ac:dyDescent="0.25">
      <c r="A16476">
        <v>-12125</v>
      </c>
      <c r="B16476">
        <v>3814</v>
      </c>
      <c r="C16476">
        <v>160</v>
      </c>
      <c r="D16476">
        <v>11740</v>
      </c>
      <c r="E16476">
        <v>2420</v>
      </c>
      <c r="F16476">
        <v>4640</v>
      </c>
      <c r="G16476">
        <v>2610</v>
      </c>
      <c r="H16476">
        <v>23</v>
      </c>
      <c r="I16476">
        <v>1333000</v>
      </c>
      <c r="J16476" s="1" t="s">
        <v>12</v>
      </c>
    </row>
    <row r="16477" spans="1:10" x14ac:dyDescent="0.25">
      <c r="A16477">
        <v>-12126</v>
      </c>
      <c r="B16477">
        <v>3814</v>
      </c>
      <c r="C16477">
        <v>100</v>
      </c>
      <c r="D16477">
        <v>33710</v>
      </c>
      <c r="E16477">
        <v>6650</v>
      </c>
      <c r="F16477">
        <v>18230</v>
      </c>
      <c r="G16477">
        <v>6540</v>
      </c>
      <c r="H16477">
        <v>35333</v>
      </c>
      <c r="I16477">
        <v>1168000</v>
      </c>
      <c r="J16477" s="1" t="s">
        <v>12</v>
      </c>
    </row>
    <row r="16478" spans="1:10" x14ac:dyDescent="0.25">
      <c r="A16478">
        <v>-12127</v>
      </c>
      <c r="B16478">
        <v>3813</v>
      </c>
      <c r="C16478">
        <v>350</v>
      </c>
      <c r="D16478">
        <v>26070</v>
      </c>
      <c r="E16478">
        <v>6850</v>
      </c>
      <c r="F16478">
        <v>20160</v>
      </c>
      <c r="G16478">
        <v>6180</v>
      </c>
      <c r="H16478">
        <v>175</v>
      </c>
      <c r="I16478">
        <v>829000</v>
      </c>
      <c r="J16478" s="1" t="s">
        <v>12</v>
      </c>
    </row>
    <row r="16479" spans="1:10" x14ac:dyDescent="0.25">
      <c r="A16479">
        <v>-12126</v>
      </c>
      <c r="B16479">
        <v>3813</v>
      </c>
      <c r="C16479">
        <v>250</v>
      </c>
      <c r="D16479">
        <v>25490</v>
      </c>
      <c r="E16479">
        <v>6750</v>
      </c>
      <c r="F16479">
        <v>20530</v>
      </c>
      <c r="G16479">
        <v>6480</v>
      </c>
      <c r="H16479">
        <v>20875</v>
      </c>
      <c r="I16479">
        <v>831000</v>
      </c>
      <c r="J16479" s="1" t="s">
        <v>12</v>
      </c>
    </row>
    <row r="16480" spans="1:10" x14ac:dyDescent="0.25">
      <c r="A16480">
        <v>-12124</v>
      </c>
      <c r="B16480">
        <v>3822</v>
      </c>
      <c r="C16480">
        <v>280</v>
      </c>
      <c r="D16480">
        <v>25930</v>
      </c>
      <c r="E16480">
        <v>4870</v>
      </c>
      <c r="F16480">
        <v>13650</v>
      </c>
      <c r="G16480">
        <v>4570</v>
      </c>
      <c r="H16480">
        <v>33929</v>
      </c>
      <c r="I16480">
        <v>1130000</v>
      </c>
      <c r="J16480" s="1" t="s">
        <v>12</v>
      </c>
    </row>
    <row r="16481" spans="1:10" x14ac:dyDescent="0.25">
      <c r="A16481">
        <v>-12122</v>
      </c>
      <c r="B16481">
        <v>3816</v>
      </c>
      <c r="C16481">
        <v>240</v>
      </c>
      <c r="D16481">
        <v>44110</v>
      </c>
      <c r="E16481">
        <v>7760</v>
      </c>
      <c r="F16481">
        <v>20380</v>
      </c>
      <c r="G16481">
        <v>7320</v>
      </c>
      <c r="H16481">
        <v>3475</v>
      </c>
      <c r="I16481">
        <v>1512000</v>
      </c>
      <c r="J16481" s="1" t="s">
        <v>12</v>
      </c>
    </row>
    <row r="16482" spans="1:10" x14ac:dyDescent="0.25">
      <c r="A16482">
        <v>-12128</v>
      </c>
      <c r="B16482">
        <v>3817</v>
      </c>
      <c r="C16482">
        <v>190</v>
      </c>
      <c r="D16482">
        <v>13370</v>
      </c>
      <c r="E16482">
        <v>2360</v>
      </c>
      <c r="F16482">
        <v>7440</v>
      </c>
      <c r="G16482">
        <v>2250</v>
      </c>
      <c r="H16482">
        <v>40924</v>
      </c>
      <c r="I16482">
        <v>2442000</v>
      </c>
      <c r="J16482" s="1" t="s">
        <v>12</v>
      </c>
    </row>
    <row r="16483" spans="1:10" x14ac:dyDescent="0.25">
      <c r="A16483">
        <v>-12132</v>
      </c>
      <c r="B16483">
        <v>3821</v>
      </c>
      <c r="C16483">
        <v>270</v>
      </c>
      <c r="D16483">
        <v>26430</v>
      </c>
      <c r="E16483">
        <v>4670</v>
      </c>
      <c r="F16483">
        <v>14550</v>
      </c>
      <c r="G16483">
        <v>4440</v>
      </c>
      <c r="H16483">
        <v>36398</v>
      </c>
      <c r="I16483">
        <v>1467000</v>
      </c>
      <c r="J16483" s="1" t="s">
        <v>12</v>
      </c>
    </row>
    <row r="16484" spans="1:10" x14ac:dyDescent="0.25">
      <c r="A16484">
        <v>-12116</v>
      </c>
      <c r="B16484">
        <v>3816</v>
      </c>
      <c r="C16484">
        <v>310</v>
      </c>
      <c r="D16484">
        <v>19530</v>
      </c>
      <c r="E16484">
        <v>3660</v>
      </c>
      <c r="F16484">
        <v>9990</v>
      </c>
      <c r="G16484">
        <v>3160</v>
      </c>
      <c r="H16484">
        <v>24906</v>
      </c>
      <c r="I16484">
        <v>1225000</v>
      </c>
      <c r="J16484" s="1" t="s">
        <v>12</v>
      </c>
    </row>
    <row r="16485" spans="1:10" x14ac:dyDescent="0.25">
      <c r="A16485">
        <v>-12114</v>
      </c>
      <c r="B16485">
        <v>3816</v>
      </c>
      <c r="C16485">
        <v>140</v>
      </c>
      <c r="D16485">
        <v>25910</v>
      </c>
      <c r="E16485">
        <v>4970</v>
      </c>
      <c r="F16485">
        <v>13710</v>
      </c>
      <c r="G16485">
        <v>4790</v>
      </c>
      <c r="H16485">
        <v>35774</v>
      </c>
      <c r="I16485">
        <v>1139000</v>
      </c>
      <c r="J16485" s="1" t="s">
        <v>12</v>
      </c>
    </row>
    <row r="16486" spans="1:10" x14ac:dyDescent="0.25">
      <c r="A16486">
        <v>-12106</v>
      </c>
      <c r="B16486">
        <v>3825</v>
      </c>
      <c r="C16486">
        <v>130</v>
      </c>
      <c r="D16486">
        <v>6510</v>
      </c>
      <c r="E16486">
        <v>1020</v>
      </c>
      <c r="F16486">
        <v>3010</v>
      </c>
      <c r="G16486">
        <v>1040</v>
      </c>
      <c r="H16486">
        <v>36528</v>
      </c>
      <c r="I16486">
        <v>2000000</v>
      </c>
      <c r="J16486" s="1" t="s">
        <v>12</v>
      </c>
    </row>
    <row r="16487" spans="1:10" x14ac:dyDescent="0.25">
      <c r="A16487">
        <v>-12115</v>
      </c>
      <c r="B16487">
        <v>3821</v>
      </c>
      <c r="C16487">
        <v>180</v>
      </c>
      <c r="D16487">
        <v>41760</v>
      </c>
      <c r="E16487">
        <v>7000</v>
      </c>
      <c r="F16487">
        <v>21640</v>
      </c>
      <c r="G16487">
        <v>6990</v>
      </c>
      <c r="H16487">
        <v>40365</v>
      </c>
      <c r="I16487">
        <v>1742000</v>
      </c>
      <c r="J16487" s="1" t="s">
        <v>12</v>
      </c>
    </row>
    <row r="16488" spans="1:10" x14ac:dyDescent="0.25">
      <c r="A16488">
        <v>-12105</v>
      </c>
      <c r="B16488">
        <v>3814</v>
      </c>
      <c r="C16488">
        <v>190</v>
      </c>
      <c r="D16488">
        <v>33260</v>
      </c>
      <c r="E16488">
        <v>5610</v>
      </c>
      <c r="F16488">
        <v>15440</v>
      </c>
      <c r="G16488">
        <v>5110</v>
      </c>
      <c r="H16488">
        <v>29875</v>
      </c>
      <c r="I16488">
        <v>1663000</v>
      </c>
      <c r="J16488" s="1" t="s">
        <v>12</v>
      </c>
    </row>
    <row r="16489" spans="1:10" x14ac:dyDescent="0.25">
      <c r="A16489">
        <v>-12109</v>
      </c>
      <c r="B16489">
        <v>3819</v>
      </c>
      <c r="C16489">
        <v>230</v>
      </c>
      <c r="D16489">
        <v>7620</v>
      </c>
      <c r="E16489">
        <v>1400</v>
      </c>
      <c r="F16489">
        <v>3580</v>
      </c>
      <c r="G16489">
        <v>1410</v>
      </c>
      <c r="H16489">
        <v>24545</v>
      </c>
      <c r="I16489">
        <v>1050000</v>
      </c>
      <c r="J16489" s="1" t="s">
        <v>12</v>
      </c>
    </row>
    <row r="16490" spans="1:10" x14ac:dyDescent="0.25">
      <c r="A16490">
        <v>-12119</v>
      </c>
      <c r="B16490">
        <v>3813</v>
      </c>
      <c r="C16490">
        <v>270</v>
      </c>
      <c r="D16490">
        <v>24000</v>
      </c>
      <c r="E16490">
        <v>4350</v>
      </c>
      <c r="F16490">
        <v>10850</v>
      </c>
      <c r="G16490">
        <v>4440</v>
      </c>
      <c r="H16490">
        <v>37687</v>
      </c>
      <c r="I16490">
        <v>1652000</v>
      </c>
      <c r="J16490" s="1" t="s">
        <v>12</v>
      </c>
    </row>
    <row r="16491" spans="1:10" x14ac:dyDescent="0.25">
      <c r="A16491">
        <v>-12118</v>
      </c>
      <c r="B16491">
        <v>3807</v>
      </c>
      <c r="C16491">
        <v>210</v>
      </c>
      <c r="D16491">
        <v>23330</v>
      </c>
      <c r="E16491">
        <v>3770</v>
      </c>
      <c r="F16491">
        <v>10730</v>
      </c>
      <c r="G16491">
        <v>3320</v>
      </c>
      <c r="H16491">
        <v>48125</v>
      </c>
      <c r="I16491">
        <v>1611000</v>
      </c>
      <c r="J16491" s="1" t="s">
        <v>12</v>
      </c>
    </row>
    <row r="16492" spans="1:10" x14ac:dyDescent="0.25">
      <c r="A16492">
        <v>-12097</v>
      </c>
      <c r="B16492">
        <v>380</v>
      </c>
      <c r="C16492">
        <v>270</v>
      </c>
      <c r="D16492">
        <v>16830</v>
      </c>
      <c r="E16492">
        <v>2880</v>
      </c>
      <c r="F16492">
        <v>8730</v>
      </c>
      <c r="G16492">
        <v>2580</v>
      </c>
      <c r="H16492">
        <v>47069</v>
      </c>
      <c r="I16492">
        <v>1769000</v>
      </c>
      <c r="J16492" s="1" t="s">
        <v>12</v>
      </c>
    </row>
    <row r="16493" spans="1:10" x14ac:dyDescent="0.25">
      <c r="A16493">
        <v>-12105</v>
      </c>
      <c r="B16493">
        <v>3793</v>
      </c>
      <c r="C16493">
        <v>170</v>
      </c>
      <c r="D16493">
        <v>24740</v>
      </c>
      <c r="E16493">
        <v>4800</v>
      </c>
      <c r="F16493">
        <v>16490</v>
      </c>
      <c r="G16493">
        <v>4530</v>
      </c>
      <c r="H16493">
        <v>3275</v>
      </c>
      <c r="I16493">
        <v>1565000</v>
      </c>
      <c r="J16493" s="1" t="s">
        <v>12</v>
      </c>
    </row>
    <row r="16494" spans="1:10" x14ac:dyDescent="0.25">
      <c r="A16494">
        <v>-12111</v>
      </c>
      <c r="B16494">
        <v>3804</v>
      </c>
      <c r="C16494">
        <v>320</v>
      </c>
      <c r="D16494">
        <v>10830</v>
      </c>
      <c r="E16494">
        <v>1880</v>
      </c>
      <c r="F16494">
        <v>4710</v>
      </c>
      <c r="G16494">
        <v>1780</v>
      </c>
      <c r="H16494">
        <v>29241</v>
      </c>
      <c r="I16494">
        <v>1875000</v>
      </c>
      <c r="J16494" s="1" t="s">
        <v>12</v>
      </c>
    </row>
    <row r="16495" spans="1:10" x14ac:dyDescent="0.25">
      <c r="A16495">
        <v>-12109</v>
      </c>
      <c r="B16495">
        <v>3803</v>
      </c>
      <c r="C16495">
        <v>210</v>
      </c>
      <c r="D16495">
        <v>20640</v>
      </c>
      <c r="E16495">
        <v>3420</v>
      </c>
      <c r="F16495">
        <v>10210</v>
      </c>
      <c r="G16495">
        <v>3590</v>
      </c>
      <c r="H16495">
        <v>4517</v>
      </c>
      <c r="I16495">
        <v>1522000</v>
      </c>
      <c r="J16495" s="1" t="s">
        <v>12</v>
      </c>
    </row>
    <row r="16496" spans="1:10" x14ac:dyDescent="0.25">
      <c r="A16496">
        <v>-12112</v>
      </c>
      <c r="B16496">
        <v>380</v>
      </c>
      <c r="C16496">
        <v>360</v>
      </c>
      <c r="D16496">
        <v>6830</v>
      </c>
      <c r="E16496">
        <v>1590</v>
      </c>
      <c r="F16496">
        <v>5050</v>
      </c>
      <c r="G16496">
        <v>1410</v>
      </c>
      <c r="H16496">
        <v>34265</v>
      </c>
      <c r="I16496">
        <v>1589000</v>
      </c>
      <c r="J16496" s="1" t="s">
        <v>12</v>
      </c>
    </row>
    <row r="16497" spans="1:10" x14ac:dyDescent="0.25">
      <c r="A16497">
        <v>-12099</v>
      </c>
      <c r="B16497">
        <v>378</v>
      </c>
      <c r="C16497">
        <v>320</v>
      </c>
      <c r="D16497">
        <v>25640</v>
      </c>
      <c r="E16497">
        <v>5130</v>
      </c>
      <c r="F16497">
        <v>11980</v>
      </c>
      <c r="G16497">
        <v>4590</v>
      </c>
      <c r="H16497">
        <v>29083</v>
      </c>
      <c r="I16497">
        <v>1134000</v>
      </c>
      <c r="J16497" s="1" t="s">
        <v>12</v>
      </c>
    </row>
    <row r="16498" spans="1:10" x14ac:dyDescent="0.25">
      <c r="A16498">
        <v>-1210</v>
      </c>
      <c r="B16498">
        <v>378</v>
      </c>
      <c r="C16498">
        <v>130</v>
      </c>
      <c r="D16498">
        <v>40300</v>
      </c>
      <c r="E16498">
        <v>7440</v>
      </c>
      <c r="F16498">
        <v>22480</v>
      </c>
      <c r="G16498">
        <v>7660</v>
      </c>
      <c r="H16498">
        <v>36107</v>
      </c>
      <c r="I16498">
        <v>1413000</v>
      </c>
      <c r="J16498" s="1" t="s">
        <v>12</v>
      </c>
    </row>
    <row r="16499" spans="1:10" x14ac:dyDescent="0.25">
      <c r="A16499">
        <v>-12098</v>
      </c>
      <c r="B16499">
        <v>3779</v>
      </c>
      <c r="C16499">
        <v>200</v>
      </c>
      <c r="D16499">
        <v>24580</v>
      </c>
      <c r="E16499">
        <v>4910</v>
      </c>
      <c r="F16499">
        <v>12270</v>
      </c>
      <c r="G16499">
        <v>4810</v>
      </c>
      <c r="H16499">
        <v>27857</v>
      </c>
      <c r="I16499">
        <v>1109000</v>
      </c>
      <c r="J16499" s="1" t="s">
        <v>12</v>
      </c>
    </row>
    <row r="16500" spans="1:10" x14ac:dyDescent="0.25">
      <c r="A16500">
        <v>-12097</v>
      </c>
      <c r="B16500">
        <v>3784</v>
      </c>
      <c r="C16500">
        <v>280</v>
      </c>
      <c r="D16500">
        <v>23680</v>
      </c>
      <c r="E16500">
        <v>4300</v>
      </c>
      <c r="F16500">
        <v>12310</v>
      </c>
      <c r="G16500">
        <v>4030</v>
      </c>
      <c r="H16500">
        <v>2883</v>
      </c>
      <c r="I16500">
        <v>1419000</v>
      </c>
      <c r="J16500" s="1" t="s">
        <v>12</v>
      </c>
    </row>
    <row r="16501" spans="1:10" x14ac:dyDescent="0.25">
      <c r="A16501">
        <v>-12096</v>
      </c>
      <c r="B16501">
        <v>3777</v>
      </c>
      <c r="C16501">
        <v>320</v>
      </c>
      <c r="D16501">
        <v>22620</v>
      </c>
      <c r="E16501">
        <v>4160</v>
      </c>
      <c r="F16501">
        <v>11560</v>
      </c>
      <c r="G16501">
        <v>4040</v>
      </c>
      <c r="H16501">
        <v>38534</v>
      </c>
      <c r="I16501">
        <v>1576000</v>
      </c>
      <c r="J16501" s="1" t="s">
        <v>12</v>
      </c>
    </row>
    <row r="16502" spans="1:10" x14ac:dyDescent="0.25">
      <c r="A16502">
        <v>-12104</v>
      </c>
      <c r="B16502">
        <v>3778</v>
      </c>
      <c r="C16502">
        <v>320</v>
      </c>
      <c r="D16502">
        <v>29160</v>
      </c>
      <c r="E16502">
        <v>5280</v>
      </c>
      <c r="F16502">
        <v>14660</v>
      </c>
      <c r="G16502">
        <v>4730</v>
      </c>
      <c r="H16502">
        <v>25643</v>
      </c>
      <c r="I16502">
        <v>2000000</v>
      </c>
      <c r="J16502" s="1" t="s">
        <v>12</v>
      </c>
    </row>
    <row r="16503" spans="1:10" x14ac:dyDescent="0.25">
      <c r="A16503">
        <v>-12106</v>
      </c>
      <c r="B16503">
        <v>3786</v>
      </c>
      <c r="C16503">
        <v>240</v>
      </c>
      <c r="D16503">
        <v>17130</v>
      </c>
      <c r="E16503">
        <v>3280</v>
      </c>
      <c r="F16503">
        <v>12580</v>
      </c>
      <c r="G16503">
        <v>3240</v>
      </c>
      <c r="H16503">
        <v>2683</v>
      </c>
      <c r="I16503">
        <v>1694000</v>
      </c>
      <c r="J16503" s="1" t="s">
        <v>12</v>
      </c>
    </row>
    <row r="16504" spans="1:10" x14ac:dyDescent="0.25">
      <c r="A16504">
        <v>-12113</v>
      </c>
      <c r="B16504">
        <v>3774</v>
      </c>
      <c r="C16504">
        <v>310</v>
      </c>
      <c r="D16504">
        <v>6770</v>
      </c>
      <c r="E16504">
        <v>1440</v>
      </c>
      <c r="F16504">
        <v>5230</v>
      </c>
      <c r="G16504">
        <v>1590</v>
      </c>
      <c r="H16504">
        <v>24598</v>
      </c>
      <c r="I16504">
        <v>971000</v>
      </c>
      <c r="J16504" s="1" t="s">
        <v>12</v>
      </c>
    </row>
    <row r="16505" spans="1:10" x14ac:dyDescent="0.25">
      <c r="A16505">
        <v>-12113</v>
      </c>
      <c r="B16505">
        <v>3774</v>
      </c>
      <c r="C16505">
        <v>280</v>
      </c>
      <c r="D16505">
        <v>4090</v>
      </c>
      <c r="E16505">
        <v>1040</v>
      </c>
      <c r="F16505">
        <v>2440</v>
      </c>
      <c r="G16505">
        <v>980</v>
      </c>
      <c r="H16505">
        <v>34643</v>
      </c>
      <c r="I16505">
        <v>909000</v>
      </c>
      <c r="J16505" s="1" t="s">
        <v>12</v>
      </c>
    </row>
    <row r="16506" spans="1:10" x14ac:dyDescent="0.25">
      <c r="A16506">
        <v>-12112</v>
      </c>
      <c r="B16506">
        <v>3773</v>
      </c>
      <c r="C16506">
        <v>350</v>
      </c>
      <c r="D16506">
        <v>11070</v>
      </c>
      <c r="E16506">
        <v>2270</v>
      </c>
      <c r="F16506">
        <v>5730</v>
      </c>
      <c r="G16506">
        <v>2100</v>
      </c>
      <c r="H16506">
        <v>23924</v>
      </c>
      <c r="I16506">
        <v>1022000</v>
      </c>
      <c r="J16506" s="1" t="s">
        <v>12</v>
      </c>
    </row>
    <row r="16507" spans="1:10" x14ac:dyDescent="0.25">
      <c r="A16507">
        <v>-12113</v>
      </c>
      <c r="B16507">
        <v>3774</v>
      </c>
      <c r="C16507">
        <v>210</v>
      </c>
      <c r="D16507">
        <v>23760</v>
      </c>
      <c r="E16507">
        <v>4750</v>
      </c>
      <c r="F16507">
        <v>11750</v>
      </c>
      <c r="G16507">
        <v>4410</v>
      </c>
      <c r="H16507">
        <v>36016</v>
      </c>
      <c r="I16507">
        <v>1346000</v>
      </c>
      <c r="J16507" s="1" t="s">
        <v>12</v>
      </c>
    </row>
    <row r="16508" spans="1:10" x14ac:dyDescent="0.25">
      <c r="A16508">
        <v>-12113</v>
      </c>
      <c r="B16508">
        <v>3773</v>
      </c>
      <c r="C16508">
        <v>400</v>
      </c>
      <c r="D16508">
        <v>11260</v>
      </c>
      <c r="E16508">
        <v>2200</v>
      </c>
      <c r="F16508">
        <v>6670</v>
      </c>
      <c r="G16508">
        <v>2350</v>
      </c>
      <c r="H16508">
        <v>33158</v>
      </c>
      <c r="I16508">
        <v>1259000</v>
      </c>
      <c r="J16508" s="1" t="s">
        <v>12</v>
      </c>
    </row>
    <row r="16509" spans="1:10" x14ac:dyDescent="0.25">
      <c r="A16509">
        <v>-12111</v>
      </c>
      <c r="B16509">
        <v>3774</v>
      </c>
      <c r="C16509">
        <v>110</v>
      </c>
      <c r="D16509">
        <v>38860</v>
      </c>
      <c r="E16509">
        <v>5990</v>
      </c>
      <c r="F16509">
        <v>16050</v>
      </c>
      <c r="G16509">
        <v>5290</v>
      </c>
      <c r="H16509">
        <v>44213</v>
      </c>
      <c r="I16509">
        <v>1827000</v>
      </c>
      <c r="J16509" s="1" t="s">
        <v>12</v>
      </c>
    </row>
    <row r="16510" spans="1:10" x14ac:dyDescent="0.25">
      <c r="A16510">
        <v>-1211</v>
      </c>
      <c r="B16510">
        <v>378</v>
      </c>
      <c r="C16510">
        <v>350</v>
      </c>
      <c r="D16510">
        <v>18530</v>
      </c>
      <c r="E16510">
        <v>3310</v>
      </c>
      <c r="F16510">
        <v>9580</v>
      </c>
      <c r="G16510">
        <v>3400</v>
      </c>
      <c r="H16510">
        <v>33578</v>
      </c>
      <c r="I16510">
        <v>1490000</v>
      </c>
      <c r="J16510" s="1" t="s">
        <v>12</v>
      </c>
    </row>
    <row r="16511" spans="1:10" x14ac:dyDescent="0.25">
      <c r="A16511">
        <v>-12111</v>
      </c>
      <c r="B16511">
        <v>3776</v>
      </c>
      <c r="C16511">
        <v>220</v>
      </c>
      <c r="D16511">
        <v>26060</v>
      </c>
      <c r="E16511">
        <v>4110</v>
      </c>
      <c r="F16511">
        <v>12520</v>
      </c>
      <c r="G16511">
        <v>3970</v>
      </c>
      <c r="H16511">
        <v>41833</v>
      </c>
      <c r="I16511">
        <v>1921000</v>
      </c>
      <c r="J16511" s="1" t="s">
        <v>12</v>
      </c>
    </row>
    <row r="16512" spans="1:10" x14ac:dyDescent="0.25">
      <c r="A16512">
        <v>-12116</v>
      </c>
      <c r="B16512">
        <v>3773</v>
      </c>
      <c r="C16512">
        <v>70</v>
      </c>
      <c r="D16512">
        <v>49560</v>
      </c>
      <c r="E16512">
        <v>9410</v>
      </c>
      <c r="F16512">
        <v>30060</v>
      </c>
      <c r="G16512">
        <v>9150</v>
      </c>
      <c r="H16512">
        <v>34426</v>
      </c>
      <c r="I16512">
        <v>1390000</v>
      </c>
      <c r="J16512" s="1" t="s">
        <v>12</v>
      </c>
    </row>
    <row r="16513" spans="1:10" x14ac:dyDescent="0.25">
      <c r="A16513">
        <v>-12125</v>
      </c>
      <c r="B16513">
        <v>3776</v>
      </c>
      <c r="C16513">
        <v>220</v>
      </c>
      <c r="D16513">
        <v>24300</v>
      </c>
      <c r="E16513">
        <v>4170</v>
      </c>
      <c r="F16513">
        <v>12920</v>
      </c>
      <c r="G16513">
        <v>3910</v>
      </c>
      <c r="H16513">
        <v>34009</v>
      </c>
      <c r="I16513">
        <v>1824000</v>
      </c>
      <c r="J16513" s="1" t="s">
        <v>12</v>
      </c>
    </row>
    <row r="16514" spans="1:10" x14ac:dyDescent="0.25">
      <c r="A16514">
        <v>-12122</v>
      </c>
      <c r="B16514">
        <v>3772</v>
      </c>
      <c r="C16514">
        <v>340</v>
      </c>
      <c r="D16514">
        <v>21230</v>
      </c>
      <c r="E16514">
        <v>3870</v>
      </c>
      <c r="F16514">
        <v>13100</v>
      </c>
      <c r="G16514">
        <v>3680</v>
      </c>
      <c r="H16514">
        <v>26368</v>
      </c>
      <c r="I16514">
        <v>1656000</v>
      </c>
      <c r="J16514" s="1" t="s">
        <v>12</v>
      </c>
    </row>
    <row r="16515" spans="1:10" x14ac:dyDescent="0.25">
      <c r="A16515">
        <v>-12122</v>
      </c>
      <c r="B16515">
        <v>3781</v>
      </c>
      <c r="C16515">
        <v>170</v>
      </c>
      <c r="D16515">
        <v>28790</v>
      </c>
      <c r="E16515">
        <v>5420</v>
      </c>
      <c r="F16515">
        <v>18020</v>
      </c>
      <c r="G16515">
        <v>5300</v>
      </c>
      <c r="H16515">
        <v>36378</v>
      </c>
      <c r="I16515">
        <v>1261000</v>
      </c>
      <c r="J16515" s="1" t="s">
        <v>12</v>
      </c>
    </row>
    <row r="16516" spans="1:10" x14ac:dyDescent="0.25">
      <c r="A16516">
        <v>-12122</v>
      </c>
      <c r="B16516">
        <v>378</v>
      </c>
      <c r="C16516">
        <v>280</v>
      </c>
      <c r="D16516">
        <v>26080</v>
      </c>
      <c r="E16516">
        <v>5760</v>
      </c>
      <c r="F16516">
        <v>17190</v>
      </c>
      <c r="G16516">
        <v>5540</v>
      </c>
      <c r="H16516">
        <v>21186</v>
      </c>
      <c r="I16516">
        <v>944000</v>
      </c>
      <c r="J16516" s="1" t="s">
        <v>12</v>
      </c>
    </row>
    <row r="16517" spans="1:10" x14ac:dyDescent="0.25">
      <c r="A16517">
        <v>-12122</v>
      </c>
      <c r="B16517">
        <v>378</v>
      </c>
      <c r="C16517">
        <v>370</v>
      </c>
      <c r="D16517">
        <v>10380</v>
      </c>
      <c r="E16517">
        <v>2220</v>
      </c>
      <c r="F16517">
        <v>5210</v>
      </c>
      <c r="G16517">
        <v>2110</v>
      </c>
      <c r="H16517">
        <v>2125</v>
      </c>
      <c r="I16517">
        <v>919000</v>
      </c>
      <c r="J16517" s="1" t="s">
        <v>12</v>
      </c>
    </row>
    <row r="16518" spans="1:10" x14ac:dyDescent="0.25">
      <c r="A16518">
        <v>-12121</v>
      </c>
      <c r="B16518">
        <v>3781</v>
      </c>
      <c r="C16518">
        <v>180</v>
      </c>
      <c r="D16518">
        <v>24040</v>
      </c>
      <c r="E16518">
        <v>4980</v>
      </c>
      <c r="F16518">
        <v>15310</v>
      </c>
      <c r="G16518">
        <v>5060</v>
      </c>
      <c r="H16518">
        <v>2995</v>
      </c>
      <c r="I16518">
        <v>1243000</v>
      </c>
      <c r="J16518" s="1" t="s">
        <v>12</v>
      </c>
    </row>
    <row r="16519" spans="1:10" x14ac:dyDescent="0.25">
      <c r="A16519">
        <v>-12121</v>
      </c>
      <c r="B16519">
        <v>378</v>
      </c>
      <c r="C16519">
        <v>310</v>
      </c>
      <c r="D16519">
        <v>6990</v>
      </c>
      <c r="E16519">
        <v>1860</v>
      </c>
      <c r="F16519">
        <v>4600</v>
      </c>
      <c r="G16519">
        <v>1700</v>
      </c>
      <c r="H16519">
        <v>27443</v>
      </c>
      <c r="I16519">
        <v>942000</v>
      </c>
      <c r="J16519" s="1" t="s">
        <v>12</v>
      </c>
    </row>
    <row r="16520" spans="1:10" x14ac:dyDescent="0.25">
      <c r="A16520">
        <v>-12121</v>
      </c>
      <c r="B16520">
        <v>378</v>
      </c>
      <c r="C16520">
        <v>440</v>
      </c>
      <c r="D16520">
        <v>3000</v>
      </c>
      <c r="E16520">
        <v>720</v>
      </c>
      <c r="F16520">
        <v>1600</v>
      </c>
      <c r="G16520">
        <v>730</v>
      </c>
      <c r="H16520">
        <v>21786</v>
      </c>
      <c r="I16520">
        <v>1208000</v>
      </c>
      <c r="J16520" s="1" t="s">
        <v>12</v>
      </c>
    </row>
    <row r="16521" spans="1:10" x14ac:dyDescent="0.25">
      <c r="A16521">
        <v>-12121</v>
      </c>
      <c r="B16521">
        <v>378</v>
      </c>
      <c r="C16521">
        <v>450</v>
      </c>
      <c r="D16521">
        <v>3700</v>
      </c>
      <c r="E16521">
        <v>840</v>
      </c>
      <c r="F16521">
        <v>1670</v>
      </c>
      <c r="G16521">
        <v>700</v>
      </c>
      <c r="H16521">
        <v>14853</v>
      </c>
      <c r="I16521">
        <v>1018000</v>
      </c>
      <c r="J16521" s="1" t="s">
        <v>12</v>
      </c>
    </row>
    <row r="16522" spans="1:10" x14ac:dyDescent="0.25">
      <c r="A16522">
        <v>-12121</v>
      </c>
      <c r="B16522">
        <v>3779</v>
      </c>
      <c r="C16522">
        <v>330</v>
      </c>
      <c r="D16522">
        <v>8110</v>
      </c>
      <c r="E16522">
        <v>1850</v>
      </c>
      <c r="F16522">
        <v>4460</v>
      </c>
      <c r="G16522">
        <v>1980</v>
      </c>
      <c r="H16522">
        <v>16724</v>
      </c>
      <c r="I16522">
        <v>969000</v>
      </c>
      <c r="J16522" s="1" t="s">
        <v>12</v>
      </c>
    </row>
    <row r="16523" spans="1:10" x14ac:dyDescent="0.25">
      <c r="A16523">
        <v>-12121</v>
      </c>
      <c r="B16523">
        <v>378</v>
      </c>
      <c r="C16523">
        <v>330</v>
      </c>
      <c r="D16523">
        <v>18620</v>
      </c>
      <c r="E16523">
        <v>4290</v>
      </c>
      <c r="F16523">
        <v>9710</v>
      </c>
      <c r="G16523">
        <v>3890</v>
      </c>
      <c r="H16523">
        <v>26053</v>
      </c>
      <c r="I16523">
        <v>992000</v>
      </c>
      <c r="J16523" s="1" t="s">
        <v>12</v>
      </c>
    </row>
    <row r="16524" spans="1:10" x14ac:dyDescent="0.25">
      <c r="A16524">
        <v>-12121</v>
      </c>
      <c r="B16524">
        <v>3781</v>
      </c>
      <c r="C16524">
        <v>80</v>
      </c>
      <c r="D16524">
        <v>18830</v>
      </c>
      <c r="E16524">
        <v>2980</v>
      </c>
      <c r="F16524">
        <v>9990</v>
      </c>
      <c r="G16524">
        <v>3010</v>
      </c>
      <c r="H16524">
        <v>5193</v>
      </c>
      <c r="I16524">
        <v>1721000</v>
      </c>
      <c r="J16524" s="1" t="s">
        <v>12</v>
      </c>
    </row>
    <row r="16525" spans="1:10" x14ac:dyDescent="0.25">
      <c r="A16525">
        <v>-1212</v>
      </c>
      <c r="B16525">
        <v>378</v>
      </c>
      <c r="C16525">
        <v>280</v>
      </c>
      <c r="D16525">
        <v>32640</v>
      </c>
      <c r="E16525">
        <v>5760</v>
      </c>
      <c r="F16525">
        <v>15120</v>
      </c>
      <c r="G16525">
        <v>5670</v>
      </c>
      <c r="H16525">
        <v>37546</v>
      </c>
      <c r="I16525">
        <v>1353000</v>
      </c>
      <c r="J16525" s="1" t="s">
        <v>12</v>
      </c>
    </row>
    <row r="16526" spans="1:10" x14ac:dyDescent="0.25">
      <c r="A16526">
        <v>-1212</v>
      </c>
      <c r="B16526">
        <v>378</v>
      </c>
      <c r="C16526">
        <v>240</v>
      </c>
      <c r="D16526">
        <v>16980</v>
      </c>
      <c r="E16526">
        <v>3440</v>
      </c>
      <c r="F16526">
        <v>9270</v>
      </c>
      <c r="G16526">
        <v>3130</v>
      </c>
      <c r="H16526">
        <v>35625</v>
      </c>
      <c r="I16526">
        <v>1308000</v>
      </c>
      <c r="J16526" s="1" t="s">
        <v>12</v>
      </c>
    </row>
    <row r="16527" spans="1:10" x14ac:dyDescent="0.25">
      <c r="A16527">
        <v>-1212</v>
      </c>
      <c r="B16527">
        <v>3779</v>
      </c>
      <c r="C16527">
        <v>360</v>
      </c>
      <c r="D16527">
        <v>8660</v>
      </c>
      <c r="E16527">
        <v>1600</v>
      </c>
      <c r="F16527">
        <v>5020</v>
      </c>
      <c r="G16527">
        <v>1490</v>
      </c>
      <c r="H16527">
        <v>24798</v>
      </c>
      <c r="I16527">
        <v>1015000</v>
      </c>
      <c r="J16527" s="1" t="s">
        <v>12</v>
      </c>
    </row>
    <row r="16528" spans="1:10" x14ac:dyDescent="0.25">
      <c r="A16528">
        <v>-1212</v>
      </c>
      <c r="B16528">
        <v>378</v>
      </c>
      <c r="C16528">
        <v>370</v>
      </c>
      <c r="D16528">
        <v>3110</v>
      </c>
      <c r="E16528">
        <v>610</v>
      </c>
      <c r="F16528">
        <v>1710</v>
      </c>
      <c r="G16528">
        <v>540</v>
      </c>
      <c r="H16528">
        <v>40972</v>
      </c>
      <c r="I16528">
        <v>1018000</v>
      </c>
      <c r="J16528" s="1" t="s">
        <v>12</v>
      </c>
    </row>
    <row r="16529" spans="1:10" x14ac:dyDescent="0.25">
      <c r="A16529">
        <v>-12121</v>
      </c>
      <c r="B16529">
        <v>3781</v>
      </c>
      <c r="C16529">
        <v>120</v>
      </c>
      <c r="D16529">
        <v>36670</v>
      </c>
      <c r="E16529">
        <v>6400</v>
      </c>
      <c r="F16529">
        <v>21730</v>
      </c>
      <c r="G16529">
        <v>6520</v>
      </c>
      <c r="H16529">
        <v>50369</v>
      </c>
      <c r="I16529">
        <v>1639000</v>
      </c>
      <c r="J16529" s="1" t="s">
        <v>12</v>
      </c>
    </row>
    <row r="16530" spans="1:10" x14ac:dyDescent="0.25">
      <c r="A16530">
        <v>-12117</v>
      </c>
      <c r="B16530">
        <v>3788</v>
      </c>
      <c r="C16530">
        <v>220</v>
      </c>
      <c r="D16530">
        <v>12830</v>
      </c>
      <c r="E16530">
        <v>2560</v>
      </c>
      <c r="F16530">
        <v>30820</v>
      </c>
      <c r="G16530">
        <v>2390</v>
      </c>
      <c r="H16530">
        <v>35365</v>
      </c>
      <c r="I16530">
        <v>1118000</v>
      </c>
      <c r="J16530" s="1" t="s">
        <v>12</v>
      </c>
    </row>
    <row r="16531" spans="1:10" x14ac:dyDescent="0.25">
      <c r="A16531">
        <v>-12117</v>
      </c>
      <c r="B16531">
        <v>3782</v>
      </c>
      <c r="C16531">
        <v>350</v>
      </c>
      <c r="D16531">
        <v>25060</v>
      </c>
      <c r="E16531">
        <v>4060</v>
      </c>
      <c r="F16531">
        <v>13160</v>
      </c>
      <c r="G16531">
        <v>3980</v>
      </c>
      <c r="H16531">
        <v>38472</v>
      </c>
      <c r="I16531">
        <v>1976000</v>
      </c>
      <c r="J16531" s="1" t="s">
        <v>12</v>
      </c>
    </row>
    <row r="16532" spans="1:10" x14ac:dyDescent="0.25">
      <c r="A16532">
        <v>-1212</v>
      </c>
      <c r="B16532">
        <v>3783</v>
      </c>
      <c r="C16532">
        <v>180</v>
      </c>
      <c r="D16532">
        <v>34150</v>
      </c>
      <c r="E16532">
        <v>5800</v>
      </c>
      <c r="F16532">
        <v>19120</v>
      </c>
      <c r="G16532">
        <v>5620</v>
      </c>
      <c r="H16532">
        <v>44423</v>
      </c>
      <c r="I16532">
        <v>1614000</v>
      </c>
      <c r="J16532" s="1" t="s">
        <v>12</v>
      </c>
    </row>
    <row r="16533" spans="1:10" x14ac:dyDescent="0.25">
      <c r="A16533">
        <v>-1212</v>
      </c>
      <c r="B16533">
        <v>3781</v>
      </c>
      <c r="C16533">
        <v>260</v>
      </c>
      <c r="D16533">
        <v>3950</v>
      </c>
      <c r="E16533">
        <v>740</v>
      </c>
      <c r="F16533">
        <v>1930</v>
      </c>
      <c r="G16533">
        <v>720</v>
      </c>
      <c r="H16533">
        <v>73718</v>
      </c>
      <c r="I16533">
        <v>2125000</v>
      </c>
      <c r="J16533" s="1" t="s">
        <v>12</v>
      </c>
    </row>
    <row r="16534" spans="1:10" x14ac:dyDescent="0.25">
      <c r="A16534">
        <v>-12119</v>
      </c>
      <c r="B16534">
        <v>3781</v>
      </c>
      <c r="C16534">
        <v>80</v>
      </c>
      <c r="D16534">
        <v>40190</v>
      </c>
      <c r="E16534">
        <v>8570</v>
      </c>
      <c r="F16534">
        <v>19590</v>
      </c>
      <c r="G16534">
        <v>7820</v>
      </c>
      <c r="H16534">
        <v>27321</v>
      </c>
      <c r="I16534">
        <v>1750000</v>
      </c>
      <c r="J16534" s="1" t="s">
        <v>12</v>
      </c>
    </row>
    <row r="16535" spans="1:10" x14ac:dyDescent="0.25">
      <c r="A16535">
        <v>-12118</v>
      </c>
      <c r="B16535">
        <v>3779</v>
      </c>
      <c r="C16535">
        <v>160</v>
      </c>
      <c r="D16535">
        <v>13260</v>
      </c>
      <c r="E16535">
        <v>2860</v>
      </c>
      <c r="F16535">
        <v>5090</v>
      </c>
      <c r="G16535">
        <v>2970</v>
      </c>
      <c r="H16535">
        <v>19464</v>
      </c>
      <c r="I16535">
        <v>1125000</v>
      </c>
      <c r="J16535" s="1" t="s">
        <v>12</v>
      </c>
    </row>
    <row r="16536" spans="1:10" x14ac:dyDescent="0.25">
      <c r="A16536">
        <v>-1212</v>
      </c>
      <c r="B16536">
        <v>3778</v>
      </c>
      <c r="C16536">
        <v>40</v>
      </c>
      <c r="D16536">
        <v>580</v>
      </c>
      <c r="E16536">
        <v>290</v>
      </c>
      <c r="F16536">
        <v>790</v>
      </c>
      <c r="G16536">
        <v>290</v>
      </c>
      <c r="H16536">
        <v>3375</v>
      </c>
      <c r="I16536">
        <v>1063000</v>
      </c>
      <c r="J16536" s="1" t="s">
        <v>12</v>
      </c>
    </row>
    <row r="16537" spans="1:10" x14ac:dyDescent="0.25">
      <c r="A16537">
        <v>-12123</v>
      </c>
      <c r="B16537">
        <v>3778</v>
      </c>
      <c r="C16537">
        <v>200</v>
      </c>
      <c r="D16537">
        <v>2730</v>
      </c>
      <c r="E16537">
        <v>490</v>
      </c>
      <c r="F16537">
        <v>1490</v>
      </c>
      <c r="G16537">
        <v>490</v>
      </c>
      <c r="H16537">
        <v>48229</v>
      </c>
      <c r="I16537">
        <v>1583000</v>
      </c>
      <c r="J16537" s="1" t="s">
        <v>12</v>
      </c>
    </row>
    <row r="16538" spans="1:10" x14ac:dyDescent="0.25">
      <c r="A16538">
        <v>-12124</v>
      </c>
      <c r="B16538">
        <v>3779</v>
      </c>
      <c r="C16538">
        <v>70</v>
      </c>
      <c r="D16538">
        <v>51510</v>
      </c>
      <c r="E16538">
        <v>8670</v>
      </c>
      <c r="F16538">
        <v>25530</v>
      </c>
      <c r="G16538">
        <v>8050</v>
      </c>
      <c r="H16538">
        <v>4075</v>
      </c>
      <c r="I16538">
        <v>1950000</v>
      </c>
      <c r="J16538" s="1" t="s">
        <v>12</v>
      </c>
    </row>
    <row r="16539" spans="1:10" x14ac:dyDescent="0.25">
      <c r="A16539">
        <v>-12127</v>
      </c>
      <c r="B16539">
        <v>3779</v>
      </c>
      <c r="C16539">
        <v>160</v>
      </c>
      <c r="D16539">
        <v>18530</v>
      </c>
      <c r="E16539">
        <v>3900</v>
      </c>
      <c r="F16539">
        <v>10130</v>
      </c>
      <c r="G16539">
        <v>3620</v>
      </c>
      <c r="H16539">
        <v>27083</v>
      </c>
      <c r="I16539">
        <v>1739000</v>
      </c>
      <c r="J16539" s="1" t="s">
        <v>12</v>
      </c>
    </row>
    <row r="16540" spans="1:10" x14ac:dyDescent="0.25">
      <c r="A16540">
        <v>-12122</v>
      </c>
      <c r="B16540">
        <v>378</v>
      </c>
      <c r="C16540">
        <v>130</v>
      </c>
      <c r="D16540">
        <v>3350</v>
      </c>
      <c r="E16540">
        <v>890</v>
      </c>
      <c r="F16540">
        <v>2470</v>
      </c>
      <c r="G16540">
        <v>770</v>
      </c>
      <c r="H16540">
        <v>16111</v>
      </c>
      <c r="I16540">
        <v>741000</v>
      </c>
      <c r="J16540" s="1" t="s">
        <v>12</v>
      </c>
    </row>
    <row r="16541" spans="1:10" x14ac:dyDescent="0.25">
      <c r="A16541">
        <v>-12122</v>
      </c>
      <c r="B16541">
        <v>3779</v>
      </c>
      <c r="C16541">
        <v>360</v>
      </c>
      <c r="D16541">
        <v>10520</v>
      </c>
      <c r="E16541">
        <v>2210</v>
      </c>
      <c r="F16541">
        <v>7120</v>
      </c>
      <c r="G16541">
        <v>2120</v>
      </c>
      <c r="H16541">
        <v>17228</v>
      </c>
      <c r="I16541">
        <v>1050000</v>
      </c>
      <c r="J16541" s="1" t="s">
        <v>12</v>
      </c>
    </row>
    <row r="16542" spans="1:10" x14ac:dyDescent="0.25">
      <c r="A16542">
        <v>-12122</v>
      </c>
      <c r="B16542">
        <v>3779</v>
      </c>
      <c r="C16542">
        <v>380</v>
      </c>
      <c r="D16542">
        <v>21520</v>
      </c>
      <c r="E16542">
        <v>4510</v>
      </c>
      <c r="F16542">
        <v>13200</v>
      </c>
      <c r="G16542">
        <v>4570</v>
      </c>
      <c r="H16542">
        <v>25025</v>
      </c>
      <c r="I16542">
        <v>1019000</v>
      </c>
      <c r="J16542" s="1" t="s">
        <v>12</v>
      </c>
    </row>
    <row r="16543" spans="1:10" x14ac:dyDescent="0.25">
      <c r="A16543">
        <v>-12123</v>
      </c>
      <c r="B16543">
        <v>3779</v>
      </c>
      <c r="C16543">
        <v>210</v>
      </c>
      <c r="D16543">
        <v>19220</v>
      </c>
      <c r="E16543">
        <v>3730</v>
      </c>
      <c r="F16543">
        <v>11300</v>
      </c>
      <c r="G16543">
        <v>3720</v>
      </c>
      <c r="H16543">
        <v>40815</v>
      </c>
      <c r="I16543">
        <v>1179000</v>
      </c>
      <c r="J16543" s="1" t="s">
        <v>12</v>
      </c>
    </row>
    <row r="16544" spans="1:10" x14ac:dyDescent="0.25">
      <c r="A16544">
        <v>-12122</v>
      </c>
      <c r="B16544">
        <v>3779</v>
      </c>
      <c r="C16544">
        <v>50</v>
      </c>
      <c r="D16544">
        <v>31070</v>
      </c>
      <c r="E16544">
        <v>4770</v>
      </c>
      <c r="F16544">
        <v>15490</v>
      </c>
      <c r="G16544">
        <v>4430</v>
      </c>
      <c r="H16544">
        <v>44766</v>
      </c>
      <c r="I16544">
        <v>1694000</v>
      </c>
      <c r="J16544" s="1" t="s">
        <v>12</v>
      </c>
    </row>
    <row r="16545" spans="1:10" x14ac:dyDescent="0.25">
      <c r="A16545">
        <v>-12123</v>
      </c>
      <c r="B16545">
        <v>3779</v>
      </c>
      <c r="C16545">
        <v>230</v>
      </c>
      <c r="D16545">
        <v>19850</v>
      </c>
      <c r="E16545">
        <v>4240</v>
      </c>
      <c r="F16545">
        <v>11980</v>
      </c>
      <c r="G16545">
        <v>3890</v>
      </c>
      <c r="H16545">
        <v>27734</v>
      </c>
      <c r="I16545">
        <v>1168000</v>
      </c>
      <c r="J16545" s="1" t="s">
        <v>12</v>
      </c>
    </row>
    <row r="16546" spans="1:10" x14ac:dyDescent="0.25">
      <c r="A16546">
        <v>-12123</v>
      </c>
      <c r="B16546">
        <v>378</v>
      </c>
      <c r="C16546">
        <v>110</v>
      </c>
      <c r="D16546">
        <v>24510</v>
      </c>
      <c r="E16546">
        <v>6650</v>
      </c>
      <c r="F16546">
        <v>11550</v>
      </c>
      <c r="G16546">
        <v>5330</v>
      </c>
      <c r="H16546">
        <v>22254</v>
      </c>
      <c r="I16546">
        <v>1308000</v>
      </c>
      <c r="J16546" s="1" t="s">
        <v>12</v>
      </c>
    </row>
    <row r="16547" spans="1:10" x14ac:dyDescent="0.25">
      <c r="A16547">
        <v>-12124</v>
      </c>
      <c r="B16547">
        <v>3781</v>
      </c>
      <c r="C16547">
        <v>60</v>
      </c>
      <c r="D16547">
        <v>38830</v>
      </c>
      <c r="E16547">
        <v>8000</v>
      </c>
      <c r="F16547">
        <v>23190</v>
      </c>
      <c r="G16547">
        <v>7870</v>
      </c>
      <c r="H16547">
        <v>35595</v>
      </c>
      <c r="I16547">
        <v>1610000</v>
      </c>
      <c r="J16547" s="1" t="s">
        <v>12</v>
      </c>
    </row>
    <row r="16548" spans="1:10" x14ac:dyDescent="0.25">
      <c r="A16548">
        <v>-12123</v>
      </c>
      <c r="B16548">
        <v>3781</v>
      </c>
      <c r="C16548">
        <v>150</v>
      </c>
      <c r="D16548">
        <v>29060</v>
      </c>
      <c r="E16548">
        <v>5370</v>
      </c>
      <c r="F16548">
        <v>18860</v>
      </c>
      <c r="G16548">
        <v>5570</v>
      </c>
      <c r="H16548">
        <v>42431</v>
      </c>
      <c r="I16548">
        <v>1371000</v>
      </c>
      <c r="J16548" s="1" t="s">
        <v>12</v>
      </c>
    </row>
    <row r="16549" spans="1:10" x14ac:dyDescent="0.25">
      <c r="A16549">
        <v>-12122</v>
      </c>
      <c r="B16549">
        <v>3781</v>
      </c>
      <c r="C16549">
        <v>200</v>
      </c>
      <c r="D16549">
        <v>18110</v>
      </c>
      <c r="E16549">
        <v>3520</v>
      </c>
      <c r="F16549">
        <v>11910</v>
      </c>
      <c r="G16549">
        <v>3270</v>
      </c>
      <c r="H16549">
        <v>40125</v>
      </c>
      <c r="I16549">
        <v>1215000</v>
      </c>
      <c r="J16549" s="1" t="s">
        <v>12</v>
      </c>
    </row>
    <row r="16550" spans="1:10" x14ac:dyDescent="0.25">
      <c r="A16550">
        <v>-12122</v>
      </c>
      <c r="B16550">
        <v>3782</v>
      </c>
      <c r="C16550">
        <v>130</v>
      </c>
      <c r="D16550">
        <v>44520</v>
      </c>
      <c r="E16550">
        <v>9490</v>
      </c>
      <c r="F16550">
        <v>27400</v>
      </c>
      <c r="G16550">
        <v>9370</v>
      </c>
      <c r="H16550">
        <v>31964</v>
      </c>
      <c r="I16550">
        <v>1415000</v>
      </c>
      <c r="J16550" s="1" t="s">
        <v>12</v>
      </c>
    </row>
    <row r="16551" spans="1:10" x14ac:dyDescent="0.25">
      <c r="A16551">
        <v>-12123</v>
      </c>
      <c r="B16551">
        <v>3781</v>
      </c>
      <c r="C16551">
        <v>160</v>
      </c>
      <c r="D16551">
        <v>20850</v>
      </c>
      <c r="E16551">
        <v>3420</v>
      </c>
      <c r="F16551">
        <v>12360</v>
      </c>
      <c r="G16551">
        <v>3450</v>
      </c>
      <c r="H16551">
        <v>55591</v>
      </c>
      <c r="I16551">
        <v>1493000</v>
      </c>
      <c r="J16551" s="1" t="s">
        <v>12</v>
      </c>
    </row>
    <row r="16552" spans="1:10" x14ac:dyDescent="0.25">
      <c r="A16552">
        <v>-12123</v>
      </c>
      <c r="B16552">
        <v>3782</v>
      </c>
      <c r="C16552">
        <v>80</v>
      </c>
      <c r="D16552">
        <v>12890</v>
      </c>
      <c r="E16552">
        <v>2350</v>
      </c>
      <c r="F16552">
        <v>8670</v>
      </c>
      <c r="G16552">
        <v>2390</v>
      </c>
      <c r="H16552">
        <v>46821</v>
      </c>
      <c r="I16552">
        <v>1385000</v>
      </c>
      <c r="J16552" s="1" t="s">
        <v>12</v>
      </c>
    </row>
    <row r="16553" spans="1:10" x14ac:dyDescent="0.25">
      <c r="A16553">
        <v>-12123</v>
      </c>
      <c r="B16553">
        <v>3782</v>
      </c>
      <c r="C16553">
        <v>140</v>
      </c>
      <c r="D16553">
        <v>18470</v>
      </c>
      <c r="E16553">
        <v>3250</v>
      </c>
      <c r="F16553">
        <v>10300</v>
      </c>
      <c r="G16553">
        <v>3090</v>
      </c>
      <c r="H16553">
        <v>49271</v>
      </c>
      <c r="I16553">
        <v>1553000</v>
      </c>
      <c r="J16553" s="1" t="s">
        <v>12</v>
      </c>
    </row>
    <row r="16554" spans="1:10" x14ac:dyDescent="0.25">
      <c r="A16554">
        <v>-12123</v>
      </c>
      <c r="B16554">
        <v>3784</v>
      </c>
      <c r="C16554">
        <v>280</v>
      </c>
      <c r="D16554">
        <v>13470</v>
      </c>
      <c r="E16554">
        <v>2410</v>
      </c>
      <c r="F16554">
        <v>7130</v>
      </c>
      <c r="G16554">
        <v>2250</v>
      </c>
      <c r="H16554">
        <v>40208</v>
      </c>
      <c r="I16554">
        <v>1557000</v>
      </c>
      <c r="J16554" s="1" t="s">
        <v>12</v>
      </c>
    </row>
    <row r="16555" spans="1:10" x14ac:dyDescent="0.25">
      <c r="A16555">
        <v>-12124</v>
      </c>
      <c r="B16555">
        <v>3782</v>
      </c>
      <c r="C16555">
        <v>90</v>
      </c>
      <c r="D16555">
        <v>61690</v>
      </c>
      <c r="E16555">
        <v>9590</v>
      </c>
      <c r="F16555">
        <v>33780</v>
      </c>
      <c r="G16555">
        <v>9450</v>
      </c>
      <c r="H16555">
        <v>51047</v>
      </c>
      <c r="I16555">
        <v>1579000</v>
      </c>
      <c r="J16555" s="1" t="s">
        <v>12</v>
      </c>
    </row>
    <row r="16556" spans="1:10" x14ac:dyDescent="0.25">
      <c r="A16556">
        <v>-1213</v>
      </c>
      <c r="B16556">
        <v>3785</v>
      </c>
      <c r="C16556">
        <v>350</v>
      </c>
      <c r="D16556">
        <v>10340</v>
      </c>
      <c r="E16556">
        <v>2060</v>
      </c>
      <c r="F16556">
        <v>6040</v>
      </c>
      <c r="G16556">
        <v>1920</v>
      </c>
      <c r="H16556">
        <v>22391</v>
      </c>
      <c r="I16556">
        <v>1200000</v>
      </c>
      <c r="J16556" s="1" t="s">
        <v>12</v>
      </c>
    </row>
    <row r="16557" spans="1:10" x14ac:dyDescent="0.25">
      <c r="A16557">
        <v>-12131</v>
      </c>
      <c r="B16557">
        <v>3781</v>
      </c>
      <c r="C16557">
        <v>360</v>
      </c>
      <c r="D16557">
        <v>2840</v>
      </c>
      <c r="E16557">
        <v>530</v>
      </c>
      <c r="F16557">
        <v>1300</v>
      </c>
      <c r="G16557">
        <v>470</v>
      </c>
      <c r="H16557">
        <v>31429</v>
      </c>
      <c r="I16557">
        <v>1792000</v>
      </c>
      <c r="J16557" s="1" t="s">
        <v>12</v>
      </c>
    </row>
    <row r="16558" spans="1:10" x14ac:dyDescent="0.25">
      <c r="A16558">
        <v>-12129</v>
      </c>
      <c r="B16558">
        <v>378</v>
      </c>
      <c r="C16558">
        <v>60</v>
      </c>
      <c r="D16558">
        <v>1100</v>
      </c>
      <c r="E16558">
        <v>260</v>
      </c>
      <c r="F16558">
        <v>690</v>
      </c>
      <c r="G16558">
        <v>240</v>
      </c>
      <c r="H16558">
        <v>37292</v>
      </c>
      <c r="I16558">
        <v>4750000</v>
      </c>
      <c r="J16558" s="1" t="s">
        <v>12</v>
      </c>
    </row>
    <row r="16559" spans="1:10" x14ac:dyDescent="0.25">
      <c r="A16559">
        <v>-12127</v>
      </c>
      <c r="B16559">
        <v>3782</v>
      </c>
      <c r="C16559">
        <v>260</v>
      </c>
      <c r="D16559">
        <v>11700</v>
      </c>
      <c r="E16559">
        <v>2380</v>
      </c>
      <c r="F16559">
        <v>8300</v>
      </c>
      <c r="G16559">
        <v>2160</v>
      </c>
      <c r="H16559">
        <v>26458</v>
      </c>
      <c r="I16559">
        <v>1275000</v>
      </c>
      <c r="J16559" s="1" t="s">
        <v>12</v>
      </c>
    </row>
    <row r="16560" spans="1:10" x14ac:dyDescent="0.25">
      <c r="A16560">
        <v>-12128</v>
      </c>
      <c r="B16560">
        <v>3783</v>
      </c>
      <c r="C16560">
        <v>320</v>
      </c>
      <c r="D16560">
        <v>6960</v>
      </c>
      <c r="E16560">
        <v>1510</v>
      </c>
      <c r="F16560">
        <v>4430</v>
      </c>
      <c r="G16560">
        <v>1440</v>
      </c>
      <c r="H16560">
        <v>25156</v>
      </c>
      <c r="I16560">
        <v>863000</v>
      </c>
      <c r="J16560" s="1" t="s">
        <v>12</v>
      </c>
    </row>
    <row r="16561" spans="1:10" x14ac:dyDescent="0.25">
      <c r="A16561">
        <v>-12128</v>
      </c>
      <c r="B16561">
        <v>3782</v>
      </c>
      <c r="C16561">
        <v>100</v>
      </c>
      <c r="D16561">
        <v>92050</v>
      </c>
      <c r="E16561">
        <v>17740</v>
      </c>
      <c r="F16561">
        <v>59350</v>
      </c>
      <c r="G16561">
        <v>16730</v>
      </c>
      <c r="H16561">
        <v>365</v>
      </c>
      <c r="I16561">
        <v>1194000</v>
      </c>
      <c r="J16561" s="1" t="s">
        <v>12</v>
      </c>
    </row>
    <row r="16562" spans="1:10" x14ac:dyDescent="0.25">
      <c r="A16562">
        <v>-12137</v>
      </c>
      <c r="B16562">
        <v>3777</v>
      </c>
      <c r="C16562">
        <v>190</v>
      </c>
      <c r="D16562">
        <v>26100</v>
      </c>
      <c r="E16562">
        <v>4740</v>
      </c>
      <c r="F16562">
        <v>12900</v>
      </c>
      <c r="G16562">
        <v>4520</v>
      </c>
      <c r="H16562">
        <v>41298</v>
      </c>
      <c r="I16562">
        <v>2228000</v>
      </c>
      <c r="J16562" s="1" t="s">
        <v>12</v>
      </c>
    </row>
    <row r="16563" spans="1:10" x14ac:dyDescent="0.25">
      <c r="A16563">
        <v>-1214</v>
      </c>
      <c r="B16563">
        <v>3774</v>
      </c>
      <c r="C16563">
        <v>200</v>
      </c>
      <c r="D16563">
        <v>27060</v>
      </c>
      <c r="E16563">
        <v>4770</v>
      </c>
      <c r="F16563">
        <v>12360</v>
      </c>
      <c r="G16563">
        <v>4740</v>
      </c>
      <c r="H16563">
        <v>415</v>
      </c>
      <c r="I16563">
        <v>3224000</v>
      </c>
      <c r="J16563" s="1" t="s">
        <v>12</v>
      </c>
    </row>
    <row r="16564" spans="1:10" x14ac:dyDescent="0.25">
      <c r="A16564">
        <v>-12143</v>
      </c>
      <c r="B16564">
        <v>3778</v>
      </c>
      <c r="C16564">
        <v>240</v>
      </c>
      <c r="D16564">
        <v>8070</v>
      </c>
      <c r="E16564">
        <v>1740</v>
      </c>
      <c r="F16564">
        <v>5850</v>
      </c>
      <c r="G16564">
        <v>1660</v>
      </c>
      <c r="H16564">
        <v>26181</v>
      </c>
      <c r="I16564">
        <v>1635000</v>
      </c>
      <c r="J16564" s="1" t="s">
        <v>12</v>
      </c>
    </row>
    <row r="16565" spans="1:10" x14ac:dyDescent="0.25">
      <c r="A16565">
        <v>-12148</v>
      </c>
      <c r="B16565">
        <v>3777</v>
      </c>
      <c r="C16565">
        <v>190</v>
      </c>
      <c r="D16565">
        <v>23640</v>
      </c>
      <c r="E16565">
        <v>3730</v>
      </c>
      <c r="F16565">
        <v>12640</v>
      </c>
      <c r="G16565">
        <v>3900</v>
      </c>
      <c r="H16565">
        <v>50176</v>
      </c>
      <c r="I16565">
        <v>2742000</v>
      </c>
      <c r="J16565" s="1" t="s">
        <v>12</v>
      </c>
    </row>
    <row r="16566" spans="1:10" x14ac:dyDescent="0.25">
      <c r="A16566">
        <v>-12152</v>
      </c>
      <c r="B16566">
        <v>3775</v>
      </c>
      <c r="C16566">
        <v>180</v>
      </c>
      <c r="D16566">
        <v>15440</v>
      </c>
      <c r="E16566">
        <v>2720</v>
      </c>
      <c r="F16566">
        <v>8250</v>
      </c>
      <c r="G16566">
        <v>2860</v>
      </c>
      <c r="H16566">
        <v>43229</v>
      </c>
      <c r="I16566">
        <v>3273000</v>
      </c>
      <c r="J16566" s="1" t="s">
        <v>12</v>
      </c>
    </row>
    <row r="16567" spans="1:10" x14ac:dyDescent="0.25">
      <c r="A16567">
        <v>-12146</v>
      </c>
      <c r="B16567">
        <v>3773</v>
      </c>
      <c r="C16567">
        <v>200</v>
      </c>
      <c r="D16567">
        <v>20390</v>
      </c>
      <c r="E16567">
        <v>3730</v>
      </c>
      <c r="F16567">
        <v>8620</v>
      </c>
      <c r="G16567">
        <v>3300</v>
      </c>
      <c r="H16567">
        <v>51629</v>
      </c>
      <c r="I16567">
        <v>2229000</v>
      </c>
      <c r="J16567" s="1" t="s">
        <v>12</v>
      </c>
    </row>
    <row r="16568" spans="1:10" x14ac:dyDescent="0.25">
      <c r="A16568">
        <v>-12145</v>
      </c>
      <c r="B16568">
        <v>3772</v>
      </c>
      <c r="C16568">
        <v>20</v>
      </c>
      <c r="D16568">
        <v>22390</v>
      </c>
      <c r="E16568">
        <v>3210</v>
      </c>
      <c r="F16568">
        <v>7660</v>
      </c>
      <c r="G16568">
        <v>2190</v>
      </c>
      <c r="H16568">
        <v>575</v>
      </c>
      <c r="I16568">
        <v>2402000</v>
      </c>
      <c r="J16568" s="1" t="s">
        <v>12</v>
      </c>
    </row>
    <row r="16569" spans="1:10" x14ac:dyDescent="0.25">
      <c r="A16569">
        <v>-12144</v>
      </c>
      <c r="B16569">
        <v>377</v>
      </c>
      <c r="C16569">
        <v>50</v>
      </c>
      <c r="D16569">
        <v>13650</v>
      </c>
      <c r="E16569">
        <v>1960</v>
      </c>
      <c r="F16569">
        <v>5910</v>
      </c>
      <c r="G16569">
        <v>1560</v>
      </c>
      <c r="H16569">
        <v>60389</v>
      </c>
      <c r="I16569">
        <v>2151000</v>
      </c>
      <c r="J16569" s="1" t="s">
        <v>12</v>
      </c>
    </row>
    <row r="16570" spans="1:10" x14ac:dyDescent="0.25">
      <c r="A16570">
        <v>-12142</v>
      </c>
      <c r="B16570">
        <v>3771</v>
      </c>
      <c r="C16570">
        <v>70</v>
      </c>
      <c r="D16570">
        <v>82970</v>
      </c>
      <c r="E16570">
        <v>14330</v>
      </c>
      <c r="F16570">
        <v>41890</v>
      </c>
      <c r="G16570">
        <v>12710</v>
      </c>
      <c r="H16570">
        <v>43696</v>
      </c>
      <c r="I16570">
        <v>1707000</v>
      </c>
      <c r="J16570" s="1" t="s">
        <v>12</v>
      </c>
    </row>
    <row r="16571" spans="1:10" x14ac:dyDescent="0.25">
      <c r="A16571">
        <v>-12142</v>
      </c>
      <c r="B16571">
        <v>3776</v>
      </c>
      <c r="C16571">
        <v>180</v>
      </c>
      <c r="D16571">
        <v>55010</v>
      </c>
      <c r="E16571">
        <v>10510</v>
      </c>
      <c r="F16571">
        <v>29640</v>
      </c>
      <c r="G16571">
        <v>10090</v>
      </c>
      <c r="H16571">
        <v>41855</v>
      </c>
      <c r="I16571">
        <v>1621000</v>
      </c>
      <c r="J16571" s="1" t="s">
        <v>12</v>
      </c>
    </row>
    <row r="16572" spans="1:10" x14ac:dyDescent="0.25">
      <c r="A16572">
        <v>-12142</v>
      </c>
      <c r="B16572">
        <v>3775</v>
      </c>
      <c r="C16572">
        <v>330</v>
      </c>
      <c r="D16572">
        <v>19990</v>
      </c>
      <c r="E16572">
        <v>3680</v>
      </c>
      <c r="F16572">
        <v>10610</v>
      </c>
      <c r="G16572">
        <v>3900</v>
      </c>
      <c r="H16572">
        <v>35242</v>
      </c>
      <c r="I16572">
        <v>1214000</v>
      </c>
      <c r="J16572" s="1" t="s">
        <v>12</v>
      </c>
    </row>
    <row r="16573" spans="1:10" x14ac:dyDescent="0.25">
      <c r="A16573">
        <v>-12142</v>
      </c>
      <c r="B16573">
        <v>3774</v>
      </c>
      <c r="C16573">
        <v>450</v>
      </c>
      <c r="D16573">
        <v>8180</v>
      </c>
      <c r="E16573">
        <v>1440</v>
      </c>
      <c r="F16573">
        <v>3400</v>
      </c>
      <c r="G16573">
        <v>1380</v>
      </c>
      <c r="H16573">
        <v>48021</v>
      </c>
      <c r="I16573">
        <v>1335000</v>
      </c>
      <c r="J16573" s="1" t="s">
        <v>12</v>
      </c>
    </row>
    <row r="16574" spans="1:10" x14ac:dyDescent="0.25">
      <c r="A16574">
        <v>-12142</v>
      </c>
      <c r="B16574">
        <v>3774</v>
      </c>
      <c r="C16574">
        <v>380</v>
      </c>
      <c r="D16574">
        <v>7730</v>
      </c>
      <c r="E16574">
        <v>1470</v>
      </c>
      <c r="F16574">
        <v>3200</v>
      </c>
      <c r="G16574">
        <v>1340</v>
      </c>
      <c r="H16574">
        <v>2825</v>
      </c>
      <c r="I16574">
        <v>1525000</v>
      </c>
      <c r="J16574" s="1" t="s">
        <v>12</v>
      </c>
    </row>
    <row r="16575" spans="1:10" x14ac:dyDescent="0.25">
      <c r="A16575">
        <v>-12142</v>
      </c>
      <c r="B16575">
        <v>3774</v>
      </c>
      <c r="C16575">
        <v>350</v>
      </c>
      <c r="D16575">
        <v>7960</v>
      </c>
      <c r="E16575">
        <v>1320</v>
      </c>
      <c r="F16575">
        <v>3130</v>
      </c>
      <c r="G16575">
        <v>1520</v>
      </c>
      <c r="H16575">
        <v>315</v>
      </c>
      <c r="I16575">
        <v>1532000</v>
      </c>
      <c r="J16575" s="1" t="s">
        <v>12</v>
      </c>
    </row>
    <row r="16576" spans="1:10" x14ac:dyDescent="0.25">
      <c r="A16576">
        <v>-12142</v>
      </c>
      <c r="B16576">
        <v>3775</v>
      </c>
      <c r="C16576">
        <v>330</v>
      </c>
      <c r="D16576">
        <v>13290</v>
      </c>
      <c r="E16576">
        <v>2660</v>
      </c>
      <c r="F16576">
        <v>6830</v>
      </c>
      <c r="G16576">
        <v>2330</v>
      </c>
      <c r="H16576">
        <v>43687</v>
      </c>
      <c r="I16576">
        <v>1287000</v>
      </c>
      <c r="J16576" s="1" t="s">
        <v>12</v>
      </c>
    </row>
    <row r="16577" spans="1:10" x14ac:dyDescent="0.25">
      <c r="A16577">
        <v>-12143</v>
      </c>
      <c r="B16577">
        <v>3775</v>
      </c>
      <c r="C16577">
        <v>340</v>
      </c>
      <c r="D16577">
        <v>12800</v>
      </c>
      <c r="E16577">
        <v>2680</v>
      </c>
      <c r="F16577">
        <v>7540</v>
      </c>
      <c r="G16577">
        <v>2940</v>
      </c>
      <c r="H16577">
        <v>31333</v>
      </c>
      <c r="I16577">
        <v>1320000</v>
      </c>
      <c r="J16577" s="1" t="s">
        <v>12</v>
      </c>
    </row>
    <row r="16578" spans="1:10" x14ac:dyDescent="0.25">
      <c r="A16578">
        <v>-12143</v>
      </c>
      <c r="B16578">
        <v>3775</v>
      </c>
      <c r="C16578">
        <v>410</v>
      </c>
      <c r="D16578">
        <v>17170</v>
      </c>
      <c r="E16578">
        <v>3250</v>
      </c>
      <c r="F16578">
        <v>8550</v>
      </c>
      <c r="G16578">
        <v>3030</v>
      </c>
      <c r="H16578">
        <v>275</v>
      </c>
      <c r="I16578">
        <v>1273000</v>
      </c>
      <c r="J16578" s="1" t="s">
        <v>12</v>
      </c>
    </row>
    <row r="16579" spans="1:10" x14ac:dyDescent="0.25">
      <c r="A16579">
        <v>-12143</v>
      </c>
      <c r="B16579">
        <v>3775</v>
      </c>
      <c r="C16579">
        <v>420</v>
      </c>
      <c r="D16579">
        <v>12070</v>
      </c>
      <c r="E16579">
        <v>2780</v>
      </c>
      <c r="F16579">
        <v>6990</v>
      </c>
      <c r="G16579">
        <v>2790</v>
      </c>
      <c r="H16579">
        <v>33611</v>
      </c>
      <c r="I16579">
        <v>1176000</v>
      </c>
      <c r="J16579" s="1" t="s">
        <v>12</v>
      </c>
    </row>
    <row r="16580" spans="1:10" x14ac:dyDescent="0.25">
      <c r="A16580">
        <v>-12143</v>
      </c>
      <c r="B16580">
        <v>3774</v>
      </c>
      <c r="C16580">
        <v>520</v>
      </c>
      <c r="D16580">
        <v>8760</v>
      </c>
      <c r="E16580">
        <v>1700</v>
      </c>
      <c r="F16580">
        <v>4260</v>
      </c>
      <c r="G16580">
        <v>1790</v>
      </c>
      <c r="H16580">
        <v>30865</v>
      </c>
      <c r="I16580">
        <v>1198000</v>
      </c>
      <c r="J16580" s="1" t="s">
        <v>12</v>
      </c>
    </row>
    <row r="16581" spans="1:10" x14ac:dyDescent="0.25">
      <c r="A16581">
        <v>-12143</v>
      </c>
      <c r="B16581">
        <v>3774</v>
      </c>
      <c r="C16581">
        <v>400</v>
      </c>
      <c r="D16581">
        <v>8590</v>
      </c>
      <c r="E16581">
        <v>1960</v>
      </c>
      <c r="F16581">
        <v>4270</v>
      </c>
      <c r="G16581">
        <v>1760</v>
      </c>
      <c r="H16581">
        <v>35789</v>
      </c>
      <c r="I16581">
        <v>1104000</v>
      </c>
      <c r="J16581" s="1" t="s">
        <v>12</v>
      </c>
    </row>
    <row r="16582" spans="1:10" x14ac:dyDescent="0.25">
      <c r="A16582">
        <v>-12143</v>
      </c>
      <c r="B16582">
        <v>3775</v>
      </c>
      <c r="C16582">
        <v>300</v>
      </c>
      <c r="D16582">
        <v>19120</v>
      </c>
      <c r="E16582">
        <v>4510</v>
      </c>
      <c r="F16582">
        <v>10650</v>
      </c>
      <c r="G16582">
        <v>3880</v>
      </c>
      <c r="H16582">
        <v>21424</v>
      </c>
      <c r="I16582">
        <v>1250000</v>
      </c>
      <c r="J16582" s="1" t="s">
        <v>12</v>
      </c>
    </row>
    <row r="16583" spans="1:10" x14ac:dyDescent="0.25">
      <c r="A16583">
        <v>-12143</v>
      </c>
      <c r="B16583">
        <v>3776</v>
      </c>
      <c r="C16583">
        <v>70</v>
      </c>
      <c r="D16583">
        <v>21250</v>
      </c>
      <c r="E16583">
        <v>5080</v>
      </c>
      <c r="F16583">
        <v>13580</v>
      </c>
      <c r="G16583">
        <v>4640</v>
      </c>
      <c r="H16583">
        <v>36312</v>
      </c>
      <c r="I16583">
        <v>1476000</v>
      </c>
      <c r="J16583" s="1" t="s">
        <v>12</v>
      </c>
    </row>
    <row r="16584" spans="1:10" x14ac:dyDescent="0.25">
      <c r="A16584">
        <v>-12144</v>
      </c>
      <c r="B16584">
        <v>3776</v>
      </c>
      <c r="C16584">
        <v>50</v>
      </c>
      <c r="D16584">
        <v>72640</v>
      </c>
      <c r="E16584">
        <v>12850</v>
      </c>
      <c r="F16584">
        <v>36700</v>
      </c>
      <c r="G16584">
        <v>11460</v>
      </c>
      <c r="H16584">
        <v>50443</v>
      </c>
      <c r="I16584">
        <v>1948000</v>
      </c>
      <c r="J16584" s="1" t="s">
        <v>12</v>
      </c>
    </row>
    <row r="16585" spans="1:10" x14ac:dyDescent="0.25">
      <c r="A16585">
        <v>-12145</v>
      </c>
      <c r="B16585">
        <v>3775</v>
      </c>
      <c r="C16585">
        <v>150</v>
      </c>
      <c r="D16585">
        <v>38460</v>
      </c>
      <c r="E16585">
        <v>6770</v>
      </c>
      <c r="F16585">
        <v>23600</v>
      </c>
      <c r="G16585">
        <v>6350</v>
      </c>
      <c r="H16585">
        <v>46173</v>
      </c>
      <c r="I16585">
        <v>1648000</v>
      </c>
      <c r="J16585" s="1" t="s">
        <v>12</v>
      </c>
    </row>
    <row r="16586" spans="1:10" x14ac:dyDescent="0.25">
      <c r="A16586">
        <v>-12144</v>
      </c>
      <c r="B16586">
        <v>3774</v>
      </c>
      <c r="C16586">
        <v>330</v>
      </c>
      <c r="D16586">
        <v>18750</v>
      </c>
      <c r="E16586">
        <v>3630</v>
      </c>
      <c r="F16586">
        <v>9700</v>
      </c>
      <c r="G16586">
        <v>3810</v>
      </c>
      <c r="H16586">
        <v>35096</v>
      </c>
      <c r="I16586">
        <v>1417000</v>
      </c>
      <c r="J16586" s="1" t="s">
        <v>12</v>
      </c>
    </row>
    <row r="16587" spans="1:10" x14ac:dyDescent="0.25">
      <c r="A16587">
        <v>-12144</v>
      </c>
      <c r="B16587">
        <v>3775</v>
      </c>
      <c r="C16587">
        <v>290</v>
      </c>
      <c r="D16587">
        <v>9180</v>
      </c>
      <c r="E16587">
        <v>1590</v>
      </c>
      <c r="F16587">
        <v>4170</v>
      </c>
      <c r="G16587">
        <v>1660</v>
      </c>
      <c r="H16587">
        <v>42768</v>
      </c>
      <c r="I16587">
        <v>1513000</v>
      </c>
      <c r="J16587" s="1" t="s">
        <v>12</v>
      </c>
    </row>
    <row r="16588" spans="1:10" x14ac:dyDescent="0.25">
      <c r="A16588">
        <v>-12144</v>
      </c>
      <c r="B16588">
        <v>3775</v>
      </c>
      <c r="C16588">
        <v>160</v>
      </c>
      <c r="D16588">
        <v>22290</v>
      </c>
      <c r="E16588">
        <v>4580</v>
      </c>
      <c r="F16588">
        <v>11990</v>
      </c>
      <c r="G16588">
        <v>4450</v>
      </c>
      <c r="H16588">
        <v>34821</v>
      </c>
      <c r="I16588">
        <v>1706000</v>
      </c>
      <c r="J16588" s="1" t="s">
        <v>12</v>
      </c>
    </row>
    <row r="16589" spans="1:10" x14ac:dyDescent="0.25">
      <c r="A16589">
        <v>-12142</v>
      </c>
      <c r="B16589">
        <v>3774</v>
      </c>
      <c r="C16589">
        <v>190</v>
      </c>
      <c r="D16589">
        <v>13930</v>
      </c>
      <c r="E16589">
        <v>3670</v>
      </c>
      <c r="F16589">
        <v>9150</v>
      </c>
      <c r="G16589">
        <v>3550</v>
      </c>
      <c r="H16589">
        <v>11957</v>
      </c>
      <c r="I16589">
        <v>1031000</v>
      </c>
      <c r="J16589" s="1" t="s">
        <v>12</v>
      </c>
    </row>
    <row r="16590" spans="1:10" x14ac:dyDescent="0.25">
      <c r="A16590">
        <v>-12143</v>
      </c>
      <c r="B16590">
        <v>3774</v>
      </c>
      <c r="C16590">
        <v>520</v>
      </c>
      <c r="D16590">
        <v>9660</v>
      </c>
      <c r="E16590">
        <v>2470</v>
      </c>
      <c r="F16590">
        <v>5890</v>
      </c>
      <c r="G16590">
        <v>2280</v>
      </c>
      <c r="H16590">
        <v>16937</v>
      </c>
      <c r="I16590">
        <v>1083000</v>
      </c>
      <c r="J16590" s="1" t="s">
        <v>12</v>
      </c>
    </row>
    <row r="16591" spans="1:10" x14ac:dyDescent="0.25">
      <c r="A16591">
        <v>-12143</v>
      </c>
      <c r="B16591">
        <v>3774</v>
      </c>
      <c r="C16591">
        <v>520</v>
      </c>
      <c r="D16591">
        <v>9940</v>
      </c>
      <c r="E16591">
        <v>2580</v>
      </c>
      <c r="F16591">
        <v>6230</v>
      </c>
      <c r="G16591">
        <v>2640</v>
      </c>
      <c r="H16591">
        <v>1725</v>
      </c>
      <c r="I16591">
        <v>1115000</v>
      </c>
      <c r="J16591" s="1" t="s">
        <v>12</v>
      </c>
    </row>
    <row r="16592" spans="1:10" x14ac:dyDescent="0.25">
      <c r="A16592">
        <v>-12144</v>
      </c>
      <c r="B16592">
        <v>3774</v>
      </c>
      <c r="C16592">
        <v>250</v>
      </c>
      <c r="D16592">
        <v>4560</v>
      </c>
      <c r="E16592">
        <v>1160</v>
      </c>
      <c r="F16592">
        <v>3700</v>
      </c>
      <c r="G16592">
        <v>1060</v>
      </c>
      <c r="H16592">
        <v>31319</v>
      </c>
      <c r="I16592">
        <v>1125000</v>
      </c>
      <c r="J16592" s="1" t="s">
        <v>12</v>
      </c>
    </row>
    <row r="16593" spans="1:10" x14ac:dyDescent="0.25">
      <c r="A16593">
        <v>-12144</v>
      </c>
      <c r="B16593">
        <v>3773</v>
      </c>
      <c r="C16593">
        <v>70</v>
      </c>
      <c r="D16593">
        <v>83630</v>
      </c>
      <c r="E16593">
        <v>13140</v>
      </c>
      <c r="F16593">
        <v>39070</v>
      </c>
      <c r="G16593">
        <v>10680</v>
      </c>
      <c r="H16593">
        <v>53321</v>
      </c>
      <c r="I16593">
        <v>2081000</v>
      </c>
      <c r="J16593" s="1" t="s">
        <v>12</v>
      </c>
    </row>
    <row r="16594" spans="1:10" x14ac:dyDescent="0.25">
      <c r="A16594">
        <v>-12143</v>
      </c>
      <c r="B16594">
        <v>3773</v>
      </c>
      <c r="C16594">
        <v>400</v>
      </c>
      <c r="D16594">
        <v>17180</v>
      </c>
      <c r="E16594">
        <v>3910</v>
      </c>
      <c r="F16594">
        <v>13120</v>
      </c>
      <c r="G16594">
        <v>3880</v>
      </c>
      <c r="H16594">
        <v>29955</v>
      </c>
      <c r="I16594">
        <v>1347000</v>
      </c>
      <c r="J16594" s="1" t="s">
        <v>12</v>
      </c>
    </row>
    <row r="16595" spans="1:10" x14ac:dyDescent="0.25">
      <c r="A16595">
        <v>-12142</v>
      </c>
      <c r="B16595">
        <v>3773</v>
      </c>
      <c r="C16595">
        <v>20</v>
      </c>
      <c r="D16595">
        <v>26820</v>
      </c>
      <c r="E16595">
        <v>3930</v>
      </c>
      <c r="F16595">
        <v>8830</v>
      </c>
      <c r="G16595">
        <v>2710</v>
      </c>
      <c r="H16595">
        <v>59934</v>
      </c>
      <c r="I16595">
        <v>1967000</v>
      </c>
      <c r="J16595" s="1" t="s">
        <v>12</v>
      </c>
    </row>
    <row r="16596" spans="1:10" x14ac:dyDescent="0.25">
      <c r="A16596">
        <v>-12129</v>
      </c>
      <c r="B16596">
        <v>3772</v>
      </c>
      <c r="C16596">
        <v>220</v>
      </c>
      <c r="D16596">
        <v>16300</v>
      </c>
      <c r="E16596">
        <v>4040</v>
      </c>
      <c r="F16596">
        <v>44020</v>
      </c>
      <c r="G16596">
        <v>3580</v>
      </c>
      <c r="H16596">
        <v>19792</v>
      </c>
      <c r="I16596">
        <v>630000</v>
      </c>
      <c r="J16596" s="1" t="s">
        <v>12</v>
      </c>
    </row>
    <row r="16597" spans="1:10" x14ac:dyDescent="0.25">
      <c r="A16597">
        <v>-12132</v>
      </c>
      <c r="B16597">
        <v>3767</v>
      </c>
      <c r="C16597">
        <v>210</v>
      </c>
      <c r="D16597">
        <v>14940</v>
      </c>
      <c r="E16597">
        <v>2710</v>
      </c>
      <c r="F16597">
        <v>7810</v>
      </c>
      <c r="G16597">
        <v>2550</v>
      </c>
      <c r="H16597">
        <v>43015</v>
      </c>
      <c r="I16597">
        <v>2500000</v>
      </c>
      <c r="J16597" s="1" t="s">
        <v>12</v>
      </c>
    </row>
    <row r="16598" spans="1:10" x14ac:dyDescent="0.25">
      <c r="A16598">
        <v>-12147</v>
      </c>
      <c r="B16598">
        <v>3758</v>
      </c>
      <c r="C16598">
        <v>140</v>
      </c>
      <c r="D16598">
        <v>15940</v>
      </c>
      <c r="E16598">
        <v>2920</v>
      </c>
      <c r="F16598">
        <v>8870</v>
      </c>
      <c r="G16598">
        <v>2870</v>
      </c>
      <c r="H16598">
        <v>46625</v>
      </c>
      <c r="I16598">
        <v>2940000</v>
      </c>
      <c r="J16598" s="1" t="s">
        <v>12</v>
      </c>
    </row>
    <row r="16599" spans="1:10" x14ac:dyDescent="0.25">
      <c r="A16599">
        <v>-1209</v>
      </c>
      <c r="B16599">
        <v>3569</v>
      </c>
      <c r="C16599">
        <v>140</v>
      </c>
      <c r="D16599">
        <v>50200</v>
      </c>
      <c r="E16599">
        <v>9090</v>
      </c>
      <c r="F16599">
        <v>21050</v>
      </c>
      <c r="G16599">
        <v>7960</v>
      </c>
      <c r="H16599">
        <v>38158</v>
      </c>
      <c r="I16599">
        <v>2487000</v>
      </c>
      <c r="J16599" s="1" t="s">
        <v>11</v>
      </c>
    </row>
    <row r="16600" spans="1:10" x14ac:dyDescent="0.25">
      <c r="A16600">
        <v>-12093</v>
      </c>
      <c r="B16600">
        <v>3576</v>
      </c>
      <c r="C16600">
        <v>110</v>
      </c>
      <c r="D16600">
        <v>89970</v>
      </c>
      <c r="E16600">
        <v>16980</v>
      </c>
      <c r="F16600">
        <v>18250</v>
      </c>
      <c r="G16600">
        <v>7560</v>
      </c>
      <c r="H16600">
        <v>323</v>
      </c>
      <c r="I16600">
        <v>1543000</v>
      </c>
      <c r="J16600" s="1" t="s">
        <v>11</v>
      </c>
    </row>
    <row r="16601" spans="1:10" x14ac:dyDescent="0.25">
      <c r="A16601">
        <v>-1207</v>
      </c>
      <c r="B16601">
        <v>3576</v>
      </c>
      <c r="C16601">
        <v>150</v>
      </c>
      <c r="D16601">
        <v>19140</v>
      </c>
      <c r="E16601">
        <v>4250</v>
      </c>
      <c r="F16601">
        <v>11300</v>
      </c>
      <c r="G16601">
        <v>4210</v>
      </c>
      <c r="H16601">
        <v>22165</v>
      </c>
      <c r="I16601">
        <v>906000</v>
      </c>
      <c r="J16601" s="1" t="s">
        <v>11</v>
      </c>
    </row>
    <row r="16602" spans="1:10" x14ac:dyDescent="0.25">
      <c r="A16602">
        <v>-12069</v>
      </c>
      <c r="B16602">
        <v>3565</v>
      </c>
      <c r="C16602">
        <v>140</v>
      </c>
      <c r="D16602">
        <v>34870</v>
      </c>
      <c r="E16602">
        <v>8890</v>
      </c>
      <c r="F16602">
        <v>23520</v>
      </c>
      <c r="G16602">
        <v>7960</v>
      </c>
      <c r="H16602">
        <v>16303</v>
      </c>
      <c r="I16602">
        <v>1449000</v>
      </c>
      <c r="J16602" s="1" t="s">
        <v>11</v>
      </c>
    </row>
    <row r="16603" spans="1:10" x14ac:dyDescent="0.25">
      <c r="A16603">
        <v>-12069</v>
      </c>
      <c r="B16603">
        <v>3564</v>
      </c>
      <c r="C16603">
        <v>380</v>
      </c>
      <c r="D16603">
        <v>25640</v>
      </c>
      <c r="E16603">
        <v>5460</v>
      </c>
      <c r="F16603">
        <v>13010</v>
      </c>
      <c r="G16603">
        <v>4810</v>
      </c>
      <c r="H16603">
        <v>20076</v>
      </c>
      <c r="I16603">
        <v>1140000</v>
      </c>
      <c r="J16603" s="1" t="s">
        <v>11</v>
      </c>
    </row>
    <row r="16604" spans="1:10" x14ac:dyDescent="0.25">
      <c r="A16604">
        <v>-12069</v>
      </c>
      <c r="B16604">
        <v>3562</v>
      </c>
      <c r="C16604">
        <v>430</v>
      </c>
      <c r="D16604">
        <v>30440</v>
      </c>
      <c r="E16604">
        <v>6520</v>
      </c>
      <c r="F16604">
        <v>14560</v>
      </c>
      <c r="G16604">
        <v>6080</v>
      </c>
      <c r="H16604">
        <v>24567</v>
      </c>
      <c r="I16604">
        <v>1400000</v>
      </c>
      <c r="J16604" s="1" t="s">
        <v>11</v>
      </c>
    </row>
    <row r="16605" spans="1:10" x14ac:dyDescent="0.25">
      <c r="A16605">
        <v>-12069</v>
      </c>
      <c r="B16605">
        <v>3562</v>
      </c>
      <c r="C16605">
        <v>350</v>
      </c>
      <c r="D16605">
        <v>34510</v>
      </c>
      <c r="E16605">
        <v>7130</v>
      </c>
      <c r="F16605">
        <v>15500</v>
      </c>
      <c r="G16605">
        <v>6530</v>
      </c>
      <c r="H16605">
        <v>29167</v>
      </c>
      <c r="I16605">
        <v>1617000</v>
      </c>
      <c r="J16605" s="1" t="s">
        <v>11</v>
      </c>
    </row>
    <row r="16606" spans="1:10" x14ac:dyDescent="0.25">
      <c r="A16606">
        <v>-12072</v>
      </c>
      <c r="B16606">
        <v>3563</v>
      </c>
      <c r="C16606">
        <v>310</v>
      </c>
      <c r="D16606">
        <v>34760</v>
      </c>
      <c r="E16606">
        <v>6440</v>
      </c>
      <c r="F16606">
        <v>14760</v>
      </c>
      <c r="G16606">
        <v>5670</v>
      </c>
      <c r="H16606">
        <v>33472</v>
      </c>
      <c r="I16606">
        <v>1952000</v>
      </c>
      <c r="J16606" s="1" t="s">
        <v>11</v>
      </c>
    </row>
    <row r="16607" spans="1:10" x14ac:dyDescent="0.25">
      <c r="A16607">
        <v>-12067</v>
      </c>
      <c r="B16607">
        <v>3563</v>
      </c>
      <c r="C16607">
        <v>80</v>
      </c>
      <c r="D16607">
        <v>26900</v>
      </c>
      <c r="E16607">
        <v>4100</v>
      </c>
      <c r="F16607">
        <v>10850</v>
      </c>
      <c r="G16607">
        <v>3810</v>
      </c>
      <c r="H16607">
        <v>42841</v>
      </c>
      <c r="I16607">
        <v>2567000</v>
      </c>
      <c r="J16607" s="1" t="s">
        <v>11</v>
      </c>
    </row>
    <row r="16608" spans="1:10" x14ac:dyDescent="0.25">
      <c r="A16608">
        <v>-12067</v>
      </c>
      <c r="B16608">
        <v>3562</v>
      </c>
      <c r="C16608">
        <v>60</v>
      </c>
      <c r="D16608">
        <v>127790</v>
      </c>
      <c r="E16608">
        <v>24410</v>
      </c>
      <c r="F16608">
        <v>60850</v>
      </c>
      <c r="G16608">
        <v>21570</v>
      </c>
      <c r="H16608">
        <v>38661</v>
      </c>
      <c r="I16608">
        <v>1681000</v>
      </c>
      <c r="J16608" s="1" t="s">
        <v>11</v>
      </c>
    </row>
    <row r="16609" spans="1:10" x14ac:dyDescent="0.25">
      <c r="A16609">
        <v>-12063</v>
      </c>
      <c r="B16609">
        <v>3559</v>
      </c>
      <c r="C16609">
        <v>90</v>
      </c>
      <c r="D16609">
        <v>57820</v>
      </c>
      <c r="E16609">
        <v>11840</v>
      </c>
      <c r="F16609">
        <v>30260</v>
      </c>
      <c r="G16609">
        <v>11300</v>
      </c>
      <c r="H16609">
        <v>26528</v>
      </c>
      <c r="I16609">
        <v>1135000</v>
      </c>
      <c r="J16609" s="1" t="s">
        <v>11</v>
      </c>
    </row>
    <row r="16610" spans="1:10" x14ac:dyDescent="0.25">
      <c r="A16610">
        <v>-12064</v>
      </c>
      <c r="B16610">
        <v>3565</v>
      </c>
      <c r="C16610">
        <v>90</v>
      </c>
      <c r="D16610">
        <v>34660</v>
      </c>
      <c r="E16610">
        <v>6730</v>
      </c>
      <c r="F16610">
        <v>23560</v>
      </c>
      <c r="G16610">
        <v>6190</v>
      </c>
      <c r="H16610">
        <v>29926</v>
      </c>
      <c r="I16610">
        <v>1582000</v>
      </c>
      <c r="J16610" s="1" t="s">
        <v>11</v>
      </c>
    </row>
    <row r="16611" spans="1:10" x14ac:dyDescent="0.25">
      <c r="A16611">
        <v>-12047</v>
      </c>
      <c r="B16611">
        <v>3574</v>
      </c>
      <c r="C16611">
        <v>90</v>
      </c>
      <c r="D16611">
        <v>42670</v>
      </c>
      <c r="E16611">
        <v>7850</v>
      </c>
      <c r="F16611">
        <v>20650</v>
      </c>
      <c r="G16611">
        <v>6910</v>
      </c>
      <c r="H16611">
        <v>37303</v>
      </c>
      <c r="I16611">
        <v>1627000</v>
      </c>
      <c r="J16611" s="1" t="s">
        <v>11</v>
      </c>
    </row>
    <row r="16612" spans="1:10" x14ac:dyDescent="0.25">
      <c r="A16612">
        <v>-12029</v>
      </c>
      <c r="B16612">
        <v>3556</v>
      </c>
      <c r="C16612">
        <v>150</v>
      </c>
      <c r="D16612">
        <v>47600</v>
      </c>
      <c r="E16612">
        <v>8710</v>
      </c>
      <c r="F16612">
        <v>24590</v>
      </c>
      <c r="G16612">
        <v>7340</v>
      </c>
      <c r="H16612">
        <v>2811</v>
      </c>
      <c r="I16612">
        <v>1421000</v>
      </c>
      <c r="J16612" s="1" t="s">
        <v>11</v>
      </c>
    </row>
    <row r="16613" spans="1:10" x14ac:dyDescent="0.25">
      <c r="A16613">
        <v>-1206</v>
      </c>
      <c r="B16613">
        <v>356</v>
      </c>
      <c r="C16613">
        <v>130</v>
      </c>
      <c r="D16613">
        <v>44610</v>
      </c>
      <c r="E16613">
        <v>7640</v>
      </c>
      <c r="F16613">
        <v>17950</v>
      </c>
      <c r="G16613">
        <v>6400</v>
      </c>
      <c r="H16613">
        <v>4475</v>
      </c>
      <c r="I16613">
        <v>2069000</v>
      </c>
      <c r="J16613" s="1" t="s">
        <v>11</v>
      </c>
    </row>
    <row r="16614" spans="1:10" x14ac:dyDescent="0.25">
      <c r="A16614">
        <v>-12111</v>
      </c>
      <c r="B16614">
        <v>3552</v>
      </c>
      <c r="C16614">
        <v>90</v>
      </c>
      <c r="D16614">
        <v>60440</v>
      </c>
      <c r="E16614">
        <v>12220</v>
      </c>
      <c r="F16614">
        <v>22390</v>
      </c>
      <c r="G16614">
        <v>9720</v>
      </c>
      <c r="H16614">
        <v>324</v>
      </c>
      <c r="I16614">
        <v>2646000</v>
      </c>
      <c r="J16614" s="1" t="s">
        <v>13</v>
      </c>
    </row>
    <row r="16615" spans="1:10" x14ac:dyDescent="0.25">
      <c r="A16615">
        <v>-12114</v>
      </c>
      <c r="B16615">
        <v>3555</v>
      </c>
      <c r="C16615">
        <v>130</v>
      </c>
      <c r="D16615">
        <v>53830</v>
      </c>
      <c r="E16615">
        <v>10700</v>
      </c>
      <c r="F16615">
        <v>18800</v>
      </c>
      <c r="G16615">
        <v>7960</v>
      </c>
      <c r="H16615">
        <v>38019</v>
      </c>
      <c r="I16615">
        <v>2712000</v>
      </c>
      <c r="J16615" s="1" t="s">
        <v>13</v>
      </c>
    </row>
    <row r="16616" spans="1:10" x14ac:dyDescent="0.25">
      <c r="A16616">
        <v>-12112</v>
      </c>
      <c r="B16616">
        <v>3558</v>
      </c>
      <c r="C16616">
        <v>160</v>
      </c>
      <c r="D16616">
        <v>41090</v>
      </c>
      <c r="E16616">
        <v>7980</v>
      </c>
      <c r="F16616">
        <v>12980</v>
      </c>
      <c r="G16616">
        <v>6260</v>
      </c>
      <c r="H16616">
        <v>34799</v>
      </c>
      <c r="I16616">
        <v>3208000</v>
      </c>
      <c r="J16616" s="1" t="s">
        <v>13</v>
      </c>
    </row>
    <row r="16617" spans="1:10" x14ac:dyDescent="0.25">
      <c r="A16617">
        <v>-12092</v>
      </c>
      <c r="B16617">
        <v>354</v>
      </c>
      <c r="C16617">
        <v>230</v>
      </c>
      <c r="D16617">
        <v>20590</v>
      </c>
      <c r="E16617">
        <v>3540</v>
      </c>
      <c r="F16617">
        <v>6360</v>
      </c>
      <c r="G16617">
        <v>2780</v>
      </c>
      <c r="H16617">
        <v>36908</v>
      </c>
      <c r="I16617">
        <v>2788000</v>
      </c>
      <c r="J16617" s="1" t="s">
        <v>13</v>
      </c>
    </row>
    <row r="16618" spans="1:10" x14ac:dyDescent="0.25">
      <c r="A16618">
        <v>-12085</v>
      </c>
      <c r="B16618">
        <v>3538</v>
      </c>
      <c r="C16618">
        <v>270</v>
      </c>
      <c r="D16618">
        <v>34930</v>
      </c>
      <c r="E16618">
        <v>9090</v>
      </c>
      <c r="F16618">
        <v>14810</v>
      </c>
      <c r="G16618">
        <v>6660</v>
      </c>
      <c r="H16618">
        <v>23075</v>
      </c>
      <c r="I16618">
        <v>1842000</v>
      </c>
      <c r="J16618" s="1" t="s">
        <v>13</v>
      </c>
    </row>
    <row r="16619" spans="1:10" x14ac:dyDescent="0.25">
      <c r="A16619">
        <v>-12086</v>
      </c>
      <c r="B16619">
        <v>3539</v>
      </c>
      <c r="C16619">
        <v>230</v>
      </c>
      <c r="D16619">
        <v>16640</v>
      </c>
      <c r="E16619">
        <v>3550</v>
      </c>
      <c r="F16619">
        <v>6290</v>
      </c>
      <c r="G16619">
        <v>2790</v>
      </c>
      <c r="H16619">
        <v>27344</v>
      </c>
      <c r="I16619">
        <v>1883000</v>
      </c>
      <c r="J16619" s="1" t="s">
        <v>13</v>
      </c>
    </row>
    <row r="16620" spans="1:10" x14ac:dyDescent="0.25">
      <c r="A16620">
        <v>-12086</v>
      </c>
      <c r="B16620">
        <v>354</v>
      </c>
      <c r="C16620">
        <v>210</v>
      </c>
      <c r="D16620">
        <v>27870</v>
      </c>
      <c r="E16620">
        <v>6410</v>
      </c>
      <c r="F16620">
        <v>11060</v>
      </c>
      <c r="G16620">
        <v>5010</v>
      </c>
      <c r="H16620">
        <v>27043</v>
      </c>
      <c r="I16620">
        <v>1862000</v>
      </c>
      <c r="J16620" s="1" t="s">
        <v>13</v>
      </c>
    </row>
    <row r="16621" spans="1:10" x14ac:dyDescent="0.25">
      <c r="A16621">
        <v>-12087</v>
      </c>
      <c r="B16621">
        <v>3541</v>
      </c>
      <c r="C16621">
        <v>160</v>
      </c>
      <c r="D16621">
        <v>21680</v>
      </c>
      <c r="E16621">
        <v>4440</v>
      </c>
      <c r="F16621">
        <v>7820</v>
      </c>
      <c r="G16621">
        <v>3740</v>
      </c>
      <c r="H16621">
        <v>30187</v>
      </c>
      <c r="I16621">
        <v>2781000</v>
      </c>
      <c r="J16621" s="1" t="s">
        <v>13</v>
      </c>
    </row>
    <row r="16622" spans="1:10" x14ac:dyDescent="0.25">
      <c r="A16622">
        <v>-12094</v>
      </c>
      <c r="B16622">
        <v>3542</v>
      </c>
      <c r="C16622">
        <v>180</v>
      </c>
      <c r="D16622">
        <v>34180</v>
      </c>
      <c r="E16622">
        <v>6860</v>
      </c>
      <c r="F16622">
        <v>9700</v>
      </c>
      <c r="G16622">
        <v>4530</v>
      </c>
      <c r="H16622">
        <v>37738</v>
      </c>
      <c r="I16622">
        <v>2794000</v>
      </c>
      <c r="J16622" s="1" t="s">
        <v>13</v>
      </c>
    </row>
    <row r="16623" spans="1:10" x14ac:dyDescent="0.25">
      <c r="A16623">
        <v>-12095</v>
      </c>
      <c r="B16623">
        <v>3544</v>
      </c>
      <c r="C16623">
        <v>300</v>
      </c>
      <c r="D16623">
        <v>63460</v>
      </c>
      <c r="E16623">
        <v>14100</v>
      </c>
      <c r="F16623">
        <v>17690</v>
      </c>
      <c r="G16623">
        <v>8870</v>
      </c>
      <c r="H16623">
        <v>26864</v>
      </c>
      <c r="I16623">
        <v>2836000</v>
      </c>
      <c r="J16623" s="1" t="s">
        <v>13</v>
      </c>
    </row>
    <row r="16624" spans="1:10" x14ac:dyDescent="0.25">
      <c r="A16624">
        <v>-12085</v>
      </c>
      <c r="B16624">
        <v>3537</v>
      </c>
      <c r="C16624">
        <v>210</v>
      </c>
      <c r="D16624">
        <v>10330</v>
      </c>
      <c r="E16624">
        <v>1950</v>
      </c>
      <c r="F16624">
        <v>5880</v>
      </c>
      <c r="G16624">
        <v>1870</v>
      </c>
      <c r="H16624">
        <v>28173</v>
      </c>
      <c r="I16624">
        <v>2269000</v>
      </c>
      <c r="J16624" s="1" t="s">
        <v>13</v>
      </c>
    </row>
    <row r="16625" spans="1:10" x14ac:dyDescent="0.25">
      <c r="A16625">
        <v>-12083</v>
      </c>
      <c r="B16625">
        <v>3536</v>
      </c>
      <c r="C16625">
        <v>280</v>
      </c>
      <c r="D16625">
        <v>43230</v>
      </c>
      <c r="E16625">
        <v>8860</v>
      </c>
      <c r="F16625">
        <v>16500</v>
      </c>
      <c r="G16625">
        <v>7050</v>
      </c>
      <c r="H16625">
        <v>27266</v>
      </c>
      <c r="I16625">
        <v>2668000</v>
      </c>
      <c r="J16625" s="1" t="s">
        <v>13</v>
      </c>
    </row>
    <row r="16626" spans="1:10" x14ac:dyDescent="0.25">
      <c r="A16626">
        <v>-12084</v>
      </c>
      <c r="B16626">
        <v>3535</v>
      </c>
      <c r="C16626">
        <v>270</v>
      </c>
      <c r="D16626">
        <v>28630</v>
      </c>
      <c r="E16626">
        <v>7110</v>
      </c>
      <c r="F16626">
        <v>9300</v>
      </c>
      <c r="G16626">
        <v>5330</v>
      </c>
      <c r="H16626">
        <v>26205</v>
      </c>
      <c r="I16626">
        <v>2211000</v>
      </c>
      <c r="J16626" s="1" t="s">
        <v>13</v>
      </c>
    </row>
    <row r="16627" spans="1:10" x14ac:dyDescent="0.25">
      <c r="A16627">
        <v>-12084</v>
      </c>
      <c r="B16627">
        <v>3537</v>
      </c>
      <c r="C16627">
        <v>340</v>
      </c>
      <c r="D16627">
        <v>32790</v>
      </c>
      <c r="E16627">
        <v>7140</v>
      </c>
      <c r="F16627">
        <v>13970</v>
      </c>
      <c r="G16627">
        <v>6460</v>
      </c>
      <c r="H16627">
        <v>25552</v>
      </c>
      <c r="I16627">
        <v>2000000</v>
      </c>
      <c r="J16627" s="1" t="s">
        <v>13</v>
      </c>
    </row>
    <row r="16628" spans="1:10" x14ac:dyDescent="0.25">
      <c r="A16628">
        <v>-12089</v>
      </c>
      <c r="B16628">
        <v>3537</v>
      </c>
      <c r="C16628">
        <v>290</v>
      </c>
      <c r="D16628">
        <v>20460</v>
      </c>
      <c r="E16628">
        <v>5880</v>
      </c>
      <c r="F16628">
        <v>8460</v>
      </c>
      <c r="G16628">
        <v>4100</v>
      </c>
      <c r="H16628">
        <v>165</v>
      </c>
      <c r="I16628">
        <v>2273000</v>
      </c>
      <c r="J16628" s="1" t="s">
        <v>13</v>
      </c>
    </row>
    <row r="16629" spans="1:10" x14ac:dyDescent="0.25">
      <c r="A16629">
        <v>-12084</v>
      </c>
      <c r="B16629">
        <v>3533</v>
      </c>
      <c r="C16629">
        <v>150</v>
      </c>
      <c r="D16629">
        <v>32760</v>
      </c>
      <c r="E16629">
        <v>6700</v>
      </c>
      <c r="F16629">
        <v>15200</v>
      </c>
      <c r="G16629">
        <v>6130</v>
      </c>
      <c r="H16629">
        <v>36412</v>
      </c>
      <c r="I16629">
        <v>2078000</v>
      </c>
      <c r="J16629" s="1" t="s">
        <v>13</v>
      </c>
    </row>
    <row r="16630" spans="1:10" x14ac:dyDescent="0.25">
      <c r="A16630">
        <v>-12083</v>
      </c>
      <c r="B16630">
        <v>3533</v>
      </c>
      <c r="C16630">
        <v>140</v>
      </c>
      <c r="D16630">
        <v>41550</v>
      </c>
      <c r="E16630">
        <v>7870</v>
      </c>
      <c r="F16630">
        <v>21120</v>
      </c>
      <c r="G16630">
        <v>7550</v>
      </c>
      <c r="H16630">
        <v>44766</v>
      </c>
      <c r="I16630">
        <v>1927000</v>
      </c>
      <c r="J16630" s="1" t="s">
        <v>13</v>
      </c>
    </row>
    <row r="16631" spans="1:10" x14ac:dyDescent="0.25">
      <c r="A16631">
        <v>-12082</v>
      </c>
      <c r="B16631">
        <v>3532</v>
      </c>
      <c r="C16631">
        <v>120</v>
      </c>
      <c r="D16631">
        <v>35220</v>
      </c>
      <c r="E16631">
        <v>6830</v>
      </c>
      <c r="F16631">
        <v>17800</v>
      </c>
      <c r="G16631">
        <v>6620</v>
      </c>
      <c r="H16631">
        <v>33958</v>
      </c>
      <c r="I16631">
        <v>2158000</v>
      </c>
      <c r="J16631" s="1" t="s">
        <v>13</v>
      </c>
    </row>
    <row r="16632" spans="1:10" x14ac:dyDescent="0.25">
      <c r="A16632">
        <v>-12083</v>
      </c>
      <c r="B16632">
        <v>3532</v>
      </c>
      <c r="C16632">
        <v>110</v>
      </c>
      <c r="D16632">
        <v>32520</v>
      </c>
      <c r="E16632">
        <v>7010</v>
      </c>
      <c r="F16632">
        <v>18140</v>
      </c>
      <c r="G16632">
        <v>6600</v>
      </c>
      <c r="H16632">
        <v>32226</v>
      </c>
      <c r="I16632">
        <v>1832000</v>
      </c>
      <c r="J16632" s="1" t="s">
        <v>13</v>
      </c>
    </row>
    <row r="16633" spans="1:10" x14ac:dyDescent="0.25">
      <c r="A16633">
        <v>-12084</v>
      </c>
      <c r="B16633">
        <v>3532</v>
      </c>
      <c r="C16633">
        <v>150</v>
      </c>
      <c r="D16633">
        <v>24190</v>
      </c>
      <c r="E16633">
        <v>5380</v>
      </c>
      <c r="F16633">
        <v>12790</v>
      </c>
      <c r="G16633">
        <v>5220</v>
      </c>
      <c r="H16633">
        <v>34762</v>
      </c>
      <c r="I16633">
        <v>1896000</v>
      </c>
      <c r="J16633" s="1" t="s">
        <v>13</v>
      </c>
    </row>
    <row r="16634" spans="1:10" x14ac:dyDescent="0.25">
      <c r="A16634">
        <v>-1209</v>
      </c>
      <c r="B16634">
        <v>3533</v>
      </c>
      <c r="C16634">
        <v>160</v>
      </c>
      <c r="D16634">
        <v>15760</v>
      </c>
      <c r="E16634">
        <v>2870</v>
      </c>
      <c r="F16634">
        <v>5950</v>
      </c>
      <c r="G16634">
        <v>2620</v>
      </c>
      <c r="H16634">
        <v>3588</v>
      </c>
      <c r="I16634">
        <v>2663000</v>
      </c>
      <c r="J16634" s="1" t="s">
        <v>13</v>
      </c>
    </row>
    <row r="16635" spans="1:10" x14ac:dyDescent="0.25">
      <c r="A16635">
        <v>-12084</v>
      </c>
      <c r="B16635">
        <v>3532</v>
      </c>
      <c r="C16635">
        <v>170</v>
      </c>
      <c r="D16635">
        <v>41970</v>
      </c>
      <c r="E16635">
        <v>8020</v>
      </c>
      <c r="F16635">
        <v>16560</v>
      </c>
      <c r="G16635">
        <v>7320</v>
      </c>
      <c r="H16635">
        <v>3526</v>
      </c>
      <c r="I16635">
        <v>1839000</v>
      </c>
      <c r="J16635" s="1" t="s">
        <v>13</v>
      </c>
    </row>
    <row r="16636" spans="1:10" x14ac:dyDescent="0.25">
      <c r="A16636">
        <v>-12084</v>
      </c>
      <c r="B16636">
        <v>3531</v>
      </c>
      <c r="C16636">
        <v>230</v>
      </c>
      <c r="D16636">
        <v>31000</v>
      </c>
      <c r="E16636">
        <v>6030</v>
      </c>
      <c r="F16636">
        <v>15150</v>
      </c>
      <c r="G16636">
        <v>6090</v>
      </c>
      <c r="H16636">
        <v>28493</v>
      </c>
      <c r="I16636">
        <v>1961000</v>
      </c>
      <c r="J16636" s="1" t="s">
        <v>13</v>
      </c>
    </row>
    <row r="16637" spans="1:10" x14ac:dyDescent="0.25">
      <c r="A16637">
        <v>-12084</v>
      </c>
      <c r="B16637">
        <v>353</v>
      </c>
      <c r="C16637">
        <v>150</v>
      </c>
      <c r="D16637">
        <v>20620</v>
      </c>
      <c r="E16637">
        <v>3270</v>
      </c>
      <c r="F16637">
        <v>7810</v>
      </c>
      <c r="G16637">
        <v>3160</v>
      </c>
      <c r="H16637">
        <v>49359</v>
      </c>
      <c r="I16637">
        <v>3177000</v>
      </c>
      <c r="J16637" s="1" t="s">
        <v>13</v>
      </c>
    </row>
    <row r="16638" spans="1:10" x14ac:dyDescent="0.25">
      <c r="A16638">
        <v>-12082</v>
      </c>
      <c r="B16638">
        <v>3531</v>
      </c>
      <c r="C16638">
        <v>160</v>
      </c>
      <c r="D16638">
        <v>39240</v>
      </c>
      <c r="E16638">
        <v>6990</v>
      </c>
      <c r="F16638">
        <v>13250</v>
      </c>
      <c r="G16638">
        <v>6380</v>
      </c>
      <c r="H16638">
        <v>25172</v>
      </c>
      <c r="I16638">
        <v>2939000</v>
      </c>
      <c r="J16638" s="1" t="s">
        <v>13</v>
      </c>
    </row>
    <row r="16639" spans="1:10" x14ac:dyDescent="0.25">
      <c r="A16639">
        <v>-1208</v>
      </c>
      <c r="B16639">
        <v>3533</v>
      </c>
      <c r="C16639">
        <v>200</v>
      </c>
      <c r="D16639">
        <v>22000</v>
      </c>
      <c r="E16639">
        <v>3930</v>
      </c>
      <c r="F16639">
        <v>9960</v>
      </c>
      <c r="G16639">
        <v>3650</v>
      </c>
      <c r="H16639">
        <v>3587</v>
      </c>
      <c r="I16639">
        <v>3300000</v>
      </c>
      <c r="J16639" s="1" t="s">
        <v>13</v>
      </c>
    </row>
    <row r="16640" spans="1:10" x14ac:dyDescent="0.25">
      <c r="A16640">
        <v>-1211</v>
      </c>
      <c r="B16640">
        <v>356</v>
      </c>
      <c r="C16640">
        <v>200</v>
      </c>
      <c r="D16640">
        <v>33890</v>
      </c>
      <c r="E16640">
        <v>7040</v>
      </c>
      <c r="F16640">
        <v>13090</v>
      </c>
      <c r="G16640">
        <v>5200</v>
      </c>
      <c r="H16640">
        <v>32112</v>
      </c>
      <c r="I16640">
        <v>2045000</v>
      </c>
      <c r="J16640" s="1" t="s">
        <v>13</v>
      </c>
    </row>
    <row r="16641" spans="1:10" x14ac:dyDescent="0.25">
      <c r="A16641">
        <v>-12065</v>
      </c>
      <c r="B16641">
        <v>3529</v>
      </c>
      <c r="C16641">
        <v>360</v>
      </c>
      <c r="D16641">
        <v>19400</v>
      </c>
      <c r="E16641">
        <v>3150</v>
      </c>
      <c r="F16641">
        <v>8500</v>
      </c>
      <c r="G16641">
        <v>2980</v>
      </c>
      <c r="H16641">
        <v>31818</v>
      </c>
      <c r="I16641">
        <v>2496000</v>
      </c>
      <c r="J16641" s="1" t="s">
        <v>13</v>
      </c>
    </row>
    <row r="16642" spans="1:10" x14ac:dyDescent="0.25">
      <c r="A16642">
        <v>-12066</v>
      </c>
      <c r="B16642">
        <v>3529</v>
      </c>
      <c r="C16642">
        <v>230</v>
      </c>
      <c r="D16642">
        <v>19320</v>
      </c>
      <c r="E16642">
        <v>4870</v>
      </c>
      <c r="F16642">
        <v>13800</v>
      </c>
      <c r="G16642">
        <v>4720</v>
      </c>
      <c r="H16642">
        <v>19647</v>
      </c>
      <c r="I16642">
        <v>2536000</v>
      </c>
      <c r="J16642" s="1" t="s">
        <v>13</v>
      </c>
    </row>
    <row r="16643" spans="1:10" x14ac:dyDescent="0.25">
      <c r="A16643">
        <v>-12066</v>
      </c>
      <c r="B16643">
        <v>3529</v>
      </c>
      <c r="C16643">
        <v>160</v>
      </c>
      <c r="D16643">
        <v>22720</v>
      </c>
      <c r="E16643">
        <v>6290</v>
      </c>
      <c r="F16643">
        <v>16890</v>
      </c>
      <c r="G16643">
        <v>6490</v>
      </c>
      <c r="H16643">
        <v>17031</v>
      </c>
      <c r="I16643">
        <v>1950000</v>
      </c>
      <c r="J16643" s="1" t="s">
        <v>13</v>
      </c>
    </row>
    <row r="16644" spans="1:10" x14ac:dyDescent="0.25">
      <c r="A16644">
        <v>-12067</v>
      </c>
      <c r="B16644">
        <v>353</v>
      </c>
      <c r="C16644">
        <v>190</v>
      </c>
      <c r="D16644">
        <v>15400</v>
      </c>
      <c r="E16644">
        <v>7150</v>
      </c>
      <c r="F16644">
        <v>17990</v>
      </c>
      <c r="G16644">
        <v>6350</v>
      </c>
      <c r="H16644">
        <v>7025</v>
      </c>
      <c r="I16644">
        <v>5000010</v>
      </c>
      <c r="J16644" s="1" t="s">
        <v>13</v>
      </c>
    </row>
    <row r="16645" spans="1:10" x14ac:dyDescent="0.25">
      <c r="A16645">
        <v>-12065</v>
      </c>
      <c r="B16645">
        <v>3532</v>
      </c>
      <c r="C16645">
        <v>200</v>
      </c>
      <c r="D16645">
        <v>6260</v>
      </c>
      <c r="E16645">
        <v>2120</v>
      </c>
      <c r="F16645">
        <v>35740</v>
      </c>
      <c r="G16645">
        <v>2610</v>
      </c>
      <c r="H16645">
        <v>10298</v>
      </c>
      <c r="I16645">
        <v>3000000</v>
      </c>
      <c r="J16645" s="1" t="s">
        <v>13</v>
      </c>
    </row>
    <row r="16646" spans="1:10" x14ac:dyDescent="0.25">
      <c r="A16646">
        <v>-12062</v>
      </c>
      <c r="B16646">
        <v>3528</v>
      </c>
      <c r="C16646">
        <v>280</v>
      </c>
      <c r="D16646">
        <v>39520</v>
      </c>
      <c r="E16646">
        <v>5920</v>
      </c>
      <c r="F16646">
        <v>14690</v>
      </c>
      <c r="G16646">
        <v>5710</v>
      </c>
      <c r="H16646">
        <v>63144</v>
      </c>
      <c r="I16646">
        <v>3288000</v>
      </c>
      <c r="J16646" s="1" t="s">
        <v>13</v>
      </c>
    </row>
    <row r="16647" spans="1:10" x14ac:dyDescent="0.25">
      <c r="A16647">
        <v>-12065</v>
      </c>
      <c r="B16647">
        <v>3529</v>
      </c>
      <c r="C16647">
        <v>290</v>
      </c>
      <c r="D16647">
        <v>17850</v>
      </c>
      <c r="E16647">
        <v>4810</v>
      </c>
      <c r="F16647">
        <v>13440</v>
      </c>
      <c r="G16647">
        <v>4720</v>
      </c>
      <c r="H16647">
        <v>14492</v>
      </c>
      <c r="I16647">
        <v>2229000</v>
      </c>
      <c r="J16647" s="1" t="s">
        <v>13</v>
      </c>
    </row>
    <row r="16648" spans="1:10" x14ac:dyDescent="0.25">
      <c r="A16648">
        <v>-12065</v>
      </c>
      <c r="B16648">
        <v>3528</v>
      </c>
      <c r="C16648">
        <v>320</v>
      </c>
      <c r="D16648">
        <v>8960</v>
      </c>
      <c r="E16648">
        <v>2400</v>
      </c>
      <c r="F16648">
        <v>5480</v>
      </c>
      <c r="G16648">
        <v>2310</v>
      </c>
      <c r="H16648">
        <v>25455</v>
      </c>
      <c r="I16648">
        <v>1659000</v>
      </c>
      <c r="J16648" s="1" t="s">
        <v>13</v>
      </c>
    </row>
    <row r="16649" spans="1:10" x14ac:dyDescent="0.25">
      <c r="A16649">
        <v>-12065</v>
      </c>
      <c r="B16649">
        <v>3527</v>
      </c>
      <c r="C16649">
        <v>270</v>
      </c>
      <c r="D16649">
        <v>20340</v>
      </c>
      <c r="E16649">
        <v>3410</v>
      </c>
      <c r="F16649">
        <v>7680</v>
      </c>
      <c r="G16649">
        <v>3160</v>
      </c>
      <c r="H16649">
        <v>42411</v>
      </c>
      <c r="I16649">
        <v>2589000</v>
      </c>
      <c r="J16649" s="1" t="s">
        <v>13</v>
      </c>
    </row>
    <row r="16650" spans="1:10" x14ac:dyDescent="0.25">
      <c r="A16650">
        <v>-12065</v>
      </c>
      <c r="B16650">
        <v>3527</v>
      </c>
      <c r="C16650">
        <v>150</v>
      </c>
      <c r="D16650">
        <v>23650</v>
      </c>
      <c r="E16650">
        <v>5380</v>
      </c>
      <c r="F16650">
        <v>14460</v>
      </c>
      <c r="G16650">
        <v>4900</v>
      </c>
      <c r="H16650">
        <v>25129</v>
      </c>
      <c r="I16650">
        <v>2259000</v>
      </c>
      <c r="J16650" s="1" t="s">
        <v>13</v>
      </c>
    </row>
    <row r="16651" spans="1:10" x14ac:dyDescent="0.25">
      <c r="A16651">
        <v>-12064</v>
      </c>
      <c r="B16651">
        <v>3526</v>
      </c>
      <c r="C16651">
        <v>210</v>
      </c>
      <c r="D16651">
        <v>32980</v>
      </c>
      <c r="E16651">
        <v>7160</v>
      </c>
      <c r="F16651">
        <v>18620</v>
      </c>
      <c r="G16651">
        <v>6870</v>
      </c>
      <c r="H16651">
        <v>21507</v>
      </c>
      <c r="I16651">
        <v>2215000</v>
      </c>
      <c r="J16651" s="1" t="s">
        <v>13</v>
      </c>
    </row>
    <row r="16652" spans="1:10" x14ac:dyDescent="0.25">
      <c r="A16652">
        <v>-12063</v>
      </c>
      <c r="B16652">
        <v>3527</v>
      </c>
      <c r="C16652">
        <v>230</v>
      </c>
      <c r="D16652">
        <v>16300</v>
      </c>
      <c r="E16652">
        <v>2530</v>
      </c>
      <c r="F16652">
        <v>7040</v>
      </c>
      <c r="G16652">
        <v>2630</v>
      </c>
      <c r="H16652">
        <v>5156</v>
      </c>
      <c r="I16652">
        <v>2513000</v>
      </c>
      <c r="J16652" s="1" t="s">
        <v>13</v>
      </c>
    </row>
    <row r="16653" spans="1:10" x14ac:dyDescent="0.25">
      <c r="A16653">
        <v>-12066</v>
      </c>
      <c r="B16653">
        <v>3529</v>
      </c>
      <c r="C16653">
        <v>390</v>
      </c>
      <c r="D16653">
        <v>21630</v>
      </c>
      <c r="E16653">
        <v>6520</v>
      </c>
      <c r="F16653">
        <v>11530</v>
      </c>
      <c r="G16653">
        <v>5990</v>
      </c>
      <c r="H16653">
        <v>2084</v>
      </c>
      <c r="I16653">
        <v>2333000</v>
      </c>
      <c r="J16653" s="1" t="s">
        <v>13</v>
      </c>
    </row>
    <row r="16654" spans="1:10" x14ac:dyDescent="0.25">
      <c r="A16654">
        <v>-12066</v>
      </c>
      <c r="B16654">
        <v>3528</v>
      </c>
      <c r="C16654">
        <v>310</v>
      </c>
      <c r="D16654">
        <v>27730</v>
      </c>
      <c r="E16654">
        <v>8440</v>
      </c>
      <c r="F16654">
        <v>13580</v>
      </c>
      <c r="G16654">
        <v>7940</v>
      </c>
      <c r="H16654">
        <v>14036</v>
      </c>
      <c r="I16654">
        <v>2096000</v>
      </c>
      <c r="J16654" s="1" t="s">
        <v>13</v>
      </c>
    </row>
    <row r="16655" spans="1:10" x14ac:dyDescent="0.25">
      <c r="A16655">
        <v>-12066</v>
      </c>
      <c r="B16655">
        <v>3528</v>
      </c>
      <c r="C16655">
        <v>460</v>
      </c>
      <c r="D16655">
        <v>20540</v>
      </c>
      <c r="E16655">
        <v>5020</v>
      </c>
      <c r="F16655">
        <v>11700</v>
      </c>
      <c r="G16655">
        <v>4940</v>
      </c>
      <c r="H16655">
        <v>21786</v>
      </c>
      <c r="I16655">
        <v>2063000</v>
      </c>
      <c r="J16655" s="1" t="s">
        <v>13</v>
      </c>
    </row>
    <row r="16656" spans="1:10" x14ac:dyDescent="0.25">
      <c r="A16656">
        <v>-12065</v>
      </c>
      <c r="B16656">
        <v>3527</v>
      </c>
      <c r="C16656">
        <v>520</v>
      </c>
      <c r="D16656">
        <v>22540</v>
      </c>
      <c r="E16656">
        <v>6420</v>
      </c>
      <c r="F16656">
        <v>12370</v>
      </c>
      <c r="G16656">
        <v>5900</v>
      </c>
      <c r="H16656">
        <v>26208</v>
      </c>
      <c r="I16656">
        <v>2271000</v>
      </c>
      <c r="J16656" s="1" t="s">
        <v>13</v>
      </c>
    </row>
    <row r="16657" spans="1:10" x14ac:dyDescent="0.25">
      <c r="A16657">
        <v>-12066</v>
      </c>
      <c r="B16657">
        <v>3527</v>
      </c>
      <c r="C16657">
        <v>460</v>
      </c>
      <c r="D16657">
        <v>22170</v>
      </c>
      <c r="E16657">
        <v>5440</v>
      </c>
      <c r="F16657">
        <v>11070</v>
      </c>
      <c r="G16657">
        <v>5270</v>
      </c>
      <c r="H16657">
        <v>28009</v>
      </c>
      <c r="I16657">
        <v>1926000</v>
      </c>
      <c r="J16657" s="1" t="s">
        <v>13</v>
      </c>
    </row>
    <row r="16658" spans="1:10" x14ac:dyDescent="0.25">
      <c r="A16658">
        <v>-12066</v>
      </c>
      <c r="B16658">
        <v>3527</v>
      </c>
      <c r="C16658">
        <v>330</v>
      </c>
      <c r="D16658">
        <v>16640</v>
      </c>
      <c r="E16658">
        <v>4550</v>
      </c>
      <c r="F16658">
        <v>10770</v>
      </c>
      <c r="G16658">
        <v>4610</v>
      </c>
      <c r="H16658">
        <v>16875</v>
      </c>
      <c r="I16658">
        <v>1742000</v>
      </c>
      <c r="J16658" s="1" t="s">
        <v>13</v>
      </c>
    </row>
    <row r="16659" spans="1:10" x14ac:dyDescent="0.25">
      <c r="A16659">
        <v>-12066</v>
      </c>
      <c r="B16659">
        <v>3527</v>
      </c>
      <c r="C16659">
        <v>170</v>
      </c>
      <c r="D16659">
        <v>27190</v>
      </c>
      <c r="E16659">
        <v>5890</v>
      </c>
      <c r="F16659">
        <v>13860</v>
      </c>
      <c r="G16659">
        <v>5700</v>
      </c>
      <c r="H16659">
        <v>37337</v>
      </c>
      <c r="I16659">
        <v>2082000</v>
      </c>
      <c r="J16659" s="1" t="s">
        <v>13</v>
      </c>
    </row>
    <row r="16660" spans="1:10" x14ac:dyDescent="0.25">
      <c r="A16660">
        <v>-12066</v>
      </c>
      <c r="B16660">
        <v>3526</v>
      </c>
      <c r="C16660">
        <v>150</v>
      </c>
      <c r="D16660">
        <v>55400</v>
      </c>
      <c r="E16660">
        <v>13190</v>
      </c>
      <c r="F16660">
        <v>23830</v>
      </c>
      <c r="G16660">
        <v>11650</v>
      </c>
      <c r="H16660">
        <v>22656</v>
      </c>
      <c r="I16660">
        <v>2262000</v>
      </c>
      <c r="J16660" s="1" t="s">
        <v>13</v>
      </c>
    </row>
    <row r="16661" spans="1:10" x14ac:dyDescent="0.25">
      <c r="A16661">
        <v>-12067</v>
      </c>
      <c r="B16661">
        <v>353</v>
      </c>
      <c r="C16661">
        <v>320</v>
      </c>
      <c r="D16661">
        <v>42020</v>
      </c>
      <c r="E16661">
        <v>9860</v>
      </c>
      <c r="F16661">
        <v>23090</v>
      </c>
      <c r="G16661">
        <v>9560</v>
      </c>
      <c r="H16661">
        <v>22165</v>
      </c>
      <c r="I16661">
        <v>2317000</v>
      </c>
      <c r="J16661" s="1" t="s">
        <v>13</v>
      </c>
    </row>
    <row r="16662" spans="1:10" x14ac:dyDescent="0.25">
      <c r="A16662">
        <v>-1207</v>
      </c>
      <c r="B16662">
        <v>3531</v>
      </c>
      <c r="C16662">
        <v>240</v>
      </c>
      <c r="D16662">
        <v>35040</v>
      </c>
      <c r="E16662">
        <v>5210</v>
      </c>
      <c r="F16662">
        <v>14900</v>
      </c>
      <c r="G16662">
        <v>5060</v>
      </c>
      <c r="H16662">
        <v>46719</v>
      </c>
      <c r="I16662">
        <v>3370000</v>
      </c>
      <c r="J16662" s="1" t="s">
        <v>13</v>
      </c>
    </row>
    <row r="16663" spans="1:10" x14ac:dyDescent="0.25">
      <c r="A16663">
        <v>-12068</v>
      </c>
      <c r="B16663">
        <v>3529</v>
      </c>
      <c r="C16663">
        <v>370</v>
      </c>
      <c r="D16663">
        <v>13540</v>
      </c>
      <c r="E16663">
        <v>2930</v>
      </c>
      <c r="F16663">
        <v>7530</v>
      </c>
      <c r="G16663">
        <v>2900</v>
      </c>
      <c r="H16663">
        <v>325</v>
      </c>
      <c r="I16663">
        <v>2250000</v>
      </c>
      <c r="J16663" s="1" t="s">
        <v>13</v>
      </c>
    </row>
    <row r="16664" spans="1:10" x14ac:dyDescent="0.25">
      <c r="A16664">
        <v>-12069</v>
      </c>
      <c r="B16664">
        <v>3528</v>
      </c>
      <c r="C16664">
        <v>260</v>
      </c>
      <c r="D16664">
        <v>42250</v>
      </c>
      <c r="E16664">
        <v>8860</v>
      </c>
      <c r="F16664">
        <v>17950</v>
      </c>
      <c r="G16664">
        <v>7040</v>
      </c>
      <c r="H16664">
        <v>22847</v>
      </c>
      <c r="I16664">
        <v>2470000</v>
      </c>
      <c r="J16664" s="1" t="s">
        <v>13</v>
      </c>
    </row>
    <row r="16665" spans="1:10" x14ac:dyDescent="0.25">
      <c r="A16665">
        <v>-12067</v>
      </c>
      <c r="B16665">
        <v>3529</v>
      </c>
      <c r="C16665">
        <v>440</v>
      </c>
      <c r="D16665">
        <v>22360</v>
      </c>
      <c r="E16665">
        <v>4110</v>
      </c>
      <c r="F16665">
        <v>10360</v>
      </c>
      <c r="G16665">
        <v>4370</v>
      </c>
      <c r="H16665">
        <v>30833</v>
      </c>
      <c r="I16665">
        <v>2193000</v>
      </c>
      <c r="J16665" s="1" t="s">
        <v>13</v>
      </c>
    </row>
    <row r="16666" spans="1:10" x14ac:dyDescent="0.25">
      <c r="A16666">
        <v>-12069</v>
      </c>
      <c r="B16666">
        <v>3526</v>
      </c>
      <c r="C16666">
        <v>200</v>
      </c>
      <c r="D16666">
        <v>12480</v>
      </c>
      <c r="E16666">
        <v>2310</v>
      </c>
      <c r="F16666">
        <v>7220</v>
      </c>
      <c r="G16666">
        <v>2250</v>
      </c>
      <c r="H16666">
        <v>4625</v>
      </c>
      <c r="I16666">
        <v>2218000</v>
      </c>
      <c r="J16666" s="1" t="s">
        <v>13</v>
      </c>
    </row>
    <row r="16667" spans="1:10" x14ac:dyDescent="0.25">
      <c r="A16667">
        <v>-1207</v>
      </c>
      <c r="B16667">
        <v>3528</v>
      </c>
      <c r="C16667">
        <v>140</v>
      </c>
      <c r="D16667">
        <v>37680</v>
      </c>
      <c r="E16667">
        <v>6820</v>
      </c>
      <c r="F16667">
        <v>18840</v>
      </c>
      <c r="G16667">
        <v>6640</v>
      </c>
      <c r="H16667">
        <v>46071</v>
      </c>
      <c r="I16667">
        <v>2399000</v>
      </c>
      <c r="J16667" s="1" t="s">
        <v>13</v>
      </c>
    </row>
    <row r="16668" spans="1:10" x14ac:dyDescent="0.25">
      <c r="A16668">
        <v>-12071</v>
      </c>
      <c r="B16668">
        <v>3527</v>
      </c>
      <c r="C16668">
        <v>90</v>
      </c>
      <c r="D16668">
        <v>25680</v>
      </c>
      <c r="E16668">
        <v>4210</v>
      </c>
      <c r="F16668">
        <v>11490</v>
      </c>
      <c r="G16668">
        <v>3980</v>
      </c>
      <c r="H16668">
        <v>54287</v>
      </c>
      <c r="I16668">
        <v>3316000</v>
      </c>
      <c r="J16668" s="1" t="s">
        <v>13</v>
      </c>
    </row>
    <row r="16669" spans="1:10" x14ac:dyDescent="0.25">
      <c r="A16669">
        <v>-12068</v>
      </c>
      <c r="B16669">
        <v>3526</v>
      </c>
      <c r="C16669">
        <v>260</v>
      </c>
      <c r="D16669">
        <v>17040</v>
      </c>
      <c r="E16669">
        <v>3150</v>
      </c>
      <c r="F16669">
        <v>9180</v>
      </c>
      <c r="G16669">
        <v>3100</v>
      </c>
      <c r="H16669">
        <v>32464</v>
      </c>
      <c r="I16669">
        <v>2080000</v>
      </c>
      <c r="J16669" s="1" t="s">
        <v>13</v>
      </c>
    </row>
    <row r="16670" spans="1:10" x14ac:dyDescent="0.25">
      <c r="A16670">
        <v>-12069</v>
      </c>
      <c r="B16670">
        <v>3525</v>
      </c>
      <c r="C16670">
        <v>150</v>
      </c>
      <c r="D16670">
        <v>42100</v>
      </c>
      <c r="E16670">
        <v>8990</v>
      </c>
      <c r="F16670">
        <v>19330</v>
      </c>
      <c r="G16670">
        <v>8670</v>
      </c>
      <c r="H16670">
        <v>2794</v>
      </c>
      <c r="I16670">
        <v>2625000</v>
      </c>
      <c r="J16670" s="1" t="s">
        <v>13</v>
      </c>
    </row>
    <row r="16671" spans="1:10" x14ac:dyDescent="0.25">
      <c r="A16671">
        <v>-1207</v>
      </c>
      <c r="B16671">
        <v>3532</v>
      </c>
      <c r="C16671">
        <v>460</v>
      </c>
      <c r="D16671">
        <v>1180</v>
      </c>
      <c r="E16671">
        <v>170</v>
      </c>
      <c r="F16671">
        <v>65320</v>
      </c>
      <c r="G16671">
        <v>130</v>
      </c>
      <c r="H16671">
        <v>42639</v>
      </c>
      <c r="I16671">
        <v>3500000</v>
      </c>
      <c r="J16671" s="1" t="s">
        <v>13</v>
      </c>
    </row>
    <row r="16672" spans="1:10" x14ac:dyDescent="0.25">
      <c r="A16672">
        <v>-12052</v>
      </c>
      <c r="B16672">
        <v>3524</v>
      </c>
      <c r="C16672">
        <v>50</v>
      </c>
      <c r="D16672">
        <v>44130</v>
      </c>
      <c r="E16672">
        <v>8040</v>
      </c>
      <c r="F16672">
        <v>20030</v>
      </c>
      <c r="G16672">
        <v>7250</v>
      </c>
      <c r="H16672">
        <v>50267</v>
      </c>
      <c r="I16672">
        <v>2533000</v>
      </c>
      <c r="J16672" s="1" t="s">
        <v>11</v>
      </c>
    </row>
    <row r="16673" spans="1:10" x14ac:dyDescent="0.25">
      <c r="A16673">
        <v>-12068</v>
      </c>
      <c r="B16673">
        <v>3525</v>
      </c>
      <c r="C16673">
        <v>160</v>
      </c>
      <c r="D16673">
        <v>42080</v>
      </c>
      <c r="E16673">
        <v>8970</v>
      </c>
      <c r="F16673">
        <v>16340</v>
      </c>
      <c r="G16673">
        <v>8060</v>
      </c>
      <c r="H16673">
        <v>22868</v>
      </c>
      <c r="I16673">
        <v>2337000</v>
      </c>
      <c r="J16673" s="1" t="s">
        <v>13</v>
      </c>
    </row>
    <row r="16674" spans="1:10" x14ac:dyDescent="0.25">
      <c r="A16674">
        <v>-12069</v>
      </c>
      <c r="B16674">
        <v>3534</v>
      </c>
      <c r="C16674">
        <v>160</v>
      </c>
      <c r="D16674">
        <v>1640</v>
      </c>
      <c r="E16674">
        <v>300</v>
      </c>
      <c r="F16674">
        <v>5420</v>
      </c>
      <c r="G16674">
        <v>320</v>
      </c>
      <c r="H16674">
        <v>16563</v>
      </c>
      <c r="I16674">
        <v>425000</v>
      </c>
      <c r="J16674" s="1" t="s">
        <v>13</v>
      </c>
    </row>
    <row r="16675" spans="1:10" x14ac:dyDescent="0.25">
      <c r="A16675">
        <v>-12081</v>
      </c>
      <c r="B16675">
        <v>3519</v>
      </c>
      <c r="C16675">
        <v>140</v>
      </c>
      <c r="D16675">
        <v>34140</v>
      </c>
      <c r="E16675">
        <v>8020</v>
      </c>
      <c r="F16675">
        <v>12360</v>
      </c>
      <c r="G16675">
        <v>6320</v>
      </c>
      <c r="H16675">
        <v>37635</v>
      </c>
      <c r="I16675">
        <v>3362000</v>
      </c>
      <c r="J16675" s="1" t="s">
        <v>13</v>
      </c>
    </row>
    <row r="16676" spans="1:10" x14ac:dyDescent="0.25">
      <c r="A16676">
        <v>-12066</v>
      </c>
      <c r="B16676">
        <v>352</v>
      </c>
      <c r="C16676">
        <v>130</v>
      </c>
      <c r="D16676">
        <v>51380</v>
      </c>
      <c r="E16676">
        <v>7130</v>
      </c>
      <c r="F16676">
        <v>18380</v>
      </c>
      <c r="G16676">
        <v>6450</v>
      </c>
      <c r="H16676">
        <v>59676</v>
      </c>
      <c r="I16676">
        <v>3800000</v>
      </c>
      <c r="J16676" s="1" t="s">
        <v>13</v>
      </c>
    </row>
    <row r="16677" spans="1:10" x14ac:dyDescent="0.25">
      <c r="A16677">
        <v>-1207</v>
      </c>
      <c r="B16677">
        <v>3514</v>
      </c>
      <c r="C16677">
        <v>170</v>
      </c>
      <c r="D16677">
        <v>58050</v>
      </c>
      <c r="E16677">
        <v>10970</v>
      </c>
      <c r="F16677">
        <v>19190</v>
      </c>
      <c r="G16677">
        <v>9320</v>
      </c>
      <c r="H16677">
        <v>35352</v>
      </c>
      <c r="I16677">
        <v>3578000</v>
      </c>
      <c r="J16677" s="1" t="s">
        <v>13</v>
      </c>
    </row>
    <row r="16678" spans="1:10" x14ac:dyDescent="0.25">
      <c r="A16678">
        <v>-12068</v>
      </c>
      <c r="B16678">
        <v>3514</v>
      </c>
      <c r="C16678">
        <v>340</v>
      </c>
      <c r="D16678">
        <v>31000</v>
      </c>
      <c r="E16678">
        <v>6170</v>
      </c>
      <c r="F16678">
        <v>11550</v>
      </c>
      <c r="G16678">
        <v>5420</v>
      </c>
      <c r="H16678">
        <v>30938</v>
      </c>
      <c r="I16678">
        <v>2459000</v>
      </c>
      <c r="J16678" s="1" t="s">
        <v>13</v>
      </c>
    </row>
    <row r="16679" spans="1:10" x14ac:dyDescent="0.25">
      <c r="A16679">
        <v>-12066</v>
      </c>
      <c r="B16679">
        <v>3513</v>
      </c>
      <c r="C16679">
        <v>410</v>
      </c>
      <c r="D16679">
        <v>26660</v>
      </c>
      <c r="E16679">
        <v>7510</v>
      </c>
      <c r="F16679">
        <v>9400</v>
      </c>
      <c r="G16679">
        <v>5070</v>
      </c>
      <c r="H16679">
        <v>19653</v>
      </c>
      <c r="I16679">
        <v>2361000</v>
      </c>
      <c r="J16679" s="1" t="s">
        <v>11</v>
      </c>
    </row>
    <row r="16680" spans="1:10" x14ac:dyDescent="0.25">
      <c r="A16680">
        <v>-12063</v>
      </c>
      <c r="B16680">
        <v>3513</v>
      </c>
      <c r="C16680">
        <v>160</v>
      </c>
      <c r="D16680">
        <v>26800</v>
      </c>
      <c r="E16680">
        <v>7040</v>
      </c>
      <c r="F16680">
        <v>9750</v>
      </c>
      <c r="G16680">
        <v>6190</v>
      </c>
      <c r="H16680">
        <v>17878</v>
      </c>
      <c r="I16680">
        <v>550000</v>
      </c>
      <c r="J16680" s="1" t="s">
        <v>11</v>
      </c>
    </row>
    <row r="16681" spans="1:10" x14ac:dyDescent="0.25">
      <c r="A16681">
        <v>-12064</v>
      </c>
      <c r="B16681">
        <v>3515</v>
      </c>
      <c r="C16681">
        <v>70</v>
      </c>
      <c r="D16681">
        <v>79220</v>
      </c>
      <c r="E16681">
        <v>14420</v>
      </c>
      <c r="F16681">
        <v>28630</v>
      </c>
      <c r="G16681">
        <v>11970</v>
      </c>
      <c r="H16681">
        <v>4849</v>
      </c>
      <c r="I16681">
        <v>2750000</v>
      </c>
      <c r="J16681" s="1" t="s">
        <v>11</v>
      </c>
    </row>
    <row r="16682" spans="1:10" x14ac:dyDescent="0.25">
      <c r="A16682">
        <v>-12059</v>
      </c>
      <c r="B16682">
        <v>3513</v>
      </c>
      <c r="C16682">
        <v>80</v>
      </c>
      <c r="D16682">
        <v>66380</v>
      </c>
      <c r="E16682">
        <v>10540</v>
      </c>
      <c r="F16682">
        <v>27100</v>
      </c>
      <c r="G16682">
        <v>9660</v>
      </c>
      <c r="H16682">
        <v>46776</v>
      </c>
      <c r="I16682">
        <v>2955000</v>
      </c>
      <c r="J16682" s="1" t="s">
        <v>11</v>
      </c>
    </row>
    <row r="16683" spans="1:10" x14ac:dyDescent="0.25">
      <c r="A16683">
        <v>-12056</v>
      </c>
      <c r="B16683">
        <v>3513</v>
      </c>
      <c r="C16683">
        <v>150</v>
      </c>
      <c r="D16683">
        <v>58180</v>
      </c>
      <c r="E16683">
        <v>9240</v>
      </c>
      <c r="F16683">
        <v>23240</v>
      </c>
      <c r="G16683">
        <v>8450</v>
      </c>
      <c r="H16683">
        <v>44033</v>
      </c>
      <c r="I16683">
        <v>2676000</v>
      </c>
      <c r="J16683" s="1" t="s">
        <v>11</v>
      </c>
    </row>
    <row r="16684" spans="1:10" x14ac:dyDescent="0.25">
      <c r="A16684">
        <v>-12057</v>
      </c>
      <c r="B16684">
        <v>3512</v>
      </c>
      <c r="C16684">
        <v>390</v>
      </c>
      <c r="D16684">
        <v>16560</v>
      </c>
      <c r="E16684">
        <v>3330</v>
      </c>
      <c r="F16684">
        <v>8660</v>
      </c>
      <c r="G16684">
        <v>3170</v>
      </c>
      <c r="H16684">
        <v>28824</v>
      </c>
      <c r="I16684">
        <v>1952000</v>
      </c>
      <c r="J16684" s="1" t="s">
        <v>11</v>
      </c>
    </row>
    <row r="16685" spans="1:10" x14ac:dyDescent="0.25">
      <c r="A16685">
        <v>-12057</v>
      </c>
      <c r="B16685">
        <v>3511</v>
      </c>
      <c r="C16685">
        <v>180</v>
      </c>
      <c r="D16685">
        <v>29200</v>
      </c>
      <c r="E16685">
        <v>5560</v>
      </c>
      <c r="F16685">
        <v>10680</v>
      </c>
      <c r="G16685">
        <v>5520</v>
      </c>
      <c r="H16685">
        <v>35242</v>
      </c>
      <c r="I16685">
        <v>1568000</v>
      </c>
      <c r="J16685" s="1" t="s">
        <v>11</v>
      </c>
    </row>
    <row r="16686" spans="1:10" x14ac:dyDescent="0.25">
      <c r="A16686">
        <v>-12059</v>
      </c>
      <c r="B16686">
        <v>3511</v>
      </c>
      <c r="C16686">
        <v>250</v>
      </c>
      <c r="D16686">
        <v>36420</v>
      </c>
      <c r="E16686">
        <v>7260</v>
      </c>
      <c r="F16686">
        <v>17290</v>
      </c>
      <c r="G16686">
        <v>6730</v>
      </c>
      <c r="H16686">
        <v>3155</v>
      </c>
      <c r="I16686">
        <v>2054000</v>
      </c>
      <c r="J16686" s="1" t="s">
        <v>11</v>
      </c>
    </row>
    <row r="16687" spans="1:10" x14ac:dyDescent="0.25">
      <c r="A16687">
        <v>-1206</v>
      </c>
      <c r="B16687">
        <v>3512</v>
      </c>
      <c r="C16687">
        <v>220</v>
      </c>
      <c r="D16687">
        <v>33420</v>
      </c>
      <c r="E16687">
        <v>6440</v>
      </c>
      <c r="F16687">
        <v>13420</v>
      </c>
      <c r="G16687">
        <v>5930</v>
      </c>
      <c r="H16687">
        <v>34509</v>
      </c>
      <c r="I16687">
        <v>2177000</v>
      </c>
      <c r="J16687" s="1" t="s">
        <v>11</v>
      </c>
    </row>
    <row r="16688" spans="1:10" x14ac:dyDescent="0.25">
      <c r="A16688">
        <v>-12061</v>
      </c>
      <c r="B16688">
        <v>3512</v>
      </c>
      <c r="C16688">
        <v>160</v>
      </c>
      <c r="D16688">
        <v>16710</v>
      </c>
      <c r="E16688">
        <v>3540</v>
      </c>
      <c r="F16688">
        <v>9350</v>
      </c>
      <c r="G16688">
        <v>3400</v>
      </c>
      <c r="H16688">
        <v>25792</v>
      </c>
      <c r="I16688">
        <v>1638000</v>
      </c>
      <c r="J16688" s="1" t="s">
        <v>11</v>
      </c>
    </row>
    <row r="16689" spans="1:10" x14ac:dyDescent="0.25">
      <c r="A16689">
        <v>-12059</v>
      </c>
      <c r="B16689">
        <v>3512</v>
      </c>
      <c r="C16689">
        <v>270</v>
      </c>
      <c r="D16689">
        <v>30550</v>
      </c>
      <c r="E16689">
        <v>6770</v>
      </c>
      <c r="F16689">
        <v>14070</v>
      </c>
      <c r="G16689">
        <v>6100</v>
      </c>
      <c r="H16689">
        <v>21702</v>
      </c>
      <c r="I16689">
        <v>1797000</v>
      </c>
      <c r="J16689" s="1" t="s">
        <v>11</v>
      </c>
    </row>
    <row r="16690" spans="1:10" x14ac:dyDescent="0.25">
      <c r="A16690">
        <v>-1206</v>
      </c>
      <c r="B16690">
        <v>3511</v>
      </c>
      <c r="C16690">
        <v>170</v>
      </c>
      <c r="D16690">
        <v>24950</v>
      </c>
      <c r="E16690">
        <v>5240</v>
      </c>
      <c r="F16690">
        <v>12920</v>
      </c>
      <c r="G16690">
        <v>5010</v>
      </c>
      <c r="H16690">
        <v>22625</v>
      </c>
      <c r="I16690">
        <v>1530000</v>
      </c>
      <c r="J16690" s="1" t="s">
        <v>11</v>
      </c>
    </row>
    <row r="16691" spans="1:10" x14ac:dyDescent="0.25">
      <c r="A16691">
        <v>-12059</v>
      </c>
      <c r="B16691">
        <v>3511</v>
      </c>
      <c r="C16691">
        <v>200</v>
      </c>
      <c r="D16691">
        <v>30980</v>
      </c>
      <c r="E16691">
        <v>5710</v>
      </c>
      <c r="F16691">
        <v>14490</v>
      </c>
      <c r="G16691">
        <v>6110</v>
      </c>
      <c r="H16691">
        <v>35744</v>
      </c>
      <c r="I16691">
        <v>1978000</v>
      </c>
      <c r="J16691" s="1" t="s">
        <v>11</v>
      </c>
    </row>
    <row r="16692" spans="1:10" x14ac:dyDescent="0.25">
      <c r="A16692">
        <v>-12061</v>
      </c>
      <c r="B16692">
        <v>3512</v>
      </c>
      <c r="C16692">
        <v>310</v>
      </c>
      <c r="D16692">
        <v>14860</v>
      </c>
      <c r="E16692">
        <v>3450</v>
      </c>
      <c r="F16692">
        <v>8230</v>
      </c>
      <c r="G16692">
        <v>3220</v>
      </c>
      <c r="H16692">
        <v>26974</v>
      </c>
      <c r="I16692">
        <v>1654000</v>
      </c>
      <c r="J16692" s="1" t="s">
        <v>11</v>
      </c>
    </row>
    <row r="16693" spans="1:10" x14ac:dyDescent="0.25">
      <c r="A16693">
        <v>-12061</v>
      </c>
      <c r="B16693">
        <v>3513</v>
      </c>
      <c r="C16693">
        <v>160</v>
      </c>
      <c r="D16693">
        <v>34310</v>
      </c>
      <c r="E16693">
        <v>7210</v>
      </c>
      <c r="F16693">
        <v>17770</v>
      </c>
      <c r="G16693">
        <v>7010</v>
      </c>
      <c r="H16693">
        <v>27301</v>
      </c>
      <c r="I16693">
        <v>1904000</v>
      </c>
      <c r="J16693" s="1" t="s">
        <v>11</v>
      </c>
    </row>
    <row r="16694" spans="1:10" x14ac:dyDescent="0.25">
      <c r="A16694">
        <v>-12061</v>
      </c>
      <c r="B16694">
        <v>3512</v>
      </c>
      <c r="C16694">
        <v>120</v>
      </c>
      <c r="D16694">
        <v>34300</v>
      </c>
      <c r="E16694">
        <v>7930</v>
      </c>
      <c r="F16694">
        <v>18400</v>
      </c>
      <c r="G16694">
        <v>7200</v>
      </c>
      <c r="H16694">
        <v>29821</v>
      </c>
      <c r="I16694">
        <v>1620000</v>
      </c>
      <c r="J16694" s="1" t="s">
        <v>11</v>
      </c>
    </row>
    <row r="16695" spans="1:10" x14ac:dyDescent="0.25">
      <c r="A16695">
        <v>-12061</v>
      </c>
      <c r="B16695">
        <v>3511</v>
      </c>
      <c r="C16695">
        <v>110</v>
      </c>
      <c r="D16695">
        <v>37330</v>
      </c>
      <c r="E16695">
        <v>8310</v>
      </c>
      <c r="F16695">
        <v>18390</v>
      </c>
      <c r="G16695">
        <v>7390</v>
      </c>
      <c r="H16695">
        <v>33062</v>
      </c>
      <c r="I16695">
        <v>1585000</v>
      </c>
      <c r="J16695" s="1" t="s">
        <v>11</v>
      </c>
    </row>
    <row r="16696" spans="1:10" x14ac:dyDescent="0.25">
      <c r="A16696">
        <v>-12065</v>
      </c>
      <c r="B16696">
        <v>3512</v>
      </c>
      <c r="C16696">
        <v>190</v>
      </c>
      <c r="D16696">
        <v>29490</v>
      </c>
      <c r="E16696">
        <v>6620</v>
      </c>
      <c r="F16696">
        <v>14250</v>
      </c>
      <c r="G16696">
        <v>5480</v>
      </c>
      <c r="H16696">
        <v>29615</v>
      </c>
      <c r="I16696">
        <v>1781000</v>
      </c>
      <c r="J16696" s="1" t="s">
        <v>11</v>
      </c>
    </row>
    <row r="16697" spans="1:10" x14ac:dyDescent="0.25">
      <c r="A16697">
        <v>-12062</v>
      </c>
      <c r="B16697">
        <v>3513</v>
      </c>
      <c r="C16697">
        <v>260</v>
      </c>
      <c r="D16697">
        <v>39710</v>
      </c>
      <c r="E16697">
        <v>8030</v>
      </c>
      <c r="F16697">
        <v>17920</v>
      </c>
      <c r="G16697">
        <v>7230</v>
      </c>
      <c r="H16697">
        <v>27128</v>
      </c>
      <c r="I16697">
        <v>2099000</v>
      </c>
      <c r="J16697" s="1" t="s">
        <v>11</v>
      </c>
    </row>
    <row r="16698" spans="1:10" x14ac:dyDescent="0.25">
      <c r="A16698">
        <v>-12062</v>
      </c>
      <c r="B16698">
        <v>3511</v>
      </c>
      <c r="C16698">
        <v>180</v>
      </c>
      <c r="D16698">
        <v>22410</v>
      </c>
      <c r="E16698">
        <v>5440</v>
      </c>
      <c r="F16698">
        <v>15210</v>
      </c>
      <c r="G16698">
        <v>5090</v>
      </c>
      <c r="H16698">
        <v>20292</v>
      </c>
      <c r="I16698">
        <v>1558000</v>
      </c>
      <c r="J16698" s="1" t="s">
        <v>11</v>
      </c>
    </row>
    <row r="16699" spans="1:10" x14ac:dyDescent="0.25">
      <c r="A16699">
        <v>-12062</v>
      </c>
      <c r="B16699">
        <v>3512</v>
      </c>
      <c r="C16699">
        <v>220</v>
      </c>
      <c r="D16699">
        <v>12400</v>
      </c>
      <c r="E16699">
        <v>2940</v>
      </c>
      <c r="F16699">
        <v>7680</v>
      </c>
      <c r="G16699">
        <v>2880</v>
      </c>
      <c r="H16699">
        <v>2655</v>
      </c>
      <c r="I16699">
        <v>1600000</v>
      </c>
      <c r="J16699" s="1" t="s">
        <v>11</v>
      </c>
    </row>
    <row r="16700" spans="1:10" x14ac:dyDescent="0.25">
      <c r="A16700">
        <v>-12066</v>
      </c>
      <c r="B16700">
        <v>351</v>
      </c>
      <c r="C16700">
        <v>190</v>
      </c>
      <c r="D16700">
        <v>15830</v>
      </c>
      <c r="E16700">
        <v>3920</v>
      </c>
      <c r="F16700">
        <v>7040</v>
      </c>
      <c r="G16700">
        <v>2690</v>
      </c>
      <c r="H16700">
        <v>21042</v>
      </c>
      <c r="I16700">
        <v>2683000</v>
      </c>
      <c r="J16700" s="1" t="s">
        <v>11</v>
      </c>
    </row>
    <row r="16701" spans="1:10" x14ac:dyDescent="0.25">
      <c r="A16701">
        <v>-12061</v>
      </c>
      <c r="B16701">
        <v>351</v>
      </c>
      <c r="C16701">
        <v>140</v>
      </c>
      <c r="D16701">
        <v>29190</v>
      </c>
      <c r="E16701">
        <v>6910</v>
      </c>
      <c r="F16701">
        <v>18960</v>
      </c>
      <c r="G16701">
        <v>5770</v>
      </c>
      <c r="H16701">
        <v>24003</v>
      </c>
      <c r="I16701">
        <v>1421000</v>
      </c>
      <c r="J16701" s="1" t="s">
        <v>11</v>
      </c>
    </row>
    <row r="16702" spans="1:10" x14ac:dyDescent="0.25">
      <c r="A16702">
        <v>-12061</v>
      </c>
      <c r="B16702">
        <v>351</v>
      </c>
      <c r="C16702">
        <v>170</v>
      </c>
      <c r="D16702">
        <v>27990</v>
      </c>
      <c r="E16702">
        <v>6370</v>
      </c>
      <c r="F16702">
        <v>20150</v>
      </c>
      <c r="G16702">
        <v>5920</v>
      </c>
      <c r="H16702">
        <v>30536</v>
      </c>
      <c r="I16702">
        <v>1436000</v>
      </c>
      <c r="J16702" s="1" t="s">
        <v>11</v>
      </c>
    </row>
    <row r="16703" spans="1:10" x14ac:dyDescent="0.25">
      <c r="A16703">
        <v>-1206</v>
      </c>
      <c r="B16703">
        <v>351</v>
      </c>
      <c r="C16703">
        <v>160</v>
      </c>
      <c r="D16703">
        <v>32900</v>
      </c>
      <c r="E16703">
        <v>6860</v>
      </c>
      <c r="F16703">
        <v>14970</v>
      </c>
      <c r="G16703">
        <v>6550</v>
      </c>
      <c r="H16703">
        <v>26875</v>
      </c>
      <c r="I16703">
        <v>1782000</v>
      </c>
      <c r="J16703" s="1" t="s">
        <v>11</v>
      </c>
    </row>
    <row r="16704" spans="1:10" x14ac:dyDescent="0.25">
      <c r="A16704">
        <v>-12058</v>
      </c>
      <c r="B16704">
        <v>350</v>
      </c>
      <c r="C16704">
        <v>370</v>
      </c>
      <c r="D16704">
        <v>5230</v>
      </c>
      <c r="E16704">
        <v>1190</v>
      </c>
      <c r="F16704">
        <v>3740</v>
      </c>
      <c r="G16704">
        <v>950</v>
      </c>
      <c r="H16704">
        <v>14726</v>
      </c>
      <c r="I16704">
        <v>1063000</v>
      </c>
      <c r="J16704" s="1" t="s">
        <v>11</v>
      </c>
    </row>
    <row r="16705" spans="1:10" x14ac:dyDescent="0.25">
      <c r="A16705">
        <v>-12061</v>
      </c>
      <c r="B16705">
        <v>3506</v>
      </c>
      <c r="C16705">
        <v>130</v>
      </c>
      <c r="D16705">
        <v>23640</v>
      </c>
      <c r="E16705">
        <v>4210</v>
      </c>
      <c r="F16705">
        <v>12570</v>
      </c>
      <c r="G16705">
        <v>3800</v>
      </c>
      <c r="H16705">
        <v>46167</v>
      </c>
      <c r="I16705">
        <v>2731000</v>
      </c>
      <c r="J16705" s="1" t="s">
        <v>11</v>
      </c>
    </row>
    <row r="16706" spans="1:10" x14ac:dyDescent="0.25">
      <c r="A16706">
        <v>-12056</v>
      </c>
      <c r="B16706">
        <v>3507</v>
      </c>
      <c r="C16706">
        <v>140</v>
      </c>
      <c r="D16706">
        <v>67880</v>
      </c>
      <c r="E16706">
        <v>12160</v>
      </c>
      <c r="F16706">
        <v>28660</v>
      </c>
      <c r="G16706">
        <v>10360</v>
      </c>
      <c r="H16706">
        <v>33603</v>
      </c>
      <c r="I16706">
        <v>2802000</v>
      </c>
      <c r="J16706" s="1" t="s">
        <v>11</v>
      </c>
    </row>
    <row r="16707" spans="1:10" x14ac:dyDescent="0.25">
      <c r="A16707">
        <v>-12052</v>
      </c>
      <c r="B16707">
        <v>3506</v>
      </c>
      <c r="C16707">
        <v>110</v>
      </c>
      <c r="D16707">
        <v>13170</v>
      </c>
      <c r="E16707">
        <v>2340</v>
      </c>
      <c r="F16707">
        <v>6550</v>
      </c>
      <c r="G16707">
        <v>2430</v>
      </c>
      <c r="H16707">
        <v>43611</v>
      </c>
      <c r="I16707">
        <v>3297000</v>
      </c>
      <c r="J16707" s="1" t="s">
        <v>11</v>
      </c>
    </row>
    <row r="16708" spans="1:10" x14ac:dyDescent="0.25">
      <c r="A16708">
        <v>-1203</v>
      </c>
      <c r="B16708">
        <v>351</v>
      </c>
      <c r="C16708">
        <v>160</v>
      </c>
      <c r="D16708">
        <v>28190</v>
      </c>
      <c r="E16708">
        <v>4790</v>
      </c>
      <c r="F16708">
        <v>10680</v>
      </c>
      <c r="G16708">
        <v>3650</v>
      </c>
      <c r="H16708">
        <v>45461</v>
      </c>
      <c r="I16708">
        <v>2708000</v>
      </c>
      <c r="J16708" s="1" t="s">
        <v>11</v>
      </c>
    </row>
    <row r="16709" spans="1:10" x14ac:dyDescent="0.25">
      <c r="A16709">
        <v>-12043</v>
      </c>
      <c r="B16709">
        <v>3517</v>
      </c>
      <c r="C16709">
        <v>160</v>
      </c>
      <c r="D16709">
        <v>9470</v>
      </c>
      <c r="E16709">
        <v>1630</v>
      </c>
      <c r="F16709">
        <v>4770</v>
      </c>
      <c r="G16709">
        <v>1370</v>
      </c>
      <c r="H16709">
        <v>3851</v>
      </c>
      <c r="I16709">
        <v>3150000</v>
      </c>
      <c r="J16709" s="1" t="s">
        <v>11</v>
      </c>
    </row>
    <row r="16710" spans="1:10" x14ac:dyDescent="0.25">
      <c r="A16710">
        <v>-12057</v>
      </c>
      <c r="B16710">
        <v>3518</v>
      </c>
      <c r="C16710">
        <v>160</v>
      </c>
      <c r="D16710">
        <v>52090</v>
      </c>
      <c r="E16710">
        <v>9170</v>
      </c>
      <c r="F16710">
        <v>22840</v>
      </c>
      <c r="G16710">
        <v>8090</v>
      </c>
      <c r="H16710">
        <v>40403</v>
      </c>
      <c r="I16710">
        <v>3461000</v>
      </c>
      <c r="J16710" s="1" t="s">
        <v>11</v>
      </c>
    </row>
    <row r="16711" spans="1:10" x14ac:dyDescent="0.25">
      <c r="A16711">
        <v>-12048</v>
      </c>
      <c r="B16711">
        <v>3505</v>
      </c>
      <c r="C16711">
        <v>240</v>
      </c>
      <c r="D16711">
        <v>23140</v>
      </c>
      <c r="E16711">
        <v>4680</v>
      </c>
      <c r="F16711">
        <v>15490</v>
      </c>
      <c r="G16711">
        <v>4630</v>
      </c>
      <c r="H16711">
        <v>28203</v>
      </c>
      <c r="I16711">
        <v>1526000</v>
      </c>
      <c r="J16711" s="1" t="s">
        <v>11</v>
      </c>
    </row>
    <row r="16712" spans="1:10" x14ac:dyDescent="0.25">
      <c r="A16712">
        <v>-12047</v>
      </c>
      <c r="B16712">
        <v>3504</v>
      </c>
      <c r="C16712">
        <v>290</v>
      </c>
      <c r="D16712">
        <v>13150</v>
      </c>
      <c r="E16712">
        <v>2790</v>
      </c>
      <c r="F16712">
        <v>9260</v>
      </c>
      <c r="G16712">
        <v>2490</v>
      </c>
      <c r="H16712">
        <v>29375</v>
      </c>
      <c r="I16712">
        <v>1448000</v>
      </c>
      <c r="J16712" s="1" t="s">
        <v>11</v>
      </c>
    </row>
    <row r="16713" spans="1:10" x14ac:dyDescent="0.25">
      <c r="A16713">
        <v>-1205</v>
      </c>
      <c r="B16713">
        <v>3503</v>
      </c>
      <c r="C16713">
        <v>100</v>
      </c>
      <c r="D16713">
        <v>104630</v>
      </c>
      <c r="E16713">
        <v>17560</v>
      </c>
      <c r="F16713">
        <v>46600</v>
      </c>
      <c r="G16713">
        <v>17150</v>
      </c>
      <c r="H16713">
        <v>35682</v>
      </c>
      <c r="I16713">
        <v>2773000</v>
      </c>
      <c r="J16713" s="1" t="s">
        <v>11</v>
      </c>
    </row>
    <row r="16714" spans="1:10" x14ac:dyDescent="0.25">
      <c r="A16714">
        <v>-12048</v>
      </c>
      <c r="B16714">
        <v>3502</v>
      </c>
      <c r="C16714">
        <v>170</v>
      </c>
      <c r="D16714">
        <v>27210</v>
      </c>
      <c r="E16714">
        <v>4770</v>
      </c>
      <c r="F16714">
        <v>16720</v>
      </c>
      <c r="G16714">
        <v>4920</v>
      </c>
      <c r="H16714">
        <v>29798</v>
      </c>
      <c r="I16714">
        <v>2048000</v>
      </c>
      <c r="J16714" s="1" t="s">
        <v>11</v>
      </c>
    </row>
    <row r="16715" spans="1:10" x14ac:dyDescent="0.25">
      <c r="A16715">
        <v>-12069</v>
      </c>
      <c r="B16715">
        <v>3552</v>
      </c>
      <c r="C16715">
        <v>260</v>
      </c>
      <c r="D16715">
        <v>27580</v>
      </c>
      <c r="E16715">
        <v>5710</v>
      </c>
      <c r="F16715">
        <v>12910</v>
      </c>
      <c r="G16715">
        <v>5220</v>
      </c>
      <c r="H16715">
        <v>2925</v>
      </c>
      <c r="I16715">
        <v>1814000</v>
      </c>
      <c r="J16715" s="1" t="s">
        <v>11</v>
      </c>
    </row>
    <row r="16716" spans="1:10" x14ac:dyDescent="0.25">
      <c r="A16716">
        <v>-12068</v>
      </c>
      <c r="B16716">
        <v>3551</v>
      </c>
      <c r="C16716">
        <v>170</v>
      </c>
      <c r="D16716">
        <v>17010</v>
      </c>
      <c r="E16716">
        <v>2980</v>
      </c>
      <c r="F16716">
        <v>9410</v>
      </c>
      <c r="G16716">
        <v>2930</v>
      </c>
      <c r="H16716">
        <v>43218</v>
      </c>
      <c r="I16716">
        <v>2091000</v>
      </c>
      <c r="J16716" s="1" t="s">
        <v>11</v>
      </c>
    </row>
    <row r="16717" spans="1:10" x14ac:dyDescent="0.25">
      <c r="A16717">
        <v>-12068</v>
      </c>
      <c r="B16717">
        <v>355</v>
      </c>
      <c r="C16717">
        <v>190</v>
      </c>
      <c r="D16717">
        <v>33690</v>
      </c>
      <c r="E16717">
        <v>6730</v>
      </c>
      <c r="F16717">
        <v>18340</v>
      </c>
      <c r="G16717">
        <v>6460</v>
      </c>
      <c r="H16717">
        <v>37672</v>
      </c>
      <c r="I16717">
        <v>1738000</v>
      </c>
      <c r="J16717" s="1" t="s">
        <v>11</v>
      </c>
    </row>
    <row r="16718" spans="1:10" x14ac:dyDescent="0.25">
      <c r="A16718">
        <v>-12067</v>
      </c>
      <c r="B16718">
        <v>355</v>
      </c>
      <c r="C16718">
        <v>150</v>
      </c>
      <c r="D16718">
        <v>27520</v>
      </c>
      <c r="E16718">
        <v>5460</v>
      </c>
      <c r="F16718">
        <v>14220</v>
      </c>
      <c r="G16718">
        <v>5450</v>
      </c>
      <c r="H16718">
        <v>32813</v>
      </c>
      <c r="I16718">
        <v>1750000</v>
      </c>
      <c r="J16718" s="1" t="s">
        <v>11</v>
      </c>
    </row>
    <row r="16719" spans="1:10" x14ac:dyDescent="0.25">
      <c r="A16719">
        <v>-12066</v>
      </c>
      <c r="B16719">
        <v>355</v>
      </c>
      <c r="C16719">
        <v>190</v>
      </c>
      <c r="D16719">
        <v>18610</v>
      </c>
      <c r="E16719">
        <v>3640</v>
      </c>
      <c r="F16719">
        <v>10400</v>
      </c>
      <c r="G16719">
        <v>3630</v>
      </c>
      <c r="H16719">
        <v>33125</v>
      </c>
      <c r="I16719">
        <v>1639000</v>
      </c>
      <c r="J16719" s="1" t="s">
        <v>11</v>
      </c>
    </row>
    <row r="16720" spans="1:10" x14ac:dyDescent="0.25">
      <c r="A16720">
        <v>-12066</v>
      </c>
      <c r="B16720">
        <v>3549</v>
      </c>
      <c r="C16720">
        <v>170</v>
      </c>
      <c r="D16720">
        <v>44220</v>
      </c>
      <c r="E16720">
        <v>9450</v>
      </c>
      <c r="F16720">
        <v>23070</v>
      </c>
      <c r="G16720">
        <v>8850</v>
      </c>
      <c r="H16720">
        <v>28285</v>
      </c>
      <c r="I16720">
        <v>1713000</v>
      </c>
      <c r="J16720" s="1" t="s">
        <v>11</v>
      </c>
    </row>
    <row r="16721" spans="1:10" x14ac:dyDescent="0.25">
      <c r="A16721">
        <v>-12065</v>
      </c>
      <c r="B16721">
        <v>3548</v>
      </c>
      <c r="C16721">
        <v>190</v>
      </c>
      <c r="D16721">
        <v>23100</v>
      </c>
      <c r="E16721">
        <v>4710</v>
      </c>
      <c r="F16721">
        <v>13410</v>
      </c>
      <c r="G16721">
        <v>4410</v>
      </c>
      <c r="H16721">
        <v>3225</v>
      </c>
      <c r="I16721">
        <v>1669000</v>
      </c>
      <c r="J16721" s="1" t="s">
        <v>11</v>
      </c>
    </row>
    <row r="16722" spans="1:10" x14ac:dyDescent="0.25">
      <c r="A16722">
        <v>-12064</v>
      </c>
      <c r="B16722">
        <v>3546</v>
      </c>
      <c r="C16722">
        <v>60</v>
      </c>
      <c r="D16722">
        <v>58760</v>
      </c>
      <c r="E16722">
        <v>14060</v>
      </c>
      <c r="F16722">
        <v>28770</v>
      </c>
      <c r="G16722">
        <v>13040</v>
      </c>
      <c r="H16722">
        <v>25437</v>
      </c>
      <c r="I16722">
        <v>1464000</v>
      </c>
      <c r="J16722" s="1" t="s">
        <v>11</v>
      </c>
    </row>
    <row r="16723" spans="1:10" x14ac:dyDescent="0.25">
      <c r="A16723">
        <v>-12069</v>
      </c>
      <c r="B16723">
        <v>3549</v>
      </c>
      <c r="C16723">
        <v>160</v>
      </c>
      <c r="D16723">
        <v>26660</v>
      </c>
      <c r="E16723">
        <v>4500</v>
      </c>
      <c r="F16723">
        <v>12030</v>
      </c>
      <c r="G16723">
        <v>4290</v>
      </c>
      <c r="H16723">
        <v>41375</v>
      </c>
      <c r="I16723">
        <v>2224000</v>
      </c>
      <c r="J16723" s="1" t="s">
        <v>11</v>
      </c>
    </row>
    <row r="16724" spans="1:10" x14ac:dyDescent="0.25">
      <c r="A16724">
        <v>-12068</v>
      </c>
      <c r="B16724">
        <v>3548</v>
      </c>
      <c r="C16724">
        <v>150</v>
      </c>
      <c r="D16724">
        <v>26080</v>
      </c>
      <c r="E16724">
        <v>5250</v>
      </c>
      <c r="F16724">
        <v>13510</v>
      </c>
      <c r="G16724">
        <v>5020</v>
      </c>
      <c r="H16724">
        <v>27798</v>
      </c>
      <c r="I16724">
        <v>2058000</v>
      </c>
      <c r="J16724" s="1" t="s">
        <v>11</v>
      </c>
    </row>
    <row r="16725" spans="1:10" x14ac:dyDescent="0.25">
      <c r="A16725">
        <v>-12067</v>
      </c>
      <c r="B16725">
        <v>3548</v>
      </c>
      <c r="C16725">
        <v>180</v>
      </c>
      <c r="D16725">
        <v>23390</v>
      </c>
      <c r="E16725">
        <v>4430</v>
      </c>
      <c r="F16725">
        <v>10970</v>
      </c>
      <c r="G16725">
        <v>4160</v>
      </c>
      <c r="H16725">
        <v>33438</v>
      </c>
      <c r="I16725">
        <v>1761000</v>
      </c>
      <c r="J16725" s="1" t="s">
        <v>11</v>
      </c>
    </row>
    <row r="16726" spans="1:10" x14ac:dyDescent="0.25">
      <c r="A16726">
        <v>-12066</v>
      </c>
      <c r="B16726">
        <v>3547</v>
      </c>
      <c r="C16726">
        <v>180</v>
      </c>
      <c r="D16726">
        <v>24740</v>
      </c>
      <c r="E16726">
        <v>4490</v>
      </c>
      <c r="F16726">
        <v>12690</v>
      </c>
      <c r="G16726">
        <v>4310</v>
      </c>
      <c r="H16726">
        <v>39063</v>
      </c>
      <c r="I16726">
        <v>1848000</v>
      </c>
      <c r="J16726" s="1" t="s">
        <v>11</v>
      </c>
    </row>
    <row r="16727" spans="1:10" x14ac:dyDescent="0.25">
      <c r="A16727">
        <v>-12066</v>
      </c>
      <c r="B16727">
        <v>3546</v>
      </c>
      <c r="C16727">
        <v>170</v>
      </c>
      <c r="D16727">
        <v>37480</v>
      </c>
      <c r="E16727">
        <v>6090</v>
      </c>
      <c r="F16727">
        <v>18600</v>
      </c>
      <c r="G16727">
        <v>6120</v>
      </c>
      <c r="H16727">
        <v>45179</v>
      </c>
      <c r="I16727">
        <v>2256000</v>
      </c>
      <c r="J16727" s="1" t="s">
        <v>11</v>
      </c>
    </row>
    <row r="16728" spans="1:10" x14ac:dyDescent="0.25">
      <c r="A16728">
        <v>-1207</v>
      </c>
      <c r="B16728">
        <v>3555</v>
      </c>
      <c r="C16728">
        <v>100</v>
      </c>
      <c r="D16728">
        <v>39790</v>
      </c>
      <c r="E16728">
        <v>7610</v>
      </c>
      <c r="F16728">
        <v>18340</v>
      </c>
      <c r="G16728">
        <v>6710</v>
      </c>
      <c r="H16728">
        <v>35</v>
      </c>
      <c r="I16728">
        <v>1721000</v>
      </c>
      <c r="J16728" s="1" t="s">
        <v>11</v>
      </c>
    </row>
    <row r="16729" spans="1:10" x14ac:dyDescent="0.25">
      <c r="A16729">
        <v>-12076</v>
      </c>
      <c r="B16729">
        <v>3552</v>
      </c>
      <c r="C16729">
        <v>70</v>
      </c>
      <c r="D16729">
        <v>96130</v>
      </c>
      <c r="E16729">
        <v>16660</v>
      </c>
      <c r="F16729">
        <v>44870</v>
      </c>
      <c r="G16729">
        <v>16530</v>
      </c>
      <c r="H16729">
        <v>36667</v>
      </c>
      <c r="I16729">
        <v>2506000</v>
      </c>
      <c r="J16729" s="1" t="s">
        <v>11</v>
      </c>
    </row>
    <row r="16730" spans="1:10" x14ac:dyDescent="0.25">
      <c r="A16730">
        <v>-12071</v>
      </c>
      <c r="B16730">
        <v>355</v>
      </c>
      <c r="C16730">
        <v>120</v>
      </c>
      <c r="D16730">
        <v>30980</v>
      </c>
      <c r="E16730">
        <v>4530</v>
      </c>
      <c r="F16730">
        <v>14330</v>
      </c>
      <c r="G16730">
        <v>4340</v>
      </c>
      <c r="H16730">
        <v>52508</v>
      </c>
      <c r="I16730">
        <v>2929000</v>
      </c>
      <c r="J16730" s="1" t="s">
        <v>11</v>
      </c>
    </row>
    <row r="16731" spans="1:10" x14ac:dyDescent="0.25">
      <c r="A16731">
        <v>-12056</v>
      </c>
      <c r="B16731">
        <v>3548</v>
      </c>
      <c r="C16731">
        <v>120</v>
      </c>
      <c r="D16731">
        <v>41610</v>
      </c>
      <c r="E16731">
        <v>7310</v>
      </c>
      <c r="F16731">
        <v>16090</v>
      </c>
      <c r="G16731">
        <v>6150</v>
      </c>
      <c r="H16731">
        <v>50947</v>
      </c>
      <c r="I16731">
        <v>2675000</v>
      </c>
      <c r="J16731" s="1" t="s">
        <v>11</v>
      </c>
    </row>
    <row r="16732" spans="1:10" x14ac:dyDescent="0.25">
      <c r="A16732">
        <v>-11993</v>
      </c>
      <c r="B16732">
        <v>352</v>
      </c>
      <c r="C16732">
        <v>290</v>
      </c>
      <c r="D16732">
        <v>16490</v>
      </c>
      <c r="E16732">
        <v>3420</v>
      </c>
      <c r="F16732">
        <v>6710</v>
      </c>
      <c r="G16732">
        <v>2640</v>
      </c>
      <c r="H16732">
        <v>30602</v>
      </c>
      <c r="I16732">
        <v>698000</v>
      </c>
      <c r="J16732" s="1" t="s">
        <v>12</v>
      </c>
    </row>
    <row r="16733" spans="1:10" x14ac:dyDescent="0.25">
      <c r="A16733">
        <v>-12049</v>
      </c>
      <c r="B16733">
        <v>3535</v>
      </c>
      <c r="C16733">
        <v>170</v>
      </c>
      <c r="D16733">
        <v>30430</v>
      </c>
      <c r="E16733">
        <v>6080</v>
      </c>
      <c r="F16733">
        <v>14570</v>
      </c>
      <c r="G16733">
        <v>5450</v>
      </c>
      <c r="H16733">
        <v>31641</v>
      </c>
      <c r="I16733">
        <v>1586000</v>
      </c>
      <c r="J16733" s="1" t="s">
        <v>11</v>
      </c>
    </row>
    <row r="16734" spans="1:10" x14ac:dyDescent="0.25">
      <c r="A16734">
        <v>-12065</v>
      </c>
      <c r="B16734">
        <v>3541</v>
      </c>
      <c r="C16734">
        <v>150</v>
      </c>
      <c r="D16734">
        <v>67250</v>
      </c>
      <c r="E16734">
        <v>11110</v>
      </c>
      <c r="F16734">
        <v>31390</v>
      </c>
      <c r="G16734">
        <v>10290</v>
      </c>
      <c r="H16734">
        <v>41875</v>
      </c>
      <c r="I16734">
        <v>2616000</v>
      </c>
      <c r="J16734" s="1" t="s">
        <v>11</v>
      </c>
    </row>
    <row r="16735" spans="1:10" x14ac:dyDescent="0.25">
      <c r="A16735">
        <v>-12064</v>
      </c>
      <c r="B16735">
        <v>3547</v>
      </c>
      <c r="C16735">
        <v>80</v>
      </c>
      <c r="D16735">
        <v>4160</v>
      </c>
      <c r="E16735">
        <v>1210</v>
      </c>
      <c r="F16735">
        <v>9360</v>
      </c>
      <c r="G16735">
        <v>970</v>
      </c>
      <c r="H16735">
        <v>21154</v>
      </c>
      <c r="I16735">
        <v>1172000</v>
      </c>
      <c r="J16735" s="1" t="s">
        <v>11</v>
      </c>
    </row>
    <row r="16736" spans="1:10" x14ac:dyDescent="0.25">
      <c r="A16736">
        <v>-1224</v>
      </c>
      <c r="B16736">
        <v>3768</v>
      </c>
      <c r="C16736">
        <v>360</v>
      </c>
      <c r="D16736">
        <v>35950</v>
      </c>
      <c r="E16736">
        <v>8150</v>
      </c>
      <c r="F16736">
        <v>16490</v>
      </c>
      <c r="G16736">
        <v>7550</v>
      </c>
      <c r="H16736">
        <v>33816</v>
      </c>
      <c r="I16736">
        <v>2534000</v>
      </c>
      <c r="J16736" s="1" t="s">
        <v>10</v>
      </c>
    </row>
    <row r="16737" spans="1:10" x14ac:dyDescent="0.25">
      <c r="A16737">
        <v>-1224</v>
      </c>
      <c r="B16737">
        <v>3768</v>
      </c>
      <c r="C16737">
        <v>410</v>
      </c>
      <c r="D16737">
        <v>22670</v>
      </c>
      <c r="E16737">
        <v>4860</v>
      </c>
      <c r="F16737">
        <v>10450</v>
      </c>
      <c r="G16737">
        <v>4590</v>
      </c>
      <c r="H16737">
        <v>41146</v>
      </c>
      <c r="I16737">
        <v>2722000</v>
      </c>
      <c r="J16737" s="1" t="s">
        <v>10</v>
      </c>
    </row>
    <row r="16738" spans="1:10" x14ac:dyDescent="0.25">
      <c r="A16738">
        <v>-12232</v>
      </c>
      <c r="B16738">
        <v>3769</v>
      </c>
      <c r="C16738">
        <v>480</v>
      </c>
      <c r="D16738">
        <v>5920</v>
      </c>
      <c r="E16738">
        <v>1220</v>
      </c>
      <c r="F16738">
        <v>3400</v>
      </c>
      <c r="G16738">
        <v>1430</v>
      </c>
      <c r="H16738">
        <v>5966</v>
      </c>
      <c r="I16738">
        <v>3152000</v>
      </c>
      <c r="J16738" s="1" t="s">
        <v>10</v>
      </c>
    </row>
    <row r="16739" spans="1:10" x14ac:dyDescent="0.25">
      <c r="A16739">
        <v>-12241</v>
      </c>
      <c r="B16739">
        <v>377</v>
      </c>
      <c r="C16739">
        <v>230</v>
      </c>
      <c r="D16739">
        <v>18170</v>
      </c>
      <c r="E16739">
        <v>4000</v>
      </c>
      <c r="F16739">
        <v>13760</v>
      </c>
      <c r="G16739">
        <v>3820</v>
      </c>
      <c r="H16739">
        <v>24113</v>
      </c>
      <c r="I16739">
        <v>2142000</v>
      </c>
      <c r="J16739" s="1" t="s">
        <v>10</v>
      </c>
    </row>
    <row r="16740" spans="1:10" x14ac:dyDescent="0.25">
      <c r="A16740">
        <v>-12242</v>
      </c>
      <c r="B16740">
        <v>3771</v>
      </c>
      <c r="C16740">
        <v>440</v>
      </c>
      <c r="D16740">
        <v>20800</v>
      </c>
      <c r="E16740">
        <v>4890</v>
      </c>
      <c r="F16740">
        <v>17810</v>
      </c>
      <c r="G16740">
        <v>4780</v>
      </c>
      <c r="H16740">
        <v>36827</v>
      </c>
      <c r="I16740">
        <v>2153000</v>
      </c>
      <c r="J16740" s="1" t="s">
        <v>10</v>
      </c>
    </row>
    <row r="16741" spans="1:10" x14ac:dyDescent="0.25">
      <c r="A16741">
        <v>-12243</v>
      </c>
      <c r="B16741">
        <v>3771</v>
      </c>
      <c r="C16741">
        <v>240</v>
      </c>
      <c r="D16741">
        <v>42990</v>
      </c>
      <c r="E16741">
        <v>8570</v>
      </c>
      <c r="F16741">
        <v>22490</v>
      </c>
      <c r="G16741">
        <v>7880</v>
      </c>
      <c r="H16741">
        <v>46098</v>
      </c>
      <c r="I16741">
        <v>2904000</v>
      </c>
      <c r="J16741" s="1" t="s">
        <v>10</v>
      </c>
    </row>
    <row r="16742" spans="1:10" x14ac:dyDescent="0.25">
      <c r="A16742">
        <v>-12243</v>
      </c>
      <c r="B16742">
        <v>377</v>
      </c>
      <c r="C16742">
        <v>190</v>
      </c>
      <c r="D16742">
        <v>17330</v>
      </c>
      <c r="E16742">
        <v>3540</v>
      </c>
      <c r="F16742">
        <v>9590</v>
      </c>
      <c r="G16742">
        <v>3480</v>
      </c>
      <c r="H16742">
        <v>47708</v>
      </c>
      <c r="I16742">
        <v>2817000</v>
      </c>
      <c r="J16742" s="1" t="s">
        <v>10</v>
      </c>
    </row>
    <row r="16743" spans="1:10" x14ac:dyDescent="0.25">
      <c r="A16743">
        <v>-12244</v>
      </c>
      <c r="B16743">
        <v>377</v>
      </c>
      <c r="C16743">
        <v>60</v>
      </c>
      <c r="D16743">
        <v>35230</v>
      </c>
      <c r="E16743">
        <v>6640</v>
      </c>
      <c r="F16743">
        <v>17050</v>
      </c>
      <c r="G16743">
        <v>6080</v>
      </c>
      <c r="H16743">
        <v>49318</v>
      </c>
      <c r="I16743">
        <v>2581000</v>
      </c>
      <c r="J16743" s="1" t="s">
        <v>13</v>
      </c>
    </row>
    <row r="16744" spans="1:10" x14ac:dyDescent="0.25">
      <c r="A16744">
        <v>-12245</v>
      </c>
      <c r="B16744">
        <v>377</v>
      </c>
      <c r="C16744">
        <v>460</v>
      </c>
      <c r="D16744">
        <v>21930</v>
      </c>
      <c r="E16744">
        <v>4990</v>
      </c>
      <c r="F16744">
        <v>18140</v>
      </c>
      <c r="G16744">
        <v>4890</v>
      </c>
      <c r="H16744">
        <v>40125</v>
      </c>
      <c r="I16744">
        <v>2301000</v>
      </c>
      <c r="J16744" s="1" t="s">
        <v>13</v>
      </c>
    </row>
    <row r="16745" spans="1:10" x14ac:dyDescent="0.25">
      <c r="A16745">
        <v>-12245</v>
      </c>
      <c r="B16745">
        <v>3771</v>
      </c>
      <c r="C16745">
        <v>500</v>
      </c>
      <c r="D16745">
        <v>14410</v>
      </c>
      <c r="E16745">
        <v>2830</v>
      </c>
      <c r="F16745">
        <v>11590</v>
      </c>
      <c r="G16745">
        <v>2860</v>
      </c>
      <c r="H16745">
        <v>45417</v>
      </c>
      <c r="I16745">
        <v>2337000</v>
      </c>
      <c r="J16745" s="1" t="s">
        <v>13</v>
      </c>
    </row>
    <row r="16746" spans="1:10" x14ac:dyDescent="0.25">
      <c r="A16746">
        <v>-12245</v>
      </c>
      <c r="B16746">
        <v>3771</v>
      </c>
      <c r="C16746">
        <v>490</v>
      </c>
      <c r="D16746">
        <v>22440</v>
      </c>
      <c r="E16746">
        <v>4420</v>
      </c>
      <c r="F16746">
        <v>19480</v>
      </c>
      <c r="G16746">
        <v>4230</v>
      </c>
      <c r="H16746">
        <v>47639</v>
      </c>
      <c r="I16746">
        <v>2515000</v>
      </c>
      <c r="J16746" s="1" t="s">
        <v>13</v>
      </c>
    </row>
    <row r="16747" spans="1:10" x14ac:dyDescent="0.25">
      <c r="A16747">
        <v>-12245</v>
      </c>
      <c r="B16747">
        <v>377</v>
      </c>
      <c r="C16747">
        <v>160</v>
      </c>
      <c r="D16747">
        <v>64570</v>
      </c>
      <c r="E16747">
        <v>13360</v>
      </c>
      <c r="F16747">
        <v>43750</v>
      </c>
      <c r="G16747">
        <v>12310</v>
      </c>
      <c r="H16747">
        <v>51788</v>
      </c>
      <c r="I16747">
        <v>2670000</v>
      </c>
      <c r="J16747" s="1" t="s">
        <v>13</v>
      </c>
    </row>
    <row r="16748" spans="1:10" x14ac:dyDescent="0.25">
      <c r="A16748">
        <v>-12246</v>
      </c>
      <c r="B16748">
        <v>377</v>
      </c>
      <c r="C16748">
        <v>370</v>
      </c>
      <c r="D16748">
        <v>10280</v>
      </c>
      <c r="E16748">
        <v>2750</v>
      </c>
      <c r="F16748">
        <v>9040</v>
      </c>
      <c r="G16748">
        <v>2610</v>
      </c>
      <c r="H16748">
        <v>35035</v>
      </c>
      <c r="I16748">
        <v>2386000</v>
      </c>
      <c r="J16748" s="1" t="s">
        <v>13</v>
      </c>
    </row>
    <row r="16749" spans="1:10" x14ac:dyDescent="0.25">
      <c r="A16749">
        <v>-12246</v>
      </c>
      <c r="B16749">
        <v>3769</v>
      </c>
      <c r="C16749">
        <v>350</v>
      </c>
      <c r="D16749">
        <v>19830</v>
      </c>
      <c r="E16749">
        <v>3850</v>
      </c>
      <c r="F16749">
        <v>15770</v>
      </c>
      <c r="G16749">
        <v>4140</v>
      </c>
      <c r="H16749">
        <v>40833</v>
      </c>
      <c r="I16749">
        <v>2667000</v>
      </c>
      <c r="J16749" s="1" t="s">
        <v>13</v>
      </c>
    </row>
    <row r="16750" spans="1:10" x14ac:dyDescent="0.25">
      <c r="A16750">
        <v>-12246</v>
      </c>
      <c r="B16750">
        <v>377</v>
      </c>
      <c r="C16750">
        <v>370</v>
      </c>
      <c r="D16750">
        <v>30290</v>
      </c>
      <c r="E16750">
        <v>7380</v>
      </c>
      <c r="F16750">
        <v>24360</v>
      </c>
      <c r="G16750">
        <v>7000</v>
      </c>
      <c r="H16750">
        <v>33214</v>
      </c>
      <c r="I16750">
        <v>2432000</v>
      </c>
      <c r="J16750" s="1" t="s">
        <v>13</v>
      </c>
    </row>
    <row r="16751" spans="1:10" x14ac:dyDescent="0.25">
      <c r="A16751">
        <v>-12247</v>
      </c>
      <c r="B16751">
        <v>377</v>
      </c>
      <c r="C16751">
        <v>450</v>
      </c>
      <c r="D16751">
        <v>32900</v>
      </c>
      <c r="E16751">
        <v>6930</v>
      </c>
      <c r="F16751">
        <v>24660</v>
      </c>
      <c r="G16751">
        <v>6660</v>
      </c>
      <c r="H16751">
        <v>36588</v>
      </c>
      <c r="I16751">
        <v>2386000</v>
      </c>
      <c r="J16751" s="1" t="s">
        <v>13</v>
      </c>
    </row>
    <row r="16752" spans="1:10" x14ac:dyDescent="0.25">
      <c r="A16752">
        <v>-12246</v>
      </c>
      <c r="B16752">
        <v>3771</v>
      </c>
      <c r="C16752">
        <v>440</v>
      </c>
      <c r="D16752">
        <v>3640</v>
      </c>
      <c r="E16752">
        <v>1020</v>
      </c>
      <c r="F16752">
        <v>3390</v>
      </c>
      <c r="G16752">
        <v>980</v>
      </c>
      <c r="H16752">
        <v>2483</v>
      </c>
      <c r="I16752">
        <v>2143000</v>
      </c>
      <c r="J16752" s="1" t="s">
        <v>13</v>
      </c>
    </row>
    <row r="16753" spans="1:10" x14ac:dyDescent="0.25">
      <c r="A16753">
        <v>-12246</v>
      </c>
      <c r="B16753">
        <v>3771</v>
      </c>
      <c r="C16753">
        <v>450</v>
      </c>
      <c r="D16753">
        <v>17990</v>
      </c>
      <c r="E16753">
        <v>3940</v>
      </c>
      <c r="F16753">
        <v>14360</v>
      </c>
      <c r="G16753">
        <v>3890</v>
      </c>
      <c r="H16753">
        <v>365</v>
      </c>
      <c r="I16753">
        <v>2399000</v>
      </c>
      <c r="J16753" s="1" t="s">
        <v>13</v>
      </c>
    </row>
    <row r="16754" spans="1:10" x14ac:dyDescent="0.25">
      <c r="A16754">
        <v>-12246</v>
      </c>
      <c r="B16754">
        <v>377</v>
      </c>
      <c r="C16754">
        <v>420</v>
      </c>
      <c r="D16754">
        <v>8760</v>
      </c>
      <c r="E16754">
        <v>2160</v>
      </c>
      <c r="F16754">
        <v>7130</v>
      </c>
      <c r="G16754">
        <v>2030</v>
      </c>
      <c r="H16754">
        <v>384</v>
      </c>
      <c r="I16754">
        <v>2359000</v>
      </c>
      <c r="J16754" s="1" t="s">
        <v>13</v>
      </c>
    </row>
    <row r="16755" spans="1:10" x14ac:dyDescent="0.25">
      <c r="A16755">
        <v>-12247</v>
      </c>
      <c r="B16755">
        <v>377</v>
      </c>
      <c r="C16755">
        <v>440</v>
      </c>
      <c r="D16755">
        <v>20340</v>
      </c>
      <c r="E16755">
        <v>4230</v>
      </c>
      <c r="F16755">
        <v>14910</v>
      </c>
      <c r="G16755">
        <v>3730</v>
      </c>
      <c r="H16755">
        <v>45341</v>
      </c>
      <c r="I16755">
        <v>2365000</v>
      </c>
      <c r="J16755" s="1" t="s">
        <v>13</v>
      </c>
    </row>
    <row r="16756" spans="1:10" x14ac:dyDescent="0.25">
      <c r="A16756">
        <v>-12247</v>
      </c>
      <c r="B16756">
        <v>3771</v>
      </c>
      <c r="C16756">
        <v>370</v>
      </c>
      <c r="D16756">
        <v>10460</v>
      </c>
      <c r="E16756">
        <v>2510</v>
      </c>
      <c r="F16756">
        <v>8220</v>
      </c>
      <c r="G16756">
        <v>2390</v>
      </c>
      <c r="H16756">
        <v>35</v>
      </c>
      <c r="I16756">
        <v>2244000</v>
      </c>
      <c r="J16756" s="1" t="s">
        <v>13</v>
      </c>
    </row>
    <row r="16757" spans="1:10" x14ac:dyDescent="0.25">
      <c r="A16757">
        <v>-12246</v>
      </c>
      <c r="B16757">
        <v>3771</v>
      </c>
      <c r="C16757">
        <v>390</v>
      </c>
      <c r="D16757">
        <v>20760</v>
      </c>
      <c r="E16757">
        <v>4820</v>
      </c>
      <c r="F16757">
        <v>17380</v>
      </c>
      <c r="G16757">
        <v>4450</v>
      </c>
      <c r="H16757">
        <v>31958</v>
      </c>
      <c r="I16757">
        <v>2321000</v>
      </c>
      <c r="J16757" s="1" t="s">
        <v>13</v>
      </c>
    </row>
    <row r="16758" spans="1:10" x14ac:dyDescent="0.25">
      <c r="A16758">
        <v>-12248</v>
      </c>
      <c r="B16758">
        <v>377</v>
      </c>
      <c r="C16758">
        <v>330</v>
      </c>
      <c r="D16758">
        <v>41670</v>
      </c>
      <c r="E16758">
        <v>13980</v>
      </c>
      <c r="F16758">
        <v>29230</v>
      </c>
      <c r="G16758">
        <v>13140</v>
      </c>
      <c r="H16758">
        <v>3049</v>
      </c>
      <c r="I16758">
        <v>3070000</v>
      </c>
      <c r="J16758" s="1" t="s">
        <v>13</v>
      </c>
    </row>
    <row r="16759" spans="1:10" x14ac:dyDescent="0.25">
      <c r="A16759">
        <v>-12248</v>
      </c>
      <c r="B16759">
        <v>377</v>
      </c>
      <c r="C16759">
        <v>330</v>
      </c>
      <c r="D16759">
        <v>44920</v>
      </c>
      <c r="F16759">
        <v>34770</v>
      </c>
      <c r="G16759">
        <v>15370</v>
      </c>
      <c r="H16759">
        <v>30546</v>
      </c>
      <c r="I16759">
        <v>2979000</v>
      </c>
      <c r="J16759" s="1" t="s">
        <v>13</v>
      </c>
    </row>
    <row r="16760" spans="1:10" x14ac:dyDescent="0.25">
      <c r="A16760">
        <v>-12248</v>
      </c>
      <c r="B16760">
        <v>3771</v>
      </c>
      <c r="C16760">
        <v>390</v>
      </c>
      <c r="D16760">
        <v>36150</v>
      </c>
      <c r="E16760">
        <v>6320</v>
      </c>
      <c r="F16760">
        <v>15710</v>
      </c>
      <c r="G16760">
        <v>6150</v>
      </c>
      <c r="H16760">
        <v>51149</v>
      </c>
      <c r="I16760">
        <v>3142000</v>
      </c>
      <c r="J16760" s="1" t="s">
        <v>13</v>
      </c>
    </row>
    <row r="16761" spans="1:10" x14ac:dyDescent="0.25">
      <c r="A16761">
        <v>-12248</v>
      </c>
      <c r="B16761">
        <v>3771</v>
      </c>
      <c r="C16761">
        <v>290</v>
      </c>
      <c r="D16761">
        <v>10480</v>
      </c>
      <c r="E16761">
        <v>1500</v>
      </c>
      <c r="F16761">
        <v>4550</v>
      </c>
      <c r="G16761">
        <v>1520</v>
      </c>
      <c r="H16761">
        <v>61278</v>
      </c>
      <c r="I16761">
        <v>4176000</v>
      </c>
      <c r="J16761" s="1" t="s">
        <v>13</v>
      </c>
    </row>
    <row r="16762" spans="1:10" x14ac:dyDescent="0.25">
      <c r="A16762">
        <v>-12254</v>
      </c>
      <c r="B16762">
        <v>377</v>
      </c>
      <c r="C16762">
        <v>360</v>
      </c>
      <c r="D16762">
        <v>39880</v>
      </c>
      <c r="E16762">
        <v>7320</v>
      </c>
      <c r="F16762">
        <v>17930</v>
      </c>
      <c r="G16762">
        <v>7080</v>
      </c>
      <c r="H16762">
        <v>42472</v>
      </c>
      <c r="I16762">
        <v>2925000</v>
      </c>
      <c r="J16762" s="1" t="s">
        <v>13</v>
      </c>
    </row>
    <row r="16763" spans="1:10" x14ac:dyDescent="0.25">
      <c r="A16763">
        <v>-12249</v>
      </c>
      <c r="B16763">
        <v>3767</v>
      </c>
      <c r="C16763">
        <v>350</v>
      </c>
      <c r="D16763">
        <v>52750</v>
      </c>
      <c r="E16763">
        <v>9030</v>
      </c>
      <c r="F16763">
        <v>28920</v>
      </c>
      <c r="G16763">
        <v>8420</v>
      </c>
      <c r="H16763">
        <v>46771</v>
      </c>
      <c r="I16763">
        <v>2664000</v>
      </c>
      <c r="J16763" s="1" t="s">
        <v>13</v>
      </c>
    </row>
    <row r="16764" spans="1:10" x14ac:dyDescent="0.25">
      <c r="A16764">
        <v>-12249</v>
      </c>
      <c r="B16764">
        <v>3768</v>
      </c>
      <c r="C16764">
        <v>350</v>
      </c>
      <c r="D16764">
        <v>24050</v>
      </c>
      <c r="E16764">
        <v>4610</v>
      </c>
      <c r="F16764">
        <v>15830</v>
      </c>
      <c r="G16764">
        <v>4710</v>
      </c>
      <c r="H16764">
        <v>50659</v>
      </c>
      <c r="I16764">
        <v>2380000</v>
      </c>
      <c r="J16764" s="1" t="s">
        <v>13</v>
      </c>
    </row>
    <row r="16765" spans="1:10" x14ac:dyDescent="0.25">
      <c r="A16765">
        <v>-12249</v>
      </c>
      <c r="B16765">
        <v>3767</v>
      </c>
      <c r="C16765">
        <v>290</v>
      </c>
      <c r="D16765">
        <v>37950</v>
      </c>
      <c r="E16765">
        <v>6750</v>
      </c>
      <c r="F16765">
        <v>24940</v>
      </c>
      <c r="G16765">
        <v>6960</v>
      </c>
      <c r="H16765">
        <v>52848</v>
      </c>
      <c r="I16765">
        <v>2603000</v>
      </c>
      <c r="J16765" s="1" t="s">
        <v>13</v>
      </c>
    </row>
    <row r="16766" spans="1:10" x14ac:dyDescent="0.25">
      <c r="A16766">
        <v>-12249</v>
      </c>
      <c r="B16766">
        <v>377</v>
      </c>
      <c r="C16766">
        <v>360</v>
      </c>
      <c r="D16766">
        <v>19460</v>
      </c>
      <c r="E16766">
        <v>3400</v>
      </c>
      <c r="F16766">
        <v>8280</v>
      </c>
      <c r="G16766">
        <v>3130</v>
      </c>
      <c r="H16766">
        <v>52811</v>
      </c>
      <c r="I16766">
        <v>2877000</v>
      </c>
      <c r="J16766" s="1" t="s">
        <v>13</v>
      </c>
    </row>
    <row r="16767" spans="1:10" x14ac:dyDescent="0.25">
      <c r="A16767">
        <v>-12249</v>
      </c>
      <c r="B16767">
        <v>3769</v>
      </c>
      <c r="C16767">
        <v>360</v>
      </c>
      <c r="D16767">
        <v>13440</v>
      </c>
      <c r="E16767">
        <v>2580</v>
      </c>
      <c r="F16767">
        <v>7820</v>
      </c>
      <c r="G16767">
        <v>2650</v>
      </c>
      <c r="H16767">
        <v>45</v>
      </c>
      <c r="I16767">
        <v>2756000</v>
      </c>
      <c r="J16767" s="1" t="s">
        <v>13</v>
      </c>
    </row>
    <row r="16768" spans="1:10" x14ac:dyDescent="0.25">
      <c r="A16768">
        <v>-12248</v>
      </c>
      <c r="B16768">
        <v>3769</v>
      </c>
      <c r="C16768">
        <v>330</v>
      </c>
      <c r="D16768">
        <v>23470</v>
      </c>
      <c r="E16768">
        <v>5120</v>
      </c>
      <c r="F16768">
        <v>12590</v>
      </c>
      <c r="G16768">
        <v>4810</v>
      </c>
      <c r="H16768">
        <v>34492</v>
      </c>
      <c r="I16768">
        <v>2643000</v>
      </c>
      <c r="J16768" s="1" t="s">
        <v>13</v>
      </c>
    </row>
    <row r="16769" spans="1:10" x14ac:dyDescent="0.25">
      <c r="A16769">
        <v>-12249</v>
      </c>
      <c r="B16769">
        <v>3769</v>
      </c>
      <c r="C16769">
        <v>350</v>
      </c>
      <c r="D16769">
        <v>26440</v>
      </c>
      <c r="E16769">
        <v>4560</v>
      </c>
      <c r="F16769">
        <v>14650</v>
      </c>
      <c r="G16769">
        <v>4300</v>
      </c>
      <c r="H16769">
        <v>49375</v>
      </c>
      <c r="I16769">
        <v>2770000</v>
      </c>
      <c r="J16769" s="1" t="s">
        <v>13</v>
      </c>
    </row>
    <row r="16770" spans="1:10" x14ac:dyDescent="0.25">
      <c r="A16770">
        <v>-12249</v>
      </c>
      <c r="B16770">
        <v>3769</v>
      </c>
      <c r="C16770">
        <v>350</v>
      </c>
      <c r="D16770">
        <v>25760</v>
      </c>
      <c r="E16770">
        <v>4430</v>
      </c>
      <c r="F16770">
        <v>12730</v>
      </c>
      <c r="G16770">
        <v>4330</v>
      </c>
      <c r="H16770">
        <v>47391</v>
      </c>
      <c r="I16770">
        <v>2728000</v>
      </c>
      <c r="J16770" s="1" t="s">
        <v>13</v>
      </c>
    </row>
    <row r="16771" spans="1:10" x14ac:dyDescent="0.25">
      <c r="A16771">
        <v>-12247</v>
      </c>
      <c r="B16771">
        <v>377</v>
      </c>
      <c r="C16771">
        <v>470</v>
      </c>
      <c r="D16771">
        <v>7370</v>
      </c>
      <c r="E16771">
        <v>1260</v>
      </c>
      <c r="F16771">
        <v>3700</v>
      </c>
      <c r="G16771">
        <v>1360</v>
      </c>
      <c r="H16771">
        <v>3775</v>
      </c>
      <c r="I16771">
        <v>2813000</v>
      </c>
      <c r="J16771" s="1" t="s">
        <v>13</v>
      </c>
    </row>
    <row r="16772" spans="1:10" x14ac:dyDescent="0.25">
      <c r="A16772">
        <v>-12247</v>
      </c>
      <c r="B16772">
        <v>3769</v>
      </c>
      <c r="C16772">
        <v>270</v>
      </c>
      <c r="D16772">
        <v>24470</v>
      </c>
      <c r="E16772">
        <v>7200</v>
      </c>
      <c r="F16772">
        <v>21040</v>
      </c>
      <c r="G16772">
        <v>6570</v>
      </c>
      <c r="H16772">
        <v>3449</v>
      </c>
      <c r="I16772">
        <v>2391000</v>
      </c>
      <c r="J16772" s="1" t="s">
        <v>13</v>
      </c>
    </row>
    <row r="16773" spans="1:10" x14ac:dyDescent="0.25">
      <c r="A16773">
        <v>-12247</v>
      </c>
      <c r="B16773">
        <v>3769</v>
      </c>
      <c r="C16773">
        <v>300</v>
      </c>
      <c r="D16773">
        <v>8370</v>
      </c>
      <c r="E16773">
        <v>2130</v>
      </c>
      <c r="F16773">
        <v>6060</v>
      </c>
      <c r="G16773">
        <v>1990</v>
      </c>
      <c r="H16773">
        <v>4875</v>
      </c>
      <c r="I16773">
        <v>2588000</v>
      </c>
      <c r="J16773" s="1" t="s">
        <v>13</v>
      </c>
    </row>
    <row r="16774" spans="1:10" x14ac:dyDescent="0.25">
      <c r="A16774">
        <v>-12248</v>
      </c>
      <c r="B16774">
        <v>3769</v>
      </c>
      <c r="C16774">
        <v>420</v>
      </c>
      <c r="D16774">
        <v>29930</v>
      </c>
      <c r="E16774">
        <v>5120</v>
      </c>
      <c r="F16774">
        <v>15940</v>
      </c>
      <c r="G16774">
        <v>5460</v>
      </c>
      <c r="H16774">
        <v>44821</v>
      </c>
      <c r="I16774">
        <v>2524000</v>
      </c>
      <c r="J16774" s="1" t="s">
        <v>13</v>
      </c>
    </row>
    <row r="16775" spans="1:10" x14ac:dyDescent="0.25">
      <c r="A16775">
        <v>-12248</v>
      </c>
      <c r="B16775">
        <v>3769</v>
      </c>
      <c r="C16775">
        <v>430</v>
      </c>
      <c r="D16775">
        <v>26610</v>
      </c>
      <c r="E16775">
        <v>4550</v>
      </c>
      <c r="F16775">
        <v>13840</v>
      </c>
      <c r="G16775">
        <v>4560</v>
      </c>
      <c r="H16775">
        <v>42421</v>
      </c>
      <c r="I16775">
        <v>2575000</v>
      </c>
      <c r="J16775" s="1" t="s">
        <v>13</v>
      </c>
    </row>
    <row r="16776" spans="1:10" x14ac:dyDescent="0.25">
      <c r="A16776">
        <v>-12246</v>
      </c>
      <c r="B16776">
        <v>3769</v>
      </c>
      <c r="C16776">
        <v>260</v>
      </c>
      <c r="D16776">
        <v>43020</v>
      </c>
      <c r="E16776">
        <v>11250</v>
      </c>
      <c r="F16776">
        <v>33200</v>
      </c>
      <c r="G16776">
        <v>11000</v>
      </c>
      <c r="H16776">
        <v>34375</v>
      </c>
      <c r="I16776">
        <v>2777000</v>
      </c>
      <c r="J16776" s="1" t="s">
        <v>13</v>
      </c>
    </row>
    <row r="16777" spans="1:10" x14ac:dyDescent="0.25">
      <c r="A16777">
        <v>-12246</v>
      </c>
      <c r="B16777">
        <v>3768</v>
      </c>
      <c r="C16777">
        <v>230</v>
      </c>
      <c r="D16777">
        <v>28120</v>
      </c>
      <c r="E16777">
        <v>7690</v>
      </c>
      <c r="F16777">
        <v>19830</v>
      </c>
      <c r="G16777">
        <v>6810</v>
      </c>
      <c r="H16777">
        <v>29413</v>
      </c>
      <c r="I16777">
        <v>2294000</v>
      </c>
      <c r="J16777" s="1" t="s">
        <v>13</v>
      </c>
    </row>
    <row r="16778" spans="1:10" x14ac:dyDescent="0.25">
      <c r="A16778">
        <v>-12247</v>
      </c>
      <c r="B16778">
        <v>3769</v>
      </c>
      <c r="C16778">
        <v>350</v>
      </c>
      <c r="D16778">
        <v>17200</v>
      </c>
      <c r="E16778">
        <v>4210</v>
      </c>
      <c r="F16778">
        <v>14520</v>
      </c>
      <c r="G16778">
        <v>4250</v>
      </c>
      <c r="H16778">
        <v>35909</v>
      </c>
      <c r="I16778">
        <v>2561000</v>
      </c>
      <c r="J16778" s="1" t="s">
        <v>13</v>
      </c>
    </row>
    <row r="16779" spans="1:10" x14ac:dyDescent="0.25">
      <c r="A16779">
        <v>-12247</v>
      </c>
      <c r="B16779">
        <v>3769</v>
      </c>
      <c r="C16779">
        <v>340</v>
      </c>
      <c r="D16779">
        <v>19540</v>
      </c>
      <c r="E16779">
        <v>3570</v>
      </c>
      <c r="F16779">
        <v>11300</v>
      </c>
      <c r="G16779">
        <v>3670</v>
      </c>
      <c r="H16779">
        <v>46447</v>
      </c>
      <c r="I16779">
        <v>3045000</v>
      </c>
      <c r="J16779" s="1" t="s">
        <v>13</v>
      </c>
    </row>
    <row r="16780" spans="1:10" x14ac:dyDescent="0.25">
      <c r="A16780">
        <v>-12247</v>
      </c>
      <c r="B16780">
        <v>3768</v>
      </c>
      <c r="C16780">
        <v>310</v>
      </c>
      <c r="D16780">
        <v>40770</v>
      </c>
      <c r="E16780">
        <v>7770</v>
      </c>
      <c r="F16780">
        <v>25440</v>
      </c>
      <c r="G16780">
        <v>7380</v>
      </c>
      <c r="H16780">
        <v>45337</v>
      </c>
      <c r="I16780">
        <v>3067000</v>
      </c>
      <c r="J16780" s="1" t="s">
        <v>13</v>
      </c>
    </row>
    <row r="16781" spans="1:10" x14ac:dyDescent="0.25">
      <c r="A16781">
        <v>-12248</v>
      </c>
      <c r="B16781">
        <v>3768</v>
      </c>
      <c r="C16781">
        <v>310</v>
      </c>
      <c r="D16781">
        <v>35060</v>
      </c>
      <c r="E16781">
        <v>6530</v>
      </c>
      <c r="F16781">
        <v>22960</v>
      </c>
      <c r="G16781">
        <v>6450</v>
      </c>
      <c r="H16781">
        <v>55647</v>
      </c>
      <c r="I16781">
        <v>2687000</v>
      </c>
      <c r="J16781" s="1" t="s">
        <v>13</v>
      </c>
    </row>
    <row r="16782" spans="1:10" x14ac:dyDescent="0.25">
      <c r="A16782">
        <v>-12248</v>
      </c>
      <c r="B16782">
        <v>3767</v>
      </c>
      <c r="C16782">
        <v>150</v>
      </c>
      <c r="D16782">
        <v>28970</v>
      </c>
      <c r="E16782">
        <v>7280</v>
      </c>
      <c r="F16782">
        <v>23400</v>
      </c>
      <c r="G16782">
        <v>7200</v>
      </c>
      <c r="H16782">
        <v>33906</v>
      </c>
      <c r="I16782">
        <v>3037000</v>
      </c>
      <c r="J16782" s="1" t="s">
        <v>13</v>
      </c>
    </row>
    <row r="16783" spans="1:10" x14ac:dyDescent="0.25">
      <c r="A16783">
        <v>-12248</v>
      </c>
      <c r="B16783">
        <v>3767</v>
      </c>
      <c r="C16783">
        <v>310</v>
      </c>
      <c r="D16783">
        <v>26090</v>
      </c>
      <c r="E16783">
        <v>4330</v>
      </c>
      <c r="F16783">
        <v>17460</v>
      </c>
      <c r="G16783">
        <v>4640</v>
      </c>
      <c r="H16783">
        <v>51054</v>
      </c>
      <c r="I16783">
        <v>2945000</v>
      </c>
      <c r="J16783" s="1" t="s">
        <v>13</v>
      </c>
    </row>
    <row r="16784" spans="1:10" x14ac:dyDescent="0.25">
      <c r="A16784">
        <v>-12249</v>
      </c>
      <c r="B16784">
        <v>3768</v>
      </c>
      <c r="C16784">
        <v>340</v>
      </c>
      <c r="D16784">
        <v>37180</v>
      </c>
      <c r="E16784">
        <v>6760</v>
      </c>
      <c r="F16784">
        <v>25100</v>
      </c>
      <c r="G16784">
        <v>6320</v>
      </c>
      <c r="H16784">
        <v>53311</v>
      </c>
      <c r="I16784">
        <v>2708000</v>
      </c>
      <c r="J16784" s="1" t="s">
        <v>13</v>
      </c>
    </row>
    <row r="16785" spans="1:10" x14ac:dyDescent="0.25">
      <c r="A16785">
        <v>-12248</v>
      </c>
      <c r="B16785">
        <v>3767</v>
      </c>
      <c r="C16785">
        <v>140</v>
      </c>
      <c r="D16785">
        <v>33950</v>
      </c>
      <c r="E16785">
        <v>10590</v>
      </c>
      <c r="F16785">
        <v>22580</v>
      </c>
      <c r="G16785">
        <v>9450</v>
      </c>
      <c r="H16785">
        <v>2964</v>
      </c>
      <c r="I16785">
        <v>3197000</v>
      </c>
      <c r="J16785" s="1" t="s">
        <v>13</v>
      </c>
    </row>
    <row r="16786" spans="1:10" x14ac:dyDescent="0.25">
      <c r="A16786">
        <v>-12245</v>
      </c>
      <c r="B16786">
        <v>3769</v>
      </c>
      <c r="C16786">
        <v>170</v>
      </c>
      <c r="D16786">
        <v>23590</v>
      </c>
      <c r="E16786">
        <v>5010</v>
      </c>
      <c r="F16786">
        <v>8840</v>
      </c>
      <c r="G16786">
        <v>5040</v>
      </c>
      <c r="H16786">
        <v>30625</v>
      </c>
      <c r="I16786">
        <v>875000</v>
      </c>
      <c r="J16786" s="1" t="s">
        <v>13</v>
      </c>
    </row>
    <row r="16787" spans="1:10" x14ac:dyDescent="0.25">
      <c r="A16787">
        <v>-12245</v>
      </c>
      <c r="B16787">
        <v>3767</v>
      </c>
      <c r="C16787">
        <v>350</v>
      </c>
      <c r="D16787">
        <v>4910</v>
      </c>
      <c r="E16787">
        <v>980</v>
      </c>
      <c r="F16787">
        <v>2740</v>
      </c>
      <c r="G16787">
        <v>970</v>
      </c>
      <c r="H16787">
        <v>44286</v>
      </c>
      <c r="I16787">
        <v>2386000</v>
      </c>
      <c r="J16787" s="1" t="s">
        <v>13</v>
      </c>
    </row>
    <row r="16788" spans="1:10" x14ac:dyDescent="0.25">
      <c r="A16788">
        <v>-12247</v>
      </c>
      <c r="B16788">
        <v>3767</v>
      </c>
      <c r="C16788">
        <v>200</v>
      </c>
      <c r="D16788">
        <v>56890</v>
      </c>
      <c r="E16788">
        <v>9920</v>
      </c>
      <c r="F16788">
        <v>37520</v>
      </c>
      <c r="G16788">
        <v>10020</v>
      </c>
      <c r="H16788">
        <v>55845</v>
      </c>
      <c r="I16788">
        <v>3043000</v>
      </c>
      <c r="J16788" s="1" t="s">
        <v>13</v>
      </c>
    </row>
    <row r="16789" spans="1:10" x14ac:dyDescent="0.25">
      <c r="A16789">
        <v>-12247</v>
      </c>
      <c r="B16789">
        <v>3766</v>
      </c>
      <c r="C16789">
        <v>180</v>
      </c>
      <c r="D16789">
        <v>41720</v>
      </c>
      <c r="E16789">
        <v>8060</v>
      </c>
      <c r="F16789">
        <v>32260</v>
      </c>
      <c r="G16789">
        <v>7900</v>
      </c>
      <c r="H16789">
        <v>57535</v>
      </c>
      <c r="I16789">
        <v>2979000</v>
      </c>
      <c r="J16789" s="1" t="s">
        <v>13</v>
      </c>
    </row>
    <row r="16790" spans="1:10" x14ac:dyDescent="0.25">
      <c r="A16790">
        <v>-12246</v>
      </c>
      <c r="B16790">
        <v>3767</v>
      </c>
      <c r="C16790">
        <v>160</v>
      </c>
      <c r="D16790">
        <v>33720</v>
      </c>
      <c r="E16790">
        <v>11010</v>
      </c>
      <c r="F16790">
        <v>20490</v>
      </c>
      <c r="G16790">
        <v>10210</v>
      </c>
      <c r="H16790">
        <v>41303</v>
      </c>
      <c r="I16790">
        <v>1465000</v>
      </c>
      <c r="J16790" s="1" t="s">
        <v>13</v>
      </c>
    </row>
    <row r="16791" spans="1:10" x14ac:dyDescent="0.25">
      <c r="A16791">
        <v>-12246</v>
      </c>
      <c r="B16791">
        <v>3766</v>
      </c>
      <c r="C16791">
        <v>150</v>
      </c>
      <c r="D16791">
        <v>60820</v>
      </c>
      <c r="E16791">
        <v>12840</v>
      </c>
      <c r="F16791">
        <v>38610</v>
      </c>
      <c r="G16791">
        <v>11980</v>
      </c>
      <c r="H16791">
        <v>54221</v>
      </c>
      <c r="I16791">
        <v>2847000</v>
      </c>
      <c r="J16791" s="1" t="s">
        <v>13</v>
      </c>
    </row>
    <row r="16792" spans="1:10" x14ac:dyDescent="0.25">
      <c r="A16792">
        <v>-12246</v>
      </c>
      <c r="B16792">
        <v>3765</v>
      </c>
      <c r="C16792">
        <v>210</v>
      </c>
      <c r="D16792">
        <v>27510</v>
      </c>
      <c r="E16792">
        <v>5020</v>
      </c>
      <c r="F16792">
        <v>20270</v>
      </c>
      <c r="G16792">
        <v>4910</v>
      </c>
      <c r="H16792">
        <v>52573</v>
      </c>
      <c r="I16792">
        <v>3229000</v>
      </c>
      <c r="J16792" s="1" t="s">
        <v>13</v>
      </c>
    </row>
    <row r="16793" spans="1:10" x14ac:dyDescent="0.25">
      <c r="A16793">
        <v>-12245</v>
      </c>
      <c r="B16793">
        <v>3767</v>
      </c>
      <c r="C16793">
        <v>360</v>
      </c>
      <c r="D16793">
        <v>16640</v>
      </c>
      <c r="E16793">
        <v>3260</v>
      </c>
      <c r="F16793">
        <v>9630</v>
      </c>
      <c r="G16793">
        <v>3220</v>
      </c>
      <c r="H16793">
        <v>47813</v>
      </c>
      <c r="I16793">
        <v>2464000</v>
      </c>
      <c r="J16793" s="1" t="s">
        <v>13</v>
      </c>
    </row>
    <row r="16794" spans="1:10" x14ac:dyDescent="0.25">
      <c r="A16794">
        <v>-12245</v>
      </c>
      <c r="B16794">
        <v>3766</v>
      </c>
      <c r="C16794">
        <v>350</v>
      </c>
      <c r="D16794">
        <v>27380</v>
      </c>
      <c r="E16794">
        <v>5090</v>
      </c>
      <c r="F16794">
        <v>15450</v>
      </c>
      <c r="G16794">
        <v>4930</v>
      </c>
      <c r="H16794">
        <v>53446</v>
      </c>
      <c r="I16794">
        <v>2633000</v>
      </c>
      <c r="J16794" s="1" t="s">
        <v>13</v>
      </c>
    </row>
    <row r="16795" spans="1:10" x14ac:dyDescent="0.25">
      <c r="A16795">
        <v>-12246</v>
      </c>
      <c r="B16795">
        <v>3766</v>
      </c>
      <c r="C16795">
        <v>360</v>
      </c>
      <c r="D16795">
        <v>25350</v>
      </c>
      <c r="E16795">
        <v>4510</v>
      </c>
      <c r="F16795">
        <v>13900</v>
      </c>
      <c r="G16795">
        <v>4360</v>
      </c>
      <c r="H16795">
        <v>53398</v>
      </c>
      <c r="I16795">
        <v>2609000</v>
      </c>
      <c r="J16795" s="1" t="s">
        <v>13</v>
      </c>
    </row>
    <row r="16796" spans="1:10" x14ac:dyDescent="0.25">
      <c r="A16796">
        <v>-12245</v>
      </c>
      <c r="B16796">
        <v>3766</v>
      </c>
      <c r="C16796">
        <v>360</v>
      </c>
      <c r="D16796">
        <v>54560</v>
      </c>
      <c r="E16796">
        <v>9260</v>
      </c>
      <c r="F16796">
        <v>27610</v>
      </c>
      <c r="G16796">
        <v>9160</v>
      </c>
      <c r="H16796">
        <v>47755</v>
      </c>
      <c r="I16796">
        <v>2807000</v>
      </c>
      <c r="J16796" s="1" t="s">
        <v>13</v>
      </c>
    </row>
    <row r="16797" spans="1:10" x14ac:dyDescent="0.25">
      <c r="A16797">
        <v>-12244</v>
      </c>
      <c r="B16797">
        <v>3765</v>
      </c>
      <c r="C16797">
        <v>380</v>
      </c>
      <c r="D16797">
        <v>52770</v>
      </c>
      <c r="E16797">
        <v>10080</v>
      </c>
      <c r="F16797">
        <v>26950</v>
      </c>
      <c r="G16797">
        <v>9970</v>
      </c>
      <c r="H16797">
        <v>39722</v>
      </c>
      <c r="I16797">
        <v>2762000</v>
      </c>
      <c r="J16797" s="1" t="s">
        <v>13</v>
      </c>
    </row>
    <row r="16798" spans="1:10" x14ac:dyDescent="0.25">
      <c r="A16798">
        <v>-12243</v>
      </c>
      <c r="B16798">
        <v>3766</v>
      </c>
      <c r="C16798">
        <v>290</v>
      </c>
      <c r="D16798">
        <v>35410</v>
      </c>
      <c r="E16798">
        <v>7860</v>
      </c>
      <c r="F16798">
        <v>22590</v>
      </c>
      <c r="G16798">
        <v>7700</v>
      </c>
      <c r="H16798">
        <v>43039</v>
      </c>
      <c r="I16798">
        <v>2784000</v>
      </c>
      <c r="J16798" s="1" t="s">
        <v>13</v>
      </c>
    </row>
    <row r="16799" spans="1:10" x14ac:dyDescent="0.25">
      <c r="A16799">
        <v>-12244</v>
      </c>
      <c r="B16799">
        <v>3766</v>
      </c>
      <c r="C16799">
        <v>210</v>
      </c>
      <c r="D16799">
        <v>51080</v>
      </c>
      <c r="E16799">
        <v>15100</v>
      </c>
      <c r="F16799">
        <v>32880</v>
      </c>
      <c r="G16799">
        <v>14050</v>
      </c>
      <c r="H16799">
        <v>31927</v>
      </c>
      <c r="I16799">
        <v>2526000</v>
      </c>
      <c r="J16799" s="1" t="s">
        <v>13</v>
      </c>
    </row>
    <row r="16800" spans="1:10" x14ac:dyDescent="0.25">
      <c r="A16800">
        <v>-12244</v>
      </c>
      <c r="B16800">
        <v>3766</v>
      </c>
      <c r="C16800">
        <v>360</v>
      </c>
      <c r="D16800">
        <v>14470</v>
      </c>
      <c r="E16800">
        <v>2760</v>
      </c>
      <c r="F16800">
        <v>7990</v>
      </c>
      <c r="G16800">
        <v>2750</v>
      </c>
      <c r="H16800">
        <v>47639</v>
      </c>
      <c r="I16800">
        <v>2656000</v>
      </c>
      <c r="J16800" s="1" t="s">
        <v>13</v>
      </c>
    </row>
    <row r="16801" spans="1:10" x14ac:dyDescent="0.25">
      <c r="A16801">
        <v>-12244</v>
      </c>
      <c r="B16801">
        <v>3767</v>
      </c>
      <c r="C16801">
        <v>350</v>
      </c>
      <c r="D16801">
        <v>18140</v>
      </c>
      <c r="E16801">
        <v>3650</v>
      </c>
      <c r="F16801">
        <v>10250</v>
      </c>
      <c r="G16801">
        <v>3840</v>
      </c>
      <c r="H16801">
        <v>4425</v>
      </c>
      <c r="I16801">
        <v>2684000</v>
      </c>
      <c r="J16801" s="1" t="s">
        <v>13</v>
      </c>
    </row>
    <row r="16802" spans="1:10" x14ac:dyDescent="0.25">
      <c r="A16802">
        <v>-12242</v>
      </c>
      <c r="B16802">
        <v>3767</v>
      </c>
      <c r="C16802">
        <v>420</v>
      </c>
      <c r="D16802">
        <v>22740</v>
      </c>
      <c r="E16802">
        <v>4290</v>
      </c>
      <c r="F16802">
        <v>12550</v>
      </c>
      <c r="G16802">
        <v>3970</v>
      </c>
      <c r="H16802">
        <v>51205</v>
      </c>
      <c r="I16802">
        <v>2263000</v>
      </c>
      <c r="J16802" s="1" t="s">
        <v>13</v>
      </c>
    </row>
    <row r="16803" spans="1:10" x14ac:dyDescent="0.25">
      <c r="A16803">
        <v>-12241</v>
      </c>
      <c r="B16803">
        <v>3766</v>
      </c>
      <c r="C16803">
        <v>370</v>
      </c>
      <c r="D16803">
        <v>21550</v>
      </c>
      <c r="E16803">
        <v>4460</v>
      </c>
      <c r="F16803">
        <v>12550</v>
      </c>
      <c r="G16803">
        <v>4280</v>
      </c>
      <c r="H16803">
        <v>38438</v>
      </c>
      <c r="I16803">
        <v>2507000</v>
      </c>
      <c r="J16803" s="1" t="s">
        <v>13</v>
      </c>
    </row>
    <row r="16804" spans="1:10" x14ac:dyDescent="0.25">
      <c r="A16804">
        <v>-12242</v>
      </c>
      <c r="B16804">
        <v>3766</v>
      </c>
      <c r="C16804">
        <v>410</v>
      </c>
      <c r="D16804">
        <v>21890</v>
      </c>
      <c r="E16804">
        <v>4140</v>
      </c>
      <c r="F16804">
        <v>10630</v>
      </c>
      <c r="G16804">
        <v>4090</v>
      </c>
      <c r="H16804">
        <v>47361</v>
      </c>
      <c r="I16804">
        <v>3026000</v>
      </c>
      <c r="J16804" s="1" t="s">
        <v>13</v>
      </c>
    </row>
    <row r="16805" spans="1:10" x14ac:dyDescent="0.25">
      <c r="A16805">
        <v>-12242</v>
      </c>
      <c r="B16805">
        <v>3766</v>
      </c>
      <c r="C16805">
        <v>280</v>
      </c>
      <c r="D16805">
        <v>35200</v>
      </c>
      <c r="E16805">
        <v>6720</v>
      </c>
      <c r="F16805">
        <v>17460</v>
      </c>
      <c r="G16805">
        <v>6020</v>
      </c>
      <c r="H16805">
        <v>49236</v>
      </c>
      <c r="I16805">
        <v>2735000</v>
      </c>
      <c r="J16805" s="1" t="s">
        <v>13</v>
      </c>
    </row>
    <row r="16806" spans="1:10" x14ac:dyDescent="0.25">
      <c r="A16806">
        <v>-12242</v>
      </c>
      <c r="B16806">
        <v>3766</v>
      </c>
      <c r="C16806">
        <v>360</v>
      </c>
      <c r="D16806">
        <v>7250</v>
      </c>
      <c r="E16806">
        <v>1210</v>
      </c>
      <c r="F16806">
        <v>3350</v>
      </c>
      <c r="G16806">
        <v>1400</v>
      </c>
      <c r="H16806">
        <v>4125</v>
      </c>
      <c r="I16806">
        <v>3276000</v>
      </c>
      <c r="J16806" s="1" t="s">
        <v>13</v>
      </c>
    </row>
    <row r="16807" spans="1:10" x14ac:dyDescent="0.25">
      <c r="A16807">
        <v>-12241</v>
      </c>
      <c r="B16807">
        <v>3766</v>
      </c>
      <c r="C16807">
        <v>320</v>
      </c>
      <c r="D16807">
        <v>13850</v>
      </c>
      <c r="E16807">
        <v>3560</v>
      </c>
      <c r="F16807">
        <v>10960</v>
      </c>
      <c r="G16807">
        <v>3530</v>
      </c>
      <c r="H16807">
        <v>4475</v>
      </c>
      <c r="I16807">
        <v>2467000</v>
      </c>
      <c r="J16807" s="1" t="s">
        <v>13</v>
      </c>
    </row>
    <row r="16808" spans="1:10" x14ac:dyDescent="0.25">
      <c r="A16808">
        <v>-12241</v>
      </c>
      <c r="B16808">
        <v>3766</v>
      </c>
      <c r="C16808">
        <v>340</v>
      </c>
      <c r="D16808">
        <v>10750</v>
      </c>
      <c r="E16808">
        <v>3180</v>
      </c>
      <c r="F16808">
        <v>9060</v>
      </c>
      <c r="G16808">
        <v>2940</v>
      </c>
      <c r="H16808">
        <v>30052</v>
      </c>
      <c r="I16808">
        <v>2425000</v>
      </c>
      <c r="J16808" s="1" t="s">
        <v>13</v>
      </c>
    </row>
    <row r="16809" spans="1:10" x14ac:dyDescent="0.25">
      <c r="A16809">
        <v>-12241</v>
      </c>
      <c r="B16809">
        <v>3766</v>
      </c>
      <c r="C16809">
        <v>400</v>
      </c>
      <c r="D16809">
        <v>12940</v>
      </c>
      <c r="E16809">
        <v>3080</v>
      </c>
      <c r="F16809">
        <v>11770</v>
      </c>
      <c r="G16809">
        <v>3010</v>
      </c>
      <c r="H16809">
        <v>36667</v>
      </c>
      <c r="I16809">
        <v>2188000</v>
      </c>
      <c r="J16809" s="1" t="s">
        <v>13</v>
      </c>
    </row>
    <row r="16810" spans="1:10" x14ac:dyDescent="0.25">
      <c r="A16810">
        <v>-12241</v>
      </c>
      <c r="B16810">
        <v>3766</v>
      </c>
      <c r="C16810">
        <v>370</v>
      </c>
      <c r="D16810">
        <v>6940</v>
      </c>
      <c r="E16810">
        <v>1880</v>
      </c>
      <c r="F16810">
        <v>6580</v>
      </c>
      <c r="G16810">
        <v>2250</v>
      </c>
      <c r="H16810">
        <v>46103</v>
      </c>
      <c r="I16810">
        <v>2375000</v>
      </c>
      <c r="J16810" s="1" t="s">
        <v>13</v>
      </c>
    </row>
    <row r="16811" spans="1:10" x14ac:dyDescent="0.25">
      <c r="A16811">
        <v>-12241</v>
      </c>
      <c r="B16811">
        <v>3766</v>
      </c>
      <c r="C16811">
        <v>440</v>
      </c>
      <c r="D16811">
        <v>4310</v>
      </c>
      <c r="E16811">
        <v>1950</v>
      </c>
      <c r="F16811">
        <v>6820</v>
      </c>
      <c r="G16811">
        <v>2120</v>
      </c>
      <c r="H16811">
        <v>32833</v>
      </c>
      <c r="I16811">
        <v>2333000</v>
      </c>
      <c r="J16811" s="1" t="s">
        <v>13</v>
      </c>
    </row>
    <row r="16812" spans="1:10" x14ac:dyDescent="0.25">
      <c r="A16812">
        <v>-12241</v>
      </c>
      <c r="B16812">
        <v>3765</v>
      </c>
      <c r="C16812">
        <v>320</v>
      </c>
      <c r="D16812">
        <v>34360</v>
      </c>
      <c r="E16812">
        <v>8680</v>
      </c>
      <c r="F16812">
        <v>25830</v>
      </c>
      <c r="G16812">
        <v>8170</v>
      </c>
      <c r="H16812">
        <v>35039</v>
      </c>
      <c r="I16812">
        <v>2324000</v>
      </c>
      <c r="J16812" s="1" t="s">
        <v>13</v>
      </c>
    </row>
    <row r="16813" spans="1:10" x14ac:dyDescent="0.25">
      <c r="A16813">
        <v>-12242</v>
      </c>
      <c r="B16813">
        <v>3766</v>
      </c>
      <c r="C16813">
        <v>260</v>
      </c>
      <c r="D16813">
        <v>32530</v>
      </c>
      <c r="E16813">
        <v>9320</v>
      </c>
      <c r="F16813">
        <v>22460</v>
      </c>
      <c r="G16813">
        <v>8550</v>
      </c>
      <c r="H16813">
        <v>26631</v>
      </c>
      <c r="I16813">
        <v>2440000</v>
      </c>
      <c r="J16813" s="1" t="s">
        <v>13</v>
      </c>
    </row>
    <row r="16814" spans="1:10" x14ac:dyDescent="0.25">
      <c r="A16814">
        <v>-12243</v>
      </c>
      <c r="B16814">
        <v>3766</v>
      </c>
      <c r="C16814">
        <v>430</v>
      </c>
      <c r="D16814">
        <v>17690</v>
      </c>
      <c r="E16814">
        <v>3870</v>
      </c>
      <c r="F16814">
        <v>11020</v>
      </c>
      <c r="G16814">
        <v>3770</v>
      </c>
      <c r="H16814">
        <v>45493</v>
      </c>
      <c r="I16814">
        <v>2815000</v>
      </c>
      <c r="J16814" s="1" t="s">
        <v>13</v>
      </c>
    </row>
    <row r="16815" spans="1:10" x14ac:dyDescent="0.25">
      <c r="A16815">
        <v>-12242</v>
      </c>
      <c r="B16815">
        <v>3765</v>
      </c>
      <c r="C16815">
        <v>390</v>
      </c>
      <c r="D16815">
        <v>44020</v>
      </c>
      <c r="E16815">
        <v>8940</v>
      </c>
      <c r="F16815">
        <v>29410</v>
      </c>
      <c r="G16815">
        <v>8870</v>
      </c>
      <c r="H16815">
        <v>38565</v>
      </c>
      <c r="I16815">
        <v>2398000</v>
      </c>
      <c r="J16815" s="1" t="s">
        <v>13</v>
      </c>
    </row>
    <row r="16816" spans="1:10" x14ac:dyDescent="0.25">
      <c r="A16816">
        <v>-12243</v>
      </c>
      <c r="B16816">
        <v>3764</v>
      </c>
      <c r="C16816">
        <v>340</v>
      </c>
      <c r="D16816">
        <v>84000</v>
      </c>
      <c r="E16816">
        <v>18120</v>
      </c>
      <c r="F16816">
        <v>41010</v>
      </c>
      <c r="G16816">
        <v>17170</v>
      </c>
      <c r="H16816">
        <v>41033</v>
      </c>
      <c r="I16816">
        <v>3010000</v>
      </c>
      <c r="J16816" s="1" t="s">
        <v>13</v>
      </c>
    </row>
    <row r="16817" spans="1:10" x14ac:dyDescent="0.25">
      <c r="A16817">
        <v>-12243</v>
      </c>
      <c r="B16817">
        <v>3764</v>
      </c>
      <c r="C16817">
        <v>420</v>
      </c>
      <c r="D16817">
        <v>40910</v>
      </c>
      <c r="E16817">
        <v>7570</v>
      </c>
      <c r="F16817">
        <v>18610</v>
      </c>
      <c r="G16817">
        <v>7710</v>
      </c>
      <c r="H16817">
        <v>4207</v>
      </c>
      <c r="I16817">
        <v>2727000</v>
      </c>
      <c r="J16817" s="1" t="s">
        <v>13</v>
      </c>
    </row>
    <row r="16818" spans="1:10" x14ac:dyDescent="0.25">
      <c r="A16818">
        <v>-12245</v>
      </c>
      <c r="B16818">
        <v>3764</v>
      </c>
      <c r="C16818">
        <v>190</v>
      </c>
      <c r="D16818">
        <v>63260</v>
      </c>
      <c r="E16818">
        <v>10250</v>
      </c>
      <c r="F16818">
        <v>34440</v>
      </c>
      <c r="G16818">
        <v>9840</v>
      </c>
      <c r="H16818">
        <v>62498</v>
      </c>
      <c r="I16818">
        <v>3533000</v>
      </c>
      <c r="J16818" s="1" t="s">
        <v>13</v>
      </c>
    </row>
    <row r="16819" spans="1:10" x14ac:dyDescent="0.25">
      <c r="A16819">
        <v>-12246</v>
      </c>
      <c r="B16819">
        <v>3764</v>
      </c>
      <c r="C16819">
        <v>260</v>
      </c>
      <c r="D16819">
        <v>28060</v>
      </c>
      <c r="E16819">
        <v>3750</v>
      </c>
      <c r="F16819">
        <v>16170</v>
      </c>
      <c r="G16819">
        <v>3960</v>
      </c>
      <c r="H16819">
        <v>53922</v>
      </c>
      <c r="I16819">
        <v>3537000</v>
      </c>
      <c r="J16819" s="1" t="s">
        <v>13</v>
      </c>
    </row>
    <row r="16820" spans="1:10" x14ac:dyDescent="0.25">
      <c r="A16820">
        <v>-12246</v>
      </c>
      <c r="B16820">
        <v>3765</v>
      </c>
      <c r="C16820">
        <v>160</v>
      </c>
      <c r="D16820">
        <v>86760</v>
      </c>
      <c r="E16820">
        <v>16330</v>
      </c>
      <c r="F16820">
        <v>51300</v>
      </c>
      <c r="G16820">
        <v>15740</v>
      </c>
      <c r="H16820">
        <v>48096</v>
      </c>
      <c r="I16820">
        <v>2620000</v>
      </c>
      <c r="J16820" s="1" t="s">
        <v>13</v>
      </c>
    </row>
    <row r="16821" spans="1:10" x14ac:dyDescent="0.25">
      <c r="A16821">
        <v>-12246</v>
      </c>
      <c r="B16821">
        <v>3764</v>
      </c>
      <c r="C16821">
        <v>170</v>
      </c>
      <c r="D16821">
        <v>35230</v>
      </c>
      <c r="E16821">
        <v>6690</v>
      </c>
      <c r="F16821">
        <v>21500</v>
      </c>
      <c r="G16821">
        <v>6660</v>
      </c>
      <c r="H16821">
        <v>45938</v>
      </c>
      <c r="I16821">
        <v>2512000</v>
      </c>
      <c r="J16821" s="1" t="s">
        <v>13</v>
      </c>
    </row>
    <row r="16822" spans="1:10" x14ac:dyDescent="0.25">
      <c r="A16822">
        <v>-12247</v>
      </c>
      <c r="B16822">
        <v>3765</v>
      </c>
      <c r="C16822">
        <v>270</v>
      </c>
      <c r="D16822">
        <v>81030</v>
      </c>
      <c r="E16822">
        <v>16550</v>
      </c>
      <c r="F16822">
        <v>50230</v>
      </c>
      <c r="G16822">
        <v>16050</v>
      </c>
      <c r="H16822">
        <v>46452</v>
      </c>
      <c r="I16822">
        <v>2362000</v>
      </c>
      <c r="J16822" s="1" t="s">
        <v>13</v>
      </c>
    </row>
    <row r="16823" spans="1:10" x14ac:dyDescent="0.25">
      <c r="A16823">
        <v>-12253</v>
      </c>
      <c r="B16823">
        <v>3766</v>
      </c>
      <c r="C16823">
        <v>250</v>
      </c>
      <c r="D16823">
        <v>77780</v>
      </c>
      <c r="E16823">
        <v>14930</v>
      </c>
      <c r="F16823">
        <v>46740</v>
      </c>
      <c r="G16823">
        <v>14510</v>
      </c>
      <c r="H16823">
        <v>54694</v>
      </c>
      <c r="I16823">
        <v>2724000</v>
      </c>
      <c r="J16823" s="1" t="s">
        <v>13</v>
      </c>
    </row>
    <row r="16824" spans="1:10" x14ac:dyDescent="0.25">
      <c r="A16824">
        <v>-12253</v>
      </c>
      <c r="B16824">
        <v>3765</v>
      </c>
      <c r="C16824">
        <v>200</v>
      </c>
      <c r="D16824">
        <v>45820</v>
      </c>
      <c r="E16824">
        <v>11240</v>
      </c>
      <c r="F16824">
        <v>23250</v>
      </c>
      <c r="G16824">
        <v>10400</v>
      </c>
      <c r="H16824">
        <v>40556</v>
      </c>
      <c r="I16824">
        <v>2750000</v>
      </c>
      <c r="J16824" s="1" t="s">
        <v>13</v>
      </c>
    </row>
    <row r="16825" spans="1:10" x14ac:dyDescent="0.25">
      <c r="A16825">
        <v>-12248</v>
      </c>
      <c r="B16825">
        <v>3765</v>
      </c>
      <c r="C16825">
        <v>390</v>
      </c>
      <c r="D16825">
        <v>33480</v>
      </c>
      <c r="E16825">
        <v>6660</v>
      </c>
      <c r="F16825">
        <v>18170</v>
      </c>
      <c r="G16825">
        <v>6680</v>
      </c>
      <c r="H16825">
        <v>42593</v>
      </c>
      <c r="I16825">
        <v>2274000</v>
      </c>
      <c r="J16825" s="1" t="s">
        <v>13</v>
      </c>
    </row>
    <row r="16826" spans="1:10" x14ac:dyDescent="0.25">
      <c r="A16826">
        <v>-12249</v>
      </c>
      <c r="B16826">
        <v>3763</v>
      </c>
      <c r="C16826">
        <v>310</v>
      </c>
      <c r="D16826">
        <v>31090</v>
      </c>
      <c r="E16826">
        <v>6210</v>
      </c>
      <c r="F16826">
        <v>14720</v>
      </c>
      <c r="G16826">
        <v>6180</v>
      </c>
      <c r="H16826">
        <v>5155</v>
      </c>
      <c r="I16826">
        <v>2639000</v>
      </c>
      <c r="J16826" s="1" t="s">
        <v>13</v>
      </c>
    </row>
    <row r="16827" spans="1:10" x14ac:dyDescent="0.25">
      <c r="A16827">
        <v>-12249</v>
      </c>
      <c r="B16827">
        <v>3763</v>
      </c>
      <c r="C16827">
        <v>340</v>
      </c>
      <c r="D16827">
        <v>6960</v>
      </c>
      <c r="E16827">
        <v>1450</v>
      </c>
      <c r="F16827">
        <v>3980</v>
      </c>
      <c r="G16827">
        <v>1620</v>
      </c>
      <c r="H16827">
        <v>3525</v>
      </c>
      <c r="I16827">
        <v>2541000</v>
      </c>
      <c r="J16827" s="1" t="s">
        <v>13</v>
      </c>
    </row>
    <row r="16828" spans="1:10" x14ac:dyDescent="0.25">
      <c r="A16828">
        <v>-12249</v>
      </c>
      <c r="B16828">
        <v>3763</v>
      </c>
      <c r="C16828">
        <v>310</v>
      </c>
      <c r="D16828">
        <v>12560</v>
      </c>
      <c r="E16828">
        <v>3280</v>
      </c>
      <c r="F16828">
        <v>7850</v>
      </c>
      <c r="G16828">
        <v>2970</v>
      </c>
      <c r="H16828">
        <v>32446</v>
      </c>
      <c r="I16828">
        <v>2346000</v>
      </c>
      <c r="J16828" s="1" t="s">
        <v>13</v>
      </c>
    </row>
    <row r="16829" spans="1:10" x14ac:dyDescent="0.25">
      <c r="A16829">
        <v>-12253</v>
      </c>
      <c r="B16829">
        <v>3763</v>
      </c>
      <c r="C16829">
        <v>270</v>
      </c>
      <c r="D16829">
        <v>25890</v>
      </c>
      <c r="E16829">
        <v>6580</v>
      </c>
      <c r="F16829">
        <v>13860</v>
      </c>
      <c r="G16829">
        <v>6080</v>
      </c>
      <c r="H16829">
        <v>29087</v>
      </c>
      <c r="I16829">
        <v>2282000</v>
      </c>
      <c r="J16829" s="1" t="s">
        <v>13</v>
      </c>
    </row>
    <row r="16830" spans="1:10" x14ac:dyDescent="0.25">
      <c r="A16830">
        <v>-12248</v>
      </c>
      <c r="B16830">
        <v>3764</v>
      </c>
      <c r="C16830">
        <v>70</v>
      </c>
      <c r="D16830">
        <v>1200</v>
      </c>
      <c r="E16830">
        <v>210</v>
      </c>
      <c r="F16830">
        <v>500</v>
      </c>
      <c r="G16830">
        <v>270</v>
      </c>
      <c r="H16830">
        <v>125</v>
      </c>
      <c r="I16830">
        <v>2810000</v>
      </c>
      <c r="J16830" s="1" t="s">
        <v>13</v>
      </c>
    </row>
    <row r="16831" spans="1:10" x14ac:dyDescent="0.25">
      <c r="A16831">
        <v>-12247</v>
      </c>
      <c r="B16831">
        <v>3761</v>
      </c>
      <c r="C16831">
        <v>340</v>
      </c>
      <c r="D16831">
        <v>45510</v>
      </c>
      <c r="E16831">
        <v>8370</v>
      </c>
      <c r="F16831">
        <v>22080</v>
      </c>
      <c r="G16831">
        <v>8340</v>
      </c>
      <c r="H16831">
        <v>54364</v>
      </c>
      <c r="I16831">
        <v>2793000</v>
      </c>
      <c r="J16831" s="1" t="s">
        <v>13</v>
      </c>
    </row>
    <row r="16832" spans="1:10" x14ac:dyDescent="0.25">
      <c r="A16832">
        <v>-12254</v>
      </c>
      <c r="B16832">
        <v>3762</v>
      </c>
      <c r="C16832">
        <v>350</v>
      </c>
      <c r="D16832">
        <v>14810</v>
      </c>
      <c r="E16832">
        <v>2770</v>
      </c>
      <c r="F16832">
        <v>7470</v>
      </c>
      <c r="G16832">
        <v>2540</v>
      </c>
      <c r="H16832">
        <v>44286</v>
      </c>
      <c r="I16832">
        <v>2621000</v>
      </c>
      <c r="J16832" s="1" t="s">
        <v>13</v>
      </c>
    </row>
    <row r="16833" spans="1:10" x14ac:dyDescent="0.25">
      <c r="A16833">
        <v>-12249</v>
      </c>
      <c r="B16833">
        <v>3759</v>
      </c>
      <c r="C16833">
        <v>350</v>
      </c>
      <c r="D16833">
        <v>26830</v>
      </c>
      <c r="E16833">
        <v>4750</v>
      </c>
      <c r="F16833">
        <v>14980</v>
      </c>
      <c r="G16833">
        <v>4840</v>
      </c>
      <c r="H16833">
        <v>51282</v>
      </c>
      <c r="I16833">
        <v>2625000</v>
      </c>
      <c r="J16833" s="1" t="s">
        <v>13</v>
      </c>
    </row>
    <row r="16834" spans="1:10" x14ac:dyDescent="0.25">
      <c r="A16834">
        <v>-1225</v>
      </c>
      <c r="B16834">
        <v>3759</v>
      </c>
      <c r="C16834">
        <v>360</v>
      </c>
      <c r="D16834">
        <v>15210</v>
      </c>
      <c r="E16834">
        <v>2530</v>
      </c>
      <c r="F16834">
        <v>7360</v>
      </c>
      <c r="G16834">
        <v>2410</v>
      </c>
      <c r="H16834">
        <v>43542</v>
      </c>
      <c r="I16834">
        <v>2375000</v>
      </c>
      <c r="J16834" s="1" t="s">
        <v>13</v>
      </c>
    </row>
    <row r="16835" spans="1:10" x14ac:dyDescent="0.25">
      <c r="A16835">
        <v>-1225</v>
      </c>
      <c r="B16835">
        <v>376</v>
      </c>
      <c r="C16835">
        <v>350</v>
      </c>
      <c r="D16835">
        <v>21970</v>
      </c>
      <c r="E16835">
        <v>3690</v>
      </c>
      <c r="F16835">
        <v>9710</v>
      </c>
      <c r="G16835">
        <v>3260</v>
      </c>
      <c r="H16835">
        <v>425</v>
      </c>
      <c r="I16835">
        <v>2417000</v>
      </c>
      <c r="J16835" s="1" t="s">
        <v>13</v>
      </c>
    </row>
    <row r="16836" spans="1:10" x14ac:dyDescent="0.25">
      <c r="A16836">
        <v>-12255</v>
      </c>
      <c r="B16836">
        <v>3759</v>
      </c>
      <c r="C16836">
        <v>310</v>
      </c>
      <c r="D16836">
        <v>13310</v>
      </c>
      <c r="E16836">
        <v>2450</v>
      </c>
      <c r="F16836">
        <v>5980</v>
      </c>
      <c r="G16836">
        <v>2250</v>
      </c>
      <c r="H16836">
        <v>41827</v>
      </c>
      <c r="I16836">
        <v>3455000</v>
      </c>
      <c r="J16836" s="1" t="s">
        <v>13</v>
      </c>
    </row>
    <row r="16837" spans="1:10" x14ac:dyDescent="0.25">
      <c r="A16837">
        <v>-12251</v>
      </c>
      <c r="B16837">
        <v>3758</v>
      </c>
      <c r="C16837">
        <v>200</v>
      </c>
      <c r="D16837">
        <v>640</v>
      </c>
      <c r="E16837">
        <v>210</v>
      </c>
      <c r="F16837">
        <v>590</v>
      </c>
      <c r="G16837">
        <v>210</v>
      </c>
      <c r="H16837">
        <v>22375</v>
      </c>
      <c r="I16837">
        <v>4500000</v>
      </c>
      <c r="J16837" s="1" t="s">
        <v>13</v>
      </c>
    </row>
    <row r="16838" spans="1:10" x14ac:dyDescent="0.25">
      <c r="A16838">
        <v>-12249</v>
      </c>
      <c r="B16838">
        <v>376</v>
      </c>
      <c r="C16838">
        <v>330</v>
      </c>
      <c r="D16838">
        <v>35070</v>
      </c>
      <c r="E16838">
        <v>6690</v>
      </c>
      <c r="F16838">
        <v>16970</v>
      </c>
      <c r="G16838">
        <v>6600</v>
      </c>
      <c r="H16838">
        <v>40795</v>
      </c>
      <c r="I16838">
        <v>2706000</v>
      </c>
      <c r="J16838" s="1" t="s">
        <v>13</v>
      </c>
    </row>
    <row r="16839" spans="1:10" x14ac:dyDescent="0.25">
      <c r="A16839">
        <v>-12248</v>
      </c>
      <c r="B16839">
        <v>3759</v>
      </c>
      <c r="C16839">
        <v>290</v>
      </c>
      <c r="D16839">
        <v>58890</v>
      </c>
      <c r="E16839">
        <v>9590</v>
      </c>
      <c r="F16839">
        <v>27840</v>
      </c>
      <c r="G16839">
        <v>9230</v>
      </c>
      <c r="H16839">
        <v>53991</v>
      </c>
      <c r="I16839">
        <v>2730000</v>
      </c>
      <c r="J16839" s="1" t="s">
        <v>13</v>
      </c>
    </row>
    <row r="16840" spans="1:10" x14ac:dyDescent="0.25">
      <c r="A16840">
        <v>-12248</v>
      </c>
      <c r="B16840">
        <v>3757</v>
      </c>
      <c r="C16840">
        <v>340</v>
      </c>
      <c r="D16840">
        <v>46480</v>
      </c>
      <c r="E16840">
        <v>8060</v>
      </c>
      <c r="F16840">
        <v>22820</v>
      </c>
      <c r="G16840">
        <v>8140</v>
      </c>
      <c r="H16840">
        <v>45556</v>
      </c>
      <c r="I16840">
        <v>2490000</v>
      </c>
      <c r="J16840" s="1" t="s">
        <v>13</v>
      </c>
    </row>
    <row r="16841" spans="1:10" x14ac:dyDescent="0.25">
      <c r="A16841">
        <v>-12246</v>
      </c>
      <c r="B16841">
        <v>3759</v>
      </c>
      <c r="C16841">
        <v>210</v>
      </c>
      <c r="D16841">
        <v>129020</v>
      </c>
      <c r="E16841">
        <v>21180</v>
      </c>
      <c r="F16841">
        <v>61600</v>
      </c>
      <c r="G16841">
        <v>20820</v>
      </c>
      <c r="H16841">
        <v>57653</v>
      </c>
      <c r="I16841">
        <v>3258000</v>
      </c>
      <c r="J16841" s="1" t="s">
        <v>13</v>
      </c>
    </row>
    <row r="16842" spans="1:10" x14ac:dyDescent="0.25">
      <c r="A16842">
        <v>-12246</v>
      </c>
      <c r="B16842">
        <v>3763</v>
      </c>
      <c r="C16842">
        <v>220</v>
      </c>
      <c r="D16842">
        <v>67280</v>
      </c>
      <c r="E16842">
        <v>13820</v>
      </c>
      <c r="F16842">
        <v>37830</v>
      </c>
      <c r="G16842">
        <v>13100</v>
      </c>
      <c r="H16842">
        <v>50479</v>
      </c>
      <c r="I16842">
        <v>2804000</v>
      </c>
      <c r="J16842" s="1" t="s">
        <v>13</v>
      </c>
    </row>
    <row r="16843" spans="1:10" x14ac:dyDescent="0.25">
      <c r="A16843">
        <v>-12245</v>
      </c>
      <c r="B16843">
        <v>3762</v>
      </c>
      <c r="C16843">
        <v>260</v>
      </c>
      <c r="D16843">
        <v>35070</v>
      </c>
      <c r="E16843">
        <v>5120</v>
      </c>
      <c r="F16843">
        <v>17120</v>
      </c>
      <c r="G16843">
        <v>5090</v>
      </c>
      <c r="H16843">
        <v>67206</v>
      </c>
      <c r="I16843">
        <v>3446000</v>
      </c>
      <c r="J16843" s="1" t="s">
        <v>13</v>
      </c>
    </row>
    <row r="16844" spans="1:10" x14ac:dyDescent="0.25">
      <c r="A16844">
        <v>-12245</v>
      </c>
      <c r="B16844">
        <v>3763</v>
      </c>
      <c r="C16844">
        <v>280</v>
      </c>
      <c r="D16844">
        <v>49460</v>
      </c>
      <c r="E16844">
        <v>8480</v>
      </c>
      <c r="F16844">
        <v>26830</v>
      </c>
      <c r="G16844">
        <v>8240</v>
      </c>
      <c r="H16844">
        <v>5748</v>
      </c>
      <c r="I16844">
        <v>3021000</v>
      </c>
      <c r="J16844" s="1" t="s">
        <v>13</v>
      </c>
    </row>
    <row r="16845" spans="1:10" x14ac:dyDescent="0.25">
      <c r="A16845">
        <v>-12244</v>
      </c>
      <c r="B16845">
        <v>3763</v>
      </c>
      <c r="C16845">
        <v>350</v>
      </c>
      <c r="D16845">
        <v>51130</v>
      </c>
      <c r="E16845">
        <v>9590</v>
      </c>
      <c r="F16845">
        <v>30040</v>
      </c>
      <c r="G16845">
        <v>9640</v>
      </c>
      <c r="H16845">
        <v>47625</v>
      </c>
      <c r="I16845">
        <v>2813000</v>
      </c>
      <c r="J16845" s="1" t="s">
        <v>13</v>
      </c>
    </row>
    <row r="16846" spans="1:10" x14ac:dyDescent="0.25">
      <c r="A16846">
        <v>-12243</v>
      </c>
      <c r="B16846">
        <v>3763</v>
      </c>
      <c r="C16846">
        <v>340</v>
      </c>
      <c r="D16846">
        <v>41350</v>
      </c>
      <c r="E16846">
        <v>6870</v>
      </c>
      <c r="F16846">
        <v>21540</v>
      </c>
      <c r="G16846">
        <v>7420</v>
      </c>
      <c r="H16846">
        <v>49732</v>
      </c>
      <c r="I16846">
        <v>3423000</v>
      </c>
      <c r="J16846" s="1" t="s">
        <v>13</v>
      </c>
    </row>
    <row r="16847" spans="1:10" x14ac:dyDescent="0.25">
      <c r="A16847">
        <v>-12243</v>
      </c>
      <c r="B16847">
        <v>3761</v>
      </c>
      <c r="C16847">
        <v>210</v>
      </c>
      <c r="D16847">
        <v>102520</v>
      </c>
      <c r="E16847">
        <v>25950</v>
      </c>
      <c r="F16847">
        <v>47900</v>
      </c>
      <c r="G16847">
        <v>24280</v>
      </c>
      <c r="H16847">
        <v>41692</v>
      </c>
      <c r="I16847">
        <v>3445000</v>
      </c>
      <c r="J16847" s="1" t="s">
        <v>13</v>
      </c>
    </row>
    <row r="16848" spans="1:10" x14ac:dyDescent="0.25">
      <c r="A16848">
        <v>-12241</v>
      </c>
      <c r="B16848">
        <v>3762</v>
      </c>
      <c r="C16848">
        <v>490</v>
      </c>
      <c r="D16848">
        <v>14640</v>
      </c>
      <c r="E16848">
        <v>3020</v>
      </c>
      <c r="F16848">
        <v>6360</v>
      </c>
      <c r="G16848">
        <v>2590</v>
      </c>
      <c r="H16848">
        <v>425</v>
      </c>
      <c r="I16848">
        <v>2841000</v>
      </c>
      <c r="J16848" s="1" t="s">
        <v>13</v>
      </c>
    </row>
    <row r="16849" spans="1:10" x14ac:dyDescent="0.25">
      <c r="A16849">
        <v>-12241</v>
      </c>
      <c r="B16849">
        <v>3761</v>
      </c>
      <c r="C16849">
        <v>460</v>
      </c>
      <c r="D16849">
        <v>29750</v>
      </c>
      <c r="E16849">
        <v>6430</v>
      </c>
      <c r="F16849">
        <v>14790</v>
      </c>
      <c r="G16849">
        <v>5770</v>
      </c>
      <c r="H16849">
        <v>38214</v>
      </c>
      <c r="I16849">
        <v>2736000</v>
      </c>
      <c r="J16849" s="1" t="s">
        <v>13</v>
      </c>
    </row>
    <row r="16850" spans="1:10" x14ac:dyDescent="0.25">
      <c r="A16850">
        <v>-12242</v>
      </c>
      <c r="B16850">
        <v>3761</v>
      </c>
      <c r="C16850">
        <v>370</v>
      </c>
      <c r="D16850">
        <v>18660</v>
      </c>
      <c r="E16850">
        <v>3000</v>
      </c>
      <c r="F16850">
        <v>8220</v>
      </c>
      <c r="G16850">
        <v>3050</v>
      </c>
      <c r="H16850">
        <v>47</v>
      </c>
      <c r="I16850">
        <v>3413000</v>
      </c>
      <c r="J16850" s="1" t="s">
        <v>13</v>
      </c>
    </row>
    <row r="16851" spans="1:10" x14ac:dyDescent="0.25">
      <c r="A16851">
        <v>-12242</v>
      </c>
      <c r="B16851">
        <v>3762</v>
      </c>
      <c r="C16851">
        <v>390</v>
      </c>
      <c r="D16851">
        <v>13550</v>
      </c>
      <c r="E16851">
        <v>2140</v>
      </c>
      <c r="F16851">
        <v>6820</v>
      </c>
      <c r="G16851">
        <v>2460</v>
      </c>
      <c r="H16851">
        <v>63443</v>
      </c>
      <c r="I16851">
        <v>3247000</v>
      </c>
      <c r="J16851" s="1" t="s">
        <v>13</v>
      </c>
    </row>
    <row r="16852" spans="1:10" x14ac:dyDescent="0.25">
      <c r="A16852">
        <v>-12242</v>
      </c>
      <c r="B16852">
        <v>3762</v>
      </c>
      <c r="C16852">
        <v>400</v>
      </c>
      <c r="D16852">
        <v>15450</v>
      </c>
      <c r="E16852">
        <v>2640</v>
      </c>
      <c r="F16852">
        <v>7560</v>
      </c>
      <c r="G16852">
        <v>2820</v>
      </c>
      <c r="H16852">
        <v>44643</v>
      </c>
      <c r="I16852">
        <v>3081000</v>
      </c>
      <c r="J16852" s="1" t="s">
        <v>13</v>
      </c>
    </row>
    <row r="16853" spans="1:10" x14ac:dyDescent="0.25">
      <c r="A16853">
        <v>-12242</v>
      </c>
      <c r="B16853">
        <v>3761</v>
      </c>
      <c r="C16853">
        <v>170</v>
      </c>
      <c r="D16853">
        <v>10400</v>
      </c>
      <c r="E16853">
        <v>4320</v>
      </c>
      <c r="F16853">
        <v>6690</v>
      </c>
      <c r="G16853">
        <v>4050</v>
      </c>
      <c r="H16853">
        <v>41513</v>
      </c>
      <c r="I16853">
        <v>1375000</v>
      </c>
      <c r="J16853" s="1" t="s">
        <v>13</v>
      </c>
    </row>
    <row r="16854" spans="1:10" x14ac:dyDescent="0.25">
      <c r="A16854">
        <v>-12242</v>
      </c>
      <c r="B16854">
        <v>3763</v>
      </c>
      <c r="C16854">
        <v>460</v>
      </c>
      <c r="D16854">
        <v>18110</v>
      </c>
      <c r="E16854">
        <v>3370</v>
      </c>
      <c r="F16854">
        <v>7960</v>
      </c>
      <c r="G16854">
        <v>3330</v>
      </c>
      <c r="H16854">
        <v>343</v>
      </c>
      <c r="I16854">
        <v>2929000</v>
      </c>
      <c r="J16854" s="1" t="s">
        <v>13</v>
      </c>
    </row>
    <row r="16855" spans="1:10" x14ac:dyDescent="0.25">
      <c r="A16855">
        <v>-12242</v>
      </c>
      <c r="B16855">
        <v>3762</v>
      </c>
      <c r="C16855">
        <v>430</v>
      </c>
      <c r="D16855">
        <v>23670</v>
      </c>
      <c r="E16855">
        <v>4090</v>
      </c>
      <c r="F16855">
        <v>11410</v>
      </c>
      <c r="G16855">
        <v>4000</v>
      </c>
      <c r="H16855">
        <v>48295</v>
      </c>
      <c r="I16855">
        <v>3190000</v>
      </c>
      <c r="J16855" s="1" t="s">
        <v>13</v>
      </c>
    </row>
    <row r="16856" spans="1:10" x14ac:dyDescent="0.25">
      <c r="A16856">
        <v>-12242</v>
      </c>
      <c r="B16856">
        <v>3762</v>
      </c>
      <c r="C16856">
        <v>360</v>
      </c>
      <c r="D16856">
        <v>10170</v>
      </c>
      <c r="E16856">
        <v>1650</v>
      </c>
      <c r="F16856">
        <v>4070</v>
      </c>
      <c r="G16856">
        <v>1590</v>
      </c>
      <c r="H16856">
        <v>48</v>
      </c>
      <c r="I16856">
        <v>3068000</v>
      </c>
      <c r="J16856" s="1" t="s">
        <v>13</v>
      </c>
    </row>
    <row r="16857" spans="1:10" x14ac:dyDescent="0.25">
      <c r="A16857">
        <v>-12242</v>
      </c>
      <c r="B16857">
        <v>3762</v>
      </c>
      <c r="C16857">
        <v>360</v>
      </c>
      <c r="D16857">
        <v>15380</v>
      </c>
      <c r="E16857">
        <v>2560</v>
      </c>
      <c r="F16857">
        <v>6710</v>
      </c>
      <c r="G16857">
        <v>2470</v>
      </c>
      <c r="H16857">
        <v>44091</v>
      </c>
      <c r="I16857">
        <v>3179000</v>
      </c>
      <c r="J16857" s="1" t="s">
        <v>13</v>
      </c>
    </row>
    <row r="16858" spans="1:10" x14ac:dyDescent="0.25">
      <c r="A16858">
        <v>-12241</v>
      </c>
      <c r="B16858">
        <v>3762</v>
      </c>
      <c r="C16858">
        <v>390</v>
      </c>
      <c r="D16858">
        <v>31190</v>
      </c>
      <c r="E16858">
        <v>7580</v>
      </c>
      <c r="F16858">
        <v>18070</v>
      </c>
      <c r="G16858">
        <v>6960</v>
      </c>
      <c r="H16858">
        <v>32216</v>
      </c>
      <c r="I16858">
        <v>2427000</v>
      </c>
      <c r="J16858" s="1" t="s">
        <v>13</v>
      </c>
    </row>
    <row r="16859" spans="1:10" x14ac:dyDescent="0.25">
      <c r="A16859">
        <v>-1224</v>
      </c>
      <c r="B16859">
        <v>3762</v>
      </c>
      <c r="C16859">
        <v>320</v>
      </c>
      <c r="D16859">
        <v>35860</v>
      </c>
      <c r="E16859">
        <v>9210</v>
      </c>
      <c r="F16859">
        <v>22490</v>
      </c>
      <c r="G16859">
        <v>9110</v>
      </c>
      <c r="H16859">
        <v>31058</v>
      </c>
      <c r="I16859">
        <v>2530000</v>
      </c>
      <c r="J16859" s="1" t="s">
        <v>13</v>
      </c>
    </row>
    <row r="16860" spans="1:10" x14ac:dyDescent="0.25">
      <c r="A16860">
        <v>-12241</v>
      </c>
      <c r="B16860">
        <v>3763</v>
      </c>
      <c r="C16860">
        <v>390</v>
      </c>
      <c r="D16860">
        <v>42200</v>
      </c>
      <c r="E16860">
        <v>10550</v>
      </c>
      <c r="F16860">
        <v>27200</v>
      </c>
      <c r="G16860">
        <v>10460</v>
      </c>
      <c r="H16860">
        <v>2639</v>
      </c>
      <c r="I16860">
        <v>2425000</v>
      </c>
      <c r="J16860" s="1" t="s">
        <v>13</v>
      </c>
    </row>
    <row r="16861" spans="1:10" x14ac:dyDescent="0.25">
      <c r="A16861">
        <v>-12242</v>
      </c>
      <c r="B16861">
        <v>3764</v>
      </c>
      <c r="C16861">
        <v>410</v>
      </c>
      <c r="D16861">
        <v>980</v>
      </c>
      <c r="E16861">
        <v>200</v>
      </c>
      <c r="F16861">
        <v>680</v>
      </c>
      <c r="G16861">
        <v>190</v>
      </c>
      <c r="H16861">
        <v>2225</v>
      </c>
      <c r="I16861">
        <v>2125000</v>
      </c>
      <c r="J16861" s="1" t="s">
        <v>13</v>
      </c>
    </row>
    <row r="16862" spans="1:10" x14ac:dyDescent="0.25">
      <c r="A16862">
        <v>-12243</v>
      </c>
      <c r="B16862">
        <v>3763</v>
      </c>
      <c r="C16862">
        <v>150</v>
      </c>
      <c r="D16862">
        <v>27480</v>
      </c>
      <c r="E16862">
        <v>9970</v>
      </c>
      <c r="F16862">
        <v>14470</v>
      </c>
      <c r="G16862">
        <v>9010</v>
      </c>
      <c r="H16862">
        <v>35214</v>
      </c>
      <c r="I16862">
        <v>1442000</v>
      </c>
      <c r="J16862" s="1" t="s">
        <v>13</v>
      </c>
    </row>
    <row r="16863" spans="1:10" x14ac:dyDescent="0.25">
      <c r="A16863">
        <v>-12242</v>
      </c>
      <c r="B16863">
        <v>3763</v>
      </c>
      <c r="C16863">
        <v>460</v>
      </c>
      <c r="D16863">
        <v>660</v>
      </c>
      <c r="E16863">
        <v>110</v>
      </c>
      <c r="F16863">
        <v>300</v>
      </c>
      <c r="G16863">
        <v>120</v>
      </c>
      <c r="H16863">
        <v>2375</v>
      </c>
      <c r="I16863">
        <v>2750000</v>
      </c>
      <c r="J16863" s="1" t="s">
        <v>13</v>
      </c>
    </row>
    <row r="16864" spans="1:10" x14ac:dyDescent="0.25">
      <c r="A16864">
        <v>-12241</v>
      </c>
      <c r="B16864">
        <v>3763</v>
      </c>
      <c r="C16864">
        <v>370</v>
      </c>
      <c r="D16864">
        <v>12520</v>
      </c>
      <c r="E16864">
        <v>2750</v>
      </c>
      <c r="F16864">
        <v>8780</v>
      </c>
      <c r="G16864">
        <v>2870</v>
      </c>
      <c r="H16864">
        <v>42262</v>
      </c>
      <c r="I16864">
        <v>2285000</v>
      </c>
      <c r="J16864" s="1" t="s">
        <v>13</v>
      </c>
    </row>
    <row r="16865" spans="1:10" x14ac:dyDescent="0.25">
      <c r="A16865">
        <v>-12241</v>
      </c>
      <c r="B16865">
        <v>3763</v>
      </c>
      <c r="C16865">
        <v>350</v>
      </c>
      <c r="D16865">
        <v>8650</v>
      </c>
      <c r="E16865">
        <v>2260</v>
      </c>
      <c r="F16865">
        <v>6020</v>
      </c>
      <c r="G16865">
        <v>2170</v>
      </c>
      <c r="H16865">
        <v>30</v>
      </c>
      <c r="I16865">
        <v>2291000</v>
      </c>
      <c r="J16865" s="1" t="s">
        <v>13</v>
      </c>
    </row>
    <row r="16866" spans="1:10" x14ac:dyDescent="0.25">
      <c r="A16866">
        <v>-1224</v>
      </c>
      <c r="B16866">
        <v>3762</v>
      </c>
      <c r="C16866">
        <v>440</v>
      </c>
      <c r="D16866">
        <v>16190</v>
      </c>
      <c r="E16866">
        <v>3620</v>
      </c>
      <c r="F16866">
        <v>10640</v>
      </c>
      <c r="G16866">
        <v>3350</v>
      </c>
      <c r="H16866">
        <v>40238</v>
      </c>
      <c r="I16866">
        <v>2242000</v>
      </c>
      <c r="J16866" s="1" t="s">
        <v>13</v>
      </c>
    </row>
    <row r="16867" spans="1:10" x14ac:dyDescent="0.25">
      <c r="A16867">
        <v>-12241</v>
      </c>
      <c r="B16867">
        <v>3764</v>
      </c>
      <c r="C16867">
        <v>380</v>
      </c>
      <c r="D16867">
        <v>12040</v>
      </c>
      <c r="E16867">
        <v>2680</v>
      </c>
      <c r="F16867">
        <v>9210</v>
      </c>
      <c r="G16867">
        <v>2470</v>
      </c>
      <c r="H16867">
        <v>44464</v>
      </c>
      <c r="I16867">
        <v>2154000</v>
      </c>
      <c r="J16867" s="1" t="s">
        <v>13</v>
      </c>
    </row>
    <row r="16868" spans="1:10" x14ac:dyDescent="0.25">
      <c r="A16868">
        <v>-1224</v>
      </c>
      <c r="B16868">
        <v>3761</v>
      </c>
      <c r="C16868">
        <v>350</v>
      </c>
      <c r="D16868">
        <v>20840</v>
      </c>
      <c r="E16868">
        <v>5490</v>
      </c>
      <c r="F16868">
        <v>10770</v>
      </c>
      <c r="G16868">
        <v>5450</v>
      </c>
      <c r="H16868">
        <v>31628</v>
      </c>
      <c r="I16868">
        <v>3184000</v>
      </c>
      <c r="J16868" s="1" t="s">
        <v>13</v>
      </c>
    </row>
    <row r="16869" spans="1:10" x14ac:dyDescent="0.25">
      <c r="A16869">
        <v>-12238</v>
      </c>
      <c r="B16869">
        <v>376</v>
      </c>
      <c r="C16869">
        <v>330</v>
      </c>
      <c r="D16869">
        <v>25770</v>
      </c>
      <c r="E16869">
        <v>5900</v>
      </c>
      <c r="F16869">
        <v>18670</v>
      </c>
      <c r="G16869">
        <v>5660</v>
      </c>
      <c r="H16869">
        <v>33632</v>
      </c>
      <c r="I16869">
        <v>2651000</v>
      </c>
      <c r="J16869" s="1" t="s">
        <v>13</v>
      </c>
    </row>
    <row r="16870" spans="1:10" x14ac:dyDescent="0.25">
      <c r="A16870">
        <v>-12239</v>
      </c>
      <c r="B16870">
        <v>376</v>
      </c>
      <c r="C16870">
        <v>360</v>
      </c>
      <c r="D16870">
        <v>17700</v>
      </c>
      <c r="E16870">
        <v>4990</v>
      </c>
      <c r="F16870">
        <v>12250</v>
      </c>
      <c r="G16870">
        <v>4590</v>
      </c>
      <c r="H16870">
        <v>256</v>
      </c>
      <c r="I16870">
        <v>2731000</v>
      </c>
      <c r="J16870" s="1" t="s">
        <v>13</v>
      </c>
    </row>
    <row r="16871" spans="1:10" x14ac:dyDescent="0.25">
      <c r="A16871">
        <v>-12241</v>
      </c>
      <c r="B16871">
        <v>3761</v>
      </c>
      <c r="C16871">
        <v>420</v>
      </c>
      <c r="D16871">
        <v>16020</v>
      </c>
      <c r="E16871">
        <v>2620</v>
      </c>
      <c r="F16871">
        <v>7050</v>
      </c>
      <c r="G16871">
        <v>2550</v>
      </c>
      <c r="H16871">
        <v>57398</v>
      </c>
      <c r="I16871">
        <v>3364000</v>
      </c>
      <c r="J16871" s="1" t="s">
        <v>13</v>
      </c>
    </row>
    <row r="16872" spans="1:10" x14ac:dyDescent="0.25">
      <c r="A16872">
        <v>-12241</v>
      </c>
      <c r="B16872">
        <v>3761</v>
      </c>
      <c r="C16872">
        <v>430</v>
      </c>
      <c r="D16872">
        <v>19340</v>
      </c>
      <c r="E16872">
        <v>3030</v>
      </c>
      <c r="F16872">
        <v>8470</v>
      </c>
      <c r="G16872">
        <v>3000</v>
      </c>
      <c r="H16872">
        <v>47381</v>
      </c>
      <c r="I16872">
        <v>3474000</v>
      </c>
      <c r="J16872" s="1" t="s">
        <v>13</v>
      </c>
    </row>
    <row r="16873" spans="1:10" x14ac:dyDescent="0.25">
      <c r="A16873">
        <v>-12241</v>
      </c>
      <c r="B16873">
        <v>376</v>
      </c>
      <c r="C16873">
        <v>310</v>
      </c>
      <c r="D16873">
        <v>44240</v>
      </c>
      <c r="E16873">
        <v>8340</v>
      </c>
      <c r="F16873">
        <v>19150</v>
      </c>
      <c r="G16873">
        <v>8170</v>
      </c>
      <c r="H16873">
        <v>41364</v>
      </c>
      <c r="I16873">
        <v>4120000</v>
      </c>
      <c r="J16873" s="1" t="s">
        <v>13</v>
      </c>
    </row>
    <row r="16874" spans="1:10" x14ac:dyDescent="0.25">
      <c r="A16874">
        <v>-12242</v>
      </c>
      <c r="B16874">
        <v>376</v>
      </c>
      <c r="C16874">
        <v>340</v>
      </c>
      <c r="D16874">
        <v>35620</v>
      </c>
      <c r="E16874">
        <v>5650</v>
      </c>
      <c r="F16874">
        <v>15420</v>
      </c>
      <c r="G16874">
        <v>5630</v>
      </c>
      <c r="H16874">
        <v>58783</v>
      </c>
      <c r="I16874">
        <v>4051000</v>
      </c>
      <c r="J16874" s="1" t="s">
        <v>13</v>
      </c>
    </row>
    <row r="16875" spans="1:10" x14ac:dyDescent="0.25">
      <c r="A16875">
        <v>-12241</v>
      </c>
      <c r="B16875">
        <v>376</v>
      </c>
      <c r="C16875">
        <v>260</v>
      </c>
      <c r="D16875">
        <v>27540</v>
      </c>
      <c r="E16875">
        <v>4020</v>
      </c>
      <c r="F16875">
        <v>11280</v>
      </c>
      <c r="G16875">
        <v>3950</v>
      </c>
      <c r="H16875">
        <v>63719</v>
      </c>
      <c r="I16875">
        <v>4669000</v>
      </c>
      <c r="J16875" s="1" t="s">
        <v>13</v>
      </c>
    </row>
    <row r="16876" spans="1:10" x14ac:dyDescent="0.25">
      <c r="A16876">
        <v>-12241</v>
      </c>
      <c r="B16876">
        <v>3759</v>
      </c>
      <c r="C16876">
        <v>340</v>
      </c>
      <c r="D16876">
        <v>39310</v>
      </c>
      <c r="E16876">
        <v>6220</v>
      </c>
      <c r="F16876">
        <v>17170</v>
      </c>
      <c r="G16876">
        <v>6210</v>
      </c>
      <c r="H16876">
        <v>62946</v>
      </c>
      <c r="I16876">
        <v>4500000</v>
      </c>
      <c r="J16876" s="1" t="s">
        <v>13</v>
      </c>
    </row>
    <row r="16877" spans="1:10" x14ac:dyDescent="0.25">
      <c r="A16877">
        <v>-12241</v>
      </c>
      <c r="B16877">
        <v>3759</v>
      </c>
      <c r="C16877">
        <v>400</v>
      </c>
      <c r="D16877">
        <v>24010</v>
      </c>
      <c r="E16877">
        <v>3830</v>
      </c>
      <c r="F16877">
        <v>8940</v>
      </c>
      <c r="G16877">
        <v>3560</v>
      </c>
      <c r="H16877">
        <v>56493</v>
      </c>
      <c r="I16877">
        <v>4224000</v>
      </c>
      <c r="J16877" s="1" t="s">
        <v>13</v>
      </c>
    </row>
    <row r="16878" spans="1:10" x14ac:dyDescent="0.25">
      <c r="A16878">
        <v>-1224</v>
      </c>
      <c r="B16878">
        <v>376</v>
      </c>
      <c r="C16878">
        <v>300</v>
      </c>
      <c r="D16878">
        <v>53510</v>
      </c>
      <c r="E16878">
        <v>11340</v>
      </c>
      <c r="F16878">
        <v>25580</v>
      </c>
      <c r="G16878">
        <v>10740</v>
      </c>
      <c r="H16878">
        <v>35817</v>
      </c>
      <c r="I16878">
        <v>3693000</v>
      </c>
      <c r="J16878" s="1" t="s">
        <v>13</v>
      </c>
    </row>
    <row r="16879" spans="1:10" x14ac:dyDescent="0.25">
      <c r="A16879">
        <v>-1224</v>
      </c>
      <c r="B16879">
        <v>376</v>
      </c>
      <c r="C16879">
        <v>520</v>
      </c>
      <c r="D16879">
        <v>13800</v>
      </c>
      <c r="E16879">
        <v>2030</v>
      </c>
      <c r="F16879">
        <v>5300</v>
      </c>
      <c r="G16879">
        <v>2100</v>
      </c>
      <c r="H16879">
        <v>6221</v>
      </c>
      <c r="I16879">
        <v>4203000</v>
      </c>
      <c r="J16879" s="1" t="s">
        <v>13</v>
      </c>
    </row>
    <row r="16880" spans="1:10" x14ac:dyDescent="0.25">
      <c r="A16880">
        <v>-12239</v>
      </c>
      <c r="B16880">
        <v>376</v>
      </c>
      <c r="C16880">
        <v>440</v>
      </c>
      <c r="D16880">
        <v>23040</v>
      </c>
      <c r="E16880">
        <v>3840</v>
      </c>
      <c r="F16880">
        <v>9860</v>
      </c>
      <c r="G16880">
        <v>3790</v>
      </c>
      <c r="H16880">
        <v>4652</v>
      </c>
      <c r="I16880">
        <v>3871000</v>
      </c>
      <c r="J16880" s="1" t="s">
        <v>13</v>
      </c>
    </row>
    <row r="16881" spans="1:10" x14ac:dyDescent="0.25">
      <c r="A16881">
        <v>-12239</v>
      </c>
      <c r="B16881">
        <v>376</v>
      </c>
      <c r="C16881">
        <v>340</v>
      </c>
      <c r="D16881">
        <v>7070</v>
      </c>
      <c r="F16881">
        <v>3810</v>
      </c>
      <c r="G16881">
        <v>1560</v>
      </c>
      <c r="H16881">
        <v>4375</v>
      </c>
      <c r="I16881">
        <v>3409000</v>
      </c>
      <c r="J16881" s="1" t="s">
        <v>13</v>
      </c>
    </row>
    <row r="16882" spans="1:10" x14ac:dyDescent="0.25">
      <c r="A16882">
        <v>-12239</v>
      </c>
      <c r="B16882">
        <v>3759</v>
      </c>
      <c r="C16882">
        <v>320</v>
      </c>
      <c r="D16882">
        <v>44970</v>
      </c>
      <c r="F16882">
        <v>18460</v>
      </c>
      <c r="G16882">
        <v>7150</v>
      </c>
      <c r="H16882">
        <v>61323</v>
      </c>
      <c r="I16882">
        <v>5000010</v>
      </c>
      <c r="J16882" s="1" t="s">
        <v>13</v>
      </c>
    </row>
    <row r="16883" spans="1:10" x14ac:dyDescent="0.25">
      <c r="A16883">
        <v>-1224</v>
      </c>
      <c r="B16883">
        <v>3759</v>
      </c>
      <c r="C16883">
        <v>220</v>
      </c>
      <c r="D16883">
        <v>27540</v>
      </c>
      <c r="E16883">
        <v>4770</v>
      </c>
      <c r="F16883">
        <v>11630</v>
      </c>
      <c r="G16883">
        <v>4790</v>
      </c>
      <c r="H16883">
        <v>62306</v>
      </c>
      <c r="I16883">
        <v>5000010</v>
      </c>
      <c r="J16883" s="1" t="s">
        <v>13</v>
      </c>
    </row>
    <row r="16884" spans="1:10" x14ac:dyDescent="0.25">
      <c r="A16884">
        <v>-12238</v>
      </c>
      <c r="B16884">
        <v>3759</v>
      </c>
      <c r="C16884">
        <v>310</v>
      </c>
      <c r="D16884">
        <v>30520</v>
      </c>
      <c r="E16884">
        <v>8440</v>
      </c>
      <c r="F16884">
        <v>15810</v>
      </c>
      <c r="G16884">
        <v>7880</v>
      </c>
      <c r="H16884">
        <v>30744</v>
      </c>
      <c r="I16884">
        <v>4577000</v>
      </c>
      <c r="J16884" s="1" t="s">
        <v>13</v>
      </c>
    </row>
    <row r="16885" spans="1:10" x14ac:dyDescent="0.25">
      <c r="A16885">
        <v>-12238</v>
      </c>
      <c r="B16885">
        <v>3759</v>
      </c>
      <c r="C16885">
        <v>440</v>
      </c>
      <c r="D16885">
        <v>20890</v>
      </c>
      <c r="E16885">
        <v>3480</v>
      </c>
      <c r="F16885">
        <v>8370</v>
      </c>
      <c r="G16885">
        <v>3170</v>
      </c>
      <c r="H16885">
        <v>46628</v>
      </c>
      <c r="I16885">
        <v>4592000</v>
      </c>
      <c r="J16885" s="1" t="s">
        <v>13</v>
      </c>
    </row>
    <row r="16886" spans="1:10" x14ac:dyDescent="0.25">
      <c r="A16886">
        <v>-12239</v>
      </c>
      <c r="B16886">
        <v>3758</v>
      </c>
      <c r="C16886">
        <v>360</v>
      </c>
      <c r="D16886">
        <v>60260</v>
      </c>
      <c r="E16886">
        <v>8520</v>
      </c>
      <c r="F16886">
        <v>23140</v>
      </c>
      <c r="G16886">
        <v>8920</v>
      </c>
      <c r="H16886">
        <v>78997</v>
      </c>
      <c r="I16886">
        <v>5000010</v>
      </c>
      <c r="J16886" s="1" t="s">
        <v>13</v>
      </c>
    </row>
    <row r="16887" spans="1:10" x14ac:dyDescent="0.25">
      <c r="A16887">
        <v>-1224</v>
      </c>
      <c r="B16887">
        <v>3758</v>
      </c>
      <c r="C16887">
        <v>260</v>
      </c>
      <c r="D16887">
        <v>32810</v>
      </c>
      <c r="F16887">
        <v>11450</v>
      </c>
      <c r="G16887">
        <v>4800</v>
      </c>
      <c r="H16887">
        <v>6358</v>
      </c>
      <c r="I16887">
        <v>5000010</v>
      </c>
      <c r="J16887" s="1" t="s">
        <v>13</v>
      </c>
    </row>
    <row r="16888" spans="1:10" x14ac:dyDescent="0.25">
      <c r="A16888">
        <v>-12239</v>
      </c>
      <c r="B16888">
        <v>3759</v>
      </c>
      <c r="C16888">
        <v>330</v>
      </c>
      <c r="D16888">
        <v>20640</v>
      </c>
      <c r="E16888">
        <v>2990</v>
      </c>
      <c r="F16888">
        <v>8130</v>
      </c>
      <c r="G16888">
        <v>3030</v>
      </c>
      <c r="H16888">
        <v>60374</v>
      </c>
      <c r="I16888">
        <v>5000010</v>
      </c>
      <c r="J16888" s="1" t="s">
        <v>13</v>
      </c>
    </row>
    <row r="16889" spans="1:10" x14ac:dyDescent="0.25">
      <c r="A16889">
        <v>-12239</v>
      </c>
      <c r="B16889">
        <v>3757</v>
      </c>
      <c r="C16889">
        <v>350</v>
      </c>
      <c r="D16889">
        <v>5200</v>
      </c>
      <c r="E16889">
        <v>830</v>
      </c>
      <c r="F16889">
        <v>1850</v>
      </c>
      <c r="G16889">
        <v>760</v>
      </c>
      <c r="H16889">
        <v>64865</v>
      </c>
      <c r="I16889">
        <v>4500000</v>
      </c>
      <c r="J16889" s="1" t="s">
        <v>13</v>
      </c>
    </row>
    <row r="16890" spans="1:10" x14ac:dyDescent="0.25">
      <c r="A16890">
        <v>-12237</v>
      </c>
      <c r="B16890">
        <v>376</v>
      </c>
      <c r="C16890">
        <v>260</v>
      </c>
      <c r="D16890">
        <v>150</v>
      </c>
      <c r="E16890">
        <v>30</v>
      </c>
      <c r="F16890">
        <v>110</v>
      </c>
      <c r="G16890">
        <v>30</v>
      </c>
      <c r="H16890">
        <v>5048</v>
      </c>
      <c r="I16890">
        <v>3500000</v>
      </c>
      <c r="J16890" s="1" t="s">
        <v>13</v>
      </c>
    </row>
    <row r="16891" spans="1:10" x14ac:dyDescent="0.25">
      <c r="A16891">
        <v>-12237</v>
      </c>
      <c r="B16891">
        <v>3759</v>
      </c>
      <c r="C16891">
        <v>390</v>
      </c>
      <c r="D16891">
        <v>46450</v>
      </c>
      <c r="E16891">
        <v>11960</v>
      </c>
      <c r="F16891">
        <v>21560</v>
      </c>
      <c r="G16891">
        <v>11130</v>
      </c>
      <c r="H16891">
        <v>34412</v>
      </c>
      <c r="I16891">
        <v>3538000</v>
      </c>
      <c r="J16891" s="1" t="s">
        <v>13</v>
      </c>
    </row>
    <row r="16892" spans="1:10" x14ac:dyDescent="0.25">
      <c r="A16892">
        <v>-12238</v>
      </c>
      <c r="B16892">
        <v>3759</v>
      </c>
      <c r="C16892">
        <v>490</v>
      </c>
      <c r="D16892">
        <v>16570</v>
      </c>
      <c r="E16892">
        <v>2660</v>
      </c>
      <c r="F16892">
        <v>6130</v>
      </c>
      <c r="G16892">
        <v>2700</v>
      </c>
      <c r="H16892">
        <v>57837</v>
      </c>
      <c r="I16892">
        <v>3781000</v>
      </c>
      <c r="J16892" s="1" t="s">
        <v>13</v>
      </c>
    </row>
    <row r="16893" spans="1:10" x14ac:dyDescent="0.25">
      <c r="A16893">
        <v>-12237</v>
      </c>
      <c r="B16893">
        <v>3759</v>
      </c>
      <c r="C16893">
        <v>520</v>
      </c>
      <c r="D16893">
        <v>22720</v>
      </c>
      <c r="E16893">
        <v>4030</v>
      </c>
      <c r="F16893">
        <v>9630</v>
      </c>
      <c r="G16893">
        <v>3760</v>
      </c>
      <c r="H16893">
        <v>57245</v>
      </c>
      <c r="I16893">
        <v>5000000</v>
      </c>
      <c r="J16893" s="1" t="s">
        <v>13</v>
      </c>
    </row>
    <row r="16894" spans="1:10" x14ac:dyDescent="0.25">
      <c r="A16894">
        <v>-12237</v>
      </c>
      <c r="B16894">
        <v>3758</v>
      </c>
      <c r="C16894">
        <v>520</v>
      </c>
      <c r="D16894">
        <v>21880</v>
      </c>
      <c r="E16894">
        <v>3610</v>
      </c>
      <c r="F16894">
        <v>9170</v>
      </c>
      <c r="G16894">
        <v>3570</v>
      </c>
      <c r="H16894">
        <v>44</v>
      </c>
      <c r="I16894">
        <v>5000000</v>
      </c>
      <c r="J16894" s="1" t="s">
        <v>13</v>
      </c>
    </row>
    <row r="16895" spans="1:10" x14ac:dyDescent="0.25">
      <c r="A16895">
        <v>-12238</v>
      </c>
      <c r="B16895">
        <v>3758</v>
      </c>
      <c r="C16895">
        <v>520</v>
      </c>
      <c r="D16895">
        <v>17040</v>
      </c>
      <c r="E16895">
        <v>2260</v>
      </c>
      <c r="F16895">
        <v>6710</v>
      </c>
      <c r="G16895">
        <v>2430</v>
      </c>
      <c r="H16895">
        <v>84704</v>
      </c>
      <c r="I16895">
        <v>5000010</v>
      </c>
      <c r="J16895" s="1" t="s">
        <v>13</v>
      </c>
    </row>
    <row r="16896" spans="1:10" x14ac:dyDescent="0.25">
      <c r="A16896">
        <v>-12238</v>
      </c>
      <c r="B16896">
        <v>3758</v>
      </c>
      <c r="C16896">
        <v>520</v>
      </c>
      <c r="D16896">
        <v>20390</v>
      </c>
      <c r="E16896">
        <v>2990</v>
      </c>
      <c r="F16896">
        <v>7720</v>
      </c>
      <c r="G16896">
        <v>3030</v>
      </c>
      <c r="H16896">
        <v>6471</v>
      </c>
      <c r="I16896">
        <v>5000010</v>
      </c>
      <c r="J16896" s="1" t="s">
        <v>13</v>
      </c>
    </row>
    <row r="16897" spans="1:10" x14ac:dyDescent="0.25">
      <c r="A16897">
        <v>-12236</v>
      </c>
      <c r="B16897">
        <v>3758</v>
      </c>
      <c r="C16897">
        <v>520</v>
      </c>
      <c r="D16897">
        <v>30840</v>
      </c>
      <c r="E16897">
        <v>5950</v>
      </c>
      <c r="F16897">
        <v>13240</v>
      </c>
      <c r="G16897">
        <v>5710</v>
      </c>
      <c r="H16897">
        <v>50756</v>
      </c>
      <c r="I16897">
        <v>3742000</v>
      </c>
      <c r="J16897" s="1" t="s">
        <v>13</v>
      </c>
    </row>
    <row r="16898" spans="1:10" x14ac:dyDescent="0.25">
      <c r="A16898">
        <v>-12236</v>
      </c>
      <c r="B16898">
        <v>3758</v>
      </c>
      <c r="C16898">
        <v>370</v>
      </c>
      <c r="D16898">
        <v>33250</v>
      </c>
      <c r="E16898">
        <v>7340</v>
      </c>
      <c r="F16898">
        <v>14680</v>
      </c>
      <c r="G16898">
        <v>6920</v>
      </c>
      <c r="H16898">
        <v>40987</v>
      </c>
      <c r="I16898">
        <v>4340000</v>
      </c>
      <c r="J16898" s="1" t="s">
        <v>13</v>
      </c>
    </row>
    <row r="16899" spans="1:10" x14ac:dyDescent="0.25">
      <c r="A16899">
        <v>-12237</v>
      </c>
      <c r="B16899">
        <v>3758</v>
      </c>
      <c r="C16899">
        <v>430</v>
      </c>
      <c r="D16899">
        <v>25060</v>
      </c>
      <c r="E16899">
        <v>4320</v>
      </c>
      <c r="F16899">
        <v>9670</v>
      </c>
      <c r="G16899">
        <v>4280</v>
      </c>
      <c r="H16899">
        <v>47404</v>
      </c>
      <c r="I16899">
        <v>5000010</v>
      </c>
      <c r="J16899" s="1" t="s">
        <v>13</v>
      </c>
    </row>
    <row r="16900" spans="1:10" x14ac:dyDescent="0.25">
      <c r="A16900">
        <v>-12237</v>
      </c>
      <c r="B16900">
        <v>3758</v>
      </c>
      <c r="C16900">
        <v>520</v>
      </c>
      <c r="D16900">
        <v>19000</v>
      </c>
      <c r="E16900">
        <v>2900</v>
      </c>
      <c r="F16900">
        <v>6650</v>
      </c>
      <c r="G16900">
        <v>2760</v>
      </c>
      <c r="H16900">
        <v>45486</v>
      </c>
      <c r="I16900">
        <v>5000010</v>
      </c>
      <c r="J16900" s="1" t="s">
        <v>13</v>
      </c>
    </row>
    <row r="16901" spans="1:10" x14ac:dyDescent="0.25">
      <c r="A16901">
        <v>-12234</v>
      </c>
      <c r="B16901">
        <v>3759</v>
      </c>
      <c r="C16901">
        <v>440</v>
      </c>
      <c r="D16901">
        <v>13950</v>
      </c>
      <c r="E16901">
        <v>2690</v>
      </c>
      <c r="F16901">
        <v>7360</v>
      </c>
      <c r="G16901">
        <v>2880</v>
      </c>
      <c r="H16901">
        <v>56206</v>
      </c>
      <c r="I16901">
        <v>3864000</v>
      </c>
      <c r="J16901" s="1" t="s">
        <v>13</v>
      </c>
    </row>
    <row r="16902" spans="1:10" x14ac:dyDescent="0.25">
      <c r="A16902">
        <v>-12233</v>
      </c>
      <c r="B16902">
        <v>3758</v>
      </c>
      <c r="C16902">
        <v>400</v>
      </c>
      <c r="D16902">
        <v>23620</v>
      </c>
      <c r="E16902">
        <v>4680</v>
      </c>
      <c r="F16902">
        <v>9920</v>
      </c>
      <c r="G16902">
        <v>4250</v>
      </c>
      <c r="H16902">
        <v>47917</v>
      </c>
      <c r="I16902">
        <v>3599000</v>
      </c>
      <c r="J16902" s="1" t="s">
        <v>13</v>
      </c>
    </row>
    <row r="16903" spans="1:10" x14ac:dyDescent="0.25">
      <c r="A16903">
        <v>-12234</v>
      </c>
      <c r="B16903">
        <v>3758</v>
      </c>
      <c r="C16903">
        <v>500</v>
      </c>
      <c r="D16903">
        <v>27840</v>
      </c>
      <c r="E16903">
        <v>7430</v>
      </c>
      <c r="F16903">
        <v>16220</v>
      </c>
      <c r="G16903">
        <v>6980</v>
      </c>
      <c r="H16903">
        <v>38413</v>
      </c>
      <c r="I16903">
        <v>3722000</v>
      </c>
      <c r="J16903" s="1" t="s">
        <v>13</v>
      </c>
    </row>
    <row r="16904" spans="1:10" x14ac:dyDescent="0.25">
      <c r="A16904">
        <v>-12235</v>
      </c>
      <c r="B16904">
        <v>3758</v>
      </c>
      <c r="C16904">
        <v>520</v>
      </c>
      <c r="D16904">
        <v>24950</v>
      </c>
      <c r="E16904">
        <v>4580</v>
      </c>
      <c r="F16904">
        <v>10810</v>
      </c>
      <c r="G16904">
        <v>4710</v>
      </c>
      <c r="H16904">
        <v>40855</v>
      </c>
      <c r="I16904">
        <v>4108000</v>
      </c>
      <c r="J16904" s="1" t="s">
        <v>13</v>
      </c>
    </row>
    <row r="16905" spans="1:10" x14ac:dyDescent="0.25">
      <c r="A16905">
        <v>-12236</v>
      </c>
      <c r="B16905">
        <v>3759</v>
      </c>
      <c r="C16905">
        <v>200</v>
      </c>
      <c r="D16905">
        <v>26380</v>
      </c>
      <c r="E16905">
        <v>8540</v>
      </c>
      <c r="F16905">
        <v>13520</v>
      </c>
      <c r="G16905">
        <v>7180</v>
      </c>
      <c r="H16905">
        <v>35125</v>
      </c>
      <c r="I16905">
        <v>3506000</v>
      </c>
      <c r="J16905" s="1" t="s">
        <v>13</v>
      </c>
    </row>
    <row r="16906" spans="1:10" x14ac:dyDescent="0.25">
      <c r="A16906">
        <v>-12235</v>
      </c>
      <c r="B16906">
        <v>3758</v>
      </c>
      <c r="C16906">
        <v>300</v>
      </c>
      <c r="D16906">
        <v>50390</v>
      </c>
      <c r="E16906">
        <v>15640</v>
      </c>
      <c r="F16906">
        <v>21290</v>
      </c>
      <c r="G16906">
        <v>15360</v>
      </c>
      <c r="H16906">
        <v>33469</v>
      </c>
      <c r="I16906">
        <v>3450000</v>
      </c>
      <c r="J16906" s="1" t="s">
        <v>13</v>
      </c>
    </row>
    <row r="16907" spans="1:10" x14ac:dyDescent="0.25">
      <c r="A16907">
        <v>-12235</v>
      </c>
      <c r="B16907">
        <v>3758</v>
      </c>
      <c r="C16907">
        <v>260</v>
      </c>
      <c r="D16907">
        <v>8540</v>
      </c>
      <c r="E16907">
        <v>2460</v>
      </c>
      <c r="F16907">
        <v>3960</v>
      </c>
      <c r="G16907">
        <v>2310</v>
      </c>
      <c r="H16907">
        <v>28393</v>
      </c>
      <c r="I16907">
        <v>3750000</v>
      </c>
      <c r="J16907" s="1" t="s">
        <v>13</v>
      </c>
    </row>
    <row r="16908" spans="1:10" x14ac:dyDescent="0.25">
      <c r="A16908">
        <v>-12234</v>
      </c>
      <c r="B16908">
        <v>3757</v>
      </c>
      <c r="C16908">
        <v>390</v>
      </c>
      <c r="D16908">
        <v>26470</v>
      </c>
      <c r="E16908">
        <v>6160</v>
      </c>
      <c r="F16908">
        <v>12540</v>
      </c>
      <c r="G16908">
        <v>5550</v>
      </c>
      <c r="H16908">
        <v>42407</v>
      </c>
      <c r="I16908">
        <v>4338000</v>
      </c>
      <c r="J16908" s="1" t="s">
        <v>13</v>
      </c>
    </row>
    <row r="16909" spans="1:10" x14ac:dyDescent="0.25">
      <c r="A16909">
        <v>-12235</v>
      </c>
      <c r="B16909">
        <v>3757</v>
      </c>
      <c r="C16909">
        <v>520</v>
      </c>
      <c r="D16909">
        <v>20590</v>
      </c>
      <c r="E16909">
        <v>3450</v>
      </c>
      <c r="F16909">
        <v>8000</v>
      </c>
      <c r="G16909">
        <v>3080</v>
      </c>
      <c r="H16909">
        <v>497</v>
      </c>
      <c r="I16909">
        <v>5000010</v>
      </c>
      <c r="J16909" s="1" t="s">
        <v>13</v>
      </c>
    </row>
    <row r="16910" spans="1:10" x14ac:dyDescent="0.25">
      <c r="A16910">
        <v>-12237</v>
      </c>
      <c r="B16910">
        <v>3758</v>
      </c>
      <c r="C16910">
        <v>340</v>
      </c>
      <c r="D16910">
        <v>26970</v>
      </c>
      <c r="E16910">
        <v>3130</v>
      </c>
      <c r="F16910">
        <v>8100</v>
      </c>
      <c r="G16910">
        <v>2790</v>
      </c>
      <c r="H16910">
        <v>124291</v>
      </c>
      <c r="I16910">
        <v>5000010</v>
      </c>
      <c r="J16910" s="1" t="s">
        <v>13</v>
      </c>
    </row>
    <row r="16911" spans="1:10" x14ac:dyDescent="0.25">
      <c r="A16911">
        <v>-12236</v>
      </c>
      <c r="B16911">
        <v>3757</v>
      </c>
      <c r="C16911">
        <v>350</v>
      </c>
      <c r="D16911">
        <v>17740</v>
      </c>
      <c r="E16911">
        <v>2050</v>
      </c>
      <c r="F16911">
        <v>5880</v>
      </c>
      <c r="G16911">
        <v>2070</v>
      </c>
      <c r="H16911">
        <v>107339</v>
      </c>
      <c r="I16911">
        <v>5000010</v>
      </c>
      <c r="J16911" s="1" t="s">
        <v>13</v>
      </c>
    </row>
    <row r="16912" spans="1:10" x14ac:dyDescent="0.25">
      <c r="A16912">
        <v>-12236</v>
      </c>
      <c r="B16912">
        <v>3756</v>
      </c>
      <c r="C16912">
        <v>320</v>
      </c>
      <c r="D16912">
        <v>46840</v>
      </c>
      <c r="E16912">
        <v>5400</v>
      </c>
      <c r="F16912">
        <v>15120</v>
      </c>
      <c r="G16912">
        <v>5110</v>
      </c>
      <c r="H16912">
        <v>150001</v>
      </c>
      <c r="I16912">
        <v>5000010</v>
      </c>
      <c r="J16912" s="1" t="s">
        <v>13</v>
      </c>
    </row>
    <row r="16913" spans="1:10" x14ac:dyDescent="0.25">
      <c r="A16913">
        <v>-12237</v>
      </c>
      <c r="B16913">
        <v>3756</v>
      </c>
      <c r="C16913">
        <v>210</v>
      </c>
      <c r="D16913">
        <v>71890</v>
      </c>
      <c r="E16913">
        <v>8740</v>
      </c>
      <c r="F16913">
        <v>24400</v>
      </c>
      <c r="G16913">
        <v>8460</v>
      </c>
      <c r="H16913">
        <v>116833</v>
      </c>
      <c r="I16913">
        <v>5000010</v>
      </c>
      <c r="J16913" s="1" t="s">
        <v>13</v>
      </c>
    </row>
    <row r="16914" spans="1:10" x14ac:dyDescent="0.25">
      <c r="A16914">
        <v>-12234</v>
      </c>
      <c r="B16914">
        <v>3756</v>
      </c>
      <c r="C16914">
        <v>390</v>
      </c>
      <c r="D16914">
        <v>35620</v>
      </c>
      <c r="E16914">
        <v>3910</v>
      </c>
      <c r="F16914">
        <v>11390</v>
      </c>
      <c r="G16914">
        <v>3910</v>
      </c>
      <c r="H16914">
        <v>126417</v>
      </c>
      <c r="I16914">
        <v>5000010</v>
      </c>
      <c r="J16914" s="1" t="s">
        <v>13</v>
      </c>
    </row>
    <row r="16915" spans="1:10" x14ac:dyDescent="0.25">
      <c r="A16915">
        <v>-12234</v>
      </c>
      <c r="B16915">
        <v>3755</v>
      </c>
      <c r="C16915">
        <v>250</v>
      </c>
      <c r="D16915">
        <v>44700</v>
      </c>
      <c r="E16915">
        <v>5180</v>
      </c>
      <c r="F16915">
        <v>15070</v>
      </c>
      <c r="G16915">
        <v>5040</v>
      </c>
      <c r="H16915">
        <v>133913</v>
      </c>
      <c r="I16915">
        <v>5000010</v>
      </c>
      <c r="J16915" s="1" t="s">
        <v>13</v>
      </c>
    </row>
    <row r="16916" spans="1:10" x14ac:dyDescent="0.25">
      <c r="A16916">
        <v>-12236</v>
      </c>
      <c r="B16916">
        <v>3754</v>
      </c>
      <c r="C16916">
        <v>230</v>
      </c>
      <c r="D16916">
        <v>61840</v>
      </c>
      <c r="E16916">
        <v>7470</v>
      </c>
      <c r="F16916">
        <v>21650</v>
      </c>
      <c r="G16916">
        <v>7000</v>
      </c>
      <c r="H16916">
        <v>101675</v>
      </c>
      <c r="I16916">
        <v>5000010</v>
      </c>
      <c r="J16916" s="1" t="s">
        <v>13</v>
      </c>
    </row>
    <row r="16917" spans="1:10" x14ac:dyDescent="0.25">
      <c r="A16917">
        <v>-12235</v>
      </c>
      <c r="B16917">
        <v>3756</v>
      </c>
      <c r="C16917">
        <v>520</v>
      </c>
      <c r="D16917">
        <v>16590</v>
      </c>
      <c r="E16917">
        <v>1910</v>
      </c>
      <c r="F16917">
        <v>5190</v>
      </c>
      <c r="G16917">
        <v>2010</v>
      </c>
      <c r="H16917">
        <v>144219</v>
      </c>
      <c r="I16917">
        <v>5000010</v>
      </c>
      <c r="J16917" s="1" t="s">
        <v>13</v>
      </c>
    </row>
    <row r="16918" spans="1:10" x14ac:dyDescent="0.25">
      <c r="A16918">
        <v>-12234</v>
      </c>
      <c r="B16918">
        <v>3757</v>
      </c>
      <c r="C16918">
        <v>520</v>
      </c>
      <c r="D16918">
        <v>26350</v>
      </c>
      <c r="E16918">
        <v>4080</v>
      </c>
      <c r="F16918">
        <v>9670</v>
      </c>
      <c r="G16918">
        <v>3740</v>
      </c>
      <c r="H16918">
        <v>70422</v>
      </c>
      <c r="I16918">
        <v>5000010</v>
      </c>
      <c r="J16918" s="1" t="s">
        <v>13</v>
      </c>
    </row>
    <row r="16919" spans="1:10" x14ac:dyDescent="0.25">
      <c r="A16919">
        <v>-12234</v>
      </c>
      <c r="B16919">
        <v>3757</v>
      </c>
      <c r="C16919">
        <v>520</v>
      </c>
      <c r="D16919">
        <v>25470</v>
      </c>
      <c r="E16919">
        <v>3730</v>
      </c>
      <c r="F16919">
        <v>8760</v>
      </c>
      <c r="G16919">
        <v>3590</v>
      </c>
      <c r="H16919">
        <v>82598</v>
      </c>
      <c r="I16919">
        <v>5000010</v>
      </c>
      <c r="J16919" s="1" t="s">
        <v>13</v>
      </c>
    </row>
    <row r="16920" spans="1:10" x14ac:dyDescent="0.25">
      <c r="A16920">
        <v>-12235</v>
      </c>
      <c r="B16920">
        <v>3757</v>
      </c>
      <c r="C16920">
        <v>520</v>
      </c>
      <c r="D16920">
        <v>21700</v>
      </c>
      <c r="E16920">
        <v>2690</v>
      </c>
      <c r="F16920">
        <v>7840</v>
      </c>
      <c r="G16920">
        <v>2740</v>
      </c>
      <c r="H16920">
        <v>104286</v>
      </c>
      <c r="I16920">
        <v>5000010</v>
      </c>
      <c r="J16920" s="1" t="s">
        <v>13</v>
      </c>
    </row>
    <row r="16921" spans="1:10" x14ac:dyDescent="0.25">
      <c r="A16921">
        <v>-12234</v>
      </c>
      <c r="B16921">
        <v>3757</v>
      </c>
      <c r="C16921">
        <v>280</v>
      </c>
      <c r="D16921">
        <v>37510</v>
      </c>
      <c r="E16921">
        <v>9490</v>
      </c>
      <c r="F16921">
        <v>16910</v>
      </c>
      <c r="G16921">
        <v>8460</v>
      </c>
      <c r="H16921">
        <v>39728</v>
      </c>
      <c r="I16921">
        <v>3000000</v>
      </c>
      <c r="J16921" s="1" t="s">
        <v>13</v>
      </c>
    </row>
    <row r="16922" spans="1:10" x14ac:dyDescent="0.25">
      <c r="A16922">
        <v>-12233</v>
      </c>
      <c r="B16922">
        <v>3757</v>
      </c>
      <c r="C16922">
        <v>430</v>
      </c>
      <c r="D16922">
        <v>25430</v>
      </c>
      <c r="E16922">
        <v>6210</v>
      </c>
      <c r="F16922">
        <v>13010</v>
      </c>
      <c r="G16922">
        <v>6060</v>
      </c>
      <c r="H16922">
        <v>31111</v>
      </c>
      <c r="I16922">
        <v>3184000</v>
      </c>
      <c r="J16922" s="1" t="s">
        <v>13</v>
      </c>
    </row>
    <row r="16923" spans="1:10" x14ac:dyDescent="0.25">
      <c r="A16923">
        <v>-12233</v>
      </c>
      <c r="B16923">
        <v>3757</v>
      </c>
      <c r="C16923">
        <v>270</v>
      </c>
      <c r="D16923">
        <v>30850</v>
      </c>
      <c r="E16923">
        <v>8760</v>
      </c>
      <c r="F16923">
        <v>14530</v>
      </c>
      <c r="G16923">
        <v>8960</v>
      </c>
      <c r="H16923">
        <v>34333</v>
      </c>
      <c r="I16923">
        <v>2900000</v>
      </c>
      <c r="J16923" s="1" t="s">
        <v>13</v>
      </c>
    </row>
    <row r="16924" spans="1:10" x14ac:dyDescent="0.25">
      <c r="A16924">
        <v>-12233</v>
      </c>
      <c r="B16924">
        <v>3758</v>
      </c>
      <c r="C16924">
        <v>270</v>
      </c>
      <c r="D16924">
        <v>51440</v>
      </c>
      <c r="E16924">
        <v>14810</v>
      </c>
      <c r="F16924">
        <v>25180</v>
      </c>
      <c r="G16924">
        <v>14470</v>
      </c>
      <c r="H16924">
        <v>34836</v>
      </c>
      <c r="I16924">
        <v>2879000</v>
      </c>
      <c r="J16924" s="1" t="s">
        <v>13</v>
      </c>
    </row>
    <row r="16925" spans="1:10" x14ac:dyDescent="0.25">
      <c r="A16925">
        <v>-12233</v>
      </c>
      <c r="B16925">
        <v>3758</v>
      </c>
      <c r="C16925">
        <v>280</v>
      </c>
      <c r="D16925">
        <v>27840</v>
      </c>
      <c r="E16925">
        <v>7360</v>
      </c>
      <c r="F16925">
        <v>15340</v>
      </c>
      <c r="G16925">
        <v>6850</v>
      </c>
      <c r="H16925">
        <v>338</v>
      </c>
      <c r="I16925">
        <v>2854000</v>
      </c>
      <c r="J16925" s="1" t="s">
        <v>13</v>
      </c>
    </row>
    <row r="16926" spans="1:10" x14ac:dyDescent="0.25">
      <c r="A16926">
        <v>-12231</v>
      </c>
      <c r="B16926">
        <v>376</v>
      </c>
      <c r="C16926">
        <v>340</v>
      </c>
      <c r="D16926">
        <v>32250</v>
      </c>
      <c r="E16926">
        <v>7260</v>
      </c>
      <c r="F16926">
        <v>19580</v>
      </c>
      <c r="G16926">
        <v>6560</v>
      </c>
      <c r="H16926">
        <v>36811</v>
      </c>
      <c r="I16926">
        <v>2730000</v>
      </c>
      <c r="J16926" s="1" t="s">
        <v>10</v>
      </c>
    </row>
    <row r="16927" spans="1:10" x14ac:dyDescent="0.25">
      <c r="A16927">
        <v>-12231</v>
      </c>
      <c r="B16927">
        <v>3758</v>
      </c>
      <c r="C16927">
        <v>440</v>
      </c>
      <c r="D16927">
        <v>19900</v>
      </c>
      <c r="E16927">
        <v>4420</v>
      </c>
      <c r="F16927">
        <v>11410</v>
      </c>
      <c r="G16927">
        <v>4240</v>
      </c>
      <c r="H16927">
        <v>39696</v>
      </c>
      <c r="I16927">
        <v>2583000</v>
      </c>
      <c r="J16927" s="1" t="s">
        <v>10</v>
      </c>
    </row>
    <row r="16928" spans="1:10" x14ac:dyDescent="0.25">
      <c r="A16928">
        <v>-12231</v>
      </c>
      <c r="B16928">
        <v>3757</v>
      </c>
      <c r="C16928">
        <v>450</v>
      </c>
      <c r="D16928">
        <v>11650</v>
      </c>
      <c r="E16928">
        <v>2360</v>
      </c>
      <c r="F16928">
        <v>8450</v>
      </c>
      <c r="G16928">
        <v>2510</v>
      </c>
      <c r="H16928">
        <v>41875</v>
      </c>
      <c r="I16928">
        <v>2673000</v>
      </c>
      <c r="J16928" s="1" t="s">
        <v>13</v>
      </c>
    </row>
    <row r="16929" spans="1:10" x14ac:dyDescent="0.25">
      <c r="A16929">
        <v>-12233</v>
      </c>
      <c r="B16929">
        <v>3758</v>
      </c>
      <c r="C16929">
        <v>430</v>
      </c>
      <c r="D16929">
        <v>17720</v>
      </c>
      <c r="E16929">
        <v>4220</v>
      </c>
      <c r="F16929">
        <v>15730</v>
      </c>
      <c r="G16929">
        <v>4010</v>
      </c>
      <c r="H16929">
        <v>27474</v>
      </c>
      <c r="I16929">
        <v>2331000</v>
      </c>
      <c r="J16929" s="1" t="s">
        <v>13</v>
      </c>
    </row>
    <row r="16930" spans="1:10" x14ac:dyDescent="0.25">
      <c r="A16930">
        <v>-12232</v>
      </c>
      <c r="B16930">
        <v>3757</v>
      </c>
      <c r="C16930">
        <v>420</v>
      </c>
      <c r="D16930">
        <v>25740</v>
      </c>
      <c r="E16930">
        <v>6140</v>
      </c>
      <c r="F16930">
        <v>23770</v>
      </c>
      <c r="G16930">
        <v>5880</v>
      </c>
      <c r="H16930">
        <v>32891</v>
      </c>
      <c r="I16930">
        <v>2379000</v>
      </c>
      <c r="J16930" s="1" t="s">
        <v>13</v>
      </c>
    </row>
    <row r="16931" spans="1:10" x14ac:dyDescent="0.25">
      <c r="A16931">
        <v>-12232</v>
      </c>
      <c r="B16931">
        <v>3757</v>
      </c>
      <c r="C16931">
        <v>330</v>
      </c>
      <c r="D16931">
        <v>33840</v>
      </c>
      <c r="E16931">
        <v>8190</v>
      </c>
      <c r="F16931">
        <v>26260</v>
      </c>
      <c r="G16931">
        <v>7930</v>
      </c>
      <c r="H16931">
        <v>32285</v>
      </c>
      <c r="I16931">
        <v>2348000</v>
      </c>
      <c r="J16931" s="1" t="s">
        <v>13</v>
      </c>
    </row>
    <row r="16932" spans="1:10" x14ac:dyDescent="0.25">
      <c r="A16932">
        <v>-12232</v>
      </c>
      <c r="B16932">
        <v>3757</v>
      </c>
      <c r="C16932">
        <v>520</v>
      </c>
      <c r="D16932">
        <v>4990</v>
      </c>
      <c r="E16932">
        <v>1480</v>
      </c>
      <c r="F16932">
        <v>3180</v>
      </c>
      <c r="G16932">
        <v>1450</v>
      </c>
      <c r="H16932">
        <v>29934</v>
      </c>
      <c r="I16932">
        <v>2563000</v>
      </c>
      <c r="J16932" s="1" t="s">
        <v>13</v>
      </c>
    </row>
    <row r="16933" spans="1:10" x14ac:dyDescent="0.25">
      <c r="A16933">
        <v>-12231</v>
      </c>
      <c r="B16933">
        <v>3757</v>
      </c>
      <c r="C16933">
        <v>420</v>
      </c>
      <c r="D16933">
        <v>31570</v>
      </c>
      <c r="E16933">
        <v>6760</v>
      </c>
      <c r="F16933">
        <v>16030</v>
      </c>
      <c r="G16933">
        <v>6290</v>
      </c>
      <c r="H16933">
        <v>37422</v>
      </c>
      <c r="I16933">
        <v>2926000</v>
      </c>
      <c r="J16933" s="1" t="s">
        <v>13</v>
      </c>
    </row>
    <row r="16934" spans="1:10" x14ac:dyDescent="0.25">
      <c r="A16934">
        <v>-12232</v>
      </c>
      <c r="B16934">
        <v>3756</v>
      </c>
      <c r="C16934">
        <v>440</v>
      </c>
      <c r="D16934">
        <v>5370</v>
      </c>
      <c r="E16934">
        <v>1730</v>
      </c>
      <c r="F16934">
        <v>3550</v>
      </c>
      <c r="G16934">
        <v>1940</v>
      </c>
      <c r="H16934">
        <v>28571</v>
      </c>
      <c r="I16934">
        <v>2500000</v>
      </c>
      <c r="J16934" s="1" t="s">
        <v>13</v>
      </c>
    </row>
    <row r="16935" spans="1:10" x14ac:dyDescent="0.25">
      <c r="A16935">
        <v>-12233</v>
      </c>
      <c r="B16935">
        <v>3757</v>
      </c>
      <c r="C16935">
        <v>200</v>
      </c>
      <c r="D16935">
        <v>21260</v>
      </c>
      <c r="E16935">
        <v>6430</v>
      </c>
      <c r="F16935">
        <v>11120</v>
      </c>
      <c r="G16935">
        <v>5970</v>
      </c>
      <c r="H16935">
        <v>3625</v>
      </c>
      <c r="I16935">
        <v>2833000</v>
      </c>
      <c r="J16935" s="1" t="s">
        <v>13</v>
      </c>
    </row>
    <row r="16936" spans="1:10" x14ac:dyDescent="0.25">
      <c r="A16936">
        <v>-12232</v>
      </c>
      <c r="B16936">
        <v>3756</v>
      </c>
      <c r="C16936">
        <v>90</v>
      </c>
      <c r="D16936">
        <v>11500</v>
      </c>
      <c r="E16936">
        <v>2870</v>
      </c>
      <c r="F16936">
        <v>3770</v>
      </c>
      <c r="G16936">
        <v>2430</v>
      </c>
      <c r="H16936">
        <v>38317</v>
      </c>
      <c r="I16936">
        <v>2375000</v>
      </c>
      <c r="J16936" s="1" t="s">
        <v>13</v>
      </c>
    </row>
    <row r="16937" spans="1:10" x14ac:dyDescent="0.25">
      <c r="A16937">
        <v>-12233</v>
      </c>
      <c r="B16937">
        <v>3756</v>
      </c>
      <c r="C16937">
        <v>340</v>
      </c>
      <c r="D16937">
        <v>63940</v>
      </c>
      <c r="E16937">
        <v>16190</v>
      </c>
      <c r="F16937">
        <v>24000</v>
      </c>
      <c r="G16937">
        <v>14960</v>
      </c>
      <c r="H16937">
        <v>34902</v>
      </c>
      <c r="I16937">
        <v>5000010</v>
      </c>
      <c r="J16937" s="1" t="s">
        <v>13</v>
      </c>
    </row>
    <row r="16938" spans="1:10" x14ac:dyDescent="0.25">
      <c r="A16938">
        <v>-12232</v>
      </c>
      <c r="B16938">
        <v>3756</v>
      </c>
      <c r="C16938">
        <v>490</v>
      </c>
      <c r="D16938">
        <v>20160</v>
      </c>
      <c r="E16938">
        <v>2990</v>
      </c>
      <c r="F16938">
        <v>6910</v>
      </c>
      <c r="G16938">
        <v>2880</v>
      </c>
      <c r="H16938">
        <v>5549</v>
      </c>
      <c r="I16938">
        <v>5000010</v>
      </c>
      <c r="J16938" s="1" t="s">
        <v>13</v>
      </c>
    </row>
    <row r="16939" spans="1:10" x14ac:dyDescent="0.25">
      <c r="A16939">
        <v>-12232</v>
      </c>
      <c r="B16939">
        <v>3756</v>
      </c>
      <c r="C16939">
        <v>260</v>
      </c>
      <c r="D16939">
        <v>23390</v>
      </c>
      <c r="E16939">
        <v>7040</v>
      </c>
      <c r="F16939">
        <v>12830</v>
      </c>
      <c r="G16939">
        <v>6540</v>
      </c>
      <c r="H16939">
        <v>3162</v>
      </c>
      <c r="I16939">
        <v>4150000</v>
      </c>
      <c r="J16939" s="1" t="s">
        <v>13</v>
      </c>
    </row>
    <row r="16940" spans="1:10" x14ac:dyDescent="0.25">
      <c r="A16940">
        <v>-12233</v>
      </c>
      <c r="B16940">
        <v>3756</v>
      </c>
      <c r="C16940">
        <v>500</v>
      </c>
      <c r="D16940">
        <v>19750</v>
      </c>
      <c r="E16940">
        <v>2450</v>
      </c>
      <c r="F16940">
        <v>6440</v>
      </c>
      <c r="G16940">
        <v>2510</v>
      </c>
      <c r="H16940">
        <v>100743</v>
      </c>
      <c r="I16940">
        <v>5000010</v>
      </c>
      <c r="J16940" s="1" t="s">
        <v>13</v>
      </c>
    </row>
    <row r="16941" spans="1:10" x14ac:dyDescent="0.25">
      <c r="A16941">
        <v>-12232</v>
      </c>
      <c r="B16941">
        <v>3755</v>
      </c>
      <c r="C16941">
        <v>500</v>
      </c>
      <c r="D16941">
        <v>25010</v>
      </c>
      <c r="E16941">
        <v>4330</v>
      </c>
      <c r="F16941">
        <v>10500</v>
      </c>
      <c r="G16941">
        <v>4100</v>
      </c>
      <c r="H16941">
        <v>46406</v>
      </c>
      <c r="I16941">
        <v>5000010</v>
      </c>
      <c r="J16941" s="1" t="s">
        <v>13</v>
      </c>
    </row>
    <row r="16942" spans="1:10" x14ac:dyDescent="0.25">
      <c r="A16942">
        <v>-12233</v>
      </c>
      <c r="B16942">
        <v>3755</v>
      </c>
      <c r="C16942">
        <v>510</v>
      </c>
      <c r="D16942">
        <v>25650</v>
      </c>
      <c r="E16942">
        <v>3320</v>
      </c>
      <c r="F16942">
        <v>8700</v>
      </c>
      <c r="G16942">
        <v>3090</v>
      </c>
      <c r="H16942">
        <v>93694</v>
      </c>
      <c r="I16942">
        <v>5000010</v>
      </c>
      <c r="J16942" s="1" t="s">
        <v>13</v>
      </c>
    </row>
    <row r="16943" spans="1:10" x14ac:dyDescent="0.25">
      <c r="A16943">
        <v>-12234</v>
      </c>
      <c r="B16943">
        <v>3755</v>
      </c>
      <c r="C16943">
        <v>440</v>
      </c>
      <c r="D16943">
        <v>24650</v>
      </c>
      <c r="E16943">
        <v>3280</v>
      </c>
      <c r="F16943">
        <v>8430</v>
      </c>
      <c r="G16943">
        <v>3240</v>
      </c>
      <c r="H16943">
        <v>69533</v>
      </c>
      <c r="I16943">
        <v>5000010</v>
      </c>
      <c r="J16943" s="1" t="s">
        <v>13</v>
      </c>
    </row>
    <row r="16944" spans="1:10" x14ac:dyDescent="0.25">
      <c r="A16944">
        <v>-12231</v>
      </c>
      <c r="B16944">
        <v>3756</v>
      </c>
      <c r="C16944">
        <v>520</v>
      </c>
      <c r="D16944">
        <v>23510</v>
      </c>
      <c r="E16944">
        <v>4940</v>
      </c>
      <c r="F16944">
        <v>11260</v>
      </c>
      <c r="G16944">
        <v>4820</v>
      </c>
      <c r="H16944">
        <v>39688</v>
      </c>
      <c r="I16944">
        <v>3569000</v>
      </c>
      <c r="J16944" s="1" t="s">
        <v>13</v>
      </c>
    </row>
    <row r="16945" spans="1:10" x14ac:dyDescent="0.25">
      <c r="A16945">
        <v>-12231</v>
      </c>
      <c r="B16945">
        <v>3755</v>
      </c>
      <c r="C16945">
        <v>520</v>
      </c>
      <c r="D16945">
        <v>9000</v>
      </c>
      <c r="E16945">
        <v>1830</v>
      </c>
      <c r="F16945">
        <v>3710</v>
      </c>
      <c r="G16945">
        <v>1660</v>
      </c>
      <c r="H16945">
        <v>325</v>
      </c>
      <c r="I16945">
        <v>2964000</v>
      </c>
      <c r="J16945" s="1" t="s">
        <v>13</v>
      </c>
    </row>
    <row r="16946" spans="1:10" x14ac:dyDescent="0.25">
      <c r="A16946">
        <v>-12232</v>
      </c>
      <c r="B16946">
        <v>3755</v>
      </c>
      <c r="C16946">
        <v>460</v>
      </c>
      <c r="D16946">
        <v>14370</v>
      </c>
      <c r="E16946">
        <v>2660</v>
      </c>
      <c r="F16946">
        <v>6070</v>
      </c>
      <c r="G16946">
        <v>2630</v>
      </c>
      <c r="H16946">
        <v>48068</v>
      </c>
      <c r="I16946">
        <v>3697000</v>
      </c>
      <c r="J16946" s="1" t="s">
        <v>13</v>
      </c>
    </row>
    <row r="16947" spans="1:10" x14ac:dyDescent="0.25">
      <c r="A16947">
        <v>-12232</v>
      </c>
      <c r="B16947">
        <v>3755</v>
      </c>
      <c r="C16947">
        <v>440</v>
      </c>
      <c r="D16947">
        <v>21510</v>
      </c>
      <c r="E16947">
        <v>4110</v>
      </c>
      <c r="F16947">
        <v>8490</v>
      </c>
      <c r="G16947">
        <v>3700</v>
      </c>
      <c r="H16947">
        <v>44583</v>
      </c>
      <c r="I16947">
        <v>3971000</v>
      </c>
      <c r="J16947" s="1" t="s">
        <v>13</v>
      </c>
    </row>
    <row r="16948" spans="1:10" x14ac:dyDescent="0.25">
      <c r="A16948">
        <v>-12233</v>
      </c>
      <c r="B16948">
        <v>3755</v>
      </c>
      <c r="C16948">
        <v>330</v>
      </c>
      <c r="D16948">
        <v>21990</v>
      </c>
      <c r="E16948">
        <v>3120</v>
      </c>
      <c r="F16948">
        <v>8270</v>
      </c>
      <c r="G16948">
        <v>3190</v>
      </c>
      <c r="H16948">
        <v>61349</v>
      </c>
      <c r="I16948">
        <v>5000010</v>
      </c>
      <c r="J16948" s="1" t="s">
        <v>13</v>
      </c>
    </row>
    <row r="16949" spans="1:10" x14ac:dyDescent="0.25">
      <c r="A16949">
        <v>-12232</v>
      </c>
      <c r="B16949">
        <v>3754</v>
      </c>
      <c r="C16949">
        <v>340</v>
      </c>
      <c r="D16949">
        <v>36610</v>
      </c>
      <c r="E16949">
        <v>6920</v>
      </c>
      <c r="F16949">
        <v>16080</v>
      </c>
      <c r="G16949">
        <v>6560</v>
      </c>
      <c r="H16949">
        <v>50774</v>
      </c>
      <c r="I16949">
        <v>4072000</v>
      </c>
      <c r="J16949" s="1" t="s">
        <v>13</v>
      </c>
    </row>
    <row r="16950" spans="1:10" x14ac:dyDescent="0.25">
      <c r="A16950">
        <v>-12234</v>
      </c>
      <c r="B16950">
        <v>3753</v>
      </c>
      <c r="C16950">
        <v>270</v>
      </c>
      <c r="D16950">
        <v>33390</v>
      </c>
      <c r="E16950">
        <v>4810</v>
      </c>
      <c r="F16950">
        <v>13540</v>
      </c>
      <c r="G16950">
        <v>4580</v>
      </c>
      <c r="H16950">
        <v>73081</v>
      </c>
      <c r="I16950">
        <v>4646000</v>
      </c>
      <c r="J16950" s="1" t="s">
        <v>13</v>
      </c>
    </row>
    <row r="16951" spans="1:10" x14ac:dyDescent="0.25">
      <c r="A16951">
        <v>-12233</v>
      </c>
      <c r="B16951">
        <v>3753</v>
      </c>
      <c r="C16951">
        <v>180</v>
      </c>
      <c r="D16951">
        <v>44930</v>
      </c>
      <c r="E16951">
        <v>7600</v>
      </c>
      <c r="F16951">
        <v>17840</v>
      </c>
      <c r="G16951">
        <v>7250</v>
      </c>
      <c r="H16951">
        <v>67042</v>
      </c>
      <c r="I16951">
        <v>4130000</v>
      </c>
      <c r="J16951" s="1" t="s">
        <v>13</v>
      </c>
    </row>
    <row r="16952" spans="1:10" x14ac:dyDescent="0.25">
      <c r="A16952">
        <v>-12235</v>
      </c>
      <c r="B16952">
        <v>3753</v>
      </c>
      <c r="C16952">
        <v>270</v>
      </c>
      <c r="D16952">
        <v>21690</v>
      </c>
      <c r="E16952">
        <v>3050</v>
      </c>
      <c r="F16952">
        <v>9050</v>
      </c>
      <c r="G16952">
        <v>3190</v>
      </c>
      <c r="H16952">
        <v>77743</v>
      </c>
      <c r="I16952">
        <v>4531000</v>
      </c>
      <c r="J16952" s="1" t="s">
        <v>13</v>
      </c>
    </row>
    <row r="16953" spans="1:10" x14ac:dyDescent="0.25">
      <c r="A16953">
        <v>-12234</v>
      </c>
      <c r="B16953">
        <v>3752</v>
      </c>
      <c r="C16953">
        <v>340</v>
      </c>
      <c r="D16953">
        <v>35590</v>
      </c>
      <c r="E16953">
        <v>5600</v>
      </c>
      <c r="F16953">
        <v>17470</v>
      </c>
      <c r="G16953">
        <v>5500</v>
      </c>
      <c r="H16953">
        <v>66959</v>
      </c>
      <c r="I16953">
        <v>4112000</v>
      </c>
      <c r="J16953" s="1" t="s">
        <v>13</v>
      </c>
    </row>
    <row r="16954" spans="1:10" x14ac:dyDescent="0.25">
      <c r="A16954">
        <v>-12233</v>
      </c>
      <c r="B16954">
        <v>3753</v>
      </c>
      <c r="C16954">
        <v>250</v>
      </c>
      <c r="D16954">
        <v>17290</v>
      </c>
      <c r="E16954">
        <v>3830</v>
      </c>
      <c r="F16954">
        <v>7690</v>
      </c>
      <c r="G16954">
        <v>3520</v>
      </c>
      <c r="H16954">
        <v>40417</v>
      </c>
      <c r="I16954">
        <v>4585000</v>
      </c>
      <c r="J16954" s="1" t="s">
        <v>13</v>
      </c>
    </row>
    <row r="16955" spans="1:10" x14ac:dyDescent="0.25">
      <c r="A16955">
        <v>-12232</v>
      </c>
      <c r="B16955">
        <v>3752</v>
      </c>
      <c r="C16955">
        <v>170</v>
      </c>
      <c r="D16955">
        <v>66450</v>
      </c>
      <c r="E16955">
        <v>10340</v>
      </c>
      <c r="F16955">
        <v>25570</v>
      </c>
      <c r="G16955">
        <v>10320</v>
      </c>
      <c r="H16955">
        <v>63892</v>
      </c>
      <c r="I16955">
        <v>4808000</v>
      </c>
      <c r="J16955" s="1" t="s">
        <v>13</v>
      </c>
    </row>
    <row r="16956" spans="1:10" x14ac:dyDescent="0.25">
      <c r="A16956">
        <v>-1223</v>
      </c>
      <c r="B16956">
        <v>3753</v>
      </c>
      <c r="C16956">
        <v>370</v>
      </c>
      <c r="D16956">
        <v>13380</v>
      </c>
      <c r="E16956">
        <v>2150</v>
      </c>
      <c r="F16956">
        <v>5350</v>
      </c>
      <c r="G16956">
        <v>2210</v>
      </c>
      <c r="H16956">
        <v>54351</v>
      </c>
      <c r="I16956">
        <v>3766000</v>
      </c>
      <c r="J16956" s="1" t="s">
        <v>13</v>
      </c>
    </row>
    <row r="16957" spans="1:10" x14ac:dyDescent="0.25">
      <c r="A16957">
        <v>-1223</v>
      </c>
      <c r="B16957">
        <v>3753</v>
      </c>
      <c r="C16957">
        <v>400</v>
      </c>
      <c r="D16957">
        <v>18330</v>
      </c>
      <c r="E16957">
        <v>3080</v>
      </c>
      <c r="F16957">
        <v>7510</v>
      </c>
      <c r="G16957">
        <v>3060</v>
      </c>
      <c r="H16957">
        <v>60</v>
      </c>
      <c r="I16957">
        <v>3842000</v>
      </c>
      <c r="J16957" s="1" t="s">
        <v>13</v>
      </c>
    </row>
    <row r="16958" spans="1:10" x14ac:dyDescent="0.25">
      <c r="A16958">
        <v>-1223</v>
      </c>
      <c r="B16958">
        <v>3753</v>
      </c>
      <c r="C16958">
        <v>380</v>
      </c>
      <c r="D16958">
        <v>9840</v>
      </c>
      <c r="E16958">
        <v>1710</v>
      </c>
      <c r="F16958">
        <v>4290</v>
      </c>
      <c r="G16958">
        <v>1570</v>
      </c>
      <c r="H16958">
        <v>53261</v>
      </c>
      <c r="I16958">
        <v>3768000</v>
      </c>
      <c r="J16958" s="1" t="s">
        <v>13</v>
      </c>
    </row>
    <row r="16959" spans="1:10" x14ac:dyDescent="0.25">
      <c r="A16959">
        <v>-12231</v>
      </c>
      <c r="B16959">
        <v>3752</v>
      </c>
      <c r="C16959">
        <v>350</v>
      </c>
      <c r="D16959">
        <v>18170</v>
      </c>
      <c r="E16959">
        <v>2620</v>
      </c>
      <c r="F16959">
        <v>6590</v>
      </c>
      <c r="G16959">
        <v>2620</v>
      </c>
      <c r="H16959">
        <v>68336</v>
      </c>
      <c r="I16959">
        <v>4572000</v>
      </c>
      <c r="J16959" s="1" t="s">
        <v>13</v>
      </c>
    </row>
    <row r="16960" spans="1:10" x14ac:dyDescent="0.25">
      <c r="A16960">
        <v>-12231</v>
      </c>
      <c r="B16960">
        <v>3753</v>
      </c>
      <c r="C16960">
        <v>390</v>
      </c>
      <c r="D16960">
        <v>11600</v>
      </c>
      <c r="E16960">
        <v>1910</v>
      </c>
      <c r="F16960">
        <v>5080</v>
      </c>
      <c r="G16960">
        <v>1850</v>
      </c>
      <c r="H16960">
        <v>59539</v>
      </c>
      <c r="I16960">
        <v>3791000</v>
      </c>
      <c r="J16960" s="1" t="s">
        <v>13</v>
      </c>
    </row>
    <row r="16961" spans="1:10" x14ac:dyDescent="0.25">
      <c r="A16961">
        <v>-1223</v>
      </c>
      <c r="B16961">
        <v>3754</v>
      </c>
      <c r="C16961">
        <v>390</v>
      </c>
      <c r="D16961">
        <v>42920</v>
      </c>
      <c r="E16961">
        <v>10970</v>
      </c>
      <c r="F16961">
        <v>17580</v>
      </c>
      <c r="G16961">
        <v>9870</v>
      </c>
      <c r="H16961">
        <v>29405</v>
      </c>
      <c r="I16961">
        <v>3405000</v>
      </c>
      <c r="J16961" s="1" t="s">
        <v>13</v>
      </c>
    </row>
    <row r="16962" spans="1:10" x14ac:dyDescent="0.25">
      <c r="A16962">
        <v>-1223</v>
      </c>
      <c r="B16962">
        <v>3753</v>
      </c>
      <c r="C16962">
        <v>430</v>
      </c>
      <c r="D16962">
        <v>17480</v>
      </c>
      <c r="E16962">
        <v>3660</v>
      </c>
      <c r="F16962">
        <v>9840</v>
      </c>
      <c r="G16962">
        <v>3710</v>
      </c>
      <c r="H16962">
        <v>45116</v>
      </c>
      <c r="I16962">
        <v>3378000</v>
      </c>
      <c r="J16962" s="1" t="s">
        <v>13</v>
      </c>
    </row>
    <row r="16963" spans="1:10" x14ac:dyDescent="0.25">
      <c r="A16963">
        <v>-12229</v>
      </c>
      <c r="B16963">
        <v>3753</v>
      </c>
      <c r="C16963">
        <v>410</v>
      </c>
      <c r="D16963">
        <v>8390</v>
      </c>
      <c r="E16963">
        <v>1900</v>
      </c>
      <c r="F16963">
        <v>4190</v>
      </c>
      <c r="G16963">
        <v>2150</v>
      </c>
      <c r="H16963">
        <v>5012</v>
      </c>
      <c r="I16963">
        <v>3682000</v>
      </c>
      <c r="J16963" s="1" t="s">
        <v>13</v>
      </c>
    </row>
    <row r="16964" spans="1:10" x14ac:dyDescent="0.25">
      <c r="A16964">
        <v>-12231</v>
      </c>
      <c r="B16964">
        <v>3754</v>
      </c>
      <c r="C16964">
        <v>450</v>
      </c>
      <c r="D16964">
        <v>12220</v>
      </c>
      <c r="E16964">
        <v>2200</v>
      </c>
      <c r="F16964">
        <v>4920</v>
      </c>
      <c r="G16964">
        <v>2050</v>
      </c>
      <c r="H16964">
        <v>5539</v>
      </c>
      <c r="I16964">
        <v>3969000</v>
      </c>
      <c r="J16964" s="1" t="s">
        <v>13</v>
      </c>
    </row>
    <row r="16965" spans="1:10" x14ac:dyDescent="0.25">
      <c r="A16965">
        <v>-12231</v>
      </c>
      <c r="B16965">
        <v>3754</v>
      </c>
      <c r="C16965">
        <v>460</v>
      </c>
      <c r="D16965">
        <v>24440</v>
      </c>
      <c r="E16965">
        <v>3970</v>
      </c>
      <c r="F16965">
        <v>9520</v>
      </c>
      <c r="G16965">
        <v>4020</v>
      </c>
      <c r="H16965">
        <v>475</v>
      </c>
      <c r="I16965">
        <v>3882000</v>
      </c>
      <c r="J16965" s="1" t="s">
        <v>13</v>
      </c>
    </row>
    <row r="16966" spans="1:10" x14ac:dyDescent="0.25">
      <c r="A16966">
        <v>-12231</v>
      </c>
      <c r="B16966">
        <v>3753</v>
      </c>
      <c r="C16966">
        <v>410</v>
      </c>
      <c r="D16966">
        <v>16080</v>
      </c>
      <c r="E16966">
        <v>2690</v>
      </c>
      <c r="F16966">
        <v>6760</v>
      </c>
      <c r="G16966">
        <v>2670</v>
      </c>
      <c r="H16966">
        <v>46125</v>
      </c>
      <c r="I16966">
        <v>3617000</v>
      </c>
      <c r="J16966" s="1" t="s">
        <v>13</v>
      </c>
    </row>
    <row r="16967" spans="1:10" x14ac:dyDescent="0.25">
      <c r="A16967">
        <v>-12232</v>
      </c>
      <c r="B16967">
        <v>3753</v>
      </c>
      <c r="C16967">
        <v>390</v>
      </c>
      <c r="D16967">
        <v>27950</v>
      </c>
      <c r="E16967">
        <v>4640</v>
      </c>
      <c r="F16967">
        <v>11830</v>
      </c>
      <c r="G16967">
        <v>4430</v>
      </c>
      <c r="H16967">
        <v>5779</v>
      </c>
      <c r="I16967">
        <v>3871000</v>
      </c>
      <c r="J16967" s="1" t="s">
        <v>13</v>
      </c>
    </row>
    <row r="16968" spans="1:10" x14ac:dyDescent="0.25">
      <c r="A16968">
        <v>-12231</v>
      </c>
      <c r="B16968">
        <v>3755</v>
      </c>
      <c r="C16968">
        <v>270</v>
      </c>
      <c r="D16968">
        <v>39310</v>
      </c>
      <c r="E16968">
        <v>9330</v>
      </c>
      <c r="F16968">
        <v>18770</v>
      </c>
      <c r="G16968">
        <v>8510</v>
      </c>
      <c r="H16968">
        <v>39722</v>
      </c>
      <c r="I16968">
        <v>3541000</v>
      </c>
      <c r="J16968" s="1" t="s">
        <v>13</v>
      </c>
    </row>
    <row r="16969" spans="1:10" x14ac:dyDescent="0.25">
      <c r="A16969">
        <v>-12231</v>
      </c>
      <c r="B16969">
        <v>3754</v>
      </c>
      <c r="C16969">
        <v>490</v>
      </c>
      <c r="D16969">
        <v>13400</v>
      </c>
      <c r="E16969">
        <v>2810</v>
      </c>
      <c r="F16969">
        <v>6600</v>
      </c>
      <c r="G16969">
        <v>2840</v>
      </c>
      <c r="H16969">
        <v>4163</v>
      </c>
      <c r="I16969">
        <v>3938000</v>
      </c>
      <c r="J16969" s="1" t="s">
        <v>13</v>
      </c>
    </row>
    <row r="16970" spans="1:10" x14ac:dyDescent="0.25">
      <c r="A16970">
        <v>-12231</v>
      </c>
      <c r="B16970">
        <v>3754</v>
      </c>
      <c r="C16970">
        <v>380</v>
      </c>
      <c r="D16970">
        <v>19460</v>
      </c>
      <c r="E16970">
        <v>4070</v>
      </c>
      <c r="F16970">
        <v>9750</v>
      </c>
      <c r="G16970">
        <v>4170</v>
      </c>
      <c r="H16970">
        <v>40726</v>
      </c>
      <c r="I16970">
        <v>3854000</v>
      </c>
      <c r="J16970" s="1" t="s">
        <v>13</v>
      </c>
    </row>
    <row r="16971" spans="1:10" x14ac:dyDescent="0.25">
      <c r="A16971">
        <v>-12231</v>
      </c>
      <c r="B16971">
        <v>3754</v>
      </c>
      <c r="C16971">
        <v>420</v>
      </c>
      <c r="D16971">
        <v>11590</v>
      </c>
      <c r="E16971">
        <v>2610</v>
      </c>
      <c r="F16971">
        <v>4650</v>
      </c>
      <c r="G16971">
        <v>2470</v>
      </c>
      <c r="H16971">
        <v>31842</v>
      </c>
      <c r="I16971">
        <v>3528000</v>
      </c>
      <c r="J16971" s="1" t="s">
        <v>13</v>
      </c>
    </row>
    <row r="16972" spans="1:10" x14ac:dyDescent="0.25">
      <c r="A16972">
        <v>-1223</v>
      </c>
      <c r="B16972">
        <v>3755</v>
      </c>
      <c r="C16972">
        <v>350</v>
      </c>
      <c r="D16972">
        <v>36750</v>
      </c>
      <c r="E16972">
        <v>7350</v>
      </c>
      <c r="F16972">
        <v>19300</v>
      </c>
      <c r="G16972">
        <v>7150</v>
      </c>
      <c r="H16972">
        <v>39833</v>
      </c>
      <c r="I16972">
        <v>3428000</v>
      </c>
      <c r="J16972" s="1" t="s">
        <v>13</v>
      </c>
    </row>
    <row r="16973" spans="1:10" x14ac:dyDescent="0.25">
      <c r="A16973">
        <v>-12231</v>
      </c>
      <c r="B16973">
        <v>3755</v>
      </c>
      <c r="C16973">
        <v>450</v>
      </c>
      <c r="D16973">
        <v>5070</v>
      </c>
      <c r="E16973">
        <v>1400</v>
      </c>
      <c r="F16973">
        <v>3050</v>
      </c>
      <c r="G16973">
        <v>1390</v>
      </c>
      <c r="H16973">
        <v>26159</v>
      </c>
      <c r="I16973">
        <v>2729000</v>
      </c>
      <c r="J16973" s="1" t="s">
        <v>13</v>
      </c>
    </row>
    <row r="16974" spans="1:10" x14ac:dyDescent="0.25">
      <c r="A16974">
        <v>-12231</v>
      </c>
      <c r="B16974">
        <v>3756</v>
      </c>
      <c r="C16974">
        <v>450</v>
      </c>
      <c r="D16974">
        <v>16850</v>
      </c>
      <c r="E16974">
        <v>3210</v>
      </c>
      <c r="F16974">
        <v>8150</v>
      </c>
      <c r="G16974">
        <v>3140</v>
      </c>
      <c r="H16974">
        <v>42955</v>
      </c>
      <c r="I16974">
        <v>3097000</v>
      </c>
      <c r="J16974" s="1" t="s">
        <v>13</v>
      </c>
    </row>
    <row r="16975" spans="1:10" x14ac:dyDescent="0.25">
      <c r="A16975">
        <v>-12231</v>
      </c>
      <c r="B16975">
        <v>3756</v>
      </c>
      <c r="C16975">
        <v>360</v>
      </c>
      <c r="D16975">
        <v>17270</v>
      </c>
      <c r="E16975">
        <v>3400</v>
      </c>
      <c r="F16975">
        <v>9520</v>
      </c>
      <c r="G16975">
        <v>3370</v>
      </c>
      <c r="H16975">
        <v>47917</v>
      </c>
      <c r="I16975">
        <v>3160000</v>
      </c>
      <c r="J16975" s="1" t="s">
        <v>13</v>
      </c>
    </row>
    <row r="16976" spans="1:10" x14ac:dyDescent="0.25">
      <c r="A16976">
        <v>-12231</v>
      </c>
      <c r="B16976">
        <v>3756</v>
      </c>
      <c r="C16976">
        <v>450</v>
      </c>
      <c r="D16976">
        <v>17920</v>
      </c>
      <c r="E16976">
        <v>3010</v>
      </c>
      <c r="F16976">
        <v>8290</v>
      </c>
      <c r="G16976">
        <v>3180</v>
      </c>
      <c r="H16976">
        <v>49013</v>
      </c>
      <c r="I16976">
        <v>3301000</v>
      </c>
      <c r="J16976" s="1" t="s">
        <v>13</v>
      </c>
    </row>
    <row r="16977" spans="1:10" x14ac:dyDescent="0.25">
      <c r="A16977">
        <v>-12231</v>
      </c>
      <c r="B16977">
        <v>3756</v>
      </c>
      <c r="C16977">
        <v>400</v>
      </c>
      <c r="D16977">
        <v>13510</v>
      </c>
      <c r="E16977">
        <v>3300</v>
      </c>
      <c r="F16977">
        <v>7010</v>
      </c>
      <c r="G16977">
        <v>2970</v>
      </c>
      <c r="H16977">
        <v>332</v>
      </c>
      <c r="I16977">
        <v>2929000</v>
      </c>
      <c r="J16977" s="1" t="s">
        <v>13</v>
      </c>
    </row>
    <row r="16978" spans="1:10" x14ac:dyDescent="0.25">
      <c r="A16978">
        <v>-12231</v>
      </c>
      <c r="B16978">
        <v>3757</v>
      </c>
      <c r="C16978">
        <v>370</v>
      </c>
      <c r="D16978">
        <v>14370</v>
      </c>
      <c r="E16978">
        <v>3050</v>
      </c>
      <c r="F16978">
        <v>9790</v>
      </c>
      <c r="G16978">
        <v>3310</v>
      </c>
      <c r="H16978">
        <v>40</v>
      </c>
      <c r="I16978">
        <v>2737000</v>
      </c>
      <c r="J16978" s="1" t="s">
        <v>13</v>
      </c>
    </row>
    <row r="16979" spans="1:10" x14ac:dyDescent="0.25">
      <c r="A16979">
        <v>-12231</v>
      </c>
      <c r="B16979">
        <v>3757</v>
      </c>
      <c r="C16979">
        <v>310</v>
      </c>
      <c r="D16979">
        <v>21970</v>
      </c>
      <c r="E16979">
        <v>4770</v>
      </c>
      <c r="F16979">
        <v>11930</v>
      </c>
      <c r="G16979">
        <v>3940</v>
      </c>
      <c r="H16979">
        <v>46371</v>
      </c>
      <c r="I16979">
        <v>2711000</v>
      </c>
      <c r="J16979" s="1" t="s">
        <v>13</v>
      </c>
    </row>
    <row r="16980" spans="1:10" x14ac:dyDescent="0.25">
      <c r="A16980">
        <v>-1223</v>
      </c>
      <c r="B16980">
        <v>3757</v>
      </c>
      <c r="C16980">
        <v>360</v>
      </c>
      <c r="D16980">
        <v>19730</v>
      </c>
      <c r="E16980">
        <v>3520</v>
      </c>
      <c r="F16980">
        <v>11690</v>
      </c>
      <c r="G16980">
        <v>3700</v>
      </c>
      <c r="H16980">
        <v>5033</v>
      </c>
      <c r="I16980">
        <v>2709000</v>
      </c>
      <c r="J16980" s="1" t="s">
        <v>10</v>
      </c>
    </row>
    <row r="16981" spans="1:10" x14ac:dyDescent="0.25">
      <c r="A16981">
        <v>-1223</v>
      </c>
      <c r="B16981">
        <v>3756</v>
      </c>
      <c r="C16981">
        <v>370</v>
      </c>
      <c r="D16981">
        <v>19620</v>
      </c>
      <c r="E16981">
        <v>3670</v>
      </c>
      <c r="F16981">
        <v>12670</v>
      </c>
      <c r="G16981">
        <v>3820</v>
      </c>
      <c r="H16981">
        <v>47344</v>
      </c>
      <c r="I16981">
        <v>2718000</v>
      </c>
      <c r="J16981" s="1" t="s">
        <v>13</v>
      </c>
    </row>
    <row r="16982" spans="1:10" x14ac:dyDescent="0.25">
      <c r="A16982">
        <v>-1223</v>
      </c>
      <c r="B16982">
        <v>3757</v>
      </c>
      <c r="C16982">
        <v>360</v>
      </c>
      <c r="D16982">
        <v>24060</v>
      </c>
      <c r="E16982">
        <v>4360</v>
      </c>
      <c r="F16982">
        <v>11890</v>
      </c>
      <c r="G16982">
        <v>4030</v>
      </c>
      <c r="H16982">
        <v>47917</v>
      </c>
      <c r="I16982">
        <v>2761000</v>
      </c>
      <c r="J16982" s="1" t="s">
        <v>10</v>
      </c>
    </row>
    <row r="16983" spans="1:10" x14ac:dyDescent="0.25">
      <c r="A16983">
        <v>-12229</v>
      </c>
      <c r="B16983">
        <v>3756</v>
      </c>
      <c r="C16983">
        <v>340</v>
      </c>
      <c r="D16983">
        <v>16930</v>
      </c>
      <c r="E16983">
        <v>2810</v>
      </c>
      <c r="F16983">
        <v>8460</v>
      </c>
      <c r="G16983">
        <v>2910</v>
      </c>
      <c r="H16983">
        <v>53683</v>
      </c>
      <c r="I16983">
        <v>3394000</v>
      </c>
      <c r="J16983" s="1" t="s">
        <v>10</v>
      </c>
    </row>
    <row r="16984" spans="1:10" x14ac:dyDescent="0.25">
      <c r="A16984">
        <v>-1223</v>
      </c>
      <c r="B16984">
        <v>3756</v>
      </c>
      <c r="C16984">
        <v>360</v>
      </c>
      <c r="D16984">
        <v>13790</v>
      </c>
      <c r="E16984">
        <v>2280</v>
      </c>
      <c r="F16984">
        <v>7500</v>
      </c>
      <c r="G16984">
        <v>2270</v>
      </c>
      <c r="H16984">
        <v>55381</v>
      </c>
      <c r="I16984">
        <v>2820000</v>
      </c>
      <c r="J16984" s="1" t="s">
        <v>13</v>
      </c>
    </row>
    <row r="16985" spans="1:10" x14ac:dyDescent="0.25">
      <c r="A16985">
        <v>-12229</v>
      </c>
      <c r="B16985">
        <v>3756</v>
      </c>
      <c r="C16985">
        <v>360</v>
      </c>
      <c r="D16985">
        <v>8050</v>
      </c>
      <c r="E16985">
        <v>1400</v>
      </c>
      <c r="F16985">
        <v>4450</v>
      </c>
      <c r="G16985">
        <v>1390</v>
      </c>
      <c r="H16985">
        <v>58221</v>
      </c>
      <c r="I16985">
        <v>2894000</v>
      </c>
      <c r="J16985" s="1" t="s">
        <v>10</v>
      </c>
    </row>
    <row r="16986" spans="1:10" x14ac:dyDescent="0.25">
      <c r="A16986">
        <v>-1223</v>
      </c>
      <c r="B16986">
        <v>3756</v>
      </c>
      <c r="C16986">
        <v>350</v>
      </c>
      <c r="D16986">
        <v>18730</v>
      </c>
      <c r="E16986">
        <v>3510</v>
      </c>
      <c r="F16986">
        <v>9450</v>
      </c>
      <c r="G16986">
        <v>3330</v>
      </c>
      <c r="H16986">
        <v>55184</v>
      </c>
      <c r="I16986">
        <v>2748000</v>
      </c>
      <c r="J16986" s="1" t="s">
        <v>13</v>
      </c>
    </row>
    <row r="16987" spans="1:10" x14ac:dyDescent="0.25">
      <c r="A16987">
        <v>-12229</v>
      </c>
      <c r="B16987">
        <v>3756</v>
      </c>
      <c r="C16987">
        <v>120</v>
      </c>
      <c r="D16987">
        <v>64740</v>
      </c>
      <c r="E16987">
        <v>14670</v>
      </c>
      <c r="F16987">
        <v>25160</v>
      </c>
      <c r="G16987">
        <v>13900</v>
      </c>
      <c r="H16987">
        <v>50353</v>
      </c>
      <c r="I16987">
        <v>3058000</v>
      </c>
      <c r="J16987" s="1" t="s">
        <v>10</v>
      </c>
    </row>
    <row r="16988" spans="1:10" x14ac:dyDescent="0.25">
      <c r="A16988">
        <v>-12226</v>
      </c>
      <c r="B16988">
        <v>3755</v>
      </c>
      <c r="C16988">
        <v>170</v>
      </c>
      <c r="D16988">
        <v>45760</v>
      </c>
      <c r="E16988">
        <v>8140</v>
      </c>
      <c r="F16988">
        <v>19410</v>
      </c>
      <c r="G16988">
        <v>8070</v>
      </c>
      <c r="H16988">
        <v>59572</v>
      </c>
      <c r="I16988">
        <v>4438000</v>
      </c>
      <c r="J16988" s="1" t="s">
        <v>10</v>
      </c>
    </row>
    <row r="16989" spans="1:10" x14ac:dyDescent="0.25">
      <c r="A16989">
        <v>-12226</v>
      </c>
      <c r="B16989">
        <v>3755</v>
      </c>
      <c r="C16989">
        <v>170</v>
      </c>
      <c r="D16989">
        <v>13210</v>
      </c>
      <c r="E16989">
        <v>4250</v>
      </c>
      <c r="F16989">
        <v>6830</v>
      </c>
      <c r="G16989">
        <v>4080</v>
      </c>
      <c r="H16989">
        <v>47045</v>
      </c>
      <c r="I16989">
        <v>5000010</v>
      </c>
      <c r="J16989" s="1" t="s">
        <v>10</v>
      </c>
    </row>
    <row r="16990" spans="1:10" x14ac:dyDescent="0.25">
      <c r="A16990">
        <v>-12227</v>
      </c>
      <c r="B16990">
        <v>3755</v>
      </c>
      <c r="C16990">
        <v>160</v>
      </c>
      <c r="D16990">
        <v>47890</v>
      </c>
      <c r="E16990">
        <v>8160</v>
      </c>
      <c r="F16990">
        <v>18400</v>
      </c>
      <c r="G16990">
        <v>7630</v>
      </c>
      <c r="H16990">
        <v>67474</v>
      </c>
      <c r="I16990">
        <v>3382000</v>
      </c>
      <c r="J16990" s="1" t="s">
        <v>10</v>
      </c>
    </row>
    <row r="16991" spans="1:10" x14ac:dyDescent="0.25">
      <c r="A16991">
        <v>-12226</v>
      </c>
      <c r="B16991">
        <v>3754</v>
      </c>
      <c r="C16991">
        <v>160</v>
      </c>
      <c r="D16991">
        <v>21180</v>
      </c>
      <c r="E16991">
        <v>3330</v>
      </c>
      <c r="F16991">
        <v>7700</v>
      </c>
      <c r="G16991">
        <v>3180</v>
      </c>
      <c r="H16991">
        <v>72477</v>
      </c>
      <c r="I16991">
        <v>3760000</v>
      </c>
      <c r="J16991" s="1" t="s">
        <v>10</v>
      </c>
    </row>
    <row r="16992" spans="1:10" x14ac:dyDescent="0.25">
      <c r="A16992">
        <v>-12227</v>
      </c>
      <c r="B16992">
        <v>3755</v>
      </c>
      <c r="C16992">
        <v>150</v>
      </c>
      <c r="D16992">
        <v>19580</v>
      </c>
      <c r="E16992">
        <v>2820</v>
      </c>
      <c r="F16992">
        <v>8110</v>
      </c>
      <c r="G16992">
        <v>2840</v>
      </c>
      <c r="H16992">
        <v>81221</v>
      </c>
      <c r="I16992">
        <v>4833000</v>
      </c>
      <c r="J16992" s="1" t="s">
        <v>10</v>
      </c>
    </row>
    <row r="16993" spans="1:10" x14ac:dyDescent="0.25">
      <c r="A16993">
        <v>-12228</v>
      </c>
      <c r="B16993">
        <v>3755</v>
      </c>
      <c r="C16993">
        <v>170</v>
      </c>
      <c r="D16993">
        <v>41990</v>
      </c>
      <c r="E16993">
        <v>6290</v>
      </c>
      <c r="F16993">
        <v>20200</v>
      </c>
      <c r="G16993">
        <v>6300</v>
      </c>
      <c r="H16993">
        <v>61228</v>
      </c>
      <c r="I16993">
        <v>3757000</v>
      </c>
      <c r="J16993" s="1" t="s">
        <v>10</v>
      </c>
    </row>
    <row r="16994" spans="1:10" x14ac:dyDescent="0.25">
      <c r="A16994">
        <v>-12227</v>
      </c>
      <c r="B16994">
        <v>3756</v>
      </c>
      <c r="C16994">
        <v>170</v>
      </c>
      <c r="D16994">
        <v>32110</v>
      </c>
      <c r="E16994">
        <v>8470</v>
      </c>
      <c r="F16994">
        <v>15530</v>
      </c>
      <c r="G16994">
        <v>8120</v>
      </c>
      <c r="H16994">
        <v>49434</v>
      </c>
      <c r="I16994">
        <v>2921000</v>
      </c>
      <c r="J16994" s="1" t="s">
        <v>10</v>
      </c>
    </row>
    <row r="16995" spans="1:10" x14ac:dyDescent="0.25">
      <c r="A16995">
        <v>-12227</v>
      </c>
      <c r="B16995">
        <v>3756</v>
      </c>
      <c r="C16995">
        <v>50</v>
      </c>
      <c r="D16995">
        <v>49210</v>
      </c>
      <c r="E16995">
        <v>11790</v>
      </c>
      <c r="F16995">
        <v>18100</v>
      </c>
      <c r="G16995">
        <v>10730</v>
      </c>
      <c r="H16995">
        <v>56936</v>
      </c>
      <c r="I16995">
        <v>3222000</v>
      </c>
      <c r="J16995" s="1" t="s">
        <v>10</v>
      </c>
    </row>
    <row r="16996" spans="1:10" x14ac:dyDescent="0.25">
      <c r="A16996">
        <v>-12226</v>
      </c>
      <c r="B16996">
        <v>3754</v>
      </c>
      <c r="C16996">
        <v>130</v>
      </c>
      <c r="D16996">
        <v>14220</v>
      </c>
      <c r="E16996">
        <v>2950</v>
      </c>
      <c r="F16996">
        <v>3950</v>
      </c>
      <c r="G16996">
        <v>1950</v>
      </c>
      <c r="H16996">
        <v>53247</v>
      </c>
      <c r="I16996">
        <v>3278000</v>
      </c>
      <c r="J16996" s="1" t="s">
        <v>10</v>
      </c>
    </row>
    <row r="16997" spans="1:10" x14ac:dyDescent="0.25">
      <c r="A16997">
        <v>-12226</v>
      </c>
      <c r="B16997">
        <v>3754</v>
      </c>
      <c r="C16997">
        <v>50</v>
      </c>
      <c r="D16997">
        <v>32640</v>
      </c>
      <c r="E16997">
        <v>4420</v>
      </c>
      <c r="F16997">
        <v>16070</v>
      </c>
      <c r="G16997">
        <v>4530</v>
      </c>
      <c r="H16997">
        <v>91415</v>
      </c>
      <c r="I16997">
        <v>5000010</v>
      </c>
      <c r="J16997" s="1" t="s">
        <v>10</v>
      </c>
    </row>
    <row r="16998" spans="1:10" x14ac:dyDescent="0.25">
      <c r="A16998">
        <v>-12226</v>
      </c>
      <c r="B16998">
        <v>3754</v>
      </c>
      <c r="C16998">
        <v>50</v>
      </c>
      <c r="D16998">
        <v>16490</v>
      </c>
      <c r="E16998">
        <v>3880</v>
      </c>
      <c r="F16998">
        <v>7790</v>
      </c>
      <c r="G16998">
        <v>3760</v>
      </c>
      <c r="H16998">
        <v>69635</v>
      </c>
      <c r="I16998">
        <v>4173000</v>
      </c>
      <c r="J16998" s="1" t="s">
        <v>10</v>
      </c>
    </row>
    <row r="16999" spans="1:10" x14ac:dyDescent="0.25">
      <c r="A16999">
        <v>-12227</v>
      </c>
      <c r="B16999">
        <v>3754</v>
      </c>
      <c r="C16999">
        <v>50</v>
      </c>
      <c r="D16999">
        <v>21400</v>
      </c>
      <c r="E16999">
        <v>4200</v>
      </c>
      <c r="F16999">
        <v>9900</v>
      </c>
      <c r="G16999">
        <v>3940</v>
      </c>
      <c r="H16999">
        <v>6035</v>
      </c>
      <c r="I16999">
        <v>4388000</v>
      </c>
      <c r="J16999" s="1" t="s">
        <v>10</v>
      </c>
    </row>
    <row r="17000" spans="1:10" x14ac:dyDescent="0.25">
      <c r="A17000">
        <v>-12227</v>
      </c>
      <c r="B17000">
        <v>3754</v>
      </c>
      <c r="C17000">
        <v>160</v>
      </c>
      <c r="D17000">
        <v>39130</v>
      </c>
      <c r="E17000">
        <v>5650</v>
      </c>
      <c r="F17000">
        <v>17520</v>
      </c>
      <c r="G17000">
        <v>5570</v>
      </c>
      <c r="H17000">
        <v>73644</v>
      </c>
      <c r="I17000">
        <v>4197000</v>
      </c>
      <c r="J17000" s="1" t="s">
        <v>10</v>
      </c>
    </row>
    <row r="17001" spans="1:10" x14ac:dyDescent="0.25">
      <c r="A17001">
        <v>-12227</v>
      </c>
      <c r="B17001">
        <v>3754</v>
      </c>
      <c r="C17001">
        <v>150</v>
      </c>
      <c r="D17001">
        <v>21260</v>
      </c>
      <c r="E17001">
        <v>3100</v>
      </c>
      <c r="F17001">
        <v>9050</v>
      </c>
      <c r="G17001">
        <v>3060</v>
      </c>
      <c r="H17001">
        <v>89083</v>
      </c>
      <c r="I17001">
        <v>5000010</v>
      </c>
      <c r="J17001" s="1" t="s">
        <v>10</v>
      </c>
    </row>
    <row r="17002" spans="1:10" x14ac:dyDescent="0.25">
      <c r="A17002">
        <v>-12226</v>
      </c>
      <c r="B17002">
        <v>3756</v>
      </c>
      <c r="C17002">
        <v>230</v>
      </c>
      <c r="D17002">
        <v>72830</v>
      </c>
      <c r="E17002">
        <v>13420</v>
      </c>
      <c r="F17002">
        <v>33990</v>
      </c>
      <c r="G17002">
        <v>12980</v>
      </c>
      <c r="H17002">
        <v>56683</v>
      </c>
      <c r="I17002">
        <v>3910000</v>
      </c>
      <c r="J17002" s="1" t="s">
        <v>10</v>
      </c>
    </row>
    <row r="17003" spans="1:10" x14ac:dyDescent="0.25">
      <c r="A17003">
        <v>-12226</v>
      </c>
      <c r="B17003">
        <v>3757</v>
      </c>
      <c r="C17003">
        <v>230</v>
      </c>
      <c r="D17003">
        <v>79950</v>
      </c>
      <c r="E17003">
        <v>12540</v>
      </c>
      <c r="F17003">
        <v>34840</v>
      </c>
      <c r="G17003">
        <v>11980</v>
      </c>
      <c r="H17003">
        <v>65948</v>
      </c>
      <c r="I17003">
        <v>4040000</v>
      </c>
      <c r="J17003" s="1" t="s">
        <v>10</v>
      </c>
    </row>
    <row r="17004" spans="1:10" x14ac:dyDescent="0.25">
      <c r="A17004">
        <v>-12225</v>
      </c>
      <c r="B17004">
        <v>3756</v>
      </c>
      <c r="C17004">
        <v>190</v>
      </c>
      <c r="D17004">
        <v>79760</v>
      </c>
      <c r="E17004">
        <v>14060</v>
      </c>
      <c r="F17004">
        <v>34370</v>
      </c>
      <c r="G17004">
        <v>13380</v>
      </c>
      <c r="H17004">
        <v>56396</v>
      </c>
      <c r="I17004">
        <v>4303000</v>
      </c>
      <c r="J17004" s="1" t="s">
        <v>10</v>
      </c>
    </row>
    <row r="17005" spans="1:10" x14ac:dyDescent="0.25">
      <c r="A17005">
        <v>-12229</v>
      </c>
      <c r="B17005">
        <v>3755</v>
      </c>
      <c r="C17005">
        <v>270</v>
      </c>
      <c r="D17005">
        <v>37890</v>
      </c>
      <c r="E17005">
        <v>8740</v>
      </c>
      <c r="F17005">
        <v>22430</v>
      </c>
      <c r="G17005">
        <v>8660</v>
      </c>
      <c r="H17005">
        <v>439</v>
      </c>
      <c r="I17005">
        <v>2701000</v>
      </c>
      <c r="J17005" s="1" t="s">
        <v>13</v>
      </c>
    </row>
    <row r="17006" spans="1:10" x14ac:dyDescent="0.25">
      <c r="A17006">
        <v>-12228</v>
      </c>
      <c r="B17006">
        <v>3754</v>
      </c>
      <c r="C17006">
        <v>240</v>
      </c>
      <c r="D17006">
        <v>51140</v>
      </c>
      <c r="E17006">
        <v>13570</v>
      </c>
      <c r="F17006">
        <v>31690</v>
      </c>
      <c r="G17006">
        <v>12680</v>
      </c>
      <c r="H17006">
        <v>39699</v>
      </c>
      <c r="I17006">
        <v>2932000</v>
      </c>
      <c r="J17006" s="1" t="s">
        <v>13</v>
      </c>
    </row>
    <row r="17007" spans="1:10" x14ac:dyDescent="0.25">
      <c r="A17007">
        <v>-12229</v>
      </c>
      <c r="B17007">
        <v>3754</v>
      </c>
      <c r="C17007">
        <v>430</v>
      </c>
      <c r="D17007">
        <v>22680</v>
      </c>
      <c r="E17007">
        <v>4380</v>
      </c>
      <c r="F17007">
        <v>11510</v>
      </c>
      <c r="G17007">
        <v>4490</v>
      </c>
      <c r="H17007">
        <v>49091</v>
      </c>
      <c r="I17007">
        <v>2932000</v>
      </c>
      <c r="J17007" s="1" t="s">
        <v>13</v>
      </c>
    </row>
    <row r="17008" spans="1:10" x14ac:dyDescent="0.25">
      <c r="A17008">
        <v>-12228</v>
      </c>
      <c r="B17008">
        <v>3754</v>
      </c>
      <c r="C17008">
        <v>370</v>
      </c>
      <c r="D17008">
        <v>9910</v>
      </c>
      <c r="E17008">
        <v>1800</v>
      </c>
      <c r="F17008">
        <v>4630</v>
      </c>
      <c r="G17008">
        <v>1770</v>
      </c>
      <c r="H17008">
        <v>51701</v>
      </c>
      <c r="I17008">
        <v>2942000</v>
      </c>
      <c r="J17008" s="1" t="s">
        <v>13</v>
      </c>
    </row>
    <row r="17009" spans="1:10" x14ac:dyDescent="0.25">
      <c r="A17009">
        <v>-12229</v>
      </c>
      <c r="B17009">
        <v>3754</v>
      </c>
      <c r="C17009">
        <v>390</v>
      </c>
      <c r="D17009">
        <v>14590</v>
      </c>
      <c r="E17009">
        <v>2850</v>
      </c>
      <c r="F17009">
        <v>7610</v>
      </c>
      <c r="G17009">
        <v>2910</v>
      </c>
      <c r="H17009">
        <v>50081</v>
      </c>
      <c r="I17009">
        <v>2981000</v>
      </c>
      <c r="J17009" s="1" t="s">
        <v>13</v>
      </c>
    </row>
    <row r="17010" spans="1:10" x14ac:dyDescent="0.25">
      <c r="A17010">
        <v>-12229</v>
      </c>
      <c r="B17010">
        <v>3754</v>
      </c>
      <c r="C17010">
        <v>410</v>
      </c>
      <c r="D17010">
        <v>17430</v>
      </c>
      <c r="E17010">
        <v>3490</v>
      </c>
      <c r="F17010">
        <v>8110</v>
      </c>
      <c r="G17010">
        <v>3490</v>
      </c>
      <c r="H17010">
        <v>49464</v>
      </c>
      <c r="I17010">
        <v>2824000</v>
      </c>
      <c r="J17010" s="1" t="s">
        <v>13</v>
      </c>
    </row>
    <row r="17011" spans="1:10" x14ac:dyDescent="0.25">
      <c r="A17011">
        <v>-12229</v>
      </c>
      <c r="B17011">
        <v>3753</v>
      </c>
      <c r="C17011">
        <v>350</v>
      </c>
      <c r="D17011">
        <v>20430</v>
      </c>
      <c r="E17011">
        <v>5110</v>
      </c>
      <c r="F17011">
        <v>10890</v>
      </c>
      <c r="G17011">
        <v>5040</v>
      </c>
      <c r="H17011">
        <v>30278</v>
      </c>
      <c r="I17011">
        <v>3106000</v>
      </c>
      <c r="J17011" s="1" t="s">
        <v>13</v>
      </c>
    </row>
    <row r="17012" spans="1:10" x14ac:dyDescent="0.25">
      <c r="A17012">
        <v>-12228</v>
      </c>
      <c r="B17012">
        <v>3753</v>
      </c>
      <c r="C17012">
        <v>150</v>
      </c>
      <c r="D17012">
        <v>54170</v>
      </c>
      <c r="E17012">
        <v>11990</v>
      </c>
      <c r="F17012">
        <v>25930</v>
      </c>
      <c r="G17012">
        <v>10980</v>
      </c>
      <c r="H17012">
        <v>48047</v>
      </c>
      <c r="I17012">
        <v>4380000</v>
      </c>
      <c r="J17012" s="1" t="s">
        <v>13</v>
      </c>
    </row>
    <row r="17013" spans="1:10" x14ac:dyDescent="0.25">
      <c r="A17013">
        <v>-12228</v>
      </c>
      <c r="B17013">
        <v>3753</v>
      </c>
      <c r="C17013">
        <v>340</v>
      </c>
      <c r="D17013">
        <v>19800</v>
      </c>
      <c r="E17013">
        <v>3850</v>
      </c>
      <c r="F17013">
        <v>9700</v>
      </c>
      <c r="G17013">
        <v>3910</v>
      </c>
      <c r="H17013">
        <v>51207</v>
      </c>
      <c r="I17013">
        <v>3109000</v>
      </c>
      <c r="J17013" s="1" t="s">
        <v>13</v>
      </c>
    </row>
    <row r="17014" spans="1:10" x14ac:dyDescent="0.25">
      <c r="A17014">
        <v>-12227</v>
      </c>
      <c r="B17014">
        <v>3753</v>
      </c>
      <c r="C17014">
        <v>430</v>
      </c>
      <c r="D17014">
        <v>11450</v>
      </c>
      <c r="E17014">
        <v>2300</v>
      </c>
      <c r="F17014">
        <v>5860</v>
      </c>
      <c r="G17014">
        <v>2540</v>
      </c>
      <c r="H17014">
        <v>35</v>
      </c>
      <c r="I17014">
        <v>2674000</v>
      </c>
      <c r="J17014" s="1" t="s">
        <v>13</v>
      </c>
    </row>
    <row r="17015" spans="1:10" x14ac:dyDescent="0.25">
      <c r="A17015">
        <v>-12228</v>
      </c>
      <c r="B17015">
        <v>3753</v>
      </c>
      <c r="C17015">
        <v>250</v>
      </c>
      <c r="D17015">
        <v>37100</v>
      </c>
      <c r="E17015">
        <v>10150</v>
      </c>
      <c r="F17015">
        <v>20680</v>
      </c>
      <c r="G17015">
        <v>9580</v>
      </c>
      <c r="H17015">
        <v>35445</v>
      </c>
      <c r="I17015">
        <v>2867000</v>
      </c>
      <c r="J17015" s="1" t="s">
        <v>13</v>
      </c>
    </row>
    <row r="17016" spans="1:10" x14ac:dyDescent="0.25">
      <c r="A17016">
        <v>-12229</v>
      </c>
      <c r="B17016">
        <v>3752</v>
      </c>
      <c r="C17016">
        <v>330</v>
      </c>
      <c r="D17016">
        <v>41040</v>
      </c>
      <c r="E17016">
        <v>7510</v>
      </c>
      <c r="F17016">
        <v>18370</v>
      </c>
      <c r="G17016">
        <v>7710</v>
      </c>
      <c r="H17016">
        <v>53506</v>
      </c>
      <c r="I17016">
        <v>3881000</v>
      </c>
      <c r="J17016" s="1" t="s">
        <v>13</v>
      </c>
    </row>
    <row r="17017" spans="1:10" x14ac:dyDescent="0.25">
      <c r="A17017">
        <v>-12228</v>
      </c>
      <c r="B17017">
        <v>3752</v>
      </c>
      <c r="C17017">
        <v>270</v>
      </c>
      <c r="D17017">
        <v>29580</v>
      </c>
      <c r="E17017">
        <v>6550</v>
      </c>
      <c r="F17017">
        <v>12850</v>
      </c>
      <c r="G17017">
        <v>5770</v>
      </c>
      <c r="H17017">
        <v>40801</v>
      </c>
      <c r="I17017">
        <v>3978000</v>
      </c>
      <c r="J17017" s="1" t="s">
        <v>13</v>
      </c>
    </row>
    <row r="17018" spans="1:10" x14ac:dyDescent="0.25">
      <c r="A17018">
        <v>-12228</v>
      </c>
      <c r="B17018">
        <v>3752</v>
      </c>
      <c r="C17018">
        <v>290</v>
      </c>
      <c r="D17018">
        <v>15260</v>
      </c>
      <c r="E17018">
        <v>3550</v>
      </c>
      <c r="F17018">
        <v>7240</v>
      </c>
      <c r="G17018">
        <v>3150</v>
      </c>
      <c r="H17018">
        <v>40313</v>
      </c>
      <c r="I17018">
        <v>4352000</v>
      </c>
      <c r="J17018" s="1" t="s">
        <v>13</v>
      </c>
    </row>
    <row r="17019" spans="1:10" x14ac:dyDescent="0.25">
      <c r="A17019">
        <v>-12228</v>
      </c>
      <c r="B17019">
        <v>3752</v>
      </c>
      <c r="C17019">
        <v>380</v>
      </c>
      <c r="D17019">
        <v>21970</v>
      </c>
      <c r="E17019">
        <v>3570</v>
      </c>
      <c r="F17019">
        <v>12280</v>
      </c>
      <c r="G17019">
        <v>3730</v>
      </c>
      <c r="H17019">
        <v>54719</v>
      </c>
      <c r="I17019">
        <v>3979000</v>
      </c>
      <c r="J17019" s="1" t="s">
        <v>13</v>
      </c>
    </row>
    <row r="17020" spans="1:10" x14ac:dyDescent="0.25">
      <c r="A17020">
        <v>-12229</v>
      </c>
      <c r="B17020">
        <v>3752</v>
      </c>
      <c r="C17020">
        <v>380</v>
      </c>
      <c r="D17020">
        <v>37670</v>
      </c>
      <c r="E17020">
        <v>6030</v>
      </c>
      <c r="F17020">
        <v>14550</v>
      </c>
      <c r="G17020">
        <v>6150</v>
      </c>
      <c r="H17020">
        <v>68787</v>
      </c>
      <c r="I17020">
        <v>3868000</v>
      </c>
      <c r="J17020" s="1" t="s">
        <v>13</v>
      </c>
    </row>
    <row r="17021" spans="1:10" x14ac:dyDescent="0.25">
      <c r="A17021">
        <v>-1223</v>
      </c>
      <c r="B17021">
        <v>3752</v>
      </c>
      <c r="C17021">
        <v>380</v>
      </c>
      <c r="D17021">
        <v>27690</v>
      </c>
      <c r="E17021">
        <v>3870</v>
      </c>
      <c r="F17021">
        <v>9940</v>
      </c>
      <c r="G17021">
        <v>3950</v>
      </c>
      <c r="H17021">
        <v>55902</v>
      </c>
      <c r="I17021">
        <v>4170000</v>
      </c>
      <c r="J17021" s="1" t="s">
        <v>13</v>
      </c>
    </row>
    <row r="17022" spans="1:10" x14ac:dyDescent="0.25">
      <c r="A17022">
        <v>-1223</v>
      </c>
      <c r="B17022">
        <v>3751</v>
      </c>
      <c r="C17022">
        <v>350</v>
      </c>
      <c r="D17022">
        <v>27890</v>
      </c>
      <c r="E17022">
        <v>4450</v>
      </c>
      <c r="F17022">
        <v>11560</v>
      </c>
      <c r="G17022">
        <v>4040</v>
      </c>
      <c r="H17022">
        <v>54322</v>
      </c>
      <c r="I17022">
        <v>3910000</v>
      </c>
      <c r="J17022" s="1" t="s">
        <v>13</v>
      </c>
    </row>
    <row r="17023" spans="1:10" x14ac:dyDescent="0.25">
      <c r="A17023">
        <v>-1223</v>
      </c>
      <c r="B17023">
        <v>3752</v>
      </c>
      <c r="C17023">
        <v>320</v>
      </c>
      <c r="D17023">
        <v>22970</v>
      </c>
      <c r="E17023">
        <v>3470</v>
      </c>
      <c r="F17023">
        <v>8710</v>
      </c>
      <c r="G17023">
        <v>3420</v>
      </c>
      <c r="H17023">
        <v>81039</v>
      </c>
      <c r="I17023">
        <v>3822000</v>
      </c>
      <c r="J17023" s="1" t="s">
        <v>13</v>
      </c>
    </row>
    <row r="17024" spans="1:10" x14ac:dyDescent="0.25">
      <c r="A17024">
        <v>-12231</v>
      </c>
      <c r="B17024">
        <v>3752</v>
      </c>
      <c r="C17024">
        <v>240</v>
      </c>
      <c r="D17024">
        <v>23280</v>
      </c>
      <c r="E17024">
        <v>3350</v>
      </c>
      <c r="F17024">
        <v>9690</v>
      </c>
      <c r="G17024">
        <v>3540</v>
      </c>
      <c r="H17024">
        <v>77364</v>
      </c>
      <c r="I17024">
        <v>4358000</v>
      </c>
      <c r="J17024" s="1" t="s">
        <v>13</v>
      </c>
    </row>
    <row r="17025" spans="1:10" x14ac:dyDescent="0.25">
      <c r="A17025">
        <v>-12232</v>
      </c>
      <c r="B17025">
        <v>3752</v>
      </c>
      <c r="C17025">
        <v>260</v>
      </c>
      <c r="D17025">
        <v>40420</v>
      </c>
      <c r="E17025">
        <v>5910</v>
      </c>
      <c r="F17025">
        <v>16110</v>
      </c>
      <c r="G17025">
        <v>5780</v>
      </c>
      <c r="H17025">
        <v>84693</v>
      </c>
      <c r="I17025">
        <v>4192000</v>
      </c>
      <c r="J17025" s="1" t="s">
        <v>13</v>
      </c>
    </row>
    <row r="17026" spans="1:10" x14ac:dyDescent="0.25">
      <c r="A17026">
        <v>-12231</v>
      </c>
      <c r="B17026">
        <v>375</v>
      </c>
      <c r="C17026">
        <v>220</v>
      </c>
      <c r="D17026">
        <v>140340</v>
      </c>
      <c r="E17026">
        <v>30200</v>
      </c>
      <c r="F17026">
        <v>62660</v>
      </c>
      <c r="G17026">
        <v>29520</v>
      </c>
      <c r="H17026">
        <v>43939</v>
      </c>
      <c r="I17026">
        <v>4912000</v>
      </c>
      <c r="J17026" s="1" t="s">
        <v>13</v>
      </c>
    </row>
    <row r="17027" spans="1:10" x14ac:dyDescent="0.25">
      <c r="A17027">
        <v>-12227</v>
      </c>
      <c r="B17027">
        <v>3752</v>
      </c>
      <c r="C17027">
        <v>350</v>
      </c>
      <c r="D17027">
        <v>10510</v>
      </c>
      <c r="E17027">
        <v>2590</v>
      </c>
      <c r="F17027">
        <v>5170</v>
      </c>
      <c r="G17027">
        <v>2340</v>
      </c>
      <c r="H17027">
        <v>37</v>
      </c>
      <c r="I17027">
        <v>3397000</v>
      </c>
      <c r="J17027" s="1" t="s">
        <v>13</v>
      </c>
    </row>
    <row r="17028" spans="1:10" x14ac:dyDescent="0.25">
      <c r="A17028">
        <v>-12227</v>
      </c>
      <c r="B17028">
        <v>3751</v>
      </c>
      <c r="C17028">
        <v>360</v>
      </c>
      <c r="D17028">
        <v>14060</v>
      </c>
      <c r="E17028">
        <v>2240</v>
      </c>
      <c r="F17028">
        <v>5980</v>
      </c>
      <c r="G17028">
        <v>2370</v>
      </c>
      <c r="H17028">
        <v>58964</v>
      </c>
      <c r="I17028">
        <v>4148000</v>
      </c>
      <c r="J17028" s="1" t="s">
        <v>13</v>
      </c>
    </row>
    <row r="17029" spans="1:10" x14ac:dyDescent="0.25">
      <c r="A17029">
        <v>-12229</v>
      </c>
      <c r="B17029">
        <v>3751</v>
      </c>
      <c r="C17029">
        <v>350</v>
      </c>
      <c r="D17029">
        <v>30400</v>
      </c>
      <c r="E17029">
        <v>5200</v>
      </c>
      <c r="F17029">
        <v>13740</v>
      </c>
      <c r="G17029">
        <v>5180</v>
      </c>
      <c r="H17029">
        <v>61004</v>
      </c>
      <c r="I17029">
        <v>4264000</v>
      </c>
      <c r="J17029" s="1" t="s">
        <v>13</v>
      </c>
    </row>
    <row r="17030" spans="1:10" x14ac:dyDescent="0.25">
      <c r="A17030">
        <v>-12226</v>
      </c>
      <c r="B17030">
        <v>3752</v>
      </c>
      <c r="C17030">
        <v>340</v>
      </c>
      <c r="D17030">
        <v>4830</v>
      </c>
      <c r="E17030">
        <v>1310</v>
      </c>
      <c r="F17030">
        <v>2910</v>
      </c>
      <c r="G17030">
        <v>1570</v>
      </c>
      <c r="H17030">
        <v>30833</v>
      </c>
      <c r="I17030">
        <v>2563000</v>
      </c>
      <c r="J17030" s="1" t="s">
        <v>13</v>
      </c>
    </row>
    <row r="17031" spans="1:10" x14ac:dyDescent="0.25">
      <c r="A17031">
        <v>-12226</v>
      </c>
      <c r="B17031">
        <v>3751</v>
      </c>
      <c r="C17031">
        <v>460</v>
      </c>
      <c r="D17031">
        <v>6720</v>
      </c>
      <c r="E17031">
        <v>1490</v>
      </c>
      <c r="F17031">
        <v>3510</v>
      </c>
      <c r="G17031">
        <v>1360</v>
      </c>
      <c r="H17031">
        <v>53264</v>
      </c>
      <c r="I17031">
        <v>2581000</v>
      </c>
      <c r="J17031" s="1" t="s">
        <v>13</v>
      </c>
    </row>
    <row r="17032" spans="1:10" x14ac:dyDescent="0.25">
      <c r="A17032">
        <v>-12225</v>
      </c>
      <c r="B17032">
        <v>3751</v>
      </c>
      <c r="C17032">
        <v>450</v>
      </c>
      <c r="D17032">
        <v>9890</v>
      </c>
      <c r="E17032">
        <v>1740</v>
      </c>
      <c r="F17032">
        <v>5040</v>
      </c>
      <c r="G17032">
        <v>1800</v>
      </c>
      <c r="H17032">
        <v>48382</v>
      </c>
      <c r="I17032">
        <v>2894000</v>
      </c>
      <c r="J17032" s="1" t="s">
        <v>13</v>
      </c>
    </row>
    <row r="17033" spans="1:10" x14ac:dyDescent="0.25">
      <c r="A17033">
        <v>-12225</v>
      </c>
      <c r="B17033">
        <v>375</v>
      </c>
      <c r="C17033">
        <v>440</v>
      </c>
      <c r="D17033">
        <v>3480</v>
      </c>
      <c r="E17033">
        <v>790</v>
      </c>
      <c r="F17033">
        <v>1540</v>
      </c>
      <c r="G17033">
        <v>730</v>
      </c>
      <c r="H17033">
        <v>47708</v>
      </c>
      <c r="I17033">
        <v>2538000</v>
      </c>
      <c r="J17033" s="1" t="s">
        <v>13</v>
      </c>
    </row>
    <row r="17034" spans="1:10" x14ac:dyDescent="0.25">
      <c r="A17034">
        <v>-12227</v>
      </c>
      <c r="B17034">
        <v>3751</v>
      </c>
      <c r="C17034">
        <v>390</v>
      </c>
      <c r="D17034">
        <v>39960</v>
      </c>
      <c r="E17034">
        <v>7930</v>
      </c>
      <c r="F17034">
        <v>17440</v>
      </c>
      <c r="G17034">
        <v>7610</v>
      </c>
      <c r="H17034">
        <v>45075</v>
      </c>
      <c r="I17034">
        <v>3649000</v>
      </c>
      <c r="J17034" s="1" t="s">
        <v>13</v>
      </c>
    </row>
    <row r="17035" spans="1:10" x14ac:dyDescent="0.25">
      <c r="A17035">
        <v>-12226</v>
      </c>
      <c r="B17035">
        <v>3751</v>
      </c>
      <c r="C17035">
        <v>290</v>
      </c>
      <c r="D17035">
        <v>37030</v>
      </c>
      <c r="E17035">
        <v>10750</v>
      </c>
      <c r="F17035">
        <v>16110</v>
      </c>
      <c r="G17035">
        <v>10250</v>
      </c>
      <c r="H17035">
        <v>27075</v>
      </c>
      <c r="I17035">
        <v>3238000</v>
      </c>
      <c r="J17035" s="1" t="s">
        <v>13</v>
      </c>
    </row>
    <row r="17036" spans="1:10" x14ac:dyDescent="0.25">
      <c r="A17036">
        <v>-12226</v>
      </c>
      <c r="B17036">
        <v>375</v>
      </c>
      <c r="C17036">
        <v>240</v>
      </c>
      <c r="D17036">
        <v>23070</v>
      </c>
      <c r="E17036">
        <v>5100</v>
      </c>
      <c r="F17036">
        <v>8420</v>
      </c>
      <c r="G17036">
        <v>5070</v>
      </c>
      <c r="H17036">
        <v>36111</v>
      </c>
      <c r="I17036">
        <v>3415000</v>
      </c>
      <c r="J17036" s="1" t="s">
        <v>13</v>
      </c>
    </row>
    <row r="17037" spans="1:10" x14ac:dyDescent="0.25">
      <c r="A17037">
        <v>-12226</v>
      </c>
      <c r="B17037">
        <v>375</v>
      </c>
      <c r="C17037">
        <v>520</v>
      </c>
      <c r="D17037">
        <v>8780</v>
      </c>
      <c r="E17037">
        <v>1860</v>
      </c>
      <c r="F17037">
        <v>3930</v>
      </c>
      <c r="G17037">
        <v>1860</v>
      </c>
      <c r="H17037">
        <v>37045</v>
      </c>
      <c r="I17037">
        <v>3605000</v>
      </c>
      <c r="J17037" s="1" t="s">
        <v>13</v>
      </c>
    </row>
    <row r="17038" spans="1:10" x14ac:dyDescent="0.25">
      <c r="A17038">
        <v>-12225</v>
      </c>
      <c r="B17038">
        <v>375</v>
      </c>
      <c r="C17038">
        <v>450</v>
      </c>
      <c r="D17038">
        <v>18120</v>
      </c>
      <c r="E17038">
        <v>3360</v>
      </c>
      <c r="F17038">
        <v>7520</v>
      </c>
      <c r="G17038">
        <v>3290</v>
      </c>
      <c r="H17038">
        <v>495</v>
      </c>
      <c r="I17038">
        <v>3450000</v>
      </c>
      <c r="J17038" s="1" t="s">
        <v>13</v>
      </c>
    </row>
    <row r="17039" spans="1:10" x14ac:dyDescent="0.25">
      <c r="A17039">
        <v>-12225</v>
      </c>
      <c r="B17039">
        <v>3749</v>
      </c>
      <c r="C17039">
        <v>430</v>
      </c>
      <c r="D17039">
        <v>26070</v>
      </c>
      <c r="E17039">
        <v>4770</v>
      </c>
      <c r="F17039">
        <v>12250</v>
      </c>
      <c r="G17039">
        <v>4610</v>
      </c>
      <c r="H17039">
        <v>4224</v>
      </c>
      <c r="I17039">
        <v>3496000</v>
      </c>
      <c r="J17039" s="1" t="s">
        <v>13</v>
      </c>
    </row>
    <row r="17040" spans="1:10" x14ac:dyDescent="0.25">
      <c r="A17040">
        <v>-12225</v>
      </c>
      <c r="B17040">
        <v>3749</v>
      </c>
      <c r="C17040">
        <v>400</v>
      </c>
      <c r="D17040">
        <v>27090</v>
      </c>
      <c r="E17040">
        <v>5210</v>
      </c>
      <c r="F17040">
        <v>11560</v>
      </c>
      <c r="G17040">
        <v>5100</v>
      </c>
      <c r="H17040">
        <v>46366</v>
      </c>
      <c r="I17040">
        <v>3955000</v>
      </c>
      <c r="J17040" s="1" t="s">
        <v>13</v>
      </c>
    </row>
    <row r="17041" spans="1:10" x14ac:dyDescent="0.25">
      <c r="A17041">
        <v>-12225</v>
      </c>
      <c r="B17041">
        <v>3749</v>
      </c>
      <c r="C17041">
        <v>440</v>
      </c>
      <c r="D17041">
        <v>44200</v>
      </c>
      <c r="E17041">
        <v>7430</v>
      </c>
      <c r="F17041">
        <v>17900</v>
      </c>
      <c r="G17041">
        <v>7350</v>
      </c>
      <c r="H17041">
        <v>6142</v>
      </c>
      <c r="I17041">
        <v>3947000</v>
      </c>
      <c r="J17041" s="1" t="s">
        <v>13</v>
      </c>
    </row>
    <row r="17042" spans="1:10" x14ac:dyDescent="0.25">
      <c r="A17042">
        <v>-12226</v>
      </c>
      <c r="B17042">
        <v>375</v>
      </c>
      <c r="C17042">
        <v>440</v>
      </c>
      <c r="D17042">
        <v>69830</v>
      </c>
      <c r="E17042">
        <v>11310</v>
      </c>
      <c r="F17042">
        <v>28180</v>
      </c>
      <c r="G17042">
        <v>11150</v>
      </c>
      <c r="H17042">
        <v>56271</v>
      </c>
      <c r="I17042">
        <v>3748000</v>
      </c>
      <c r="J17042" s="1" t="s">
        <v>13</v>
      </c>
    </row>
    <row r="17043" spans="1:10" x14ac:dyDescent="0.25">
      <c r="A17043">
        <v>-12228</v>
      </c>
      <c r="B17043">
        <v>3751</v>
      </c>
      <c r="C17043">
        <v>330</v>
      </c>
      <c r="D17043">
        <v>47190</v>
      </c>
      <c r="F17043">
        <v>19800</v>
      </c>
      <c r="G17043">
        <v>7570</v>
      </c>
      <c r="H17043">
        <v>61064</v>
      </c>
      <c r="I17043">
        <v>4050000</v>
      </c>
      <c r="J17043" s="1" t="s">
        <v>13</v>
      </c>
    </row>
    <row r="17044" spans="1:10" x14ac:dyDescent="0.25">
      <c r="A17044">
        <v>-12228</v>
      </c>
      <c r="B17044">
        <v>375</v>
      </c>
      <c r="C17044">
        <v>330</v>
      </c>
      <c r="D17044">
        <v>64990</v>
      </c>
      <c r="E17044">
        <v>9980</v>
      </c>
      <c r="F17044">
        <v>26940</v>
      </c>
      <c r="G17044">
        <v>9570</v>
      </c>
      <c r="H17044">
        <v>74787</v>
      </c>
      <c r="I17044">
        <v>4313000</v>
      </c>
      <c r="J17044" s="1" t="s">
        <v>13</v>
      </c>
    </row>
    <row r="17045" spans="1:10" x14ac:dyDescent="0.25">
      <c r="A17045">
        <v>-12228</v>
      </c>
      <c r="B17045">
        <v>3749</v>
      </c>
      <c r="C17045">
        <v>250</v>
      </c>
      <c r="D17045">
        <v>73350</v>
      </c>
      <c r="E17045">
        <v>11570</v>
      </c>
      <c r="F17045">
        <v>26260</v>
      </c>
      <c r="G17045">
        <v>10490</v>
      </c>
      <c r="H17045">
        <v>65475</v>
      </c>
      <c r="I17045">
        <v>5000010</v>
      </c>
      <c r="J17045" s="1" t="s">
        <v>13</v>
      </c>
    </row>
    <row r="17046" spans="1:10" x14ac:dyDescent="0.25">
      <c r="A17046">
        <v>-12228</v>
      </c>
      <c r="B17046">
        <v>3749</v>
      </c>
      <c r="C17046">
        <v>290</v>
      </c>
      <c r="D17046">
        <v>41480</v>
      </c>
      <c r="E17046">
        <v>6350</v>
      </c>
      <c r="F17046">
        <v>16380</v>
      </c>
      <c r="G17046">
        <v>6270</v>
      </c>
      <c r="H17046">
        <v>6912</v>
      </c>
      <c r="I17046">
        <v>4572000</v>
      </c>
      <c r="J17046" s="1" t="s">
        <v>13</v>
      </c>
    </row>
    <row r="17047" spans="1:10" x14ac:dyDescent="0.25">
      <c r="A17047">
        <v>-12227</v>
      </c>
      <c r="B17047">
        <v>3748</v>
      </c>
      <c r="C17047">
        <v>260</v>
      </c>
      <c r="D17047">
        <v>35420</v>
      </c>
      <c r="E17047">
        <v>5070</v>
      </c>
      <c r="F17047">
        <v>13920</v>
      </c>
      <c r="G17047">
        <v>5240</v>
      </c>
      <c r="H17047">
        <v>85184</v>
      </c>
      <c r="I17047">
        <v>5000010</v>
      </c>
      <c r="J17047" s="1" t="s">
        <v>13</v>
      </c>
    </row>
    <row r="17048" spans="1:10" x14ac:dyDescent="0.25">
      <c r="A17048">
        <v>-12226</v>
      </c>
      <c r="B17048">
        <v>3748</v>
      </c>
      <c r="C17048">
        <v>340</v>
      </c>
      <c r="D17048">
        <v>44530</v>
      </c>
      <c r="E17048">
        <v>6820</v>
      </c>
      <c r="F17048">
        <v>18050</v>
      </c>
      <c r="G17048">
        <v>6720</v>
      </c>
      <c r="H17048">
        <v>56038</v>
      </c>
      <c r="I17048">
        <v>4513000</v>
      </c>
      <c r="J17048" s="1" t="s">
        <v>13</v>
      </c>
    </row>
    <row r="17049" spans="1:10" x14ac:dyDescent="0.25">
      <c r="A17049">
        <v>-12229</v>
      </c>
      <c r="B17049">
        <v>3748</v>
      </c>
      <c r="C17049">
        <v>150</v>
      </c>
      <c r="D17049">
        <v>54800</v>
      </c>
      <c r="E17049">
        <v>8920</v>
      </c>
      <c r="F17049">
        <v>20090</v>
      </c>
      <c r="G17049">
        <v>8310</v>
      </c>
      <c r="H17049">
        <v>74678</v>
      </c>
      <c r="I17049">
        <v>5000010</v>
      </c>
      <c r="J17049" s="1" t="s">
        <v>13</v>
      </c>
    </row>
    <row r="17050" spans="1:10" x14ac:dyDescent="0.25">
      <c r="A17050">
        <v>-12227</v>
      </c>
      <c r="B17050">
        <v>3747</v>
      </c>
      <c r="C17050">
        <v>440</v>
      </c>
      <c r="D17050">
        <v>30220</v>
      </c>
      <c r="E17050">
        <v>4730</v>
      </c>
      <c r="F17050">
        <v>12350</v>
      </c>
      <c r="G17050">
        <v>4770</v>
      </c>
      <c r="H17050">
        <v>67058</v>
      </c>
      <c r="I17050">
        <v>4959000</v>
      </c>
      <c r="J17050" s="1" t="s">
        <v>13</v>
      </c>
    </row>
    <row r="17051" spans="1:10" x14ac:dyDescent="0.25">
      <c r="A17051">
        <v>-12226</v>
      </c>
      <c r="B17051">
        <v>3746</v>
      </c>
      <c r="C17051">
        <v>260</v>
      </c>
      <c r="D17051">
        <v>50670</v>
      </c>
      <c r="E17051">
        <v>7500</v>
      </c>
      <c r="F17051">
        <v>19960</v>
      </c>
      <c r="G17051">
        <v>7280</v>
      </c>
      <c r="H17051">
        <v>70001</v>
      </c>
      <c r="I17051">
        <v>5000010</v>
      </c>
      <c r="J17051" s="1" t="s">
        <v>13</v>
      </c>
    </row>
    <row r="17052" spans="1:10" x14ac:dyDescent="0.25">
      <c r="A17052">
        <v>-12228</v>
      </c>
      <c r="B17052">
        <v>3747</v>
      </c>
      <c r="C17052">
        <v>440</v>
      </c>
      <c r="D17052">
        <v>8630</v>
      </c>
      <c r="E17052">
        <v>1140</v>
      </c>
      <c r="F17052">
        <v>2810</v>
      </c>
      <c r="G17052">
        <v>990</v>
      </c>
      <c r="H17052">
        <v>68879</v>
      </c>
      <c r="I17052">
        <v>5000010</v>
      </c>
      <c r="J17052" s="1" t="s">
        <v>13</v>
      </c>
    </row>
    <row r="17053" spans="1:10" x14ac:dyDescent="0.25">
      <c r="A17053">
        <v>-12224</v>
      </c>
      <c r="B17053">
        <v>3747</v>
      </c>
      <c r="C17053">
        <v>410</v>
      </c>
      <c r="D17053">
        <v>11830</v>
      </c>
      <c r="E17053">
        <v>2030</v>
      </c>
      <c r="F17053">
        <v>4550</v>
      </c>
      <c r="G17053">
        <v>1710</v>
      </c>
      <c r="H17053">
        <v>51071</v>
      </c>
      <c r="I17053">
        <v>3141000</v>
      </c>
      <c r="J17053" s="1" t="s">
        <v>13</v>
      </c>
    </row>
    <row r="17054" spans="1:10" x14ac:dyDescent="0.25">
      <c r="A17054">
        <v>-12225</v>
      </c>
      <c r="B17054">
        <v>3748</v>
      </c>
      <c r="C17054">
        <v>370</v>
      </c>
      <c r="D17054">
        <v>35070</v>
      </c>
      <c r="E17054">
        <v>5690</v>
      </c>
      <c r="F17054">
        <v>16630</v>
      </c>
      <c r="G17054">
        <v>6080</v>
      </c>
      <c r="H17054">
        <v>50863</v>
      </c>
      <c r="I17054">
        <v>4403000</v>
      </c>
      <c r="J17054" s="1" t="s">
        <v>13</v>
      </c>
    </row>
    <row r="17055" spans="1:10" x14ac:dyDescent="0.25">
      <c r="A17055">
        <v>-12224</v>
      </c>
      <c r="B17055">
        <v>3747</v>
      </c>
      <c r="C17055">
        <v>400</v>
      </c>
      <c r="D17055">
        <v>15040</v>
      </c>
      <c r="E17055">
        <v>2700</v>
      </c>
      <c r="F17055">
        <v>6890</v>
      </c>
      <c r="G17055">
        <v>2870</v>
      </c>
      <c r="H17055">
        <v>61244</v>
      </c>
      <c r="I17055">
        <v>3088000</v>
      </c>
      <c r="J17055" s="1" t="s">
        <v>13</v>
      </c>
    </row>
    <row r="17056" spans="1:10" x14ac:dyDescent="0.25">
      <c r="A17056">
        <v>-12225</v>
      </c>
      <c r="B17056">
        <v>3747</v>
      </c>
      <c r="C17056">
        <v>380</v>
      </c>
      <c r="D17056">
        <v>6450</v>
      </c>
      <c r="E17056">
        <v>1240</v>
      </c>
      <c r="F17056">
        <v>2650</v>
      </c>
      <c r="G17056">
        <v>1030</v>
      </c>
      <c r="H17056">
        <v>54688</v>
      </c>
      <c r="I17056">
        <v>3050000</v>
      </c>
      <c r="J17056" s="1" t="s">
        <v>13</v>
      </c>
    </row>
    <row r="17057" spans="1:10" x14ac:dyDescent="0.25">
      <c r="A17057">
        <v>-12225</v>
      </c>
      <c r="B17057">
        <v>3747</v>
      </c>
      <c r="C17057">
        <v>350</v>
      </c>
      <c r="D17057">
        <v>31830</v>
      </c>
      <c r="E17057">
        <v>5150</v>
      </c>
      <c r="F17057">
        <v>13130</v>
      </c>
      <c r="G17057">
        <v>4870</v>
      </c>
      <c r="H17057">
        <v>59062</v>
      </c>
      <c r="I17057">
        <v>3832000</v>
      </c>
      <c r="J17057" s="1" t="s">
        <v>13</v>
      </c>
    </row>
    <row r="17058" spans="1:10" x14ac:dyDescent="0.25">
      <c r="A17058">
        <v>-12225</v>
      </c>
      <c r="B17058">
        <v>3748</v>
      </c>
      <c r="C17058">
        <v>450</v>
      </c>
      <c r="D17058">
        <v>27430</v>
      </c>
      <c r="E17058">
        <v>3900</v>
      </c>
      <c r="F17058">
        <v>9740</v>
      </c>
      <c r="G17058">
        <v>4000</v>
      </c>
      <c r="H17058">
        <v>71621</v>
      </c>
      <c r="I17058">
        <v>5000010</v>
      </c>
      <c r="J17058" s="1" t="s">
        <v>13</v>
      </c>
    </row>
    <row r="17059" spans="1:10" x14ac:dyDescent="0.25">
      <c r="A17059">
        <v>-12224</v>
      </c>
      <c r="B17059">
        <v>3748</v>
      </c>
      <c r="C17059">
        <v>450</v>
      </c>
      <c r="D17059">
        <v>41260</v>
      </c>
      <c r="E17059">
        <v>6960</v>
      </c>
      <c r="F17059">
        <v>17220</v>
      </c>
      <c r="G17059">
        <v>6680</v>
      </c>
      <c r="H17059">
        <v>48966</v>
      </c>
      <c r="I17059">
        <v>3621000</v>
      </c>
      <c r="J17059" s="1" t="s">
        <v>13</v>
      </c>
    </row>
    <row r="17060" spans="1:10" x14ac:dyDescent="0.25">
      <c r="A17060">
        <v>-12224</v>
      </c>
      <c r="B17060">
        <v>3748</v>
      </c>
      <c r="C17060">
        <v>400</v>
      </c>
      <c r="D17060">
        <v>44590</v>
      </c>
      <c r="E17060">
        <v>10270</v>
      </c>
      <c r="F17060">
        <v>20800</v>
      </c>
      <c r="G17060">
        <v>9820</v>
      </c>
      <c r="H17060">
        <v>35322</v>
      </c>
      <c r="I17060">
        <v>3619000</v>
      </c>
      <c r="J17060" s="1" t="s">
        <v>13</v>
      </c>
    </row>
    <row r="17061" spans="1:10" x14ac:dyDescent="0.25">
      <c r="A17061">
        <v>-12224</v>
      </c>
      <c r="B17061">
        <v>3748</v>
      </c>
      <c r="C17061">
        <v>470</v>
      </c>
      <c r="D17061">
        <v>24230</v>
      </c>
      <c r="E17061">
        <v>4070</v>
      </c>
      <c r="F17061">
        <v>10100</v>
      </c>
      <c r="G17061">
        <v>4070</v>
      </c>
      <c r="H17061">
        <v>62154</v>
      </c>
      <c r="I17061">
        <v>3627000</v>
      </c>
      <c r="J17061" s="1" t="s">
        <v>13</v>
      </c>
    </row>
    <row r="17062" spans="1:10" x14ac:dyDescent="0.25">
      <c r="A17062">
        <v>-12224</v>
      </c>
      <c r="B17062">
        <v>3749</v>
      </c>
      <c r="C17062">
        <v>300</v>
      </c>
      <c r="D17062">
        <v>29560</v>
      </c>
      <c r="E17062">
        <v>5900</v>
      </c>
      <c r="F17062">
        <v>11910</v>
      </c>
      <c r="G17062">
        <v>5940</v>
      </c>
      <c r="H17062">
        <v>37463</v>
      </c>
      <c r="I17062">
        <v>4276000</v>
      </c>
      <c r="J17062" s="1" t="s">
        <v>13</v>
      </c>
    </row>
    <row r="17063" spans="1:10" x14ac:dyDescent="0.25">
      <c r="A17063">
        <v>-12224</v>
      </c>
      <c r="B17063">
        <v>3749</v>
      </c>
      <c r="C17063">
        <v>380</v>
      </c>
      <c r="D17063">
        <v>41050</v>
      </c>
      <c r="E17063">
        <v>9500</v>
      </c>
      <c r="F17063">
        <v>25610</v>
      </c>
      <c r="G17063">
        <v>9090</v>
      </c>
      <c r="H17063">
        <v>38684</v>
      </c>
      <c r="I17063">
        <v>2656000</v>
      </c>
      <c r="J17063" s="1" t="s">
        <v>13</v>
      </c>
    </row>
    <row r="17064" spans="1:10" x14ac:dyDescent="0.25">
      <c r="A17064">
        <v>-12221</v>
      </c>
      <c r="B17064">
        <v>3748</v>
      </c>
      <c r="C17064">
        <v>390</v>
      </c>
      <c r="D17064">
        <v>15350</v>
      </c>
      <c r="E17064">
        <v>3400</v>
      </c>
      <c r="F17064">
        <v>12040</v>
      </c>
      <c r="G17064">
        <v>3700</v>
      </c>
      <c r="H17064">
        <v>28482</v>
      </c>
      <c r="I17064">
        <v>2472000</v>
      </c>
      <c r="J17064" s="1" t="s">
        <v>10</v>
      </c>
    </row>
    <row r="17065" spans="1:10" x14ac:dyDescent="0.25">
      <c r="A17065">
        <v>-12223</v>
      </c>
      <c r="B17065">
        <v>3749</v>
      </c>
      <c r="C17065">
        <v>110</v>
      </c>
      <c r="D17065">
        <v>8400</v>
      </c>
      <c r="E17065">
        <v>3290</v>
      </c>
      <c r="F17065">
        <v>13380</v>
      </c>
      <c r="G17065">
        <v>3450</v>
      </c>
      <c r="H17065">
        <v>23333</v>
      </c>
      <c r="I17065">
        <v>2417000</v>
      </c>
      <c r="J17065" s="1" t="s">
        <v>13</v>
      </c>
    </row>
    <row r="17066" spans="1:10" x14ac:dyDescent="0.25">
      <c r="A17066">
        <v>-12221</v>
      </c>
      <c r="B17066">
        <v>3749</v>
      </c>
      <c r="C17066">
        <v>240</v>
      </c>
      <c r="D17066">
        <v>25280</v>
      </c>
      <c r="E17066">
        <v>9470</v>
      </c>
      <c r="F17066">
        <v>24370</v>
      </c>
      <c r="G17066">
        <v>8610</v>
      </c>
      <c r="H17066">
        <v>22746</v>
      </c>
      <c r="I17066">
        <v>2250000</v>
      </c>
      <c r="J17066" s="1" t="s">
        <v>10</v>
      </c>
    </row>
    <row r="17067" spans="1:10" x14ac:dyDescent="0.25">
      <c r="A17067">
        <v>-12222</v>
      </c>
      <c r="B17067">
        <v>3748</v>
      </c>
      <c r="C17067">
        <v>470</v>
      </c>
      <c r="D17067">
        <v>25700</v>
      </c>
      <c r="E17067">
        <v>7830</v>
      </c>
      <c r="F17067">
        <v>31070</v>
      </c>
      <c r="G17067">
        <v>7240</v>
      </c>
      <c r="H17067">
        <v>28058</v>
      </c>
      <c r="I17067">
        <v>2295000</v>
      </c>
      <c r="J17067" s="1" t="s">
        <v>13</v>
      </c>
    </row>
    <row r="17068" spans="1:10" x14ac:dyDescent="0.25">
      <c r="A17068">
        <v>-12222</v>
      </c>
      <c r="B17068">
        <v>3748</v>
      </c>
      <c r="C17068">
        <v>340</v>
      </c>
      <c r="D17068">
        <v>15410</v>
      </c>
      <c r="E17068">
        <v>5840</v>
      </c>
      <c r="F17068">
        <v>15640</v>
      </c>
      <c r="G17068">
        <v>5580</v>
      </c>
      <c r="H17068">
        <v>256</v>
      </c>
      <c r="I17068">
        <v>2500000</v>
      </c>
      <c r="J17068" s="1" t="s">
        <v>13</v>
      </c>
    </row>
    <row r="17069" spans="1:10" x14ac:dyDescent="0.25">
      <c r="A17069">
        <v>-12224</v>
      </c>
      <c r="B17069">
        <v>3749</v>
      </c>
      <c r="C17069">
        <v>190</v>
      </c>
      <c r="D17069">
        <v>3220</v>
      </c>
      <c r="E17069">
        <v>1120</v>
      </c>
      <c r="F17069">
        <v>1910</v>
      </c>
      <c r="G17069">
        <v>1020</v>
      </c>
      <c r="H17069">
        <v>25833</v>
      </c>
      <c r="I17069">
        <v>5000010</v>
      </c>
      <c r="J17069" s="1" t="s">
        <v>13</v>
      </c>
    </row>
    <row r="17070" spans="1:10" x14ac:dyDescent="0.25">
      <c r="A17070">
        <v>-12224</v>
      </c>
      <c r="B17070">
        <v>3755</v>
      </c>
      <c r="C17070">
        <v>30</v>
      </c>
      <c r="D17070">
        <v>61640</v>
      </c>
      <c r="E17070">
        <v>11750</v>
      </c>
      <c r="F17070">
        <v>21980</v>
      </c>
      <c r="G17070">
        <v>9750</v>
      </c>
      <c r="H17070">
        <v>67413</v>
      </c>
      <c r="I17070">
        <v>4359000</v>
      </c>
      <c r="J17070" s="1" t="s">
        <v>10</v>
      </c>
    </row>
    <row r="17071" spans="1:10" x14ac:dyDescent="0.25">
      <c r="A17071">
        <v>-12225</v>
      </c>
      <c r="B17071">
        <v>3753</v>
      </c>
      <c r="C17071">
        <v>160</v>
      </c>
      <c r="D17071">
        <v>44280</v>
      </c>
      <c r="E17071">
        <v>6640</v>
      </c>
      <c r="F17071">
        <v>16770</v>
      </c>
      <c r="G17071">
        <v>6230</v>
      </c>
      <c r="H17071">
        <v>76864</v>
      </c>
      <c r="I17071">
        <v>4225000</v>
      </c>
      <c r="J17071" s="1" t="s">
        <v>10</v>
      </c>
    </row>
    <row r="17072" spans="1:10" x14ac:dyDescent="0.25">
      <c r="A17072">
        <v>-12226</v>
      </c>
      <c r="B17072">
        <v>3753</v>
      </c>
      <c r="C17072">
        <v>40</v>
      </c>
      <c r="D17072">
        <v>52330</v>
      </c>
      <c r="E17072">
        <v>11090</v>
      </c>
      <c r="F17072">
        <v>16900</v>
      </c>
      <c r="G17072">
        <v>9070</v>
      </c>
      <c r="H17072">
        <v>62007</v>
      </c>
      <c r="I17072">
        <v>3118000</v>
      </c>
      <c r="J17072" s="1" t="s">
        <v>10</v>
      </c>
    </row>
    <row r="17073" spans="1:10" x14ac:dyDescent="0.25">
      <c r="A17073">
        <v>-12225</v>
      </c>
      <c r="B17073">
        <v>3752</v>
      </c>
      <c r="C17073">
        <v>140</v>
      </c>
      <c r="D17073">
        <v>14720</v>
      </c>
      <c r="E17073">
        <v>2910</v>
      </c>
      <c r="F17073">
        <v>8760</v>
      </c>
      <c r="G17073">
        <v>2920</v>
      </c>
      <c r="H17073">
        <v>43594</v>
      </c>
      <c r="I17073">
        <v>3660000</v>
      </c>
      <c r="J17073" s="1" t="s">
        <v>10</v>
      </c>
    </row>
    <row r="17074" spans="1:10" x14ac:dyDescent="0.25">
      <c r="A17074">
        <v>-12221</v>
      </c>
      <c r="B17074">
        <v>3752</v>
      </c>
      <c r="C17074">
        <v>180</v>
      </c>
      <c r="D17074">
        <v>29620</v>
      </c>
      <c r="E17074">
        <v>9450</v>
      </c>
      <c r="F17074">
        <v>16390</v>
      </c>
      <c r="G17074">
        <v>8510</v>
      </c>
      <c r="H17074">
        <v>27399</v>
      </c>
      <c r="I17074">
        <v>875000</v>
      </c>
      <c r="J17074" s="1" t="s">
        <v>10</v>
      </c>
    </row>
    <row r="17075" spans="1:10" x14ac:dyDescent="0.25">
      <c r="A17075">
        <v>-12219</v>
      </c>
      <c r="B17075">
        <v>3748</v>
      </c>
      <c r="C17075">
        <v>350</v>
      </c>
      <c r="D17075">
        <v>70670</v>
      </c>
      <c r="E17075">
        <v>16460</v>
      </c>
      <c r="F17075">
        <v>53800</v>
      </c>
      <c r="G17075">
        <v>15970</v>
      </c>
      <c r="H17075">
        <v>41776</v>
      </c>
      <c r="I17075">
        <v>2653000</v>
      </c>
      <c r="J17075" s="1" t="s">
        <v>10</v>
      </c>
    </row>
    <row r="17076" spans="1:10" x14ac:dyDescent="0.25">
      <c r="A17076">
        <v>-12221</v>
      </c>
      <c r="B17076">
        <v>3748</v>
      </c>
      <c r="C17076">
        <v>200</v>
      </c>
      <c r="D17076">
        <v>5050</v>
      </c>
      <c r="E17076">
        <v>2160</v>
      </c>
      <c r="F17076">
        <v>3260</v>
      </c>
      <c r="G17076">
        <v>2160</v>
      </c>
      <c r="H17076">
        <v>29286</v>
      </c>
      <c r="I17076">
        <v>2375000</v>
      </c>
      <c r="J17076" s="1" t="s">
        <v>10</v>
      </c>
    </row>
    <row r="17077" spans="1:10" x14ac:dyDescent="0.25">
      <c r="A17077">
        <v>-12221</v>
      </c>
      <c r="B17077">
        <v>3748</v>
      </c>
      <c r="C17077">
        <v>370</v>
      </c>
      <c r="D17077">
        <v>13260</v>
      </c>
      <c r="E17077">
        <v>3350</v>
      </c>
      <c r="F17077">
        <v>17710</v>
      </c>
      <c r="G17077">
        <v>3350</v>
      </c>
      <c r="H17077">
        <v>30147</v>
      </c>
      <c r="I17077">
        <v>2181000</v>
      </c>
      <c r="J17077" s="1" t="s">
        <v>10</v>
      </c>
    </row>
    <row r="17078" spans="1:10" x14ac:dyDescent="0.25">
      <c r="A17078">
        <v>-1222</v>
      </c>
      <c r="B17078">
        <v>3748</v>
      </c>
      <c r="C17078">
        <v>320</v>
      </c>
      <c r="D17078">
        <v>6400</v>
      </c>
      <c r="E17078">
        <v>1660</v>
      </c>
      <c r="F17078">
        <v>9910</v>
      </c>
      <c r="G17078">
        <v>1600</v>
      </c>
      <c r="H17078">
        <v>19844</v>
      </c>
      <c r="I17078">
        <v>2700000</v>
      </c>
      <c r="J17078" s="1" t="s">
        <v>10</v>
      </c>
    </row>
    <row r="17079" spans="1:10" x14ac:dyDescent="0.25">
      <c r="A17079">
        <v>-1222</v>
      </c>
      <c r="B17079">
        <v>3748</v>
      </c>
      <c r="C17079">
        <v>410</v>
      </c>
      <c r="D17079">
        <v>7330</v>
      </c>
      <c r="E17079">
        <v>1550</v>
      </c>
      <c r="F17079">
        <v>6520</v>
      </c>
      <c r="G17079">
        <v>1400</v>
      </c>
      <c r="H17079">
        <v>51654</v>
      </c>
      <c r="I17079">
        <v>2336000</v>
      </c>
      <c r="J17079" s="1" t="s">
        <v>10</v>
      </c>
    </row>
    <row r="17080" spans="1:10" x14ac:dyDescent="0.25">
      <c r="A17080">
        <v>-1222</v>
      </c>
      <c r="B17080">
        <v>3748</v>
      </c>
      <c r="C17080">
        <v>300</v>
      </c>
      <c r="D17080">
        <v>11700</v>
      </c>
      <c r="E17080">
        <v>2580</v>
      </c>
      <c r="F17080">
        <v>6100</v>
      </c>
      <c r="G17080">
        <v>2430</v>
      </c>
      <c r="H17080">
        <v>34427</v>
      </c>
      <c r="I17080">
        <v>2635000</v>
      </c>
      <c r="J17080" s="1" t="s">
        <v>10</v>
      </c>
    </row>
    <row r="17081" spans="1:10" x14ac:dyDescent="0.25">
      <c r="A17081">
        <v>-12219</v>
      </c>
      <c r="B17081">
        <v>3748</v>
      </c>
      <c r="C17081">
        <v>450</v>
      </c>
      <c r="D17081">
        <v>8860</v>
      </c>
      <c r="E17081">
        <v>1650</v>
      </c>
      <c r="F17081">
        <v>4920</v>
      </c>
      <c r="G17081">
        <v>1730</v>
      </c>
      <c r="H17081">
        <v>42708</v>
      </c>
      <c r="I17081">
        <v>2670000</v>
      </c>
      <c r="J17081" s="1" t="s">
        <v>10</v>
      </c>
    </row>
    <row r="17082" spans="1:10" x14ac:dyDescent="0.25">
      <c r="A17082">
        <v>-12219</v>
      </c>
      <c r="B17082">
        <v>3748</v>
      </c>
      <c r="C17082">
        <v>380</v>
      </c>
      <c r="D17082">
        <v>13000</v>
      </c>
      <c r="E17082">
        <v>2690</v>
      </c>
      <c r="F17082">
        <v>6080</v>
      </c>
      <c r="G17082">
        <v>2920</v>
      </c>
      <c r="H17082">
        <v>45568</v>
      </c>
      <c r="I17082">
        <v>2869000</v>
      </c>
      <c r="J17082" s="1" t="s">
        <v>10</v>
      </c>
    </row>
    <row r="17083" spans="1:10" x14ac:dyDescent="0.25">
      <c r="A17083">
        <v>-12219</v>
      </c>
      <c r="B17083">
        <v>3747</v>
      </c>
      <c r="C17083">
        <v>440</v>
      </c>
      <c r="D17083">
        <v>13710</v>
      </c>
      <c r="E17083">
        <v>2630</v>
      </c>
      <c r="F17083">
        <v>5890</v>
      </c>
      <c r="G17083">
        <v>3010</v>
      </c>
      <c r="H17083">
        <v>48068</v>
      </c>
      <c r="I17083">
        <v>3123000</v>
      </c>
      <c r="J17083" s="1" t="s">
        <v>10</v>
      </c>
    </row>
    <row r="17084" spans="1:10" x14ac:dyDescent="0.25">
      <c r="A17084">
        <v>-1222</v>
      </c>
      <c r="B17084">
        <v>3747</v>
      </c>
      <c r="C17084">
        <v>440</v>
      </c>
      <c r="D17084">
        <v>19270</v>
      </c>
      <c r="E17084">
        <v>3320</v>
      </c>
      <c r="F17084">
        <v>8460</v>
      </c>
      <c r="G17084">
        <v>3620</v>
      </c>
      <c r="H17084">
        <v>42083</v>
      </c>
      <c r="I17084">
        <v>2782000</v>
      </c>
      <c r="J17084" s="1" t="s">
        <v>10</v>
      </c>
    </row>
    <row r="17085" spans="1:10" x14ac:dyDescent="0.25">
      <c r="A17085">
        <v>-1222</v>
      </c>
      <c r="B17085">
        <v>3747</v>
      </c>
      <c r="C17085">
        <v>370</v>
      </c>
      <c r="D17085">
        <v>10530</v>
      </c>
      <c r="E17085">
        <v>2660</v>
      </c>
      <c r="F17085">
        <v>9390</v>
      </c>
      <c r="G17085">
        <v>2670</v>
      </c>
      <c r="H17085">
        <v>31989</v>
      </c>
      <c r="I17085">
        <v>3208000</v>
      </c>
      <c r="J17085" s="1" t="s">
        <v>10</v>
      </c>
    </row>
    <row r="17086" spans="1:10" x14ac:dyDescent="0.25">
      <c r="A17086">
        <v>-1222</v>
      </c>
      <c r="B17086">
        <v>3747</v>
      </c>
      <c r="C17086">
        <v>370</v>
      </c>
      <c r="D17086">
        <v>14030</v>
      </c>
      <c r="E17086">
        <v>3690</v>
      </c>
      <c r="F17086">
        <v>15870</v>
      </c>
      <c r="G17086">
        <v>3310</v>
      </c>
      <c r="H17086">
        <v>28258</v>
      </c>
      <c r="I17086">
        <v>2328000</v>
      </c>
      <c r="J17086" s="1" t="s">
        <v>10</v>
      </c>
    </row>
    <row r="17087" spans="1:10" x14ac:dyDescent="0.25">
      <c r="A17087">
        <v>-12221</v>
      </c>
      <c r="B17087">
        <v>3747</v>
      </c>
      <c r="C17087">
        <v>330</v>
      </c>
      <c r="D17087">
        <v>12660</v>
      </c>
      <c r="E17087">
        <v>4150</v>
      </c>
      <c r="F17087">
        <v>19910</v>
      </c>
      <c r="G17087">
        <v>3340</v>
      </c>
      <c r="H17087">
        <v>292</v>
      </c>
      <c r="I17087">
        <v>2028000</v>
      </c>
      <c r="J17087" s="1" t="s">
        <v>13</v>
      </c>
    </row>
    <row r="17088" spans="1:10" x14ac:dyDescent="0.25">
      <c r="A17088">
        <v>-12221</v>
      </c>
      <c r="B17088">
        <v>3747</v>
      </c>
      <c r="C17088">
        <v>260</v>
      </c>
      <c r="D17088">
        <v>17770</v>
      </c>
      <c r="E17088">
        <v>5550</v>
      </c>
      <c r="F17088">
        <v>19660</v>
      </c>
      <c r="G17088">
        <v>4970</v>
      </c>
      <c r="H17088">
        <v>30472</v>
      </c>
      <c r="I17088">
        <v>2110000</v>
      </c>
      <c r="J17088" s="1" t="s">
        <v>13</v>
      </c>
    </row>
    <row r="17089" spans="1:10" x14ac:dyDescent="0.25">
      <c r="A17089">
        <v>-12221</v>
      </c>
      <c r="B17089">
        <v>3747</v>
      </c>
      <c r="C17089">
        <v>430</v>
      </c>
      <c r="D17089">
        <v>7330</v>
      </c>
      <c r="E17089">
        <v>1620</v>
      </c>
      <c r="F17089">
        <v>4970</v>
      </c>
      <c r="G17089">
        <v>1750</v>
      </c>
      <c r="H17089">
        <v>32708</v>
      </c>
      <c r="I17089">
        <v>2553000</v>
      </c>
      <c r="J17089" s="1" t="s">
        <v>13</v>
      </c>
    </row>
    <row r="17090" spans="1:10" x14ac:dyDescent="0.25">
      <c r="A17090">
        <v>-12222</v>
      </c>
      <c r="B17090">
        <v>3747</v>
      </c>
      <c r="C17090">
        <v>230</v>
      </c>
      <c r="D17090">
        <v>77400</v>
      </c>
      <c r="E17090">
        <v>19430</v>
      </c>
      <c r="F17090">
        <v>41240</v>
      </c>
      <c r="G17090">
        <v>17430</v>
      </c>
      <c r="H17090">
        <v>33268</v>
      </c>
      <c r="I17090">
        <v>3228000</v>
      </c>
      <c r="J17090" s="1" t="s">
        <v>13</v>
      </c>
    </row>
    <row r="17091" spans="1:10" x14ac:dyDescent="0.25">
      <c r="A17091">
        <v>-12222</v>
      </c>
      <c r="B17091">
        <v>3747</v>
      </c>
      <c r="C17091">
        <v>350</v>
      </c>
      <c r="D17091">
        <v>3670</v>
      </c>
      <c r="E17091">
        <v>1130</v>
      </c>
      <c r="F17091">
        <v>3980</v>
      </c>
      <c r="G17091">
        <v>1090</v>
      </c>
      <c r="H17091">
        <v>25</v>
      </c>
      <c r="I17091">
        <v>1667000</v>
      </c>
      <c r="J17091" s="1" t="s">
        <v>13</v>
      </c>
    </row>
    <row r="17092" spans="1:10" x14ac:dyDescent="0.25">
      <c r="A17092">
        <v>-12222</v>
      </c>
      <c r="B17092">
        <v>3747</v>
      </c>
      <c r="C17092">
        <v>280</v>
      </c>
      <c r="D17092">
        <v>59560</v>
      </c>
      <c r="E17092">
        <v>16120</v>
      </c>
      <c r="F17092">
        <v>35710</v>
      </c>
      <c r="G17092">
        <v>15490</v>
      </c>
      <c r="H17092">
        <v>31864</v>
      </c>
      <c r="I17092">
        <v>2728000</v>
      </c>
      <c r="J17092" s="1" t="s">
        <v>13</v>
      </c>
    </row>
    <row r="17093" spans="1:10" x14ac:dyDescent="0.25">
      <c r="A17093">
        <v>-12223</v>
      </c>
      <c r="B17093">
        <v>3748</v>
      </c>
      <c r="C17093">
        <v>330</v>
      </c>
      <c r="D17093">
        <v>31080</v>
      </c>
      <c r="E17093">
        <v>8050</v>
      </c>
      <c r="F17093">
        <v>18950</v>
      </c>
      <c r="G17093">
        <v>7170</v>
      </c>
      <c r="H17093">
        <v>33015</v>
      </c>
      <c r="I17093">
        <v>2677000</v>
      </c>
      <c r="J17093" s="1" t="s">
        <v>13</v>
      </c>
    </row>
    <row r="17094" spans="1:10" x14ac:dyDescent="0.25">
      <c r="A17094">
        <v>-12223</v>
      </c>
      <c r="B17094">
        <v>3747</v>
      </c>
      <c r="C17094">
        <v>390</v>
      </c>
      <c r="D17094">
        <v>52640</v>
      </c>
      <c r="E17094">
        <v>12590</v>
      </c>
      <c r="F17094">
        <v>30570</v>
      </c>
      <c r="G17094">
        <v>12650</v>
      </c>
      <c r="H17094">
        <v>3623</v>
      </c>
      <c r="I17094">
        <v>2766000</v>
      </c>
      <c r="J17094" s="1" t="s">
        <v>13</v>
      </c>
    </row>
    <row r="17095" spans="1:10" x14ac:dyDescent="0.25">
      <c r="A17095">
        <v>-12223</v>
      </c>
      <c r="B17095">
        <v>3748</v>
      </c>
      <c r="C17095">
        <v>380</v>
      </c>
      <c r="D17095">
        <v>15780</v>
      </c>
      <c r="E17095">
        <v>3990</v>
      </c>
      <c r="F17095">
        <v>8790</v>
      </c>
      <c r="G17095">
        <v>3880</v>
      </c>
      <c r="H17095">
        <v>27969</v>
      </c>
      <c r="I17095">
        <v>2984000</v>
      </c>
      <c r="J17095" s="1" t="s">
        <v>13</v>
      </c>
    </row>
    <row r="17096" spans="1:10" x14ac:dyDescent="0.25">
      <c r="A17096">
        <v>-12224</v>
      </c>
      <c r="B17096">
        <v>3747</v>
      </c>
      <c r="C17096">
        <v>350</v>
      </c>
      <c r="D17096">
        <v>22830</v>
      </c>
      <c r="E17096">
        <v>4910</v>
      </c>
      <c r="F17096">
        <v>11480</v>
      </c>
      <c r="G17096">
        <v>4360</v>
      </c>
      <c r="H17096">
        <v>45556</v>
      </c>
      <c r="I17096">
        <v>3186000</v>
      </c>
      <c r="J17096" s="1" t="s">
        <v>13</v>
      </c>
    </row>
    <row r="17097" spans="1:10" x14ac:dyDescent="0.25">
      <c r="A17097">
        <v>-12224</v>
      </c>
      <c r="B17097">
        <v>3747</v>
      </c>
      <c r="C17097">
        <v>360</v>
      </c>
      <c r="D17097">
        <v>20210</v>
      </c>
      <c r="E17097">
        <v>4330</v>
      </c>
      <c r="F17097">
        <v>11170</v>
      </c>
      <c r="G17097">
        <v>4320</v>
      </c>
      <c r="H17097">
        <v>3929</v>
      </c>
      <c r="I17097">
        <v>3031000</v>
      </c>
      <c r="J17097" s="1" t="s">
        <v>13</v>
      </c>
    </row>
    <row r="17098" spans="1:10" x14ac:dyDescent="0.25">
      <c r="A17098">
        <v>-12223</v>
      </c>
      <c r="B17098">
        <v>3746</v>
      </c>
      <c r="C17098">
        <v>330</v>
      </c>
      <c r="D17098">
        <v>26430</v>
      </c>
      <c r="E17098">
        <v>4640</v>
      </c>
      <c r="F17098">
        <v>10150</v>
      </c>
      <c r="G17098">
        <v>4270</v>
      </c>
      <c r="H17098">
        <v>42232</v>
      </c>
      <c r="I17098">
        <v>3637000</v>
      </c>
      <c r="J17098" s="1" t="s">
        <v>13</v>
      </c>
    </row>
    <row r="17099" spans="1:10" x14ac:dyDescent="0.25">
      <c r="A17099">
        <v>-12223</v>
      </c>
      <c r="B17099">
        <v>3746</v>
      </c>
      <c r="C17099">
        <v>260</v>
      </c>
      <c r="D17099">
        <v>46700</v>
      </c>
      <c r="E17099">
        <v>10390</v>
      </c>
      <c r="F17099">
        <v>21030</v>
      </c>
      <c r="G17099">
        <v>9330</v>
      </c>
      <c r="H17099">
        <v>44167</v>
      </c>
      <c r="I17099">
        <v>3338000</v>
      </c>
      <c r="J17099" s="1" t="s">
        <v>13</v>
      </c>
    </row>
    <row r="17100" spans="1:10" x14ac:dyDescent="0.25">
      <c r="A17100">
        <v>-12225</v>
      </c>
      <c r="B17100">
        <v>3746</v>
      </c>
      <c r="C17100">
        <v>330</v>
      </c>
      <c r="D17100">
        <v>68410</v>
      </c>
      <c r="E17100">
        <v>9500</v>
      </c>
      <c r="F17100">
        <v>26810</v>
      </c>
      <c r="G17100">
        <v>9800</v>
      </c>
      <c r="H17100">
        <v>71088</v>
      </c>
      <c r="I17100">
        <v>4433000</v>
      </c>
      <c r="J17100" s="1" t="s">
        <v>13</v>
      </c>
    </row>
    <row r="17101" spans="1:10" x14ac:dyDescent="0.25">
      <c r="A17101">
        <v>-12224</v>
      </c>
      <c r="B17101">
        <v>3746</v>
      </c>
      <c r="C17101">
        <v>360</v>
      </c>
      <c r="D17101">
        <v>46860</v>
      </c>
      <c r="E17101">
        <v>7810</v>
      </c>
      <c r="F17101">
        <v>22540</v>
      </c>
      <c r="G17101">
        <v>8450</v>
      </c>
      <c r="H17101">
        <v>61043</v>
      </c>
      <c r="I17101">
        <v>3435000</v>
      </c>
      <c r="J17101" s="1" t="s">
        <v>13</v>
      </c>
    </row>
    <row r="17102" spans="1:10" x14ac:dyDescent="0.25">
      <c r="A17102">
        <v>-12226</v>
      </c>
      <c r="B17102">
        <v>3745</v>
      </c>
      <c r="C17102">
        <v>170</v>
      </c>
      <c r="D17102">
        <v>27420</v>
      </c>
      <c r="E17102">
        <v>4410</v>
      </c>
      <c r="F17102">
        <v>9860</v>
      </c>
      <c r="G17102">
        <v>4210</v>
      </c>
      <c r="H17102">
        <v>59285</v>
      </c>
      <c r="I17102">
        <v>4960000</v>
      </c>
      <c r="J17102" s="1" t="s">
        <v>13</v>
      </c>
    </row>
    <row r="17103" spans="1:10" x14ac:dyDescent="0.25">
      <c r="A17103">
        <v>-12223</v>
      </c>
      <c r="B17103">
        <v>3746</v>
      </c>
      <c r="C17103">
        <v>360</v>
      </c>
      <c r="D17103">
        <v>60900</v>
      </c>
      <c r="E17103">
        <v>10570</v>
      </c>
      <c r="F17103">
        <v>30810</v>
      </c>
      <c r="G17103">
        <v>10750</v>
      </c>
      <c r="H17103">
        <v>56629</v>
      </c>
      <c r="I17103">
        <v>3436000</v>
      </c>
      <c r="J17103" s="1" t="s">
        <v>13</v>
      </c>
    </row>
    <row r="17104" spans="1:10" x14ac:dyDescent="0.25">
      <c r="A17104">
        <v>-12222</v>
      </c>
      <c r="B17104">
        <v>3746</v>
      </c>
      <c r="C17104">
        <v>370</v>
      </c>
      <c r="D17104">
        <v>25860</v>
      </c>
      <c r="E17104">
        <v>4950</v>
      </c>
      <c r="F17104">
        <v>12080</v>
      </c>
      <c r="G17104">
        <v>5020</v>
      </c>
      <c r="H17104">
        <v>43214</v>
      </c>
      <c r="I17104">
        <v>3427000</v>
      </c>
      <c r="J17104" s="1" t="s">
        <v>13</v>
      </c>
    </row>
    <row r="17105" spans="1:10" x14ac:dyDescent="0.25">
      <c r="A17105">
        <v>-12223</v>
      </c>
      <c r="B17105">
        <v>3745</v>
      </c>
      <c r="C17105">
        <v>340</v>
      </c>
      <c r="D17105">
        <v>41770</v>
      </c>
      <c r="E17105">
        <v>7230</v>
      </c>
      <c r="F17105">
        <v>15860</v>
      </c>
      <c r="G17105">
        <v>6600</v>
      </c>
      <c r="H17105">
        <v>50457</v>
      </c>
      <c r="I17105">
        <v>3951000</v>
      </c>
      <c r="J17105" s="1" t="s">
        <v>13</v>
      </c>
    </row>
    <row r="17106" spans="1:10" x14ac:dyDescent="0.25">
      <c r="A17106">
        <v>-12223</v>
      </c>
      <c r="B17106">
        <v>3745</v>
      </c>
      <c r="C17106">
        <v>290</v>
      </c>
      <c r="D17106">
        <v>16170</v>
      </c>
      <c r="E17106">
        <v>2350</v>
      </c>
      <c r="F17106">
        <v>7580</v>
      </c>
      <c r="G17106">
        <v>2460</v>
      </c>
      <c r="H17106">
        <v>77932</v>
      </c>
      <c r="I17106">
        <v>4699000</v>
      </c>
      <c r="J17106" s="1" t="s">
        <v>13</v>
      </c>
    </row>
    <row r="17107" spans="1:10" x14ac:dyDescent="0.25">
      <c r="A17107">
        <v>-12222</v>
      </c>
      <c r="B17107">
        <v>3746</v>
      </c>
      <c r="C17107">
        <v>130</v>
      </c>
      <c r="D17107">
        <v>28880</v>
      </c>
      <c r="E17107">
        <v>5460</v>
      </c>
      <c r="F17107">
        <v>11820</v>
      </c>
      <c r="G17107">
        <v>5040</v>
      </c>
      <c r="H17107">
        <v>60255</v>
      </c>
      <c r="I17107">
        <v>4093000</v>
      </c>
      <c r="J17107" s="1" t="s">
        <v>13</v>
      </c>
    </row>
    <row r="17108" spans="1:10" x14ac:dyDescent="0.25">
      <c r="A17108">
        <v>-1222</v>
      </c>
      <c r="B17108">
        <v>3746</v>
      </c>
      <c r="C17108">
        <v>400</v>
      </c>
      <c r="D17108">
        <v>17230</v>
      </c>
      <c r="E17108">
        <v>2080</v>
      </c>
      <c r="F17108">
        <v>9760</v>
      </c>
      <c r="G17108">
        <v>2090</v>
      </c>
      <c r="H17108">
        <v>98892</v>
      </c>
      <c r="I17108">
        <v>5000010</v>
      </c>
      <c r="J17108" s="1" t="s">
        <v>13</v>
      </c>
    </row>
    <row r="17109" spans="1:10" x14ac:dyDescent="0.25">
      <c r="A17109">
        <v>-1222</v>
      </c>
      <c r="B17109">
        <v>3744</v>
      </c>
      <c r="C17109">
        <v>310</v>
      </c>
      <c r="D17109">
        <v>23280</v>
      </c>
      <c r="E17109">
        <v>2700</v>
      </c>
      <c r="F17109">
        <v>7220</v>
      </c>
      <c r="G17109">
        <v>2470</v>
      </c>
      <c r="H17109">
        <v>150001</v>
      </c>
      <c r="I17109">
        <v>5000010</v>
      </c>
      <c r="J17109" s="1" t="s">
        <v>13</v>
      </c>
    </row>
    <row r="17110" spans="1:10" x14ac:dyDescent="0.25">
      <c r="A17110">
        <v>-12222</v>
      </c>
      <c r="B17110">
        <v>3744</v>
      </c>
      <c r="C17110">
        <v>320</v>
      </c>
      <c r="D17110">
        <v>42810</v>
      </c>
      <c r="E17110">
        <v>5010</v>
      </c>
      <c r="F17110">
        <v>13180</v>
      </c>
      <c r="G17110">
        <v>4840</v>
      </c>
      <c r="H17110">
        <v>150001</v>
      </c>
      <c r="I17110">
        <v>5000010</v>
      </c>
      <c r="J17110" s="1" t="s">
        <v>13</v>
      </c>
    </row>
    <row r="17111" spans="1:10" x14ac:dyDescent="0.25">
      <c r="A17111">
        <v>-12221</v>
      </c>
      <c r="B17111">
        <v>3746</v>
      </c>
      <c r="C17111">
        <v>480</v>
      </c>
      <c r="D17111">
        <v>25600</v>
      </c>
      <c r="E17111">
        <v>3220</v>
      </c>
      <c r="F17111">
        <v>9210</v>
      </c>
      <c r="G17111">
        <v>3010</v>
      </c>
      <c r="H17111">
        <v>108758</v>
      </c>
      <c r="I17111">
        <v>5000010</v>
      </c>
      <c r="J17111" s="1" t="s">
        <v>13</v>
      </c>
    </row>
    <row r="17112" spans="1:10" x14ac:dyDescent="0.25">
      <c r="A17112">
        <v>-12221</v>
      </c>
      <c r="B17112">
        <v>3746</v>
      </c>
      <c r="C17112">
        <v>400</v>
      </c>
      <c r="D17112">
        <v>17770</v>
      </c>
      <c r="E17112">
        <v>2070</v>
      </c>
      <c r="F17112">
        <v>5770</v>
      </c>
      <c r="G17112">
        <v>2070</v>
      </c>
      <c r="H17112">
        <v>150001</v>
      </c>
      <c r="I17112">
        <v>5000010</v>
      </c>
      <c r="J17112" s="1" t="s">
        <v>13</v>
      </c>
    </row>
    <row r="17113" spans="1:10" x14ac:dyDescent="0.25">
      <c r="A17113">
        <v>-12218</v>
      </c>
      <c r="B17113">
        <v>3746</v>
      </c>
      <c r="C17113">
        <v>400</v>
      </c>
      <c r="D17113">
        <v>25290</v>
      </c>
      <c r="E17113">
        <v>2930</v>
      </c>
      <c r="F17113">
        <v>8310</v>
      </c>
      <c r="G17113">
        <v>2580</v>
      </c>
      <c r="H17113">
        <v>150001</v>
      </c>
      <c r="I17113">
        <v>5000010</v>
      </c>
      <c r="J17113" s="1" t="s">
        <v>10</v>
      </c>
    </row>
    <row r="17114" spans="1:10" x14ac:dyDescent="0.25">
      <c r="A17114">
        <v>-1222</v>
      </c>
      <c r="B17114">
        <v>3747</v>
      </c>
      <c r="C17114">
        <v>400</v>
      </c>
      <c r="D17114">
        <v>29590</v>
      </c>
      <c r="E17114">
        <v>3890</v>
      </c>
      <c r="F17114">
        <v>9850</v>
      </c>
      <c r="G17114">
        <v>3650</v>
      </c>
      <c r="H17114">
        <v>99025</v>
      </c>
      <c r="I17114">
        <v>5000010</v>
      </c>
      <c r="J17114" s="1" t="s">
        <v>10</v>
      </c>
    </row>
    <row r="17115" spans="1:10" x14ac:dyDescent="0.25">
      <c r="A17115">
        <v>-12218</v>
      </c>
      <c r="B17115">
        <v>3747</v>
      </c>
      <c r="C17115">
        <v>370</v>
      </c>
      <c r="D17115">
        <v>28480</v>
      </c>
      <c r="E17115">
        <v>3280</v>
      </c>
      <c r="F17115">
        <v>8520</v>
      </c>
      <c r="G17115">
        <v>3270</v>
      </c>
      <c r="H17115">
        <v>13367</v>
      </c>
      <c r="I17115">
        <v>5000010</v>
      </c>
      <c r="J17115" s="1" t="s">
        <v>10</v>
      </c>
    </row>
    <row r="17116" spans="1:10" x14ac:dyDescent="0.25">
      <c r="A17116">
        <v>-12216</v>
      </c>
      <c r="B17116">
        <v>3747</v>
      </c>
      <c r="C17116">
        <v>440</v>
      </c>
      <c r="D17116">
        <v>25810</v>
      </c>
      <c r="E17116">
        <v>4370</v>
      </c>
      <c r="F17116">
        <v>10060</v>
      </c>
      <c r="G17116">
        <v>4140</v>
      </c>
      <c r="H17116">
        <v>5397</v>
      </c>
      <c r="I17116">
        <v>3417000</v>
      </c>
      <c r="J17116" s="1" t="s">
        <v>10</v>
      </c>
    </row>
    <row r="17117" spans="1:10" x14ac:dyDescent="0.25">
      <c r="A17117">
        <v>-12217</v>
      </c>
      <c r="B17117">
        <v>3748</v>
      </c>
      <c r="C17117">
        <v>390</v>
      </c>
      <c r="D17117">
        <v>24270</v>
      </c>
      <c r="E17117">
        <v>4010</v>
      </c>
      <c r="F17117">
        <v>11780</v>
      </c>
      <c r="G17117">
        <v>4080</v>
      </c>
      <c r="H17117">
        <v>59629</v>
      </c>
      <c r="I17117">
        <v>3527000</v>
      </c>
      <c r="J17117" s="1" t="s">
        <v>10</v>
      </c>
    </row>
    <row r="17118" spans="1:10" x14ac:dyDescent="0.25">
      <c r="A17118">
        <v>-12216</v>
      </c>
      <c r="B17118">
        <v>3747</v>
      </c>
      <c r="C17118">
        <v>330</v>
      </c>
      <c r="D17118">
        <v>36870</v>
      </c>
      <c r="E17118">
        <v>8520</v>
      </c>
      <c r="F17118">
        <v>30910</v>
      </c>
      <c r="G17118">
        <v>8520</v>
      </c>
      <c r="H17118">
        <v>26506</v>
      </c>
      <c r="I17118">
        <v>1626000</v>
      </c>
      <c r="J17118" s="1" t="s">
        <v>10</v>
      </c>
    </row>
    <row r="17119" spans="1:10" x14ac:dyDescent="0.25">
      <c r="A17119">
        <v>-12216</v>
      </c>
      <c r="B17119">
        <v>3748</v>
      </c>
      <c r="C17119">
        <v>360</v>
      </c>
      <c r="D17119">
        <v>22380</v>
      </c>
      <c r="E17119">
        <v>4790</v>
      </c>
      <c r="F17119">
        <v>19490</v>
      </c>
      <c r="G17119">
        <v>4570</v>
      </c>
      <c r="H17119">
        <v>23769</v>
      </c>
      <c r="I17119">
        <v>1573000</v>
      </c>
      <c r="J17119" s="1" t="s">
        <v>10</v>
      </c>
    </row>
    <row r="17120" spans="1:10" x14ac:dyDescent="0.25">
      <c r="A17120">
        <v>-12214</v>
      </c>
      <c r="B17120">
        <v>375</v>
      </c>
      <c r="C17120">
        <v>460</v>
      </c>
      <c r="D17120">
        <v>300</v>
      </c>
      <c r="E17120">
        <v>40</v>
      </c>
      <c r="F17120">
        <v>130</v>
      </c>
      <c r="G17120">
        <v>50</v>
      </c>
      <c r="H17120">
        <v>150001</v>
      </c>
      <c r="I17120">
        <v>5000010</v>
      </c>
      <c r="J17120" s="1" t="s">
        <v>10</v>
      </c>
    </row>
    <row r="17121" spans="1:10" x14ac:dyDescent="0.25">
      <c r="A17121">
        <v>-12214</v>
      </c>
      <c r="B17121">
        <v>3748</v>
      </c>
      <c r="C17121">
        <v>360</v>
      </c>
      <c r="D17121">
        <v>12100</v>
      </c>
      <c r="E17121">
        <v>2360</v>
      </c>
      <c r="F17121">
        <v>9810</v>
      </c>
      <c r="G17121">
        <v>2390</v>
      </c>
      <c r="H17121">
        <v>40039</v>
      </c>
      <c r="I17121">
        <v>1489000</v>
      </c>
      <c r="J17121" s="1" t="s">
        <v>10</v>
      </c>
    </row>
    <row r="17122" spans="1:10" x14ac:dyDescent="0.25">
      <c r="A17122">
        <v>-12214</v>
      </c>
      <c r="B17122">
        <v>3747</v>
      </c>
      <c r="C17122">
        <v>360</v>
      </c>
      <c r="D17122">
        <v>20810</v>
      </c>
      <c r="E17122">
        <v>4120</v>
      </c>
      <c r="F17122">
        <v>19310</v>
      </c>
      <c r="G17122">
        <v>3730</v>
      </c>
      <c r="H17122">
        <v>37917</v>
      </c>
      <c r="I17122">
        <v>1606000</v>
      </c>
      <c r="J17122" s="1" t="s">
        <v>10</v>
      </c>
    </row>
    <row r="17123" spans="1:10" x14ac:dyDescent="0.25">
      <c r="A17123">
        <v>-12212</v>
      </c>
      <c r="B17123">
        <v>3748</v>
      </c>
      <c r="C17123">
        <v>360</v>
      </c>
      <c r="D17123">
        <v>8800</v>
      </c>
      <c r="E17123">
        <v>1770</v>
      </c>
      <c r="F17123">
        <v>7950</v>
      </c>
      <c r="G17123">
        <v>1880</v>
      </c>
      <c r="H17123">
        <v>38194</v>
      </c>
      <c r="I17123">
        <v>1594000</v>
      </c>
      <c r="J17123" s="1" t="s">
        <v>10</v>
      </c>
    </row>
    <row r="17124" spans="1:10" x14ac:dyDescent="0.25">
      <c r="A17124">
        <v>-12213</v>
      </c>
      <c r="B17124">
        <v>3747</v>
      </c>
      <c r="C17124">
        <v>250</v>
      </c>
      <c r="D17124">
        <v>16300</v>
      </c>
      <c r="E17124">
        <v>3530</v>
      </c>
      <c r="F17124">
        <v>15460</v>
      </c>
      <c r="G17124">
        <v>3710</v>
      </c>
      <c r="H17124">
        <v>50893</v>
      </c>
      <c r="I17124">
        <v>1734000</v>
      </c>
      <c r="J17124" s="1" t="s">
        <v>10</v>
      </c>
    </row>
    <row r="17125" spans="1:10" x14ac:dyDescent="0.25">
      <c r="A17125">
        <v>-12213</v>
      </c>
      <c r="B17125">
        <v>3746</v>
      </c>
      <c r="C17125">
        <v>370</v>
      </c>
      <c r="D17125">
        <v>15760</v>
      </c>
      <c r="E17125">
        <v>3340</v>
      </c>
      <c r="F17125">
        <v>13850</v>
      </c>
      <c r="G17125">
        <v>3230</v>
      </c>
      <c r="H17125">
        <v>25294</v>
      </c>
      <c r="I17125">
        <v>1594000</v>
      </c>
      <c r="J17125" s="1" t="s">
        <v>10</v>
      </c>
    </row>
    <row r="17126" spans="1:10" x14ac:dyDescent="0.25">
      <c r="A17126">
        <v>-12213</v>
      </c>
      <c r="B17126">
        <v>3746</v>
      </c>
      <c r="C17126">
        <v>350</v>
      </c>
      <c r="D17126">
        <v>13210</v>
      </c>
      <c r="E17126">
        <v>3000</v>
      </c>
      <c r="F17126">
        <v>11330</v>
      </c>
      <c r="G17126">
        <v>2870</v>
      </c>
      <c r="H17126">
        <v>37312</v>
      </c>
      <c r="I17126">
        <v>1596000</v>
      </c>
      <c r="J17126" s="1" t="s">
        <v>10</v>
      </c>
    </row>
    <row r="17127" spans="1:10" x14ac:dyDescent="0.25">
      <c r="A17127">
        <v>-12212</v>
      </c>
      <c r="B17127">
        <v>3745</v>
      </c>
      <c r="C17127">
        <v>380</v>
      </c>
      <c r="D17127">
        <v>12760</v>
      </c>
      <c r="E17127">
        <v>3140</v>
      </c>
      <c r="F17127">
        <v>9550</v>
      </c>
      <c r="G17127">
        <v>2870</v>
      </c>
      <c r="H17127">
        <v>20096</v>
      </c>
      <c r="I17127">
        <v>1557000</v>
      </c>
      <c r="J17127" s="1" t="s">
        <v>10</v>
      </c>
    </row>
    <row r="17128" spans="1:10" x14ac:dyDescent="0.25">
      <c r="A17128">
        <v>-12213</v>
      </c>
      <c r="B17128">
        <v>3746</v>
      </c>
      <c r="C17128">
        <v>310</v>
      </c>
      <c r="D17128">
        <v>22470</v>
      </c>
      <c r="E17128">
        <v>5730</v>
      </c>
      <c r="F17128">
        <v>17110</v>
      </c>
      <c r="G17128">
        <v>5110</v>
      </c>
      <c r="H17128">
        <v>32642</v>
      </c>
      <c r="I17128">
        <v>1856000</v>
      </c>
      <c r="J17128" s="1" t="s">
        <v>10</v>
      </c>
    </row>
    <row r="17129" spans="1:10" x14ac:dyDescent="0.25">
      <c r="A17129">
        <v>-12213</v>
      </c>
      <c r="B17129">
        <v>3747</v>
      </c>
      <c r="C17129">
        <v>300</v>
      </c>
      <c r="D17129">
        <v>14800</v>
      </c>
      <c r="E17129">
        <v>2940</v>
      </c>
      <c r="F17129">
        <v>11260</v>
      </c>
      <c r="G17129">
        <v>3010</v>
      </c>
      <c r="H17129">
        <v>4983</v>
      </c>
      <c r="I17129">
        <v>1667000</v>
      </c>
      <c r="J17129" s="1" t="s">
        <v>10</v>
      </c>
    </row>
    <row r="17130" spans="1:10" x14ac:dyDescent="0.25">
      <c r="A17130">
        <v>-12214</v>
      </c>
      <c r="B17130">
        <v>3747</v>
      </c>
      <c r="C17130">
        <v>370</v>
      </c>
      <c r="D17130">
        <v>33730</v>
      </c>
      <c r="E17130">
        <v>8150</v>
      </c>
      <c r="F17130">
        <v>29090</v>
      </c>
      <c r="G17130">
        <v>7050</v>
      </c>
      <c r="H17130">
        <v>28868</v>
      </c>
      <c r="I17130">
        <v>1566000</v>
      </c>
      <c r="J17130" s="1" t="s">
        <v>10</v>
      </c>
    </row>
    <row r="17131" spans="1:10" x14ac:dyDescent="0.25">
      <c r="A17131">
        <v>-12215</v>
      </c>
      <c r="B17131">
        <v>3747</v>
      </c>
      <c r="C17131">
        <v>370</v>
      </c>
      <c r="D17131">
        <v>18440</v>
      </c>
      <c r="E17131">
        <v>3820</v>
      </c>
      <c r="F17131">
        <v>16340</v>
      </c>
      <c r="G17131">
        <v>4170</v>
      </c>
      <c r="H17131">
        <v>27993</v>
      </c>
      <c r="I17131">
        <v>1455000</v>
      </c>
      <c r="J17131" s="1" t="s">
        <v>10</v>
      </c>
    </row>
    <row r="17132" spans="1:10" x14ac:dyDescent="0.25">
      <c r="A17132">
        <v>-12215</v>
      </c>
      <c r="B17132">
        <v>3747</v>
      </c>
      <c r="C17132">
        <v>380</v>
      </c>
      <c r="D17132">
        <v>15600</v>
      </c>
      <c r="E17132">
        <v>3010</v>
      </c>
      <c r="F17132">
        <v>13310</v>
      </c>
      <c r="G17132">
        <v>3160</v>
      </c>
      <c r="H17132">
        <v>30521</v>
      </c>
      <c r="I17132">
        <v>1515000</v>
      </c>
      <c r="J17132" s="1" t="s">
        <v>10</v>
      </c>
    </row>
    <row r="17133" spans="1:10" x14ac:dyDescent="0.25">
      <c r="A17133">
        <v>-12215</v>
      </c>
      <c r="B17133">
        <v>3746</v>
      </c>
      <c r="C17133">
        <v>300</v>
      </c>
      <c r="D17133">
        <v>41980</v>
      </c>
      <c r="E17133">
        <v>12440</v>
      </c>
      <c r="F17133">
        <v>26780</v>
      </c>
      <c r="G17133">
        <v>11470</v>
      </c>
      <c r="H17133">
        <v>36712</v>
      </c>
      <c r="I17133">
        <v>3086000</v>
      </c>
      <c r="J17133" s="1" t="s">
        <v>10</v>
      </c>
    </row>
    <row r="17134" spans="1:10" x14ac:dyDescent="0.25">
      <c r="A17134">
        <v>-12214</v>
      </c>
      <c r="B17134">
        <v>3746</v>
      </c>
      <c r="C17134">
        <v>270</v>
      </c>
      <c r="D17134">
        <v>55800</v>
      </c>
      <c r="E17134">
        <v>20090</v>
      </c>
      <c r="F17134">
        <v>41650</v>
      </c>
      <c r="G17134">
        <v>17630</v>
      </c>
      <c r="H17134">
        <v>24375</v>
      </c>
      <c r="I17134">
        <v>1890000</v>
      </c>
      <c r="J17134" s="1" t="s">
        <v>10</v>
      </c>
    </row>
    <row r="17135" spans="1:10" x14ac:dyDescent="0.25">
      <c r="A17135">
        <v>-12215</v>
      </c>
      <c r="B17135">
        <v>3747</v>
      </c>
      <c r="C17135">
        <v>390</v>
      </c>
      <c r="D17135">
        <v>12950</v>
      </c>
      <c r="E17135">
        <v>2390</v>
      </c>
      <c r="F17135">
        <v>5660</v>
      </c>
      <c r="G17135">
        <v>2420</v>
      </c>
      <c r="H17135">
        <v>56407</v>
      </c>
      <c r="I17135">
        <v>3264000</v>
      </c>
      <c r="J17135" s="1" t="s">
        <v>10</v>
      </c>
    </row>
    <row r="17136" spans="1:10" x14ac:dyDescent="0.25">
      <c r="A17136">
        <v>-12215</v>
      </c>
      <c r="B17136">
        <v>3746</v>
      </c>
      <c r="C17136">
        <v>420</v>
      </c>
      <c r="D17136">
        <v>19950</v>
      </c>
      <c r="E17136">
        <v>4120</v>
      </c>
      <c r="F17136">
        <v>7940</v>
      </c>
      <c r="G17136">
        <v>3740</v>
      </c>
      <c r="H17136">
        <v>56234</v>
      </c>
      <c r="I17136">
        <v>3796000</v>
      </c>
      <c r="J17136" s="1" t="s">
        <v>10</v>
      </c>
    </row>
    <row r="17137" spans="1:10" x14ac:dyDescent="0.25">
      <c r="A17137">
        <v>-12216</v>
      </c>
      <c r="B17137">
        <v>3746</v>
      </c>
      <c r="C17137">
        <v>450</v>
      </c>
      <c r="D17137">
        <v>20680</v>
      </c>
      <c r="E17137">
        <v>3480</v>
      </c>
      <c r="F17137">
        <v>8440</v>
      </c>
      <c r="G17137">
        <v>3660</v>
      </c>
      <c r="H17137">
        <v>6227</v>
      </c>
      <c r="I17137">
        <v>4178000</v>
      </c>
      <c r="J17137" s="1" t="s">
        <v>10</v>
      </c>
    </row>
    <row r="17138" spans="1:10" x14ac:dyDescent="0.25">
      <c r="A17138">
        <v>-12216</v>
      </c>
      <c r="B17138">
        <v>3745</v>
      </c>
      <c r="C17138">
        <v>500</v>
      </c>
      <c r="D17138">
        <v>1960</v>
      </c>
      <c r="E17138">
        <v>410</v>
      </c>
      <c r="F17138">
        <v>760</v>
      </c>
      <c r="G17138">
        <v>420</v>
      </c>
      <c r="H17138">
        <v>76129</v>
      </c>
      <c r="I17138">
        <v>4125000</v>
      </c>
      <c r="J17138" s="1" t="s">
        <v>10</v>
      </c>
    </row>
    <row r="17139" spans="1:10" x14ac:dyDescent="0.25">
      <c r="A17139">
        <v>-12216</v>
      </c>
      <c r="B17139">
        <v>3746</v>
      </c>
      <c r="C17139">
        <v>320</v>
      </c>
      <c r="D17139">
        <v>26630</v>
      </c>
      <c r="E17139">
        <v>6610</v>
      </c>
      <c r="F17139">
        <v>14030</v>
      </c>
      <c r="G17139">
        <v>7330</v>
      </c>
      <c r="H17139">
        <v>42667</v>
      </c>
      <c r="I17139">
        <v>4102000</v>
      </c>
      <c r="J17139" s="1" t="s">
        <v>10</v>
      </c>
    </row>
    <row r="17140" spans="1:10" x14ac:dyDescent="0.25">
      <c r="A17140">
        <v>-12217</v>
      </c>
      <c r="B17140">
        <v>3746</v>
      </c>
      <c r="C17140">
        <v>470</v>
      </c>
      <c r="D17140">
        <v>23120</v>
      </c>
      <c r="E17140">
        <v>3320</v>
      </c>
      <c r="F17140">
        <v>10440</v>
      </c>
      <c r="G17140">
        <v>2820</v>
      </c>
      <c r="H17140">
        <v>9459</v>
      </c>
      <c r="I17140">
        <v>5000010</v>
      </c>
      <c r="J17140" s="1" t="s">
        <v>10</v>
      </c>
    </row>
    <row r="17141" spans="1:10" x14ac:dyDescent="0.25">
      <c r="A17141">
        <v>-12219</v>
      </c>
      <c r="B17141">
        <v>3746</v>
      </c>
      <c r="C17141">
        <v>340</v>
      </c>
      <c r="D17141">
        <v>54190</v>
      </c>
      <c r="E17141">
        <v>11830</v>
      </c>
      <c r="F17141">
        <v>20020</v>
      </c>
      <c r="G17141">
        <v>11380</v>
      </c>
      <c r="H17141">
        <v>41985</v>
      </c>
      <c r="I17141">
        <v>5000010</v>
      </c>
      <c r="J17141" s="1" t="s">
        <v>10</v>
      </c>
    </row>
    <row r="17142" spans="1:10" x14ac:dyDescent="0.25">
      <c r="A17142">
        <v>-12217</v>
      </c>
      <c r="B17142">
        <v>3745</v>
      </c>
      <c r="C17142">
        <v>330</v>
      </c>
      <c r="D17142">
        <v>18280</v>
      </c>
      <c r="E17142">
        <v>3960</v>
      </c>
      <c r="F17142">
        <v>7660</v>
      </c>
      <c r="G17142">
        <v>3780</v>
      </c>
      <c r="H17142">
        <v>44531</v>
      </c>
      <c r="I17142">
        <v>5000010</v>
      </c>
      <c r="J17142" s="1" t="s">
        <v>10</v>
      </c>
    </row>
    <row r="17143" spans="1:10" x14ac:dyDescent="0.25">
      <c r="A17143">
        <v>-12217</v>
      </c>
      <c r="B17143">
        <v>3745</v>
      </c>
      <c r="C17143">
        <v>350</v>
      </c>
      <c r="D17143">
        <v>10250</v>
      </c>
      <c r="E17143">
        <v>2420</v>
      </c>
      <c r="F17143">
        <v>3880</v>
      </c>
      <c r="G17143">
        <v>2320</v>
      </c>
      <c r="H17143">
        <v>51995</v>
      </c>
      <c r="I17143">
        <v>5000010</v>
      </c>
      <c r="J17143" s="1" t="s">
        <v>10</v>
      </c>
    </row>
    <row r="17144" spans="1:10" x14ac:dyDescent="0.25">
      <c r="A17144">
        <v>-12218</v>
      </c>
      <c r="B17144">
        <v>3745</v>
      </c>
      <c r="C17144">
        <v>430</v>
      </c>
      <c r="D17144">
        <v>20610</v>
      </c>
      <c r="E17144">
        <v>4370</v>
      </c>
      <c r="F17144">
        <v>8170</v>
      </c>
      <c r="G17144">
        <v>3850</v>
      </c>
      <c r="H17144">
        <v>44688</v>
      </c>
      <c r="I17144">
        <v>4602000</v>
      </c>
      <c r="J17144" s="1" t="s">
        <v>10</v>
      </c>
    </row>
    <row r="17145" spans="1:10" x14ac:dyDescent="0.25">
      <c r="A17145">
        <v>-12218</v>
      </c>
      <c r="B17145">
        <v>3745</v>
      </c>
      <c r="C17145">
        <v>370</v>
      </c>
      <c r="D17145">
        <v>52570</v>
      </c>
      <c r="E17145">
        <v>13600</v>
      </c>
      <c r="F17145">
        <v>21280</v>
      </c>
      <c r="G17145">
        <v>12640</v>
      </c>
      <c r="H17145">
        <v>40</v>
      </c>
      <c r="I17145">
        <v>3943000</v>
      </c>
      <c r="J17145" s="1" t="s">
        <v>10</v>
      </c>
    </row>
    <row r="17146" spans="1:10" x14ac:dyDescent="0.25">
      <c r="A17146">
        <v>-12219</v>
      </c>
      <c r="B17146">
        <v>3745</v>
      </c>
      <c r="C17146">
        <v>180</v>
      </c>
      <c r="D17146">
        <v>16360</v>
      </c>
      <c r="E17146">
        <v>4140</v>
      </c>
      <c r="F17146">
        <v>8530</v>
      </c>
      <c r="G17146">
        <v>4390</v>
      </c>
      <c r="H17146">
        <v>51032</v>
      </c>
      <c r="I17146">
        <v>4646000</v>
      </c>
      <c r="J17146" s="1" t="s">
        <v>13</v>
      </c>
    </row>
    <row r="17147" spans="1:10" x14ac:dyDescent="0.25">
      <c r="A17147">
        <v>-12218</v>
      </c>
      <c r="B17147">
        <v>3744</v>
      </c>
      <c r="C17147">
        <v>440</v>
      </c>
      <c r="D17147">
        <v>22370</v>
      </c>
      <c r="E17147">
        <v>3470</v>
      </c>
      <c r="F17147">
        <v>9480</v>
      </c>
      <c r="G17147">
        <v>3460</v>
      </c>
      <c r="H17147">
        <v>82436</v>
      </c>
      <c r="I17147">
        <v>5000010</v>
      </c>
      <c r="J17147" s="1" t="s">
        <v>13</v>
      </c>
    </row>
    <row r="17148" spans="1:10" x14ac:dyDescent="0.25">
      <c r="A17148">
        <v>-12219</v>
      </c>
      <c r="B17148">
        <v>3744</v>
      </c>
      <c r="C17148">
        <v>380</v>
      </c>
      <c r="D17148">
        <v>33830</v>
      </c>
      <c r="E17148">
        <v>4560</v>
      </c>
      <c r="F17148">
        <v>12030</v>
      </c>
      <c r="G17148">
        <v>4650</v>
      </c>
      <c r="H17148">
        <v>93198</v>
      </c>
      <c r="I17148">
        <v>5000010</v>
      </c>
      <c r="J17148" s="1" t="s">
        <v>13</v>
      </c>
    </row>
    <row r="17149" spans="1:10" x14ac:dyDescent="0.25">
      <c r="A17149">
        <v>-12219</v>
      </c>
      <c r="B17149">
        <v>3744</v>
      </c>
      <c r="C17149">
        <v>390</v>
      </c>
      <c r="D17149">
        <v>44020</v>
      </c>
      <c r="E17149">
        <v>6180</v>
      </c>
      <c r="F17149">
        <v>16160</v>
      </c>
      <c r="G17149">
        <v>6310</v>
      </c>
      <c r="H17149">
        <v>89955</v>
      </c>
      <c r="I17149">
        <v>5000010</v>
      </c>
      <c r="J17149" s="1" t="s">
        <v>13</v>
      </c>
    </row>
    <row r="17150" spans="1:10" x14ac:dyDescent="0.25">
      <c r="A17150">
        <v>-1222</v>
      </c>
      <c r="B17150">
        <v>3743</v>
      </c>
      <c r="C17150">
        <v>380</v>
      </c>
      <c r="D17150">
        <v>36260</v>
      </c>
      <c r="E17150">
        <v>5280</v>
      </c>
      <c r="F17150">
        <v>13500</v>
      </c>
      <c r="G17150">
        <v>5320</v>
      </c>
      <c r="H17150">
        <v>73681</v>
      </c>
      <c r="I17150">
        <v>5000010</v>
      </c>
      <c r="J17150" s="1" t="s">
        <v>13</v>
      </c>
    </row>
    <row r="17151" spans="1:10" x14ac:dyDescent="0.25">
      <c r="A17151">
        <v>-12221</v>
      </c>
      <c r="B17151">
        <v>3744</v>
      </c>
      <c r="C17151">
        <v>350</v>
      </c>
      <c r="D17151">
        <v>11400</v>
      </c>
      <c r="E17151">
        <v>1930</v>
      </c>
      <c r="F17151">
        <v>4860</v>
      </c>
      <c r="G17151">
        <v>1990</v>
      </c>
      <c r="H17151">
        <v>46908</v>
      </c>
      <c r="I17151">
        <v>5000010</v>
      </c>
      <c r="J17151" s="1" t="s">
        <v>13</v>
      </c>
    </row>
    <row r="17152" spans="1:10" x14ac:dyDescent="0.25">
      <c r="A17152">
        <v>-1222</v>
      </c>
      <c r="B17152">
        <v>3743</v>
      </c>
      <c r="C17152">
        <v>400</v>
      </c>
      <c r="D17152">
        <v>22230</v>
      </c>
      <c r="E17152">
        <v>4120</v>
      </c>
      <c r="F17152">
        <v>10500</v>
      </c>
      <c r="G17152">
        <v>4170</v>
      </c>
      <c r="H17152">
        <v>52421</v>
      </c>
      <c r="I17152">
        <v>4445000</v>
      </c>
      <c r="J17152" s="1" t="s">
        <v>13</v>
      </c>
    </row>
    <row r="17153" spans="1:10" x14ac:dyDescent="0.25">
      <c r="A17153">
        <v>-12219</v>
      </c>
      <c r="B17153">
        <v>3743</v>
      </c>
      <c r="C17153">
        <v>390</v>
      </c>
      <c r="D17153">
        <v>23920</v>
      </c>
      <c r="E17153">
        <v>4200</v>
      </c>
      <c r="F17153">
        <v>9370</v>
      </c>
      <c r="G17153">
        <v>4060</v>
      </c>
      <c r="H17153">
        <v>66136</v>
      </c>
      <c r="I17153">
        <v>4728000</v>
      </c>
      <c r="J17153" s="1" t="s">
        <v>13</v>
      </c>
    </row>
    <row r="17154" spans="1:10" x14ac:dyDescent="0.25">
      <c r="A17154">
        <v>-1222</v>
      </c>
      <c r="B17154">
        <v>3743</v>
      </c>
      <c r="C17154">
        <v>220</v>
      </c>
      <c r="D17154">
        <v>32940</v>
      </c>
      <c r="E17154">
        <v>7440</v>
      </c>
      <c r="F17154">
        <v>13370</v>
      </c>
      <c r="G17154">
        <v>6550</v>
      </c>
      <c r="H17154">
        <v>52391</v>
      </c>
      <c r="I17154">
        <v>5000010</v>
      </c>
      <c r="J17154" s="1" t="s">
        <v>13</v>
      </c>
    </row>
    <row r="17155" spans="1:10" x14ac:dyDescent="0.25">
      <c r="A17155">
        <v>-12221</v>
      </c>
      <c r="B17155">
        <v>3743</v>
      </c>
      <c r="C17155">
        <v>330</v>
      </c>
      <c r="D17155">
        <v>16060</v>
      </c>
      <c r="E17155">
        <v>2540</v>
      </c>
      <c r="F17155">
        <v>7270</v>
      </c>
      <c r="G17155">
        <v>2710</v>
      </c>
      <c r="H17155">
        <v>86963</v>
      </c>
      <c r="I17155">
        <v>5000010</v>
      </c>
      <c r="J17155" s="1" t="s">
        <v>13</v>
      </c>
    </row>
    <row r="17156" spans="1:10" x14ac:dyDescent="0.25">
      <c r="A17156">
        <v>-12221</v>
      </c>
      <c r="B17156">
        <v>3743</v>
      </c>
      <c r="C17156">
        <v>230</v>
      </c>
      <c r="D17156">
        <v>57410</v>
      </c>
      <c r="E17156">
        <v>10120</v>
      </c>
      <c r="F17156">
        <v>18430</v>
      </c>
      <c r="G17156">
        <v>8880</v>
      </c>
      <c r="H17156">
        <v>57211</v>
      </c>
      <c r="I17156">
        <v>5000010</v>
      </c>
      <c r="J17156" s="1" t="s">
        <v>13</v>
      </c>
    </row>
    <row r="17157" spans="1:10" x14ac:dyDescent="0.25">
      <c r="A17157">
        <v>-12223</v>
      </c>
      <c r="B17157">
        <v>3742</v>
      </c>
      <c r="C17157">
        <v>160</v>
      </c>
      <c r="D17157">
        <v>19450</v>
      </c>
      <c r="E17157">
        <v>3200</v>
      </c>
      <c r="F17157">
        <v>5120</v>
      </c>
      <c r="G17157">
        <v>3000</v>
      </c>
      <c r="H17157">
        <v>74542</v>
      </c>
      <c r="I17157">
        <v>5000010</v>
      </c>
      <c r="J17157" s="1" t="s">
        <v>13</v>
      </c>
    </row>
    <row r="17158" spans="1:10" x14ac:dyDescent="0.25">
      <c r="A17158">
        <v>-12219</v>
      </c>
      <c r="B17158">
        <v>3742</v>
      </c>
      <c r="C17158">
        <v>470</v>
      </c>
      <c r="D17158">
        <v>9320</v>
      </c>
      <c r="E17158">
        <v>1670</v>
      </c>
      <c r="F17158">
        <v>2950</v>
      </c>
      <c r="G17158">
        <v>1160</v>
      </c>
      <c r="H17158">
        <v>84375</v>
      </c>
      <c r="I17158">
        <v>5000010</v>
      </c>
      <c r="J17158" s="1" t="s">
        <v>13</v>
      </c>
    </row>
    <row r="17159" spans="1:10" x14ac:dyDescent="0.25">
      <c r="A17159">
        <v>-12221</v>
      </c>
      <c r="B17159">
        <v>3743</v>
      </c>
      <c r="C17159">
        <v>200</v>
      </c>
      <c r="D17159">
        <v>9750</v>
      </c>
      <c r="E17159">
        <v>1340</v>
      </c>
      <c r="F17159">
        <v>3240</v>
      </c>
      <c r="G17159">
        <v>1460</v>
      </c>
      <c r="H17159">
        <v>97796</v>
      </c>
      <c r="I17159">
        <v>5000010</v>
      </c>
      <c r="J17159" s="1" t="s">
        <v>13</v>
      </c>
    </row>
    <row r="17160" spans="1:10" x14ac:dyDescent="0.25">
      <c r="A17160">
        <v>-12221</v>
      </c>
      <c r="B17160">
        <v>3742</v>
      </c>
      <c r="C17160">
        <v>280</v>
      </c>
      <c r="D17160">
        <v>5640</v>
      </c>
      <c r="E17160">
        <v>720</v>
      </c>
      <c r="F17160">
        <v>1910</v>
      </c>
      <c r="G17160">
        <v>790</v>
      </c>
      <c r="H17160">
        <v>119666</v>
      </c>
      <c r="I17160">
        <v>5000010</v>
      </c>
      <c r="J17160" s="1" t="s">
        <v>13</v>
      </c>
    </row>
    <row r="17161" spans="1:10" x14ac:dyDescent="0.25">
      <c r="A17161">
        <v>-1222</v>
      </c>
      <c r="B17161">
        <v>374</v>
      </c>
      <c r="C17161">
        <v>370</v>
      </c>
      <c r="D17161">
        <v>12960</v>
      </c>
      <c r="E17161">
        <v>1940</v>
      </c>
      <c r="F17161">
        <v>5400</v>
      </c>
      <c r="G17161">
        <v>1920</v>
      </c>
      <c r="H17161">
        <v>82782</v>
      </c>
      <c r="I17161">
        <v>5000010</v>
      </c>
      <c r="J17161" s="1" t="s">
        <v>13</v>
      </c>
    </row>
    <row r="17162" spans="1:10" x14ac:dyDescent="0.25">
      <c r="A17162">
        <v>-1222</v>
      </c>
      <c r="B17162">
        <v>374</v>
      </c>
      <c r="C17162">
        <v>300</v>
      </c>
      <c r="D17162">
        <v>26120</v>
      </c>
      <c r="E17162">
        <v>3380</v>
      </c>
      <c r="F17162">
        <v>9800</v>
      </c>
      <c r="G17162">
        <v>3240</v>
      </c>
      <c r="H17162">
        <v>100481</v>
      </c>
      <c r="I17162">
        <v>5000010</v>
      </c>
      <c r="J17162" s="1" t="s">
        <v>13</v>
      </c>
    </row>
    <row r="17163" spans="1:10" x14ac:dyDescent="0.25">
      <c r="A17163">
        <v>-12221</v>
      </c>
      <c r="B17163">
        <v>3738</v>
      </c>
      <c r="C17163">
        <v>280</v>
      </c>
      <c r="D17163">
        <v>45180</v>
      </c>
      <c r="E17163">
        <v>5780</v>
      </c>
      <c r="F17163">
        <v>14890</v>
      </c>
      <c r="G17163">
        <v>5590</v>
      </c>
      <c r="H17163">
        <v>113176</v>
      </c>
      <c r="I17163">
        <v>5000010</v>
      </c>
      <c r="J17163" s="1" t="s">
        <v>13</v>
      </c>
    </row>
    <row r="17164" spans="1:10" x14ac:dyDescent="0.25">
      <c r="A17164">
        <v>-1222</v>
      </c>
      <c r="B17164">
        <v>3735</v>
      </c>
      <c r="C17164">
        <v>170</v>
      </c>
      <c r="D17164">
        <v>30950</v>
      </c>
      <c r="E17164">
        <v>4420</v>
      </c>
      <c r="F17164">
        <v>11730</v>
      </c>
      <c r="G17164">
        <v>4240</v>
      </c>
      <c r="H17164">
        <v>132986</v>
      </c>
      <c r="I17164">
        <v>5000010</v>
      </c>
      <c r="J17164" s="1" t="s">
        <v>10</v>
      </c>
    </row>
    <row r="17165" spans="1:10" x14ac:dyDescent="0.25">
      <c r="A17165">
        <v>-12221</v>
      </c>
      <c r="B17165">
        <v>3737</v>
      </c>
      <c r="C17165">
        <v>340</v>
      </c>
      <c r="D17165">
        <v>14760</v>
      </c>
      <c r="E17165">
        <v>2170</v>
      </c>
      <c r="F17165">
        <v>6130</v>
      </c>
      <c r="G17165">
        <v>2230</v>
      </c>
      <c r="H17165">
        <v>82883</v>
      </c>
      <c r="I17165">
        <v>5000010</v>
      </c>
      <c r="J17165" s="1" t="s">
        <v>13</v>
      </c>
    </row>
    <row r="17166" spans="1:10" x14ac:dyDescent="0.25">
      <c r="A17166">
        <v>-12222</v>
      </c>
      <c r="B17166">
        <v>3737</v>
      </c>
      <c r="C17166">
        <v>260</v>
      </c>
      <c r="D17166">
        <v>4400</v>
      </c>
      <c r="E17166">
        <v>2020</v>
      </c>
      <c r="F17166">
        <v>3220</v>
      </c>
      <c r="G17166">
        <v>2180</v>
      </c>
      <c r="H17166">
        <v>51831</v>
      </c>
      <c r="I17166">
        <v>3500000</v>
      </c>
      <c r="J17166" s="1" t="s">
        <v>13</v>
      </c>
    </row>
    <row r="17167" spans="1:10" x14ac:dyDescent="0.25">
      <c r="A17167">
        <v>-12222</v>
      </c>
      <c r="B17167">
        <v>3736</v>
      </c>
      <c r="C17167">
        <v>340</v>
      </c>
      <c r="D17167">
        <v>15590</v>
      </c>
      <c r="E17167">
        <v>2430</v>
      </c>
      <c r="F17167">
        <v>6000</v>
      </c>
      <c r="G17167">
        <v>2420</v>
      </c>
      <c r="H17167">
        <v>87382</v>
      </c>
      <c r="I17167">
        <v>5000010</v>
      </c>
      <c r="J17167" s="1" t="s">
        <v>13</v>
      </c>
    </row>
    <row r="17168" spans="1:10" x14ac:dyDescent="0.25">
      <c r="A17168">
        <v>-12222</v>
      </c>
      <c r="B17168">
        <v>374</v>
      </c>
      <c r="C17168">
        <v>320</v>
      </c>
      <c r="D17168">
        <v>22970</v>
      </c>
      <c r="E17168">
        <v>2870</v>
      </c>
      <c r="F17168">
        <v>8140</v>
      </c>
      <c r="G17168">
        <v>2830</v>
      </c>
      <c r="H17168">
        <v>150001</v>
      </c>
      <c r="I17168">
        <v>5000010</v>
      </c>
      <c r="J17168" s="1" t="s">
        <v>13</v>
      </c>
    </row>
    <row r="17169" spans="1:10" x14ac:dyDescent="0.25">
      <c r="A17169">
        <v>-12225</v>
      </c>
      <c r="B17169">
        <v>3745</v>
      </c>
      <c r="C17169">
        <v>340</v>
      </c>
      <c r="D17169">
        <v>29990</v>
      </c>
      <c r="E17169">
        <v>3650</v>
      </c>
      <c r="F17169">
        <v>9270</v>
      </c>
      <c r="G17169">
        <v>3690</v>
      </c>
      <c r="H17169">
        <v>102811</v>
      </c>
      <c r="I17169">
        <v>5000010</v>
      </c>
      <c r="J17169" s="1" t="s">
        <v>13</v>
      </c>
    </row>
    <row r="17170" spans="1:10" x14ac:dyDescent="0.25">
      <c r="A17170">
        <v>-12227</v>
      </c>
      <c r="B17170">
        <v>3745</v>
      </c>
      <c r="C17170">
        <v>410</v>
      </c>
      <c r="D17170">
        <v>8300</v>
      </c>
      <c r="E17170">
        <v>1360</v>
      </c>
      <c r="F17170">
        <v>3530</v>
      </c>
      <c r="G17170">
        <v>1530</v>
      </c>
      <c r="H17170">
        <v>63824</v>
      </c>
      <c r="I17170">
        <v>5000010</v>
      </c>
      <c r="J17170" s="1" t="s">
        <v>13</v>
      </c>
    </row>
    <row r="17171" spans="1:10" x14ac:dyDescent="0.25">
      <c r="A17171">
        <v>-12224</v>
      </c>
      <c r="B17171">
        <v>3743</v>
      </c>
      <c r="C17171">
        <v>360</v>
      </c>
      <c r="D17171">
        <v>24100</v>
      </c>
      <c r="E17171">
        <v>3610</v>
      </c>
      <c r="F17171">
        <v>9340</v>
      </c>
      <c r="G17171">
        <v>3770</v>
      </c>
      <c r="H17171">
        <v>7652</v>
      </c>
      <c r="I17171">
        <v>5000010</v>
      </c>
      <c r="J17171" s="1" t="s">
        <v>13</v>
      </c>
    </row>
    <row r="17172" spans="1:10" x14ac:dyDescent="0.25">
      <c r="A17172">
        <v>-12227</v>
      </c>
      <c r="B17172">
        <v>3743</v>
      </c>
      <c r="C17172">
        <v>330</v>
      </c>
      <c r="D17172">
        <v>16010</v>
      </c>
      <c r="E17172">
        <v>2230</v>
      </c>
      <c r="F17172">
        <v>6290</v>
      </c>
      <c r="G17172">
        <v>2150</v>
      </c>
      <c r="H17172">
        <v>150001</v>
      </c>
      <c r="I17172">
        <v>5000010</v>
      </c>
      <c r="J17172" s="1" t="s">
        <v>13</v>
      </c>
    </row>
    <row r="17173" spans="1:10" x14ac:dyDescent="0.25">
      <c r="A17173">
        <v>-12225</v>
      </c>
      <c r="B17173">
        <v>3739</v>
      </c>
      <c r="C17173">
        <v>330</v>
      </c>
      <c r="D17173">
        <v>3700</v>
      </c>
      <c r="E17173">
        <v>420</v>
      </c>
      <c r="F17173">
        <v>1530</v>
      </c>
      <c r="G17173">
        <v>530</v>
      </c>
      <c r="H17173">
        <v>106514</v>
      </c>
      <c r="I17173">
        <v>5000010</v>
      </c>
      <c r="J17173" s="1" t="s">
        <v>13</v>
      </c>
    </row>
    <row r="17174" spans="1:10" x14ac:dyDescent="0.25">
      <c r="A17174">
        <v>-12226</v>
      </c>
      <c r="B17174">
        <v>3738</v>
      </c>
      <c r="C17174">
        <v>280</v>
      </c>
      <c r="D17174">
        <v>11030</v>
      </c>
      <c r="E17174">
        <v>1640</v>
      </c>
      <c r="F17174">
        <v>4150</v>
      </c>
      <c r="G17174">
        <v>1540</v>
      </c>
      <c r="H17174">
        <v>78633</v>
      </c>
      <c r="I17174">
        <v>5000010</v>
      </c>
      <c r="J17174" s="1" t="s">
        <v>13</v>
      </c>
    </row>
    <row r="17175" spans="1:10" x14ac:dyDescent="0.25">
      <c r="A17175">
        <v>-12229</v>
      </c>
      <c r="B17175">
        <v>3741</v>
      </c>
      <c r="C17175">
        <v>300</v>
      </c>
      <c r="D17175">
        <v>63730</v>
      </c>
      <c r="E17175">
        <v>8540</v>
      </c>
      <c r="F17175">
        <v>21490</v>
      </c>
      <c r="G17175">
        <v>7980</v>
      </c>
      <c r="H17175">
        <v>106868</v>
      </c>
      <c r="I17175">
        <v>5000010</v>
      </c>
      <c r="J17175" s="1" t="s">
        <v>13</v>
      </c>
    </row>
    <row r="17176" spans="1:10" x14ac:dyDescent="0.25">
      <c r="A17176">
        <v>-12246</v>
      </c>
      <c r="B17176">
        <v>3751</v>
      </c>
      <c r="C17176">
        <v>230</v>
      </c>
      <c r="D17176">
        <v>9490</v>
      </c>
      <c r="E17176">
        <v>1510</v>
      </c>
      <c r="F17176">
        <v>3990</v>
      </c>
      <c r="G17176">
        <v>1490</v>
      </c>
      <c r="H17176">
        <v>56286</v>
      </c>
      <c r="I17176">
        <v>4113000</v>
      </c>
      <c r="J17176" s="1" t="s">
        <v>13</v>
      </c>
    </row>
    <row r="17177" spans="1:10" x14ac:dyDescent="0.25">
      <c r="A17177">
        <v>-12247</v>
      </c>
      <c r="B17177">
        <v>375</v>
      </c>
      <c r="C17177">
        <v>180</v>
      </c>
      <c r="D17177">
        <v>22970</v>
      </c>
      <c r="E17177">
        <v>4160</v>
      </c>
      <c r="F17177">
        <v>10860</v>
      </c>
      <c r="G17177">
        <v>3810</v>
      </c>
      <c r="H17177">
        <v>4875</v>
      </c>
      <c r="I17177">
        <v>3346000</v>
      </c>
      <c r="J17177" s="1" t="s">
        <v>13</v>
      </c>
    </row>
    <row r="17178" spans="1:10" x14ac:dyDescent="0.25">
      <c r="A17178">
        <v>-12247</v>
      </c>
      <c r="B17178">
        <v>375</v>
      </c>
      <c r="C17178">
        <v>250</v>
      </c>
      <c r="D17178">
        <v>9500</v>
      </c>
      <c r="E17178">
        <v>2590</v>
      </c>
      <c r="F17178">
        <v>4040</v>
      </c>
      <c r="G17178">
        <v>1950</v>
      </c>
      <c r="H17178">
        <v>31937</v>
      </c>
      <c r="I17178">
        <v>3192000</v>
      </c>
      <c r="J17178" s="1" t="s">
        <v>13</v>
      </c>
    </row>
    <row r="17179" spans="1:10" x14ac:dyDescent="0.25">
      <c r="A17179">
        <v>-12248</v>
      </c>
      <c r="B17179">
        <v>3751</v>
      </c>
      <c r="C17179">
        <v>220</v>
      </c>
      <c r="D17179">
        <v>15640</v>
      </c>
      <c r="E17179">
        <v>2780</v>
      </c>
      <c r="F17179">
        <v>7610</v>
      </c>
      <c r="G17179">
        <v>2700</v>
      </c>
      <c r="H17179">
        <v>47578</v>
      </c>
      <c r="I17179">
        <v>3185000</v>
      </c>
      <c r="J17179" s="1" t="s">
        <v>13</v>
      </c>
    </row>
    <row r="17180" spans="1:10" x14ac:dyDescent="0.25">
      <c r="A17180">
        <v>-12247</v>
      </c>
      <c r="B17180">
        <v>3751</v>
      </c>
      <c r="C17180">
        <v>150</v>
      </c>
      <c r="D17180">
        <v>49740</v>
      </c>
      <c r="E17180">
        <v>7640</v>
      </c>
      <c r="F17180">
        <v>22220</v>
      </c>
      <c r="G17180">
        <v>7740</v>
      </c>
      <c r="H17180">
        <v>67606</v>
      </c>
      <c r="I17180">
        <v>3643000</v>
      </c>
      <c r="J17180" s="1" t="s">
        <v>13</v>
      </c>
    </row>
    <row r="17181" spans="1:10" x14ac:dyDescent="0.25">
      <c r="A17181">
        <v>-12244</v>
      </c>
      <c r="B17181">
        <v>3752</v>
      </c>
      <c r="C17181">
        <v>160</v>
      </c>
      <c r="D17181">
        <v>70770</v>
      </c>
      <c r="E17181">
        <v>11790</v>
      </c>
      <c r="F17181">
        <v>35020</v>
      </c>
      <c r="G17181">
        <v>11480</v>
      </c>
      <c r="H17181">
        <v>59919</v>
      </c>
      <c r="I17181">
        <v>3451000</v>
      </c>
      <c r="J17181" s="1" t="s">
        <v>13</v>
      </c>
    </row>
    <row r="17182" spans="1:10" x14ac:dyDescent="0.25">
      <c r="A17182">
        <v>-12253</v>
      </c>
      <c r="B17182">
        <v>375</v>
      </c>
      <c r="C17182">
        <v>190</v>
      </c>
      <c r="D17182">
        <v>47680</v>
      </c>
      <c r="E17182">
        <v>8070</v>
      </c>
      <c r="F17182">
        <v>21990</v>
      </c>
      <c r="G17182">
        <v>8050</v>
      </c>
      <c r="H17182">
        <v>61896</v>
      </c>
      <c r="I17182">
        <v>3311000</v>
      </c>
      <c r="J17182" s="1" t="s">
        <v>13</v>
      </c>
    </row>
    <row r="17183" spans="1:10" x14ac:dyDescent="0.25">
      <c r="A17183">
        <v>-12249</v>
      </c>
      <c r="B17183">
        <v>3754</v>
      </c>
      <c r="C17183">
        <v>150</v>
      </c>
      <c r="D17183">
        <v>34560</v>
      </c>
      <c r="E17183">
        <v>5450</v>
      </c>
      <c r="F17183">
        <v>15270</v>
      </c>
      <c r="G17183">
        <v>5350</v>
      </c>
      <c r="H17183">
        <v>63256</v>
      </c>
      <c r="I17183">
        <v>3680000</v>
      </c>
      <c r="J17183" s="1" t="s">
        <v>13</v>
      </c>
    </row>
    <row r="17184" spans="1:10" x14ac:dyDescent="0.25">
      <c r="A17184">
        <v>-12251</v>
      </c>
      <c r="B17184">
        <v>3753</v>
      </c>
      <c r="C17184">
        <v>170</v>
      </c>
      <c r="D17184">
        <v>15740</v>
      </c>
      <c r="E17184">
        <v>2620</v>
      </c>
      <c r="F17184">
        <v>6720</v>
      </c>
      <c r="G17184">
        <v>2410</v>
      </c>
      <c r="H17184">
        <v>72929</v>
      </c>
      <c r="I17184">
        <v>3558000</v>
      </c>
      <c r="J17184" s="1" t="s">
        <v>13</v>
      </c>
    </row>
    <row r="17185" spans="1:10" x14ac:dyDescent="0.25">
      <c r="A17185">
        <v>-1225</v>
      </c>
      <c r="B17185">
        <v>3751</v>
      </c>
      <c r="C17185">
        <v>110</v>
      </c>
      <c r="D17185">
        <v>7490</v>
      </c>
      <c r="E17185">
        <v>1370</v>
      </c>
      <c r="F17185">
        <v>3550</v>
      </c>
      <c r="G17185">
        <v>1240</v>
      </c>
      <c r="H17185">
        <v>82364</v>
      </c>
      <c r="I17185">
        <v>3718000</v>
      </c>
      <c r="J17185" s="1" t="s">
        <v>13</v>
      </c>
    </row>
    <row r="17186" spans="1:10" x14ac:dyDescent="0.25">
      <c r="A17186">
        <v>-12249</v>
      </c>
      <c r="B17186">
        <v>375</v>
      </c>
      <c r="C17186">
        <v>210</v>
      </c>
      <c r="D17186">
        <v>12090</v>
      </c>
      <c r="E17186">
        <v>3090</v>
      </c>
      <c r="F17186">
        <v>8010</v>
      </c>
      <c r="G17186">
        <v>2590</v>
      </c>
      <c r="H17186">
        <v>45625</v>
      </c>
      <c r="I17186">
        <v>5000000</v>
      </c>
      <c r="J17186" s="1" t="s">
        <v>13</v>
      </c>
    </row>
    <row r="17187" spans="1:10" x14ac:dyDescent="0.25">
      <c r="A17187">
        <v>-12243</v>
      </c>
      <c r="B17187">
        <v>3743</v>
      </c>
      <c r="C17187">
        <v>170</v>
      </c>
      <c r="D17187">
        <v>119990</v>
      </c>
      <c r="E17187">
        <v>22490</v>
      </c>
      <c r="F17187">
        <v>54670</v>
      </c>
      <c r="G17187">
        <v>19890</v>
      </c>
      <c r="H17187">
        <v>48405</v>
      </c>
      <c r="I17187">
        <v>3543000</v>
      </c>
      <c r="J17187" s="1" t="s">
        <v>13</v>
      </c>
    </row>
    <row r="17188" spans="1:10" x14ac:dyDescent="0.25">
      <c r="A17188">
        <v>-12234</v>
      </c>
      <c r="B17188">
        <v>3746</v>
      </c>
      <c r="C17188">
        <v>210</v>
      </c>
      <c r="D17188">
        <v>17990</v>
      </c>
      <c r="E17188">
        <v>2930</v>
      </c>
      <c r="F17188">
        <v>5760</v>
      </c>
      <c r="G17188">
        <v>2770</v>
      </c>
      <c r="H17188">
        <v>7439</v>
      </c>
      <c r="I17188">
        <v>5000010</v>
      </c>
      <c r="J17188" s="1" t="s">
        <v>13</v>
      </c>
    </row>
    <row r="17189" spans="1:10" x14ac:dyDescent="0.25">
      <c r="A17189">
        <v>-12238</v>
      </c>
      <c r="B17189">
        <v>3734</v>
      </c>
      <c r="C17189">
        <v>330</v>
      </c>
      <c r="D17189">
        <v>10540</v>
      </c>
      <c r="E17189">
        <v>2090</v>
      </c>
      <c r="F17189">
        <v>4000</v>
      </c>
      <c r="G17189">
        <v>1610</v>
      </c>
      <c r="H17189">
        <v>77773</v>
      </c>
      <c r="I17189">
        <v>4563000</v>
      </c>
      <c r="J17189" s="1" t="s">
        <v>13</v>
      </c>
    </row>
    <row r="17190" spans="1:10" x14ac:dyDescent="0.25">
      <c r="A17190">
        <v>-12233</v>
      </c>
      <c r="B17190">
        <v>3739</v>
      </c>
      <c r="C17190">
        <v>520</v>
      </c>
      <c r="D17190">
        <v>5730</v>
      </c>
      <c r="E17190">
        <v>1020</v>
      </c>
      <c r="F17190">
        <v>2320</v>
      </c>
      <c r="G17190">
        <v>920</v>
      </c>
      <c r="H17190">
        <v>62263</v>
      </c>
      <c r="I17190">
        <v>5000010</v>
      </c>
      <c r="J17190" s="1" t="s">
        <v>13</v>
      </c>
    </row>
    <row r="17191" spans="1:10" x14ac:dyDescent="0.25">
      <c r="A17191">
        <v>-12227</v>
      </c>
      <c r="B17191">
        <v>3732</v>
      </c>
      <c r="C17191">
        <v>370</v>
      </c>
      <c r="D17191">
        <v>26070</v>
      </c>
      <c r="E17191">
        <v>5340</v>
      </c>
      <c r="F17191">
        <v>13460</v>
      </c>
      <c r="G17191">
        <v>5070</v>
      </c>
      <c r="H17191">
        <v>53951</v>
      </c>
      <c r="I17191">
        <v>2777000</v>
      </c>
      <c r="J17191" s="1" t="s">
        <v>13</v>
      </c>
    </row>
    <row r="17192" spans="1:10" x14ac:dyDescent="0.25">
      <c r="A17192">
        <v>-12227</v>
      </c>
      <c r="B17192">
        <v>3724</v>
      </c>
      <c r="C17192">
        <v>300</v>
      </c>
      <c r="D17192">
        <v>27620</v>
      </c>
      <c r="E17192">
        <v>5930</v>
      </c>
      <c r="F17192">
        <v>15810</v>
      </c>
      <c r="G17192">
        <v>5020</v>
      </c>
      <c r="H17192">
        <v>51002</v>
      </c>
      <c r="I17192">
        <v>3194000</v>
      </c>
      <c r="J17192" s="1" t="s">
        <v>13</v>
      </c>
    </row>
    <row r="17193" spans="1:10" x14ac:dyDescent="0.25">
      <c r="A17193">
        <v>-12238</v>
      </c>
      <c r="B17193">
        <v>3718</v>
      </c>
      <c r="C17193">
        <v>520</v>
      </c>
      <c r="D17193">
        <v>17460</v>
      </c>
      <c r="E17193">
        <v>3150</v>
      </c>
      <c r="F17193">
        <v>9410</v>
      </c>
      <c r="G17193">
        <v>2200</v>
      </c>
      <c r="H17193">
        <v>33047</v>
      </c>
      <c r="I17193">
        <v>2861000</v>
      </c>
      <c r="J17193" s="1" t="s">
        <v>13</v>
      </c>
    </row>
    <row r="17194" spans="1:10" x14ac:dyDescent="0.25">
      <c r="A17194">
        <v>-11977</v>
      </c>
      <c r="B17194">
        <v>3444</v>
      </c>
      <c r="C17194">
        <v>240</v>
      </c>
      <c r="D17194">
        <v>56520</v>
      </c>
      <c r="E17194">
        <v>13130</v>
      </c>
      <c r="F17194">
        <v>23120</v>
      </c>
      <c r="G17194">
        <v>12940</v>
      </c>
      <c r="H17194">
        <v>24717</v>
      </c>
      <c r="I17194">
        <v>2953000</v>
      </c>
      <c r="J17194" s="1" t="s">
        <v>13</v>
      </c>
    </row>
    <row r="17195" spans="1:10" x14ac:dyDescent="0.25">
      <c r="A17195">
        <v>-11978</v>
      </c>
      <c r="B17195">
        <v>3445</v>
      </c>
      <c r="C17195">
        <v>90</v>
      </c>
      <c r="D17195">
        <v>18300</v>
      </c>
      <c r="E17195">
        <v>3530</v>
      </c>
      <c r="F17195">
        <v>15150</v>
      </c>
      <c r="G17195">
        <v>2200</v>
      </c>
      <c r="H17195">
        <v>42109</v>
      </c>
      <c r="I17195">
        <v>4500000</v>
      </c>
      <c r="J17195" s="1" t="s">
        <v>13</v>
      </c>
    </row>
    <row r="17196" spans="1:10" x14ac:dyDescent="0.25">
      <c r="A17196">
        <v>-11979</v>
      </c>
      <c r="B17196">
        <v>3445</v>
      </c>
      <c r="C17196">
        <v>240</v>
      </c>
      <c r="D17196">
        <v>27460</v>
      </c>
      <c r="E17196">
        <v>4330</v>
      </c>
      <c r="F17196">
        <v>10760</v>
      </c>
      <c r="G17196">
        <v>3800</v>
      </c>
      <c r="H17196">
        <v>58635</v>
      </c>
      <c r="I17196">
        <v>3487000</v>
      </c>
      <c r="J17196" s="1" t="s">
        <v>13</v>
      </c>
    </row>
    <row r="17197" spans="1:10" x14ac:dyDescent="0.25">
      <c r="A17197">
        <v>-11975</v>
      </c>
      <c r="B17197">
        <v>3445</v>
      </c>
      <c r="C17197">
        <v>260</v>
      </c>
      <c r="D17197">
        <v>35780</v>
      </c>
      <c r="E17197">
        <v>6770</v>
      </c>
      <c r="F17197">
        <v>15040</v>
      </c>
      <c r="G17197">
        <v>6180</v>
      </c>
      <c r="H17197">
        <v>41375</v>
      </c>
      <c r="I17197">
        <v>3950000</v>
      </c>
      <c r="J17197" s="1" t="s">
        <v>13</v>
      </c>
    </row>
    <row r="17198" spans="1:10" x14ac:dyDescent="0.25">
      <c r="A17198">
        <v>-11975</v>
      </c>
      <c r="B17198">
        <v>3444</v>
      </c>
      <c r="C17198">
        <v>280</v>
      </c>
      <c r="D17198">
        <v>10800</v>
      </c>
      <c r="E17198">
        <v>2980</v>
      </c>
      <c r="F17198">
        <v>5240</v>
      </c>
      <c r="G17198">
        <v>2510</v>
      </c>
      <c r="H17198">
        <v>18432</v>
      </c>
      <c r="I17198">
        <v>3273000</v>
      </c>
      <c r="J17198" s="1" t="s">
        <v>13</v>
      </c>
    </row>
    <row r="17199" spans="1:10" x14ac:dyDescent="0.25">
      <c r="A17199">
        <v>-11976</v>
      </c>
      <c r="B17199">
        <v>3444</v>
      </c>
      <c r="C17199">
        <v>280</v>
      </c>
      <c r="D17199">
        <v>19850</v>
      </c>
      <c r="E17199">
        <v>5820</v>
      </c>
      <c r="F17199">
        <v>10920</v>
      </c>
      <c r="G17199">
        <v>5480</v>
      </c>
      <c r="H17199">
        <v>24701</v>
      </c>
      <c r="I17199">
        <v>2909000</v>
      </c>
      <c r="J17199" s="1" t="s">
        <v>13</v>
      </c>
    </row>
    <row r="17200" spans="1:10" x14ac:dyDescent="0.25">
      <c r="A17200">
        <v>-11975</v>
      </c>
      <c r="B17200">
        <v>3445</v>
      </c>
      <c r="C17200">
        <v>60</v>
      </c>
      <c r="D17200">
        <v>28640</v>
      </c>
      <c r="F17200">
        <v>14040</v>
      </c>
      <c r="G17200">
        <v>6030</v>
      </c>
      <c r="H17200">
        <v>55073</v>
      </c>
      <c r="I17200">
        <v>2638000</v>
      </c>
      <c r="J17200" s="1" t="s">
        <v>13</v>
      </c>
    </row>
    <row r="17201" spans="1:10" x14ac:dyDescent="0.25">
      <c r="A17201">
        <v>-11978</v>
      </c>
      <c r="B17201">
        <v>3448</v>
      </c>
      <c r="C17201">
        <v>210</v>
      </c>
      <c r="D17201">
        <v>23770</v>
      </c>
      <c r="E17201">
        <v>3220</v>
      </c>
      <c r="F17201">
        <v>10070</v>
      </c>
      <c r="G17201">
        <v>3280</v>
      </c>
      <c r="H17201">
        <v>79248</v>
      </c>
      <c r="I17201">
        <v>5000010</v>
      </c>
      <c r="J17201" s="1" t="s">
        <v>13</v>
      </c>
    </row>
    <row r="17202" spans="1:10" x14ac:dyDescent="0.25">
      <c r="A17202">
        <v>-11975</v>
      </c>
      <c r="B17202">
        <v>345</v>
      </c>
      <c r="C17202">
        <v>260</v>
      </c>
      <c r="D17202">
        <v>35630</v>
      </c>
      <c r="E17202">
        <v>5790</v>
      </c>
      <c r="F17202">
        <v>14790</v>
      </c>
      <c r="G17202">
        <v>5750</v>
      </c>
      <c r="H17202">
        <v>59522</v>
      </c>
      <c r="I17202">
        <v>4384000</v>
      </c>
      <c r="J17202" s="1" t="s">
        <v>11</v>
      </c>
    </row>
    <row r="17203" spans="1:10" x14ac:dyDescent="0.25">
      <c r="A17203">
        <v>-11978</v>
      </c>
      <c r="B17203">
        <v>3445</v>
      </c>
      <c r="C17203">
        <v>230</v>
      </c>
      <c r="D17203">
        <v>20770</v>
      </c>
      <c r="E17203">
        <v>3060</v>
      </c>
      <c r="F17203">
        <v>7050</v>
      </c>
      <c r="G17203">
        <v>2560</v>
      </c>
      <c r="H17203">
        <v>64744</v>
      </c>
      <c r="I17203">
        <v>5000010</v>
      </c>
      <c r="J17203" s="1" t="s">
        <v>13</v>
      </c>
    </row>
    <row r="17204" spans="1:10" x14ac:dyDescent="0.25">
      <c r="A17204">
        <v>-11973</v>
      </c>
      <c r="B17204">
        <v>3444</v>
      </c>
      <c r="C17204">
        <v>380</v>
      </c>
      <c r="D17204">
        <v>17290</v>
      </c>
      <c r="F17204">
        <v>8010</v>
      </c>
      <c r="G17204">
        <v>3950</v>
      </c>
      <c r="H17204">
        <v>31364</v>
      </c>
      <c r="I17204">
        <v>3575000</v>
      </c>
      <c r="J17204" s="1" t="s">
        <v>13</v>
      </c>
    </row>
    <row r="17205" spans="1:10" x14ac:dyDescent="0.25">
      <c r="A17205">
        <v>-11973</v>
      </c>
      <c r="B17205">
        <v>3443</v>
      </c>
      <c r="C17205">
        <v>350</v>
      </c>
      <c r="D17205">
        <v>27030</v>
      </c>
      <c r="E17205">
        <v>6540</v>
      </c>
      <c r="F17205">
        <v>13830</v>
      </c>
      <c r="G17205">
        <v>6310</v>
      </c>
      <c r="H17205">
        <v>45278</v>
      </c>
      <c r="I17205">
        <v>3404000</v>
      </c>
      <c r="J17205" s="1" t="s">
        <v>13</v>
      </c>
    </row>
    <row r="17206" spans="1:10" x14ac:dyDescent="0.25">
      <c r="A17206">
        <v>-11974</v>
      </c>
      <c r="B17206">
        <v>3444</v>
      </c>
      <c r="C17206">
        <v>260</v>
      </c>
      <c r="D17206">
        <v>42570</v>
      </c>
      <c r="E17206">
        <v>10310</v>
      </c>
      <c r="F17206">
        <v>18610</v>
      </c>
      <c r="G17206">
        <v>9500</v>
      </c>
      <c r="H17206">
        <v>34047</v>
      </c>
      <c r="I17206">
        <v>2945000</v>
      </c>
      <c r="J17206" s="1" t="s">
        <v>13</v>
      </c>
    </row>
    <row r="17207" spans="1:10" x14ac:dyDescent="0.25">
      <c r="A17207">
        <v>-11972</v>
      </c>
      <c r="B17207">
        <v>3443</v>
      </c>
      <c r="C17207">
        <v>300</v>
      </c>
      <c r="D17207">
        <v>24910</v>
      </c>
      <c r="E17207">
        <v>6560</v>
      </c>
      <c r="F17207">
        <v>10910</v>
      </c>
      <c r="G17207">
        <v>5760</v>
      </c>
      <c r="H17207">
        <v>25139</v>
      </c>
      <c r="I17207">
        <v>2795000</v>
      </c>
      <c r="J17207" s="1" t="s">
        <v>11</v>
      </c>
    </row>
    <row r="17208" spans="1:10" x14ac:dyDescent="0.25">
      <c r="A17208">
        <v>-11972</v>
      </c>
      <c r="B17208">
        <v>3443</v>
      </c>
      <c r="C17208">
        <v>270</v>
      </c>
      <c r="D17208">
        <v>9840</v>
      </c>
      <c r="E17208">
        <v>2990</v>
      </c>
      <c r="F17208">
        <v>7770</v>
      </c>
      <c r="G17208">
        <v>3130</v>
      </c>
      <c r="H17208">
        <v>25694</v>
      </c>
      <c r="I17208">
        <v>2750000</v>
      </c>
      <c r="J17208" s="1" t="s">
        <v>11</v>
      </c>
    </row>
    <row r="17209" spans="1:10" x14ac:dyDescent="0.25">
      <c r="A17209">
        <v>-11972</v>
      </c>
      <c r="B17209">
        <v>3443</v>
      </c>
      <c r="C17209">
        <v>460</v>
      </c>
      <c r="D17209">
        <v>13320</v>
      </c>
      <c r="E17209">
        <v>3290</v>
      </c>
      <c r="F17209">
        <v>7460</v>
      </c>
      <c r="G17209">
        <v>3100</v>
      </c>
      <c r="H17209">
        <v>36719</v>
      </c>
      <c r="I17209">
        <v>3574000</v>
      </c>
      <c r="J17209" s="1" t="s">
        <v>11</v>
      </c>
    </row>
    <row r="17210" spans="1:10" x14ac:dyDescent="0.25">
      <c r="A17210">
        <v>-11972</v>
      </c>
      <c r="B17210">
        <v>3443</v>
      </c>
      <c r="C17210">
        <v>360</v>
      </c>
      <c r="D17210">
        <v>11560</v>
      </c>
      <c r="E17210">
        <v>3090</v>
      </c>
      <c r="F17210">
        <v>5210</v>
      </c>
      <c r="G17210">
        <v>3040</v>
      </c>
      <c r="H17210">
        <v>26014</v>
      </c>
      <c r="I17210">
        <v>3206000</v>
      </c>
      <c r="J17210" s="1" t="s">
        <v>11</v>
      </c>
    </row>
    <row r="17211" spans="1:10" x14ac:dyDescent="0.25">
      <c r="A17211">
        <v>-11972</v>
      </c>
      <c r="B17211">
        <v>3443</v>
      </c>
      <c r="C17211">
        <v>330</v>
      </c>
      <c r="D17211">
        <v>10280</v>
      </c>
      <c r="E17211">
        <v>3770</v>
      </c>
      <c r="F17211">
        <v>7530</v>
      </c>
      <c r="G17211">
        <v>3560</v>
      </c>
      <c r="H17211">
        <v>23454</v>
      </c>
      <c r="I17211">
        <v>2438000</v>
      </c>
      <c r="J17211" s="1" t="s">
        <v>11</v>
      </c>
    </row>
    <row r="17212" spans="1:10" x14ac:dyDescent="0.25">
      <c r="A17212">
        <v>-11971</v>
      </c>
      <c r="B17212">
        <v>3443</v>
      </c>
      <c r="C17212">
        <v>180</v>
      </c>
      <c r="D17212">
        <v>11700</v>
      </c>
      <c r="E17212">
        <v>3720</v>
      </c>
      <c r="F17212">
        <v>6810</v>
      </c>
      <c r="G17212">
        <v>3460</v>
      </c>
      <c r="H17212">
        <v>21974</v>
      </c>
      <c r="I17212">
        <v>2550000</v>
      </c>
      <c r="J17212" s="1" t="s">
        <v>11</v>
      </c>
    </row>
    <row r="17213" spans="1:10" x14ac:dyDescent="0.25">
      <c r="A17213">
        <v>-11971</v>
      </c>
      <c r="B17213">
        <v>3442</v>
      </c>
      <c r="C17213">
        <v>310</v>
      </c>
      <c r="D17213">
        <v>16430</v>
      </c>
      <c r="E17213">
        <v>4990</v>
      </c>
      <c r="F17213">
        <v>12530</v>
      </c>
      <c r="G17213">
        <v>4990</v>
      </c>
      <c r="H17213">
        <v>31563</v>
      </c>
      <c r="I17213">
        <v>2670000</v>
      </c>
      <c r="J17213" s="1" t="s">
        <v>11</v>
      </c>
    </row>
    <row r="17214" spans="1:10" x14ac:dyDescent="0.25">
      <c r="A17214">
        <v>-11971</v>
      </c>
      <c r="B17214">
        <v>3443</v>
      </c>
      <c r="C17214">
        <v>470</v>
      </c>
      <c r="D17214">
        <v>15720</v>
      </c>
      <c r="E17214">
        <v>4170</v>
      </c>
      <c r="F17214">
        <v>7900</v>
      </c>
      <c r="G17214">
        <v>3840</v>
      </c>
      <c r="H17214">
        <v>26429</v>
      </c>
      <c r="I17214">
        <v>2792000</v>
      </c>
      <c r="J17214" s="1" t="s">
        <v>11</v>
      </c>
    </row>
    <row r="17215" spans="1:10" x14ac:dyDescent="0.25">
      <c r="A17215">
        <v>-11972</v>
      </c>
      <c r="B17215">
        <v>3444</v>
      </c>
      <c r="C17215">
        <v>500</v>
      </c>
      <c r="D17215">
        <v>32650</v>
      </c>
      <c r="E17215">
        <v>5090</v>
      </c>
      <c r="F17215">
        <v>12560</v>
      </c>
      <c r="G17215">
        <v>4430</v>
      </c>
      <c r="H17215">
        <v>63997</v>
      </c>
      <c r="I17215">
        <v>5000010</v>
      </c>
      <c r="J17215" s="1" t="s">
        <v>11</v>
      </c>
    </row>
    <row r="17216" spans="1:10" x14ac:dyDescent="0.25">
      <c r="A17216">
        <v>-11971</v>
      </c>
      <c r="B17216">
        <v>3444</v>
      </c>
      <c r="C17216">
        <v>520</v>
      </c>
      <c r="D17216">
        <v>18370</v>
      </c>
      <c r="E17216">
        <v>3430</v>
      </c>
      <c r="F17216">
        <v>7110</v>
      </c>
      <c r="G17216">
        <v>3550</v>
      </c>
      <c r="H17216">
        <v>41316</v>
      </c>
      <c r="I17216">
        <v>4430000</v>
      </c>
      <c r="J17216" s="1" t="s">
        <v>11</v>
      </c>
    </row>
    <row r="17217" spans="1:10" x14ac:dyDescent="0.25">
      <c r="A17217">
        <v>-1197</v>
      </c>
      <c r="B17217">
        <v>3443</v>
      </c>
      <c r="C17217">
        <v>370</v>
      </c>
      <c r="D17217">
        <v>14620</v>
      </c>
      <c r="E17217">
        <v>3060</v>
      </c>
      <c r="F17217">
        <v>6780</v>
      </c>
      <c r="G17217">
        <v>3220</v>
      </c>
      <c r="H17217">
        <v>51545</v>
      </c>
      <c r="I17217">
        <v>4184000</v>
      </c>
      <c r="J17217" s="1" t="s">
        <v>11</v>
      </c>
    </row>
    <row r="17218" spans="1:10" x14ac:dyDescent="0.25">
      <c r="A17218">
        <v>-11971</v>
      </c>
      <c r="B17218">
        <v>3443</v>
      </c>
      <c r="C17218">
        <v>480</v>
      </c>
      <c r="D17218">
        <v>24080</v>
      </c>
      <c r="E17218">
        <v>5360</v>
      </c>
      <c r="F17218">
        <v>10050</v>
      </c>
      <c r="G17218">
        <v>4970</v>
      </c>
      <c r="H17218">
        <v>35213</v>
      </c>
      <c r="I17218">
        <v>4586000</v>
      </c>
      <c r="J17218" s="1" t="s">
        <v>11</v>
      </c>
    </row>
    <row r="17219" spans="1:10" x14ac:dyDescent="0.25">
      <c r="A17219">
        <v>-1197</v>
      </c>
      <c r="B17219">
        <v>3443</v>
      </c>
      <c r="C17219">
        <v>390</v>
      </c>
      <c r="D17219">
        <v>14860</v>
      </c>
      <c r="E17219">
        <v>4670</v>
      </c>
      <c r="F17219">
        <v>7580</v>
      </c>
      <c r="G17219">
        <v>4090</v>
      </c>
      <c r="H17219">
        <v>26875</v>
      </c>
      <c r="I17219">
        <v>3206000</v>
      </c>
      <c r="J17219" s="1" t="s">
        <v>11</v>
      </c>
    </row>
    <row r="17220" spans="1:10" x14ac:dyDescent="0.25">
      <c r="A17220">
        <v>-1197</v>
      </c>
      <c r="B17220">
        <v>3443</v>
      </c>
      <c r="C17220">
        <v>520</v>
      </c>
      <c r="D17220">
        <v>9770</v>
      </c>
      <c r="E17220">
        <v>2890</v>
      </c>
      <c r="F17220">
        <v>4120</v>
      </c>
      <c r="G17220">
        <v>2720</v>
      </c>
      <c r="H17220">
        <v>2125</v>
      </c>
      <c r="I17220">
        <v>3000000</v>
      </c>
      <c r="J17220" s="1" t="s">
        <v>11</v>
      </c>
    </row>
    <row r="17221" spans="1:10" x14ac:dyDescent="0.25">
      <c r="A17221">
        <v>-1197</v>
      </c>
      <c r="B17221">
        <v>3447</v>
      </c>
      <c r="C17221">
        <v>320</v>
      </c>
      <c r="D17221">
        <v>37250</v>
      </c>
      <c r="E17221">
        <v>5690</v>
      </c>
      <c r="F17221">
        <v>13040</v>
      </c>
      <c r="G17221">
        <v>5270</v>
      </c>
      <c r="H17221">
        <v>77261</v>
      </c>
      <c r="I17221">
        <v>5000010</v>
      </c>
      <c r="J17221" s="1" t="s">
        <v>11</v>
      </c>
    </row>
    <row r="17222" spans="1:10" x14ac:dyDescent="0.25">
      <c r="A17222">
        <v>-11972</v>
      </c>
      <c r="B17222">
        <v>3447</v>
      </c>
      <c r="C17222">
        <v>340</v>
      </c>
      <c r="D17222">
        <v>32620</v>
      </c>
      <c r="E17222">
        <v>5330</v>
      </c>
      <c r="F17222">
        <v>12650</v>
      </c>
      <c r="G17222">
        <v>5020</v>
      </c>
      <c r="H17222">
        <v>58411</v>
      </c>
      <c r="I17222">
        <v>3818000</v>
      </c>
      <c r="J17222" s="1" t="s">
        <v>11</v>
      </c>
    </row>
    <row r="17223" spans="1:10" x14ac:dyDescent="0.25">
      <c r="A17223">
        <v>-11971</v>
      </c>
      <c r="B17223">
        <v>3445</v>
      </c>
      <c r="C17223">
        <v>350</v>
      </c>
      <c r="D17223">
        <v>21830</v>
      </c>
      <c r="E17223">
        <v>3630</v>
      </c>
      <c r="F17223">
        <v>9880</v>
      </c>
      <c r="G17223">
        <v>3510</v>
      </c>
      <c r="H17223">
        <v>55922</v>
      </c>
      <c r="I17223">
        <v>3844000</v>
      </c>
      <c r="J17223" s="1" t="s">
        <v>11</v>
      </c>
    </row>
    <row r="17224" spans="1:10" x14ac:dyDescent="0.25">
      <c r="A17224">
        <v>-11971</v>
      </c>
      <c r="B17224">
        <v>3444</v>
      </c>
      <c r="C17224">
        <v>410</v>
      </c>
      <c r="D17224">
        <v>22200</v>
      </c>
      <c r="E17224">
        <v>3670</v>
      </c>
      <c r="F17224">
        <v>9270</v>
      </c>
      <c r="G17224">
        <v>3550</v>
      </c>
      <c r="H17224">
        <v>53184</v>
      </c>
      <c r="I17224">
        <v>3760000</v>
      </c>
      <c r="J17224" s="1" t="s">
        <v>11</v>
      </c>
    </row>
    <row r="17225" spans="1:10" x14ac:dyDescent="0.25">
      <c r="A17225">
        <v>-11972</v>
      </c>
      <c r="B17225">
        <v>3444</v>
      </c>
      <c r="C17225">
        <v>430</v>
      </c>
      <c r="D17225">
        <v>17810</v>
      </c>
      <c r="E17225">
        <v>3420</v>
      </c>
      <c r="F17225">
        <v>6630</v>
      </c>
      <c r="G17225">
        <v>3580</v>
      </c>
      <c r="H17225">
        <v>47</v>
      </c>
      <c r="I17225">
        <v>2938000</v>
      </c>
      <c r="J17225" s="1" t="s">
        <v>11</v>
      </c>
    </row>
    <row r="17226" spans="1:10" x14ac:dyDescent="0.25">
      <c r="A17226">
        <v>-11972</v>
      </c>
      <c r="B17226">
        <v>3444</v>
      </c>
      <c r="C17226">
        <v>390</v>
      </c>
      <c r="D17226">
        <v>14890</v>
      </c>
      <c r="E17226">
        <v>3040</v>
      </c>
      <c r="F17226">
        <v>7000</v>
      </c>
      <c r="G17226">
        <v>2680</v>
      </c>
      <c r="H17226">
        <v>38819</v>
      </c>
      <c r="I17226">
        <v>2899000</v>
      </c>
      <c r="J17226" s="1" t="s">
        <v>11</v>
      </c>
    </row>
    <row r="17227" spans="1:10" x14ac:dyDescent="0.25">
      <c r="A17227">
        <v>-11973</v>
      </c>
      <c r="B17227">
        <v>3444</v>
      </c>
      <c r="C17227">
        <v>480</v>
      </c>
      <c r="D17227">
        <v>21140</v>
      </c>
      <c r="E17227">
        <v>3900</v>
      </c>
      <c r="F17227">
        <v>9730</v>
      </c>
      <c r="G17227">
        <v>3670</v>
      </c>
      <c r="H17227">
        <v>48021</v>
      </c>
      <c r="I17227">
        <v>3511000</v>
      </c>
      <c r="J17227" s="1" t="s">
        <v>13</v>
      </c>
    </row>
    <row r="17228" spans="1:10" x14ac:dyDescent="0.25">
      <c r="A17228">
        <v>-11973</v>
      </c>
      <c r="B17228">
        <v>3445</v>
      </c>
      <c r="C17228">
        <v>440</v>
      </c>
      <c r="D17228">
        <v>22610</v>
      </c>
      <c r="E17228">
        <v>3280</v>
      </c>
      <c r="F17228">
        <v>7630</v>
      </c>
      <c r="G17228">
        <v>2940</v>
      </c>
      <c r="H17228">
        <v>67449</v>
      </c>
      <c r="I17228">
        <v>4156000</v>
      </c>
      <c r="J17228" s="1" t="s">
        <v>11</v>
      </c>
    </row>
    <row r="17229" spans="1:10" x14ac:dyDescent="0.25">
      <c r="A17229">
        <v>-11974</v>
      </c>
      <c r="B17229">
        <v>3444</v>
      </c>
      <c r="C17229">
        <v>270</v>
      </c>
      <c r="D17229">
        <v>12510</v>
      </c>
      <c r="E17229">
        <v>2820</v>
      </c>
      <c r="F17229">
        <v>5030</v>
      </c>
      <c r="G17229">
        <v>2830</v>
      </c>
      <c r="H17229">
        <v>28</v>
      </c>
      <c r="I17229">
        <v>3530000</v>
      </c>
      <c r="J17229" s="1" t="s">
        <v>13</v>
      </c>
    </row>
    <row r="17230" spans="1:10" x14ac:dyDescent="0.25">
      <c r="A17230">
        <v>-11974</v>
      </c>
      <c r="B17230">
        <v>3445</v>
      </c>
      <c r="C17230">
        <v>290</v>
      </c>
      <c r="D17230">
        <v>25260</v>
      </c>
      <c r="E17230">
        <v>3880</v>
      </c>
      <c r="F17230">
        <v>10920</v>
      </c>
      <c r="G17230">
        <v>4090</v>
      </c>
      <c r="H17230">
        <v>60597</v>
      </c>
      <c r="I17230">
        <v>3831000</v>
      </c>
      <c r="J17230" s="1" t="s">
        <v>11</v>
      </c>
    </row>
    <row r="17231" spans="1:10" x14ac:dyDescent="0.25">
      <c r="A17231">
        <v>-11969</v>
      </c>
      <c r="B17231">
        <v>3444</v>
      </c>
      <c r="C17231">
        <v>410</v>
      </c>
      <c r="D17231">
        <v>19890</v>
      </c>
      <c r="E17231">
        <v>2710</v>
      </c>
      <c r="F17231">
        <v>6660</v>
      </c>
      <c r="G17231">
        <v>2690</v>
      </c>
      <c r="H17231">
        <v>68406</v>
      </c>
      <c r="I17231">
        <v>5000010</v>
      </c>
      <c r="J17231" s="1" t="s">
        <v>11</v>
      </c>
    </row>
    <row r="17232" spans="1:10" x14ac:dyDescent="0.25">
      <c r="A17232">
        <v>-11969</v>
      </c>
      <c r="B17232">
        <v>3443</v>
      </c>
      <c r="C17232">
        <v>440</v>
      </c>
      <c r="D17232">
        <v>24400</v>
      </c>
      <c r="E17232">
        <v>4850</v>
      </c>
      <c r="F17232">
        <v>10110</v>
      </c>
      <c r="G17232">
        <v>4420</v>
      </c>
      <c r="H17232">
        <v>4149</v>
      </c>
      <c r="I17232">
        <v>4436000</v>
      </c>
      <c r="J17232" s="1" t="s">
        <v>11</v>
      </c>
    </row>
    <row r="17233" spans="1:10" x14ac:dyDescent="0.25">
      <c r="A17233">
        <v>-1197</v>
      </c>
      <c r="B17233">
        <v>3443</v>
      </c>
      <c r="C17233">
        <v>350</v>
      </c>
      <c r="D17233">
        <v>14020</v>
      </c>
      <c r="E17233">
        <v>3690</v>
      </c>
      <c r="F17233">
        <v>6540</v>
      </c>
      <c r="G17233">
        <v>3850</v>
      </c>
      <c r="H17233">
        <v>26205</v>
      </c>
      <c r="I17233">
        <v>3188000</v>
      </c>
      <c r="J17233" s="1" t="s">
        <v>11</v>
      </c>
    </row>
    <row r="17234" spans="1:10" x14ac:dyDescent="0.25">
      <c r="A17234">
        <v>-11969</v>
      </c>
      <c r="B17234">
        <v>3443</v>
      </c>
      <c r="C17234">
        <v>430</v>
      </c>
      <c r="D17234">
        <v>12570</v>
      </c>
      <c r="E17234">
        <v>3110</v>
      </c>
      <c r="F17234">
        <v>6710</v>
      </c>
      <c r="G17234">
        <v>2630</v>
      </c>
      <c r="H17234">
        <v>2875</v>
      </c>
      <c r="I17234">
        <v>2806000</v>
      </c>
      <c r="J17234" s="1" t="s">
        <v>11</v>
      </c>
    </row>
    <row r="17235" spans="1:10" x14ac:dyDescent="0.25">
      <c r="A17235">
        <v>-11969</v>
      </c>
      <c r="B17235">
        <v>3443</v>
      </c>
      <c r="C17235">
        <v>370</v>
      </c>
      <c r="D17235">
        <v>28010</v>
      </c>
      <c r="E17235">
        <v>4970</v>
      </c>
      <c r="F17235">
        <v>11500</v>
      </c>
      <c r="G17235">
        <v>4760</v>
      </c>
      <c r="H17235">
        <v>58311</v>
      </c>
      <c r="I17235">
        <v>3877000</v>
      </c>
      <c r="J17235" s="1" t="s">
        <v>11</v>
      </c>
    </row>
    <row r="17236" spans="1:10" x14ac:dyDescent="0.25">
      <c r="A17236">
        <v>-11968</v>
      </c>
      <c r="B17236">
        <v>3444</v>
      </c>
      <c r="C17236">
        <v>230</v>
      </c>
      <c r="D17236">
        <v>26000</v>
      </c>
      <c r="E17236">
        <v>3980</v>
      </c>
      <c r="F17236">
        <v>9170</v>
      </c>
      <c r="G17236">
        <v>3740</v>
      </c>
      <c r="H17236">
        <v>87394</v>
      </c>
      <c r="I17236">
        <v>5000010</v>
      </c>
      <c r="J17236" s="1" t="s">
        <v>11</v>
      </c>
    </row>
    <row r="17237" spans="1:10" x14ac:dyDescent="0.25">
      <c r="A17237">
        <v>-11967</v>
      </c>
      <c r="B17237">
        <v>3447</v>
      </c>
      <c r="C17237">
        <v>350</v>
      </c>
      <c r="D17237">
        <v>27000</v>
      </c>
      <c r="E17237">
        <v>4220</v>
      </c>
      <c r="F17237">
        <v>19950</v>
      </c>
      <c r="G17237">
        <v>3830</v>
      </c>
      <c r="H17237">
        <v>49757</v>
      </c>
      <c r="I17237">
        <v>5000010</v>
      </c>
      <c r="J17237" s="1" t="s">
        <v>11</v>
      </c>
    </row>
    <row r="17238" spans="1:10" x14ac:dyDescent="0.25">
      <c r="A17238">
        <v>-11966</v>
      </c>
      <c r="B17238">
        <v>3444</v>
      </c>
      <c r="C17238">
        <v>260</v>
      </c>
      <c r="D17238">
        <v>27900</v>
      </c>
      <c r="E17238">
        <v>4130</v>
      </c>
      <c r="F17238">
        <v>10140</v>
      </c>
      <c r="G17238">
        <v>3970</v>
      </c>
      <c r="H17238">
        <v>65631</v>
      </c>
      <c r="I17238">
        <v>5000010</v>
      </c>
      <c r="J17238" s="1" t="s">
        <v>11</v>
      </c>
    </row>
    <row r="17239" spans="1:10" x14ac:dyDescent="0.25">
      <c r="A17239">
        <v>-11966</v>
      </c>
      <c r="B17239">
        <v>3443</v>
      </c>
      <c r="C17239">
        <v>270</v>
      </c>
      <c r="D17239">
        <v>55090</v>
      </c>
      <c r="E17239">
        <v>10590</v>
      </c>
      <c r="F17239">
        <v>25910</v>
      </c>
      <c r="G17239">
        <v>9790</v>
      </c>
      <c r="H17239">
        <v>38456</v>
      </c>
      <c r="I17239">
        <v>5000010</v>
      </c>
      <c r="J17239" s="1" t="s">
        <v>11</v>
      </c>
    </row>
    <row r="17240" spans="1:10" x14ac:dyDescent="0.25">
      <c r="A17240">
        <v>-11967</v>
      </c>
      <c r="B17240">
        <v>3444</v>
      </c>
      <c r="C17240">
        <v>320</v>
      </c>
      <c r="D17240">
        <v>32020</v>
      </c>
      <c r="E17240">
        <v>5370</v>
      </c>
      <c r="F17240">
        <v>13160</v>
      </c>
      <c r="G17240">
        <v>5380</v>
      </c>
      <c r="H17240">
        <v>52888</v>
      </c>
      <c r="I17240">
        <v>4638000</v>
      </c>
      <c r="J17240" s="1" t="s">
        <v>11</v>
      </c>
    </row>
    <row r="17241" spans="1:10" x14ac:dyDescent="0.25">
      <c r="A17241">
        <v>-11969</v>
      </c>
      <c r="B17241">
        <v>3443</v>
      </c>
      <c r="C17241">
        <v>300</v>
      </c>
      <c r="D17241">
        <v>12730</v>
      </c>
      <c r="E17241">
        <v>3430</v>
      </c>
      <c r="F17241">
        <v>10820</v>
      </c>
      <c r="G17241">
        <v>3250</v>
      </c>
      <c r="H17241">
        <v>25104</v>
      </c>
      <c r="I17241">
        <v>2281000</v>
      </c>
      <c r="J17241" s="1" t="s">
        <v>11</v>
      </c>
    </row>
    <row r="17242" spans="1:10" x14ac:dyDescent="0.25">
      <c r="A17242">
        <v>-11968</v>
      </c>
      <c r="B17242">
        <v>3443</v>
      </c>
      <c r="C17242">
        <v>330</v>
      </c>
      <c r="D17242">
        <v>19610</v>
      </c>
      <c r="E17242">
        <v>4620</v>
      </c>
      <c r="F17242">
        <v>16930</v>
      </c>
      <c r="G17242">
        <v>4450</v>
      </c>
      <c r="H17242">
        <v>29896</v>
      </c>
      <c r="I17242">
        <v>2360000</v>
      </c>
      <c r="J17242" s="1" t="s">
        <v>11</v>
      </c>
    </row>
    <row r="17243" spans="1:10" x14ac:dyDescent="0.25">
      <c r="A17243">
        <v>-11968</v>
      </c>
      <c r="B17243">
        <v>3443</v>
      </c>
      <c r="C17243">
        <v>490</v>
      </c>
      <c r="D17243">
        <v>17850</v>
      </c>
      <c r="E17243">
        <v>3860</v>
      </c>
      <c r="F17243">
        <v>12670</v>
      </c>
      <c r="G17243">
        <v>3800</v>
      </c>
      <c r="H17243">
        <v>35208</v>
      </c>
      <c r="I17243">
        <v>2512000</v>
      </c>
      <c r="J17243" s="1" t="s">
        <v>11</v>
      </c>
    </row>
    <row r="17244" spans="1:10" x14ac:dyDescent="0.25">
      <c r="A17244">
        <v>-11967</v>
      </c>
      <c r="B17244">
        <v>3438</v>
      </c>
      <c r="C17244">
        <v>280</v>
      </c>
      <c r="D17244">
        <v>18140</v>
      </c>
      <c r="E17244">
        <v>5260</v>
      </c>
      <c r="F17244">
        <v>8490</v>
      </c>
      <c r="G17244">
        <v>4200</v>
      </c>
      <c r="H17244">
        <v>31625</v>
      </c>
      <c r="I17244">
        <v>3643000</v>
      </c>
      <c r="J17244" s="1" t="s">
        <v>11</v>
      </c>
    </row>
    <row r="17245" spans="1:10" x14ac:dyDescent="0.25">
      <c r="A17245">
        <v>-11968</v>
      </c>
      <c r="B17245">
        <v>3442</v>
      </c>
      <c r="C17245">
        <v>380</v>
      </c>
      <c r="D17245">
        <v>14520</v>
      </c>
      <c r="E17245">
        <v>3540</v>
      </c>
      <c r="F17245">
        <v>11390</v>
      </c>
      <c r="G17245">
        <v>3400</v>
      </c>
      <c r="H17245">
        <v>2707</v>
      </c>
      <c r="I17245">
        <v>2368000</v>
      </c>
      <c r="J17245" s="1" t="s">
        <v>11</v>
      </c>
    </row>
    <row r="17246" spans="1:10" x14ac:dyDescent="0.25">
      <c r="A17246">
        <v>-11967</v>
      </c>
      <c r="B17246">
        <v>3443</v>
      </c>
      <c r="C17246">
        <v>390</v>
      </c>
      <c r="D17246">
        <v>14670</v>
      </c>
      <c r="E17246">
        <v>3810</v>
      </c>
      <c r="F17246">
        <v>14040</v>
      </c>
      <c r="G17246">
        <v>3740</v>
      </c>
      <c r="H17246">
        <v>23681</v>
      </c>
      <c r="I17246">
        <v>2414000</v>
      </c>
      <c r="J17246" s="1" t="s">
        <v>11</v>
      </c>
    </row>
    <row r="17247" spans="1:10" x14ac:dyDescent="0.25">
      <c r="A17247">
        <v>-11967</v>
      </c>
      <c r="B17247">
        <v>3442</v>
      </c>
      <c r="C17247">
        <v>370</v>
      </c>
      <c r="D17247">
        <v>16730</v>
      </c>
      <c r="E17247">
        <v>4440</v>
      </c>
      <c r="F17247">
        <v>14770</v>
      </c>
      <c r="G17247">
        <v>4460</v>
      </c>
      <c r="H17247">
        <v>20643</v>
      </c>
      <c r="I17247">
        <v>2467000</v>
      </c>
      <c r="J17247" s="1" t="s">
        <v>11</v>
      </c>
    </row>
    <row r="17248" spans="1:10" x14ac:dyDescent="0.25">
      <c r="A17248">
        <v>-11967</v>
      </c>
      <c r="B17248">
        <v>3442</v>
      </c>
      <c r="C17248">
        <v>230</v>
      </c>
      <c r="D17248">
        <v>13330</v>
      </c>
      <c r="E17248">
        <v>3930</v>
      </c>
      <c r="F17248">
        <v>13690</v>
      </c>
      <c r="G17248">
        <v>3810</v>
      </c>
      <c r="H17248">
        <v>25947</v>
      </c>
      <c r="I17248">
        <v>2326000</v>
      </c>
      <c r="J17248" s="1" t="s">
        <v>11</v>
      </c>
    </row>
    <row r="17249" spans="1:10" x14ac:dyDescent="0.25">
      <c r="A17249">
        <v>-1197</v>
      </c>
      <c r="B17249">
        <v>3443</v>
      </c>
      <c r="C17249">
        <v>520</v>
      </c>
      <c r="D17249">
        <v>13640</v>
      </c>
      <c r="E17249">
        <v>4600</v>
      </c>
      <c r="F17249">
        <v>8040</v>
      </c>
      <c r="G17249">
        <v>4000</v>
      </c>
      <c r="H17249">
        <v>2375</v>
      </c>
      <c r="I17249">
        <v>2938000</v>
      </c>
      <c r="J17249" s="1" t="s">
        <v>11</v>
      </c>
    </row>
    <row r="17250" spans="1:10" x14ac:dyDescent="0.25">
      <c r="A17250">
        <v>-1197</v>
      </c>
      <c r="B17250">
        <v>3442</v>
      </c>
      <c r="C17250">
        <v>520</v>
      </c>
      <c r="D17250">
        <v>3290</v>
      </c>
      <c r="E17250">
        <v>1090</v>
      </c>
      <c r="F17250">
        <v>2910</v>
      </c>
      <c r="G17250">
        <v>1020</v>
      </c>
      <c r="H17250">
        <v>14722</v>
      </c>
      <c r="I17250">
        <v>3500000</v>
      </c>
      <c r="J17250" s="1" t="s">
        <v>11</v>
      </c>
    </row>
    <row r="17251" spans="1:10" x14ac:dyDescent="0.25">
      <c r="A17251">
        <v>-1197</v>
      </c>
      <c r="B17251">
        <v>3442</v>
      </c>
      <c r="C17251">
        <v>410</v>
      </c>
      <c r="D17251">
        <v>7250</v>
      </c>
      <c r="E17251">
        <v>2390</v>
      </c>
      <c r="F17251">
        <v>5820</v>
      </c>
      <c r="G17251">
        <v>2140</v>
      </c>
      <c r="H17251">
        <v>31667</v>
      </c>
      <c r="I17251">
        <v>3625000</v>
      </c>
      <c r="J17251" s="1" t="s">
        <v>11</v>
      </c>
    </row>
    <row r="17252" spans="1:10" x14ac:dyDescent="0.25">
      <c r="A17252">
        <v>-11969</v>
      </c>
      <c r="B17252">
        <v>3442</v>
      </c>
      <c r="C17252">
        <v>170</v>
      </c>
      <c r="D17252">
        <v>18260</v>
      </c>
      <c r="E17252">
        <v>5440</v>
      </c>
      <c r="F17252">
        <v>13250</v>
      </c>
      <c r="G17252">
        <v>5320</v>
      </c>
      <c r="H17252">
        <v>12762</v>
      </c>
      <c r="I17252">
        <v>2536000</v>
      </c>
      <c r="J17252" s="1" t="s">
        <v>11</v>
      </c>
    </row>
    <row r="17253" spans="1:10" x14ac:dyDescent="0.25">
      <c r="A17253">
        <v>-11969</v>
      </c>
      <c r="B17253">
        <v>3442</v>
      </c>
      <c r="C17253">
        <v>520</v>
      </c>
      <c r="D17253">
        <v>3020</v>
      </c>
      <c r="E17253">
        <v>1120</v>
      </c>
      <c r="F17253">
        <v>3920</v>
      </c>
      <c r="G17253">
        <v>1140</v>
      </c>
      <c r="H17253">
        <v>25978</v>
      </c>
      <c r="I17253">
        <v>2583000</v>
      </c>
      <c r="J17253" s="1" t="s">
        <v>11</v>
      </c>
    </row>
    <row r="17254" spans="1:10" x14ac:dyDescent="0.25">
      <c r="A17254">
        <v>-11971</v>
      </c>
      <c r="B17254">
        <v>3442</v>
      </c>
      <c r="C17254">
        <v>520</v>
      </c>
      <c r="D17254">
        <v>18380</v>
      </c>
      <c r="E17254">
        <v>6920</v>
      </c>
      <c r="F17254">
        <v>8510</v>
      </c>
      <c r="G17254">
        <v>5760</v>
      </c>
      <c r="H17254">
        <v>14851</v>
      </c>
      <c r="I17254">
        <v>2375000</v>
      </c>
      <c r="J17254" s="1" t="s">
        <v>11</v>
      </c>
    </row>
    <row r="17255" spans="1:10" x14ac:dyDescent="0.25">
      <c r="A17255">
        <v>-11971</v>
      </c>
      <c r="B17255">
        <v>3442</v>
      </c>
      <c r="C17255">
        <v>490</v>
      </c>
      <c r="D17255">
        <v>15600</v>
      </c>
      <c r="E17255">
        <v>4360</v>
      </c>
      <c r="F17255">
        <v>10410</v>
      </c>
      <c r="G17255">
        <v>4110</v>
      </c>
      <c r="H17255">
        <v>2925</v>
      </c>
      <c r="I17255">
        <v>2469000</v>
      </c>
      <c r="J17255" s="1" t="s">
        <v>11</v>
      </c>
    </row>
    <row r="17256" spans="1:10" x14ac:dyDescent="0.25">
      <c r="A17256">
        <v>-11971</v>
      </c>
      <c r="B17256">
        <v>3442</v>
      </c>
      <c r="C17256">
        <v>390</v>
      </c>
      <c r="D17256">
        <v>11720</v>
      </c>
      <c r="E17256">
        <v>3220</v>
      </c>
      <c r="F17256">
        <v>6060</v>
      </c>
      <c r="G17256">
        <v>3160</v>
      </c>
      <c r="H17256">
        <v>216</v>
      </c>
      <c r="I17256">
        <v>2591000</v>
      </c>
      <c r="J17256" s="1" t="s">
        <v>11</v>
      </c>
    </row>
    <row r="17257" spans="1:10" x14ac:dyDescent="0.25">
      <c r="A17257">
        <v>-11971</v>
      </c>
      <c r="B17257">
        <v>3442</v>
      </c>
      <c r="C17257">
        <v>500</v>
      </c>
      <c r="D17257">
        <v>8400</v>
      </c>
      <c r="E17257">
        <v>2790</v>
      </c>
      <c r="F17257">
        <v>4880</v>
      </c>
      <c r="G17257">
        <v>2700</v>
      </c>
      <c r="H17257">
        <v>22097</v>
      </c>
      <c r="I17257">
        <v>2583000</v>
      </c>
      <c r="J17257" s="1" t="s">
        <v>11</v>
      </c>
    </row>
    <row r="17258" spans="1:10" x14ac:dyDescent="0.25">
      <c r="A17258">
        <v>-1197</v>
      </c>
      <c r="B17258">
        <v>3442</v>
      </c>
      <c r="C17258">
        <v>430</v>
      </c>
      <c r="D17258">
        <v>18020</v>
      </c>
      <c r="E17258">
        <v>5570</v>
      </c>
      <c r="F17258">
        <v>14900</v>
      </c>
      <c r="G17258">
        <v>5380</v>
      </c>
      <c r="H17258">
        <v>2675</v>
      </c>
      <c r="I17258">
        <v>2479000</v>
      </c>
      <c r="J17258" s="1" t="s">
        <v>11</v>
      </c>
    </row>
    <row r="17259" spans="1:10" x14ac:dyDescent="0.25">
      <c r="A17259">
        <v>-1197</v>
      </c>
      <c r="B17259">
        <v>3441</v>
      </c>
      <c r="C17259">
        <v>520</v>
      </c>
      <c r="D17259">
        <v>15260</v>
      </c>
      <c r="E17259">
        <v>4580</v>
      </c>
      <c r="F17259">
        <v>16330</v>
      </c>
      <c r="G17259">
        <v>4490</v>
      </c>
      <c r="H17259">
        <v>22069</v>
      </c>
      <c r="I17259">
        <v>2265000</v>
      </c>
      <c r="J17259" s="1" t="s">
        <v>13</v>
      </c>
    </row>
    <row r="17260" spans="1:10" x14ac:dyDescent="0.25">
      <c r="A17260">
        <v>-11972</v>
      </c>
      <c r="B17260">
        <v>3442</v>
      </c>
      <c r="C17260">
        <v>370</v>
      </c>
      <c r="D17260">
        <v>16350</v>
      </c>
      <c r="E17260">
        <v>4270</v>
      </c>
      <c r="F17260">
        <v>10270</v>
      </c>
      <c r="G17260">
        <v>4080</v>
      </c>
      <c r="H17260">
        <v>35905</v>
      </c>
      <c r="I17260">
        <v>2647000</v>
      </c>
      <c r="J17260" s="1" t="s">
        <v>13</v>
      </c>
    </row>
    <row r="17261" spans="1:10" x14ac:dyDescent="0.25">
      <c r="A17261">
        <v>-11972</v>
      </c>
      <c r="B17261">
        <v>3442</v>
      </c>
      <c r="C17261">
        <v>310</v>
      </c>
      <c r="D17261">
        <v>15240</v>
      </c>
      <c r="E17261">
        <v>3830</v>
      </c>
      <c r="F17261">
        <v>12570</v>
      </c>
      <c r="G17261">
        <v>3980</v>
      </c>
      <c r="H17261">
        <v>26019</v>
      </c>
      <c r="I17261">
        <v>2500000</v>
      </c>
      <c r="J17261" s="1" t="s">
        <v>13</v>
      </c>
    </row>
    <row r="17262" spans="1:10" x14ac:dyDescent="0.25">
      <c r="A17262">
        <v>-11972</v>
      </c>
      <c r="B17262">
        <v>3442</v>
      </c>
      <c r="C17262">
        <v>490</v>
      </c>
      <c r="D17262">
        <v>16100</v>
      </c>
      <c r="E17262">
        <v>3700</v>
      </c>
      <c r="F17262">
        <v>9610</v>
      </c>
      <c r="G17262">
        <v>3510</v>
      </c>
      <c r="H17262">
        <v>26983</v>
      </c>
      <c r="I17262">
        <v>2601000</v>
      </c>
      <c r="J17262" s="1" t="s">
        <v>13</v>
      </c>
    </row>
    <row r="17263" spans="1:10" x14ac:dyDescent="0.25">
      <c r="A17263">
        <v>-11972</v>
      </c>
      <c r="B17263">
        <v>3442</v>
      </c>
      <c r="C17263">
        <v>520</v>
      </c>
      <c r="D17263">
        <v>17590</v>
      </c>
      <c r="E17263">
        <v>3870</v>
      </c>
      <c r="F17263">
        <v>9800</v>
      </c>
      <c r="G17263">
        <v>4020</v>
      </c>
      <c r="H17263">
        <v>40125</v>
      </c>
      <c r="I17263">
        <v>2610000</v>
      </c>
      <c r="J17263" s="1" t="s">
        <v>13</v>
      </c>
    </row>
    <row r="17264" spans="1:10" x14ac:dyDescent="0.25">
      <c r="A17264">
        <v>-11971</v>
      </c>
      <c r="B17264">
        <v>3442</v>
      </c>
      <c r="C17264">
        <v>520</v>
      </c>
      <c r="D17264">
        <v>14110</v>
      </c>
      <c r="E17264">
        <v>3240</v>
      </c>
      <c r="F17264">
        <v>10910</v>
      </c>
      <c r="G17264">
        <v>3060</v>
      </c>
      <c r="H17264">
        <v>41062</v>
      </c>
      <c r="I17264">
        <v>2529000</v>
      </c>
      <c r="J17264" s="1" t="s">
        <v>11</v>
      </c>
    </row>
    <row r="17265" spans="1:10" x14ac:dyDescent="0.25">
      <c r="A17265">
        <v>-11971</v>
      </c>
      <c r="B17265">
        <v>3442</v>
      </c>
      <c r="C17265">
        <v>230</v>
      </c>
      <c r="D17265">
        <v>20680</v>
      </c>
      <c r="E17265">
        <v>6580</v>
      </c>
      <c r="F17265">
        <v>18980</v>
      </c>
      <c r="G17265">
        <v>5700</v>
      </c>
      <c r="H17265">
        <v>25506</v>
      </c>
      <c r="I17265">
        <v>2308000</v>
      </c>
      <c r="J17265" s="1" t="s">
        <v>11</v>
      </c>
    </row>
    <row r="17266" spans="1:10" x14ac:dyDescent="0.25">
      <c r="A17266">
        <v>-11971</v>
      </c>
      <c r="B17266">
        <v>3441</v>
      </c>
      <c r="C17266">
        <v>310</v>
      </c>
      <c r="D17266">
        <v>10340</v>
      </c>
      <c r="E17266">
        <v>3190</v>
      </c>
      <c r="F17266">
        <v>9970</v>
      </c>
      <c r="G17266">
        <v>3080</v>
      </c>
      <c r="H17266">
        <v>26538</v>
      </c>
      <c r="I17266">
        <v>2318000</v>
      </c>
      <c r="J17266" s="1" t="s">
        <v>13</v>
      </c>
    </row>
    <row r="17267" spans="1:10" x14ac:dyDescent="0.25">
      <c r="A17267">
        <v>-11973</v>
      </c>
      <c r="B17267">
        <v>3435</v>
      </c>
      <c r="C17267">
        <v>200</v>
      </c>
      <c r="D17267">
        <v>16480</v>
      </c>
      <c r="E17267">
        <v>3190</v>
      </c>
      <c r="F17267">
        <v>9050</v>
      </c>
      <c r="G17267">
        <v>3070</v>
      </c>
      <c r="H17267">
        <v>4375</v>
      </c>
      <c r="I17267">
        <v>3352000</v>
      </c>
      <c r="J17267" s="1" t="s">
        <v>13</v>
      </c>
    </row>
    <row r="17268" spans="1:10" x14ac:dyDescent="0.25">
      <c r="A17268">
        <v>-11971</v>
      </c>
      <c r="B17268">
        <v>3436</v>
      </c>
      <c r="C17268">
        <v>340</v>
      </c>
      <c r="D17268">
        <v>17060</v>
      </c>
      <c r="E17268">
        <v>2760</v>
      </c>
      <c r="F17268">
        <v>6280</v>
      </c>
      <c r="G17268">
        <v>2430</v>
      </c>
      <c r="H17268">
        <v>41842</v>
      </c>
      <c r="I17268">
        <v>3640000</v>
      </c>
      <c r="J17268" s="1" t="s">
        <v>13</v>
      </c>
    </row>
    <row r="17269" spans="1:10" x14ac:dyDescent="0.25">
      <c r="A17269">
        <v>-1197</v>
      </c>
      <c r="B17269">
        <v>3436</v>
      </c>
      <c r="C17269">
        <v>350</v>
      </c>
      <c r="D17269">
        <v>16040</v>
      </c>
      <c r="E17269">
        <v>3340</v>
      </c>
      <c r="F17269">
        <v>9040</v>
      </c>
      <c r="G17269">
        <v>3370</v>
      </c>
      <c r="H17269">
        <v>47411</v>
      </c>
      <c r="I17269">
        <v>3364000</v>
      </c>
      <c r="J17269" s="1" t="s">
        <v>13</v>
      </c>
    </row>
    <row r="17270" spans="1:10" x14ac:dyDescent="0.25">
      <c r="A17270">
        <v>-11971</v>
      </c>
      <c r="B17270">
        <v>344</v>
      </c>
      <c r="C17270">
        <v>360</v>
      </c>
      <c r="D17270">
        <v>18460</v>
      </c>
      <c r="E17270">
        <v>3580</v>
      </c>
      <c r="F17270">
        <v>7480</v>
      </c>
      <c r="G17270">
        <v>3290</v>
      </c>
      <c r="H17270">
        <v>42283</v>
      </c>
      <c r="I17270">
        <v>3268000</v>
      </c>
      <c r="J17270" s="1" t="s">
        <v>13</v>
      </c>
    </row>
    <row r="17271" spans="1:10" x14ac:dyDescent="0.25">
      <c r="A17271">
        <v>-1197</v>
      </c>
      <c r="B17271">
        <v>344</v>
      </c>
      <c r="C17271">
        <v>250</v>
      </c>
      <c r="D17271">
        <v>18580</v>
      </c>
      <c r="E17271">
        <v>4930</v>
      </c>
      <c r="F17271">
        <v>8650</v>
      </c>
      <c r="G17271">
        <v>4600</v>
      </c>
      <c r="H17271">
        <v>30938</v>
      </c>
      <c r="I17271">
        <v>3125000</v>
      </c>
      <c r="J17271" s="1" t="s">
        <v>13</v>
      </c>
    </row>
    <row r="17272" spans="1:10" x14ac:dyDescent="0.25">
      <c r="A17272">
        <v>-11972</v>
      </c>
      <c r="B17272">
        <v>3441</v>
      </c>
      <c r="C17272">
        <v>350</v>
      </c>
      <c r="D17272">
        <v>8710</v>
      </c>
      <c r="E17272">
        <v>1450</v>
      </c>
      <c r="F17272">
        <v>3540</v>
      </c>
      <c r="G17272">
        <v>1540</v>
      </c>
      <c r="H17272">
        <v>43214</v>
      </c>
      <c r="I17272">
        <v>3418000</v>
      </c>
      <c r="J17272" s="1" t="s">
        <v>13</v>
      </c>
    </row>
    <row r="17273" spans="1:10" x14ac:dyDescent="0.25">
      <c r="A17273">
        <v>-11971</v>
      </c>
      <c r="B17273">
        <v>344</v>
      </c>
      <c r="C17273">
        <v>270</v>
      </c>
      <c r="D17273">
        <v>37820</v>
      </c>
      <c r="E17273">
        <v>7710</v>
      </c>
      <c r="F17273">
        <v>17420</v>
      </c>
      <c r="G17273">
        <v>7510</v>
      </c>
      <c r="H17273">
        <v>40451</v>
      </c>
      <c r="I17273">
        <v>3951000</v>
      </c>
      <c r="J17273" s="1" t="s">
        <v>13</v>
      </c>
    </row>
    <row r="17274" spans="1:10" x14ac:dyDescent="0.25">
      <c r="A17274">
        <v>-11971</v>
      </c>
      <c r="B17274">
        <v>3441</v>
      </c>
      <c r="C17274">
        <v>180</v>
      </c>
      <c r="D17274">
        <v>12250</v>
      </c>
      <c r="E17274">
        <v>3170</v>
      </c>
      <c r="F17274">
        <v>6940</v>
      </c>
      <c r="G17274">
        <v>3060</v>
      </c>
      <c r="H17274">
        <v>36823</v>
      </c>
      <c r="I17274">
        <v>2550000</v>
      </c>
      <c r="J17274" s="1" t="s">
        <v>13</v>
      </c>
    </row>
    <row r="17275" spans="1:10" x14ac:dyDescent="0.25">
      <c r="A17275">
        <v>-1197</v>
      </c>
      <c r="B17275">
        <v>3441</v>
      </c>
      <c r="C17275">
        <v>190</v>
      </c>
      <c r="D17275">
        <v>12150</v>
      </c>
      <c r="E17275">
        <v>3600</v>
      </c>
      <c r="F17275">
        <v>13490</v>
      </c>
      <c r="G17275">
        <v>4230</v>
      </c>
      <c r="H17275">
        <v>26607</v>
      </c>
      <c r="I17275">
        <v>2265000</v>
      </c>
      <c r="J17275" s="1" t="s">
        <v>13</v>
      </c>
    </row>
    <row r="17276" spans="1:10" x14ac:dyDescent="0.25">
      <c r="A17276">
        <v>-1197</v>
      </c>
      <c r="B17276">
        <v>3441</v>
      </c>
      <c r="C17276">
        <v>190</v>
      </c>
      <c r="D17276">
        <v>20860</v>
      </c>
      <c r="E17276">
        <v>5750</v>
      </c>
      <c r="F17276">
        <v>17010</v>
      </c>
      <c r="G17276">
        <v>5300</v>
      </c>
      <c r="H17276">
        <v>28042</v>
      </c>
      <c r="I17276">
        <v>2361000</v>
      </c>
      <c r="J17276" s="1" t="s">
        <v>13</v>
      </c>
    </row>
    <row r="17277" spans="1:10" x14ac:dyDescent="0.25">
      <c r="A17277">
        <v>-11969</v>
      </c>
      <c r="B17277">
        <v>3438</v>
      </c>
      <c r="C17277">
        <v>390</v>
      </c>
      <c r="D17277">
        <v>13830</v>
      </c>
      <c r="E17277">
        <v>4590</v>
      </c>
      <c r="F17277">
        <v>6770</v>
      </c>
      <c r="G17277">
        <v>3620</v>
      </c>
      <c r="H17277">
        <v>225</v>
      </c>
      <c r="I17277">
        <v>2813000</v>
      </c>
      <c r="J17277" s="1" t="s">
        <v>13</v>
      </c>
    </row>
    <row r="17278" spans="1:10" x14ac:dyDescent="0.25">
      <c r="A17278">
        <v>-11969</v>
      </c>
      <c r="B17278">
        <v>3441</v>
      </c>
      <c r="C17278">
        <v>440</v>
      </c>
      <c r="D17278">
        <v>12080</v>
      </c>
      <c r="E17278">
        <v>3570</v>
      </c>
      <c r="F17278">
        <v>6030</v>
      </c>
      <c r="G17278">
        <v>2970</v>
      </c>
      <c r="H17278">
        <v>26103</v>
      </c>
      <c r="I17278">
        <v>5000000</v>
      </c>
      <c r="J17278" s="1" t="s">
        <v>11</v>
      </c>
    </row>
    <row r="17279" spans="1:10" x14ac:dyDescent="0.25">
      <c r="A17279">
        <v>-11975</v>
      </c>
      <c r="B17279">
        <v>3443</v>
      </c>
      <c r="C17279">
        <v>230</v>
      </c>
      <c r="D17279">
        <v>29820</v>
      </c>
      <c r="E17279">
        <v>8370</v>
      </c>
      <c r="F17279">
        <v>13170</v>
      </c>
      <c r="G17279">
        <v>7870</v>
      </c>
      <c r="H17279">
        <v>33776</v>
      </c>
      <c r="I17279">
        <v>2832000</v>
      </c>
      <c r="J17279" s="1" t="s">
        <v>13</v>
      </c>
    </row>
    <row r="17280" spans="1:10" x14ac:dyDescent="0.25">
      <c r="A17280">
        <v>-11974</v>
      </c>
      <c r="B17280">
        <v>3443</v>
      </c>
      <c r="C17280">
        <v>260</v>
      </c>
      <c r="D17280">
        <v>31190</v>
      </c>
      <c r="E17280">
        <v>5620</v>
      </c>
      <c r="F17280">
        <v>14590</v>
      </c>
      <c r="G17280">
        <v>5620</v>
      </c>
      <c r="H17280">
        <v>50434</v>
      </c>
      <c r="I17280">
        <v>3404000</v>
      </c>
      <c r="J17280" s="1" t="s">
        <v>13</v>
      </c>
    </row>
    <row r="17281" spans="1:10" x14ac:dyDescent="0.25">
      <c r="A17281">
        <v>-11975</v>
      </c>
      <c r="B17281">
        <v>344</v>
      </c>
      <c r="C17281">
        <v>310</v>
      </c>
      <c r="D17281">
        <v>19970</v>
      </c>
      <c r="E17281">
        <v>2990</v>
      </c>
      <c r="F17281">
        <v>8260</v>
      </c>
      <c r="G17281">
        <v>3010</v>
      </c>
      <c r="H17281">
        <v>68927</v>
      </c>
      <c r="I17281">
        <v>5000010</v>
      </c>
      <c r="J17281" s="1" t="s">
        <v>13</v>
      </c>
    </row>
    <row r="17282" spans="1:10" x14ac:dyDescent="0.25">
      <c r="A17282">
        <v>-11973</v>
      </c>
      <c r="B17282">
        <v>3443</v>
      </c>
      <c r="C17282">
        <v>270</v>
      </c>
      <c r="D17282">
        <v>14480</v>
      </c>
      <c r="E17282">
        <v>4040</v>
      </c>
      <c r="F17282">
        <v>9780</v>
      </c>
      <c r="G17282">
        <v>3380</v>
      </c>
      <c r="H17282">
        <v>2303</v>
      </c>
      <c r="I17282">
        <v>2610000</v>
      </c>
      <c r="J17282" s="1" t="s">
        <v>13</v>
      </c>
    </row>
    <row r="17283" spans="1:10" x14ac:dyDescent="0.25">
      <c r="A17283">
        <v>-11973</v>
      </c>
      <c r="B17283">
        <v>3442</v>
      </c>
      <c r="C17283">
        <v>230</v>
      </c>
      <c r="D17283">
        <v>13640</v>
      </c>
      <c r="E17283">
        <v>2270</v>
      </c>
      <c r="F17283">
        <v>6380</v>
      </c>
      <c r="G17283">
        <v>2380</v>
      </c>
      <c r="H17283">
        <v>53279</v>
      </c>
      <c r="I17283">
        <v>4139000</v>
      </c>
      <c r="J17283" s="1" t="s">
        <v>13</v>
      </c>
    </row>
    <row r="17284" spans="1:10" x14ac:dyDescent="0.25">
      <c r="A17284">
        <v>-11973</v>
      </c>
      <c r="B17284">
        <v>3442</v>
      </c>
      <c r="C17284">
        <v>250</v>
      </c>
      <c r="D17284">
        <v>20240</v>
      </c>
      <c r="E17284">
        <v>3120</v>
      </c>
      <c r="F17284">
        <v>9070</v>
      </c>
      <c r="G17284">
        <v>3350</v>
      </c>
      <c r="H17284">
        <v>54127</v>
      </c>
      <c r="I17284">
        <v>3928000</v>
      </c>
      <c r="J17284" s="1" t="s">
        <v>13</v>
      </c>
    </row>
    <row r="17285" spans="1:10" x14ac:dyDescent="0.25">
      <c r="A17285">
        <v>-11972</v>
      </c>
      <c r="B17285">
        <v>3441</v>
      </c>
      <c r="C17285">
        <v>350</v>
      </c>
      <c r="D17285">
        <v>18530</v>
      </c>
      <c r="E17285">
        <v>3750</v>
      </c>
      <c r="F17285">
        <v>8780</v>
      </c>
      <c r="G17285">
        <v>3380</v>
      </c>
      <c r="H17285">
        <v>49044</v>
      </c>
      <c r="I17285">
        <v>3353000</v>
      </c>
      <c r="J17285" s="1" t="s">
        <v>13</v>
      </c>
    </row>
    <row r="17286" spans="1:10" x14ac:dyDescent="0.25">
      <c r="A17286">
        <v>-11974</v>
      </c>
      <c r="B17286">
        <v>3441</v>
      </c>
      <c r="C17286">
        <v>300</v>
      </c>
      <c r="D17286">
        <v>23650</v>
      </c>
      <c r="E17286">
        <v>4170</v>
      </c>
      <c r="F17286">
        <v>10530</v>
      </c>
      <c r="G17286">
        <v>4090</v>
      </c>
      <c r="H17286">
        <v>55959</v>
      </c>
      <c r="I17286">
        <v>3462000</v>
      </c>
      <c r="J17286" s="1" t="s">
        <v>13</v>
      </c>
    </row>
    <row r="17287" spans="1:10" x14ac:dyDescent="0.25">
      <c r="A17287">
        <v>-11973</v>
      </c>
      <c r="B17287">
        <v>3441</v>
      </c>
      <c r="C17287">
        <v>290</v>
      </c>
      <c r="D17287">
        <v>17690</v>
      </c>
      <c r="E17287">
        <v>2970</v>
      </c>
      <c r="F17287">
        <v>7030</v>
      </c>
      <c r="G17287">
        <v>2690</v>
      </c>
      <c r="H17287">
        <v>44375</v>
      </c>
      <c r="I17287">
        <v>3500000</v>
      </c>
      <c r="J17287" s="1" t="s">
        <v>13</v>
      </c>
    </row>
    <row r="17288" spans="1:10" x14ac:dyDescent="0.25">
      <c r="A17288">
        <v>-11972</v>
      </c>
      <c r="B17288">
        <v>3441</v>
      </c>
      <c r="C17288">
        <v>260</v>
      </c>
      <c r="D17288">
        <v>16480</v>
      </c>
      <c r="E17288">
        <v>3780</v>
      </c>
      <c r="F17288">
        <v>9540</v>
      </c>
      <c r="G17288">
        <v>4050</v>
      </c>
      <c r="H17288">
        <v>32895</v>
      </c>
      <c r="I17288">
        <v>3350000</v>
      </c>
      <c r="J17288" s="1" t="s">
        <v>13</v>
      </c>
    </row>
    <row r="17289" spans="1:10" x14ac:dyDescent="0.25">
      <c r="A17289">
        <v>-11974</v>
      </c>
      <c r="B17289">
        <v>3435</v>
      </c>
      <c r="C17289">
        <v>340</v>
      </c>
      <c r="D17289">
        <v>16640</v>
      </c>
      <c r="E17289">
        <v>2920</v>
      </c>
      <c r="F17289">
        <v>7050</v>
      </c>
      <c r="G17289">
        <v>2570</v>
      </c>
      <c r="H17289">
        <v>50</v>
      </c>
      <c r="I17289">
        <v>3294000</v>
      </c>
      <c r="J17289" s="1" t="s">
        <v>13</v>
      </c>
    </row>
    <row r="17290" spans="1:10" x14ac:dyDescent="0.25">
      <c r="A17290">
        <v>-11974</v>
      </c>
      <c r="B17290">
        <v>3438</v>
      </c>
      <c r="C17290">
        <v>320</v>
      </c>
      <c r="D17290">
        <v>14790</v>
      </c>
      <c r="E17290">
        <v>2870</v>
      </c>
      <c r="F17290">
        <v>8300</v>
      </c>
      <c r="G17290">
        <v>2880</v>
      </c>
      <c r="H17290">
        <v>5345</v>
      </c>
      <c r="I17290">
        <v>3226000</v>
      </c>
      <c r="J17290" s="1" t="s">
        <v>13</v>
      </c>
    </row>
    <row r="17291" spans="1:10" x14ac:dyDescent="0.25">
      <c r="A17291">
        <v>-11963</v>
      </c>
      <c r="B17291">
        <v>3442</v>
      </c>
      <c r="C17291">
        <v>420</v>
      </c>
      <c r="D17291">
        <v>17650</v>
      </c>
      <c r="E17291">
        <v>2630</v>
      </c>
      <c r="F17291">
        <v>7530</v>
      </c>
      <c r="G17291">
        <v>2600</v>
      </c>
      <c r="H17291">
        <v>85608</v>
      </c>
      <c r="I17291">
        <v>5000010</v>
      </c>
      <c r="J17291" s="1" t="s">
        <v>11</v>
      </c>
    </row>
    <row r="17292" spans="1:10" x14ac:dyDescent="0.25">
      <c r="A17292">
        <v>-11964</v>
      </c>
      <c r="B17292">
        <v>3443</v>
      </c>
      <c r="C17292">
        <v>340</v>
      </c>
      <c r="D17292">
        <v>30450</v>
      </c>
      <c r="E17292">
        <v>5700</v>
      </c>
      <c r="F17292">
        <v>10020</v>
      </c>
      <c r="G17292">
        <v>4880</v>
      </c>
      <c r="H17292">
        <v>5623</v>
      </c>
      <c r="I17292">
        <v>5000010</v>
      </c>
      <c r="J17292" s="1" t="s">
        <v>11</v>
      </c>
    </row>
    <row r="17293" spans="1:10" x14ac:dyDescent="0.25">
      <c r="A17293">
        <v>-11963</v>
      </c>
      <c r="B17293">
        <v>344</v>
      </c>
      <c r="C17293">
        <v>290</v>
      </c>
      <c r="D17293">
        <v>38650</v>
      </c>
      <c r="E17293">
        <v>8140</v>
      </c>
      <c r="F17293">
        <v>12660</v>
      </c>
      <c r="G17293">
        <v>6130</v>
      </c>
      <c r="H17293">
        <v>60069</v>
      </c>
      <c r="I17293">
        <v>5000010</v>
      </c>
      <c r="J17293" s="1" t="s">
        <v>11</v>
      </c>
    </row>
    <row r="17294" spans="1:10" x14ac:dyDescent="0.25">
      <c r="A17294">
        <v>-11964</v>
      </c>
      <c r="B17294">
        <v>3443</v>
      </c>
      <c r="C17294">
        <v>320</v>
      </c>
      <c r="D17294">
        <v>18720</v>
      </c>
      <c r="E17294">
        <v>3180</v>
      </c>
      <c r="F17294">
        <v>7490</v>
      </c>
      <c r="G17294">
        <v>2960</v>
      </c>
      <c r="H17294">
        <v>4625</v>
      </c>
      <c r="I17294">
        <v>5000010</v>
      </c>
      <c r="J17294" s="1" t="s">
        <v>11</v>
      </c>
    </row>
    <row r="17295" spans="1:10" x14ac:dyDescent="0.25">
      <c r="A17295">
        <v>-11961</v>
      </c>
      <c r="B17295">
        <v>3445</v>
      </c>
      <c r="C17295">
        <v>330</v>
      </c>
      <c r="D17295">
        <v>35970</v>
      </c>
      <c r="E17295">
        <v>5190</v>
      </c>
      <c r="F17295">
        <v>12070</v>
      </c>
      <c r="G17295">
        <v>4790</v>
      </c>
      <c r="H17295">
        <v>53963</v>
      </c>
      <c r="I17295">
        <v>5000010</v>
      </c>
      <c r="J17295" s="1" t="s">
        <v>11</v>
      </c>
    </row>
    <row r="17296" spans="1:10" x14ac:dyDescent="0.25">
      <c r="A17296">
        <v>-11963</v>
      </c>
      <c r="B17296">
        <v>3444</v>
      </c>
      <c r="C17296">
        <v>370</v>
      </c>
      <c r="D17296">
        <v>31880</v>
      </c>
      <c r="E17296">
        <v>4420</v>
      </c>
      <c r="F17296">
        <v>9840</v>
      </c>
      <c r="G17296">
        <v>3760</v>
      </c>
      <c r="H17296">
        <v>94522</v>
      </c>
      <c r="I17296">
        <v>5000010</v>
      </c>
      <c r="J17296" s="1" t="s">
        <v>11</v>
      </c>
    </row>
    <row r="17297" spans="1:10" x14ac:dyDescent="0.25">
      <c r="A17297">
        <v>-11961</v>
      </c>
      <c r="B17297">
        <v>3443</v>
      </c>
      <c r="C17297">
        <v>160</v>
      </c>
      <c r="D17297">
        <v>26650</v>
      </c>
      <c r="E17297">
        <v>3910</v>
      </c>
      <c r="F17297">
        <v>7940</v>
      </c>
      <c r="G17297">
        <v>3110</v>
      </c>
      <c r="H17297">
        <v>90267</v>
      </c>
      <c r="I17297">
        <v>5000010</v>
      </c>
      <c r="J17297" s="1" t="s">
        <v>11</v>
      </c>
    </row>
    <row r="17298" spans="1:10" x14ac:dyDescent="0.25">
      <c r="A17298">
        <v>-11953</v>
      </c>
      <c r="B17298">
        <v>3441</v>
      </c>
      <c r="C17298">
        <v>80</v>
      </c>
      <c r="D17298">
        <v>17050</v>
      </c>
      <c r="E17298">
        <v>4000</v>
      </c>
      <c r="F17298">
        <v>8860</v>
      </c>
      <c r="G17298">
        <v>3910</v>
      </c>
      <c r="H17298">
        <v>39659</v>
      </c>
      <c r="I17298">
        <v>2974000</v>
      </c>
      <c r="J17298" s="1" t="s">
        <v>11</v>
      </c>
    </row>
    <row r="17299" spans="1:10" x14ac:dyDescent="0.25">
      <c r="A17299">
        <v>-11952</v>
      </c>
      <c r="B17299">
        <v>3441</v>
      </c>
      <c r="C17299">
        <v>200</v>
      </c>
      <c r="D17299">
        <v>44890</v>
      </c>
      <c r="E17299">
        <v>8000</v>
      </c>
      <c r="F17299">
        <v>28670</v>
      </c>
      <c r="G17299">
        <v>7650</v>
      </c>
      <c r="H17299">
        <v>4806</v>
      </c>
      <c r="I17299">
        <v>2797000</v>
      </c>
      <c r="J17299" s="1" t="s">
        <v>11</v>
      </c>
    </row>
    <row r="17300" spans="1:10" x14ac:dyDescent="0.25">
      <c r="A17300">
        <v>-11951</v>
      </c>
      <c r="B17300">
        <v>344</v>
      </c>
      <c r="C17300">
        <v>240</v>
      </c>
      <c r="D17300">
        <v>34220</v>
      </c>
      <c r="E17300">
        <v>5960</v>
      </c>
      <c r="F17300">
        <v>17630</v>
      </c>
      <c r="G17300">
        <v>6010</v>
      </c>
      <c r="H17300">
        <v>52039</v>
      </c>
      <c r="I17300">
        <v>3013000</v>
      </c>
      <c r="J17300" s="1" t="s">
        <v>13</v>
      </c>
    </row>
    <row r="17301" spans="1:10" x14ac:dyDescent="0.25">
      <c r="A17301">
        <v>-11951</v>
      </c>
      <c r="B17301">
        <v>344</v>
      </c>
      <c r="C17301">
        <v>150</v>
      </c>
      <c r="D17301">
        <v>11120</v>
      </c>
      <c r="E17301">
        <v>2560</v>
      </c>
      <c r="F17301">
        <v>4110</v>
      </c>
      <c r="G17301">
        <v>2450</v>
      </c>
      <c r="H17301">
        <v>20625</v>
      </c>
      <c r="I17301">
        <v>3143000</v>
      </c>
      <c r="J17301" s="1" t="s">
        <v>13</v>
      </c>
    </row>
    <row r="17302" spans="1:10" x14ac:dyDescent="0.25">
      <c r="A17302">
        <v>-11952</v>
      </c>
      <c r="B17302">
        <v>3439</v>
      </c>
      <c r="C17302">
        <v>230</v>
      </c>
      <c r="D17302">
        <v>14140</v>
      </c>
      <c r="E17302">
        <v>3650</v>
      </c>
      <c r="F17302">
        <v>8890</v>
      </c>
      <c r="G17302">
        <v>3450</v>
      </c>
      <c r="H17302">
        <v>26397</v>
      </c>
      <c r="I17302">
        <v>2500000</v>
      </c>
      <c r="J17302" s="1" t="s">
        <v>13</v>
      </c>
    </row>
    <row r="17303" spans="1:10" x14ac:dyDescent="0.25">
      <c r="A17303">
        <v>-11951</v>
      </c>
      <c r="B17303">
        <v>3439</v>
      </c>
      <c r="C17303">
        <v>320</v>
      </c>
      <c r="D17303">
        <v>19210</v>
      </c>
      <c r="E17303">
        <v>3940</v>
      </c>
      <c r="F17303">
        <v>9510</v>
      </c>
      <c r="G17303">
        <v>3340</v>
      </c>
      <c r="H17303">
        <v>3233</v>
      </c>
      <c r="I17303">
        <v>3460000</v>
      </c>
      <c r="J17303" s="1" t="s">
        <v>13</v>
      </c>
    </row>
    <row r="17304" spans="1:10" x14ac:dyDescent="0.25">
      <c r="A17304">
        <v>-11952</v>
      </c>
      <c r="B17304">
        <v>344</v>
      </c>
      <c r="C17304">
        <v>200</v>
      </c>
      <c r="D17304">
        <v>18340</v>
      </c>
      <c r="E17304">
        <v>4770</v>
      </c>
      <c r="F17304">
        <v>13050</v>
      </c>
      <c r="G17304">
        <v>4170</v>
      </c>
      <c r="H17304">
        <v>32125</v>
      </c>
      <c r="I17304">
        <v>2510000</v>
      </c>
      <c r="J17304" s="1" t="s">
        <v>13</v>
      </c>
    </row>
    <row r="17305" spans="1:10" x14ac:dyDescent="0.25">
      <c r="A17305">
        <v>-11953</v>
      </c>
      <c r="B17305">
        <v>3438</v>
      </c>
      <c r="C17305">
        <v>220</v>
      </c>
      <c r="D17305">
        <v>23230</v>
      </c>
      <c r="E17305">
        <v>7270</v>
      </c>
      <c r="F17305">
        <v>13010</v>
      </c>
      <c r="G17305">
        <v>4780</v>
      </c>
      <c r="H17305">
        <v>27864</v>
      </c>
      <c r="I17305">
        <v>3000000</v>
      </c>
      <c r="J17305" s="1" t="s">
        <v>13</v>
      </c>
    </row>
    <row r="17306" spans="1:10" x14ac:dyDescent="0.25">
      <c r="A17306">
        <v>-11953</v>
      </c>
      <c r="B17306">
        <v>344</v>
      </c>
      <c r="C17306">
        <v>140</v>
      </c>
      <c r="D17306">
        <v>16710</v>
      </c>
      <c r="E17306">
        <v>3830</v>
      </c>
      <c r="F17306">
        <v>10790</v>
      </c>
      <c r="G17306">
        <v>3650</v>
      </c>
      <c r="H17306">
        <v>31389</v>
      </c>
      <c r="I17306">
        <v>2487000</v>
      </c>
      <c r="J17306" s="1" t="s">
        <v>11</v>
      </c>
    </row>
    <row r="17307" spans="1:10" x14ac:dyDescent="0.25">
      <c r="A17307">
        <v>-11951</v>
      </c>
      <c r="B17307">
        <v>3446</v>
      </c>
      <c r="C17307">
        <v>280</v>
      </c>
      <c r="D17307">
        <v>35060</v>
      </c>
      <c r="E17307">
        <v>5630</v>
      </c>
      <c r="F17307">
        <v>13620</v>
      </c>
      <c r="G17307">
        <v>4830</v>
      </c>
      <c r="H17307">
        <v>6091</v>
      </c>
      <c r="I17307">
        <v>5000010</v>
      </c>
      <c r="J17307" s="1" t="s">
        <v>11</v>
      </c>
    </row>
    <row r="17308" spans="1:10" x14ac:dyDescent="0.25">
      <c r="A17308">
        <v>-11955</v>
      </c>
      <c r="B17308">
        <v>3438</v>
      </c>
      <c r="C17308">
        <v>170</v>
      </c>
      <c r="D17308">
        <v>19510</v>
      </c>
      <c r="E17308">
        <v>3680</v>
      </c>
      <c r="F17308">
        <v>6810</v>
      </c>
      <c r="G17308">
        <v>3500</v>
      </c>
      <c r="H17308">
        <v>27275</v>
      </c>
      <c r="I17308">
        <v>5000010</v>
      </c>
      <c r="J17308" s="1" t="s">
        <v>11</v>
      </c>
    </row>
    <row r="17309" spans="1:10" x14ac:dyDescent="0.25">
      <c r="A17309">
        <v>-11957</v>
      </c>
      <c r="B17309">
        <v>3438</v>
      </c>
      <c r="C17309">
        <v>220</v>
      </c>
      <c r="D17309">
        <v>25120</v>
      </c>
      <c r="E17309">
        <v>4260</v>
      </c>
      <c r="F17309">
        <v>9190</v>
      </c>
      <c r="G17309">
        <v>3410</v>
      </c>
      <c r="H17309">
        <v>5759</v>
      </c>
      <c r="I17309">
        <v>4250000</v>
      </c>
      <c r="J17309" s="1" t="s">
        <v>11</v>
      </c>
    </row>
    <row r="17310" spans="1:10" x14ac:dyDescent="0.25">
      <c r="A17310">
        <v>-11959</v>
      </c>
      <c r="B17310">
        <v>3443</v>
      </c>
      <c r="C17310">
        <v>280</v>
      </c>
      <c r="D17310">
        <v>27180</v>
      </c>
      <c r="E17310">
        <v>5420</v>
      </c>
      <c r="F17310">
        <v>10660</v>
      </c>
      <c r="G17310">
        <v>4420</v>
      </c>
      <c r="H17310">
        <v>42059</v>
      </c>
      <c r="I17310">
        <v>5000010</v>
      </c>
      <c r="J17310" s="1" t="s">
        <v>11</v>
      </c>
    </row>
    <row r="17311" spans="1:10" x14ac:dyDescent="0.25">
      <c r="A17311">
        <v>-11959</v>
      </c>
      <c r="B17311">
        <v>3439</v>
      </c>
      <c r="C17311">
        <v>350</v>
      </c>
      <c r="D17311">
        <v>6220</v>
      </c>
      <c r="E17311">
        <v>1700</v>
      </c>
      <c r="F17311">
        <v>2780</v>
      </c>
      <c r="G17311">
        <v>1390</v>
      </c>
      <c r="H17311">
        <v>36969</v>
      </c>
      <c r="I17311">
        <v>3350000</v>
      </c>
      <c r="J17311" s="1" t="s">
        <v>11</v>
      </c>
    </row>
    <row r="17312" spans="1:10" x14ac:dyDescent="0.25">
      <c r="A17312">
        <v>-1195</v>
      </c>
      <c r="B17312">
        <v>3435</v>
      </c>
      <c r="C17312">
        <v>390</v>
      </c>
      <c r="D17312">
        <v>3080</v>
      </c>
      <c r="E17312">
        <v>380</v>
      </c>
      <c r="F17312">
        <v>590</v>
      </c>
      <c r="G17312">
        <v>210</v>
      </c>
      <c r="H17312">
        <v>117794</v>
      </c>
      <c r="I17312">
        <v>5000010</v>
      </c>
      <c r="J17312" s="1" t="s">
        <v>13</v>
      </c>
    </row>
    <row r="17313" spans="1:10" x14ac:dyDescent="0.25">
      <c r="A17313">
        <v>-11949</v>
      </c>
      <c r="B17313">
        <v>3439</v>
      </c>
      <c r="C17313">
        <v>170</v>
      </c>
      <c r="D17313">
        <v>46170</v>
      </c>
      <c r="E17313">
        <v>9820</v>
      </c>
      <c r="F17313">
        <v>23030</v>
      </c>
      <c r="G17313">
        <v>9230</v>
      </c>
      <c r="H17313">
        <v>39224</v>
      </c>
      <c r="I17313">
        <v>2306000</v>
      </c>
      <c r="J17313" s="1" t="s">
        <v>13</v>
      </c>
    </row>
    <row r="17314" spans="1:10" x14ac:dyDescent="0.25">
      <c r="A17314">
        <v>-11972</v>
      </c>
      <c r="B17314">
        <v>3477</v>
      </c>
      <c r="C17314">
        <v>350</v>
      </c>
      <c r="D17314">
        <v>24690</v>
      </c>
      <c r="E17314">
        <v>5530</v>
      </c>
      <c r="F17314">
        <v>11680</v>
      </c>
      <c r="G17314">
        <v>4270</v>
      </c>
      <c r="H17314">
        <v>24583</v>
      </c>
      <c r="I17314">
        <v>621000</v>
      </c>
      <c r="J17314" s="1" t="s">
        <v>11</v>
      </c>
    </row>
    <row r="17315" spans="1:10" x14ac:dyDescent="0.25">
      <c r="A17315">
        <v>-12018</v>
      </c>
      <c r="B17315">
        <v>3475</v>
      </c>
      <c r="C17315">
        <v>170</v>
      </c>
      <c r="D17315">
        <v>20740</v>
      </c>
      <c r="E17315">
        <v>3820</v>
      </c>
      <c r="F17315">
        <v>10350</v>
      </c>
      <c r="G17315">
        <v>3590</v>
      </c>
      <c r="H17315">
        <v>37958</v>
      </c>
      <c r="I17315">
        <v>4000000</v>
      </c>
      <c r="J17315" s="1" t="s">
        <v>11</v>
      </c>
    </row>
    <row r="17316" spans="1:10" x14ac:dyDescent="0.25">
      <c r="A17316">
        <v>-12027</v>
      </c>
      <c r="B17316">
        <v>3472</v>
      </c>
      <c r="C17316">
        <v>140</v>
      </c>
      <c r="D17316">
        <v>12890</v>
      </c>
      <c r="E17316">
        <v>2770</v>
      </c>
      <c r="F17316">
        <v>6930</v>
      </c>
      <c r="G17316">
        <v>2370</v>
      </c>
      <c r="H17316">
        <v>32569</v>
      </c>
      <c r="I17316">
        <v>2308000</v>
      </c>
      <c r="J17316" s="1" t="s">
        <v>11</v>
      </c>
    </row>
    <row r="17317" spans="1:10" x14ac:dyDescent="0.25">
      <c r="A17317">
        <v>-12018</v>
      </c>
      <c r="B17317">
        <v>3462</v>
      </c>
      <c r="C17317">
        <v>250</v>
      </c>
      <c r="D17317">
        <v>13370</v>
      </c>
      <c r="E17317">
        <v>2190</v>
      </c>
      <c r="F17317">
        <v>6710</v>
      </c>
      <c r="G17317">
        <v>2250</v>
      </c>
      <c r="H17317">
        <v>31912</v>
      </c>
      <c r="I17317">
        <v>2264000</v>
      </c>
      <c r="J17317" s="1" t="s">
        <v>13</v>
      </c>
    </row>
    <row r="17318" spans="1:10" x14ac:dyDescent="0.25">
      <c r="A17318">
        <v>-1202</v>
      </c>
      <c r="B17318">
        <v>3463</v>
      </c>
      <c r="C17318">
        <v>140</v>
      </c>
      <c r="D17318">
        <v>26470</v>
      </c>
      <c r="E17318">
        <v>5150</v>
      </c>
      <c r="F17318">
        <v>14870</v>
      </c>
      <c r="G17318">
        <v>4880</v>
      </c>
      <c r="H17318">
        <v>44519</v>
      </c>
      <c r="I17318">
        <v>2279000</v>
      </c>
      <c r="J17318" s="1" t="s">
        <v>13</v>
      </c>
    </row>
    <row r="17319" spans="1:10" x14ac:dyDescent="0.25">
      <c r="A17319">
        <v>-1202</v>
      </c>
      <c r="B17319">
        <v>3461</v>
      </c>
      <c r="C17319">
        <v>150</v>
      </c>
      <c r="D17319">
        <v>29580</v>
      </c>
      <c r="E17319">
        <v>6900</v>
      </c>
      <c r="F17319">
        <v>13480</v>
      </c>
      <c r="G17319">
        <v>6170</v>
      </c>
      <c r="H17319">
        <v>38582</v>
      </c>
      <c r="I17319">
        <v>2152000</v>
      </c>
      <c r="J17319" s="1" t="s">
        <v>13</v>
      </c>
    </row>
    <row r="17320" spans="1:10" x14ac:dyDescent="0.25">
      <c r="A17320">
        <v>-12013</v>
      </c>
      <c r="B17320">
        <v>3463</v>
      </c>
      <c r="C17320">
        <v>110</v>
      </c>
      <c r="D17320">
        <v>21370</v>
      </c>
      <c r="E17320">
        <v>3390</v>
      </c>
      <c r="F17320">
        <v>9160</v>
      </c>
      <c r="G17320">
        <v>3380</v>
      </c>
      <c r="H17320">
        <v>55221</v>
      </c>
      <c r="I17320">
        <v>3949000</v>
      </c>
      <c r="J17320" s="1" t="s">
        <v>13</v>
      </c>
    </row>
    <row r="17321" spans="1:10" x14ac:dyDescent="0.25">
      <c r="A17321">
        <v>-12012</v>
      </c>
      <c r="B17321">
        <v>346</v>
      </c>
      <c r="C17321">
        <v>100</v>
      </c>
      <c r="D17321">
        <v>24260</v>
      </c>
      <c r="E17321">
        <v>4260</v>
      </c>
      <c r="F17321">
        <v>9660</v>
      </c>
      <c r="G17321">
        <v>4190</v>
      </c>
      <c r="H17321">
        <v>55106</v>
      </c>
      <c r="I17321">
        <v>2909000</v>
      </c>
      <c r="J17321" s="1" t="s">
        <v>13</v>
      </c>
    </row>
    <row r="17322" spans="1:10" x14ac:dyDescent="0.25">
      <c r="A17322">
        <v>-12014</v>
      </c>
      <c r="B17322">
        <v>346</v>
      </c>
      <c r="C17322">
        <v>220</v>
      </c>
      <c r="D17322">
        <v>21360</v>
      </c>
      <c r="E17322">
        <v>4650</v>
      </c>
      <c r="F17322">
        <v>11430</v>
      </c>
      <c r="G17322">
        <v>4090</v>
      </c>
      <c r="H17322">
        <v>29479</v>
      </c>
      <c r="I17322">
        <v>2431000</v>
      </c>
      <c r="J17322" s="1" t="s">
        <v>13</v>
      </c>
    </row>
    <row r="17323" spans="1:10" x14ac:dyDescent="0.25">
      <c r="A17323">
        <v>-12016</v>
      </c>
      <c r="B17323">
        <v>3461</v>
      </c>
      <c r="C17323">
        <v>170</v>
      </c>
      <c r="D17323">
        <v>9210</v>
      </c>
      <c r="E17323">
        <v>1890</v>
      </c>
      <c r="F17323">
        <v>4340</v>
      </c>
      <c r="G17323">
        <v>2190</v>
      </c>
      <c r="H17323">
        <v>30185</v>
      </c>
      <c r="I17323">
        <v>5000010</v>
      </c>
      <c r="J17323" s="1" t="s">
        <v>13</v>
      </c>
    </row>
    <row r="17324" spans="1:10" x14ac:dyDescent="0.25">
      <c r="A17324">
        <v>-12014</v>
      </c>
      <c r="B17324">
        <v>3459</v>
      </c>
      <c r="C17324">
        <v>90</v>
      </c>
      <c r="D17324">
        <v>25360</v>
      </c>
      <c r="E17324">
        <v>4990</v>
      </c>
      <c r="F17324">
        <v>8320</v>
      </c>
      <c r="G17324">
        <v>3850</v>
      </c>
      <c r="H17324">
        <v>25743</v>
      </c>
      <c r="I17324">
        <v>3098000</v>
      </c>
      <c r="J17324" s="1" t="s">
        <v>13</v>
      </c>
    </row>
    <row r="17325" spans="1:10" x14ac:dyDescent="0.25">
      <c r="A17325">
        <v>-12014</v>
      </c>
      <c r="B17325">
        <v>3459</v>
      </c>
      <c r="C17325">
        <v>240</v>
      </c>
      <c r="D17325">
        <v>16010</v>
      </c>
      <c r="E17325">
        <v>2820</v>
      </c>
      <c r="F17325">
        <v>7310</v>
      </c>
      <c r="G17325">
        <v>2850</v>
      </c>
      <c r="H17325">
        <v>42026</v>
      </c>
      <c r="I17325">
        <v>2598000</v>
      </c>
      <c r="J17325" s="1" t="s">
        <v>13</v>
      </c>
    </row>
    <row r="17326" spans="1:10" x14ac:dyDescent="0.25">
      <c r="A17326">
        <v>-12004</v>
      </c>
      <c r="B17326">
        <v>3472</v>
      </c>
      <c r="C17326">
        <v>130</v>
      </c>
      <c r="D17326">
        <v>39420</v>
      </c>
      <c r="E17326">
        <v>5850</v>
      </c>
      <c r="F17326">
        <v>15420</v>
      </c>
      <c r="G17326">
        <v>5150</v>
      </c>
      <c r="H17326">
        <v>66054</v>
      </c>
      <c r="I17326">
        <v>5000010</v>
      </c>
      <c r="J17326" s="1" t="s">
        <v>13</v>
      </c>
    </row>
    <row r="17327" spans="1:10" x14ac:dyDescent="0.25">
      <c r="A17327">
        <v>-12011</v>
      </c>
      <c r="B17327">
        <v>3466</v>
      </c>
      <c r="C17327">
        <v>180</v>
      </c>
      <c r="D17327">
        <v>13480</v>
      </c>
      <c r="E17327">
        <v>2380</v>
      </c>
      <c r="F17327">
        <v>6310</v>
      </c>
      <c r="G17327">
        <v>2470</v>
      </c>
      <c r="H17327">
        <v>53154</v>
      </c>
      <c r="I17327">
        <v>2894000</v>
      </c>
      <c r="J17327" s="1" t="s">
        <v>13</v>
      </c>
    </row>
    <row r="17328" spans="1:10" x14ac:dyDescent="0.25">
      <c r="A17328">
        <v>-12008</v>
      </c>
      <c r="B17328">
        <v>3464</v>
      </c>
      <c r="C17328">
        <v>180</v>
      </c>
      <c r="D17328">
        <v>23750</v>
      </c>
      <c r="E17328">
        <v>4290</v>
      </c>
      <c r="F17328">
        <v>10480</v>
      </c>
      <c r="G17328">
        <v>3690</v>
      </c>
      <c r="H17328">
        <v>42222</v>
      </c>
      <c r="I17328">
        <v>3750000</v>
      </c>
      <c r="J17328" s="1" t="s">
        <v>13</v>
      </c>
    </row>
    <row r="17329" spans="1:10" x14ac:dyDescent="0.25">
      <c r="A17329">
        <v>-12008</v>
      </c>
      <c r="B17329">
        <v>3462</v>
      </c>
      <c r="C17329">
        <v>110</v>
      </c>
      <c r="D17329">
        <v>34780</v>
      </c>
      <c r="E17329">
        <v>5880</v>
      </c>
      <c r="F17329">
        <v>16930</v>
      </c>
      <c r="G17329">
        <v>5820</v>
      </c>
      <c r="H17329">
        <v>46554</v>
      </c>
      <c r="I17329">
        <v>2723000</v>
      </c>
      <c r="J17329" s="1" t="s">
        <v>13</v>
      </c>
    </row>
    <row r="17330" spans="1:10" x14ac:dyDescent="0.25">
      <c r="A17330">
        <v>-12009</v>
      </c>
      <c r="B17330">
        <v>3462</v>
      </c>
      <c r="C17330">
        <v>180</v>
      </c>
      <c r="D17330">
        <v>27080</v>
      </c>
      <c r="E17330">
        <v>3820</v>
      </c>
      <c r="F17330">
        <v>9880</v>
      </c>
      <c r="G17330">
        <v>3590</v>
      </c>
      <c r="H17330">
        <v>55194</v>
      </c>
      <c r="I17330">
        <v>3670000</v>
      </c>
      <c r="J17330" s="1" t="s">
        <v>13</v>
      </c>
    </row>
    <row r="17331" spans="1:10" x14ac:dyDescent="0.25">
      <c r="A17331">
        <v>-12011</v>
      </c>
      <c r="B17331">
        <v>3462</v>
      </c>
      <c r="C17331">
        <v>160</v>
      </c>
      <c r="D17331">
        <v>29430</v>
      </c>
      <c r="E17331">
        <v>3940</v>
      </c>
      <c r="F17331">
        <v>9590</v>
      </c>
      <c r="G17331">
        <v>3590</v>
      </c>
      <c r="H17331">
        <v>62094</v>
      </c>
      <c r="I17331">
        <v>4400000</v>
      </c>
      <c r="J17331" s="1" t="s">
        <v>13</v>
      </c>
    </row>
    <row r="17332" spans="1:10" x14ac:dyDescent="0.25">
      <c r="A17332">
        <v>-12009</v>
      </c>
      <c r="B17332">
        <v>3461</v>
      </c>
      <c r="C17332">
        <v>110</v>
      </c>
      <c r="D17332">
        <v>5860</v>
      </c>
      <c r="E17332">
        <v>1250</v>
      </c>
      <c r="F17332">
        <v>3170</v>
      </c>
      <c r="G17332">
        <v>740</v>
      </c>
      <c r="H17332">
        <v>28906</v>
      </c>
      <c r="I17332">
        <v>844000</v>
      </c>
      <c r="J17332" s="1" t="s">
        <v>13</v>
      </c>
    </row>
    <row r="17333" spans="1:10" x14ac:dyDescent="0.25">
      <c r="A17333">
        <v>-12008</v>
      </c>
      <c r="B17333">
        <v>3459</v>
      </c>
      <c r="C17333">
        <v>240</v>
      </c>
      <c r="D17333">
        <v>18740</v>
      </c>
      <c r="E17333">
        <v>3190</v>
      </c>
      <c r="F17333">
        <v>8200</v>
      </c>
      <c r="G17333">
        <v>3150</v>
      </c>
      <c r="H17333">
        <v>51909</v>
      </c>
      <c r="I17333">
        <v>3902000</v>
      </c>
      <c r="J17333" s="1" t="s">
        <v>13</v>
      </c>
    </row>
    <row r="17334" spans="1:10" x14ac:dyDescent="0.25">
      <c r="A17334">
        <v>-12001</v>
      </c>
      <c r="B17334">
        <v>3454</v>
      </c>
      <c r="C17334">
        <v>300</v>
      </c>
      <c r="D17334">
        <v>29920</v>
      </c>
      <c r="E17334">
        <v>6090</v>
      </c>
      <c r="F17334">
        <v>12880</v>
      </c>
      <c r="G17334">
        <v>4650</v>
      </c>
      <c r="H17334">
        <v>39375</v>
      </c>
      <c r="I17334">
        <v>2929000</v>
      </c>
      <c r="J17334" s="1" t="s">
        <v>13</v>
      </c>
    </row>
    <row r="17335" spans="1:10" x14ac:dyDescent="0.25">
      <c r="A17335">
        <v>-12044</v>
      </c>
      <c r="B17335">
        <v>3491</v>
      </c>
      <c r="C17335">
        <v>120</v>
      </c>
      <c r="D17335">
        <v>31890</v>
      </c>
      <c r="E17335">
        <v>4630</v>
      </c>
      <c r="F17335">
        <v>12000</v>
      </c>
      <c r="G17335">
        <v>4420</v>
      </c>
      <c r="H17335">
        <v>5299</v>
      </c>
      <c r="I17335">
        <v>2268000</v>
      </c>
      <c r="J17335" s="1" t="s">
        <v>11</v>
      </c>
    </row>
    <row r="17336" spans="1:10" x14ac:dyDescent="0.25">
      <c r="A17336">
        <v>-12045</v>
      </c>
      <c r="B17336">
        <v>3491</v>
      </c>
      <c r="C17336">
        <v>160</v>
      </c>
      <c r="D17336">
        <v>7120</v>
      </c>
      <c r="E17336">
        <v>1470</v>
      </c>
      <c r="F17336">
        <v>3550</v>
      </c>
      <c r="G17336">
        <v>1620</v>
      </c>
      <c r="H17336">
        <v>256</v>
      </c>
      <c r="I17336">
        <v>1500000</v>
      </c>
      <c r="J17336" s="1" t="s">
        <v>11</v>
      </c>
    </row>
    <row r="17337" spans="1:10" x14ac:dyDescent="0.25">
      <c r="A17337">
        <v>-12048</v>
      </c>
      <c r="B17337">
        <v>349</v>
      </c>
      <c r="C17337">
        <v>200</v>
      </c>
      <c r="D17337">
        <v>38420</v>
      </c>
      <c r="E17337">
        <v>6300</v>
      </c>
      <c r="F17337">
        <v>24900</v>
      </c>
      <c r="G17337">
        <v>6620</v>
      </c>
      <c r="H17337">
        <v>30559</v>
      </c>
      <c r="I17337">
        <v>1201000</v>
      </c>
      <c r="J17337" s="1" t="s">
        <v>11</v>
      </c>
    </row>
    <row r="17338" spans="1:10" x14ac:dyDescent="0.25">
      <c r="A17338">
        <v>-12045</v>
      </c>
      <c r="B17338">
        <v>3488</v>
      </c>
      <c r="C17338">
        <v>150</v>
      </c>
      <c r="D17338">
        <v>21430</v>
      </c>
      <c r="E17338">
        <v>2860</v>
      </c>
      <c r="F17338">
        <v>9290</v>
      </c>
      <c r="G17338">
        <v>3150</v>
      </c>
      <c r="H17338">
        <v>57306</v>
      </c>
      <c r="I17338">
        <v>2697000</v>
      </c>
      <c r="J17338" s="1" t="s">
        <v>11</v>
      </c>
    </row>
    <row r="17339" spans="1:10" x14ac:dyDescent="0.25">
      <c r="A17339">
        <v>-12044</v>
      </c>
      <c r="B17339">
        <v>3488</v>
      </c>
      <c r="C17339">
        <v>90</v>
      </c>
      <c r="D17339">
        <v>31240</v>
      </c>
      <c r="E17339">
        <v>4150</v>
      </c>
      <c r="F17339">
        <v>11690</v>
      </c>
      <c r="G17339">
        <v>4070</v>
      </c>
      <c r="H17339">
        <v>67694</v>
      </c>
      <c r="I17339">
        <v>2751000</v>
      </c>
      <c r="J17339" s="1" t="s">
        <v>11</v>
      </c>
    </row>
    <row r="17340" spans="1:10" x14ac:dyDescent="0.25">
      <c r="A17340">
        <v>-12045</v>
      </c>
      <c r="B17340">
        <v>3487</v>
      </c>
      <c r="C17340">
        <v>40</v>
      </c>
      <c r="D17340">
        <v>15330</v>
      </c>
      <c r="E17340">
        <v>2210</v>
      </c>
      <c r="F17340">
        <v>5450</v>
      </c>
      <c r="G17340">
        <v>1910</v>
      </c>
      <c r="H17340">
        <v>75696</v>
      </c>
      <c r="I17340">
        <v>3287000</v>
      </c>
      <c r="J17340" s="1" t="s">
        <v>11</v>
      </c>
    </row>
    <row r="17341" spans="1:10" x14ac:dyDescent="0.25">
      <c r="A17341">
        <v>-12044</v>
      </c>
      <c r="B17341">
        <v>3487</v>
      </c>
      <c r="C17341">
        <v>130</v>
      </c>
      <c r="D17341">
        <v>23120</v>
      </c>
      <c r="E17341">
        <v>3520</v>
      </c>
      <c r="F17341">
        <v>10840</v>
      </c>
      <c r="G17341">
        <v>3880</v>
      </c>
      <c r="H17341">
        <v>5038</v>
      </c>
      <c r="I17341">
        <v>1940000</v>
      </c>
      <c r="J17341" s="1" t="s">
        <v>11</v>
      </c>
    </row>
    <row r="17342" spans="1:10" x14ac:dyDescent="0.25">
      <c r="A17342">
        <v>-12045</v>
      </c>
      <c r="B17342">
        <v>3486</v>
      </c>
      <c r="C17342">
        <v>230</v>
      </c>
      <c r="D17342">
        <v>34150</v>
      </c>
      <c r="E17342">
        <v>7780</v>
      </c>
      <c r="F17342">
        <v>14920</v>
      </c>
      <c r="G17342">
        <v>6330</v>
      </c>
      <c r="H17342">
        <v>22791</v>
      </c>
      <c r="I17342">
        <v>1148000</v>
      </c>
      <c r="J17342" s="1" t="s">
        <v>13</v>
      </c>
    </row>
    <row r="17343" spans="1:10" x14ac:dyDescent="0.25">
      <c r="A17343">
        <v>-1204</v>
      </c>
      <c r="B17343">
        <v>3486</v>
      </c>
      <c r="C17343">
        <v>110</v>
      </c>
      <c r="D17343">
        <v>16330</v>
      </c>
      <c r="E17343">
        <v>3480</v>
      </c>
      <c r="F17343">
        <v>5040</v>
      </c>
      <c r="G17343">
        <v>3270</v>
      </c>
      <c r="H17343">
        <v>20508</v>
      </c>
      <c r="I17343">
        <v>2750000</v>
      </c>
      <c r="J17343" s="1" t="s">
        <v>11</v>
      </c>
    </row>
    <row r="17344" spans="1:10" x14ac:dyDescent="0.25">
      <c r="A17344">
        <v>-1204</v>
      </c>
      <c r="B17344">
        <v>3485</v>
      </c>
      <c r="C17344">
        <v>260</v>
      </c>
      <c r="D17344">
        <v>23840</v>
      </c>
      <c r="E17344">
        <v>3850</v>
      </c>
      <c r="F17344">
        <v>13230</v>
      </c>
      <c r="G17344">
        <v>4000</v>
      </c>
      <c r="H17344">
        <v>48185</v>
      </c>
      <c r="I17344">
        <v>1579000</v>
      </c>
      <c r="J17344" s="1" t="s">
        <v>11</v>
      </c>
    </row>
    <row r="17345" spans="1:10" x14ac:dyDescent="0.25">
      <c r="A17345">
        <v>-12041</v>
      </c>
      <c r="B17345">
        <v>3486</v>
      </c>
      <c r="C17345">
        <v>150</v>
      </c>
      <c r="D17345">
        <v>9780</v>
      </c>
      <c r="E17345">
        <v>1870</v>
      </c>
      <c r="F17345">
        <v>4070</v>
      </c>
      <c r="G17345">
        <v>1820</v>
      </c>
      <c r="H17345">
        <v>4375</v>
      </c>
      <c r="I17345">
        <v>1580000</v>
      </c>
      <c r="J17345" s="1" t="s">
        <v>11</v>
      </c>
    </row>
    <row r="17346" spans="1:10" x14ac:dyDescent="0.25">
      <c r="A17346">
        <v>-12043</v>
      </c>
      <c r="B17346">
        <v>3486</v>
      </c>
      <c r="C17346">
        <v>170</v>
      </c>
      <c r="D17346">
        <v>31720</v>
      </c>
      <c r="E17346">
        <v>5060</v>
      </c>
      <c r="F17346">
        <v>15380</v>
      </c>
      <c r="G17346">
        <v>4730</v>
      </c>
      <c r="H17346">
        <v>43125</v>
      </c>
      <c r="I17346">
        <v>1681000</v>
      </c>
      <c r="J17346" s="1" t="s">
        <v>11</v>
      </c>
    </row>
    <row r="17347" spans="1:10" x14ac:dyDescent="0.25">
      <c r="A17347">
        <v>-12043</v>
      </c>
      <c r="B17347">
        <v>3486</v>
      </c>
      <c r="C17347">
        <v>170</v>
      </c>
      <c r="D17347">
        <v>19320</v>
      </c>
      <c r="E17347">
        <v>3470</v>
      </c>
      <c r="F17347">
        <v>8740</v>
      </c>
      <c r="G17347">
        <v>3120</v>
      </c>
      <c r="H17347">
        <v>38203</v>
      </c>
      <c r="I17347">
        <v>1415000</v>
      </c>
      <c r="J17347" s="1" t="s">
        <v>11</v>
      </c>
    </row>
    <row r="17348" spans="1:10" x14ac:dyDescent="0.25">
      <c r="A17348">
        <v>-12037</v>
      </c>
      <c r="B17348">
        <v>349</v>
      </c>
      <c r="C17348">
        <v>170</v>
      </c>
      <c r="D17348">
        <v>26490</v>
      </c>
      <c r="E17348">
        <v>3860</v>
      </c>
      <c r="F17348">
        <v>10570</v>
      </c>
      <c r="G17348">
        <v>3620</v>
      </c>
      <c r="H17348">
        <v>47813</v>
      </c>
      <c r="I17348">
        <v>3268000</v>
      </c>
      <c r="J17348" s="1" t="s">
        <v>11</v>
      </c>
    </row>
    <row r="17349" spans="1:10" x14ac:dyDescent="0.25">
      <c r="A17349">
        <v>-12033</v>
      </c>
      <c r="B17349">
        <v>3487</v>
      </c>
      <c r="C17349">
        <v>240</v>
      </c>
      <c r="D17349">
        <v>25900</v>
      </c>
      <c r="E17349">
        <v>4040</v>
      </c>
      <c r="F17349">
        <v>10930</v>
      </c>
      <c r="G17349">
        <v>3380</v>
      </c>
      <c r="H17349">
        <v>39375</v>
      </c>
      <c r="I17349">
        <v>3412000</v>
      </c>
      <c r="J17349" s="1" t="s">
        <v>11</v>
      </c>
    </row>
    <row r="17350" spans="1:10" x14ac:dyDescent="0.25">
      <c r="A17350">
        <v>-12042</v>
      </c>
      <c r="B17350">
        <v>3491</v>
      </c>
      <c r="C17350">
        <v>40</v>
      </c>
      <c r="D17350">
        <v>69860</v>
      </c>
      <c r="E17350">
        <v>12170</v>
      </c>
      <c r="F17350">
        <v>28010</v>
      </c>
      <c r="G17350">
        <v>12120</v>
      </c>
      <c r="H17350">
        <v>32135</v>
      </c>
      <c r="I17350">
        <v>2127000</v>
      </c>
      <c r="J17350" s="1" t="s">
        <v>11</v>
      </c>
    </row>
    <row r="17351" spans="1:10" x14ac:dyDescent="0.25">
      <c r="A17351">
        <v>-12043</v>
      </c>
      <c r="B17351">
        <v>349</v>
      </c>
      <c r="C17351">
        <v>270</v>
      </c>
      <c r="D17351">
        <v>20190</v>
      </c>
      <c r="E17351">
        <v>3540</v>
      </c>
      <c r="F17351">
        <v>10290</v>
      </c>
      <c r="G17351">
        <v>3460</v>
      </c>
      <c r="H17351">
        <v>35391</v>
      </c>
      <c r="I17351">
        <v>1447000</v>
      </c>
      <c r="J17351" s="1" t="s">
        <v>11</v>
      </c>
    </row>
    <row r="17352" spans="1:10" x14ac:dyDescent="0.25">
      <c r="A17352">
        <v>-12043</v>
      </c>
      <c r="B17352">
        <v>349</v>
      </c>
      <c r="C17352">
        <v>300</v>
      </c>
      <c r="D17352">
        <v>23880</v>
      </c>
      <c r="E17352">
        <v>3930</v>
      </c>
      <c r="F17352">
        <v>11170</v>
      </c>
      <c r="G17352">
        <v>3750</v>
      </c>
      <c r="H17352">
        <v>41058</v>
      </c>
      <c r="I17352">
        <v>1640000</v>
      </c>
      <c r="J17352" s="1" t="s">
        <v>11</v>
      </c>
    </row>
    <row r="17353" spans="1:10" x14ac:dyDescent="0.25">
      <c r="A17353">
        <v>-12041</v>
      </c>
      <c r="B17353">
        <v>3488</v>
      </c>
      <c r="C17353">
        <v>80</v>
      </c>
      <c r="D17353">
        <v>31190</v>
      </c>
      <c r="E17353">
        <v>6200</v>
      </c>
      <c r="F17353">
        <v>11590</v>
      </c>
      <c r="G17353">
        <v>5440</v>
      </c>
      <c r="H17353">
        <v>35288</v>
      </c>
      <c r="I17353">
        <v>1655000</v>
      </c>
      <c r="J17353" s="1" t="s">
        <v>11</v>
      </c>
    </row>
    <row r="17354" spans="1:10" x14ac:dyDescent="0.25">
      <c r="A17354">
        <v>-12042</v>
      </c>
      <c r="B17354">
        <v>3489</v>
      </c>
      <c r="C17354">
        <v>240</v>
      </c>
      <c r="D17354">
        <v>20200</v>
      </c>
      <c r="E17354">
        <v>3070</v>
      </c>
      <c r="F17354">
        <v>8550</v>
      </c>
      <c r="G17354">
        <v>2830</v>
      </c>
      <c r="H17354">
        <v>50099</v>
      </c>
      <c r="I17354">
        <v>1625000</v>
      </c>
      <c r="J17354" s="1" t="s">
        <v>11</v>
      </c>
    </row>
    <row r="17355" spans="1:10" x14ac:dyDescent="0.25">
      <c r="A17355">
        <v>-12043</v>
      </c>
      <c r="B17355">
        <v>3489</v>
      </c>
      <c r="C17355">
        <v>300</v>
      </c>
      <c r="D17355">
        <v>19790</v>
      </c>
      <c r="E17355">
        <v>3420</v>
      </c>
      <c r="F17355">
        <v>9990</v>
      </c>
      <c r="G17355">
        <v>3200</v>
      </c>
      <c r="H17355">
        <v>50286</v>
      </c>
      <c r="I17355">
        <v>1580000</v>
      </c>
      <c r="J17355" s="1" t="s">
        <v>11</v>
      </c>
    </row>
    <row r="17356" spans="1:10" x14ac:dyDescent="0.25">
      <c r="A17356">
        <v>-12043</v>
      </c>
      <c r="B17356">
        <v>3489</v>
      </c>
      <c r="C17356">
        <v>280</v>
      </c>
      <c r="D17356">
        <v>28620</v>
      </c>
      <c r="E17356">
        <v>4780</v>
      </c>
      <c r="F17356">
        <v>13840</v>
      </c>
      <c r="G17356">
        <v>4630</v>
      </c>
      <c r="H17356">
        <v>46694</v>
      </c>
      <c r="I17356">
        <v>1582000</v>
      </c>
      <c r="J17356" s="1" t="s">
        <v>11</v>
      </c>
    </row>
    <row r="17357" spans="1:10" x14ac:dyDescent="0.25">
      <c r="A17357">
        <v>-12043</v>
      </c>
      <c r="B17357">
        <v>3488</v>
      </c>
      <c r="C17357">
        <v>220</v>
      </c>
      <c r="D17357">
        <v>25800</v>
      </c>
      <c r="E17357">
        <v>3810</v>
      </c>
      <c r="F17357">
        <v>11490</v>
      </c>
      <c r="G17357">
        <v>3720</v>
      </c>
      <c r="H17357">
        <v>50113</v>
      </c>
      <c r="I17357">
        <v>1586000</v>
      </c>
      <c r="J17357" s="1" t="s">
        <v>11</v>
      </c>
    </row>
    <row r="17358" spans="1:10" x14ac:dyDescent="0.25">
      <c r="A17358">
        <v>-12042</v>
      </c>
      <c r="B17358">
        <v>3487</v>
      </c>
      <c r="C17358">
        <v>180</v>
      </c>
      <c r="D17358">
        <v>25050</v>
      </c>
      <c r="E17358">
        <v>3760</v>
      </c>
      <c r="F17358">
        <v>11620</v>
      </c>
      <c r="G17358">
        <v>3820</v>
      </c>
      <c r="H17358">
        <v>48359</v>
      </c>
      <c r="I17358">
        <v>1957000</v>
      </c>
      <c r="J17358" s="1" t="s">
        <v>11</v>
      </c>
    </row>
    <row r="17359" spans="1:10" x14ac:dyDescent="0.25">
      <c r="A17359">
        <v>-12043</v>
      </c>
      <c r="B17359">
        <v>3487</v>
      </c>
      <c r="C17359">
        <v>210</v>
      </c>
      <c r="D17359">
        <v>21310</v>
      </c>
      <c r="E17359">
        <v>3290</v>
      </c>
      <c r="F17359">
        <v>10940</v>
      </c>
      <c r="G17359">
        <v>3530</v>
      </c>
      <c r="H17359">
        <v>46648</v>
      </c>
      <c r="I17359">
        <v>1930000</v>
      </c>
      <c r="J17359" s="1" t="s">
        <v>11</v>
      </c>
    </row>
    <row r="17360" spans="1:10" x14ac:dyDescent="0.25">
      <c r="A17360">
        <v>-12043</v>
      </c>
      <c r="B17360">
        <v>3487</v>
      </c>
      <c r="C17360">
        <v>260</v>
      </c>
      <c r="D17360">
        <v>16990</v>
      </c>
      <c r="E17360">
        <v>2720</v>
      </c>
      <c r="F17360">
        <v>7990</v>
      </c>
      <c r="G17360">
        <v>2660</v>
      </c>
      <c r="H17360">
        <v>39871</v>
      </c>
      <c r="I17360">
        <v>1577000</v>
      </c>
      <c r="J17360" s="1" t="s">
        <v>11</v>
      </c>
    </row>
    <row r="17361" spans="1:10" x14ac:dyDescent="0.25">
      <c r="A17361">
        <v>-12041</v>
      </c>
      <c r="B17361">
        <v>3488</v>
      </c>
      <c r="C17361">
        <v>40</v>
      </c>
      <c r="D17361">
        <v>36800</v>
      </c>
      <c r="E17361">
        <v>5590</v>
      </c>
      <c r="F17361">
        <v>16780</v>
      </c>
      <c r="G17361">
        <v>5690</v>
      </c>
      <c r="H17361">
        <v>50639</v>
      </c>
      <c r="I17361">
        <v>2017000</v>
      </c>
      <c r="J17361" s="1" t="s">
        <v>11</v>
      </c>
    </row>
    <row r="17362" spans="1:10" x14ac:dyDescent="0.25">
      <c r="A17362">
        <v>-1204</v>
      </c>
      <c r="B17362">
        <v>3487</v>
      </c>
      <c r="C17362">
        <v>100</v>
      </c>
      <c r="D17362">
        <v>21970</v>
      </c>
      <c r="E17362">
        <v>3290</v>
      </c>
      <c r="F17362">
        <v>10640</v>
      </c>
      <c r="G17362">
        <v>3190</v>
      </c>
      <c r="H17362">
        <v>49766</v>
      </c>
      <c r="I17362">
        <v>1996000</v>
      </c>
      <c r="J17362" s="1" t="s">
        <v>11</v>
      </c>
    </row>
    <row r="17363" spans="1:10" x14ac:dyDescent="0.25">
      <c r="A17363">
        <v>-12041</v>
      </c>
      <c r="B17363">
        <v>3487</v>
      </c>
      <c r="C17363">
        <v>320</v>
      </c>
      <c r="D17363">
        <v>19970</v>
      </c>
      <c r="E17363">
        <v>3170</v>
      </c>
      <c r="F17363">
        <v>8660</v>
      </c>
      <c r="G17363">
        <v>2810</v>
      </c>
      <c r="H17363">
        <v>5062</v>
      </c>
      <c r="I17363">
        <v>1589000</v>
      </c>
      <c r="J17363" s="1" t="s">
        <v>11</v>
      </c>
    </row>
    <row r="17364" spans="1:10" x14ac:dyDescent="0.25">
      <c r="A17364">
        <v>-12041</v>
      </c>
      <c r="B17364">
        <v>3487</v>
      </c>
      <c r="C17364">
        <v>150</v>
      </c>
      <c r="D17364">
        <v>15340</v>
      </c>
      <c r="E17364">
        <v>2510</v>
      </c>
      <c r="F17364">
        <v>7610</v>
      </c>
      <c r="G17364">
        <v>2400</v>
      </c>
      <c r="H17364">
        <v>49028</v>
      </c>
      <c r="I17364">
        <v>1936000</v>
      </c>
      <c r="J17364" s="1" t="s">
        <v>11</v>
      </c>
    </row>
    <row r="17365" spans="1:10" x14ac:dyDescent="0.25">
      <c r="A17365">
        <v>-12042</v>
      </c>
      <c r="B17365">
        <v>3495</v>
      </c>
      <c r="C17365">
        <v>520</v>
      </c>
      <c r="D17365">
        <v>13910</v>
      </c>
      <c r="E17365">
        <v>2870</v>
      </c>
      <c r="F17365">
        <v>6320</v>
      </c>
      <c r="G17365">
        <v>2760</v>
      </c>
      <c r="H17365">
        <v>17431</v>
      </c>
      <c r="I17365">
        <v>1315000</v>
      </c>
      <c r="J17365" s="1" t="s">
        <v>11</v>
      </c>
    </row>
    <row r="17366" spans="1:10" x14ac:dyDescent="0.25">
      <c r="A17366">
        <v>-12042</v>
      </c>
      <c r="B17366">
        <v>3495</v>
      </c>
      <c r="C17366">
        <v>330</v>
      </c>
      <c r="D17366">
        <v>34040</v>
      </c>
      <c r="E17366">
        <v>7110</v>
      </c>
      <c r="F17366">
        <v>15790</v>
      </c>
      <c r="G17366">
        <v>6390</v>
      </c>
      <c r="H17366">
        <v>31078</v>
      </c>
      <c r="I17366">
        <v>1467000</v>
      </c>
      <c r="J17366" s="1" t="s">
        <v>11</v>
      </c>
    </row>
    <row r="17367" spans="1:10" x14ac:dyDescent="0.25">
      <c r="A17367">
        <v>-12043</v>
      </c>
      <c r="B17367">
        <v>3495</v>
      </c>
      <c r="C17367">
        <v>500</v>
      </c>
      <c r="D17367">
        <v>19660</v>
      </c>
      <c r="E17367">
        <v>4130</v>
      </c>
      <c r="F17367">
        <v>9850</v>
      </c>
      <c r="G17367">
        <v>4030</v>
      </c>
      <c r="H17367">
        <v>23506</v>
      </c>
      <c r="I17367">
        <v>1361000</v>
      </c>
      <c r="J17367" s="1" t="s">
        <v>11</v>
      </c>
    </row>
    <row r="17368" spans="1:10" x14ac:dyDescent="0.25">
      <c r="A17368">
        <v>-12043</v>
      </c>
      <c r="B17368">
        <v>3495</v>
      </c>
      <c r="C17368">
        <v>430</v>
      </c>
      <c r="D17368">
        <v>20200</v>
      </c>
      <c r="E17368">
        <v>3440</v>
      </c>
      <c r="F17368">
        <v>6920</v>
      </c>
      <c r="G17368">
        <v>3100</v>
      </c>
      <c r="H17368">
        <v>36815</v>
      </c>
      <c r="I17368">
        <v>1818000</v>
      </c>
      <c r="J17368" s="1" t="s">
        <v>11</v>
      </c>
    </row>
    <row r="17369" spans="1:10" x14ac:dyDescent="0.25">
      <c r="A17369">
        <v>-12042</v>
      </c>
      <c r="B17369">
        <v>3494</v>
      </c>
      <c r="C17369">
        <v>320</v>
      </c>
      <c r="D17369">
        <v>28440</v>
      </c>
      <c r="E17369">
        <v>5510</v>
      </c>
      <c r="F17369">
        <v>13370</v>
      </c>
      <c r="G17369">
        <v>5160</v>
      </c>
      <c r="H17369">
        <v>27188</v>
      </c>
      <c r="I17369">
        <v>1337000</v>
      </c>
      <c r="J17369" s="1" t="s">
        <v>11</v>
      </c>
    </row>
    <row r="17370" spans="1:10" x14ac:dyDescent="0.25">
      <c r="A17370">
        <v>-12043</v>
      </c>
      <c r="B17370">
        <v>3493</v>
      </c>
      <c r="C17370">
        <v>40</v>
      </c>
      <c r="D17370">
        <v>28660</v>
      </c>
      <c r="E17370">
        <v>6480</v>
      </c>
      <c r="F17370">
        <v>13110</v>
      </c>
      <c r="G17370">
        <v>5780</v>
      </c>
      <c r="H17370">
        <v>28649</v>
      </c>
      <c r="I17370">
        <v>1865000</v>
      </c>
      <c r="J17370" s="1" t="s">
        <v>11</v>
      </c>
    </row>
    <row r="17371" spans="1:10" x14ac:dyDescent="0.25">
      <c r="A17371">
        <v>-12043</v>
      </c>
      <c r="B17371">
        <v>3493</v>
      </c>
      <c r="C17371">
        <v>100</v>
      </c>
      <c r="D17371">
        <v>29800</v>
      </c>
      <c r="E17371">
        <v>5850</v>
      </c>
      <c r="F17371">
        <v>15930</v>
      </c>
      <c r="G17371">
        <v>5620</v>
      </c>
      <c r="H17371">
        <v>3285</v>
      </c>
      <c r="I17371">
        <v>2183000</v>
      </c>
      <c r="J17371" s="1" t="s">
        <v>11</v>
      </c>
    </row>
    <row r="17372" spans="1:10" x14ac:dyDescent="0.25">
      <c r="A17372">
        <v>-12043</v>
      </c>
      <c r="B17372">
        <v>3498</v>
      </c>
      <c r="C17372">
        <v>210</v>
      </c>
      <c r="D17372">
        <v>27250</v>
      </c>
      <c r="E17372">
        <v>5140</v>
      </c>
      <c r="F17372">
        <v>14660</v>
      </c>
      <c r="G17372">
        <v>4880</v>
      </c>
      <c r="H17372">
        <v>36639</v>
      </c>
      <c r="I17372">
        <v>1286000</v>
      </c>
      <c r="J17372" s="1" t="s">
        <v>11</v>
      </c>
    </row>
    <row r="17373" spans="1:10" x14ac:dyDescent="0.25">
      <c r="A17373">
        <v>-12043</v>
      </c>
      <c r="B17373">
        <v>3497</v>
      </c>
      <c r="C17373">
        <v>280</v>
      </c>
      <c r="D17373">
        <v>14330</v>
      </c>
      <c r="E17373">
        <v>2700</v>
      </c>
      <c r="F17373">
        <v>10010</v>
      </c>
      <c r="G17373">
        <v>2780</v>
      </c>
      <c r="H17373">
        <v>40125</v>
      </c>
      <c r="I17373">
        <v>1301000</v>
      </c>
      <c r="J17373" s="1" t="s">
        <v>11</v>
      </c>
    </row>
    <row r="17374" spans="1:10" x14ac:dyDescent="0.25">
      <c r="A17374">
        <v>-12042</v>
      </c>
      <c r="B17374">
        <v>3496</v>
      </c>
      <c r="C17374">
        <v>200</v>
      </c>
      <c r="D17374">
        <v>16780</v>
      </c>
      <c r="E17374">
        <v>3070</v>
      </c>
      <c r="F17374">
        <v>8400</v>
      </c>
      <c r="G17374">
        <v>3160</v>
      </c>
      <c r="H17374">
        <v>44342</v>
      </c>
      <c r="I17374">
        <v>1607000</v>
      </c>
      <c r="J17374" s="1" t="s">
        <v>11</v>
      </c>
    </row>
    <row r="17375" spans="1:10" x14ac:dyDescent="0.25">
      <c r="A17375">
        <v>-12043</v>
      </c>
      <c r="B17375">
        <v>3496</v>
      </c>
      <c r="C17375">
        <v>240</v>
      </c>
      <c r="D17375">
        <v>27390</v>
      </c>
      <c r="E17375">
        <v>4140</v>
      </c>
      <c r="F17375">
        <v>11710</v>
      </c>
      <c r="G17375">
        <v>4130</v>
      </c>
      <c r="H17375">
        <v>48155</v>
      </c>
      <c r="I17375">
        <v>1629000</v>
      </c>
      <c r="J17375" s="1" t="s">
        <v>11</v>
      </c>
    </row>
    <row r="17376" spans="1:10" x14ac:dyDescent="0.25">
      <c r="A17376">
        <v>-12043</v>
      </c>
      <c r="B17376">
        <v>3496</v>
      </c>
      <c r="C17376">
        <v>240</v>
      </c>
      <c r="D17376">
        <v>17990</v>
      </c>
      <c r="E17376">
        <v>4700</v>
      </c>
      <c r="F17376">
        <v>14160</v>
      </c>
      <c r="G17376">
        <v>4080</v>
      </c>
      <c r="H17376">
        <v>20673</v>
      </c>
      <c r="I17376">
        <v>1369000</v>
      </c>
      <c r="J17376" s="1" t="s">
        <v>11</v>
      </c>
    </row>
    <row r="17377" spans="1:10" x14ac:dyDescent="0.25">
      <c r="A17377">
        <v>-12042</v>
      </c>
      <c r="B17377">
        <v>3496</v>
      </c>
      <c r="C17377">
        <v>310</v>
      </c>
      <c r="D17377">
        <v>35180</v>
      </c>
      <c r="E17377">
        <v>6080</v>
      </c>
      <c r="F17377">
        <v>13860</v>
      </c>
      <c r="G17377">
        <v>5720</v>
      </c>
      <c r="H17377">
        <v>36212</v>
      </c>
      <c r="I17377">
        <v>1514000</v>
      </c>
      <c r="J17377" s="1" t="s">
        <v>11</v>
      </c>
    </row>
    <row r="17378" spans="1:10" x14ac:dyDescent="0.25">
      <c r="A17378">
        <v>-12042</v>
      </c>
      <c r="B17378">
        <v>3496</v>
      </c>
      <c r="C17378">
        <v>190</v>
      </c>
      <c r="D17378">
        <v>22980</v>
      </c>
      <c r="E17378">
        <v>5110</v>
      </c>
      <c r="F17378">
        <v>12460</v>
      </c>
      <c r="G17378">
        <v>5130</v>
      </c>
      <c r="H17378">
        <v>2212</v>
      </c>
      <c r="I17378">
        <v>1320000</v>
      </c>
      <c r="J17378" s="1" t="s">
        <v>11</v>
      </c>
    </row>
    <row r="17379" spans="1:10" x14ac:dyDescent="0.25">
      <c r="A17379">
        <v>-12043</v>
      </c>
      <c r="B17379">
        <v>3496</v>
      </c>
      <c r="C17379">
        <v>190</v>
      </c>
      <c r="D17379">
        <v>23500</v>
      </c>
      <c r="E17379">
        <v>6310</v>
      </c>
      <c r="F17379">
        <v>12910</v>
      </c>
      <c r="G17379">
        <v>5150</v>
      </c>
      <c r="H17379">
        <v>10349</v>
      </c>
      <c r="I17379">
        <v>1308000</v>
      </c>
      <c r="J17379" s="1" t="s">
        <v>11</v>
      </c>
    </row>
    <row r="17380" spans="1:10" x14ac:dyDescent="0.25">
      <c r="A17380">
        <v>-12042</v>
      </c>
      <c r="B17380">
        <v>3497</v>
      </c>
      <c r="C17380">
        <v>180</v>
      </c>
      <c r="D17380">
        <v>19320</v>
      </c>
      <c r="E17380">
        <v>3500</v>
      </c>
      <c r="F17380">
        <v>10710</v>
      </c>
      <c r="G17380">
        <v>3460</v>
      </c>
      <c r="H17380">
        <v>4125</v>
      </c>
      <c r="I17380">
        <v>1398000</v>
      </c>
      <c r="J17380" s="1" t="s">
        <v>11</v>
      </c>
    </row>
    <row r="17381" spans="1:10" x14ac:dyDescent="0.25">
      <c r="A17381">
        <v>-12041</v>
      </c>
      <c r="B17381">
        <v>3496</v>
      </c>
      <c r="C17381">
        <v>160</v>
      </c>
      <c r="D17381">
        <v>22990</v>
      </c>
      <c r="E17381">
        <v>4030</v>
      </c>
      <c r="F17381">
        <v>12450</v>
      </c>
      <c r="G17381">
        <v>3950</v>
      </c>
      <c r="H17381">
        <v>42125</v>
      </c>
      <c r="I17381">
        <v>1483000</v>
      </c>
      <c r="J17381" s="1" t="s">
        <v>11</v>
      </c>
    </row>
    <row r="17382" spans="1:10" x14ac:dyDescent="0.25">
      <c r="A17382">
        <v>-12042</v>
      </c>
      <c r="B17382">
        <v>3496</v>
      </c>
      <c r="C17382">
        <v>140</v>
      </c>
      <c r="D17382">
        <v>20690</v>
      </c>
      <c r="E17382">
        <v>3430</v>
      </c>
      <c r="F17382">
        <v>12400</v>
      </c>
      <c r="G17382">
        <v>3380</v>
      </c>
      <c r="H17382">
        <v>45066</v>
      </c>
      <c r="I17382">
        <v>1498000</v>
      </c>
      <c r="J17382" s="1" t="s">
        <v>11</v>
      </c>
    </row>
    <row r="17383" spans="1:10" x14ac:dyDescent="0.25">
      <c r="A17383">
        <v>-12038</v>
      </c>
      <c r="B17383">
        <v>3496</v>
      </c>
      <c r="C17383">
        <v>90</v>
      </c>
      <c r="D17383">
        <v>28130</v>
      </c>
      <c r="E17383">
        <v>4920</v>
      </c>
      <c r="F17383">
        <v>11440</v>
      </c>
      <c r="G17383">
        <v>4900</v>
      </c>
      <c r="H17383">
        <v>40431</v>
      </c>
      <c r="I17383">
        <v>2268000</v>
      </c>
      <c r="J17383" s="1" t="s">
        <v>11</v>
      </c>
    </row>
    <row r="17384" spans="1:10" x14ac:dyDescent="0.25">
      <c r="A17384">
        <v>-12041</v>
      </c>
      <c r="B17384">
        <v>3496</v>
      </c>
      <c r="C17384">
        <v>210</v>
      </c>
      <c r="D17384">
        <v>17740</v>
      </c>
      <c r="E17384">
        <v>2630</v>
      </c>
      <c r="F17384">
        <v>7240</v>
      </c>
      <c r="G17384">
        <v>2370</v>
      </c>
      <c r="H17384">
        <v>465</v>
      </c>
      <c r="I17384">
        <v>1525000</v>
      </c>
      <c r="J17384" s="1" t="s">
        <v>11</v>
      </c>
    </row>
    <row r="17385" spans="1:10" x14ac:dyDescent="0.25">
      <c r="A17385">
        <v>-12041</v>
      </c>
      <c r="B17385">
        <v>3496</v>
      </c>
      <c r="C17385">
        <v>90</v>
      </c>
      <c r="D17385">
        <v>27120</v>
      </c>
      <c r="E17385">
        <v>4280</v>
      </c>
      <c r="F17385">
        <v>11160</v>
      </c>
      <c r="G17385">
        <v>4150</v>
      </c>
      <c r="H17385">
        <v>45536</v>
      </c>
      <c r="I17385">
        <v>1901000</v>
      </c>
      <c r="J17385" s="1" t="s">
        <v>11</v>
      </c>
    </row>
    <row r="17386" spans="1:10" x14ac:dyDescent="0.25">
      <c r="A17386">
        <v>-1204</v>
      </c>
      <c r="B17386">
        <v>3495</v>
      </c>
      <c r="C17386">
        <v>80</v>
      </c>
      <c r="D17386">
        <v>18850</v>
      </c>
      <c r="E17386">
        <v>2860</v>
      </c>
      <c r="F17386">
        <v>8350</v>
      </c>
      <c r="G17386">
        <v>2900</v>
      </c>
      <c r="H17386">
        <v>50206</v>
      </c>
      <c r="I17386">
        <v>2610000</v>
      </c>
      <c r="J17386" s="1" t="s">
        <v>11</v>
      </c>
    </row>
    <row r="17387" spans="1:10" x14ac:dyDescent="0.25">
      <c r="A17387">
        <v>-12047</v>
      </c>
      <c r="B17387">
        <v>3498</v>
      </c>
      <c r="C17387">
        <v>60</v>
      </c>
      <c r="D17387">
        <v>57620</v>
      </c>
      <c r="E17387">
        <v>11150</v>
      </c>
      <c r="F17387">
        <v>25510</v>
      </c>
      <c r="G17387">
        <v>9190</v>
      </c>
      <c r="H17387">
        <v>30723</v>
      </c>
      <c r="I17387">
        <v>1373000</v>
      </c>
      <c r="J17387" s="1" t="s">
        <v>11</v>
      </c>
    </row>
    <row r="17388" spans="1:10" x14ac:dyDescent="0.25">
      <c r="A17388">
        <v>-12044</v>
      </c>
      <c r="B17388">
        <v>3497</v>
      </c>
      <c r="C17388">
        <v>220</v>
      </c>
      <c r="D17388">
        <v>16190</v>
      </c>
      <c r="E17388">
        <v>3600</v>
      </c>
      <c r="F17388">
        <v>15090</v>
      </c>
      <c r="G17388">
        <v>3840</v>
      </c>
      <c r="H17388">
        <v>17941</v>
      </c>
      <c r="I17388">
        <v>1103000</v>
      </c>
      <c r="J17388" s="1" t="s">
        <v>11</v>
      </c>
    </row>
    <row r="17389" spans="1:10" x14ac:dyDescent="0.25">
      <c r="A17389">
        <v>-12044</v>
      </c>
      <c r="B17389">
        <v>3497</v>
      </c>
      <c r="C17389">
        <v>260</v>
      </c>
      <c r="D17389">
        <v>17050</v>
      </c>
      <c r="E17389">
        <v>3440</v>
      </c>
      <c r="F17389">
        <v>16050</v>
      </c>
      <c r="G17389">
        <v>3070</v>
      </c>
      <c r="H17389">
        <v>37589</v>
      </c>
      <c r="I17389">
        <v>1137000</v>
      </c>
      <c r="J17389" s="1" t="s">
        <v>11</v>
      </c>
    </row>
    <row r="17390" spans="1:10" x14ac:dyDescent="0.25">
      <c r="A17390">
        <v>-12045</v>
      </c>
      <c r="B17390">
        <v>3497</v>
      </c>
      <c r="C17390">
        <v>250</v>
      </c>
      <c r="D17390">
        <v>19200</v>
      </c>
      <c r="E17390">
        <v>3800</v>
      </c>
      <c r="F17390">
        <v>14340</v>
      </c>
      <c r="G17390">
        <v>3880</v>
      </c>
      <c r="H17390">
        <v>30368</v>
      </c>
      <c r="I17390">
        <v>1293000</v>
      </c>
      <c r="J17390" s="1" t="s">
        <v>11</v>
      </c>
    </row>
    <row r="17391" spans="1:10" x14ac:dyDescent="0.25">
      <c r="A17391">
        <v>-12045</v>
      </c>
      <c r="B17391">
        <v>3497</v>
      </c>
      <c r="C17391">
        <v>100</v>
      </c>
      <c r="D17391">
        <v>18970</v>
      </c>
      <c r="E17391">
        <v>3540</v>
      </c>
      <c r="F17391">
        <v>13530</v>
      </c>
      <c r="G17391">
        <v>3570</v>
      </c>
      <c r="H17391">
        <v>37679</v>
      </c>
      <c r="I17391">
        <v>1313000</v>
      </c>
      <c r="J17391" s="1" t="s">
        <v>11</v>
      </c>
    </row>
    <row r="17392" spans="1:10" x14ac:dyDescent="0.25">
      <c r="A17392">
        <v>-12044</v>
      </c>
      <c r="B17392">
        <v>3496</v>
      </c>
      <c r="C17392">
        <v>290</v>
      </c>
      <c r="D17392">
        <v>23740</v>
      </c>
      <c r="E17392">
        <v>5620</v>
      </c>
      <c r="F17392">
        <v>16170</v>
      </c>
      <c r="G17392">
        <v>4630</v>
      </c>
      <c r="H17392">
        <v>26531</v>
      </c>
      <c r="I17392">
        <v>1083000</v>
      </c>
      <c r="J17392" s="1" t="s">
        <v>11</v>
      </c>
    </row>
    <row r="17393" spans="1:10" x14ac:dyDescent="0.25">
      <c r="A17393">
        <v>-12044</v>
      </c>
      <c r="B17393">
        <v>3496</v>
      </c>
      <c r="C17393">
        <v>300</v>
      </c>
      <c r="D17393">
        <v>16850</v>
      </c>
      <c r="E17393">
        <v>3150</v>
      </c>
      <c r="F17393">
        <v>12900</v>
      </c>
      <c r="G17393">
        <v>3680</v>
      </c>
      <c r="H17393">
        <v>34722</v>
      </c>
      <c r="I17393">
        <v>1125000</v>
      </c>
      <c r="J17393" s="1" t="s">
        <v>11</v>
      </c>
    </row>
    <row r="17394" spans="1:10" x14ac:dyDescent="0.25">
      <c r="A17394">
        <v>-12045</v>
      </c>
      <c r="B17394">
        <v>3496</v>
      </c>
      <c r="C17394">
        <v>210</v>
      </c>
      <c r="D17394">
        <v>21210</v>
      </c>
      <c r="E17394">
        <v>4450</v>
      </c>
      <c r="F17394">
        <v>22110</v>
      </c>
      <c r="G17394">
        <v>4630</v>
      </c>
      <c r="H17394">
        <v>40603</v>
      </c>
      <c r="I17394">
        <v>1176000</v>
      </c>
      <c r="J17394" s="1" t="s">
        <v>11</v>
      </c>
    </row>
    <row r="17395" spans="1:10" x14ac:dyDescent="0.25">
      <c r="A17395">
        <v>-12045</v>
      </c>
      <c r="B17395">
        <v>3496</v>
      </c>
      <c r="C17395">
        <v>110</v>
      </c>
      <c r="D17395">
        <v>12990</v>
      </c>
      <c r="E17395">
        <v>2800</v>
      </c>
      <c r="F17395">
        <v>11580</v>
      </c>
      <c r="G17395">
        <v>2230</v>
      </c>
      <c r="H17395">
        <v>25556</v>
      </c>
      <c r="I17395">
        <v>1292000</v>
      </c>
      <c r="J17395" s="1" t="s">
        <v>11</v>
      </c>
    </row>
    <row r="17396" spans="1:10" x14ac:dyDescent="0.25">
      <c r="A17396">
        <v>-12044</v>
      </c>
      <c r="B17396">
        <v>3496</v>
      </c>
      <c r="C17396">
        <v>390</v>
      </c>
      <c r="D17396">
        <v>12280</v>
      </c>
      <c r="E17396">
        <v>3790</v>
      </c>
      <c r="F17396">
        <v>8510</v>
      </c>
      <c r="G17396">
        <v>3410</v>
      </c>
      <c r="H17396">
        <v>1899</v>
      </c>
      <c r="I17396">
        <v>1133000</v>
      </c>
      <c r="J17396" s="1" t="s">
        <v>11</v>
      </c>
    </row>
    <row r="17397" spans="1:10" x14ac:dyDescent="0.25">
      <c r="A17397">
        <v>-12044</v>
      </c>
      <c r="B17397">
        <v>3496</v>
      </c>
      <c r="C17397">
        <v>340</v>
      </c>
      <c r="D17397">
        <v>12480</v>
      </c>
      <c r="E17397">
        <v>2840</v>
      </c>
      <c r="F17397">
        <v>9860</v>
      </c>
      <c r="G17397">
        <v>2720</v>
      </c>
      <c r="H17397">
        <v>29167</v>
      </c>
      <c r="I17397">
        <v>1042000</v>
      </c>
      <c r="J17397" s="1" t="s">
        <v>11</v>
      </c>
    </row>
    <row r="17398" spans="1:10" x14ac:dyDescent="0.25">
      <c r="A17398">
        <v>-12045</v>
      </c>
      <c r="B17398">
        <v>3496</v>
      </c>
      <c r="C17398">
        <v>260</v>
      </c>
      <c r="D17398">
        <v>19490</v>
      </c>
      <c r="E17398">
        <v>3960</v>
      </c>
      <c r="F17398">
        <v>15750</v>
      </c>
      <c r="G17398">
        <v>3770</v>
      </c>
      <c r="H17398">
        <v>2875</v>
      </c>
      <c r="I17398">
        <v>1214000</v>
      </c>
      <c r="J17398" s="1" t="s">
        <v>11</v>
      </c>
    </row>
    <row r="17399" spans="1:10" x14ac:dyDescent="0.25">
      <c r="A17399">
        <v>-12045</v>
      </c>
      <c r="B17399">
        <v>3495</v>
      </c>
      <c r="C17399">
        <v>320</v>
      </c>
      <c r="D17399">
        <v>15740</v>
      </c>
      <c r="E17399">
        <v>4470</v>
      </c>
      <c r="F17399">
        <v>17720</v>
      </c>
      <c r="G17399">
        <v>4630</v>
      </c>
      <c r="H17399">
        <v>18625</v>
      </c>
      <c r="I17399">
        <v>902000</v>
      </c>
      <c r="J17399" s="1" t="s">
        <v>11</v>
      </c>
    </row>
    <row r="17400" spans="1:10" x14ac:dyDescent="0.25">
      <c r="A17400">
        <v>-12044</v>
      </c>
      <c r="B17400">
        <v>3494</v>
      </c>
      <c r="C17400">
        <v>240</v>
      </c>
      <c r="D17400">
        <v>24810</v>
      </c>
      <c r="E17400">
        <v>4760</v>
      </c>
      <c r="F17400">
        <v>11010</v>
      </c>
      <c r="G17400">
        <v>4740</v>
      </c>
      <c r="H17400">
        <v>31576</v>
      </c>
      <c r="I17400">
        <v>1472000</v>
      </c>
      <c r="J17400" s="1" t="s">
        <v>11</v>
      </c>
    </row>
    <row r="17401" spans="1:10" x14ac:dyDescent="0.25">
      <c r="A17401">
        <v>-12047</v>
      </c>
      <c r="B17401">
        <v>3494</v>
      </c>
      <c r="C17401">
        <v>170</v>
      </c>
      <c r="D17401">
        <v>13680</v>
      </c>
      <c r="E17401">
        <v>3080</v>
      </c>
      <c r="F17401">
        <v>6420</v>
      </c>
      <c r="G17401">
        <v>3030</v>
      </c>
      <c r="H17401">
        <v>18633</v>
      </c>
      <c r="I17401">
        <v>1094000</v>
      </c>
      <c r="J17401" s="1" t="s">
        <v>11</v>
      </c>
    </row>
    <row r="17402" spans="1:10" x14ac:dyDescent="0.25">
      <c r="A17402">
        <v>-12044</v>
      </c>
      <c r="B17402">
        <v>3493</v>
      </c>
      <c r="C17402">
        <v>150</v>
      </c>
      <c r="D17402">
        <v>8680</v>
      </c>
      <c r="E17402">
        <v>2440</v>
      </c>
      <c r="F17402">
        <v>11330</v>
      </c>
      <c r="G17402">
        <v>2530</v>
      </c>
      <c r="H17402">
        <v>20995</v>
      </c>
      <c r="I17402">
        <v>875000</v>
      </c>
      <c r="J17402" s="1" t="s">
        <v>11</v>
      </c>
    </row>
    <row r="17403" spans="1:10" x14ac:dyDescent="0.25">
      <c r="A17403">
        <v>-12044</v>
      </c>
      <c r="B17403">
        <v>3493</v>
      </c>
      <c r="C17403">
        <v>160</v>
      </c>
      <c r="D17403">
        <v>20980</v>
      </c>
      <c r="E17403">
        <v>5580</v>
      </c>
      <c r="F17403">
        <v>12520</v>
      </c>
      <c r="G17403">
        <v>4920</v>
      </c>
      <c r="H17403">
        <v>21509</v>
      </c>
      <c r="I17403">
        <v>675000</v>
      </c>
      <c r="J17403" s="1" t="s">
        <v>11</v>
      </c>
    </row>
    <row r="17404" spans="1:10" x14ac:dyDescent="0.25">
      <c r="A17404">
        <v>-12044</v>
      </c>
      <c r="B17404">
        <v>3495</v>
      </c>
      <c r="C17404">
        <v>380</v>
      </c>
      <c r="D17404">
        <v>30040</v>
      </c>
      <c r="E17404">
        <v>7940</v>
      </c>
      <c r="F17404">
        <v>26010</v>
      </c>
      <c r="G17404">
        <v>7470</v>
      </c>
      <c r="H17404">
        <v>22743</v>
      </c>
      <c r="I17404">
        <v>1064000</v>
      </c>
      <c r="J17404" s="1" t="s">
        <v>11</v>
      </c>
    </row>
    <row r="17405" spans="1:10" x14ac:dyDescent="0.25">
      <c r="A17405">
        <v>-12045</v>
      </c>
      <c r="B17405">
        <v>3495</v>
      </c>
      <c r="C17405">
        <v>100</v>
      </c>
      <c r="D17405">
        <v>22070</v>
      </c>
      <c r="E17405">
        <v>6440</v>
      </c>
      <c r="F17405">
        <v>22320</v>
      </c>
      <c r="G17405">
        <v>5430</v>
      </c>
      <c r="H17405">
        <v>2375</v>
      </c>
      <c r="I17405">
        <v>985000</v>
      </c>
      <c r="J17405" s="1" t="s">
        <v>11</v>
      </c>
    </row>
    <row r="17406" spans="1:10" x14ac:dyDescent="0.25">
      <c r="A17406">
        <v>-12044</v>
      </c>
      <c r="B17406">
        <v>3494</v>
      </c>
      <c r="C17406">
        <v>290</v>
      </c>
      <c r="D17406">
        <v>18770</v>
      </c>
      <c r="E17406">
        <v>5160</v>
      </c>
      <c r="F17406">
        <v>16340</v>
      </c>
      <c r="G17406">
        <v>4920</v>
      </c>
      <c r="H17406">
        <v>16875</v>
      </c>
      <c r="I17406">
        <v>1227000</v>
      </c>
      <c r="J17406" s="1" t="s">
        <v>11</v>
      </c>
    </row>
    <row r="17407" spans="1:10" x14ac:dyDescent="0.25">
      <c r="A17407">
        <v>-12045</v>
      </c>
      <c r="B17407">
        <v>3495</v>
      </c>
      <c r="C17407">
        <v>70</v>
      </c>
      <c r="D17407">
        <v>14790</v>
      </c>
      <c r="E17407">
        <v>5320</v>
      </c>
      <c r="F17407">
        <v>10570</v>
      </c>
      <c r="G17407">
        <v>4590</v>
      </c>
      <c r="H17407">
        <v>22538</v>
      </c>
      <c r="I17407">
        <v>1625000</v>
      </c>
      <c r="J17407" s="1" t="s">
        <v>11</v>
      </c>
    </row>
    <row r="17408" spans="1:10" x14ac:dyDescent="0.25">
      <c r="A17408">
        <v>-12045</v>
      </c>
      <c r="B17408">
        <v>3494</v>
      </c>
      <c r="C17408">
        <v>260</v>
      </c>
      <c r="D17408">
        <v>10580</v>
      </c>
      <c r="E17408">
        <v>2320</v>
      </c>
      <c r="F17408">
        <v>8910</v>
      </c>
      <c r="G17408">
        <v>2430</v>
      </c>
      <c r="H17408">
        <v>36422</v>
      </c>
      <c r="I17408">
        <v>1206000</v>
      </c>
      <c r="J17408" s="1" t="s">
        <v>11</v>
      </c>
    </row>
    <row r="17409" spans="1:10" x14ac:dyDescent="0.25">
      <c r="A17409">
        <v>-12045</v>
      </c>
      <c r="B17409">
        <v>3494</v>
      </c>
      <c r="C17409">
        <v>240</v>
      </c>
      <c r="D17409">
        <v>17020</v>
      </c>
      <c r="E17409">
        <v>4470</v>
      </c>
      <c r="F17409">
        <v>12400</v>
      </c>
      <c r="G17409">
        <v>4170</v>
      </c>
      <c r="H17409">
        <v>24091</v>
      </c>
      <c r="I17409">
        <v>1155000</v>
      </c>
      <c r="J17409" s="1" t="s">
        <v>11</v>
      </c>
    </row>
    <row r="17410" spans="1:10" x14ac:dyDescent="0.25">
      <c r="A17410">
        <v>-12054</v>
      </c>
      <c r="B17410">
        <v>3497</v>
      </c>
      <c r="C17410">
        <v>230</v>
      </c>
      <c r="D17410">
        <v>13530</v>
      </c>
      <c r="E17410">
        <v>3450</v>
      </c>
      <c r="F17410">
        <v>13220</v>
      </c>
      <c r="G17410">
        <v>3360</v>
      </c>
      <c r="H17410">
        <v>18185</v>
      </c>
      <c r="I17410">
        <v>978000</v>
      </c>
      <c r="J17410" s="1" t="s">
        <v>11</v>
      </c>
    </row>
    <row r="17411" spans="1:10" x14ac:dyDescent="0.25">
      <c r="A17411">
        <v>-12057</v>
      </c>
      <c r="B17411">
        <v>3496</v>
      </c>
      <c r="C17411">
        <v>270</v>
      </c>
      <c r="D17411">
        <v>14010</v>
      </c>
      <c r="E17411">
        <v>2940</v>
      </c>
      <c r="F17411">
        <v>13060</v>
      </c>
      <c r="G17411">
        <v>2860</v>
      </c>
      <c r="H17411">
        <v>25809</v>
      </c>
      <c r="I17411">
        <v>832000</v>
      </c>
      <c r="J17411" s="1" t="s">
        <v>13</v>
      </c>
    </row>
    <row r="17412" spans="1:10" x14ac:dyDescent="0.25">
      <c r="A17412">
        <v>-12057</v>
      </c>
      <c r="B17412">
        <v>3496</v>
      </c>
      <c r="C17412">
        <v>380</v>
      </c>
      <c r="D17412">
        <v>11450</v>
      </c>
      <c r="E17412">
        <v>2970</v>
      </c>
      <c r="F17412">
        <v>11070</v>
      </c>
      <c r="G17412">
        <v>2960</v>
      </c>
      <c r="H17412">
        <v>21776</v>
      </c>
      <c r="I17412">
        <v>891000</v>
      </c>
      <c r="J17412" s="1" t="s">
        <v>13</v>
      </c>
    </row>
    <row r="17413" spans="1:10" x14ac:dyDescent="0.25">
      <c r="A17413">
        <v>-12064</v>
      </c>
      <c r="B17413">
        <v>3497</v>
      </c>
      <c r="C17413">
        <v>50</v>
      </c>
      <c r="D17413">
        <v>20900</v>
      </c>
      <c r="E17413">
        <v>4690</v>
      </c>
      <c r="F17413">
        <v>19110</v>
      </c>
      <c r="G17413">
        <v>4820</v>
      </c>
      <c r="H17413">
        <v>24318</v>
      </c>
      <c r="I17413">
        <v>861000</v>
      </c>
      <c r="J17413" s="1" t="s">
        <v>13</v>
      </c>
    </row>
    <row r="17414" spans="1:10" x14ac:dyDescent="0.25">
      <c r="A17414">
        <v>-1206</v>
      </c>
      <c r="B17414">
        <v>3491</v>
      </c>
      <c r="C17414">
        <v>440</v>
      </c>
      <c r="D17414">
        <v>7110</v>
      </c>
      <c r="E17414">
        <v>1400</v>
      </c>
      <c r="F17414">
        <v>3840</v>
      </c>
      <c r="G17414">
        <v>1160</v>
      </c>
      <c r="H17414">
        <v>21094</v>
      </c>
      <c r="I17414">
        <v>738000</v>
      </c>
      <c r="J17414" s="1" t="s">
        <v>13</v>
      </c>
    </row>
    <row r="17415" spans="1:10" x14ac:dyDescent="0.25">
      <c r="A17415">
        <v>-12059</v>
      </c>
      <c r="B17415">
        <v>347</v>
      </c>
      <c r="C17415">
        <v>290</v>
      </c>
      <c r="D17415">
        <v>177380</v>
      </c>
      <c r="E17415">
        <v>31140</v>
      </c>
      <c r="F17415">
        <v>124270</v>
      </c>
      <c r="G17415">
        <v>28260</v>
      </c>
      <c r="H17415">
        <v>27377</v>
      </c>
      <c r="I17415">
        <v>283000</v>
      </c>
      <c r="J17415" s="1" t="s">
        <v>13</v>
      </c>
    </row>
    <row r="17416" spans="1:10" x14ac:dyDescent="0.25">
      <c r="A17416">
        <v>-12048</v>
      </c>
      <c r="B17416">
        <v>347</v>
      </c>
      <c r="C17416">
        <v>260</v>
      </c>
      <c r="D17416">
        <v>30690</v>
      </c>
      <c r="E17416">
        <v>5180</v>
      </c>
      <c r="F17416">
        <v>15240</v>
      </c>
      <c r="G17416">
        <v>5390</v>
      </c>
      <c r="H17416">
        <v>43162</v>
      </c>
      <c r="I17416">
        <v>1364000</v>
      </c>
      <c r="J17416" s="1" t="s">
        <v>13</v>
      </c>
    </row>
    <row r="17417" spans="1:10" x14ac:dyDescent="0.25">
      <c r="A17417">
        <v>-12046</v>
      </c>
      <c r="B17417">
        <v>3464</v>
      </c>
      <c r="C17417">
        <v>110</v>
      </c>
      <c r="D17417">
        <v>5620</v>
      </c>
      <c r="E17417">
        <v>1640</v>
      </c>
      <c r="F17417">
        <v>5040</v>
      </c>
      <c r="G17417">
        <v>1470</v>
      </c>
      <c r="H17417">
        <v>20161</v>
      </c>
      <c r="I17417">
        <v>1188000</v>
      </c>
      <c r="J17417" s="1" t="s">
        <v>13</v>
      </c>
    </row>
    <row r="17418" spans="1:10" x14ac:dyDescent="0.25">
      <c r="A17418">
        <v>-12046</v>
      </c>
      <c r="B17418">
        <v>3465</v>
      </c>
      <c r="C17418">
        <v>220</v>
      </c>
      <c r="D17418">
        <v>12980</v>
      </c>
      <c r="E17418">
        <v>3580</v>
      </c>
      <c r="F17418">
        <v>12720</v>
      </c>
      <c r="G17418">
        <v>3630</v>
      </c>
      <c r="H17418">
        <v>16488</v>
      </c>
      <c r="I17418">
        <v>1175000</v>
      </c>
      <c r="J17418" s="1" t="s">
        <v>13</v>
      </c>
    </row>
    <row r="17419" spans="1:10" x14ac:dyDescent="0.25">
      <c r="A17419">
        <v>-12046</v>
      </c>
      <c r="B17419">
        <v>3464</v>
      </c>
      <c r="C17419">
        <v>260</v>
      </c>
      <c r="D17419">
        <v>23640</v>
      </c>
      <c r="E17419">
        <v>6040</v>
      </c>
      <c r="F17419">
        <v>15200</v>
      </c>
      <c r="G17419">
        <v>5290</v>
      </c>
      <c r="H17419">
        <v>19444</v>
      </c>
      <c r="I17419">
        <v>1294000</v>
      </c>
      <c r="J17419" s="1" t="s">
        <v>13</v>
      </c>
    </row>
    <row r="17420" spans="1:10" x14ac:dyDescent="0.25">
      <c r="A17420">
        <v>-12047</v>
      </c>
      <c r="B17420">
        <v>3464</v>
      </c>
      <c r="C17420">
        <v>80</v>
      </c>
      <c r="D17420">
        <v>24820</v>
      </c>
      <c r="E17420">
        <v>5860</v>
      </c>
      <c r="F17420">
        <v>14270</v>
      </c>
      <c r="G17420">
        <v>5400</v>
      </c>
      <c r="H17420">
        <v>3071</v>
      </c>
      <c r="I17420">
        <v>1204000</v>
      </c>
      <c r="J17420" s="1" t="s">
        <v>13</v>
      </c>
    </row>
    <row r="17421" spans="1:10" x14ac:dyDescent="0.25">
      <c r="A17421">
        <v>-12047</v>
      </c>
      <c r="B17421">
        <v>3465</v>
      </c>
      <c r="C17421">
        <v>310</v>
      </c>
      <c r="D17421">
        <v>14380</v>
      </c>
      <c r="E17421">
        <v>3200</v>
      </c>
      <c r="F17421">
        <v>8160</v>
      </c>
      <c r="G17421">
        <v>2700</v>
      </c>
      <c r="H17421">
        <v>24583</v>
      </c>
      <c r="I17421">
        <v>1281000</v>
      </c>
      <c r="J17421" s="1" t="s">
        <v>13</v>
      </c>
    </row>
    <row r="17422" spans="1:10" x14ac:dyDescent="0.25">
      <c r="A17422">
        <v>-12046</v>
      </c>
      <c r="B17422">
        <v>3464</v>
      </c>
      <c r="C17422">
        <v>160</v>
      </c>
      <c r="D17422">
        <v>6860</v>
      </c>
      <c r="E17422">
        <v>2170</v>
      </c>
      <c r="F17422">
        <v>6140</v>
      </c>
      <c r="G17422">
        <v>2000</v>
      </c>
      <c r="H17422">
        <v>8106</v>
      </c>
      <c r="I17422">
        <v>833000</v>
      </c>
      <c r="J17422" s="1" t="s">
        <v>13</v>
      </c>
    </row>
    <row r="17423" spans="1:10" x14ac:dyDescent="0.25">
      <c r="A17423">
        <v>-12044</v>
      </c>
      <c r="B17423">
        <v>3464</v>
      </c>
      <c r="C17423">
        <v>80</v>
      </c>
      <c r="D17423">
        <v>7870</v>
      </c>
      <c r="E17423">
        <v>1260</v>
      </c>
      <c r="F17423">
        <v>4460</v>
      </c>
      <c r="G17423">
        <v>1330</v>
      </c>
      <c r="H17423">
        <v>46023</v>
      </c>
      <c r="I17423">
        <v>1634000</v>
      </c>
      <c r="J17423" s="1" t="s">
        <v>13</v>
      </c>
    </row>
    <row r="17424" spans="1:10" x14ac:dyDescent="0.25">
      <c r="A17424">
        <v>-12045</v>
      </c>
      <c r="B17424">
        <v>3464</v>
      </c>
      <c r="C17424">
        <v>300</v>
      </c>
      <c r="D17424">
        <v>23300</v>
      </c>
      <c r="E17424">
        <v>4220</v>
      </c>
      <c r="F17424">
        <v>12550</v>
      </c>
      <c r="G17424">
        <v>4490</v>
      </c>
      <c r="H17424">
        <v>38512</v>
      </c>
      <c r="I17424">
        <v>1346000</v>
      </c>
      <c r="J17424" s="1" t="s">
        <v>13</v>
      </c>
    </row>
    <row r="17425" spans="1:10" x14ac:dyDescent="0.25">
      <c r="A17425">
        <v>-12045</v>
      </c>
      <c r="B17425">
        <v>3464</v>
      </c>
      <c r="C17425">
        <v>270</v>
      </c>
      <c r="D17425">
        <v>26960</v>
      </c>
      <c r="E17425">
        <v>6220</v>
      </c>
      <c r="F17425">
        <v>13220</v>
      </c>
      <c r="G17425">
        <v>5430</v>
      </c>
      <c r="H17425">
        <v>30352</v>
      </c>
      <c r="I17425">
        <v>1354000</v>
      </c>
      <c r="J17425" s="1" t="s">
        <v>13</v>
      </c>
    </row>
    <row r="17426" spans="1:10" x14ac:dyDescent="0.25">
      <c r="A17426">
        <v>-12045</v>
      </c>
      <c r="B17426">
        <v>3464</v>
      </c>
      <c r="C17426">
        <v>400</v>
      </c>
      <c r="D17426">
        <v>10510</v>
      </c>
      <c r="E17426">
        <v>2350</v>
      </c>
      <c r="F17426">
        <v>5740</v>
      </c>
      <c r="G17426">
        <v>2010</v>
      </c>
      <c r="H17426">
        <v>20865</v>
      </c>
      <c r="I17426">
        <v>1115000</v>
      </c>
      <c r="J17426" s="1" t="s">
        <v>13</v>
      </c>
    </row>
    <row r="17427" spans="1:10" x14ac:dyDescent="0.25">
      <c r="A17427">
        <v>-12046</v>
      </c>
      <c r="B17427">
        <v>3465</v>
      </c>
      <c r="C17427">
        <v>100</v>
      </c>
      <c r="D17427">
        <v>21430</v>
      </c>
      <c r="E17427">
        <v>5930</v>
      </c>
      <c r="F17427">
        <v>11670</v>
      </c>
      <c r="G17427">
        <v>5480</v>
      </c>
      <c r="H17427">
        <v>20819</v>
      </c>
      <c r="I17427">
        <v>1033000</v>
      </c>
      <c r="J17427" s="1" t="s">
        <v>13</v>
      </c>
    </row>
    <row r="17428" spans="1:10" x14ac:dyDescent="0.25">
      <c r="A17428">
        <v>-12046</v>
      </c>
      <c r="B17428">
        <v>3465</v>
      </c>
      <c r="C17428">
        <v>140</v>
      </c>
      <c r="D17428">
        <v>8850</v>
      </c>
      <c r="E17428">
        <v>2230</v>
      </c>
      <c r="F17428">
        <v>5330</v>
      </c>
      <c r="G17428">
        <v>2240</v>
      </c>
      <c r="H17428">
        <v>25966</v>
      </c>
      <c r="I17428">
        <v>1093000</v>
      </c>
      <c r="J17428" s="1" t="s">
        <v>13</v>
      </c>
    </row>
    <row r="17429" spans="1:10" x14ac:dyDescent="0.25">
      <c r="A17429">
        <v>-12047</v>
      </c>
      <c r="B17429">
        <v>3465</v>
      </c>
      <c r="C17429">
        <v>320</v>
      </c>
      <c r="D17429">
        <v>21930</v>
      </c>
      <c r="E17429">
        <v>4300</v>
      </c>
      <c r="F17429">
        <v>10740</v>
      </c>
      <c r="G17429">
        <v>3770</v>
      </c>
      <c r="H17429">
        <v>23333</v>
      </c>
      <c r="I17429">
        <v>1302000</v>
      </c>
      <c r="J17429" s="1" t="s">
        <v>13</v>
      </c>
    </row>
    <row r="17430" spans="1:10" x14ac:dyDescent="0.25">
      <c r="A17430">
        <v>-12047</v>
      </c>
      <c r="B17430">
        <v>3465</v>
      </c>
      <c r="C17430">
        <v>160</v>
      </c>
      <c r="D17430">
        <v>25490</v>
      </c>
      <c r="E17430">
        <v>4280</v>
      </c>
      <c r="F17430">
        <v>14860</v>
      </c>
      <c r="G17430">
        <v>4320</v>
      </c>
      <c r="H17430">
        <v>42875</v>
      </c>
      <c r="I17430">
        <v>1507000</v>
      </c>
      <c r="J17430" s="1" t="s">
        <v>13</v>
      </c>
    </row>
    <row r="17431" spans="1:10" x14ac:dyDescent="0.25">
      <c r="A17431">
        <v>-12045</v>
      </c>
      <c r="B17431">
        <v>3465</v>
      </c>
      <c r="C17431">
        <v>270</v>
      </c>
      <c r="D17431">
        <v>22530</v>
      </c>
      <c r="E17431">
        <v>3820</v>
      </c>
      <c r="F17431">
        <v>11970</v>
      </c>
      <c r="G17431">
        <v>3840</v>
      </c>
      <c r="H17431">
        <v>33203</v>
      </c>
      <c r="I17431">
        <v>1347000</v>
      </c>
      <c r="J17431" s="1" t="s">
        <v>13</v>
      </c>
    </row>
    <row r="17432" spans="1:10" x14ac:dyDescent="0.25">
      <c r="A17432">
        <v>-12044</v>
      </c>
      <c r="B17432">
        <v>3465</v>
      </c>
      <c r="C17432">
        <v>300</v>
      </c>
      <c r="D17432">
        <v>22650</v>
      </c>
      <c r="E17432">
        <v>5120</v>
      </c>
      <c r="F17432">
        <v>14020</v>
      </c>
      <c r="G17432">
        <v>4710</v>
      </c>
      <c r="H17432">
        <v>1975</v>
      </c>
      <c r="I17432">
        <v>1340000</v>
      </c>
      <c r="J17432" s="1" t="s">
        <v>13</v>
      </c>
    </row>
    <row r="17433" spans="1:10" x14ac:dyDescent="0.25">
      <c r="A17433">
        <v>-12045</v>
      </c>
      <c r="B17433">
        <v>3465</v>
      </c>
      <c r="C17433">
        <v>270</v>
      </c>
      <c r="D17433">
        <v>22150</v>
      </c>
      <c r="E17433">
        <v>5780</v>
      </c>
      <c r="F17433">
        <v>15440</v>
      </c>
      <c r="G17433">
        <v>5270</v>
      </c>
      <c r="H17433">
        <v>19257</v>
      </c>
      <c r="I17433">
        <v>1353000</v>
      </c>
      <c r="J17433" s="1" t="s">
        <v>13</v>
      </c>
    </row>
    <row r="17434" spans="1:10" x14ac:dyDescent="0.25">
      <c r="A17434">
        <v>-12045</v>
      </c>
      <c r="B17434">
        <v>3465</v>
      </c>
      <c r="C17434">
        <v>210</v>
      </c>
      <c r="D17434">
        <v>11820</v>
      </c>
      <c r="E17434">
        <v>2430</v>
      </c>
      <c r="F17434">
        <v>7330</v>
      </c>
      <c r="G17434">
        <v>2510</v>
      </c>
      <c r="H17434">
        <v>31442</v>
      </c>
      <c r="I17434">
        <v>1316000</v>
      </c>
      <c r="J17434" s="1" t="s">
        <v>13</v>
      </c>
    </row>
    <row r="17435" spans="1:10" x14ac:dyDescent="0.25">
      <c r="A17435">
        <v>-12045</v>
      </c>
      <c r="B17435">
        <v>3465</v>
      </c>
      <c r="C17435">
        <v>250</v>
      </c>
      <c r="D17435">
        <v>9800</v>
      </c>
      <c r="E17435">
        <v>2760</v>
      </c>
      <c r="F17435">
        <v>8960</v>
      </c>
      <c r="G17435">
        <v>2450</v>
      </c>
      <c r="H17435">
        <v>20</v>
      </c>
      <c r="I17435">
        <v>875000</v>
      </c>
      <c r="J17435" s="1" t="s">
        <v>13</v>
      </c>
    </row>
    <row r="17436" spans="1:10" x14ac:dyDescent="0.25">
      <c r="A17436">
        <v>-12046</v>
      </c>
      <c r="B17436">
        <v>3463</v>
      </c>
      <c r="C17436">
        <v>480</v>
      </c>
      <c r="D17436">
        <v>14080</v>
      </c>
      <c r="E17436">
        <v>3010</v>
      </c>
      <c r="F17436">
        <v>6820</v>
      </c>
      <c r="G17436">
        <v>2790</v>
      </c>
      <c r="H17436">
        <v>29271</v>
      </c>
      <c r="I17436">
        <v>1466000</v>
      </c>
      <c r="J17436" s="1" t="s">
        <v>13</v>
      </c>
    </row>
    <row r="17437" spans="1:10" x14ac:dyDescent="0.25">
      <c r="A17437">
        <v>-12046</v>
      </c>
      <c r="B17437">
        <v>3464</v>
      </c>
      <c r="C17437">
        <v>370</v>
      </c>
      <c r="D17437">
        <v>16970</v>
      </c>
      <c r="E17437">
        <v>3340</v>
      </c>
      <c r="F17437">
        <v>7400</v>
      </c>
      <c r="G17437">
        <v>2720</v>
      </c>
      <c r="H17437">
        <v>23804</v>
      </c>
      <c r="I17437">
        <v>1480000</v>
      </c>
      <c r="J17437" s="1" t="s">
        <v>13</v>
      </c>
    </row>
    <row r="17438" spans="1:10" x14ac:dyDescent="0.25">
      <c r="A17438">
        <v>-12047</v>
      </c>
      <c r="B17438">
        <v>3464</v>
      </c>
      <c r="C17438">
        <v>160</v>
      </c>
      <c r="D17438">
        <v>19120</v>
      </c>
      <c r="E17438">
        <v>4060</v>
      </c>
      <c r="F17438">
        <v>10090</v>
      </c>
      <c r="G17438">
        <v>4170</v>
      </c>
      <c r="H17438">
        <v>34063</v>
      </c>
      <c r="I17438">
        <v>1380000</v>
      </c>
      <c r="J17438" s="1" t="s">
        <v>13</v>
      </c>
    </row>
    <row r="17439" spans="1:10" x14ac:dyDescent="0.25">
      <c r="A17439">
        <v>-12045</v>
      </c>
      <c r="B17439">
        <v>3464</v>
      </c>
      <c r="C17439">
        <v>170</v>
      </c>
      <c r="D17439">
        <v>12260</v>
      </c>
      <c r="E17439">
        <v>2770</v>
      </c>
      <c r="F17439">
        <v>4840</v>
      </c>
      <c r="G17439">
        <v>2240</v>
      </c>
      <c r="H17439">
        <v>32167</v>
      </c>
      <c r="I17439">
        <v>1125000</v>
      </c>
      <c r="J17439" s="1" t="s">
        <v>13</v>
      </c>
    </row>
    <row r="17440" spans="1:10" x14ac:dyDescent="0.25">
      <c r="A17440">
        <v>-12045</v>
      </c>
      <c r="B17440">
        <v>3464</v>
      </c>
      <c r="C17440">
        <v>340</v>
      </c>
      <c r="D17440">
        <v>25710</v>
      </c>
      <c r="E17440">
        <v>4990</v>
      </c>
      <c r="F17440">
        <v>11050</v>
      </c>
      <c r="G17440">
        <v>4510</v>
      </c>
      <c r="H17440">
        <v>37778</v>
      </c>
      <c r="I17440">
        <v>1500000</v>
      </c>
      <c r="J17440" s="1" t="s">
        <v>13</v>
      </c>
    </row>
    <row r="17441" spans="1:10" x14ac:dyDescent="0.25">
      <c r="A17441">
        <v>-12045</v>
      </c>
      <c r="B17441">
        <v>3463</v>
      </c>
      <c r="C17441">
        <v>320</v>
      </c>
      <c r="D17441">
        <v>18400</v>
      </c>
      <c r="E17441">
        <v>3090</v>
      </c>
      <c r="F17441">
        <v>8280</v>
      </c>
      <c r="G17441">
        <v>3330</v>
      </c>
      <c r="H17441">
        <v>45486</v>
      </c>
      <c r="I17441">
        <v>1724000</v>
      </c>
      <c r="J17441" s="1" t="s">
        <v>13</v>
      </c>
    </row>
    <row r="17442" spans="1:10" x14ac:dyDescent="0.25">
      <c r="A17442">
        <v>-12044</v>
      </c>
      <c r="B17442">
        <v>3466</v>
      </c>
      <c r="C17442">
        <v>220</v>
      </c>
      <c r="D17442">
        <v>32310</v>
      </c>
      <c r="E17442">
        <v>5490</v>
      </c>
      <c r="F17442">
        <v>17390</v>
      </c>
      <c r="G17442">
        <v>5810</v>
      </c>
      <c r="H17442">
        <v>45417</v>
      </c>
      <c r="I17442">
        <v>1424000</v>
      </c>
      <c r="J17442" s="1" t="s">
        <v>13</v>
      </c>
    </row>
    <row r="17443" spans="1:10" x14ac:dyDescent="0.25">
      <c r="A17443">
        <v>-12045</v>
      </c>
      <c r="B17443">
        <v>3466</v>
      </c>
      <c r="C17443">
        <v>70</v>
      </c>
      <c r="D17443">
        <v>33290</v>
      </c>
      <c r="E17443">
        <v>5040</v>
      </c>
      <c r="F17443">
        <v>14620</v>
      </c>
      <c r="G17443">
        <v>4520</v>
      </c>
      <c r="H17443">
        <v>47875</v>
      </c>
      <c r="I17443">
        <v>1983000</v>
      </c>
      <c r="J17443" s="1" t="s">
        <v>13</v>
      </c>
    </row>
    <row r="17444" spans="1:10" x14ac:dyDescent="0.25">
      <c r="A17444">
        <v>-12046</v>
      </c>
      <c r="B17444">
        <v>3466</v>
      </c>
      <c r="C17444">
        <v>50</v>
      </c>
      <c r="D17444">
        <v>29040</v>
      </c>
      <c r="E17444">
        <v>7020</v>
      </c>
      <c r="F17444">
        <v>13020</v>
      </c>
      <c r="G17444">
        <v>6180</v>
      </c>
      <c r="H17444">
        <v>30081</v>
      </c>
      <c r="I17444">
        <v>1352000</v>
      </c>
      <c r="J17444" s="1" t="s">
        <v>13</v>
      </c>
    </row>
    <row r="17445" spans="1:10" x14ac:dyDescent="0.25">
      <c r="A17445">
        <v>-12047</v>
      </c>
      <c r="B17445">
        <v>3466</v>
      </c>
      <c r="C17445">
        <v>40</v>
      </c>
      <c r="D17445">
        <v>33760</v>
      </c>
      <c r="E17445">
        <v>5250</v>
      </c>
      <c r="F17445">
        <v>16840</v>
      </c>
      <c r="G17445">
        <v>5350</v>
      </c>
      <c r="H17445">
        <v>49237</v>
      </c>
      <c r="I17445">
        <v>1666000</v>
      </c>
      <c r="J17445" s="1" t="s">
        <v>13</v>
      </c>
    </row>
    <row r="17446" spans="1:10" x14ac:dyDescent="0.25">
      <c r="A17446">
        <v>-12039</v>
      </c>
      <c r="B17446">
        <v>3452</v>
      </c>
      <c r="C17446">
        <v>400</v>
      </c>
      <c r="D17446">
        <v>21620</v>
      </c>
      <c r="E17446">
        <v>3950</v>
      </c>
      <c r="F17446">
        <v>10100</v>
      </c>
      <c r="G17446">
        <v>3320</v>
      </c>
      <c r="H17446">
        <v>25667</v>
      </c>
      <c r="I17446">
        <v>2393000</v>
      </c>
      <c r="J17446" s="1" t="s">
        <v>13</v>
      </c>
    </row>
    <row r="17447" spans="1:10" x14ac:dyDescent="0.25">
      <c r="A17447">
        <v>-12048</v>
      </c>
      <c r="B17447">
        <v>3466</v>
      </c>
      <c r="C17447">
        <v>40</v>
      </c>
      <c r="D17447">
        <v>18970</v>
      </c>
      <c r="E17447">
        <v>3310</v>
      </c>
      <c r="F17447">
        <v>9150</v>
      </c>
      <c r="G17447">
        <v>3360</v>
      </c>
      <c r="H17447">
        <v>41563</v>
      </c>
      <c r="I17447">
        <v>1726000</v>
      </c>
      <c r="J17447" s="1" t="s">
        <v>13</v>
      </c>
    </row>
    <row r="17448" spans="1:10" x14ac:dyDescent="0.25">
      <c r="A17448">
        <v>-12048</v>
      </c>
      <c r="B17448">
        <v>3465</v>
      </c>
      <c r="C17448">
        <v>260</v>
      </c>
      <c r="D17448">
        <v>19330</v>
      </c>
      <c r="E17448">
        <v>3160</v>
      </c>
      <c r="F17448">
        <v>10010</v>
      </c>
      <c r="G17448">
        <v>3190</v>
      </c>
      <c r="H17448">
        <v>44628</v>
      </c>
      <c r="I17448">
        <v>1344000</v>
      </c>
      <c r="J17448" s="1" t="s">
        <v>13</v>
      </c>
    </row>
    <row r="17449" spans="1:10" x14ac:dyDescent="0.25">
      <c r="A17449">
        <v>-12045</v>
      </c>
      <c r="B17449">
        <v>3463</v>
      </c>
      <c r="C17449">
        <v>250</v>
      </c>
      <c r="D17449">
        <v>24450</v>
      </c>
      <c r="E17449">
        <v>3680</v>
      </c>
      <c r="F17449">
        <v>9830</v>
      </c>
      <c r="G17449">
        <v>3630</v>
      </c>
      <c r="H17449">
        <v>49286</v>
      </c>
      <c r="I17449">
        <v>1801000</v>
      </c>
      <c r="J17449" s="1" t="s">
        <v>13</v>
      </c>
    </row>
    <row r="17450" spans="1:10" x14ac:dyDescent="0.25">
      <c r="A17450">
        <v>-12047</v>
      </c>
      <c r="B17450">
        <v>3463</v>
      </c>
      <c r="C17450">
        <v>230</v>
      </c>
      <c r="D17450">
        <v>24410</v>
      </c>
      <c r="E17450">
        <v>4630</v>
      </c>
      <c r="F17450">
        <v>13920</v>
      </c>
      <c r="G17450">
        <v>4340</v>
      </c>
      <c r="H17450">
        <v>37917</v>
      </c>
      <c r="I17450">
        <v>1422000</v>
      </c>
      <c r="J17450" s="1" t="s">
        <v>13</v>
      </c>
    </row>
    <row r="17451" spans="1:10" x14ac:dyDescent="0.25">
      <c r="A17451">
        <v>-12046</v>
      </c>
      <c r="B17451">
        <v>3474</v>
      </c>
      <c r="C17451">
        <v>150</v>
      </c>
      <c r="D17451">
        <v>21850</v>
      </c>
      <c r="E17451">
        <v>3860</v>
      </c>
      <c r="F17451">
        <v>8270</v>
      </c>
      <c r="G17451">
        <v>3360</v>
      </c>
      <c r="H17451">
        <v>53765</v>
      </c>
      <c r="I17451">
        <v>2231000</v>
      </c>
      <c r="J17451" s="1" t="s">
        <v>13</v>
      </c>
    </row>
    <row r="17452" spans="1:10" x14ac:dyDescent="0.25">
      <c r="A17452">
        <v>-12045</v>
      </c>
      <c r="B17452">
        <v>3471</v>
      </c>
      <c r="C17452">
        <v>210</v>
      </c>
      <c r="D17452">
        <v>18680</v>
      </c>
      <c r="E17452">
        <v>2680</v>
      </c>
      <c r="F17452">
        <v>5220</v>
      </c>
      <c r="G17452">
        <v>2550</v>
      </c>
      <c r="H17452">
        <v>64678</v>
      </c>
      <c r="I17452">
        <v>2493000</v>
      </c>
      <c r="J17452" s="1" t="s">
        <v>13</v>
      </c>
    </row>
    <row r="17453" spans="1:10" x14ac:dyDescent="0.25">
      <c r="A17453">
        <v>-12046</v>
      </c>
      <c r="B17453">
        <v>3471</v>
      </c>
      <c r="C17453">
        <v>170</v>
      </c>
      <c r="D17453">
        <v>28300</v>
      </c>
      <c r="E17453">
        <v>4300</v>
      </c>
      <c r="F17453">
        <v>10350</v>
      </c>
      <c r="G17453">
        <v>4160</v>
      </c>
      <c r="H17453">
        <v>49292</v>
      </c>
      <c r="I17453">
        <v>2072000</v>
      </c>
      <c r="J17453" s="1" t="s">
        <v>13</v>
      </c>
    </row>
    <row r="17454" spans="1:10" x14ac:dyDescent="0.25">
      <c r="A17454">
        <v>-12047</v>
      </c>
      <c r="B17454">
        <v>347</v>
      </c>
      <c r="C17454">
        <v>240</v>
      </c>
      <c r="D17454">
        <v>23870</v>
      </c>
      <c r="E17454">
        <v>3850</v>
      </c>
      <c r="F17454">
        <v>10510</v>
      </c>
      <c r="G17454">
        <v>3820</v>
      </c>
      <c r="H17454">
        <v>44595</v>
      </c>
      <c r="I17454">
        <v>1527000</v>
      </c>
      <c r="J17454" s="1" t="s">
        <v>13</v>
      </c>
    </row>
    <row r="17455" spans="1:10" x14ac:dyDescent="0.25">
      <c r="A17455">
        <v>-12047</v>
      </c>
      <c r="B17455">
        <v>3471</v>
      </c>
      <c r="C17455">
        <v>210</v>
      </c>
      <c r="D17455">
        <v>25350</v>
      </c>
      <c r="E17455">
        <v>3830</v>
      </c>
      <c r="F17455">
        <v>10120</v>
      </c>
      <c r="G17455">
        <v>3680</v>
      </c>
      <c r="H17455">
        <v>56177</v>
      </c>
      <c r="I17455">
        <v>1838000</v>
      </c>
      <c r="J17455" s="1" t="s">
        <v>13</v>
      </c>
    </row>
    <row r="17456" spans="1:10" x14ac:dyDescent="0.25">
      <c r="A17456">
        <v>-12037</v>
      </c>
      <c r="B17456">
        <v>3469</v>
      </c>
      <c r="C17456">
        <v>180</v>
      </c>
      <c r="D17456">
        <v>18680</v>
      </c>
      <c r="E17456">
        <v>3150</v>
      </c>
      <c r="F17456">
        <v>7470</v>
      </c>
      <c r="G17456">
        <v>2650</v>
      </c>
      <c r="H17456">
        <v>47946</v>
      </c>
      <c r="I17456">
        <v>2906000</v>
      </c>
      <c r="J17456" s="1" t="s">
        <v>13</v>
      </c>
    </row>
    <row r="17457" spans="1:10" x14ac:dyDescent="0.25">
      <c r="A17457">
        <v>-12043</v>
      </c>
      <c r="B17457">
        <v>347</v>
      </c>
      <c r="C17457">
        <v>260</v>
      </c>
      <c r="D17457">
        <v>23530</v>
      </c>
      <c r="E17457">
        <v>3890</v>
      </c>
      <c r="F17457">
        <v>14200</v>
      </c>
      <c r="G17457">
        <v>3890</v>
      </c>
      <c r="H17457">
        <v>387</v>
      </c>
      <c r="I17457">
        <v>1258000</v>
      </c>
      <c r="J17457" s="1" t="s">
        <v>13</v>
      </c>
    </row>
    <row r="17458" spans="1:10" x14ac:dyDescent="0.25">
      <c r="A17458">
        <v>-12043</v>
      </c>
      <c r="B17458">
        <v>3469</v>
      </c>
      <c r="C17458">
        <v>330</v>
      </c>
      <c r="D17458">
        <v>20540</v>
      </c>
      <c r="E17458">
        <v>3730</v>
      </c>
      <c r="F17458">
        <v>10670</v>
      </c>
      <c r="G17458">
        <v>3580</v>
      </c>
      <c r="H17458">
        <v>36023</v>
      </c>
      <c r="I17458">
        <v>1283000</v>
      </c>
      <c r="J17458" s="1" t="s">
        <v>13</v>
      </c>
    </row>
    <row r="17459" spans="1:10" x14ac:dyDescent="0.25">
      <c r="A17459">
        <v>-12044</v>
      </c>
      <c r="B17459">
        <v>3468</v>
      </c>
      <c r="C17459">
        <v>60</v>
      </c>
      <c r="D17459">
        <v>21870</v>
      </c>
      <c r="E17459">
        <v>2770</v>
      </c>
      <c r="F17459">
        <v>6970</v>
      </c>
      <c r="G17459">
        <v>2730</v>
      </c>
      <c r="H17459">
        <v>62685</v>
      </c>
      <c r="I17459">
        <v>3074000</v>
      </c>
      <c r="J17459" s="1" t="s">
        <v>13</v>
      </c>
    </row>
    <row r="17460" spans="1:10" x14ac:dyDescent="0.25">
      <c r="A17460">
        <v>-11986</v>
      </c>
      <c r="B17460">
        <v>3442</v>
      </c>
      <c r="C17460">
        <v>230</v>
      </c>
      <c r="D17460">
        <v>14500</v>
      </c>
      <c r="E17460">
        <v>6420</v>
      </c>
      <c r="F17460">
        <v>12580</v>
      </c>
      <c r="G17460">
        <v>6070</v>
      </c>
      <c r="H17460">
        <v>1179</v>
      </c>
      <c r="I17460">
        <v>2250000</v>
      </c>
      <c r="J17460" s="1" t="s">
        <v>13</v>
      </c>
    </row>
    <row r="17461" spans="1:10" x14ac:dyDescent="0.25">
      <c r="A17461">
        <v>-11988</v>
      </c>
      <c r="B17461">
        <v>344</v>
      </c>
      <c r="C17461">
        <v>250</v>
      </c>
      <c r="D17461">
        <v>27410</v>
      </c>
      <c r="E17461">
        <v>6230</v>
      </c>
      <c r="F17461">
        <v>22720</v>
      </c>
      <c r="G17461">
        <v>6240</v>
      </c>
      <c r="H17461">
        <v>22647</v>
      </c>
      <c r="I17461">
        <v>2167000</v>
      </c>
      <c r="J17461" s="1" t="s">
        <v>13</v>
      </c>
    </row>
    <row r="17462" spans="1:10" x14ac:dyDescent="0.25">
      <c r="A17462">
        <v>-11985</v>
      </c>
      <c r="B17462">
        <v>344</v>
      </c>
      <c r="C17462">
        <v>140</v>
      </c>
      <c r="D17462">
        <v>23070</v>
      </c>
      <c r="E17462">
        <v>6500</v>
      </c>
      <c r="F17462">
        <v>57230</v>
      </c>
      <c r="G17462">
        <v>6150</v>
      </c>
      <c r="H17462">
        <v>21652</v>
      </c>
      <c r="I17462">
        <v>375000</v>
      </c>
      <c r="J17462" s="1" t="s">
        <v>13</v>
      </c>
    </row>
    <row r="17463" spans="1:10" x14ac:dyDescent="0.25">
      <c r="A17463">
        <v>-11988</v>
      </c>
      <c r="B17463">
        <v>3443</v>
      </c>
      <c r="C17463">
        <v>140</v>
      </c>
      <c r="D17463">
        <v>24720</v>
      </c>
      <c r="E17463">
        <v>6850</v>
      </c>
      <c r="F17463">
        <v>12920</v>
      </c>
      <c r="G17463">
        <v>6210</v>
      </c>
      <c r="H17463">
        <v>33026</v>
      </c>
      <c r="I17463">
        <v>2295000</v>
      </c>
      <c r="J17463" s="1" t="s">
        <v>13</v>
      </c>
    </row>
    <row r="17464" spans="1:10" x14ac:dyDescent="0.25">
      <c r="A17464">
        <v>-11988</v>
      </c>
      <c r="B17464">
        <v>3443</v>
      </c>
      <c r="C17464">
        <v>160</v>
      </c>
      <c r="D17464">
        <v>17340</v>
      </c>
      <c r="E17464">
        <v>3650</v>
      </c>
      <c r="F17464">
        <v>9620</v>
      </c>
      <c r="G17464">
        <v>3910</v>
      </c>
      <c r="H17464">
        <v>44777</v>
      </c>
      <c r="I17464">
        <v>2825000</v>
      </c>
      <c r="J17464" s="1" t="s">
        <v>13</v>
      </c>
    </row>
    <row r="17465" spans="1:10" x14ac:dyDescent="0.25">
      <c r="A17465">
        <v>-11988</v>
      </c>
      <c r="B17465">
        <v>3443</v>
      </c>
      <c r="C17465">
        <v>160</v>
      </c>
      <c r="D17465">
        <v>22060</v>
      </c>
      <c r="E17465">
        <v>5410</v>
      </c>
      <c r="F17465">
        <v>12270</v>
      </c>
      <c r="G17465">
        <v>5540</v>
      </c>
      <c r="H17465">
        <v>375</v>
      </c>
      <c r="I17465">
        <v>2231000</v>
      </c>
      <c r="J17465" s="1" t="s">
        <v>13</v>
      </c>
    </row>
    <row r="17466" spans="1:10" x14ac:dyDescent="0.25">
      <c r="A17466">
        <v>-11988</v>
      </c>
      <c r="B17466">
        <v>3442</v>
      </c>
      <c r="C17466">
        <v>220</v>
      </c>
      <c r="D17466">
        <v>23670</v>
      </c>
      <c r="E17466">
        <v>4920</v>
      </c>
      <c r="F17466">
        <v>13330</v>
      </c>
      <c r="G17466">
        <v>4880</v>
      </c>
      <c r="H17466">
        <v>36304</v>
      </c>
      <c r="I17466">
        <v>3122000</v>
      </c>
      <c r="J17466" s="1" t="s">
        <v>13</v>
      </c>
    </row>
    <row r="17467" spans="1:10" x14ac:dyDescent="0.25">
      <c r="A17467">
        <v>-11991</v>
      </c>
      <c r="B17467">
        <v>344</v>
      </c>
      <c r="C17467">
        <v>240</v>
      </c>
      <c r="D17467">
        <v>20010</v>
      </c>
      <c r="E17467">
        <v>3650</v>
      </c>
      <c r="F17467">
        <v>11700</v>
      </c>
      <c r="G17467">
        <v>3300</v>
      </c>
      <c r="H17467">
        <v>60992</v>
      </c>
      <c r="I17467">
        <v>2688000</v>
      </c>
      <c r="J17467" s="1" t="s">
        <v>13</v>
      </c>
    </row>
    <row r="17468" spans="1:10" x14ac:dyDescent="0.25">
      <c r="A17468">
        <v>-11983</v>
      </c>
      <c r="B17468">
        <v>3445</v>
      </c>
      <c r="C17468">
        <v>240</v>
      </c>
      <c r="D17468">
        <v>21680</v>
      </c>
      <c r="E17468">
        <v>3730</v>
      </c>
      <c r="F17468">
        <v>9340</v>
      </c>
      <c r="G17468">
        <v>3660</v>
      </c>
      <c r="H17468">
        <v>54197</v>
      </c>
      <c r="I17468">
        <v>2809000</v>
      </c>
      <c r="J17468" s="1" t="s">
        <v>13</v>
      </c>
    </row>
    <row r="17469" spans="1:10" x14ac:dyDescent="0.25">
      <c r="A17469">
        <v>-11984</v>
      </c>
      <c r="B17469">
        <v>3444</v>
      </c>
      <c r="C17469">
        <v>280</v>
      </c>
      <c r="D17469">
        <v>9770</v>
      </c>
      <c r="E17469">
        <v>1620</v>
      </c>
      <c r="F17469">
        <v>5370</v>
      </c>
      <c r="G17469">
        <v>1590</v>
      </c>
      <c r="H17469">
        <v>42404</v>
      </c>
      <c r="I17469">
        <v>2743000</v>
      </c>
      <c r="J17469" s="1" t="s">
        <v>13</v>
      </c>
    </row>
    <row r="17470" spans="1:10" x14ac:dyDescent="0.25">
      <c r="A17470">
        <v>-11984</v>
      </c>
      <c r="B17470">
        <v>3445</v>
      </c>
      <c r="C17470">
        <v>260</v>
      </c>
      <c r="D17470">
        <v>44240</v>
      </c>
      <c r="E17470">
        <v>6160</v>
      </c>
      <c r="F17470">
        <v>18390</v>
      </c>
      <c r="G17470">
        <v>6010</v>
      </c>
      <c r="H17470">
        <v>63654</v>
      </c>
      <c r="I17470">
        <v>3312000</v>
      </c>
      <c r="J17470" s="1" t="s">
        <v>13</v>
      </c>
    </row>
    <row r="17471" spans="1:10" x14ac:dyDescent="0.25">
      <c r="A17471">
        <v>-11985</v>
      </c>
      <c r="B17471">
        <v>3444</v>
      </c>
      <c r="C17471">
        <v>280</v>
      </c>
      <c r="D17471">
        <v>17650</v>
      </c>
      <c r="E17471">
        <v>3010</v>
      </c>
      <c r="F17471">
        <v>11730</v>
      </c>
      <c r="G17471">
        <v>2970</v>
      </c>
      <c r="H17471">
        <v>60256</v>
      </c>
      <c r="I17471">
        <v>2768000</v>
      </c>
      <c r="J17471" s="1" t="s">
        <v>13</v>
      </c>
    </row>
    <row r="17472" spans="1:10" x14ac:dyDescent="0.25">
      <c r="A17472">
        <v>-11981</v>
      </c>
      <c r="B17472">
        <v>3447</v>
      </c>
      <c r="C17472">
        <v>260</v>
      </c>
      <c r="D17472">
        <v>43820</v>
      </c>
      <c r="E17472">
        <v>6180</v>
      </c>
      <c r="F17472">
        <v>17280</v>
      </c>
      <c r="G17472">
        <v>5870</v>
      </c>
      <c r="H17472">
        <v>74734</v>
      </c>
      <c r="I17472">
        <v>4322000</v>
      </c>
      <c r="J17472" s="1" t="s">
        <v>13</v>
      </c>
    </row>
    <row r="17473" spans="1:10" x14ac:dyDescent="0.25">
      <c r="A17473">
        <v>-11981</v>
      </c>
      <c r="B17473">
        <v>3446</v>
      </c>
      <c r="C17473">
        <v>220</v>
      </c>
      <c r="D17473">
        <v>34880</v>
      </c>
      <c r="E17473">
        <v>4520</v>
      </c>
      <c r="F17473">
        <v>14790</v>
      </c>
      <c r="G17473">
        <v>4580</v>
      </c>
      <c r="H17473">
        <v>71687</v>
      </c>
      <c r="I17473">
        <v>3844000</v>
      </c>
      <c r="J17473" s="1" t="s">
        <v>13</v>
      </c>
    </row>
    <row r="17474" spans="1:10" x14ac:dyDescent="0.25">
      <c r="A17474">
        <v>-11985</v>
      </c>
      <c r="B17474">
        <v>3448</v>
      </c>
      <c r="C17474">
        <v>230</v>
      </c>
      <c r="D17474">
        <v>19150</v>
      </c>
      <c r="E17474">
        <v>2770</v>
      </c>
      <c r="F17474">
        <v>7240</v>
      </c>
      <c r="G17474">
        <v>2670</v>
      </c>
      <c r="H17474">
        <v>62987</v>
      </c>
      <c r="I17474">
        <v>3482000</v>
      </c>
      <c r="J17474" s="1" t="s">
        <v>13</v>
      </c>
    </row>
    <row r="17475" spans="1:10" x14ac:dyDescent="0.25">
      <c r="A17475">
        <v>-11988</v>
      </c>
      <c r="B17475">
        <v>3444</v>
      </c>
      <c r="C17475">
        <v>270</v>
      </c>
      <c r="D17475">
        <v>47240</v>
      </c>
      <c r="E17475">
        <v>7930</v>
      </c>
      <c r="F17475">
        <v>23940</v>
      </c>
      <c r="G17475">
        <v>7380</v>
      </c>
      <c r="H17475">
        <v>55954</v>
      </c>
      <c r="I17475">
        <v>2614000</v>
      </c>
      <c r="J17475" s="1" t="s">
        <v>13</v>
      </c>
    </row>
    <row r="17476" spans="1:10" x14ac:dyDescent="0.25">
      <c r="A17476">
        <v>-11989</v>
      </c>
      <c r="B17476">
        <v>3444</v>
      </c>
      <c r="C17476">
        <v>250</v>
      </c>
      <c r="D17476">
        <v>27860</v>
      </c>
      <c r="E17476">
        <v>4700</v>
      </c>
      <c r="F17476">
        <v>16690</v>
      </c>
      <c r="G17476">
        <v>4620</v>
      </c>
      <c r="H17476">
        <v>55184</v>
      </c>
      <c r="I17476">
        <v>2683000</v>
      </c>
      <c r="J17476" s="1" t="s">
        <v>13</v>
      </c>
    </row>
    <row r="17477" spans="1:10" x14ac:dyDescent="0.25">
      <c r="A17477">
        <v>-11989</v>
      </c>
      <c r="B17477">
        <v>3444</v>
      </c>
      <c r="C17477">
        <v>250</v>
      </c>
      <c r="D17477">
        <v>31600</v>
      </c>
      <c r="E17477">
        <v>5070</v>
      </c>
      <c r="F17477">
        <v>15140</v>
      </c>
      <c r="G17477">
        <v>5230</v>
      </c>
      <c r="H17477">
        <v>50767</v>
      </c>
      <c r="I17477">
        <v>2712000</v>
      </c>
      <c r="J17477" s="1" t="s">
        <v>13</v>
      </c>
    </row>
    <row r="17478" spans="1:10" x14ac:dyDescent="0.25">
      <c r="A17478">
        <v>-11992</v>
      </c>
      <c r="B17478">
        <v>3444</v>
      </c>
      <c r="C17478">
        <v>170</v>
      </c>
      <c r="D17478">
        <v>21430</v>
      </c>
      <c r="E17478">
        <v>3240</v>
      </c>
      <c r="F17478">
        <v>10730</v>
      </c>
      <c r="G17478">
        <v>3300</v>
      </c>
      <c r="H17478">
        <v>60321</v>
      </c>
      <c r="I17478">
        <v>4026000</v>
      </c>
      <c r="J17478" s="1" t="s">
        <v>13</v>
      </c>
    </row>
    <row r="17479" spans="1:10" x14ac:dyDescent="0.25">
      <c r="A17479">
        <v>-12005</v>
      </c>
      <c r="B17479">
        <v>3447</v>
      </c>
      <c r="C17479">
        <v>210</v>
      </c>
      <c r="D17479">
        <v>12410</v>
      </c>
      <c r="E17479">
        <v>2480</v>
      </c>
      <c r="F17479">
        <v>7460</v>
      </c>
      <c r="G17479">
        <v>2110</v>
      </c>
      <c r="H17479">
        <v>38056</v>
      </c>
      <c r="I17479">
        <v>4250000</v>
      </c>
      <c r="J17479" s="1" t="s">
        <v>13</v>
      </c>
    </row>
    <row r="17480" spans="1:10" x14ac:dyDescent="0.25">
      <c r="A17480">
        <v>-11986</v>
      </c>
      <c r="B17480">
        <v>3438</v>
      </c>
      <c r="C17480">
        <v>280</v>
      </c>
      <c r="D17480">
        <v>10620</v>
      </c>
      <c r="E17480">
        <v>3090</v>
      </c>
      <c r="F17480">
        <v>10580</v>
      </c>
      <c r="G17480">
        <v>3050</v>
      </c>
      <c r="H17480">
        <v>15071</v>
      </c>
      <c r="I17480">
        <v>3167000</v>
      </c>
      <c r="J17480" s="1" t="s">
        <v>13</v>
      </c>
    </row>
    <row r="17481" spans="1:10" x14ac:dyDescent="0.25">
      <c r="A17481">
        <v>-11986</v>
      </c>
      <c r="B17481">
        <v>3441</v>
      </c>
      <c r="C17481">
        <v>240</v>
      </c>
      <c r="D17481">
        <v>15760</v>
      </c>
      <c r="E17481">
        <v>5800</v>
      </c>
      <c r="F17481">
        <v>16300</v>
      </c>
      <c r="G17481">
        <v>5310</v>
      </c>
      <c r="H17481">
        <v>124</v>
      </c>
      <c r="I17481">
        <v>3250000</v>
      </c>
      <c r="J17481" s="1" t="s">
        <v>13</v>
      </c>
    </row>
    <row r="17482" spans="1:10" x14ac:dyDescent="0.25">
      <c r="A17482">
        <v>-11986</v>
      </c>
      <c r="B17482">
        <v>3438</v>
      </c>
      <c r="C17482">
        <v>260</v>
      </c>
      <c r="D17482">
        <v>16260</v>
      </c>
      <c r="E17482">
        <v>3750</v>
      </c>
      <c r="F17482">
        <v>15800</v>
      </c>
      <c r="G17482">
        <v>3590</v>
      </c>
      <c r="H17482">
        <v>21471</v>
      </c>
      <c r="I17482">
        <v>1875000</v>
      </c>
      <c r="J17482" s="1" t="s">
        <v>13</v>
      </c>
    </row>
    <row r="17483" spans="1:10" x14ac:dyDescent="0.25">
      <c r="A17483">
        <v>-11981</v>
      </c>
      <c r="B17483">
        <v>3445</v>
      </c>
      <c r="C17483">
        <v>240</v>
      </c>
      <c r="D17483">
        <v>36780</v>
      </c>
      <c r="E17483">
        <v>5670</v>
      </c>
      <c r="F17483">
        <v>15540</v>
      </c>
      <c r="G17483">
        <v>5700</v>
      </c>
      <c r="H17483">
        <v>65173</v>
      </c>
      <c r="I17483">
        <v>3340000</v>
      </c>
      <c r="J17483" s="1" t="s">
        <v>13</v>
      </c>
    </row>
    <row r="17484" spans="1:10" x14ac:dyDescent="0.25">
      <c r="A17484">
        <v>-11981</v>
      </c>
      <c r="B17484">
        <v>3444</v>
      </c>
      <c r="C17484">
        <v>230</v>
      </c>
      <c r="D17484">
        <v>31720</v>
      </c>
      <c r="E17484">
        <v>5880</v>
      </c>
      <c r="F17484">
        <v>14670</v>
      </c>
      <c r="G17484">
        <v>5590</v>
      </c>
      <c r="H17484">
        <v>46806</v>
      </c>
      <c r="I17484">
        <v>2889000</v>
      </c>
      <c r="J17484" s="1" t="s">
        <v>13</v>
      </c>
    </row>
    <row r="17485" spans="1:10" x14ac:dyDescent="0.25">
      <c r="A17485">
        <v>-11982</v>
      </c>
      <c r="B17485">
        <v>3445</v>
      </c>
      <c r="C17485">
        <v>240</v>
      </c>
      <c r="D17485">
        <v>35920</v>
      </c>
      <c r="E17485">
        <v>5330</v>
      </c>
      <c r="F17485">
        <v>16830</v>
      </c>
      <c r="G17485">
        <v>5280</v>
      </c>
      <c r="H17485">
        <v>67247</v>
      </c>
      <c r="I17485">
        <v>3338000</v>
      </c>
      <c r="J17485" s="1" t="s">
        <v>13</v>
      </c>
    </row>
    <row r="17486" spans="1:10" x14ac:dyDescent="0.25">
      <c r="A17486">
        <v>-11983</v>
      </c>
      <c r="B17486">
        <v>3444</v>
      </c>
      <c r="C17486">
        <v>260</v>
      </c>
      <c r="D17486">
        <v>17390</v>
      </c>
      <c r="E17486">
        <v>4020</v>
      </c>
      <c r="F17486">
        <v>5990</v>
      </c>
      <c r="G17486">
        <v>3680</v>
      </c>
      <c r="H17486">
        <v>30875</v>
      </c>
      <c r="I17486">
        <v>1984000</v>
      </c>
      <c r="J17486" s="1" t="s">
        <v>13</v>
      </c>
    </row>
    <row r="17487" spans="1:10" x14ac:dyDescent="0.25">
      <c r="A17487">
        <v>-11982</v>
      </c>
      <c r="B17487">
        <v>3444</v>
      </c>
      <c r="C17487">
        <v>220</v>
      </c>
      <c r="D17487">
        <v>22390</v>
      </c>
      <c r="E17487">
        <v>4750</v>
      </c>
      <c r="F17487">
        <v>10160</v>
      </c>
      <c r="G17487">
        <v>4340</v>
      </c>
      <c r="H17487">
        <v>4875</v>
      </c>
      <c r="I17487">
        <v>2954000</v>
      </c>
      <c r="J17487" s="1" t="s">
        <v>13</v>
      </c>
    </row>
    <row r="17488" spans="1:10" x14ac:dyDescent="0.25">
      <c r="A17488">
        <v>-11981</v>
      </c>
      <c r="B17488">
        <v>3444</v>
      </c>
      <c r="C17488">
        <v>140</v>
      </c>
      <c r="D17488">
        <v>9610</v>
      </c>
      <c r="E17488">
        <v>3050</v>
      </c>
      <c r="F17488">
        <v>6620</v>
      </c>
      <c r="G17488">
        <v>2860</v>
      </c>
      <c r="H17488">
        <v>32115</v>
      </c>
      <c r="I17488">
        <v>2063000</v>
      </c>
      <c r="J17488" s="1" t="s">
        <v>13</v>
      </c>
    </row>
    <row r="17489" spans="1:10" x14ac:dyDescent="0.25">
      <c r="A17489">
        <v>-11982</v>
      </c>
      <c r="B17489">
        <v>3443</v>
      </c>
      <c r="C17489">
        <v>150</v>
      </c>
      <c r="D17489">
        <v>14820</v>
      </c>
      <c r="E17489">
        <v>3450</v>
      </c>
      <c r="F17489">
        <v>6690</v>
      </c>
      <c r="G17489">
        <v>3790</v>
      </c>
      <c r="H17489">
        <v>30773</v>
      </c>
      <c r="I17489">
        <v>1125000</v>
      </c>
      <c r="J17489" s="1" t="s">
        <v>13</v>
      </c>
    </row>
    <row r="17490" spans="1:10" x14ac:dyDescent="0.25">
      <c r="A17490">
        <v>-11982</v>
      </c>
      <c r="B17490">
        <v>3444</v>
      </c>
      <c r="C17490">
        <v>160</v>
      </c>
      <c r="D17490">
        <v>14140</v>
      </c>
      <c r="E17490">
        <v>4630</v>
      </c>
      <c r="F17490">
        <v>7930</v>
      </c>
      <c r="G17490">
        <v>4390</v>
      </c>
      <c r="H17490">
        <v>36034</v>
      </c>
      <c r="I17490">
        <v>1500000</v>
      </c>
      <c r="J17490" s="1" t="s">
        <v>13</v>
      </c>
    </row>
    <row r="17491" spans="1:10" x14ac:dyDescent="0.25">
      <c r="A17491">
        <v>-11982</v>
      </c>
      <c r="B17491">
        <v>3444</v>
      </c>
      <c r="C17491">
        <v>280</v>
      </c>
      <c r="D17491">
        <v>19920</v>
      </c>
      <c r="E17491">
        <v>5310</v>
      </c>
      <c r="F17491">
        <v>16220</v>
      </c>
      <c r="G17491">
        <v>5090</v>
      </c>
      <c r="H17491">
        <v>27689</v>
      </c>
      <c r="I17491">
        <v>2282000</v>
      </c>
      <c r="J17491" s="1" t="s">
        <v>13</v>
      </c>
    </row>
    <row r="17492" spans="1:10" x14ac:dyDescent="0.25">
      <c r="A17492">
        <v>-11983</v>
      </c>
      <c r="B17492">
        <v>3444</v>
      </c>
      <c r="C17492">
        <v>350</v>
      </c>
      <c r="D17492">
        <v>7960</v>
      </c>
      <c r="E17492">
        <v>2810</v>
      </c>
      <c r="F17492">
        <v>5670</v>
      </c>
      <c r="G17492">
        <v>2570</v>
      </c>
      <c r="H17492">
        <v>21389</v>
      </c>
      <c r="I17492">
        <v>2600000</v>
      </c>
      <c r="J17492" s="1" t="s">
        <v>13</v>
      </c>
    </row>
    <row r="17493" spans="1:10" x14ac:dyDescent="0.25">
      <c r="A17493">
        <v>-11983</v>
      </c>
      <c r="B17493">
        <v>3443</v>
      </c>
      <c r="C17493">
        <v>310</v>
      </c>
      <c r="D17493">
        <v>7980</v>
      </c>
      <c r="E17493">
        <v>3460</v>
      </c>
      <c r="F17493">
        <v>6990</v>
      </c>
      <c r="G17493">
        <v>3010</v>
      </c>
      <c r="H17493">
        <v>21417</v>
      </c>
      <c r="I17493">
        <v>2050000</v>
      </c>
      <c r="J17493" s="1" t="s">
        <v>13</v>
      </c>
    </row>
    <row r="17494" spans="1:10" x14ac:dyDescent="0.25">
      <c r="A17494">
        <v>-11977</v>
      </c>
      <c r="B17494">
        <v>3443</v>
      </c>
      <c r="C17494">
        <v>220</v>
      </c>
      <c r="D17494">
        <v>25520</v>
      </c>
      <c r="E17494">
        <v>4430</v>
      </c>
      <c r="F17494">
        <v>10660</v>
      </c>
      <c r="G17494">
        <v>4240</v>
      </c>
      <c r="H17494">
        <v>51271</v>
      </c>
      <c r="I17494">
        <v>3425000</v>
      </c>
      <c r="J17494" s="1" t="s">
        <v>13</v>
      </c>
    </row>
    <row r="17495" spans="1:10" x14ac:dyDescent="0.25">
      <c r="A17495">
        <v>-11977</v>
      </c>
      <c r="B17495">
        <v>3443</v>
      </c>
      <c r="C17495">
        <v>280</v>
      </c>
      <c r="D17495">
        <v>33180</v>
      </c>
      <c r="E17495">
        <v>4410</v>
      </c>
      <c r="F17495">
        <v>16040</v>
      </c>
      <c r="G17495">
        <v>4040</v>
      </c>
      <c r="H17495">
        <v>97821</v>
      </c>
      <c r="I17495">
        <v>5000010</v>
      </c>
      <c r="J17495" s="1" t="s">
        <v>13</v>
      </c>
    </row>
    <row r="17496" spans="1:10" x14ac:dyDescent="0.25">
      <c r="A17496">
        <v>-11979</v>
      </c>
      <c r="B17496">
        <v>344</v>
      </c>
      <c r="C17496">
        <v>200</v>
      </c>
      <c r="D17496">
        <v>31040</v>
      </c>
      <c r="E17496">
        <v>4150</v>
      </c>
      <c r="F17496">
        <v>10610</v>
      </c>
      <c r="G17496">
        <v>3800</v>
      </c>
      <c r="H17496">
        <v>96885</v>
      </c>
      <c r="I17496">
        <v>5000010</v>
      </c>
      <c r="J17496" s="1" t="s">
        <v>13</v>
      </c>
    </row>
    <row r="17497" spans="1:10" x14ac:dyDescent="0.25">
      <c r="A17497">
        <v>-1198</v>
      </c>
      <c r="B17497">
        <v>3444</v>
      </c>
      <c r="C17497">
        <v>270</v>
      </c>
      <c r="D17497">
        <v>26740</v>
      </c>
      <c r="E17497">
        <v>4190</v>
      </c>
      <c r="F17497">
        <v>11760</v>
      </c>
      <c r="G17497">
        <v>4160</v>
      </c>
      <c r="H17497">
        <v>50294</v>
      </c>
      <c r="I17497">
        <v>2802000</v>
      </c>
      <c r="J17497" s="1" t="s">
        <v>13</v>
      </c>
    </row>
    <row r="17498" spans="1:10" x14ac:dyDescent="0.25">
      <c r="A17498">
        <v>-1198</v>
      </c>
      <c r="B17498">
        <v>3443</v>
      </c>
      <c r="C17498">
        <v>270</v>
      </c>
      <c r="D17498">
        <v>31430</v>
      </c>
      <c r="E17498">
        <v>5370</v>
      </c>
      <c r="F17498">
        <v>17600</v>
      </c>
      <c r="G17498">
        <v>5700</v>
      </c>
      <c r="H17498">
        <v>46957</v>
      </c>
      <c r="I17498">
        <v>2715000</v>
      </c>
      <c r="J17498" s="1" t="s">
        <v>13</v>
      </c>
    </row>
    <row r="17499" spans="1:10" x14ac:dyDescent="0.25">
      <c r="A17499">
        <v>-1198</v>
      </c>
      <c r="B17499">
        <v>3443</v>
      </c>
      <c r="C17499">
        <v>220</v>
      </c>
      <c r="D17499">
        <v>28450</v>
      </c>
      <c r="E17499">
        <v>5000</v>
      </c>
      <c r="F17499">
        <v>14560</v>
      </c>
      <c r="G17499">
        <v>4540</v>
      </c>
      <c r="H17499">
        <v>56604</v>
      </c>
      <c r="I17499">
        <v>2764000</v>
      </c>
      <c r="J17499" s="1" t="s">
        <v>13</v>
      </c>
    </row>
    <row r="17500" spans="1:10" x14ac:dyDescent="0.25">
      <c r="A17500">
        <v>-11979</v>
      </c>
      <c r="B17500">
        <v>3444</v>
      </c>
      <c r="C17500">
        <v>250</v>
      </c>
      <c r="D17500">
        <v>14790</v>
      </c>
      <c r="E17500">
        <v>3140</v>
      </c>
      <c r="F17500">
        <v>9770</v>
      </c>
      <c r="G17500">
        <v>3090</v>
      </c>
      <c r="H17500">
        <v>41797</v>
      </c>
      <c r="I17500">
        <v>2718000</v>
      </c>
      <c r="J17500" s="1" t="s">
        <v>13</v>
      </c>
    </row>
    <row r="17501" spans="1:10" x14ac:dyDescent="0.25">
      <c r="A17501">
        <v>-11978</v>
      </c>
      <c r="B17501">
        <v>3444</v>
      </c>
      <c r="C17501">
        <v>280</v>
      </c>
      <c r="D17501">
        <v>28640</v>
      </c>
      <c r="E17501">
        <v>4950</v>
      </c>
      <c r="F17501">
        <v>13640</v>
      </c>
      <c r="G17501">
        <v>4820</v>
      </c>
      <c r="H17501">
        <v>4835</v>
      </c>
      <c r="I17501">
        <v>3534000</v>
      </c>
      <c r="J17501" s="1" t="s">
        <v>13</v>
      </c>
    </row>
    <row r="17502" spans="1:10" x14ac:dyDescent="0.25">
      <c r="A17502">
        <v>-11979</v>
      </c>
      <c r="B17502">
        <v>3443</v>
      </c>
      <c r="C17502">
        <v>260</v>
      </c>
      <c r="D17502">
        <v>36110</v>
      </c>
      <c r="E17502">
        <v>5630</v>
      </c>
      <c r="F17502">
        <v>20890</v>
      </c>
      <c r="G17502">
        <v>5400</v>
      </c>
      <c r="H17502">
        <v>51615</v>
      </c>
      <c r="I17502">
        <v>2762000</v>
      </c>
      <c r="J17502" s="1" t="s">
        <v>13</v>
      </c>
    </row>
    <row r="17503" spans="1:10" x14ac:dyDescent="0.25">
      <c r="A17503">
        <v>-1219</v>
      </c>
      <c r="B17503">
        <v>3736</v>
      </c>
      <c r="C17503">
        <v>380</v>
      </c>
      <c r="D17503">
        <v>11410</v>
      </c>
      <c r="E17503">
        <v>3330</v>
      </c>
      <c r="F17503">
        <v>10280</v>
      </c>
      <c r="G17503">
        <v>2910</v>
      </c>
      <c r="H17503">
        <v>27333</v>
      </c>
      <c r="I17503">
        <v>1825000</v>
      </c>
      <c r="J17503" s="1" t="s">
        <v>11</v>
      </c>
    </row>
    <row r="17504" spans="1:10" x14ac:dyDescent="0.25">
      <c r="A17504">
        <v>-12189</v>
      </c>
      <c r="B17504">
        <v>3736</v>
      </c>
      <c r="C17504">
        <v>370</v>
      </c>
      <c r="D17504">
        <v>15250</v>
      </c>
      <c r="E17504">
        <v>3630</v>
      </c>
      <c r="F17504">
        <v>10750</v>
      </c>
      <c r="G17504">
        <v>3740</v>
      </c>
      <c r="H17504">
        <v>28971</v>
      </c>
      <c r="I17504">
        <v>1861000</v>
      </c>
      <c r="J17504" s="1" t="s">
        <v>11</v>
      </c>
    </row>
    <row r="17505" spans="1:10" x14ac:dyDescent="0.25">
      <c r="A17505">
        <v>-12188</v>
      </c>
      <c r="B17505">
        <v>3736</v>
      </c>
      <c r="C17505">
        <v>300</v>
      </c>
      <c r="D17505">
        <v>24530</v>
      </c>
      <c r="E17505">
        <v>5730</v>
      </c>
      <c r="F17505">
        <v>18450</v>
      </c>
      <c r="G17505">
        <v>5300</v>
      </c>
      <c r="H17505">
        <v>37396</v>
      </c>
      <c r="I17505">
        <v>2107000</v>
      </c>
      <c r="J17505" s="1" t="s">
        <v>11</v>
      </c>
    </row>
    <row r="17506" spans="1:10" x14ac:dyDescent="0.25">
      <c r="A17506">
        <v>-12189</v>
      </c>
      <c r="B17506">
        <v>3735</v>
      </c>
      <c r="C17506">
        <v>440</v>
      </c>
      <c r="D17506">
        <v>16680</v>
      </c>
      <c r="E17506">
        <v>3800</v>
      </c>
      <c r="F17506">
        <v>11430</v>
      </c>
      <c r="G17506">
        <v>3650</v>
      </c>
      <c r="H17506">
        <v>32083</v>
      </c>
      <c r="I17506">
        <v>1819000</v>
      </c>
      <c r="J17506" s="1" t="s">
        <v>11</v>
      </c>
    </row>
    <row r="17507" spans="1:10" x14ac:dyDescent="0.25">
      <c r="A17507">
        <v>-1219</v>
      </c>
      <c r="B17507">
        <v>3736</v>
      </c>
      <c r="C17507">
        <v>470</v>
      </c>
      <c r="D17507">
        <v>10070</v>
      </c>
      <c r="E17507">
        <v>2450</v>
      </c>
      <c r="F17507">
        <v>5810</v>
      </c>
      <c r="G17507">
        <v>2400</v>
      </c>
      <c r="H17507">
        <v>29545</v>
      </c>
      <c r="I17507">
        <v>2375000</v>
      </c>
      <c r="J17507" s="1" t="s">
        <v>11</v>
      </c>
    </row>
    <row r="17508" spans="1:10" x14ac:dyDescent="0.25">
      <c r="A17508">
        <v>-1219</v>
      </c>
      <c r="B17508">
        <v>3735</v>
      </c>
      <c r="C17508">
        <v>520</v>
      </c>
      <c r="D17508">
        <v>10340</v>
      </c>
      <c r="E17508">
        <v>2390</v>
      </c>
      <c r="F17508">
        <v>5310</v>
      </c>
      <c r="G17508">
        <v>2230</v>
      </c>
      <c r="H17508">
        <v>27411</v>
      </c>
      <c r="I17508">
        <v>2271000</v>
      </c>
      <c r="J17508" s="1" t="s">
        <v>11</v>
      </c>
    </row>
    <row r="17509" spans="1:10" x14ac:dyDescent="0.25">
      <c r="A17509">
        <v>-1219</v>
      </c>
      <c r="B17509">
        <v>3735</v>
      </c>
      <c r="C17509">
        <v>420</v>
      </c>
      <c r="D17509">
        <v>20820</v>
      </c>
      <c r="E17509">
        <v>6260</v>
      </c>
      <c r="F17509">
        <v>13960</v>
      </c>
      <c r="G17509">
        <v>6100</v>
      </c>
      <c r="H17509">
        <v>325</v>
      </c>
      <c r="I17509">
        <v>1853000</v>
      </c>
      <c r="J17509" s="1" t="s">
        <v>11</v>
      </c>
    </row>
    <row r="17510" spans="1:10" x14ac:dyDescent="0.25">
      <c r="A17510">
        <v>-1219</v>
      </c>
      <c r="B17510">
        <v>3734</v>
      </c>
      <c r="C17510">
        <v>500</v>
      </c>
      <c r="D17510">
        <v>13450</v>
      </c>
      <c r="E17510">
        <v>2870</v>
      </c>
      <c r="F17510">
        <v>7910</v>
      </c>
      <c r="G17510">
        <v>2540</v>
      </c>
      <c r="H17510">
        <v>35966</v>
      </c>
      <c r="I17510">
        <v>2458000</v>
      </c>
      <c r="J17510" s="1" t="s">
        <v>11</v>
      </c>
    </row>
    <row r="17511" spans="1:10" x14ac:dyDescent="0.25">
      <c r="A17511">
        <v>-1219</v>
      </c>
      <c r="B17511">
        <v>3734</v>
      </c>
      <c r="C17511">
        <v>520</v>
      </c>
      <c r="D17511">
        <v>2410</v>
      </c>
      <c r="E17511">
        <v>690</v>
      </c>
      <c r="F17511">
        <v>3850</v>
      </c>
      <c r="G17511">
        <v>640</v>
      </c>
      <c r="H17511">
        <v>2619</v>
      </c>
      <c r="I17511">
        <v>2125000</v>
      </c>
      <c r="J17511" s="1" t="s">
        <v>11</v>
      </c>
    </row>
    <row r="17512" spans="1:10" x14ac:dyDescent="0.25">
      <c r="A17512">
        <v>-12192</v>
      </c>
      <c r="B17512">
        <v>3734</v>
      </c>
      <c r="C17512">
        <v>350</v>
      </c>
      <c r="D17512">
        <v>3570</v>
      </c>
      <c r="E17512">
        <v>1200</v>
      </c>
      <c r="F17512">
        <v>3770</v>
      </c>
      <c r="G17512">
        <v>990</v>
      </c>
      <c r="H17512">
        <v>30139</v>
      </c>
      <c r="I17512">
        <v>2042000</v>
      </c>
      <c r="J17512" s="1" t="s">
        <v>11</v>
      </c>
    </row>
    <row r="17513" spans="1:10" x14ac:dyDescent="0.25">
      <c r="A17513">
        <v>-12192</v>
      </c>
      <c r="B17513">
        <v>3734</v>
      </c>
      <c r="C17513">
        <v>420</v>
      </c>
      <c r="D17513">
        <v>21010</v>
      </c>
      <c r="E17513">
        <v>5240</v>
      </c>
      <c r="F17513">
        <v>12120</v>
      </c>
      <c r="G17513">
        <v>5260</v>
      </c>
      <c r="H17513">
        <v>36389</v>
      </c>
      <c r="I17513">
        <v>2392000</v>
      </c>
      <c r="J17513" s="1" t="s">
        <v>11</v>
      </c>
    </row>
    <row r="17514" spans="1:10" x14ac:dyDescent="0.25">
      <c r="A17514">
        <v>-12192</v>
      </c>
      <c r="B17514">
        <v>3734</v>
      </c>
      <c r="C17514">
        <v>520</v>
      </c>
      <c r="D17514">
        <v>25840</v>
      </c>
      <c r="E17514">
        <v>4910</v>
      </c>
      <c r="F17514">
        <v>10870</v>
      </c>
      <c r="G17514">
        <v>4330</v>
      </c>
      <c r="H17514">
        <v>44</v>
      </c>
      <c r="I17514">
        <v>3913000</v>
      </c>
      <c r="J17514" s="1" t="s">
        <v>11</v>
      </c>
    </row>
    <row r="17515" spans="1:10" x14ac:dyDescent="0.25">
      <c r="A17515">
        <v>-12192</v>
      </c>
      <c r="B17515">
        <v>3733</v>
      </c>
      <c r="C17515">
        <v>520</v>
      </c>
      <c r="D17515">
        <v>20090</v>
      </c>
      <c r="E17515">
        <v>3380</v>
      </c>
      <c r="F17515">
        <v>8410</v>
      </c>
      <c r="G17515">
        <v>3380</v>
      </c>
      <c r="H17515">
        <v>55259</v>
      </c>
      <c r="I17515">
        <v>2958000</v>
      </c>
      <c r="J17515" s="1" t="s">
        <v>11</v>
      </c>
    </row>
    <row r="17516" spans="1:10" x14ac:dyDescent="0.25">
      <c r="A17516">
        <v>-12192</v>
      </c>
      <c r="B17516">
        <v>3733</v>
      </c>
      <c r="C17516">
        <v>520</v>
      </c>
      <c r="D17516">
        <v>29620</v>
      </c>
      <c r="E17516">
        <v>5570</v>
      </c>
      <c r="F17516">
        <v>12150</v>
      </c>
      <c r="G17516">
        <v>5060</v>
      </c>
      <c r="H17516">
        <v>47768</v>
      </c>
      <c r="I17516">
        <v>3011000</v>
      </c>
      <c r="J17516" s="1" t="s">
        <v>11</v>
      </c>
    </row>
    <row r="17517" spans="1:10" x14ac:dyDescent="0.25">
      <c r="A17517">
        <v>-12193</v>
      </c>
      <c r="B17517">
        <v>3733</v>
      </c>
      <c r="C17517">
        <v>440</v>
      </c>
      <c r="D17517">
        <v>14490</v>
      </c>
      <c r="E17517">
        <v>2910</v>
      </c>
      <c r="F17517">
        <v>6760</v>
      </c>
      <c r="G17517">
        <v>2820</v>
      </c>
      <c r="H17517">
        <v>3575</v>
      </c>
      <c r="I17517">
        <v>2922000</v>
      </c>
      <c r="J17517" s="1" t="s">
        <v>11</v>
      </c>
    </row>
    <row r="17518" spans="1:10" x14ac:dyDescent="0.25">
      <c r="A17518">
        <v>-12193</v>
      </c>
      <c r="B17518">
        <v>3733</v>
      </c>
      <c r="C17518">
        <v>440</v>
      </c>
      <c r="D17518">
        <v>21420</v>
      </c>
      <c r="E17518">
        <v>3580</v>
      </c>
      <c r="F17518">
        <v>8460</v>
      </c>
      <c r="G17518">
        <v>3750</v>
      </c>
      <c r="H17518">
        <v>54273</v>
      </c>
      <c r="I17518">
        <v>4210000</v>
      </c>
      <c r="J17518" s="1" t="s">
        <v>11</v>
      </c>
    </row>
    <row r="17519" spans="1:10" x14ac:dyDescent="0.25">
      <c r="A17519">
        <v>-12194</v>
      </c>
      <c r="B17519">
        <v>3733</v>
      </c>
      <c r="C17519">
        <v>340</v>
      </c>
      <c r="D17519">
        <v>18090</v>
      </c>
      <c r="E17519">
        <v>3170</v>
      </c>
      <c r="F17519">
        <v>8630</v>
      </c>
      <c r="G17519">
        <v>3020</v>
      </c>
      <c r="H17519">
        <v>43</v>
      </c>
      <c r="I17519">
        <v>3305000</v>
      </c>
      <c r="J17519" s="1" t="s">
        <v>11</v>
      </c>
    </row>
    <row r="17520" spans="1:10" x14ac:dyDescent="0.25">
      <c r="A17520">
        <v>-12191</v>
      </c>
      <c r="B17520">
        <v>3734</v>
      </c>
      <c r="C17520">
        <v>350</v>
      </c>
      <c r="D17520">
        <v>21890</v>
      </c>
      <c r="E17520">
        <v>6070</v>
      </c>
      <c r="F17520">
        <v>11930</v>
      </c>
      <c r="G17520">
        <v>5620</v>
      </c>
      <c r="H17520">
        <v>28042</v>
      </c>
      <c r="I17520">
        <v>2409000</v>
      </c>
      <c r="J17520" s="1" t="s">
        <v>11</v>
      </c>
    </row>
    <row r="17521" spans="1:10" x14ac:dyDescent="0.25">
      <c r="A17521">
        <v>-12191</v>
      </c>
      <c r="B17521">
        <v>3733</v>
      </c>
      <c r="C17521">
        <v>280</v>
      </c>
      <c r="D17521">
        <v>4540</v>
      </c>
      <c r="E17521">
        <v>1470</v>
      </c>
      <c r="F17521">
        <v>3660</v>
      </c>
      <c r="G17521">
        <v>1400</v>
      </c>
      <c r="H17521">
        <v>29853</v>
      </c>
      <c r="I17521">
        <v>1875000</v>
      </c>
      <c r="J17521" s="1" t="s">
        <v>11</v>
      </c>
    </row>
    <row r="17522" spans="1:10" x14ac:dyDescent="0.25">
      <c r="A17522">
        <v>-12191</v>
      </c>
      <c r="B17522">
        <v>3733</v>
      </c>
      <c r="C17522">
        <v>520</v>
      </c>
      <c r="D17522">
        <v>25620</v>
      </c>
      <c r="E17522">
        <v>4100</v>
      </c>
      <c r="F17522">
        <v>9730</v>
      </c>
      <c r="G17522">
        <v>3980</v>
      </c>
      <c r="H17522">
        <v>48854</v>
      </c>
      <c r="I17522">
        <v>3306000</v>
      </c>
      <c r="J17522" s="1" t="s">
        <v>11</v>
      </c>
    </row>
    <row r="17523" spans="1:10" x14ac:dyDescent="0.25">
      <c r="A17523">
        <v>-12192</v>
      </c>
      <c r="B17523">
        <v>3733</v>
      </c>
      <c r="C17523">
        <v>520</v>
      </c>
      <c r="D17523">
        <v>21250</v>
      </c>
      <c r="E17523">
        <v>3820</v>
      </c>
      <c r="F17523">
        <v>9300</v>
      </c>
      <c r="G17523">
        <v>3870</v>
      </c>
      <c r="H17523">
        <v>52831</v>
      </c>
      <c r="I17523">
        <v>2995000</v>
      </c>
      <c r="J17523" s="1" t="s">
        <v>11</v>
      </c>
    </row>
    <row r="17524" spans="1:10" x14ac:dyDescent="0.25">
      <c r="A17524">
        <v>-1219</v>
      </c>
      <c r="B17524">
        <v>3733</v>
      </c>
      <c r="C17524">
        <v>340</v>
      </c>
      <c r="D17524">
        <v>1970</v>
      </c>
      <c r="E17524">
        <v>440</v>
      </c>
      <c r="F17524">
        <v>1520</v>
      </c>
      <c r="G17524">
        <v>470</v>
      </c>
      <c r="H17524">
        <v>405</v>
      </c>
      <c r="I17524">
        <v>2000000</v>
      </c>
      <c r="J17524" s="1" t="s">
        <v>11</v>
      </c>
    </row>
    <row r="17525" spans="1:10" x14ac:dyDescent="0.25">
      <c r="A17525">
        <v>-12191</v>
      </c>
      <c r="B17525">
        <v>3733</v>
      </c>
      <c r="C17525">
        <v>520</v>
      </c>
      <c r="D17525">
        <v>22120</v>
      </c>
      <c r="E17525">
        <v>5630</v>
      </c>
      <c r="F17525">
        <v>11950</v>
      </c>
      <c r="G17525">
        <v>5320</v>
      </c>
      <c r="H17525">
        <v>2894</v>
      </c>
      <c r="I17525">
        <v>2095000</v>
      </c>
      <c r="J17525" s="1" t="s">
        <v>11</v>
      </c>
    </row>
    <row r="17526" spans="1:10" x14ac:dyDescent="0.25">
      <c r="A17526">
        <v>-12189</v>
      </c>
      <c r="B17526">
        <v>3733</v>
      </c>
      <c r="C17526">
        <v>490</v>
      </c>
      <c r="D17526">
        <v>6580</v>
      </c>
      <c r="E17526">
        <v>3180</v>
      </c>
      <c r="F17526">
        <v>4670</v>
      </c>
      <c r="G17526">
        <v>3160</v>
      </c>
      <c r="H17526">
        <v>7068</v>
      </c>
      <c r="I17526">
        <v>2000000</v>
      </c>
      <c r="J17526" s="1" t="s">
        <v>11</v>
      </c>
    </row>
    <row r="17527" spans="1:10" x14ac:dyDescent="0.25">
      <c r="A17527">
        <v>-1219</v>
      </c>
      <c r="B17527">
        <v>3733</v>
      </c>
      <c r="C17527">
        <v>110</v>
      </c>
      <c r="D17527">
        <v>12830</v>
      </c>
      <c r="E17527">
        <v>3900</v>
      </c>
      <c r="F17527">
        <v>7180</v>
      </c>
      <c r="G17527">
        <v>3450</v>
      </c>
      <c r="H17527">
        <v>4226</v>
      </c>
      <c r="I17527">
        <v>1667000</v>
      </c>
      <c r="J17527" s="1" t="s">
        <v>11</v>
      </c>
    </row>
    <row r="17528" spans="1:10" x14ac:dyDescent="0.25">
      <c r="A17528">
        <v>-1219</v>
      </c>
      <c r="B17528">
        <v>3733</v>
      </c>
      <c r="C17528">
        <v>520</v>
      </c>
      <c r="D17528">
        <v>10090</v>
      </c>
      <c r="E17528">
        <v>2310</v>
      </c>
      <c r="F17528">
        <v>9290</v>
      </c>
      <c r="G17528">
        <v>2100</v>
      </c>
      <c r="H17528">
        <v>25</v>
      </c>
      <c r="I17528">
        <v>1625000</v>
      </c>
      <c r="J17528" s="1" t="s">
        <v>11</v>
      </c>
    </row>
    <row r="17529" spans="1:10" x14ac:dyDescent="0.25">
      <c r="A17529">
        <v>-12188</v>
      </c>
      <c r="B17529">
        <v>3734</v>
      </c>
      <c r="C17529">
        <v>400</v>
      </c>
      <c r="D17529">
        <v>15470</v>
      </c>
      <c r="E17529">
        <v>6250</v>
      </c>
      <c r="F17529">
        <v>14930</v>
      </c>
      <c r="G17529">
        <v>5430</v>
      </c>
      <c r="H17529">
        <v>12887</v>
      </c>
      <c r="I17529">
        <v>2125000</v>
      </c>
      <c r="J17529" s="1" t="s">
        <v>11</v>
      </c>
    </row>
    <row r="17530" spans="1:10" x14ac:dyDescent="0.25">
      <c r="A17530">
        <v>-12189</v>
      </c>
      <c r="B17530">
        <v>3733</v>
      </c>
      <c r="C17530">
        <v>60</v>
      </c>
      <c r="D17530">
        <v>14950</v>
      </c>
      <c r="E17530">
        <v>5520</v>
      </c>
      <c r="F17530">
        <v>10870</v>
      </c>
      <c r="G17530">
        <v>5570</v>
      </c>
      <c r="H17530">
        <v>28798</v>
      </c>
      <c r="I17530">
        <v>2250000</v>
      </c>
      <c r="J17530" s="1" t="s">
        <v>11</v>
      </c>
    </row>
    <row r="17531" spans="1:10" x14ac:dyDescent="0.25">
      <c r="A17531">
        <v>-12188</v>
      </c>
      <c r="B17531">
        <v>3733</v>
      </c>
      <c r="C17531">
        <v>360</v>
      </c>
      <c r="D17531">
        <v>19040</v>
      </c>
      <c r="E17531">
        <v>6890</v>
      </c>
      <c r="F17531">
        <v>35610</v>
      </c>
      <c r="G17531">
        <v>6320</v>
      </c>
      <c r="H17531">
        <v>20972</v>
      </c>
      <c r="I17531">
        <v>1875000</v>
      </c>
      <c r="J17531" s="1" t="s">
        <v>11</v>
      </c>
    </row>
    <row r="17532" spans="1:10" x14ac:dyDescent="0.25">
      <c r="A17532">
        <v>-12189</v>
      </c>
      <c r="B17532">
        <v>3735</v>
      </c>
      <c r="C17532">
        <v>480</v>
      </c>
      <c r="D17532">
        <v>15620</v>
      </c>
      <c r="E17532">
        <v>4390</v>
      </c>
      <c r="F17532">
        <v>14690</v>
      </c>
      <c r="G17532">
        <v>4240</v>
      </c>
      <c r="H17532">
        <v>25673</v>
      </c>
      <c r="I17532">
        <v>1775000</v>
      </c>
      <c r="J17532" s="1" t="s">
        <v>11</v>
      </c>
    </row>
    <row r="17533" spans="1:10" x14ac:dyDescent="0.25">
      <c r="A17533">
        <v>-12189</v>
      </c>
      <c r="B17533">
        <v>3734</v>
      </c>
      <c r="C17533">
        <v>460</v>
      </c>
      <c r="D17533">
        <v>11970</v>
      </c>
      <c r="E17533">
        <v>4160</v>
      </c>
      <c r="F17533">
        <v>8980</v>
      </c>
      <c r="G17533">
        <v>3700</v>
      </c>
      <c r="H17533">
        <v>21714</v>
      </c>
      <c r="I17533">
        <v>1906000</v>
      </c>
      <c r="J17533" s="1" t="s">
        <v>11</v>
      </c>
    </row>
    <row r="17534" spans="1:10" x14ac:dyDescent="0.25">
      <c r="A17534">
        <v>-12189</v>
      </c>
      <c r="B17534">
        <v>3734</v>
      </c>
      <c r="C17534">
        <v>200</v>
      </c>
      <c r="D17534">
        <v>11060</v>
      </c>
      <c r="E17534">
        <v>4940</v>
      </c>
      <c r="F17534">
        <v>8510</v>
      </c>
      <c r="G17534">
        <v>4480</v>
      </c>
      <c r="H17534">
        <v>8894</v>
      </c>
      <c r="I17534">
        <v>3500000</v>
      </c>
      <c r="J17534" s="1" t="s">
        <v>11</v>
      </c>
    </row>
    <row r="17535" spans="1:10" x14ac:dyDescent="0.25">
      <c r="A17535">
        <v>-12189</v>
      </c>
      <c r="B17535">
        <v>3734</v>
      </c>
      <c r="C17535">
        <v>430</v>
      </c>
      <c r="D17535">
        <v>14230</v>
      </c>
      <c r="E17535">
        <v>4670</v>
      </c>
      <c r="F17535">
        <v>10130</v>
      </c>
      <c r="G17535">
        <v>4280</v>
      </c>
      <c r="H17535">
        <v>16708</v>
      </c>
      <c r="I17535">
        <v>2042000</v>
      </c>
      <c r="J17535" s="1" t="s">
        <v>11</v>
      </c>
    </row>
    <row r="17536" spans="1:10" x14ac:dyDescent="0.25">
      <c r="A17536">
        <v>-12188</v>
      </c>
      <c r="B17536">
        <v>3734</v>
      </c>
      <c r="C17536">
        <v>520</v>
      </c>
      <c r="D17536">
        <v>13900</v>
      </c>
      <c r="E17536">
        <v>3650</v>
      </c>
      <c r="F17536">
        <v>9210</v>
      </c>
      <c r="G17536">
        <v>3520</v>
      </c>
      <c r="H17536">
        <v>21442</v>
      </c>
      <c r="I17536">
        <v>1889000</v>
      </c>
      <c r="J17536" s="1" t="s">
        <v>11</v>
      </c>
    </row>
    <row r="17537" spans="1:10" x14ac:dyDescent="0.25">
      <c r="A17537">
        <v>-12188</v>
      </c>
      <c r="B17537">
        <v>3736</v>
      </c>
      <c r="C17537">
        <v>420</v>
      </c>
      <c r="D17537">
        <v>20870</v>
      </c>
      <c r="E17537">
        <v>4020</v>
      </c>
      <c r="F17537">
        <v>13420</v>
      </c>
      <c r="G17537">
        <v>4230</v>
      </c>
      <c r="H17537">
        <v>42149</v>
      </c>
      <c r="I17537">
        <v>1990000</v>
      </c>
      <c r="J17537" s="1" t="s">
        <v>11</v>
      </c>
    </row>
    <row r="17538" spans="1:10" x14ac:dyDescent="0.25">
      <c r="A17538">
        <v>-12188</v>
      </c>
      <c r="B17538">
        <v>3735</v>
      </c>
      <c r="C17538">
        <v>490</v>
      </c>
      <c r="D17538">
        <v>17280</v>
      </c>
      <c r="E17538">
        <v>3500</v>
      </c>
      <c r="F17538">
        <v>11460</v>
      </c>
      <c r="G17538">
        <v>3910</v>
      </c>
      <c r="H17538">
        <v>35781</v>
      </c>
      <c r="I17538">
        <v>1930000</v>
      </c>
      <c r="J17538" s="1" t="s">
        <v>11</v>
      </c>
    </row>
    <row r="17539" spans="1:10" x14ac:dyDescent="0.25">
      <c r="A17539">
        <v>-12189</v>
      </c>
      <c r="B17539">
        <v>3735</v>
      </c>
      <c r="C17539">
        <v>470</v>
      </c>
      <c r="D17539">
        <v>28790</v>
      </c>
      <c r="E17539">
        <v>6310</v>
      </c>
      <c r="F17539">
        <v>22290</v>
      </c>
      <c r="G17539">
        <v>6060</v>
      </c>
      <c r="H17539">
        <v>32599</v>
      </c>
      <c r="I17539">
        <v>1831000</v>
      </c>
      <c r="J17539" s="1" t="s">
        <v>11</v>
      </c>
    </row>
    <row r="17540" spans="1:10" x14ac:dyDescent="0.25">
      <c r="A17540">
        <v>-12189</v>
      </c>
      <c r="B17540">
        <v>3735</v>
      </c>
      <c r="C17540">
        <v>430</v>
      </c>
      <c r="D17540">
        <v>11850</v>
      </c>
      <c r="E17540">
        <v>2960</v>
      </c>
      <c r="F17540">
        <v>9330</v>
      </c>
      <c r="G17540">
        <v>2440</v>
      </c>
      <c r="H17540">
        <v>2925</v>
      </c>
      <c r="I17540">
        <v>1708000</v>
      </c>
      <c r="J17540" s="1" t="s">
        <v>11</v>
      </c>
    </row>
    <row r="17541" spans="1:10" x14ac:dyDescent="0.25">
      <c r="A17541">
        <v>-12189</v>
      </c>
      <c r="B17541">
        <v>3735</v>
      </c>
      <c r="C17541">
        <v>440</v>
      </c>
      <c r="D17541">
        <v>20190</v>
      </c>
      <c r="E17541">
        <v>6150</v>
      </c>
      <c r="F17541">
        <v>12430</v>
      </c>
      <c r="G17541">
        <v>5180</v>
      </c>
      <c r="H17541">
        <v>20549</v>
      </c>
      <c r="I17541">
        <v>1938000</v>
      </c>
      <c r="J17541" s="1" t="s">
        <v>11</v>
      </c>
    </row>
    <row r="17542" spans="1:10" x14ac:dyDescent="0.25">
      <c r="A17542">
        <v>-12188</v>
      </c>
      <c r="B17542">
        <v>3735</v>
      </c>
      <c r="C17542">
        <v>430</v>
      </c>
      <c r="D17542">
        <v>10860</v>
      </c>
      <c r="E17542">
        <v>2190</v>
      </c>
      <c r="F17542">
        <v>7150</v>
      </c>
      <c r="G17542">
        <v>2260</v>
      </c>
      <c r="H17542">
        <v>42381</v>
      </c>
      <c r="I17542">
        <v>1935000</v>
      </c>
      <c r="J17542" s="1" t="s">
        <v>11</v>
      </c>
    </row>
    <row r="17543" spans="1:10" x14ac:dyDescent="0.25">
      <c r="A17543">
        <v>-12187</v>
      </c>
      <c r="B17543">
        <v>3735</v>
      </c>
      <c r="C17543">
        <v>370</v>
      </c>
      <c r="D17543">
        <v>15660</v>
      </c>
      <c r="E17543">
        <v>3750</v>
      </c>
      <c r="F17543">
        <v>12230</v>
      </c>
      <c r="G17543">
        <v>3460</v>
      </c>
      <c r="H17543">
        <v>32793</v>
      </c>
      <c r="I17543">
        <v>1745000</v>
      </c>
      <c r="J17543" s="1" t="s">
        <v>11</v>
      </c>
    </row>
    <row r="17544" spans="1:10" x14ac:dyDescent="0.25">
      <c r="A17544">
        <v>-12188</v>
      </c>
      <c r="B17544">
        <v>3734</v>
      </c>
      <c r="C17544">
        <v>440</v>
      </c>
      <c r="D17544">
        <v>12670</v>
      </c>
      <c r="E17544">
        <v>3530</v>
      </c>
      <c r="F17544">
        <v>10180</v>
      </c>
      <c r="G17544">
        <v>3270</v>
      </c>
      <c r="H17544">
        <v>24196</v>
      </c>
      <c r="I17544">
        <v>1944000</v>
      </c>
      <c r="J17544" s="1" t="s">
        <v>11</v>
      </c>
    </row>
    <row r="17545" spans="1:10" x14ac:dyDescent="0.25">
      <c r="A17545">
        <v>-12188</v>
      </c>
      <c r="B17545">
        <v>3735</v>
      </c>
      <c r="C17545">
        <v>520</v>
      </c>
      <c r="D17545">
        <v>17040</v>
      </c>
      <c r="E17545">
        <v>4180</v>
      </c>
      <c r="F17545">
        <v>13360</v>
      </c>
      <c r="G17545">
        <v>4110</v>
      </c>
      <c r="H17545">
        <v>28167</v>
      </c>
      <c r="I17545">
        <v>1835000</v>
      </c>
      <c r="J17545" s="1" t="s">
        <v>11</v>
      </c>
    </row>
    <row r="17546" spans="1:10" x14ac:dyDescent="0.25">
      <c r="A17546">
        <v>-12187</v>
      </c>
      <c r="B17546">
        <v>3734</v>
      </c>
      <c r="C17546">
        <v>520</v>
      </c>
      <c r="D17546">
        <v>11700</v>
      </c>
      <c r="E17546">
        <v>2150</v>
      </c>
      <c r="F17546">
        <v>6040</v>
      </c>
      <c r="G17546">
        <v>2070</v>
      </c>
      <c r="H17546">
        <v>26667</v>
      </c>
      <c r="I17546">
        <v>3259000</v>
      </c>
      <c r="J17546" s="1" t="s">
        <v>11</v>
      </c>
    </row>
    <row r="17547" spans="1:10" x14ac:dyDescent="0.25">
      <c r="A17547">
        <v>-12187</v>
      </c>
      <c r="B17547">
        <v>3734</v>
      </c>
      <c r="C17547">
        <v>520</v>
      </c>
      <c r="D17547">
        <v>10870</v>
      </c>
      <c r="E17547">
        <v>1660</v>
      </c>
      <c r="F17547">
        <v>6500</v>
      </c>
      <c r="G17547">
        <v>1940</v>
      </c>
      <c r="H17547">
        <v>66345</v>
      </c>
      <c r="I17547">
        <v>3090000</v>
      </c>
      <c r="J17547" s="1" t="s">
        <v>11</v>
      </c>
    </row>
    <row r="17548" spans="1:10" x14ac:dyDescent="0.25">
      <c r="A17548">
        <v>-12187</v>
      </c>
      <c r="B17548">
        <v>3734</v>
      </c>
      <c r="C17548">
        <v>390</v>
      </c>
      <c r="D17548">
        <v>24790</v>
      </c>
      <c r="E17548">
        <v>5410</v>
      </c>
      <c r="F17548">
        <v>19900</v>
      </c>
      <c r="G17548">
        <v>5060</v>
      </c>
      <c r="H17548">
        <v>24306</v>
      </c>
      <c r="I17548">
        <v>2891000</v>
      </c>
      <c r="J17548" s="1" t="s">
        <v>11</v>
      </c>
    </row>
    <row r="17549" spans="1:10" x14ac:dyDescent="0.25">
      <c r="A17549">
        <v>-12188</v>
      </c>
      <c r="B17549">
        <v>3734</v>
      </c>
      <c r="C17549">
        <v>520</v>
      </c>
      <c r="D17549">
        <v>8670</v>
      </c>
      <c r="E17549">
        <v>2320</v>
      </c>
      <c r="F17549">
        <v>12640</v>
      </c>
      <c r="G17549">
        <v>2270</v>
      </c>
      <c r="H17549">
        <v>26312</v>
      </c>
      <c r="I17549">
        <v>3029000</v>
      </c>
      <c r="J17549" s="1" t="s">
        <v>11</v>
      </c>
    </row>
    <row r="17550" spans="1:10" x14ac:dyDescent="0.25">
      <c r="A17550">
        <v>-12187</v>
      </c>
      <c r="B17550">
        <v>3735</v>
      </c>
      <c r="C17550">
        <v>270</v>
      </c>
      <c r="D17550">
        <v>35000</v>
      </c>
      <c r="E17550">
        <v>10360</v>
      </c>
      <c r="F17550">
        <v>30190</v>
      </c>
      <c r="G17550">
        <v>9550</v>
      </c>
      <c r="H17550">
        <v>29222</v>
      </c>
      <c r="I17550">
        <v>1537000</v>
      </c>
      <c r="J17550" s="1" t="s">
        <v>11</v>
      </c>
    </row>
    <row r="17551" spans="1:10" x14ac:dyDescent="0.25">
      <c r="A17551">
        <v>-12186</v>
      </c>
      <c r="B17551">
        <v>3735</v>
      </c>
      <c r="C17551">
        <v>460</v>
      </c>
      <c r="D17551">
        <v>14480</v>
      </c>
      <c r="E17551">
        <v>3300</v>
      </c>
      <c r="F17551">
        <v>10940</v>
      </c>
      <c r="G17551">
        <v>3310</v>
      </c>
      <c r="H17551">
        <v>24968</v>
      </c>
      <c r="I17551">
        <v>1741000</v>
      </c>
      <c r="J17551" s="1" t="s">
        <v>11</v>
      </c>
    </row>
    <row r="17552" spans="1:10" x14ac:dyDescent="0.25">
      <c r="A17552">
        <v>-12187</v>
      </c>
      <c r="B17552">
        <v>3735</v>
      </c>
      <c r="C17552">
        <v>520</v>
      </c>
      <c r="D17552">
        <v>15570</v>
      </c>
      <c r="E17552">
        <v>4240</v>
      </c>
      <c r="F17552">
        <v>15800</v>
      </c>
      <c r="G17552">
        <v>4340</v>
      </c>
      <c r="H17552">
        <v>23277</v>
      </c>
      <c r="I17552">
        <v>1837000</v>
      </c>
      <c r="J17552" s="1" t="s">
        <v>11</v>
      </c>
    </row>
    <row r="17553" spans="1:10" x14ac:dyDescent="0.25">
      <c r="A17553">
        <v>-12186</v>
      </c>
      <c r="B17553">
        <v>3734</v>
      </c>
      <c r="C17553">
        <v>290</v>
      </c>
      <c r="D17553">
        <v>52740</v>
      </c>
      <c r="E17553">
        <v>16250</v>
      </c>
      <c r="F17553">
        <v>62340</v>
      </c>
      <c r="G17553">
        <v>16390</v>
      </c>
      <c r="H17553">
        <v>25947</v>
      </c>
      <c r="I17553">
        <v>1773000</v>
      </c>
      <c r="J17553" s="1" t="s">
        <v>11</v>
      </c>
    </row>
    <row r="17554" spans="1:10" x14ac:dyDescent="0.25">
      <c r="A17554">
        <v>-12186</v>
      </c>
      <c r="B17554">
        <v>3734</v>
      </c>
      <c r="C17554">
        <v>400</v>
      </c>
      <c r="D17554">
        <v>22770</v>
      </c>
      <c r="E17554">
        <v>5080</v>
      </c>
      <c r="F17554">
        <v>17180</v>
      </c>
      <c r="G17554">
        <v>4340</v>
      </c>
      <c r="H17554">
        <v>30089</v>
      </c>
      <c r="I17554">
        <v>1852000</v>
      </c>
      <c r="J17554" s="1" t="s">
        <v>11</v>
      </c>
    </row>
    <row r="17555" spans="1:10" x14ac:dyDescent="0.25">
      <c r="A17555">
        <v>-12188</v>
      </c>
      <c r="B17555">
        <v>3733</v>
      </c>
      <c r="C17555">
        <v>410</v>
      </c>
      <c r="D17555">
        <v>3950</v>
      </c>
      <c r="E17555">
        <v>1640</v>
      </c>
      <c r="F17555">
        <v>5490</v>
      </c>
      <c r="G17555">
        <v>1840</v>
      </c>
      <c r="H17555">
        <v>2375</v>
      </c>
      <c r="I17555">
        <v>1750000</v>
      </c>
      <c r="J17555" s="1" t="s">
        <v>11</v>
      </c>
    </row>
    <row r="17556" spans="1:10" x14ac:dyDescent="0.25">
      <c r="A17556">
        <v>-12188</v>
      </c>
      <c r="B17556">
        <v>3733</v>
      </c>
      <c r="C17556">
        <v>350</v>
      </c>
      <c r="D17556">
        <v>33000</v>
      </c>
      <c r="E17556">
        <v>11540</v>
      </c>
      <c r="F17556">
        <v>31200</v>
      </c>
      <c r="G17556">
        <v>10750</v>
      </c>
      <c r="H17556">
        <v>1473</v>
      </c>
      <c r="I17556">
        <v>2136000</v>
      </c>
      <c r="J17556" s="1" t="s">
        <v>11</v>
      </c>
    </row>
    <row r="17557" spans="1:10" x14ac:dyDescent="0.25">
      <c r="A17557">
        <v>-12187</v>
      </c>
      <c r="B17557">
        <v>3733</v>
      </c>
      <c r="C17557">
        <v>370</v>
      </c>
      <c r="D17557">
        <v>31370</v>
      </c>
      <c r="E17557">
        <v>6850</v>
      </c>
      <c r="F17557">
        <v>20480</v>
      </c>
      <c r="G17557">
        <v>6510</v>
      </c>
      <c r="H17557">
        <v>30156</v>
      </c>
      <c r="I17557">
        <v>2703000</v>
      </c>
      <c r="J17557" s="1" t="s">
        <v>11</v>
      </c>
    </row>
    <row r="17558" spans="1:10" x14ac:dyDescent="0.25">
      <c r="A17558">
        <v>-12188</v>
      </c>
      <c r="B17558">
        <v>3733</v>
      </c>
      <c r="C17558">
        <v>450</v>
      </c>
      <c r="D17558">
        <v>11920</v>
      </c>
      <c r="E17558">
        <v>3710</v>
      </c>
      <c r="F17558">
        <v>10840</v>
      </c>
      <c r="G17558">
        <v>3450</v>
      </c>
      <c r="H17558">
        <v>28594</v>
      </c>
      <c r="I17558">
        <v>2059000</v>
      </c>
      <c r="J17558" s="1" t="s">
        <v>11</v>
      </c>
    </row>
    <row r="17559" spans="1:10" x14ac:dyDescent="0.25">
      <c r="A17559">
        <v>-12189</v>
      </c>
      <c r="B17559">
        <v>3733</v>
      </c>
      <c r="C17559">
        <v>420</v>
      </c>
      <c r="D17559">
        <v>12790</v>
      </c>
      <c r="E17559">
        <v>3580</v>
      </c>
      <c r="F17559">
        <v>12540</v>
      </c>
      <c r="G17559">
        <v>3400</v>
      </c>
      <c r="H17559">
        <v>22583</v>
      </c>
      <c r="I17559">
        <v>1925000</v>
      </c>
      <c r="J17559" s="1" t="s">
        <v>11</v>
      </c>
    </row>
    <row r="17560" spans="1:10" x14ac:dyDescent="0.25">
      <c r="A17560">
        <v>-12189</v>
      </c>
      <c r="B17560">
        <v>3732</v>
      </c>
      <c r="C17560">
        <v>340</v>
      </c>
      <c r="D17560">
        <v>10140</v>
      </c>
      <c r="E17560">
        <v>2460</v>
      </c>
      <c r="F17560">
        <v>9520</v>
      </c>
      <c r="G17560">
        <v>2150</v>
      </c>
      <c r="H17560">
        <v>28864</v>
      </c>
      <c r="I17560">
        <v>1725000</v>
      </c>
      <c r="J17560" s="1" t="s">
        <v>11</v>
      </c>
    </row>
    <row r="17561" spans="1:10" x14ac:dyDescent="0.25">
      <c r="A17561">
        <v>-12188</v>
      </c>
      <c r="B17561">
        <v>3732</v>
      </c>
      <c r="C17561">
        <v>300</v>
      </c>
      <c r="D17561">
        <v>12420</v>
      </c>
      <c r="E17561">
        <v>3380</v>
      </c>
      <c r="F17561">
        <v>14380</v>
      </c>
      <c r="G17561">
        <v>3250</v>
      </c>
      <c r="H17561">
        <v>26607</v>
      </c>
      <c r="I17561">
        <v>1693000</v>
      </c>
      <c r="J17561" s="1" t="s">
        <v>11</v>
      </c>
    </row>
    <row r="17562" spans="1:10" x14ac:dyDescent="0.25">
      <c r="A17562">
        <v>-12188</v>
      </c>
      <c r="B17562">
        <v>3732</v>
      </c>
      <c r="C17562">
        <v>400</v>
      </c>
      <c r="D17562">
        <v>13310</v>
      </c>
      <c r="E17562">
        <v>3740</v>
      </c>
      <c r="F17562">
        <v>12760</v>
      </c>
      <c r="G17562">
        <v>3890</v>
      </c>
      <c r="H17562">
        <v>27546</v>
      </c>
      <c r="I17562">
        <v>1725000</v>
      </c>
      <c r="J17562" s="1" t="s">
        <v>11</v>
      </c>
    </row>
    <row r="17563" spans="1:10" x14ac:dyDescent="0.25">
      <c r="A17563">
        <v>-12189</v>
      </c>
      <c r="B17563">
        <v>3732</v>
      </c>
      <c r="C17563">
        <v>430</v>
      </c>
      <c r="D17563">
        <v>11050</v>
      </c>
      <c r="E17563">
        <v>2410</v>
      </c>
      <c r="F17563">
        <v>9820</v>
      </c>
      <c r="G17563">
        <v>2060</v>
      </c>
      <c r="H17563">
        <v>21149</v>
      </c>
      <c r="I17563">
        <v>1849000</v>
      </c>
      <c r="J17563" s="1" t="s">
        <v>11</v>
      </c>
    </row>
    <row r="17564" spans="1:10" x14ac:dyDescent="0.25">
      <c r="A17564">
        <v>-12189</v>
      </c>
      <c r="B17564">
        <v>3732</v>
      </c>
      <c r="C17564">
        <v>410</v>
      </c>
      <c r="D17564">
        <v>9770</v>
      </c>
      <c r="E17564">
        <v>2650</v>
      </c>
      <c r="F17564">
        <v>8650</v>
      </c>
      <c r="G17564">
        <v>2530</v>
      </c>
      <c r="H17564">
        <v>32317</v>
      </c>
      <c r="I17564">
        <v>1848000</v>
      </c>
      <c r="J17564" s="1" t="s">
        <v>11</v>
      </c>
    </row>
    <row r="17565" spans="1:10" x14ac:dyDescent="0.25">
      <c r="A17565">
        <v>-12189</v>
      </c>
      <c r="B17565">
        <v>3731</v>
      </c>
      <c r="C17565">
        <v>520</v>
      </c>
      <c r="D17565">
        <v>19940</v>
      </c>
      <c r="E17565">
        <v>4040</v>
      </c>
      <c r="F17565">
        <v>10140</v>
      </c>
      <c r="G17565">
        <v>3890</v>
      </c>
      <c r="H17565">
        <v>43882</v>
      </c>
      <c r="I17565">
        <v>2236000</v>
      </c>
      <c r="J17565" s="1" t="s">
        <v>11</v>
      </c>
    </row>
    <row r="17566" spans="1:10" x14ac:dyDescent="0.25">
      <c r="A17566">
        <v>-1219</v>
      </c>
      <c r="B17566">
        <v>3731</v>
      </c>
      <c r="C17566">
        <v>520</v>
      </c>
      <c r="D17566">
        <v>21250</v>
      </c>
      <c r="E17566">
        <v>4310</v>
      </c>
      <c r="F17566">
        <v>10140</v>
      </c>
      <c r="G17566">
        <v>4430</v>
      </c>
      <c r="H17566">
        <v>58186</v>
      </c>
      <c r="I17566">
        <v>2811000</v>
      </c>
      <c r="J17566" s="1" t="s">
        <v>11</v>
      </c>
    </row>
    <row r="17567" spans="1:10" x14ac:dyDescent="0.25">
      <c r="A17567">
        <v>-1219</v>
      </c>
      <c r="B17567">
        <v>3732</v>
      </c>
      <c r="C17567">
        <v>480</v>
      </c>
      <c r="D17567">
        <v>12740</v>
      </c>
      <c r="E17567">
        <v>3130</v>
      </c>
      <c r="F17567">
        <v>9710</v>
      </c>
      <c r="G17567">
        <v>2910</v>
      </c>
      <c r="H17567">
        <v>37738</v>
      </c>
      <c r="I17567">
        <v>2206000</v>
      </c>
      <c r="J17567" s="1" t="s">
        <v>11</v>
      </c>
    </row>
    <row r="17568" spans="1:10" x14ac:dyDescent="0.25">
      <c r="A17568">
        <v>-12191</v>
      </c>
      <c r="B17568">
        <v>3732</v>
      </c>
      <c r="C17568">
        <v>420</v>
      </c>
      <c r="D17568">
        <v>10670</v>
      </c>
      <c r="E17568">
        <v>2560</v>
      </c>
      <c r="F17568">
        <v>6080</v>
      </c>
      <c r="G17568">
        <v>2800</v>
      </c>
      <c r="H17568">
        <v>30096</v>
      </c>
      <c r="I17568">
        <v>1808000</v>
      </c>
      <c r="J17568" s="1" t="s">
        <v>11</v>
      </c>
    </row>
    <row r="17569" spans="1:10" x14ac:dyDescent="0.25">
      <c r="A17569">
        <v>-12191</v>
      </c>
      <c r="B17569">
        <v>3731</v>
      </c>
      <c r="C17569">
        <v>160</v>
      </c>
      <c r="D17569">
        <v>29620</v>
      </c>
      <c r="E17569">
        <v>8980</v>
      </c>
      <c r="F17569">
        <v>15550</v>
      </c>
      <c r="G17569">
        <v>7950</v>
      </c>
      <c r="H17569">
        <v>25804</v>
      </c>
      <c r="I17569">
        <v>2163000</v>
      </c>
      <c r="J17569" s="1" t="s">
        <v>11</v>
      </c>
    </row>
    <row r="17570" spans="1:10" x14ac:dyDescent="0.25">
      <c r="A17570">
        <v>-12193</v>
      </c>
      <c r="B17570">
        <v>3732</v>
      </c>
      <c r="C17570">
        <v>520</v>
      </c>
      <c r="D17570">
        <v>14600</v>
      </c>
      <c r="E17570">
        <v>4920</v>
      </c>
      <c r="F17570">
        <v>11650</v>
      </c>
      <c r="G17570">
        <v>4550</v>
      </c>
      <c r="H17570">
        <v>25833</v>
      </c>
      <c r="I17570">
        <v>1675000</v>
      </c>
      <c r="J17570" s="1" t="s">
        <v>11</v>
      </c>
    </row>
    <row r="17571" spans="1:10" x14ac:dyDescent="0.25">
      <c r="A17571">
        <v>-12194</v>
      </c>
      <c r="B17571">
        <v>3733</v>
      </c>
      <c r="C17571">
        <v>370</v>
      </c>
      <c r="D17571">
        <v>8180</v>
      </c>
      <c r="E17571">
        <v>2690</v>
      </c>
      <c r="F17571">
        <v>5760</v>
      </c>
      <c r="G17571">
        <v>2610</v>
      </c>
      <c r="H17571">
        <v>21902</v>
      </c>
      <c r="I17571">
        <v>2500000</v>
      </c>
      <c r="J17571" s="1" t="s">
        <v>11</v>
      </c>
    </row>
    <row r="17572" spans="1:10" x14ac:dyDescent="0.25">
      <c r="A17572">
        <v>-12194</v>
      </c>
      <c r="B17572">
        <v>3732</v>
      </c>
      <c r="C17572">
        <v>460</v>
      </c>
      <c r="D17572">
        <v>24510</v>
      </c>
      <c r="E17572">
        <v>4720</v>
      </c>
      <c r="F17572">
        <v>11630</v>
      </c>
      <c r="G17572">
        <v>4480</v>
      </c>
      <c r="H17572">
        <v>48519</v>
      </c>
      <c r="I17572">
        <v>2258000</v>
      </c>
      <c r="J17572" s="1" t="s">
        <v>11</v>
      </c>
    </row>
    <row r="17573" spans="1:10" x14ac:dyDescent="0.25">
      <c r="A17573">
        <v>-12193</v>
      </c>
      <c r="B17573">
        <v>3732</v>
      </c>
      <c r="C17573">
        <v>510</v>
      </c>
      <c r="D17573">
        <v>27110</v>
      </c>
      <c r="E17573">
        <v>7280</v>
      </c>
      <c r="F17573">
        <v>16070</v>
      </c>
      <c r="G17573">
        <v>7240</v>
      </c>
      <c r="H17573">
        <v>30</v>
      </c>
      <c r="I17573">
        <v>1847000</v>
      </c>
      <c r="J17573" s="1" t="s">
        <v>11</v>
      </c>
    </row>
    <row r="17574" spans="1:10" x14ac:dyDescent="0.25">
      <c r="A17574">
        <v>-12192</v>
      </c>
      <c r="B17574">
        <v>3732</v>
      </c>
      <c r="C17574">
        <v>390</v>
      </c>
      <c r="D17574">
        <v>8360</v>
      </c>
      <c r="E17574">
        <v>2540</v>
      </c>
      <c r="F17574">
        <v>7040</v>
      </c>
      <c r="G17574">
        <v>2720</v>
      </c>
      <c r="H17574">
        <v>35256</v>
      </c>
      <c r="I17574">
        <v>1926000</v>
      </c>
      <c r="J17574" s="1" t="s">
        <v>11</v>
      </c>
    </row>
    <row r="17575" spans="1:10" x14ac:dyDescent="0.25">
      <c r="A17575">
        <v>-12192</v>
      </c>
      <c r="B17575">
        <v>3732</v>
      </c>
      <c r="C17575">
        <v>310</v>
      </c>
      <c r="D17575">
        <v>19020</v>
      </c>
      <c r="E17575">
        <v>5540</v>
      </c>
      <c r="F17575">
        <v>14850</v>
      </c>
      <c r="G17575">
        <v>4940</v>
      </c>
      <c r="H17575">
        <v>24207</v>
      </c>
      <c r="I17575">
        <v>1656000</v>
      </c>
      <c r="J17575" s="1" t="s">
        <v>11</v>
      </c>
    </row>
    <row r="17576" spans="1:10" x14ac:dyDescent="0.25">
      <c r="A17576">
        <v>-12192</v>
      </c>
      <c r="B17576">
        <v>3732</v>
      </c>
      <c r="C17576">
        <v>280</v>
      </c>
      <c r="D17576">
        <v>20890</v>
      </c>
      <c r="E17576">
        <v>6410</v>
      </c>
      <c r="F17576">
        <v>16660</v>
      </c>
      <c r="G17576">
        <v>5870</v>
      </c>
      <c r="H17576">
        <v>23633</v>
      </c>
      <c r="I17576">
        <v>1984000</v>
      </c>
      <c r="J17576" s="1" t="s">
        <v>11</v>
      </c>
    </row>
    <row r="17577" spans="1:10" x14ac:dyDescent="0.25">
      <c r="A17577">
        <v>-12193</v>
      </c>
      <c r="B17577">
        <v>3732</v>
      </c>
      <c r="C17577">
        <v>500</v>
      </c>
      <c r="D17577">
        <v>11350</v>
      </c>
      <c r="E17577">
        <v>2150</v>
      </c>
      <c r="F17577">
        <v>5000</v>
      </c>
      <c r="G17577">
        <v>2070</v>
      </c>
      <c r="H17577">
        <v>42614</v>
      </c>
      <c r="I17577">
        <v>2113000</v>
      </c>
      <c r="J17577" s="1" t="s">
        <v>11</v>
      </c>
    </row>
    <row r="17578" spans="1:10" x14ac:dyDescent="0.25">
      <c r="A17578">
        <v>-12194</v>
      </c>
      <c r="B17578">
        <v>3731</v>
      </c>
      <c r="C17578">
        <v>50</v>
      </c>
      <c r="D17578">
        <v>23640</v>
      </c>
      <c r="E17578">
        <v>5780</v>
      </c>
      <c r="F17578">
        <v>11020</v>
      </c>
      <c r="G17578">
        <v>5020</v>
      </c>
      <c r="H17578">
        <v>52642</v>
      </c>
      <c r="I17578">
        <v>2464000</v>
      </c>
      <c r="J17578" s="1" t="s">
        <v>11</v>
      </c>
    </row>
    <row r="17579" spans="1:10" x14ac:dyDescent="0.25">
      <c r="A17579">
        <v>-12194</v>
      </c>
      <c r="B17579">
        <v>3731</v>
      </c>
      <c r="C17579">
        <v>300</v>
      </c>
      <c r="D17579">
        <v>16800</v>
      </c>
      <c r="E17579">
        <v>3120</v>
      </c>
      <c r="F17579">
        <v>8580</v>
      </c>
      <c r="G17579">
        <v>3100</v>
      </c>
      <c r="H17579">
        <v>40474</v>
      </c>
      <c r="I17579">
        <v>2805000</v>
      </c>
      <c r="J17579" s="1" t="s">
        <v>11</v>
      </c>
    </row>
    <row r="17580" spans="1:10" x14ac:dyDescent="0.25">
      <c r="A17580">
        <v>-12194</v>
      </c>
      <c r="B17580">
        <v>373</v>
      </c>
      <c r="C17580">
        <v>260</v>
      </c>
      <c r="D17580">
        <v>43480</v>
      </c>
      <c r="E17580">
        <v>8140</v>
      </c>
      <c r="F17580">
        <v>23470</v>
      </c>
      <c r="G17580">
        <v>8100</v>
      </c>
      <c r="H17580">
        <v>47275</v>
      </c>
      <c r="I17580">
        <v>2930000</v>
      </c>
      <c r="J17580" s="1" t="s">
        <v>11</v>
      </c>
    </row>
    <row r="17581" spans="1:10" x14ac:dyDescent="0.25">
      <c r="A17581">
        <v>-12193</v>
      </c>
      <c r="B17581">
        <v>373</v>
      </c>
      <c r="C17581">
        <v>160</v>
      </c>
      <c r="D17581">
        <v>11110</v>
      </c>
      <c r="E17581">
        <v>2260</v>
      </c>
      <c r="F17581">
        <v>3170</v>
      </c>
      <c r="G17581">
        <v>1990</v>
      </c>
      <c r="H17581">
        <v>27153</v>
      </c>
      <c r="I17581">
        <v>2333000</v>
      </c>
      <c r="J17581" s="1" t="s">
        <v>11</v>
      </c>
    </row>
    <row r="17582" spans="1:10" x14ac:dyDescent="0.25">
      <c r="A17582">
        <v>-12193</v>
      </c>
      <c r="B17582">
        <v>3731</v>
      </c>
      <c r="C17582">
        <v>260</v>
      </c>
      <c r="D17582">
        <v>21820</v>
      </c>
      <c r="E17582">
        <v>7040</v>
      </c>
      <c r="F17582">
        <v>16380</v>
      </c>
      <c r="G17582">
        <v>7040</v>
      </c>
      <c r="H17582">
        <v>28981</v>
      </c>
      <c r="I17582">
        <v>2298000</v>
      </c>
      <c r="J17582" s="1" t="s">
        <v>11</v>
      </c>
    </row>
    <row r="17583" spans="1:10" x14ac:dyDescent="0.25">
      <c r="A17583">
        <v>-12192</v>
      </c>
      <c r="B17583">
        <v>3731</v>
      </c>
      <c r="C17583">
        <v>340</v>
      </c>
      <c r="D17583">
        <v>8760</v>
      </c>
      <c r="E17583">
        <v>1500</v>
      </c>
      <c r="F17583">
        <v>4240</v>
      </c>
      <c r="G17583">
        <v>1630</v>
      </c>
      <c r="H17583">
        <v>52769</v>
      </c>
      <c r="I17583">
        <v>2411000</v>
      </c>
      <c r="J17583" s="1" t="s">
        <v>11</v>
      </c>
    </row>
    <row r="17584" spans="1:10" x14ac:dyDescent="0.25">
      <c r="A17584">
        <v>-12192</v>
      </c>
      <c r="B17584">
        <v>3731</v>
      </c>
      <c r="C17584">
        <v>260</v>
      </c>
      <c r="D17584">
        <v>32420</v>
      </c>
      <c r="E17584">
        <v>7800</v>
      </c>
      <c r="F17584">
        <v>21000</v>
      </c>
      <c r="G17584">
        <v>7410</v>
      </c>
      <c r="H17584">
        <v>31107</v>
      </c>
      <c r="I17584">
        <v>2479000</v>
      </c>
      <c r="J17584" s="1" t="s">
        <v>11</v>
      </c>
    </row>
    <row r="17585" spans="1:10" x14ac:dyDescent="0.25">
      <c r="A17585">
        <v>-12193</v>
      </c>
      <c r="B17585">
        <v>373</v>
      </c>
      <c r="C17585">
        <v>160</v>
      </c>
      <c r="D17585">
        <v>21110</v>
      </c>
      <c r="E17585">
        <v>4850</v>
      </c>
      <c r="F17585">
        <v>12850</v>
      </c>
      <c r="G17585">
        <v>4990</v>
      </c>
      <c r="H17585">
        <v>50477</v>
      </c>
      <c r="I17585">
        <v>2925000</v>
      </c>
      <c r="J17585" s="1" t="s">
        <v>11</v>
      </c>
    </row>
    <row r="17586" spans="1:10" x14ac:dyDescent="0.25">
      <c r="A17586">
        <v>-12193</v>
      </c>
      <c r="B17586">
        <v>3731</v>
      </c>
      <c r="C17586">
        <v>290</v>
      </c>
      <c r="D17586">
        <v>13770</v>
      </c>
      <c r="E17586">
        <v>4300</v>
      </c>
      <c r="F17586">
        <v>9690</v>
      </c>
      <c r="G17586">
        <v>3990</v>
      </c>
      <c r="H17586">
        <v>26573</v>
      </c>
      <c r="I17586">
        <v>2528000</v>
      </c>
      <c r="J17586" s="1" t="s">
        <v>11</v>
      </c>
    </row>
    <row r="17587" spans="1:10" x14ac:dyDescent="0.25">
      <c r="A17587">
        <v>-12192</v>
      </c>
      <c r="B17587">
        <v>3731</v>
      </c>
      <c r="C17587">
        <v>130</v>
      </c>
      <c r="D17587">
        <v>60350</v>
      </c>
      <c r="E17587">
        <v>15510</v>
      </c>
      <c r="F17587">
        <v>29460</v>
      </c>
      <c r="G17587">
        <v>14810</v>
      </c>
      <c r="H17587">
        <v>40524</v>
      </c>
      <c r="I17587">
        <v>2139000</v>
      </c>
      <c r="J17587" s="1" t="s">
        <v>11</v>
      </c>
    </row>
    <row r="17588" spans="1:10" x14ac:dyDescent="0.25">
      <c r="A17588">
        <v>-12193</v>
      </c>
      <c r="B17588">
        <v>373</v>
      </c>
      <c r="C17588">
        <v>140</v>
      </c>
      <c r="D17588">
        <v>62770</v>
      </c>
      <c r="E17588">
        <v>17420</v>
      </c>
      <c r="F17588">
        <v>30250</v>
      </c>
      <c r="G17588">
        <v>16300</v>
      </c>
      <c r="H17588">
        <v>40653</v>
      </c>
      <c r="I17588">
        <v>2342000</v>
      </c>
      <c r="J17588" s="1" t="s">
        <v>11</v>
      </c>
    </row>
    <row r="17589" spans="1:10" x14ac:dyDescent="0.25">
      <c r="A17589">
        <v>-12192</v>
      </c>
      <c r="B17589">
        <v>373</v>
      </c>
      <c r="C17589">
        <v>360</v>
      </c>
      <c r="D17589">
        <v>20880</v>
      </c>
      <c r="E17589">
        <v>3580</v>
      </c>
      <c r="F17589">
        <v>7720</v>
      </c>
      <c r="G17589">
        <v>3470</v>
      </c>
      <c r="H17589">
        <v>42762</v>
      </c>
      <c r="I17589">
        <v>3101000</v>
      </c>
      <c r="J17589" s="1" t="s">
        <v>11</v>
      </c>
    </row>
    <row r="17590" spans="1:10" x14ac:dyDescent="0.25">
      <c r="A17590">
        <v>-12192</v>
      </c>
      <c r="B17590">
        <v>373</v>
      </c>
      <c r="C17590">
        <v>350</v>
      </c>
      <c r="D17590">
        <v>13350</v>
      </c>
      <c r="E17590">
        <v>2960</v>
      </c>
      <c r="F17590">
        <v>6350</v>
      </c>
      <c r="G17590">
        <v>2960</v>
      </c>
      <c r="H17590">
        <v>36053</v>
      </c>
      <c r="I17590">
        <v>3458000</v>
      </c>
      <c r="J17590" s="1" t="s">
        <v>11</v>
      </c>
    </row>
    <row r="17591" spans="1:10" x14ac:dyDescent="0.25">
      <c r="A17591">
        <v>-12191</v>
      </c>
      <c r="B17591">
        <v>3731</v>
      </c>
      <c r="C17591">
        <v>280</v>
      </c>
      <c r="D17591">
        <v>31040</v>
      </c>
      <c r="E17591">
        <v>8110</v>
      </c>
      <c r="F17591">
        <v>14880</v>
      </c>
      <c r="G17591">
        <v>7540</v>
      </c>
      <c r="H17591">
        <v>36429</v>
      </c>
      <c r="I17591">
        <v>3326000</v>
      </c>
      <c r="J17591" s="1" t="s">
        <v>11</v>
      </c>
    </row>
    <row r="17592" spans="1:10" x14ac:dyDescent="0.25">
      <c r="A17592">
        <v>-12191</v>
      </c>
      <c r="B17592">
        <v>3731</v>
      </c>
      <c r="C17592">
        <v>460</v>
      </c>
      <c r="D17592">
        <v>30520</v>
      </c>
      <c r="E17592">
        <v>5870</v>
      </c>
      <c r="F17592">
        <v>13730</v>
      </c>
      <c r="G17592">
        <v>5900</v>
      </c>
      <c r="H17592">
        <v>47287</v>
      </c>
      <c r="I17592">
        <v>3400000</v>
      </c>
      <c r="J17592" s="1" t="s">
        <v>11</v>
      </c>
    </row>
    <row r="17593" spans="1:10" x14ac:dyDescent="0.25">
      <c r="A17593">
        <v>-1219</v>
      </c>
      <c r="B17593">
        <v>373</v>
      </c>
      <c r="C17593">
        <v>390</v>
      </c>
      <c r="D17593">
        <v>36270</v>
      </c>
      <c r="E17593">
        <v>6660</v>
      </c>
      <c r="F17593">
        <v>15310</v>
      </c>
      <c r="G17593">
        <v>6350</v>
      </c>
      <c r="H17593">
        <v>4537</v>
      </c>
      <c r="I17593">
        <v>3459000</v>
      </c>
      <c r="J17593" s="1" t="s">
        <v>11</v>
      </c>
    </row>
    <row r="17594" spans="1:10" x14ac:dyDescent="0.25">
      <c r="A17594">
        <v>-12191</v>
      </c>
      <c r="B17594">
        <v>373</v>
      </c>
      <c r="C17594">
        <v>430</v>
      </c>
      <c r="D17594">
        <v>8280</v>
      </c>
      <c r="E17594">
        <v>1510</v>
      </c>
      <c r="F17594">
        <v>4460</v>
      </c>
      <c r="G17594">
        <v>1450</v>
      </c>
      <c r="H17594">
        <v>44375</v>
      </c>
      <c r="I17594">
        <v>3276000</v>
      </c>
      <c r="J17594" s="1" t="s">
        <v>11</v>
      </c>
    </row>
    <row r="17595" spans="1:10" x14ac:dyDescent="0.25">
      <c r="A17595">
        <v>-12191</v>
      </c>
      <c r="B17595">
        <v>373</v>
      </c>
      <c r="C17595">
        <v>310</v>
      </c>
      <c r="D17595">
        <v>20950</v>
      </c>
      <c r="E17595">
        <v>4270</v>
      </c>
      <c r="F17595">
        <v>8290</v>
      </c>
      <c r="G17595">
        <v>4050</v>
      </c>
      <c r="H17595">
        <v>36563</v>
      </c>
      <c r="I17595">
        <v>3447000</v>
      </c>
      <c r="J17595" s="1" t="s">
        <v>11</v>
      </c>
    </row>
    <row r="17596" spans="1:10" x14ac:dyDescent="0.25">
      <c r="A17596">
        <v>-12191</v>
      </c>
      <c r="B17596">
        <v>373</v>
      </c>
      <c r="C17596">
        <v>310</v>
      </c>
      <c r="D17596">
        <v>6160</v>
      </c>
      <c r="E17596">
        <v>1310</v>
      </c>
      <c r="F17596">
        <v>1850</v>
      </c>
      <c r="G17596">
        <v>1070</v>
      </c>
      <c r="H17596">
        <v>3625</v>
      </c>
      <c r="I17596">
        <v>2650000</v>
      </c>
      <c r="J17596" s="1" t="s">
        <v>11</v>
      </c>
    </row>
    <row r="17597" spans="1:10" x14ac:dyDescent="0.25">
      <c r="A17597">
        <v>-12189</v>
      </c>
      <c r="B17597">
        <v>3731</v>
      </c>
      <c r="C17597">
        <v>400</v>
      </c>
      <c r="D17597">
        <v>18440</v>
      </c>
      <c r="E17597">
        <v>3400</v>
      </c>
      <c r="F17597">
        <v>7190</v>
      </c>
      <c r="G17597">
        <v>3050</v>
      </c>
      <c r="H17597">
        <v>33682</v>
      </c>
      <c r="I17597">
        <v>2352000</v>
      </c>
      <c r="J17597" s="1" t="s">
        <v>11</v>
      </c>
    </row>
    <row r="17598" spans="1:10" x14ac:dyDescent="0.25">
      <c r="A17598">
        <v>-12188</v>
      </c>
      <c r="B17598">
        <v>3731</v>
      </c>
      <c r="C17598">
        <v>280</v>
      </c>
      <c r="D17598">
        <v>30850</v>
      </c>
      <c r="E17598">
        <v>5520</v>
      </c>
      <c r="F17598">
        <v>12770</v>
      </c>
      <c r="G17598">
        <v>5120</v>
      </c>
      <c r="H17598">
        <v>45795</v>
      </c>
      <c r="I17598">
        <v>2628000</v>
      </c>
      <c r="J17598" s="1" t="s">
        <v>11</v>
      </c>
    </row>
    <row r="17599" spans="1:10" x14ac:dyDescent="0.25">
      <c r="A17599">
        <v>-12189</v>
      </c>
      <c r="B17599">
        <v>373</v>
      </c>
      <c r="C17599">
        <v>470</v>
      </c>
      <c r="D17599">
        <v>16040</v>
      </c>
      <c r="E17599">
        <v>2840</v>
      </c>
      <c r="F17599">
        <v>6390</v>
      </c>
      <c r="G17599">
        <v>2780</v>
      </c>
      <c r="H17599">
        <v>58415</v>
      </c>
      <c r="I17599">
        <v>2833000</v>
      </c>
      <c r="J17599" s="1" t="s">
        <v>11</v>
      </c>
    </row>
    <row r="17600" spans="1:10" x14ac:dyDescent="0.25">
      <c r="A17600">
        <v>-12189</v>
      </c>
      <c r="B17600">
        <v>373</v>
      </c>
      <c r="C17600">
        <v>520</v>
      </c>
      <c r="D17600">
        <v>20710</v>
      </c>
      <c r="E17600">
        <v>3620</v>
      </c>
      <c r="F17600">
        <v>8250</v>
      </c>
      <c r="G17600">
        <v>3640</v>
      </c>
      <c r="H17600">
        <v>42414</v>
      </c>
      <c r="I17600">
        <v>2848000</v>
      </c>
      <c r="J17600" s="1" t="s">
        <v>11</v>
      </c>
    </row>
    <row r="17601" spans="1:10" x14ac:dyDescent="0.25">
      <c r="A17601">
        <v>-12189</v>
      </c>
      <c r="B17601">
        <v>3731</v>
      </c>
      <c r="C17601">
        <v>470</v>
      </c>
      <c r="D17601">
        <v>29860</v>
      </c>
      <c r="E17601">
        <v>6270</v>
      </c>
      <c r="F17601">
        <v>13990</v>
      </c>
      <c r="G17601">
        <v>6130</v>
      </c>
      <c r="H17601">
        <v>37455</v>
      </c>
      <c r="I17601">
        <v>2474000</v>
      </c>
      <c r="J17601" s="1" t="s">
        <v>11</v>
      </c>
    </row>
    <row r="17602" spans="1:10" x14ac:dyDescent="0.25">
      <c r="A17602">
        <v>-1219</v>
      </c>
      <c r="B17602">
        <v>373</v>
      </c>
      <c r="C17602">
        <v>520</v>
      </c>
      <c r="D17602">
        <v>14560</v>
      </c>
      <c r="E17602">
        <v>2690</v>
      </c>
      <c r="F17602">
        <v>5820</v>
      </c>
      <c r="G17602">
        <v>2770</v>
      </c>
      <c r="H17602">
        <v>5036</v>
      </c>
      <c r="I17602">
        <v>2966000</v>
      </c>
      <c r="J17602" s="1" t="s">
        <v>11</v>
      </c>
    </row>
    <row r="17603" spans="1:10" x14ac:dyDescent="0.25">
      <c r="A17603">
        <v>-1219</v>
      </c>
      <c r="B17603">
        <v>373</v>
      </c>
      <c r="C17603">
        <v>520</v>
      </c>
      <c r="D17603">
        <v>15750</v>
      </c>
      <c r="E17603">
        <v>2840</v>
      </c>
      <c r="F17603">
        <v>6290</v>
      </c>
      <c r="G17603">
        <v>2840</v>
      </c>
      <c r="H17603">
        <v>56437</v>
      </c>
      <c r="I17603">
        <v>3120000</v>
      </c>
      <c r="J17603" s="1" t="s">
        <v>11</v>
      </c>
    </row>
    <row r="17604" spans="1:10" x14ac:dyDescent="0.25">
      <c r="A17604">
        <v>-12188</v>
      </c>
      <c r="B17604">
        <v>373</v>
      </c>
      <c r="C17604">
        <v>420</v>
      </c>
      <c r="D17604">
        <v>18670</v>
      </c>
      <c r="E17604">
        <v>3980</v>
      </c>
      <c r="F17604">
        <v>9270</v>
      </c>
      <c r="G17604">
        <v>3890</v>
      </c>
      <c r="H17604">
        <v>4325</v>
      </c>
      <c r="I17604">
        <v>2470000</v>
      </c>
      <c r="J17604" s="1" t="s">
        <v>11</v>
      </c>
    </row>
    <row r="17605" spans="1:10" x14ac:dyDescent="0.25">
      <c r="A17605">
        <v>-12188</v>
      </c>
      <c r="B17605">
        <v>3729</v>
      </c>
      <c r="C17605">
        <v>440</v>
      </c>
      <c r="D17605">
        <v>20260</v>
      </c>
      <c r="E17605">
        <v>3960</v>
      </c>
      <c r="F17605">
        <v>9080</v>
      </c>
      <c r="G17605">
        <v>3830</v>
      </c>
      <c r="H17605">
        <v>41406</v>
      </c>
      <c r="I17605">
        <v>2741000</v>
      </c>
      <c r="J17605" s="1" t="s">
        <v>11</v>
      </c>
    </row>
    <row r="17606" spans="1:10" x14ac:dyDescent="0.25">
      <c r="A17606">
        <v>-12189</v>
      </c>
      <c r="B17606">
        <v>373</v>
      </c>
      <c r="C17606">
        <v>470</v>
      </c>
      <c r="D17606">
        <v>23550</v>
      </c>
      <c r="E17606">
        <v>4260</v>
      </c>
      <c r="F17606">
        <v>9610</v>
      </c>
      <c r="G17606">
        <v>4280</v>
      </c>
      <c r="H17606">
        <v>53955</v>
      </c>
      <c r="I17606">
        <v>2823000</v>
      </c>
      <c r="J17606" s="1" t="s">
        <v>11</v>
      </c>
    </row>
    <row r="17607" spans="1:10" x14ac:dyDescent="0.25">
      <c r="A17607">
        <v>-12189</v>
      </c>
      <c r="B17607">
        <v>373</v>
      </c>
      <c r="C17607">
        <v>460</v>
      </c>
      <c r="D17607">
        <v>26390</v>
      </c>
      <c r="E17607">
        <v>4480</v>
      </c>
      <c r="F17607">
        <v>9380</v>
      </c>
      <c r="G17607">
        <v>4240</v>
      </c>
      <c r="H17607">
        <v>50662</v>
      </c>
      <c r="I17607">
        <v>3316000</v>
      </c>
      <c r="J17607" s="1" t="s">
        <v>11</v>
      </c>
    </row>
    <row r="17608" spans="1:10" x14ac:dyDescent="0.25">
      <c r="A17608">
        <v>-12189</v>
      </c>
      <c r="B17608">
        <v>3729</v>
      </c>
      <c r="C17608">
        <v>380</v>
      </c>
      <c r="D17608">
        <v>15680</v>
      </c>
      <c r="E17608">
        <v>3510</v>
      </c>
      <c r="F17608">
        <v>7100</v>
      </c>
      <c r="G17608">
        <v>3390</v>
      </c>
      <c r="H17608">
        <v>27042</v>
      </c>
      <c r="I17608">
        <v>2866000</v>
      </c>
      <c r="J17608" s="1" t="s">
        <v>11</v>
      </c>
    </row>
    <row r="17609" spans="1:10" x14ac:dyDescent="0.25">
      <c r="A17609">
        <v>-1219</v>
      </c>
      <c r="B17609">
        <v>3729</v>
      </c>
      <c r="C17609">
        <v>260</v>
      </c>
      <c r="D17609">
        <v>17970</v>
      </c>
      <c r="E17609">
        <v>2440</v>
      </c>
      <c r="F17609">
        <v>6260</v>
      </c>
      <c r="G17609">
        <v>2440</v>
      </c>
      <c r="H17609">
        <v>78575</v>
      </c>
      <c r="I17609">
        <v>4246000</v>
      </c>
      <c r="J17609" s="1" t="s">
        <v>11</v>
      </c>
    </row>
    <row r="17610" spans="1:10" x14ac:dyDescent="0.25">
      <c r="A17610">
        <v>-1219</v>
      </c>
      <c r="B17610">
        <v>3729</v>
      </c>
      <c r="C17610">
        <v>360</v>
      </c>
      <c r="D17610">
        <v>13890</v>
      </c>
      <c r="E17610">
        <v>2250</v>
      </c>
      <c r="F17610">
        <v>6230</v>
      </c>
      <c r="G17610">
        <v>2230</v>
      </c>
      <c r="H17610">
        <v>66331</v>
      </c>
      <c r="I17610">
        <v>2833000</v>
      </c>
      <c r="J17610" s="1" t="s">
        <v>11</v>
      </c>
    </row>
    <row r="17611" spans="1:10" x14ac:dyDescent="0.25">
      <c r="A17611">
        <v>-12192</v>
      </c>
      <c r="B17611">
        <v>3729</v>
      </c>
      <c r="C17611">
        <v>340</v>
      </c>
      <c r="D17611">
        <v>9430</v>
      </c>
      <c r="E17611">
        <v>1350</v>
      </c>
      <c r="F17611">
        <v>3780</v>
      </c>
      <c r="G17611">
        <v>1390</v>
      </c>
      <c r="H17611">
        <v>51765</v>
      </c>
      <c r="I17611">
        <v>3446000</v>
      </c>
      <c r="J17611" s="1" t="s">
        <v>11</v>
      </c>
    </row>
    <row r="17612" spans="1:10" x14ac:dyDescent="0.25">
      <c r="A17612">
        <v>-12191</v>
      </c>
      <c r="B17612">
        <v>3729</v>
      </c>
      <c r="C17612">
        <v>360</v>
      </c>
      <c r="D17612">
        <v>9450</v>
      </c>
      <c r="E17612">
        <v>1490</v>
      </c>
      <c r="F17612">
        <v>3710</v>
      </c>
      <c r="G17612">
        <v>1580</v>
      </c>
      <c r="H17612">
        <v>56266</v>
      </c>
      <c r="I17612">
        <v>3205000</v>
      </c>
      <c r="J17612" s="1" t="s">
        <v>11</v>
      </c>
    </row>
    <row r="17613" spans="1:10" x14ac:dyDescent="0.25">
      <c r="A17613">
        <v>-12192</v>
      </c>
      <c r="B17613">
        <v>3729</v>
      </c>
      <c r="C17613">
        <v>350</v>
      </c>
      <c r="D17613">
        <v>21890</v>
      </c>
      <c r="E17613">
        <v>3070</v>
      </c>
      <c r="F17613">
        <v>8000</v>
      </c>
      <c r="G17613">
        <v>3200</v>
      </c>
      <c r="H17613">
        <v>76659</v>
      </c>
      <c r="I17613">
        <v>4269000</v>
      </c>
      <c r="J17613" s="1" t="s">
        <v>11</v>
      </c>
    </row>
    <row r="17614" spans="1:10" x14ac:dyDescent="0.25">
      <c r="A17614">
        <v>-12191</v>
      </c>
      <c r="B17614">
        <v>3729</v>
      </c>
      <c r="C17614">
        <v>180</v>
      </c>
      <c r="D17614">
        <v>35970</v>
      </c>
      <c r="E17614">
        <v>6640</v>
      </c>
      <c r="F17614">
        <v>13210</v>
      </c>
      <c r="G17614">
        <v>5930</v>
      </c>
      <c r="H17614">
        <v>53077</v>
      </c>
      <c r="I17614">
        <v>3514000</v>
      </c>
      <c r="J17614" s="1" t="s">
        <v>11</v>
      </c>
    </row>
    <row r="17615" spans="1:10" x14ac:dyDescent="0.25">
      <c r="A17615">
        <v>-12193</v>
      </c>
      <c r="B17615">
        <v>3729</v>
      </c>
      <c r="C17615">
        <v>360</v>
      </c>
      <c r="D17615">
        <v>22410</v>
      </c>
      <c r="E17615">
        <v>4370</v>
      </c>
      <c r="F17615">
        <v>9890</v>
      </c>
      <c r="G17615">
        <v>4420</v>
      </c>
      <c r="H17615">
        <v>39625</v>
      </c>
      <c r="I17615">
        <v>2882000</v>
      </c>
      <c r="J17615" s="1" t="s">
        <v>11</v>
      </c>
    </row>
    <row r="17616" spans="1:10" x14ac:dyDescent="0.25">
      <c r="A17616">
        <v>-12192</v>
      </c>
      <c r="B17616">
        <v>3729</v>
      </c>
      <c r="C17616">
        <v>320</v>
      </c>
      <c r="D17616">
        <v>12600</v>
      </c>
      <c r="E17616">
        <v>1990</v>
      </c>
      <c r="F17616">
        <v>5600</v>
      </c>
      <c r="G17616">
        <v>2070</v>
      </c>
      <c r="H17616">
        <v>65858</v>
      </c>
      <c r="I17616">
        <v>3467000</v>
      </c>
      <c r="J17616" s="1" t="s">
        <v>11</v>
      </c>
    </row>
    <row r="17617" spans="1:10" x14ac:dyDescent="0.25">
      <c r="A17617">
        <v>-12193</v>
      </c>
      <c r="B17617">
        <v>3728</v>
      </c>
      <c r="C17617">
        <v>340</v>
      </c>
      <c r="D17617">
        <v>24220</v>
      </c>
      <c r="E17617">
        <v>3700</v>
      </c>
      <c r="F17617">
        <v>10100</v>
      </c>
      <c r="G17617">
        <v>3950</v>
      </c>
      <c r="H17617">
        <v>56494</v>
      </c>
      <c r="I17617">
        <v>3762000</v>
      </c>
      <c r="J17617" s="1" t="s">
        <v>11</v>
      </c>
    </row>
    <row r="17618" spans="1:10" x14ac:dyDescent="0.25">
      <c r="A17618">
        <v>-12193</v>
      </c>
      <c r="B17618">
        <v>3728</v>
      </c>
      <c r="C17618">
        <v>100</v>
      </c>
      <c r="D17618">
        <v>31630</v>
      </c>
      <c r="E17618">
        <v>8320</v>
      </c>
      <c r="F17618">
        <v>15370</v>
      </c>
      <c r="G17618">
        <v>7970</v>
      </c>
      <c r="H17618">
        <v>41674</v>
      </c>
      <c r="I17618">
        <v>2140000</v>
      </c>
      <c r="J17618" s="1" t="s">
        <v>11</v>
      </c>
    </row>
    <row r="17619" spans="1:10" x14ac:dyDescent="0.25">
      <c r="A17619">
        <v>-12194</v>
      </c>
      <c r="B17619">
        <v>3728</v>
      </c>
      <c r="C17619">
        <v>180</v>
      </c>
      <c r="D17619">
        <v>43560</v>
      </c>
      <c r="E17619">
        <v>13340</v>
      </c>
      <c r="F17619">
        <v>19680</v>
      </c>
      <c r="G17619">
        <v>12450</v>
      </c>
      <c r="H17619">
        <v>36294</v>
      </c>
      <c r="I17619">
        <v>2400000</v>
      </c>
      <c r="J17619" s="1" t="s">
        <v>11</v>
      </c>
    </row>
    <row r="17620" spans="1:10" x14ac:dyDescent="0.25">
      <c r="A17620">
        <v>-12194</v>
      </c>
      <c r="B17620">
        <v>3728</v>
      </c>
      <c r="C17620">
        <v>270</v>
      </c>
      <c r="D17620">
        <v>28590</v>
      </c>
      <c r="E17620">
        <v>4640</v>
      </c>
      <c r="F17620">
        <v>11440</v>
      </c>
      <c r="G17620">
        <v>4300</v>
      </c>
      <c r="H17620">
        <v>50822</v>
      </c>
      <c r="I17620">
        <v>3275000</v>
      </c>
      <c r="J17620" s="1" t="s">
        <v>11</v>
      </c>
    </row>
    <row r="17621" spans="1:10" x14ac:dyDescent="0.25">
      <c r="A17621">
        <v>-12193</v>
      </c>
      <c r="B17621">
        <v>3727</v>
      </c>
      <c r="C17621">
        <v>300</v>
      </c>
      <c r="D17621">
        <v>28620</v>
      </c>
      <c r="E17621">
        <v>5440</v>
      </c>
      <c r="F17621">
        <v>13870</v>
      </c>
      <c r="G17621">
        <v>5420</v>
      </c>
      <c r="H17621">
        <v>51104</v>
      </c>
      <c r="I17621">
        <v>2781000</v>
      </c>
      <c r="J17621" s="1" t="s">
        <v>11</v>
      </c>
    </row>
    <row r="17622" spans="1:10" x14ac:dyDescent="0.25">
      <c r="A17622">
        <v>-12194</v>
      </c>
      <c r="B17622">
        <v>3727</v>
      </c>
      <c r="C17622">
        <v>230</v>
      </c>
      <c r="D17622">
        <v>19320</v>
      </c>
      <c r="E17622">
        <v>5520</v>
      </c>
      <c r="F17622">
        <v>9970</v>
      </c>
      <c r="G17622">
        <v>4820</v>
      </c>
      <c r="H17622">
        <v>3662</v>
      </c>
      <c r="I17622">
        <v>2119000</v>
      </c>
      <c r="J17622" s="1" t="s">
        <v>11</v>
      </c>
    </row>
    <row r="17623" spans="1:10" x14ac:dyDescent="0.25">
      <c r="A17623">
        <v>-12194</v>
      </c>
      <c r="B17623">
        <v>3727</v>
      </c>
      <c r="C17623">
        <v>390</v>
      </c>
      <c r="D17623">
        <v>10300</v>
      </c>
      <c r="E17623">
        <v>1910</v>
      </c>
      <c r="F17623">
        <v>5370</v>
      </c>
      <c r="G17623">
        <v>1750</v>
      </c>
      <c r="H17623">
        <v>39265</v>
      </c>
      <c r="I17623">
        <v>2369000</v>
      </c>
      <c r="J17623" s="1" t="s">
        <v>11</v>
      </c>
    </row>
    <row r="17624" spans="1:10" x14ac:dyDescent="0.25">
      <c r="A17624">
        <v>-12194</v>
      </c>
      <c r="B17624">
        <v>3726</v>
      </c>
      <c r="C17624">
        <v>430</v>
      </c>
      <c r="D17624">
        <v>21040</v>
      </c>
      <c r="E17624">
        <v>3880</v>
      </c>
      <c r="F17624">
        <v>11370</v>
      </c>
      <c r="G17624">
        <v>4030</v>
      </c>
      <c r="H17624">
        <v>49236</v>
      </c>
      <c r="I17624">
        <v>2380000</v>
      </c>
      <c r="J17624" s="1" t="s">
        <v>11</v>
      </c>
    </row>
    <row r="17625" spans="1:10" x14ac:dyDescent="0.25">
      <c r="A17625">
        <v>-12194</v>
      </c>
      <c r="B17625">
        <v>3726</v>
      </c>
      <c r="C17625">
        <v>210</v>
      </c>
      <c r="D17625">
        <v>38430</v>
      </c>
      <c r="E17625">
        <v>7160</v>
      </c>
      <c r="F17625">
        <v>18500</v>
      </c>
      <c r="G17625">
        <v>7050</v>
      </c>
      <c r="H17625">
        <v>46758</v>
      </c>
      <c r="I17625">
        <v>2642000</v>
      </c>
      <c r="J17625" s="1" t="s">
        <v>11</v>
      </c>
    </row>
    <row r="17626" spans="1:10" x14ac:dyDescent="0.25">
      <c r="A17626">
        <v>-12195</v>
      </c>
      <c r="B17626">
        <v>3726</v>
      </c>
      <c r="C17626">
        <v>100</v>
      </c>
      <c r="D17626">
        <v>36110</v>
      </c>
      <c r="E17626">
        <v>8030</v>
      </c>
      <c r="F17626">
        <v>15990</v>
      </c>
      <c r="G17626">
        <v>7160</v>
      </c>
      <c r="H17626">
        <v>52</v>
      </c>
      <c r="I17626">
        <v>2487000</v>
      </c>
      <c r="J17626" s="1" t="s">
        <v>11</v>
      </c>
    </row>
    <row r="17627" spans="1:10" x14ac:dyDescent="0.25">
      <c r="A17627">
        <v>-12195</v>
      </c>
      <c r="B17627">
        <v>3726</v>
      </c>
      <c r="C17627">
        <v>340</v>
      </c>
      <c r="D17627">
        <v>14820</v>
      </c>
      <c r="E17627">
        <v>2550</v>
      </c>
      <c r="F17627">
        <v>5840</v>
      </c>
      <c r="G17627">
        <v>2460</v>
      </c>
      <c r="H17627">
        <v>55121</v>
      </c>
      <c r="I17627">
        <v>2647000</v>
      </c>
      <c r="J17627" s="1" t="s">
        <v>11</v>
      </c>
    </row>
    <row r="17628" spans="1:10" x14ac:dyDescent="0.25">
      <c r="A17628">
        <v>-12194</v>
      </c>
      <c r="B17628">
        <v>3725</v>
      </c>
      <c r="C17628">
        <v>160</v>
      </c>
      <c r="D17628">
        <v>39420</v>
      </c>
      <c r="E17628">
        <v>7490</v>
      </c>
      <c r="F17628">
        <v>18940</v>
      </c>
      <c r="G17628">
        <v>7370</v>
      </c>
      <c r="H17628">
        <v>52894</v>
      </c>
      <c r="I17628">
        <v>3328000</v>
      </c>
      <c r="J17628" s="1" t="s">
        <v>11</v>
      </c>
    </row>
    <row r="17629" spans="1:10" x14ac:dyDescent="0.25">
      <c r="A17629">
        <v>-12193</v>
      </c>
      <c r="B17629">
        <v>3726</v>
      </c>
      <c r="C17629">
        <v>390</v>
      </c>
      <c r="D17629">
        <v>11030</v>
      </c>
      <c r="E17629">
        <v>1750</v>
      </c>
      <c r="F17629">
        <v>4460</v>
      </c>
      <c r="G17629">
        <v>1630</v>
      </c>
      <c r="H17629">
        <v>28125</v>
      </c>
      <c r="I17629">
        <v>2913000</v>
      </c>
      <c r="J17629" s="1" t="s">
        <v>11</v>
      </c>
    </row>
    <row r="17630" spans="1:10" x14ac:dyDescent="0.25">
      <c r="A17630">
        <v>-12192</v>
      </c>
      <c r="B17630">
        <v>3726</v>
      </c>
      <c r="C17630">
        <v>330</v>
      </c>
      <c r="D17630">
        <v>13060</v>
      </c>
      <c r="E17630">
        <v>2590</v>
      </c>
      <c r="F17630">
        <v>7620</v>
      </c>
      <c r="G17630">
        <v>2370</v>
      </c>
      <c r="H17630">
        <v>45208</v>
      </c>
      <c r="I17630">
        <v>2307000</v>
      </c>
      <c r="J17630" s="1" t="s">
        <v>11</v>
      </c>
    </row>
    <row r="17631" spans="1:10" x14ac:dyDescent="0.25">
      <c r="A17631">
        <v>-12192</v>
      </c>
      <c r="B17631">
        <v>3725</v>
      </c>
      <c r="C17631">
        <v>360</v>
      </c>
      <c r="D17631">
        <v>38740</v>
      </c>
      <c r="E17631">
        <v>6560</v>
      </c>
      <c r="F17631">
        <v>18260</v>
      </c>
      <c r="G17631">
        <v>6390</v>
      </c>
      <c r="H17631">
        <v>49662</v>
      </c>
      <c r="I17631">
        <v>2585000</v>
      </c>
      <c r="J17631" s="1" t="s">
        <v>11</v>
      </c>
    </row>
    <row r="17632" spans="1:10" x14ac:dyDescent="0.25">
      <c r="A17632">
        <v>-12191</v>
      </c>
      <c r="B17632">
        <v>3725</v>
      </c>
      <c r="C17632">
        <v>310</v>
      </c>
      <c r="D17632">
        <v>19440</v>
      </c>
      <c r="E17632">
        <v>3430</v>
      </c>
      <c r="F17632">
        <v>9750</v>
      </c>
      <c r="G17632">
        <v>3340</v>
      </c>
      <c r="H17632">
        <v>49205</v>
      </c>
      <c r="I17632">
        <v>2405000</v>
      </c>
      <c r="J17632" s="1" t="s">
        <v>11</v>
      </c>
    </row>
    <row r="17633" spans="1:10" x14ac:dyDescent="0.25">
      <c r="A17633">
        <v>-12192</v>
      </c>
      <c r="B17633">
        <v>3728</v>
      </c>
      <c r="C17633">
        <v>270</v>
      </c>
      <c r="D17633">
        <v>30280</v>
      </c>
      <c r="E17633">
        <v>4860</v>
      </c>
      <c r="F17633">
        <v>12840</v>
      </c>
      <c r="G17633">
        <v>4980</v>
      </c>
      <c r="H17633">
        <v>45833</v>
      </c>
      <c r="I17633">
        <v>3088000</v>
      </c>
      <c r="J17633" s="1" t="s">
        <v>11</v>
      </c>
    </row>
    <row r="17634" spans="1:10" x14ac:dyDescent="0.25">
      <c r="A17634">
        <v>-12192</v>
      </c>
      <c r="B17634">
        <v>3727</v>
      </c>
      <c r="C17634">
        <v>330</v>
      </c>
      <c r="D17634">
        <v>32800</v>
      </c>
      <c r="E17634">
        <v>5690</v>
      </c>
      <c r="F17634">
        <v>15830</v>
      </c>
      <c r="G17634">
        <v>5590</v>
      </c>
      <c r="H17634">
        <v>45625</v>
      </c>
      <c r="I17634">
        <v>2535000</v>
      </c>
      <c r="J17634" s="1" t="s">
        <v>11</v>
      </c>
    </row>
    <row r="17635" spans="1:10" x14ac:dyDescent="0.25">
      <c r="A17635">
        <v>-12193</v>
      </c>
      <c r="B17635">
        <v>3727</v>
      </c>
      <c r="C17635">
        <v>350</v>
      </c>
      <c r="D17635">
        <v>18550</v>
      </c>
      <c r="E17635">
        <v>3450</v>
      </c>
      <c r="F17635">
        <v>9850</v>
      </c>
      <c r="G17635">
        <v>3290</v>
      </c>
      <c r="H17635">
        <v>60196</v>
      </c>
      <c r="I17635">
        <v>2551000</v>
      </c>
      <c r="J17635" s="1" t="s">
        <v>11</v>
      </c>
    </row>
    <row r="17636" spans="1:10" x14ac:dyDescent="0.25">
      <c r="A17636">
        <v>-12193</v>
      </c>
      <c r="B17636">
        <v>3727</v>
      </c>
      <c r="C17636">
        <v>280</v>
      </c>
      <c r="D17636">
        <v>34280</v>
      </c>
      <c r="E17636">
        <v>7530</v>
      </c>
      <c r="F17636">
        <v>17530</v>
      </c>
      <c r="G17636">
        <v>7290</v>
      </c>
      <c r="H17636">
        <v>41033</v>
      </c>
      <c r="I17636">
        <v>2810000</v>
      </c>
      <c r="J17636" s="1" t="s">
        <v>11</v>
      </c>
    </row>
    <row r="17637" spans="1:10" x14ac:dyDescent="0.25">
      <c r="A17637">
        <v>-12192</v>
      </c>
      <c r="B17637">
        <v>3728</v>
      </c>
      <c r="C17637">
        <v>260</v>
      </c>
      <c r="D17637">
        <v>62010</v>
      </c>
      <c r="E17637">
        <v>7830</v>
      </c>
      <c r="F17637">
        <v>23810</v>
      </c>
      <c r="G17637">
        <v>8190</v>
      </c>
      <c r="H17637">
        <v>79819</v>
      </c>
      <c r="I17637">
        <v>3970000</v>
      </c>
      <c r="J17637" s="1" t="s">
        <v>11</v>
      </c>
    </row>
    <row r="17638" spans="1:10" x14ac:dyDescent="0.25">
      <c r="A17638">
        <v>-12192</v>
      </c>
      <c r="B17638">
        <v>3727</v>
      </c>
      <c r="C17638">
        <v>290</v>
      </c>
      <c r="D17638">
        <v>55360</v>
      </c>
      <c r="E17638">
        <v>8620</v>
      </c>
      <c r="F17638">
        <v>26510</v>
      </c>
      <c r="G17638">
        <v>8810</v>
      </c>
      <c r="H17638">
        <v>56358</v>
      </c>
      <c r="I17638">
        <v>2821000</v>
      </c>
      <c r="J17638" s="1" t="s">
        <v>11</v>
      </c>
    </row>
    <row r="17639" spans="1:10" x14ac:dyDescent="0.25">
      <c r="A17639">
        <v>-12191</v>
      </c>
      <c r="B17639">
        <v>3727</v>
      </c>
      <c r="C17639">
        <v>300</v>
      </c>
      <c r="D17639">
        <v>44120</v>
      </c>
      <c r="E17639">
        <v>8620</v>
      </c>
      <c r="F17639">
        <v>21680</v>
      </c>
      <c r="G17639">
        <v>7720</v>
      </c>
      <c r="H17639">
        <v>50062</v>
      </c>
      <c r="I17639">
        <v>2320000</v>
      </c>
      <c r="J17639" s="1" t="s">
        <v>11</v>
      </c>
    </row>
    <row r="17640" spans="1:10" x14ac:dyDescent="0.25">
      <c r="A17640">
        <v>-12191</v>
      </c>
      <c r="B17640">
        <v>3728</v>
      </c>
      <c r="C17640">
        <v>290</v>
      </c>
      <c r="D17640">
        <v>56500</v>
      </c>
      <c r="E17640">
        <v>8170</v>
      </c>
      <c r="F17640">
        <v>20980</v>
      </c>
      <c r="G17640">
        <v>8130</v>
      </c>
      <c r="H17640">
        <v>64285</v>
      </c>
      <c r="I17640">
        <v>3373000</v>
      </c>
      <c r="J17640" s="1" t="s">
        <v>11</v>
      </c>
    </row>
    <row r="17641" spans="1:10" x14ac:dyDescent="0.25">
      <c r="A17641">
        <v>-1219</v>
      </c>
      <c r="B17641">
        <v>3728</v>
      </c>
      <c r="C17641">
        <v>260</v>
      </c>
      <c r="D17641">
        <v>37560</v>
      </c>
      <c r="F17641">
        <v>14080</v>
      </c>
      <c r="G17641">
        <v>5350</v>
      </c>
      <c r="H17641">
        <v>56427</v>
      </c>
      <c r="I17641">
        <v>3200000</v>
      </c>
      <c r="J17641" s="1" t="s">
        <v>11</v>
      </c>
    </row>
    <row r="17642" spans="1:10" x14ac:dyDescent="0.25">
      <c r="A17642">
        <v>-1219</v>
      </c>
      <c r="B17642">
        <v>3727</v>
      </c>
      <c r="C17642">
        <v>330</v>
      </c>
      <c r="D17642">
        <v>34100</v>
      </c>
      <c r="E17642">
        <v>5830</v>
      </c>
      <c r="F17642">
        <v>17390</v>
      </c>
      <c r="G17642">
        <v>5880</v>
      </c>
      <c r="H17642">
        <v>50714</v>
      </c>
      <c r="I17642">
        <v>2556000</v>
      </c>
      <c r="J17642" s="1" t="s">
        <v>11</v>
      </c>
    </row>
    <row r="17643" spans="1:10" x14ac:dyDescent="0.25">
      <c r="A17643">
        <v>-1219</v>
      </c>
      <c r="B17643">
        <v>3725</v>
      </c>
      <c r="C17643">
        <v>280</v>
      </c>
      <c r="D17643">
        <v>27140</v>
      </c>
      <c r="E17643">
        <v>5020</v>
      </c>
      <c r="F17643">
        <v>13890</v>
      </c>
      <c r="G17643">
        <v>4900</v>
      </c>
      <c r="H17643">
        <v>57385</v>
      </c>
      <c r="I17643">
        <v>2404000</v>
      </c>
      <c r="J17643" s="1" t="s">
        <v>11</v>
      </c>
    </row>
    <row r="17644" spans="1:10" x14ac:dyDescent="0.25">
      <c r="A17644">
        <v>-1219</v>
      </c>
      <c r="B17644">
        <v>3725</v>
      </c>
      <c r="C17644">
        <v>200</v>
      </c>
      <c r="D17644">
        <v>54830</v>
      </c>
      <c r="E17644">
        <v>10790</v>
      </c>
      <c r="F17644">
        <v>28920</v>
      </c>
      <c r="G17644">
        <v>10570</v>
      </c>
      <c r="H17644">
        <v>46845</v>
      </c>
      <c r="I17644">
        <v>2500000</v>
      </c>
      <c r="J17644" s="1" t="s">
        <v>11</v>
      </c>
    </row>
    <row r="17645" spans="1:10" x14ac:dyDescent="0.25">
      <c r="A17645">
        <v>-1219</v>
      </c>
      <c r="B17645">
        <v>3727</v>
      </c>
      <c r="C17645">
        <v>280</v>
      </c>
      <c r="D17645">
        <v>45380</v>
      </c>
      <c r="E17645">
        <v>6850</v>
      </c>
      <c r="F17645">
        <v>19960</v>
      </c>
      <c r="G17645">
        <v>6670</v>
      </c>
      <c r="H17645">
        <v>54609</v>
      </c>
      <c r="I17645">
        <v>2636000</v>
      </c>
      <c r="J17645" s="1" t="s">
        <v>11</v>
      </c>
    </row>
    <row r="17646" spans="1:10" x14ac:dyDescent="0.25">
      <c r="A17646">
        <v>-1219</v>
      </c>
      <c r="B17646">
        <v>3726</v>
      </c>
      <c r="C17646">
        <v>200</v>
      </c>
      <c r="D17646">
        <v>44470</v>
      </c>
      <c r="E17646">
        <v>6610</v>
      </c>
      <c r="F17646">
        <v>20620</v>
      </c>
      <c r="G17646">
        <v>6600</v>
      </c>
      <c r="H17646">
        <v>68088</v>
      </c>
      <c r="I17646">
        <v>2833000</v>
      </c>
      <c r="J17646" s="1" t="s">
        <v>11</v>
      </c>
    </row>
    <row r="17647" spans="1:10" x14ac:dyDescent="0.25">
      <c r="A17647">
        <v>-12191</v>
      </c>
      <c r="B17647">
        <v>3726</v>
      </c>
      <c r="C17647">
        <v>250</v>
      </c>
      <c r="D17647">
        <v>42580</v>
      </c>
      <c r="E17647">
        <v>7190</v>
      </c>
      <c r="F17647">
        <v>22900</v>
      </c>
      <c r="G17647">
        <v>7430</v>
      </c>
      <c r="H17647">
        <v>51461</v>
      </c>
      <c r="I17647">
        <v>2672000</v>
      </c>
      <c r="J17647" s="1" t="s">
        <v>11</v>
      </c>
    </row>
    <row r="17648" spans="1:10" x14ac:dyDescent="0.25">
      <c r="A17648">
        <v>-12191</v>
      </c>
      <c r="B17648">
        <v>3726</v>
      </c>
      <c r="C17648">
        <v>320</v>
      </c>
      <c r="D17648">
        <v>37760</v>
      </c>
      <c r="E17648">
        <v>6200</v>
      </c>
      <c r="F17648">
        <v>17900</v>
      </c>
      <c r="G17648">
        <v>6120</v>
      </c>
      <c r="H17648">
        <v>54675</v>
      </c>
      <c r="I17648">
        <v>2611000</v>
      </c>
      <c r="J17648" s="1" t="s">
        <v>11</v>
      </c>
    </row>
    <row r="17649" spans="1:10" x14ac:dyDescent="0.25">
      <c r="A17649">
        <v>-12191</v>
      </c>
      <c r="B17649">
        <v>3726</v>
      </c>
      <c r="C17649">
        <v>320</v>
      </c>
      <c r="D17649">
        <v>39830</v>
      </c>
      <c r="E17649">
        <v>8760</v>
      </c>
      <c r="F17649">
        <v>19890</v>
      </c>
      <c r="G17649">
        <v>7940</v>
      </c>
      <c r="H17649">
        <v>35625</v>
      </c>
      <c r="I17649">
        <v>2552000</v>
      </c>
      <c r="J17649" s="1" t="s">
        <v>11</v>
      </c>
    </row>
    <row r="17650" spans="1:10" x14ac:dyDescent="0.25">
      <c r="A17650">
        <v>-12189</v>
      </c>
      <c r="B17650">
        <v>3725</v>
      </c>
      <c r="C17650">
        <v>230</v>
      </c>
      <c r="D17650">
        <v>27050</v>
      </c>
      <c r="E17650">
        <v>4490</v>
      </c>
      <c r="F17650">
        <v>11800</v>
      </c>
      <c r="G17650">
        <v>4420</v>
      </c>
      <c r="H17650">
        <v>60791</v>
      </c>
      <c r="I17650">
        <v>3165000</v>
      </c>
      <c r="J17650" s="1" t="s">
        <v>11</v>
      </c>
    </row>
    <row r="17651" spans="1:10" x14ac:dyDescent="0.25">
      <c r="A17651">
        <v>-12189</v>
      </c>
      <c r="B17651">
        <v>3726</v>
      </c>
      <c r="C17651">
        <v>260</v>
      </c>
      <c r="D17651">
        <v>18640</v>
      </c>
      <c r="E17651">
        <v>3310</v>
      </c>
      <c r="F17651">
        <v>9560</v>
      </c>
      <c r="G17651">
        <v>3250</v>
      </c>
      <c r="H17651">
        <v>55</v>
      </c>
      <c r="I17651">
        <v>2317000</v>
      </c>
      <c r="J17651" s="1" t="s">
        <v>11</v>
      </c>
    </row>
    <row r="17652" spans="1:10" x14ac:dyDescent="0.25">
      <c r="A17652">
        <v>-12188</v>
      </c>
      <c r="B17652">
        <v>3726</v>
      </c>
      <c r="C17652">
        <v>250</v>
      </c>
      <c r="D17652">
        <v>30250</v>
      </c>
      <c r="E17652">
        <v>6890</v>
      </c>
      <c r="F17652">
        <v>17550</v>
      </c>
      <c r="G17652">
        <v>6610</v>
      </c>
      <c r="H17652">
        <v>38893</v>
      </c>
      <c r="I17652">
        <v>2186000</v>
      </c>
      <c r="J17652" s="1" t="s">
        <v>11</v>
      </c>
    </row>
    <row r="17653" spans="1:10" x14ac:dyDescent="0.25">
      <c r="A17653">
        <v>-12188</v>
      </c>
      <c r="B17653">
        <v>3726</v>
      </c>
      <c r="C17653">
        <v>130</v>
      </c>
      <c r="D17653">
        <v>18930</v>
      </c>
      <c r="E17653">
        <v>4870</v>
      </c>
      <c r="F17653">
        <v>10180</v>
      </c>
      <c r="G17653">
        <v>4640</v>
      </c>
      <c r="H17653">
        <v>38047</v>
      </c>
      <c r="I17653">
        <v>2047000</v>
      </c>
      <c r="J17653" s="1" t="s">
        <v>11</v>
      </c>
    </row>
    <row r="17654" spans="1:10" x14ac:dyDescent="0.25">
      <c r="A17654">
        <v>-12188</v>
      </c>
      <c r="B17654">
        <v>3726</v>
      </c>
      <c r="C17654">
        <v>130</v>
      </c>
      <c r="D17654">
        <v>16760</v>
      </c>
      <c r="E17654">
        <v>4710</v>
      </c>
      <c r="F17654">
        <v>7100</v>
      </c>
      <c r="G17654">
        <v>4060</v>
      </c>
      <c r="H17654">
        <v>38936</v>
      </c>
      <c r="I17654">
        <v>2259000</v>
      </c>
      <c r="J17654" s="1" t="s">
        <v>11</v>
      </c>
    </row>
    <row r="17655" spans="1:10" x14ac:dyDescent="0.25">
      <c r="A17655">
        <v>-12188</v>
      </c>
      <c r="B17655">
        <v>3725</v>
      </c>
      <c r="C17655">
        <v>240</v>
      </c>
      <c r="D17655">
        <v>9680</v>
      </c>
      <c r="E17655">
        <v>2400</v>
      </c>
      <c r="F17655">
        <v>6310</v>
      </c>
      <c r="G17655">
        <v>2500</v>
      </c>
      <c r="H17655">
        <v>28636</v>
      </c>
      <c r="I17655">
        <v>2403000</v>
      </c>
      <c r="J17655" s="1" t="s">
        <v>11</v>
      </c>
    </row>
    <row r="17656" spans="1:10" x14ac:dyDescent="0.25">
      <c r="A17656">
        <v>-12189</v>
      </c>
      <c r="B17656">
        <v>3725</v>
      </c>
      <c r="C17656">
        <v>210</v>
      </c>
      <c r="D17656">
        <v>20800</v>
      </c>
      <c r="E17656">
        <v>3520</v>
      </c>
      <c r="F17656">
        <v>10400</v>
      </c>
      <c r="G17656">
        <v>3250</v>
      </c>
      <c r="H17656">
        <v>52887</v>
      </c>
      <c r="I17656">
        <v>2645000</v>
      </c>
      <c r="J17656" s="1" t="s">
        <v>11</v>
      </c>
    </row>
    <row r="17657" spans="1:10" x14ac:dyDescent="0.25">
      <c r="A17657">
        <v>-12189</v>
      </c>
      <c r="B17657">
        <v>3725</v>
      </c>
      <c r="C17657">
        <v>260</v>
      </c>
      <c r="D17657">
        <v>17410</v>
      </c>
      <c r="E17657">
        <v>3230</v>
      </c>
      <c r="F17657">
        <v>10070</v>
      </c>
      <c r="G17657">
        <v>3390</v>
      </c>
      <c r="H17657">
        <v>47069</v>
      </c>
      <c r="I17657">
        <v>2348000</v>
      </c>
      <c r="J17657" s="1" t="s">
        <v>11</v>
      </c>
    </row>
    <row r="17658" spans="1:10" x14ac:dyDescent="0.25">
      <c r="A17658">
        <v>-12189</v>
      </c>
      <c r="B17658">
        <v>3729</v>
      </c>
      <c r="C17658">
        <v>360</v>
      </c>
      <c r="D17658">
        <v>29590</v>
      </c>
      <c r="E17658">
        <v>5290</v>
      </c>
      <c r="F17658">
        <v>11250</v>
      </c>
      <c r="G17658">
        <v>5200</v>
      </c>
      <c r="H17658">
        <v>42614</v>
      </c>
      <c r="I17658">
        <v>2688000</v>
      </c>
      <c r="J17658" s="1" t="s">
        <v>11</v>
      </c>
    </row>
    <row r="17659" spans="1:10" x14ac:dyDescent="0.25">
      <c r="A17659">
        <v>-12189</v>
      </c>
      <c r="B17659">
        <v>3728</v>
      </c>
      <c r="C17659">
        <v>350</v>
      </c>
      <c r="D17659">
        <v>24180</v>
      </c>
      <c r="E17659">
        <v>3750</v>
      </c>
      <c r="F17659">
        <v>9880</v>
      </c>
      <c r="G17659">
        <v>3740</v>
      </c>
      <c r="H17659">
        <v>60936</v>
      </c>
      <c r="I17659">
        <v>3654000</v>
      </c>
      <c r="J17659" s="1" t="s">
        <v>11</v>
      </c>
    </row>
    <row r="17660" spans="1:10" x14ac:dyDescent="0.25">
      <c r="A17660">
        <v>-1219</v>
      </c>
      <c r="B17660">
        <v>3728</v>
      </c>
      <c r="C17660">
        <v>340</v>
      </c>
      <c r="D17660">
        <v>46130</v>
      </c>
      <c r="E17660">
        <v>7490</v>
      </c>
      <c r="F17660">
        <v>20500</v>
      </c>
      <c r="G17660">
        <v>7250</v>
      </c>
      <c r="H17660">
        <v>53922</v>
      </c>
      <c r="I17660">
        <v>3029000</v>
      </c>
      <c r="J17660" s="1" t="s">
        <v>11</v>
      </c>
    </row>
    <row r="17661" spans="1:10" x14ac:dyDescent="0.25">
      <c r="A17661">
        <v>-12188</v>
      </c>
      <c r="B17661">
        <v>3728</v>
      </c>
      <c r="C17661">
        <v>330</v>
      </c>
      <c r="D17661">
        <v>29510</v>
      </c>
      <c r="E17661">
        <v>5290</v>
      </c>
      <c r="F17661">
        <v>12880</v>
      </c>
      <c r="G17661">
        <v>5210</v>
      </c>
      <c r="H17661">
        <v>41554</v>
      </c>
      <c r="I17661">
        <v>3131000</v>
      </c>
      <c r="J17661" s="1" t="s">
        <v>11</v>
      </c>
    </row>
    <row r="17662" spans="1:10" x14ac:dyDescent="0.25">
      <c r="A17662">
        <v>-12189</v>
      </c>
      <c r="B17662">
        <v>3728</v>
      </c>
      <c r="C17662">
        <v>320</v>
      </c>
      <c r="D17662">
        <v>43080</v>
      </c>
      <c r="E17662">
        <v>7170</v>
      </c>
      <c r="F17662">
        <v>20020</v>
      </c>
      <c r="G17662">
        <v>6950</v>
      </c>
      <c r="H17662">
        <v>41645</v>
      </c>
      <c r="I17662">
        <v>2819000</v>
      </c>
      <c r="J17662" s="1" t="s">
        <v>11</v>
      </c>
    </row>
    <row r="17663" spans="1:10" x14ac:dyDescent="0.25">
      <c r="A17663">
        <v>-12188</v>
      </c>
      <c r="B17663">
        <v>3727</v>
      </c>
      <c r="C17663">
        <v>270</v>
      </c>
      <c r="D17663">
        <v>20190</v>
      </c>
      <c r="E17663">
        <v>3350</v>
      </c>
      <c r="F17663">
        <v>10200</v>
      </c>
      <c r="G17663">
        <v>3510</v>
      </c>
      <c r="H17663">
        <v>58178</v>
      </c>
      <c r="I17663">
        <v>2674000</v>
      </c>
      <c r="J17663" s="1" t="s">
        <v>11</v>
      </c>
    </row>
    <row r="17664" spans="1:10" x14ac:dyDescent="0.25">
      <c r="A17664">
        <v>-12188</v>
      </c>
      <c r="B17664">
        <v>3727</v>
      </c>
      <c r="C17664">
        <v>240</v>
      </c>
      <c r="D17664">
        <v>45670</v>
      </c>
      <c r="E17664">
        <v>6880</v>
      </c>
      <c r="F17664">
        <v>21020</v>
      </c>
      <c r="G17664">
        <v>6950</v>
      </c>
      <c r="H17664">
        <v>56895</v>
      </c>
      <c r="I17664">
        <v>2890000</v>
      </c>
      <c r="J17664" s="1" t="s">
        <v>11</v>
      </c>
    </row>
    <row r="17665" spans="1:10" x14ac:dyDescent="0.25">
      <c r="A17665">
        <v>-12189</v>
      </c>
      <c r="B17665">
        <v>3726</v>
      </c>
      <c r="C17665">
        <v>250</v>
      </c>
      <c r="D17665">
        <v>33190</v>
      </c>
      <c r="E17665">
        <v>5310</v>
      </c>
      <c r="F17665">
        <v>15600</v>
      </c>
      <c r="G17665">
        <v>5020</v>
      </c>
      <c r="H17665">
        <v>58479</v>
      </c>
      <c r="I17665">
        <v>2633000</v>
      </c>
      <c r="J17665" s="1" t="s">
        <v>11</v>
      </c>
    </row>
    <row r="17666" spans="1:10" x14ac:dyDescent="0.25">
      <c r="A17666">
        <v>-12189</v>
      </c>
      <c r="B17666">
        <v>3727</v>
      </c>
      <c r="C17666">
        <v>280</v>
      </c>
      <c r="D17666">
        <v>14810</v>
      </c>
      <c r="E17666">
        <v>2560</v>
      </c>
      <c r="F17666">
        <v>6880</v>
      </c>
      <c r="G17666">
        <v>2210</v>
      </c>
      <c r="H17666">
        <v>52088</v>
      </c>
      <c r="I17666">
        <v>2409000</v>
      </c>
      <c r="J17666" s="1" t="s">
        <v>11</v>
      </c>
    </row>
    <row r="17667" spans="1:10" x14ac:dyDescent="0.25">
      <c r="A17667">
        <v>-12187</v>
      </c>
      <c r="B17667">
        <v>3732</v>
      </c>
      <c r="C17667">
        <v>390</v>
      </c>
      <c r="D17667">
        <v>18390</v>
      </c>
      <c r="E17667">
        <v>4710</v>
      </c>
      <c r="F17667">
        <v>15280</v>
      </c>
      <c r="G17667">
        <v>4560</v>
      </c>
      <c r="H17667">
        <v>26818</v>
      </c>
      <c r="I17667">
        <v>1849000</v>
      </c>
      <c r="J17667" s="1" t="s">
        <v>11</v>
      </c>
    </row>
    <row r="17668" spans="1:10" x14ac:dyDescent="0.25">
      <c r="A17668">
        <v>-12187</v>
      </c>
      <c r="B17668">
        <v>3732</v>
      </c>
      <c r="C17668">
        <v>360</v>
      </c>
      <c r="D17668">
        <v>14710</v>
      </c>
      <c r="E17668">
        <v>3600</v>
      </c>
      <c r="F17668">
        <v>11820</v>
      </c>
      <c r="G17668">
        <v>3260</v>
      </c>
      <c r="H17668">
        <v>27031</v>
      </c>
      <c r="I17668">
        <v>1758000</v>
      </c>
      <c r="J17668" s="1" t="s">
        <v>11</v>
      </c>
    </row>
    <row r="17669" spans="1:10" x14ac:dyDescent="0.25">
      <c r="A17669">
        <v>-12188</v>
      </c>
      <c r="B17669">
        <v>3732</v>
      </c>
      <c r="C17669">
        <v>380</v>
      </c>
      <c r="D17669">
        <v>17870</v>
      </c>
      <c r="E17669">
        <v>5080</v>
      </c>
      <c r="F17669">
        <v>21130</v>
      </c>
      <c r="G17669">
        <v>5300</v>
      </c>
      <c r="H17669">
        <v>26386</v>
      </c>
      <c r="I17669">
        <v>1776000</v>
      </c>
      <c r="J17669" s="1" t="s">
        <v>11</v>
      </c>
    </row>
    <row r="17670" spans="1:10" x14ac:dyDescent="0.25">
      <c r="A17670">
        <v>-12188</v>
      </c>
      <c r="B17670">
        <v>3732</v>
      </c>
      <c r="C17670">
        <v>450</v>
      </c>
      <c r="D17670">
        <v>22130</v>
      </c>
      <c r="E17670">
        <v>5640</v>
      </c>
      <c r="F17670">
        <v>19200</v>
      </c>
      <c r="G17670">
        <v>5140</v>
      </c>
      <c r="H17670">
        <v>32806</v>
      </c>
      <c r="I17670">
        <v>1642000</v>
      </c>
      <c r="J17670" s="1" t="s">
        <v>11</v>
      </c>
    </row>
    <row r="17671" spans="1:10" x14ac:dyDescent="0.25">
      <c r="A17671">
        <v>-12186</v>
      </c>
      <c r="B17671">
        <v>3731</v>
      </c>
      <c r="C17671">
        <v>240</v>
      </c>
      <c r="D17671">
        <v>19390</v>
      </c>
      <c r="E17671">
        <v>6520</v>
      </c>
      <c r="F17671">
        <v>18080</v>
      </c>
      <c r="G17671">
        <v>6250</v>
      </c>
      <c r="H17671">
        <v>22259</v>
      </c>
      <c r="I17671">
        <v>1125000</v>
      </c>
      <c r="J17671" s="1" t="s">
        <v>11</v>
      </c>
    </row>
    <row r="17672" spans="1:10" x14ac:dyDescent="0.25">
      <c r="A17672">
        <v>-12187</v>
      </c>
      <c r="B17672">
        <v>373</v>
      </c>
      <c r="C17672">
        <v>280</v>
      </c>
      <c r="D17672">
        <v>8590</v>
      </c>
      <c r="E17672">
        <v>1990</v>
      </c>
      <c r="F17672">
        <v>4550</v>
      </c>
      <c r="G17672">
        <v>2110</v>
      </c>
      <c r="H17672">
        <v>23293</v>
      </c>
      <c r="I17672">
        <v>2159000</v>
      </c>
      <c r="J17672" s="1" t="s">
        <v>11</v>
      </c>
    </row>
    <row r="17673" spans="1:10" x14ac:dyDescent="0.25">
      <c r="A17673">
        <v>-12187</v>
      </c>
      <c r="B17673">
        <v>3731</v>
      </c>
      <c r="C17673">
        <v>60</v>
      </c>
      <c r="D17673">
        <v>37970</v>
      </c>
      <c r="E17673">
        <v>9840</v>
      </c>
      <c r="F17673">
        <v>24370</v>
      </c>
      <c r="G17673">
        <v>9040</v>
      </c>
      <c r="H17673">
        <v>36802</v>
      </c>
      <c r="I17673">
        <v>1524000</v>
      </c>
      <c r="J17673" s="1" t="s">
        <v>11</v>
      </c>
    </row>
    <row r="17674" spans="1:10" x14ac:dyDescent="0.25">
      <c r="A17674">
        <v>-12187</v>
      </c>
      <c r="B17674">
        <v>373</v>
      </c>
      <c r="C17674">
        <v>140</v>
      </c>
      <c r="D17674">
        <v>3600</v>
      </c>
      <c r="E17674">
        <v>1240</v>
      </c>
      <c r="F17674">
        <v>1340</v>
      </c>
      <c r="G17674">
        <v>840</v>
      </c>
      <c r="H17674">
        <v>27411</v>
      </c>
      <c r="I17674">
        <v>1125000</v>
      </c>
      <c r="J17674" s="1" t="s">
        <v>11</v>
      </c>
    </row>
    <row r="17675" spans="1:10" x14ac:dyDescent="0.25">
      <c r="A17675">
        <v>-12188</v>
      </c>
      <c r="B17675">
        <v>373</v>
      </c>
      <c r="C17675">
        <v>160</v>
      </c>
      <c r="D17675">
        <v>26920</v>
      </c>
      <c r="E17675">
        <v>7490</v>
      </c>
      <c r="F17675">
        <v>16740</v>
      </c>
      <c r="G17675">
        <v>6810</v>
      </c>
      <c r="H17675">
        <v>26763</v>
      </c>
      <c r="I17675">
        <v>1911000</v>
      </c>
      <c r="J17675" s="1" t="s">
        <v>11</v>
      </c>
    </row>
    <row r="17676" spans="1:10" x14ac:dyDescent="0.25">
      <c r="A17676">
        <v>-12186</v>
      </c>
      <c r="B17676">
        <v>3732</v>
      </c>
      <c r="C17676">
        <v>130</v>
      </c>
      <c r="D17676">
        <v>25190</v>
      </c>
      <c r="E17676">
        <v>5810</v>
      </c>
      <c r="F17676">
        <v>20940</v>
      </c>
      <c r="G17676">
        <v>5300</v>
      </c>
      <c r="H17676">
        <v>43621</v>
      </c>
      <c r="I17676">
        <v>1734000</v>
      </c>
      <c r="J17676" s="1" t="s">
        <v>11</v>
      </c>
    </row>
    <row r="17677" spans="1:10" x14ac:dyDescent="0.25">
      <c r="A17677">
        <v>-12185</v>
      </c>
      <c r="B17677">
        <v>3733</v>
      </c>
      <c r="C17677">
        <v>190</v>
      </c>
      <c r="D17677">
        <v>22280</v>
      </c>
      <c r="E17677">
        <v>5590</v>
      </c>
      <c r="F17677">
        <v>28450</v>
      </c>
      <c r="G17677">
        <v>5510</v>
      </c>
      <c r="H17677">
        <v>26</v>
      </c>
      <c r="I17677">
        <v>1728000</v>
      </c>
      <c r="J17677" s="1" t="s">
        <v>11</v>
      </c>
    </row>
    <row r="17678" spans="1:10" x14ac:dyDescent="0.25">
      <c r="A17678">
        <v>-12184</v>
      </c>
      <c r="B17678">
        <v>3732</v>
      </c>
      <c r="C17678">
        <v>140</v>
      </c>
      <c r="D17678">
        <v>57620</v>
      </c>
      <c r="E17678">
        <v>15380</v>
      </c>
      <c r="F17678">
        <v>39790</v>
      </c>
      <c r="G17678">
        <v>13890</v>
      </c>
      <c r="H17678">
        <v>36953</v>
      </c>
      <c r="I17678">
        <v>1926000</v>
      </c>
      <c r="J17678" s="1" t="s">
        <v>11</v>
      </c>
    </row>
    <row r="17679" spans="1:10" x14ac:dyDescent="0.25">
      <c r="A17679">
        <v>-12185</v>
      </c>
      <c r="B17679">
        <v>3733</v>
      </c>
      <c r="C17679">
        <v>160</v>
      </c>
      <c r="D17679">
        <v>29870</v>
      </c>
      <c r="E17679">
        <v>8740</v>
      </c>
      <c r="F17679">
        <v>42410</v>
      </c>
      <c r="G17679">
        <v>8410</v>
      </c>
      <c r="H17679">
        <v>28024</v>
      </c>
      <c r="I17679">
        <v>1279000</v>
      </c>
      <c r="J17679" s="1" t="s">
        <v>11</v>
      </c>
    </row>
    <row r="17680" spans="1:10" x14ac:dyDescent="0.25">
      <c r="A17680">
        <v>-12185</v>
      </c>
      <c r="B17680">
        <v>3733</v>
      </c>
      <c r="C17680">
        <v>190</v>
      </c>
      <c r="D17680">
        <v>7350</v>
      </c>
      <c r="E17680">
        <v>1580</v>
      </c>
      <c r="F17680">
        <v>5970</v>
      </c>
      <c r="G17680">
        <v>1340</v>
      </c>
      <c r="H17680">
        <v>45208</v>
      </c>
      <c r="I17680">
        <v>1881000</v>
      </c>
      <c r="J17680" s="1" t="s">
        <v>11</v>
      </c>
    </row>
    <row r="17681" spans="1:10" x14ac:dyDescent="0.25">
      <c r="A17681">
        <v>-12184</v>
      </c>
      <c r="B17681">
        <v>3732</v>
      </c>
      <c r="C17681">
        <v>220</v>
      </c>
      <c r="D17681">
        <v>30150</v>
      </c>
      <c r="E17681">
        <v>5810</v>
      </c>
      <c r="F17681">
        <v>24910</v>
      </c>
      <c r="G17681">
        <v>5300</v>
      </c>
      <c r="H17681">
        <v>43419</v>
      </c>
      <c r="I17681">
        <v>1763000</v>
      </c>
      <c r="J17681" s="1" t="s">
        <v>11</v>
      </c>
    </row>
    <row r="17682" spans="1:10" x14ac:dyDescent="0.25">
      <c r="A17682">
        <v>-12184</v>
      </c>
      <c r="B17682">
        <v>3732</v>
      </c>
      <c r="C17682">
        <v>160</v>
      </c>
      <c r="D17682">
        <v>18660</v>
      </c>
      <c r="E17682">
        <v>3640</v>
      </c>
      <c r="F17682">
        <v>18350</v>
      </c>
      <c r="G17682">
        <v>4120</v>
      </c>
      <c r="H17682">
        <v>53363</v>
      </c>
      <c r="I17682">
        <v>2128000</v>
      </c>
      <c r="J17682" s="1" t="s">
        <v>11</v>
      </c>
    </row>
    <row r="17683" spans="1:10" x14ac:dyDescent="0.25">
      <c r="A17683">
        <v>-12187</v>
      </c>
      <c r="B17683">
        <v>3729</v>
      </c>
      <c r="C17683">
        <v>180</v>
      </c>
      <c r="D17683">
        <v>18920</v>
      </c>
      <c r="E17683">
        <v>5680</v>
      </c>
      <c r="F17683">
        <v>9740</v>
      </c>
      <c r="G17683">
        <v>5530</v>
      </c>
      <c r="H17683">
        <v>23715</v>
      </c>
      <c r="I17683">
        <v>2280000</v>
      </c>
      <c r="J17683" s="1" t="s">
        <v>11</v>
      </c>
    </row>
    <row r="17684" spans="1:10" x14ac:dyDescent="0.25">
      <c r="A17684">
        <v>-12187</v>
      </c>
      <c r="B17684">
        <v>3728</v>
      </c>
      <c r="C17684">
        <v>210</v>
      </c>
      <c r="D17684">
        <v>33050</v>
      </c>
      <c r="E17684">
        <v>7490</v>
      </c>
      <c r="F17684">
        <v>24590</v>
      </c>
      <c r="G17684">
        <v>7010</v>
      </c>
      <c r="H17684">
        <v>39688</v>
      </c>
      <c r="I17684">
        <v>2496000</v>
      </c>
      <c r="J17684" s="1" t="s">
        <v>11</v>
      </c>
    </row>
    <row r="17685" spans="1:10" x14ac:dyDescent="0.25">
      <c r="A17685">
        <v>-12186</v>
      </c>
      <c r="B17685">
        <v>3729</v>
      </c>
      <c r="C17685">
        <v>140</v>
      </c>
      <c r="D17685">
        <v>61600</v>
      </c>
      <c r="E17685">
        <v>12220</v>
      </c>
      <c r="F17685">
        <v>24720</v>
      </c>
      <c r="G17685">
        <v>12040</v>
      </c>
      <c r="H17685">
        <v>41444</v>
      </c>
      <c r="I17685">
        <v>1784000</v>
      </c>
      <c r="J17685" s="1" t="s">
        <v>11</v>
      </c>
    </row>
    <row r="17686" spans="1:10" x14ac:dyDescent="0.25">
      <c r="A17686">
        <v>-12185</v>
      </c>
      <c r="B17686">
        <v>3728</v>
      </c>
      <c r="C17686">
        <v>170</v>
      </c>
      <c r="D17686">
        <v>42080</v>
      </c>
      <c r="E17686">
        <v>9540</v>
      </c>
      <c r="F17686">
        <v>14760</v>
      </c>
      <c r="G17686">
        <v>9040</v>
      </c>
      <c r="H17686">
        <v>23971</v>
      </c>
      <c r="I17686">
        <v>875000</v>
      </c>
      <c r="J17686" s="1" t="s">
        <v>11</v>
      </c>
    </row>
    <row r="17687" spans="1:10" x14ac:dyDescent="0.25">
      <c r="A17687">
        <v>-12183</v>
      </c>
      <c r="B17687">
        <v>373</v>
      </c>
      <c r="C17687">
        <v>160</v>
      </c>
      <c r="D17687">
        <v>56840</v>
      </c>
      <c r="E17687">
        <v>13860</v>
      </c>
      <c r="F17687">
        <v>42030</v>
      </c>
      <c r="G17687">
        <v>13180</v>
      </c>
      <c r="H17687">
        <v>31964</v>
      </c>
      <c r="I17687">
        <v>1858000</v>
      </c>
      <c r="J17687" s="1" t="s">
        <v>11</v>
      </c>
    </row>
    <row r="17688" spans="1:10" x14ac:dyDescent="0.25">
      <c r="A17688">
        <v>-12185</v>
      </c>
      <c r="B17688">
        <v>373</v>
      </c>
      <c r="C17688">
        <v>190</v>
      </c>
      <c r="D17688">
        <v>62750</v>
      </c>
      <c r="E17688">
        <v>15460</v>
      </c>
      <c r="F17688">
        <v>43120</v>
      </c>
      <c r="G17688">
        <v>14660</v>
      </c>
      <c r="H17688">
        <v>27768</v>
      </c>
      <c r="I17688">
        <v>1786000</v>
      </c>
      <c r="J17688" s="1" t="s">
        <v>11</v>
      </c>
    </row>
    <row r="17689" spans="1:10" x14ac:dyDescent="0.25">
      <c r="A17689">
        <v>-12184</v>
      </c>
      <c r="B17689">
        <v>3729</v>
      </c>
      <c r="C17689">
        <v>240</v>
      </c>
      <c r="D17689">
        <v>34030</v>
      </c>
      <c r="E17689">
        <v>6560</v>
      </c>
      <c r="F17689">
        <v>28290</v>
      </c>
      <c r="G17689">
        <v>6120</v>
      </c>
      <c r="H17689">
        <v>4775</v>
      </c>
      <c r="I17689">
        <v>1919000</v>
      </c>
      <c r="J17689" s="1" t="s">
        <v>11</v>
      </c>
    </row>
    <row r="17690" spans="1:10" x14ac:dyDescent="0.25">
      <c r="A17690">
        <v>-12184</v>
      </c>
      <c r="B17690">
        <v>3729</v>
      </c>
      <c r="C17690">
        <v>40</v>
      </c>
      <c r="D17690">
        <v>29370</v>
      </c>
      <c r="E17690">
        <v>6480</v>
      </c>
      <c r="F17690">
        <v>17800</v>
      </c>
      <c r="G17690">
        <v>6650</v>
      </c>
      <c r="H17690">
        <v>43851</v>
      </c>
      <c r="I17690">
        <v>1604000</v>
      </c>
      <c r="J17690" s="1" t="s">
        <v>11</v>
      </c>
    </row>
    <row r="17691" spans="1:10" x14ac:dyDescent="0.25">
      <c r="A17691">
        <v>-12184</v>
      </c>
      <c r="B17691">
        <v>3728</v>
      </c>
      <c r="C17691">
        <v>180</v>
      </c>
      <c r="D17691">
        <v>27490</v>
      </c>
      <c r="E17691">
        <v>6330</v>
      </c>
      <c r="F17691">
        <v>17790</v>
      </c>
      <c r="G17691">
        <v>5610</v>
      </c>
      <c r="H17691">
        <v>3925</v>
      </c>
      <c r="I17691">
        <v>1661000</v>
      </c>
      <c r="J17691" s="1" t="s">
        <v>11</v>
      </c>
    </row>
    <row r="17692" spans="1:10" x14ac:dyDescent="0.25">
      <c r="A17692">
        <v>-12183</v>
      </c>
      <c r="B17692">
        <v>3731</v>
      </c>
      <c r="C17692">
        <v>190</v>
      </c>
      <c r="D17692">
        <v>111810</v>
      </c>
      <c r="E17692">
        <v>18950</v>
      </c>
      <c r="F17692">
        <v>78170</v>
      </c>
      <c r="G17692">
        <v>18530</v>
      </c>
      <c r="H17692">
        <v>56058</v>
      </c>
      <c r="I17692">
        <v>2327000</v>
      </c>
      <c r="J17692" s="1" t="s">
        <v>11</v>
      </c>
    </row>
    <row r="17693" spans="1:10" x14ac:dyDescent="0.25">
      <c r="A17693">
        <v>-12183</v>
      </c>
      <c r="B17693">
        <v>373</v>
      </c>
      <c r="C17693">
        <v>170</v>
      </c>
      <c r="D17693">
        <v>12990</v>
      </c>
      <c r="E17693">
        <v>2110</v>
      </c>
      <c r="F17693">
        <v>8250</v>
      </c>
      <c r="G17693">
        <v>2170</v>
      </c>
      <c r="H17693">
        <v>45</v>
      </c>
      <c r="I17693">
        <v>2358000</v>
      </c>
      <c r="J17693" s="1" t="s">
        <v>11</v>
      </c>
    </row>
    <row r="17694" spans="1:10" x14ac:dyDescent="0.25">
      <c r="A17694">
        <v>-12181</v>
      </c>
      <c r="B17694">
        <v>3729</v>
      </c>
      <c r="C17694">
        <v>150</v>
      </c>
      <c r="D17694">
        <v>59570</v>
      </c>
      <c r="E17694">
        <v>10370</v>
      </c>
      <c r="F17694">
        <v>38380</v>
      </c>
      <c r="G17694">
        <v>9970</v>
      </c>
      <c r="H17694">
        <v>62907</v>
      </c>
      <c r="I17694">
        <v>2531000</v>
      </c>
      <c r="J17694" s="1" t="s">
        <v>11</v>
      </c>
    </row>
    <row r="17695" spans="1:10" x14ac:dyDescent="0.25">
      <c r="A17695">
        <v>-12181</v>
      </c>
      <c r="B17695">
        <v>3728</v>
      </c>
      <c r="C17695">
        <v>170</v>
      </c>
      <c r="D17695">
        <v>22770</v>
      </c>
      <c r="E17695">
        <v>4280</v>
      </c>
      <c r="F17695">
        <v>18870</v>
      </c>
      <c r="G17695">
        <v>4220</v>
      </c>
      <c r="H17695">
        <v>57078</v>
      </c>
      <c r="I17695">
        <v>2170000</v>
      </c>
      <c r="J17695" s="1" t="s">
        <v>11</v>
      </c>
    </row>
    <row r="17696" spans="1:10" x14ac:dyDescent="0.25">
      <c r="A17696">
        <v>-12182</v>
      </c>
      <c r="B17696">
        <v>3728</v>
      </c>
      <c r="C17696">
        <v>330</v>
      </c>
      <c r="D17696">
        <v>28730</v>
      </c>
      <c r="E17696">
        <v>4890</v>
      </c>
      <c r="F17696">
        <v>19460</v>
      </c>
      <c r="G17696">
        <v>4750</v>
      </c>
      <c r="H17696">
        <v>50709</v>
      </c>
      <c r="I17696">
        <v>1764000</v>
      </c>
      <c r="J17696" s="1" t="s">
        <v>11</v>
      </c>
    </row>
    <row r="17697" spans="1:10" x14ac:dyDescent="0.25">
      <c r="A17697">
        <v>-12183</v>
      </c>
      <c r="B17697">
        <v>3729</v>
      </c>
      <c r="C17697">
        <v>100</v>
      </c>
      <c r="D17697">
        <v>18280</v>
      </c>
      <c r="E17697">
        <v>4530</v>
      </c>
      <c r="F17697">
        <v>13560</v>
      </c>
      <c r="G17697">
        <v>4090</v>
      </c>
      <c r="H17697">
        <v>45943</v>
      </c>
      <c r="I17697">
        <v>1235000</v>
      </c>
      <c r="J17697" s="1" t="s">
        <v>11</v>
      </c>
    </row>
    <row r="17698" spans="1:10" x14ac:dyDescent="0.25">
      <c r="A17698">
        <v>-12183</v>
      </c>
      <c r="B17698">
        <v>3729</v>
      </c>
      <c r="C17698">
        <v>200</v>
      </c>
      <c r="D17698">
        <v>16490</v>
      </c>
      <c r="E17698">
        <v>4080</v>
      </c>
      <c r="F17698">
        <v>17290</v>
      </c>
      <c r="G17698">
        <v>3620</v>
      </c>
      <c r="H17698">
        <v>33833</v>
      </c>
      <c r="I17698">
        <v>1152000</v>
      </c>
      <c r="J17698" s="1" t="s">
        <v>11</v>
      </c>
    </row>
    <row r="17699" spans="1:10" x14ac:dyDescent="0.25">
      <c r="A17699">
        <v>-12183</v>
      </c>
      <c r="B17699">
        <v>3728</v>
      </c>
      <c r="C17699">
        <v>330</v>
      </c>
      <c r="D17699">
        <v>11150</v>
      </c>
      <c r="E17699">
        <v>2500</v>
      </c>
      <c r="F17699">
        <v>11680</v>
      </c>
      <c r="G17699">
        <v>2610</v>
      </c>
      <c r="H17699">
        <v>39009</v>
      </c>
      <c r="I17699">
        <v>1786000</v>
      </c>
      <c r="J17699" s="1" t="s">
        <v>11</v>
      </c>
    </row>
    <row r="17700" spans="1:10" x14ac:dyDescent="0.25">
      <c r="A17700">
        <v>-12183</v>
      </c>
      <c r="B17700">
        <v>3728</v>
      </c>
      <c r="C17700">
        <v>190</v>
      </c>
      <c r="D17700">
        <v>26440</v>
      </c>
      <c r="E17700">
        <v>8330</v>
      </c>
      <c r="F17700">
        <v>23170</v>
      </c>
      <c r="G17700">
        <v>7800</v>
      </c>
      <c r="H17700">
        <v>31042</v>
      </c>
      <c r="I17700">
        <v>1831000</v>
      </c>
      <c r="J17700" s="1" t="s">
        <v>11</v>
      </c>
    </row>
    <row r="17701" spans="1:10" x14ac:dyDescent="0.25">
      <c r="A17701">
        <v>-12182</v>
      </c>
      <c r="B17701">
        <v>3728</v>
      </c>
      <c r="C17701">
        <v>310</v>
      </c>
      <c r="D17701">
        <v>13400</v>
      </c>
      <c r="E17701">
        <v>2350</v>
      </c>
      <c r="F17701">
        <v>13360</v>
      </c>
      <c r="G17701">
        <v>2700</v>
      </c>
      <c r="H17701">
        <v>42361</v>
      </c>
      <c r="I17701">
        <v>1795000</v>
      </c>
      <c r="J17701" s="1" t="s">
        <v>11</v>
      </c>
    </row>
    <row r="17702" spans="1:10" x14ac:dyDescent="0.25">
      <c r="A17702">
        <v>-12183</v>
      </c>
      <c r="B17702">
        <v>3729</v>
      </c>
      <c r="C17702">
        <v>200</v>
      </c>
      <c r="D17702">
        <v>23080</v>
      </c>
      <c r="E17702">
        <v>4610</v>
      </c>
      <c r="F17702">
        <v>22230</v>
      </c>
      <c r="G17702">
        <v>4560</v>
      </c>
      <c r="H17702">
        <v>42589</v>
      </c>
      <c r="I17702">
        <v>1910000</v>
      </c>
      <c r="J17702" s="1" t="s">
        <v>11</v>
      </c>
    </row>
    <row r="17703" spans="1:10" x14ac:dyDescent="0.25">
      <c r="A17703">
        <v>-12182</v>
      </c>
      <c r="B17703">
        <v>3729</v>
      </c>
      <c r="C17703">
        <v>160</v>
      </c>
      <c r="D17703">
        <v>20850</v>
      </c>
      <c r="E17703">
        <v>3940</v>
      </c>
      <c r="F17703">
        <v>17050</v>
      </c>
      <c r="G17703">
        <v>3910</v>
      </c>
      <c r="H17703">
        <v>50225</v>
      </c>
      <c r="I17703">
        <v>2228000</v>
      </c>
      <c r="J17703" s="1" t="s">
        <v>11</v>
      </c>
    </row>
    <row r="17704" spans="1:10" x14ac:dyDescent="0.25">
      <c r="A17704">
        <v>-12183</v>
      </c>
      <c r="B17704">
        <v>3732</v>
      </c>
      <c r="C17704">
        <v>170</v>
      </c>
      <c r="D17704">
        <v>18870</v>
      </c>
      <c r="E17704">
        <v>6640</v>
      </c>
      <c r="F17704">
        <v>19060</v>
      </c>
      <c r="G17704">
        <v>5970</v>
      </c>
      <c r="H17704">
        <v>25652</v>
      </c>
      <c r="I17704">
        <v>1653000</v>
      </c>
      <c r="J17704" s="1" t="s">
        <v>11</v>
      </c>
    </row>
    <row r="17705" spans="1:10" x14ac:dyDescent="0.25">
      <c r="A17705">
        <v>-12182</v>
      </c>
      <c r="B17705">
        <v>3731</v>
      </c>
      <c r="C17705">
        <v>220</v>
      </c>
      <c r="D17705">
        <v>20440</v>
      </c>
      <c r="E17705">
        <v>4020</v>
      </c>
      <c r="F17705">
        <v>19250</v>
      </c>
      <c r="G17705">
        <v>4290</v>
      </c>
      <c r="H17705">
        <v>37102</v>
      </c>
      <c r="I17705">
        <v>1775000</v>
      </c>
      <c r="J17705" s="1" t="s">
        <v>11</v>
      </c>
    </row>
    <row r="17706" spans="1:10" x14ac:dyDescent="0.25">
      <c r="A17706">
        <v>-12182</v>
      </c>
      <c r="B17706">
        <v>3731</v>
      </c>
      <c r="C17706">
        <v>150</v>
      </c>
      <c r="D17706">
        <v>15040</v>
      </c>
      <c r="E17706">
        <v>2940</v>
      </c>
      <c r="F17706">
        <v>12670</v>
      </c>
      <c r="G17706">
        <v>2910</v>
      </c>
      <c r="H17706">
        <v>55145</v>
      </c>
      <c r="I17706">
        <v>2194000</v>
      </c>
      <c r="J17706" s="1" t="s">
        <v>11</v>
      </c>
    </row>
    <row r="17707" spans="1:10" x14ac:dyDescent="0.25">
      <c r="A17707">
        <v>-12181</v>
      </c>
      <c r="B17707">
        <v>3731</v>
      </c>
      <c r="C17707">
        <v>140</v>
      </c>
      <c r="D17707">
        <v>27310</v>
      </c>
      <c r="E17707">
        <v>5780</v>
      </c>
      <c r="F17707">
        <v>11090</v>
      </c>
      <c r="G17707">
        <v>5510</v>
      </c>
      <c r="H17707">
        <v>31382</v>
      </c>
      <c r="I17707">
        <v>1397000</v>
      </c>
      <c r="J17707" s="1" t="s">
        <v>11</v>
      </c>
    </row>
    <row r="17708" spans="1:10" x14ac:dyDescent="0.25">
      <c r="A17708">
        <v>-12181</v>
      </c>
      <c r="B17708">
        <v>3731</v>
      </c>
      <c r="C17708">
        <v>150</v>
      </c>
      <c r="D17708">
        <v>18980</v>
      </c>
      <c r="E17708">
        <v>3950</v>
      </c>
      <c r="F17708">
        <v>15270</v>
      </c>
      <c r="G17708">
        <v>3810</v>
      </c>
      <c r="H17708">
        <v>44792</v>
      </c>
      <c r="I17708">
        <v>2125000</v>
      </c>
      <c r="J17708" s="1" t="s">
        <v>11</v>
      </c>
    </row>
    <row r="17709" spans="1:10" x14ac:dyDescent="0.25">
      <c r="A17709">
        <v>-12181</v>
      </c>
      <c r="B17709">
        <v>3732</v>
      </c>
      <c r="C17709">
        <v>260</v>
      </c>
      <c r="D17709">
        <v>25280</v>
      </c>
      <c r="E17709">
        <v>5110</v>
      </c>
      <c r="F17709">
        <v>26770</v>
      </c>
      <c r="G17709">
        <v>5120</v>
      </c>
      <c r="H17709">
        <v>41165</v>
      </c>
      <c r="I17709">
        <v>1649000</v>
      </c>
      <c r="J17709" s="1" t="s">
        <v>11</v>
      </c>
    </row>
    <row r="17710" spans="1:10" x14ac:dyDescent="0.25">
      <c r="A17710">
        <v>-12182</v>
      </c>
      <c r="B17710">
        <v>3732</v>
      </c>
      <c r="C17710">
        <v>100</v>
      </c>
      <c r="D17710">
        <v>25060</v>
      </c>
      <c r="E17710">
        <v>6230</v>
      </c>
      <c r="F17710">
        <v>26340</v>
      </c>
      <c r="G17710">
        <v>6220</v>
      </c>
      <c r="H17710">
        <v>3135</v>
      </c>
      <c r="I17710">
        <v>2314000</v>
      </c>
      <c r="J17710" s="1" t="s">
        <v>11</v>
      </c>
    </row>
    <row r="17711" spans="1:10" x14ac:dyDescent="0.25">
      <c r="A17711">
        <v>-12182</v>
      </c>
      <c r="B17711">
        <v>3733</v>
      </c>
      <c r="C17711">
        <v>230</v>
      </c>
      <c r="D17711">
        <v>32790</v>
      </c>
      <c r="E17711">
        <v>6470</v>
      </c>
      <c r="F17711">
        <v>25820</v>
      </c>
      <c r="G17711">
        <v>6300</v>
      </c>
      <c r="H17711">
        <v>43782</v>
      </c>
      <c r="I17711">
        <v>1758000</v>
      </c>
      <c r="J17711" s="1" t="s">
        <v>11</v>
      </c>
    </row>
    <row r="17712" spans="1:10" x14ac:dyDescent="0.25">
      <c r="A17712">
        <v>-12183</v>
      </c>
      <c r="B17712">
        <v>3732</v>
      </c>
      <c r="C17712">
        <v>260</v>
      </c>
      <c r="D17712">
        <v>11250</v>
      </c>
      <c r="E17712">
        <v>2100</v>
      </c>
      <c r="F17712">
        <v>9430</v>
      </c>
      <c r="G17712">
        <v>2140</v>
      </c>
      <c r="H17712">
        <v>4825</v>
      </c>
      <c r="I17712">
        <v>1810000</v>
      </c>
      <c r="J17712" s="1" t="s">
        <v>11</v>
      </c>
    </row>
    <row r="17713" spans="1:10" x14ac:dyDescent="0.25">
      <c r="A17713">
        <v>-12181</v>
      </c>
      <c r="B17713">
        <v>3733</v>
      </c>
      <c r="C17713">
        <v>40</v>
      </c>
      <c r="D17713">
        <v>55320</v>
      </c>
      <c r="E17713">
        <v>7780</v>
      </c>
      <c r="F17713">
        <v>36510</v>
      </c>
      <c r="G17713">
        <v>7700</v>
      </c>
      <c r="H17713">
        <v>72982</v>
      </c>
      <c r="I17713">
        <v>3430000</v>
      </c>
      <c r="J17713" s="1" t="s">
        <v>11</v>
      </c>
    </row>
    <row r="17714" spans="1:10" x14ac:dyDescent="0.25">
      <c r="A17714">
        <v>-1218</v>
      </c>
      <c r="B17714">
        <v>3734</v>
      </c>
      <c r="C17714">
        <v>250</v>
      </c>
      <c r="D17714">
        <v>16420</v>
      </c>
      <c r="E17714">
        <v>2970</v>
      </c>
      <c r="F17714">
        <v>11460</v>
      </c>
      <c r="G17714">
        <v>2790</v>
      </c>
      <c r="H17714">
        <v>52088</v>
      </c>
      <c r="I17714">
        <v>2314000</v>
      </c>
      <c r="J17714" s="1" t="s">
        <v>11</v>
      </c>
    </row>
    <row r="17715" spans="1:10" x14ac:dyDescent="0.25">
      <c r="A17715">
        <v>-1218</v>
      </c>
      <c r="B17715">
        <v>3734</v>
      </c>
      <c r="C17715">
        <v>200</v>
      </c>
      <c r="D17715">
        <v>26860</v>
      </c>
      <c r="E17715">
        <v>4140</v>
      </c>
      <c r="F17715">
        <v>15070</v>
      </c>
      <c r="G17715">
        <v>4050</v>
      </c>
      <c r="H17715">
        <v>58068</v>
      </c>
      <c r="I17715">
        <v>2639000</v>
      </c>
      <c r="J17715" s="1" t="s">
        <v>11</v>
      </c>
    </row>
    <row r="17716" spans="1:10" x14ac:dyDescent="0.25">
      <c r="A17716">
        <v>-12179</v>
      </c>
      <c r="B17716">
        <v>3734</v>
      </c>
      <c r="C17716">
        <v>200</v>
      </c>
      <c r="D17716">
        <v>20180</v>
      </c>
      <c r="E17716">
        <v>3280</v>
      </c>
      <c r="F17716">
        <v>11960</v>
      </c>
      <c r="G17716">
        <v>3230</v>
      </c>
      <c r="H17716">
        <v>49318</v>
      </c>
      <c r="I17716">
        <v>2624000</v>
      </c>
      <c r="J17716" s="1" t="s">
        <v>11</v>
      </c>
    </row>
    <row r="17717" spans="1:10" x14ac:dyDescent="0.25">
      <c r="A17717">
        <v>-1218</v>
      </c>
      <c r="B17717">
        <v>3735</v>
      </c>
      <c r="C17717">
        <v>150</v>
      </c>
      <c r="D17717">
        <v>27810</v>
      </c>
      <c r="E17717">
        <v>4980</v>
      </c>
      <c r="F17717">
        <v>13890</v>
      </c>
      <c r="G17717">
        <v>4750</v>
      </c>
      <c r="H17717">
        <v>5614</v>
      </c>
      <c r="I17717">
        <v>2233000</v>
      </c>
      <c r="J17717" s="1" t="s">
        <v>11</v>
      </c>
    </row>
    <row r="17718" spans="1:10" x14ac:dyDescent="0.25">
      <c r="A17718">
        <v>-12178</v>
      </c>
      <c r="B17718">
        <v>3734</v>
      </c>
      <c r="C17718">
        <v>210</v>
      </c>
      <c r="D17718">
        <v>19590</v>
      </c>
      <c r="E17718">
        <v>2920</v>
      </c>
      <c r="F17718">
        <v>8910</v>
      </c>
      <c r="G17718">
        <v>3000</v>
      </c>
      <c r="H17718">
        <v>7375</v>
      </c>
      <c r="I17718">
        <v>3384000</v>
      </c>
      <c r="J17718" s="1" t="s">
        <v>11</v>
      </c>
    </row>
    <row r="17719" spans="1:10" x14ac:dyDescent="0.25">
      <c r="A17719">
        <v>-12175</v>
      </c>
      <c r="B17719">
        <v>3735</v>
      </c>
      <c r="C17719">
        <v>180</v>
      </c>
      <c r="D17719">
        <v>19470</v>
      </c>
      <c r="E17719">
        <v>2500</v>
      </c>
      <c r="F17719">
        <v>6050</v>
      </c>
      <c r="G17719">
        <v>1840</v>
      </c>
      <c r="H17719">
        <v>81871</v>
      </c>
      <c r="I17719">
        <v>5000010</v>
      </c>
      <c r="J17719" s="1" t="s">
        <v>11</v>
      </c>
    </row>
    <row r="17720" spans="1:10" x14ac:dyDescent="0.25">
      <c r="A17720">
        <v>-12177</v>
      </c>
      <c r="B17720">
        <v>3733</v>
      </c>
      <c r="C17720">
        <v>80</v>
      </c>
      <c r="D17720">
        <v>30880</v>
      </c>
      <c r="E17720">
        <v>4740</v>
      </c>
      <c r="F17720">
        <v>17990</v>
      </c>
      <c r="G17720">
        <v>4560</v>
      </c>
      <c r="H17720">
        <v>72707</v>
      </c>
      <c r="I17720">
        <v>3553000</v>
      </c>
      <c r="J17720" s="1" t="s">
        <v>11</v>
      </c>
    </row>
    <row r="17721" spans="1:10" x14ac:dyDescent="0.25">
      <c r="A17721">
        <v>-12177</v>
      </c>
      <c r="B17721">
        <v>3733</v>
      </c>
      <c r="C17721">
        <v>90</v>
      </c>
      <c r="D17721">
        <v>31600</v>
      </c>
      <c r="E17721">
        <v>4680</v>
      </c>
      <c r="F17721">
        <v>16750</v>
      </c>
      <c r="G17721">
        <v>4700</v>
      </c>
      <c r="H17721">
        <v>75443</v>
      </c>
      <c r="I17721">
        <v>3484000</v>
      </c>
      <c r="J17721" s="1" t="s">
        <v>11</v>
      </c>
    </row>
    <row r="17722" spans="1:10" x14ac:dyDescent="0.25">
      <c r="A17722">
        <v>-12178</v>
      </c>
      <c r="B17722">
        <v>3734</v>
      </c>
      <c r="C17722">
        <v>110</v>
      </c>
      <c r="D17722">
        <v>31950</v>
      </c>
      <c r="E17722">
        <v>4100</v>
      </c>
      <c r="F17722">
        <v>17740</v>
      </c>
      <c r="G17722">
        <v>4180</v>
      </c>
      <c r="H17722">
        <v>70671</v>
      </c>
      <c r="I17722">
        <v>3782000</v>
      </c>
      <c r="J17722" s="1" t="s">
        <v>11</v>
      </c>
    </row>
    <row r="17723" spans="1:10" x14ac:dyDescent="0.25">
      <c r="A17723">
        <v>-12179</v>
      </c>
      <c r="B17723">
        <v>3733</v>
      </c>
      <c r="C17723">
        <v>130</v>
      </c>
      <c r="D17723">
        <v>29780</v>
      </c>
      <c r="E17723">
        <v>5050</v>
      </c>
      <c r="F17723">
        <v>17940</v>
      </c>
      <c r="G17723">
        <v>4850</v>
      </c>
      <c r="H17723">
        <v>66813</v>
      </c>
      <c r="I17723">
        <v>2778000</v>
      </c>
      <c r="J17723" s="1" t="s">
        <v>11</v>
      </c>
    </row>
    <row r="17724" spans="1:10" x14ac:dyDescent="0.25">
      <c r="A17724">
        <v>-12179</v>
      </c>
      <c r="B17724">
        <v>3733</v>
      </c>
      <c r="C17724">
        <v>180</v>
      </c>
      <c r="D17724">
        <v>36110</v>
      </c>
      <c r="E17724">
        <v>6140</v>
      </c>
      <c r="F17724">
        <v>23810</v>
      </c>
      <c r="G17724">
        <v>6420</v>
      </c>
      <c r="H17724">
        <v>56345</v>
      </c>
      <c r="I17724">
        <v>2310000</v>
      </c>
      <c r="J17724" s="1" t="s">
        <v>11</v>
      </c>
    </row>
    <row r="17725" spans="1:10" x14ac:dyDescent="0.25">
      <c r="A17725">
        <v>-12179</v>
      </c>
      <c r="B17725">
        <v>3733</v>
      </c>
      <c r="C17725">
        <v>100</v>
      </c>
      <c r="D17725">
        <v>32830</v>
      </c>
      <c r="E17725">
        <v>5500</v>
      </c>
      <c r="F17725">
        <v>24910</v>
      </c>
      <c r="G17725">
        <v>5220</v>
      </c>
      <c r="H17725">
        <v>66633</v>
      </c>
      <c r="I17725">
        <v>2837000</v>
      </c>
      <c r="J17725" s="1" t="s">
        <v>11</v>
      </c>
    </row>
    <row r="17726" spans="1:10" x14ac:dyDescent="0.25">
      <c r="A17726">
        <v>-12178</v>
      </c>
      <c r="B17726">
        <v>3733</v>
      </c>
      <c r="C17726">
        <v>100</v>
      </c>
      <c r="D17726">
        <v>28290</v>
      </c>
      <c r="E17726">
        <v>3940</v>
      </c>
      <c r="F17726">
        <v>15100</v>
      </c>
      <c r="G17726">
        <v>3860</v>
      </c>
      <c r="H17726">
        <v>668</v>
      </c>
      <c r="I17726">
        <v>3595000</v>
      </c>
      <c r="J17726" s="1" t="s">
        <v>11</v>
      </c>
    </row>
    <row r="17727" spans="1:10" x14ac:dyDescent="0.25">
      <c r="A17727">
        <v>-1218</v>
      </c>
      <c r="B17727">
        <v>3732</v>
      </c>
      <c r="C17727">
        <v>200</v>
      </c>
      <c r="D17727">
        <v>24730</v>
      </c>
      <c r="E17727">
        <v>4760</v>
      </c>
      <c r="F17727">
        <v>22280</v>
      </c>
      <c r="G17727">
        <v>5010</v>
      </c>
      <c r="H17727">
        <v>56817</v>
      </c>
      <c r="I17727">
        <v>2242000</v>
      </c>
      <c r="J17727" s="1" t="s">
        <v>11</v>
      </c>
    </row>
    <row r="17728" spans="1:10" x14ac:dyDescent="0.25">
      <c r="A17728">
        <v>-1218</v>
      </c>
      <c r="B17728">
        <v>3732</v>
      </c>
      <c r="C17728">
        <v>230</v>
      </c>
      <c r="D17728">
        <v>18290</v>
      </c>
      <c r="E17728">
        <v>3460</v>
      </c>
      <c r="F17728">
        <v>12770</v>
      </c>
      <c r="G17728">
        <v>3240</v>
      </c>
      <c r="H17728">
        <v>48092</v>
      </c>
      <c r="I17728">
        <v>2174000</v>
      </c>
      <c r="J17728" s="1" t="s">
        <v>11</v>
      </c>
    </row>
    <row r="17729" spans="1:10" x14ac:dyDescent="0.25">
      <c r="A17729">
        <v>-1218</v>
      </c>
      <c r="B17729">
        <v>3732</v>
      </c>
      <c r="C17729">
        <v>140</v>
      </c>
      <c r="D17729">
        <v>44120</v>
      </c>
      <c r="E17729">
        <v>9240</v>
      </c>
      <c r="F17729">
        <v>26980</v>
      </c>
      <c r="G17729">
        <v>8910</v>
      </c>
      <c r="H17729">
        <v>47027</v>
      </c>
      <c r="I17729">
        <v>2276000</v>
      </c>
      <c r="J17729" s="1" t="s">
        <v>11</v>
      </c>
    </row>
    <row r="17730" spans="1:10" x14ac:dyDescent="0.25">
      <c r="A17730">
        <v>-12179</v>
      </c>
      <c r="B17730">
        <v>3732</v>
      </c>
      <c r="C17730">
        <v>60</v>
      </c>
      <c r="D17730">
        <v>28500</v>
      </c>
      <c r="E17730">
        <v>5610</v>
      </c>
      <c r="F17730">
        <v>21600</v>
      </c>
      <c r="G17730">
        <v>5810</v>
      </c>
      <c r="H17730">
        <v>55336</v>
      </c>
      <c r="I17730">
        <v>2419000</v>
      </c>
      <c r="J17730" s="1" t="s">
        <v>11</v>
      </c>
    </row>
    <row r="17731" spans="1:10" x14ac:dyDescent="0.25">
      <c r="A17731">
        <v>-12179</v>
      </c>
      <c r="B17731">
        <v>3732</v>
      </c>
      <c r="C17731">
        <v>200</v>
      </c>
      <c r="D17731">
        <v>30340</v>
      </c>
      <c r="E17731">
        <v>4510</v>
      </c>
      <c r="F17731">
        <v>16690</v>
      </c>
      <c r="G17731">
        <v>4300</v>
      </c>
      <c r="H17731">
        <v>62742</v>
      </c>
      <c r="I17731">
        <v>2413000</v>
      </c>
      <c r="J17731" s="1" t="s">
        <v>11</v>
      </c>
    </row>
    <row r="17732" spans="1:10" x14ac:dyDescent="0.25">
      <c r="A17732">
        <v>-12176</v>
      </c>
      <c r="B17732">
        <v>3733</v>
      </c>
      <c r="C17732">
        <v>50</v>
      </c>
      <c r="D17732">
        <v>41530</v>
      </c>
      <c r="E17732">
        <v>7190</v>
      </c>
      <c r="F17732">
        <v>24350</v>
      </c>
      <c r="G17732">
        <v>6970</v>
      </c>
      <c r="H17732">
        <v>56306</v>
      </c>
      <c r="I17732">
        <v>2862000</v>
      </c>
      <c r="J17732" s="1" t="s">
        <v>11</v>
      </c>
    </row>
    <row r="17733" spans="1:10" x14ac:dyDescent="0.25">
      <c r="A17733">
        <v>-12181</v>
      </c>
      <c r="B17733">
        <v>373</v>
      </c>
      <c r="C17733">
        <v>140</v>
      </c>
      <c r="D17733">
        <v>18700</v>
      </c>
      <c r="E17733">
        <v>3480</v>
      </c>
      <c r="F17733">
        <v>12140</v>
      </c>
      <c r="G17733">
        <v>3470</v>
      </c>
      <c r="H17733">
        <v>49769</v>
      </c>
      <c r="I17733">
        <v>1865000</v>
      </c>
      <c r="J17733" s="1" t="s">
        <v>11</v>
      </c>
    </row>
    <row r="17734" spans="1:10" x14ac:dyDescent="0.25">
      <c r="A17734">
        <v>-12181</v>
      </c>
      <c r="B17734">
        <v>3731</v>
      </c>
      <c r="C17734">
        <v>150</v>
      </c>
      <c r="D17734">
        <v>17940</v>
      </c>
      <c r="E17734">
        <v>3660</v>
      </c>
      <c r="F17734">
        <v>15330</v>
      </c>
      <c r="G17734">
        <v>3710</v>
      </c>
      <c r="H17734">
        <v>57843</v>
      </c>
      <c r="I17734">
        <v>2099000</v>
      </c>
      <c r="J17734" s="1" t="s">
        <v>11</v>
      </c>
    </row>
    <row r="17735" spans="1:10" x14ac:dyDescent="0.25">
      <c r="A17735">
        <v>-1218</v>
      </c>
      <c r="B17735">
        <v>3731</v>
      </c>
      <c r="C17735">
        <v>150</v>
      </c>
      <c r="D17735">
        <v>18070</v>
      </c>
      <c r="E17735">
        <v>3780</v>
      </c>
      <c r="F17735">
        <v>12770</v>
      </c>
      <c r="G17735">
        <v>3410</v>
      </c>
      <c r="H17735">
        <v>45045</v>
      </c>
      <c r="I17735">
        <v>1645000</v>
      </c>
      <c r="J17735" s="1" t="s">
        <v>11</v>
      </c>
    </row>
    <row r="17736" spans="1:10" x14ac:dyDescent="0.25">
      <c r="A17736">
        <v>-1218</v>
      </c>
      <c r="B17736">
        <v>373</v>
      </c>
      <c r="C17736">
        <v>160</v>
      </c>
      <c r="D17736">
        <v>9060</v>
      </c>
      <c r="E17736">
        <v>1490</v>
      </c>
      <c r="F17736">
        <v>6050</v>
      </c>
      <c r="G17736">
        <v>1480</v>
      </c>
      <c r="H17736">
        <v>48173</v>
      </c>
      <c r="I17736">
        <v>2356000</v>
      </c>
      <c r="J17736" s="1" t="s">
        <v>11</v>
      </c>
    </row>
    <row r="17737" spans="1:10" x14ac:dyDescent="0.25">
      <c r="A17737">
        <v>-12181</v>
      </c>
      <c r="B17737">
        <v>373</v>
      </c>
      <c r="C17737">
        <v>150</v>
      </c>
      <c r="D17737">
        <v>19290</v>
      </c>
      <c r="E17737">
        <v>3450</v>
      </c>
      <c r="F17737">
        <v>16830</v>
      </c>
      <c r="G17737">
        <v>3470</v>
      </c>
      <c r="H17737">
        <v>55248</v>
      </c>
      <c r="I17737">
        <v>2356000</v>
      </c>
      <c r="J17737" s="1" t="s">
        <v>11</v>
      </c>
    </row>
    <row r="17738" spans="1:10" x14ac:dyDescent="0.25">
      <c r="A17738">
        <v>-1218</v>
      </c>
      <c r="B17738">
        <v>3731</v>
      </c>
      <c r="C17738">
        <v>210</v>
      </c>
      <c r="D17738">
        <v>26300</v>
      </c>
      <c r="E17738">
        <v>4460</v>
      </c>
      <c r="F17738">
        <v>17890</v>
      </c>
      <c r="G17738">
        <v>3890</v>
      </c>
      <c r="H17738">
        <v>50543</v>
      </c>
      <c r="I17738">
        <v>2320000</v>
      </c>
      <c r="J17738" s="1" t="s">
        <v>11</v>
      </c>
    </row>
    <row r="17739" spans="1:10" x14ac:dyDescent="0.25">
      <c r="A17739">
        <v>-12179</v>
      </c>
      <c r="B17739">
        <v>3731</v>
      </c>
      <c r="C17739">
        <v>220</v>
      </c>
      <c r="D17739">
        <v>21990</v>
      </c>
      <c r="E17739">
        <v>3610</v>
      </c>
      <c r="F17739">
        <v>12700</v>
      </c>
      <c r="G17739">
        <v>3860</v>
      </c>
      <c r="H17739">
        <v>51149</v>
      </c>
      <c r="I17739">
        <v>2357000</v>
      </c>
      <c r="J17739" s="1" t="s">
        <v>11</v>
      </c>
    </row>
    <row r="17740" spans="1:10" x14ac:dyDescent="0.25">
      <c r="A17740">
        <v>-12178</v>
      </c>
      <c r="B17740">
        <v>3731</v>
      </c>
      <c r="C17740">
        <v>250</v>
      </c>
      <c r="D17740">
        <v>20930</v>
      </c>
      <c r="E17740">
        <v>2970</v>
      </c>
      <c r="F17740">
        <v>9830</v>
      </c>
      <c r="G17740">
        <v>3380</v>
      </c>
      <c r="H17740">
        <v>64664</v>
      </c>
      <c r="I17740">
        <v>2715000</v>
      </c>
      <c r="J17740" s="1" t="s">
        <v>11</v>
      </c>
    </row>
    <row r="17741" spans="1:10" x14ac:dyDescent="0.25">
      <c r="A17741">
        <v>-12179</v>
      </c>
      <c r="B17741">
        <v>373</v>
      </c>
      <c r="C17741">
        <v>100</v>
      </c>
      <c r="D17741">
        <v>54690</v>
      </c>
      <c r="E17741">
        <v>9500</v>
      </c>
      <c r="F17741">
        <v>30830</v>
      </c>
      <c r="G17741">
        <v>9060</v>
      </c>
      <c r="H17741">
        <v>59399</v>
      </c>
      <c r="I17741">
        <v>2419000</v>
      </c>
      <c r="J17741" s="1" t="s">
        <v>11</v>
      </c>
    </row>
    <row r="17742" spans="1:10" x14ac:dyDescent="0.25">
      <c r="A17742">
        <v>-12176</v>
      </c>
      <c r="B17742">
        <v>3728</v>
      </c>
      <c r="C17742">
        <v>170</v>
      </c>
      <c r="D17742">
        <v>6600</v>
      </c>
      <c r="E17742">
        <v>1290</v>
      </c>
      <c r="F17742">
        <v>4310</v>
      </c>
      <c r="G17742">
        <v>1230</v>
      </c>
      <c r="H17742">
        <v>49097</v>
      </c>
      <c r="I17742">
        <v>2410000</v>
      </c>
      <c r="J17742" s="1" t="s">
        <v>11</v>
      </c>
    </row>
    <row r="17743" spans="1:10" x14ac:dyDescent="0.25">
      <c r="A17743">
        <v>-12174</v>
      </c>
      <c r="B17743">
        <v>373</v>
      </c>
      <c r="C17743">
        <v>120</v>
      </c>
      <c r="D17743">
        <v>19610</v>
      </c>
      <c r="E17743">
        <v>2800</v>
      </c>
      <c r="F17743">
        <v>9850</v>
      </c>
      <c r="G17743">
        <v>2690</v>
      </c>
      <c r="H17743">
        <v>67159</v>
      </c>
      <c r="I17743">
        <v>3627000</v>
      </c>
      <c r="J17743" s="1" t="s">
        <v>11</v>
      </c>
    </row>
    <row r="17744" spans="1:10" x14ac:dyDescent="0.25">
      <c r="A17744">
        <v>-12178</v>
      </c>
      <c r="B17744">
        <v>3731</v>
      </c>
      <c r="C17744">
        <v>70</v>
      </c>
      <c r="D17744">
        <v>19730</v>
      </c>
      <c r="E17744">
        <v>3280</v>
      </c>
      <c r="F17744">
        <v>10470</v>
      </c>
      <c r="G17744">
        <v>3030</v>
      </c>
      <c r="H17744">
        <v>6234</v>
      </c>
      <c r="I17744">
        <v>2922000</v>
      </c>
      <c r="J17744" s="1" t="s">
        <v>11</v>
      </c>
    </row>
    <row r="17745" spans="1:10" x14ac:dyDescent="0.25">
      <c r="A17745">
        <v>-12177</v>
      </c>
      <c r="B17745">
        <v>3731</v>
      </c>
      <c r="C17745">
        <v>160</v>
      </c>
      <c r="D17745">
        <v>16490</v>
      </c>
      <c r="E17745">
        <v>2280</v>
      </c>
      <c r="F17745">
        <v>7690</v>
      </c>
      <c r="G17745">
        <v>2300</v>
      </c>
      <c r="H17745">
        <v>66455</v>
      </c>
      <c r="I17745">
        <v>3026000</v>
      </c>
      <c r="J17745" s="1" t="s">
        <v>11</v>
      </c>
    </row>
    <row r="17746" spans="1:10" x14ac:dyDescent="0.25">
      <c r="A17746">
        <v>-12176</v>
      </c>
      <c r="B17746">
        <v>3729</v>
      </c>
      <c r="C17746">
        <v>150</v>
      </c>
      <c r="D17746">
        <v>22670</v>
      </c>
      <c r="E17746">
        <v>3480</v>
      </c>
      <c r="F17746">
        <v>11500</v>
      </c>
      <c r="G17746">
        <v>3270</v>
      </c>
      <c r="H17746">
        <v>71267</v>
      </c>
      <c r="I17746">
        <v>2779000</v>
      </c>
      <c r="J17746" s="1" t="s">
        <v>11</v>
      </c>
    </row>
    <row r="17747" spans="1:10" x14ac:dyDescent="0.25">
      <c r="A17747">
        <v>-12176</v>
      </c>
      <c r="B17747">
        <v>373</v>
      </c>
      <c r="C17747">
        <v>60</v>
      </c>
      <c r="D17747">
        <v>35260</v>
      </c>
      <c r="E17747">
        <v>5590</v>
      </c>
      <c r="F17747">
        <v>13780</v>
      </c>
      <c r="G17747">
        <v>4910</v>
      </c>
      <c r="H17747">
        <v>61463</v>
      </c>
      <c r="I17747">
        <v>3355000</v>
      </c>
      <c r="J17747" s="1" t="s">
        <v>11</v>
      </c>
    </row>
    <row r="17748" spans="1:10" x14ac:dyDescent="0.25">
      <c r="A17748">
        <v>-12175</v>
      </c>
      <c r="B17748">
        <v>373</v>
      </c>
      <c r="C17748">
        <v>230</v>
      </c>
      <c r="D17748">
        <v>18010</v>
      </c>
      <c r="E17748">
        <v>4150</v>
      </c>
      <c r="F17748">
        <v>5480</v>
      </c>
      <c r="G17748">
        <v>3930</v>
      </c>
      <c r="H17748">
        <v>25052</v>
      </c>
      <c r="I17748">
        <v>1337000</v>
      </c>
      <c r="J17748" s="1" t="s">
        <v>11</v>
      </c>
    </row>
    <row r="17749" spans="1:10" x14ac:dyDescent="0.25">
      <c r="A17749">
        <v>-12174</v>
      </c>
      <c r="B17749">
        <v>3729</v>
      </c>
      <c r="C17749">
        <v>60</v>
      </c>
      <c r="D17749">
        <v>72920</v>
      </c>
      <c r="E17749">
        <v>12950</v>
      </c>
      <c r="F17749">
        <v>24680</v>
      </c>
      <c r="G17749">
        <v>12620</v>
      </c>
      <c r="H17749">
        <v>56411</v>
      </c>
      <c r="I17749">
        <v>2947000</v>
      </c>
      <c r="J17749" s="1" t="s">
        <v>11</v>
      </c>
    </row>
    <row r="17750" spans="1:10" x14ac:dyDescent="0.25">
      <c r="A17750">
        <v>-12175</v>
      </c>
      <c r="B17750">
        <v>3729</v>
      </c>
      <c r="C17750">
        <v>150</v>
      </c>
      <c r="D17750">
        <v>14860</v>
      </c>
      <c r="E17750">
        <v>3100</v>
      </c>
      <c r="F17750">
        <v>4550</v>
      </c>
      <c r="G17750">
        <v>2960</v>
      </c>
      <c r="H17750">
        <v>43365</v>
      </c>
      <c r="I17750">
        <v>2210000</v>
      </c>
      <c r="J17750" s="1" t="s">
        <v>11</v>
      </c>
    </row>
    <row r="17751" spans="1:10" x14ac:dyDescent="0.25">
      <c r="A17751">
        <v>-12184</v>
      </c>
      <c r="B17751">
        <v>3734</v>
      </c>
      <c r="C17751">
        <v>330</v>
      </c>
      <c r="D17751">
        <v>10190</v>
      </c>
      <c r="E17751">
        <v>1910</v>
      </c>
      <c r="F17751">
        <v>9380</v>
      </c>
      <c r="G17751">
        <v>2150</v>
      </c>
      <c r="H17751">
        <v>40929</v>
      </c>
      <c r="I17751">
        <v>1650000</v>
      </c>
      <c r="J17751" s="1" t="s">
        <v>11</v>
      </c>
    </row>
    <row r="17752" spans="1:10" x14ac:dyDescent="0.25">
      <c r="A17752">
        <v>-12184</v>
      </c>
      <c r="B17752">
        <v>3733</v>
      </c>
      <c r="C17752">
        <v>280</v>
      </c>
      <c r="D17752">
        <v>15350</v>
      </c>
      <c r="E17752">
        <v>3300</v>
      </c>
      <c r="F17752">
        <v>19370</v>
      </c>
      <c r="G17752">
        <v>3170</v>
      </c>
      <c r="H17752">
        <v>41146</v>
      </c>
      <c r="I17752">
        <v>1601000</v>
      </c>
      <c r="J17752" s="1" t="s">
        <v>11</v>
      </c>
    </row>
    <row r="17753" spans="1:10" x14ac:dyDescent="0.25">
      <c r="A17753">
        <v>-12184</v>
      </c>
      <c r="B17753">
        <v>3733</v>
      </c>
      <c r="C17753">
        <v>260</v>
      </c>
      <c r="D17753">
        <v>19340</v>
      </c>
      <c r="E17753">
        <v>4080</v>
      </c>
      <c r="F17753">
        <v>20590</v>
      </c>
      <c r="G17753">
        <v>4160</v>
      </c>
      <c r="H17753">
        <v>36765</v>
      </c>
      <c r="I17753">
        <v>1636000</v>
      </c>
      <c r="J17753" s="1" t="s">
        <v>11</v>
      </c>
    </row>
    <row r="17754" spans="1:10" x14ac:dyDescent="0.25">
      <c r="A17754">
        <v>-12183</v>
      </c>
      <c r="B17754">
        <v>3732</v>
      </c>
      <c r="C17754">
        <v>210</v>
      </c>
      <c r="D17754">
        <v>45590</v>
      </c>
      <c r="E17754">
        <v>11630</v>
      </c>
      <c r="F17754">
        <v>51240</v>
      </c>
      <c r="G17754">
        <v>11240</v>
      </c>
      <c r="H17754">
        <v>32052</v>
      </c>
      <c r="I17754">
        <v>1790000</v>
      </c>
      <c r="J17754" s="1" t="s">
        <v>11</v>
      </c>
    </row>
    <row r="17755" spans="1:10" x14ac:dyDescent="0.25">
      <c r="A17755">
        <v>-12182</v>
      </c>
      <c r="B17755">
        <v>3735</v>
      </c>
      <c r="C17755">
        <v>240</v>
      </c>
      <c r="D17755">
        <v>22980</v>
      </c>
      <c r="E17755">
        <v>5750</v>
      </c>
      <c r="F17755">
        <v>24090</v>
      </c>
      <c r="G17755">
        <v>5690</v>
      </c>
      <c r="H17755">
        <v>34509</v>
      </c>
      <c r="I17755">
        <v>1824000</v>
      </c>
      <c r="J17755" s="1" t="s">
        <v>11</v>
      </c>
    </row>
    <row r="17756" spans="1:10" x14ac:dyDescent="0.25">
      <c r="A17756">
        <v>-12182</v>
      </c>
      <c r="B17756">
        <v>3734</v>
      </c>
      <c r="C17756">
        <v>230</v>
      </c>
      <c r="D17756">
        <v>76090</v>
      </c>
      <c r="E17756">
        <v>14460</v>
      </c>
      <c r="F17756">
        <v>60340</v>
      </c>
      <c r="G17756">
        <v>14140</v>
      </c>
      <c r="H17756">
        <v>48424</v>
      </c>
      <c r="I17756">
        <v>1953000</v>
      </c>
      <c r="J17756" s="1" t="s">
        <v>11</v>
      </c>
    </row>
    <row r="17757" spans="1:10" x14ac:dyDescent="0.25">
      <c r="A17757">
        <v>-12181</v>
      </c>
      <c r="B17757">
        <v>3735</v>
      </c>
      <c r="C17757">
        <v>280</v>
      </c>
      <c r="D17757">
        <v>34770</v>
      </c>
      <c r="E17757">
        <v>6710</v>
      </c>
      <c r="F17757">
        <v>29900</v>
      </c>
      <c r="G17757">
        <v>6480</v>
      </c>
      <c r="H17757">
        <v>44671</v>
      </c>
      <c r="I17757">
        <v>1726000</v>
      </c>
      <c r="J17757" s="1" t="s">
        <v>11</v>
      </c>
    </row>
    <row r="17758" spans="1:10" x14ac:dyDescent="0.25">
      <c r="A17758">
        <v>-12181</v>
      </c>
      <c r="B17758">
        <v>3735</v>
      </c>
      <c r="C17758">
        <v>290</v>
      </c>
      <c r="D17758">
        <v>23960</v>
      </c>
      <c r="E17758">
        <v>4520</v>
      </c>
      <c r="F17758">
        <v>20000</v>
      </c>
      <c r="G17758">
        <v>4810</v>
      </c>
      <c r="H17758">
        <v>4375</v>
      </c>
      <c r="I17758">
        <v>1855000</v>
      </c>
      <c r="J17758" s="1" t="s">
        <v>11</v>
      </c>
    </row>
    <row r="17759" spans="1:10" x14ac:dyDescent="0.25">
      <c r="A17759">
        <v>-1218</v>
      </c>
      <c r="B17759">
        <v>3735</v>
      </c>
      <c r="C17759">
        <v>270</v>
      </c>
      <c r="D17759">
        <v>23580</v>
      </c>
      <c r="E17759">
        <v>4150</v>
      </c>
      <c r="F17759">
        <v>15620</v>
      </c>
      <c r="G17759">
        <v>3830</v>
      </c>
      <c r="H17759">
        <v>52297</v>
      </c>
      <c r="I17759">
        <v>1928000</v>
      </c>
      <c r="J17759" s="1" t="s">
        <v>11</v>
      </c>
    </row>
    <row r="17760" spans="1:10" x14ac:dyDescent="0.25">
      <c r="A17760">
        <v>-1218</v>
      </c>
      <c r="B17760">
        <v>3735</v>
      </c>
      <c r="C17760">
        <v>170</v>
      </c>
      <c r="D17760">
        <v>25290</v>
      </c>
      <c r="E17760">
        <v>4230</v>
      </c>
      <c r="F17760">
        <v>17560</v>
      </c>
      <c r="G17760">
        <v>4290</v>
      </c>
      <c r="H17760">
        <v>51017</v>
      </c>
      <c r="I17760">
        <v>2407000</v>
      </c>
      <c r="J17760" s="1" t="s">
        <v>11</v>
      </c>
    </row>
    <row r="17761" spans="1:10" x14ac:dyDescent="0.25">
      <c r="A17761">
        <v>-12184</v>
      </c>
      <c r="B17761">
        <v>3734</v>
      </c>
      <c r="C17761">
        <v>270</v>
      </c>
      <c r="D17761">
        <v>25120</v>
      </c>
      <c r="E17761">
        <v>5260</v>
      </c>
      <c r="F17761">
        <v>30330</v>
      </c>
      <c r="G17761">
        <v>5260</v>
      </c>
      <c r="H17761">
        <v>425</v>
      </c>
      <c r="I17761">
        <v>1629000</v>
      </c>
      <c r="J17761" s="1" t="s">
        <v>11</v>
      </c>
    </row>
    <row r="17762" spans="1:10" x14ac:dyDescent="0.25">
      <c r="A17762">
        <v>-12183</v>
      </c>
      <c r="B17762">
        <v>3733</v>
      </c>
      <c r="C17762">
        <v>270</v>
      </c>
      <c r="D17762">
        <v>31270</v>
      </c>
      <c r="E17762">
        <v>6100</v>
      </c>
      <c r="F17762">
        <v>32570</v>
      </c>
      <c r="G17762">
        <v>6040</v>
      </c>
      <c r="H17762">
        <v>46333</v>
      </c>
      <c r="I17762">
        <v>1736000</v>
      </c>
      <c r="J17762" s="1" t="s">
        <v>11</v>
      </c>
    </row>
    <row r="17763" spans="1:10" x14ac:dyDescent="0.25">
      <c r="A17763">
        <v>-12183</v>
      </c>
      <c r="B17763">
        <v>3734</v>
      </c>
      <c r="C17763">
        <v>210</v>
      </c>
      <c r="D17763">
        <v>64040</v>
      </c>
      <c r="E17763">
        <v>12320</v>
      </c>
      <c r="F17763">
        <v>60470</v>
      </c>
      <c r="G17763">
        <v>12350</v>
      </c>
      <c r="H17763">
        <v>42098</v>
      </c>
      <c r="I17763">
        <v>1934000</v>
      </c>
      <c r="J17763" s="1" t="s">
        <v>11</v>
      </c>
    </row>
    <row r="17764" spans="1:10" x14ac:dyDescent="0.25">
      <c r="A17764">
        <v>-12183</v>
      </c>
      <c r="B17764">
        <v>3734</v>
      </c>
      <c r="C17764">
        <v>260</v>
      </c>
      <c r="D17764">
        <v>18480</v>
      </c>
      <c r="E17764">
        <v>3390</v>
      </c>
      <c r="F17764">
        <v>19520</v>
      </c>
      <c r="G17764">
        <v>3270</v>
      </c>
      <c r="H17764">
        <v>4087</v>
      </c>
      <c r="I17764">
        <v>1825000</v>
      </c>
      <c r="J17764" s="1" t="s">
        <v>11</v>
      </c>
    </row>
    <row r="17765" spans="1:10" x14ac:dyDescent="0.25">
      <c r="A17765">
        <v>-12187</v>
      </c>
      <c r="B17765">
        <v>3736</v>
      </c>
      <c r="C17765">
        <v>340</v>
      </c>
      <c r="D17765">
        <v>9380</v>
      </c>
      <c r="E17765">
        <v>2420</v>
      </c>
      <c r="F17765">
        <v>7690</v>
      </c>
      <c r="G17765">
        <v>2260</v>
      </c>
      <c r="H17765">
        <v>35625</v>
      </c>
      <c r="I17765">
        <v>1945000</v>
      </c>
      <c r="J17765" s="1" t="s">
        <v>11</v>
      </c>
    </row>
    <row r="17766" spans="1:10" x14ac:dyDescent="0.25">
      <c r="A17766">
        <v>-12186</v>
      </c>
      <c r="B17766">
        <v>3735</v>
      </c>
      <c r="C17766">
        <v>350</v>
      </c>
      <c r="D17766">
        <v>23910</v>
      </c>
      <c r="E17766">
        <v>6050</v>
      </c>
      <c r="F17766">
        <v>18860</v>
      </c>
      <c r="G17766">
        <v>5950</v>
      </c>
      <c r="H17766">
        <v>25551</v>
      </c>
      <c r="I17766">
        <v>1821000</v>
      </c>
      <c r="J17766" s="1" t="s">
        <v>11</v>
      </c>
    </row>
    <row r="17767" spans="1:10" x14ac:dyDescent="0.25">
      <c r="A17767">
        <v>-12186</v>
      </c>
      <c r="B17767">
        <v>3735</v>
      </c>
      <c r="C17767">
        <v>430</v>
      </c>
      <c r="D17767">
        <v>15360</v>
      </c>
      <c r="E17767">
        <v>3710</v>
      </c>
      <c r="F17767">
        <v>12560</v>
      </c>
      <c r="G17767">
        <v>3570</v>
      </c>
      <c r="H17767">
        <v>28</v>
      </c>
      <c r="I17767">
        <v>1533000</v>
      </c>
      <c r="J17767" s="1" t="s">
        <v>11</v>
      </c>
    </row>
    <row r="17768" spans="1:10" x14ac:dyDescent="0.25">
      <c r="A17768">
        <v>-12185</v>
      </c>
      <c r="B17768">
        <v>3734</v>
      </c>
      <c r="C17768">
        <v>270</v>
      </c>
      <c r="D17768">
        <v>14810</v>
      </c>
      <c r="E17768">
        <v>4090</v>
      </c>
      <c r="F17768">
        <v>15050</v>
      </c>
      <c r="G17768">
        <v>3910</v>
      </c>
      <c r="H17768">
        <v>25769</v>
      </c>
      <c r="I17768">
        <v>1375000</v>
      </c>
      <c r="J17768" s="1" t="s">
        <v>11</v>
      </c>
    </row>
    <row r="17769" spans="1:10" x14ac:dyDescent="0.25">
      <c r="A17769">
        <v>-12184</v>
      </c>
      <c r="B17769">
        <v>3735</v>
      </c>
      <c r="C17769">
        <v>220</v>
      </c>
      <c r="D17769">
        <v>29140</v>
      </c>
      <c r="E17769">
        <v>7680</v>
      </c>
      <c r="F17769">
        <v>29620</v>
      </c>
      <c r="G17769">
        <v>7620</v>
      </c>
      <c r="H17769">
        <v>22031</v>
      </c>
      <c r="I17769">
        <v>1640000</v>
      </c>
      <c r="J17769" s="1" t="s">
        <v>11</v>
      </c>
    </row>
    <row r="17770" spans="1:10" x14ac:dyDescent="0.25">
      <c r="A17770">
        <v>-12185</v>
      </c>
      <c r="B17770">
        <v>3735</v>
      </c>
      <c r="C17770">
        <v>290</v>
      </c>
      <c r="D17770">
        <v>35150</v>
      </c>
      <c r="E17770">
        <v>8070</v>
      </c>
      <c r="F17770">
        <v>35720</v>
      </c>
      <c r="G17770">
        <v>7760</v>
      </c>
      <c r="H17770">
        <v>27562</v>
      </c>
      <c r="I17770">
        <v>1601000</v>
      </c>
      <c r="J17770" s="1" t="s">
        <v>11</v>
      </c>
    </row>
    <row r="17771" spans="1:10" x14ac:dyDescent="0.25">
      <c r="A17771">
        <v>-12184</v>
      </c>
      <c r="B17771">
        <v>3735</v>
      </c>
      <c r="C17771">
        <v>200</v>
      </c>
      <c r="D17771">
        <v>33750</v>
      </c>
      <c r="E17771">
        <v>8670</v>
      </c>
      <c r="F17771">
        <v>46100</v>
      </c>
      <c r="G17771">
        <v>8600</v>
      </c>
      <c r="H17771">
        <v>26894</v>
      </c>
      <c r="I17771">
        <v>1822000</v>
      </c>
      <c r="J17771" s="1" t="s">
        <v>11</v>
      </c>
    </row>
    <row r="17772" spans="1:10" x14ac:dyDescent="0.25">
      <c r="A17772">
        <v>-12186</v>
      </c>
      <c r="B17772">
        <v>3737</v>
      </c>
      <c r="C17772">
        <v>150</v>
      </c>
      <c r="D17772">
        <v>81620</v>
      </c>
      <c r="E17772">
        <v>21240</v>
      </c>
      <c r="F17772">
        <v>87930</v>
      </c>
      <c r="G17772">
        <v>20860</v>
      </c>
      <c r="H17772">
        <v>33306</v>
      </c>
      <c r="I17772">
        <v>2103000</v>
      </c>
      <c r="J17772" s="1" t="s">
        <v>11</v>
      </c>
    </row>
    <row r="17773" spans="1:10" x14ac:dyDescent="0.25">
      <c r="A17773">
        <v>-12184</v>
      </c>
      <c r="B17773">
        <v>3737</v>
      </c>
      <c r="C17773">
        <v>150</v>
      </c>
      <c r="D17773">
        <v>33150</v>
      </c>
      <c r="E17773">
        <v>10420</v>
      </c>
      <c r="F17773">
        <v>27490</v>
      </c>
      <c r="G17773">
        <v>10590</v>
      </c>
      <c r="H17773">
        <v>23199</v>
      </c>
      <c r="I17773">
        <v>1401000</v>
      </c>
      <c r="J17773" s="1" t="s">
        <v>11</v>
      </c>
    </row>
    <row r="17774" spans="1:10" x14ac:dyDescent="0.25">
      <c r="A17774">
        <v>-12185</v>
      </c>
      <c r="B17774">
        <v>3736</v>
      </c>
      <c r="C17774">
        <v>150</v>
      </c>
      <c r="D17774">
        <v>31480</v>
      </c>
      <c r="E17774">
        <v>11160</v>
      </c>
      <c r="F17774">
        <v>35560</v>
      </c>
      <c r="G17774">
        <v>10370</v>
      </c>
      <c r="H17774">
        <v>30466</v>
      </c>
      <c r="I17774">
        <v>1596000</v>
      </c>
      <c r="J17774" s="1" t="s">
        <v>11</v>
      </c>
    </row>
    <row r="17775" spans="1:10" x14ac:dyDescent="0.25">
      <c r="A17775">
        <v>-12185</v>
      </c>
      <c r="B17775">
        <v>3736</v>
      </c>
      <c r="C17775">
        <v>180</v>
      </c>
      <c r="D17775">
        <v>15250</v>
      </c>
      <c r="E17775">
        <v>4850</v>
      </c>
      <c r="F17775">
        <v>17050</v>
      </c>
      <c r="G17775">
        <v>4480</v>
      </c>
      <c r="H17775">
        <v>37198</v>
      </c>
      <c r="I17775">
        <v>1286000</v>
      </c>
      <c r="J17775" s="1" t="s">
        <v>11</v>
      </c>
    </row>
    <row r="17776" spans="1:10" x14ac:dyDescent="0.25">
      <c r="A17776">
        <v>-12185</v>
      </c>
      <c r="B17776">
        <v>3736</v>
      </c>
      <c r="C17776">
        <v>110</v>
      </c>
      <c r="D17776">
        <v>21090</v>
      </c>
      <c r="E17776">
        <v>5920</v>
      </c>
      <c r="F17776">
        <v>27440</v>
      </c>
      <c r="G17776">
        <v>6070</v>
      </c>
      <c r="H17776">
        <v>40452</v>
      </c>
      <c r="I17776">
        <v>2059000</v>
      </c>
      <c r="J17776" s="1" t="s">
        <v>11</v>
      </c>
    </row>
    <row r="17777" spans="1:10" x14ac:dyDescent="0.25">
      <c r="A17777">
        <v>-12186</v>
      </c>
      <c r="B17777">
        <v>3736</v>
      </c>
      <c r="C17777">
        <v>310</v>
      </c>
      <c r="D17777">
        <v>16020</v>
      </c>
      <c r="E17777">
        <v>3580</v>
      </c>
      <c r="F17777">
        <v>11790</v>
      </c>
      <c r="G17777">
        <v>3540</v>
      </c>
      <c r="H17777">
        <v>44896</v>
      </c>
      <c r="I17777">
        <v>1568000</v>
      </c>
      <c r="J17777" s="1" t="s">
        <v>11</v>
      </c>
    </row>
    <row r="17778" spans="1:10" x14ac:dyDescent="0.25">
      <c r="A17778">
        <v>-12184</v>
      </c>
      <c r="B17778">
        <v>3738</v>
      </c>
      <c r="C17778">
        <v>340</v>
      </c>
      <c r="D17778">
        <v>7620</v>
      </c>
      <c r="E17778">
        <v>1820</v>
      </c>
      <c r="F17778">
        <v>6110</v>
      </c>
      <c r="G17778">
        <v>1930</v>
      </c>
      <c r="H17778">
        <v>35625</v>
      </c>
      <c r="I17778">
        <v>2018000</v>
      </c>
      <c r="J17778" s="1" t="s">
        <v>11</v>
      </c>
    </row>
    <row r="17779" spans="1:10" x14ac:dyDescent="0.25">
      <c r="A17779">
        <v>-12185</v>
      </c>
      <c r="B17779">
        <v>3738</v>
      </c>
      <c r="C17779">
        <v>120</v>
      </c>
      <c r="D17779">
        <v>129800</v>
      </c>
      <c r="E17779">
        <v>25680</v>
      </c>
      <c r="F17779">
        <v>81900</v>
      </c>
      <c r="G17779">
        <v>25150</v>
      </c>
      <c r="H17779">
        <v>52415</v>
      </c>
      <c r="I17779">
        <v>2865000</v>
      </c>
      <c r="J17779" s="1" t="s">
        <v>11</v>
      </c>
    </row>
    <row r="17780" spans="1:10" x14ac:dyDescent="0.25">
      <c r="A17780">
        <v>-12184</v>
      </c>
      <c r="B17780">
        <v>3739</v>
      </c>
      <c r="C17780">
        <v>310</v>
      </c>
      <c r="D17780">
        <v>55240</v>
      </c>
      <c r="E17780">
        <v>9140</v>
      </c>
      <c r="F17780">
        <v>28480</v>
      </c>
      <c r="G17780">
        <v>8790</v>
      </c>
      <c r="H17780">
        <v>55592</v>
      </c>
      <c r="I17780">
        <v>2299000</v>
      </c>
      <c r="J17780" s="1" t="s">
        <v>11</v>
      </c>
    </row>
    <row r="17781" spans="1:10" x14ac:dyDescent="0.25">
      <c r="A17781">
        <v>-12183</v>
      </c>
      <c r="B17781">
        <v>3738</v>
      </c>
      <c r="C17781">
        <v>150</v>
      </c>
      <c r="D17781">
        <v>44300</v>
      </c>
      <c r="E17781">
        <v>9920</v>
      </c>
      <c r="F17781">
        <v>32780</v>
      </c>
      <c r="G17781">
        <v>10180</v>
      </c>
      <c r="H17781">
        <v>45533</v>
      </c>
      <c r="I17781">
        <v>2099000</v>
      </c>
      <c r="J17781" s="1" t="s">
        <v>11</v>
      </c>
    </row>
    <row r="17782" spans="1:10" x14ac:dyDescent="0.25">
      <c r="A17782">
        <v>-12184</v>
      </c>
      <c r="B17782">
        <v>3738</v>
      </c>
      <c r="C17782">
        <v>330</v>
      </c>
      <c r="D17782">
        <v>8350</v>
      </c>
      <c r="E17782">
        <v>1810</v>
      </c>
      <c r="F17782">
        <v>7810</v>
      </c>
      <c r="G17782">
        <v>1690</v>
      </c>
      <c r="H17782">
        <v>51082</v>
      </c>
      <c r="I17782">
        <v>1958000</v>
      </c>
      <c r="J17782" s="1" t="s">
        <v>11</v>
      </c>
    </row>
    <row r="17783" spans="1:10" x14ac:dyDescent="0.25">
      <c r="A17783">
        <v>-12183</v>
      </c>
      <c r="B17783">
        <v>3738</v>
      </c>
      <c r="C17783">
        <v>310</v>
      </c>
      <c r="D17783">
        <v>36330</v>
      </c>
      <c r="E17783">
        <v>8430</v>
      </c>
      <c r="F17783">
        <v>26770</v>
      </c>
      <c r="G17783">
        <v>7970</v>
      </c>
      <c r="H17783">
        <v>32222</v>
      </c>
      <c r="I17783">
        <v>1848000</v>
      </c>
      <c r="J17783" s="1" t="s">
        <v>11</v>
      </c>
    </row>
    <row r="17784" spans="1:10" x14ac:dyDescent="0.25">
      <c r="A17784">
        <v>-12183</v>
      </c>
      <c r="B17784">
        <v>3737</v>
      </c>
      <c r="C17784">
        <v>430</v>
      </c>
      <c r="D17784">
        <v>8210</v>
      </c>
      <c r="E17784">
        <v>1490</v>
      </c>
      <c r="F17784">
        <v>3700</v>
      </c>
      <c r="G17784">
        <v>1350</v>
      </c>
      <c r="H17784">
        <v>425</v>
      </c>
      <c r="I17784">
        <v>2091000</v>
      </c>
      <c r="J17784" s="1" t="s">
        <v>11</v>
      </c>
    </row>
    <row r="17785" spans="1:10" x14ac:dyDescent="0.25">
      <c r="A17785">
        <v>-12183</v>
      </c>
      <c r="B17785">
        <v>3737</v>
      </c>
      <c r="C17785">
        <v>430</v>
      </c>
      <c r="D17785">
        <v>14610</v>
      </c>
      <c r="E17785">
        <v>2840</v>
      </c>
      <c r="F17785">
        <v>8000</v>
      </c>
      <c r="G17785">
        <v>2580</v>
      </c>
      <c r="H17785">
        <v>32279</v>
      </c>
      <c r="I17785">
        <v>1824000</v>
      </c>
      <c r="J17785" s="1" t="s">
        <v>11</v>
      </c>
    </row>
    <row r="17786" spans="1:10" x14ac:dyDescent="0.25">
      <c r="A17786">
        <v>-12184</v>
      </c>
      <c r="B17786">
        <v>3737</v>
      </c>
      <c r="C17786">
        <v>420</v>
      </c>
      <c r="D17786">
        <v>12370</v>
      </c>
      <c r="E17786">
        <v>2320</v>
      </c>
      <c r="F17786">
        <v>9000</v>
      </c>
      <c r="G17786">
        <v>2410</v>
      </c>
      <c r="H17786">
        <v>38571</v>
      </c>
      <c r="I17786">
        <v>1875000</v>
      </c>
      <c r="J17786" s="1" t="s">
        <v>11</v>
      </c>
    </row>
    <row r="17787" spans="1:10" x14ac:dyDescent="0.25">
      <c r="A17787">
        <v>-12184</v>
      </c>
      <c r="B17787">
        <v>3737</v>
      </c>
      <c r="C17787">
        <v>280</v>
      </c>
      <c r="D17787">
        <v>15790</v>
      </c>
      <c r="E17787">
        <v>3390</v>
      </c>
      <c r="F17787">
        <v>12520</v>
      </c>
      <c r="G17787">
        <v>3530</v>
      </c>
      <c r="H17787">
        <v>41615</v>
      </c>
      <c r="I17787">
        <v>2148000</v>
      </c>
      <c r="J17787" s="1" t="s">
        <v>11</v>
      </c>
    </row>
    <row r="17788" spans="1:10" x14ac:dyDescent="0.25">
      <c r="A17788">
        <v>-12182</v>
      </c>
      <c r="B17788">
        <v>3737</v>
      </c>
      <c r="C17788">
        <v>400</v>
      </c>
      <c r="D17788">
        <v>8020</v>
      </c>
      <c r="E17788">
        <v>1490</v>
      </c>
      <c r="F17788">
        <v>4450</v>
      </c>
      <c r="G17788">
        <v>1430</v>
      </c>
      <c r="H17788">
        <v>40446</v>
      </c>
      <c r="I17788">
        <v>1963000</v>
      </c>
      <c r="J17788" s="1" t="s">
        <v>11</v>
      </c>
    </row>
    <row r="17789" spans="1:10" x14ac:dyDescent="0.25">
      <c r="A17789">
        <v>-12183</v>
      </c>
      <c r="B17789">
        <v>3736</v>
      </c>
      <c r="C17789">
        <v>290</v>
      </c>
      <c r="D17789">
        <v>40450</v>
      </c>
      <c r="E17789">
        <v>8850</v>
      </c>
      <c r="F17789">
        <v>30360</v>
      </c>
      <c r="G17789">
        <v>8450</v>
      </c>
      <c r="H17789">
        <v>31982</v>
      </c>
      <c r="I17789">
        <v>1717000</v>
      </c>
      <c r="J17789" s="1" t="s">
        <v>11</v>
      </c>
    </row>
    <row r="17790" spans="1:10" x14ac:dyDescent="0.25">
      <c r="A17790">
        <v>-12183</v>
      </c>
      <c r="B17790">
        <v>3736</v>
      </c>
      <c r="C17790">
        <v>220</v>
      </c>
      <c r="D17790">
        <v>39360</v>
      </c>
      <c r="E17790">
        <v>8600</v>
      </c>
      <c r="F17790">
        <v>35080</v>
      </c>
      <c r="G17790">
        <v>8770</v>
      </c>
      <c r="H17790">
        <v>42312</v>
      </c>
      <c r="I17790">
        <v>1838000</v>
      </c>
      <c r="J17790" s="1" t="s">
        <v>11</v>
      </c>
    </row>
    <row r="17791" spans="1:10" x14ac:dyDescent="0.25">
      <c r="A17791">
        <v>-12183</v>
      </c>
      <c r="B17791">
        <v>3735</v>
      </c>
      <c r="C17791">
        <v>310</v>
      </c>
      <c r="D17791">
        <v>29140</v>
      </c>
      <c r="E17791">
        <v>7150</v>
      </c>
      <c r="F17791">
        <v>35470</v>
      </c>
      <c r="G17791">
        <v>6450</v>
      </c>
      <c r="H17791">
        <v>37143</v>
      </c>
      <c r="I17791">
        <v>1786000</v>
      </c>
      <c r="J17791" s="1" t="s">
        <v>11</v>
      </c>
    </row>
    <row r="17792" spans="1:10" x14ac:dyDescent="0.25">
      <c r="A17792">
        <v>-12182</v>
      </c>
      <c r="B17792">
        <v>3737</v>
      </c>
      <c r="C17792">
        <v>410</v>
      </c>
      <c r="D17792">
        <v>15580</v>
      </c>
      <c r="E17792">
        <v>2810</v>
      </c>
      <c r="F17792">
        <v>9700</v>
      </c>
      <c r="G17792">
        <v>3040</v>
      </c>
      <c r="H17792">
        <v>44167</v>
      </c>
      <c r="I17792">
        <v>2152000</v>
      </c>
      <c r="J17792" s="1" t="s">
        <v>11</v>
      </c>
    </row>
    <row r="17793" spans="1:10" x14ac:dyDescent="0.25">
      <c r="A17793">
        <v>-12181</v>
      </c>
      <c r="B17793">
        <v>3737</v>
      </c>
      <c r="C17793">
        <v>260</v>
      </c>
      <c r="D17793">
        <v>29870</v>
      </c>
      <c r="E17793">
        <v>5390</v>
      </c>
      <c r="F17793">
        <v>19310</v>
      </c>
      <c r="G17793">
        <v>5180</v>
      </c>
      <c r="H17793">
        <v>51099</v>
      </c>
      <c r="I17793">
        <v>2131000</v>
      </c>
      <c r="J17793" s="1" t="s">
        <v>11</v>
      </c>
    </row>
    <row r="17794" spans="1:10" x14ac:dyDescent="0.25">
      <c r="A17794">
        <v>-12182</v>
      </c>
      <c r="B17794">
        <v>3736</v>
      </c>
      <c r="C17794">
        <v>330</v>
      </c>
      <c r="D17794">
        <v>16240</v>
      </c>
      <c r="E17794">
        <v>3370</v>
      </c>
      <c r="F17794">
        <v>14120</v>
      </c>
      <c r="G17794">
        <v>3230</v>
      </c>
      <c r="H17794">
        <v>40385</v>
      </c>
      <c r="I17794">
        <v>1676000</v>
      </c>
      <c r="J17794" s="1" t="s">
        <v>11</v>
      </c>
    </row>
    <row r="17795" spans="1:10" x14ac:dyDescent="0.25">
      <c r="A17795">
        <v>-12182</v>
      </c>
      <c r="B17795">
        <v>3736</v>
      </c>
      <c r="C17795">
        <v>340</v>
      </c>
      <c r="D17795">
        <v>18340</v>
      </c>
      <c r="E17795">
        <v>3770</v>
      </c>
      <c r="F17795">
        <v>14500</v>
      </c>
      <c r="G17795">
        <v>3470</v>
      </c>
      <c r="H17795">
        <v>37188</v>
      </c>
      <c r="I17795">
        <v>1615000</v>
      </c>
      <c r="J17795" s="1" t="s">
        <v>11</v>
      </c>
    </row>
    <row r="17796" spans="1:10" x14ac:dyDescent="0.25">
      <c r="A17796">
        <v>-12182</v>
      </c>
      <c r="B17796">
        <v>3737</v>
      </c>
      <c r="C17796">
        <v>420</v>
      </c>
      <c r="D17796">
        <v>29130</v>
      </c>
      <c r="E17796">
        <v>5770</v>
      </c>
      <c r="F17796">
        <v>18730</v>
      </c>
      <c r="G17796">
        <v>5800</v>
      </c>
      <c r="H17796">
        <v>37214</v>
      </c>
      <c r="I17796">
        <v>1679000</v>
      </c>
      <c r="J17796" s="1" t="s">
        <v>11</v>
      </c>
    </row>
    <row r="17797" spans="1:10" x14ac:dyDescent="0.25">
      <c r="A17797">
        <v>-12181</v>
      </c>
      <c r="B17797">
        <v>3739</v>
      </c>
      <c r="C17797">
        <v>340</v>
      </c>
      <c r="D17797">
        <v>22180</v>
      </c>
      <c r="E17797">
        <v>2860</v>
      </c>
      <c r="F17797">
        <v>8270</v>
      </c>
      <c r="G17797">
        <v>2990</v>
      </c>
      <c r="H17797">
        <v>74559</v>
      </c>
      <c r="I17797">
        <v>4565000</v>
      </c>
      <c r="J17797" s="1" t="s">
        <v>11</v>
      </c>
    </row>
    <row r="17798" spans="1:10" x14ac:dyDescent="0.25">
      <c r="A17798">
        <v>-12182</v>
      </c>
      <c r="B17798">
        <v>3739</v>
      </c>
      <c r="C17798">
        <v>370</v>
      </c>
      <c r="D17798">
        <v>41370</v>
      </c>
      <c r="E17798">
        <v>6360</v>
      </c>
      <c r="F17798">
        <v>15690</v>
      </c>
      <c r="G17798">
        <v>5780</v>
      </c>
      <c r="H17798">
        <v>61008</v>
      </c>
      <c r="I17798">
        <v>2862000</v>
      </c>
      <c r="J17798" s="1" t="s">
        <v>11</v>
      </c>
    </row>
    <row r="17799" spans="1:10" x14ac:dyDescent="0.25">
      <c r="A17799">
        <v>-12182</v>
      </c>
      <c r="B17799">
        <v>3738</v>
      </c>
      <c r="C17799">
        <v>320</v>
      </c>
      <c r="D17799">
        <v>37470</v>
      </c>
      <c r="E17799">
        <v>6650</v>
      </c>
      <c r="F17799">
        <v>16870</v>
      </c>
      <c r="G17799">
        <v>6490</v>
      </c>
      <c r="H17799">
        <v>54949</v>
      </c>
      <c r="I17799">
        <v>3308000</v>
      </c>
      <c r="J17799" s="1" t="s">
        <v>11</v>
      </c>
    </row>
    <row r="17800" spans="1:10" x14ac:dyDescent="0.25">
      <c r="A17800">
        <v>-12181</v>
      </c>
      <c r="B17800">
        <v>3738</v>
      </c>
      <c r="C17800">
        <v>290</v>
      </c>
      <c r="D17800">
        <v>5700</v>
      </c>
      <c r="E17800">
        <v>760</v>
      </c>
      <c r="F17800">
        <v>2440</v>
      </c>
      <c r="G17800">
        <v>720</v>
      </c>
      <c r="H17800">
        <v>123292</v>
      </c>
      <c r="I17800">
        <v>4167000</v>
      </c>
      <c r="J17800" s="1" t="s">
        <v>11</v>
      </c>
    </row>
    <row r="17801" spans="1:10" x14ac:dyDescent="0.25">
      <c r="A17801">
        <v>-12182</v>
      </c>
      <c r="B17801">
        <v>3738</v>
      </c>
      <c r="C17801">
        <v>320</v>
      </c>
      <c r="D17801">
        <v>16500</v>
      </c>
      <c r="E17801">
        <v>2460</v>
      </c>
      <c r="F17801">
        <v>7680</v>
      </c>
      <c r="G17801">
        <v>2630</v>
      </c>
      <c r="H17801">
        <v>68462</v>
      </c>
      <c r="I17801">
        <v>3209000</v>
      </c>
      <c r="J17801" s="1" t="s">
        <v>11</v>
      </c>
    </row>
    <row r="17802" spans="1:10" x14ac:dyDescent="0.25">
      <c r="A17802">
        <v>-12181</v>
      </c>
      <c r="B17802">
        <v>3737</v>
      </c>
      <c r="C17802">
        <v>240</v>
      </c>
      <c r="D17802">
        <v>9620</v>
      </c>
      <c r="E17802">
        <v>1460</v>
      </c>
      <c r="F17802">
        <v>4920</v>
      </c>
      <c r="G17802">
        <v>1550</v>
      </c>
      <c r="H17802">
        <v>72861</v>
      </c>
      <c r="I17802">
        <v>3280000</v>
      </c>
      <c r="J17802" s="1" t="s">
        <v>11</v>
      </c>
    </row>
    <row r="17803" spans="1:10" x14ac:dyDescent="0.25">
      <c r="A17803">
        <v>-12179</v>
      </c>
      <c r="B17803">
        <v>3738</v>
      </c>
      <c r="C17803">
        <v>220</v>
      </c>
      <c r="D17803">
        <v>36500</v>
      </c>
      <c r="E17803">
        <v>5270</v>
      </c>
      <c r="F17803">
        <v>16370</v>
      </c>
      <c r="G17803">
        <v>5200</v>
      </c>
      <c r="H17803">
        <v>53774</v>
      </c>
      <c r="I17803">
        <v>3256000</v>
      </c>
      <c r="J17803" s="1" t="s">
        <v>11</v>
      </c>
    </row>
    <row r="17804" spans="1:10" x14ac:dyDescent="0.25">
      <c r="A17804">
        <v>-12181</v>
      </c>
      <c r="B17804">
        <v>3736</v>
      </c>
      <c r="C17804">
        <v>200</v>
      </c>
      <c r="D17804">
        <v>31890</v>
      </c>
      <c r="E17804">
        <v>4200</v>
      </c>
      <c r="F17804">
        <v>12340</v>
      </c>
      <c r="G17804">
        <v>3890</v>
      </c>
      <c r="H17804">
        <v>75813</v>
      </c>
      <c r="I17804">
        <v>3741000</v>
      </c>
      <c r="J17804" s="1" t="s">
        <v>11</v>
      </c>
    </row>
    <row r="17805" spans="1:10" x14ac:dyDescent="0.25">
      <c r="A17805">
        <v>-12187</v>
      </c>
      <c r="B17805">
        <v>3739</v>
      </c>
      <c r="C17805">
        <v>90</v>
      </c>
      <c r="D17805">
        <v>25220</v>
      </c>
      <c r="E17805">
        <v>5470</v>
      </c>
      <c r="F17805">
        <v>15910</v>
      </c>
      <c r="G17805">
        <v>4810</v>
      </c>
      <c r="H17805">
        <v>49091</v>
      </c>
      <c r="I17805">
        <v>2597000</v>
      </c>
      <c r="J17805" s="1" t="s">
        <v>11</v>
      </c>
    </row>
    <row r="17806" spans="1:10" x14ac:dyDescent="0.25">
      <c r="A17806">
        <v>-12187</v>
      </c>
      <c r="B17806">
        <v>3739</v>
      </c>
      <c r="C17806">
        <v>160</v>
      </c>
      <c r="D17806">
        <v>26550</v>
      </c>
      <c r="E17806">
        <v>4870</v>
      </c>
      <c r="F17806">
        <v>18620</v>
      </c>
      <c r="G17806">
        <v>4480</v>
      </c>
      <c r="H17806">
        <v>6057</v>
      </c>
      <c r="I17806">
        <v>2468000</v>
      </c>
      <c r="J17806" s="1" t="s">
        <v>11</v>
      </c>
    </row>
    <row r="17807" spans="1:10" x14ac:dyDescent="0.25">
      <c r="A17807">
        <v>-12187</v>
      </c>
      <c r="B17807">
        <v>3738</v>
      </c>
      <c r="C17807">
        <v>160</v>
      </c>
      <c r="D17807">
        <v>10500</v>
      </c>
      <c r="E17807">
        <v>2450</v>
      </c>
      <c r="F17807">
        <v>7220</v>
      </c>
      <c r="G17807">
        <v>2280</v>
      </c>
      <c r="H17807">
        <v>45187</v>
      </c>
      <c r="I17807">
        <v>1635000</v>
      </c>
      <c r="J17807" s="1" t="s">
        <v>11</v>
      </c>
    </row>
    <row r="17808" spans="1:10" x14ac:dyDescent="0.25">
      <c r="A17808">
        <v>-12187</v>
      </c>
      <c r="B17808">
        <v>3738</v>
      </c>
      <c r="C17808">
        <v>160</v>
      </c>
      <c r="D17808">
        <v>32750</v>
      </c>
      <c r="E17808">
        <v>5290</v>
      </c>
      <c r="F17808">
        <v>18630</v>
      </c>
      <c r="G17808">
        <v>5270</v>
      </c>
      <c r="H17808">
        <v>55429</v>
      </c>
      <c r="I17808">
        <v>2691000</v>
      </c>
      <c r="J17808" s="1" t="s">
        <v>11</v>
      </c>
    </row>
    <row r="17809" spans="1:10" x14ac:dyDescent="0.25">
      <c r="A17809">
        <v>-12188</v>
      </c>
      <c r="B17809">
        <v>3739</v>
      </c>
      <c r="C17809">
        <v>130</v>
      </c>
      <c r="D17809">
        <v>33340</v>
      </c>
      <c r="E17809">
        <v>5650</v>
      </c>
      <c r="F17809">
        <v>22400</v>
      </c>
      <c r="G17809">
        <v>5610</v>
      </c>
      <c r="H17809">
        <v>7105</v>
      </c>
      <c r="I17809">
        <v>2739000</v>
      </c>
      <c r="J17809" s="1" t="s">
        <v>11</v>
      </c>
    </row>
    <row r="17810" spans="1:10" x14ac:dyDescent="0.25">
      <c r="A17810">
        <v>-12187</v>
      </c>
      <c r="B17810">
        <v>3741</v>
      </c>
      <c r="C17810">
        <v>170</v>
      </c>
      <c r="D17810">
        <v>37190</v>
      </c>
      <c r="E17810">
        <v>5880</v>
      </c>
      <c r="F17810">
        <v>20890</v>
      </c>
      <c r="G17810">
        <v>5610</v>
      </c>
      <c r="H17810">
        <v>67867</v>
      </c>
      <c r="I17810">
        <v>2737000</v>
      </c>
      <c r="J17810" s="1" t="s">
        <v>11</v>
      </c>
    </row>
    <row r="17811" spans="1:10" x14ac:dyDescent="0.25">
      <c r="A17811">
        <v>-12187</v>
      </c>
      <c r="B17811">
        <v>374</v>
      </c>
      <c r="C17811">
        <v>160</v>
      </c>
      <c r="D17811">
        <v>17670</v>
      </c>
      <c r="E17811">
        <v>2680</v>
      </c>
      <c r="F17811">
        <v>10610</v>
      </c>
      <c r="G17811">
        <v>2800</v>
      </c>
      <c r="H17811">
        <v>69584</v>
      </c>
      <c r="I17811">
        <v>3516000</v>
      </c>
      <c r="J17811" s="1" t="s">
        <v>11</v>
      </c>
    </row>
    <row r="17812" spans="1:10" x14ac:dyDescent="0.25">
      <c r="A17812">
        <v>-12186</v>
      </c>
      <c r="B17812">
        <v>374</v>
      </c>
      <c r="C17812">
        <v>190</v>
      </c>
      <c r="D17812">
        <v>40430</v>
      </c>
      <c r="E17812">
        <v>7640</v>
      </c>
      <c r="F17812">
        <v>21960</v>
      </c>
      <c r="G17812">
        <v>7080</v>
      </c>
      <c r="H17812">
        <v>61504</v>
      </c>
      <c r="I17812">
        <v>2684000</v>
      </c>
      <c r="J17812" s="1" t="s">
        <v>11</v>
      </c>
    </row>
    <row r="17813" spans="1:10" x14ac:dyDescent="0.25">
      <c r="A17813">
        <v>-12187</v>
      </c>
      <c r="B17813">
        <v>3739</v>
      </c>
      <c r="C17813">
        <v>160</v>
      </c>
      <c r="D17813">
        <v>13340</v>
      </c>
      <c r="E17813">
        <v>3890</v>
      </c>
      <c r="F17813">
        <v>11030</v>
      </c>
      <c r="G17813">
        <v>4150</v>
      </c>
      <c r="H17813">
        <v>37153</v>
      </c>
      <c r="I17813">
        <v>2298000</v>
      </c>
      <c r="J17813" s="1" t="s">
        <v>11</v>
      </c>
    </row>
    <row r="17814" spans="1:10" x14ac:dyDescent="0.25">
      <c r="A17814">
        <v>-12186</v>
      </c>
      <c r="B17814">
        <v>3739</v>
      </c>
      <c r="C17814">
        <v>170</v>
      </c>
      <c r="D17814">
        <v>17770</v>
      </c>
      <c r="E17814">
        <v>3280</v>
      </c>
      <c r="F17814">
        <v>12350</v>
      </c>
      <c r="G17814">
        <v>3290</v>
      </c>
      <c r="H17814">
        <v>54225</v>
      </c>
      <c r="I17814">
        <v>2581000</v>
      </c>
      <c r="J17814" s="1" t="s">
        <v>11</v>
      </c>
    </row>
    <row r="17815" spans="1:10" x14ac:dyDescent="0.25">
      <c r="A17815">
        <v>-12185</v>
      </c>
      <c r="B17815">
        <v>3739</v>
      </c>
      <c r="C17815">
        <v>150</v>
      </c>
      <c r="D17815">
        <v>87480</v>
      </c>
      <c r="E17815">
        <v>15470</v>
      </c>
      <c r="F17815">
        <v>47840</v>
      </c>
      <c r="G17815">
        <v>15240</v>
      </c>
      <c r="H17815">
        <v>58322</v>
      </c>
      <c r="I17815">
        <v>2766000</v>
      </c>
      <c r="J17815" s="1" t="s">
        <v>11</v>
      </c>
    </row>
    <row r="17816" spans="1:10" x14ac:dyDescent="0.25">
      <c r="A17816">
        <v>-12182</v>
      </c>
      <c r="B17816">
        <v>3742</v>
      </c>
      <c r="C17816">
        <v>130</v>
      </c>
      <c r="D17816">
        <v>37520</v>
      </c>
      <c r="E17816">
        <v>5720</v>
      </c>
      <c r="F17816">
        <v>15810</v>
      </c>
      <c r="G17816">
        <v>5260</v>
      </c>
      <c r="H17816">
        <v>61091</v>
      </c>
      <c r="I17816">
        <v>3294000</v>
      </c>
      <c r="J17816" s="1" t="s">
        <v>11</v>
      </c>
    </row>
    <row r="17817" spans="1:10" x14ac:dyDescent="0.25">
      <c r="A17817">
        <v>-12181</v>
      </c>
      <c r="B17817">
        <v>3741</v>
      </c>
      <c r="C17817">
        <v>250</v>
      </c>
      <c r="D17817">
        <v>24960</v>
      </c>
      <c r="E17817">
        <v>3510</v>
      </c>
      <c r="F17817">
        <v>10340</v>
      </c>
      <c r="G17817">
        <v>3670</v>
      </c>
      <c r="H17817">
        <v>70544</v>
      </c>
      <c r="I17817">
        <v>3207000</v>
      </c>
      <c r="J17817" s="1" t="s">
        <v>11</v>
      </c>
    </row>
    <row r="17818" spans="1:10" x14ac:dyDescent="0.25">
      <c r="A17818">
        <v>-12184</v>
      </c>
      <c r="B17818">
        <v>374</v>
      </c>
      <c r="C17818">
        <v>250</v>
      </c>
      <c r="D17818">
        <v>18660</v>
      </c>
      <c r="E17818">
        <v>2710</v>
      </c>
      <c r="F17818">
        <v>8400</v>
      </c>
      <c r="G17818">
        <v>2750</v>
      </c>
      <c r="H17818">
        <v>68677</v>
      </c>
      <c r="I17818">
        <v>2885000</v>
      </c>
      <c r="J17818" s="1" t="s">
        <v>11</v>
      </c>
    </row>
    <row r="17819" spans="1:10" x14ac:dyDescent="0.25">
      <c r="A17819">
        <v>-12183</v>
      </c>
      <c r="B17819">
        <v>374</v>
      </c>
      <c r="C17819">
        <v>270</v>
      </c>
      <c r="D17819">
        <v>11450</v>
      </c>
      <c r="E17819">
        <v>1500</v>
      </c>
      <c r="F17819">
        <v>4920</v>
      </c>
      <c r="G17819">
        <v>1600</v>
      </c>
      <c r="H17819">
        <v>5716</v>
      </c>
      <c r="I17819">
        <v>3483000</v>
      </c>
      <c r="J17819" s="1" t="s">
        <v>11</v>
      </c>
    </row>
    <row r="17820" spans="1:10" x14ac:dyDescent="0.25">
      <c r="A17820">
        <v>-1219</v>
      </c>
      <c r="B17820">
        <v>374</v>
      </c>
      <c r="C17820">
        <v>160</v>
      </c>
      <c r="D17820">
        <v>29980</v>
      </c>
      <c r="E17820">
        <v>6030</v>
      </c>
      <c r="F17820">
        <v>16060</v>
      </c>
      <c r="G17820">
        <v>6150</v>
      </c>
      <c r="H17820">
        <v>37622</v>
      </c>
      <c r="I17820">
        <v>1500000</v>
      </c>
      <c r="J17820" s="1" t="s">
        <v>11</v>
      </c>
    </row>
    <row r="17821" spans="1:10" x14ac:dyDescent="0.25">
      <c r="A17821">
        <v>-1219</v>
      </c>
      <c r="B17821">
        <v>3739</v>
      </c>
      <c r="C17821">
        <v>420</v>
      </c>
      <c r="D17821">
        <v>420</v>
      </c>
      <c r="E17821">
        <v>140</v>
      </c>
      <c r="F17821">
        <v>260</v>
      </c>
      <c r="G17821">
        <v>140</v>
      </c>
      <c r="H17821">
        <v>17361</v>
      </c>
      <c r="I17821">
        <v>5000010</v>
      </c>
      <c r="J17821" s="1" t="s">
        <v>11</v>
      </c>
    </row>
    <row r="17822" spans="1:10" x14ac:dyDescent="0.25">
      <c r="A17822">
        <v>-1219</v>
      </c>
      <c r="B17822">
        <v>3737</v>
      </c>
      <c r="C17822">
        <v>200</v>
      </c>
      <c r="D17822">
        <v>780</v>
      </c>
      <c r="E17822">
        <v>720</v>
      </c>
      <c r="F17822">
        <v>1200</v>
      </c>
      <c r="G17822">
        <v>690</v>
      </c>
      <c r="H17822">
        <v>10938</v>
      </c>
      <c r="I17822">
        <v>1875000</v>
      </c>
      <c r="J17822" s="1" t="s">
        <v>11</v>
      </c>
    </row>
    <row r="17823" spans="1:10" x14ac:dyDescent="0.25">
      <c r="A17823">
        <v>-12188</v>
      </c>
      <c r="B17823">
        <v>3737</v>
      </c>
      <c r="C17823">
        <v>140</v>
      </c>
      <c r="D17823">
        <v>60160</v>
      </c>
      <c r="E17823">
        <v>14040</v>
      </c>
      <c r="F17823">
        <v>32580</v>
      </c>
      <c r="G17823">
        <v>13160</v>
      </c>
      <c r="H17823">
        <v>35745</v>
      </c>
      <c r="I17823">
        <v>3337000</v>
      </c>
      <c r="J17823" s="1" t="s">
        <v>11</v>
      </c>
    </row>
    <row r="17824" spans="1:10" x14ac:dyDescent="0.25">
      <c r="A17824">
        <v>-12187</v>
      </c>
      <c r="B17824">
        <v>3738</v>
      </c>
      <c r="C17824">
        <v>140</v>
      </c>
      <c r="D17824">
        <v>38510</v>
      </c>
      <c r="E17824">
        <v>5340</v>
      </c>
      <c r="F17824">
        <v>20520</v>
      </c>
      <c r="G17824">
        <v>4780</v>
      </c>
      <c r="H17824">
        <v>70735</v>
      </c>
      <c r="I17824">
        <v>3356000</v>
      </c>
      <c r="J17824" s="1" t="s">
        <v>11</v>
      </c>
    </row>
    <row r="17825" spans="1:10" x14ac:dyDescent="0.25">
      <c r="A17825">
        <v>-12186</v>
      </c>
      <c r="B17825">
        <v>3738</v>
      </c>
      <c r="C17825">
        <v>150</v>
      </c>
      <c r="D17825">
        <v>20520</v>
      </c>
      <c r="E17825">
        <v>4050</v>
      </c>
      <c r="F17825">
        <v>13800</v>
      </c>
      <c r="G17825">
        <v>4090</v>
      </c>
      <c r="H17825">
        <v>58686</v>
      </c>
      <c r="I17825">
        <v>1811000</v>
      </c>
      <c r="J17825" s="1" t="s">
        <v>11</v>
      </c>
    </row>
    <row r="17826" spans="1:10" x14ac:dyDescent="0.25">
      <c r="A17826">
        <v>-12189</v>
      </c>
      <c r="B17826">
        <v>3739</v>
      </c>
      <c r="C17826">
        <v>20</v>
      </c>
      <c r="D17826">
        <v>11360</v>
      </c>
      <c r="E17826">
        <v>3650</v>
      </c>
      <c r="F17826">
        <v>5350</v>
      </c>
      <c r="G17826">
        <v>2570</v>
      </c>
      <c r="H17826">
        <v>4375</v>
      </c>
      <c r="I17826">
        <v>4250000</v>
      </c>
      <c r="J17826" s="1" t="s">
        <v>11</v>
      </c>
    </row>
    <row r="17827" spans="1:10" x14ac:dyDescent="0.25">
      <c r="A17827">
        <v>-12188</v>
      </c>
      <c r="B17827">
        <v>374</v>
      </c>
      <c r="C17827">
        <v>90</v>
      </c>
      <c r="D17827">
        <v>67510</v>
      </c>
      <c r="F17827">
        <v>42400</v>
      </c>
      <c r="G17827">
        <v>14380</v>
      </c>
      <c r="H17827">
        <v>534</v>
      </c>
      <c r="I17827">
        <v>2574000</v>
      </c>
      <c r="J17827" s="1" t="s">
        <v>11</v>
      </c>
    </row>
    <row r="17828" spans="1:10" x14ac:dyDescent="0.25">
      <c r="A17828">
        <v>-12189</v>
      </c>
      <c r="B17828">
        <v>3738</v>
      </c>
      <c r="C17828">
        <v>30</v>
      </c>
      <c r="D17828">
        <v>47780</v>
      </c>
      <c r="E17828">
        <v>10470</v>
      </c>
      <c r="F17828">
        <v>25220</v>
      </c>
      <c r="G17828">
        <v>9900</v>
      </c>
      <c r="H17828">
        <v>57695</v>
      </c>
      <c r="I17828">
        <v>2714000</v>
      </c>
      <c r="J17828" s="1" t="s">
        <v>11</v>
      </c>
    </row>
    <row r="17829" spans="1:10" x14ac:dyDescent="0.25">
      <c r="A17829">
        <v>-12188</v>
      </c>
      <c r="B17829">
        <v>3737</v>
      </c>
      <c r="C17829">
        <v>30</v>
      </c>
      <c r="D17829">
        <v>44300</v>
      </c>
      <c r="E17829">
        <v>8410</v>
      </c>
      <c r="F17829">
        <v>25590</v>
      </c>
      <c r="G17829">
        <v>8010</v>
      </c>
      <c r="H17829">
        <v>60959</v>
      </c>
      <c r="I17829">
        <v>2727000</v>
      </c>
      <c r="J17829" s="1" t="s">
        <v>11</v>
      </c>
    </row>
    <row r="17830" spans="1:10" x14ac:dyDescent="0.25">
      <c r="A17830">
        <v>-12186</v>
      </c>
      <c r="B17830">
        <v>374</v>
      </c>
      <c r="C17830">
        <v>160</v>
      </c>
      <c r="D17830">
        <v>23910</v>
      </c>
      <c r="E17830">
        <v>3690</v>
      </c>
      <c r="F17830">
        <v>14190</v>
      </c>
      <c r="G17830">
        <v>3730</v>
      </c>
      <c r="H17830">
        <v>58721</v>
      </c>
      <c r="I17830">
        <v>2678000</v>
      </c>
      <c r="J17830" s="1" t="s">
        <v>11</v>
      </c>
    </row>
    <row r="17831" spans="1:10" x14ac:dyDescent="0.25">
      <c r="A17831">
        <v>-12186</v>
      </c>
      <c r="B17831">
        <v>374</v>
      </c>
      <c r="C17831">
        <v>210</v>
      </c>
      <c r="D17831">
        <v>13860</v>
      </c>
      <c r="E17831">
        <v>2600</v>
      </c>
      <c r="F17831">
        <v>9460</v>
      </c>
      <c r="G17831">
        <v>2570</v>
      </c>
      <c r="H17831">
        <v>65226</v>
      </c>
      <c r="I17831">
        <v>2585000</v>
      </c>
      <c r="J17831" s="1" t="s">
        <v>11</v>
      </c>
    </row>
    <row r="17832" spans="1:10" x14ac:dyDescent="0.25">
      <c r="A17832">
        <v>-12185</v>
      </c>
      <c r="B17832">
        <v>3741</v>
      </c>
      <c r="C17832">
        <v>250</v>
      </c>
      <c r="D17832">
        <v>18370</v>
      </c>
      <c r="E17832">
        <v>2780</v>
      </c>
      <c r="F17832">
        <v>10060</v>
      </c>
      <c r="G17832">
        <v>2710</v>
      </c>
      <c r="H17832">
        <v>66842</v>
      </c>
      <c r="I17832">
        <v>2653000</v>
      </c>
      <c r="J17832" s="1" t="s">
        <v>11</v>
      </c>
    </row>
    <row r="17833" spans="1:10" x14ac:dyDescent="0.25">
      <c r="A17833">
        <v>-12185</v>
      </c>
      <c r="B17833">
        <v>374</v>
      </c>
      <c r="C17833">
        <v>230</v>
      </c>
      <c r="D17833">
        <v>17930</v>
      </c>
      <c r="E17833">
        <v>3190</v>
      </c>
      <c r="F17833">
        <v>11450</v>
      </c>
      <c r="G17833">
        <v>3100</v>
      </c>
      <c r="H17833">
        <v>55968</v>
      </c>
      <c r="I17833">
        <v>2432000</v>
      </c>
      <c r="J17833" s="1" t="s">
        <v>11</v>
      </c>
    </row>
    <row r="17834" spans="1:10" x14ac:dyDescent="0.25">
      <c r="A17834">
        <v>-12186</v>
      </c>
      <c r="B17834">
        <v>3741</v>
      </c>
      <c r="C17834">
        <v>160</v>
      </c>
      <c r="D17834">
        <v>29380</v>
      </c>
      <c r="E17834">
        <v>5890</v>
      </c>
      <c r="F17834">
        <v>17180</v>
      </c>
      <c r="G17834">
        <v>5680</v>
      </c>
      <c r="H17834">
        <v>55073</v>
      </c>
      <c r="I17834">
        <v>1789000</v>
      </c>
      <c r="J17834" s="1" t="s">
        <v>11</v>
      </c>
    </row>
    <row r="17835" spans="1:10" x14ac:dyDescent="0.25">
      <c r="A17835">
        <v>-12185</v>
      </c>
      <c r="B17835">
        <v>3741</v>
      </c>
      <c r="C17835">
        <v>170</v>
      </c>
      <c r="D17835">
        <v>21560</v>
      </c>
      <c r="E17835">
        <v>4350</v>
      </c>
      <c r="F17835">
        <v>14000</v>
      </c>
      <c r="G17835">
        <v>3930</v>
      </c>
      <c r="H17835">
        <v>56096</v>
      </c>
      <c r="I17835">
        <v>1991000</v>
      </c>
      <c r="J17835" s="1" t="s">
        <v>11</v>
      </c>
    </row>
    <row r="17836" spans="1:10" x14ac:dyDescent="0.25">
      <c r="A17836">
        <v>-12186</v>
      </c>
      <c r="B17836">
        <v>3741</v>
      </c>
      <c r="C17836">
        <v>160</v>
      </c>
      <c r="D17836">
        <v>16030</v>
      </c>
      <c r="E17836">
        <v>2870</v>
      </c>
      <c r="F17836">
        <v>10800</v>
      </c>
      <c r="G17836">
        <v>2960</v>
      </c>
      <c r="H17836">
        <v>61256</v>
      </c>
      <c r="I17836">
        <v>2669000</v>
      </c>
      <c r="J17836" s="1" t="s">
        <v>11</v>
      </c>
    </row>
    <row r="17837" spans="1:10" x14ac:dyDescent="0.25">
      <c r="A17837">
        <v>-12186</v>
      </c>
      <c r="B17837">
        <v>3741</v>
      </c>
      <c r="C17837">
        <v>160</v>
      </c>
      <c r="D17837">
        <v>14890</v>
      </c>
      <c r="E17837">
        <v>2620</v>
      </c>
      <c r="F17837">
        <v>9450</v>
      </c>
      <c r="G17837">
        <v>2630</v>
      </c>
      <c r="H17837">
        <v>73861</v>
      </c>
      <c r="I17837">
        <v>2670000</v>
      </c>
      <c r="J17837" s="1" t="s">
        <v>11</v>
      </c>
    </row>
    <row r="17838" spans="1:10" x14ac:dyDescent="0.25">
      <c r="A17838">
        <v>-12186</v>
      </c>
      <c r="B17838">
        <v>3741</v>
      </c>
      <c r="C17838">
        <v>160</v>
      </c>
      <c r="D17838">
        <v>24110</v>
      </c>
      <c r="E17838">
        <v>4200</v>
      </c>
      <c r="F17838">
        <v>16710</v>
      </c>
      <c r="G17838">
        <v>4420</v>
      </c>
      <c r="H17838">
        <v>65004</v>
      </c>
      <c r="I17838">
        <v>2636000</v>
      </c>
      <c r="J17838" s="1" t="s">
        <v>11</v>
      </c>
    </row>
    <row r="17839" spans="1:10" x14ac:dyDescent="0.25">
      <c r="A17839">
        <v>-1219</v>
      </c>
      <c r="B17839">
        <v>3744</v>
      </c>
      <c r="C17839">
        <v>120</v>
      </c>
      <c r="D17839">
        <v>42280</v>
      </c>
      <c r="E17839">
        <v>7340</v>
      </c>
      <c r="F17839">
        <v>25940</v>
      </c>
      <c r="G17839">
        <v>7320</v>
      </c>
      <c r="H17839">
        <v>66086</v>
      </c>
      <c r="I17839">
        <v>2994000</v>
      </c>
      <c r="J17839" s="1" t="s">
        <v>11</v>
      </c>
    </row>
    <row r="17840" spans="1:10" x14ac:dyDescent="0.25">
      <c r="A17840">
        <v>-1219</v>
      </c>
      <c r="B17840">
        <v>3744</v>
      </c>
      <c r="C17840">
        <v>40</v>
      </c>
      <c r="D17840">
        <v>16460</v>
      </c>
      <c r="E17840">
        <v>4080</v>
      </c>
      <c r="F17840">
        <v>8530</v>
      </c>
      <c r="G17840">
        <v>4100</v>
      </c>
      <c r="H17840">
        <v>50821</v>
      </c>
      <c r="I17840">
        <v>2655000</v>
      </c>
      <c r="J17840" s="1" t="s">
        <v>11</v>
      </c>
    </row>
    <row r="17841" spans="1:10" x14ac:dyDescent="0.25">
      <c r="A17841">
        <v>-1219</v>
      </c>
      <c r="B17841">
        <v>3744</v>
      </c>
      <c r="C17841">
        <v>90</v>
      </c>
      <c r="D17841">
        <v>9570</v>
      </c>
      <c r="E17841">
        <v>1390</v>
      </c>
      <c r="F17841">
        <v>5320</v>
      </c>
      <c r="G17841">
        <v>1420</v>
      </c>
      <c r="H17841">
        <v>86675</v>
      </c>
      <c r="I17841">
        <v>4410000</v>
      </c>
      <c r="J17841" s="1" t="s">
        <v>11</v>
      </c>
    </row>
    <row r="17842" spans="1:10" x14ac:dyDescent="0.25">
      <c r="A17842">
        <v>-12189</v>
      </c>
      <c r="B17842">
        <v>3744</v>
      </c>
      <c r="C17842">
        <v>80</v>
      </c>
      <c r="D17842">
        <v>25340</v>
      </c>
      <c r="F17842">
        <v>15270</v>
      </c>
      <c r="G17842">
        <v>3640</v>
      </c>
      <c r="H17842">
        <v>78532</v>
      </c>
      <c r="I17842">
        <v>4228000</v>
      </c>
      <c r="J17842" s="1" t="s">
        <v>11</v>
      </c>
    </row>
    <row r="17843" spans="1:10" x14ac:dyDescent="0.25">
      <c r="A17843">
        <v>-12188</v>
      </c>
      <c r="B17843">
        <v>3743</v>
      </c>
      <c r="C17843">
        <v>170</v>
      </c>
      <c r="D17843">
        <v>34690</v>
      </c>
      <c r="E17843">
        <v>8960</v>
      </c>
      <c r="F17843">
        <v>27620</v>
      </c>
      <c r="G17843">
        <v>8080</v>
      </c>
      <c r="H17843">
        <v>33884</v>
      </c>
      <c r="I17843">
        <v>2458000</v>
      </c>
      <c r="J17843" s="1" t="s">
        <v>11</v>
      </c>
    </row>
    <row r="17844" spans="1:10" x14ac:dyDescent="0.25">
      <c r="A17844">
        <v>-12188</v>
      </c>
      <c r="B17844">
        <v>3743</v>
      </c>
      <c r="C17844">
        <v>310</v>
      </c>
      <c r="D17844">
        <v>25730</v>
      </c>
      <c r="E17844">
        <v>4740</v>
      </c>
      <c r="F17844">
        <v>18980</v>
      </c>
      <c r="G17844">
        <v>4750</v>
      </c>
      <c r="H17844">
        <v>56651</v>
      </c>
      <c r="I17844">
        <v>2041000</v>
      </c>
      <c r="J17844" s="1" t="s">
        <v>11</v>
      </c>
    </row>
    <row r="17845" spans="1:10" x14ac:dyDescent="0.25">
      <c r="A17845">
        <v>-12187</v>
      </c>
      <c r="B17845">
        <v>3743</v>
      </c>
      <c r="C17845">
        <v>220</v>
      </c>
      <c r="D17845">
        <v>38050</v>
      </c>
      <c r="E17845">
        <v>5960</v>
      </c>
      <c r="F17845">
        <v>21180</v>
      </c>
      <c r="G17845">
        <v>6210</v>
      </c>
      <c r="H17845">
        <v>62892</v>
      </c>
      <c r="I17845">
        <v>2542000</v>
      </c>
      <c r="J17845" s="1" t="s">
        <v>11</v>
      </c>
    </row>
    <row r="17846" spans="1:10" x14ac:dyDescent="0.25">
      <c r="A17846">
        <v>-12185</v>
      </c>
      <c r="B17846">
        <v>3744</v>
      </c>
      <c r="C17846">
        <v>80</v>
      </c>
      <c r="D17846">
        <v>4260</v>
      </c>
      <c r="E17846">
        <v>610</v>
      </c>
      <c r="F17846">
        <v>2410</v>
      </c>
      <c r="G17846">
        <v>550</v>
      </c>
      <c r="H17846">
        <v>7309</v>
      </c>
      <c r="I17846">
        <v>3679000</v>
      </c>
      <c r="J17846" s="1" t="s">
        <v>11</v>
      </c>
    </row>
    <row r="17847" spans="1:10" x14ac:dyDescent="0.25">
      <c r="A17847">
        <v>-12187</v>
      </c>
      <c r="B17847">
        <v>3742</v>
      </c>
      <c r="C17847">
        <v>190</v>
      </c>
      <c r="D17847">
        <v>121280</v>
      </c>
      <c r="E17847">
        <v>21120</v>
      </c>
      <c r="F17847">
        <v>68100</v>
      </c>
      <c r="G17847">
        <v>20400</v>
      </c>
      <c r="H17847">
        <v>64419</v>
      </c>
      <c r="I17847">
        <v>2645000</v>
      </c>
      <c r="J17847" s="1" t="s">
        <v>11</v>
      </c>
    </row>
    <row r="17848" spans="1:10" x14ac:dyDescent="0.25">
      <c r="A17848">
        <v>-12187</v>
      </c>
      <c r="B17848">
        <v>3741</v>
      </c>
      <c r="C17848">
        <v>240</v>
      </c>
      <c r="D17848">
        <v>33080</v>
      </c>
      <c r="E17848">
        <v>5480</v>
      </c>
      <c r="F17848">
        <v>18910</v>
      </c>
      <c r="G17848">
        <v>5440</v>
      </c>
      <c r="H17848">
        <v>56683</v>
      </c>
      <c r="I17848">
        <v>2487000</v>
      </c>
      <c r="J17848" s="1" t="s">
        <v>11</v>
      </c>
    </row>
    <row r="17849" spans="1:10" x14ac:dyDescent="0.25">
      <c r="A17849">
        <v>-12188</v>
      </c>
      <c r="B17849">
        <v>3741</v>
      </c>
      <c r="C17849">
        <v>230</v>
      </c>
      <c r="D17849">
        <v>32240</v>
      </c>
      <c r="E17849">
        <v>6520</v>
      </c>
      <c r="F17849">
        <v>21830</v>
      </c>
      <c r="G17849">
        <v>6550</v>
      </c>
      <c r="H17849">
        <v>43807</v>
      </c>
      <c r="I17849">
        <v>2269000</v>
      </c>
      <c r="J17849" s="1" t="s">
        <v>11</v>
      </c>
    </row>
    <row r="17850" spans="1:10" x14ac:dyDescent="0.25">
      <c r="A17850">
        <v>-12186</v>
      </c>
      <c r="B17850">
        <v>3742</v>
      </c>
      <c r="C17850">
        <v>200</v>
      </c>
      <c r="D17850">
        <v>50320</v>
      </c>
      <c r="E17850">
        <v>8080</v>
      </c>
      <c r="F17850">
        <v>26950</v>
      </c>
      <c r="G17850">
        <v>8010</v>
      </c>
      <c r="H17850">
        <v>66227</v>
      </c>
      <c r="I17850">
        <v>2648000</v>
      </c>
      <c r="J17850" s="1" t="s">
        <v>11</v>
      </c>
    </row>
    <row r="17851" spans="1:10" x14ac:dyDescent="0.25">
      <c r="A17851">
        <v>-12187</v>
      </c>
      <c r="B17851">
        <v>3742</v>
      </c>
      <c r="C17851">
        <v>250</v>
      </c>
      <c r="D17851">
        <v>44300</v>
      </c>
      <c r="E17851">
        <v>7290</v>
      </c>
      <c r="F17851">
        <v>26850</v>
      </c>
      <c r="G17851">
        <v>7210</v>
      </c>
      <c r="H17851">
        <v>56965</v>
      </c>
      <c r="I17851">
        <v>2611000</v>
      </c>
      <c r="J17851" s="1" t="s">
        <v>11</v>
      </c>
    </row>
    <row r="17852" spans="1:10" x14ac:dyDescent="0.25">
      <c r="A17852">
        <v>-12188</v>
      </c>
      <c r="B17852">
        <v>3744</v>
      </c>
      <c r="C17852">
        <v>170</v>
      </c>
      <c r="D17852">
        <v>16210</v>
      </c>
      <c r="E17852">
        <v>2990</v>
      </c>
      <c r="F17852">
        <v>10280</v>
      </c>
      <c r="G17852">
        <v>2930</v>
      </c>
      <c r="H17852">
        <v>52722</v>
      </c>
      <c r="I17852">
        <v>1869000</v>
      </c>
      <c r="J17852" s="1" t="s">
        <v>11</v>
      </c>
    </row>
    <row r="17853" spans="1:10" x14ac:dyDescent="0.25">
      <c r="A17853">
        <v>-12188</v>
      </c>
      <c r="B17853">
        <v>3744</v>
      </c>
      <c r="C17853">
        <v>200</v>
      </c>
      <c r="D17853">
        <v>13510</v>
      </c>
      <c r="E17853">
        <v>3720</v>
      </c>
      <c r="F17853">
        <v>14270</v>
      </c>
      <c r="G17853">
        <v>3940</v>
      </c>
      <c r="H17853">
        <v>44712</v>
      </c>
      <c r="I17853">
        <v>1440000</v>
      </c>
      <c r="J17853" s="1" t="s">
        <v>11</v>
      </c>
    </row>
    <row r="17854" spans="1:10" x14ac:dyDescent="0.25">
      <c r="A17854">
        <v>-12188</v>
      </c>
      <c r="B17854">
        <v>3744</v>
      </c>
      <c r="C17854">
        <v>260</v>
      </c>
      <c r="D17854">
        <v>14710</v>
      </c>
      <c r="E17854">
        <v>3480</v>
      </c>
      <c r="F17854">
        <v>10890</v>
      </c>
      <c r="G17854">
        <v>3200</v>
      </c>
      <c r="H17854">
        <v>53057</v>
      </c>
      <c r="I17854">
        <v>2264000</v>
      </c>
      <c r="J17854" s="1" t="s">
        <v>11</v>
      </c>
    </row>
    <row r="17855" spans="1:10" x14ac:dyDescent="0.25">
      <c r="A17855">
        <v>-12188</v>
      </c>
      <c r="B17855">
        <v>3744</v>
      </c>
      <c r="C17855">
        <v>230</v>
      </c>
      <c r="D17855">
        <v>13100</v>
      </c>
      <c r="E17855">
        <v>2670</v>
      </c>
      <c r="F17855">
        <v>9100</v>
      </c>
      <c r="G17855">
        <v>2610</v>
      </c>
      <c r="H17855">
        <v>53994</v>
      </c>
      <c r="I17855">
        <v>2379000</v>
      </c>
      <c r="J17855" s="1" t="s">
        <v>11</v>
      </c>
    </row>
    <row r="17856" spans="1:10" x14ac:dyDescent="0.25">
      <c r="A17856">
        <v>-12189</v>
      </c>
      <c r="B17856">
        <v>3746</v>
      </c>
      <c r="C17856">
        <v>50</v>
      </c>
      <c r="D17856">
        <v>15190</v>
      </c>
      <c r="E17856">
        <v>1860</v>
      </c>
      <c r="F17856">
        <v>7050</v>
      </c>
      <c r="G17856">
        <v>1860</v>
      </c>
      <c r="H17856">
        <v>103798</v>
      </c>
      <c r="I17856">
        <v>5000010</v>
      </c>
      <c r="J17856" s="1" t="s">
        <v>11</v>
      </c>
    </row>
    <row r="17857" spans="1:10" x14ac:dyDescent="0.25">
      <c r="A17857">
        <v>-12188</v>
      </c>
      <c r="B17857">
        <v>3746</v>
      </c>
      <c r="C17857">
        <v>50</v>
      </c>
      <c r="D17857">
        <v>18190</v>
      </c>
      <c r="E17857">
        <v>2450</v>
      </c>
      <c r="F17857">
        <v>8020</v>
      </c>
      <c r="G17857">
        <v>2280</v>
      </c>
      <c r="H17857">
        <v>109722</v>
      </c>
      <c r="I17857">
        <v>5000010</v>
      </c>
      <c r="J17857" s="1" t="s">
        <v>11</v>
      </c>
    </row>
    <row r="17858" spans="1:10" x14ac:dyDescent="0.25">
      <c r="A17858">
        <v>-12189</v>
      </c>
      <c r="B17858">
        <v>3745</v>
      </c>
      <c r="C17858">
        <v>150</v>
      </c>
      <c r="D17858">
        <v>24280</v>
      </c>
      <c r="E17858">
        <v>5130</v>
      </c>
      <c r="F17858">
        <v>16870</v>
      </c>
      <c r="G17858">
        <v>5190</v>
      </c>
      <c r="H17858">
        <v>475</v>
      </c>
      <c r="I17858">
        <v>2544000</v>
      </c>
      <c r="J17858" s="1" t="s">
        <v>11</v>
      </c>
    </row>
    <row r="17859" spans="1:10" x14ac:dyDescent="0.25">
      <c r="A17859">
        <v>-12188</v>
      </c>
      <c r="B17859">
        <v>3744</v>
      </c>
      <c r="C17859">
        <v>140</v>
      </c>
      <c r="D17859">
        <v>20730</v>
      </c>
      <c r="E17859">
        <v>3430</v>
      </c>
      <c r="F17859">
        <v>11070</v>
      </c>
      <c r="G17859">
        <v>3300</v>
      </c>
      <c r="H17859">
        <v>67093</v>
      </c>
      <c r="I17859">
        <v>3112000</v>
      </c>
      <c r="J17859" s="1" t="s">
        <v>11</v>
      </c>
    </row>
    <row r="17860" spans="1:10" x14ac:dyDescent="0.25">
      <c r="A17860">
        <v>-12187</v>
      </c>
      <c r="B17860">
        <v>3746</v>
      </c>
      <c r="C17860">
        <v>430</v>
      </c>
      <c r="D17860">
        <v>910</v>
      </c>
      <c r="E17860">
        <v>120</v>
      </c>
      <c r="F17860">
        <v>580</v>
      </c>
      <c r="G17860">
        <v>160</v>
      </c>
      <c r="H17860">
        <v>150001</v>
      </c>
      <c r="I17860">
        <v>5000010</v>
      </c>
      <c r="J17860" s="1" t="s">
        <v>11</v>
      </c>
    </row>
    <row r="17861" spans="1:10" x14ac:dyDescent="0.25">
      <c r="A17861">
        <v>-1219</v>
      </c>
      <c r="B17861">
        <v>3746</v>
      </c>
      <c r="C17861">
        <v>290</v>
      </c>
      <c r="D17861">
        <v>23850</v>
      </c>
      <c r="E17861">
        <v>5130</v>
      </c>
      <c r="F17861">
        <v>17880</v>
      </c>
      <c r="G17861">
        <v>5100</v>
      </c>
      <c r="H17861">
        <v>38421</v>
      </c>
      <c r="I17861">
        <v>2207000</v>
      </c>
      <c r="J17861" s="1" t="s">
        <v>11</v>
      </c>
    </row>
    <row r="17862" spans="1:10" x14ac:dyDescent="0.25">
      <c r="A17862">
        <v>-12191</v>
      </c>
      <c r="B17862">
        <v>3746</v>
      </c>
      <c r="C17862">
        <v>260</v>
      </c>
      <c r="D17862">
        <v>27620</v>
      </c>
      <c r="E17862">
        <v>4960</v>
      </c>
      <c r="F17862">
        <v>17160</v>
      </c>
      <c r="G17862">
        <v>4590</v>
      </c>
      <c r="H17862">
        <v>56062</v>
      </c>
      <c r="I17862">
        <v>2268000</v>
      </c>
      <c r="J17862" s="1" t="s">
        <v>11</v>
      </c>
    </row>
    <row r="17863" spans="1:10" x14ac:dyDescent="0.25">
      <c r="A17863">
        <v>-1219</v>
      </c>
      <c r="B17863">
        <v>3745</v>
      </c>
      <c r="C17863">
        <v>180</v>
      </c>
      <c r="D17863">
        <v>49000</v>
      </c>
      <c r="E17863">
        <v>8140</v>
      </c>
      <c r="F17863">
        <v>29840</v>
      </c>
      <c r="G17863">
        <v>7580</v>
      </c>
      <c r="H17863">
        <v>66176</v>
      </c>
      <c r="I17863">
        <v>2762000</v>
      </c>
      <c r="J17863" s="1" t="s">
        <v>11</v>
      </c>
    </row>
    <row r="17864" spans="1:10" x14ac:dyDescent="0.25">
      <c r="A17864">
        <v>-1219</v>
      </c>
      <c r="B17864">
        <v>3745</v>
      </c>
      <c r="C17864">
        <v>160</v>
      </c>
      <c r="D17864">
        <v>29520</v>
      </c>
      <c r="E17864">
        <v>4460</v>
      </c>
      <c r="F17864">
        <v>15250</v>
      </c>
      <c r="G17864">
        <v>4600</v>
      </c>
      <c r="H17864">
        <v>56063</v>
      </c>
      <c r="I17864">
        <v>3205000</v>
      </c>
      <c r="J17864" s="1" t="s">
        <v>11</v>
      </c>
    </row>
    <row r="17865" spans="1:10" x14ac:dyDescent="0.25">
      <c r="A17865">
        <v>-12191</v>
      </c>
      <c r="B17865">
        <v>3742</v>
      </c>
      <c r="C17865">
        <v>190</v>
      </c>
      <c r="D17865">
        <v>16840</v>
      </c>
      <c r="E17865">
        <v>3870</v>
      </c>
      <c r="F17865">
        <v>12240</v>
      </c>
      <c r="G17865">
        <v>3760</v>
      </c>
      <c r="H17865">
        <v>41389</v>
      </c>
      <c r="I17865">
        <v>1741000</v>
      </c>
      <c r="J17865" s="1" t="s">
        <v>11</v>
      </c>
    </row>
    <row r="17866" spans="1:10" x14ac:dyDescent="0.25">
      <c r="A17866">
        <v>-1219</v>
      </c>
      <c r="B17866">
        <v>3741</v>
      </c>
      <c r="C17866">
        <v>240</v>
      </c>
      <c r="D17866">
        <v>47590</v>
      </c>
      <c r="E17866">
        <v>9210</v>
      </c>
      <c r="F17866">
        <v>31880</v>
      </c>
      <c r="G17866">
        <v>9020</v>
      </c>
      <c r="H17866">
        <v>56344</v>
      </c>
      <c r="I17866">
        <v>2287000</v>
      </c>
      <c r="J17866" s="1" t="s">
        <v>11</v>
      </c>
    </row>
    <row r="17867" spans="1:10" x14ac:dyDescent="0.25">
      <c r="A17867">
        <v>-12189</v>
      </c>
      <c r="B17867">
        <v>3742</v>
      </c>
      <c r="C17867">
        <v>260</v>
      </c>
      <c r="D17867">
        <v>400</v>
      </c>
      <c r="E17867">
        <v>80</v>
      </c>
      <c r="F17867">
        <v>520</v>
      </c>
      <c r="G17867">
        <v>70</v>
      </c>
      <c r="H17867">
        <v>77197</v>
      </c>
      <c r="I17867">
        <v>2250000</v>
      </c>
      <c r="J17867" s="1" t="s">
        <v>11</v>
      </c>
    </row>
    <row r="17868" spans="1:10" x14ac:dyDescent="0.25">
      <c r="A17868">
        <v>-12192</v>
      </c>
      <c r="B17868">
        <v>3745</v>
      </c>
      <c r="C17868">
        <v>100</v>
      </c>
      <c r="D17868">
        <v>39370</v>
      </c>
      <c r="E17868">
        <v>10540</v>
      </c>
      <c r="F17868">
        <v>20320</v>
      </c>
      <c r="G17868">
        <v>10020</v>
      </c>
      <c r="H17868">
        <v>32617</v>
      </c>
      <c r="I17868">
        <v>2522000</v>
      </c>
      <c r="J17868" s="1" t="s">
        <v>11</v>
      </c>
    </row>
    <row r="17869" spans="1:10" x14ac:dyDescent="0.25">
      <c r="A17869">
        <v>-12191</v>
      </c>
      <c r="B17869">
        <v>3744</v>
      </c>
      <c r="C17869">
        <v>260</v>
      </c>
      <c r="D17869">
        <v>16690</v>
      </c>
      <c r="E17869">
        <v>2760</v>
      </c>
      <c r="F17869">
        <v>9510</v>
      </c>
      <c r="G17869">
        <v>2780</v>
      </c>
      <c r="H17869">
        <v>47794</v>
      </c>
      <c r="I17869">
        <v>2258000</v>
      </c>
      <c r="J17869" s="1" t="s">
        <v>11</v>
      </c>
    </row>
    <row r="17870" spans="1:10" x14ac:dyDescent="0.25">
      <c r="A17870">
        <v>-12191</v>
      </c>
      <c r="B17870">
        <v>3744</v>
      </c>
      <c r="C17870">
        <v>190</v>
      </c>
      <c r="D17870">
        <v>21740</v>
      </c>
      <c r="E17870">
        <v>4840</v>
      </c>
      <c r="F17870">
        <v>16450</v>
      </c>
      <c r="G17870">
        <v>4840</v>
      </c>
      <c r="H17870">
        <v>50362</v>
      </c>
      <c r="I17870">
        <v>2551000</v>
      </c>
      <c r="J17870" s="1" t="s">
        <v>11</v>
      </c>
    </row>
    <row r="17871" spans="1:10" x14ac:dyDescent="0.25">
      <c r="A17871">
        <v>-12191</v>
      </c>
      <c r="B17871">
        <v>3744</v>
      </c>
      <c r="C17871">
        <v>240</v>
      </c>
      <c r="D17871">
        <v>12120</v>
      </c>
      <c r="E17871">
        <v>2510</v>
      </c>
      <c r="F17871">
        <v>7990</v>
      </c>
      <c r="G17871">
        <v>2420</v>
      </c>
      <c r="H17871">
        <v>50808</v>
      </c>
      <c r="I17871">
        <v>2125000</v>
      </c>
      <c r="J17871" s="1" t="s">
        <v>11</v>
      </c>
    </row>
    <row r="17872" spans="1:10" x14ac:dyDescent="0.25">
      <c r="A17872">
        <v>-12191</v>
      </c>
      <c r="B17872">
        <v>3743</v>
      </c>
      <c r="C17872">
        <v>330</v>
      </c>
      <c r="D17872">
        <v>27910</v>
      </c>
      <c r="E17872">
        <v>4960</v>
      </c>
      <c r="F17872">
        <v>17140</v>
      </c>
      <c r="G17872">
        <v>4850</v>
      </c>
      <c r="H17872">
        <v>48304</v>
      </c>
      <c r="I17872">
        <v>2249000</v>
      </c>
      <c r="J17872" s="1" t="s">
        <v>11</v>
      </c>
    </row>
    <row r="17873" spans="1:10" x14ac:dyDescent="0.25">
      <c r="A17873">
        <v>-12207</v>
      </c>
      <c r="B17873">
        <v>3744</v>
      </c>
      <c r="C17873">
        <v>210</v>
      </c>
      <c r="D17873">
        <v>45990</v>
      </c>
      <c r="E17873">
        <v>9860</v>
      </c>
      <c r="F17873">
        <v>27560</v>
      </c>
      <c r="G17873">
        <v>9430</v>
      </c>
      <c r="H17873">
        <v>29817</v>
      </c>
      <c r="I17873">
        <v>2250000</v>
      </c>
      <c r="J17873" s="1" t="s">
        <v>10</v>
      </c>
    </row>
    <row r="17874" spans="1:10" x14ac:dyDescent="0.25">
      <c r="A17874">
        <v>-12196</v>
      </c>
      <c r="B17874">
        <v>3743</v>
      </c>
      <c r="C17874">
        <v>180</v>
      </c>
      <c r="D17874">
        <v>25140</v>
      </c>
      <c r="E17874">
        <v>5780</v>
      </c>
      <c r="F17874">
        <v>22050</v>
      </c>
      <c r="G17874">
        <v>5450</v>
      </c>
      <c r="H17874">
        <v>33859</v>
      </c>
      <c r="I17874">
        <v>1580000</v>
      </c>
      <c r="J17874" s="1" t="s">
        <v>11</v>
      </c>
    </row>
    <row r="17875" spans="1:10" x14ac:dyDescent="0.25">
      <c r="A17875">
        <v>-12197</v>
      </c>
      <c r="B17875">
        <v>3744</v>
      </c>
      <c r="C17875">
        <v>170</v>
      </c>
      <c r="D17875">
        <v>1270</v>
      </c>
      <c r="E17875">
        <v>280</v>
      </c>
      <c r="F17875">
        <v>2190</v>
      </c>
      <c r="G17875">
        <v>220</v>
      </c>
      <c r="H17875">
        <v>45179</v>
      </c>
      <c r="I17875">
        <v>1125000</v>
      </c>
      <c r="J17875" s="1" t="s">
        <v>11</v>
      </c>
    </row>
    <row r="17876" spans="1:10" x14ac:dyDescent="0.25">
      <c r="A17876">
        <v>-12199</v>
      </c>
      <c r="B17876">
        <v>374</v>
      </c>
      <c r="C17876">
        <v>240</v>
      </c>
      <c r="D17876">
        <v>32170</v>
      </c>
      <c r="E17876">
        <v>6890</v>
      </c>
      <c r="F17876">
        <v>11960</v>
      </c>
      <c r="G17876">
        <v>6840</v>
      </c>
      <c r="H17876">
        <v>34896</v>
      </c>
      <c r="I17876">
        <v>2267000</v>
      </c>
      <c r="J17876" s="1" t="s">
        <v>11</v>
      </c>
    </row>
    <row r="17877" spans="1:10" x14ac:dyDescent="0.25">
      <c r="A17877">
        <v>-12199</v>
      </c>
      <c r="B17877">
        <v>374</v>
      </c>
      <c r="C17877">
        <v>350</v>
      </c>
      <c r="D17877">
        <v>18450</v>
      </c>
      <c r="E17877">
        <v>3250</v>
      </c>
      <c r="F17877">
        <v>13430</v>
      </c>
      <c r="G17877">
        <v>3170</v>
      </c>
      <c r="H17877">
        <v>53912</v>
      </c>
      <c r="I17877">
        <v>2353000</v>
      </c>
      <c r="J17877" s="1" t="s">
        <v>11</v>
      </c>
    </row>
    <row r="17878" spans="1:10" x14ac:dyDescent="0.25">
      <c r="A17878">
        <v>-12199</v>
      </c>
      <c r="B17878">
        <v>3739</v>
      </c>
      <c r="C17878">
        <v>250</v>
      </c>
      <c r="D17878">
        <v>34950</v>
      </c>
      <c r="E17878">
        <v>8340</v>
      </c>
      <c r="F17878">
        <v>24840</v>
      </c>
      <c r="G17878">
        <v>7970</v>
      </c>
      <c r="H17878">
        <v>48145</v>
      </c>
      <c r="I17878">
        <v>2307000</v>
      </c>
      <c r="J17878" s="1" t="s">
        <v>11</v>
      </c>
    </row>
    <row r="17879" spans="1:10" x14ac:dyDescent="0.25">
      <c r="A17879">
        <v>-12202</v>
      </c>
      <c r="B17879">
        <v>374</v>
      </c>
      <c r="C17879">
        <v>330</v>
      </c>
      <c r="D17879">
        <v>20150</v>
      </c>
      <c r="E17879">
        <v>4840</v>
      </c>
      <c r="F17879">
        <v>12850</v>
      </c>
      <c r="G17879">
        <v>4190</v>
      </c>
      <c r="H17879">
        <v>40655</v>
      </c>
      <c r="I17879">
        <v>2268000</v>
      </c>
      <c r="J17879" s="1" t="s">
        <v>11</v>
      </c>
    </row>
    <row r="17880" spans="1:10" x14ac:dyDescent="0.25">
      <c r="A17880">
        <v>-12201</v>
      </c>
      <c r="B17880">
        <v>374</v>
      </c>
      <c r="C17880">
        <v>140</v>
      </c>
      <c r="D17880">
        <v>48410</v>
      </c>
      <c r="E17880">
        <v>11300</v>
      </c>
      <c r="F17880">
        <v>8130</v>
      </c>
      <c r="G17880">
        <v>5170</v>
      </c>
      <c r="H17880">
        <v>37614</v>
      </c>
      <c r="I17880">
        <v>1375000</v>
      </c>
      <c r="J17880" s="1" t="s">
        <v>11</v>
      </c>
    </row>
    <row r="17881" spans="1:10" x14ac:dyDescent="0.25">
      <c r="A17881">
        <v>-1220</v>
      </c>
      <c r="B17881">
        <v>374</v>
      </c>
      <c r="C17881">
        <v>170</v>
      </c>
      <c r="D17881">
        <v>51210</v>
      </c>
      <c r="E17881">
        <v>10170</v>
      </c>
      <c r="F17881">
        <v>14700</v>
      </c>
      <c r="G17881">
        <v>9680</v>
      </c>
      <c r="H17881">
        <v>29706</v>
      </c>
      <c r="I17881">
        <v>813000</v>
      </c>
      <c r="J17881" s="1" t="s">
        <v>11</v>
      </c>
    </row>
    <row r="17882" spans="1:10" x14ac:dyDescent="0.25">
      <c r="A17882">
        <v>-1220</v>
      </c>
      <c r="B17882">
        <v>374</v>
      </c>
      <c r="C17882">
        <v>170</v>
      </c>
      <c r="D17882">
        <v>43240</v>
      </c>
      <c r="E17882">
        <v>8540</v>
      </c>
      <c r="F17882">
        <v>16560</v>
      </c>
      <c r="G17882">
        <v>8850</v>
      </c>
      <c r="H17882">
        <v>36619</v>
      </c>
      <c r="I17882">
        <v>2324000</v>
      </c>
      <c r="J17882" s="1" t="s">
        <v>11</v>
      </c>
    </row>
    <row r="17883" spans="1:10" x14ac:dyDescent="0.25">
      <c r="A17883">
        <v>-1220</v>
      </c>
      <c r="B17883">
        <v>374</v>
      </c>
      <c r="C17883">
        <v>350</v>
      </c>
      <c r="D17883">
        <v>15420</v>
      </c>
      <c r="E17883">
        <v>2980</v>
      </c>
      <c r="F17883">
        <v>11640</v>
      </c>
      <c r="G17883">
        <v>3180</v>
      </c>
      <c r="H17883">
        <v>59145</v>
      </c>
      <c r="I17883">
        <v>2369000</v>
      </c>
      <c r="J17883" s="1" t="s">
        <v>11</v>
      </c>
    </row>
    <row r="17884" spans="1:10" x14ac:dyDescent="0.25">
      <c r="A17884">
        <v>-12201</v>
      </c>
      <c r="B17884">
        <v>374</v>
      </c>
      <c r="C17884">
        <v>240</v>
      </c>
      <c r="D17884">
        <v>12970</v>
      </c>
      <c r="E17884">
        <v>2970</v>
      </c>
      <c r="F17884">
        <v>4410</v>
      </c>
      <c r="G17884">
        <v>2820</v>
      </c>
      <c r="H17884">
        <v>31439</v>
      </c>
      <c r="I17884">
        <v>475000</v>
      </c>
      <c r="J17884" s="1" t="s">
        <v>11</v>
      </c>
    </row>
    <row r="17885" spans="1:10" x14ac:dyDescent="0.25">
      <c r="A17885">
        <v>-1220</v>
      </c>
      <c r="B17885">
        <v>3739</v>
      </c>
      <c r="C17885">
        <v>330</v>
      </c>
      <c r="D17885">
        <v>21540</v>
      </c>
      <c r="E17885">
        <v>4050</v>
      </c>
      <c r="F17885">
        <v>16550</v>
      </c>
      <c r="G17885">
        <v>4340</v>
      </c>
      <c r="H17885">
        <v>57962</v>
      </c>
      <c r="I17885">
        <v>2298000</v>
      </c>
      <c r="J17885" s="1" t="s">
        <v>11</v>
      </c>
    </row>
    <row r="17886" spans="1:10" x14ac:dyDescent="0.25">
      <c r="A17886">
        <v>-12196</v>
      </c>
      <c r="B17886">
        <v>3741</v>
      </c>
      <c r="C17886">
        <v>170</v>
      </c>
      <c r="D17886">
        <v>32080</v>
      </c>
      <c r="E17886">
        <v>6170</v>
      </c>
      <c r="F17886">
        <v>22860</v>
      </c>
      <c r="G17886">
        <v>6020</v>
      </c>
      <c r="H17886">
        <v>52937</v>
      </c>
      <c r="I17886">
        <v>2380000</v>
      </c>
      <c r="J17886" s="1" t="s">
        <v>11</v>
      </c>
    </row>
    <row r="17887" spans="1:10" x14ac:dyDescent="0.25">
      <c r="A17887">
        <v>-12197</v>
      </c>
      <c r="B17887">
        <v>374</v>
      </c>
      <c r="C17887">
        <v>170</v>
      </c>
      <c r="D17887">
        <v>29370</v>
      </c>
      <c r="E17887">
        <v>5580</v>
      </c>
      <c r="F17887">
        <v>16620</v>
      </c>
      <c r="G17887">
        <v>5330</v>
      </c>
      <c r="H17887">
        <v>58792</v>
      </c>
      <c r="I17887">
        <v>2555000</v>
      </c>
      <c r="J17887" s="1" t="s">
        <v>11</v>
      </c>
    </row>
    <row r="17888" spans="1:10" x14ac:dyDescent="0.25">
      <c r="A17888">
        <v>-12196</v>
      </c>
      <c r="B17888">
        <v>3739</v>
      </c>
      <c r="C17888">
        <v>200</v>
      </c>
      <c r="D17888">
        <v>10320</v>
      </c>
      <c r="E17888">
        <v>2290</v>
      </c>
      <c r="F17888">
        <v>6580</v>
      </c>
      <c r="G17888">
        <v>2380</v>
      </c>
      <c r="H17888">
        <v>45062</v>
      </c>
      <c r="I17888">
        <v>2193000</v>
      </c>
      <c r="J17888" s="1" t="s">
        <v>11</v>
      </c>
    </row>
    <row r="17889" spans="1:10" x14ac:dyDescent="0.25">
      <c r="A17889">
        <v>-12195</v>
      </c>
      <c r="B17889">
        <v>3739</v>
      </c>
      <c r="C17889">
        <v>240</v>
      </c>
      <c r="D17889">
        <v>52300</v>
      </c>
      <c r="E17889">
        <v>9340</v>
      </c>
      <c r="F17889">
        <v>37950</v>
      </c>
      <c r="G17889">
        <v>9700</v>
      </c>
      <c r="H17889">
        <v>54228</v>
      </c>
      <c r="I17889">
        <v>2641000</v>
      </c>
      <c r="J17889" s="1" t="s">
        <v>11</v>
      </c>
    </row>
    <row r="17890" spans="1:10" x14ac:dyDescent="0.25">
      <c r="A17890">
        <v>-12195</v>
      </c>
      <c r="B17890">
        <v>3738</v>
      </c>
      <c r="C17890">
        <v>220</v>
      </c>
      <c r="D17890">
        <v>7650</v>
      </c>
      <c r="E17890">
        <v>1980</v>
      </c>
      <c r="F17890">
        <v>3900</v>
      </c>
      <c r="G17890">
        <v>1760</v>
      </c>
      <c r="H17890">
        <v>31812</v>
      </c>
      <c r="I17890">
        <v>875000</v>
      </c>
      <c r="J17890" s="1" t="s">
        <v>11</v>
      </c>
    </row>
    <row r="17891" spans="1:10" x14ac:dyDescent="0.25">
      <c r="A17891">
        <v>-12195</v>
      </c>
      <c r="B17891">
        <v>3741</v>
      </c>
      <c r="C17891">
        <v>130</v>
      </c>
      <c r="D17891">
        <v>21640</v>
      </c>
      <c r="E17891">
        <v>4120</v>
      </c>
      <c r="F17891">
        <v>10870</v>
      </c>
      <c r="G17891">
        <v>4110</v>
      </c>
      <c r="H17891">
        <v>47625</v>
      </c>
      <c r="I17891">
        <v>1375000</v>
      </c>
      <c r="J17891" s="1" t="s">
        <v>11</v>
      </c>
    </row>
    <row r="17892" spans="1:10" x14ac:dyDescent="0.25">
      <c r="A17892">
        <v>-12194</v>
      </c>
      <c r="B17892">
        <v>3742</v>
      </c>
      <c r="C17892">
        <v>160</v>
      </c>
      <c r="D17892">
        <v>39360</v>
      </c>
      <c r="E17892">
        <v>7880</v>
      </c>
      <c r="F17892">
        <v>19100</v>
      </c>
      <c r="G17892">
        <v>7690</v>
      </c>
      <c r="H17892">
        <v>47049</v>
      </c>
      <c r="I17892">
        <v>1125000</v>
      </c>
      <c r="J17892" s="1" t="s">
        <v>11</v>
      </c>
    </row>
    <row r="17893" spans="1:10" x14ac:dyDescent="0.25">
      <c r="A17893">
        <v>-12193</v>
      </c>
      <c r="B17893">
        <v>374</v>
      </c>
      <c r="C17893">
        <v>340</v>
      </c>
      <c r="D17893">
        <v>1480</v>
      </c>
      <c r="E17893">
        <v>280</v>
      </c>
      <c r="F17893">
        <v>1320</v>
      </c>
      <c r="G17893">
        <v>130</v>
      </c>
      <c r="H17893">
        <v>3375</v>
      </c>
      <c r="I17893">
        <v>675000</v>
      </c>
      <c r="J17893" s="1" t="s">
        <v>11</v>
      </c>
    </row>
    <row r="17894" spans="1:10" x14ac:dyDescent="0.25">
      <c r="A17894">
        <v>-12191</v>
      </c>
      <c r="B17894">
        <v>3736</v>
      </c>
      <c r="C17894">
        <v>420</v>
      </c>
      <c r="D17894">
        <v>32240</v>
      </c>
      <c r="E17894">
        <v>7080</v>
      </c>
      <c r="F17894">
        <v>19400</v>
      </c>
      <c r="G17894">
        <v>6740</v>
      </c>
      <c r="H17894">
        <v>32153</v>
      </c>
      <c r="I17894">
        <v>1997000</v>
      </c>
      <c r="J17894" s="1" t="s">
        <v>11</v>
      </c>
    </row>
    <row r="17895" spans="1:10" x14ac:dyDescent="0.25">
      <c r="A17895">
        <v>-12192</v>
      </c>
      <c r="B17895">
        <v>3736</v>
      </c>
      <c r="C17895">
        <v>420</v>
      </c>
      <c r="D17895">
        <v>1980</v>
      </c>
      <c r="E17895">
        <v>320</v>
      </c>
      <c r="F17895">
        <v>1580</v>
      </c>
      <c r="G17895">
        <v>320</v>
      </c>
      <c r="H17895">
        <v>31563</v>
      </c>
      <c r="I17895">
        <v>1375000</v>
      </c>
      <c r="J17895" s="1" t="s">
        <v>11</v>
      </c>
    </row>
    <row r="17896" spans="1:10" x14ac:dyDescent="0.25">
      <c r="A17896">
        <v>-12195</v>
      </c>
      <c r="B17896">
        <v>3737</v>
      </c>
      <c r="C17896">
        <v>390</v>
      </c>
      <c r="D17896">
        <v>4460</v>
      </c>
      <c r="E17896">
        <v>1290</v>
      </c>
      <c r="F17896">
        <v>3170</v>
      </c>
      <c r="G17896">
        <v>1270</v>
      </c>
      <c r="H17896">
        <v>30357</v>
      </c>
      <c r="I17896">
        <v>2083000</v>
      </c>
      <c r="J17896" s="1" t="s">
        <v>11</v>
      </c>
    </row>
    <row r="17897" spans="1:10" x14ac:dyDescent="0.25">
      <c r="A17897">
        <v>-12195</v>
      </c>
      <c r="B17897">
        <v>3736</v>
      </c>
      <c r="C17897">
        <v>270</v>
      </c>
      <c r="D17897">
        <v>32360</v>
      </c>
      <c r="E17897">
        <v>8320</v>
      </c>
      <c r="F17897">
        <v>22300</v>
      </c>
      <c r="G17897">
        <v>7980</v>
      </c>
      <c r="H17897">
        <v>35625</v>
      </c>
      <c r="I17897">
        <v>2086000</v>
      </c>
      <c r="J17897" s="1" t="s">
        <v>11</v>
      </c>
    </row>
    <row r="17898" spans="1:10" x14ac:dyDescent="0.25">
      <c r="A17898">
        <v>-12195</v>
      </c>
      <c r="B17898">
        <v>3736</v>
      </c>
      <c r="C17898">
        <v>250</v>
      </c>
      <c r="D17898">
        <v>34720</v>
      </c>
      <c r="E17898">
        <v>9560</v>
      </c>
      <c r="F17898">
        <v>22670</v>
      </c>
      <c r="G17898">
        <v>9440</v>
      </c>
      <c r="H17898">
        <v>27727</v>
      </c>
      <c r="I17898">
        <v>2356000</v>
      </c>
      <c r="J17898" s="1" t="s">
        <v>11</v>
      </c>
    </row>
    <row r="17899" spans="1:10" x14ac:dyDescent="0.25">
      <c r="A17899">
        <v>-12193</v>
      </c>
      <c r="B17899">
        <v>3735</v>
      </c>
      <c r="C17899">
        <v>360</v>
      </c>
      <c r="D17899">
        <v>18230</v>
      </c>
      <c r="E17899">
        <v>4100</v>
      </c>
      <c r="F17899">
        <v>15890</v>
      </c>
      <c r="G17899">
        <v>3870</v>
      </c>
      <c r="H17899">
        <v>31065</v>
      </c>
      <c r="I17899">
        <v>2341000</v>
      </c>
      <c r="J17899" s="1" t="s">
        <v>11</v>
      </c>
    </row>
    <row r="17900" spans="1:10" x14ac:dyDescent="0.25">
      <c r="A17900">
        <v>-12193</v>
      </c>
      <c r="B17900">
        <v>3734</v>
      </c>
      <c r="C17900">
        <v>480</v>
      </c>
      <c r="D17900">
        <v>20680</v>
      </c>
      <c r="E17900">
        <v>4950</v>
      </c>
      <c r="F17900">
        <v>9460</v>
      </c>
      <c r="G17900">
        <v>4520</v>
      </c>
      <c r="H17900">
        <v>30375</v>
      </c>
      <c r="I17900">
        <v>2185000</v>
      </c>
      <c r="J17900" s="1" t="s">
        <v>11</v>
      </c>
    </row>
    <row r="17901" spans="1:10" x14ac:dyDescent="0.25">
      <c r="A17901">
        <v>-12198</v>
      </c>
      <c r="B17901">
        <v>3737</v>
      </c>
      <c r="C17901">
        <v>360</v>
      </c>
      <c r="D17901">
        <v>16510</v>
      </c>
      <c r="E17901">
        <v>3440</v>
      </c>
      <c r="F17901">
        <v>10620</v>
      </c>
      <c r="G17901">
        <v>3310</v>
      </c>
      <c r="H17901">
        <v>4575</v>
      </c>
      <c r="I17901">
        <v>2154000</v>
      </c>
      <c r="J17901" s="1" t="s">
        <v>11</v>
      </c>
    </row>
    <row r="17902" spans="1:10" x14ac:dyDescent="0.25">
      <c r="A17902">
        <v>-12198</v>
      </c>
      <c r="B17902">
        <v>3736</v>
      </c>
      <c r="C17902">
        <v>320</v>
      </c>
      <c r="D17902">
        <v>11990</v>
      </c>
      <c r="E17902">
        <v>2290</v>
      </c>
      <c r="F17902">
        <v>8140</v>
      </c>
      <c r="G17902">
        <v>2380</v>
      </c>
      <c r="H17902">
        <v>46719</v>
      </c>
      <c r="I17902">
        <v>2521000</v>
      </c>
      <c r="J17902" s="1" t="s">
        <v>11</v>
      </c>
    </row>
    <row r="17903" spans="1:10" x14ac:dyDescent="0.25">
      <c r="A17903">
        <v>-12198</v>
      </c>
      <c r="B17903">
        <v>3737</v>
      </c>
      <c r="C17903">
        <v>350</v>
      </c>
      <c r="D17903">
        <v>9950</v>
      </c>
      <c r="E17903">
        <v>2020</v>
      </c>
      <c r="F17903">
        <v>6150</v>
      </c>
      <c r="G17903">
        <v>1990</v>
      </c>
      <c r="H17903">
        <v>50942</v>
      </c>
      <c r="I17903">
        <v>2175000</v>
      </c>
      <c r="J17903" s="1" t="s">
        <v>11</v>
      </c>
    </row>
    <row r="17904" spans="1:10" x14ac:dyDescent="0.25">
      <c r="A17904">
        <v>-12199</v>
      </c>
      <c r="B17904">
        <v>3737</v>
      </c>
      <c r="C17904">
        <v>270</v>
      </c>
      <c r="D17904">
        <v>17970</v>
      </c>
      <c r="E17904">
        <v>5380</v>
      </c>
      <c r="F17904">
        <v>16100</v>
      </c>
      <c r="G17904">
        <v>5310</v>
      </c>
      <c r="H17904">
        <v>42422</v>
      </c>
      <c r="I17904">
        <v>2375000</v>
      </c>
      <c r="J17904" s="1" t="s">
        <v>11</v>
      </c>
    </row>
    <row r="17905" spans="1:10" x14ac:dyDescent="0.25">
      <c r="A17905">
        <v>-12197</v>
      </c>
      <c r="B17905">
        <v>3736</v>
      </c>
      <c r="C17905">
        <v>240</v>
      </c>
      <c r="D17905">
        <v>48410</v>
      </c>
      <c r="E17905">
        <v>8940</v>
      </c>
      <c r="F17905">
        <v>26560</v>
      </c>
      <c r="G17905">
        <v>9200</v>
      </c>
      <c r="H17905">
        <v>60573</v>
      </c>
      <c r="I17905">
        <v>2545000</v>
      </c>
      <c r="J17905" s="1" t="s">
        <v>11</v>
      </c>
    </row>
    <row r="17906" spans="1:10" x14ac:dyDescent="0.25">
      <c r="A17906">
        <v>-12197</v>
      </c>
      <c r="B17906">
        <v>3736</v>
      </c>
      <c r="C17906">
        <v>340</v>
      </c>
      <c r="D17906">
        <v>8840</v>
      </c>
      <c r="E17906">
        <v>1530</v>
      </c>
      <c r="F17906">
        <v>5340</v>
      </c>
      <c r="G17906">
        <v>1540</v>
      </c>
      <c r="H17906">
        <v>60116</v>
      </c>
      <c r="I17906">
        <v>2712000</v>
      </c>
      <c r="J17906" s="1" t="s">
        <v>11</v>
      </c>
    </row>
    <row r="17907" spans="1:10" x14ac:dyDescent="0.25">
      <c r="A17907">
        <v>-12197</v>
      </c>
      <c r="B17907">
        <v>3735</v>
      </c>
      <c r="C17907">
        <v>350</v>
      </c>
      <c r="D17907">
        <v>18800</v>
      </c>
      <c r="E17907">
        <v>3700</v>
      </c>
      <c r="F17907">
        <v>9260</v>
      </c>
      <c r="G17907">
        <v>3210</v>
      </c>
      <c r="H17907">
        <v>42273</v>
      </c>
      <c r="I17907">
        <v>2699000</v>
      </c>
      <c r="J17907" s="1" t="s">
        <v>11</v>
      </c>
    </row>
    <row r="17908" spans="1:10" x14ac:dyDescent="0.25">
      <c r="A17908">
        <v>-12196</v>
      </c>
      <c r="B17908">
        <v>3736</v>
      </c>
      <c r="C17908">
        <v>160</v>
      </c>
      <c r="D17908">
        <v>50400</v>
      </c>
      <c r="E17908">
        <v>13250</v>
      </c>
      <c r="F17908">
        <v>31500</v>
      </c>
      <c r="G17908">
        <v>11960</v>
      </c>
      <c r="H17908">
        <v>42837</v>
      </c>
      <c r="I17908">
        <v>2645000</v>
      </c>
      <c r="J17908" s="1" t="s">
        <v>11</v>
      </c>
    </row>
    <row r="17909" spans="1:10" x14ac:dyDescent="0.25">
      <c r="A17909">
        <v>-12196</v>
      </c>
      <c r="B17909">
        <v>3736</v>
      </c>
      <c r="C17909">
        <v>330</v>
      </c>
      <c r="D17909">
        <v>25810</v>
      </c>
      <c r="E17909">
        <v>6230</v>
      </c>
      <c r="F17909">
        <v>15980</v>
      </c>
      <c r="G17909">
        <v>6280</v>
      </c>
      <c r="H17909">
        <v>35199</v>
      </c>
      <c r="I17909">
        <v>2614000</v>
      </c>
      <c r="J17909" s="1" t="s">
        <v>11</v>
      </c>
    </row>
    <row r="17910" spans="1:10" x14ac:dyDescent="0.25">
      <c r="A17910">
        <v>-12197</v>
      </c>
      <c r="B17910">
        <v>3735</v>
      </c>
      <c r="C17910">
        <v>360</v>
      </c>
      <c r="D17910">
        <v>8150</v>
      </c>
      <c r="E17910">
        <v>1260</v>
      </c>
      <c r="F17910">
        <v>3530</v>
      </c>
      <c r="G17910">
        <v>1220</v>
      </c>
      <c r="H17910">
        <v>63191</v>
      </c>
      <c r="I17910">
        <v>2583000</v>
      </c>
      <c r="J17910" s="1" t="s">
        <v>11</v>
      </c>
    </row>
    <row r="17911" spans="1:10" x14ac:dyDescent="0.25">
      <c r="A17911">
        <v>-12197</v>
      </c>
      <c r="B17911">
        <v>3736</v>
      </c>
      <c r="C17911">
        <v>360</v>
      </c>
      <c r="D17911">
        <v>7650</v>
      </c>
      <c r="E17911">
        <v>1340</v>
      </c>
      <c r="F17911">
        <v>3060</v>
      </c>
      <c r="G17911">
        <v>1360</v>
      </c>
      <c r="H17911">
        <v>4575</v>
      </c>
      <c r="I17911">
        <v>2476000</v>
      </c>
      <c r="J17911" s="1" t="s">
        <v>11</v>
      </c>
    </row>
    <row r="17912" spans="1:10" x14ac:dyDescent="0.25">
      <c r="A17912">
        <v>-12198</v>
      </c>
      <c r="B17912">
        <v>3736</v>
      </c>
      <c r="C17912">
        <v>340</v>
      </c>
      <c r="D17912">
        <v>17350</v>
      </c>
      <c r="E17912">
        <v>3180</v>
      </c>
      <c r="F17912">
        <v>10190</v>
      </c>
      <c r="G17912">
        <v>3010</v>
      </c>
      <c r="H17912">
        <v>45625</v>
      </c>
      <c r="I17912">
        <v>2427000</v>
      </c>
      <c r="J17912" s="1" t="s">
        <v>11</v>
      </c>
    </row>
    <row r="17913" spans="1:10" x14ac:dyDescent="0.25">
      <c r="A17913">
        <v>-12198</v>
      </c>
      <c r="B17913">
        <v>3736</v>
      </c>
      <c r="C17913">
        <v>330</v>
      </c>
      <c r="D17913">
        <v>15820</v>
      </c>
      <c r="E17913">
        <v>2720</v>
      </c>
      <c r="F17913">
        <v>8090</v>
      </c>
      <c r="G17913">
        <v>2670</v>
      </c>
      <c r="H17913">
        <v>57059</v>
      </c>
      <c r="I17913">
        <v>2872000</v>
      </c>
      <c r="J17913" s="1" t="s">
        <v>11</v>
      </c>
    </row>
    <row r="17914" spans="1:10" x14ac:dyDescent="0.25">
      <c r="A17914">
        <v>-12198</v>
      </c>
      <c r="B17914">
        <v>3736</v>
      </c>
      <c r="C17914">
        <v>350</v>
      </c>
      <c r="D17914">
        <v>12930</v>
      </c>
      <c r="E17914">
        <v>2230</v>
      </c>
      <c r="F17914">
        <v>7010</v>
      </c>
      <c r="G17914">
        <v>2160</v>
      </c>
      <c r="H17914">
        <v>78543</v>
      </c>
      <c r="I17914">
        <v>2819000</v>
      </c>
      <c r="J17914" s="1" t="s">
        <v>11</v>
      </c>
    </row>
    <row r="17915" spans="1:10" x14ac:dyDescent="0.25">
      <c r="A17915">
        <v>-12198</v>
      </c>
      <c r="B17915">
        <v>3736</v>
      </c>
      <c r="C17915">
        <v>350</v>
      </c>
      <c r="D17915">
        <v>14400</v>
      </c>
      <c r="E17915">
        <v>2670</v>
      </c>
      <c r="F17915">
        <v>7430</v>
      </c>
      <c r="G17915">
        <v>2590</v>
      </c>
      <c r="H17915">
        <v>50866</v>
      </c>
      <c r="I17915">
        <v>2546000</v>
      </c>
      <c r="J17915" s="1" t="s">
        <v>11</v>
      </c>
    </row>
    <row r="17916" spans="1:10" x14ac:dyDescent="0.25">
      <c r="A17916">
        <v>-12199</v>
      </c>
      <c r="B17916">
        <v>3736</v>
      </c>
      <c r="C17916">
        <v>320</v>
      </c>
      <c r="D17916">
        <v>17540</v>
      </c>
      <c r="E17916">
        <v>3240</v>
      </c>
      <c r="F17916">
        <v>9170</v>
      </c>
      <c r="G17916">
        <v>3300</v>
      </c>
      <c r="H17916">
        <v>46761</v>
      </c>
      <c r="I17916">
        <v>2983000</v>
      </c>
      <c r="J17916" s="1" t="s">
        <v>11</v>
      </c>
    </row>
    <row r="17917" spans="1:10" x14ac:dyDescent="0.25">
      <c r="A17917">
        <v>-12199</v>
      </c>
      <c r="B17917">
        <v>3736</v>
      </c>
      <c r="C17917">
        <v>330</v>
      </c>
      <c r="D17917">
        <v>23210</v>
      </c>
      <c r="E17917">
        <v>4800</v>
      </c>
      <c r="F17917">
        <v>12300</v>
      </c>
      <c r="G17917">
        <v>4510</v>
      </c>
      <c r="H17917">
        <v>49091</v>
      </c>
      <c r="I17917">
        <v>2703000</v>
      </c>
      <c r="J17917" s="1" t="s">
        <v>11</v>
      </c>
    </row>
    <row r="17918" spans="1:10" x14ac:dyDescent="0.25">
      <c r="A17918">
        <v>-12199</v>
      </c>
      <c r="B17918">
        <v>3736</v>
      </c>
      <c r="C17918">
        <v>330</v>
      </c>
      <c r="D17918">
        <v>26770</v>
      </c>
      <c r="E17918">
        <v>6440</v>
      </c>
      <c r="F17918">
        <v>14690</v>
      </c>
      <c r="G17918">
        <v>6330</v>
      </c>
      <c r="H17918">
        <v>32048</v>
      </c>
      <c r="I17918">
        <v>2618000</v>
      </c>
      <c r="J17918" s="1" t="s">
        <v>11</v>
      </c>
    </row>
    <row r="17919" spans="1:10" x14ac:dyDescent="0.25">
      <c r="A17919">
        <v>-12199</v>
      </c>
      <c r="B17919">
        <v>3736</v>
      </c>
      <c r="C17919">
        <v>330</v>
      </c>
      <c r="D17919">
        <v>25450</v>
      </c>
      <c r="E17919">
        <v>4670</v>
      </c>
      <c r="F17919">
        <v>12870</v>
      </c>
      <c r="G17919">
        <v>4580</v>
      </c>
      <c r="H17919">
        <v>55</v>
      </c>
      <c r="I17919">
        <v>2822000</v>
      </c>
      <c r="J17919" s="1" t="s">
        <v>11</v>
      </c>
    </row>
    <row r="17920" spans="1:10" x14ac:dyDescent="0.25">
      <c r="A17920">
        <v>-12198</v>
      </c>
      <c r="B17920">
        <v>3735</v>
      </c>
      <c r="C17920">
        <v>410</v>
      </c>
      <c r="D17920">
        <v>11500</v>
      </c>
      <c r="E17920">
        <v>2490</v>
      </c>
      <c r="F17920">
        <v>7290</v>
      </c>
      <c r="G17920">
        <v>2600</v>
      </c>
      <c r="H17920">
        <v>35491</v>
      </c>
      <c r="I17920">
        <v>2611000</v>
      </c>
      <c r="J17920" s="1" t="s">
        <v>11</v>
      </c>
    </row>
    <row r="17921" spans="1:10" x14ac:dyDescent="0.25">
      <c r="A17921">
        <v>-12199</v>
      </c>
      <c r="B17921">
        <v>3735</v>
      </c>
      <c r="C17921">
        <v>180</v>
      </c>
      <c r="D17921">
        <v>17120</v>
      </c>
      <c r="E17921">
        <v>5090</v>
      </c>
      <c r="F17921">
        <v>9720</v>
      </c>
      <c r="G17921">
        <v>4670</v>
      </c>
      <c r="H17921">
        <v>43971</v>
      </c>
      <c r="I17921">
        <v>2389000</v>
      </c>
      <c r="J17921" s="1" t="s">
        <v>11</v>
      </c>
    </row>
    <row r="17922" spans="1:10" x14ac:dyDescent="0.25">
      <c r="A17922">
        <v>-12199</v>
      </c>
      <c r="B17922">
        <v>3735</v>
      </c>
      <c r="C17922">
        <v>160</v>
      </c>
      <c r="D17922">
        <v>32490</v>
      </c>
      <c r="E17922">
        <v>9470</v>
      </c>
      <c r="F17922">
        <v>16370</v>
      </c>
      <c r="G17922">
        <v>8410</v>
      </c>
      <c r="H17922">
        <v>45427</v>
      </c>
      <c r="I17922">
        <v>1984000</v>
      </c>
      <c r="J17922" s="1" t="s">
        <v>11</v>
      </c>
    </row>
    <row r="17923" spans="1:10" x14ac:dyDescent="0.25">
      <c r="A17923">
        <v>-12199</v>
      </c>
      <c r="B17923">
        <v>3735</v>
      </c>
      <c r="C17923">
        <v>250</v>
      </c>
      <c r="D17923">
        <v>15270</v>
      </c>
      <c r="E17923">
        <v>3250</v>
      </c>
      <c r="F17923">
        <v>7070</v>
      </c>
      <c r="G17923">
        <v>3390</v>
      </c>
      <c r="H17923">
        <v>4375</v>
      </c>
      <c r="I17923">
        <v>2122000</v>
      </c>
      <c r="J17923" s="1" t="s">
        <v>11</v>
      </c>
    </row>
    <row r="17924" spans="1:10" x14ac:dyDescent="0.25">
      <c r="A17924">
        <v>-12198</v>
      </c>
      <c r="B17924">
        <v>3735</v>
      </c>
      <c r="C17924">
        <v>360</v>
      </c>
      <c r="D17924">
        <v>10540</v>
      </c>
      <c r="E17924">
        <v>1930</v>
      </c>
      <c r="F17924">
        <v>5460</v>
      </c>
      <c r="G17924">
        <v>1870</v>
      </c>
      <c r="H17924">
        <v>45625</v>
      </c>
      <c r="I17924">
        <v>2400000</v>
      </c>
      <c r="J17924" s="1" t="s">
        <v>11</v>
      </c>
    </row>
    <row r="17925" spans="1:10" x14ac:dyDescent="0.25">
      <c r="A17925">
        <v>-12197</v>
      </c>
      <c r="B17925">
        <v>3735</v>
      </c>
      <c r="C17925">
        <v>300</v>
      </c>
      <c r="D17925">
        <v>19550</v>
      </c>
      <c r="F17925">
        <v>9990</v>
      </c>
      <c r="G17925">
        <v>3860</v>
      </c>
      <c r="H17925">
        <v>46328</v>
      </c>
      <c r="I17925">
        <v>2871000</v>
      </c>
      <c r="J17925" s="1" t="s">
        <v>11</v>
      </c>
    </row>
    <row r="17926" spans="1:10" x14ac:dyDescent="0.25">
      <c r="A17926">
        <v>-12198</v>
      </c>
      <c r="B17926">
        <v>3734</v>
      </c>
      <c r="C17926">
        <v>330</v>
      </c>
      <c r="D17926">
        <v>35700</v>
      </c>
      <c r="E17926">
        <v>7760</v>
      </c>
      <c r="F17926">
        <v>19220</v>
      </c>
      <c r="G17926">
        <v>7610</v>
      </c>
      <c r="H17926">
        <v>49562</v>
      </c>
      <c r="I17926">
        <v>2387000</v>
      </c>
      <c r="J17926" s="1" t="s">
        <v>11</v>
      </c>
    </row>
    <row r="17927" spans="1:10" x14ac:dyDescent="0.25">
      <c r="A17927">
        <v>-12198</v>
      </c>
      <c r="B17927">
        <v>3734</v>
      </c>
      <c r="C17927">
        <v>180</v>
      </c>
      <c r="D17927">
        <v>66490</v>
      </c>
      <c r="E17927">
        <v>17120</v>
      </c>
      <c r="F17927">
        <v>36040</v>
      </c>
      <c r="G17927">
        <v>16510</v>
      </c>
      <c r="H17927">
        <v>45368</v>
      </c>
      <c r="I17927">
        <v>3074000</v>
      </c>
      <c r="J17927" s="1" t="s">
        <v>11</v>
      </c>
    </row>
    <row r="17928" spans="1:10" x14ac:dyDescent="0.25">
      <c r="A17928">
        <v>-12199</v>
      </c>
      <c r="B17928">
        <v>3734</v>
      </c>
      <c r="C17928">
        <v>260</v>
      </c>
      <c r="D17928">
        <v>36370</v>
      </c>
      <c r="E17928">
        <v>9330</v>
      </c>
      <c r="F17928">
        <v>22490</v>
      </c>
      <c r="G17928">
        <v>9050</v>
      </c>
      <c r="H17928">
        <v>39625</v>
      </c>
      <c r="I17928">
        <v>2629000</v>
      </c>
      <c r="J17928" s="1" t="s">
        <v>11</v>
      </c>
    </row>
    <row r="17929" spans="1:10" x14ac:dyDescent="0.25">
      <c r="A17929">
        <v>-12196</v>
      </c>
      <c r="B17929">
        <v>3735</v>
      </c>
      <c r="C17929">
        <v>370</v>
      </c>
      <c r="D17929">
        <v>17550</v>
      </c>
      <c r="E17929">
        <v>3250</v>
      </c>
      <c r="F17929">
        <v>6990</v>
      </c>
      <c r="G17929">
        <v>3210</v>
      </c>
      <c r="H17929">
        <v>3925</v>
      </c>
      <c r="I17929">
        <v>2513000</v>
      </c>
      <c r="J17929" s="1" t="s">
        <v>11</v>
      </c>
    </row>
    <row r="17930" spans="1:10" x14ac:dyDescent="0.25">
      <c r="A17930">
        <v>-12197</v>
      </c>
      <c r="B17930">
        <v>3734</v>
      </c>
      <c r="C17930">
        <v>330</v>
      </c>
      <c r="D17930">
        <v>31620</v>
      </c>
      <c r="F17930">
        <v>15530</v>
      </c>
      <c r="G17930">
        <v>6860</v>
      </c>
      <c r="H17930">
        <v>36682</v>
      </c>
      <c r="I17930">
        <v>2661000</v>
      </c>
      <c r="J17930" s="1" t="s">
        <v>11</v>
      </c>
    </row>
    <row r="17931" spans="1:10" x14ac:dyDescent="0.25">
      <c r="A17931">
        <v>-12197</v>
      </c>
      <c r="B17931">
        <v>3735</v>
      </c>
      <c r="C17931">
        <v>350</v>
      </c>
      <c r="D17931">
        <v>12490</v>
      </c>
      <c r="E17931">
        <v>2320</v>
      </c>
      <c r="F17931">
        <v>5560</v>
      </c>
      <c r="G17931">
        <v>2470</v>
      </c>
      <c r="H17931">
        <v>3925</v>
      </c>
      <c r="I17931">
        <v>2871000</v>
      </c>
      <c r="J17931" s="1" t="s">
        <v>11</v>
      </c>
    </row>
    <row r="17932" spans="1:10" x14ac:dyDescent="0.25">
      <c r="A17932">
        <v>-12196</v>
      </c>
      <c r="B17932">
        <v>3735</v>
      </c>
      <c r="C17932">
        <v>320</v>
      </c>
      <c r="D17932">
        <v>14840</v>
      </c>
      <c r="E17932">
        <v>2740</v>
      </c>
      <c r="F17932">
        <v>6730</v>
      </c>
      <c r="G17932">
        <v>2720</v>
      </c>
      <c r="H17932">
        <v>52019</v>
      </c>
      <c r="I17932">
        <v>2799000</v>
      </c>
      <c r="J17932" s="1" t="s">
        <v>11</v>
      </c>
    </row>
    <row r="17933" spans="1:10" x14ac:dyDescent="0.25">
      <c r="A17933">
        <v>-12195</v>
      </c>
      <c r="B17933">
        <v>3735</v>
      </c>
      <c r="C17933">
        <v>360</v>
      </c>
      <c r="D17933">
        <v>8320</v>
      </c>
      <c r="E17933">
        <v>2110</v>
      </c>
      <c r="F17933">
        <v>5450</v>
      </c>
      <c r="G17933">
        <v>2110</v>
      </c>
      <c r="H17933">
        <v>32813</v>
      </c>
      <c r="I17933">
        <v>2444000</v>
      </c>
      <c r="J17933" s="1" t="s">
        <v>11</v>
      </c>
    </row>
    <row r="17934" spans="1:10" x14ac:dyDescent="0.25">
      <c r="A17934">
        <v>-12194</v>
      </c>
      <c r="B17934">
        <v>3735</v>
      </c>
      <c r="C17934">
        <v>520</v>
      </c>
      <c r="D17934">
        <v>9060</v>
      </c>
      <c r="E17934">
        <v>2270</v>
      </c>
      <c r="F17934">
        <v>16620</v>
      </c>
      <c r="G17934">
        <v>2190</v>
      </c>
      <c r="H17934">
        <v>31667</v>
      </c>
      <c r="I17934">
        <v>2316000</v>
      </c>
      <c r="J17934" s="1" t="s">
        <v>11</v>
      </c>
    </row>
    <row r="17935" spans="1:10" x14ac:dyDescent="0.25">
      <c r="A17935">
        <v>-12194</v>
      </c>
      <c r="B17935">
        <v>3735</v>
      </c>
      <c r="C17935">
        <v>180</v>
      </c>
      <c r="D17935">
        <v>19220</v>
      </c>
      <c r="E17935">
        <v>5610</v>
      </c>
      <c r="F17935">
        <v>10960</v>
      </c>
      <c r="G17935">
        <v>5450</v>
      </c>
      <c r="H17935">
        <v>23713</v>
      </c>
      <c r="I17935">
        <v>2440000</v>
      </c>
      <c r="J17935" s="1" t="s">
        <v>11</v>
      </c>
    </row>
    <row r="17936" spans="1:10" x14ac:dyDescent="0.25">
      <c r="A17936">
        <v>-12195</v>
      </c>
      <c r="B17936">
        <v>3735</v>
      </c>
      <c r="C17936">
        <v>480</v>
      </c>
      <c r="D17936">
        <v>12460</v>
      </c>
      <c r="E17936">
        <v>2940</v>
      </c>
      <c r="F17936">
        <v>6970</v>
      </c>
      <c r="G17936">
        <v>2840</v>
      </c>
      <c r="H17936">
        <v>36118</v>
      </c>
      <c r="I17936">
        <v>2355000</v>
      </c>
      <c r="J17936" s="1" t="s">
        <v>11</v>
      </c>
    </row>
    <row r="17937" spans="1:10" x14ac:dyDescent="0.25">
      <c r="A17937">
        <v>-12195</v>
      </c>
      <c r="B17937">
        <v>3735</v>
      </c>
      <c r="C17937">
        <v>420</v>
      </c>
      <c r="D17937">
        <v>14210</v>
      </c>
      <c r="E17937">
        <v>3300</v>
      </c>
      <c r="F17937">
        <v>6590</v>
      </c>
      <c r="G17937">
        <v>3030</v>
      </c>
      <c r="H17937">
        <v>33333</v>
      </c>
      <c r="I17937">
        <v>2379000</v>
      </c>
      <c r="J17937" s="1" t="s">
        <v>11</v>
      </c>
    </row>
    <row r="17938" spans="1:10" x14ac:dyDescent="0.25">
      <c r="A17938">
        <v>-12195</v>
      </c>
      <c r="B17938">
        <v>3735</v>
      </c>
      <c r="C17938">
        <v>520</v>
      </c>
      <c r="D17938">
        <v>23820</v>
      </c>
      <c r="E17938">
        <v>5230</v>
      </c>
      <c r="F17938">
        <v>10960</v>
      </c>
      <c r="G17938">
        <v>4920</v>
      </c>
      <c r="H17938">
        <v>42656</v>
      </c>
      <c r="I17938">
        <v>2361000</v>
      </c>
      <c r="J17938" s="1" t="s">
        <v>11</v>
      </c>
    </row>
    <row r="17939" spans="1:10" x14ac:dyDescent="0.25">
      <c r="A17939">
        <v>-12194</v>
      </c>
      <c r="B17939">
        <v>3734</v>
      </c>
      <c r="C17939">
        <v>420</v>
      </c>
      <c r="D17939">
        <v>21740</v>
      </c>
      <c r="E17939">
        <v>4200</v>
      </c>
      <c r="F17939">
        <v>13040</v>
      </c>
      <c r="G17939">
        <v>4640</v>
      </c>
      <c r="H17939">
        <v>31429</v>
      </c>
      <c r="I17939">
        <v>2865000</v>
      </c>
      <c r="J17939" s="1" t="s">
        <v>11</v>
      </c>
    </row>
    <row r="17940" spans="1:10" x14ac:dyDescent="0.25">
      <c r="A17940">
        <v>-12194</v>
      </c>
      <c r="B17940">
        <v>3734</v>
      </c>
      <c r="C17940">
        <v>290</v>
      </c>
      <c r="D17940">
        <v>33770</v>
      </c>
      <c r="E17940">
        <v>8530</v>
      </c>
      <c r="F17940">
        <v>16740</v>
      </c>
      <c r="G17940">
        <v>7920</v>
      </c>
      <c r="H17940">
        <v>34233</v>
      </c>
      <c r="I17940">
        <v>2293000</v>
      </c>
      <c r="J17940" s="1" t="s">
        <v>11</v>
      </c>
    </row>
    <row r="17941" spans="1:10" x14ac:dyDescent="0.25">
      <c r="A17941">
        <v>-12194</v>
      </c>
      <c r="B17941">
        <v>3734</v>
      </c>
      <c r="C17941">
        <v>410</v>
      </c>
      <c r="D17941">
        <v>21510</v>
      </c>
      <c r="E17941">
        <v>4730</v>
      </c>
      <c r="F17941">
        <v>10920</v>
      </c>
      <c r="G17941">
        <v>4690</v>
      </c>
      <c r="H17941">
        <v>37321</v>
      </c>
      <c r="I17941">
        <v>2500000</v>
      </c>
      <c r="J17941" s="1" t="s">
        <v>11</v>
      </c>
    </row>
    <row r="17942" spans="1:10" x14ac:dyDescent="0.25">
      <c r="A17942">
        <v>-12194</v>
      </c>
      <c r="B17942">
        <v>3733</v>
      </c>
      <c r="C17942">
        <v>360</v>
      </c>
      <c r="D17942">
        <v>18930</v>
      </c>
      <c r="E17942">
        <v>3590</v>
      </c>
      <c r="F17942">
        <v>7970</v>
      </c>
      <c r="G17942">
        <v>3600</v>
      </c>
      <c r="H17942">
        <v>36818</v>
      </c>
      <c r="I17942">
        <v>2576000</v>
      </c>
      <c r="J17942" s="1" t="s">
        <v>11</v>
      </c>
    </row>
    <row r="17943" spans="1:10" x14ac:dyDescent="0.25">
      <c r="A17943">
        <v>-12194</v>
      </c>
      <c r="B17943">
        <v>3733</v>
      </c>
      <c r="C17943">
        <v>370</v>
      </c>
      <c r="D17943">
        <v>18220</v>
      </c>
      <c r="E17943">
        <v>3290</v>
      </c>
      <c r="F17943">
        <v>8450</v>
      </c>
      <c r="G17943">
        <v>3480</v>
      </c>
      <c r="H17943">
        <v>475</v>
      </c>
      <c r="I17943">
        <v>2511000</v>
      </c>
      <c r="J17943" s="1" t="s">
        <v>11</v>
      </c>
    </row>
    <row r="17944" spans="1:10" x14ac:dyDescent="0.25">
      <c r="A17944">
        <v>-12194</v>
      </c>
      <c r="B17944">
        <v>3734</v>
      </c>
      <c r="C17944">
        <v>360</v>
      </c>
      <c r="D17944">
        <v>31420</v>
      </c>
      <c r="E17944">
        <v>6320</v>
      </c>
      <c r="F17944">
        <v>13720</v>
      </c>
      <c r="G17944">
        <v>5600</v>
      </c>
      <c r="H17944">
        <v>50175</v>
      </c>
      <c r="I17944">
        <v>2461000</v>
      </c>
      <c r="J17944" s="1" t="s">
        <v>11</v>
      </c>
    </row>
    <row r="17945" spans="1:10" x14ac:dyDescent="0.25">
      <c r="A17945">
        <v>-12195</v>
      </c>
      <c r="B17945">
        <v>3734</v>
      </c>
      <c r="C17945">
        <v>250</v>
      </c>
      <c r="D17945">
        <v>52360</v>
      </c>
      <c r="E17945">
        <v>13200</v>
      </c>
      <c r="F17945">
        <v>25290</v>
      </c>
      <c r="G17945">
        <v>12130</v>
      </c>
      <c r="H17945">
        <v>31702</v>
      </c>
      <c r="I17945">
        <v>2561000</v>
      </c>
      <c r="J17945" s="1" t="s">
        <v>11</v>
      </c>
    </row>
    <row r="17946" spans="1:10" x14ac:dyDescent="0.25">
      <c r="A17946">
        <v>-12195</v>
      </c>
      <c r="B17946">
        <v>3733</v>
      </c>
      <c r="C17946">
        <v>310</v>
      </c>
      <c r="D17946">
        <v>18660</v>
      </c>
      <c r="E17946">
        <v>4650</v>
      </c>
      <c r="F17946">
        <v>8210</v>
      </c>
      <c r="G17946">
        <v>4470</v>
      </c>
      <c r="H17946">
        <v>23547</v>
      </c>
      <c r="I17946">
        <v>2759000</v>
      </c>
      <c r="J17946" s="1" t="s">
        <v>11</v>
      </c>
    </row>
    <row r="17947" spans="1:10" x14ac:dyDescent="0.25">
      <c r="A17947">
        <v>-12195</v>
      </c>
      <c r="B17947">
        <v>3733</v>
      </c>
      <c r="C17947">
        <v>360</v>
      </c>
      <c r="D17947">
        <v>16830</v>
      </c>
      <c r="E17947">
        <v>2860</v>
      </c>
      <c r="F17947">
        <v>7400</v>
      </c>
      <c r="G17947">
        <v>3240</v>
      </c>
      <c r="H17947">
        <v>47604</v>
      </c>
      <c r="I17947">
        <v>2947000</v>
      </c>
      <c r="J17947" s="1" t="s">
        <v>11</v>
      </c>
    </row>
    <row r="17948" spans="1:10" x14ac:dyDescent="0.25">
      <c r="A17948">
        <v>-12196</v>
      </c>
      <c r="B17948">
        <v>3733</v>
      </c>
      <c r="C17948">
        <v>260</v>
      </c>
      <c r="D17948">
        <v>32690</v>
      </c>
      <c r="E17948">
        <v>7880</v>
      </c>
      <c r="F17948">
        <v>14270</v>
      </c>
      <c r="G17948">
        <v>6960</v>
      </c>
      <c r="H17948">
        <v>42136</v>
      </c>
      <c r="I17948">
        <v>2883000</v>
      </c>
      <c r="J17948" s="1" t="s">
        <v>11</v>
      </c>
    </row>
    <row r="17949" spans="1:10" x14ac:dyDescent="0.25">
      <c r="A17949">
        <v>-12196</v>
      </c>
      <c r="B17949">
        <v>3733</v>
      </c>
      <c r="C17949">
        <v>350</v>
      </c>
      <c r="D17949">
        <v>22940</v>
      </c>
      <c r="E17949">
        <v>4110</v>
      </c>
      <c r="F17949">
        <v>10540</v>
      </c>
      <c r="G17949">
        <v>4490</v>
      </c>
      <c r="H17949">
        <v>40667</v>
      </c>
      <c r="I17949">
        <v>2769000</v>
      </c>
      <c r="J17949" s="1" t="s">
        <v>11</v>
      </c>
    </row>
    <row r="17950" spans="1:10" x14ac:dyDescent="0.25">
      <c r="A17950">
        <v>-12196</v>
      </c>
      <c r="B17950">
        <v>3734</v>
      </c>
      <c r="C17950">
        <v>420</v>
      </c>
      <c r="D17950">
        <v>20010</v>
      </c>
      <c r="E17950">
        <v>4020</v>
      </c>
      <c r="F17950">
        <v>9420</v>
      </c>
      <c r="G17950">
        <v>3750</v>
      </c>
      <c r="H17950">
        <v>44453</v>
      </c>
      <c r="I17950">
        <v>2554000</v>
      </c>
      <c r="J17950" s="1" t="s">
        <v>11</v>
      </c>
    </row>
    <row r="17951" spans="1:10" x14ac:dyDescent="0.25">
      <c r="A17951">
        <v>-12196</v>
      </c>
      <c r="B17951">
        <v>3734</v>
      </c>
      <c r="C17951">
        <v>360</v>
      </c>
      <c r="D17951">
        <v>8440</v>
      </c>
      <c r="E17951">
        <v>1530</v>
      </c>
      <c r="F17951">
        <v>3730</v>
      </c>
      <c r="G17951">
        <v>1600</v>
      </c>
      <c r="H17951">
        <v>5791</v>
      </c>
      <c r="I17951">
        <v>2541000</v>
      </c>
      <c r="J17951" s="1" t="s">
        <v>11</v>
      </c>
    </row>
    <row r="17952" spans="1:10" x14ac:dyDescent="0.25">
      <c r="A17952">
        <v>-12196</v>
      </c>
      <c r="B17952">
        <v>3734</v>
      </c>
      <c r="C17952">
        <v>180</v>
      </c>
      <c r="D17952">
        <v>44380</v>
      </c>
      <c r="E17952">
        <v>9390</v>
      </c>
      <c r="F17952">
        <v>19010</v>
      </c>
      <c r="G17952">
        <v>8950</v>
      </c>
      <c r="H17952">
        <v>53873</v>
      </c>
      <c r="I17952">
        <v>2883000</v>
      </c>
      <c r="J17952" s="1" t="s">
        <v>11</v>
      </c>
    </row>
    <row r="17953" spans="1:10" x14ac:dyDescent="0.25">
      <c r="A17953">
        <v>-12196</v>
      </c>
      <c r="B17953">
        <v>3734</v>
      </c>
      <c r="C17953">
        <v>340</v>
      </c>
      <c r="D17953">
        <v>14610</v>
      </c>
      <c r="E17953">
        <v>2990</v>
      </c>
      <c r="F17953">
        <v>7390</v>
      </c>
      <c r="G17953">
        <v>2760</v>
      </c>
      <c r="H17953">
        <v>34375</v>
      </c>
      <c r="I17953">
        <v>2526000</v>
      </c>
      <c r="J17953" s="1" t="s">
        <v>11</v>
      </c>
    </row>
    <row r="17954" spans="1:10" x14ac:dyDescent="0.25">
      <c r="A17954">
        <v>-12196</v>
      </c>
      <c r="B17954">
        <v>3734</v>
      </c>
      <c r="C17954">
        <v>370</v>
      </c>
      <c r="D17954">
        <v>6630</v>
      </c>
      <c r="E17954">
        <v>1270</v>
      </c>
      <c r="F17954">
        <v>2930</v>
      </c>
      <c r="G17954">
        <v>1320</v>
      </c>
      <c r="H17954">
        <v>37813</v>
      </c>
      <c r="I17954">
        <v>2478000</v>
      </c>
      <c r="J17954" s="1" t="s">
        <v>11</v>
      </c>
    </row>
    <row r="17955" spans="1:10" x14ac:dyDescent="0.25">
      <c r="A17955">
        <v>-12198</v>
      </c>
      <c r="B17955">
        <v>3733</v>
      </c>
      <c r="C17955">
        <v>300</v>
      </c>
      <c r="D17955">
        <v>26450</v>
      </c>
      <c r="E17955">
        <v>4620</v>
      </c>
      <c r="F17955">
        <v>15060</v>
      </c>
      <c r="G17955">
        <v>4800</v>
      </c>
      <c r="H17955">
        <v>63716</v>
      </c>
      <c r="I17955">
        <v>3305000</v>
      </c>
      <c r="J17955" s="1" t="s">
        <v>11</v>
      </c>
    </row>
    <row r="17956" spans="1:10" x14ac:dyDescent="0.25">
      <c r="A17956">
        <v>-12198</v>
      </c>
      <c r="B17956">
        <v>3733</v>
      </c>
      <c r="C17956">
        <v>300</v>
      </c>
      <c r="D17956">
        <v>37420</v>
      </c>
      <c r="E17956">
        <v>6330</v>
      </c>
      <c r="F17956">
        <v>17210</v>
      </c>
      <c r="G17956">
        <v>6310</v>
      </c>
      <c r="H17956">
        <v>61388</v>
      </c>
      <c r="I17956">
        <v>3024000</v>
      </c>
      <c r="J17956" s="1" t="s">
        <v>11</v>
      </c>
    </row>
    <row r="17957" spans="1:10" x14ac:dyDescent="0.25">
      <c r="A17957">
        <v>-12199</v>
      </c>
      <c r="B17957">
        <v>3734</v>
      </c>
      <c r="C17957">
        <v>270</v>
      </c>
      <c r="D17957">
        <v>33530</v>
      </c>
      <c r="E17957">
        <v>6530</v>
      </c>
      <c r="F17957">
        <v>15710</v>
      </c>
      <c r="G17957">
        <v>6210</v>
      </c>
      <c r="H17957">
        <v>5273</v>
      </c>
      <c r="I17957">
        <v>3156000</v>
      </c>
      <c r="J17957" s="1" t="s">
        <v>11</v>
      </c>
    </row>
    <row r="17958" spans="1:10" x14ac:dyDescent="0.25">
      <c r="A17958">
        <v>-12197</v>
      </c>
      <c r="B17958">
        <v>3733</v>
      </c>
      <c r="C17958">
        <v>210</v>
      </c>
      <c r="D17958">
        <v>82750</v>
      </c>
      <c r="E17958">
        <v>15660</v>
      </c>
      <c r="F17958">
        <v>36360</v>
      </c>
      <c r="G17958">
        <v>15240</v>
      </c>
      <c r="H17958">
        <v>51506</v>
      </c>
      <c r="I17958">
        <v>3021000</v>
      </c>
      <c r="J17958" s="1" t="s">
        <v>11</v>
      </c>
    </row>
    <row r="17959" spans="1:10" x14ac:dyDescent="0.25">
      <c r="A17959">
        <v>-12198</v>
      </c>
      <c r="B17959">
        <v>3733</v>
      </c>
      <c r="C17959">
        <v>250</v>
      </c>
      <c r="D17959">
        <v>32230</v>
      </c>
      <c r="E17959">
        <v>6120</v>
      </c>
      <c r="F17959">
        <v>15290</v>
      </c>
      <c r="G17959">
        <v>6020</v>
      </c>
      <c r="H17959">
        <v>5121</v>
      </c>
      <c r="I17959">
        <v>2876000</v>
      </c>
      <c r="J17959" s="1" t="s">
        <v>11</v>
      </c>
    </row>
    <row r="17960" spans="1:10" x14ac:dyDescent="0.25">
      <c r="A17960">
        <v>-12198</v>
      </c>
      <c r="B17960">
        <v>3733</v>
      </c>
      <c r="C17960">
        <v>350</v>
      </c>
      <c r="D17960">
        <v>19070</v>
      </c>
      <c r="E17960">
        <v>3260</v>
      </c>
      <c r="F17960">
        <v>9120</v>
      </c>
      <c r="G17960">
        <v>3130</v>
      </c>
      <c r="H17960">
        <v>59567</v>
      </c>
      <c r="I17960">
        <v>2943000</v>
      </c>
      <c r="J17960" s="1" t="s">
        <v>11</v>
      </c>
    </row>
    <row r="17961" spans="1:10" x14ac:dyDescent="0.25">
      <c r="A17961">
        <v>-12199</v>
      </c>
      <c r="B17961">
        <v>3733</v>
      </c>
      <c r="C17961">
        <v>350</v>
      </c>
      <c r="D17961">
        <v>18020</v>
      </c>
      <c r="E17961">
        <v>2910</v>
      </c>
      <c r="F17961">
        <v>8410</v>
      </c>
      <c r="G17961">
        <v>3150</v>
      </c>
      <c r="H17961">
        <v>48365</v>
      </c>
      <c r="I17961">
        <v>3139000</v>
      </c>
      <c r="J17961" s="1" t="s">
        <v>11</v>
      </c>
    </row>
    <row r="17962" spans="1:10" x14ac:dyDescent="0.25">
      <c r="A17962">
        <v>-12199</v>
      </c>
      <c r="B17962">
        <v>3733</v>
      </c>
      <c r="C17962">
        <v>330</v>
      </c>
      <c r="D17962">
        <v>20230</v>
      </c>
      <c r="E17962">
        <v>4250</v>
      </c>
      <c r="F17962">
        <v>10160</v>
      </c>
      <c r="G17962">
        <v>4050</v>
      </c>
      <c r="H17962">
        <v>39417</v>
      </c>
      <c r="I17962">
        <v>2858000</v>
      </c>
      <c r="J17962" s="1" t="s">
        <v>11</v>
      </c>
    </row>
    <row r="17963" spans="1:10" x14ac:dyDescent="0.25">
      <c r="A17963">
        <v>-12198</v>
      </c>
      <c r="B17963">
        <v>3731</v>
      </c>
      <c r="C17963">
        <v>280</v>
      </c>
      <c r="D17963">
        <v>38400</v>
      </c>
      <c r="E17963">
        <v>6290</v>
      </c>
      <c r="F17963">
        <v>18830</v>
      </c>
      <c r="G17963">
        <v>6620</v>
      </c>
      <c r="H17963">
        <v>64095</v>
      </c>
      <c r="I17963">
        <v>3359000</v>
      </c>
      <c r="J17963" s="1" t="s">
        <v>11</v>
      </c>
    </row>
    <row r="17964" spans="1:10" x14ac:dyDescent="0.25">
      <c r="A17964">
        <v>-12199</v>
      </c>
      <c r="B17964">
        <v>373</v>
      </c>
      <c r="C17964">
        <v>280</v>
      </c>
      <c r="D17964">
        <v>48630</v>
      </c>
      <c r="E17964">
        <v>9010</v>
      </c>
      <c r="F17964">
        <v>21100</v>
      </c>
      <c r="G17964">
        <v>8680</v>
      </c>
      <c r="H17964">
        <v>51483</v>
      </c>
      <c r="I17964">
        <v>3420000</v>
      </c>
      <c r="J17964" s="1" t="s">
        <v>11</v>
      </c>
    </row>
    <row r="17965" spans="1:10" x14ac:dyDescent="0.25">
      <c r="A17965">
        <v>-1220</v>
      </c>
      <c r="B17965">
        <v>373</v>
      </c>
      <c r="C17965">
        <v>280</v>
      </c>
      <c r="D17965">
        <v>50960</v>
      </c>
      <c r="E17965">
        <v>10110</v>
      </c>
      <c r="F17965">
        <v>25880</v>
      </c>
      <c r="G17965">
        <v>9540</v>
      </c>
      <c r="H17965">
        <v>5357</v>
      </c>
      <c r="I17965">
        <v>3552000</v>
      </c>
      <c r="J17965" s="1" t="s">
        <v>11</v>
      </c>
    </row>
    <row r="17966" spans="1:10" x14ac:dyDescent="0.25">
      <c r="A17966">
        <v>-12198</v>
      </c>
      <c r="B17966">
        <v>3732</v>
      </c>
      <c r="C17966">
        <v>170</v>
      </c>
      <c r="D17966">
        <v>97890</v>
      </c>
      <c r="E17966">
        <v>25520</v>
      </c>
      <c r="F17966">
        <v>47480</v>
      </c>
      <c r="G17966">
        <v>22060</v>
      </c>
      <c r="H17966">
        <v>42531</v>
      </c>
      <c r="I17966">
        <v>2798000</v>
      </c>
      <c r="J17966" s="1" t="s">
        <v>11</v>
      </c>
    </row>
    <row r="17967" spans="1:10" x14ac:dyDescent="0.25">
      <c r="A17967">
        <v>-12199</v>
      </c>
      <c r="B17967">
        <v>3732</v>
      </c>
      <c r="C17967">
        <v>200</v>
      </c>
      <c r="D17967">
        <v>44610</v>
      </c>
      <c r="E17967">
        <v>8640</v>
      </c>
      <c r="F17967">
        <v>20420</v>
      </c>
      <c r="G17967">
        <v>8080</v>
      </c>
      <c r="H17967">
        <v>47083</v>
      </c>
      <c r="I17967">
        <v>2177000</v>
      </c>
      <c r="J17967" s="1" t="s">
        <v>11</v>
      </c>
    </row>
    <row r="17968" spans="1:10" x14ac:dyDescent="0.25">
      <c r="A17968">
        <v>-12198</v>
      </c>
      <c r="B17968">
        <v>3731</v>
      </c>
      <c r="C17968">
        <v>320</v>
      </c>
      <c r="D17968">
        <v>22480</v>
      </c>
      <c r="E17968">
        <v>4600</v>
      </c>
      <c r="F17968">
        <v>11910</v>
      </c>
      <c r="G17968">
        <v>4190</v>
      </c>
      <c r="H17968">
        <v>5606</v>
      </c>
      <c r="I17968">
        <v>2889000</v>
      </c>
      <c r="J17968" s="1" t="s">
        <v>11</v>
      </c>
    </row>
    <row r="17969" spans="1:10" x14ac:dyDescent="0.25">
      <c r="A17969">
        <v>-12198</v>
      </c>
      <c r="B17969">
        <v>3731</v>
      </c>
      <c r="C17969">
        <v>340</v>
      </c>
      <c r="D17969">
        <v>20340</v>
      </c>
      <c r="E17969">
        <v>3590</v>
      </c>
      <c r="F17969">
        <v>10160</v>
      </c>
      <c r="G17969">
        <v>3750</v>
      </c>
      <c r="H17969">
        <v>58127</v>
      </c>
      <c r="I17969">
        <v>2883000</v>
      </c>
      <c r="J17969" s="1" t="s">
        <v>11</v>
      </c>
    </row>
    <row r="17970" spans="1:10" x14ac:dyDescent="0.25">
      <c r="A17970">
        <v>-12199</v>
      </c>
      <c r="B17970">
        <v>3731</v>
      </c>
      <c r="C17970">
        <v>260</v>
      </c>
      <c r="D17970">
        <v>32850</v>
      </c>
      <c r="E17970">
        <v>5020</v>
      </c>
      <c r="F17970">
        <v>14430</v>
      </c>
      <c r="G17970">
        <v>5300</v>
      </c>
      <c r="H17970">
        <v>57833</v>
      </c>
      <c r="I17970">
        <v>3396000</v>
      </c>
      <c r="J17970" s="1" t="s">
        <v>11</v>
      </c>
    </row>
    <row r="17971" spans="1:10" x14ac:dyDescent="0.25">
      <c r="A17971">
        <v>-12197</v>
      </c>
      <c r="B17971">
        <v>3732</v>
      </c>
      <c r="C17971">
        <v>190</v>
      </c>
      <c r="D17971">
        <v>46200</v>
      </c>
      <c r="E17971">
        <v>14040</v>
      </c>
      <c r="F17971">
        <v>26720</v>
      </c>
      <c r="G17971">
        <v>13080</v>
      </c>
      <c r="H17971">
        <v>3699</v>
      </c>
      <c r="I17971">
        <v>2375000</v>
      </c>
      <c r="J17971" s="1" t="s">
        <v>11</v>
      </c>
    </row>
    <row r="17972" spans="1:10" x14ac:dyDescent="0.25">
      <c r="A17972">
        <v>-12196</v>
      </c>
      <c r="B17972">
        <v>3732</v>
      </c>
      <c r="C17972">
        <v>110</v>
      </c>
      <c r="D17972">
        <v>17110</v>
      </c>
      <c r="E17972">
        <v>4930</v>
      </c>
      <c r="F17972">
        <v>10940</v>
      </c>
      <c r="G17972">
        <v>5430</v>
      </c>
      <c r="H17972">
        <v>373</v>
      </c>
      <c r="I17972">
        <v>2277000</v>
      </c>
      <c r="J17972" s="1" t="s">
        <v>11</v>
      </c>
    </row>
    <row r="17973" spans="1:10" x14ac:dyDescent="0.25">
      <c r="A17973">
        <v>-12195</v>
      </c>
      <c r="B17973">
        <v>3732</v>
      </c>
      <c r="C17973">
        <v>390</v>
      </c>
      <c r="D17973">
        <v>11640</v>
      </c>
      <c r="E17973">
        <v>1990</v>
      </c>
      <c r="F17973">
        <v>6190</v>
      </c>
      <c r="G17973">
        <v>2310</v>
      </c>
      <c r="H17973">
        <v>46304</v>
      </c>
      <c r="I17973">
        <v>2632000</v>
      </c>
      <c r="J17973" s="1" t="s">
        <v>11</v>
      </c>
    </row>
    <row r="17974" spans="1:10" x14ac:dyDescent="0.25">
      <c r="A17974">
        <v>-12195</v>
      </c>
      <c r="B17974">
        <v>3732</v>
      </c>
      <c r="C17974">
        <v>200</v>
      </c>
      <c r="D17974">
        <v>11450</v>
      </c>
      <c r="E17974">
        <v>1980</v>
      </c>
      <c r="F17974">
        <v>4310</v>
      </c>
      <c r="G17974">
        <v>1730</v>
      </c>
      <c r="H17974">
        <v>31103</v>
      </c>
      <c r="I17974">
        <v>2819000</v>
      </c>
      <c r="J17974" s="1" t="s">
        <v>11</v>
      </c>
    </row>
    <row r="17975" spans="1:10" x14ac:dyDescent="0.25">
      <c r="A17975">
        <v>-12195</v>
      </c>
      <c r="B17975">
        <v>3731</v>
      </c>
      <c r="C17975">
        <v>270</v>
      </c>
      <c r="D17975">
        <v>41400</v>
      </c>
      <c r="F17975">
        <v>21350</v>
      </c>
      <c r="G17975">
        <v>8930</v>
      </c>
      <c r="H17975">
        <v>36292</v>
      </c>
      <c r="I17975">
        <v>2646000</v>
      </c>
      <c r="J17975" s="1" t="s">
        <v>11</v>
      </c>
    </row>
    <row r="17976" spans="1:10" x14ac:dyDescent="0.25">
      <c r="A17976">
        <v>-12196</v>
      </c>
      <c r="B17976">
        <v>3731</v>
      </c>
      <c r="C17976">
        <v>260</v>
      </c>
      <c r="D17976">
        <v>43100</v>
      </c>
      <c r="E17976">
        <v>6780</v>
      </c>
      <c r="F17976">
        <v>18190</v>
      </c>
      <c r="G17976">
        <v>6860</v>
      </c>
      <c r="H17976">
        <v>70469</v>
      </c>
      <c r="I17976">
        <v>3655000</v>
      </c>
      <c r="J17976" s="1" t="s">
        <v>11</v>
      </c>
    </row>
    <row r="17977" spans="1:10" x14ac:dyDescent="0.25">
      <c r="A17977">
        <v>-12196</v>
      </c>
      <c r="B17977">
        <v>3731</v>
      </c>
      <c r="C17977">
        <v>310</v>
      </c>
      <c r="D17977">
        <v>38900</v>
      </c>
      <c r="E17977">
        <v>7110</v>
      </c>
      <c r="F17977">
        <v>18980</v>
      </c>
      <c r="G17977">
        <v>7170</v>
      </c>
      <c r="H17977">
        <v>52534</v>
      </c>
      <c r="I17977">
        <v>2909000</v>
      </c>
      <c r="J17977" s="1" t="s">
        <v>11</v>
      </c>
    </row>
    <row r="17978" spans="1:10" x14ac:dyDescent="0.25">
      <c r="A17978">
        <v>-12197</v>
      </c>
      <c r="B17978">
        <v>3731</v>
      </c>
      <c r="C17978">
        <v>210</v>
      </c>
      <c r="D17978">
        <v>76280</v>
      </c>
      <c r="E17978">
        <v>21660</v>
      </c>
      <c r="F17978">
        <v>36370</v>
      </c>
      <c r="G17978">
        <v>17490</v>
      </c>
      <c r="H17978">
        <v>36401</v>
      </c>
      <c r="I17978">
        <v>2675000</v>
      </c>
      <c r="J17978" s="1" t="s">
        <v>11</v>
      </c>
    </row>
    <row r="17979" spans="1:10" x14ac:dyDescent="0.25">
      <c r="A17979">
        <v>-12197</v>
      </c>
      <c r="B17979">
        <v>3731</v>
      </c>
      <c r="C17979">
        <v>250</v>
      </c>
      <c r="D17979">
        <v>57750</v>
      </c>
      <c r="E17979">
        <v>12250</v>
      </c>
      <c r="F17979">
        <v>35800</v>
      </c>
      <c r="G17979">
        <v>11380</v>
      </c>
      <c r="H17979">
        <v>39187</v>
      </c>
      <c r="I17979">
        <v>3149000</v>
      </c>
      <c r="J17979" s="1" t="s">
        <v>11</v>
      </c>
    </row>
    <row r="17980" spans="1:10" x14ac:dyDescent="0.25">
      <c r="A17980">
        <v>-12197</v>
      </c>
      <c r="B17980">
        <v>373</v>
      </c>
      <c r="C17980">
        <v>250</v>
      </c>
      <c r="D17980">
        <v>54630</v>
      </c>
      <c r="E17980">
        <v>13510</v>
      </c>
      <c r="F17980">
        <v>27580</v>
      </c>
      <c r="G17980">
        <v>13100</v>
      </c>
      <c r="H17980">
        <v>30079</v>
      </c>
      <c r="I17980">
        <v>2773000</v>
      </c>
      <c r="J17980" s="1" t="s">
        <v>11</v>
      </c>
    </row>
    <row r="17981" spans="1:10" x14ac:dyDescent="0.25">
      <c r="A17981">
        <v>-12195</v>
      </c>
      <c r="B17981">
        <v>3732</v>
      </c>
      <c r="C17981">
        <v>330</v>
      </c>
      <c r="D17981">
        <v>7260</v>
      </c>
      <c r="E17981">
        <v>1680</v>
      </c>
      <c r="F17981">
        <v>3510</v>
      </c>
      <c r="G17981">
        <v>1470</v>
      </c>
      <c r="H17981">
        <v>31458</v>
      </c>
      <c r="I17981">
        <v>2705000</v>
      </c>
      <c r="J17981" s="1" t="s">
        <v>11</v>
      </c>
    </row>
    <row r="17982" spans="1:10" x14ac:dyDescent="0.25">
      <c r="A17982">
        <v>-12194</v>
      </c>
      <c r="B17982">
        <v>3731</v>
      </c>
      <c r="C17982">
        <v>300</v>
      </c>
      <c r="D17982">
        <v>42380</v>
      </c>
      <c r="E17982">
        <v>10100</v>
      </c>
      <c r="F17982">
        <v>19140</v>
      </c>
      <c r="G17982">
        <v>9720</v>
      </c>
      <c r="H17982">
        <v>37632</v>
      </c>
      <c r="I17982">
        <v>3070000</v>
      </c>
      <c r="J17982" s="1" t="s">
        <v>11</v>
      </c>
    </row>
    <row r="17983" spans="1:10" x14ac:dyDescent="0.25">
      <c r="A17983">
        <v>-12195</v>
      </c>
      <c r="B17983">
        <v>3731</v>
      </c>
      <c r="C17983">
        <v>270</v>
      </c>
      <c r="D17983">
        <v>24620</v>
      </c>
      <c r="E17983">
        <v>5700</v>
      </c>
      <c r="F17983">
        <v>12780</v>
      </c>
      <c r="G17983">
        <v>5650</v>
      </c>
      <c r="H17983">
        <v>35652</v>
      </c>
      <c r="I17983">
        <v>3295000</v>
      </c>
      <c r="J17983" s="1" t="s">
        <v>11</v>
      </c>
    </row>
    <row r="17984" spans="1:10" x14ac:dyDescent="0.25">
      <c r="A17984">
        <v>-12194</v>
      </c>
      <c r="B17984">
        <v>373</v>
      </c>
      <c r="C17984">
        <v>300</v>
      </c>
      <c r="D17984">
        <v>17580</v>
      </c>
      <c r="E17984">
        <v>2480</v>
      </c>
      <c r="F17984">
        <v>8140</v>
      </c>
      <c r="G17984">
        <v>2560</v>
      </c>
      <c r="H17984">
        <v>6623</v>
      </c>
      <c r="I17984">
        <v>3325000</v>
      </c>
      <c r="J17984" s="1" t="s">
        <v>11</v>
      </c>
    </row>
    <row r="17985" spans="1:10" x14ac:dyDescent="0.25">
      <c r="A17985">
        <v>-12195</v>
      </c>
      <c r="B17985">
        <v>373</v>
      </c>
      <c r="C17985">
        <v>210</v>
      </c>
      <c r="D17985">
        <v>41930</v>
      </c>
      <c r="E17985">
        <v>10680</v>
      </c>
      <c r="F17985">
        <v>24870</v>
      </c>
      <c r="G17985">
        <v>10110</v>
      </c>
      <c r="H17985">
        <v>37188</v>
      </c>
      <c r="I17985">
        <v>2930000</v>
      </c>
      <c r="J17985" s="1" t="s">
        <v>11</v>
      </c>
    </row>
    <row r="17986" spans="1:10" x14ac:dyDescent="0.25">
      <c r="A17986">
        <v>-12194</v>
      </c>
      <c r="B17986">
        <v>373</v>
      </c>
      <c r="C17986">
        <v>250</v>
      </c>
      <c r="D17986">
        <v>14550</v>
      </c>
      <c r="E17986">
        <v>3700</v>
      </c>
      <c r="F17986">
        <v>7340</v>
      </c>
      <c r="G17986">
        <v>3310</v>
      </c>
      <c r="H17986">
        <v>32727</v>
      </c>
      <c r="I17986">
        <v>2625000</v>
      </c>
      <c r="J17986" s="1" t="s">
        <v>11</v>
      </c>
    </row>
    <row r="17987" spans="1:10" x14ac:dyDescent="0.25">
      <c r="A17987">
        <v>-12195</v>
      </c>
      <c r="B17987">
        <v>373</v>
      </c>
      <c r="C17987">
        <v>250</v>
      </c>
      <c r="D17987">
        <v>56410</v>
      </c>
      <c r="E17987">
        <v>15170</v>
      </c>
      <c r="F17987">
        <v>37860</v>
      </c>
      <c r="G17987">
        <v>14100</v>
      </c>
      <c r="H17987">
        <v>33958</v>
      </c>
      <c r="I17987">
        <v>2675000</v>
      </c>
      <c r="J17987" s="1" t="s">
        <v>11</v>
      </c>
    </row>
    <row r="17988" spans="1:10" x14ac:dyDescent="0.25">
      <c r="A17988">
        <v>-12196</v>
      </c>
      <c r="B17988">
        <v>373</v>
      </c>
      <c r="C17988">
        <v>200</v>
      </c>
      <c r="D17988">
        <v>42280</v>
      </c>
      <c r="E17988">
        <v>10060</v>
      </c>
      <c r="F17988">
        <v>23340</v>
      </c>
      <c r="G17988">
        <v>10070</v>
      </c>
      <c r="H17988">
        <v>43081</v>
      </c>
      <c r="I17988">
        <v>2273000</v>
      </c>
      <c r="J17988" s="1" t="s">
        <v>11</v>
      </c>
    </row>
    <row r="17989" spans="1:10" x14ac:dyDescent="0.25">
      <c r="A17989">
        <v>-12194</v>
      </c>
      <c r="B17989">
        <v>3729</v>
      </c>
      <c r="C17989">
        <v>220</v>
      </c>
      <c r="D17989">
        <v>25930</v>
      </c>
      <c r="E17989">
        <v>6370</v>
      </c>
      <c r="F17989">
        <v>12490</v>
      </c>
      <c r="G17989">
        <v>6230</v>
      </c>
      <c r="H17989">
        <v>375</v>
      </c>
      <c r="I17989">
        <v>2125000</v>
      </c>
      <c r="J17989" s="1" t="s">
        <v>11</v>
      </c>
    </row>
    <row r="17990" spans="1:10" x14ac:dyDescent="0.25">
      <c r="A17990">
        <v>-12194</v>
      </c>
      <c r="B17990">
        <v>3729</v>
      </c>
      <c r="C17990">
        <v>200</v>
      </c>
      <c r="D17990">
        <v>7100</v>
      </c>
      <c r="E17990">
        <v>1880</v>
      </c>
      <c r="F17990">
        <v>3630</v>
      </c>
      <c r="G17990">
        <v>1760</v>
      </c>
      <c r="H17990">
        <v>40962</v>
      </c>
      <c r="I17990">
        <v>2141000</v>
      </c>
      <c r="J17990" s="1" t="s">
        <v>11</v>
      </c>
    </row>
    <row r="17991" spans="1:10" x14ac:dyDescent="0.25">
      <c r="A17991">
        <v>-12195</v>
      </c>
      <c r="B17991">
        <v>3727</v>
      </c>
      <c r="C17991">
        <v>170</v>
      </c>
      <c r="D17991">
        <v>13300</v>
      </c>
      <c r="E17991">
        <v>2710</v>
      </c>
      <c r="F17991">
        <v>4080</v>
      </c>
      <c r="G17991">
        <v>2580</v>
      </c>
      <c r="H17991">
        <v>17171</v>
      </c>
      <c r="I17991">
        <v>1813000</v>
      </c>
      <c r="J17991" s="1" t="s">
        <v>11</v>
      </c>
    </row>
    <row r="17992" spans="1:10" x14ac:dyDescent="0.25">
      <c r="A17992">
        <v>-12195</v>
      </c>
      <c r="B17992">
        <v>3728</v>
      </c>
      <c r="C17992">
        <v>520</v>
      </c>
      <c r="D17992">
        <v>7770</v>
      </c>
      <c r="E17992">
        <v>1480</v>
      </c>
      <c r="F17992">
        <v>3620</v>
      </c>
      <c r="G17992">
        <v>1440</v>
      </c>
      <c r="H17992">
        <v>40208</v>
      </c>
      <c r="I17992">
        <v>2625000</v>
      </c>
      <c r="J17992" s="1" t="s">
        <v>11</v>
      </c>
    </row>
    <row r="17993" spans="1:10" x14ac:dyDescent="0.25">
      <c r="A17993">
        <v>-12195</v>
      </c>
      <c r="B17993">
        <v>3729</v>
      </c>
      <c r="C17993">
        <v>90</v>
      </c>
      <c r="D17993">
        <v>15030</v>
      </c>
      <c r="E17993">
        <v>3810</v>
      </c>
      <c r="F17993">
        <v>7150</v>
      </c>
      <c r="G17993">
        <v>3490</v>
      </c>
      <c r="H17993">
        <v>46371</v>
      </c>
      <c r="I17993">
        <v>2343000</v>
      </c>
      <c r="J17993" s="1" t="s">
        <v>11</v>
      </c>
    </row>
    <row r="17994" spans="1:10" x14ac:dyDescent="0.25">
      <c r="A17994">
        <v>-12195</v>
      </c>
      <c r="B17994">
        <v>3729</v>
      </c>
      <c r="C17994">
        <v>300</v>
      </c>
      <c r="D17994">
        <v>37340</v>
      </c>
      <c r="E17994">
        <v>8130</v>
      </c>
      <c r="F17994">
        <v>18340</v>
      </c>
      <c r="G17994">
        <v>8240</v>
      </c>
      <c r="H17994">
        <v>34505</v>
      </c>
      <c r="I17994">
        <v>2600000</v>
      </c>
      <c r="J17994" s="1" t="s">
        <v>11</v>
      </c>
    </row>
    <row r="17995" spans="1:10" x14ac:dyDescent="0.25">
      <c r="A17995">
        <v>-12195</v>
      </c>
      <c r="B17995">
        <v>3728</v>
      </c>
      <c r="C17995">
        <v>190</v>
      </c>
      <c r="D17995">
        <v>70270</v>
      </c>
      <c r="E17995">
        <v>18470</v>
      </c>
      <c r="F17995">
        <v>37590</v>
      </c>
      <c r="G17995">
        <v>17530</v>
      </c>
      <c r="H17995">
        <v>31509</v>
      </c>
      <c r="I17995">
        <v>2429000</v>
      </c>
      <c r="J17995" s="1" t="s">
        <v>11</v>
      </c>
    </row>
    <row r="17996" spans="1:10" x14ac:dyDescent="0.25">
      <c r="A17996">
        <v>-12198</v>
      </c>
      <c r="B17996">
        <v>373</v>
      </c>
      <c r="C17996">
        <v>300</v>
      </c>
      <c r="D17996">
        <v>34040</v>
      </c>
      <c r="E17996">
        <v>6930</v>
      </c>
      <c r="F17996">
        <v>17940</v>
      </c>
      <c r="G17996">
        <v>6330</v>
      </c>
      <c r="H17996">
        <v>46312</v>
      </c>
      <c r="I17996">
        <v>2832000</v>
      </c>
      <c r="J17996" s="1" t="s">
        <v>11</v>
      </c>
    </row>
    <row r="17997" spans="1:10" x14ac:dyDescent="0.25">
      <c r="A17997">
        <v>-12198</v>
      </c>
      <c r="B17997">
        <v>3729</v>
      </c>
      <c r="C17997">
        <v>330</v>
      </c>
      <c r="D17997">
        <v>21200</v>
      </c>
      <c r="E17997">
        <v>3490</v>
      </c>
      <c r="F17997">
        <v>9070</v>
      </c>
      <c r="G17997">
        <v>3360</v>
      </c>
      <c r="H17997">
        <v>75443</v>
      </c>
      <c r="I17997">
        <v>2830000</v>
      </c>
      <c r="J17997" s="1" t="s">
        <v>11</v>
      </c>
    </row>
    <row r="17998" spans="1:10" x14ac:dyDescent="0.25">
      <c r="A17998">
        <v>-12198</v>
      </c>
      <c r="B17998">
        <v>3729</v>
      </c>
      <c r="C17998">
        <v>310</v>
      </c>
      <c r="D17998">
        <v>27500</v>
      </c>
      <c r="E17998">
        <v>6640</v>
      </c>
      <c r="F17998">
        <v>14590</v>
      </c>
      <c r="G17998">
        <v>6600</v>
      </c>
      <c r="H17998">
        <v>32287</v>
      </c>
      <c r="I17998">
        <v>2649000</v>
      </c>
      <c r="J17998" s="1" t="s">
        <v>11</v>
      </c>
    </row>
    <row r="17999" spans="1:10" x14ac:dyDescent="0.25">
      <c r="A17999">
        <v>-12196</v>
      </c>
      <c r="B17999">
        <v>3728</v>
      </c>
      <c r="C17999">
        <v>330</v>
      </c>
      <c r="D17999">
        <v>19400</v>
      </c>
      <c r="E17999">
        <v>3270</v>
      </c>
      <c r="F17999">
        <v>8770</v>
      </c>
      <c r="G17999">
        <v>3140</v>
      </c>
      <c r="H17999">
        <v>54386</v>
      </c>
      <c r="I17999">
        <v>2804000</v>
      </c>
      <c r="J17999" s="1" t="s">
        <v>11</v>
      </c>
    </row>
    <row r="18000" spans="1:10" x14ac:dyDescent="0.25">
      <c r="A18000">
        <v>-12197</v>
      </c>
      <c r="B18000">
        <v>3728</v>
      </c>
      <c r="C18000">
        <v>250</v>
      </c>
      <c r="D18000">
        <v>47070</v>
      </c>
      <c r="E18000">
        <v>6950</v>
      </c>
      <c r="F18000">
        <v>19950</v>
      </c>
      <c r="G18000">
        <v>6420</v>
      </c>
      <c r="H18000">
        <v>66437</v>
      </c>
      <c r="I18000">
        <v>2961000</v>
      </c>
      <c r="J18000" s="1" t="s">
        <v>11</v>
      </c>
    </row>
    <row r="18001" spans="1:10" x14ac:dyDescent="0.25">
      <c r="A18001">
        <v>-12197</v>
      </c>
      <c r="B18001">
        <v>3728</v>
      </c>
      <c r="C18001">
        <v>270</v>
      </c>
      <c r="D18001">
        <v>24270</v>
      </c>
      <c r="E18001">
        <v>4030</v>
      </c>
      <c r="F18001">
        <v>13010</v>
      </c>
      <c r="G18001">
        <v>4380</v>
      </c>
      <c r="H18001">
        <v>50385</v>
      </c>
      <c r="I18001">
        <v>2773000</v>
      </c>
      <c r="J18001" s="1" t="s">
        <v>11</v>
      </c>
    </row>
    <row r="18002" spans="1:10" x14ac:dyDescent="0.25">
      <c r="A18002">
        <v>-12198</v>
      </c>
      <c r="B18002">
        <v>3728</v>
      </c>
      <c r="C18002">
        <v>260</v>
      </c>
      <c r="D18002">
        <v>11820</v>
      </c>
      <c r="E18002">
        <v>3090</v>
      </c>
      <c r="F18002">
        <v>6200</v>
      </c>
      <c r="G18002">
        <v>3060</v>
      </c>
      <c r="H18002">
        <v>33922</v>
      </c>
      <c r="I18002">
        <v>2691000</v>
      </c>
      <c r="J18002" s="1" t="s">
        <v>11</v>
      </c>
    </row>
    <row r="18003" spans="1:10" x14ac:dyDescent="0.25">
      <c r="A18003">
        <v>-12198</v>
      </c>
      <c r="B18003">
        <v>3728</v>
      </c>
      <c r="C18003">
        <v>280</v>
      </c>
      <c r="D18003">
        <v>36880</v>
      </c>
      <c r="E18003">
        <v>6330</v>
      </c>
      <c r="F18003">
        <v>18770</v>
      </c>
      <c r="G18003">
        <v>6200</v>
      </c>
      <c r="H18003">
        <v>57251</v>
      </c>
      <c r="I18003">
        <v>2726000</v>
      </c>
      <c r="J18003" s="1" t="s">
        <v>11</v>
      </c>
    </row>
    <row r="18004" spans="1:10" x14ac:dyDescent="0.25">
      <c r="A18004">
        <v>-12198</v>
      </c>
      <c r="B18004">
        <v>3728</v>
      </c>
      <c r="C18004">
        <v>270</v>
      </c>
      <c r="D18004">
        <v>35260</v>
      </c>
      <c r="E18004">
        <v>5890</v>
      </c>
      <c r="F18004">
        <v>17250</v>
      </c>
      <c r="G18004">
        <v>5530</v>
      </c>
      <c r="H18004">
        <v>57812</v>
      </c>
      <c r="I18004">
        <v>2750000</v>
      </c>
      <c r="J18004" s="1" t="s">
        <v>11</v>
      </c>
    </row>
    <row r="18005" spans="1:10" x14ac:dyDescent="0.25">
      <c r="A18005">
        <v>-12199</v>
      </c>
      <c r="B18005">
        <v>3727</v>
      </c>
      <c r="C18005">
        <v>270</v>
      </c>
      <c r="D18005">
        <v>29370</v>
      </c>
      <c r="E18005">
        <v>4970</v>
      </c>
      <c r="F18005">
        <v>14540</v>
      </c>
      <c r="G18005">
        <v>5110</v>
      </c>
      <c r="H18005">
        <v>54051</v>
      </c>
      <c r="I18005">
        <v>2735000</v>
      </c>
      <c r="J18005" s="1" t="s">
        <v>11</v>
      </c>
    </row>
    <row r="18006" spans="1:10" x14ac:dyDescent="0.25">
      <c r="A18006">
        <v>-12199</v>
      </c>
      <c r="B18006">
        <v>3729</v>
      </c>
      <c r="C18006">
        <v>320</v>
      </c>
      <c r="D18006">
        <v>29300</v>
      </c>
      <c r="E18006">
        <v>4810</v>
      </c>
      <c r="F18006">
        <v>13360</v>
      </c>
      <c r="G18006">
        <v>4810</v>
      </c>
      <c r="H18006">
        <v>64631</v>
      </c>
      <c r="I18006">
        <v>3441000</v>
      </c>
      <c r="J18006" s="1" t="s">
        <v>11</v>
      </c>
    </row>
    <row r="18007" spans="1:10" x14ac:dyDescent="0.25">
      <c r="A18007">
        <v>-12196</v>
      </c>
      <c r="B18007">
        <v>373</v>
      </c>
      <c r="C18007">
        <v>230</v>
      </c>
      <c r="D18007">
        <v>40400</v>
      </c>
      <c r="E18007">
        <v>8430</v>
      </c>
      <c r="F18007">
        <v>21810</v>
      </c>
      <c r="G18007">
        <v>8430</v>
      </c>
      <c r="H18007">
        <v>40403</v>
      </c>
      <c r="I18007">
        <v>3034000</v>
      </c>
      <c r="J18007" s="1" t="s">
        <v>11</v>
      </c>
    </row>
    <row r="18008" spans="1:10" x14ac:dyDescent="0.25">
      <c r="A18008">
        <v>-12197</v>
      </c>
      <c r="B18008">
        <v>373</v>
      </c>
      <c r="C18008">
        <v>310</v>
      </c>
      <c r="D18008">
        <v>33400</v>
      </c>
      <c r="E18008">
        <v>7350</v>
      </c>
      <c r="F18008">
        <v>18910</v>
      </c>
      <c r="G18008">
        <v>6860</v>
      </c>
      <c r="H18008">
        <v>48542</v>
      </c>
      <c r="I18008">
        <v>2750000</v>
      </c>
      <c r="J18008" s="1" t="s">
        <v>11</v>
      </c>
    </row>
    <row r="18009" spans="1:10" x14ac:dyDescent="0.25">
      <c r="A18009">
        <v>-12196</v>
      </c>
      <c r="B18009">
        <v>3729</v>
      </c>
      <c r="C18009">
        <v>240</v>
      </c>
      <c r="D18009">
        <v>12400</v>
      </c>
      <c r="E18009">
        <v>2630</v>
      </c>
      <c r="F18009">
        <v>6900</v>
      </c>
      <c r="G18009">
        <v>2760</v>
      </c>
      <c r="H18009">
        <v>50</v>
      </c>
      <c r="I18009">
        <v>2830000</v>
      </c>
      <c r="J18009" s="1" t="s">
        <v>11</v>
      </c>
    </row>
    <row r="18010" spans="1:10" x14ac:dyDescent="0.25">
      <c r="A18010">
        <v>-12197</v>
      </c>
      <c r="B18010">
        <v>3729</v>
      </c>
      <c r="C18010">
        <v>250</v>
      </c>
      <c r="D18010">
        <v>40960</v>
      </c>
      <c r="E18010">
        <v>7430</v>
      </c>
      <c r="F18010">
        <v>20270</v>
      </c>
      <c r="G18010">
        <v>7410</v>
      </c>
      <c r="H18010">
        <v>53294</v>
      </c>
      <c r="I18010">
        <v>3003000</v>
      </c>
      <c r="J18010" s="1" t="s">
        <v>11</v>
      </c>
    </row>
    <row r="18011" spans="1:10" x14ac:dyDescent="0.25">
      <c r="A18011">
        <v>-12197</v>
      </c>
      <c r="B18011">
        <v>3729</v>
      </c>
      <c r="C18011">
        <v>290</v>
      </c>
      <c r="D18011">
        <v>27210</v>
      </c>
      <c r="E18011">
        <v>6820</v>
      </c>
      <c r="F18011">
        <v>16020</v>
      </c>
      <c r="G18011">
        <v>6460</v>
      </c>
      <c r="H18011">
        <v>3337</v>
      </c>
      <c r="I18011">
        <v>2653000</v>
      </c>
      <c r="J18011" s="1" t="s">
        <v>11</v>
      </c>
    </row>
    <row r="18012" spans="1:10" x14ac:dyDescent="0.25">
      <c r="A18012">
        <v>-12199</v>
      </c>
      <c r="B18012">
        <v>3727</v>
      </c>
      <c r="C18012">
        <v>170</v>
      </c>
      <c r="D18012">
        <v>15270</v>
      </c>
      <c r="E18012">
        <v>2670</v>
      </c>
      <c r="F18012">
        <v>7750</v>
      </c>
      <c r="G18012">
        <v>2600</v>
      </c>
      <c r="H18012">
        <v>59658</v>
      </c>
      <c r="I18012">
        <v>2780000</v>
      </c>
      <c r="J18012" s="1" t="s">
        <v>11</v>
      </c>
    </row>
    <row r="18013" spans="1:10" x14ac:dyDescent="0.25">
      <c r="A18013">
        <v>-12198</v>
      </c>
      <c r="B18013">
        <v>3727</v>
      </c>
      <c r="C18013">
        <v>250</v>
      </c>
      <c r="D18013">
        <v>30750</v>
      </c>
      <c r="E18013">
        <v>5640</v>
      </c>
      <c r="F18013">
        <v>16330</v>
      </c>
      <c r="G18013">
        <v>5430</v>
      </c>
      <c r="H18013">
        <v>52528</v>
      </c>
      <c r="I18013">
        <v>2694000</v>
      </c>
      <c r="J18013" s="1" t="s">
        <v>11</v>
      </c>
    </row>
    <row r="18014" spans="1:10" x14ac:dyDescent="0.25">
      <c r="A18014">
        <v>-12198</v>
      </c>
      <c r="B18014">
        <v>3727</v>
      </c>
      <c r="C18014">
        <v>290</v>
      </c>
      <c r="D18014">
        <v>26580</v>
      </c>
      <c r="E18014">
        <v>4840</v>
      </c>
      <c r="F18014">
        <v>13180</v>
      </c>
      <c r="G18014">
        <v>4980</v>
      </c>
      <c r="H18014">
        <v>53561</v>
      </c>
      <c r="I18014">
        <v>2989000</v>
      </c>
      <c r="J18014" s="1" t="s">
        <v>11</v>
      </c>
    </row>
    <row r="18015" spans="1:10" x14ac:dyDescent="0.25">
      <c r="A18015">
        <v>-12196</v>
      </c>
      <c r="B18015">
        <v>3728</v>
      </c>
      <c r="C18015">
        <v>280</v>
      </c>
      <c r="D18015">
        <v>50180</v>
      </c>
      <c r="E18015">
        <v>10660</v>
      </c>
      <c r="F18015">
        <v>28460</v>
      </c>
      <c r="G18015">
        <v>9980</v>
      </c>
      <c r="H18015">
        <v>40174</v>
      </c>
      <c r="I18015">
        <v>2739000</v>
      </c>
      <c r="J18015" s="1" t="s">
        <v>11</v>
      </c>
    </row>
    <row r="18016" spans="1:10" x14ac:dyDescent="0.25">
      <c r="A18016">
        <v>-12196</v>
      </c>
      <c r="B18016">
        <v>3727</v>
      </c>
      <c r="C18016">
        <v>220</v>
      </c>
      <c r="D18016">
        <v>61140</v>
      </c>
      <c r="E18016">
        <v>12110</v>
      </c>
      <c r="F18016">
        <v>29830</v>
      </c>
      <c r="G18016">
        <v>11630</v>
      </c>
      <c r="H18016">
        <v>52533</v>
      </c>
      <c r="I18016">
        <v>2691000</v>
      </c>
      <c r="J18016" s="1" t="s">
        <v>11</v>
      </c>
    </row>
    <row r="18017" spans="1:10" x14ac:dyDescent="0.25">
      <c r="A18017">
        <v>-12196</v>
      </c>
      <c r="B18017">
        <v>3727</v>
      </c>
      <c r="C18017">
        <v>310</v>
      </c>
      <c r="D18017">
        <v>33470</v>
      </c>
      <c r="E18017">
        <v>5890</v>
      </c>
      <c r="F18017">
        <v>15660</v>
      </c>
      <c r="G18017">
        <v>5970</v>
      </c>
      <c r="H18017">
        <v>55151</v>
      </c>
      <c r="I18017">
        <v>2868000</v>
      </c>
      <c r="J18017" s="1" t="s">
        <v>11</v>
      </c>
    </row>
    <row r="18018" spans="1:10" x14ac:dyDescent="0.25">
      <c r="A18018">
        <v>-12197</v>
      </c>
      <c r="B18018">
        <v>3726</v>
      </c>
      <c r="C18018">
        <v>190</v>
      </c>
      <c r="D18018">
        <v>21740</v>
      </c>
      <c r="E18018">
        <v>4540</v>
      </c>
      <c r="F18018">
        <v>9980</v>
      </c>
      <c r="G18018">
        <v>4260</v>
      </c>
      <c r="H18018">
        <v>46827</v>
      </c>
      <c r="I18018">
        <v>2551000</v>
      </c>
      <c r="J18018" s="1" t="s">
        <v>11</v>
      </c>
    </row>
    <row r="18019" spans="1:10" x14ac:dyDescent="0.25">
      <c r="A18019">
        <v>-12196</v>
      </c>
      <c r="B18019">
        <v>3726</v>
      </c>
      <c r="C18019">
        <v>220</v>
      </c>
      <c r="D18019">
        <v>14080</v>
      </c>
      <c r="E18019">
        <v>3510</v>
      </c>
      <c r="F18019">
        <v>6360</v>
      </c>
      <c r="G18019">
        <v>2940</v>
      </c>
      <c r="H18019">
        <v>18542</v>
      </c>
      <c r="I18019">
        <v>3333000</v>
      </c>
      <c r="J18019" s="1" t="s">
        <v>11</v>
      </c>
    </row>
    <row r="18020" spans="1:10" x14ac:dyDescent="0.25">
      <c r="A18020">
        <v>-12195</v>
      </c>
      <c r="B18020">
        <v>3725</v>
      </c>
      <c r="C18020">
        <v>300</v>
      </c>
      <c r="D18020">
        <v>32980</v>
      </c>
      <c r="E18020">
        <v>6340</v>
      </c>
      <c r="F18020">
        <v>15320</v>
      </c>
      <c r="G18020">
        <v>6020</v>
      </c>
      <c r="H18020">
        <v>50863</v>
      </c>
      <c r="I18020">
        <v>3320000</v>
      </c>
      <c r="J18020" s="1" t="s">
        <v>11</v>
      </c>
    </row>
    <row r="18021" spans="1:10" x14ac:dyDescent="0.25">
      <c r="A18021">
        <v>-12195</v>
      </c>
      <c r="B18021">
        <v>3724</v>
      </c>
      <c r="C18021">
        <v>370</v>
      </c>
      <c r="D18021">
        <v>31090</v>
      </c>
      <c r="E18021">
        <v>5410</v>
      </c>
      <c r="F18021">
        <v>15660</v>
      </c>
      <c r="G18021">
        <v>5440</v>
      </c>
      <c r="H18021">
        <v>60235</v>
      </c>
      <c r="I18021">
        <v>4135000</v>
      </c>
      <c r="J18021" s="1" t="s">
        <v>11</v>
      </c>
    </row>
    <row r="18022" spans="1:10" x14ac:dyDescent="0.25">
      <c r="A18022">
        <v>-12195</v>
      </c>
      <c r="B18022">
        <v>3724</v>
      </c>
      <c r="C18022">
        <v>320</v>
      </c>
      <c r="D18022">
        <v>13820</v>
      </c>
      <c r="E18022">
        <v>2390</v>
      </c>
      <c r="F18022">
        <v>7050</v>
      </c>
      <c r="G18022">
        <v>2510</v>
      </c>
      <c r="H18022">
        <v>60957</v>
      </c>
      <c r="I18022">
        <v>4054000</v>
      </c>
      <c r="J18022" s="1" t="s">
        <v>11</v>
      </c>
    </row>
    <row r="18023" spans="1:10" x14ac:dyDescent="0.25">
      <c r="A18023">
        <v>-12196</v>
      </c>
      <c r="B18023">
        <v>3724</v>
      </c>
      <c r="C18023">
        <v>260</v>
      </c>
      <c r="D18023">
        <v>30320</v>
      </c>
      <c r="E18023">
        <v>6050</v>
      </c>
      <c r="F18023">
        <v>12080</v>
      </c>
      <c r="G18023">
        <v>5620</v>
      </c>
      <c r="H18023">
        <v>54683</v>
      </c>
      <c r="I18023">
        <v>4309000</v>
      </c>
      <c r="J18023" s="1" t="s">
        <v>11</v>
      </c>
    </row>
    <row r="18024" spans="1:10" x14ac:dyDescent="0.25">
      <c r="A18024">
        <v>-12196</v>
      </c>
      <c r="B18024">
        <v>3725</v>
      </c>
      <c r="C18024">
        <v>350</v>
      </c>
      <c r="D18024">
        <v>10180</v>
      </c>
      <c r="E18024">
        <v>1690</v>
      </c>
      <c r="F18024">
        <v>4840</v>
      </c>
      <c r="G18024">
        <v>1740</v>
      </c>
      <c r="H18024">
        <v>61648</v>
      </c>
      <c r="I18024">
        <v>3719000</v>
      </c>
      <c r="J18024" s="1" t="s">
        <v>11</v>
      </c>
    </row>
    <row r="18025" spans="1:10" x14ac:dyDescent="0.25">
      <c r="A18025">
        <v>-12195</v>
      </c>
      <c r="B18025">
        <v>3725</v>
      </c>
      <c r="C18025">
        <v>340</v>
      </c>
      <c r="D18025">
        <v>29060</v>
      </c>
      <c r="E18025">
        <v>5440</v>
      </c>
      <c r="F18025">
        <v>12820</v>
      </c>
      <c r="G18025">
        <v>5220</v>
      </c>
      <c r="H18025">
        <v>55127</v>
      </c>
      <c r="I18025">
        <v>2682000</v>
      </c>
      <c r="J18025" s="1" t="s">
        <v>11</v>
      </c>
    </row>
    <row r="18026" spans="1:10" x14ac:dyDescent="0.25">
      <c r="A18026">
        <v>-12193</v>
      </c>
      <c r="B18026">
        <v>3725</v>
      </c>
      <c r="C18026">
        <v>360</v>
      </c>
      <c r="D18026">
        <v>10890</v>
      </c>
      <c r="E18026">
        <v>1820</v>
      </c>
      <c r="F18026">
        <v>5350</v>
      </c>
      <c r="G18026">
        <v>1700</v>
      </c>
      <c r="H18026">
        <v>469</v>
      </c>
      <c r="I18026">
        <v>2526000</v>
      </c>
      <c r="J18026" s="1" t="s">
        <v>11</v>
      </c>
    </row>
    <row r="18027" spans="1:10" x14ac:dyDescent="0.25">
      <c r="A18027">
        <v>-12193</v>
      </c>
      <c r="B18027">
        <v>3725</v>
      </c>
      <c r="C18027">
        <v>210</v>
      </c>
      <c r="D18027">
        <v>13540</v>
      </c>
      <c r="E18027">
        <v>2890</v>
      </c>
      <c r="F18027">
        <v>6390</v>
      </c>
      <c r="G18027">
        <v>2730</v>
      </c>
      <c r="H18027">
        <v>45333</v>
      </c>
      <c r="I18027">
        <v>2342000</v>
      </c>
      <c r="J18027" s="1" t="s">
        <v>11</v>
      </c>
    </row>
    <row r="18028" spans="1:10" x14ac:dyDescent="0.25">
      <c r="A18028">
        <v>-12192</v>
      </c>
      <c r="B18028">
        <v>3725</v>
      </c>
      <c r="C18028">
        <v>340</v>
      </c>
      <c r="D18028">
        <v>22310</v>
      </c>
      <c r="E18028">
        <v>3600</v>
      </c>
      <c r="F18028">
        <v>10350</v>
      </c>
      <c r="G18028">
        <v>3650</v>
      </c>
      <c r="H18028">
        <v>47917</v>
      </c>
      <c r="I18028">
        <v>2432000</v>
      </c>
      <c r="J18028" s="1" t="s">
        <v>11</v>
      </c>
    </row>
    <row r="18029" spans="1:10" x14ac:dyDescent="0.25">
      <c r="A18029">
        <v>-12193</v>
      </c>
      <c r="B18029">
        <v>3725</v>
      </c>
      <c r="C18029">
        <v>320</v>
      </c>
      <c r="D18029">
        <v>15550</v>
      </c>
      <c r="E18029">
        <v>2870</v>
      </c>
      <c r="F18029">
        <v>7790</v>
      </c>
      <c r="G18029">
        <v>2840</v>
      </c>
      <c r="H18029">
        <v>60358</v>
      </c>
      <c r="I18029">
        <v>2601000</v>
      </c>
      <c r="J18029" s="1" t="s">
        <v>11</v>
      </c>
    </row>
    <row r="18030" spans="1:10" x14ac:dyDescent="0.25">
      <c r="A18030">
        <v>-12194</v>
      </c>
      <c r="B18030">
        <v>3724</v>
      </c>
      <c r="C18030">
        <v>350</v>
      </c>
      <c r="D18030">
        <v>14840</v>
      </c>
      <c r="E18030">
        <v>2440</v>
      </c>
      <c r="F18030">
        <v>6640</v>
      </c>
      <c r="G18030">
        <v>2380</v>
      </c>
      <c r="H18030">
        <v>4675</v>
      </c>
      <c r="I18030">
        <v>2453000</v>
      </c>
      <c r="J18030" s="1" t="s">
        <v>11</v>
      </c>
    </row>
    <row r="18031" spans="1:10" x14ac:dyDescent="0.25">
      <c r="A18031">
        <v>-12191</v>
      </c>
      <c r="B18031">
        <v>3724</v>
      </c>
      <c r="C18031">
        <v>240</v>
      </c>
      <c r="D18031">
        <v>50460</v>
      </c>
      <c r="E18031">
        <v>10010</v>
      </c>
      <c r="F18031">
        <v>24490</v>
      </c>
      <c r="G18031">
        <v>9680</v>
      </c>
      <c r="H18031">
        <v>47118</v>
      </c>
      <c r="I18031">
        <v>2746000</v>
      </c>
      <c r="J18031" s="1" t="s">
        <v>11</v>
      </c>
    </row>
    <row r="18032" spans="1:10" x14ac:dyDescent="0.25">
      <c r="A18032">
        <v>-12191</v>
      </c>
      <c r="B18032">
        <v>3724</v>
      </c>
      <c r="C18032">
        <v>300</v>
      </c>
      <c r="D18032">
        <v>23270</v>
      </c>
      <c r="E18032">
        <v>4190</v>
      </c>
      <c r="F18032">
        <v>11140</v>
      </c>
      <c r="G18032">
        <v>3720</v>
      </c>
      <c r="H18032">
        <v>47279</v>
      </c>
      <c r="I18032">
        <v>2720000</v>
      </c>
      <c r="J18032" s="1" t="s">
        <v>11</v>
      </c>
    </row>
    <row r="18033" spans="1:10" x14ac:dyDescent="0.25">
      <c r="A18033">
        <v>-12192</v>
      </c>
      <c r="B18033">
        <v>3724</v>
      </c>
      <c r="C18033">
        <v>260</v>
      </c>
      <c r="D18033">
        <v>67770</v>
      </c>
      <c r="E18033">
        <v>10510</v>
      </c>
      <c r="F18033">
        <v>33190</v>
      </c>
      <c r="G18033">
        <v>10610</v>
      </c>
      <c r="H18033">
        <v>63663</v>
      </c>
      <c r="I18033">
        <v>2794000</v>
      </c>
      <c r="J18033" s="1" t="s">
        <v>11</v>
      </c>
    </row>
    <row r="18034" spans="1:10" x14ac:dyDescent="0.25">
      <c r="A18034">
        <v>-12194</v>
      </c>
      <c r="B18034">
        <v>3724</v>
      </c>
      <c r="C18034">
        <v>190</v>
      </c>
      <c r="D18034">
        <v>17410</v>
      </c>
      <c r="E18034">
        <v>2940</v>
      </c>
      <c r="F18034">
        <v>6320</v>
      </c>
      <c r="G18034">
        <v>2790</v>
      </c>
      <c r="H18034">
        <v>55944</v>
      </c>
      <c r="I18034">
        <v>2905000</v>
      </c>
      <c r="J18034" s="1" t="s">
        <v>11</v>
      </c>
    </row>
    <row r="18035" spans="1:10" x14ac:dyDescent="0.25">
      <c r="A18035">
        <v>-12194</v>
      </c>
      <c r="B18035">
        <v>3724</v>
      </c>
      <c r="C18035">
        <v>260</v>
      </c>
      <c r="D18035">
        <v>25610</v>
      </c>
      <c r="E18035">
        <v>3880</v>
      </c>
      <c r="F18035">
        <v>11650</v>
      </c>
      <c r="G18035">
        <v>3930</v>
      </c>
      <c r="H18035">
        <v>73522</v>
      </c>
      <c r="I18035">
        <v>3638000</v>
      </c>
      <c r="J18035" s="1" t="s">
        <v>11</v>
      </c>
    </row>
    <row r="18036" spans="1:10" x14ac:dyDescent="0.25">
      <c r="A18036">
        <v>-12193</v>
      </c>
      <c r="B18036">
        <v>3724</v>
      </c>
      <c r="C18036">
        <v>260</v>
      </c>
      <c r="D18036">
        <v>25740</v>
      </c>
      <c r="E18036">
        <v>4140</v>
      </c>
      <c r="F18036">
        <v>10960</v>
      </c>
      <c r="G18036">
        <v>4280</v>
      </c>
      <c r="H18036">
        <v>60738</v>
      </c>
      <c r="I18036">
        <v>3359000</v>
      </c>
      <c r="J18036" s="1" t="s">
        <v>11</v>
      </c>
    </row>
    <row r="18037" spans="1:10" x14ac:dyDescent="0.25">
      <c r="A18037">
        <v>-12192</v>
      </c>
      <c r="B18037">
        <v>3724</v>
      </c>
      <c r="C18037">
        <v>270</v>
      </c>
      <c r="D18037">
        <v>12650</v>
      </c>
      <c r="E18037">
        <v>2160</v>
      </c>
      <c r="F18037">
        <v>6600</v>
      </c>
      <c r="G18037">
        <v>2320</v>
      </c>
      <c r="H18037">
        <v>53911</v>
      </c>
      <c r="I18037">
        <v>2812000</v>
      </c>
      <c r="J18037" s="1" t="s">
        <v>11</v>
      </c>
    </row>
    <row r="18038" spans="1:10" x14ac:dyDescent="0.25">
      <c r="A18038">
        <v>-12191</v>
      </c>
      <c r="B18038">
        <v>3723</v>
      </c>
      <c r="C18038">
        <v>220</v>
      </c>
      <c r="D18038">
        <v>26140</v>
      </c>
      <c r="E18038">
        <v>4530</v>
      </c>
      <c r="F18038">
        <v>12400</v>
      </c>
      <c r="G18038">
        <v>4620</v>
      </c>
      <c r="H18038">
        <v>60712</v>
      </c>
      <c r="I18038">
        <v>2718000</v>
      </c>
      <c r="J18038" s="1" t="s">
        <v>11</v>
      </c>
    </row>
    <row r="18039" spans="1:10" x14ac:dyDescent="0.25">
      <c r="A18039">
        <v>-12191</v>
      </c>
      <c r="B18039">
        <v>3723</v>
      </c>
      <c r="C18039">
        <v>270</v>
      </c>
      <c r="D18039">
        <v>48660</v>
      </c>
      <c r="E18039">
        <v>6680</v>
      </c>
      <c r="F18039">
        <v>19560</v>
      </c>
      <c r="G18039">
        <v>6590</v>
      </c>
      <c r="H18039">
        <v>73843</v>
      </c>
      <c r="I18039">
        <v>4050000</v>
      </c>
      <c r="J18039" s="1" t="s">
        <v>11</v>
      </c>
    </row>
    <row r="18040" spans="1:10" x14ac:dyDescent="0.25">
      <c r="A18040">
        <v>-12193</v>
      </c>
      <c r="B18040">
        <v>3722</v>
      </c>
      <c r="C18040">
        <v>210</v>
      </c>
      <c r="D18040">
        <v>48720</v>
      </c>
      <c r="E18040">
        <v>5940</v>
      </c>
      <c r="F18040">
        <v>18110</v>
      </c>
      <c r="G18040">
        <v>5600</v>
      </c>
      <c r="H18040">
        <v>93834</v>
      </c>
      <c r="I18040">
        <v>5000010</v>
      </c>
      <c r="J18040" s="1" t="s">
        <v>11</v>
      </c>
    </row>
    <row r="18041" spans="1:10" x14ac:dyDescent="0.25">
      <c r="A18041">
        <v>-12196</v>
      </c>
      <c r="B18041">
        <v>3723</v>
      </c>
      <c r="C18041">
        <v>360</v>
      </c>
      <c r="D18041">
        <v>44230</v>
      </c>
      <c r="E18041">
        <v>6320</v>
      </c>
      <c r="F18041">
        <v>17190</v>
      </c>
      <c r="G18041">
        <v>6080</v>
      </c>
      <c r="H18041">
        <v>78407</v>
      </c>
      <c r="I18041">
        <v>4764000</v>
      </c>
      <c r="J18041" s="1" t="s">
        <v>11</v>
      </c>
    </row>
    <row r="18042" spans="1:10" x14ac:dyDescent="0.25">
      <c r="A18042">
        <v>-12197</v>
      </c>
      <c r="B18042">
        <v>3723</v>
      </c>
      <c r="C18042">
        <v>220</v>
      </c>
      <c r="D18042">
        <v>27810</v>
      </c>
      <c r="E18042">
        <v>5230</v>
      </c>
      <c r="F18042">
        <v>12910</v>
      </c>
      <c r="G18042">
        <v>5160</v>
      </c>
      <c r="H18042">
        <v>46065</v>
      </c>
      <c r="I18042">
        <v>4459000</v>
      </c>
      <c r="J18042" s="1" t="s">
        <v>11</v>
      </c>
    </row>
    <row r="18043" spans="1:10" x14ac:dyDescent="0.25">
      <c r="A18043">
        <v>-12198</v>
      </c>
      <c r="B18043">
        <v>3722</v>
      </c>
      <c r="C18043">
        <v>460</v>
      </c>
      <c r="D18043">
        <v>100880</v>
      </c>
      <c r="E18043">
        <v>19100</v>
      </c>
      <c r="F18043">
        <v>37280</v>
      </c>
      <c r="G18043">
        <v>17810</v>
      </c>
      <c r="H18043">
        <v>52321</v>
      </c>
      <c r="I18043">
        <v>5000010</v>
      </c>
      <c r="J18043" s="1" t="s">
        <v>11</v>
      </c>
    </row>
    <row r="18044" spans="1:10" x14ac:dyDescent="0.25">
      <c r="A18044">
        <v>-12196</v>
      </c>
      <c r="B18044">
        <v>3722</v>
      </c>
      <c r="C18044">
        <v>350</v>
      </c>
      <c r="D18044">
        <v>47090</v>
      </c>
      <c r="E18044">
        <v>7230</v>
      </c>
      <c r="F18044">
        <v>18660</v>
      </c>
      <c r="G18044">
        <v>6940</v>
      </c>
      <c r="H18044">
        <v>8492</v>
      </c>
      <c r="I18044">
        <v>5000010</v>
      </c>
      <c r="J18044" s="1" t="s">
        <v>11</v>
      </c>
    </row>
    <row r="18045" spans="1:10" x14ac:dyDescent="0.25">
      <c r="A18045">
        <v>-12195</v>
      </c>
      <c r="B18045">
        <v>3721</v>
      </c>
      <c r="C18045">
        <v>200</v>
      </c>
      <c r="D18045">
        <v>23450</v>
      </c>
      <c r="E18045">
        <v>3220</v>
      </c>
      <c r="F18045">
        <v>8900</v>
      </c>
      <c r="G18045">
        <v>2760</v>
      </c>
      <c r="H18045">
        <v>100187</v>
      </c>
      <c r="I18045">
        <v>5000010</v>
      </c>
      <c r="J18045" s="1" t="s">
        <v>11</v>
      </c>
    </row>
    <row r="18046" spans="1:10" x14ac:dyDescent="0.25">
      <c r="A18046">
        <v>-12197</v>
      </c>
      <c r="B18046">
        <v>3724</v>
      </c>
      <c r="C18046">
        <v>350</v>
      </c>
      <c r="D18046">
        <v>25530</v>
      </c>
      <c r="E18046">
        <v>5330</v>
      </c>
      <c r="F18046">
        <v>11170</v>
      </c>
      <c r="G18046">
        <v>4980</v>
      </c>
      <c r="H18046">
        <v>44063</v>
      </c>
      <c r="I18046">
        <v>4361000</v>
      </c>
      <c r="J18046" s="1" t="s">
        <v>11</v>
      </c>
    </row>
    <row r="18047" spans="1:10" x14ac:dyDescent="0.25">
      <c r="A18047">
        <v>-12198</v>
      </c>
      <c r="B18047">
        <v>3723</v>
      </c>
      <c r="C18047">
        <v>330</v>
      </c>
      <c r="D18047">
        <v>35850</v>
      </c>
      <c r="E18047">
        <v>9350</v>
      </c>
      <c r="F18047">
        <v>15110</v>
      </c>
      <c r="G18047">
        <v>8350</v>
      </c>
      <c r="H18047">
        <v>31176</v>
      </c>
      <c r="I18047">
        <v>3963000</v>
      </c>
      <c r="J18047" s="1" t="s">
        <v>11</v>
      </c>
    </row>
    <row r="18048" spans="1:10" x14ac:dyDescent="0.25">
      <c r="A18048">
        <v>-1220</v>
      </c>
      <c r="B18048">
        <v>3723</v>
      </c>
      <c r="C18048">
        <v>360</v>
      </c>
      <c r="D18048">
        <v>31910</v>
      </c>
      <c r="E18048">
        <v>4300</v>
      </c>
      <c r="F18048">
        <v>12340</v>
      </c>
      <c r="G18048">
        <v>4400</v>
      </c>
      <c r="H18048">
        <v>90704</v>
      </c>
      <c r="I18048">
        <v>5000010</v>
      </c>
      <c r="J18048" s="1" t="s">
        <v>11</v>
      </c>
    </row>
    <row r="18049" spans="1:10" x14ac:dyDescent="0.25">
      <c r="A18049">
        <v>-12196</v>
      </c>
      <c r="B18049">
        <v>3725</v>
      </c>
      <c r="C18049">
        <v>190</v>
      </c>
      <c r="D18049">
        <v>18580</v>
      </c>
      <c r="E18049">
        <v>3590</v>
      </c>
      <c r="F18049">
        <v>7900</v>
      </c>
      <c r="G18049">
        <v>3470</v>
      </c>
      <c r="H18049">
        <v>45156</v>
      </c>
      <c r="I18049">
        <v>3393000</v>
      </c>
      <c r="J18049" s="1" t="s">
        <v>11</v>
      </c>
    </row>
    <row r="18050" spans="1:10" x14ac:dyDescent="0.25">
      <c r="A18050">
        <v>-12197</v>
      </c>
      <c r="B18050">
        <v>3725</v>
      </c>
      <c r="C18050">
        <v>320</v>
      </c>
      <c r="D18050">
        <v>28920</v>
      </c>
      <c r="E18050">
        <v>4960</v>
      </c>
      <c r="F18050">
        <v>11930</v>
      </c>
      <c r="G18050">
        <v>4920</v>
      </c>
      <c r="H18050">
        <v>6131</v>
      </c>
      <c r="I18050">
        <v>3678000</v>
      </c>
      <c r="J18050" s="1" t="s">
        <v>11</v>
      </c>
    </row>
    <row r="18051" spans="1:10" x14ac:dyDescent="0.25">
      <c r="A18051">
        <v>-12198</v>
      </c>
      <c r="B18051">
        <v>3726</v>
      </c>
      <c r="C18051">
        <v>270</v>
      </c>
      <c r="D18051">
        <v>23310</v>
      </c>
      <c r="E18051">
        <v>4610</v>
      </c>
      <c r="F18051">
        <v>11780</v>
      </c>
      <c r="G18051">
        <v>4470</v>
      </c>
      <c r="H18051">
        <v>46654</v>
      </c>
      <c r="I18051">
        <v>3407000</v>
      </c>
      <c r="J18051" s="1" t="s">
        <v>11</v>
      </c>
    </row>
    <row r="18052" spans="1:10" x14ac:dyDescent="0.25">
      <c r="A18052">
        <v>-12199</v>
      </c>
      <c r="B18052">
        <v>3727</v>
      </c>
      <c r="C18052">
        <v>210</v>
      </c>
      <c r="D18052">
        <v>12140</v>
      </c>
      <c r="E18052">
        <v>1920</v>
      </c>
      <c r="F18052">
        <v>5000</v>
      </c>
      <c r="G18052">
        <v>1850</v>
      </c>
      <c r="H18052">
        <v>7598</v>
      </c>
      <c r="I18052">
        <v>3478000</v>
      </c>
      <c r="J18052" s="1" t="s">
        <v>11</v>
      </c>
    </row>
    <row r="18053" spans="1:10" x14ac:dyDescent="0.25">
      <c r="A18053">
        <v>-12199</v>
      </c>
      <c r="B18053">
        <v>3726</v>
      </c>
      <c r="C18053">
        <v>170</v>
      </c>
      <c r="D18053">
        <v>40340</v>
      </c>
      <c r="E18053">
        <v>6110</v>
      </c>
      <c r="F18053">
        <v>11580</v>
      </c>
      <c r="G18053">
        <v>5600</v>
      </c>
      <c r="H18053">
        <v>82069</v>
      </c>
      <c r="I18053">
        <v>4425000</v>
      </c>
      <c r="J18053" s="1" t="s">
        <v>11</v>
      </c>
    </row>
    <row r="18054" spans="1:10" x14ac:dyDescent="0.25">
      <c r="A18054">
        <v>-12198</v>
      </c>
      <c r="B18054">
        <v>3725</v>
      </c>
      <c r="C18054">
        <v>190</v>
      </c>
      <c r="D18054">
        <v>7550</v>
      </c>
      <c r="E18054">
        <v>930</v>
      </c>
      <c r="F18054">
        <v>2670</v>
      </c>
      <c r="G18054">
        <v>990</v>
      </c>
      <c r="H18054">
        <v>150</v>
      </c>
      <c r="I18054">
        <v>5000010</v>
      </c>
      <c r="J18054" s="1" t="s">
        <v>11</v>
      </c>
    </row>
    <row r="18055" spans="1:10" x14ac:dyDescent="0.25">
      <c r="A18055">
        <v>-12199</v>
      </c>
      <c r="B18055">
        <v>3725</v>
      </c>
      <c r="C18055">
        <v>250</v>
      </c>
      <c r="D18055">
        <v>17430</v>
      </c>
      <c r="E18055">
        <v>2120</v>
      </c>
      <c r="F18055">
        <v>6040</v>
      </c>
      <c r="G18055">
        <v>2000</v>
      </c>
      <c r="H18055">
        <v>107582</v>
      </c>
      <c r="I18055">
        <v>5000010</v>
      </c>
      <c r="J18055" s="1" t="s">
        <v>11</v>
      </c>
    </row>
    <row r="18056" spans="1:10" x14ac:dyDescent="0.25">
      <c r="A18056">
        <v>-12197</v>
      </c>
      <c r="B18056">
        <v>3725</v>
      </c>
      <c r="C18056">
        <v>210</v>
      </c>
      <c r="D18056">
        <v>27750</v>
      </c>
      <c r="E18056">
        <v>3890</v>
      </c>
      <c r="F18056">
        <v>8560</v>
      </c>
      <c r="G18056">
        <v>3500</v>
      </c>
      <c r="H18056">
        <v>79135</v>
      </c>
      <c r="I18056">
        <v>4964000</v>
      </c>
      <c r="J18056" s="1" t="s">
        <v>11</v>
      </c>
    </row>
    <row r="18057" spans="1:10" x14ac:dyDescent="0.25">
      <c r="A18057">
        <v>-12199</v>
      </c>
      <c r="B18057">
        <v>3725</v>
      </c>
      <c r="C18057">
        <v>220</v>
      </c>
      <c r="D18057">
        <v>42400</v>
      </c>
      <c r="E18057">
        <v>5320</v>
      </c>
      <c r="F18057">
        <v>14800</v>
      </c>
      <c r="G18057">
        <v>5140</v>
      </c>
      <c r="H18057">
        <v>112463</v>
      </c>
      <c r="I18057">
        <v>5000010</v>
      </c>
      <c r="J18057" s="1" t="s">
        <v>11</v>
      </c>
    </row>
    <row r="18058" spans="1:10" x14ac:dyDescent="0.25">
      <c r="A18058">
        <v>-12198</v>
      </c>
      <c r="B18058">
        <v>3724</v>
      </c>
      <c r="C18058">
        <v>350</v>
      </c>
      <c r="D18058">
        <v>35740</v>
      </c>
      <c r="E18058">
        <v>4850</v>
      </c>
      <c r="F18058">
        <v>13250</v>
      </c>
      <c r="G18058">
        <v>4760</v>
      </c>
      <c r="H18058">
        <v>85425</v>
      </c>
      <c r="I18058">
        <v>5000010</v>
      </c>
      <c r="J18058" s="1" t="s">
        <v>11</v>
      </c>
    </row>
    <row r="18059" spans="1:10" x14ac:dyDescent="0.25">
      <c r="A18059">
        <v>-1220</v>
      </c>
      <c r="B18059">
        <v>3727</v>
      </c>
      <c r="C18059">
        <v>330</v>
      </c>
      <c r="D18059">
        <v>16640</v>
      </c>
      <c r="E18059">
        <v>2710</v>
      </c>
      <c r="F18059">
        <v>7590</v>
      </c>
      <c r="G18059">
        <v>2720</v>
      </c>
      <c r="H18059">
        <v>57876</v>
      </c>
      <c r="I18059">
        <v>4158000</v>
      </c>
      <c r="J18059" s="1" t="s">
        <v>11</v>
      </c>
    </row>
    <row r="18060" spans="1:10" x14ac:dyDescent="0.25">
      <c r="A18060">
        <v>-12201</v>
      </c>
      <c r="B18060">
        <v>3727</v>
      </c>
      <c r="C18060">
        <v>270</v>
      </c>
      <c r="D18060">
        <v>33400</v>
      </c>
      <c r="E18060">
        <v>4510</v>
      </c>
      <c r="F18060">
        <v>12200</v>
      </c>
      <c r="G18060">
        <v>4470</v>
      </c>
      <c r="H18060">
        <v>88178</v>
      </c>
      <c r="I18060">
        <v>5000010</v>
      </c>
      <c r="J18060" s="1" t="s">
        <v>11</v>
      </c>
    </row>
    <row r="18061" spans="1:10" x14ac:dyDescent="0.25">
      <c r="A18061">
        <v>-12202</v>
      </c>
      <c r="B18061">
        <v>3726</v>
      </c>
      <c r="C18061">
        <v>240</v>
      </c>
      <c r="D18061">
        <v>24110</v>
      </c>
      <c r="E18061">
        <v>2990</v>
      </c>
      <c r="F18061">
        <v>8470</v>
      </c>
      <c r="G18061">
        <v>2990</v>
      </c>
      <c r="H18061">
        <v>102666</v>
      </c>
      <c r="I18061">
        <v>5000010</v>
      </c>
      <c r="J18061" s="1" t="s">
        <v>11</v>
      </c>
    </row>
    <row r="18062" spans="1:10" x14ac:dyDescent="0.25">
      <c r="A18062">
        <v>-12202</v>
      </c>
      <c r="B18062">
        <v>3726</v>
      </c>
      <c r="C18062">
        <v>340</v>
      </c>
      <c r="D18062">
        <v>17640</v>
      </c>
      <c r="E18062">
        <v>2430</v>
      </c>
      <c r="F18062">
        <v>6920</v>
      </c>
      <c r="G18062">
        <v>2230</v>
      </c>
      <c r="H18062">
        <v>80331</v>
      </c>
      <c r="I18062">
        <v>5000010</v>
      </c>
      <c r="J18062" s="1" t="s">
        <v>11</v>
      </c>
    </row>
    <row r="18063" spans="1:10" x14ac:dyDescent="0.25">
      <c r="A18063">
        <v>-12201</v>
      </c>
      <c r="B18063">
        <v>3725</v>
      </c>
      <c r="C18063">
        <v>310</v>
      </c>
      <c r="D18063">
        <v>15740</v>
      </c>
      <c r="E18063">
        <v>1930</v>
      </c>
      <c r="F18063">
        <v>5510</v>
      </c>
      <c r="G18063">
        <v>1910</v>
      </c>
      <c r="H18063">
        <v>102311</v>
      </c>
      <c r="I18063">
        <v>5000010</v>
      </c>
      <c r="J18063" s="1" t="s">
        <v>11</v>
      </c>
    </row>
    <row r="18064" spans="1:10" x14ac:dyDescent="0.25">
      <c r="A18064">
        <v>-12199</v>
      </c>
      <c r="B18064">
        <v>3726</v>
      </c>
      <c r="C18064">
        <v>290</v>
      </c>
      <c r="D18064">
        <v>27180</v>
      </c>
      <c r="E18064">
        <v>3650</v>
      </c>
      <c r="F18064">
        <v>9820</v>
      </c>
      <c r="G18064">
        <v>3390</v>
      </c>
      <c r="H18064">
        <v>79234</v>
      </c>
      <c r="I18064">
        <v>5000010</v>
      </c>
      <c r="J18064" s="1" t="s">
        <v>11</v>
      </c>
    </row>
    <row r="18065" spans="1:10" x14ac:dyDescent="0.25">
      <c r="A18065">
        <v>-12201</v>
      </c>
      <c r="B18065">
        <v>3726</v>
      </c>
      <c r="C18065">
        <v>140</v>
      </c>
      <c r="D18065">
        <v>25610</v>
      </c>
      <c r="E18065">
        <v>4040</v>
      </c>
      <c r="F18065">
        <v>11720</v>
      </c>
      <c r="G18065">
        <v>3780</v>
      </c>
      <c r="H18065">
        <v>76107</v>
      </c>
      <c r="I18065">
        <v>5000010</v>
      </c>
      <c r="J18065" s="1" t="s">
        <v>11</v>
      </c>
    </row>
    <row r="18066" spans="1:10" x14ac:dyDescent="0.25">
      <c r="A18066">
        <v>-12203</v>
      </c>
      <c r="B18066">
        <v>3725</v>
      </c>
      <c r="C18066">
        <v>340</v>
      </c>
      <c r="D18066">
        <v>28920</v>
      </c>
      <c r="E18066">
        <v>4130</v>
      </c>
      <c r="F18066">
        <v>9030</v>
      </c>
      <c r="G18066">
        <v>3650</v>
      </c>
      <c r="H18066">
        <v>78711</v>
      </c>
      <c r="I18066">
        <v>5000010</v>
      </c>
      <c r="J18066" s="1" t="s">
        <v>11</v>
      </c>
    </row>
    <row r="18067" spans="1:10" x14ac:dyDescent="0.25">
      <c r="A18067">
        <v>-12204</v>
      </c>
      <c r="B18067">
        <v>3724</v>
      </c>
      <c r="C18067">
        <v>240</v>
      </c>
      <c r="D18067">
        <v>15210</v>
      </c>
      <c r="E18067">
        <v>2090</v>
      </c>
      <c r="F18067">
        <v>5390</v>
      </c>
      <c r="G18067">
        <v>1920</v>
      </c>
      <c r="H18067">
        <v>111557</v>
      </c>
      <c r="I18067">
        <v>5000010</v>
      </c>
      <c r="J18067" s="1" t="s">
        <v>11</v>
      </c>
    </row>
    <row r="18068" spans="1:10" x14ac:dyDescent="0.25">
      <c r="A18068">
        <v>-12202</v>
      </c>
      <c r="B18068">
        <v>3724</v>
      </c>
      <c r="C18068">
        <v>280</v>
      </c>
      <c r="D18068">
        <v>27960</v>
      </c>
      <c r="E18068">
        <v>3650</v>
      </c>
      <c r="F18068">
        <v>10850</v>
      </c>
      <c r="G18068">
        <v>3630</v>
      </c>
      <c r="H18068">
        <v>106834</v>
      </c>
      <c r="I18068">
        <v>5000010</v>
      </c>
      <c r="J18068" s="1" t="s">
        <v>11</v>
      </c>
    </row>
    <row r="18069" spans="1:10" x14ac:dyDescent="0.25">
      <c r="A18069">
        <v>-12203</v>
      </c>
      <c r="B18069">
        <v>3729</v>
      </c>
      <c r="C18069">
        <v>220</v>
      </c>
      <c r="D18069">
        <v>31180</v>
      </c>
      <c r="E18069">
        <v>4380</v>
      </c>
      <c r="F18069">
        <v>11470</v>
      </c>
      <c r="G18069">
        <v>4250</v>
      </c>
      <c r="H18069">
        <v>103653</v>
      </c>
      <c r="I18069">
        <v>5000010</v>
      </c>
      <c r="J18069" s="1" t="s">
        <v>11</v>
      </c>
    </row>
    <row r="18070" spans="1:10" x14ac:dyDescent="0.25">
      <c r="A18070">
        <v>-12202</v>
      </c>
      <c r="B18070">
        <v>3729</v>
      </c>
      <c r="C18070">
        <v>180</v>
      </c>
      <c r="D18070">
        <v>25500</v>
      </c>
      <c r="E18070">
        <v>3120</v>
      </c>
      <c r="F18070">
        <v>9990</v>
      </c>
      <c r="G18070">
        <v>3200</v>
      </c>
      <c r="H18070">
        <v>87939</v>
      </c>
      <c r="I18070">
        <v>5000010</v>
      </c>
      <c r="J18070" s="1" t="s">
        <v>11</v>
      </c>
    </row>
    <row r="18071" spans="1:10" x14ac:dyDescent="0.25">
      <c r="A18071">
        <v>-12202</v>
      </c>
      <c r="B18071">
        <v>3729</v>
      </c>
      <c r="C18071">
        <v>250</v>
      </c>
      <c r="D18071">
        <v>38450</v>
      </c>
      <c r="E18071">
        <v>4920</v>
      </c>
      <c r="F18071">
        <v>14610</v>
      </c>
      <c r="G18071">
        <v>4750</v>
      </c>
      <c r="H18071">
        <v>103979</v>
      </c>
      <c r="I18071">
        <v>5000010</v>
      </c>
      <c r="J18071" s="1" t="s">
        <v>11</v>
      </c>
    </row>
    <row r="18072" spans="1:10" x14ac:dyDescent="0.25">
      <c r="A18072">
        <v>-12201</v>
      </c>
      <c r="B18072">
        <v>3729</v>
      </c>
      <c r="C18072">
        <v>310</v>
      </c>
      <c r="D18072">
        <v>31360</v>
      </c>
      <c r="E18072">
        <v>4310</v>
      </c>
      <c r="F18072">
        <v>11900</v>
      </c>
      <c r="G18072">
        <v>4120</v>
      </c>
      <c r="H18072">
        <v>75</v>
      </c>
      <c r="I18072">
        <v>5000010</v>
      </c>
      <c r="J18072" s="1" t="s">
        <v>11</v>
      </c>
    </row>
    <row r="18073" spans="1:10" x14ac:dyDescent="0.25">
      <c r="A18073">
        <v>-12201</v>
      </c>
      <c r="B18073">
        <v>3728</v>
      </c>
      <c r="C18073">
        <v>220</v>
      </c>
      <c r="D18073">
        <v>20380</v>
      </c>
      <c r="E18073">
        <v>2600</v>
      </c>
      <c r="F18073">
        <v>7730</v>
      </c>
      <c r="G18073">
        <v>2810</v>
      </c>
      <c r="H18073">
        <v>91569</v>
      </c>
      <c r="I18073">
        <v>5000010</v>
      </c>
      <c r="J18073" s="1" t="s">
        <v>11</v>
      </c>
    </row>
    <row r="18074" spans="1:10" x14ac:dyDescent="0.25">
      <c r="A18074">
        <v>-1220</v>
      </c>
      <c r="B18074">
        <v>3728</v>
      </c>
      <c r="C18074">
        <v>350</v>
      </c>
      <c r="D18074">
        <v>31330</v>
      </c>
      <c r="E18074">
        <v>5410</v>
      </c>
      <c r="F18074">
        <v>14490</v>
      </c>
      <c r="G18074">
        <v>5550</v>
      </c>
      <c r="H18074">
        <v>57295</v>
      </c>
      <c r="I18074">
        <v>3461000</v>
      </c>
      <c r="J18074" s="1" t="s">
        <v>11</v>
      </c>
    </row>
    <row r="18075" spans="1:10" x14ac:dyDescent="0.25">
      <c r="A18075">
        <v>-1220</v>
      </c>
      <c r="B18075">
        <v>3728</v>
      </c>
      <c r="C18075">
        <v>330</v>
      </c>
      <c r="D18075">
        <v>21700</v>
      </c>
      <c r="E18075">
        <v>3110</v>
      </c>
      <c r="F18075">
        <v>8540</v>
      </c>
      <c r="G18075">
        <v>3030</v>
      </c>
      <c r="H18075">
        <v>83605</v>
      </c>
      <c r="I18075">
        <v>5000010</v>
      </c>
      <c r="J18075" s="1" t="s">
        <v>11</v>
      </c>
    </row>
    <row r="18076" spans="1:10" x14ac:dyDescent="0.25">
      <c r="A18076">
        <v>-1220</v>
      </c>
      <c r="B18076">
        <v>3728</v>
      </c>
      <c r="C18076">
        <v>320</v>
      </c>
      <c r="D18076">
        <v>27820</v>
      </c>
      <c r="E18076">
        <v>4950</v>
      </c>
      <c r="F18076">
        <v>10920</v>
      </c>
      <c r="G18076">
        <v>4550</v>
      </c>
      <c r="H18076">
        <v>54103</v>
      </c>
      <c r="I18076">
        <v>3359000</v>
      </c>
      <c r="J18076" s="1" t="s">
        <v>11</v>
      </c>
    </row>
    <row r="18077" spans="1:10" x14ac:dyDescent="0.25">
      <c r="A18077">
        <v>-12203</v>
      </c>
      <c r="B18077">
        <v>3727</v>
      </c>
      <c r="C18077">
        <v>320</v>
      </c>
      <c r="D18077">
        <v>43500</v>
      </c>
      <c r="E18077">
        <v>6450</v>
      </c>
      <c r="F18077">
        <v>15510</v>
      </c>
      <c r="G18077">
        <v>6090</v>
      </c>
      <c r="H18077">
        <v>78279</v>
      </c>
      <c r="I18077">
        <v>5000010</v>
      </c>
      <c r="J18077" s="1" t="s">
        <v>11</v>
      </c>
    </row>
    <row r="18078" spans="1:10" x14ac:dyDescent="0.25">
      <c r="A18078">
        <v>-12203</v>
      </c>
      <c r="B18078">
        <v>3728</v>
      </c>
      <c r="C18078">
        <v>290</v>
      </c>
      <c r="D18078">
        <v>37520</v>
      </c>
      <c r="E18078">
        <v>4680</v>
      </c>
      <c r="F18078">
        <v>13200</v>
      </c>
      <c r="G18078">
        <v>4710</v>
      </c>
      <c r="H18078">
        <v>98937</v>
      </c>
      <c r="I18078">
        <v>5000010</v>
      </c>
      <c r="J18078" s="1" t="s">
        <v>11</v>
      </c>
    </row>
    <row r="18079" spans="1:10" x14ac:dyDescent="0.25">
      <c r="A18079">
        <v>-12202</v>
      </c>
      <c r="B18079">
        <v>3728</v>
      </c>
      <c r="C18079">
        <v>250</v>
      </c>
      <c r="D18079">
        <v>34370</v>
      </c>
      <c r="E18079">
        <v>4280</v>
      </c>
      <c r="F18079">
        <v>11980</v>
      </c>
      <c r="G18079">
        <v>4110</v>
      </c>
      <c r="H18079">
        <v>93464</v>
      </c>
      <c r="I18079">
        <v>5000010</v>
      </c>
      <c r="J18079" s="1" t="s">
        <v>11</v>
      </c>
    </row>
    <row r="18080" spans="1:10" x14ac:dyDescent="0.25">
      <c r="A18080">
        <v>-12201</v>
      </c>
      <c r="B18080">
        <v>3727</v>
      </c>
      <c r="C18080">
        <v>280</v>
      </c>
      <c r="D18080">
        <v>38250</v>
      </c>
      <c r="E18080">
        <v>4730</v>
      </c>
      <c r="F18080">
        <v>14150</v>
      </c>
      <c r="G18080">
        <v>4800</v>
      </c>
      <c r="H18080">
        <v>10675</v>
      </c>
      <c r="I18080">
        <v>5000010</v>
      </c>
      <c r="J18080" s="1" t="s">
        <v>11</v>
      </c>
    </row>
    <row r="18081" spans="1:10" x14ac:dyDescent="0.25">
      <c r="A18081">
        <v>-12206</v>
      </c>
      <c r="B18081">
        <v>3727</v>
      </c>
      <c r="C18081">
        <v>160</v>
      </c>
      <c r="D18081">
        <v>16120</v>
      </c>
      <c r="E18081">
        <v>2210</v>
      </c>
      <c r="F18081">
        <v>5670</v>
      </c>
      <c r="G18081">
        <v>2080</v>
      </c>
      <c r="H18081">
        <v>105793</v>
      </c>
      <c r="I18081">
        <v>5000010</v>
      </c>
      <c r="J18081" s="1" t="s">
        <v>11</v>
      </c>
    </row>
    <row r="18082" spans="1:10" x14ac:dyDescent="0.25">
      <c r="A18082">
        <v>-12204</v>
      </c>
      <c r="B18082">
        <v>3729</v>
      </c>
      <c r="C18082">
        <v>190</v>
      </c>
      <c r="D18082">
        <v>36250</v>
      </c>
      <c r="E18082">
        <v>4320</v>
      </c>
      <c r="F18082">
        <v>12520</v>
      </c>
      <c r="G18082">
        <v>4090</v>
      </c>
      <c r="H18082">
        <v>122145</v>
      </c>
      <c r="I18082">
        <v>5000010</v>
      </c>
      <c r="J18082" s="1" t="s">
        <v>11</v>
      </c>
    </row>
    <row r="18083" spans="1:10" x14ac:dyDescent="0.25">
      <c r="A18083">
        <v>-12203</v>
      </c>
      <c r="B18083">
        <v>3727</v>
      </c>
      <c r="C18083">
        <v>250</v>
      </c>
      <c r="D18083">
        <v>44600</v>
      </c>
      <c r="E18083">
        <v>5530</v>
      </c>
      <c r="F18083">
        <v>16080</v>
      </c>
      <c r="G18083">
        <v>5610</v>
      </c>
      <c r="H18083">
        <v>107958</v>
      </c>
      <c r="I18083">
        <v>5000010</v>
      </c>
      <c r="J18083" s="1" t="s">
        <v>11</v>
      </c>
    </row>
    <row r="18084" spans="1:10" x14ac:dyDescent="0.25">
      <c r="A18084">
        <v>-12204</v>
      </c>
      <c r="B18084">
        <v>3726</v>
      </c>
      <c r="C18084">
        <v>240</v>
      </c>
      <c r="D18084">
        <v>49730</v>
      </c>
      <c r="E18084">
        <v>7090</v>
      </c>
      <c r="F18084">
        <v>16920</v>
      </c>
      <c r="G18084">
        <v>6960</v>
      </c>
      <c r="H18084">
        <v>78627</v>
      </c>
      <c r="I18084">
        <v>5000010</v>
      </c>
      <c r="J18084" s="1" t="s">
        <v>11</v>
      </c>
    </row>
    <row r="18085" spans="1:10" x14ac:dyDescent="0.25">
      <c r="A18085">
        <v>-12206</v>
      </c>
      <c r="B18085">
        <v>3733</v>
      </c>
      <c r="C18085">
        <v>290</v>
      </c>
      <c r="D18085">
        <v>19450</v>
      </c>
      <c r="E18085">
        <v>2690</v>
      </c>
      <c r="F18085">
        <v>8260</v>
      </c>
      <c r="G18085">
        <v>2750</v>
      </c>
      <c r="H18085">
        <v>8248</v>
      </c>
      <c r="I18085">
        <v>4988000</v>
      </c>
      <c r="J18085" s="1" t="s">
        <v>11</v>
      </c>
    </row>
    <row r="18086" spans="1:10" x14ac:dyDescent="0.25">
      <c r="A18086">
        <v>-12206</v>
      </c>
      <c r="B18086">
        <v>3732</v>
      </c>
      <c r="C18086">
        <v>300</v>
      </c>
      <c r="D18086">
        <v>30330</v>
      </c>
      <c r="E18086">
        <v>5400</v>
      </c>
      <c r="F18086">
        <v>14400</v>
      </c>
      <c r="G18086">
        <v>5070</v>
      </c>
      <c r="H18086">
        <v>62182</v>
      </c>
      <c r="I18086">
        <v>3808000</v>
      </c>
      <c r="J18086" s="1" t="s">
        <v>11</v>
      </c>
    </row>
    <row r="18087" spans="1:10" x14ac:dyDescent="0.25">
      <c r="A18087">
        <v>-12205</v>
      </c>
      <c r="B18087">
        <v>3731</v>
      </c>
      <c r="C18087">
        <v>250</v>
      </c>
      <c r="D18087">
        <v>46010</v>
      </c>
      <c r="E18087">
        <v>6960</v>
      </c>
      <c r="F18087">
        <v>20030</v>
      </c>
      <c r="G18087">
        <v>6660</v>
      </c>
      <c r="H18087">
        <v>80727</v>
      </c>
      <c r="I18087">
        <v>4555000</v>
      </c>
      <c r="J18087" s="1" t="s">
        <v>11</v>
      </c>
    </row>
    <row r="18088" spans="1:10" x14ac:dyDescent="0.25">
      <c r="A18088">
        <v>-12205</v>
      </c>
      <c r="B18088">
        <v>3731</v>
      </c>
      <c r="C18088">
        <v>250</v>
      </c>
      <c r="D18088">
        <v>41110</v>
      </c>
      <c r="E18088">
        <v>5380</v>
      </c>
      <c r="F18088">
        <v>15850</v>
      </c>
      <c r="G18088">
        <v>5680</v>
      </c>
      <c r="H18088">
        <v>92298</v>
      </c>
      <c r="I18088">
        <v>5000010</v>
      </c>
      <c r="J18088" s="1" t="s">
        <v>11</v>
      </c>
    </row>
    <row r="18089" spans="1:10" x14ac:dyDescent="0.25">
      <c r="A18089">
        <v>-12206</v>
      </c>
      <c r="B18089">
        <v>373</v>
      </c>
      <c r="C18089">
        <v>110</v>
      </c>
      <c r="D18089">
        <v>54880</v>
      </c>
      <c r="E18089">
        <v>7060</v>
      </c>
      <c r="F18089">
        <v>19470</v>
      </c>
      <c r="G18089">
        <v>6410</v>
      </c>
      <c r="H18089">
        <v>107326</v>
      </c>
      <c r="I18089">
        <v>5000010</v>
      </c>
      <c r="J18089" s="1" t="s">
        <v>11</v>
      </c>
    </row>
    <row r="18090" spans="1:10" x14ac:dyDescent="0.25">
      <c r="A18090">
        <v>-12207</v>
      </c>
      <c r="B18090">
        <v>3733</v>
      </c>
      <c r="C18090">
        <v>130</v>
      </c>
      <c r="D18090">
        <v>21730</v>
      </c>
      <c r="E18090">
        <v>3490</v>
      </c>
      <c r="F18090">
        <v>8910</v>
      </c>
      <c r="G18090">
        <v>3450</v>
      </c>
      <c r="H18090">
        <v>80158</v>
      </c>
      <c r="I18090">
        <v>4200000</v>
      </c>
      <c r="J18090" s="1" t="s">
        <v>11</v>
      </c>
    </row>
    <row r="18091" spans="1:10" x14ac:dyDescent="0.25">
      <c r="A18091">
        <v>-12206</v>
      </c>
      <c r="B18091">
        <v>3733</v>
      </c>
      <c r="C18091">
        <v>230</v>
      </c>
      <c r="D18091">
        <v>45070</v>
      </c>
      <c r="E18091">
        <v>7510</v>
      </c>
      <c r="F18091">
        <v>21670</v>
      </c>
      <c r="G18091">
        <v>7220</v>
      </c>
      <c r="H18091">
        <v>70102</v>
      </c>
      <c r="I18091">
        <v>5000010</v>
      </c>
      <c r="J18091" s="1" t="s">
        <v>11</v>
      </c>
    </row>
    <row r="18092" spans="1:10" x14ac:dyDescent="0.25">
      <c r="A18092">
        <v>-12207</v>
      </c>
      <c r="B18092">
        <v>3731</v>
      </c>
      <c r="C18092">
        <v>240</v>
      </c>
      <c r="D18092">
        <v>44010</v>
      </c>
      <c r="E18092">
        <v>6980</v>
      </c>
      <c r="F18092">
        <v>18180</v>
      </c>
      <c r="G18092">
        <v>6850</v>
      </c>
      <c r="H18092">
        <v>72986</v>
      </c>
      <c r="I18092">
        <v>5000010</v>
      </c>
      <c r="J18092" s="1" t="s">
        <v>11</v>
      </c>
    </row>
    <row r="18093" spans="1:10" x14ac:dyDescent="0.25">
      <c r="A18093">
        <v>-12208</v>
      </c>
      <c r="B18093">
        <v>373</v>
      </c>
      <c r="C18093">
        <v>300</v>
      </c>
      <c r="D18093">
        <v>22680</v>
      </c>
      <c r="E18093">
        <v>4040</v>
      </c>
      <c r="F18093">
        <v>11970</v>
      </c>
      <c r="G18093">
        <v>3720</v>
      </c>
      <c r="H18093">
        <v>70813</v>
      </c>
      <c r="I18093">
        <v>4853000</v>
      </c>
      <c r="J18093" s="1" t="s">
        <v>11</v>
      </c>
    </row>
    <row r="18094" spans="1:10" x14ac:dyDescent="0.25">
      <c r="A18094">
        <v>-12208</v>
      </c>
      <c r="B18094">
        <v>3731</v>
      </c>
      <c r="C18094">
        <v>170</v>
      </c>
      <c r="D18094">
        <v>25600</v>
      </c>
      <c r="E18094">
        <v>3960</v>
      </c>
      <c r="F18094">
        <v>9590</v>
      </c>
      <c r="G18094">
        <v>4000</v>
      </c>
      <c r="H18094">
        <v>78528</v>
      </c>
      <c r="I18094">
        <v>3689000</v>
      </c>
      <c r="J18094" s="1" t="s">
        <v>11</v>
      </c>
    </row>
    <row r="18095" spans="1:10" x14ac:dyDescent="0.25">
      <c r="A18095">
        <v>-12204</v>
      </c>
      <c r="B18095">
        <v>3734</v>
      </c>
      <c r="C18095">
        <v>200</v>
      </c>
      <c r="D18095">
        <v>44750</v>
      </c>
      <c r="E18095">
        <v>10480</v>
      </c>
      <c r="F18095">
        <v>22710</v>
      </c>
      <c r="G18095">
        <v>10210</v>
      </c>
      <c r="H18095">
        <v>48836</v>
      </c>
      <c r="I18095">
        <v>3962000</v>
      </c>
      <c r="J18095" s="1" t="s">
        <v>11</v>
      </c>
    </row>
    <row r="18096" spans="1:10" x14ac:dyDescent="0.25">
      <c r="A18096">
        <v>-12206</v>
      </c>
      <c r="B18096">
        <v>3734</v>
      </c>
      <c r="C18096">
        <v>130</v>
      </c>
      <c r="D18096">
        <v>20570</v>
      </c>
      <c r="E18096">
        <v>4660</v>
      </c>
      <c r="F18096">
        <v>7900</v>
      </c>
      <c r="G18096">
        <v>4360</v>
      </c>
      <c r="H18096">
        <v>50081</v>
      </c>
      <c r="I18096">
        <v>2883000</v>
      </c>
      <c r="J18096" s="1" t="s">
        <v>11</v>
      </c>
    </row>
    <row r="18097" spans="1:10" x14ac:dyDescent="0.25">
      <c r="A18097">
        <v>-12205</v>
      </c>
      <c r="B18097">
        <v>3733</v>
      </c>
      <c r="C18097">
        <v>210</v>
      </c>
      <c r="D18097">
        <v>20520</v>
      </c>
      <c r="E18097">
        <v>3460</v>
      </c>
      <c r="F18097">
        <v>9330</v>
      </c>
      <c r="G18097">
        <v>3510</v>
      </c>
      <c r="H18097">
        <v>53167</v>
      </c>
      <c r="I18097">
        <v>4163000</v>
      </c>
      <c r="J18097" s="1" t="s">
        <v>11</v>
      </c>
    </row>
    <row r="18098" spans="1:10" x14ac:dyDescent="0.25">
      <c r="A18098">
        <v>-12204</v>
      </c>
      <c r="B18098">
        <v>3733</v>
      </c>
      <c r="C18098">
        <v>260</v>
      </c>
      <c r="D18098">
        <v>26900</v>
      </c>
      <c r="E18098">
        <v>4010</v>
      </c>
      <c r="F18098">
        <v>12640</v>
      </c>
      <c r="G18098">
        <v>4290</v>
      </c>
      <c r="H18098">
        <v>77643</v>
      </c>
      <c r="I18098">
        <v>4747000</v>
      </c>
      <c r="J18098" s="1" t="s">
        <v>11</v>
      </c>
    </row>
    <row r="18099" spans="1:10" x14ac:dyDescent="0.25">
      <c r="A18099">
        <v>-12205</v>
      </c>
      <c r="B18099">
        <v>3733</v>
      </c>
      <c r="C18099">
        <v>170</v>
      </c>
      <c r="D18099">
        <v>36740</v>
      </c>
      <c r="E18099">
        <v>8240</v>
      </c>
      <c r="F18099">
        <v>13640</v>
      </c>
      <c r="G18099">
        <v>6940</v>
      </c>
      <c r="H18099">
        <v>63131</v>
      </c>
      <c r="I18099">
        <v>4364000</v>
      </c>
      <c r="J18099" s="1" t="s">
        <v>11</v>
      </c>
    </row>
    <row r="18100" spans="1:10" x14ac:dyDescent="0.25">
      <c r="A18100">
        <v>-12204</v>
      </c>
      <c r="B18100">
        <v>3733</v>
      </c>
      <c r="C18100">
        <v>220</v>
      </c>
      <c r="D18100">
        <v>40110</v>
      </c>
      <c r="E18100">
        <v>9630</v>
      </c>
      <c r="F18100">
        <v>22060</v>
      </c>
      <c r="G18100">
        <v>8790</v>
      </c>
      <c r="H18100">
        <v>45721</v>
      </c>
      <c r="I18100">
        <v>3512000</v>
      </c>
      <c r="J18100" s="1" t="s">
        <v>11</v>
      </c>
    </row>
    <row r="18101" spans="1:10" x14ac:dyDescent="0.25">
      <c r="A18101">
        <v>-12204</v>
      </c>
      <c r="B18101">
        <v>3732</v>
      </c>
      <c r="C18101">
        <v>270</v>
      </c>
      <c r="D18101">
        <v>28260</v>
      </c>
      <c r="E18101">
        <v>4510</v>
      </c>
      <c r="F18101">
        <v>12590</v>
      </c>
      <c r="G18101">
        <v>4390</v>
      </c>
      <c r="H18101">
        <v>57528</v>
      </c>
      <c r="I18101">
        <v>4314000</v>
      </c>
      <c r="J18101" s="1" t="s">
        <v>11</v>
      </c>
    </row>
    <row r="18102" spans="1:10" x14ac:dyDescent="0.25">
      <c r="A18102">
        <v>-12204</v>
      </c>
      <c r="B18102">
        <v>3731</v>
      </c>
      <c r="C18102">
        <v>290</v>
      </c>
      <c r="D18102">
        <v>24760</v>
      </c>
      <c r="E18102">
        <v>4340</v>
      </c>
      <c r="F18102">
        <v>12170</v>
      </c>
      <c r="G18102">
        <v>4160</v>
      </c>
      <c r="H18102">
        <v>62045</v>
      </c>
      <c r="I18102">
        <v>3938000</v>
      </c>
      <c r="J18102" s="1" t="s">
        <v>11</v>
      </c>
    </row>
    <row r="18103" spans="1:10" x14ac:dyDescent="0.25">
      <c r="A18103">
        <v>-12204</v>
      </c>
      <c r="B18103">
        <v>3731</v>
      </c>
      <c r="C18103">
        <v>240</v>
      </c>
      <c r="D18103">
        <v>33880</v>
      </c>
      <c r="E18103">
        <v>6330</v>
      </c>
      <c r="F18103">
        <v>16270</v>
      </c>
      <c r="G18103">
        <v>5850</v>
      </c>
      <c r="H18103">
        <v>5154</v>
      </c>
      <c r="I18103">
        <v>3551000</v>
      </c>
      <c r="J18103" s="1" t="s">
        <v>11</v>
      </c>
    </row>
    <row r="18104" spans="1:10" x14ac:dyDescent="0.25">
      <c r="A18104">
        <v>-12204</v>
      </c>
      <c r="B18104">
        <v>373</v>
      </c>
      <c r="C18104">
        <v>260</v>
      </c>
      <c r="D18104">
        <v>17140</v>
      </c>
      <c r="E18104">
        <v>2700</v>
      </c>
      <c r="F18104">
        <v>7780</v>
      </c>
      <c r="G18104">
        <v>2620</v>
      </c>
      <c r="H18104">
        <v>6075</v>
      </c>
      <c r="I18104">
        <v>4170000</v>
      </c>
      <c r="J18104" s="1" t="s">
        <v>11</v>
      </c>
    </row>
    <row r="18105" spans="1:10" x14ac:dyDescent="0.25">
      <c r="A18105">
        <v>-12204</v>
      </c>
      <c r="B18105">
        <v>373</v>
      </c>
      <c r="C18105">
        <v>250</v>
      </c>
      <c r="D18105">
        <v>23660</v>
      </c>
      <c r="E18105">
        <v>4170</v>
      </c>
      <c r="F18105">
        <v>10760</v>
      </c>
      <c r="G18105">
        <v>3980</v>
      </c>
      <c r="H18105">
        <v>69238</v>
      </c>
      <c r="I18105">
        <v>3459000</v>
      </c>
      <c r="J18105" s="1" t="s">
        <v>11</v>
      </c>
    </row>
    <row r="18106" spans="1:10" x14ac:dyDescent="0.25">
      <c r="A18106">
        <v>-12203</v>
      </c>
      <c r="B18106">
        <v>3731</v>
      </c>
      <c r="C18106">
        <v>250</v>
      </c>
      <c r="D18106">
        <v>21310</v>
      </c>
      <c r="E18106">
        <v>4100</v>
      </c>
      <c r="F18106">
        <v>11320</v>
      </c>
      <c r="G18106">
        <v>3950</v>
      </c>
      <c r="H18106">
        <v>53508</v>
      </c>
      <c r="I18106">
        <v>4091000</v>
      </c>
      <c r="J18106" s="1" t="s">
        <v>11</v>
      </c>
    </row>
    <row r="18107" spans="1:10" x14ac:dyDescent="0.25">
      <c r="A18107">
        <v>-12204</v>
      </c>
      <c r="B18107">
        <v>373</v>
      </c>
      <c r="C18107">
        <v>250</v>
      </c>
      <c r="D18107">
        <v>38070</v>
      </c>
      <c r="E18107">
        <v>6000</v>
      </c>
      <c r="F18107">
        <v>16780</v>
      </c>
      <c r="G18107">
        <v>6000</v>
      </c>
      <c r="H18107">
        <v>66818</v>
      </c>
      <c r="I18107">
        <v>4113000</v>
      </c>
      <c r="J18107" s="1" t="s">
        <v>11</v>
      </c>
    </row>
    <row r="18108" spans="1:10" x14ac:dyDescent="0.25">
      <c r="A18108">
        <v>-12201</v>
      </c>
      <c r="B18108">
        <v>373</v>
      </c>
      <c r="C18108">
        <v>250</v>
      </c>
      <c r="D18108">
        <v>40440</v>
      </c>
      <c r="E18108">
        <v>5510</v>
      </c>
      <c r="F18108">
        <v>16990</v>
      </c>
      <c r="G18108">
        <v>5330</v>
      </c>
      <c r="H18108">
        <v>80837</v>
      </c>
      <c r="I18108">
        <v>3806000</v>
      </c>
      <c r="J18108" s="1" t="s">
        <v>11</v>
      </c>
    </row>
    <row r="18109" spans="1:10" x14ac:dyDescent="0.25">
      <c r="A18109">
        <v>-12201</v>
      </c>
      <c r="B18109">
        <v>3731</v>
      </c>
      <c r="C18109">
        <v>230</v>
      </c>
      <c r="D18109">
        <v>68460</v>
      </c>
      <c r="E18109">
        <v>10780</v>
      </c>
      <c r="F18109">
        <v>29510</v>
      </c>
      <c r="G18109">
        <v>10630</v>
      </c>
      <c r="H18109">
        <v>63702</v>
      </c>
      <c r="I18109">
        <v>3320000</v>
      </c>
      <c r="J18109" s="1" t="s">
        <v>11</v>
      </c>
    </row>
    <row r="18110" spans="1:10" x14ac:dyDescent="0.25">
      <c r="A18110">
        <v>-1220</v>
      </c>
      <c r="B18110">
        <v>3731</v>
      </c>
      <c r="C18110">
        <v>280</v>
      </c>
      <c r="D18110">
        <v>38110</v>
      </c>
      <c r="E18110">
        <v>5850</v>
      </c>
      <c r="F18110">
        <v>17950</v>
      </c>
      <c r="G18110">
        <v>5810</v>
      </c>
      <c r="H18110">
        <v>78383</v>
      </c>
      <c r="I18110">
        <v>3727000</v>
      </c>
      <c r="J18110" s="1" t="s">
        <v>11</v>
      </c>
    </row>
    <row r="18111" spans="1:10" x14ac:dyDescent="0.25">
      <c r="A18111">
        <v>-1220</v>
      </c>
      <c r="B18111">
        <v>373</v>
      </c>
      <c r="C18111">
        <v>290</v>
      </c>
      <c r="D18111">
        <v>34290</v>
      </c>
      <c r="E18111">
        <v>5240</v>
      </c>
      <c r="F18111">
        <v>15180</v>
      </c>
      <c r="G18111">
        <v>5200</v>
      </c>
      <c r="H18111">
        <v>7218</v>
      </c>
      <c r="I18111">
        <v>4007000</v>
      </c>
      <c r="J18111" s="1" t="s">
        <v>11</v>
      </c>
    </row>
    <row r="18112" spans="1:10" x14ac:dyDescent="0.25">
      <c r="A18112">
        <v>-12203</v>
      </c>
      <c r="B18112">
        <v>3731</v>
      </c>
      <c r="C18112">
        <v>190</v>
      </c>
      <c r="D18112">
        <v>28850</v>
      </c>
      <c r="E18112">
        <v>8590</v>
      </c>
      <c r="F18112">
        <v>15200</v>
      </c>
      <c r="G18112">
        <v>7840</v>
      </c>
      <c r="H18112">
        <v>3375</v>
      </c>
      <c r="I18112">
        <v>2757000</v>
      </c>
      <c r="J18112" s="1" t="s">
        <v>11</v>
      </c>
    </row>
    <row r="18113" spans="1:10" x14ac:dyDescent="0.25">
      <c r="A18113">
        <v>-12203</v>
      </c>
      <c r="B18113">
        <v>373</v>
      </c>
      <c r="C18113">
        <v>300</v>
      </c>
      <c r="D18113">
        <v>30070</v>
      </c>
      <c r="E18113">
        <v>5540</v>
      </c>
      <c r="F18113">
        <v>15510</v>
      </c>
      <c r="G18113">
        <v>6160</v>
      </c>
      <c r="H18113">
        <v>58521</v>
      </c>
      <c r="I18113">
        <v>3263000</v>
      </c>
      <c r="J18113" s="1" t="s">
        <v>11</v>
      </c>
    </row>
    <row r="18114" spans="1:10" x14ac:dyDescent="0.25">
      <c r="A18114">
        <v>-12203</v>
      </c>
      <c r="B18114">
        <v>373</v>
      </c>
      <c r="C18114">
        <v>220</v>
      </c>
      <c r="D18114">
        <v>35830</v>
      </c>
      <c r="E18114">
        <v>7580</v>
      </c>
      <c r="F18114">
        <v>17920</v>
      </c>
      <c r="G18114">
        <v>6950</v>
      </c>
      <c r="H18114">
        <v>54842</v>
      </c>
      <c r="I18114">
        <v>3353000</v>
      </c>
      <c r="J18114" s="1" t="s">
        <v>11</v>
      </c>
    </row>
    <row r="18115" spans="1:10" x14ac:dyDescent="0.25">
      <c r="A18115">
        <v>-12202</v>
      </c>
      <c r="B18115">
        <v>3731</v>
      </c>
      <c r="C18115">
        <v>340</v>
      </c>
      <c r="D18115">
        <v>26290</v>
      </c>
      <c r="E18115">
        <v>4330</v>
      </c>
      <c r="F18115">
        <v>13010</v>
      </c>
      <c r="G18115">
        <v>4310</v>
      </c>
      <c r="H18115">
        <v>6083</v>
      </c>
      <c r="I18115">
        <v>3414000</v>
      </c>
      <c r="J18115" s="1" t="s">
        <v>11</v>
      </c>
    </row>
    <row r="18116" spans="1:10" x14ac:dyDescent="0.25">
      <c r="A18116">
        <v>-12202</v>
      </c>
      <c r="B18116">
        <v>3731</v>
      </c>
      <c r="C18116">
        <v>350</v>
      </c>
      <c r="D18116">
        <v>23550</v>
      </c>
      <c r="E18116">
        <v>3840</v>
      </c>
      <c r="F18116">
        <v>12480</v>
      </c>
      <c r="G18116">
        <v>3780</v>
      </c>
      <c r="H18116">
        <v>59714</v>
      </c>
      <c r="I18116">
        <v>3325000</v>
      </c>
      <c r="J18116" s="1" t="s">
        <v>11</v>
      </c>
    </row>
    <row r="18117" spans="1:10" x14ac:dyDescent="0.25">
      <c r="A18117">
        <v>-12202</v>
      </c>
      <c r="B18117">
        <v>373</v>
      </c>
      <c r="C18117">
        <v>260</v>
      </c>
      <c r="D18117">
        <v>19830</v>
      </c>
      <c r="E18117">
        <v>3010</v>
      </c>
      <c r="F18117">
        <v>9240</v>
      </c>
      <c r="G18117">
        <v>2970</v>
      </c>
      <c r="H18117">
        <v>67123</v>
      </c>
      <c r="I18117">
        <v>3546000</v>
      </c>
      <c r="J18117" s="1" t="s">
        <v>11</v>
      </c>
    </row>
    <row r="18118" spans="1:10" x14ac:dyDescent="0.25">
      <c r="A18118">
        <v>-12202</v>
      </c>
      <c r="B18118">
        <v>373</v>
      </c>
      <c r="C18118">
        <v>320</v>
      </c>
      <c r="D18118">
        <v>21340</v>
      </c>
      <c r="E18118">
        <v>3280</v>
      </c>
      <c r="F18118">
        <v>9030</v>
      </c>
      <c r="G18118">
        <v>3220</v>
      </c>
      <c r="H18118">
        <v>6359</v>
      </c>
      <c r="I18118">
        <v>3419000</v>
      </c>
      <c r="J18118" s="1" t="s">
        <v>11</v>
      </c>
    </row>
    <row r="18119" spans="1:10" x14ac:dyDescent="0.25">
      <c r="A18119">
        <v>-12202</v>
      </c>
      <c r="B18119">
        <v>3732</v>
      </c>
      <c r="C18119">
        <v>270</v>
      </c>
      <c r="D18119">
        <v>43360</v>
      </c>
      <c r="E18119">
        <v>7540</v>
      </c>
      <c r="F18119">
        <v>20090</v>
      </c>
      <c r="G18119">
        <v>7340</v>
      </c>
      <c r="H18119">
        <v>63923</v>
      </c>
      <c r="I18119">
        <v>3483000</v>
      </c>
      <c r="J18119" s="1" t="s">
        <v>11</v>
      </c>
    </row>
    <row r="18120" spans="1:10" x14ac:dyDescent="0.25">
      <c r="A18120">
        <v>-12202</v>
      </c>
      <c r="B18120">
        <v>3731</v>
      </c>
      <c r="C18120">
        <v>330</v>
      </c>
      <c r="D18120">
        <v>25630</v>
      </c>
      <c r="E18120">
        <v>4340</v>
      </c>
      <c r="F18120">
        <v>12300</v>
      </c>
      <c r="G18120">
        <v>4180</v>
      </c>
      <c r="H18120">
        <v>63197</v>
      </c>
      <c r="I18120">
        <v>3401000</v>
      </c>
      <c r="J18120" s="1" t="s">
        <v>11</v>
      </c>
    </row>
    <row r="18121" spans="1:10" x14ac:dyDescent="0.25">
      <c r="A18121">
        <v>-12203</v>
      </c>
      <c r="B18121">
        <v>3732</v>
      </c>
      <c r="C18121">
        <v>150</v>
      </c>
      <c r="D18121">
        <v>51320</v>
      </c>
      <c r="E18121">
        <v>10590</v>
      </c>
      <c r="F18121">
        <v>21560</v>
      </c>
      <c r="G18121">
        <v>9820</v>
      </c>
      <c r="H18121">
        <v>56511</v>
      </c>
      <c r="I18121">
        <v>4048000</v>
      </c>
      <c r="J18121" s="1" t="s">
        <v>11</v>
      </c>
    </row>
    <row r="18122" spans="1:10" x14ac:dyDescent="0.25">
      <c r="A18122">
        <v>-1220</v>
      </c>
      <c r="B18122">
        <v>3732</v>
      </c>
      <c r="C18122">
        <v>340</v>
      </c>
      <c r="D18122">
        <v>34500</v>
      </c>
      <c r="E18122">
        <v>7310</v>
      </c>
      <c r="F18122">
        <v>19150</v>
      </c>
      <c r="G18122">
        <v>6890</v>
      </c>
      <c r="H18122">
        <v>47402</v>
      </c>
      <c r="I18122">
        <v>2445000</v>
      </c>
      <c r="J18122" s="1" t="s">
        <v>11</v>
      </c>
    </row>
    <row r="18123" spans="1:10" x14ac:dyDescent="0.25">
      <c r="A18123">
        <v>-12201</v>
      </c>
      <c r="B18123">
        <v>3731</v>
      </c>
      <c r="C18123">
        <v>260</v>
      </c>
      <c r="D18123">
        <v>13910</v>
      </c>
      <c r="E18123">
        <v>2410</v>
      </c>
      <c r="F18123">
        <v>7000</v>
      </c>
      <c r="G18123">
        <v>2360</v>
      </c>
      <c r="H18123">
        <v>66766</v>
      </c>
      <c r="I18123">
        <v>3327000</v>
      </c>
      <c r="J18123" s="1" t="s">
        <v>11</v>
      </c>
    </row>
    <row r="18124" spans="1:10" x14ac:dyDescent="0.25">
      <c r="A18124">
        <v>-12201</v>
      </c>
      <c r="B18124">
        <v>3732</v>
      </c>
      <c r="C18124">
        <v>320</v>
      </c>
      <c r="D18124">
        <v>31080</v>
      </c>
      <c r="E18124">
        <v>6130</v>
      </c>
      <c r="F18124">
        <v>15770</v>
      </c>
      <c r="G18124">
        <v>6030</v>
      </c>
      <c r="H18124">
        <v>46613</v>
      </c>
      <c r="I18124">
        <v>2840000</v>
      </c>
      <c r="J18124" s="1" t="s">
        <v>11</v>
      </c>
    </row>
    <row r="18125" spans="1:10" x14ac:dyDescent="0.25">
      <c r="A18125">
        <v>-1220</v>
      </c>
      <c r="B18125">
        <v>3731</v>
      </c>
      <c r="C18125">
        <v>330</v>
      </c>
      <c r="D18125">
        <v>42110</v>
      </c>
      <c r="E18125">
        <v>9180</v>
      </c>
      <c r="F18125">
        <v>23890</v>
      </c>
      <c r="G18125">
        <v>8610</v>
      </c>
      <c r="H18125">
        <v>47235</v>
      </c>
      <c r="I18125">
        <v>2422000</v>
      </c>
      <c r="J18125" s="1" t="s">
        <v>11</v>
      </c>
    </row>
    <row r="18126" spans="1:10" x14ac:dyDescent="0.25">
      <c r="A18126">
        <v>-12202</v>
      </c>
      <c r="B18126">
        <v>3733</v>
      </c>
      <c r="C18126">
        <v>250</v>
      </c>
      <c r="D18126">
        <v>38230</v>
      </c>
      <c r="E18126">
        <v>5840</v>
      </c>
      <c r="F18126">
        <v>16890</v>
      </c>
      <c r="G18126">
        <v>5710</v>
      </c>
      <c r="H18126">
        <v>73693</v>
      </c>
      <c r="I18126">
        <v>3736000</v>
      </c>
      <c r="J18126" s="1" t="s">
        <v>11</v>
      </c>
    </row>
    <row r="18127" spans="1:10" x14ac:dyDescent="0.25">
      <c r="A18127">
        <v>-12203</v>
      </c>
      <c r="B18127">
        <v>3733</v>
      </c>
      <c r="C18127">
        <v>230</v>
      </c>
      <c r="D18127">
        <v>42210</v>
      </c>
      <c r="E18127">
        <v>6710</v>
      </c>
      <c r="F18127">
        <v>17820</v>
      </c>
      <c r="G18127">
        <v>6410</v>
      </c>
      <c r="H18127">
        <v>74863</v>
      </c>
      <c r="I18127">
        <v>4123000</v>
      </c>
      <c r="J18127" s="1" t="s">
        <v>11</v>
      </c>
    </row>
    <row r="18128" spans="1:10" x14ac:dyDescent="0.25">
      <c r="A18128">
        <v>-12203</v>
      </c>
      <c r="B18128">
        <v>3734</v>
      </c>
      <c r="C18128">
        <v>160</v>
      </c>
      <c r="D18128">
        <v>17550</v>
      </c>
      <c r="E18128">
        <v>4100</v>
      </c>
      <c r="F18128">
        <v>6740</v>
      </c>
      <c r="G18128">
        <v>4100</v>
      </c>
      <c r="H18128">
        <v>51602</v>
      </c>
      <c r="I18128">
        <v>2312000</v>
      </c>
      <c r="J18128" s="1" t="s">
        <v>11</v>
      </c>
    </row>
    <row r="18129" spans="1:10" x14ac:dyDescent="0.25">
      <c r="A18129">
        <v>-12202</v>
      </c>
      <c r="B18129">
        <v>3734</v>
      </c>
      <c r="C18129">
        <v>300</v>
      </c>
      <c r="D18129">
        <v>10360</v>
      </c>
      <c r="E18129">
        <v>1510</v>
      </c>
      <c r="F18129">
        <v>4670</v>
      </c>
      <c r="G18129">
        <v>1560</v>
      </c>
      <c r="H18129">
        <v>6448</v>
      </c>
      <c r="I18129">
        <v>3606000</v>
      </c>
      <c r="J18129" s="1" t="s">
        <v>11</v>
      </c>
    </row>
    <row r="18130" spans="1:10" x14ac:dyDescent="0.25">
      <c r="A18130">
        <v>-1220</v>
      </c>
      <c r="B18130">
        <v>3733</v>
      </c>
      <c r="C18130">
        <v>300</v>
      </c>
      <c r="D18130">
        <v>40330</v>
      </c>
      <c r="E18130">
        <v>7940</v>
      </c>
      <c r="F18130">
        <v>17880</v>
      </c>
      <c r="G18130">
        <v>8070</v>
      </c>
      <c r="H18130">
        <v>56932</v>
      </c>
      <c r="I18130">
        <v>3387000</v>
      </c>
      <c r="J18130" s="1" t="s">
        <v>11</v>
      </c>
    </row>
    <row r="18131" spans="1:10" x14ac:dyDescent="0.25">
      <c r="A18131">
        <v>-12202</v>
      </c>
      <c r="B18131">
        <v>3735</v>
      </c>
      <c r="C18131">
        <v>260</v>
      </c>
      <c r="D18131">
        <v>27850</v>
      </c>
      <c r="E18131">
        <v>4180</v>
      </c>
      <c r="F18131">
        <v>12210</v>
      </c>
      <c r="G18131">
        <v>4220</v>
      </c>
      <c r="H18131">
        <v>81078</v>
      </c>
      <c r="I18131">
        <v>3657000</v>
      </c>
      <c r="J18131" s="1" t="s">
        <v>11</v>
      </c>
    </row>
    <row r="18132" spans="1:10" x14ac:dyDescent="0.25">
      <c r="A18132">
        <v>-12202</v>
      </c>
      <c r="B18132">
        <v>3735</v>
      </c>
      <c r="C18132">
        <v>220</v>
      </c>
      <c r="D18132">
        <v>32190</v>
      </c>
      <c r="E18132">
        <v>7560</v>
      </c>
      <c r="F18132">
        <v>14790</v>
      </c>
      <c r="G18132">
        <v>6670</v>
      </c>
      <c r="H18132">
        <v>41473</v>
      </c>
      <c r="I18132">
        <v>3544000</v>
      </c>
      <c r="J18132" s="1" t="s">
        <v>11</v>
      </c>
    </row>
    <row r="18133" spans="1:10" x14ac:dyDescent="0.25">
      <c r="A18133">
        <v>-12202</v>
      </c>
      <c r="B18133">
        <v>3734</v>
      </c>
      <c r="C18133">
        <v>260</v>
      </c>
      <c r="D18133">
        <v>19920</v>
      </c>
      <c r="E18133">
        <v>3280</v>
      </c>
      <c r="F18133">
        <v>9800</v>
      </c>
      <c r="G18133">
        <v>3420</v>
      </c>
      <c r="H18133">
        <v>62475</v>
      </c>
      <c r="I18133">
        <v>3500000</v>
      </c>
      <c r="J18133" s="1" t="s">
        <v>11</v>
      </c>
    </row>
    <row r="18134" spans="1:10" x14ac:dyDescent="0.25">
      <c r="A18134">
        <v>-12202</v>
      </c>
      <c r="B18134">
        <v>3734</v>
      </c>
      <c r="C18134">
        <v>280</v>
      </c>
      <c r="D18134">
        <v>24880</v>
      </c>
      <c r="E18134">
        <v>3960</v>
      </c>
      <c r="F18134">
        <v>11900</v>
      </c>
      <c r="G18134">
        <v>4100</v>
      </c>
      <c r="H18134">
        <v>57881</v>
      </c>
      <c r="I18134">
        <v>3447000</v>
      </c>
      <c r="J18134" s="1" t="s">
        <v>11</v>
      </c>
    </row>
    <row r="18135" spans="1:10" x14ac:dyDescent="0.25">
      <c r="A18135">
        <v>-12203</v>
      </c>
      <c r="B18135">
        <v>3734</v>
      </c>
      <c r="C18135">
        <v>250</v>
      </c>
      <c r="D18135">
        <v>54040</v>
      </c>
      <c r="E18135">
        <v>9060</v>
      </c>
      <c r="F18135">
        <v>23380</v>
      </c>
      <c r="G18135">
        <v>8830</v>
      </c>
      <c r="H18135">
        <v>60577</v>
      </c>
      <c r="I18135">
        <v>4518000</v>
      </c>
      <c r="J18135" s="1" t="s">
        <v>11</v>
      </c>
    </row>
    <row r="18136" spans="1:10" x14ac:dyDescent="0.25">
      <c r="A18136">
        <v>-12203</v>
      </c>
      <c r="B18136">
        <v>3735</v>
      </c>
      <c r="C18136">
        <v>250</v>
      </c>
      <c r="D18136">
        <v>30950</v>
      </c>
      <c r="E18136">
        <v>5140</v>
      </c>
      <c r="F18136">
        <v>12510</v>
      </c>
      <c r="G18136">
        <v>5070</v>
      </c>
      <c r="H18136">
        <v>55388</v>
      </c>
      <c r="I18136">
        <v>3521000</v>
      </c>
      <c r="J18136" s="1" t="s">
        <v>11</v>
      </c>
    </row>
    <row r="18137" spans="1:10" x14ac:dyDescent="0.25">
      <c r="A18137">
        <v>-12201</v>
      </c>
      <c r="B18137">
        <v>3735</v>
      </c>
      <c r="C18137">
        <v>330</v>
      </c>
      <c r="D18137">
        <v>25170</v>
      </c>
      <c r="E18137">
        <v>4960</v>
      </c>
      <c r="F18137">
        <v>11580</v>
      </c>
      <c r="G18137">
        <v>4430</v>
      </c>
      <c r="H18137">
        <v>50785</v>
      </c>
      <c r="I18137">
        <v>2895000</v>
      </c>
      <c r="J18137" s="1" t="s">
        <v>11</v>
      </c>
    </row>
    <row r="18138" spans="1:10" x14ac:dyDescent="0.25">
      <c r="A18138">
        <v>-1220</v>
      </c>
      <c r="B18138">
        <v>3735</v>
      </c>
      <c r="C18138">
        <v>200</v>
      </c>
      <c r="D18138">
        <v>43040</v>
      </c>
      <c r="E18138">
        <v>8510</v>
      </c>
      <c r="F18138">
        <v>20590</v>
      </c>
      <c r="G18138">
        <v>8350</v>
      </c>
      <c r="H18138">
        <v>51674</v>
      </c>
      <c r="I18138">
        <v>3330000</v>
      </c>
      <c r="J18138" s="1" t="s">
        <v>11</v>
      </c>
    </row>
    <row r="18139" spans="1:10" x14ac:dyDescent="0.25">
      <c r="A18139">
        <v>-1220</v>
      </c>
      <c r="B18139">
        <v>3734</v>
      </c>
      <c r="C18139">
        <v>270</v>
      </c>
      <c r="D18139">
        <v>17160</v>
      </c>
      <c r="E18139">
        <v>2900</v>
      </c>
      <c r="F18139">
        <v>8170</v>
      </c>
      <c r="G18139">
        <v>3010</v>
      </c>
      <c r="H18139">
        <v>59158</v>
      </c>
      <c r="I18139">
        <v>3431000</v>
      </c>
      <c r="J18139" s="1" t="s">
        <v>11</v>
      </c>
    </row>
    <row r="18140" spans="1:10" x14ac:dyDescent="0.25">
      <c r="A18140">
        <v>-1220</v>
      </c>
      <c r="B18140">
        <v>3734</v>
      </c>
      <c r="C18140">
        <v>310</v>
      </c>
      <c r="D18140">
        <v>33440</v>
      </c>
      <c r="E18140">
        <v>6200</v>
      </c>
      <c r="F18140">
        <v>16040</v>
      </c>
      <c r="G18140">
        <v>5720</v>
      </c>
      <c r="H18140">
        <v>52108</v>
      </c>
      <c r="I18140">
        <v>3515000</v>
      </c>
      <c r="J18140" s="1" t="s">
        <v>11</v>
      </c>
    </row>
    <row r="18141" spans="1:10" x14ac:dyDescent="0.25">
      <c r="A18141">
        <v>-12201</v>
      </c>
      <c r="B18141">
        <v>3734</v>
      </c>
      <c r="C18141">
        <v>310</v>
      </c>
      <c r="D18141">
        <v>30800</v>
      </c>
      <c r="E18141">
        <v>5260</v>
      </c>
      <c r="F18141">
        <v>14930</v>
      </c>
      <c r="G18141">
        <v>5820</v>
      </c>
      <c r="H18141">
        <v>63052</v>
      </c>
      <c r="I18141">
        <v>3442000</v>
      </c>
      <c r="J18141" s="1" t="s">
        <v>11</v>
      </c>
    </row>
    <row r="18142" spans="1:10" x14ac:dyDescent="0.25">
      <c r="A18142">
        <v>-12205</v>
      </c>
      <c r="B18142">
        <v>3735</v>
      </c>
      <c r="C18142">
        <v>340</v>
      </c>
      <c r="D18142">
        <v>24940</v>
      </c>
      <c r="E18142">
        <v>3750</v>
      </c>
      <c r="F18142">
        <v>13990</v>
      </c>
      <c r="G18142">
        <v>3820</v>
      </c>
      <c r="H18142">
        <v>73753</v>
      </c>
      <c r="I18142">
        <v>3881000</v>
      </c>
      <c r="J18142" s="1" t="s">
        <v>11</v>
      </c>
    </row>
    <row r="18143" spans="1:10" x14ac:dyDescent="0.25">
      <c r="A18143">
        <v>-12205</v>
      </c>
      <c r="B18143">
        <v>3734</v>
      </c>
      <c r="C18143">
        <v>340</v>
      </c>
      <c r="D18143">
        <v>25150</v>
      </c>
      <c r="E18143">
        <v>4010</v>
      </c>
      <c r="F18143">
        <v>10790</v>
      </c>
      <c r="G18143">
        <v>3990</v>
      </c>
      <c r="H18143">
        <v>77865</v>
      </c>
      <c r="I18143">
        <v>4239000</v>
      </c>
      <c r="J18143" s="1" t="s">
        <v>11</v>
      </c>
    </row>
    <row r="18144" spans="1:10" x14ac:dyDescent="0.25">
      <c r="A18144">
        <v>-12205</v>
      </c>
      <c r="B18144">
        <v>3734</v>
      </c>
      <c r="C18144">
        <v>310</v>
      </c>
      <c r="D18144">
        <v>14430</v>
      </c>
      <c r="E18144">
        <v>2150</v>
      </c>
      <c r="F18144">
        <v>6270</v>
      </c>
      <c r="G18144">
        <v>2220</v>
      </c>
      <c r="H18144">
        <v>66087</v>
      </c>
      <c r="I18144">
        <v>4165000</v>
      </c>
      <c r="J18144" s="1" t="s">
        <v>11</v>
      </c>
    </row>
    <row r="18145" spans="1:10" x14ac:dyDescent="0.25">
      <c r="A18145">
        <v>-12206</v>
      </c>
      <c r="B18145">
        <v>3734</v>
      </c>
      <c r="C18145">
        <v>200</v>
      </c>
      <c r="D18145">
        <v>34350</v>
      </c>
      <c r="E18145">
        <v>5930</v>
      </c>
      <c r="F18145">
        <v>12930</v>
      </c>
      <c r="G18145">
        <v>5530</v>
      </c>
      <c r="H18145">
        <v>67578</v>
      </c>
      <c r="I18145">
        <v>4514000</v>
      </c>
      <c r="J18145" s="1" t="s">
        <v>11</v>
      </c>
    </row>
    <row r="18146" spans="1:10" x14ac:dyDescent="0.25">
      <c r="A18146">
        <v>-12204</v>
      </c>
      <c r="B18146">
        <v>3735</v>
      </c>
      <c r="C18146">
        <v>280</v>
      </c>
      <c r="D18146">
        <v>32500</v>
      </c>
      <c r="E18146">
        <v>4850</v>
      </c>
      <c r="F18146">
        <v>13280</v>
      </c>
      <c r="G18146">
        <v>4730</v>
      </c>
      <c r="H18146">
        <v>74729</v>
      </c>
      <c r="I18146">
        <v>4316000</v>
      </c>
      <c r="J18146" s="1" t="s">
        <v>11</v>
      </c>
    </row>
    <row r="18147" spans="1:10" x14ac:dyDescent="0.25">
      <c r="A18147">
        <v>-12204</v>
      </c>
      <c r="B18147">
        <v>3734</v>
      </c>
      <c r="C18147">
        <v>280</v>
      </c>
      <c r="D18147">
        <v>30810</v>
      </c>
      <c r="E18147">
        <v>4600</v>
      </c>
      <c r="F18147">
        <v>12600</v>
      </c>
      <c r="G18147">
        <v>4610</v>
      </c>
      <c r="H18147">
        <v>75372</v>
      </c>
      <c r="I18147">
        <v>4326000</v>
      </c>
      <c r="J18147" s="1" t="s">
        <v>11</v>
      </c>
    </row>
    <row r="18148" spans="1:10" x14ac:dyDescent="0.25">
      <c r="A18148">
        <v>-12203</v>
      </c>
      <c r="B18148">
        <v>3735</v>
      </c>
      <c r="C18148">
        <v>160</v>
      </c>
      <c r="D18148">
        <v>11560</v>
      </c>
      <c r="E18148">
        <v>1980</v>
      </c>
      <c r="F18148">
        <v>4550</v>
      </c>
      <c r="G18148">
        <v>2160</v>
      </c>
      <c r="H18148">
        <v>72779</v>
      </c>
      <c r="I18148">
        <v>2929000</v>
      </c>
      <c r="J18148" s="1" t="s">
        <v>11</v>
      </c>
    </row>
    <row r="18149" spans="1:10" x14ac:dyDescent="0.25">
      <c r="A18149">
        <v>-12204</v>
      </c>
      <c r="B18149">
        <v>3735</v>
      </c>
      <c r="C18149">
        <v>280</v>
      </c>
      <c r="D18149">
        <v>15820</v>
      </c>
      <c r="E18149">
        <v>2640</v>
      </c>
      <c r="F18149">
        <v>6960</v>
      </c>
      <c r="G18149">
        <v>2700</v>
      </c>
      <c r="H18149">
        <v>5678</v>
      </c>
      <c r="I18149">
        <v>3701000</v>
      </c>
      <c r="J18149" s="1" t="s">
        <v>11</v>
      </c>
    </row>
    <row r="18150" spans="1:10" x14ac:dyDescent="0.25">
      <c r="A18150">
        <v>-12204</v>
      </c>
      <c r="B18150">
        <v>3734</v>
      </c>
      <c r="C18150">
        <v>250</v>
      </c>
      <c r="D18150">
        <v>19940</v>
      </c>
      <c r="E18150">
        <v>2870</v>
      </c>
      <c r="F18150">
        <v>7040</v>
      </c>
      <c r="G18150">
        <v>2830</v>
      </c>
      <c r="H18150">
        <v>77799</v>
      </c>
      <c r="I18150">
        <v>4473000</v>
      </c>
      <c r="J18150" s="1" t="s">
        <v>11</v>
      </c>
    </row>
    <row r="18151" spans="1:10" x14ac:dyDescent="0.25">
      <c r="A18151">
        <v>-12203</v>
      </c>
      <c r="B18151">
        <v>3734</v>
      </c>
      <c r="C18151">
        <v>170</v>
      </c>
      <c r="D18151">
        <v>11650</v>
      </c>
      <c r="E18151">
        <v>2780</v>
      </c>
      <c r="F18151">
        <v>5980</v>
      </c>
      <c r="G18151">
        <v>2870</v>
      </c>
      <c r="H18151">
        <v>40129</v>
      </c>
      <c r="I18151">
        <v>3424000</v>
      </c>
      <c r="J18151" s="1" t="s">
        <v>11</v>
      </c>
    </row>
    <row r="18152" spans="1:10" x14ac:dyDescent="0.25">
      <c r="A18152">
        <v>-12204</v>
      </c>
      <c r="B18152">
        <v>3734</v>
      </c>
      <c r="C18152">
        <v>230</v>
      </c>
      <c r="D18152">
        <v>25900</v>
      </c>
      <c r="E18152">
        <v>7250</v>
      </c>
      <c r="F18152">
        <v>17950</v>
      </c>
      <c r="G18152">
        <v>6800</v>
      </c>
      <c r="H18152">
        <v>316</v>
      </c>
      <c r="I18152">
        <v>2250000</v>
      </c>
      <c r="J18152" s="1" t="s">
        <v>11</v>
      </c>
    </row>
    <row r="18153" spans="1:10" x14ac:dyDescent="0.25">
      <c r="A18153">
        <v>-12204</v>
      </c>
      <c r="B18153">
        <v>3734</v>
      </c>
      <c r="C18153">
        <v>190</v>
      </c>
      <c r="D18153">
        <v>36940</v>
      </c>
      <c r="E18153">
        <v>10360</v>
      </c>
      <c r="F18153">
        <v>24960</v>
      </c>
      <c r="G18153">
        <v>9860</v>
      </c>
      <c r="H18153">
        <v>36991</v>
      </c>
      <c r="I18153">
        <v>2715000</v>
      </c>
      <c r="J18153" s="1" t="s">
        <v>11</v>
      </c>
    </row>
    <row r="18154" spans="1:10" x14ac:dyDescent="0.25">
      <c r="A18154">
        <v>-12205</v>
      </c>
      <c r="B18154">
        <v>3737</v>
      </c>
      <c r="C18154">
        <v>350</v>
      </c>
      <c r="D18154">
        <v>13650</v>
      </c>
      <c r="E18154">
        <v>2560</v>
      </c>
      <c r="F18154">
        <v>6620</v>
      </c>
      <c r="G18154">
        <v>2620</v>
      </c>
      <c r="H18154">
        <v>56533</v>
      </c>
      <c r="I18154">
        <v>2914000</v>
      </c>
      <c r="J18154" s="1" t="s">
        <v>11</v>
      </c>
    </row>
    <row r="18155" spans="1:10" x14ac:dyDescent="0.25">
      <c r="A18155">
        <v>-12205</v>
      </c>
      <c r="B18155">
        <v>3736</v>
      </c>
      <c r="C18155">
        <v>340</v>
      </c>
      <c r="D18155">
        <v>24000</v>
      </c>
      <c r="E18155">
        <v>4190</v>
      </c>
      <c r="F18155">
        <v>10170</v>
      </c>
      <c r="G18155">
        <v>3840</v>
      </c>
      <c r="H18155">
        <v>41369</v>
      </c>
      <c r="I18155">
        <v>3169000</v>
      </c>
      <c r="J18155" s="1" t="s">
        <v>11</v>
      </c>
    </row>
    <row r="18156" spans="1:10" x14ac:dyDescent="0.25">
      <c r="A18156">
        <v>-12205</v>
      </c>
      <c r="B18156">
        <v>3736</v>
      </c>
      <c r="C18156">
        <v>270</v>
      </c>
      <c r="D18156">
        <v>26210</v>
      </c>
      <c r="E18156">
        <v>5130</v>
      </c>
      <c r="F18156">
        <v>10630</v>
      </c>
      <c r="G18156">
        <v>5230</v>
      </c>
      <c r="H18156">
        <v>39848</v>
      </c>
      <c r="I18156">
        <v>4097000</v>
      </c>
      <c r="J18156" s="1" t="s">
        <v>11</v>
      </c>
    </row>
    <row r="18157" spans="1:10" x14ac:dyDescent="0.25">
      <c r="A18157">
        <v>-12206</v>
      </c>
      <c r="B18157">
        <v>3735</v>
      </c>
      <c r="C18157">
        <v>310</v>
      </c>
      <c r="D18157">
        <v>17950</v>
      </c>
      <c r="E18157">
        <v>2810</v>
      </c>
      <c r="F18157">
        <v>8720</v>
      </c>
      <c r="G18157">
        <v>2820</v>
      </c>
      <c r="H18157">
        <v>80599</v>
      </c>
      <c r="I18157">
        <v>3818000</v>
      </c>
      <c r="J18157" s="1" t="s">
        <v>11</v>
      </c>
    </row>
    <row r="18158" spans="1:10" x14ac:dyDescent="0.25">
      <c r="A18158">
        <v>-12206</v>
      </c>
      <c r="B18158">
        <v>3736</v>
      </c>
      <c r="C18158">
        <v>350</v>
      </c>
      <c r="D18158">
        <v>26930</v>
      </c>
      <c r="E18158">
        <v>4930</v>
      </c>
      <c r="F18158">
        <v>13430</v>
      </c>
      <c r="G18158">
        <v>4550</v>
      </c>
      <c r="H18158">
        <v>60777</v>
      </c>
      <c r="I18158">
        <v>3275000</v>
      </c>
      <c r="J18158" s="1" t="s">
        <v>11</v>
      </c>
    </row>
    <row r="18159" spans="1:10" x14ac:dyDescent="0.25">
      <c r="A18159">
        <v>-12206</v>
      </c>
      <c r="B18159">
        <v>3737</v>
      </c>
      <c r="C18159">
        <v>320</v>
      </c>
      <c r="D18159">
        <v>25100</v>
      </c>
      <c r="E18159">
        <v>5780</v>
      </c>
      <c r="F18159">
        <v>11600</v>
      </c>
      <c r="G18159">
        <v>5810</v>
      </c>
      <c r="H18159">
        <v>49087</v>
      </c>
      <c r="I18159">
        <v>3227000</v>
      </c>
      <c r="J18159" s="1" t="s">
        <v>11</v>
      </c>
    </row>
    <row r="18160" spans="1:10" x14ac:dyDescent="0.25">
      <c r="A18160">
        <v>-12204</v>
      </c>
      <c r="B18160">
        <v>3737</v>
      </c>
      <c r="C18160">
        <v>230</v>
      </c>
      <c r="D18160">
        <v>51350</v>
      </c>
      <c r="E18160">
        <v>9110</v>
      </c>
      <c r="F18160">
        <v>23510</v>
      </c>
      <c r="G18160">
        <v>8630</v>
      </c>
      <c r="H18160">
        <v>52319</v>
      </c>
      <c r="I18160">
        <v>4301000</v>
      </c>
      <c r="J18160" s="1" t="s">
        <v>11</v>
      </c>
    </row>
    <row r="18161" spans="1:10" x14ac:dyDescent="0.25">
      <c r="A18161">
        <v>-12203</v>
      </c>
      <c r="B18161">
        <v>3736</v>
      </c>
      <c r="C18161">
        <v>280</v>
      </c>
      <c r="D18161">
        <v>24900</v>
      </c>
      <c r="E18161">
        <v>3450</v>
      </c>
      <c r="F18161">
        <v>9480</v>
      </c>
      <c r="G18161">
        <v>3610</v>
      </c>
      <c r="H18161">
        <v>64913</v>
      </c>
      <c r="I18161">
        <v>4119000</v>
      </c>
      <c r="J18161" s="1" t="s">
        <v>11</v>
      </c>
    </row>
    <row r="18162" spans="1:10" x14ac:dyDescent="0.25">
      <c r="A18162">
        <v>-12204</v>
      </c>
      <c r="B18162">
        <v>3735</v>
      </c>
      <c r="C18162">
        <v>200</v>
      </c>
      <c r="D18162">
        <v>20160</v>
      </c>
      <c r="E18162">
        <v>3130</v>
      </c>
      <c r="F18162">
        <v>7670</v>
      </c>
      <c r="G18162">
        <v>3100</v>
      </c>
      <c r="H18162">
        <v>6837</v>
      </c>
      <c r="I18162">
        <v>3830000</v>
      </c>
      <c r="J18162" s="1" t="s">
        <v>11</v>
      </c>
    </row>
    <row r="18163" spans="1:10" x14ac:dyDescent="0.25">
      <c r="A18163">
        <v>-12205</v>
      </c>
      <c r="B18163">
        <v>3736</v>
      </c>
      <c r="C18163">
        <v>290</v>
      </c>
      <c r="D18163">
        <v>17330</v>
      </c>
      <c r="E18163">
        <v>2550</v>
      </c>
      <c r="F18163">
        <v>6790</v>
      </c>
      <c r="G18163">
        <v>2780</v>
      </c>
      <c r="H18163">
        <v>75337</v>
      </c>
      <c r="I18163">
        <v>4068000</v>
      </c>
      <c r="J18163" s="1" t="s">
        <v>11</v>
      </c>
    </row>
    <row r="18164" spans="1:10" x14ac:dyDescent="0.25">
      <c r="A18164">
        <v>-12204</v>
      </c>
      <c r="B18164">
        <v>3736</v>
      </c>
      <c r="C18164">
        <v>260</v>
      </c>
      <c r="D18164">
        <v>32980</v>
      </c>
      <c r="E18164">
        <v>4600</v>
      </c>
      <c r="F18164">
        <v>12410</v>
      </c>
      <c r="G18164">
        <v>4720</v>
      </c>
      <c r="H18164">
        <v>68753</v>
      </c>
      <c r="I18164">
        <v>4030000</v>
      </c>
      <c r="J18164" s="1" t="s">
        <v>11</v>
      </c>
    </row>
    <row r="18165" spans="1:10" x14ac:dyDescent="0.25">
      <c r="A18165">
        <v>-12205</v>
      </c>
      <c r="B18165">
        <v>3737</v>
      </c>
      <c r="C18165">
        <v>270</v>
      </c>
      <c r="D18165">
        <v>38850</v>
      </c>
      <c r="E18165">
        <v>6610</v>
      </c>
      <c r="F18165">
        <v>15370</v>
      </c>
      <c r="G18165">
        <v>6060</v>
      </c>
      <c r="H18165">
        <v>66085</v>
      </c>
      <c r="I18165">
        <v>3447000</v>
      </c>
      <c r="J18165" s="1" t="s">
        <v>11</v>
      </c>
    </row>
    <row r="18166" spans="1:10" x14ac:dyDescent="0.25">
      <c r="A18166">
        <v>-12203</v>
      </c>
      <c r="B18166">
        <v>3736</v>
      </c>
      <c r="C18166">
        <v>160</v>
      </c>
      <c r="D18166">
        <v>26970</v>
      </c>
      <c r="E18166">
        <v>8030</v>
      </c>
      <c r="F18166">
        <v>13690</v>
      </c>
      <c r="G18166">
        <v>7230</v>
      </c>
      <c r="H18166">
        <v>44699</v>
      </c>
      <c r="I18166">
        <v>3674000</v>
      </c>
      <c r="J18166" s="1" t="s">
        <v>11</v>
      </c>
    </row>
    <row r="18167" spans="1:10" x14ac:dyDescent="0.25">
      <c r="A18167">
        <v>-12202</v>
      </c>
      <c r="B18167">
        <v>3735</v>
      </c>
      <c r="C18167">
        <v>170</v>
      </c>
      <c r="D18167">
        <v>29750</v>
      </c>
      <c r="E18167">
        <v>6080</v>
      </c>
      <c r="F18167">
        <v>14650</v>
      </c>
      <c r="G18167">
        <v>5770</v>
      </c>
      <c r="H18167">
        <v>58779</v>
      </c>
      <c r="I18167">
        <v>3622000</v>
      </c>
      <c r="J18167" s="1" t="s">
        <v>11</v>
      </c>
    </row>
    <row r="18168" spans="1:10" x14ac:dyDescent="0.25">
      <c r="A18168">
        <v>-12202</v>
      </c>
      <c r="B18168">
        <v>3735</v>
      </c>
      <c r="C18168">
        <v>180</v>
      </c>
      <c r="D18168">
        <v>12210</v>
      </c>
      <c r="E18168">
        <v>2550</v>
      </c>
      <c r="F18168">
        <v>5070</v>
      </c>
      <c r="G18168">
        <v>2710</v>
      </c>
      <c r="H18168">
        <v>53679</v>
      </c>
      <c r="I18168">
        <v>2284000</v>
      </c>
      <c r="J18168" s="1" t="s">
        <v>11</v>
      </c>
    </row>
    <row r="18169" spans="1:10" x14ac:dyDescent="0.25">
      <c r="A18169">
        <v>-12203</v>
      </c>
      <c r="B18169">
        <v>3735</v>
      </c>
      <c r="C18169">
        <v>190</v>
      </c>
      <c r="D18169">
        <v>38110</v>
      </c>
      <c r="E18169">
        <v>12270</v>
      </c>
      <c r="F18169">
        <v>19300</v>
      </c>
      <c r="G18169">
        <v>11530</v>
      </c>
      <c r="H18169">
        <v>35154</v>
      </c>
      <c r="I18169">
        <v>3114000</v>
      </c>
      <c r="J18169" s="1" t="s">
        <v>11</v>
      </c>
    </row>
    <row r="18170" spans="1:10" x14ac:dyDescent="0.25">
      <c r="A18170">
        <v>-12203</v>
      </c>
      <c r="B18170">
        <v>3737</v>
      </c>
      <c r="C18170">
        <v>160</v>
      </c>
      <c r="D18170">
        <v>34020</v>
      </c>
      <c r="E18170">
        <v>11930</v>
      </c>
      <c r="F18170">
        <v>14790</v>
      </c>
      <c r="G18170">
        <v>10430</v>
      </c>
      <c r="H18170">
        <v>35861</v>
      </c>
      <c r="I18170">
        <v>5000010</v>
      </c>
      <c r="J18170" s="1" t="s">
        <v>11</v>
      </c>
    </row>
    <row r="18171" spans="1:10" x14ac:dyDescent="0.25">
      <c r="A18171">
        <v>-12202</v>
      </c>
      <c r="B18171">
        <v>3736</v>
      </c>
      <c r="C18171">
        <v>210</v>
      </c>
      <c r="D18171">
        <v>24710</v>
      </c>
      <c r="E18171">
        <v>6770</v>
      </c>
      <c r="F18171">
        <v>14860</v>
      </c>
      <c r="G18171">
        <v>6890</v>
      </c>
      <c r="H18171">
        <v>39038</v>
      </c>
      <c r="I18171">
        <v>2438000</v>
      </c>
      <c r="J18171" s="1" t="s">
        <v>11</v>
      </c>
    </row>
    <row r="18172" spans="1:10" x14ac:dyDescent="0.25">
      <c r="A18172">
        <v>-12202</v>
      </c>
      <c r="B18172">
        <v>3736</v>
      </c>
      <c r="C18172">
        <v>250</v>
      </c>
      <c r="D18172">
        <v>20740</v>
      </c>
      <c r="E18172">
        <v>3870</v>
      </c>
      <c r="F18172">
        <v>12730</v>
      </c>
      <c r="G18172">
        <v>3830</v>
      </c>
      <c r="H18172">
        <v>47609</v>
      </c>
      <c r="I18172">
        <v>3780000</v>
      </c>
      <c r="J18172" s="1" t="s">
        <v>11</v>
      </c>
    </row>
    <row r="18173" spans="1:10" x14ac:dyDescent="0.25">
      <c r="A18173">
        <v>-12201</v>
      </c>
      <c r="B18173">
        <v>3736</v>
      </c>
      <c r="C18173">
        <v>160</v>
      </c>
      <c r="D18173">
        <v>11050</v>
      </c>
      <c r="E18173">
        <v>3540</v>
      </c>
      <c r="F18173">
        <v>4990</v>
      </c>
      <c r="G18173">
        <v>3240</v>
      </c>
      <c r="H18173">
        <v>42061</v>
      </c>
      <c r="I18173">
        <v>2536000</v>
      </c>
      <c r="J18173" s="1" t="s">
        <v>11</v>
      </c>
    </row>
    <row r="18174" spans="1:10" x14ac:dyDescent="0.25">
      <c r="A18174">
        <v>-12202</v>
      </c>
      <c r="B18174">
        <v>3736</v>
      </c>
      <c r="C18174">
        <v>240</v>
      </c>
      <c r="D18174">
        <v>17090</v>
      </c>
      <c r="E18174">
        <v>4370</v>
      </c>
      <c r="F18174">
        <v>8920</v>
      </c>
      <c r="G18174">
        <v>4080</v>
      </c>
      <c r="H18174">
        <v>49671</v>
      </c>
      <c r="I18174">
        <v>3352000</v>
      </c>
      <c r="J18174" s="1" t="s">
        <v>11</v>
      </c>
    </row>
    <row r="18175" spans="1:10" x14ac:dyDescent="0.25">
      <c r="A18175">
        <v>-12201</v>
      </c>
      <c r="B18175">
        <v>3736</v>
      </c>
      <c r="C18175">
        <v>250</v>
      </c>
      <c r="D18175">
        <v>27960</v>
      </c>
      <c r="E18175">
        <v>4290</v>
      </c>
      <c r="F18175">
        <v>12670</v>
      </c>
      <c r="G18175">
        <v>4260</v>
      </c>
      <c r="H18175">
        <v>66329</v>
      </c>
      <c r="I18175">
        <v>3490000</v>
      </c>
      <c r="J18175" s="1" t="s">
        <v>11</v>
      </c>
    </row>
    <row r="18176" spans="1:10" x14ac:dyDescent="0.25">
      <c r="A18176">
        <v>-12201</v>
      </c>
      <c r="B18176">
        <v>3736</v>
      </c>
      <c r="C18176">
        <v>210</v>
      </c>
      <c r="D18176">
        <v>24830</v>
      </c>
      <c r="E18176">
        <v>3960</v>
      </c>
      <c r="F18176">
        <v>11940</v>
      </c>
      <c r="G18176">
        <v>4240</v>
      </c>
      <c r="H18176">
        <v>71273</v>
      </c>
      <c r="I18176">
        <v>3463000</v>
      </c>
      <c r="J18176" s="1" t="s">
        <v>11</v>
      </c>
    </row>
    <row r="18177" spans="1:10" x14ac:dyDescent="0.25">
      <c r="A18177">
        <v>-12201</v>
      </c>
      <c r="B18177">
        <v>3735</v>
      </c>
      <c r="C18177">
        <v>160</v>
      </c>
      <c r="D18177">
        <v>37160</v>
      </c>
      <c r="E18177">
        <v>9160</v>
      </c>
      <c r="F18177">
        <v>15510</v>
      </c>
      <c r="G18177">
        <v>7590</v>
      </c>
      <c r="H18177">
        <v>45</v>
      </c>
      <c r="I18177">
        <v>3236000</v>
      </c>
      <c r="J18177" s="1" t="s">
        <v>11</v>
      </c>
    </row>
    <row r="18178" spans="1:10" x14ac:dyDescent="0.25">
      <c r="A18178">
        <v>-1220</v>
      </c>
      <c r="B18178">
        <v>3736</v>
      </c>
      <c r="C18178">
        <v>190</v>
      </c>
      <c r="D18178">
        <v>22370</v>
      </c>
      <c r="E18178">
        <v>4330</v>
      </c>
      <c r="F18178">
        <v>11580</v>
      </c>
      <c r="G18178">
        <v>4260</v>
      </c>
      <c r="H18178">
        <v>67718</v>
      </c>
      <c r="I18178">
        <v>3683000</v>
      </c>
      <c r="J18178" s="1" t="s">
        <v>11</v>
      </c>
    </row>
    <row r="18179" spans="1:10" x14ac:dyDescent="0.25">
      <c r="A18179">
        <v>-1220</v>
      </c>
      <c r="B18179">
        <v>3736</v>
      </c>
      <c r="C18179">
        <v>170</v>
      </c>
      <c r="D18179">
        <v>20700</v>
      </c>
      <c r="F18179">
        <v>7970</v>
      </c>
      <c r="G18179">
        <v>2750</v>
      </c>
      <c r="H18179">
        <v>86155</v>
      </c>
      <c r="I18179">
        <v>4112000</v>
      </c>
      <c r="J18179" s="1" t="s">
        <v>11</v>
      </c>
    </row>
    <row r="18180" spans="1:10" x14ac:dyDescent="0.25">
      <c r="A18180">
        <v>-1220</v>
      </c>
      <c r="B18180">
        <v>3736</v>
      </c>
      <c r="C18180">
        <v>250</v>
      </c>
      <c r="D18180">
        <v>35340</v>
      </c>
      <c r="E18180">
        <v>9490</v>
      </c>
      <c r="F18180">
        <v>18800</v>
      </c>
      <c r="G18180">
        <v>8490</v>
      </c>
      <c r="H18180">
        <v>34238</v>
      </c>
      <c r="I18180">
        <v>3370000</v>
      </c>
      <c r="J18180" s="1" t="s">
        <v>11</v>
      </c>
    </row>
    <row r="18181" spans="1:10" x14ac:dyDescent="0.25">
      <c r="A18181">
        <v>-1220</v>
      </c>
      <c r="B18181">
        <v>3736</v>
      </c>
      <c r="C18181">
        <v>170</v>
      </c>
      <c r="D18181">
        <v>60120</v>
      </c>
      <c r="E18181">
        <v>17370</v>
      </c>
      <c r="F18181">
        <v>35390</v>
      </c>
      <c r="G18181">
        <v>16250</v>
      </c>
      <c r="H18181">
        <v>38464</v>
      </c>
      <c r="I18181">
        <v>2394000</v>
      </c>
      <c r="J18181" s="1" t="s">
        <v>11</v>
      </c>
    </row>
    <row r="18182" spans="1:10" x14ac:dyDescent="0.25">
      <c r="A18182">
        <v>-12203</v>
      </c>
      <c r="B18182">
        <v>3737</v>
      </c>
      <c r="C18182">
        <v>90</v>
      </c>
      <c r="D18182">
        <v>29660</v>
      </c>
      <c r="E18182">
        <v>7700</v>
      </c>
      <c r="F18182">
        <v>14300</v>
      </c>
      <c r="G18182">
        <v>7400</v>
      </c>
      <c r="H18182">
        <v>30047</v>
      </c>
      <c r="I18182">
        <v>2560000</v>
      </c>
      <c r="J18182" s="1" t="s">
        <v>11</v>
      </c>
    </row>
    <row r="18183" spans="1:10" x14ac:dyDescent="0.25">
      <c r="A18183">
        <v>-12203</v>
      </c>
      <c r="B18183">
        <v>3737</v>
      </c>
      <c r="C18183">
        <v>410</v>
      </c>
      <c r="D18183">
        <v>21230</v>
      </c>
      <c r="E18183">
        <v>4250</v>
      </c>
      <c r="F18183">
        <v>10320</v>
      </c>
      <c r="G18183">
        <v>4350</v>
      </c>
      <c r="H18183">
        <v>46957</v>
      </c>
      <c r="I18183">
        <v>2848000</v>
      </c>
      <c r="J18183" s="1" t="s">
        <v>11</v>
      </c>
    </row>
    <row r="18184" spans="1:10" x14ac:dyDescent="0.25">
      <c r="A18184">
        <v>-12203</v>
      </c>
      <c r="B18184">
        <v>3737</v>
      </c>
      <c r="C18184">
        <v>300</v>
      </c>
      <c r="D18184">
        <v>12690</v>
      </c>
      <c r="E18184">
        <v>2900</v>
      </c>
      <c r="F18184">
        <v>5560</v>
      </c>
      <c r="G18184">
        <v>2660</v>
      </c>
      <c r="H18184">
        <v>38125</v>
      </c>
      <c r="I18184">
        <v>3250000</v>
      </c>
      <c r="J18184" s="1" t="s">
        <v>11</v>
      </c>
    </row>
    <row r="18185" spans="1:10" x14ac:dyDescent="0.25">
      <c r="A18185">
        <v>-12204</v>
      </c>
      <c r="B18185">
        <v>3737</v>
      </c>
      <c r="C18185">
        <v>420</v>
      </c>
      <c r="D18185">
        <v>11250</v>
      </c>
      <c r="E18185">
        <v>2730</v>
      </c>
      <c r="F18185">
        <v>6160</v>
      </c>
      <c r="G18185">
        <v>2580</v>
      </c>
      <c r="H18185">
        <v>36765</v>
      </c>
      <c r="I18185">
        <v>2528000</v>
      </c>
      <c r="J18185" s="1" t="s">
        <v>11</v>
      </c>
    </row>
    <row r="18186" spans="1:10" x14ac:dyDescent="0.25">
      <c r="A18186">
        <v>-12204</v>
      </c>
      <c r="B18186">
        <v>3737</v>
      </c>
      <c r="C18186">
        <v>330</v>
      </c>
      <c r="D18186">
        <v>27570</v>
      </c>
      <c r="E18186">
        <v>4890</v>
      </c>
      <c r="F18186">
        <v>12010</v>
      </c>
      <c r="G18186">
        <v>4810</v>
      </c>
      <c r="H18186">
        <v>50453</v>
      </c>
      <c r="I18186">
        <v>3116000</v>
      </c>
      <c r="J18186" s="1" t="s">
        <v>11</v>
      </c>
    </row>
    <row r="18187" spans="1:10" x14ac:dyDescent="0.25">
      <c r="A18187">
        <v>-12204</v>
      </c>
      <c r="B18187">
        <v>3738</v>
      </c>
      <c r="C18187">
        <v>380</v>
      </c>
      <c r="D18187">
        <v>28500</v>
      </c>
      <c r="E18187">
        <v>5500</v>
      </c>
      <c r="F18187">
        <v>15180</v>
      </c>
      <c r="G18187">
        <v>5140</v>
      </c>
      <c r="H18187">
        <v>42028</v>
      </c>
      <c r="I18187">
        <v>2736000</v>
      </c>
      <c r="J18187" s="1" t="s">
        <v>11</v>
      </c>
    </row>
    <row r="18188" spans="1:10" x14ac:dyDescent="0.25">
      <c r="A18188">
        <v>-12203</v>
      </c>
      <c r="B18188">
        <v>3738</v>
      </c>
      <c r="C18188">
        <v>210</v>
      </c>
      <c r="D18188">
        <v>26670</v>
      </c>
      <c r="E18188">
        <v>7980</v>
      </c>
      <c r="F18188">
        <v>14330</v>
      </c>
      <c r="G18188">
        <v>7270</v>
      </c>
      <c r="H18188">
        <v>38732</v>
      </c>
      <c r="I18188">
        <v>2524000</v>
      </c>
      <c r="J18188" s="1" t="s">
        <v>11</v>
      </c>
    </row>
    <row r="18189" spans="1:10" x14ac:dyDescent="0.25">
      <c r="A18189">
        <v>-12202</v>
      </c>
      <c r="B18189">
        <v>3738</v>
      </c>
      <c r="C18189">
        <v>430</v>
      </c>
      <c r="D18189">
        <v>12610</v>
      </c>
      <c r="E18189">
        <v>3170</v>
      </c>
      <c r="F18189">
        <v>8360</v>
      </c>
      <c r="G18189">
        <v>3330</v>
      </c>
      <c r="H18189">
        <v>40911</v>
      </c>
      <c r="I18189">
        <v>2246000</v>
      </c>
      <c r="J18189" s="1" t="s">
        <v>11</v>
      </c>
    </row>
    <row r="18190" spans="1:10" x14ac:dyDescent="0.25">
      <c r="A18190">
        <v>-12201</v>
      </c>
      <c r="B18190">
        <v>3738</v>
      </c>
      <c r="C18190">
        <v>320</v>
      </c>
      <c r="D18190">
        <v>7260</v>
      </c>
      <c r="E18190">
        <v>2040</v>
      </c>
      <c r="F18190">
        <v>5380</v>
      </c>
      <c r="G18190">
        <v>2030</v>
      </c>
      <c r="H18190">
        <v>4505</v>
      </c>
      <c r="I18190">
        <v>2304000</v>
      </c>
      <c r="J18190" s="1" t="s">
        <v>11</v>
      </c>
    </row>
    <row r="18191" spans="1:10" x14ac:dyDescent="0.25">
      <c r="A18191">
        <v>-12202</v>
      </c>
      <c r="B18191">
        <v>3737</v>
      </c>
      <c r="C18191">
        <v>80</v>
      </c>
      <c r="D18191">
        <v>56860</v>
      </c>
      <c r="E18191">
        <v>14890</v>
      </c>
      <c r="F18191">
        <v>32500</v>
      </c>
      <c r="G18191">
        <v>13290</v>
      </c>
      <c r="H18191">
        <v>42782</v>
      </c>
      <c r="I18191">
        <v>3277000</v>
      </c>
      <c r="J18191" s="1" t="s">
        <v>11</v>
      </c>
    </row>
    <row r="18192" spans="1:10" x14ac:dyDescent="0.25">
      <c r="A18192">
        <v>-12201</v>
      </c>
      <c r="B18192">
        <v>3737</v>
      </c>
      <c r="C18192">
        <v>110</v>
      </c>
      <c r="D18192">
        <v>25590</v>
      </c>
      <c r="E18192">
        <v>6940</v>
      </c>
      <c r="F18192">
        <v>13090</v>
      </c>
      <c r="G18192">
        <v>6680</v>
      </c>
      <c r="H18192">
        <v>41847</v>
      </c>
      <c r="I18192">
        <v>1673000</v>
      </c>
      <c r="J18192" s="1" t="s">
        <v>11</v>
      </c>
    </row>
    <row r="18193" spans="1:10" x14ac:dyDescent="0.25">
      <c r="A18193">
        <v>-12201</v>
      </c>
      <c r="B18193">
        <v>3737</v>
      </c>
      <c r="C18193">
        <v>250</v>
      </c>
      <c r="D18193">
        <v>22130</v>
      </c>
      <c r="E18193">
        <v>3600</v>
      </c>
      <c r="F18193">
        <v>10660</v>
      </c>
      <c r="G18193">
        <v>3900</v>
      </c>
      <c r="H18193">
        <v>72165</v>
      </c>
      <c r="I18193">
        <v>3609000</v>
      </c>
      <c r="J18193" s="1" t="s">
        <v>11</v>
      </c>
    </row>
    <row r="18194" spans="1:10" x14ac:dyDescent="0.25">
      <c r="A18194">
        <v>-1220</v>
      </c>
      <c r="B18194">
        <v>3737</v>
      </c>
      <c r="C18194">
        <v>160</v>
      </c>
      <c r="D18194">
        <v>14340</v>
      </c>
      <c r="E18194">
        <v>3720</v>
      </c>
      <c r="F18194">
        <v>8040</v>
      </c>
      <c r="G18194">
        <v>3610</v>
      </c>
      <c r="H18194">
        <v>37045</v>
      </c>
      <c r="I18194">
        <v>1781000</v>
      </c>
      <c r="J18194" s="1" t="s">
        <v>11</v>
      </c>
    </row>
    <row r="18195" spans="1:10" x14ac:dyDescent="0.25">
      <c r="A18195">
        <v>-12203</v>
      </c>
      <c r="B18195">
        <v>3739</v>
      </c>
      <c r="C18195">
        <v>220</v>
      </c>
      <c r="D18195">
        <v>32800</v>
      </c>
      <c r="E18195">
        <v>9330</v>
      </c>
      <c r="F18195">
        <v>18420</v>
      </c>
      <c r="G18195">
        <v>7950</v>
      </c>
      <c r="H18195">
        <v>44107</v>
      </c>
      <c r="I18195">
        <v>2327000</v>
      </c>
      <c r="J18195" s="1" t="s">
        <v>11</v>
      </c>
    </row>
    <row r="18196" spans="1:10" x14ac:dyDescent="0.25">
      <c r="A18196">
        <v>-12202</v>
      </c>
      <c r="B18196">
        <v>3738</v>
      </c>
      <c r="C18196">
        <v>320</v>
      </c>
      <c r="D18196">
        <v>18890</v>
      </c>
      <c r="E18196">
        <v>4870</v>
      </c>
      <c r="F18196">
        <v>13210</v>
      </c>
      <c r="G18196">
        <v>5080</v>
      </c>
      <c r="H18196">
        <v>32574</v>
      </c>
      <c r="I18196">
        <v>2544000</v>
      </c>
      <c r="J18196" s="1" t="s">
        <v>11</v>
      </c>
    </row>
    <row r="18197" spans="1:10" x14ac:dyDescent="0.25">
      <c r="A18197">
        <v>-12201</v>
      </c>
      <c r="B18197">
        <v>3739</v>
      </c>
      <c r="C18197">
        <v>260</v>
      </c>
      <c r="D18197">
        <v>25000</v>
      </c>
      <c r="E18197">
        <v>9620</v>
      </c>
      <c r="F18197">
        <v>23740</v>
      </c>
      <c r="G18197">
        <v>8790</v>
      </c>
      <c r="H18197">
        <v>35586</v>
      </c>
      <c r="I18197">
        <v>2222000</v>
      </c>
      <c r="J18197" s="1" t="s">
        <v>11</v>
      </c>
    </row>
    <row r="18198" spans="1:10" x14ac:dyDescent="0.25">
      <c r="A18198">
        <v>-12201</v>
      </c>
      <c r="B18198">
        <v>3739</v>
      </c>
      <c r="C18198">
        <v>360</v>
      </c>
      <c r="D18198">
        <v>19760</v>
      </c>
      <c r="E18198">
        <v>3610</v>
      </c>
      <c r="F18198">
        <v>13480</v>
      </c>
      <c r="G18198">
        <v>3710</v>
      </c>
      <c r="H18198">
        <v>56447</v>
      </c>
      <c r="I18198">
        <v>2526000</v>
      </c>
      <c r="J18198" s="1" t="s">
        <v>11</v>
      </c>
    </row>
    <row r="18199" spans="1:10" x14ac:dyDescent="0.25">
      <c r="A18199">
        <v>-1220</v>
      </c>
      <c r="B18199">
        <v>3739</v>
      </c>
      <c r="C18199">
        <v>360</v>
      </c>
      <c r="D18199">
        <v>12360</v>
      </c>
      <c r="E18199">
        <v>2290</v>
      </c>
      <c r="F18199">
        <v>8800</v>
      </c>
      <c r="G18199">
        <v>2470</v>
      </c>
      <c r="H18199">
        <v>5791</v>
      </c>
      <c r="I18199">
        <v>2394000</v>
      </c>
      <c r="J18199" s="1" t="s">
        <v>11</v>
      </c>
    </row>
    <row r="18200" spans="1:10" x14ac:dyDescent="0.25">
      <c r="A18200">
        <v>-12203</v>
      </c>
      <c r="B18200">
        <v>3739</v>
      </c>
      <c r="C18200">
        <v>340</v>
      </c>
      <c r="D18200">
        <v>26000</v>
      </c>
      <c r="E18200">
        <v>6500</v>
      </c>
      <c r="F18200">
        <v>19940</v>
      </c>
      <c r="G18200">
        <v>6500</v>
      </c>
      <c r="H18200">
        <v>40223</v>
      </c>
      <c r="I18200">
        <v>2502000</v>
      </c>
      <c r="J18200" s="1" t="s">
        <v>11</v>
      </c>
    </row>
    <row r="18201" spans="1:10" x14ac:dyDescent="0.25">
      <c r="A18201">
        <v>-12202</v>
      </c>
      <c r="B18201">
        <v>374</v>
      </c>
      <c r="C18201">
        <v>350</v>
      </c>
      <c r="D18201">
        <v>23480</v>
      </c>
      <c r="E18201">
        <v>5310</v>
      </c>
      <c r="F18201">
        <v>14750</v>
      </c>
      <c r="G18201">
        <v>4980</v>
      </c>
      <c r="H18201">
        <v>435</v>
      </c>
      <c r="I18201">
        <v>2610000</v>
      </c>
      <c r="J18201" s="1" t="s">
        <v>11</v>
      </c>
    </row>
    <row r="18202" spans="1:10" x14ac:dyDescent="0.25">
      <c r="A18202">
        <v>-12201</v>
      </c>
      <c r="B18202">
        <v>3739</v>
      </c>
      <c r="C18202">
        <v>160</v>
      </c>
      <c r="D18202">
        <v>30150</v>
      </c>
      <c r="E18202">
        <v>8290</v>
      </c>
      <c r="F18202">
        <v>17690</v>
      </c>
      <c r="G18202">
        <v>8070</v>
      </c>
      <c r="H18202">
        <v>40068</v>
      </c>
      <c r="I18202">
        <v>2495000</v>
      </c>
      <c r="J18202" s="1" t="s">
        <v>11</v>
      </c>
    </row>
    <row r="18203" spans="1:10" x14ac:dyDescent="0.25">
      <c r="A18203">
        <v>-12202</v>
      </c>
      <c r="B18203">
        <v>3739</v>
      </c>
      <c r="C18203">
        <v>350</v>
      </c>
      <c r="D18203">
        <v>22970</v>
      </c>
      <c r="E18203">
        <v>4970</v>
      </c>
      <c r="F18203">
        <v>14280</v>
      </c>
      <c r="G18203">
        <v>4970</v>
      </c>
      <c r="H18203">
        <v>47431</v>
      </c>
      <c r="I18203">
        <v>2397000</v>
      </c>
      <c r="J18203" s="1" t="s">
        <v>11</v>
      </c>
    </row>
    <row r="18204" spans="1:10" x14ac:dyDescent="0.25">
      <c r="A18204">
        <v>-12204</v>
      </c>
      <c r="B18204">
        <v>3739</v>
      </c>
      <c r="C18204">
        <v>50</v>
      </c>
      <c r="D18204">
        <v>87450</v>
      </c>
      <c r="E18204">
        <v>22110</v>
      </c>
      <c r="F18204">
        <v>39590</v>
      </c>
      <c r="G18204">
        <v>20190</v>
      </c>
      <c r="H18204">
        <v>47685</v>
      </c>
      <c r="I18204">
        <v>2801000</v>
      </c>
      <c r="J18204" s="1" t="s">
        <v>11</v>
      </c>
    </row>
    <row r="18205" spans="1:10" x14ac:dyDescent="0.25">
      <c r="A18205">
        <v>-12205</v>
      </c>
      <c r="B18205">
        <v>3738</v>
      </c>
      <c r="C18205">
        <v>230</v>
      </c>
      <c r="D18205">
        <v>32000</v>
      </c>
      <c r="E18205">
        <v>9070</v>
      </c>
      <c r="F18205">
        <v>20290</v>
      </c>
      <c r="G18205">
        <v>8660</v>
      </c>
      <c r="H18205">
        <v>35649</v>
      </c>
      <c r="I18205">
        <v>4500000</v>
      </c>
      <c r="J18205" s="1" t="s">
        <v>11</v>
      </c>
    </row>
    <row r="18206" spans="1:10" x14ac:dyDescent="0.25">
      <c r="A18206">
        <v>-12205</v>
      </c>
      <c r="B18206">
        <v>3738</v>
      </c>
      <c r="C18206">
        <v>240</v>
      </c>
      <c r="D18206">
        <v>24240</v>
      </c>
      <c r="E18206">
        <v>5010</v>
      </c>
      <c r="F18206">
        <v>13670</v>
      </c>
      <c r="G18206">
        <v>5070</v>
      </c>
      <c r="H18206">
        <v>4072</v>
      </c>
      <c r="I18206">
        <v>3642000</v>
      </c>
      <c r="J18206" s="1" t="s">
        <v>11</v>
      </c>
    </row>
    <row r="18207" spans="1:10" x14ac:dyDescent="0.25">
      <c r="A18207">
        <v>-12205</v>
      </c>
      <c r="B18207">
        <v>3738</v>
      </c>
      <c r="C18207">
        <v>290</v>
      </c>
      <c r="D18207">
        <v>18750</v>
      </c>
      <c r="E18207">
        <v>3400</v>
      </c>
      <c r="F18207">
        <v>8160</v>
      </c>
      <c r="G18207">
        <v>3500</v>
      </c>
      <c r="H18207">
        <v>54351</v>
      </c>
      <c r="I18207">
        <v>3365000</v>
      </c>
      <c r="J18207" s="1" t="s">
        <v>11</v>
      </c>
    </row>
    <row r="18208" spans="1:10" x14ac:dyDescent="0.25">
      <c r="A18208">
        <v>-12206</v>
      </c>
      <c r="B18208">
        <v>3738</v>
      </c>
      <c r="C18208">
        <v>200</v>
      </c>
      <c r="D18208">
        <v>42930</v>
      </c>
      <c r="E18208">
        <v>12720</v>
      </c>
      <c r="F18208">
        <v>23890</v>
      </c>
      <c r="G18208">
        <v>12100</v>
      </c>
      <c r="H18208">
        <v>42719</v>
      </c>
      <c r="I18208">
        <v>2708000</v>
      </c>
      <c r="J18208" s="1" t="s">
        <v>10</v>
      </c>
    </row>
    <row r="18209" spans="1:10" x14ac:dyDescent="0.25">
      <c r="A18209">
        <v>-12205</v>
      </c>
      <c r="B18209">
        <v>3737</v>
      </c>
      <c r="C18209">
        <v>270</v>
      </c>
      <c r="D18209">
        <v>26870</v>
      </c>
      <c r="E18209">
        <v>7680</v>
      </c>
      <c r="F18209">
        <v>13620</v>
      </c>
      <c r="G18209">
        <v>7250</v>
      </c>
      <c r="H18209">
        <v>34028</v>
      </c>
      <c r="I18209">
        <v>3242000</v>
      </c>
      <c r="J18209" s="1" t="s">
        <v>11</v>
      </c>
    </row>
    <row r="18210" spans="1:10" x14ac:dyDescent="0.25">
      <c r="A18210">
        <v>-12205</v>
      </c>
      <c r="B18210">
        <v>3739</v>
      </c>
      <c r="C18210">
        <v>250</v>
      </c>
      <c r="D18210">
        <v>3470</v>
      </c>
      <c r="E18210">
        <v>820</v>
      </c>
      <c r="F18210">
        <v>1480</v>
      </c>
      <c r="G18210">
        <v>770</v>
      </c>
      <c r="H18210">
        <v>44531</v>
      </c>
      <c r="I18210">
        <v>3500000</v>
      </c>
      <c r="J18210" s="1" t="s">
        <v>11</v>
      </c>
    </row>
    <row r="18211" spans="1:10" x14ac:dyDescent="0.25">
      <c r="A18211">
        <v>-12206</v>
      </c>
      <c r="B18211">
        <v>374</v>
      </c>
      <c r="C18211">
        <v>210</v>
      </c>
      <c r="D18211">
        <v>128550</v>
      </c>
      <c r="E18211">
        <v>32260</v>
      </c>
      <c r="F18211">
        <v>72730</v>
      </c>
      <c r="G18211">
        <v>30520</v>
      </c>
      <c r="H18211">
        <v>43351</v>
      </c>
      <c r="I18211">
        <v>2674000</v>
      </c>
      <c r="J18211" s="1" t="s">
        <v>10</v>
      </c>
    </row>
    <row r="18212" spans="1:10" x14ac:dyDescent="0.25">
      <c r="A18212">
        <v>-12206</v>
      </c>
      <c r="B18212">
        <v>3739</v>
      </c>
      <c r="C18212">
        <v>260</v>
      </c>
      <c r="D18212">
        <v>180</v>
      </c>
      <c r="E18212">
        <v>40</v>
      </c>
      <c r="F18212">
        <v>80</v>
      </c>
      <c r="G18212">
        <v>40</v>
      </c>
      <c r="H18212">
        <v>375</v>
      </c>
      <c r="I18212">
        <v>3750000</v>
      </c>
      <c r="J18212" s="1" t="s">
        <v>10</v>
      </c>
    </row>
    <row r="18213" spans="1:10" x14ac:dyDescent="0.25">
      <c r="A18213">
        <v>-12206</v>
      </c>
      <c r="B18213">
        <v>3739</v>
      </c>
      <c r="C18213">
        <v>220</v>
      </c>
      <c r="D18213">
        <v>12360</v>
      </c>
      <c r="E18213">
        <v>2900</v>
      </c>
      <c r="F18213">
        <v>4130</v>
      </c>
      <c r="G18213">
        <v>2740</v>
      </c>
      <c r="H18213">
        <v>36875</v>
      </c>
      <c r="I18213">
        <v>400000</v>
      </c>
      <c r="J18213" s="1" t="s">
        <v>10</v>
      </c>
    </row>
    <row r="18214" spans="1:10" x14ac:dyDescent="0.25">
      <c r="A18214">
        <v>-12206</v>
      </c>
      <c r="B18214">
        <v>3738</v>
      </c>
      <c r="C18214">
        <v>200</v>
      </c>
      <c r="D18214">
        <v>34010</v>
      </c>
      <c r="E18214">
        <v>7680</v>
      </c>
      <c r="F18214">
        <v>14970</v>
      </c>
      <c r="G18214">
        <v>7470</v>
      </c>
      <c r="H18214">
        <v>42188</v>
      </c>
      <c r="I18214">
        <v>5000010</v>
      </c>
      <c r="J18214" s="1" t="s">
        <v>10</v>
      </c>
    </row>
    <row r="18215" spans="1:10" x14ac:dyDescent="0.25">
      <c r="A18215">
        <v>-12206</v>
      </c>
      <c r="B18215">
        <v>3738</v>
      </c>
      <c r="C18215">
        <v>210</v>
      </c>
      <c r="D18215">
        <v>17980</v>
      </c>
      <c r="E18215">
        <v>3990</v>
      </c>
      <c r="F18215">
        <v>8370</v>
      </c>
      <c r="G18215">
        <v>4100</v>
      </c>
      <c r="H18215">
        <v>56999</v>
      </c>
      <c r="I18215">
        <v>4700000</v>
      </c>
      <c r="J18215" s="1" t="s">
        <v>10</v>
      </c>
    </row>
    <row r="18216" spans="1:10" x14ac:dyDescent="0.25">
      <c r="A18216">
        <v>-12206</v>
      </c>
      <c r="B18216">
        <v>3737</v>
      </c>
      <c r="C18216">
        <v>180</v>
      </c>
      <c r="D18216">
        <v>30580</v>
      </c>
      <c r="E18216">
        <v>6610</v>
      </c>
      <c r="F18216">
        <v>13770</v>
      </c>
      <c r="G18216">
        <v>6750</v>
      </c>
      <c r="H18216">
        <v>61299</v>
      </c>
      <c r="I18216">
        <v>5000010</v>
      </c>
      <c r="J18216" s="1" t="s">
        <v>11</v>
      </c>
    </row>
    <row r="18217" spans="1:10" x14ac:dyDescent="0.25">
      <c r="A18217">
        <v>-12206</v>
      </c>
      <c r="B18217">
        <v>3738</v>
      </c>
      <c r="C18217">
        <v>200</v>
      </c>
      <c r="D18217">
        <v>29760</v>
      </c>
      <c r="E18217">
        <v>7660</v>
      </c>
      <c r="F18217">
        <v>12270</v>
      </c>
      <c r="G18217">
        <v>6340</v>
      </c>
      <c r="H18217">
        <v>48625</v>
      </c>
      <c r="I18217">
        <v>2625000</v>
      </c>
      <c r="J18217" s="1" t="s">
        <v>10</v>
      </c>
    </row>
    <row r="18218" spans="1:10" x14ac:dyDescent="0.25">
      <c r="A18218">
        <v>-12207</v>
      </c>
      <c r="B18218">
        <v>3739</v>
      </c>
      <c r="C18218">
        <v>190</v>
      </c>
      <c r="D18218">
        <v>14650</v>
      </c>
      <c r="E18218">
        <v>3420</v>
      </c>
      <c r="F18218">
        <v>6460</v>
      </c>
      <c r="G18218">
        <v>3450</v>
      </c>
      <c r="H18218">
        <v>4712</v>
      </c>
      <c r="I18218">
        <v>2893000</v>
      </c>
      <c r="J18218" s="1" t="s">
        <v>10</v>
      </c>
    </row>
    <row r="18219" spans="1:10" x14ac:dyDescent="0.25">
      <c r="A18219">
        <v>-12208</v>
      </c>
      <c r="B18219">
        <v>374</v>
      </c>
      <c r="C18219">
        <v>230</v>
      </c>
      <c r="D18219">
        <v>8060</v>
      </c>
      <c r="E18219">
        <v>1580</v>
      </c>
      <c r="F18219">
        <v>3730</v>
      </c>
      <c r="G18219">
        <v>1560</v>
      </c>
      <c r="H18219">
        <v>59291</v>
      </c>
      <c r="I18219">
        <v>2846000</v>
      </c>
      <c r="J18219" s="1" t="s">
        <v>10</v>
      </c>
    </row>
    <row r="18220" spans="1:10" x14ac:dyDescent="0.25">
      <c r="A18220">
        <v>-12207</v>
      </c>
      <c r="B18220">
        <v>374</v>
      </c>
      <c r="C18220">
        <v>160</v>
      </c>
      <c r="D18220">
        <v>33520</v>
      </c>
      <c r="E18220">
        <v>8130</v>
      </c>
      <c r="F18220">
        <v>14400</v>
      </c>
      <c r="G18220">
        <v>7290</v>
      </c>
      <c r="H18220">
        <v>37359</v>
      </c>
      <c r="I18220">
        <v>2625000</v>
      </c>
      <c r="J18220" s="1" t="s">
        <v>10</v>
      </c>
    </row>
    <row r="18221" spans="1:10" x14ac:dyDescent="0.25">
      <c r="A18221">
        <v>-12207</v>
      </c>
      <c r="B18221">
        <v>3741</v>
      </c>
      <c r="C18221">
        <v>260</v>
      </c>
      <c r="D18221">
        <v>11840</v>
      </c>
      <c r="E18221">
        <v>2250</v>
      </c>
      <c r="F18221">
        <v>8150</v>
      </c>
      <c r="G18221">
        <v>2180</v>
      </c>
      <c r="H18221">
        <v>57657</v>
      </c>
      <c r="I18221">
        <v>3223000</v>
      </c>
      <c r="J18221" s="1" t="s">
        <v>10</v>
      </c>
    </row>
    <row r="18222" spans="1:10" x14ac:dyDescent="0.25">
      <c r="A18222">
        <v>-12207</v>
      </c>
      <c r="B18222">
        <v>374</v>
      </c>
      <c r="C18222">
        <v>150</v>
      </c>
      <c r="D18222">
        <v>29400</v>
      </c>
      <c r="E18222">
        <v>9100</v>
      </c>
      <c r="F18222">
        <v>9430</v>
      </c>
      <c r="G18222">
        <v>7110</v>
      </c>
      <c r="H18222">
        <v>4359</v>
      </c>
      <c r="I18222">
        <v>1922000</v>
      </c>
      <c r="J18222" s="1" t="s">
        <v>10</v>
      </c>
    </row>
    <row r="18223" spans="1:10" x14ac:dyDescent="0.25">
      <c r="A18223">
        <v>-12208</v>
      </c>
      <c r="B18223">
        <v>374</v>
      </c>
      <c r="C18223">
        <v>190</v>
      </c>
      <c r="D18223">
        <v>35650</v>
      </c>
      <c r="E18223">
        <v>8580</v>
      </c>
      <c r="F18223">
        <v>16390</v>
      </c>
      <c r="G18223">
        <v>7440</v>
      </c>
      <c r="H18223">
        <v>41544</v>
      </c>
      <c r="I18223">
        <v>2770000</v>
      </c>
      <c r="J18223" s="1" t="s">
        <v>10</v>
      </c>
    </row>
    <row r="18224" spans="1:10" x14ac:dyDescent="0.25">
      <c r="A18224">
        <v>-12208</v>
      </c>
      <c r="B18224">
        <v>374</v>
      </c>
      <c r="C18224">
        <v>250</v>
      </c>
      <c r="D18224">
        <v>17500</v>
      </c>
      <c r="E18224">
        <v>3410</v>
      </c>
      <c r="F18224">
        <v>9990</v>
      </c>
      <c r="G18224">
        <v>3190</v>
      </c>
      <c r="H18224">
        <v>5806</v>
      </c>
      <c r="I18224">
        <v>3087000</v>
      </c>
      <c r="J18224" s="1" t="s">
        <v>10</v>
      </c>
    </row>
    <row r="18225" spans="1:10" x14ac:dyDescent="0.25">
      <c r="A18225">
        <v>-12208</v>
      </c>
      <c r="B18225">
        <v>3741</v>
      </c>
      <c r="C18225">
        <v>200</v>
      </c>
      <c r="D18225">
        <v>18960</v>
      </c>
      <c r="E18225">
        <v>4560</v>
      </c>
      <c r="F18225">
        <v>10690</v>
      </c>
      <c r="G18225">
        <v>4360</v>
      </c>
      <c r="H18225">
        <v>46875</v>
      </c>
      <c r="I18225">
        <v>2889000</v>
      </c>
      <c r="J18225" s="1" t="s">
        <v>10</v>
      </c>
    </row>
    <row r="18226" spans="1:10" x14ac:dyDescent="0.25">
      <c r="A18226">
        <v>-12209</v>
      </c>
      <c r="B18226">
        <v>374</v>
      </c>
      <c r="C18226">
        <v>360</v>
      </c>
      <c r="D18226">
        <v>15750</v>
      </c>
      <c r="E18226">
        <v>3790</v>
      </c>
      <c r="F18226">
        <v>10360</v>
      </c>
      <c r="G18226">
        <v>3820</v>
      </c>
      <c r="H18226">
        <v>51408</v>
      </c>
      <c r="I18226">
        <v>2647000</v>
      </c>
      <c r="J18226" s="1" t="s">
        <v>10</v>
      </c>
    </row>
    <row r="18227" spans="1:10" x14ac:dyDescent="0.25">
      <c r="A18227">
        <v>-1221</v>
      </c>
      <c r="B18227">
        <v>3741</v>
      </c>
      <c r="C18227">
        <v>330</v>
      </c>
      <c r="D18227">
        <v>62770</v>
      </c>
      <c r="E18227">
        <v>12740</v>
      </c>
      <c r="F18227">
        <v>30250</v>
      </c>
      <c r="G18227">
        <v>12110</v>
      </c>
      <c r="H18227">
        <v>54721</v>
      </c>
      <c r="I18227">
        <v>3433000</v>
      </c>
      <c r="J18227" s="1" t="s">
        <v>10</v>
      </c>
    </row>
    <row r="18228" spans="1:10" x14ac:dyDescent="0.25">
      <c r="A18228">
        <v>-12209</v>
      </c>
      <c r="B18228">
        <v>3741</v>
      </c>
      <c r="C18228">
        <v>80</v>
      </c>
      <c r="D18228">
        <v>14800</v>
      </c>
      <c r="E18228">
        <v>4140</v>
      </c>
      <c r="F18228">
        <v>8560</v>
      </c>
      <c r="G18228">
        <v>4450</v>
      </c>
      <c r="H18228">
        <v>28203</v>
      </c>
      <c r="I18228">
        <v>2841000</v>
      </c>
      <c r="J18228" s="1" t="s">
        <v>10</v>
      </c>
    </row>
    <row r="18229" spans="1:10" x14ac:dyDescent="0.25">
      <c r="A18229">
        <v>-12209</v>
      </c>
      <c r="B18229">
        <v>3741</v>
      </c>
      <c r="C18229">
        <v>140</v>
      </c>
      <c r="D18229">
        <v>7530</v>
      </c>
      <c r="E18229">
        <v>1930</v>
      </c>
      <c r="F18229">
        <v>4210</v>
      </c>
      <c r="G18229">
        <v>1530</v>
      </c>
      <c r="H18229">
        <v>42463</v>
      </c>
      <c r="I18229">
        <v>2667000</v>
      </c>
      <c r="J18229" s="1" t="s">
        <v>10</v>
      </c>
    </row>
    <row r="18230" spans="1:10" x14ac:dyDescent="0.25">
      <c r="A18230">
        <v>-12209</v>
      </c>
      <c r="B18230">
        <v>3741</v>
      </c>
      <c r="C18230">
        <v>180</v>
      </c>
      <c r="D18230">
        <v>14760</v>
      </c>
      <c r="E18230">
        <v>4730</v>
      </c>
      <c r="F18230">
        <v>8380</v>
      </c>
      <c r="G18230">
        <v>4150</v>
      </c>
      <c r="H18230">
        <v>3575</v>
      </c>
      <c r="I18230">
        <v>2740000</v>
      </c>
      <c r="J18230" s="1" t="s">
        <v>10</v>
      </c>
    </row>
    <row r="18231" spans="1:10" x14ac:dyDescent="0.25">
      <c r="A18231">
        <v>-12209</v>
      </c>
      <c r="B18231">
        <v>374</v>
      </c>
      <c r="C18231">
        <v>220</v>
      </c>
      <c r="D18231">
        <v>14890</v>
      </c>
      <c r="E18231">
        <v>4360</v>
      </c>
      <c r="F18231">
        <v>6620</v>
      </c>
      <c r="G18231">
        <v>4700</v>
      </c>
      <c r="H18231">
        <v>35179</v>
      </c>
      <c r="I18231">
        <v>1972000</v>
      </c>
      <c r="J18231" s="1" t="s">
        <v>10</v>
      </c>
    </row>
    <row r="18232" spans="1:10" x14ac:dyDescent="0.25">
      <c r="A18232">
        <v>-12209</v>
      </c>
      <c r="B18232">
        <v>374</v>
      </c>
      <c r="C18232">
        <v>170</v>
      </c>
      <c r="D18232">
        <v>7480</v>
      </c>
      <c r="E18232">
        <v>1840</v>
      </c>
      <c r="F18232">
        <v>4120</v>
      </c>
      <c r="G18232">
        <v>1800</v>
      </c>
      <c r="H18232">
        <v>34375</v>
      </c>
      <c r="I18232">
        <v>2906000</v>
      </c>
      <c r="J18232" s="1" t="s">
        <v>10</v>
      </c>
    </row>
    <row r="18233" spans="1:10" x14ac:dyDescent="0.25">
      <c r="A18233">
        <v>-12209</v>
      </c>
      <c r="B18233">
        <v>3742</v>
      </c>
      <c r="C18233">
        <v>230</v>
      </c>
      <c r="D18233">
        <v>48740</v>
      </c>
      <c r="E18233">
        <v>12510</v>
      </c>
      <c r="F18233">
        <v>26990</v>
      </c>
      <c r="G18233">
        <v>11630</v>
      </c>
      <c r="H18233">
        <v>38003</v>
      </c>
      <c r="I18233">
        <v>2298000</v>
      </c>
      <c r="J18233" s="1" t="s">
        <v>10</v>
      </c>
    </row>
    <row r="18234" spans="1:10" x14ac:dyDescent="0.25">
      <c r="A18234">
        <v>-12211</v>
      </c>
      <c r="B18234">
        <v>3741</v>
      </c>
      <c r="C18234">
        <v>270</v>
      </c>
      <c r="D18234">
        <v>51100</v>
      </c>
      <c r="E18234">
        <v>15990</v>
      </c>
      <c r="F18234">
        <v>27640</v>
      </c>
      <c r="G18234">
        <v>14820</v>
      </c>
      <c r="H18234">
        <v>34198</v>
      </c>
      <c r="I18234">
        <v>3519000</v>
      </c>
      <c r="J18234" s="1" t="s">
        <v>10</v>
      </c>
    </row>
    <row r="18235" spans="1:10" x14ac:dyDescent="0.25">
      <c r="A18235">
        <v>-12209</v>
      </c>
      <c r="B18235">
        <v>374</v>
      </c>
      <c r="C18235">
        <v>260</v>
      </c>
      <c r="D18235">
        <v>32180</v>
      </c>
      <c r="E18235">
        <v>10210</v>
      </c>
      <c r="F18235">
        <v>20870</v>
      </c>
      <c r="G18235">
        <v>9640</v>
      </c>
      <c r="H18235">
        <v>32875</v>
      </c>
      <c r="I18235">
        <v>1827000</v>
      </c>
      <c r="J18235" s="1" t="s">
        <v>10</v>
      </c>
    </row>
    <row r="18236" spans="1:10" x14ac:dyDescent="0.25">
      <c r="A18236">
        <v>-1221</v>
      </c>
      <c r="B18236">
        <v>374</v>
      </c>
      <c r="C18236">
        <v>270</v>
      </c>
      <c r="D18236">
        <v>34100</v>
      </c>
      <c r="E18236">
        <v>11560</v>
      </c>
      <c r="F18236">
        <v>23140</v>
      </c>
      <c r="G18236">
        <v>10860</v>
      </c>
      <c r="H18236">
        <v>34868</v>
      </c>
      <c r="I18236">
        <v>1656000</v>
      </c>
      <c r="J18236" s="1" t="s">
        <v>10</v>
      </c>
    </row>
    <row r="18237" spans="1:10" x14ac:dyDescent="0.25">
      <c r="A18237">
        <v>-1221</v>
      </c>
      <c r="B18237">
        <v>374</v>
      </c>
      <c r="C18237">
        <v>230</v>
      </c>
      <c r="D18237">
        <v>17550</v>
      </c>
      <c r="E18237">
        <v>5080</v>
      </c>
      <c r="F18237">
        <v>13740</v>
      </c>
      <c r="G18237">
        <v>5060</v>
      </c>
      <c r="H18237">
        <v>43077</v>
      </c>
      <c r="I18237">
        <v>2935000</v>
      </c>
      <c r="J18237" s="1" t="s">
        <v>10</v>
      </c>
    </row>
    <row r="18238" spans="1:10" x14ac:dyDescent="0.25">
      <c r="A18238">
        <v>-1221</v>
      </c>
      <c r="B18238">
        <v>374</v>
      </c>
      <c r="C18238">
        <v>190</v>
      </c>
      <c r="D18238">
        <v>10850</v>
      </c>
      <c r="E18238">
        <v>2880</v>
      </c>
      <c r="F18238">
        <v>10090</v>
      </c>
      <c r="G18238">
        <v>3050</v>
      </c>
      <c r="H18238">
        <v>39091</v>
      </c>
      <c r="I18238">
        <v>2760000</v>
      </c>
      <c r="J18238" s="1" t="s">
        <v>10</v>
      </c>
    </row>
    <row r="18239" spans="1:10" x14ac:dyDescent="0.25">
      <c r="A18239">
        <v>-12211</v>
      </c>
      <c r="B18239">
        <v>374</v>
      </c>
      <c r="C18239">
        <v>160</v>
      </c>
      <c r="D18239">
        <v>19940</v>
      </c>
      <c r="E18239">
        <v>4890</v>
      </c>
      <c r="F18239">
        <v>11730</v>
      </c>
      <c r="G18239">
        <v>4720</v>
      </c>
      <c r="H18239">
        <v>41875</v>
      </c>
      <c r="I18239">
        <v>2664000</v>
      </c>
      <c r="J18239" s="1" t="s">
        <v>10</v>
      </c>
    </row>
    <row r="18240" spans="1:10" x14ac:dyDescent="0.25">
      <c r="A18240">
        <v>-12211</v>
      </c>
      <c r="B18240">
        <v>374</v>
      </c>
      <c r="C18240">
        <v>150</v>
      </c>
      <c r="D18240">
        <v>2550</v>
      </c>
      <c r="E18240">
        <v>630</v>
      </c>
      <c r="F18240">
        <v>1380</v>
      </c>
      <c r="G18240">
        <v>740</v>
      </c>
      <c r="H18240">
        <v>46591</v>
      </c>
      <c r="I18240">
        <v>1750000</v>
      </c>
      <c r="J18240" s="1" t="s">
        <v>10</v>
      </c>
    </row>
    <row r="18241" spans="1:10" x14ac:dyDescent="0.25">
      <c r="A18241">
        <v>-1221</v>
      </c>
      <c r="B18241">
        <v>374</v>
      </c>
      <c r="C18241">
        <v>230</v>
      </c>
      <c r="D18241">
        <v>5140</v>
      </c>
      <c r="E18241">
        <v>2100</v>
      </c>
      <c r="F18241">
        <v>3670</v>
      </c>
      <c r="G18241">
        <v>2060</v>
      </c>
      <c r="H18241">
        <v>31736</v>
      </c>
      <c r="I18241">
        <v>1813000</v>
      </c>
      <c r="J18241" s="1" t="s">
        <v>10</v>
      </c>
    </row>
    <row r="18242" spans="1:10" x14ac:dyDescent="0.25">
      <c r="A18242">
        <v>-12208</v>
      </c>
      <c r="B18242">
        <v>374</v>
      </c>
      <c r="C18242">
        <v>520</v>
      </c>
      <c r="D18242">
        <v>7660</v>
      </c>
      <c r="E18242">
        <v>2030</v>
      </c>
      <c r="F18242">
        <v>4480</v>
      </c>
      <c r="G18242">
        <v>1960</v>
      </c>
      <c r="H18242">
        <v>25208</v>
      </c>
      <c r="I18242">
        <v>3167000</v>
      </c>
      <c r="J18242" s="1" t="s">
        <v>10</v>
      </c>
    </row>
    <row r="18243" spans="1:10" x14ac:dyDescent="0.25">
      <c r="A18243">
        <v>-12209</v>
      </c>
      <c r="B18243">
        <v>3739</v>
      </c>
      <c r="C18243">
        <v>430</v>
      </c>
      <c r="D18243">
        <v>20650</v>
      </c>
      <c r="E18243">
        <v>5350</v>
      </c>
      <c r="F18243">
        <v>10290</v>
      </c>
      <c r="G18243">
        <v>5000</v>
      </c>
      <c r="H18243">
        <v>37318</v>
      </c>
      <c r="I18243">
        <v>3277000</v>
      </c>
      <c r="J18243" s="1" t="s">
        <v>10</v>
      </c>
    </row>
    <row r="18244" spans="1:10" x14ac:dyDescent="0.25">
      <c r="A18244">
        <v>-12209</v>
      </c>
      <c r="B18244">
        <v>3739</v>
      </c>
      <c r="C18244">
        <v>300</v>
      </c>
      <c r="D18244">
        <v>17220</v>
      </c>
      <c r="E18244">
        <v>4900</v>
      </c>
      <c r="F18244">
        <v>10570</v>
      </c>
      <c r="G18244">
        <v>5170</v>
      </c>
      <c r="H18244">
        <v>3725</v>
      </c>
      <c r="I18244">
        <v>2613000</v>
      </c>
      <c r="J18244" s="1" t="s">
        <v>10</v>
      </c>
    </row>
    <row r="18245" spans="1:10" x14ac:dyDescent="0.25">
      <c r="A18245">
        <v>-12209</v>
      </c>
      <c r="B18245">
        <v>374</v>
      </c>
      <c r="C18245">
        <v>240</v>
      </c>
      <c r="D18245">
        <v>39830</v>
      </c>
      <c r="E18245">
        <v>11260</v>
      </c>
      <c r="F18245">
        <v>26450</v>
      </c>
      <c r="G18245">
        <v>10720</v>
      </c>
      <c r="H18245">
        <v>36742</v>
      </c>
      <c r="I18245">
        <v>2750000</v>
      </c>
      <c r="J18245" s="1" t="s">
        <v>10</v>
      </c>
    </row>
    <row r="18246" spans="1:10" x14ac:dyDescent="0.25">
      <c r="A18246">
        <v>-12208</v>
      </c>
      <c r="B18246">
        <v>3739</v>
      </c>
      <c r="C18246">
        <v>440</v>
      </c>
      <c r="D18246">
        <v>14980</v>
      </c>
      <c r="E18246">
        <v>4300</v>
      </c>
      <c r="F18246">
        <v>8480</v>
      </c>
      <c r="G18246">
        <v>4000</v>
      </c>
      <c r="H18246">
        <v>28438</v>
      </c>
      <c r="I18246">
        <v>3071000</v>
      </c>
      <c r="J18246" s="1" t="s">
        <v>10</v>
      </c>
    </row>
    <row r="18247" spans="1:10" x14ac:dyDescent="0.25">
      <c r="A18247">
        <v>-12208</v>
      </c>
      <c r="B18247">
        <v>3739</v>
      </c>
      <c r="C18247">
        <v>460</v>
      </c>
      <c r="D18247">
        <v>11150</v>
      </c>
      <c r="E18247">
        <v>2480</v>
      </c>
      <c r="F18247">
        <v>5430</v>
      </c>
      <c r="G18247">
        <v>2480</v>
      </c>
      <c r="H18247">
        <v>32083</v>
      </c>
      <c r="I18247">
        <v>3343000</v>
      </c>
      <c r="J18247" s="1" t="s">
        <v>10</v>
      </c>
    </row>
    <row r="18248" spans="1:10" x14ac:dyDescent="0.25">
      <c r="A18248">
        <v>-12208</v>
      </c>
      <c r="B18248">
        <v>3739</v>
      </c>
      <c r="C18248">
        <v>40</v>
      </c>
      <c r="D18248">
        <v>22920</v>
      </c>
      <c r="F18248">
        <v>10500</v>
      </c>
      <c r="G18248">
        <v>5840</v>
      </c>
      <c r="H18248">
        <v>48036</v>
      </c>
      <c r="I18248">
        <v>3400000</v>
      </c>
      <c r="J18248" s="1" t="s">
        <v>10</v>
      </c>
    </row>
    <row r="18249" spans="1:10" x14ac:dyDescent="0.25">
      <c r="A18249">
        <v>-12207</v>
      </c>
      <c r="B18249">
        <v>3739</v>
      </c>
      <c r="C18249">
        <v>300</v>
      </c>
      <c r="D18249">
        <v>16950</v>
      </c>
      <c r="E18249">
        <v>4800</v>
      </c>
      <c r="F18249">
        <v>9320</v>
      </c>
      <c r="G18249">
        <v>4470</v>
      </c>
      <c r="H18249">
        <v>35045</v>
      </c>
      <c r="I18249">
        <v>3525000</v>
      </c>
      <c r="J18249" s="1" t="s">
        <v>10</v>
      </c>
    </row>
    <row r="18250" spans="1:10" x14ac:dyDescent="0.25">
      <c r="A18250">
        <v>-12207</v>
      </c>
      <c r="B18250">
        <v>3739</v>
      </c>
      <c r="C18250">
        <v>370</v>
      </c>
      <c r="D18250">
        <v>11690</v>
      </c>
      <c r="E18250">
        <v>2390</v>
      </c>
      <c r="F18250">
        <v>5890</v>
      </c>
      <c r="G18250">
        <v>2490</v>
      </c>
      <c r="H18250">
        <v>50131</v>
      </c>
      <c r="I18250">
        <v>3303000</v>
      </c>
      <c r="J18250" s="1" t="s">
        <v>10</v>
      </c>
    </row>
    <row r="18251" spans="1:10" x14ac:dyDescent="0.25">
      <c r="A18251">
        <v>-12207</v>
      </c>
      <c r="B18251">
        <v>3738</v>
      </c>
      <c r="C18251">
        <v>260</v>
      </c>
      <c r="D18251">
        <v>12720</v>
      </c>
      <c r="E18251">
        <v>3060</v>
      </c>
      <c r="F18251">
        <v>5620</v>
      </c>
      <c r="G18251">
        <v>2840</v>
      </c>
      <c r="H18251">
        <v>45644</v>
      </c>
      <c r="I18251">
        <v>2802000</v>
      </c>
      <c r="J18251" s="1" t="s">
        <v>10</v>
      </c>
    </row>
    <row r="18252" spans="1:10" x14ac:dyDescent="0.25">
      <c r="A18252">
        <v>-12208</v>
      </c>
      <c r="B18252">
        <v>3739</v>
      </c>
      <c r="C18252">
        <v>390</v>
      </c>
      <c r="D18252">
        <v>22100</v>
      </c>
      <c r="E18252">
        <v>4830</v>
      </c>
      <c r="F18252">
        <v>10230</v>
      </c>
      <c r="G18252">
        <v>4500</v>
      </c>
      <c r="H18252">
        <v>45833</v>
      </c>
      <c r="I18252">
        <v>3424000</v>
      </c>
      <c r="J18252" s="1" t="s">
        <v>10</v>
      </c>
    </row>
    <row r="18253" spans="1:10" x14ac:dyDescent="0.25">
      <c r="A18253">
        <v>-1221</v>
      </c>
      <c r="B18253">
        <v>3739</v>
      </c>
      <c r="C18253">
        <v>310</v>
      </c>
      <c r="D18253">
        <v>11170</v>
      </c>
      <c r="E18253">
        <v>3040</v>
      </c>
      <c r="F18253">
        <v>5910</v>
      </c>
      <c r="G18253">
        <v>3020</v>
      </c>
      <c r="H18253">
        <v>35909</v>
      </c>
      <c r="I18253">
        <v>3531000</v>
      </c>
      <c r="J18253" s="1" t="s">
        <v>10</v>
      </c>
    </row>
    <row r="18254" spans="1:10" x14ac:dyDescent="0.25">
      <c r="A18254">
        <v>-1221</v>
      </c>
      <c r="B18254">
        <v>3739</v>
      </c>
      <c r="C18254">
        <v>360</v>
      </c>
      <c r="D18254">
        <v>18600</v>
      </c>
      <c r="E18254">
        <v>3670</v>
      </c>
      <c r="F18254">
        <v>7940</v>
      </c>
      <c r="G18254">
        <v>3660</v>
      </c>
      <c r="H18254">
        <v>50871</v>
      </c>
      <c r="I18254">
        <v>3545000</v>
      </c>
      <c r="J18254" s="1" t="s">
        <v>10</v>
      </c>
    </row>
    <row r="18255" spans="1:10" x14ac:dyDescent="0.25">
      <c r="A18255">
        <v>-12209</v>
      </c>
      <c r="B18255">
        <v>3739</v>
      </c>
      <c r="C18255">
        <v>340</v>
      </c>
      <c r="D18255">
        <v>15080</v>
      </c>
      <c r="E18255">
        <v>4830</v>
      </c>
      <c r="F18255">
        <v>7740</v>
      </c>
      <c r="G18255">
        <v>4430</v>
      </c>
      <c r="H18255">
        <v>27279</v>
      </c>
      <c r="I18255">
        <v>3656000</v>
      </c>
      <c r="J18255" s="1" t="s">
        <v>10</v>
      </c>
    </row>
    <row r="18256" spans="1:10" x14ac:dyDescent="0.25">
      <c r="A18256">
        <v>-12209</v>
      </c>
      <c r="B18256">
        <v>3739</v>
      </c>
      <c r="C18256">
        <v>360</v>
      </c>
      <c r="D18256">
        <v>10350</v>
      </c>
      <c r="E18256">
        <v>1960</v>
      </c>
      <c r="F18256">
        <v>4750</v>
      </c>
      <c r="G18256">
        <v>2050</v>
      </c>
      <c r="H18256">
        <v>55385</v>
      </c>
      <c r="I18256">
        <v>3590000</v>
      </c>
      <c r="J18256" s="1" t="s">
        <v>10</v>
      </c>
    </row>
    <row r="18257" spans="1:10" x14ac:dyDescent="0.25">
      <c r="A18257">
        <v>-12209</v>
      </c>
      <c r="B18257">
        <v>3738</v>
      </c>
      <c r="C18257">
        <v>340</v>
      </c>
      <c r="D18257">
        <v>19590</v>
      </c>
      <c r="E18257">
        <v>3420</v>
      </c>
      <c r="F18257">
        <v>8490</v>
      </c>
      <c r="G18257">
        <v>3570</v>
      </c>
      <c r="H18257">
        <v>62884</v>
      </c>
      <c r="I18257">
        <v>4147000</v>
      </c>
      <c r="J18257" s="1" t="s">
        <v>10</v>
      </c>
    </row>
    <row r="18258" spans="1:10" x14ac:dyDescent="0.25">
      <c r="A18258">
        <v>-12209</v>
      </c>
      <c r="B18258">
        <v>3738</v>
      </c>
      <c r="C18258">
        <v>360</v>
      </c>
      <c r="D18258">
        <v>25870</v>
      </c>
      <c r="E18258">
        <v>4160</v>
      </c>
      <c r="F18258">
        <v>10550</v>
      </c>
      <c r="G18258">
        <v>4100</v>
      </c>
      <c r="H18258">
        <v>61995</v>
      </c>
      <c r="I18258">
        <v>4072000</v>
      </c>
      <c r="J18258" s="1" t="s">
        <v>10</v>
      </c>
    </row>
    <row r="18259" spans="1:10" x14ac:dyDescent="0.25">
      <c r="A18259">
        <v>-12208</v>
      </c>
      <c r="B18259">
        <v>3738</v>
      </c>
      <c r="C18259">
        <v>330</v>
      </c>
      <c r="D18259">
        <v>27710</v>
      </c>
      <c r="E18259">
        <v>6590</v>
      </c>
      <c r="F18259">
        <v>14960</v>
      </c>
      <c r="G18259">
        <v>5810</v>
      </c>
      <c r="H18259">
        <v>34042</v>
      </c>
      <c r="I18259">
        <v>3536000</v>
      </c>
      <c r="J18259" s="1" t="s">
        <v>10</v>
      </c>
    </row>
    <row r="18260" spans="1:10" x14ac:dyDescent="0.25">
      <c r="A18260">
        <v>-12208</v>
      </c>
      <c r="B18260">
        <v>3738</v>
      </c>
      <c r="C18260">
        <v>360</v>
      </c>
      <c r="D18260">
        <v>8570</v>
      </c>
      <c r="E18260">
        <v>1560</v>
      </c>
      <c r="F18260">
        <v>4480</v>
      </c>
      <c r="G18260">
        <v>1680</v>
      </c>
      <c r="H18260">
        <v>50086</v>
      </c>
      <c r="I18260">
        <v>3667000</v>
      </c>
      <c r="J18260" s="1" t="s">
        <v>10</v>
      </c>
    </row>
    <row r="18261" spans="1:10" x14ac:dyDescent="0.25">
      <c r="A18261">
        <v>-12208</v>
      </c>
      <c r="B18261">
        <v>3738</v>
      </c>
      <c r="C18261">
        <v>360</v>
      </c>
      <c r="D18261">
        <v>11990</v>
      </c>
      <c r="E18261">
        <v>1980</v>
      </c>
      <c r="F18261">
        <v>4850</v>
      </c>
      <c r="G18261">
        <v>1990</v>
      </c>
      <c r="H18261">
        <v>50796</v>
      </c>
      <c r="I18261">
        <v>3734000</v>
      </c>
      <c r="J18261" s="1" t="s">
        <v>10</v>
      </c>
    </row>
    <row r="18262" spans="1:10" x14ac:dyDescent="0.25">
      <c r="A18262">
        <v>-12208</v>
      </c>
      <c r="B18262">
        <v>3738</v>
      </c>
      <c r="C18262">
        <v>360</v>
      </c>
      <c r="D18262">
        <v>7820</v>
      </c>
      <c r="E18262">
        <v>1300</v>
      </c>
      <c r="F18262">
        <v>3480</v>
      </c>
      <c r="G18262">
        <v>1280</v>
      </c>
      <c r="H18262">
        <v>6828</v>
      </c>
      <c r="I18262">
        <v>3839000</v>
      </c>
      <c r="J18262" s="1" t="s">
        <v>10</v>
      </c>
    </row>
    <row r="18263" spans="1:10" x14ac:dyDescent="0.25">
      <c r="A18263">
        <v>-12208</v>
      </c>
      <c r="B18263">
        <v>3737</v>
      </c>
      <c r="C18263">
        <v>290</v>
      </c>
      <c r="D18263">
        <v>12290</v>
      </c>
      <c r="F18263">
        <v>7070</v>
      </c>
      <c r="G18263">
        <v>1940</v>
      </c>
      <c r="H18263">
        <v>71108</v>
      </c>
      <c r="I18263">
        <v>4650000</v>
      </c>
      <c r="J18263" s="1" t="s">
        <v>10</v>
      </c>
    </row>
    <row r="18264" spans="1:10" x14ac:dyDescent="0.25">
      <c r="A18264">
        <v>-12209</v>
      </c>
      <c r="B18264">
        <v>3737</v>
      </c>
      <c r="C18264">
        <v>270</v>
      </c>
      <c r="D18264">
        <v>12690</v>
      </c>
      <c r="E18264">
        <v>1860</v>
      </c>
      <c r="F18264">
        <v>4640</v>
      </c>
      <c r="G18264">
        <v>1820</v>
      </c>
      <c r="H18264">
        <v>68374</v>
      </c>
      <c r="I18264">
        <v>5000010</v>
      </c>
      <c r="J18264" s="1" t="s">
        <v>10</v>
      </c>
    </row>
    <row r="18265" spans="1:10" x14ac:dyDescent="0.25">
      <c r="A18265">
        <v>-12209</v>
      </c>
      <c r="B18265">
        <v>3737</v>
      </c>
      <c r="C18265">
        <v>340</v>
      </c>
      <c r="D18265">
        <v>21650</v>
      </c>
      <c r="E18265">
        <v>3550</v>
      </c>
      <c r="F18265">
        <v>7760</v>
      </c>
      <c r="G18265">
        <v>3390</v>
      </c>
      <c r="H18265">
        <v>52971</v>
      </c>
      <c r="I18265">
        <v>4421000</v>
      </c>
      <c r="J18265" s="1" t="s">
        <v>10</v>
      </c>
    </row>
    <row r="18266" spans="1:10" x14ac:dyDescent="0.25">
      <c r="A18266">
        <v>-12208</v>
      </c>
      <c r="B18266">
        <v>3738</v>
      </c>
      <c r="C18266">
        <v>250</v>
      </c>
      <c r="D18266">
        <v>8300</v>
      </c>
      <c r="E18266">
        <v>2280</v>
      </c>
      <c r="F18266">
        <v>3680</v>
      </c>
      <c r="G18266">
        <v>1740</v>
      </c>
      <c r="H18266">
        <v>33917</v>
      </c>
      <c r="I18266">
        <v>3429000</v>
      </c>
      <c r="J18266" s="1" t="s">
        <v>10</v>
      </c>
    </row>
    <row r="18267" spans="1:10" x14ac:dyDescent="0.25">
      <c r="A18267">
        <v>-12207</v>
      </c>
      <c r="B18267">
        <v>3737</v>
      </c>
      <c r="C18267">
        <v>220</v>
      </c>
      <c r="D18267">
        <v>37700</v>
      </c>
      <c r="E18267">
        <v>7270</v>
      </c>
      <c r="F18267">
        <v>16570</v>
      </c>
      <c r="G18267">
        <v>7620</v>
      </c>
      <c r="H18267">
        <v>48021</v>
      </c>
      <c r="I18267">
        <v>4575000</v>
      </c>
      <c r="J18267" s="1" t="s">
        <v>10</v>
      </c>
    </row>
    <row r="18268" spans="1:10" x14ac:dyDescent="0.25">
      <c r="A18268">
        <v>-12207</v>
      </c>
      <c r="B18268">
        <v>3737</v>
      </c>
      <c r="C18268">
        <v>300</v>
      </c>
      <c r="D18268">
        <v>29370</v>
      </c>
      <c r="E18268">
        <v>4070</v>
      </c>
      <c r="F18268">
        <v>10970</v>
      </c>
      <c r="G18268">
        <v>4070</v>
      </c>
      <c r="H18268">
        <v>79813</v>
      </c>
      <c r="I18268">
        <v>4735000</v>
      </c>
      <c r="J18268" s="1" t="s">
        <v>10</v>
      </c>
    </row>
    <row r="18269" spans="1:10" x14ac:dyDescent="0.25">
      <c r="A18269">
        <v>-12207</v>
      </c>
      <c r="B18269">
        <v>3736</v>
      </c>
      <c r="C18269">
        <v>210</v>
      </c>
      <c r="D18269">
        <v>32440</v>
      </c>
      <c r="E18269">
        <v>4260</v>
      </c>
      <c r="F18269">
        <v>11580</v>
      </c>
      <c r="G18269">
        <v>4150</v>
      </c>
      <c r="H18269">
        <v>75</v>
      </c>
      <c r="I18269">
        <v>5000010</v>
      </c>
      <c r="J18269" s="1" t="s">
        <v>11</v>
      </c>
    </row>
    <row r="18270" spans="1:10" x14ac:dyDescent="0.25">
      <c r="A18270">
        <v>-12206</v>
      </c>
      <c r="B18270">
        <v>3736</v>
      </c>
      <c r="C18270">
        <v>340</v>
      </c>
      <c r="D18270">
        <v>17470</v>
      </c>
      <c r="E18270">
        <v>2500</v>
      </c>
      <c r="F18270">
        <v>6620</v>
      </c>
      <c r="G18270">
        <v>2570</v>
      </c>
      <c r="H18270">
        <v>68268</v>
      </c>
      <c r="I18270">
        <v>5000010</v>
      </c>
      <c r="J18270" s="1" t="s">
        <v>11</v>
      </c>
    </row>
    <row r="18271" spans="1:10" x14ac:dyDescent="0.25">
      <c r="A18271">
        <v>-12207</v>
      </c>
      <c r="B18271">
        <v>3736</v>
      </c>
      <c r="C18271">
        <v>280</v>
      </c>
      <c r="D18271">
        <v>46120</v>
      </c>
      <c r="E18271">
        <v>6080</v>
      </c>
      <c r="F18271">
        <v>16860</v>
      </c>
      <c r="G18271">
        <v>5670</v>
      </c>
      <c r="H18271">
        <v>100346</v>
      </c>
      <c r="I18271">
        <v>5000010</v>
      </c>
      <c r="J18271" s="1" t="s">
        <v>11</v>
      </c>
    </row>
    <row r="18272" spans="1:10" x14ac:dyDescent="0.25">
      <c r="A18272">
        <v>-12208</v>
      </c>
      <c r="B18272">
        <v>3736</v>
      </c>
      <c r="C18272">
        <v>310</v>
      </c>
      <c r="D18272">
        <v>27170</v>
      </c>
      <c r="E18272">
        <v>3760</v>
      </c>
      <c r="F18272">
        <v>10010</v>
      </c>
      <c r="G18272">
        <v>3810</v>
      </c>
      <c r="H18272">
        <v>9281</v>
      </c>
      <c r="I18272">
        <v>5000010</v>
      </c>
      <c r="J18272" s="1" t="s">
        <v>10</v>
      </c>
    </row>
    <row r="18273" spans="1:10" x14ac:dyDescent="0.25">
      <c r="A18273">
        <v>-12209</v>
      </c>
      <c r="B18273">
        <v>3736</v>
      </c>
      <c r="C18273">
        <v>370</v>
      </c>
      <c r="D18273">
        <v>15500</v>
      </c>
      <c r="E18273">
        <v>2380</v>
      </c>
      <c r="F18273">
        <v>8050</v>
      </c>
      <c r="G18273">
        <v>2500</v>
      </c>
      <c r="H18273">
        <v>50222</v>
      </c>
      <c r="I18273">
        <v>5000010</v>
      </c>
      <c r="J18273" s="1" t="s">
        <v>10</v>
      </c>
    </row>
    <row r="18274" spans="1:10" x14ac:dyDescent="0.25">
      <c r="A18274">
        <v>-12209</v>
      </c>
      <c r="B18274">
        <v>3736</v>
      </c>
      <c r="C18274">
        <v>370</v>
      </c>
      <c r="D18274">
        <v>22690</v>
      </c>
      <c r="E18274">
        <v>3250</v>
      </c>
      <c r="F18274">
        <v>9300</v>
      </c>
      <c r="G18274">
        <v>3210</v>
      </c>
      <c r="H18274">
        <v>75274</v>
      </c>
      <c r="I18274">
        <v>5000010</v>
      </c>
      <c r="J18274" s="1" t="s">
        <v>10</v>
      </c>
    </row>
    <row r="18275" spans="1:10" x14ac:dyDescent="0.25">
      <c r="A18275">
        <v>-12208</v>
      </c>
      <c r="B18275">
        <v>3736</v>
      </c>
      <c r="C18275">
        <v>280</v>
      </c>
      <c r="D18275">
        <v>21810</v>
      </c>
      <c r="E18275">
        <v>2840</v>
      </c>
      <c r="F18275">
        <v>7280</v>
      </c>
      <c r="G18275">
        <v>2380</v>
      </c>
      <c r="H18275">
        <v>82266</v>
      </c>
      <c r="I18275">
        <v>5000010</v>
      </c>
      <c r="J18275" s="1" t="s">
        <v>10</v>
      </c>
    </row>
    <row r="18276" spans="1:10" x14ac:dyDescent="0.25">
      <c r="A18276">
        <v>-12206</v>
      </c>
      <c r="B18276">
        <v>3735</v>
      </c>
      <c r="C18276">
        <v>300</v>
      </c>
      <c r="D18276">
        <v>20400</v>
      </c>
      <c r="E18276">
        <v>2940</v>
      </c>
      <c r="F18276">
        <v>7870</v>
      </c>
      <c r="G18276">
        <v>2780</v>
      </c>
      <c r="H18276">
        <v>8758</v>
      </c>
      <c r="I18276">
        <v>5000010</v>
      </c>
      <c r="J18276" s="1" t="s">
        <v>11</v>
      </c>
    </row>
    <row r="18277" spans="1:10" x14ac:dyDescent="0.25">
      <c r="A18277">
        <v>-12207</v>
      </c>
      <c r="B18277">
        <v>3734</v>
      </c>
      <c r="C18277">
        <v>330</v>
      </c>
      <c r="D18277">
        <v>12080</v>
      </c>
      <c r="E18277">
        <v>1980</v>
      </c>
      <c r="F18277">
        <v>4950</v>
      </c>
      <c r="G18277">
        <v>2160</v>
      </c>
      <c r="H18277">
        <v>54659</v>
      </c>
      <c r="I18277">
        <v>5000010</v>
      </c>
      <c r="J18277" s="1" t="s">
        <v>11</v>
      </c>
    </row>
    <row r="18278" spans="1:10" x14ac:dyDescent="0.25">
      <c r="A18278">
        <v>-12207</v>
      </c>
      <c r="B18278">
        <v>3734</v>
      </c>
      <c r="C18278">
        <v>350</v>
      </c>
      <c r="D18278">
        <v>11720</v>
      </c>
      <c r="E18278">
        <v>1840</v>
      </c>
      <c r="F18278">
        <v>5120</v>
      </c>
      <c r="G18278">
        <v>1750</v>
      </c>
      <c r="H18278">
        <v>73561</v>
      </c>
      <c r="I18278">
        <v>5000010</v>
      </c>
      <c r="J18278" s="1" t="s">
        <v>11</v>
      </c>
    </row>
    <row r="18279" spans="1:10" x14ac:dyDescent="0.25">
      <c r="A18279">
        <v>-12207</v>
      </c>
      <c r="B18279">
        <v>3735</v>
      </c>
      <c r="C18279">
        <v>350</v>
      </c>
      <c r="D18279">
        <v>14470</v>
      </c>
      <c r="E18279">
        <v>2050</v>
      </c>
      <c r="F18279">
        <v>6190</v>
      </c>
      <c r="G18279">
        <v>2060</v>
      </c>
      <c r="H18279">
        <v>98144</v>
      </c>
      <c r="I18279">
        <v>5000010</v>
      </c>
      <c r="J18279" s="1" t="s">
        <v>11</v>
      </c>
    </row>
    <row r="18280" spans="1:10" x14ac:dyDescent="0.25">
      <c r="A18280">
        <v>-12207</v>
      </c>
      <c r="B18280">
        <v>3735</v>
      </c>
      <c r="C18280">
        <v>350</v>
      </c>
      <c r="D18280">
        <v>15790</v>
      </c>
      <c r="E18280">
        <v>2100</v>
      </c>
      <c r="F18280">
        <v>5700</v>
      </c>
      <c r="G18280">
        <v>1960</v>
      </c>
      <c r="H18280">
        <v>85888</v>
      </c>
      <c r="I18280">
        <v>5000010</v>
      </c>
      <c r="J18280" s="1" t="s">
        <v>11</v>
      </c>
    </row>
    <row r="18281" spans="1:10" x14ac:dyDescent="0.25">
      <c r="A18281">
        <v>-12208</v>
      </c>
      <c r="B18281">
        <v>3735</v>
      </c>
      <c r="C18281">
        <v>350</v>
      </c>
      <c r="D18281">
        <v>13470</v>
      </c>
      <c r="E18281">
        <v>2070</v>
      </c>
      <c r="F18281">
        <v>5480</v>
      </c>
      <c r="G18281">
        <v>1890</v>
      </c>
      <c r="H18281">
        <v>77068</v>
      </c>
      <c r="I18281">
        <v>5000010</v>
      </c>
      <c r="J18281" s="1" t="s">
        <v>10</v>
      </c>
    </row>
    <row r="18282" spans="1:10" x14ac:dyDescent="0.25">
      <c r="A18282">
        <v>-12207</v>
      </c>
      <c r="B18282">
        <v>3734</v>
      </c>
      <c r="C18282">
        <v>300</v>
      </c>
      <c r="D18282">
        <v>18510</v>
      </c>
      <c r="E18282">
        <v>2380</v>
      </c>
      <c r="F18282">
        <v>6310</v>
      </c>
      <c r="G18282">
        <v>2360</v>
      </c>
      <c r="H18282">
        <v>101007</v>
      </c>
      <c r="I18282">
        <v>5000010</v>
      </c>
      <c r="J18282" s="1" t="s">
        <v>11</v>
      </c>
    </row>
    <row r="18283" spans="1:10" x14ac:dyDescent="0.25">
      <c r="A18283">
        <v>-12208</v>
      </c>
      <c r="B18283">
        <v>3734</v>
      </c>
      <c r="C18283">
        <v>230</v>
      </c>
      <c r="D18283">
        <v>25970</v>
      </c>
      <c r="E18283">
        <v>3350</v>
      </c>
      <c r="F18283">
        <v>9220</v>
      </c>
      <c r="G18283">
        <v>3380</v>
      </c>
      <c r="H18283">
        <v>105142</v>
      </c>
      <c r="I18283">
        <v>5000010</v>
      </c>
      <c r="J18283" s="1" t="s">
        <v>11</v>
      </c>
    </row>
    <row r="18284" spans="1:10" x14ac:dyDescent="0.25">
      <c r="A18284">
        <v>-12208</v>
      </c>
      <c r="B18284">
        <v>3734</v>
      </c>
      <c r="C18284">
        <v>280</v>
      </c>
      <c r="D18284">
        <v>16430</v>
      </c>
      <c r="E18284">
        <v>2160</v>
      </c>
      <c r="F18284">
        <v>5940</v>
      </c>
      <c r="G18284">
        <v>2050</v>
      </c>
      <c r="H18284">
        <v>12367</v>
      </c>
      <c r="I18284">
        <v>5000010</v>
      </c>
      <c r="J18284" s="1" t="s">
        <v>11</v>
      </c>
    </row>
    <row r="18285" spans="1:10" x14ac:dyDescent="0.25">
      <c r="A18285">
        <v>-12208</v>
      </c>
      <c r="B18285">
        <v>3735</v>
      </c>
      <c r="C18285">
        <v>330</v>
      </c>
      <c r="D18285">
        <v>23980</v>
      </c>
      <c r="E18285">
        <v>3170</v>
      </c>
      <c r="F18285">
        <v>8320</v>
      </c>
      <c r="G18285">
        <v>3140</v>
      </c>
      <c r="H18285">
        <v>103591</v>
      </c>
      <c r="I18285">
        <v>5000010</v>
      </c>
      <c r="J18285" s="1" t="s">
        <v>10</v>
      </c>
    </row>
    <row r="18286" spans="1:10" x14ac:dyDescent="0.25">
      <c r="A18286">
        <v>-1221</v>
      </c>
      <c r="B18286">
        <v>3738</v>
      </c>
      <c r="C18286">
        <v>370</v>
      </c>
      <c r="D18286">
        <v>41670</v>
      </c>
      <c r="E18286">
        <v>6120</v>
      </c>
      <c r="F18286">
        <v>15770</v>
      </c>
      <c r="G18286">
        <v>5970</v>
      </c>
      <c r="H18286">
        <v>75655</v>
      </c>
      <c r="I18286">
        <v>5000010</v>
      </c>
      <c r="J18286" s="1" t="s">
        <v>10</v>
      </c>
    </row>
    <row r="18287" spans="1:10" x14ac:dyDescent="0.25">
      <c r="A18287">
        <v>-1221</v>
      </c>
      <c r="B18287">
        <v>3737</v>
      </c>
      <c r="C18287">
        <v>370</v>
      </c>
      <c r="D18287">
        <v>25110</v>
      </c>
      <c r="E18287">
        <v>3540</v>
      </c>
      <c r="F18287">
        <v>9450</v>
      </c>
      <c r="G18287">
        <v>3480</v>
      </c>
      <c r="H18287">
        <v>83924</v>
      </c>
      <c r="I18287">
        <v>5000010</v>
      </c>
      <c r="J18287" s="1" t="s">
        <v>10</v>
      </c>
    </row>
    <row r="18288" spans="1:10" x14ac:dyDescent="0.25">
      <c r="A18288">
        <v>-1221</v>
      </c>
      <c r="B18288">
        <v>3737</v>
      </c>
      <c r="C18288">
        <v>400</v>
      </c>
      <c r="D18288">
        <v>22240</v>
      </c>
      <c r="E18288">
        <v>3540</v>
      </c>
      <c r="F18288">
        <v>9290</v>
      </c>
      <c r="G18288">
        <v>3450</v>
      </c>
      <c r="H18288">
        <v>81064</v>
      </c>
      <c r="I18288">
        <v>5000010</v>
      </c>
      <c r="J18288" s="1" t="s">
        <v>10</v>
      </c>
    </row>
    <row r="18289" spans="1:10" x14ac:dyDescent="0.25">
      <c r="A18289">
        <v>-12211</v>
      </c>
      <c r="B18289">
        <v>3737</v>
      </c>
      <c r="C18289">
        <v>220</v>
      </c>
      <c r="D18289">
        <v>14770</v>
      </c>
      <c r="E18289">
        <v>1950</v>
      </c>
      <c r="F18289">
        <v>5200</v>
      </c>
      <c r="G18289">
        <v>1870</v>
      </c>
      <c r="H18289">
        <v>103329</v>
      </c>
      <c r="I18289">
        <v>5000010</v>
      </c>
      <c r="J18289" s="1" t="s">
        <v>10</v>
      </c>
    </row>
    <row r="18290" spans="1:10" x14ac:dyDescent="0.25">
      <c r="A18290">
        <v>-12211</v>
      </c>
      <c r="B18290">
        <v>3738</v>
      </c>
      <c r="C18290">
        <v>360</v>
      </c>
      <c r="D18290">
        <v>35980</v>
      </c>
      <c r="E18290">
        <v>5000</v>
      </c>
      <c r="F18290">
        <v>12960</v>
      </c>
      <c r="G18290">
        <v>5330</v>
      </c>
      <c r="H18290">
        <v>78177</v>
      </c>
      <c r="I18290">
        <v>5000010</v>
      </c>
      <c r="J18290" s="1" t="s">
        <v>10</v>
      </c>
    </row>
    <row r="18291" spans="1:10" x14ac:dyDescent="0.25">
      <c r="A18291">
        <v>-12211</v>
      </c>
      <c r="B18291">
        <v>3738</v>
      </c>
      <c r="C18291">
        <v>220</v>
      </c>
      <c r="D18291">
        <v>36380</v>
      </c>
      <c r="E18291">
        <v>7190</v>
      </c>
      <c r="F18291">
        <v>13290</v>
      </c>
      <c r="G18291">
        <v>6500</v>
      </c>
      <c r="H18291">
        <v>50804</v>
      </c>
      <c r="I18291">
        <v>5000010</v>
      </c>
      <c r="J18291" s="1" t="s">
        <v>10</v>
      </c>
    </row>
    <row r="18292" spans="1:10" x14ac:dyDescent="0.25">
      <c r="A18292">
        <v>-12211</v>
      </c>
      <c r="B18292">
        <v>3737</v>
      </c>
      <c r="C18292">
        <v>490</v>
      </c>
      <c r="D18292">
        <v>10680</v>
      </c>
      <c r="E18292">
        <v>1900</v>
      </c>
      <c r="F18292">
        <v>4100</v>
      </c>
      <c r="G18292">
        <v>1710</v>
      </c>
      <c r="H18292">
        <v>72045</v>
      </c>
      <c r="I18292">
        <v>5000010</v>
      </c>
      <c r="J18292" s="1" t="s">
        <v>10</v>
      </c>
    </row>
    <row r="18293" spans="1:10" x14ac:dyDescent="0.25">
      <c r="A18293">
        <v>-12212</v>
      </c>
      <c r="B18293">
        <v>3737</v>
      </c>
      <c r="C18293">
        <v>180</v>
      </c>
      <c r="D18293">
        <v>16170</v>
      </c>
      <c r="E18293">
        <v>2310</v>
      </c>
      <c r="F18293">
        <v>5550</v>
      </c>
      <c r="G18293">
        <v>2220</v>
      </c>
      <c r="H18293">
        <v>89021</v>
      </c>
      <c r="I18293">
        <v>5000010</v>
      </c>
      <c r="J18293" s="1" t="s">
        <v>10</v>
      </c>
    </row>
    <row r="18294" spans="1:10" x14ac:dyDescent="0.25">
      <c r="A18294">
        <v>-12211</v>
      </c>
      <c r="B18294">
        <v>374</v>
      </c>
      <c r="C18294">
        <v>310</v>
      </c>
      <c r="D18294">
        <v>28360</v>
      </c>
      <c r="E18294">
        <v>4900</v>
      </c>
      <c r="F18294">
        <v>11380</v>
      </c>
      <c r="G18294">
        <v>4810</v>
      </c>
      <c r="H18294">
        <v>49519</v>
      </c>
      <c r="I18294">
        <v>5000010</v>
      </c>
      <c r="J18294" s="1" t="s">
        <v>10</v>
      </c>
    </row>
    <row r="18295" spans="1:10" x14ac:dyDescent="0.25">
      <c r="A18295">
        <v>-12211</v>
      </c>
      <c r="B18295">
        <v>3739</v>
      </c>
      <c r="C18295">
        <v>360</v>
      </c>
      <c r="D18295">
        <v>16600</v>
      </c>
      <c r="E18295">
        <v>2610</v>
      </c>
      <c r="F18295">
        <v>6550</v>
      </c>
      <c r="G18295">
        <v>2490</v>
      </c>
      <c r="H18295">
        <v>63967</v>
      </c>
      <c r="I18295">
        <v>5000010</v>
      </c>
      <c r="J18295" s="1" t="s">
        <v>10</v>
      </c>
    </row>
    <row r="18296" spans="1:10" x14ac:dyDescent="0.25">
      <c r="A18296">
        <v>-1221</v>
      </c>
      <c r="B18296">
        <v>3739</v>
      </c>
      <c r="C18296">
        <v>350</v>
      </c>
      <c r="D18296">
        <v>24710</v>
      </c>
      <c r="E18296">
        <v>3490</v>
      </c>
      <c r="F18296">
        <v>8810</v>
      </c>
      <c r="G18296">
        <v>3420</v>
      </c>
      <c r="H18296">
        <v>76229</v>
      </c>
      <c r="I18296">
        <v>5000010</v>
      </c>
      <c r="J18296" s="1" t="s">
        <v>10</v>
      </c>
    </row>
    <row r="18297" spans="1:10" x14ac:dyDescent="0.25">
      <c r="A18297">
        <v>-12212</v>
      </c>
      <c r="B18297">
        <v>374</v>
      </c>
      <c r="C18297">
        <v>310</v>
      </c>
      <c r="D18297">
        <v>23560</v>
      </c>
      <c r="E18297">
        <v>4050</v>
      </c>
      <c r="F18297">
        <v>9210</v>
      </c>
      <c r="G18297">
        <v>3580</v>
      </c>
      <c r="H18297">
        <v>70245</v>
      </c>
      <c r="I18297">
        <v>5000010</v>
      </c>
      <c r="J18297" s="1" t="s">
        <v>10</v>
      </c>
    </row>
    <row r="18298" spans="1:10" x14ac:dyDescent="0.25">
      <c r="A18298">
        <v>-12212</v>
      </c>
      <c r="B18298">
        <v>3739</v>
      </c>
      <c r="C18298">
        <v>340</v>
      </c>
      <c r="D18298">
        <v>35610</v>
      </c>
      <c r="E18298">
        <v>4970</v>
      </c>
      <c r="F18298">
        <v>13360</v>
      </c>
      <c r="G18298">
        <v>5010</v>
      </c>
      <c r="H18298">
        <v>89172</v>
      </c>
      <c r="I18298">
        <v>5000010</v>
      </c>
      <c r="J18298" s="1" t="s">
        <v>10</v>
      </c>
    </row>
    <row r="18299" spans="1:10" x14ac:dyDescent="0.25">
      <c r="A18299">
        <v>-12212</v>
      </c>
      <c r="B18299">
        <v>3738</v>
      </c>
      <c r="C18299">
        <v>340</v>
      </c>
      <c r="D18299">
        <v>14430</v>
      </c>
      <c r="E18299">
        <v>2180</v>
      </c>
      <c r="F18299">
        <v>5040</v>
      </c>
      <c r="G18299">
        <v>2000</v>
      </c>
      <c r="H18299">
        <v>84709</v>
      </c>
      <c r="I18299">
        <v>5000010</v>
      </c>
      <c r="J18299" s="1" t="s">
        <v>10</v>
      </c>
    </row>
    <row r="18300" spans="1:10" x14ac:dyDescent="0.25">
      <c r="A18300">
        <v>-12212</v>
      </c>
      <c r="B18300">
        <v>374</v>
      </c>
      <c r="C18300">
        <v>320</v>
      </c>
      <c r="D18300">
        <v>35140</v>
      </c>
      <c r="E18300">
        <v>4730</v>
      </c>
      <c r="F18300">
        <v>15830</v>
      </c>
      <c r="G18300">
        <v>4800</v>
      </c>
      <c r="H18300">
        <v>103894</v>
      </c>
      <c r="I18300">
        <v>5000010</v>
      </c>
      <c r="J18300" s="1" t="s">
        <v>10</v>
      </c>
    </row>
    <row r="18301" spans="1:10" x14ac:dyDescent="0.25">
      <c r="A18301">
        <v>-12213</v>
      </c>
      <c r="B18301">
        <v>374</v>
      </c>
      <c r="C18301">
        <v>290</v>
      </c>
      <c r="D18301">
        <v>60270</v>
      </c>
      <c r="E18301">
        <v>11950</v>
      </c>
      <c r="F18301">
        <v>26870</v>
      </c>
      <c r="G18301">
        <v>11710</v>
      </c>
      <c r="H18301">
        <v>51335</v>
      </c>
      <c r="I18301">
        <v>4612000</v>
      </c>
      <c r="J18301" s="1" t="s">
        <v>10</v>
      </c>
    </row>
    <row r="18302" spans="1:10" x14ac:dyDescent="0.25">
      <c r="A18302">
        <v>-12213</v>
      </c>
      <c r="B18302">
        <v>3741</v>
      </c>
      <c r="C18302">
        <v>360</v>
      </c>
      <c r="D18302">
        <v>47870</v>
      </c>
      <c r="E18302">
        <v>9000</v>
      </c>
      <c r="F18302">
        <v>20390</v>
      </c>
      <c r="G18302">
        <v>8900</v>
      </c>
      <c r="H18302">
        <v>54063</v>
      </c>
      <c r="I18302">
        <v>4409000</v>
      </c>
      <c r="J18302" s="1" t="s">
        <v>10</v>
      </c>
    </row>
    <row r="18303" spans="1:10" x14ac:dyDescent="0.25">
      <c r="A18303">
        <v>-12214</v>
      </c>
      <c r="B18303">
        <v>3741</v>
      </c>
      <c r="C18303">
        <v>350</v>
      </c>
      <c r="D18303">
        <v>24190</v>
      </c>
      <c r="E18303">
        <v>4260</v>
      </c>
      <c r="F18303">
        <v>9490</v>
      </c>
      <c r="G18303">
        <v>4330</v>
      </c>
      <c r="H18303">
        <v>64588</v>
      </c>
      <c r="I18303">
        <v>4371000</v>
      </c>
      <c r="J18303" s="1" t="s">
        <v>10</v>
      </c>
    </row>
    <row r="18304" spans="1:10" x14ac:dyDescent="0.25">
      <c r="A18304">
        <v>-12214</v>
      </c>
      <c r="B18304">
        <v>3742</v>
      </c>
      <c r="C18304">
        <v>460</v>
      </c>
      <c r="D18304">
        <v>2060</v>
      </c>
      <c r="E18304">
        <v>440</v>
      </c>
      <c r="F18304">
        <v>1340</v>
      </c>
      <c r="G18304">
        <v>510</v>
      </c>
      <c r="H18304">
        <v>415</v>
      </c>
      <c r="I18304">
        <v>2650000</v>
      </c>
      <c r="J18304" s="1" t="s">
        <v>10</v>
      </c>
    </row>
    <row r="18305" spans="1:10" x14ac:dyDescent="0.25">
      <c r="A18305">
        <v>-12213</v>
      </c>
      <c r="B18305">
        <v>3742</v>
      </c>
      <c r="C18305">
        <v>360</v>
      </c>
      <c r="D18305">
        <v>39820</v>
      </c>
      <c r="E18305">
        <v>10450</v>
      </c>
      <c r="F18305">
        <v>22510</v>
      </c>
      <c r="G18305">
        <v>9950</v>
      </c>
      <c r="H18305">
        <v>35364</v>
      </c>
      <c r="I18305">
        <v>3141000</v>
      </c>
      <c r="J18305" s="1" t="s">
        <v>10</v>
      </c>
    </row>
    <row r="18306" spans="1:10" x14ac:dyDescent="0.25">
      <c r="A18306">
        <v>-12212</v>
      </c>
      <c r="B18306">
        <v>3741</v>
      </c>
      <c r="C18306">
        <v>330</v>
      </c>
      <c r="D18306">
        <v>28920</v>
      </c>
      <c r="E18306">
        <v>6170</v>
      </c>
      <c r="F18306">
        <v>12500</v>
      </c>
      <c r="G18306">
        <v>5810</v>
      </c>
      <c r="H18306">
        <v>53727</v>
      </c>
      <c r="I18306">
        <v>3609000</v>
      </c>
      <c r="J18306" s="1" t="s">
        <v>10</v>
      </c>
    </row>
    <row r="18307" spans="1:10" x14ac:dyDescent="0.25">
      <c r="A18307">
        <v>-12211</v>
      </c>
      <c r="B18307">
        <v>3743</v>
      </c>
      <c r="C18307">
        <v>350</v>
      </c>
      <c r="D18307">
        <v>35840</v>
      </c>
      <c r="E18307">
        <v>5350</v>
      </c>
      <c r="F18307">
        <v>14050</v>
      </c>
      <c r="G18307">
        <v>5380</v>
      </c>
      <c r="H18307">
        <v>73023</v>
      </c>
      <c r="I18307">
        <v>4513000</v>
      </c>
      <c r="J18307" s="1" t="s">
        <v>10</v>
      </c>
    </row>
    <row r="18308" spans="1:10" x14ac:dyDescent="0.25">
      <c r="A18308">
        <v>-12211</v>
      </c>
      <c r="B18308">
        <v>3743</v>
      </c>
      <c r="C18308">
        <v>350</v>
      </c>
      <c r="D18308">
        <v>39050</v>
      </c>
      <c r="E18308">
        <v>5650</v>
      </c>
      <c r="F18308">
        <v>15620</v>
      </c>
      <c r="G18308">
        <v>5530</v>
      </c>
      <c r="H18308">
        <v>7313</v>
      </c>
      <c r="I18308">
        <v>4637000</v>
      </c>
      <c r="J18308" s="1" t="s">
        <v>10</v>
      </c>
    </row>
    <row r="18309" spans="1:10" x14ac:dyDescent="0.25">
      <c r="A18309">
        <v>-12211</v>
      </c>
      <c r="B18309">
        <v>3742</v>
      </c>
      <c r="C18309">
        <v>320</v>
      </c>
      <c r="D18309">
        <v>30580</v>
      </c>
      <c r="E18309">
        <v>5950</v>
      </c>
      <c r="F18309">
        <v>12670</v>
      </c>
      <c r="G18309">
        <v>5400</v>
      </c>
      <c r="H18309">
        <v>64949</v>
      </c>
      <c r="I18309">
        <v>4178000</v>
      </c>
      <c r="J18309" s="1" t="s">
        <v>10</v>
      </c>
    </row>
    <row r="18310" spans="1:10" x14ac:dyDescent="0.25">
      <c r="A18310">
        <v>-12211</v>
      </c>
      <c r="B18310">
        <v>3741</v>
      </c>
      <c r="C18310">
        <v>350</v>
      </c>
      <c r="D18310">
        <v>27120</v>
      </c>
      <c r="E18310">
        <v>4280</v>
      </c>
      <c r="F18310">
        <v>10840</v>
      </c>
      <c r="G18310">
        <v>4250</v>
      </c>
      <c r="H18310">
        <v>71382</v>
      </c>
      <c r="I18310">
        <v>4438000</v>
      </c>
      <c r="J18310" s="1" t="s">
        <v>10</v>
      </c>
    </row>
    <row r="18311" spans="1:10" x14ac:dyDescent="0.25">
      <c r="A18311">
        <v>-12211</v>
      </c>
      <c r="B18311">
        <v>3741</v>
      </c>
      <c r="C18311">
        <v>330</v>
      </c>
      <c r="D18311">
        <v>16410</v>
      </c>
      <c r="E18311">
        <v>2840</v>
      </c>
      <c r="F18311">
        <v>6590</v>
      </c>
      <c r="G18311">
        <v>2820</v>
      </c>
      <c r="H18311">
        <v>60884</v>
      </c>
      <c r="I18311">
        <v>4329000</v>
      </c>
      <c r="J18311" s="1" t="s">
        <v>10</v>
      </c>
    </row>
    <row r="18312" spans="1:10" x14ac:dyDescent="0.25">
      <c r="A18312">
        <v>-12212</v>
      </c>
      <c r="B18312">
        <v>3742</v>
      </c>
      <c r="C18312">
        <v>350</v>
      </c>
      <c r="D18312">
        <v>24450</v>
      </c>
      <c r="E18312">
        <v>5330</v>
      </c>
      <c r="F18312">
        <v>11870</v>
      </c>
      <c r="G18312">
        <v>5190</v>
      </c>
      <c r="H18312">
        <v>52803</v>
      </c>
      <c r="I18312">
        <v>3621000</v>
      </c>
      <c r="J18312" s="1" t="s">
        <v>10</v>
      </c>
    </row>
    <row r="18313" spans="1:10" x14ac:dyDescent="0.25">
      <c r="A18313">
        <v>-12212</v>
      </c>
      <c r="B18313">
        <v>3742</v>
      </c>
      <c r="C18313">
        <v>360</v>
      </c>
      <c r="D18313">
        <v>26070</v>
      </c>
      <c r="E18313">
        <v>5510</v>
      </c>
      <c r="F18313">
        <v>11650</v>
      </c>
      <c r="G18313">
        <v>5230</v>
      </c>
      <c r="H18313">
        <v>51524</v>
      </c>
      <c r="I18313">
        <v>3731000</v>
      </c>
      <c r="J18313" s="1" t="s">
        <v>10</v>
      </c>
    </row>
    <row r="18314" spans="1:10" x14ac:dyDescent="0.25">
      <c r="A18314">
        <v>-12213</v>
      </c>
      <c r="B18314">
        <v>3743</v>
      </c>
      <c r="C18314">
        <v>400</v>
      </c>
      <c r="D18314">
        <v>34540</v>
      </c>
      <c r="E18314">
        <v>6480</v>
      </c>
      <c r="F18314">
        <v>14980</v>
      </c>
      <c r="G18314">
        <v>6470</v>
      </c>
      <c r="H18314">
        <v>52114</v>
      </c>
      <c r="I18314">
        <v>4384000</v>
      </c>
      <c r="J18314" s="1" t="s">
        <v>10</v>
      </c>
    </row>
    <row r="18315" spans="1:10" x14ac:dyDescent="0.25">
      <c r="A18315">
        <v>-12213</v>
      </c>
      <c r="B18315">
        <v>3743</v>
      </c>
      <c r="C18315">
        <v>320</v>
      </c>
      <c r="D18315">
        <v>43980</v>
      </c>
      <c r="E18315">
        <v>8780</v>
      </c>
      <c r="F18315">
        <v>17990</v>
      </c>
      <c r="G18315">
        <v>7920</v>
      </c>
      <c r="H18315">
        <v>47375</v>
      </c>
      <c r="I18315">
        <v>4319000</v>
      </c>
      <c r="J18315" s="1" t="s">
        <v>10</v>
      </c>
    </row>
    <row r="18316" spans="1:10" x14ac:dyDescent="0.25">
      <c r="A18316">
        <v>-12212</v>
      </c>
      <c r="B18316">
        <v>3743</v>
      </c>
      <c r="C18316">
        <v>360</v>
      </c>
      <c r="D18316">
        <v>32120</v>
      </c>
      <c r="E18316">
        <v>5530</v>
      </c>
      <c r="F18316">
        <v>14550</v>
      </c>
      <c r="G18316">
        <v>5740</v>
      </c>
      <c r="H18316">
        <v>646</v>
      </c>
      <c r="I18316">
        <v>4255000</v>
      </c>
      <c r="J18316" s="1" t="s">
        <v>10</v>
      </c>
    </row>
    <row r="18317" spans="1:10" x14ac:dyDescent="0.25">
      <c r="A18317">
        <v>-12212</v>
      </c>
      <c r="B18317">
        <v>3744</v>
      </c>
      <c r="C18317">
        <v>330</v>
      </c>
      <c r="D18317">
        <v>29740</v>
      </c>
      <c r="E18317">
        <v>6230</v>
      </c>
      <c r="F18317">
        <v>14350</v>
      </c>
      <c r="G18317">
        <v>5880</v>
      </c>
      <c r="H18317">
        <v>5485</v>
      </c>
      <c r="I18317">
        <v>4063000</v>
      </c>
      <c r="J18317" s="1" t="s">
        <v>10</v>
      </c>
    </row>
    <row r="18318" spans="1:10" x14ac:dyDescent="0.25">
      <c r="A18318">
        <v>-12213</v>
      </c>
      <c r="B18318">
        <v>3744</v>
      </c>
      <c r="C18318">
        <v>420</v>
      </c>
      <c r="D18318">
        <v>23900</v>
      </c>
      <c r="E18318">
        <v>4620</v>
      </c>
      <c r="F18318">
        <v>11460</v>
      </c>
      <c r="G18318">
        <v>4680</v>
      </c>
      <c r="H18318">
        <v>63111</v>
      </c>
      <c r="I18318">
        <v>3974000</v>
      </c>
      <c r="J18318" s="1" t="s">
        <v>10</v>
      </c>
    </row>
    <row r="18319" spans="1:10" x14ac:dyDescent="0.25">
      <c r="A18319">
        <v>-12212</v>
      </c>
      <c r="B18319">
        <v>3744</v>
      </c>
      <c r="C18319">
        <v>330</v>
      </c>
      <c r="D18319">
        <v>15090</v>
      </c>
      <c r="E18319">
        <v>3030</v>
      </c>
      <c r="F18319">
        <v>7480</v>
      </c>
      <c r="G18319">
        <v>2680</v>
      </c>
      <c r="H18319">
        <v>4875</v>
      </c>
      <c r="I18319">
        <v>3734000</v>
      </c>
      <c r="J18319" s="1" t="s">
        <v>10</v>
      </c>
    </row>
    <row r="18320" spans="1:10" x14ac:dyDescent="0.25">
      <c r="A18320">
        <v>-12211</v>
      </c>
      <c r="B18320">
        <v>3744</v>
      </c>
      <c r="C18320">
        <v>350</v>
      </c>
      <c r="D18320">
        <v>20160</v>
      </c>
      <c r="E18320">
        <v>3490</v>
      </c>
      <c r="F18320">
        <v>10230</v>
      </c>
      <c r="G18320">
        <v>3760</v>
      </c>
      <c r="H18320">
        <v>56413</v>
      </c>
      <c r="I18320">
        <v>3766000</v>
      </c>
      <c r="J18320" s="1" t="s">
        <v>10</v>
      </c>
    </row>
    <row r="18321" spans="1:10" x14ac:dyDescent="0.25">
      <c r="A18321">
        <v>-12212</v>
      </c>
      <c r="B18321">
        <v>3743</v>
      </c>
      <c r="C18321">
        <v>330</v>
      </c>
      <c r="D18321">
        <v>32620</v>
      </c>
      <c r="E18321">
        <v>6680</v>
      </c>
      <c r="F18321">
        <v>14110</v>
      </c>
      <c r="G18321">
        <v>6260</v>
      </c>
      <c r="H18321">
        <v>5316</v>
      </c>
      <c r="I18321">
        <v>3981000</v>
      </c>
      <c r="J18321" s="1" t="s">
        <v>10</v>
      </c>
    </row>
    <row r="18322" spans="1:10" x14ac:dyDescent="0.25">
      <c r="A18322">
        <v>-12213</v>
      </c>
      <c r="B18322">
        <v>3745</v>
      </c>
      <c r="C18322">
        <v>370</v>
      </c>
      <c r="D18322">
        <v>22950</v>
      </c>
      <c r="E18322">
        <v>3320</v>
      </c>
      <c r="F18322">
        <v>9330</v>
      </c>
      <c r="G18322">
        <v>3320</v>
      </c>
      <c r="H18322">
        <v>67257</v>
      </c>
      <c r="I18322">
        <v>5000010</v>
      </c>
      <c r="J18322" s="1" t="s">
        <v>10</v>
      </c>
    </row>
    <row r="18323" spans="1:10" x14ac:dyDescent="0.25">
      <c r="A18323">
        <v>-12213</v>
      </c>
      <c r="B18323">
        <v>3745</v>
      </c>
      <c r="C18323">
        <v>370</v>
      </c>
      <c r="D18323">
        <v>12870</v>
      </c>
      <c r="E18323">
        <v>1970</v>
      </c>
      <c r="F18323">
        <v>5100</v>
      </c>
      <c r="G18323">
        <v>2060</v>
      </c>
      <c r="H18323">
        <v>79029</v>
      </c>
      <c r="I18323">
        <v>5000010</v>
      </c>
      <c r="J18323" s="1" t="s">
        <v>10</v>
      </c>
    </row>
    <row r="18324" spans="1:10" x14ac:dyDescent="0.25">
      <c r="A18324">
        <v>-12213</v>
      </c>
      <c r="B18324">
        <v>3745</v>
      </c>
      <c r="C18324">
        <v>410</v>
      </c>
      <c r="D18324">
        <v>32330</v>
      </c>
      <c r="E18324">
        <v>5400</v>
      </c>
      <c r="F18324">
        <v>12510</v>
      </c>
      <c r="G18324">
        <v>5060</v>
      </c>
      <c r="H18324">
        <v>66354</v>
      </c>
      <c r="I18324">
        <v>5000010</v>
      </c>
      <c r="J18324" s="1" t="s">
        <v>10</v>
      </c>
    </row>
    <row r="18325" spans="1:10" x14ac:dyDescent="0.25">
      <c r="A18325">
        <v>-12213</v>
      </c>
      <c r="B18325">
        <v>3744</v>
      </c>
      <c r="C18325">
        <v>430</v>
      </c>
      <c r="D18325">
        <v>30040</v>
      </c>
      <c r="E18325">
        <v>4400</v>
      </c>
      <c r="F18325">
        <v>10880</v>
      </c>
      <c r="G18325">
        <v>4270</v>
      </c>
      <c r="H18325">
        <v>91508</v>
      </c>
      <c r="I18325">
        <v>5000010</v>
      </c>
      <c r="J18325" s="1" t="s">
        <v>10</v>
      </c>
    </row>
    <row r="18326" spans="1:10" x14ac:dyDescent="0.25">
      <c r="A18326">
        <v>-12213</v>
      </c>
      <c r="B18326">
        <v>3744</v>
      </c>
      <c r="C18326">
        <v>380</v>
      </c>
      <c r="D18326">
        <v>28350</v>
      </c>
      <c r="E18326">
        <v>4470</v>
      </c>
      <c r="F18326">
        <v>11480</v>
      </c>
      <c r="G18326">
        <v>4460</v>
      </c>
      <c r="H18326">
        <v>59277</v>
      </c>
      <c r="I18326">
        <v>4466000</v>
      </c>
      <c r="J18326" s="1" t="s">
        <v>10</v>
      </c>
    </row>
    <row r="18327" spans="1:10" x14ac:dyDescent="0.25">
      <c r="A18327">
        <v>-12215</v>
      </c>
      <c r="B18327">
        <v>3746</v>
      </c>
      <c r="C18327">
        <v>390</v>
      </c>
      <c r="D18327">
        <v>9060</v>
      </c>
      <c r="E18327">
        <v>1090</v>
      </c>
      <c r="F18327">
        <v>3530</v>
      </c>
      <c r="G18327">
        <v>1120</v>
      </c>
      <c r="H18327">
        <v>103942</v>
      </c>
      <c r="I18327">
        <v>5000010</v>
      </c>
      <c r="J18327" s="1" t="s">
        <v>10</v>
      </c>
    </row>
    <row r="18328" spans="1:10" x14ac:dyDescent="0.25">
      <c r="A18328">
        <v>-12216</v>
      </c>
      <c r="B18328">
        <v>3745</v>
      </c>
      <c r="C18328">
        <v>520</v>
      </c>
      <c r="D18328">
        <v>11350</v>
      </c>
      <c r="E18328">
        <v>2190</v>
      </c>
      <c r="F18328">
        <v>4410</v>
      </c>
      <c r="G18328">
        <v>2000</v>
      </c>
      <c r="H18328">
        <v>75418</v>
      </c>
      <c r="I18328">
        <v>4920000</v>
      </c>
      <c r="J18328" s="1" t="s">
        <v>10</v>
      </c>
    </row>
    <row r="18329" spans="1:10" x14ac:dyDescent="0.25">
      <c r="A18329">
        <v>-12215</v>
      </c>
      <c r="B18329">
        <v>3746</v>
      </c>
      <c r="C18329">
        <v>520</v>
      </c>
      <c r="D18329">
        <v>18030</v>
      </c>
      <c r="E18329">
        <v>2570</v>
      </c>
      <c r="F18329">
        <v>6830</v>
      </c>
      <c r="G18329">
        <v>2590</v>
      </c>
      <c r="H18329">
        <v>109508</v>
      </c>
      <c r="I18329">
        <v>5000010</v>
      </c>
      <c r="J18329" s="1" t="s">
        <v>10</v>
      </c>
    </row>
    <row r="18330" spans="1:10" x14ac:dyDescent="0.25">
      <c r="A18330">
        <v>-12214</v>
      </c>
      <c r="B18330">
        <v>3745</v>
      </c>
      <c r="C18330">
        <v>520</v>
      </c>
      <c r="D18330">
        <v>38410</v>
      </c>
      <c r="E18330">
        <v>5370</v>
      </c>
      <c r="F18330">
        <v>13910</v>
      </c>
      <c r="G18330">
        <v>5400</v>
      </c>
      <c r="H18330">
        <v>78647</v>
      </c>
      <c r="I18330">
        <v>5000010</v>
      </c>
      <c r="J18330" s="1" t="s">
        <v>10</v>
      </c>
    </row>
    <row r="18331" spans="1:10" x14ac:dyDescent="0.25">
      <c r="A18331">
        <v>-12215</v>
      </c>
      <c r="B18331">
        <v>3745</v>
      </c>
      <c r="C18331">
        <v>520</v>
      </c>
      <c r="D18331">
        <v>21170</v>
      </c>
      <c r="E18331">
        <v>3530</v>
      </c>
      <c r="F18331">
        <v>7340</v>
      </c>
      <c r="G18331">
        <v>3280</v>
      </c>
      <c r="H18331">
        <v>6767</v>
      </c>
      <c r="I18331">
        <v>5000010</v>
      </c>
      <c r="J18331" s="1" t="s">
        <v>10</v>
      </c>
    </row>
    <row r="18332" spans="1:10" x14ac:dyDescent="0.25">
      <c r="A18332">
        <v>-12214</v>
      </c>
      <c r="B18332">
        <v>3745</v>
      </c>
      <c r="C18332">
        <v>480</v>
      </c>
      <c r="D18332">
        <v>20740</v>
      </c>
      <c r="E18332">
        <v>2970</v>
      </c>
      <c r="F18332">
        <v>7000</v>
      </c>
      <c r="G18332">
        <v>2790</v>
      </c>
      <c r="H18332">
        <v>87051</v>
      </c>
      <c r="I18332">
        <v>5000010</v>
      </c>
      <c r="J18332" s="1" t="s">
        <v>10</v>
      </c>
    </row>
    <row r="18333" spans="1:10" x14ac:dyDescent="0.25">
      <c r="A18333">
        <v>-12215</v>
      </c>
      <c r="B18333">
        <v>3745</v>
      </c>
      <c r="C18333">
        <v>520</v>
      </c>
      <c r="D18333">
        <v>5680</v>
      </c>
      <c r="E18333">
        <v>910</v>
      </c>
      <c r="F18333">
        <v>2190</v>
      </c>
      <c r="G18333">
        <v>750</v>
      </c>
      <c r="H18333">
        <v>61575</v>
      </c>
      <c r="I18333">
        <v>5000010</v>
      </c>
      <c r="J18333" s="1" t="s">
        <v>10</v>
      </c>
    </row>
    <row r="18334" spans="1:10" x14ac:dyDescent="0.25">
      <c r="A18334">
        <v>-12216</v>
      </c>
      <c r="B18334">
        <v>3745</v>
      </c>
      <c r="C18334">
        <v>470</v>
      </c>
      <c r="D18334">
        <v>42340</v>
      </c>
      <c r="F18334">
        <v>18080</v>
      </c>
      <c r="G18334">
        <v>10930</v>
      </c>
      <c r="H18334">
        <v>42297</v>
      </c>
      <c r="I18334">
        <v>4250000</v>
      </c>
      <c r="J18334" s="1" t="s">
        <v>10</v>
      </c>
    </row>
    <row r="18335" spans="1:10" x14ac:dyDescent="0.25">
      <c r="A18335">
        <v>-12216</v>
      </c>
      <c r="B18335">
        <v>3745</v>
      </c>
      <c r="C18335">
        <v>190</v>
      </c>
      <c r="D18335">
        <v>22070</v>
      </c>
      <c r="E18335">
        <v>8100</v>
      </c>
      <c r="F18335">
        <v>13040</v>
      </c>
      <c r="G18335">
        <v>7750</v>
      </c>
      <c r="H18335">
        <v>21406</v>
      </c>
      <c r="I18335">
        <v>4025000</v>
      </c>
      <c r="J18335" s="1" t="s">
        <v>10</v>
      </c>
    </row>
    <row r="18336" spans="1:10" x14ac:dyDescent="0.25">
      <c r="A18336">
        <v>-12216</v>
      </c>
      <c r="B18336">
        <v>3745</v>
      </c>
      <c r="C18336">
        <v>370</v>
      </c>
      <c r="D18336">
        <v>29260</v>
      </c>
      <c r="E18336">
        <v>8740</v>
      </c>
      <c r="F18336">
        <v>13630</v>
      </c>
      <c r="G18336">
        <v>8150</v>
      </c>
      <c r="H18336">
        <v>45987</v>
      </c>
      <c r="I18336">
        <v>3560000</v>
      </c>
      <c r="J18336" s="1" t="s">
        <v>10</v>
      </c>
    </row>
    <row r="18337" spans="1:10" x14ac:dyDescent="0.25">
      <c r="A18337">
        <v>-12216</v>
      </c>
      <c r="B18337">
        <v>3744</v>
      </c>
      <c r="C18337">
        <v>340</v>
      </c>
      <c r="D18337">
        <v>21990</v>
      </c>
      <c r="E18337">
        <v>5290</v>
      </c>
      <c r="F18337">
        <v>11930</v>
      </c>
      <c r="G18337">
        <v>5320</v>
      </c>
      <c r="H18337">
        <v>42972</v>
      </c>
      <c r="I18337">
        <v>4059000</v>
      </c>
      <c r="J18337" s="1" t="s">
        <v>10</v>
      </c>
    </row>
    <row r="18338" spans="1:10" x14ac:dyDescent="0.25">
      <c r="A18338">
        <v>-12215</v>
      </c>
      <c r="B18338">
        <v>3744</v>
      </c>
      <c r="C18338">
        <v>520</v>
      </c>
      <c r="D18338">
        <v>20630</v>
      </c>
      <c r="E18338">
        <v>3200</v>
      </c>
      <c r="F18338">
        <v>7740</v>
      </c>
      <c r="G18338">
        <v>3090</v>
      </c>
      <c r="H18338">
        <v>72543</v>
      </c>
      <c r="I18338">
        <v>5000010</v>
      </c>
      <c r="J18338" s="1" t="s">
        <v>10</v>
      </c>
    </row>
    <row r="18339" spans="1:10" x14ac:dyDescent="0.25">
      <c r="A18339">
        <v>-12215</v>
      </c>
      <c r="B18339">
        <v>3744</v>
      </c>
      <c r="C18339">
        <v>520</v>
      </c>
      <c r="D18339">
        <v>14000</v>
      </c>
      <c r="E18339">
        <v>2170</v>
      </c>
      <c r="F18339">
        <v>5220</v>
      </c>
      <c r="G18339">
        <v>2270</v>
      </c>
      <c r="H18339">
        <v>49861</v>
      </c>
      <c r="I18339">
        <v>5000010</v>
      </c>
      <c r="J18339" s="1" t="s">
        <v>10</v>
      </c>
    </row>
    <row r="18340" spans="1:10" x14ac:dyDescent="0.25">
      <c r="A18340">
        <v>-12215</v>
      </c>
      <c r="B18340">
        <v>3744</v>
      </c>
      <c r="C18340">
        <v>520</v>
      </c>
      <c r="D18340">
        <v>19450</v>
      </c>
      <c r="E18340">
        <v>2930</v>
      </c>
      <c r="F18340">
        <v>7080</v>
      </c>
      <c r="G18340">
        <v>2750</v>
      </c>
      <c r="H18340">
        <v>61655</v>
      </c>
      <c r="I18340">
        <v>5000010</v>
      </c>
      <c r="J18340" s="1" t="s">
        <v>10</v>
      </c>
    </row>
    <row r="18341" spans="1:10" x14ac:dyDescent="0.25">
      <c r="A18341">
        <v>-12214</v>
      </c>
      <c r="B18341">
        <v>3744</v>
      </c>
      <c r="C18341">
        <v>520</v>
      </c>
      <c r="D18341">
        <v>31170</v>
      </c>
      <c r="E18341">
        <v>4680</v>
      </c>
      <c r="F18341">
        <v>11140</v>
      </c>
      <c r="G18341">
        <v>4210</v>
      </c>
      <c r="H18341">
        <v>66756</v>
      </c>
      <c r="I18341">
        <v>5000010</v>
      </c>
      <c r="J18341" s="1" t="s">
        <v>10</v>
      </c>
    </row>
    <row r="18342" spans="1:10" x14ac:dyDescent="0.25">
      <c r="A18342">
        <v>-12214</v>
      </c>
      <c r="B18342">
        <v>3743</v>
      </c>
      <c r="C18342">
        <v>520</v>
      </c>
      <c r="D18342">
        <v>19440</v>
      </c>
      <c r="E18342">
        <v>3080</v>
      </c>
      <c r="F18342">
        <v>6960</v>
      </c>
      <c r="G18342">
        <v>2930</v>
      </c>
      <c r="H18342">
        <v>82664</v>
      </c>
      <c r="I18342">
        <v>5000010</v>
      </c>
      <c r="J18342" s="1" t="s">
        <v>10</v>
      </c>
    </row>
    <row r="18343" spans="1:10" x14ac:dyDescent="0.25">
      <c r="A18343">
        <v>-12214</v>
      </c>
      <c r="B18343">
        <v>3743</v>
      </c>
      <c r="C18343">
        <v>520</v>
      </c>
      <c r="D18343">
        <v>13270</v>
      </c>
      <c r="E18343">
        <v>1900</v>
      </c>
      <c r="F18343">
        <v>4670</v>
      </c>
      <c r="G18343">
        <v>1890</v>
      </c>
      <c r="H18343">
        <v>125902</v>
      </c>
      <c r="I18343">
        <v>5000010</v>
      </c>
      <c r="J18343" s="1" t="s">
        <v>10</v>
      </c>
    </row>
    <row r="18344" spans="1:10" x14ac:dyDescent="0.25">
      <c r="A18344">
        <v>-12214</v>
      </c>
      <c r="B18344">
        <v>3743</v>
      </c>
      <c r="C18344">
        <v>520</v>
      </c>
      <c r="D18344">
        <v>13830</v>
      </c>
      <c r="E18344">
        <v>2270</v>
      </c>
      <c r="F18344">
        <v>5510</v>
      </c>
      <c r="G18344">
        <v>2490</v>
      </c>
      <c r="H18344">
        <v>65829</v>
      </c>
      <c r="I18344">
        <v>5000010</v>
      </c>
      <c r="J18344" s="1" t="s">
        <v>10</v>
      </c>
    </row>
    <row r="18345" spans="1:10" x14ac:dyDescent="0.25">
      <c r="A18345">
        <v>-12215</v>
      </c>
      <c r="B18345">
        <v>3743</v>
      </c>
      <c r="C18345">
        <v>470</v>
      </c>
      <c r="D18345">
        <v>26000</v>
      </c>
      <c r="E18345">
        <v>4900</v>
      </c>
      <c r="F18345">
        <v>11490</v>
      </c>
      <c r="G18345">
        <v>4650</v>
      </c>
      <c r="H18345">
        <v>50203</v>
      </c>
      <c r="I18345">
        <v>4763000</v>
      </c>
      <c r="J18345" s="1" t="s">
        <v>10</v>
      </c>
    </row>
    <row r="18346" spans="1:10" x14ac:dyDescent="0.25">
      <c r="A18346">
        <v>-12215</v>
      </c>
      <c r="B18346">
        <v>3742</v>
      </c>
      <c r="C18346">
        <v>440</v>
      </c>
      <c r="D18346">
        <v>35580</v>
      </c>
      <c r="E18346">
        <v>8390</v>
      </c>
      <c r="F18346">
        <v>17790</v>
      </c>
      <c r="G18346">
        <v>8320</v>
      </c>
      <c r="H18346">
        <v>39243</v>
      </c>
      <c r="I18346">
        <v>4048000</v>
      </c>
      <c r="J18346" s="1" t="s">
        <v>10</v>
      </c>
    </row>
    <row r="18347" spans="1:10" x14ac:dyDescent="0.25">
      <c r="A18347">
        <v>-12214</v>
      </c>
      <c r="B18347">
        <v>3743</v>
      </c>
      <c r="C18347">
        <v>180</v>
      </c>
      <c r="D18347">
        <v>20600</v>
      </c>
      <c r="E18347">
        <v>5630</v>
      </c>
      <c r="F18347">
        <v>11440</v>
      </c>
      <c r="G18347">
        <v>6000</v>
      </c>
      <c r="H18347">
        <v>40686</v>
      </c>
      <c r="I18347">
        <v>3786000</v>
      </c>
      <c r="J18347" s="1" t="s">
        <v>10</v>
      </c>
    </row>
    <row r="18348" spans="1:10" x14ac:dyDescent="0.25">
      <c r="A18348">
        <v>-12215</v>
      </c>
      <c r="B18348">
        <v>3743</v>
      </c>
      <c r="C18348">
        <v>200</v>
      </c>
      <c r="D18348">
        <v>117090</v>
      </c>
      <c r="F18348">
        <v>76040</v>
      </c>
      <c r="G18348">
        <v>35890</v>
      </c>
      <c r="H18348">
        <v>19045</v>
      </c>
      <c r="I18348">
        <v>3750000</v>
      </c>
      <c r="J18348" s="1" t="s">
        <v>10</v>
      </c>
    </row>
    <row r="18349" spans="1:10" x14ac:dyDescent="0.25">
      <c r="A18349">
        <v>-12216</v>
      </c>
      <c r="B18349">
        <v>3742</v>
      </c>
      <c r="C18349">
        <v>340</v>
      </c>
      <c r="D18349">
        <v>44480</v>
      </c>
      <c r="E18349">
        <v>6100</v>
      </c>
      <c r="F18349">
        <v>25710</v>
      </c>
      <c r="G18349">
        <v>5810</v>
      </c>
      <c r="H18349">
        <v>110492</v>
      </c>
      <c r="I18349">
        <v>5000010</v>
      </c>
      <c r="J18349" s="1" t="s">
        <v>13</v>
      </c>
    </row>
    <row r="18350" spans="1:10" x14ac:dyDescent="0.25">
      <c r="A18350">
        <v>-12215</v>
      </c>
      <c r="B18350">
        <v>3741</v>
      </c>
      <c r="C18350">
        <v>150</v>
      </c>
      <c r="D18350">
        <v>25770</v>
      </c>
      <c r="E18350">
        <v>3600</v>
      </c>
      <c r="F18350">
        <v>9790</v>
      </c>
      <c r="G18350">
        <v>3640</v>
      </c>
      <c r="H18350">
        <v>10476</v>
      </c>
      <c r="I18350">
        <v>5000010</v>
      </c>
      <c r="J18350" s="1" t="s">
        <v>10</v>
      </c>
    </row>
    <row r="18351" spans="1:10" x14ac:dyDescent="0.25">
      <c r="A18351">
        <v>-12217</v>
      </c>
      <c r="B18351">
        <v>3743</v>
      </c>
      <c r="C18351">
        <v>240</v>
      </c>
      <c r="D18351">
        <v>39240</v>
      </c>
      <c r="E18351">
        <v>11420</v>
      </c>
      <c r="F18351">
        <v>71740</v>
      </c>
      <c r="G18351">
        <v>9500</v>
      </c>
      <c r="H18351">
        <v>40972</v>
      </c>
      <c r="I18351">
        <v>3875000</v>
      </c>
      <c r="J18351" s="1" t="s">
        <v>13</v>
      </c>
    </row>
    <row r="18352" spans="1:10" x14ac:dyDescent="0.25">
      <c r="A18352">
        <v>-12215</v>
      </c>
      <c r="B18352">
        <v>3741</v>
      </c>
      <c r="C18352">
        <v>290</v>
      </c>
      <c r="D18352">
        <v>4730</v>
      </c>
      <c r="E18352">
        <v>1030</v>
      </c>
      <c r="F18352">
        <v>3590</v>
      </c>
      <c r="G18352">
        <v>870</v>
      </c>
      <c r="H18352">
        <v>70309</v>
      </c>
      <c r="I18352">
        <v>4750000</v>
      </c>
      <c r="J18352" s="1" t="s">
        <v>10</v>
      </c>
    </row>
    <row r="18353" spans="1:10" x14ac:dyDescent="0.25">
      <c r="A18353">
        <v>-12218</v>
      </c>
      <c r="B18353">
        <v>3741</v>
      </c>
      <c r="C18353">
        <v>210</v>
      </c>
      <c r="D18353">
        <v>10340</v>
      </c>
      <c r="E18353">
        <v>1170</v>
      </c>
      <c r="F18353">
        <v>3230</v>
      </c>
      <c r="G18353">
        <v>1170</v>
      </c>
      <c r="H18353">
        <v>107237</v>
      </c>
      <c r="I18353">
        <v>5000010</v>
      </c>
      <c r="J18353" s="1" t="s">
        <v>13</v>
      </c>
    </row>
    <row r="18354" spans="1:10" x14ac:dyDescent="0.25">
      <c r="A18354">
        <v>-12213</v>
      </c>
      <c r="B18354">
        <v>3739</v>
      </c>
      <c r="C18354">
        <v>270</v>
      </c>
      <c r="D18354">
        <v>33850</v>
      </c>
      <c r="E18354">
        <v>4270</v>
      </c>
      <c r="F18354">
        <v>12480</v>
      </c>
      <c r="G18354">
        <v>4090</v>
      </c>
      <c r="H18354">
        <v>120372</v>
      </c>
      <c r="I18354">
        <v>5000010</v>
      </c>
      <c r="J18354" s="1" t="s">
        <v>10</v>
      </c>
    </row>
    <row r="18355" spans="1:10" x14ac:dyDescent="0.25">
      <c r="A18355">
        <v>-12212</v>
      </c>
      <c r="B18355">
        <v>3737</v>
      </c>
      <c r="C18355">
        <v>370</v>
      </c>
      <c r="D18355">
        <v>14460</v>
      </c>
      <c r="E18355">
        <v>1810</v>
      </c>
      <c r="F18355">
        <v>5490</v>
      </c>
      <c r="G18355">
        <v>1900</v>
      </c>
      <c r="H18355">
        <v>107355</v>
      </c>
      <c r="I18355">
        <v>5000010</v>
      </c>
      <c r="J18355" s="1" t="s">
        <v>10</v>
      </c>
    </row>
    <row r="18356" spans="1:10" x14ac:dyDescent="0.25">
      <c r="A18356">
        <v>-12211</v>
      </c>
      <c r="B18356">
        <v>3736</v>
      </c>
      <c r="C18356">
        <v>340</v>
      </c>
      <c r="D18356">
        <v>15750</v>
      </c>
      <c r="E18356">
        <v>1830</v>
      </c>
      <c r="F18356">
        <v>5110</v>
      </c>
      <c r="G18356">
        <v>1800</v>
      </c>
      <c r="H18356">
        <v>131867</v>
      </c>
      <c r="I18356">
        <v>5000010</v>
      </c>
      <c r="J18356" s="1" t="s">
        <v>10</v>
      </c>
    </row>
    <row r="18357" spans="1:10" x14ac:dyDescent="0.25">
      <c r="A18357">
        <v>-12213</v>
      </c>
      <c r="B18357">
        <v>3737</v>
      </c>
      <c r="C18357">
        <v>300</v>
      </c>
      <c r="D18357">
        <v>21390</v>
      </c>
      <c r="E18357">
        <v>2600</v>
      </c>
      <c r="F18357">
        <v>7420</v>
      </c>
      <c r="G18357">
        <v>2420</v>
      </c>
      <c r="H18357">
        <v>11806</v>
      </c>
      <c r="I18357">
        <v>5000010</v>
      </c>
      <c r="J18357" s="1" t="s">
        <v>10</v>
      </c>
    </row>
    <row r="18358" spans="1:10" x14ac:dyDescent="0.25">
      <c r="A18358">
        <v>-12214</v>
      </c>
      <c r="B18358">
        <v>3738</v>
      </c>
      <c r="C18358">
        <v>260</v>
      </c>
      <c r="D18358">
        <v>28590</v>
      </c>
      <c r="E18358">
        <v>3430</v>
      </c>
      <c r="F18358">
        <v>9510</v>
      </c>
      <c r="G18358">
        <v>3360</v>
      </c>
      <c r="H18358">
        <v>104277</v>
      </c>
      <c r="I18358">
        <v>5000010</v>
      </c>
      <c r="J18358" s="1" t="s">
        <v>10</v>
      </c>
    </row>
    <row r="18359" spans="1:10" x14ac:dyDescent="0.25">
      <c r="A18359">
        <v>-1221</v>
      </c>
      <c r="B18359">
        <v>3736</v>
      </c>
      <c r="C18359">
        <v>320</v>
      </c>
      <c r="D18359">
        <v>14330</v>
      </c>
      <c r="E18359">
        <v>1990</v>
      </c>
      <c r="F18359">
        <v>4980</v>
      </c>
      <c r="G18359">
        <v>2010</v>
      </c>
      <c r="H18359">
        <v>93586</v>
      </c>
      <c r="I18359">
        <v>5000010</v>
      </c>
      <c r="J18359" s="1" t="s">
        <v>10</v>
      </c>
    </row>
    <row r="18360" spans="1:10" x14ac:dyDescent="0.25">
      <c r="A18360">
        <v>-1221</v>
      </c>
      <c r="B18360">
        <v>3736</v>
      </c>
      <c r="C18360">
        <v>350</v>
      </c>
      <c r="D18360">
        <v>20630</v>
      </c>
      <c r="E18360">
        <v>2660</v>
      </c>
      <c r="F18360">
        <v>6760</v>
      </c>
      <c r="G18360">
        <v>2520</v>
      </c>
      <c r="H18360">
        <v>85294</v>
      </c>
      <c r="I18360">
        <v>5000010</v>
      </c>
      <c r="J18360" s="1" t="s">
        <v>10</v>
      </c>
    </row>
    <row r="18361" spans="1:10" x14ac:dyDescent="0.25">
      <c r="A18361">
        <v>-12209</v>
      </c>
      <c r="B18361">
        <v>3735</v>
      </c>
      <c r="C18361">
        <v>370</v>
      </c>
      <c r="D18361">
        <v>17950</v>
      </c>
      <c r="E18361">
        <v>2850</v>
      </c>
      <c r="F18361">
        <v>7910</v>
      </c>
      <c r="G18361">
        <v>2610</v>
      </c>
      <c r="H18361">
        <v>75794</v>
      </c>
      <c r="I18361">
        <v>5000010</v>
      </c>
      <c r="J18361" s="1" t="s">
        <v>10</v>
      </c>
    </row>
    <row r="18362" spans="1:10" x14ac:dyDescent="0.25">
      <c r="A18362">
        <v>-12209</v>
      </c>
      <c r="B18362">
        <v>3735</v>
      </c>
      <c r="C18362">
        <v>300</v>
      </c>
      <c r="D18362">
        <v>15020</v>
      </c>
      <c r="E18362">
        <v>1860</v>
      </c>
      <c r="F18362">
        <v>5010</v>
      </c>
      <c r="G18362">
        <v>1800</v>
      </c>
      <c r="H18362">
        <v>100259</v>
      </c>
      <c r="I18362">
        <v>5000010</v>
      </c>
      <c r="J18362" s="1" t="s">
        <v>10</v>
      </c>
    </row>
    <row r="18363" spans="1:10" x14ac:dyDescent="0.25">
      <c r="A18363">
        <v>-12214</v>
      </c>
      <c r="B18363">
        <v>3736</v>
      </c>
      <c r="C18363">
        <v>230</v>
      </c>
      <c r="D18363">
        <v>112940</v>
      </c>
      <c r="E18363">
        <v>13770</v>
      </c>
      <c r="F18363">
        <v>38400</v>
      </c>
      <c r="G18363">
        <v>13670</v>
      </c>
      <c r="H18363">
        <v>121387</v>
      </c>
      <c r="I18363">
        <v>5000010</v>
      </c>
      <c r="J18363" s="1" t="s">
        <v>10</v>
      </c>
    </row>
    <row r="18364" spans="1:10" x14ac:dyDescent="0.25">
      <c r="A18364">
        <v>-12215</v>
      </c>
      <c r="B18364">
        <v>3735</v>
      </c>
      <c r="C18364">
        <v>230</v>
      </c>
      <c r="D18364">
        <v>38140</v>
      </c>
      <c r="E18364">
        <v>4850</v>
      </c>
      <c r="F18364">
        <v>13440</v>
      </c>
      <c r="G18364">
        <v>4640</v>
      </c>
      <c r="H18364">
        <v>129792</v>
      </c>
      <c r="I18364">
        <v>5000010</v>
      </c>
      <c r="J18364" s="1" t="s">
        <v>10</v>
      </c>
    </row>
    <row r="18365" spans="1:10" x14ac:dyDescent="0.25">
      <c r="A18365">
        <v>-12211</v>
      </c>
      <c r="B18365">
        <v>3731</v>
      </c>
      <c r="C18365">
        <v>70</v>
      </c>
      <c r="D18365">
        <v>1890</v>
      </c>
      <c r="E18365">
        <v>260</v>
      </c>
      <c r="F18365">
        <v>840</v>
      </c>
      <c r="G18365">
        <v>290</v>
      </c>
      <c r="H18365">
        <v>138093</v>
      </c>
      <c r="I18365">
        <v>5000010</v>
      </c>
      <c r="J18365" s="1" t="s">
        <v>11</v>
      </c>
    </row>
    <row r="18366" spans="1:10" x14ac:dyDescent="0.25">
      <c r="A18366">
        <v>-12212</v>
      </c>
      <c r="B18366">
        <v>3729</v>
      </c>
      <c r="C18366">
        <v>110</v>
      </c>
      <c r="D18366">
        <v>4360</v>
      </c>
      <c r="E18366">
        <v>700</v>
      </c>
      <c r="F18366">
        <v>2120</v>
      </c>
      <c r="G18366">
        <v>750</v>
      </c>
      <c r="H18366">
        <v>86196</v>
      </c>
      <c r="I18366">
        <v>5000010</v>
      </c>
      <c r="J18366" s="1" t="s">
        <v>11</v>
      </c>
    </row>
    <row r="18367" spans="1:10" x14ac:dyDescent="0.25">
      <c r="A18367">
        <v>-12212</v>
      </c>
      <c r="B18367">
        <v>3728</v>
      </c>
      <c r="C18367">
        <v>210</v>
      </c>
      <c r="D18367">
        <v>3490</v>
      </c>
      <c r="E18367">
        <v>640</v>
      </c>
      <c r="F18367">
        <v>1490</v>
      </c>
      <c r="G18367">
        <v>560</v>
      </c>
      <c r="H18367">
        <v>58691</v>
      </c>
      <c r="I18367">
        <v>3600000</v>
      </c>
      <c r="J18367" s="1" t="s">
        <v>11</v>
      </c>
    </row>
    <row r="18368" spans="1:10" x14ac:dyDescent="0.25">
      <c r="A18368">
        <v>-12208</v>
      </c>
      <c r="B18368">
        <v>3724</v>
      </c>
      <c r="C18368">
        <v>210</v>
      </c>
      <c r="D18368">
        <v>4270</v>
      </c>
      <c r="E18368">
        <v>630</v>
      </c>
      <c r="F18368">
        <v>1820</v>
      </c>
      <c r="G18368">
        <v>700</v>
      </c>
      <c r="H18368">
        <v>113283</v>
      </c>
      <c r="I18368">
        <v>5000010</v>
      </c>
      <c r="J18368" s="1" t="s">
        <v>11</v>
      </c>
    </row>
    <row r="18369" spans="1:10" x14ac:dyDescent="0.25">
      <c r="A18369">
        <v>-12201</v>
      </c>
      <c r="B18369">
        <v>3718</v>
      </c>
      <c r="C18369">
        <v>370</v>
      </c>
      <c r="D18369">
        <v>38520</v>
      </c>
      <c r="E18369">
        <v>6520</v>
      </c>
      <c r="F18369">
        <v>15340</v>
      </c>
      <c r="G18369">
        <v>5670</v>
      </c>
      <c r="H18369">
        <v>58596</v>
      </c>
      <c r="I18369">
        <v>3187000</v>
      </c>
      <c r="J18369" s="1" t="s">
        <v>11</v>
      </c>
    </row>
    <row r="18370" spans="1:10" x14ac:dyDescent="0.25">
      <c r="A18370">
        <v>-12198</v>
      </c>
      <c r="B18370">
        <v>3716</v>
      </c>
      <c r="C18370">
        <v>420</v>
      </c>
      <c r="D18370">
        <v>25330</v>
      </c>
      <c r="E18370">
        <v>4330</v>
      </c>
      <c r="F18370">
        <v>9570</v>
      </c>
      <c r="G18370">
        <v>3980</v>
      </c>
      <c r="H18370">
        <v>53468</v>
      </c>
      <c r="I18370">
        <v>2799000</v>
      </c>
      <c r="J18370" s="1" t="s">
        <v>11</v>
      </c>
    </row>
    <row r="18371" spans="1:10" x14ac:dyDescent="0.25">
      <c r="A18371">
        <v>-1219</v>
      </c>
      <c r="B18371">
        <v>3716</v>
      </c>
      <c r="C18371">
        <v>430</v>
      </c>
      <c r="D18371">
        <v>15290</v>
      </c>
      <c r="E18371">
        <v>3110</v>
      </c>
      <c r="F18371">
        <v>5700</v>
      </c>
      <c r="G18371">
        <v>2500</v>
      </c>
      <c r="H18371">
        <v>52366</v>
      </c>
      <c r="I18371">
        <v>2933000</v>
      </c>
      <c r="J18371" s="1" t="s">
        <v>11</v>
      </c>
    </row>
    <row r="18372" spans="1:10" x14ac:dyDescent="0.25">
      <c r="A18372">
        <v>-12193</v>
      </c>
      <c r="B18372">
        <v>3713</v>
      </c>
      <c r="C18372">
        <v>370</v>
      </c>
      <c r="D18372">
        <v>11500</v>
      </c>
      <c r="E18372">
        <v>2030</v>
      </c>
      <c r="F18372">
        <v>5110</v>
      </c>
      <c r="G18372">
        <v>1790</v>
      </c>
      <c r="H18372">
        <v>57415</v>
      </c>
      <c r="I18372">
        <v>3985000</v>
      </c>
      <c r="J18372" s="1" t="s">
        <v>11</v>
      </c>
    </row>
    <row r="18373" spans="1:10" x14ac:dyDescent="0.25">
      <c r="A18373">
        <v>-12188</v>
      </c>
      <c r="B18373">
        <v>3724</v>
      </c>
      <c r="C18373">
        <v>240</v>
      </c>
      <c r="D18373">
        <v>44200</v>
      </c>
      <c r="E18373">
        <v>9960</v>
      </c>
      <c r="F18373">
        <v>29810</v>
      </c>
      <c r="G18373">
        <v>9750</v>
      </c>
      <c r="H18373">
        <v>3506</v>
      </c>
      <c r="I18373">
        <v>2264000</v>
      </c>
      <c r="J18373" s="1" t="s">
        <v>11</v>
      </c>
    </row>
    <row r="18374" spans="1:10" x14ac:dyDescent="0.25">
      <c r="A18374">
        <v>-1219</v>
      </c>
      <c r="B18374">
        <v>3724</v>
      </c>
      <c r="C18374">
        <v>240</v>
      </c>
      <c r="D18374">
        <v>75210</v>
      </c>
      <c r="E18374">
        <v>13640</v>
      </c>
      <c r="F18374">
        <v>39700</v>
      </c>
      <c r="G18374">
        <v>13180</v>
      </c>
      <c r="H18374">
        <v>44004</v>
      </c>
      <c r="I18374">
        <v>2558000</v>
      </c>
      <c r="J18374" s="1" t="s">
        <v>11</v>
      </c>
    </row>
    <row r="18375" spans="1:10" x14ac:dyDescent="0.25">
      <c r="A18375">
        <v>-12186</v>
      </c>
      <c r="B18375">
        <v>3722</v>
      </c>
      <c r="C18375">
        <v>180</v>
      </c>
      <c r="D18375">
        <v>72450</v>
      </c>
      <c r="E18375">
        <v>10290</v>
      </c>
      <c r="F18375">
        <v>28930</v>
      </c>
      <c r="G18375">
        <v>10490</v>
      </c>
      <c r="H18375">
        <v>69508</v>
      </c>
      <c r="I18375">
        <v>3612000</v>
      </c>
      <c r="J18375" s="1" t="s">
        <v>11</v>
      </c>
    </row>
    <row r="18376" spans="1:10" x14ac:dyDescent="0.25">
      <c r="A18376">
        <v>-12186</v>
      </c>
      <c r="B18376">
        <v>3723</v>
      </c>
      <c r="C18376">
        <v>240</v>
      </c>
      <c r="D18376">
        <v>43370</v>
      </c>
      <c r="E18376">
        <v>6700</v>
      </c>
      <c r="F18376">
        <v>19360</v>
      </c>
      <c r="G18376">
        <v>6520</v>
      </c>
      <c r="H18376">
        <v>58904</v>
      </c>
      <c r="I18376">
        <v>2714000</v>
      </c>
      <c r="J18376" s="1" t="s">
        <v>11</v>
      </c>
    </row>
    <row r="18377" spans="1:10" x14ac:dyDescent="0.25">
      <c r="A18377">
        <v>-12185</v>
      </c>
      <c r="B18377">
        <v>3722</v>
      </c>
      <c r="C18377">
        <v>210</v>
      </c>
      <c r="D18377">
        <v>62030</v>
      </c>
      <c r="E18377">
        <v>7980</v>
      </c>
      <c r="F18377">
        <v>24940</v>
      </c>
      <c r="G18377">
        <v>8000</v>
      </c>
      <c r="H18377">
        <v>77201</v>
      </c>
      <c r="I18377">
        <v>3627000</v>
      </c>
      <c r="J18377" s="1" t="s">
        <v>11</v>
      </c>
    </row>
    <row r="18378" spans="1:10" x14ac:dyDescent="0.25">
      <c r="A18378">
        <v>-12189</v>
      </c>
      <c r="B18378">
        <v>3721</v>
      </c>
      <c r="C18378">
        <v>140</v>
      </c>
      <c r="D18378">
        <v>56360</v>
      </c>
      <c r="E18378">
        <v>6970</v>
      </c>
      <c r="F18378">
        <v>22810</v>
      </c>
      <c r="G18378">
        <v>6800</v>
      </c>
      <c r="H18378">
        <v>84262</v>
      </c>
      <c r="I18378">
        <v>4592000</v>
      </c>
      <c r="J18378" s="1" t="s">
        <v>11</v>
      </c>
    </row>
    <row r="18379" spans="1:10" x14ac:dyDescent="0.25">
      <c r="A18379">
        <v>-12184</v>
      </c>
      <c r="B18379">
        <v>3718</v>
      </c>
      <c r="C18379">
        <v>60</v>
      </c>
      <c r="D18379">
        <v>91760</v>
      </c>
      <c r="E18379">
        <v>12010</v>
      </c>
      <c r="F18379">
        <v>36370</v>
      </c>
      <c r="G18379">
        <v>11380</v>
      </c>
      <c r="H18379">
        <v>83837</v>
      </c>
      <c r="I18379">
        <v>4734000</v>
      </c>
      <c r="J18379" s="1" t="s">
        <v>11</v>
      </c>
    </row>
    <row r="18380" spans="1:10" x14ac:dyDescent="0.25">
      <c r="A18380">
        <v>-12187</v>
      </c>
      <c r="B18380">
        <v>3722</v>
      </c>
      <c r="C18380">
        <v>170</v>
      </c>
      <c r="D18380">
        <v>28250</v>
      </c>
      <c r="E18380">
        <v>3650</v>
      </c>
      <c r="F18380">
        <v>10520</v>
      </c>
      <c r="G18380">
        <v>3450</v>
      </c>
      <c r="H18380">
        <v>80595</v>
      </c>
      <c r="I18380">
        <v>4850000</v>
      </c>
      <c r="J18380" s="1" t="s">
        <v>11</v>
      </c>
    </row>
    <row r="18381" spans="1:10" x14ac:dyDescent="0.25">
      <c r="A18381">
        <v>-12187</v>
      </c>
      <c r="B18381">
        <v>3722</v>
      </c>
      <c r="C18381">
        <v>260</v>
      </c>
      <c r="D18381">
        <v>19210</v>
      </c>
      <c r="E18381">
        <v>2500</v>
      </c>
      <c r="F18381">
        <v>7250</v>
      </c>
      <c r="G18381">
        <v>2530</v>
      </c>
      <c r="H18381">
        <v>76933</v>
      </c>
      <c r="I18381">
        <v>4059000</v>
      </c>
      <c r="J18381" s="1" t="s">
        <v>11</v>
      </c>
    </row>
    <row r="18382" spans="1:10" x14ac:dyDescent="0.25">
      <c r="A18382">
        <v>-12186</v>
      </c>
      <c r="B18382">
        <v>3721</v>
      </c>
      <c r="C18382">
        <v>230</v>
      </c>
      <c r="D18382">
        <v>25520</v>
      </c>
      <c r="E18382">
        <v>3050</v>
      </c>
      <c r="F18382">
        <v>9160</v>
      </c>
      <c r="G18382">
        <v>3160</v>
      </c>
      <c r="H18382">
        <v>91974</v>
      </c>
      <c r="I18382">
        <v>5000010</v>
      </c>
      <c r="J18382" s="1" t="s">
        <v>11</v>
      </c>
    </row>
    <row r="18383" spans="1:10" x14ac:dyDescent="0.25">
      <c r="A18383">
        <v>-12187</v>
      </c>
      <c r="B18383">
        <v>3721</v>
      </c>
      <c r="C18383">
        <v>180</v>
      </c>
      <c r="D18383">
        <v>10800</v>
      </c>
      <c r="E18383">
        <v>1220</v>
      </c>
      <c r="F18383">
        <v>3820</v>
      </c>
      <c r="G18383">
        <v>1210</v>
      </c>
      <c r="H18383">
        <v>908</v>
      </c>
      <c r="I18383">
        <v>5000010</v>
      </c>
      <c r="J18383" s="1" t="s">
        <v>11</v>
      </c>
    </row>
    <row r="18384" spans="1:10" x14ac:dyDescent="0.25">
      <c r="A18384">
        <v>-12183</v>
      </c>
      <c r="B18384">
        <v>3723</v>
      </c>
      <c r="C18384">
        <v>70</v>
      </c>
      <c r="D18384">
        <v>53890</v>
      </c>
      <c r="E18384">
        <v>9030</v>
      </c>
      <c r="F18384">
        <v>22320</v>
      </c>
      <c r="G18384">
        <v>8250</v>
      </c>
      <c r="H18384">
        <v>66659</v>
      </c>
      <c r="I18384">
        <v>5000010</v>
      </c>
      <c r="J18384" s="1" t="s">
        <v>11</v>
      </c>
    </row>
    <row r="18385" spans="1:10" x14ac:dyDescent="0.25">
      <c r="A18385">
        <v>-1218</v>
      </c>
      <c r="B18385">
        <v>3719</v>
      </c>
      <c r="C18385">
        <v>450</v>
      </c>
      <c r="D18385">
        <v>17970</v>
      </c>
      <c r="E18385">
        <v>3030</v>
      </c>
      <c r="F18385">
        <v>8700</v>
      </c>
      <c r="G18385">
        <v>2810</v>
      </c>
      <c r="H18385">
        <v>45417</v>
      </c>
      <c r="I18385">
        <v>4345000</v>
      </c>
      <c r="J18385" s="1" t="s">
        <v>11</v>
      </c>
    </row>
    <row r="18386" spans="1:10" x14ac:dyDescent="0.25">
      <c r="A18386">
        <v>-12184</v>
      </c>
      <c r="B18386">
        <v>3721</v>
      </c>
      <c r="C18386">
        <v>150</v>
      </c>
      <c r="D18386">
        <v>54680</v>
      </c>
      <c r="E18386">
        <v>6760</v>
      </c>
      <c r="F18386">
        <v>22210</v>
      </c>
      <c r="G18386">
        <v>6750</v>
      </c>
      <c r="H18386">
        <v>83792</v>
      </c>
      <c r="I18386">
        <v>4183000</v>
      </c>
      <c r="J18386" s="1" t="s">
        <v>11</v>
      </c>
    </row>
    <row r="18387" spans="1:10" x14ac:dyDescent="0.25">
      <c r="A18387">
        <v>-12183</v>
      </c>
      <c r="B18387">
        <v>372</v>
      </c>
      <c r="C18387">
        <v>60</v>
      </c>
      <c r="D18387">
        <v>36940</v>
      </c>
      <c r="E18387">
        <v>5740</v>
      </c>
      <c r="F18387">
        <v>15540</v>
      </c>
      <c r="G18387">
        <v>5270</v>
      </c>
      <c r="H18387">
        <v>68333</v>
      </c>
      <c r="I18387">
        <v>3480000</v>
      </c>
      <c r="J18387" s="1" t="s">
        <v>11</v>
      </c>
    </row>
    <row r="18388" spans="1:10" x14ac:dyDescent="0.25">
      <c r="A18388">
        <v>-12183</v>
      </c>
      <c r="B18388">
        <v>3721</v>
      </c>
      <c r="C18388">
        <v>140</v>
      </c>
      <c r="D18388">
        <v>27140</v>
      </c>
      <c r="E18388">
        <v>3610</v>
      </c>
      <c r="F18388">
        <v>12590</v>
      </c>
      <c r="G18388">
        <v>3750</v>
      </c>
      <c r="H18388">
        <v>77738</v>
      </c>
      <c r="I18388">
        <v>3875000</v>
      </c>
      <c r="J18388" s="1" t="s">
        <v>11</v>
      </c>
    </row>
    <row r="18389" spans="1:10" x14ac:dyDescent="0.25">
      <c r="A18389">
        <v>-12189</v>
      </c>
      <c r="B18389">
        <v>3723</v>
      </c>
      <c r="C18389">
        <v>160</v>
      </c>
      <c r="D18389">
        <v>35740</v>
      </c>
      <c r="E18389">
        <v>4660</v>
      </c>
      <c r="F18389">
        <v>15030</v>
      </c>
      <c r="G18389">
        <v>4870</v>
      </c>
      <c r="H18389">
        <v>81988</v>
      </c>
      <c r="I18389">
        <v>3559000</v>
      </c>
      <c r="J18389" s="1" t="s">
        <v>11</v>
      </c>
    </row>
    <row r="18390" spans="1:10" x14ac:dyDescent="0.25">
      <c r="A18390">
        <v>-12189</v>
      </c>
      <c r="B18390">
        <v>3723</v>
      </c>
      <c r="C18390">
        <v>200</v>
      </c>
      <c r="D18390">
        <v>77540</v>
      </c>
      <c r="E18390">
        <v>9760</v>
      </c>
      <c r="F18390">
        <v>30940</v>
      </c>
      <c r="G18390">
        <v>9410</v>
      </c>
      <c r="H18390">
        <v>819</v>
      </c>
      <c r="I18390">
        <v>3616000</v>
      </c>
      <c r="J18390" s="1" t="s">
        <v>11</v>
      </c>
    </row>
    <row r="18391" spans="1:10" x14ac:dyDescent="0.25">
      <c r="A18391">
        <v>-12188</v>
      </c>
      <c r="B18391">
        <v>3724</v>
      </c>
      <c r="C18391">
        <v>140</v>
      </c>
      <c r="D18391">
        <v>71740</v>
      </c>
      <c r="E18391">
        <v>9500</v>
      </c>
      <c r="F18391">
        <v>27820</v>
      </c>
      <c r="G18391">
        <v>8990</v>
      </c>
      <c r="H18391">
        <v>83065</v>
      </c>
      <c r="I18391">
        <v>3942000</v>
      </c>
      <c r="J18391" s="1" t="s">
        <v>11</v>
      </c>
    </row>
    <row r="18392" spans="1:10" x14ac:dyDescent="0.25">
      <c r="A18392">
        <v>-12187</v>
      </c>
      <c r="B18392">
        <v>3723</v>
      </c>
      <c r="C18392">
        <v>190</v>
      </c>
      <c r="D18392">
        <v>73570</v>
      </c>
      <c r="E18392">
        <v>9630</v>
      </c>
      <c r="F18392">
        <v>30180</v>
      </c>
      <c r="G18392">
        <v>9810</v>
      </c>
      <c r="H18392">
        <v>69473</v>
      </c>
      <c r="I18392">
        <v>3614000</v>
      </c>
      <c r="J18392" s="1" t="s">
        <v>11</v>
      </c>
    </row>
    <row r="18393" spans="1:10" x14ac:dyDescent="0.25">
      <c r="A18393">
        <v>-12187</v>
      </c>
      <c r="B18393">
        <v>3727</v>
      </c>
      <c r="C18393">
        <v>160</v>
      </c>
      <c r="D18393">
        <v>32980</v>
      </c>
      <c r="E18393">
        <v>4510</v>
      </c>
      <c r="F18393">
        <v>15420</v>
      </c>
      <c r="G18393">
        <v>4230</v>
      </c>
      <c r="H18393">
        <v>67064</v>
      </c>
      <c r="I18393">
        <v>3056000</v>
      </c>
      <c r="J18393" s="1" t="s">
        <v>11</v>
      </c>
    </row>
    <row r="18394" spans="1:10" x14ac:dyDescent="0.25">
      <c r="A18394">
        <v>-12187</v>
      </c>
      <c r="B18394">
        <v>3727</v>
      </c>
      <c r="C18394">
        <v>250</v>
      </c>
      <c r="D18394">
        <v>17300</v>
      </c>
      <c r="E18394">
        <v>2260</v>
      </c>
      <c r="F18394">
        <v>7210</v>
      </c>
      <c r="G18394">
        <v>2430</v>
      </c>
      <c r="H18394">
        <v>75845</v>
      </c>
      <c r="I18394">
        <v>2793000</v>
      </c>
      <c r="J18394" s="1" t="s">
        <v>11</v>
      </c>
    </row>
    <row r="18395" spans="1:10" x14ac:dyDescent="0.25">
      <c r="A18395">
        <v>-12186</v>
      </c>
      <c r="B18395">
        <v>3727</v>
      </c>
      <c r="C18395">
        <v>190</v>
      </c>
      <c r="D18395">
        <v>18520</v>
      </c>
      <c r="E18395">
        <v>2680</v>
      </c>
      <c r="F18395">
        <v>8660</v>
      </c>
      <c r="G18395">
        <v>2720</v>
      </c>
      <c r="H18395">
        <v>56139</v>
      </c>
      <c r="I18395">
        <v>2795000</v>
      </c>
      <c r="J18395" s="1" t="s">
        <v>11</v>
      </c>
    </row>
    <row r="18396" spans="1:10" x14ac:dyDescent="0.25">
      <c r="A18396">
        <v>-12187</v>
      </c>
      <c r="B18396">
        <v>3727</v>
      </c>
      <c r="C18396">
        <v>180</v>
      </c>
      <c r="D18396">
        <v>35610</v>
      </c>
      <c r="E18396">
        <v>5600</v>
      </c>
      <c r="F18396">
        <v>17530</v>
      </c>
      <c r="G18396">
        <v>5530</v>
      </c>
      <c r="H18396">
        <v>50292</v>
      </c>
      <c r="I18396">
        <v>2694000</v>
      </c>
      <c r="J18396" s="1" t="s">
        <v>11</v>
      </c>
    </row>
    <row r="18397" spans="1:10" x14ac:dyDescent="0.25">
      <c r="A18397">
        <v>-12186</v>
      </c>
      <c r="B18397">
        <v>3727</v>
      </c>
      <c r="C18397">
        <v>170</v>
      </c>
      <c r="D18397">
        <v>43930</v>
      </c>
      <c r="E18397">
        <v>7090</v>
      </c>
      <c r="F18397">
        <v>22920</v>
      </c>
      <c r="G18397">
        <v>6920</v>
      </c>
      <c r="H18397">
        <v>56876</v>
      </c>
      <c r="I18397">
        <v>2465000</v>
      </c>
      <c r="J18397" s="1" t="s">
        <v>11</v>
      </c>
    </row>
    <row r="18398" spans="1:10" x14ac:dyDescent="0.25">
      <c r="A18398">
        <v>-12177</v>
      </c>
      <c r="B18398">
        <v>3723</v>
      </c>
      <c r="C18398">
        <v>150</v>
      </c>
      <c r="D18398">
        <v>47130</v>
      </c>
      <c r="E18398">
        <v>7690</v>
      </c>
      <c r="F18398">
        <v>25190</v>
      </c>
      <c r="G18398">
        <v>7780</v>
      </c>
      <c r="H18398">
        <v>56958</v>
      </c>
      <c r="I18398">
        <v>2538000</v>
      </c>
      <c r="J18398" s="1" t="s">
        <v>11</v>
      </c>
    </row>
    <row r="18399" spans="1:10" x14ac:dyDescent="0.25">
      <c r="A18399">
        <v>-12177</v>
      </c>
      <c r="B18399">
        <v>3722</v>
      </c>
      <c r="C18399">
        <v>160</v>
      </c>
      <c r="D18399">
        <v>16170</v>
      </c>
      <c r="E18399">
        <v>3060</v>
      </c>
      <c r="F18399">
        <v>6670</v>
      </c>
      <c r="G18399">
        <v>2640</v>
      </c>
      <c r="H18399">
        <v>45221</v>
      </c>
      <c r="I18399">
        <v>1911000</v>
      </c>
      <c r="J18399" s="1" t="s">
        <v>11</v>
      </c>
    </row>
    <row r="18400" spans="1:10" x14ac:dyDescent="0.25">
      <c r="A18400">
        <v>-12177</v>
      </c>
      <c r="B18400">
        <v>3722</v>
      </c>
      <c r="C18400">
        <v>160</v>
      </c>
      <c r="D18400">
        <v>39920</v>
      </c>
      <c r="E18400">
        <v>5400</v>
      </c>
      <c r="F18400">
        <v>20970</v>
      </c>
      <c r="G18400">
        <v>5550</v>
      </c>
      <c r="H18400">
        <v>67287</v>
      </c>
      <c r="I18400">
        <v>2993000</v>
      </c>
      <c r="J18400" s="1" t="s">
        <v>11</v>
      </c>
    </row>
    <row r="18401" spans="1:10" x14ac:dyDescent="0.25">
      <c r="A18401">
        <v>-12176</v>
      </c>
      <c r="B18401">
        <v>3723</v>
      </c>
      <c r="C18401">
        <v>160</v>
      </c>
      <c r="D18401">
        <v>42740</v>
      </c>
      <c r="E18401">
        <v>7150</v>
      </c>
      <c r="F18401">
        <v>22400</v>
      </c>
      <c r="G18401">
        <v>7040</v>
      </c>
      <c r="H18401">
        <v>54218</v>
      </c>
      <c r="I18401">
        <v>2339000</v>
      </c>
      <c r="J18401" s="1" t="s">
        <v>11</v>
      </c>
    </row>
    <row r="18402" spans="1:10" x14ac:dyDescent="0.25">
      <c r="A18402">
        <v>-12184</v>
      </c>
      <c r="B18402">
        <v>3725</v>
      </c>
      <c r="C18402">
        <v>250</v>
      </c>
      <c r="D18402">
        <v>59390</v>
      </c>
      <c r="E18402">
        <v>9890</v>
      </c>
      <c r="F18402">
        <v>32750</v>
      </c>
      <c r="G18402">
        <v>9540</v>
      </c>
      <c r="H18402">
        <v>56488</v>
      </c>
      <c r="I18402">
        <v>2346000</v>
      </c>
      <c r="J18402" s="1" t="s">
        <v>11</v>
      </c>
    </row>
    <row r="18403" spans="1:10" x14ac:dyDescent="0.25">
      <c r="A18403">
        <v>-12183</v>
      </c>
      <c r="B18403">
        <v>3723</v>
      </c>
      <c r="C18403">
        <v>220</v>
      </c>
      <c r="D18403">
        <v>55070</v>
      </c>
      <c r="E18403">
        <v>8410</v>
      </c>
      <c r="F18403">
        <v>27850</v>
      </c>
      <c r="G18403">
        <v>8480</v>
      </c>
      <c r="H18403">
        <v>60889</v>
      </c>
      <c r="I18403">
        <v>2452000</v>
      </c>
      <c r="J18403" s="1" t="s">
        <v>11</v>
      </c>
    </row>
    <row r="18404" spans="1:10" x14ac:dyDescent="0.25">
      <c r="A18404">
        <v>-12184</v>
      </c>
      <c r="B18404">
        <v>3724</v>
      </c>
      <c r="C18404">
        <v>180</v>
      </c>
      <c r="D18404">
        <v>35740</v>
      </c>
      <c r="E18404">
        <v>5040</v>
      </c>
      <c r="F18404">
        <v>18030</v>
      </c>
      <c r="G18404">
        <v>5360</v>
      </c>
      <c r="H18404">
        <v>67836</v>
      </c>
      <c r="I18404">
        <v>2741000</v>
      </c>
      <c r="J18404" s="1" t="s">
        <v>11</v>
      </c>
    </row>
    <row r="18405" spans="1:10" x14ac:dyDescent="0.25">
      <c r="A18405">
        <v>-12184</v>
      </c>
      <c r="B18405">
        <v>3724</v>
      </c>
      <c r="C18405">
        <v>240</v>
      </c>
      <c r="D18405">
        <v>79910</v>
      </c>
      <c r="E18405">
        <v>12860</v>
      </c>
      <c r="F18405">
        <v>40170</v>
      </c>
      <c r="G18405">
        <v>12130</v>
      </c>
      <c r="H18405">
        <v>54741</v>
      </c>
      <c r="I18405">
        <v>2388000</v>
      </c>
      <c r="J18405" s="1" t="s">
        <v>11</v>
      </c>
    </row>
    <row r="18406" spans="1:10" x14ac:dyDescent="0.25">
      <c r="A18406">
        <v>-12185</v>
      </c>
      <c r="B18406">
        <v>3724</v>
      </c>
      <c r="C18406">
        <v>170</v>
      </c>
      <c r="D18406">
        <v>64250</v>
      </c>
      <c r="E18406">
        <v>12680</v>
      </c>
      <c r="F18406">
        <v>39340</v>
      </c>
      <c r="G18406">
        <v>12380</v>
      </c>
      <c r="H18406">
        <v>51228</v>
      </c>
      <c r="I18406">
        <v>2376000</v>
      </c>
      <c r="J18406" s="1" t="s">
        <v>11</v>
      </c>
    </row>
    <row r="18407" spans="1:10" x14ac:dyDescent="0.25">
      <c r="A18407">
        <v>-12186</v>
      </c>
      <c r="B18407">
        <v>3725</v>
      </c>
      <c r="C18407">
        <v>160</v>
      </c>
      <c r="D18407">
        <v>69580</v>
      </c>
      <c r="E18407">
        <v>13000</v>
      </c>
      <c r="F18407">
        <v>29650</v>
      </c>
      <c r="G18407">
        <v>12170</v>
      </c>
      <c r="H18407">
        <v>42885</v>
      </c>
      <c r="I18407">
        <v>2624000</v>
      </c>
      <c r="J18407" s="1" t="s">
        <v>11</v>
      </c>
    </row>
    <row r="18408" spans="1:10" x14ac:dyDescent="0.25">
      <c r="A18408">
        <v>-12183</v>
      </c>
      <c r="B18408">
        <v>3728</v>
      </c>
      <c r="C18408">
        <v>170</v>
      </c>
      <c r="D18408">
        <v>30570</v>
      </c>
      <c r="E18408">
        <v>6060</v>
      </c>
      <c r="F18408">
        <v>20300</v>
      </c>
      <c r="G18408">
        <v>6020</v>
      </c>
      <c r="H18408">
        <v>52166</v>
      </c>
      <c r="I18408">
        <v>2309000</v>
      </c>
      <c r="J18408" s="1" t="s">
        <v>11</v>
      </c>
    </row>
    <row r="18409" spans="1:10" x14ac:dyDescent="0.25">
      <c r="A18409">
        <v>-12181</v>
      </c>
      <c r="B18409">
        <v>3727</v>
      </c>
      <c r="C18409">
        <v>200</v>
      </c>
      <c r="D18409">
        <v>32440</v>
      </c>
      <c r="E18409">
        <v>5200</v>
      </c>
      <c r="F18409">
        <v>17690</v>
      </c>
      <c r="G18409">
        <v>4690</v>
      </c>
      <c r="H18409">
        <v>59214</v>
      </c>
      <c r="I18409">
        <v>2240000</v>
      </c>
      <c r="J18409" s="1" t="s">
        <v>11</v>
      </c>
    </row>
    <row r="18410" spans="1:10" x14ac:dyDescent="0.25">
      <c r="A18410">
        <v>-1218</v>
      </c>
      <c r="B18410">
        <v>3727</v>
      </c>
      <c r="C18410">
        <v>170</v>
      </c>
      <c r="D18410">
        <v>39120</v>
      </c>
      <c r="E18410">
        <v>7370</v>
      </c>
      <c r="F18410">
        <v>26930</v>
      </c>
      <c r="G18410">
        <v>7460</v>
      </c>
      <c r="H18410">
        <v>50772</v>
      </c>
      <c r="I18410">
        <v>2215000</v>
      </c>
      <c r="J18410" s="1" t="s">
        <v>11</v>
      </c>
    </row>
    <row r="18411" spans="1:10" x14ac:dyDescent="0.25">
      <c r="A18411">
        <v>-12182</v>
      </c>
      <c r="B18411">
        <v>3727</v>
      </c>
      <c r="C18411">
        <v>160</v>
      </c>
      <c r="D18411">
        <v>20300</v>
      </c>
      <c r="E18411">
        <v>3210</v>
      </c>
      <c r="F18411">
        <v>13430</v>
      </c>
      <c r="G18411">
        <v>3650</v>
      </c>
      <c r="H18411">
        <v>63566</v>
      </c>
      <c r="I18411">
        <v>2791000</v>
      </c>
      <c r="J18411" s="1" t="s">
        <v>11</v>
      </c>
    </row>
    <row r="18412" spans="1:10" x14ac:dyDescent="0.25">
      <c r="A18412">
        <v>-12181</v>
      </c>
      <c r="B18412">
        <v>3727</v>
      </c>
      <c r="C18412">
        <v>220</v>
      </c>
      <c r="D18412">
        <v>29960</v>
      </c>
      <c r="E18412">
        <v>6950</v>
      </c>
      <c r="F18412">
        <v>21690</v>
      </c>
      <c r="G18412">
        <v>6070</v>
      </c>
      <c r="H18412">
        <v>43438</v>
      </c>
      <c r="I18412">
        <v>2097000</v>
      </c>
      <c r="J18412" s="1" t="s">
        <v>11</v>
      </c>
    </row>
    <row r="18413" spans="1:10" x14ac:dyDescent="0.25">
      <c r="A18413">
        <v>-1218</v>
      </c>
      <c r="B18413">
        <v>3726</v>
      </c>
      <c r="C18413">
        <v>260</v>
      </c>
      <c r="D18413">
        <v>13940</v>
      </c>
      <c r="E18413">
        <v>2380</v>
      </c>
      <c r="F18413">
        <v>9900</v>
      </c>
      <c r="G18413">
        <v>3150</v>
      </c>
      <c r="H18413">
        <v>48862</v>
      </c>
      <c r="I18413">
        <v>1950000</v>
      </c>
      <c r="J18413" s="1" t="s">
        <v>11</v>
      </c>
    </row>
    <row r="18414" spans="1:10" x14ac:dyDescent="0.25">
      <c r="A18414">
        <v>-1218</v>
      </c>
      <c r="B18414">
        <v>3726</v>
      </c>
      <c r="C18414">
        <v>180</v>
      </c>
      <c r="D18414">
        <v>36310</v>
      </c>
      <c r="E18414">
        <v>9470</v>
      </c>
      <c r="F18414">
        <v>23570</v>
      </c>
      <c r="G18414">
        <v>7570</v>
      </c>
      <c r="H18414">
        <v>2875</v>
      </c>
      <c r="I18414">
        <v>1844000</v>
      </c>
      <c r="J18414" s="1" t="s">
        <v>11</v>
      </c>
    </row>
    <row r="18415" spans="1:10" x14ac:dyDescent="0.25">
      <c r="A18415">
        <v>-12185</v>
      </c>
      <c r="B18415">
        <v>3727</v>
      </c>
      <c r="C18415">
        <v>170</v>
      </c>
      <c r="D18415">
        <v>19570</v>
      </c>
      <c r="E18415">
        <v>2610</v>
      </c>
      <c r="F18415">
        <v>8630</v>
      </c>
      <c r="G18415">
        <v>2690</v>
      </c>
      <c r="H18415">
        <v>73339</v>
      </c>
      <c r="I18415">
        <v>2942000</v>
      </c>
      <c r="J18415" s="1" t="s">
        <v>11</v>
      </c>
    </row>
    <row r="18416" spans="1:10" x14ac:dyDescent="0.25">
      <c r="A18416">
        <v>-12184</v>
      </c>
      <c r="B18416">
        <v>3727</v>
      </c>
      <c r="C18416">
        <v>90</v>
      </c>
      <c r="D18416">
        <v>36240</v>
      </c>
      <c r="E18416">
        <v>8120</v>
      </c>
      <c r="F18416">
        <v>18560</v>
      </c>
      <c r="G18416">
        <v>7210</v>
      </c>
      <c r="H18416">
        <v>42083</v>
      </c>
      <c r="I18416">
        <v>1984000</v>
      </c>
      <c r="J18416" s="1" t="s">
        <v>11</v>
      </c>
    </row>
    <row r="18417" spans="1:10" x14ac:dyDescent="0.25">
      <c r="A18417">
        <v>-12184</v>
      </c>
      <c r="B18417">
        <v>3727</v>
      </c>
      <c r="C18417">
        <v>170</v>
      </c>
      <c r="D18417">
        <v>27950</v>
      </c>
      <c r="E18417">
        <v>4820</v>
      </c>
      <c r="F18417">
        <v>19040</v>
      </c>
      <c r="G18417">
        <v>5060</v>
      </c>
      <c r="H18417">
        <v>50186</v>
      </c>
      <c r="I18417">
        <v>2508000</v>
      </c>
      <c r="J18417" s="1" t="s">
        <v>11</v>
      </c>
    </row>
    <row r="18418" spans="1:10" x14ac:dyDescent="0.25">
      <c r="A18418">
        <v>-12183</v>
      </c>
      <c r="B18418">
        <v>3727</v>
      </c>
      <c r="C18418">
        <v>80</v>
      </c>
      <c r="D18418">
        <v>44540</v>
      </c>
      <c r="E18418">
        <v>10580</v>
      </c>
      <c r="F18418">
        <v>25950</v>
      </c>
      <c r="G18418">
        <v>10270</v>
      </c>
      <c r="H18418">
        <v>45615</v>
      </c>
      <c r="I18418">
        <v>2826000</v>
      </c>
      <c r="J18418" s="1" t="s">
        <v>11</v>
      </c>
    </row>
    <row r="18419" spans="1:10" x14ac:dyDescent="0.25">
      <c r="A18419">
        <v>-12184</v>
      </c>
      <c r="B18419">
        <v>3727</v>
      </c>
      <c r="C18419">
        <v>160</v>
      </c>
      <c r="D18419">
        <v>24290</v>
      </c>
      <c r="E18419">
        <v>3870</v>
      </c>
      <c r="F18419">
        <v>12930</v>
      </c>
      <c r="G18419">
        <v>3630</v>
      </c>
      <c r="H18419">
        <v>55</v>
      </c>
      <c r="I18419">
        <v>2532000</v>
      </c>
      <c r="J18419" s="1" t="s">
        <v>11</v>
      </c>
    </row>
    <row r="18420" spans="1:10" x14ac:dyDescent="0.25">
      <c r="A18420">
        <v>-12183</v>
      </c>
      <c r="B18420">
        <v>3727</v>
      </c>
      <c r="C18420">
        <v>140</v>
      </c>
      <c r="D18420">
        <v>28550</v>
      </c>
      <c r="E18420">
        <v>3800</v>
      </c>
      <c r="F18420">
        <v>14200</v>
      </c>
      <c r="G18420">
        <v>3830</v>
      </c>
      <c r="H18420">
        <v>66712</v>
      </c>
      <c r="I18420">
        <v>3115000</v>
      </c>
      <c r="J18420" s="1" t="s">
        <v>11</v>
      </c>
    </row>
    <row r="18421" spans="1:10" x14ac:dyDescent="0.25">
      <c r="A18421">
        <v>-12182</v>
      </c>
      <c r="B18421">
        <v>3726</v>
      </c>
      <c r="C18421">
        <v>100</v>
      </c>
      <c r="D18421">
        <v>30300</v>
      </c>
      <c r="E18421">
        <v>5740</v>
      </c>
      <c r="F18421">
        <v>16230</v>
      </c>
      <c r="G18421">
        <v>5890</v>
      </c>
      <c r="H18421">
        <v>51356</v>
      </c>
      <c r="I18421">
        <v>2187000</v>
      </c>
      <c r="J18421" s="1" t="s">
        <v>11</v>
      </c>
    </row>
    <row r="18422" spans="1:10" x14ac:dyDescent="0.25">
      <c r="A18422">
        <v>-12183</v>
      </c>
      <c r="B18422">
        <v>3726</v>
      </c>
      <c r="C18422">
        <v>110</v>
      </c>
      <c r="D18422">
        <v>23940</v>
      </c>
      <c r="E18422">
        <v>4030</v>
      </c>
      <c r="F18422">
        <v>13930</v>
      </c>
      <c r="G18422">
        <v>4090</v>
      </c>
      <c r="H18422">
        <v>55875</v>
      </c>
      <c r="I18422">
        <v>2593000</v>
      </c>
      <c r="J18422" s="1" t="s">
        <v>11</v>
      </c>
    </row>
    <row r="18423" spans="1:10" x14ac:dyDescent="0.25">
      <c r="A18423">
        <v>-12181</v>
      </c>
      <c r="B18423">
        <v>3726</v>
      </c>
      <c r="C18423">
        <v>140</v>
      </c>
      <c r="D18423">
        <v>33790</v>
      </c>
      <c r="E18423">
        <v>6830</v>
      </c>
      <c r="F18423">
        <v>14650</v>
      </c>
      <c r="G18423">
        <v>6200</v>
      </c>
      <c r="H18423">
        <v>40547</v>
      </c>
      <c r="I18423">
        <v>2362000</v>
      </c>
      <c r="J18423" s="1" t="s">
        <v>11</v>
      </c>
    </row>
    <row r="18424" spans="1:10" x14ac:dyDescent="0.25">
      <c r="A18424">
        <v>-12181</v>
      </c>
      <c r="B18424">
        <v>3726</v>
      </c>
      <c r="C18424">
        <v>160</v>
      </c>
      <c r="D18424">
        <v>19110</v>
      </c>
      <c r="E18424">
        <v>3270</v>
      </c>
      <c r="F18424">
        <v>11580</v>
      </c>
      <c r="G18424">
        <v>3320</v>
      </c>
      <c r="H18424">
        <v>59359</v>
      </c>
      <c r="I18424">
        <v>2495000</v>
      </c>
      <c r="J18424" s="1" t="s">
        <v>11</v>
      </c>
    </row>
    <row r="18425" spans="1:10" x14ac:dyDescent="0.25">
      <c r="A18425">
        <v>-12181</v>
      </c>
      <c r="B18425">
        <v>3725</v>
      </c>
      <c r="C18425">
        <v>200</v>
      </c>
      <c r="D18425">
        <v>33980</v>
      </c>
      <c r="E18425">
        <v>7710</v>
      </c>
      <c r="F18425">
        <v>12310</v>
      </c>
      <c r="G18425">
        <v>7440</v>
      </c>
      <c r="H18425">
        <v>20288</v>
      </c>
      <c r="I18425">
        <v>3500000</v>
      </c>
      <c r="J18425" s="1" t="s">
        <v>11</v>
      </c>
    </row>
    <row r="18426" spans="1:10" x14ac:dyDescent="0.25">
      <c r="A18426">
        <v>-12181</v>
      </c>
      <c r="B18426">
        <v>3725</v>
      </c>
      <c r="C18426">
        <v>120</v>
      </c>
      <c r="D18426">
        <v>20700</v>
      </c>
      <c r="E18426">
        <v>5870</v>
      </c>
      <c r="F18426">
        <v>12160</v>
      </c>
      <c r="G18426">
        <v>5320</v>
      </c>
      <c r="H18426">
        <v>41926</v>
      </c>
      <c r="I18426">
        <v>2445000</v>
      </c>
      <c r="J18426" s="1" t="s">
        <v>11</v>
      </c>
    </row>
    <row r="18427" spans="1:10" x14ac:dyDescent="0.25">
      <c r="A18427">
        <v>-12183</v>
      </c>
      <c r="B18427">
        <v>3726</v>
      </c>
      <c r="C18427">
        <v>70</v>
      </c>
      <c r="D18427">
        <v>36090</v>
      </c>
      <c r="E18427">
        <v>7510</v>
      </c>
      <c r="F18427">
        <v>17390</v>
      </c>
      <c r="G18427">
        <v>6820</v>
      </c>
      <c r="H18427">
        <v>45033</v>
      </c>
      <c r="I18427">
        <v>2131000</v>
      </c>
      <c r="J18427" s="1" t="s">
        <v>11</v>
      </c>
    </row>
    <row r="18428" spans="1:10" x14ac:dyDescent="0.25">
      <c r="A18428">
        <v>-12182</v>
      </c>
      <c r="B18428">
        <v>3725</v>
      </c>
      <c r="C18428">
        <v>160</v>
      </c>
      <c r="D18428">
        <v>26500</v>
      </c>
      <c r="E18428">
        <v>6000</v>
      </c>
      <c r="F18428">
        <v>19690</v>
      </c>
      <c r="G18428">
        <v>5860</v>
      </c>
      <c r="H18428">
        <v>39461</v>
      </c>
      <c r="I18428">
        <v>1943000</v>
      </c>
      <c r="J18428" s="1" t="s">
        <v>11</v>
      </c>
    </row>
    <row r="18429" spans="1:10" x14ac:dyDescent="0.25">
      <c r="A18429">
        <v>-12183</v>
      </c>
      <c r="B18429">
        <v>3725</v>
      </c>
      <c r="C18429">
        <v>170</v>
      </c>
      <c r="D18429">
        <v>23320</v>
      </c>
      <c r="E18429">
        <v>6370</v>
      </c>
      <c r="F18429">
        <v>16360</v>
      </c>
      <c r="G18429">
        <v>6230</v>
      </c>
      <c r="H18429">
        <v>31932</v>
      </c>
      <c r="I18429">
        <v>1234000</v>
      </c>
      <c r="J18429" s="1" t="s">
        <v>11</v>
      </c>
    </row>
    <row r="18430" spans="1:10" x14ac:dyDescent="0.25">
      <c r="A18430">
        <v>-12187</v>
      </c>
      <c r="B18430">
        <v>3726</v>
      </c>
      <c r="C18430">
        <v>170</v>
      </c>
      <c r="D18430">
        <v>10510</v>
      </c>
      <c r="E18430">
        <v>1720</v>
      </c>
      <c r="F18430">
        <v>4460</v>
      </c>
      <c r="G18430">
        <v>1730</v>
      </c>
      <c r="H18430">
        <v>56652</v>
      </c>
      <c r="I18430">
        <v>2345000</v>
      </c>
      <c r="J18430" s="1" t="s">
        <v>11</v>
      </c>
    </row>
    <row r="18431" spans="1:10" x14ac:dyDescent="0.25">
      <c r="A18431">
        <v>-12186</v>
      </c>
      <c r="B18431">
        <v>3726</v>
      </c>
      <c r="C18431">
        <v>160</v>
      </c>
      <c r="D18431">
        <v>28140</v>
      </c>
      <c r="E18431">
        <v>4850</v>
      </c>
      <c r="F18431">
        <v>13050</v>
      </c>
      <c r="G18431">
        <v>4650</v>
      </c>
      <c r="H18431">
        <v>55121</v>
      </c>
      <c r="I18431">
        <v>2241000</v>
      </c>
      <c r="J18431" s="1" t="s">
        <v>11</v>
      </c>
    </row>
    <row r="18432" spans="1:10" x14ac:dyDescent="0.25">
      <c r="A18432">
        <v>-12187</v>
      </c>
      <c r="B18432">
        <v>3726</v>
      </c>
      <c r="C18432">
        <v>240</v>
      </c>
      <c r="D18432">
        <v>23830</v>
      </c>
      <c r="E18432">
        <v>3430</v>
      </c>
      <c r="F18432">
        <v>11460</v>
      </c>
      <c r="G18432">
        <v>3410</v>
      </c>
      <c r="H18432">
        <v>56223</v>
      </c>
      <c r="I18432">
        <v>2657000</v>
      </c>
      <c r="J18432" s="1" t="s">
        <v>11</v>
      </c>
    </row>
    <row r="18433" spans="1:10" x14ac:dyDescent="0.25">
      <c r="A18433">
        <v>-12185</v>
      </c>
      <c r="B18433">
        <v>3726</v>
      </c>
      <c r="C18433">
        <v>160</v>
      </c>
      <c r="D18433">
        <v>19820</v>
      </c>
      <c r="E18433">
        <v>2800</v>
      </c>
      <c r="F18433">
        <v>10300</v>
      </c>
      <c r="G18433">
        <v>2970</v>
      </c>
      <c r="H18433">
        <v>64339</v>
      </c>
      <c r="I18433">
        <v>2892000</v>
      </c>
      <c r="J18433" s="1" t="s">
        <v>11</v>
      </c>
    </row>
    <row r="18434" spans="1:10" x14ac:dyDescent="0.25">
      <c r="A18434">
        <v>-12185</v>
      </c>
      <c r="B18434">
        <v>3726</v>
      </c>
      <c r="C18434">
        <v>160</v>
      </c>
      <c r="D18434">
        <v>23120</v>
      </c>
      <c r="E18434">
        <v>3030</v>
      </c>
      <c r="F18434">
        <v>11580</v>
      </c>
      <c r="G18434">
        <v>2950</v>
      </c>
      <c r="H18434">
        <v>74323</v>
      </c>
      <c r="I18434">
        <v>3118000</v>
      </c>
      <c r="J18434" s="1" t="s">
        <v>11</v>
      </c>
    </row>
    <row r="18435" spans="1:10" x14ac:dyDescent="0.25">
      <c r="A18435">
        <v>-12185</v>
      </c>
      <c r="B18435">
        <v>3726</v>
      </c>
      <c r="C18435">
        <v>160</v>
      </c>
      <c r="D18435">
        <v>18160</v>
      </c>
      <c r="E18435">
        <v>2410</v>
      </c>
      <c r="F18435">
        <v>7930</v>
      </c>
      <c r="G18435">
        <v>2340</v>
      </c>
      <c r="H18435">
        <v>68194</v>
      </c>
      <c r="I18435">
        <v>2912000</v>
      </c>
      <c r="J18435" s="1" t="s">
        <v>11</v>
      </c>
    </row>
    <row r="18436" spans="1:10" x14ac:dyDescent="0.25">
      <c r="A18436">
        <v>-12184</v>
      </c>
      <c r="B18436">
        <v>3726</v>
      </c>
      <c r="C18436">
        <v>50</v>
      </c>
      <c r="D18436">
        <v>18080</v>
      </c>
      <c r="E18436">
        <v>3400</v>
      </c>
      <c r="F18436">
        <v>8250</v>
      </c>
      <c r="G18436">
        <v>3390</v>
      </c>
      <c r="H18436">
        <v>50509</v>
      </c>
      <c r="I18436">
        <v>1848000</v>
      </c>
      <c r="J18436" s="1" t="s">
        <v>11</v>
      </c>
    </row>
    <row r="18437" spans="1:10" x14ac:dyDescent="0.25">
      <c r="A18437">
        <v>-12183</v>
      </c>
      <c r="B18437">
        <v>3726</v>
      </c>
      <c r="C18437">
        <v>150</v>
      </c>
      <c r="D18437">
        <v>32430</v>
      </c>
      <c r="E18437">
        <v>5510</v>
      </c>
      <c r="F18437">
        <v>17520</v>
      </c>
      <c r="G18437">
        <v>5510</v>
      </c>
      <c r="H18437">
        <v>55849</v>
      </c>
      <c r="I18437">
        <v>2574000</v>
      </c>
      <c r="J18437" s="1" t="s">
        <v>11</v>
      </c>
    </row>
    <row r="18438" spans="1:10" x14ac:dyDescent="0.25">
      <c r="A18438">
        <v>-12184</v>
      </c>
      <c r="B18438">
        <v>3725</v>
      </c>
      <c r="C18438">
        <v>170</v>
      </c>
      <c r="D18438">
        <v>23630</v>
      </c>
      <c r="E18438">
        <v>4730</v>
      </c>
      <c r="F18438">
        <v>13690</v>
      </c>
      <c r="G18438">
        <v>4420</v>
      </c>
      <c r="H18438">
        <v>48355</v>
      </c>
      <c r="I18438">
        <v>1416000</v>
      </c>
      <c r="J18438" s="1" t="s">
        <v>11</v>
      </c>
    </row>
    <row r="18439" spans="1:10" x14ac:dyDescent="0.25">
      <c r="A18439">
        <v>-12187</v>
      </c>
      <c r="B18439">
        <v>3725</v>
      </c>
      <c r="C18439">
        <v>40</v>
      </c>
      <c r="D18439">
        <v>24980</v>
      </c>
      <c r="E18439">
        <v>7750</v>
      </c>
      <c r="F18439">
        <v>12130</v>
      </c>
      <c r="G18439">
        <v>6310</v>
      </c>
      <c r="H18439">
        <v>37844</v>
      </c>
      <c r="I18439">
        <v>1839000</v>
      </c>
      <c r="J18439" s="1" t="s">
        <v>11</v>
      </c>
    </row>
    <row r="18440" spans="1:10" x14ac:dyDescent="0.25">
      <c r="A18440">
        <v>-12185</v>
      </c>
      <c r="B18440">
        <v>3725</v>
      </c>
      <c r="C18440">
        <v>200</v>
      </c>
      <c r="D18440">
        <v>37730</v>
      </c>
      <c r="E18440">
        <v>6240</v>
      </c>
      <c r="F18440">
        <v>19650</v>
      </c>
      <c r="G18440">
        <v>6070</v>
      </c>
      <c r="H18440">
        <v>54939</v>
      </c>
      <c r="I18440">
        <v>2412000</v>
      </c>
      <c r="J18440" s="1" t="s">
        <v>11</v>
      </c>
    </row>
    <row r="18441" spans="1:10" x14ac:dyDescent="0.25">
      <c r="A18441">
        <v>-12183</v>
      </c>
      <c r="B18441">
        <v>3724</v>
      </c>
      <c r="C18441">
        <v>230</v>
      </c>
      <c r="D18441">
        <v>25430</v>
      </c>
      <c r="E18441">
        <v>3880</v>
      </c>
      <c r="F18441">
        <v>12970</v>
      </c>
      <c r="G18441">
        <v>3850</v>
      </c>
      <c r="H18441">
        <v>59164</v>
      </c>
      <c r="I18441">
        <v>2374000</v>
      </c>
      <c r="J18441" s="1" t="s">
        <v>11</v>
      </c>
    </row>
    <row r="18442" spans="1:10" x14ac:dyDescent="0.25">
      <c r="A18442">
        <v>-12181</v>
      </c>
      <c r="B18442">
        <v>3724</v>
      </c>
      <c r="C18442">
        <v>210</v>
      </c>
      <c r="D18442">
        <v>32500</v>
      </c>
      <c r="E18442">
        <v>6100</v>
      </c>
      <c r="F18442">
        <v>19780</v>
      </c>
      <c r="G18442">
        <v>5680</v>
      </c>
      <c r="H18442">
        <v>45</v>
      </c>
      <c r="I18442">
        <v>2344000</v>
      </c>
      <c r="J18442" s="1" t="s">
        <v>11</v>
      </c>
    </row>
    <row r="18443" spans="1:10" x14ac:dyDescent="0.25">
      <c r="A18443">
        <v>-12182</v>
      </c>
      <c r="B18443">
        <v>3724</v>
      </c>
      <c r="C18443">
        <v>200</v>
      </c>
      <c r="D18443">
        <v>36710</v>
      </c>
      <c r="E18443">
        <v>5670</v>
      </c>
      <c r="F18443">
        <v>19440</v>
      </c>
      <c r="G18443">
        <v>5890</v>
      </c>
      <c r="H18443">
        <v>60538</v>
      </c>
      <c r="I18443">
        <v>2410000</v>
      </c>
      <c r="J18443" s="1" t="s">
        <v>11</v>
      </c>
    </row>
    <row r="18444" spans="1:10" x14ac:dyDescent="0.25">
      <c r="A18444">
        <v>-12182</v>
      </c>
      <c r="B18444">
        <v>3725</v>
      </c>
      <c r="C18444">
        <v>240</v>
      </c>
      <c r="D18444">
        <v>33440</v>
      </c>
      <c r="E18444">
        <v>5310</v>
      </c>
      <c r="F18444">
        <v>17680</v>
      </c>
      <c r="G18444">
        <v>5410</v>
      </c>
      <c r="H18444">
        <v>58305</v>
      </c>
      <c r="I18444">
        <v>2456000</v>
      </c>
      <c r="J18444" s="1" t="s">
        <v>11</v>
      </c>
    </row>
    <row r="18445" spans="1:10" x14ac:dyDescent="0.25">
      <c r="A18445">
        <v>-12182</v>
      </c>
      <c r="B18445">
        <v>3725</v>
      </c>
      <c r="C18445">
        <v>250</v>
      </c>
      <c r="D18445">
        <v>40210</v>
      </c>
      <c r="E18445">
        <v>6340</v>
      </c>
      <c r="F18445">
        <v>21780</v>
      </c>
      <c r="G18445">
        <v>6500</v>
      </c>
      <c r="H18445">
        <v>51663</v>
      </c>
      <c r="I18445">
        <v>2412000</v>
      </c>
      <c r="J18445" s="1" t="s">
        <v>11</v>
      </c>
    </row>
    <row r="18446" spans="1:10" x14ac:dyDescent="0.25">
      <c r="A18446">
        <v>-12181</v>
      </c>
      <c r="B18446">
        <v>3725</v>
      </c>
      <c r="C18446">
        <v>50</v>
      </c>
      <c r="D18446">
        <v>19750</v>
      </c>
      <c r="E18446">
        <v>5200</v>
      </c>
      <c r="F18446">
        <v>8610</v>
      </c>
      <c r="G18446">
        <v>4400</v>
      </c>
      <c r="H18446">
        <v>44565</v>
      </c>
      <c r="I18446">
        <v>1590000</v>
      </c>
      <c r="J18446" s="1" t="s">
        <v>11</v>
      </c>
    </row>
    <row r="18447" spans="1:10" x14ac:dyDescent="0.25">
      <c r="A18447">
        <v>-12181</v>
      </c>
      <c r="B18447">
        <v>3725</v>
      </c>
      <c r="C18447">
        <v>250</v>
      </c>
      <c r="D18447">
        <v>40960</v>
      </c>
      <c r="E18447">
        <v>6230</v>
      </c>
      <c r="F18447">
        <v>21280</v>
      </c>
      <c r="G18447">
        <v>6180</v>
      </c>
      <c r="H18447">
        <v>62957</v>
      </c>
      <c r="I18447">
        <v>2518000</v>
      </c>
      <c r="J18447" s="1" t="s">
        <v>11</v>
      </c>
    </row>
    <row r="18448" spans="1:10" x14ac:dyDescent="0.25">
      <c r="A18448">
        <v>-12182</v>
      </c>
      <c r="B18448">
        <v>3723</v>
      </c>
      <c r="C18448">
        <v>230</v>
      </c>
      <c r="D18448">
        <v>44870</v>
      </c>
      <c r="E18448">
        <v>5840</v>
      </c>
      <c r="F18448">
        <v>20240</v>
      </c>
      <c r="G18448">
        <v>5800</v>
      </c>
      <c r="H18448">
        <v>75218</v>
      </c>
      <c r="I18448">
        <v>2915000</v>
      </c>
      <c r="J18448" s="1" t="s">
        <v>11</v>
      </c>
    </row>
    <row r="18449" spans="1:10" x14ac:dyDescent="0.25">
      <c r="A18449">
        <v>-12182</v>
      </c>
      <c r="B18449">
        <v>3723</v>
      </c>
      <c r="C18449">
        <v>250</v>
      </c>
      <c r="D18449">
        <v>23490</v>
      </c>
      <c r="E18449">
        <v>3940</v>
      </c>
      <c r="F18449">
        <v>12660</v>
      </c>
      <c r="G18449">
        <v>3830</v>
      </c>
      <c r="H18449">
        <v>49688</v>
      </c>
      <c r="I18449">
        <v>2331000</v>
      </c>
      <c r="J18449" s="1" t="s">
        <v>11</v>
      </c>
    </row>
    <row r="18450" spans="1:10" x14ac:dyDescent="0.25">
      <c r="A18450">
        <v>-12181</v>
      </c>
      <c r="B18450">
        <v>3723</v>
      </c>
      <c r="C18450">
        <v>160</v>
      </c>
      <c r="D18450">
        <v>16740</v>
      </c>
      <c r="E18450">
        <v>2810</v>
      </c>
      <c r="F18450">
        <v>8500</v>
      </c>
      <c r="G18450">
        <v>2540</v>
      </c>
      <c r="H18450">
        <v>53157</v>
      </c>
      <c r="I18450">
        <v>2533000</v>
      </c>
      <c r="J18450" s="1" t="s">
        <v>11</v>
      </c>
    </row>
    <row r="18451" spans="1:10" x14ac:dyDescent="0.25">
      <c r="A18451">
        <v>-12181</v>
      </c>
      <c r="B18451">
        <v>3723</v>
      </c>
      <c r="C18451">
        <v>190</v>
      </c>
      <c r="D18451">
        <v>26350</v>
      </c>
      <c r="E18451">
        <v>4270</v>
      </c>
      <c r="F18451">
        <v>14970</v>
      </c>
      <c r="G18451">
        <v>4100</v>
      </c>
      <c r="H18451">
        <v>63178</v>
      </c>
      <c r="I18451">
        <v>2480000</v>
      </c>
      <c r="J18451" s="1" t="s">
        <v>11</v>
      </c>
    </row>
    <row r="18452" spans="1:10" x14ac:dyDescent="0.25">
      <c r="A18452">
        <v>-12181</v>
      </c>
      <c r="B18452">
        <v>3723</v>
      </c>
      <c r="C18452">
        <v>240</v>
      </c>
      <c r="D18452">
        <v>24130</v>
      </c>
      <c r="E18452">
        <v>3690</v>
      </c>
      <c r="F18452">
        <v>12370</v>
      </c>
      <c r="G18452">
        <v>3810</v>
      </c>
      <c r="H18452">
        <v>64328</v>
      </c>
      <c r="I18452">
        <v>2572000</v>
      </c>
      <c r="J18452" s="1" t="s">
        <v>11</v>
      </c>
    </row>
    <row r="18453" spans="1:10" x14ac:dyDescent="0.25">
      <c r="A18453">
        <v>-12181</v>
      </c>
      <c r="B18453">
        <v>3723</v>
      </c>
      <c r="C18453">
        <v>170</v>
      </c>
      <c r="D18453">
        <v>23190</v>
      </c>
      <c r="E18453">
        <v>3240</v>
      </c>
      <c r="F18453">
        <v>10760</v>
      </c>
      <c r="G18453">
        <v>3380</v>
      </c>
      <c r="H18453">
        <v>64664</v>
      </c>
      <c r="I18453">
        <v>2783000</v>
      </c>
      <c r="J18453" s="1" t="s">
        <v>11</v>
      </c>
    </row>
    <row r="18454" spans="1:10" x14ac:dyDescent="0.25">
      <c r="A18454">
        <v>-12178</v>
      </c>
      <c r="B18454">
        <v>3724</v>
      </c>
      <c r="C18454">
        <v>170</v>
      </c>
      <c r="D18454">
        <v>21230</v>
      </c>
      <c r="E18454">
        <v>3410</v>
      </c>
      <c r="F18454">
        <v>10670</v>
      </c>
      <c r="G18454">
        <v>3390</v>
      </c>
      <c r="H18454">
        <v>60062</v>
      </c>
      <c r="I18454">
        <v>2627000</v>
      </c>
      <c r="J18454" s="1" t="s">
        <v>11</v>
      </c>
    </row>
    <row r="18455" spans="1:10" x14ac:dyDescent="0.25">
      <c r="A18455">
        <v>-12178</v>
      </c>
      <c r="B18455">
        <v>3722</v>
      </c>
      <c r="C18455">
        <v>180</v>
      </c>
      <c r="D18455">
        <v>21270</v>
      </c>
      <c r="E18455">
        <v>3870</v>
      </c>
      <c r="F18455">
        <v>15470</v>
      </c>
      <c r="G18455">
        <v>4020</v>
      </c>
      <c r="H18455">
        <v>50958</v>
      </c>
      <c r="I18455">
        <v>2171000</v>
      </c>
      <c r="J18455" s="1" t="s">
        <v>11</v>
      </c>
    </row>
    <row r="18456" spans="1:10" x14ac:dyDescent="0.25">
      <c r="A18456">
        <v>-12178</v>
      </c>
      <c r="B18456">
        <v>3723</v>
      </c>
      <c r="C18456">
        <v>180</v>
      </c>
      <c r="D18456">
        <v>17470</v>
      </c>
      <c r="E18456">
        <v>3170</v>
      </c>
      <c r="F18456">
        <v>10550</v>
      </c>
      <c r="G18456">
        <v>2850</v>
      </c>
      <c r="H18456">
        <v>5898</v>
      </c>
      <c r="I18456">
        <v>2291000</v>
      </c>
      <c r="J18456" s="1" t="s">
        <v>11</v>
      </c>
    </row>
    <row r="18457" spans="1:10" x14ac:dyDescent="0.25">
      <c r="A18457">
        <v>-12179</v>
      </c>
      <c r="B18457">
        <v>3723</v>
      </c>
      <c r="C18457">
        <v>160</v>
      </c>
      <c r="D18457">
        <v>22400</v>
      </c>
      <c r="E18457">
        <v>3000</v>
      </c>
      <c r="F18457">
        <v>12210</v>
      </c>
      <c r="G18457">
        <v>3050</v>
      </c>
      <c r="H18457">
        <v>60198</v>
      </c>
      <c r="I18457">
        <v>2896000</v>
      </c>
      <c r="J18457" s="1" t="s">
        <v>11</v>
      </c>
    </row>
    <row r="18458" spans="1:10" x14ac:dyDescent="0.25">
      <c r="A18458">
        <v>-12179</v>
      </c>
      <c r="B18458">
        <v>3723</v>
      </c>
      <c r="C18458">
        <v>170</v>
      </c>
      <c r="D18458">
        <v>22810</v>
      </c>
      <c r="E18458">
        <v>3590</v>
      </c>
      <c r="F18458">
        <v>12260</v>
      </c>
      <c r="G18458">
        <v>3940</v>
      </c>
      <c r="H18458">
        <v>54193</v>
      </c>
      <c r="I18458">
        <v>2595000</v>
      </c>
      <c r="J18458" s="1" t="s">
        <v>11</v>
      </c>
    </row>
    <row r="18459" spans="1:10" x14ac:dyDescent="0.25">
      <c r="A18459">
        <v>-1218</v>
      </c>
      <c r="B18459">
        <v>3723</v>
      </c>
      <c r="C18459">
        <v>180</v>
      </c>
      <c r="D18459">
        <v>31790</v>
      </c>
      <c r="E18459">
        <v>5260</v>
      </c>
      <c r="F18459">
        <v>16630</v>
      </c>
      <c r="G18459">
        <v>5070</v>
      </c>
      <c r="H18459">
        <v>59225</v>
      </c>
      <c r="I18459">
        <v>2658000</v>
      </c>
      <c r="J18459" s="1" t="s">
        <v>11</v>
      </c>
    </row>
    <row r="18460" spans="1:10" x14ac:dyDescent="0.25">
      <c r="A18460">
        <v>-1218</v>
      </c>
      <c r="B18460">
        <v>3723</v>
      </c>
      <c r="C18460">
        <v>180</v>
      </c>
      <c r="D18460">
        <v>25810</v>
      </c>
      <c r="E18460">
        <v>3580</v>
      </c>
      <c r="F18460">
        <v>12840</v>
      </c>
      <c r="G18460">
        <v>3770</v>
      </c>
      <c r="H18460">
        <v>67385</v>
      </c>
      <c r="I18460">
        <v>2724000</v>
      </c>
      <c r="J18460" s="1" t="s">
        <v>11</v>
      </c>
    </row>
    <row r="18461" spans="1:10" x14ac:dyDescent="0.25">
      <c r="A18461">
        <v>-1218</v>
      </c>
      <c r="B18461">
        <v>3727</v>
      </c>
      <c r="C18461">
        <v>100</v>
      </c>
      <c r="D18461">
        <v>33010</v>
      </c>
      <c r="E18461">
        <v>5930</v>
      </c>
      <c r="F18461">
        <v>21900</v>
      </c>
      <c r="G18461">
        <v>5750</v>
      </c>
      <c r="H18461">
        <v>6223</v>
      </c>
      <c r="I18461">
        <v>2607000</v>
      </c>
      <c r="J18461" s="1" t="s">
        <v>11</v>
      </c>
    </row>
    <row r="18462" spans="1:10" x14ac:dyDescent="0.25">
      <c r="A18462">
        <v>-1218</v>
      </c>
      <c r="B18462">
        <v>3726</v>
      </c>
      <c r="C18462">
        <v>160</v>
      </c>
      <c r="D18462">
        <v>18680</v>
      </c>
      <c r="E18462">
        <v>2850</v>
      </c>
      <c r="F18462">
        <v>9950</v>
      </c>
      <c r="G18462">
        <v>2840</v>
      </c>
      <c r="H18462">
        <v>59053</v>
      </c>
      <c r="I18462">
        <v>2605000</v>
      </c>
      <c r="J18462" s="1" t="s">
        <v>11</v>
      </c>
    </row>
    <row r="18463" spans="1:10" x14ac:dyDescent="0.25">
      <c r="A18463">
        <v>-12176</v>
      </c>
      <c r="B18463">
        <v>3726</v>
      </c>
      <c r="C18463">
        <v>170</v>
      </c>
      <c r="D18463">
        <v>2500</v>
      </c>
      <c r="E18463">
        <v>520</v>
      </c>
      <c r="F18463">
        <v>1410</v>
      </c>
      <c r="G18463">
        <v>510</v>
      </c>
      <c r="H18463">
        <v>46458</v>
      </c>
      <c r="I18463">
        <v>5000010</v>
      </c>
      <c r="J18463" s="1" t="s">
        <v>11</v>
      </c>
    </row>
    <row r="18464" spans="1:10" x14ac:dyDescent="0.25">
      <c r="A18464">
        <v>-12177</v>
      </c>
      <c r="B18464">
        <v>3724</v>
      </c>
      <c r="C18464">
        <v>120</v>
      </c>
      <c r="D18464">
        <v>102360</v>
      </c>
      <c r="E18464">
        <v>18780</v>
      </c>
      <c r="F18464">
        <v>56740</v>
      </c>
      <c r="G18464">
        <v>18160</v>
      </c>
      <c r="H18464">
        <v>4747</v>
      </c>
      <c r="I18464">
        <v>2611000</v>
      </c>
      <c r="J18464" s="1" t="s">
        <v>11</v>
      </c>
    </row>
    <row r="18465" spans="1:10" x14ac:dyDescent="0.25">
      <c r="A18465">
        <v>-1217</v>
      </c>
      <c r="B18465">
        <v>372</v>
      </c>
      <c r="C18465">
        <v>150</v>
      </c>
      <c r="D18465">
        <v>5310</v>
      </c>
      <c r="E18465">
        <v>1540</v>
      </c>
      <c r="F18465">
        <v>4690</v>
      </c>
      <c r="G18465">
        <v>1550</v>
      </c>
      <c r="H18465">
        <v>465</v>
      </c>
      <c r="I18465">
        <v>3857000</v>
      </c>
      <c r="J18465" s="1" t="s">
        <v>11</v>
      </c>
    </row>
    <row r="18466" spans="1:10" x14ac:dyDescent="0.25">
      <c r="A18466">
        <v>-12174</v>
      </c>
      <c r="B18466">
        <v>3719</v>
      </c>
      <c r="C18466">
        <v>110</v>
      </c>
      <c r="D18466">
        <v>12900</v>
      </c>
      <c r="E18466">
        <v>1970</v>
      </c>
      <c r="F18466">
        <v>8810</v>
      </c>
      <c r="G18466">
        <v>1910</v>
      </c>
      <c r="H18466">
        <v>42039</v>
      </c>
      <c r="I18466">
        <v>5000010</v>
      </c>
      <c r="J18466" s="1" t="s">
        <v>11</v>
      </c>
    </row>
    <row r="18467" spans="1:10" x14ac:dyDescent="0.25">
      <c r="A18467">
        <v>-12172</v>
      </c>
      <c r="B18467">
        <v>3716</v>
      </c>
      <c r="C18467">
        <v>210</v>
      </c>
      <c r="D18467">
        <v>10620</v>
      </c>
      <c r="E18467">
        <v>1790</v>
      </c>
      <c r="F18467">
        <v>6310</v>
      </c>
      <c r="G18467">
        <v>1850</v>
      </c>
      <c r="H18467">
        <v>47386</v>
      </c>
      <c r="I18467">
        <v>3941000</v>
      </c>
      <c r="J18467" s="1" t="s">
        <v>11</v>
      </c>
    </row>
    <row r="18468" spans="1:10" x14ac:dyDescent="0.25">
      <c r="A18468">
        <v>-12175</v>
      </c>
      <c r="B18468">
        <v>3711</v>
      </c>
      <c r="C18468">
        <v>180</v>
      </c>
      <c r="D18468">
        <v>31670</v>
      </c>
      <c r="F18468">
        <v>14140</v>
      </c>
      <c r="G18468">
        <v>4820</v>
      </c>
      <c r="H18468">
        <v>68773</v>
      </c>
      <c r="I18468">
        <v>4677000</v>
      </c>
      <c r="J18468" s="1" t="s">
        <v>11</v>
      </c>
    </row>
    <row r="18469" spans="1:10" x14ac:dyDescent="0.25">
      <c r="A18469">
        <v>-12168</v>
      </c>
      <c r="B18469">
        <v>370</v>
      </c>
      <c r="C18469">
        <v>190</v>
      </c>
      <c r="D18469">
        <v>37540</v>
      </c>
      <c r="E18469">
        <v>5880</v>
      </c>
      <c r="F18469">
        <v>16920</v>
      </c>
      <c r="G18469">
        <v>5500</v>
      </c>
      <c r="H18469">
        <v>67644</v>
      </c>
      <c r="I18469">
        <v>4126000</v>
      </c>
      <c r="J18469" s="1" t="s">
        <v>11</v>
      </c>
    </row>
    <row r="18470" spans="1:10" x14ac:dyDescent="0.25">
      <c r="A18470">
        <v>-12161</v>
      </c>
      <c r="B18470">
        <v>3715</v>
      </c>
      <c r="C18470">
        <v>160</v>
      </c>
      <c r="D18470">
        <v>54980</v>
      </c>
      <c r="E18470">
        <v>7290</v>
      </c>
      <c r="F18470">
        <v>20510</v>
      </c>
      <c r="G18470">
        <v>6940</v>
      </c>
      <c r="H18470">
        <v>78601</v>
      </c>
      <c r="I18470">
        <v>4163000</v>
      </c>
      <c r="J18470" s="1" t="s">
        <v>11</v>
      </c>
    </row>
    <row r="18471" spans="1:10" x14ac:dyDescent="0.25">
      <c r="A18471">
        <v>-1216</v>
      </c>
      <c r="B18471">
        <v>3713</v>
      </c>
      <c r="C18471">
        <v>140</v>
      </c>
      <c r="D18471">
        <v>94830</v>
      </c>
      <c r="E18471">
        <v>13610</v>
      </c>
      <c r="F18471">
        <v>41080</v>
      </c>
      <c r="G18471">
        <v>12810</v>
      </c>
      <c r="H18471">
        <v>75</v>
      </c>
      <c r="I18471">
        <v>3445000</v>
      </c>
      <c r="J18471" s="1" t="s">
        <v>11</v>
      </c>
    </row>
    <row r="18472" spans="1:10" x14ac:dyDescent="0.25">
      <c r="A18472">
        <v>-12164</v>
      </c>
      <c r="B18472">
        <v>3715</v>
      </c>
      <c r="C18472">
        <v>130</v>
      </c>
      <c r="D18472">
        <v>47800</v>
      </c>
      <c r="E18472">
        <v>7980</v>
      </c>
      <c r="F18472">
        <v>27950</v>
      </c>
      <c r="G18472">
        <v>7640</v>
      </c>
      <c r="H18472">
        <v>61684</v>
      </c>
      <c r="I18472">
        <v>2881000</v>
      </c>
      <c r="J18472" s="1" t="s">
        <v>11</v>
      </c>
    </row>
    <row r="18473" spans="1:10" x14ac:dyDescent="0.25">
      <c r="A18473">
        <v>-12164</v>
      </c>
      <c r="B18473">
        <v>3714</v>
      </c>
      <c r="C18473">
        <v>140</v>
      </c>
      <c r="D18473">
        <v>54870</v>
      </c>
      <c r="E18473">
        <v>10240</v>
      </c>
      <c r="F18473">
        <v>28230</v>
      </c>
      <c r="G18473">
        <v>9790</v>
      </c>
      <c r="H18473">
        <v>4175</v>
      </c>
      <c r="I18473">
        <v>2298000</v>
      </c>
      <c r="J18473" s="1" t="s">
        <v>11</v>
      </c>
    </row>
    <row r="18474" spans="1:10" x14ac:dyDescent="0.25">
      <c r="A18474">
        <v>-12163</v>
      </c>
      <c r="B18474">
        <v>3712</v>
      </c>
      <c r="C18474">
        <v>170</v>
      </c>
      <c r="D18474">
        <v>18300</v>
      </c>
      <c r="E18474">
        <v>3980</v>
      </c>
      <c r="F18474">
        <v>11100</v>
      </c>
      <c r="G18474">
        <v>3880</v>
      </c>
      <c r="H18474">
        <v>24821</v>
      </c>
      <c r="I18474">
        <v>2482000</v>
      </c>
      <c r="J18474" s="1" t="s">
        <v>11</v>
      </c>
    </row>
    <row r="18475" spans="1:10" x14ac:dyDescent="0.25">
      <c r="A18475">
        <v>-12169</v>
      </c>
      <c r="B18475">
        <v>3714</v>
      </c>
      <c r="C18475">
        <v>120</v>
      </c>
      <c r="D18475">
        <v>40770</v>
      </c>
      <c r="E18475">
        <v>5900</v>
      </c>
      <c r="F18475">
        <v>16180</v>
      </c>
      <c r="G18475">
        <v>5400</v>
      </c>
      <c r="H18475">
        <v>52951</v>
      </c>
      <c r="I18475">
        <v>3862000</v>
      </c>
      <c r="J18475" s="1" t="s">
        <v>11</v>
      </c>
    </row>
    <row r="18476" spans="1:10" x14ac:dyDescent="0.25">
      <c r="A18476">
        <v>-12166</v>
      </c>
      <c r="B18476">
        <v>3713</v>
      </c>
      <c r="C18476">
        <v>200</v>
      </c>
      <c r="D18476">
        <v>44770</v>
      </c>
      <c r="E18476">
        <v>9240</v>
      </c>
      <c r="F18476">
        <v>26560</v>
      </c>
      <c r="G18476">
        <v>8710</v>
      </c>
      <c r="H18476">
        <v>38788</v>
      </c>
      <c r="I18476">
        <v>2269000</v>
      </c>
      <c r="J18476" s="1" t="s">
        <v>11</v>
      </c>
    </row>
    <row r="18477" spans="1:10" x14ac:dyDescent="0.25">
      <c r="A18477">
        <v>-12165</v>
      </c>
      <c r="B18477">
        <v>3712</v>
      </c>
      <c r="C18477">
        <v>140</v>
      </c>
      <c r="D18477">
        <v>47210</v>
      </c>
      <c r="E18477">
        <v>9990</v>
      </c>
      <c r="F18477">
        <v>26480</v>
      </c>
      <c r="G18477">
        <v>8880</v>
      </c>
      <c r="H18477">
        <v>36895</v>
      </c>
      <c r="I18477">
        <v>2393000</v>
      </c>
      <c r="J18477" s="1" t="s">
        <v>11</v>
      </c>
    </row>
    <row r="18478" spans="1:10" x14ac:dyDescent="0.25">
      <c r="A18478">
        <v>-12166</v>
      </c>
      <c r="B18478">
        <v>3711</v>
      </c>
      <c r="C18478">
        <v>190</v>
      </c>
      <c r="D18478">
        <v>37850</v>
      </c>
      <c r="E18478">
        <v>6110</v>
      </c>
      <c r="F18478">
        <v>21980</v>
      </c>
      <c r="G18478">
        <v>6100</v>
      </c>
      <c r="H18478">
        <v>51514</v>
      </c>
      <c r="I18478">
        <v>4367000</v>
      </c>
      <c r="J18478" s="1" t="s">
        <v>11</v>
      </c>
    </row>
    <row r="18479" spans="1:10" x14ac:dyDescent="0.25">
      <c r="A18479">
        <v>-12165</v>
      </c>
      <c r="B18479">
        <v>3711</v>
      </c>
      <c r="C18479">
        <v>140</v>
      </c>
      <c r="D18479">
        <v>60060</v>
      </c>
      <c r="E18479">
        <v>9140</v>
      </c>
      <c r="F18479">
        <v>29150</v>
      </c>
      <c r="G18479">
        <v>8980</v>
      </c>
      <c r="H18479">
        <v>59356</v>
      </c>
      <c r="I18479">
        <v>3217000</v>
      </c>
      <c r="J18479" s="1" t="s">
        <v>11</v>
      </c>
    </row>
    <row r="18480" spans="1:10" x14ac:dyDescent="0.25">
      <c r="A18480">
        <v>-12163</v>
      </c>
      <c r="B18480">
        <v>371</v>
      </c>
      <c r="C18480">
        <v>140</v>
      </c>
      <c r="D18480">
        <v>50340</v>
      </c>
      <c r="E18480">
        <v>7970</v>
      </c>
      <c r="F18480">
        <v>21240</v>
      </c>
      <c r="G18480">
        <v>7900</v>
      </c>
      <c r="H18480">
        <v>49028</v>
      </c>
      <c r="I18480">
        <v>3350000</v>
      </c>
      <c r="J18480" s="1" t="s">
        <v>11</v>
      </c>
    </row>
    <row r="18481" spans="1:10" x14ac:dyDescent="0.25">
      <c r="A18481">
        <v>-12167</v>
      </c>
      <c r="B18481">
        <v>3713</v>
      </c>
      <c r="C18481">
        <v>190</v>
      </c>
      <c r="D18481">
        <v>32690</v>
      </c>
      <c r="E18481">
        <v>4830</v>
      </c>
      <c r="F18481">
        <v>13830</v>
      </c>
      <c r="G18481">
        <v>4520</v>
      </c>
      <c r="H18481">
        <v>56205</v>
      </c>
      <c r="I18481">
        <v>3008000</v>
      </c>
      <c r="J18481" s="1" t="s">
        <v>11</v>
      </c>
    </row>
    <row r="18482" spans="1:10" x14ac:dyDescent="0.25">
      <c r="A18482">
        <v>-12156</v>
      </c>
      <c r="B18482">
        <v>3708</v>
      </c>
      <c r="C18482">
        <v>170</v>
      </c>
      <c r="D18482">
        <v>67250</v>
      </c>
      <c r="E18482">
        <v>10510</v>
      </c>
      <c r="F18482">
        <v>34390</v>
      </c>
      <c r="G18482">
        <v>10270</v>
      </c>
      <c r="H18482">
        <v>64313</v>
      </c>
      <c r="I18482">
        <v>3931000</v>
      </c>
      <c r="J18482" s="1" t="s">
        <v>11</v>
      </c>
    </row>
    <row r="18483" spans="1:10" x14ac:dyDescent="0.25">
      <c r="A18483">
        <v>-12161</v>
      </c>
      <c r="B18483">
        <v>3706</v>
      </c>
      <c r="C18483">
        <v>210</v>
      </c>
      <c r="D18483">
        <v>53220</v>
      </c>
      <c r="E18483">
        <v>9080</v>
      </c>
      <c r="F18483">
        <v>30110</v>
      </c>
      <c r="G18483">
        <v>8950</v>
      </c>
      <c r="H18483">
        <v>55936</v>
      </c>
      <c r="I18483">
        <v>3868000</v>
      </c>
      <c r="J18483" s="1" t="s">
        <v>11</v>
      </c>
    </row>
    <row r="18484" spans="1:10" x14ac:dyDescent="0.25">
      <c r="A18484">
        <v>-1216</v>
      </c>
      <c r="B18484">
        <v>3709</v>
      </c>
      <c r="C18484">
        <v>240</v>
      </c>
      <c r="D18484">
        <v>15110</v>
      </c>
      <c r="E18484">
        <v>3180</v>
      </c>
      <c r="F18484">
        <v>10520</v>
      </c>
      <c r="G18484">
        <v>2920</v>
      </c>
      <c r="H18484">
        <v>3625</v>
      </c>
      <c r="I18484">
        <v>3500000</v>
      </c>
      <c r="J18484" s="1" t="s">
        <v>11</v>
      </c>
    </row>
    <row r="18485" spans="1:10" x14ac:dyDescent="0.25">
      <c r="A18485">
        <v>-12162</v>
      </c>
      <c r="B18485">
        <v>3709</v>
      </c>
      <c r="C18485">
        <v>370</v>
      </c>
      <c r="D18485">
        <v>15930</v>
      </c>
      <c r="E18485">
        <v>3030</v>
      </c>
      <c r="F18485">
        <v>10300</v>
      </c>
      <c r="G18485">
        <v>2870</v>
      </c>
      <c r="H18485">
        <v>39306</v>
      </c>
      <c r="I18485">
        <v>2607000</v>
      </c>
      <c r="J18485" s="1" t="s">
        <v>11</v>
      </c>
    </row>
    <row r="18486" spans="1:10" x14ac:dyDescent="0.25">
      <c r="A18486">
        <v>-12158</v>
      </c>
      <c r="B18486">
        <v>3701</v>
      </c>
      <c r="C18486">
        <v>440</v>
      </c>
      <c r="D18486">
        <v>31920</v>
      </c>
      <c r="E18486">
        <v>5650</v>
      </c>
      <c r="F18486">
        <v>14390</v>
      </c>
      <c r="G18486">
        <v>5680</v>
      </c>
      <c r="H18486">
        <v>43693</v>
      </c>
      <c r="I18486">
        <v>2340000</v>
      </c>
      <c r="J18486" s="1" t="s">
        <v>12</v>
      </c>
    </row>
    <row r="18487" spans="1:10" x14ac:dyDescent="0.25">
      <c r="A18487">
        <v>-12157</v>
      </c>
      <c r="B18487">
        <v>370</v>
      </c>
      <c r="C18487">
        <v>180</v>
      </c>
      <c r="D18487">
        <v>72410</v>
      </c>
      <c r="E18487">
        <v>12250</v>
      </c>
      <c r="F18487">
        <v>41680</v>
      </c>
      <c r="G18487">
        <v>11380</v>
      </c>
      <c r="H18487">
        <v>45714</v>
      </c>
      <c r="I18487">
        <v>2603000</v>
      </c>
      <c r="J18487" s="1" t="s">
        <v>12</v>
      </c>
    </row>
    <row r="18488" spans="1:10" x14ac:dyDescent="0.25">
      <c r="A18488">
        <v>-12157</v>
      </c>
      <c r="B18488">
        <v>3698</v>
      </c>
      <c r="C18488">
        <v>140</v>
      </c>
      <c r="D18488">
        <v>52310</v>
      </c>
      <c r="E18488">
        <v>8170</v>
      </c>
      <c r="F18488">
        <v>26340</v>
      </c>
      <c r="G18488">
        <v>7990</v>
      </c>
      <c r="H18488">
        <v>49702</v>
      </c>
      <c r="I18488">
        <v>2798000</v>
      </c>
      <c r="J18488" s="1" t="s">
        <v>12</v>
      </c>
    </row>
    <row r="18489" spans="1:10" x14ac:dyDescent="0.25">
      <c r="A18489">
        <v>-12158</v>
      </c>
      <c r="B18489">
        <v>3701</v>
      </c>
      <c r="C18489">
        <v>150</v>
      </c>
      <c r="D18489">
        <v>28730</v>
      </c>
      <c r="E18489">
        <v>5470</v>
      </c>
      <c r="F18489">
        <v>15820</v>
      </c>
      <c r="G18489">
        <v>5670</v>
      </c>
      <c r="H18489">
        <v>51519</v>
      </c>
      <c r="I18489">
        <v>2647000</v>
      </c>
      <c r="J18489" s="1" t="s">
        <v>12</v>
      </c>
    </row>
    <row r="18490" spans="1:10" x14ac:dyDescent="0.25">
      <c r="A18490">
        <v>-12159</v>
      </c>
      <c r="B18490">
        <v>3697</v>
      </c>
      <c r="C18490">
        <v>160</v>
      </c>
      <c r="D18490">
        <v>8650</v>
      </c>
      <c r="E18490">
        <v>1230</v>
      </c>
      <c r="F18490">
        <v>4030</v>
      </c>
      <c r="G18490">
        <v>1300</v>
      </c>
      <c r="H18490">
        <v>57396</v>
      </c>
      <c r="I18490">
        <v>3087000</v>
      </c>
      <c r="J18490" s="1" t="s">
        <v>12</v>
      </c>
    </row>
    <row r="18491" spans="1:10" x14ac:dyDescent="0.25">
      <c r="A18491">
        <v>-12159</v>
      </c>
      <c r="B18491">
        <v>3701</v>
      </c>
      <c r="C18491">
        <v>160</v>
      </c>
      <c r="D18491">
        <v>66370</v>
      </c>
      <c r="E18491">
        <v>11710</v>
      </c>
      <c r="F18491">
        <v>35750</v>
      </c>
      <c r="G18491">
        <v>11620</v>
      </c>
      <c r="H18491">
        <v>43227</v>
      </c>
      <c r="I18491">
        <v>2515000</v>
      </c>
      <c r="J18491" s="1" t="s">
        <v>12</v>
      </c>
    </row>
    <row r="18492" spans="1:10" x14ac:dyDescent="0.25">
      <c r="A18492">
        <v>-12161</v>
      </c>
      <c r="B18492">
        <v>3703</v>
      </c>
      <c r="C18492">
        <v>50</v>
      </c>
      <c r="D18492">
        <v>65290</v>
      </c>
      <c r="E18492">
        <v>10100</v>
      </c>
      <c r="F18492">
        <v>30710</v>
      </c>
      <c r="G18492">
        <v>9770</v>
      </c>
      <c r="H18492">
        <v>56754</v>
      </c>
      <c r="I18492">
        <v>2985000</v>
      </c>
      <c r="J18492" s="1" t="s">
        <v>11</v>
      </c>
    </row>
    <row r="18493" spans="1:10" x14ac:dyDescent="0.25">
      <c r="A18493">
        <v>-12158</v>
      </c>
      <c r="B18493">
        <v>3703</v>
      </c>
      <c r="C18493">
        <v>160</v>
      </c>
      <c r="D18493">
        <v>31200</v>
      </c>
      <c r="E18493">
        <v>6850</v>
      </c>
      <c r="F18493">
        <v>23830</v>
      </c>
      <c r="G18493">
        <v>6810</v>
      </c>
      <c r="H18493">
        <v>35551</v>
      </c>
      <c r="I18493">
        <v>1986000</v>
      </c>
      <c r="J18493" s="1" t="s">
        <v>12</v>
      </c>
    </row>
    <row r="18494" spans="1:10" x14ac:dyDescent="0.25">
      <c r="A18494">
        <v>-12158</v>
      </c>
      <c r="B18494">
        <v>3702</v>
      </c>
      <c r="C18494">
        <v>270</v>
      </c>
      <c r="D18494">
        <v>23030</v>
      </c>
      <c r="E18494">
        <v>4710</v>
      </c>
      <c r="F18494">
        <v>14470</v>
      </c>
      <c r="G18494">
        <v>4670</v>
      </c>
      <c r="H18494">
        <v>32019</v>
      </c>
      <c r="I18494">
        <v>2036000</v>
      </c>
      <c r="J18494" s="1" t="s">
        <v>12</v>
      </c>
    </row>
    <row r="18495" spans="1:10" x14ac:dyDescent="0.25">
      <c r="A18495">
        <v>-12159</v>
      </c>
      <c r="B18495">
        <v>3702</v>
      </c>
      <c r="C18495">
        <v>140</v>
      </c>
      <c r="D18495">
        <v>63550</v>
      </c>
      <c r="E18495">
        <v>12790</v>
      </c>
      <c r="F18495">
        <v>37040</v>
      </c>
      <c r="G18495">
        <v>12240</v>
      </c>
      <c r="H18495">
        <v>44233</v>
      </c>
      <c r="I18495">
        <v>2286000</v>
      </c>
      <c r="J18495" s="1" t="s">
        <v>12</v>
      </c>
    </row>
    <row r="18496" spans="1:10" x14ac:dyDescent="0.25">
      <c r="A18496">
        <v>-12157</v>
      </c>
      <c r="B18496">
        <v>3702</v>
      </c>
      <c r="C18496">
        <v>170</v>
      </c>
      <c r="D18496">
        <v>28890</v>
      </c>
      <c r="E18496">
        <v>6240</v>
      </c>
      <c r="F18496">
        <v>26810</v>
      </c>
      <c r="G18496">
        <v>6080</v>
      </c>
      <c r="H18496">
        <v>29417</v>
      </c>
      <c r="I18496">
        <v>1780000</v>
      </c>
      <c r="J18496" s="1" t="s">
        <v>12</v>
      </c>
    </row>
    <row r="18497" spans="1:10" x14ac:dyDescent="0.25">
      <c r="A18497">
        <v>-12157</v>
      </c>
      <c r="B18497">
        <v>3701</v>
      </c>
      <c r="C18497">
        <v>440</v>
      </c>
      <c r="D18497">
        <v>14480</v>
      </c>
      <c r="E18497">
        <v>3930</v>
      </c>
      <c r="F18497">
        <v>10660</v>
      </c>
      <c r="G18497">
        <v>3570</v>
      </c>
      <c r="H18497">
        <v>20625</v>
      </c>
      <c r="I18497">
        <v>1703000</v>
      </c>
      <c r="J18497" s="1" t="s">
        <v>12</v>
      </c>
    </row>
    <row r="18498" spans="1:10" x14ac:dyDescent="0.25">
      <c r="A18498">
        <v>-12156</v>
      </c>
      <c r="B18498">
        <v>370</v>
      </c>
      <c r="C18498">
        <v>200</v>
      </c>
      <c r="D18498">
        <v>39760</v>
      </c>
      <c r="E18498">
        <v>9530</v>
      </c>
      <c r="F18498">
        <v>38660</v>
      </c>
      <c r="G18498">
        <v>9500</v>
      </c>
      <c r="H18498">
        <v>25387</v>
      </c>
      <c r="I18498">
        <v>1601000</v>
      </c>
      <c r="J18498" s="1" t="s">
        <v>12</v>
      </c>
    </row>
    <row r="18499" spans="1:10" x14ac:dyDescent="0.25">
      <c r="A18499">
        <v>-12154</v>
      </c>
      <c r="B18499">
        <v>3699</v>
      </c>
      <c r="C18499">
        <v>270</v>
      </c>
      <c r="D18499">
        <v>23610</v>
      </c>
      <c r="E18499">
        <v>4490</v>
      </c>
      <c r="F18499">
        <v>17820</v>
      </c>
      <c r="G18499">
        <v>3970</v>
      </c>
      <c r="H18499">
        <v>32614</v>
      </c>
      <c r="I18499">
        <v>3050000</v>
      </c>
      <c r="J18499" s="1" t="s">
        <v>12</v>
      </c>
    </row>
    <row r="18500" spans="1:10" x14ac:dyDescent="0.25">
      <c r="A18500">
        <v>-12151</v>
      </c>
      <c r="B18500">
        <v>3702</v>
      </c>
      <c r="C18500">
        <v>190</v>
      </c>
      <c r="D18500">
        <v>23720</v>
      </c>
      <c r="E18500">
        <v>3940</v>
      </c>
      <c r="F18500">
        <v>11420</v>
      </c>
      <c r="G18500">
        <v>3650</v>
      </c>
      <c r="H18500">
        <v>40238</v>
      </c>
      <c r="I18500">
        <v>3746000</v>
      </c>
      <c r="J18500" s="1" t="s">
        <v>12</v>
      </c>
    </row>
    <row r="18501" spans="1:10" x14ac:dyDescent="0.25">
      <c r="A18501">
        <v>-12174</v>
      </c>
      <c r="B18501">
        <v>3735</v>
      </c>
      <c r="C18501">
        <v>340</v>
      </c>
      <c r="D18501">
        <v>4400</v>
      </c>
      <c r="E18501">
        <v>900</v>
      </c>
      <c r="F18501">
        <v>2170</v>
      </c>
      <c r="G18501">
        <v>930</v>
      </c>
      <c r="H18501">
        <v>52327</v>
      </c>
      <c r="I18501">
        <v>5000010</v>
      </c>
      <c r="J18501" s="1" t="s">
        <v>11</v>
      </c>
    </row>
    <row r="18502" spans="1:10" x14ac:dyDescent="0.25">
      <c r="A18502">
        <v>-12155</v>
      </c>
      <c r="B18502">
        <v>3737</v>
      </c>
      <c r="C18502">
        <v>390</v>
      </c>
      <c r="D18502">
        <v>7590</v>
      </c>
      <c r="E18502">
        <v>1410</v>
      </c>
      <c r="F18502">
        <v>2520</v>
      </c>
      <c r="G18502">
        <v>1060</v>
      </c>
      <c r="H18502">
        <v>36964</v>
      </c>
      <c r="I18502">
        <v>2625000</v>
      </c>
      <c r="J18502" s="1" t="s">
        <v>12</v>
      </c>
    </row>
    <row r="18503" spans="1:10" x14ac:dyDescent="0.25">
      <c r="A18503">
        <v>-12159</v>
      </c>
      <c r="B18503">
        <v>3719</v>
      </c>
      <c r="C18503">
        <v>520</v>
      </c>
      <c r="D18503">
        <v>2200</v>
      </c>
      <c r="E18503">
        <v>320</v>
      </c>
      <c r="F18503">
        <v>550</v>
      </c>
      <c r="G18503">
        <v>260</v>
      </c>
      <c r="H18503">
        <v>150001</v>
      </c>
      <c r="I18503">
        <v>1313000</v>
      </c>
      <c r="J18503" s="1" t="s">
        <v>11</v>
      </c>
    </row>
    <row r="18504" spans="1:10" x14ac:dyDescent="0.25">
      <c r="A18504">
        <v>-12137</v>
      </c>
      <c r="B18504">
        <v>3706</v>
      </c>
      <c r="C18504">
        <v>250</v>
      </c>
      <c r="D18504">
        <v>4740</v>
      </c>
      <c r="E18504">
        <v>920</v>
      </c>
      <c r="F18504">
        <v>3000</v>
      </c>
      <c r="G18504">
        <v>1040</v>
      </c>
      <c r="H18504">
        <v>38062</v>
      </c>
      <c r="I18504">
        <v>3409000</v>
      </c>
      <c r="J18504" s="1" t="s">
        <v>12</v>
      </c>
    </row>
    <row r="18505" spans="1:10" x14ac:dyDescent="0.25">
      <c r="A18505">
        <v>-12203</v>
      </c>
      <c r="B18505">
        <v>3718</v>
      </c>
      <c r="C18505">
        <v>100</v>
      </c>
      <c r="D18505">
        <v>2120</v>
      </c>
      <c r="E18505">
        <v>380</v>
      </c>
      <c r="F18505">
        <v>780</v>
      </c>
      <c r="G18505">
        <v>210</v>
      </c>
      <c r="H18505">
        <v>60622</v>
      </c>
      <c r="I18505">
        <v>3900000</v>
      </c>
      <c r="J18505" s="1" t="s">
        <v>11</v>
      </c>
    </row>
    <row r="18506" spans="1:10" x14ac:dyDescent="0.25">
      <c r="A18506">
        <v>-12196</v>
      </c>
      <c r="B18506">
        <v>3713</v>
      </c>
      <c r="C18506">
        <v>260</v>
      </c>
      <c r="D18506">
        <v>500</v>
      </c>
      <c r="E18506">
        <v>50</v>
      </c>
      <c r="F18506">
        <v>170</v>
      </c>
      <c r="G18506">
        <v>40</v>
      </c>
      <c r="H18506">
        <v>150001</v>
      </c>
      <c r="I18506">
        <v>4000000</v>
      </c>
      <c r="J18506" s="1" t="s">
        <v>11</v>
      </c>
    </row>
    <row r="18507" spans="1:10" x14ac:dyDescent="0.25">
      <c r="A18507">
        <v>-12198</v>
      </c>
      <c r="B18507">
        <v>3714</v>
      </c>
      <c r="C18507">
        <v>370</v>
      </c>
      <c r="D18507">
        <v>740</v>
      </c>
      <c r="E18507">
        <v>190</v>
      </c>
      <c r="F18507">
        <v>630</v>
      </c>
      <c r="G18507">
        <v>170</v>
      </c>
      <c r="H18507">
        <v>95908</v>
      </c>
      <c r="I18507">
        <v>3500000</v>
      </c>
      <c r="J18507" s="1" t="s">
        <v>11</v>
      </c>
    </row>
    <row r="18508" spans="1:10" x14ac:dyDescent="0.25">
      <c r="A18508">
        <v>-1220</v>
      </c>
      <c r="B18508">
        <v>370</v>
      </c>
      <c r="C18508">
        <v>160</v>
      </c>
      <c r="D18508">
        <v>320</v>
      </c>
      <c r="E18508">
        <v>40</v>
      </c>
      <c r="F18508">
        <v>360</v>
      </c>
      <c r="G18508">
        <v>50</v>
      </c>
      <c r="H18508">
        <v>2625</v>
      </c>
      <c r="I18508">
        <v>1375000</v>
      </c>
      <c r="J18508" s="1" t="s">
        <v>13</v>
      </c>
    </row>
    <row r="18509" spans="1:10" x14ac:dyDescent="0.25">
      <c r="A18509">
        <v>-12201</v>
      </c>
      <c r="B18509">
        <v>3699</v>
      </c>
      <c r="C18509">
        <v>290</v>
      </c>
      <c r="D18509">
        <v>2270</v>
      </c>
      <c r="E18509">
        <v>450</v>
      </c>
      <c r="F18509">
        <v>1120</v>
      </c>
      <c r="G18509">
        <v>410</v>
      </c>
      <c r="H18509">
        <v>64469</v>
      </c>
      <c r="I18509">
        <v>2714000</v>
      </c>
      <c r="J18509" s="1" t="s">
        <v>13</v>
      </c>
    </row>
    <row r="18510" spans="1:10" x14ac:dyDescent="0.25">
      <c r="A18510">
        <v>-12201</v>
      </c>
      <c r="B18510">
        <v>3699</v>
      </c>
      <c r="C18510">
        <v>280</v>
      </c>
      <c r="D18510">
        <v>13210</v>
      </c>
      <c r="E18510">
        <v>2400</v>
      </c>
      <c r="F18510">
        <v>6520</v>
      </c>
      <c r="G18510">
        <v>2390</v>
      </c>
      <c r="H18510">
        <v>49808</v>
      </c>
      <c r="I18510">
        <v>2631000</v>
      </c>
      <c r="J18510" s="1" t="s">
        <v>13</v>
      </c>
    </row>
    <row r="18511" spans="1:10" x14ac:dyDescent="0.25">
      <c r="A18511">
        <v>-12199</v>
      </c>
      <c r="B18511">
        <v>3699</v>
      </c>
      <c r="C18511">
        <v>290</v>
      </c>
      <c r="D18511">
        <v>31190</v>
      </c>
      <c r="E18511">
        <v>5070</v>
      </c>
      <c r="F18511">
        <v>14760</v>
      </c>
      <c r="G18511">
        <v>4870</v>
      </c>
      <c r="H18511">
        <v>58123</v>
      </c>
      <c r="I18511">
        <v>2815000</v>
      </c>
      <c r="J18511" s="1" t="s">
        <v>13</v>
      </c>
    </row>
    <row r="18512" spans="1:10" x14ac:dyDescent="0.25">
      <c r="A18512">
        <v>-12199</v>
      </c>
      <c r="B18512">
        <v>3698</v>
      </c>
      <c r="C18512">
        <v>400</v>
      </c>
      <c r="D18512">
        <v>11040</v>
      </c>
      <c r="E18512">
        <v>2240</v>
      </c>
      <c r="F18512">
        <v>6690</v>
      </c>
      <c r="G18512">
        <v>2150</v>
      </c>
      <c r="H18512">
        <v>43409</v>
      </c>
      <c r="I18512">
        <v>2563000</v>
      </c>
      <c r="J18512" s="1" t="s">
        <v>13</v>
      </c>
    </row>
    <row r="18513" spans="1:10" x14ac:dyDescent="0.25">
      <c r="A18513">
        <v>-1220</v>
      </c>
      <c r="B18513">
        <v>3698</v>
      </c>
      <c r="C18513">
        <v>430</v>
      </c>
      <c r="D18513">
        <v>16360</v>
      </c>
      <c r="E18513">
        <v>3240</v>
      </c>
      <c r="F18513">
        <v>7920</v>
      </c>
      <c r="G18513">
        <v>3250</v>
      </c>
      <c r="H18513">
        <v>35562</v>
      </c>
      <c r="I18513">
        <v>2392000</v>
      </c>
      <c r="J18513" s="1" t="s">
        <v>13</v>
      </c>
    </row>
    <row r="18514" spans="1:10" x14ac:dyDescent="0.25">
      <c r="A18514">
        <v>-12201</v>
      </c>
      <c r="B18514">
        <v>3699</v>
      </c>
      <c r="C18514">
        <v>410</v>
      </c>
      <c r="D18514">
        <v>25480</v>
      </c>
      <c r="E18514">
        <v>5080</v>
      </c>
      <c r="F18514">
        <v>12900</v>
      </c>
      <c r="G18514">
        <v>4880</v>
      </c>
      <c r="H18514">
        <v>36902</v>
      </c>
      <c r="I18514">
        <v>2330000</v>
      </c>
      <c r="J18514" s="1" t="s">
        <v>13</v>
      </c>
    </row>
    <row r="18515" spans="1:10" x14ac:dyDescent="0.25">
      <c r="A18515">
        <v>-12201</v>
      </c>
      <c r="B18515">
        <v>3698</v>
      </c>
      <c r="C18515">
        <v>470</v>
      </c>
      <c r="D18515">
        <v>12500</v>
      </c>
      <c r="E18515">
        <v>2490</v>
      </c>
      <c r="F18515">
        <v>6070</v>
      </c>
      <c r="G18515">
        <v>2340</v>
      </c>
      <c r="H18515">
        <v>40417</v>
      </c>
      <c r="I18515">
        <v>2653000</v>
      </c>
      <c r="J18515" s="1" t="s">
        <v>13</v>
      </c>
    </row>
    <row r="18516" spans="1:10" x14ac:dyDescent="0.25">
      <c r="A18516">
        <v>-12202</v>
      </c>
      <c r="B18516">
        <v>3699</v>
      </c>
      <c r="C18516">
        <v>300</v>
      </c>
      <c r="D18516">
        <v>21560</v>
      </c>
      <c r="E18516">
        <v>4870</v>
      </c>
      <c r="F18516">
        <v>10230</v>
      </c>
      <c r="G18516">
        <v>4580</v>
      </c>
      <c r="H18516">
        <v>27875</v>
      </c>
      <c r="I18516">
        <v>2450000</v>
      </c>
      <c r="J18516" s="1" t="s">
        <v>13</v>
      </c>
    </row>
    <row r="18517" spans="1:10" x14ac:dyDescent="0.25">
      <c r="A18517">
        <v>-12202</v>
      </c>
      <c r="B18517">
        <v>3698</v>
      </c>
      <c r="C18517">
        <v>210</v>
      </c>
      <c r="D18517">
        <v>14840</v>
      </c>
      <c r="E18517">
        <v>3940</v>
      </c>
      <c r="F18517">
        <v>9840</v>
      </c>
      <c r="G18517">
        <v>3800</v>
      </c>
      <c r="H18517">
        <v>21734</v>
      </c>
      <c r="I18517">
        <v>1875000</v>
      </c>
      <c r="J18517" s="1" t="s">
        <v>13</v>
      </c>
    </row>
    <row r="18518" spans="1:10" x14ac:dyDescent="0.25">
      <c r="A18518">
        <v>-12202</v>
      </c>
      <c r="B18518">
        <v>3698</v>
      </c>
      <c r="C18518">
        <v>440</v>
      </c>
      <c r="D18518">
        <v>11530</v>
      </c>
      <c r="E18518">
        <v>2380</v>
      </c>
      <c r="F18518">
        <v>6570</v>
      </c>
      <c r="G18518">
        <v>2190</v>
      </c>
      <c r="H18518">
        <v>32368</v>
      </c>
      <c r="I18518">
        <v>2125000</v>
      </c>
      <c r="J18518" s="1" t="s">
        <v>13</v>
      </c>
    </row>
    <row r="18519" spans="1:10" x14ac:dyDescent="0.25">
      <c r="A18519">
        <v>-12204</v>
      </c>
      <c r="B18519">
        <v>3698</v>
      </c>
      <c r="C18519">
        <v>350</v>
      </c>
      <c r="D18519">
        <v>21550</v>
      </c>
      <c r="E18519">
        <v>3550</v>
      </c>
      <c r="F18519">
        <v>8660</v>
      </c>
      <c r="G18519">
        <v>3350</v>
      </c>
      <c r="H18519">
        <v>56188</v>
      </c>
      <c r="I18519">
        <v>4047000</v>
      </c>
      <c r="J18519" s="1" t="s">
        <v>13</v>
      </c>
    </row>
    <row r="18520" spans="1:10" x14ac:dyDescent="0.25">
      <c r="A18520">
        <v>-12204</v>
      </c>
      <c r="B18520">
        <v>3698</v>
      </c>
      <c r="C18520">
        <v>330</v>
      </c>
      <c r="D18520">
        <v>7970</v>
      </c>
      <c r="E18520">
        <v>1250</v>
      </c>
      <c r="F18520">
        <v>3850</v>
      </c>
      <c r="G18520">
        <v>1330</v>
      </c>
      <c r="H18520">
        <v>67974</v>
      </c>
      <c r="I18520">
        <v>3676000</v>
      </c>
      <c r="J18520" s="1" t="s">
        <v>13</v>
      </c>
    </row>
    <row r="18521" spans="1:10" x14ac:dyDescent="0.25">
      <c r="A18521">
        <v>-12204</v>
      </c>
      <c r="B18521">
        <v>3697</v>
      </c>
      <c r="C18521">
        <v>300</v>
      </c>
      <c r="D18521">
        <v>26950</v>
      </c>
      <c r="E18521">
        <v>4240</v>
      </c>
      <c r="F18521">
        <v>10980</v>
      </c>
      <c r="G18521">
        <v>4200</v>
      </c>
      <c r="H18521">
        <v>53972</v>
      </c>
      <c r="I18521">
        <v>3623000</v>
      </c>
      <c r="J18521" s="1" t="s">
        <v>13</v>
      </c>
    </row>
    <row r="18522" spans="1:10" x14ac:dyDescent="0.25">
      <c r="A18522">
        <v>-12206</v>
      </c>
      <c r="B18522">
        <v>370</v>
      </c>
      <c r="C18522">
        <v>140</v>
      </c>
      <c r="D18522">
        <v>15470</v>
      </c>
      <c r="E18522">
        <v>3740</v>
      </c>
      <c r="F18522">
        <v>47310</v>
      </c>
      <c r="G18522">
        <v>3480</v>
      </c>
      <c r="H18522">
        <v>24732</v>
      </c>
      <c r="I18522">
        <v>1313000</v>
      </c>
      <c r="J18522" s="1" t="s">
        <v>13</v>
      </c>
    </row>
    <row r="18523" spans="1:10" x14ac:dyDescent="0.25">
      <c r="A18523">
        <v>-12205</v>
      </c>
      <c r="B18523">
        <v>3697</v>
      </c>
      <c r="C18523">
        <v>200</v>
      </c>
      <c r="D18523">
        <v>24280</v>
      </c>
      <c r="E18523">
        <v>4730</v>
      </c>
      <c r="F18523">
        <v>11450</v>
      </c>
      <c r="G18523">
        <v>4540</v>
      </c>
      <c r="H18523">
        <v>36797</v>
      </c>
      <c r="I18523">
        <v>2638000</v>
      </c>
      <c r="J18523" s="1" t="s">
        <v>13</v>
      </c>
    </row>
    <row r="18524" spans="1:10" x14ac:dyDescent="0.25">
      <c r="A18524">
        <v>-12205</v>
      </c>
      <c r="B18524">
        <v>3697</v>
      </c>
      <c r="C18524">
        <v>160</v>
      </c>
      <c r="D18524">
        <v>33630</v>
      </c>
      <c r="E18524">
        <v>6110</v>
      </c>
      <c r="F18524">
        <v>16030</v>
      </c>
      <c r="G18524">
        <v>5560</v>
      </c>
      <c r="H18524">
        <v>42542</v>
      </c>
      <c r="I18524">
        <v>2941000</v>
      </c>
      <c r="J18524" s="1" t="s">
        <v>13</v>
      </c>
    </row>
    <row r="18525" spans="1:10" x14ac:dyDescent="0.25">
      <c r="A18525">
        <v>-12206</v>
      </c>
      <c r="B18525">
        <v>3698</v>
      </c>
      <c r="C18525">
        <v>150</v>
      </c>
      <c r="D18525">
        <v>33850</v>
      </c>
      <c r="E18525">
        <v>6690</v>
      </c>
      <c r="F18525">
        <v>15710</v>
      </c>
      <c r="G18525">
        <v>6150</v>
      </c>
      <c r="H18525">
        <v>42254</v>
      </c>
      <c r="I18525">
        <v>3209000</v>
      </c>
      <c r="J18525" s="1" t="s">
        <v>13</v>
      </c>
    </row>
    <row r="18526" spans="1:10" x14ac:dyDescent="0.25">
      <c r="A18526">
        <v>-12204</v>
      </c>
      <c r="B18526">
        <v>3698</v>
      </c>
      <c r="C18526">
        <v>510</v>
      </c>
      <c r="D18526">
        <v>10760</v>
      </c>
      <c r="E18526">
        <v>2060</v>
      </c>
      <c r="F18526">
        <v>4950</v>
      </c>
      <c r="G18526">
        <v>2010</v>
      </c>
      <c r="H18526">
        <v>29286</v>
      </c>
      <c r="I18526">
        <v>2583000</v>
      </c>
      <c r="J18526" s="1" t="s">
        <v>13</v>
      </c>
    </row>
    <row r="18527" spans="1:10" x14ac:dyDescent="0.25">
      <c r="A18527">
        <v>-12204</v>
      </c>
      <c r="B18527">
        <v>3697</v>
      </c>
      <c r="C18527">
        <v>450</v>
      </c>
      <c r="D18527">
        <v>13020</v>
      </c>
      <c r="E18527">
        <v>2450</v>
      </c>
      <c r="F18527">
        <v>6210</v>
      </c>
      <c r="G18527">
        <v>2580</v>
      </c>
      <c r="H18527">
        <v>51806</v>
      </c>
      <c r="I18527">
        <v>2664000</v>
      </c>
      <c r="J18527" s="1" t="s">
        <v>13</v>
      </c>
    </row>
    <row r="18528" spans="1:10" x14ac:dyDescent="0.25">
      <c r="A18528">
        <v>-12204</v>
      </c>
      <c r="B18528">
        <v>3697</v>
      </c>
      <c r="C18528">
        <v>520</v>
      </c>
      <c r="D18528">
        <v>19010</v>
      </c>
      <c r="E18528">
        <v>3350</v>
      </c>
      <c r="F18528">
        <v>9550</v>
      </c>
      <c r="G18528">
        <v>3010</v>
      </c>
      <c r="H18528">
        <v>38259</v>
      </c>
      <c r="I18528">
        <v>2531000</v>
      </c>
      <c r="J18528" s="1" t="s">
        <v>13</v>
      </c>
    </row>
    <row r="18529" spans="1:10" x14ac:dyDescent="0.25">
      <c r="A18529">
        <v>-12204</v>
      </c>
      <c r="B18529">
        <v>3697</v>
      </c>
      <c r="C18529">
        <v>490</v>
      </c>
      <c r="D18529">
        <v>7920</v>
      </c>
      <c r="E18529">
        <v>1360</v>
      </c>
      <c r="F18529">
        <v>3310</v>
      </c>
      <c r="G18529">
        <v>1370</v>
      </c>
      <c r="H18529">
        <v>52128</v>
      </c>
      <c r="I18529">
        <v>2386000</v>
      </c>
      <c r="J18529" s="1" t="s">
        <v>13</v>
      </c>
    </row>
    <row r="18530" spans="1:10" x14ac:dyDescent="0.25">
      <c r="A18530">
        <v>-12204</v>
      </c>
      <c r="B18530">
        <v>3696</v>
      </c>
      <c r="C18530">
        <v>440</v>
      </c>
      <c r="D18530">
        <v>12940</v>
      </c>
      <c r="E18530">
        <v>2690</v>
      </c>
      <c r="F18530">
        <v>6450</v>
      </c>
      <c r="G18530">
        <v>2590</v>
      </c>
      <c r="H18530">
        <v>32437</v>
      </c>
      <c r="I18530">
        <v>2239000</v>
      </c>
      <c r="J18530" s="1" t="s">
        <v>13</v>
      </c>
    </row>
    <row r="18531" spans="1:10" x14ac:dyDescent="0.25">
      <c r="A18531">
        <v>-12203</v>
      </c>
      <c r="B18531">
        <v>3698</v>
      </c>
      <c r="C18531">
        <v>370</v>
      </c>
      <c r="D18531">
        <v>28170</v>
      </c>
      <c r="E18531">
        <v>7160</v>
      </c>
      <c r="F18531">
        <v>13410</v>
      </c>
      <c r="G18531">
        <v>6620</v>
      </c>
      <c r="H18531">
        <v>21553</v>
      </c>
      <c r="I18531">
        <v>2554000</v>
      </c>
      <c r="J18531" s="1" t="s">
        <v>13</v>
      </c>
    </row>
    <row r="18532" spans="1:10" x14ac:dyDescent="0.25">
      <c r="A18532">
        <v>-12201</v>
      </c>
      <c r="B18532">
        <v>3698</v>
      </c>
      <c r="C18532">
        <v>470</v>
      </c>
      <c r="D18532">
        <v>24030</v>
      </c>
      <c r="E18532">
        <v>5170</v>
      </c>
      <c r="F18532">
        <v>11440</v>
      </c>
      <c r="G18532">
        <v>4550</v>
      </c>
      <c r="H18532">
        <v>25954</v>
      </c>
      <c r="I18532">
        <v>2294000</v>
      </c>
      <c r="J18532" s="1" t="s">
        <v>13</v>
      </c>
    </row>
    <row r="18533" spans="1:10" x14ac:dyDescent="0.25">
      <c r="A18533">
        <v>-12202</v>
      </c>
      <c r="B18533">
        <v>3698</v>
      </c>
      <c r="C18533">
        <v>350</v>
      </c>
      <c r="D18533">
        <v>10530</v>
      </c>
      <c r="E18533">
        <v>2630</v>
      </c>
      <c r="F18533">
        <v>5520</v>
      </c>
      <c r="G18533">
        <v>2370</v>
      </c>
      <c r="H18533">
        <v>27125</v>
      </c>
      <c r="I18533">
        <v>2175000</v>
      </c>
      <c r="J18533" s="1" t="s">
        <v>13</v>
      </c>
    </row>
    <row r="18534" spans="1:10" x14ac:dyDescent="0.25">
      <c r="A18534">
        <v>-12202</v>
      </c>
      <c r="B18534">
        <v>3698</v>
      </c>
      <c r="C18534">
        <v>210</v>
      </c>
      <c r="D18534">
        <v>6070</v>
      </c>
      <c r="E18534">
        <v>1550</v>
      </c>
      <c r="F18534">
        <v>2260</v>
      </c>
      <c r="G18534">
        <v>1360</v>
      </c>
      <c r="H18534">
        <v>19063</v>
      </c>
      <c r="I18534">
        <v>1667000</v>
      </c>
      <c r="J18534" s="1" t="s">
        <v>13</v>
      </c>
    </row>
    <row r="18535" spans="1:10" x14ac:dyDescent="0.25">
      <c r="A18535">
        <v>-12202</v>
      </c>
      <c r="B18535">
        <v>3697</v>
      </c>
      <c r="C18535">
        <v>290</v>
      </c>
      <c r="D18535">
        <v>25680</v>
      </c>
      <c r="E18535">
        <v>7470</v>
      </c>
      <c r="F18535">
        <v>17430</v>
      </c>
      <c r="G18535">
        <v>6590</v>
      </c>
      <c r="H18535">
        <v>19286</v>
      </c>
      <c r="I18535">
        <v>1953000</v>
      </c>
      <c r="J18535" s="1" t="s">
        <v>13</v>
      </c>
    </row>
    <row r="18536" spans="1:10" x14ac:dyDescent="0.25">
      <c r="A18536">
        <v>-12201</v>
      </c>
      <c r="B18536">
        <v>3697</v>
      </c>
      <c r="C18536">
        <v>430</v>
      </c>
      <c r="D18536">
        <v>21620</v>
      </c>
      <c r="E18536">
        <v>5090</v>
      </c>
      <c r="F18536">
        <v>12080</v>
      </c>
      <c r="G18536">
        <v>4640</v>
      </c>
      <c r="H18536">
        <v>25417</v>
      </c>
      <c r="I18536">
        <v>2609000</v>
      </c>
      <c r="J18536" s="1" t="s">
        <v>13</v>
      </c>
    </row>
    <row r="18537" spans="1:10" x14ac:dyDescent="0.25">
      <c r="A18537">
        <v>-12201</v>
      </c>
      <c r="B18537">
        <v>3697</v>
      </c>
      <c r="C18537">
        <v>520</v>
      </c>
      <c r="D18537">
        <v>9200</v>
      </c>
      <c r="E18537">
        <v>2020</v>
      </c>
      <c r="F18537">
        <v>5250</v>
      </c>
      <c r="G18537">
        <v>2640</v>
      </c>
      <c r="H18537">
        <v>29444</v>
      </c>
      <c r="I18537">
        <v>2328000</v>
      </c>
      <c r="J18537" s="1" t="s">
        <v>13</v>
      </c>
    </row>
    <row r="18538" spans="1:10" x14ac:dyDescent="0.25">
      <c r="A18538">
        <v>-12201</v>
      </c>
      <c r="B18538">
        <v>3697</v>
      </c>
      <c r="C18538">
        <v>350</v>
      </c>
      <c r="D18538">
        <v>16050</v>
      </c>
      <c r="E18538">
        <v>3920</v>
      </c>
      <c r="F18538">
        <v>7430</v>
      </c>
      <c r="G18538">
        <v>3820</v>
      </c>
      <c r="H18538">
        <v>25368</v>
      </c>
      <c r="I18538">
        <v>2400000</v>
      </c>
      <c r="J18538" s="1" t="s">
        <v>13</v>
      </c>
    </row>
    <row r="18539" spans="1:10" x14ac:dyDescent="0.25">
      <c r="A18539">
        <v>-1220</v>
      </c>
      <c r="B18539">
        <v>3698</v>
      </c>
      <c r="C18539">
        <v>200</v>
      </c>
      <c r="D18539">
        <v>25020</v>
      </c>
      <c r="E18539">
        <v>4540</v>
      </c>
      <c r="F18539">
        <v>9810</v>
      </c>
      <c r="G18539">
        <v>3990</v>
      </c>
      <c r="H18539">
        <v>43</v>
      </c>
      <c r="I18539">
        <v>2750000</v>
      </c>
      <c r="J18539" s="1" t="s">
        <v>13</v>
      </c>
    </row>
    <row r="18540" spans="1:10" x14ac:dyDescent="0.25">
      <c r="A18540">
        <v>-12201</v>
      </c>
      <c r="B18540">
        <v>3698</v>
      </c>
      <c r="C18540">
        <v>270</v>
      </c>
      <c r="D18540">
        <v>28200</v>
      </c>
      <c r="E18540">
        <v>7300</v>
      </c>
      <c r="F18540">
        <v>15110</v>
      </c>
      <c r="G18540">
        <v>7450</v>
      </c>
      <c r="H18540">
        <v>2589</v>
      </c>
      <c r="I18540">
        <v>2424000</v>
      </c>
      <c r="J18540" s="1" t="s">
        <v>13</v>
      </c>
    </row>
    <row r="18541" spans="1:10" x14ac:dyDescent="0.25">
      <c r="A18541">
        <v>-1220</v>
      </c>
      <c r="B18541">
        <v>3697</v>
      </c>
      <c r="C18541">
        <v>300</v>
      </c>
      <c r="D18541">
        <v>10290</v>
      </c>
      <c r="E18541">
        <v>2420</v>
      </c>
      <c r="F18541">
        <v>7530</v>
      </c>
      <c r="G18541">
        <v>2490</v>
      </c>
      <c r="H18541">
        <v>31205</v>
      </c>
      <c r="I18541">
        <v>2405000</v>
      </c>
      <c r="J18541" s="1" t="s">
        <v>13</v>
      </c>
    </row>
    <row r="18542" spans="1:10" x14ac:dyDescent="0.25">
      <c r="A18542">
        <v>-1220</v>
      </c>
      <c r="B18542">
        <v>3693</v>
      </c>
      <c r="C18542">
        <v>510</v>
      </c>
      <c r="D18542">
        <v>16160</v>
      </c>
      <c r="E18542">
        <v>3740</v>
      </c>
      <c r="F18542">
        <v>6080</v>
      </c>
      <c r="G18542">
        <v>3020</v>
      </c>
      <c r="H18542">
        <v>31932</v>
      </c>
      <c r="I18542">
        <v>4000000</v>
      </c>
      <c r="J18542" s="1" t="s">
        <v>13</v>
      </c>
    </row>
    <row r="18543" spans="1:10" x14ac:dyDescent="0.25">
      <c r="A18543">
        <v>-12201</v>
      </c>
      <c r="B18543">
        <v>3695</v>
      </c>
      <c r="C18543">
        <v>520</v>
      </c>
      <c r="D18543">
        <v>12170</v>
      </c>
      <c r="E18543">
        <v>3250</v>
      </c>
      <c r="F18543">
        <v>5080</v>
      </c>
      <c r="G18543">
        <v>2370</v>
      </c>
      <c r="H18543">
        <v>20547</v>
      </c>
      <c r="I18543">
        <v>3267000</v>
      </c>
      <c r="J18543" s="1" t="s">
        <v>13</v>
      </c>
    </row>
    <row r="18544" spans="1:10" x14ac:dyDescent="0.25">
      <c r="A18544">
        <v>-12203</v>
      </c>
      <c r="B18544">
        <v>3697</v>
      </c>
      <c r="C18544">
        <v>510</v>
      </c>
      <c r="D18544">
        <v>9240</v>
      </c>
      <c r="E18544">
        <v>2320</v>
      </c>
      <c r="F18544">
        <v>4880</v>
      </c>
      <c r="G18544">
        <v>2280</v>
      </c>
      <c r="H18544">
        <v>21964</v>
      </c>
      <c r="I18544">
        <v>2344000</v>
      </c>
      <c r="J18544" s="1" t="s">
        <v>13</v>
      </c>
    </row>
    <row r="18545" spans="1:10" x14ac:dyDescent="0.25">
      <c r="A18545">
        <v>-12203</v>
      </c>
      <c r="B18545">
        <v>3697</v>
      </c>
      <c r="C18545">
        <v>360</v>
      </c>
      <c r="D18545">
        <v>3370</v>
      </c>
      <c r="E18545">
        <v>690</v>
      </c>
      <c r="F18545">
        <v>2230</v>
      </c>
      <c r="G18545">
        <v>680</v>
      </c>
      <c r="H18545">
        <v>32404</v>
      </c>
      <c r="I18545">
        <v>2250000</v>
      </c>
      <c r="J18545" s="1" t="s">
        <v>13</v>
      </c>
    </row>
    <row r="18546" spans="1:10" x14ac:dyDescent="0.25">
      <c r="A18546">
        <v>-12203</v>
      </c>
      <c r="B18546">
        <v>3697</v>
      </c>
      <c r="C18546">
        <v>520</v>
      </c>
      <c r="D18546">
        <v>4030</v>
      </c>
      <c r="E18546">
        <v>720</v>
      </c>
      <c r="F18546">
        <v>2000</v>
      </c>
      <c r="G18546">
        <v>730</v>
      </c>
      <c r="H18546">
        <v>16923</v>
      </c>
      <c r="I18546">
        <v>2625000</v>
      </c>
      <c r="J18546" s="1" t="s">
        <v>13</v>
      </c>
    </row>
    <row r="18547" spans="1:10" x14ac:dyDescent="0.25">
      <c r="A18547">
        <v>-12204</v>
      </c>
      <c r="B18547">
        <v>3697</v>
      </c>
      <c r="C18547">
        <v>400</v>
      </c>
      <c r="D18547">
        <v>11930</v>
      </c>
      <c r="E18547">
        <v>2270</v>
      </c>
      <c r="F18547">
        <v>5700</v>
      </c>
      <c r="G18547">
        <v>2040</v>
      </c>
      <c r="H18547">
        <v>44659</v>
      </c>
      <c r="I18547">
        <v>2375000</v>
      </c>
      <c r="J18547" s="1" t="s">
        <v>13</v>
      </c>
    </row>
    <row r="18548" spans="1:10" x14ac:dyDescent="0.25">
      <c r="A18548">
        <v>-12203</v>
      </c>
      <c r="B18548">
        <v>3696</v>
      </c>
      <c r="C18548">
        <v>180</v>
      </c>
      <c r="D18548">
        <v>26770</v>
      </c>
      <c r="E18548">
        <v>7850</v>
      </c>
      <c r="F18548">
        <v>13910</v>
      </c>
      <c r="G18548">
        <v>6560</v>
      </c>
      <c r="H18548">
        <v>25067</v>
      </c>
      <c r="I18548">
        <v>2326000</v>
      </c>
      <c r="J18548" s="1" t="s">
        <v>13</v>
      </c>
    </row>
    <row r="18549" spans="1:10" x14ac:dyDescent="0.25">
      <c r="A18549">
        <v>-12202</v>
      </c>
      <c r="B18549">
        <v>3697</v>
      </c>
      <c r="C18549">
        <v>440</v>
      </c>
      <c r="D18549">
        <v>5940</v>
      </c>
      <c r="E18549">
        <v>1690</v>
      </c>
      <c r="F18549">
        <v>3250</v>
      </c>
      <c r="G18549">
        <v>1390</v>
      </c>
      <c r="H18549">
        <v>11552</v>
      </c>
      <c r="I18549">
        <v>2500000</v>
      </c>
      <c r="J18549" s="1" t="s">
        <v>13</v>
      </c>
    </row>
    <row r="18550" spans="1:10" x14ac:dyDescent="0.25">
      <c r="A18550">
        <v>-12202</v>
      </c>
      <c r="B18550">
        <v>3697</v>
      </c>
      <c r="C18550">
        <v>390</v>
      </c>
      <c r="D18550">
        <v>21240</v>
      </c>
      <c r="E18550">
        <v>6610</v>
      </c>
      <c r="F18550">
        <v>13650</v>
      </c>
      <c r="G18550">
        <v>6060</v>
      </c>
      <c r="H18550">
        <v>16642</v>
      </c>
      <c r="I18550">
        <v>2813000</v>
      </c>
      <c r="J18550" s="1" t="s">
        <v>13</v>
      </c>
    </row>
    <row r="18551" spans="1:10" x14ac:dyDescent="0.25">
      <c r="A18551">
        <v>-12202</v>
      </c>
      <c r="B18551">
        <v>3696</v>
      </c>
      <c r="C18551">
        <v>520</v>
      </c>
      <c r="D18551">
        <v>7750</v>
      </c>
      <c r="E18551">
        <v>3050</v>
      </c>
      <c r="F18551">
        <v>10540</v>
      </c>
      <c r="G18551">
        <v>3050</v>
      </c>
      <c r="H18551">
        <v>20172</v>
      </c>
      <c r="I18551">
        <v>1125000</v>
      </c>
      <c r="J18551" s="1" t="s">
        <v>13</v>
      </c>
    </row>
    <row r="18552" spans="1:10" x14ac:dyDescent="0.25">
      <c r="A18552">
        <v>-12203</v>
      </c>
      <c r="B18552">
        <v>3696</v>
      </c>
      <c r="C18552">
        <v>400</v>
      </c>
      <c r="D18552">
        <v>5840</v>
      </c>
      <c r="E18552">
        <v>1260</v>
      </c>
      <c r="F18552">
        <v>3160</v>
      </c>
      <c r="G18552">
        <v>1390</v>
      </c>
      <c r="H18552">
        <v>35938</v>
      </c>
      <c r="I18552">
        <v>2435000</v>
      </c>
      <c r="J18552" s="1" t="s">
        <v>13</v>
      </c>
    </row>
    <row r="18553" spans="1:10" x14ac:dyDescent="0.25">
      <c r="A18553">
        <v>-12203</v>
      </c>
      <c r="B18553">
        <v>3696</v>
      </c>
      <c r="C18553">
        <v>280</v>
      </c>
      <c r="D18553">
        <v>16070</v>
      </c>
      <c r="E18553">
        <v>4210</v>
      </c>
      <c r="F18553">
        <v>9260</v>
      </c>
      <c r="G18553">
        <v>3850</v>
      </c>
      <c r="H18553">
        <v>2425</v>
      </c>
      <c r="I18553">
        <v>2161000</v>
      </c>
      <c r="J18553" s="1" t="s">
        <v>13</v>
      </c>
    </row>
    <row r="18554" spans="1:10" x14ac:dyDescent="0.25">
      <c r="A18554">
        <v>-12204</v>
      </c>
      <c r="B18554">
        <v>3696</v>
      </c>
      <c r="C18554">
        <v>320</v>
      </c>
      <c r="D18554">
        <v>14380</v>
      </c>
      <c r="E18554">
        <v>3060</v>
      </c>
      <c r="F18554">
        <v>8020</v>
      </c>
      <c r="G18554">
        <v>2930</v>
      </c>
      <c r="H18554">
        <v>41964</v>
      </c>
      <c r="I18554">
        <v>2020000</v>
      </c>
      <c r="J18554" s="1" t="s">
        <v>13</v>
      </c>
    </row>
    <row r="18555" spans="1:10" x14ac:dyDescent="0.25">
      <c r="A18555">
        <v>-12204</v>
      </c>
      <c r="B18555">
        <v>3696</v>
      </c>
      <c r="C18555">
        <v>420</v>
      </c>
      <c r="D18555">
        <v>5380</v>
      </c>
      <c r="E18555">
        <v>1070</v>
      </c>
      <c r="F18555">
        <v>2000</v>
      </c>
      <c r="G18555">
        <v>1040</v>
      </c>
      <c r="H18555">
        <v>21667</v>
      </c>
      <c r="I18555">
        <v>1964000</v>
      </c>
      <c r="J18555" s="1" t="s">
        <v>13</v>
      </c>
    </row>
    <row r="18556" spans="1:10" x14ac:dyDescent="0.25">
      <c r="A18556">
        <v>-12204</v>
      </c>
      <c r="B18556">
        <v>3696</v>
      </c>
      <c r="C18556">
        <v>420</v>
      </c>
      <c r="D18556">
        <v>11490</v>
      </c>
      <c r="E18556">
        <v>2640</v>
      </c>
      <c r="F18556">
        <v>7030</v>
      </c>
      <c r="G18556">
        <v>2320</v>
      </c>
      <c r="H18556">
        <v>25865</v>
      </c>
      <c r="I18556">
        <v>2064000</v>
      </c>
      <c r="J18556" s="1" t="s">
        <v>13</v>
      </c>
    </row>
    <row r="18557" spans="1:10" x14ac:dyDescent="0.25">
      <c r="A18557">
        <v>-12203</v>
      </c>
      <c r="B18557">
        <v>3696</v>
      </c>
      <c r="C18557">
        <v>320</v>
      </c>
      <c r="D18557">
        <v>21820</v>
      </c>
      <c r="E18557">
        <v>4060</v>
      </c>
      <c r="F18557">
        <v>11220</v>
      </c>
      <c r="G18557">
        <v>3700</v>
      </c>
      <c r="H18557">
        <v>352</v>
      </c>
      <c r="I18557">
        <v>2842000</v>
      </c>
      <c r="J18557" s="1" t="s">
        <v>13</v>
      </c>
    </row>
    <row r="18558" spans="1:10" x14ac:dyDescent="0.25">
      <c r="A18558">
        <v>-12204</v>
      </c>
      <c r="B18558">
        <v>3695</v>
      </c>
      <c r="C18558">
        <v>360</v>
      </c>
      <c r="D18558">
        <v>18620</v>
      </c>
      <c r="E18558">
        <v>3640</v>
      </c>
      <c r="F18558">
        <v>10800</v>
      </c>
      <c r="G18558">
        <v>3640</v>
      </c>
      <c r="H18558">
        <v>44567</v>
      </c>
      <c r="I18558">
        <v>2638000</v>
      </c>
      <c r="J18558" s="1" t="s">
        <v>13</v>
      </c>
    </row>
    <row r="18559" spans="1:10" x14ac:dyDescent="0.25">
      <c r="A18559">
        <v>-12201</v>
      </c>
      <c r="B18559">
        <v>3691</v>
      </c>
      <c r="C18559">
        <v>190</v>
      </c>
      <c r="D18559">
        <v>6910</v>
      </c>
      <c r="E18559">
        <v>1910</v>
      </c>
      <c r="F18559">
        <v>3240</v>
      </c>
      <c r="G18559">
        <v>1670</v>
      </c>
      <c r="H18559">
        <v>31312</v>
      </c>
      <c r="I18559">
        <v>3885000</v>
      </c>
      <c r="J18559" s="1" t="s">
        <v>13</v>
      </c>
    </row>
    <row r="18560" spans="1:10" x14ac:dyDescent="0.25">
      <c r="A18560">
        <v>-12205</v>
      </c>
      <c r="B18560">
        <v>3696</v>
      </c>
      <c r="C18560">
        <v>300</v>
      </c>
      <c r="D18560">
        <v>9710</v>
      </c>
      <c r="E18560">
        <v>1850</v>
      </c>
      <c r="F18560">
        <v>6440</v>
      </c>
      <c r="G18560">
        <v>1730</v>
      </c>
      <c r="H18560">
        <v>42045</v>
      </c>
      <c r="I18560">
        <v>2265000</v>
      </c>
      <c r="J18560" s="1" t="s">
        <v>13</v>
      </c>
    </row>
    <row r="18561" spans="1:10" x14ac:dyDescent="0.25">
      <c r="A18561">
        <v>-12206</v>
      </c>
      <c r="B18561">
        <v>3696</v>
      </c>
      <c r="C18561">
        <v>520</v>
      </c>
      <c r="D18561">
        <v>650</v>
      </c>
      <c r="E18561">
        <v>170</v>
      </c>
      <c r="F18561">
        <v>240</v>
      </c>
      <c r="G18561">
        <v>100</v>
      </c>
      <c r="H18561">
        <v>45</v>
      </c>
      <c r="I18561">
        <v>2583000</v>
      </c>
      <c r="J18561" s="1" t="s">
        <v>13</v>
      </c>
    </row>
    <row r="18562" spans="1:10" x14ac:dyDescent="0.25">
      <c r="A18562">
        <v>-12205</v>
      </c>
      <c r="B18562">
        <v>3687</v>
      </c>
      <c r="C18562">
        <v>180</v>
      </c>
      <c r="D18562">
        <v>22320</v>
      </c>
      <c r="E18562">
        <v>4400</v>
      </c>
      <c r="F18562">
        <v>10910</v>
      </c>
      <c r="G18562">
        <v>4580</v>
      </c>
      <c r="H18562">
        <v>38269</v>
      </c>
      <c r="I18562">
        <v>2760000</v>
      </c>
      <c r="J18562" s="1" t="s">
        <v>13</v>
      </c>
    </row>
    <row r="18563" spans="1:10" x14ac:dyDescent="0.25">
      <c r="A18563">
        <v>-12204</v>
      </c>
      <c r="B18563">
        <v>3695</v>
      </c>
      <c r="C18563">
        <v>270</v>
      </c>
      <c r="D18563">
        <v>19870</v>
      </c>
      <c r="E18563">
        <v>3740</v>
      </c>
      <c r="F18563">
        <v>9610</v>
      </c>
      <c r="G18563">
        <v>3430</v>
      </c>
      <c r="H18563">
        <v>39667</v>
      </c>
      <c r="I18563">
        <v>2658000</v>
      </c>
      <c r="J18563" s="1" t="s">
        <v>13</v>
      </c>
    </row>
    <row r="18564" spans="1:10" x14ac:dyDescent="0.25">
      <c r="A18564">
        <v>-12204</v>
      </c>
      <c r="B18564">
        <v>370</v>
      </c>
      <c r="C18564">
        <v>520</v>
      </c>
      <c r="D18564">
        <v>33650</v>
      </c>
      <c r="E18564">
        <v>6440</v>
      </c>
      <c r="F18564">
        <v>7960</v>
      </c>
      <c r="G18564">
        <v>3330</v>
      </c>
      <c r="H18564">
        <v>29712</v>
      </c>
      <c r="I18564">
        <v>1166000</v>
      </c>
      <c r="J18564" s="1" t="s">
        <v>13</v>
      </c>
    </row>
    <row r="18565" spans="1:10" x14ac:dyDescent="0.25">
      <c r="A18565">
        <v>-12175</v>
      </c>
      <c r="B18565">
        <v>3691</v>
      </c>
      <c r="C18565">
        <v>320</v>
      </c>
      <c r="D18565">
        <v>14610</v>
      </c>
      <c r="E18565">
        <v>4220</v>
      </c>
      <c r="F18565">
        <v>14940</v>
      </c>
      <c r="G18565">
        <v>4160</v>
      </c>
      <c r="H18565">
        <v>28056</v>
      </c>
      <c r="I18565">
        <v>1732000</v>
      </c>
      <c r="J18565" s="1" t="s">
        <v>11</v>
      </c>
    </row>
    <row r="18566" spans="1:10" x14ac:dyDescent="0.25">
      <c r="A18566">
        <v>-12174</v>
      </c>
      <c r="B18566">
        <v>3692</v>
      </c>
      <c r="C18566">
        <v>290</v>
      </c>
      <c r="D18566">
        <v>12100</v>
      </c>
      <c r="E18566">
        <v>2810</v>
      </c>
      <c r="F18566">
        <v>8630</v>
      </c>
      <c r="G18566">
        <v>2620</v>
      </c>
      <c r="H18566">
        <v>31062</v>
      </c>
      <c r="I18566">
        <v>1560000</v>
      </c>
      <c r="J18566" s="1" t="s">
        <v>11</v>
      </c>
    </row>
    <row r="18567" spans="1:10" x14ac:dyDescent="0.25">
      <c r="A18567">
        <v>-12174</v>
      </c>
      <c r="B18567">
        <v>3692</v>
      </c>
      <c r="C18567">
        <v>170</v>
      </c>
      <c r="D18567">
        <v>26480</v>
      </c>
      <c r="E18567">
        <v>5890</v>
      </c>
      <c r="F18567">
        <v>11930</v>
      </c>
      <c r="G18567">
        <v>5400</v>
      </c>
      <c r="H18567">
        <v>24461</v>
      </c>
      <c r="I18567">
        <v>1517000</v>
      </c>
      <c r="J18567" s="1" t="s">
        <v>11</v>
      </c>
    </row>
    <row r="18568" spans="1:10" x14ac:dyDescent="0.25">
      <c r="A18568">
        <v>-12174</v>
      </c>
      <c r="B18568">
        <v>3692</v>
      </c>
      <c r="C18568">
        <v>140</v>
      </c>
      <c r="D18568">
        <v>33550</v>
      </c>
      <c r="E18568">
        <v>6950</v>
      </c>
      <c r="F18568">
        <v>13500</v>
      </c>
      <c r="G18568">
        <v>6970</v>
      </c>
      <c r="H18568">
        <v>26506</v>
      </c>
      <c r="I18568">
        <v>1646000</v>
      </c>
      <c r="J18568" s="1" t="s">
        <v>11</v>
      </c>
    </row>
    <row r="18569" spans="1:10" x14ac:dyDescent="0.25">
      <c r="A18569">
        <v>-12175</v>
      </c>
      <c r="B18569">
        <v>3693</v>
      </c>
      <c r="C18569">
        <v>240</v>
      </c>
      <c r="D18569">
        <v>40260</v>
      </c>
      <c r="E18569">
        <v>8810</v>
      </c>
      <c r="F18569">
        <v>22640</v>
      </c>
      <c r="G18569">
        <v>8630</v>
      </c>
      <c r="H18569">
        <v>31327</v>
      </c>
      <c r="I18569">
        <v>2181000</v>
      </c>
      <c r="J18569" s="1" t="s">
        <v>11</v>
      </c>
    </row>
    <row r="18570" spans="1:10" x14ac:dyDescent="0.25">
      <c r="A18570">
        <v>-12175</v>
      </c>
      <c r="B18570">
        <v>3692</v>
      </c>
      <c r="C18570">
        <v>480</v>
      </c>
      <c r="D18570">
        <v>18010</v>
      </c>
      <c r="E18570">
        <v>3530</v>
      </c>
      <c r="F18570">
        <v>10710</v>
      </c>
      <c r="G18570">
        <v>3610</v>
      </c>
      <c r="H18570">
        <v>36</v>
      </c>
      <c r="I18570">
        <v>1945000</v>
      </c>
      <c r="J18570" s="1" t="s">
        <v>11</v>
      </c>
    </row>
    <row r="18571" spans="1:10" x14ac:dyDescent="0.25">
      <c r="A18571">
        <v>-12175</v>
      </c>
      <c r="B18571">
        <v>3692</v>
      </c>
      <c r="C18571">
        <v>460</v>
      </c>
      <c r="D18571">
        <v>13620</v>
      </c>
      <c r="E18571">
        <v>3210</v>
      </c>
      <c r="F18571">
        <v>10680</v>
      </c>
      <c r="G18571">
        <v>3050</v>
      </c>
      <c r="H18571">
        <v>24615</v>
      </c>
      <c r="I18571">
        <v>1778000</v>
      </c>
      <c r="J18571" s="1" t="s">
        <v>11</v>
      </c>
    </row>
    <row r="18572" spans="1:10" x14ac:dyDescent="0.25">
      <c r="A18572">
        <v>-12176</v>
      </c>
      <c r="B18572">
        <v>3692</v>
      </c>
      <c r="C18572">
        <v>360</v>
      </c>
      <c r="D18572">
        <v>20960</v>
      </c>
      <c r="E18572">
        <v>4090</v>
      </c>
      <c r="F18572">
        <v>14540</v>
      </c>
      <c r="G18572">
        <v>3940</v>
      </c>
      <c r="H18572">
        <v>32216</v>
      </c>
      <c r="I18572">
        <v>2383000</v>
      </c>
      <c r="J18572" s="1" t="s">
        <v>11</v>
      </c>
    </row>
    <row r="18573" spans="1:10" x14ac:dyDescent="0.25">
      <c r="A18573">
        <v>-12176</v>
      </c>
      <c r="B18573">
        <v>3692</v>
      </c>
      <c r="C18573">
        <v>460</v>
      </c>
      <c r="D18573">
        <v>9470</v>
      </c>
      <c r="E18573">
        <v>2570</v>
      </c>
      <c r="F18573">
        <v>11200</v>
      </c>
      <c r="G18573">
        <v>2640</v>
      </c>
      <c r="H18573">
        <v>34125</v>
      </c>
      <c r="I18573">
        <v>1607000</v>
      </c>
      <c r="J18573" s="1" t="s">
        <v>11</v>
      </c>
    </row>
    <row r="18574" spans="1:10" x14ac:dyDescent="0.25">
      <c r="A18574">
        <v>-12175</v>
      </c>
      <c r="B18574">
        <v>3691</v>
      </c>
      <c r="C18574">
        <v>520</v>
      </c>
      <c r="D18574">
        <v>12110</v>
      </c>
      <c r="E18574">
        <v>4470</v>
      </c>
      <c r="F18574">
        <v>11020</v>
      </c>
      <c r="G18574">
        <v>3920</v>
      </c>
      <c r="H18574">
        <v>16875</v>
      </c>
      <c r="I18574">
        <v>1614000</v>
      </c>
      <c r="J18574" s="1" t="s">
        <v>11</v>
      </c>
    </row>
    <row r="18575" spans="1:10" x14ac:dyDescent="0.25">
      <c r="A18575">
        <v>-12176</v>
      </c>
      <c r="B18575">
        <v>3691</v>
      </c>
      <c r="C18575">
        <v>230</v>
      </c>
      <c r="D18575">
        <v>12760</v>
      </c>
      <c r="E18575">
        <v>4370</v>
      </c>
      <c r="F18575">
        <v>13590</v>
      </c>
      <c r="G18575">
        <v>3760</v>
      </c>
      <c r="H18575">
        <v>19609</v>
      </c>
      <c r="I18575">
        <v>1550000</v>
      </c>
      <c r="J18575" s="1" t="s">
        <v>11</v>
      </c>
    </row>
    <row r="18576" spans="1:10" x14ac:dyDescent="0.25">
      <c r="A18576">
        <v>-12175</v>
      </c>
      <c r="B18576">
        <v>3691</v>
      </c>
      <c r="C18576">
        <v>420</v>
      </c>
      <c r="D18576">
        <v>13680</v>
      </c>
      <c r="E18576">
        <v>4680</v>
      </c>
      <c r="F18576">
        <v>23120</v>
      </c>
      <c r="G18576">
        <v>4840</v>
      </c>
      <c r="H18576">
        <v>25599</v>
      </c>
      <c r="I18576">
        <v>1514000</v>
      </c>
      <c r="J18576" s="1" t="s">
        <v>11</v>
      </c>
    </row>
    <row r="18577" spans="1:10" x14ac:dyDescent="0.25">
      <c r="A18577">
        <v>-12177</v>
      </c>
      <c r="B18577">
        <v>3691</v>
      </c>
      <c r="C18577">
        <v>80</v>
      </c>
      <c r="D18577">
        <v>27150</v>
      </c>
      <c r="E18577">
        <v>7500</v>
      </c>
      <c r="F18577">
        <v>25800</v>
      </c>
      <c r="G18577">
        <v>7180</v>
      </c>
      <c r="H18577">
        <v>28348</v>
      </c>
      <c r="I18577">
        <v>1620000</v>
      </c>
      <c r="J18577" s="1" t="s">
        <v>11</v>
      </c>
    </row>
    <row r="18578" spans="1:10" x14ac:dyDescent="0.25">
      <c r="A18578">
        <v>-12176</v>
      </c>
      <c r="B18578">
        <v>369</v>
      </c>
      <c r="C18578">
        <v>440</v>
      </c>
      <c r="D18578">
        <v>9190</v>
      </c>
      <c r="E18578">
        <v>3090</v>
      </c>
      <c r="F18578">
        <v>13210</v>
      </c>
      <c r="G18578">
        <v>3010</v>
      </c>
      <c r="H18578">
        <v>20775</v>
      </c>
      <c r="I18578">
        <v>1214000</v>
      </c>
      <c r="J18578" s="1" t="s">
        <v>11</v>
      </c>
    </row>
    <row r="18579" spans="1:10" x14ac:dyDescent="0.25">
      <c r="A18579">
        <v>-12177</v>
      </c>
      <c r="B18579">
        <v>3693</v>
      </c>
      <c r="C18579">
        <v>200</v>
      </c>
      <c r="D18579">
        <v>25870</v>
      </c>
      <c r="E18579">
        <v>5470</v>
      </c>
      <c r="F18579">
        <v>15340</v>
      </c>
      <c r="G18579">
        <v>5400</v>
      </c>
      <c r="H18579">
        <v>24375</v>
      </c>
      <c r="I18579">
        <v>1904000</v>
      </c>
      <c r="J18579" s="1" t="s">
        <v>11</v>
      </c>
    </row>
    <row r="18580" spans="1:10" x14ac:dyDescent="0.25">
      <c r="A18580">
        <v>-12177</v>
      </c>
      <c r="B18580">
        <v>3693</v>
      </c>
      <c r="C18580">
        <v>240</v>
      </c>
      <c r="D18580">
        <v>19430</v>
      </c>
      <c r="E18580">
        <v>4470</v>
      </c>
      <c r="F18580">
        <v>18440</v>
      </c>
      <c r="G18580">
        <v>4610</v>
      </c>
      <c r="H18580">
        <v>30192</v>
      </c>
      <c r="I18580">
        <v>1843000</v>
      </c>
      <c r="J18580" s="1" t="s">
        <v>11</v>
      </c>
    </row>
    <row r="18581" spans="1:10" x14ac:dyDescent="0.25">
      <c r="A18581">
        <v>-12177</v>
      </c>
      <c r="B18581">
        <v>3693</v>
      </c>
      <c r="C18581">
        <v>330</v>
      </c>
      <c r="D18581">
        <v>14060</v>
      </c>
      <c r="E18581">
        <v>3170</v>
      </c>
      <c r="F18581">
        <v>10750</v>
      </c>
      <c r="G18581">
        <v>3010</v>
      </c>
      <c r="H18581">
        <v>32813</v>
      </c>
      <c r="I18581">
        <v>1900000</v>
      </c>
      <c r="J18581" s="1" t="s">
        <v>11</v>
      </c>
    </row>
    <row r="18582" spans="1:10" x14ac:dyDescent="0.25">
      <c r="A18582">
        <v>-12176</v>
      </c>
      <c r="B18582">
        <v>3692</v>
      </c>
      <c r="C18582">
        <v>200</v>
      </c>
      <c r="D18582">
        <v>26870</v>
      </c>
      <c r="E18582">
        <v>6370</v>
      </c>
      <c r="F18582">
        <v>21540</v>
      </c>
      <c r="G18582">
        <v>6100</v>
      </c>
      <c r="H18582">
        <v>26434</v>
      </c>
      <c r="I18582">
        <v>1697000</v>
      </c>
      <c r="J18582" s="1" t="s">
        <v>11</v>
      </c>
    </row>
    <row r="18583" spans="1:10" x14ac:dyDescent="0.25">
      <c r="A18583">
        <v>-12177</v>
      </c>
      <c r="B18583">
        <v>3692</v>
      </c>
      <c r="C18583">
        <v>90</v>
      </c>
      <c r="D18583">
        <v>49340</v>
      </c>
      <c r="E18583">
        <v>11120</v>
      </c>
      <c r="F18583">
        <v>31980</v>
      </c>
      <c r="G18583">
        <v>9770</v>
      </c>
      <c r="H18583">
        <v>35</v>
      </c>
      <c r="I18583">
        <v>1948000</v>
      </c>
      <c r="J18583" s="1" t="s">
        <v>11</v>
      </c>
    </row>
    <row r="18584" spans="1:10" x14ac:dyDescent="0.25">
      <c r="A18584">
        <v>-12179</v>
      </c>
      <c r="B18584">
        <v>3693</v>
      </c>
      <c r="C18584">
        <v>190</v>
      </c>
      <c r="D18584">
        <v>25120</v>
      </c>
      <c r="E18584">
        <v>5090</v>
      </c>
      <c r="F18584">
        <v>18560</v>
      </c>
      <c r="G18584">
        <v>5370</v>
      </c>
      <c r="H18584">
        <v>31815</v>
      </c>
      <c r="I18584">
        <v>1891000</v>
      </c>
      <c r="J18584" s="1" t="s">
        <v>11</v>
      </c>
    </row>
    <row r="18585" spans="1:10" x14ac:dyDescent="0.25">
      <c r="A18585">
        <v>-12178</v>
      </c>
      <c r="B18585">
        <v>3692</v>
      </c>
      <c r="C18585">
        <v>190</v>
      </c>
      <c r="D18585">
        <v>15150</v>
      </c>
      <c r="E18585">
        <v>2530</v>
      </c>
      <c r="F18585">
        <v>9750</v>
      </c>
      <c r="G18585">
        <v>2660</v>
      </c>
      <c r="H18585">
        <v>43906</v>
      </c>
      <c r="I18585">
        <v>2412000</v>
      </c>
      <c r="J18585" s="1" t="s">
        <v>11</v>
      </c>
    </row>
    <row r="18586" spans="1:10" x14ac:dyDescent="0.25">
      <c r="A18586">
        <v>-12178</v>
      </c>
      <c r="B18586">
        <v>3693</v>
      </c>
      <c r="C18586">
        <v>210</v>
      </c>
      <c r="D18586">
        <v>27940</v>
      </c>
      <c r="E18586">
        <v>6620</v>
      </c>
      <c r="F18586">
        <v>22360</v>
      </c>
      <c r="G18586">
        <v>5650</v>
      </c>
      <c r="H18586">
        <v>24053</v>
      </c>
      <c r="I18586">
        <v>1784000</v>
      </c>
      <c r="J18586" s="1" t="s">
        <v>11</v>
      </c>
    </row>
    <row r="18587" spans="1:10" x14ac:dyDescent="0.25">
      <c r="A18587">
        <v>-12177</v>
      </c>
      <c r="B18587">
        <v>3694</v>
      </c>
      <c r="C18587">
        <v>180</v>
      </c>
      <c r="D18587">
        <v>10630</v>
      </c>
      <c r="E18587">
        <v>3410</v>
      </c>
      <c r="F18587">
        <v>10330</v>
      </c>
      <c r="G18587">
        <v>3130</v>
      </c>
      <c r="H18587">
        <v>20192</v>
      </c>
      <c r="I18587">
        <v>1713000</v>
      </c>
      <c r="J18587" s="1" t="s">
        <v>11</v>
      </c>
    </row>
    <row r="18588" spans="1:10" x14ac:dyDescent="0.25">
      <c r="A18588">
        <v>-12179</v>
      </c>
      <c r="B18588">
        <v>3695</v>
      </c>
      <c r="C18588">
        <v>340</v>
      </c>
      <c r="D18588">
        <v>21520</v>
      </c>
      <c r="E18588">
        <v>4300</v>
      </c>
      <c r="F18588">
        <v>15160</v>
      </c>
      <c r="G18588">
        <v>3860</v>
      </c>
      <c r="H18588">
        <v>37863</v>
      </c>
      <c r="I18588">
        <v>1922000</v>
      </c>
      <c r="J18588" s="1" t="s">
        <v>11</v>
      </c>
    </row>
    <row r="18589" spans="1:10" x14ac:dyDescent="0.25">
      <c r="A18589">
        <v>-1218</v>
      </c>
      <c r="B18589">
        <v>3694</v>
      </c>
      <c r="C18589">
        <v>290</v>
      </c>
      <c r="D18589">
        <v>23770</v>
      </c>
      <c r="E18589">
        <v>4760</v>
      </c>
      <c r="F18589">
        <v>16690</v>
      </c>
      <c r="G18589">
        <v>4990</v>
      </c>
      <c r="H18589">
        <v>28214</v>
      </c>
      <c r="I18589">
        <v>1901000</v>
      </c>
      <c r="J18589" s="1" t="s">
        <v>11</v>
      </c>
    </row>
    <row r="18590" spans="1:10" x14ac:dyDescent="0.25">
      <c r="A18590">
        <v>-12225</v>
      </c>
      <c r="B18590">
        <v>3708</v>
      </c>
      <c r="C18590">
        <v>200</v>
      </c>
      <c r="D18590">
        <v>12010</v>
      </c>
      <c r="E18590">
        <v>2820</v>
      </c>
      <c r="F18590">
        <v>6010</v>
      </c>
      <c r="G18590">
        <v>2340</v>
      </c>
      <c r="H18590">
        <v>25556</v>
      </c>
      <c r="I18590">
        <v>1775000</v>
      </c>
      <c r="J18590" s="1" t="s">
        <v>13</v>
      </c>
    </row>
    <row r="18591" spans="1:10" x14ac:dyDescent="0.25">
      <c r="A18591">
        <v>-12214</v>
      </c>
      <c r="B18591">
        <v>3708</v>
      </c>
      <c r="C18591">
        <v>180</v>
      </c>
      <c r="D18591">
        <v>24200</v>
      </c>
      <c r="E18591">
        <v>4390</v>
      </c>
      <c r="F18591">
        <v>12780</v>
      </c>
      <c r="G18591">
        <v>4160</v>
      </c>
      <c r="H18591">
        <v>52101</v>
      </c>
      <c r="I18591">
        <v>3340000</v>
      </c>
      <c r="J18591" s="1" t="s">
        <v>13</v>
      </c>
    </row>
    <row r="18592" spans="1:10" x14ac:dyDescent="0.25">
      <c r="A18592">
        <v>-12211</v>
      </c>
      <c r="B18592">
        <v>3705</v>
      </c>
      <c r="C18592">
        <v>180</v>
      </c>
      <c r="D18592">
        <v>33370</v>
      </c>
      <c r="E18592">
        <v>5490</v>
      </c>
      <c r="F18592">
        <v>14490</v>
      </c>
      <c r="G18592">
        <v>5190</v>
      </c>
      <c r="H18592">
        <v>51412</v>
      </c>
      <c r="I18592">
        <v>3158000</v>
      </c>
      <c r="J18592" s="1" t="s">
        <v>13</v>
      </c>
    </row>
    <row r="18593" spans="1:10" x14ac:dyDescent="0.25">
      <c r="A18593">
        <v>-12213</v>
      </c>
      <c r="B18593">
        <v>3697</v>
      </c>
      <c r="C18593">
        <v>270</v>
      </c>
      <c r="D18593">
        <v>9910</v>
      </c>
      <c r="E18593">
        <v>1940</v>
      </c>
      <c r="F18593">
        <v>5430</v>
      </c>
      <c r="G18593">
        <v>1550</v>
      </c>
      <c r="H18593">
        <v>47188</v>
      </c>
      <c r="I18593">
        <v>3500000</v>
      </c>
      <c r="J18593" s="1" t="s">
        <v>13</v>
      </c>
    </row>
    <row r="18594" spans="1:10" x14ac:dyDescent="0.25">
      <c r="A18594">
        <v>-12207</v>
      </c>
      <c r="B18594">
        <v>3713</v>
      </c>
      <c r="C18594">
        <v>260</v>
      </c>
      <c r="D18594">
        <v>11270</v>
      </c>
      <c r="E18594">
        <v>1990</v>
      </c>
      <c r="F18594">
        <v>5430</v>
      </c>
      <c r="G18594">
        <v>1990</v>
      </c>
      <c r="H18594">
        <v>49792</v>
      </c>
      <c r="I18594">
        <v>2400000</v>
      </c>
      <c r="J18594" s="1" t="s">
        <v>13</v>
      </c>
    </row>
    <row r="18595" spans="1:10" x14ac:dyDescent="0.25">
      <c r="A18595">
        <v>-12209</v>
      </c>
      <c r="B18595">
        <v>3709</v>
      </c>
      <c r="C18595">
        <v>460</v>
      </c>
      <c r="D18595">
        <v>6950</v>
      </c>
      <c r="E18595">
        <v>1360</v>
      </c>
      <c r="F18595">
        <v>4080</v>
      </c>
      <c r="G18595">
        <v>1480</v>
      </c>
      <c r="H18595">
        <v>39408</v>
      </c>
      <c r="I18595">
        <v>2226000</v>
      </c>
      <c r="J18595" s="1" t="s">
        <v>13</v>
      </c>
    </row>
    <row r="18596" spans="1:10" x14ac:dyDescent="0.25">
      <c r="A18596">
        <v>-12209</v>
      </c>
      <c r="B18596">
        <v>3711</v>
      </c>
      <c r="C18596">
        <v>320</v>
      </c>
      <c r="D18596">
        <v>26370</v>
      </c>
      <c r="E18596">
        <v>4890</v>
      </c>
      <c r="F18596">
        <v>10310</v>
      </c>
      <c r="G18596">
        <v>4100</v>
      </c>
      <c r="H18596">
        <v>36474</v>
      </c>
      <c r="I18596">
        <v>2316000</v>
      </c>
      <c r="J18596" s="1" t="s">
        <v>13</v>
      </c>
    </row>
    <row r="18597" spans="1:10" x14ac:dyDescent="0.25">
      <c r="A18597">
        <v>-12212</v>
      </c>
      <c r="B18597">
        <v>3709</v>
      </c>
      <c r="C18597">
        <v>360</v>
      </c>
      <c r="D18597">
        <v>13970</v>
      </c>
      <c r="E18597">
        <v>2890</v>
      </c>
      <c r="F18597">
        <v>6610</v>
      </c>
      <c r="G18597">
        <v>2430</v>
      </c>
      <c r="H18597">
        <v>4125</v>
      </c>
      <c r="I18597">
        <v>2396000</v>
      </c>
      <c r="J18597" s="1" t="s">
        <v>13</v>
      </c>
    </row>
    <row r="18598" spans="1:10" x14ac:dyDescent="0.25">
      <c r="A18598">
        <v>-12209</v>
      </c>
      <c r="B18598">
        <v>3707</v>
      </c>
      <c r="C18598">
        <v>330</v>
      </c>
      <c r="D18598">
        <v>35810</v>
      </c>
      <c r="E18598">
        <v>7340</v>
      </c>
      <c r="F18598">
        <v>17800</v>
      </c>
      <c r="G18598">
        <v>6630</v>
      </c>
      <c r="H18598">
        <v>43429</v>
      </c>
      <c r="I18598">
        <v>2143000</v>
      </c>
      <c r="J18598" s="1" t="s">
        <v>13</v>
      </c>
    </row>
    <row r="18599" spans="1:10" x14ac:dyDescent="0.25">
      <c r="A18599">
        <v>-12208</v>
      </c>
      <c r="B18599">
        <v>3708</v>
      </c>
      <c r="C18599">
        <v>350</v>
      </c>
      <c r="D18599">
        <v>15410</v>
      </c>
      <c r="E18599">
        <v>2970</v>
      </c>
      <c r="F18599">
        <v>7910</v>
      </c>
      <c r="G18599">
        <v>2770</v>
      </c>
      <c r="H18599">
        <v>4425</v>
      </c>
      <c r="I18599">
        <v>2048000</v>
      </c>
      <c r="J18599" s="1" t="s">
        <v>13</v>
      </c>
    </row>
    <row r="18600" spans="1:10" x14ac:dyDescent="0.25">
      <c r="A18600">
        <v>-12216</v>
      </c>
      <c r="B18600">
        <v>3717</v>
      </c>
      <c r="C18600">
        <v>350</v>
      </c>
      <c r="D18600">
        <v>64220</v>
      </c>
      <c r="E18600">
        <v>13800</v>
      </c>
      <c r="F18600">
        <v>27550</v>
      </c>
      <c r="G18600">
        <v>10640</v>
      </c>
      <c r="H18600">
        <v>50165</v>
      </c>
      <c r="I18600">
        <v>2023000</v>
      </c>
      <c r="J18600" s="1" t="s">
        <v>13</v>
      </c>
    </row>
    <row r="18601" spans="1:10" x14ac:dyDescent="0.25">
      <c r="A18601">
        <v>-12212</v>
      </c>
      <c r="B18601">
        <v>3712</v>
      </c>
      <c r="C18601">
        <v>510</v>
      </c>
      <c r="D18601">
        <v>24190</v>
      </c>
      <c r="E18601">
        <v>4850</v>
      </c>
      <c r="F18601">
        <v>10780</v>
      </c>
      <c r="G18601">
        <v>4350</v>
      </c>
      <c r="H18601">
        <v>27933</v>
      </c>
      <c r="I18601">
        <v>2069000</v>
      </c>
      <c r="J18601" s="1" t="s">
        <v>13</v>
      </c>
    </row>
    <row r="18602" spans="1:10" x14ac:dyDescent="0.25">
      <c r="A18602">
        <v>-12218</v>
      </c>
      <c r="B18602">
        <v>3715</v>
      </c>
      <c r="C18602">
        <v>170</v>
      </c>
      <c r="D18602">
        <v>14570</v>
      </c>
      <c r="E18602">
        <v>2890</v>
      </c>
      <c r="F18602">
        <v>5910</v>
      </c>
      <c r="G18602">
        <v>2350</v>
      </c>
      <c r="H18602">
        <v>55785</v>
      </c>
      <c r="I18602">
        <v>2841000</v>
      </c>
      <c r="J18602" s="1" t="s">
        <v>13</v>
      </c>
    </row>
    <row r="18603" spans="1:10" x14ac:dyDescent="0.25">
      <c r="A18603">
        <v>-12212</v>
      </c>
      <c r="B18603">
        <v>3716</v>
      </c>
      <c r="C18603">
        <v>320</v>
      </c>
      <c r="D18603">
        <v>16020</v>
      </c>
      <c r="E18603">
        <v>3170</v>
      </c>
      <c r="F18603">
        <v>7520</v>
      </c>
      <c r="G18603">
        <v>2750</v>
      </c>
      <c r="H18603">
        <v>51664</v>
      </c>
      <c r="I18603">
        <v>1851000</v>
      </c>
      <c r="J18603" s="1" t="s">
        <v>13</v>
      </c>
    </row>
    <row r="18604" spans="1:10" x14ac:dyDescent="0.25">
      <c r="A18604">
        <v>-1221</v>
      </c>
      <c r="B18604">
        <v>3719</v>
      </c>
      <c r="C18604">
        <v>180</v>
      </c>
      <c r="D18604">
        <v>8080</v>
      </c>
      <c r="E18604">
        <v>1360</v>
      </c>
      <c r="F18604">
        <v>4200</v>
      </c>
      <c r="G18604">
        <v>1450</v>
      </c>
      <c r="H18604">
        <v>71831</v>
      </c>
      <c r="I18604">
        <v>2733000</v>
      </c>
      <c r="J18604" s="1" t="s">
        <v>13</v>
      </c>
    </row>
    <row r="18605" spans="1:10" x14ac:dyDescent="0.25">
      <c r="A18605">
        <v>-12208</v>
      </c>
      <c r="B18605">
        <v>3715</v>
      </c>
      <c r="C18605">
        <v>230</v>
      </c>
      <c r="D18605">
        <v>5060</v>
      </c>
      <c r="E18605">
        <v>960</v>
      </c>
      <c r="F18605">
        <v>2640</v>
      </c>
      <c r="G18605">
        <v>890</v>
      </c>
      <c r="H18605">
        <v>71366</v>
      </c>
      <c r="I18605">
        <v>2739000</v>
      </c>
      <c r="J18605" s="1" t="s">
        <v>13</v>
      </c>
    </row>
    <row r="18606" spans="1:10" x14ac:dyDescent="0.25">
      <c r="A18606">
        <v>-12211</v>
      </c>
      <c r="B18606">
        <v>3711</v>
      </c>
      <c r="C18606">
        <v>460</v>
      </c>
      <c r="D18606">
        <v>19930</v>
      </c>
      <c r="E18606">
        <v>4040</v>
      </c>
      <c r="F18606">
        <v>8500</v>
      </c>
      <c r="G18606">
        <v>3270</v>
      </c>
      <c r="H18606">
        <v>5208</v>
      </c>
      <c r="I18606">
        <v>2068000</v>
      </c>
      <c r="J18606" s="1" t="s">
        <v>13</v>
      </c>
    </row>
    <row r="18607" spans="1:10" x14ac:dyDescent="0.25">
      <c r="A18607">
        <v>-12211</v>
      </c>
      <c r="B18607">
        <v>3714</v>
      </c>
      <c r="C18607">
        <v>290</v>
      </c>
      <c r="D18607">
        <v>32010</v>
      </c>
      <c r="E18607">
        <v>6400</v>
      </c>
      <c r="F18607">
        <v>17220</v>
      </c>
      <c r="G18607">
        <v>5700</v>
      </c>
      <c r="H18607">
        <v>44597</v>
      </c>
      <c r="I18607">
        <v>2041000</v>
      </c>
      <c r="J18607" s="1" t="s">
        <v>13</v>
      </c>
    </row>
    <row r="18608" spans="1:10" x14ac:dyDescent="0.25">
      <c r="A18608">
        <v>-12213</v>
      </c>
      <c r="B18608">
        <v>3715</v>
      </c>
      <c r="C18608">
        <v>390</v>
      </c>
      <c r="D18608">
        <v>28540</v>
      </c>
      <c r="E18608">
        <v>6130</v>
      </c>
      <c r="F18608">
        <v>13380</v>
      </c>
      <c r="G18608">
        <v>5180</v>
      </c>
      <c r="H18608">
        <v>39423</v>
      </c>
      <c r="I18608">
        <v>1803000</v>
      </c>
      <c r="J18608" s="1" t="s">
        <v>13</v>
      </c>
    </row>
    <row r="18609" spans="1:10" x14ac:dyDescent="0.25">
      <c r="A18609">
        <v>-12209</v>
      </c>
      <c r="B18609">
        <v>3721</v>
      </c>
      <c r="C18609">
        <v>150</v>
      </c>
      <c r="D18609">
        <v>19690</v>
      </c>
      <c r="E18609">
        <v>3320</v>
      </c>
      <c r="F18609">
        <v>8220</v>
      </c>
      <c r="G18609">
        <v>3240</v>
      </c>
      <c r="H18609">
        <v>78774</v>
      </c>
      <c r="I18609">
        <v>3949000</v>
      </c>
      <c r="J18609" s="1" t="s">
        <v>11</v>
      </c>
    </row>
    <row r="18610" spans="1:10" x14ac:dyDescent="0.25">
      <c r="A18610">
        <v>-1220</v>
      </c>
      <c r="B18610">
        <v>3712</v>
      </c>
      <c r="C18610">
        <v>170</v>
      </c>
      <c r="D18610">
        <v>44130</v>
      </c>
      <c r="E18610">
        <v>6720</v>
      </c>
      <c r="F18610">
        <v>16740</v>
      </c>
      <c r="G18610">
        <v>6080</v>
      </c>
      <c r="H18610">
        <v>69772</v>
      </c>
      <c r="I18610">
        <v>3833000</v>
      </c>
      <c r="J18610" s="1" t="s">
        <v>11</v>
      </c>
    </row>
    <row r="18611" spans="1:10" x14ac:dyDescent="0.25">
      <c r="A18611">
        <v>-12204</v>
      </c>
      <c r="B18611">
        <v>3712</v>
      </c>
      <c r="C18611">
        <v>300</v>
      </c>
      <c r="D18611">
        <v>14270</v>
      </c>
      <c r="E18611">
        <v>3110</v>
      </c>
      <c r="F18611">
        <v>6860</v>
      </c>
      <c r="G18611">
        <v>2510</v>
      </c>
      <c r="H18611">
        <v>40781</v>
      </c>
      <c r="I18611">
        <v>1545000</v>
      </c>
      <c r="J18611" s="1" t="s">
        <v>13</v>
      </c>
    </row>
    <row r="18612" spans="1:10" x14ac:dyDescent="0.25">
      <c r="A18612">
        <v>-12202</v>
      </c>
      <c r="B18612">
        <v>3711</v>
      </c>
      <c r="C18612">
        <v>360</v>
      </c>
      <c r="D18612">
        <v>20660</v>
      </c>
      <c r="E18612">
        <v>4010</v>
      </c>
      <c r="F18612">
        <v>9420</v>
      </c>
      <c r="G18612">
        <v>3440</v>
      </c>
      <c r="H18612">
        <v>52417</v>
      </c>
      <c r="I18612">
        <v>1964000</v>
      </c>
      <c r="J18612" s="1" t="s">
        <v>13</v>
      </c>
    </row>
    <row r="18613" spans="1:10" x14ac:dyDescent="0.25">
      <c r="A18613">
        <v>-12205</v>
      </c>
      <c r="B18613">
        <v>3711</v>
      </c>
      <c r="C18613">
        <v>390</v>
      </c>
      <c r="D18613">
        <v>10650</v>
      </c>
      <c r="E18613">
        <v>2480</v>
      </c>
      <c r="F18613">
        <v>4970</v>
      </c>
      <c r="G18613">
        <v>2080</v>
      </c>
      <c r="H18613">
        <v>45972</v>
      </c>
      <c r="I18613">
        <v>1463000</v>
      </c>
      <c r="J18613" s="1" t="s">
        <v>13</v>
      </c>
    </row>
    <row r="18614" spans="1:10" x14ac:dyDescent="0.25">
      <c r="A18614">
        <v>-12207</v>
      </c>
      <c r="B18614">
        <v>3708</v>
      </c>
      <c r="C18614">
        <v>210</v>
      </c>
      <c r="D18614">
        <v>56390</v>
      </c>
      <c r="E18614">
        <v>8940</v>
      </c>
      <c r="F18614">
        <v>26700</v>
      </c>
      <c r="G18614">
        <v>8710</v>
      </c>
      <c r="H18614">
        <v>60809</v>
      </c>
      <c r="I18614">
        <v>2700000</v>
      </c>
      <c r="J18614" s="1" t="s">
        <v>13</v>
      </c>
    </row>
    <row r="18615" spans="1:10" x14ac:dyDescent="0.25">
      <c r="A18615">
        <v>-12205</v>
      </c>
      <c r="B18615">
        <v>3705</v>
      </c>
      <c r="C18615">
        <v>410</v>
      </c>
      <c r="D18615">
        <v>24220</v>
      </c>
      <c r="E18615">
        <v>5020</v>
      </c>
      <c r="F18615">
        <v>9150</v>
      </c>
      <c r="G18615">
        <v>3660</v>
      </c>
      <c r="H18615">
        <v>41679</v>
      </c>
      <c r="I18615">
        <v>2013000</v>
      </c>
      <c r="J18615" s="1" t="s">
        <v>13</v>
      </c>
    </row>
    <row r="18616" spans="1:10" x14ac:dyDescent="0.25">
      <c r="A18616">
        <v>-12207</v>
      </c>
      <c r="B18616">
        <v>3706</v>
      </c>
      <c r="C18616">
        <v>310</v>
      </c>
      <c r="D18616">
        <v>16340</v>
      </c>
      <c r="E18616">
        <v>3700</v>
      </c>
      <c r="F18616">
        <v>9390</v>
      </c>
      <c r="G18616">
        <v>3320</v>
      </c>
      <c r="H18616">
        <v>38625</v>
      </c>
      <c r="I18616">
        <v>2323000</v>
      </c>
      <c r="J18616" s="1" t="s">
        <v>13</v>
      </c>
    </row>
    <row r="18617" spans="1:10" x14ac:dyDescent="0.25">
      <c r="A18617">
        <v>-12208</v>
      </c>
      <c r="B18617">
        <v>3704</v>
      </c>
      <c r="C18617">
        <v>340</v>
      </c>
      <c r="D18617">
        <v>28000</v>
      </c>
      <c r="E18617">
        <v>5770</v>
      </c>
      <c r="F18617">
        <v>13530</v>
      </c>
      <c r="G18617">
        <v>5120</v>
      </c>
      <c r="H18617">
        <v>41161</v>
      </c>
      <c r="I18617">
        <v>2209000</v>
      </c>
      <c r="J18617" s="1" t="s">
        <v>13</v>
      </c>
    </row>
    <row r="18618" spans="1:10" x14ac:dyDescent="0.25">
      <c r="A18618">
        <v>-12208</v>
      </c>
      <c r="B18618">
        <v>3703</v>
      </c>
      <c r="C18618">
        <v>360</v>
      </c>
      <c r="D18618">
        <v>46820</v>
      </c>
      <c r="E18618">
        <v>8990</v>
      </c>
      <c r="F18618">
        <v>21430</v>
      </c>
      <c r="G18618">
        <v>8320</v>
      </c>
      <c r="H18618">
        <v>45096</v>
      </c>
      <c r="I18618">
        <v>2037000</v>
      </c>
      <c r="J18618" s="1" t="s">
        <v>13</v>
      </c>
    </row>
    <row r="18619" spans="1:10" x14ac:dyDescent="0.25">
      <c r="A18619">
        <v>-12204</v>
      </c>
      <c r="B18619">
        <v>3704</v>
      </c>
      <c r="C18619">
        <v>170</v>
      </c>
      <c r="D18619">
        <v>49770</v>
      </c>
      <c r="E18619">
        <v>9940</v>
      </c>
      <c r="F18619">
        <v>19870</v>
      </c>
      <c r="G18619">
        <v>9470</v>
      </c>
      <c r="H18619">
        <v>38854</v>
      </c>
      <c r="I18619">
        <v>3123000</v>
      </c>
      <c r="J18619" s="1" t="s">
        <v>13</v>
      </c>
    </row>
    <row r="18620" spans="1:10" x14ac:dyDescent="0.25">
      <c r="A18620">
        <v>-12203</v>
      </c>
      <c r="B18620">
        <v>3703</v>
      </c>
      <c r="C18620">
        <v>210</v>
      </c>
      <c r="D18620">
        <v>46500</v>
      </c>
      <c r="E18620">
        <v>7330</v>
      </c>
      <c r="F18620">
        <v>20140</v>
      </c>
      <c r="G18620">
        <v>7040</v>
      </c>
      <c r="H18620">
        <v>56233</v>
      </c>
      <c r="I18620">
        <v>3220000</v>
      </c>
      <c r="J18620" s="1" t="s">
        <v>13</v>
      </c>
    </row>
    <row r="18621" spans="1:10" x14ac:dyDescent="0.25">
      <c r="A18621">
        <v>-12202</v>
      </c>
      <c r="B18621">
        <v>3701</v>
      </c>
      <c r="C18621">
        <v>200</v>
      </c>
      <c r="D18621">
        <v>10050</v>
      </c>
      <c r="E18621">
        <v>1380</v>
      </c>
      <c r="F18621">
        <v>3450</v>
      </c>
      <c r="G18621">
        <v>1290</v>
      </c>
      <c r="H18621">
        <v>100968</v>
      </c>
      <c r="I18621">
        <v>5000010</v>
      </c>
      <c r="J18621" s="1" t="s">
        <v>13</v>
      </c>
    </row>
    <row r="18622" spans="1:10" x14ac:dyDescent="0.25">
      <c r="A18622">
        <v>-12203</v>
      </c>
      <c r="B18622">
        <v>370</v>
      </c>
      <c r="C18622">
        <v>300</v>
      </c>
      <c r="D18622">
        <v>20770</v>
      </c>
      <c r="E18622">
        <v>3420</v>
      </c>
      <c r="F18622">
        <v>8160</v>
      </c>
      <c r="G18622">
        <v>3280</v>
      </c>
      <c r="H18622">
        <v>52078</v>
      </c>
      <c r="I18622">
        <v>4405000</v>
      </c>
      <c r="J18622" s="1" t="s">
        <v>13</v>
      </c>
    </row>
    <row r="18623" spans="1:10" x14ac:dyDescent="0.25">
      <c r="A18623">
        <v>-12204</v>
      </c>
      <c r="B18623">
        <v>3708</v>
      </c>
      <c r="C18623">
        <v>200</v>
      </c>
      <c r="D18623">
        <v>4670</v>
      </c>
      <c r="E18623">
        <v>950</v>
      </c>
      <c r="F18623">
        <v>2290</v>
      </c>
      <c r="G18623">
        <v>860</v>
      </c>
      <c r="H18623">
        <v>48</v>
      </c>
      <c r="I18623">
        <v>2615000</v>
      </c>
      <c r="J18623" s="1" t="s">
        <v>13</v>
      </c>
    </row>
    <row r="18624" spans="1:10" x14ac:dyDescent="0.25">
      <c r="A18624">
        <v>-12202</v>
      </c>
      <c r="B18624">
        <v>3709</v>
      </c>
      <c r="C18624">
        <v>350</v>
      </c>
      <c r="D18624">
        <v>18180</v>
      </c>
      <c r="E18624">
        <v>3680</v>
      </c>
      <c r="F18624">
        <v>6820</v>
      </c>
      <c r="G18624">
        <v>2540</v>
      </c>
      <c r="H18624">
        <v>48611</v>
      </c>
      <c r="I18624">
        <v>2400000</v>
      </c>
      <c r="J18624" s="1" t="s">
        <v>13</v>
      </c>
    </row>
    <row r="18625" spans="1:10" x14ac:dyDescent="0.25">
      <c r="A18625">
        <v>-12203</v>
      </c>
      <c r="B18625">
        <v>3705</v>
      </c>
      <c r="C18625">
        <v>120</v>
      </c>
      <c r="D18625">
        <v>20100</v>
      </c>
      <c r="E18625">
        <v>4220</v>
      </c>
      <c r="F18625">
        <v>7840</v>
      </c>
      <c r="G18625">
        <v>4070</v>
      </c>
      <c r="H18625">
        <v>39728</v>
      </c>
      <c r="I18625">
        <v>1909000</v>
      </c>
      <c r="J18625" s="1" t="s">
        <v>13</v>
      </c>
    </row>
    <row r="18626" spans="1:10" x14ac:dyDescent="0.25">
      <c r="A18626">
        <v>-12201</v>
      </c>
      <c r="B18626">
        <v>3706</v>
      </c>
      <c r="C18626">
        <v>190</v>
      </c>
      <c r="D18626">
        <v>41130</v>
      </c>
      <c r="E18626">
        <v>7670</v>
      </c>
      <c r="F18626">
        <v>20060</v>
      </c>
      <c r="G18626">
        <v>7320</v>
      </c>
      <c r="H18626">
        <v>51121</v>
      </c>
      <c r="I18626">
        <v>3081000</v>
      </c>
      <c r="J18626" s="1" t="s">
        <v>13</v>
      </c>
    </row>
    <row r="18627" spans="1:10" x14ac:dyDescent="0.25">
      <c r="A18627">
        <v>-1220</v>
      </c>
      <c r="B18627">
        <v>3708</v>
      </c>
      <c r="C18627">
        <v>170</v>
      </c>
      <c r="D18627">
        <v>41540</v>
      </c>
      <c r="E18627">
        <v>7390</v>
      </c>
      <c r="F18627">
        <v>21490</v>
      </c>
      <c r="G18627">
        <v>6930</v>
      </c>
      <c r="H18627">
        <v>55919</v>
      </c>
      <c r="I18627">
        <v>3734000</v>
      </c>
      <c r="J18627" s="1" t="s">
        <v>13</v>
      </c>
    </row>
    <row r="18628" spans="1:10" x14ac:dyDescent="0.25">
      <c r="A18628">
        <v>-12195</v>
      </c>
      <c r="B18628">
        <v>3711</v>
      </c>
      <c r="C18628">
        <v>210</v>
      </c>
      <c r="D18628">
        <v>23870</v>
      </c>
      <c r="E18628">
        <v>3570</v>
      </c>
      <c r="F18628">
        <v>9130</v>
      </c>
      <c r="G18628">
        <v>3410</v>
      </c>
      <c r="H18628">
        <v>7736</v>
      </c>
      <c r="I18628">
        <v>3977000</v>
      </c>
      <c r="J18628" s="1" t="s">
        <v>11</v>
      </c>
    </row>
    <row r="18629" spans="1:10" x14ac:dyDescent="0.25">
      <c r="A18629">
        <v>-12196</v>
      </c>
      <c r="B18629">
        <v>371</v>
      </c>
      <c r="C18629">
        <v>200</v>
      </c>
      <c r="D18629">
        <v>9220</v>
      </c>
      <c r="E18629">
        <v>1550</v>
      </c>
      <c r="F18629">
        <v>3610</v>
      </c>
      <c r="G18629">
        <v>1350</v>
      </c>
      <c r="H18629">
        <v>63617</v>
      </c>
      <c r="I18629">
        <v>3315000</v>
      </c>
      <c r="J18629" s="1" t="s">
        <v>11</v>
      </c>
    </row>
    <row r="18630" spans="1:10" x14ac:dyDescent="0.25">
      <c r="A18630">
        <v>-12187</v>
      </c>
      <c r="B18630">
        <v>371</v>
      </c>
      <c r="C18630">
        <v>200</v>
      </c>
      <c r="D18630">
        <v>19180</v>
      </c>
      <c r="E18630">
        <v>3040</v>
      </c>
      <c r="F18630">
        <v>7980</v>
      </c>
      <c r="G18630">
        <v>3020</v>
      </c>
      <c r="H18630">
        <v>75755</v>
      </c>
      <c r="I18630">
        <v>4023000</v>
      </c>
      <c r="J18630" s="1" t="s">
        <v>11</v>
      </c>
    </row>
    <row r="18631" spans="1:10" x14ac:dyDescent="0.25">
      <c r="A18631">
        <v>-1219</v>
      </c>
      <c r="B18631">
        <v>371</v>
      </c>
      <c r="C18631">
        <v>230</v>
      </c>
      <c r="D18631">
        <v>17080</v>
      </c>
      <c r="E18631">
        <v>2870</v>
      </c>
      <c r="F18631">
        <v>6700</v>
      </c>
      <c r="G18631">
        <v>2380</v>
      </c>
      <c r="H18631">
        <v>64517</v>
      </c>
      <c r="I18631">
        <v>3566000</v>
      </c>
      <c r="J18631" s="1" t="s">
        <v>11</v>
      </c>
    </row>
    <row r="18632" spans="1:10" x14ac:dyDescent="0.25">
      <c r="A18632">
        <v>-12193</v>
      </c>
      <c r="B18632">
        <v>3704</v>
      </c>
      <c r="C18632">
        <v>360</v>
      </c>
      <c r="D18632">
        <v>15220</v>
      </c>
      <c r="E18632">
        <v>2300</v>
      </c>
      <c r="F18632">
        <v>6770</v>
      </c>
      <c r="G18632">
        <v>2060</v>
      </c>
      <c r="H18632">
        <v>58642</v>
      </c>
      <c r="I18632">
        <v>3635000</v>
      </c>
      <c r="J18632" s="1" t="s">
        <v>11</v>
      </c>
    </row>
    <row r="18633" spans="1:10" x14ac:dyDescent="0.25">
      <c r="A18633">
        <v>-12196</v>
      </c>
      <c r="B18633">
        <v>3703</v>
      </c>
      <c r="C18633">
        <v>170</v>
      </c>
      <c r="D18633">
        <v>13430</v>
      </c>
      <c r="E18633">
        <v>2030</v>
      </c>
      <c r="F18633">
        <v>5110</v>
      </c>
      <c r="G18633">
        <v>1850</v>
      </c>
      <c r="H18633">
        <v>4625</v>
      </c>
      <c r="I18633">
        <v>3864000</v>
      </c>
      <c r="J18633" s="1" t="s">
        <v>13</v>
      </c>
    </row>
    <row r="18634" spans="1:10" x14ac:dyDescent="0.25">
      <c r="A18634">
        <v>-12193</v>
      </c>
      <c r="B18634">
        <v>3705</v>
      </c>
      <c r="C18634">
        <v>140</v>
      </c>
      <c r="D18634">
        <v>6790</v>
      </c>
      <c r="E18634">
        <v>1080</v>
      </c>
      <c r="F18634">
        <v>3060</v>
      </c>
      <c r="G18634">
        <v>1130</v>
      </c>
      <c r="H18634">
        <v>64214</v>
      </c>
      <c r="I18634">
        <v>3406000</v>
      </c>
      <c r="J18634" s="1" t="s">
        <v>11</v>
      </c>
    </row>
    <row r="18635" spans="1:10" x14ac:dyDescent="0.25">
      <c r="A18635">
        <v>-12196</v>
      </c>
      <c r="B18635">
        <v>3706</v>
      </c>
      <c r="C18635">
        <v>160</v>
      </c>
      <c r="D18635">
        <v>13210</v>
      </c>
      <c r="E18635">
        <v>2240</v>
      </c>
      <c r="F18635">
        <v>6500</v>
      </c>
      <c r="G18635">
        <v>2060</v>
      </c>
      <c r="H18635">
        <v>63258</v>
      </c>
      <c r="I18635">
        <v>3900000</v>
      </c>
      <c r="J18635" s="1" t="s">
        <v>13</v>
      </c>
    </row>
    <row r="18636" spans="1:10" x14ac:dyDescent="0.25">
      <c r="A18636">
        <v>-12199</v>
      </c>
      <c r="B18636">
        <v>3705</v>
      </c>
      <c r="C18636">
        <v>190</v>
      </c>
      <c r="D18636">
        <v>20230</v>
      </c>
      <c r="E18636">
        <v>3920</v>
      </c>
      <c r="F18636">
        <v>9550</v>
      </c>
      <c r="G18636">
        <v>3280</v>
      </c>
      <c r="H18636">
        <v>52486</v>
      </c>
      <c r="I18636">
        <v>3530000</v>
      </c>
      <c r="J18636" s="1" t="s">
        <v>13</v>
      </c>
    </row>
    <row r="18637" spans="1:10" x14ac:dyDescent="0.25">
      <c r="A18637">
        <v>-1220</v>
      </c>
      <c r="B18637">
        <v>3706</v>
      </c>
      <c r="C18637">
        <v>200</v>
      </c>
      <c r="D18637">
        <v>24030</v>
      </c>
      <c r="E18637">
        <v>3760</v>
      </c>
      <c r="F18637">
        <v>11490</v>
      </c>
      <c r="G18637">
        <v>3690</v>
      </c>
      <c r="H18637">
        <v>60621</v>
      </c>
      <c r="I18637">
        <v>3044000</v>
      </c>
      <c r="J18637" s="1" t="s">
        <v>13</v>
      </c>
    </row>
    <row r="18638" spans="1:10" x14ac:dyDescent="0.25">
      <c r="A18638">
        <v>-12201</v>
      </c>
      <c r="B18638">
        <v>3703</v>
      </c>
      <c r="C18638">
        <v>210</v>
      </c>
      <c r="D18638">
        <v>59040</v>
      </c>
      <c r="E18638">
        <v>9560</v>
      </c>
      <c r="F18638">
        <v>26160</v>
      </c>
      <c r="G18638">
        <v>9160</v>
      </c>
      <c r="H18638">
        <v>59039</v>
      </c>
      <c r="I18638">
        <v>3553000</v>
      </c>
      <c r="J18638" s="1" t="s">
        <v>13</v>
      </c>
    </row>
    <row r="18639" spans="1:10" x14ac:dyDescent="0.25">
      <c r="A18639">
        <v>-12197</v>
      </c>
      <c r="B18639">
        <v>3701</v>
      </c>
      <c r="C18639">
        <v>210</v>
      </c>
      <c r="D18639">
        <v>20730</v>
      </c>
      <c r="E18639">
        <v>3570</v>
      </c>
      <c r="F18639">
        <v>10440</v>
      </c>
      <c r="G18639">
        <v>3510</v>
      </c>
      <c r="H18639">
        <v>45682</v>
      </c>
      <c r="I18639">
        <v>3716000</v>
      </c>
      <c r="J18639" s="1" t="s">
        <v>13</v>
      </c>
    </row>
    <row r="18640" spans="1:10" x14ac:dyDescent="0.25">
      <c r="A18640">
        <v>-12198</v>
      </c>
      <c r="B18640">
        <v>3699</v>
      </c>
      <c r="C18640">
        <v>140</v>
      </c>
      <c r="D18640">
        <v>67870</v>
      </c>
      <c r="E18640">
        <v>14540</v>
      </c>
      <c r="F18640">
        <v>34160</v>
      </c>
      <c r="G18640">
        <v>13570</v>
      </c>
      <c r="H18640">
        <v>35943</v>
      </c>
      <c r="I18640">
        <v>2624000</v>
      </c>
      <c r="J18640" s="1" t="s">
        <v>13</v>
      </c>
    </row>
    <row r="18641" spans="1:10" x14ac:dyDescent="0.25">
      <c r="A18641">
        <v>-12197</v>
      </c>
      <c r="B18641">
        <v>370</v>
      </c>
      <c r="C18641">
        <v>250</v>
      </c>
      <c r="D18641">
        <v>9900</v>
      </c>
      <c r="E18641">
        <v>1660</v>
      </c>
      <c r="F18641">
        <v>5220</v>
      </c>
      <c r="G18641">
        <v>1850</v>
      </c>
      <c r="H18641">
        <v>48269</v>
      </c>
      <c r="I18641">
        <v>2729000</v>
      </c>
      <c r="J18641" s="1" t="s">
        <v>13</v>
      </c>
    </row>
    <row r="18642" spans="1:10" x14ac:dyDescent="0.25">
      <c r="A18642">
        <v>-12198</v>
      </c>
      <c r="B18642">
        <v>3698</v>
      </c>
      <c r="C18642">
        <v>290</v>
      </c>
      <c r="D18642">
        <v>26810</v>
      </c>
      <c r="E18642">
        <v>6320</v>
      </c>
      <c r="F18642">
        <v>16520</v>
      </c>
      <c r="G18642">
        <v>6200</v>
      </c>
      <c r="H18642">
        <v>3075</v>
      </c>
      <c r="I18642">
        <v>2158000</v>
      </c>
      <c r="J18642" s="1" t="s">
        <v>13</v>
      </c>
    </row>
    <row r="18643" spans="1:10" x14ac:dyDescent="0.25">
      <c r="A18643">
        <v>-12199</v>
      </c>
      <c r="B18643">
        <v>3699</v>
      </c>
      <c r="C18643">
        <v>160</v>
      </c>
      <c r="D18643">
        <v>15920</v>
      </c>
      <c r="E18643">
        <v>3690</v>
      </c>
      <c r="F18643">
        <v>10390</v>
      </c>
      <c r="G18643">
        <v>3510</v>
      </c>
      <c r="H18643">
        <v>36364</v>
      </c>
      <c r="I18643">
        <v>2070000</v>
      </c>
      <c r="J18643" s="1" t="s">
        <v>13</v>
      </c>
    </row>
    <row r="18644" spans="1:10" x14ac:dyDescent="0.25">
      <c r="A18644">
        <v>-12199</v>
      </c>
      <c r="B18644">
        <v>3698</v>
      </c>
      <c r="C18644">
        <v>250</v>
      </c>
      <c r="D18644">
        <v>21130</v>
      </c>
      <c r="E18644">
        <v>4220</v>
      </c>
      <c r="F18644">
        <v>13650</v>
      </c>
      <c r="G18644">
        <v>4390</v>
      </c>
      <c r="H18644">
        <v>46484</v>
      </c>
      <c r="I18644">
        <v>2346000</v>
      </c>
      <c r="J18644" s="1" t="s">
        <v>13</v>
      </c>
    </row>
    <row r="18645" spans="1:10" x14ac:dyDescent="0.25">
      <c r="A18645">
        <v>-12199</v>
      </c>
      <c r="B18645">
        <v>3698</v>
      </c>
      <c r="C18645">
        <v>190</v>
      </c>
      <c r="D18645">
        <v>56130</v>
      </c>
      <c r="E18645">
        <v>13210</v>
      </c>
      <c r="F18645">
        <v>30180</v>
      </c>
      <c r="G18645">
        <v>12680</v>
      </c>
      <c r="H18645">
        <v>31914</v>
      </c>
      <c r="I18645">
        <v>2156000</v>
      </c>
      <c r="J18645" s="1" t="s">
        <v>13</v>
      </c>
    </row>
    <row r="18646" spans="1:10" x14ac:dyDescent="0.25">
      <c r="A18646">
        <v>-12198</v>
      </c>
      <c r="B18646">
        <v>3697</v>
      </c>
      <c r="C18646">
        <v>210</v>
      </c>
      <c r="D18646">
        <v>33490</v>
      </c>
      <c r="E18646">
        <v>7370</v>
      </c>
      <c r="F18646">
        <v>19520</v>
      </c>
      <c r="G18646">
        <v>7180</v>
      </c>
      <c r="H18646">
        <v>37273</v>
      </c>
      <c r="I18646">
        <v>2519000</v>
      </c>
      <c r="J18646" s="1" t="s">
        <v>13</v>
      </c>
    </row>
    <row r="18647" spans="1:10" x14ac:dyDescent="0.25">
      <c r="A18647">
        <v>-12198</v>
      </c>
      <c r="B18647">
        <v>3696</v>
      </c>
      <c r="C18647">
        <v>200</v>
      </c>
      <c r="D18647">
        <v>34950</v>
      </c>
      <c r="E18647">
        <v>8180</v>
      </c>
      <c r="F18647">
        <v>21860</v>
      </c>
      <c r="G18647">
        <v>7720</v>
      </c>
      <c r="H18647">
        <v>31167</v>
      </c>
      <c r="I18647">
        <v>2583000</v>
      </c>
      <c r="J18647" s="1" t="s">
        <v>13</v>
      </c>
    </row>
    <row r="18648" spans="1:10" x14ac:dyDescent="0.25">
      <c r="A18648">
        <v>-12199</v>
      </c>
      <c r="B18648">
        <v>3697</v>
      </c>
      <c r="C18648">
        <v>150</v>
      </c>
      <c r="D18648">
        <v>30440</v>
      </c>
      <c r="E18648">
        <v>7860</v>
      </c>
      <c r="F18648">
        <v>13060</v>
      </c>
      <c r="G18648">
        <v>6930</v>
      </c>
      <c r="H18648">
        <v>21771</v>
      </c>
      <c r="I18648">
        <v>2132000</v>
      </c>
      <c r="J18648" s="1" t="s">
        <v>13</v>
      </c>
    </row>
    <row r="18649" spans="1:10" x14ac:dyDescent="0.25">
      <c r="A18649">
        <v>-1220</v>
      </c>
      <c r="B18649">
        <v>3697</v>
      </c>
      <c r="C18649">
        <v>390</v>
      </c>
      <c r="D18649">
        <v>27020</v>
      </c>
      <c r="E18649">
        <v>6460</v>
      </c>
      <c r="F18649">
        <v>11360</v>
      </c>
      <c r="G18649">
        <v>4910</v>
      </c>
      <c r="H18649">
        <v>28941</v>
      </c>
      <c r="I18649">
        <v>2567000</v>
      </c>
      <c r="J18649" s="1" t="s">
        <v>13</v>
      </c>
    </row>
    <row r="18650" spans="1:10" x14ac:dyDescent="0.25">
      <c r="A18650">
        <v>-12199</v>
      </c>
      <c r="B18650">
        <v>3696</v>
      </c>
      <c r="C18650">
        <v>420</v>
      </c>
      <c r="D18650">
        <v>12750</v>
      </c>
      <c r="E18650">
        <v>2720</v>
      </c>
      <c r="F18650">
        <v>4510</v>
      </c>
      <c r="G18650">
        <v>2000</v>
      </c>
      <c r="H18650">
        <v>47321</v>
      </c>
      <c r="I18650">
        <v>4224000</v>
      </c>
      <c r="J18650" s="1" t="s">
        <v>13</v>
      </c>
    </row>
    <row r="18651" spans="1:10" x14ac:dyDescent="0.25">
      <c r="A18651">
        <v>-12199</v>
      </c>
      <c r="B18651">
        <v>3696</v>
      </c>
      <c r="C18651">
        <v>160</v>
      </c>
      <c r="D18651">
        <v>8750</v>
      </c>
      <c r="E18651">
        <v>2010</v>
      </c>
      <c r="F18651">
        <v>3000</v>
      </c>
      <c r="G18651">
        <v>1570</v>
      </c>
      <c r="H18651">
        <v>2625</v>
      </c>
      <c r="I18651">
        <v>3773000</v>
      </c>
      <c r="J18651" s="1" t="s">
        <v>13</v>
      </c>
    </row>
    <row r="18652" spans="1:10" x14ac:dyDescent="0.25">
      <c r="A18652">
        <v>-12196</v>
      </c>
      <c r="B18652">
        <v>3688</v>
      </c>
      <c r="C18652">
        <v>370</v>
      </c>
      <c r="D18652">
        <v>28460</v>
      </c>
      <c r="E18652">
        <v>5530</v>
      </c>
      <c r="F18652">
        <v>9390</v>
      </c>
      <c r="G18652">
        <v>4330</v>
      </c>
      <c r="H18652">
        <v>47468</v>
      </c>
      <c r="I18652">
        <v>2944000</v>
      </c>
      <c r="J18652" s="1" t="s">
        <v>13</v>
      </c>
    </row>
    <row r="18653" spans="1:10" x14ac:dyDescent="0.25">
      <c r="A18653">
        <v>-12197</v>
      </c>
      <c r="B18653">
        <v>3697</v>
      </c>
      <c r="C18653">
        <v>240</v>
      </c>
      <c r="D18653">
        <v>36650</v>
      </c>
      <c r="E18653">
        <v>8700</v>
      </c>
      <c r="F18653">
        <v>19540</v>
      </c>
      <c r="G18653">
        <v>8330</v>
      </c>
      <c r="H18653">
        <v>28036</v>
      </c>
      <c r="I18653">
        <v>2285000</v>
      </c>
      <c r="J18653" s="1" t="s">
        <v>13</v>
      </c>
    </row>
    <row r="18654" spans="1:10" x14ac:dyDescent="0.25">
      <c r="A18654">
        <v>-12197</v>
      </c>
      <c r="B18654">
        <v>3696</v>
      </c>
      <c r="C18654">
        <v>270</v>
      </c>
      <c r="D18654">
        <v>40010</v>
      </c>
      <c r="E18654">
        <v>9990</v>
      </c>
      <c r="F18654">
        <v>18080</v>
      </c>
      <c r="G18654">
        <v>9450</v>
      </c>
      <c r="H18654">
        <v>2561</v>
      </c>
      <c r="I18654">
        <v>2346000</v>
      </c>
      <c r="J18654" s="1" t="s">
        <v>13</v>
      </c>
    </row>
    <row r="18655" spans="1:10" x14ac:dyDescent="0.25">
      <c r="A18655">
        <v>-12198</v>
      </c>
      <c r="B18655">
        <v>3696</v>
      </c>
      <c r="C18655">
        <v>310</v>
      </c>
      <c r="D18655">
        <v>32090</v>
      </c>
      <c r="E18655">
        <v>7230</v>
      </c>
      <c r="F18655">
        <v>14890</v>
      </c>
      <c r="G18655">
        <v>6920</v>
      </c>
      <c r="H18655">
        <v>36619</v>
      </c>
      <c r="I18655">
        <v>2451000</v>
      </c>
      <c r="J18655" s="1" t="s">
        <v>13</v>
      </c>
    </row>
    <row r="18656" spans="1:10" x14ac:dyDescent="0.25">
      <c r="A18656">
        <v>-12196</v>
      </c>
      <c r="B18656">
        <v>3698</v>
      </c>
      <c r="C18656">
        <v>160</v>
      </c>
      <c r="D18656">
        <v>49070</v>
      </c>
      <c r="E18656">
        <v>11170</v>
      </c>
      <c r="F18656">
        <v>22650</v>
      </c>
      <c r="G18656">
        <v>10480</v>
      </c>
      <c r="H18656">
        <v>26757</v>
      </c>
      <c r="I18656">
        <v>2292000</v>
      </c>
      <c r="J18656" s="1" t="s">
        <v>13</v>
      </c>
    </row>
    <row r="18657" spans="1:10" x14ac:dyDescent="0.25">
      <c r="A18657">
        <v>-12197</v>
      </c>
      <c r="B18657">
        <v>3698</v>
      </c>
      <c r="C18657">
        <v>170</v>
      </c>
      <c r="D18657">
        <v>28130</v>
      </c>
      <c r="E18657">
        <v>4970</v>
      </c>
      <c r="F18657">
        <v>13370</v>
      </c>
      <c r="G18657">
        <v>4770</v>
      </c>
      <c r="H18657">
        <v>37083</v>
      </c>
      <c r="I18657">
        <v>2524000</v>
      </c>
      <c r="J18657" s="1" t="s">
        <v>13</v>
      </c>
    </row>
    <row r="18658" spans="1:10" x14ac:dyDescent="0.25">
      <c r="A18658">
        <v>-12197</v>
      </c>
      <c r="B18658">
        <v>3697</v>
      </c>
      <c r="C18658">
        <v>150</v>
      </c>
      <c r="D18658">
        <v>28490</v>
      </c>
      <c r="E18658">
        <v>6680</v>
      </c>
      <c r="F18658">
        <v>15460</v>
      </c>
      <c r="G18658">
        <v>5820</v>
      </c>
      <c r="H18658">
        <v>27587</v>
      </c>
      <c r="I18658">
        <v>2286000</v>
      </c>
      <c r="J18658" s="1" t="s">
        <v>13</v>
      </c>
    </row>
    <row r="18659" spans="1:10" x14ac:dyDescent="0.25">
      <c r="A18659">
        <v>-12196</v>
      </c>
      <c r="B18659">
        <v>3697</v>
      </c>
      <c r="C18659">
        <v>230</v>
      </c>
      <c r="D18659">
        <v>43240</v>
      </c>
      <c r="E18659">
        <v>10340</v>
      </c>
      <c r="F18659">
        <v>18440</v>
      </c>
      <c r="G18659">
        <v>8750</v>
      </c>
      <c r="H18659">
        <v>30777</v>
      </c>
      <c r="I18659">
        <v>2638000</v>
      </c>
      <c r="J18659" s="1" t="s">
        <v>13</v>
      </c>
    </row>
    <row r="18660" spans="1:10" x14ac:dyDescent="0.25">
      <c r="A18660">
        <v>-12194</v>
      </c>
      <c r="B18660">
        <v>3698</v>
      </c>
      <c r="C18660">
        <v>240</v>
      </c>
      <c r="D18660">
        <v>30100</v>
      </c>
      <c r="E18660">
        <v>5620</v>
      </c>
      <c r="F18660">
        <v>13600</v>
      </c>
      <c r="G18660">
        <v>5040</v>
      </c>
      <c r="H18660">
        <v>42006</v>
      </c>
      <c r="I18660">
        <v>2907000</v>
      </c>
      <c r="J18660" s="1" t="s">
        <v>13</v>
      </c>
    </row>
    <row r="18661" spans="1:10" x14ac:dyDescent="0.25">
      <c r="A18661">
        <v>-12194</v>
      </c>
      <c r="B18661">
        <v>3698</v>
      </c>
      <c r="C18661">
        <v>210</v>
      </c>
      <c r="D18661">
        <v>35200</v>
      </c>
      <c r="E18661">
        <v>8310</v>
      </c>
      <c r="F18661">
        <v>14860</v>
      </c>
      <c r="G18661">
        <v>7530</v>
      </c>
      <c r="H18661">
        <v>30905</v>
      </c>
      <c r="I18661">
        <v>2643000</v>
      </c>
      <c r="J18661" s="1" t="s">
        <v>13</v>
      </c>
    </row>
    <row r="18662" spans="1:10" x14ac:dyDescent="0.25">
      <c r="A18662">
        <v>-12195</v>
      </c>
      <c r="B18662">
        <v>3698</v>
      </c>
      <c r="C18662">
        <v>340</v>
      </c>
      <c r="D18662">
        <v>37450</v>
      </c>
      <c r="E18662">
        <v>9580</v>
      </c>
      <c r="F18662">
        <v>16220</v>
      </c>
      <c r="G18662">
        <v>8020</v>
      </c>
      <c r="H18662">
        <v>31546</v>
      </c>
      <c r="I18662">
        <v>2612000</v>
      </c>
      <c r="J18662" s="1" t="s">
        <v>13</v>
      </c>
    </row>
    <row r="18663" spans="1:10" x14ac:dyDescent="0.25">
      <c r="A18663">
        <v>-12194</v>
      </c>
      <c r="B18663">
        <v>3697</v>
      </c>
      <c r="C18663">
        <v>310</v>
      </c>
      <c r="D18663">
        <v>17380</v>
      </c>
      <c r="E18663">
        <v>4220</v>
      </c>
      <c r="F18663">
        <v>7460</v>
      </c>
      <c r="G18663">
        <v>3550</v>
      </c>
      <c r="H18663">
        <v>25172</v>
      </c>
      <c r="I18663">
        <v>3308000</v>
      </c>
      <c r="J18663" s="1" t="s">
        <v>13</v>
      </c>
    </row>
    <row r="18664" spans="1:10" x14ac:dyDescent="0.25">
      <c r="A18664">
        <v>-12193</v>
      </c>
      <c r="B18664">
        <v>3699</v>
      </c>
      <c r="C18664">
        <v>190</v>
      </c>
      <c r="D18664">
        <v>63560</v>
      </c>
      <c r="E18664">
        <v>11000</v>
      </c>
      <c r="F18664">
        <v>29540</v>
      </c>
      <c r="G18664">
        <v>10700</v>
      </c>
      <c r="H18664">
        <v>47325</v>
      </c>
      <c r="I18664">
        <v>2835000</v>
      </c>
      <c r="J18664" s="1" t="s">
        <v>13</v>
      </c>
    </row>
    <row r="18665" spans="1:10" x14ac:dyDescent="0.25">
      <c r="A18665">
        <v>-12194</v>
      </c>
      <c r="B18665">
        <v>370</v>
      </c>
      <c r="C18665">
        <v>320</v>
      </c>
      <c r="D18665">
        <v>22100</v>
      </c>
      <c r="E18665">
        <v>4260</v>
      </c>
      <c r="F18665">
        <v>10820</v>
      </c>
      <c r="G18665">
        <v>3960</v>
      </c>
      <c r="H18665">
        <v>41587</v>
      </c>
      <c r="I18665">
        <v>3152000</v>
      </c>
      <c r="J18665" s="1" t="s">
        <v>13</v>
      </c>
    </row>
    <row r="18666" spans="1:10" x14ac:dyDescent="0.25">
      <c r="A18666">
        <v>-12196</v>
      </c>
      <c r="B18666">
        <v>370</v>
      </c>
      <c r="C18666">
        <v>200</v>
      </c>
      <c r="D18666">
        <v>38470</v>
      </c>
      <c r="E18666">
        <v>7270</v>
      </c>
      <c r="F18666">
        <v>17250</v>
      </c>
      <c r="G18666">
        <v>7370</v>
      </c>
      <c r="H18666">
        <v>33447</v>
      </c>
      <c r="I18666">
        <v>3052000</v>
      </c>
      <c r="J18666" s="1" t="s">
        <v>13</v>
      </c>
    </row>
    <row r="18667" spans="1:10" x14ac:dyDescent="0.25">
      <c r="A18667">
        <v>-12196</v>
      </c>
      <c r="B18667">
        <v>3699</v>
      </c>
      <c r="C18667">
        <v>230</v>
      </c>
      <c r="D18667">
        <v>32090</v>
      </c>
      <c r="E18667">
        <v>7480</v>
      </c>
      <c r="F18667">
        <v>14230</v>
      </c>
      <c r="G18667">
        <v>6660</v>
      </c>
      <c r="H18667">
        <v>27375</v>
      </c>
      <c r="I18667">
        <v>2380000</v>
      </c>
      <c r="J18667" s="1" t="s">
        <v>13</v>
      </c>
    </row>
    <row r="18668" spans="1:10" x14ac:dyDescent="0.25">
      <c r="A18668">
        <v>-12194</v>
      </c>
      <c r="B18668">
        <v>3699</v>
      </c>
      <c r="C18668">
        <v>110</v>
      </c>
      <c r="D18668">
        <v>45710</v>
      </c>
      <c r="E18668">
        <v>9240</v>
      </c>
      <c r="F18668">
        <v>20040</v>
      </c>
      <c r="G18668">
        <v>8470</v>
      </c>
      <c r="H18668">
        <v>42898</v>
      </c>
      <c r="I18668">
        <v>2217000</v>
      </c>
      <c r="J18668" s="1" t="s">
        <v>13</v>
      </c>
    </row>
    <row r="18669" spans="1:10" x14ac:dyDescent="0.25">
      <c r="A18669">
        <v>-12186</v>
      </c>
      <c r="B18669">
        <v>370</v>
      </c>
      <c r="C18669">
        <v>160</v>
      </c>
      <c r="D18669">
        <v>86380</v>
      </c>
      <c r="E18669">
        <v>13920</v>
      </c>
      <c r="F18669">
        <v>37060</v>
      </c>
      <c r="G18669">
        <v>12510</v>
      </c>
      <c r="H18669">
        <v>5503</v>
      </c>
      <c r="I18669">
        <v>3518000</v>
      </c>
      <c r="J18669" s="1" t="s">
        <v>11</v>
      </c>
    </row>
    <row r="18670" spans="1:10" x14ac:dyDescent="0.25">
      <c r="A18670">
        <v>-12191</v>
      </c>
      <c r="B18670">
        <v>3699</v>
      </c>
      <c r="C18670">
        <v>230</v>
      </c>
      <c r="D18670">
        <v>56750</v>
      </c>
      <c r="E18670">
        <v>9640</v>
      </c>
      <c r="F18670">
        <v>21970</v>
      </c>
      <c r="G18670">
        <v>8800</v>
      </c>
      <c r="H18670">
        <v>48693</v>
      </c>
      <c r="I18670">
        <v>3223000</v>
      </c>
      <c r="J18670" s="1" t="s">
        <v>13</v>
      </c>
    </row>
    <row r="18671" spans="1:10" x14ac:dyDescent="0.25">
      <c r="A18671">
        <v>-12191</v>
      </c>
      <c r="B18671">
        <v>3698</v>
      </c>
      <c r="C18671">
        <v>160</v>
      </c>
      <c r="D18671">
        <v>19570</v>
      </c>
      <c r="E18671">
        <v>4080</v>
      </c>
      <c r="F18671">
        <v>8650</v>
      </c>
      <c r="G18671">
        <v>3690</v>
      </c>
      <c r="H18671">
        <v>26875</v>
      </c>
      <c r="I18671">
        <v>2333000</v>
      </c>
      <c r="J18671" s="1" t="s">
        <v>13</v>
      </c>
    </row>
    <row r="18672" spans="1:10" x14ac:dyDescent="0.25">
      <c r="A18672">
        <v>-12188</v>
      </c>
      <c r="B18672">
        <v>3698</v>
      </c>
      <c r="C18672">
        <v>210</v>
      </c>
      <c r="D18672">
        <v>41170</v>
      </c>
      <c r="E18672">
        <v>7520</v>
      </c>
      <c r="F18672">
        <v>20010</v>
      </c>
      <c r="G18672">
        <v>7630</v>
      </c>
      <c r="H18672">
        <v>48953</v>
      </c>
      <c r="I18672">
        <v>2895000</v>
      </c>
      <c r="J18672" s="1" t="s">
        <v>13</v>
      </c>
    </row>
    <row r="18673" spans="1:10" x14ac:dyDescent="0.25">
      <c r="A18673">
        <v>-12191</v>
      </c>
      <c r="B18673">
        <v>3697</v>
      </c>
      <c r="C18673">
        <v>190</v>
      </c>
      <c r="D18673">
        <v>49200</v>
      </c>
      <c r="E18673">
        <v>10920</v>
      </c>
      <c r="F18673">
        <v>18070</v>
      </c>
      <c r="G18673">
        <v>9220</v>
      </c>
      <c r="H18673">
        <v>35112</v>
      </c>
      <c r="I18673">
        <v>2319000</v>
      </c>
      <c r="J18673" s="1" t="s">
        <v>13</v>
      </c>
    </row>
    <row r="18674" spans="1:10" x14ac:dyDescent="0.25">
      <c r="A18674">
        <v>-12192</v>
      </c>
      <c r="B18674">
        <v>3695</v>
      </c>
      <c r="C18674">
        <v>290</v>
      </c>
      <c r="D18674">
        <v>34570</v>
      </c>
      <c r="E18674">
        <v>6990</v>
      </c>
      <c r="F18674">
        <v>13270</v>
      </c>
      <c r="G18674">
        <v>5630</v>
      </c>
      <c r="H18674">
        <v>36597</v>
      </c>
      <c r="I18674">
        <v>2523000</v>
      </c>
      <c r="J18674" s="1" t="s">
        <v>13</v>
      </c>
    </row>
    <row r="18675" spans="1:10" x14ac:dyDescent="0.25">
      <c r="A18675">
        <v>-12188</v>
      </c>
      <c r="B18675">
        <v>3696</v>
      </c>
      <c r="C18675">
        <v>180</v>
      </c>
      <c r="D18675">
        <v>49100</v>
      </c>
      <c r="E18675">
        <v>8170</v>
      </c>
      <c r="F18675">
        <v>19710</v>
      </c>
      <c r="G18675">
        <v>7730</v>
      </c>
      <c r="H18675">
        <v>58325</v>
      </c>
      <c r="I18675">
        <v>3088000</v>
      </c>
      <c r="J18675" s="1" t="s">
        <v>13</v>
      </c>
    </row>
    <row r="18676" spans="1:10" x14ac:dyDescent="0.25">
      <c r="A18676">
        <v>-1219</v>
      </c>
      <c r="B18676">
        <v>3697</v>
      </c>
      <c r="C18676">
        <v>210</v>
      </c>
      <c r="D18676">
        <v>37070</v>
      </c>
      <c r="E18676">
        <v>7510</v>
      </c>
      <c r="F18676">
        <v>14200</v>
      </c>
      <c r="G18676">
        <v>6080</v>
      </c>
      <c r="H18676">
        <v>44485</v>
      </c>
      <c r="I18676">
        <v>2952000</v>
      </c>
      <c r="J18676" s="1" t="s">
        <v>13</v>
      </c>
    </row>
    <row r="18677" spans="1:10" x14ac:dyDescent="0.25">
      <c r="A18677">
        <v>-12188</v>
      </c>
      <c r="B18677">
        <v>3696</v>
      </c>
      <c r="C18677">
        <v>180</v>
      </c>
      <c r="D18677">
        <v>63550</v>
      </c>
      <c r="E18677">
        <v>11000</v>
      </c>
      <c r="F18677">
        <v>23040</v>
      </c>
      <c r="G18677">
        <v>9720</v>
      </c>
      <c r="H18677">
        <v>60281</v>
      </c>
      <c r="I18677">
        <v>3211000</v>
      </c>
      <c r="J18677" s="1" t="s">
        <v>13</v>
      </c>
    </row>
    <row r="18678" spans="1:10" x14ac:dyDescent="0.25">
      <c r="A18678">
        <v>-1219</v>
      </c>
      <c r="B18678">
        <v>3693</v>
      </c>
      <c r="C18678">
        <v>220</v>
      </c>
      <c r="D18678">
        <v>72810</v>
      </c>
      <c r="E18678">
        <v>12330</v>
      </c>
      <c r="F18678">
        <v>18490</v>
      </c>
      <c r="G18678">
        <v>8320</v>
      </c>
      <c r="H18678">
        <v>53276</v>
      </c>
      <c r="I18678">
        <v>3355000</v>
      </c>
      <c r="J18678" s="1" t="s">
        <v>13</v>
      </c>
    </row>
    <row r="18679" spans="1:10" x14ac:dyDescent="0.25">
      <c r="A18679">
        <v>-12187</v>
      </c>
      <c r="B18679">
        <v>3695</v>
      </c>
      <c r="C18679">
        <v>70</v>
      </c>
      <c r="D18679">
        <v>37030</v>
      </c>
      <c r="E18679">
        <v>6790</v>
      </c>
      <c r="F18679">
        <v>13750</v>
      </c>
      <c r="G18679">
        <v>6080</v>
      </c>
      <c r="H18679">
        <v>49219</v>
      </c>
      <c r="I18679">
        <v>3684000</v>
      </c>
      <c r="J18679" s="1" t="s">
        <v>13</v>
      </c>
    </row>
    <row r="18680" spans="1:10" x14ac:dyDescent="0.25">
      <c r="A18680">
        <v>-12184</v>
      </c>
      <c r="B18680">
        <v>3694</v>
      </c>
      <c r="C18680">
        <v>290</v>
      </c>
      <c r="D18680">
        <v>49210</v>
      </c>
      <c r="E18680">
        <v>9670</v>
      </c>
      <c r="F18680">
        <v>23190</v>
      </c>
      <c r="G18680">
        <v>8230</v>
      </c>
      <c r="H18680">
        <v>49517</v>
      </c>
      <c r="I18680">
        <v>3079000</v>
      </c>
      <c r="J18680" s="1" t="s">
        <v>13</v>
      </c>
    </row>
    <row r="18681" spans="1:10" x14ac:dyDescent="0.25">
      <c r="A18681">
        <v>-12189</v>
      </c>
      <c r="B18681">
        <v>3689</v>
      </c>
      <c r="C18681">
        <v>180</v>
      </c>
      <c r="D18681">
        <v>27740</v>
      </c>
      <c r="E18681">
        <v>4920</v>
      </c>
      <c r="F18681">
        <v>12830</v>
      </c>
      <c r="G18681">
        <v>3530</v>
      </c>
      <c r="H18681">
        <v>5368</v>
      </c>
      <c r="I18681">
        <v>3520000</v>
      </c>
      <c r="J18681" s="1" t="s">
        <v>13</v>
      </c>
    </row>
    <row r="18682" spans="1:10" x14ac:dyDescent="0.25">
      <c r="A18682">
        <v>-12191</v>
      </c>
      <c r="B18682">
        <v>3685</v>
      </c>
      <c r="C18682">
        <v>220</v>
      </c>
      <c r="D18682">
        <v>24420</v>
      </c>
      <c r="E18682">
        <v>6240</v>
      </c>
      <c r="F18682">
        <v>13010</v>
      </c>
      <c r="G18682">
        <v>2900</v>
      </c>
      <c r="H18682">
        <v>31563</v>
      </c>
      <c r="I18682">
        <v>3000000</v>
      </c>
      <c r="J18682" s="1" t="s">
        <v>13</v>
      </c>
    </row>
    <row r="18683" spans="1:10" x14ac:dyDescent="0.25">
      <c r="A18683">
        <v>-12182</v>
      </c>
      <c r="B18683">
        <v>3686</v>
      </c>
      <c r="C18683">
        <v>170</v>
      </c>
      <c r="D18683">
        <v>15730</v>
      </c>
      <c r="E18683">
        <v>2720</v>
      </c>
      <c r="F18683">
        <v>1420</v>
      </c>
      <c r="G18683">
        <v>550</v>
      </c>
      <c r="H18683">
        <v>21719</v>
      </c>
      <c r="I18683">
        <v>4200000</v>
      </c>
      <c r="J18683" s="1" t="s">
        <v>13</v>
      </c>
    </row>
    <row r="18684" spans="1:10" x14ac:dyDescent="0.25">
      <c r="A18684">
        <v>-12179</v>
      </c>
      <c r="B18684">
        <v>370</v>
      </c>
      <c r="C18684">
        <v>280</v>
      </c>
      <c r="D18684">
        <v>27150</v>
      </c>
      <c r="E18684">
        <v>4510</v>
      </c>
      <c r="F18684">
        <v>11540</v>
      </c>
      <c r="G18684">
        <v>3860</v>
      </c>
      <c r="H18684">
        <v>48021</v>
      </c>
      <c r="I18684">
        <v>2904000</v>
      </c>
      <c r="J18684" s="1" t="s">
        <v>11</v>
      </c>
    </row>
    <row r="18685" spans="1:10" x14ac:dyDescent="0.25">
      <c r="A18685">
        <v>-12183</v>
      </c>
      <c r="B18685">
        <v>3698</v>
      </c>
      <c r="C18685">
        <v>190</v>
      </c>
      <c r="D18685">
        <v>44310</v>
      </c>
      <c r="E18685">
        <v>7050</v>
      </c>
      <c r="F18685">
        <v>17640</v>
      </c>
      <c r="G18685">
        <v>6790</v>
      </c>
      <c r="H18685">
        <v>43321</v>
      </c>
      <c r="I18685">
        <v>2986000</v>
      </c>
      <c r="J18685" s="1" t="s">
        <v>11</v>
      </c>
    </row>
    <row r="18686" spans="1:10" x14ac:dyDescent="0.25">
      <c r="A18686">
        <v>-12182</v>
      </c>
      <c r="B18686">
        <v>3695</v>
      </c>
      <c r="C18686">
        <v>160</v>
      </c>
      <c r="D18686">
        <v>25990</v>
      </c>
      <c r="E18686">
        <v>4300</v>
      </c>
      <c r="F18686">
        <v>14170</v>
      </c>
      <c r="G18686">
        <v>4450</v>
      </c>
      <c r="H18686">
        <v>46611</v>
      </c>
      <c r="I18686">
        <v>3493000</v>
      </c>
      <c r="J18686" s="1" t="s">
        <v>11</v>
      </c>
    </row>
    <row r="18687" spans="1:10" x14ac:dyDescent="0.25">
      <c r="A18687">
        <v>-12183</v>
      </c>
      <c r="B18687">
        <v>3702</v>
      </c>
      <c r="C18687">
        <v>220</v>
      </c>
      <c r="D18687">
        <v>19030</v>
      </c>
      <c r="E18687">
        <v>3500</v>
      </c>
      <c r="F18687">
        <v>7600</v>
      </c>
      <c r="G18687">
        <v>3220</v>
      </c>
      <c r="H18687">
        <v>29559</v>
      </c>
      <c r="I18687">
        <v>2884000</v>
      </c>
      <c r="J18687" s="1" t="s">
        <v>11</v>
      </c>
    </row>
    <row r="18688" spans="1:10" x14ac:dyDescent="0.25">
      <c r="A18688">
        <v>-12176</v>
      </c>
      <c r="B18688">
        <v>370</v>
      </c>
      <c r="C18688">
        <v>210</v>
      </c>
      <c r="D18688">
        <v>14160</v>
      </c>
      <c r="E18688">
        <v>2690</v>
      </c>
      <c r="F18688">
        <v>7790</v>
      </c>
      <c r="G18688">
        <v>2000</v>
      </c>
      <c r="H18688">
        <v>31987</v>
      </c>
      <c r="I18688">
        <v>2798000</v>
      </c>
      <c r="J18688" s="1" t="s">
        <v>11</v>
      </c>
    </row>
    <row r="18689" spans="1:10" x14ac:dyDescent="0.25">
      <c r="A18689">
        <v>-12179</v>
      </c>
      <c r="B18689">
        <v>3703</v>
      </c>
      <c r="C18689">
        <v>180</v>
      </c>
      <c r="D18689">
        <v>9430</v>
      </c>
      <c r="E18689">
        <v>2130</v>
      </c>
      <c r="F18689">
        <v>5440</v>
      </c>
      <c r="G18689">
        <v>1790</v>
      </c>
      <c r="H18689">
        <v>3934</v>
      </c>
      <c r="I18689">
        <v>2286000</v>
      </c>
      <c r="J18689" s="1" t="s">
        <v>11</v>
      </c>
    </row>
    <row r="18690" spans="1:10" x14ac:dyDescent="0.25">
      <c r="A18690">
        <v>-12169</v>
      </c>
      <c r="B18690">
        <v>3696</v>
      </c>
      <c r="C18690">
        <v>230</v>
      </c>
      <c r="D18690">
        <v>12290</v>
      </c>
      <c r="E18690">
        <v>2540</v>
      </c>
      <c r="F18690">
        <v>6870</v>
      </c>
      <c r="G18690">
        <v>2320</v>
      </c>
      <c r="H18690">
        <v>51433</v>
      </c>
      <c r="I18690">
        <v>3056000</v>
      </c>
      <c r="J18690" s="1" t="s">
        <v>11</v>
      </c>
    </row>
    <row r="18691" spans="1:10" x14ac:dyDescent="0.25">
      <c r="A18691">
        <v>-12175</v>
      </c>
      <c r="B18691">
        <v>3696</v>
      </c>
      <c r="C18691">
        <v>190</v>
      </c>
      <c r="D18691">
        <v>34610</v>
      </c>
      <c r="E18691">
        <v>6340</v>
      </c>
      <c r="F18691">
        <v>27900</v>
      </c>
      <c r="G18691">
        <v>6070</v>
      </c>
      <c r="H18691">
        <v>47569</v>
      </c>
      <c r="I18691">
        <v>1908000</v>
      </c>
      <c r="J18691" s="1" t="s">
        <v>11</v>
      </c>
    </row>
    <row r="18692" spans="1:10" x14ac:dyDescent="0.25">
      <c r="A18692">
        <v>-12175</v>
      </c>
      <c r="B18692">
        <v>3695</v>
      </c>
      <c r="C18692">
        <v>270</v>
      </c>
      <c r="D18692">
        <v>15800</v>
      </c>
      <c r="E18692">
        <v>3030</v>
      </c>
      <c r="F18692">
        <v>10660</v>
      </c>
      <c r="G18692">
        <v>3060</v>
      </c>
      <c r="H18692">
        <v>47071</v>
      </c>
      <c r="I18692">
        <v>2027000</v>
      </c>
      <c r="J18692" s="1" t="s">
        <v>11</v>
      </c>
    </row>
    <row r="18693" spans="1:10" x14ac:dyDescent="0.25">
      <c r="A18693">
        <v>-12177</v>
      </c>
      <c r="B18693">
        <v>3696</v>
      </c>
      <c r="C18693">
        <v>200</v>
      </c>
      <c r="D18693">
        <v>42280</v>
      </c>
      <c r="E18693">
        <v>8160</v>
      </c>
      <c r="F18693">
        <v>23890</v>
      </c>
      <c r="G18693">
        <v>8440</v>
      </c>
      <c r="H18693">
        <v>3525</v>
      </c>
      <c r="I18693">
        <v>2291000</v>
      </c>
      <c r="J18693" s="1" t="s">
        <v>11</v>
      </c>
    </row>
    <row r="18694" spans="1:10" x14ac:dyDescent="0.25">
      <c r="A18694">
        <v>-12173</v>
      </c>
      <c r="B18694">
        <v>3693</v>
      </c>
      <c r="C18694">
        <v>290</v>
      </c>
      <c r="D18694">
        <v>29310</v>
      </c>
      <c r="E18694">
        <v>5350</v>
      </c>
      <c r="F18694">
        <v>19540</v>
      </c>
      <c r="G18694">
        <v>5060</v>
      </c>
      <c r="H18694">
        <v>32917</v>
      </c>
      <c r="I18694">
        <v>2247000</v>
      </c>
      <c r="J18694" s="1" t="s">
        <v>11</v>
      </c>
    </row>
    <row r="18695" spans="1:10" x14ac:dyDescent="0.25">
      <c r="A18695">
        <v>-12167</v>
      </c>
      <c r="B18695">
        <v>3693</v>
      </c>
      <c r="C18695">
        <v>220</v>
      </c>
      <c r="D18695">
        <v>5690</v>
      </c>
      <c r="E18695">
        <v>1320</v>
      </c>
      <c r="F18695">
        <v>5420</v>
      </c>
      <c r="G18695">
        <v>1250</v>
      </c>
      <c r="H18695">
        <v>21875</v>
      </c>
      <c r="I18695">
        <v>1875000</v>
      </c>
      <c r="J18695" s="1" t="s">
        <v>11</v>
      </c>
    </row>
    <row r="18696" spans="1:10" x14ac:dyDescent="0.25">
      <c r="A18696">
        <v>-12239</v>
      </c>
      <c r="B18696">
        <v>4059</v>
      </c>
      <c r="C18696">
        <v>260</v>
      </c>
      <c r="D18696">
        <v>12790</v>
      </c>
      <c r="E18696">
        <v>4380</v>
      </c>
      <c r="F18696">
        <v>12760</v>
      </c>
      <c r="G18696">
        <v>4200</v>
      </c>
      <c r="H18696">
        <v>12404</v>
      </c>
      <c r="I18696">
        <v>813000</v>
      </c>
      <c r="J18696" s="1" t="s">
        <v>12</v>
      </c>
    </row>
    <row r="18697" spans="1:10" x14ac:dyDescent="0.25">
      <c r="A18697">
        <v>-12239</v>
      </c>
      <c r="B18697">
        <v>4058</v>
      </c>
      <c r="C18697">
        <v>440</v>
      </c>
      <c r="D18697">
        <v>16250</v>
      </c>
      <c r="E18697">
        <v>3920</v>
      </c>
      <c r="F18697">
        <v>9440</v>
      </c>
      <c r="G18697">
        <v>3470</v>
      </c>
      <c r="H18697">
        <v>15972</v>
      </c>
      <c r="I18697">
        <v>689000</v>
      </c>
      <c r="J18697" s="1" t="s">
        <v>12</v>
      </c>
    </row>
    <row r="18698" spans="1:10" x14ac:dyDescent="0.25">
      <c r="A18698">
        <v>-12237</v>
      </c>
      <c r="B18698">
        <v>4058</v>
      </c>
      <c r="C18698">
        <v>250</v>
      </c>
      <c r="D18698">
        <v>20540</v>
      </c>
      <c r="E18698">
        <v>4950</v>
      </c>
      <c r="F18698">
        <v>8350</v>
      </c>
      <c r="G18698">
        <v>4750</v>
      </c>
      <c r="H18698">
        <v>21538</v>
      </c>
      <c r="I18698">
        <v>769000</v>
      </c>
      <c r="J18698" s="1" t="s">
        <v>12</v>
      </c>
    </row>
    <row r="18699" spans="1:10" x14ac:dyDescent="0.25">
      <c r="A18699">
        <v>-12238</v>
      </c>
      <c r="B18699">
        <v>4058</v>
      </c>
      <c r="C18699">
        <v>340</v>
      </c>
      <c r="D18699">
        <v>12620</v>
      </c>
      <c r="E18699">
        <v>2670</v>
      </c>
      <c r="F18699">
        <v>5200</v>
      </c>
      <c r="G18699">
        <v>2590</v>
      </c>
      <c r="H18699">
        <v>16983</v>
      </c>
      <c r="I18699">
        <v>726000</v>
      </c>
      <c r="J18699" s="1" t="s">
        <v>12</v>
      </c>
    </row>
    <row r="18700" spans="1:10" x14ac:dyDescent="0.25">
      <c r="A18700">
        <v>-12238</v>
      </c>
      <c r="B18700">
        <v>4058</v>
      </c>
      <c r="C18700">
        <v>360</v>
      </c>
      <c r="D18700">
        <v>18080</v>
      </c>
      <c r="E18700">
        <v>3840</v>
      </c>
      <c r="F18700">
        <v>8070</v>
      </c>
      <c r="G18700">
        <v>3830</v>
      </c>
      <c r="H18700">
        <v>18375</v>
      </c>
      <c r="I18700">
        <v>748000</v>
      </c>
      <c r="J18700" s="1" t="s">
        <v>12</v>
      </c>
    </row>
    <row r="18701" spans="1:10" x14ac:dyDescent="0.25">
      <c r="A18701">
        <v>-12236</v>
      </c>
      <c r="B18701">
        <v>4058</v>
      </c>
      <c r="C18701">
        <v>170</v>
      </c>
      <c r="D18701">
        <v>12200</v>
      </c>
      <c r="E18701">
        <v>2750</v>
      </c>
      <c r="F18701">
        <v>8000</v>
      </c>
      <c r="G18701">
        <v>2610</v>
      </c>
      <c r="H18701">
        <v>19181</v>
      </c>
      <c r="I18701">
        <v>1188000</v>
      </c>
      <c r="J18701" s="1" t="s">
        <v>12</v>
      </c>
    </row>
    <row r="18702" spans="1:10" x14ac:dyDescent="0.25">
      <c r="A18702">
        <v>-12234</v>
      </c>
      <c r="B18702">
        <v>4058</v>
      </c>
      <c r="C18702">
        <v>70</v>
      </c>
      <c r="D18702">
        <v>48430</v>
      </c>
      <c r="E18702">
        <v>9920</v>
      </c>
      <c r="F18702">
        <v>22230</v>
      </c>
      <c r="G18702">
        <v>9320</v>
      </c>
      <c r="H18702">
        <v>30549</v>
      </c>
      <c r="I18702">
        <v>1017000</v>
      </c>
      <c r="J18702" s="1" t="s">
        <v>12</v>
      </c>
    </row>
    <row r="18703" spans="1:10" x14ac:dyDescent="0.25">
      <c r="A18703">
        <v>-12235</v>
      </c>
      <c r="B18703">
        <v>4057</v>
      </c>
      <c r="C18703">
        <v>220</v>
      </c>
      <c r="D18703">
        <v>5890</v>
      </c>
      <c r="E18703">
        <v>970</v>
      </c>
      <c r="F18703">
        <v>3380</v>
      </c>
      <c r="G18703">
        <v>1070</v>
      </c>
      <c r="H18703">
        <v>32639</v>
      </c>
      <c r="I18703">
        <v>875000</v>
      </c>
      <c r="J18703" s="1" t="s">
        <v>12</v>
      </c>
    </row>
    <row r="18704" spans="1:10" x14ac:dyDescent="0.25">
      <c r="A18704">
        <v>-12234</v>
      </c>
      <c r="B18704">
        <v>4057</v>
      </c>
      <c r="C18704">
        <v>240</v>
      </c>
      <c r="D18704">
        <v>16100</v>
      </c>
      <c r="E18704">
        <v>3070</v>
      </c>
      <c r="F18704">
        <v>7480</v>
      </c>
      <c r="G18704">
        <v>3070</v>
      </c>
      <c r="H18704">
        <v>26591</v>
      </c>
      <c r="I18704">
        <v>828000</v>
      </c>
      <c r="J18704" s="1" t="s">
        <v>12</v>
      </c>
    </row>
    <row r="18705" spans="1:10" x14ac:dyDescent="0.25">
      <c r="A18705">
        <v>-12238</v>
      </c>
      <c r="B18705">
        <v>4057</v>
      </c>
      <c r="C18705">
        <v>430</v>
      </c>
      <c r="D18705">
        <v>22510</v>
      </c>
      <c r="E18705">
        <v>5420</v>
      </c>
      <c r="F18705">
        <v>14790</v>
      </c>
      <c r="G18705">
        <v>5120</v>
      </c>
      <c r="H18705">
        <v>15676</v>
      </c>
      <c r="I18705">
        <v>582000</v>
      </c>
      <c r="J18705" s="1" t="s">
        <v>12</v>
      </c>
    </row>
    <row r="18706" spans="1:10" x14ac:dyDescent="0.25">
      <c r="A18706">
        <v>-12238</v>
      </c>
      <c r="B18706">
        <v>4056</v>
      </c>
      <c r="C18706">
        <v>230</v>
      </c>
      <c r="D18706">
        <v>22810</v>
      </c>
      <c r="E18706">
        <v>4080</v>
      </c>
      <c r="F18706">
        <v>11640</v>
      </c>
      <c r="G18706">
        <v>4200</v>
      </c>
      <c r="H18706">
        <v>35347</v>
      </c>
      <c r="I18706">
        <v>1012000</v>
      </c>
      <c r="J18706" s="1" t="s">
        <v>12</v>
      </c>
    </row>
    <row r="18707" spans="1:10" x14ac:dyDescent="0.25">
      <c r="A18707">
        <v>-12238</v>
      </c>
      <c r="B18707">
        <v>4054</v>
      </c>
      <c r="C18707">
        <v>360</v>
      </c>
      <c r="D18707">
        <v>12160</v>
      </c>
      <c r="E18707">
        <v>2400</v>
      </c>
      <c r="F18707">
        <v>6470</v>
      </c>
      <c r="G18707">
        <v>2280</v>
      </c>
      <c r="H18707">
        <v>26944</v>
      </c>
      <c r="I18707">
        <v>753000</v>
      </c>
      <c r="J18707" s="1" t="s">
        <v>12</v>
      </c>
    </row>
    <row r="18708" spans="1:10" x14ac:dyDescent="0.25">
      <c r="A18708">
        <v>-12237</v>
      </c>
      <c r="B18708">
        <v>4054</v>
      </c>
      <c r="C18708">
        <v>280</v>
      </c>
      <c r="D18708">
        <v>22130</v>
      </c>
      <c r="E18708">
        <v>3900</v>
      </c>
      <c r="F18708">
        <v>10960</v>
      </c>
      <c r="G18708">
        <v>3780</v>
      </c>
      <c r="H18708">
        <v>36923</v>
      </c>
      <c r="I18708">
        <v>869000</v>
      </c>
      <c r="J18708" s="1" t="s">
        <v>12</v>
      </c>
    </row>
    <row r="18709" spans="1:10" x14ac:dyDescent="0.25">
      <c r="A18709">
        <v>-1224</v>
      </c>
      <c r="B18709">
        <v>4058</v>
      </c>
      <c r="C18709">
        <v>400</v>
      </c>
      <c r="D18709">
        <v>38950</v>
      </c>
      <c r="E18709">
        <v>9290</v>
      </c>
      <c r="F18709">
        <v>17820</v>
      </c>
      <c r="G18709">
        <v>9100</v>
      </c>
      <c r="H18709">
        <v>13329</v>
      </c>
      <c r="I18709">
        <v>782000</v>
      </c>
      <c r="J18709" s="1" t="s">
        <v>12</v>
      </c>
    </row>
    <row r="18710" spans="1:10" x14ac:dyDescent="0.25">
      <c r="A18710">
        <v>-12241</v>
      </c>
      <c r="B18710">
        <v>4058</v>
      </c>
      <c r="C18710">
        <v>350</v>
      </c>
      <c r="D18710">
        <v>20720</v>
      </c>
      <c r="E18710">
        <v>3850</v>
      </c>
      <c r="F18710">
        <v>10290</v>
      </c>
      <c r="G18710">
        <v>3750</v>
      </c>
      <c r="H18710">
        <v>28512</v>
      </c>
      <c r="I18710">
        <v>756000</v>
      </c>
      <c r="J18710" s="1" t="s">
        <v>12</v>
      </c>
    </row>
    <row r="18711" spans="1:10" x14ac:dyDescent="0.25">
      <c r="A18711">
        <v>-1224</v>
      </c>
      <c r="B18711">
        <v>4058</v>
      </c>
      <c r="C18711">
        <v>430</v>
      </c>
      <c r="D18711">
        <v>14550</v>
      </c>
      <c r="E18711">
        <v>3000</v>
      </c>
      <c r="F18711">
        <v>7470</v>
      </c>
      <c r="G18711">
        <v>2790</v>
      </c>
      <c r="H18711">
        <v>27857</v>
      </c>
      <c r="I18711">
        <v>1042000</v>
      </c>
      <c r="J18711" s="1" t="s">
        <v>12</v>
      </c>
    </row>
    <row r="18712" spans="1:10" x14ac:dyDescent="0.25">
      <c r="A18712">
        <v>-12239</v>
      </c>
      <c r="B18712">
        <v>4057</v>
      </c>
      <c r="C18712">
        <v>380</v>
      </c>
      <c r="D18712">
        <v>8550</v>
      </c>
      <c r="E18712">
        <v>1720</v>
      </c>
      <c r="F18712">
        <v>4680</v>
      </c>
      <c r="G18712">
        <v>1500</v>
      </c>
      <c r="H18712">
        <v>14091</v>
      </c>
      <c r="I18712">
        <v>844000</v>
      </c>
      <c r="J18712" s="1" t="s">
        <v>12</v>
      </c>
    </row>
    <row r="18713" spans="1:10" x14ac:dyDescent="0.25">
      <c r="A18713">
        <v>-12242</v>
      </c>
      <c r="B18713">
        <v>4059</v>
      </c>
      <c r="C18713">
        <v>240</v>
      </c>
      <c r="D18713">
        <v>50450</v>
      </c>
      <c r="E18713">
        <v>9720</v>
      </c>
      <c r="F18713">
        <v>22200</v>
      </c>
      <c r="G18713">
        <v>9790</v>
      </c>
      <c r="H18713">
        <v>26792</v>
      </c>
      <c r="I18713">
        <v>1389000</v>
      </c>
      <c r="J18713" s="1" t="s">
        <v>12</v>
      </c>
    </row>
    <row r="18714" spans="1:10" x14ac:dyDescent="0.25">
      <c r="A18714">
        <v>-12245</v>
      </c>
      <c r="B18714">
        <v>4061</v>
      </c>
      <c r="C18714">
        <v>170</v>
      </c>
      <c r="D18714">
        <v>7850</v>
      </c>
      <c r="E18714">
        <v>1550</v>
      </c>
      <c r="F18714">
        <v>4170</v>
      </c>
      <c r="G18714">
        <v>1360</v>
      </c>
      <c r="H18714">
        <v>23289</v>
      </c>
      <c r="I18714">
        <v>582000</v>
      </c>
      <c r="J18714" s="1" t="s">
        <v>12</v>
      </c>
    </row>
    <row r="18715" spans="1:10" x14ac:dyDescent="0.25">
      <c r="A18715">
        <v>-12245</v>
      </c>
      <c r="B18715">
        <v>4056</v>
      </c>
      <c r="C18715">
        <v>170</v>
      </c>
      <c r="D18715">
        <v>17120</v>
      </c>
      <c r="E18715">
        <v>3070</v>
      </c>
      <c r="F18715">
        <v>9630</v>
      </c>
      <c r="G18715">
        <v>3290</v>
      </c>
      <c r="H18715">
        <v>39375</v>
      </c>
      <c r="I18715">
        <v>1487000</v>
      </c>
      <c r="J18715" s="1" t="s">
        <v>12</v>
      </c>
    </row>
    <row r="18716" spans="1:10" x14ac:dyDescent="0.25">
      <c r="A18716">
        <v>-12242</v>
      </c>
      <c r="B18716">
        <v>4057</v>
      </c>
      <c r="C18716">
        <v>100</v>
      </c>
      <c r="D18716">
        <v>79490</v>
      </c>
      <c r="E18716">
        <v>13090</v>
      </c>
      <c r="F18716">
        <v>31760</v>
      </c>
      <c r="G18716">
        <v>11630</v>
      </c>
      <c r="H18716">
        <v>41099</v>
      </c>
      <c r="I18716">
        <v>1201000</v>
      </c>
      <c r="J18716" s="1" t="s">
        <v>12</v>
      </c>
    </row>
    <row r="18717" spans="1:10" x14ac:dyDescent="0.25">
      <c r="A18717">
        <v>-1224</v>
      </c>
      <c r="B18717">
        <v>4057</v>
      </c>
      <c r="C18717">
        <v>230</v>
      </c>
      <c r="D18717">
        <v>13210</v>
      </c>
      <c r="E18717">
        <v>2590</v>
      </c>
      <c r="F18717">
        <v>7490</v>
      </c>
      <c r="G18717">
        <v>2220</v>
      </c>
      <c r="H18717">
        <v>1655</v>
      </c>
      <c r="I18717">
        <v>901000</v>
      </c>
      <c r="J18717" s="1" t="s">
        <v>12</v>
      </c>
    </row>
    <row r="18718" spans="1:10" x14ac:dyDescent="0.25">
      <c r="A18718">
        <v>-1224</v>
      </c>
      <c r="B18718">
        <v>4062</v>
      </c>
      <c r="C18718">
        <v>90</v>
      </c>
      <c r="D18718">
        <v>47940</v>
      </c>
      <c r="E18718">
        <v>8890</v>
      </c>
      <c r="F18718">
        <v>21620</v>
      </c>
      <c r="G18718">
        <v>8650</v>
      </c>
      <c r="H18718">
        <v>31439</v>
      </c>
      <c r="I18718">
        <v>1031000</v>
      </c>
      <c r="J18718" s="1" t="s">
        <v>12</v>
      </c>
    </row>
    <row r="18719" spans="1:10" x14ac:dyDescent="0.25">
      <c r="A18719">
        <v>-12242</v>
      </c>
      <c r="B18719">
        <v>406</v>
      </c>
      <c r="C18719">
        <v>50</v>
      </c>
      <c r="D18719">
        <v>26140</v>
      </c>
      <c r="E18719">
        <v>4330</v>
      </c>
      <c r="F18719">
        <v>12750</v>
      </c>
      <c r="G18719">
        <v>4110</v>
      </c>
      <c r="H18719">
        <v>34464</v>
      </c>
      <c r="I18719">
        <v>1229000</v>
      </c>
      <c r="J18719" s="1" t="s">
        <v>12</v>
      </c>
    </row>
    <row r="18720" spans="1:10" x14ac:dyDescent="0.25">
      <c r="A18720">
        <v>-12239</v>
      </c>
      <c r="B18720">
        <v>406</v>
      </c>
      <c r="C18720">
        <v>220</v>
      </c>
      <c r="D18720">
        <v>21950</v>
      </c>
      <c r="E18720">
        <v>4890</v>
      </c>
      <c r="F18720">
        <v>10210</v>
      </c>
      <c r="G18720">
        <v>4600</v>
      </c>
      <c r="H18720">
        <v>14125</v>
      </c>
      <c r="I18720">
        <v>665000</v>
      </c>
      <c r="J18720" s="1" t="s">
        <v>12</v>
      </c>
    </row>
    <row r="18721" spans="1:10" x14ac:dyDescent="0.25">
      <c r="A18721">
        <v>-12238</v>
      </c>
      <c r="B18721">
        <v>4061</v>
      </c>
      <c r="C18721">
        <v>140</v>
      </c>
      <c r="D18721">
        <v>47730</v>
      </c>
      <c r="E18721">
        <v>11330</v>
      </c>
      <c r="F18721">
        <v>21010</v>
      </c>
      <c r="G18721">
        <v>10720</v>
      </c>
      <c r="H18721">
        <v>17227</v>
      </c>
      <c r="I18721">
        <v>1050000</v>
      </c>
      <c r="J18721" s="1" t="s">
        <v>12</v>
      </c>
    </row>
    <row r="18722" spans="1:10" x14ac:dyDescent="0.25">
      <c r="A18722">
        <v>-12237</v>
      </c>
      <c r="B18722">
        <v>406</v>
      </c>
      <c r="C18722">
        <v>70</v>
      </c>
      <c r="D18722">
        <v>51780</v>
      </c>
      <c r="E18722">
        <v>13360</v>
      </c>
      <c r="F18722">
        <v>25570</v>
      </c>
      <c r="G18722">
        <v>12830</v>
      </c>
      <c r="H18722">
        <v>24079</v>
      </c>
      <c r="I18722">
        <v>1114000</v>
      </c>
      <c r="J18722" s="1" t="s">
        <v>12</v>
      </c>
    </row>
    <row r="18723" spans="1:10" x14ac:dyDescent="0.25">
      <c r="A18723">
        <v>-12239</v>
      </c>
      <c r="B18723">
        <v>4064</v>
      </c>
      <c r="C18723">
        <v>130</v>
      </c>
      <c r="D18723">
        <v>36040</v>
      </c>
      <c r="E18723">
        <v>7040</v>
      </c>
      <c r="F18723">
        <v>15980</v>
      </c>
      <c r="G18723">
        <v>6700</v>
      </c>
      <c r="H18723">
        <v>24141</v>
      </c>
      <c r="I18723">
        <v>787000</v>
      </c>
      <c r="J18723" s="1" t="s">
        <v>12</v>
      </c>
    </row>
    <row r="18724" spans="1:10" x14ac:dyDescent="0.25">
      <c r="A18724">
        <v>-12236</v>
      </c>
      <c r="B18724">
        <v>4062</v>
      </c>
      <c r="C18724">
        <v>110</v>
      </c>
      <c r="D18724">
        <v>38960</v>
      </c>
      <c r="E18724">
        <v>8860</v>
      </c>
      <c r="F18724">
        <v>19020</v>
      </c>
      <c r="G18724">
        <v>8430</v>
      </c>
      <c r="H18724">
        <v>22905</v>
      </c>
      <c r="I18724">
        <v>942000</v>
      </c>
      <c r="J18724" s="1" t="s">
        <v>12</v>
      </c>
    </row>
    <row r="18725" spans="1:10" x14ac:dyDescent="0.25">
      <c r="A18725">
        <v>-12234</v>
      </c>
      <c r="B18725">
        <v>4063</v>
      </c>
      <c r="C18725">
        <v>100</v>
      </c>
      <c r="D18725">
        <v>21830</v>
      </c>
      <c r="E18725">
        <v>3690</v>
      </c>
      <c r="F18725">
        <v>10610</v>
      </c>
      <c r="G18725">
        <v>3250</v>
      </c>
      <c r="H18725">
        <v>36853</v>
      </c>
      <c r="I18725">
        <v>1516000</v>
      </c>
      <c r="J18725" s="1" t="s">
        <v>12</v>
      </c>
    </row>
    <row r="18726" spans="1:10" x14ac:dyDescent="0.25">
      <c r="A18726">
        <v>-12233</v>
      </c>
      <c r="B18726">
        <v>406</v>
      </c>
      <c r="C18726">
        <v>50</v>
      </c>
      <c r="D18726">
        <v>63830</v>
      </c>
      <c r="E18726">
        <v>12060</v>
      </c>
      <c r="F18726">
        <v>29650</v>
      </c>
      <c r="G18726">
        <v>11410</v>
      </c>
      <c r="H18726">
        <v>38103</v>
      </c>
      <c r="I18726">
        <v>1111000</v>
      </c>
      <c r="J18726" s="1" t="s">
        <v>12</v>
      </c>
    </row>
    <row r="18727" spans="1:10" x14ac:dyDescent="0.25">
      <c r="A18727">
        <v>-12232</v>
      </c>
      <c r="B18727">
        <v>4058</v>
      </c>
      <c r="C18727">
        <v>20</v>
      </c>
      <c r="D18727">
        <v>19370</v>
      </c>
      <c r="E18727">
        <v>3500</v>
      </c>
      <c r="F18727">
        <v>7560</v>
      </c>
      <c r="G18727">
        <v>2740</v>
      </c>
      <c r="H18727">
        <v>30</v>
      </c>
      <c r="I18727">
        <v>1142000</v>
      </c>
      <c r="J18727" s="1" t="s">
        <v>12</v>
      </c>
    </row>
    <row r="18728" spans="1:10" x14ac:dyDescent="0.25">
      <c r="A18728">
        <v>-1223</v>
      </c>
      <c r="B18728">
        <v>4058</v>
      </c>
      <c r="C18728">
        <v>190</v>
      </c>
      <c r="D18728">
        <v>10430</v>
      </c>
      <c r="E18728">
        <v>2040</v>
      </c>
      <c r="F18728">
        <v>5050</v>
      </c>
      <c r="G18728">
        <v>1830</v>
      </c>
      <c r="H18728">
        <v>16033</v>
      </c>
      <c r="I18728">
        <v>988000</v>
      </c>
      <c r="J18728" s="1" t="s">
        <v>12</v>
      </c>
    </row>
    <row r="18729" spans="1:10" x14ac:dyDescent="0.25">
      <c r="A18729">
        <v>-12236</v>
      </c>
      <c r="B18729">
        <v>4056</v>
      </c>
      <c r="C18729">
        <v>200</v>
      </c>
      <c r="D18729">
        <v>35920</v>
      </c>
      <c r="E18729">
        <v>8680</v>
      </c>
      <c r="F18729">
        <v>18650</v>
      </c>
      <c r="G18729">
        <v>7810</v>
      </c>
      <c r="H18729">
        <v>20258</v>
      </c>
      <c r="I18729">
        <v>648000</v>
      </c>
      <c r="J18729" s="1" t="s">
        <v>12</v>
      </c>
    </row>
    <row r="18730" spans="1:10" x14ac:dyDescent="0.25">
      <c r="A18730">
        <v>-12237</v>
      </c>
      <c r="B18730">
        <v>4055</v>
      </c>
      <c r="C18730">
        <v>260</v>
      </c>
      <c r="D18730">
        <v>14350</v>
      </c>
      <c r="E18730">
        <v>2340</v>
      </c>
      <c r="F18730">
        <v>5440</v>
      </c>
      <c r="G18730">
        <v>2320</v>
      </c>
      <c r="H18730">
        <v>26705</v>
      </c>
      <c r="I18730">
        <v>1367000</v>
      </c>
      <c r="J18730" s="1" t="s">
        <v>12</v>
      </c>
    </row>
    <row r="18731" spans="1:10" x14ac:dyDescent="0.25">
      <c r="A18731">
        <v>-12236</v>
      </c>
      <c r="B18731">
        <v>4055</v>
      </c>
      <c r="C18731">
        <v>210</v>
      </c>
      <c r="D18731">
        <v>25000</v>
      </c>
      <c r="E18731">
        <v>4660</v>
      </c>
      <c r="F18731">
        <v>14280</v>
      </c>
      <c r="G18731">
        <v>5020</v>
      </c>
      <c r="H18731">
        <v>26513</v>
      </c>
      <c r="I18731">
        <v>1133000</v>
      </c>
      <c r="J18731" s="1" t="s">
        <v>12</v>
      </c>
    </row>
    <row r="18732" spans="1:10" x14ac:dyDescent="0.25">
      <c r="A18732">
        <v>-12246</v>
      </c>
      <c r="B18732">
        <v>4052</v>
      </c>
      <c r="C18732">
        <v>130</v>
      </c>
      <c r="D18732">
        <v>20850</v>
      </c>
      <c r="E18732">
        <v>3220</v>
      </c>
      <c r="F18732">
        <v>10770</v>
      </c>
      <c r="G18732">
        <v>3330</v>
      </c>
      <c r="H18732">
        <v>52149</v>
      </c>
      <c r="I18732">
        <v>1465000</v>
      </c>
      <c r="J18732" s="1" t="s">
        <v>12</v>
      </c>
    </row>
    <row r="18733" spans="1:10" x14ac:dyDescent="0.25">
      <c r="A18733">
        <v>-12241</v>
      </c>
      <c r="B18733">
        <v>4055</v>
      </c>
      <c r="C18733">
        <v>190</v>
      </c>
      <c r="D18733">
        <v>37530</v>
      </c>
      <c r="E18733">
        <v>7610</v>
      </c>
      <c r="F18733">
        <v>19520</v>
      </c>
      <c r="G18733">
        <v>7380</v>
      </c>
      <c r="H18733">
        <v>30954</v>
      </c>
      <c r="I18733">
        <v>865000</v>
      </c>
      <c r="J18733" s="1" t="s">
        <v>12</v>
      </c>
    </row>
    <row r="18734" spans="1:10" x14ac:dyDescent="0.25">
      <c r="A18734">
        <v>-12241</v>
      </c>
      <c r="B18734">
        <v>4053</v>
      </c>
      <c r="C18734">
        <v>280</v>
      </c>
      <c r="D18734">
        <v>11270</v>
      </c>
      <c r="E18734">
        <v>2450</v>
      </c>
      <c r="F18734">
        <v>5380</v>
      </c>
      <c r="G18734">
        <v>2080</v>
      </c>
      <c r="H18734">
        <v>2037</v>
      </c>
      <c r="I18734">
        <v>720000</v>
      </c>
      <c r="J18734" s="1" t="s">
        <v>12</v>
      </c>
    </row>
    <row r="18735" spans="1:10" x14ac:dyDescent="0.25">
      <c r="A18735">
        <v>-12239</v>
      </c>
      <c r="B18735">
        <v>4053</v>
      </c>
      <c r="C18735">
        <v>280</v>
      </c>
      <c r="D18735">
        <v>14270</v>
      </c>
      <c r="E18735">
        <v>3040</v>
      </c>
      <c r="F18735">
        <v>6920</v>
      </c>
      <c r="G18735">
        <v>2850</v>
      </c>
      <c r="H18735">
        <v>2125</v>
      </c>
      <c r="I18735">
        <v>808000</v>
      </c>
      <c r="J18735" s="1" t="s">
        <v>12</v>
      </c>
    </row>
    <row r="18736" spans="1:10" x14ac:dyDescent="0.25">
      <c r="A18736">
        <v>-12239</v>
      </c>
      <c r="B18736">
        <v>4052</v>
      </c>
      <c r="C18736">
        <v>240</v>
      </c>
      <c r="D18736">
        <v>20680</v>
      </c>
      <c r="E18736">
        <v>3460</v>
      </c>
      <c r="F18736">
        <v>9510</v>
      </c>
      <c r="G18736">
        <v>3320</v>
      </c>
      <c r="H18736">
        <v>39306</v>
      </c>
      <c r="I18736">
        <v>859000</v>
      </c>
      <c r="J18736" s="1" t="s">
        <v>12</v>
      </c>
    </row>
    <row r="18737" spans="1:10" x14ac:dyDescent="0.25">
      <c r="A18737">
        <v>-1224</v>
      </c>
      <c r="B18737">
        <v>4051</v>
      </c>
      <c r="C18737">
        <v>200</v>
      </c>
      <c r="D18737">
        <v>17500</v>
      </c>
      <c r="E18737">
        <v>3520</v>
      </c>
      <c r="F18737">
        <v>8340</v>
      </c>
      <c r="G18737">
        <v>3400</v>
      </c>
      <c r="H18737">
        <v>2485</v>
      </c>
      <c r="I18737">
        <v>1006000</v>
      </c>
      <c r="J18737" s="1" t="s">
        <v>12</v>
      </c>
    </row>
    <row r="18738" spans="1:10" x14ac:dyDescent="0.25">
      <c r="A18738">
        <v>-12237</v>
      </c>
      <c r="B18738">
        <v>4052</v>
      </c>
      <c r="C18738">
        <v>180</v>
      </c>
      <c r="D18738">
        <v>45470</v>
      </c>
      <c r="E18738">
        <v>7740</v>
      </c>
      <c r="F18738">
        <v>22690</v>
      </c>
      <c r="G18738">
        <v>7660</v>
      </c>
      <c r="H18738">
        <v>37896</v>
      </c>
      <c r="I18738">
        <v>981000</v>
      </c>
      <c r="J18738" s="1" t="s">
        <v>12</v>
      </c>
    </row>
    <row r="18739" spans="1:10" x14ac:dyDescent="0.25">
      <c r="A18739">
        <v>-12235</v>
      </c>
      <c r="B18739">
        <v>4056</v>
      </c>
      <c r="C18739">
        <v>160</v>
      </c>
      <c r="D18739">
        <v>28010</v>
      </c>
      <c r="E18739">
        <v>6140</v>
      </c>
      <c r="F18739">
        <v>16950</v>
      </c>
      <c r="G18739">
        <v>5630</v>
      </c>
      <c r="H18739">
        <v>19</v>
      </c>
      <c r="I18739">
        <v>816000</v>
      </c>
      <c r="J18739" s="1" t="s">
        <v>12</v>
      </c>
    </row>
    <row r="18740" spans="1:10" x14ac:dyDescent="0.25">
      <c r="A18740">
        <v>-12235</v>
      </c>
      <c r="B18740">
        <v>4056</v>
      </c>
      <c r="C18740">
        <v>120</v>
      </c>
      <c r="D18740">
        <v>39000</v>
      </c>
      <c r="E18740">
        <v>8630</v>
      </c>
      <c r="F18740">
        <v>21450</v>
      </c>
      <c r="G18740">
        <v>8640</v>
      </c>
      <c r="H18740">
        <v>19881</v>
      </c>
      <c r="I18740">
        <v>852000</v>
      </c>
      <c r="J18740" s="1" t="s">
        <v>12</v>
      </c>
    </row>
    <row r="18741" spans="1:10" x14ac:dyDescent="0.25">
      <c r="A18741">
        <v>-12235</v>
      </c>
      <c r="B18741">
        <v>4054</v>
      </c>
      <c r="C18741">
        <v>170</v>
      </c>
      <c r="D18741">
        <v>22800</v>
      </c>
      <c r="E18741">
        <v>4530</v>
      </c>
      <c r="F18741">
        <v>9760</v>
      </c>
      <c r="G18741">
        <v>4340</v>
      </c>
      <c r="H18741">
        <v>271</v>
      </c>
      <c r="I18741">
        <v>978000</v>
      </c>
      <c r="J18741" s="1" t="s">
        <v>12</v>
      </c>
    </row>
    <row r="18742" spans="1:10" x14ac:dyDescent="0.25">
      <c r="A18742">
        <v>-12236</v>
      </c>
      <c r="B18742">
        <v>4057</v>
      </c>
      <c r="C18742">
        <v>310</v>
      </c>
      <c r="D18742">
        <v>4310</v>
      </c>
      <c r="E18742">
        <v>900</v>
      </c>
      <c r="F18742">
        <v>2310</v>
      </c>
      <c r="G18742">
        <v>780</v>
      </c>
      <c r="H18742">
        <v>2184</v>
      </c>
      <c r="I18742">
        <v>773000</v>
      </c>
      <c r="J18742" s="1" t="s">
        <v>12</v>
      </c>
    </row>
    <row r="18743" spans="1:10" x14ac:dyDescent="0.25">
      <c r="A18743">
        <v>-12235</v>
      </c>
      <c r="B18743">
        <v>4057</v>
      </c>
      <c r="C18743">
        <v>180</v>
      </c>
      <c r="D18743">
        <v>22260</v>
      </c>
      <c r="E18743">
        <v>4900</v>
      </c>
      <c r="F18743">
        <v>8590</v>
      </c>
      <c r="G18743">
        <v>4510</v>
      </c>
      <c r="H18743">
        <v>16821</v>
      </c>
      <c r="I18743">
        <v>694000</v>
      </c>
      <c r="J18743" s="1" t="s">
        <v>12</v>
      </c>
    </row>
    <row r="18744" spans="1:10" x14ac:dyDescent="0.25">
      <c r="A18744">
        <v>-12234</v>
      </c>
      <c r="B18744">
        <v>4057</v>
      </c>
      <c r="C18744">
        <v>260</v>
      </c>
      <c r="D18744">
        <v>21870</v>
      </c>
      <c r="E18744">
        <v>4720</v>
      </c>
      <c r="F18744">
        <v>13390</v>
      </c>
      <c r="G18744">
        <v>4630</v>
      </c>
      <c r="H18744">
        <v>20395</v>
      </c>
      <c r="I18744">
        <v>679000</v>
      </c>
      <c r="J18744" s="1" t="s">
        <v>12</v>
      </c>
    </row>
    <row r="18745" spans="1:10" x14ac:dyDescent="0.25">
      <c r="A18745">
        <v>-12233</v>
      </c>
      <c r="B18745">
        <v>4057</v>
      </c>
      <c r="C18745">
        <v>160</v>
      </c>
      <c r="D18745">
        <v>27770</v>
      </c>
      <c r="E18745">
        <v>5030</v>
      </c>
      <c r="F18745">
        <v>14320</v>
      </c>
      <c r="G18745">
        <v>5000</v>
      </c>
      <c r="H18745">
        <v>25592</v>
      </c>
      <c r="I18745">
        <v>759000</v>
      </c>
      <c r="J18745" s="1" t="s">
        <v>12</v>
      </c>
    </row>
    <row r="18746" spans="1:10" x14ac:dyDescent="0.25">
      <c r="A18746">
        <v>-12232</v>
      </c>
      <c r="B18746">
        <v>4057</v>
      </c>
      <c r="C18746">
        <v>150</v>
      </c>
      <c r="D18746">
        <v>25240</v>
      </c>
      <c r="E18746">
        <v>4490</v>
      </c>
      <c r="F18746">
        <v>13740</v>
      </c>
      <c r="G18746">
        <v>4670</v>
      </c>
      <c r="H18746">
        <v>33816</v>
      </c>
      <c r="I18746">
        <v>938000</v>
      </c>
      <c r="J18746" s="1" t="s">
        <v>12</v>
      </c>
    </row>
    <row r="18747" spans="1:10" x14ac:dyDescent="0.25">
      <c r="A18747">
        <v>-12231</v>
      </c>
      <c r="B18747">
        <v>4055</v>
      </c>
      <c r="C18747">
        <v>110</v>
      </c>
      <c r="D18747">
        <v>137140</v>
      </c>
      <c r="E18747">
        <v>23020</v>
      </c>
      <c r="F18747">
        <v>65110</v>
      </c>
      <c r="G18747">
        <v>22670</v>
      </c>
      <c r="H18747">
        <v>35522</v>
      </c>
      <c r="I18747">
        <v>1001000</v>
      </c>
      <c r="J18747" s="1" t="s">
        <v>12</v>
      </c>
    </row>
    <row r="18748" spans="1:10" x14ac:dyDescent="0.25">
      <c r="A18748">
        <v>-12234</v>
      </c>
      <c r="B18748">
        <v>4051</v>
      </c>
      <c r="C18748">
        <v>160</v>
      </c>
      <c r="D18748">
        <v>22470</v>
      </c>
      <c r="E18748">
        <v>5020</v>
      </c>
      <c r="F18748">
        <v>12060</v>
      </c>
      <c r="G18748">
        <v>4630</v>
      </c>
      <c r="H18748">
        <v>19946</v>
      </c>
      <c r="I18748">
        <v>1192000</v>
      </c>
      <c r="J18748" s="1" t="s">
        <v>12</v>
      </c>
    </row>
    <row r="18749" spans="1:10" x14ac:dyDescent="0.25">
      <c r="A18749">
        <v>-12233</v>
      </c>
      <c r="B18749">
        <v>4052</v>
      </c>
      <c r="C18749">
        <v>230</v>
      </c>
      <c r="D18749">
        <v>28010</v>
      </c>
      <c r="E18749">
        <v>5070</v>
      </c>
      <c r="F18749">
        <v>13180</v>
      </c>
      <c r="G18749">
        <v>4540</v>
      </c>
      <c r="H18749">
        <v>35081</v>
      </c>
      <c r="I18749">
        <v>1167000</v>
      </c>
      <c r="J18749" s="1" t="s">
        <v>12</v>
      </c>
    </row>
    <row r="18750" spans="1:10" x14ac:dyDescent="0.25">
      <c r="A18750">
        <v>-12231</v>
      </c>
      <c r="B18750">
        <v>4049</v>
      </c>
      <c r="C18750">
        <v>180</v>
      </c>
      <c r="D18750">
        <v>40260</v>
      </c>
      <c r="E18750">
        <v>7180</v>
      </c>
      <c r="F18750">
        <v>17310</v>
      </c>
      <c r="G18750">
        <v>7050</v>
      </c>
      <c r="H18750">
        <v>335</v>
      </c>
      <c r="I18750">
        <v>1184000</v>
      </c>
      <c r="J18750" s="1" t="s">
        <v>12</v>
      </c>
    </row>
    <row r="18751" spans="1:10" x14ac:dyDescent="0.25">
      <c r="A18751">
        <v>-12228</v>
      </c>
      <c r="B18751">
        <v>405</v>
      </c>
      <c r="C18751">
        <v>210</v>
      </c>
      <c r="D18751">
        <v>24050</v>
      </c>
      <c r="E18751">
        <v>4760</v>
      </c>
      <c r="F18751">
        <v>11970</v>
      </c>
      <c r="G18751">
        <v>4120</v>
      </c>
      <c r="H18751">
        <v>26488</v>
      </c>
      <c r="I18751">
        <v>831000</v>
      </c>
      <c r="J18751" s="1" t="s">
        <v>12</v>
      </c>
    </row>
    <row r="18752" spans="1:10" x14ac:dyDescent="0.25">
      <c r="A18752">
        <v>-1224</v>
      </c>
      <c r="B18752">
        <v>4071</v>
      </c>
      <c r="C18752">
        <v>220</v>
      </c>
      <c r="D18752">
        <v>23900</v>
      </c>
      <c r="E18752">
        <v>4840</v>
      </c>
      <c r="F18752">
        <v>11310</v>
      </c>
      <c r="G18752">
        <v>4520</v>
      </c>
      <c r="H18752">
        <v>21458</v>
      </c>
      <c r="I18752">
        <v>847000</v>
      </c>
      <c r="J18752" s="1" t="s">
        <v>12</v>
      </c>
    </row>
    <row r="18753" spans="1:10" x14ac:dyDescent="0.25">
      <c r="A18753">
        <v>-12243</v>
      </c>
      <c r="B18753">
        <v>4066</v>
      </c>
      <c r="C18753">
        <v>150</v>
      </c>
      <c r="D18753">
        <v>25320</v>
      </c>
      <c r="E18753">
        <v>4580</v>
      </c>
      <c r="F18753">
        <v>11830</v>
      </c>
      <c r="G18753">
        <v>4500</v>
      </c>
      <c r="H18753">
        <v>25417</v>
      </c>
      <c r="I18753">
        <v>922000</v>
      </c>
      <c r="J18753" s="1" t="s">
        <v>12</v>
      </c>
    </row>
    <row r="18754" spans="1:10" x14ac:dyDescent="0.25">
      <c r="A18754">
        <v>-12242</v>
      </c>
      <c r="B18754">
        <v>4063</v>
      </c>
      <c r="C18754">
        <v>230</v>
      </c>
      <c r="D18754">
        <v>22480</v>
      </c>
      <c r="E18754">
        <v>4890</v>
      </c>
      <c r="F18754">
        <v>11320</v>
      </c>
      <c r="G18754">
        <v>4440</v>
      </c>
      <c r="H18754">
        <v>16429</v>
      </c>
      <c r="I18754">
        <v>804000</v>
      </c>
      <c r="J18754" s="1" t="s">
        <v>12</v>
      </c>
    </row>
    <row r="18755" spans="1:10" x14ac:dyDescent="0.25">
      <c r="A18755">
        <v>-12238</v>
      </c>
      <c r="B18755">
        <v>4069</v>
      </c>
      <c r="C18755">
        <v>210</v>
      </c>
      <c r="D18755">
        <v>17740</v>
      </c>
      <c r="E18755">
        <v>3700</v>
      </c>
      <c r="F18755">
        <v>8750</v>
      </c>
      <c r="G18755">
        <v>3540</v>
      </c>
      <c r="H18755">
        <v>17422</v>
      </c>
      <c r="I18755">
        <v>615000</v>
      </c>
      <c r="J18755" s="1" t="s">
        <v>12</v>
      </c>
    </row>
    <row r="18756" spans="1:10" x14ac:dyDescent="0.25">
      <c r="A18756">
        <v>-12236</v>
      </c>
      <c r="B18756">
        <v>4069</v>
      </c>
      <c r="C18756">
        <v>320</v>
      </c>
      <c r="D18756">
        <v>36110</v>
      </c>
      <c r="E18756">
        <v>7720</v>
      </c>
      <c r="F18756">
        <v>20600</v>
      </c>
      <c r="G18756">
        <v>7590</v>
      </c>
      <c r="H18756">
        <v>17427</v>
      </c>
      <c r="I18756">
        <v>606000</v>
      </c>
      <c r="J18756" s="1" t="s">
        <v>12</v>
      </c>
    </row>
    <row r="18757" spans="1:10" x14ac:dyDescent="0.25">
      <c r="A18757">
        <v>-12235</v>
      </c>
      <c r="B18757">
        <v>4068</v>
      </c>
      <c r="C18757">
        <v>360</v>
      </c>
      <c r="D18757">
        <v>18220</v>
      </c>
      <c r="E18757">
        <v>4490</v>
      </c>
      <c r="F18757">
        <v>9300</v>
      </c>
      <c r="G18757">
        <v>3990</v>
      </c>
      <c r="H18757">
        <v>13801</v>
      </c>
      <c r="I18757">
        <v>566000</v>
      </c>
      <c r="J18757" s="1" t="s">
        <v>12</v>
      </c>
    </row>
    <row r="18758" spans="1:10" x14ac:dyDescent="0.25">
      <c r="A18758">
        <v>-12236</v>
      </c>
      <c r="B18758">
        <v>4068</v>
      </c>
      <c r="C18758">
        <v>280</v>
      </c>
      <c r="D18758">
        <v>17450</v>
      </c>
      <c r="E18758">
        <v>3790</v>
      </c>
      <c r="F18758">
        <v>10110</v>
      </c>
      <c r="G18758">
        <v>3700</v>
      </c>
      <c r="H18758">
        <v>20391</v>
      </c>
      <c r="I18758">
        <v>598000</v>
      </c>
      <c r="J18758" s="1" t="s">
        <v>12</v>
      </c>
    </row>
    <row r="18759" spans="1:10" x14ac:dyDescent="0.25">
      <c r="A18759">
        <v>-12238</v>
      </c>
      <c r="B18759">
        <v>4067</v>
      </c>
      <c r="C18759">
        <v>100</v>
      </c>
      <c r="D18759">
        <v>22810</v>
      </c>
      <c r="E18759">
        <v>4440</v>
      </c>
      <c r="F18759">
        <v>12740</v>
      </c>
      <c r="G18759">
        <v>4380</v>
      </c>
      <c r="H18759">
        <v>2212</v>
      </c>
      <c r="I18759">
        <v>656000</v>
      </c>
      <c r="J18759" s="1" t="s">
        <v>12</v>
      </c>
    </row>
    <row r="18760" spans="1:10" x14ac:dyDescent="0.25">
      <c r="A18760">
        <v>-12236</v>
      </c>
      <c r="B18760">
        <v>4066</v>
      </c>
      <c r="C18760">
        <v>170</v>
      </c>
      <c r="D18760">
        <v>27860</v>
      </c>
      <c r="E18760">
        <v>5590</v>
      </c>
      <c r="F18760">
        <v>15280</v>
      </c>
      <c r="G18760">
        <v>5170</v>
      </c>
      <c r="H18760">
        <v>20119</v>
      </c>
      <c r="I18760">
        <v>758000</v>
      </c>
      <c r="J18760" s="1" t="s">
        <v>12</v>
      </c>
    </row>
    <row r="18761" spans="1:10" x14ac:dyDescent="0.25">
      <c r="A18761">
        <v>-12231</v>
      </c>
      <c r="B18761">
        <v>4065</v>
      </c>
      <c r="C18761">
        <v>110</v>
      </c>
      <c r="D18761">
        <v>36640</v>
      </c>
      <c r="E18761">
        <v>6470</v>
      </c>
      <c r="F18761">
        <v>16860</v>
      </c>
      <c r="G18761">
        <v>6130</v>
      </c>
      <c r="H18761">
        <v>29338</v>
      </c>
      <c r="I18761">
        <v>1416000</v>
      </c>
      <c r="J18761" s="1" t="s">
        <v>12</v>
      </c>
    </row>
    <row r="18762" spans="1:10" x14ac:dyDescent="0.25">
      <c r="A18762">
        <v>-12225</v>
      </c>
      <c r="B18762">
        <v>406</v>
      </c>
      <c r="C18762">
        <v>160</v>
      </c>
      <c r="D18762">
        <v>27530</v>
      </c>
      <c r="E18762">
        <v>4940</v>
      </c>
      <c r="F18762">
        <v>14140</v>
      </c>
      <c r="G18762">
        <v>4590</v>
      </c>
      <c r="H18762">
        <v>38323</v>
      </c>
      <c r="I18762">
        <v>1283000</v>
      </c>
      <c r="J18762" s="1" t="s">
        <v>12</v>
      </c>
    </row>
    <row r="18763" spans="1:10" x14ac:dyDescent="0.25">
      <c r="A18763">
        <v>-12223</v>
      </c>
      <c r="B18763">
        <v>4063</v>
      </c>
      <c r="C18763">
        <v>160</v>
      </c>
      <c r="D18763">
        <v>11410</v>
      </c>
      <c r="E18763">
        <v>2200</v>
      </c>
      <c r="F18763">
        <v>5630</v>
      </c>
      <c r="G18763">
        <v>2000</v>
      </c>
      <c r="H18763">
        <v>23287</v>
      </c>
      <c r="I18763">
        <v>1307000</v>
      </c>
      <c r="J18763" s="1" t="s">
        <v>12</v>
      </c>
    </row>
    <row r="18764" spans="1:10" x14ac:dyDescent="0.25">
      <c r="A18764">
        <v>-12225</v>
      </c>
      <c r="B18764">
        <v>4066</v>
      </c>
      <c r="C18764">
        <v>150</v>
      </c>
      <c r="D18764">
        <v>27710</v>
      </c>
      <c r="E18764">
        <v>5460</v>
      </c>
      <c r="F18764">
        <v>14230</v>
      </c>
      <c r="G18764">
        <v>5050</v>
      </c>
      <c r="H18764">
        <v>36413</v>
      </c>
      <c r="I18764">
        <v>1085000</v>
      </c>
      <c r="J18764" s="1" t="s">
        <v>12</v>
      </c>
    </row>
    <row r="18765" spans="1:10" x14ac:dyDescent="0.25">
      <c r="A18765">
        <v>-12232</v>
      </c>
      <c r="B18765">
        <v>4071</v>
      </c>
      <c r="C18765">
        <v>180</v>
      </c>
      <c r="D18765">
        <v>28790</v>
      </c>
      <c r="E18765">
        <v>5780</v>
      </c>
      <c r="F18765">
        <v>13990</v>
      </c>
      <c r="G18765">
        <v>5860</v>
      </c>
      <c r="H18765">
        <v>24036</v>
      </c>
      <c r="I18765">
        <v>1054000</v>
      </c>
      <c r="J18765" s="1" t="s">
        <v>12</v>
      </c>
    </row>
    <row r="18766" spans="1:10" x14ac:dyDescent="0.25">
      <c r="A18766">
        <v>-12231</v>
      </c>
      <c r="B18766">
        <v>4075</v>
      </c>
      <c r="C18766">
        <v>180</v>
      </c>
      <c r="D18766">
        <v>14110</v>
      </c>
      <c r="E18766">
        <v>3300</v>
      </c>
      <c r="F18766">
        <v>4940</v>
      </c>
      <c r="G18766">
        <v>2270</v>
      </c>
      <c r="H18766">
        <v>14911</v>
      </c>
      <c r="I18766">
        <v>758000</v>
      </c>
      <c r="J18766" s="1" t="s">
        <v>12</v>
      </c>
    </row>
    <row r="18767" spans="1:10" x14ac:dyDescent="0.25">
      <c r="A18767">
        <v>-12227</v>
      </c>
      <c r="B18767">
        <v>4053</v>
      </c>
      <c r="C18767">
        <v>170</v>
      </c>
      <c r="D18767">
        <v>22550</v>
      </c>
      <c r="E18767">
        <v>4160</v>
      </c>
      <c r="F18767">
        <v>11710</v>
      </c>
      <c r="G18767">
        <v>4110</v>
      </c>
      <c r="H18767">
        <v>2875</v>
      </c>
      <c r="I18767">
        <v>1298000</v>
      </c>
      <c r="J18767" s="1" t="s">
        <v>12</v>
      </c>
    </row>
    <row r="18768" spans="1:10" x14ac:dyDescent="0.25">
      <c r="A18768">
        <v>-12226</v>
      </c>
      <c r="B18768">
        <v>4058</v>
      </c>
      <c r="C18768">
        <v>140</v>
      </c>
      <c r="D18768">
        <v>25390</v>
      </c>
      <c r="E18768">
        <v>4660</v>
      </c>
      <c r="F18768">
        <v>12710</v>
      </c>
      <c r="G18768">
        <v>4380</v>
      </c>
      <c r="H18768">
        <v>39762</v>
      </c>
      <c r="I18768">
        <v>1385000</v>
      </c>
      <c r="J18768" s="1" t="s">
        <v>12</v>
      </c>
    </row>
    <row r="18769" spans="1:10" x14ac:dyDescent="0.25">
      <c r="A18769">
        <v>-12223</v>
      </c>
      <c r="B18769">
        <v>4057</v>
      </c>
      <c r="C18769">
        <v>180</v>
      </c>
      <c r="D18769">
        <v>16330</v>
      </c>
      <c r="E18769">
        <v>2430</v>
      </c>
      <c r="F18769">
        <v>7500</v>
      </c>
      <c r="G18769">
        <v>2520</v>
      </c>
      <c r="H18769">
        <v>51585</v>
      </c>
      <c r="I18769">
        <v>1508000</v>
      </c>
      <c r="J18769" s="1" t="s">
        <v>12</v>
      </c>
    </row>
    <row r="18770" spans="1:10" x14ac:dyDescent="0.25">
      <c r="A18770">
        <v>-12224</v>
      </c>
      <c r="B18770">
        <v>4051</v>
      </c>
      <c r="C18770">
        <v>230</v>
      </c>
      <c r="D18770">
        <v>22160</v>
      </c>
      <c r="E18770">
        <v>3780</v>
      </c>
      <c r="F18770">
        <v>10060</v>
      </c>
      <c r="G18770">
        <v>3380</v>
      </c>
      <c r="H18770">
        <v>4559</v>
      </c>
      <c r="I18770">
        <v>1168000</v>
      </c>
      <c r="J18770" s="1" t="s">
        <v>12</v>
      </c>
    </row>
    <row r="18771" spans="1:10" x14ac:dyDescent="0.25">
      <c r="A18771">
        <v>-12231</v>
      </c>
      <c r="B18771">
        <v>4045</v>
      </c>
      <c r="C18771">
        <v>100</v>
      </c>
      <c r="D18771">
        <v>11870</v>
      </c>
      <c r="E18771">
        <v>2360</v>
      </c>
      <c r="F18771">
        <v>7280</v>
      </c>
      <c r="G18771">
        <v>2480</v>
      </c>
      <c r="H18771">
        <v>20469</v>
      </c>
      <c r="I18771">
        <v>668000</v>
      </c>
      <c r="J18771" s="1" t="s">
        <v>12</v>
      </c>
    </row>
    <row r="18772" spans="1:10" x14ac:dyDescent="0.25">
      <c r="A18772">
        <v>-12231</v>
      </c>
      <c r="B18772">
        <v>4045</v>
      </c>
      <c r="C18772">
        <v>250</v>
      </c>
      <c r="D18772">
        <v>25960</v>
      </c>
      <c r="E18772">
        <v>5570</v>
      </c>
      <c r="F18772">
        <v>15360</v>
      </c>
      <c r="G18772">
        <v>5490</v>
      </c>
      <c r="H18772">
        <v>20221</v>
      </c>
      <c r="I18772">
        <v>604000</v>
      </c>
      <c r="J18772" s="1" t="s">
        <v>12</v>
      </c>
    </row>
    <row r="18773" spans="1:10" x14ac:dyDescent="0.25">
      <c r="A18773">
        <v>-12229</v>
      </c>
      <c r="B18773">
        <v>4044</v>
      </c>
      <c r="C18773">
        <v>300</v>
      </c>
      <c r="D18773">
        <v>12700</v>
      </c>
      <c r="E18773">
        <v>3650</v>
      </c>
      <c r="F18773">
        <v>8400</v>
      </c>
      <c r="G18773">
        <v>3240</v>
      </c>
      <c r="H18773">
        <v>13904</v>
      </c>
      <c r="I18773">
        <v>481000</v>
      </c>
      <c r="J18773" s="1" t="s">
        <v>12</v>
      </c>
    </row>
    <row r="18774" spans="1:10" x14ac:dyDescent="0.25">
      <c r="A18774">
        <v>-12229</v>
      </c>
      <c r="B18774">
        <v>4043</v>
      </c>
      <c r="C18774">
        <v>210</v>
      </c>
      <c r="D18774">
        <v>28420</v>
      </c>
      <c r="E18774">
        <v>6400</v>
      </c>
      <c r="F18774">
        <v>16580</v>
      </c>
      <c r="G18774">
        <v>6080</v>
      </c>
      <c r="H18774">
        <v>19943</v>
      </c>
      <c r="I18774">
        <v>598000</v>
      </c>
      <c r="J18774" s="1" t="s">
        <v>12</v>
      </c>
    </row>
    <row r="18775" spans="1:10" x14ac:dyDescent="0.25">
      <c r="A18775">
        <v>-12229</v>
      </c>
      <c r="B18775">
        <v>4047</v>
      </c>
      <c r="C18775">
        <v>200</v>
      </c>
      <c r="D18775">
        <v>28580</v>
      </c>
      <c r="E18775">
        <v>6120</v>
      </c>
      <c r="F18775">
        <v>14220</v>
      </c>
      <c r="G18775">
        <v>5890</v>
      </c>
      <c r="H18775">
        <v>19657</v>
      </c>
      <c r="I18775">
        <v>630000</v>
      </c>
      <c r="J18775" s="1" t="s">
        <v>12</v>
      </c>
    </row>
    <row r="18776" spans="1:10" x14ac:dyDescent="0.25">
      <c r="A18776">
        <v>-12231</v>
      </c>
      <c r="B18776">
        <v>4047</v>
      </c>
      <c r="C18776">
        <v>260</v>
      </c>
      <c r="D18776">
        <v>27230</v>
      </c>
      <c r="E18776">
        <v>5510</v>
      </c>
      <c r="F18776">
        <v>13260</v>
      </c>
      <c r="G18776">
        <v>5470</v>
      </c>
      <c r="H18776">
        <v>23594</v>
      </c>
      <c r="I18776">
        <v>660000</v>
      </c>
      <c r="J18776" s="1" t="s">
        <v>12</v>
      </c>
    </row>
    <row r="18777" spans="1:10" x14ac:dyDescent="0.25">
      <c r="A18777">
        <v>-1223</v>
      </c>
      <c r="B18777">
        <v>4045</v>
      </c>
      <c r="C18777">
        <v>320</v>
      </c>
      <c r="D18777">
        <v>12860</v>
      </c>
      <c r="E18777">
        <v>2710</v>
      </c>
      <c r="F18777">
        <v>6940</v>
      </c>
      <c r="G18777">
        <v>2360</v>
      </c>
      <c r="H18777">
        <v>16579</v>
      </c>
      <c r="I18777">
        <v>685000</v>
      </c>
      <c r="J18777" s="1" t="s">
        <v>12</v>
      </c>
    </row>
    <row r="18778" spans="1:10" x14ac:dyDescent="0.25">
      <c r="A18778">
        <v>-12227</v>
      </c>
      <c r="B18778">
        <v>4046</v>
      </c>
      <c r="C18778">
        <v>140</v>
      </c>
      <c r="D18778">
        <v>26330</v>
      </c>
      <c r="E18778">
        <v>5300</v>
      </c>
      <c r="F18778">
        <v>13240</v>
      </c>
      <c r="G18778">
        <v>5130</v>
      </c>
      <c r="H18778">
        <v>22768</v>
      </c>
      <c r="I18778">
        <v>786000</v>
      </c>
      <c r="J18778" s="1" t="s">
        <v>12</v>
      </c>
    </row>
    <row r="18779" spans="1:10" x14ac:dyDescent="0.25">
      <c r="A18779">
        <v>-12224</v>
      </c>
      <c r="B18779">
        <v>4045</v>
      </c>
      <c r="C18779">
        <v>270</v>
      </c>
      <c r="D18779">
        <v>18040</v>
      </c>
      <c r="E18779">
        <v>3210</v>
      </c>
      <c r="F18779">
        <v>7820</v>
      </c>
      <c r="G18779">
        <v>3000</v>
      </c>
      <c r="H18779">
        <v>35978</v>
      </c>
      <c r="I18779">
        <v>806000</v>
      </c>
      <c r="J18779" s="1" t="s">
        <v>12</v>
      </c>
    </row>
    <row r="18780" spans="1:10" x14ac:dyDescent="0.25">
      <c r="A18780">
        <v>-12225</v>
      </c>
      <c r="B18780">
        <v>4042</v>
      </c>
      <c r="C18780">
        <v>170</v>
      </c>
      <c r="D18780">
        <v>14290</v>
      </c>
      <c r="E18780">
        <v>2650</v>
      </c>
      <c r="F18780">
        <v>6920</v>
      </c>
      <c r="G18780">
        <v>2450</v>
      </c>
      <c r="H18780">
        <v>28611</v>
      </c>
      <c r="I18780">
        <v>987000</v>
      </c>
      <c r="J18780" s="1" t="s">
        <v>12</v>
      </c>
    </row>
    <row r="18781" spans="1:10" x14ac:dyDescent="0.25">
      <c r="A18781">
        <v>-12223</v>
      </c>
      <c r="B18781">
        <v>404</v>
      </c>
      <c r="C18781">
        <v>180</v>
      </c>
      <c r="D18781">
        <v>21020</v>
      </c>
      <c r="E18781">
        <v>3770</v>
      </c>
      <c r="F18781">
        <v>10590</v>
      </c>
      <c r="G18781">
        <v>3840</v>
      </c>
      <c r="H18781">
        <v>30556</v>
      </c>
      <c r="I18781">
        <v>955000</v>
      </c>
      <c r="J18781" s="1" t="s">
        <v>12</v>
      </c>
    </row>
    <row r="18782" spans="1:10" x14ac:dyDescent="0.25">
      <c r="A18782">
        <v>-12227</v>
      </c>
      <c r="B18782">
        <v>4039</v>
      </c>
      <c r="C18782">
        <v>260</v>
      </c>
      <c r="D18782">
        <v>18330</v>
      </c>
      <c r="E18782">
        <v>4220</v>
      </c>
      <c r="F18782">
        <v>9390</v>
      </c>
      <c r="G18782">
        <v>4080</v>
      </c>
      <c r="H18782">
        <v>13571</v>
      </c>
      <c r="I18782">
        <v>590000</v>
      </c>
      <c r="J18782" s="1" t="s">
        <v>12</v>
      </c>
    </row>
    <row r="18783" spans="1:10" x14ac:dyDescent="0.25">
      <c r="A18783">
        <v>-12229</v>
      </c>
      <c r="B18783">
        <v>4039</v>
      </c>
      <c r="C18783">
        <v>170</v>
      </c>
      <c r="D18783">
        <v>16820</v>
      </c>
      <c r="E18783">
        <v>3320</v>
      </c>
      <c r="F18783">
        <v>8870</v>
      </c>
      <c r="G18783">
        <v>3160</v>
      </c>
      <c r="H18783">
        <v>18438</v>
      </c>
      <c r="I18783">
        <v>764000</v>
      </c>
      <c r="J18783" s="1" t="s">
        <v>12</v>
      </c>
    </row>
    <row r="18784" spans="1:10" x14ac:dyDescent="0.25">
      <c r="A18784">
        <v>-12233</v>
      </c>
      <c r="B18784">
        <v>4048</v>
      </c>
      <c r="C18784">
        <v>260</v>
      </c>
      <c r="D18784">
        <v>6950</v>
      </c>
      <c r="E18784">
        <v>1260</v>
      </c>
      <c r="F18784">
        <v>3190</v>
      </c>
      <c r="G18784">
        <v>1240</v>
      </c>
      <c r="H18784">
        <v>32788</v>
      </c>
      <c r="I18784">
        <v>1016000</v>
      </c>
      <c r="J18784" s="1" t="s">
        <v>12</v>
      </c>
    </row>
    <row r="18785" spans="1:10" x14ac:dyDescent="0.25">
      <c r="A18785">
        <v>-12233</v>
      </c>
      <c r="B18785">
        <v>4047</v>
      </c>
      <c r="C18785">
        <v>300</v>
      </c>
      <c r="D18785">
        <v>25020</v>
      </c>
      <c r="E18785">
        <v>5230</v>
      </c>
      <c r="F18785">
        <v>12960</v>
      </c>
      <c r="G18785">
        <v>4810</v>
      </c>
      <c r="H18785">
        <v>2125</v>
      </c>
      <c r="I18785">
        <v>661000</v>
      </c>
      <c r="J18785" s="1" t="s">
        <v>12</v>
      </c>
    </row>
    <row r="18786" spans="1:10" x14ac:dyDescent="0.25">
      <c r="A18786">
        <v>-12236</v>
      </c>
      <c r="B18786">
        <v>4048</v>
      </c>
      <c r="C18786">
        <v>210</v>
      </c>
      <c r="D18786">
        <v>23330</v>
      </c>
      <c r="E18786">
        <v>5140</v>
      </c>
      <c r="F18786">
        <v>13080</v>
      </c>
      <c r="G18786">
        <v>5090</v>
      </c>
      <c r="H18786">
        <v>20899</v>
      </c>
      <c r="I18786">
        <v>748000</v>
      </c>
      <c r="J18786" s="1" t="s">
        <v>12</v>
      </c>
    </row>
    <row r="18787" spans="1:10" x14ac:dyDescent="0.25">
      <c r="A18787">
        <v>-12237</v>
      </c>
      <c r="B18787">
        <v>4045</v>
      </c>
      <c r="C18787">
        <v>180</v>
      </c>
      <c r="D18787">
        <v>17480</v>
      </c>
      <c r="E18787">
        <v>3370</v>
      </c>
      <c r="F18787">
        <v>9210</v>
      </c>
      <c r="G18787">
        <v>3270</v>
      </c>
      <c r="H18787">
        <v>33315</v>
      </c>
      <c r="I18787">
        <v>854000</v>
      </c>
      <c r="J18787" s="1" t="s">
        <v>12</v>
      </c>
    </row>
    <row r="18788" spans="1:10" x14ac:dyDescent="0.25">
      <c r="A18788">
        <v>-12242</v>
      </c>
      <c r="B18788">
        <v>4044</v>
      </c>
      <c r="C18788">
        <v>160</v>
      </c>
      <c r="D18788">
        <v>9940</v>
      </c>
      <c r="F18788">
        <v>4950</v>
      </c>
      <c r="G18788">
        <v>1810</v>
      </c>
      <c r="H18788">
        <v>21875</v>
      </c>
      <c r="I18788">
        <v>764000</v>
      </c>
      <c r="J18788" s="1" t="s">
        <v>12</v>
      </c>
    </row>
    <row r="18789" spans="1:10" x14ac:dyDescent="0.25">
      <c r="A18789">
        <v>-12243</v>
      </c>
      <c r="B18789">
        <v>4047</v>
      </c>
      <c r="C18789">
        <v>160</v>
      </c>
      <c r="D18789">
        <v>35520</v>
      </c>
      <c r="E18789">
        <v>7040</v>
      </c>
      <c r="F18789">
        <v>18010</v>
      </c>
      <c r="G18789">
        <v>6580</v>
      </c>
      <c r="H18789">
        <v>21496</v>
      </c>
      <c r="I18789">
        <v>977000</v>
      </c>
      <c r="J18789" s="1" t="s">
        <v>12</v>
      </c>
    </row>
    <row r="18790" spans="1:10" x14ac:dyDescent="0.25">
      <c r="A18790">
        <v>-12245</v>
      </c>
      <c r="B18790">
        <v>4046</v>
      </c>
      <c r="C18790">
        <v>160</v>
      </c>
      <c r="D18790">
        <v>27340</v>
      </c>
      <c r="E18790">
        <v>5010</v>
      </c>
      <c r="F18790">
        <v>14130</v>
      </c>
      <c r="G18790">
        <v>4840</v>
      </c>
      <c r="H18790">
        <v>28085</v>
      </c>
      <c r="I18790">
        <v>1057000</v>
      </c>
      <c r="J18790" s="1" t="s">
        <v>12</v>
      </c>
    </row>
    <row r="18791" spans="1:10" x14ac:dyDescent="0.25">
      <c r="A18791">
        <v>-12237</v>
      </c>
      <c r="B18791">
        <v>4039</v>
      </c>
      <c r="C18791">
        <v>120</v>
      </c>
      <c r="D18791">
        <v>37830</v>
      </c>
      <c r="E18791">
        <v>7020</v>
      </c>
      <c r="F18791">
        <v>19700</v>
      </c>
      <c r="G18791">
        <v>6390</v>
      </c>
      <c r="H18791">
        <v>33005</v>
      </c>
      <c r="I18791">
        <v>985000</v>
      </c>
      <c r="J18791" s="1" t="s">
        <v>12</v>
      </c>
    </row>
    <row r="18792" spans="1:10" x14ac:dyDescent="0.25">
      <c r="A18792">
        <v>-12232</v>
      </c>
      <c r="B18792">
        <v>4042</v>
      </c>
      <c r="C18792">
        <v>170</v>
      </c>
      <c r="D18792">
        <v>30190</v>
      </c>
      <c r="E18792">
        <v>5780</v>
      </c>
      <c r="F18792">
        <v>15380</v>
      </c>
      <c r="G18792">
        <v>5450</v>
      </c>
      <c r="H18792">
        <v>2793</v>
      </c>
      <c r="I18792">
        <v>765000</v>
      </c>
      <c r="J18792" s="1" t="s">
        <v>12</v>
      </c>
    </row>
    <row r="18793" spans="1:10" x14ac:dyDescent="0.25">
      <c r="A18793">
        <v>-12256</v>
      </c>
      <c r="B18793">
        <v>4075</v>
      </c>
      <c r="C18793">
        <v>200</v>
      </c>
      <c r="D18793">
        <v>11820</v>
      </c>
      <c r="E18793">
        <v>2500</v>
      </c>
      <c r="F18793">
        <v>5120</v>
      </c>
      <c r="G18793">
        <v>2100</v>
      </c>
      <c r="H18793">
        <v>17935</v>
      </c>
      <c r="I18793">
        <v>745000</v>
      </c>
      <c r="J18793" s="1" t="s">
        <v>12</v>
      </c>
    </row>
    <row r="18794" spans="1:10" x14ac:dyDescent="0.25">
      <c r="A18794">
        <v>-12257</v>
      </c>
      <c r="B18794">
        <v>4061</v>
      </c>
      <c r="C18794">
        <v>270</v>
      </c>
      <c r="D18794">
        <v>15400</v>
      </c>
      <c r="E18794">
        <v>3150</v>
      </c>
      <c r="F18794">
        <v>8830</v>
      </c>
      <c r="G18794">
        <v>3210</v>
      </c>
      <c r="H18794">
        <v>28036</v>
      </c>
      <c r="I18794">
        <v>934000</v>
      </c>
      <c r="J18794" s="1" t="s">
        <v>12</v>
      </c>
    </row>
    <row r="18795" spans="1:10" x14ac:dyDescent="0.25">
      <c r="A18795">
        <v>-12266</v>
      </c>
      <c r="B18795">
        <v>4052</v>
      </c>
      <c r="C18795">
        <v>130</v>
      </c>
      <c r="D18795">
        <v>30130</v>
      </c>
      <c r="E18795">
        <v>4860</v>
      </c>
      <c r="F18795">
        <v>13610</v>
      </c>
      <c r="G18795">
        <v>5150</v>
      </c>
      <c r="H18795">
        <v>45357</v>
      </c>
      <c r="I18795">
        <v>1712000</v>
      </c>
      <c r="J18795" s="1" t="s">
        <v>12</v>
      </c>
    </row>
    <row r="18796" spans="1:10" x14ac:dyDescent="0.25">
      <c r="A18796">
        <v>-12276</v>
      </c>
      <c r="B18796">
        <v>404</v>
      </c>
      <c r="C18796">
        <v>220</v>
      </c>
      <c r="D18796">
        <v>21530</v>
      </c>
      <c r="E18796">
        <v>4610</v>
      </c>
      <c r="F18796">
        <v>9030</v>
      </c>
      <c r="G18796">
        <v>3140</v>
      </c>
      <c r="H18796">
        <v>2125</v>
      </c>
      <c r="I18796">
        <v>1232000</v>
      </c>
      <c r="J18796" s="1" t="s">
        <v>12</v>
      </c>
    </row>
    <row r="18797" spans="1:10" x14ac:dyDescent="0.25">
      <c r="A18797">
        <v>-12234</v>
      </c>
      <c r="B18797">
        <v>4106</v>
      </c>
      <c r="C18797">
        <v>330</v>
      </c>
      <c r="D18797">
        <v>21490</v>
      </c>
      <c r="E18797">
        <v>4980</v>
      </c>
      <c r="F18797">
        <v>6310</v>
      </c>
      <c r="G18797">
        <v>2730</v>
      </c>
      <c r="H18797">
        <v>18816</v>
      </c>
      <c r="I18797">
        <v>658000</v>
      </c>
      <c r="J18797" s="1" t="s">
        <v>12</v>
      </c>
    </row>
    <row r="18798" spans="1:10" x14ac:dyDescent="0.25">
      <c r="A18798">
        <v>-12231</v>
      </c>
      <c r="B18798">
        <v>4089</v>
      </c>
      <c r="C18798">
        <v>180</v>
      </c>
      <c r="D18798">
        <v>7540</v>
      </c>
      <c r="E18798">
        <v>1610</v>
      </c>
      <c r="F18798">
        <v>2470</v>
      </c>
      <c r="G18798">
        <v>1070</v>
      </c>
      <c r="H18798">
        <v>22583</v>
      </c>
      <c r="I18798">
        <v>788000</v>
      </c>
      <c r="J18798" s="1" t="s">
        <v>12</v>
      </c>
    </row>
    <row r="18799" spans="1:10" x14ac:dyDescent="0.25">
      <c r="A18799">
        <v>-12245</v>
      </c>
      <c r="B18799">
        <v>4085</v>
      </c>
      <c r="C18799">
        <v>200</v>
      </c>
      <c r="D18799">
        <v>27010</v>
      </c>
      <c r="E18799">
        <v>5730</v>
      </c>
      <c r="F18799">
        <v>8920</v>
      </c>
      <c r="G18799">
        <v>3580</v>
      </c>
      <c r="H18799">
        <v>27736</v>
      </c>
      <c r="I18799">
        <v>1078000</v>
      </c>
      <c r="J18799" s="1" t="s">
        <v>12</v>
      </c>
    </row>
    <row r="18800" spans="1:10" x14ac:dyDescent="0.25">
      <c r="A18800">
        <v>-12207</v>
      </c>
      <c r="B18800">
        <v>4095</v>
      </c>
      <c r="C18800">
        <v>140</v>
      </c>
      <c r="D18800">
        <v>27210</v>
      </c>
      <c r="E18800">
        <v>6270</v>
      </c>
      <c r="F18800">
        <v>13560</v>
      </c>
      <c r="G18800">
        <v>4680</v>
      </c>
      <c r="H18800">
        <v>30299</v>
      </c>
      <c r="I18800">
        <v>732000</v>
      </c>
      <c r="J18800" s="1" t="s">
        <v>12</v>
      </c>
    </row>
    <row r="18801" spans="1:10" x14ac:dyDescent="0.25">
      <c r="A18801">
        <v>-12189</v>
      </c>
      <c r="B18801">
        <v>4097</v>
      </c>
      <c r="C18801">
        <v>260</v>
      </c>
      <c r="D18801">
        <v>11830</v>
      </c>
      <c r="E18801">
        <v>2760</v>
      </c>
      <c r="F18801">
        <v>5130</v>
      </c>
      <c r="G18801">
        <v>2060</v>
      </c>
      <c r="H18801">
        <v>2225</v>
      </c>
      <c r="I18801">
        <v>520000</v>
      </c>
      <c r="J18801" s="1" t="s">
        <v>12</v>
      </c>
    </row>
    <row r="18802" spans="1:10" x14ac:dyDescent="0.25">
      <c r="A18802">
        <v>-12186</v>
      </c>
      <c r="B18802">
        <v>4077</v>
      </c>
      <c r="C18802">
        <v>170</v>
      </c>
      <c r="D18802">
        <v>28160</v>
      </c>
      <c r="E18802">
        <v>6390</v>
      </c>
      <c r="F18802">
        <v>10270</v>
      </c>
      <c r="G18802">
        <v>4060</v>
      </c>
      <c r="H18802">
        <v>2503</v>
      </c>
      <c r="I18802">
        <v>656000</v>
      </c>
      <c r="J18802" s="1" t="s">
        <v>12</v>
      </c>
    </row>
    <row r="18803" spans="1:10" x14ac:dyDescent="0.25">
      <c r="A18803">
        <v>-12183</v>
      </c>
      <c r="B18803">
        <v>4069</v>
      </c>
      <c r="C18803">
        <v>140</v>
      </c>
      <c r="D18803">
        <v>8210</v>
      </c>
      <c r="E18803">
        <v>1700</v>
      </c>
      <c r="F18803">
        <v>4770</v>
      </c>
      <c r="G18803">
        <v>1290</v>
      </c>
      <c r="H18803">
        <v>315</v>
      </c>
      <c r="I18803">
        <v>875000</v>
      </c>
      <c r="J18803" s="1" t="s">
        <v>12</v>
      </c>
    </row>
    <row r="18804" spans="1:10" x14ac:dyDescent="0.25">
      <c r="A18804">
        <v>-12208</v>
      </c>
      <c r="B18804">
        <v>4064</v>
      </c>
      <c r="C18804">
        <v>140</v>
      </c>
      <c r="D18804">
        <v>30990</v>
      </c>
      <c r="E18804">
        <v>5190</v>
      </c>
      <c r="F18804">
        <v>14470</v>
      </c>
      <c r="G18804">
        <v>4940</v>
      </c>
      <c r="H18804">
        <v>40132</v>
      </c>
      <c r="I18804">
        <v>1412000</v>
      </c>
      <c r="J18804" s="1" t="s">
        <v>12</v>
      </c>
    </row>
    <row r="18805" spans="1:10" x14ac:dyDescent="0.25">
      <c r="A18805">
        <v>-12206</v>
      </c>
      <c r="B18805">
        <v>4055</v>
      </c>
      <c r="C18805">
        <v>170</v>
      </c>
      <c r="D18805">
        <v>30570</v>
      </c>
      <c r="E18805">
        <v>5770</v>
      </c>
      <c r="F18805">
        <v>14970</v>
      </c>
      <c r="G18805">
        <v>5560</v>
      </c>
      <c r="H18805">
        <v>35189</v>
      </c>
      <c r="I18805">
        <v>1010000</v>
      </c>
      <c r="J18805" s="1" t="s">
        <v>12</v>
      </c>
    </row>
    <row r="18806" spans="1:10" x14ac:dyDescent="0.25">
      <c r="A18806">
        <v>-12192</v>
      </c>
      <c r="B18806">
        <v>4052</v>
      </c>
      <c r="C18806">
        <v>130</v>
      </c>
      <c r="D18806">
        <v>45810</v>
      </c>
      <c r="E18806">
        <v>8810</v>
      </c>
      <c r="F18806">
        <v>17990</v>
      </c>
      <c r="G18806">
        <v>7340</v>
      </c>
      <c r="H18806">
        <v>22993</v>
      </c>
      <c r="I18806">
        <v>995000</v>
      </c>
      <c r="J18806" s="1" t="s">
        <v>12</v>
      </c>
    </row>
    <row r="18807" spans="1:10" x14ac:dyDescent="0.25">
      <c r="A18807">
        <v>-12167</v>
      </c>
      <c r="B18807">
        <v>4061</v>
      </c>
      <c r="C18807">
        <v>80</v>
      </c>
      <c r="D18807">
        <v>24110</v>
      </c>
      <c r="E18807">
        <v>4630</v>
      </c>
      <c r="F18807">
        <v>7860</v>
      </c>
      <c r="G18807">
        <v>2970</v>
      </c>
      <c r="H18807">
        <v>21513</v>
      </c>
      <c r="I18807">
        <v>804000</v>
      </c>
      <c r="J18807" s="1" t="s">
        <v>12</v>
      </c>
    </row>
    <row r="18808" spans="1:10" x14ac:dyDescent="0.25">
      <c r="A18808">
        <v>-12155</v>
      </c>
      <c r="B18808">
        <v>4048</v>
      </c>
      <c r="C18808">
        <v>140</v>
      </c>
      <c r="D18808">
        <v>24130</v>
      </c>
      <c r="E18808">
        <v>5240</v>
      </c>
      <c r="F18808">
        <v>8050</v>
      </c>
      <c r="G18808">
        <v>3290</v>
      </c>
      <c r="H18808">
        <v>27857</v>
      </c>
      <c r="I18808">
        <v>774000</v>
      </c>
      <c r="J18808" s="1" t="s">
        <v>12</v>
      </c>
    </row>
    <row r="18809" spans="1:10" x14ac:dyDescent="0.25">
      <c r="A18809">
        <v>-12164</v>
      </c>
      <c r="B18809">
        <v>409</v>
      </c>
      <c r="C18809">
        <v>240</v>
      </c>
      <c r="D18809">
        <v>22370</v>
      </c>
      <c r="E18809">
        <v>4340</v>
      </c>
      <c r="F18809">
        <v>8340</v>
      </c>
      <c r="G18809">
        <v>3180</v>
      </c>
      <c r="H18809">
        <v>17538</v>
      </c>
      <c r="I18809">
        <v>903000</v>
      </c>
      <c r="J18809" s="1" t="s">
        <v>12</v>
      </c>
    </row>
    <row r="18810" spans="1:10" x14ac:dyDescent="0.25">
      <c r="A18810">
        <v>-12167</v>
      </c>
      <c r="B18810">
        <v>4087</v>
      </c>
      <c r="C18810">
        <v>310</v>
      </c>
      <c r="D18810">
        <v>15810</v>
      </c>
      <c r="E18810">
        <v>2990</v>
      </c>
      <c r="F18810">
        <v>7760</v>
      </c>
      <c r="G18810">
        <v>2870</v>
      </c>
      <c r="H18810">
        <v>29063</v>
      </c>
      <c r="I18810">
        <v>778000</v>
      </c>
      <c r="J18810" s="1" t="s">
        <v>12</v>
      </c>
    </row>
    <row r="18811" spans="1:10" x14ac:dyDescent="0.25">
      <c r="A18811">
        <v>-12165</v>
      </c>
      <c r="B18811">
        <v>4088</v>
      </c>
      <c r="C18811">
        <v>150</v>
      </c>
      <c r="D18811">
        <v>29090</v>
      </c>
      <c r="E18811">
        <v>5490</v>
      </c>
      <c r="F18811">
        <v>15370</v>
      </c>
      <c r="G18811">
        <v>5220</v>
      </c>
      <c r="H18811">
        <v>30179</v>
      </c>
      <c r="I18811">
        <v>613000</v>
      </c>
      <c r="J18811" s="1" t="s">
        <v>12</v>
      </c>
    </row>
    <row r="18812" spans="1:10" x14ac:dyDescent="0.25">
      <c r="A18812">
        <v>-12167</v>
      </c>
      <c r="B18812">
        <v>4089</v>
      </c>
      <c r="C18812">
        <v>170</v>
      </c>
      <c r="D18812">
        <v>25480</v>
      </c>
      <c r="E18812">
        <v>5370</v>
      </c>
      <c r="F18812">
        <v>11180</v>
      </c>
      <c r="G18812">
        <v>4610</v>
      </c>
      <c r="H18812">
        <v>2267</v>
      </c>
      <c r="I18812">
        <v>578000</v>
      </c>
      <c r="J18812" s="1" t="s">
        <v>12</v>
      </c>
    </row>
    <row r="18813" spans="1:10" x14ac:dyDescent="0.25">
      <c r="A18813">
        <v>-12163</v>
      </c>
      <c r="B18813">
        <v>4092</v>
      </c>
      <c r="C18813">
        <v>230</v>
      </c>
      <c r="D18813">
        <v>19220</v>
      </c>
      <c r="E18813">
        <v>4110</v>
      </c>
      <c r="F18813">
        <v>8720</v>
      </c>
      <c r="G18813">
        <v>3500</v>
      </c>
      <c r="H18813">
        <v>22337</v>
      </c>
      <c r="I18813">
        <v>645000</v>
      </c>
      <c r="J18813" s="1" t="s">
        <v>12</v>
      </c>
    </row>
    <row r="18814" spans="1:10" x14ac:dyDescent="0.25">
      <c r="A18814">
        <v>-12141</v>
      </c>
      <c r="B18814">
        <v>4082</v>
      </c>
      <c r="C18814">
        <v>160</v>
      </c>
      <c r="D18814">
        <v>26680</v>
      </c>
      <c r="E18814">
        <v>5160</v>
      </c>
      <c r="F18814">
        <v>9150</v>
      </c>
      <c r="G18814">
        <v>3620</v>
      </c>
      <c r="H18814">
        <v>23393</v>
      </c>
      <c r="I18814">
        <v>903000</v>
      </c>
      <c r="J18814" s="1" t="s">
        <v>12</v>
      </c>
    </row>
    <row r="18815" spans="1:10" x14ac:dyDescent="0.25">
      <c r="A18815">
        <v>-12147</v>
      </c>
      <c r="B18815">
        <v>4112</v>
      </c>
      <c r="C18815">
        <v>220</v>
      </c>
      <c r="D18815">
        <v>27370</v>
      </c>
      <c r="E18815">
        <v>5120</v>
      </c>
      <c r="F18815">
        <v>11680</v>
      </c>
      <c r="G18815">
        <v>4420</v>
      </c>
      <c r="H18815">
        <v>283</v>
      </c>
      <c r="I18815">
        <v>887000</v>
      </c>
      <c r="J18815" s="1" t="s">
        <v>12</v>
      </c>
    </row>
    <row r="18816" spans="1:10" x14ac:dyDescent="0.25">
      <c r="A18816">
        <v>-12145</v>
      </c>
      <c r="B18816">
        <v>4104</v>
      </c>
      <c r="C18816">
        <v>330</v>
      </c>
      <c r="D18816">
        <v>20290</v>
      </c>
      <c r="E18816">
        <v>3780</v>
      </c>
      <c r="F18816">
        <v>9360</v>
      </c>
      <c r="G18816">
        <v>3430</v>
      </c>
      <c r="H18816">
        <v>267</v>
      </c>
      <c r="I18816">
        <v>775000</v>
      </c>
      <c r="J18816" s="1" t="s">
        <v>12</v>
      </c>
    </row>
    <row r="18817" spans="1:10" x14ac:dyDescent="0.25">
      <c r="A18817">
        <v>-12008</v>
      </c>
      <c r="B18817">
        <v>3961</v>
      </c>
      <c r="C18817">
        <v>320</v>
      </c>
      <c r="D18817">
        <v>14040</v>
      </c>
      <c r="E18817">
        <v>2470</v>
      </c>
      <c r="F18817">
        <v>5440</v>
      </c>
      <c r="G18817">
        <v>2010</v>
      </c>
      <c r="H18817">
        <v>27778</v>
      </c>
      <c r="I18817">
        <v>729000</v>
      </c>
      <c r="J18817" s="1" t="s">
        <v>12</v>
      </c>
    </row>
    <row r="18818" spans="1:10" x14ac:dyDescent="0.25">
      <c r="A18818">
        <v>-12023</v>
      </c>
      <c r="B18818">
        <v>3956</v>
      </c>
      <c r="C18818">
        <v>140</v>
      </c>
      <c r="D18818">
        <v>17810</v>
      </c>
      <c r="E18818">
        <v>3460</v>
      </c>
      <c r="F18818">
        <v>7340</v>
      </c>
      <c r="G18818">
        <v>2870</v>
      </c>
      <c r="H18818">
        <v>246</v>
      </c>
      <c r="I18818">
        <v>930000</v>
      </c>
      <c r="J18818" s="1" t="s">
        <v>12</v>
      </c>
    </row>
    <row r="18819" spans="1:10" x14ac:dyDescent="0.25">
      <c r="A18819">
        <v>-12048</v>
      </c>
      <c r="B18819">
        <v>3966</v>
      </c>
      <c r="C18819">
        <v>320</v>
      </c>
      <c r="D18819">
        <v>15160</v>
      </c>
      <c r="E18819">
        <v>2890</v>
      </c>
      <c r="F18819">
        <v>3040</v>
      </c>
      <c r="G18819">
        <v>1310</v>
      </c>
      <c r="H18819">
        <v>18839</v>
      </c>
      <c r="I18819">
        <v>710000</v>
      </c>
      <c r="J18819" s="1" t="s">
        <v>12</v>
      </c>
    </row>
    <row r="18820" spans="1:10" x14ac:dyDescent="0.25">
      <c r="A18820">
        <v>-12024</v>
      </c>
      <c r="B18820">
        <v>3967</v>
      </c>
      <c r="C18820">
        <v>400</v>
      </c>
      <c r="D18820">
        <v>6900</v>
      </c>
      <c r="E18820">
        <v>1290</v>
      </c>
      <c r="F18820">
        <v>3050</v>
      </c>
      <c r="G18820">
        <v>1100</v>
      </c>
      <c r="H18820">
        <v>23625</v>
      </c>
      <c r="I18820">
        <v>625000</v>
      </c>
      <c r="J18820" s="1" t="s">
        <v>12</v>
      </c>
    </row>
    <row r="18821" spans="1:10" x14ac:dyDescent="0.25">
      <c r="A18821">
        <v>-12073</v>
      </c>
      <c r="B18821">
        <v>3963</v>
      </c>
      <c r="C18821">
        <v>170</v>
      </c>
      <c r="D18821">
        <v>17910</v>
      </c>
      <c r="E18821">
        <v>3560</v>
      </c>
      <c r="F18821">
        <v>4320</v>
      </c>
      <c r="G18821">
        <v>1900</v>
      </c>
      <c r="H18821">
        <v>38826</v>
      </c>
      <c r="I18821">
        <v>924000</v>
      </c>
      <c r="J18821" s="1" t="s">
        <v>12</v>
      </c>
    </row>
    <row r="18822" spans="1:10" x14ac:dyDescent="0.25">
      <c r="A18822">
        <v>-12024</v>
      </c>
      <c r="B18822">
        <v>3967</v>
      </c>
      <c r="C18822">
        <v>520</v>
      </c>
      <c r="D18822">
        <v>2960</v>
      </c>
      <c r="E18822">
        <v>630</v>
      </c>
      <c r="F18822">
        <v>1430</v>
      </c>
      <c r="G18822">
        <v>560</v>
      </c>
      <c r="H18822">
        <v>3625</v>
      </c>
      <c r="I18822">
        <v>686000</v>
      </c>
      <c r="J18822" s="1" t="s">
        <v>12</v>
      </c>
    </row>
    <row r="18823" spans="1:10" x14ac:dyDescent="0.25">
      <c r="A18823">
        <v>-12092</v>
      </c>
      <c r="B18823">
        <v>3956</v>
      </c>
      <c r="C18823">
        <v>480</v>
      </c>
      <c r="D18823">
        <v>12760</v>
      </c>
      <c r="E18823">
        <v>2920</v>
      </c>
      <c r="F18823">
        <v>3580</v>
      </c>
      <c r="G18823">
        <v>1450</v>
      </c>
      <c r="H18823">
        <v>1875</v>
      </c>
      <c r="I18823">
        <v>666000</v>
      </c>
      <c r="J18823" s="1" t="s">
        <v>12</v>
      </c>
    </row>
    <row r="18824" spans="1:10" x14ac:dyDescent="0.25">
      <c r="A18824">
        <v>-12051</v>
      </c>
      <c r="B18824">
        <v>3952</v>
      </c>
      <c r="C18824">
        <v>260</v>
      </c>
      <c r="D18824">
        <v>22860</v>
      </c>
      <c r="E18824">
        <v>4440</v>
      </c>
      <c r="F18824">
        <v>4980</v>
      </c>
      <c r="G18824">
        <v>2160</v>
      </c>
      <c r="H18824">
        <v>2065</v>
      </c>
      <c r="I18824">
        <v>961000</v>
      </c>
      <c r="J18824" s="1" t="s">
        <v>12</v>
      </c>
    </row>
    <row r="18825" spans="1:10" x14ac:dyDescent="0.25">
      <c r="A18825">
        <v>-12162</v>
      </c>
      <c r="B18825">
        <v>4178</v>
      </c>
      <c r="C18825">
        <v>400</v>
      </c>
      <c r="D18825">
        <v>32720</v>
      </c>
      <c r="E18825">
        <v>6630</v>
      </c>
      <c r="F18825">
        <v>14670</v>
      </c>
      <c r="G18825">
        <v>5530</v>
      </c>
      <c r="H18825">
        <v>17885</v>
      </c>
      <c r="I18825">
        <v>435000</v>
      </c>
      <c r="J18825" s="1" t="s">
        <v>12</v>
      </c>
    </row>
    <row r="18826" spans="1:10" x14ac:dyDescent="0.25">
      <c r="A18826">
        <v>-12193</v>
      </c>
      <c r="B18826">
        <v>4186</v>
      </c>
      <c r="C18826">
        <v>280</v>
      </c>
      <c r="D18826">
        <v>42250</v>
      </c>
      <c r="E18826">
        <v>8350</v>
      </c>
      <c r="F18826">
        <v>19080</v>
      </c>
      <c r="G18826">
        <v>6860</v>
      </c>
      <c r="H18826">
        <v>174</v>
      </c>
      <c r="I18826">
        <v>440000</v>
      </c>
      <c r="J18826" s="1" t="s">
        <v>12</v>
      </c>
    </row>
    <row r="18827" spans="1:10" x14ac:dyDescent="0.25">
      <c r="A18827">
        <v>-12233</v>
      </c>
      <c r="B18827">
        <v>4186</v>
      </c>
      <c r="C18827">
        <v>190</v>
      </c>
      <c r="D18827">
        <v>35990</v>
      </c>
      <c r="E18827">
        <v>6950</v>
      </c>
      <c r="F18827">
        <v>15720</v>
      </c>
      <c r="G18827">
        <v>6010</v>
      </c>
      <c r="H18827">
        <v>2234</v>
      </c>
      <c r="I18827">
        <v>586000</v>
      </c>
      <c r="J18827" s="1" t="s">
        <v>12</v>
      </c>
    </row>
    <row r="18828" spans="1:10" x14ac:dyDescent="0.25">
      <c r="A18828">
        <v>-12253</v>
      </c>
      <c r="B18828">
        <v>4181</v>
      </c>
      <c r="C18828">
        <v>210</v>
      </c>
      <c r="D18828">
        <v>24000</v>
      </c>
      <c r="E18828">
        <v>4850</v>
      </c>
      <c r="F18828">
        <v>11090</v>
      </c>
      <c r="G18828">
        <v>4430</v>
      </c>
      <c r="H18828">
        <v>17639</v>
      </c>
      <c r="I18828">
        <v>554000</v>
      </c>
      <c r="J18828" s="1" t="s">
        <v>12</v>
      </c>
    </row>
    <row r="18829" spans="1:10" x14ac:dyDescent="0.25">
      <c r="A18829">
        <v>-12226</v>
      </c>
      <c r="B18829">
        <v>4166</v>
      </c>
      <c r="C18829">
        <v>170</v>
      </c>
      <c r="D18829">
        <v>18850</v>
      </c>
      <c r="E18829">
        <v>3500</v>
      </c>
      <c r="F18829">
        <v>9530</v>
      </c>
      <c r="G18829">
        <v>3280</v>
      </c>
      <c r="H18829">
        <v>21607</v>
      </c>
      <c r="I18829">
        <v>614000</v>
      </c>
      <c r="J18829" s="1" t="s">
        <v>12</v>
      </c>
    </row>
    <row r="18830" spans="1:10" x14ac:dyDescent="0.25">
      <c r="A18830">
        <v>-12264</v>
      </c>
      <c r="B18830">
        <v>4195</v>
      </c>
      <c r="C18830">
        <v>180</v>
      </c>
      <c r="D18830">
        <v>18670</v>
      </c>
      <c r="E18830">
        <v>4240</v>
      </c>
      <c r="F18830">
        <v>8020</v>
      </c>
      <c r="G18830">
        <v>3140</v>
      </c>
      <c r="H18830">
        <v>18242</v>
      </c>
      <c r="I18830">
        <v>535000</v>
      </c>
      <c r="J18830" s="1" t="s">
        <v>12</v>
      </c>
    </row>
    <row r="18831" spans="1:10" x14ac:dyDescent="0.25">
      <c r="A18831">
        <v>-12326</v>
      </c>
      <c r="B18831">
        <v>4186</v>
      </c>
      <c r="C18831">
        <v>250</v>
      </c>
      <c r="D18831">
        <v>23440</v>
      </c>
      <c r="E18831">
        <v>5320</v>
      </c>
      <c r="F18831">
        <v>11170</v>
      </c>
      <c r="G18831">
        <v>4240</v>
      </c>
      <c r="H18831">
        <v>27222</v>
      </c>
      <c r="I18831">
        <v>646000</v>
      </c>
      <c r="J18831" s="1" t="s">
        <v>12</v>
      </c>
    </row>
    <row r="18832" spans="1:10" x14ac:dyDescent="0.25">
      <c r="A18832">
        <v>-12338</v>
      </c>
      <c r="B18832">
        <v>418</v>
      </c>
      <c r="C18832">
        <v>250</v>
      </c>
      <c r="D18832">
        <v>19410</v>
      </c>
      <c r="E18832">
        <v>4770</v>
      </c>
      <c r="F18832">
        <v>10000</v>
      </c>
      <c r="G18832">
        <v>3900</v>
      </c>
      <c r="H18832">
        <v>22976</v>
      </c>
      <c r="I18832">
        <v>544000</v>
      </c>
      <c r="J18832" s="1" t="s">
        <v>12</v>
      </c>
    </row>
    <row r="18833" spans="1:10" x14ac:dyDescent="0.25">
      <c r="A18833">
        <v>-12341</v>
      </c>
      <c r="B18833">
        <v>416</v>
      </c>
      <c r="C18833">
        <v>230</v>
      </c>
      <c r="D18833">
        <v>16540</v>
      </c>
      <c r="E18833">
        <v>3690</v>
      </c>
      <c r="F18833">
        <v>6690</v>
      </c>
      <c r="G18833">
        <v>2730</v>
      </c>
      <c r="H18833">
        <v>1965</v>
      </c>
      <c r="I18833">
        <v>654000</v>
      </c>
      <c r="J18833" s="1" t="s">
        <v>12</v>
      </c>
    </row>
    <row r="18834" spans="1:10" x14ac:dyDescent="0.25">
      <c r="A18834">
        <v>-12292</v>
      </c>
      <c r="B18834">
        <v>417</v>
      </c>
      <c r="C18834">
        <v>230</v>
      </c>
      <c r="D18834">
        <v>40170</v>
      </c>
      <c r="E18834">
        <v>7920</v>
      </c>
      <c r="F18834">
        <v>16340</v>
      </c>
      <c r="G18834">
        <v>6190</v>
      </c>
      <c r="H18834">
        <v>23571</v>
      </c>
      <c r="I18834">
        <v>620000</v>
      </c>
      <c r="J18834" s="1" t="s">
        <v>12</v>
      </c>
    </row>
    <row r="18835" spans="1:10" x14ac:dyDescent="0.25">
      <c r="A18835">
        <v>-12256</v>
      </c>
      <c r="B18835">
        <v>4169</v>
      </c>
      <c r="C18835">
        <v>210</v>
      </c>
      <c r="D18835">
        <v>20100</v>
      </c>
      <c r="E18835">
        <v>3600</v>
      </c>
      <c r="F18835">
        <v>9470</v>
      </c>
      <c r="G18835">
        <v>3060</v>
      </c>
      <c r="H18835">
        <v>24107</v>
      </c>
      <c r="I18835">
        <v>701000</v>
      </c>
      <c r="J18835" s="1" t="s">
        <v>12</v>
      </c>
    </row>
    <row r="18836" spans="1:10" x14ac:dyDescent="0.25">
      <c r="A18836">
        <v>-12261</v>
      </c>
      <c r="B18836">
        <v>4174</v>
      </c>
      <c r="C18836">
        <v>150</v>
      </c>
      <c r="D18836">
        <v>42060</v>
      </c>
      <c r="E18836">
        <v>9220</v>
      </c>
      <c r="F18836">
        <v>18630</v>
      </c>
      <c r="G18836">
        <v>8690</v>
      </c>
      <c r="H18836">
        <v>20591</v>
      </c>
      <c r="I18836">
        <v>557000</v>
      </c>
      <c r="J18836" s="1" t="s">
        <v>12</v>
      </c>
    </row>
    <row r="18837" spans="1:10" x14ac:dyDescent="0.25">
      <c r="A18837">
        <v>-12264</v>
      </c>
      <c r="B18837">
        <v>4174</v>
      </c>
      <c r="C18837">
        <v>330</v>
      </c>
      <c r="D18837">
        <v>26440</v>
      </c>
      <c r="E18837">
        <v>4590</v>
      </c>
      <c r="F18837">
        <v>11130</v>
      </c>
      <c r="G18837">
        <v>4830</v>
      </c>
      <c r="H18837">
        <v>33095</v>
      </c>
      <c r="I18837">
        <v>813000</v>
      </c>
      <c r="J18837" s="1" t="s">
        <v>12</v>
      </c>
    </row>
    <row r="18838" spans="1:10" x14ac:dyDescent="0.25">
      <c r="A18838">
        <v>-12264</v>
      </c>
      <c r="B18838">
        <v>4173</v>
      </c>
      <c r="C18838">
        <v>360</v>
      </c>
      <c r="D18838">
        <v>33190</v>
      </c>
      <c r="E18838">
        <v>6640</v>
      </c>
      <c r="F18838">
        <v>14920</v>
      </c>
      <c r="G18838">
        <v>6310</v>
      </c>
      <c r="H18838">
        <v>18694</v>
      </c>
      <c r="I18838">
        <v>712000</v>
      </c>
      <c r="J18838" s="1" t="s">
        <v>12</v>
      </c>
    </row>
    <row r="18839" spans="1:10" x14ac:dyDescent="0.25">
      <c r="A18839">
        <v>-12264</v>
      </c>
      <c r="B18839">
        <v>4173</v>
      </c>
      <c r="C18839">
        <v>500</v>
      </c>
      <c r="D18839">
        <v>15250</v>
      </c>
      <c r="E18839">
        <v>3080</v>
      </c>
      <c r="F18839">
        <v>6610</v>
      </c>
      <c r="G18839">
        <v>2850</v>
      </c>
      <c r="H18839">
        <v>22206</v>
      </c>
      <c r="I18839">
        <v>632000</v>
      </c>
      <c r="J18839" s="1" t="s">
        <v>12</v>
      </c>
    </row>
    <row r="18840" spans="1:10" x14ac:dyDescent="0.25">
      <c r="A18840">
        <v>-12265</v>
      </c>
      <c r="B18840">
        <v>4172</v>
      </c>
      <c r="C18840">
        <v>150</v>
      </c>
      <c r="D18840">
        <v>36430</v>
      </c>
      <c r="E18840">
        <v>8010</v>
      </c>
      <c r="F18840">
        <v>17840</v>
      </c>
      <c r="G18840">
        <v>7430</v>
      </c>
      <c r="H18840">
        <v>18533</v>
      </c>
      <c r="I18840">
        <v>575000</v>
      </c>
      <c r="J18840" s="1" t="s">
        <v>12</v>
      </c>
    </row>
    <row r="18841" spans="1:10" x14ac:dyDescent="0.25">
      <c r="A18841">
        <v>-12273</v>
      </c>
      <c r="B18841">
        <v>4176</v>
      </c>
      <c r="C18841">
        <v>190</v>
      </c>
      <c r="D18841">
        <v>22000</v>
      </c>
      <c r="E18841">
        <v>4140</v>
      </c>
      <c r="F18841">
        <v>9500</v>
      </c>
      <c r="G18841">
        <v>3670</v>
      </c>
      <c r="H18841">
        <v>25357</v>
      </c>
      <c r="I18841">
        <v>942000</v>
      </c>
      <c r="J18841" s="1" t="s">
        <v>12</v>
      </c>
    </row>
    <row r="18842" spans="1:10" x14ac:dyDescent="0.25">
      <c r="A18842">
        <v>-12264</v>
      </c>
      <c r="B18842">
        <v>4163</v>
      </c>
      <c r="C18842">
        <v>190</v>
      </c>
      <c r="D18842">
        <v>27220</v>
      </c>
      <c r="E18842">
        <v>4790</v>
      </c>
      <c r="F18842">
        <v>11080</v>
      </c>
      <c r="G18842">
        <v>4300</v>
      </c>
      <c r="H18842">
        <v>31062</v>
      </c>
      <c r="I18842">
        <v>1000000</v>
      </c>
      <c r="J18842" s="1" t="s">
        <v>12</v>
      </c>
    </row>
    <row r="18843" spans="1:10" x14ac:dyDescent="0.25">
      <c r="A18843">
        <v>-12256</v>
      </c>
      <c r="B18843">
        <v>4153</v>
      </c>
      <c r="C18843">
        <v>290</v>
      </c>
      <c r="D18843">
        <v>17290</v>
      </c>
      <c r="E18843">
        <v>3550</v>
      </c>
      <c r="F18843">
        <v>8480</v>
      </c>
      <c r="G18843">
        <v>3280</v>
      </c>
      <c r="H18843">
        <v>22024</v>
      </c>
      <c r="I18843">
        <v>609000</v>
      </c>
      <c r="J18843" s="1" t="s">
        <v>12</v>
      </c>
    </row>
    <row r="18844" spans="1:10" x14ac:dyDescent="0.25">
      <c r="A18844">
        <v>-12293</v>
      </c>
      <c r="B18844">
        <v>4148</v>
      </c>
      <c r="C18844">
        <v>200</v>
      </c>
      <c r="D18844">
        <v>42880</v>
      </c>
      <c r="E18844">
        <v>7890</v>
      </c>
      <c r="F18844">
        <v>18000</v>
      </c>
      <c r="G18844">
        <v>6600</v>
      </c>
      <c r="H18844">
        <v>2723</v>
      </c>
      <c r="I18844">
        <v>796000</v>
      </c>
      <c r="J18844" s="1" t="s">
        <v>12</v>
      </c>
    </row>
    <row r="18845" spans="1:10" x14ac:dyDescent="0.25">
      <c r="A18845">
        <v>-1229</v>
      </c>
      <c r="B18845">
        <v>4146</v>
      </c>
      <c r="C18845">
        <v>310</v>
      </c>
      <c r="D18845">
        <v>12770</v>
      </c>
      <c r="E18845">
        <v>2630</v>
      </c>
      <c r="F18845">
        <v>6000</v>
      </c>
      <c r="G18845">
        <v>2410</v>
      </c>
      <c r="H18845">
        <v>17292</v>
      </c>
      <c r="I18845">
        <v>617000</v>
      </c>
      <c r="J18845" s="1" t="s">
        <v>12</v>
      </c>
    </row>
    <row r="18846" spans="1:10" x14ac:dyDescent="0.25">
      <c r="A18846">
        <v>-12308</v>
      </c>
      <c r="B18846">
        <v>4126</v>
      </c>
      <c r="C18846">
        <v>340</v>
      </c>
      <c r="D18846">
        <v>27730</v>
      </c>
      <c r="E18846">
        <v>6790</v>
      </c>
      <c r="F18846">
        <v>10660</v>
      </c>
      <c r="G18846">
        <v>4240</v>
      </c>
      <c r="H18846">
        <v>16757</v>
      </c>
      <c r="I18846">
        <v>633000</v>
      </c>
      <c r="J18846" s="1" t="s">
        <v>12</v>
      </c>
    </row>
    <row r="18847" spans="1:10" x14ac:dyDescent="0.25">
      <c r="A18847">
        <v>-12238</v>
      </c>
      <c r="B18847">
        <v>4154</v>
      </c>
      <c r="C18847">
        <v>140</v>
      </c>
      <c r="D18847">
        <v>44530</v>
      </c>
      <c r="E18847">
        <v>7970</v>
      </c>
      <c r="F18847">
        <v>18170</v>
      </c>
      <c r="G18847">
        <v>6850</v>
      </c>
      <c r="H18847">
        <v>27468</v>
      </c>
      <c r="I18847">
        <v>811000</v>
      </c>
      <c r="J18847" s="1" t="s">
        <v>12</v>
      </c>
    </row>
    <row r="18848" spans="1:10" x14ac:dyDescent="0.25">
      <c r="A18848">
        <v>-12249</v>
      </c>
      <c r="B18848">
        <v>4143</v>
      </c>
      <c r="C18848">
        <v>190</v>
      </c>
      <c r="D18848">
        <v>36890</v>
      </c>
      <c r="E18848">
        <v>6440</v>
      </c>
      <c r="F18848">
        <v>15440</v>
      </c>
      <c r="G18848">
        <v>5660</v>
      </c>
      <c r="H18848">
        <v>3125</v>
      </c>
      <c r="I18848">
        <v>761000</v>
      </c>
      <c r="J18848" s="1" t="s">
        <v>12</v>
      </c>
    </row>
    <row r="18849" spans="1:10" x14ac:dyDescent="0.25">
      <c r="A18849">
        <v>-12238</v>
      </c>
      <c r="B18849">
        <v>4143</v>
      </c>
      <c r="C18849">
        <v>450</v>
      </c>
      <c r="D18849">
        <v>22450</v>
      </c>
      <c r="E18849">
        <v>4480</v>
      </c>
      <c r="F18849">
        <v>11550</v>
      </c>
      <c r="G18849">
        <v>4210</v>
      </c>
      <c r="H18849">
        <v>16509</v>
      </c>
      <c r="I18849">
        <v>462000</v>
      </c>
      <c r="J18849" s="1" t="s">
        <v>12</v>
      </c>
    </row>
    <row r="18850" spans="1:10" x14ac:dyDescent="0.25">
      <c r="A18850">
        <v>-12237</v>
      </c>
      <c r="B18850">
        <v>4141</v>
      </c>
      <c r="C18850">
        <v>280</v>
      </c>
      <c r="D18850">
        <v>17290</v>
      </c>
      <c r="E18850">
        <v>4190</v>
      </c>
      <c r="F18850">
        <v>9290</v>
      </c>
      <c r="G18850">
        <v>3700</v>
      </c>
      <c r="H18850">
        <v>127</v>
      </c>
      <c r="I18850">
        <v>531000</v>
      </c>
      <c r="J18850" s="1" t="s">
        <v>12</v>
      </c>
    </row>
    <row r="18851" spans="1:10" x14ac:dyDescent="0.25">
      <c r="A18851">
        <v>-12239</v>
      </c>
      <c r="B18851">
        <v>4141</v>
      </c>
      <c r="C18851">
        <v>230</v>
      </c>
      <c r="D18851">
        <v>9100</v>
      </c>
      <c r="E18851">
        <v>1990</v>
      </c>
      <c r="F18851">
        <v>3700</v>
      </c>
      <c r="G18851">
        <v>1690</v>
      </c>
      <c r="H18851">
        <v>17448</v>
      </c>
      <c r="I18851">
        <v>801000</v>
      </c>
      <c r="J18851" s="1" t="s">
        <v>12</v>
      </c>
    </row>
    <row r="18852" spans="1:10" x14ac:dyDescent="0.25">
      <c r="A18852">
        <v>-12232</v>
      </c>
      <c r="B18852">
        <v>4131</v>
      </c>
      <c r="C18852">
        <v>450</v>
      </c>
      <c r="D18852">
        <v>13930</v>
      </c>
      <c r="E18852">
        <v>2940</v>
      </c>
      <c r="F18852">
        <v>5210</v>
      </c>
      <c r="G18852">
        <v>2490</v>
      </c>
      <c r="H18852">
        <v>11915</v>
      </c>
      <c r="I18852">
        <v>719000</v>
      </c>
      <c r="J18852" s="1" t="s">
        <v>12</v>
      </c>
    </row>
    <row r="18853" spans="1:10" x14ac:dyDescent="0.25">
      <c r="A18853">
        <v>-1223</v>
      </c>
      <c r="B18853">
        <v>4132</v>
      </c>
      <c r="C18853">
        <v>130</v>
      </c>
      <c r="D18853">
        <v>23000</v>
      </c>
      <c r="E18853">
        <v>5130</v>
      </c>
      <c r="F18853">
        <v>11510</v>
      </c>
      <c r="G18853">
        <v>4880</v>
      </c>
      <c r="H18853">
        <v>21571</v>
      </c>
      <c r="I18853">
        <v>815000</v>
      </c>
      <c r="J18853" s="1" t="s">
        <v>12</v>
      </c>
    </row>
    <row r="18854" spans="1:10" x14ac:dyDescent="0.25">
      <c r="A18854">
        <v>-1223</v>
      </c>
      <c r="B18854">
        <v>4131</v>
      </c>
      <c r="C18854">
        <v>290</v>
      </c>
      <c r="D18854">
        <v>40590</v>
      </c>
      <c r="E18854">
        <v>7870</v>
      </c>
      <c r="F18854">
        <v>17000</v>
      </c>
      <c r="G18854">
        <v>7020</v>
      </c>
      <c r="H18854">
        <v>24526</v>
      </c>
      <c r="I18854">
        <v>971000</v>
      </c>
      <c r="J18854" s="1" t="s">
        <v>12</v>
      </c>
    </row>
    <row r="18855" spans="1:10" x14ac:dyDescent="0.25">
      <c r="A18855">
        <v>-12228</v>
      </c>
      <c r="B18855">
        <v>4138</v>
      </c>
      <c r="C18855">
        <v>150</v>
      </c>
      <c r="D18855">
        <v>52660</v>
      </c>
      <c r="E18855">
        <v>10310</v>
      </c>
      <c r="F18855">
        <v>21470</v>
      </c>
      <c r="G18855">
        <v>8850</v>
      </c>
      <c r="H18855">
        <v>28036</v>
      </c>
      <c r="I18855">
        <v>1101000</v>
      </c>
      <c r="J18855" s="1" t="s">
        <v>12</v>
      </c>
    </row>
    <row r="18856" spans="1:10" x14ac:dyDescent="0.25">
      <c r="A18856">
        <v>-12245</v>
      </c>
      <c r="B18856">
        <v>4128</v>
      </c>
      <c r="C18856">
        <v>150</v>
      </c>
      <c r="D18856">
        <v>27400</v>
      </c>
      <c r="E18856">
        <v>5030</v>
      </c>
      <c r="F18856">
        <v>11880</v>
      </c>
      <c r="G18856">
        <v>4450</v>
      </c>
      <c r="H18856">
        <v>34519</v>
      </c>
      <c r="I18856">
        <v>1288000</v>
      </c>
      <c r="J18856" s="1" t="s">
        <v>12</v>
      </c>
    </row>
    <row r="18857" spans="1:10" x14ac:dyDescent="0.25">
      <c r="A18857">
        <v>-12234</v>
      </c>
      <c r="B18857">
        <v>4121</v>
      </c>
      <c r="C18857">
        <v>260</v>
      </c>
      <c r="D18857">
        <v>1780</v>
      </c>
      <c r="E18857">
        <v>400</v>
      </c>
      <c r="F18857">
        <v>550</v>
      </c>
      <c r="G18857">
        <v>250</v>
      </c>
      <c r="H18857">
        <v>20375</v>
      </c>
      <c r="I18857">
        <v>575000</v>
      </c>
      <c r="J18857" s="1" t="s">
        <v>12</v>
      </c>
    </row>
    <row r="18858" spans="1:10" x14ac:dyDescent="0.25">
      <c r="A18858">
        <v>-12227</v>
      </c>
      <c r="B18858">
        <v>4123</v>
      </c>
      <c r="C18858">
        <v>400</v>
      </c>
      <c r="D18858">
        <v>19580</v>
      </c>
      <c r="E18858">
        <v>3860</v>
      </c>
      <c r="F18858">
        <v>7250</v>
      </c>
      <c r="G18858">
        <v>3310</v>
      </c>
      <c r="H18858">
        <v>21898</v>
      </c>
      <c r="I18858">
        <v>655000</v>
      </c>
      <c r="J18858" s="1" t="s">
        <v>12</v>
      </c>
    </row>
    <row r="18859" spans="1:10" x14ac:dyDescent="0.25">
      <c r="A18859">
        <v>-12227</v>
      </c>
      <c r="B18859">
        <v>412</v>
      </c>
      <c r="C18859">
        <v>520</v>
      </c>
      <c r="D18859">
        <v>45130</v>
      </c>
      <c r="E18859">
        <v>9850</v>
      </c>
      <c r="F18859">
        <v>19260</v>
      </c>
      <c r="G18859">
        <v>8150</v>
      </c>
      <c r="H18859">
        <v>15923</v>
      </c>
      <c r="I18859">
        <v>560000</v>
      </c>
      <c r="J18859" s="1" t="s">
        <v>12</v>
      </c>
    </row>
    <row r="18860" spans="1:10" x14ac:dyDescent="0.25">
      <c r="A18860">
        <v>-12176</v>
      </c>
      <c r="B18860">
        <v>415</v>
      </c>
      <c r="C18860">
        <v>310</v>
      </c>
      <c r="D18860">
        <v>6020</v>
      </c>
      <c r="E18860">
        <v>1530</v>
      </c>
      <c r="F18860">
        <v>1120</v>
      </c>
      <c r="G18860">
        <v>470</v>
      </c>
      <c r="H18860">
        <v>10667</v>
      </c>
      <c r="I18860">
        <v>342000</v>
      </c>
      <c r="J18860" s="1" t="s">
        <v>12</v>
      </c>
    </row>
    <row r="18861" spans="1:10" x14ac:dyDescent="0.25">
      <c r="A18861">
        <v>-12209</v>
      </c>
      <c r="B18861">
        <v>4132</v>
      </c>
      <c r="C18861">
        <v>520</v>
      </c>
      <c r="D18861">
        <v>40190</v>
      </c>
      <c r="E18861">
        <v>8240</v>
      </c>
      <c r="F18861">
        <v>17280</v>
      </c>
      <c r="G18861">
        <v>7060</v>
      </c>
      <c r="H18861">
        <v>22462</v>
      </c>
      <c r="I18861">
        <v>629000</v>
      </c>
      <c r="J18861" s="1" t="s">
        <v>12</v>
      </c>
    </row>
    <row r="18862" spans="1:10" x14ac:dyDescent="0.25">
      <c r="A18862">
        <v>-12222</v>
      </c>
      <c r="B18862">
        <v>3812</v>
      </c>
      <c r="C18862">
        <v>150</v>
      </c>
      <c r="D18862">
        <v>141250</v>
      </c>
      <c r="E18862">
        <v>23440</v>
      </c>
      <c r="F18862">
        <v>64560</v>
      </c>
      <c r="G18862">
        <v>21470</v>
      </c>
      <c r="H18862">
        <v>51014</v>
      </c>
      <c r="I18862">
        <v>1795000</v>
      </c>
      <c r="J18862" s="1" t="s">
        <v>10</v>
      </c>
    </row>
    <row r="18863" spans="1:10" x14ac:dyDescent="0.25">
      <c r="A18863">
        <v>-12219</v>
      </c>
      <c r="B18863">
        <v>3813</v>
      </c>
      <c r="C18863">
        <v>50</v>
      </c>
      <c r="D18863">
        <v>78540</v>
      </c>
      <c r="E18863">
        <v>14460</v>
      </c>
      <c r="F18863">
        <v>43610</v>
      </c>
      <c r="G18863">
        <v>13950</v>
      </c>
      <c r="H18863">
        <v>49504</v>
      </c>
      <c r="I18863">
        <v>2148000</v>
      </c>
      <c r="J18863" s="1" t="s">
        <v>10</v>
      </c>
    </row>
    <row r="18864" spans="1:10" x14ac:dyDescent="0.25">
      <c r="A18864">
        <v>-12221</v>
      </c>
      <c r="B18864">
        <v>3811</v>
      </c>
      <c r="C18864">
        <v>310</v>
      </c>
      <c r="D18864">
        <v>27660</v>
      </c>
      <c r="E18864">
        <v>6040</v>
      </c>
      <c r="F18864">
        <v>14410</v>
      </c>
      <c r="G18864">
        <v>5520</v>
      </c>
      <c r="H18864">
        <v>31768</v>
      </c>
      <c r="I18864">
        <v>1310000</v>
      </c>
      <c r="J18864" s="1" t="s">
        <v>10</v>
      </c>
    </row>
    <row r="18865" spans="1:10" x14ac:dyDescent="0.25">
      <c r="A18865">
        <v>-12221</v>
      </c>
      <c r="B18865">
        <v>3811</v>
      </c>
      <c r="C18865">
        <v>350</v>
      </c>
      <c r="D18865">
        <v>21220</v>
      </c>
      <c r="E18865">
        <v>4000</v>
      </c>
      <c r="F18865">
        <v>11890</v>
      </c>
      <c r="G18865">
        <v>4080</v>
      </c>
      <c r="H18865">
        <v>30962</v>
      </c>
      <c r="I18865">
        <v>1246000</v>
      </c>
      <c r="J18865" s="1" t="s">
        <v>10</v>
      </c>
    </row>
    <row r="18866" spans="1:10" x14ac:dyDescent="0.25">
      <c r="A18866">
        <v>-12221</v>
      </c>
      <c r="B18866">
        <v>381</v>
      </c>
      <c r="C18866">
        <v>360</v>
      </c>
      <c r="D18866">
        <v>30180</v>
      </c>
      <c r="E18866">
        <v>5570</v>
      </c>
      <c r="F18866">
        <v>14450</v>
      </c>
      <c r="G18866">
        <v>5560</v>
      </c>
      <c r="H18866">
        <v>38029</v>
      </c>
      <c r="I18866">
        <v>1299000</v>
      </c>
      <c r="J18866" s="1" t="s">
        <v>10</v>
      </c>
    </row>
    <row r="18867" spans="1:10" x14ac:dyDescent="0.25">
      <c r="A18867">
        <v>-12222</v>
      </c>
      <c r="B18867">
        <v>3811</v>
      </c>
      <c r="C18867">
        <v>430</v>
      </c>
      <c r="D18867">
        <v>19390</v>
      </c>
      <c r="E18867">
        <v>3530</v>
      </c>
      <c r="F18867">
        <v>9680</v>
      </c>
      <c r="G18867">
        <v>3920</v>
      </c>
      <c r="H18867">
        <v>31848</v>
      </c>
      <c r="I18867">
        <v>1127000</v>
      </c>
      <c r="J18867" s="1" t="s">
        <v>10</v>
      </c>
    </row>
    <row r="18868" spans="1:10" x14ac:dyDescent="0.25">
      <c r="A18868">
        <v>-12222</v>
      </c>
      <c r="B18868">
        <v>381</v>
      </c>
      <c r="C18868">
        <v>380</v>
      </c>
      <c r="D18868">
        <v>9310</v>
      </c>
      <c r="E18868">
        <v>1810</v>
      </c>
      <c r="F18868">
        <v>5660</v>
      </c>
      <c r="G18868">
        <v>2070</v>
      </c>
      <c r="H18868">
        <v>30221</v>
      </c>
      <c r="I18868">
        <v>933000</v>
      </c>
      <c r="J18868" s="1" t="s">
        <v>10</v>
      </c>
    </row>
    <row r="18869" spans="1:10" x14ac:dyDescent="0.25">
      <c r="A18869">
        <v>-12222</v>
      </c>
      <c r="B18869">
        <v>381</v>
      </c>
      <c r="C18869">
        <v>400</v>
      </c>
      <c r="D18869">
        <v>25490</v>
      </c>
      <c r="E18869">
        <v>4780</v>
      </c>
      <c r="F18869">
        <v>12750</v>
      </c>
      <c r="G18869">
        <v>4940</v>
      </c>
      <c r="H18869">
        <v>29469</v>
      </c>
      <c r="I18869">
        <v>1116000</v>
      </c>
      <c r="J18869" s="1" t="s">
        <v>10</v>
      </c>
    </row>
    <row r="18870" spans="1:10" x14ac:dyDescent="0.25">
      <c r="A18870">
        <v>-12222</v>
      </c>
      <c r="B18870">
        <v>381</v>
      </c>
      <c r="C18870">
        <v>440</v>
      </c>
      <c r="D18870">
        <v>22560</v>
      </c>
      <c r="E18870">
        <v>4510</v>
      </c>
      <c r="F18870">
        <v>10570</v>
      </c>
      <c r="G18870">
        <v>4260</v>
      </c>
      <c r="H18870">
        <v>31204</v>
      </c>
      <c r="I18870">
        <v>1108000</v>
      </c>
      <c r="J18870" s="1" t="s">
        <v>10</v>
      </c>
    </row>
    <row r="18871" spans="1:10" x14ac:dyDescent="0.25">
      <c r="A18871">
        <v>-12222</v>
      </c>
      <c r="B18871">
        <v>381</v>
      </c>
      <c r="C18871">
        <v>440</v>
      </c>
      <c r="D18871">
        <v>30130</v>
      </c>
      <c r="E18871">
        <v>5630</v>
      </c>
      <c r="F18871">
        <v>13530</v>
      </c>
      <c r="G18871">
        <v>5120</v>
      </c>
      <c r="H18871">
        <v>34559</v>
      </c>
      <c r="I18871">
        <v>1119000</v>
      </c>
      <c r="J18871" s="1" t="s">
        <v>10</v>
      </c>
    </row>
    <row r="18872" spans="1:10" x14ac:dyDescent="0.25">
      <c r="A18872">
        <v>-12222</v>
      </c>
      <c r="B18872">
        <v>3809</v>
      </c>
      <c r="C18872">
        <v>470</v>
      </c>
      <c r="D18872">
        <v>21610</v>
      </c>
      <c r="E18872">
        <v>4400</v>
      </c>
      <c r="F18872">
        <v>9660</v>
      </c>
      <c r="G18872">
        <v>3600</v>
      </c>
      <c r="H18872">
        <v>22734</v>
      </c>
      <c r="I18872">
        <v>887000</v>
      </c>
      <c r="J18872" s="1" t="s">
        <v>10</v>
      </c>
    </row>
    <row r="18873" spans="1:10" x14ac:dyDescent="0.25">
      <c r="A18873">
        <v>-12221</v>
      </c>
      <c r="B18873">
        <v>3809</v>
      </c>
      <c r="C18873">
        <v>370</v>
      </c>
      <c r="D18873">
        <v>43680</v>
      </c>
      <c r="E18873">
        <v>7790</v>
      </c>
      <c r="F18873">
        <v>20830</v>
      </c>
      <c r="G18873">
        <v>7410</v>
      </c>
      <c r="H18873">
        <v>38667</v>
      </c>
      <c r="I18873">
        <v>1270000</v>
      </c>
      <c r="J18873" s="1" t="s">
        <v>10</v>
      </c>
    </row>
    <row r="18874" spans="1:10" x14ac:dyDescent="0.25">
      <c r="A18874">
        <v>-1222</v>
      </c>
      <c r="B18874">
        <v>3809</v>
      </c>
      <c r="C18874">
        <v>180</v>
      </c>
      <c r="D18874">
        <v>68600</v>
      </c>
      <c r="E18874">
        <v>10790</v>
      </c>
      <c r="F18874">
        <v>32050</v>
      </c>
      <c r="G18874">
        <v>10580</v>
      </c>
      <c r="H18874">
        <v>52957</v>
      </c>
      <c r="I18874">
        <v>1719000</v>
      </c>
      <c r="J18874" s="1" t="s">
        <v>10</v>
      </c>
    </row>
    <row r="18875" spans="1:10" x14ac:dyDescent="0.25">
      <c r="A18875">
        <v>-12222</v>
      </c>
      <c r="B18875">
        <v>3808</v>
      </c>
      <c r="C18875">
        <v>370</v>
      </c>
      <c r="D18875">
        <v>28110</v>
      </c>
      <c r="F18875">
        <v>15740</v>
      </c>
      <c r="G18875">
        <v>5160</v>
      </c>
      <c r="H18875">
        <v>31053</v>
      </c>
      <c r="I18875">
        <v>967000</v>
      </c>
      <c r="J18875" s="1" t="s">
        <v>10</v>
      </c>
    </row>
    <row r="18876" spans="1:10" x14ac:dyDescent="0.25">
      <c r="A18876">
        <v>-12222</v>
      </c>
      <c r="B18876">
        <v>3808</v>
      </c>
      <c r="C18876">
        <v>370</v>
      </c>
      <c r="D18876">
        <v>45900</v>
      </c>
      <c r="E18876">
        <v>8570</v>
      </c>
      <c r="F18876">
        <v>29200</v>
      </c>
      <c r="G18876">
        <v>8320</v>
      </c>
      <c r="H18876">
        <v>3436</v>
      </c>
      <c r="I18876">
        <v>948000</v>
      </c>
      <c r="J18876" s="1" t="s">
        <v>10</v>
      </c>
    </row>
    <row r="18877" spans="1:10" x14ac:dyDescent="0.25">
      <c r="A18877">
        <v>-12222</v>
      </c>
      <c r="B18877">
        <v>3807</v>
      </c>
      <c r="C18877">
        <v>40</v>
      </c>
      <c r="D18877">
        <v>156540</v>
      </c>
      <c r="E18877">
        <v>23940</v>
      </c>
      <c r="F18877">
        <v>70250</v>
      </c>
      <c r="G18877">
        <v>21680</v>
      </c>
      <c r="H18877">
        <v>58171</v>
      </c>
      <c r="I18877">
        <v>2252000</v>
      </c>
      <c r="J18877" s="1" t="s">
        <v>10</v>
      </c>
    </row>
    <row r="18878" spans="1:10" x14ac:dyDescent="0.25">
      <c r="A18878">
        <v>-12225</v>
      </c>
      <c r="B18878">
        <v>3809</v>
      </c>
      <c r="C18878">
        <v>480</v>
      </c>
      <c r="D18878">
        <v>8330</v>
      </c>
      <c r="E18878">
        <v>1880</v>
      </c>
      <c r="F18878">
        <v>6520</v>
      </c>
      <c r="G18878">
        <v>1650</v>
      </c>
      <c r="H18878">
        <v>22417</v>
      </c>
      <c r="I18878">
        <v>879000</v>
      </c>
      <c r="J18878" s="1" t="s">
        <v>10</v>
      </c>
    </row>
    <row r="18879" spans="1:10" x14ac:dyDescent="0.25">
      <c r="A18879">
        <v>-12223</v>
      </c>
      <c r="B18879">
        <v>3809</v>
      </c>
      <c r="C18879">
        <v>260</v>
      </c>
      <c r="D18879">
        <v>43970</v>
      </c>
      <c r="E18879">
        <v>9970</v>
      </c>
      <c r="F18879">
        <v>25390</v>
      </c>
      <c r="G18879">
        <v>9650</v>
      </c>
      <c r="H18879">
        <v>24875</v>
      </c>
      <c r="I18879">
        <v>900000</v>
      </c>
      <c r="J18879" s="1" t="s">
        <v>10</v>
      </c>
    </row>
    <row r="18880" spans="1:10" x14ac:dyDescent="0.25">
      <c r="A18880">
        <v>-12224</v>
      </c>
      <c r="B18880">
        <v>3807</v>
      </c>
      <c r="C18880">
        <v>130</v>
      </c>
      <c r="D18880">
        <v>54510</v>
      </c>
      <c r="E18880">
        <v>11940</v>
      </c>
      <c r="F18880">
        <v>29570</v>
      </c>
      <c r="G18880">
        <v>10810</v>
      </c>
      <c r="H18880">
        <v>26098</v>
      </c>
      <c r="I18880">
        <v>1625000</v>
      </c>
      <c r="J18880" s="1" t="s">
        <v>10</v>
      </c>
    </row>
    <row r="18881" spans="1:10" x14ac:dyDescent="0.25">
      <c r="A18881">
        <v>-12226</v>
      </c>
      <c r="B18881">
        <v>381</v>
      </c>
      <c r="C18881">
        <v>240</v>
      </c>
      <c r="D18881">
        <v>12130</v>
      </c>
      <c r="E18881">
        <v>3950</v>
      </c>
      <c r="F18881">
        <v>6990</v>
      </c>
      <c r="G18881">
        <v>3860</v>
      </c>
      <c r="H18881">
        <v>13007</v>
      </c>
      <c r="I18881">
        <v>946000</v>
      </c>
      <c r="J18881" s="1" t="s">
        <v>10</v>
      </c>
    </row>
    <row r="18882" spans="1:10" x14ac:dyDescent="0.25">
      <c r="A18882">
        <v>-12226</v>
      </c>
      <c r="B18882">
        <v>381</v>
      </c>
      <c r="C18882">
        <v>300</v>
      </c>
      <c r="D18882">
        <v>33170</v>
      </c>
      <c r="E18882">
        <v>10580</v>
      </c>
      <c r="F18882">
        <v>17940</v>
      </c>
      <c r="G18882">
        <v>9900</v>
      </c>
      <c r="H18882">
        <v>11835</v>
      </c>
      <c r="I18882">
        <v>1333000</v>
      </c>
      <c r="J18882" s="1" t="s">
        <v>10</v>
      </c>
    </row>
    <row r="18883" spans="1:10" x14ac:dyDescent="0.25">
      <c r="A18883">
        <v>-12225</v>
      </c>
      <c r="B18883">
        <v>381</v>
      </c>
      <c r="C18883">
        <v>520</v>
      </c>
      <c r="D18883">
        <v>2480</v>
      </c>
      <c r="E18883">
        <v>860</v>
      </c>
      <c r="F18883">
        <v>1730</v>
      </c>
      <c r="G18883">
        <v>690</v>
      </c>
      <c r="H18883">
        <v>23</v>
      </c>
      <c r="I18883">
        <v>1094000</v>
      </c>
      <c r="J18883" s="1" t="s">
        <v>10</v>
      </c>
    </row>
    <row r="18884" spans="1:10" x14ac:dyDescent="0.25">
      <c r="A18884">
        <v>-12225</v>
      </c>
      <c r="B18884">
        <v>381</v>
      </c>
      <c r="C18884">
        <v>520</v>
      </c>
      <c r="D18884">
        <v>17800</v>
      </c>
      <c r="E18884">
        <v>3730</v>
      </c>
      <c r="F18884">
        <v>8240</v>
      </c>
      <c r="G18884">
        <v>3170</v>
      </c>
      <c r="H18884">
        <v>275</v>
      </c>
      <c r="I18884">
        <v>1099000</v>
      </c>
      <c r="J18884" s="1" t="s">
        <v>10</v>
      </c>
    </row>
    <row r="18885" spans="1:10" x14ac:dyDescent="0.25">
      <c r="A18885">
        <v>-12225</v>
      </c>
      <c r="B18885">
        <v>381</v>
      </c>
      <c r="C18885">
        <v>520</v>
      </c>
      <c r="D18885">
        <v>23150</v>
      </c>
      <c r="E18885">
        <v>5560</v>
      </c>
      <c r="F18885">
        <v>11130</v>
      </c>
      <c r="G18885">
        <v>4860</v>
      </c>
      <c r="H18885">
        <v>25042</v>
      </c>
      <c r="I18885">
        <v>1479000</v>
      </c>
      <c r="J18885" s="1" t="s">
        <v>10</v>
      </c>
    </row>
    <row r="18886" spans="1:10" x14ac:dyDescent="0.25">
      <c r="A18886">
        <v>-12225</v>
      </c>
      <c r="B18886">
        <v>381</v>
      </c>
      <c r="C18886">
        <v>520</v>
      </c>
      <c r="D18886">
        <v>15910</v>
      </c>
      <c r="E18886">
        <v>3720</v>
      </c>
      <c r="F18886">
        <v>8170</v>
      </c>
      <c r="G18886">
        <v>3570</v>
      </c>
      <c r="H18886">
        <v>21411</v>
      </c>
      <c r="I18886">
        <v>972000</v>
      </c>
      <c r="J18886" s="1" t="s">
        <v>10</v>
      </c>
    </row>
    <row r="18887" spans="1:10" x14ac:dyDescent="0.25">
      <c r="A18887">
        <v>-12223</v>
      </c>
      <c r="B18887">
        <v>381</v>
      </c>
      <c r="C18887">
        <v>460</v>
      </c>
      <c r="D18887">
        <v>41430</v>
      </c>
      <c r="E18887">
        <v>8950</v>
      </c>
      <c r="F18887">
        <v>22400</v>
      </c>
      <c r="G18887">
        <v>8470</v>
      </c>
      <c r="H18887">
        <v>24201</v>
      </c>
      <c r="I18887">
        <v>928000</v>
      </c>
      <c r="J18887" s="1" t="s">
        <v>10</v>
      </c>
    </row>
    <row r="18888" spans="1:10" x14ac:dyDescent="0.25">
      <c r="A18888">
        <v>-12224</v>
      </c>
      <c r="B18888">
        <v>381</v>
      </c>
      <c r="C18888">
        <v>490</v>
      </c>
      <c r="D18888">
        <v>18510</v>
      </c>
      <c r="E18888">
        <v>3560</v>
      </c>
      <c r="F18888">
        <v>8490</v>
      </c>
      <c r="G18888">
        <v>3070</v>
      </c>
      <c r="H18888">
        <v>29432</v>
      </c>
      <c r="I18888">
        <v>1035000</v>
      </c>
      <c r="J18888" s="1" t="s">
        <v>10</v>
      </c>
    </row>
    <row r="18889" spans="1:10" x14ac:dyDescent="0.25">
      <c r="A18889">
        <v>-12224</v>
      </c>
      <c r="B18889">
        <v>3811</v>
      </c>
      <c r="C18889">
        <v>520</v>
      </c>
      <c r="D18889">
        <v>20500</v>
      </c>
      <c r="E18889">
        <v>4920</v>
      </c>
      <c r="F18889">
        <v>12770</v>
      </c>
      <c r="G18889">
        <v>4630</v>
      </c>
      <c r="H18889">
        <v>30507</v>
      </c>
      <c r="I18889">
        <v>1073000</v>
      </c>
      <c r="J18889" s="1" t="s">
        <v>10</v>
      </c>
    </row>
    <row r="18890" spans="1:10" x14ac:dyDescent="0.25">
      <c r="A18890">
        <v>-12224</v>
      </c>
      <c r="B18890">
        <v>3811</v>
      </c>
      <c r="C18890">
        <v>420</v>
      </c>
      <c r="D18890">
        <v>17430</v>
      </c>
      <c r="E18890">
        <v>3880</v>
      </c>
      <c r="F18890">
        <v>8890</v>
      </c>
      <c r="G18890">
        <v>3410</v>
      </c>
      <c r="H18890">
        <v>23241</v>
      </c>
      <c r="I18890">
        <v>992000</v>
      </c>
      <c r="J18890" s="1" t="s">
        <v>10</v>
      </c>
    </row>
    <row r="18891" spans="1:10" x14ac:dyDescent="0.25">
      <c r="A18891">
        <v>-12223</v>
      </c>
      <c r="B18891">
        <v>381</v>
      </c>
      <c r="C18891">
        <v>470</v>
      </c>
      <c r="D18891">
        <v>13030</v>
      </c>
      <c r="E18891">
        <v>2780</v>
      </c>
      <c r="F18891">
        <v>6940</v>
      </c>
      <c r="G18891">
        <v>2690</v>
      </c>
      <c r="H18891">
        <v>25969</v>
      </c>
      <c r="I18891">
        <v>928000</v>
      </c>
      <c r="J18891" s="1" t="s">
        <v>10</v>
      </c>
    </row>
    <row r="18892" spans="1:10" x14ac:dyDescent="0.25">
      <c r="A18892">
        <v>-12223</v>
      </c>
      <c r="B18892">
        <v>3812</v>
      </c>
      <c r="C18892">
        <v>490</v>
      </c>
      <c r="D18892">
        <v>27150</v>
      </c>
      <c r="E18892">
        <v>4350</v>
      </c>
      <c r="F18892">
        <v>10060</v>
      </c>
      <c r="G18892">
        <v>4290</v>
      </c>
      <c r="H18892">
        <v>42308</v>
      </c>
      <c r="I18892">
        <v>1458000</v>
      </c>
      <c r="J18892" s="1" t="s">
        <v>10</v>
      </c>
    </row>
    <row r="18893" spans="1:10" x14ac:dyDescent="0.25">
      <c r="A18893">
        <v>-12223</v>
      </c>
      <c r="B18893">
        <v>3811</v>
      </c>
      <c r="C18893">
        <v>470</v>
      </c>
      <c r="D18893">
        <v>30070</v>
      </c>
      <c r="E18893">
        <v>5240</v>
      </c>
      <c r="F18893">
        <v>11520</v>
      </c>
      <c r="G18893">
        <v>4860</v>
      </c>
      <c r="H18893">
        <v>40</v>
      </c>
      <c r="I18893">
        <v>1415000</v>
      </c>
      <c r="J18893" s="1" t="s">
        <v>10</v>
      </c>
    </row>
    <row r="18894" spans="1:10" x14ac:dyDescent="0.25">
      <c r="A18894">
        <v>-12224</v>
      </c>
      <c r="B18894">
        <v>3811</v>
      </c>
      <c r="C18894">
        <v>520</v>
      </c>
      <c r="D18894">
        <v>21110</v>
      </c>
      <c r="E18894">
        <v>3100</v>
      </c>
      <c r="F18894">
        <v>7720</v>
      </c>
      <c r="G18894">
        <v>3230</v>
      </c>
      <c r="H18894">
        <v>4775</v>
      </c>
      <c r="I18894">
        <v>1482000</v>
      </c>
      <c r="J18894" s="1" t="s">
        <v>10</v>
      </c>
    </row>
    <row r="18895" spans="1:10" x14ac:dyDescent="0.25">
      <c r="A18895">
        <v>-12223</v>
      </c>
      <c r="B18895">
        <v>3813</v>
      </c>
      <c r="C18895">
        <v>290</v>
      </c>
      <c r="D18895">
        <v>51540</v>
      </c>
      <c r="E18895">
        <v>10840</v>
      </c>
      <c r="F18895">
        <v>24590</v>
      </c>
      <c r="G18895">
        <v>10190</v>
      </c>
      <c r="H18895">
        <v>32664</v>
      </c>
      <c r="I18895">
        <v>1429000</v>
      </c>
      <c r="J18895" s="1" t="s">
        <v>10</v>
      </c>
    </row>
    <row r="18896" spans="1:10" x14ac:dyDescent="0.25">
      <c r="A18896">
        <v>-12224</v>
      </c>
      <c r="B18896">
        <v>3813</v>
      </c>
      <c r="C18896">
        <v>370</v>
      </c>
      <c r="D18896">
        <v>32230</v>
      </c>
      <c r="E18896">
        <v>5640</v>
      </c>
      <c r="F18896">
        <v>13250</v>
      </c>
      <c r="G18896">
        <v>5390</v>
      </c>
      <c r="H18896">
        <v>40938</v>
      </c>
      <c r="I18896">
        <v>1269000</v>
      </c>
      <c r="J18896" s="1" t="s">
        <v>10</v>
      </c>
    </row>
    <row r="18897" spans="1:10" x14ac:dyDescent="0.25">
      <c r="A18897">
        <v>-12224</v>
      </c>
      <c r="B18897">
        <v>3812</v>
      </c>
      <c r="C18897">
        <v>390</v>
      </c>
      <c r="D18897">
        <v>29670</v>
      </c>
      <c r="E18897">
        <v>5000</v>
      </c>
      <c r="F18897">
        <v>12430</v>
      </c>
      <c r="G18897">
        <v>5230</v>
      </c>
      <c r="H18897">
        <v>42902</v>
      </c>
      <c r="I18897">
        <v>1524000</v>
      </c>
      <c r="J18897" s="1" t="s">
        <v>10</v>
      </c>
    </row>
    <row r="18898" spans="1:10" x14ac:dyDescent="0.25">
      <c r="A18898">
        <v>-12224</v>
      </c>
      <c r="B18898">
        <v>3812</v>
      </c>
      <c r="C18898">
        <v>420</v>
      </c>
      <c r="D18898">
        <v>16250</v>
      </c>
      <c r="E18898">
        <v>2550</v>
      </c>
      <c r="F18898">
        <v>5780</v>
      </c>
      <c r="G18898">
        <v>2430</v>
      </c>
      <c r="H18898">
        <v>40114</v>
      </c>
      <c r="I18898">
        <v>1669000</v>
      </c>
      <c r="J18898" s="1" t="s">
        <v>10</v>
      </c>
    </row>
    <row r="18899" spans="1:10" x14ac:dyDescent="0.25">
      <c r="A18899">
        <v>-12225</v>
      </c>
      <c r="B18899">
        <v>3812</v>
      </c>
      <c r="C18899">
        <v>470</v>
      </c>
      <c r="D18899">
        <v>13390</v>
      </c>
      <c r="E18899">
        <v>2980</v>
      </c>
      <c r="F18899">
        <v>7940</v>
      </c>
      <c r="G18899">
        <v>2860</v>
      </c>
      <c r="H18899">
        <v>25865</v>
      </c>
      <c r="I18899">
        <v>1098000</v>
      </c>
      <c r="J18899" s="1" t="s">
        <v>10</v>
      </c>
    </row>
    <row r="18900" spans="1:10" x14ac:dyDescent="0.25">
      <c r="A18900">
        <v>-12225</v>
      </c>
      <c r="B18900">
        <v>3811</v>
      </c>
      <c r="C18900">
        <v>490</v>
      </c>
      <c r="D18900">
        <v>23650</v>
      </c>
      <c r="E18900">
        <v>5040</v>
      </c>
      <c r="F18900">
        <v>11310</v>
      </c>
      <c r="G18900">
        <v>4580</v>
      </c>
      <c r="H18900">
        <v>26133</v>
      </c>
      <c r="I18900">
        <v>1031000</v>
      </c>
      <c r="J18900" s="1" t="s">
        <v>10</v>
      </c>
    </row>
    <row r="18901" spans="1:10" x14ac:dyDescent="0.25">
      <c r="A18901">
        <v>-12225</v>
      </c>
      <c r="B18901">
        <v>3811</v>
      </c>
      <c r="C18901">
        <v>520</v>
      </c>
      <c r="D18901">
        <v>28460</v>
      </c>
      <c r="E18901">
        <v>7050</v>
      </c>
      <c r="F18901">
        <v>15190</v>
      </c>
      <c r="G18901">
        <v>6200</v>
      </c>
      <c r="H18901">
        <v>21976</v>
      </c>
      <c r="I18901">
        <v>979000</v>
      </c>
      <c r="J18901" s="1" t="s">
        <v>10</v>
      </c>
    </row>
    <row r="18902" spans="1:10" x14ac:dyDescent="0.25">
      <c r="A18902">
        <v>-12226</v>
      </c>
      <c r="B18902">
        <v>3811</v>
      </c>
      <c r="C18902">
        <v>520</v>
      </c>
      <c r="D18902">
        <v>7930</v>
      </c>
      <c r="E18902">
        <v>2160</v>
      </c>
      <c r="F18902">
        <v>5050</v>
      </c>
      <c r="G18902">
        <v>1940</v>
      </c>
      <c r="H18902">
        <v>19667</v>
      </c>
      <c r="I18902">
        <v>938000</v>
      </c>
      <c r="J18902" s="1" t="s">
        <v>10</v>
      </c>
    </row>
    <row r="18903" spans="1:10" x14ac:dyDescent="0.25">
      <c r="A18903">
        <v>-12226</v>
      </c>
      <c r="B18903">
        <v>3811</v>
      </c>
      <c r="C18903">
        <v>520</v>
      </c>
      <c r="D18903">
        <v>15600</v>
      </c>
      <c r="E18903">
        <v>3530</v>
      </c>
      <c r="F18903">
        <v>6700</v>
      </c>
      <c r="G18903">
        <v>2870</v>
      </c>
      <c r="H18903">
        <v>17411</v>
      </c>
      <c r="I18903">
        <v>984000</v>
      </c>
      <c r="J18903" s="1" t="s">
        <v>10</v>
      </c>
    </row>
    <row r="18904" spans="1:10" x14ac:dyDescent="0.25">
      <c r="A18904">
        <v>-12226</v>
      </c>
      <c r="B18904">
        <v>3811</v>
      </c>
      <c r="C18904">
        <v>520</v>
      </c>
      <c r="D18904">
        <v>25730</v>
      </c>
      <c r="E18904">
        <v>6390</v>
      </c>
      <c r="F18904">
        <v>12380</v>
      </c>
      <c r="G18904">
        <v>5290</v>
      </c>
      <c r="H18904">
        <v>26708</v>
      </c>
      <c r="I18904">
        <v>1097000</v>
      </c>
      <c r="J18904" s="1" t="s">
        <v>10</v>
      </c>
    </row>
    <row r="18905" spans="1:10" x14ac:dyDescent="0.25">
      <c r="A18905">
        <v>-12226</v>
      </c>
      <c r="B18905">
        <v>3812</v>
      </c>
      <c r="C18905">
        <v>280</v>
      </c>
      <c r="D18905">
        <v>31020</v>
      </c>
      <c r="E18905">
        <v>7340</v>
      </c>
      <c r="F18905">
        <v>16230</v>
      </c>
      <c r="G18905">
        <v>6390</v>
      </c>
      <c r="H18905">
        <v>31025</v>
      </c>
      <c r="I18905">
        <v>1037000</v>
      </c>
      <c r="J18905" s="1" t="s">
        <v>10</v>
      </c>
    </row>
    <row r="18906" spans="1:10" x14ac:dyDescent="0.25">
      <c r="A18906">
        <v>-12227</v>
      </c>
      <c r="B18906">
        <v>3812</v>
      </c>
      <c r="C18906">
        <v>450</v>
      </c>
      <c r="D18906">
        <v>44230</v>
      </c>
      <c r="E18906">
        <v>10010</v>
      </c>
      <c r="F18906">
        <v>21090</v>
      </c>
      <c r="G18906">
        <v>8740</v>
      </c>
      <c r="H18906">
        <v>26937</v>
      </c>
      <c r="I18906">
        <v>1118000</v>
      </c>
      <c r="J18906" s="1" t="s">
        <v>10</v>
      </c>
    </row>
    <row r="18907" spans="1:10" x14ac:dyDescent="0.25">
      <c r="A18907">
        <v>-12227</v>
      </c>
      <c r="B18907">
        <v>3812</v>
      </c>
      <c r="C18907">
        <v>420</v>
      </c>
      <c r="D18907">
        <v>52660</v>
      </c>
      <c r="E18907">
        <v>11670</v>
      </c>
      <c r="F18907">
        <v>31240</v>
      </c>
      <c r="G18907">
        <v>10250</v>
      </c>
      <c r="H18907">
        <v>27375</v>
      </c>
      <c r="I18907">
        <v>1200000</v>
      </c>
      <c r="J18907" s="1" t="s">
        <v>10</v>
      </c>
    </row>
    <row r="18908" spans="1:10" x14ac:dyDescent="0.25">
      <c r="A18908">
        <v>-12226</v>
      </c>
      <c r="B18908">
        <v>3815</v>
      </c>
      <c r="C18908">
        <v>260</v>
      </c>
      <c r="D18908">
        <v>36990</v>
      </c>
      <c r="E18908">
        <v>6710</v>
      </c>
      <c r="F18908">
        <v>23880</v>
      </c>
      <c r="G18908">
        <v>6990</v>
      </c>
      <c r="H18908">
        <v>40515</v>
      </c>
      <c r="I18908">
        <v>1219000</v>
      </c>
      <c r="J18908" s="1" t="s">
        <v>10</v>
      </c>
    </row>
    <row r="18909" spans="1:10" x14ac:dyDescent="0.25">
      <c r="A18909">
        <v>-12226</v>
      </c>
      <c r="B18909">
        <v>3814</v>
      </c>
      <c r="C18909">
        <v>340</v>
      </c>
      <c r="D18909">
        <v>9630</v>
      </c>
      <c r="E18909">
        <v>1590</v>
      </c>
      <c r="F18909">
        <v>3920</v>
      </c>
      <c r="G18909">
        <v>1760</v>
      </c>
      <c r="H18909">
        <v>40156</v>
      </c>
      <c r="I18909">
        <v>1347000</v>
      </c>
      <c r="J18909" s="1" t="s">
        <v>10</v>
      </c>
    </row>
    <row r="18910" spans="1:10" x14ac:dyDescent="0.25">
      <c r="A18910">
        <v>-12226</v>
      </c>
      <c r="B18910">
        <v>3815</v>
      </c>
      <c r="C18910">
        <v>160</v>
      </c>
      <c r="D18910">
        <v>39210</v>
      </c>
      <c r="E18910">
        <v>7270</v>
      </c>
      <c r="F18910">
        <v>28300</v>
      </c>
      <c r="G18910">
        <v>6800</v>
      </c>
      <c r="H18910">
        <v>45053</v>
      </c>
      <c r="I18910">
        <v>1237000</v>
      </c>
      <c r="J18910" s="1" t="s">
        <v>10</v>
      </c>
    </row>
    <row r="18911" spans="1:10" x14ac:dyDescent="0.25">
      <c r="A18911">
        <v>-12232</v>
      </c>
      <c r="B18911">
        <v>3812</v>
      </c>
      <c r="C18911">
        <v>120</v>
      </c>
      <c r="D18911">
        <v>53820</v>
      </c>
      <c r="E18911">
        <v>9280</v>
      </c>
      <c r="F18911">
        <v>39280</v>
      </c>
      <c r="G18911">
        <v>9210</v>
      </c>
      <c r="H18911">
        <v>53785</v>
      </c>
      <c r="I18911">
        <v>1506000</v>
      </c>
      <c r="J18911" s="1" t="s">
        <v>10</v>
      </c>
    </row>
    <row r="18912" spans="1:10" x14ac:dyDescent="0.25">
      <c r="A18912">
        <v>-12226</v>
      </c>
      <c r="B18912">
        <v>3813</v>
      </c>
      <c r="C18912">
        <v>280</v>
      </c>
      <c r="D18912">
        <v>30720</v>
      </c>
      <c r="E18912">
        <v>7900</v>
      </c>
      <c r="F18912">
        <v>13750</v>
      </c>
      <c r="G18912">
        <v>7050</v>
      </c>
      <c r="H18912">
        <v>16368</v>
      </c>
      <c r="I18912">
        <v>912000</v>
      </c>
      <c r="J18912" s="1" t="s">
        <v>10</v>
      </c>
    </row>
    <row r="18913" spans="1:10" x14ac:dyDescent="0.25">
      <c r="A18913">
        <v>-12224</v>
      </c>
      <c r="B18913">
        <v>3814</v>
      </c>
      <c r="C18913">
        <v>150</v>
      </c>
      <c r="D18913">
        <v>84790</v>
      </c>
      <c r="E18913">
        <v>17590</v>
      </c>
      <c r="F18913">
        <v>50080</v>
      </c>
      <c r="G18913">
        <v>16460</v>
      </c>
      <c r="H18913">
        <v>3724</v>
      </c>
      <c r="I18913">
        <v>1316000</v>
      </c>
      <c r="J18913" s="1" t="s">
        <v>10</v>
      </c>
    </row>
    <row r="18914" spans="1:10" x14ac:dyDescent="0.25">
      <c r="A18914">
        <v>-12224</v>
      </c>
      <c r="B18914">
        <v>3815</v>
      </c>
      <c r="C18914">
        <v>100</v>
      </c>
      <c r="D18914">
        <v>68170</v>
      </c>
      <c r="E18914">
        <v>11880</v>
      </c>
      <c r="F18914">
        <v>41630</v>
      </c>
      <c r="G18914">
        <v>11350</v>
      </c>
      <c r="H18914">
        <v>44529</v>
      </c>
      <c r="I18914">
        <v>1441000</v>
      </c>
      <c r="J18914" s="1" t="s">
        <v>10</v>
      </c>
    </row>
    <row r="18915" spans="1:10" x14ac:dyDescent="0.25">
      <c r="A18915">
        <v>-12225</v>
      </c>
      <c r="B18915">
        <v>3815</v>
      </c>
      <c r="C18915">
        <v>240</v>
      </c>
      <c r="D18915">
        <v>29170</v>
      </c>
      <c r="E18915">
        <v>5430</v>
      </c>
      <c r="F18915">
        <v>18780</v>
      </c>
      <c r="G18915">
        <v>5310</v>
      </c>
      <c r="H18915">
        <v>37014</v>
      </c>
      <c r="I18915">
        <v>1236000</v>
      </c>
      <c r="J18915" s="1" t="s">
        <v>10</v>
      </c>
    </row>
    <row r="18916" spans="1:10" x14ac:dyDescent="0.25">
      <c r="A18916">
        <v>-12222</v>
      </c>
      <c r="B18916">
        <v>3815</v>
      </c>
      <c r="C18916">
        <v>70</v>
      </c>
      <c r="D18916">
        <v>51290</v>
      </c>
      <c r="F18916">
        <v>28240</v>
      </c>
      <c r="G18916">
        <v>7380</v>
      </c>
      <c r="H18916">
        <v>55138</v>
      </c>
      <c r="I18916">
        <v>1711000</v>
      </c>
      <c r="J18916" s="1" t="s">
        <v>10</v>
      </c>
    </row>
    <row r="18917" spans="1:10" x14ac:dyDescent="0.25">
      <c r="A18917">
        <v>-12223</v>
      </c>
      <c r="B18917">
        <v>3815</v>
      </c>
      <c r="C18917">
        <v>330</v>
      </c>
      <c r="D18917">
        <v>12530</v>
      </c>
      <c r="E18917">
        <v>2380</v>
      </c>
      <c r="F18917">
        <v>7530</v>
      </c>
      <c r="G18917">
        <v>2360</v>
      </c>
      <c r="H18917">
        <v>1756</v>
      </c>
      <c r="I18917">
        <v>864000</v>
      </c>
      <c r="J18917" s="1" t="s">
        <v>10</v>
      </c>
    </row>
    <row r="18918" spans="1:10" x14ac:dyDescent="0.25">
      <c r="A18918">
        <v>-12223</v>
      </c>
      <c r="B18918">
        <v>3814</v>
      </c>
      <c r="C18918">
        <v>360</v>
      </c>
      <c r="D18918">
        <v>14120</v>
      </c>
      <c r="E18918">
        <v>2600</v>
      </c>
      <c r="F18918">
        <v>7920</v>
      </c>
      <c r="G18918">
        <v>2680</v>
      </c>
      <c r="H18918">
        <v>23056</v>
      </c>
      <c r="I18918">
        <v>904000</v>
      </c>
      <c r="J18918" s="1" t="s">
        <v>10</v>
      </c>
    </row>
    <row r="18919" spans="1:10" x14ac:dyDescent="0.25">
      <c r="A18919">
        <v>-12215</v>
      </c>
      <c r="B18919">
        <v>3804</v>
      </c>
      <c r="C18919">
        <v>140</v>
      </c>
      <c r="D18919">
        <v>28040</v>
      </c>
      <c r="E18919">
        <v>5870</v>
      </c>
      <c r="F18919">
        <v>10830</v>
      </c>
      <c r="G18919">
        <v>5730</v>
      </c>
      <c r="H18919">
        <v>26466</v>
      </c>
      <c r="I18919">
        <v>1685000</v>
      </c>
      <c r="J18919" s="1" t="s">
        <v>10</v>
      </c>
    </row>
    <row r="18920" spans="1:10" x14ac:dyDescent="0.25">
      <c r="A18920">
        <v>-12216</v>
      </c>
      <c r="B18920">
        <v>3805</v>
      </c>
      <c r="C18920">
        <v>520</v>
      </c>
      <c r="D18920">
        <v>18880</v>
      </c>
      <c r="E18920">
        <v>4570</v>
      </c>
      <c r="F18920">
        <v>8300</v>
      </c>
      <c r="G18920">
        <v>4080</v>
      </c>
      <c r="H18920">
        <v>31373</v>
      </c>
      <c r="I18920">
        <v>1851000</v>
      </c>
      <c r="J18920" s="1" t="s">
        <v>10</v>
      </c>
    </row>
    <row r="18921" spans="1:10" x14ac:dyDescent="0.25">
      <c r="A18921">
        <v>-12216</v>
      </c>
      <c r="B18921">
        <v>3805</v>
      </c>
      <c r="C18921">
        <v>340</v>
      </c>
      <c r="D18921">
        <v>24340</v>
      </c>
      <c r="E18921">
        <v>4280</v>
      </c>
      <c r="F18921">
        <v>9260</v>
      </c>
      <c r="G18921">
        <v>4230</v>
      </c>
      <c r="H18921">
        <v>46776</v>
      </c>
      <c r="I18921">
        <v>2083000</v>
      </c>
      <c r="J18921" s="1" t="s">
        <v>10</v>
      </c>
    </row>
    <row r="18922" spans="1:10" x14ac:dyDescent="0.25">
      <c r="A18922">
        <v>-12219</v>
      </c>
      <c r="B18922">
        <v>3807</v>
      </c>
      <c r="C18922">
        <v>200</v>
      </c>
      <c r="D18922">
        <v>30000</v>
      </c>
      <c r="E18922">
        <v>5250</v>
      </c>
      <c r="F18922">
        <v>12070</v>
      </c>
      <c r="G18922">
        <v>4910</v>
      </c>
      <c r="H18922">
        <v>46406</v>
      </c>
      <c r="I18922">
        <v>2175000</v>
      </c>
      <c r="J18922" s="1" t="s">
        <v>10</v>
      </c>
    </row>
    <row r="18923" spans="1:10" x14ac:dyDescent="0.25">
      <c r="A18923">
        <v>-12218</v>
      </c>
      <c r="B18923">
        <v>3807</v>
      </c>
      <c r="C18923">
        <v>100</v>
      </c>
      <c r="D18923">
        <v>49760</v>
      </c>
      <c r="E18923">
        <v>8490</v>
      </c>
      <c r="F18923">
        <v>20890</v>
      </c>
      <c r="G18923">
        <v>8030</v>
      </c>
      <c r="H18923">
        <v>53288</v>
      </c>
      <c r="I18923">
        <v>2018000</v>
      </c>
      <c r="J18923" s="1" t="s">
        <v>10</v>
      </c>
    </row>
    <row r="18924" spans="1:10" x14ac:dyDescent="0.25">
      <c r="A18924">
        <v>-12217</v>
      </c>
      <c r="B18924">
        <v>3807</v>
      </c>
      <c r="C18924">
        <v>150</v>
      </c>
      <c r="D18924">
        <v>21250</v>
      </c>
      <c r="E18924">
        <v>2780</v>
      </c>
      <c r="F18924">
        <v>8570</v>
      </c>
      <c r="G18924">
        <v>2720</v>
      </c>
      <c r="H18924">
        <v>64599</v>
      </c>
      <c r="I18924">
        <v>2197000</v>
      </c>
      <c r="J18924" s="1" t="s">
        <v>10</v>
      </c>
    </row>
    <row r="18925" spans="1:10" x14ac:dyDescent="0.25">
      <c r="A18925">
        <v>-12216</v>
      </c>
      <c r="B18925">
        <v>3807</v>
      </c>
      <c r="C18925">
        <v>140</v>
      </c>
      <c r="D18925">
        <v>63600</v>
      </c>
      <c r="E18925">
        <v>12360</v>
      </c>
      <c r="F18925">
        <v>28760</v>
      </c>
      <c r="G18925">
        <v>11270</v>
      </c>
      <c r="H18925">
        <v>45321</v>
      </c>
      <c r="I18925">
        <v>1903000</v>
      </c>
      <c r="J18925" s="1" t="s">
        <v>10</v>
      </c>
    </row>
    <row r="18926" spans="1:10" x14ac:dyDescent="0.25">
      <c r="A18926">
        <v>-12217</v>
      </c>
      <c r="B18926">
        <v>3806</v>
      </c>
      <c r="C18926">
        <v>160</v>
      </c>
      <c r="D18926">
        <v>35150</v>
      </c>
      <c r="E18926">
        <v>6260</v>
      </c>
      <c r="F18926">
        <v>17640</v>
      </c>
      <c r="G18926">
        <v>6260</v>
      </c>
      <c r="H18926">
        <v>44397</v>
      </c>
      <c r="I18926">
        <v>1871000</v>
      </c>
      <c r="J18926" s="1" t="s">
        <v>10</v>
      </c>
    </row>
    <row r="18927" spans="1:10" x14ac:dyDescent="0.25">
      <c r="A18927">
        <v>-12215</v>
      </c>
      <c r="B18927">
        <v>3806</v>
      </c>
      <c r="C18927">
        <v>100</v>
      </c>
      <c r="D18927">
        <v>30080</v>
      </c>
      <c r="E18927">
        <v>5320</v>
      </c>
      <c r="F18927">
        <v>13810</v>
      </c>
      <c r="G18927">
        <v>5220</v>
      </c>
      <c r="H18927">
        <v>53661</v>
      </c>
      <c r="I18927">
        <v>1958000</v>
      </c>
      <c r="J18927" s="1" t="s">
        <v>10</v>
      </c>
    </row>
    <row r="18928" spans="1:10" x14ac:dyDescent="0.25">
      <c r="A18928">
        <v>-12217</v>
      </c>
      <c r="B18928">
        <v>3808</v>
      </c>
      <c r="C18928">
        <v>70</v>
      </c>
      <c r="D18928">
        <v>183920</v>
      </c>
      <c r="E18928">
        <v>27820</v>
      </c>
      <c r="F18928">
        <v>82760</v>
      </c>
      <c r="G18928">
        <v>27420</v>
      </c>
      <c r="H18928">
        <v>64232</v>
      </c>
      <c r="I18928">
        <v>2292000</v>
      </c>
      <c r="J18928" s="1" t="s">
        <v>10</v>
      </c>
    </row>
    <row r="18929" spans="1:10" x14ac:dyDescent="0.25">
      <c r="A18929">
        <v>-1222</v>
      </c>
      <c r="B18929">
        <v>381</v>
      </c>
      <c r="C18929">
        <v>50</v>
      </c>
      <c r="D18929">
        <v>95670</v>
      </c>
      <c r="E18929">
        <v>17290</v>
      </c>
      <c r="F18929">
        <v>46200</v>
      </c>
      <c r="G18929">
        <v>15800</v>
      </c>
      <c r="H18929">
        <v>44821</v>
      </c>
      <c r="I18929">
        <v>2100000</v>
      </c>
      <c r="J18929" s="1" t="s">
        <v>10</v>
      </c>
    </row>
    <row r="18930" spans="1:10" x14ac:dyDescent="0.25">
      <c r="A18930">
        <v>-12219</v>
      </c>
      <c r="B18930">
        <v>3809</v>
      </c>
      <c r="C18930">
        <v>80</v>
      </c>
      <c r="D18930">
        <v>6140</v>
      </c>
      <c r="E18930">
        <v>1180</v>
      </c>
      <c r="F18930">
        <v>2780</v>
      </c>
      <c r="G18930">
        <v>1150</v>
      </c>
      <c r="H18930">
        <v>63735</v>
      </c>
      <c r="I18930">
        <v>1663000</v>
      </c>
      <c r="J18930" s="1" t="s">
        <v>10</v>
      </c>
    </row>
    <row r="18931" spans="1:10" x14ac:dyDescent="0.25">
      <c r="A18931">
        <v>-12214</v>
      </c>
      <c r="B18931">
        <v>3805</v>
      </c>
      <c r="C18931">
        <v>270</v>
      </c>
      <c r="D18931">
        <v>37940</v>
      </c>
      <c r="E18931">
        <v>7720</v>
      </c>
      <c r="F18931">
        <v>17560</v>
      </c>
      <c r="G18931">
        <v>7240</v>
      </c>
      <c r="H18931">
        <v>32891</v>
      </c>
      <c r="I18931">
        <v>1506000</v>
      </c>
      <c r="J18931" s="1" t="s">
        <v>10</v>
      </c>
    </row>
    <row r="18932" spans="1:10" x14ac:dyDescent="0.25">
      <c r="A18932">
        <v>-12214</v>
      </c>
      <c r="B18932">
        <v>3807</v>
      </c>
      <c r="C18932">
        <v>310</v>
      </c>
      <c r="D18932">
        <v>34010</v>
      </c>
      <c r="E18932">
        <v>6160</v>
      </c>
      <c r="F18932">
        <v>17500</v>
      </c>
      <c r="G18932">
        <v>6020</v>
      </c>
      <c r="H18932">
        <v>46761</v>
      </c>
      <c r="I18932">
        <v>1431000</v>
      </c>
      <c r="J18932" s="1" t="s">
        <v>10</v>
      </c>
    </row>
    <row r="18933" spans="1:10" x14ac:dyDescent="0.25">
      <c r="A18933">
        <v>-12211</v>
      </c>
      <c r="B18933">
        <v>3809</v>
      </c>
      <c r="C18933">
        <v>110</v>
      </c>
      <c r="D18933">
        <v>6730</v>
      </c>
      <c r="E18933">
        <v>1450</v>
      </c>
      <c r="F18933">
        <v>3180</v>
      </c>
      <c r="G18933">
        <v>1370</v>
      </c>
      <c r="H18933">
        <v>23929</v>
      </c>
      <c r="I18933">
        <v>1225000</v>
      </c>
      <c r="J18933" s="1" t="s">
        <v>10</v>
      </c>
    </row>
    <row r="18934" spans="1:10" x14ac:dyDescent="0.25">
      <c r="A18934">
        <v>-12213</v>
      </c>
      <c r="B18934">
        <v>3826</v>
      </c>
      <c r="C18934">
        <v>400</v>
      </c>
      <c r="D18934">
        <v>15380</v>
      </c>
      <c r="E18934">
        <v>2550</v>
      </c>
      <c r="F18934">
        <v>6690</v>
      </c>
      <c r="G18934">
        <v>2630</v>
      </c>
      <c r="H18934">
        <v>33281</v>
      </c>
      <c r="I18934">
        <v>1702000</v>
      </c>
      <c r="J18934" s="1" t="s">
        <v>10</v>
      </c>
    </row>
    <row r="18935" spans="1:10" x14ac:dyDescent="0.25">
      <c r="A18935">
        <v>-12215</v>
      </c>
      <c r="B18935">
        <v>3829</v>
      </c>
      <c r="C18935">
        <v>170</v>
      </c>
      <c r="D18935">
        <v>16250</v>
      </c>
      <c r="E18935">
        <v>2390</v>
      </c>
      <c r="F18935">
        <v>7030</v>
      </c>
      <c r="G18935">
        <v>2240</v>
      </c>
      <c r="H18935">
        <v>65891</v>
      </c>
      <c r="I18935">
        <v>3288000</v>
      </c>
      <c r="J18935" s="1" t="s">
        <v>10</v>
      </c>
    </row>
    <row r="18936" spans="1:10" x14ac:dyDescent="0.25">
      <c r="A18936">
        <v>-12218</v>
      </c>
      <c r="B18936">
        <v>3829</v>
      </c>
      <c r="C18936">
        <v>180</v>
      </c>
      <c r="D18936">
        <v>19530</v>
      </c>
      <c r="E18936">
        <v>2650</v>
      </c>
      <c r="F18936">
        <v>6580</v>
      </c>
      <c r="G18936">
        <v>2700</v>
      </c>
      <c r="H18936">
        <v>80113</v>
      </c>
      <c r="I18936">
        <v>3930000</v>
      </c>
      <c r="J18936" s="1" t="s">
        <v>10</v>
      </c>
    </row>
    <row r="18937" spans="1:10" x14ac:dyDescent="0.25">
      <c r="A18937">
        <v>-12218</v>
      </c>
      <c r="B18937">
        <v>3823</v>
      </c>
      <c r="C18937">
        <v>210</v>
      </c>
      <c r="D18937">
        <v>24750</v>
      </c>
      <c r="E18937">
        <v>3410</v>
      </c>
      <c r="F18937">
        <v>8120</v>
      </c>
      <c r="G18937">
        <v>3080</v>
      </c>
      <c r="H18937">
        <v>72589</v>
      </c>
      <c r="I18937">
        <v>3204000</v>
      </c>
      <c r="J18937" s="1" t="s">
        <v>10</v>
      </c>
    </row>
    <row r="18938" spans="1:10" x14ac:dyDescent="0.25">
      <c r="A18938">
        <v>-12214</v>
      </c>
      <c r="B18938">
        <v>3816</v>
      </c>
      <c r="C18938">
        <v>40</v>
      </c>
      <c r="D18938">
        <v>32730</v>
      </c>
      <c r="E18938">
        <v>4950</v>
      </c>
      <c r="F18938">
        <v>14970</v>
      </c>
      <c r="G18938">
        <v>4540</v>
      </c>
      <c r="H18938">
        <v>53345</v>
      </c>
      <c r="I18938">
        <v>1761000</v>
      </c>
      <c r="J18938" s="1" t="s">
        <v>10</v>
      </c>
    </row>
    <row r="18939" spans="1:10" x14ac:dyDescent="0.25">
      <c r="A18939">
        <v>-12218</v>
      </c>
      <c r="B18939">
        <v>3817</v>
      </c>
      <c r="C18939">
        <v>70</v>
      </c>
      <c r="D18939">
        <v>40930</v>
      </c>
      <c r="E18939">
        <v>6510</v>
      </c>
      <c r="F18939">
        <v>22280</v>
      </c>
      <c r="G18939">
        <v>6460</v>
      </c>
      <c r="H18939">
        <v>52523</v>
      </c>
      <c r="I18939">
        <v>1613000</v>
      </c>
      <c r="J18939" s="1" t="s">
        <v>10</v>
      </c>
    </row>
    <row r="18940" spans="1:10" x14ac:dyDescent="0.25">
      <c r="A18940">
        <v>-12207</v>
      </c>
      <c r="B18940">
        <v>3826</v>
      </c>
      <c r="C18940">
        <v>150</v>
      </c>
      <c r="D18940">
        <v>11730</v>
      </c>
      <c r="E18940">
        <v>1460</v>
      </c>
      <c r="F18940">
        <v>4500</v>
      </c>
      <c r="G18940">
        <v>1540</v>
      </c>
      <c r="H18940">
        <v>60487</v>
      </c>
      <c r="I18940">
        <v>1977000</v>
      </c>
      <c r="J18940" s="1" t="s">
        <v>12</v>
      </c>
    </row>
    <row r="18941" spans="1:10" x14ac:dyDescent="0.25">
      <c r="A18941">
        <v>-1221</v>
      </c>
      <c r="B18941">
        <v>3824</v>
      </c>
      <c r="C18941">
        <v>130</v>
      </c>
      <c r="D18941">
        <v>73670</v>
      </c>
      <c r="E18941">
        <v>10420</v>
      </c>
      <c r="F18941">
        <v>31930</v>
      </c>
      <c r="G18941">
        <v>9830</v>
      </c>
      <c r="H18941">
        <v>53102</v>
      </c>
      <c r="I18941">
        <v>1950000</v>
      </c>
      <c r="J18941" s="1" t="s">
        <v>10</v>
      </c>
    </row>
    <row r="18942" spans="1:10" x14ac:dyDescent="0.25">
      <c r="A18942">
        <v>-12206</v>
      </c>
      <c r="B18942">
        <v>3827</v>
      </c>
      <c r="C18942">
        <v>140</v>
      </c>
      <c r="D18942">
        <v>69200</v>
      </c>
      <c r="E18942">
        <v>9960</v>
      </c>
      <c r="F18942">
        <v>31960</v>
      </c>
      <c r="G18942">
        <v>9780</v>
      </c>
      <c r="H18942">
        <v>50672</v>
      </c>
      <c r="I18942">
        <v>1713000</v>
      </c>
      <c r="J18942" s="1" t="s">
        <v>12</v>
      </c>
    </row>
    <row r="18943" spans="1:10" x14ac:dyDescent="0.25">
      <c r="A18943">
        <v>-12207</v>
      </c>
      <c r="B18943">
        <v>3827</v>
      </c>
      <c r="C18943">
        <v>80</v>
      </c>
      <c r="D18943">
        <v>67610</v>
      </c>
      <c r="E18943">
        <v>12340</v>
      </c>
      <c r="F18943">
        <v>32370</v>
      </c>
      <c r="G18943">
        <v>11770</v>
      </c>
      <c r="H18943">
        <v>43586</v>
      </c>
      <c r="I18943">
        <v>1734000</v>
      </c>
      <c r="J18943" s="1" t="s">
        <v>12</v>
      </c>
    </row>
    <row r="18944" spans="1:10" x14ac:dyDescent="0.25">
      <c r="A18944">
        <v>-12208</v>
      </c>
      <c r="B18944">
        <v>383</v>
      </c>
      <c r="C18944">
        <v>20</v>
      </c>
      <c r="D18944">
        <v>67180</v>
      </c>
      <c r="E18944">
        <v>8580</v>
      </c>
      <c r="F18944">
        <v>20120</v>
      </c>
      <c r="G18944">
        <v>6540</v>
      </c>
      <c r="H18944">
        <v>68872</v>
      </c>
      <c r="I18944">
        <v>3052000</v>
      </c>
      <c r="J18944" s="1" t="s">
        <v>12</v>
      </c>
    </row>
    <row r="18945" spans="1:10" x14ac:dyDescent="0.25">
      <c r="A18945">
        <v>-12204</v>
      </c>
      <c r="B18945">
        <v>3828</v>
      </c>
      <c r="C18945">
        <v>120</v>
      </c>
      <c r="D18945">
        <v>38610</v>
      </c>
      <c r="E18945">
        <v>7950</v>
      </c>
      <c r="F18945">
        <v>21290</v>
      </c>
      <c r="G18945">
        <v>8060</v>
      </c>
      <c r="H18945">
        <v>3676</v>
      </c>
      <c r="I18945">
        <v>1350000</v>
      </c>
      <c r="J18945" s="1" t="s">
        <v>12</v>
      </c>
    </row>
    <row r="18946" spans="1:10" x14ac:dyDescent="0.25">
      <c r="A18946">
        <v>-12204</v>
      </c>
      <c r="B18946">
        <v>3828</v>
      </c>
      <c r="C18946">
        <v>250</v>
      </c>
      <c r="D18946">
        <v>33040</v>
      </c>
      <c r="E18946">
        <v>4930</v>
      </c>
      <c r="F18946">
        <v>14640</v>
      </c>
      <c r="G18946">
        <v>4880</v>
      </c>
      <c r="H18946">
        <v>52527</v>
      </c>
      <c r="I18946">
        <v>1306000</v>
      </c>
      <c r="J18946" s="1" t="s">
        <v>12</v>
      </c>
    </row>
    <row r="18947" spans="1:10" x14ac:dyDescent="0.25">
      <c r="A18947">
        <v>-12203</v>
      </c>
      <c r="B18947">
        <v>3828</v>
      </c>
      <c r="C18947">
        <v>150</v>
      </c>
      <c r="D18947">
        <v>51140</v>
      </c>
      <c r="E18947">
        <v>8330</v>
      </c>
      <c r="F18947">
        <v>24180</v>
      </c>
      <c r="G18947">
        <v>7780</v>
      </c>
      <c r="H18947">
        <v>44882</v>
      </c>
      <c r="I18947">
        <v>1440000</v>
      </c>
      <c r="J18947" s="1" t="s">
        <v>12</v>
      </c>
    </row>
    <row r="18948" spans="1:10" x14ac:dyDescent="0.25">
      <c r="A18948">
        <v>-12203</v>
      </c>
      <c r="B18948">
        <v>383</v>
      </c>
      <c r="C18948">
        <v>50</v>
      </c>
      <c r="D18948">
        <v>15690</v>
      </c>
      <c r="E18948">
        <v>1990</v>
      </c>
      <c r="F18948">
        <v>7130</v>
      </c>
      <c r="G18948">
        <v>2090</v>
      </c>
      <c r="H18948">
        <v>66779</v>
      </c>
      <c r="I18948">
        <v>2239000</v>
      </c>
      <c r="J18948" s="1" t="s">
        <v>12</v>
      </c>
    </row>
    <row r="18949" spans="1:10" x14ac:dyDescent="0.25">
      <c r="A18949">
        <v>-1220</v>
      </c>
      <c r="B18949">
        <v>3828</v>
      </c>
      <c r="C18949">
        <v>30</v>
      </c>
      <c r="D18949">
        <v>70300</v>
      </c>
      <c r="E18949">
        <v>11910</v>
      </c>
      <c r="F18949">
        <v>32380</v>
      </c>
      <c r="G18949">
        <v>10550</v>
      </c>
      <c r="H18949">
        <v>4962</v>
      </c>
      <c r="I18949">
        <v>1617000</v>
      </c>
      <c r="J18949" s="1" t="s">
        <v>12</v>
      </c>
    </row>
    <row r="18950" spans="1:10" x14ac:dyDescent="0.25">
      <c r="A18950">
        <v>-12198</v>
      </c>
      <c r="B18950">
        <v>3829</v>
      </c>
      <c r="C18950">
        <v>40</v>
      </c>
      <c r="D18950">
        <v>87780</v>
      </c>
      <c r="E18950">
        <v>12910</v>
      </c>
      <c r="F18950">
        <v>40100</v>
      </c>
      <c r="G18950">
        <v>11880</v>
      </c>
      <c r="H18950">
        <v>54399</v>
      </c>
      <c r="I18950">
        <v>1871000</v>
      </c>
      <c r="J18950" s="1" t="s">
        <v>12</v>
      </c>
    </row>
    <row r="18951" spans="1:10" x14ac:dyDescent="0.25">
      <c r="A18951">
        <v>-12199</v>
      </c>
      <c r="B18951">
        <v>3815</v>
      </c>
      <c r="C18951">
        <v>360</v>
      </c>
      <c r="D18951">
        <v>2630</v>
      </c>
      <c r="E18951">
        <v>730</v>
      </c>
      <c r="F18951">
        <v>880</v>
      </c>
      <c r="G18951">
        <v>420</v>
      </c>
      <c r="H18951">
        <v>25313</v>
      </c>
      <c r="I18951">
        <v>1625000</v>
      </c>
      <c r="J18951" s="1" t="s">
        <v>12</v>
      </c>
    </row>
    <row r="18952" spans="1:10" x14ac:dyDescent="0.25">
      <c r="A18952">
        <v>-12205</v>
      </c>
      <c r="B18952">
        <v>3826</v>
      </c>
      <c r="C18952">
        <v>320</v>
      </c>
      <c r="D18952">
        <v>10700</v>
      </c>
      <c r="E18952">
        <v>1990</v>
      </c>
      <c r="F18952">
        <v>6310</v>
      </c>
      <c r="G18952">
        <v>1950</v>
      </c>
      <c r="H18952">
        <v>26827</v>
      </c>
      <c r="I18952">
        <v>989000</v>
      </c>
      <c r="J18952" s="1" t="s">
        <v>12</v>
      </c>
    </row>
    <row r="18953" spans="1:10" x14ac:dyDescent="0.25">
      <c r="A18953">
        <v>-12205</v>
      </c>
      <c r="B18953">
        <v>3825</v>
      </c>
      <c r="C18953">
        <v>370</v>
      </c>
      <c r="D18953">
        <v>13360</v>
      </c>
      <c r="E18953">
        <v>2510</v>
      </c>
      <c r="F18953">
        <v>6800</v>
      </c>
      <c r="G18953">
        <v>2310</v>
      </c>
      <c r="H18953">
        <v>3815</v>
      </c>
      <c r="I18953">
        <v>990000</v>
      </c>
      <c r="J18953" s="1" t="s">
        <v>12</v>
      </c>
    </row>
    <row r="18954" spans="1:10" x14ac:dyDescent="0.25">
      <c r="A18954">
        <v>-12206</v>
      </c>
      <c r="B18954">
        <v>3825</v>
      </c>
      <c r="C18954">
        <v>360</v>
      </c>
      <c r="D18954">
        <v>18180</v>
      </c>
      <c r="E18954">
        <v>3230</v>
      </c>
      <c r="F18954">
        <v>9530</v>
      </c>
      <c r="G18954">
        <v>2980</v>
      </c>
      <c r="H18954">
        <v>33153</v>
      </c>
      <c r="I18954">
        <v>990000</v>
      </c>
      <c r="J18954" s="1" t="s">
        <v>12</v>
      </c>
    </row>
    <row r="18955" spans="1:10" x14ac:dyDescent="0.25">
      <c r="A18955">
        <v>-12206</v>
      </c>
      <c r="B18955">
        <v>3825</v>
      </c>
      <c r="C18955">
        <v>340</v>
      </c>
      <c r="D18955">
        <v>15620</v>
      </c>
      <c r="E18955">
        <v>2890</v>
      </c>
      <c r="F18955">
        <v>8980</v>
      </c>
      <c r="G18955">
        <v>3070</v>
      </c>
      <c r="H18955">
        <v>33598</v>
      </c>
      <c r="I18955">
        <v>1072000</v>
      </c>
      <c r="J18955" s="1" t="s">
        <v>12</v>
      </c>
    </row>
    <row r="18956" spans="1:10" x14ac:dyDescent="0.25">
      <c r="A18956">
        <v>-12206</v>
      </c>
      <c r="B18956">
        <v>3826</v>
      </c>
      <c r="C18956">
        <v>360</v>
      </c>
      <c r="D18956">
        <v>12480</v>
      </c>
      <c r="E18956">
        <v>2210</v>
      </c>
      <c r="F18956">
        <v>6720</v>
      </c>
      <c r="G18956">
        <v>2220</v>
      </c>
      <c r="H18956">
        <v>33839</v>
      </c>
      <c r="I18956">
        <v>1059000</v>
      </c>
      <c r="J18956" s="1" t="s">
        <v>12</v>
      </c>
    </row>
    <row r="18957" spans="1:10" x14ac:dyDescent="0.25">
      <c r="A18957">
        <v>-12207</v>
      </c>
      <c r="B18957">
        <v>3824</v>
      </c>
      <c r="C18957">
        <v>150</v>
      </c>
      <c r="D18957">
        <v>79370</v>
      </c>
      <c r="E18957">
        <v>16350</v>
      </c>
      <c r="F18957">
        <v>43900</v>
      </c>
      <c r="G18957">
        <v>15670</v>
      </c>
      <c r="H18957">
        <v>35464</v>
      </c>
      <c r="I18957">
        <v>1298000</v>
      </c>
      <c r="J18957" s="1" t="s">
        <v>12</v>
      </c>
    </row>
    <row r="18958" spans="1:10" x14ac:dyDescent="0.25">
      <c r="A18958">
        <v>-12204</v>
      </c>
      <c r="B18958">
        <v>3825</v>
      </c>
      <c r="C18958">
        <v>380</v>
      </c>
      <c r="D18958">
        <v>12140</v>
      </c>
      <c r="E18958">
        <v>2440</v>
      </c>
      <c r="F18958">
        <v>6320</v>
      </c>
      <c r="G18958">
        <v>2540</v>
      </c>
      <c r="H18958">
        <v>28438</v>
      </c>
      <c r="I18958">
        <v>942000</v>
      </c>
      <c r="J18958" s="1" t="s">
        <v>12</v>
      </c>
    </row>
    <row r="18959" spans="1:10" x14ac:dyDescent="0.25">
      <c r="A18959">
        <v>-12205</v>
      </c>
      <c r="B18959">
        <v>3825</v>
      </c>
      <c r="C18959">
        <v>390</v>
      </c>
      <c r="D18959">
        <v>1990</v>
      </c>
      <c r="E18959">
        <v>360</v>
      </c>
      <c r="F18959">
        <v>1010</v>
      </c>
      <c r="G18959">
        <v>380</v>
      </c>
      <c r="H18959">
        <v>62299</v>
      </c>
      <c r="I18959">
        <v>1054000</v>
      </c>
      <c r="J18959" s="1" t="s">
        <v>12</v>
      </c>
    </row>
    <row r="18960" spans="1:10" x14ac:dyDescent="0.25">
      <c r="A18960">
        <v>-12204</v>
      </c>
      <c r="B18960">
        <v>3826</v>
      </c>
      <c r="C18960">
        <v>340</v>
      </c>
      <c r="D18960">
        <v>30820</v>
      </c>
      <c r="E18960">
        <v>7020</v>
      </c>
      <c r="F18960">
        <v>17950</v>
      </c>
      <c r="G18960">
        <v>7030</v>
      </c>
      <c r="H18960">
        <v>27885</v>
      </c>
      <c r="I18960">
        <v>1059000</v>
      </c>
      <c r="J18960" s="1" t="s">
        <v>12</v>
      </c>
    </row>
    <row r="18961" spans="1:10" x14ac:dyDescent="0.25">
      <c r="A18961">
        <v>-12204</v>
      </c>
      <c r="B18961">
        <v>3825</v>
      </c>
      <c r="C18961">
        <v>370</v>
      </c>
      <c r="D18961">
        <v>11760</v>
      </c>
      <c r="E18961">
        <v>2910</v>
      </c>
      <c r="F18961">
        <v>6480</v>
      </c>
      <c r="G18961">
        <v>2710</v>
      </c>
      <c r="H18961">
        <v>27167</v>
      </c>
      <c r="I18961">
        <v>922000</v>
      </c>
      <c r="J18961" s="1" t="s">
        <v>12</v>
      </c>
    </row>
    <row r="18962" spans="1:10" x14ac:dyDescent="0.25">
      <c r="A18962">
        <v>-12204</v>
      </c>
      <c r="B18962">
        <v>3825</v>
      </c>
      <c r="C18962">
        <v>320</v>
      </c>
      <c r="D18962">
        <v>12030</v>
      </c>
      <c r="E18962">
        <v>2870</v>
      </c>
      <c r="F18962">
        <v>5710</v>
      </c>
      <c r="G18962">
        <v>2550</v>
      </c>
      <c r="H18962">
        <v>30938</v>
      </c>
      <c r="I18962">
        <v>1104000</v>
      </c>
      <c r="J18962" s="1" t="s">
        <v>12</v>
      </c>
    </row>
    <row r="18963" spans="1:10" x14ac:dyDescent="0.25">
      <c r="A18963">
        <v>-12204</v>
      </c>
      <c r="B18963">
        <v>3825</v>
      </c>
      <c r="C18963">
        <v>520</v>
      </c>
      <c r="D18963">
        <v>5820</v>
      </c>
      <c r="E18963">
        <v>1310</v>
      </c>
      <c r="F18963">
        <v>2410</v>
      </c>
      <c r="G18963">
        <v>1060</v>
      </c>
      <c r="H18963">
        <v>24</v>
      </c>
      <c r="I18963">
        <v>1250000</v>
      </c>
      <c r="J18963" s="1" t="s">
        <v>12</v>
      </c>
    </row>
    <row r="18964" spans="1:10" x14ac:dyDescent="0.25">
      <c r="A18964">
        <v>-12205</v>
      </c>
      <c r="B18964">
        <v>3826</v>
      </c>
      <c r="C18964">
        <v>210</v>
      </c>
      <c r="D18964">
        <v>71950</v>
      </c>
      <c r="E18964">
        <v>14160</v>
      </c>
      <c r="F18964">
        <v>39270</v>
      </c>
      <c r="G18964">
        <v>13770</v>
      </c>
      <c r="H18964">
        <v>30912</v>
      </c>
      <c r="I18964">
        <v>1263000</v>
      </c>
      <c r="J18964" s="1" t="s">
        <v>12</v>
      </c>
    </row>
    <row r="18965" spans="1:10" x14ac:dyDescent="0.25">
      <c r="A18965">
        <v>-12204</v>
      </c>
      <c r="B18965">
        <v>3827</v>
      </c>
      <c r="C18965">
        <v>160</v>
      </c>
      <c r="D18965">
        <v>85170</v>
      </c>
      <c r="E18965">
        <v>19100</v>
      </c>
      <c r="F18965">
        <v>45080</v>
      </c>
      <c r="G18965">
        <v>18370</v>
      </c>
      <c r="H18965">
        <v>31853</v>
      </c>
      <c r="I18965">
        <v>1296000</v>
      </c>
      <c r="J18965" s="1" t="s">
        <v>12</v>
      </c>
    </row>
    <row r="18966" spans="1:10" x14ac:dyDescent="0.25">
      <c r="A18966">
        <v>-12203</v>
      </c>
      <c r="B18966">
        <v>3827</v>
      </c>
      <c r="C18966">
        <v>240</v>
      </c>
      <c r="D18966">
        <v>35800</v>
      </c>
      <c r="E18966">
        <v>7350</v>
      </c>
      <c r="F18966">
        <v>19590</v>
      </c>
      <c r="G18966">
        <v>7310</v>
      </c>
      <c r="H18966">
        <v>27284</v>
      </c>
      <c r="I18966">
        <v>1185000</v>
      </c>
      <c r="J18966" s="1" t="s">
        <v>12</v>
      </c>
    </row>
    <row r="18967" spans="1:10" x14ac:dyDescent="0.25">
      <c r="A18967">
        <v>-12203</v>
      </c>
      <c r="B18967">
        <v>3826</v>
      </c>
      <c r="C18967">
        <v>250</v>
      </c>
      <c r="D18967">
        <v>46170</v>
      </c>
      <c r="E18967">
        <v>10460</v>
      </c>
      <c r="F18967">
        <v>26850</v>
      </c>
      <c r="G18967">
        <v>10110</v>
      </c>
      <c r="H18967">
        <v>29576</v>
      </c>
      <c r="I18967">
        <v>1085000</v>
      </c>
      <c r="J18967" s="1" t="s">
        <v>12</v>
      </c>
    </row>
    <row r="18968" spans="1:10" x14ac:dyDescent="0.25">
      <c r="A18968">
        <v>-12202</v>
      </c>
      <c r="B18968">
        <v>3826</v>
      </c>
      <c r="C18968">
        <v>270</v>
      </c>
      <c r="D18968">
        <v>34400</v>
      </c>
      <c r="E18968">
        <v>7870</v>
      </c>
      <c r="F18968">
        <v>20850</v>
      </c>
      <c r="G18968">
        <v>7480</v>
      </c>
      <c r="H18968">
        <v>25896</v>
      </c>
      <c r="I18968">
        <v>1047000</v>
      </c>
      <c r="J18968" s="1" t="s">
        <v>12</v>
      </c>
    </row>
    <row r="18969" spans="1:10" x14ac:dyDescent="0.25">
      <c r="A18969">
        <v>-12203</v>
      </c>
      <c r="B18969">
        <v>3825</v>
      </c>
      <c r="C18969">
        <v>350</v>
      </c>
      <c r="D18969">
        <v>19400</v>
      </c>
      <c r="E18969">
        <v>3840</v>
      </c>
      <c r="F18969">
        <v>11770</v>
      </c>
      <c r="G18969">
        <v>4030</v>
      </c>
      <c r="H18969">
        <v>31389</v>
      </c>
      <c r="I18969">
        <v>1011000</v>
      </c>
      <c r="J18969" s="1" t="s">
        <v>12</v>
      </c>
    </row>
    <row r="18970" spans="1:10" x14ac:dyDescent="0.25">
      <c r="A18970">
        <v>-12202</v>
      </c>
      <c r="B18970">
        <v>3827</v>
      </c>
      <c r="C18970">
        <v>200</v>
      </c>
      <c r="D18970">
        <v>22370</v>
      </c>
      <c r="E18970">
        <v>4640</v>
      </c>
      <c r="F18970">
        <v>11690</v>
      </c>
      <c r="G18970">
        <v>4250</v>
      </c>
      <c r="H18970">
        <v>32115</v>
      </c>
      <c r="I18970">
        <v>991000</v>
      </c>
      <c r="J18970" s="1" t="s">
        <v>12</v>
      </c>
    </row>
    <row r="18971" spans="1:10" x14ac:dyDescent="0.25">
      <c r="A18971">
        <v>-12202</v>
      </c>
      <c r="B18971">
        <v>3826</v>
      </c>
      <c r="C18971">
        <v>200</v>
      </c>
      <c r="D18971">
        <v>38990</v>
      </c>
      <c r="E18971">
        <v>7630</v>
      </c>
      <c r="F18971">
        <v>21980</v>
      </c>
      <c r="G18971">
        <v>7790</v>
      </c>
      <c r="H18971">
        <v>32061</v>
      </c>
      <c r="I18971">
        <v>1204000</v>
      </c>
      <c r="J18971" s="1" t="s">
        <v>12</v>
      </c>
    </row>
    <row r="18972" spans="1:10" x14ac:dyDescent="0.25">
      <c r="A18972">
        <v>-12201</v>
      </c>
      <c r="B18972">
        <v>3827</v>
      </c>
      <c r="C18972">
        <v>170</v>
      </c>
      <c r="D18972">
        <v>90890</v>
      </c>
      <c r="E18972">
        <v>15420</v>
      </c>
      <c r="F18972">
        <v>47580</v>
      </c>
      <c r="G18972">
        <v>15200</v>
      </c>
      <c r="H18972">
        <v>40619</v>
      </c>
      <c r="I18972">
        <v>1266000</v>
      </c>
      <c r="J18972" s="1" t="s">
        <v>12</v>
      </c>
    </row>
    <row r="18973" spans="1:10" x14ac:dyDescent="0.25">
      <c r="A18973">
        <v>-12202</v>
      </c>
      <c r="B18973">
        <v>3826</v>
      </c>
      <c r="C18973">
        <v>80</v>
      </c>
      <c r="D18973">
        <v>28940</v>
      </c>
      <c r="E18973">
        <v>6020</v>
      </c>
      <c r="F18973">
        <v>15660</v>
      </c>
      <c r="G18973">
        <v>5720</v>
      </c>
      <c r="H18973">
        <v>36335</v>
      </c>
      <c r="I18973">
        <v>1316000</v>
      </c>
      <c r="J18973" s="1" t="s">
        <v>12</v>
      </c>
    </row>
    <row r="18974" spans="1:10" x14ac:dyDescent="0.25">
      <c r="A18974">
        <v>-1220</v>
      </c>
      <c r="B18974">
        <v>3823</v>
      </c>
      <c r="C18974">
        <v>10</v>
      </c>
      <c r="D18974">
        <v>20620</v>
      </c>
      <c r="E18974">
        <v>3430</v>
      </c>
      <c r="F18974">
        <v>8720</v>
      </c>
      <c r="G18974">
        <v>2680</v>
      </c>
      <c r="H18974">
        <v>52636</v>
      </c>
      <c r="I18974">
        <v>1913000</v>
      </c>
      <c r="J18974" s="1" t="s">
        <v>12</v>
      </c>
    </row>
    <row r="18975" spans="1:10" x14ac:dyDescent="0.25">
      <c r="A18975">
        <v>-12203</v>
      </c>
      <c r="B18975">
        <v>3824</v>
      </c>
      <c r="C18975">
        <v>160</v>
      </c>
      <c r="D18975">
        <v>11040</v>
      </c>
      <c r="E18975">
        <v>1640</v>
      </c>
      <c r="F18975">
        <v>4950</v>
      </c>
      <c r="G18975">
        <v>1560</v>
      </c>
      <c r="H18975">
        <v>54074</v>
      </c>
      <c r="I18975">
        <v>1577000</v>
      </c>
      <c r="J18975" s="1" t="s">
        <v>12</v>
      </c>
    </row>
    <row r="18976" spans="1:10" x14ac:dyDescent="0.25">
      <c r="A18976">
        <v>-12204</v>
      </c>
      <c r="B18976">
        <v>3824</v>
      </c>
      <c r="C18976">
        <v>220</v>
      </c>
      <c r="D18976">
        <v>27610</v>
      </c>
      <c r="E18976">
        <v>7570</v>
      </c>
      <c r="F18976">
        <v>26120</v>
      </c>
      <c r="G18976">
        <v>6410</v>
      </c>
      <c r="H18976">
        <v>16875</v>
      </c>
      <c r="I18976">
        <v>875000</v>
      </c>
      <c r="J18976" s="1" t="s">
        <v>12</v>
      </c>
    </row>
    <row r="18977" spans="1:10" x14ac:dyDescent="0.25">
      <c r="A18977">
        <v>-12204</v>
      </c>
      <c r="B18977">
        <v>3824</v>
      </c>
      <c r="C18977">
        <v>300</v>
      </c>
      <c r="D18977">
        <v>20810</v>
      </c>
      <c r="E18977">
        <v>4560</v>
      </c>
      <c r="F18977">
        <v>10050</v>
      </c>
      <c r="G18977">
        <v>4380</v>
      </c>
      <c r="H18977">
        <v>19954</v>
      </c>
      <c r="I18977">
        <v>929000</v>
      </c>
      <c r="J18977" s="1" t="s">
        <v>12</v>
      </c>
    </row>
    <row r="18978" spans="1:10" x14ac:dyDescent="0.25">
      <c r="A18978">
        <v>-12203</v>
      </c>
      <c r="B18978">
        <v>3825</v>
      </c>
      <c r="C18978">
        <v>130</v>
      </c>
      <c r="D18978">
        <v>33340</v>
      </c>
      <c r="E18978">
        <v>5410</v>
      </c>
      <c r="F18978">
        <v>19230</v>
      </c>
      <c r="G18978">
        <v>5380</v>
      </c>
      <c r="H18978">
        <v>40905</v>
      </c>
      <c r="I18978">
        <v>1348000</v>
      </c>
      <c r="J18978" s="1" t="s">
        <v>12</v>
      </c>
    </row>
    <row r="18979" spans="1:10" x14ac:dyDescent="0.25">
      <c r="A18979">
        <v>-12201</v>
      </c>
      <c r="B18979">
        <v>3825</v>
      </c>
      <c r="C18979">
        <v>110</v>
      </c>
      <c r="D18979">
        <v>65500</v>
      </c>
      <c r="E18979">
        <v>11490</v>
      </c>
      <c r="F18979">
        <v>35700</v>
      </c>
      <c r="G18979">
        <v>11230</v>
      </c>
      <c r="H18979">
        <v>38583</v>
      </c>
      <c r="I18979">
        <v>1379000</v>
      </c>
      <c r="J18979" s="1" t="s">
        <v>12</v>
      </c>
    </row>
    <row r="18980" spans="1:10" x14ac:dyDescent="0.25">
      <c r="A18980">
        <v>-12201</v>
      </c>
      <c r="B18980">
        <v>3825</v>
      </c>
      <c r="C18980">
        <v>160</v>
      </c>
      <c r="D18980">
        <v>10810</v>
      </c>
      <c r="E18980">
        <v>1810</v>
      </c>
      <c r="F18980">
        <v>7920</v>
      </c>
      <c r="G18980">
        <v>1840</v>
      </c>
      <c r="H18980">
        <v>46779</v>
      </c>
      <c r="I18980">
        <v>1313000</v>
      </c>
      <c r="J18980" s="1" t="s">
        <v>12</v>
      </c>
    </row>
    <row r="18981" spans="1:10" x14ac:dyDescent="0.25">
      <c r="A18981">
        <v>-12202</v>
      </c>
      <c r="B18981">
        <v>3825</v>
      </c>
      <c r="C18981">
        <v>100</v>
      </c>
      <c r="D18981">
        <v>22370</v>
      </c>
      <c r="E18981">
        <v>4540</v>
      </c>
      <c r="F18981">
        <v>12550</v>
      </c>
      <c r="G18981">
        <v>4290</v>
      </c>
      <c r="H18981">
        <v>31176</v>
      </c>
      <c r="I18981">
        <v>1265000</v>
      </c>
      <c r="J18981" s="1" t="s">
        <v>12</v>
      </c>
    </row>
    <row r="18982" spans="1:10" x14ac:dyDescent="0.25">
      <c r="A18982">
        <v>-1220</v>
      </c>
      <c r="B18982">
        <v>3825</v>
      </c>
      <c r="C18982">
        <v>70</v>
      </c>
      <c r="D18982">
        <v>117680</v>
      </c>
      <c r="E18982">
        <v>18930</v>
      </c>
      <c r="F18982">
        <v>66570</v>
      </c>
      <c r="G18982">
        <v>18740</v>
      </c>
      <c r="H18982">
        <v>49222</v>
      </c>
      <c r="I18982">
        <v>1429000</v>
      </c>
      <c r="J18982" s="1" t="s">
        <v>12</v>
      </c>
    </row>
    <row r="18983" spans="1:10" x14ac:dyDescent="0.25">
      <c r="A18983">
        <v>-12198</v>
      </c>
      <c r="B18983">
        <v>3825</v>
      </c>
      <c r="C18983">
        <v>40</v>
      </c>
      <c r="D18983">
        <v>24870</v>
      </c>
      <c r="E18983">
        <v>4400</v>
      </c>
      <c r="F18983">
        <v>15450</v>
      </c>
      <c r="G18983">
        <v>4520</v>
      </c>
      <c r="H18983">
        <v>49103</v>
      </c>
      <c r="I18983">
        <v>1404000</v>
      </c>
      <c r="J18983" s="1" t="s">
        <v>12</v>
      </c>
    </row>
    <row r="18984" spans="1:10" x14ac:dyDescent="0.25">
      <c r="A18984">
        <v>-12201</v>
      </c>
      <c r="B18984">
        <v>3826</v>
      </c>
      <c r="C18984">
        <v>120</v>
      </c>
      <c r="D18984">
        <v>41320</v>
      </c>
      <c r="E18984">
        <v>7100</v>
      </c>
      <c r="F18984">
        <v>20870</v>
      </c>
      <c r="G18984">
        <v>6330</v>
      </c>
      <c r="H18984">
        <v>45987</v>
      </c>
      <c r="I18984">
        <v>1397000</v>
      </c>
      <c r="J18984" s="1" t="s">
        <v>12</v>
      </c>
    </row>
    <row r="18985" spans="1:10" x14ac:dyDescent="0.25">
      <c r="A18985">
        <v>-12199</v>
      </c>
      <c r="B18985">
        <v>3827</v>
      </c>
      <c r="C18985">
        <v>160</v>
      </c>
      <c r="D18985">
        <v>41380</v>
      </c>
      <c r="E18985">
        <v>7580</v>
      </c>
      <c r="F18985">
        <v>17620</v>
      </c>
      <c r="G18985">
        <v>7230</v>
      </c>
      <c r="H18985">
        <v>31979</v>
      </c>
      <c r="I18985">
        <v>1375000</v>
      </c>
      <c r="J18985" s="1" t="s">
        <v>12</v>
      </c>
    </row>
    <row r="18986" spans="1:10" x14ac:dyDescent="0.25">
      <c r="A18986">
        <v>-12199</v>
      </c>
      <c r="B18986">
        <v>3826</v>
      </c>
      <c r="C18986">
        <v>180</v>
      </c>
      <c r="D18986">
        <v>9210</v>
      </c>
      <c r="E18986">
        <v>1260</v>
      </c>
      <c r="F18986">
        <v>3680</v>
      </c>
      <c r="G18986">
        <v>1200</v>
      </c>
      <c r="H18986">
        <v>60842</v>
      </c>
      <c r="I18986">
        <v>2611000</v>
      </c>
      <c r="J18986" s="1" t="s">
        <v>12</v>
      </c>
    </row>
    <row r="18987" spans="1:10" x14ac:dyDescent="0.25">
      <c r="A18987">
        <v>-12194</v>
      </c>
      <c r="B18987">
        <v>3827</v>
      </c>
      <c r="C18987">
        <v>350</v>
      </c>
      <c r="D18987">
        <v>108690</v>
      </c>
      <c r="E18987">
        <v>22260</v>
      </c>
      <c r="F18987">
        <v>98790</v>
      </c>
      <c r="G18987">
        <v>21520</v>
      </c>
      <c r="H18987">
        <v>25681</v>
      </c>
      <c r="I18987">
        <v>813000</v>
      </c>
      <c r="J18987" s="1" t="s">
        <v>12</v>
      </c>
    </row>
    <row r="18988" spans="1:10" x14ac:dyDescent="0.25">
      <c r="A18988">
        <v>-12194</v>
      </c>
      <c r="B18988">
        <v>3837</v>
      </c>
      <c r="C18988">
        <v>170</v>
      </c>
      <c r="D18988">
        <v>79730</v>
      </c>
      <c r="E18988">
        <v>15910</v>
      </c>
      <c r="F18988">
        <v>28990</v>
      </c>
      <c r="G18988">
        <v>15020</v>
      </c>
      <c r="H18988">
        <v>28357</v>
      </c>
      <c r="I18988">
        <v>1201000</v>
      </c>
      <c r="J18988" s="1" t="s">
        <v>12</v>
      </c>
    </row>
    <row r="18989" spans="1:10" x14ac:dyDescent="0.25">
      <c r="A18989">
        <v>-12194</v>
      </c>
      <c r="B18989">
        <v>3837</v>
      </c>
      <c r="C18989">
        <v>140</v>
      </c>
      <c r="D18989">
        <v>11560</v>
      </c>
      <c r="E18989">
        <v>2160</v>
      </c>
      <c r="F18989">
        <v>5740</v>
      </c>
      <c r="G18989">
        <v>2270</v>
      </c>
      <c r="H18989">
        <v>32396</v>
      </c>
      <c r="I18989">
        <v>1438000</v>
      </c>
      <c r="J18989" s="1" t="s">
        <v>12</v>
      </c>
    </row>
    <row r="18990" spans="1:10" x14ac:dyDescent="0.25">
      <c r="A18990">
        <v>-12194</v>
      </c>
      <c r="B18990">
        <v>3838</v>
      </c>
      <c r="C18990">
        <v>250</v>
      </c>
      <c r="D18990">
        <v>1820</v>
      </c>
      <c r="E18990">
        <v>480</v>
      </c>
      <c r="F18990">
        <v>710</v>
      </c>
      <c r="G18990">
        <v>520</v>
      </c>
      <c r="H18990">
        <v>10208</v>
      </c>
      <c r="I18990">
        <v>786000</v>
      </c>
      <c r="J18990" s="1" t="s">
        <v>12</v>
      </c>
    </row>
    <row r="18991" spans="1:10" x14ac:dyDescent="0.25">
      <c r="A18991">
        <v>-12194</v>
      </c>
      <c r="B18991">
        <v>3836</v>
      </c>
      <c r="C18991">
        <v>20</v>
      </c>
      <c r="D18991">
        <v>49530</v>
      </c>
      <c r="E18991">
        <v>7350</v>
      </c>
      <c r="F18991">
        <v>17910</v>
      </c>
      <c r="G18991">
        <v>5620</v>
      </c>
      <c r="H18991">
        <v>50346</v>
      </c>
      <c r="I18991">
        <v>2051000</v>
      </c>
      <c r="J18991" s="1" t="s">
        <v>12</v>
      </c>
    </row>
    <row r="18992" spans="1:10" x14ac:dyDescent="0.25">
      <c r="A18992">
        <v>-12199</v>
      </c>
      <c r="B18992">
        <v>3848</v>
      </c>
      <c r="C18992">
        <v>170</v>
      </c>
      <c r="D18992">
        <v>18240</v>
      </c>
      <c r="E18992">
        <v>3480</v>
      </c>
      <c r="F18992">
        <v>9340</v>
      </c>
      <c r="G18992">
        <v>3050</v>
      </c>
      <c r="H18992">
        <v>46719</v>
      </c>
      <c r="I18992">
        <v>2500000</v>
      </c>
      <c r="J18992" s="1" t="s">
        <v>12</v>
      </c>
    </row>
    <row r="18993" spans="1:10" x14ac:dyDescent="0.25">
      <c r="A18993">
        <v>-12201</v>
      </c>
      <c r="B18993">
        <v>3844</v>
      </c>
      <c r="C18993">
        <v>120</v>
      </c>
      <c r="D18993">
        <v>23440</v>
      </c>
      <c r="E18993">
        <v>3540</v>
      </c>
      <c r="F18993">
        <v>10350</v>
      </c>
      <c r="G18993">
        <v>3210</v>
      </c>
      <c r="H18993">
        <v>49773</v>
      </c>
      <c r="I18993">
        <v>2812000</v>
      </c>
      <c r="J18993" s="1" t="s">
        <v>12</v>
      </c>
    </row>
    <row r="18994" spans="1:10" x14ac:dyDescent="0.25">
      <c r="A18994">
        <v>-1220</v>
      </c>
      <c r="B18994">
        <v>3841</v>
      </c>
      <c r="C18994">
        <v>110</v>
      </c>
      <c r="D18994">
        <v>28380</v>
      </c>
      <c r="E18994">
        <v>4290</v>
      </c>
      <c r="F18994">
        <v>13310</v>
      </c>
      <c r="G18994">
        <v>4260</v>
      </c>
      <c r="H18994">
        <v>4945</v>
      </c>
      <c r="I18994">
        <v>2984000</v>
      </c>
      <c r="J18994" s="1" t="s">
        <v>12</v>
      </c>
    </row>
    <row r="18995" spans="1:10" x14ac:dyDescent="0.25">
      <c r="A18995">
        <v>-12207</v>
      </c>
      <c r="B18995">
        <v>3841</v>
      </c>
      <c r="C18995">
        <v>170</v>
      </c>
      <c r="D18995">
        <v>30530</v>
      </c>
      <c r="E18995">
        <v>5950</v>
      </c>
      <c r="F18995">
        <v>14340</v>
      </c>
      <c r="G18995">
        <v>5570</v>
      </c>
      <c r="H18995">
        <v>34741</v>
      </c>
      <c r="I18995">
        <v>2458000</v>
      </c>
      <c r="J18995" s="1" t="s">
        <v>12</v>
      </c>
    </row>
    <row r="18996" spans="1:10" x14ac:dyDescent="0.25">
      <c r="A18996">
        <v>-12195</v>
      </c>
      <c r="B18996">
        <v>3843</v>
      </c>
      <c r="C18996">
        <v>190</v>
      </c>
      <c r="D18996">
        <v>30110</v>
      </c>
      <c r="E18996">
        <v>5510</v>
      </c>
      <c r="F18996">
        <v>16650</v>
      </c>
      <c r="G18996">
        <v>5350</v>
      </c>
      <c r="H18996">
        <v>51534</v>
      </c>
      <c r="I18996">
        <v>2328000</v>
      </c>
      <c r="J18996" s="1" t="s">
        <v>12</v>
      </c>
    </row>
    <row r="18997" spans="1:10" x14ac:dyDescent="0.25">
      <c r="A18997">
        <v>-12194</v>
      </c>
      <c r="B18997">
        <v>3841</v>
      </c>
      <c r="C18997">
        <v>150</v>
      </c>
      <c r="D18997">
        <v>12630</v>
      </c>
      <c r="E18997">
        <v>2110</v>
      </c>
      <c r="F18997">
        <v>6650</v>
      </c>
      <c r="G18997">
        <v>2080</v>
      </c>
      <c r="H18997">
        <v>45</v>
      </c>
      <c r="I18997">
        <v>2609000</v>
      </c>
      <c r="J18997" s="1" t="s">
        <v>12</v>
      </c>
    </row>
    <row r="18998" spans="1:10" x14ac:dyDescent="0.25">
      <c r="A18998">
        <v>-12192</v>
      </c>
      <c r="B18998">
        <v>3837</v>
      </c>
      <c r="C18998">
        <v>260</v>
      </c>
      <c r="D18998">
        <v>20560</v>
      </c>
      <c r="E18998">
        <v>4130</v>
      </c>
      <c r="F18998">
        <v>9330</v>
      </c>
      <c r="G18998">
        <v>3670</v>
      </c>
      <c r="H18998">
        <v>27051</v>
      </c>
      <c r="I18998">
        <v>1938000</v>
      </c>
      <c r="J18998" s="1" t="s">
        <v>12</v>
      </c>
    </row>
    <row r="18999" spans="1:10" x14ac:dyDescent="0.25">
      <c r="A18999">
        <v>-12196</v>
      </c>
      <c r="B18999">
        <v>3834</v>
      </c>
      <c r="C18999">
        <v>150</v>
      </c>
      <c r="D18999">
        <v>28570</v>
      </c>
      <c r="E18999">
        <v>3730</v>
      </c>
      <c r="F18999">
        <v>13250</v>
      </c>
      <c r="G18999">
        <v>3590</v>
      </c>
      <c r="H18999">
        <v>60252</v>
      </c>
      <c r="I18999">
        <v>1517000</v>
      </c>
      <c r="J18999" s="1" t="s">
        <v>12</v>
      </c>
    </row>
    <row r="19000" spans="1:10" x14ac:dyDescent="0.25">
      <c r="A19000">
        <v>-12196</v>
      </c>
      <c r="B19000">
        <v>3834</v>
      </c>
      <c r="C19000">
        <v>140</v>
      </c>
      <c r="D19000">
        <v>30350</v>
      </c>
      <c r="E19000">
        <v>6800</v>
      </c>
      <c r="F19000">
        <v>15970</v>
      </c>
      <c r="G19000">
        <v>6630</v>
      </c>
      <c r="H19000">
        <v>36036</v>
      </c>
      <c r="I19000">
        <v>1435000</v>
      </c>
      <c r="J19000" s="1" t="s">
        <v>12</v>
      </c>
    </row>
    <row r="19001" spans="1:10" x14ac:dyDescent="0.25">
      <c r="A19001">
        <v>-12195</v>
      </c>
      <c r="B19001">
        <v>3835</v>
      </c>
      <c r="C19001">
        <v>160</v>
      </c>
      <c r="D19001">
        <v>20840</v>
      </c>
      <c r="E19001">
        <v>2920</v>
      </c>
      <c r="F19001">
        <v>10990</v>
      </c>
      <c r="G19001">
        <v>2920</v>
      </c>
      <c r="H19001">
        <v>58269</v>
      </c>
      <c r="I19001">
        <v>1502000</v>
      </c>
      <c r="J19001" s="1" t="s">
        <v>12</v>
      </c>
    </row>
    <row r="19002" spans="1:10" x14ac:dyDescent="0.25">
      <c r="A19002">
        <v>-12194</v>
      </c>
      <c r="B19002">
        <v>3835</v>
      </c>
      <c r="C19002">
        <v>80</v>
      </c>
      <c r="D19002">
        <v>31570</v>
      </c>
      <c r="E19002">
        <v>5590</v>
      </c>
      <c r="F19002">
        <v>17580</v>
      </c>
      <c r="G19002">
        <v>5690</v>
      </c>
      <c r="H19002">
        <v>4412</v>
      </c>
      <c r="I19002">
        <v>1401000</v>
      </c>
      <c r="J19002" s="1" t="s">
        <v>12</v>
      </c>
    </row>
    <row r="19003" spans="1:10" x14ac:dyDescent="0.25">
      <c r="A19003">
        <v>-12192</v>
      </c>
      <c r="B19003">
        <v>3834</v>
      </c>
      <c r="C19003">
        <v>20</v>
      </c>
      <c r="D19003">
        <v>77470</v>
      </c>
      <c r="E19003">
        <v>11330</v>
      </c>
      <c r="F19003">
        <v>34810</v>
      </c>
      <c r="G19003">
        <v>10830</v>
      </c>
      <c r="H19003">
        <v>61112</v>
      </c>
      <c r="I19003">
        <v>1810000</v>
      </c>
      <c r="J19003" s="1" t="s">
        <v>12</v>
      </c>
    </row>
    <row r="19004" spans="1:10" x14ac:dyDescent="0.25">
      <c r="A19004">
        <v>-12195</v>
      </c>
      <c r="B19004">
        <v>3834</v>
      </c>
      <c r="C19004">
        <v>90</v>
      </c>
      <c r="D19004">
        <v>49990</v>
      </c>
      <c r="E19004">
        <v>8740</v>
      </c>
      <c r="F19004">
        <v>26870</v>
      </c>
      <c r="G19004">
        <v>8170</v>
      </c>
      <c r="H19004">
        <v>42324</v>
      </c>
      <c r="I19004">
        <v>1421000</v>
      </c>
      <c r="J19004" s="1" t="s">
        <v>12</v>
      </c>
    </row>
    <row r="19005" spans="1:10" x14ac:dyDescent="0.25">
      <c r="A19005">
        <v>-12196</v>
      </c>
      <c r="B19005">
        <v>3833</v>
      </c>
      <c r="C19005">
        <v>30</v>
      </c>
      <c r="D19005">
        <v>79850</v>
      </c>
      <c r="E19005">
        <v>12570</v>
      </c>
      <c r="F19005">
        <v>36640</v>
      </c>
      <c r="G19005">
        <v>12150</v>
      </c>
      <c r="H19005">
        <v>4976</v>
      </c>
      <c r="I19005">
        <v>1583000</v>
      </c>
      <c r="J19005" s="1" t="s">
        <v>12</v>
      </c>
    </row>
    <row r="19006" spans="1:10" x14ac:dyDescent="0.25">
      <c r="A19006">
        <v>-12196</v>
      </c>
      <c r="B19006">
        <v>3832</v>
      </c>
      <c r="C19006">
        <v>120</v>
      </c>
      <c r="D19006">
        <v>51270</v>
      </c>
      <c r="E19006">
        <v>9980</v>
      </c>
      <c r="F19006">
        <v>27490</v>
      </c>
      <c r="G19006">
        <v>9760</v>
      </c>
      <c r="H19006">
        <v>40458</v>
      </c>
      <c r="I19006">
        <v>1306000</v>
      </c>
      <c r="J19006" s="1" t="s">
        <v>12</v>
      </c>
    </row>
    <row r="19007" spans="1:10" x14ac:dyDescent="0.25">
      <c r="A19007">
        <v>-12193</v>
      </c>
      <c r="B19007">
        <v>3831</v>
      </c>
      <c r="C19007">
        <v>250</v>
      </c>
      <c r="D19007">
        <v>1850</v>
      </c>
      <c r="E19007">
        <v>320</v>
      </c>
      <c r="F19007">
        <v>850</v>
      </c>
      <c r="G19007">
        <v>320</v>
      </c>
      <c r="H19007">
        <v>4875</v>
      </c>
      <c r="I19007">
        <v>2500000</v>
      </c>
      <c r="J19007" s="1" t="s">
        <v>12</v>
      </c>
    </row>
    <row r="19008" spans="1:10" x14ac:dyDescent="0.25">
      <c r="A19008">
        <v>-12198</v>
      </c>
      <c r="B19008">
        <v>3832</v>
      </c>
      <c r="C19008">
        <v>450</v>
      </c>
      <c r="D19008">
        <v>190</v>
      </c>
      <c r="E19008">
        <v>50</v>
      </c>
      <c r="F19008">
        <v>74600</v>
      </c>
      <c r="G19008">
        <v>60</v>
      </c>
      <c r="H19008">
        <v>102264</v>
      </c>
      <c r="I19008">
        <v>1375000</v>
      </c>
      <c r="J19008" s="1" t="s">
        <v>12</v>
      </c>
    </row>
    <row r="19009" spans="1:10" x14ac:dyDescent="0.25">
      <c r="A19009">
        <v>-12198</v>
      </c>
      <c r="B19009">
        <v>3836</v>
      </c>
      <c r="C19009">
        <v>330</v>
      </c>
      <c r="D19009">
        <v>10830</v>
      </c>
      <c r="E19009">
        <v>2170</v>
      </c>
      <c r="F19009">
        <v>5620</v>
      </c>
      <c r="G19009">
        <v>2030</v>
      </c>
      <c r="H19009">
        <v>2433</v>
      </c>
      <c r="I19009">
        <v>1017000</v>
      </c>
      <c r="J19009" s="1" t="s">
        <v>12</v>
      </c>
    </row>
    <row r="19010" spans="1:10" x14ac:dyDescent="0.25">
      <c r="A19010">
        <v>-12199</v>
      </c>
      <c r="B19010">
        <v>3835</v>
      </c>
      <c r="C19010">
        <v>450</v>
      </c>
      <c r="D19010">
        <v>17780</v>
      </c>
      <c r="E19010">
        <v>3390</v>
      </c>
      <c r="F19010">
        <v>8390</v>
      </c>
      <c r="G19010">
        <v>3190</v>
      </c>
      <c r="H19010">
        <v>24659</v>
      </c>
      <c r="I19010">
        <v>1029000</v>
      </c>
      <c r="J19010" s="1" t="s">
        <v>12</v>
      </c>
    </row>
    <row r="19011" spans="1:10" x14ac:dyDescent="0.25">
      <c r="A19011">
        <v>-1220</v>
      </c>
      <c r="B19011">
        <v>3835</v>
      </c>
      <c r="C19011">
        <v>380</v>
      </c>
      <c r="D19011">
        <v>19180</v>
      </c>
      <c r="E19011">
        <v>3640</v>
      </c>
      <c r="F19011">
        <v>7450</v>
      </c>
      <c r="G19011">
        <v>3480</v>
      </c>
      <c r="H19011">
        <v>25707</v>
      </c>
      <c r="I19011">
        <v>1260000</v>
      </c>
      <c r="J19011" s="1" t="s">
        <v>12</v>
      </c>
    </row>
    <row r="19012" spans="1:10" x14ac:dyDescent="0.25">
      <c r="A19012">
        <v>-1220</v>
      </c>
      <c r="B19012">
        <v>3835</v>
      </c>
      <c r="C19012">
        <v>340</v>
      </c>
      <c r="D19012">
        <v>10840</v>
      </c>
      <c r="E19012">
        <v>1870</v>
      </c>
      <c r="F19012">
        <v>5610</v>
      </c>
      <c r="G19012">
        <v>1980</v>
      </c>
      <c r="H19012">
        <v>42115</v>
      </c>
      <c r="I19012">
        <v>1189000</v>
      </c>
      <c r="J19012" s="1" t="s">
        <v>12</v>
      </c>
    </row>
    <row r="19013" spans="1:10" x14ac:dyDescent="0.25">
      <c r="A19013">
        <v>-1220</v>
      </c>
      <c r="B19013">
        <v>3835</v>
      </c>
      <c r="C19013">
        <v>240</v>
      </c>
      <c r="D19013">
        <v>7450</v>
      </c>
      <c r="E19013">
        <v>1160</v>
      </c>
      <c r="F19013">
        <v>3000</v>
      </c>
      <c r="G19013">
        <v>1150</v>
      </c>
      <c r="H19013">
        <v>36176</v>
      </c>
      <c r="I19013">
        <v>1585000</v>
      </c>
      <c r="J19013" s="1" t="s">
        <v>12</v>
      </c>
    </row>
    <row r="19014" spans="1:10" x14ac:dyDescent="0.25">
      <c r="A19014">
        <v>-12201</v>
      </c>
      <c r="B19014">
        <v>3835</v>
      </c>
      <c r="C19014">
        <v>180</v>
      </c>
      <c r="D19014">
        <v>44860</v>
      </c>
      <c r="E19014">
        <v>7230</v>
      </c>
      <c r="F19014">
        <v>16000</v>
      </c>
      <c r="G19014">
        <v>6970</v>
      </c>
      <c r="H19014">
        <v>38651</v>
      </c>
      <c r="I19014">
        <v>1897000</v>
      </c>
      <c r="J19014" s="1" t="s">
        <v>12</v>
      </c>
    </row>
    <row r="19015" spans="1:10" x14ac:dyDescent="0.25">
      <c r="A19015">
        <v>-12201</v>
      </c>
      <c r="B19015">
        <v>3836</v>
      </c>
      <c r="C19015">
        <v>150</v>
      </c>
      <c r="D19015">
        <v>4760</v>
      </c>
      <c r="E19015">
        <v>670</v>
      </c>
      <c r="F19015">
        <v>2130</v>
      </c>
      <c r="G19015">
        <v>730</v>
      </c>
      <c r="H19015">
        <v>71053</v>
      </c>
      <c r="I19015">
        <v>3152000</v>
      </c>
      <c r="J19015" s="1" t="s">
        <v>12</v>
      </c>
    </row>
    <row r="19016" spans="1:10" x14ac:dyDescent="0.25">
      <c r="A19016">
        <v>-12198</v>
      </c>
      <c r="B19016">
        <v>3836</v>
      </c>
      <c r="C19016">
        <v>300</v>
      </c>
      <c r="D19016">
        <v>1400</v>
      </c>
      <c r="E19016">
        <v>350</v>
      </c>
      <c r="F19016">
        <v>1030</v>
      </c>
      <c r="G19016">
        <v>350</v>
      </c>
      <c r="H19016">
        <v>4163</v>
      </c>
      <c r="I19016">
        <v>1125000</v>
      </c>
      <c r="J19016" s="1" t="s">
        <v>12</v>
      </c>
    </row>
    <row r="19017" spans="1:10" x14ac:dyDescent="0.25">
      <c r="A19017">
        <v>-12197</v>
      </c>
      <c r="B19017">
        <v>3835</v>
      </c>
      <c r="C19017">
        <v>170</v>
      </c>
      <c r="D19017">
        <v>56780</v>
      </c>
      <c r="E19017">
        <v>11160</v>
      </c>
      <c r="F19017">
        <v>31820</v>
      </c>
      <c r="G19017">
        <v>11350</v>
      </c>
      <c r="H19017">
        <v>37388</v>
      </c>
      <c r="I19017">
        <v>1220000</v>
      </c>
      <c r="J19017" s="1" t="s">
        <v>12</v>
      </c>
    </row>
    <row r="19018" spans="1:10" x14ac:dyDescent="0.25">
      <c r="A19018">
        <v>-12197</v>
      </c>
      <c r="B19018">
        <v>3834</v>
      </c>
      <c r="C19018">
        <v>110</v>
      </c>
      <c r="D19018">
        <v>15000</v>
      </c>
      <c r="E19018">
        <v>3190</v>
      </c>
      <c r="F19018">
        <v>8990</v>
      </c>
      <c r="G19018">
        <v>3040</v>
      </c>
      <c r="H19018">
        <v>45568</v>
      </c>
      <c r="I19018">
        <v>1272000</v>
      </c>
      <c r="J19018" s="1" t="s">
        <v>12</v>
      </c>
    </row>
    <row r="19019" spans="1:10" x14ac:dyDescent="0.25">
      <c r="A19019">
        <v>-12196</v>
      </c>
      <c r="B19019">
        <v>3835</v>
      </c>
      <c r="C19019">
        <v>200</v>
      </c>
      <c r="D19019">
        <v>14150</v>
      </c>
      <c r="E19019">
        <v>2660</v>
      </c>
      <c r="F19019">
        <v>6670</v>
      </c>
      <c r="G19019">
        <v>2500</v>
      </c>
      <c r="H19019">
        <v>40938</v>
      </c>
      <c r="I19019">
        <v>1173000</v>
      </c>
      <c r="J19019" s="1" t="s">
        <v>12</v>
      </c>
    </row>
    <row r="19020" spans="1:10" x14ac:dyDescent="0.25">
      <c r="A19020">
        <v>-12196</v>
      </c>
      <c r="B19020">
        <v>3834</v>
      </c>
      <c r="C19020">
        <v>70</v>
      </c>
      <c r="D19020">
        <v>32920</v>
      </c>
      <c r="E19020">
        <v>6980</v>
      </c>
      <c r="F19020">
        <v>19110</v>
      </c>
      <c r="G19020">
        <v>7020</v>
      </c>
      <c r="H19020">
        <v>389</v>
      </c>
      <c r="I19020">
        <v>1403000</v>
      </c>
      <c r="J19020" s="1" t="s">
        <v>12</v>
      </c>
    </row>
    <row r="19021" spans="1:10" x14ac:dyDescent="0.25">
      <c r="A19021">
        <v>-12196</v>
      </c>
      <c r="B19021">
        <v>3836</v>
      </c>
      <c r="C19021">
        <v>110</v>
      </c>
      <c r="D19021">
        <v>32080</v>
      </c>
      <c r="E19021">
        <v>7900</v>
      </c>
      <c r="F19021">
        <v>17720</v>
      </c>
      <c r="G19021">
        <v>6940</v>
      </c>
      <c r="H19021">
        <v>27434</v>
      </c>
      <c r="I19021">
        <v>2188000</v>
      </c>
      <c r="J19021" s="1" t="s">
        <v>12</v>
      </c>
    </row>
    <row r="19022" spans="1:10" x14ac:dyDescent="0.25">
      <c r="A19022">
        <v>-12198</v>
      </c>
      <c r="B19022">
        <v>3835</v>
      </c>
      <c r="C19022">
        <v>160</v>
      </c>
      <c r="D19022">
        <v>16970</v>
      </c>
      <c r="E19022">
        <v>2670</v>
      </c>
      <c r="F19022">
        <v>8320</v>
      </c>
      <c r="G19022">
        <v>2770</v>
      </c>
      <c r="H19022">
        <v>44375</v>
      </c>
      <c r="I19022">
        <v>1326000</v>
      </c>
      <c r="J19022" s="1" t="s">
        <v>12</v>
      </c>
    </row>
    <row r="19023" spans="1:10" x14ac:dyDescent="0.25">
      <c r="A19023">
        <v>-12198</v>
      </c>
      <c r="B19023">
        <v>3834</v>
      </c>
      <c r="C19023">
        <v>130</v>
      </c>
      <c r="D19023">
        <v>36160</v>
      </c>
      <c r="E19023">
        <v>6720</v>
      </c>
      <c r="F19023">
        <v>20220</v>
      </c>
      <c r="G19023">
        <v>6520</v>
      </c>
      <c r="H19023">
        <v>40536</v>
      </c>
      <c r="I19023">
        <v>1348000</v>
      </c>
      <c r="J19023" s="1" t="s">
        <v>12</v>
      </c>
    </row>
    <row r="19024" spans="1:10" x14ac:dyDescent="0.25">
      <c r="A19024">
        <v>-12197</v>
      </c>
      <c r="B19024">
        <v>3834</v>
      </c>
      <c r="C19024">
        <v>160</v>
      </c>
      <c r="D19024">
        <v>23310</v>
      </c>
      <c r="E19024">
        <v>4500</v>
      </c>
      <c r="F19024">
        <v>10740</v>
      </c>
      <c r="G19024">
        <v>4000</v>
      </c>
      <c r="H19024">
        <v>40329</v>
      </c>
      <c r="I19024">
        <v>1268000</v>
      </c>
      <c r="J19024" s="1" t="s">
        <v>12</v>
      </c>
    </row>
    <row r="19025" spans="1:10" x14ac:dyDescent="0.25">
      <c r="A19025">
        <v>-12198</v>
      </c>
      <c r="B19025">
        <v>3834</v>
      </c>
      <c r="C19025">
        <v>180</v>
      </c>
      <c r="D19025">
        <v>38760</v>
      </c>
      <c r="E19025">
        <v>9160</v>
      </c>
      <c r="F19025">
        <v>23860</v>
      </c>
      <c r="G19025">
        <v>8670</v>
      </c>
      <c r="H19025">
        <v>25938</v>
      </c>
      <c r="I19025">
        <v>1295000</v>
      </c>
      <c r="J19025" s="1" t="s">
        <v>12</v>
      </c>
    </row>
    <row r="19026" spans="1:10" x14ac:dyDescent="0.25">
      <c r="A19026">
        <v>-12199</v>
      </c>
      <c r="B19026">
        <v>3834</v>
      </c>
      <c r="C19026">
        <v>160</v>
      </c>
      <c r="D19026">
        <v>14700</v>
      </c>
      <c r="E19026">
        <v>2610</v>
      </c>
      <c r="F19026">
        <v>7480</v>
      </c>
      <c r="G19026">
        <v>2560</v>
      </c>
      <c r="H19026">
        <v>40433</v>
      </c>
      <c r="I19026">
        <v>1322000</v>
      </c>
      <c r="J19026" s="1" t="s">
        <v>12</v>
      </c>
    </row>
    <row r="19027" spans="1:10" x14ac:dyDescent="0.25">
      <c r="A19027">
        <v>-12199</v>
      </c>
      <c r="B19027">
        <v>3834</v>
      </c>
      <c r="C19027">
        <v>130</v>
      </c>
      <c r="D19027">
        <v>32520</v>
      </c>
      <c r="E19027">
        <v>6100</v>
      </c>
      <c r="F19027">
        <v>19150</v>
      </c>
      <c r="G19027">
        <v>6310</v>
      </c>
      <c r="H19027">
        <v>42137</v>
      </c>
      <c r="I19027">
        <v>1517000</v>
      </c>
      <c r="J19027" s="1" t="s">
        <v>12</v>
      </c>
    </row>
    <row r="19028" spans="1:10" x14ac:dyDescent="0.25">
      <c r="A19028">
        <v>-1220</v>
      </c>
      <c r="B19028">
        <v>3835</v>
      </c>
      <c r="C19028">
        <v>340</v>
      </c>
      <c r="D19028">
        <v>4320</v>
      </c>
      <c r="E19028">
        <v>650</v>
      </c>
      <c r="F19028">
        <v>2080</v>
      </c>
      <c r="G19028">
        <v>710</v>
      </c>
      <c r="H19028">
        <v>55435</v>
      </c>
      <c r="I19028">
        <v>1360000</v>
      </c>
      <c r="J19028" s="1" t="s">
        <v>12</v>
      </c>
    </row>
    <row r="19029" spans="1:10" x14ac:dyDescent="0.25">
      <c r="A19029">
        <v>-1220</v>
      </c>
      <c r="B19029">
        <v>3838</v>
      </c>
      <c r="C19029">
        <v>160</v>
      </c>
      <c r="D19029">
        <v>25090</v>
      </c>
      <c r="E19029">
        <v>3660</v>
      </c>
      <c r="F19029">
        <v>10430</v>
      </c>
      <c r="G19029">
        <v>3390</v>
      </c>
      <c r="H19029">
        <v>60704</v>
      </c>
      <c r="I19029">
        <v>1734000</v>
      </c>
      <c r="J19029" s="1" t="s">
        <v>12</v>
      </c>
    </row>
    <row r="19030" spans="1:10" x14ac:dyDescent="0.25">
      <c r="A19030">
        <v>-12201</v>
      </c>
      <c r="B19030">
        <v>3837</v>
      </c>
      <c r="C19030">
        <v>160</v>
      </c>
      <c r="D19030">
        <v>39960</v>
      </c>
      <c r="E19030">
        <v>5500</v>
      </c>
      <c r="F19030">
        <v>16730</v>
      </c>
      <c r="G19030">
        <v>5390</v>
      </c>
      <c r="H19030">
        <v>5778</v>
      </c>
      <c r="I19030">
        <v>1757000</v>
      </c>
      <c r="J19030" s="1" t="s">
        <v>12</v>
      </c>
    </row>
    <row r="19031" spans="1:10" x14ac:dyDescent="0.25">
      <c r="A19031">
        <v>-12201</v>
      </c>
      <c r="B19031">
        <v>3836</v>
      </c>
      <c r="C19031">
        <v>280</v>
      </c>
      <c r="D19031">
        <v>19670</v>
      </c>
      <c r="E19031">
        <v>3150</v>
      </c>
      <c r="F19031">
        <v>7340</v>
      </c>
      <c r="G19031">
        <v>2910</v>
      </c>
      <c r="H19031">
        <v>49583</v>
      </c>
      <c r="I19031">
        <v>1462000</v>
      </c>
      <c r="J19031" s="1" t="s">
        <v>12</v>
      </c>
    </row>
    <row r="19032" spans="1:10" x14ac:dyDescent="0.25">
      <c r="A19032">
        <v>-12202</v>
      </c>
      <c r="B19032">
        <v>3838</v>
      </c>
      <c r="C19032">
        <v>160</v>
      </c>
      <c r="D19032">
        <v>8080</v>
      </c>
      <c r="E19032">
        <v>1370</v>
      </c>
      <c r="F19032">
        <v>3710</v>
      </c>
      <c r="G19032">
        <v>1450</v>
      </c>
      <c r="H19032">
        <v>60767</v>
      </c>
      <c r="I19032">
        <v>2164000</v>
      </c>
      <c r="J19032" s="1" t="s">
        <v>12</v>
      </c>
    </row>
    <row r="19033" spans="1:10" x14ac:dyDescent="0.25">
      <c r="A19033">
        <v>-12202</v>
      </c>
      <c r="B19033">
        <v>3837</v>
      </c>
      <c r="C19033">
        <v>160</v>
      </c>
      <c r="D19033">
        <v>24950</v>
      </c>
      <c r="E19033">
        <v>3310</v>
      </c>
      <c r="F19033">
        <v>11180</v>
      </c>
      <c r="G19033">
        <v>3380</v>
      </c>
      <c r="H19033">
        <v>64894</v>
      </c>
      <c r="I19033">
        <v>1980000</v>
      </c>
      <c r="J19033" s="1" t="s">
        <v>12</v>
      </c>
    </row>
    <row r="19034" spans="1:10" x14ac:dyDescent="0.25">
      <c r="A19034">
        <v>-12201</v>
      </c>
      <c r="B19034">
        <v>3836</v>
      </c>
      <c r="C19034">
        <v>150</v>
      </c>
      <c r="D19034">
        <v>11760</v>
      </c>
      <c r="E19034">
        <v>1660</v>
      </c>
      <c r="F19034">
        <v>4850</v>
      </c>
      <c r="G19034">
        <v>1710</v>
      </c>
      <c r="H19034">
        <v>59441</v>
      </c>
      <c r="I19034">
        <v>2282000</v>
      </c>
      <c r="J19034" s="1" t="s">
        <v>12</v>
      </c>
    </row>
    <row r="19035" spans="1:10" x14ac:dyDescent="0.25">
      <c r="A19035">
        <v>-12198</v>
      </c>
      <c r="B19035">
        <v>3839</v>
      </c>
      <c r="C19035">
        <v>30</v>
      </c>
      <c r="D19035">
        <v>94880</v>
      </c>
      <c r="E19035">
        <v>14170</v>
      </c>
      <c r="F19035">
        <v>40950</v>
      </c>
      <c r="G19035">
        <v>13350</v>
      </c>
      <c r="H19035">
        <v>51781</v>
      </c>
      <c r="I19035">
        <v>1919000</v>
      </c>
      <c r="J19035" s="1" t="s">
        <v>12</v>
      </c>
    </row>
    <row r="19036" spans="1:10" x14ac:dyDescent="0.25">
      <c r="A19036">
        <v>-12198</v>
      </c>
      <c r="B19036">
        <v>3837</v>
      </c>
      <c r="C19036">
        <v>210</v>
      </c>
      <c r="D19036">
        <v>30270</v>
      </c>
      <c r="E19036">
        <v>6750</v>
      </c>
      <c r="F19036">
        <v>20180</v>
      </c>
      <c r="G19036">
        <v>6420</v>
      </c>
      <c r="H19036">
        <v>28438</v>
      </c>
      <c r="I19036">
        <v>1115000</v>
      </c>
      <c r="J19036" s="1" t="s">
        <v>12</v>
      </c>
    </row>
    <row r="19037" spans="1:10" x14ac:dyDescent="0.25">
      <c r="A19037">
        <v>-12198</v>
      </c>
      <c r="B19037">
        <v>3836</v>
      </c>
      <c r="C19037">
        <v>240</v>
      </c>
      <c r="D19037">
        <v>24340</v>
      </c>
      <c r="E19037">
        <v>6300</v>
      </c>
      <c r="F19037">
        <v>15380</v>
      </c>
      <c r="G19037">
        <v>5740</v>
      </c>
      <c r="H19037">
        <v>21067</v>
      </c>
      <c r="I19037">
        <v>1011000</v>
      </c>
      <c r="J19037" s="1" t="s">
        <v>12</v>
      </c>
    </row>
    <row r="19038" spans="1:10" x14ac:dyDescent="0.25">
      <c r="A19038">
        <v>-1220</v>
      </c>
      <c r="B19038">
        <v>3837</v>
      </c>
      <c r="C19038">
        <v>180</v>
      </c>
      <c r="D19038">
        <v>10480</v>
      </c>
      <c r="E19038">
        <v>1850</v>
      </c>
      <c r="F19038">
        <v>4690</v>
      </c>
      <c r="G19038">
        <v>1620</v>
      </c>
      <c r="H19038">
        <v>3625</v>
      </c>
      <c r="I19038">
        <v>1250000</v>
      </c>
      <c r="J19038" s="1" t="s">
        <v>12</v>
      </c>
    </row>
    <row r="19039" spans="1:10" x14ac:dyDescent="0.25">
      <c r="A19039">
        <v>-12199</v>
      </c>
      <c r="B19039">
        <v>3836</v>
      </c>
      <c r="C19039">
        <v>350</v>
      </c>
      <c r="D19039">
        <v>27280</v>
      </c>
      <c r="E19039">
        <v>4510</v>
      </c>
      <c r="F19039">
        <v>12900</v>
      </c>
      <c r="G19039">
        <v>4520</v>
      </c>
      <c r="H19039">
        <v>32768</v>
      </c>
      <c r="I19039">
        <v>1176000</v>
      </c>
      <c r="J19039" s="1" t="s">
        <v>12</v>
      </c>
    </row>
    <row r="19040" spans="1:10" x14ac:dyDescent="0.25">
      <c r="A19040">
        <v>-1220</v>
      </c>
      <c r="B19040">
        <v>3836</v>
      </c>
      <c r="C19040">
        <v>340</v>
      </c>
      <c r="D19040">
        <v>27350</v>
      </c>
      <c r="E19040">
        <v>5390</v>
      </c>
      <c r="F19040">
        <v>13900</v>
      </c>
      <c r="G19040">
        <v>4910</v>
      </c>
      <c r="H19040">
        <v>27262</v>
      </c>
      <c r="I19040">
        <v>1188000</v>
      </c>
      <c r="J19040" s="1" t="s">
        <v>12</v>
      </c>
    </row>
    <row r="19041" spans="1:10" x14ac:dyDescent="0.25">
      <c r="A19041">
        <v>-12199</v>
      </c>
      <c r="B19041">
        <v>3836</v>
      </c>
      <c r="C19041">
        <v>330</v>
      </c>
      <c r="D19041">
        <v>1460</v>
      </c>
      <c r="E19041">
        <v>310</v>
      </c>
      <c r="F19041">
        <v>750</v>
      </c>
      <c r="G19041">
        <v>310</v>
      </c>
      <c r="H19041">
        <v>35179</v>
      </c>
      <c r="I19041">
        <v>844000</v>
      </c>
      <c r="J19041" s="1" t="s">
        <v>12</v>
      </c>
    </row>
    <row r="19042" spans="1:10" x14ac:dyDescent="0.25">
      <c r="A19042">
        <v>-1220</v>
      </c>
      <c r="B19042">
        <v>3836</v>
      </c>
      <c r="C19042">
        <v>340</v>
      </c>
      <c r="D19042">
        <v>15020</v>
      </c>
      <c r="E19042">
        <v>2820</v>
      </c>
      <c r="F19042">
        <v>8600</v>
      </c>
      <c r="G19042">
        <v>2970</v>
      </c>
      <c r="H19042">
        <v>33438</v>
      </c>
      <c r="I19042">
        <v>1356000</v>
      </c>
      <c r="J19042" s="1" t="s">
        <v>12</v>
      </c>
    </row>
    <row r="19043" spans="1:10" x14ac:dyDescent="0.25">
      <c r="A19043">
        <v>-12182</v>
      </c>
      <c r="B19043">
        <v>3836</v>
      </c>
      <c r="C19043">
        <v>260</v>
      </c>
      <c r="D19043">
        <v>19740</v>
      </c>
      <c r="E19043">
        <v>3640</v>
      </c>
      <c r="F19043">
        <v>10020</v>
      </c>
      <c r="G19043">
        <v>3620</v>
      </c>
      <c r="H19043">
        <v>33036</v>
      </c>
      <c r="I19043">
        <v>2100000</v>
      </c>
      <c r="J19043" s="1" t="s">
        <v>12</v>
      </c>
    </row>
    <row r="19044" spans="1:10" x14ac:dyDescent="0.25">
      <c r="A19044">
        <v>-12181</v>
      </c>
      <c r="B19044">
        <v>3849</v>
      </c>
      <c r="C19044">
        <v>180</v>
      </c>
      <c r="D19044">
        <v>45180</v>
      </c>
      <c r="E19044">
        <v>8270</v>
      </c>
      <c r="F19044">
        <v>22300</v>
      </c>
      <c r="G19044">
        <v>7150</v>
      </c>
      <c r="H19044">
        <v>39309</v>
      </c>
      <c r="I19044">
        <v>1785000</v>
      </c>
      <c r="J19044" s="1" t="s">
        <v>12</v>
      </c>
    </row>
    <row r="19045" spans="1:10" x14ac:dyDescent="0.25">
      <c r="A19045">
        <v>-12176</v>
      </c>
      <c r="B19045">
        <v>3841</v>
      </c>
      <c r="C19045">
        <v>190</v>
      </c>
      <c r="D19045">
        <v>6860</v>
      </c>
      <c r="E19045">
        <v>1070</v>
      </c>
      <c r="F19045">
        <v>3480</v>
      </c>
      <c r="G19045">
        <v>1090</v>
      </c>
      <c r="H19045">
        <v>39306</v>
      </c>
      <c r="I19045">
        <v>938000</v>
      </c>
      <c r="J19045" s="1" t="s">
        <v>12</v>
      </c>
    </row>
    <row r="19046" spans="1:10" x14ac:dyDescent="0.25">
      <c r="A19046">
        <v>-12181</v>
      </c>
      <c r="B19046">
        <v>3845</v>
      </c>
      <c r="C19046">
        <v>240</v>
      </c>
      <c r="D19046">
        <v>19510</v>
      </c>
      <c r="E19046">
        <v>3410</v>
      </c>
      <c r="F19046">
        <v>11400</v>
      </c>
      <c r="G19046">
        <v>3380</v>
      </c>
      <c r="H19046">
        <v>37061</v>
      </c>
      <c r="I19046">
        <v>1285000</v>
      </c>
      <c r="J19046" s="1" t="s">
        <v>12</v>
      </c>
    </row>
    <row r="19047" spans="1:10" x14ac:dyDescent="0.25">
      <c r="A19047">
        <v>-12182</v>
      </c>
      <c r="B19047">
        <v>3846</v>
      </c>
      <c r="C19047">
        <v>100</v>
      </c>
      <c r="D19047">
        <v>63310</v>
      </c>
      <c r="E19047">
        <v>11810</v>
      </c>
      <c r="F19047">
        <v>34190</v>
      </c>
      <c r="G19047">
        <v>11100</v>
      </c>
      <c r="H19047">
        <v>37083</v>
      </c>
      <c r="I19047">
        <v>1548000</v>
      </c>
      <c r="J19047" s="1" t="s">
        <v>12</v>
      </c>
    </row>
    <row r="19048" spans="1:10" x14ac:dyDescent="0.25">
      <c r="A19048">
        <v>-12185</v>
      </c>
      <c r="B19048">
        <v>3843</v>
      </c>
      <c r="C19048">
        <v>20</v>
      </c>
      <c r="D19048">
        <v>7900</v>
      </c>
      <c r="E19048">
        <v>1350</v>
      </c>
      <c r="F19048">
        <v>2350</v>
      </c>
      <c r="G19048">
        <v>870</v>
      </c>
      <c r="H19048">
        <v>50862</v>
      </c>
      <c r="I19048">
        <v>1665000</v>
      </c>
      <c r="J19048" s="1" t="s">
        <v>12</v>
      </c>
    </row>
    <row r="19049" spans="1:10" x14ac:dyDescent="0.25">
      <c r="A19049">
        <v>-12183</v>
      </c>
      <c r="B19049">
        <v>3845</v>
      </c>
      <c r="C19049">
        <v>150</v>
      </c>
      <c r="D19049">
        <v>51150</v>
      </c>
      <c r="E19049">
        <v>7760</v>
      </c>
      <c r="F19049">
        <v>25400</v>
      </c>
      <c r="G19049">
        <v>7940</v>
      </c>
      <c r="H19049">
        <v>48611</v>
      </c>
      <c r="I19049">
        <v>1464000</v>
      </c>
      <c r="J19049" s="1" t="s">
        <v>12</v>
      </c>
    </row>
    <row r="19050" spans="1:10" x14ac:dyDescent="0.25">
      <c r="A19050">
        <v>-12183</v>
      </c>
      <c r="B19050">
        <v>3845</v>
      </c>
      <c r="C19050">
        <v>320</v>
      </c>
      <c r="D19050">
        <v>21390</v>
      </c>
      <c r="E19050">
        <v>4400</v>
      </c>
      <c r="F19050">
        <v>11540</v>
      </c>
      <c r="G19050">
        <v>4110</v>
      </c>
      <c r="H19050">
        <v>32672</v>
      </c>
      <c r="I19050">
        <v>1075000</v>
      </c>
      <c r="J19050" s="1" t="s">
        <v>12</v>
      </c>
    </row>
    <row r="19051" spans="1:10" x14ac:dyDescent="0.25">
      <c r="A19051">
        <v>-12183</v>
      </c>
      <c r="B19051">
        <v>3845</v>
      </c>
      <c r="C19051">
        <v>360</v>
      </c>
      <c r="D19051">
        <v>8390</v>
      </c>
      <c r="E19051">
        <v>1580</v>
      </c>
      <c r="F19051">
        <v>4460</v>
      </c>
      <c r="G19051">
        <v>1670</v>
      </c>
      <c r="H19051">
        <v>23438</v>
      </c>
      <c r="I19051">
        <v>1227000</v>
      </c>
      <c r="J19051" s="1" t="s">
        <v>12</v>
      </c>
    </row>
    <row r="19052" spans="1:10" x14ac:dyDescent="0.25">
      <c r="A19052">
        <v>-12183</v>
      </c>
      <c r="B19052">
        <v>3843</v>
      </c>
      <c r="C19052">
        <v>240</v>
      </c>
      <c r="D19052">
        <v>13070</v>
      </c>
      <c r="E19052">
        <v>3140</v>
      </c>
      <c r="F19052">
        <v>9170</v>
      </c>
      <c r="G19052">
        <v>2910</v>
      </c>
      <c r="H19052">
        <v>22244</v>
      </c>
      <c r="I19052">
        <v>981000</v>
      </c>
      <c r="J19052" s="1" t="s">
        <v>12</v>
      </c>
    </row>
    <row r="19053" spans="1:10" x14ac:dyDescent="0.25">
      <c r="A19053">
        <v>-12181</v>
      </c>
      <c r="B19053">
        <v>3843</v>
      </c>
      <c r="C19053">
        <v>300</v>
      </c>
      <c r="D19053">
        <v>16740</v>
      </c>
      <c r="E19053">
        <v>2970</v>
      </c>
      <c r="F19053">
        <v>7560</v>
      </c>
      <c r="G19053">
        <v>2920</v>
      </c>
      <c r="H19053">
        <v>39286</v>
      </c>
      <c r="I19053">
        <v>1331000</v>
      </c>
      <c r="J19053" s="1" t="s">
        <v>12</v>
      </c>
    </row>
    <row r="19054" spans="1:10" x14ac:dyDescent="0.25">
      <c r="A19054">
        <v>-12176</v>
      </c>
      <c r="B19054">
        <v>3825</v>
      </c>
      <c r="C19054">
        <v>320</v>
      </c>
      <c r="D19054">
        <v>14950</v>
      </c>
      <c r="E19054">
        <v>3330</v>
      </c>
      <c r="F19054">
        <v>9050</v>
      </c>
      <c r="G19054">
        <v>2810</v>
      </c>
      <c r="H19054">
        <v>2625</v>
      </c>
      <c r="I19054">
        <v>2125000</v>
      </c>
      <c r="J19054" s="1" t="s">
        <v>12</v>
      </c>
    </row>
    <row r="19055" spans="1:10" x14ac:dyDescent="0.25">
      <c r="A19055">
        <v>-12169</v>
      </c>
      <c r="B19055">
        <v>3816</v>
      </c>
      <c r="C19055">
        <v>330</v>
      </c>
      <c r="D19055">
        <v>18080</v>
      </c>
      <c r="E19055">
        <v>3630</v>
      </c>
      <c r="F19055">
        <v>8240</v>
      </c>
      <c r="G19055">
        <v>3400</v>
      </c>
      <c r="H19055">
        <v>32937</v>
      </c>
      <c r="I19055">
        <v>964000</v>
      </c>
      <c r="J19055" s="1" t="s">
        <v>12</v>
      </c>
    </row>
    <row r="19056" spans="1:10" x14ac:dyDescent="0.25">
      <c r="A19056">
        <v>-12169</v>
      </c>
      <c r="B19056">
        <v>3816</v>
      </c>
      <c r="C19056">
        <v>460</v>
      </c>
      <c r="D19056">
        <v>22920</v>
      </c>
      <c r="E19056">
        <v>4720</v>
      </c>
      <c r="F19056">
        <v>9700</v>
      </c>
      <c r="G19056">
        <v>4310</v>
      </c>
      <c r="H19056">
        <v>22888</v>
      </c>
      <c r="I19056">
        <v>949000</v>
      </c>
      <c r="J19056" s="1" t="s">
        <v>12</v>
      </c>
    </row>
    <row r="19057" spans="1:10" x14ac:dyDescent="0.25">
      <c r="A19057">
        <v>-12173</v>
      </c>
      <c r="B19057">
        <v>3813</v>
      </c>
      <c r="C19057">
        <v>400</v>
      </c>
      <c r="D19057">
        <v>12660</v>
      </c>
      <c r="E19057">
        <v>2570</v>
      </c>
      <c r="F19057">
        <v>5470</v>
      </c>
      <c r="G19057">
        <v>2470</v>
      </c>
      <c r="H19057">
        <v>30288</v>
      </c>
      <c r="I19057">
        <v>1644000</v>
      </c>
      <c r="J19057" s="1" t="s">
        <v>12</v>
      </c>
    </row>
    <row r="19058" spans="1:10" x14ac:dyDescent="0.25">
      <c r="A19058">
        <v>-12174</v>
      </c>
      <c r="B19058">
        <v>3815</v>
      </c>
      <c r="C19058">
        <v>220</v>
      </c>
      <c r="D19058">
        <v>19100</v>
      </c>
      <c r="E19058">
        <v>3260</v>
      </c>
      <c r="F19058">
        <v>10010</v>
      </c>
      <c r="G19058">
        <v>3450</v>
      </c>
      <c r="H19058">
        <v>48173</v>
      </c>
      <c r="I19058">
        <v>1158000</v>
      </c>
      <c r="J19058" s="1" t="s">
        <v>12</v>
      </c>
    </row>
    <row r="19059" spans="1:10" x14ac:dyDescent="0.25">
      <c r="A19059">
        <v>-12184</v>
      </c>
      <c r="B19059">
        <v>3813</v>
      </c>
      <c r="C19059">
        <v>330</v>
      </c>
      <c r="D19059">
        <v>5960</v>
      </c>
      <c r="E19059">
        <v>1050</v>
      </c>
      <c r="F19059">
        <v>2120</v>
      </c>
      <c r="G19059">
        <v>940</v>
      </c>
      <c r="H19059">
        <v>42813</v>
      </c>
      <c r="I19059">
        <v>813000</v>
      </c>
      <c r="J19059" s="1" t="s">
        <v>12</v>
      </c>
    </row>
    <row r="19060" spans="1:10" x14ac:dyDescent="0.25">
      <c r="A19060">
        <v>-12242</v>
      </c>
      <c r="B19060">
        <v>3827</v>
      </c>
      <c r="C19060">
        <v>250</v>
      </c>
      <c r="D19060">
        <v>32820</v>
      </c>
      <c r="E19060">
        <v>5660</v>
      </c>
      <c r="F19060">
        <v>12440</v>
      </c>
      <c r="G19060">
        <v>4830</v>
      </c>
      <c r="H19060">
        <v>45313</v>
      </c>
      <c r="I19060">
        <v>3084000</v>
      </c>
      <c r="J19060" s="1" t="s">
        <v>10</v>
      </c>
    </row>
    <row r="19061" spans="1:10" x14ac:dyDescent="0.25">
      <c r="A19061">
        <v>-12249</v>
      </c>
      <c r="B19061">
        <v>3822</v>
      </c>
      <c r="C19061">
        <v>330</v>
      </c>
      <c r="D19061">
        <v>14860</v>
      </c>
      <c r="E19061">
        <v>2900</v>
      </c>
      <c r="F19061">
        <v>7810</v>
      </c>
      <c r="G19061">
        <v>2740</v>
      </c>
      <c r="H19061">
        <v>35647</v>
      </c>
      <c r="I19061">
        <v>2518000</v>
      </c>
      <c r="J19061" s="1" t="s">
        <v>10</v>
      </c>
    </row>
    <row r="19062" spans="1:10" x14ac:dyDescent="0.25">
      <c r="A19062">
        <v>-12241</v>
      </c>
      <c r="B19062">
        <v>3816</v>
      </c>
      <c r="C19062">
        <v>370</v>
      </c>
      <c r="D19062">
        <v>15490</v>
      </c>
      <c r="F19062">
        <v>8630</v>
      </c>
      <c r="G19062">
        <v>2750</v>
      </c>
      <c r="H19062">
        <v>27457</v>
      </c>
      <c r="I19062">
        <v>2547000</v>
      </c>
      <c r="J19062" s="1" t="s">
        <v>10</v>
      </c>
    </row>
    <row r="19063" spans="1:10" x14ac:dyDescent="0.25">
      <c r="A19063">
        <v>-12245</v>
      </c>
      <c r="B19063">
        <v>383</v>
      </c>
      <c r="C19063">
        <v>240</v>
      </c>
      <c r="D19063">
        <v>19460</v>
      </c>
      <c r="E19063">
        <v>4000</v>
      </c>
      <c r="F19063">
        <v>7180</v>
      </c>
      <c r="G19063">
        <v>3800</v>
      </c>
      <c r="H19063">
        <v>35507</v>
      </c>
      <c r="I19063">
        <v>2579000</v>
      </c>
      <c r="J19063" s="1" t="s">
        <v>10</v>
      </c>
    </row>
    <row r="19064" spans="1:10" x14ac:dyDescent="0.25">
      <c r="A19064">
        <v>-12247</v>
      </c>
      <c r="B19064">
        <v>383</v>
      </c>
      <c r="C19064">
        <v>150</v>
      </c>
      <c r="D19064">
        <v>48850</v>
      </c>
      <c r="E19064">
        <v>9880</v>
      </c>
      <c r="F19064">
        <v>21750</v>
      </c>
      <c r="G19064">
        <v>9240</v>
      </c>
      <c r="H19064">
        <v>34031</v>
      </c>
      <c r="I19064">
        <v>2095000</v>
      </c>
      <c r="J19064" s="1" t="s">
        <v>11</v>
      </c>
    </row>
    <row r="19065" spans="1:10" x14ac:dyDescent="0.25">
      <c r="A19065">
        <v>-12242</v>
      </c>
      <c r="B19065">
        <v>3831</v>
      </c>
      <c r="C19065">
        <v>180</v>
      </c>
      <c r="D19065">
        <v>14790</v>
      </c>
      <c r="E19065">
        <v>2460</v>
      </c>
      <c r="F19065">
        <v>5500</v>
      </c>
      <c r="G19065">
        <v>2170</v>
      </c>
      <c r="H19065">
        <v>47356</v>
      </c>
      <c r="I19065">
        <v>3333000</v>
      </c>
      <c r="J19065" s="1" t="s">
        <v>10</v>
      </c>
    </row>
    <row r="19066" spans="1:10" x14ac:dyDescent="0.25">
      <c r="A19066">
        <v>-12244</v>
      </c>
      <c r="B19066">
        <v>3834</v>
      </c>
      <c r="C19066">
        <v>250</v>
      </c>
      <c r="D19066">
        <v>31060</v>
      </c>
      <c r="E19066">
        <v>7150</v>
      </c>
      <c r="F19066">
        <v>12620</v>
      </c>
      <c r="G19066">
        <v>6650</v>
      </c>
      <c r="H19066">
        <v>19487</v>
      </c>
      <c r="I19066">
        <v>2335000</v>
      </c>
      <c r="J19066" s="1" t="s">
        <v>11</v>
      </c>
    </row>
    <row r="19067" spans="1:10" x14ac:dyDescent="0.25">
      <c r="A19067">
        <v>-12246</v>
      </c>
      <c r="B19067">
        <v>3829</v>
      </c>
      <c r="C19067">
        <v>210</v>
      </c>
      <c r="D19067">
        <v>24230</v>
      </c>
      <c r="E19067">
        <v>5600</v>
      </c>
      <c r="F19067">
        <v>10980</v>
      </c>
      <c r="G19067">
        <v>5030</v>
      </c>
      <c r="H19067">
        <v>2364</v>
      </c>
      <c r="I19067">
        <v>1733000</v>
      </c>
      <c r="J19067" s="1" t="s">
        <v>10</v>
      </c>
    </row>
    <row r="19068" spans="1:10" x14ac:dyDescent="0.25">
      <c r="A19068">
        <v>-12246</v>
      </c>
      <c r="B19068">
        <v>3829</v>
      </c>
      <c r="C19068">
        <v>350</v>
      </c>
      <c r="D19068">
        <v>17620</v>
      </c>
      <c r="E19068">
        <v>3500</v>
      </c>
      <c r="F19068">
        <v>6860</v>
      </c>
      <c r="G19068">
        <v>3390</v>
      </c>
      <c r="H19068">
        <v>35982</v>
      </c>
      <c r="I19068">
        <v>2717000</v>
      </c>
      <c r="J19068" s="1" t="s">
        <v>10</v>
      </c>
    </row>
    <row r="19069" spans="1:10" x14ac:dyDescent="0.25">
      <c r="A19069">
        <v>-12245</v>
      </c>
      <c r="B19069">
        <v>3828</v>
      </c>
      <c r="C19069">
        <v>200</v>
      </c>
      <c r="D19069">
        <v>33060</v>
      </c>
      <c r="E19069">
        <v>5030</v>
      </c>
      <c r="F19069">
        <v>13740</v>
      </c>
      <c r="G19069">
        <v>4600</v>
      </c>
      <c r="H19069">
        <v>57984</v>
      </c>
      <c r="I19069">
        <v>2976000</v>
      </c>
      <c r="J19069" s="1" t="s">
        <v>10</v>
      </c>
    </row>
    <row r="19070" spans="1:10" x14ac:dyDescent="0.25">
      <c r="A19070">
        <v>-12247</v>
      </c>
      <c r="B19070">
        <v>3829</v>
      </c>
      <c r="C19070">
        <v>140</v>
      </c>
      <c r="D19070">
        <v>37320</v>
      </c>
      <c r="E19070">
        <v>8460</v>
      </c>
      <c r="F19070">
        <v>12770</v>
      </c>
      <c r="G19070">
        <v>7750</v>
      </c>
      <c r="H19070">
        <v>25658</v>
      </c>
      <c r="I19070">
        <v>2080000</v>
      </c>
      <c r="J19070" s="1" t="s">
        <v>10</v>
      </c>
    </row>
    <row r="19071" spans="1:10" x14ac:dyDescent="0.25">
      <c r="A19071">
        <v>-12245</v>
      </c>
      <c r="B19071">
        <v>3827</v>
      </c>
      <c r="C19071">
        <v>250</v>
      </c>
      <c r="D19071">
        <v>50240</v>
      </c>
      <c r="E19071">
        <v>8810</v>
      </c>
      <c r="F19071">
        <v>19940</v>
      </c>
      <c r="G19071">
        <v>8380</v>
      </c>
      <c r="H19071">
        <v>42237</v>
      </c>
      <c r="I19071">
        <v>2623000</v>
      </c>
      <c r="J19071" s="1" t="s">
        <v>10</v>
      </c>
    </row>
    <row r="19072" spans="1:10" x14ac:dyDescent="0.25">
      <c r="A19072">
        <v>-12252</v>
      </c>
      <c r="B19072">
        <v>3827</v>
      </c>
      <c r="C19072">
        <v>180</v>
      </c>
      <c r="D19072">
        <v>24050</v>
      </c>
      <c r="E19072">
        <v>3900</v>
      </c>
      <c r="F19072">
        <v>8720</v>
      </c>
      <c r="G19072">
        <v>3670</v>
      </c>
      <c r="H19072">
        <v>52155</v>
      </c>
      <c r="I19072">
        <v>2483000</v>
      </c>
      <c r="J19072" s="1" t="s">
        <v>11</v>
      </c>
    </row>
    <row r="19073" spans="1:10" x14ac:dyDescent="0.25">
      <c r="A19073">
        <v>-12253</v>
      </c>
      <c r="B19073">
        <v>3832</v>
      </c>
      <c r="C19073">
        <v>220</v>
      </c>
      <c r="D19073">
        <v>35770</v>
      </c>
      <c r="F19073">
        <v>13710</v>
      </c>
      <c r="G19073">
        <v>5010</v>
      </c>
      <c r="H19073">
        <v>5795</v>
      </c>
      <c r="I19073">
        <v>3323000</v>
      </c>
      <c r="J19073" s="1" t="s">
        <v>11</v>
      </c>
    </row>
    <row r="19074" spans="1:10" x14ac:dyDescent="0.25">
      <c r="A19074">
        <v>-12249</v>
      </c>
      <c r="B19074">
        <v>3832</v>
      </c>
      <c r="C19074">
        <v>300</v>
      </c>
      <c r="D19074">
        <v>16310</v>
      </c>
      <c r="E19074">
        <v>2840</v>
      </c>
      <c r="F19074">
        <v>7880</v>
      </c>
      <c r="G19074">
        <v>2840</v>
      </c>
      <c r="H19074">
        <v>33098</v>
      </c>
      <c r="I19074">
        <v>1955000</v>
      </c>
      <c r="J19074" s="1" t="s">
        <v>11</v>
      </c>
    </row>
    <row r="19075" spans="1:10" x14ac:dyDescent="0.25">
      <c r="A19075">
        <v>-12249</v>
      </c>
      <c r="B19075">
        <v>3831</v>
      </c>
      <c r="C19075">
        <v>270</v>
      </c>
      <c r="D19075">
        <v>30780</v>
      </c>
      <c r="E19075">
        <v>5970</v>
      </c>
      <c r="F19075">
        <v>14110</v>
      </c>
      <c r="G19075">
        <v>5860</v>
      </c>
      <c r="H19075">
        <v>325</v>
      </c>
      <c r="I19075">
        <v>1955000</v>
      </c>
      <c r="J19075" s="1" t="s">
        <v>11</v>
      </c>
    </row>
    <row r="19076" spans="1:10" x14ac:dyDescent="0.25">
      <c r="A19076">
        <v>-12249</v>
      </c>
      <c r="B19076">
        <v>383</v>
      </c>
      <c r="C19076">
        <v>140</v>
      </c>
      <c r="D19076">
        <v>28440</v>
      </c>
      <c r="E19076">
        <v>6020</v>
      </c>
      <c r="F19076">
        <v>16130</v>
      </c>
      <c r="G19076">
        <v>5440</v>
      </c>
      <c r="H19076">
        <v>33571</v>
      </c>
      <c r="I19076">
        <v>1936000</v>
      </c>
      <c r="J19076" s="1" t="s">
        <v>11</v>
      </c>
    </row>
    <row r="19077" spans="1:10" x14ac:dyDescent="0.25">
      <c r="A19077">
        <v>-12248</v>
      </c>
      <c r="B19077">
        <v>383</v>
      </c>
      <c r="C19077">
        <v>170</v>
      </c>
      <c r="D19077">
        <v>27030</v>
      </c>
      <c r="E19077">
        <v>5500</v>
      </c>
      <c r="F19077">
        <v>12410</v>
      </c>
      <c r="G19077">
        <v>5150</v>
      </c>
      <c r="H19077">
        <v>2652</v>
      </c>
      <c r="I19077">
        <v>1713000</v>
      </c>
      <c r="J19077" s="1" t="s">
        <v>11</v>
      </c>
    </row>
    <row r="19078" spans="1:10" x14ac:dyDescent="0.25">
      <c r="A19078">
        <v>-12249</v>
      </c>
      <c r="B19078">
        <v>3829</v>
      </c>
      <c r="C19078">
        <v>260</v>
      </c>
      <c r="D19078">
        <v>17260</v>
      </c>
      <c r="E19078">
        <v>2890</v>
      </c>
      <c r="F19078">
        <v>6720</v>
      </c>
      <c r="G19078">
        <v>2510</v>
      </c>
      <c r="H19078">
        <v>38</v>
      </c>
      <c r="I19078">
        <v>2421000</v>
      </c>
      <c r="J19078" s="1" t="s">
        <v>11</v>
      </c>
    </row>
    <row r="19079" spans="1:10" x14ac:dyDescent="0.25">
      <c r="A19079">
        <v>-12249</v>
      </c>
      <c r="B19079">
        <v>3827</v>
      </c>
      <c r="C19079">
        <v>80</v>
      </c>
      <c r="D19079">
        <v>50920</v>
      </c>
      <c r="E19079">
        <v>9880</v>
      </c>
      <c r="F19079">
        <v>16570</v>
      </c>
      <c r="G19079">
        <v>9360</v>
      </c>
      <c r="H19079">
        <v>35625</v>
      </c>
      <c r="I19079">
        <v>2132000</v>
      </c>
      <c r="J19079" s="1" t="s">
        <v>10</v>
      </c>
    </row>
    <row r="19080" spans="1:10" x14ac:dyDescent="0.25">
      <c r="A19080">
        <v>-12247</v>
      </c>
      <c r="B19080">
        <v>3834</v>
      </c>
      <c r="C19080">
        <v>150</v>
      </c>
      <c r="D19080">
        <v>24110</v>
      </c>
      <c r="E19080">
        <v>4460</v>
      </c>
      <c r="F19080">
        <v>11440</v>
      </c>
      <c r="G19080">
        <v>4070</v>
      </c>
      <c r="H19080">
        <v>43472</v>
      </c>
      <c r="I19080">
        <v>2610000</v>
      </c>
      <c r="J19080" s="1" t="s">
        <v>11</v>
      </c>
    </row>
    <row r="19081" spans="1:10" x14ac:dyDescent="0.25">
      <c r="A19081">
        <v>-12249</v>
      </c>
      <c r="B19081">
        <v>3832</v>
      </c>
      <c r="C19081">
        <v>170</v>
      </c>
      <c r="D19081">
        <v>33080</v>
      </c>
      <c r="E19081">
        <v>7200</v>
      </c>
      <c r="F19081">
        <v>15870</v>
      </c>
      <c r="G19081">
        <v>6320</v>
      </c>
      <c r="H19081">
        <v>32727</v>
      </c>
      <c r="I19081">
        <v>1760000</v>
      </c>
      <c r="J19081" s="1" t="s">
        <v>11</v>
      </c>
    </row>
    <row r="19082" spans="1:10" x14ac:dyDescent="0.25">
      <c r="A19082">
        <v>-12248</v>
      </c>
      <c r="B19082">
        <v>3832</v>
      </c>
      <c r="C19082">
        <v>310</v>
      </c>
      <c r="D19082">
        <v>17010</v>
      </c>
      <c r="E19082">
        <v>3630</v>
      </c>
      <c r="F19082">
        <v>6800</v>
      </c>
      <c r="G19082">
        <v>3240</v>
      </c>
      <c r="H19082">
        <v>31375</v>
      </c>
      <c r="I19082">
        <v>1921000</v>
      </c>
      <c r="J19082" s="1" t="s">
        <v>11</v>
      </c>
    </row>
    <row r="19083" spans="1:10" x14ac:dyDescent="0.25">
      <c r="A19083">
        <v>-12248</v>
      </c>
      <c r="B19083">
        <v>3831</v>
      </c>
      <c r="C19083">
        <v>290</v>
      </c>
      <c r="D19083">
        <v>23750</v>
      </c>
      <c r="E19083">
        <v>5600</v>
      </c>
      <c r="F19083">
        <v>11240</v>
      </c>
      <c r="G19083">
        <v>5020</v>
      </c>
      <c r="H19083">
        <v>23276</v>
      </c>
      <c r="I19083">
        <v>1662000</v>
      </c>
      <c r="J19083" s="1" t="s">
        <v>11</v>
      </c>
    </row>
    <row r="19084" spans="1:10" x14ac:dyDescent="0.25">
      <c r="A19084">
        <v>-12248</v>
      </c>
      <c r="B19084">
        <v>3831</v>
      </c>
      <c r="C19084">
        <v>190</v>
      </c>
      <c r="D19084">
        <v>23980</v>
      </c>
      <c r="E19084">
        <v>5210</v>
      </c>
      <c r="F19084">
        <v>12660</v>
      </c>
      <c r="G19084">
        <v>4710</v>
      </c>
      <c r="H19084">
        <v>27727</v>
      </c>
      <c r="I19084">
        <v>1868000</v>
      </c>
      <c r="J19084" s="1" t="s">
        <v>11</v>
      </c>
    </row>
    <row r="19085" spans="1:10" x14ac:dyDescent="0.25">
      <c r="A19085">
        <v>-12248</v>
      </c>
      <c r="B19085">
        <v>3832</v>
      </c>
      <c r="C19085">
        <v>420</v>
      </c>
      <c r="D19085">
        <v>21060</v>
      </c>
      <c r="E19085">
        <v>5330</v>
      </c>
      <c r="F19085">
        <v>11410</v>
      </c>
      <c r="G19085">
        <v>4450</v>
      </c>
      <c r="H19085">
        <v>31129</v>
      </c>
      <c r="I19085">
        <v>1493000</v>
      </c>
      <c r="J19085" s="1" t="s">
        <v>11</v>
      </c>
    </row>
    <row r="19086" spans="1:10" x14ac:dyDescent="0.25">
      <c r="A19086">
        <v>-12255</v>
      </c>
      <c r="B19086">
        <v>3842</v>
      </c>
      <c r="C19086">
        <v>240</v>
      </c>
      <c r="D19086">
        <v>22200</v>
      </c>
      <c r="E19086">
        <v>4110</v>
      </c>
      <c r="F19086">
        <v>8940</v>
      </c>
      <c r="G19086">
        <v>3650</v>
      </c>
      <c r="H19086">
        <v>42891</v>
      </c>
      <c r="I19086">
        <v>2117000</v>
      </c>
      <c r="J19086" s="1" t="s">
        <v>11</v>
      </c>
    </row>
    <row r="19087" spans="1:10" x14ac:dyDescent="0.25">
      <c r="A19087">
        <v>-12258</v>
      </c>
      <c r="B19087">
        <v>3838</v>
      </c>
      <c r="C19087">
        <v>270</v>
      </c>
      <c r="D19087">
        <v>38000</v>
      </c>
      <c r="E19087">
        <v>7280</v>
      </c>
      <c r="F19087">
        <v>15870</v>
      </c>
      <c r="G19087">
        <v>6050</v>
      </c>
      <c r="H19087">
        <v>47237</v>
      </c>
      <c r="I19087">
        <v>3066000</v>
      </c>
      <c r="J19087" s="1" t="s">
        <v>11</v>
      </c>
    </row>
    <row r="19088" spans="1:10" x14ac:dyDescent="0.25">
      <c r="A19088">
        <v>-1225</v>
      </c>
      <c r="B19088">
        <v>384</v>
      </c>
      <c r="C19088">
        <v>360</v>
      </c>
      <c r="D19088">
        <v>18600</v>
      </c>
      <c r="E19088">
        <v>3640</v>
      </c>
      <c r="F19088">
        <v>7770</v>
      </c>
      <c r="G19088">
        <v>3390</v>
      </c>
      <c r="H19088">
        <v>41307</v>
      </c>
      <c r="I19088">
        <v>2957000</v>
      </c>
      <c r="J19088" s="1" t="s">
        <v>11</v>
      </c>
    </row>
    <row r="19089" spans="1:10" x14ac:dyDescent="0.25">
      <c r="A19089">
        <v>-1225</v>
      </c>
      <c r="B19089">
        <v>3835</v>
      </c>
      <c r="C19089">
        <v>250</v>
      </c>
      <c r="D19089">
        <v>15660</v>
      </c>
      <c r="E19089">
        <v>3520</v>
      </c>
      <c r="F19089">
        <v>7840</v>
      </c>
      <c r="G19089">
        <v>3620</v>
      </c>
      <c r="H19089">
        <v>3075</v>
      </c>
      <c r="I19089">
        <v>1651000</v>
      </c>
      <c r="J19089" s="1" t="s">
        <v>11</v>
      </c>
    </row>
    <row r="19090" spans="1:10" x14ac:dyDescent="0.25">
      <c r="A19090">
        <v>-12254</v>
      </c>
      <c r="B19090">
        <v>3836</v>
      </c>
      <c r="C19090">
        <v>400</v>
      </c>
      <c r="D19090">
        <v>27250</v>
      </c>
      <c r="E19090">
        <v>5310</v>
      </c>
      <c r="F19090">
        <v>11670</v>
      </c>
      <c r="G19090">
        <v>4580</v>
      </c>
      <c r="H19090">
        <v>37969</v>
      </c>
      <c r="I19090">
        <v>2028000</v>
      </c>
      <c r="J19090" s="1" t="s">
        <v>11</v>
      </c>
    </row>
    <row r="19091" spans="1:10" x14ac:dyDescent="0.25">
      <c r="A19091">
        <v>-12261</v>
      </c>
      <c r="B19091">
        <v>3824</v>
      </c>
      <c r="C19091">
        <v>250</v>
      </c>
      <c r="D19091">
        <v>29900</v>
      </c>
      <c r="E19091">
        <v>4500</v>
      </c>
      <c r="F19091">
        <v>13350</v>
      </c>
      <c r="G19091">
        <v>4340</v>
      </c>
      <c r="H19091">
        <v>47</v>
      </c>
      <c r="I19091">
        <v>1901000</v>
      </c>
      <c r="J19091" s="1" t="s">
        <v>11</v>
      </c>
    </row>
    <row r="19092" spans="1:10" x14ac:dyDescent="0.25">
      <c r="A19092">
        <v>-12261</v>
      </c>
      <c r="B19092">
        <v>3824</v>
      </c>
      <c r="C19092">
        <v>170</v>
      </c>
      <c r="D19092">
        <v>17280</v>
      </c>
      <c r="E19092">
        <v>2710</v>
      </c>
      <c r="F19092">
        <v>8970</v>
      </c>
      <c r="G19092">
        <v>2840</v>
      </c>
      <c r="H19092">
        <v>34896</v>
      </c>
      <c r="I19092">
        <v>1859000</v>
      </c>
      <c r="J19092" s="1" t="s">
        <v>11</v>
      </c>
    </row>
    <row r="19093" spans="1:10" x14ac:dyDescent="0.25">
      <c r="A19093">
        <v>-12261</v>
      </c>
      <c r="B19093">
        <v>3823</v>
      </c>
      <c r="C19093">
        <v>180</v>
      </c>
      <c r="D19093">
        <v>20420</v>
      </c>
      <c r="E19093">
        <v>4200</v>
      </c>
      <c r="F19093">
        <v>9140</v>
      </c>
      <c r="G19093">
        <v>4000</v>
      </c>
      <c r="H19093">
        <v>29871</v>
      </c>
      <c r="I19093">
        <v>1938000</v>
      </c>
      <c r="J19093" s="1" t="s">
        <v>11</v>
      </c>
    </row>
    <row r="19094" spans="1:10" x14ac:dyDescent="0.25">
      <c r="A19094">
        <v>-12262</v>
      </c>
      <c r="B19094">
        <v>3824</v>
      </c>
      <c r="C19094">
        <v>190</v>
      </c>
      <c r="D19094">
        <v>16870</v>
      </c>
      <c r="E19094">
        <v>2530</v>
      </c>
      <c r="F19094">
        <v>8930</v>
      </c>
      <c r="G19094">
        <v>2570</v>
      </c>
      <c r="H19094">
        <v>6204</v>
      </c>
      <c r="I19094">
        <v>2018000</v>
      </c>
      <c r="J19094" s="1" t="s">
        <v>11</v>
      </c>
    </row>
    <row r="19095" spans="1:10" x14ac:dyDescent="0.25">
      <c r="A19095">
        <v>-12261</v>
      </c>
      <c r="B19095">
        <v>3825</v>
      </c>
      <c r="C19095">
        <v>180</v>
      </c>
      <c r="D19095">
        <v>29150</v>
      </c>
      <c r="E19095">
        <v>4180</v>
      </c>
      <c r="F19095">
        <v>13400</v>
      </c>
      <c r="G19095">
        <v>4210</v>
      </c>
      <c r="H19095">
        <v>52452</v>
      </c>
      <c r="I19095">
        <v>2049000</v>
      </c>
      <c r="J19095" s="1" t="s">
        <v>11</v>
      </c>
    </row>
    <row r="19096" spans="1:10" x14ac:dyDescent="0.25">
      <c r="A19096">
        <v>-1226</v>
      </c>
      <c r="B19096">
        <v>3824</v>
      </c>
      <c r="C19096">
        <v>160</v>
      </c>
      <c r="D19096">
        <v>14100</v>
      </c>
      <c r="E19096">
        <v>2090</v>
      </c>
      <c r="F19096">
        <v>7410</v>
      </c>
      <c r="G19096">
        <v>2290</v>
      </c>
      <c r="H19096">
        <v>4725</v>
      </c>
      <c r="I19096">
        <v>2045000</v>
      </c>
      <c r="J19096" s="1" t="s">
        <v>11</v>
      </c>
    </row>
    <row r="19097" spans="1:10" x14ac:dyDescent="0.25">
      <c r="A19097">
        <v>-12261</v>
      </c>
      <c r="B19097">
        <v>3824</v>
      </c>
      <c r="C19097">
        <v>180</v>
      </c>
      <c r="D19097">
        <v>29330</v>
      </c>
      <c r="E19097">
        <v>4810</v>
      </c>
      <c r="F19097">
        <v>12790</v>
      </c>
      <c r="G19097">
        <v>4430</v>
      </c>
      <c r="H19097">
        <v>50849</v>
      </c>
      <c r="I19097">
        <v>1885000</v>
      </c>
      <c r="J19097" s="1" t="s">
        <v>11</v>
      </c>
    </row>
    <row r="19098" spans="1:10" x14ac:dyDescent="0.25">
      <c r="A19098">
        <v>-1226</v>
      </c>
      <c r="B19098">
        <v>3824</v>
      </c>
      <c r="C19098">
        <v>160</v>
      </c>
      <c r="D19098">
        <v>26210</v>
      </c>
      <c r="E19098">
        <v>4160</v>
      </c>
      <c r="F19098">
        <v>12470</v>
      </c>
      <c r="G19098">
        <v>3860</v>
      </c>
      <c r="H19098">
        <v>48603</v>
      </c>
      <c r="I19098">
        <v>1984000</v>
      </c>
      <c r="J19098" s="1" t="s">
        <v>11</v>
      </c>
    </row>
    <row r="19099" spans="1:10" x14ac:dyDescent="0.25">
      <c r="A19099">
        <v>-12263</v>
      </c>
      <c r="B19099">
        <v>3825</v>
      </c>
      <c r="C19099">
        <v>200</v>
      </c>
      <c r="D19099">
        <v>34600</v>
      </c>
      <c r="E19099">
        <v>6020</v>
      </c>
      <c r="F19099">
        <v>17070</v>
      </c>
      <c r="G19099">
        <v>5680</v>
      </c>
      <c r="H19099">
        <v>37115</v>
      </c>
      <c r="I19099">
        <v>1819000</v>
      </c>
      <c r="J19099" s="1" t="s">
        <v>11</v>
      </c>
    </row>
    <row r="19100" spans="1:10" x14ac:dyDescent="0.25">
      <c r="A19100">
        <v>-12262</v>
      </c>
      <c r="B19100">
        <v>3824</v>
      </c>
      <c r="C19100">
        <v>330</v>
      </c>
      <c r="D19100">
        <v>13690</v>
      </c>
      <c r="E19100">
        <v>2800</v>
      </c>
      <c r="F19100">
        <v>7580</v>
      </c>
      <c r="G19100">
        <v>2460</v>
      </c>
      <c r="H19100">
        <v>40341</v>
      </c>
      <c r="I19100">
        <v>1565000</v>
      </c>
      <c r="J19100" s="1" t="s">
        <v>11</v>
      </c>
    </row>
    <row r="19101" spans="1:10" x14ac:dyDescent="0.25">
      <c r="A19101">
        <v>-12262</v>
      </c>
      <c r="B19101">
        <v>3825</v>
      </c>
      <c r="C19101">
        <v>330</v>
      </c>
      <c r="D19101">
        <v>14530</v>
      </c>
      <c r="E19101">
        <v>2500</v>
      </c>
      <c r="F19101">
        <v>6770</v>
      </c>
      <c r="G19101">
        <v>2370</v>
      </c>
      <c r="H19101">
        <v>40962</v>
      </c>
      <c r="I19101">
        <v>1702000</v>
      </c>
      <c r="J19101" s="1" t="s">
        <v>11</v>
      </c>
    </row>
    <row r="19102" spans="1:10" x14ac:dyDescent="0.25">
      <c r="A19102">
        <v>-12261</v>
      </c>
      <c r="B19102">
        <v>3826</v>
      </c>
      <c r="C19102">
        <v>170</v>
      </c>
      <c r="D19102">
        <v>28640</v>
      </c>
      <c r="E19102">
        <v>4870</v>
      </c>
      <c r="F19102">
        <v>14820</v>
      </c>
      <c r="G19102">
        <v>5470</v>
      </c>
      <c r="H19102">
        <v>46833</v>
      </c>
      <c r="I19102">
        <v>2152000</v>
      </c>
      <c r="J19102" s="1" t="s">
        <v>11</v>
      </c>
    </row>
    <row r="19103" spans="1:10" x14ac:dyDescent="0.25">
      <c r="A19103">
        <v>-12262</v>
      </c>
      <c r="B19103">
        <v>3825</v>
      </c>
      <c r="C19103">
        <v>200</v>
      </c>
      <c r="D19103">
        <v>18880</v>
      </c>
      <c r="E19103">
        <v>4110</v>
      </c>
      <c r="F19103">
        <v>8260</v>
      </c>
      <c r="G19103">
        <v>3960</v>
      </c>
      <c r="H19103">
        <v>2875</v>
      </c>
      <c r="I19103">
        <v>1891000</v>
      </c>
      <c r="J19103" s="1" t="s">
        <v>11</v>
      </c>
    </row>
    <row r="19104" spans="1:10" x14ac:dyDescent="0.25">
      <c r="A19104">
        <v>-12262</v>
      </c>
      <c r="B19104">
        <v>3825</v>
      </c>
      <c r="C19104">
        <v>240</v>
      </c>
      <c r="D19104">
        <v>23880</v>
      </c>
      <c r="E19104">
        <v>3580</v>
      </c>
      <c r="F19104">
        <v>11870</v>
      </c>
      <c r="G19104">
        <v>3620</v>
      </c>
      <c r="H19104">
        <v>46534</v>
      </c>
      <c r="I19104">
        <v>1965000</v>
      </c>
      <c r="J19104" s="1" t="s">
        <v>11</v>
      </c>
    </row>
    <row r="19105" spans="1:10" x14ac:dyDescent="0.25">
      <c r="A19105">
        <v>-12257</v>
      </c>
      <c r="B19105">
        <v>3827</v>
      </c>
      <c r="C19105">
        <v>70</v>
      </c>
      <c r="D19105">
        <v>65080</v>
      </c>
      <c r="E19105">
        <v>10280</v>
      </c>
      <c r="F19105">
        <v>29020</v>
      </c>
      <c r="G19105">
        <v>10100</v>
      </c>
      <c r="H19105">
        <v>53707</v>
      </c>
      <c r="I19105">
        <v>2505000</v>
      </c>
      <c r="J19105" s="1" t="s">
        <v>11</v>
      </c>
    </row>
    <row r="19106" spans="1:10" x14ac:dyDescent="0.25">
      <c r="A19106">
        <v>-12251</v>
      </c>
      <c r="B19106">
        <v>3817</v>
      </c>
      <c r="C19106">
        <v>80</v>
      </c>
      <c r="D19106">
        <v>58750</v>
      </c>
      <c r="E19106">
        <v>11150</v>
      </c>
      <c r="F19106">
        <v>28080</v>
      </c>
      <c r="G19106">
        <v>10290</v>
      </c>
      <c r="H19106">
        <v>36392</v>
      </c>
      <c r="I19106">
        <v>2463000</v>
      </c>
      <c r="J19106" s="1" t="s">
        <v>10</v>
      </c>
    </row>
    <row r="19107" spans="1:10" x14ac:dyDescent="0.25">
      <c r="A19107">
        <v>-12265</v>
      </c>
      <c r="B19107">
        <v>3827</v>
      </c>
      <c r="C19107">
        <v>90</v>
      </c>
      <c r="D19107">
        <v>47640</v>
      </c>
      <c r="E19107">
        <v>8160</v>
      </c>
      <c r="F19107">
        <v>20770</v>
      </c>
      <c r="G19107">
        <v>7550</v>
      </c>
      <c r="H19107">
        <v>51391</v>
      </c>
      <c r="I19107">
        <v>2345000</v>
      </c>
      <c r="J19107" s="1" t="s">
        <v>11</v>
      </c>
    </row>
    <row r="19108" spans="1:10" x14ac:dyDescent="0.25">
      <c r="A19108">
        <v>-12263</v>
      </c>
      <c r="B19108">
        <v>3826</v>
      </c>
      <c r="C19108">
        <v>70</v>
      </c>
      <c r="D19108">
        <v>78080</v>
      </c>
      <c r="E19108">
        <v>13900</v>
      </c>
      <c r="F19108">
        <v>35510</v>
      </c>
      <c r="G19108">
        <v>13920</v>
      </c>
      <c r="H19108">
        <v>46069</v>
      </c>
      <c r="I19108">
        <v>2023000</v>
      </c>
      <c r="J19108" s="1" t="s">
        <v>11</v>
      </c>
    </row>
    <row r="19109" spans="1:10" x14ac:dyDescent="0.25">
      <c r="A19109">
        <v>-12266</v>
      </c>
      <c r="B19109">
        <v>3827</v>
      </c>
      <c r="C19109">
        <v>160</v>
      </c>
      <c r="D19109">
        <v>15230</v>
      </c>
      <c r="E19109">
        <v>3080</v>
      </c>
      <c r="F19109">
        <v>4770</v>
      </c>
      <c r="G19109">
        <v>3150</v>
      </c>
      <c r="H19109">
        <v>21696</v>
      </c>
      <c r="I19109">
        <v>750000</v>
      </c>
      <c r="J19109" s="1" t="s">
        <v>11</v>
      </c>
    </row>
    <row r="19110" spans="1:10" x14ac:dyDescent="0.25">
      <c r="A19110">
        <v>-12263</v>
      </c>
      <c r="B19110">
        <v>3824</v>
      </c>
      <c r="C19110">
        <v>450</v>
      </c>
      <c r="D19110">
        <v>16150</v>
      </c>
      <c r="E19110">
        <v>3380</v>
      </c>
      <c r="F19110">
        <v>8230</v>
      </c>
      <c r="G19110">
        <v>3270</v>
      </c>
      <c r="H19110">
        <v>25179</v>
      </c>
      <c r="I19110">
        <v>1455000</v>
      </c>
      <c r="J19110" s="1" t="s">
        <v>11</v>
      </c>
    </row>
    <row r="19111" spans="1:10" x14ac:dyDescent="0.25">
      <c r="A19111">
        <v>-12263</v>
      </c>
      <c r="B19111">
        <v>3823</v>
      </c>
      <c r="C19111">
        <v>450</v>
      </c>
      <c r="D19111">
        <v>22640</v>
      </c>
      <c r="E19111">
        <v>5040</v>
      </c>
      <c r="F19111">
        <v>10760</v>
      </c>
      <c r="G19111">
        <v>4720</v>
      </c>
      <c r="H19111">
        <v>30139</v>
      </c>
      <c r="I19111">
        <v>1941000</v>
      </c>
      <c r="J19111" s="1" t="s">
        <v>11</v>
      </c>
    </row>
    <row r="19112" spans="1:10" x14ac:dyDescent="0.25">
      <c r="A19112">
        <v>-12264</v>
      </c>
      <c r="B19112">
        <v>3823</v>
      </c>
      <c r="C19112">
        <v>520</v>
      </c>
      <c r="D19112">
        <v>10750</v>
      </c>
      <c r="E19112">
        <v>2490</v>
      </c>
      <c r="F19112">
        <v>5190</v>
      </c>
      <c r="G19112">
        <v>2100</v>
      </c>
      <c r="H19112">
        <v>30769</v>
      </c>
      <c r="I19112">
        <v>2309000</v>
      </c>
      <c r="J19112" s="1" t="s">
        <v>11</v>
      </c>
    </row>
    <row r="19113" spans="1:10" x14ac:dyDescent="0.25">
      <c r="A19113">
        <v>-12264</v>
      </c>
      <c r="B19113">
        <v>3823</v>
      </c>
      <c r="C19113">
        <v>490</v>
      </c>
      <c r="D19113">
        <v>23000</v>
      </c>
      <c r="E19113">
        <v>4630</v>
      </c>
      <c r="F19113">
        <v>10610</v>
      </c>
      <c r="G19113">
        <v>4290</v>
      </c>
      <c r="H19113">
        <v>4075</v>
      </c>
      <c r="I19113">
        <v>2288000</v>
      </c>
      <c r="J19113" s="1" t="s">
        <v>11</v>
      </c>
    </row>
    <row r="19114" spans="1:10" x14ac:dyDescent="0.25">
      <c r="A19114">
        <v>-12263</v>
      </c>
      <c r="B19114">
        <v>3822</v>
      </c>
      <c r="C19114">
        <v>340</v>
      </c>
      <c r="D19114">
        <v>8780</v>
      </c>
      <c r="E19114">
        <v>1600</v>
      </c>
      <c r="F19114">
        <v>3720</v>
      </c>
      <c r="G19114">
        <v>1670</v>
      </c>
      <c r="H19114">
        <v>40417</v>
      </c>
      <c r="I19114">
        <v>2321000</v>
      </c>
      <c r="J19114" s="1" t="s">
        <v>11</v>
      </c>
    </row>
    <row r="19115" spans="1:10" x14ac:dyDescent="0.25">
      <c r="A19115">
        <v>-12263</v>
      </c>
      <c r="B19115">
        <v>3822</v>
      </c>
      <c r="C19115">
        <v>170</v>
      </c>
      <c r="D19115">
        <v>26520</v>
      </c>
      <c r="E19115">
        <v>3420</v>
      </c>
      <c r="F19115">
        <v>11990</v>
      </c>
      <c r="G19115">
        <v>3500</v>
      </c>
      <c r="H19115">
        <v>5565</v>
      </c>
      <c r="I19115">
        <v>2671000</v>
      </c>
      <c r="J19115" s="1" t="s">
        <v>11</v>
      </c>
    </row>
    <row r="19116" spans="1:10" x14ac:dyDescent="0.25">
      <c r="A19116">
        <v>-12263</v>
      </c>
      <c r="B19116">
        <v>3821</v>
      </c>
      <c r="C19116">
        <v>220</v>
      </c>
      <c r="D19116">
        <v>29330</v>
      </c>
      <c r="E19116">
        <v>4610</v>
      </c>
      <c r="F19116">
        <v>12830</v>
      </c>
      <c r="G19116">
        <v>4490</v>
      </c>
      <c r="H19116">
        <v>62034</v>
      </c>
      <c r="I19116">
        <v>2911000</v>
      </c>
      <c r="J19116" s="1" t="s">
        <v>11</v>
      </c>
    </row>
    <row r="19117" spans="1:10" x14ac:dyDescent="0.25">
      <c r="A19117">
        <v>-12263</v>
      </c>
      <c r="B19117">
        <v>3823</v>
      </c>
      <c r="C19117">
        <v>370</v>
      </c>
      <c r="D19117">
        <v>19660</v>
      </c>
      <c r="E19117">
        <v>3480</v>
      </c>
      <c r="F19117">
        <v>8750</v>
      </c>
      <c r="G19117">
        <v>3810</v>
      </c>
      <c r="H19117">
        <v>40703</v>
      </c>
      <c r="I19117">
        <v>2238000</v>
      </c>
      <c r="J19117" s="1" t="s">
        <v>11</v>
      </c>
    </row>
    <row r="19118" spans="1:10" x14ac:dyDescent="0.25">
      <c r="A19118">
        <v>-12265</v>
      </c>
      <c r="B19118">
        <v>3823</v>
      </c>
      <c r="C19118">
        <v>520</v>
      </c>
      <c r="D19118">
        <v>17350</v>
      </c>
      <c r="E19118">
        <v>3470</v>
      </c>
      <c r="F19118">
        <v>7120</v>
      </c>
      <c r="G19118">
        <v>3430</v>
      </c>
      <c r="H19118">
        <v>31711</v>
      </c>
      <c r="I19118">
        <v>2008000</v>
      </c>
      <c r="J19118" s="1" t="s">
        <v>11</v>
      </c>
    </row>
    <row r="19119" spans="1:10" x14ac:dyDescent="0.25">
      <c r="A19119">
        <v>-12264</v>
      </c>
      <c r="B19119">
        <v>3823</v>
      </c>
      <c r="C19119">
        <v>520</v>
      </c>
      <c r="D19119">
        <v>21560</v>
      </c>
      <c r="E19119">
        <v>4690</v>
      </c>
      <c r="F19119">
        <v>10700</v>
      </c>
      <c r="G19119">
        <v>4670</v>
      </c>
      <c r="H19119">
        <v>33011</v>
      </c>
      <c r="I19119">
        <v>2523000</v>
      </c>
      <c r="J19119" s="1" t="s">
        <v>11</v>
      </c>
    </row>
    <row r="19120" spans="1:10" x14ac:dyDescent="0.25">
      <c r="A19120">
        <v>-12265</v>
      </c>
      <c r="B19120">
        <v>3823</v>
      </c>
      <c r="C19120">
        <v>520</v>
      </c>
      <c r="D19120">
        <v>19230</v>
      </c>
      <c r="E19120">
        <v>3930</v>
      </c>
      <c r="F19120">
        <v>9100</v>
      </c>
      <c r="G19120">
        <v>3450</v>
      </c>
      <c r="H19120">
        <v>345</v>
      </c>
      <c r="I19120">
        <v>2006000</v>
      </c>
      <c r="J19120" s="1" t="s">
        <v>11</v>
      </c>
    </row>
    <row r="19121" spans="1:10" x14ac:dyDescent="0.25">
      <c r="A19121">
        <v>-12266</v>
      </c>
      <c r="B19121">
        <v>382</v>
      </c>
      <c r="C19121">
        <v>390</v>
      </c>
      <c r="D19121">
        <v>28890</v>
      </c>
      <c r="E19121">
        <v>5170</v>
      </c>
      <c r="F19121">
        <v>13510</v>
      </c>
      <c r="G19121">
        <v>4890</v>
      </c>
      <c r="H19121">
        <v>43056</v>
      </c>
      <c r="I19121">
        <v>2513000</v>
      </c>
      <c r="J19121" s="1" t="s">
        <v>11</v>
      </c>
    </row>
    <row r="19122" spans="1:10" x14ac:dyDescent="0.25">
      <c r="A19122">
        <v>-12264</v>
      </c>
      <c r="B19122">
        <v>3824</v>
      </c>
      <c r="C19122">
        <v>520</v>
      </c>
      <c r="D19122">
        <v>16210</v>
      </c>
      <c r="E19122">
        <v>3930</v>
      </c>
      <c r="F19122">
        <v>6350</v>
      </c>
      <c r="G19122">
        <v>3490</v>
      </c>
      <c r="H19122">
        <v>25202</v>
      </c>
      <c r="I19122">
        <v>2440000</v>
      </c>
      <c r="J19122" s="1" t="s">
        <v>11</v>
      </c>
    </row>
    <row r="19123" spans="1:10" x14ac:dyDescent="0.25">
      <c r="A19123">
        <v>-12264</v>
      </c>
      <c r="B19123">
        <v>3824</v>
      </c>
      <c r="C19123">
        <v>400</v>
      </c>
      <c r="D19123">
        <v>19740</v>
      </c>
      <c r="E19123">
        <v>4100</v>
      </c>
      <c r="F19123">
        <v>10390</v>
      </c>
      <c r="G19123">
        <v>3980</v>
      </c>
      <c r="H19123">
        <v>37917</v>
      </c>
      <c r="I19123">
        <v>1516000</v>
      </c>
      <c r="J19123" s="1" t="s">
        <v>11</v>
      </c>
    </row>
    <row r="19124" spans="1:10" x14ac:dyDescent="0.25">
      <c r="A19124">
        <v>-12265</v>
      </c>
      <c r="B19124">
        <v>3825</v>
      </c>
      <c r="C19124">
        <v>230</v>
      </c>
      <c r="D19124">
        <v>40300</v>
      </c>
      <c r="F19124">
        <v>18520</v>
      </c>
      <c r="G19124">
        <v>7780</v>
      </c>
      <c r="H19124">
        <v>3402</v>
      </c>
      <c r="I19124">
        <v>1933000</v>
      </c>
      <c r="J19124" s="1" t="s">
        <v>11</v>
      </c>
    </row>
    <row r="19125" spans="1:10" x14ac:dyDescent="0.25">
      <c r="A19125">
        <v>-12265</v>
      </c>
      <c r="B19125">
        <v>3824</v>
      </c>
      <c r="C19125">
        <v>240</v>
      </c>
      <c r="D19125">
        <v>19480</v>
      </c>
      <c r="E19125">
        <v>3100</v>
      </c>
      <c r="F19125">
        <v>9220</v>
      </c>
      <c r="G19125">
        <v>3130</v>
      </c>
      <c r="H19125">
        <v>495</v>
      </c>
      <c r="I19125">
        <v>2436000</v>
      </c>
      <c r="J19125" s="1" t="s">
        <v>11</v>
      </c>
    </row>
    <row r="19126" spans="1:10" x14ac:dyDescent="0.25">
      <c r="A19126">
        <v>-12265</v>
      </c>
      <c r="B19126">
        <v>3824</v>
      </c>
      <c r="C19126">
        <v>490</v>
      </c>
      <c r="D19126">
        <v>32730</v>
      </c>
      <c r="E19126">
        <v>5790</v>
      </c>
      <c r="F19126">
        <v>14310</v>
      </c>
      <c r="G19126">
        <v>5390</v>
      </c>
      <c r="H19126">
        <v>4275</v>
      </c>
      <c r="I19126">
        <v>2276000</v>
      </c>
      <c r="J19126" s="1" t="s">
        <v>11</v>
      </c>
    </row>
    <row r="19127" spans="1:10" x14ac:dyDescent="0.25">
      <c r="A19127">
        <v>-12264</v>
      </c>
      <c r="B19127">
        <v>3825</v>
      </c>
      <c r="C19127">
        <v>310</v>
      </c>
      <c r="D19127">
        <v>25540</v>
      </c>
      <c r="E19127">
        <v>5150</v>
      </c>
      <c r="F19127">
        <v>15070</v>
      </c>
      <c r="G19127">
        <v>5330</v>
      </c>
      <c r="H19127">
        <v>38</v>
      </c>
      <c r="I19127">
        <v>1626000</v>
      </c>
      <c r="J19127" s="1" t="s">
        <v>11</v>
      </c>
    </row>
    <row r="19128" spans="1:10" x14ac:dyDescent="0.25">
      <c r="A19128">
        <v>-12269</v>
      </c>
      <c r="B19128">
        <v>3827</v>
      </c>
      <c r="C19128">
        <v>320</v>
      </c>
      <c r="D19128">
        <v>23440</v>
      </c>
      <c r="E19128">
        <v>4340</v>
      </c>
      <c r="F19128">
        <v>10660</v>
      </c>
      <c r="G19128">
        <v>3840</v>
      </c>
      <c r="H19128">
        <v>40313</v>
      </c>
      <c r="I19128">
        <v>2850000</v>
      </c>
      <c r="J19128" s="1" t="s">
        <v>11</v>
      </c>
    </row>
    <row r="19129" spans="1:10" x14ac:dyDescent="0.25">
      <c r="A19129">
        <v>-12267</v>
      </c>
      <c r="B19129">
        <v>3825</v>
      </c>
      <c r="C19129">
        <v>320</v>
      </c>
      <c r="D19129">
        <v>13330</v>
      </c>
      <c r="E19129">
        <v>2350</v>
      </c>
      <c r="F19129">
        <v>6600</v>
      </c>
      <c r="G19129">
        <v>2060</v>
      </c>
      <c r="H19129">
        <v>40729</v>
      </c>
      <c r="I19129">
        <v>2885000</v>
      </c>
      <c r="J19129" s="1" t="s">
        <v>11</v>
      </c>
    </row>
    <row r="19130" spans="1:10" x14ac:dyDescent="0.25">
      <c r="A19130">
        <v>-12268</v>
      </c>
      <c r="B19130">
        <v>3825</v>
      </c>
      <c r="C19130">
        <v>290</v>
      </c>
      <c r="D19130">
        <v>13150</v>
      </c>
      <c r="E19130">
        <v>2400</v>
      </c>
      <c r="F19130">
        <v>6500</v>
      </c>
      <c r="G19130">
        <v>2280</v>
      </c>
      <c r="H19130">
        <v>38269</v>
      </c>
      <c r="I19130">
        <v>3060000</v>
      </c>
      <c r="J19130" s="1" t="s">
        <v>11</v>
      </c>
    </row>
    <row r="19131" spans="1:10" x14ac:dyDescent="0.25">
      <c r="A19131">
        <v>-12267</v>
      </c>
      <c r="B19131">
        <v>3824</v>
      </c>
      <c r="C19131">
        <v>290</v>
      </c>
      <c r="D19131">
        <v>26440</v>
      </c>
      <c r="E19131">
        <v>4640</v>
      </c>
      <c r="F19131">
        <v>13720</v>
      </c>
      <c r="G19131">
        <v>4500</v>
      </c>
      <c r="H19131">
        <v>50544</v>
      </c>
      <c r="I19131">
        <v>2618000</v>
      </c>
      <c r="J19131" s="1" t="s">
        <v>11</v>
      </c>
    </row>
    <row r="19132" spans="1:10" x14ac:dyDescent="0.25">
      <c r="A19132">
        <v>-12277</v>
      </c>
      <c r="B19132">
        <v>3829</v>
      </c>
      <c r="C19132">
        <v>320</v>
      </c>
      <c r="D19132">
        <v>32010</v>
      </c>
      <c r="E19132">
        <v>5420</v>
      </c>
      <c r="F19132">
        <v>18690</v>
      </c>
      <c r="G19132">
        <v>5190</v>
      </c>
      <c r="H19132">
        <v>32442</v>
      </c>
      <c r="I19132">
        <v>2680000</v>
      </c>
      <c r="J19132" s="1" t="s">
        <v>11</v>
      </c>
    </row>
    <row r="19133" spans="1:10" x14ac:dyDescent="0.25">
      <c r="A19133">
        <v>-12273</v>
      </c>
      <c r="B19133">
        <v>3826</v>
      </c>
      <c r="C19133">
        <v>350</v>
      </c>
      <c r="D19133">
        <v>39410</v>
      </c>
      <c r="E19133">
        <v>6450</v>
      </c>
      <c r="F19133">
        <v>16680</v>
      </c>
      <c r="G19133">
        <v>6200</v>
      </c>
      <c r="H19133">
        <v>4385</v>
      </c>
      <c r="I19133">
        <v>3177000</v>
      </c>
      <c r="J19133" s="1" t="s">
        <v>11</v>
      </c>
    </row>
    <row r="19134" spans="1:10" x14ac:dyDescent="0.25">
      <c r="A19134">
        <v>-1227</v>
      </c>
      <c r="B19134">
        <v>3823</v>
      </c>
      <c r="C19134">
        <v>470</v>
      </c>
      <c r="D19134">
        <v>20900</v>
      </c>
      <c r="E19134">
        <v>3870</v>
      </c>
      <c r="F19134">
        <v>10530</v>
      </c>
      <c r="G19134">
        <v>3770</v>
      </c>
      <c r="H19134">
        <v>35673</v>
      </c>
      <c r="I19134">
        <v>3103000</v>
      </c>
      <c r="J19134" s="1" t="s">
        <v>11</v>
      </c>
    </row>
    <row r="19135" spans="1:10" x14ac:dyDescent="0.25">
      <c r="A19135">
        <v>-12272</v>
      </c>
      <c r="B19135">
        <v>3835</v>
      </c>
      <c r="C19135">
        <v>160</v>
      </c>
      <c r="D19135">
        <v>30490</v>
      </c>
      <c r="E19135">
        <v>6090</v>
      </c>
      <c r="F19135">
        <v>16750</v>
      </c>
      <c r="G19135">
        <v>6180</v>
      </c>
      <c r="H19135">
        <v>24117</v>
      </c>
      <c r="I19135">
        <v>1625000</v>
      </c>
      <c r="J19135" s="1" t="s">
        <v>11</v>
      </c>
    </row>
    <row r="19136" spans="1:10" x14ac:dyDescent="0.25">
      <c r="A19136">
        <v>-12272</v>
      </c>
      <c r="B19136">
        <v>3831</v>
      </c>
      <c r="C19136">
        <v>260</v>
      </c>
      <c r="D19136">
        <v>16440</v>
      </c>
      <c r="E19136">
        <v>2940</v>
      </c>
      <c r="F19136">
        <v>8010</v>
      </c>
      <c r="G19136">
        <v>2910</v>
      </c>
      <c r="H19136">
        <v>43906</v>
      </c>
      <c r="I19136">
        <v>2480000</v>
      </c>
      <c r="J19136" s="1" t="s">
        <v>11</v>
      </c>
    </row>
    <row r="19137" spans="1:10" x14ac:dyDescent="0.25">
      <c r="A19137">
        <v>-12267</v>
      </c>
      <c r="B19137">
        <v>3831</v>
      </c>
      <c r="C19137">
        <v>280</v>
      </c>
      <c r="D19137">
        <v>19150</v>
      </c>
      <c r="E19137">
        <v>4190</v>
      </c>
      <c r="F19137">
        <v>9300</v>
      </c>
      <c r="G19137">
        <v>3420</v>
      </c>
      <c r="H19137">
        <v>37875</v>
      </c>
      <c r="I19137">
        <v>2927000</v>
      </c>
      <c r="J19137" s="1" t="s">
        <v>11</v>
      </c>
    </row>
    <row r="19138" spans="1:10" x14ac:dyDescent="0.25">
      <c r="A19138">
        <v>-12269</v>
      </c>
      <c r="B19138">
        <v>383</v>
      </c>
      <c r="C19138">
        <v>300</v>
      </c>
      <c r="D19138">
        <v>39190</v>
      </c>
      <c r="E19138">
        <v>7430</v>
      </c>
      <c r="F19138">
        <v>16930</v>
      </c>
      <c r="G19138">
        <v>6930</v>
      </c>
      <c r="H19138">
        <v>33827</v>
      </c>
      <c r="I19138">
        <v>2921000</v>
      </c>
      <c r="J19138" s="1" t="s">
        <v>11</v>
      </c>
    </row>
    <row r="19139" spans="1:10" x14ac:dyDescent="0.25">
      <c r="A19139">
        <v>-12273</v>
      </c>
      <c r="B19139">
        <v>3834</v>
      </c>
      <c r="C19139">
        <v>440</v>
      </c>
      <c r="D19139">
        <v>7430</v>
      </c>
      <c r="E19139">
        <v>1550</v>
      </c>
      <c r="F19139">
        <v>4340</v>
      </c>
      <c r="G19139">
        <v>1620</v>
      </c>
      <c r="H19139">
        <v>25819</v>
      </c>
      <c r="I19139">
        <v>2096000</v>
      </c>
      <c r="J19139" s="1" t="s">
        <v>11</v>
      </c>
    </row>
    <row r="19140" spans="1:10" x14ac:dyDescent="0.25">
      <c r="A19140">
        <v>-12269</v>
      </c>
      <c r="B19140">
        <v>3832</v>
      </c>
      <c r="C19140">
        <v>160</v>
      </c>
      <c r="D19140">
        <v>37410</v>
      </c>
      <c r="E19140">
        <v>6980</v>
      </c>
      <c r="F19140">
        <v>19380</v>
      </c>
      <c r="G19140">
        <v>6580</v>
      </c>
      <c r="H19140">
        <v>46324</v>
      </c>
      <c r="I19140">
        <v>1836000</v>
      </c>
      <c r="J19140" s="1" t="s">
        <v>11</v>
      </c>
    </row>
    <row r="19141" spans="1:10" x14ac:dyDescent="0.25">
      <c r="A19141">
        <v>-12271</v>
      </c>
      <c r="B19141">
        <v>3833</v>
      </c>
      <c r="C19141">
        <v>130</v>
      </c>
      <c r="D19141">
        <v>40110</v>
      </c>
      <c r="E19141">
        <v>9360</v>
      </c>
      <c r="F19141">
        <v>20640</v>
      </c>
      <c r="G19141">
        <v>9140</v>
      </c>
      <c r="H19141">
        <v>36953</v>
      </c>
      <c r="I19141">
        <v>1576000</v>
      </c>
      <c r="J19141" s="1" t="s">
        <v>11</v>
      </c>
    </row>
    <row r="19142" spans="1:10" x14ac:dyDescent="0.25">
      <c r="A19142">
        <v>-1227</v>
      </c>
      <c r="B19142">
        <v>3831</v>
      </c>
      <c r="C19142">
        <v>140</v>
      </c>
      <c r="D19142">
        <v>31550</v>
      </c>
      <c r="E19142">
        <v>5800</v>
      </c>
      <c r="F19142">
        <v>12080</v>
      </c>
      <c r="G19142">
        <v>5010</v>
      </c>
      <c r="H19142">
        <v>41964</v>
      </c>
      <c r="I19142">
        <v>2581000</v>
      </c>
      <c r="J19142" s="1" t="s">
        <v>11</v>
      </c>
    </row>
    <row r="19143" spans="1:10" x14ac:dyDescent="0.25">
      <c r="A19143">
        <v>-1227</v>
      </c>
      <c r="B19143">
        <v>3833</v>
      </c>
      <c r="C19143">
        <v>160</v>
      </c>
      <c r="D19143">
        <v>12440</v>
      </c>
      <c r="E19143">
        <v>2420</v>
      </c>
      <c r="F19143">
        <v>6960</v>
      </c>
      <c r="G19143">
        <v>2360</v>
      </c>
      <c r="H19143">
        <v>36369</v>
      </c>
      <c r="I19143">
        <v>1587000</v>
      </c>
      <c r="J19143" s="1" t="s">
        <v>11</v>
      </c>
    </row>
    <row r="19144" spans="1:10" x14ac:dyDescent="0.25">
      <c r="A19144">
        <v>-12269</v>
      </c>
      <c r="B19144">
        <v>3832</v>
      </c>
      <c r="C19144">
        <v>150</v>
      </c>
      <c r="D19144">
        <v>25360</v>
      </c>
      <c r="E19144">
        <v>4140</v>
      </c>
      <c r="F19144">
        <v>14000</v>
      </c>
      <c r="G19144">
        <v>4260</v>
      </c>
      <c r="H19144">
        <v>56613</v>
      </c>
      <c r="I19144">
        <v>1724000</v>
      </c>
      <c r="J19144" s="1" t="s">
        <v>11</v>
      </c>
    </row>
    <row r="19145" spans="1:10" x14ac:dyDescent="0.25">
      <c r="A19145">
        <v>-12269</v>
      </c>
      <c r="B19145">
        <v>3834</v>
      </c>
      <c r="C19145">
        <v>230</v>
      </c>
      <c r="D19145">
        <v>28460</v>
      </c>
      <c r="E19145">
        <v>5160</v>
      </c>
      <c r="F19145">
        <v>15260</v>
      </c>
      <c r="G19145">
        <v>4920</v>
      </c>
      <c r="H19145">
        <v>3733</v>
      </c>
      <c r="I19145">
        <v>1635000</v>
      </c>
      <c r="J19145" s="1" t="s">
        <v>11</v>
      </c>
    </row>
    <row r="19146" spans="1:10" x14ac:dyDescent="0.25">
      <c r="A19146">
        <v>-1227</v>
      </c>
      <c r="B19146">
        <v>3833</v>
      </c>
      <c r="C19146">
        <v>260</v>
      </c>
      <c r="D19146">
        <v>18870</v>
      </c>
      <c r="E19146">
        <v>3810</v>
      </c>
      <c r="F19146">
        <v>10600</v>
      </c>
      <c r="G19146">
        <v>3640</v>
      </c>
      <c r="H19146">
        <v>30078</v>
      </c>
      <c r="I19146">
        <v>1604000</v>
      </c>
      <c r="J19146" s="1" t="s">
        <v>11</v>
      </c>
    </row>
    <row r="19147" spans="1:10" x14ac:dyDescent="0.25">
      <c r="A19147">
        <v>-12271</v>
      </c>
      <c r="B19147">
        <v>3834</v>
      </c>
      <c r="C19147">
        <v>220</v>
      </c>
      <c r="D19147">
        <v>12490</v>
      </c>
      <c r="E19147">
        <v>3350</v>
      </c>
      <c r="F19147">
        <v>6990</v>
      </c>
      <c r="G19147">
        <v>3080</v>
      </c>
      <c r="H19147">
        <v>26033</v>
      </c>
      <c r="I19147">
        <v>1216000</v>
      </c>
      <c r="J19147" s="1" t="s">
        <v>11</v>
      </c>
    </row>
    <row r="19148" spans="1:10" x14ac:dyDescent="0.25">
      <c r="A19148">
        <v>-1227</v>
      </c>
      <c r="B19148">
        <v>3833</v>
      </c>
      <c r="C19148">
        <v>260</v>
      </c>
      <c r="D19148">
        <v>15840</v>
      </c>
      <c r="E19148">
        <v>2950</v>
      </c>
      <c r="F19148">
        <v>8460</v>
      </c>
      <c r="G19148">
        <v>2950</v>
      </c>
      <c r="H19148">
        <v>3375</v>
      </c>
      <c r="I19148">
        <v>1563000</v>
      </c>
      <c r="J19148" s="1" t="s">
        <v>11</v>
      </c>
    </row>
    <row r="19149" spans="1:10" x14ac:dyDescent="0.25">
      <c r="A19149">
        <v>-12269</v>
      </c>
      <c r="B19149">
        <v>3835</v>
      </c>
      <c r="C19149">
        <v>120</v>
      </c>
      <c r="D19149">
        <v>15500</v>
      </c>
      <c r="E19149">
        <v>1870</v>
      </c>
      <c r="F19149">
        <v>6850</v>
      </c>
      <c r="G19149">
        <v>1880</v>
      </c>
      <c r="H19149">
        <v>7226</v>
      </c>
      <c r="I19149">
        <v>2553000</v>
      </c>
      <c r="J19149" s="1" t="s">
        <v>11</v>
      </c>
    </row>
    <row r="19150" spans="1:10" x14ac:dyDescent="0.25">
      <c r="A19150">
        <v>-12269</v>
      </c>
      <c r="B19150">
        <v>3834</v>
      </c>
      <c r="C19150">
        <v>150</v>
      </c>
      <c r="D19150">
        <v>30910</v>
      </c>
      <c r="E19150">
        <v>6970</v>
      </c>
      <c r="F19150">
        <v>16020</v>
      </c>
      <c r="G19150">
        <v>6820</v>
      </c>
      <c r="H19150">
        <v>40071</v>
      </c>
      <c r="I19150">
        <v>1355000</v>
      </c>
      <c r="J19150" s="1" t="s">
        <v>11</v>
      </c>
    </row>
    <row r="19151" spans="1:10" x14ac:dyDescent="0.25">
      <c r="A19151">
        <v>-12271</v>
      </c>
      <c r="B19151">
        <v>3835</v>
      </c>
      <c r="C19151">
        <v>110</v>
      </c>
      <c r="D19151">
        <v>22420</v>
      </c>
      <c r="E19151">
        <v>6990</v>
      </c>
      <c r="F19151">
        <v>12030</v>
      </c>
      <c r="G19151">
        <v>6420</v>
      </c>
      <c r="H19151">
        <v>23464</v>
      </c>
      <c r="I19151">
        <v>1042000</v>
      </c>
      <c r="J19151" s="1" t="s">
        <v>11</v>
      </c>
    </row>
    <row r="19152" spans="1:10" x14ac:dyDescent="0.25">
      <c r="A19152">
        <v>-1227</v>
      </c>
      <c r="B19152">
        <v>3835</v>
      </c>
      <c r="C19152">
        <v>140</v>
      </c>
      <c r="D19152">
        <v>23130</v>
      </c>
      <c r="F19152">
        <v>9540</v>
      </c>
      <c r="G19152">
        <v>3970</v>
      </c>
      <c r="H19152">
        <v>37813</v>
      </c>
      <c r="I19152">
        <v>1465000</v>
      </c>
      <c r="J19152" s="1" t="s">
        <v>11</v>
      </c>
    </row>
    <row r="19153" spans="1:10" x14ac:dyDescent="0.25">
      <c r="A19153">
        <v>-1227</v>
      </c>
      <c r="B19153">
        <v>3835</v>
      </c>
      <c r="C19153">
        <v>140</v>
      </c>
      <c r="D19153">
        <v>15550</v>
      </c>
      <c r="E19153">
        <v>3690</v>
      </c>
      <c r="F19153">
        <v>4930</v>
      </c>
      <c r="G19153">
        <v>3350</v>
      </c>
      <c r="H19153">
        <v>16033</v>
      </c>
      <c r="I19153">
        <v>675000</v>
      </c>
      <c r="J19153" s="1" t="s">
        <v>11</v>
      </c>
    </row>
    <row r="19154" spans="1:10" x14ac:dyDescent="0.25">
      <c r="A19154">
        <v>-1227</v>
      </c>
      <c r="B19154">
        <v>3834</v>
      </c>
      <c r="C19154">
        <v>190</v>
      </c>
      <c r="D19154">
        <v>29870</v>
      </c>
      <c r="E19154">
        <v>6760</v>
      </c>
      <c r="F19154">
        <v>17820</v>
      </c>
      <c r="G19154">
        <v>6880</v>
      </c>
      <c r="H19154">
        <v>28261</v>
      </c>
      <c r="I19154">
        <v>1545000</v>
      </c>
      <c r="J19154" s="1" t="s">
        <v>11</v>
      </c>
    </row>
    <row r="19155" spans="1:10" x14ac:dyDescent="0.25">
      <c r="A19155">
        <v>-12271</v>
      </c>
      <c r="B19155">
        <v>3834</v>
      </c>
      <c r="C19155">
        <v>230</v>
      </c>
      <c r="D19155">
        <v>27440</v>
      </c>
      <c r="E19155">
        <v>5880</v>
      </c>
      <c r="F19155">
        <v>14930</v>
      </c>
      <c r="G19155">
        <v>5570</v>
      </c>
      <c r="H19155">
        <v>31781</v>
      </c>
      <c r="I19155">
        <v>1620000</v>
      </c>
      <c r="J19155" s="1" t="s">
        <v>11</v>
      </c>
    </row>
    <row r="19156" spans="1:10" x14ac:dyDescent="0.25">
      <c r="A19156">
        <v>-12269</v>
      </c>
      <c r="B19156">
        <v>3837</v>
      </c>
      <c r="C19156">
        <v>80</v>
      </c>
      <c r="D19156">
        <v>63220</v>
      </c>
      <c r="E19156">
        <v>10010</v>
      </c>
      <c r="F19156">
        <v>29690</v>
      </c>
      <c r="G19156">
        <v>10430</v>
      </c>
      <c r="H19156">
        <v>48233</v>
      </c>
      <c r="I19156">
        <v>2140000</v>
      </c>
      <c r="J19156" s="1" t="s">
        <v>11</v>
      </c>
    </row>
    <row r="19157" spans="1:10" x14ac:dyDescent="0.25">
      <c r="A19157">
        <v>-12271</v>
      </c>
      <c r="B19157">
        <v>3837</v>
      </c>
      <c r="C19157">
        <v>160</v>
      </c>
      <c r="D19157">
        <v>23550</v>
      </c>
      <c r="E19157">
        <v>3450</v>
      </c>
      <c r="F19157">
        <v>10140</v>
      </c>
      <c r="G19157">
        <v>3480</v>
      </c>
      <c r="H19157">
        <v>56018</v>
      </c>
      <c r="I19157">
        <v>2530000</v>
      </c>
      <c r="J19157" s="1" t="s">
        <v>11</v>
      </c>
    </row>
    <row r="19158" spans="1:10" x14ac:dyDescent="0.25">
      <c r="A19158">
        <v>-12269</v>
      </c>
      <c r="B19158">
        <v>3835</v>
      </c>
      <c r="C19158">
        <v>160</v>
      </c>
      <c r="D19158">
        <v>16890</v>
      </c>
      <c r="E19158">
        <v>2540</v>
      </c>
      <c r="F19158">
        <v>9210</v>
      </c>
      <c r="G19158">
        <v>2700</v>
      </c>
      <c r="H19158">
        <v>44444</v>
      </c>
      <c r="I19158">
        <v>1918000</v>
      </c>
      <c r="J19158" s="1" t="s">
        <v>11</v>
      </c>
    </row>
    <row r="19159" spans="1:10" x14ac:dyDescent="0.25">
      <c r="A19159">
        <v>-12269</v>
      </c>
      <c r="B19159">
        <v>3836</v>
      </c>
      <c r="C19159">
        <v>60</v>
      </c>
      <c r="D19159">
        <v>54960</v>
      </c>
      <c r="E19159">
        <v>13740</v>
      </c>
      <c r="F19159">
        <v>25020</v>
      </c>
      <c r="G19159">
        <v>11890</v>
      </c>
      <c r="H19159">
        <v>24827</v>
      </c>
      <c r="I19159">
        <v>1775000</v>
      </c>
      <c r="J19159" s="1" t="s">
        <v>11</v>
      </c>
    </row>
    <row r="19160" spans="1:10" x14ac:dyDescent="0.25">
      <c r="A19160">
        <v>-1227</v>
      </c>
      <c r="B19160">
        <v>3835</v>
      </c>
      <c r="C19160">
        <v>160</v>
      </c>
      <c r="D19160">
        <v>13280</v>
      </c>
      <c r="E19160">
        <v>1870</v>
      </c>
      <c r="F19160">
        <v>6070</v>
      </c>
      <c r="G19160">
        <v>1970</v>
      </c>
      <c r="H19160">
        <v>50366</v>
      </c>
      <c r="I19160">
        <v>2578000</v>
      </c>
      <c r="J19160" s="1" t="s">
        <v>11</v>
      </c>
    </row>
    <row r="19161" spans="1:10" x14ac:dyDescent="0.25">
      <c r="A19161">
        <v>-1227</v>
      </c>
      <c r="B19161">
        <v>3836</v>
      </c>
      <c r="C19161">
        <v>110</v>
      </c>
      <c r="D19161">
        <v>58170</v>
      </c>
      <c r="E19161">
        <v>8780</v>
      </c>
      <c r="F19161">
        <v>25380</v>
      </c>
      <c r="G19161">
        <v>8760</v>
      </c>
      <c r="H19161">
        <v>4221</v>
      </c>
      <c r="I19161">
        <v>2271000</v>
      </c>
      <c r="J19161" s="1" t="s">
        <v>11</v>
      </c>
    </row>
    <row r="19162" spans="1:10" x14ac:dyDescent="0.25">
      <c r="A19162">
        <v>-12263</v>
      </c>
      <c r="B19162">
        <v>3834</v>
      </c>
      <c r="C19162">
        <v>150</v>
      </c>
      <c r="D19162">
        <v>21530</v>
      </c>
      <c r="E19162">
        <v>3450</v>
      </c>
      <c r="F19162">
        <v>9790</v>
      </c>
      <c r="G19162">
        <v>3350</v>
      </c>
      <c r="H19162">
        <v>51966</v>
      </c>
      <c r="I19162">
        <v>3254000</v>
      </c>
      <c r="J19162" s="1" t="s">
        <v>11</v>
      </c>
    </row>
    <row r="19163" spans="1:10" x14ac:dyDescent="0.25">
      <c r="A19163">
        <v>-12268</v>
      </c>
      <c r="B19163">
        <v>3836</v>
      </c>
      <c r="C19163">
        <v>80</v>
      </c>
      <c r="D19163">
        <v>75200</v>
      </c>
      <c r="E19163">
        <v>13360</v>
      </c>
      <c r="F19163">
        <v>38330</v>
      </c>
      <c r="G19163">
        <v>12870</v>
      </c>
      <c r="H19163">
        <v>43278</v>
      </c>
      <c r="I19163">
        <v>1841000</v>
      </c>
      <c r="J19163" s="1" t="s">
        <v>11</v>
      </c>
    </row>
    <row r="19164" spans="1:10" x14ac:dyDescent="0.25">
      <c r="A19164">
        <v>-12269</v>
      </c>
      <c r="B19164">
        <v>3834</v>
      </c>
      <c r="C19164">
        <v>120</v>
      </c>
      <c r="D19164">
        <v>38760</v>
      </c>
      <c r="E19164">
        <v>7820</v>
      </c>
      <c r="F19164">
        <v>21460</v>
      </c>
      <c r="G19164">
        <v>7640</v>
      </c>
      <c r="H19164">
        <v>40844</v>
      </c>
      <c r="I19164">
        <v>1654000</v>
      </c>
      <c r="J19164" s="1" t="s">
        <v>11</v>
      </c>
    </row>
    <row r="19165" spans="1:10" x14ac:dyDescent="0.25">
      <c r="A19165">
        <v>-12267</v>
      </c>
      <c r="B19165">
        <v>3833</v>
      </c>
      <c r="C19165">
        <v>40</v>
      </c>
      <c r="D19165">
        <v>80720</v>
      </c>
      <c r="E19165">
        <v>16060</v>
      </c>
      <c r="F19165">
        <v>43230</v>
      </c>
      <c r="G19165">
        <v>14750</v>
      </c>
      <c r="H19165">
        <v>39518</v>
      </c>
      <c r="I19165">
        <v>2203000</v>
      </c>
      <c r="J19165" s="1" t="s">
        <v>11</v>
      </c>
    </row>
    <row r="19166" spans="1:10" x14ac:dyDescent="0.25">
      <c r="A19166">
        <v>-12269</v>
      </c>
      <c r="B19166">
        <v>3834</v>
      </c>
      <c r="C19166">
        <v>160</v>
      </c>
      <c r="D19166">
        <v>16830</v>
      </c>
      <c r="E19166">
        <v>3410</v>
      </c>
      <c r="F19166">
        <v>8800</v>
      </c>
      <c r="G19166">
        <v>3270</v>
      </c>
      <c r="H19166">
        <v>32857</v>
      </c>
      <c r="I19166">
        <v>1602000</v>
      </c>
      <c r="J19166" s="1" t="s">
        <v>11</v>
      </c>
    </row>
    <row r="19167" spans="1:10" x14ac:dyDescent="0.25">
      <c r="A19167">
        <v>-12268</v>
      </c>
      <c r="B19167">
        <v>384</v>
      </c>
      <c r="C19167">
        <v>320</v>
      </c>
      <c r="D19167">
        <v>28260</v>
      </c>
      <c r="E19167">
        <v>6270</v>
      </c>
      <c r="F19167">
        <v>17670</v>
      </c>
      <c r="G19167">
        <v>6280</v>
      </c>
      <c r="H19167">
        <v>31047</v>
      </c>
      <c r="I19167">
        <v>1414000</v>
      </c>
      <c r="J19167" s="1" t="s">
        <v>11</v>
      </c>
    </row>
    <row r="19168" spans="1:10" x14ac:dyDescent="0.25">
      <c r="A19168">
        <v>-1227</v>
      </c>
      <c r="B19168">
        <v>3843</v>
      </c>
      <c r="C19168">
        <v>280</v>
      </c>
      <c r="D19168">
        <v>15850</v>
      </c>
      <c r="E19168">
        <v>4120</v>
      </c>
      <c r="F19168">
        <v>13620</v>
      </c>
      <c r="G19168">
        <v>4240</v>
      </c>
      <c r="H19168">
        <v>16685</v>
      </c>
      <c r="I19168">
        <v>1141000</v>
      </c>
      <c r="J19168" s="1" t="s">
        <v>11</v>
      </c>
    </row>
    <row r="19169" spans="1:10" x14ac:dyDescent="0.25">
      <c r="A19169">
        <v>-12271</v>
      </c>
      <c r="B19169">
        <v>3842</v>
      </c>
      <c r="C19169">
        <v>230</v>
      </c>
      <c r="D19169">
        <v>15690</v>
      </c>
      <c r="E19169">
        <v>4140</v>
      </c>
      <c r="F19169">
        <v>10310</v>
      </c>
      <c r="G19169">
        <v>3680</v>
      </c>
      <c r="H19169">
        <v>16267</v>
      </c>
      <c r="I19169">
        <v>1292000</v>
      </c>
      <c r="J19169" s="1" t="s">
        <v>11</v>
      </c>
    </row>
    <row r="19170" spans="1:10" x14ac:dyDescent="0.25">
      <c r="A19170">
        <v>-12271</v>
      </c>
      <c r="B19170">
        <v>384</v>
      </c>
      <c r="C19170">
        <v>170</v>
      </c>
      <c r="D19170">
        <v>16900</v>
      </c>
      <c r="E19170">
        <v>4640</v>
      </c>
      <c r="F19170">
        <v>8330</v>
      </c>
      <c r="G19170">
        <v>4450</v>
      </c>
      <c r="H19170">
        <v>1439</v>
      </c>
      <c r="I19170">
        <v>1406000</v>
      </c>
      <c r="J19170" s="1" t="s">
        <v>11</v>
      </c>
    </row>
    <row r="19171" spans="1:10" x14ac:dyDescent="0.25">
      <c r="A19171">
        <v>-1227</v>
      </c>
      <c r="B19171">
        <v>3839</v>
      </c>
      <c r="C19171">
        <v>160</v>
      </c>
      <c r="D19171">
        <v>49220</v>
      </c>
      <c r="E19171">
        <v>12110</v>
      </c>
      <c r="F19171">
        <v>25570</v>
      </c>
      <c r="G19171">
        <v>10880</v>
      </c>
      <c r="H19171">
        <v>20915</v>
      </c>
      <c r="I19171">
        <v>1681000</v>
      </c>
      <c r="J19171" s="1" t="s">
        <v>11</v>
      </c>
    </row>
    <row r="19172" spans="1:10" x14ac:dyDescent="0.25">
      <c r="A19172">
        <v>-12262</v>
      </c>
      <c r="B19172">
        <v>384</v>
      </c>
      <c r="C19172">
        <v>100</v>
      </c>
      <c r="D19172">
        <v>97720</v>
      </c>
      <c r="E19172">
        <v>13080</v>
      </c>
      <c r="F19172">
        <v>37410</v>
      </c>
      <c r="G19172">
        <v>12420</v>
      </c>
      <c r="H19172">
        <v>65261</v>
      </c>
      <c r="I19172">
        <v>3247000</v>
      </c>
      <c r="J19172" s="1" t="s">
        <v>11</v>
      </c>
    </row>
    <row r="19173" spans="1:10" x14ac:dyDescent="0.25">
      <c r="A19173">
        <v>-12266</v>
      </c>
      <c r="B19173">
        <v>3844</v>
      </c>
      <c r="C19173">
        <v>170</v>
      </c>
      <c r="D19173">
        <v>58150</v>
      </c>
      <c r="E19173">
        <v>8980</v>
      </c>
      <c r="F19173">
        <v>26140</v>
      </c>
      <c r="G19173">
        <v>8870</v>
      </c>
      <c r="H19173">
        <v>43657</v>
      </c>
      <c r="I19173">
        <v>2159000</v>
      </c>
      <c r="J19173" s="1" t="s">
        <v>11</v>
      </c>
    </row>
    <row r="19174" spans="1:10" x14ac:dyDescent="0.25">
      <c r="A19174">
        <v>-12267</v>
      </c>
      <c r="B19174">
        <v>3844</v>
      </c>
      <c r="C19174">
        <v>290</v>
      </c>
      <c r="D19174">
        <v>25510</v>
      </c>
      <c r="E19174">
        <v>4480</v>
      </c>
      <c r="F19174">
        <v>11650</v>
      </c>
      <c r="G19174">
        <v>4560</v>
      </c>
      <c r="H19174">
        <v>43587</v>
      </c>
      <c r="I19174">
        <v>1964000</v>
      </c>
      <c r="J19174" s="1" t="s">
        <v>11</v>
      </c>
    </row>
    <row r="19175" spans="1:10" x14ac:dyDescent="0.25">
      <c r="A19175">
        <v>-12268</v>
      </c>
      <c r="B19175">
        <v>3843</v>
      </c>
      <c r="C19175">
        <v>180</v>
      </c>
      <c r="D19175">
        <v>27230</v>
      </c>
      <c r="E19175">
        <v>5290</v>
      </c>
      <c r="F19175">
        <v>11500</v>
      </c>
      <c r="G19175">
        <v>5200</v>
      </c>
      <c r="H19175">
        <v>35885</v>
      </c>
      <c r="I19175">
        <v>1919000</v>
      </c>
      <c r="J19175" s="1" t="s">
        <v>11</v>
      </c>
    </row>
    <row r="19176" spans="1:10" x14ac:dyDescent="0.25">
      <c r="A19176">
        <v>-12265</v>
      </c>
      <c r="B19176">
        <v>384</v>
      </c>
      <c r="C19176">
        <v>210</v>
      </c>
      <c r="D19176">
        <v>10590</v>
      </c>
      <c r="E19176">
        <v>1500</v>
      </c>
      <c r="F19176">
        <v>4000</v>
      </c>
      <c r="G19176">
        <v>1540</v>
      </c>
      <c r="H19176">
        <v>68586</v>
      </c>
      <c r="I19176">
        <v>3431000</v>
      </c>
      <c r="J19176" s="1" t="s">
        <v>11</v>
      </c>
    </row>
    <row r="19177" spans="1:10" x14ac:dyDescent="0.25">
      <c r="A19177">
        <v>-12265</v>
      </c>
      <c r="B19177">
        <v>3837</v>
      </c>
      <c r="C19177">
        <v>150</v>
      </c>
      <c r="D19177">
        <v>18480</v>
      </c>
      <c r="E19177">
        <v>2800</v>
      </c>
      <c r="F19177">
        <v>7860</v>
      </c>
      <c r="G19177">
        <v>2820</v>
      </c>
      <c r="H19177">
        <v>57204</v>
      </c>
      <c r="I19177">
        <v>3441000</v>
      </c>
      <c r="J19177" s="1" t="s">
        <v>11</v>
      </c>
    </row>
    <row r="19178" spans="1:10" x14ac:dyDescent="0.25">
      <c r="A19178">
        <v>-12267</v>
      </c>
      <c r="B19178">
        <v>3843</v>
      </c>
      <c r="C19178">
        <v>170</v>
      </c>
      <c r="D19178">
        <v>18040</v>
      </c>
      <c r="E19178">
        <v>3040</v>
      </c>
      <c r="F19178">
        <v>7500</v>
      </c>
      <c r="G19178">
        <v>2980</v>
      </c>
      <c r="H19178">
        <v>45588</v>
      </c>
      <c r="I19178">
        <v>1964000</v>
      </c>
      <c r="J19178" s="1" t="s">
        <v>11</v>
      </c>
    </row>
    <row r="19179" spans="1:10" x14ac:dyDescent="0.25">
      <c r="A19179">
        <v>-12267</v>
      </c>
      <c r="B19179">
        <v>3843</v>
      </c>
      <c r="C19179">
        <v>170</v>
      </c>
      <c r="D19179">
        <v>20070</v>
      </c>
      <c r="E19179">
        <v>4000</v>
      </c>
      <c r="F19179">
        <v>8950</v>
      </c>
      <c r="G19179">
        <v>4030</v>
      </c>
      <c r="H19179">
        <v>32813</v>
      </c>
      <c r="I19179">
        <v>2027000</v>
      </c>
      <c r="J19179" s="1" t="s">
        <v>11</v>
      </c>
    </row>
    <row r="19180" spans="1:10" x14ac:dyDescent="0.25">
      <c r="A19180">
        <v>-12266</v>
      </c>
      <c r="B19180">
        <v>3842</v>
      </c>
      <c r="C19180">
        <v>140</v>
      </c>
      <c r="D19180">
        <v>53150</v>
      </c>
      <c r="E19180">
        <v>10370</v>
      </c>
      <c r="F19180">
        <v>22280</v>
      </c>
      <c r="G19180">
        <v>9500</v>
      </c>
      <c r="H19180">
        <v>4023</v>
      </c>
      <c r="I19180">
        <v>2084000</v>
      </c>
      <c r="J19180" s="1" t="s">
        <v>11</v>
      </c>
    </row>
    <row r="19181" spans="1:10" x14ac:dyDescent="0.25">
      <c r="A19181">
        <v>-12268</v>
      </c>
      <c r="B19181">
        <v>3843</v>
      </c>
      <c r="C19181">
        <v>290</v>
      </c>
      <c r="D19181">
        <v>4880</v>
      </c>
      <c r="E19181">
        <v>630</v>
      </c>
      <c r="F19181">
        <v>1610</v>
      </c>
      <c r="G19181">
        <v>620</v>
      </c>
      <c r="H19181">
        <v>60774</v>
      </c>
      <c r="I19181">
        <v>3344000</v>
      </c>
      <c r="J19181" s="1" t="s">
        <v>11</v>
      </c>
    </row>
    <row r="19182" spans="1:10" x14ac:dyDescent="0.25">
      <c r="A19182">
        <v>-12258</v>
      </c>
      <c r="B19182">
        <v>3846</v>
      </c>
      <c r="C19182">
        <v>150</v>
      </c>
      <c r="D19182">
        <v>29360</v>
      </c>
      <c r="E19182">
        <v>5170</v>
      </c>
      <c r="F19182">
        <v>11820</v>
      </c>
      <c r="G19182">
        <v>5010</v>
      </c>
      <c r="H19182">
        <v>33981</v>
      </c>
      <c r="I19182">
        <v>2469000</v>
      </c>
      <c r="J19182" s="1" t="s">
        <v>11</v>
      </c>
    </row>
    <row r="19183" spans="1:10" x14ac:dyDescent="0.25">
      <c r="A19183">
        <v>-12261</v>
      </c>
      <c r="B19183">
        <v>3842</v>
      </c>
      <c r="C19183">
        <v>130</v>
      </c>
      <c r="D19183">
        <v>77310</v>
      </c>
      <c r="E19183">
        <v>13600</v>
      </c>
      <c r="F19183">
        <v>25430</v>
      </c>
      <c r="G19183">
        <v>12490</v>
      </c>
      <c r="H19183">
        <v>46957</v>
      </c>
      <c r="I19183">
        <v>2598000</v>
      </c>
      <c r="J19183" s="1" t="s">
        <v>11</v>
      </c>
    </row>
    <row r="19184" spans="1:10" x14ac:dyDescent="0.25">
      <c r="A19184">
        <v>-12258</v>
      </c>
      <c r="B19184">
        <v>3843</v>
      </c>
      <c r="C19184">
        <v>100</v>
      </c>
      <c r="D19184">
        <v>35970</v>
      </c>
      <c r="E19184">
        <v>6610</v>
      </c>
      <c r="F19184">
        <v>11320</v>
      </c>
      <c r="G19184">
        <v>6390</v>
      </c>
      <c r="H19184">
        <v>39375</v>
      </c>
      <c r="I19184">
        <v>2692000</v>
      </c>
      <c r="J19184" s="1" t="s">
        <v>11</v>
      </c>
    </row>
    <row r="19185" spans="1:10" x14ac:dyDescent="0.25">
      <c r="A19185">
        <v>-12259</v>
      </c>
      <c r="B19185">
        <v>3844</v>
      </c>
      <c r="C19185">
        <v>140</v>
      </c>
      <c r="D19185">
        <v>16650</v>
      </c>
      <c r="E19185">
        <v>3900</v>
      </c>
      <c r="F19185">
        <v>5050</v>
      </c>
      <c r="G19185">
        <v>3480</v>
      </c>
      <c r="H19185">
        <v>3183</v>
      </c>
      <c r="I19185">
        <v>2012000</v>
      </c>
      <c r="J19185" s="1" t="s">
        <v>11</v>
      </c>
    </row>
    <row r="19186" spans="1:10" x14ac:dyDescent="0.25">
      <c r="A19186">
        <v>-12259</v>
      </c>
      <c r="B19186">
        <v>3843</v>
      </c>
      <c r="C19186">
        <v>200</v>
      </c>
      <c r="D19186">
        <v>27910</v>
      </c>
      <c r="E19186">
        <v>5460</v>
      </c>
      <c r="F19186">
        <v>7850</v>
      </c>
      <c r="G19186">
        <v>5120</v>
      </c>
      <c r="H19186">
        <v>34561</v>
      </c>
      <c r="I19186">
        <v>2167000</v>
      </c>
      <c r="J19186" s="1" t="s">
        <v>11</v>
      </c>
    </row>
    <row r="19187" spans="1:10" x14ac:dyDescent="0.25">
      <c r="A19187">
        <v>-12256</v>
      </c>
      <c r="B19187">
        <v>3841</v>
      </c>
      <c r="C19187">
        <v>200</v>
      </c>
      <c r="D19187">
        <v>11510</v>
      </c>
      <c r="E19187">
        <v>2110</v>
      </c>
      <c r="F19187">
        <v>4780</v>
      </c>
      <c r="G19187">
        <v>1830</v>
      </c>
      <c r="H19187">
        <v>593</v>
      </c>
      <c r="I19187">
        <v>3846000</v>
      </c>
      <c r="J19187" s="1" t="s">
        <v>11</v>
      </c>
    </row>
    <row r="19188" spans="1:10" x14ac:dyDescent="0.25">
      <c r="A19188">
        <v>-12266</v>
      </c>
      <c r="B19188">
        <v>3846</v>
      </c>
      <c r="C19188">
        <v>140</v>
      </c>
      <c r="D19188">
        <v>23640</v>
      </c>
      <c r="E19188">
        <v>6310</v>
      </c>
      <c r="F19188">
        <v>13000</v>
      </c>
      <c r="G19188">
        <v>6250</v>
      </c>
      <c r="H19188">
        <v>26023</v>
      </c>
      <c r="I19188">
        <v>2211000</v>
      </c>
      <c r="J19188" s="1" t="s">
        <v>11</v>
      </c>
    </row>
    <row r="19189" spans="1:10" x14ac:dyDescent="0.25">
      <c r="A19189">
        <v>-12266</v>
      </c>
      <c r="B19189">
        <v>3845</v>
      </c>
      <c r="C19189">
        <v>260</v>
      </c>
      <c r="D19189">
        <v>20810</v>
      </c>
      <c r="E19189">
        <v>3390</v>
      </c>
      <c r="F19189">
        <v>9060</v>
      </c>
      <c r="G19189">
        <v>3230</v>
      </c>
      <c r="H19189">
        <v>44375</v>
      </c>
      <c r="I19189">
        <v>2935000</v>
      </c>
      <c r="J19189" s="1" t="s">
        <v>11</v>
      </c>
    </row>
    <row r="19190" spans="1:10" x14ac:dyDescent="0.25">
      <c r="A19190">
        <v>-12267</v>
      </c>
      <c r="B19190">
        <v>3845</v>
      </c>
      <c r="C19190">
        <v>240</v>
      </c>
      <c r="D19190">
        <v>26220</v>
      </c>
      <c r="E19190">
        <v>5250</v>
      </c>
      <c r="F19190">
        <v>10270</v>
      </c>
      <c r="G19190">
        <v>5100</v>
      </c>
      <c r="H19190">
        <v>29222</v>
      </c>
      <c r="I19190">
        <v>2426000</v>
      </c>
      <c r="J19190" s="1" t="s">
        <v>11</v>
      </c>
    </row>
    <row r="19191" spans="1:10" x14ac:dyDescent="0.25">
      <c r="A19191">
        <v>-12267</v>
      </c>
      <c r="B19191">
        <v>3844</v>
      </c>
      <c r="C19191">
        <v>320</v>
      </c>
      <c r="D19191">
        <v>37710</v>
      </c>
      <c r="E19191">
        <v>7410</v>
      </c>
      <c r="F19191">
        <v>17860</v>
      </c>
      <c r="G19191">
        <v>7210</v>
      </c>
      <c r="H19191">
        <v>32415</v>
      </c>
      <c r="I19191">
        <v>1722000</v>
      </c>
      <c r="J19191" s="1" t="s">
        <v>11</v>
      </c>
    </row>
    <row r="19192" spans="1:10" x14ac:dyDescent="0.25">
      <c r="A19192">
        <v>-12268</v>
      </c>
      <c r="B19192">
        <v>3844</v>
      </c>
      <c r="C19192">
        <v>290</v>
      </c>
      <c r="D19192">
        <v>27960</v>
      </c>
      <c r="E19192">
        <v>5880</v>
      </c>
      <c r="F19192">
        <v>13460</v>
      </c>
      <c r="G19192">
        <v>5620</v>
      </c>
      <c r="H19192">
        <v>29107</v>
      </c>
      <c r="I19192">
        <v>1697000</v>
      </c>
      <c r="J19192" s="1" t="s">
        <v>11</v>
      </c>
    </row>
    <row r="19193" spans="1:10" x14ac:dyDescent="0.25">
      <c r="A19193">
        <v>-1227</v>
      </c>
      <c r="B19193">
        <v>3845</v>
      </c>
      <c r="C19193">
        <v>470</v>
      </c>
      <c r="D19193">
        <v>9040</v>
      </c>
      <c r="E19193">
        <v>1540</v>
      </c>
      <c r="F19193">
        <v>3100</v>
      </c>
      <c r="G19193">
        <v>1440</v>
      </c>
      <c r="H19193">
        <v>39766</v>
      </c>
      <c r="I19193">
        <v>1906000</v>
      </c>
      <c r="J19193" s="1" t="s">
        <v>11</v>
      </c>
    </row>
    <row r="19194" spans="1:10" x14ac:dyDescent="0.25">
      <c r="A19194">
        <v>-12268</v>
      </c>
      <c r="B19194">
        <v>3845</v>
      </c>
      <c r="C19194">
        <v>360</v>
      </c>
      <c r="D19194">
        <v>16860</v>
      </c>
      <c r="E19194">
        <v>3030</v>
      </c>
      <c r="F19194">
        <v>7440</v>
      </c>
      <c r="G19194">
        <v>3040</v>
      </c>
      <c r="H19194">
        <v>40139</v>
      </c>
      <c r="I19194">
        <v>1631000</v>
      </c>
      <c r="J19194" s="1" t="s">
        <v>11</v>
      </c>
    </row>
    <row r="19195" spans="1:10" x14ac:dyDescent="0.25">
      <c r="A19195">
        <v>-12269</v>
      </c>
      <c r="B19195">
        <v>3844</v>
      </c>
      <c r="C19195">
        <v>400</v>
      </c>
      <c r="D19195">
        <v>14490</v>
      </c>
      <c r="E19195">
        <v>2810</v>
      </c>
      <c r="F19195">
        <v>6360</v>
      </c>
      <c r="G19195">
        <v>2950</v>
      </c>
      <c r="H19195">
        <v>27222</v>
      </c>
      <c r="I19195">
        <v>1612000</v>
      </c>
      <c r="J19195" s="1" t="s">
        <v>11</v>
      </c>
    </row>
    <row r="19196" spans="1:10" x14ac:dyDescent="0.25">
      <c r="A19196">
        <v>-12269</v>
      </c>
      <c r="B19196">
        <v>3844</v>
      </c>
      <c r="C19196">
        <v>350</v>
      </c>
      <c r="D19196">
        <v>13560</v>
      </c>
      <c r="E19196">
        <v>2410</v>
      </c>
      <c r="F19196">
        <v>6200</v>
      </c>
      <c r="G19196">
        <v>2160</v>
      </c>
      <c r="H19196">
        <v>35521</v>
      </c>
      <c r="I19196">
        <v>1683000</v>
      </c>
      <c r="J19196" s="1" t="s">
        <v>11</v>
      </c>
    </row>
    <row r="19197" spans="1:10" x14ac:dyDescent="0.25">
      <c r="A19197">
        <v>-12268</v>
      </c>
      <c r="B19197">
        <v>3844</v>
      </c>
      <c r="C19197">
        <v>360</v>
      </c>
      <c r="D19197">
        <v>13110</v>
      </c>
      <c r="E19197">
        <v>2590</v>
      </c>
      <c r="F19197">
        <v>6480</v>
      </c>
      <c r="G19197">
        <v>2680</v>
      </c>
      <c r="H19197">
        <v>34545</v>
      </c>
      <c r="I19197">
        <v>1612000</v>
      </c>
      <c r="J19197" s="1" t="s">
        <v>11</v>
      </c>
    </row>
    <row r="19198" spans="1:10" x14ac:dyDescent="0.25">
      <c r="A19198">
        <v>-1227</v>
      </c>
      <c r="B19198">
        <v>3844</v>
      </c>
      <c r="C19198">
        <v>450</v>
      </c>
      <c r="D19198">
        <v>8830</v>
      </c>
      <c r="E19198">
        <v>2020</v>
      </c>
      <c r="F19198">
        <v>4010</v>
      </c>
      <c r="G19198">
        <v>1940</v>
      </c>
      <c r="H19198">
        <v>32845</v>
      </c>
      <c r="I19198">
        <v>1783000</v>
      </c>
      <c r="J19198" s="1" t="s">
        <v>11</v>
      </c>
    </row>
    <row r="19199" spans="1:10" x14ac:dyDescent="0.25">
      <c r="A19199">
        <v>-12269</v>
      </c>
      <c r="B19199">
        <v>3845</v>
      </c>
      <c r="C19199">
        <v>360</v>
      </c>
      <c r="D19199">
        <v>19430</v>
      </c>
      <c r="E19199">
        <v>3370</v>
      </c>
      <c r="F19199">
        <v>7110</v>
      </c>
      <c r="G19199">
        <v>3180</v>
      </c>
      <c r="H19199">
        <v>39191</v>
      </c>
      <c r="I19199">
        <v>1830000</v>
      </c>
      <c r="J19199" s="1" t="s">
        <v>11</v>
      </c>
    </row>
    <row r="19200" spans="1:10" x14ac:dyDescent="0.25">
      <c r="A19200">
        <v>-12269</v>
      </c>
      <c r="B19200">
        <v>3844</v>
      </c>
      <c r="C19200">
        <v>310</v>
      </c>
      <c r="D19200">
        <v>18080</v>
      </c>
      <c r="E19200">
        <v>3150</v>
      </c>
      <c r="F19200">
        <v>6910</v>
      </c>
      <c r="G19200">
        <v>2800</v>
      </c>
      <c r="H19200">
        <v>38583</v>
      </c>
      <c r="I19200">
        <v>1932000</v>
      </c>
      <c r="J19200" s="1" t="s">
        <v>11</v>
      </c>
    </row>
    <row r="19201" spans="1:10" x14ac:dyDescent="0.25">
      <c r="A19201">
        <v>-1227</v>
      </c>
      <c r="B19201">
        <v>3844</v>
      </c>
      <c r="C19201">
        <v>420</v>
      </c>
      <c r="D19201">
        <v>7090</v>
      </c>
      <c r="E19201">
        <v>1820</v>
      </c>
      <c r="F19201">
        <v>5470</v>
      </c>
      <c r="G19201">
        <v>1720</v>
      </c>
      <c r="H19201">
        <v>21912</v>
      </c>
      <c r="I19201">
        <v>1650000</v>
      </c>
      <c r="J19201" s="1" t="s">
        <v>11</v>
      </c>
    </row>
    <row r="19202" spans="1:10" x14ac:dyDescent="0.25">
      <c r="A19202">
        <v>-1227</v>
      </c>
      <c r="B19202">
        <v>3844</v>
      </c>
      <c r="C19202">
        <v>350</v>
      </c>
      <c r="D19202">
        <v>13040</v>
      </c>
      <c r="E19202">
        <v>3430</v>
      </c>
      <c r="F19202">
        <v>8220</v>
      </c>
      <c r="G19202">
        <v>3040</v>
      </c>
      <c r="H19202">
        <v>32935</v>
      </c>
      <c r="I19202">
        <v>1578000</v>
      </c>
      <c r="J19202" s="1" t="s">
        <v>11</v>
      </c>
    </row>
    <row r="19203" spans="1:10" x14ac:dyDescent="0.25">
      <c r="A19203">
        <v>-12271</v>
      </c>
      <c r="B19203">
        <v>3843</v>
      </c>
      <c r="C19203">
        <v>520</v>
      </c>
      <c r="D19203">
        <v>14390</v>
      </c>
      <c r="E19203">
        <v>3250</v>
      </c>
      <c r="F19203">
        <v>7380</v>
      </c>
      <c r="G19203">
        <v>3160</v>
      </c>
      <c r="H19203">
        <v>22262</v>
      </c>
      <c r="I19203">
        <v>1299000</v>
      </c>
      <c r="J19203" s="1" t="s">
        <v>11</v>
      </c>
    </row>
    <row r="19204" spans="1:10" x14ac:dyDescent="0.25">
      <c r="A19204">
        <v>-12271</v>
      </c>
      <c r="B19204">
        <v>3843</v>
      </c>
      <c r="C19204">
        <v>380</v>
      </c>
      <c r="D19204">
        <v>16890</v>
      </c>
      <c r="E19204">
        <v>5260</v>
      </c>
      <c r="F19204">
        <v>10710</v>
      </c>
      <c r="G19204">
        <v>5290</v>
      </c>
      <c r="H19204">
        <v>15026</v>
      </c>
      <c r="I19204">
        <v>1240000</v>
      </c>
      <c r="J19204" s="1" t="s">
        <v>11</v>
      </c>
    </row>
    <row r="19205" spans="1:10" x14ac:dyDescent="0.25">
      <c r="A19205">
        <v>-12272</v>
      </c>
      <c r="B19205">
        <v>3844</v>
      </c>
      <c r="C19205">
        <v>520</v>
      </c>
      <c r="D19205">
        <v>10590</v>
      </c>
      <c r="E19205">
        <v>2810</v>
      </c>
      <c r="F19205">
        <v>6270</v>
      </c>
      <c r="G19205">
        <v>2730</v>
      </c>
      <c r="H19205">
        <v>15357</v>
      </c>
      <c r="I19205">
        <v>1375000</v>
      </c>
      <c r="J19205" s="1" t="s">
        <v>11</v>
      </c>
    </row>
    <row r="19206" spans="1:10" x14ac:dyDescent="0.25">
      <c r="A19206">
        <v>-12271</v>
      </c>
      <c r="B19206">
        <v>3844</v>
      </c>
      <c r="C19206">
        <v>520</v>
      </c>
      <c r="D19206">
        <v>9880</v>
      </c>
      <c r="E19206">
        <v>2830</v>
      </c>
      <c r="F19206">
        <v>4750</v>
      </c>
      <c r="G19206">
        <v>2420</v>
      </c>
      <c r="H19206">
        <v>13684</v>
      </c>
      <c r="I19206">
        <v>2583000</v>
      </c>
      <c r="J19206" s="1" t="s">
        <v>11</v>
      </c>
    </row>
    <row r="19207" spans="1:10" x14ac:dyDescent="0.25">
      <c r="A19207">
        <v>-12271</v>
      </c>
      <c r="B19207">
        <v>3844</v>
      </c>
      <c r="C19207">
        <v>270</v>
      </c>
      <c r="D19207">
        <v>9660</v>
      </c>
      <c r="E19207">
        <v>2510</v>
      </c>
      <c r="F19207">
        <v>4620</v>
      </c>
      <c r="G19207">
        <v>2300</v>
      </c>
      <c r="H19207">
        <v>17</v>
      </c>
      <c r="I19207">
        <v>3500000</v>
      </c>
      <c r="J19207" s="1" t="s">
        <v>11</v>
      </c>
    </row>
    <row r="19208" spans="1:10" x14ac:dyDescent="0.25">
      <c r="A19208">
        <v>-12272</v>
      </c>
      <c r="B19208">
        <v>3847</v>
      </c>
      <c r="C19208">
        <v>290</v>
      </c>
      <c r="D19208">
        <v>17060</v>
      </c>
      <c r="E19208">
        <v>4150</v>
      </c>
      <c r="F19208">
        <v>9900</v>
      </c>
      <c r="G19208">
        <v>3940</v>
      </c>
      <c r="H19208">
        <v>19932</v>
      </c>
      <c r="I19208">
        <v>1648000</v>
      </c>
      <c r="J19208" s="1" t="s">
        <v>11</v>
      </c>
    </row>
    <row r="19209" spans="1:10" x14ac:dyDescent="0.25">
      <c r="A19209">
        <v>-12272</v>
      </c>
      <c r="B19209">
        <v>3846</v>
      </c>
      <c r="C19209">
        <v>350</v>
      </c>
      <c r="D19209">
        <v>14450</v>
      </c>
      <c r="E19209">
        <v>3090</v>
      </c>
      <c r="F19209">
        <v>7950</v>
      </c>
      <c r="G19209">
        <v>3080</v>
      </c>
      <c r="H19209">
        <v>29073</v>
      </c>
      <c r="I19209">
        <v>1570000</v>
      </c>
      <c r="J19209" s="1" t="s">
        <v>11</v>
      </c>
    </row>
    <row r="19210" spans="1:10" x14ac:dyDescent="0.25">
      <c r="A19210">
        <v>-12272</v>
      </c>
      <c r="B19210">
        <v>3845</v>
      </c>
      <c r="C19210">
        <v>410</v>
      </c>
      <c r="D19210">
        <v>17430</v>
      </c>
      <c r="E19210">
        <v>3730</v>
      </c>
      <c r="F19210">
        <v>7800</v>
      </c>
      <c r="G19210">
        <v>3570</v>
      </c>
      <c r="H19210">
        <v>31467</v>
      </c>
      <c r="I19210">
        <v>1755000</v>
      </c>
      <c r="J19210" s="1" t="s">
        <v>11</v>
      </c>
    </row>
    <row r="19211" spans="1:10" x14ac:dyDescent="0.25">
      <c r="A19211">
        <v>-12271</v>
      </c>
      <c r="B19211">
        <v>3846</v>
      </c>
      <c r="C19211">
        <v>420</v>
      </c>
      <c r="D19211">
        <v>15740</v>
      </c>
      <c r="E19211">
        <v>3760</v>
      </c>
      <c r="F19211">
        <v>8440</v>
      </c>
      <c r="G19211">
        <v>3690</v>
      </c>
      <c r="H19211">
        <v>2314</v>
      </c>
      <c r="I19211">
        <v>1694000</v>
      </c>
      <c r="J19211" s="1" t="s">
        <v>11</v>
      </c>
    </row>
    <row r="19212" spans="1:10" x14ac:dyDescent="0.25">
      <c r="A19212">
        <v>-12271</v>
      </c>
      <c r="B19212">
        <v>3846</v>
      </c>
      <c r="C19212">
        <v>410</v>
      </c>
      <c r="D19212">
        <v>19740</v>
      </c>
      <c r="E19212">
        <v>4820</v>
      </c>
      <c r="F19212">
        <v>9650</v>
      </c>
      <c r="G19212">
        <v>4580</v>
      </c>
      <c r="H19212">
        <v>2905</v>
      </c>
      <c r="I19212">
        <v>1593000</v>
      </c>
      <c r="J19212" s="1" t="s">
        <v>11</v>
      </c>
    </row>
    <row r="19213" spans="1:10" x14ac:dyDescent="0.25">
      <c r="A19213">
        <v>-12271</v>
      </c>
      <c r="B19213">
        <v>3846</v>
      </c>
      <c r="C19213">
        <v>360</v>
      </c>
      <c r="D19213">
        <v>21750</v>
      </c>
      <c r="E19213">
        <v>5160</v>
      </c>
      <c r="F19213">
        <v>10870</v>
      </c>
      <c r="G19213">
        <v>4770</v>
      </c>
      <c r="H19213">
        <v>30444</v>
      </c>
      <c r="I19213">
        <v>1672000</v>
      </c>
      <c r="J19213" s="1" t="s">
        <v>11</v>
      </c>
    </row>
    <row r="19214" spans="1:10" x14ac:dyDescent="0.25">
      <c r="A19214">
        <v>-12271</v>
      </c>
      <c r="B19214">
        <v>3845</v>
      </c>
      <c r="C19214">
        <v>390</v>
      </c>
      <c r="D19214">
        <v>27390</v>
      </c>
      <c r="E19214">
        <v>5730</v>
      </c>
      <c r="F19214">
        <v>12230</v>
      </c>
      <c r="G19214">
        <v>5690</v>
      </c>
      <c r="H19214">
        <v>29663</v>
      </c>
      <c r="I19214">
        <v>1854000</v>
      </c>
      <c r="J19214" s="1" t="s">
        <v>11</v>
      </c>
    </row>
    <row r="19215" spans="1:10" x14ac:dyDescent="0.25">
      <c r="A19215">
        <v>-12271</v>
      </c>
      <c r="B19215">
        <v>3845</v>
      </c>
      <c r="C19215">
        <v>480</v>
      </c>
      <c r="D19215">
        <v>31180</v>
      </c>
      <c r="E19215">
        <v>5610</v>
      </c>
      <c r="F19215">
        <v>12750</v>
      </c>
      <c r="G19215">
        <v>5300</v>
      </c>
      <c r="H19215">
        <v>3455</v>
      </c>
      <c r="I19215">
        <v>2221000</v>
      </c>
      <c r="J19215" s="1" t="s">
        <v>11</v>
      </c>
    </row>
    <row r="19216" spans="1:10" x14ac:dyDescent="0.25">
      <c r="A19216">
        <v>-1227</v>
      </c>
      <c r="B19216">
        <v>3845</v>
      </c>
      <c r="C19216">
        <v>260</v>
      </c>
      <c r="D19216">
        <v>20110</v>
      </c>
      <c r="E19216">
        <v>5570</v>
      </c>
      <c r="F19216">
        <v>8550</v>
      </c>
      <c r="G19216">
        <v>5300</v>
      </c>
      <c r="H19216">
        <v>1125</v>
      </c>
      <c r="I19216">
        <v>2333000</v>
      </c>
      <c r="J19216" s="1" t="s">
        <v>11</v>
      </c>
    </row>
    <row r="19217" spans="1:10" x14ac:dyDescent="0.25">
      <c r="A19217">
        <v>-12271</v>
      </c>
      <c r="B19217">
        <v>3845</v>
      </c>
      <c r="C19217">
        <v>520</v>
      </c>
      <c r="D19217">
        <v>22590</v>
      </c>
      <c r="E19217">
        <v>5370</v>
      </c>
      <c r="F19217">
        <v>9570</v>
      </c>
      <c r="G19217">
        <v>5200</v>
      </c>
      <c r="H19217">
        <v>21827</v>
      </c>
      <c r="I19217">
        <v>1888000</v>
      </c>
      <c r="J19217" s="1" t="s">
        <v>11</v>
      </c>
    </row>
    <row r="19218" spans="1:10" x14ac:dyDescent="0.25">
      <c r="A19218">
        <v>-12268</v>
      </c>
      <c r="B19218">
        <v>3848</v>
      </c>
      <c r="C19218">
        <v>150</v>
      </c>
      <c r="D19218">
        <v>15750</v>
      </c>
      <c r="E19218">
        <v>2620</v>
      </c>
      <c r="F19218">
        <v>7160</v>
      </c>
      <c r="G19218">
        <v>2590</v>
      </c>
      <c r="H19218">
        <v>53409</v>
      </c>
      <c r="I19218">
        <v>2446000</v>
      </c>
      <c r="J19218" s="1" t="s">
        <v>11</v>
      </c>
    </row>
    <row r="19219" spans="1:10" x14ac:dyDescent="0.25">
      <c r="A19219">
        <v>-12267</v>
      </c>
      <c r="B19219">
        <v>3847</v>
      </c>
      <c r="C19219">
        <v>160</v>
      </c>
      <c r="D19219">
        <v>34520</v>
      </c>
      <c r="E19219">
        <v>7910</v>
      </c>
      <c r="F19219">
        <v>15670</v>
      </c>
      <c r="G19219">
        <v>7310</v>
      </c>
      <c r="H19219">
        <v>24722</v>
      </c>
      <c r="I19219">
        <v>1943000</v>
      </c>
      <c r="J19219" s="1" t="s">
        <v>11</v>
      </c>
    </row>
    <row r="19220" spans="1:10" x14ac:dyDescent="0.25">
      <c r="A19220">
        <v>-12268</v>
      </c>
      <c r="B19220">
        <v>3846</v>
      </c>
      <c r="C19220">
        <v>170</v>
      </c>
      <c r="D19220">
        <v>32010</v>
      </c>
      <c r="E19220">
        <v>5270</v>
      </c>
      <c r="F19220">
        <v>12440</v>
      </c>
      <c r="G19220">
        <v>4950</v>
      </c>
      <c r="H19220">
        <v>47143</v>
      </c>
      <c r="I19220">
        <v>2029000</v>
      </c>
      <c r="J19220" s="1" t="s">
        <v>11</v>
      </c>
    </row>
    <row r="19221" spans="1:10" x14ac:dyDescent="0.25">
      <c r="A19221">
        <v>-12267</v>
      </c>
      <c r="B19221">
        <v>3847</v>
      </c>
      <c r="C19221">
        <v>190</v>
      </c>
      <c r="D19221">
        <v>18480</v>
      </c>
      <c r="E19221">
        <v>4280</v>
      </c>
      <c r="F19221">
        <v>11300</v>
      </c>
      <c r="G19221">
        <v>4330</v>
      </c>
      <c r="H19221">
        <v>30568</v>
      </c>
      <c r="I19221">
        <v>1903000</v>
      </c>
      <c r="J19221" s="1" t="s">
        <v>11</v>
      </c>
    </row>
    <row r="19222" spans="1:10" x14ac:dyDescent="0.25">
      <c r="A19222">
        <v>-12268</v>
      </c>
      <c r="B19222">
        <v>3846</v>
      </c>
      <c r="C19222">
        <v>150</v>
      </c>
      <c r="D19222">
        <v>18110</v>
      </c>
      <c r="E19222">
        <v>4060</v>
      </c>
      <c r="F19222">
        <v>7180</v>
      </c>
      <c r="G19222">
        <v>4030</v>
      </c>
      <c r="H19222">
        <v>23929</v>
      </c>
      <c r="I19222">
        <v>1413000</v>
      </c>
      <c r="J19222" s="1" t="s">
        <v>11</v>
      </c>
    </row>
    <row r="19223" spans="1:10" x14ac:dyDescent="0.25">
      <c r="A19223">
        <v>-12271</v>
      </c>
      <c r="B19223">
        <v>3846</v>
      </c>
      <c r="C19223">
        <v>230</v>
      </c>
      <c r="D19223">
        <v>32200</v>
      </c>
      <c r="E19223">
        <v>6030</v>
      </c>
      <c r="F19223">
        <v>12990</v>
      </c>
      <c r="G19223">
        <v>5910</v>
      </c>
      <c r="H19223">
        <v>39261</v>
      </c>
      <c r="I19223">
        <v>2133000</v>
      </c>
      <c r="J19223" s="1" t="s">
        <v>11</v>
      </c>
    </row>
    <row r="19224" spans="1:10" x14ac:dyDescent="0.25">
      <c r="A19224">
        <v>-1227</v>
      </c>
      <c r="B19224">
        <v>3846</v>
      </c>
      <c r="C19224">
        <v>290</v>
      </c>
      <c r="D19224">
        <v>28910</v>
      </c>
      <c r="E19224">
        <v>4590</v>
      </c>
      <c r="F19224">
        <v>10120</v>
      </c>
      <c r="G19224">
        <v>4410</v>
      </c>
      <c r="H19224">
        <v>50415</v>
      </c>
      <c r="I19224">
        <v>2402000</v>
      </c>
      <c r="J19224" s="1" t="s">
        <v>11</v>
      </c>
    </row>
    <row r="19225" spans="1:10" x14ac:dyDescent="0.25">
      <c r="A19225">
        <v>-12269</v>
      </c>
      <c r="B19225">
        <v>3846</v>
      </c>
      <c r="C19225">
        <v>320</v>
      </c>
      <c r="D19225">
        <v>29700</v>
      </c>
      <c r="E19225">
        <v>5040</v>
      </c>
      <c r="F19225">
        <v>11170</v>
      </c>
      <c r="G19225">
        <v>5120</v>
      </c>
      <c r="H19225">
        <v>50</v>
      </c>
      <c r="I19225">
        <v>2759000</v>
      </c>
      <c r="J19225" s="1" t="s">
        <v>11</v>
      </c>
    </row>
    <row r="19226" spans="1:10" x14ac:dyDescent="0.25">
      <c r="A19226">
        <v>-1227</v>
      </c>
      <c r="B19226">
        <v>3845</v>
      </c>
      <c r="C19226">
        <v>390</v>
      </c>
      <c r="D19226">
        <v>20150</v>
      </c>
      <c r="E19226">
        <v>3350</v>
      </c>
      <c r="F19226">
        <v>6400</v>
      </c>
      <c r="G19226">
        <v>3150</v>
      </c>
      <c r="H19226">
        <v>41734</v>
      </c>
      <c r="I19226">
        <v>2405000</v>
      </c>
      <c r="J19226" s="1" t="s">
        <v>11</v>
      </c>
    </row>
    <row r="19227" spans="1:10" x14ac:dyDescent="0.25">
      <c r="A19227">
        <v>-12272</v>
      </c>
      <c r="B19227">
        <v>3848</v>
      </c>
      <c r="C19227">
        <v>230</v>
      </c>
      <c r="D19227">
        <v>22960</v>
      </c>
      <c r="E19227">
        <v>3560</v>
      </c>
      <c r="F19227">
        <v>9020</v>
      </c>
      <c r="G19227">
        <v>3340</v>
      </c>
      <c r="H19227">
        <v>60298</v>
      </c>
      <c r="I19227">
        <v>2891000</v>
      </c>
      <c r="J19227" s="1" t="s">
        <v>11</v>
      </c>
    </row>
    <row r="19228" spans="1:10" x14ac:dyDescent="0.25">
      <c r="A19228">
        <v>-12268</v>
      </c>
      <c r="B19228">
        <v>3846</v>
      </c>
      <c r="C19228">
        <v>190</v>
      </c>
      <c r="D19228">
        <v>49760</v>
      </c>
      <c r="E19228">
        <v>7110</v>
      </c>
      <c r="F19228">
        <v>19260</v>
      </c>
      <c r="G19228">
        <v>6250</v>
      </c>
      <c r="H19228">
        <v>73003</v>
      </c>
      <c r="I19228">
        <v>3813000</v>
      </c>
      <c r="J19228" s="1" t="s">
        <v>11</v>
      </c>
    </row>
    <row r="19229" spans="1:10" x14ac:dyDescent="0.25">
      <c r="A19229">
        <v>-12271</v>
      </c>
      <c r="B19229">
        <v>385</v>
      </c>
      <c r="C19229">
        <v>150</v>
      </c>
      <c r="D19229">
        <v>56450</v>
      </c>
      <c r="E19229">
        <v>8300</v>
      </c>
      <c r="F19229">
        <v>23240</v>
      </c>
      <c r="G19229">
        <v>7690</v>
      </c>
      <c r="H19229">
        <v>66104</v>
      </c>
      <c r="I19229">
        <v>3309000</v>
      </c>
      <c r="J19229" s="1" t="s">
        <v>11</v>
      </c>
    </row>
    <row r="19230" spans="1:10" x14ac:dyDescent="0.25">
      <c r="A19230">
        <v>-12266</v>
      </c>
      <c r="B19230">
        <v>3848</v>
      </c>
      <c r="C19230">
        <v>160</v>
      </c>
      <c r="D19230">
        <v>26970</v>
      </c>
      <c r="E19230">
        <v>4900</v>
      </c>
      <c r="F19230">
        <v>14620</v>
      </c>
      <c r="G19230">
        <v>5150</v>
      </c>
      <c r="H19230">
        <v>42051</v>
      </c>
      <c r="I19230">
        <v>1903000</v>
      </c>
      <c r="J19230" s="1" t="s">
        <v>11</v>
      </c>
    </row>
    <row r="19231" spans="1:10" x14ac:dyDescent="0.25">
      <c r="A19231">
        <v>-12266</v>
      </c>
      <c r="B19231">
        <v>3848</v>
      </c>
      <c r="C19231">
        <v>160</v>
      </c>
      <c r="D19231">
        <v>27240</v>
      </c>
      <c r="E19231">
        <v>5930</v>
      </c>
      <c r="F19231">
        <v>11240</v>
      </c>
      <c r="G19231">
        <v>5860</v>
      </c>
      <c r="H19231">
        <v>2825</v>
      </c>
      <c r="I19231">
        <v>1862000</v>
      </c>
      <c r="J19231" s="1" t="s">
        <v>11</v>
      </c>
    </row>
    <row r="19232" spans="1:10" x14ac:dyDescent="0.25">
      <c r="A19232">
        <v>-12266</v>
      </c>
      <c r="B19232">
        <v>3847</v>
      </c>
      <c r="C19232">
        <v>230</v>
      </c>
      <c r="D19232">
        <v>22460</v>
      </c>
      <c r="E19232">
        <v>4370</v>
      </c>
      <c r="F19232">
        <v>10350</v>
      </c>
      <c r="G19232">
        <v>3860</v>
      </c>
      <c r="H19232">
        <v>37617</v>
      </c>
      <c r="I19232">
        <v>1726000</v>
      </c>
      <c r="J19232" s="1" t="s">
        <v>11</v>
      </c>
    </row>
    <row r="19233" spans="1:10" x14ac:dyDescent="0.25">
      <c r="A19233">
        <v>-12265</v>
      </c>
      <c r="B19233">
        <v>3846</v>
      </c>
      <c r="C19233">
        <v>140</v>
      </c>
      <c r="D19233">
        <v>20960</v>
      </c>
      <c r="E19233">
        <v>4200</v>
      </c>
      <c r="F19233">
        <v>9260</v>
      </c>
      <c r="G19233">
        <v>3970</v>
      </c>
      <c r="H19233">
        <v>40647</v>
      </c>
      <c r="I19233">
        <v>1878000</v>
      </c>
      <c r="J19233" s="1" t="s">
        <v>11</v>
      </c>
    </row>
    <row r="19234" spans="1:10" x14ac:dyDescent="0.25">
      <c r="A19234">
        <v>-12266</v>
      </c>
      <c r="B19234">
        <v>3848</v>
      </c>
      <c r="C19234">
        <v>210</v>
      </c>
      <c r="D19234">
        <v>20660</v>
      </c>
      <c r="E19234">
        <v>3930</v>
      </c>
      <c r="F19234">
        <v>9190</v>
      </c>
      <c r="G19234">
        <v>3950</v>
      </c>
      <c r="H19234">
        <v>3267</v>
      </c>
      <c r="I19234">
        <v>1762000</v>
      </c>
      <c r="J19234" s="1" t="s">
        <v>11</v>
      </c>
    </row>
    <row r="19235" spans="1:10" x14ac:dyDescent="0.25">
      <c r="A19235">
        <v>-12266</v>
      </c>
      <c r="B19235">
        <v>3847</v>
      </c>
      <c r="C19235">
        <v>200</v>
      </c>
      <c r="D19235">
        <v>28060</v>
      </c>
      <c r="E19235">
        <v>4770</v>
      </c>
      <c r="F19235">
        <v>13690</v>
      </c>
      <c r="G19235">
        <v>4600</v>
      </c>
      <c r="H19235">
        <v>475</v>
      </c>
      <c r="I19235">
        <v>1905000</v>
      </c>
      <c r="J19235" s="1" t="s">
        <v>11</v>
      </c>
    </row>
    <row r="19236" spans="1:10" x14ac:dyDescent="0.25">
      <c r="A19236">
        <v>-12269</v>
      </c>
      <c r="B19236">
        <v>3851</v>
      </c>
      <c r="C19236">
        <v>180</v>
      </c>
      <c r="D19236">
        <v>33640</v>
      </c>
      <c r="E19236">
        <v>5010</v>
      </c>
      <c r="F19236">
        <v>14420</v>
      </c>
      <c r="G19236">
        <v>5060</v>
      </c>
      <c r="H19236">
        <v>66854</v>
      </c>
      <c r="I19236">
        <v>3130000</v>
      </c>
      <c r="J19236" s="1" t="s">
        <v>11</v>
      </c>
    </row>
    <row r="19237" spans="1:10" x14ac:dyDescent="0.25">
      <c r="A19237">
        <v>-12264</v>
      </c>
      <c r="B19237">
        <v>3848</v>
      </c>
      <c r="C19237">
        <v>190</v>
      </c>
      <c r="D19237">
        <v>32440</v>
      </c>
      <c r="E19237">
        <v>4490</v>
      </c>
      <c r="F19237">
        <v>11740</v>
      </c>
      <c r="G19237">
        <v>4540</v>
      </c>
      <c r="H19237">
        <v>58369</v>
      </c>
      <c r="I19237">
        <v>2557000</v>
      </c>
      <c r="J19237" s="1" t="s">
        <v>11</v>
      </c>
    </row>
    <row r="19238" spans="1:10" x14ac:dyDescent="0.25">
      <c r="A19238">
        <v>-12265</v>
      </c>
      <c r="B19238">
        <v>3847</v>
      </c>
      <c r="C19238">
        <v>240</v>
      </c>
      <c r="D19238">
        <v>22680</v>
      </c>
      <c r="E19238">
        <v>3300</v>
      </c>
      <c r="F19238">
        <v>8470</v>
      </c>
      <c r="G19238">
        <v>2960</v>
      </c>
      <c r="H19238">
        <v>3858</v>
      </c>
      <c r="I19238">
        <v>2144000</v>
      </c>
      <c r="J19238" s="1" t="s">
        <v>11</v>
      </c>
    </row>
    <row r="19239" spans="1:10" x14ac:dyDescent="0.25">
      <c r="A19239">
        <v>-1226</v>
      </c>
      <c r="B19239">
        <v>3848</v>
      </c>
      <c r="C19239">
        <v>170</v>
      </c>
      <c r="D19239">
        <v>15280</v>
      </c>
      <c r="E19239">
        <v>2640</v>
      </c>
      <c r="F19239">
        <v>6060</v>
      </c>
      <c r="G19239">
        <v>2510</v>
      </c>
      <c r="H19239">
        <v>66004</v>
      </c>
      <c r="I19239">
        <v>3415000</v>
      </c>
      <c r="J19239" s="1" t="s">
        <v>11</v>
      </c>
    </row>
    <row r="19240" spans="1:10" x14ac:dyDescent="0.25">
      <c r="A19240">
        <v>-12262</v>
      </c>
      <c r="B19240">
        <v>3854</v>
      </c>
      <c r="C19240">
        <v>240</v>
      </c>
      <c r="D19240">
        <v>24090</v>
      </c>
      <c r="E19240">
        <v>4640</v>
      </c>
      <c r="F19240">
        <v>10060</v>
      </c>
      <c r="G19240">
        <v>4030</v>
      </c>
      <c r="H19240">
        <v>45167</v>
      </c>
      <c r="I19240">
        <v>2652000</v>
      </c>
      <c r="J19240" s="1" t="s">
        <v>11</v>
      </c>
    </row>
    <row r="19241" spans="1:10" x14ac:dyDescent="0.25">
      <c r="A19241">
        <v>-12263</v>
      </c>
      <c r="B19241">
        <v>385</v>
      </c>
      <c r="C19241">
        <v>190</v>
      </c>
      <c r="D19241">
        <v>21070</v>
      </c>
      <c r="E19241">
        <v>3320</v>
      </c>
      <c r="F19241">
        <v>8740</v>
      </c>
      <c r="G19241">
        <v>3410</v>
      </c>
      <c r="H19241">
        <v>57819</v>
      </c>
      <c r="I19241">
        <v>2656000</v>
      </c>
      <c r="J19241" s="1" t="s">
        <v>11</v>
      </c>
    </row>
    <row r="19242" spans="1:10" x14ac:dyDescent="0.25">
      <c r="A19242">
        <v>-12265</v>
      </c>
      <c r="B19242">
        <v>3848</v>
      </c>
      <c r="C19242">
        <v>170</v>
      </c>
      <c r="D19242">
        <v>10900</v>
      </c>
      <c r="E19242">
        <v>1640</v>
      </c>
      <c r="F19242">
        <v>4730</v>
      </c>
      <c r="G19242">
        <v>1630</v>
      </c>
      <c r="H19242">
        <v>55061</v>
      </c>
      <c r="I19242">
        <v>2318000</v>
      </c>
      <c r="J19242" s="1" t="s">
        <v>11</v>
      </c>
    </row>
    <row r="19243" spans="1:10" x14ac:dyDescent="0.25">
      <c r="A19243">
        <v>-12275</v>
      </c>
      <c r="B19243">
        <v>3854</v>
      </c>
      <c r="C19243">
        <v>60</v>
      </c>
      <c r="D19243">
        <v>67190</v>
      </c>
      <c r="E19243">
        <v>10160</v>
      </c>
      <c r="F19243">
        <v>26990</v>
      </c>
      <c r="G19243">
        <v>9970</v>
      </c>
      <c r="H19243">
        <v>54886</v>
      </c>
      <c r="I19243">
        <v>2542000</v>
      </c>
      <c r="J19243" s="1" t="s">
        <v>11</v>
      </c>
    </row>
    <row r="19244" spans="1:10" x14ac:dyDescent="0.25">
      <c r="A19244">
        <v>-12278</v>
      </c>
      <c r="B19244">
        <v>3852</v>
      </c>
      <c r="C19244">
        <v>230</v>
      </c>
      <c r="D19244">
        <v>25110</v>
      </c>
      <c r="E19244">
        <v>5490</v>
      </c>
      <c r="F19244">
        <v>10520</v>
      </c>
      <c r="G19244">
        <v>5270</v>
      </c>
      <c r="H19244">
        <v>24922</v>
      </c>
      <c r="I19244">
        <v>1920000</v>
      </c>
      <c r="J19244" s="1" t="s">
        <v>11</v>
      </c>
    </row>
    <row r="19245" spans="1:10" x14ac:dyDescent="0.25">
      <c r="A19245">
        <v>-12279</v>
      </c>
      <c r="B19245">
        <v>385</v>
      </c>
      <c r="C19245">
        <v>180</v>
      </c>
      <c r="D19245">
        <v>48390</v>
      </c>
      <c r="E19245">
        <v>9180</v>
      </c>
      <c r="F19245">
        <v>27550</v>
      </c>
      <c r="G19245">
        <v>8410</v>
      </c>
      <c r="H19245">
        <v>375</v>
      </c>
      <c r="I19245">
        <v>2483000</v>
      </c>
      <c r="J19245" s="1" t="s">
        <v>11</v>
      </c>
    </row>
    <row r="19246" spans="1:10" x14ac:dyDescent="0.25">
      <c r="A19246">
        <v>-12276</v>
      </c>
      <c r="B19246">
        <v>3852</v>
      </c>
      <c r="C19246">
        <v>60</v>
      </c>
      <c r="D19246">
        <v>20730</v>
      </c>
      <c r="E19246">
        <v>3880</v>
      </c>
      <c r="F19246">
        <v>8260</v>
      </c>
      <c r="G19246">
        <v>3750</v>
      </c>
      <c r="H19246">
        <v>3055</v>
      </c>
      <c r="I19246">
        <v>2241000</v>
      </c>
      <c r="J19246" s="1" t="s">
        <v>11</v>
      </c>
    </row>
    <row r="19247" spans="1:10" x14ac:dyDescent="0.25">
      <c r="A19247">
        <v>-12275</v>
      </c>
      <c r="B19247">
        <v>385</v>
      </c>
      <c r="C19247">
        <v>160</v>
      </c>
      <c r="D19247">
        <v>41960</v>
      </c>
      <c r="E19247">
        <v>6380</v>
      </c>
      <c r="F19247">
        <v>17130</v>
      </c>
      <c r="G19247">
        <v>6150</v>
      </c>
      <c r="H19247">
        <v>5449</v>
      </c>
      <c r="I19247">
        <v>2521000</v>
      </c>
      <c r="J19247" s="1" t="s">
        <v>11</v>
      </c>
    </row>
    <row r="19248" spans="1:10" x14ac:dyDescent="0.25">
      <c r="A19248">
        <v>-12273</v>
      </c>
      <c r="B19248">
        <v>3846</v>
      </c>
      <c r="C19248">
        <v>140</v>
      </c>
      <c r="D19248">
        <v>40420</v>
      </c>
      <c r="E19248">
        <v>12980</v>
      </c>
      <c r="F19248">
        <v>23230</v>
      </c>
      <c r="G19248">
        <v>11580</v>
      </c>
      <c r="H19248">
        <v>20651</v>
      </c>
      <c r="I19248">
        <v>1354000</v>
      </c>
      <c r="J19248" s="1" t="s">
        <v>11</v>
      </c>
    </row>
    <row r="19249" spans="1:10" x14ac:dyDescent="0.25">
      <c r="A19249">
        <v>-12273</v>
      </c>
      <c r="B19249">
        <v>3847</v>
      </c>
      <c r="C19249">
        <v>160</v>
      </c>
      <c r="D19249">
        <v>18340</v>
      </c>
      <c r="E19249">
        <v>3910</v>
      </c>
      <c r="F19249">
        <v>9940</v>
      </c>
      <c r="G19249">
        <v>3900</v>
      </c>
      <c r="H19249">
        <v>37266</v>
      </c>
      <c r="I19249">
        <v>1565000</v>
      </c>
      <c r="J19249" s="1" t="s">
        <v>11</v>
      </c>
    </row>
    <row r="19250" spans="1:10" x14ac:dyDescent="0.25">
      <c r="A19250">
        <v>-12274</v>
      </c>
      <c r="B19250">
        <v>3847</v>
      </c>
      <c r="C19250">
        <v>160</v>
      </c>
      <c r="D19250">
        <v>14260</v>
      </c>
      <c r="E19250">
        <v>2870</v>
      </c>
      <c r="F19250">
        <v>5250</v>
      </c>
      <c r="G19250">
        <v>2600</v>
      </c>
      <c r="H19250">
        <v>30714</v>
      </c>
      <c r="I19250">
        <v>1617000</v>
      </c>
      <c r="J19250" s="1" t="s">
        <v>11</v>
      </c>
    </row>
    <row r="19251" spans="1:10" x14ac:dyDescent="0.25">
      <c r="A19251">
        <v>-12274</v>
      </c>
      <c r="B19251">
        <v>3846</v>
      </c>
      <c r="C19251">
        <v>90</v>
      </c>
      <c r="D19251">
        <v>22680</v>
      </c>
      <c r="E19251">
        <v>5940</v>
      </c>
      <c r="F19251">
        <v>13110</v>
      </c>
      <c r="G19251">
        <v>5850</v>
      </c>
      <c r="H19251">
        <v>26607</v>
      </c>
      <c r="I19251">
        <v>915000</v>
      </c>
      <c r="J19251" s="1" t="s">
        <v>11</v>
      </c>
    </row>
    <row r="19252" spans="1:10" x14ac:dyDescent="0.25">
      <c r="A19252">
        <v>-12274</v>
      </c>
      <c r="B19252">
        <v>3848</v>
      </c>
      <c r="C19252">
        <v>120</v>
      </c>
      <c r="D19252">
        <v>41740</v>
      </c>
      <c r="E19252">
        <v>6700</v>
      </c>
      <c r="F19252">
        <v>18820</v>
      </c>
      <c r="G19252">
        <v>6470</v>
      </c>
      <c r="H19252">
        <v>4551</v>
      </c>
      <c r="I19252">
        <v>1783000</v>
      </c>
      <c r="J19252" s="1" t="s">
        <v>11</v>
      </c>
    </row>
    <row r="19253" spans="1:10" x14ac:dyDescent="0.25">
      <c r="A19253">
        <v>-12275</v>
      </c>
      <c r="B19253">
        <v>3848</v>
      </c>
      <c r="C19253">
        <v>40</v>
      </c>
      <c r="D19253">
        <v>64870</v>
      </c>
      <c r="E19253">
        <v>11120</v>
      </c>
      <c r="F19253">
        <v>29580</v>
      </c>
      <c r="G19253">
        <v>11310</v>
      </c>
      <c r="H19253">
        <v>45417</v>
      </c>
      <c r="I19253">
        <v>1974000</v>
      </c>
      <c r="J19253" s="1" t="s">
        <v>11</v>
      </c>
    </row>
    <row r="19254" spans="1:10" x14ac:dyDescent="0.25">
      <c r="A19254">
        <v>-12279</v>
      </c>
      <c r="B19254">
        <v>3848</v>
      </c>
      <c r="C19254">
        <v>70</v>
      </c>
      <c r="D19254">
        <v>68370</v>
      </c>
      <c r="F19254">
        <v>34680</v>
      </c>
      <c r="G19254">
        <v>14050</v>
      </c>
      <c r="H19254">
        <v>31662</v>
      </c>
      <c r="I19254">
        <v>1910000</v>
      </c>
      <c r="J19254" s="1" t="s">
        <v>11</v>
      </c>
    </row>
    <row r="19255" spans="1:10" x14ac:dyDescent="0.25">
      <c r="A19255">
        <v>-12281</v>
      </c>
      <c r="B19255">
        <v>3846</v>
      </c>
      <c r="C19255">
        <v>280</v>
      </c>
      <c r="D19255">
        <v>35800</v>
      </c>
      <c r="E19255">
        <v>6110</v>
      </c>
      <c r="F19255">
        <v>16340</v>
      </c>
      <c r="G19255">
        <v>5670</v>
      </c>
      <c r="H19255">
        <v>4745</v>
      </c>
      <c r="I19255">
        <v>2486000</v>
      </c>
      <c r="J19255" s="1" t="s">
        <v>11</v>
      </c>
    </row>
    <row r="19256" spans="1:10" x14ac:dyDescent="0.25">
      <c r="A19256">
        <v>-12275</v>
      </c>
      <c r="B19256">
        <v>3846</v>
      </c>
      <c r="C19256">
        <v>130</v>
      </c>
      <c r="D19256">
        <v>43230</v>
      </c>
      <c r="E19256">
        <v>10200</v>
      </c>
      <c r="F19256">
        <v>25660</v>
      </c>
      <c r="G19256">
        <v>7280</v>
      </c>
      <c r="H19256">
        <v>30147</v>
      </c>
      <c r="I19256">
        <v>1428000</v>
      </c>
      <c r="J19256" s="1" t="s">
        <v>11</v>
      </c>
    </row>
    <row r="19257" spans="1:10" x14ac:dyDescent="0.25">
      <c r="A19257">
        <v>-12275</v>
      </c>
      <c r="B19257">
        <v>3846</v>
      </c>
      <c r="C19257">
        <v>160</v>
      </c>
      <c r="D19257">
        <v>26530</v>
      </c>
      <c r="E19257">
        <v>6060</v>
      </c>
      <c r="F19257">
        <v>16930</v>
      </c>
      <c r="G19257">
        <v>5860</v>
      </c>
      <c r="H19257">
        <v>26384</v>
      </c>
      <c r="I19257">
        <v>1469000</v>
      </c>
      <c r="J19257" s="1" t="s">
        <v>11</v>
      </c>
    </row>
    <row r="19258" spans="1:10" x14ac:dyDescent="0.25">
      <c r="A19258">
        <v>-12276</v>
      </c>
      <c r="B19258">
        <v>3846</v>
      </c>
      <c r="C19258">
        <v>140</v>
      </c>
      <c r="D19258">
        <v>47420</v>
      </c>
      <c r="E19258">
        <v>7560</v>
      </c>
      <c r="F19258">
        <v>21490</v>
      </c>
      <c r="G19258">
        <v>7320</v>
      </c>
      <c r="H19258">
        <v>45152</v>
      </c>
      <c r="I19258">
        <v>1992000</v>
      </c>
      <c r="J19258" s="1" t="s">
        <v>11</v>
      </c>
    </row>
    <row r="19259" spans="1:10" x14ac:dyDescent="0.25">
      <c r="A19259">
        <v>-12276</v>
      </c>
      <c r="B19259">
        <v>3846</v>
      </c>
      <c r="C19259">
        <v>140</v>
      </c>
      <c r="D19259">
        <v>47940</v>
      </c>
      <c r="E19259">
        <v>7670</v>
      </c>
      <c r="F19259">
        <v>22520</v>
      </c>
      <c r="G19259">
        <v>7680</v>
      </c>
      <c r="H19259">
        <v>42061</v>
      </c>
      <c r="I19259">
        <v>2131000</v>
      </c>
      <c r="J19259" s="1" t="s">
        <v>11</v>
      </c>
    </row>
    <row r="19260" spans="1:10" x14ac:dyDescent="0.25">
      <c r="A19260">
        <v>-12273</v>
      </c>
      <c r="B19260">
        <v>3846</v>
      </c>
      <c r="C19260">
        <v>140</v>
      </c>
      <c r="D19260">
        <v>23240</v>
      </c>
      <c r="E19260">
        <v>7540</v>
      </c>
      <c r="F19260">
        <v>10260</v>
      </c>
      <c r="G19260">
        <v>6770</v>
      </c>
      <c r="H19260">
        <v>1722</v>
      </c>
      <c r="I19260">
        <v>1500000</v>
      </c>
      <c r="J19260" s="1" t="s">
        <v>11</v>
      </c>
    </row>
    <row r="19261" spans="1:10" x14ac:dyDescent="0.25">
      <c r="A19261">
        <v>-12274</v>
      </c>
      <c r="B19261">
        <v>3845</v>
      </c>
      <c r="C19261">
        <v>170</v>
      </c>
      <c r="D19261">
        <v>30640</v>
      </c>
      <c r="E19261">
        <v>5880</v>
      </c>
      <c r="F19261">
        <v>17040</v>
      </c>
      <c r="G19261">
        <v>5900</v>
      </c>
      <c r="H19261">
        <v>39329</v>
      </c>
      <c r="I19261">
        <v>1709000</v>
      </c>
      <c r="J19261" s="1" t="s">
        <v>11</v>
      </c>
    </row>
    <row r="19262" spans="1:10" x14ac:dyDescent="0.25">
      <c r="A19262">
        <v>-12274</v>
      </c>
      <c r="B19262">
        <v>3845</v>
      </c>
      <c r="C19262">
        <v>250</v>
      </c>
      <c r="D19262">
        <v>26960</v>
      </c>
      <c r="E19262">
        <v>4960</v>
      </c>
      <c r="F19262">
        <v>12960</v>
      </c>
      <c r="G19262">
        <v>5140</v>
      </c>
      <c r="H19262">
        <v>40798</v>
      </c>
      <c r="I19262">
        <v>1792000</v>
      </c>
      <c r="J19262" s="1" t="s">
        <v>11</v>
      </c>
    </row>
    <row r="19263" spans="1:10" x14ac:dyDescent="0.25">
      <c r="A19263">
        <v>-12274</v>
      </c>
      <c r="B19263">
        <v>3844</v>
      </c>
      <c r="C19263">
        <v>230</v>
      </c>
      <c r="D19263">
        <v>28190</v>
      </c>
      <c r="E19263">
        <v>6120</v>
      </c>
      <c r="F19263">
        <v>16440</v>
      </c>
      <c r="G19263">
        <v>5460</v>
      </c>
      <c r="H19263">
        <v>26576</v>
      </c>
      <c r="I19263">
        <v>1479000</v>
      </c>
      <c r="J19263" s="1" t="s">
        <v>11</v>
      </c>
    </row>
    <row r="19264" spans="1:10" x14ac:dyDescent="0.25">
      <c r="A19264">
        <v>-12273</v>
      </c>
      <c r="B19264">
        <v>3844</v>
      </c>
      <c r="C19264">
        <v>200</v>
      </c>
      <c r="D19264">
        <v>29190</v>
      </c>
      <c r="E19264">
        <v>5080</v>
      </c>
      <c r="F19264">
        <v>17110</v>
      </c>
      <c r="G19264">
        <v>5000</v>
      </c>
      <c r="H19264">
        <v>3875</v>
      </c>
      <c r="I19264">
        <v>1403000</v>
      </c>
      <c r="J19264" s="1" t="s">
        <v>11</v>
      </c>
    </row>
    <row r="19265" spans="1:10" x14ac:dyDescent="0.25">
      <c r="A19265">
        <v>-12272</v>
      </c>
      <c r="B19265">
        <v>3844</v>
      </c>
      <c r="C19265">
        <v>480</v>
      </c>
      <c r="D19265">
        <v>7070</v>
      </c>
      <c r="E19265">
        <v>1660</v>
      </c>
      <c r="F19265">
        <v>4580</v>
      </c>
      <c r="G19265">
        <v>1720</v>
      </c>
      <c r="H19265">
        <v>31797</v>
      </c>
      <c r="I19265">
        <v>1404000</v>
      </c>
      <c r="J19265" s="1" t="s">
        <v>11</v>
      </c>
    </row>
    <row r="19266" spans="1:10" x14ac:dyDescent="0.25">
      <c r="A19266">
        <v>-12273</v>
      </c>
      <c r="B19266">
        <v>3844</v>
      </c>
      <c r="C19266">
        <v>350</v>
      </c>
      <c r="D19266">
        <v>11200</v>
      </c>
      <c r="E19266">
        <v>2970</v>
      </c>
      <c r="F19266">
        <v>6590</v>
      </c>
      <c r="G19266">
        <v>2740</v>
      </c>
      <c r="H19266">
        <v>23824</v>
      </c>
      <c r="I19266">
        <v>1450000</v>
      </c>
      <c r="J19266" s="1" t="s">
        <v>11</v>
      </c>
    </row>
    <row r="19267" spans="1:10" x14ac:dyDescent="0.25">
      <c r="A19267">
        <v>-12273</v>
      </c>
      <c r="B19267">
        <v>3844</v>
      </c>
      <c r="C19267">
        <v>280</v>
      </c>
      <c r="D19267">
        <v>10730</v>
      </c>
      <c r="E19267">
        <v>2410</v>
      </c>
      <c r="F19267">
        <v>6520</v>
      </c>
      <c r="G19267">
        <v>2380</v>
      </c>
      <c r="H19267">
        <v>24</v>
      </c>
      <c r="I19267">
        <v>1462000</v>
      </c>
      <c r="J19267" s="1" t="s">
        <v>11</v>
      </c>
    </row>
    <row r="19268" spans="1:10" x14ac:dyDescent="0.25">
      <c r="A19268">
        <v>-12272</v>
      </c>
      <c r="B19268">
        <v>3844</v>
      </c>
      <c r="C19268">
        <v>520</v>
      </c>
      <c r="D19268">
        <v>1880</v>
      </c>
      <c r="E19268">
        <v>620</v>
      </c>
      <c r="F19268">
        <v>3010</v>
      </c>
      <c r="G19268">
        <v>720</v>
      </c>
      <c r="H19268">
        <v>9437</v>
      </c>
      <c r="I19268">
        <v>1292000</v>
      </c>
      <c r="J19268" s="1" t="s">
        <v>11</v>
      </c>
    </row>
    <row r="19269" spans="1:10" x14ac:dyDescent="0.25">
      <c r="A19269">
        <v>-12274</v>
      </c>
      <c r="B19269">
        <v>3844</v>
      </c>
      <c r="C19269">
        <v>170</v>
      </c>
      <c r="D19269">
        <v>22870</v>
      </c>
      <c r="E19269">
        <v>4970</v>
      </c>
      <c r="F19269">
        <v>12400</v>
      </c>
      <c r="G19269">
        <v>4930</v>
      </c>
      <c r="H19269">
        <v>35845</v>
      </c>
      <c r="I19269">
        <v>1643000</v>
      </c>
      <c r="J19269" s="1" t="s">
        <v>11</v>
      </c>
    </row>
    <row r="19270" spans="1:10" x14ac:dyDescent="0.25">
      <c r="A19270">
        <v>-12274</v>
      </c>
      <c r="B19270">
        <v>3843</v>
      </c>
      <c r="C19270">
        <v>110</v>
      </c>
      <c r="D19270">
        <v>46700</v>
      </c>
      <c r="E19270">
        <v>10070</v>
      </c>
      <c r="F19270">
        <v>24300</v>
      </c>
      <c r="G19270">
        <v>9620</v>
      </c>
      <c r="H19270">
        <v>30341</v>
      </c>
      <c r="I19270">
        <v>1423000</v>
      </c>
      <c r="J19270" s="1" t="s">
        <v>11</v>
      </c>
    </row>
    <row r="19271" spans="1:10" x14ac:dyDescent="0.25">
      <c r="A19271">
        <v>-12273</v>
      </c>
      <c r="B19271">
        <v>3843</v>
      </c>
      <c r="C19271">
        <v>150</v>
      </c>
      <c r="D19271">
        <v>32650</v>
      </c>
      <c r="E19271">
        <v>6900</v>
      </c>
      <c r="F19271">
        <v>16290</v>
      </c>
      <c r="G19271">
        <v>6290</v>
      </c>
      <c r="H19271">
        <v>37132</v>
      </c>
      <c r="I19271">
        <v>1676000</v>
      </c>
      <c r="J19271" s="1" t="s">
        <v>11</v>
      </c>
    </row>
    <row r="19272" spans="1:10" x14ac:dyDescent="0.25">
      <c r="A19272">
        <v>-12276</v>
      </c>
      <c r="B19272">
        <v>3845</v>
      </c>
      <c r="C19272">
        <v>80</v>
      </c>
      <c r="D19272">
        <v>58230</v>
      </c>
      <c r="E19272">
        <v>11040</v>
      </c>
      <c r="F19272">
        <v>28640</v>
      </c>
      <c r="G19272">
        <v>10410</v>
      </c>
      <c r="H19272">
        <v>36292</v>
      </c>
      <c r="I19272">
        <v>1836000</v>
      </c>
      <c r="J19272" s="1" t="s">
        <v>11</v>
      </c>
    </row>
    <row r="19273" spans="1:10" x14ac:dyDescent="0.25">
      <c r="A19273">
        <v>-12282</v>
      </c>
      <c r="B19273">
        <v>3844</v>
      </c>
      <c r="C19273">
        <v>230</v>
      </c>
      <c r="D19273">
        <v>15510</v>
      </c>
      <c r="E19273">
        <v>2360</v>
      </c>
      <c r="F19273">
        <v>5550</v>
      </c>
      <c r="G19273">
        <v>2430</v>
      </c>
      <c r="H19273">
        <v>46792</v>
      </c>
      <c r="I19273">
        <v>3047000</v>
      </c>
      <c r="J19273" s="1" t="s">
        <v>11</v>
      </c>
    </row>
    <row r="19274" spans="1:10" x14ac:dyDescent="0.25">
      <c r="A19274">
        <v>-12276</v>
      </c>
      <c r="B19274">
        <v>3844</v>
      </c>
      <c r="C19274">
        <v>110</v>
      </c>
      <c r="D19274">
        <v>28950</v>
      </c>
      <c r="E19274">
        <v>5240</v>
      </c>
      <c r="F19274">
        <v>16330</v>
      </c>
      <c r="G19274">
        <v>5340</v>
      </c>
      <c r="H19274">
        <v>47283</v>
      </c>
      <c r="I19274">
        <v>1702000</v>
      </c>
      <c r="J19274" s="1" t="s">
        <v>11</v>
      </c>
    </row>
    <row r="19275" spans="1:10" x14ac:dyDescent="0.25">
      <c r="A19275">
        <v>-12276</v>
      </c>
      <c r="B19275">
        <v>3844</v>
      </c>
      <c r="C19275">
        <v>140</v>
      </c>
      <c r="D19275">
        <v>43760</v>
      </c>
      <c r="E19275">
        <v>7970</v>
      </c>
      <c r="F19275">
        <v>18090</v>
      </c>
      <c r="G19275">
        <v>7460</v>
      </c>
      <c r="H19275">
        <v>38244</v>
      </c>
      <c r="I19275">
        <v>1800000</v>
      </c>
      <c r="J19275" s="1" t="s">
        <v>11</v>
      </c>
    </row>
    <row r="19276" spans="1:10" x14ac:dyDescent="0.25">
      <c r="A19276">
        <v>-12278</v>
      </c>
      <c r="B19276">
        <v>3844</v>
      </c>
      <c r="C19276">
        <v>140</v>
      </c>
      <c r="D19276">
        <v>41430</v>
      </c>
      <c r="E19276">
        <v>6560</v>
      </c>
      <c r="F19276">
        <v>15690</v>
      </c>
      <c r="G19276">
        <v>6290</v>
      </c>
      <c r="H19276">
        <v>39766</v>
      </c>
      <c r="I19276">
        <v>3453000</v>
      </c>
      <c r="J19276" s="1" t="s">
        <v>11</v>
      </c>
    </row>
    <row r="19277" spans="1:10" x14ac:dyDescent="0.25">
      <c r="A19277">
        <v>-12279</v>
      </c>
      <c r="B19277">
        <v>3842</v>
      </c>
      <c r="C19277">
        <v>90</v>
      </c>
      <c r="D19277">
        <v>49670</v>
      </c>
      <c r="E19277">
        <v>8850</v>
      </c>
      <c r="F19277">
        <v>25810</v>
      </c>
      <c r="G19277">
        <v>9150</v>
      </c>
      <c r="H19277">
        <v>5038</v>
      </c>
      <c r="I19277">
        <v>1856000</v>
      </c>
      <c r="J19277" s="1" t="s">
        <v>11</v>
      </c>
    </row>
    <row r="19278" spans="1:10" x14ac:dyDescent="0.25">
      <c r="A19278">
        <v>-12274</v>
      </c>
      <c r="B19278">
        <v>3842</v>
      </c>
      <c r="C19278">
        <v>420</v>
      </c>
      <c r="D19278">
        <v>20500</v>
      </c>
      <c r="E19278">
        <v>4340</v>
      </c>
      <c r="F19278">
        <v>10730</v>
      </c>
      <c r="G19278">
        <v>4160</v>
      </c>
      <c r="H19278">
        <v>2375</v>
      </c>
      <c r="I19278">
        <v>1410000</v>
      </c>
      <c r="J19278" s="1" t="s">
        <v>11</v>
      </c>
    </row>
    <row r="19279" spans="1:10" x14ac:dyDescent="0.25">
      <c r="A19279">
        <v>-12273</v>
      </c>
      <c r="B19279">
        <v>3843</v>
      </c>
      <c r="C19279">
        <v>290</v>
      </c>
      <c r="D19279">
        <v>26770</v>
      </c>
      <c r="E19279">
        <v>6910</v>
      </c>
      <c r="F19279">
        <v>18800</v>
      </c>
      <c r="G19279">
        <v>6640</v>
      </c>
      <c r="H19279">
        <v>21864</v>
      </c>
      <c r="I19279">
        <v>1432000</v>
      </c>
      <c r="J19279" s="1" t="s">
        <v>11</v>
      </c>
    </row>
    <row r="19280" spans="1:10" x14ac:dyDescent="0.25">
      <c r="A19280">
        <v>-12272</v>
      </c>
      <c r="B19280">
        <v>3843</v>
      </c>
      <c r="C19280">
        <v>310</v>
      </c>
      <c r="D19280">
        <v>20200</v>
      </c>
      <c r="E19280">
        <v>4760</v>
      </c>
      <c r="F19280">
        <v>14080</v>
      </c>
      <c r="G19280">
        <v>4370</v>
      </c>
      <c r="H19280">
        <v>25735</v>
      </c>
      <c r="I19280">
        <v>1311000</v>
      </c>
      <c r="J19280" s="1" t="s">
        <v>11</v>
      </c>
    </row>
    <row r="19281" spans="1:10" x14ac:dyDescent="0.25">
      <c r="A19281">
        <v>-12272</v>
      </c>
      <c r="B19281">
        <v>3842</v>
      </c>
      <c r="C19281">
        <v>260</v>
      </c>
      <c r="D19281">
        <v>11680</v>
      </c>
      <c r="E19281">
        <v>2530</v>
      </c>
      <c r="F19281">
        <v>9370</v>
      </c>
      <c r="G19281">
        <v>2480</v>
      </c>
      <c r="H19281">
        <v>19458</v>
      </c>
      <c r="I19281">
        <v>1460000</v>
      </c>
      <c r="J19281" s="1" t="s">
        <v>11</v>
      </c>
    </row>
    <row r="19282" spans="1:10" x14ac:dyDescent="0.25">
      <c r="A19282">
        <v>-12272</v>
      </c>
      <c r="B19282">
        <v>3842</v>
      </c>
      <c r="C19282">
        <v>260</v>
      </c>
      <c r="D19282">
        <v>36040</v>
      </c>
      <c r="E19282">
        <v>7340</v>
      </c>
      <c r="F19282">
        <v>26050</v>
      </c>
      <c r="G19282">
        <v>7040</v>
      </c>
      <c r="H19282">
        <v>30969</v>
      </c>
      <c r="I19282">
        <v>1438000</v>
      </c>
      <c r="J19282" s="1" t="s">
        <v>11</v>
      </c>
    </row>
    <row r="19283" spans="1:10" x14ac:dyDescent="0.25">
      <c r="A19283">
        <v>-12273</v>
      </c>
      <c r="B19283">
        <v>3842</v>
      </c>
      <c r="C19283">
        <v>260</v>
      </c>
      <c r="D19283">
        <v>14460</v>
      </c>
      <c r="E19283">
        <v>2960</v>
      </c>
      <c r="F19283">
        <v>8840</v>
      </c>
      <c r="G19283">
        <v>2950</v>
      </c>
      <c r="H19283">
        <v>43523</v>
      </c>
      <c r="I19283">
        <v>1500000</v>
      </c>
      <c r="J19283" s="1" t="s">
        <v>11</v>
      </c>
    </row>
    <row r="19284" spans="1:10" x14ac:dyDescent="0.25">
      <c r="A19284">
        <v>-12272</v>
      </c>
      <c r="B19284">
        <v>3842</v>
      </c>
      <c r="C19284">
        <v>300</v>
      </c>
      <c r="D19284">
        <v>20990</v>
      </c>
      <c r="E19284">
        <v>4060</v>
      </c>
      <c r="F19284">
        <v>11560</v>
      </c>
      <c r="G19284">
        <v>4010</v>
      </c>
      <c r="H19284">
        <v>28036</v>
      </c>
      <c r="I19284">
        <v>1523000</v>
      </c>
      <c r="J19284" s="1" t="s">
        <v>11</v>
      </c>
    </row>
    <row r="19285" spans="1:10" x14ac:dyDescent="0.25">
      <c r="A19285">
        <v>-12273</v>
      </c>
      <c r="B19285">
        <v>384</v>
      </c>
      <c r="C19285">
        <v>300</v>
      </c>
      <c r="D19285">
        <v>36890</v>
      </c>
      <c r="E19285">
        <v>7460</v>
      </c>
      <c r="F19285">
        <v>22500</v>
      </c>
      <c r="G19285">
        <v>6970</v>
      </c>
      <c r="H19285">
        <v>2975</v>
      </c>
      <c r="I19285">
        <v>1573000</v>
      </c>
      <c r="J19285" s="1" t="s">
        <v>11</v>
      </c>
    </row>
    <row r="19286" spans="1:10" x14ac:dyDescent="0.25">
      <c r="A19286">
        <v>-12273</v>
      </c>
      <c r="B19286">
        <v>3837</v>
      </c>
      <c r="C19286">
        <v>400</v>
      </c>
      <c r="D19286">
        <v>13890</v>
      </c>
      <c r="E19286">
        <v>3090</v>
      </c>
      <c r="F19286">
        <v>8410</v>
      </c>
      <c r="G19286">
        <v>2880</v>
      </c>
      <c r="H19286">
        <v>31094</v>
      </c>
      <c r="I19286">
        <v>1833000</v>
      </c>
      <c r="J19286" s="1" t="s">
        <v>11</v>
      </c>
    </row>
    <row r="19287" spans="1:10" x14ac:dyDescent="0.25">
      <c r="A19287">
        <v>-12275</v>
      </c>
      <c r="B19287">
        <v>3843</v>
      </c>
      <c r="C19287">
        <v>360</v>
      </c>
      <c r="D19287">
        <v>15990</v>
      </c>
      <c r="E19287">
        <v>3450</v>
      </c>
      <c r="F19287">
        <v>10860</v>
      </c>
      <c r="G19287">
        <v>3140</v>
      </c>
      <c r="H19287">
        <v>26667</v>
      </c>
      <c r="I19287">
        <v>1491000</v>
      </c>
      <c r="J19287" s="1" t="s">
        <v>11</v>
      </c>
    </row>
    <row r="19288" spans="1:10" x14ac:dyDescent="0.25">
      <c r="A19288">
        <v>-12278</v>
      </c>
      <c r="B19288">
        <v>3841</v>
      </c>
      <c r="C19288">
        <v>430</v>
      </c>
      <c r="D19288">
        <v>13510</v>
      </c>
      <c r="E19288">
        <v>2770</v>
      </c>
      <c r="F19288">
        <v>10110</v>
      </c>
      <c r="G19288">
        <v>2970</v>
      </c>
      <c r="H19288">
        <v>25917</v>
      </c>
      <c r="I19288">
        <v>1440000</v>
      </c>
      <c r="J19288" s="1" t="s">
        <v>11</v>
      </c>
    </row>
    <row r="19289" spans="1:10" x14ac:dyDescent="0.25">
      <c r="A19289">
        <v>-12277</v>
      </c>
      <c r="B19289">
        <v>3839</v>
      </c>
      <c r="C19289">
        <v>350</v>
      </c>
      <c r="D19289">
        <v>26110</v>
      </c>
      <c r="E19289">
        <v>4750</v>
      </c>
      <c r="F19289">
        <v>12930</v>
      </c>
      <c r="G19289">
        <v>4630</v>
      </c>
      <c r="H19289">
        <v>275</v>
      </c>
      <c r="I19289">
        <v>1975000</v>
      </c>
      <c r="J19289" s="1" t="s">
        <v>11</v>
      </c>
    </row>
    <row r="19290" spans="1:10" x14ac:dyDescent="0.25">
      <c r="A19290">
        <v>-12275</v>
      </c>
      <c r="B19290">
        <v>3841</v>
      </c>
      <c r="C19290">
        <v>170</v>
      </c>
      <c r="D19290">
        <v>31500</v>
      </c>
      <c r="E19290">
        <v>5880</v>
      </c>
      <c r="F19290">
        <v>18570</v>
      </c>
      <c r="G19290">
        <v>6100</v>
      </c>
      <c r="H19290">
        <v>39688</v>
      </c>
      <c r="I19290">
        <v>1650000</v>
      </c>
      <c r="J19290" s="1" t="s">
        <v>11</v>
      </c>
    </row>
    <row r="19291" spans="1:10" x14ac:dyDescent="0.25">
      <c r="A19291">
        <v>-12282</v>
      </c>
      <c r="B19291">
        <v>3841</v>
      </c>
      <c r="C19291">
        <v>320</v>
      </c>
      <c r="D19291">
        <v>7010</v>
      </c>
      <c r="E19291">
        <v>1820</v>
      </c>
      <c r="F19291">
        <v>4890</v>
      </c>
      <c r="G19291">
        <v>1680</v>
      </c>
      <c r="H19291">
        <v>2785</v>
      </c>
      <c r="I19291">
        <v>1693000</v>
      </c>
      <c r="J19291" s="1" t="s">
        <v>11</v>
      </c>
    </row>
    <row r="19292" spans="1:10" x14ac:dyDescent="0.25">
      <c r="A19292">
        <v>-12284</v>
      </c>
      <c r="B19292">
        <v>3842</v>
      </c>
      <c r="C19292">
        <v>290</v>
      </c>
      <c r="D19292">
        <v>27560</v>
      </c>
      <c r="E19292">
        <v>5510</v>
      </c>
      <c r="F19292">
        <v>13810</v>
      </c>
      <c r="G19292">
        <v>5310</v>
      </c>
      <c r="H19292">
        <v>29625</v>
      </c>
      <c r="I19292">
        <v>2373000</v>
      </c>
      <c r="J19292" s="1" t="s">
        <v>11</v>
      </c>
    </row>
    <row r="19293" spans="1:10" x14ac:dyDescent="0.25">
      <c r="A19293">
        <v>-12286</v>
      </c>
      <c r="B19293">
        <v>3842</v>
      </c>
      <c r="C19293">
        <v>380</v>
      </c>
      <c r="D19293">
        <v>11660</v>
      </c>
      <c r="E19293">
        <v>2230</v>
      </c>
      <c r="F19293">
        <v>5840</v>
      </c>
      <c r="G19293">
        <v>2250</v>
      </c>
      <c r="H19293">
        <v>36667</v>
      </c>
      <c r="I19293">
        <v>2444000</v>
      </c>
      <c r="J19293" s="1" t="s">
        <v>11</v>
      </c>
    </row>
    <row r="19294" spans="1:10" x14ac:dyDescent="0.25">
      <c r="A19294">
        <v>-12284</v>
      </c>
      <c r="B19294">
        <v>3841</v>
      </c>
      <c r="C19294">
        <v>190</v>
      </c>
      <c r="D19294">
        <v>21910</v>
      </c>
      <c r="E19294">
        <v>3910</v>
      </c>
      <c r="F19294">
        <v>10650</v>
      </c>
      <c r="G19294">
        <v>4040</v>
      </c>
      <c r="H19294">
        <v>4125</v>
      </c>
      <c r="I19294">
        <v>2046000</v>
      </c>
      <c r="J19294" s="1" t="s">
        <v>11</v>
      </c>
    </row>
    <row r="19295" spans="1:10" x14ac:dyDescent="0.25">
      <c r="A19295">
        <v>-12283</v>
      </c>
      <c r="B19295">
        <v>384</v>
      </c>
      <c r="C19295">
        <v>370</v>
      </c>
      <c r="D19295">
        <v>22170</v>
      </c>
      <c r="E19295">
        <v>4510</v>
      </c>
      <c r="F19295">
        <v>10190</v>
      </c>
      <c r="G19295">
        <v>4280</v>
      </c>
      <c r="H19295">
        <v>31217</v>
      </c>
      <c r="I19295">
        <v>1785000</v>
      </c>
      <c r="J19295" s="1" t="s">
        <v>11</v>
      </c>
    </row>
    <row r="19296" spans="1:10" x14ac:dyDescent="0.25">
      <c r="A19296">
        <v>-12284</v>
      </c>
      <c r="B19296">
        <v>384</v>
      </c>
      <c r="C19296">
        <v>150</v>
      </c>
      <c r="D19296">
        <v>30800</v>
      </c>
      <c r="E19296">
        <v>6170</v>
      </c>
      <c r="F19296">
        <v>14460</v>
      </c>
      <c r="G19296">
        <v>5990</v>
      </c>
      <c r="H19296">
        <v>36696</v>
      </c>
      <c r="I19296">
        <v>1944000</v>
      </c>
      <c r="J19296" s="1" t="s">
        <v>11</v>
      </c>
    </row>
    <row r="19297" spans="1:10" x14ac:dyDescent="0.25">
      <c r="A19297">
        <v>-12278</v>
      </c>
      <c r="B19297">
        <v>3837</v>
      </c>
      <c r="C19297">
        <v>210</v>
      </c>
      <c r="D19297">
        <v>7950</v>
      </c>
      <c r="E19297">
        <v>1630</v>
      </c>
      <c r="F19297">
        <v>4140</v>
      </c>
      <c r="G19297">
        <v>1620</v>
      </c>
      <c r="H19297">
        <v>37991</v>
      </c>
      <c r="I19297">
        <v>1750000</v>
      </c>
      <c r="J19297" s="1" t="s">
        <v>11</v>
      </c>
    </row>
    <row r="19298" spans="1:10" x14ac:dyDescent="0.25">
      <c r="A19298">
        <v>-12282</v>
      </c>
      <c r="B19298">
        <v>384</v>
      </c>
      <c r="C19298">
        <v>400</v>
      </c>
      <c r="D19298">
        <v>24060</v>
      </c>
      <c r="E19298">
        <v>4230</v>
      </c>
      <c r="F19298">
        <v>10540</v>
      </c>
      <c r="G19298">
        <v>4260</v>
      </c>
      <c r="H19298">
        <v>38846</v>
      </c>
      <c r="I19298">
        <v>2159000</v>
      </c>
      <c r="J19298" s="1" t="s">
        <v>11</v>
      </c>
    </row>
    <row r="19299" spans="1:10" x14ac:dyDescent="0.25">
      <c r="A19299">
        <v>-1228</v>
      </c>
      <c r="B19299">
        <v>3837</v>
      </c>
      <c r="C19299">
        <v>260</v>
      </c>
      <c r="D19299">
        <v>16340</v>
      </c>
      <c r="E19299">
        <v>3150</v>
      </c>
      <c r="F19299">
        <v>9090</v>
      </c>
      <c r="G19299">
        <v>3170</v>
      </c>
      <c r="H19299">
        <v>41731</v>
      </c>
      <c r="I19299">
        <v>2572000</v>
      </c>
      <c r="J19299" s="1" t="s">
        <v>11</v>
      </c>
    </row>
    <row r="19300" spans="1:10" x14ac:dyDescent="0.25">
      <c r="A19300">
        <v>-1228</v>
      </c>
      <c r="B19300">
        <v>3839</v>
      </c>
      <c r="C19300">
        <v>260</v>
      </c>
      <c r="D19300">
        <v>22730</v>
      </c>
      <c r="E19300">
        <v>4740</v>
      </c>
      <c r="F19300">
        <v>11240</v>
      </c>
      <c r="G19300">
        <v>4200</v>
      </c>
      <c r="H19300">
        <v>29453</v>
      </c>
      <c r="I19300">
        <v>1667000</v>
      </c>
      <c r="J19300" s="1" t="s">
        <v>11</v>
      </c>
    </row>
    <row r="19301" spans="1:10" x14ac:dyDescent="0.25">
      <c r="A19301">
        <v>-12284</v>
      </c>
      <c r="B19301">
        <v>3839</v>
      </c>
      <c r="C19301">
        <v>160</v>
      </c>
      <c r="D19301">
        <v>16880</v>
      </c>
      <c r="E19301">
        <v>2920</v>
      </c>
      <c r="F19301">
        <v>7930</v>
      </c>
      <c r="G19301">
        <v>2800</v>
      </c>
      <c r="H19301">
        <v>44357</v>
      </c>
      <c r="I19301">
        <v>2169000</v>
      </c>
      <c r="J19301" s="1" t="s">
        <v>11</v>
      </c>
    </row>
    <row r="19302" spans="1:10" x14ac:dyDescent="0.25">
      <c r="A19302">
        <v>-12283</v>
      </c>
      <c r="B19302">
        <v>3839</v>
      </c>
      <c r="C19302">
        <v>190</v>
      </c>
      <c r="D19302">
        <v>17650</v>
      </c>
      <c r="E19302">
        <v>3940</v>
      </c>
      <c r="F19302">
        <v>8680</v>
      </c>
      <c r="G19302">
        <v>3880</v>
      </c>
      <c r="H19302">
        <v>2462</v>
      </c>
      <c r="I19302">
        <v>2603000</v>
      </c>
      <c r="J19302" s="1" t="s">
        <v>11</v>
      </c>
    </row>
    <row r="19303" spans="1:10" x14ac:dyDescent="0.25">
      <c r="A19303">
        <v>-12282</v>
      </c>
      <c r="B19303">
        <v>3839</v>
      </c>
      <c r="C19303">
        <v>220</v>
      </c>
      <c r="D19303">
        <v>12880</v>
      </c>
      <c r="E19303">
        <v>2430</v>
      </c>
      <c r="F19303">
        <v>5930</v>
      </c>
      <c r="G19303">
        <v>2200</v>
      </c>
      <c r="H19303">
        <v>3625</v>
      </c>
      <c r="I19303">
        <v>2337000</v>
      </c>
      <c r="J19303" s="1" t="s">
        <v>11</v>
      </c>
    </row>
    <row r="19304" spans="1:10" x14ac:dyDescent="0.25">
      <c r="A19304">
        <v>-12282</v>
      </c>
      <c r="B19304">
        <v>3839</v>
      </c>
      <c r="C19304">
        <v>320</v>
      </c>
      <c r="D19304">
        <v>14370</v>
      </c>
      <c r="E19304">
        <v>2570</v>
      </c>
      <c r="F19304">
        <v>7520</v>
      </c>
      <c r="G19304">
        <v>2450</v>
      </c>
      <c r="H19304">
        <v>47422</v>
      </c>
      <c r="I19304">
        <v>2409000</v>
      </c>
      <c r="J19304" s="1" t="s">
        <v>11</v>
      </c>
    </row>
    <row r="19305" spans="1:10" x14ac:dyDescent="0.25">
      <c r="A19305">
        <v>-12282</v>
      </c>
      <c r="B19305">
        <v>3838</v>
      </c>
      <c r="C19305">
        <v>270</v>
      </c>
      <c r="D19305">
        <v>25650</v>
      </c>
      <c r="E19305">
        <v>4790</v>
      </c>
      <c r="F19305">
        <v>12270</v>
      </c>
      <c r="G19305">
        <v>4670</v>
      </c>
      <c r="H19305">
        <v>45132</v>
      </c>
      <c r="I19305">
        <v>2599000</v>
      </c>
      <c r="J19305" s="1" t="s">
        <v>11</v>
      </c>
    </row>
    <row r="19306" spans="1:10" x14ac:dyDescent="0.25">
      <c r="A19306">
        <v>-12276</v>
      </c>
      <c r="B19306">
        <v>3835</v>
      </c>
      <c r="C19306">
        <v>300</v>
      </c>
      <c r="D19306">
        <v>22600</v>
      </c>
      <c r="E19306">
        <v>3740</v>
      </c>
      <c r="F19306">
        <v>9580</v>
      </c>
      <c r="G19306">
        <v>3590</v>
      </c>
      <c r="H19306">
        <v>50323</v>
      </c>
      <c r="I19306">
        <v>2224000</v>
      </c>
      <c r="J19306" s="1" t="s">
        <v>11</v>
      </c>
    </row>
    <row r="19307" spans="1:10" x14ac:dyDescent="0.25">
      <c r="A19307">
        <v>-12287</v>
      </c>
      <c r="B19307">
        <v>3839</v>
      </c>
      <c r="C19307">
        <v>340</v>
      </c>
      <c r="D19307">
        <v>11380</v>
      </c>
      <c r="E19307">
        <v>2050</v>
      </c>
      <c r="F19307">
        <v>5410</v>
      </c>
      <c r="G19307">
        <v>1800</v>
      </c>
      <c r="H19307">
        <v>45147</v>
      </c>
      <c r="I19307">
        <v>2714000</v>
      </c>
      <c r="J19307" s="1" t="s">
        <v>11</v>
      </c>
    </row>
    <row r="19308" spans="1:10" x14ac:dyDescent="0.25">
      <c r="A19308">
        <v>-12277</v>
      </c>
      <c r="B19308">
        <v>3833</v>
      </c>
      <c r="C19308">
        <v>320</v>
      </c>
      <c r="D19308">
        <v>20540</v>
      </c>
      <c r="E19308">
        <v>3240</v>
      </c>
      <c r="F19308">
        <v>8430</v>
      </c>
      <c r="G19308">
        <v>3060</v>
      </c>
      <c r="H19308">
        <v>45875</v>
      </c>
      <c r="I19308">
        <v>2907000</v>
      </c>
      <c r="J19308" s="1" t="s">
        <v>11</v>
      </c>
    </row>
    <row r="19309" spans="1:10" x14ac:dyDescent="0.25">
      <c r="A19309">
        <v>-12282</v>
      </c>
      <c r="B19309">
        <v>3833</v>
      </c>
      <c r="C19309">
        <v>250</v>
      </c>
      <c r="D19309">
        <v>30670</v>
      </c>
      <c r="E19309">
        <v>5690</v>
      </c>
      <c r="F19309">
        <v>16020</v>
      </c>
      <c r="G19309">
        <v>5500</v>
      </c>
      <c r="H19309">
        <v>39917</v>
      </c>
      <c r="I19309">
        <v>2441000</v>
      </c>
      <c r="J19309" s="1" t="s">
        <v>11</v>
      </c>
    </row>
    <row r="19310" spans="1:10" x14ac:dyDescent="0.25">
      <c r="A19310">
        <v>-12288</v>
      </c>
      <c r="B19310">
        <v>3834</v>
      </c>
      <c r="C19310">
        <v>200</v>
      </c>
      <c r="D19310">
        <v>34040</v>
      </c>
      <c r="E19310">
        <v>6280</v>
      </c>
      <c r="F19310">
        <v>16410</v>
      </c>
      <c r="G19310">
        <v>5850</v>
      </c>
      <c r="H19310">
        <v>50574</v>
      </c>
      <c r="I19310">
        <v>2762000</v>
      </c>
      <c r="J19310" s="1" t="s">
        <v>11</v>
      </c>
    </row>
    <row r="19311" spans="1:10" x14ac:dyDescent="0.25">
      <c r="A19311">
        <v>-12281</v>
      </c>
      <c r="B19311">
        <v>3836</v>
      </c>
      <c r="C19311">
        <v>180</v>
      </c>
      <c r="D19311">
        <v>23990</v>
      </c>
      <c r="E19311">
        <v>3890</v>
      </c>
      <c r="F19311">
        <v>11310</v>
      </c>
      <c r="G19311">
        <v>3910</v>
      </c>
      <c r="H19311">
        <v>52769</v>
      </c>
      <c r="I19311">
        <v>2939000</v>
      </c>
      <c r="J19311" s="1" t="s">
        <v>11</v>
      </c>
    </row>
    <row r="19312" spans="1:10" x14ac:dyDescent="0.25">
      <c r="A19312">
        <v>-12285</v>
      </c>
      <c r="B19312">
        <v>3837</v>
      </c>
      <c r="C19312">
        <v>160</v>
      </c>
      <c r="D19312">
        <v>17620</v>
      </c>
      <c r="E19312">
        <v>2930</v>
      </c>
      <c r="F19312">
        <v>8100</v>
      </c>
      <c r="G19312">
        <v>2970</v>
      </c>
      <c r="H19312">
        <v>44437</v>
      </c>
      <c r="I19312">
        <v>3050000</v>
      </c>
      <c r="J19312" s="1" t="s">
        <v>11</v>
      </c>
    </row>
    <row r="19313" spans="1:10" x14ac:dyDescent="0.25">
      <c r="A19313">
        <v>-12289</v>
      </c>
      <c r="B19313">
        <v>3838</v>
      </c>
      <c r="C19313">
        <v>160</v>
      </c>
      <c r="D19313">
        <v>20170</v>
      </c>
      <c r="E19313">
        <v>3690</v>
      </c>
      <c r="F19313">
        <v>9310</v>
      </c>
      <c r="G19313">
        <v>3360</v>
      </c>
      <c r="H19313">
        <v>57664</v>
      </c>
      <c r="I19313">
        <v>2675000</v>
      </c>
      <c r="J19313" s="1" t="s">
        <v>11</v>
      </c>
    </row>
    <row r="19314" spans="1:10" x14ac:dyDescent="0.25">
      <c r="A19314">
        <v>-12286</v>
      </c>
      <c r="B19314">
        <v>3844</v>
      </c>
      <c r="C19314">
        <v>310</v>
      </c>
      <c r="D19314">
        <v>15340</v>
      </c>
      <c r="E19314">
        <v>2920</v>
      </c>
      <c r="F19314">
        <v>7160</v>
      </c>
      <c r="G19314">
        <v>2880</v>
      </c>
      <c r="H19314">
        <v>34471</v>
      </c>
      <c r="I19314">
        <v>2095000</v>
      </c>
      <c r="J19314" s="1" t="s">
        <v>11</v>
      </c>
    </row>
    <row r="19315" spans="1:10" x14ac:dyDescent="0.25">
      <c r="A19315">
        <v>-12289</v>
      </c>
      <c r="B19315">
        <v>3842</v>
      </c>
      <c r="C19315">
        <v>280</v>
      </c>
      <c r="D19315">
        <v>23880</v>
      </c>
      <c r="E19315">
        <v>4370</v>
      </c>
      <c r="F19315">
        <v>10150</v>
      </c>
      <c r="G19315">
        <v>3810</v>
      </c>
      <c r="H19315">
        <v>51512</v>
      </c>
      <c r="I19315">
        <v>2683000</v>
      </c>
      <c r="J19315" s="1" t="s">
        <v>11</v>
      </c>
    </row>
    <row r="19316" spans="1:10" x14ac:dyDescent="0.25">
      <c r="A19316">
        <v>-12287</v>
      </c>
      <c r="B19316">
        <v>3843</v>
      </c>
      <c r="C19316">
        <v>360</v>
      </c>
      <c r="D19316">
        <v>19870</v>
      </c>
      <c r="E19316">
        <v>3870</v>
      </c>
      <c r="F19316">
        <v>10650</v>
      </c>
      <c r="G19316">
        <v>3470</v>
      </c>
      <c r="H19316">
        <v>40446</v>
      </c>
      <c r="I19316">
        <v>1722000</v>
      </c>
      <c r="J19316" s="1" t="s">
        <v>11</v>
      </c>
    </row>
    <row r="19317" spans="1:10" x14ac:dyDescent="0.25">
      <c r="A19317">
        <v>-12291</v>
      </c>
      <c r="B19317">
        <v>3843</v>
      </c>
      <c r="C19317">
        <v>190</v>
      </c>
      <c r="D19317">
        <v>19680</v>
      </c>
      <c r="E19317">
        <v>3500</v>
      </c>
      <c r="F19317">
        <v>8520</v>
      </c>
      <c r="G19317">
        <v>3080</v>
      </c>
      <c r="H19317">
        <v>46705</v>
      </c>
      <c r="I19317">
        <v>2698000</v>
      </c>
      <c r="J19317" s="1" t="s">
        <v>11</v>
      </c>
    </row>
    <row r="19318" spans="1:10" x14ac:dyDescent="0.25">
      <c r="A19318">
        <v>-12289</v>
      </c>
      <c r="B19318">
        <v>384</v>
      </c>
      <c r="C19318">
        <v>220</v>
      </c>
      <c r="D19318">
        <v>29000</v>
      </c>
      <c r="E19318">
        <v>5380</v>
      </c>
      <c r="F19318">
        <v>14450</v>
      </c>
      <c r="G19318">
        <v>5150</v>
      </c>
      <c r="H19318">
        <v>4511</v>
      </c>
      <c r="I19318">
        <v>2968000</v>
      </c>
      <c r="J19318" s="1" t="s">
        <v>11</v>
      </c>
    </row>
    <row r="19319" spans="1:10" x14ac:dyDescent="0.25">
      <c r="A19319">
        <v>-12304</v>
      </c>
      <c r="B19319">
        <v>3849</v>
      </c>
      <c r="C19319">
        <v>300</v>
      </c>
      <c r="D19319">
        <v>39770</v>
      </c>
      <c r="E19319">
        <v>9300</v>
      </c>
      <c r="F19319">
        <v>13870</v>
      </c>
      <c r="G19319">
        <v>5820</v>
      </c>
      <c r="H19319">
        <v>26161</v>
      </c>
      <c r="I19319">
        <v>1325000</v>
      </c>
      <c r="J19319" s="1" t="s">
        <v>13</v>
      </c>
    </row>
    <row r="19320" spans="1:10" x14ac:dyDescent="0.25">
      <c r="A19320">
        <v>-12302</v>
      </c>
      <c r="B19320">
        <v>3846</v>
      </c>
      <c r="C19320">
        <v>520</v>
      </c>
      <c r="D19320">
        <v>21540</v>
      </c>
      <c r="E19320">
        <v>4990</v>
      </c>
      <c r="F19320">
        <v>5240</v>
      </c>
      <c r="G19320">
        <v>2590</v>
      </c>
      <c r="H19320">
        <v>20556</v>
      </c>
      <c r="I19320">
        <v>1200000</v>
      </c>
      <c r="J19320" s="1" t="s">
        <v>13</v>
      </c>
    </row>
    <row r="19321" spans="1:10" x14ac:dyDescent="0.25">
      <c r="A19321">
        <v>-12298</v>
      </c>
      <c r="B19321">
        <v>3844</v>
      </c>
      <c r="C19321">
        <v>290</v>
      </c>
      <c r="D19321">
        <v>44500</v>
      </c>
      <c r="E19321">
        <v>9390</v>
      </c>
      <c r="F19321">
        <v>13280</v>
      </c>
      <c r="G19321">
        <v>5900</v>
      </c>
      <c r="H19321">
        <v>31</v>
      </c>
      <c r="I19321">
        <v>1621000</v>
      </c>
      <c r="J19321" s="1" t="s">
        <v>11</v>
      </c>
    </row>
    <row r="19322" spans="1:10" x14ac:dyDescent="0.25">
      <c r="A19322">
        <v>-12301</v>
      </c>
      <c r="B19322">
        <v>3848</v>
      </c>
      <c r="C19322">
        <v>370</v>
      </c>
      <c r="D19322">
        <v>11790</v>
      </c>
      <c r="E19322">
        <v>2820</v>
      </c>
      <c r="F19322">
        <v>3540</v>
      </c>
      <c r="G19322">
        <v>1760</v>
      </c>
      <c r="H19322">
        <v>13712</v>
      </c>
      <c r="I19322">
        <v>1183000</v>
      </c>
      <c r="J19322" s="1" t="s">
        <v>13</v>
      </c>
    </row>
    <row r="19323" spans="1:10" x14ac:dyDescent="0.25">
      <c r="A19323">
        <v>-12302</v>
      </c>
      <c r="B19323">
        <v>3854</v>
      </c>
      <c r="C19323">
        <v>350</v>
      </c>
      <c r="D19323">
        <v>21570</v>
      </c>
      <c r="E19323">
        <v>4870</v>
      </c>
      <c r="F19323">
        <v>7680</v>
      </c>
      <c r="G19323">
        <v>3220</v>
      </c>
      <c r="H19323">
        <v>32315</v>
      </c>
      <c r="I19323">
        <v>1369000</v>
      </c>
      <c r="J19323" s="1" t="s">
        <v>11</v>
      </c>
    </row>
    <row r="19324" spans="1:10" x14ac:dyDescent="0.25">
      <c r="A19324">
        <v>-1230</v>
      </c>
      <c r="B19324">
        <v>3851</v>
      </c>
      <c r="C19324">
        <v>330</v>
      </c>
      <c r="D19324">
        <v>15650</v>
      </c>
      <c r="E19324">
        <v>3900</v>
      </c>
      <c r="F19324">
        <v>7590</v>
      </c>
      <c r="G19324">
        <v>3110</v>
      </c>
      <c r="H19324">
        <v>26726</v>
      </c>
      <c r="I19324">
        <v>1531000</v>
      </c>
      <c r="J19324" s="1" t="s">
        <v>13</v>
      </c>
    </row>
    <row r="19325" spans="1:10" x14ac:dyDescent="0.25">
      <c r="A19325">
        <v>-12297</v>
      </c>
      <c r="B19325">
        <v>385</v>
      </c>
      <c r="C19325">
        <v>440</v>
      </c>
      <c r="D19325">
        <v>32340</v>
      </c>
      <c r="E19325">
        <v>7460</v>
      </c>
      <c r="F19325">
        <v>11120</v>
      </c>
      <c r="G19325">
        <v>4700</v>
      </c>
      <c r="H19325">
        <v>19265</v>
      </c>
      <c r="I19325">
        <v>1327000</v>
      </c>
      <c r="J19325" s="1" t="s">
        <v>11</v>
      </c>
    </row>
    <row r="19326" spans="1:10" x14ac:dyDescent="0.25">
      <c r="A19326">
        <v>-12297</v>
      </c>
      <c r="B19326">
        <v>3853</v>
      </c>
      <c r="C19326">
        <v>480</v>
      </c>
      <c r="D19326">
        <v>39390</v>
      </c>
      <c r="E19326">
        <v>8600</v>
      </c>
      <c r="F19326">
        <v>12570</v>
      </c>
      <c r="G19326">
        <v>5710</v>
      </c>
      <c r="H19326">
        <v>21165</v>
      </c>
      <c r="I19326">
        <v>987000</v>
      </c>
      <c r="J19326" s="1" t="s">
        <v>11</v>
      </c>
    </row>
    <row r="19327" spans="1:10" x14ac:dyDescent="0.25">
      <c r="A19327">
        <v>-12294</v>
      </c>
      <c r="B19327">
        <v>3853</v>
      </c>
      <c r="C19327">
        <v>490</v>
      </c>
      <c r="D19327">
        <v>11410</v>
      </c>
      <c r="E19327">
        <v>2390</v>
      </c>
      <c r="F19327">
        <v>5050</v>
      </c>
      <c r="G19327">
        <v>1840</v>
      </c>
      <c r="H19327">
        <v>37143</v>
      </c>
      <c r="I19327">
        <v>1488000</v>
      </c>
      <c r="J19327" s="1" t="s">
        <v>11</v>
      </c>
    </row>
    <row r="19328" spans="1:10" x14ac:dyDescent="0.25">
      <c r="A19328">
        <v>-12294</v>
      </c>
      <c r="B19328">
        <v>385</v>
      </c>
      <c r="C19328">
        <v>460</v>
      </c>
      <c r="D19328">
        <v>22800</v>
      </c>
      <c r="E19328">
        <v>4920</v>
      </c>
      <c r="F19328">
        <v>8070</v>
      </c>
      <c r="G19328">
        <v>3660</v>
      </c>
      <c r="H19328">
        <v>26316</v>
      </c>
      <c r="I19328">
        <v>1170000</v>
      </c>
      <c r="J19328" s="1" t="s">
        <v>11</v>
      </c>
    </row>
    <row r="19329" spans="1:10" x14ac:dyDescent="0.25">
      <c r="A19329">
        <v>-12291</v>
      </c>
      <c r="B19329">
        <v>3849</v>
      </c>
      <c r="C19329">
        <v>370</v>
      </c>
      <c r="D19329">
        <v>24690</v>
      </c>
      <c r="E19329">
        <v>5190</v>
      </c>
      <c r="F19329">
        <v>11370</v>
      </c>
      <c r="G19329">
        <v>4740</v>
      </c>
      <c r="H19329">
        <v>36343</v>
      </c>
      <c r="I19329">
        <v>1465000</v>
      </c>
      <c r="J19329" s="1" t="s">
        <v>11</v>
      </c>
    </row>
    <row r="19330" spans="1:10" x14ac:dyDescent="0.25">
      <c r="A19330">
        <v>-12287</v>
      </c>
      <c r="B19330">
        <v>3848</v>
      </c>
      <c r="C19330">
        <v>270</v>
      </c>
      <c r="D19330">
        <v>38940</v>
      </c>
      <c r="E19330">
        <v>7760</v>
      </c>
      <c r="F19330">
        <v>18320</v>
      </c>
      <c r="G19330">
        <v>7150</v>
      </c>
      <c r="H19330">
        <v>35085</v>
      </c>
      <c r="I19330">
        <v>1878000</v>
      </c>
      <c r="J19330" s="1" t="s">
        <v>11</v>
      </c>
    </row>
    <row r="19331" spans="1:10" x14ac:dyDescent="0.25">
      <c r="A19331">
        <v>-12288</v>
      </c>
      <c r="B19331">
        <v>3846</v>
      </c>
      <c r="C19331">
        <v>250</v>
      </c>
      <c r="D19331">
        <v>15630</v>
      </c>
      <c r="E19331">
        <v>3140</v>
      </c>
      <c r="F19331">
        <v>7370</v>
      </c>
      <c r="G19331">
        <v>3050</v>
      </c>
      <c r="H19331">
        <v>25687</v>
      </c>
      <c r="I19331">
        <v>2492000</v>
      </c>
      <c r="J19331" s="1" t="s">
        <v>11</v>
      </c>
    </row>
    <row r="19332" spans="1:10" x14ac:dyDescent="0.25">
      <c r="A19332">
        <v>-12285</v>
      </c>
      <c r="B19332">
        <v>3846</v>
      </c>
      <c r="C19332">
        <v>220</v>
      </c>
      <c r="D19332">
        <v>33280</v>
      </c>
      <c r="E19332">
        <v>5500</v>
      </c>
      <c r="F19332">
        <v>13090</v>
      </c>
      <c r="G19332">
        <v>5120</v>
      </c>
      <c r="H19332">
        <v>47105</v>
      </c>
      <c r="I19332">
        <v>2662000</v>
      </c>
      <c r="J19332" s="1" t="s">
        <v>11</v>
      </c>
    </row>
    <row r="19333" spans="1:10" x14ac:dyDescent="0.25">
      <c r="A19333">
        <v>-12294</v>
      </c>
      <c r="B19333">
        <v>3849</v>
      </c>
      <c r="C19333">
        <v>370</v>
      </c>
      <c r="D19333">
        <v>31690</v>
      </c>
      <c r="E19333">
        <v>7190</v>
      </c>
      <c r="F19333">
        <v>7770</v>
      </c>
      <c r="G19333">
        <v>3440</v>
      </c>
      <c r="H19333">
        <v>27072</v>
      </c>
      <c r="I19333">
        <v>1171000</v>
      </c>
      <c r="J19333" s="1" t="s">
        <v>11</v>
      </c>
    </row>
    <row r="19334" spans="1:10" x14ac:dyDescent="0.25">
      <c r="A19334">
        <v>-12291</v>
      </c>
      <c r="B19334">
        <v>3846</v>
      </c>
      <c r="C19334">
        <v>180</v>
      </c>
      <c r="D19334">
        <v>20210</v>
      </c>
      <c r="F19334">
        <v>9120</v>
      </c>
      <c r="G19334">
        <v>3290</v>
      </c>
      <c r="H19334">
        <v>45</v>
      </c>
      <c r="I19334">
        <v>2519000</v>
      </c>
      <c r="J19334" s="1" t="s">
        <v>11</v>
      </c>
    </row>
    <row r="19335" spans="1:10" x14ac:dyDescent="0.25">
      <c r="A19335">
        <v>-12272</v>
      </c>
      <c r="B19335">
        <v>3858</v>
      </c>
      <c r="C19335">
        <v>40</v>
      </c>
      <c r="D19335">
        <v>70420</v>
      </c>
      <c r="E19335">
        <v>11000</v>
      </c>
      <c r="F19335">
        <v>29360</v>
      </c>
      <c r="G19335">
        <v>10430</v>
      </c>
      <c r="H19335">
        <v>50555</v>
      </c>
      <c r="I19335">
        <v>2408000</v>
      </c>
      <c r="J19335" s="1" t="s">
        <v>11</v>
      </c>
    </row>
    <row r="19336" spans="1:10" x14ac:dyDescent="0.25">
      <c r="A19336">
        <v>-12282</v>
      </c>
      <c r="B19336">
        <v>3855</v>
      </c>
      <c r="C19336">
        <v>80</v>
      </c>
      <c r="D19336">
        <v>61900</v>
      </c>
      <c r="E19336">
        <v>10880</v>
      </c>
      <c r="F19336">
        <v>29670</v>
      </c>
      <c r="G19336">
        <v>10000</v>
      </c>
      <c r="H19336">
        <v>38616</v>
      </c>
      <c r="I19336">
        <v>1951000</v>
      </c>
      <c r="J19336" s="1" t="s">
        <v>11</v>
      </c>
    </row>
    <row r="19337" spans="1:10" x14ac:dyDescent="0.25">
      <c r="A19337">
        <v>-12285</v>
      </c>
      <c r="B19337">
        <v>3852</v>
      </c>
      <c r="C19337">
        <v>130</v>
      </c>
      <c r="D19337">
        <v>48080</v>
      </c>
      <c r="E19337">
        <v>8480</v>
      </c>
      <c r="F19337">
        <v>25680</v>
      </c>
      <c r="G19337">
        <v>7620</v>
      </c>
      <c r="H19337">
        <v>36583</v>
      </c>
      <c r="I19337">
        <v>1832000</v>
      </c>
      <c r="J19337" s="1" t="s">
        <v>11</v>
      </c>
    </row>
    <row r="19338" spans="1:10" x14ac:dyDescent="0.25">
      <c r="A19338">
        <v>-12278</v>
      </c>
      <c r="B19338">
        <v>3853</v>
      </c>
      <c r="C19338">
        <v>90</v>
      </c>
      <c r="D19338">
        <v>36590</v>
      </c>
      <c r="E19338">
        <v>6520</v>
      </c>
      <c r="F19338">
        <v>18890</v>
      </c>
      <c r="G19338">
        <v>6320</v>
      </c>
      <c r="H19338">
        <v>42716</v>
      </c>
      <c r="I19338">
        <v>2508000</v>
      </c>
      <c r="J19338" s="1" t="s">
        <v>11</v>
      </c>
    </row>
    <row r="19339" spans="1:10" x14ac:dyDescent="0.25">
      <c r="A19339">
        <v>-12281</v>
      </c>
      <c r="B19339">
        <v>3854</v>
      </c>
      <c r="C19339">
        <v>120</v>
      </c>
      <c r="D19339">
        <v>22890</v>
      </c>
      <c r="E19339">
        <v>6110</v>
      </c>
      <c r="F19339">
        <v>9190</v>
      </c>
      <c r="G19339">
        <v>5400</v>
      </c>
      <c r="H19339">
        <v>11553</v>
      </c>
      <c r="I19339">
        <v>1393000</v>
      </c>
      <c r="J19339" s="1" t="s">
        <v>11</v>
      </c>
    </row>
    <row r="19340" spans="1:10" x14ac:dyDescent="0.25">
      <c r="A19340">
        <v>-12282</v>
      </c>
      <c r="B19340">
        <v>3853</v>
      </c>
      <c r="C19340">
        <v>270</v>
      </c>
      <c r="D19340">
        <v>18230</v>
      </c>
      <c r="E19340">
        <v>3600</v>
      </c>
      <c r="F19340">
        <v>9070</v>
      </c>
      <c r="G19340">
        <v>3170</v>
      </c>
      <c r="H19340">
        <v>3276</v>
      </c>
      <c r="I19340">
        <v>1729000</v>
      </c>
      <c r="J19340" s="1" t="s">
        <v>11</v>
      </c>
    </row>
    <row r="19341" spans="1:10" x14ac:dyDescent="0.25">
      <c r="A19341">
        <v>-12279</v>
      </c>
      <c r="B19341">
        <v>3854</v>
      </c>
      <c r="C19341">
        <v>50</v>
      </c>
      <c r="D19341">
        <v>39860</v>
      </c>
      <c r="E19341">
        <v>7370</v>
      </c>
      <c r="F19341">
        <v>18870</v>
      </c>
      <c r="G19341">
        <v>6870</v>
      </c>
      <c r="H19341">
        <v>37768</v>
      </c>
      <c r="I19341">
        <v>2138000</v>
      </c>
      <c r="J19341" s="1" t="s">
        <v>11</v>
      </c>
    </row>
    <row r="19342" spans="1:10" x14ac:dyDescent="0.25">
      <c r="A19342">
        <v>-12287</v>
      </c>
      <c r="B19342">
        <v>3861</v>
      </c>
      <c r="C19342">
        <v>230</v>
      </c>
      <c r="D19342">
        <v>26760</v>
      </c>
      <c r="E19342">
        <v>5210</v>
      </c>
      <c r="F19342">
        <v>14560</v>
      </c>
      <c r="G19342">
        <v>5000</v>
      </c>
      <c r="H19342">
        <v>37361</v>
      </c>
      <c r="I19342">
        <v>1737000</v>
      </c>
      <c r="J19342" s="1" t="s">
        <v>11</v>
      </c>
    </row>
    <row r="19343" spans="1:10" x14ac:dyDescent="0.25">
      <c r="A19343">
        <v>-12287</v>
      </c>
      <c r="B19343">
        <v>3862</v>
      </c>
      <c r="C19343">
        <v>520</v>
      </c>
      <c r="D19343">
        <v>15140</v>
      </c>
      <c r="E19343">
        <v>3480</v>
      </c>
      <c r="F19343">
        <v>7670</v>
      </c>
      <c r="G19343">
        <v>3540</v>
      </c>
      <c r="H19343">
        <v>21903</v>
      </c>
      <c r="I19343">
        <v>1600000</v>
      </c>
      <c r="J19343" s="1" t="s">
        <v>11</v>
      </c>
    </row>
    <row r="19344" spans="1:10" x14ac:dyDescent="0.25">
      <c r="A19344">
        <v>-12286</v>
      </c>
      <c r="B19344">
        <v>3861</v>
      </c>
      <c r="C19344">
        <v>520</v>
      </c>
      <c r="D19344">
        <v>17530</v>
      </c>
      <c r="E19344">
        <v>3800</v>
      </c>
      <c r="F19344">
        <v>9820</v>
      </c>
      <c r="G19344">
        <v>3800</v>
      </c>
      <c r="H19344">
        <v>34013</v>
      </c>
      <c r="I19344">
        <v>1833000</v>
      </c>
      <c r="J19344" s="1" t="s">
        <v>11</v>
      </c>
    </row>
    <row r="19345" spans="1:10" x14ac:dyDescent="0.25">
      <c r="A19345">
        <v>-12286</v>
      </c>
      <c r="B19345">
        <v>3862</v>
      </c>
      <c r="C19345">
        <v>350</v>
      </c>
      <c r="D19345">
        <v>25970</v>
      </c>
      <c r="E19345">
        <v>5220</v>
      </c>
      <c r="F19345">
        <v>12310</v>
      </c>
      <c r="G19345">
        <v>4990</v>
      </c>
      <c r="H19345">
        <v>27432</v>
      </c>
      <c r="I19345">
        <v>1740000</v>
      </c>
      <c r="J19345" s="1" t="s">
        <v>11</v>
      </c>
    </row>
    <row r="19346" spans="1:10" x14ac:dyDescent="0.25">
      <c r="A19346">
        <v>-12287</v>
      </c>
      <c r="B19346">
        <v>3862</v>
      </c>
      <c r="C19346">
        <v>180</v>
      </c>
      <c r="D19346">
        <v>27210</v>
      </c>
      <c r="E19346">
        <v>5570</v>
      </c>
      <c r="F19346">
        <v>16670</v>
      </c>
      <c r="G19346">
        <v>5390</v>
      </c>
      <c r="H19346">
        <v>31875</v>
      </c>
      <c r="I19346">
        <v>1761000</v>
      </c>
      <c r="J19346" s="1" t="s">
        <v>11</v>
      </c>
    </row>
    <row r="19347" spans="1:10" x14ac:dyDescent="0.25">
      <c r="A19347">
        <v>-12282</v>
      </c>
      <c r="B19347">
        <v>3864</v>
      </c>
      <c r="C19347">
        <v>290</v>
      </c>
      <c r="D19347">
        <v>21760</v>
      </c>
      <c r="E19347">
        <v>3850</v>
      </c>
      <c r="F19347">
        <v>11170</v>
      </c>
      <c r="G19347">
        <v>3740</v>
      </c>
      <c r="H19347">
        <v>38681</v>
      </c>
      <c r="I19347">
        <v>1886000</v>
      </c>
      <c r="J19347" s="1" t="s">
        <v>11</v>
      </c>
    </row>
    <row r="19348" spans="1:10" x14ac:dyDescent="0.25">
      <c r="A19348">
        <v>-12283</v>
      </c>
      <c r="B19348">
        <v>3858</v>
      </c>
      <c r="C19348">
        <v>170</v>
      </c>
      <c r="D19348">
        <v>51990</v>
      </c>
      <c r="E19348">
        <v>10230</v>
      </c>
      <c r="F19348">
        <v>20360</v>
      </c>
      <c r="G19348">
        <v>8900</v>
      </c>
      <c r="H19348">
        <v>32452</v>
      </c>
      <c r="I19348">
        <v>1688000</v>
      </c>
      <c r="J19348" s="1" t="s">
        <v>11</v>
      </c>
    </row>
    <row r="19349" spans="1:10" x14ac:dyDescent="0.25">
      <c r="A19349">
        <v>-12282</v>
      </c>
      <c r="B19349">
        <v>3861</v>
      </c>
      <c r="C19349">
        <v>410</v>
      </c>
      <c r="D19349">
        <v>27200</v>
      </c>
      <c r="E19349">
        <v>5010</v>
      </c>
      <c r="F19349">
        <v>9870</v>
      </c>
      <c r="G19349">
        <v>3640</v>
      </c>
      <c r="H19349">
        <v>40294</v>
      </c>
      <c r="I19349">
        <v>2017000</v>
      </c>
      <c r="J19349" s="1" t="s">
        <v>11</v>
      </c>
    </row>
    <row r="19350" spans="1:10" x14ac:dyDescent="0.25">
      <c r="A19350">
        <v>-12285</v>
      </c>
      <c r="B19350">
        <v>3862</v>
      </c>
      <c r="C19350">
        <v>160</v>
      </c>
      <c r="D19350">
        <v>44180</v>
      </c>
      <c r="E19350">
        <v>7040</v>
      </c>
      <c r="F19350">
        <v>19080</v>
      </c>
      <c r="G19350">
        <v>6970</v>
      </c>
      <c r="H19350">
        <v>45913</v>
      </c>
      <c r="I19350">
        <v>2446000</v>
      </c>
      <c r="J19350" s="1" t="s">
        <v>11</v>
      </c>
    </row>
    <row r="19351" spans="1:10" x14ac:dyDescent="0.25">
      <c r="A19351">
        <v>-12301</v>
      </c>
      <c r="B19351">
        <v>3867</v>
      </c>
      <c r="C19351">
        <v>330</v>
      </c>
      <c r="D19351">
        <v>9140</v>
      </c>
      <c r="E19351">
        <v>1470</v>
      </c>
      <c r="F19351">
        <v>3940</v>
      </c>
      <c r="G19351">
        <v>1320</v>
      </c>
      <c r="H19351">
        <v>46875</v>
      </c>
      <c r="I19351">
        <v>2462000</v>
      </c>
      <c r="J19351" s="1" t="s">
        <v>11</v>
      </c>
    </row>
    <row r="19352" spans="1:10" x14ac:dyDescent="0.25">
      <c r="A19352">
        <v>-12294</v>
      </c>
      <c r="B19352">
        <v>3857</v>
      </c>
      <c r="C19352">
        <v>330</v>
      </c>
      <c r="D19352">
        <v>15300</v>
      </c>
      <c r="E19352">
        <v>2660</v>
      </c>
      <c r="F19352">
        <v>7280</v>
      </c>
      <c r="G19352">
        <v>2500</v>
      </c>
      <c r="H19352">
        <v>51005</v>
      </c>
      <c r="I19352">
        <v>2667000</v>
      </c>
      <c r="J19352" s="1" t="s">
        <v>11</v>
      </c>
    </row>
    <row r="19353" spans="1:10" x14ac:dyDescent="0.25">
      <c r="A19353">
        <v>-12294</v>
      </c>
      <c r="B19353">
        <v>3864</v>
      </c>
      <c r="C19353">
        <v>260</v>
      </c>
      <c r="D19353">
        <v>40500</v>
      </c>
      <c r="E19353">
        <v>7120</v>
      </c>
      <c r="F19353">
        <v>20720</v>
      </c>
      <c r="G19353">
        <v>6360</v>
      </c>
      <c r="H19353">
        <v>40781</v>
      </c>
      <c r="I19353">
        <v>2878000</v>
      </c>
      <c r="J19353" s="1" t="s">
        <v>11</v>
      </c>
    </row>
    <row r="19354" spans="1:10" x14ac:dyDescent="0.25">
      <c r="A19354">
        <v>-12295</v>
      </c>
      <c r="B19354">
        <v>3873</v>
      </c>
      <c r="C19354">
        <v>370</v>
      </c>
      <c r="D19354">
        <v>15480</v>
      </c>
      <c r="E19354">
        <v>3280</v>
      </c>
      <c r="F19354">
        <v>8630</v>
      </c>
      <c r="G19354">
        <v>2870</v>
      </c>
      <c r="H19354">
        <v>29792</v>
      </c>
      <c r="I19354">
        <v>1513000</v>
      </c>
      <c r="J19354" s="1" t="s">
        <v>11</v>
      </c>
    </row>
    <row r="19355" spans="1:10" x14ac:dyDescent="0.25">
      <c r="A19355">
        <v>-12287</v>
      </c>
      <c r="B19355">
        <v>3868</v>
      </c>
      <c r="C19355">
        <v>320</v>
      </c>
      <c r="D19355">
        <v>40730</v>
      </c>
      <c r="E19355">
        <v>7180</v>
      </c>
      <c r="F19355">
        <v>20530</v>
      </c>
      <c r="G19355">
        <v>6290</v>
      </c>
      <c r="H19355">
        <v>37352</v>
      </c>
      <c r="I19355">
        <v>2280000</v>
      </c>
      <c r="J19355" s="1" t="s">
        <v>11</v>
      </c>
    </row>
    <row r="19356" spans="1:10" x14ac:dyDescent="0.25">
      <c r="A19356">
        <v>-12285</v>
      </c>
      <c r="B19356">
        <v>3877</v>
      </c>
      <c r="C19356">
        <v>180</v>
      </c>
      <c r="D19356">
        <v>28560</v>
      </c>
      <c r="E19356">
        <v>5130</v>
      </c>
      <c r="F19356">
        <v>10270</v>
      </c>
      <c r="G19356">
        <v>4050</v>
      </c>
      <c r="H19356">
        <v>46953</v>
      </c>
      <c r="I19356">
        <v>2417000</v>
      </c>
      <c r="J19356" s="1" t="s">
        <v>11</v>
      </c>
    </row>
    <row r="19357" spans="1:10" x14ac:dyDescent="0.25">
      <c r="A19357">
        <v>-1227</v>
      </c>
      <c r="B19357">
        <v>3866</v>
      </c>
      <c r="C19357">
        <v>430</v>
      </c>
      <c r="D19357">
        <v>13840</v>
      </c>
      <c r="E19357">
        <v>2840</v>
      </c>
      <c r="F19357">
        <v>5820</v>
      </c>
      <c r="G19357">
        <v>2240</v>
      </c>
      <c r="H19357">
        <v>39063</v>
      </c>
      <c r="I19357">
        <v>2100000</v>
      </c>
      <c r="J19357" s="1" t="s">
        <v>11</v>
      </c>
    </row>
    <row r="19358" spans="1:10" x14ac:dyDescent="0.25">
      <c r="A19358">
        <v>-12303</v>
      </c>
      <c r="B19358">
        <v>3879</v>
      </c>
      <c r="C19358">
        <v>160</v>
      </c>
      <c r="D19358">
        <v>40470</v>
      </c>
      <c r="E19358">
        <v>7690</v>
      </c>
      <c r="F19358">
        <v>19980</v>
      </c>
      <c r="G19358">
        <v>6730</v>
      </c>
      <c r="H19358">
        <v>3375</v>
      </c>
      <c r="I19358">
        <v>1719000</v>
      </c>
      <c r="J19358" s="1" t="s">
        <v>11</v>
      </c>
    </row>
    <row r="19359" spans="1:10" x14ac:dyDescent="0.25">
      <c r="A19359">
        <v>-12302</v>
      </c>
      <c r="B19359">
        <v>3881</v>
      </c>
      <c r="C19359">
        <v>350</v>
      </c>
      <c r="D19359">
        <v>9560</v>
      </c>
      <c r="E19359">
        <v>2130</v>
      </c>
      <c r="F19359">
        <v>4880</v>
      </c>
      <c r="G19359">
        <v>2150</v>
      </c>
      <c r="H19359">
        <v>3025</v>
      </c>
      <c r="I19359">
        <v>1406000</v>
      </c>
      <c r="J19359" s="1" t="s">
        <v>11</v>
      </c>
    </row>
    <row r="19360" spans="1:10" x14ac:dyDescent="0.25">
      <c r="A19360">
        <v>-12302</v>
      </c>
      <c r="B19360">
        <v>3881</v>
      </c>
      <c r="C19360">
        <v>450</v>
      </c>
      <c r="D19360">
        <v>17170</v>
      </c>
      <c r="E19360">
        <v>3890</v>
      </c>
      <c r="F19360">
        <v>9160</v>
      </c>
      <c r="G19360">
        <v>3670</v>
      </c>
      <c r="H19360">
        <v>32425</v>
      </c>
      <c r="I19360">
        <v>1388000</v>
      </c>
      <c r="J19360" s="1" t="s">
        <v>11</v>
      </c>
    </row>
    <row r="19361" spans="1:10" x14ac:dyDescent="0.25">
      <c r="A19361">
        <v>-12301</v>
      </c>
      <c r="B19361">
        <v>388</v>
      </c>
      <c r="C19361">
        <v>210</v>
      </c>
      <c r="D19361">
        <v>3600</v>
      </c>
      <c r="E19361">
        <v>960</v>
      </c>
      <c r="F19361">
        <v>1310</v>
      </c>
      <c r="G19361">
        <v>740</v>
      </c>
      <c r="H19361">
        <v>35156</v>
      </c>
      <c r="I19361">
        <v>1333000</v>
      </c>
      <c r="J19361" s="1" t="s">
        <v>11</v>
      </c>
    </row>
    <row r="19362" spans="1:10" x14ac:dyDescent="0.25">
      <c r="A19362">
        <v>-12301</v>
      </c>
      <c r="B19362">
        <v>3879</v>
      </c>
      <c r="C19362">
        <v>320</v>
      </c>
      <c r="D19362">
        <v>26970</v>
      </c>
      <c r="E19362">
        <v>5290</v>
      </c>
      <c r="F19362">
        <v>14170</v>
      </c>
      <c r="G19362">
        <v>5350</v>
      </c>
      <c r="H19362">
        <v>32546</v>
      </c>
      <c r="I19362">
        <v>1341000</v>
      </c>
      <c r="J19362" s="1" t="s">
        <v>11</v>
      </c>
    </row>
    <row r="19363" spans="1:10" x14ac:dyDescent="0.25">
      <c r="A19363">
        <v>-1231</v>
      </c>
      <c r="B19363">
        <v>3879</v>
      </c>
      <c r="C19363">
        <v>200</v>
      </c>
      <c r="D19363">
        <v>31090</v>
      </c>
      <c r="E19363">
        <v>7120</v>
      </c>
      <c r="F19363">
        <v>16430</v>
      </c>
      <c r="G19363">
        <v>6380</v>
      </c>
      <c r="H19363">
        <v>28344</v>
      </c>
      <c r="I19363">
        <v>1644000</v>
      </c>
      <c r="J19363" s="1" t="s">
        <v>11</v>
      </c>
    </row>
    <row r="19364" spans="1:10" x14ac:dyDescent="0.25">
      <c r="A19364">
        <v>-12349</v>
      </c>
      <c r="B19364">
        <v>387</v>
      </c>
      <c r="C19364">
        <v>90</v>
      </c>
      <c r="D19364">
        <v>54090</v>
      </c>
      <c r="E19364">
        <v>10190</v>
      </c>
      <c r="F19364">
        <v>5940</v>
      </c>
      <c r="G19364">
        <v>3270</v>
      </c>
      <c r="H19364">
        <v>33125</v>
      </c>
      <c r="I19364">
        <v>2954000</v>
      </c>
      <c r="J19364" s="1" t="s">
        <v>13</v>
      </c>
    </row>
    <row r="19365" spans="1:10" x14ac:dyDescent="0.25">
      <c r="A19365">
        <v>-12324</v>
      </c>
      <c r="B19365">
        <v>387</v>
      </c>
      <c r="C19365">
        <v>380</v>
      </c>
      <c r="D19365">
        <v>14600</v>
      </c>
      <c r="E19365">
        <v>3110</v>
      </c>
      <c r="F19365">
        <v>5690</v>
      </c>
      <c r="G19365">
        <v>1760</v>
      </c>
      <c r="H19365">
        <v>27171</v>
      </c>
      <c r="I19365">
        <v>1313000</v>
      </c>
      <c r="J19365" s="1" t="s">
        <v>13</v>
      </c>
    </row>
    <row r="19366" spans="1:10" x14ac:dyDescent="0.25">
      <c r="A19366">
        <v>-12325</v>
      </c>
      <c r="B19366">
        <v>3854</v>
      </c>
      <c r="C19366">
        <v>270</v>
      </c>
      <c r="D19366">
        <v>36580</v>
      </c>
      <c r="E19366">
        <v>7640</v>
      </c>
      <c r="F19366">
        <v>12780</v>
      </c>
      <c r="G19366">
        <v>5180</v>
      </c>
      <c r="H19366">
        <v>33536</v>
      </c>
      <c r="I19366">
        <v>1575000</v>
      </c>
      <c r="J19366" s="1" t="s">
        <v>13</v>
      </c>
    </row>
    <row r="19367" spans="1:10" x14ac:dyDescent="0.25">
      <c r="A19367">
        <v>-12308</v>
      </c>
      <c r="B19367">
        <v>3838</v>
      </c>
      <c r="C19367">
        <v>280</v>
      </c>
      <c r="D19367">
        <v>32970</v>
      </c>
      <c r="E19367">
        <v>6760</v>
      </c>
      <c r="F19367">
        <v>9230</v>
      </c>
      <c r="G19367">
        <v>3730</v>
      </c>
      <c r="H19367">
        <v>39167</v>
      </c>
      <c r="I19367">
        <v>2326000</v>
      </c>
      <c r="J19367" s="1" t="s">
        <v>13</v>
      </c>
    </row>
    <row r="19368" spans="1:10" x14ac:dyDescent="0.25">
      <c r="A19368">
        <v>-12296</v>
      </c>
      <c r="B19368">
        <v>3842</v>
      </c>
      <c r="C19368">
        <v>500</v>
      </c>
      <c r="D19368">
        <v>25300</v>
      </c>
      <c r="E19368">
        <v>5240</v>
      </c>
      <c r="F19368">
        <v>9400</v>
      </c>
      <c r="G19368">
        <v>3610</v>
      </c>
      <c r="H19368">
        <v>29375</v>
      </c>
      <c r="I19368">
        <v>1229000</v>
      </c>
      <c r="J19368" s="1" t="s">
        <v>11</v>
      </c>
    </row>
    <row r="19369" spans="1:10" x14ac:dyDescent="0.25">
      <c r="A19369">
        <v>-12307</v>
      </c>
      <c r="B19369">
        <v>3846</v>
      </c>
      <c r="C19369">
        <v>310</v>
      </c>
      <c r="D19369">
        <v>8550</v>
      </c>
      <c r="E19369">
        <v>2170</v>
      </c>
      <c r="F19369">
        <v>2800</v>
      </c>
      <c r="G19369">
        <v>1390</v>
      </c>
      <c r="H19369">
        <v>23611</v>
      </c>
      <c r="I19369">
        <v>1125000</v>
      </c>
      <c r="J19369" s="1" t="s">
        <v>13</v>
      </c>
    </row>
    <row r="19370" spans="1:10" x14ac:dyDescent="0.25">
      <c r="A19370">
        <v>-12293</v>
      </c>
      <c r="B19370">
        <v>3838</v>
      </c>
      <c r="C19370">
        <v>180</v>
      </c>
      <c r="D19370">
        <v>25620</v>
      </c>
      <c r="E19370">
        <v>5000</v>
      </c>
      <c r="F19370">
        <v>11280</v>
      </c>
      <c r="G19370">
        <v>4140</v>
      </c>
      <c r="H19370">
        <v>39336</v>
      </c>
      <c r="I19370">
        <v>2625000</v>
      </c>
      <c r="J19370" s="1" t="s">
        <v>11</v>
      </c>
    </row>
    <row r="19371" spans="1:10" x14ac:dyDescent="0.25">
      <c r="A19371">
        <v>-12302</v>
      </c>
      <c r="B19371">
        <v>3836</v>
      </c>
      <c r="C19371">
        <v>160</v>
      </c>
      <c r="D19371">
        <v>14960</v>
      </c>
      <c r="E19371">
        <v>2980</v>
      </c>
      <c r="F19371">
        <v>7780</v>
      </c>
      <c r="G19371">
        <v>2840</v>
      </c>
      <c r="H19371">
        <v>38589</v>
      </c>
      <c r="I19371">
        <v>2688000</v>
      </c>
      <c r="J19371" s="1" t="s">
        <v>13</v>
      </c>
    </row>
    <row r="19372" spans="1:10" x14ac:dyDescent="0.25">
      <c r="A19372">
        <v>-1230</v>
      </c>
      <c r="B19372">
        <v>3833</v>
      </c>
      <c r="C19372">
        <v>80</v>
      </c>
      <c r="D19372">
        <v>32230</v>
      </c>
      <c r="E19372">
        <v>6370</v>
      </c>
      <c r="F19372">
        <v>8510</v>
      </c>
      <c r="G19372">
        <v>4180</v>
      </c>
      <c r="H19372">
        <v>56445</v>
      </c>
      <c r="I19372">
        <v>3648000</v>
      </c>
      <c r="J19372" s="1" t="s">
        <v>13</v>
      </c>
    </row>
    <row r="19373" spans="1:10" x14ac:dyDescent="0.25">
      <c r="A19373">
        <v>-12084</v>
      </c>
      <c r="B19373">
        <v>3792</v>
      </c>
      <c r="C19373">
        <v>270</v>
      </c>
      <c r="D19373">
        <v>4710</v>
      </c>
      <c r="E19373">
        <v>840</v>
      </c>
      <c r="F19373">
        <v>1950</v>
      </c>
      <c r="G19373">
        <v>720</v>
      </c>
      <c r="H19373">
        <v>33333</v>
      </c>
      <c r="I19373">
        <v>2083000</v>
      </c>
      <c r="J19373" s="1" t="s">
        <v>12</v>
      </c>
    </row>
    <row r="19374" spans="1:10" x14ac:dyDescent="0.25">
      <c r="A19374">
        <v>-12079</v>
      </c>
      <c r="B19374">
        <v>3782</v>
      </c>
      <c r="C19374">
        <v>170</v>
      </c>
      <c r="D19374">
        <v>42270</v>
      </c>
      <c r="E19374">
        <v>7290</v>
      </c>
      <c r="F19374">
        <v>18090</v>
      </c>
      <c r="G19374">
        <v>6790</v>
      </c>
      <c r="H19374">
        <v>32667</v>
      </c>
      <c r="I19374">
        <v>2695000</v>
      </c>
      <c r="J19374" s="1" t="s">
        <v>12</v>
      </c>
    </row>
    <row r="19375" spans="1:10" x14ac:dyDescent="0.25">
      <c r="A19375">
        <v>-1209</v>
      </c>
      <c r="B19375">
        <v>3781</v>
      </c>
      <c r="C19375">
        <v>270</v>
      </c>
      <c r="D19375">
        <v>42130</v>
      </c>
      <c r="E19375">
        <v>7500</v>
      </c>
      <c r="F19375">
        <v>21420</v>
      </c>
      <c r="G19375">
        <v>7460</v>
      </c>
      <c r="H19375">
        <v>37031</v>
      </c>
      <c r="I19375">
        <v>1733000</v>
      </c>
      <c r="J19375" s="1" t="s">
        <v>12</v>
      </c>
    </row>
    <row r="19376" spans="1:10" x14ac:dyDescent="0.25">
      <c r="A19376">
        <v>-1209</v>
      </c>
      <c r="B19376">
        <v>3776</v>
      </c>
      <c r="C19376">
        <v>200</v>
      </c>
      <c r="D19376">
        <v>5700</v>
      </c>
      <c r="E19376">
        <v>1120</v>
      </c>
      <c r="F19376">
        <v>3040</v>
      </c>
      <c r="G19376">
        <v>1080</v>
      </c>
      <c r="H19376">
        <v>22024</v>
      </c>
      <c r="I19376">
        <v>1563000</v>
      </c>
      <c r="J19376" s="1" t="s">
        <v>12</v>
      </c>
    </row>
    <row r="19377" spans="1:10" x14ac:dyDescent="0.25">
      <c r="A19377">
        <v>-12086</v>
      </c>
      <c r="B19377">
        <v>3773</v>
      </c>
      <c r="C19377">
        <v>270</v>
      </c>
      <c r="D19377">
        <v>5080</v>
      </c>
      <c r="E19377">
        <v>930</v>
      </c>
      <c r="F19377">
        <v>2630</v>
      </c>
      <c r="G19377">
        <v>810</v>
      </c>
      <c r="H19377">
        <v>31136</v>
      </c>
      <c r="I19377">
        <v>1833000</v>
      </c>
      <c r="J19377" s="1" t="s">
        <v>12</v>
      </c>
    </row>
    <row r="19378" spans="1:10" x14ac:dyDescent="0.25">
      <c r="A19378">
        <v>-12079</v>
      </c>
      <c r="B19378">
        <v>3776</v>
      </c>
      <c r="C19378">
        <v>140</v>
      </c>
      <c r="D19378">
        <v>35310</v>
      </c>
      <c r="E19378">
        <v>5080</v>
      </c>
      <c r="F19378">
        <v>15050</v>
      </c>
      <c r="G19378">
        <v>4970</v>
      </c>
      <c r="H19378">
        <v>55228</v>
      </c>
      <c r="I19378">
        <v>2753000</v>
      </c>
      <c r="J19378" s="1" t="s">
        <v>12</v>
      </c>
    </row>
    <row r="19379" spans="1:10" x14ac:dyDescent="0.25">
      <c r="A19379">
        <v>-12076</v>
      </c>
      <c r="B19379">
        <v>3773</v>
      </c>
      <c r="C19379">
        <v>160</v>
      </c>
      <c r="D19379">
        <v>13430</v>
      </c>
      <c r="E19379">
        <v>2410</v>
      </c>
      <c r="F19379">
        <v>7320</v>
      </c>
      <c r="G19379">
        <v>1950</v>
      </c>
      <c r="H19379">
        <v>35833</v>
      </c>
      <c r="I19379">
        <v>1875000</v>
      </c>
      <c r="J19379" s="1" t="s">
        <v>12</v>
      </c>
    </row>
    <row r="19380" spans="1:10" x14ac:dyDescent="0.25">
      <c r="A19380">
        <v>-12069</v>
      </c>
      <c r="B19380">
        <v>3777</v>
      </c>
      <c r="C19380">
        <v>460</v>
      </c>
      <c r="D19380">
        <v>4310</v>
      </c>
      <c r="E19380">
        <v>860</v>
      </c>
      <c r="F19380">
        <v>2390</v>
      </c>
      <c r="G19380">
        <v>800</v>
      </c>
      <c r="H19380">
        <v>33182</v>
      </c>
      <c r="I19380">
        <v>2821000</v>
      </c>
      <c r="J19380" s="1" t="s">
        <v>12</v>
      </c>
    </row>
    <row r="19381" spans="1:10" x14ac:dyDescent="0.25">
      <c r="A19381">
        <v>-12087</v>
      </c>
      <c r="B19381">
        <v>3777</v>
      </c>
      <c r="C19381">
        <v>90</v>
      </c>
      <c r="D19381">
        <v>48380</v>
      </c>
      <c r="E19381">
        <v>9200</v>
      </c>
      <c r="F19381">
        <v>24600</v>
      </c>
      <c r="G19381">
        <v>9230</v>
      </c>
      <c r="H19381">
        <v>35959</v>
      </c>
      <c r="I19381">
        <v>1427000</v>
      </c>
      <c r="J19381" s="1" t="s">
        <v>12</v>
      </c>
    </row>
    <row r="19382" spans="1:10" x14ac:dyDescent="0.25">
      <c r="A19382">
        <v>-12085</v>
      </c>
      <c r="B19382">
        <v>3777</v>
      </c>
      <c r="C19382">
        <v>520</v>
      </c>
      <c r="D19382">
        <v>4360</v>
      </c>
      <c r="E19382">
        <v>810</v>
      </c>
      <c r="F19382">
        <v>1970</v>
      </c>
      <c r="G19382">
        <v>680</v>
      </c>
      <c r="H19382">
        <v>18625</v>
      </c>
      <c r="I19382">
        <v>854000</v>
      </c>
      <c r="J19382" s="1" t="s">
        <v>12</v>
      </c>
    </row>
    <row r="19383" spans="1:10" x14ac:dyDescent="0.25">
      <c r="A19383">
        <v>-12086</v>
      </c>
      <c r="B19383">
        <v>3777</v>
      </c>
      <c r="C19383">
        <v>450</v>
      </c>
      <c r="D19383">
        <v>6210</v>
      </c>
      <c r="E19383">
        <v>1290</v>
      </c>
      <c r="F19383">
        <v>2570</v>
      </c>
      <c r="G19383">
        <v>1240</v>
      </c>
      <c r="H19383">
        <v>17188</v>
      </c>
      <c r="I19383">
        <v>1094000</v>
      </c>
      <c r="J19383" s="1" t="s">
        <v>12</v>
      </c>
    </row>
    <row r="19384" spans="1:10" x14ac:dyDescent="0.25">
      <c r="A19384">
        <v>-12086</v>
      </c>
      <c r="B19384">
        <v>3777</v>
      </c>
      <c r="C19384">
        <v>380</v>
      </c>
      <c r="D19384">
        <v>15450</v>
      </c>
      <c r="E19384">
        <v>2790</v>
      </c>
      <c r="F19384">
        <v>6620</v>
      </c>
      <c r="G19384">
        <v>2660</v>
      </c>
      <c r="H19384">
        <v>3825</v>
      </c>
      <c r="I19384">
        <v>964000</v>
      </c>
      <c r="J19384" s="1" t="s">
        <v>12</v>
      </c>
    </row>
    <row r="19385" spans="1:10" x14ac:dyDescent="0.25">
      <c r="A19385">
        <v>-12086</v>
      </c>
      <c r="B19385">
        <v>3777</v>
      </c>
      <c r="C19385">
        <v>280</v>
      </c>
      <c r="D19385">
        <v>12080</v>
      </c>
      <c r="E19385">
        <v>2320</v>
      </c>
      <c r="F19385">
        <v>5350</v>
      </c>
      <c r="G19385">
        <v>2320</v>
      </c>
      <c r="H19385">
        <v>23523</v>
      </c>
      <c r="I19385">
        <v>947000</v>
      </c>
      <c r="J19385" s="1" t="s">
        <v>12</v>
      </c>
    </row>
    <row r="19386" spans="1:10" x14ac:dyDescent="0.25">
      <c r="A19386">
        <v>-12087</v>
      </c>
      <c r="B19386">
        <v>3776</v>
      </c>
      <c r="C19386">
        <v>160</v>
      </c>
      <c r="D19386">
        <v>11740</v>
      </c>
      <c r="E19386">
        <v>2490</v>
      </c>
      <c r="F19386">
        <v>6010</v>
      </c>
      <c r="G19386">
        <v>2420</v>
      </c>
      <c r="H19386">
        <v>17143</v>
      </c>
      <c r="I19386">
        <v>1133000</v>
      </c>
      <c r="J19386" s="1" t="s">
        <v>12</v>
      </c>
    </row>
    <row r="19387" spans="1:10" x14ac:dyDescent="0.25">
      <c r="A19387">
        <v>-12085</v>
      </c>
      <c r="B19387">
        <v>3777</v>
      </c>
      <c r="C19387">
        <v>200</v>
      </c>
      <c r="D19387">
        <v>6510</v>
      </c>
      <c r="E19387">
        <v>1570</v>
      </c>
      <c r="F19387">
        <v>4210</v>
      </c>
      <c r="G19387">
        <v>1510</v>
      </c>
      <c r="H19387">
        <v>20833</v>
      </c>
      <c r="I19387">
        <v>773000</v>
      </c>
      <c r="J19387" s="1" t="s">
        <v>12</v>
      </c>
    </row>
    <row r="19388" spans="1:10" x14ac:dyDescent="0.25">
      <c r="A19388">
        <v>-12085</v>
      </c>
      <c r="B19388">
        <v>3777</v>
      </c>
      <c r="C19388">
        <v>370</v>
      </c>
      <c r="D19388">
        <v>17380</v>
      </c>
      <c r="E19388">
        <v>4030</v>
      </c>
      <c r="F19388">
        <v>9360</v>
      </c>
      <c r="G19388">
        <v>3660</v>
      </c>
      <c r="H19388">
        <v>24717</v>
      </c>
      <c r="I19388">
        <v>771000</v>
      </c>
      <c r="J19388" s="1" t="s">
        <v>12</v>
      </c>
    </row>
    <row r="19389" spans="1:10" x14ac:dyDescent="0.25">
      <c r="A19389">
        <v>-12086</v>
      </c>
      <c r="B19389">
        <v>3776</v>
      </c>
      <c r="C19389">
        <v>320</v>
      </c>
      <c r="D19389">
        <v>9640</v>
      </c>
      <c r="E19389">
        <v>1980</v>
      </c>
      <c r="F19389">
        <v>6230</v>
      </c>
      <c r="G19389">
        <v>2010</v>
      </c>
      <c r="H19389">
        <v>30917</v>
      </c>
      <c r="I19389">
        <v>889000</v>
      </c>
      <c r="J19389" s="1" t="s">
        <v>12</v>
      </c>
    </row>
    <row r="19390" spans="1:10" x14ac:dyDescent="0.25">
      <c r="A19390">
        <v>-12087</v>
      </c>
      <c r="B19390">
        <v>3776</v>
      </c>
      <c r="C19390">
        <v>160</v>
      </c>
      <c r="D19390">
        <v>20220</v>
      </c>
      <c r="E19390">
        <v>4130</v>
      </c>
      <c r="F19390">
        <v>11260</v>
      </c>
      <c r="G19390">
        <v>4080</v>
      </c>
      <c r="H19390">
        <v>25655</v>
      </c>
      <c r="I19390">
        <v>1164000</v>
      </c>
      <c r="J19390" s="1" t="s">
        <v>12</v>
      </c>
    </row>
    <row r="19391" spans="1:10" x14ac:dyDescent="0.25">
      <c r="A19391">
        <v>-12085</v>
      </c>
      <c r="B19391">
        <v>3775</v>
      </c>
      <c r="C19391">
        <v>260</v>
      </c>
      <c r="D19391">
        <v>280</v>
      </c>
      <c r="E19391">
        <v>40</v>
      </c>
      <c r="F19391">
        <v>90</v>
      </c>
      <c r="G19391">
        <v>50</v>
      </c>
      <c r="H19391">
        <v>1625</v>
      </c>
      <c r="I19391">
        <v>850000</v>
      </c>
      <c r="J19391" s="1" t="s">
        <v>12</v>
      </c>
    </row>
    <row r="19392" spans="1:10" x14ac:dyDescent="0.25">
      <c r="A19392">
        <v>-12085</v>
      </c>
      <c r="B19392">
        <v>3778</v>
      </c>
      <c r="C19392">
        <v>150</v>
      </c>
      <c r="D19392">
        <v>35530</v>
      </c>
      <c r="E19392">
        <v>6590</v>
      </c>
      <c r="F19392">
        <v>16840</v>
      </c>
      <c r="G19392">
        <v>6110</v>
      </c>
      <c r="H19392">
        <v>33169</v>
      </c>
      <c r="I19392">
        <v>1312000</v>
      </c>
      <c r="J19392" s="1" t="s">
        <v>12</v>
      </c>
    </row>
    <row r="19393" spans="1:10" x14ac:dyDescent="0.25">
      <c r="A19393">
        <v>-12085</v>
      </c>
      <c r="B19393">
        <v>3778</v>
      </c>
      <c r="C19393">
        <v>250</v>
      </c>
      <c r="D19393">
        <v>4210</v>
      </c>
      <c r="F19393">
        <v>3030</v>
      </c>
      <c r="G19393">
        <v>1060</v>
      </c>
      <c r="H19393">
        <v>22679</v>
      </c>
      <c r="I19393">
        <v>713000</v>
      </c>
      <c r="J19393" s="1" t="s">
        <v>12</v>
      </c>
    </row>
    <row r="19394" spans="1:10" x14ac:dyDescent="0.25">
      <c r="A19394">
        <v>-12085</v>
      </c>
      <c r="B19394">
        <v>3777</v>
      </c>
      <c r="C19394">
        <v>350</v>
      </c>
      <c r="D19394">
        <v>4040</v>
      </c>
      <c r="E19394">
        <v>960</v>
      </c>
      <c r="F19394">
        <v>2610</v>
      </c>
      <c r="G19394">
        <v>1000</v>
      </c>
      <c r="H19394">
        <v>24583</v>
      </c>
      <c r="I19394">
        <v>750000</v>
      </c>
      <c r="J19394" s="1" t="s">
        <v>12</v>
      </c>
    </row>
    <row r="19395" spans="1:10" x14ac:dyDescent="0.25">
      <c r="A19395">
        <v>-12085</v>
      </c>
      <c r="B19395">
        <v>3778</v>
      </c>
      <c r="C19395">
        <v>300</v>
      </c>
      <c r="D19395">
        <v>11200</v>
      </c>
      <c r="E19395">
        <v>2480</v>
      </c>
      <c r="F19395">
        <v>6090</v>
      </c>
      <c r="G19395">
        <v>2370</v>
      </c>
      <c r="H19395">
        <v>22386</v>
      </c>
      <c r="I19395">
        <v>872000</v>
      </c>
      <c r="J19395" s="1" t="s">
        <v>12</v>
      </c>
    </row>
    <row r="19396" spans="1:10" x14ac:dyDescent="0.25">
      <c r="A19396">
        <v>-12083</v>
      </c>
      <c r="B19396">
        <v>3777</v>
      </c>
      <c r="C19396">
        <v>200</v>
      </c>
      <c r="D19396">
        <v>17170</v>
      </c>
      <c r="E19396">
        <v>4030</v>
      </c>
      <c r="F19396">
        <v>10620</v>
      </c>
      <c r="G19396">
        <v>4010</v>
      </c>
      <c r="H19396">
        <v>16759</v>
      </c>
      <c r="I19396">
        <v>1167000</v>
      </c>
      <c r="J19396" s="1" t="s">
        <v>12</v>
      </c>
    </row>
    <row r="19397" spans="1:10" x14ac:dyDescent="0.25">
      <c r="A19397">
        <v>-12085</v>
      </c>
      <c r="B19397">
        <v>3777</v>
      </c>
      <c r="C19397">
        <v>100</v>
      </c>
      <c r="D19397">
        <v>4230</v>
      </c>
      <c r="E19397">
        <v>1100</v>
      </c>
      <c r="F19397">
        <v>2950</v>
      </c>
      <c r="G19397">
        <v>940</v>
      </c>
      <c r="H19397">
        <v>13583</v>
      </c>
      <c r="I19397">
        <v>852000</v>
      </c>
      <c r="J19397" s="1" t="s">
        <v>12</v>
      </c>
    </row>
    <row r="19398" spans="1:10" x14ac:dyDescent="0.25">
      <c r="A19398">
        <v>-12083</v>
      </c>
      <c r="B19398">
        <v>3776</v>
      </c>
      <c r="C19398">
        <v>210</v>
      </c>
      <c r="D19398">
        <v>4350</v>
      </c>
      <c r="E19398">
        <v>960</v>
      </c>
      <c r="F19398">
        <v>2190</v>
      </c>
      <c r="G19398">
        <v>830</v>
      </c>
      <c r="H19398">
        <v>29125</v>
      </c>
      <c r="I19398">
        <v>1125000</v>
      </c>
      <c r="J19398" s="1" t="s">
        <v>12</v>
      </c>
    </row>
    <row r="19399" spans="1:10" x14ac:dyDescent="0.25">
      <c r="A19399">
        <v>-12083</v>
      </c>
      <c r="B19399">
        <v>3779</v>
      </c>
      <c r="C19399">
        <v>160</v>
      </c>
      <c r="D19399">
        <v>8930</v>
      </c>
      <c r="E19399">
        <v>1640</v>
      </c>
      <c r="F19399">
        <v>5480</v>
      </c>
      <c r="G19399">
        <v>1550</v>
      </c>
      <c r="H19399">
        <v>36875</v>
      </c>
      <c r="I19399">
        <v>1219000</v>
      </c>
      <c r="J19399" s="1" t="s">
        <v>12</v>
      </c>
    </row>
    <row r="19400" spans="1:10" x14ac:dyDescent="0.25">
      <c r="A19400">
        <v>-12093</v>
      </c>
      <c r="B19400">
        <v>3774</v>
      </c>
      <c r="C19400">
        <v>370</v>
      </c>
      <c r="D19400">
        <v>19560</v>
      </c>
      <c r="E19400">
        <v>4020</v>
      </c>
      <c r="F19400">
        <v>12650</v>
      </c>
      <c r="G19400">
        <v>3970</v>
      </c>
      <c r="H19400">
        <v>23023</v>
      </c>
      <c r="I19400">
        <v>919000</v>
      </c>
      <c r="J19400" s="1" t="s">
        <v>12</v>
      </c>
    </row>
    <row r="19401" spans="1:10" x14ac:dyDescent="0.25">
      <c r="A19401">
        <v>-12094</v>
      </c>
      <c r="B19401">
        <v>3774</v>
      </c>
      <c r="C19401">
        <v>350</v>
      </c>
      <c r="D19401">
        <v>11660</v>
      </c>
      <c r="E19401">
        <v>2680</v>
      </c>
      <c r="F19401">
        <v>5150</v>
      </c>
      <c r="G19401">
        <v>2660</v>
      </c>
      <c r="H19401">
        <v>23469</v>
      </c>
      <c r="I19401">
        <v>902000</v>
      </c>
      <c r="J19401" s="1" t="s">
        <v>12</v>
      </c>
    </row>
    <row r="19402" spans="1:10" x14ac:dyDescent="0.25">
      <c r="A19402">
        <v>-12095</v>
      </c>
      <c r="B19402">
        <v>3774</v>
      </c>
      <c r="C19402">
        <v>180</v>
      </c>
      <c r="D19402">
        <v>34530</v>
      </c>
      <c r="E19402">
        <v>6660</v>
      </c>
      <c r="F19402">
        <v>19580</v>
      </c>
      <c r="G19402">
        <v>6010</v>
      </c>
      <c r="H19402">
        <v>30043</v>
      </c>
      <c r="I19402">
        <v>1565000</v>
      </c>
      <c r="J19402" s="1" t="s">
        <v>12</v>
      </c>
    </row>
    <row r="19403" spans="1:10" x14ac:dyDescent="0.25">
      <c r="A19403">
        <v>-12095</v>
      </c>
      <c r="B19403">
        <v>3773</v>
      </c>
      <c r="C19403">
        <v>120</v>
      </c>
      <c r="D19403">
        <v>36090</v>
      </c>
      <c r="E19403">
        <v>7120</v>
      </c>
      <c r="F19403">
        <v>26500</v>
      </c>
      <c r="G19403">
        <v>7420</v>
      </c>
      <c r="H19403">
        <v>28565</v>
      </c>
      <c r="I19403">
        <v>927000</v>
      </c>
      <c r="J19403" s="1" t="s">
        <v>12</v>
      </c>
    </row>
    <row r="19404" spans="1:10" x14ac:dyDescent="0.25">
      <c r="A19404">
        <v>-12093</v>
      </c>
      <c r="B19404">
        <v>3773</v>
      </c>
      <c r="C19404">
        <v>140</v>
      </c>
      <c r="D19404">
        <v>27990</v>
      </c>
      <c r="F19404">
        <v>22940</v>
      </c>
      <c r="G19404">
        <v>5960</v>
      </c>
      <c r="H19404">
        <v>26343</v>
      </c>
      <c r="I19404">
        <v>815000</v>
      </c>
      <c r="J19404" s="1" t="s">
        <v>12</v>
      </c>
    </row>
    <row r="19405" spans="1:10" x14ac:dyDescent="0.25">
      <c r="A19405">
        <v>-12093</v>
      </c>
      <c r="B19405">
        <v>3772</v>
      </c>
      <c r="C19405">
        <v>180</v>
      </c>
      <c r="D19405">
        <v>3910</v>
      </c>
      <c r="E19405">
        <v>710</v>
      </c>
      <c r="F19405">
        <v>2470</v>
      </c>
      <c r="G19405">
        <v>710</v>
      </c>
      <c r="H19405">
        <v>43864</v>
      </c>
      <c r="I19405">
        <v>1795000</v>
      </c>
      <c r="J19405" s="1" t="s">
        <v>12</v>
      </c>
    </row>
    <row r="19406" spans="1:10" x14ac:dyDescent="0.25">
      <c r="A19406">
        <v>-12098</v>
      </c>
      <c r="B19406">
        <v>3771</v>
      </c>
      <c r="C19406">
        <v>220</v>
      </c>
      <c r="D19406">
        <v>4340</v>
      </c>
      <c r="E19406">
        <v>890</v>
      </c>
      <c r="F19406">
        <v>1950</v>
      </c>
      <c r="G19406">
        <v>860</v>
      </c>
      <c r="H19406">
        <v>24211</v>
      </c>
      <c r="I19406">
        <v>2688000</v>
      </c>
      <c r="J19406" s="1" t="s">
        <v>12</v>
      </c>
    </row>
    <row r="19407" spans="1:10" x14ac:dyDescent="0.25">
      <c r="A19407">
        <v>-12099</v>
      </c>
      <c r="B19407">
        <v>377</v>
      </c>
      <c r="C19407">
        <v>140</v>
      </c>
      <c r="D19407">
        <v>98490</v>
      </c>
      <c r="E19407">
        <v>18870</v>
      </c>
      <c r="F19407">
        <v>43560</v>
      </c>
      <c r="G19407">
        <v>17800</v>
      </c>
      <c r="H19407">
        <v>35877</v>
      </c>
      <c r="I19407">
        <v>1609000</v>
      </c>
      <c r="J19407" s="1" t="s">
        <v>12</v>
      </c>
    </row>
    <row r="19408" spans="1:10" x14ac:dyDescent="0.25">
      <c r="A19408">
        <v>-12097</v>
      </c>
      <c r="B19408">
        <v>3769</v>
      </c>
      <c r="C19408">
        <v>140</v>
      </c>
      <c r="D19408">
        <v>55140</v>
      </c>
      <c r="E19408">
        <v>9090</v>
      </c>
      <c r="F19408">
        <v>28190</v>
      </c>
      <c r="G19408">
        <v>9700</v>
      </c>
      <c r="H19408">
        <v>38598</v>
      </c>
      <c r="I19408">
        <v>1744000</v>
      </c>
      <c r="J19408" s="1" t="s">
        <v>12</v>
      </c>
    </row>
    <row r="19409" spans="1:10" x14ac:dyDescent="0.25">
      <c r="A19409">
        <v>-12091</v>
      </c>
      <c r="B19409">
        <v>3774</v>
      </c>
      <c r="C19409">
        <v>190</v>
      </c>
      <c r="D19409">
        <v>16900</v>
      </c>
      <c r="E19409">
        <v>3270</v>
      </c>
      <c r="F19409">
        <v>8550</v>
      </c>
      <c r="G19409">
        <v>2960</v>
      </c>
      <c r="H19409">
        <v>325</v>
      </c>
      <c r="I19409">
        <v>1767000</v>
      </c>
      <c r="J19409" s="1" t="s">
        <v>12</v>
      </c>
    </row>
    <row r="19410" spans="1:10" x14ac:dyDescent="0.25">
      <c r="A19410">
        <v>-12091</v>
      </c>
      <c r="B19410">
        <v>3773</v>
      </c>
      <c r="C19410">
        <v>310</v>
      </c>
      <c r="D19410">
        <v>8400</v>
      </c>
      <c r="E19410">
        <v>1540</v>
      </c>
      <c r="F19410">
        <v>4290</v>
      </c>
      <c r="G19410">
        <v>1500</v>
      </c>
      <c r="H19410">
        <v>24063</v>
      </c>
      <c r="I19410">
        <v>1702000</v>
      </c>
      <c r="J19410" s="1" t="s">
        <v>12</v>
      </c>
    </row>
    <row r="19411" spans="1:10" x14ac:dyDescent="0.25">
      <c r="A19411">
        <v>-12092</v>
      </c>
      <c r="B19411">
        <v>377</v>
      </c>
      <c r="C19411">
        <v>240</v>
      </c>
      <c r="D19411">
        <v>5270</v>
      </c>
      <c r="E19411">
        <v>1120</v>
      </c>
      <c r="F19411">
        <v>2700</v>
      </c>
      <c r="G19411">
        <v>1120</v>
      </c>
      <c r="H19411">
        <v>16172</v>
      </c>
      <c r="I19411">
        <v>1563000</v>
      </c>
      <c r="J19411" s="1" t="s">
        <v>12</v>
      </c>
    </row>
    <row r="19412" spans="1:10" x14ac:dyDescent="0.25">
      <c r="A19412">
        <v>-12094</v>
      </c>
      <c r="B19412">
        <v>377</v>
      </c>
      <c r="C19412">
        <v>250</v>
      </c>
      <c r="D19412">
        <v>10050</v>
      </c>
      <c r="E19412">
        <v>1590</v>
      </c>
      <c r="F19412">
        <v>3900</v>
      </c>
      <c r="G19412">
        <v>1390</v>
      </c>
      <c r="H19412">
        <v>44</v>
      </c>
      <c r="I19412">
        <v>1741000</v>
      </c>
      <c r="J19412" s="1" t="s">
        <v>12</v>
      </c>
    </row>
    <row r="19413" spans="1:10" x14ac:dyDescent="0.25">
      <c r="A19413">
        <v>-12097</v>
      </c>
      <c r="B19413">
        <v>3773</v>
      </c>
      <c r="C19413">
        <v>190</v>
      </c>
      <c r="D19413">
        <v>37250</v>
      </c>
      <c r="E19413">
        <v>5430</v>
      </c>
      <c r="F19413">
        <v>14120</v>
      </c>
      <c r="G19413">
        <v>4630</v>
      </c>
      <c r="H19413">
        <v>57476</v>
      </c>
      <c r="I19413">
        <v>2486000</v>
      </c>
      <c r="J19413" s="1" t="s">
        <v>12</v>
      </c>
    </row>
    <row r="19414" spans="1:10" x14ac:dyDescent="0.25">
      <c r="A19414">
        <v>-12101</v>
      </c>
      <c r="B19414">
        <v>3774</v>
      </c>
      <c r="C19414">
        <v>140</v>
      </c>
      <c r="D19414">
        <v>23680</v>
      </c>
      <c r="E19414">
        <v>2970</v>
      </c>
      <c r="F19414">
        <v>7960</v>
      </c>
      <c r="G19414">
        <v>3010</v>
      </c>
      <c r="H19414">
        <v>87783</v>
      </c>
      <c r="I19414">
        <v>4350000</v>
      </c>
      <c r="J19414" s="1" t="s">
        <v>12</v>
      </c>
    </row>
    <row r="19415" spans="1:10" x14ac:dyDescent="0.25">
      <c r="A19415">
        <v>-12101</v>
      </c>
      <c r="B19415">
        <v>3772</v>
      </c>
      <c r="C19415">
        <v>230</v>
      </c>
      <c r="D19415">
        <v>13730</v>
      </c>
      <c r="E19415">
        <v>2640</v>
      </c>
      <c r="F19415">
        <v>6770</v>
      </c>
      <c r="G19415">
        <v>2450</v>
      </c>
      <c r="H19415">
        <v>25486</v>
      </c>
      <c r="I19415">
        <v>1611000</v>
      </c>
      <c r="J19415" s="1" t="s">
        <v>12</v>
      </c>
    </row>
    <row r="19416" spans="1:10" x14ac:dyDescent="0.25">
      <c r="A19416">
        <v>-12106</v>
      </c>
      <c r="B19416">
        <v>3773</v>
      </c>
      <c r="C19416">
        <v>50</v>
      </c>
      <c r="D19416">
        <v>22560</v>
      </c>
      <c r="E19416">
        <v>4200</v>
      </c>
      <c r="F19416">
        <v>12460</v>
      </c>
      <c r="G19416">
        <v>3970</v>
      </c>
      <c r="H19416">
        <v>49236</v>
      </c>
      <c r="I19416">
        <v>1559000</v>
      </c>
      <c r="J19416" s="1" t="s">
        <v>12</v>
      </c>
    </row>
    <row r="19417" spans="1:10" x14ac:dyDescent="0.25">
      <c r="A19417">
        <v>-12107</v>
      </c>
      <c r="B19417">
        <v>3771</v>
      </c>
      <c r="C19417">
        <v>390</v>
      </c>
      <c r="D19417">
        <v>2230</v>
      </c>
      <c r="E19417">
        <v>370</v>
      </c>
      <c r="F19417">
        <v>920</v>
      </c>
      <c r="G19417">
        <v>370</v>
      </c>
      <c r="H19417">
        <v>3375</v>
      </c>
      <c r="I19417">
        <v>2125000</v>
      </c>
      <c r="J19417" s="1" t="s">
        <v>12</v>
      </c>
    </row>
    <row r="19418" spans="1:10" x14ac:dyDescent="0.25">
      <c r="A19418">
        <v>-12108</v>
      </c>
      <c r="B19418">
        <v>3769</v>
      </c>
      <c r="C19418">
        <v>190</v>
      </c>
      <c r="D19418">
        <v>64730</v>
      </c>
      <c r="E19418">
        <v>12120</v>
      </c>
      <c r="F19418">
        <v>35590</v>
      </c>
      <c r="G19418">
        <v>11230</v>
      </c>
      <c r="H19418">
        <v>32246</v>
      </c>
      <c r="I19418">
        <v>1293000</v>
      </c>
      <c r="J19418" s="1" t="s">
        <v>12</v>
      </c>
    </row>
    <row r="19419" spans="1:10" x14ac:dyDescent="0.25">
      <c r="A19419">
        <v>-12114</v>
      </c>
      <c r="B19419">
        <v>377</v>
      </c>
      <c r="C19419">
        <v>290</v>
      </c>
      <c r="D19419">
        <v>13430</v>
      </c>
      <c r="E19419">
        <v>2230</v>
      </c>
      <c r="F19419">
        <v>7510</v>
      </c>
      <c r="G19419">
        <v>2250</v>
      </c>
      <c r="H19419">
        <v>32391</v>
      </c>
      <c r="I19419">
        <v>1875000</v>
      </c>
      <c r="J19419" s="1" t="s">
        <v>12</v>
      </c>
    </row>
    <row r="19420" spans="1:10" x14ac:dyDescent="0.25">
      <c r="A19420">
        <v>-12109</v>
      </c>
      <c r="B19420">
        <v>3767</v>
      </c>
      <c r="C19420">
        <v>300</v>
      </c>
      <c r="D19420">
        <v>16530</v>
      </c>
      <c r="E19420">
        <v>2850</v>
      </c>
      <c r="F19420">
        <v>8000</v>
      </c>
      <c r="G19420">
        <v>2910</v>
      </c>
      <c r="H19420">
        <v>33482</v>
      </c>
      <c r="I19420">
        <v>2200000</v>
      </c>
      <c r="J19420" s="1" t="s">
        <v>12</v>
      </c>
    </row>
    <row r="19421" spans="1:10" x14ac:dyDescent="0.25">
      <c r="A19421">
        <v>-12109</v>
      </c>
      <c r="B19421">
        <v>3761</v>
      </c>
      <c r="C19421">
        <v>420</v>
      </c>
      <c r="D19421">
        <v>17870</v>
      </c>
      <c r="E19421">
        <v>2960</v>
      </c>
      <c r="F19421">
        <v>9210</v>
      </c>
      <c r="G19421">
        <v>2870</v>
      </c>
      <c r="H19421">
        <v>38864</v>
      </c>
      <c r="I19421">
        <v>1714000</v>
      </c>
      <c r="J19421" s="1" t="s">
        <v>12</v>
      </c>
    </row>
    <row r="19422" spans="1:10" x14ac:dyDescent="0.25">
      <c r="A19422">
        <v>-12118</v>
      </c>
      <c r="B19422">
        <v>3764</v>
      </c>
      <c r="C19422">
        <v>430</v>
      </c>
      <c r="D19422">
        <v>12440</v>
      </c>
      <c r="E19422">
        <v>2090</v>
      </c>
      <c r="F19422">
        <v>6110</v>
      </c>
      <c r="G19422">
        <v>1970</v>
      </c>
      <c r="H19422">
        <v>2875</v>
      </c>
      <c r="I19422">
        <v>1875000</v>
      </c>
      <c r="J19422" s="1" t="s">
        <v>12</v>
      </c>
    </row>
    <row r="19423" spans="1:10" x14ac:dyDescent="0.25">
      <c r="A19423">
        <v>-12106</v>
      </c>
      <c r="B19423">
        <v>377</v>
      </c>
      <c r="C19423">
        <v>70</v>
      </c>
      <c r="D19423">
        <v>93740</v>
      </c>
      <c r="E19423">
        <v>18470</v>
      </c>
      <c r="F19423">
        <v>48270</v>
      </c>
      <c r="G19423">
        <v>17220</v>
      </c>
      <c r="H19423">
        <v>3462</v>
      </c>
      <c r="I19423">
        <v>1519000</v>
      </c>
      <c r="J19423" s="1" t="s">
        <v>12</v>
      </c>
    </row>
    <row r="19424" spans="1:10" x14ac:dyDescent="0.25">
      <c r="A19424">
        <v>-12104</v>
      </c>
      <c r="B19424">
        <v>377</v>
      </c>
      <c r="C19424">
        <v>520</v>
      </c>
      <c r="D19424">
        <v>3490</v>
      </c>
      <c r="E19424">
        <v>590</v>
      </c>
      <c r="F19424">
        <v>1210</v>
      </c>
      <c r="G19424">
        <v>400</v>
      </c>
      <c r="H19424">
        <v>33036</v>
      </c>
      <c r="I19424">
        <v>1975000</v>
      </c>
      <c r="J19424" s="1" t="s">
        <v>12</v>
      </c>
    </row>
    <row r="19425" spans="1:10" x14ac:dyDescent="0.25">
      <c r="A19425">
        <v>-12104</v>
      </c>
      <c r="B19425">
        <v>3769</v>
      </c>
      <c r="C19425">
        <v>50</v>
      </c>
      <c r="D19425">
        <v>96010</v>
      </c>
      <c r="E19425">
        <v>16390</v>
      </c>
      <c r="F19425">
        <v>44490</v>
      </c>
      <c r="G19425">
        <v>15750</v>
      </c>
      <c r="H19425">
        <v>45332</v>
      </c>
      <c r="I19425">
        <v>1955000</v>
      </c>
      <c r="J19425" s="1" t="s">
        <v>12</v>
      </c>
    </row>
    <row r="19426" spans="1:10" x14ac:dyDescent="0.25">
      <c r="A19426">
        <v>-12102</v>
      </c>
      <c r="B19426">
        <v>3771</v>
      </c>
      <c r="C19426">
        <v>250</v>
      </c>
      <c r="D19426">
        <v>2070</v>
      </c>
      <c r="E19426">
        <v>410</v>
      </c>
      <c r="F19426">
        <v>870</v>
      </c>
      <c r="G19426">
        <v>430</v>
      </c>
      <c r="H19426">
        <v>36023</v>
      </c>
      <c r="I19426">
        <v>1313000</v>
      </c>
      <c r="J19426" s="1" t="s">
        <v>12</v>
      </c>
    </row>
    <row r="19427" spans="1:10" x14ac:dyDescent="0.25">
      <c r="A19427">
        <v>-12103</v>
      </c>
      <c r="B19427">
        <v>3769</v>
      </c>
      <c r="C19427">
        <v>60</v>
      </c>
      <c r="D19427">
        <v>26070</v>
      </c>
      <c r="E19427">
        <v>5570</v>
      </c>
      <c r="F19427">
        <v>12660</v>
      </c>
      <c r="G19427">
        <v>4750</v>
      </c>
      <c r="H19427">
        <v>34632</v>
      </c>
      <c r="I19427">
        <v>1377000</v>
      </c>
      <c r="J19427" s="1" t="s">
        <v>12</v>
      </c>
    </row>
    <row r="19428" spans="1:10" x14ac:dyDescent="0.25">
      <c r="A19428">
        <v>-12102</v>
      </c>
      <c r="B19428">
        <v>377</v>
      </c>
      <c r="C19428">
        <v>160</v>
      </c>
      <c r="D19428">
        <v>34760</v>
      </c>
      <c r="E19428">
        <v>6500</v>
      </c>
      <c r="F19428">
        <v>21260</v>
      </c>
      <c r="G19428">
        <v>6650</v>
      </c>
      <c r="H19428">
        <v>33438</v>
      </c>
      <c r="I19428">
        <v>1254000</v>
      </c>
      <c r="J19428" s="1" t="s">
        <v>12</v>
      </c>
    </row>
    <row r="19429" spans="1:10" x14ac:dyDescent="0.25">
      <c r="A19429">
        <v>-1210</v>
      </c>
      <c r="B19429">
        <v>3771</v>
      </c>
      <c r="C19429">
        <v>520</v>
      </c>
      <c r="D19429">
        <v>1020</v>
      </c>
      <c r="E19429">
        <v>230</v>
      </c>
      <c r="F19429">
        <v>350</v>
      </c>
      <c r="G19429">
        <v>330</v>
      </c>
      <c r="H19429">
        <v>225</v>
      </c>
      <c r="I19429">
        <v>1750000</v>
      </c>
      <c r="J19429" s="1" t="s">
        <v>12</v>
      </c>
    </row>
    <row r="19430" spans="1:10" x14ac:dyDescent="0.25">
      <c r="A19430">
        <v>-12101</v>
      </c>
      <c r="B19430">
        <v>377</v>
      </c>
      <c r="C19430">
        <v>120</v>
      </c>
      <c r="D19430">
        <v>91480</v>
      </c>
      <c r="E19430">
        <v>19060</v>
      </c>
      <c r="F19430">
        <v>46560</v>
      </c>
      <c r="G19430">
        <v>18530</v>
      </c>
      <c r="H19430">
        <v>32447</v>
      </c>
      <c r="I19430">
        <v>1422000</v>
      </c>
      <c r="J19430" s="1" t="s">
        <v>12</v>
      </c>
    </row>
    <row r="19431" spans="1:10" x14ac:dyDescent="0.25">
      <c r="A19431">
        <v>-12106</v>
      </c>
      <c r="B19431">
        <v>3767</v>
      </c>
      <c r="C19431">
        <v>310</v>
      </c>
      <c r="D19431">
        <v>9060</v>
      </c>
      <c r="E19431">
        <v>1460</v>
      </c>
      <c r="F19431">
        <v>3830</v>
      </c>
      <c r="G19431">
        <v>1290</v>
      </c>
      <c r="H19431">
        <v>34167</v>
      </c>
      <c r="I19431">
        <v>1969000</v>
      </c>
      <c r="J19431" s="1" t="s">
        <v>12</v>
      </c>
    </row>
    <row r="19432" spans="1:10" x14ac:dyDescent="0.25">
      <c r="A19432">
        <v>-12106</v>
      </c>
      <c r="B19432">
        <v>3766</v>
      </c>
      <c r="C19432">
        <v>60</v>
      </c>
      <c r="D19432">
        <v>36550</v>
      </c>
      <c r="E19432">
        <v>5980</v>
      </c>
      <c r="F19432">
        <v>19930</v>
      </c>
      <c r="G19432">
        <v>5960</v>
      </c>
      <c r="H19432">
        <v>46053</v>
      </c>
      <c r="I19432">
        <v>1501000</v>
      </c>
      <c r="J19432" s="1" t="s">
        <v>12</v>
      </c>
    </row>
    <row r="19433" spans="1:10" x14ac:dyDescent="0.25">
      <c r="A19433">
        <v>-12105</v>
      </c>
      <c r="B19433">
        <v>3765</v>
      </c>
      <c r="C19433">
        <v>50</v>
      </c>
      <c r="D19433">
        <v>30960</v>
      </c>
      <c r="E19433">
        <v>5450</v>
      </c>
      <c r="F19433">
        <v>17600</v>
      </c>
      <c r="G19433">
        <v>5190</v>
      </c>
      <c r="H19433">
        <v>45701</v>
      </c>
      <c r="I19433">
        <v>1464000</v>
      </c>
      <c r="J19433" s="1" t="s">
        <v>12</v>
      </c>
    </row>
    <row r="19434" spans="1:10" x14ac:dyDescent="0.25">
      <c r="A19434">
        <v>-12104</v>
      </c>
      <c r="B19434">
        <v>3766</v>
      </c>
      <c r="C19434">
        <v>110</v>
      </c>
      <c r="D19434">
        <v>16580</v>
      </c>
      <c r="E19434">
        <v>3010</v>
      </c>
      <c r="F19434">
        <v>9130</v>
      </c>
      <c r="G19434">
        <v>2980</v>
      </c>
      <c r="H19434">
        <v>41705</v>
      </c>
      <c r="I19434">
        <v>1628000</v>
      </c>
      <c r="J19434" s="1" t="s">
        <v>12</v>
      </c>
    </row>
    <row r="19435" spans="1:10" x14ac:dyDescent="0.25">
      <c r="A19435">
        <v>-12104</v>
      </c>
      <c r="B19435">
        <v>3765</v>
      </c>
      <c r="C19435">
        <v>80</v>
      </c>
      <c r="D19435">
        <v>19590</v>
      </c>
      <c r="E19435">
        <v>3790</v>
      </c>
      <c r="F19435">
        <v>9950</v>
      </c>
      <c r="G19435">
        <v>3650</v>
      </c>
      <c r="H19435">
        <v>33567</v>
      </c>
      <c r="I19435">
        <v>1291000</v>
      </c>
      <c r="J19435" s="1" t="s">
        <v>12</v>
      </c>
    </row>
    <row r="19436" spans="1:10" x14ac:dyDescent="0.25">
      <c r="A19436">
        <v>-12103</v>
      </c>
      <c r="B19436">
        <v>3765</v>
      </c>
      <c r="C19436">
        <v>370</v>
      </c>
      <c r="D19436">
        <v>3750</v>
      </c>
      <c r="E19436">
        <v>580</v>
      </c>
      <c r="F19436">
        <v>1200</v>
      </c>
      <c r="G19436">
        <v>370</v>
      </c>
      <c r="H19436">
        <v>39844</v>
      </c>
      <c r="I19436">
        <v>1500000</v>
      </c>
      <c r="J19436" s="1" t="s">
        <v>12</v>
      </c>
    </row>
    <row r="19437" spans="1:10" x14ac:dyDescent="0.25">
      <c r="A19437">
        <v>-12104</v>
      </c>
      <c r="B19437">
        <v>3767</v>
      </c>
      <c r="C19437">
        <v>160</v>
      </c>
      <c r="D19437">
        <v>190</v>
      </c>
      <c r="E19437">
        <v>190</v>
      </c>
      <c r="F19437">
        <v>1660</v>
      </c>
      <c r="G19437">
        <v>90</v>
      </c>
      <c r="H19437">
        <v>536</v>
      </c>
      <c r="I19437">
        <v>1625000</v>
      </c>
      <c r="J19437" s="1" t="s">
        <v>12</v>
      </c>
    </row>
    <row r="19438" spans="1:10" x14ac:dyDescent="0.25">
      <c r="A19438">
        <v>-1210</v>
      </c>
      <c r="B19438">
        <v>3769</v>
      </c>
      <c r="C19438">
        <v>180</v>
      </c>
      <c r="D19438">
        <v>34690</v>
      </c>
      <c r="E19438">
        <v>6610</v>
      </c>
      <c r="F19438">
        <v>14520</v>
      </c>
      <c r="G19438">
        <v>6280</v>
      </c>
      <c r="H19438">
        <v>34079</v>
      </c>
      <c r="I19438">
        <v>1475000</v>
      </c>
      <c r="J19438" s="1" t="s">
        <v>12</v>
      </c>
    </row>
    <row r="19439" spans="1:10" x14ac:dyDescent="0.25">
      <c r="A19439">
        <v>-12101</v>
      </c>
      <c r="B19439">
        <v>3769</v>
      </c>
      <c r="C19439">
        <v>200</v>
      </c>
      <c r="D19439">
        <v>32750</v>
      </c>
      <c r="E19439">
        <v>7600</v>
      </c>
      <c r="F19439">
        <v>15380</v>
      </c>
      <c r="G19439">
        <v>7050</v>
      </c>
      <c r="H19439">
        <v>248</v>
      </c>
      <c r="I19439">
        <v>1356000</v>
      </c>
      <c r="J19439" s="1" t="s">
        <v>12</v>
      </c>
    </row>
    <row r="19440" spans="1:10" x14ac:dyDescent="0.25">
      <c r="A19440">
        <v>-12101</v>
      </c>
      <c r="B19440">
        <v>3768</v>
      </c>
      <c r="C19440">
        <v>330</v>
      </c>
      <c r="D19440">
        <v>8280</v>
      </c>
      <c r="E19440">
        <v>1230</v>
      </c>
      <c r="F19440">
        <v>3730</v>
      </c>
      <c r="G19440">
        <v>1330</v>
      </c>
      <c r="H19440">
        <v>55</v>
      </c>
      <c r="I19440">
        <v>1462000</v>
      </c>
      <c r="J19440" s="1" t="s">
        <v>12</v>
      </c>
    </row>
    <row r="19441" spans="1:10" x14ac:dyDescent="0.25">
      <c r="A19441">
        <v>-1210</v>
      </c>
      <c r="B19441">
        <v>3768</v>
      </c>
      <c r="C19441">
        <v>150</v>
      </c>
      <c r="D19441">
        <v>12320</v>
      </c>
      <c r="E19441">
        <v>1800</v>
      </c>
      <c r="F19441">
        <v>4080</v>
      </c>
      <c r="G19441">
        <v>1960</v>
      </c>
      <c r="H19441">
        <v>69682</v>
      </c>
      <c r="I19441">
        <v>1824000</v>
      </c>
      <c r="J19441" s="1" t="s">
        <v>12</v>
      </c>
    </row>
    <row r="19442" spans="1:10" x14ac:dyDescent="0.25">
      <c r="A19442">
        <v>-1210</v>
      </c>
      <c r="B19442">
        <v>3768</v>
      </c>
      <c r="C19442">
        <v>290</v>
      </c>
      <c r="D19442">
        <v>29110</v>
      </c>
      <c r="E19442">
        <v>4450</v>
      </c>
      <c r="F19442">
        <v>11700</v>
      </c>
      <c r="G19442">
        <v>4600</v>
      </c>
      <c r="H19442">
        <v>49904</v>
      </c>
      <c r="I19442">
        <v>1581000</v>
      </c>
      <c r="J19442" s="1" t="s">
        <v>12</v>
      </c>
    </row>
    <row r="19443" spans="1:10" x14ac:dyDescent="0.25">
      <c r="A19443">
        <v>-12101</v>
      </c>
      <c r="B19443">
        <v>3768</v>
      </c>
      <c r="C19443">
        <v>330</v>
      </c>
      <c r="D19443">
        <v>32300</v>
      </c>
      <c r="E19443">
        <v>5870</v>
      </c>
      <c r="F19443">
        <v>15790</v>
      </c>
      <c r="G19443">
        <v>5600</v>
      </c>
      <c r="H19443">
        <v>35775</v>
      </c>
      <c r="I19443">
        <v>1097000</v>
      </c>
      <c r="J19443" s="1" t="s">
        <v>12</v>
      </c>
    </row>
    <row r="19444" spans="1:10" x14ac:dyDescent="0.25">
      <c r="A19444">
        <v>-1210</v>
      </c>
      <c r="B19444">
        <v>3767</v>
      </c>
      <c r="C19444">
        <v>260</v>
      </c>
      <c r="D19444">
        <v>900</v>
      </c>
      <c r="E19444">
        <v>180</v>
      </c>
      <c r="F19444">
        <v>470</v>
      </c>
      <c r="G19444">
        <v>180</v>
      </c>
      <c r="H19444">
        <v>1125</v>
      </c>
      <c r="I19444">
        <v>875000</v>
      </c>
      <c r="J19444" s="1" t="s">
        <v>12</v>
      </c>
    </row>
    <row r="19445" spans="1:10" x14ac:dyDescent="0.25">
      <c r="A19445">
        <v>-12104</v>
      </c>
      <c r="B19445">
        <v>3768</v>
      </c>
      <c r="C19445">
        <v>180</v>
      </c>
      <c r="D19445">
        <v>51290</v>
      </c>
      <c r="E19445">
        <v>11710</v>
      </c>
      <c r="F19445">
        <v>36220</v>
      </c>
      <c r="G19445">
        <v>11280</v>
      </c>
      <c r="H19445">
        <v>20272</v>
      </c>
      <c r="I19445">
        <v>927000</v>
      </c>
      <c r="J19445" s="1" t="s">
        <v>12</v>
      </c>
    </row>
    <row r="19446" spans="1:10" x14ac:dyDescent="0.25">
      <c r="A19446">
        <v>-12104</v>
      </c>
      <c r="B19446">
        <v>3768</v>
      </c>
      <c r="C19446">
        <v>280</v>
      </c>
      <c r="D19446">
        <v>19090</v>
      </c>
      <c r="E19446">
        <v>3980</v>
      </c>
      <c r="F19446">
        <v>11400</v>
      </c>
      <c r="G19446">
        <v>3800</v>
      </c>
      <c r="H19446">
        <v>23783</v>
      </c>
      <c r="I19446">
        <v>814000</v>
      </c>
      <c r="J19446" s="1" t="s">
        <v>12</v>
      </c>
    </row>
    <row r="19447" spans="1:10" x14ac:dyDescent="0.25">
      <c r="A19447">
        <v>-12102</v>
      </c>
      <c r="B19447">
        <v>3769</v>
      </c>
      <c r="C19447">
        <v>190</v>
      </c>
      <c r="D19447">
        <v>38140</v>
      </c>
      <c r="E19447">
        <v>7900</v>
      </c>
      <c r="F19447">
        <v>22190</v>
      </c>
      <c r="G19447">
        <v>8040</v>
      </c>
      <c r="H19447">
        <v>35208</v>
      </c>
      <c r="I19447">
        <v>1450000</v>
      </c>
      <c r="J19447" s="1" t="s">
        <v>12</v>
      </c>
    </row>
    <row r="19448" spans="1:10" x14ac:dyDescent="0.25">
      <c r="A19448">
        <v>-12103</v>
      </c>
      <c r="B19448">
        <v>3769</v>
      </c>
      <c r="C19448">
        <v>50</v>
      </c>
      <c r="D19448">
        <v>40340</v>
      </c>
      <c r="E19448">
        <v>7710</v>
      </c>
      <c r="F19448">
        <v>19670</v>
      </c>
      <c r="G19448">
        <v>7420</v>
      </c>
      <c r="H19448">
        <v>38065</v>
      </c>
      <c r="I19448">
        <v>1460000</v>
      </c>
      <c r="J19448" s="1" t="s">
        <v>12</v>
      </c>
    </row>
    <row r="19449" spans="1:10" x14ac:dyDescent="0.25">
      <c r="A19449">
        <v>-12104</v>
      </c>
      <c r="B19449">
        <v>3769</v>
      </c>
      <c r="C19449">
        <v>90</v>
      </c>
      <c r="D19449">
        <v>63330</v>
      </c>
      <c r="E19449">
        <v>13550</v>
      </c>
      <c r="F19449">
        <v>32650</v>
      </c>
      <c r="G19449">
        <v>12650</v>
      </c>
      <c r="H19449">
        <v>30217</v>
      </c>
      <c r="I19449">
        <v>1609000</v>
      </c>
      <c r="J19449" s="1" t="s">
        <v>12</v>
      </c>
    </row>
    <row r="19450" spans="1:10" x14ac:dyDescent="0.25">
      <c r="A19450">
        <v>-12102</v>
      </c>
      <c r="B19450">
        <v>3768</v>
      </c>
      <c r="C19450">
        <v>250</v>
      </c>
      <c r="D19450">
        <v>32620</v>
      </c>
      <c r="E19450">
        <v>5880</v>
      </c>
      <c r="F19450">
        <v>18340</v>
      </c>
      <c r="G19450">
        <v>5780</v>
      </c>
      <c r="H19450">
        <v>3996</v>
      </c>
      <c r="I19450">
        <v>1145000</v>
      </c>
      <c r="J19450" s="1" t="s">
        <v>12</v>
      </c>
    </row>
    <row r="19451" spans="1:10" x14ac:dyDescent="0.25">
      <c r="A19451">
        <v>-12103</v>
      </c>
      <c r="B19451">
        <v>3768</v>
      </c>
      <c r="C19451">
        <v>200</v>
      </c>
      <c r="D19451">
        <v>32040</v>
      </c>
      <c r="E19451">
        <v>6250</v>
      </c>
      <c r="F19451">
        <v>20160</v>
      </c>
      <c r="G19451">
        <v>6050</v>
      </c>
      <c r="H19451">
        <v>26567</v>
      </c>
      <c r="I19451">
        <v>1104000</v>
      </c>
      <c r="J19451" s="1" t="s">
        <v>12</v>
      </c>
    </row>
    <row r="19452" spans="1:10" x14ac:dyDescent="0.25">
      <c r="A19452">
        <v>-12103</v>
      </c>
      <c r="B19452">
        <v>3768</v>
      </c>
      <c r="C19452">
        <v>270</v>
      </c>
      <c r="D19452">
        <v>19560</v>
      </c>
      <c r="E19452">
        <v>3270</v>
      </c>
      <c r="F19452">
        <v>10040</v>
      </c>
      <c r="G19452">
        <v>3070</v>
      </c>
      <c r="H19452">
        <v>37857</v>
      </c>
      <c r="I19452">
        <v>1105000</v>
      </c>
      <c r="J19452" s="1" t="s">
        <v>12</v>
      </c>
    </row>
    <row r="19453" spans="1:10" x14ac:dyDescent="0.25">
      <c r="A19453">
        <v>-12102</v>
      </c>
      <c r="B19453">
        <v>3768</v>
      </c>
      <c r="C19453">
        <v>280</v>
      </c>
      <c r="D19453">
        <v>28750</v>
      </c>
      <c r="E19453">
        <v>5600</v>
      </c>
      <c r="F19453">
        <v>16080</v>
      </c>
      <c r="G19453">
        <v>5580</v>
      </c>
      <c r="H19453">
        <v>35489</v>
      </c>
      <c r="I19453">
        <v>1064000</v>
      </c>
      <c r="J19453" s="1" t="s">
        <v>12</v>
      </c>
    </row>
    <row r="19454" spans="1:10" x14ac:dyDescent="0.25">
      <c r="A19454">
        <v>-12094</v>
      </c>
      <c r="B19454">
        <v>3768</v>
      </c>
      <c r="C19454">
        <v>40</v>
      </c>
      <c r="D19454">
        <v>133150</v>
      </c>
      <c r="E19454">
        <v>24240</v>
      </c>
      <c r="F19454">
        <v>64200</v>
      </c>
      <c r="G19454">
        <v>22890</v>
      </c>
      <c r="H19454">
        <v>42471</v>
      </c>
      <c r="I19454">
        <v>1621000</v>
      </c>
      <c r="J19454" s="1" t="s">
        <v>12</v>
      </c>
    </row>
    <row r="19455" spans="1:10" x14ac:dyDescent="0.25">
      <c r="A19455">
        <v>-12095</v>
      </c>
      <c r="B19455">
        <v>3767</v>
      </c>
      <c r="C19455">
        <v>150</v>
      </c>
      <c r="D19455">
        <v>30620</v>
      </c>
      <c r="E19455">
        <v>5840</v>
      </c>
      <c r="F19455">
        <v>16240</v>
      </c>
      <c r="G19455">
        <v>5380</v>
      </c>
      <c r="H19455">
        <v>43864</v>
      </c>
      <c r="I19455">
        <v>1376000</v>
      </c>
      <c r="J19455" s="1" t="s">
        <v>12</v>
      </c>
    </row>
    <row r="19456" spans="1:10" x14ac:dyDescent="0.25">
      <c r="A19456">
        <v>-12096</v>
      </c>
      <c r="B19456">
        <v>3766</v>
      </c>
      <c r="C19456">
        <v>160</v>
      </c>
      <c r="D19456">
        <v>49610</v>
      </c>
      <c r="E19456">
        <v>9020</v>
      </c>
      <c r="F19456">
        <v>26540</v>
      </c>
      <c r="G19456">
        <v>8040</v>
      </c>
      <c r="H19456">
        <v>42823</v>
      </c>
      <c r="I19456">
        <v>1383000</v>
      </c>
      <c r="J19456" s="1" t="s">
        <v>12</v>
      </c>
    </row>
    <row r="19457" spans="1:10" x14ac:dyDescent="0.25">
      <c r="A19457">
        <v>-12095</v>
      </c>
      <c r="B19457">
        <v>3766</v>
      </c>
      <c r="C19457">
        <v>160</v>
      </c>
      <c r="D19457">
        <v>44780</v>
      </c>
      <c r="E19457">
        <v>6470</v>
      </c>
      <c r="F19457">
        <v>19900</v>
      </c>
      <c r="G19457">
        <v>6720</v>
      </c>
      <c r="H19457">
        <v>51473</v>
      </c>
      <c r="I19457">
        <v>1884000</v>
      </c>
      <c r="J19457" s="1" t="s">
        <v>12</v>
      </c>
    </row>
    <row r="19458" spans="1:10" x14ac:dyDescent="0.25">
      <c r="A19458">
        <v>-12095</v>
      </c>
      <c r="B19458">
        <v>3765</v>
      </c>
      <c r="C19458">
        <v>370</v>
      </c>
      <c r="D19458">
        <v>1360</v>
      </c>
      <c r="E19458">
        <v>200</v>
      </c>
      <c r="F19458">
        <v>720</v>
      </c>
      <c r="G19458">
        <v>220</v>
      </c>
      <c r="H19458">
        <v>22279</v>
      </c>
      <c r="I19458">
        <v>2250000</v>
      </c>
      <c r="J19458" s="1" t="s">
        <v>12</v>
      </c>
    </row>
    <row r="19459" spans="1:10" x14ac:dyDescent="0.25">
      <c r="A19459">
        <v>-12093</v>
      </c>
      <c r="B19459">
        <v>3767</v>
      </c>
      <c r="C19459">
        <v>60</v>
      </c>
      <c r="D19459">
        <v>34910</v>
      </c>
      <c r="E19459">
        <v>6570</v>
      </c>
      <c r="F19459">
        <v>20750</v>
      </c>
      <c r="G19459">
        <v>6440</v>
      </c>
      <c r="H19459">
        <v>33844</v>
      </c>
      <c r="I19459">
        <v>1385000</v>
      </c>
      <c r="J19459" s="1" t="s">
        <v>12</v>
      </c>
    </row>
    <row r="19460" spans="1:10" x14ac:dyDescent="0.25">
      <c r="A19460">
        <v>-12093</v>
      </c>
      <c r="B19460">
        <v>3766</v>
      </c>
      <c r="C19460">
        <v>100</v>
      </c>
      <c r="D19460">
        <v>75660</v>
      </c>
      <c r="E19460">
        <v>13480</v>
      </c>
      <c r="F19460">
        <v>32270</v>
      </c>
      <c r="G19460">
        <v>11990</v>
      </c>
      <c r="H19460">
        <v>4744</v>
      </c>
      <c r="I19460">
        <v>1481000</v>
      </c>
      <c r="J19460" s="1" t="s">
        <v>12</v>
      </c>
    </row>
    <row r="19461" spans="1:10" x14ac:dyDescent="0.25">
      <c r="A19461">
        <v>-12094</v>
      </c>
      <c r="B19461">
        <v>3766</v>
      </c>
      <c r="C19461">
        <v>170</v>
      </c>
      <c r="D19461">
        <v>11470</v>
      </c>
      <c r="E19461">
        <v>1400</v>
      </c>
      <c r="F19461">
        <v>3270</v>
      </c>
      <c r="G19461">
        <v>1360</v>
      </c>
      <c r="H19461">
        <v>68654</v>
      </c>
      <c r="I19461">
        <v>2905000</v>
      </c>
      <c r="J19461" s="1" t="s">
        <v>12</v>
      </c>
    </row>
    <row r="19462" spans="1:10" x14ac:dyDescent="0.25">
      <c r="A19462">
        <v>-12098</v>
      </c>
      <c r="B19462">
        <v>3769</v>
      </c>
      <c r="C19462">
        <v>180</v>
      </c>
      <c r="D19462">
        <v>31760</v>
      </c>
      <c r="E19462">
        <v>4680</v>
      </c>
      <c r="F19462">
        <v>12960</v>
      </c>
      <c r="G19462">
        <v>4710</v>
      </c>
      <c r="H19462">
        <v>55684</v>
      </c>
      <c r="I19462">
        <v>1851000</v>
      </c>
      <c r="J19462" s="1" t="s">
        <v>12</v>
      </c>
    </row>
    <row r="19463" spans="1:10" x14ac:dyDescent="0.25">
      <c r="A19463">
        <v>-12099</v>
      </c>
      <c r="B19463">
        <v>3769</v>
      </c>
      <c r="C19463">
        <v>250</v>
      </c>
      <c r="D19463">
        <v>27730</v>
      </c>
      <c r="E19463">
        <v>3840</v>
      </c>
      <c r="F19463">
        <v>10600</v>
      </c>
      <c r="G19463">
        <v>3810</v>
      </c>
      <c r="H19463">
        <v>64788</v>
      </c>
      <c r="I19463">
        <v>1994000</v>
      </c>
      <c r="J19463" s="1" t="s">
        <v>12</v>
      </c>
    </row>
    <row r="19464" spans="1:10" x14ac:dyDescent="0.25">
      <c r="A19464">
        <v>-12099</v>
      </c>
      <c r="B19464">
        <v>3768</v>
      </c>
      <c r="C19464">
        <v>300</v>
      </c>
      <c r="D19464">
        <v>19750</v>
      </c>
      <c r="E19464">
        <v>3750</v>
      </c>
      <c r="F19464">
        <v>7320</v>
      </c>
      <c r="G19464">
        <v>3260</v>
      </c>
      <c r="H19464">
        <v>26932</v>
      </c>
      <c r="I19464">
        <v>949000</v>
      </c>
      <c r="J19464" s="1" t="s">
        <v>12</v>
      </c>
    </row>
    <row r="19465" spans="1:10" x14ac:dyDescent="0.25">
      <c r="A19465">
        <v>-12098</v>
      </c>
      <c r="B19465">
        <v>3768</v>
      </c>
      <c r="C19465">
        <v>240</v>
      </c>
      <c r="D19465">
        <v>7050</v>
      </c>
      <c r="E19465">
        <v>1140</v>
      </c>
      <c r="F19465">
        <v>3470</v>
      </c>
      <c r="G19465">
        <v>1410</v>
      </c>
      <c r="H19465">
        <v>31912</v>
      </c>
      <c r="I19465">
        <v>1496000</v>
      </c>
      <c r="J19465" s="1" t="s">
        <v>12</v>
      </c>
    </row>
    <row r="19466" spans="1:10" x14ac:dyDescent="0.25">
      <c r="A19466">
        <v>-12097</v>
      </c>
      <c r="B19466">
        <v>3769</v>
      </c>
      <c r="C19466">
        <v>160</v>
      </c>
      <c r="D19466">
        <v>27930</v>
      </c>
      <c r="E19466">
        <v>4760</v>
      </c>
      <c r="F19466">
        <v>12790</v>
      </c>
      <c r="G19466">
        <v>4770</v>
      </c>
      <c r="H19466">
        <v>34667</v>
      </c>
      <c r="I19466">
        <v>1609000</v>
      </c>
      <c r="J19466" s="1" t="s">
        <v>12</v>
      </c>
    </row>
    <row r="19467" spans="1:10" x14ac:dyDescent="0.25">
      <c r="A19467">
        <v>-12097</v>
      </c>
      <c r="B19467">
        <v>3769</v>
      </c>
      <c r="C19467">
        <v>150</v>
      </c>
      <c r="D19467">
        <v>40650</v>
      </c>
      <c r="E19467">
        <v>8410</v>
      </c>
      <c r="F19467">
        <v>19860</v>
      </c>
      <c r="G19467">
        <v>6800</v>
      </c>
      <c r="H19467">
        <v>3072</v>
      </c>
      <c r="I19467">
        <v>1143000</v>
      </c>
      <c r="J19467" s="1" t="s">
        <v>12</v>
      </c>
    </row>
    <row r="19468" spans="1:10" x14ac:dyDescent="0.25">
      <c r="A19468">
        <v>-12097</v>
      </c>
      <c r="B19468">
        <v>3768</v>
      </c>
      <c r="C19468">
        <v>160</v>
      </c>
      <c r="D19468">
        <v>23490</v>
      </c>
      <c r="E19468">
        <v>4460</v>
      </c>
      <c r="F19468">
        <v>13020</v>
      </c>
      <c r="G19468">
        <v>3920</v>
      </c>
      <c r="H19468">
        <v>31625</v>
      </c>
      <c r="I19468">
        <v>1303000</v>
      </c>
      <c r="J19468" s="1" t="s">
        <v>12</v>
      </c>
    </row>
    <row r="19469" spans="1:10" x14ac:dyDescent="0.25">
      <c r="A19469">
        <v>-12097</v>
      </c>
      <c r="B19469">
        <v>3768</v>
      </c>
      <c r="C19469">
        <v>90</v>
      </c>
      <c r="D19469">
        <v>11140</v>
      </c>
      <c r="E19469">
        <v>1720</v>
      </c>
      <c r="F19469">
        <v>5290</v>
      </c>
      <c r="G19469">
        <v>1740</v>
      </c>
      <c r="H19469">
        <v>47159</v>
      </c>
      <c r="I19469">
        <v>1637000</v>
      </c>
      <c r="J19469" s="1" t="s">
        <v>12</v>
      </c>
    </row>
    <row r="19470" spans="1:10" x14ac:dyDescent="0.25">
      <c r="A19470">
        <v>-12098</v>
      </c>
      <c r="B19470">
        <v>3768</v>
      </c>
      <c r="C19470">
        <v>270</v>
      </c>
      <c r="D19470">
        <v>40060</v>
      </c>
      <c r="E19470">
        <v>7620</v>
      </c>
      <c r="F19470">
        <v>18060</v>
      </c>
      <c r="G19470">
        <v>7180</v>
      </c>
      <c r="H19470">
        <v>31848</v>
      </c>
      <c r="I19470">
        <v>1128000</v>
      </c>
      <c r="J19470" s="1" t="s">
        <v>12</v>
      </c>
    </row>
    <row r="19471" spans="1:10" x14ac:dyDescent="0.25">
      <c r="A19471">
        <v>-12099</v>
      </c>
      <c r="B19471">
        <v>3768</v>
      </c>
      <c r="C19471">
        <v>280</v>
      </c>
      <c r="D19471">
        <v>32690</v>
      </c>
      <c r="E19471">
        <v>6470</v>
      </c>
      <c r="F19471">
        <v>15950</v>
      </c>
      <c r="G19471">
        <v>6170</v>
      </c>
      <c r="H19471">
        <v>22336</v>
      </c>
      <c r="I19471">
        <v>1127000</v>
      </c>
      <c r="J19471" s="1" t="s">
        <v>12</v>
      </c>
    </row>
    <row r="19472" spans="1:10" x14ac:dyDescent="0.25">
      <c r="A19472">
        <v>-12099</v>
      </c>
      <c r="B19472">
        <v>3767</v>
      </c>
      <c r="C19472">
        <v>160</v>
      </c>
      <c r="D19472">
        <v>5680</v>
      </c>
      <c r="E19472">
        <v>1240</v>
      </c>
      <c r="F19472">
        <v>3070</v>
      </c>
      <c r="G19472">
        <v>1160</v>
      </c>
      <c r="H19472">
        <v>21518</v>
      </c>
      <c r="I19472">
        <v>1074000</v>
      </c>
      <c r="J19472" s="1" t="s">
        <v>12</v>
      </c>
    </row>
    <row r="19473" spans="1:10" x14ac:dyDescent="0.25">
      <c r="A19473">
        <v>-12098</v>
      </c>
      <c r="B19473">
        <v>3767</v>
      </c>
      <c r="C19473">
        <v>130</v>
      </c>
      <c r="D19473">
        <v>12210</v>
      </c>
      <c r="E19473">
        <v>2600</v>
      </c>
      <c r="F19473">
        <v>6820</v>
      </c>
      <c r="G19473">
        <v>2750</v>
      </c>
      <c r="H19473">
        <v>365</v>
      </c>
      <c r="I19473">
        <v>1555000</v>
      </c>
      <c r="J19473" s="1" t="s">
        <v>12</v>
      </c>
    </row>
    <row r="19474" spans="1:10" x14ac:dyDescent="0.25">
      <c r="A19474">
        <v>-12097</v>
      </c>
      <c r="B19474">
        <v>3768</v>
      </c>
      <c r="C19474">
        <v>160</v>
      </c>
      <c r="D19474">
        <v>24930</v>
      </c>
      <c r="E19474">
        <v>5350</v>
      </c>
      <c r="F19474">
        <v>13700</v>
      </c>
      <c r="G19474">
        <v>5040</v>
      </c>
      <c r="H19474">
        <v>33368</v>
      </c>
      <c r="I19474">
        <v>1212000</v>
      </c>
      <c r="J19474" s="1" t="s">
        <v>12</v>
      </c>
    </row>
    <row r="19475" spans="1:10" x14ac:dyDescent="0.25">
      <c r="A19475">
        <v>-12098</v>
      </c>
      <c r="B19475">
        <v>3768</v>
      </c>
      <c r="C19475">
        <v>180</v>
      </c>
      <c r="D19475">
        <v>41970</v>
      </c>
      <c r="E19475">
        <v>10060</v>
      </c>
      <c r="F19475">
        <v>22030</v>
      </c>
      <c r="G19475">
        <v>8740</v>
      </c>
      <c r="H19475">
        <v>2166</v>
      </c>
      <c r="I19475">
        <v>1186000</v>
      </c>
      <c r="J19475" s="1" t="s">
        <v>12</v>
      </c>
    </row>
    <row r="19476" spans="1:10" x14ac:dyDescent="0.25">
      <c r="A19476">
        <v>-12097</v>
      </c>
      <c r="B19476">
        <v>3767</v>
      </c>
      <c r="C19476">
        <v>160</v>
      </c>
      <c r="D19476">
        <v>14990</v>
      </c>
      <c r="E19476">
        <v>2500</v>
      </c>
      <c r="F19476">
        <v>12920</v>
      </c>
      <c r="G19476">
        <v>2710</v>
      </c>
      <c r="H19476">
        <v>43851</v>
      </c>
      <c r="I19476">
        <v>1173000</v>
      </c>
      <c r="J19476" s="1" t="s">
        <v>12</v>
      </c>
    </row>
    <row r="19477" spans="1:10" x14ac:dyDescent="0.25">
      <c r="A19477">
        <v>-12096</v>
      </c>
      <c r="B19477">
        <v>3767</v>
      </c>
      <c r="C19477">
        <v>170</v>
      </c>
      <c r="D19477">
        <v>24340</v>
      </c>
      <c r="E19477">
        <v>5110</v>
      </c>
      <c r="F19477">
        <v>15580</v>
      </c>
      <c r="G19477">
        <v>5460</v>
      </c>
      <c r="H19477">
        <v>29219</v>
      </c>
      <c r="I19477">
        <v>1143000</v>
      </c>
      <c r="J19477" s="1" t="s">
        <v>12</v>
      </c>
    </row>
    <row r="19478" spans="1:10" x14ac:dyDescent="0.25">
      <c r="A19478">
        <v>-12096</v>
      </c>
      <c r="B19478">
        <v>3767</v>
      </c>
      <c r="C19478">
        <v>180</v>
      </c>
      <c r="D19478">
        <v>14420</v>
      </c>
      <c r="E19478">
        <v>2290</v>
      </c>
      <c r="F19478">
        <v>5380</v>
      </c>
      <c r="G19478">
        <v>2200</v>
      </c>
      <c r="H19478">
        <v>42969</v>
      </c>
      <c r="I19478">
        <v>1632000</v>
      </c>
      <c r="J19478" s="1" t="s">
        <v>12</v>
      </c>
    </row>
    <row r="19479" spans="1:10" x14ac:dyDescent="0.25">
      <c r="A19479">
        <v>-12097</v>
      </c>
      <c r="B19479">
        <v>3767</v>
      </c>
      <c r="C19479">
        <v>310</v>
      </c>
      <c r="D19479">
        <v>16480</v>
      </c>
      <c r="E19479">
        <v>2930</v>
      </c>
      <c r="F19479">
        <v>7920</v>
      </c>
      <c r="G19479">
        <v>2940</v>
      </c>
      <c r="H19479">
        <v>24</v>
      </c>
      <c r="I19479">
        <v>1215000</v>
      </c>
      <c r="J19479" s="1" t="s">
        <v>12</v>
      </c>
    </row>
    <row r="19480" spans="1:10" x14ac:dyDescent="0.25">
      <c r="A19480">
        <v>-12097</v>
      </c>
      <c r="B19480">
        <v>3766</v>
      </c>
      <c r="C19480">
        <v>190</v>
      </c>
      <c r="D19480">
        <v>19740</v>
      </c>
      <c r="E19480">
        <v>3930</v>
      </c>
      <c r="F19480">
        <v>7990</v>
      </c>
      <c r="G19480">
        <v>3770</v>
      </c>
      <c r="H19480">
        <v>31286</v>
      </c>
      <c r="I19480">
        <v>1375000</v>
      </c>
      <c r="J19480" s="1" t="s">
        <v>12</v>
      </c>
    </row>
    <row r="19481" spans="1:10" x14ac:dyDescent="0.25">
      <c r="A19481">
        <v>-12096</v>
      </c>
      <c r="B19481">
        <v>3766</v>
      </c>
      <c r="C19481">
        <v>150</v>
      </c>
      <c r="D19481">
        <v>24850</v>
      </c>
      <c r="E19481">
        <v>4340</v>
      </c>
      <c r="F19481">
        <v>12960</v>
      </c>
      <c r="G19481">
        <v>4340</v>
      </c>
      <c r="H19481">
        <v>38542</v>
      </c>
      <c r="I19481">
        <v>1452000</v>
      </c>
      <c r="J19481" s="1" t="s">
        <v>12</v>
      </c>
    </row>
    <row r="19482" spans="1:10" x14ac:dyDescent="0.25">
      <c r="A19482">
        <v>-12097</v>
      </c>
      <c r="B19482">
        <v>3766</v>
      </c>
      <c r="C19482">
        <v>240</v>
      </c>
      <c r="D19482">
        <v>29300</v>
      </c>
      <c r="E19482">
        <v>5880</v>
      </c>
      <c r="F19482">
        <v>14480</v>
      </c>
      <c r="G19482">
        <v>5700</v>
      </c>
      <c r="H19482">
        <v>35395</v>
      </c>
      <c r="I19482">
        <v>1279000</v>
      </c>
      <c r="J19482" s="1" t="s">
        <v>12</v>
      </c>
    </row>
    <row r="19483" spans="1:10" x14ac:dyDescent="0.25">
      <c r="A19483">
        <v>-12097</v>
      </c>
      <c r="B19483">
        <v>3766</v>
      </c>
      <c r="C19483">
        <v>210</v>
      </c>
      <c r="D19483">
        <v>27600</v>
      </c>
      <c r="E19483">
        <v>6320</v>
      </c>
      <c r="F19483">
        <v>12600</v>
      </c>
      <c r="G19483">
        <v>5760</v>
      </c>
      <c r="H19483">
        <v>20227</v>
      </c>
      <c r="I19483">
        <v>1798000</v>
      </c>
      <c r="J19483" s="1" t="s">
        <v>12</v>
      </c>
    </row>
    <row r="19484" spans="1:10" x14ac:dyDescent="0.25">
      <c r="A19484">
        <v>-12098</v>
      </c>
      <c r="B19484">
        <v>3766</v>
      </c>
      <c r="C19484">
        <v>330</v>
      </c>
      <c r="D19484">
        <v>19590</v>
      </c>
      <c r="E19484">
        <v>3420</v>
      </c>
      <c r="F19484">
        <v>9840</v>
      </c>
      <c r="G19484">
        <v>3560</v>
      </c>
      <c r="H19484">
        <v>45208</v>
      </c>
      <c r="I19484">
        <v>1142000</v>
      </c>
      <c r="J19484" s="1" t="s">
        <v>12</v>
      </c>
    </row>
    <row r="19485" spans="1:10" x14ac:dyDescent="0.25">
      <c r="A19485">
        <v>-12098</v>
      </c>
      <c r="B19485">
        <v>3766</v>
      </c>
      <c r="C19485">
        <v>400</v>
      </c>
      <c r="D19485">
        <v>30120</v>
      </c>
      <c r="E19485">
        <v>6160</v>
      </c>
      <c r="F19485">
        <v>14230</v>
      </c>
      <c r="G19485">
        <v>5950</v>
      </c>
      <c r="H19485">
        <v>26346</v>
      </c>
      <c r="I19485">
        <v>1006000</v>
      </c>
      <c r="J19485" s="1" t="s">
        <v>12</v>
      </c>
    </row>
    <row r="19486" spans="1:10" x14ac:dyDescent="0.25">
      <c r="A19486">
        <v>-12098</v>
      </c>
      <c r="B19486">
        <v>3765</v>
      </c>
      <c r="C19486">
        <v>360</v>
      </c>
      <c r="D19486">
        <v>8260</v>
      </c>
      <c r="E19486">
        <v>1670</v>
      </c>
      <c r="F19486">
        <v>4320</v>
      </c>
      <c r="G19486">
        <v>1500</v>
      </c>
      <c r="H19486">
        <v>25</v>
      </c>
      <c r="I19486">
        <v>1031000</v>
      </c>
      <c r="J19486" s="1" t="s">
        <v>12</v>
      </c>
    </row>
    <row r="19487" spans="1:10" x14ac:dyDescent="0.25">
      <c r="A19487">
        <v>-12098</v>
      </c>
      <c r="B19487">
        <v>3766</v>
      </c>
      <c r="C19487">
        <v>100</v>
      </c>
      <c r="D19487">
        <v>9340</v>
      </c>
      <c r="F19487">
        <v>4010</v>
      </c>
      <c r="G19487">
        <v>2550</v>
      </c>
      <c r="H19487">
        <v>9336</v>
      </c>
      <c r="I19487">
        <v>1271000</v>
      </c>
      <c r="J19487" s="1" t="s">
        <v>12</v>
      </c>
    </row>
    <row r="19488" spans="1:10" x14ac:dyDescent="0.25">
      <c r="A19488">
        <v>-12098</v>
      </c>
      <c r="B19488">
        <v>3767</v>
      </c>
      <c r="C19488">
        <v>330</v>
      </c>
      <c r="D19488">
        <v>14330</v>
      </c>
      <c r="E19488">
        <v>2980</v>
      </c>
      <c r="F19488">
        <v>8240</v>
      </c>
      <c r="G19488">
        <v>3020</v>
      </c>
      <c r="H19488">
        <v>27621</v>
      </c>
      <c r="I19488">
        <v>1091000</v>
      </c>
      <c r="J19488" s="1" t="s">
        <v>12</v>
      </c>
    </row>
    <row r="19489" spans="1:10" x14ac:dyDescent="0.25">
      <c r="A19489">
        <v>-12099</v>
      </c>
      <c r="B19489">
        <v>3767</v>
      </c>
      <c r="C19489">
        <v>280</v>
      </c>
      <c r="D19489">
        <v>17680</v>
      </c>
      <c r="E19489">
        <v>4230</v>
      </c>
      <c r="F19489">
        <v>10660</v>
      </c>
      <c r="G19489">
        <v>3920</v>
      </c>
      <c r="H19489">
        <v>18315</v>
      </c>
      <c r="I19489">
        <v>905000</v>
      </c>
      <c r="J19489" s="1" t="s">
        <v>12</v>
      </c>
    </row>
    <row r="19490" spans="1:10" x14ac:dyDescent="0.25">
      <c r="A19490">
        <v>-12099</v>
      </c>
      <c r="B19490">
        <v>3766</v>
      </c>
      <c r="C19490">
        <v>300</v>
      </c>
      <c r="D19490">
        <v>17180</v>
      </c>
      <c r="E19490">
        <v>3950</v>
      </c>
      <c r="F19490">
        <v>9140</v>
      </c>
      <c r="G19490">
        <v>4000</v>
      </c>
      <c r="H19490">
        <v>1933</v>
      </c>
      <c r="I19490">
        <v>1070000</v>
      </c>
      <c r="J19490" s="1" t="s">
        <v>12</v>
      </c>
    </row>
    <row r="19491" spans="1:10" x14ac:dyDescent="0.25">
      <c r="A19491">
        <v>-12099</v>
      </c>
      <c r="B19491">
        <v>3766</v>
      </c>
      <c r="C19491">
        <v>390</v>
      </c>
      <c r="D19491">
        <v>17480</v>
      </c>
      <c r="E19491">
        <v>3290</v>
      </c>
      <c r="F19491">
        <v>8310</v>
      </c>
      <c r="G19491">
        <v>3020</v>
      </c>
      <c r="H19491">
        <v>25938</v>
      </c>
      <c r="I19491">
        <v>1356000</v>
      </c>
      <c r="J19491" s="1" t="s">
        <v>12</v>
      </c>
    </row>
    <row r="19492" spans="1:10" x14ac:dyDescent="0.25">
      <c r="A19492">
        <v>-12099</v>
      </c>
      <c r="B19492">
        <v>3766</v>
      </c>
      <c r="C19492">
        <v>460</v>
      </c>
      <c r="D19492">
        <v>17500</v>
      </c>
      <c r="E19492">
        <v>3470</v>
      </c>
      <c r="F19492">
        <v>7540</v>
      </c>
      <c r="G19492">
        <v>3560</v>
      </c>
      <c r="H19492">
        <v>29137</v>
      </c>
      <c r="I19492">
        <v>1060000</v>
      </c>
      <c r="J19492" s="1" t="s">
        <v>12</v>
      </c>
    </row>
    <row r="19493" spans="1:10" x14ac:dyDescent="0.25">
      <c r="A19493">
        <v>-12099</v>
      </c>
      <c r="B19493">
        <v>3765</v>
      </c>
      <c r="C19493">
        <v>440</v>
      </c>
      <c r="D19493">
        <v>28480</v>
      </c>
      <c r="E19493">
        <v>6230</v>
      </c>
      <c r="F19493">
        <v>14080</v>
      </c>
      <c r="G19493">
        <v>5760</v>
      </c>
      <c r="H19493">
        <v>21487</v>
      </c>
      <c r="I19493">
        <v>866000</v>
      </c>
      <c r="J19493" s="1" t="s">
        <v>12</v>
      </c>
    </row>
    <row r="19494" spans="1:10" x14ac:dyDescent="0.25">
      <c r="A19494">
        <v>-1210</v>
      </c>
      <c r="B19494">
        <v>3765</v>
      </c>
      <c r="C19494">
        <v>520</v>
      </c>
      <c r="D19494">
        <v>38870</v>
      </c>
      <c r="E19494">
        <v>8030</v>
      </c>
      <c r="F19494">
        <v>17680</v>
      </c>
      <c r="G19494">
        <v>7790</v>
      </c>
      <c r="H19494">
        <v>25089</v>
      </c>
      <c r="I19494">
        <v>1190000</v>
      </c>
      <c r="J19494" s="1" t="s">
        <v>12</v>
      </c>
    </row>
    <row r="19495" spans="1:10" x14ac:dyDescent="0.25">
      <c r="A19495">
        <v>-1210</v>
      </c>
      <c r="B19495">
        <v>3767</v>
      </c>
      <c r="C19495">
        <v>270</v>
      </c>
      <c r="D19495">
        <v>22780</v>
      </c>
      <c r="E19495">
        <v>4790</v>
      </c>
      <c r="F19495">
        <v>9950</v>
      </c>
      <c r="G19495">
        <v>4490</v>
      </c>
      <c r="H19495">
        <v>25148</v>
      </c>
      <c r="I19495">
        <v>1102000</v>
      </c>
      <c r="J19495" s="1" t="s">
        <v>12</v>
      </c>
    </row>
    <row r="19496" spans="1:10" x14ac:dyDescent="0.25">
      <c r="A19496">
        <v>-12101</v>
      </c>
      <c r="B19496">
        <v>3767</v>
      </c>
      <c r="C19496">
        <v>370</v>
      </c>
      <c r="D19496">
        <v>24830</v>
      </c>
      <c r="E19496">
        <v>4590</v>
      </c>
      <c r="F19496">
        <v>10720</v>
      </c>
      <c r="G19496">
        <v>4450</v>
      </c>
      <c r="H19496">
        <v>30721</v>
      </c>
      <c r="I19496">
        <v>1081000</v>
      </c>
      <c r="J19496" s="1" t="s">
        <v>12</v>
      </c>
    </row>
    <row r="19497" spans="1:10" x14ac:dyDescent="0.25">
      <c r="A19497">
        <v>-12101</v>
      </c>
      <c r="B19497">
        <v>3766</v>
      </c>
      <c r="C19497">
        <v>360</v>
      </c>
      <c r="D19497">
        <v>36790</v>
      </c>
      <c r="E19497">
        <v>6130</v>
      </c>
      <c r="F19497">
        <v>13660</v>
      </c>
      <c r="G19497">
        <v>5810</v>
      </c>
      <c r="H19497">
        <v>45</v>
      </c>
      <c r="I19497">
        <v>1514000</v>
      </c>
      <c r="J19497" s="1" t="s">
        <v>12</v>
      </c>
    </row>
    <row r="19498" spans="1:10" x14ac:dyDescent="0.25">
      <c r="A19498">
        <v>-1210</v>
      </c>
      <c r="B19498">
        <v>3766</v>
      </c>
      <c r="C19498">
        <v>430</v>
      </c>
      <c r="D19498">
        <v>23690</v>
      </c>
      <c r="E19498">
        <v>4130</v>
      </c>
      <c r="F19498">
        <v>9440</v>
      </c>
      <c r="G19498">
        <v>4220</v>
      </c>
      <c r="H19498">
        <v>32632</v>
      </c>
      <c r="I19498">
        <v>1381000</v>
      </c>
      <c r="J19498" s="1" t="s">
        <v>12</v>
      </c>
    </row>
    <row r="19499" spans="1:10" x14ac:dyDescent="0.25">
      <c r="A19499">
        <v>-1210</v>
      </c>
      <c r="B19499">
        <v>3766</v>
      </c>
      <c r="C19499">
        <v>430</v>
      </c>
      <c r="D19499">
        <v>20390</v>
      </c>
      <c r="E19499">
        <v>3310</v>
      </c>
      <c r="F19499">
        <v>8750</v>
      </c>
      <c r="G19499">
        <v>3420</v>
      </c>
      <c r="H19499">
        <v>39844</v>
      </c>
      <c r="I19499">
        <v>1520000</v>
      </c>
      <c r="J19499" s="1" t="s">
        <v>12</v>
      </c>
    </row>
    <row r="19500" spans="1:10" x14ac:dyDescent="0.25">
      <c r="A19500">
        <v>-12101</v>
      </c>
      <c r="B19500">
        <v>3765</v>
      </c>
      <c r="C19500">
        <v>470</v>
      </c>
      <c r="D19500">
        <v>17130</v>
      </c>
      <c r="E19500">
        <v>3340</v>
      </c>
      <c r="F19500">
        <v>5700</v>
      </c>
      <c r="G19500">
        <v>2970</v>
      </c>
      <c r="H19500">
        <v>21969</v>
      </c>
      <c r="I19500">
        <v>1494000</v>
      </c>
      <c r="J19500" s="1" t="s">
        <v>12</v>
      </c>
    </row>
    <row r="19501" spans="1:10" x14ac:dyDescent="0.25">
      <c r="A19501">
        <v>-12102</v>
      </c>
      <c r="B19501">
        <v>3767</v>
      </c>
      <c r="C19501">
        <v>320</v>
      </c>
      <c r="D19501">
        <v>39510</v>
      </c>
      <c r="E19501">
        <v>7970</v>
      </c>
      <c r="F19501">
        <v>19160</v>
      </c>
      <c r="G19501">
        <v>7400</v>
      </c>
      <c r="H19501">
        <v>26722</v>
      </c>
      <c r="I19501">
        <v>1115000</v>
      </c>
      <c r="J19501" s="1" t="s">
        <v>12</v>
      </c>
    </row>
    <row r="19502" spans="1:10" x14ac:dyDescent="0.25">
      <c r="A19502">
        <v>-12103</v>
      </c>
      <c r="B19502">
        <v>3767</v>
      </c>
      <c r="C19502">
        <v>240</v>
      </c>
      <c r="D19502">
        <v>21620</v>
      </c>
      <c r="E19502">
        <v>4590</v>
      </c>
      <c r="F19502">
        <v>14680</v>
      </c>
      <c r="G19502">
        <v>4410</v>
      </c>
      <c r="H19502">
        <v>31857</v>
      </c>
      <c r="I19502">
        <v>983000</v>
      </c>
      <c r="J19502" s="1" t="s">
        <v>12</v>
      </c>
    </row>
    <row r="19503" spans="1:10" x14ac:dyDescent="0.25">
      <c r="A19503">
        <v>-12103</v>
      </c>
      <c r="B19503">
        <v>3766</v>
      </c>
      <c r="C19503">
        <v>310</v>
      </c>
      <c r="D19503">
        <v>8870</v>
      </c>
      <c r="E19503">
        <v>2170</v>
      </c>
      <c r="F19503">
        <v>6140</v>
      </c>
      <c r="G19503">
        <v>1990</v>
      </c>
      <c r="H19503">
        <v>21528</v>
      </c>
      <c r="I19503">
        <v>755000</v>
      </c>
      <c r="J19503" s="1" t="s">
        <v>12</v>
      </c>
    </row>
    <row r="19504" spans="1:10" x14ac:dyDescent="0.25">
      <c r="A19504">
        <v>-12102</v>
      </c>
      <c r="B19504">
        <v>3766</v>
      </c>
      <c r="C19504">
        <v>360</v>
      </c>
      <c r="D19504">
        <v>34950</v>
      </c>
      <c r="E19504">
        <v>6410</v>
      </c>
      <c r="F19504">
        <v>16880</v>
      </c>
      <c r="G19504">
        <v>6840</v>
      </c>
      <c r="H19504">
        <v>31568</v>
      </c>
      <c r="I19504">
        <v>1099000</v>
      </c>
      <c r="J19504" s="1" t="s">
        <v>12</v>
      </c>
    </row>
    <row r="19505" spans="1:10" x14ac:dyDescent="0.25">
      <c r="A19505">
        <v>-12102</v>
      </c>
      <c r="B19505">
        <v>3766</v>
      </c>
      <c r="C19505">
        <v>280</v>
      </c>
      <c r="D19505">
        <v>14370</v>
      </c>
      <c r="E19505">
        <v>4000</v>
      </c>
      <c r="F19505">
        <v>8060</v>
      </c>
      <c r="G19505">
        <v>3380</v>
      </c>
      <c r="H19505">
        <v>16078</v>
      </c>
      <c r="I19505">
        <v>1250000</v>
      </c>
      <c r="J19505" s="1" t="s">
        <v>12</v>
      </c>
    </row>
    <row r="19506" spans="1:10" x14ac:dyDescent="0.25">
      <c r="A19506">
        <v>-12102</v>
      </c>
      <c r="B19506">
        <v>3765</v>
      </c>
      <c r="C19506">
        <v>200</v>
      </c>
      <c r="D19506">
        <v>29730</v>
      </c>
      <c r="E19506">
        <v>6200</v>
      </c>
      <c r="F19506">
        <v>19960</v>
      </c>
      <c r="G19506">
        <v>5700</v>
      </c>
      <c r="H19506">
        <v>30645</v>
      </c>
      <c r="I19506">
        <v>1060000</v>
      </c>
      <c r="J19506" s="1" t="s">
        <v>12</v>
      </c>
    </row>
    <row r="19507" spans="1:10" x14ac:dyDescent="0.25">
      <c r="A19507">
        <v>-12103</v>
      </c>
      <c r="B19507">
        <v>3764</v>
      </c>
      <c r="C19507">
        <v>220</v>
      </c>
      <c r="D19507">
        <v>20010</v>
      </c>
      <c r="E19507">
        <v>3870</v>
      </c>
      <c r="F19507">
        <v>15200</v>
      </c>
      <c r="G19507">
        <v>3870</v>
      </c>
      <c r="H19507">
        <v>3148</v>
      </c>
      <c r="I19507">
        <v>1023000</v>
      </c>
      <c r="J19507" s="1" t="s">
        <v>12</v>
      </c>
    </row>
    <row r="19508" spans="1:10" x14ac:dyDescent="0.25">
      <c r="A19508">
        <v>-12103</v>
      </c>
      <c r="B19508">
        <v>3763</v>
      </c>
      <c r="C19508">
        <v>50</v>
      </c>
      <c r="D19508">
        <v>28810</v>
      </c>
      <c r="E19508">
        <v>5840</v>
      </c>
      <c r="F19508">
        <v>14900</v>
      </c>
      <c r="G19508">
        <v>5700</v>
      </c>
      <c r="H19508">
        <v>30398</v>
      </c>
      <c r="I19508">
        <v>1200000</v>
      </c>
      <c r="J19508" s="1" t="s">
        <v>12</v>
      </c>
    </row>
    <row r="19509" spans="1:10" x14ac:dyDescent="0.25">
      <c r="A19509">
        <v>-12105</v>
      </c>
      <c r="B19509">
        <v>3764</v>
      </c>
      <c r="C19509">
        <v>330</v>
      </c>
      <c r="D19509">
        <v>14380</v>
      </c>
      <c r="E19509">
        <v>2370</v>
      </c>
      <c r="F19509">
        <v>5690</v>
      </c>
      <c r="G19509">
        <v>2080</v>
      </c>
      <c r="H19509">
        <v>33516</v>
      </c>
      <c r="I19509">
        <v>1500000</v>
      </c>
      <c r="J19509" s="1" t="s">
        <v>12</v>
      </c>
    </row>
    <row r="19510" spans="1:10" x14ac:dyDescent="0.25">
      <c r="A19510">
        <v>-12105</v>
      </c>
      <c r="B19510">
        <v>3762</v>
      </c>
      <c r="C19510">
        <v>370</v>
      </c>
      <c r="D19510">
        <v>10430</v>
      </c>
      <c r="E19510">
        <v>1960</v>
      </c>
      <c r="F19510">
        <v>5550</v>
      </c>
      <c r="G19510">
        <v>1970</v>
      </c>
      <c r="H19510">
        <v>34125</v>
      </c>
      <c r="I19510">
        <v>1250000</v>
      </c>
      <c r="J19510" s="1" t="s">
        <v>12</v>
      </c>
    </row>
    <row r="19511" spans="1:10" x14ac:dyDescent="0.25">
      <c r="A19511">
        <v>-12102</v>
      </c>
      <c r="B19511">
        <v>3764</v>
      </c>
      <c r="C19511">
        <v>420</v>
      </c>
      <c r="D19511">
        <v>14370</v>
      </c>
      <c r="E19511">
        <v>3070</v>
      </c>
      <c r="F19511">
        <v>10350</v>
      </c>
      <c r="G19511">
        <v>2840</v>
      </c>
      <c r="H19511">
        <v>21036</v>
      </c>
      <c r="I19511">
        <v>883000</v>
      </c>
      <c r="J19511" s="1" t="s">
        <v>12</v>
      </c>
    </row>
    <row r="19512" spans="1:10" x14ac:dyDescent="0.25">
      <c r="A19512">
        <v>-12102</v>
      </c>
      <c r="B19512">
        <v>3763</v>
      </c>
      <c r="C19512">
        <v>350</v>
      </c>
      <c r="D19512">
        <v>15910</v>
      </c>
      <c r="E19512">
        <v>3640</v>
      </c>
      <c r="F19512">
        <v>12900</v>
      </c>
      <c r="G19512">
        <v>3520</v>
      </c>
      <c r="H19512">
        <v>1564</v>
      </c>
      <c r="I19512">
        <v>818000</v>
      </c>
      <c r="J19512" s="1" t="s">
        <v>12</v>
      </c>
    </row>
    <row r="19513" spans="1:10" x14ac:dyDescent="0.25">
      <c r="A19513">
        <v>-12102</v>
      </c>
      <c r="B19513">
        <v>3762</v>
      </c>
      <c r="C19513">
        <v>300</v>
      </c>
      <c r="D19513">
        <v>17210</v>
      </c>
      <c r="E19513">
        <v>3990</v>
      </c>
      <c r="F19513">
        <v>18780</v>
      </c>
      <c r="G19513">
        <v>3820</v>
      </c>
      <c r="H19513">
        <v>25363</v>
      </c>
      <c r="I19513">
        <v>839000</v>
      </c>
      <c r="J19513" s="1" t="s">
        <v>12</v>
      </c>
    </row>
    <row r="19514" spans="1:10" x14ac:dyDescent="0.25">
      <c r="A19514">
        <v>-12102</v>
      </c>
      <c r="B19514">
        <v>3761</v>
      </c>
      <c r="C19514">
        <v>330</v>
      </c>
      <c r="D19514">
        <v>14690</v>
      </c>
      <c r="E19514">
        <v>3700</v>
      </c>
      <c r="F19514">
        <v>13180</v>
      </c>
      <c r="G19514">
        <v>3490</v>
      </c>
      <c r="H19514">
        <v>17104</v>
      </c>
      <c r="I19514">
        <v>590000</v>
      </c>
      <c r="J19514" s="1" t="s">
        <v>12</v>
      </c>
    </row>
    <row r="19515" spans="1:10" x14ac:dyDescent="0.25">
      <c r="A19515">
        <v>-12103</v>
      </c>
      <c r="B19515">
        <v>3762</v>
      </c>
      <c r="C19515">
        <v>430</v>
      </c>
      <c r="D19515">
        <v>12410</v>
      </c>
      <c r="E19515">
        <v>2400</v>
      </c>
      <c r="F19515">
        <v>6120</v>
      </c>
      <c r="G19515">
        <v>2660</v>
      </c>
      <c r="H19515">
        <v>28194</v>
      </c>
      <c r="I19515">
        <v>813000</v>
      </c>
      <c r="J19515" s="1" t="s">
        <v>12</v>
      </c>
    </row>
    <row r="19516" spans="1:10" x14ac:dyDescent="0.25">
      <c r="A19516">
        <v>-12103</v>
      </c>
      <c r="B19516">
        <v>3762</v>
      </c>
      <c r="C19516">
        <v>460</v>
      </c>
      <c r="D19516">
        <v>23310</v>
      </c>
      <c r="E19516">
        <v>5080</v>
      </c>
      <c r="F19516">
        <v>12100</v>
      </c>
      <c r="G19516">
        <v>4840</v>
      </c>
      <c r="H19516">
        <v>25313</v>
      </c>
      <c r="I19516">
        <v>777000</v>
      </c>
      <c r="J19516" s="1" t="s">
        <v>12</v>
      </c>
    </row>
    <row r="19517" spans="1:10" x14ac:dyDescent="0.25">
      <c r="A19517">
        <v>-12102</v>
      </c>
      <c r="B19517">
        <v>3762</v>
      </c>
      <c r="C19517">
        <v>140</v>
      </c>
      <c r="D19517">
        <v>57370</v>
      </c>
      <c r="E19517">
        <v>12860</v>
      </c>
      <c r="F19517">
        <v>47220</v>
      </c>
      <c r="G19517">
        <v>12100</v>
      </c>
      <c r="H19517">
        <v>16731</v>
      </c>
      <c r="I19517">
        <v>958000</v>
      </c>
      <c r="J19517" s="1" t="s">
        <v>12</v>
      </c>
    </row>
    <row r="19518" spans="1:10" x14ac:dyDescent="0.25">
      <c r="A19518">
        <v>-12101</v>
      </c>
      <c r="B19518">
        <v>3764</v>
      </c>
      <c r="C19518">
        <v>520</v>
      </c>
      <c r="D19518">
        <v>2010</v>
      </c>
      <c r="E19518">
        <v>350</v>
      </c>
      <c r="F19518">
        <v>740</v>
      </c>
      <c r="G19518">
        <v>220</v>
      </c>
      <c r="H19518">
        <v>13036</v>
      </c>
      <c r="I19518">
        <v>750000</v>
      </c>
      <c r="J19518" s="1" t="s">
        <v>12</v>
      </c>
    </row>
    <row r="19519" spans="1:10" x14ac:dyDescent="0.25">
      <c r="A19519">
        <v>-12101</v>
      </c>
      <c r="B19519">
        <v>3764</v>
      </c>
      <c r="C19519">
        <v>360</v>
      </c>
      <c r="D19519">
        <v>19810</v>
      </c>
      <c r="E19519">
        <v>5070</v>
      </c>
      <c r="F19519">
        <v>19980</v>
      </c>
      <c r="G19519">
        <v>4680</v>
      </c>
      <c r="H19519">
        <v>19013</v>
      </c>
      <c r="I19519">
        <v>699000</v>
      </c>
      <c r="J19519" s="1" t="s">
        <v>12</v>
      </c>
    </row>
    <row r="19520" spans="1:10" x14ac:dyDescent="0.25">
      <c r="A19520">
        <v>-12101</v>
      </c>
      <c r="B19520">
        <v>3764</v>
      </c>
      <c r="C19520">
        <v>330</v>
      </c>
      <c r="D19520">
        <v>6930</v>
      </c>
      <c r="E19520">
        <v>2070</v>
      </c>
      <c r="F19520">
        <v>5980</v>
      </c>
      <c r="G19520">
        <v>1920</v>
      </c>
      <c r="H19520">
        <v>10217</v>
      </c>
      <c r="I19520">
        <v>813000</v>
      </c>
      <c r="J19520" s="1" t="s">
        <v>12</v>
      </c>
    </row>
    <row r="19521" spans="1:10" x14ac:dyDescent="0.25">
      <c r="A19521">
        <v>-1210</v>
      </c>
      <c r="B19521">
        <v>3764</v>
      </c>
      <c r="C19521">
        <v>430</v>
      </c>
      <c r="D19521">
        <v>3110</v>
      </c>
      <c r="E19521">
        <v>950</v>
      </c>
      <c r="F19521">
        <v>2930</v>
      </c>
      <c r="G19521">
        <v>940</v>
      </c>
      <c r="H19521">
        <v>12902</v>
      </c>
      <c r="I19521">
        <v>675000</v>
      </c>
      <c r="J19521" s="1" t="s">
        <v>12</v>
      </c>
    </row>
    <row r="19522" spans="1:10" x14ac:dyDescent="0.25">
      <c r="A19522">
        <v>-12099</v>
      </c>
      <c r="B19522">
        <v>3764</v>
      </c>
      <c r="C19522">
        <v>410</v>
      </c>
      <c r="D19522">
        <v>15800</v>
      </c>
      <c r="E19522">
        <v>3850</v>
      </c>
      <c r="F19522">
        <v>8810</v>
      </c>
      <c r="G19522">
        <v>3610</v>
      </c>
      <c r="H19522">
        <v>27538</v>
      </c>
      <c r="I19522">
        <v>996000</v>
      </c>
      <c r="J19522" s="1" t="s">
        <v>12</v>
      </c>
    </row>
    <row r="19523" spans="1:10" x14ac:dyDescent="0.25">
      <c r="A19523">
        <v>-12099</v>
      </c>
      <c r="B19523">
        <v>3764</v>
      </c>
      <c r="C19523">
        <v>500</v>
      </c>
      <c r="D19523">
        <v>6830</v>
      </c>
      <c r="E19523">
        <v>1890</v>
      </c>
      <c r="F19523">
        <v>4590</v>
      </c>
      <c r="G19523">
        <v>1950</v>
      </c>
      <c r="H19523">
        <v>18162</v>
      </c>
      <c r="I19523">
        <v>700000</v>
      </c>
      <c r="J19523" s="1" t="s">
        <v>12</v>
      </c>
    </row>
    <row r="19524" spans="1:10" x14ac:dyDescent="0.25">
      <c r="A19524">
        <v>-1210</v>
      </c>
      <c r="B19524">
        <v>3765</v>
      </c>
      <c r="C19524">
        <v>170</v>
      </c>
      <c r="D19524">
        <v>4840</v>
      </c>
      <c r="E19524">
        <v>2020</v>
      </c>
      <c r="F19524">
        <v>1980</v>
      </c>
      <c r="G19524">
        <v>2040</v>
      </c>
      <c r="H19524">
        <v>6825</v>
      </c>
      <c r="I19524">
        <v>1875000</v>
      </c>
      <c r="J19524" s="1" t="s">
        <v>12</v>
      </c>
    </row>
    <row r="19525" spans="1:10" x14ac:dyDescent="0.25">
      <c r="A19525">
        <v>-12101</v>
      </c>
      <c r="B19525">
        <v>3765</v>
      </c>
      <c r="C19525">
        <v>520</v>
      </c>
      <c r="D19525">
        <v>1780</v>
      </c>
      <c r="E19525">
        <v>530</v>
      </c>
      <c r="F19525">
        <v>1520</v>
      </c>
      <c r="G19525">
        <v>620</v>
      </c>
      <c r="H19525">
        <v>4999</v>
      </c>
      <c r="I19525">
        <v>825000</v>
      </c>
      <c r="J19525" s="1" t="s">
        <v>12</v>
      </c>
    </row>
    <row r="19526" spans="1:10" x14ac:dyDescent="0.25">
      <c r="A19526">
        <v>-1210</v>
      </c>
      <c r="B19526">
        <v>3764</v>
      </c>
      <c r="C19526">
        <v>190</v>
      </c>
      <c r="D19526">
        <v>1210</v>
      </c>
      <c r="E19526">
        <v>410</v>
      </c>
      <c r="F19526">
        <v>6580</v>
      </c>
      <c r="G19526">
        <v>410</v>
      </c>
      <c r="H19526">
        <v>9573</v>
      </c>
      <c r="I19526">
        <v>1625000</v>
      </c>
      <c r="J19526" s="1" t="s">
        <v>12</v>
      </c>
    </row>
    <row r="19527" spans="1:10" x14ac:dyDescent="0.25">
      <c r="A19527">
        <v>-1210</v>
      </c>
      <c r="B19527">
        <v>3764</v>
      </c>
      <c r="C19527">
        <v>520</v>
      </c>
      <c r="D19527">
        <v>5300</v>
      </c>
      <c r="E19527">
        <v>1770</v>
      </c>
      <c r="F19527">
        <v>3250</v>
      </c>
      <c r="G19527">
        <v>1580</v>
      </c>
      <c r="H19527">
        <v>11875</v>
      </c>
      <c r="I19527">
        <v>906000</v>
      </c>
      <c r="J19527" s="1" t="s">
        <v>12</v>
      </c>
    </row>
    <row r="19528" spans="1:10" x14ac:dyDescent="0.25">
      <c r="A19528">
        <v>-12097</v>
      </c>
      <c r="B19528">
        <v>3765</v>
      </c>
      <c r="C19528">
        <v>160</v>
      </c>
      <c r="D19528">
        <v>39600</v>
      </c>
      <c r="E19528">
        <v>7160</v>
      </c>
      <c r="F19528">
        <v>17760</v>
      </c>
      <c r="G19528">
        <v>7240</v>
      </c>
      <c r="H19528">
        <v>39886</v>
      </c>
      <c r="I19528">
        <v>1375000</v>
      </c>
      <c r="J19528" s="1" t="s">
        <v>12</v>
      </c>
    </row>
    <row r="19529" spans="1:10" x14ac:dyDescent="0.25">
      <c r="A19529">
        <v>-12096</v>
      </c>
      <c r="B19529">
        <v>3764</v>
      </c>
      <c r="C19529">
        <v>410</v>
      </c>
      <c r="D19529">
        <v>14670</v>
      </c>
      <c r="E19529">
        <v>3280</v>
      </c>
      <c r="F19529">
        <v>6730</v>
      </c>
      <c r="G19529">
        <v>3100</v>
      </c>
      <c r="H19529">
        <v>27917</v>
      </c>
      <c r="I19529">
        <v>907000</v>
      </c>
      <c r="J19529" s="1" t="s">
        <v>12</v>
      </c>
    </row>
    <row r="19530" spans="1:10" x14ac:dyDescent="0.25">
      <c r="A19530">
        <v>-12097</v>
      </c>
      <c r="B19530">
        <v>3764</v>
      </c>
      <c r="C19530">
        <v>420</v>
      </c>
      <c r="D19530">
        <v>23590</v>
      </c>
      <c r="E19530">
        <v>5040</v>
      </c>
      <c r="F19530">
        <v>11310</v>
      </c>
      <c r="G19530">
        <v>4800</v>
      </c>
      <c r="H19530">
        <v>20833</v>
      </c>
      <c r="I19530">
        <v>955000</v>
      </c>
      <c r="J19530" s="1" t="s">
        <v>12</v>
      </c>
    </row>
    <row r="19531" spans="1:10" x14ac:dyDescent="0.25">
      <c r="A19531">
        <v>-12098</v>
      </c>
      <c r="B19531">
        <v>3765</v>
      </c>
      <c r="C19531">
        <v>400</v>
      </c>
      <c r="D19531">
        <v>4220</v>
      </c>
      <c r="E19531">
        <v>630</v>
      </c>
      <c r="F19531">
        <v>1580</v>
      </c>
      <c r="G19531">
        <v>630</v>
      </c>
      <c r="H19531">
        <v>73841</v>
      </c>
      <c r="I19531">
        <v>1722000</v>
      </c>
      <c r="J19531" s="1" t="s">
        <v>12</v>
      </c>
    </row>
    <row r="19532" spans="1:10" x14ac:dyDescent="0.25">
      <c r="A19532">
        <v>-12098</v>
      </c>
      <c r="B19532">
        <v>3764</v>
      </c>
      <c r="C19532">
        <v>450</v>
      </c>
      <c r="D19532">
        <v>19130</v>
      </c>
      <c r="E19532">
        <v>3350</v>
      </c>
      <c r="F19532">
        <v>8390</v>
      </c>
      <c r="G19532">
        <v>3330</v>
      </c>
      <c r="H19532">
        <v>31397</v>
      </c>
      <c r="I19532">
        <v>1107000</v>
      </c>
      <c r="J19532" s="1" t="s">
        <v>12</v>
      </c>
    </row>
    <row r="19533" spans="1:10" x14ac:dyDescent="0.25">
      <c r="A19533">
        <v>-12098</v>
      </c>
      <c r="B19533">
        <v>3764</v>
      </c>
      <c r="C19533">
        <v>400</v>
      </c>
      <c r="D19533">
        <v>17910</v>
      </c>
      <c r="E19533">
        <v>3590</v>
      </c>
      <c r="F19533">
        <v>6790</v>
      </c>
      <c r="G19533">
        <v>3220</v>
      </c>
      <c r="H19533">
        <v>21458</v>
      </c>
      <c r="I19533">
        <v>1303000</v>
      </c>
      <c r="J19533" s="1" t="s">
        <v>12</v>
      </c>
    </row>
    <row r="19534" spans="1:10" x14ac:dyDescent="0.25">
      <c r="A19534">
        <v>-1209</v>
      </c>
      <c r="B19534">
        <v>3766</v>
      </c>
      <c r="C19534">
        <v>190</v>
      </c>
      <c r="D19534">
        <v>33770</v>
      </c>
      <c r="E19534">
        <v>6690</v>
      </c>
      <c r="F19534">
        <v>24260</v>
      </c>
      <c r="G19534">
        <v>6630</v>
      </c>
      <c r="H19534">
        <v>29783</v>
      </c>
      <c r="I19534">
        <v>825000</v>
      </c>
      <c r="J19534" s="1" t="s">
        <v>12</v>
      </c>
    </row>
    <row r="19535" spans="1:10" x14ac:dyDescent="0.25">
      <c r="A19535">
        <v>-12091</v>
      </c>
      <c r="B19535">
        <v>3766</v>
      </c>
      <c r="C19535">
        <v>360</v>
      </c>
      <c r="D19535">
        <v>13200</v>
      </c>
      <c r="E19535">
        <v>2550</v>
      </c>
      <c r="F19535">
        <v>7200</v>
      </c>
      <c r="G19535">
        <v>2320</v>
      </c>
      <c r="H19535">
        <v>26523</v>
      </c>
      <c r="I19535">
        <v>763000</v>
      </c>
      <c r="J19535" s="1" t="s">
        <v>12</v>
      </c>
    </row>
    <row r="19536" spans="1:10" x14ac:dyDescent="0.25">
      <c r="A19536">
        <v>-1209</v>
      </c>
      <c r="B19536">
        <v>3764</v>
      </c>
      <c r="C19536">
        <v>260</v>
      </c>
      <c r="D19536">
        <v>17620</v>
      </c>
      <c r="E19536">
        <v>4180</v>
      </c>
      <c r="F19536">
        <v>8550</v>
      </c>
      <c r="G19536">
        <v>3080</v>
      </c>
      <c r="H19536">
        <v>16767</v>
      </c>
      <c r="I19536">
        <v>813000</v>
      </c>
      <c r="J19536" s="1" t="s">
        <v>12</v>
      </c>
    </row>
    <row r="19537" spans="1:10" x14ac:dyDescent="0.25">
      <c r="A19537">
        <v>-12094</v>
      </c>
      <c r="B19537">
        <v>3765</v>
      </c>
      <c r="C19537">
        <v>130</v>
      </c>
      <c r="D19537">
        <v>50750</v>
      </c>
      <c r="E19537">
        <v>9780</v>
      </c>
      <c r="F19537">
        <v>30330</v>
      </c>
      <c r="G19537">
        <v>8380</v>
      </c>
      <c r="H19537">
        <v>30577</v>
      </c>
      <c r="I19537">
        <v>1190000</v>
      </c>
      <c r="J19537" s="1" t="s">
        <v>12</v>
      </c>
    </row>
    <row r="19538" spans="1:10" x14ac:dyDescent="0.25">
      <c r="A19538">
        <v>-12093</v>
      </c>
      <c r="B19538">
        <v>3765</v>
      </c>
      <c r="C19538">
        <v>10</v>
      </c>
      <c r="D19538">
        <v>22540</v>
      </c>
      <c r="E19538">
        <v>3280</v>
      </c>
      <c r="F19538">
        <v>4020</v>
      </c>
      <c r="G19538">
        <v>1120</v>
      </c>
      <c r="H19538">
        <v>425</v>
      </c>
      <c r="I19538">
        <v>1892000</v>
      </c>
      <c r="J19538" s="1" t="s">
        <v>12</v>
      </c>
    </row>
    <row r="19539" spans="1:10" x14ac:dyDescent="0.25">
      <c r="A19539">
        <v>-12092</v>
      </c>
      <c r="B19539">
        <v>3765</v>
      </c>
      <c r="C19539">
        <v>230</v>
      </c>
      <c r="D19539">
        <v>5050</v>
      </c>
      <c r="E19539">
        <v>1240</v>
      </c>
      <c r="F19539">
        <v>1630</v>
      </c>
      <c r="G19539">
        <v>1290</v>
      </c>
      <c r="H19539">
        <v>13696</v>
      </c>
      <c r="I19539">
        <v>2750000</v>
      </c>
      <c r="J19539" s="1" t="s">
        <v>12</v>
      </c>
    </row>
    <row r="19540" spans="1:10" x14ac:dyDescent="0.25">
      <c r="A19540">
        <v>-12095</v>
      </c>
      <c r="B19540">
        <v>3765</v>
      </c>
      <c r="C19540">
        <v>140</v>
      </c>
      <c r="D19540">
        <v>52000</v>
      </c>
      <c r="E19540">
        <v>11190</v>
      </c>
      <c r="F19540">
        <v>32210</v>
      </c>
      <c r="G19540">
        <v>11020</v>
      </c>
      <c r="H19540">
        <v>26964</v>
      </c>
      <c r="I19540">
        <v>1070000</v>
      </c>
      <c r="J19540" s="1" t="s">
        <v>12</v>
      </c>
    </row>
    <row r="19541" spans="1:10" x14ac:dyDescent="0.25">
      <c r="A19541">
        <v>-12096</v>
      </c>
      <c r="B19541">
        <v>3765</v>
      </c>
      <c r="C19541">
        <v>340</v>
      </c>
      <c r="D19541">
        <v>17000</v>
      </c>
      <c r="E19541">
        <v>3250</v>
      </c>
      <c r="F19541">
        <v>9720</v>
      </c>
      <c r="G19541">
        <v>3260</v>
      </c>
      <c r="H19541">
        <v>24485</v>
      </c>
      <c r="I19541">
        <v>955000</v>
      </c>
      <c r="J19541" s="1" t="s">
        <v>12</v>
      </c>
    </row>
    <row r="19542" spans="1:10" x14ac:dyDescent="0.25">
      <c r="A19542">
        <v>-12095</v>
      </c>
      <c r="B19542">
        <v>3764</v>
      </c>
      <c r="C19542">
        <v>320</v>
      </c>
      <c r="D19542">
        <v>34870</v>
      </c>
      <c r="E19542">
        <v>7400</v>
      </c>
      <c r="F19542">
        <v>19570</v>
      </c>
      <c r="G19542">
        <v>6850</v>
      </c>
      <c r="H19542">
        <v>27209</v>
      </c>
      <c r="I19542">
        <v>883000</v>
      </c>
      <c r="J19542" s="1" t="s">
        <v>12</v>
      </c>
    </row>
    <row r="19543" spans="1:10" x14ac:dyDescent="0.25">
      <c r="A19543">
        <v>-12094</v>
      </c>
      <c r="B19543">
        <v>3763</v>
      </c>
      <c r="C19543">
        <v>430</v>
      </c>
      <c r="D19543">
        <v>2440</v>
      </c>
      <c r="E19543">
        <v>520</v>
      </c>
      <c r="F19543">
        <v>1760</v>
      </c>
      <c r="G19543">
        <v>600</v>
      </c>
      <c r="H19543">
        <v>1425</v>
      </c>
      <c r="I19543">
        <v>694000</v>
      </c>
      <c r="J19543" s="1" t="s">
        <v>12</v>
      </c>
    </row>
    <row r="19544" spans="1:10" x14ac:dyDescent="0.25">
      <c r="A19544">
        <v>-12092</v>
      </c>
      <c r="B19544">
        <v>3763</v>
      </c>
      <c r="C19544">
        <v>390</v>
      </c>
      <c r="D19544">
        <v>450</v>
      </c>
      <c r="E19544">
        <v>80</v>
      </c>
      <c r="F19544">
        <v>220</v>
      </c>
      <c r="G19544">
        <v>90</v>
      </c>
      <c r="H19544">
        <v>17679</v>
      </c>
      <c r="I19544">
        <v>4500000</v>
      </c>
      <c r="J19544" s="1" t="s">
        <v>12</v>
      </c>
    </row>
    <row r="19545" spans="1:10" x14ac:dyDescent="0.25">
      <c r="A19545">
        <v>-12096</v>
      </c>
      <c r="B19545">
        <v>3764</v>
      </c>
      <c r="C19545">
        <v>360</v>
      </c>
      <c r="D19545">
        <v>600</v>
      </c>
      <c r="E19545">
        <v>120</v>
      </c>
      <c r="F19545">
        <v>510</v>
      </c>
      <c r="G19545">
        <v>140</v>
      </c>
      <c r="H19545">
        <v>3625</v>
      </c>
      <c r="I19545">
        <v>675000</v>
      </c>
      <c r="J19545" s="1" t="s">
        <v>12</v>
      </c>
    </row>
    <row r="19546" spans="1:10" x14ac:dyDescent="0.25">
      <c r="A19546">
        <v>-12098</v>
      </c>
      <c r="B19546">
        <v>3764</v>
      </c>
      <c r="C19546">
        <v>390</v>
      </c>
      <c r="D19546">
        <v>26170</v>
      </c>
      <c r="E19546">
        <v>6590</v>
      </c>
      <c r="F19546">
        <v>20520</v>
      </c>
      <c r="G19546">
        <v>6420</v>
      </c>
      <c r="H19546">
        <v>16952</v>
      </c>
      <c r="I19546">
        <v>650000</v>
      </c>
      <c r="J19546" s="1" t="s">
        <v>12</v>
      </c>
    </row>
    <row r="19547" spans="1:10" x14ac:dyDescent="0.25">
      <c r="A19547">
        <v>-12097</v>
      </c>
      <c r="B19547">
        <v>3763</v>
      </c>
      <c r="C19547">
        <v>390</v>
      </c>
      <c r="D19547">
        <v>23600</v>
      </c>
      <c r="E19547">
        <v>6070</v>
      </c>
      <c r="F19547">
        <v>20470</v>
      </c>
      <c r="G19547">
        <v>6050</v>
      </c>
      <c r="H19547">
        <v>17054</v>
      </c>
      <c r="I19547">
        <v>588000</v>
      </c>
      <c r="J19547" s="1" t="s">
        <v>12</v>
      </c>
    </row>
    <row r="19548" spans="1:10" x14ac:dyDescent="0.25">
      <c r="A19548">
        <v>-1210</v>
      </c>
      <c r="B19548">
        <v>3763</v>
      </c>
      <c r="C19548">
        <v>310</v>
      </c>
      <c r="D19548">
        <v>2150</v>
      </c>
      <c r="E19548">
        <v>620</v>
      </c>
      <c r="F19548">
        <v>1920</v>
      </c>
      <c r="G19548">
        <v>660</v>
      </c>
      <c r="H19548">
        <v>175</v>
      </c>
      <c r="I19548">
        <v>738000</v>
      </c>
      <c r="J19548" s="1" t="s">
        <v>12</v>
      </c>
    </row>
    <row r="19549" spans="1:10" x14ac:dyDescent="0.25">
      <c r="A19549">
        <v>-1210</v>
      </c>
      <c r="B19549">
        <v>3763</v>
      </c>
      <c r="C19549">
        <v>490</v>
      </c>
      <c r="D19549">
        <v>20510</v>
      </c>
      <c r="E19549">
        <v>5000</v>
      </c>
      <c r="F19549">
        <v>15250</v>
      </c>
      <c r="G19549">
        <v>4670</v>
      </c>
      <c r="H19549">
        <v>159</v>
      </c>
      <c r="I19549">
        <v>809000</v>
      </c>
      <c r="J19549" s="1" t="s">
        <v>12</v>
      </c>
    </row>
    <row r="19550" spans="1:10" x14ac:dyDescent="0.25">
      <c r="A19550">
        <v>-12101</v>
      </c>
      <c r="B19550">
        <v>3763</v>
      </c>
      <c r="C19550">
        <v>410</v>
      </c>
      <c r="D19550">
        <v>27640</v>
      </c>
      <c r="E19550">
        <v>6390</v>
      </c>
      <c r="F19550">
        <v>21220</v>
      </c>
      <c r="G19550">
        <v>6000</v>
      </c>
      <c r="H19550">
        <v>19643</v>
      </c>
      <c r="I19550">
        <v>749000</v>
      </c>
      <c r="J19550" s="1" t="s">
        <v>12</v>
      </c>
    </row>
    <row r="19551" spans="1:10" x14ac:dyDescent="0.25">
      <c r="A19551">
        <v>-12101</v>
      </c>
      <c r="B19551">
        <v>3762</v>
      </c>
      <c r="C19551">
        <v>350</v>
      </c>
      <c r="D19551">
        <v>5680</v>
      </c>
      <c r="E19551">
        <v>1500</v>
      </c>
      <c r="F19551">
        <v>6220</v>
      </c>
      <c r="G19551">
        <v>1450</v>
      </c>
      <c r="H19551">
        <v>18167</v>
      </c>
      <c r="I19551">
        <v>795000</v>
      </c>
      <c r="J19551" s="1" t="s">
        <v>12</v>
      </c>
    </row>
    <row r="19552" spans="1:10" x14ac:dyDescent="0.25">
      <c r="A19552">
        <v>-12101</v>
      </c>
      <c r="B19552">
        <v>3762</v>
      </c>
      <c r="C19552">
        <v>350</v>
      </c>
      <c r="D19552">
        <v>20740</v>
      </c>
      <c r="E19552">
        <v>4770</v>
      </c>
      <c r="F19552">
        <v>16870</v>
      </c>
      <c r="G19552">
        <v>4310</v>
      </c>
      <c r="H19552">
        <v>20885</v>
      </c>
      <c r="I19552">
        <v>737000</v>
      </c>
      <c r="J19552" s="1" t="s">
        <v>12</v>
      </c>
    </row>
    <row r="19553" spans="1:10" x14ac:dyDescent="0.25">
      <c r="A19553">
        <v>-12098</v>
      </c>
      <c r="B19553">
        <v>3762</v>
      </c>
      <c r="C19553">
        <v>260</v>
      </c>
      <c r="D19553">
        <v>38190</v>
      </c>
      <c r="E19553">
        <v>9550</v>
      </c>
      <c r="F19553">
        <v>30100</v>
      </c>
      <c r="G19553">
        <v>9320</v>
      </c>
      <c r="H19553">
        <v>19206</v>
      </c>
      <c r="I19553">
        <v>813000</v>
      </c>
      <c r="J19553" s="1" t="s">
        <v>12</v>
      </c>
    </row>
    <row r="19554" spans="1:10" x14ac:dyDescent="0.25">
      <c r="A19554">
        <v>-12099</v>
      </c>
      <c r="B19554">
        <v>3763</v>
      </c>
      <c r="C19554">
        <v>210</v>
      </c>
      <c r="D19554">
        <v>3190</v>
      </c>
      <c r="E19554">
        <v>1200</v>
      </c>
      <c r="F19554">
        <v>2760</v>
      </c>
      <c r="G19554">
        <v>850</v>
      </c>
      <c r="H19554">
        <v>24792</v>
      </c>
      <c r="I19554">
        <v>600000</v>
      </c>
      <c r="J19554" s="1" t="s">
        <v>12</v>
      </c>
    </row>
    <row r="19555" spans="1:10" x14ac:dyDescent="0.25">
      <c r="A19555">
        <v>-1210</v>
      </c>
      <c r="B19555">
        <v>3762</v>
      </c>
      <c r="C19555">
        <v>280</v>
      </c>
      <c r="D19555">
        <v>11530</v>
      </c>
      <c r="E19555">
        <v>4200</v>
      </c>
      <c r="F19555">
        <v>10430</v>
      </c>
      <c r="G19555">
        <v>3570</v>
      </c>
      <c r="H19555">
        <v>10801</v>
      </c>
      <c r="I19555">
        <v>750000</v>
      </c>
      <c r="J19555" s="1" t="s">
        <v>12</v>
      </c>
    </row>
    <row r="19556" spans="1:10" x14ac:dyDescent="0.25">
      <c r="A19556">
        <v>-12099</v>
      </c>
      <c r="B19556">
        <v>3762</v>
      </c>
      <c r="C19556">
        <v>370</v>
      </c>
      <c r="D19556">
        <v>20140</v>
      </c>
      <c r="E19556">
        <v>5050</v>
      </c>
      <c r="F19556">
        <v>17870</v>
      </c>
      <c r="G19556">
        <v>5150</v>
      </c>
      <c r="H19556">
        <v>15515</v>
      </c>
      <c r="I19556">
        <v>541000</v>
      </c>
      <c r="J19556" s="1" t="s">
        <v>12</v>
      </c>
    </row>
    <row r="19557" spans="1:10" x14ac:dyDescent="0.25">
      <c r="A19557">
        <v>-12101</v>
      </c>
      <c r="B19557">
        <v>3761</v>
      </c>
      <c r="C19557">
        <v>50</v>
      </c>
      <c r="D19557">
        <v>36550</v>
      </c>
      <c r="E19557">
        <v>6960</v>
      </c>
      <c r="F19557">
        <v>23160</v>
      </c>
      <c r="G19557">
        <v>6470</v>
      </c>
      <c r="H19557">
        <v>34703</v>
      </c>
      <c r="I19557">
        <v>1293000</v>
      </c>
      <c r="J19557" s="1" t="s">
        <v>12</v>
      </c>
    </row>
    <row r="19558" spans="1:10" x14ac:dyDescent="0.25">
      <c r="A19558">
        <v>-1210</v>
      </c>
      <c r="B19558">
        <v>3761</v>
      </c>
      <c r="C19558">
        <v>360</v>
      </c>
      <c r="D19558">
        <v>26470</v>
      </c>
      <c r="E19558">
        <v>6040</v>
      </c>
      <c r="F19558">
        <v>20450</v>
      </c>
      <c r="G19558">
        <v>5500</v>
      </c>
      <c r="H19558">
        <v>2273</v>
      </c>
      <c r="I19558">
        <v>629000</v>
      </c>
      <c r="J19558" s="1" t="s">
        <v>12</v>
      </c>
    </row>
    <row r="19559" spans="1:10" x14ac:dyDescent="0.25">
      <c r="A19559">
        <v>-1210</v>
      </c>
      <c r="B19559">
        <v>376</v>
      </c>
      <c r="C19559">
        <v>220</v>
      </c>
      <c r="D19559">
        <v>44120</v>
      </c>
      <c r="E19559">
        <v>9250</v>
      </c>
      <c r="F19559">
        <v>31160</v>
      </c>
      <c r="G19559">
        <v>8170</v>
      </c>
      <c r="H19559">
        <v>26899</v>
      </c>
      <c r="I19559">
        <v>821000</v>
      </c>
      <c r="J19559" s="1" t="s">
        <v>12</v>
      </c>
    </row>
    <row r="19560" spans="1:10" x14ac:dyDescent="0.25">
      <c r="A19560">
        <v>-12102</v>
      </c>
      <c r="B19560">
        <v>376</v>
      </c>
      <c r="C19560">
        <v>330</v>
      </c>
      <c r="D19560">
        <v>10090</v>
      </c>
      <c r="E19560">
        <v>2380</v>
      </c>
      <c r="F19560">
        <v>10270</v>
      </c>
      <c r="G19560">
        <v>2460</v>
      </c>
      <c r="H19560">
        <v>25993</v>
      </c>
      <c r="I19560">
        <v>680000</v>
      </c>
      <c r="J19560" s="1" t="s">
        <v>12</v>
      </c>
    </row>
    <row r="19561" spans="1:10" x14ac:dyDescent="0.25">
      <c r="A19561">
        <v>-12098</v>
      </c>
      <c r="B19561">
        <v>376</v>
      </c>
      <c r="C19561">
        <v>360</v>
      </c>
      <c r="D19561">
        <v>14370</v>
      </c>
      <c r="F19561">
        <v>10730</v>
      </c>
      <c r="G19561">
        <v>3200</v>
      </c>
      <c r="H19561">
        <v>21779</v>
      </c>
      <c r="I19561">
        <v>584000</v>
      </c>
      <c r="J19561" s="1" t="s">
        <v>12</v>
      </c>
    </row>
    <row r="19562" spans="1:10" x14ac:dyDescent="0.25">
      <c r="A19562">
        <v>-12099</v>
      </c>
      <c r="B19562">
        <v>3761</v>
      </c>
      <c r="C19562">
        <v>390</v>
      </c>
      <c r="D19562">
        <v>5120</v>
      </c>
      <c r="E19562">
        <v>1320</v>
      </c>
      <c r="F19562">
        <v>4430</v>
      </c>
      <c r="G19562">
        <v>1270</v>
      </c>
      <c r="H19562">
        <v>12857</v>
      </c>
      <c r="I19562">
        <v>600000</v>
      </c>
      <c r="J19562" s="1" t="s">
        <v>12</v>
      </c>
    </row>
    <row r="19563" spans="1:10" x14ac:dyDescent="0.25">
      <c r="A19563">
        <v>-12098</v>
      </c>
      <c r="B19563">
        <v>3759</v>
      </c>
      <c r="C19563">
        <v>20</v>
      </c>
      <c r="D19563">
        <v>50420</v>
      </c>
      <c r="E19563">
        <v>8340</v>
      </c>
      <c r="F19563">
        <v>27840</v>
      </c>
      <c r="G19563">
        <v>7870</v>
      </c>
      <c r="H19563">
        <v>46484</v>
      </c>
      <c r="I19563">
        <v>1459000</v>
      </c>
      <c r="J19563" s="1" t="s">
        <v>12</v>
      </c>
    </row>
    <row r="19564" spans="1:10" x14ac:dyDescent="0.25">
      <c r="A19564">
        <v>-12096</v>
      </c>
      <c r="B19564">
        <v>3759</v>
      </c>
      <c r="C19564">
        <v>110</v>
      </c>
      <c r="D19564">
        <v>42360</v>
      </c>
      <c r="E19564">
        <v>8790</v>
      </c>
      <c r="F19564">
        <v>24100</v>
      </c>
      <c r="G19564">
        <v>8500</v>
      </c>
      <c r="H19564">
        <v>23849</v>
      </c>
      <c r="I19564">
        <v>1220000</v>
      </c>
      <c r="J19564" s="1" t="s">
        <v>12</v>
      </c>
    </row>
    <row r="19565" spans="1:10" x14ac:dyDescent="0.25">
      <c r="A19565">
        <v>-12095</v>
      </c>
      <c r="B19565">
        <v>3759</v>
      </c>
      <c r="C19565">
        <v>290</v>
      </c>
      <c r="D19565">
        <v>17270</v>
      </c>
      <c r="E19565">
        <v>4390</v>
      </c>
      <c r="F19565">
        <v>10630</v>
      </c>
      <c r="G19565">
        <v>3860</v>
      </c>
      <c r="H19565">
        <v>18929</v>
      </c>
      <c r="I19565">
        <v>636000</v>
      </c>
      <c r="J19565" s="1" t="s">
        <v>12</v>
      </c>
    </row>
    <row r="19566" spans="1:10" x14ac:dyDescent="0.25">
      <c r="A19566">
        <v>-12094</v>
      </c>
      <c r="B19566">
        <v>3761</v>
      </c>
      <c r="C19566">
        <v>130</v>
      </c>
      <c r="D19566">
        <v>33090</v>
      </c>
      <c r="E19566">
        <v>6030</v>
      </c>
      <c r="F19566">
        <v>17960</v>
      </c>
      <c r="G19566">
        <v>5550</v>
      </c>
      <c r="H19566">
        <v>38372</v>
      </c>
      <c r="I19566">
        <v>1293000</v>
      </c>
      <c r="J19566" s="1" t="s">
        <v>12</v>
      </c>
    </row>
    <row r="19567" spans="1:10" x14ac:dyDescent="0.25">
      <c r="A19567">
        <v>-12095</v>
      </c>
      <c r="B19567">
        <v>3761</v>
      </c>
      <c r="C19567">
        <v>170</v>
      </c>
      <c r="D19567">
        <v>40540</v>
      </c>
      <c r="E19567">
        <v>6540</v>
      </c>
      <c r="F19567">
        <v>20340</v>
      </c>
      <c r="G19567">
        <v>6670</v>
      </c>
      <c r="H19567">
        <v>46833</v>
      </c>
      <c r="I19567">
        <v>1422000</v>
      </c>
      <c r="J19567" s="1" t="s">
        <v>12</v>
      </c>
    </row>
    <row r="19568" spans="1:10" x14ac:dyDescent="0.25">
      <c r="A19568">
        <v>-12096</v>
      </c>
      <c r="B19568">
        <v>3761</v>
      </c>
      <c r="C19568">
        <v>230</v>
      </c>
      <c r="D19568">
        <v>34970</v>
      </c>
      <c r="E19568">
        <v>8870</v>
      </c>
      <c r="F19568">
        <v>24670</v>
      </c>
      <c r="G19568">
        <v>8160</v>
      </c>
      <c r="H19568">
        <v>19444</v>
      </c>
      <c r="I19568">
        <v>934000</v>
      </c>
      <c r="J19568" s="1" t="s">
        <v>12</v>
      </c>
    </row>
    <row r="19569" spans="1:10" x14ac:dyDescent="0.25">
      <c r="A19569">
        <v>-12097</v>
      </c>
      <c r="B19569">
        <v>3761</v>
      </c>
      <c r="C19569">
        <v>160</v>
      </c>
      <c r="D19569">
        <v>13260</v>
      </c>
      <c r="E19569">
        <v>3750</v>
      </c>
      <c r="F19569">
        <v>8840</v>
      </c>
      <c r="G19569">
        <v>3750</v>
      </c>
      <c r="H19569">
        <v>1871</v>
      </c>
      <c r="I19569">
        <v>1039000</v>
      </c>
      <c r="J19569" s="1" t="s">
        <v>12</v>
      </c>
    </row>
    <row r="19570" spans="1:10" x14ac:dyDescent="0.25">
      <c r="A19570">
        <v>-12095</v>
      </c>
      <c r="B19570">
        <v>376</v>
      </c>
      <c r="C19570">
        <v>350</v>
      </c>
      <c r="D19570">
        <v>14930</v>
      </c>
      <c r="E19570">
        <v>2780</v>
      </c>
      <c r="F19570">
        <v>7290</v>
      </c>
      <c r="G19570">
        <v>2680</v>
      </c>
      <c r="H19570">
        <v>29821</v>
      </c>
      <c r="I19570">
        <v>974000</v>
      </c>
      <c r="J19570" s="1" t="s">
        <v>12</v>
      </c>
    </row>
    <row r="19571" spans="1:10" x14ac:dyDescent="0.25">
      <c r="A19571">
        <v>-12094</v>
      </c>
      <c r="B19571">
        <v>376</v>
      </c>
      <c r="C19571">
        <v>300</v>
      </c>
      <c r="D19571">
        <v>32570</v>
      </c>
      <c r="E19571">
        <v>5740</v>
      </c>
      <c r="F19571">
        <v>18040</v>
      </c>
      <c r="G19571">
        <v>5880</v>
      </c>
      <c r="H19571">
        <v>35331</v>
      </c>
      <c r="I19571">
        <v>1029000</v>
      </c>
      <c r="J19571" s="1" t="s">
        <v>12</v>
      </c>
    </row>
    <row r="19572" spans="1:10" x14ac:dyDescent="0.25">
      <c r="A19572">
        <v>-12095</v>
      </c>
      <c r="B19572">
        <v>3759</v>
      </c>
      <c r="C19572">
        <v>430</v>
      </c>
      <c r="D19572">
        <v>15610</v>
      </c>
      <c r="E19572">
        <v>3540</v>
      </c>
      <c r="F19572">
        <v>8620</v>
      </c>
      <c r="G19572">
        <v>3320</v>
      </c>
      <c r="H19572">
        <v>18466</v>
      </c>
      <c r="I19572">
        <v>815000</v>
      </c>
      <c r="J19572" s="1" t="s">
        <v>12</v>
      </c>
    </row>
    <row r="19573" spans="1:10" x14ac:dyDescent="0.25">
      <c r="A19573">
        <v>-12094</v>
      </c>
      <c r="B19573">
        <v>3759</v>
      </c>
      <c r="C19573">
        <v>160</v>
      </c>
      <c r="D19573">
        <v>39640</v>
      </c>
      <c r="E19573">
        <v>8240</v>
      </c>
      <c r="F19573">
        <v>26220</v>
      </c>
      <c r="G19573">
        <v>7660</v>
      </c>
      <c r="H19573">
        <v>23152</v>
      </c>
      <c r="I19573">
        <v>1113000</v>
      </c>
      <c r="J19573" s="1" t="s">
        <v>12</v>
      </c>
    </row>
    <row r="19574" spans="1:10" x14ac:dyDescent="0.25">
      <c r="A19574">
        <v>-12094</v>
      </c>
      <c r="B19574">
        <v>3758</v>
      </c>
      <c r="C19574">
        <v>190</v>
      </c>
      <c r="D19574">
        <v>15490</v>
      </c>
      <c r="E19574">
        <v>3690</v>
      </c>
      <c r="F19574">
        <v>7700</v>
      </c>
      <c r="G19574">
        <v>3700</v>
      </c>
      <c r="H19574">
        <v>20493</v>
      </c>
      <c r="I19574">
        <v>995000</v>
      </c>
      <c r="J19574" s="1" t="s">
        <v>12</v>
      </c>
    </row>
    <row r="19575" spans="1:10" x14ac:dyDescent="0.25">
      <c r="A19575">
        <v>-12095</v>
      </c>
      <c r="B19575">
        <v>3762</v>
      </c>
      <c r="C19575">
        <v>110</v>
      </c>
      <c r="D19575">
        <v>49810</v>
      </c>
      <c r="E19575">
        <v>8140</v>
      </c>
      <c r="F19575">
        <v>19340</v>
      </c>
      <c r="G19575">
        <v>6860</v>
      </c>
      <c r="H19575">
        <v>37041</v>
      </c>
      <c r="I19575">
        <v>1748000</v>
      </c>
      <c r="J19575" s="1" t="s">
        <v>12</v>
      </c>
    </row>
    <row r="19576" spans="1:10" x14ac:dyDescent="0.25">
      <c r="A19576">
        <v>-12097</v>
      </c>
      <c r="B19576">
        <v>3762</v>
      </c>
      <c r="C19576">
        <v>70</v>
      </c>
      <c r="D19576">
        <v>84890</v>
      </c>
      <c r="E19576">
        <v>16730</v>
      </c>
      <c r="F19576">
        <v>58070</v>
      </c>
      <c r="G19576">
        <v>15750</v>
      </c>
      <c r="H19576">
        <v>29451</v>
      </c>
      <c r="I19576">
        <v>1278000</v>
      </c>
      <c r="J19576" s="1" t="s">
        <v>12</v>
      </c>
    </row>
    <row r="19577" spans="1:10" x14ac:dyDescent="0.25">
      <c r="A19577">
        <v>-12054</v>
      </c>
      <c r="B19577">
        <v>3768</v>
      </c>
      <c r="C19577">
        <v>180</v>
      </c>
      <c r="D19577">
        <v>3350</v>
      </c>
      <c r="E19577">
        <v>760</v>
      </c>
      <c r="F19577">
        <v>1890</v>
      </c>
      <c r="G19577">
        <v>670</v>
      </c>
      <c r="H19577">
        <v>12273</v>
      </c>
      <c r="I19577">
        <v>875000</v>
      </c>
      <c r="J19577" s="1" t="s">
        <v>12</v>
      </c>
    </row>
    <row r="19578" spans="1:10" x14ac:dyDescent="0.25">
      <c r="A19578">
        <v>-12064</v>
      </c>
      <c r="B19578">
        <v>377</v>
      </c>
      <c r="C19578">
        <v>160</v>
      </c>
      <c r="D19578">
        <v>2840</v>
      </c>
      <c r="E19578">
        <v>510</v>
      </c>
      <c r="F19578">
        <v>2390</v>
      </c>
      <c r="G19578">
        <v>460</v>
      </c>
      <c r="H19578">
        <v>18958</v>
      </c>
      <c r="I19578">
        <v>1375000</v>
      </c>
      <c r="J19578" s="1" t="s">
        <v>12</v>
      </c>
    </row>
    <row r="19579" spans="1:10" x14ac:dyDescent="0.25">
      <c r="A19579">
        <v>-12075</v>
      </c>
      <c r="B19579">
        <v>3769</v>
      </c>
      <c r="C19579">
        <v>240</v>
      </c>
      <c r="D19579">
        <v>22820</v>
      </c>
      <c r="E19579">
        <v>4230</v>
      </c>
      <c r="F19579">
        <v>11670</v>
      </c>
      <c r="G19579">
        <v>3980</v>
      </c>
      <c r="H19579">
        <v>38214</v>
      </c>
      <c r="I19579">
        <v>1161000</v>
      </c>
      <c r="J19579" s="1" t="s">
        <v>12</v>
      </c>
    </row>
    <row r="19580" spans="1:10" x14ac:dyDescent="0.25">
      <c r="A19580">
        <v>-12086</v>
      </c>
      <c r="B19580">
        <v>3769</v>
      </c>
      <c r="C19580">
        <v>50</v>
      </c>
      <c r="D19580">
        <v>66600</v>
      </c>
      <c r="E19580">
        <v>12170</v>
      </c>
      <c r="F19580">
        <v>30120</v>
      </c>
      <c r="G19580">
        <v>10870</v>
      </c>
      <c r="H19580">
        <v>30809</v>
      </c>
      <c r="I19580">
        <v>1436000</v>
      </c>
      <c r="J19580" s="1" t="s">
        <v>12</v>
      </c>
    </row>
    <row r="19581" spans="1:10" x14ac:dyDescent="0.25">
      <c r="A19581">
        <v>-12087</v>
      </c>
      <c r="B19581">
        <v>3764</v>
      </c>
      <c r="C19581">
        <v>400</v>
      </c>
      <c r="D19581">
        <v>10100</v>
      </c>
      <c r="E19581">
        <v>1550</v>
      </c>
      <c r="F19581">
        <v>4880</v>
      </c>
      <c r="G19581">
        <v>1570</v>
      </c>
      <c r="H19581">
        <v>38984</v>
      </c>
      <c r="I19581">
        <v>1705000</v>
      </c>
      <c r="J19581" s="1" t="s">
        <v>12</v>
      </c>
    </row>
    <row r="19582" spans="1:10" x14ac:dyDescent="0.25">
      <c r="A19582">
        <v>-12082</v>
      </c>
      <c r="B19582">
        <v>3764</v>
      </c>
      <c r="C19582">
        <v>200</v>
      </c>
      <c r="D19582">
        <v>33750</v>
      </c>
      <c r="E19582">
        <v>6300</v>
      </c>
      <c r="F19582">
        <v>15050</v>
      </c>
      <c r="G19582">
        <v>5980</v>
      </c>
      <c r="H19582">
        <v>269</v>
      </c>
      <c r="I19582">
        <v>2013000</v>
      </c>
      <c r="J19582" s="1" t="s">
        <v>12</v>
      </c>
    </row>
    <row r="19583" spans="1:10" x14ac:dyDescent="0.25">
      <c r="A19583">
        <v>-12077</v>
      </c>
      <c r="B19583">
        <v>3764</v>
      </c>
      <c r="C19583">
        <v>80</v>
      </c>
      <c r="D19583">
        <v>32940</v>
      </c>
      <c r="E19583">
        <v>6670</v>
      </c>
      <c r="F19583">
        <v>22770</v>
      </c>
      <c r="G19583">
        <v>6520</v>
      </c>
      <c r="H19583">
        <v>26417</v>
      </c>
      <c r="I19583">
        <v>968000</v>
      </c>
      <c r="J19583" s="1" t="s">
        <v>12</v>
      </c>
    </row>
    <row r="19584" spans="1:10" x14ac:dyDescent="0.25">
      <c r="A19584">
        <v>-12076</v>
      </c>
      <c r="B19584">
        <v>3765</v>
      </c>
      <c r="C19584">
        <v>250</v>
      </c>
      <c r="D19584">
        <v>32140</v>
      </c>
      <c r="E19584">
        <v>6820</v>
      </c>
      <c r="F19584">
        <v>23190</v>
      </c>
      <c r="G19584">
        <v>6400</v>
      </c>
      <c r="H19584">
        <v>20385</v>
      </c>
      <c r="I19584">
        <v>843000</v>
      </c>
      <c r="J19584" s="1" t="s">
        <v>12</v>
      </c>
    </row>
    <row r="19585" spans="1:10" x14ac:dyDescent="0.25">
      <c r="A19585">
        <v>-12046</v>
      </c>
      <c r="B19585">
        <v>3765</v>
      </c>
      <c r="C19585">
        <v>170</v>
      </c>
      <c r="D19585">
        <v>3150</v>
      </c>
      <c r="E19585">
        <v>890</v>
      </c>
      <c r="F19585">
        <v>1300</v>
      </c>
      <c r="G19585">
        <v>580</v>
      </c>
      <c r="H19585">
        <v>14464</v>
      </c>
      <c r="I19585">
        <v>792000</v>
      </c>
      <c r="J19585" s="1" t="s">
        <v>12</v>
      </c>
    </row>
    <row r="19586" spans="1:10" x14ac:dyDescent="0.25">
      <c r="A19586">
        <v>-12059</v>
      </c>
      <c r="B19586">
        <v>3759</v>
      </c>
      <c r="C19586">
        <v>360</v>
      </c>
      <c r="D19586">
        <v>2910</v>
      </c>
      <c r="E19586">
        <v>480</v>
      </c>
      <c r="F19586">
        <v>1240</v>
      </c>
      <c r="G19586">
        <v>470</v>
      </c>
      <c r="H19586">
        <v>56945</v>
      </c>
      <c r="I19586">
        <v>1542000</v>
      </c>
      <c r="J19586" s="1" t="s">
        <v>12</v>
      </c>
    </row>
    <row r="19587" spans="1:10" x14ac:dyDescent="0.25">
      <c r="A19587">
        <v>-12069</v>
      </c>
      <c r="B19587">
        <v>3759</v>
      </c>
      <c r="C19587">
        <v>270</v>
      </c>
      <c r="D19587">
        <v>11700</v>
      </c>
      <c r="E19587">
        <v>2270</v>
      </c>
      <c r="F19587">
        <v>6600</v>
      </c>
      <c r="G19587">
        <v>2220</v>
      </c>
      <c r="H19587">
        <v>23906</v>
      </c>
      <c r="I19587">
        <v>818000</v>
      </c>
      <c r="J19587" s="1" t="s">
        <v>12</v>
      </c>
    </row>
    <row r="19588" spans="1:10" x14ac:dyDescent="0.25">
      <c r="A19588">
        <v>-12076</v>
      </c>
      <c r="B19588">
        <v>3761</v>
      </c>
      <c r="C19588">
        <v>300</v>
      </c>
      <c r="D19588">
        <v>8160</v>
      </c>
      <c r="E19588">
        <v>1590</v>
      </c>
      <c r="F19588">
        <v>5310</v>
      </c>
      <c r="G19588">
        <v>1470</v>
      </c>
      <c r="H19588">
        <v>32604</v>
      </c>
      <c r="I19588">
        <v>879000</v>
      </c>
      <c r="J19588" s="1" t="s">
        <v>12</v>
      </c>
    </row>
    <row r="19589" spans="1:10" x14ac:dyDescent="0.25">
      <c r="A19589">
        <v>-1208</v>
      </c>
      <c r="B19589">
        <v>3761</v>
      </c>
      <c r="C19589">
        <v>300</v>
      </c>
      <c r="D19589">
        <v>9180</v>
      </c>
      <c r="E19589">
        <v>1540</v>
      </c>
      <c r="F19589">
        <v>4690</v>
      </c>
      <c r="G19589">
        <v>1390</v>
      </c>
      <c r="H19589">
        <v>39688</v>
      </c>
      <c r="I19589">
        <v>1750000</v>
      </c>
      <c r="J19589" s="1" t="s">
        <v>12</v>
      </c>
    </row>
    <row r="19590" spans="1:10" x14ac:dyDescent="0.25">
      <c r="A19590">
        <v>-12076</v>
      </c>
      <c r="B19590">
        <v>3758</v>
      </c>
      <c r="C19590">
        <v>350</v>
      </c>
      <c r="D19590">
        <v>13950</v>
      </c>
      <c r="E19590">
        <v>2640</v>
      </c>
      <c r="F19590">
        <v>7560</v>
      </c>
      <c r="G19590">
        <v>2530</v>
      </c>
      <c r="H19590">
        <v>36181</v>
      </c>
      <c r="I19590">
        <v>1786000</v>
      </c>
      <c r="J19590" s="1" t="s">
        <v>12</v>
      </c>
    </row>
    <row r="19591" spans="1:10" x14ac:dyDescent="0.25">
      <c r="A19591">
        <v>-12083</v>
      </c>
      <c r="B19591">
        <v>3758</v>
      </c>
      <c r="C19591">
        <v>300</v>
      </c>
      <c r="D19591">
        <v>15270</v>
      </c>
      <c r="E19591">
        <v>2560</v>
      </c>
      <c r="F19591">
        <v>7570</v>
      </c>
      <c r="G19591">
        <v>2400</v>
      </c>
      <c r="H19591">
        <v>36629</v>
      </c>
      <c r="I19591">
        <v>1714000</v>
      </c>
      <c r="J19591" s="1" t="s">
        <v>12</v>
      </c>
    </row>
    <row r="19592" spans="1:10" x14ac:dyDescent="0.25">
      <c r="A19592">
        <v>-12085</v>
      </c>
      <c r="B19592">
        <v>3757</v>
      </c>
      <c r="C19592">
        <v>270</v>
      </c>
      <c r="D19592">
        <v>8190</v>
      </c>
      <c r="E19592">
        <v>1570</v>
      </c>
      <c r="F19592">
        <v>4510</v>
      </c>
      <c r="G19592">
        <v>1500</v>
      </c>
      <c r="H19592">
        <v>34934</v>
      </c>
      <c r="I19592">
        <v>1938000</v>
      </c>
      <c r="J19592" s="1" t="s">
        <v>12</v>
      </c>
    </row>
    <row r="19593" spans="1:10" x14ac:dyDescent="0.25">
      <c r="A19593">
        <v>-12088</v>
      </c>
      <c r="B19593">
        <v>3757</v>
      </c>
      <c r="C19593">
        <v>220</v>
      </c>
      <c r="D19593">
        <v>14400</v>
      </c>
      <c r="E19593">
        <v>2670</v>
      </c>
      <c r="F19593">
        <v>7740</v>
      </c>
      <c r="G19593">
        <v>2490</v>
      </c>
      <c r="H19593">
        <v>39821</v>
      </c>
      <c r="I19593">
        <v>2043000</v>
      </c>
      <c r="J19593" s="1" t="s">
        <v>12</v>
      </c>
    </row>
    <row r="19594" spans="1:10" x14ac:dyDescent="0.25">
      <c r="A19594">
        <v>-12087</v>
      </c>
      <c r="B19594">
        <v>3762</v>
      </c>
      <c r="C19594">
        <v>300</v>
      </c>
      <c r="D19594">
        <v>4550</v>
      </c>
      <c r="E19594">
        <v>700</v>
      </c>
      <c r="F19594">
        <v>2200</v>
      </c>
      <c r="G19594">
        <v>690</v>
      </c>
      <c r="H19594">
        <v>48958</v>
      </c>
      <c r="I19594">
        <v>1425000</v>
      </c>
      <c r="J19594" s="1" t="s">
        <v>12</v>
      </c>
    </row>
    <row r="19595" spans="1:10" x14ac:dyDescent="0.25">
      <c r="A19595">
        <v>-12087</v>
      </c>
      <c r="B19595">
        <v>376</v>
      </c>
      <c r="C19595">
        <v>320</v>
      </c>
      <c r="D19595">
        <v>45790</v>
      </c>
      <c r="E19595">
        <v>9140</v>
      </c>
      <c r="F19595">
        <v>27420</v>
      </c>
      <c r="G19595">
        <v>8560</v>
      </c>
      <c r="H19595">
        <v>26619</v>
      </c>
      <c r="I19595">
        <v>862000</v>
      </c>
      <c r="J19595" s="1" t="s">
        <v>12</v>
      </c>
    </row>
    <row r="19596" spans="1:10" x14ac:dyDescent="0.25">
      <c r="A19596">
        <v>-12086</v>
      </c>
      <c r="B19596">
        <v>376</v>
      </c>
      <c r="C19596">
        <v>250</v>
      </c>
      <c r="D19596">
        <v>11780</v>
      </c>
      <c r="E19596">
        <v>2060</v>
      </c>
      <c r="F19596">
        <v>7090</v>
      </c>
      <c r="G19596">
        <v>2140</v>
      </c>
      <c r="H19596">
        <v>45625</v>
      </c>
      <c r="I19596">
        <v>1336000</v>
      </c>
      <c r="J19596" s="1" t="s">
        <v>12</v>
      </c>
    </row>
    <row r="19597" spans="1:10" x14ac:dyDescent="0.25">
      <c r="A19597">
        <v>-12089</v>
      </c>
      <c r="B19597">
        <v>3759</v>
      </c>
      <c r="C19597">
        <v>330</v>
      </c>
      <c r="D19597">
        <v>10160</v>
      </c>
      <c r="E19597">
        <v>2060</v>
      </c>
      <c r="F19597">
        <v>6170</v>
      </c>
      <c r="G19597">
        <v>2090</v>
      </c>
      <c r="H19597">
        <v>2151</v>
      </c>
      <c r="I19597">
        <v>1958000</v>
      </c>
      <c r="J19597" s="1" t="s">
        <v>12</v>
      </c>
    </row>
    <row r="19598" spans="1:10" x14ac:dyDescent="0.25">
      <c r="A19598">
        <v>-12092</v>
      </c>
      <c r="B19598">
        <v>376</v>
      </c>
      <c r="C19598">
        <v>120</v>
      </c>
      <c r="D19598">
        <v>44850</v>
      </c>
      <c r="E19598">
        <v>8050</v>
      </c>
      <c r="F19598">
        <v>24450</v>
      </c>
      <c r="G19598">
        <v>8320</v>
      </c>
      <c r="H19598">
        <v>37611</v>
      </c>
      <c r="I19598">
        <v>1231000</v>
      </c>
      <c r="J19598" s="1" t="s">
        <v>12</v>
      </c>
    </row>
    <row r="19599" spans="1:10" x14ac:dyDescent="0.25">
      <c r="A19599">
        <v>-12092</v>
      </c>
      <c r="B19599">
        <v>3759</v>
      </c>
      <c r="C19599">
        <v>260</v>
      </c>
      <c r="D19599">
        <v>17050</v>
      </c>
      <c r="E19599">
        <v>2790</v>
      </c>
      <c r="F19599">
        <v>6420</v>
      </c>
      <c r="G19599">
        <v>2360</v>
      </c>
      <c r="H19599">
        <v>26591</v>
      </c>
      <c r="I19599">
        <v>1805000</v>
      </c>
      <c r="J19599" s="1" t="s">
        <v>12</v>
      </c>
    </row>
    <row r="19600" spans="1:10" x14ac:dyDescent="0.25">
      <c r="A19600">
        <v>-12091</v>
      </c>
      <c r="B19600">
        <v>3757</v>
      </c>
      <c r="C19600">
        <v>260</v>
      </c>
      <c r="D19600">
        <v>33960</v>
      </c>
      <c r="E19600">
        <v>7050</v>
      </c>
      <c r="F19600">
        <v>24460</v>
      </c>
      <c r="G19600">
        <v>6940</v>
      </c>
      <c r="H19600">
        <v>20521</v>
      </c>
      <c r="I19600">
        <v>654000</v>
      </c>
      <c r="J19600" s="1" t="s">
        <v>12</v>
      </c>
    </row>
    <row r="19601" spans="1:10" x14ac:dyDescent="0.25">
      <c r="A19601">
        <v>-12093</v>
      </c>
      <c r="B19601">
        <v>3756</v>
      </c>
      <c r="C19601">
        <v>170</v>
      </c>
      <c r="D19601">
        <v>18120</v>
      </c>
      <c r="E19601">
        <v>3610</v>
      </c>
      <c r="F19601">
        <v>6720</v>
      </c>
      <c r="G19601">
        <v>3340</v>
      </c>
      <c r="H19601">
        <v>155</v>
      </c>
      <c r="I19601">
        <v>1661000</v>
      </c>
      <c r="J19601" s="1" t="s">
        <v>12</v>
      </c>
    </row>
    <row r="19602" spans="1:10" x14ac:dyDescent="0.25">
      <c r="A19602">
        <v>-12095</v>
      </c>
      <c r="B19602">
        <v>3757</v>
      </c>
      <c r="C19602">
        <v>290</v>
      </c>
      <c r="D19602">
        <v>11790</v>
      </c>
      <c r="E19602">
        <v>2490</v>
      </c>
      <c r="F19602">
        <v>6720</v>
      </c>
      <c r="G19602">
        <v>2430</v>
      </c>
      <c r="H19602">
        <v>31125</v>
      </c>
      <c r="I19602">
        <v>1548000</v>
      </c>
      <c r="J19602" s="1" t="s">
        <v>12</v>
      </c>
    </row>
    <row r="19603" spans="1:10" x14ac:dyDescent="0.25">
      <c r="A19603">
        <v>-12098</v>
      </c>
      <c r="B19603">
        <v>3757</v>
      </c>
      <c r="C19603">
        <v>270</v>
      </c>
      <c r="D19603">
        <v>9250</v>
      </c>
      <c r="E19603">
        <v>1760</v>
      </c>
      <c r="F19603">
        <v>4490</v>
      </c>
      <c r="G19603">
        <v>1680</v>
      </c>
      <c r="H19603">
        <v>26406</v>
      </c>
      <c r="I19603">
        <v>1297000</v>
      </c>
      <c r="J19603" s="1" t="s">
        <v>12</v>
      </c>
    </row>
    <row r="19604" spans="1:10" x14ac:dyDescent="0.25">
      <c r="A19604">
        <v>-12102</v>
      </c>
      <c r="B19604">
        <v>3758</v>
      </c>
      <c r="C19604">
        <v>360</v>
      </c>
      <c r="D19604">
        <v>12850</v>
      </c>
      <c r="E19604">
        <v>2700</v>
      </c>
      <c r="F19604">
        <v>7060</v>
      </c>
      <c r="G19604">
        <v>2730</v>
      </c>
      <c r="H19604">
        <v>17169</v>
      </c>
      <c r="I19604">
        <v>1214000</v>
      </c>
      <c r="J19604" s="1" t="s">
        <v>12</v>
      </c>
    </row>
    <row r="19605" spans="1:10" x14ac:dyDescent="0.25">
      <c r="A19605">
        <v>-12104</v>
      </c>
      <c r="B19605">
        <v>376</v>
      </c>
      <c r="C19605">
        <v>270</v>
      </c>
      <c r="D19605">
        <v>9580</v>
      </c>
      <c r="E19605">
        <v>1840</v>
      </c>
      <c r="F19605">
        <v>5800</v>
      </c>
      <c r="G19605">
        <v>1770</v>
      </c>
      <c r="H19605">
        <v>21875</v>
      </c>
      <c r="I19605">
        <v>828000</v>
      </c>
      <c r="J19605" s="1" t="s">
        <v>12</v>
      </c>
    </row>
    <row r="19606" spans="1:10" x14ac:dyDescent="0.25">
      <c r="A19606">
        <v>-12109</v>
      </c>
      <c r="B19606">
        <v>3756</v>
      </c>
      <c r="C19606">
        <v>320</v>
      </c>
      <c r="D19606">
        <v>17170</v>
      </c>
      <c r="E19606">
        <v>3250</v>
      </c>
      <c r="F19606">
        <v>13560</v>
      </c>
      <c r="G19606">
        <v>3070</v>
      </c>
      <c r="H19606">
        <v>26705</v>
      </c>
      <c r="I19606">
        <v>919000</v>
      </c>
      <c r="J19606" s="1" t="s">
        <v>12</v>
      </c>
    </row>
    <row r="19607" spans="1:10" x14ac:dyDescent="0.25">
      <c r="A19607">
        <v>-12103</v>
      </c>
      <c r="B19607">
        <v>3755</v>
      </c>
      <c r="C19607">
        <v>320</v>
      </c>
      <c r="D19607">
        <v>9460</v>
      </c>
      <c r="E19607">
        <v>1980</v>
      </c>
      <c r="F19607">
        <v>6240</v>
      </c>
      <c r="G19607">
        <v>1730</v>
      </c>
      <c r="H19607">
        <v>19728</v>
      </c>
      <c r="I19607">
        <v>979000</v>
      </c>
      <c r="J19607" s="1" t="s">
        <v>12</v>
      </c>
    </row>
    <row r="19608" spans="1:10" x14ac:dyDescent="0.25">
      <c r="A19608">
        <v>-12104</v>
      </c>
      <c r="B19608">
        <v>375</v>
      </c>
      <c r="C19608">
        <v>330</v>
      </c>
      <c r="D19608">
        <v>6130</v>
      </c>
      <c r="E19608">
        <v>1230</v>
      </c>
      <c r="F19608">
        <v>3430</v>
      </c>
      <c r="G19608">
        <v>1160</v>
      </c>
      <c r="H19608">
        <v>31875</v>
      </c>
      <c r="I19608">
        <v>1292000</v>
      </c>
      <c r="J19608" s="1" t="s">
        <v>12</v>
      </c>
    </row>
    <row r="19609" spans="1:10" x14ac:dyDescent="0.25">
      <c r="A19609">
        <v>-12102</v>
      </c>
      <c r="B19609">
        <v>3748</v>
      </c>
      <c r="C19609">
        <v>260</v>
      </c>
      <c r="D19609">
        <v>4670</v>
      </c>
      <c r="F19609">
        <v>2440</v>
      </c>
      <c r="G19609">
        <v>830</v>
      </c>
      <c r="H19609">
        <v>41346</v>
      </c>
      <c r="I19609">
        <v>1875000</v>
      </c>
      <c r="J19609" s="1" t="s">
        <v>12</v>
      </c>
    </row>
    <row r="19610" spans="1:10" x14ac:dyDescent="0.25">
      <c r="A19610">
        <v>-12112</v>
      </c>
      <c r="B19610">
        <v>3748</v>
      </c>
      <c r="C19610">
        <v>50</v>
      </c>
      <c r="D19610">
        <v>41090</v>
      </c>
      <c r="E19610">
        <v>8200</v>
      </c>
      <c r="F19610">
        <v>30620</v>
      </c>
      <c r="G19610">
        <v>7130</v>
      </c>
      <c r="H19610">
        <v>32396</v>
      </c>
      <c r="I19610">
        <v>1252000</v>
      </c>
      <c r="J19610" s="1" t="s">
        <v>12</v>
      </c>
    </row>
    <row r="19611" spans="1:10" x14ac:dyDescent="0.25">
      <c r="A19611">
        <v>-12114</v>
      </c>
      <c r="B19611">
        <v>3747</v>
      </c>
      <c r="C19611">
        <v>380</v>
      </c>
      <c r="D19611">
        <v>24270</v>
      </c>
      <c r="E19611">
        <v>4500</v>
      </c>
      <c r="F19611">
        <v>12720</v>
      </c>
      <c r="G19611">
        <v>4740</v>
      </c>
      <c r="H19611">
        <v>28833</v>
      </c>
      <c r="I19611">
        <v>1152000</v>
      </c>
      <c r="J19611" s="1" t="s">
        <v>12</v>
      </c>
    </row>
    <row r="19612" spans="1:10" x14ac:dyDescent="0.25">
      <c r="A19612">
        <v>-12114</v>
      </c>
      <c r="B19612">
        <v>3748</v>
      </c>
      <c r="C19612">
        <v>60</v>
      </c>
      <c r="D19612">
        <v>17720</v>
      </c>
      <c r="E19612">
        <v>3320</v>
      </c>
      <c r="F19612">
        <v>10110</v>
      </c>
      <c r="G19612">
        <v>3310</v>
      </c>
      <c r="H19612">
        <v>37045</v>
      </c>
      <c r="I19612">
        <v>1281000</v>
      </c>
      <c r="J19612" s="1" t="s">
        <v>12</v>
      </c>
    </row>
    <row r="19613" spans="1:10" x14ac:dyDescent="0.25">
      <c r="A19613">
        <v>-12113</v>
      </c>
      <c r="B19613">
        <v>3747</v>
      </c>
      <c r="C19613">
        <v>370</v>
      </c>
      <c r="D19613">
        <v>19950</v>
      </c>
      <c r="E19613">
        <v>4480</v>
      </c>
      <c r="F19613">
        <v>15590</v>
      </c>
      <c r="G19613">
        <v>4430</v>
      </c>
      <c r="H19613">
        <v>21833</v>
      </c>
      <c r="I19613">
        <v>927000</v>
      </c>
      <c r="J19613" s="1" t="s">
        <v>12</v>
      </c>
    </row>
    <row r="19614" spans="1:10" x14ac:dyDescent="0.25">
      <c r="A19614">
        <v>-12111</v>
      </c>
      <c r="B19614">
        <v>3747</v>
      </c>
      <c r="C19614">
        <v>120</v>
      </c>
      <c r="D19614">
        <v>22630</v>
      </c>
      <c r="E19614">
        <v>4100</v>
      </c>
      <c r="F19614">
        <v>9130</v>
      </c>
      <c r="G19614">
        <v>3300</v>
      </c>
      <c r="H19614">
        <v>35795</v>
      </c>
      <c r="I19614">
        <v>1456000</v>
      </c>
      <c r="J19614" s="1" t="s">
        <v>12</v>
      </c>
    </row>
    <row r="19615" spans="1:10" x14ac:dyDescent="0.25">
      <c r="A19615">
        <v>-12114</v>
      </c>
      <c r="B19615">
        <v>3746</v>
      </c>
      <c r="C19615">
        <v>40</v>
      </c>
      <c r="D19615">
        <v>29190</v>
      </c>
      <c r="E19615">
        <v>5030</v>
      </c>
      <c r="F19615">
        <v>15920</v>
      </c>
      <c r="G19615">
        <v>4910</v>
      </c>
      <c r="H19615">
        <v>52452</v>
      </c>
      <c r="I19615">
        <v>1619000</v>
      </c>
      <c r="J19615" s="1" t="s">
        <v>12</v>
      </c>
    </row>
    <row r="19616" spans="1:10" x14ac:dyDescent="0.25">
      <c r="A19616">
        <v>-1212</v>
      </c>
      <c r="B19616">
        <v>376</v>
      </c>
      <c r="C19616">
        <v>300</v>
      </c>
      <c r="D19616">
        <v>21100</v>
      </c>
      <c r="E19616">
        <v>4060</v>
      </c>
      <c r="F19616">
        <v>13010</v>
      </c>
      <c r="G19616">
        <v>3450</v>
      </c>
      <c r="H19616">
        <v>23173</v>
      </c>
      <c r="I19616">
        <v>865000</v>
      </c>
      <c r="J19616" s="1" t="s">
        <v>12</v>
      </c>
    </row>
    <row r="19617" spans="1:10" x14ac:dyDescent="0.25">
      <c r="A19617">
        <v>-12127</v>
      </c>
      <c r="B19617">
        <v>3756</v>
      </c>
      <c r="C19617">
        <v>310</v>
      </c>
      <c r="D19617">
        <v>12230</v>
      </c>
      <c r="E19617">
        <v>3300</v>
      </c>
      <c r="F19617">
        <v>10670</v>
      </c>
      <c r="G19617">
        <v>2450</v>
      </c>
      <c r="H19617">
        <v>28558</v>
      </c>
      <c r="I19617">
        <v>1000000</v>
      </c>
      <c r="J19617" s="1" t="s">
        <v>12</v>
      </c>
    </row>
    <row r="19618" spans="1:10" x14ac:dyDescent="0.25">
      <c r="A19618">
        <v>-12131</v>
      </c>
      <c r="B19618">
        <v>3744</v>
      </c>
      <c r="C19618">
        <v>330</v>
      </c>
      <c r="D19618">
        <v>690</v>
      </c>
      <c r="E19618">
        <v>280</v>
      </c>
      <c r="F19618">
        <v>470</v>
      </c>
      <c r="G19618">
        <v>140</v>
      </c>
      <c r="H19618">
        <v>536</v>
      </c>
      <c r="I19618">
        <v>1125000</v>
      </c>
      <c r="J19618" s="1" t="s">
        <v>12</v>
      </c>
    </row>
    <row r="19619" spans="1:10" x14ac:dyDescent="0.25">
      <c r="A19619">
        <v>-12121</v>
      </c>
      <c r="B19619">
        <v>375</v>
      </c>
      <c r="C19619">
        <v>340</v>
      </c>
      <c r="D19619">
        <v>2940</v>
      </c>
      <c r="E19619">
        <v>490</v>
      </c>
      <c r="F19619">
        <v>1470</v>
      </c>
      <c r="G19619">
        <v>470</v>
      </c>
      <c r="H19619">
        <v>30</v>
      </c>
      <c r="I19619">
        <v>1625000</v>
      </c>
      <c r="J19619" s="1" t="s">
        <v>12</v>
      </c>
    </row>
    <row r="19620" spans="1:10" x14ac:dyDescent="0.25">
      <c r="A19620">
        <v>-12114</v>
      </c>
      <c r="B19620">
        <v>3752</v>
      </c>
      <c r="C19620">
        <v>370</v>
      </c>
      <c r="D19620">
        <v>13580</v>
      </c>
      <c r="E19620">
        <v>2310</v>
      </c>
      <c r="F19620">
        <v>5860</v>
      </c>
      <c r="G19620">
        <v>2140</v>
      </c>
      <c r="H19620">
        <v>31645</v>
      </c>
      <c r="I19620">
        <v>1708000</v>
      </c>
      <c r="J19620" s="1" t="s">
        <v>12</v>
      </c>
    </row>
    <row r="19621" spans="1:10" x14ac:dyDescent="0.25">
      <c r="A19621">
        <v>-12106</v>
      </c>
      <c r="B19621">
        <v>3745</v>
      </c>
      <c r="C19621">
        <v>330</v>
      </c>
      <c r="D19621">
        <v>14010</v>
      </c>
      <c r="E19621">
        <v>2990</v>
      </c>
      <c r="F19621">
        <v>9150</v>
      </c>
      <c r="G19621">
        <v>2820</v>
      </c>
      <c r="H19621">
        <v>34464</v>
      </c>
      <c r="I19621">
        <v>1625000</v>
      </c>
      <c r="J19621" s="1" t="s">
        <v>12</v>
      </c>
    </row>
    <row r="19622" spans="1:10" x14ac:dyDescent="0.25">
      <c r="A19622">
        <v>-12106</v>
      </c>
      <c r="B19622">
        <v>3742</v>
      </c>
      <c r="C19622">
        <v>520</v>
      </c>
      <c r="D19622">
        <v>5040</v>
      </c>
      <c r="E19622">
        <v>960</v>
      </c>
      <c r="F19622">
        <v>2950</v>
      </c>
      <c r="G19622">
        <v>970</v>
      </c>
      <c r="H19622">
        <v>35</v>
      </c>
      <c r="I19622">
        <v>735000</v>
      </c>
      <c r="J19622" s="1" t="s">
        <v>12</v>
      </c>
    </row>
    <row r="19623" spans="1:10" x14ac:dyDescent="0.25">
      <c r="A19623">
        <v>-12111</v>
      </c>
      <c r="B19623">
        <v>3743</v>
      </c>
      <c r="C19623">
        <v>420</v>
      </c>
      <c r="D19623">
        <v>4120</v>
      </c>
      <c r="E19623">
        <v>750</v>
      </c>
      <c r="F19623">
        <v>2270</v>
      </c>
      <c r="G19623">
        <v>750</v>
      </c>
      <c r="H19623">
        <v>25</v>
      </c>
      <c r="I19623">
        <v>742000</v>
      </c>
      <c r="J19623" s="1" t="s">
        <v>12</v>
      </c>
    </row>
    <row r="19624" spans="1:10" x14ac:dyDescent="0.25">
      <c r="A19624">
        <v>-12129</v>
      </c>
      <c r="B19624">
        <v>3733</v>
      </c>
      <c r="C19624">
        <v>360</v>
      </c>
      <c r="D19624">
        <v>480</v>
      </c>
      <c r="E19624">
        <v>120</v>
      </c>
      <c r="F19624">
        <v>270</v>
      </c>
      <c r="G19624">
        <v>80</v>
      </c>
      <c r="H19624">
        <v>40</v>
      </c>
      <c r="I19624">
        <v>750000</v>
      </c>
      <c r="J19624" s="1" t="s">
        <v>12</v>
      </c>
    </row>
    <row r="19625" spans="1:10" x14ac:dyDescent="0.25">
      <c r="A19625">
        <v>-12109</v>
      </c>
      <c r="B19625">
        <v>3733</v>
      </c>
      <c r="C19625">
        <v>400</v>
      </c>
      <c r="D19625">
        <v>5240</v>
      </c>
      <c r="E19625">
        <v>1120</v>
      </c>
      <c r="F19625">
        <v>3290</v>
      </c>
      <c r="G19625">
        <v>960</v>
      </c>
      <c r="H19625">
        <v>17188</v>
      </c>
      <c r="I19625">
        <v>1125000</v>
      </c>
      <c r="J19625" s="1" t="s">
        <v>12</v>
      </c>
    </row>
    <row r="19626" spans="1:10" x14ac:dyDescent="0.25">
      <c r="A19626">
        <v>-12101</v>
      </c>
      <c r="B19626">
        <v>3737</v>
      </c>
      <c r="C19626">
        <v>410</v>
      </c>
      <c r="D19626">
        <v>10450</v>
      </c>
      <c r="E19626">
        <v>2330</v>
      </c>
      <c r="F19626">
        <v>6320</v>
      </c>
      <c r="G19626">
        <v>2300</v>
      </c>
      <c r="H19626">
        <v>23583</v>
      </c>
      <c r="I19626">
        <v>950000</v>
      </c>
      <c r="J19626" s="1" t="s">
        <v>12</v>
      </c>
    </row>
    <row r="19627" spans="1:10" x14ac:dyDescent="0.25">
      <c r="A19627">
        <v>-12101</v>
      </c>
      <c r="B19627">
        <v>3733</v>
      </c>
      <c r="C19627">
        <v>170</v>
      </c>
      <c r="D19627">
        <v>19260</v>
      </c>
      <c r="E19627">
        <v>4100</v>
      </c>
      <c r="F19627">
        <v>10540</v>
      </c>
      <c r="G19627">
        <v>3210</v>
      </c>
      <c r="H19627">
        <v>16214</v>
      </c>
      <c r="I19627">
        <v>715000</v>
      </c>
      <c r="J19627" s="1" t="s">
        <v>12</v>
      </c>
    </row>
    <row r="19628" spans="1:10" x14ac:dyDescent="0.25">
      <c r="A19628">
        <v>-12103</v>
      </c>
      <c r="B19628">
        <v>3733</v>
      </c>
      <c r="C19628">
        <v>270</v>
      </c>
      <c r="D19628">
        <v>13330</v>
      </c>
      <c r="E19628">
        <v>2300</v>
      </c>
      <c r="F19628">
        <v>7300</v>
      </c>
      <c r="G19628">
        <v>2290</v>
      </c>
      <c r="H19628">
        <v>306</v>
      </c>
      <c r="I19628">
        <v>1060000</v>
      </c>
      <c r="J19628" s="1" t="s">
        <v>12</v>
      </c>
    </row>
    <row r="19629" spans="1:10" x14ac:dyDescent="0.25">
      <c r="A19629">
        <v>-12103</v>
      </c>
      <c r="B19629">
        <v>3732</v>
      </c>
      <c r="C19629">
        <v>420</v>
      </c>
      <c r="D19629">
        <v>29050</v>
      </c>
      <c r="E19629">
        <v>5610</v>
      </c>
      <c r="F19629">
        <v>14570</v>
      </c>
      <c r="G19629">
        <v>5510</v>
      </c>
      <c r="H19629">
        <v>22566</v>
      </c>
      <c r="I19629">
        <v>821000</v>
      </c>
      <c r="J19629" s="1" t="s">
        <v>12</v>
      </c>
    </row>
    <row r="19630" spans="1:10" x14ac:dyDescent="0.25">
      <c r="A19630">
        <v>-12104</v>
      </c>
      <c r="B19630">
        <v>373</v>
      </c>
      <c r="C19630">
        <v>60</v>
      </c>
      <c r="D19630">
        <v>26570</v>
      </c>
      <c r="E19630">
        <v>4860</v>
      </c>
      <c r="F19630">
        <v>14090</v>
      </c>
      <c r="G19630">
        <v>3920</v>
      </c>
      <c r="H19630">
        <v>33824</v>
      </c>
      <c r="I19630">
        <v>1155000</v>
      </c>
      <c r="J19630" s="1" t="s">
        <v>12</v>
      </c>
    </row>
    <row r="19631" spans="1:10" x14ac:dyDescent="0.25">
      <c r="A19631">
        <v>-12084</v>
      </c>
      <c r="B19631">
        <v>3753</v>
      </c>
      <c r="C19631">
        <v>140</v>
      </c>
      <c r="D19631">
        <v>36430</v>
      </c>
      <c r="E19631">
        <v>7060</v>
      </c>
      <c r="F19631">
        <v>20700</v>
      </c>
      <c r="G19631">
        <v>6970</v>
      </c>
      <c r="H19631">
        <v>31523</v>
      </c>
      <c r="I19631">
        <v>1418000</v>
      </c>
      <c r="J19631" s="1" t="s">
        <v>12</v>
      </c>
    </row>
    <row r="19632" spans="1:10" x14ac:dyDescent="0.25">
      <c r="A19632">
        <v>-12086</v>
      </c>
      <c r="B19632">
        <v>3753</v>
      </c>
      <c r="C19632">
        <v>180</v>
      </c>
      <c r="D19632">
        <v>28290</v>
      </c>
      <c r="E19632">
        <v>7320</v>
      </c>
      <c r="F19632">
        <v>17510</v>
      </c>
      <c r="G19632">
        <v>7120</v>
      </c>
      <c r="H19632">
        <v>16445</v>
      </c>
      <c r="I19632">
        <v>1569000</v>
      </c>
      <c r="J19632" s="1" t="s">
        <v>12</v>
      </c>
    </row>
    <row r="19633" spans="1:10" x14ac:dyDescent="0.25">
      <c r="A19633">
        <v>-12088</v>
      </c>
      <c r="B19633">
        <v>3753</v>
      </c>
      <c r="C19633">
        <v>180</v>
      </c>
      <c r="D19633">
        <v>2390</v>
      </c>
      <c r="E19633">
        <v>390</v>
      </c>
      <c r="F19633">
        <v>920</v>
      </c>
      <c r="G19633">
        <v>360</v>
      </c>
      <c r="H19633">
        <v>53168</v>
      </c>
      <c r="I19633">
        <v>1750000</v>
      </c>
      <c r="J19633" s="1" t="s">
        <v>12</v>
      </c>
    </row>
    <row r="19634" spans="1:10" x14ac:dyDescent="0.25">
      <c r="A19634">
        <v>-12085</v>
      </c>
      <c r="B19634">
        <v>3755</v>
      </c>
      <c r="C19634">
        <v>450</v>
      </c>
      <c r="D19634">
        <v>3500</v>
      </c>
      <c r="E19634">
        <v>620</v>
      </c>
      <c r="F19634">
        <v>1870</v>
      </c>
      <c r="G19634">
        <v>630</v>
      </c>
      <c r="H19634">
        <v>25938</v>
      </c>
      <c r="I19634">
        <v>2750000</v>
      </c>
      <c r="J19634" s="1" t="s">
        <v>12</v>
      </c>
    </row>
    <row r="19635" spans="1:10" x14ac:dyDescent="0.25">
      <c r="A19635">
        <v>-12089</v>
      </c>
      <c r="B19635">
        <v>3754</v>
      </c>
      <c r="C19635">
        <v>300</v>
      </c>
      <c r="D19635">
        <v>5090</v>
      </c>
      <c r="E19635">
        <v>1150</v>
      </c>
      <c r="F19635">
        <v>2750</v>
      </c>
      <c r="G19635">
        <v>1150</v>
      </c>
      <c r="H19635">
        <v>22679</v>
      </c>
      <c r="I19635">
        <v>2500000</v>
      </c>
      <c r="J19635" s="1" t="s">
        <v>12</v>
      </c>
    </row>
    <row r="19636" spans="1:10" x14ac:dyDescent="0.25">
      <c r="A19636">
        <v>-12089</v>
      </c>
      <c r="B19636">
        <v>3752</v>
      </c>
      <c r="C19636">
        <v>420</v>
      </c>
      <c r="D19636">
        <v>12000</v>
      </c>
      <c r="E19636">
        <v>2210</v>
      </c>
      <c r="F19636">
        <v>6470</v>
      </c>
      <c r="G19636">
        <v>1920</v>
      </c>
      <c r="H19636">
        <v>25402</v>
      </c>
      <c r="I19636">
        <v>1575000</v>
      </c>
      <c r="J19636" s="1" t="s">
        <v>12</v>
      </c>
    </row>
    <row r="19637" spans="1:10" x14ac:dyDescent="0.25">
      <c r="A19637">
        <v>-12096</v>
      </c>
      <c r="B19637">
        <v>3754</v>
      </c>
      <c r="C19637">
        <v>290</v>
      </c>
      <c r="D19637">
        <v>14680</v>
      </c>
      <c r="E19637">
        <v>2450</v>
      </c>
      <c r="F19637">
        <v>7470</v>
      </c>
      <c r="G19637">
        <v>2310</v>
      </c>
      <c r="H19637">
        <v>34643</v>
      </c>
      <c r="I19637">
        <v>1250000</v>
      </c>
      <c r="J19637" s="1" t="s">
        <v>12</v>
      </c>
    </row>
    <row r="19638" spans="1:10" x14ac:dyDescent="0.25">
      <c r="A19638">
        <v>-12096</v>
      </c>
      <c r="B19638">
        <v>3751</v>
      </c>
      <c r="C19638">
        <v>300</v>
      </c>
      <c r="D19638">
        <v>12880</v>
      </c>
      <c r="E19638">
        <v>2370</v>
      </c>
      <c r="F19638">
        <v>7200</v>
      </c>
      <c r="G19638">
        <v>2330</v>
      </c>
      <c r="H19638">
        <v>23864</v>
      </c>
      <c r="I19638">
        <v>1391000</v>
      </c>
      <c r="J19638" s="1" t="s">
        <v>12</v>
      </c>
    </row>
    <row r="19639" spans="1:10" x14ac:dyDescent="0.25">
      <c r="A19639">
        <v>-12096</v>
      </c>
      <c r="B19639">
        <v>3748</v>
      </c>
      <c r="C19639">
        <v>320</v>
      </c>
      <c r="D19639">
        <v>12560</v>
      </c>
      <c r="E19639">
        <v>2120</v>
      </c>
      <c r="F19639">
        <v>6820</v>
      </c>
      <c r="G19639">
        <v>2360</v>
      </c>
      <c r="H19639">
        <v>29844</v>
      </c>
      <c r="I19639">
        <v>1359000</v>
      </c>
      <c r="J19639" s="1" t="s">
        <v>12</v>
      </c>
    </row>
    <row r="19640" spans="1:10" x14ac:dyDescent="0.25">
      <c r="A19640">
        <v>-12097</v>
      </c>
      <c r="B19640">
        <v>3743</v>
      </c>
      <c r="C19640">
        <v>270</v>
      </c>
      <c r="D19640">
        <v>13800</v>
      </c>
      <c r="F19640">
        <v>8100</v>
      </c>
      <c r="G19640">
        <v>2620</v>
      </c>
      <c r="H19640">
        <v>21875</v>
      </c>
      <c r="I19640">
        <v>1375000</v>
      </c>
      <c r="J19640" s="1" t="s">
        <v>12</v>
      </c>
    </row>
    <row r="19641" spans="1:10" x14ac:dyDescent="0.25">
      <c r="A19641">
        <v>-1208</v>
      </c>
      <c r="B19641">
        <v>3755</v>
      </c>
      <c r="C19641">
        <v>180</v>
      </c>
      <c r="D19641">
        <v>18020</v>
      </c>
      <c r="E19641">
        <v>3350</v>
      </c>
      <c r="F19641">
        <v>11100</v>
      </c>
      <c r="G19641">
        <v>3290</v>
      </c>
      <c r="H19641">
        <v>31641</v>
      </c>
      <c r="I19641">
        <v>963000</v>
      </c>
      <c r="J19641" s="1" t="s">
        <v>12</v>
      </c>
    </row>
    <row r="19642" spans="1:10" x14ac:dyDescent="0.25">
      <c r="A19642">
        <v>-12079</v>
      </c>
      <c r="B19642">
        <v>3753</v>
      </c>
      <c r="C19642">
        <v>200</v>
      </c>
      <c r="D19642">
        <v>14170</v>
      </c>
      <c r="E19642">
        <v>2630</v>
      </c>
      <c r="F19642">
        <v>8530</v>
      </c>
      <c r="G19642">
        <v>2630</v>
      </c>
      <c r="H19642">
        <v>33083</v>
      </c>
      <c r="I19642">
        <v>1083000</v>
      </c>
      <c r="J19642" s="1" t="s">
        <v>12</v>
      </c>
    </row>
    <row r="19643" spans="1:10" x14ac:dyDescent="0.25">
      <c r="A19643">
        <v>-1208</v>
      </c>
      <c r="B19643">
        <v>3753</v>
      </c>
      <c r="C19643">
        <v>290</v>
      </c>
      <c r="D19643">
        <v>11620</v>
      </c>
      <c r="E19643">
        <v>2540</v>
      </c>
      <c r="F19643">
        <v>7260</v>
      </c>
      <c r="G19643">
        <v>2250</v>
      </c>
      <c r="H19643">
        <v>21932</v>
      </c>
      <c r="I19643">
        <v>906000</v>
      </c>
      <c r="J19643" s="1" t="s">
        <v>12</v>
      </c>
    </row>
    <row r="19644" spans="1:10" x14ac:dyDescent="0.25">
      <c r="A19644">
        <v>-12081</v>
      </c>
      <c r="B19644">
        <v>3753</v>
      </c>
      <c r="C19644">
        <v>150</v>
      </c>
      <c r="D19644">
        <v>5700</v>
      </c>
      <c r="E19644">
        <v>1230</v>
      </c>
      <c r="F19644">
        <v>1890</v>
      </c>
      <c r="G19644">
        <v>1070</v>
      </c>
      <c r="H19644">
        <v>1875</v>
      </c>
      <c r="I19644">
        <v>1813000</v>
      </c>
      <c r="J19644" s="1" t="s">
        <v>12</v>
      </c>
    </row>
    <row r="19645" spans="1:10" x14ac:dyDescent="0.25">
      <c r="A19645">
        <v>-12082</v>
      </c>
      <c r="B19645">
        <v>3754</v>
      </c>
      <c r="C19645">
        <v>200</v>
      </c>
      <c r="D19645">
        <v>7070</v>
      </c>
      <c r="E19645">
        <v>1140</v>
      </c>
      <c r="F19645">
        <v>2820</v>
      </c>
      <c r="G19645">
        <v>860</v>
      </c>
      <c r="H19645">
        <v>61324</v>
      </c>
      <c r="I19645">
        <v>1648000</v>
      </c>
      <c r="J19645" s="1" t="s">
        <v>12</v>
      </c>
    </row>
    <row r="19646" spans="1:10" x14ac:dyDescent="0.25">
      <c r="A19646">
        <v>-1208</v>
      </c>
      <c r="B19646">
        <v>3752</v>
      </c>
      <c r="C19646">
        <v>130</v>
      </c>
      <c r="D19646">
        <v>29200</v>
      </c>
      <c r="E19646">
        <v>4810</v>
      </c>
      <c r="F19646">
        <v>16020</v>
      </c>
      <c r="G19646">
        <v>4900</v>
      </c>
      <c r="H19646">
        <v>39286</v>
      </c>
      <c r="I19646">
        <v>1458000</v>
      </c>
      <c r="J19646" s="1" t="s">
        <v>12</v>
      </c>
    </row>
    <row r="19647" spans="1:10" x14ac:dyDescent="0.25">
      <c r="A19647">
        <v>-12072</v>
      </c>
      <c r="B19647">
        <v>3754</v>
      </c>
      <c r="C19647">
        <v>170</v>
      </c>
      <c r="D19647">
        <v>7290</v>
      </c>
      <c r="E19647">
        <v>1340</v>
      </c>
      <c r="F19647">
        <v>4310</v>
      </c>
      <c r="G19647">
        <v>1210</v>
      </c>
      <c r="H19647">
        <v>42188</v>
      </c>
      <c r="I19647">
        <v>1313000</v>
      </c>
      <c r="J19647" s="1" t="s">
        <v>12</v>
      </c>
    </row>
    <row r="19648" spans="1:10" x14ac:dyDescent="0.25">
      <c r="A19648">
        <v>-12079</v>
      </c>
      <c r="B19648">
        <v>3749</v>
      </c>
      <c r="C19648">
        <v>440</v>
      </c>
      <c r="D19648">
        <v>11860</v>
      </c>
      <c r="E19648">
        <v>2250</v>
      </c>
      <c r="F19648">
        <v>6870</v>
      </c>
      <c r="G19648">
        <v>2340</v>
      </c>
      <c r="H19648">
        <v>34167</v>
      </c>
      <c r="I19648">
        <v>1607000</v>
      </c>
      <c r="J19648" s="1" t="s">
        <v>12</v>
      </c>
    </row>
    <row r="19649" spans="1:10" x14ac:dyDescent="0.25">
      <c r="A19649">
        <v>-12084</v>
      </c>
      <c r="B19649">
        <v>3747</v>
      </c>
      <c r="C19649">
        <v>110</v>
      </c>
      <c r="D19649">
        <v>22850</v>
      </c>
      <c r="E19649">
        <v>4990</v>
      </c>
      <c r="F19649">
        <v>14680</v>
      </c>
      <c r="G19649">
        <v>4710</v>
      </c>
      <c r="H19649">
        <v>27857</v>
      </c>
      <c r="I19649">
        <v>1103000</v>
      </c>
      <c r="J19649" s="1" t="s">
        <v>12</v>
      </c>
    </row>
    <row r="19650" spans="1:10" x14ac:dyDescent="0.25">
      <c r="A19650">
        <v>-12089</v>
      </c>
      <c r="B19650">
        <v>3748</v>
      </c>
      <c r="C19650">
        <v>270</v>
      </c>
      <c r="D19650">
        <v>11180</v>
      </c>
      <c r="E19650">
        <v>1950</v>
      </c>
      <c r="F19650">
        <v>6470</v>
      </c>
      <c r="G19650">
        <v>2090</v>
      </c>
      <c r="H19650">
        <v>29135</v>
      </c>
      <c r="I19650">
        <v>1594000</v>
      </c>
      <c r="J19650" s="1" t="s">
        <v>12</v>
      </c>
    </row>
    <row r="19651" spans="1:10" x14ac:dyDescent="0.25">
      <c r="A19651">
        <v>-12089</v>
      </c>
      <c r="B19651">
        <v>3745</v>
      </c>
      <c r="C19651">
        <v>290</v>
      </c>
      <c r="D19651">
        <v>19400</v>
      </c>
      <c r="E19651">
        <v>3370</v>
      </c>
      <c r="F19651">
        <v>10700</v>
      </c>
      <c r="G19651">
        <v>3320</v>
      </c>
      <c r="H19651">
        <v>36597</v>
      </c>
      <c r="I19651">
        <v>1456000</v>
      </c>
      <c r="J19651" s="1" t="s">
        <v>12</v>
      </c>
    </row>
    <row r="19652" spans="1:10" x14ac:dyDescent="0.25">
      <c r="A19652">
        <v>-12088</v>
      </c>
      <c r="B19652">
        <v>3752</v>
      </c>
      <c r="C19652">
        <v>20</v>
      </c>
      <c r="D19652">
        <v>18710</v>
      </c>
      <c r="E19652">
        <v>4090</v>
      </c>
      <c r="F19652">
        <v>7070</v>
      </c>
      <c r="G19652">
        <v>2560</v>
      </c>
      <c r="H19652">
        <v>26103</v>
      </c>
      <c r="I19652">
        <v>1336000</v>
      </c>
      <c r="J19652" s="1" t="s">
        <v>12</v>
      </c>
    </row>
    <row r="19653" spans="1:10" x14ac:dyDescent="0.25">
      <c r="A19653">
        <v>-12087</v>
      </c>
      <c r="B19653">
        <v>375</v>
      </c>
      <c r="C19653">
        <v>70</v>
      </c>
      <c r="D19653">
        <v>49660</v>
      </c>
      <c r="E19653">
        <v>9850</v>
      </c>
      <c r="F19653">
        <v>24310</v>
      </c>
      <c r="G19653">
        <v>9040</v>
      </c>
      <c r="H19653">
        <v>31042</v>
      </c>
      <c r="I19653">
        <v>1225000</v>
      </c>
      <c r="J19653" s="1" t="s">
        <v>12</v>
      </c>
    </row>
    <row r="19654" spans="1:10" x14ac:dyDescent="0.25">
      <c r="A19654">
        <v>-12086</v>
      </c>
      <c r="B19654">
        <v>375</v>
      </c>
      <c r="C19654">
        <v>340</v>
      </c>
      <c r="D19654">
        <v>42720</v>
      </c>
      <c r="E19654">
        <v>9960</v>
      </c>
      <c r="F19654">
        <v>29160</v>
      </c>
      <c r="G19654">
        <v>9620</v>
      </c>
      <c r="H19654">
        <v>19829</v>
      </c>
      <c r="I19654">
        <v>828000</v>
      </c>
      <c r="J19654" s="1" t="s">
        <v>12</v>
      </c>
    </row>
    <row r="19655" spans="1:10" x14ac:dyDescent="0.25">
      <c r="A19655">
        <v>-12085</v>
      </c>
      <c r="B19655">
        <v>3749</v>
      </c>
      <c r="C19655">
        <v>390</v>
      </c>
      <c r="D19655">
        <v>28400</v>
      </c>
      <c r="E19655">
        <v>7330</v>
      </c>
      <c r="F19655">
        <v>26060</v>
      </c>
      <c r="G19655">
        <v>7370</v>
      </c>
      <c r="H19655">
        <v>19429</v>
      </c>
      <c r="I19655">
        <v>764000</v>
      </c>
      <c r="J19655" s="1" t="s">
        <v>12</v>
      </c>
    </row>
    <row r="19656" spans="1:10" x14ac:dyDescent="0.25">
      <c r="A19656">
        <v>-12086</v>
      </c>
      <c r="B19656">
        <v>3749</v>
      </c>
      <c r="C19656">
        <v>370</v>
      </c>
      <c r="D19656">
        <v>10840</v>
      </c>
      <c r="E19656">
        <v>2710</v>
      </c>
      <c r="F19656">
        <v>8930</v>
      </c>
      <c r="G19656">
        <v>2360</v>
      </c>
      <c r="H19656">
        <v>16213</v>
      </c>
      <c r="I19656">
        <v>695000</v>
      </c>
      <c r="J19656" s="1" t="s">
        <v>12</v>
      </c>
    </row>
    <row r="19657" spans="1:10" x14ac:dyDescent="0.25">
      <c r="A19657">
        <v>-12086</v>
      </c>
      <c r="B19657">
        <v>3749</v>
      </c>
      <c r="C19657">
        <v>220</v>
      </c>
      <c r="D19657">
        <v>21400</v>
      </c>
      <c r="E19657">
        <v>4450</v>
      </c>
      <c r="F19657">
        <v>14410</v>
      </c>
      <c r="G19657">
        <v>4090</v>
      </c>
      <c r="H19657">
        <v>24706</v>
      </c>
      <c r="I19657">
        <v>894000</v>
      </c>
      <c r="J19657" s="1" t="s">
        <v>12</v>
      </c>
    </row>
    <row r="19658" spans="1:10" x14ac:dyDescent="0.25">
      <c r="A19658">
        <v>-12085</v>
      </c>
      <c r="B19658">
        <v>3749</v>
      </c>
      <c r="C19658">
        <v>420</v>
      </c>
      <c r="D19658">
        <v>2640</v>
      </c>
      <c r="E19658">
        <v>720</v>
      </c>
      <c r="F19658">
        <v>3100</v>
      </c>
      <c r="G19658">
        <v>700</v>
      </c>
      <c r="H19658">
        <v>14063</v>
      </c>
      <c r="I19658">
        <v>615000</v>
      </c>
      <c r="J19658" s="1" t="s">
        <v>12</v>
      </c>
    </row>
    <row r="19659" spans="1:10" x14ac:dyDescent="0.25">
      <c r="A19659">
        <v>-12084</v>
      </c>
      <c r="B19659">
        <v>3748</v>
      </c>
      <c r="C19659">
        <v>100</v>
      </c>
      <c r="D19659">
        <v>28740</v>
      </c>
      <c r="E19659">
        <v>6120</v>
      </c>
      <c r="F19659">
        <v>19600</v>
      </c>
      <c r="G19659">
        <v>5960</v>
      </c>
      <c r="H19659">
        <v>27381</v>
      </c>
      <c r="I19659">
        <v>1046000</v>
      </c>
      <c r="J19659" s="1" t="s">
        <v>12</v>
      </c>
    </row>
    <row r="19660" spans="1:10" x14ac:dyDescent="0.25">
      <c r="A19660">
        <v>-12086</v>
      </c>
      <c r="B19660">
        <v>3752</v>
      </c>
      <c r="C19660">
        <v>90</v>
      </c>
      <c r="D19660">
        <v>98850</v>
      </c>
      <c r="E19660">
        <v>18710</v>
      </c>
      <c r="F19660">
        <v>53720</v>
      </c>
      <c r="G19660">
        <v>18430</v>
      </c>
      <c r="H19660">
        <v>34821</v>
      </c>
      <c r="I19660">
        <v>1271000</v>
      </c>
      <c r="J19660" s="1" t="s">
        <v>12</v>
      </c>
    </row>
    <row r="19661" spans="1:10" x14ac:dyDescent="0.25">
      <c r="A19661">
        <v>-12085</v>
      </c>
      <c r="B19661">
        <v>3751</v>
      </c>
      <c r="C19661">
        <v>50</v>
      </c>
      <c r="D19661">
        <v>28990</v>
      </c>
      <c r="E19661">
        <v>7450</v>
      </c>
      <c r="F19661">
        <v>15930</v>
      </c>
      <c r="G19661">
        <v>6330</v>
      </c>
      <c r="H19661">
        <v>22292</v>
      </c>
      <c r="I19661">
        <v>1275000</v>
      </c>
      <c r="J19661" s="1" t="s">
        <v>12</v>
      </c>
    </row>
    <row r="19662" spans="1:10" x14ac:dyDescent="0.25">
      <c r="A19662">
        <v>-12085</v>
      </c>
      <c r="B19662">
        <v>3751</v>
      </c>
      <c r="C19662">
        <v>150</v>
      </c>
      <c r="D19662">
        <v>11310</v>
      </c>
      <c r="E19662">
        <v>2850</v>
      </c>
      <c r="F19662">
        <v>7280</v>
      </c>
      <c r="G19662">
        <v>2810</v>
      </c>
      <c r="H19662">
        <v>15531</v>
      </c>
      <c r="I19662">
        <v>931000</v>
      </c>
      <c r="J19662" s="1" t="s">
        <v>12</v>
      </c>
    </row>
    <row r="19663" spans="1:10" x14ac:dyDescent="0.25">
      <c r="A19663">
        <v>-12084</v>
      </c>
      <c r="B19663">
        <v>375</v>
      </c>
      <c r="C19663">
        <v>470</v>
      </c>
      <c r="D19663">
        <v>23100</v>
      </c>
      <c r="E19663">
        <v>4840</v>
      </c>
      <c r="F19663">
        <v>11260</v>
      </c>
      <c r="G19663">
        <v>4470</v>
      </c>
      <c r="H19663">
        <v>22083</v>
      </c>
      <c r="I19663">
        <v>973000</v>
      </c>
      <c r="J19663" s="1" t="s">
        <v>12</v>
      </c>
    </row>
    <row r="19664" spans="1:10" x14ac:dyDescent="0.25">
      <c r="A19664">
        <v>-12085</v>
      </c>
      <c r="B19664">
        <v>375</v>
      </c>
      <c r="C19664">
        <v>520</v>
      </c>
      <c r="D19664">
        <v>17240</v>
      </c>
      <c r="E19664">
        <v>3520</v>
      </c>
      <c r="F19664">
        <v>9220</v>
      </c>
      <c r="G19664">
        <v>3480</v>
      </c>
      <c r="H19664">
        <v>17227</v>
      </c>
      <c r="I19664">
        <v>857000</v>
      </c>
      <c r="J19664" s="1" t="s">
        <v>12</v>
      </c>
    </row>
    <row r="19665" spans="1:10" x14ac:dyDescent="0.25">
      <c r="A19665">
        <v>-12084</v>
      </c>
      <c r="B19665">
        <v>3749</v>
      </c>
      <c r="C19665">
        <v>250</v>
      </c>
      <c r="D19665">
        <v>23830</v>
      </c>
      <c r="E19665">
        <v>5760</v>
      </c>
      <c r="F19665">
        <v>12340</v>
      </c>
      <c r="G19665">
        <v>5830</v>
      </c>
      <c r="H19665">
        <v>14529</v>
      </c>
      <c r="I19665">
        <v>861000</v>
      </c>
      <c r="J19665" s="1" t="s">
        <v>12</v>
      </c>
    </row>
    <row r="19666" spans="1:10" x14ac:dyDescent="0.25">
      <c r="A19666">
        <v>-12082</v>
      </c>
      <c r="B19666">
        <v>3749</v>
      </c>
      <c r="C19666">
        <v>250</v>
      </c>
      <c r="D19666">
        <v>16110</v>
      </c>
      <c r="E19666">
        <v>2850</v>
      </c>
      <c r="F19666">
        <v>8820</v>
      </c>
      <c r="G19666">
        <v>2610</v>
      </c>
      <c r="H19666">
        <v>35547</v>
      </c>
      <c r="I19666">
        <v>1224000</v>
      </c>
      <c r="J19666" s="1" t="s">
        <v>12</v>
      </c>
    </row>
    <row r="19667" spans="1:10" x14ac:dyDescent="0.25">
      <c r="A19667">
        <v>-12082</v>
      </c>
      <c r="B19667">
        <v>3751</v>
      </c>
      <c r="C19667">
        <v>170</v>
      </c>
      <c r="D19667">
        <v>16640</v>
      </c>
      <c r="E19667">
        <v>2530</v>
      </c>
      <c r="F19667">
        <v>7360</v>
      </c>
      <c r="G19667">
        <v>2540</v>
      </c>
      <c r="H19667">
        <v>44083</v>
      </c>
      <c r="I19667">
        <v>1658000</v>
      </c>
      <c r="J19667" s="1" t="s">
        <v>12</v>
      </c>
    </row>
    <row r="19668" spans="1:10" x14ac:dyDescent="0.25">
      <c r="A19668">
        <v>-12083</v>
      </c>
      <c r="B19668">
        <v>3751</v>
      </c>
      <c r="C19668">
        <v>340</v>
      </c>
      <c r="D19668">
        <v>30780</v>
      </c>
      <c r="E19668">
        <v>4770</v>
      </c>
      <c r="F19668">
        <v>12260</v>
      </c>
      <c r="G19668">
        <v>4870</v>
      </c>
      <c r="H19668">
        <v>4601</v>
      </c>
      <c r="I19668">
        <v>1500000</v>
      </c>
      <c r="J19668" s="1" t="s">
        <v>12</v>
      </c>
    </row>
    <row r="19669" spans="1:10" x14ac:dyDescent="0.25">
      <c r="A19669">
        <v>-12082</v>
      </c>
      <c r="B19669">
        <v>375</v>
      </c>
      <c r="C19669">
        <v>210</v>
      </c>
      <c r="D19669">
        <v>29740</v>
      </c>
      <c r="E19669">
        <v>4950</v>
      </c>
      <c r="F19669">
        <v>13130</v>
      </c>
      <c r="G19669">
        <v>4610</v>
      </c>
      <c r="H19669">
        <v>44886</v>
      </c>
      <c r="I19669">
        <v>1354000</v>
      </c>
      <c r="J19669" s="1" t="s">
        <v>12</v>
      </c>
    </row>
    <row r="19670" spans="1:10" x14ac:dyDescent="0.25">
      <c r="A19670">
        <v>-12083</v>
      </c>
      <c r="B19670">
        <v>375</v>
      </c>
      <c r="C19670">
        <v>300</v>
      </c>
      <c r="D19670">
        <v>13400</v>
      </c>
      <c r="E19670">
        <v>2440</v>
      </c>
      <c r="F19670">
        <v>6310</v>
      </c>
      <c r="G19670">
        <v>2310</v>
      </c>
      <c r="H19670">
        <v>3375</v>
      </c>
      <c r="I19670">
        <v>1185000</v>
      </c>
      <c r="J19670" s="1" t="s">
        <v>12</v>
      </c>
    </row>
    <row r="19671" spans="1:10" x14ac:dyDescent="0.25">
      <c r="A19671">
        <v>-12084</v>
      </c>
      <c r="B19671">
        <v>3751</v>
      </c>
      <c r="C19671">
        <v>80</v>
      </c>
      <c r="D19671">
        <v>11910</v>
      </c>
      <c r="E19671">
        <v>2420</v>
      </c>
      <c r="F19671">
        <v>6880</v>
      </c>
      <c r="G19671">
        <v>2600</v>
      </c>
      <c r="H19671">
        <v>27243</v>
      </c>
      <c r="I19671">
        <v>1384000</v>
      </c>
      <c r="J19671" s="1" t="s">
        <v>12</v>
      </c>
    </row>
    <row r="19672" spans="1:10" x14ac:dyDescent="0.25">
      <c r="A19672">
        <v>-12084</v>
      </c>
      <c r="B19672">
        <v>3751</v>
      </c>
      <c r="C19672">
        <v>140</v>
      </c>
      <c r="D19672">
        <v>63370</v>
      </c>
      <c r="E19672">
        <v>15930</v>
      </c>
      <c r="F19672">
        <v>39090</v>
      </c>
      <c r="G19672">
        <v>14800</v>
      </c>
      <c r="H19672">
        <v>20643</v>
      </c>
      <c r="I19672">
        <v>1065000</v>
      </c>
      <c r="J19672" s="1" t="s">
        <v>12</v>
      </c>
    </row>
    <row r="19673" spans="1:10" x14ac:dyDescent="0.25">
      <c r="A19673">
        <v>-12083</v>
      </c>
      <c r="B19673">
        <v>3752</v>
      </c>
      <c r="C19673">
        <v>60</v>
      </c>
      <c r="D19673">
        <v>14880</v>
      </c>
      <c r="E19673">
        <v>2520</v>
      </c>
      <c r="F19673">
        <v>7730</v>
      </c>
      <c r="G19673">
        <v>2590</v>
      </c>
      <c r="H19673">
        <v>41859</v>
      </c>
      <c r="I19673">
        <v>1500000</v>
      </c>
      <c r="J19673" s="1" t="s">
        <v>12</v>
      </c>
    </row>
    <row r="19674" spans="1:10" x14ac:dyDescent="0.25">
      <c r="A19674">
        <v>-12084</v>
      </c>
      <c r="B19674">
        <v>3752</v>
      </c>
      <c r="C19674">
        <v>160</v>
      </c>
      <c r="D19674">
        <v>45270</v>
      </c>
      <c r="E19674">
        <v>8870</v>
      </c>
      <c r="F19674">
        <v>25310</v>
      </c>
      <c r="G19674">
        <v>8250</v>
      </c>
      <c r="H19674">
        <v>37065</v>
      </c>
      <c r="I19674">
        <v>1248000</v>
      </c>
      <c r="J19674" s="1" t="s">
        <v>12</v>
      </c>
    </row>
    <row r="19675" spans="1:10" x14ac:dyDescent="0.25">
      <c r="A19675">
        <v>-12084</v>
      </c>
      <c r="B19675">
        <v>3751</v>
      </c>
      <c r="C19675">
        <v>200</v>
      </c>
      <c r="D19675">
        <v>19010</v>
      </c>
      <c r="E19675">
        <v>3130</v>
      </c>
      <c r="F19675">
        <v>12580</v>
      </c>
      <c r="G19675">
        <v>3200</v>
      </c>
      <c r="H19675">
        <v>38958</v>
      </c>
      <c r="I19675">
        <v>1268000</v>
      </c>
      <c r="J19675" s="1" t="s">
        <v>12</v>
      </c>
    </row>
    <row r="19676" spans="1:10" x14ac:dyDescent="0.25">
      <c r="A19676">
        <v>-12083</v>
      </c>
      <c r="B19676">
        <v>3751</v>
      </c>
      <c r="C19676">
        <v>130</v>
      </c>
      <c r="D19676">
        <v>37950</v>
      </c>
      <c r="E19676">
        <v>6040</v>
      </c>
      <c r="F19676">
        <v>16390</v>
      </c>
      <c r="G19676">
        <v>6090</v>
      </c>
      <c r="H19676">
        <v>46635</v>
      </c>
      <c r="I19676">
        <v>1984000</v>
      </c>
      <c r="J19676" s="1" t="s">
        <v>12</v>
      </c>
    </row>
    <row r="19677" spans="1:10" x14ac:dyDescent="0.25">
      <c r="A19677">
        <v>-12162</v>
      </c>
      <c r="B19677">
        <v>3916</v>
      </c>
      <c r="C19677">
        <v>70</v>
      </c>
      <c r="D19677">
        <v>44800</v>
      </c>
      <c r="E19677">
        <v>7760</v>
      </c>
      <c r="F19677">
        <v>22710</v>
      </c>
      <c r="G19677">
        <v>7670</v>
      </c>
      <c r="H19677">
        <v>3809</v>
      </c>
      <c r="I19677">
        <v>1107000</v>
      </c>
      <c r="J19677" s="1" t="s">
        <v>12</v>
      </c>
    </row>
    <row r="19678" spans="1:10" x14ac:dyDescent="0.25">
      <c r="A19678">
        <v>-12163</v>
      </c>
      <c r="B19678">
        <v>3916</v>
      </c>
      <c r="C19678">
        <v>70</v>
      </c>
      <c r="D19678">
        <v>18790</v>
      </c>
      <c r="E19678">
        <v>4440</v>
      </c>
      <c r="F19678">
        <v>10650</v>
      </c>
      <c r="G19678">
        <v>4100</v>
      </c>
      <c r="H19678">
        <v>24183</v>
      </c>
      <c r="I19678">
        <v>1038000</v>
      </c>
      <c r="J19678" s="1" t="s">
        <v>12</v>
      </c>
    </row>
    <row r="19679" spans="1:10" x14ac:dyDescent="0.25">
      <c r="A19679">
        <v>-12163</v>
      </c>
      <c r="B19679">
        <v>3915</v>
      </c>
      <c r="C19679">
        <v>270</v>
      </c>
      <c r="D19679">
        <v>3360</v>
      </c>
      <c r="E19679">
        <v>600</v>
      </c>
      <c r="F19679">
        <v>1950</v>
      </c>
      <c r="G19679">
        <v>680</v>
      </c>
      <c r="H19679">
        <v>53946</v>
      </c>
      <c r="I19679">
        <v>718000</v>
      </c>
      <c r="J19679" s="1" t="s">
        <v>12</v>
      </c>
    </row>
    <row r="19680" spans="1:10" x14ac:dyDescent="0.25">
      <c r="A19680">
        <v>-12162</v>
      </c>
      <c r="B19680">
        <v>3916</v>
      </c>
      <c r="C19680">
        <v>160</v>
      </c>
      <c r="D19680">
        <v>20370</v>
      </c>
      <c r="E19680">
        <v>4640</v>
      </c>
      <c r="F19680">
        <v>12670</v>
      </c>
      <c r="G19680">
        <v>4510</v>
      </c>
      <c r="H19680">
        <v>24556</v>
      </c>
      <c r="I19680">
        <v>971000</v>
      </c>
      <c r="J19680" s="1" t="s">
        <v>12</v>
      </c>
    </row>
    <row r="19681" spans="1:10" x14ac:dyDescent="0.25">
      <c r="A19681">
        <v>-12163</v>
      </c>
      <c r="B19681">
        <v>3915</v>
      </c>
      <c r="C19681">
        <v>160</v>
      </c>
      <c r="D19681">
        <v>15470</v>
      </c>
      <c r="E19681">
        <v>4180</v>
      </c>
      <c r="F19681">
        <v>9400</v>
      </c>
      <c r="G19681">
        <v>4000</v>
      </c>
      <c r="H19681">
        <v>15613</v>
      </c>
      <c r="I19681">
        <v>725000</v>
      </c>
      <c r="J19681" s="1" t="s">
        <v>12</v>
      </c>
    </row>
    <row r="19682" spans="1:10" x14ac:dyDescent="0.25">
      <c r="A19682">
        <v>-12163</v>
      </c>
      <c r="B19682">
        <v>3915</v>
      </c>
      <c r="C19682">
        <v>270</v>
      </c>
      <c r="D19682">
        <v>29910</v>
      </c>
      <c r="E19682">
        <v>6370</v>
      </c>
      <c r="F19682">
        <v>14190</v>
      </c>
      <c r="G19682">
        <v>6060</v>
      </c>
      <c r="H19682">
        <v>18849</v>
      </c>
      <c r="I19682">
        <v>735000</v>
      </c>
      <c r="J19682" s="1" t="s">
        <v>12</v>
      </c>
    </row>
    <row r="19683" spans="1:10" x14ac:dyDescent="0.25">
      <c r="A19683">
        <v>-12162</v>
      </c>
      <c r="B19683">
        <v>3915</v>
      </c>
      <c r="C19683">
        <v>360</v>
      </c>
      <c r="D19683">
        <v>23210</v>
      </c>
      <c r="E19683">
        <v>4550</v>
      </c>
      <c r="F19683">
        <v>11680</v>
      </c>
      <c r="G19683">
        <v>4890</v>
      </c>
      <c r="H19683">
        <v>30962</v>
      </c>
      <c r="I19683">
        <v>740000</v>
      </c>
      <c r="J19683" s="1" t="s">
        <v>12</v>
      </c>
    </row>
    <row r="19684" spans="1:10" x14ac:dyDescent="0.25">
      <c r="A19684">
        <v>-12162</v>
      </c>
      <c r="B19684">
        <v>3915</v>
      </c>
      <c r="C19684">
        <v>230</v>
      </c>
      <c r="D19684">
        <v>19840</v>
      </c>
      <c r="E19684">
        <v>5280</v>
      </c>
      <c r="F19684">
        <v>10430</v>
      </c>
      <c r="G19684">
        <v>4520</v>
      </c>
      <c r="H19684">
        <v>19375</v>
      </c>
      <c r="I19684">
        <v>653000</v>
      </c>
      <c r="J19684" s="1" t="s">
        <v>12</v>
      </c>
    </row>
    <row r="19685" spans="1:10" x14ac:dyDescent="0.25">
      <c r="A19685">
        <v>-12163</v>
      </c>
      <c r="B19685">
        <v>3914</v>
      </c>
      <c r="C19685">
        <v>390</v>
      </c>
      <c r="D19685">
        <v>18740</v>
      </c>
      <c r="E19685">
        <v>4110</v>
      </c>
      <c r="F19685">
        <v>8220</v>
      </c>
      <c r="G19685">
        <v>3770</v>
      </c>
      <c r="H19685">
        <v>25038</v>
      </c>
      <c r="I19685">
        <v>683000</v>
      </c>
      <c r="J19685" s="1" t="s">
        <v>12</v>
      </c>
    </row>
    <row r="19686" spans="1:10" x14ac:dyDescent="0.25">
      <c r="A19686">
        <v>-12162</v>
      </c>
      <c r="B19686">
        <v>3914</v>
      </c>
      <c r="C19686">
        <v>410</v>
      </c>
      <c r="D19686">
        <v>21830</v>
      </c>
      <c r="E19686">
        <v>5590</v>
      </c>
      <c r="F19686">
        <v>12020</v>
      </c>
      <c r="G19686">
        <v>5060</v>
      </c>
      <c r="H19686">
        <v>16902</v>
      </c>
      <c r="I19686">
        <v>615000</v>
      </c>
      <c r="J19686" s="1" t="s">
        <v>12</v>
      </c>
    </row>
    <row r="19687" spans="1:10" x14ac:dyDescent="0.25">
      <c r="A19687">
        <v>-12161</v>
      </c>
      <c r="B19687">
        <v>3914</v>
      </c>
      <c r="C19687">
        <v>440</v>
      </c>
      <c r="D19687">
        <v>20350</v>
      </c>
      <c r="E19687">
        <v>4760</v>
      </c>
      <c r="F19687">
        <v>10300</v>
      </c>
      <c r="G19687">
        <v>4530</v>
      </c>
      <c r="H19687">
        <v>14661</v>
      </c>
      <c r="I19687">
        <v>652000</v>
      </c>
      <c r="J19687" s="1" t="s">
        <v>12</v>
      </c>
    </row>
    <row r="19688" spans="1:10" x14ac:dyDescent="0.25">
      <c r="A19688">
        <v>-12162</v>
      </c>
      <c r="B19688">
        <v>3913</v>
      </c>
      <c r="C19688">
        <v>410</v>
      </c>
      <c r="D19688">
        <v>13170</v>
      </c>
      <c r="E19688">
        <v>3090</v>
      </c>
      <c r="F19688">
        <v>8560</v>
      </c>
      <c r="G19688">
        <v>3370</v>
      </c>
      <c r="H19688">
        <v>16719</v>
      </c>
      <c r="I19688">
        <v>641000</v>
      </c>
      <c r="J19688" s="1" t="s">
        <v>12</v>
      </c>
    </row>
    <row r="19689" spans="1:10" x14ac:dyDescent="0.25">
      <c r="A19689">
        <v>-12163</v>
      </c>
      <c r="B19689">
        <v>3913</v>
      </c>
      <c r="C19689">
        <v>260</v>
      </c>
      <c r="D19689">
        <v>23550</v>
      </c>
      <c r="E19689">
        <v>5310</v>
      </c>
      <c r="F19689">
        <v>10470</v>
      </c>
      <c r="G19689">
        <v>4970</v>
      </c>
      <c r="H19689">
        <v>18208</v>
      </c>
      <c r="I19689">
        <v>795000</v>
      </c>
      <c r="J19689" s="1" t="s">
        <v>12</v>
      </c>
    </row>
    <row r="19690" spans="1:10" x14ac:dyDescent="0.25">
      <c r="A19690">
        <v>-12162</v>
      </c>
      <c r="B19690">
        <v>3913</v>
      </c>
      <c r="C19690">
        <v>410</v>
      </c>
      <c r="D19690">
        <v>11470</v>
      </c>
      <c r="E19690">
        <v>2430</v>
      </c>
      <c r="F19690">
        <v>5830</v>
      </c>
      <c r="G19690">
        <v>2390</v>
      </c>
      <c r="H19690">
        <v>22431</v>
      </c>
      <c r="I19690">
        <v>634000</v>
      </c>
      <c r="J19690" s="1" t="s">
        <v>12</v>
      </c>
    </row>
    <row r="19691" spans="1:10" x14ac:dyDescent="0.25">
      <c r="A19691">
        <v>-12161</v>
      </c>
      <c r="B19691">
        <v>3913</v>
      </c>
      <c r="C19691">
        <v>210</v>
      </c>
      <c r="D19691">
        <v>14320</v>
      </c>
      <c r="E19691">
        <v>3280</v>
      </c>
      <c r="F19691">
        <v>9330</v>
      </c>
      <c r="G19691">
        <v>3360</v>
      </c>
      <c r="H19691">
        <v>16823</v>
      </c>
      <c r="I19691">
        <v>838000</v>
      </c>
      <c r="J19691" s="1" t="s">
        <v>12</v>
      </c>
    </row>
    <row r="19692" spans="1:10" x14ac:dyDescent="0.25">
      <c r="A19692">
        <v>-12163</v>
      </c>
      <c r="B19692">
        <v>3912</v>
      </c>
      <c r="C19692">
        <v>340</v>
      </c>
      <c r="D19692">
        <v>19910</v>
      </c>
      <c r="E19692">
        <v>3480</v>
      </c>
      <c r="F19692">
        <v>8040</v>
      </c>
      <c r="G19692">
        <v>3440</v>
      </c>
      <c r="H19692">
        <v>34492</v>
      </c>
      <c r="I19692">
        <v>988000</v>
      </c>
      <c r="J19692" s="1" t="s">
        <v>12</v>
      </c>
    </row>
    <row r="19693" spans="1:10" x14ac:dyDescent="0.25">
      <c r="A19693">
        <v>-12162</v>
      </c>
      <c r="B19693">
        <v>3912</v>
      </c>
      <c r="C19693">
        <v>350</v>
      </c>
      <c r="D19693">
        <v>27870</v>
      </c>
      <c r="E19693">
        <v>5870</v>
      </c>
      <c r="F19693">
        <v>14310</v>
      </c>
      <c r="G19693">
        <v>6010</v>
      </c>
      <c r="H19693">
        <v>25469</v>
      </c>
      <c r="I19693">
        <v>659000</v>
      </c>
      <c r="J19693" s="1" t="s">
        <v>12</v>
      </c>
    </row>
    <row r="19694" spans="1:10" x14ac:dyDescent="0.25">
      <c r="A19694">
        <v>-12161</v>
      </c>
      <c r="B19694">
        <v>3913</v>
      </c>
      <c r="C19694">
        <v>330</v>
      </c>
      <c r="D19694">
        <v>25590</v>
      </c>
      <c r="E19694">
        <v>5390</v>
      </c>
      <c r="F19694">
        <v>15830</v>
      </c>
      <c r="G19694">
        <v>5040</v>
      </c>
      <c r="H19694">
        <v>14727</v>
      </c>
      <c r="I19694">
        <v>530000</v>
      </c>
      <c r="J19694" s="1" t="s">
        <v>12</v>
      </c>
    </row>
    <row r="19695" spans="1:10" x14ac:dyDescent="0.25">
      <c r="A19695">
        <v>-1216</v>
      </c>
      <c r="B19695">
        <v>3912</v>
      </c>
      <c r="C19695">
        <v>210</v>
      </c>
      <c r="D19695">
        <v>12990</v>
      </c>
      <c r="E19695">
        <v>3380</v>
      </c>
      <c r="F19695">
        <v>14940</v>
      </c>
      <c r="G19695">
        <v>3110</v>
      </c>
      <c r="H19695">
        <v>13348</v>
      </c>
      <c r="I19695">
        <v>2250000</v>
      </c>
      <c r="J19695" s="1" t="s">
        <v>12</v>
      </c>
    </row>
    <row r="19696" spans="1:10" x14ac:dyDescent="0.25">
      <c r="A19696">
        <v>-12162</v>
      </c>
      <c r="B19696">
        <v>3912</v>
      </c>
      <c r="C19696">
        <v>260</v>
      </c>
      <c r="D19696">
        <v>14050</v>
      </c>
      <c r="E19696">
        <v>2040</v>
      </c>
      <c r="F19696">
        <v>6270</v>
      </c>
      <c r="G19696">
        <v>2150</v>
      </c>
      <c r="H19696">
        <v>42188</v>
      </c>
      <c r="I19696">
        <v>942000</v>
      </c>
      <c r="J19696" s="1" t="s">
        <v>12</v>
      </c>
    </row>
    <row r="19697" spans="1:10" x14ac:dyDescent="0.25">
      <c r="A19697">
        <v>-12163</v>
      </c>
      <c r="B19697">
        <v>3912</v>
      </c>
      <c r="C19697">
        <v>320</v>
      </c>
      <c r="D19697">
        <v>25740</v>
      </c>
      <c r="E19697">
        <v>4250</v>
      </c>
      <c r="F19697">
        <v>10990</v>
      </c>
      <c r="G19697">
        <v>3910</v>
      </c>
      <c r="H19697">
        <v>43864</v>
      </c>
      <c r="I19697">
        <v>1175000</v>
      </c>
      <c r="J19697" s="1" t="s">
        <v>12</v>
      </c>
    </row>
    <row r="19698" spans="1:10" x14ac:dyDescent="0.25">
      <c r="A19698">
        <v>-12162</v>
      </c>
      <c r="B19698">
        <v>3911</v>
      </c>
      <c r="C19698">
        <v>50</v>
      </c>
      <c r="D19698">
        <v>23200</v>
      </c>
      <c r="E19698">
        <v>5020</v>
      </c>
      <c r="F19698">
        <v>12450</v>
      </c>
      <c r="G19698">
        <v>4890</v>
      </c>
      <c r="H19698">
        <v>32465</v>
      </c>
      <c r="I19698">
        <v>972000</v>
      </c>
      <c r="J19698" s="1" t="s">
        <v>12</v>
      </c>
    </row>
    <row r="19699" spans="1:10" x14ac:dyDescent="0.25">
      <c r="A19699">
        <v>-12163</v>
      </c>
      <c r="B19699">
        <v>391</v>
      </c>
      <c r="C19699">
        <v>220</v>
      </c>
      <c r="D19699">
        <v>35850</v>
      </c>
      <c r="E19699">
        <v>5480</v>
      </c>
      <c r="F19699">
        <v>17570</v>
      </c>
      <c r="G19699">
        <v>5770</v>
      </c>
      <c r="H19699">
        <v>4174</v>
      </c>
      <c r="I19699">
        <v>1001000</v>
      </c>
      <c r="J19699" s="1" t="s">
        <v>12</v>
      </c>
    </row>
    <row r="19700" spans="1:10" x14ac:dyDescent="0.25">
      <c r="A19700">
        <v>-12162</v>
      </c>
      <c r="B19700">
        <v>3911</v>
      </c>
      <c r="C19700">
        <v>110</v>
      </c>
      <c r="D19700">
        <v>35190</v>
      </c>
      <c r="E19700">
        <v>5770</v>
      </c>
      <c r="F19700">
        <v>14590</v>
      </c>
      <c r="G19700">
        <v>5490</v>
      </c>
      <c r="H19700">
        <v>42792</v>
      </c>
      <c r="I19700">
        <v>1238000</v>
      </c>
      <c r="J19700" s="1" t="s">
        <v>12</v>
      </c>
    </row>
    <row r="19701" spans="1:10" x14ac:dyDescent="0.25">
      <c r="A19701">
        <v>-12162</v>
      </c>
      <c r="B19701">
        <v>3909</v>
      </c>
      <c r="C19701">
        <v>210</v>
      </c>
      <c r="D19701">
        <v>26930</v>
      </c>
      <c r="E19701">
        <v>4810</v>
      </c>
      <c r="F19701">
        <v>13370</v>
      </c>
      <c r="G19701">
        <v>4350</v>
      </c>
      <c r="H19701">
        <v>38534</v>
      </c>
      <c r="I19701">
        <v>997000</v>
      </c>
      <c r="J19701" s="1" t="s">
        <v>12</v>
      </c>
    </row>
    <row r="19702" spans="1:10" x14ac:dyDescent="0.25">
      <c r="A19702">
        <v>-12168</v>
      </c>
      <c r="B19702">
        <v>3913</v>
      </c>
      <c r="C19702">
        <v>170</v>
      </c>
      <c r="D19702">
        <v>19690</v>
      </c>
      <c r="E19702">
        <v>2970</v>
      </c>
      <c r="F19702">
        <v>7170</v>
      </c>
      <c r="G19702">
        <v>2680</v>
      </c>
      <c r="H19702">
        <v>34698</v>
      </c>
      <c r="I19702">
        <v>1797000</v>
      </c>
      <c r="J19702" s="1" t="s">
        <v>12</v>
      </c>
    </row>
    <row r="19703" spans="1:10" x14ac:dyDescent="0.25">
      <c r="A19703">
        <v>-12165</v>
      </c>
      <c r="B19703">
        <v>3913</v>
      </c>
      <c r="C19703">
        <v>110</v>
      </c>
      <c r="D19703">
        <v>48330</v>
      </c>
      <c r="E19703">
        <v>9440</v>
      </c>
      <c r="F19703">
        <v>23360</v>
      </c>
      <c r="G19703">
        <v>8410</v>
      </c>
      <c r="H19703">
        <v>26842</v>
      </c>
      <c r="I19703">
        <v>891000</v>
      </c>
      <c r="J19703" s="1" t="s">
        <v>12</v>
      </c>
    </row>
    <row r="19704" spans="1:10" x14ac:dyDescent="0.25">
      <c r="A19704">
        <v>-12168</v>
      </c>
      <c r="B19704">
        <v>3911</v>
      </c>
      <c r="C19704">
        <v>190</v>
      </c>
      <c r="D19704">
        <v>13660</v>
      </c>
      <c r="E19704">
        <v>2200</v>
      </c>
      <c r="F19704">
        <v>5960</v>
      </c>
      <c r="G19704">
        <v>2030</v>
      </c>
      <c r="H19704">
        <v>40625</v>
      </c>
      <c r="I19704">
        <v>1417000</v>
      </c>
      <c r="J19704" s="1" t="s">
        <v>12</v>
      </c>
    </row>
    <row r="19705" spans="1:10" x14ac:dyDescent="0.25">
      <c r="A19705">
        <v>-12164</v>
      </c>
      <c r="B19705">
        <v>3912</v>
      </c>
      <c r="C19705">
        <v>130</v>
      </c>
      <c r="D19705">
        <v>64080</v>
      </c>
      <c r="E19705">
        <v>10870</v>
      </c>
      <c r="F19705">
        <v>32940</v>
      </c>
      <c r="G19705">
        <v>11060</v>
      </c>
      <c r="H19705">
        <v>42656</v>
      </c>
      <c r="I19705">
        <v>1107000</v>
      </c>
      <c r="J19705" s="1" t="s">
        <v>12</v>
      </c>
    </row>
    <row r="19706" spans="1:10" x14ac:dyDescent="0.25">
      <c r="A19706">
        <v>-12164</v>
      </c>
      <c r="B19706">
        <v>3911</v>
      </c>
      <c r="C19706">
        <v>180</v>
      </c>
      <c r="D19706">
        <v>32120</v>
      </c>
      <c r="E19706">
        <v>5420</v>
      </c>
      <c r="F19706">
        <v>18170</v>
      </c>
      <c r="G19706">
        <v>5080</v>
      </c>
      <c r="H19706">
        <v>33793</v>
      </c>
      <c r="I19706">
        <v>929000</v>
      </c>
      <c r="J19706" s="1" t="s">
        <v>12</v>
      </c>
    </row>
    <row r="19707" spans="1:10" x14ac:dyDescent="0.25">
      <c r="A19707">
        <v>-12166</v>
      </c>
      <c r="B19707">
        <v>3909</v>
      </c>
      <c r="C19707">
        <v>270</v>
      </c>
      <c r="D19707">
        <v>20980</v>
      </c>
      <c r="E19707">
        <v>3720</v>
      </c>
      <c r="F19707">
        <v>10900</v>
      </c>
      <c r="G19707">
        <v>3330</v>
      </c>
      <c r="H19707">
        <v>445</v>
      </c>
      <c r="I19707">
        <v>962000</v>
      </c>
      <c r="J19707" s="1" t="s">
        <v>12</v>
      </c>
    </row>
    <row r="19708" spans="1:10" x14ac:dyDescent="0.25">
      <c r="A19708">
        <v>-12167</v>
      </c>
      <c r="B19708">
        <v>3918</v>
      </c>
      <c r="C19708">
        <v>260</v>
      </c>
      <c r="D19708">
        <v>21210</v>
      </c>
      <c r="E19708">
        <v>3750</v>
      </c>
      <c r="F19708">
        <v>11250</v>
      </c>
      <c r="G19708">
        <v>3660</v>
      </c>
      <c r="H19708">
        <v>33958</v>
      </c>
      <c r="I19708">
        <v>946000</v>
      </c>
      <c r="J19708" s="1" t="s">
        <v>12</v>
      </c>
    </row>
    <row r="19709" spans="1:10" x14ac:dyDescent="0.25">
      <c r="A19709">
        <v>-12168</v>
      </c>
      <c r="B19709">
        <v>3915</v>
      </c>
      <c r="C19709">
        <v>140</v>
      </c>
      <c r="D19709">
        <v>27740</v>
      </c>
      <c r="E19709">
        <v>4510</v>
      </c>
      <c r="F19709">
        <v>12920</v>
      </c>
      <c r="G19709">
        <v>4280</v>
      </c>
      <c r="H19709">
        <v>43833</v>
      </c>
      <c r="I19709">
        <v>1152000</v>
      </c>
      <c r="J19709" s="1" t="s">
        <v>12</v>
      </c>
    </row>
    <row r="19710" spans="1:10" x14ac:dyDescent="0.25">
      <c r="A19710">
        <v>-12167</v>
      </c>
      <c r="B19710">
        <v>3914</v>
      </c>
      <c r="C19710">
        <v>220</v>
      </c>
      <c r="D19710">
        <v>22640</v>
      </c>
      <c r="E19710">
        <v>3900</v>
      </c>
      <c r="F19710">
        <v>10560</v>
      </c>
      <c r="G19710">
        <v>4030</v>
      </c>
      <c r="H19710">
        <v>36111</v>
      </c>
      <c r="I19710">
        <v>1123000</v>
      </c>
      <c r="J19710" s="1" t="s">
        <v>12</v>
      </c>
    </row>
    <row r="19711" spans="1:10" x14ac:dyDescent="0.25">
      <c r="A19711">
        <v>-12163</v>
      </c>
      <c r="B19711">
        <v>3918</v>
      </c>
      <c r="C19711">
        <v>130</v>
      </c>
      <c r="D19711">
        <v>19070</v>
      </c>
      <c r="E19711">
        <v>3470</v>
      </c>
      <c r="F19711">
        <v>8210</v>
      </c>
      <c r="G19711">
        <v>3670</v>
      </c>
      <c r="H19711">
        <v>20978</v>
      </c>
      <c r="I19711">
        <v>1340000</v>
      </c>
      <c r="J19711" s="1" t="s">
        <v>12</v>
      </c>
    </row>
    <row r="19712" spans="1:10" x14ac:dyDescent="0.25">
      <c r="A19712">
        <v>-12166</v>
      </c>
      <c r="B19712">
        <v>3915</v>
      </c>
      <c r="C19712">
        <v>220</v>
      </c>
      <c r="D19712">
        <v>21440</v>
      </c>
      <c r="E19712">
        <v>3760</v>
      </c>
      <c r="F19712">
        <v>12000</v>
      </c>
      <c r="G19712">
        <v>3700</v>
      </c>
      <c r="H19712">
        <v>34426</v>
      </c>
      <c r="I19712">
        <v>1024000</v>
      </c>
      <c r="J19712" s="1" t="s">
        <v>12</v>
      </c>
    </row>
    <row r="19713" spans="1:10" x14ac:dyDescent="0.25">
      <c r="A19713">
        <v>-12165</v>
      </c>
      <c r="B19713">
        <v>3916</v>
      </c>
      <c r="C19713">
        <v>160</v>
      </c>
      <c r="D19713">
        <v>50220</v>
      </c>
      <c r="E19713">
        <v>11030</v>
      </c>
      <c r="F19713">
        <v>20870</v>
      </c>
      <c r="G19713">
        <v>9560</v>
      </c>
      <c r="H19713">
        <v>23963</v>
      </c>
      <c r="I19713">
        <v>1148000</v>
      </c>
      <c r="J19713" s="1" t="s">
        <v>12</v>
      </c>
    </row>
    <row r="19714" spans="1:10" x14ac:dyDescent="0.25">
      <c r="A19714">
        <v>-12164</v>
      </c>
      <c r="B19714">
        <v>3915</v>
      </c>
      <c r="C19714">
        <v>150</v>
      </c>
      <c r="D19714">
        <v>26590</v>
      </c>
      <c r="E19714">
        <v>3960</v>
      </c>
      <c r="F19714">
        <v>11590</v>
      </c>
      <c r="G19714">
        <v>4070</v>
      </c>
      <c r="H19714">
        <v>5234</v>
      </c>
      <c r="I19714">
        <v>1249000</v>
      </c>
      <c r="J19714" s="1" t="s">
        <v>12</v>
      </c>
    </row>
    <row r="19715" spans="1:10" x14ac:dyDescent="0.25">
      <c r="A19715">
        <v>-12171</v>
      </c>
      <c r="B19715">
        <v>3925</v>
      </c>
      <c r="C19715">
        <v>370</v>
      </c>
      <c r="D19715">
        <v>18710</v>
      </c>
      <c r="E19715">
        <v>3210</v>
      </c>
      <c r="F19715">
        <v>8060</v>
      </c>
      <c r="G19715">
        <v>2940</v>
      </c>
      <c r="H19715">
        <v>40</v>
      </c>
      <c r="I19715">
        <v>1014000</v>
      </c>
      <c r="J19715" s="1" t="s">
        <v>12</v>
      </c>
    </row>
    <row r="19716" spans="1:10" x14ac:dyDescent="0.25">
      <c r="A19716">
        <v>-12168</v>
      </c>
      <c r="B19716">
        <v>3929</v>
      </c>
      <c r="C19716">
        <v>290</v>
      </c>
      <c r="D19716">
        <v>18600</v>
      </c>
      <c r="E19716">
        <v>4000</v>
      </c>
      <c r="F19716">
        <v>11370</v>
      </c>
      <c r="G19716">
        <v>3650</v>
      </c>
      <c r="H19716">
        <v>15281</v>
      </c>
      <c r="I19716">
        <v>616000</v>
      </c>
      <c r="J19716" s="1" t="s">
        <v>12</v>
      </c>
    </row>
    <row r="19717" spans="1:10" x14ac:dyDescent="0.25">
      <c r="A19717">
        <v>-12164</v>
      </c>
      <c r="B19717">
        <v>3928</v>
      </c>
      <c r="C19717">
        <v>250</v>
      </c>
      <c r="D19717">
        <v>28570</v>
      </c>
      <c r="E19717">
        <v>6620</v>
      </c>
      <c r="F19717">
        <v>20760</v>
      </c>
      <c r="G19717">
        <v>6850</v>
      </c>
      <c r="H19717">
        <v>18095</v>
      </c>
      <c r="I19717">
        <v>641000</v>
      </c>
      <c r="J19717" s="1" t="s">
        <v>12</v>
      </c>
    </row>
    <row r="19718" spans="1:10" x14ac:dyDescent="0.25">
      <c r="A19718">
        <v>-12164</v>
      </c>
      <c r="B19718">
        <v>3922</v>
      </c>
      <c r="C19718">
        <v>370</v>
      </c>
      <c r="D19718">
        <v>11890</v>
      </c>
      <c r="E19718">
        <v>2480</v>
      </c>
      <c r="F19718">
        <v>6270</v>
      </c>
      <c r="G19718">
        <v>2190</v>
      </c>
      <c r="H19718">
        <v>38611</v>
      </c>
      <c r="I19718">
        <v>1000000</v>
      </c>
      <c r="J19718" s="1" t="s">
        <v>12</v>
      </c>
    </row>
    <row r="19719" spans="1:10" x14ac:dyDescent="0.25">
      <c r="A19719">
        <v>-12167</v>
      </c>
      <c r="B19719">
        <v>3926</v>
      </c>
      <c r="C19719">
        <v>290</v>
      </c>
      <c r="D19719">
        <v>30410</v>
      </c>
      <c r="E19719">
        <v>6830</v>
      </c>
      <c r="F19719">
        <v>21060</v>
      </c>
      <c r="G19719">
        <v>6870</v>
      </c>
      <c r="H19719">
        <v>16315</v>
      </c>
      <c r="I19719">
        <v>580000</v>
      </c>
      <c r="J19719" s="1" t="s">
        <v>12</v>
      </c>
    </row>
    <row r="19720" spans="1:10" x14ac:dyDescent="0.25">
      <c r="A19720">
        <v>-12183</v>
      </c>
      <c r="B19720">
        <v>3923</v>
      </c>
      <c r="C19720">
        <v>250</v>
      </c>
      <c r="D19720">
        <v>38190</v>
      </c>
      <c r="E19720">
        <v>7020</v>
      </c>
      <c r="F19720">
        <v>19830</v>
      </c>
      <c r="G19720">
        <v>6580</v>
      </c>
      <c r="H19720">
        <v>24464</v>
      </c>
      <c r="I19720">
        <v>725000</v>
      </c>
      <c r="J19720" s="1" t="s">
        <v>12</v>
      </c>
    </row>
    <row r="19721" spans="1:10" x14ac:dyDescent="0.25">
      <c r="A19721">
        <v>-12174</v>
      </c>
      <c r="B19721">
        <v>3915</v>
      </c>
      <c r="C19721">
        <v>200</v>
      </c>
      <c r="D19721">
        <v>23020</v>
      </c>
      <c r="E19721">
        <v>4120</v>
      </c>
      <c r="F19721">
        <v>12050</v>
      </c>
      <c r="G19721">
        <v>3990</v>
      </c>
      <c r="H19721">
        <v>28</v>
      </c>
      <c r="I19721">
        <v>712000</v>
      </c>
      <c r="J19721" s="1" t="s">
        <v>12</v>
      </c>
    </row>
    <row r="19722" spans="1:10" x14ac:dyDescent="0.25">
      <c r="A19722">
        <v>-12183</v>
      </c>
      <c r="B19722">
        <v>391</v>
      </c>
      <c r="C19722">
        <v>420</v>
      </c>
      <c r="D19722">
        <v>12820</v>
      </c>
      <c r="E19722">
        <v>1980</v>
      </c>
      <c r="F19722">
        <v>4510</v>
      </c>
      <c r="G19722">
        <v>1590</v>
      </c>
      <c r="H19722">
        <v>32917</v>
      </c>
      <c r="I19722">
        <v>979000</v>
      </c>
      <c r="J19722" s="1" t="s">
        <v>12</v>
      </c>
    </row>
    <row r="19723" spans="1:10" x14ac:dyDescent="0.25">
      <c r="A19723">
        <v>-12191</v>
      </c>
      <c r="B19723">
        <v>3914</v>
      </c>
      <c r="C19723">
        <v>450</v>
      </c>
      <c r="D19723">
        <v>8450</v>
      </c>
      <c r="E19723">
        <v>1550</v>
      </c>
      <c r="F19723">
        <v>3430</v>
      </c>
      <c r="G19723">
        <v>1360</v>
      </c>
      <c r="H19723">
        <v>2125</v>
      </c>
      <c r="I19723">
        <v>620000</v>
      </c>
      <c r="J19723" s="1" t="s">
        <v>12</v>
      </c>
    </row>
    <row r="19724" spans="1:10" x14ac:dyDescent="0.25">
      <c r="A19724">
        <v>-12176</v>
      </c>
      <c r="B19724">
        <v>3894</v>
      </c>
      <c r="C19724">
        <v>480</v>
      </c>
      <c r="D19724">
        <v>5400</v>
      </c>
      <c r="E19724">
        <v>1100</v>
      </c>
      <c r="F19724">
        <v>2340</v>
      </c>
      <c r="G19724">
        <v>740</v>
      </c>
      <c r="H19724">
        <v>36111</v>
      </c>
      <c r="I19724">
        <v>675000</v>
      </c>
      <c r="J19724" s="1" t="s">
        <v>12</v>
      </c>
    </row>
    <row r="19725" spans="1:10" x14ac:dyDescent="0.25">
      <c r="A19725">
        <v>-12167</v>
      </c>
      <c r="B19725">
        <v>3885</v>
      </c>
      <c r="C19725">
        <v>460</v>
      </c>
      <c r="D19725">
        <v>6450</v>
      </c>
      <c r="E19725">
        <v>1310</v>
      </c>
      <c r="F19725">
        <v>4100</v>
      </c>
      <c r="G19725">
        <v>1220</v>
      </c>
      <c r="H19725">
        <v>17417</v>
      </c>
      <c r="I19725">
        <v>1104000</v>
      </c>
      <c r="J19725" s="1" t="s">
        <v>12</v>
      </c>
    </row>
    <row r="19726" spans="1:10" x14ac:dyDescent="0.25">
      <c r="A19726">
        <v>-12169</v>
      </c>
      <c r="B19726">
        <v>3887</v>
      </c>
      <c r="C19726">
        <v>380</v>
      </c>
      <c r="D19726">
        <v>4120</v>
      </c>
      <c r="E19726">
        <v>930</v>
      </c>
      <c r="F19726">
        <v>3040</v>
      </c>
      <c r="G19726">
        <v>950</v>
      </c>
      <c r="H19726">
        <v>26597</v>
      </c>
      <c r="I19726">
        <v>860000</v>
      </c>
      <c r="J19726" s="1" t="s">
        <v>12</v>
      </c>
    </row>
    <row r="19727" spans="1:10" x14ac:dyDescent="0.25">
      <c r="A19727">
        <v>-12162</v>
      </c>
      <c r="B19727">
        <v>3896</v>
      </c>
      <c r="C19727">
        <v>360</v>
      </c>
      <c r="D19727">
        <v>18260</v>
      </c>
      <c r="E19727">
        <v>3290</v>
      </c>
      <c r="F19727">
        <v>10680</v>
      </c>
      <c r="G19727">
        <v>3180</v>
      </c>
      <c r="H19727">
        <v>19797</v>
      </c>
      <c r="I19727">
        <v>1188000</v>
      </c>
      <c r="J19727" s="1" t="s">
        <v>12</v>
      </c>
    </row>
    <row r="19728" spans="1:10" x14ac:dyDescent="0.25">
      <c r="A19728">
        <v>-1217</v>
      </c>
      <c r="B19728">
        <v>3907</v>
      </c>
      <c r="C19728">
        <v>260</v>
      </c>
      <c r="D19728">
        <v>26680</v>
      </c>
      <c r="E19728">
        <v>5100</v>
      </c>
      <c r="F19728">
        <v>14370</v>
      </c>
      <c r="G19728">
        <v>5050</v>
      </c>
      <c r="H19728">
        <v>33125</v>
      </c>
      <c r="I19728">
        <v>1000000</v>
      </c>
      <c r="J19728" s="1" t="s">
        <v>12</v>
      </c>
    </row>
    <row r="19729" spans="1:10" x14ac:dyDescent="0.25">
      <c r="A19729">
        <v>-12147</v>
      </c>
      <c r="B19729">
        <v>3895</v>
      </c>
      <c r="C19729">
        <v>340</v>
      </c>
      <c r="D19729">
        <v>21290</v>
      </c>
      <c r="E19729">
        <v>3500</v>
      </c>
      <c r="F19729">
        <v>9690</v>
      </c>
      <c r="G19729">
        <v>3140</v>
      </c>
      <c r="H19729">
        <v>27039</v>
      </c>
      <c r="I19729">
        <v>1063000</v>
      </c>
      <c r="J19729" s="1" t="s">
        <v>12</v>
      </c>
    </row>
    <row r="19730" spans="1:10" x14ac:dyDescent="0.25">
      <c r="A19730">
        <v>-12152</v>
      </c>
      <c r="B19730">
        <v>389</v>
      </c>
      <c r="C19730">
        <v>320</v>
      </c>
      <c r="D19730">
        <v>16500</v>
      </c>
      <c r="E19730">
        <v>3130</v>
      </c>
      <c r="F19730">
        <v>8020</v>
      </c>
      <c r="G19730">
        <v>2840</v>
      </c>
      <c r="H19730">
        <v>29048</v>
      </c>
      <c r="I19730">
        <v>982000</v>
      </c>
      <c r="J19730" s="1" t="s">
        <v>12</v>
      </c>
    </row>
    <row r="19731" spans="1:10" x14ac:dyDescent="0.25">
      <c r="A19731">
        <v>-12158</v>
      </c>
      <c r="B19731">
        <v>3881</v>
      </c>
      <c r="C19731">
        <v>250</v>
      </c>
      <c r="D19731">
        <v>7780</v>
      </c>
      <c r="E19731">
        <v>1350</v>
      </c>
      <c r="F19731">
        <v>3400</v>
      </c>
      <c r="G19731">
        <v>1550</v>
      </c>
      <c r="H19731">
        <v>17857</v>
      </c>
      <c r="I19731">
        <v>2583000</v>
      </c>
      <c r="J19731" s="1" t="s">
        <v>12</v>
      </c>
    </row>
    <row r="19732" spans="1:10" x14ac:dyDescent="0.25">
      <c r="A19732">
        <v>-12151</v>
      </c>
      <c r="B19732">
        <v>3879</v>
      </c>
      <c r="C19732">
        <v>290</v>
      </c>
      <c r="D19732">
        <v>17160</v>
      </c>
      <c r="E19732">
        <v>3230</v>
      </c>
      <c r="F19732">
        <v>8500</v>
      </c>
      <c r="G19732">
        <v>2820</v>
      </c>
      <c r="H19732">
        <v>29324</v>
      </c>
      <c r="I19732">
        <v>1375000</v>
      </c>
      <c r="J19732" s="1" t="s">
        <v>12</v>
      </c>
    </row>
    <row r="19733" spans="1:10" x14ac:dyDescent="0.25">
      <c r="A19733">
        <v>-1221</v>
      </c>
      <c r="B19733">
        <v>4005</v>
      </c>
      <c r="C19733">
        <v>260</v>
      </c>
      <c r="D19733">
        <v>6330</v>
      </c>
      <c r="E19733">
        <v>1290</v>
      </c>
      <c r="F19733">
        <v>3050</v>
      </c>
      <c r="G19733">
        <v>1400</v>
      </c>
      <c r="H19733">
        <v>21827</v>
      </c>
      <c r="I19733">
        <v>727000</v>
      </c>
      <c r="J19733" s="1" t="s">
        <v>12</v>
      </c>
    </row>
    <row r="19734" spans="1:10" x14ac:dyDescent="0.25">
      <c r="A19734">
        <v>-12208</v>
      </c>
      <c r="B19734">
        <v>4009</v>
      </c>
      <c r="C19734">
        <v>190</v>
      </c>
      <c r="D19734">
        <v>26110</v>
      </c>
      <c r="E19734">
        <v>5030</v>
      </c>
      <c r="F19734">
        <v>11850</v>
      </c>
      <c r="G19734">
        <v>4830</v>
      </c>
      <c r="H19734">
        <v>23657</v>
      </c>
      <c r="I19734">
        <v>940000</v>
      </c>
      <c r="J19734" s="1" t="s">
        <v>12</v>
      </c>
    </row>
    <row r="19735" spans="1:10" x14ac:dyDescent="0.25">
      <c r="A19735">
        <v>-12212</v>
      </c>
      <c r="B19735">
        <v>4014</v>
      </c>
      <c r="C19735">
        <v>340</v>
      </c>
      <c r="D19735">
        <v>19500</v>
      </c>
      <c r="E19735">
        <v>4070</v>
      </c>
      <c r="F19735">
        <v>10290</v>
      </c>
      <c r="G19735">
        <v>3760</v>
      </c>
      <c r="H19735">
        <v>25197</v>
      </c>
      <c r="I19735">
        <v>823000</v>
      </c>
      <c r="J19735" s="1" t="s">
        <v>12</v>
      </c>
    </row>
    <row r="19736" spans="1:10" x14ac:dyDescent="0.25">
      <c r="A19736">
        <v>-12217</v>
      </c>
      <c r="B19736">
        <v>402</v>
      </c>
      <c r="C19736">
        <v>280</v>
      </c>
      <c r="D19736">
        <v>17820</v>
      </c>
      <c r="E19736">
        <v>3340</v>
      </c>
      <c r="F19736">
        <v>8730</v>
      </c>
      <c r="G19736">
        <v>3110</v>
      </c>
      <c r="H19736">
        <v>33594</v>
      </c>
      <c r="I19736">
        <v>791000</v>
      </c>
      <c r="J19736" s="1" t="s">
        <v>12</v>
      </c>
    </row>
    <row r="19737" spans="1:10" x14ac:dyDescent="0.25">
      <c r="A19737">
        <v>-1218</v>
      </c>
      <c r="B19737">
        <v>4034</v>
      </c>
      <c r="C19737">
        <v>260</v>
      </c>
      <c r="D19737">
        <v>48150</v>
      </c>
      <c r="E19737">
        <v>9100</v>
      </c>
      <c r="F19737">
        <v>13410</v>
      </c>
      <c r="G19737">
        <v>5390</v>
      </c>
      <c r="H19737">
        <v>2881</v>
      </c>
      <c r="I19737">
        <v>798000</v>
      </c>
      <c r="J19737" s="1" t="s">
        <v>12</v>
      </c>
    </row>
    <row r="19738" spans="1:10" x14ac:dyDescent="0.25">
      <c r="A19738">
        <v>-12178</v>
      </c>
      <c r="B19738">
        <v>4012</v>
      </c>
      <c r="C19738">
        <v>140</v>
      </c>
      <c r="D19738">
        <v>3880</v>
      </c>
      <c r="E19738">
        <v>1080</v>
      </c>
      <c r="F19738">
        <v>350</v>
      </c>
      <c r="G19738">
        <v>170</v>
      </c>
      <c r="H19738">
        <v>61359</v>
      </c>
      <c r="I19738">
        <v>1063000</v>
      </c>
      <c r="J19738" s="1" t="s">
        <v>12</v>
      </c>
    </row>
    <row r="19739" spans="1:10" x14ac:dyDescent="0.25">
      <c r="A19739">
        <v>-12242</v>
      </c>
      <c r="B19739">
        <v>4032</v>
      </c>
      <c r="C19739">
        <v>160</v>
      </c>
      <c r="D19739">
        <v>19780</v>
      </c>
      <c r="E19739">
        <v>3750</v>
      </c>
      <c r="F19739">
        <v>9610</v>
      </c>
      <c r="G19739">
        <v>3330</v>
      </c>
      <c r="H19739">
        <v>26827</v>
      </c>
      <c r="I19739">
        <v>839000</v>
      </c>
      <c r="J19739" s="1" t="s">
        <v>12</v>
      </c>
    </row>
    <row r="19740" spans="1:10" x14ac:dyDescent="0.25">
      <c r="A19740">
        <v>-12234</v>
      </c>
      <c r="B19740">
        <v>4032</v>
      </c>
      <c r="C19740">
        <v>120</v>
      </c>
      <c r="D19740">
        <v>38480</v>
      </c>
      <c r="E19740">
        <v>6890</v>
      </c>
      <c r="F19740">
        <v>20080</v>
      </c>
      <c r="G19740">
        <v>6830</v>
      </c>
      <c r="H19740">
        <v>26352</v>
      </c>
      <c r="I19740">
        <v>922000</v>
      </c>
      <c r="J19740" s="1" t="s">
        <v>12</v>
      </c>
    </row>
    <row r="19741" spans="1:10" x14ac:dyDescent="0.25">
      <c r="A19741">
        <v>-12223</v>
      </c>
      <c r="B19741">
        <v>4032</v>
      </c>
      <c r="C19741">
        <v>100</v>
      </c>
      <c r="D19741">
        <v>23360</v>
      </c>
      <c r="E19741">
        <v>4260</v>
      </c>
      <c r="F19741">
        <v>10030</v>
      </c>
      <c r="G19741">
        <v>3680</v>
      </c>
      <c r="H19741">
        <v>30833</v>
      </c>
      <c r="I19741">
        <v>813000</v>
      </c>
      <c r="J19741" s="1" t="s">
        <v>12</v>
      </c>
    </row>
    <row r="19742" spans="1:10" x14ac:dyDescent="0.25">
      <c r="A19742">
        <v>-12238</v>
      </c>
      <c r="B19742">
        <v>4009</v>
      </c>
      <c r="C19742">
        <v>160</v>
      </c>
      <c r="D19742">
        <v>20770</v>
      </c>
      <c r="E19742">
        <v>3880</v>
      </c>
      <c r="F19742">
        <v>11550</v>
      </c>
      <c r="G19742">
        <v>3890</v>
      </c>
      <c r="H19742">
        <v>31361</v>
      </c>
      <c r="I19742">
        <v>848000</v>
      </c>
      <c r="J19742" s="1" t="s">
        <v>12</v>
      </c>
    </row>
    <row r="19743" spans="1:10" x14ac:dyDescent="0.25">
      <c r="A19743">
        <v>-12257</v>
      </c>
      <c r="B19743">
        <v>399</v>
      </c>
      <c r="C19743">
        <v>150</v>
      </c>
      <c r="D19743">
        <v>38730</v>
      </c>
      <c r="E19743">
        <v>8100</v>
      </c>
      <c r="F19743">
        <v>16970</v>
      </c>
      <c r="G19743">
        <v>6270</v>
      </c>
      <c r="H19743">
        <v>24555</v>
      </c>
      <c r="I19743">
        <v>556000</v>
      </c>
      <c r="J19743" s="1" t="s">
        <v>12</v>
      </c>
    </row>
    <row r="19744" spans="1:10" x14ac:dyDescent="0.25">
      <c r="A19744">
        <v>-12272</v>
      </c>
      <c r="B19744">
        <v>4017</v>
      </c>
      <c r="C19744">
        <v>160</v>
      </c>
      <c r="D19744">
        <v>3960</v>
      </c>
      <c r="E19744">
        <v>780</v>
      </c>
      <c r="F19744">
        <v>1880</v>
      </c>
      <c r="G19744">
        <v>720</v>
      </c>
      <c r="H19744">
        <v>13889</v>
      </c>
      <c r="I19744">
        <v>875000</v>
      </c>
      <c r="J19744" s="1" t="s">
        <v>12</v>
      </c>
    </row>
    <row r="19745" spans="1:10" x14ac:dyDescent="0.25">
      <c r="A19745">
        <v>-1222</v>
      </c>
      <c r="B19745">
        <v>4026</v>
      </c>
      <c r="C19745">
        <v>150</v>
      </c>
      <c r="D19745">
        <v>21020</v>
      </c>
      <c r="E19745">
        <v>3580</v>
      </c>
      <c r="F19745">
        <v>9570</v>
      </c>
      <c r="G19745">
        <v>3710</v>
      </c>
      <c r="H19745">
        <v>31908</v>
      </c>
      <c r="I19745">
        <v>1379000</v>
      </c>
      <c r="J19745" s="1" t="s">
        <v>12</v>
      </c>
    </row>
    <row r="19746" spans="1:10" x14ac:dyDescent="0.25">
      <c r="A19746">
        <v>-12238</v>
      </c>
      <c r="B19746">
        <v>402</v>
      </c>
      <c r="C19746">
        <v>160</v>
      </c>
      <c r="D19746">
        <v>27220</v>
      </c>
      <c r="E19746">
        <v>5110</v>
      </c>
      <c r="F19746">
        <v>13660</v>
      </c>
      <c r="G19746">
        <v>4950</v>
      </c>
      <c r="H19746">
        <v>28447</v>
      </c>
      <c r="I19746">
        <v>877000</v>
      </c>
      <c r="J19746" s="1" t="s">
        <v>12</v>
      </c>
    </row>
    <row r="19747" spans="1:10" x14ac:dyDescent="0.25">
      <c r="A19747">
        <v>-12235</v>
      </c>
      <c r="B19747">
        <v>4025</v>
      </c>
      <c r="C19747">
        <v>100</v>
      </c>
      <c r="D19747">
        <v>16210</v>
      </c>
      <c r="E19747">
        <v>3180</v>
      </c>
      <c r="F19747">
        <v>8660</v>
      </c>
      <c r="G19747">
        <v>2830</v>
      </c>
      <c r="H19747">
        <v>35</v>
      </c>
      <c r="I19747">
        <v>1043000</v>
      </c>
      <c r="J19747" s="1" t="s">
        <v>12</v>
      </c>
    </row>
    <row r="19748" spans="1:10" x14ac:dyDescent="0.25">
      <c r="A19748">
        <v>-12226</v>
      </c>
      <c r="B19748">
        <v>4019</v>
      </c>
      <c r="C19748">
        <v>350</v>
      </c>
      <c r="D19748">
        <v>24670</v>
      </c>
      <c r="E19748">
        <v>4690</v>
      </c>
      <c r="F19748">
        <v>11940</v>
      </c>
      <c r="G19748">
        <v>4440</v>
      </c>
      <c r="H19748">
        <v>20425</v>
      </c>
      <c r="I19748">
        <v>637000</v>
      </c>
      <c r="J19748" s="1" t="s">
        <v>12</v>
      </c>
    </row>
    <row r="19749" spans="1:10" x14ac:dyDescent="0.25">
      <c r="A19749">
        <v>-12224</v>
      </c>
      <c r="B19749">
        <v>4019</v>
      </c>
      <c r="C19749">
        <v>290</v>
      </c>
      <c r="D19749">
        <v>19120</v>
      </c>
      <c r="E19749">
        <v>3360</v>
      </c>
      <c r="F19749">
        <v>8590</v>
      </c>
      <c r="G19749">
        <v>3250</v>
      </c>
      <c r="H19749">
        <v>37</v>
      </c>
      <c r="I19749">
        <v>705000</v>
      </c>
      <c r="J19749" s="1" t="s">
        <v>12</v>
      </c>
    </row>
    <row r="19750" spans="1:10" x14ac:dyDescent="0.25">
      <c r="A19750">
        <v>-12223</v>
      </c>
      <c r="B19750">
        <v>402</v>
      </c>
      <c r="C19750">
        <v>170</v>
      </c>
      <c r="D19750">
        <v>7620</v>
      </c>
      <c r="E19750">
        <v>1380</v>
      </c>
      <c r="F19750">
        <v>3220</v>
      </c>
      <c r="G19750">
        <v>1390</v>
      </c>
      <c r="H19750">
        <v>42917</v>
      </c>
      <c r="I19750">
        <v>1288000</v>
      </c>
      <c r="J19750" s="1" t="s">
        <v>12</v>
      </c>
    </row>
    <row r="19751" spans="1:10" x14ac:dyDescent="0.25">
      <c r="A19751">
        <v>-12224</v>
      </c>
      <c r="B19751">
        <v>4018</v>
      </c>
      <c r="C19751">
        <v>390</v>
      </c>
      <c r="D19751">
        <v>21910</v>
      </c>
      <c r="E19751">
        <v>4930</v>
      </c>
      <c r="F19751">
        <v>13070</v>
      </c>
      <c r="G19751">
        <v>4990</v>
      </c>
      <c r="H19751">
        <v>16483</v>
      </c>
      <c r="I19751">
        <v>608000</v>
      </c>
      <c r="J19751" s="1" t="s">
        <v>12</v>
      </c>
    </row>
    <row r="19752" spans="1:10" x14ac:dyDescent="0.25">
      <c r="A19752">
        <v>-12224</v>
      </c>
      <c r="B19752">
        <v>4017</v>
      </c>
      <c r="C19752">
        <v>510</v>
      </c>
      <c r="D19752">
        <v>23780</v>
      </c>
      <c r="E19752">
        <v>5840</v>
      </c>
      <c r="F19752">
        <v>10830</v>
      </c>
      <c r="G19752">
        <v>4940</v>
      </c>
      <c r="H19752">
        <v>1577</v>
      </c>
      <c r="I19752">
        <v>519000</v>
      </c>
      <c r="J19752" s="1" t="s">
        <v>12</v>
      </c>
    </row>
    <row r="19753" spans="1:10" x14ac:dyDescent="0.25">
      <c r="A19753">
        <v>-12225</v>
      </c>
      <c r="B19753">
        <v>4017</v>
      </c>
      <c r="C19753">
        <v>470</v>
      </c>
      <c r="D19753">
        <v>15540</v>
      </c>
      <c r="E19753">
        <v>3080</v>
      </c>
      <c r="F19753">
        <v>8460</v>
      </c>
      <c r="G19753">
        <v>3010</v>
      </c>
      <c r="H19753">
        <v>18077</v>
      </c>
      <c r="I19753">
        <v>541000</v>
      </c>
      <c r="J19753" s="1" t="s">
        <v>12</v>
      </c>
    </row>
    <row r="19754" spans="1:10" x14ac:dyDescent="0.25">
      <c r="A19754">
        <v>-12222</v>
      </c>
      <c r="B19754">
        <v>4018</v>
      </c>
      <c r="C19754">
        <v>130</v>
      </c>
      <c r="D19754">
        <v>37190</v>
      </c>
      <c r="E19754">
        <v>8030</v>
      </c>
      <c r="F19754">
        <v>17540</v>
      </c>
      <c r="G19754">
        <v>7640</v>
      </c>
      <c r="H19754">
        <v>23517</v>
      </c>
      <c r="I19754">
        <v>889000</v>
      </c>
      <c r="J19754" s="1" t="s">
        <v>12</v>
      </c>
    </row>
    <row r="19755" spans="1:10" x14ac:dyDescent="0.25">
      <c r="A19755">
        <v>-12221</v>
      </c>
      <c r="B19755">
        <v>402</v>
      </c>
      <c r="C19755">
        <v>190</v>
      </c>
      <c r="D19755">
        <v>34040</v>
      </c>
      <c r="E19755">
        <v>7310</v>
      </c>
      <c r="F19755">
        <v>14210</v>
      </c>
      <c r="G19755">
        <v>6830</v>
      </c>
      <c r="H19755">
        <v>26149</v>
      </c>
      <c r="I19755">
        <v>844000</v>
      </c>
      <c r="J19755" s="1" t="s">
        <v>12</v>
      </c>
    </row>
    <row r="19756" spans="1:10" x14ac:dyDescent="0.25">
      <c r="A19756">
        <v>-12219</v>
      </c>
      <c r="B19756">
        <v>402</v>
      </c>
      <c r="C19756">
        <v>300</v>
      </c>
      <c r="D19756">
        <v>27500</v>
      </c>
      <c r="E19756">
        <v>4760</v>
      </c>
      <c r="F19756">
        <v>12960</v>
      </c>
      <c r="G19756">
        <v>4640</v>
      </c>
      <c r="H19756">
        <v>35305</v>
      </c>
      <c r="I19756">
        <v>736000</v>
      </c>
      <c r="J19756" s="1" t="s">
        <v>12</v>
      </c>
    </row>
    <row r="19757" spans="1:10" x14ac:dyDescent="0.25">
      <c r="A19757">
        <v>-12221</v>
      </c>
      <c r="B19757">
        <v>4018</v>
      </c>
      <c r="C19757">
        <v>300</v>
      </c>
      <c r="D19757">
        <v>7440</v>
      </c>
      <c r="E19757">
        <v>1560</v>
      </c>
      <c r="F19757">
        <v>4100</v>
      </c>
      <c r="G19757">
        <v>1650</v>
      </c>
      <c r="H19757">
        <v>21898</v>
      </c>
      <c r="I19757">
        <v>632000</v>
      </c>
      <c r="J19757" s="1" t="s">
        <v>12</v>
      </c>
    </row>
    <row r="19758" spans="1:10" x14ac:dyDescent="0.25">
      <c r="A19758">
        <v>-12225</v>
      </c>
      <c r="B19758">
        <v>4017</v>
      </c>
      <c r="C19758">
        <v>190</v>
      </c>
      <c r="D19758">
        <v>31820</v>
      </c>
      <c r="E19758">
        <v>6300</v>
      </c>
      <c r="F19758">
        <v>17410</v>
      </c>
      <c r="G19758">
        <v>6420</v>
      </c>
      <c r="H19758">
        <v>19727</v>
      </c>
      <c r="I19758">
        <v>649000</v>
      </c>
      <c r="J19758" s="1" t="s">
        <v>12</v>
      </c>
    </row>
    <row r="19759" spans="1:10" x14ac:dyDescent="0.25">
      <c r="A19759">
        <v>-12224</v>
      </c>
      <c r="B19759">
        <v>4016</v>
      </c>
      <c r="C19759">
        <v>190</v>
      </c>
      <c r="D19759">
        <v>25000</v>
      </c>
      <c r="E19759">
        <v>5090</v>
      </c>
      <c r="F19759">
        <v>12930</v>
      </c>
      <c r="G19759">
        <v>4940</v>
      </c>
      <c r="H19759">
        <v>2035</v>
      </c>
      <c r="I19759">
        <v>551000</v>
      </c>
      <c r="J19759" s="1" t="s">
        <v>12</v>
      </c>
    </row>
    <row r="19760" spans="1:10" x14ac:dyDescent="0.25">
      <c r="A19760">
        <v>-12223</v>
      </c>
      <c r="B19760">
        <v>4017</v>
      </c>
      <c r="C19760">
        <v>210</v>
      </c>
      <c r="D19760">
        <v>14010</v>
      </c>
      <c r="E19760">
        <v>3310</v>
      </c>
      <c r="F19760">
        <v>6510</v>
      </c>
      <c r="G19760">
        <v>2990</v>
      </c>
      <c r="H19760">
        <v>2225</v>
      </c>
      <c r="I19760">
        <v>647000</v>
      </c>
      <c r="J19760" s="1" t="s">
        <v>12</v>
      </c>
    </row>
    <row r="19761" spans="1:10" x14ac:dyDescent="0.25">
      <c r="A19761">
        <v>-12223</v>
      </c>
      <c r="B19761">
        <v>4015</v>
      </c>
      <c r="C19761">
        <v>140</v>
      </c>
      <c r="D19761">
        <v>22970</v>
      </c>
      <c r="E19761">
        <v>5730</v>
      </c>
      <c r="F19761">
        <v>16370</v>
      </c>
      <c r="G19761">
        <v>5510</v>
      </c>
      <c r="H19761">
        <v>1787</v>
      </c>
      <c r="I19761">
        <v>516000</v>
      </c>
      <c r="J19761" s="1" t="s">
        <v>12</v>
      </c>
    </row>
    <row r="19762" spans="1:10" x14ac:dyDescent="0.25">
      <c r="A19762">
        <v>-12225</v>
      </c>
      <c r="B19762">
        <v>4015</v>
      </c>
      <c r="C19762">
        <v>150</v>
      </c>
      <c r="D19762">
        <v>16770</v>
      </c>
      <c r="E19762">
        <v>3460</v>
      </c>
      <c r="F19762">
        <v>8580</v>
      </c>
      <c r="G19762">
        <v>3270</v>
      </c>
      <c r="H19762">
        <v>24375</v>
      </c>
      <c r="I19762">
        <v>592000</v>
      </c>
      <c r="J19762" s="1" t="s">
        <v>12</v>
      </c>
    </row>
    <row r="19763" spans="1:10" x14ac:dyDescent="0.25">
      <c r="A19763">
        <v>-12217</v>
      </c>
      <c r="B19763">
        <v>4011</v>
      </c>
      <c r="C19763">
        <v>240</v>
      </c>
      <c r="D19763">
        <v>16310</v>
      </c>
      <c r="E19763">
        <v>3400</v>
      </c>
      <c r="F19763">
        <v>10420</v>
      </c>
      <c r="G19763">
        <v>3330</v>
      </c>
      <c r="H19763">
        <v>17708</v>
      </c>
      <c r="I19763">
        <v>590000</v>
      </c>
      <c r="J19763" s="1" t="s">
        <v>12</v>
      </c>
    </row>
    <row r="19764" spans="1:10" x14ac:dyDescent="0.25">
      <c r="A19764">
        <v>-12219</v>
      </c>
      <c r="B19764">
        <v>4007</v>
      </c>
      <c r="C19764">
        <v>210</v>
      </c>
      <c r="D19764">
        <v>15480</v>
      </c>
      <c r="E19764">
        <v>2900</v>
      </c>
      <c r="F19764">
        <v>7440</v>
      </c>
      <c r="G19764">
        <v>2650</v>
      </c>
      <c r="H19764">
        <v>19773</v>
      </c>
      <c r="I19764">
        <v>550000</v>
      </c>
      <c r="J19764" s="1" t="s">
        <v>12</v>
      </c>
    </row>
    <row r="19765" spans="1:10" x14ac:dyDescent="0.25">
      <c r="A19765">
        <v>-12218</v>
      </c>
      <c r="B19765">
        <v>4002</v>
      </c>
      <c r="C19765">
        <v>300</v>
      </c>
      <c r="D19765">
        <v>19520</v>
      </c>
      <c r="E19765">
        <v>3970</v>
      </c>
      <c r="F19765">
        <v>9610</v>
      </c>
      <c r="G19765">
        <v>3330</v>
      </c>
      <c r="H19765">
        <v>225</v>
      </c>
      <c r="I19765">
        <v>682000</v>
      </c>
      <c r="J19765" s="1" t="s">
        <v>12</v>
      </c>
    </row>
    <row r="19766" spans="1:10" x14ac:dyDescent="0.25">
      <c r="A19766">
        <v>-12214</v>
      </c>
      <c r="B19766">
        <v>4007</v>
      </c>
      <c r="C19766">
        <v>310</v>
      </c>
      <c r="D19766">
        <v>20530</v>
      </c>
      <c r="E19766">
        <v>4650</v>
      </c>
      <c r="F19766">
        <v>11930</v>
      </c>
      <c r="G19766">
        <v>4470</v>
      </c>
      <c r="H19766">
        <v>14923</v>
      </c>
      <c r="I19766">
        <v>444000</v>
      </c>
      <c r="J19766" s="1" t="s">
        <v>12</v>
      </c>
    </row>
    <row r="19767" spans="1:10" x14ac:dyDescent="0.25">
      <c r="A19767">
        <v>-12213</v>
      </c>
      <c r="B19767">
        <v>4001</v>
      </c>
      <c r="C19767">
        <v>210</v>
      </c>
      <c r="D19767">
        <v>9160</v>
      </c>
      <c r="E19767">
        <v>1940</v>
      </c>
      <c r="F19767">
        <v>4510</v>
      </c>
      <c r="G19767">
        <v>1780</v>
      </c>
      <c r="H19767">
        <v>2125</v>
      </c>
      <c r="I19767">
        <v>633000</v>
      </c>
      <c r="J19767" s="1" t="s">
        <v>12</v>
      </c>
    </row>
    <row r="19768" spans="1:10" x14ac:dyDescent="0.25">
      <c r="A19768">
        <v>-1221</v>
      </c>
      <c r="B19768">
        <v>4003</v>
      </c>
      <c r="C19768">
        <v>250</v>
      </c>
      <c r="D19768">
        <v>25160</v>
      </c>
      <c r="F19768">
        <v>12660</v>
      </c>
      <c r="G19768">
        <v>4940</v>
      </c>
      <c r="H19768">
        <v>17566</v>
      </c>
      <c r="I19768">
        <v>584000</v>
      </c>
      <c r="J19768" s="1" t="s">
        <v>12</v>
      </c>
    </row>
    <row r="19769" spans="1:10" x14ac:dyDescent="0.25">
      <c r="A19769">
        <v>-12206</v>
      </c>
      <c r="B19769">
        <v>4002</v>
      </c>
      <c r="C19769">
        <v>320</v>
      </c>
      <c r="D19769">
        <v>14350</v>
      </c>
      <c r="E19769">
        <v>2770</v>
      </c>
      <c r="F19769">
        <v>6900</v>
      </c>
      <c r="G19769">
        <v>2540</v>
      </c>
      <c r="H19769">
        <v>23043</v>
      </c>
      <c r="I19769">
        <v>684000</v>
      </c>
      <c r="J19769" s="1" t="s">
        <v>12</v>
      </c>
    </row>
    <row r="19770" spans="1:10" x14ac:dyDescent="0.25">
      <c r="A19770">
        <v>-1220</v>
      </c>
      <c r="B19770">
        <v>3994</v>
      </c>
      <c r="C19770">
        <v>270</v>
      </c>
      <c r="D19770">
        <v>8520</v>
      </c>
      <c r="E19770">
        <v>1760</v>
      </c>
      <c r="F19770">
        <v>4640</v>
      </c>
      <c r="G19770">
        <v>1480</v>
      </c>
      <c r="H19770">
        <v>17125</v>
      </c>
      <c r="I19770">
        <v>582000</v>
      </c>
      <c r="J19770" s="1" t="s">
        <v>12</v>
      </c>
    </row>
    <row r="19771" spans="1:10" x14ac:dyDescent="0.25">
      <c r="A19771">
        <v>-12211</v>
      </c>
      <c r="B19771">
        <v>3982</v>
      </c>
      <c r="C19771">
        <v>270</v>
      </c>
      <c r="D19771">
        <v>10650</v>
      </c>
      <c r="E19771">
        <v>2140</v>
      </c>
      <c r="F19771">
        <v>5080</v>
      </c>
      <c r="G19771">
        <v>1980</v>
      </c>
      <c r="H19771">
        <v>2625</v>
      </c>
      <c r="I19771">
        <v>917000</v>
      </c>
      <c r="J19771" s="1" t="s">
        <v>12</v>
      </c>
    </row>
    <row r="19772" spans="1:10" x14ac:dyDescent="0.25">
      <c r="A19772">
        <v>-12212</v>
      </c>
      <c r="B19772">
        <v>3991</v>
      </c>
      <c r="C19772">
        <v>160</v>
      </c>
      <c r="D19772">
        <v>40060</v>
      </c>
      <c r="E19772">
        <v>7970</v>
      </c>
      <c r="F19772">
        <v>20280</v>
      </c>
      <c r="G19772">
        <v>7520</v>
      </c>
      <c r="H19772">
        <v>23929</v>
      </c>
      <c r="I19772">
        <v>772000</v>
      </c>
      <c r="J19772" s="1" t="s">
        <v>12</v>
      </c>
    </row>
    <row r="19773" spans="1:10" x14ac:dyDescent="0.25">
      <c r="A19773">
        <v>-12217</v>
      </c>
      <c r="B19773">
        <v>3992</v>
      </c>
      <c r="C19773">
        <v>160</v>
      </c>
      <c r="D19773">
        <v>15660</v>
      </c>
      <c r="E19773">
        <v>3060</v>
      </c>
      <c r="F19773">
        <v>6520</v>
      </c>
      <c r="G19773">
        <v>2870</v>
      </c>
      <c r="H19773">
        <v>19038</v>
      </c>
      <c r="I19773">
        <v>608000</v>
      </c>
      <c r="J19773" s="1" t="s">
        <v>12</v>
      </c>
    </row>
    <row r="19774" spans="1:10" x14ac:dyDescent="0.25">
      <c r="A19774">
        <v>-12217</v>
      </c>
      <c r="B19774">
        <v>3994</v>
      </c>
      <c r="C19774">
        <v>320</v>
      </c>
      <c r="D19774">
        <v>23520</v>
      </c>
      <c r="E19774">
        <v>4770</v>
      </c>
      <c r="F19774">
        <v>13160</v>
      </c>
      <c r="G19774">
        <v>4470</v>
      </c>
      <c r="H19774">
        <v>22292</v>
      </c>
      <c r="I19774">
        <v>574000</v>
      </c>
      <c r="J19774" s="1" t="s">
        <v>12</v>
      </c>
    </row>
    <row r="19775" spans="1:10" x14ac:dyDescent="0.25">
      <c r="A19775">
        <v>-12214</v>
      </c>
      <c r="B19775">
        <v>3997</v>
      </c>
      <c r="C19775">
        <v>270</v>
      </c>
      <c r="D19775">
        <v>10790</v>
      </c>
      <c r="E19775">
        <v>2220</v>
      </c>
      <c r="F19775">
        <v>6250</v>
      </c>
      <c r="G19775">
        <v>1970</v>
      </c>
      <c r="H19775">
        <v>31319</v>
      </c>
      <c r="I19775">
        <v>627000</v>
      </c>
      <c r="J19775" s="1" t="s">
        <v>12</v>
      </c>
    </row>
    <row r="19776" spans="1:10" x14ac:dyDescent="0.25">
      <c r="A19776">
        <v>-12223</v>
      </c>
      <c r="B19776">
        <v>3995</v>
      </c>
      <c r="C19776">
        <v>210</v>
      </c>
      <c r="D19776">
        <v>20870</v>
      </c>
      <c r="E19776">
        <v>3820</v>
      </c>
      <c r="F19776">
        <v>8880</v>
      </c>
      <c r="G19776">
        <v>3610</v>
      </c>
      <c r="H19776">
        <v>2207</v>
      </c>
      <c r="I19776">
        <v>864000</v>
      </c>
      <c r="J19776" s="1" t="s">
        <v>12</v>
      </c>
    </row>
    <row r="19777" spans="1:10" x14ac:dyDescent="0.25">
      <c r="A19777">
        <v>-1222</v>
      </c>
      <c r="B19777">
        <v>3993</v>
      </c>
      <c r="C19777">
        <v>90</v>
      </c>
      <c r="D19777">
        <v>12960</v>
      </c>
      <c r="E19777">
        <v>2870</v>
      </c>
      <c r="F19777">
        <v>7680</v>
      </c>
      <c r="G19777">
        <v>2600</v>
      </c>
      <c r="H19777">
        <v>19191</v>
      </c>
      <c r="I19777">
        <v>544000</v>
      </c>
      <c r="J19777" s="1" t="s">
        <v>12</v>
      </c>
    </row>
    <row r="19778" spans="1:10" x14ac:dyDescent="0.25">
      <c r="A19778">
        <v>-12223</v>
      </c>
      <c r="B19778">
        <v>3986</v>
      </c>
      <c r="C19778">
        <v>210</v>
      </c>
      <c r="D19778">
        <v>17300</v>
      </c>
      <c r="E19778">
        <v>3500</v>
      </c>
      <c r="F19778">
        <v>9820</v>
      </c>
      <c r="G19778">
        <v>3220</v>
      </c>
      <c r="H19778">
        <v>18375</v>
      </c>
      <c r="I19778">
        <v>798000</v>
      </c>
      <c r="J19778" s="1" t="s">
        <v>12</v>
      </c>
    </row>
    <row r="19779" spans="1:10" x14ac:dyDescent="0.25">
      <c r="A19779">
        <v>-12219</v>
      </c>
      <c r="B19779">
        <v>3992</v>
      </c>
      <c r="C19779">
        <v>200</v>
      </c>
      <c r="D19779">
        <v>25630</v>
      </c>
      <c r="E19779">
        <v>6580</v>
      </c>
      <c r="F19779">
        <v>13630</v>
      </c>
      <c r="G19779">
        <v>6110</v>
      </c>
      <c r="H19779">
        <v>1023</v>
      </c>
      <c r="I19779">
        <v>542000</v>
      </c>
      <c r="J19779" s="1" t="s">
        <v>12</v>
      </c>
    </row>
    <row r="19780" spans="1:10" x14ac:dyDescent="0.25">
      <c r="A19780">
        <v>-12218</v>
      </c>
      <c r="B19780">
        <v>3993</v>
      </c>
      <c r="C19780">
        <v>350</v>
      </c>
      <c r="D19780">
        <v>13870</v>
      </c>
      <c r="E19780">
        <v>2720</v>
      </c>
      <c r="F19780">
        <v>6100</v>
      </c>
      <c r="G19780">
        <v>2370</v>
      </c>
      <c r="H19780">
        <v>21759</v>
      </c>
      <c r="I19780">
        <v>595000</v>
      </c>
      <c r="J19780" s="1" t="s">
        <v>12</v>
      </c>
    </row>
    <row r="19781" spans="1:10" x14ac:dyDescent="0.25">
      <c r="A19781">
        <v>-12219</v>
      </c>
      <c r="B19781">
        <v>3991</v>
      </c>
      <c r="C19781">
        <v>390</v>
      </c>
      <c r="D19781">
        <v>24670</v>
      </c>
      <c r="E19781">
        <v>5290</v>
      </c>
      <c r="F19781">
        <v>14330</v>
      </c>
      <c r="G19781">
        <v>5020</v>
      </c>
      <c r="H19781">
        <v>18571</v>
      </c>
      <c r="I19781">
        <v>535000</v>
      </c>
      <c r="J19781" s="1" t="s">
        <v>12</v>
      </c>
    </row>
    <row r="19782" spans="1:10" x14ac:dyDescent="0.25">
      <c r="A19782">
        <v>-12268</v>
      </c>
      <c r="B19782">
        <v>4115</v>
      </c>
      <c r="C19782">
        <v>320</v>
      </c>
      <c r="D19782">
        <v>8170</v>
      </c>
      <c r="E19782">
        <v>2060</v>
      </c>
      <c r="F19782">
        <v>2240</v>
      </c>
      <c r="G19782">
        <v>890</v>
      </c>
      <c r="H19782">
        <v>3631</v>
      </c>
      <c r="I19782">
        <v>904000</v>
      </c>
      <c r="J19782" s="1" t="s">
        <v>12</v>
      </c>
    </row>
    <row r="19783" spans="1:10" x14ac:dyDescent="0.25">
      <c r="A19783">
        <v>-12281</v>
      </c>
      <c r="B19783">
        <v>4093</v>
      </c>
      <c r="C19783">
        <v>160</v>
      </c>
      <c r="D19783">
        <v>20500</v>
      </c>
      <c r="E19783">
        <v>4710</v>
      </c>
      <c r="F19783">
        <v>5880</v>
      </c>
      <c r="G19783">
        <v>1950</v>
      </c>
      <c r="H19783">
        <v>27083</v>
      </c>
      <c r="I19783">
        <v>889000</v>
      </c>
      <c r="J19783" s="1" t="s">
        <v>12</v>
      </c>
    </row>
    <row r="19784" spans="1:10" x14ac:dyDescent="0.25">
      <c r="A19784">
        <v>-12296</v>
      </c>
      <c r="B19784">
        <v>4077</v>
      </c>
      <c r="C19784">
        <v>290</v>
      </c>
      <c r="D19784">
        <v>16370</v>
      </c>
      <c r="E19784">
        <v>2970</v>
      </c>
      <c r="F19784">
        <v>7530</v>
      </c>
      <c r="G19784">
        <v>2700</v>
      </c>
      <c r="H19784">
        <v>32891</v>
      </c>
      <c r="I19784">
        <v>931000</v>
      </c>
      <c r="J19784" s="1" t="s">
        <v>12</v>
      </c>
    </row>
    <row r="19785" spans="1:10" x14ac:dyDescent="0.25">
      <c r="A19785">
        <v>-12293</v>
      </c>
      <c r="B19785">
        <v>4078</v>
      </c>
      <c r="C19785">
        <v>200</v>
      </c>
      <c r="D19785">
        <v>37580</v>
      </c>
      <c r="E19785">
        <v>7980</v>
      </c>
      <c r="F19785">
        <v>16850</v>
      </c>
      <c r="G19785">
        <v>7570</v>
      </c>
      <c r="H19785">
        <v>23667</v>
      </c>
      <c r="I19785">
        <v>912000</v>
      </c>
      <c r="J19785" s="1" t="s">
        <v>12</v>
      </c>
    </row>
    <row r="19786" spans="1:10" x14ac:dyDescent="0.25">
      <c r="A19786">
        <v>-12289</v>
      </c>
      <c r="B19786">
        <v>4076</v>
      </c>
      <c r="C19786">
        <v>140</v>
      </c>
      <c r="D19786">
        <v>7120</v>
      </c>
      <c r="E19786">
        <v>1310</v>
      </c>
      <c r="F19786">
        <v>2700</v>
      </c>
      <c r="G19786">
        <v>900</v>
      </c>
      <c r="H19786">
        <v>23958</v>
      </c>
      <c r="I19786">
        <v>1021000</v>
      </c>
      <c r="J19786" s="1" t="s">
        <v>12</v>
      </c>
    </row>
    <row r="19787" spans="1:10" x14ac:dyDescent="0.25">
      <c r="A19787">
        <v>-12279</v>
      </c>
      <c r="B19787">
        <v>4075</v>
      </c>
      <c r="C19787">
        <v>170</v>
      </c>
      <c r="D19787">
        <v>38510</v>
      </c>
      <c r="E19787">
        <v>8180</v>
      </c>
      <c r="F19787">
        <v>13520</v>
      </c>
      <c r="G19787">
        <v>5600</v>
      </c>
      <c r="H19787">
        <v>2125</v>
      </c>
      <c r="I19787">
        <v>717000</v>
      </c>
      <c r="J19787" s="1" t="s">
        <v>12</v>
      </c>
    </row>
    <row r="19788" spans="1:10" x14ac:dyDescent="0.25">
      <c r="A19788">
        <v>-12286</v>
      </c>
      <c r="B19788">
        <v>4056</v>
      </c>
      <c r="C19788">
        <v>120</v>
      </c>
      <c r="D19788">
        <v>13500</v>
      </c>
      <c r="E19788">
        <v>3000</v>
      </c>
      <c r="F19788">
        <v>4230</v>
      </c>
      <c r="G19788">
        <v>1720</v>
      </c>
      <c r="H19788">
        <v>17393</v>
      </c>
      <c r="I19788">
        <v>813000</v>
      </c>
      <c r="J19788" s="1" t="s">
        <v>12</v>
      </c>
    </row>
    <row r="19789" spans="1:10" x14ac:dyDescent="0.25">
      <c r="A19789">
        <v>-12295</v>
      </c>
      <c r="B19789">
        <v>4067</v>
      </c>
      <c r="C19789">
        <v>170</v>
      </c>
      <c r="D19789">
        <v>14980</v>
      </c>
      <c r="E19789">
        <v>3310</v>
      </c>
      <c r="F19789">
        <v>5740</v>
      </c>
      <c r="G19789">
        <v>2420</v>
      </c>
      <c r="H19789">
        <v>20268</v>
      </c>
      <c r="I19789">
        <v>942000</v>
      </c>
      <c r="J19789" s="1" t="s">
        <v>12</v>
      </c>
    </row>
    <row r="19790" spans="1:10" x14ac:dyDescent="0.25">
      <c r="A19790">
        <v>-12295</v>
      </c>
      <c r="B19790">
        <v>4071</v>
      </c>
      <c r="C19790">
        <v>260</v>
      </c>
      <c r="D19790">
        <v>22310</v>
      </c>
      <c r="E19790">
        <v>4210</v>
      </c>
      <c r="F19790">
        <v>9870</v>
      </c>
      <c r="G19790">
        <v>3640</v>
      </c>
      <c r="H19790">
        <v>24792</v>
      </c>
      <c r="I19790">
        <v>888000</v>
      </c>
      <c r="J19790" s="1" t="s">
        <v>12</v>
      </c>
    </row>
    <row r="19791" spans="1:10" x14ac:dyDescent="0.25">
      <c r="A19791">
        <v>-12335</v>
      </c>
      <c r="B19791">
        <v>4099</v>
      </c>
      <c r="C19791">
        <v>230</v>
      </c>
      <c r="D19791">
        <v>1410</v>
      </c>
      <c r="E19791">
        <v>590</v>
      </c>
      <c r="F19791">
        <v>470</v>
      </c>
      <c r="G19791">
        <v>230</v>
      </c>
      <c r="H19791">
        <v>1125</v>
      </c>
      <c r="I19791">
        <v>660000</v>
      </c>
      <c r="J19791" s="1" t="s">
        <v>12</v>
      </c>
    </row>
    <row r="19792" spans="1:10" x14ac:dyDescent="0.25">
      <c r="A19792">
        <v>-12353</v>
      </c>
      <c r="B19792">
        <v>4088</v>
      </c>
      <c r="C19792">
        <v>200</v>
      </c>
      <c r="D19792">
        <v>26800</v>
      </c>
      <c r="E19792">
        <v>5990</v>
      </c>
      <c r="F19792">
        <v>9180</v>
      </c>
      <c r="G19792">
        <v>3450</v>
      </c>
      <c r="H19792">
        <v>22115</v>
      </c>
      <c r="I19792">
        <v>750000</v>
      </c>
      <c r="J19792" s="1" t="s">
        <v>12</v>
      </c>
    </row>
    <row r="19793" spans="1:10" x14ac:dyDescent="0.25">
      <c r="A19793">
        <v>-12348</v>
      </c>
      <c r="B19793">
        <v>4079</v>
      </c>
      <c r="C19793">
        <v>150</v>
      </c>
      <c r="D19793">
        <v>6190</v>
      </c>
      <c r="E19793">
        <v>1600</v>
      </c>
      <c r="F19793">
        <v>2870</v>
      </c>
      <c r="G19793">
        <v>1040</v>
      </c>
      <c r="H19793">
        <v>19107</v>
      </c>
      <c r="I19793">
        <v>792000</v>
      </c>
      <c r="J19793" s="1" t="s">
        <v>12</v>
      </c>
    </row>
    <row r="19794" spans="1:10" x14ac:dyDescent="0.25">
      <c r="A19794">
        <v>-12328</v>
      </c>
      <c r="B19794">
        <v>4077</v>
      </c>
      <c r="C19794">
        <v>250</v>
      </c>
      <c r="D19794">
        <v>7670</v>
      </c>
      <c r="E19794">
        <v>2060</v>
      </c>
      <c r="F19794">
        <v>3010</v>
      </c>
      <c r="G19794">
        <v>1210</v>
      </c>
      <c r="H19794">
        <v>1625</v>
      </c>
      <c r="I19794">
        <v>792000</v>
      </c>
      <c r="J19794" s="1" t="s">
        <v>12</v>
      </c>
    </row>
    <row r="19795" spans="1:10" x14ac:dyDescent="0.25">
      <c r="A19795">
        <v>-12313</v>
      </c>
      <c r="B19795">
        <v>4085</v>
      </c>
      <c r="C19795">
        <v>180</v>
      </c>
      <c r="D19795">
        <v>16500</v>
      </c>
      <c r="E19795">
        <v>3770</v>
      </c>
      <c r="F19795">
        <v>6750</v>
      </c>
      <c r="G19795">
        <v>2820</v>
      </c>
      <c r="H19795">
        <v>18933</v>
      </c>
      <c r="I19795">
        <v>847000</v>
      </c>
      <c r="J19795" s="1" t="s">
        <v>12</v>
      </c>
    </row>
    <row r="19796" spans="1:10" x14ac:dyDescent="0.25">
      <c r="A19796">
        <v>-12341</v>
      </c>
      <c r="B19796">
        <v>4061</v>
      </c>
      <c r="C19796">
        <v>170</v>
      </c>
      <c r="D19796">
        <v>7690</v>
      </c>
      <c r="E19796">
        <v>2050</v>
      </c>
      <c r="F19796">
        <v>3010</v>
      </c>
      <c r="G19796">
        <v>1260</v>
      </c>
      <c r="H19796">
        <v>17875</v>
      </c>
      <c r="I19796">
        <v>550000</v>
      </c>
      <c r="J19796" s="1" t="s">
        <v>12</v>
      </c>
    </row>
    <row r="19797" spans="1:10" x14ac:dyDescent="0.25">
      <c r="A19797">
        <v>-12311</v>
      </c>
      <c r="B19797">
        <v>406</v>
      </c>
      <c r="C19797">
        <v>230</v>
      </c>
      <c r="D19797">
        <v>7080</v>
      </c>
      <c r="E19797">
        <v>2020</v>
      </c>
      <c r="F19797">
        <v>3160</v>
      </c>
      <c r="G19797">
        <v>1360</v>
      </c>
      <c r="H19797">
        <v>11602</v>
      </c>
      <c r="I19797">
        <v>650000</v>
      </c>
      <c r="J19797" s="1" t="s">
        <v>12</v>
      </c>
    </row>
    <row r="19798" spans="1:10" x14ac:dyDescent="0.25">
      <c r="A19798">
        <v>-12318</v>
      </c>
      <c r="B19798">
        <v>4058</v>
      </c>
      <c r="C19798">
        <v>180</v>
      </c>
      <c r="D19798">
        <v>14510</v>
      </c>
      <c r="E19798">
        <v>2780</v>
      </c>
      <c r="F19798">
        <v>6950</v>
      </c>
      <c r="G19798">
        <v>2540</v>
      </c>
      <c r="H19798">
        <v>17262</v>
      </c>
      <c r="I19798">
        <v>737000</v>
      </c>
      <c r="J19798" s="1" t="s">
        <v>12</v>
      </c>
    </row>
    <row r="19799" spans="1:10" x14ac:dyDescent="0.25">
      <c r="A19799">
        <v>-12322</v>
      </c>
      <c r="B19799">
        <v>4054</v>
      </c>
      <c r="C19799">
        <v>270</v>
      </c>
      <c r="D19799">
        <v>15730</v>
      </c>
      <c r="E19799">
        <v>3610</v>
      </c>
      <c r="F19799">
        <v>8470</v>
      </c>
      <c r="G19799">
        <v>3300</v>
      </c>
      <c r="H19799">
        <v>19034</v>
      </c>
      <c r="I19799">
        <v>496000</v>
      </c>
      <c r="J19799" s="1" t="s">
        <v>12</v>
      </c>
    </row>
    <row r="19800" spans="1:10" x14ac:dyDescent="0.25">
      <c r="A19800">
        <v>-12312</v>
      </c>
      <c r="B19800">
        <v>4054</v>
      </c>
      <c r="C19800">
        <v>230</v>
      </c>
      <c r="D19800">
        <v>10910</v>
      </c>
      <c r="E19800">
        <v>2170</v>
      </c>
      <c r="F19800">
        <v>5390</v>
      </c>
      <c r="G19800">
        <v>2010</v>
      </c>
      <c r="H19800">
        <v>18696</v>
      </c>
      <c r="I19800">
        <v>615000</v>
      </c>
      <c r="J19800" s="1" t="s">
        <v>12</v>
      </c>
    </row>
    <row r="19801" spans="1:10" x14ac:dyDescent="0.25">
      <c r="A19801">
        <v>-12321</v>
      </c>
      <c r="B19801">
        <v>4051</v>
      </c>
      <c r="C19801">
        <v>160</v>
      </c>
      <c r="D19801">
        <v>2410</v>
      </c>
      <c r="E19801">
        <v>840</v>
      </c>
      <c r="F19801">
        <v>1520</v>
      </c>
      <c r="G19801">
        <v>610</v>
      </c>
      <c r="H19801">
        <v>1375</v>
      </c>
      <c r="I19801">
        <v>488000</v>
      </c>
      <c r="J19801" s="1" t="s">
        <v>12</v>
      </c>
    </row>
    <row r="19802" spans="1:10" x14ac:dyDescent="0.25">
      <c r="A19802">
        <v>-12332</v>
      </c>
      <c r="B19802">
        <v>4043</v>
      </c>
      <c r="C19802">
        <v>150</v>
      </c>
      <c r="D19802">
        <v>6610</v>
      </c>
      <c r="E19802">
        <v>1460</v>
      </c>
      <c r="F19802">
        <v>1310</v>
      </c>
      <c r="G19802">
        <v>570</v>
      </c>
      <c r="H19802">
        <v>4999</v>
      </c>
      <c r="I19802">
        <v>567000</v>
      </c>
      <c r="J19802" s="1" t="s">
        <v>12</v>
      </c>
    </row>
    <row r="19803" spans="1:10" x14ac:dyDescent="0.25">
      <c r="A19803">
        <v>-12308</v>
      </c>
      <c r="B19803">
        <v>404</v>
      </c>
      <c r="C19803">
        <v>100</v>
      </c>
      <c r="D19803">
        <v>3650</v>
      </c>
      <c r="E19803">
        <v>1020</v>
      </c>
      <c r="F19803">
        <v>1400</v>
      </c>
      <c r="G19803">
        <v>490</v>
      </c>
      <c r="H19803">
        <v>17969</v>
      </c>
      <c r="I19803">
        <v>375000</v>
      </c>
      <c r="J19803" s="1" t="s">
        <v>12</v>
      </c>
    </row>
    <row r="19804" spans="1:10" x14ac:dyDescent="0.25">
      <c r="A19804">
        <v>-12317</v>
      </c>
      <c r="B19804">
        <v>4031</v>
      </c>
      <c r="C19804">
        <v>360</v>
      </c>
      <c r="D19804">
        <v>980</v>
      </c>
      <c r="E19804">
        <v>280</v>
      </c>
      <c r="F19804">
        <v>180</v>
      </c>
      <c r="G19804">
        <v>80</v>
      </c>
      <c r="H19804">
        <v>536</v>
      </c>
      <c r="I19804">
        <v>149990</v>
      </c>
      <c r="J19804" s="1" t="s">
        <v>12</v>
      </c>
    </row>
    <row r="19805" spans="1:10" x14ac:dyDescent="0.25">
      <c r="A19805">
        <v>-12322</v>
      </c>
      <c r="B19805">
        <v>4016</v>
      </c>
      <c r="C19805">
        <v>270</v>
      </c>
      <c r="D19805">
        <v>18480</v>
      </c>
      <c r="E19805">
        <v>4490</v>
      </c>
      <c r="F19805">
        <v>3960</v>
      </c>
      <c r="G19805">
        <v>1500</v>
      </c>
      <c r="H19805">
        <v>28472</v>
      </c>
      <c r="I19805">
        <v>413000</v>
      </c>
      <c r="J19805" s="1" t="s">
        <v>12</v>
      </c>
    </row>
    <row r="19806" spans="1:10" x14ac:dyDescent="0.25">
      <c r="A19806">
        <v>-12348</v>
      </c>
      <c r="B19806">
        <v>4034</v>
      </c>
      <c r="C19806">
        <v>190</v>
      </c>
      <c r="D19806">
        <v>5180</v>
      </c>
      <c r="E19806">
        <v>1080</v>
      </c>
      <c r="F19806">
        <v>2160</v>
      </c>
      <c r="G19806">
        <v>800</v>
      </c>
      <c r="H19806">
        <v>27083</v>
      </c>
      <c r="I19806">
        <v>645000</v>
      </c>
      <c r="J19806" s="1" t="s">
        <v>12</v>
      </c>
    </row>
    <row r="19807" spans="1:10" x14ac:dyDescent="0.25">
      <c r="A19807">
        <v>-12343</v>
      </c>
      <c r="B19807">
        <v>4022</v>
      </c>
      <c r="C19807">
        <v>200</v>
      </c>
      <c r="D19807">
        <v>1330</v>
      </c>
      <c r="E19807">
        <v>350</v>
      </c>
      <c r="F19807">
        <v>870</v>
      </c>
      <c r="G19807">
        <v>370</v>
      </c>
      <c r="H19807">
        <v>3625</v>
      </c>
      <c r="I19807">
        <v>675000</v>
      </c>
      <c r="J19807" s="1" t="s">
        <v>12</v>
      </c>
    </row>
    <row r="19808" spans="1:10" x14ac:dyDescent="0.25">
      <c r="A19808">
        <v>-12341</v>
      </c>
      <c r="B19808">
        <v>4007</v>
      </c>
      <c r="C19808">
        <v>170</v>
      </c>
      <c r="D19808">
        <v>4490</v>
      </c>
      <c r="E19808">
        <v>1510</v>
      </c>
      <c r="F19808">
        <v>1410</v>
      </c>
      <c r="G19808">
        <v>530</v>
      </c>
      <c r="H19808">
        <v>8362</v>
      </c>
      <c r="I19808">
        <v>875000</v>
      </c>
      <c r="J19808" s="1" t="s">
        <v>12</v>
      </c>
    </row>
    <row r="19809" spans="1:10" x14ac:dyDescent="0.25">
      <c r="A19809">
        <v>-11896</v>
      </c>
      <c r="B19809">
        <v>3666</v>
      </c>
      <c r="C19809">
        <v>180</v>
      </c>
      <c r="D19809">
        <v>13020</v>
      </c>
      <c r="E19809">
        <v>4240</v>
      </c>
      <c r="F19809">
        <v>3200</v>
      </c>
      <c r="G19809">
        <v>1330</v>
      </c>
      <c r="H19809">
        <v>31964</v>
      </c>
      <c r="I19809">
        <v>800000</v>
      </c>
      <c r="J19809" s="1" t="s">
        <v>12</v>
      </c>
    </row>
    <row r="19810" spans="1:10" x14ac:dyDescent="0.25">
      <c r="A19810">
        <v>-11912</v>
      </c>
      <c r="B19810">
        <v>3654</v>
      </c>
      <c r="C19810">
        <v>300</v>
      </c>
      <c r="D19810">
        <v>27470</v>
      </c>
      <c r="E19810">
        <v>5150</v>
      </c>
      <c r="F19810">
        <v>13680</v>
      </c>
      <c r="G19810">
        <v>4530</v>
      </c>
      <c r="H19810">
        <v>29828</v>
      </c>
      <c r="I19810">
        <v>852000</v>
      </c>
      <c r="J19810" s="1" t="s">
        <v>12</v>
      </c>
    </row>
    <row r="19811" spans="1:10" x14ac:dyDescent="0.25">
      <c r="A19811">
        <v>-11896</v>
      </c>
      <c r="B19811">
        <v>3649</v>
      </c>
      <c r="C19811">
        <v>240</v>
      </c>
      <c r="D19811">
        <v>12680</v>
      </c>
      <c r="E19811">
        <v>2690</v>
      </c>
      <c r="F19811">
        <v>6360</v>
      </c>
      <c r="G19811">
        <v>1830</v>
      </c>
      <c r="H19811">
        <v>1742</v>
      </c>
      <c r="I19811">
        <v>1188000</v>
      </c>
      <c r="J19811" s="1" t="s">
        <v>12</v>
      </c>
    </row>
    <row r="19812" spans="1:10" x14ac:dyDescent="0.25">
      <c r="A19812">
        <v>-11865</v>
      </c>
      <c r="B19812">
        <v>3657</v>
      </c>
      <c r="C19812">
        <v>200</v>
      </c>
      <c r="D19812">
        <v>14310</v>
      </c>
      <c r="E19812">
        <v>4160</v>
      </c>
      <c r="F19812">
        <v>5700</v>
      </c>
      <c r="G19812">
        <v>2250</v>
      </c>
      <c r="H19812">
        <v>14821</v>
      </c>
      <c r="I19812">
        <v>1433000</v>
      </c>
      <c r="J19812" s="1" t="s">
        <v>12</v>
      </c>
    </row>
    <row r="19813" spans="1:10" x14ac:dyDescent="0.25">
      <c r="A19813">
        <v>-11886</v>
      </c>
      <c r="B19813">
        <v>3641</v>
      </c>
      <c r="C19813">
        <v>200</v>
      </c>
      <c r="D19813">
        <v>27490</v>
      </c>
      <c r="E19813">
        <v>5750</v>
      </c>
      <c r="F19813">
        <v>11950</v>
      </c>
      <c r="G19813">
        <v>4910</v>
      </c>
      <c r="H19813">
        <v>30391</v>
      </c>
      <c r="I19813">
        <v>1397000</v>
      </c>
      <c r="J19813" s="1" t="s">
        <v>12</v>
      </c>
    </row>
    <row r="19814" spans="1:10" x14ac:dyDescent="0.25">
      <c r="A19814">
        <v>-11894</v>
      </c>
      <c r="B19814">
        <v>3632</v>
      </c>
      <c r="C19814">
        <v>100</v>
      </c>
      <c r="D19814">
        <v>22710</v>
      </c>
      <c r="E19814">
        <v>3980</v>
      </c>
      <c r="F19814">
        <v>9860</v>
      </c>
      <c r="G19814">
        <v>3580</v>
      </c>
      <c r="H19814">
        <v>40703</v>
      </c>
      <c r="I19814">
        <v>1471000</v>
      </c>
      <c r="J19814" s="1" t="s">
        <v>12</v>
      </c>
    </row>
    <row r="19815" spans="1:10" x14ac:dyDescent="0.25">
      <c r="A19815">
        <v>-11926</v>
      </c>
      <c r="B19815">
        <v>3661</v>
      </c>
      <c r="C19815">
        <v>330</v>
      </c>
      <c r="D19815">
        <v>5600</v>
      </c>
      <c r="E19815">
        <v>900</v>
      </c>
      <c r="F19815">
        <v>3100</v>
      </c>
      <c r="G19815">
        <v>1130</v>
      </c>
      <c r="H19815">
        <v>25417</v>
      </c>
      <c r="I19815">
        <v>1188000</v>
      </c>
      <c r="J19815" s="1" t="s">
        <v>12</v>
      </c>
    </row>
    <row r="19816" spans="1:10" x14ac:dyDescent="0.25">
      <c r="A19816">
        <v>-11925</v>
      </c>
      <c r="B19816">
        <v>3656</v>
      </c>
      <c r="C19816">
        <v>350</v>
      </c>
      <c r="D19816">
        <v>16750</v>
      </c>
      <c r="E19816">
        <v>3730</v>
      </c>
      <c r="F19816">
        <v>11310</v>
      </c>
      <c r="G19816">
        <v>3160</v>
      </c>
      <c r="H19816">
        <v>16722</v>
      </c>
      <c r="I19816">
        <v>591000</v>
      </c>
      <c r="J19816" s="1" t="s">
        <v>12</v>
      </c>
    </row>
    <row r="19817" spans="1:10" x14ac:dyDescent="0.25">
      <c r="A19817">
        <v>-11928</v>
      </c>
      <c r="B19817">
        <v>3654</v>
      </c>
      <c r="C19817">
        <v>330</v>
      </c>
      <c r="D19817">
        <v>14700</v>
      </c>
      <c r="E19817">
        <v>3300</v>
      </c>
      <c r="F19817">
        <v>12220</v>
      </c>
      <c r="G19817">
        <v>3010</v>
      </c>
      <c r="H19817">
        <v>18163</v>
      </c>
      <c r="I19817">
        <v>574000</v>
      </c>
      <c r="J19817" s="1" t="s">
        <v>12</v>
      </c>
    </row>
    <row r="19818" spans="1:10" x14ac:dyDescent="0.25">
      <c r="A19818">
        <v>-11929</v>
      </c>
      <c r="B19818">
        <v>3654</v>
      </c>
      <c r="C19818">
        <v>180</v>
      </c>
      <c r="D19818">
        <v>25810</v>
      </c>
      <c r="E19818">
        <v>6280</v>
      </c>
      <c r="F19818">
        <v>27320</v>
      </c>
      <c r="G19818">
        <v>5920</v>
      </c>
      <c r="H19818">
        <v>18429</v>
      </c>
      <c r="I19818">
        <v>583000</v>
      </c>
      <c r="J19818" s="1" t="s">
        <v>12</v>
      </c>
    </row>
    <row r="19819" spans="1:10" x14ac:dyDescent="0.25">
      <c r="A19819">
        <v>-11929</v>
      </c>
      <c r="B19819">
        <v>3655</v>
      </c>
      <c r="C19819">
        <v>210</v>
      </c>
      <c r="D19819">
        <v>24670</v>
      </c>
      <c r="E19819">
        <v>5200</v>
      </c>
      <c r="F19819">
        <v>17210</v>
      </c>
      <c r="G19819">
        <v>5150</v>
      </c>
      <c r="H19819">
        <v>25521</v>
      </c>
      <c r="I19819">
        <v>656000</v>
      </c>
      <c r="J19819" s="1" t="s">
        <v>12</v>
      </c>
    </row>
    <row r="19820" spans="1:10" x14ac:dyDescent="0.25">
      <c r="A19820">
        <v>-1193</v>
      </c>
      <c r="B19820">
        <v>3657</v>
      </c>
      <c r="C19820">
        <v>320</v>
      </c>
      <c r="D19820">
        <v>7280</v>
      </c>
      <c r="F19820">
        <v>4610</v>
      </c>
      <c r="G19820">
        <v>1490</v>
      </c>
      <c r="H19820">
        <v>30156</v>
      </c>
      <c r="I19820">
        <v>1091000</v>
      </c>
      <c r="J19820" s="1" t="s">
        <v>12</v>
      </c>
    </row>
    <row r="19821" spans="1:10" x14ac:dyDescent="0.25">
      <c r="A19821">
        <v>-11944</v>
      </c>
      <c r="B19821">
        <v>3648</v>
      </c>
      <c r="C19821">
        <v>270</v>
      </c>
      <c r="D19821">
        <v>15460</v>
      </c>
      <c r="E19821">
        <v>4150</v>
      </c>
      <c r="F19821">
        <v>17040</v>
      </c>
      <c r="G19821">
        <v>3950</v>
      </c>
      <c r="H19821">
        <v>11728</v>
      </c>
      <c r="I19821">
        <v>417000</v>
      </c>
      <c r="J19821" s="1" t="s">
        <v>12</v>
      </c>
    </row>
    <row r="19822" spans="1:10" x14ac:dyDescent="0.25">
      <c r="A19822">
        <v>-11937</v>
      </c>
      <c r="B19822">
        <v>3647</v>
      </c>
      <c r="C19822">
        <v>260</v>
      </c>
      <c r="D19822">
        <v>3370</v>
      </c>
      <c r="E19822">
        <v>690</v>
      </c>
      <c r="F19822">
        <v>2770</v>
      </c>
      <c r="G19822">
        <v>730</v>
      </c>
      <c r="H19822">
        <v>23438</v>
      </c>
      <c r="I19822">
        <v>1000000</v>
      </c>
      <c r="J19822" s="1" t="s">
        <v>12</v>
      </c>
    </row>
    <row r="19823" spans="1:10" x14ac:dyDescent="0.25">
      <c r="A19823">
        <v>-11945</v>
      </c>
      <c r="B19823">
        <v>3648</v>
      </c>
      <c r="C19823">
        <v>380</v>
      </c>
      <c r="D19823">
        <v>4020</v>
      </c>
      <c r="E19823">
        <v>860</v>
      </c>
      <c r="F19823">
        <v>3110</v>
      </c>
      <c r="G19823">
        <v>870</v>
      </c>
      <c r="H19823">
        <v>31719</v>
      </c>
      <c r="I19823">
        <v>1063000</v>
      </c>
      <c r="J19823" s="1" t="s">
        <v>12</v>
      </c>
    </row>
    <row r="19824" spans="1:10" x14ac:dyDescent="0.25">
      <c r="A19824">
        <v>-11948</v>
      </c>
      <c r="B19824">
        <v>3644</v>
      </c>
      <c r="C19824">
        <v>220</v>
      </c>
      <c r="D19824">
        <v>13890</v>
      </c>
      <c r="E19824">
        <v>2900</v>
      </c>
      <c r="F19824">
        <v>11850</v>
      </c>
      <c r="G19824">
        <v>2710</v>
      </c>
      <c r="H19824">
        <v>20857</v>
      </c>
      <c r="I19824">
        <v>492000</v>
      </c>
      <c r="J19824" s="1" t="s">
        <v>12</v>
      </c>
    </row>
    <row r="19825" spans="1:10" x14ac:dyDescent="0.25">
      <c r="A19825">
        <v>-11935</v>
      </c>
      <c r="B19825">
        <v>3652</v>
      </c>
      <c r="C19825">
        <v>390</v>
      </c>
      <c r="D19825">
        <v>30270</v>
      </c>
      <c r="E19825">
        <v>6080</v>
      </c>
      <c r="F19825">
        <v>21990</v>
      </c>
      <c r="G19825">
        <v>5920</v>
      </c>
      <c r="H19825">
        <v>26445</v>
      </c>
      <c r="I19825">
        <v>620000</v>
      </c>
      <c r="J19825" s="1" t="s">
        <v>12</v>
      </c>
    </row>
    <row r="19826" spans="1:10" x14ac:dyDescent="0.25">
      <c r="A19826">
        <v>-11948</v>
      </c>
      <c r="B19826">
        <v>365</v>
      </c>
      <c r="C19826">
        <v>320</v>
      </c>
      <c r="D19826">
        <v>34510</v>
      </c>
      <c r="E19826">
        <v>6250</v>
      </c>
      <c r="F19826">
        <v>19680</v>
      </c>
      <c r="G19826">
        <v>5740</v>
      </c>
      <c r="H19826">
        <v>29554</v>
      </c>
      <c r="I19826">
        <v>1103000</v>
      </c>
      <c r="J19826" s="1" t="s">
        <v>12</v>
      </c>
    </row>
    <row r="19827" spans="1:10" x14ac:dyDescent="0.25">
      <c r="A19827">
        <v>-11943</v>
      </c>
      <c r="B19827">
        <v>3655</v>
      </c>
      <c r="C19827">
        <v>270</v>
      </c>
      <c r="D19827">
        <v>16210</v>
      </c>
      <c r="E19827">
        <v>3230</v>
      </c>
      <c r="F19827">
        <v>8820</v>
      </c>
      <c r="G19827">
        <v>3240</v>
      </c>
      <c r="H19827">
        <v>275</v>
      </c>
      <c r="I19827">
        <v>935000</v>
      </c>
      <c r="J19827" s="1" t="s">
        <v>12</v>
      </c>
    </row>
    <row r="19828" spans="1:10" x14ac:dyDescent="0.25">
      <c r="A19828">
        <v>-11948</v>
      </c>
      <c r="B19828">
        <v>3654</v>
      </c>
      <c r="C19828">
        <v>280</v>
      </c>
      <c r="D19828">
        <v>21120</v>
      </c>
      <c r="E19828">
        <v>3630</v>
      </c>
      <c r="F19828">
        <v>10110</v>
      </c>
      <c r="G19828">
        <v>3350</v>
      </c>
      <c r="H19828">
        <v>42222</v>
      </c>
      <c r="I19828">
        <v>1089000</v>
      </c>
      <c r="J19828" s="1" t="s">
        <v>12</v>
      </c>
    </row>
    <row r="19829" spans="1:10" x14ac:dyDescent="0.25">
      <c r="A19829">
        <v>-1194</v>
      </c>
      <c r="B19829">
        <v>3655</v>
      </c>
      <c r="C19829">
        <v>190</v>
      </c>
      <c r="D19829">
        <v>30000</v>
      </c>
      <c r="E19829">
        <v>6280</v>
      </c>
      <c r="F19829">
        <v>22020</v>
      </c>
      <c r="G19829">
        <v>5900</v>
      </c>
      <c r="H19829">
        <v>25141</v>
      </c>
      <c r="I19829">
        <v>674000</v>
      </c>
      <c r="J19829" s="1" t="s">
        <v>12</v>
      </c>
    </row>
    <row r="19830" spans="1:10" x14ac:dyDescent="0.25">
      <c r="A19830">
        <v>-11939</v>
      </c>
      <c r="B19830">
        <v>3655</v>
      </c>
      <c r="C19830">
        <v>300</v>
      </c>
      <c r="D19830">
        <v>16690</v>
      </c>
      <c r="E19830">
        <v>3140</v>
      </c>
      <c r="F19830">
        <v>8370</v>
      </c>
      <c r="G19830">
        <v>3250</v>
      </c>
      <c r="H19830">
        <v>33869</v>
      </c>
      <c r="I19830">
        <v>804000</v>
      </c>
      <c r="J19830" s="1" t="s">
        <v>12</v>
      </c>
    </row>
    <row r="19831" spans="1:10" x14ac:dyDescent="0.25">
      <c r="A19831">
        <v>-11938</v>
      </c>
      <c r="B19831">
        <v>3656</v>
      </c>
      <c r="C19831">
        <v>140</v>
      </c>
      <c r="D19831">
        <v>39650</v>
      </c>
      <c r="E19831">
        <v>8040</v>
      </c>
      <c r="F19831">
        <v>19450</v>
      </c>
      <c r="G19831">
        <v>7330</v>
      </c>
      <c r="H19831">
        <v>26906</v>
      </c>
      <c r="I19831">
        <v>953000</v>
      </c>
      <c r="J19831" s="1" t="s">
        <v>12</v>
      </c>
    </row>
    <row r="19832" spans="1:10" x14ac:dyDescent="0.25">
      <c r="A19832">
        <v>-11938</v>
      </c>
      <c r="B19832">
        <v>3655</v>
      </c>
      <c r="C19832">
        <v>310</v>
      </c>
      <c r="D19832">
        <v>23420</v>
      </c>
      <c r="E19832">
        <v>4390</v>
      </c>
      <c r="F19832">
        <v>14110</v>
      </c>
      <c r="G19832">
        <v>4650</v>
      </c>
      <c r="H19832">
        <v>3017</v>
      </c>
      <c r="I19832">
        <v>720000</v>
      </c>
      <c r="J19832" s="1" t="s">
        <v>12</v>
      </c>
    </row>
    <row r="19833" spans="1:10" x14ac:dyDescent="0.25">
      <c r="A19833">
        <v>-11938</v>
      </c>
      <c r="B19833">
        <v>3656</v>
      </c>
      <c r="C19833">
        <v>250</v>
      </c>
      <c r="D19833">
        <v>11800</v>
      </c>
      <c r="E19833">
        <v>2220</v>
      </c>
      <c r="F19833">
        <v>6110</v>
      </c>
      <c r="G19833">
        <v>2120</v>
      </c>
      <c r="H19833">
        <v>20729</v>
      </c>
      <c r="I19833">
        <v>847000</v>
      </c>
      <c r="J19833" s="1" t="s">
        <v>12</v>
      </c>
    </row>
    <row r="19834" spans="1:10" x14ac:dyDescent="0.25">
      <c r="A19834">
        <v>-11938</v>
      </c>
      <c r="B19834">
        <v>3654</v>
      </c>
      <c r="C19834">
        <v>330</v>
      </c>
      <c r="D19834">
        <v>24650</v>
      </c>
      <c r="E19834">
        <v>5360</v>
      </c>
      <c r="F19834">
        <v>20300</v>
      </c>
      <c r="G19834">
        <v>5220</v>
      </c>
      <c r="H19834">
        <v>15223</v>
      </c>
      <c r="I19834">
        <v>518000</v>
      </c>
      <c r="J19834" s="1" t="s">
        <v>12</v>
      </c>
    </row>
    <row r="19835" spans="1:10" x14ac:dyDescent="0.25">
      <c r="A19835">
        <v>-11938</v>
      </c>
      <c r="B19835">
        <v>3653</v>
      </c>
      <c r="C19835">
        <v>380</v>
      </c>
      <c r="D19835">
        <v>12810</v>
      </c>
      <c r="F19835">
        <v>14230</v>
      </c>
      <c r="G19835">
        <v>2930</v>
      </c>
      <c r="H19835">
        <v>19602</v>
      </c>
      <c r="I19835">
        <v>514000</v>
      </c>
      <c r="J19835" s="1" t="s">
        <v>12</v>
      </c>
    </row>
    <row r="19836" spans="1:10" x14ac:dyDescent="0.25">
      <c r="A19836">
        <v>-11939</v>
      </c>
      <c r="B19836">
        <v>3654</v>
      </c>
      <c r="C19836">
        <v>340</v>
      </c>
      <c r="D19836">
        <v>15900</v>
      </c>
      <c r="E19836">
        <v>4220</v>
      </c>
      <c r="F19836">
        <v>12720</v>
      </c>
      <c r="G19836">
        <v>4070</v>
      </c>
      <c r="H19836">
        <v>18068</v>
      </c>
      <c r="I19836">
        <v>590000</v>
      </c>
      <c r="J19836" s="1" t="s">
        <v>12</v>
      </c>
    </row>
    <row r="19837" spans="1:10" x14ac:dyDescent="0.25">
      <c r="A19837">
        <v>-11939</v>
      </c>
      <c r="B19837">
        <v>3654</v>
      </c>
      <c r="C19837">
        <v>300</v>
      </c>
      <c r="D19837">
        <v>14080</v>
      </c>
      <c r="E19837">
        <v>3260</v>
      </c>
      <c r="F19837">
        <v>11840</v>
      </c>
      <c r="G19837">
        <v>3240</v>
      </c>
      <c r="H19837">
        <v>17165</v>
      </c>
      <c r="I19837">
        <v>591000</v>
      </c>
      <c r="J19837" s="1" t="s">
        <v>12</v>
      </c>
    </row>
    <row r="19838" spans="1:10" x14ac:dyDescent="0.25">
      <c r="A19838">
        <v>-1194</v>
      </c>
      <c r="B19838">
        <v>3653</v>
      </c>
      <c r="C19838">
        <v>280</v>
      </c>
      <c r="D19838">
        <v>22010</v>
      </c>
      <c r="E19838">
        <v>4290</v>
      </c>
      <c r="F19838">
        <v>15240</v>
      </c>
      <c r="G19838">
        <v>4120</v>
      </c>
      <c r="H19838">
        <v>275</v>
      </c>
      <c r="I19838">
        <v>650000</v>
      </c>
      <c r="J19838" s="1" t="s">
        <v>12</v>
      </c>
    </row>
    <row r="19839" spans="1:10" x14ac:dyDescent="0.25">
      <c r="A19839">
        <v>-11928</v>
      </c>
      <c r="B19839">
        <v>3652</v>
      </c>
      <c r="C19839">
        <v>190</v>
      </c>
      <c r="D19839">
        <v>14020</v>
      </c>
      <c r="E19839">
        <v>3240</v>
      </c>
      <c r="F19839">
        <v>13270</v>
      </c>
      <c r="G19839">
        <v>3160</v>
      </c>
      <c r="H19839">
        <v>225</v>
      </c>
      <c r="I19839">
        <v>532000</v>
      </c>
      <c r="J19839" s="1" t="s">
        <v>12</v>
      </c>
    </row>
    <row r="19840" spans="1:10" x14ac:dyDescent="0.25">
      <c r="A19840">
        <v>-11929</v>
      </c>
      <c r="B19840">
        <v>3653</v>
      </c>
      <c r="C19840">
        <v>330</v>
      </c>
      <c r="D19840">
        <v>15090</v>
      </c>
      <c r="E19840">
        <v>3520</v>
      </c>
      <c r="F19840">
        <v>17340</v>
      </c>
      <c r="G19840">
        <v>3360</v>
      </c>
      <c r="H19840">
        <v>1625</v>
      </c>
      <c r="I19840">
        <v>503000</v>
      </c>
      <c r="J19840" s="1" t="s">
        <v>12</v>
      </c>
    </row>
    <row r="19841" spans="1:10" x14ac:dyDescent="0.25">
      <c r="A19841">
        <v>-11929</v>
      </c>
      <c r="B19841">
        <v>3652</v>
      </c>
      <c r="C19841">
        <v>390</v>
      </c>
      <c r="D19841">
        <v>8580</v>
      </c>
      <c r="E19841">
        <v>2280</v>
      </c>
      <c r="F19841">
        <v>12220</v>
      </c>
      <c r="G19841">
        <v>2240</v>
      </c>
      <c r="H19841">
        <v>15714</v>
      </c>
      <c r="I19841">
        <v>430000</v>
      </c>
      <c r="J19841" s="1" t="s">
        <v>12</v>
      </c>
    </row>
    <row r="19842" spans="1:10" x14ac:dyDescent="0.25">
      <c r="A19842">
        <v>-11926</v>
      </c>
      <c r="B19842">
        <v>365</v>
      </c>
      <c r="C19842">
        <v>350</v>
      </c>
      <c r="D19842">
        <v>16890</v>
      </c>
      <c r="E19842">
        <v>3710</v>
      </c>
      <c r="F19842">
        <v>14750</v>
      </c>
      <c r="G19842">
        <v>3290</v>
      </c>
      <c r="H19842">
        <v>25719</v>
      </c>
      <c r="I19842">
        <v>743000</v>
      </c>
      <c r="J19842" s="1" t="s">
        <v>12</v>
      </c>
    </row>
    <row r="19843" spans="1:10" x14ac:dyDescent="0.25">
      <c r="A19843">
        <v>-1191</v>
      </c>
      <c r="B19843">
        <v>3643</v>
      </c>
      <c r="C19843">
        <v>240</v>
      </c>
      <c r="D19843">
        <v>10390</v>
      </c>
      <c r="E19843">
        <v>1900</v>
      </c>
      <c r="F19843">
        <v>6430</v>
      </c>
      <c r="G19843">
        <v>1930</v>
      </c>
      <c r="H19843">
        <v>26711</v>
      </c>
      <c r="I19843">
        <v>713000</v>
      </c>
      <c r="J19843" s="1" t="s">
        <v>12</v>
      </c>
    </row>
    <row r="19844" spans="1:10" x14ac:dyDescent="0.25">
      <c r="A19844">
        <v>-1191</v>
      </c>
      <c r="B19844">
        <v>3642</v>
      </c>
      <c r="C19844">
        <v>260</v>
      </c>
      <c r="D19844">
        <v>17750</v>
      </c>
      <c r="E19844">
        <v>4160</v>
      </c>
      <c r="F19844">
        <v>12170</v>
      </c>
      <c r="G19844">
        <v>3830</v>
      </c>
      <c r="H19844">
        <v>18801</v>
      </c>
      <c r="I19844">
        <v>576000</v>
      </c>
      <c r="J19844" s="1" t="s">
        <v>12</v>
      </c>
    </row>
    <row r="19845" spans="1:10" x14ac:dyDescent="0.25">
      <c r="A19845">
        <v>-11909</v>
      </c>
      <c r="B19845">
        <v>3642</v>
      </c>
      <c r="C19845">
        <v>150</v>
      </c>
      <c r="D19845">
        <v>15170</v>
      </c>
      <c r="E19845">
        <v>3610</v>
      </c>
      <c r="F19845">
        <v>12750</v>
      </c>
      <c r="G19845">
        <v>3430</v>
      </c>
      <c r="H19845">
        <v>15875</v>
      </c>
      <c r="I19845">
        <v>558000</v>
      </c>
      <c r="J19845" s="1" t="s">
        <v>12</v>
      </c>
    </row>
    <row r="19846" spans="1:10" x14ac:dyDescent="0.25">
      <c r="A19846">
        <v>-11909</v>
      </c>
      <c r="B19846">
        <v>3642</v>
      </c>
      <c r="C19846">
        <v>170</v>
      </c>
      <c r="D19846">
        <v>8770</v>
      </c>
      <c r="E19846">
        <v>2190</v>
      </c>
      <c r="F19846">
        <v>9660</v>
      </c>
      <c r="G19846">
        <v>2180</v>
      </c>
      <c r="H19846">
        <v>20</v>
      </c>
      <c r="I19846">
        <v>525000</v>
      </c>
      <c r="J19846" s="1" t="s">
        <v>12</v>
      </c>
    </row>
    <row r="19847" spans="1:10" x14ac:dyDescent="0.25">
      <c r="A19847">
        <v>-1191</v>
      </c>
      <c r="B19847">
        <v>364</v>
      </c>
      <c r="C19847">
        <v>310</v>
      </c>
      <c r="D19847">
        <v>15330</v>
      </c>
      <c r="E19847">
        <v>3610</v>
      </c>
      <c r="F19847">
        <v>15180</v>
      </c>
      <c r="G19847">
        <v>3860</v>
      </c>
      <c r="H19847">
        <v>15608</v>
      </c>
      <c r="I19847">
        <v>517000</v>
      </c>
      <c r="J19847" s="1" t="s">
        <v>12</v>
      </c>
    </row>
    <row r="19848" spans="1:10" x14ac:dyDescent="0.25">
      <c r="A19848">
        <v>-1191</v>
      </c>
      <c r="B19848">
        <v>364</v>
      </c>
      <c r="C19848">
        <v>230</v>
      </c>
      <c r="D19848">
        <v>18850</v>
      </c>
      <c r="E19848">
        <v>3630</v>
      </c>
      <c r="F19848">
        <v>10560</v>
      </c>
      <c r="G19848">
        <v>3380</v>
      </c>
      <c r="H19848">
        <v>32159</v>
      </c>
      <c r="I19848">
        <v>928000</v>
      </c>
      <c r="J19848" s="1" t="s">
        <v>12</v>
      </c>
    </row>
    <row r="19849" spans="1:10" x14ac:dyDescent="0.25">
      <c r="A19849">
        <v>-11923</v>
      </c>
      <c r="B19849">
        <v>3645</v>
      </c>
      <c r="C19849">
        <v>360</v>
      </c>
      <c r="D19849">
        <v>15080</v>
      </c>
      <c r="E19849">
        <v>3230</v>
      </c>
      <c r="F19849">
        <v>12830</v>
      </c>
      <c r="G19849">
        <v>3120</v>
      </c>
      <c r="H19849">
        <v>21205</v>
      </c>
      <c r="I19849">
        <v>600000</v>
      </c>
      <c r="J19849" s="1" t="s">
        <v>12</v>
      </c>
    </row>
    <row r="19850" spans="1:10" x14ac:dyDescent="0.25">
      <c r="A19850">
        <v>-11918</v>
      </c>
      <c r="B19850">
        <v>364</v>
      </c>
      <c r="C19850">
        <v>390</v>
      </c>
      <c r="D19850">
        <v>17300</v>
      </c>
      <c r="E19850">
        <v>3100</v>
      </c>
      <c r="F19850">
        <v>8990</v>
      </c>
      <c r="G19850">
        <v>3090</v>
      </c>
      <c r="H19850">
        <v>26648</v>
      </c>
      <c r="I19850">
        <v>1292000</v>
      </c>
      <c r="J19850" s="1" t="s">
        <v>12</v>
      </c>
    </row>
    <row r="19851" spans="1:10" x14ac:dyDescent="0.25">
      <c r="A19851">
        <v>-11927</v>
      </c>
      <c r="B19851">
        <v>3639</v>
      </c>
      <c r="C19851">
        <v>170</v>
      </c>
      <c r="D19851">
        <v>20760</v>
      </c>
      <c r="E19851">
        <v>3500</v>
      </c>
      <c r="F19851">
        <v>9980</v>
      </c>
      <c r="G19851">
        <v>3400</v>
      </c>
      <c r="H19851">
        <v>43281</v>
      </c>
      <c r="I19851">
        <v>1457000</v>
      </c>
      <c r="J19851" s="1" t="s">
        <v>12</v>
      </c>
    </row>
    <row r="19852" spans="1:10" x14ac:dyDescent="0.25">
      <c r="A19852">
        <v>-11923</v>
      </c>
      <c r="B19852">
        <v>3639</v>
      </c>
      <c r="C19852">
        <v>390</v>
      </c>
      <c r="D19852">
        <v>16600</v>
      </c>
      <c r="E19852">
        <v>3490</v>
      </c>
      <c r="F19852">
        <v>10610</v>
      </c>
      <c r="G19852">
        <v>3060</v>
      </c>
      <c r="H19852">
        <v>14812</v>
      </c>
      <c r="I19852">
        <v>535000</v>
      </c>
      <c r="J19852" s="1" t="s">
        <v>12</v>
      </c>
    </row>
    <row r="19853" spans="1:10" x14ac:dyDescent="0.25">
      <c r="A19853">
        <v>-11921</v>
      </c>
      <c r="B19853">
        <v>3639</v>
      </c>
      <c r="C19853">
        <v>310</v>
      </c>
      <c r="D19853">
        <v>14650</v>
      </c>
      <c r="E19853">
        <v>3030</v>
      </c>
      <c r="F19853">
        <v>10130</v>
      </c>
      <c r="G19853">
        <v>2970</v>
      </c>
      <c r="H19853">
        <v>20363</v>
      </c>
      <c r="I19853">
        <v>535000</v>
      </c>
      <c r="J19853" s="1" t="s">
        <v>12</v>
      </c>
    </row>
    <row r="19854" spans="1:10" x14ac:dyDescent="0.25">
      <c r="A19854">
        <v>-11921</v>
      </c>
      <c r="B19854">
        <v>3638</v>
      </c>
      <c r="C19854">
        <v>180</v>
      </c>
      <c r="D19854">
        <v>21580</v>
      </c>
      <c r="E19854">
        <v>4130</v>
      </c>
      <c r="F19854">
        <v>14610</v>
      </c>
      <c r="G19854">
        <v>3950</v>
      </c>
      <c r="H19854">
        <v>20216</v>
      </c>
      <c r="I19854">
        <v>580000</v>
      </c>
      <c r="J19854" s="1" t="s">
        <v>12</v>
      </c>
    </row>
    <row r="19855" spans="1:10" x14ac:dyDescent="0.25">
      <c r="A19855">
        <v>-11935</v>
      </c>
      <c r="B19855">
        <v>3642</v>
      </c>
      <c r="C19855">
        <v>180</v>
      </c>
      <c r="D19855">
        <v>11150</v>
      </c>
      <c r="E19855">
        <v>1930</v>
      </c>
      <c r="F19855">
        <v>17420</v>
      </c>
      <c r="G19855">
        <v>1760</v>
      </c>
      <c r="H19855">
        <v>27969</v>
      </c>
      <c r="I19855">
        <v>1238000</v>
      </c>
      <c r="J19855" s="1" t="s">
        <v>12</v>
      </c>
    </row>
    <row r="19856" spans="1:10" x14ac:dyDescent="0.25">
      <c r="A19856">
        <v>-11931</v>
      </c>
      <c r="B19856">
        <v>3639</v>
      </c>
      <c r="C19856">
        <v>320</v>
      </c>
      <c r="D19856">
        <v>22930</v>
      </c>
      <c r="E19856">
        <v>4660</v>
      </c>
      <c r="F19856">
        <v>15380</v>
      </c>
      <c r="G19856">
        <v>4680</v>
      </c>
      <c r="H19856">
        <v>19342</v>
      </c>
      <c r="I19856">
        <v>686000</v>
      </c>
      <c r="J19856" s="1" t="s">
        <v>12</v>
      </c>
    </row>
    <row r="19857" spans="1:10" x14ac:dyDescent="0.25">
      <c r="A19857">
        <v>-11945</v>
      </c>
      <c r="B19857">
        <v>3635</v>
      </c>
      <c r="C19857">
        <v>220</v>
      </c>
      <c r="D19857">
        <v>18240</v>
      </c>
      <c r="E19857">
        <v>3330</v>
      </c>
      <c r="F19857">
        <v>10760</v>
      </c>
      <c r="G19857">
        <v>2820</v>
      </c>
      <c r="H19857">
        <v>23365</v>
      </c>
      <c r="I19857">
        <v>696000</v>
      </c>
      <c r="J19857" s="1" t="s">
        <v>12</v>
      </c>
    </row>
    <row r="19858" spans="1:10" x14ac:dyDescent="0.25">
      <c r="A19858">
        <v>-11941</v>
      </c>
      <c r="B19858">
        <v>3635</v>
      </c>
      <c r="C19858">
        <v>200</v>
      </c>
      <c r="D19858">
        <v>17430</v>
      </c>
      <c r="E19858">
        <v>3400</v>
      </c>
      <c r="F19858">
        <v>13900</v>
      </c>
      <c r="G19858">
        <v>3360</v>
      </c>
      <c r="H19858">
        <v>22222</v>
      </c>
      <c r="I19858">
        <v>529000</v>
      </c>
      <c r="J19858" s="1" t="s">
        <v>12</v>
      </c>
    </row>
    <row r="19859" spans="1:10" x14ac:dyDescent="0.25">
      <c r="A19859">
        <v>-11942</v>
      </c>
      <c r="B19859">
        <v>3635</v>
      </c>
      <c r="C19859">
        <v>200</v>
      </c>
      <c r="D19859">
        <v>14690</v>
      </c>
      <c r="E19859">
        <v>3030</v>
      </c>
      <c r="F19859">
        <v>10310</v>
      </c>
      <c r="G19859">
        <v>2590</v>
      </c>
      <c r="H19859">
        <v>16645</v>
      </c>
      <c r="I19859">
        <v>480000</v>
      </c>
      <c r="J19859" s="1" t="s">
        <v>12</v>
      </c>
    </row>
    <row r="19860" spans="1:10" x14ac:dyDescent="0.25">
      <c r="A19860">
        <v>-11929</v>
      </c>
      <c r="B19860">
        <v>3635</v>
      </c>
      <c r="C19860">
        <v>150</v>
      </c>
      <c r="D19860">
        <v>17400</v>
      </c>
      <c r="E19860">
        <v>3190</v>
      </c>
      <c r="F19860">
        <v>13320</v>
      </c>
      <c r="G19860">
        <v>3080</v>
      </c>
      <c r="H19860">
        <v>25743</v>
      </c>
      <c r="I19860">
        <v>602000</v>
      </c>
      <c r="J19860" s="1" t="s">
        <v>12</v>
      </c>
    </row>
    <row r="19861" spans="1:10" x14ac:dyDescent="0.25">
      <c r="A19861">
        <v>-11929</v>
      </c>
      <c r="B19861">
        <v>3634</v>
      </c>
      <c r="C19861">
        <v>100</v>
      </c>
      <c r="D19861">
        <v>18320</v>
      </c>
      <c r="E19861">
        <v>4550</v>
      </c>
      <c r="F19861">
        <v>16640</v>
      </c>
      <c r="G19861">
        <v>4290</v>
      </c>
      <c r="H19861">
        <v>20227</v>
      </c>
      <c r="I19861">
        <v>533000</v>
      </c>
      <c r="J19861" s="1" t="s">
        <v>12</v>
      </c>
    </row>
    <row r="19862" spans="1:10" x14ac:dyDescent="0.25">
      <c r="A19862">
        <v>-1193</v>
      </c>
      <c r="B19862">
        <v>3635</v>
      </c>
      <c r="C19862">
        <v>240</v>
      </c>
      <c r="D19862">
        <v>18550</v>
      </c>
      <c r="E19862">
        <v>4160</v>
      </c>
      <c r="F19862">
        <v>15200</v>
      </c>
      <c r="G19862">
        <v>4100</v>
      </c>
      <c r="H19862">
        <v>23304</v>
      </c>
      <c r="I19862">
        <v>649000</v>
      </c>
      <c r="J19862" s="1" t="s">
        <v>12</v>
      </c>
    </row>
    <row r="19863" spans="1:10" x14ac:dyDescent="0.25">
      <c r="A19863">
        <v>-1193</v>
      </c>
      <c r="B19863">
        <v>3634</v>
      </c>
      <c r="C19863">
        <v>270</v>
      </c>
      <c r="D19863">
        <v>15150</v>
      </c>
      <c r="E19863">
        <v>3580</v>
      </c>
      <c r="F19863">
        <v>11780</v>
      </c>
      <c r="G19863">
        <v>3090</v>
      </c>
      <c r="H19863">
        <v>14432</v>
      </c>
      <c r="I19863">
        <v>481000</v>
      </c>
      <c r="J19863" s="1" t="s">
        <v>12</v>
      </c>
    </row>
    <row r="19864" spans="1:10" x14ac:dyDescent="0.25">
      <c r="A19864">
        <v>-11931</v>
      </c>
      <c r="B19864">
        <v>3634</v>
      </c>
      <c r="C19864">
        <v>140</v>
      </c>
      <c r="D19864">
        <v>29850</v>
      </c>
      <c r="E19864">
        <v>6070</v>
      </c>
      <c r="F19864">
        <v>22500</v>
      </c>
      <c r="G19864">
        <v>6070</v>
      </c>
      <c r="H19864">
        <v>21602</v>
      </c>
      <c r="I19864">
        <v>652000</v>
      </c>
      <c r="J19864" s="1" t="s">
        <v>12</v>
      </c>
    </row>
    <row r="19865" spans="1:10" x14ac:dyDescent="0.25">
      <c r="A19865">
        <v>-11932</v>
      </c>
      <c r="B19865">
        <v>3636</v>
      </c>
      <c r="C19865">
        <v>180</v>
      </c>
      <c r="D19865">
        <v>20600</v>
      </c>
      <c r="E19865">
        <v>3830</v>
      </c>
      <c r="F19865">
        <v>13480</v>
      </c>
      <c r="G19865">
        <v>3970</v>
      </c>
      <c r="H19865">
        <v>34312</v>
      </c>
      <c r="I19865">
        <v>684000</v>
      </c>
      <c r="J19865" s="1" t="s">
        <v>12</v>
      </c>
    </row>
    <row r="19866" spans="1:10" x14ac:dyDescent="0.25">
      <c r="A19866">
        <v>-11937</v>
      </c>
      <c r="B19866">
        <v>3635</v>
      </c>
      <c r="C19866">
        <v>200</v>
      </c>
      <c r="D19866">
        <v>11320</v>
      </c>
      <c r="E19866">
        <v>1770</v>
      </c>
      <c r="F19866">
        <v>5180</v>
      </c>
      <c r="G19866">
        <v>1780</v>
      </c>
      <c r="H19866">
        <v>53767</v>
      </c>
      <c r="I19866">
        <v>2313000</v>
      </c>
      <c r="J19866" s="1" t="s">
        <v>12</v>
      </c>
    </row>
    <row r="19867" spans="1:10" x14ac:dyDescent="0.25">
      <c r="A19867">
        <v>-11932</v>
      </c>
      <c r="B19867">
        <v>3633</v>
      </c>
      <c r="C19867">
        <v>200</v>
      </c>
      <c r="D19867">
        <v>18960</v>
      </c>
      <c r="E19867">
        <v>2660</v>
      </c>
      <c r="F19867">
        <v>6740</v>
      </c>
      <c r="G19867">
        <v>2770</v>
      </c>
      <c r="H19867">
        <v>90376</v>
      </c>
      <c r="I19867">
        <v>2391000</v>
      </c>
      <c r="J19867" s="1" t="s">
        <v>12</v>
      </c>
    </row>
    <row r="19868" spans="1:10" x14ac:dyDescent="0.25">
      <c r="A19868">
        <v>-11932</v>
      </c>
      <c r="B19868">
        <v>3633</v>
      </c>
      <c r="C19868">
        <v>180</v>
      </c>
      <c r="D19868">
        <v>26030</v>
      </c>
      <c r="E19868">
        <v>4780</v>
      </c>
      <c r="F19868">
        <v>11580</v>
      </c>
      <c r="G19868">
        <v>4230</v>
      </c>
      <c r="H19868">
        <v>45938</v>
      </c>
      <c r="I19868">
        <v>1505000</v>
      </c>
      <c r="J19868" s="1" t="s">
        <v>12</v>
      </c>
    </row>
    <row r="19869" spans="1:10" x14ac:dyDescent="0.25">
      <c r="A19869">
        <v>-11934</v>
      </c>
      <c r="B19869">
        <v>3634</v>
      </c>
      <c r="C19869">
        <v>50</v>
      </c>
      <c r="D19869">
        <v>45050</v>
      </c>
      <c r="E19869">
        <v>8340</v>
      </c>
      <c r="F19869">
        <v>19170</v>
      </c>
      <c r="G19869">
        <v>7750</v>
      </c>
      <c r="H19869">
        <v>40144</v>
      </c>
      <c r="I19869">
        <v>1266000</v>
      </c>
      <c r="J19869" s="1" t="s">
        <v>12</v>
      </c>
    </row>
    <row r="19870" spans="1:10" x14ac:dyDescent="0.25">
      <c r="A19870">
        <v>-11934</v>
      </c>
      <c r="B19870">
        <v>3633</v>
      </c>
      <c r="C19870">
        <v>170</v>
      </c>
      <c r="D19870">
        <v>22500</v>
      </c>
      <c r="E19870">
        <v>4300</v>
      </c>
      <c r="F19870">
        <v>12180</v>
      </c>
      <c r="G19870">
        <v>4680</v>
      </c>
      <c r="H19870">
        <v>41812</v>
      </c>
      <c r="I19870">
        <v>937000</v>
      </c>
      <c r="J19870" s="1" t="s">
        <v>12</v>
      </c>
    </row>
    <row r="19871" spans="1:10" x14ac:dyDescent="0.25">
      <c r="A19871">
        <v>-11935</v>
      </c>
      <c r="B19871">
        <v>3633</v>
      </c>
      <c r="C19871">
        <v>140</v>
      </c>
      <c r="D19871">
        <v>11950</v>
      </c>
      <c r="E19871">
        <v>2200</v>
      </c>
      <c r="F19871">
        <v>5680</v>
      </c>
      <c r="G19871">
        <v>2290</v>
      </c>
      <c r="H19871">
        <v>31486</v>
      </c>
      <c r="I19871">
        <v>1056000</v>
      </c>
      <c r="J19871" s="1" t="s">
        <v>12</v>
      </c>
    </row>
    <row r="19872" spans="1:10" x14ac:dyDescent="0.25">
      <c r="A19872">
        <v>-11936</v>
      </c>
      <c r="B19872">
        <v>3633</v>
      </c>
      <c r="C19872">
        <v>110</v>
      </c>
      <c r="D19872">
        <v>32210</v>
      </c>
      <c r="E19872">
        <v>6170</v>
      </c>
      <c r="F19872">
        <v>13510</v>
      </c>
      <c r="G19872">
        <v>5650</v>
      </c>
      <c r="H19872">
        <v>29844</v>
      </c>
      <c r="I19872">
        <v>1320000</v>
      </c>
      <c r="J19872" s="1" t="s">
        <v>12</v>
      </c>
    </row>
    <row r="19873" spans="1:10" x14ac:dyDescent="0.25">
      <c r="A19873">
        <v>-11929</v>
      </c>
      <c r="B19873">
        <v>3634</v>
      </c>
      <c r="C19873">
        <v>280</v>
      </c>
      <c r="D19873">
        <v>14400</v>
      </c>
      <c r="E19873">
        <v>4310</v>
      </c>
      <c r="F19873">
        <v>21780</v>
      </c>
      <c r="G19873">
        <v>4400</v>
      </c>
      <c r="H19873">
        <v>12634</v>
      </c>
      <c r="I19873">
        <v>506000</v>
      </c>
      <c r="J19873" s="1" t="s">
        <v>12</v>
      </c>
    </row>
    <row r="19874" spans="1:10" x14ac:dyDescent="0.25">
      <c r="A19874">
        <v>-11929</v>
      </c>
      <c r="B19874">
        <v>3634</v>
      </c>
      <c r="C19874">
        <v>350</v>
      </c>
      <c r="D19874">
        <v>12350</v>
      </c>
      <c r="E19874">
        <v>3690</v>
      </c>
      <c r="F19874">
        <v>12460</v>
      </c>
      <c r="G19874">
        <v>3410</v>
      </c>
      <c r="H19874">
        <v>1474</v>
      </c>
      <c r="I19874">
        <v>710000</v>
      </c>
      <c r="J19874" s="1" t="s">
        <v>12</v>
      </c>
    </row>
    <row r="19875" spans="1:10" x14ac:dyDescent="0.25">
      <c r="A19875">
        <v>-1193</v>
      </c>
      <c r="B19875">
        <v>3634</v>
      </c>
      <c r="C19875">
        <v>450</v>
      </c>
      <c r="D19875">
        <v>37230</v>
      </c>
      <c r="E19875">
        <v>8310</v>
      </c>
      <c r="F19875">
        <v>22560</v>
      </c>
      <c r="G19875">
        <v>7700</v>
      </c>
      <c r="H19875">
        <v>18299</v>
      </c>
      <c r="I19875">
        <v>631000</v>
      </c>
      <c r="J19875" s="1" t="s">
        <v>12</v>
      </c>
    </row>
    <row r="19876" spans="1:10" x14ac:dyDescent="0.25">
      <c r="A19876">
        <v>-11931</v>
      </c>
      <c r="B19876">
        <v>3634</v>
      </c>
      <c r="C19876">
        <v>320</v>
      </c>
      <c r="D19876">
        <v>18930</v>
      </c>
      <c r="E19876">
        <v>4530</v>
      </c>
      <c r="F19876">
        <v>17440</v>
      </c>
      <c r="G19876">
        <v>4250</v>
      </c>
      <c r="H19876">
        <v>14729</v>
      </c>
      <c r="I19876">
        <v>541000</v>
      </c>
      <c r="J19876" s="1" t="s">
        <v>12</v>
      </c>
    </row>
    <row r="19877" spans="1:10" x14ac:dyDescent="0.25">
      <c r="A19877">
        <v>-11929</v>
      </c>
      <c r="B19877">
        <v>3633</v>
      </c>
      <c r="C19877">
        <v>190</v>
      </c>
      <c r="D19877">
        <v>7920</v>
      </c>
      <c r="E19877">
        <v>2320</v>
      </c>
      <c r="F19877">
        <v>6410</v>
      </c>
      <c r="G19877">
        <v>2220</v>
      </c>
      <c r="H19877">
        <v>7445</v>
      </c>
      <c r="I19877">
        <v>1125000</v>
      </c>
      <c r="J19877" s="1" t="s">
        <v>12</v>
      </c>
    </row>
    <row r="19878" spans="1:10" x14ac:dyDescent="0.25">
      <c r="A19878">
        <v>-11931</v>
      </c>
      <c r="B19878">
        <v>3633</v>
      </c>
      <c r="C19878">
        <v>460</v>
      </c>
      <c r="D19878">
        <v>16360</v>
      </c>
      <c r="E19878">
        <v>3380</v>
      </c>
      <c r="F19878">
        <v>7720</v>
      </c>
      <c r="G19878">
        <v>3320</v>
      </c>
      <c r="H19878">
        <v>2425</v>
      </c>
      <c r="I19878">
        <v>849000</v>
      </c>
      <c r="J19878" s="1" t="s">
        <v>12</v>
      </c>
    </row>
    <row r="19879" spans="1:10" x14ac:dyDescent="0.25">
      <c r="A19879">
        <v>-11925</v>
      </c>
      <c r="B19879">
        <v>3636</v>
      </c>
      <c r="C19879">
        <v>160</v>
      </c>
      <c r="D19879">
        <v>32450</v>
      </c>
      <c r="E19879">
        <v>4690</v>
      </c>
      <c r="F19879">
        <v>14710</v>
      </c>
      <c r="G19879">
        <v>4500</v>
      </c>
      <c r="H19879">
        <v>58673</v>
      </c>
      <c r="I19879">
        <v>1548000</v>
      </c>
      <c r="J19879" s="1" t="s">
        <v>12</v>
      </c>
    </row>
    <row r="19880" spans="1:10" x14ac:dyDescent="0.25">
      <c r="A19880">
        <v>-11927</v>
      </c>
      <c r="B19880">
        <v>3634</v>
      </c>
      <c r="C19880">
        <v>70</v>
      </c>
      <c r="D19880">
        <v>34330</v>
      </c>
      <c r="E19880">
        <v>6260</v>
      </c>
      <c r="F19880">
        <v>17930</v>
      </c>
      <c r="G19880">
        <v>6260</v>
      </c>
      <c r="H19880">
        <v>35296</v>
      </c>
      <c r="I19880">
        <v>837000</v>
      </c>
      <c r="J19880" s="1" t="s">
        <v>12</v>
      </c>
    </row>
    <row r="19881" spans="1:10" x14ac:dyDescent="0.25">
      <c r="A19881">
        <v>-11928</v>
      </c>
      <c r="B19881">
        <v>3635</v>
      </c>
      <c r="C19881">
        <v>70</v>
      </c>
      <c r="D19881">
        <v>35980</v>
      </c>
      <c r="E19881">
        <v>7010</v>
      </c>
      <c r="F19881">
        <v>20800</v>
      </c>
      <c r="G19881">
        <v>6780</v>
      </c>
      <c r="H19881">
        <v>31111</v>
      </c>
      <c r="I19881">
        <v>724000</v>
      </c>
      <c r="J19881" s="1" t="s">
        <v>12</v>
      </c>
    </row>
    <row r="19882" spans="1:10" x14ac:dyDescent="0.25">
      <c r="A19882">
        <v>-11928</v>
      </c>
      <c r="B19882">
        <v>3633</v>
      </c>
      <c r="C19882">
        <v>100</v>
      </c>
      <c r="D19882">
        <v>10510</v>
      </c>
      <c r="E19882">
        <v>2970</v>
      </c>
      <c r="F19882">
        <v>9270</v>
      </c>
      <c r="G19882">
        <v>2740</v>
      </c>
      <c r="H19882">
        <v>78</v>
      </c>
      <c r="I19882">
        <v>555000</v>
      </c>
      <c r="J19882" s="1" t="s">
        <v>12</v>
      </c>
    </row>
    <row r="19883" spans="1:10" x14ac:dyDescent="0.25">
      <c r="A19883">
        <v>-11927</v>
      </c>
      <c r="B19883">
        <v>3634</v>
      </c>
      <c r="C19883">
        <v>260</v>
      </c>
      <c r="D19883">
        <v>20570</v>
      </c>
      <c r="E19883">
        <v>4720</v>
      </c>
      <c r="F19883">
        <v>14530</v>
      </c>
      <c r="G19883">
        <v>4390</v>
      </c>
      <c r="H19883">
        <v>24113</v>
      </c>
      <c r="I19883">
        <v>586000</v>
      </c>
      <c r="J19883" s="1" t="s">
        <v>12</v>
      </c>
    </row>
    <row r="19884" spans="1:10" x14ac:dyDescent="0.25">
      <c r="A19884">
        <v>-11924</v>
      </c>
      <c r="B19884">
        <v>3633</v>
      </c>
      <c r="C19884">
        <v>90</v>
      </c>
      <c r="D19884">
        <v>32890</v>
      </c>
      <c r="E19884">
        <v>6210</v>
      </c>
      <c r="F19884">
        <v>18660</v>
      </c>
      <c r="G19884">
        <v>6310</v>
      </c>
      <c r="H19884">
        <v>31599</v>
      </c>
      <c r="I19884">
        <v>950000</v>
      </c>
      <c r="J19884" s="1" t="s">
        <v>12</v>
      </c>
    </row>
    <row r="19885" spans="1:10" x14ac:dyDescent="0.25">
      <c r="A19885">
        <v>-11919</v>
      </c>
      <c r="B19885">
        <v>3634</v>
      </c>
      <c r="C19885">
        <v>330</v>
      </c>
      <c r="D19885">
        <v>21990</v>
      </c>
      <c r="E19885">
        <v>4030</v>
      </c>
      <c r="F19885">
        <v>12450</v>
      </c>
      <c r="G19885">
        <v>3940</v>
      </c>
      <c r="H19885">
        <v>273</v>
      </c>
      <c r="I19885">
        <v>969000</v>
      </c>
      <c r="J19885" s="1" t="s">
        <v>12</v>
      </c>
    </row>
    <row r="19886" spans="1:10" x14ac:dyDescent="0.25">
      <c r="A19886">
        <v>-11909</v>
      </c>
      <c r="B19886">
        <v>3635</v>
      </c>
      <c r="C19886">
        <v>210</v>
      </c>
      <c r="D19886">
        <v>31460</v>
      </c>
      <c r="E19886">
        <v>5950</v>
      </c>
      <c r="F19886">
        <v>15800</v>
      </c>
      <c r="G19886">
        <v>5130</v>
      </c>
      <c r="H19886">
        <v>27857</v>
      </c>
      <c r="I19886">
        <v>927000</v>
      </c>
      <c r="J19886" s="1" t="s">
        <v>12</v>
      </c>
    </row>
    <row r="19887" spans="1:10" x14ac:dyDescent="0.25">
      <c r="A19887">
        <v>-11911</v>
      </c>
      <c r="B19887">
        <v>3629</v>
      </c>
      <c r="C19887">
        <v>180</v>
      </c>
      <c r="D19887">
        <v>16660</v>
      </c>
      <c r="E19887">
        <v>2940</v>
      </c>
      <c r="F19887">
        <v>8590</v>
      </c>
      <c r="G19887">
        <v>3010</v>
      </c>
      <c r="H19887">
        <v>26065</v>
      </c>
      <c r="I19887">
        <v>938000</v>
      </c>
      <c r="J19887" s="1" t="s">
        <v>12</v>
      </c>
    </row>
    <row r="19888" spans="1:10" x14ac:dyDescent="0.25">
      <c r="A19888">
        <v>-11913</v>
      </c>
      <c r="B19888">
        <v>363</v>
      </c>
      <c r="C19888">
        <v>330</v>
      </c>
      <c r="D19888">
        <v>33790</v>
      </c>
      <c r="E19888">
        <v>6120</v>
      </c>
      <c r="F19888">
        <v>15650</v>
      </c>
      <c r="G19888">
        <v>6180</v>
      </c>
      <c r="H19888">
        <v>27321</v>
      </c>
      <c r="I19888">
        <v>765000</v>
      </c>
      <c r="J19888" s="1" t="s">
        <v>12</v>
      </c>
    </row>
    <row r="19889" spans="1:10" x14ac:dyDescent="0.25">
      <c r="A19889">
        <v>-11912</v>
      </c>
      <c r="B19889">
        <v>3629</v>
      </c>
      <c r="C19889">
        <v>290</v>
      </c>
      <c r="D19889">
        <v>16380</v>
      </c>
      <c r="E19889">
        <v>3230</v>
      </c>
      <c r="F19889">
        <v>9420</v>
      </c>
      <c r="G19889">
        <v>3220</v>
      </c>
      <c r="H19889">
        <v>21731</v>
      </c>
      <c r="I19889">
        <v>662000</v>
      </c>
      <c r="J19889" s="1" t="s">
        <v>12</v>
      </c>
    </row>
    <row r="19890" spans="1:10" x14ac:dyDescent="0.25">
      <c r="A19890">
        <v>-11916</v>
      </c>
      <c r="B19890">
        <v>3628</v>
      </c>
      <c r="C19890">
        <v>180</v>
      </c>
      <c r="D19890">
        <v>23770</v>
      </c>
      <c r="E19890">
        <v>4140</v>
      </c>
      <c r="F19890">
        <v>13590</v>
      </c>
      <c r="G19890">
        <v>4240</v>
      </c>
      <c r="H19890">
        <v>44</v>
      </c>
      <c r="I19890">
        <v>793000</v>
      </c>
      <c r="J19890" s="1" t="s">
        <v>12</v>
      </c>
    </row>
    <row r="19891" spans="1:10" x14ac:dyDescent="0.25">
      <c r="A19891">
        <v>-11916</v>
      </c>
      <c r="B19891">
        <v>3631</v>
      </c>
      <c r="C19891">
        <v>70</v>
      </c>
      <c r="D19891">
        <v>29460</v>
      </c>
      <c r="E19891">
        <v>6640</v>
      </c>
      <c r="F19891">
        <v>16080</v>
      </c>
      <c r="G19891">
        <v>6220</v>
      </c>
      <c r="H19891">
        <v>16829</v>
      </c>
      <c r="I19891">
        <v>802000</v>
      </c>
      <c r="J19891" s="1" t="s">
        <v>12</v>
      </c>
    </row>
    <row r="19892" spans="1:10" x14ac:dyDescent="0.25">
      <c r="A19892">
        <v>-11915</v>
      </c>
      <c r="B19892">
        <v>3629</v>
      </c>
      <c r="C19892">
        <v>180</v>
      </c>
      <c r="D19892">
        <v>14350</v>
      </c>
      <c r="F19892">
        <v>6570</v>
      </c>
      <c r="G19892">
        <v>2540</v>
      </c>
      <c r="H19892">
        <v>24281</v>
      </c>
      <c r="I19892">
        <v>725000</v>
      </c>
      <c r="J19892" s="1" t="s">
        <v>12</v>
      </c>
    </row>
    <row r="19893" spans="1:10" x14ac:dyDescent="0.25">
      <c r="A19893">
        <v>-11914</v>
      </c>
      <c r="B19893">
        <v>3629</v>
      </c>
      <c r="C19893">
        <v>320</v>
      </c>
      <c r="D19893">
        <v>20840</v>
      </c>
      <c r="E19893">
        <v>4820</v>
      </c>
      <c r="F19893">
        <v>14100</v>
      </c>
      <c r="G19893">
        <v>4200</v>
      </c>
      <c r="H19893">
        <v>15321</v>
      </c>
      <c r="I19893">
        <v>483000</v>
      </c>
      <c r="J19893" s="1" t="s">
        <v>12</v>
      </c>
    </row>
    <row r="19894" spans="1:10" x14ac:dyDescent="0.25">
      <c r="A19894">
        <v>-11914</v>
      </c>
      <c r="B19894">
        <v>3629</v>
      </c>
      <c r="C19894">
        <v>360</v>
      </c>
      <c r="D19894">
        <v>7880</v>
      </c>
      <c r="E19894">
        <v>1810</v>
      </c>
      <c r="F19894">
        <v>4050</v>
      </c>
      <c r="G19894">
        <v>1800</v>
      </c>
      <c r="H19894">
        <v>147</v>
      </c>
      <c r="I19894">
        <v>619000</v>
      </c>
      <c r="J19894" s="1" t="s">
        <v>12</v>
      </c>
    </row>
    <row r="19895" spans="1:10" x14ac:dyDescent="0.25">
      <c r="A19895">
        <v>-1192</v>
      </c>
      <c r="B19895">
        <v>363</v>
      </c>
      <c r="C19895">
        <v>190</v>
      </c>
      <c r="D19895">
        <v>14270</v>
      </c>
      <c r="E19895">
        <v>3110</v>
      </c>
      <c r="F19895">
        <v>10260</v>
      </c>
      <c r="G19895">
        <v>2930</v>
      </c>
      <c r="H19895">
        <v>2625</v>
      </c>
      <c r="I19895">
        <v>570000</v>
      </c>
      <c r="J19895" s="1" t="s">
        <v>12</v>
      </c>
    </row>
    <row r="19896" spans="1:10" x14ac:dyDescent="0.25">
      <c r="A19896">
        <v>-1192</v>
      </c>
      <c r="B19896">
        <v>363</v>
      </c>
      <c r="C19896">
        <v>320</v>
      </c>
      <c r="D19896">
        <v>13550</v>
      </c>
      <c r="E19896">
        <v>3630</v>
      </c>
      <c r="F19896">
        <v>14270</v>
      </c>
      <c r="G19896">
        <v>3840</v>
      </c>
      <c r="H19896">
        <v>13444</v>
      </c>
      <c r="I19896">
        <v>456000</v>
      </c>
      <c r="J19896" s="1" t="s">
        <v>12</v>
      </c>
    </row>
    <row r="19897" spans="1:10" x14ac:dyDescent="0.25">
      <c r="A19897">
        <v>-11921</v>
      </c>
      <c r="B19897">
        <v>363</v>
      </c>
      <c r="C19897">
        <v>230</v>
      </c>
      <c r="D19897">
        <v>9510</v>
      </c>
      <c r="E19897">
        <v>2350</v>
      </c>
      <c r="F19897">
        <v>8060</v>
      </c>
      <c r="G19897">
        <v>2220</v>
      </c>
      <c r="H19897">
        <v>17734</v>
      </c>
      <c r="I19897">
        <v>414000</v>
      </c>
      <c r="J19897" s="1" t="s">
        <v>12</v>
      </c>
    </row>
    <row r="19898" spans="1:10" x14ac:dyDescent="0.25">
      <c r="A19898">
        <v>-11921</v>
      </c>
      <c r="B19898">
        <v>363</v>
      </c>
      <c r="C19898">
        <v>180</v>
      </c>
      <c r="D19898">
        <v>14330</v>
      </c>
      <c r="E19898">
        <v>2650</v>
      </c>
      <c r="F19898">
        <v>10920</v>
      </c>
      <c r="G19898">
        <v>2760</v>
      </c>
      <c r="H19898">
        <v>19135</v>
      </c>
      <c r="I19898">
        <v>494000</v>
      </c>
      <c r="J19898" s="1" t="s">
        <v>12</v>
      </c>
    </row>
    <row r="19899" spans="1:10" x14ac:dyDescent="0.25">
      <c r="A19899">
        <v>-11922</v>
      </c>
      <c r="B19899">
        <v>3631</v>
      </c>
      <c r="C19899">
        <v>170</v>
      </c>
      <c r="D19899">
        <v>20790</v>
      </c>
      <c r="E19899">
        <v>4590</v>
      </c>
      <c r="F19899">
        <v>20220</v>
      </c>
      <c r="G19899">
        <v>4620</v>
      </c>
      <c r="H19899">
        <v>15464</v>
      </c>
      <c r="I19899">
        <v>541000</v>
      </c>
      <c r="J19899" s="1" t="s">
        <v>12</v>
      </c>
    </row>
    <row r="19900" spans="1:10" x14ac:dyDescent="0.25">
      <c r="A19900">
        <v>-11925</v>
      </c>
      <c r="B19900">
        <v>3627</v>
      </c>
      <c r="C19900">
        <v>230</v>
      </c>
      <c r="D19900">
        <v>14940</v>
      </c>
      <c r="E19900">
        <v>2750</v>
      </c>
      <c r="F19900">
        <v>6780</v>
      </c>
      <c r="G19900">
        <v>2350</v>
      </c>
      <c r="H19900">
        <v>26875</v>
      </c>
      <c r="I19900">
        <v>691000</v>
      </c>
      <c r="J19900" s="1" t="s">
        <v>12</v>
      </c>
    </row>
    <row r="19901" spans="1:10" x14ac:dyDescent="0.25">
      <c r="A19901">
        <v>-1192</v>
      </c>
      <c r="B19901">
        <v>3628</v>
      </c>
      <c r="C19901">
        <v>220</v>
      </c>
      <c r="D19901">
        <v>22950</v>
      </c>
      <c r="E19901">
        <v>5080</v>
      </c>
      <c r="F19901">
        <v>16540</v>
      </c>
      <c r="G19901">
        <v>4780</v>
      </c>
      <c r="H19901">
        <v>1684</v>
      </c>
      <c r="I19901">
        <v>659000</v>
      </c>
      <c r="J19901" s="1" t="s">
        <v>12</v>
      </c>
    </row>
    <row r="19902" spans="1:10" x14ac:dyDescent="0.25">
      <c r="A19902">
        <v>-11929</v>
      </c>
      <c r="B19902">
        <v>3632</v>
      </c>
      <c r="C19902">
        <v>270</v>
      </c>
      <c r="D19902">
        <v>15130</v>
      </c>
      <c r="E19902">
        <v>3740</v>
      </c>
      <c r="F19902">
        <v>8390</v>
      </c>
      <c r="G19902">
        <v>3500</v>
      </c>
      <c r="H19902">
        <v>12012</v>
      </c>
      <c r="I19902">
        <v>646000</v>
      </c>
      <c r="J19902" s="1" t="s">
        <v>12</v>
      </c>
    </row>
    <row r="19903" spans="1:10" x14ac:dyDescent="0.25">
      <c r="A19903">
        <v>-11929</v>
      </c>
      <c r="B19903">
        <v>3632</v>
      </c>
      <c r="C19903">
        <v>350</v>
      </c>
      <c r="D19903">
        <v>18980</v>
      </c>
      <c r="E19903">
        <v>4810</v>
      </c>
      <c r="F19903">
        <v>11230</v>
      </c>
      <c r="G19903">
        <v>4330</v>
      </c>
      <c r="H19903">
        <v>11419</v>
      </c>
      <c r="I19903">
        <v>629000</v>
      </c>
      <c r="J19903" s="1" t="s">
        <v>12</v>
      </c>
    </row>
    <row r="19904" spans="1:10" x14ac:dyDescent="0.25">
      <c r="A19904">
        <v>-11928</v>
      </c>
      <c r="B19904">
        <v>3632</v>
      </c>
      <c r="C19904">
        <v>290</v>
      </c>
      <c r="D19904">
        <v>22740</v>
      </c>
      <c r="E19904">
        <v>5140</v>
      </c>
      <c r="F19904">
        <v>12340</v>
      </c>
      <c r="G19904">
        <v>5210</v>
      </c>
      <c r="H19904">
        <v>19138</v>
      </c>
      <c r="I19904">
        <v>669000</v>
      </c>
      <c r="J19904" s="1" t="s">
        <v>12</v>
      </c>
    </row>
    <row r="19905" spans="1:10" x14ac:dyDescent="0.25">
      <c r="A19905">
        <v>-11929</v>
      </c>
      <c r="B19905">
        <v>3632</v>
      </c>
      <c r="C19905">
        <v>330</v>
      </c>
      <c r="D19905">
        <v>21070</v>
      </c>
      <c r="E19905">
        <v>4510</v>
      </c>
      <c r="F19905">
        <v>13640</v>
      </c>
      <c r="G19905">
        <v>4420</v>
      </c>
      <c r="H19905">
        <v>22024</v>
      </c>
      <c r="I19905">
        <v>672000</v>
      </c>
      <c r="J19905" s="1" t="s">
        <v>12</v>
      </c>
    </row>
    <row r="19906" spans="1:10" x14ac:dyDescent="0.25">
      <c r="A19906">
        <v>-11928</v>
      </c>
      <c r="B19906">
        <v>3632</v>
      </c>
      <c r="C19906">
        <v>160</v>
      </c>
      <c r="D19906">
        <v>28120</v>
      </c>
      <c r="E19906">
        <v>5140</v>
      </c>
      <c r="F19906">
        <v>16200</v>
      </c>
      <c r="G19906">
        <v>5230</v>
      </c>
      <c r="H19906">
        <v>37404</v>
      </c>
      <c r="I19906">
        <v>892000</v>
      </c>
      <c r="J19906" s="1" t="s">
        <v>12</v>
      </c>
    </row>
    <row r="19907" spans="1:10" x14ac:dyDescent="0.25">
      <c r="A19907">
        <v>-11927</v>
      </c>
      <c r="B19907">
        <v>3632</v>
      </c>
      <c r="C19907">
        <v>60</v>
      </c>
      <c r="D19907">
        <v>28810</v>
      </c>
      <c r="E19907">
        <v>5180</v>
      </c>
      <c r="F19907">
        <v>14320</v>
      </c>
      <c r="G19907">
        <v>5040</v>
      </c>
      <c r="H19907">
        <v>40806</v>
      </c>
      <c r="I19907">
        <v>1102000</v>
      </c>
      <c r="J19907" s="1" t="s">
        <v>12</v>
      </c>
    </row>
    <row r="19908" spans="1:10" x14ac:dyDescent="0.25">
      <c r="A19908">
        <v>-11927</v>
      </c>
      <c r="B19908">
        <v>3632</v>
      </c>
      <c r="C19908">
        <v>90</v>
      </c>
      <c r="D19908">
        <v>36310</v>
      </c>
      <c r="E19908">
        <v>6350</v>
      </c>
      <c r="F19908">
        <v>18810</v>
      </c>
      <c r="G19908">
        <v>6280</v>
      </c>
      <c r="H19908">
        <v>47723</v>
      </c>
      <c r="I19908">
        <v>1131000</v>
      </c>
      <c r="J19908" s="1" t="s">
        <v>12</v>
      </c>
    </row>
    <row r="19909" spans="1:10" x14ac:dyDescent="0.25">
      <c r="A19909">
        <v>-11925</v>
      </c>
      <c r="B19909">
        <v>3632</v>
      </c>
      <c r="C19909">
        <v>320</v>
      </c>
      <c r="D19909">
        <v>18210</v>
      </c>
      <c r="E19909">
        <v>3450</v>
      </c>
      <c r="F19909">
        <v>8120</v>
      </c>
      <c r="G19909">
        <v>2990</v>
      </c>
      <c r="H19909">
        <v>275</v>
      </c>
      <c r="I19909">
        <v>722000</v>
      </c>
      <c r="J19909" s="1" t="s">
        <v>12</v>
      </c>
    </row>
    <row r="19910" spans="1:10" x14ac:dyDescent="0.25">
      <c r="A19910">
        <v>-11926</v>
      </c>
      <c r="B19910">
        <v>363</v>
      </c>
      <c r="C19910">
        <v>180</v>
      </c>
      <c r="D19910">
        <v>35780</v>
      </c>
      <c r="E19910">
        <v>7200</v>
      </c>
      <c r="F19910">
        <v>15400</v>
      </c>
      <c r="G19910">
        <v>6400</v>
      </c>
      <c r="H19910">
        <v>2425</v>
      </c>
      <c r="I19910">
        <v>846000</v>
      </c>
      <c r="J19910" s="1" t="s">
        <v>12</v>
      </c>
    </row>
    <row r="19911" spans="1:10" x14ac:dyDescent="0.25">
      <c r="A19911">
        <v>-1193</v>
      </c>
      <c r="B19911">
        <v>3633</v>
      </c>
      <c r="C19911">
        <v>440</v>
      </c>
      <c r="D19911">
        <v>20600</v>
      </c>
      <c r="E19911">
        <v>4140</v>
      </c>
      <c r="F19911">
        <v>8190</v>
      </c>
      <c r="G19911">
        <v>3550</v>
      </c>
      <c r="H19911">
        <v>28795</v>
      </c>
      <c r="I19911">
        <v>770000</v>
      </c>
      <c r="J19911" s="1" t="s">
        <v>12</v>
      </c>
    </row>
    <row r="19912" spans="1:10" x14ac:dyDescent="0.25">
      <c r="A19912">
        <v>-1193</v>
      </c>
      <c r="B19912">
        <v>3632</v>
      </c>
      <c r="C19912">
        <v>230</v>
      </c>
      <c r="D19912">
        <v>35210</v>
      </c>
      <c r="E19912">
        <v>6150</v>
      </c>
      <c r="F19912">
        <v>17120</v>
      </c>
      <c r="G19912">
        <v>6360</v>
      </c>
      <c r="H19912">
        <v>33875</v>
      </c>
      <c r="I19912">
        <v>925000</v>
      </c>
      <c r="J19912" s="1" t="s">
        <v>12</v>
      </c>
    </row>
    <row r="19913" spans="1:10" x14ac:dyDescent="0.25">
      <c r="A19913">
        <v>-11931</v>
      </c>
      <c r="B19913">
        <v>3632</v>
      </c>
      <c r="C19913">
        <v>440</v>
      </c>
      <c r="D19913">
        <v>20320</v>
      </c>
      <c r="E19913">
        <v>3080</v>
      </c>
      <c r="F19913">
        <v>7910</v>
      </c>
      <c r="G19913">
        <v>3360</v>
      </c>
      <c r="H19913">
        <v>40298</v>
      </c>
      <c r="I19913">
        <v>1090000</v>
      </c>
      <c r="J19913" s="1" t="s">
        <v>12</v>
      </c>
    </row>
    <row r="19914" spans="1:10" x14ac:dyDescent="0.25">
      <c r="A19914">
        <v>-11931</v>
      </c>
      <c r="B19914">
        <v>3632</v>
      </c>
      <c r="C19914">
        <v>230</v>
      </c>
      <c r="D19914">
        <v>29450</v>
      </c>
      <c r="E19914">
        <v>5920</v>
      </c>
      <c r="F19914">
        <v>14190</v>
      </c>
      <c r="G19914">
        <v>5320</v>
      </c>
      <c r="H19914">
        <v>25733</v>
      </c>
      <c r="I19914">
        <v>888000</v>
      </c>
      <c r="J19914" s="1" t="s">
        <v>12</v>
      </c>
    </row>
    <row r="19915" spans="1:10" x14ac:dyDescent="0.25">
      <c r="A19915">
        <v>-11929</v>
      </c>
      <c r="B19915">
        <v>3631</v>
      </c>
      <c r="C19915">
        <v>140</v>
      </c>
      <c r="D19915">
        <v>23820</v>
      </c>
      <c r="E19915">
        <v>3770</v>
      </c>
      <c r="F19915">
        <v>12780</v>
      </c>
      <c r="G19915">
        <v>3860</v>
      </c>
      <c r="H19915">
        <v>51896</v>
      </c>
      <c r="I19915">
        <v>1019000</v>
      </c>
      <c r="J19915" s="1" t="s">
        <v>12</v>
      </c>
    </row>
    <row r="19916" spans="1:10" x14ac:dyDescent="0.25">
      <c r="A19916">
        <v>-11929</v>
      </c>
      <c r="B19916">
        <v>3631</v>
      </c>
      <c r="C19916">
        <v>340</v>
      </c>
      <c r="D19916">
        <v>14390</v>
      </c>
      <c r="E19916">
        <v>2530</v>
      </c>
      <c r="F19916">
        <v>6070</v>
      </c>
      <c r="G19916">
        <v>2230</v>
      </c>
      <c r="H19916">
        <v>30972</v>
      </c>
      <c r="I19916">
        <v>828000</v>
      </c>
      <c r="J19916" s="1" t="s">
        <v>12</v>
      </c>
    </row>
    <row r="19917" spans="1:10" x14ac:dyDescent="0.25">
      <c r="A19917">
        <v>-1193</v>
      </c>
      <c r="B19917">
        <v>3631</v>
      </c>
      <c r="C19917">
        <v>160</v>
      </c>
      <c r="D19917">
        <v>22340</v>
      </c>
      <c r="E19917">
        <v>3570</v>
      </c>
      <c r="F19917">
        <v>11500</v>
      </c>
      <c r="G19917">
        <v>3610</v>
      </c>
      <c r="H19917">
        <v>42778</v>
      </c>
      <c r="I19917">
        <v>973000</v>
      </c>
      <c r="J19917" s="1" t="s">
        <v>12</v>
      </c>
    </row>
    <row r="19918" spans="1:10" x14ac:dyDescent="0.25">
      <c r="A19918">
        <v>-11931</v>
      </c>
      <c r="B19918">
        <v>3631</v>
      </c>
      <c r="C19918">
        <v>180</v>
      </c>
      <c r="D19918">
        <v>38600</v>
      </c>
      <c r="E19918">
        <v>7600</v>
      </c>
      <c r="F19918">
        <v>16430</v>
      </c>
      <c r="G19918">
        <v>6640</v>
      </c>
      <c r="H19918">
        <v>20714</v>
      </c>
      <c r="I19918">
        <v>926000</v>
      </c>
      <c r="J19918" s="1" t="s">
        <v>12</v>
      </c>
    </row>
    <row r="19919" spans="1:10" x14ac:dyDescent="0.25">
      <c r="A19919">
        <v>-11931</v>
      </c>
      <c r="B19919">
        <v>363</v>
      </c>
      <c r="C19919">
        <v>200</v>
      </c>
      <c r="D19919">
        <v>12560</v>
      </c>
      <c r="E19919">
        <v>2090</v>
      </c>
      <c r="F19919">
        <v>5660</v>
      </c>
      <c r="G19919">
        <v>1950</v>
      </c>
      <c r="H19919">
        <v>40221</v>
      </c>
      <c r="I19919">
        <v>863000</v>
      </c>
      <c r="J19919" s="1" t="s">
        <v>12</v>
      </c>
    </row>
    <row r="19920" spans="1:10" x14ac:dyDescent="0.25">
      <c r="A19920">
        <v>-1193</v>
      </c>
      <c r="B19920">
        <v>363</v>
      </c>
      <c r="C19920">
        <v>140</v>
      </c>
      <c r="D19920">
        <v>30230</v>
      </c>
      <c r="E19920">
        <v>4690</v>
      </c>
      <c r="F19920">
        <v>15230</v>
      </c>
      <c r="G19920">
        <v>4920</v>
      </c>
      <c r="H19920">
        <v>53602</v>
      </c>
      <c r="I19920">
        <v>1186000</v>
      </c>
      <c r="J19920" s="1" t="s">
        <v>12</v>
      </c>
    </row>
    <row r="19921" spans="1:10" x14ac:dyDescent="0.25">
      <c r="A19921">
        <v>-11929</v>
      </c>
      <c r="B19921">
        <v>363</v>
      </c>
      <c r="C19921">
        <v>200</v>
      </c>
      <c r="D19921">
        <v>11570</v>
      </c>
      <c r="E19921">
        <v>1790</v>
      </c>
      <c r="F19921">
        <v>5720</v>
      </c>
      <c r="G19921">
        <v>1910</v>
      </c>
      <c r="H19921">
        <v>53495</v>
      </c>
      <c r="I19921">
        <v>1773000</v>
      </c>
      <c r="J19921" s="1" t="s">
        <v>12</v>
      </c>
    </row>
    <row r="19922" spans="1:10" x14ac:dyDescent="0.25">
      <c r="A19922">
        <v>-11933</v>
      </c>
      <c r="B19922">
        <v>3632</v>
      </c>
      <c r="C19922">
        <v>160</v>
      </c>
      <c r="D19922">
        <v>33310</v>
      </c>
      <c r="E19922">
        <v>8390</v>
      </c>
      <c r="F19922">
        <v>19550</v>
      </c>
      <c r="G19922">
        <v>7630</v>
      </c>
      <c r="H19922">
        <v>16148</v>
      </c>
      <c r="I19922">
        <v>866000</v>
      </c>
      <c r="J19922" s="1" t="s">
        <v>12</v>
      </c>
    </row>
    <row r="19923" spans="1:10" x14ac:dyDescent="0.25">
      <c r="A19923">
        <v>-11934</v>
      </c>
      <c r="B19923">
        <v>3632</v>
      </c>
      <c r="C19923">
        <v>140</v>
      </c>
      <c r="D19923">
        <v>12040</v>
      </c>
      <c r="E19923">
        <v>2270</v>
      </c>
      <c r="F19923">
        <v>6330</v>
      </c>
      <c r="G19923">
        <v>2470</v>
      </c>
      <c r="H19923">
        <v>3925</v>
      </c>
      <c r="I19923">
        <v>838000</v>
      </c>
      <c r="J19923" s="1" t="s">
        <v>12</v>
      </c>
    </row>
    <row r="19924" spans="1:10" x14ac:dyDescent="0.25">
      <c r="A19924">
        <v>-11935</v>
      </c>
      <c r="B19924">
        <v>3632</v>
      </c>
      <c r="C19924">
        <v>100</v>
      </c>
      <c r="D19924">
        <v>38170</v>
      </c>
      <c r="E19924">
        <v>7190</v>
      </c>
      <c r="F19924">
        <v>16860</v>
      </c>
      <c r="G19924">
        <v>7140</v>
      </c>
      <c r="H19924">
        <v>38235</v>
      </c>
      <c r="I19924">
        <v>946000</v>
      </c>
      <c r="J19924" s="1" t="s">
        <v>12</v>
      </c>
    </row>
    <row r="19925" spans="1:10" x14ac:dyDescent="0.25">
      <c r="A19925">
        <v>-11934</v>
      </c>
      <c r="B19925">
        <v>3632</v>
      </c>
      <c r="C19925">
        <v>60</v>
      </c>
      <c r="D19925">
        <v>32660</v>
      </c>
      <c r="E19925">
        <v>6040</v>
      </c>
      <c r="F19925">
        <v>17690</v>
      </c>
      <c r="G19925">
        <v>5800</v>
      </c>
      <c r="H19925">
        <v>31574</v>
      </c>
      <c r="I19925">
        <v>892000</v>
      </c>
      <c r="J19925" s="1" t="s">
        <v>12</v>
      </c>
    </row>
    <row r="19926" spans="1:10" x14ac:dyDescent="0.25">
      <c r="A19926">
        <v>-11933</v>
      </c>
      <c r="B19926">
        <v>3632</v>
      </c>
      <c r="C19926">
        <v>200</v>
      </c>
      <c r="D19926">
        <v>20250</v>
      </c>
      <c r="E19926">
        <v>3280</v>
      </c>
      <c r="F19926">
        <v>10390</v>
      </c>
      <c r="G19926">
        <v>3460</v>
      </c>
      <c r="H19926">
        <v>35313</v>
      </c>
      <c r="I19926">
        <v>828000</v>
      </c>
      <c r="J19926" s="1" t="s">
        <v>12</v>
      </c>
    </row>
    <row r="19927" spans="1:10" x14ac:dyDescent="0.25">
      <c r="A19927">
        <v>-11932</v>
      </c>
      <c r="B19927">
        <v>3632</v>
      </c>
      <c r="C19927">
        <v>350</v>
      </c>
      <c r="D19927">
        <v>23160</v>
      </c>
      <c r="E19927">
        <v>3870</v>
      </c>
      <c r="F19927">
        <v>8490</v>
      </c>
      <c r="G19927">
        <v>3780</v>
      </c>
      <c r="H19927">
        <v>43816</v>
      </c>
      <c r="I19927">
        <v>886000</v>
      </c>
      <c r="J19927" s="1" t="s">
        <v>12</v>
      </c>
    </row>
    <row r="19928" spans="1:10" x14ac:dyDescent="0.25">
      <c r="A19928">
        <v>-11933</v>
      </c>
      <c r="B19928">
        <v>3632</v>
      </c>
      <c r="C19928">
        <v>230</v>
      </c>
      <c r="D19928">
        <v>31370</v>
      </c>
      <c r="E19928">
        <v>6280</v>
      </c>
      <c r="F19928">
        <v>14460</v>
      </c>
      <c r="G19928">
        <v>5480</v>
      </c>
      <c r="H19928">
        <v>25</v>
      </c>
      <c r="I19928">
        <v>855000</v>
      </c>
      <c r="J19928" s="1" t="s">
        <v>12</v>
      </c>
    </row>
    <row r="19929" spans="1:10" x14ac:dyDescent="0.25">
      <c r="A19929">
        <v>-11933</v>
      </c>
      <c r="B19929">
        <v>3632</v>
      </c>
      <c r="C19929">
        <v>190</v>
      </c>
      <c r="D19929">
        <v>27780</v>
      </c>
      <c r="E19929">
        <v>4310</v>
      </c>
      <c r="F19929">
        <v>10920</v>
      </c>
      <c r="G19929">
        <v>4510</v>
      </c>
      <c r="H19929">
        <v>52561</v>
      </c>
      <c r="I19929">
        <v>1213000</v>
      </c>
      <c r="J19929" s="1" t="s">
        <v>12</v>
      </c>
    </row>
    <row r="19930" spans="1:10" x14ac:dyDescent="0.25">
      <c r="A19930">
        <v>-11932</v>
      </c>
      <c r="B19930">
        <v>3632</v>
      </c>
      <c r="C19930">
        <v>290</v>
      </c>
      <c r="D19930">
        <v>24090</v>
      </c>
      <c r="E19930">
        <v>4360</v>
      </c>
      <c r="F19930">
        <v>11420</v>
      </c>
      <c r="G19930">
        <v>4400</v>
      </c>
      <c r="H19930">
        <v>36895</v>
      </c>
      <c r="I19930">
        <v>877000</v>
      </c>
      <c r="J19930" s="1" t="s">
        <v>12</v>
      </c>
    </row>
    <row r="19931" spans="1:10" x14ac:dyDescent="0.25">
      <c r="A19931">
        <v>-11932</v>
      </c>
      <c r="B19931">
        <v>3631</v>
      </c>
      <c r="C19931">
        <v>210</v>
      </c>
      <c r="D19931">
        <v>23090</v>
      </c>
      <c r="E19931">
        <v>4240</v>
      </c>
      <c r="F19931">
        <v>10470</v>
      </c>
      <c r="G19931">
        <v>4530</v>
      </c>
      <c r="H19931">
        <v>29886</v>
      </c>
      <c r="I19931">
        <v>875000</v>
      </c>
      <c r="J19931" s="1" t="s">
        <v>12</v>
      </c>
    </row>
    <row r="19932" spans="1:10" x14ac:dyDescent="0.25">
      <c r="A19932">
        <v>-11933</v>
      </c>
      <c r="B19932">
        <v>3631</v>
      </c>
      <c r="C19932">
        <v>170</v>
      </c>
      <c r="D19932">
        <v>24010</v>
      </c>
      <c r="E19932">
        <v>4090</v>
      </c>
      <c r="F19932">
        <v>11000</v>
      </c>
      <c r="G19932">
        <v>4090</v>
      </c>
      <c r="H19932">
        <v>40577</v>
      </c>
      <c r="I19932">
        <v>1073000</v>
      </c>
      <c r="J19932" s="1" t="s">
        <v>12</v>
      </c>
    </row>
    <row r="19933" spans="1:10" x14ac:dyDescent="0.25">
      <c r="A19933">
        <v>-11933</v>
      </c>
      <c r="B19933">
        <v>3631</v>
      </c>
      <c r="C19933">
        <v>150</v>
      </c>
      <c r="D19933">
        <v>14720</v>
      </c>
      <c r="E19933">
        <v>2280</v>
      </c>
      <c r="F19933">
        <v>8920</v>
      </c>
      <c r="G19933">
        <v>2570</v>
      </c>
      <c r="H19933">
        <v>53909</v>
      </c>
      <c r="I19933">
        <v>1130000</v>
      </c>
      <c r="J19933" s="1" t="s">
        <v>12</v>
      </c>
    </row>
    <row r="19934" spans="1:10" x14ac:dyDescent="0.25">
      <c r="A19934">
        <v>-11933</v>
      </c>
      <c r="B19934">
        <v>363</v>
      </c>
      <c r="C19934">
        <v>110</v>
      </c>
      <c r="D19934">
        <v>30450</v>
      </c>
      <c r="F19934">
        <v>15630</v>
      </c>
      <c r="G19934">
        <v>5160</v>
      </c>
      <c r="H19934">
        <v>54337</v>
      </c>
      <c r="I19934">
        <v>1338000</v>
      </c>
      <c r="J19934" s="1" t="s">
        <v>12</v>
      </c>
    </row>
    <row r="19935" spans="1:10" x14ac:dyDescent="0.25">
      <c r="A19935">
        <v>-11932</v>
      </c>
      <c r="B19935">
        <v>363</v>
      </c>
      <c r="C19935">
        <v>150</v>
      </c>
      <c r="D19935">
        <v>28640</v>
      </c>
      <c r="E19935">
        <v>5710</v>
      </c>
      <c r="F19935">
        <v>14800</v>
      </c>
      <c r="G19935">
        <v>4750</v>
      </c>
      <c r="H19935">
        <v>29698</v>
      </c>
      <c r="I19935">
        <v>934000</v>
      </c>
      <c r="J19935" s="1" t="s">
        <v>12</v>
      </c>
    </row>
    <row r="19936" spans="1:10" x14ac:dyDescent="0.25">
      <c r="A19936">
        <v>-11934</v>
      </c>
      <c r="B19936">
        <v>3631</v>
      </c>
      <c r="C19936">
        <v>140</v>
      </c>
      <c r="D19936">
        <v>16350</v>
      </c>
      <c r="E19936">
        <v>4220</v>
      </c>
      <c r="F19936">
        <v>8700</v>
      </c>
      <c r="G19936">
        <v>3990</v>
      </c>
      <c r="H19936">
        <v>27</v>
      </c>
      <c r="I19936">
        <v>889000</v>
      </c>
      <c r="J19936" s="1" t="s">
        <v>12</v>
      </c>
    </row>
    <row r="19937" spans="1:10" x14ac:dyDescent="0.25">
      <c r="A19937">
        <v>-11934</v>
      </c>
      <c r="B19937">
        <v>363</v>
      </c>
      <c r="C19937">
        <v>130</v>
      </c>
      <c r="D19937">
        <v>23940</v>
      </c>
      <c r="E19937">
        <v>4580</v>
      </c>
      <c r="F19937">
        <v>11770</v>
      </c>
      <c r="G19937">
        <v>3890</v>
      </c>
      <c r="H19937">
        <v>26875</v>
      </c>
      <c r="I19937">
        <v>744000</v>
      </c>
      <c r="J19937" s="1" t="s">
        <v>12</v>
      </c>
    </row>
    <row r="19938" spans="1:10" x14ac:dyDescent="0.25">
      <c r="A19938">
        <v>-11933</v>
      </c>
      <c r="B19938">
        <v>363</v>
      </c>
      <c r="C19938">
        <v>120</v>
      </c>
      <c r="D19938">
        <v>21720</v>
      </c>
      <c r="E19938">
        <v>3520</v>
      </c>
      <c r="F19938">
        <v>10130</v>
      </c>
      <c r="G19938">
        <v>3540</v>
      </c>
      <c r="H19938">
        <v>49464</v>
      </c>
      <c r="I19938">
        <v>1156000</v>
      </c>
      <c r="J19938" s="1" t="s">
        <v>12</v>
      </c>
    </row>
    <row r="19939" spans="1:10" x14ac:dyDescent="0.25">
      <c r="A19939">
        <v>-11938</v>
      </c>
      <c r="B19939">
        <v>363</v>
      </c>
      <c r="C19939">
        <v>140</v>
      </c>
      <c r="D19939">
        <v>19320</v>
      </c>
      <c r="E19939">
        <v>3300</v>
      </c>
      <c r="F19939">
        <v>9970</v>
      </c>
      <c r="G19939">
        <v>2910</v>
      </c>
      <c r="H19939">
        <v>36875</v>
      </c>
      <c r="I19939">
        <v>932000</v>
      </c>
      <c r="J19939" s="1" t="s">
        <v>12</v>
      </c>
    </row>
    <row r="19940" spans="1:10" x14ac:dyDescent="0.25">
      <c r="A19940">
        <v>-11933</v>
      </c>
      <c r="B19940">
        <v>3628</v>
      </c>
      <c r="C19940">
        <v>160</v>
      </c>
      <c r="D19940">
        <v>26240</v>
      </c>
      <c r="E19940">
        <v>5270</v>
      </c>
      <c r="F19940">
        <v>10770</v>
      </c>
      <c r="G19940">
        <v>5200</v>
      </c>
      <c r="H19940">
        <v>2125</v>
      </c>
      <c r="I19940">
        <v>1042000</v>
      </c>
      <c r="J19940" s="1" t="s">
        <v>12</v>
      </c>
    </row>
    <row r="19941" spans="1:10" x14ac:dyDescent="0.25">
      <c r="A19941">
        <v>-11932</v>
      </c>
      <c r="B19941">
        <v>363</v>
      </c>
      <c r="C19941">
        <v>140</v>
      </c>
      <c r="D19941">
        <v>16800</v>
      </c>
      <c r="E19941">
        <v>3430</v>
      </c>
      <c r="F19941">
        <v>9310</v>
      </c>
      <c r="G19941">
        <v>3500</v>
      </c>
      <c r="H19941">
        <v>27336</v>
      </c>
      <c r="I19941">
        <v>892000</v>
      </c>
      <c r="J19941" s="1" t="s">
        <v>12</v>
      </c>
    </row>
    <row r="19942" spans="1:10" x14ac:dyDescent="0.25">
      <c r="A19942">
        <v>-11929</v>
      </c>
      <c r="B19942">
        <v>3628</v>
      </c>
      <c r="C19942">
        <v>230</v>
      </c>
      <c r="D19942">
        <v>18950</v>
      </c>
      <c r="E19942">
        <v>3400</v>
      </c>
      <c r="F19942">
        <v>7490</v>
      </c>
      <c r="G19942">
        <v>3130</v>
      </c>
      <c r="H19942">
        <v>22333</v>
      </c>
      <c r="I19942">
        <v>1201000</v>
      </c>
      <c r="J19942" s="1" t="s">
        <v>12</v>
      </c>
    </row>
    <row r="19943" spans="1:10" x14ac:dyDescent="0.25">
      <c r="A19943">
        <v>-11946</v>
      </c>
      <c r="B19943">
        <v>3625</v>
      </c>
      <c r="C19943">
        <v>320</v>
      </c>
      <c r="D19943">
        <v>17020</v>
      </c>
      <c r="E19943">
        <v>3480</v>
      </c>
      <c r="F19943">
        <v>10160</v>
      </c>
      <c r="G19943">
        <v>3500</v>
      </c>
      <c r="H19943">
        <v>25</v>
      </c>
      <c r="I19943">
        <v>736000</v>
      </c>
      <c r="J19943" s="1" t="s">
        <v>12</v>
      </c>
    </row>
    <row r="19944" spans="1:10" x14ac:dyDescent="0.25">
      <c r="A19944">
        <v>-1194</v>
      </c>
      <c r="B19944">
        <v>3625</v>
      </c>
      <c r="C19944">
        <v>250</v>
      </c>
      <c r="D19944">
        <v>16960</v>
      </c>
      <c r="E19944">
        <v>2790</v>
      </c>
      <c r="F19944">
        <v>9090</v>
      </c>
      <c r="G19944">
        <v>2910</v>
      </c>
      <c r="H19944">
        <v>23</v>
      </c>
      <c r="I19944">
        <v>1328000</v>
      </c>
      <c r="J19944" s="1" t="s">
        <v>12</v>
      </c>
    </row>
    <row r="19945" spans="1:10" x14ac:dyDescent="0.25">
      <c r="A19945">
        <v>-11936</v>
      </c>
      <c r="B19945">
        <v>3622</v>
      </c>
      <c r="C19945">
        <v>100</v>
      </c>
      <c r="D19945">
        <v>24450</v>
      </c>
      <c r="E19945">
        <v>5260</v>
      </c>
      <c r="F19945">
        <v>12620</v>
      </c>
      <c r="G19945">
        <v>4760</v>
      </c>
      <c r="H19945">
        <v>19355</v>
      </c>
      <c r="I19945">
        <v>683000</v>
      </c>
      <c r="J19945" s="1" t="s">
        <v>12</v>
      </c>
    </row>
    <row r="19946" spans="1:10" x14ac:dyDescent="0.25">
      <c r="A19946">
        <v>-11937</v>
      </c>
      <c r="B19946">
        <v>3622</v>
      </c>
      <c r="C19946">
        <v>190</v>
      </c>
      <c r="D19946">
        <v>16730</v>
      </c>
      <c r="E19946">
        <v>3180</v>
      </c>
      <c r="F19946">
        <v>12980</v>
      </c>
      <c r="G19946">
        <v>3430</v>
      </c>
      <c r="H19946">
        <v>2706</v>
      </c>
      <c r="I19946">
        <v>648000</v>
      </c>
      <c r="J19946" s="1" t="s">
        <v>12</v>
      </c>
    </row>
    <row r="19947" spans="1:10" x14ac:dyDescent="0.25">
      <c r="A19947">
        <v>-11936</v>
      </c>
      <c r="B19947">
        <v>3621</v>
      </c>
      <c r="C19947">
        <v>180</v>
      </c>
      <c r="D19947">
        <v>10820</v>
      </c>
      <c r="E19947">
        <v>2020</v>
      </c>
      <c r="F19947">
        <v>7930</v>
      </c>
      <c r="G19947">
        <v>2130</v>
      </c>
      <c r="H19947">
        <v>24032</v>
      </c>
      <c r="I19947">
        <v>600000</v>
      </c>
      <c r="J19947" s="1" t="s">
        <v>12</v>
      </c>
    </row>
    <row r="19948" spans="1:10" x14ac:dyDescent="0.25">
      <c r="A19948">
        <v>-11935</v>
      </c>
      <c r="B19948">
        <v>3622</v>
      </c>
      <c r="C19948">
        <v>320</v>
      </c>
      <c r="D19948">
        <v>12900</v>
      </c>
      <c r="E19948">
        <v>3040</v>
      </c>
      <c r="F19948">
        <v>8520</v>
      </c>
      <c r="G19948">
        <v>3090</v>
      </c>
      <c r="H19948">
        <v>14429</v>
      </c>
      <c r="I19948">
        <v>546000</v>
      </c>
      <c r="J19948" s="1" t="s">
        <v>12</v>
      </c>
    </row>
    <row r="19949" spans="1:10" x14ac:dyDescent="0.25">
      <c r="A19949">
        <v>-11935</v>
      </c>
      <c r="B19949">
        <v>3621</v>
      </c>
      <c r="C19949">
        <v>260</v>
      </c>
      <c r="D19949">
        <v>24810</v>
      </c>
      <c r="E19949">
        <v>5860</v>
      </c>
      <c r="F19949">
        <v>14450</v>
      </c>
      <c r="G19949">
        <v>4980</v>
      </c>
      <c r="H19949">
        <v>16378</v>
      </c>
      <c r="I19949">
        <v>603000</v>
      </c>
      <c r="J19949" s="1" t="s">
        <v>12</v>
      </c>
    </row>
    <row r="19950" spans="1:10" x14ac:dyDescent="0.25">
      <c r="A19950">
        <v>-11936</v>
      </c>
      <c r="B19950">
        <v>3621</v>
      </c>
      <c r="C19950">
        <v>250</v>
      </c>
      <c r="D19950">
        <v>11700</v>
      </c>
      <c r="E19950">
        <v>2590</v>
      </c>
      <c r="F19950">
        <v>8040</v>
      </c>
      <c r="G19950">
        <v>2570</v>
      </c>
      <c r="H19950">
        <v>13889</v>
      </c>
      <c r="I19950">
        <v>502000</v>
      </c>
      <c r="J19950" s="1" t="s">
        <v>12</v>
      </c>
    </row>
    <row r="19951" spans="1:10" x14ac:dyDescent="0.25">
      <c r="A19951">
        <v>-11937</v>
      </c>
      <c r="B19951">
        <v>3621</v>
      </c>
      <c r="C19951">
        <v>350</v>
      </c>
      <c r="D19951">
        <v>22280</v>
      </c>
      <c r="E19951">
        <v>4760</v>
      </c>
      <c r="F19951">
        <v>15670</v>
      </c>
      <c r="G19951">
        <v>4490</v>
      </c>
      <c r="H19951">
        <v>14455</v>
      </c>
      <c r="I19951">
        <v>541000</v>
      </c>
      <c r="J19951" s="1" t="s">
        <v>12</v>
      </c>
    </row>
    <row r="19952" spans="1:10" x14ac:dyDescent="0.25">
      <c r="A19952">
        <v>-11934</v>
      </c>
      <c r="B19952">
        <v>3623</v>
      </c>
      <c r="C19952">
        <v>120</v>
      </c>
      <c r="D19952">
        <v>49650</v>
      </c>
      <c r="E19952">
        <v>8720</v>
      </c>
      <c r="F19952">
        <v>21910</v>
      </c>
      <c r="G19952">
        <v>8040</v>
      </c>
      <c r="H19952">
        <v>35611</v>
      </c>
      <c r="I19952">
        <v>902000</v>
      </c>
      <c r="J19952" s="1" t="s">
        <v>12</v>
      </c>
    </row>
    <row r="19953" spans="1:10" x14ac:dyDescent="0.25">
      <c r="A19953">
        <v>-11935</v>
      </c>
      <c r="B19953">
        <v>3622</v>
      </c>
      <c r="C19953">
        <v>290</v>
      </c>
      <c r="D19953">
        <v>20510</v>
      </c>
      <c r="E19953">
        <v>3510</v>
      </c>
      <c r="F19953">
        <v>9150</v>
      </c>
      <c r="G19953">
        <v>3430</v>
      </c>
      <c r="H19953">
        <v>31944</v>
      </c>
      <c r="I19953">
        <v>1068000</v>
      </c>
      <c r="J19953" s="1" t="s">
        <v>12</v>
      </c>
    </row>
    <row r="19954" spans="1:10" x14ac:dyDescent="0.25">
      <c r="A19954">
        <v>-11934</v>
      </c>
      <c r="B19954">
        <v>3622</v>
      </c>
      <c r="C19954">
        <v>380</v>
      </c>
      <c r="D19954">
        <v>27080</v>
      </c>
      <c r="E19954">
        <v>4600</v>
      </c>
      <c r="F19954">
        <v>12600</v>
      </c>
      <c r="G19954">
        <v>4550</v>
      </c>
      <c r="H19954">
        <v>30905</v>
      </c>
      <c r="I19954">
        <v>782000</v>
      </c>
      <c r="J19954" s="1" t="s">
        <v>12</v>
      </c>
    </row>
    <row r="19955" spans="1:10" x14ac:dyDescent="0.25">
      <c r="A19955">
        <v>-11933</v>
      </c>
      <c r="B19955">
        <v>3622</v>
      </c>
      <c r="C19955">
        <v>290</v>
      </c>
      <c r="D19955">
        <v>17350</v>
      </c>
      <c r="E19955">
        <v>3230</v>
      </c>
      <c r="F19955">
        <v>8050</v>
      </c>
      <c r="G19955">
        <v>2930</v>
      </c>
      <c r="H19955">
        <v>35039</v>
      </c>
      <c r="I19955">
        <v>899000</v>
      </c>
      <c r="J19955" s="1" t="s">
        <v>12</v>
      </c>
    </row>
    <row r="19956" spans="1:10" x14ac:dyDescent="0.25">
      <c r="A19956">
        <v>-11933</v>
      </c>
      <c r="B19956">
        <v>3621</v>
      </c>
      <c r="C19956">
        <v>380</v>
      </c>
      <c r="D19956">
        <v>31150</v>
      </c>
      <c r="E19956">
        <v>6220</v>
      </c>
      <c r="F19956">
        <v>12380</v>
      </c>
      <c r="G19956">
        <v>6060</v>
      </c>
      <c r="H19956">
        <v>26083</v>
      </c>
      <c r="I19956">
        <v>670000</v>
      </c>
      <c r="J19956" s="1" t="s">
        <v>12</v>
      </c>
    </row>
    <row r="19957" spans="1:10" x14ac:dyDescent="0.25">
      <c r="A19957">
        <v>-11934</v>
      </c>
      <c r="B19957">
        <v>3621</v>
      </c>
      <c r="C19957">
        <v>300</v>
      </c>
      <c r="D19957">
        <v>7490</v>
      </c>
      <c r="E19957">
        <v>2140</v>
      </c>
      <c r="F19957">
        <v>5370</v>
      </c>
      <c r="G19957">
        <v>1990</v>
      </c>
      <c r="H19957">
        <v>8229</v>
      </c>
      <c r="I19957">
        <v>684000</v>
      </c>
      <c r="J19957" s="1" t="s">
        <v>12</v>
      </c>
    </row>
    <row r="19958" spans="1:10" x14ac:dyDescent="0.25">
      <c r="A19958">
        <v>-11933</v>
      </c>
      <c r="B19958">
        <v>3622</v>
      </c>
      <c r="C19958">
        <v>90</v>
      </c>
      <c r="D19958">
        <v>37480</v>
      </c>
      <c r="E19958">
        <v>6440</v>
      </c>
      <c r="F19958">
        <v>19550</v>
      </c>
      <c r="G19958">
        <v>6200</v>
      </c>
      <c r="H19958">
        <v>42011</v>
      </c>
      <c r="I19958">
        <v>1081000</v>
      </c>
      <c r="J19958" s="1" t="s">
        <v>12</v>
      </c>
    </row>
    <row r="19959" spans="1:10" x14ac:dyDescent="0.25">
      <c r="A19959">
        <v>-11932</v>
      </c>
      <c r="B19959">
        <v>3622</v>
      </c>
      <c r="C19959">
        <v>50</v>
      </c>
      <c r="D19959">
        <v>23190</v>
      </c>
      <c r="E19959">
        <v>4380</v>
      </c>
      <c r="F19959">
        <v>12830</v>
      </c>
      <c r="G19959">
        <v>4230</v>
      </c>
      <c r="H19959">
        <v>36343</v>
      </c>
      <c r="I19959">
        <v>954000</v>
      </c>
      <c r="J19959" s="1" t="s">
        <v>12</v>
      </c>
    </row>
    <row r="19960" spans="1:10" x14ac:dyDescent="0.25">
      <c r="A19960">
        <v>-11932</v>
      </c>
      <c r="B19960">
        <v>3621</v>
      </c>
      <c r="C19960">
        <v>290</v>
      </c>
      <c r="D19960">
        <v>12200</v>
      </c>
      <c r="E19960">
        <v>2320</v>
      </c>
      <c r="F19960">
        <v>6190</v>
      </c>
      <c r="G19960">
        <v>2460</v>
      </c>
      <c r="H19960">
        <v>33125</v>
      </c>
      <c r="I19960">
        <v>783000</v>
      </c>
      <c r="J19960" s="1" t="s">
        <v>12</v>
      </c>
    </row>
    <row r="19961" spans="1:10" x14ac:dyDescent="0.25">
      <c r="A19961">
        <v>-11932</v>
      </c>
      <c r="B19961">
        <v>3625</v>
      </c>
      <c r="C19961">
        <v>210</v>
      </c>
      <c r="D19961">
        <v>12310</v>
      </c>
      <c r="F19961">
        <v>6090</v>
      </c>
      <c r="G19961">
        <v>2060</v>
      </c>
      <c r="H19961">
        <v>28365</v>
      </c>
      <c r="I19961">
        <v>900000</v>
      </c>
      <c r="J19961" s="1" t="s">
        <v>12</v>
      </c>
    </row>
    <row r="19962" spans="1:10" x14ac:dyDescent="0.25">
      <c r="A19962">
        <v>-11925</v>
      </c>
      <c r="B19962">
        <v>3623</v>
      </c>
      <c r="C19962">
        <v>240</v>
      </c>
      <c r="D19962">
        <v>20150</v>
      </c>
      <c r="E19962">
        <v>3550</v>
      </c>
      <c r="F19962">
        <v>10310</v>
      </c>
      <c r="G19962">
        <v>3510</v>
      </c>
      <c r="H19962">
        <v>34306</v>
      </c>
      <c r="I19962">
        <v>1392000</v>
      </c>
      <c r="J19962" s="1" t="s">
        <v>12</v>
      </c>
    </row>
    <row r="19963" spans="1:10" x14ac:dyDescent="0.25">
      <c r="A19963">
        <v>-11927</v>
      </c>
      <c r="B19963">
        <v>3618</v>
      </c>
      <c r="C19963">
        <v>230</v>
      </c>
      <c r="D19963">
        <v>31800</v>
      </c>
      <c r="E19963">
        <v>5470</v>
      </c>
      <c r="F19963">
        <v>18290</v>
      </c>
      <c r="G19963">
        <v>4980</v>
      </c>
      <c r="H19963">
        <v>26098</v>
      </c>
      <c r="I19963">
        <v>660000</v>
      </c>
      <c r="J19963" s="1" t="s">
        <v>12</v>
      </c>
    </row>
    <row r="19964" spans="1:10" x14ac:dyDescent="0.25">
      <c r="A19964">
        <v>-11929</v>
      </c>
      <c r="B19964">
        <v>3612</v>
      </c>
      <c r="C19964">
        <v>240</v>
      </c>
      <c r="D19964">
        <v>12480</v>
      </c>
      <c r="E19964">
        <v>2260</v>
      </c>
      <c r="F19964">
        <v>6410</v>
      </c>
      <c r="G19964">
        <v>2000</v>
      </c>
      <c r="H19964">
        <v>24722</v>
      </c>
      <c r="I19964">
        <v>1292000</v>
      </c>
      <c r="J19964" s="1" t="s">
        <v>12</v>
      </c>
    </row>
    <row r="19965" spans="1:10" x14ac:dyDescent="0.25">
      <c r="A19965">
        <v>-11914</v>
      </c>
      <c r="B19965">
        <v>3623</v>
      </c>
      <c r="C19965">
        <v>220</v>
      </c>
      <c r="D19965">
        <v>29350</v>
      </c>
      <c r="E19965">
        <v>5230</v>
      </c>
      <c r="F19965">
        <v>19270</v>
      </c>
      <c r="G19965">
        <v>5300</v>
      </c>
      <c r="H19965">
        <v>25875</v>
      </c>
      <c r="I19965">
        <v>704000</v>
      </c>
      <c r="J19965" s="1" t="s">
        <v>12</v>
      </c>
    </row>
    <row r="19966" spans="1:10" x14ac:dyDescent="0.25">
      <c r="A19966">
        <v>-11912</v>
      </c>
      <c r="B19966">
        <v>3619</v>
      </c>
      <c r="C19966">
        <v>210</v>
      </c>
      <c r="D19966">
        <v>26450</v>
      </c>
      <c r="E19966">
        <v>4640</v>
      </c>
      <c r="F19966">
        <v>12450</v>
      </c>
      <c r="G19966">
        <v>4070</v>
      </c>
      <c r="H19966">
        <v>29145</v>
      </c>
      <c r="I19966">
        <v>1142000</v>
      </c>
      <c r="J19966" s="1" t="s">
        <v>12</v>
      </c>
    </row>
    <row r="19967" spans="1:10" x14ac:dyDescent="0.25">
      <c r="A19967">
        <v>-11908</v>
      </c>
      <c r="B19967">
        <v>3622</v>
      </c>
      <c r="C19967">
        <v>280</v>
      </c>
      <c r="D19967">
        <v>16060</v>
      </c>
      <c r="E19967">
        <v>3200</v>
      </c>
      <c r="F19967">
        <v>11580</v>
      </c>
      <c r="G19967">
        <v>3170</v>
      </c>
      <c r="H19967">
        <v>30324</v>
      </c>
      <c r="I19967">
        <v>556000</v>
      </c>
      <c r="J19967" s="1" t="s">
        <v>12</v>
      </c>
    </row>
    <row r="19968" spans="1:10" x14ac:dyDescent="0.25">
      <c r="A19968">
        <v>-11908</v>
      </c>
      <c r="B19968">
        <v>3621</v>
      </c>
      <c r="C19968">
        <v>200</v>
      </c>
      <c r="D19968">
        <v>19110</v>
      </c>
      <c r="E19968">
        <v>3890</v>
      </c>
      <c r="F19968">
        <v>12410</v>
      </c>
      <c r="G19968">
        <v>3480</v>
      </c>
      <c r="H19968">
        <v>25156</v>
      </c>
      <c r="I19968">
        <v>593000</v>
      </c>
      <c r="J19968" s="1" t="s">
        <v>12</v>
      </c>
    </row>
    <row r="19969" spans="1:10" x14ac:dyDescent="0.25">
      <c r="A19969">
        <v>-11909</v>
      </c>
      <c r="B19969">
        <v>3622</v>
      </c>
      <c r="C19969">
        <v>340</v>
      </c>
      <c r="D19969">
        <v>17150</v>
      </c>
      <c r="E19969">
        <v>2900</v>
      </c>
      <c r="F19969">
        <v>7800</v>
      </c>
      <c r="G19969">
        <v>2970</v>
      </c>
      <c r="H19969">
        <v>34306</v>
      </c>
      <c r="I19969">
        <v>743000</v>
      </c>
      <c r="J19969" s="1" t="s">
        <v>12</v>
      </c>
    </row>
    <row r="19970" spans="1:10" x14ac:dyDescent="0.25">
      <c r="A19970">
        <v>-11909</v>
      </c>
      <c r="B19970">
        <v>3621</v>
      </c>
      <c r="C19970">
        <v>430</v>
      </c>
      <c r="D19970">
        <v>13350</v>
      </c>
      <c r="E19970">
        <v>2800</v>
      </c>
      <c r="F19970">
        <v>9430</v>
      </c>
      <c r="G19970">
        <v>2880</v>
      </c>
      <c r="H19970">
        <v>19861</v>
      </c>
      <c r="I19970">
        <v>477000</v>
      </c>
      <c r="J19970" s="1" t="s">
        <v>12</v>
      </c>
    </row>
    <row r="19971" spans="1:10" x14ac:dyDescent="0.25">
      <c r="A19971">
        <v>-11909</v>
      </c>
      <c r="B19971">
        <v>3621</v>
      </c>
      <c r="C19971">
        <v>380</v>
      </c>
      <c r="D19971">
        <v>19010</v>
      </c>
      <c r="E19971">
        <v>4530</v>
      </c>
      <c r="F19971">
        <v>16130</v>
      </c>
      <c r="G19971">
        <v>4000</v>
      </c>
      <c r="H19971">
        <v>18828</v>
      </c>
      <c r="I19971">
        <v>446000</v>
      </c>
      <c r="J19971" s="1" t="s">
        <v>12</v>
      </c>
    </row>
    <row r="19972" spans="1:10" x14ac:dyDescent="0.25">
      <c r="A19972">
        <v>-1191</v>
      </c>
      <c r="B19972">
        <v>3621</v>
      </c>
      <c r="C19972">
        <v>380</v>
      </c>
      <c r="D19972">
        <v>7270</v>
      </c>
      <c r="E19972">
        <v>1730</v>
      </c>
      <c r="F19972">
        <v>5590</v>
      </c>
      <c r="G19972">
        <v>1760</v>
      </c>
      <c r="H19972">
        <v>24653</v>
      </c>
      <c r="I19972">
        <v>495000</v>
      </c>
      <c r="J19972" s="1" t="s">
        <v>12</v>
      </c>
    </row>
    <row r="19973" spans="1:10" x14ac:dyDescent="0.25">
      <c r="A19973">
        <v>-11911</v>
      </c>
      <c r="B19973">
        <v>3621</v>
      </c>
      <c r="C19973">
        <v>100</v>
      </c>
      <c r="D19973">
        <v>19720</v>
      </c>
      <c r="E19973">
        <v>4550</v>
      </c>
      <c r="F19973">
        <v>14690</v>
      </c>
      <c r="G19973">
        <v>4420</v>
      </c>
      <c r="H19973">
        <v>15407</v>
      </c>
      <c r="I19973">
        <v>584000</v>
      </c>
      <c r="J19973" s="1" t="s">
        <v>12</v>
      </c>
    </row>
    <row r="19974" spans="1:10" x14ac:dyDescent="0.25">
      <c r="A19974">
        <v>-11874</v>
      </c>
      <c r="B19974">
        <v>3623</v>
      </c>
      <c r="C19974">
        <v>220</v>
      </c>
      <c r="D19974">
        <v>10330</v>
      </c>
      <c r="E19974">
        <v>2320</v>
      </c>
      <c r="F19974">
        <v>4420</v>
      </c>
      <c r="G19974">
        <v>1360</v>
      </c>
      <c r="H19974">
        <v>26447</v>
      </c>
      <c r="I19974">
        <v>1375000</v>
      </c>
      <c r="J19974" s="1" t="s">
        <v>12</v>
      </c>
    </row>
    <row r="19975" spans="1:10" x14ac:dyDescent="0.25">
      <c r="A19975">
        <v>-11893</v>
      </c>
      <c r="B19975">
        <v>3619</v>
      </c>
      <c r="C19975">
        <v>300</v>
      </c>
      <c r="D19975">
        <v>26850</v>
      </c>
      <c r="E19975">
        <v>5460</v>
      </c>
      <c r="F19975">
        <v>9510</v>
      </c>
      <c r="G19975">
        <v>5230</v>
      </c>
      <c r="H19975">
        <v>26184</v>
      </c>
      <c r="I19975">
        <v>1139000</v>
      </c>
      <c r="J19975" s="1" t="s">
        <v>12</v>
      </c>
    </row>
    <row r="19976" spans="1:10" x14ac:dyDescent="0.25">
      <c r="A19976">
        <v>-11882</v>
      </c>
      <c r="B19976">
        <v>3613</v>
      </c>
      <c r="C19976">
        <v>430</v>
      </c>
      <c r="D19976">
        <v>12810</v>
      </c>
      <c r="E19976">
        <v>2870</v>
      </c>
      <c r="F19976">
        <v>5340</v>
      </c>
      <c r="G19976">
        <v>2310</v>
      </c>
      <c r="H19976">
        <v>28906</v>
      </c>
      <c r="I19976">
        <v>657000</v>
      </c>
      <c r="J19976" s="1" t="s">
        <v>12</v>
      </c>
    </row>
    <row r="19977" spans="1:10" x14ac:dyDescent="0.25">
      <c r="A19977">
        <v>-11854</v>
      </c>
      <c r="B19977">
        <v>3612</v>
      </c>
      <c r="C19977">
        <v>110</v>
      </c>
      <c r="D19977">
        <v>41030</v>
      </c>
      <c r="E19977">
        <v>8820</v>
      </c>
      <c r="F19977">
        <v>3560</v>
      </c>
      <c r="G19977">
        <v>1710</v>
      </c>
      <c r="H19977">
        <v>21029</v>
      </c>
      <c r="I19977">
        <v>991000</v>
      </c>
      <c r="J19977" s="1" t="s">
        <v>12</v>
      </c>
    </row>
    <row r="19978" spans="1:10" x14ac:dyDescent="0.25">
      <c r="A19978">
        <v>-11837</v>
      </c>
      <c r="B19978">
        <v>3619</v>
      </c>
      <c r="C19978">
        <v>100</v>
      </c>
      <c r="D19978">
        <v>4430</v>
      </c>
      <c r="E19978">
        <v>1110</v>
      </c>
      <c r="F19978">
        <v>480</v>
      </c>
      <c r="G19978">
        <v>210</v>
      </c>
      <c r="H19978">
        <v>3125</v>
      </c>
      <c r="I19978">
        <v>713000</v>
      </c>
      <c r="J19978" s="1" t="s">
        <v>12</v>
      </c>
    </row>
    <row r="19979" spans="1:10" x14ac:dyDescent="0.25">
      <c r="A19979">
        <v>-1187</v>
      </c>
      <c r="B19979">
        <v>3582</v>
      </c>
      <c r="C19979">
        <v>200</v>
      </c>
      <c r="D19979">
        <v>46420</v>
      </c>
      <c r="E19979">
        <v>13000</v>
      </c>
      <c r="F19979">
        <v>6580</v>
      </c>
      <c r="G19979">
        <v>2470</v>
      </c>
      <c r="H19979">
        <v>23937</v>
      </c>
      <c r="I19979">
        <v>821000</v>
      </c>
      <c r="J19979" s="1" t="s">
        <v>12</v>
      </c>
    </row>
    <row r="19980" spans="1:10" x14ac:dyDescent="0.25">
      <c r="A19980">
        <v>-11886</v>
      </c>
      <c r="B19980">
        <v>359</v>
      </c>
      <c r="C19980">
        <v>380</v>
      </c>
      <c r="D19980">
        <v>2980</v>
      </c>
      <c r="E19980">
        <v>550</v>
      </c>
      <c r="F19980">
        <v>1610</v>
      </c>
      <c r="G19980">
        <v>470</v>
      </c>
      <c r="H19980">
        <v>4125</v>
      </c>
      <c r="I19980">
        <v>713000</v>
      </c>
      <c r="J19980" s="1" t="s">
        <v>12</v>
      </c>
    </row>
    <row r="19981" spans="1:10" x14ac:dyDescent="0.25">
      <c r="A19981">
        <v>-11873</v>
      </c>
      <c r="B19981">
        <v>3601</v>
      </c>
      <c r="C19981">
        <v>140</v>
      </c>
      <c r="D19981">
        <v>32630</v>
      </c>
      <c r="E19981">
        <v>6510</v>
      </c>
      <c r="F19981">
        <v>19100</v>
      </c>
      <c r="G19981">
        <v>5940</v>
      </c>
      <c r="H19981">
        <v>28603</v>
      </c>
      <c r="I19981">
        <v>1289000</v>
      </c>
      <c r="J19981" s="1" t="s">
        <v>12</v>
      </c>
    </row>
    <row r="19982" spans="1:10" x14ac:dyDescent="0.25">
      <c r="A19982">
        <v>-11908</v>
      </c>
      <c r="B19982">
        <v>362</v>
      </c>
      <c r="C19982">
        <v>300</v>
      </c>
      <c r="D19982">
        <v>16770</v>
      </c>
      <c r="E19982">
        <v>3580</v>
      </c>
      <c r="F19982">
        <v>11590</v>
      </c>
      <c r="G19982">
        <v>3650</v>
      </c>
      <c r="H19982">
        <v>24554</v>
      </c>
      <c r="I19982">
        <v>612000</v>
      </c>
      <c r="J19982" s="1" t="s">
        <v>12</v>
      </c>
    </row>
    <row r="19983" spans="1:10" x14ac:dyDescent="0.25">
      <c r="A19983">
        <v>-1191</v>
      </c>
      <c r="B19983">
        <v>3619</v>
      </c>
      <c r="C19983">
        <v>170</v>
      </c>
      <c r="D19983">
        <v>15640</v>
      </c>
      <c r="E19983">
        <v>3960</v>
      </c>
      <c r="F19983">
        <v>7130</v>
      </c>
      <c r="G19983">
        <v>3620</v>
      </c>
      <c r="H19983">
        <v>16186</v>
      </c>
      <c r="I19983">
        <v>771000</v>
      </c>
      <c r="J19983" s="1" t="s">
        <v>12</v>
      </c>
    </row>
    <row r="19984" spans="1:10" x14ac:dyDescent="0.25">
      <c r="A19984">
        <v>-11934</v>
      </c>
      <c r="B19984">
        <v>3621</v>
      </c>
      <c r="C19984">
        <v>220</v>
      </c>
      <c r="D19984">
        <v>30650</v>
      </c>
      <c r="E19984">
        <v>7260</v>
      </c>
      <c r="F19984">
        <v>21650</v>
      </c>
      <c r="G19984">
        <v>7380</v>
      </c>
      <c r="H19984">
        <v>14792</v>
      </c>
      <c r="I19984">
        <v>544000</v>
      </c>
      <c r="J19984" s="1" t="s">
        <v>12</v>
      </c>
    </row>
    <row r="19985" spans="1:10" x14ac:dyDescent="0.25">
      <c r="A19985">
        <v>-11934</v>
      </c>
      <c r="B19985">
        <v>362</v>
      </c>
      <c r="C19985">
        <v>120</v>
      </c>
      <c r="D19985">
        <v>16320</v>
      </c>
      <c r="E19985">
        <v>3780</v>
      </c>
      <c r="F19985">
        <v>13030</v>
      </c>
      <c r="G19985">
        <v>3150</v>
      </c>
      <c r="H19985">
        <v>20333</v>
      </c>
      <c r="I19985">
        <v>544000</v>
      </c>
      <c r="J19985" s="1" t="s">
        <v>12</v>
      </c>
    </row>
    <row r="19986" spans="1:10" x14ac:dyDescent="0.25">
      <c r="A19986">
        <v>-11933</v>
      </c>
      <c r="B19986">
        <v>3619</v>
      </c>
      <c r="C19986">
        <v>270</v>
      </c>
      <c r="D19986">
        <v>4180</v>
      </c>
      <c r="E19986">
        <v>1630</v>
      </c>
      <c r="F19986">
        <v>3320</v>
      </c>
      <c r="G19986">
        <v>1410</v>
      </c>
      <c r="H19986">
        <v>10714</v>
      </c>
      <c r="I19986">
        <v>638000</v>
      </c>
      <c r="J19986" s="1" t="s">
        <v>12</v>
      </c>
    </row>
    <row r="19987" spans="1:10" x14ac:dyDescent="0.25">
      <c r="A19987">
        <v>-11931</v>
      </c>
      <c r="B19987">
        <v>362</v>
      </c>
      <c r="C19987">
        <v>230</v>
      </c>
      <c r="D19987">
        <v>18370</v>
      </c>
      <c r="E19987">
        <v>3320</v>
      </c>
      <c r="F19987">
        <v>10640</v>
      </c>
      <c r="G19987">
        <v>3350</v>
      </c>
      <c r="H19987">
        <v>31453</v>
      </c>
      <c r="I19987">
        <v>745000</v>
      </c>
      <c r="J19987" s="1" t="s">
        <v>12</v>
      </c>
    </row>
    <row r="19988" spans="1:10" x14ac:dyDescent="0.25">
      <c r="A19988">
        <v>-11932</v>
      </c>
      <c r="B19988">
        <v>3621</v>
      </c>
      <c r="C19988">
        <v>250</v>
      </c>
      <c r="D19988">
        <v>23600</v>
      </c>
      <c r="E19988">
        <v>4600</v>
      </c>
      <c r="F19988">
        <v>14240</v>
      </c>
      <c r="G19988">
        <v>4360</v>
      </c>
      <c r="H19988">
        <v>23152</v>
      </c>
      <c r="I19988">
        <v>631000</v>
      </c>
      <c r="J19988" s="1" t="s">
        <v>12</v>
      </c>
    </row>
    <row r="19989" spans="1:10" x14ac:dyDescent="0.25">
      <c r="A19989">
        <v>-11932</v>
      </c>
      <c r="B19989">
        <v>362</v>
      </c>
      <c r="C19989">
        <v>250</v>
      </c>
      <c r="D19989">
        <v>14270</v>
      </c>
      <c r="E19989">
        <v>2460</v>
      </c>
      <c r="F19989">
        <v>7720</v>
      </c>
      <c r="G19989">
        <v>2210</v>
      </c>
      <c r="H19989">
        <v>22262</v>
      </c>
      <c r="I19989">
        <v>645000</v>
      </c>
      <c r="J19989" s="1" t="s">
        <v>12</v>
      </c>
    </row>
    <row r="19990" spans="1:10" x14ac:dyDescent="0.25">
      <c r="A19990">
        <v>-11932</v>
      </c>
      <c r="B19990">
        <v>362</v>
      </c>
      <c r="C19990">
        <v>150</v>
      </c>
      <c r="D19990">
        <v>15620</v>
      </c>
      <c r="E19990">
        <v>2750</v>
      </c>
      <c r="F19990">
        <v>9610</v>
      </c>
      <c r="G19990">
        <v>2870</v>
      </c>
      <c r="H19990">
        <v>34231</v>
      </c>
      <c r="I19990">
        <v>833000</v>
      </c>
      <c r="J19990" s="1" t="s">
        <v>12</v>
      </c>
    </row>
    <row r="19991" spans="1:10" x14ac:dyDescent="0.25">
      <c r="A19991">
        <v>-11932</v>
      </c>
      <c r="B19991">
        <v>3619</v>
      </c>
      <c r="C19991">
        <v>110</v>
      </c>
      <c r="D19991">
        <v>12810</v>
      </c>
      <c r="E19991">
        <v>2910</v>
      </c>
      <c r="F19991">
        <v>8610</v>
      </c>
      <c r="G19991">
        <v>3130</v>
      </c>
      <c r="H19991">
        <v>10962</v>
      </c>
      <c r="I19991">
        <v>723000</v>
      </c>
      <c r="J19991" s="1" t="s">
        <v>12</v>
      </c>
    </row>
    <row r="19992" spans="1:10" x14ac:dyDescent="0.25">
      <c r="A19992">
        <v>-11932</v>
      </c>
      <c r="B19992">
        <v>3619</v>
      </c>
      <c r="C19992">
        <v>110</v>
      </c>
      <c r="D19992">
        <v>31360</v>
      </c>
      <c r="E19992">
        <v>6200</v>
      </c>
      <c r="F19992">
        <v>20130</v>
      </c>
      <c r="G19992">
        <v>5830</v>
      </c>
      <c r="H19992">
        <v>3335</v>
      </c>
      <c r="I19992">
        <v>697000</v>
      </c>
      <c r="J19992" s="1" t="s">
        <v>12</v>
      </c>
    </row>
    <row r="19993" spans="1:10" x14ac:dyDescent="0.25">
      <c r="A19993">
        <v>-11935</v>
      </c>
      <c r="B19993">
        <v>362</v>
      </c>
      <c r="C19993">
        <v>310</v>
      </c>
      <c r="D19993">
        <v>17830</v>
      </c>
      <c r="E19993">
        <v>3820</v>
      </c>
      <c r="F19993">
        <v>12660</v>
      </c>
      <c r="G19993">
        <v>3580</v>
      </c>
      <c r="H19993">
        <v>22264</v>
      </c>
      <c r="I19993">
        <v>508000</v>
      </c>
      <c r="J19993" s="1" t="s">
        <v>12</v>
      </c>
    </row>
    <row r="19994" spans="1:10" x14ac:dyDescent="0.25">
      <c r="A19994">
        <v>-11935</v>
      </c>
      <c r="B19994">
        <v>362</v>
      </c>
      <c r="C19994">
        <v>290</v>
      </c>
      <c r="D19994">
        <v>19380</v>
      </c>
      <c r="E19994">
        <v>4040</v>
      </c>
      <c r="F19994">
        <v>14870</v>
      </c>
      <c r="G19994">
        <v>4140</v>
      </c>
      <c r="H19994">
        <v>17462</v>
      </c>
      <c r="I19994">
        <v>511000</v>
      </c>
      <c r="J19994" s="1" t="s">
        <v>12</v>
      </c>
    </row>
    <row r="19995" spans="1:10" x14ac:dyDescent="0.25">
      <c r="A19995">
        <v>-11936</v>
      </c>
      <c r="B19995">
        <v>362</v>
      </c>
      <c r="C19995">
        <v>330</v>
      </c>
      <c r="D19995">
        <v>19550</v>
      </c>
      <c r="E19995">
        <v>3980</v>
      </c>
      <c r="F19995">
        <v>14120</v>
      </c>
      <c r="G19995">
        <v>3970</v>
      </c>
      <c r="H19995">
        <v>225</v>
      </c>
      <c r="I19995">
        <v>515000</v>
      </c>
      <c r="J19995" s="1" t="s">
        <v>12</v>
      </c>
    </row>
    <row r="19996" spans="1:10" x14ac:dyDescent="0.25">
      <c r="A19996">
        <v>-11937</v>
      </c>
      <c r="B19996">
        <v>3619</v>
      </c>
      <c r="C19996">
        <v>240</v>
      </c>
      <c r="D19996">
        <v>13060</v>
      </c>
      <c r="E19996">
        <v>2660</v>
      </c>
      <c r="F19996">
        <v>8890</v>
      </c>
      <c r="G19996">
        <v>2760</v>
      </c>
      <c r="H19996">
        <v>24922</v>
      </c>
      <c r="I19996">
        <v>661000</v>
      </c>
      <c r="J19996" s="1" t="s">
        <v>12</v>
      </c>
    </row>
    <row r="19997" spans="1:10" x14ac:dyDescent="0.25">
      <c r="A19997">
        <v>-11935</v>
      </c>
      <c r="B19997">
        <v>3619</v>
      </c>
      <c r="C19997">
        <v>60</v>
      </c>
      <c r="D19997">
        <v>9580</v>
      </c>
      <c r="E19997">
        <v>2260</v>
      </c>
      <c r="F19997">
        <v>7340</v>
      </c>
      <c r="G19997">
        <v>2300</v>
      </c>
      <c r="H19997">
        <v>10349</v>
      </c>
      <c r="I19997">
        <v>678000</v>
      </c>
      <c r="J19997" s="1" t="s">
        <v>12</v>
      </c>
    </row>
    <row r="19998" spans="1:10" x14ac:dyDescent="0.25">
      <c r="A19998">
        <v>-11945</v>
      </c>
      <c r="B19998">
        <v>3616</v>
      </c>
      <c r="C19998">
        <v>270</v>
      </c>
      <c r="D19998">
        <v>21190</v>
      </c>
      <c r="E19998">
        <v>3730</v>
      </c>
      <c r="F19998">
        <v>12680</v>
      </c>
      <c r="G19998">
        <v>3450</v>
      </c>
      <c r="H19998">
        <v>28152</v>
      </c>
      <c r="I19998">
        <v>1069000</v>
      </c>
      <c r="J19998" s="1" t="s">
        <v>12</v>
      </c>
    </row>
    <row r="19999" spans="1:10" x14ac:dyDescent="0.25">
      <c r="A19999">
        <v>-11935</v>
      </c>
      <c r="B19999">
        <v>3616</v>
      </c>
      <c r="C19999">
        <v>210</v>
      </c>
      <c r="D19999">
        <v>27510</v>
      </c>
      <c r="E19999">
        <v>6020</v>
      </c>
      <c r="F19999">
        <v>14960</v>
      </c>
      <c r="G19999">
        <v>4890</v>
      </c>
      <c r="H19999">
        <v>23882</v>
      </c>
      <c r="I19999">
        <v>492000</v>
      </c>
      <c r="J19999" s="1" t="s">
        <v>12</v>
      </c>
    </row>
    <row r="20000" spans="1:10" x14ac:dyDescent="0.25">
      <c r="A20000">
        <v>-11945</v>
      </c>
      <c r="B20000">
        <v>3609</v>
      </c>
      <c r="C20000">
        <v>180</v>
      </c>
      <c r="D20000">
        <v>4080</v>
      </c>
      <c r="E20000">
        <v>820</v>
      </c>
      <c r="F20000">
        <v>2530</v>
      </c>
      <c r="G20000">
        <v>750</v>
      </c>
      <c r="H20000">
        <v>20313</v>
      </c>
      <c r="I20000">
        <v>1125000</v>
      </c>
      <c r="J20000" s="1" t="s">
        <v>12</v>
      </c>
    </row>
    <row r="20001" spans="1:10" x14ac:dyDescent="0.25">
      <c r="A20001">
        <v>-11931</v>
      </c>
      <c r="B20001">
        <v>3606</v>
      </c>
      <c r="C20001">
        <v>200</v>
      </c>
      <c r="D20001">
        <v>22360</v>
      </c>
      <c r="E20001">
        <v>4340</v>
      </c>
      <c r="F20001">
        <v>14050</v>
      </c>
      <c r="G20001">
        <v>4120</v>
      </c>
      <c r="H20001">
        <v>18827</v>
      </c>
      <c r="I20001">
        <v>487000</v>
      </c>
      <c r="J20001" s="1" t="s">
        <v>12</v>
      </c>
    </row>
    <row r="20002" spans="1:10" x14ac:dyDescent="0.25">
      <c r="A20002">
        <v>-1194</v>
      </c>
      <c r="B20002">
        <v>3604</v>
      </c>
      <c r="C20002">
        <v>390</v>
      </c>
      <c r="D20002">
        <v>9150</v>
      </c>
      <c r="E20002">
        <v>1990</v>
      </c>
      <c r="F20002">
        <v>5800</v>
      </c>
      <c r="G20002">
        <v>1750</v>
      </c>
      <c r="H20002">
        <v>18894</v>
      </c>
      <c r="I20002">
        <v>1125000</v>
      </c>
      <c r="J20002" s="1" t="s">
        <v>12</v>
      </c>
    </row>
    <row r="20003" spans="1:10" x14ac:dyDescent="0.25">
      <c r="A20003">
        <v>-11927</v>
      </c>
      <c r="B20003">
        <v>3605</v>
      </c>
      <c r="C20003">
        <v>290</v>
      </c>
      <c r="D20003">
        <v>10160</v>
      </c>
      <c r="E20003">
        <v>1740</v>
      </c>
      <c r="F20003">
        <v>4810</v>
      </c>
      <c r="G20003">
        <v>1400</v>
      </c>
      <c r="H20003">
        <v>22917</v>
      </c>
      <c r="I20003">
        <v>1125000</v>
      </c>
      <c r="J20003" s="1" t="s">
        <v>12</v>
      </c>
    </row>
    <row r="20004" spans="1:10" x14ac:dyDescent="0.25">
      <c r="A20004">
        <v>-11921</v>
      </c>
      <c r="B20004">
        <v>361</v>
      </c>
      <c r="C20004">
        <v>300</v>
      </c>
      <c r="D20004">
        <v>14710</v>
      </c>
      <c r="E20004">
        <v>3730</v>
      </c>
      <c r="F20004">
        <v>14180</v>
      </c>
      <c r="G20004">
        <v>3570</v>
      </c>
      <c r="H20004">
        <v>17432</v>
      </c>
      <c r="I20004">
        <v>425000</v>
      </c>
      <c r="J20004" s="1" t="s">
        <v>12</v>
      </c>
    </row>
    <row r="20005" spans="1:10" x14ac:dyDescent="0.25">
      <c r="A20005">
        <v>-11919</v>
      </c>
      <c r="B20005">
        <v>3606</v>
      </c>
      <c r="C20005">
        <v>290</v>
      </c>
      <c r="D20005">
        <v>18150</v>
      </c>
      <c r="E20005">
        <v>3760</v>
      </c>
      <c r="F20005">
        <v>14210</v>
      </c>
      <c r="G20005">
        <v>3390</v>
      </c>
      <c r="H20005">
        <v>19091</v>
      </c>
      <c r="I20005">
        <v>713000</v>
      </c>
      <c r="J20005" s="1" t="s">
        <v>12</v>
      </c>
    </row>
    <row r="20006" spans="1:10" x14ac:dyDescent="0.25">
      <c r="A20006">
        <v>-11919</v>
      </c>
      <c r="B20006">
        <v>3614</v>
      </c>
      <c r="C20006">
        <v>410</v>
      </c>
      <c r="D20006">
        <v>7590</v>
      </c>
      <c r="E20006">
        <v>1400</v>
      </c>
      <c r="F20006">
        <v>4080</v>
      </c>
      <c r="G20006">
        <v>1290</v>
      </c>
      <c r="H20006">
        <v>39</v>
      </c>
      <c r="I20006">
        <v>859000</v>
      </c>
      <c r="J20006" s="1" t="s">
        <v>12</v>
      </c>
    </row>
    <row r="20007" spans="1:10" x14ac:dyDescent="0.25">
      <c r="A20007">
        <v>-11913</v>
      </c>
      <c r="B20007">
        <v>3613</v>
      </c>
      <c r="C20007">
        <v>280</v>
      </c>
      <c r="D20007">
        <v>16730</v>
      </c>
      <c r="E20007">
        <v>3850</v>
      </c>
      <c r="F20007">
        <v>14340</v>
      </c>
      <c r="G20007">
        <v>3710</v>
      </c>
      <c r="H20007">
        <v>20586</v>
      </c>
      <c r="I20007">
        <v>409000</v>
      </c>
      <c r="J20007" s="1" t="s">
        <v>12</v>
      </c>
    </row>
    <row r="20008" spans="1:10" x14ac:dyDescent="0.25">
      <c r="A20008">
        <v>-11908</v>
      </c>
      <c r="B20008">
        <v>3613</v>
      </c>
      <c r="C20008">
        <v>210</v>
      </c>
      <c r="D20008">
        <v>22710</v>
      </c>
      <c r="E20008">
        <v>3760</v>
      </c>
      <c r="F20008">
        <v>11450</v>
      </c>
      <c r="G20008">
        <v>3720</v>
      </c>
      <c r="H20008">
        <v>31528</v>
      </c>
      <c r="I20008">
        <v>1137000</v>
      </c>
      <c r="J20008" s="1" t="s">
        <v>12</v>
      </c>
    </row>
    <row r="20009" spans="1:10" x14ac:dyDescent="0.25">
      <c r="A20009">
        <v>-11903</v>
      </c>
      <c r="B20009">
        <v>3613</v>
      </c>
      <c r="C20009">
        <v>240</v>
      </c>
      <c r="D20009">
        <v>22590</v>
      </c>
      <c r="E20009">
        <v>4080</v>
      </c>
      <c r="F20009">
        <v>11690</v>
      </c>
      <c r="G20009">
        <v>3950</v>
      </c>
      <c r="H20009">
        <v>17106</v>
      </c>
      <c r="I20009">
        <v>955000</v>
      </c>
      <c r="J20009" s="1" t="s">
        <v>12</v>
      </c>
    </row>
    <row r="20010" spans="1:10" x14ac:dyDescent="0.25">
      <c r="A20010">
        <v>-11906</v>
      </c>
      <c r="B20010">
        <v>3615</v>
      </c>
      <c r="C20010">
        <v>200</v>
      </c>
      <c r="D20010">
        <v>12820</v>
      </c>
      <c r="E20010">
        <v>2730</v>
      </c>
      <c r="F20010">
        <v>8520</v>
      </c>
      <c r="G20010">
        <v>2470</v>
      </c>
      <c r="H20010">
        <v>16354</v>
      </c>
      <c r="I20010">
        <v>490000</v>
      </c>
      <c r="J20010" s="1" t="s">
        <v>12</v>
      </c>
    </row>
    <row r="20011" spans="1:10" x14ac:dyDescent="0.25">
      <c r="A20011">
        <v>-11906</v>
      </c>
      <c r="B20011">
        <v>3615</v>
      </c>
      <c r="C20011">
        <v>250</v>
      </c>
      <c r="D20011">
        <v>24020</v>
      </c>
      <c r="E20011">
        <v>4780</v>
      </c>
      <c r="F20011">
        <v>15270</v>
      </c>
      <c r="G20011">
        <v>4610</v>
      </c>
      <c r="H20011">
        <v>23194</v>
      </c>
      <c r="I20011">
        <v>529000</v>
      </c>
      <c r="J20011" s="1" t="s">
        <v>12</v>
      </c>
    </row>
    <row r="20012" spans="1:10" x14ac:dyDescent="0.25">
      <c r="A20012">
        <v>-11914</v>
      </c>
      <c r="B20012">
        <v>3606</v>
      </c>
      <c r="C20012">
        <v>320</v>
      </c>
      <c r="D20012">
        <v>18380</v>
      </c>
      <c r="E20012">
        <v>4410</v>
      </c>
      <c r="F20012">
        <v>16280</v>
      </c>
      <c r="G20012">
        <v>4250</v>
      </c>
      <c r="H20012">
        <v>16452</v>
      </c>
      <c r="I20012">
        <v>415000</v>
      </c>
      <c r="J20012" s="1" t="s">
        <v>12</v>
      </c>
    </row>
    <row r="20013" spans="1:10" x14ac:dyDescent="0.25">
      <c r="A20013">
        <v>-11912</v>
      </c>
      <c r="B20013">
        <v>3605</v>
      </c>
      <c r="C20013">
        <v>270</v>
      </c>
      <c r="D20013">
        <v>15750</v>
      </c>
      <c r="E20013">
        <v>3210</v>
      </c>
      <c r="F20013">
        <v>10630</v>
      </c>
      <c r="G20013">
        <v>3170</v>
      </c>
      <c r="H20013">
        <v>21477</v>
      </c>
      <c r="I20013">
        <v>539000</v>
      </c>
      <c r="J20013" s="1" t="s">
        <v>12</v>
      </c>
    </row>
    <row r="20014" spans="1:10" x14ac:dyDescent="0.25">
      <c r="A20014">
        <v>-11908</v>
      </c>
      <c r="B20014">
        <v>3602</v>
      </c>
      <c r="C20014">
        <v>260</v>
      </c>
      <c r="D20014">
        <v>17480</v>
      </c>
      <c r="E20014">
        <v>3460</v>
      </c>
      <c r="F20014">
        <v>8910</v>
      </c>
      <c r="G20014">
        <v>3030</v>
      </c>
      <c r="H20014">
        <v>19439</v>
      </c>
      <c r="I20014">
        <v>621000</v>
      </c>
      <c r="J20014" s="1" t="s">
        <v>12</v>
      </c>
    </row>
    <row r="20015" spans="1:10" x14ac:dyDescent="0.25">
      <c r="A20015">
        <v>-11901</v>
      </c>
      <c r="B20015">
        <v>3602</v>
      </c>
      <c r="C20015">
        <v>170</v>
      </c>
      <c r="D20015">
        <v>39150</v>
      </c>
      <c r="E20015">
        <v>7420</v>
      </c>
      <c r="F20015">
        <v>17680</v>
      </c>
      <c r="G20015">
        <v>6880</v>
      </c>
      <c r="H20015">
        <v>2375</v>
      </c>
      <c r="I20015">
        <v>798000</v>
      </c>
      <c r="J20015" s="1" t="s">
        <v>12</v>
      </c>
    </row>
    <row r="20016" spans="1:10" x14ac:dyDescent="0.25">
      <c r="A20016">
        <v>-11892</v>
      </c>
      <c r="B20016">
        <v>3604</v>
      </c>
      <c r="C20016">
        <v>280</v>
      </c>
      <c r="D20016">
        <v>11480</v>
      </c>
      <c r="E20016">
        <v>2330</v>
      </c>
      <c r="F20016">
        <v>5210</v>
      </c>
      <c r="G20016">
        <v>2120</v>
      </c>
      <c r="H20016">
        <v>29208</v>
      </c>
      <c r="I20016">
        <v>985000</v>
      </c>
      <c r="J20016" s="1" t="s">
        <v>12</v>
      </c>
    </row>
    <row r="20017" spans="1:10" x14ac:dyDescent="0.25">
      <c r="A20017">
        <v>-11908</v>
      </c>
      <c r="B20017">
        <v>3609</v>
      </c>
      <c r="C20017">
        <v>250</v>
      </c>
      <c r="D20017">
        <v>18800</v>
      </c>
      <c r="E20017">
        <v>3390</v>
      </c>
      <c r="F20017">
        <v>10030</v>
      </c>
      <c r="G20017">
        <v>3150</v>
      </c>
      <c r="H20017">
        <v>27298</v>
      </c>
      <c r="I20017">
        <v>1034000</v>
      </c>
      <c r="J20017" s="1" t="s">
        <v>12</v>
      </c>
    </row>
    <row r="20018" spans="1:10" x14ac:dyDescent="0.25">
      <c r="A20018">
        <v>-11906</v>
      </c>
      <c r="B20018">
        <v>361</v>
      </c>
      <c r="C20018">
        <v>210</v>
      </c>
      <c r="D20018">
        <v>13440</v>
      </c>
      <c r="E20018">
        <v>2490</v>
      </c>
      <c r="F20018">
        <v>8680</v>
      </c>
      <c r="G20018">
        <v>2210</v>
      </c>
      <c r="H20018">
        <v>25893</v>
      </c>
      <c r="I20018">
        <v>636000</v>
      </c>
      <c r="J20018" s="1" t="s">
        <v>12</v>
      </c>
    </row>
    <row r="20019" spans="1:10" x14ac:dyDescent="0.25">
      <c r="A20019">
        <v>-11906</v>
      </c>
      <c r="B20019">
        <v>3609</v>
      </c>
      <c r="C20019">
        <v>110</v>
      </c>
      <c r="D20019">
        <v>25720</v>
      </c>
      <c r="E20019">
        <v>4540</v>
      </c>
      <c r="F20019">
        <v>14020</v>
      </c>
      <c r="G20019">
        <v>4150</v>
      </c>
      <c r="H20019">
        <v>36786</v>
      </c>
      <c r="I20019">
        <v>729000</v>
      </c>
      <c r="J20019" s="1" t="s">
        <v>12</v>
      </c>
    </row>
    <row r="20020" spans="1:10" x14ac:dyDescent="0.25">
      <c r="A20020">
        <v>-11904</v>
      </c>
      <c r="B20020">
        <v>3609</v>
      </c>
      <c r="C20020">
        <v>150</v>
      </c>
      <c r="D20020">
        <v>22880</v>
      </c>
      <c r="E20020">
        <v>4010</v>
      </c>
      <c r="F20020">
        <v>12380</v>
      </c>
      <c r="G20020">
        <v>4290</v>
      </c>
      <c r="H20020">
        <v>30278</v>
      </c>
      <c r="I20020">
        <v>774000</v>
      </c>
      <c r="J20020" s="1" t="s">
        <v>12</v>
      </c>
    </row>
    <row r="20021" spans="1:10" x14ac:dyDescent="0.25">
      <c r="A20021">
        <v>-11905</v>
      </c>
      <c r="B20021">
        <v>3609</v>
      </c>
      <c r="C20021">
        <v>90</v>
      </c>
      <c r="D20021">
        <v>32970</v>
      </c>
      <c r="E20021">
        <v>5680</v>
      </c>
      <c r="F20021">
        <v>17490</v>
      </c>
      <c r="G20021">
        <v>5680</v>
      </c>
      <c r="H20021">
        <v>40217</v>
      </c>
      <c r="I20021">
        <v>992000</v>
      </c>
      <c r="J20021" s="1" t="s">
        <v>12</v>
      </c>
    </row>
    <row r="20022" spans="1:10" x14ac:dyDescent="0.25">
      <c r="A20022">
        <v>-11904</v>
      </c>
      <c r="B20022">
        <v>3607</v>
      </c>
      <c r="C20022">
        <v>170</v>
      </c>
      <c r="D20022">
        <v>26230</v>
      </c>
      <c r="E20022">
        <v>6590</v>
      </c>
      <c r="F20022">
        <v>19120</v>
      </c>
      <c r="G20022">
        <v>6180</v>
      </c>
      <c r="H20022">
        <v>15893</v>
      </c>
      <c r="I20022">
        <v>520000</v>
      </c>
      <c r="J20022" s="1" t="s">
        <v>12</v>
      </c>
    </row>
    <row r="20023" spans="1:10" x14ac:dyDescent="0.25">
      <c r="A20023">
        <v>-11906</v>
      </c>
      <c r="B20023">
        <v>3608</v>
      </c>
      <c r="C20023">
        <v>190</v>
      </c>
      <c r="D20023">
        <v>25540</v>
      </c>
      <c r="E20023">
        <v>4430</v>
      </c>
      <c r="F20023">
        <v>13010</v>
      </c>
      <c r="G20023">
        <v>4190</v>
      </c>
      <c r="H20023">
        <v>41856</v>
      </c>
      <c r="I20023">
        <v>721000</v>
      </c>
      <c r="J20023" s="1" t="s">
        <v>12</v>
      </c>
    </row>
    <row r="20024" spans="1:10" x14ac:dyDescent="0.25">
      <c r="A20024">
        <v>-11907</v>
      </c>
      <c r="B20024">
        <v>3608</v>
      </c>
      <c r="C20024">
        <v>50</v>
      </c>
      <c r="D20024">
        <v>26930</v>
      </c>
      <c r="E20024">
        <v>5080</v>
      </c>
      <c r="F20024">
        <v>17850</v>
      </c>
      <c r="G20024">
        <v>4910</v>
      </c>
      <c r="H20024">
        <v>30</v>
      </c>
      <c r="I20024">
        <v>710000</v>
      </c>
      <c r="J20024" s="1" t="s">
        <v>12</v>
      </c>
    </row>
    <row r="20025" spans="1:10" x14ac:dyDescent="0.25">
      <c r="A20025">
        <v>-11907</v>
      </c>
      <c r="B20025">
        <v>3607</v>
      </c>
      <c r="C20025">
        <v>110</v>
      </c>
      <c r="D20025">
        <v>22650</v>
      </c>
      <c r="E20025">
        <v>3820</v>
      </c>
      <c r="F20025">
        <v>12850</v>
      </c>
      <c r="G20025">
        <v>3870</v>
      </c>
      <c r="H20025">
        <v>32042</v>
      </c>
      <c r="I20025">
        <v>762000</v>
      </c>
      <c r="J20025" s="1" t="s">
        <v>12</v>
      </c>
    </row>
    <row r="20026" spans="1:10" x14ac:dyDescent="0.25">
      <c r="A20026">
        <v>-11906</v>
      </c>
      <c r="B20026">
        <v>3607</v>
      </c>
      <c r="C20026">
        <v>200</v>
      </c>
      <c r="D20026">
        <v>26830</v>
      </c>
      <c r="E20026">
        <v>5530</v>
      </c>
      <c r="F20026">
        <v>14970</v>
      </c>
      <c r="G20026">
        <v>5480</v>
      </c>
      <c r="H20026">
        <v>17031</v>
      </c>
      <c r="I20026">
        <v>646000</v>
      </c>
      <c r="J20026" s="1" t="s">
        <v>12</v>
      </c>
    </row>
    <row r="20027" spans="1:10" x14ac:dyDescent="0.25">
      <c r="A20027">
        <v>-11905</v>
      </c>
      <c r="B20027">
        <v>3607</v>
      </c>
      <c r="C20027">
        <v>210</v>
      </c>
      <c r="D20027">
        <v>24720</v>
      </c>
      <c r="E20027">
        <v>5230</v>
      </c>
      <c r="F20027">
        <v>12380</v>
      </c>
      <c r="G20027">
        <v>5040</v>
      </c>
      <c r="H20027">
        <v>17756</v>
      </c>
      <c r="I20027">
        <v>629000</v>
      </c>
      <c r="J20027" s="1" t="s">
        <v>12</v>
      </c>
    </row>
    <row r="20028" spans="1:10" x14ac:dyDescent="0.25">
      <c r="A20028">
        <v>-11905</v>
      </c>
      <c r="B20028">
        <v>3606</v>
      </c>
      <c r="C20028">
        <v>230</v>
      </c>
      <c r="D20028">
        <v>23440</v>
      </c>
      <c r="E20028">
        <v>4070</v>
      </c>
      <c r="F20028">
        <v>11840</v>
      </c>
      <c r="G20028">
        <v>4060</v>
      </c>
      <c r="H20028">
        <v>31625</v>
      </c>
      <c r="I20028">
        <v>706000</v>
      </c>
      <c r="J20028" s="1" t="s">
        <v>12</v>
      </c>
    </row>
    <row r="20029" spans="1:10" x14ac:dyDescent="0.25">
      <c r="A20029">
        <v>-11902</v>
      </c>
      <c r="B20029">
        <v>3609</v>
      </c>
      <c r="C20029">
        <v>150</v>
      </c>
      <c r="D20029">
        <v>22340</v>
      </c>
      <c r="E20029">
        <v>4150</v>
      </c>
      <c r="F20029">
        <v>12540</v>
      </c>
      <c r="G20029">
        <v>4200</v>
      </c>
      <c r="H20029">
        <v>30234</v>
      </c>
      <c r="I20029">
        <v>886000</v>
      </c>
      <c r="J20029" s="1" t="s">
        <v>12</v>
      </c>
    </row>
    <row r="20030" spans="1:10" x14ac:dyDescent="0.25">
      <c r="A20030">
        <v>-11901</v>
      </c>
      <c r="B20030">
        <v>3608</v>
      </c>
      <c r="C20030">
        <v>310</v>
      </c>
      <c r="D20030">
        <v>16200</v>
      </c>
      <c r="E20030">
        <v>3660</v>
      </c>
      <c r="F20030">
        <v>11540</v>
      </c>
      <c r="G20030">
        <v>3480</v>
      </c>
      <c r="H20030">
        <v>18857</v>
      </c>
      <c r="I20030">
        <v>555000</v>
      </c>
      <c r="J20030" s="1" t="s">
        <v>12</v>
      </c>
    </row>
    <row r="20031" spans="1:10" x14ac:dyDescent="0.25">
      <c r="A20031">
        <v>-11903</v>
      </c>
      <c r="B20031">
        <v>3608</v>
      </c>
      <c r="C20031">
        <v>190</v>
      </c>
      <c r="D20031">
        <v>27360</v>
      </c>
      <c r="E20031">
        <v>5490</v>
      </c>
      <c r="F20031">
        <v>14320</v>
      </c>
      <c r="G20031">
        <v>5030</v>
      </c>
      <c r="H20031">
        <v>26944</v>
      </c>
      <c r="I20031">
        <v>677000</v>
      </c>
      <c r="J20031" s="1" t="s">
        <v>12</v>
      </c>
    </row>
    <row r="20032" spans="1:10" x14ac:dyDescent="0.25">
      <c r="A20032">
        <v>-11903</v>
      </c>
      <c r="B20032">
        <v>3608</v>
      </c>
      <c r="C20032">
        <v>190</v>
      </c>
      <c r="D20032">
        <v>24710</v>
      </c>
      <c r="E20032">
        <v>4310</v>
      </c>
      <c r="F20032">
        <v>10400</v>
      </c>
      <c r="G20032">
        <v>4260</v>
      </c>
      <c r="H20032">
        <v>325</v>
      </c>
      <c r="I20032">
        <v>806000</v>
      </c>
      <c r="J20032" s="1" t="s">
        <v>12</v>
      </c>
    </row>
    <row r="20033" spans="1:10" x14ac:dyDescent="0.25">
      <c r="A20033">
        <v>-11904</v>
      </c>
      <c r="B20033">
        <v>3607</v>
      </c>
      <c r="C20033">
        <v>260</v>
      </c>
      <c r="D20033">
        <v>21850</v>
      </c>
      <c r="E20033">
        <v>4350</v>
      </c>
      <c r="F20033">
        <v>11080</v>
      </c>
      <c r="G20033">
        <v>4190</v>
      </c>
      <c r="H20033">
        <v>22277</v>
      </c>
      <c r="I20033">
        <v>780000</v>
      </c>
      <c r="J20033" s="1" t="s">
        <v>12</v>
      </c>
    </row>
    <row r="20034" spans="1:10" x14ac:dyDescent="0.25">
      <c r="A20034">
        <v>-11903</v>
      </c>
      <c r="B20034">
        <v>3607</v>
      </c>
      <c r="C20034">
        <v>260</v>
      </c>
      <c r="D20034">
        <v>32100</v>
      </c>
      <c r="E20034">
        <v>6460</v>
      </c>
      <c r="F20034">
        <v>19080</v>
      </c>
      <c r="G20034">
        <v>6420</v>
      </c>
      <c r="H20034">
        <v>24167</v>
      </c>
      <c r="I20034">
        <v>776000</v>
      </c>
      <c r="J20034" s="1" t="s">
        <v>12</v>
      </c>
    </row>
    <row r="20035" spans="1:10" x14ac:dyDescent="0.25">
      <c r="A20035">
        <v>-11902</v>
      </c>
      <c r="B20035">
        <v>3607</v>
      </c>
      <c r="C20035">
        <v>290</v>
      </c>
      <c r="D20035">
        <v>26100</v>
      </c>
      <c r="E20035">
        <v>5970</v>
      </c>
      <c r="F20035">
        <v>16590</v>
      </c>
      <c r="G20035">
        <v>5710</v>
      </c>
      <c r="H20035">
        <v>15911</v>
      </c>
      <c r="I20035">
        <v>608000</v>
      </c>
      <c r="J20035" s="1" t="s">
        <v>12</v>
      </c>
    </row>
    <row r="20036" spans="1:10" x14ac:dyDescent="0.25">
      <c r="A20036">
        <v>-11902</v>
      </c>
      <c r="B20036">
        <v>3607</v>
      </c>
      <c r="C20036">
        <v>390</v>
      </c>
      <c r="D20036">
        <v>11730</v>
      </c>
      <c r="E20036">
        <v>2690</v>
      </c>
      <c r="F20036">
        <v>7020</v>
      </c>
      <c r="G20036">
        <v>2320</v>
      </c>
      <c r="H20036">
        <v>16146</v>
      </c>
      <c r="I20036">
        <v>531000</v>
      </c>
      <c r="J20036" s="1" t="s">
        <v>12</v>
      </c>
    </row>
    <row r="20037" spans="1:10" x14ac:dyDescent="0.25">
      <c r="A20037">
        <v>-11901</v>
      </c>
      <c r="B20037">
        <v>3607</v>
      </c>
      <c r="C20037">
        <v>440</v>
      </c>
      <c r="D20037">
        <v>24500</v>
      </c>
      <c r="E20037">
        <v>5750</v>
      </c>
      <c r="F20037">
        <v>13300</v>
      </c>
      <c r="G20037">
        <v>5080</v>
      </c>
      <c r="H20037">
        <v>16103</v>
      </c>
      <c r="I20037">
        <v>509000</v>
      </c>
      <c r="J20037" s="1" t="s">
        <v>12</v>
      </c>
    </row>
    <row r="20038" spans="1:10" x14ac:dyDescent="0.25">
      <c r="A20038">
        <v>-11893</v>
      </c>
      <c r="B20038">
        <v>361</v>
      </c>
      <c r="C20038">
        <v>190</v>
      </c>
      <c r="D20038">
        <v>29880</v>
      </c>
      <c r="E20038">
        <v>6810</v>
      </c>
      <c r="F20038">
        <v>16540</v>
      </c>
      <c r="G20038">
        <v>5760</v>
      </c>
      <c r="H20038">
        <v>23792</v>
      </c>
      <c r="I20038">
        <v>900000</v>
      </c>
      <c r="J20038" s="1" t="s">
        <v>12</v>
      </c>
    </row>
    <row r="20039" spans="1:10" x14ac:dyDescent="0.25">
      <c r="A20039">
        <v>-11898</v>
      </c>
      <c r="B20039">
        <v>3606</v>
      </c>
      <c r="C20039">
        <v>330</v>
      </c>
      <c r="D20039">
        <v>20430</v>
      </c>
      <c r="E20039">
        <v>4430</v>
      </c>
      <c r="F20039">
        <v>14970</v>
      </c>
      <c r="G20039">
        <v>4170</v>
      </c>
      <c r="H20039">
        <v>2343</v>
      </c>
      <c r="I20039">
        <v>474000</v>
      </c>
      <c r="J20039" s="1" t="s">
        <v>12</v>
      </c>
    </row>
    <row r="20040" spans="1:10" x14ac:dyDescent="0.25">
      <c r="A20040">
        <v>-1190</v>
      </c>
      <c r="B20040">
        <v>3605</v>
      </c>
      <c r="C20040">
        <v>240</v>
      </c>
      <c r="D20040">
        <v>32080</v>
      </c>
      <c r="E20040">
        <v>6910</v>
      </c>
      <c r="F20040">
        <v>19860</v>
      </c>
      <c r="G20040">
        <v>6620</v>
      </c>
      <c r="H20040">
        <v>15506</v>
      </c>
      <c r="I20040">
        <v>523000</v>
      </c>
      <c r="J20040" s="1" t="s">
        <v>12</v>
      </c>
    </row>
    <row r="20041" spans="1:10" x14ac:dyDescent="0.25">
      <c r="A20041">
        <v>-11897</v>
      </c>
      <c r="B20041">
        <v>3606</v>
      </c>
      <c r="C20041">
        <v>260</v>
      </c>
      <c r="D20041">
        <v>12890</v>
      </c>
      <c r="E20041">
        <v>2620</v>
      </c>
      <c r="F20041">
        <v>11000</v>
      </c>
      <c r="G20041">
        <v>2440</v>
      </c>
      <c r="H20041">
        <v>1975</v>
      </c>
      <c r="I20041">
        <v>514000</v>
      </c>
      <c r="J20041" s="1" t="s">
        <v>12</v>
      </c>
    </row>
    <row r="20042" spans="1:10" x14ac:dyDescent="0.25">
      <c r="A20042">
        <v>-11899</v>
      </c>
      <c r="B20042">
        <v>3607</v>
      </c>
      <c r="C20042">
        <v>210</v>
      </c>
      <c r="D20042">
        <v>9830</v>
      </c>
      <c r="E20042">
        <v>1650</v>
      </c>
      <c r="F20042">
        <v>6720</v>
      </c>
      <c r="G20042">
        <v>1690</v>
      </c>
      <c r="H20042">
        <v>2975</v>
      </c>
      <c r="I20042">
        <v>639000</v>
      </c>
      <c r="J20042" s="1" t="s">
        <v>12</v>
      </c>
    </row>
    <row r="20043" spans="1:10" x14ac:dyDescent="0.25">
      <c r="A20043">
        <v>-11899</v>
      </c>
      <c r="B20043">
        <v>3606</v>
      </c>
      <c r="C20043">
        <v>190</v>
      </c>
      <c r="D20043">
        <v>21530</v>
      </c>
      <c r="E20043">
        <v>4580</v>
      </c>
      <c r="F20043">
        <v>13170</v>
      </c>
      <c r="G20043">
        <v>3860</v>
      </c>
      <c r="H20043">
        <v>17564</v>
      </c>
      <c r="I20043">
        <v>426000</v>
      </c>
      <c r="J20043" s="1" t="s">
        <v>12</v>
      </c>
    </row>
    <row r="20044" spans="1:10" x14ac:dyDescent="0.25">
      <c r="A20044">
        <v>-1190</v>
      </c>
      <c r="B20044">
        <v>3606</v>
      </c>
      <c r="C20044">
        <v>410</v>
      </c>
      <c r="D20044">
        <v>9370</v>
      </c>
      <c r="E20044">
        <v>1580</v>
      </c>
      <c r="F20044">
        <v>3960</v>
      </c>
      <c r="G20044">
        <v>1420</v>
      </c>
      <c r="H20044">
        <v>40833</v>
      </c>
      <c r="I20044">
        <v>813000</v>
      </c>
      <c r="J20044" s="1" t="s">
        <v>12</v>
      </c>
    </row>
    <row r="20045" spans="1:10" x14ac:dyDescent="0.25">
      <c r="A20045">
        <v>-1190</v>
      </c>
      <c r="B20045">
        <v>3607</v>
      </c>
      <c r="C20045">
        <v>200</v>
      </c>
      <c r="D20045">
        <v>10420</v>
      </c>
      <c r="E20045">
        <v>1830</v>
      </c>
      <c r="F20045">
        <v>5090</v>
      </c>
      <c r="G20045">
        <v>1750</v>
      </c>
      <c r="H20045">
        <v>29815</v>
      </c>
      <c r="I20045">
        <v>730000</v>
      </c>
      <c r="J20045" s="1" t="s">
        <v>12</v>
      </c>
    </row>
    <row r="20046" spans="1:10" x14ac:dyDescent="0.25">
      <c r="A20046">
        <v>-11903</v>
      </c>
      <c r="B20046">
        <v>3606</v>
      </c>
      <c r="C20046">
        <v>360</v>
      </c>
      <c r="D20046">
        <v>19250</v>
      </c>
      <c r="E20046">
        <v>4430</v>
      </c>
      <c r="F20046">
        <v>14050</v>
      </c>
      <c r="G20046">
        <v>4220</v>
      </c>
      <c r="H20046">
        <v>2162</v>
      </c>
      <c r="I20046">
        <v>519000</v>
      </c>
      <c r="J20046" s="1" t="s">
        <v>12</v>
      </c>
    </row>
    <row r="20047" spans="1:10" x14ac:dyDescent="0.25">
      <c r="A20047">
        <v>-11902</v>
      </c>
      <c r="B20047">
        <v>3606</v>
      </c>
      <c r="C20047">
        <v>410</v>
      </c>
      <c r="D20047">
        <v>22790</v>
      </c>
      <c r="E20047">
        <v>5380</v>
      </c>
      <c r="F20047">
        <v>19080</v>
      </c>
      <c r="G20047">
        <v>5110</v>
      </c>
      <c r="H20047">
        <v>13952</v>
      </c>
      <c r="I20047">
        <v>431000</v>
      </c>
      <c r="J20047" s="1" t="s">
        <v>12</v>
      </c>
    </row>
    <row r="20048" spans="1:10" x14ac:dyDescent="0.25">
      <c r="A20048">
        <v>-11901</v>
      </c>
      <c r="B20048">
        <v>3606</v>
      </c>
      <c r="C20048">
        <v>250</v>
      </c>
      <c r="D20048">
        <v>15050</v>
      </c>
      <c r="F20048">
        <v>13920</v>
      </c>
      <c r="G20048">
        <v>3590</v>
      </c>
      <c r="H20048">
        <v>16812</v>
      </c>
      <c r="I20048">
        <v>477000</v>
      </c>
      <c r="J20048" s="1" t="s">
        <v>12</v>
      </c>
    </row>
    <row r="20049" spans="1:10" x14ac:dyDescent="0.25">
      <c r="A20049">
        <v>-11901</v>
      </c>
      <c r="B20049">
        <v>3605</v>
      </c>
      <c r="C20049">
        <v>270</v>
      </c>
      <c r="D20049">
        <v>11270</v>
      </c>
      <c r="E20049">
        <v>2940</v>
      </c>
      <c r="F20049">
        <v>8390</v>
      </c>
      <c r="G20049">
        <v>2760</v>
      </c>
      <c r="H20049">
        <v>13807</v>
      </c>
      <c r="I20049">
        <v>531000</v>
      </c>
      <c r="J20049" s="1" t="s">
        <v>12</v>
      </c>
    </row>
    <row r="20050" spans="1:10" x14ac:dyDescent="0.25">
      <c r="A20050">
        <v>-11902</v>
      </c>
      <c r="B20050">
        <v>3605</v>
      </c>
      <c r="C20050">
        <v>220</v>
      </c>
      <c r="D20050">
        <v>20780</v>
      </c>
      <c r="E20050">
        <v>4310</v>
      </c>
      <c r="F20050">
        <v>13360</v>
      </c>
      <c r="G20050">
        <v>4560</v>
      </c>
      <c r="H20050">
        <v>22202</v>
      </c>
      <c r="I20050">
        <v>652000</v>
      </c>
      <c r="J20050" s="1" t="s">
        <v>12</v>
      </c>
    </row>
    <row r="20051" spans="1:10" x14ac:dyDescent="0.25">
      <c r="A20051">
        <v>-11942</v>
      </c>
      <c r="B20051">
        <v>3597</v>
      </c>
      <c r="C20051">
        <v>210</v>
      </c>
      <c r="D20051">
        <v>5540</v>
      </c>
      <c r="E20051">
        <v>1210</v>
      </c>
      <c r="F20051">
        <v>4260</v>
      </c>
      <c r="G20051">
        <v>1220</v>
      </c>
      <c r="H20051">
        <v>23516</v>
      </c>
      <c r="I20051">
        <v>475000</v>
      </c>
      <c r="J20051" s="1" t="s">
        <v>12</v>
      </c>
    </row>
    <row r="20052" spans="1:10" x14ac:dyDescent="0.25">
      <c r="A20052">
        <v>-11931</v>
      </c>
      <c r="B20052">
        <v>3599</v>
      </c>
      <c r="C20052">
        <v>260</v>
      </c>
      <c r="D20052">
        <v>14600</v>
      </c>
      <c r="E20052">
        <v>3160</v>
      </c>
      <c r="F20052">
        <v>8800</v>
      </c>
      <c r="G20052">
        <v>2860</v>
      </c>
      <c r="H20052">
        <v>13676</v>
      </c>
      <c r="I20052">
        <v>478000</v>
      </c>
      <c r="J20052" s="1" t="s">
        <v>12</v>
      </c>
    </row>
    <row r="20053" spans="1:10" x14ac:dyDescent="0.25">
      <c r="A20053">
        <v>-11928</v>
      </c>
      <c r="B20053">
        <v>3599</v>
      </c>
      <c r="C20053">
        <v>200</v>
      </c>
      <c r="D20053">
        <v>29110</v>
      </c>
      <c r="E20053">
        <v>5970</v>
      </c>
      <c r="F20053">
        <v>17460</v>
      </c>
      <c r="G20053">
        <v>5880</v>
      </c>
      <c r="H20053">
        <v>17372</v>
      </c>
      <c r="I20053">
        <v>510000</v>
      </c>
      <c r="J20053" s="1" t="s">
        <v>12</v>
      </c>
    </row>
    <row r="20054" spans="1:10" x14ac:dyDescent="0.25">
      <c r="A20054">
        <v>-11919</v>
      </c>
      <c r="B20054">
        <v>3596</v>
      </c>
      <c r="C20054">
        <v>250</v>
      </c>
      <c r="D20054">
        <v>20140</v>
      </c>
      <c r="E20054">
        <v>4020</v>
      </c>
      <c r="F20054">
        <v>11600</v>
      </c>
      <c r="G20054">
        <v>3620</v>
      </c>
      <c r="H20054">
        <v>1881</v>
      </c>
      <c r="I20054">
        <v>525000</v>
      </c>
      <c r="J20054" s="1" t="s">
        <v>12</v>
      </c>
    </row>
    <row r="20055" spans="1:10" x14ac:dyDescent="0.25">
      <c r="A20055">
        <v>-11946</v>
      </c>
      <c r="B20055">
        <v>3586</v>
      </c>
      <c r="C20055">
        <v>220</v>
      </c>
      <c r="D20055">
        <v>17500</v>
      </c>
      <c r="E20055">
        <v>3740</v>
      </c>
      <c r="F20055">
        <v>11130</v>
      </c>
      <c r="G20055">
        <v>3380</v>
      </c>
      <c r="H20055">
        <v>1505</v>
      </c>
      <c r="I20055">
        <v>427000</v>
      </c>
      <c r="J20055" s="1" t="s">
        <v>12</v>
      </c>
    </row>
    <row r="20056" spans="1:10" x14ac:dyDescent="0.25">
      <c r="A20056">
        <v>-1193</v>
      </c>
      <c r="B20056">
        <v>3587</v>
      </c>
      <c r="C20056">
        <v>200</v>
      </c>
      <c r="D20056">
        <v>19340</v>
      </c>
      <c r="E20056">
        <v>3770</v>
      </c>
      <c r="F20056">
        <v>13410</v>
      </c>
      <c r="G20056">
        <v>3360</v>
      </c>
      <c r="H20056">
        <v>21434</v>
      </c>
      <c r="I20056">
        <v>626000</v>
      </c>
      <c r="J20056" s="1" t="s">
        <v>12</v>
      </c>
    </row>
    <row r="20057" spans="1:10" x14ac:dyDescent="0.25">
      <c r="A20057">
        <v>-11912</v>
      </c>
      <c r="B20057">
        <v>3585</v>
      </c>
      <c r="C20057">
        <v>370</v>
      </c>
      <c r="D20057">
        <v>7360</v>
      </c>
      <c r="E20057">
        <v>1660</v>
      </c>
      <c r="F20057">
        <v>5640</v>
      </c>
      <c r="G20057">
        <v>1380</v>
      </c>
      <c r="H20057">
        <v>24167</v>
      </c>
      <c r="I20057">
        <v>583000</v>
      </c>
      <c r="J20057" s="1" t="s">
        <v>12</v>
      </c>
    </row>
    <row r="20058" spans="1:10" x14ac:dyDescent="0.25">
      <c r="A20058">
        <v>-1191</v>
      </c>
      <c r="B20058">
        <v>3579</v>
      </c>
      <c r="C20058">
        <v>190</v>
      </c>
      <c r="D20058">
        <v>18090</v>
      </c>
      <c r="E20058">
        <v>4770</v>
      </c>
      <c r="F20058">
        <v>20510</v>
      </c>
      <c r="G20058">
        <v>4160</v>
      </c>
      <c r="H20058">
        <v>18144</v>
      </c>
      <c r="I20058">
        <v>498000</v>
      </c>
      <c r="J20058" s="1" t="s">
        <v>12</v>
      </c>
    </row>
    <row r="20059" spans="1:10" x14ac:dyDescent="0.25">
      <c r="A20059">
        <v>-11927</v>
      </c>
      <c r="B20059">
        <v>3589</v>
      </c>
      <c r="C20059">
        <v>180</v>
      </c>
      <c r="D20059">
        <v>18550</v>
      </c>
      <c r="E20059">
        <v>4240</v>
      </c>
      <c r="F20059">
        <v>18390</v>
      </c>
      <c r="G20059">
        <v>3920</v>
      </c>
      <c r="H20059">
        <v>17572</v>
      </c>
      <c r="I20059">
        <v>533000</v>
      </c>
      <c r="J20059" s="1" t="s">
        <v>12</v>
      </c>
    </row>
    <row r="20060" spans="1:10" x14ac:dyDescent="0.25">
      <c r="A20060">
        <v>-11927</v>
      </c>
      <c r="B20060">
        <v>3588</v>
      </c>
      <c r="C20060">
        <v>320</v>
      </c>
      <c r="D20060">
        <v>13930</v>
      </c>
      <c r="E20060">
        <v>3430</v>
      </c>
      <c r="F20060">
        <v>12820</v>
      </c>
      <c r="G20060">
        <v>3360</v>
      </c>
      <c r="H20060">
        <v>15069</v>
      </c>
      <c r="I20060">
        <v>437000</v>
      </c>
      <c r="J20060" s="1" t="s">
        <v>12</v>
      </c>
    </row>
    <row r="20061" spans="1:10" x14ac:dyDescent="0.25">
      <c r="A20061">
        <v>-11927</v>
      </c>
      <c r="B20061">
        <v>3587</v>
      </c>
      <c r="C20061">
        <v>120</v>
      </c>
      <c r="D20061">
        <v>9720</v>
      </c>
      <c r="E20061">
        <v>2690</v>
      </c>
      <c r="F20061">
        <v>11340</v>
      </c>
      <c r="G20061">
        <v>2860</v>
      </c>
      <c r="H20061">
        <v>163</v>
      </c>
      <c r="I20061">
        <v>495000</v>
      </c>
      <c r="J20061" s="1" t="s">
        <v>12</v>
      </c>
    </row>
    <row r="20062" spans="1:10" x14ac:dyDescent="0.25">
      <c r="A20062">
        <v>-11926</v>
      </c>
      <c r="B20062">
        <v>3587</v>
      </c>
      <c r="C20062">
        <v>240</v>
      </c>
      <c r="D20062">
        <v>15900</v>
      </c>
      <c r="E20062">
        <v>3900</v>
      </c>
      <c r="F20062">
        <v>16860</v>
      </c>
      <c r="G20062">
        <v>3720</v>
      </c>
      <c r="H20062">
        <v>16469</v>
      </c>
      <c r="I20062">
        <v>476000</v>
      </c>
      <c r="J20062" s="1" t="s">
        <v>12</v>
      </c>
    </row>
    <row r="20063" spans="1:10" x14ac:dyDescent="0.25">
      <c r="A20063">
        <v>-11906</v>
      </c>
      <c r="B20063">
        <v>3594</v>
      </c>
      <c r="C20063">
        <v>180</v>
      </c>
      <c r="D20063">
        <v>35010</v>
      </c>
      <c r="E20063">
        <v>7210</v>
      </c>
      <c r="F20063">
        <v>20090</v>
      </c>
      <c r="G20063">
        <v>6600</v>
      </c>
      <c r="H20063">
        <v>26576</v>
      </c>
      <c r="I20063">
        <v>657000</v>
      </c>
      <c r="J20063" s="1" t="s">
        <v>12</v>
      </c>
    </row>
    <row r="20064" spans="1:10" x14ac:dyDescent="0.25">
      <c r="A20064">
        <v>-11904</v>
      </c>
      <c r="B20064">
        <v>3596</v>
      </c>
      <c r="C20064">
        <v>180</v>
      </c>
      <c r="D20064">
        <v>11870</v>
      </c>
      <c r="E20064">
        <v>3080</v>
      </c>
      <c r="F20064">
        <v>13430</v>
      </c>
      <c r="G20064">
        <v>2770</v>
      </c>
      <c r="H20064">
        <v>1875</v>
      </c>
      <c r="I20064">
        <v>517000</v>
      </c>
      <c r="J20064" s="1" t="s">
        <v>12</v>
      </c>
    </row>
    <row r="20065" spans="1:10" x14ac:dyDescent="0.25">
      <c r="A20065">
        <v>-11904</v>
      </c>
      <c r="B20065">
        <v>3595</v>
      </c>
      <c r="C20065">
        <v>250</v>
      </c>
      <c r="D20065">
        <v>10090</v>
      </c>
      <c r="E20065">
        <v>2460</v>
      </c>
      <c r="F20065">
        <v>9940</v>
      </c>
      <c r="G20065">
        <v>2220</v>
      </c>
      <c r="H20065">
        <v>18462</v>
      </c>
      <c r="I20065">
        <v>558000</v>
      </c>
      <c r="J20065" s="1" t="s">
        <v>12</v>
      </c>
    </row>
    <row r="20066" spans="1:10" x14ac:dyDescent="0.25">
      <c r="A20066">
        <v>-11896</v>
      </c>
      <c r="B20066">
        <v>3587</v>
      </c>
      <c r="C20066">
        <v>170</v>
      </c>
      <c r="D20066">
        <v>16680</v>
      </c>
      <c r="E20066">
        <v>3070</v>
      </c>
      <c r="F20066">
        <v>8880</v>
      </c>
      <c r="G20066">
        <v>2770</v>
      </c>
      <c r="H20066">
        <v>37794</v>
      </c>
      <c r="I20066">
        <v>962000</v>
      </c>
      <c r="J20066" s="1" t="s">
        <v>12</v>
      </c>
    </row>
    <row r="20067" spans="1:10" x14ac:dyDescent="0.25">
      <c r="A20067">
        <v>-1204</v>
      </c>
      <c r="B20067">
        <v>380</v>
      </c>
      <c r="C20067">
        <v>170</v>
      </c>
      <c r="D20067">
        <v>20980</v>
      </c>
      <c r="E20067">
        <v>3700</v>
      </c>
      <c r="F20067">
        <v>9120</v>
      </c>
      <c r="G20067">
        <v>3540</v>
      </c>
      <c r="H20067">
        <v>26544</v>
      </c>
      <c r="I20067">
        <v>1126000</v>
      </c>
      <c r="J20067" s="1" t="s">
        <v>12</v>
      </c>
    </row>
    <row r="20068" spans="1:10" x14ac:dyDescent="0.25">
      <c r="A20068">
        <v>-12039</v>
      </c>
      <c r="B20068">
        <v>380</v>
      </c>
      <c r="C20068">
        <v>330</v>
      </c>
      <c r="D20068">
        <v>21770</v>
      </c>
      <c r="E20068">
        <v>4040</v>
      </c>
      <c r="F20068">
        <v>8910</v>
      </c>
      <c r="G20068">
        <v>3830</v>
      </c>
      <c r="H20068">
        <v>3212</v>
      </c>
      <c r="I20068">
        <v>1052000</v>
      </c>
      <c r="J20068" s="1" t="s">
        <v>12</v>
      </c>
    </row>
    <row r="20069" spans="1:10" x14ac:dyDescent="0.25">
      <c r="A20069">
        <v>-1204</v>
      </c>
      <c r="B20069">
        <v>3798</v>
      </c>
      <c r="C20069">
        <v>190</v>
      </c>
      <c r="D20069">
        <v>20100</v>
      </c>
      <c r="E20069">
        <v>4330</v>
      </c>
      <c r="F20069">
        <v>9100</v>
      </c>
      <c r="G20069">
        <v>3900</v>
      </c>
      <c r="H20069">
        <v>26696</v>
      </c>
      <c r="I20069">
        <v>1212000</v>
      </c>
      <c r="J20069" s="1" t="s">
        <v>12</v>
      </c>
    </row>
    <row r="20070" spans="1:10" x14ac:dyDescent="0.25">
      <c r="A20070">
        <v>-12039</v>
      </c>
      <c r="B20070">
        <v>3798</v>
      </c>
      <c r="C20070">
        <v>520</v>
      </c>
      <c r="D20070">
        <v>10560</v>
      </c>
      <c r="E20070">
        <v>2740</v>
      </c>
      <c r="F20070">
        <v>5840</v>
      </c>
      <c r="G20070">
        <v>2550</v>
      </c>
      <c r="H20070">
        <v>21513</v>
      </c>
      <c r="I20070">
        <v>867000</v>
      </c>
      <c r="J20070" s="1" t="s">
        <v>12</v>
      </c>
    </row>
    <row r="20071" spans="1:10" x14ac:dyDescent="0.25">
      <c r="A20071">
        <v>-12037</v>
      </c>
      <c r="B20071">
        <v>3801</v>
      </c>
      <c r="C20071">
        <v>300</v>
      </c>
      <c r="D20071">
        <v>4730</v>
      </c>
      <c r="F20071">
        <v>2420</v>
      </c>
      <c r="G20071">
        <v>930</v>
      </c>
      <c r="H20071">
        <v>25417</v>
      </c>
      <c r="I20071">
        <v>1232000</v>
      </c>
      <c r="J20071" s="1" t="s">
        <v>12</v>
      </c>
    </row>
    <row r="20072" spans="1:10" x14ac:dyDescent="0.25">
      <c r="A20072">
        <v>-12035</v>
      </c>
      <c r="B20072">
        <v>3799</v>
      </c>
      <c r="C20072">
        <v>30</v>
      </c>
      <c r="D20072">
        <v>11670</v>
      </c>
      <c r="E20072">
        <v>3060</v>
      </c>
      <c r="F20072">
        <v>4220</v>
      </c>
      <c r="G20072">
        <v>1860</v>
      </c>
      <c r="H20072">
        <v>24191</v>
      </c>
      <c r="I20072">
        <v>2175000</v>
      </c>
      <c r="J20072" s="1" t="s">
        <v>12</v>
      </c>
    </row>
    <row r="20073" spans="1:10" x14ac:dyDescent="0.25">
      <c r="A20073">
        <v>-12038</v>
      </c>
      <c r="B20073">
        <v>3799</v>
      </c>
      <c r="C20073">
        <v>360</v>
      </c>
      <c r="D20073">
        <v>28640</v>
      </c>
      <c r="E20073">
        <v>6030</v>
      </c>
      <c r="F20073">
        <v>11550</v>
      </c>
      <c r="G20073">
        <v>5650</v>
      </c>
      <c r="H20073">
        <v>23571</v>
      </c>
      <c r="I20073">
        <v>1134000</v>
      </c>
      <c r="J20073" s="1" t="s">
        <v>12</v>
      </c>
    </row>
    <row r="20074" spans="1:10" x14ac:dyDescent="0.25">
      <c r="A20074">
        <v>-12037</v>
      </c>
      <c r="B20074">
        <v>3798</v>
      </c>
      <c r="C20074">
        <v>290</v>
      </c>
      <c r="D20074">
        <v>25080</v>
      </c>
      <c r="E20074">
        <v>5910</v>
      </c>
      <c r="F20074">
        <v>11120</v>
      </c>
      <c r="G20074">
        <v>5500</v>
      </c>
      <c r="H20074">
        <v>16021</v>
      </c>
      <c r="I20074">
        <v>914000</v>
      </c>
      <c r="J20074" s="1" t="s">
        <v>12</v>
      </c>
    </row>
    <row r="20075" spans="1:10" x14ac:dyDescent="0.25">
      <c r="A20075">
        <v>-12038</v>
      </c>
      <c r="B20075">
        <v>3797</v>
      </c>
      <c r="C20075">
        <v>470</v>
      </c>
      <c r="D20075">
        <v>10600</v>
      </c>
      <c r="E20075">
        <v>2190</v>
      </c>
      <c r="F20075">
        <v>4960</v>
      </c>
      <c r="G20075">
        <v>2050</v>
      </c>
      <c r="H20075">
        <v>25781</v>
      </c>
      <c r="I20075">
        <v>1048000</v>
      </c>
      <c r="J20075" s="1" t="s">
        <v>12</v>
      </c>
    </row>
    <row r="20076" spans="1:10" x14ac:dyDescent="0.25">
      <c r="A20076">
        <v>-12026</v>
      </c>
      <c r="B20076">
        <v>3813</v>
      </c>
      <c r="C20076">
        <v>170</v>
      </c>
      <c r="D20076">
        <v>3010</v>
      </c>
      <c r="E20076">
        <v>940</v>
      </c>
      <c r="F20076">
        <v>1220</v>
      </c>
      <c r="G20076">
        <v>470</v>
      </c>
      <c r="H20076">
        <v>40583</v>
      </c>
      <c r="I20076">
        <v>875000</v>
      </c>
      <c r="J20076" s="1" t="s">
        <v>12</v>
      </c>
    </row>
    <row r="20077" spans="1:10" x14ac:dyDescent="0.25">
      <c r="A20077">
        <v>-12028</v>
      </c>
      <c r="B20077">
        <v>3807</v>
      </c>
      <c r="C20077">
        <v>130</v>
      </c>
      <c r="D20077">
        <v>19960</v>
      </c>
      <c r="E20077">
        <v>4100</v>
      </c>
      <c r="F20077">
        <v>6180</v>
      </c>
      <c r="G20077">
        <v>2180</v>
      </c>
      <c r="H20077">
        <v>29083</v>
      </c>
      <c r="I20077">
        <v>1046000</v>
      </c>
      <c r="J20077" s="1" t="s">
        <v>12</v>
      </c>
    </row>
    <row r="20078" spans="1:10" x14ac:dyDescent="0.25">
      <c r="A20078">
        <v>-1204</v>
      </c>
      <c r="B20078">
        <v>3806</v>
      </c>
      <c r="C20078">
        <v>120</v>
      </c>
      <c r="D20078">
        <v>14300</v>
      </c>
      <c r="E20078">
        <v>3100</v>
      </c>
      <c r="F20078">
        <v>5170</v>
      </c>
      <c r="G20078">
        <v>2400</v>
      </c>
      <c r="H20078">
        <v>26544</v>
      </c>
      <c r="I20078">
        <v>1281000</v>
      </c>
      <c r="J20078" s="1" t="s">
        <v>12</v>
      </c>
    </row>
    <row r="20079" spans="1:10" x14ac:dyDescent="0.25">
      <c r="A20079">
        <v>-12035</v>
      </c>
      <c r="B20079">
        <v>3804</v>
      </c>
      <c r="C20079">
        <v>160</v>
      </c>
      <c r="D20079">
        <v>14990</v>
      </c>
      <c r="E20079">
        <v>3260</v>
      </c>
      <c r="F20079">
        <v>7330</v>
      </c>
      <c r="G20079">
        <v>2860</v>
      </c>
      <c r="H20079">
        <v>25729</v>
      </c>
      <c r="I20079">
        <v>1188000</v>
      </c>
      <c r="J20079" s="1" t="s">
        <v>12</v>
      </c>
    </row>
    <row r="20080" spans="1:10" x14ac:dyDescent="0.25">
      <c r="A20080">
        <v>-12039</v>
      </c>
      <c r="B20080">
        <v>3803</v>
      </c>
      <c r="C20080">
        <v>200</v>
      </c>
      <c r="D20080">
        <v>15510</v>
      </c>
      <c r="E20080">
        <v>3090</v>
      </c>
      <c r="F20080">
        <v>6470</v>
      </c>
      <c r="G20080">
        <v>2280</v>
      </c>
      <c r="H20080">
        <v>26094</v>
      </c>
      <c r="I20080">
        <v>1391000</v>
      </c>
      <c r="J20080" s="1" t="s">
        <v>12</v>
      </c>
    </row>
    <row r="20081" spans="1:10" x14ac:dyDescent="0.25">
      <c r="A20081">
        <v>-12041</v>
      </c>
      <c r="B20081">
        <v>3803</v>
      </c>
      <c r="C20081">
        <v>140</v>
      </c>
      <c r="D20081">
        <v>20610</v>
      </c>
      <c r="E20081">
        <v>4650</v>
      </c>
      <c r="F20081">
        <v>8590</v>
      </c>
      <c r="G20081">
        <v>4620</v>
      </c>
      <c r="H20081">
        <v>21289</v>
      </c>
      <c r="I20081">
        <v>1153000</v>
      </c>
      <c r="J20081" s="1" t="s">
        <v>12</v>
      </c>
    </row>
    <row r="20082" spans="1:10" x14ac:dyDescent="0.25">
      <c r="A20082">
        <v>-12043</v>
      </c>
      <c r="B20082">
        <v>3802</v>
      </c>
      <c r="C20082">
        <v>150</v>
      </c>
      <c r="D20082">
        <v>16130</v>
      </c>
      <c r="E20082">
        <v>2990</v>
      </c>
      <c r="F20082">
        <v>6550</v>
      </c>
      <c r="G20082">
        <v>2510</v>
      </c>
      <c r="H20082">
        <v>36875</v>
      </c>
      <c r="I20082">
        <v>1860000</v>
      </c>
      <c r="J20082" s="1" t="s">
        <v>12</v>
      </c>
    </row>
    <row r="20083" spans="1:10" x14ac:dyDescent="0.25">
      <c r="A20083">
        <v>-12031</v>
      </c>
      <c r="B20083">
        <v>3802</v>
      </c>
      <c r="C20083">
        <v>110</v>
      </c>
      <c r="D20083">
        <v>23660</v>
      </c>
      <c r="E20083">
        <v>3980</v>
      </c>
      <c r="F20083">
        <v>10460</v>
      </c>
      <c r="G20083">
        <v>3870</v>
      </c>
      <c r="H20083">
        <v>38203</v>
      </c>
      <c r="I20083">
        <v>1397000</v>
      </c>
      <c r="J20083" s="1" t="s">
        <v>12</v>
      </c>
    </row>
    <row r="20084" spans="1:10" x14ac:dyDescent="0.25">
      <c r="A20084">
        <v>-1203</v>
      </c>
      <c r="B20084">
        <v>3804</v>
      </c>
      <c r="C20084">
        <v>60</v>
      </c>
      <c r="D20084">
        <v>12810</v>
      </c>
      <c r="E20084">
        <v>2450</v>
      </c>
      <c r="F20084">
        <v>4220</v>
      </c>
      <c r="G20084">
        <v>1600</v>
      </c>
      <c r="H20084">
        <v>32875</v>
      </c>
      <c r="I20084">
        <v>1113000</v>
      </c>
      <c r="J20084" s="1" t="s">
        <v>12</v>
      </c>
    </row>
    <row r="20085" spans="1:10" x14ac:dyDescent="0.25">
      <c r="A20085">
        <v>-12028</v>
      </c>
      <c r="B20085">
        <v>3803</v>
      </c>
      <c r="C20085">
        <v>130</v>
      </c>
      <c r="D20085">
        <v>20950</v>
      </c>
      <c r="E20085">
        <v>3910</v>
      </c>
      <c r="F20085">
        <v>8600</v>
      </c>
      <c r="G20085">
        <v>3310</v>
      </c>
      <c r="H20085">
        <v>36838</v>
      </c>
      <c r="I20085">
        <v>1457000</v>
      </c>
      <c r="J20085" s="1" t="s">
        <v>12</v>
      </c>
    </row>
    <row r="20086" spans="1:10" x14ac:dyDescent="0.25">
      <c r="A20086">
        <v>-12027</v>
      </c>
      <c r="B20086">
        <v>3802</v>
      </c>
      <c r="C20086">
        <v>130</v>
      </c>
      <c r="D20086">
        <v>38390</v>
      </c>
      <c r="E20086">
        <v>7150</v>
      </c>
      <c r="F20086">
        <v>14860</v>
      </c>
      <c r="G20086">
        <v>5320</v>
      </c>
      <c r="H20086">
        <v>31875</v>
      </c>
      <c r="I20086">
        <v>998000</v>
      </c>
      <c r="J20086" s="1" t="s">
        <v>12</v>
      </c>
    </row>
    <row r="20087" spans="1:10" x14ac:dyDescent="0.25">
      <c r="A20087">
        <v>-12029</v>
      </c>
      <c r="B20087">
        <v>3801</v>
      </c>
      <c r="C20087">
        <v>120</v>
      </c>
      <c r="D20087">
        <v>30140</v>
      </c>
      <c r="E20087">
        <v>5600</v>
      </c>
      <c r="F20087">
        <v>14240</v>
      </c>
      <c r="G20087">
        <v>4850</v>
      </c>
      <c r="H20087">
        <v>30729</v>
      </c>
      <c r="I20087">
        <v>1051000</v>
      </c>
      <c r="J20087" s="1" t="s">
        <v>12</v>
      </c>
    </row>
    <row r="20088" spans="1:10" x14ac:dyDescent="0.25">
      <c r="A20088">
        <v>-1203</v>
      </c>
      <c r="B20088">
        <v>3799</v>
      </c>
      <c r="C20088">
        <v>230</v>
      </c>
      <c r="D20088">
        <v>19080</v>
      </c>
      <c r="E20088">
        <v>3830</v>
      </c>
      <c r="F20088">
        <v>9840</v>
      </c>
      <c r="G20088">
        <v>3740</v>
      </c>
      <c r="H20088">
        <v>2517</v>
      </c>
      <c r="I20088">
        <v>1535000</v>
      </c>
      <c r="J20088" s="1" t="s">
        <v>12</v>
      </c>
    </row>
    <row r="20089" spans="1:10" x14ac:dyDescent="0.25">
      <c r="A20089">
        <v>-12033</v>
      </c>
      <c r="B20089">
        <v>380</v>
      </c>
      <c r="C20089">
        <v>140</v>
      </c>
      <c r="D20089">
        <v>19440</v>
      </c>
      <c r="E20089">
        <v>3300</v>
      </c>
      <c r="F20089">
        <v>8220</v>
      </c>
      <c r="G20089">
        <v>3140</v>
      </c>
      <c r="H20089">
        <v>35</v>
      </c>
      <c r="I20089">
        <v>1707000</v>
      </c>
      <c r="J20089" s="1" t="s">
        <v>12</v>
      </c>
    </row>
    <row r="20090" spans="1:10" x14ac:dyDescent="0.25">
      <c r="A20090">
        <v>-12025</v>
      </c>
      <c r="B20090">
        <v>3804</v>
      </c>
      <c r="C20090">
        <v>220</v>
      </c>
      <c r="D20090">
        <v>41730</v>
      </c>
      <c r="E20090">
        <v>7630</v>
      </c>
      <c r="F20090">
        <v>10860</v>
      </c>
      <c r="G20090">
        <v>4440</v>
      </c>
      <c r="H20090">
        <v>25562</v>
      </c>
      <c r="I20090">
        <v>1362000</v>
      </c>
      <c r="J20090" s="1" t="s">
        <v>12</v>
      </c>
    </row>
    <row r="20091" spans="1:10" x14ac:dyDescent="0.25">
      <c r="A20091">
        <v>-12025</v>
      </c>
      <c r="B20091">
        <v>3803</v>
      </c>
      <c r="C20091">
        <v>210</v>
      </c>
      <c r="D20091">
        <v>49240</v>
      </c>
      <c r="E20091">
        <v>9660</v>
      </c>
      <c r="F20091">
        <v>11750</v>
      </c>
      <c r="G20091">
        <v>4540</v>
      </c>
      <c r="H20091">
        <v>29457</v>
      </c>
      <c r="I20091">
        <v>1165000</v>
      </c>
      <c r="J20091" s="1" t="s">
        <v>12</v>
      </c>
    </row>
    <row r="20092" spans="1:10" x14ac:dyDescent="0.25">
      <c r="A20092">
        <v>-12022</v>
      </c>
      <c r="B20092">
        <v>3805</v>
      </c>
      <c r="C20092">
        <v>140</v>
      </c>
      <c r="D20092">
        <v>38030</v>
      </c>
      <c r="E20092">
        <v>6890</v>
      </c>
      <c r="F20092">
        <v>11290</v>
      </c>
      <c r="G20092">
        <v>4770</v>
      </c>
      <c r="H20092">
        <v>27188</v>
      </c>
      <c r="I20092">
        <v>1370000</v>
      </c>
      <c r="J20092" s="1" t="s">
        <v>12</v>
      </c>
    </row>
    <row r="20093" spans="1:10" x14ac:dyDescent="0.25">
      <c r="A20093">
        <v>-12019</v>
      </c>
      <c r="B20093">
        <v>3807</v>
      </c>
      <c r="C20093">
        <v>430</v>
      </c>
      <c r="D20093">
        <v>1020</v>
      </c>
      <c r="E20093">
        <v>190</v>
      </c>
      <c r="F20093">
        <v>440</v>
      </c>
      <c r="G20093">
        <v>130</v>
      </c>
      <c r="H20093">
        <v>4999</v>
      </c>
      <c r="I20093">
        <v>1625000</v>
      </c>
      <c r="J20093" s="1" t="s">
        <v>12</v>
      </c>
    </row>
    <row r="20094" spans="1:10" x14ac:dyDescent="0.25">
      <c r="A20094">
        <v>-12019</v>
      </c>
      <c r="B20094">
        <v>3803</v>
      </c>
      <c r="C20094">
        <v>170</v>
      </c>
      <c r="D20094">
        <v>86510</v>
      </c>
      <c r="E20094">
        <v>15790</v>
      </c>
      <c r="F20094">
        <v>20710</v>
      </c>
      <c r="G20094">
        <v>7570</v>
      </c>
      <c r="H20094">
        <v>31076</v>
      </c>
      <c r="I20094">
        <v>1158000</v>
      </c>
      <c r="J20094" s="1" t="s">
        <v>12</v>
      </c>
    </row>
    <row r="20095" spans="1:10" x14ac:dyDescent="0.25">
      <c r="A20095">
        <v>-12012</v>
      </c>
      <c r="B20095">
        <v>3812</v>
      </c>
      <c r="C20095">
        <v>370</v>
      </c>
      <c r="D20095">
        <v>33550</v>
      </c>
      <c r="E20095">
        <v>6660</v>
      </c>
      <c r="F20095">
        <v>3380</v>
      </c>
      <c r="G20095">
        <v>1360</v>
      </c>
      <c r="H20095">
        <v>20625</v>
      </c>
      <c r="I20095">
        <v>889000</v>
      </c>
      <c r="J20095" s="1" t="s">
        <v>12</v>
      </c>
    </row>
    <row r="20096" spans="1:10" x14ac:dyDescent="0.25">
      <c r="A20096">
        <v>-12003</v>
      </c>
      <c r="B20096">
        <v>3819</v>
      </c>
      <c r="C20096">
        <v>260</v>
      </c>
      <c r="D20096">
        <v>70050</v>
      </c>
      <c r="E20096">
        <v>13580</v>
      </c>
      <c r="F20096">
        <v>4160</v>
      </c>
      <c r="G20096">
        <v>1890</v>
      </c>
      <c r="H20096">
        <v>2125</v>
      </c>
      <c r="I20096">
        <v>1325000</v>
      </c>
      <c r="J20096" s="1" t="s">
        <v>12</v>
      </c>
    </row>
    <row r="20097" spans="1:10" x14ac:dyDescent="0.25">
      <c r="A20097">
        <v>-12026</v>
      </c>
      <c r="B20097">
        <v>3799</v>
      </c>
      <c r="C20097">
        <v>120</v>
      </c>
      <c r="D20097">
        <v>27260</v>
      </c>
      <c r="E20097">
        <v>5170</v>
      </c>
      <c r="F20097">
        <v>13510</v>
      </c>
      <c r="G20097">
        <v>4740</v>
      </c>
      <c r="H20097">
        <v>35</v>
      </c>
      <c r="I20097">
        <v>1071000</v>
      </c>
      <c r="J20097" s="1" t="s">
        <v>12</v>
      </c>
    </row>
    <row r="20098" spans="1:10" x14ac:dyDescent="0.25">
      <c r="A20098">
        <v>-12024</v>
      </c>
      <c r="B20098">
        <v>3801</v>
      </c>
      <c r="C20098">
        <v>110</v>
      </c>
      <c r="D20098">
        <v>12140</v>
      </c>
      <c r="E20098">
        <v>2280</v>
      </c>
      <c r="F20098">
        <v>6330</v>
      </c>
      <c r="G20098">
        <v>1990</v>
      </c>
      <c r="H20098">
        <v>3125</v>
      </c>
      <c r="I20098">
        <v>1486000</v>
      </c>
      <c r="J20098" s="1" t="s">
        <v>12</v>
      </c>
    </row>
    <row r="20099" spans="1:10" x14ac:dyDescent="0.25">
      <c r="A20099">
        <v>-12023</v>
      </c>
      <c r="B20099">
        <v>3798</v>
      </c>
      <c r="C20099">
        <v>140</v>
      </c>
      <c r="D20099">
        <v>19540</v>
      </c>
      <c r="E20099">
        <v>3680</v>
      </c>
      <c r="F20099">
        <v>9170</v>
      </c>
      <c r="G20099">
        <v>3160</v>
      </c>
      <c r="H20099">
        <v>31523</v>
      </c>
      <c r="I20099">
        <v>933000</v>
      </c>
      <c r="J20099" s="1" t="s">
        <v>12</v>
      </c>
    </row>
    <row r="20100" spans="1:10" x14ac:dyDescent="0.25">
      <c r="A20100">
        <v>-12028</v>
      </c>
      <c r="B20100">
        <v>379</v>
      </c>
      <c r="C20100">
        <v>170</v>
      </c>
      <c r="D20100">
        <v>10470</v>
      </c>
      <c r="E20100">
        <v>2120</v>
      </c>
      <c r="F20100">
        <v>5300</v>
      </c>
      <c r="G20100">
        <v>1960</v>
      </c>
      <c r="H20100">
        <v>21538</v>
      </c>
      <c r="I20100">
        <v>1533000</v>
      </c>
      <c r="J20100" s="1" t="s">
        <v>12</v>
      </c>
    </row>
    <row r="20101" spans="1:10" x14ac:dyDescent="0.25">
      <c r="A20101">
        <v>-12024</v>
      </c>
      <c r="B20101">
        <v>3796</v>
      </c>
      <c r="C20101">
        <v>340</v>
      </c>
      <c r="D20101">
        <v>17470</v>
      </c>
      <c r="E20101">
        <v>3950</v>
      </c>
      <c r="F20101">
        <v>9350</v>
      </c>
      <c r="G20101">
        <v>3620</v>
      </c>
      <c r="H20101">
        <v>1625</v>
      </c>
      <c r="I20101">
        <v>794000</v>
      </c>
      <c r="J20101" s="1" t="s">
        <v>12</v>
      </c>
    </row>
    <row r="20102" spans="1:10" x14ac:dyDescent="0.25">
      <c r="A20102">
        <v>-12023</v>
      </c>
      <c r="B20102">
        <v>3796</v>
      </c>
      <c r="C20102">
        <v>520</v>
      </c>
      <c r="D20102">
        <v>12300</v>
      </c>
      <c r="E20102">
        <v>2620</v>
      </c>
      <c r="F20102">
        <v>6090</v>
      </c>
      <c r="G20102">
        <v>2430</v>
      </c>
      <c r="H20102">
        <v>20057</v>
      </c>
      <c r="I20102">
        <v>682000</v>
      </c>
      <c r="J20102" s="1" t="s">
        <v>12</v>
      </c>
    </row>
    <row r="20103" spans="1:10" x14ac:dyDescent="0.25">
      <c r="A20103">
        <v>-12025</v>
      </c>
      <c r="B20103">
        <v>3793</v>
      </c>
      <c r="C20103">
        <v>130</v>
      </c>
      <c r="D20103">
        <v>4930</v>
      </c>
      <c r="E20103">
        <v>760</v>
      </c>
      <c r="F20103">
        <v>1960</v>
      </c>
      <c r="G20103">
        <v>680</v>
      </c>
      <c r="H20103">
        <v>3375</v>
      </c>
      <c r="I20103">
        <v>1341000</v>
      </c>
      <c r="J20103" s="1" t="s">
        <v>12</v>
      </c>
    </row>
    <row r="20104" spans="1:10" x14ac:dyDescent="0.25">
      <c r="A20104">
        <v>-12013</v>
      </c>
      <c r="B20104">
        <v>3793</v>
      </c>
      <c r="C20104">
        <v>50</v>
      </c>
      <c r="D20104">
        <v>1110</v>
      </c>
      <c r="E20104">
        <v>260</v>
      </c>
      <c r="F20104">
        <v>580</v>
      </c>
      <c r="G20104">
        <v>250</v>
      </c>
      <c r="H20104">
        <v>1675</v>
      </c>
      <c r="I20104">
        <v>1125000</v>
      </c>
      <c r="J20104" s="1" t="s">
        <v>12</v>
      </c>
    </row>
    <row r="20105" spans="1:10" x14ac:dyDescent="0.25">
      <c r="A20105">
        <v>-12035</v>
      </c>
      <c r="B20105">
        <v>3798</v>
      </c>
      <c r="C20105">
        <v>40</v>
      </c>
      <c r="D20105">
        <v>16580</v>
      </c>
      <c r="E20105">
        <v>3010</v>
      </c>
      <c r="F20105">
        <v>6760</v>
      </c>
      <c r="G20105">
        <v>2780</v>
      </c>
      <c r="H20105">
        <v>35714</v>
      </c>
      <c r="I20105">
        <v>1495000</v>
      </c>
      <c r="J20105" s="1" t="s">
        <v>12</v>
      </c>
    </row>
    <row r="20106" spans="1:10" x14ac:dyDescent="0.25">
      <c r="A20106">
        <v>-12033</v>
      </c>
      <c r="B20106">
        <v>3797</v>
      </c>
      <c r="C20106">
        <v>170</v>
      </c>
      <c r="D20106">
        <v>25300</v>
      </c>
      <c r="E20106">
        <v>5260</v>
      </c>
      <c r="F20106">
        <v>10240</v>
      </c>
      <c r="G20106">
        <v>4960</v>
      </c>
      <c r="H20106">
        <v>20057</v>
      </c>
      <c r="I20106">
        <v>1189000</v>
      </c>
      <c r="J20106" s="1" t="s">
        <v>12</v>
      </c>
    </row>
    <row r="20107" spans="1:10" x14ac:dyDescent="0.25">
      <c r="A20107">
        <v>-1203</v>
      </c>
      <c r="B20107">
        <v>3797</v>
      </c>
      <c r="C20107">
        <v>170</v>
      </c>
      <c r="D20107">
        <v>32430</v>
      </c>
      <c r="E20107">
        <v>6190</v>
      </c>
      <c r="F20107">
        <v>14080</v>
      </c>
      <c r="G20107">
        <v>5660</v>
      </c>
      <c r="H20107">
        <v>2474</v>
      </c>
      <c r="I20107">
        <v>1201000</v>
      </c>
      <c r="J20107" s="1" t="s">
        <v>12</v>
      </c>
    </row>
    <row r="20108" spans="1:10" x14ac:dyDescent="0.25">
      <c r="A20108">
        <v>-12029</v>
      </c>
      <c r="B20108">
        <v>3794</v>
      </c>
      <c r="C20108">
        <v>170</v>
      </c>
      <c r="D20108">
        <v>14590</v>
      </c>
      <c r="E20108">
        <v>2970</v>
      </c>
      <c r="F20108">
        <v>7530</v>
      </c>
      <c r="G20108">
        <v>2710</v>
      </c>
      <c r="H20108">
        <v>305</v>
      </c>
      <c r="I20108">
        <v>1448000</v>
      </c>
      <c r="J20108" s="1" t="s">
        <v>12</v>
      </c>
    </row>
    <row r="20109" spans="1:10" x14ac:dyDescent="0.25">
      <c r="A20109">
        <v>-12032</v>
      </c>
      <c r="B20109">
        <v>3791</v>
      </c>
      <c r="C20109">
        <v>160</v>
      </c>
      <c r="D20109">
        <v>1080</v>
      </c>
      <c r="E20109">
        <v>180</v>
      </c>
      <c r="F20109">
        <v>540</v>
      </c>
      <c r="G20109">
        <v>220</v>
      </c>
      <c r="H20109">
        <v>4375</v>
      </c>
      <c r="I20109">
        <v>1000000</v>
      </c>
      <c r="J20109" s="1" t="s">
        <v>12</v>
      </c>
    </row>
    <row r="20110" spans="1:10" x14ac:dyDescent="0.25">
      <c r="A20110">
        <v>-12035</v>
      </c>
      <c r="B20110">
        <v>3786</v>
      </c>
      <c r="C20110">
        <v>250</v>
      </c>
      <c r="D20110">
        <v>2870</v>
      </c>
      <c r="E20110">
        <v>570</v>
      </c>
      <c r="F20110">
        <v>1180</v>
      </c>
      <c r="G20110">
        <v>500</v>
      </c>
      <c r="H20110">
        <v>23056</v>
      </c>
      <c r="I20110">
        <v>1625000</v>
      </c>
      <c r="J20110" s="1" t="s">
        <v>12</v>
      </c>
    </row>
    <row r="20111" spans="1:10" x14ac:dyDescent="0.25">
      <c r="A20111">
        <v>-12023</v>
      </c>
      <c r="B20111">
        <v>3786</v>
      </c>
      <c r="C20111">
        <v>160</v>
      </c>
      <c r="D20111">
        <v>3240</v>
      </c>
      <c r="E20111">
        <v>610</v>
      </c>
      <c r="F20111">
        <v>1350</v>
      </c>
      <c r="G20111">
        <v>610</v>
      </c>
      <c r="H20111">
        <v>24615</v>
      </c>
      <c r="I20111">
        <v>1375000</v>
      </c>
      <c r="J20111" s="1" t="s">
        <v>12</v>
      </c>
    </row>
    <row r="20112" spans="1:10" x14ac:dyDescent="0.25">
      <c r="A20112">
        <v>-1202</v>
      </c>
      <c r="B20112">
        <v>3784</v>
      </c>
      <c r="C20112">
        <v>90</v>
      </c>
      <c r="D20112">
        <v>136700</v>
      </c>
      <c r="E20112">
        <v>24530</v>
      </c>
      <c r="F20112">
        <v>28110</v>
      </c>
      <c r="G20112">
        <v>11930</v>
      </c>
      <c r="H20112">
        <v>32589</v>
      </c>
      <c r="I20112">
        <v>1379000</v>
      </c>
      <c r="J20112" s="1" t="s">
        <v>12</v>
      </c>
    </row>
    <row r="20113" spans="1:10" x14ac:dyDescent="0.25">
      <c r="A20113">
        <v>-1202</v>
      </c>
      <c r="B20113">
        <v>378</v>
      </c>
      <c r="C20113">
        <v>300</v>
      </c>
      <c r="D20113">
        <v>11890</v>
      </c>
      <c r="E20113">
        <v>2550</v>
      </c>
      <c r="F20113">
        <v>4460</v>
      </c>
      <c r="G20113">
        <v>1650</v>
      </c>
      <c r="H20113">
        <v>34838</v>
      </c>
      <c r="I20113">
        <v>1125000</v>
      </c>
      <c r="J20113" s="1" t="s">
        <v>12</v>
      </c>
    </row>
    <row r="20114" spans="1:10" x14ac:dyDescent="0.25">
      <c r="A20114">
        <v>-11993</v>
      </c>
      <c r="B20114">
        <v>3785</v>
      </c>
      <c r="C20114">
        <v>180</v>
      </c>
      <c r="D20114">
        <v>4730</v>
      </c>
      <c r="E20114">
        <v>1150</v>
      </c>
      <c r="F20114">
        <v>880</v>
      </c>
      <c r="G20114">
        <v>410</v>
      </c>
      <c r="H20114">
        <v>40833</v>
      </c>
      <c r="I20114">
        <v>1375000</v>
      </c>
      <c r="J20114" s="1" t="s">
        <v>12</v>
      </c>
    </row>
    <row r="20115" spans="1:10" x14ac:dyDescent="0.25">
      <c r="A20115">
        <v>-11957</v>
      </c>
      <c r="B20115">
        <v>3794</v>
      </c>
      <c r="C20115">
        <v>170</v>
      </c>
      <c r="D20115">
        <v>3460</v>
      </c>
      <c r="E20115">
        <v>1300</v>
      </c>
      <c r="F20115">
        <v>510</v>
      </c>
      <c r="G20115">
        <v>200</v>
      </c>
      <c r="H20115">
        <v>34861</v>
      </c>
      <c r="I20115">
        <v>1375000</v>
      </c>
      <c r="J20115" s="1" t="s">
        <v>12</v>
      </c>
    </row>
    <row r="20116" spans="1:10" x14ac:dyDescent="0.25">
      <c r="A20116">
        <v>-12047</v>
      </c>
      <c r="B20116">
        <v>3796</v>
      </c>
      <c r="C20116">
        <v>250</v>
      </c>
      <c r="D20116">
        <v>25050</v>
      </c>
      <c r="E20116">
        <v>5290</v>
      </c>
      <c r="F20116">
        <v>11450</v>
      </c>
      <c r="G20116">
        <v>4830</v>
      </c>
      <c r="H20116">
        <v>2006</v>
      </c>
      <c r="I20116">
        <v>1030000</v>
      </c>
      <c r="J20116" s="1" t="s">
        <v>12</v>
      </c>
    </row>
    <row r="20117" spans="1:10" x14ac:dyDescent="0.25">
      <c r="A20117">
        <v>-12042</v>
      </c>
      <c r="B20117">
        <v>3798</v>
      </c>
      <c r="C20117">
        <v>180</v>
      </c>
      <c r="D20117">
        <v>30590</v>
      </c>
      <c r="E20117">
        <v>6090</v>
      </c>
      <c r="F20117">
        <v>13350</v>
      </c>
      <c r="G20117">
        <v>5810</v>
      </c>
      <c r="H20117">
        <v>25129</v>
      </c>
      <c r="I20117">
        <v>1159000</v>
      </c>
      <c r="J20117" s="1" t="s">
        <v>12</v>
      </c>
    </row>
    <row r="20118" spans="1:10" x14ac:dyDescent="0.25">
      <c r="A20118">
        <v>-12042</v>
      </c>
      <c r="B20118">
        <v>3795</v>
      </c>
      <c r="C20118">
        <v>190</v>
      </c>
      <c r="D20118">
        <v>27870</v>
      </c>
      <c r="E20118">
        <v>5780</v>
      </c>
      <c r="F20118">
        <v>12080</v>
      </c>
      <c r="G20118">
        <v>5320</v>
      </c>
      <c r="H20118">
        <v>24922</v>
      </c>
      <c r="I20118">
        <v>987000</v>
      </c>
      <c r="J20118" s="1" t="s">
        <v>12</v>
      </c>
    </row>
    <row r="20119" spans="1:10" x14ac:dyDescent="0.25">
      <c r="A20119">
        <v>-12039</v>
      </c>
      <c r="B20119">
        <v>3796</v>
      </c>
      <c r="C20119">
        <v>100</v>
      </c>
      <c r="D20119">
        <v>25540</v>
      </c>
      <c r="E20119">
        <v>5010</v>
      </c>
      <c r="F20119">
        <v>9220</v>
      </c>
      <c r="G20119">
        <v>4390</v>
      </c>
      <c r="H20119">
        <v>21094</v>
      </c>
      <c r="I20119">
        <v>1640000</v>
      </c>
      <c r="J20119" s="1" t="s">
        <v>12</v>
      </c>
    </row>
    <row r="20120" spans="1:10" x14ac:dyDescent="0.25">
      <c r="A20120">
        <v>-1204</v>
      </c>
      <c r="B20120">
        <v>3792</v>
      </c>
      <c r="C20120">
        <v>220</v>
      </c>
      <c r="D20120">
        <v>10220</v>
      </c>
      <c r="E20120">
        <v>1940</v>
      </c>
      <c r="F20120">
        <v>5170</v>
      </c>
      <c r="G20120">
        <v>1980</v>
      </c>
      <c r="H20120">
        <v>3625</v>
      </c>
      <c r="I20120">
        <v>994000</v>
      </c>
      <c r="J20120" s="1" t="s">
        <v>12</v>
      </c>
    </row>
    <row r="20121" spans="1:10" x14ac:dyDescent="0.25">
      <c r="A20121">
        <v>-12035</v>
      </c>
      <c r="B20121">
        <v>3795</v>
      </c>
      <c r="C20121">
        <v>130</v>
      </c>
      <c r="D20121">
        <v>21040</v>
      </c>
      <c r="E20121">
        <v>4070</v>
      </c>
      <c r="F20121">
        <v>9600</v>
      </c>
      <c r="G20121">
        <v>4010</v>
      </c>
      <c r="H20121">
        <v>24</v>
      </c>
      <c r="I20121">
        <v>1770000</v>
      </c>
      <c r="J20121" s="1" t="s">
        <v>12</v>
      </c>
    </row>
    <row r="20122" spans="1:10" x14ac:dyDescent="0.25">
      <c r="A20122">
        <v>-12041</v>
      </c>
      <c r="B20122">
        <v>3788</v>
      </c>
      <c r="C20122">
        <v>160</v>
      </c>
      <c r="D20122">
        <v>7440</v>
      </c>
      <c r="E20122">
        <v>1410</v>
      </c>
      <c r="F20122">
        <v>3110</v>
      </c>
      <c r="G20122">
        <v>1220</v>
      </c>
      <c r="H20122">
        <v>44231</v>
      </c>
      <c r="I20122">
        <v>875000</v>
      </c>
      <c r="J20122" s="1" t="s">
        <v>12</v>
      </c>
    </row>
    <row r="20123" spans="1:10" x14ac:dyDescent="0.25">
      <c r="A20123">
        <v>-12045</v>
      </c>
      <c r="B20123">
        <v>3779</v>
      </c>
      <c r="C20123">
        <v>80</v>
      </c>
      <c r="D20123">
        <v>26870</v>
      </c>
      <c r="E20123">
        <v>4950</v>
      </c>
      <c r="F20123">
        <v>50870</v>
      </c>
      <c r="G20123">
        <v>3850</v>
      </c>
      <c r="H20123">
        <v>31719</v>
      </c>
      <c r="I20123">
        <v>1154000</v>
      </c>
      <c r="J20123" s="1" t="s">
        <v>12</v>
      </c>
    </row>
    <row r="20124" spans="1:10" x14ac:dyDescent="0.25">
      <c r="A20124">
        <v>-11931</v>
      </c>
      <c r="B20124">
        <v>347</v>
      </c>
      <c r="C20124">
        <v>190</v>
      </c>
      <c r="D20124">
        <v>9610</v>
      </c>
      <c r="E20124">
        <v>2180</v>
      </c>
      <c r="F20124">
        <v>4790</v>
      </c>
      <c r="G20124">
        <v>1380</v>
      </c>
      <c r="H20124">
        <v>33438</v>
      </c>
      <c r="I20124">
        <v>1563000</v>
      </c>
      <c r="J20124" s="1" t="s">
        <v>12</v>
      </c>
    </row>
    <row r="20125" spans="1:10" x14ac:dyDescent="0.25">
      <c r="A20125">
        <v>-11906</v>
      </c>
      <c r="B20125">
        <v>3462</v>
      </c>
      <c r="C20125">
        <v>100</v>
      </c>
      <c r="D20125">
        <v>4160</v>
      </c>
      <c r="E20125">
        <v>1100</v>
      </c>
      <c r="F20125">
        <v>4360</v>
      </c>
      <c r="G20125">
        <v>700</v>
      </c>
      <c r="H20125">
        <v>22222</v>
      </c>
      <c r="I20125">
        <v>2625000</v>
      </c>
      <c r="J20125" s="1" t="s">
        <v>11</v>
      </c>
    </row>
    <row r="20126" spans="1:10" x14ac:dyDescent="0.25">
      <c r="A20126">
        <v>-11875</v>
      </c>
      <c r="B20126">
        <v>3442</v>
      </c>
      <c r="C20126">
        <v>280</v>
      </c>
      <c r="D20126">
        <v>10000</v>
      </c>
      <c r="E20126">
        <v>2060</v>
      </c>
      <c r="F20126">
        <v>5450</v>
      </c>
      <c r="G20126">
        <v>1540</v>
      </c>
      <c r="H20126">
        <v>24167</v>
      </c>
      <c r="I20126">
        <v>1917000</v>
      </c>
      <c r="J20126" s="1" t="s">
        <v>11</v>
      </c>
    </row>
    <row r="20127" spans="1:10" x14ac:dyDescent="0.25">
      <c r="A20127">
        <v>-1188</v>
      </c>
      <c r="B20127">
        <v>3441</v>
      </c>
      <c r="C20127">
        <v>450</v>
      </c>
      <c r="D20127">
        <v>16100</v>
      </c>
      <c r="F20127">
        <v>11480</v>
      </c>
      <c r="G20127">
        <v>3470</v>
      </c>
      <c r="H20127">
        <v>27</v>
      </c>
      <c r="I20127">
        <v>1204000</v>
      </c>
      <c r="J20127" s="1" t="s">
        <v>11</v>
      </c>
    </row>
    <row r="20128" spans="1:10" x14ac:dyDescent="0.25">
      <c r="A20128">
        <v>-11888</v>
      </c>
      <c r="B20128">
        <v>3442</v>
      </c>
      <c r="C20128">
        <v>200</v>
      </c>
      <c r="D20128">
        <v>7280</v>
      </c>
      <c r="E20128">
        <v>1200</v>
      </c>
      <c r="F20128">
        <v>3600</v>
      </c>
      <c r="G20128">
        <v>1150</v>
      </c>
      <c r="H20128">
        <v>61244</v>
      </c>
      <c r="I20128">
        <v>3750000</v>
      </c>
      <c r="J20128" s="1" t="s">
        <v>11</v>
      </c>
    </row>
    <row r="20129" spans="1:10" x14ac:dyDescent="0.25">
      <c r="A20129">
        <v>-11898</v>
      </c>
      <c r="B20129">
        <v>344</v>
      </c>
      <c r="C20129">
        <v>340</v>
      </c>
      <c r="D20129">
        <v>13280</v>
      </c>
      <c r="E20129">
        <v>2440</v>
      </c>
      <c r="F20129">
        <v>7950</v>
      </c>
      <c r="G20129">
        <v>2270</v>
      </c>
      <c r="H20129">
        <v>44219</v>
      </c>
      <c r="I20129">
        <v>3381000</v>
      </c>
      <c r="J20129" s="1" t="s">
        <v>11</v>
      </c>
    </row>
    <row r="20130" spans="1:10" x14ac:dyDescent="0.25">
      <c r="A20130">
        <v>-11893</v>
      </c>
      <c r="B20130">
        <v>3436</v>
      </c>
      <c r="C20130">
        <v>330</v>
      </c>
      <c r="D20130">
        <v>17750</v>
      </c>
      <c r="E20130">
        <v>3090</v>
      </c>
      <c r="F20130">
        <v>10710</v>
      </c>
      <c r="G20130">
        <v>2960</v>
      </c>
      <c r="H20130">
        <v>46607</v>
      </c>
      <c r="I20130">
        <v>1879000</v>
      </c>
      <c r="J20130" s="1" t="s">
        <v>11</v>
      </c>
    </row>
    <row r="20131" spans="1:10" x14ac:dyDescent="0.25">
      <c r="A20131">
        <v>-11893</v>
      </c>
      <c r="B20131">
        <v>344</v>
      </c>
      <c r="C20131">
        <v>170</v>
      </c>
      <c r="D20131">
        <v>32750</v>
      </c>
      <c r="E20131">
        <v>5990</v>
      </c>
      <c r="F20131">
        <v>24220</v>
      </c>
      <c r="G20131">
        <v>6370</v>
      </c>
      <c r="H20131">
        <v>37092</v>
      </c>
      <c r="I20131">
        <v>1905000</v>
      </c>
      <c r="J20131" s="1" t="s">
        <v>11</v>
      </c>
    </row>
    <row r="20132" spans="1:10" x14ac:dyDescent="0.25">
      <c r="A20132">
        <v>-11892</v>
      </c>
      <c r="B20132">
        <v>344</v>
      </c>
      <c r="C20132">
        <v>230</v>
      </c>
      <c r="D20132">
        <v>12900</v>
      </c>
      <c r="E20132">
        <v>2830</v>
      </c>
      <c r="F20132">
        <v>10600</v>
      </c>
      <c r="G20132">
        <v>2790</v>
      </c>
      <c r="H20132">
        <v>33152</v>
      </c>
      <c r="I20132">
        <v>1980000</v>
      </c>
      <c r="J20132" s="1" t="s">
        <v>11</v>
      </c>
    </row>
    <row r="20133" spans="1:10" x14ac:dyDescent="0.25">
      <c r="A20133">
        <v>-11892</v>
      </c>
      <c r="B20133">
        <v>3441</v>
      </c>
      <c r="C20133">
        <v>220</v>
      </c>
      <c r="D20133">
        <v>27020</v>
      </c>
      <c r="E20133">
        <v>6550</v>
      </c>
      <c r="F20133">
        <v>26640</v>
      </c>
      <c r="G20133">
        <v>5710</v>
      </c>
      <c r="H20133">
        <v>30893</v>
      </c>
      <c r="I20133">
        <v>1734000</v>
      </c>
      <c r="J20133" s="1" t="s">
        <v>11</v>
      </c>
    </row>
    <row r="20134" spans="1:10" x14ac:dyDescent="0.25">
      <c r="A20134">
        <v>-1189</v>
      </c>
      <c r="B20134">
        <v>3441</v>
      </c>
      <c r="C20134">
        <v>350</v>
      </c>
      <c r="D20134">
        <v>44310</v>
      </c>
      <c r="E20134">
        <v>7390</v>
      </c>
      <c r="F20134">
        <v>23040</v>
      </c>
      <c r="G20134">
        <v>7200</v>
      </c>
      <c r="H20134">
        <v>42599</v>
      </c>
      <c r="I20134">
        <v>2091000</v>
      </c>
      <c r="J20134" s="1" t="s">
        <v>11</v>
      </c>
    </row>
    <row r="20135" spans="1:10" x14ac:dyDescent="0.25">
      <c r="A20135">
        <v>-11891</v>
      </c>
      <c r="B20135">
        <v>344</v>
      </c>
      <c r="C20135">
        <v>300</v>
      </c>
      <c r="D20135">
        <v>28610</v>
      </c>
      <c r="E20135">
        <v>6130</v>
      </c>
      <c r="F20135">
        <v>20650</v>
      </c>
      <c r="G20135">
        <v>5860</v>
      </c>
      <c r="H20135">
        <v>32024</v>
      </c>
      <c r="I20135">
        <v>1761000</v>
      </c>
      <c r="J20135" s="1" t="s">
        <v>11</v>
      </c>
    </row>
    <row r="20136" spans="1:10" x14ac:dyDescent="0.25">
      <c r="A20136">
        <v>-1189</v>
      </c>
      <c r="B20136">
        <v>344</v>
      </c>
      <c r="C20136">
        <v>160</v>
      </c>
      <c r="D20136">
        <v>26140</v>
      </c>
      <c r="E20136">
        <v>5750</v>
      </c>
      <c r="F20136">
        <v>11630</v>
      </c>
      <c r="G20136">
        <v>5240</v>
      </c>
      <c r="H20136">
        <v>15781</v>
      </c>
      <c r="I20136">
        <v>1344000</v>
      </c>
      <c r="J20136" s="1" t="s">
        <v>11</v>
      </c>
    </row>
    <row r="20137" spans="1:10" x14ac:dyDescent="0.25">
      <c r="A20137">
        <v>-11906</v>
      </c>
      <c r="B20137">
        <v>3438</v>
      </c>
      <c r="C20137">
        <v>330</v>
      </c>
      <c r="D20137">
        <v>14650</v>
      </c>
      <c r="E20137">
        <v>2620</v>
      </c>
      <c r="F20137">
        <v>7310</v>
      </c>
      <c r="G20137">
        <v>2660</v>
      </c>
      <c r="H20137">
        <v>39464</v>
      </c>
      <c r="I20137">
        <v>2303000</v>
      </c>
      <c r="J20137" s="1" t="s">
        <v>11</v>
      </c>
    </row>
    <row r="20138" spans="1:10" x14ac:dyDescent="0.25">
      <c r="A20138">
        <v>-11906</v>
      </c>
      <c r="B20138">
        <v>3437</v>
      </c>
      <c r="C20138">
        <v>320</v>
      </c>
      <c r="D20138">
        <v>38850</v>
      </c>
      <c r="E20138">
        <v>7590</v>
      </c>
      <c r="F20138">
        <v>25040</v>
      </c>
      <c r="G20138">
        <v>7360</v>
      </c>
      <c r="H20138">
        <v>36453</v>
      </c>
      <c r="I20138">
        <v>2017000</v>
      </c>
      <c r="J20138" s="1" t="s">
        <v>11</v>
      </c>
    </row>
    <row r="20139" spans="1:10" x14ac:dyDescent="0.25">
      <c r="A20139">
        <v>-11905</v>
      </c>
      <c r="B20139">
        <v>3436</v>
      </c>
      <c r="C20139">
        <v>220</v>
      </c>
      <c r="D20139">
        <v>18150</v>
      </c>
      <c r="E20139">
        <v>5060</v>
      </c>
      <c r="F20139">
        <v>24280</v>
      </c>
      <c r="G20139">
        <v>4730</v>
      </c>
      <c r="H20139">
        <v>28417</v>
      </c>
      <c r="I20139">
        <v>1625000</v>
      </c>
      <c r="J20139" s="1" t="s">
        <v>11</v>
      </c>
    </row>
    <row r="20140" spans="1:10" x14ac:dyDescent="0.25">
      <c r="A20140">
        <v>-11905</v>
      </c>
      <c r="B20140">
        <v>344</v>
      </c>
      <c r="C20140">
        <v>500</v>
      </c>
      <c r="D20140">
        <v>12360</v>
      </c>
      <c r="E20140">
        <v>2820</v>
      </c>
      <c r="F20140">
        <v>10790</v>
      </c>
      <c r="G20140">
        <v>2570</v>
      </c>
      <c r="H20140">
        <v>26991</v>
      </c>
      <c r="I20140">
        <v>1813000</v>
      </c>
      <c r="J20140" s="1" t="s">
        <v>11</v>
      </c>
    </row>
    <row r="20141" spans="1:10" x14ac:dyDescent="0.25">
      <c r="A20141">
        <v>-1191</v>
      </c>
      <c r="B20141">
        <v>3431</v>
      </c>
      <c r="C20141">
        <v>210</v>
      </c>
      <c r="D20141">
        <v>24240</v>
      </c>
      <c r="E20141">
        <v>5270</v>
      </c>
      <c r="F20141">
        <v>13790</v>
      </c>
      <c r="G20141">
        <v>4840</v>
      </c>
      <c r="H20141">
        <v>26786</v>
      </c>
      <c r="I20141">
        <v>1840000</v>
      </c>
      <c r="J20141" s="1" t="s">
        <v>11</v>
      </c>
    </row>
    <row r="20142" spans="1:10" x14ac:dyDescent="0.25">
      <c r="A20142">
        <v>-11904</v>
      </c>
      <c r="B20142">
        <v>3434</v>
      </c>
      <c r="C20142">
        <v>350</v>
      </c>
      <c r="D20142">
        <v>4620</v>
      </c>
      <c r="E20142">
        <v>900</v>
      </c>
      <c r="F20142">
        <v>3340</v>
      </c>
      <c r="G20142">
        <v>960</v>
      </c>
      <c r="H20142">
        <v>53582</v>
      </c>
      <c r="I20142">
        <v>2813000</v>
      </c>
      <c r="J20142" s="1" t="s">
        <v>11</v>
      </c>
    </row>
    <row r="20143" spans="1:10" x14ac:dyDescent="0.25">
      <c r="A20143">
        <v>-11906</v>
      </c>
      <c r="B20143">
        <v>3436</v>
      </c>
      <c r="C20143">
        <v>520</v>
      </c>
      <c r="D20143">
        <v>14090</v>
      </c>
      <c r="E20143">
        <v>3590</v>
      </c>
      <c r="F20143">
        <v>9810</v>
      </c>
      <c r="G20143">
        <v>3040</v>
      </c>
      <c r="H20143">
        <v>27951</v>
      </c>
      <c r="I20143">
        <v>1993000</v>
      </c>
      <c r="J20143" s="1" t="s">
        <v>11</v>
      </c>
    </row>
    <row r="20144" spans="1:10" x14ac:dyDescent="0.25">
      <c r="A20144">
        <v>-11906</v>
      </c>
      <c r="B20144">
        <v>3436</v>
      </c>
      <c r="C20144">
        <v>520</v>
      </c>
      <c r="D20144">
        <v>12390</v>
      </c>
      <c r="E20144">
        <v>3200</v>
      </c>
      <c r="F20144">
        <v>9340</v>
      </c>
      <c r="G20144">
        <v>2980</v>
      </c>
      <c r="H20144">
        <v>18618</v>
      </c>
      <c r="I20144">
        <v>1833000</v>
      </c>
      <c r="J20144" s="1" t="s">
        <v>11</v>
      </c>
    </row>
    <row r="20145" spans="1:10" x14ac:dyDescent="0.25">
      <c r="A20145">
        <v>-11906</v>
      </c>
      <c r="B20145">
        <v>3435</v>
      </c>
      <c r="C20145">
        <v>340</v>
      </c>
      <c r="D20145">
        <v>24260</v>
      </c>
      <c r="E20145">
        <v>6460</v>
      </c>
      <c r="F20145">
        <v>21160</v>
      </c>
      <c r="G20145">
        <v>6310</v>
      </c>
      <c r="H20145">
        <v>20682</v>
      </c>
      <c r="I20145">
        <v>1583000</v>
      </c>
      <c r="J20145" s="1" t="s">
        <v>11</v>
      </c>
    </row>
    <row r="20146" spans="1:10" x14ac:dyDescent="0.25">
      <c r="A20146">
        <v>-11905</v>
      </c>
      <c r="B20146">
        <v>3435</v>
      </c>
      <c r="C20146">
        <v>390</v>
      </c>
      <c r="D20146">
        <v>9500</v>
      </c>
      <c r="E20146">
        <v>3000</v>
      </c>
      <c r="F20146">
        <v>13660</v>
      </c>
      <c r="G20146">
        <v>3120</v>
      </c>
      <c r="H20146">
        <v>22443</v>
      </c>
      <c r="I20146">
        <v>1466000</v>
      </c>
      <c r="J20146" s="1" t="s">
        <v>11</v>
      </c>
    </row>
    <row r="20147" spans="1:10" x14ac:dyDescent="0.25">
      <c r="A20147">
        <v>-11909</v>
      </c>
      <c r="B20147">
        <v>3435</v>
      </c>
      <c r="C20147">
        <v>200</v>
      </c>
      <c r="D20147">
        <v>47250</v>
      </c>
      <c r="E20147">
        <v>8810</v>
      </c>
      <c r="F20147">
        <v>28230</v>
      </c>
      <c r="G20147">
        <v>8690</v>
      </c>
      <c r="H20147">
        <v>40122</v>
      </c>
      <c r="I20147">
        <v>2148000</v>
      </c>
      <c r="J20147" s="1" t="s">
        <v>11</v>
      </c>
    </row>
    <row r="20148" spans="1:10" x14ac:dyDescent="0.25">
      <c r="A20148">
        <v>-11908</v>
      </c>
      <c r="B20148">
        <v>3435</v>
      </c>
      <c r="C20148">
        <v>240</v>
      </c>
      <c r="D20148">
        <v>36630</v>
      </c>
      <c r="E20148">
        <v>8280</v>
      </c>
      <c r="F20148">
        <v>27180</v>
      </c>
      <c r="G20148">
        <v>7780</v>
      </c>
      <c r="H20148">
        <v>32757</v>
      </c>
      <c r="I20148">
        <v>1860000</v>
      </c>
      <c r="J20148" s="1" t="s">
        <v>11</v>
      </c>
    </row>
    <row r="20149" spans="1:10" x14ac:dyDescent="0.25">
      <c r="A20149">
        <v>-11908</v>
      </c>
      <c r="B20149">
        <v>3434</v>
      </c>
      <c r="C20149">
        <v>230</v>
      </c>
      <c r="D20149">
        <v>30650</v>
      </c>
      <c r="E20149">
        <v>7230</v>
      </c>
      <c r="F20149">
        <v>20420</v>
      </c>
      <c r="G20149">
        <v>6980</v>
      </c>
      <c r="H20149">
        <v>27593</v>
      </c>
      <c r="I20149">
        <v>1948000</v>
      </c>
      <c r="J20149" s="1" t="s">
        <v>11</v>
      </c>
    </row>
    <row r="20150" spans="1:10" x14ac:dyDescent="0.25">
      <c r="A20150">
        <v>-11911</v>
      </c>
      <c r="B20150">
        <v>3433</v>
      </c>
      <c r="C20150">
        <v>140</v>
      </c>
      <c r="D20150">
        <v>40260</v>
      </c>
      <c r="E20150">
        <v>7690</v>
      </c>
      <c r="F20150">
        <v>18250</v>
      </c>
      <c r="G20150">
        <v>6710</v>
      </c>
      <c r="H20150">
        <v>35541</v>
      </c>
      <c r="I20150">
        <v>1918000</v>
      </c>
      <c r="J20150" s="1" t="s">
        <v>11</v>
      </c>
    </row>
    <row r="20151" spans="1:10" x14ac:dyDescent="0.25">
      <c r="A20151">
        <v>-11912</v>
      </c>
      <c r="B20151">
        <v>3438</v>
      </c>
      <c r="C20151">
        <v>280</v>
      </c>
      <c r="D20151">
        <v>72000</v>
      </c>
      <c r="E20151">
        <v>12810</v>
      </c>
      <c r="F20151">
        <v>37930</v>
      </c>
      <c r="G20151">
        <v>12380</v>
      </c>
      <c r="H20151">
        <v>4075</v>
      </c>
      <c r="I20151">
        <v>2379000</v>
      </c>
      <c r="J20151" s="1" t="s">
        <v>11</v>
      </c>
    </row>
    <row r="20152" spans="1:10" x14ac:dyDescent="0.25">
      <c r="A20152">
        <v>-11906</v>
      </c>
      <c r="B20152">
        <v>3436</v>
      </c>
      <c r="C20152">
        <v>480</v>
      </c>
      <c r="D20152">
        <v>14590</v>
      </c>
      <c r="E20152">
        <v>3240</v>
      </c>
      <c r="F20152">
        <v>9020</v>
      </c>
      <c r="G20152">
        <v>3500</v>
      </c>
      <c r="H20152">
        <v>24185</v>
      </c>
      <c r="I20152">
        <v>1899000</v>
      </c>
      <c r="J20152" s="1" t="s">
        <v>11</v>
      </c>
    </row>
    <row r="20153" spans="1:10" x14ac:dyDescent="0.25">
      <c r="A20153">
        <v>-11923</v>
      </c>
      <c r="B20153">
        <v>3444</v>
      </c>
      <c r="C20153">
        <v>340</v>
      </c>
      <c r="D20153">
        <v>31930</v>
      </c>
      <c r="E20153">
        <v>6640</v>
      </c>
      <c r="F20153">
        <v>14340</v>
      </c>
      <c r="G20153">
        <v>6270</v>
      </c>
      <c r="H20153">
        <v>24777</v>
      </c>
      <c r="I20153">
        <v>2603000</v>
      </c>
      <c r="J20153" s="1" t="s">
        <v>11</v>
      </c>
    </row>
    <row r="20154" spans="1:10" x14ac:dyDescent="0.25">
      <c r="A20154">
        <v>-11926</v>
      </c>
      <c r="B20154">
        <v>3446</v>
      </c>
      <c r="C20154">
        <v>300</v>
      </c>
      <c r="D20154">
        <v>38260</v>
      </c>
      <c r="E20154">
        <v>6910</v>
      </c>
      <c r="F20154">
        <v>16560</v>
      </c>
      <c r="G20154">
        <v>6570</v>
      </c>
      <c r="H20154">
        <v>40074</v>
      </c>
      <c r="I20154">
        <v>4347000</v>
      </c>
      <c r="J20154" s="1" t="s">
        <v>11</v>
      </c>
    </row>
    <row r="20155" spans="1:10" x14ac:dyDescent="0.25">
      <c r="A20155">
        <v>-11923</v>
      </c>
      <c r="B20155">
        <v>3446</v>
      </c>
      <c r="C20155">
        <v>340</v>
      </c>
      <c r="D20155">
        <v>92800</v>
      </c>
      <c r="E20155">
        <v>17650</v>
      </c>
      <c r="F20155">
        <v>45140</v>
      </c>
      <c r="G20155">
        <v>16930</v>
      </c>
      <c r="H20155">
        <v>32026</v>
      </c>
      <c r="I20155">
        <v>2276000</v>
      </c>
      <c r="J20155" s="1" t="s">
        <v>11</v>
      </c>
    </row>
    <row r="20156" spans="1:10" x14ac:dyDescent="0.25">
      <c r="A20156">
        <v>-11919</v>
      </c>
      <c r="B20156">
        <v>3446</v>
      </c>
      <c r="C20156">
        <v>390</v>
      </c>
      <c r="D20156">
        <v>20560</v>
      </c>
      <c r="E20156">
        <v>3810</v>
      </c>
      <c r="F20156">
        <v>9390</v>
      </c>
      <c r="G20156">
        <v>3710</v>
      </c>
      <c r="H20156">
        <v>66257</v>
      </c>
      <c r="I20156">
        <v>4276000</v>
      </c>
      <c r="J20156" s="1" t="s">
        <v>11</v>
      </c>
    </row>
    <row r="20157" spans="1:10" x14ac:dyDescent="0.25">
      <c r="A20157">
        <v>-11923</v>
      </c>
      <c r="B20157">
        <v>3442</v>
      </c>
      <c r="C20157">
        <v>160</v>
      </c>
      <c r="D20157">
        <v>6300</v>
      </c>
      <c r="E20157">
        <v>1170</v>
      </c>
      <c r="F20157">
        <v>3430</v>
      </c>
      <c r="G20157">
        <v>1000</v>
      </c>
      <c r="H20157">
        <v>575</v>
      </c>
      <c r="I20157">
        <v>3250000</v>
      </c>
      <c r="J20157" s="1" t="s">
        <v>11</v>
      </c>
    </row>
    <row r="20158" spans="1:10" x14ac:dyDescent="0.25">
      <c r="A20158">
        <v>-11927</v>
      </c>
      <c r="B20158">
        <v>3445</v>
      </c>
      <c r="C20158">
        <v>150</v>
      </c>
      <c r="D20158">
        <v>16590</v>
      </c>
      <c r="E20158">
        <v>2740</v>
      </c>
      <c r="F20158">
        <v>6790</v>
      </c>
      <c r="G20158">
        <v>2530</v>
      </c>
      <c r="H20158">
        <v>50</v>
      </c>
      <c r="I20158">
        <v>3579000</v>
      </c>
      <c r="J20158" s="1" t="s">
        <v>11</v>
      </c>
    </row>
    <row r="20159" spans="1:10" x14ac:dyDescent="0.25">
      <c r="A20159">
        <v>-11915</v>
      </c>
      <c r="B20159">
        <v>3444</v>
      </c>
      <c r="C20159">
        <v>330</v>
      </c>
      <c r="D20159">
        <v>20050</v>
      </c>
      <c r="E20159">
        <v>3920</v>
      </c>
      <c r="F20159">
        <v>10430</v>
      </c>
      <c r="G20159">
        <v>3510</v>
      </c>
      <c r="H20159">
        <v>5308</v>
      </c>
      <c r="I20159">
        <v>2979000</v>
      </c>
      <c r="J20159" s="1" t="s">
        <v>11</v>
      </c>
    </row>
    <row r="20160" spans="1:10" x14ac:dyDescent="0.25">
      <c r="A20160">
        <v>-11914</v>
      </c>
      <c r="B20160">
        <v>3449</v>
      </c>
      <c r="C20160">
        <v>170</v>
      </c>
      <c r="D20160">
        <v>3210</v>
      </c>
      <c r="E20160">
        <v>440</v>
      </c>
      <c r="F20160">
        <v>920</v>
      </c>
      <c r="G20160">
        <v>390</v>
      </c>
      <c r="H20160">
        <v>775</v>
      </c>
      <c r="I20160">
        <v>3750000</v>
      </c>
      <c r="J20160" s="1" t="s">
        <v>11</v>
      </c>
    </row>
    <row r="20161" spans="1:10" x14ac:dyDescent="0.25">
      <c r="A20161">
        <v>-11931</v>
      </c>
      <c r="B20161">
        <v>3441</v>
      </c>
      <c r="C20161">
        <v>220</v>
      </c>
      <c r="D20161">
        <v>26120</v>
      </c>
      <c r="E20161">
        <v>4940</v>
      </c>
      <c r="F20161">
        <v>13610</v>
      </c>
      <c r="G20161">
        <v>4390</v>
      </c>
      <c r="H20161">
        <v>41319</v>
      </c>
      <c r="I20161">
        <v>2450000</v>
      </c>
      <c r="J20161" s="1" t="s">
        <v>13</v>
      </c>
    </row>
    <row r="20162" spans="1:10" x14ac:dyDescent="0.25">
      <c r="A20162">
        <v>-11931</v>
      </c>
      <c r="B20162">
        <v>3438</v>
      </c>
      <c r="C20162">
        <v>230</v>
      </c>
      <c r="D20162">
        <v>2820</v>
      </c>
      <c r="E20162">
        <v>690</v>
      </c>
      <c r="F20162">
        <v>1300</v>
      </c>
      <c r="G20162">
        <v>570</v>
      </c>
      <c r="H20162">
        <v>24375</v>
      </c>
      <c r="I20162">
        <v>2250000</v>
      </c>
      <c r="J20162" s="1" t="s">
        <v>13</v>
      </c>
    </row>
    <row r="20163" spans="1:10" x14ac:dyDescent="0.25">
      <c r="A20163">
        <v>-11929</v>
      </c>
      <c r="B20163">
        <v>3437</v>
      </c>
      <c r="C20163">
        <v>410</v>
      </c>
      <c r="D20163">
        <v>14080</v>
      </c>
      <c r="E20163">
        <v>3110</v>
      </c>
      <c r="F20163">
        <v>7930</v>
      </c>
      <c r="G20163">
        <v>2640</v>
      </c>
      <c r="H20163">
        <v>25441</v>
      </c>
      <c r="I20163">
        <v>1612000</v>
      </c>
      <c r="J20163" s="1" t="s">
        <v>13</v>
      </c>
    </row>
    <row r="20164" spans="1:10" x14ac:dyDescent="0.25">
      <c r="A20164">
        <v>-11934</v>
      </c>
      <c r="B20164">
        <v>3439</v>
      </c>
      <c r="C20164">
        <v>270</v>
      </c>
      <c r="D20164">
        <v>6690</v>
      </c>
      <c r="E20164">
        <v>1310</v>
      </c>
      <c r="F20164">
        <v>3140</v>
      </c>
      <c r="G20164">
        <v>1060</v>
      </c>
      <c r="H20164">
        <v>24659</v>
      </c>
      <c r="I20164">
        <v>2313000</v>
      </c>
      <c r="J20164" s="1" t="s">
        <v>13</v>
      </c>
    </row>
    <row r="20165" spans="1:10" x14ac:dyDescent="0.25">
      <c r="A20165">
        <v>-11931</v>
      </c>
      <c r="B20165">
        <v>3444</v>
      </c>
      <c r="C20165">
        <v>50</v>
      </c>
      <c r="D20165">
        <v>4030</v>
      </c>
      <c r="E20165">
        <v>480</v>
      </c>
      <c r="F20165">
        <v>2080</v>
      </c>
      <c r="G20165">
        <v>540</v>
      </c>
      <c r="H20165">
        <v>12632</v>
      </c>
      <c r="I20165">
        <v>5000010</v>
      </c>
      <c r="J20165" s="1" t="s">
        <v>13</v>
      </c>
    </row>
    <row r="20166" spans="1:10" x14ac:dyDescent="0.25">
      <c r="A20166">
        <v>-11928</v>
      </c>
      <c r="B20166">
        <v>3445</v>
      </c>
      <c r="C20166">
        <v>360</v>
      </c>
      <c r="D20166">
        <v>23760</v>
      </c>
      <c r="E20166">
        <v>5410</v>
      </c>
      <c r="F20166">
        <v>15050</v>
      </c>
      <c r="G20166">
        <v>5470</v>
      </c>
      <c r="H20166">
        <v>24595</v>
      </c>
      <c r="I20166">
        <v>1976000</v>
      </c>
      <c r="J20166" s="1" t="s">
        <v>11</v>
      </c>
    </row>
    <row r="20167" spans="1:10" x14ac:dyDescent="0.25">
      <c r="A20167">
        <v>-11929</v>
      </c>
      <c r="B20167">
        <v>3445</v>
      </c>
      <c r="C20167">
        <v>260</v>
      </c>
      <c r="D20167">
        <v>28490</v>
      </c>
      <c r="E20167">
        <v>5350</v>
      </c>
      <c r="F20167">
        <v>13830</v>
      </c>
      <c r="G20167">
        <v>5320</v>
      </c>
      <c r="H20167">
        <v>26893</v>
      </c>
      <c r="I20167">
        <v>2308000</v>
      </c>
      <c r="J20167" s="1" t="s">
        <v>11</v>
      </c>
    </row>
    <row r="20168" spans="1:10" x14ac:dyDescent="0.25">
      <c r="A20168">
        <v>-11929</v>
      </c>
      <c r="B20168">
        <v>3444</v>
      </c>
      <c r="C20168">
        <v>340</v>
      </c>
      <c r="D20168">
        <v>43140</v>
      </c>
      <c r="E20168">
        <v>8780</v>
      </c>
      <c r="F20168">
        <v>23610</v>
      </c>
      <c r="G20168">
        <v>8310</v>
      </c>
      <c r="H20168">
        <v>32279</v>
      </c>
      <c r="I20168">
        <v>2431000</v>
      </c>
      <c r="J20168" s="1" t="s">
        <v>13</v>
      </c>
    </row>
    <row r="20169" spans="1:10" x14ac:dyDescent="0.25">
      <c r="A20169">
        <v>-11927</v>
      </c>
      <c r="B20169">
        <v>3444</v>
      </c>
      <c r="C20169">
        <v>220</v>
      </c>
      <c r="D20169">
        <v>35270</v>
      </c>
      <c r="E20169">
        <v>7110</v>
      </c>
      <c r="F20169">
        <v>14830</v>
      </c>
      <c r="G20169">
        <v>6400</v>
      </c>
      <c r="H20169">
        <v>27019</v>
      </c>
      <c r="I20169">
        <v>2347000</v>
      </c>
      <c r="J20169" s="1" t="s">
        <v>11</v>
      </c>
    </row>
    <row r="20170" spans="1:10" x14ac:dyDescent="0.25">
      <c r="A20170">
        <v>-11928</v>
      </c>
      <c r="B20170">
        <v>3442</v>
      </c>
      <c r="C20170">
        <v>230</v>
      </c>
      <c r="D20170">
        <v>47630</v>
      </c>
      <c r="E20170">
        <v>8280</v>
      </c>
      <c r="F20170">
        <v>21980</v>
      </c>
      <c r="G20170">
        <v>7710</v>
      </c>
      <c r="H20170">
        <v>48105</v>
      </c>
      <c r="I20170">
        <v>3130000</v>
      </c>
      <c r="J20170" s="1" t="s">
        <v>13</v>
      </c>
    </row>
    <row r="20171" spans="1:10" x14ac:dyDescent="0.25">
      <c r="A20171">
        <v>-1193</v>
      </c>
      <c r="B20171">
        <v>3442</v>
      </c>
      <c r="C20171">
        <v>180</v>
      </c>
      <c r="D20171">
        <v>55910</v>
      </c>
      <c r="E20171">
        <v>10420</v>
      </c>
      <c r="F20171">
        <v>28600</v>
      </c>
      <c r="G20171">
        <v>10260</v>
      </c>
      <c r="H20171">
        <v>35822</v>
      </c>
      <c r="I20171">
        <v>2199000</v>
      </c>
      <c r="J20171" s="1" t="s">
        <v>13</v>
      </c>
    </row>
    <row r="20172" spans="1:10" x14ac:dyDescent="0.25">
      <c r="A20172">
        <v>-11929</v>
      </c>
      <c r="B20172">
        <v>344</v>
      </c>
      <c r="C20172">
        <v>220</v>
      </c>
      <c r="D20172">
        <v>38910</v>
      </c>
      <c r="E20172">
        <v>6570</v>
      </c>
      <c r="F20172">
        <v>17270</v>
      </c>
      <c r="G20172">
        <v>5810</v>
      </c>
      <c r="H20172">
        <v>42656</v>
      </c>
      <c r="I20172">
        <v>2414000</v>
      </c>
      <c r="J20172" s="1" t="s">
        <v>13</v>
      </c>
    </row>
    <row r="20173" spans="1:10" x14ac:dyDescent="0.25">
      <c r="A20173">
        <v>-1193</v>
      </c>
      <c r="B20173">
        <v>3439</v>
      </c>
      <c r="C20173">
        <v>350</v>
      </c>
      <c r="D20173">
        <v>30790</v>
      </c>
      <c r="E20173">
        <v>5790</v>
      </c>
      <c r="F20173">
        <v>18070</v>
      </c>
      <c r="G20173">
        <v>5890</v>
      </c>
      <c r="H20173">
        <v>469</v>
      </c>
      <c r="I20173">
        <v>1993000</v>
      </c>
      <c r="J20173" s="1" t="s">
        <v>13</v>
      </c>
    </row>
    <row r="20174" spans="1:10" x14ac:dyDescent="0.25">
      <c r="A20174">
        <v>-11917</v>
      </c>
      <c r="B20174">
        <v>3429</v>
      </c>
      <c r="C20174">
        <v>280</v>
      </c>
      <c r="D20174">
        <v>7310</v>
      </c>
      <c r="E20174">
        <v>1550</v>
      </c>
      <c r="F20174">
        <v>2850</v>
      </c>
      <c r="G20174">
        <v>1620</v>
      </c>
      <c r="H20174">
        <v>32917</v>
      </c>
      <c r="I20174">
        <v>2250000</v>
      </c>
      <c r="J20174" s="1" t="s">
        <v>13</v>
      </c>
    </row>
    <row r="20175" spans="1:10" x14ac:dyDescent="0.25">
      <c r="A20175">
        <v>-11917</v>
      </c>
      <c r="B20175">
        <v>3429</v>
      </c>
      <c r="C20175">
        <v>180</v>
      </c>
      <c r="D20175">
        <v>39320</v>
      </c>
      <c r="E20175">
        <v>7240</v>
      </c>
      <c r="F20175">
        <v>18960</v>
      </c>
      <c r="G20175">
        <v>6800</v>
      </c>
      <c r="H20175">
        <v>52953</v>
      </c>
      <c r="I20175">
        <v>2794000</v>
      </c>
      <c r="J20175" s="1" t="s">
        <v>13</v>
      </c>
    </row>
    <row r="20176" spans="1:10" x14ac:dyDescent="0.25">
      <c r="A20176">
        <v>-11917</v>
      </c>
      <c r="B20176">
        <v>3431</v>
      </c>
      <c r="C20176">
        <v>210</v>
      </c>
      <c r="D20176">
        <v>2590</v>
      </c>
      <c r="E20176">
        <v>380</v>
      </c>
      <c r="F20176">
        <v>1420</v>
      </c>
      <c r="G20176">
        <v>450</v>
      </c>
      <c r="H20176">
        <v>52681</v>
      </c>
      <c r="I20176">
        <v>5000010</v>
      </c>
      <c r="J20176" s="1" t="s">
        <v>13</v>
      </c>
    </row>
    <row r="20177" spans="1:10" x14ac:dyDescent="0.25">
      <c r="A20177">
        <v>-11915</v>
      </c>
      <c r="B20177">
        <v>343</v>
      </c>
      <c r="C20177">
        <v>210</v>
      </c>
      <c r="D20177">
        <v>24750</v>
      </c>
      <c r="E20177">
        <v>5020</v>
      </c>
      <c r="F20177">
        <v>12690</v>
      </c>
      <c r="G20177">
        <v>5050</v>
      </c>
      <c r="H20177">
        <v>298</v>
      </c>
      <c r="I20177">
        <v>2592000</v>
      </c>
      <c r="J20177" s="1" t="s">
        <v>13</v>
      </c>
    </row>
    <row r="20178" spans="1:10" x14ac:dyDescent="0.25">
      <c r="A20178">
        <v>-11919</v>
      </c>
      <c r="B20178">
        <v>3428</v>
      </c>
      <c r="C20178">
        <v>280</v>
      </c>
      <c r="D20178">
        <v>32310</v>
      </c>
      <c r="E20178">
        <v>5240</v>
      </c>
      <c r="F20178">
        <v>16650</v>
      </c>
      <c r="G20178">
        <v>5400</v>
      </c>
      <c r="H20178">
        <v>48583</v>
      </c>
      <c r="I20178">
        <v>2242000</v>
      </c>
      <c r="J20178" s="1" t="s">
        <v>13</v>
      </c>
    </row>
    <row r="20179" spans="1:10" x14ac:dyDescent="0.25">
      <c r="A20179">
        <v>-11918</v>
      </c>
      <c r="B20179">
        <v>3428</v>
      </c>
      <c r="C20179">
        <v>170</v>
      </c>
      <c r="D20179">
        <v>45260</v>
      </c>
      <c r="E20179">
        <v>7170</v>
      </c>
      <c r="F20179">
        <v>20880</v>
      </c>
      <c r="G20179">
        <v>6550</v>
      </c>
      <c r="H20179">
        <v>56885</v>
      </c>
      <c r="I20179">
        <v>2682000</v>
      </c>
      <c r="J20179" s="1" t="s">
        <v>13</v>
      </c>
    </row>
    <row r="20180" spans="1:10" x14ac:dyDescent="0.25">
      <c r="A20180">
        <v>-11919</v>
      </c>
      <c r="B20180">
        <v>343</v>
      </c>
      <c r="C20180">
        <v>250</v>
      </c>
      <c r="D20180">
        <v>21970</v>
      </c>
      <c r="E20180">
        <v>3200</v>
      </c>
      <c r="F20180">
        <v>9340</v>
      </c>
      <c r="G20180">
        <v>3300</v>
      </c>
      <c r="H20180">
        <v>6311</v>
      </c>
      <c r="I20180">
        <v>2832000</v>
      </c>
      <c r="J20180" s="1" t="s">
        <v>13</v>
      </c>
    </row>
    <row r="20181" spans="1:10" x14ac:dyDescent="0.25">
      <c r="A20181">
        <v>-11922</v>
      </c>
      <c r="B20181">
        <v>3434</v>
      </c>
      <c r="C20181">
        <v>290</v>
      </c>
      <c r="D20181">
        <v>31280</v>
      </c>
      <c r="E20181">
        <v>6720</v>
      </c>
      <c r="F20181">
        <v>18150</v>
      </c>
      <c r="G20181">
        <v>6480</v>
      </c>
      <c r="H20181">
        <v>29821</v>
      </c>
      <c r="I20181">
        <v>1757000</v>
      </c>
      <c r="J20181" s="1" t="s">
        <v>13</v>
      </c>
    </row>
    <row r="20182" spans="1:10" x14ac:dyDescent="0.25">
      <c r="A20182">
        <v>-11939</v>
      </c>
      <c r="B20182">
        <v>3432</v>
      </c>
      <c r="C20182">
        <v>190</v>
      </c>
      <c r="D20182">
        <v>32380</v>
      </c>
      <c r="E20182">
        <v>6290</v>
      </c>
      <c r="F20182">
        <v>11950</v>
      </c>
      <c r="G20182">
        <v>4430</v>
      </c>
      <c r="H20182">
        <v>48472</v>
      </c>
      <c r="I20182">
        <v>5000010</v>
      </c>
      <c r="J20182" s="1" t="s">
        <v>13</v>
      </c>
    </row>
    <row r="20183" spans="1:10" x14ac:dyDescent="0.25">
      <c r="A20183">
        <v>-11932</v>
      </c>
      <c r="B20183">
        <v>3435</v>
      </c>
      <c r="C20183">
        <v>160</v>
      </c>
      <c r="D20183">
        <v>520</v>
      </c>
      <c r="E20183">
        <v>160</v>
      </c>
      <c r="F20183">
        <v>510</v>
      </c>
      <c r="G20183">
        <v>150</v>
      </c>
      <c r="H20183">
        <v>2475</v>
      </c>
      <c r="I20183">
        <v>2250000</v>
      </c>
      <c r="J20183" s="1" t="s">
        <v>13</v>
      </c>
    </row>
    <row r="20184" spans="1:10" x14ac:dyDescent="0.25">
      <c r="A20184">
        <v>-11914</v>
      </c>
      <c r="B20184">
        <v>3429</v>
      </c>
      <c r="C20184">
        <v>170</v>
      </c>
      <c r="D20184">
        <v>27540</v>
      </c>
      <c r="E20184">
        <v>5770</v>
      </c>
      <c r="F20184">
        <v>13490</v>
      </c>
      <c r="G20184">
        <v>5330</v>
      </c>
      <c r="H20184">
        <v>31618</v>
      </c>
      <c r="I20184">
        <v>1542000</v>
      </c>
      <c r="J20184" s="1" t="s">
        <v>11</v>
      </c>
    </row>
    <row r="20185" spans="1:10" x14ac:dyDescent="0.25">
      <c r="A20185">
        <v>-11916</v>
      </c>
      <c r="B20185">
        <v>3428</v>
      </c>
      <c r="C20185">
        <v>300</v>
      </c>
      <c r="D20185">
        <v>4130</v>
      </c>
      <c r="E20185">
        <v>980</v>
      </c>
      <c r="F20185">
        <v>4000</v>
      </c>
      <c r="G20185">
        <v>1120</v>
      </c>
      <c r="H20185">
        <v>40</v>
      </c>
      <c r="I20185">
        <v>2192000</v>
      </c>
      <c r="J20185" s="1" t="s">
        <v>13</v>
      </c>
    </row>
    <row r="20186" spans="1:10" x14ac:dyDescent="0.25">
      <c r="A20186">
        <v>-11916</v>
      </c>
      <c r="B20186">
        <v>3428</v>
      </c>
      <c r="C20186">
        <v>110</v>
      </c>
      <c r="D20186">
        <v>53300</v>
      </c>
      <c r="E20186">
        <v>10560</v>
      </c>
      <c r="F20186">
        <v>28010</v>
      </c>
      <c r="G20186">
        <v>10280</v>
      </c>
      <c r="H20186">
        <v>4763</v>
      </c>
      <c r="I20186">
        <v>2327000</v>
      </c>
      <c r="J20186" s="1" t="s">
        <v>13</v>
      </c>
    </row>
    <row r="20187" spans="1:10" x14ac:dyDescent="0.25">
      <c r="A20187">
        <v>-11916</v>
      </c>
      <c r="B20187">
        <v>3427</v>
      </c>
      <c r="C20187">
        <v>240</v>
      </c>
      <c r="D20187">
        <v>18240</v>
      </c>
      <c r="E20187">
        <v>3310</v>
      </c>
      <c r="F20187">
        <v>10490</v>
      </c>
      <c r="G20187">
        <v>3200</v>
      </c>
      <c r="H20187">
        <v>59181</v>
      </c>
      <c r="I20187">
        <v>2211000</v>
      </c>
      <c r="J20187" s="1" t="s">
        <v>13</v>
      </c>
    </row>
    <row r="20188" spans="1:10" x14ac:dyDescent="0.25">
      <c r="A20188">
        <v>-11914</v>
      </c>
      <c r="B20188">
        <v>3428</v>
      </c>
      <c r="C20188">
        <v>310</v>
      </c>
      <c r="D20188">
        <v>7900</v>
      </c>
      <c r="E20188">
        <v>2410</v>
      </c>
      <c r="F20188">
        <v>10950</v>
      </c>
      <c r="G20188">
        <v>2220</v>
      </c>
      <c r="H20188">
        <v>225</v>
      </c>
      <c r="I20188">
        <v>750000</v>
      </c>
      <c r="J20188" s="1" t="s">
        <v>13</v>
      </c>
    </row>
    <row r="20189" spans="1:10" x14ac:dyDescent="0.25">
      <c r="A20189">
        <v>-11918</v>
      </c>
      <c r="B20189">
        <v>3427</v>
      </c>
      <c r="C20189">
        <v>60</v>
      </c>
      <c r="D20189">
        <v>23070</v>
      </c>
      <c r="E20189">
        <v>3860</v>
      </c>
      <c r="F20189">
        <v>9100</v>
      </c>
      <c r="G20189">
        <v>3640</v>
      </c>
      <c r="H20189">
        <v>5215</v>
      </c>
      <c r="I20189">
        <v>2795000</v>
      </c>
      <c r="J20189" s="1" t="s">
        <v>13</v>
      </c>
    </row>
    <row r="20190" spans="1:10" x14ac:dyDescent="0.25">
      <c r="A20190">
        <v>-11917</v>
      </c>
      <c r="B20190">
        <v>3427</v>
      </c>
      <c r="C20190">
        <v>240</v>
      </c>
      <c r="D20190">
        <v>41650</v>
      </c>
      <c r="E20190">
        <v>6460</v>
      </c>
      <c r="F20190">
        <v>21940</v>
      </c>
      <c r="G20190">
        <v>6580</v>
      </c>
      <c r="H20190">
        <v>60661</v>
      </c>
      <c r="I20190">
        <v>2348000</v>
      </c>
      <c r="J20190" s="1" t="s">
        <v>13</v>
      </c>
    </row>
    <row r="20191" spans="1:10" x14ac:dyDescent="0.25">
      <c r="A20191">
        <v>-11917</v>
      </c>
      <c r="B20191">
        <v>3427</v>
      </c>
      <c r="C20191">
        <v>180</v>
      </c>
      <c r="D20191">
        <v>80100</v>
      </c>
      <c r="E20191">
        <v>15390</v>
      </c>
      <c r="F20191">
        <v>39820</v>
      </c>
      <c r="G20191">
        <v>14830</v>
      </c>
      <c r="H20191">
        <v>40905</v>
      </c>
      <c r="I20191">
        <v>2365000</v>
      </c>
      <c r="J20191" s="1" t="s">
        <v>13</v>
      </c>
    </row>
    <row r="20192" spans="1:10" x14ac:dyDescent="0.25">
      <c r="A20192">
        <v>-11917</v>
      </c>
      <c r="B20192">
        <v>3426</v>
      </c>
      <c r="C20192">
        <v>100</v>
      </c>
      <c r="D20192">
        <v>36540</v>
      </c>
      <c r="E20192">
        <v>5410</v>
      </c>
      <c r="F20192">
        <v>16380</v>
      </c>
      <c r="G20192">
        <v>5510</v>
      </c>
      <c r="H20192">
        <v>61885</v>
      </c>
      <c r="I20192">
        <v>2673000</v>
      </c>
      <c r="J20192" s="1" t="s">
        <v>13</v>
      </c>
    </row>
    <row r="20193" spans="1:10" x14ac:dyDescent="0.25">
      <c r="A20193">
        <v>-11922</v>
      </c>
      <c r="B20193">
        <v>3427</v>
      </c>
      <c r="C20193">
        <v>110</v>
      </c>
      <c r="D20193">
        <v>46950</v>
      </c>
      <c r="E20193">
        <v>9550</v>
      </c>
      <c r="F20193">
        <v>20650</v>
      </c>
      <c r="G20193">
        <v>9820</v>
      </c>
      <c r="H20193">
        <v>32158</v>
      </c>
      <c r="I20193">
        <v>2236000</v>
      </c>
      <c r="J20193" s="1" t="s">
        <v>13</v>
      </c>
    </row>
    <row r="20194" spans="1:10" x14ac:dyDescent="0.25">
      <c r="A20194">
        <v>-11921</v>
      </c>
      <c r="B20194">
        <v>3426</v>
      </c>
      <c r="C20194">
        <v>310</v>
      </c>
      <c r="D20194">
        <v>2240</v>
      </c>
      <c r="E20194">
        <v>880</v>
      </c>
      <c r="F20194">
        <v>3260</v>
      </c>
      <c r="G20194">
        <v>880</v>
      </c>
      <c r="H20194">
        <v>2375</v>
      </c>
      <c r="I20194">
        <v>550000</v>
      </c>
      <c r="J20194" s="1" t="s">
        <v>13</v>
      </c>
    </row>
    <row r="20195" spans="1:10" x14ac:dyDescent="0.25">
      <c r="A20195">
        <v>-11921</v>
      </c>
      <c r="B20195">
        <v>3426</v>
      </c>
      <c r="C20195">
        <v>100</v>
      </c>
      <c r="D20195">
        <v>31500</v>
      </c>
      <c r="E20195">
        <v>7810</v>
      </c>
      <c r="F20195">
        <v>15820</v>
      </c>
      <c r="G20195">
        <v>6530</v>
      </c>
      <c r="H20195">
        <v>42448</v>
      </c>
      <c r="I20195">
        <v>1573000</v>
      </c>
      <c r="J20195" s="1" t="s">
        <v>13</v>
      </c>
    </row>
    <row r="20196" spans="1:10" x14ac:dyDescent="0.25">
      <c r="A20196">
        <v>-11922</v>
      </c>
      <c r="B20196">
        <v>3426</v>
      </c>
      <c r="C20196">
        <v>160</v>
      </c>
      <c r="D20196">
        <v>25960</v>
      </c>
      <c r="E20196">
        <v>6250</v>
      </c>
      <c r="F20196">
        <v>14030</v>
      </c>
      <c r="G20196">
        <v>5620</v>
      </c>
      <c r="H20196">
        <v>34018</v>
      </c>
      <c r="I20196">
        <v>1452000</v>
      </c>
      <c r="J20196" s="1" t="s">
        <v>13</v>
      </c>
    </row>
    <row r="20197" spans="1:10" x14ac:dyDescent="0.25">
      <c r="A20197">
        <v>-1192</v>
      </c>
      <c r="B20197">
        <v>3427</v>
      </c>
      <c r="C20197">
        <v>80</v>
      </c>
      <c r="D20197">
        <v>49420</v>
      </c>
      <c r="E20197">
        <v>11730</v>
      </c>
      <c r="F20197">
        <v>30120</v>
      </c>
      <c r="G20197">
        <v>10330</v>
      </c>
      <c r="H20197">
        <v>3445</v>
      </c>
      <c r="I20197">
        <v>2034000</v>
      </c>
      <c r="J20197" s="1" t="s">
        <v>13</v>
      </c>
    </row>
    <row r="20198" spans="1:10" x14ac:dyDescent="0.25">
      <c r="A20198">
        <v>-11921</v>
      </c>
      <c r="B20198">
        <v>3426</v>
      </c>
      <c r="C20198">
        <v>230</v>
      </c>
      <c r="D20198">
        <v>28870</v>
      </c>
      <c r="E20198">
        <v>5400</v>
      </c>
      <c r="F20198">
        <v>15080</v>
      </c>
      <c r="G20198">
        <v>5180</v>
      </c>
      <c r="H20198">
        <v>33452</v>
      </c>
      <c r="I20198">
        <v>2176000</v>
      </c>
      <c r="J20198" s="1" t="s">
        <v>13</v>
      </c>
    </row>
    <row r="20199" spans="1:10" x14ac:dyDescent="0.25">
      <c r="A20199">
        <v>-1192</v>
      </c>
      <c r="B20199">
        <v>3426</v>
      </c>
      <c r="C20199">
        <v>130</v>
      </c>
      <c r="D20199">
        <v>30090</v>
      </c>
      <c r="E20199">
        <v>5880</v>
      </c>
      <c r="F20199">
        <v>14390</v>
      </c>
      <c r="G20199">
        <v>6070</v>
      </c>
      <c r="H20199">
        <v>41845</v>
      </c>
      <c r="I20199">
        <v>1995000</v>
      </c>
      <c r="J20199" s="1" t="s">
        <v>13</v>
      </c>
    </row>
    <row r="20200" spans="1:10" x14ac:dyDescent="0.25">
      <c r="A20200">
        <v>-11919</v>
      </c>
      <c r="B20200">
        <v>3426</v>
      </c>
      <c r="C20200">
        <v>160</v>
      </c>
      <c r="D20200">
        <v>50180</v>
      </c>
      <c r="E20200">
        <v>8530</v>
      </c>
      <c r="F20200">
        <v>25240</v>
      </c>
      <c r="G20200">
        <v>8300</v>
      </c>
      <c r="H20200">
        <v>51752</v>
      </c>
      <c r="I20200">
        <v>2180000</v>
      </c>
      <c r="J20200" s="1" t="s">
        <v>13</v>
      </c>
    </row>
    <row r="20201" spans="1:10" x14ac:dyDescent="0.25">
      <c r="A20201">
        <v>-11918</v>
      </c>
      <c r="B20201">
        <v>3426</v>
      </c>
      <c r="C20201">
        <v>220</v>
      </c>
      <c r="D20201">
        <v>23340</v>
      </c>
      <c r="E20201">
        <v>3590</v>
      </c>
      <c r="F20201">
        <v>12980</v>
      </c>
      <c r="G20201">
        <v>3630</v>
      </c>
      <c r="H20201">
        <v>55275</v>
      </c>
      <c r="I20201">
        <v>2289000</v>
      </c>
      <c r="J20201" s="1" t="s">
        <v>13</v>
      </c>
    </row>
    <row r="20202" spans="1:10" x14ac:dyDescent="0.25">
      <c r="A20202">
        <v>-11919</v>
      </c>
      <c r="B20202">
        <v>3425</v>
      </c>
      <c r="C20202">
        <v>120</v>
      </c>
      <c r="D20202">
        <v>2320</v>
      </c>
      <c r="E20202">
        <v>370</v>
      </c>
      <c r="F20202">
        <v>790</v>
      </c>
      <c r="G20202">
        <v>350</v>
      </c>
      <c r="H20202">
        <v>41667</v>
      </c>
      <c r="I20202">
        <v>2146000</v>
      </c>
      <c r="J20202" s="1" t="s">
        <v>13</v>
      </c>
    </row>
    <row r="20203" spans="1:10" x14ac:dyDescent="0.25">
      <c r="A20203">
        <v>-11921</v>
      </c>
      <c r="B20203">
        <v>3426</v>
      </c>
      <c r="C20203">
        <v>260</v>
      </c>
      <c r="D20203">
        <v>24060</v>
      </c>
      <c r="E20203">
        <v>4110</v>
      </c>
      <c r="F20203">
        <v>13130</v>
      </c>
      <c r="G20203">
        <v>3910</v>
      </c>
      <c r="H20203">
        <v>49079</v>
      </c>
      <c r="I20203">
        <v>2341000</v>
      </c>
      <c r="J20203" s="1" t="s">
        <v>13</v>
      </c>
    </row>
    <row r="20204" spans="1:10" x14ac:dyDescent="0.25">
      <c r="A20204">
        <v>-1192</v>
      </c>
      <c r="B20204">
        <v>3426</v>
      </c>
      <c r="C20204">
        <v>250</v>
      </c>
      <c r="D20204">
        <v>22030</v>
      </c>
      <c r="E20204">
        <v>3670</v>
      </c>
      <c r="F20204">
        <v>11940</v>
      </c>
      <c r="G20204">
        <v>3770</v>
      </c>
      <c r="H20204">
        <v>54087</v>
      </c>
      <c r="I20204">
        <v>2232000</v>
      </c>
      <c r="J20204" s="1" t="s">
        <v>13</v>
      </c>
    </row>
    <row r="20205" spans="1:10" x14ac:dyDescent="0.25">
      <c r="A20205">
        <v>-1192</v>
      </c>
      <c r="B20205">
        <v>3425</v>
      </c>
      <c r="C20205">
        <v>180</v>
      </c>
      <c r="D20205">
        <v>32080</v>
      </c>
      <c r="E20205">
        <v>6430</v>
      </c>
      <c r="F20205">
        <v>19730</v>
      </c>
      <c r="G20205">
        <v>6140</v>
      </c>
      <c r="H20205">
        <v>38162</v>
      </c>
      <c r="I20205">
        <v>2350000</v>
      </c>
      <c r="J20205" s="1" t="s">
        <v>13</v>
      </c>
    </row>
    <row r="20206" spans="1:10" x14ac:dyDescent="0.25">
      <c r="A20206">
        <v>-1192</v>
      </c>
      <c r="B20206">
        <v>3425</v>
      </c>
      <c r="C20206">
        <v>250</v>
      </c>
      <c r="D20206">
        <v>1950</v>
      </c>
      <c r="E20206">
        <v>590</v>
      </c>
      <c r="F20206">
        <v>1400</v>
      </c>
      <c r="G20206">
        <v>430</v>
      </c>
      <c r="H20206">
        <v>38889</v>
      </c>
      <c r="I20206">
        <v>1875000</v>
      </c>
      <c r="J20206" s="1" t="s">
        <v>13</v>
      </c>
    </row>
    <row r="20207" spans="1:10" x14ac:dyDescent="0.25">
      <c r="A20207">
        <v>-1192</v>
      </c>
      <c r="B20207">
        <v>3428</v>
      </c>
      <c r="C20207">
        <v>220</v>
      </c>
      <c r="D20207">
        <v>23620</v>
      </c>
      <c r="E20207">
        <v>6010</v>
      </c>
      <c r="F20207">
        <v>11270</v>
      </c>
      <c r="G20207">
        <v>4990</v>
      </c>
      <c r="H20207">
        <v>34006</v>
      </c>
      <c r="I20207">
        <v>2194000</v>
      </c>
      <c r="J20207" s="1" t="s">
        <v>13</v>
      </c>
    </row>
    <row r="20208" spans="1:10" x14ac:dyDescent="0.25">
      <c r="A20208">
        <v>-11922</v>
      </c>
      <c r="B20208">
        <v>3427</v>
      </c>
      <c r="C20208">
        <v>300</v>
      </c>
      <c r="D20208">
        <v>19370</v>
      </c>
      <c r="E20208">
        <v>2950</v>
      </c>
      <c r="F20208">
        <v>6950</v>
      </c>
      <c r="G20208">
        <v>3130</v>
      </c>
      <c r="H20208">
        <v>50679</v>
      </c>
      <c r="I20208">
        <v>2343000</v>
      </c>
      <c r="J20208" s="1" t="s">
        <v>13</v>
      </c>
    </row>
    <row r="20209" spans="1:10" x14ac:dyDescent="0.25">
      <c r="A20209">
        <v>-11923</v>
      </c>
      <c r="B20209">
        <v>3427</v>
      </c>
      <c r="C20209">
        <v>220</v>
      </c>
      <c r="D20209">
        <v>35360</v>
      </c>
      <c r="E20209">
        <v>6150</v>
      </c>
      <c r="F20209">
        <v>16500</v>
      </c>
      <c r="G20209">
        <v>6120</v>
      </c>
      <c r="H20209">
        <v>42381</v>
      </c>
      <c r="I20209">
        <v>2293000</v>
      </c>
      <c r="J20209" s="1" t="s">
        <v>13</v>
      </c>
    </row>
    <row r="20210" spans="1:10" x14ac:dyDescent="0.25">
      <c r="A20210">
        <v>-11921</v>
      </c>
      <c r="B20210">
        <v>3431</v>
      </c>
      <c r="C20210">
        <v>220</v>
      </c>
      <c r="D20210">
        <v>75480</v>
      </c>
      <c r="E20210">
        <v>10380</v>
      </c>
      <c r="F20210">
        <v>28550</v>
      </c>
      <c r="G20210">
        <v>10080</v>
      </c>
      <c r="H20210">
        <v>6729</v>
      </c>
      <c r="I20210">
        <v>4093000</v>
      </c>
      <c r="J20210" s="1" t="s">
        <v>13</v>
      </c>
    </row>
    <row r="20211" spans="1:10" x14ac:dyDescent="0.25">
      <c r="A20211">
        <v>-11921</v>
      </c>
      <c r="B20211">
        <v>3428</v>
      </c>
      <c r="C20211">
        <v>270</v>
      </c>
      <c r="D20211">
        <v>22190</v>
      </c>
      <c r="E20211">
        <v>3120</v>
      </c>
      <c r="F20211">
        <v>9370</v>
      </c>
      <c r="G20211">
        <v>3150</v>
      </c>
      <c r="H20211">
        <v>57601</v>
      </c>
      <c r="I20211">
        <v>2811000</v>
      </c>
      <c r="J20211" s="1" t="s">
        <v>13</v>
      </c>
    </row>
    <row r="20212" spans="1:10" x14ac:dyDescent="0.25">
      <c r="A20212">
        <v>-11923</v>
      </c>
      <c r="B20212">
        <v>343</v>
      </c>
      <c r="C20212">
        <v>180</v>
      </c>
      <c r="D20212">
        <v>17130</v>
      </c>
      <c r="E20212">
        <v>2440</v>
      </c>
      <c r="F20212">
        <v>6900</v>
      </c>
      <c r="G20212">
        <v>2390</v>
      </c>
      <c r="H20212">
        <v>69483</v>
      </c>
      <c r="I20212">
        <v>4043000</v>
      </c>
      <c r="J20212" s="1" t="s">
        <v>13</v>
      </c>
    </row>
    <row r="20213" spans="1:10" x14ac:dyDescent="0.25">
      <c r="A20213">
        <v>-11923</v>
      </c>
      <c r="B20213">
        <v>3428</v>
      </c>
      <c r="C20213">
        <v>240</v>
      </c>
      <c r="D20213">
        <v>42600</v>
      </c>
      <c r="E20213">
        <v>6910</v>
      </c>
      <c r="F20213">
        <v>15810</v>
      </c>
      <c r="G20213">
        <v>6070</v>
      </c>
      <c r="H20213">
        <v>55048</v>
      </c>
      <c r="I20213">
        <v>3036000</v>
      </c>
      <c r="J20213" s="1" t="s">
        <v>13</v>
      </c>
    </row>
    <row r="20214" spans="1:10" x14ac:dyDescent="0.25">
      <c r="A20214">
        <v>-11922</v>
      </c>
      <c r="B20214">
        <v>3428</v>
      </c>
      <c r="C20214">
        <v>240</v>
      </c>
      <c r="D20214">
        <v>22120</v>
      </c>
      <c r="E20214">
        <v>3320</v>
      </c>
      <c r="F20214">
        <v>8990</v>
      </c>
      <c r="G20214">
        <v>3310</v>
      </c>
      <c r="H20214">
        <v>5533</v>
      </c>
      <c r="I20214">
        <v>2997000</v>
      </c>
      <c r="J20214" s="1" t="s">
        <v>13</v>
      </c>
    </row>
    <row r="20215" spans="1:10" x14ac:dyDescent="0.25">
      <c r="A20215">
        <v>-11922</v>
      </c>
      <c r="B20215">
        <v>3428</v>
      </c>
      <c r="C20215">
        <v>330</v>
      </c>
      <c r="D20215">
        <v>24670</v>
      </c>
      <c r="E20215">
        <v>3770</v>
      </c>
      <c r="F20215">
        <v>10520</v>
      </c>
      <c r="G20215">
        <v>3630</v>
      </c>
      <c r="H20215">
        <v>47333</v>
      </c>
      <c r="I20215">
        <v>2575000</v>
      </c>
      <c r="J20215" s="1" t="s">
        <v>13</v>
      </c>
    </row>
    <row r="20216" spans="1:10" x14ac:dyDescent="0.25">
      <c r="A20216">
        <v>-11925</v>
      </c>
      <c r="B20216">
        <v>3428</v>
      </c>
      <c r="C20216">
        <v>360</v>
      </c>
      <c r="D20216">
        <v>15300</v>
      </c>
      <c r="E20216">
        <v>3410</v>
      </c>
      <c r="F20216">
        <v>7030</v>
      </c>
      <c r="G20216">
        <v>3170</v>
      </c>
      <c r="H20216">
        <v>35819</v>
      </c>
      <c r="I20216">
        <v>2319000</v>
      </c>
      <c r="J20216" s="1" t="s">
        <v>13</v>
      </c>
    </row>
    <row r="20217" spans="1:10" x14ac:dyDescent="0.25">
      <c r="A20217">
        <v>-11926</v>
      </c>
      <c r="B20217">
        <v>3428</v>
      </c>
      <c r="C20217">
        <v>410</v>
      </c>
      <c r="D20217">
        <v>28220</v>
      </c>
      <c r="E20217">
        <v>5640</v>
      </c>
      <c r="F20217">
        <v>12880</v>
      </c>
      <c r="G20217">
        <v>5410</v>
      </c>
      <c r="H20217">
        <v>30799</v>
      </c>
      <c r="I20217">
        <v>2541000</v>
      </c>
      <c r="J20217" s="1" t="s">
        <v>13</v>
      </c>
    </row>
    <row r="20218" spans="1:10" x14ac:dyDescent="0.25">
      <c r="A20218">
        <v>-11925</v>
      </c>
      <c r="B20218">
        <v>343</v>
      </c>
      <c r="C20218">
        <v>340</v>
      </c>
      <c r="D20218">
        <v>11890</v>
      </c>
      <c r="E20218">
        <v>2200</v>
      </c>
      <c r="F20218">
        <v>4450</v>
      </c>
      <c r="G20218">
        <v>2030</v>
      </c>
      <c r="H20218">
        <v>48824</v>
      </c>
      <c r="I20218">
        <v>3964000</v>
      </c>
      <c r="J20218" s="1" t="s">
        <v>13</v>
      </c>
    </row>
    <row r="20219" spans="1:10" x14ac:dyDescent="0.25">
      <c r="A20219">
        <v>-11925</v>
      </c>
      <c r="B20219">
        <v>3428</v>
      </c>
      <c r="C20219">
        <v>360</v>
      </c>
      <c r="D20219">
        <v>22320</v>
      </c>
      <c r="E20219">
        <v>3730</v>
      </c>
      <c r="F20219">
        <v>9510</v>
      </c>
      <c r="G20219">
        <v>3680</v>
      </c>
      <c r="H20219">
        <v>52261</v>
      </c>
      <c r="I20219">
        <v>3032000</v>
      </c>
      <c r="J20219" s="1" t="s">
        <v>13</v>
      </c>
    </row>
    <row r="20220" spans="1:10" x14ac:dyDescent="0.25">
      <c r="A20220">
        <v>-11924</v>
      </c>
      <c r="B20220">
        <v>3428</v>
      </c>
      <c r="C20220">
        <v>410</v>
      </c>
      <c r="D20220">
        <v>12800</v>
      </c>
      <c r="E20220">
        <v>2400</v>
      </c>
      <c r="F20220">
        <v>6080</v>
      </c>
      <c r="G20220">
        <v>2520</v>
      </c>
      <c r="H20220">
        <v>44038</v>
      </c>
      <c r="I20220">
        <v>2291000</v>
      </c>
      <c r="J20220" s="1" t="s">
        <v>13</v>
      </c>
    </row>
    <row r="20221" spans="1:10" x14ac:dyDescent="0.25">
      <c r="A20221">
        <v>-11926</v>
      </c>
      <c r="B20221">
        <v>3428</v>
      </c>
      <c r="C20221">
        <v>410</v>
      </c>
      <c r="D20221">
        <v>18350</v>
      </c>
      <c r="E20221">
        <v>3110</v>
      </c>
      <c r="F20221">
        <v>6830</v>
      </c>
      <c r="G20221">
        <v>3080</v>
      </c>
      <c r="H20221">
        <v>48977</v>
      </c>
      <c r="I20221">
        <v>3582000</v>
      </c>
      <c r="J20221" s="1" t="s">
        <v>13</v>
      </c>
    </row>
    <row r="20222" spans="1:10" x14ac:dyDescent="0.25">
      <c r="A20222">
        <v>-11927</v>
      </c>
      <c r="B20222">
        <v>3428</v>
      </c>
      <c r="C20222">
        <v>520</v>
      </c>
      <c r="D20222">
        <v>22390</v>
      </c>
      <c r="E20222">
        <v>4200</v>
      </c>
      <c r="F20222">
        <v>9410</v>
      </c>
      <c r="G20222">
        <v>3970</v>
      </c>
      <c r="H20222">
        <v>4125</v>
      </c>
      <c r="I20222">
        <v>3490000</v>
      </c>
      <c r="J20222" s="1" t="s">
        <v>13</v>
      </c>
    </row>
    <row r="20223" spans="1:10" x14ac:dyDescent="0.25">
      <c r="A20223">
        <v>-11927</v>
      </c>
      <c r="B20223">
        <v>3429</v>
      </c>
      <c r="C20223">
        <v>320</v>
      </c>
      <c r="D20223">
        <v>22740</v>
      </c>
      <c r="E20223">
        <v>4060</v>
      </c>
      <c r="F20223">
        <v>9820</v>
      </c>
      <c r="G20223">
        <v>3930</v>
      </c>
      <c r="H20223">
        <v>53254</v>
      </c>
      <c r="I20223">
        <v>3852000</v>
      </c>
      <c r="J20223" s="1" t="s">
        <v>13</v>
      </c>
    </row>
    <row r="20224" spans="1:10" x14ac:dyDescent="0.25">
      <c r="A20224">
        <v>-11929</v>
      </c>
      <c r="B20224">
        <v>3429</v>
      </c>
      <c r="C20224">
        <v>330</v>
      </c>
      <c r="D20224">
        <v>38540</v>
      </c>
      <c r="E20224">
        <v>9820</v>
      </c>
      <c r="F20224">
        <v>18350</v>
      </c>
      <c r="G20224">
        <v>8940</v>
      </c>
      <c r="H20224">
        <v>35294</v>
      </c>
      <c r="I20224">
        <v>3239000</v>
      </c>
      <c r="J20224" s="1" t="s">
        <v>13</v>
      </c>
    </row>
    <row r="20225" spans="1:10" x14ac:dyDescent="0.25">
      <c r="A20225">
        <v>-11929</v>
      </c>
      <c r="B20225">
        <v>343</v>
      </c>
      <c r="C20225">
        <v>240</v>
      </c>
      <c r="D20225">
        <v>76370</v>
      </c>
      <c r="E20225">
        <v>17050</v>
      </c>
      <c r="F20225">
        <v>46470</v>
      </c>
      <c r="G20225">
        <v>16230</v>
      </c>
      <c r="H20225">
        <v>35385</v>
      </c>
      <c r="I20225">
        <v>1868000</v>
      </c>
      <c r="J20225" s="1" t="s">
        <v>13</v>
      </c>
    </row>
    <row r="20226" spans="1:10" x14ac:dyDescent="0.25">
      <c r="A20226">
        <v>-1193</v>
      </c>
      <c r="B20226">
        <v>3429</v>
      </c>
      <c r="C20226">
        <v>410</v>
      </c>
      <c r="D20226">
        <v>14450</v>
      </c>
      <c r="E20226">
        <v>4100</v>
      </c>
      <c r="F20226">
        <v>10520</v>
      </c>
      <c r="G20226">
        <v>3880</v>
      </c>
      <c r="H20226">
        <v>26333</v>
      </c>
      <c r="I20226">
        <v>1708000</v>
      </c>
      <c r="J20226" s="1" t="s">
        <v>13</v>
      </c>
    </row>
    <row r="20227" spans="1:10" x14ac:dyDescent="0.25">
      <c r="A20227">
        <v>-1193</v>
      </c>
      <c r="B20227">
        <v>3429</v>
      </c>
      <c r="C20227">
        <v>500</v>
      </c>
      <c r="D20227">
        <v>31280</v>
      </c>
      <c r="E20227">
        <v>8250</v>
      </c>
      <c r="F20227">
        <v>25350</v>
      </c>
      <c r="G20227">
        <v>7830</v>
      </c>
      <c r="H20227">
        <v>23669</v>
      </c>
      <c r="I20227">
        <v>1653000</v>
      </c>
      <c r="J20227" s="1" t="s">
        <v>13</v>
      </c>
    </row>
    <row r="20228" spans="1:10" x14ac:dyDescent="0.25">
      <c r="A20228">
        <v>-1193</v>
      </c>
      <c r="B20228">
        <v>3429</v>
      </c>
      <c r="C20228">
        <v>260</v>
      </c>
      <c r="D20228">
        <v>36650</v>
      </c>
      <c r="E20228">
        <v>9320</v>
      </c>
      <c r="F20228">
        <v>27750</v>
      </c>
      <c r="G20228">
        <v>8700</v>
      </c>
      <c r="H20228">
        <v>19286</v>
      </c>
      <c r="I20228">
        <v>1605000</v>
      </c>
      <c r="J20228" s="1" t="s">
        <v>13</v>
      </c>
    </row>
    <row r="20229" spans="1:10" x14ac:dyDescent="0.25">
      <c r="A20229">
        <v>-11929</v>
      </c>
      <c r="B20229">
        <v>3431</v>
      </c>
      <c r="C20229">
        <v>250</v>
      </c>
      <c r="D20229">
        <v>10920</v>
      </c>
      <c r="E20229">
        <v>1900</v>
      </c>
      <c r="F20229">
        <v>7020</v>
      </c>
      <c r="G20229">
        <v>2150</v>
      </c>
      <c r="H20229">
        <v>39063</v>
      </c>
      <c r="I20229">
        <v>1927000</v>
      </c>
      <c r="J20229" s="1" t="s">
        <v>13</v>
      </c>
    </row>
    <row r="20230" spans="1:10" x14ac:dyDescent="0.25">
      <c r="A20230">
        <v>-11929</v>
      </c>
      <c r="B20230">
        <v>3428</v>
      </c>
      <c r="C20230">
        <v>380</v>
      </c>
      <c r="D20230">
        <v>23870</v>
      </c>
      <c r="E20230">
        <v>7480</v>
      </c>
      <c r="F20230">
        <v>15370</v>
      </c>
      <c r="G20230">
        <v>7410</v>
      </c>
      <c r="H20230">
        <v>23147</v>
      </c>
      <c r="I20230">
        <v>1925000</v>
      </c>
      <c r="J20230" s="1" t="s">
        <v>13</v>
      </c>
    </row>
    <row r="20231" spans="1:10" x14ac:dyDescent="0.25">
      <c r="A20231">
        <v>-1193</v>
      </c>
      <c r="B20231">
        <v>3427</v>
      </c>
      <c r="C20231">
        <v>170</v>
      </c>
      <c r="D20231">
        <v>15270</v>
      </c>
      <c r="E20231">
        <v>5030</v>
      </c>
      <c r="F20231">
        <v>6880</v>
      </c>
      <c r="G20231">
        <v>4230</v>
      </c>
      <c r="H20231">
        <v>16007</v>
      </c>
      <c r="I20231">
        <v>1875000</v>
      </c>
      <c r="J20231" s="1" t="s">
        <v>13</v>
      </c>
    </row>
    <row r="20232" spans="1:10" x14ac:dyDescent="0.25">
      <c r="A20232">
        <v>-11929</v>
      </c>
      <c r="B20232">
        <v>3426</v>
      </c>
      <c r="C20232">
        <v>320</v>
      </c>
      <c r="D20232">
        <v>32950</v>
      </c>
      <c r="E20232">
        <v>7640</v>
      </c>
      <c r="F20232">
        <v>13440</v>
      </c>
      <c r="G20232">
        <v>6000</v>
      </c>
      <c r="H20232">
        <v>36007</v>
      </c>
      <c r="I20232">
        <v>3955000</v>
      </c>
      <c r="J20232" s="1" t="s">
        <v>13</v>
      </c>
    </row>
    <row r="20233" spans="1:10" x14ac:dyDescent="0.25">
      <c r="A20233">
        <v>-11927</v>
      </c>
      <c r="B20233">
        <v>3426</v>
      </c>
      <c r="C20233">
        <v>230</v>
      </c>
      <c r="D20233">
        <v>35780</v>
      </c>
      <c r="E20233">
        <v>7530</v>
      </c>
      <c r="F20233">
        <v>14550</v>
      </c>
      <c r="G20233">
        <v>6490</v>
      </c>
      <c r="H20233">
        <v>41898</v>
      </c>
      <c r="I20233">
        <v>3591000</v>
      </c>
      <c r="J20233" s="1" t="s">
        <v>13</v>
      </c>
    </row>
    <row r="20234" spans="1:10" x14ac:dyDescent="0.25">
      <c r="A20234">
        <v>-11929</v>
      </c>
      <c r="B20234">
        <v>3423</v>
      </c>
      <c r="C20234">
        <v>220</v>
      </c>
      <c r="D20234">
        <v>24860</v>
      </c>
      <c r="E20234">
        <v>6080</v>
      </c>
      <c r="F20234">
        <v>7090</v>
      </c>
      <c r="G20234">
        <v>5230</v>
      </c>
      <c r="H20234">
        <v>29018</v>
      </c>
      <c r="I20234">
        <v>2750000</v>
      </c>
      <c r="J20234" s="1" t="s">
        <v>13</v>
      </c>
    </row>
    <row r="20235" spans="1:10" x14ac:dyDescent="0.25">
      <c r="A20235">
        <v>-11929</v>
      </c>
      <c r="B20235">
        <v>3424</v>
      </c>
      <c r="C20235">
        <v>270</v>
      </c>
      <c r="D20235">
        <v>47420</v>
      </c>
      <c r="E20235">
        <v>7750</v>
      </c>
      <c r="F20235">
        <v>16820</v>
      </c>
      <c r="G20235">
        <v>6960</v>
      </c>
      <c r="H20235">
        <v>6194</v>
      </c>
      <c r="I20235">
        <v>5000010</v>
      </c>
      <c r="J20235" s="1" t="s">
        <v>13</v>
      </c>
    </row>
    <row r="20236" spans="1:10" x14ac:dyDescent="0.25">
      <c r="A20236">
        <v>-11927</v>
      </c>
      <c r="B20236">
        <v>3427</v>
      </c>
      <c r="C20236">
        <v>440</v>
      </c>
      <c r="D20236">
        <v>13120</v>
      </c>
      <c r="E20236">
        <v>2790</v>
      </c>
      <c r="F20236">
        <v>6680</v>
      </c>
      <c r="G20236">
        <v>2780</v>
      </c>
      <c r="H20236">
        <v>409</v>
      </c>
      <c r="I20236">
        <v>2038000</v>
      </c>
      <c r="J20236" s="1" t="s">
        <v>13</v>
      </c>
    </row>
    <row r="20237" spans="1:10" x14ac:dyDescent="0.25">
      <c r="A20237">
        <v>-11927</v>
      </c>
      <c r="B20237">
        <v>3428</v>
      </c>
      <c r="C20237">
        <v>500</v>
      </c>
      <c r="D20237">
        <v>17100</v>
      </c>
      <c r="E20237">
        <v>4120</v>
      </c>
      <c r="F20237">
        <v>9150</v>
      </c>
      <c r="G20237">
        <v>3800</v>
      </c>
      <c r="H20237">
        <v>31757</v>
      </c>
      <c r="I20237">
        <v>2063000</v>
      </c>
      <c r="J20237" s="1" t="s">
        <v>13</v>
      </c>
    </row>
    <row r="20238" spans="1:10" x14ac:dyDescent="0.25">
      <c r="A20238">
        <v>-11927</v>
      </c>
      <c r="B20238">
        <v>3427</v>
      </c>
      <c r="C20238">
        <v>520</v>
      </c>
      <c r="D20238">
        <v>4590</v>
      </c>
      <c r="E20238">
        <v>1120</v>
      </c>
      <c r="F20238">
        <v>2760</v>
      </c>
      <c r="G20238">
        <v>1070</v>
      </c>
      <c r="H20238">
        <v>2375</v>
      </c>
      <c r="I20238">
        <v>1984000</v>
      </c>
      <c r="J20238" s="1" t="s">
        <v>13</v>
      </c>
    </row>
    <row r="20239" spans="1:10" x14ac:dyDescent="0.25">
      <c r="A20239">
        <v>-11927</v>
      </c>
      <c r="B20239">
        <v>3427</v>
      </c>
      <c r="C20239">
        <v>520</v>
      </c>
      <c r="D20239">
        <v>15770</v>
      </c>
      <c r="E20239">
        <v>3430</v>
      </c>
      <c r="F20239">
        <v>8360</v>
      </c>
      <c r="G20239">
        <v>3350</v>
      </c>
      <c r="H20239">
        <v>35893</v>
      </c>
      <c r="I20239">
        <v>2066000</v>
      </c>
      <c r="J20239" s="1" t="s">
        <v>13</v>
      </c>
    </row>
    <row r="20240" spans="1:10" x14ac:dyDescent="0.25">
      <c r="A20240">
        <v>-11928</v>
      </c>
      <c r="B20240">
        <v>3427</v>
      </c>
      <c r="C20240">
        <v>430</v>
      </c>
      <c r="D20240">
        <v>4030</v>
      </c>
      <c r="E20240">
        <v>770</v>
      </c>
      <c r="F20240">
        <v>1560</v>
      </c>
      <c r="G20240">
        <v>850</v>
      </c>
      <c r="H20240">
        <v>46667</v>
      </c>
      <c r="I20240">
        <v>3846000</v>
      </c>
      <c r="J20240" s="1" t="s">
        <v>13</v>
      </c>
    </row>
    <row r="20241" spans="1:10" x14ac:dyDescent="0.25">
      <c r="A20241">
        <v>-11928</v>
      </c>
      <c r="B20241">
        <v>3427</v>
      </c>
      <c r="C20241">
        <v>440</v>
      </c>
      <c r="D20241">
        <v>7060</v>
      </c>
      <c r="E20241">
        <v>1760</v>
      </c>
      <c r="F20241">
        <v>3990</v>
      </c>
      <c r="G20241">
        <v>1490</v>
      </c>
      <c r="H20241">
        <v>30089</v>
      </c>
      <c r="I20241">
        <v>1667000</v>
      </c>
      <c r="J20241" s="1" t="s">
        <v>13</v>
      </c>
    </row>
    <row r="20242" spans="1:10" x14ac:dyDescent="0.25">
      <c r="A20242">
        <v>-11925</v>
      </c>
      <c r="B20242">
        <v>3427</v>
      </c>
      <c r="C20242">
        <v>460</v>
      </c>
      <c r="D20242">
        <v>6790</v>
      </c>
      <c r="E20242">
        <v>1590</v>
      </c>
      <c r="F20242">
        <v>3820</v>
      </c>
      <c r="G20242">
        <v>1430</v>
      </c>
      <c r="H20242">
        <v>35</v>
      </c>
      <c r="I20242">
        <v>2212000</v>
      </c>
      <c r="J20242" s="1" t="s">
        <v>13</v>
      </c>
    </row>
    <row r="20243" spans="1:10" x14ac:dyDescent="0.25">
      <c r="A20243">
        <v>-11924</v>
      </c>
      <c r="B20243">
        <v>3427</v>
      </c>
      <c r="C20243">
        <v>320</v>
      </c>
      <c r="D20243">
        <v>40710</v>
      </c>
      <c r="E20243">
        <v>8880</v>
      </c>
      <c r="F20243">
        <v>19000</v>
      </c>
      <c r="G20243">
        <v>8740</v>
      </c>
      <c r="H20243">
        <v>32792</v>
      </c>
      <c r="I20243">
        <v>2205000</v>
      </c>
      <c r="J20243" s="1" t="s">
        <v>13</v>
      </c>
    </row>
    <row r="20244" spans="1:10" x14ac:dyDescent="0.25">
      <c r="A20244">
        <v>-11923</v>
      </c>
      <c r="B20244">
        <v>3427</v>
      </c>
      <c r="C20244">
        <v>290</v>
      </c>
      <c r="D20244">
        <v>32980</v>
      </c>
      <c r="E20244">
        <v>8040</v>
      </c>
      <c r="F20244">
        <v>15090</v>
      </c>
      <c r="G20244">
        <v>7110</v>
      </c>
      <c r="H20244">
        <v>38125</v>
      </c>
      <c r="I20244">
        <v>2445000</v>
      </c>
      <c r="J20244" s="1" t="s">
        <v>13</v>
      </c>
    </row>
    <row r="20245" spans="1:10" x14ac:dyDescent="0.25">
      <c r="A20245">
        <v>-11925</v>
      </c>
      <c r="B20245">
        <v>3426</v>
      </c>
      <c r="C20245">
        <v>300</v>
      </c>
      <c r="D20245">
        <v>29480</v>
      </c>
      <c r="E20245">
        <v>8270</v>
      </c>
      <c r="F20245">
        <v>16350</v>
      </c>
      <c r="G20245">
        <v>7500</v>
      </c>
      <c r="H20245">
        <v>267</v>
      </c>
      <c r="I20245">
        <v>2149000</v>
      </c>
      <c r="J20245" s="1" t="s">
        <v>13</v>
      </c>
    </row>
    <row r="20246" spans="1:10" x14ac:dyDescent="0.25">
      <c r="A20246">
        <v>-11925</v>
      </c>
      <c r="B20246">
        <v>3427</v>
      </c>
      <c r="C20246">
        <v>350</v>
      </c>
      <c r="D20246">
        <v>25320</v>
      </c>
      <c r="E20246">
        <v>4070</v>
      </c>
      <c r="F20246">
        <v>13380</v>
      </c>
      <c r="G20246">
        <v>4220</v>
      </c>
      <c r="H20246">
        <v>47727</v>
      </c>
      <c r="I20246">
        <v>2190000</v>
      </c>
      <c r="J20246" s="1" t="s">
        <v>13</v>
      </c>
    </row>
    <row r="20247" spans="1:10" x14ac:dyDescent="0.25">
      <c r="A20247">
        <v>-11926</v>
      </c>
      <c r="B20247">
        <v>3427</v>
      </c>
      <c r="C20247">
        <v>360</v>
      </c>
      <c r="D20247">
        <v>19720</v>
      </c>
      <c r="E20247">
        <v>3820</v>
      </c>
      <c r="F20247">
        <v>10290</v>
      </c>
      <c r="G20247">
        <v>4110</v>
      </c>
      <c r="H20247">
        <v>37337</v>
      </c>
      <c r="I20247">
        <v>2090000</v>
      </c>
      <c r="J20247" s="1" t="s">
        <v>13</v>
      </c>
    </row>
    <row r="20248" spans="1:10" x14ac:dyDescent="0.25">
      <c r="A20248">
        <v>-11926</v>
      </c>
      <c r="B20248">
        <v>3427</v>
      </c>
      <c r="C20248">
        <v>400</v>
      </c>
      <c r="D20248">
        <v>25280</v>
      </c>
      <c r="E20248">
        <v>5720</v>
      </c>
      <c r="F20248">
        <v>13180</v>
      </c>
      <c r="G20248">
        <v>5490</v>
      </c>
      <c r="H20248">
        <v>36413</v>
      </c>
      <c r="I20248">
        <v>2127000</v>
      </c>
      <c r="J20248" s="1" t="s">
        <v>13</v>
      </c>
    </row>
    <row r="20249" spans="1:10" x14ac:dyDescent="0.25">
      <c r="A20249">
        <v>-11926</v>
      </c>
      <c r="B20249">
        <v>3427</v>
      </c>
      <c r="C20249">
        <v>420</v>
      </c>
      <c r="D20249">
        <v>9180</v>
      </c>
      <c r="E20249">
        <v>2040</v>
      </c>
      <c r="F20249">
        <v>3940</v>
      </c>
      <c r="G20249">
        <v>2040</v>
      </c>
      <c r="H20249">
        <v>40069</v>
      </c>
      <c r="I20249">
        <v>2143000</v>
      </c>
      <c r="J20249" s="1" t="s">
        <v>13</v>
      </c>
    </row>
    <row r="20250" spans="1:10" x14ac:dyDescent="0.25">
      <c r="A20250">
        <v>-11923</v>
      </c>
      <c r="B20250">
        <v>3425</v>
      </c>
      <c r="C20250">
        <v>280</v>
      </c>
      <c r="D20250">
        <v>260</v>
      </c>
      <c r="E20250">
        <v>30</v>
      </c>
      <c r="F20250">
        <v>290</v>
      </c>
      <c r="G20250">
        <v>90</v>
      </c>
      <c r="H20250">
        <v>80</v>
      </c>
      <c r="I20250">
        <v>2750000</v>
      </c>
      <c r="J20250" s="1" t="s">
        <v>13</v>
      </c>
    </row>
    <row r="20251" spans="1:10" x14ac:dyDescent="0.25">
      <c r="A20251">
        <v>-11925</v>
      </c>
      <c r="B20251">
        <v>3421</v>
      </c>
      <c r="C20251">
        <v>120</v>
      </c>
      <c r="D20251">
        <v>152010</v>
      </c>
      <c r="E20251">
        <v>24180</v>
      </c>
      <c r="F20251">
        <v>71320</v>
      </c>
      <c r="G20251">
        <v>22510</v>
      </c>
      <c r="H20251">
        <v>56756</v>
      </c>
      <c r="I20251">
        <v>3018000</v>
      </c>
      <c r="J20251" s="1" t="s">
        <v>13</v>
      </c>
    </row>
    <row r="20252" spans="1:10" x14ac:dyDescent="0.25">
      <c r="A20252">
        <v>-11918</v>
      </c>
      <c r="B20252">
        <v>3424</v>
      </c>
      <c r="C20252">
        <v>170</v>
      </c>
      <c r="D20252">
        <v>6290</v>
      </c>
      <c r="E20252">
        <v>2210</v>
      </c>
      <c r="F20252">
        <v>5140</v>
      </c>
      <c r="G20252">
        <v>1860</v>
      </c>
      <c r="H20252">
        <v>32847</v>
      </c>
      <c r="I20252">
        <v>1125000</v>
      </c>
      <c r="J20252" s="1" t="s">
        <v>13</v>
      </c>
    </row>
    <row r="20253" spans="1:10" x14ac:dyDescent="0.25">
      <c r="A20253">
        <v>-11918</v>
      </c>
      <c r="B20253">
        <v>3423</v>
      </c>
      <c r="C20253">
        <v>160</v>
      </c>
      <c r="D20253">
        <v>46090</v>
      </c>
      <c r="E20253">
        <v>12200</v>
      </c>
      <c r="F20253">
        <v>21470</v>
      </c>
      <c r="G20253">
        <v>10070</v>
      </c>
      <c r="H20253">
        <v>3375</v>
      </c>
      <c r="I20253">
        <v>2188000</v>
      </c>
      <c r="J20253" s="1" t="s">
        <v>13</v>
      </c>
    </row>
    <row r="20254" spans="1:10" x14ac:dyDescent="0.25">
      <c r="A20254">
        <v>-11919</v>
      </c>
      <c r="B20254">
        <v>3422</v>
      </c>
      <c r="C20254">
        <v>260</v>
      </c>
      <c r="D20254">
        <v>31750</v>
      </c>
      <c r="E20254">
        <v>7360</v>
      </c>
      <c r="F20254">
        <v>24600</v>
      </c>
      <c r="G20254">
        <v>7750</v>
      </c>
      <c r="H20254">
        <v>3125</v>
      </c>
      <c r="I20254">
        <v>2199000</v>
      </c>
      <c r="J20254" s="1" t="s">
        <v>13</v>
      </c>
    </row>
    <row r="20255" spans="1:10" x14ac:dyDescent="0.25">
      <c r="A20255">
        <v>-11919</v>
      </c>
      <c r="B20255">
        <v>3423</v>
      </c>
      <c r="C20255">
        <v>170</v>
      </c>
      <c r="D20255">
        <v>38890</v>
      </c>
      <c r="E20255">
        <v>7480</v>
      </c>
      <c r="F20255">
        <v>24150</v>
      </c>
      <c r="G20255">
        <v>7390</v>
      </c>
      <c r="H20255">
        <v>45</v>
      </c>
      <c r="I20255">
        <v>2343000</v>
      </c>
      <c r="J20255" s="1" t="s">
        <v>13</v>
      </c>
    </row>
    <row r="20256" spans="1:10" x14ac:dyDescent="0.25">
      <c r="A20256">
        <v>-11918</v>
      </c>
      <c r="B20256">
        <v>3422</v>
      </c>
      <c r="C20256">
        <v>150</v>
      </c>
      <c r="D20256">
        <v>46150</v>
      </c>
      <c r="E20256">
        <v>10080</v>
      </c>
      <c r="F20256">
        <v>25490</v>
      </c>
      <c r="G20256">
        <v>9730</v>
      </c>
      <c r="H20256">
        <v>39063</v>
      </c>
      <c r="I20256">
        <v>1987000</v>
      </c>
      <c r="J20256" s="1" t="s">
        <v>13</v>
      </c>
    </row>
    <row r="20257" spans="1:10" x14ac:dyDescent="0.25">
      <c r="A20257">
        <v>-11917</v>
      </c>
      <c r="B20257">
        <v>3422</v>
      </c>
      <c r="C20257">
        <v>290</v>
      </c>
      <c r="D20257">
        <v>41880</v>
      </c>
      <c r="E20257">
        <v>8160</v>
      </c>
      <c r="F20257">
        <v>27830</v>
      </c>
      <c r="G20257">
        <v>7900</v>
      </c>
      <c r="H20257">
        <v>41949</v>
      </c>
      <c r="I20257">
        <v>1971000</v>
      </c>
      <c r="J20257" s="1" t="s">
        <v>13</v>
      </c>
    </row>
    <row r="20258" spans="1:10" x14ac:dyDescent="0.25">
      <c r="A20258">
        <v>-11917</v>
      </c>
      <c r="B20258">
        <v>3421</v>
      </c>
      <c r="C20258">
        <v>330</v>
      </c>
      <c r="D20258">
        <v>10390</v>
      </c>
      <c r="E20258">
        <v>2560</v>
      </c>
      <c r="F20258">
        <v>14320</v>
      </c>
      <c r="G20258">
        <v>2720</v>
      </c>
      <c r="H20258">
        <v>31103</v>
      </c>
      <c r="I20258">
        <v>1435000</v>
      </c>
      <c r="J20258" s="1" t="s">
        <v>13</v>
      </c>
    </row>
    <row r="20259" spans="1:10" x14ac:dyDescent="0.25">
      <c r="A20259">
        <v>-11916</v>
      </c>
      <c r="B20259">
        <v>342</v>
      </c>
      <c r="C20259">
        <v>350</v>
      </c>
      <c r="D20259">
        <v>21830</v>
      </c>
      <c r="E20259">
        <v>6360</v>
      </c>
      <c r="F20259">
        <v>35040</v>
      </c>
      <c r="G20259">
        <v>6230</v>
      </c>
      <c r="H20259">
        <v>19704</v>
      </c>
      <c r="I20259">
        <v>1603000</v>
      </c>
      <c r="J20259" s="1" t="s">
        <v>13</v>
      </c>
    </row>
    <row r="20260" spans="1:10" x14ac:dyDescent="0.25">
      <c r="A20260">
        <v>-11917</v>
      </c>
      <c r="B20260">
        <v>342</v>
      </c>
      <c r="C20260">
        <v>360</v>
      </c>
      <c r="D20260">
        <v>20280</v>
      </c>
      <c r="E20260">
        <v>5230</v>
      </c>
      <c r="F20260">
        <v>27510</v>
      </c>
      <c r="G20260">
        <v>4960</v>
      </c>
      <c r="H20260">
        <v>3015</v>
      </c>
      <c r="I20260">
        <v>1493000</v>
      </c>
      <c r="J20260" s="1" t="s">
        <v>13</v>
      </c>
    </row>
    <row r="20261" spans="1:10" x14ac:dyDescent="0.25">
      <c r="A20261">
        <v>-11917</v>
      </c>
      <c r="B20261">
        <v>342</v>
      </c>
      <c r="C20261">
        <v>400</v>
      </c>
      <c r="D20261">
        <v>10830</v>
      </c>
      <c r="E20261">
        <v>3190</v>
      </c>
      <c r="F20261">
        <v>18430</v>
      </c>
      <c r="G20261">
        <v>3490</v>
      </c>
      <c r="H20261">
        <v>23077</v>
      </c>
      <c r="I20261">
        <v>1069000</v>
      </c>
      <c r="J20261" s="1" t="s">
        <v>13</v>
      </c>
    </row>
    <row r="20262" spans="1:10" x14ac:dyDescent="0.25">
      <c r="A20262">
        <v>-11918</v>
      </c>
      <c r="B20262">
        <v>3421</v>
      </c>
      <c r="C20262">
        <v>300</v>
      </c>
      <c r="D20262">
        <v>10960</v>
      </c>
      <c r="E20262">
        <v>2310</v>
      </c>
      <c r="F20262">
        <v>7410</v>
      </c>
      <c r="G20262">
        <v>2290</v>
      </c>
      <c r="H20262">
        <v>38625</v>
      </c>
      <c r="I20262">
        <v>2347000</v>
      </c>
      <c r="J20262" s="1" t="s">
        <v>13</v>
      </c>
    </row>
    <row r="20263" spans="1:10" x14ac:dyDescent="0.25">
      <c r="A20263">
        <v>-11918</v>
      </c>
      <c r="B20263">
        <v>3421</v>
      </c>
      <c r="C20263">
        <v>290</v>
      </c>
      <c r="D20263">
        <v>40390</v>
      </c>
      <c r="E20263">
        <v>6800</v>
      </c>
      <c r="F20263">
        <v>16770</v>
      </c>
      <c r="G20263">
        <v>6440</v>
      </c>
      <c r="H20263">
        <v>43897</v>
      </c>
      <c r="I20263">
        <v>2576000</v>
      </c>
      <c r="J20263" s="1" t="s">
        <v>13</v>
      </c>
    </row>
    <row r="20264" spans="1:10" x14ac:dyDescent="0.25">
      <c r="A20264">
        <v>-11919</v>
      </c>
      <c r="B20264">
        <v>3421</v>
      </c>
      <c r="C20264">
        <v>280</v>
      </c>
      <c r="D20264">
        <v>41940</v>
      </c>
      <c r="E20264">
        <v>8110</v>
      </c>
      <c r="F20264">
        <v>25560</v>
      </c>
      <c r="G20264">
        <v>8560</v>
      </c>
      <c r="H20264">
        <v>42227</v>
      </c>
      <c r="I20264">
        <v>2354000</v>
      </c>
      <c r="J20264" s="1" t="s">
        <v>13</v>
      </c>
    </row>
    <row r="20265" spans="1:10" x14ac:dyDescent="0.25">
      <c r="A20265">
        <v>-11919</v>
      </c>
      <c r="B20265">
        <v>3421</v>
      </c>
      <c r="C20265">
        <v>270</v>
      </c>
      <c r="D20265">
        <v>18870</v>
      </c>
      <c r="E20265">
        <v>4870</v>
      </c>
      <c r="F20265">
        <v>13390</v>
      </c>
      <c r="G20265">
        <v>4280</v>
      </c>
      <c r="H20265">
        <v>29185</v>
      </c>
      <c r="I20265">
        <v>2245000</v>
      </c>
      <c r="J20265" s="1" t="s">
        <v>13</v>
      </c>
    </row>
    <row r="20266" spans="1:10" x14ac:dyDescent="0.25">
      <c r="A20266">
        <v>-11919</v>
      </c>
      <c r="B20266">
        <v>342</v>
      </c>
      <c r="C20266">
        <v>360</v>
      </c>
      <c r="D20266">
        <v>12930</v>
      </c>
      <c r="E20266">
        <v>3120</v>
      </c>
      <c r="F20266">
        <v>11280</v>
      </c>
      <c r="G20266">
        <v>3350</v>
      </c>
      <c r="H20266">
        <v>21542</v>
      </c>
      <c r="I20266">
        <v>2539000</v>
      </c>
      <c r="J20266" s="1" t="s">
        <v>13</v>
      </c>
    </row>
    <row r="20267" spans="1:10" x14ac:dyDescent="0.25">
      <c r="A20267">
        <v>-11919</v>
      </c>
      <c r="B20267">
        <v>3421</v>
      </c>
      <c r="C20267">
        <v>340</v>
      </c>
      <c r="D20267">
        <v>34130</v>
      </c>
      <c r="E20267">
        <v>6930</v>
      </c>
      <c r="F20267">
        <v>22230</v>
      </c>
      <c r="G20267">
        <v>6510</v>
      </c>
      <c r="H20267">
        <v>38239</v>
      </c>
      <c r="I20267">
        <v>2082000</v>
      </c>
      <c r="J20267" s="1" t="s">
        <v>13</v>
      </c>
    </row>
    <row r="20268" spans="1:10" x14ac:dyDescent="0.25">
      <c r="A20268">
        <v>-11918</v>
      </c>
      <c r="B20268">
        <v>3421</v>
      </c>
      <c r="C20268">
        <v>460</v>
      </c>
      <c r="D20268">
        <v>20620</v>
      </c>
      <c r="E20268">
        <v>4840</v>
      </c>
      <c r="F20268">
        <v>15220</v>
      </c>
      <c r="G20268">
        <v>4690</v>
      </c>
      <c r="H20268">
        <v>3087</v>
      </c>
      <c r="I20268">
        <v>2139000</v>
      </c>
      <c r="J20268" s="1" t="s">
        <v>13</v>
      </c>
    </row>
    <row r="20269" spans="1:10" x14ac:dyDescent="0.25">
      <c r="A20269">
        <v>-11919</v>
      </c>
      <c r="B20269">
        <v>342</v>
      </c>
      <c r="C20269">
        <v>180</v>
      </c>
      <c r="D20269">
        <v>36200</v>
      </c>
      <c r="F20269">
        <v>31710</v>
      </c>
      <c r="G20269">
        <v>7790</v>
      </c>
      <c r="H20269">
        <v>33409</v>
      </c>
      <c r="I20269">
        <v>2205000</v>
      </c>
      <c r="J20269" s="1" t="s">
        <v>13</v>
      </c>
    </row>
    <row r="20270" spans="1:10" x14ac:dyDescent="0.25">
      <c r="A20270">
        <v>-11918</v>
      </c>
      <c r="B20270">
        <v>3419</v>
      </c>
      <c r="C20270">
        <v>190</v>
      </c>
      <c r="D20270">
        <v>23930</v>
      </c>
      <c r="F20270">
        <v>19380</v>
      </c>
      <c r="G20270">
        <v>7620</v>
      </c>
      <c r="H20270">
        <v>16953</v>
      </c>
      <c r="I20270">
        <v>1674000</v>
      </c>
      <c r="J20270" s="1" t="s">
        <v>13</v>
      </c>
    </row>
    <row r="20271" spans="1:10" x14ac:dyDescent="0.25">
      <c r="A20271">
        <v>-11918</v>
      </c>
      <c r="B20271">
        <v>342</v>
      </c>
      <c r="C20271">
        <v>210</v>
      </c>
      <c r="D20271">
        <v>4940</v>
      </c>
      <c r="E20271">
        <v>1270</v>
      </c>
      <c r="F20271">
        <v>4890</v>
      </c>
      <c r="G20271">
        <v>1060</v>
      </c>
      <c r="H20271">
        <v>26964</v>
      </c>
      <c r="I20271">
        <v>1708000</v>
      </c>
      <c r="J20271" s="1" t="s">
        <v>13</v>
      </c>
    </row>
    <row r="20272" spans="1:10" x14ac:dyDescent="0.25">
      <c r="A20272">
        <v>-11918</v>
      </c>
      <c r="B20272">
        <v>3419</v>
      </c>
      <c r="C20272">
        <v>50</v>
      </c>
      <c r="D20272">
        <v>3840</v>
      </c>
      <c r="E20272">
        <v>1310</v>
      </c>
      <c r="F20272">
        <v>4100</v>
      </c>
      <c r="G20272">
        <v>1490</v>
      </c>
      <c r="H20272">
        <v>15625</v>
      </c>
      <c r="I20272">
        <v>875000</v>
      </c>
      <c r="J20272" s="1" t="s">
        <v>13</v>
      </c>
    </row>
    <row r="20273" spans="1:10" x14ac:dyDescent="0.25">
      <c r="A20273">
        <v>-11927</v>
      </c>
      <c r="B20273">
        <v>3417</v>
      </c>
      <c r="C20273">
        <v>150</v>
      </c>
      <c r="D20273">
        <v>114030</v>
      </c>
      <c r="E20273">
        <v>21310</v>
      </c>
      <c r="F20273">
        <v>33270</v>
      </c>
      <c r="G20273">
        <v>15850</v>
      </c>
      <c r="H20273">
        <v>43693</v>
      </c>
      <c r="I20273">
        <v>4233000</v>
      </c>
      <c r="J20273" s="1" t="s">
        <v>13</v>
      </c>
    </row>
    <row r="20274" spans="1:10" x14ac:dyDescent="0.25">
      <c r="A20274">
        <v>-11923</v>
      </c>
      <c r="B20274">
        <v>3419</v>
      </c>
      <c r="C20274">
        <v>160</v>
      </c>
      <c r="D20274">
        <v>52970</v>
      </c>
      <c r="E20274">
        <v>8100</v>
      </c>
      <c r="F20274">
        <v>14890</v>
      </c>
      <c r="G20274">
        <v>6670</v>
      </c>
      <c r="H20274">
        <v>64522</v>
      </c>
      <c r="I20274">
        <v>5000010</v>
      </c>
      <c r="J20274" s="1" t="s">
        <v>13</v>
      </c>
    </row>
    <row r="20275" spans="1:10" x14ac:dyDescent="0.25">
      <c r="A20275">
        <v>-11923</v>
      </c>
      <c r="B20275">
        <v>3417</v>
      </c>
      <c r="C20275">
        <v>180</v>
      </c>
      <c r="D20275">
        <v>61710</v>
      </c>
      <c r="E20275">
        <v>14900</v>
      </c>
      <c r="F20275">
        <v>21640</v>
      </c>
      <c r="G20275">
        <v>12100</v>
      </c>
      <c r="H20275">
        <v>36875</v>
      </c>
      <c r="I20275">
        <v>5000010</v>
      </c>
      <c r="J20275" s="1" t="s">
        <v>13</v>
      </c>
    </row>
    <row r="20276" spans="1:10" x14ac:dyDescent="0.25">
      <c r="A20276">
        <v>-11923</v>
      </c>
      <c r="B20276">
        <v>3415</v>
      </c>
      <c r="C20276">
        <v>180</v>
      </c>
      <c r="D20276">
        <v>62130</v>
      </c>
      <c r="E20276">
        <v>11880</v>
      </c>
      <c r="F20276">
        <v>26790</v>
      </c>
      <c r="G20276">
        <v>10000</v>
      </c>
      <c r="H20276">
        <v>3748</v>
      </c>
      <c r="I20276">
        <v>3804000</v>
      </c>
      <c r="J20276" s="1" t="s">
        <v>13</v>
      </c>
    </row>
    <row r="20277" spans="1:10" x14ac:dyDescent="0.25">
      <c r="A20277">
        <v>-11921</v>
      </c>
      <c r="B20277">
        <v>3419</v>
      </c>
      <c r="C20277">
        <v>150</v>
      </c>
      <c r="D20277">
        <v>37970</v>
      </c>
      <c r="E20277">
        <v>6920</v>
      </c>
      <c r="F20277">
        <v>22160</v>
      </c>
      <c r="G20277">
        <v>6750</v>
      </c>
      <c r="H20277">
        <v>47443</v>
      </c>
      <c r="I20277">
        <v>2295000</v>
      </c>
      <c r="J20277" s="1" t="s">
        <v>13</v>
      </c>
    </row>
    <row r="20278" spans="1:10" x14ac:dyDescent="0.25">
      <c r="A20278">
        <v>-11921</v>
      </c>
      <c r="B20278">
        <v>3419</v>
      </c>
      <c r="C20278">
        <v>150</v>
      </c>
      <c r="D20278">
        <v>56140</v>
      </c>
      <c r="E20278">
        <v>9890</v>
      </c>
      <c r="F20278">
        <v>27540</v>
      </c>
      <c r="G20278">
        <v>9940</v>
      </c>
      <c r="H20278">
        <v>5035</v>
      </c>
      <c r="I20278">
        <v>2429000</v>
      </c>
      <c r="J20278" s="1" t="s">
        <v>13</v>
      </c>
    </row>
    <row r="20279" spans="1:10" x14ac:dyDescent="0.25">
      <c r="A20279">
        <v>-11922</v>
      </c>
      <c r="B20279">
        <v>3418</v>
      </c>
      <c r="C20279">
        <v>170</v>
      </c>
      <c r="D20279">
        <v>33320</v>
      </c>
      <c r="E20279">
        <v>7620</v>
      </c>
      <c r="F20279">
        <v>17970</v>
      </c>
      <c r="G20279">
        <v>6730</v>
      </c>
      <c r="H20279">
        <v>44292</v>
      </c>
      <c r="I20279">
        <v>2312000</v>
      </c>
      <c r="J20279" s="1" t="s">
        <v>13</v>
      </c>
    </row>
    <row r="20280" spans="1:10" x14ac:dyDescent="0.25">
      <c r="A20280">
        <v>-1192</v>
      </c>
      <c r="B20280">
        <v>3419</v>
      </c>
      <c r="C20280">
        <v>190</v>
      </c>
      <c r="D20280">
        <v>95030</v>
      </c>
      <c r="E20280">
        <v>17690</v>
      </c>
      <c r="F20280">
        <v>63700</v>
      </c>
      <c r="G20280">
        <v>17180</v>
      </c>
      <c r="H20280">
        <v>50016</v>
      </c>
      <c r="I20280">
        <v>2185000</v>
      </c>
      <c r="J20280" s="1" t="s">
        <v>13</v>
      </c>
    </row>
    <row r="20281" spans="1:10" x14ac:dyDescent="0.25">
      <c r="A20281">
        <v>-1192</v>
      </c>
      <c r="B20281">
        <v>3418</v>
      </c>
      <c r="C20281">
        <v>270</v>
      </c>
      <c r="D20281">
        <v>10350</v>
      </c>
      <c r="E20281">
        <v>2290</v>
      </c>
      <c r="F20281">
        <v>7820</v>
      </c>
      <c r="G20281">
        <v>2220</v>
      </c>
      <c r="H20281">
        <v>42212</v>
      </c>
      <c r="I20281">
        <v>1854000</v>
      </c>
      <c r="J20281" s="1" t="s">
        <v>13</v>
      </c>
    </row>
    <row r="20282" spans="1:10" x14ac:dyDescent="0.25">
      <c r="A20282">
        <v>-11919</v>
      </c>
      <c r="B20282">
        <v>3419</v>
      </c>
      <c r="C20282">
        <v>350</v>
      </c>
      <c r="D20282">
        <v>25990</v>
      </c>
      <c r="E20282">
        <v>5520</v>
      </c>
      <c r="F20282">
        <v>27260</v>
      </c>
      <c r="G20282">
        <v>5430</v>
      </c>
      <c r="H20282">
        <v>32212</v>
      </c>
      <c r="I20282">
        <v>1805000</v>
      </c>
      <c r="J20282" s="1" t="s">
        <v>13</v>
      </c>
    </row>
    <row r="20283" spans="1:10" x14ac:dyDescent="0.25">
      <c r="A20283">
        <v>-11919</v>
      </c>
      <c r="B20283">
        <v>3418</v>
      </c>
      <c r="C20283">
        <v>320</v>
      </c>
      <c r="D20283">
        <v>33660</v>
      </c>
      <c r="E20283">
        <v>6770</v>
      </c>
      <c r="F20283">
        <v>28570</v>
      </c>
      <c r="G20283">
        <v>6690</v>
      </c>
      <c r="H20283">
        <v>46186</v>
      </c>
      <c r="I20283">
        <v>1811000</v>
      </c>
      <c r="J20283" s="1" t="s">
        <v>13</v>
      </c>
    </row>
    <row r="20284" spans="1:10" x14ac:dyDescent="0.25">
      <c r="A20284">
        <v>-11918</v>
      </c>
      <c r="B20284">
        <v>3419</v>
      </c>
      <c r="C20284">
        <v>360</v>
      </c>
      <c r="D20284">
        <v>45190</v>
      </c>
      <c r="E20284">
        <v>10810</v>
      </c>
      <c r="F20284">
        <v>48180</v>
      </c>
      <c r="G20284">
        <v>10610</v>
      </c>
      <c r="H20284">
        <v>28561</v>
      </c>
      <c r="I20284">
        <v>1791000</v>
      </c>
      <c r="J20284" s="1" t="s">
        <v>13</v>
      </c>
    </row>
    <row r="20285" spans="1:10" x14ac:dyDescent="0.25">
      <c r="A20285">
        <v>-11918</v>
      </c>
      <c r="B20285">
        <v>3418</v>
      </c>
      <c r="C20285">
        <v>310</v>
      </c>
      <c r="D20285">
        <v>26360</v>
      </c>
      <c r="E20285">
        <v>6380</v>
      </c>
      <c r="F20285">
        <v>26950</v>
      </c>
      <c r="G20285">
        <v>6140</v>
      </c>
      <c r="H20285">
        <v>32196</v>
      </c>
      <c r="I20285">
        <v>1758000</v>
      </c>
      <c r="J20285" s="1" t="s">
        <v>13</v>
      </c>
    </row>
    <row r="20286" spans="1:10" x14ac:dyDescent="0.25">
      <c r="A20286">
        <v>-11917</v>
      </c>
      <c r="B20286">
        <v>3418</v>
      </c>
      <c r="C20286">
        <v>380</v>
      </c>
      <c r="D20286">
        <v>32210</v>
      </c>
      <c r="E20286">
        <v>7830</v>
      </c>
      <c r="F20286">
        <v>27920</v>
      </c>
      <c r="G20286">
        <v>7360</v>
      </c>
      <c r="H20286">
        <v>29118</v>
      </c>
      <c r="I20286">
        <v>1724000</v>
      </c>
      <c r="J20286" s="1" t="s">
        <v>13</v>
      </c>
    </row>
    <row r="20287" spans="1:10" x14ac:dyDescent="0.25">
      <c r="A20287">
        <v>-11917</v>
      </c>
      <c r="B20287">
        <v>3417</v>
      </c>
      <c r="C20287">
        <v>340</v>
      </c>
      <c r="D20287">
        <v>27490</v>
      </c>
      <c r="E20287">
        <v>5390</v>
      </c>
      <c r="F20287">
        <v>23300</v>
      </c>
      <c r="G20287">
        <v>5590</v>
      </c>
      <c r="H20287">
        <v>42137</v>
      </c>
      <c r="I20287">
        <v>1856000</v>
      </c>
      <c r="J20287" s="1" t="s">
        <v>13</v>
      </c>
    </row>
    <row r="20288" spans="1:10" x14ac:dyDescent="0.25">
      <c r="A20288">
        <v>-11917</v>
      </c>
      <c r="B20288">
        <v>3417</v>
      </c>
      <c r="C20288">
        <v>320</v>
      </c>
      <c r="D20288">
        <v>15670</v>
      </c>
      <c r="E20288">
        <v>3040</v>
      </c>
      <c r="F20288">
        <v>14820</v>
      </c>
      <c r="G20288">
        <v>3080</v>
      </c>
      <c r="H20288">
        <v>35867</v>
      </c>
      <c r="I20288">
        <v>1821000</v>
      </c>
      <c r="J20288" s="1" t="s">
        <v>13</v>
      </c>
    </row>
    <row r="20289" spans="1:10" x14ac:dyDescent="0.25">
      <c r="A20289">
        <v>-11917</v>
      </c>
      <c r="B20289">
        <v>3417</v>
      </c>
      <c r="C20289">
        <v>420</v>
      </c>
      <c r="D20289">
        <v>14110</v>
      </c>
      <c r="E20289">
        <v>3000</v>
      </c>
      <c r="F20289">
        <v>12950</v>
      </c>
      <c r="G20289">
        <v>3390</v>
      </c>
      <c r="H20289">
        <v>26667</v>
      </c>
      <c r="I20289">
        <v>1649000</v>
      </c>
      <c r="J20289" s="1" t="s">
        <v>13</v>
      </c>
    </row>
    <row r="20290" spans="1:10" x14ac:dyDescent="0.25">
      <c r="A20290">
        <v>-11917</v>
      </c>
      <c r="B20290">
        <v>3417</v>
      </c>
      <c r="C20290">
        <v>250</v>
      </c>
      <c r="D20290">
        <v>15960</v>
      </c>
      <c r="E20290">
        <v>3210</v>
      </c>
      <c r="F20290">
        <v>13780</v>
      </c>
      <c r="G20290">
        <v>3080</v>
      </c>
      <c r="H20290">
        <v>40074</v>
      </c>
      <c r="I20290">
        <v>1880000</v>
      </c>
      <c r="J20290" s="1" t="s">
        <v>13</v>
      </c>
    </row>
    <row r="20291" spans="1:10" x14ac:dyDescent="0.25">
      <c r="A20291">
        <v>-11917</v>
      </c>
      <c r="B20291">
        <v>3417</v>
      </c>
      <c r="C20291">
        <v>210</v>
      </c>
      <c r="D20291">
        <v>23610</v>
      </c>
      <c r="E20291">
        <v>4640</v>
      </c>
      <c r="F20291">
        <v>11460</v>
      </c>
      <c r="G20291">
        <v>3960</v>
      </c>
      <c r="H20291">
        <v>36597</v>
      </c>
      <c r="I20291">
        <v>1951000</v>
      </c>
      <c r="J20291" s="1" t="s">
        <v>13</v>
      </c>
    </row>
    <row r="20292" spans="1:10" x14ac:dyDescent="0.25">
      <c r="A20292">
        <v>-11919</v>
      </c>
      <c r="B20292">
        <v>3417</v>
      </c>
      <c r="C20292">
        <v>310</v>
      </c>
      <c r="D20292">
        <v>18720</v>
      </c>
      <c r="E20292">
        <v>4340</v>
      </c>
      <c r="F20292">
        <v>15110</v>
      </c>
      <c r="G20292">
        <v>4050</v>
      </c>
      <c r="H20292">
        <v>32314</v>
      </c>
      <c r="I20292">
        <v>1868000</v>
      </c>
      <c r="J20292" s="1" t="s">
        <v>13</v>
      </c>
    </row>
    <row r="20293" spans="1:10" x14ac:dyDescent="0.25">
      <c r="A20293">
        <v>-11919</v>
      </c>
      <c r="B20293">
        <v>3417</v>
      </c>
      <c r="C20293">
        <v>350</v>
      </c>
      <c r="D20293">
        <v>42760</v>
      </c>
      <c r="E20293">
        <v>7670</v>
      </c>
      <c r="F20293">
        <v>32950</v>
      </c>
      <c r="G20293">
        <v>7080</v>
      </c>
      <c r="H20293">
        <v>42583</v>
      </c>
      <c r="I20293">
        <v>1873000</v>
      </c>
      <c r="J20293" s="1" t="s">
        <v>13</v>
      </c>
    </row>
    <row r="20294" spans="1:10" x14ac:dyDescent="0.25">
      <c r="A20294">
        <v>-11918</v>
      </c>
      <c r="B20294">
        <v>3417</v>
      </c>
      <c r="C20294">
        <v>320</v>
      </c>
      <c r="D20294">
        <v>23880</v>
      </c>
      <c r="E20294">
        <v>4670</v>
      </c>
      <c r="F20294">
        <v>17460</v>
      </c>
      <c r="G20294">
        <v>4830</v>
      </c>
      <c r="H20294">
        <v>39331</v>
      </c>
      <c r="I20294">
        <v>1876000</v>
      </c>
      <c r="J20294" s="1" t="s">
        <v>13</v>
      </c>
    </row>
    <row r="20295" spans="1:10" x14ac:dyDescent="0.25">
      <c r="A20295">
        <v>-11918</v>
      </c>
      <c r="B20295">
        <v>3416</v>
      </c>
      <c r="C20295">
        <v>300</v>
      </c>
      <c r="D20295">
        <v>20530</v>
      </c>
      <c r="E20295">
        <v>3680</v>
      </c>
      <c r="F20295">
        <v>14960</v>
      </c>
      <c r="G20295">
        <v>3910</v>
      </c>
      <c r="H20295">
        <v>36546</v>
      </c>
      <c r="I20295">
        <v>1862000</v>
      </c>
      <c r="J20295" s="1" t="s">
        <v>13</v>
      </c>
    </row>
    <row r="20296" spans="1:10" x14ac:dyDescent="0.25">
      <c r="A20296">
        <v>-11919</v>
      </c>
      <c r="B20296">
        <v>3417</v>
      </c>
      <c r="C20296">
        <v>270</v>
      </c>
      <c r="D20296">
        <v>21830</v>
      </c>
      <c r="E20296">
        <v>3640</v>
      </c>
      <c r="F20296">
        <v>14580</v>
      </c>
      <c r="G20296">
        <v>3880</v>
      </c>
      <c r="H20296">
        <v>44567</v>
      </c>
      <c r="I20296">
        <v>1911000</v>
      </c>
      <c r="J20296" s="1" t="s">
        <v>13</v>
      </c>
    </row>
    <row r="20297" spans="1:10" x14ac:dyDescent="0.25">
      <c r="A20297">
        <v>-11919</v>
      </c>
      <c r="B20297">
        <v>3416</v>
      </c>
      <c r="C20297">
        <v>340</v>
      </c>
      <c r="D20297">
        <v>26100</v>
      </c>
      <c r="E20297">
        <v>4660</v>
      </c>
      <c r="F20297">
        <v>15430</v>
      </c>
      <c r="G20297">
        <v>4330</v>
      </c>
      <c r="H20297">
        <v>39722</v>
      </c>
      <c r="I20297">
        <v>1890000</v>
      </c>
      <c r="J20297" s="1" t="s">
        <v>13</v>
      </c>
    </row>
    <row r="20298" spans="1:10" x14ac:dyDescent="0.25">
      <c r="A20298">
        <v>-11919</v>
      </c>
      <c r="B20298">
        <v>3416</v>
      </c>
      <c r="C20298">
        <v>350</v>
      </c>
      <c r="D20298">
        <v>27330</v>
      </c>
      <c r="E20298">
        <v>5100</v>
      </c>
      <c r="F20298">
        <v>18140</v>
      </c>
      <c r="G20298">
        <v>5110</v>
      </c>
      <c r="H20298">
        <v>44187</v>
      </c>
      <c r="I20298">
        <v>1834000</v>
      </c>
      <c r="J20298" s="1" t="s">
        <v>13</v>
      </c>
    </row>
    <row r="20299" spans="1:10" x14ac:dyDescent="0.25">
      <c r="A20299">
        <v>-11922</v>
      </c>
      <c r="B20299">
        <v>3415</v>
      </c>
      <c r="C20299">
        <v>320</v>
      </c>
      <c r="D20299">
        <v>31520</v>
      </c>
      <c r="E20299">
        <v>5960</v>
      </c>
      <c r="F20299">
        <v>34900</v>
      </c>
      <c r="G20299">
        <v>5260</v>
      </c>
      <c r="H20299">
        <v>2725</v>
      </c>
      <c r="I20299">
        <v>4500000</v>
      </c>
      <c r="J20299" s="1" t="s">
        <v>13</v>
      </c>
    </row>
    <row r="20300" spans="1:10" x14ac:dyDescent="0.25">
      <c r="A20300">
        <v>-1192</v>
      </c>
      <c r="B20300">
        <v>3418</v>
      </c>
      <c r="C20300">
        <v>220</v>
      </c>
      <c r="D20300">
        <v>64650</v>
      </c>
      <c r="E20300">
        <v>13970</v>
      </c>
      <c r="F20300">
        <v>26940</v>
      </c>
      <c r="G20300">
        <v>13700</v>
      </c>
      <c r="H20300">
        <v>29832</v>
      </c>
      <c r="I20300">
        <v>1656000</v>
      </c>
      <c r="J20300" s="1" t="s">
        <v>13</v>
      </c>
    </row>
    <row r="20301" spans="1:10" x14ac:dyDescent="0.25">
      <c r="A20301">
        <v>-11921</v>
      </c>
      <c r="B20301">
        <v>3418</v>
      </c>
      <c r="C20301">
        <v>130</v>
      </c>
      <c r="D20301">
        <v>61030</v>
      </c>
      <c r="E20301">
        <v>13190</v>
      </c>
      <c r="F20301">
        <v>29860</v>
      </c>
      <c r="G20301">
        <v>12120</v>
      </c>
      <c r="H20301">
        <v>39718</v>
      </c>
      <c r="I20301">
        <v>2152000</v>
      </c>
      <c r="J20301" s="1" t="s">
        <v>13</v>
      </c>
    </row>
    <row r="20302" spans="1:10" x14ac:dyDescent="0.25">
      <c r="A20302">
        <v>-11919</v>
      </c>
      <c r="B20302">
        <v>3415</v>
      </c>
      <c r="C20302">
        <v>310</v>
      </c>
      <c r="D20302">
        <v>41750</v>
      </c>
      <c r="E20302">
        <v>10040</v>
      </c>
      <c r="F20302">
        <v>33100</v>
      </c>
      <c r="G20302">
        <v>9540</v>
      </c>
      <c r="H20302">
        <v>31989</v>
      </c>
      <c r="I20302">
        <v>1854000</v>
      </c>
      <c r="J20302" s="1" t="s">
        <v>13</v>
      </c>
    </row>
    <row r="20303" spans="1:10" x14ac:dyDescent="0.25">
      <c r="A20303">
        <v>-1192</v>
      </c>
      <c r="B20303">
        <v>3415</v>
      </c>
      <c r="C20303">
        <v>270</v>
      </c>
      <c r="D20303">
        <v>20760</v>
      </c>
      <c r="E20303">
        <v>6810</v>
      </c>
      <c r="F20303">
        <v>19040</v>
      </c>
      <c r="G20303">
        <v>6470</v>
      </c>
      <c r="H20303">
        <v>14773</v>
      </c>
      <c r="I20303">
        <v>1608000</v>
      </c>
      <c r="J20303" s="1" t="s">
        <v>13</v>
      </c>
    </row>
    <row r="20304" spans="1:10" x14ac:dyDescent="0.25">
      <c r="A20304">
        <v>-11921</v>
      </c>
      <c r="B20304">
        <v>3412</v>
      </c>
      <c r="C20304">
        <v>150</v>
      </c>
      <c r="D20304">
        <v>57780</v>
      </c>
      <c r="E20304">
        <v>12850</v>
      </c>
      <c r="F20304">
        <v>17220</v>
      </c>
      <c r="G20304">
        <v>8290</v>
      </c>
      <c r="H20304">
        <v>43427</v>
      </c>
      <c r="I20304">
        <v>3058000</v>
      </c>
      <c r="J20304" s="1" t="s">
        <v>13</v>
      </c>
    </row>
    <row r="20305" spans="1:10" x14ac:dyDescent="0.25">
      <c r="A20305">
        <v>-11918</v>
      </c>
      <c r="B20305">
        <v>3416</v>
      </c>
      <c r="C20305">
        <v>120</v>
      </c>
      <c r="D20305">
        <v>4600</v>
      </c>
      <c r="E20305">
        <v>1010</v>
      </c>
      <c r="F20305">
        <v>4050</v>
      </c>
      <c r="G20305">
        <v>1030</v>
      </c>
      <c r="H20305">
        <v>52783</v>
      </c>
      <c r="I20305">
        <v>1674000</v>
      </c>
      <c r="J20305" s="1" t="s">
        <v>13</v>
      </c>
    </row>
    <row r="20306" spans="1:10" x14ac:dyDescent="0.25">
      <c r="A20306">
        <v>-11918</v>
      </c>
      <c r="B20306">
        <v>3416</v>
      </c>
      <c r="C20306">
        <v>270</v>
      </c>
      <c r="D20306">
        <v>18320</v>
      </c>
      <c r="E20306">
        <v>4150</v>
      </c>
      <c r="F20306">
        <v>14800</v>
      </c>
      <c r="G20306">
        <v>4140</v>
      </c>
      <c r="H20306">
        <v>39643</v>
      </c>
      <c r="I20306">
        <v>1860000</v>
      </c>
      <c r="J20306" s="1" t="s">
        <v>13</v>
      </c>
    </row>
    <row r="20307" spans="1:10" x14ac:dyDescent="0.25">
      <c r="A20307">
        <v>-11918</v>
      </c>
      <c r="B20307">
        <v>3415</v>
      </c>
      <c r="C20307">
        <v>220</v>
      </c>
      <c r="D20307">
        <v>47690</v>
      </c>
      <c r="E20307">
        <v>13660</v>
      </c>
      <c r="F20307">
        <v>55340</v>
      </c>
      <c r="G20307">
        <v>13180</v>
      </c>
      <c r="H20307">
        <v>24167</v>
      </c>
      <c r="I20307">
        <v>1920000</v>
      </c>
      <c r="J20307" s="1" t="s">
        <v>13</v>
      </c>
    </row>
    <row r="20308" spans="1:10" x14ac:dyDescent="0.25">
      <c r="A20308">
        <v>-11917</v>
      </c>
      <c r="B20308">
        <v>3416</v>
      </c>
      <c r="C20308">
        <v>170</v>
      </c>
      <c r="D20308">
        <v>52760</v>
      </c>
      <c r="E20308">
        <v>10200</v>
      </c>
      <c r="F20308">
        <v>40660</v>
      </c>
      <c r="G20308">
        <v>9840</v>
      </c>
      <c r="H20308">
        <v>45828</v>
      </c>
      <c r="I20308">
        <v>2054000</v>
      </c>
      <c r="J20308" s="1" t="s">
        <v>13</v>
      </c>
    </row>
    <row r="20309" spans="1:10" x14ac:dyDescent="0.25">
      <c r="A20309">
        <v>-11917</v>
      </c>
      <c r="B20309">
        <v>3415</v>
      </c>
      <c r="C20309">
        <v>180</v>
      </c>
      <c r="D20309">
        <v>25090</v>
      </c>
      <c r="E20309">
        <v>6880</v>
      </c>
      <c r="F20309">
        <v>31290</v>
      </c>
      <c r="G20309">
        <v>6770</v>
      </c>
      <c r="H20309">
        <v>26098</v>
      </c>
      <c r="I20309">
        <v>1461000</v>
      </c>
      <c r="J20309" s="1" t="s">
        <v>13</v>
      </c>
    </row>
    <row r="20310" spans="1:10" x14ac:dyDescent="0.25">
      <c r="A20310">
        <v>-11913</v>
      </c>
      <c r="B20310">
        <v>3419</v>
      </c>
      <c r="C20310">
        <v>160</v>
      </c>
      <c r="D20310">
        <v>63890</v>
      </c>
      <c r="E20310">
        <v>13300</v>
      </c>
      <c r="F20310">
        <v>62420</v>
      </c>
      <c r="G20310">
        <v>13400</v>
      </c>
      <c r="H20310">
        <v>40222</v>
      </c>
      <c r="I20310">
        <v>2068000</v>
      </c>
      <c r="J20310" s="1" t="s">
        <v>13</v>
      </c>
    </row>
    <row r="20311" spans="1:10" x14ac:dyDescent="0.25">
      <c r="A20311">
        <v>-11915</v>
      </c>
      <c r="B20311">
        <v>3417</v>
      </c>
      <c r="C20311">
        <v>220</v>
      </c>
      <c r="D20311">
        <v>16120</v>
      </c>
      <c r="E20311">
        <v>3340</v>
      </c>
      <c r="F20311">
        <v>14310</v>
      </c>
      <c r="G20311">
        <v>3350</v>
      </c>
      <c r="H20311">
        <v>48125</v>
      </c>
      <c r="I20311">
        <v>1944000</v>
      </c>
      <c r="J20311" s="1" t="s">
        <v>13</v>
      </c>
    </row>
    <row r="20312" spans="1:10" x14ac:dyDescent="0.25">
      <c r="A20312">
        <v>-11914</v>
      </c>
      <c r="B20312">
        <v>3417</v>
      </c>
      <c r="C20312">
        <v>160</v>
      </c>
      <c r="D20312">
        <v>15930</v>
      </c>
      <c r="E20312">
        <v>3530</v>
      </c>
      <c r="F20312">
        <v>8360</v>
      </c>
      <c r="G20312">
        <v>3570</v>
      </c>
      <c r="H20312">
        <v>2726</v>
      </c>
      <c r="I20312">
        <v>675000</v>
      </c>
      <c r="J20312" s="1" t="s">
        <v>13</v>
      </c>
    </row>
    <row r="20313" spans="1:10" x14ac:dyDescent="0.25">
      <c r="A20313">
        <v>-11911</v>
      </c>
      <c r="B20313">
        <v>3417</v>
      </c>
      <c r="C20313">
        <v>370</v>
      </c>
      <c r="D20313">
        <v>4700</v>
      </c>
      <c r="E20313">
        <v>1050</v>
      </c>
      <c r="F20313">
        <v>5220</v>
      </c>
      <c r="G20313">
        <v>830</v>
      </c>
      <c r="H20313">
        <v>20368</v>
      </c>
      <c r="I20313">
        <v>2438000</v>
      </c>
      <c r="J20313" s="1" t="s">
        <v>13</v>
      </c>
    </row>
    <row r="20314" spans="1:10" x14ac:dyDescent="0.25">
      <c r="A20314">
        <v>-11917</v>
      </c>
      <c r="B20314">
        <v>3419</v>
      </c>
      <c r="C20314">
        <v>280</v>
      </c>
      <c r="D20314">
        <v>14440</v>
      </c>
      <c r="E20314">
        <v>5080</v>
      </c>
      <c r="F20314">
        <v>21450</v>
      </c>
      <c r="G20314">
        <v>4370</v>
      </c>
      <c r="H20314">
        <v>16964</v>
      </c>
      <c r="I20314">
        <v>1750000</v>
      </c>
      <c r="J20314" s="1" t="s">
        <v>13</v>
      </c>
    </row>
    <row r="20315" spans="1:10" x14ac:dyDescent="0.25">
      <c r="A20315">
        <v>-11914</v>
      </c>
      <c r="B20315">
        <v>3415</v>
      </c>
      <c r="C20315">
        <v>250</v>
      </c>
      <c r="D20315">
        <v>22020</v>
      </c>
      <c r="E20315">
        <v>3900</v>
      </c>
      <c r="F20315">
        <v>14150</v>
      </c>
      <c r="G20315">
        <v>4120</v>
      </c>
      <c r="H20315">
        <v>443</v>
      </c>
      <c r="I20315">
        <v>2077000</v>
      </c>
      <c r="J20315" s="1" t="s">
        <v>13</v>
      </c>
    </row>
    <row r="20316" spans="1:10" x14ac:dyDescent="0.25">
      <c r="A20316">
        <v>-11916</v>
      </c>
      <c r="B20316">
        <v>3415</v>
      </c>
      <c r="C20316">
        <v>230</v>
      </c>
      <c r="D20316">
        <v>32040</v>
      </c>
      <c r="E20316">
        <v>6440</v>
      </c>
      <c r="F20316">
        <v>22950</v>
      </c>
      <c r="G20316">
        <v>6140</v>
      </c>
      <c r="H20316">
        <v>39485</v>
      </c>
      <c r="I20316">
        <v>1966000</v>
      </c>
      <c r="J20316" s="1" t="s">
        <v>13</v>
      </c>
    </row>
    <row r="20317" spans="1:10" x14ac:dyDescent="0.25">
      <c r="A20317">
        <v>-11916</v>
      </c>
      <c r="B20317">
        <v>3412</v>
      </c>
      <c r="C20317">
        <v>170</v>
      </c>
      <c r="D20317">
        <v>2240</v>
      </c>
      <c r="E20317">
        <v>700</v>
      </c>
      <c r="F20317">
        <v>1470</v>
      </c>
      <c r="G20317">
        <v>710</v>
      </c>
      <c r="H20317">
        <v>36167</v>
      </c>
      <c r="I20317">
        <v>2800000</v>
      </c>
      <c r="J20317" s="1" t="s">
        <v>13</v>
      </c>
    </row>
    <row r="20318" spans="1:10" x14ac:dyDescent="0.25">
      <c r="A20318">
        <v>-11916</v>
      </c>
      <c r="B20318">
        <v>3417</v>
      </c>
      <c r="C20318">
        <v>170</v>
      </c>
      <c r="D20318">
        <v>79820</v>
      </c>
      <c r="E20318">
        <v>16030</v>
      </c>
      <c r="F20318">
        <v>64370</v>
      </c>
      <c r="G20318">
        <v>15960</v>
      </c>
      <c r="H20318">
        <v>41279</v>
      </c>
      <c r="I20318">
        <v>2239000</v>
      </c>
      <c r="J20318" s="1" t="s">
        <v>13</v>
      </c>
    </row>
    <row r="20319" spans="1:10" x14ac:dyDescent="0.25">
      <c r="A20319">
        <v>-11915</v>
      </c>
      <c r="B20319">
        <v>3417</v>
      </c>
      <c r="C20319">
        <v>230</v>
      </c>
      <c r="D20319">
        <v>22390</v>
      </c>
      <c r="E20319">
        <v>5370</v>
      </c>
      <c r="F20319">
        <v>7840</v>
      </c>
      <c r="G20319">
        <v>4970</v>
      </c>
      <c r="H20319">
        <v>16038</v>
      </c>
      <c r="I20319">
        <v>1943000</v>
      </c>
      <c r="J20319" s="1" t="s">
        <v>13</v>
      </c>
    </row>
    <row r="20320" spans="1:10" x14ac:dyDescent="0.25">
      <c r="A20320">
        <v>-11915</v>
      </c>
      <c r="B20320">
        <v>342</v>
      </c>
      <c r="C20320">
        <v>250</v>
      </c>
      <c r="D20320">
        <v>34450</v>
      </c>
      <c r="E20320">
        <v>8980</v>
      </c>
      <c r="F20320">
        <v>55580</v>
      </c>
      <c r="G20320">
        <v>8940</v>
      </c>
      <c r="H20320">
        <v>30972</v>
      </c>
      <c r="I20320">
        <v>1693000</v>
      </c>
      <c r="J20320" s="1" t="s">
        <v>13</v>
      </c>
    </row>
    <row r="20321" spans="1:10" x14ac:dyDescent="0.25">
      <c r="A20321">
        <v>-11917</v>
      </c>
      <c r="B20321">
        <v>3425</v>
      </c>
      <c r="C20321">
        <v>150</v>
      </c>
      <c r="D20321">
        <v>13290</v>
      </c>
      <c r="E20321">
        <v>2820</v>
      </c>
      <c r="F20321">
        <v>10010</v>
      </c>
      <c r="G20321">
        <v>2840</v>
      </c>
      <c r="H20321">
        <v>365</v>
      </c>
      <c r="I20321">
        <v>1893000</v>
      </c>
      <c r="J20321" s="1" t="s">
        <v>13</v>
      </c>
    </row>
    <row r="20322" spans="1:10" x14ac:dyDescent="0.25">
      <c r="A20322">
        <v>-11915</v>
      </c>
      <c r="B20322">
        <v>3425</v>
      </c>
      <c r="C20322">
        <v>360</v>
      </c>
      <c r="D20322">
        <v>35110</v>
      </c>
      <c r="E20322">
        <v>6640</v>
      </c>
      <c r="F20322">
        <v>29650</v>
      </c>
      <c r="G20322">
        <v>6950</v>
      </c>
      <c r="H20322">
        <v>40878</v>
      </c>
      <c r="I20322">
        <v>1868000</v>
      </c>
      <c r="J20322" s="1" t="s">
        <v>13</v>
      </c>
    </row>
    <row r="20323" spans="1:10" x14ac:dyDescent="0.25">
      <c r="A20323">
        <v>-11916</v>
      </c>
      <c r="B20323">
        <v>3423</v>
      </c>
      <c r="C20323">
        <v>260</v>
      </c>
      <c r="D20323">
        <v>54440</v>
      </c>
      <c r="E20323">
        <v>12930</v>
      </c>
      <c r="F20323">
        <v>37000</v>
      </c>
      <c r="G20323">
        <v>11580</v>
      </c>
      <c r="H20323">
        <v>27556</v>
      </c>
      <c r="I20323">
        <v>2132000</v>
      </c>
      <c r="J20323" s="1" t="s">
        <v>13</v>
      </c>
    </row>
    <row r="20324" spans="1:10" x14ac:dyDescent="0.25">
      <c r="A20324">
        <v>-11914</v>
      </c>
      <c r="B20324">
        <v>3423</v>
      </c>
      <c r="C20324">
        <v>80</v>
      </c>
      <c r="D20324">
        <v>2430</v>
      </c>
      <c r="E20324">
        <v>750</v>
      </c>
      <c r="F20324">
        <v>1020</v>
      </c>
      <c r="G20324">
        <v>800</v>
      </c>
      <c r="H20324">
        <v>25714</v>
      </c>
      <c r="I20324">
        <v>5000010</v>
      </c>
      <c r="J20324" s="1" t="s">
        <v>13</v>
      </c>
    </row>
    <row r="20325" spans="1:10" x14ac:dyDescent="0.25">
      <c r="A20325">
        <v>-11912</v>
      </c>
      <c r="B20325">
        <v>3423</v>
      </c>
      <c r="C20325">
        <v>350</v>
      </c>
      <c r="D20325">
        <v>20280</v>
      </c>
      <c r="E20325">
        <v>5540</v>
      </c>
      <c r="F20325">
        <v>22520</v>
      </c>
      <c r="G20325">
        <v>5210</v>
      </c>
      <c r="H20325">
        <v>24643</v>
      </c>
      <c r="I20325">
        <v>1820000</v>
      </c>
      <c r="J20325" s="1" t="s">
        <v>13</v>
      </c>
    </row>
    <row r="20326" spans="1:10" x14ac:dyDescent="0.25">
      <c r="A20326">
        <v>-11912</v>
      </c>
      <c r="B20326">
        <v>3425</v>
      </c>
      <c r="C20326">
        <v>310</v>
      </c>
      <c r="D20326">
        <v>7370</v>
      </c>
      <c r="E20326">
        <v>1460</v>
      </c>
      <c r="F20326">
        <v>14360</v>
      </c>
      <c r="G20326">
        <v>1680</v>
      </c>
      <c r="H20326">
        <v>35625</v>
      </c>
      <c r="I20326">
        <v>1941000</v>
      </c>
      <c r="J20326" s="1" t="s">
        <v>13</v>
      </c>
    </row>
    <row r="20327" spans="1:10" x14ac:dyDescent="0.25">
      <c r="A20327">
        <v>-11904</v>
      </c>
      <c r="B20327">
        <v>3428</v>
      </c>
      <c r="C20327">
        <v>210</v>
      </c>
      <c r="D20327">
        <v>18560</v>
      </c>
      <c r="E20327">
        <v>2760</v>
      </c>
      <c r="F20327">
        <v>8630</v>
      </c>
      <c r="G20327">
        <v>2550</v>
      </c>
      <c r="H20327">
        <v>45833</v>
      </c>
      <c r="I20327">
        <v>5000010</v>
      </c>
      <c r="J20327" s="1" t="s">
        <v>11</v>
      </c>
    </row>
    <row r="20328" spans="1:10" x14ac:dyDescent="0.25">
      <c r="A20328">
        <v>-11896</v>
      </c>
      <c r="B20328">
        <v>343</v>
      </c>
      <c r="C20328">
        <v>160</v>
      </c>
      <c r="D20328">
        <v>31030</v>
      </c>
      <c r="E20328">
        <v>4820</v>
      </c>
      <c r="F20328">
        <v>15670</v>
      </c>
      <c r="G20328">
        <v>4670</v>
      </c>
      <c r="H20328">
        <v>6907</v>
      </c>
      <c r="I20328">
        <v>5000010</v>
      </c>
      <c r="J20328" s="1" t="s">
        <v>11</v>
      </c>
    </row>
    <row r="20329" spans="1:10" x14ac:dyDescent="0.25">
      <c r="A20329">
        <v>-11906</v>
      </c>
      <c r="B20329">
        <v>3424</v>
      </c>
      <c r="C20329">
        <v>210</v>
      </c>
      <c r="D20329">
        <v>74360</v>
      </c>
      <c r="E20329">
        <v>9840</v>
      </c>
      <c r="F20329">
        <v>29820</v>
      </c>
      <c r="G20329">
        <v>9880</v>
      </c>
      <c r="H20329">
        <v>76775</v>
      </c>
      <c r="I20329">
        <v>3912000</v>
      </c>
      <c r="J20329" s="1" t="s">
        <v>11</v>
      </c>
    </row>
    <row r="20330" spans="1:10" x14ac:dyDescent="0.25">
      <c r="A20330">
        <v>-11909</v>
      </c>
      <c r="B20330">
        <v>3424</v>
      </c>
      <c r="C20330">
        <v>170</v>
      </c>
      <c r="D20330">
        <v>102140</v>
      </c>
      <c r="E20330">
        <v>15890</v>
      </c>
      <c r="F20330">
        <v>34090</v>
      </c>
      <c r="G20330">
        <v>13270</v>
      </c>
      <c r="H20330">
        <v>53806</v>
      </c>
      <c r="I20330">
        <v>4521000</v>
      </c>
      <c r="J20330" s="1" t="s">
        <v>11</v>
      </c>
    </row>
    <row r="20331" spans="1:10" x14ac:dyDescent="0.25">
      <c r="A20331">
        <v>-11902</v>
      </c>
      <c r="B20331">
        <v>3426</v>
      </c>
      <c r="C20331">
        <v>400</v>
      </c>
      <c r="D20331">
        <v>14980</v>
      </c>
      <c r="E20331">
        <v>2920</v>
      </c>
      <c r="F20331">
        <v>7070</v>
      </c>
      <c r="G20331">
        <v>2490</v>
      </c>
      <c r="H20331">
        <v>37974</v>
      </c>
      <c r="I20331">
        <v>2287000</v>
      </c>
      <c r="J20331" s="1" t="s">
        <v>11</v>
      </c>
    </row>
    <row r="20332" spans="1:10" x14ac:dyDescent="0.25">
      <c r="A20332">
        <v>-11903</v>
      </c>
      <c r="B20332">
        <v>3425</v>
      </c>
      <c r="C20332">
        <v>250</v>
      </c>
      <c r="D20332">
        <v>33440</v>
      </c>
      <c r="E20332">
        <v>5020</v>
      </c>
      <c r="F20332">
        <v>14830</v>
      </c>
      <c r="G20332">
        <v>4960</v>
      </c>
      <c r="H20332">
        <v>6196</v>
      </c>
      <c r="I20332">
        <v>3406000</v>
      </c>
      <c r="J20332" s="1" t="s">
        <v>11</v>
      </c>
    </row>
    <row r="20333" spans="1:10" x14ac:dyDescent="0.25">
      <c r="A20333">
        <v>-11904</v>
      </c>
      <c r="B20333">
        <v>3424</v>
      </c>
      <c r="C20333">
        <v>200</v>
      </c>
      <c r="D20333">
        <v>77940</v>
      </c>
      <c r="E20333">
        <v>11920</v>
      </c>
      <c r="F20333">
        <v>41690</v>
      </c>
      <c r="G20333">
        <v>11880</v>
      </c>
      <c r="H20333">
        <v>59316</v>
      </c>
      <c r="I20333">
        <v>3119000</v>
      </c>
      <c r="J20333" s="1" t="s">
        <v>11</v>
      </c>
    </row>
    <row r="20334" spans="1:10" x14ac:dyDescent="0.25">
      <c r="A20334">
        <v>-11905</v>
      </c>
      <c r="B20334">
        <v>3424</v>
      </c>
      <c r="C20334">
        <v>240</v>
      </c>
      <c r="D20334">
        <v>43410</v>
      </c>
      <c r="E20334">
        <v>6460</v>
      </c>
      <c r="F20334">
        <v>19290</v>
      </c>
      <c r="G20334">
        <v>7030</v>
      </c>
      <c r="H20334">
        <v>54298</v>
      </c>
      <c r="I20334">
        <v>2796000</v>
      </c>
      <c r="J20334" s="1" t="s">
        <v>11</v>
      </c>
    </row>
    <row r="20335" spans="1:10" x14ac:dyDescent="0.25">
      <c r="A20335">
        <v>-11899</v>
      </c>
      <c r="B20335">
        <v>3423</v>
      </c>
      <c r="C20335">
        <v>90</v>
      </c>
      <c r="D20335">
        <v>106180</v>
      </c>
      <c r="E20335">
        <v>16170</v>
      </c>
      <c r="F20335">
        <v>48300</v>
      </c>
      <c r="G20335">
        <v>16060</v>
      </c>
      <c r="H20335">
        <v>66246</v>
      </c>
      <c r="I20335">
        <v>2842000</v>
      </c>
      <c r="J20335" s="1" t="s">
        <v>11</v>
      </c>
    </row>
    <row r="20336" spans="1:10" x14ac:dyDescent="0.25">
      <c r="A20336">
        <v>-11901</v>
      </c>
      <c r="B20336">
        <v>3423</v>
      </c>
      <c r="C20336">
        <v>110</v>
      </c>
      <c r="D20336">
        <v>57850</v>
      </c>
      <c r="E20336">
        <v>10350</v>
      </c>
      <c r="F20336">
        <v>27600</v>
      </c>
      <c r="G20336">
        <v>9850</v>
      </c>
      <c r="H20336">
        <v>4693</v>
      </c>
      <c r="I20336">
        <v>2322000</v>
      </c>
      <c r="J20336" s="1" t="s">
        <v>11</v>
      </c>
    </row>
    <row r="20337" spans="1:10" x14ac:dyDescent="0.25">
      <c r="A20337">
        <v>-11894</v>
      </c>
      <c r="B20337">
        <v>3424</v>
      </c>
      <c r="C20337">
        <v>50</v>
      </c>
      <c r="D20337">
        <v>100180</v>
      </c>
      <c r="E20337">
        <v>12330</v>
      </c>
      <c r="F20337">
        <v>42530</v>
      </c>
      <c r="G20337">
        <v>11200</v>
      </c>
      <c r="H20337">
        <v>89063</v>
      </c>
      <c r="I20337">
        <v>5000010</v>
      </c>
      <c r="J20337" s="1" t="s">
        <v>11</v>
      </c>
    </row>
    <row r="20338" spans="1:10" x14ac:dyDescent="0.25">
      <c r="A20338">
        <v>-11896</v>
      </c>
      <c r="B20338">
        <v>3423</v>
      </c>
      <c r="C20338">
        <v>140</v>
      </c>
      <c r="D20338">
        <v>152070</v>
      </c>
      <c r="E20338">
        <v>29240</v>
      </c>
      <c r="F20338">
        <v>63010</v>
      </c>
      <c r="G20338">
        <v>28290</v>
      </c>
      <c r="H20338">
        <v>39699</v>
      </c>
      <c r="I20338">
        <v>2170000</v>
      </c>
      <c r="J20338" s="1" t="s">
        <v>11</v>
      </c>
    </row>
    <row r="20339" spans="1:10" x14ac:dyDescent="0.25">
      <c r="A20339">
        <v>-11903</v>
      </c>
      <c r="B20339">
        <v>3424</v>
      </c>
      <c r="C20339">
        <v>250</v>
      </c>
      <c r="D20339">
        <v>36550</v>
      </c>
      <c r="E20339">
        <v>5450</v>
      </c>
      <c r="F20339">
        <v>17760</v>
      </c>
      <c r="G20339">
        <v>5440</v>
      </c>
      <c r="H20339">
        <v>5687</v>
      </c>
      <c r="I20339">
        <v>2381000</v>
      </c>
      <c r="J20339" s="1" t="s">
        <v>11</v>
      </c>
    </row>
    <row r="20340" spans="1:10" x14ac:dyDescent="0.25">
      <c r="A20340">
        <v>-11903</v>
      </c>
      <c r="B20340">
        <v>3423</v>
      </c>
      <c r="C20340">
        <v>160</v>
      </c>
      <c r="D20340">
        <v>53230</v>
      </c>
      <c r="E20340">
        <v>7950</v>
      </c>
      <c r="F20340">
        <v>24930</v>
      </c>
      <c r="G20340">
        <v>7790</v>
      </c>
      <c r="H20340">
        <v>56762</v>
      </c>
      <c r="I20340">
        <v>2713000</v>
      </c>
      <c r="J20340" s="1" t="s">
        <v>11</v>
      </c>
    </row>
    <row r="20341" spans="1:10" x14ac:dyDescent="0.25">
      <c r="A20341">
        <v>-11902</v>
      </c>
      <c r="B20341">
        <v>3424</v>
      </c>
      <c r="C20341">
        <v>240</v>
      </c>
      <c r="D20341">
        <v>46500</v>
      </c>
      <c r="E20341">
        <v>7480</v>
      </c>
      <c r="F20341">
        <v>23740</v>
      </c>
      <c r="G20341">
        <v>7020</v>
      </c>
      <c r="H20341">
        <v>58838</v>
      </c>
      <c r="I20341">
        <v>2326000</v>
      </c>
      <c r="J20341" s="1" t="s">
        <v>11</v>
      </c>
    </row>
    <row r="20342" spans="1:10" x14ac:dyDescent="0.25">
      <c r="A20342">
        <v>-11903</v>
      </c>
      <c r="B20342">
        <v>3423</v>
      </c>
      <c r="C20342">
        <v>210</v>
      </c>
      <c r="D20342">
        <v>32840</v>
      </c>
      <c r="E20342">
        <v>4870</v>
      </c>
      <c r="F20342">
        <v>18320</v>
      </c>
      <c r="G20342">
        <v>5210</v>
      </c>
      <c r="H20342">
        <v>52773</v>
      </c>
      <c r="I20342">
        <v>2508000</v>
      </c>
      <c r="J20342" s="1" t="s">
        <v>11</v>
      </c>
    </row>
    <row r="20343" spans="1:10" x14ac:dyDescent="0.25">
      <c r="A20343">
        <v>-11903</v>
      </c>
      <c r="B20343">
        <v>3422</v>
      </c>
      <c r="C20343">
        <v>240</v>
      </c>
      <c r="D20343">
        <v>34210</v>
      </c>
      <c r="E20343">
        <v>6560</v>
      </c>
      <c r="F20343">
        <v>22200</v>
      </c>
      <c r="G20343">
        <v>6450</v>
      </c>
      <c r="H20343">
        <v>47831</v>
      </c>
      <c r="I20343">
        <v>2142000</v>
      </c>
      <c r="J20343" s="1" t="s">
        <v>11</v>
      </c>
    </row>
    <row r="20344" spans="1:10" x14ac:dyDescent="0.25">
      <c r="A20344">
        <v>-11904</v>
      </c>
      <c r="B20344">
        <v>3423</v>
      </c>
      <c r="C20344">
        <v>210</v>
      </c>
      <c r="D20344">
        <v>98070</v>
      </c>
      <c r="E20344">
        <v>16140</v>
      </c>
      <c r="F20344">
        <v>41990</v>
      </c>
      <c r="G20344">
        <v>15540</v>
      </c>
      <c r="H20344">
        <v>50145</v>
      </c>
      <c r="I20344">
        <v>2466000</v>
      </c>
      <c r="J20344" s="1" t="s">
        <v>11</v>
      </c>
    </row>
    <row r="20345" spans="1:10" x14ac:dyDescent="0.25">
      <c r="A20345">
        <v>-11906</v>
      </c>
      <c r="B20345">
        <v>3423</v>
      </c>
      <c r="C20345">
        <v>230</v>
      </c>
      <c r="D20345">
        <v>34710</v>
      </c>
      <c r="E20345">
        <v>5100</v>
      </c>
      <c r="F20345">
        <v>20020</v>
      </c>
      <c r="G20345">
        <v>5550</v>
      </c>
      <c r="H20345">
        <v>52742</v>
      </c>
      <c r="I20345">
        <v>2575000</v>
      </c>
      <c r="J20345" s="1" t="s">
        <v>11</v>
      </c>
    </row>
    <row r="20346" spans="1:10" x14ac:dyDescent="0.25">
      <c r="A20346">
        <v>-11906</v>
      </c>
      <c r="B20346">
        <v>3423</v>
      </c>
      <c r="C20346">
        <v>290</v>
      </c>
      <c r="D20346">
        <v>35110</v>
      </c>
      <c r="E20346">
        <v>6320</v>
      </c>
      <c r="F20346">
        <v>25910</v>
      </c>
      <c r="G20346">
        <v>5960</v>
      </c>
      <c r="H20346">
        <v>30219</v>
      </c>
      <c r="I20346">
        <v>2217000</v>
      </c>
      <c r="J20346" s="1" t="s">
        <v>11</v>
      </c>
    </row>
    <row r="20347" spans="1:10" x14ac:dyDescent="0.25">
      <c r="A20347">
        <v>-11904</v>
      </c>
      <c r="B20347">
        <v>3422</v>
      </c>
      <c r="C20347">
        <v>180</v>
      </c>
      <c r="D20347">
        <v>31170</v>
      </c>
      <c r="E20347">
        <v>5830</v>
      </c>
      <c r="F20347">
        <v>20790</v>
      </c>
      <c r="G20347">
        <v>5450</v>
      </c>
      <c r="H20347">
        <v>46458</v>
      </c>
      <c r="I20347">
        <v>2228000</v>
      </c>
      <c r="J20347" s="1" t="s">
        <v>11</v>
      </c>
    </row>
    <row r="20348" spans="1:10" x14ac:dyDescent="0.25">
      <c r="A20348">
        <v>-11906</v>
      </c>
      <c r="B20348">
        <v>3422</v>
      </c>
      <c r="C20348">
        <v>130</v>
      </c>
      <c r="D20348">
        <v>41750</v>
      </c>
      <c r="E20348">
        <v>13210</v>
      </c>
      <c r="F20348">
        <v>22570</v>
      </c>
      <c r="G20348">
        <v>12710</v>
      </c>
      <c r="H20348">
        <v>31446</v>
      </c>
      <c r="I20348">
        <v>1771000</v>
      </c>
      <c r="J20348" s="1" t="s">
        <v>11</v>
      </c>
    </row>
    <row r="20349" spans="1:10" x14ac:dyDescent="0.25">
      <c r="A20349">
        <v>-1190</v>
      </c>
      <c r="B20349">
        <v>3419</v>
      </c>
      <c r="C20349">
        <v>50</v>
      </c>
      <c r="D20349">
        <v>36340</v>
      </c>
      <c r="E20349">
        <v>7180</v>
      </c>
      <c r="F20349">
        <v>13170</v>
      </c>
      <c r="G20349">
        <v>7430</v>
      </c>
      <c r="H20349">
        <v>42917</v>
      </c>
      <c r="I20349">
        <v>2279000</v>
      </c>
      <c r="J20349" s="1" t="s">
        <v>11</v>
      </c>
    </row>
    <row r="20350" spans="1:10" x14ac:dyDescent="0.25">
      <c r="A20350">
        <v>-11905</v>
      </c>
      <c r="B20350">
        <v>3419</v>
      </c>
      <c r="C20350">
        <v>390</v>
      </c>
      <c r="D20350">
        <v>1430</v>
      </c>
      <c r="E20350">
        <v>360</v>
      </c>
      <c r="F20350">
        <v>1130</v>
      </c>
      <c r="G20350">
        <v>330</v>
      </c>
      <c r="H20350">
        <v>28942</v>
      </c>
      <c r="I20350">
        <v>2750000</v>
      </c>
      <c r="J20350" s="1" t="s">
        <v>13</v>
      </c>
    </row>
    <row r="20351" spans="1:10" x14ac:dyDescent="0.25">
      <c r="A20351">
        <v>-11908</v>
      </c>
      <c r="B20351">
        <v>3417</v>
      </c>
      <c r="C20351">
        <v>320</v>
      </c>
      <c r="D20351">
        <v>1660</v>
      </c>
      <c r="E20351">
        <v>220</v>
      </c>
      <c r="F20351">
        <v>630</v>
      </c>
      <c r="G20351">
        <v>290</v>
      </c>
      <c r="H20351">
        <v>73004</v>
      </c>
      <c r="I20351">
        <v>1250000</v>
      </c>
      <c r="J20351" s="1" t="s">
        <v>13</v>
      </c>
    </row>
    <row r="20352" spans="1:10" x14ac:dyDescent="0.25">
      <c r="A20352">
        <v>-11903</v>
      </c>
      <c r="B20352">
        <v>3421</v>
      </c>
      <c r="C20352">
        <v>110</v>
      </c>
      <c r="D20352">
        <v>45280</v>
      </c>
      <c r="E20352">
        <v>7290</v>
      </c>
      <c r="F20352">
        <v>23980</v>
      </c>
      <c r="G20352">
        <v>6840</v>
      </c>
      <c r="H20352">
        <v>53044</v>
      </c>
      <c r="I20352">
        <v>3190000</v>
      </c>
      <c r="J20352" s="1" t="s">
        <v>11</v>
      </c>
    </row>
    <row r="20353" spans="1:10" x14ac:dyDescent="0.25">
      <c r="A20353">
        <v>-11905</v>
      </c>
      <c r="B20353">
        <v>3421</v>
      </c>
      <c r="C20353">
        <v>270</v>
      </c>
      <c r="D20353">
        <v>43570</v>
      </c>
      <c r="E20353">
        <v>9260</v>
      </c>
      <c r="F20353">
        <v>21100</v>
      </c>
      <c r="G20353">
        <v>8760</v>
      </c>
      <c r="H20353">
        <v>30119</v>
      </c>
      <c r="I20353">
        <v>2182000</v>
      </c>
      <c r="J20353" s="1" t="s">
        <v>11</v>
      </c>
    </row>
    <row r="20354" spans="1:10" x14ac:dyDescent="0.25">
      <c r="A20354">
        <v>-11909</v>
      </c>
      <c r="B20354">
        <v>3422</v>
      </c>
      <c r="C20354">
        <v>80</v>
      </c>
      <c r="D20354">
        <v>400</v>
      </c>
      <c r="E20354">
        <v>100</v>
      </c>
      <c r="F20354">
        <v>3090</v>
      </c>
      <c r="G20354">
        <v>160</v>
      </c>
      <c r="H20354">
        <v>40208</v>
      </c>
      <c r="I20354">
        <v>525000</v>
      </c>
      <c r="J20354" s="1" t="s">
        <v>13</v>
      </c>
    </row>
    <row r="20355" spans="1:10" x14ac:dyDescent="0.25">
      <c r="A20355">
        <v>-11905</v>
      </c>
      <c r="B20355">
        <v>3413</v>
      </c>
      <c r="C20355">
        <v>120</v>
      </c>
      <c r="D20355">
        <v>570</v>
      </c>
      <c r="E20355">
        <v>220</v>
      </c>
      <c r="F20355">
        <v>690</v>
      </c>
      <c r="G20355">
        <v>150</v>
      </c>
      <c r="H20355">
        <v>50066</v>
      </c>
      <c r="I20355">
        <v>2750000</v>
      </c>
      <c r="J20355" s="1" t="s">
        <v>13</v>
      </c>
    </row>
    <row r="20356" spans="1:10" x14ac:dyDescent="0.25">
      <c r="A20356">
        <v>-11897</v>
      </c>
      <c r="B20356">
        <v>3418</v>
      </c>
      <c r="C20356">
        <v>180</v>
      </c>
      <c r="D20356">
        <v>73380</v>
      </c>
      <c r="E20356">
        <v>10200</v>
      </c>
      <c r="F20356">
        <v>34190</v>
      </c>
      <c r="G20356">
        <v>10580</v>
      </c>
      <c r="H20356">
        <v>70242</v>
      </c>
      <c r="I20356">
        <v>2931000</v>
      </c>
      <c r="J20356" s="1" t="s">
        <v>11</v>
      </c>
    </row>
    <row r="20357" spans="1:10" x14ac:dyDescent="0.25">
      <c r="A20357">
        <v>-11896</v>
      </c>
      <c r="B20357">
        <v>3419</v>
      </c>
      <c r="C20357">
        <v>160</v>
      </c>
      <c r="D20357">
        <v>18070</v>
      </c>
      <c r="E20357">
        <v>3460</v>
      </c>
      <c r="F20357">
        <v>5870</v>
      </c>
      <c r="G20357">
        <v>2960</v>
      </c>
      <c r="H20357">
        <v>19811</v>
      </c>
      <c r="I20357">
        <v>1625000</v>
      </c>
      <c r="J20357" s="1" t="s">
        <v>11</v>
      </c>
    </row>
    <row r="20358" spans="1:10" x14ac:dyDescent="0.25">
      <c r="A20358">
        <v>-11896</v>
      </c>
      <c r="B20358">
        <v>3418</v>
      </c>
      <c r="C20358">
        <v>160</v>
      </c>
      <c r="D20358">
        <v>31370</v>
      </c>
      <c r="E20358">
        <v>4620</v>
      </c>
      <c r="F20358">
        <v>13840</v>
      </c>
      <c r="G20358">
        <v>4360</v>
      </c>
      <c r="H20358">
        <v>61306</v>
      </c>
      <c r="I20358">
        <v>2582000</v>
      </c>
      <c r="J20358" s="1" t="s">
        <v>11</v>
      </c>
    </row>
    <row r="20359" spans="1:10" x14ac:dyDescent="0.25">
      <c r="A20359">
        <v>-11898</v>
      </c>
      <c r="B20359">
        <v>3416</v>
      </c>
      <c r="C20359">
        <v>160</v>
      </c>
      <c r="D20359">
        <v>24760</v>
      </c>
      <c r="E20359">
        <v>4020</v>
      </c>
      <c r="F20359">
        <v>12510</v>
      </c>
      <c r="G20359">
        <v>3870</v>
      </c>
      <c r="H20359">
        <v>57676</v>
      </c>
      <c r="I20359">
        <v>2413000</v>
      </c>
      <c r="J20359" s="1" t="s">
        <v>11</v>
      </c>
    </row>
    <row r="20360" spans="1:10" x14ac:dyDescent="0.25">
      <c r="A20360">
        <v>-11895</v>
      </c>
      <c r="B20360">
        <v>3418</v>
      </c>
      <c r="C20360">
        <v>250</v>
      </c>
      <c r="D20360">
        <v>22370</v>
      </c>
      <c r="E20360">
        <v>3310</v>
      </c>
      <c r="F20360">
        <v>11210</v>
      </c>
      <c r="G20360">
        <v>3650</v>
      </c>
      <c r="H20360">
        <v>60994</v>
      </c>
      <c r="I20360">
        <v>2549000</v>
      </c>
      <c r="J20360" s="1" t="s">
        <v>11</v>
      </c>
    </row>
    <row r="20361" spans="1:10" x14ac:dyDescent="0.25">
      <c r="A20361">
        <v>-11895</v>
      </c>
      <c r="B20361">
        <v>3417</v>
      </c>
      <c r="C20361">
        <v>90</v>
      </c>
      <c r="D20361">
        <v>23720</v>
      </c>
      <c r="E20361">
        <v>3120</v>
      </c>
      <c r="F20361">
        <v>10390</v>
      </c>
      <c r="G20361">
        <v>3210</v>
      </c>
      <c r="H20361">
        <v>76016</v>
      </c>
      <c r="I20361">
        <v>3449000</v>
      </c>
      <c r="J20361" s="1" t="s">
        <v>11</v>
      </c>
    </row>
    <row r="20362" spans="1:10" x14ac:dyDescent="0.25">
      <c r="A20362">
        <v>-11894</v>
      </c>
      <c r="B20362">
        <v>3417</v>
      </c>
      <c r="C20362">
        <v>160</v>
      </c>
      <c r="D20362">
        <v>37460</v>
      </c>
      <c r="E20362">
        <v>5080</v>
      </c>
      <c r="F20362">
        <v>15560</v>
      </c>
      <c r="G20362">
        <v>4520</v>
      </c>
      <c r="H20362">
        <v>63303</v>
      </c>
      <c r="I20362">
        <v>2994000</v>
      </c>
      <c r="J20362" s="1" t="s">
        <v>11</v>
      </c>
    </row>
    <row r="20363" spans="1:10" x14ac:dyDescent="0.25">
      <c r="A20363">
        <v>-11894</v>
      </c>
      <c r="B20363">
        <v>3417</v>
      </c>
      <c r="C20363">
        <v>150</v>
      </c>
      <c r="D20363">
        <v>16790</v>
      </c>
      <c r="E20363">
        <v>2710</v>
      </c>
      <c r="F20363">
        <v>9280</v>
      </c>
      <c r="G20363">
        <v>2640</v>
      </c>
      <c r="H20363">
        <v>55681</v>
      </c>
      <c r="I20363">
        <v>2356000</v>
      </c>
      <c r="J20363" s="1" t="s">
        <v>11</v>
      </c>
    </row>
    <row r="20364" spans="1:10" x14ac:dyDescent="0.25">
      <c r="A20364">
        <v>-11895</v>
      </c>
      <c r="B20364">
        <v>3417</v>
      </c>
      <c r="C20364">
        <v>230</v>
      </c>
      <c r="D20364">
        <v>26300</v>
      </c>
      <c r="E20364">
        <v>4040</v>
      </c>
      <c r="F20364">
        <v>11840</v>
      </c>
      <c r="G20364">
        <v>3850</v>
      </c>
      <c r="H20364">
        <v>52955</v>
      </c>
      <c r="I20364">
        <v>2476000</v>
      </c>
      <c r="J20364" s="1" t="s">
        <v>11</v>
      </c>
    </row>
    <row r="20365" spans="1:10" x14ac:dyDescent="0.25">
      <c r="A20365">
        <v>-11895</v>
      </c>
      <c r="B20365">
        <v>3416</v>
      </c>
      <c r="C20365">
        <v>210</v>
      </c>
      <c r="D20365">
        <v>29530</v>
      </c>
      <c r="E20365">
        <v>4190</v>
      </c>
      <c r="F20365">
        <v>13970</v>
      </c>
      <c r="G20365">
        <v>4100</v>
      </c>
      <c r="H20365">
        <v>6541</v>
      </c>
      <c r="I20365">
        <v>2915000</v>
      </c>
      <c r="J20365" s="1" t="s">
        <v>11</v>
      </c>
    </row>
    <row r="20366" spans="1:10" x14ac:dyDescent="0.25">
      <c r="A20366">
        <v>-11893</v>
      </c>
      <c r="B20366">
        <v>3418</v>
      </c>
      <c r="C20366">
        <v>180</v>
      </c>
      <c r="D20366">
        <v>27300</v>
      </c>
      <c r="E20366">
        <v>4150</v>
      </c>
      <c r="F20366">
        <v>12480</v>
      </c>
      <c r="G20366">
        <v>4120</v>
      </c>
      <c r="H20366">
        <v>6187</v>
      </c>
      <c r="I20366">
        <v>2879000</v>
      </c>
      <c r="J20366" s="1" t="s">
        <v>11</v>
      </c>
    </row>
    <row r="20367" spans="1:10" x14ac:dyDescent="0.25">
      <c r="A20367">
        <v>-11892</v>
      </c>
      <c r="B20367">
        <v>3418</v>
      </c>
      <c r="C20367">
        <v>170</v>
      </c>
      <c r="D20367">
        <v>24000</v>
      </c>
      <c r="E20367">
        <v>3520</v>
      </c>
      <c r="F20367">
        <v>10670</v>
      </c>
      <c r="G20367">
        <v>3230</v>
      </c>
      <c r="H20367">
        <v>63522</v>
      </c>
      <c r="I20367">
        <v>2593000</v>
      </c>
      <c r="J20367" s="1" t="s">
        <v>11</v>
      </c>
    </row>
    <row r="20368" spans="1:10" x14ac:dyDescent="0.25">
      <c r="A20368">
        <v>-11892</v>
      </c>
      <c r="B20368">
        <v>3417</v>
      </c>
      <c r="C20368">
        <v>170</v>
      </c>
      <c r="D20368">
        <v>15520</v>
      </c>
      <c r="E20368">
        <v>2460</v>
      </c>
      <c r="F20368">
        <v>6850</v>
      </c>
      <c r="G20368">
        <v>2440</v>
      </c>
      <c r="H20368">
        <v>59836</v>
      </c>
      <c r="I20368">
        <v>2948000</v>
      </c>
      <c r="J20368" s="1" t="s">
        <v>11</v>
      </c>
    </row>
    <row r="20369" spans="1:10" x14ac:dyDescent="0.25">
      <c r="A20369">
        <v>-11894</v>
      </c>
      <c r="B20369">
        <v>3416</v>
      </c>
      <c r="C20369">
        <v>30</v>
      </c>
      <c r="D20369">
        <v>11700</v>
      </c>
      <c r="E20369">
        <v>1480</v>
      </c>
      <c r="F20369">
        <v>4930</v>
      </c>
      <c r="G20369">
        <v>1420</v>
      </c>
      <c r="H20369">
        <v>80428</v>
      </c>
      <c r="I20369">
        <v>5000010</v>
      </c>
      <c r="J20369" s="1" t="s">
        <v>11</v>
      </c>
    </row>
    <row r="20370" spans="1:10" x14ac:dyDescent="0.25">
      <c r="A20370">
        <v>-11891</v>
      </c>
      <c r="B20370">
        <v>3418</v>
      </c>
      <c r="C20370">
        <v>170</v>
      </c>
      <c r="D20370">
        <v>32200</v>
      </c>
      <c r="E20370">
        <v>7160</v>
      </c>
      <c r="F20370">
        <v>13810</v>
      </c>
      <c r="G20370">
        <v>7330</v>
      </c>
      <c r="H20370">
        <v>28958</v>
      </c>
      <c r="I20370">
        <v>1760000</v>
      </c>
      <c r="J20370" s="1" t="s">
        <v>11</v>
      </c>
    </row>
    <row r="20371" spans="1:10" x14ac:dyDescent="0.25">
      <c r="A20371">
        <v>-1189</v>
      </c>
      <c r="B20371">
        <v>3418</v>
      </c>
      <c r="C20371">
        <v>200</v>
      </c>
      <c r="D20371">
        <v>12880</v>
      </c>
      <c r="E20371">
        <v>1790</v>
      </c>
      <c r="F20371">
        <v>5390</v>
      </c>
      <c r="G20371">
        <v>1810</v>
      </c>
      <c r="H20371">
        <v>58652</v>
      </c>
      <c r="I20371">
        <v>3026000</v>
      </c>
      <c r="J20371" s="1" t="s">
        <v>11</v>
      </c>
    </row>
    <row r="20372" spans="1:10" x14ac:dyDescent="0.25">
      <c r="A20372">
        <v>-1189</v>
      </c>
      <c r="B20372">
        <v>3418</v>
      </c>
      <c r="C20372">
        <v>140</v>
      </c>
      <c r="D20372">
        <v>26270</v>
      </c>
      <c r="E20372">
        <v>3280</v>
      </c>
      <c r="F20372">
        <v>11210</v>
      </c>
      <c r="G20372">
        <v>3280</v>
      </c>
      <c r="H20372">
        <v>70504</v>
      </c>
      <c r="I20372">
        <v>3338000</v>
      </c>
      <c r="J20372" s="1" t="s">
        <v>11</v>
      </c>
    </row>
    <row r="20373" spans="1:10" x14ac:dyDescent="0.25">
      <c r="A20373">
        <v>-1189</v>
      </c>
      <c r="B20373">
        <v>3417</v>
      </c>
      <c r="C20373">
        <v>140</v>
      </c>
      <c r="D20373">
        <v>47190</v>
      </c>
      <c r="E20373">
        <v>7340</v>
      </c>
      <c r="F20373">
        <v>18800</v>
      </c>
      <c r="G20373">
        <v>7310</v>
      </c>
      <c r="H20373">
        <v>53558</v>
      </c>
      <c r="I20373">
        <v>3138000</v>
      </c>
      <c r="J20373" s="1" t="s">
        <v>11</v>
      </c>
    </row>
    <row r="20374" spans="1:10" x14ac:dyDescent="0.25">
      <c r="A20374">
        <v>-11888</v>
      </c>
      <c r="B20374">
        <v>3417</v>
      </c>
      <c r="C20374">
        <v>150</v>
      </c>
      <c r="D20374">
        <v>42600</v>
      </c>
      <c r="F20374">
        <v>17010</v>
      </c>
      <c r="G20374">
        <v>6690</v>
      </c>
      <c r="H20374">
        <v>51033</v>
      </c>
      <c r="I20374">
        <v>4107000</v>
      </c>
      <c r="J20374" s="1" t="s">
        <v>11</v>
      </c>
    </row>
    <row r="20375" spans="1:10" x14ac:dyDescent="0.25">
      <c r="A20375">
        <v>-11885</v>
      </c>
      <c r="B20375">
        <v>3417</v>
      </c>
      <c r="C20375">
        <v>420</v>
      </c>
      <c r="D20375">
        <v>5640</v>
      </c>
      <c r="E20375">
        <v>960</v>
      </c>
      <c r="F20375">
        <v>2200</v>
      </c>
      <c r="G20375">
        <v>810</v>
      </c>
      <c r="H20375">
        <v>45625</v>
      </c>
      <c r="I20375">
        <v>3188000</v>
      </c>
      <c r="J20375" s="1" t="s">
        <v>11</v>
      </c>
    </row>
    <row r="20376" spans="1:10" x14ac:dyDescent="0.25">
      <c r="A20376">
        <v>-11884</v>
      </c>
      <c r="B20376">
        <v>3416</v>
      </c>
      <c r="C20376">
        <v>180</v>
      </c>
      <c r="D20376">
        <v>60750</v>
      </c>
      <c r="E20376">
        <v>10560</v>
      </c>
      <c r="F20376">
        <v>25710</v>
      </c>
      <c r="G20376">
        <v>10180</v>
      </c>
      <c r="H20376">
        <v>522</v>
      </c>
      <c r="I20376">
        <v>3994000</v>
      </c>
      <c r="J20376" s="1" t="s">
        <v>11</v>
      </c>
    </row>
    <row r="20377" spans="1:10" x14ac:dyDescent="0.25">
      <c r="A20377">
        <v>-11884</v>
      </c>
      <c r="B20377">
        <v>3415</v>
      </c>
      <c r="C20377">
        <v>170</v>
      </c>
      <c r="D20377">
        <v>37850</v>
      </c>
      <c r="E20377">
        <v>4940</v>
      </c>
      <c r="F20377">
        <v>15270</v>
      </c>
      <c r="G20377">
        <v>5070</v>
      </c>
      <c r="H20377">
        <v>84443</v>
      </c>
      <c r="I20377">
        <v>3585000</v>
      </c>
      <c r="J20377" s="1" t="s">
        <v>11</v>
      </c>
    </row>
    <row r="20378" spans="1:10" x14ac:dyDescent="0.25">
      <c r="A20378">
        <v>-11886</v>
      </c>
      <c r="B20378">
        <v>3416</v>
      </c>
      <c r="C20378">
        <v>160</v>
      </c>
      <c r="D20378">
        <v>15090</v>
      </c>
      <c r="E20378">
        <v>2160</v>
      </c>
      <c r="F20378">
        <v>5780</v>
      </c>
      <c r="G20378">
        <v>2350</v>
      </c>
      <c r="H20378">
        <v>102614</v>
      </c>
      <c r="I20378">
        <v>4108000</v>
      </c>
      <c r="J20378" s="1" t="s">
        <v>11</v>
      </c>
    </row>
    <row r="20379" spans="1:10" x14ac:dyDescent="0.25">
      <c r="A20379">
        <v>-11885</v>
      </c>
      <c r="B20379">
        <v>3414</v>
      </c>
      <c r="C20379">
        <v>240</v>
      </c>
      <c r="D20379">
        <v>19990</v>
      </c>
      <c r="E20379">
        <v>2440</v>
      </c>
      <c r="F20379">
        <v>7590</v>
      </c>
      <c r="G20379">
        <v>2470</v>
      </c>
      <c r="H20379">
        <v>87657</v>
      </c>
      <c r="I20379">
        <v>3663000</v>
      </c>
      <c r="J20379" s="1" t="s">
        <v>11</v>
      </c>
    </row>
    <row r="20380" spans="1:10" x14ac:dyDescent="0.25">
      <c r="A20380">
        <v>-11882</v>
      </c>
      <c r="B20380">
        <v>3415</v>
      </c>
      <c r="C20380">
        <v>90</v>
      </c>
      <c r="D20380">
        <v>6550</v>
      </c>
      <c r="E20380">
        <v>1100</v>
      </c>
      <c r="F20380">
        <v>2220</v>
      </c>
      <c r="G20380">
        <v>1090</v>
      </c>
      <c r="H20380">
        <v>78528</v>
      </c>
      <c r="I20380">
        <v>3375000</v>
      </c>
      <c r="J20380" s="1" t="s">
        <v>13</v>
      </c>
    </row>
    <row r="20381" spans="1:10" x14ac:dyDescent="0.25">
      <c r="A20381">
        <v>-11883</v>
      </c>
      <c r="B20381">
        <v>3415</v>
      </c>
      <c r="C20381">
        <v>160</v>
      </c>
      <c r="D20381">
        <v>33800</v>
      </c>
      <c r="E20381">
        <v>7310</v>
      </c>
      <c r="F20381">
        <v>12270</v>
      </c>
      <c r="G20381">
        <v>6410</v>
      </c>
      <c r="H20381">
        <v>42857</v>
      </c>
      <c r="I20381">
        <v>2332000</v>
      </c>
      <c r="J20381" s="1" t="s">
        <v>13</v>
      </c>
    </row>
    <row r="20382" spans="1:10" x14ac:dyDescent="0.25">
      <c r="A20382">
        <v>-11883</v>
      </c>
      <c r="B20382">
        <v>3414</v>
      </c>
      <c r="C20382">
        <v>160</v>
      </c>
      <c r="D20382">
        <v>13160</v>
      </c>
      <c r="E20382">
        <v>1940</v>
      </c>
      <c r="F20382">
        <v>4500</v>
      </c>
      <c r="G20382">
        <v>1730</v>
      </c>
      <c r="H20382">
        <v>101597</v>
      </c>
      <c r="I20382">
        <v>5000010</v>
      </c>
      <c r="J20382" s="1" t="s">
        <v>13</v>
      </c>
    </row>
    <row r="20383" spans="1:10" x14ac:dyDescent="0.25">
      <c r="A20383">
        <v>-11883</v>
      </c>
      <c r="B20383">
        <v>3414</v>
      </c>
      <c r="C20383">
        <v>160</v>
      </c>
      <c r="D20383">
        <v>19560</v>
      </c>
      <c r="E20383">
        <v>3120</v>
      </c>
      <c r="F20383">
        <v>6710</v>
      </c>
      <c r="G20383">
        <v>3190</v>
      </c>
      <c r="H20383">
        <v>64001</v>
      </c>
      <c r="I20383">
        <v>3218000</v>
      </c>
      <c r="J20383" s="1" t="s">
        <v>13</v>
      </c>
    </row>
    <row r="20384" spans="1:10" x14ac:dyDescent="0.25">
      <c r="A20384">
        <v>-11885</v>
      </c>
      <c r="B20384">
        <v>3414</v>
      </c>
      <c r="C20384">
        <v>160</v>
      </c>
      <c r="D20384">
        <v>41090</v>
      </c>
      <c r="E20384">
        <v>5430</v>
      </c>
      <c r="F20384">
        <v>14090</v>
      </c>
      <c r="G20384">
        <v>5600</v>
      </c>
      <c r="H20384">
        <v>81064</v>
      </c>
      <c r="I20384">
        <v>4234000</v>
      </c>
      <c r="J20384" s="1" t="s">
        <v>11</v>
      </c>
    </row>
    <row r="20385" spans="1:10" x14ac:dyDescent="0.25">
      <c r="A20385">
        <v>-11895</v>
      </c>
      <c r="B20385">
        <v>3419</v>
      </c>
      <c r="C20385">
        <v>240</v>
      </c>
      <c r="D20385">
        <v>27190</v>
      </c>
      <c r="E20385">
        <v>4340</v>
      </c>
      <c r="F20385">
        <v>13180</v>
      </c>
      <c r="G20385">
        <v>4240</v>
      </c>
      <c r="H20385">
        <v>4675</v>
      </c>
      <c r="I20385">
        <v>2288000</v>
      </c>
      <c r="J20385" s="1" t="s">
        <v>11</v>
      </c>
    </row>
    <row r="20386" spans="1:10" x14ac:dyDescent="0.25">
      <c r="A20386">
        <v>-11894</v>
      </c>
      <c r="B20386">
        <v>3418</v>
      </c>
      <c r="C20386">
        <v>240</v>
      </c>
      <c r="D20386">
        <v>36890</v>
      </c>
      <c r="E20386">
        <v>5850</v>
      </c>
      <c r="F20386">
        <v>18980</v>
      </c>
      <c r="G20386">
        <v>5810</v>
      </c>
      <c r="H20386">
        <v>59224</v>
      </c>
      <c r="I20386">
        <v>2394000</v>
      </c>
      <c r="J20386" s="1" t="s">
        <v>11</v>
      </c>
    </row>
    <row r="20387" spans="1:10" x14ac:dyDescent="0.25">
      <c r="A20387">
        <v>-11894</v>
      </c>
      <c r="B20387">
        <v>3418</v>
      </c>
      <c r="C20387">
        <v>250</v>
      </c>
      <c r="D20387">
        <v>35020</v>
      </c>
      <c r="E20387">
        <v>5080</v>
      </c>
      <c r="F20387">
        <v>17130</v>
      </c>
      <c r="G20387">
        <v>5080</v>
      </c>
      <c r="H20387">
        <v>55181</v>
      </c>
      <c r="I20387">
        <v>2421000</v>
      </c>
      <c r="J20387" s="1" t="s">
        <v>11</v>
      </c>
    </row>
    <row r="20388" spans="1:10" x14ac:dyDescent="0.25">
      <c r="A20388">
        <v>-11893</v>
      </c>
      <c r="B20388">
        <v>342</v>
      </c>
      <c r="C20388">
        <v>170</v>
      </c>
      <c r="D20388">
        <v>26190</v>
      </c>
      <c r="E20388">
        <v>6060</v>
      </c>
      <c r="F20388">
        <v>16550</v>
      </c>
      <c r="G20388">
        <v>5570</v>
      </c>
      <c r="H20388">
        <v>3886</v>
      </c>
      <c r="I20388">
        <v>2813000</v>
      </c>
      <c r="J20388" s="1" t="s">
        <v>11</v>
      </c>
    </row>
    <row r="20389" spans="1:10" x14ac:dyDescent="0.25">
      <c r="A20389">
        <v>-11892</v>
      </c>
      <c r="B20389">
        <v>3419</v>
      </c>
      <c r="C20389">
        <v>160</v>
      </c>
      <c r="D20389">
        <v>36310</v>
      </c>
      <c r="E20389">
        <v>9740</v>
      </c>
      <c r="F20389">
        <v>25850</v>
      </c>
      <c r="G20389">
        <v>9230</v>
      </c>
      <c r="H20389">
        <v>30691</v>
      </c>
      <c r="I20389">
        <v>1304000</v>
      </c>
      <c r="J20389" s="1" t="s">
        <v>11</v>
      </c>
    </row>
    <row r="20390" spans="1:10" x14ac:dyDescent="0.25">
      <c r="A20390">
        <v>-1189</v>
      </c>
      <c r="B20390">
        <v>342</v>
      </c>
      <c r="C20390">
        <v>160</v>
      </c>
      <c r="D20390">
        <v>65100</v>
      </c>
      <c r="E20390">
        <v>8170</v>
      </c>
      <c r="F20390">
        <v>23040</v>
      </c>
      <c r="G20390">
        <v>7780</v>
      </c>
      <c r="H20390">
        <v>79943</v>
      </c>
      <c r="I20390">
        <v>4521000</v>
      </c>
      <c r="J20390" s="1" t="s">
        <v>11</v>
      </c>
    </row>
    <row r="20391" spans="1:10" x14ac:dyDescent="0.25">
      <c r="A20391">
        <v>-1189</v>
      </c>
      <c r="B20391">
        <v>3419</v>
      </c>
      <c r="C20391">
        <v>260</v>
      </c>
      <c r="D20391">
        <v>15820</v>
      </c>
      <c r="E20391">
        <v>1960</v>
      </c>
      <c r="F20391">
        <v>5730</v>
      </c>
      <c r="G20391">
        <v>1820</v>
      </c>
      <c r="H20391">
        <v>100595</v>
      </c>
      <c r="I20391">
        <v>5000010</v>
      </c>
      <c r="J20391" s="1" t="s">
        <v>11</v>
      </c>
    </row>
    <row r="20392" spans="1:10" x14ac:dyDescent="0.25">
      <c r="A20392">
        <v>-11891</v>
      </c>
      <c r="B20392">
        <v>3422</v>
      </c>
      <c r="C20392">
        <v>150</v>
      </c>
      <c r="D20392">
        <v>56440</v>
      </c>
      <c r="E20392">
        <v>7570</v>
      </c>
      <c r="F20392">
        <v>26590</v>
      </c>
      <c r="G20392">
        <v>7830</v>
      </c>
      <c r="H20392">
        <v>67559</v>
      </c>
      <c r="I20392">
        <v>3120000</v>
      </c>
      <c r="J20392" s="1" t="s">
        <v>11</v>
      </c>
    </row>
    <row r="20393" spans="1:10" x14ac:dyDescent="0.25">
      <c r="A20393">
        <v>-11889</v>
      </c>
      <c r="B20393">
        <v>3422</v>
      </c>
      <c r="C20393">
        <v>200</v>
      </c>
      <c r="D20393">
        <v>38780</v>
      </c>
      <c r="E20393">
        <v>6650</v>
      </c>
      <c r="F20393">
        <v>16510</v>
      </c>
      <c r="G20393">
        <v>5910</v>
      </c>
      <c r="H20393">
        <v>55402</v>
      </c>
      <c r="I20393">
        <v>2646000</v>
      </c>
      <c r="J20393" s="1" t="s">
        <v>11</v>
      </c>
    </row>
    <row r="20394" spans="1:10" x14ac:dyDescent="0.25">
      <c r="A20394">
        <v>-11887</v>
      </c>
      <c r="B20394">
        <v>3423</v>
      </c>
      <c r="C20394">
        <v>140</v>
      </c>
      <c r="D20394">
        <v>42420</v>
      </c>
      <c r="E20394">
        <v>7460</v>
      </c>
      <c r="F20394">
        <v>18580</v>
      </c>
      <c r="G20394">
        <v>6890</v>
      </c>
      <c r="H20394">
        <v>60145</v>
      </c>
      <c r="I20394">
        <v>2871000</v>
      </c>
      <c r="J20394" s="1" t="s">
        <v>11</v>
      </c>
    </row>
    <row r="20395" spans="1:10" x14ac:dyDescent="0.25">
      <c r="A20395">
        <v>-11888</v>
      </c>
      <c r="B20395">
        <v>3422</v>
      </c>
      <c r="C20395">
        <v>160</v>
      </c>
      <c r="D20395">
        <v>23430</v>
      </c>
      <c r="E20395">
        <v>3930</v>
      </c>
      <c r="F20395">
        <v>20070</v>
      </c>
      <c r="G20395">
        <v>3830</v>
      </c>
      <c r="H20395">
        <v>5756</v>
      </c>
      <c r="I20395">
        <v>3027000</v>
      </c>
      <c r="J20395" s="1" t="s">
        <v>11</v>
      </c>
    </row>
    <row r="20396" spans="1:10" x14ac:dyDescent="0.25">
      <c r="A20396">
        <v>-11887</v>
      </c>
      <c r="B20396">
        <v>3422</v>
      </c>
      <c r="C20396">
        <v>140</v>
      </c>
      <c r="D20396">
        <v>31080</v>
      </c>
      <c r="E20396">
        <v>4510</v>
      </c>
      <c r="F20396">
        <v>15660</v>
      </c>
      <c r="G20396">
        <v>4340</v>
      </c>
      <c r="H20396">
        <v>62423</v>
      </c>
      <c r="I20396">
        <v>3054000</v>
      </c>
      <c r="J20396" s="1" t="s">
        <v>11</v>
      </c>
    </row>
    <row r="20397" spans="1:10" x14ac:dyDescent="0.25">
      <c r="A20397">
        <v>-11885</v>
      </c>
      <c r="B20397">
        <v>3425</v>
      </c>
      <c r="C20397">
        <v>170</v>
      </c>
      <c r="D20397">
        <v>55930</v>
      </c>
      <c r="E20397">
        <v>7320</v>
      </c>
      <c r="F20397">
        <v>19920</v>
      </c>
      <c r="G20397">
        <v>6600</v>
      </c>
      <c r="H20397">
        <v>72965</v>
      </c>
      <c r="I20397">
        <v>3429000</v>
      </c>
      <c r="J20397" s="1" t="s">
        <v>11</v>
      </c>
    </row>
    <row r="20398" spans="1:10" x14ac:dyDescent="0.25">
      <c r="A20398">
        <v>-11885</v>
      </c>
      <c r="B20398">
        <v>3423</v>
      </c>
      <c r="C20398">
        <v>130</v>
      </c>
      <c r="D20398">
        <v>50940</v>
      </c>
      <c r="E20398">
        <v>7640</v>
      </c>
      <c r="F20398">
        <v>22300</v>
      </c>
      <c r="G20398">
        <v>7370</v>
      </c>
      <c r="H20398">
        <v>64823</v>
      </c>
      <c r="I20398">
        <v>2909000</v>
      </c>
      <c r="J20398" s="1" t="s">
        <v>11</v>
      </c>
    </row>
    <row r="20399" spans="1:10" x14ac:dyDescent="0.25">
      <c r="A20399">
        <v>-11886</v>
      </c>
      <c r="B20399">
        <v>3422</v>
      </c>
      <c r="C20399">
        <v>260</v>
      </c>
      <c r="D20399">
        <v>19320</v>
      </c>
      <c r="E20399">
        <v>2800</v>
      </c>
      <c r="F20399">
        <v>8860</v>
      </c>
      <c r="G20399">
        <v>2890</v>
      </c>
      <c r="H20399">
        <v>50855</v>
      </c>
      <c r="I20399">
        <v>2322000</v>
      </c>
      <c r="J20399" s="1" t="s">
        <v>11</v>
      </c>
    </row>
    <row r="20400" spans="1:10" x14ac:dyDescent="0.25">
      <c r="A20400">
        <v>-11886</v>
      </c>
      <c r="B20400">
        <v>3422</v>
      </c>
      <c r="C20400">
        <v>260</v>
      </c>
      <c r="D20400">
        <v>17750</v>
      </c>
      <c r="E20400">
        <v>2950</v>
      </c>
      <c r="F20400">
        <v>10040</v>
      </c>
      <c r="G20400">
        <v>3230</v>
      </c>
      <c r="H20400">
        <v>55845</v>
      </c>
      <c r="I20400">
        <v>2517000</v>
      </c>
      <c r="J20400" s="1" t="s">
        <v>11</v>
      </c>
    </row>
    <row r="20401" spans="1:10" x14ac:dyDescent="0.25">
      <c r="A20401">
        <v>-11886</v>
      </c>
      <c r="B20401">
        <v>3422</v>
      </c>
      <c r="C20401">
        <v>220</v>
      </c>
      <c r="D20401">
        <v>12300</v>
      </c>
      <c r="E20401">
        <v>2000</v>
      </c>
      <c r="F20401">
        <v>6730</v>
      </c>
      <c r="G20401">
        <v>1950</v>
      </c>
      <c r="H20401">
        <v>62708</v>
      </c>
      <c r="I20401">
        <v>2514000</v>
      </c>
      <c r="J20401" s="1" t="s">
        <v>11</v>
      </c>
    </row>
    <row r="20402" spans="1:10" x14ac:dyDescent="0.25">
      <c r="A20402">
        <v>-11885</v>
      </c>
      <c r="B20402">
        <v>3421</v>
      </c>
      <c r="C20402">
        <v>250</v>
      </c>
      <c r="D20402">
        <v>13280</v>
      </c>
      <c r="E20402">
        <v>2090</v>
      </c>
      <c r="F20402">
        <v>6910</v>
      </c>
      <c r="G20402">
        <v>2280</v>
      </c>
      <c r="H20402">
        <v>49234</v>
      </c>
      <c r="I20402">
        <v>2414000</v>
      </c>
      <c r="J20402" s="1" t="s">
        <v>11</v>
      </c>
    </row>
    <row r="20403" spans="1:10" x14ac:dyDescent="0.25">
      <c r="A20403">
        <v>-11885</v>
      </c>
      <c r="B20403">
        <v>3421</v>
      </c>
      <c r="C20403">
        <v>290</v>
      </c>
      <c r="D20403">
        <v>21950</v>
      </c>
      <c r="E20403">
        <v>4140</v>
      </c>
      <c r="F20403">
        <v>13600</v>
      </c>
      <c r="G20403">
        <v>4010</v>
      </c>
      <c r="H20403">
        <v>34773</v>
      </c>
      <c r="I20403">
        <v>2067000</v>
      </c>
      <c r="J20403" s="1" t="s">
        <v>11</v>
      </c>
    </row>
    <row r="20404" spans="1:10" x14ac:dyDescent="0.25">
      <c r="A20404">
        <v>-11886</v>
      </c>
      <c r="B20404">
        <v>3421</v>
      </c>
      <c r="C20404">
        <v>260</v>
      </c>
      <c r="D20404">
        <v>33540</v>
      </c>
      <c r="E20404">
        <v>6590</v>
      </c>
      <c r="F20404">
        <v>20200</v>
      </c>
      <c r="G20404">
        <v>6480</v>
      </c>
      <c r="H20404">
        <v>41576</v>
      </c>
      <c r="I20404">
        <v>2118000</v>
      </c>
      <c r="J20404" s="1" t="s">
        <v>11</v>
      </c>
    </row>
    <row r="20405" spans="1:10" x14ac:dyDescent="0.25">
      <c r="A20405">
        <v>-11888</v>
      </c>
      <c r="B20405">
        <v>3422</v>
      </c>
      <c r="C20405">
        <v>220</v>
      </c>
      <c r="D20405">
        <v>36540</v>
      </c>
      <c r="E20405">
        <v>5170</v>
      </c>
      <c r="F20405">
        <v>15650</v>
      </c>
      <c r="G20405">
        <v>5180</v>
      </c>
      <c r="H20405">
        <v>62748</v>
      </c>
      <c r="I20405">
        <v>2748000</v>
      </c>
      <c r="J20405" s="1" t="s">
        <v>11</v>
      </c>
    </row>
    <row r="20406" spans="1:10" x14ac:dyDescent="0.25">
      <c r="A20406">
        <v>-11887</v>
      </c>
      <c r="B20406">
        <v>3421</v>
      </c>
      <c r="C20406">
        <v>260</v>
      </c>
      <c r="D20406">
        <v>44390</v>
      </c>
      <c r="E20406">
        <v>6160</v>
      </c>
      <c r="F20406">
        <v>18810</v>
      </c>
      <c r="G20406">
        <v>5920</v>
      </c>
      <c r="H20406">
        <v>62935</v>
      </c>
      <c r="I20406">
        <v>2580000</v>
      </c>
      <c r="J20406" s="1" t="s">
        <v>11</v>
      </c>
    </row>
    <row r="20407" spans="1:10" x14ac:dyDescent="0.25">
      <c r="A20407">
        <v>-11888</v>
      </c>
      <c r="B20407">
        <v>3421</v>
      </c>
      <c r="C20407">
        <v>260</v>
      </c>
      <c r="D20407">
        <v>15900</v>
      </c>
      <c r="E20407">
        <v>1960</v>
      </c>
      <c r="F20407">
        <v>6540</v>
      </c>
      <c r="G20407">
        <v>1990</v>
      </c>
      <c r="H20407">
        <v>65851</v>
      </c>
      <c r="I20407">
        <v>3000000</v>
      </c>
      <c r="J20407" s="1" t="s">
        <v>11</v>
      </c>
    </row>
    <row r="20408" spans="1:10" x14ac:dyDescent="0.25">
      <c r="A20408">
        <v>-11887</v>
      </c>
      <c r="B20408">
        <v>342</v>
      </c>
      <c r="C20408">
        <v>260</v>
      </c>
      <c r="D20408">
        <v>19240</v>
      </c>
      <c r="E20408">
        <v>2450</v>
      </c>
      <c r="F20408">
        <v>7750</v>
      </c>
      <c r="G20408">
        <v>2440</v>
      </c>
      <c r="H20408">
        <v>7001</v>
      </c>
      <c r="I20408">
        <v>2868000</v>
      </c>
      <c r="J20408" s="1" t="s">
        <v>11</v>
      </c>
    </row>
    <row r="20409" spans="1:10" x14ac:dyDescent="0.25">
      <c r="A20409">
        <v>-11888</v>
      </c>
      <c r="B20409">
        <v>342</v>
      </c>
      <c r="C20409">
        <v>230</v>
      </c>
      <c r="D20409">
        <v>48620</v>
      </c>
      <c r="E20409">
        <v>5970</v>
      </c>
      <c r="F20409">
        <v>19380</v>
      </c>
      <c r="G20409">
        <v>5940</v>
      </c>
      <c r="H20409">
        <v>73409</v>
      </c>
      <c r="I20409">
        <v>3160000</v>
      </c>
      <c r="J20409" s="1" t="s">
        <v>11</v>
      </c>
    </row>
    <row r="20410" spans="1:10" x14ac:dyDescent="0.25">
      <c r="A20410">
        <v>-11888</v>
      </c>
      <c r="B20410">
        <v>3419</v>
      </c>
      <c r="C20410">
        <v>260</v>
      </c>
      <c r="D20410">
        <v>22960</v>
      </c>
      <c r="E20410">
        <v>2750</v>
      </c>
      <c r="F20410">
        <v>8420</v>
      </c>
      <c r="G20410">
        <v>2630</v>
      </c>
      <c r="H20410">
        <v>77889</v>
      </c>
      <c r="I20410">
        <v>3099000</v>
      </c>
      <c r="J20410" s="1" t="s">
        <v>11</v>
      </c>
    </row>
    <row r="20411" spans="1:10" x14ac:dyDescent="0.25">
      <c r="A20411">
        <v>-11886</v>
      </c>
      <c r="B20411">
        <v>342</v>
      </c>
      <c r="C20411">
        <v>320</v>
      </c>
      <c r="D20411">
        <v>23990</v>
      </c>
      <c r="E20411">
        <v>3840</v>
      </c>
      <c r="F20411">
        <v>11990</v>
      </c>
      <c r="G20411">
        <v>3900</v>
      </c>
      <c r="H20411">
        <v>4125</v>
      </c>
      <c r="I20411">
        <v>2646000</v>
      </c>
      <c r="J20411" s="1" t="s">
        <v>11</v>
      </c>
    </row>
    <row r="20412" spans="1:10" x14ac:dyDescent="0.25">
      <c r="A20412">
        <v>-11886</v>
      </c>
      <c r="B20412">
        <v>3419</v>
      </c>
      <c r="C20412">
        <v>260</v>
      </c>
      <c r="D20412">
        <v>31350</v>
      </c>
      <c r="E20412">
        <v>4800</v>
      </c>
      <c r="F20412">
        <v>14740</v>
      </c>
      <c r="G20412">
        <v>4580</v>
      </c>
      <c r="H20412">
        <v>61949</v>
      </c>
      <c r="I20412">
        <v>2435000</v>
      </c>
      <c r="J20412" s="1" t="s">
        <v>11</v>
      </c>
    </row>
    <row r="20413" spans="1:10" x14ac:dyDescent="0.25">
      <c r="A20413">
        <v>-11887</v>
      </c>
      <c r="B20413">
        <v>3419</v>
      </c>
      <c r="C20413">
        <v>230</v>
      </c>
      <c r="D20413">
        <v>21790</v>
      </c>
      <c r="E20413">
        <v>4230</v>
      </c>
      <c r="F20413">
        <v>13380</v>
      </c>
      <c r="G20413">
        <v>4060</v>
      </c>
      <c r="H20413">
        <v>55224</v>
      </c>
      <c r="I20413">
        <v>2407000</v>
      </c>
      <c r="J20413" s="1" t="s">
        <v>11</v>
      </c>
    </row>
    <row r="20414" spans="1:10" x14ac:dyDescent="0.25">
      <c r="A20414">
        <v>-11888</v>
      </c>
      <c r="B20414">
        <v>3419</v>
      </c>
      <c r="C20414">
        <v>160</v>
      </c>
      <c r="D20414">
        <v>72680</v>
      </c>
      <c r="E20414">
        <v>17290</v>
      </c>
      <c r="F20414">
        <v>32320</v>
      </c>
      <c r="G20414">
        <v>16530</v>
      </c>
      <c r="H20414">
        <v>33703</v>
      </c>
      <c r="I20414">
        <v>2287000</v>
      </c>
      <c r="J20414" s="1" t="s">
        <v>11</v>
      </c>
    </row>
    <row r="20415" spans="1:10" x14ac:dyDescent="0.25">
      <c r="A20415">
        <v>-11887</v>
      </c>
      <c r="B20415">
        <v>3418</v>
      </c>
      <c r="C20415">
        <v>210</v>
      </c>
      <c r="D20415">
        <v>56610</v>
      </c>
      <c r="E20415">
        <v>13690</v>
      </c>
      <c r="F20415">
        <v>31880</v>
      </c>
      <c r="G20415">
        <v>13080</v>
      </c>
      <c r="H20415">
        <v>34676</v>
      </c>
      <c r="I20415">
        <v>2128000</v>
      </c>
      <c r="J20415" s="1" t="s">
        <v>11</v>
      </c>
    </row>
    <row r="20416" spans="1:10" x14ac:dyDescent="0.25">
      <c r="A20416">
        <v>-11885</v>
      </c>
      <c r="B20416">
        <v>3418</v>
      </c>
      <c r="C20416">
        <v>110</v>
      </c>
      <c r="D20416">
        <v>58730</v>
      </c>
      <c r="E20416">
        <v>14550</v>
      </c>
      <c r="F20416">
        <v>30890</v>
      </c>
      <c r="G20416">
        <v>13650</v>
      </c>
      <c r="H20416">
        <v>35504</v>
      </c>
      <c r="I20416">
        <v>1738000</v>
      </c>
      <c r="J20416" s="1" t="s">
        <v>11</v>
      </c>
    </row>
    <row r="20417" spans="1:10" x14ac:dyDescent="0.25">
      <c r="A20417">
        <v>-11884</v>
      </c>
      <c r="B20417">
        <v>3417</v>
      </c>
      <c r="C20417">
        <v>160</v>
      </c>
      <c r="D20417">
        <v>34490</v>
      </c>
      <c r="E20417">
        <v>8200</v>
      </c>
      <c r="F20417">
        <v>18770</v>
      </c>
      <c r="G20417">
        <v>8160</v>
      </c>
      <c r="H20417">
        <v>32176</v>
      </c>
      <c r="I20417">
        <v>1875000</v>
      </c>
      <c r="J20417" s="1" t="s">
        <v>11</v>
      </c>
    </row>
    <row r="20418" spans="1:10" x14ac:dyDescent="0.25">
      <c r="A20418">
        <v>-11885</v>
      </c>
      <c r="B20418">
        <v>342</v>
      </c>
      <c r="C20418">
        <v>280</v>
      </c>
      <c r="D20418">
        <v>20400</v>
      </c>
      <c r="E20418">
        <v>2970</v>
      </c>
      <c r="F20418">
        <v>8480</v>
      </c>
      <c r="G20418">
        <v>2800</v>
      </c>
      <c r="H20418">
        <v>67612</v>
      </c>
      <c r="I20418">
        <v>3237000</v>
      </c>
      <c r="J20418" s="1" t="s">
        <v>11</v>
      </c>
    </row>
    <row r="20419" spans="1:10" x14ac:dyDescent="0.25">
      <c r="A20419">
        <v>-11886</v>
      </c>
      <c r="B20419">
        <v>3419</v>
      </c>
      <c r="C20419">
        <v>290</v>
      </c>
      <c r="D20419">
        <v>13260</v>
      </c>
      <c r="E20419">
        <v>1850</v>
      </c>
      <c r="F20419">
        <v>5860</v>
      </c>
      <c r="G20419">
        <v>1870</v>
      </c>
      <c r="H20419">
        <v>65474</v>
      </c>
      <c r="I20419">
        <v>4229000</v>
      </c>
      <c r="J20419" s="1" t="s">
        <v>11</v>
      </c>
    </row>
    <row r="20420" spans="1:10" x14ac:dyDescent="0.25">
      <c r="A20420">
        <v>-11886</v>
      </c>
      <c r="B20420">
        <v>3419</v>
      </c>
      <c r="C20420">
        <v>270</v>
      </c>
      <c r="D20420">
        <v>19310</v>
      </c>
      <c r="E20420">
        <v>2610</v>
      </c>
      <c r="F20420">
        <v>7360</v>
      </c>
      <c r="G20420">
        <v>2440</v>
      </c>
      <c r="H20420">
        <v>67805</v>
      </c>
      <c r="I20420">
        <v>3929000</v>
      </c>
      <c r="J20420" s="1" t="s">
        <v>11</v>
      </c>
    </row>
    <row r="20421" spans="1:10" x14ac:dyDescent="0.25">
      <c r="A20421">
        <v>-11885</v>
      </c>
      <c r="B20421">
        <v>3419</v>
      </c>
      <c r="C20421">
        <v>270</v>
      </c>
      <c r="D20421">
        <v>22870</v>
      </c>
      <c r="E20421">
        <v>3200</v>
      </c>
      <c r="F20421">
        <v>9670</v>
      </c>
      <c r="G20421">
        <v>3210</v>
      </c>
      <c r="H20421">
        <v>65162</v>
      </c>
      <c r="I20421">
        <v>3494000</v>
      </c>
      <c r="J20421" s="1" t="s">
        <v>11</v>
      </c>
    </row>
    <row r="20422" spans="1:10" x14ac:dyDescent="0.25">
      <c r="A20422">
        <v>-11883</v>
      </c>
      <c r="B20422">
        <v>3418</v>
      </c>
      <c r="C20422">
        <v>230</v>
      </c>
      <c r="D20422">
        <v>56470</v>
      </c>
      <c r="E20422">
        <v>7860</v>
      </c>
      <c r="F20422">
        <v>20500</v>
      </c>
      <c r="G20422">
        <v>7380</v>
      </c>
      <c r="H20422">
        <v>63586</v>
      </c>
      <c r="I20422">
        <v>3483000</v>
      </c>
      <c r="J20422" s="1" t="s">
        <v>11</v>
      </c>
    </row>
    <row r="20423" spans="1:10" x14ac:dyDescent="0.25">
      <c r="A20423">
        <v>-11883</v>
      </c>
      <c r="B20423">
        <v>3417</v>
      </c>
      <c r="C20423">
        <v>170</v>
      </c>
      <c r="D20423">
        <v>46680</v>
      </c>
      <c r="E20423">
        <v>6280</v>
      </c>
      <c r="F20423">
        <v>19170</v>
      </c>
      <c r="G20423">
        <v>6240</v>
      </c>
      <c r="H20423">
        <v>81397</v>
      </c>
      <c r="I20423">
        <v>3539000</v>
      </c>
      <c r="J20423" s="1" t="s">
        <v>11</v>
      </c>
    </row>
    <row r="20424" spans="1:10" x14ac:dyDescent="0.25">
      <c r="A20424">
        <v>-1189</v>
      </c>
      <c r="B20424">
        <v>3414</v>
      </c>
      <c r="C20424">
        <v>350</v>
      </c>
      <c r="D20424">
        <v>15030</v>
      </c>
      <c r="E20424">
        <v>2630</v>
      </c>
      <c r="F20424">
        <v>5760</v>
      </c>
      <c r="G20424">
        <v>2160</v>
      </c>
      <c r="H20424">
        <v>51457</v>
      </c>
      <c r="I20424">
        <v>5000010</v>
      </c>
      <c r="J20424" s="1" t="s">
        <v>11</v>
      </c>
    </row>
    <row r="20425" spans="1:10" x14ac:dyDescent="0.25">
      <c r="A20425">
        <v>-1190</v>
      </c>
      <c r="B20425">
        <v>3408</v>
      </c>
      <c r="C20425">
        <v>170</v>
      </c>
      <c r="D20425">
        <v>18220</v>
      </c>
      <c r="E20425">
        <v>4380</v>
      </c>
      <c r="F20425">
        <v>5780</v>
      </c>
      <c r="G20425">
        <v>2910</v>
      </c>
      <c r="H20425">
        <v>54346</v>
      </c>
      <c r="I20425">
        <v>4286000</v>
      </c>
      <c r="J20425" s="1" t="s">
        <v>13</v>
      </c>
    </row>
    <row r="20426" spans="1:10" x14ac:dyDescent="0.25">
      <c r="A20426">
        <v>-11875</v>
      </c>
      <c r="B20426">
        <v>3418</v>
      </c>
      <c r="C20426">
        <v>40</v>
      </c>
      <c r="D20426">
        <v>167040</v>
      </c>
      <c r="E20426">
        <v>27040</v>
      </c>
      <c r="F20426">
        <v>61870</v>
      </c>
      <c r="G20426">
        <v>22070</v>
      </c>
      <c r="H20426">
        <v>66122</v>
      </c>
      <c r="I20426">
        <v>3576000</v>
      </c>
      <c r="J20426" s="1" t="s">
        <v>13</v>
      </c>
    </row>
    <row r="20427" spans="1:10" x14ac:dyDescent="0.25">
      <c r="A20427">
        <v>-11875</v>
      </c>
      <c r="B20427">
        <v>3417</v>
      </c>
      <c r="C20427">
        <v>180</v>
      </c>
      <c r="D20427">
        <v>62170</v>
      </c>
      <c r="E20427">
        <v>8580</v>
      </c>
      <c r="F20427">
        <v>27030</v>
      </c>
      <c r="G20427">
        <v>8340</v>
      </c>
      <c r="H20427">
        <v>68075</v>
      </c>
      <c r="I20427">
        <v>3259000</v>
      </c>
      <c r="J20427" s="1" t="s">
        <v>13</v>
      </c>
    </row>
    <row r="20428" spans="1:10" x14ac:dyDescent="0.25">
      <c r="A20428">
        <v>-11869</v>
      </c>
      <c r="B20428">
        <v>3418</v>
      </c>
      <c r="C20428">
        <v>110</v>
      </c>
      <c r="D20428">
        <v>11770</v>
      </c>
      <c r="E20428">
        <v>1380</v>
      </c>
      <c r="F20428">
        <v>4150</v>
      </c>
      <c r="G20428">
        <v>1190</v>
      </c>
      <c r="H20428">
        <v>100472</v>
      </c>
      <c r="I20428">
        <v>5000010</v>
      </c>
      <c r="J20428" s="1" t="s">
        <v>11</v>
      </c>
    </row>
    <row r="20429" spans="1:10" x14ac:dyDescent="0.25">
      <c r="A20429">
        <v>-1188</v>
      </c>
      <c r="B20429">
        <v>3419</v>
      </c>
      <c r="C20429">
        <v>40</v>
      </c>
      <c r="D20429">
        <v>155720</v>
      </c>
      <c r="E20429">
        <v>22220</v>
      </c>
      <c r="F20429">
        <v>54950</v>
      </c>
      <c r="G20429">
        <v>21520</v>
      </c>
      <c r="H20429">
        <v>86499</v>
      </c>
      <c r="I20429">
        <v>5000010</v>
      </c>
      <c r="J20429" s="1" t="s">
        <v>11</v>
      </c>
    </row>
    <row r="20430" spans="1:10" x14ac:dyDescent="0.25">
      <c r="A20430">
        <v>-11883</v>
      </c>
      <c r="B20430">
        <v>3423</v>
      </c>
      <c r="C20430">
        <v>60</v>
      </c>
      <c r="D20430">
        <v>88030</v>
      </c>
      <c r="E20430">
        <v>11140</v>
      </c>
      <c r="F20430">
        <v>33850</v>
      </c>
      <c r="G20430">
        <v>10100</v>
      </c>
      <c r="H20430">
        <v>87288</v>
      </c>
      <c r="I20430">
        <v>4258000</v>
      </c>
      <c r="J20430" s="1" t="s">
        <v>11</v>
      </c>
    </row>
    <row r="20431" spans="1:10" x14ac:dyDescent="0.25">
      <c r="A20431">
        <v>-11884</v>
      </c>
      <c r="B20431">
        <v>3422</v>
      </c>
      <c r="C20431">
        <v>110</v>
      </c>
      <c r="D20431">
        <v>31700</v>
      </c>
      <c r="E20431">
        <v>4200</v>
      </c>
      <c r="F20431">
        <v>14180</v>
      </c>
      <c r="G20431">
        <v>4320</v>
      </c>
      <c r="H20431">
        <v>75118</v>
      </c>
      <c r="I20431">
        <v>3619000</v>
      </c>
      <c r="J20431" s="1" t="s">
        <v>11</v>
      </c>
    </row>
    <row r="20432" spans="1:10" x14ac:dyDescent="0.25">
      <c r="A20432">
        <v>-11884</v>
      </c>
      <c r="B20432">
        <v>3421</v>
      </c>
      <c r="C20432">
        <v>160</v>
      </c>
      <c r="D20432">
        <v>49750</v>
      </c>
      <c r="E20432">
        <v>9490</v>
      </c>
      <c r="F20432">
        <v>25370</v>
      </c>
      <c r="G20432">
        <v>9710</v>
      </c>
      <c r="H20432">
        <v>52361</v>
      </c>
      <c r="I20432">
        <v>2247000</v>
      </c>
      <c r="J20432" s="1" t="s">
        <v>11</v>
      </c>
    </row>
    <row r="20433" spans="1:10" x14ac:dyDescent="0.25">
      <c r="A20433">
        <v>-1188</v>
      </c>
      <c r="B20433">
        <v>3421</v>
      </c>
      <c r="C20433">
        <v>160</v>
      </c>
      <c r="D20433">
        <v>14660</v>
      </c>
      <c r="E20433">
        <v>1960</v>
      </c>
      <c r="F20433">
        <v>6610</v>
      </c>
      <c r="G20433">
        <v>2090</v>
      </c>
      <c r="H20433">
        <v>62893</v>
      </c>
      <c r="I20433">
        <v>2827000</v>
      </c>
      <c r="J20433" s="1" t="s">
        <v>11</v>
      </c>
    </row>
    <row r="20434" spans="1:10" x14ac:dyDescent="0.25">
      <c r="A20434">
        <v>-11874</v>
      </c>
      <c r="B20434">
        <v>3425</v>
      </c>
      <c r="C20434">
        <v>250</v>
      </c>
      <c r="D20434">
        <v>18150</v>
      </c>
      <c r="E20434">
        <v>2810</v>
      </c>
      <c r="F20434">
        <v>9600</v>
      </c>
      <c r="G20434">
        <v>2840</v>
      </c>
      <c r="H20434">
        <v>54243</v>
      </c>
      <c r="I20434">
        <v>2147000</v>
      </c>
      <c r="J20434" s="1" t="s">
        <v>11</v>
      </c>
    </row>
    <row r="20435" spans="1:10" x14ac:dyDescent="0.25">
      <c r="A20435">
        <v>-11874</v>
      </c>
      <c r="B20435">
        <v>3426</v>
      </c>
      <c r="C20435">
        <v>220</v>
      </c>
      <c r="D20435">
        <v>43370</v>
      </c>
      <c r="E20435">
        <v>6730</v>
      </c>
      <c r="F20435">
        <v>23470</v>
      </c>
      <c r="G20435">
        <v>6360</v>
      </c>
      <c r="H20435">
        <v>54091</v>
      </c>
      <c r="I20435">
        <v>2224000</v>
      </c>
      <c r="J20435" s="1" t="s">
        <v>11</v>
      </c>
    </row>
    <row r="20436" spans="1:10" x14ac:dyDescent="0.25">
      <c r="A20436">
        <v>-1187</v>
      </c>
      <c r="B20436">
        <v>3424</v>
      </c>
      <c r="C20436">
        <v>280</v>
      </c>
      <c r="D20436">
        <v>24050</v>
      </c>
      <c r="E20436">
        <v>4620</v>
      </c>
      <c r="F20436">
        <v>10110</v>
      </c>
      <c r="G20436">
        <v>3780</v>
      </c>
      <c r="H20436">
        <v>4504</v>
      </c>
      <c r="I20436">
        <v>2043000</v>
      </c>
      <c r="J20436" s="1" t="s">
        <v>11</v>
      </c>
    </row>
    <row r="20437" spans="1:10" x14ac:dyDescent="0.25">
      <c r="A20437">
        <v>-11864</v>
      </c>
      <c r="B20437">
        <v>3425</v>
      </c>
      <c r="C20437">
        <v>470</v>
      </c>
      <c r="D20437">
        <v>13150</v>
      </c>
      <c r="E20437">
        <v>2900</v>
      </c>
      <c r="F20437">
        <v>5810</v>
      </c>
      <c r="G20437">
        <v>2680</v>
      </c>
      <c r="H20437">
        <v>54024</v>
      </c>
      <c r="I20437">
        <v>2530000</v>
      </c>
      <c r="J20437" s="1" t="s">
        <v>11</v>
      </c>
    </row>
    <row r="20438" spans="1:10" x14ac:dyDescent="0.25">
      <c r="A20438">
        <v>-11869</v>
      </c>
      <c r="B20438">
        <v>3421</v>
      </c>
      <c r="C20438">
        <v>100</v>
      </c>
      <c r="D20438">
        <v>36630</v>
      </c>
      <c r="E20438">
        <v>4090</v>
      </c>
      <c r="F20438">
        <v>11790</v>
      </c>
      <c r="G20438">
        <v>3710</v>
      </c>
      <c r="H20438">
        <v>12542</v>
      </c>
      <c r="I20438">
        <v>5000010</v>
      </c>
      <c r="J20438" s="1" t="s">
        <v>11</v>
      </c>
    </row>
    <row r="20439" spans="1:10" x14ac:dyDescent="0.25">
      <c r="A20439">
        <v>-11881</v>
      </c>
      <c r="B20439">
        <v>3425</v>
      </c>
      <c r="C20439">
        <v>40</v>
      </c>
      <c r="D20439">
        <v>91470</v>
      </c>
      <c r="E20439">
        <v>18270</v>
      </c>
      <c r="F20439">
        <v>39500</v>
      </c>
      <c r="G20439">
        <v>16610</v>
      </c>
      <c r="H20439">
        <v>5716</v>
      </c>
      <c r="I20439">
        <v>3208000</v>
      </c>
      <c r="J20439" s="1" t="s">
        <v>11</v>
      </c>
    </row>
    <row r="20440" spans="1:10" x14ac:dyDescent="0.25">
      <c r="A20440">
        <v>-11879</v>
      </c>
      <c r="B20440">
        <v>3426</v>
      </c>
      <c r="C20440">
        <v>170</v>
      </c>
      <c r="D20440">
        <v>19860</v>
      </c>
      <c r="E20440">
        <v>2490</v>
      </c>
      <c r="F20440">
        <v>7610</v>
      </c>
      <c r="G20440">
        <v>2410</v>
      </c>
      <c r="H20440">
        <v>72137</v>
      </c>
      <c r="I20440">
        <v>4019000</v>
      </c>
      <c r="J20440" s="1" t="s">
        <v>11</v>
      </c>
    </row>
    <row r="20441" spans="1:10" x14ac:dyDescent="0.25">
      <c r="A20441">
        <v>-1188</v>
      </c>
      <c r="B20441">
        <v>3427</v>
      </c>
      <c r="C20441">
        <v>120</v>
      </c>
      <c r="D20441">
        <v>33300</v>
      </c>
      <c r="E20441">
        <v>6000</v>
      </c>
      <c r="F20441">
        <v>15770</v>
      </c>
      <c r="G20441">
        <v>5840</v>
      </c>
      <c r="H20441">
        <v>46985</v>
      </c>
      <c r="I20441">
        <v>2641000</v>
      </c>
      <c r="J20441" s="1" t="s">
        <v>11</v>
      </c>
    </row>
    <row r="20442" spans="1:10" x14ac:dyDescent="0.25">
      <c r="A20442">
        <v>-11877</v>
      </c>
      <c r="B20442">
        <v>3424</v>
      </c>
      <c r="C20442">
        <v>60</v>
      </c>
      <c r="D20442">
        <v>162220</v>
      </c>
      <c r="E20442">
        <v>23090</v>
      </c>
      <c r="F20442">
        <v>67000</v>
      </c>
      <c r="G20442">
        <v>20800</v>
      </c>
      <c r="H20442">
        <v>64963</v>
      </c>
      <c r="I20442">
        <v>3081000</v>
      </c>
      <c r="J20442" s="1" t="s">
        <v>11</v>
      </c>
    </row>
    <row r="20443" spans="1:10" x14ac:dyDescent="0.25">
      <c r="A20443">
        <v>-11878</v>
      </c>
      <c r="B20443">
        <v>3426</v>
      </c>
      <c r="C20443">
        <v>240</v>
      </c>
      <c r="D20443">
        <v>40720</v>
      </c>
      <c r="E20443">
        <v>5820</v>
      </c>
      <c r="F20443">
        <v>18340</v>
      </c>
      <c r="G20443">
        <v>5650</v>
      </c>
      <c r="H20443">
        <v>60487</v>
      </c>
      <c r="I20443">
        <v>2545000</v>
      </c>
      <c r="J20443" s="1" t="s">
        <v>11</v>
      </c>
    </row>
    <row r="20444" spans="1:10" x14ac:dyDescent="0.25">
      <c r="A20444">
        <v>-11878</v>
      </c>
      <c r="B20444">
        <v>3425</v>
      </c>
      <c r="C20444">
        <v>130</v>
      </c>
      <c r="D20444">
        <v>18410</v>
      </c>
      <c r="E20444">
        <v>2370</v>
      </c>
      <c r="F20444">
        <v>8330</v>
      </c>
      <c r="G20444">
        <v>2310</v>
      </c>
      <c r="H20444">
        <v>77785</v>
      </c>
      <c r="I20444">
        <v>4047000</v>
      </c>
      <c r="J20444" s="1" t="s">
        <v>11</v>
      </c>
    </row>
    <row r="20445" spans="1:10" x14ac:dyDescent="0.25">
      <c r="A20445">
        <v>-11885</v>
      </c>
      <c r="B20445">
        <v>3427</v>
      </c>
      <c r="C20445">
        <v>500</v>
      </c>
      <c r="D20445">
        <v>1870</v>
      </c>
      <c r="E20445">
        <v>330</v>
      </c>
      <c r="F20445">
        <v>1300</v>
      </c>
      <c r="G20445">
        <v>350</v>
      </c>
      <c r="H20445">
        <v>33438</v>
      </c>
      <c r="I20445">
        <v>5000010</v>
      </c>
      <c r="J20445" s="1" t="s">
        <v>11</v>
      </c>
    </row>
    <row r="20446" spans="1:10" x14ac:dyDescent="0.25">
      <c r="A20446">
        <v>-1189</v>
      </c>
      <c r="B20446">
        <v>343</v>
      </c>
      <c r="C20446">
        <v>130</v>
      </c>
      <c r="D20446">
        <v>55910</v>
      </c>
      <c r="E20446">
        <v>10130</v>
      </c>
      <c r="F20446">
        <v>31880</v>
      </c>
      <c r="G20446">
        <v>9710</v>
      </c>
      <c r="H20446">
        <v>55925</v>
      </c>
      <c r="I20446">
        <v>2086000</v>
      </c>
      <c r="J20446" s="1" t="s">
        <v>11</v>
      </c>
    </row>
    <row r="20447" spans="1:10" x14ac:dyDescent="0.25">
      <c r="A20447">
        <v>-11883</v>
      </c>
      <c r="B20447">
        <v>3433</v>
      </c>
      <c r="C20447">
        <v>60</v>
      </c>
      <c r="D20447">
        <v>66790</v>
      </c>
      <c r="E20447">
        <v>11640</v>
      </c>
      <c r="F20447">
        <v>31960</v>
      </c>
      <c r="G20447">
        <v>11570</v>
      </c>
      <c r="H20447">
        <v>54493</v>
      </c>
      <c r="I20447">
        <v>2426000</v>
      </c>
      <c r="J20447" s="1" t="s">
        <v>11</v>
      </c>
    </row>
    <row r="20448" spans="1:10" x14ac:dyDescent="0.25">
      <c r="A20448">
        <v>-11889</v>
      </c>
      <c r="B20448">
        <v>3429</v>
      </c>
      <c r="C20448">
        <v>280</v>
      </c>
      <c r="D20448">
        <v>15450</v>
      </c>
      <c r="E20448">
        <v>3710</v>
      </c>
      <c r="F20448">
        <v>13340</v>
      </c>
      <c r="G20448">
        <v>3180</v>
      </c>
      <c r="H20448">
        <v>34375</v>
      </c>
      <c r="I20448">
        <v>1941000</v>
      </c>
      <c r="J20448" s="1" t="s">
        <v>11</v>
      </c>
    </row>
    <row r="20449" spans="1:10" x14ac:dyDescent="0.25">
      <c r="A20449">
        <v>-11889</v>
      </c>
      <c r="B20449">
        <v>3433</v>
      </c>
      <c r="C20449">
        <v>230</v>
      </c>
      <c r="D20449">
        <v>3660</v>
      </c>
      <c r="E20449">
        <v>620</v>
      </c>
      <c r="F20449">
        <v>2650</v>
      </c>
      <c r="G20449">
        <v>660</v>
      </c>
      <c r="H20449">
        <v>3125</v>
      </c>
      <c r="I20449">
        <v>3750000</v>
      </c>
      <c r="J20449" s="1" t="s">
        <v>11</v>
      </c>
    </row>
    <row r="20450" spans="1:10" x14ac:dyDescent="0.25">
      <c r="A20450">
        <v>-11889</v>
      </c>
      <c r="B20450">
        <v>3428</v>
      </c>
      <c r="C20450">
        <v>300</v>
      </c>
      <c r="D20450">
        <v>9170</v>
      </c>
      <c r="E20450">
        <v>1570</v>
      </c>
      <c r="F20450">
        <v>6780</v>
      </c>
      <c r="G20450">
        <v>1710</v>
      </c>
      <c r="H20450">
        <v>58133</v>
      </c>
      <c r="I20450">
        <v>1957000</v>
      </c>
      <c r="J20450" s="1" t="s">
        <v>11</v>
      </c>
    </row>
    <row r="20451" spans="1:10" x14ac:dyDescent="0.25">
      <c r="A20451">
        <v>-11888</v>
      </c>
      <c r="B20451">
        <v>3428</v>
      </c>
      <c r="C20451">
        <v>220</v>
      </c>
      <c r="D20451">
        <v>33690</v>
      </c>
      <c r="E20451">
        <v>7710</v>
      </c>
      <c r="F20451">
        <v>27510</v>
      </c>
      <c r="G20451">
        <v>7100</v>
      </c>
      <c r="H20451">
        <v>40474</v>
      </c>
      <c r="I20451">
        <v>1821000</v>
      </c>
      <c r="J20451" s="1" t="s">
        <v>11</v>
      </c>
    </row>
    <row r="20452" spans="1:10" x14ac:dyDescent="0.25">
      <c r="A20452">
        <v>-11891</v>
      </c>
      <c r="B20452">
        <v>3428</v>
      </c>
      <c r="C20452">
        <v>60</v>
      </c>
      <c r="D20452">
        <v>61060</v>
      </c>
      <c r="E20452">
        <v>11340</v>
      </c>
      <c r="F20452">
        <v>32460</v>
      </c>
      <c r="G20452">
        <v>10620</v>
      </c>
      <c r="H20452">
        <v>52206</v>
      </c>
      <c r="I20452">
        <v>2802000</v>
      </c>
      <c r="J20452" s="1" t="s">
        <v>11</v>
      </c>
    </row>
    <row r="20453" spans="1:10" x14ac:dyDescent="0.25">
      <c r="A20453">
        <v>-1189</v>
      </c>
      <c r="B20453">
        <v>3426</v>
      </c>
      <c r="C20453">
        <v>50</v>
      </c>
      <c r="D20453">
        <v>251870</v>
      </c>
      <c r="E20453">
        <v>35210</v>
      </c>
      <c r="F20453">
        <v>119560</v>
      </c>
      <c r="G20453">
        <v>34780</v>
      </c>
      <c r="H20453">
        <v>69712</v>
      </c>
      <c r="I20453">
        <v>3213000</v>
      </c>
      <c r="J20453" s="1" t="s">
        <v>11</v>
      </c>
    </row>
    <row r="20454" spans="1:10" x14ac:dyDescent="0.25">
      <c r="A20454">
        <v>-11881</v>
      </c>
      <c r="B20454">
        <v>3428</v>
      </c>
      <c r="C20454">
        <v>200</v>
      </c>
      <c r="D20454">
        <v>36780</v>
      </c>
      <c r="E20454">
        <v>6840</v>
      </c>
      <c r="F20454">
        <v>18820</v>
      </c>
      <c r="G20454">
        <v>6940</v>
      </c>
      <c r="H20454">
        <v>41607</v>
      </c>
      <c r="I20454">
        <v>1968000</v>
      </c>
      <c r="J20454" s="1" t="s">
        <v>11</v>
      </c>
    </row>
    <row r="20455" spans="1:10" x14ac:dyDescent="0.25">
      <c r="A20455">
        <v>-11878</v>
      </c>
      <c r="B20455">
        <v>3427</v>
      </c>
      <c r="C20455">
        <v>200</v>
      </c>
      <c r="D20455">
        <v>27430</v>
      </c>
      <c r="E20455">
        <v>6850</v>
      </c>
      <c r="F20455">
        <v>17980</v>
      </c>
      <c r="G20455">
        <v>6130</v>
      </c>
      <c r="H20455">
        <v>36761</v>
      </c>
      <c r="I20455">
        <v>1709000</v>
      </c>
      <c r="J20455" s="1" t="s">
        <v>11</v>
      </c>
    </row>
    <row r="20456" spans="1:10" x14ac:dyDescent="0.25">
      <c r="A20456">
        <v>-11879</v>
      </c>
      <c r="B20456">
        <v>3427</v>
      </c>
      <c r="C20456">
        <v>270</v>
      </c>
      <c r="D20456">
        <v>11460</v>
      </c>
      <c r="E20456">
        <v>1890</v>
      </c>
      <c r="F20456">
        <v>5950</v>
      </c>
      <c r="G20456">
        <v>1970</v>
      </c>
      <c r="H20456">
        <v>45833</v>
      </c>
      <c r="I20456">
        <v>1985000</v>
      </c>
      <c r="J20456" s="1" t="s">
        <v>11</v>
      </c>
    </row>
    <row r="20457" spans="1:10" x14ac:dyDescent="0.25">
      <c r="A20457">
        <v>-11877</v>
      </c>
      <c r="B20457">
        <v>3427</v>
      </c>
      <c r="C20457">
        <v>70</v>
      </c>
      <c r="D20457">
        <v>30740</v>
      </c>
      <c r="E20457">
        <v>7940</v>
      </c>
      <c r="F20457">
        <v>18160</v>
      </c>
      <c r="G20457">
        <v>6540</v>
      </c>
      <c r="H20457">
        <v>27137</v>
      </c>
      <c r="I20457">
        <v>1964000</v>
      </c>
      <c r="J20457" s="1" t="s">
        <v>11</v>
      </c>
    </row>
    <row r="20458" spans="1:10" x14ac:dyDescent="0.25">
      <c r="A20458">
        <v>-11877</v>
      </c>
      <c r="B20458">
        <v>3427</v>
      </c>
      <c r="C20458">
        <v>100</v>
      </c>
      <c r="D20458">
        <v>16580</v>
      </c>
      <c r="E20458">
        <v>3100</v>
      </c>
      <c r="F20458">
        <v>10530</v>
      </c>
      <c r="G20458">
        <v>3330</v>
      </c>
      <c r="H20458">
        <v>47574</v>
      </c>
      <c r="I20458">
        <v>2099000</v>
      </c>
      <c r="J20458" s="1" t="s">
        <v>11</v>
      </c>
    </row>
    <row r="20459" spans="1:10" x14ac:dyDescent="0.25">
      <c r="A20459">
        <v>-11877</v>
      </c>
      <c r="B20459">
        <v>3428</v>
      </c>
      <c r="C20459">
        <v>60</v>
      </c>
      <c r="D20459">
        <v>46850</v>
      </c>
      <c r="E20459">
        <v>9650</v>
      </c>
      <c r="F20459">
        <v>21800</v>
      </c>
      <c r="G20459">
        <v>9090</v>
      </c>
      <c r="H20459">
        <v>45458</v>
      </c>
      <c r="I20459">
        <v>2082000</v>
      </c>
      <c r="J20459" s="1" t="s">
        <v>11</v>
      </c>
    </row>
    <row r="20460" spans="1:10" x14ac:dyDescent="0.25">
      <c r="A20460">
        <v>-11877</v>
      </c>
      <c r="B20460">
        <v>3428</v>
      </c>
      <c r="C20460">
        <v>270</v>
      </c>
      <c r="D20460">
        <v>14160</v>
      </c>
      <c r="E20460">
        <v>2510</v>
      </c>
      <c r="F20460">
        <v>10240</v>
      </c>
      <c r="G20460">
        <v>2680</v>
      </c>
      <c r="H20460">
        <v>51074</v>
      </c>
      <c r="I20460">
        <v>1852000</v>
      </c>
      <c r="J20460" s="1" t="s">
        <v>11</v>
      </c>
    </row>
    <row r="20461" spans="1:10" x14ac:dyDescent="0.25">
      <c r="A20461">
        <v>-11877</v>
      </c>
      <c r="B20461">
        <v>3428</v>
      </c>
      <c r="C20461">
        <v>260</v>
      </c>
      <c r="D20461">
        <v>28730</v>
      </c>
      <c r="E20461">
        <v>4800</v>
      </c>
      <c r="F20461">
        <v>19150</v>
      </c>
      <c r="G20461">
        <v>4750</v>
      </c>
      <c r="H20461">
        <v>53681</v>
      </c>
      <c r="I20461">
        <v>1877000</v>
      </c>
      <c r="J20461" s="1" t="s">
        <v>11</v>
      </c>
    </row>
    <row r="20462" spans="1:10" x14ac:dyDescent="0.25">
      <c r="A20462">
        <v>-11875</v>
      </c>
      <c r="B20462">
        <v>3429</v>
      </c>
      <c r="C20462">
        <v>170</v>
      </c>
      <c r="D20462">
        <v>55120</v>
      </c>
      <c r="F20462">
        <v>27340</v>
      </c>
      <c r="G20462">
        <v>8140</v>
      </c>
      <c r="H20462">
        <v>66073</v>
      </c>
      <c r="I20462">
        <v>2581000</v>
      </c>
      <c r="J20462" s="1" t="s">
        <v>11</v>
      </c>
    </row>
    <row r="20463" spans="1:10" x14ac:dyDescent="0.25">
      <c r="A20463">
        <v>-11875</v>
      </c>
      <c r="B20463">
        <v>3428</v>
      </c>
      <c r="C20463">
        <v>220</v>
      </c>
      <c r="D20463">
        <v>38440</v>
      </c>
      <c r="E20463">
        <v>5370</v>
      </c>
      <c r="F20463">
        <v>16650</v>
      </c>
      <c r="G20463">
        <v>4920</v>
      </c>
      <c r="H20463">
        <v>62059</v>
      </c>
      <c r="I20463">
        <v>2399000</v>
      </c>
      <c r="J20463" s="1" t="s">
        <v>11</v>
      </c>
    </row>
    <row r="20464" spans="1:10" x14ac:dyDescent="0.25">
      <c r="A20464">
        <v>-11876</v>
      </c>
      <c r="B20464">
        <v>3428</v>
      </c>
      <c r="C20464">
        <v>210</v>
      </c>
      <c r="D20464">
        <v>27860</v>
      </c>
      <c r="E20464">
        <v>3420</v>
      </c>
      <c r="F20464">
        <v>11140</v>
      </c>
      <c r="G20464">
        <v>3220</v>
      </c>
      <c r="H20464">
        <v>58578</v>
      </c>
      <c r="I20464">
        <v>2663000</v>
      </c>
      <c r="J20464" s="1" t="s">
        <v>11</v>
      </c>
    </row>
    <row r="20465" spans="1:10" x14ac:dyDescent="0.25">
      <c r="A20465">
        <v>-11875</v>
      </c>
      <c r="B20465">
        <v>3427</v>
      </c>
      <c r="C20465">
        <v>200</v>
      </c>
      <c r="D20465">
        <v>34950</v>
      </c>
      <c r="E20465">
        <v>4490</v>
      </c>
      <c r="F20465">
        <v>16290</v>
      </c>
      <c r="G20465">
        <v>4280</v>
      </c>
      <c r="H20465">
        <v>58096</v>
      </c>
      <c r="I20465">
        <v>2644000</v>
      </c>
      <c r="J20465" s="1" t="s">
        <v>11</v>
      </c>
    </row>
    <row r="20466" spans="1:10" x14ac:dyDescent="0.25">
      <c r="A20466">
        <v>-11875</v>
      </c>
      <c r="B20466">
        <v>3428</v>
      </c>
      <c r="C20466">
        <v>270</v>
      </c>
      <c r="D20466">
        <v>14520</v>
      </c>
      <c r="E20466">
        <v>2510</v>
      </c>
      <c r="F20466">
        <v>9280</v>
      </c>
      <c r="G20466">
        <v>2590</v>
      </c>
      <c r="H20466">
        <v>46908</v>
      </c>
      <c r="I20466">
        <v>1866000</v>
      </c>
      <c r="J20466" s="1" t="s">
        <v>11</v>
      </c>
    </row>
    <row r="20467" spans="1:10" x14ac:dyDescent="0.25">
      <c r="A20467">
        <v>-11875</v>
      </c>
      <c r="B20467">
        <v>3427</v>
      </c>
      <c r="C20467">
        <v>260</v>
      </c>
      <c r="D20467">
        <v>9660</v>
      </c>
      <c r="E20467">
        <v>1910</v>
      </c>
      <c r="F20467">
        <v>6900</v>
      </c>
      <c r="G20467">
        <v>1910</v>
      </c>
      <c r="H20467">
        <v>51698</v>
      </c>
      <c r="I20467">
        <v>1880000</v>
      </c>
      <c r="J20467" s="1" t="s">
        <v>11</v>
      </c>
    </row>
    <row r="20468" spans="1:10" x14ac:dyDescent="0.25">
      <c r="A20468">
        <v>-11875</v>
      </c>
      <c r="B20468">
        <v>3427</v>
      </c>
      <c r="C20468">
        <v>240</v>
      </c>
      <c r="D20468">
        <v>32410</v>
      </c>
      <c r="E20468">
        <v>4610</v>
      </c>
      <c r="F20468">
        <v>15670</v>
      </c>
      <c r="G20468">
        <v>4460</v>
      </c>
      <c r="H20468">
        <v>55983</v>
      </c>
      <c r="I20468">
        <v>2333000</v>
      </c>
      <c r="J20468" s="1" t="s">
        <v>11</v>
      </c>
    </row>
    <row r="20469" spans="1:10" x14ac:dyDescent="0.25">
      <c r="A20469">
        <v>-11875</v>
      </c>
      <c r="B20469">
        <v>3427</v>
      </c>
      <c r="C20469">
        <v>250</v>
      </c>
      <c r="D20469">
        <v>33710</v>
      </c>
      <c r="E20469">
        <v>5020</v>
      </c>
      <c r="F20469">
        <v>17170</v>
      </c>
      <c r="G20469">
        <v>5060</v>
      </c>
      <c r="H20469">
        <v>61253</v>
      </c>
      <c r="I20469">
        <v>2250000</v>
      </c>
      <c r="J20469" s="1" t="s">
        <v>11</v>
      </c>
    </row>
    <row r="20470" spans="1:10" x14ac:dyDescent="0.25">
      <c r="A20470">
        <v>-11871</v>
      </c>
      <c r="B20470">
        <v>3427</v>
      </c>
      <c r="C20470">
        <v>260</v>
      </c>
      <c r="D20470">
        <v>9900</v>
      </c>
      <c r="E20470">
        <v>2230</v>
      </c>
      <c r="F20470">
        <v>7190</v>
      </c>
      <c r="G20470">
        <v>2320</v>
      </c>
      <c r="H20470">
        <v>3163</v>
      </c>
      <c r="I20470">
        <v>1794000</v>
      </c>
      <c r="J20470" s="1" t="s">
        <v>11</v>
      </c>
    </row>
    <row r="20471" spans="1:10" x14ac:dyDescent="0.25">
      <c r="A20471">
        <v>-11873</v>
      </c>
      <c r="B20471">
        <v>3427</v>
      </c>
      <c r="C20471">
        <v>230</v>
      </c>
      <c r="D20471">
        <v>45500</v>
      </c>
      <c r="E20471">
        <v>7620</v>
      </c>
      <c r="F20471">
        <v>23010</v>
      </c>
      <c r="G20471">
        <v>7440</v>
      </c>
      <c r="H20471">
        <v>4556</v>
      </c>
      <c r="I20471">
        <v>2053000</v>
      </c>
      <c r="J20471" s="1" t="s">
        <v>11</v>
      </c>
    </row>
    <row r="20472" spans="1:10" x14ac:dyDescent="0.25">
      <c r="A20472">
        <v>-11874</v>
      </c>
      <c r="B20472">
        <v>3427</v>
      </c>
      <c r="C20472">
        <v>230</v>
      </c>
      <c r="D20472">
        <v>24930</v>
      </c>
      <c r="E20472">
        <v>5220</v>
      </c>
      <c r="F20472">
        <v>14880</v>
      </c>
      <c r="G20472">
        <v>5050</v>
      </c>
      <c r="H20472">
        <v>418</v>
      </c>
      <c r="I20472">
        <v>2150000</v>
      </c>
      <c r="J20472" s="1" t="s">
        <v>11</v>
      </c>
    </row>
    <row r="20473" spans="1:10" x14ac:dyDescent="0.25">
      <c r="A20473">
        <v>-11877</v>
      </c>
      <c r="B20473">
        <v>3426</v>
      </c>
      <c r="C20473">
        <v>260</v>
      </c>
      <c r="D20473">
        <v>30380</v>
      </c>
      <c r="E20473">
        <v>4680</v>
      </c>
      <c r="F20473">
        <v>18250</v>
      </c>
      <c r="G20473">
        <v>4680</v>
      </c>
      <c r="H20473">
        <v>56385</v>
      </c>
      <c r="I20473">
        <v>1969000</v>
      </c>
      <c r="J20473" s="1" t="s">
        <v>11</v>
      </c>
    </row>
    <row r="20474" spans="1:10" x14ac:dyDescent="0.25">
      <c r="A20474">
        <v>-11876</v>
      </c>
      <c r="B20474">
        <v>3426</v>
      </c>
      <c r="C20474">
        <v>260</v>
      </c>
      <c r="D20474">
        <v>17500</v>
      </c>
      <c r="E20474">
        <v>2840</v>
      </c>
      <c r="F20474">
        <v>9620</v>
      </c>
      <c r="G20474">
        <v>2780</v>
      </c>
      <c r="H20474">
        <v>45673</v>
      </c>
      <c r="I20474">
        <v>1904000</v>
      </c>
      <c r="J20474" s="1" t="s">
        <v>11</v>
      </c>
    </row>
    <row r="20475" spans="1:10" x14ac:dyDescent="0.25">
      <c r="A20475">
        <v>-11876</v>
      </c>
      <c r="B20475">
        <v>3426</v>
      </c>
      <c r="C20475">
        <v>260</v>
      </c>
      <c r="D20475">
        <v>19290</v>
      </c>
      <c r="E20475">
        <v>2930</v>
      </c>
      <c r="F20475">
        <v>10670</v>
      </c>
      <c r="G20475">
        <v>3200</v>
      </c>
      <c r="H20475">
        <v>54038</v>
      </c>
      <c r="I20475">
        <v>2221000</v>
      </c>
      <c r="J20475" s="1" t="s">
        <v>11</v>
      </c>
    </row>
    <row r="20476" spans="1:10" x14ac:dyDescent="0.25">
      <c r="A20476">
        <v>-11875</v>
      </c>
      <c r="B20476">
        <v>3426</v>
      </c>
      <c r="C20476">
        <v>260</v>
      </c>
      <c r="D20476">
        <v>17670</v>
      </c>
      <c r="E20476">
        <v>2650</v>
      </c>
      <c r="F20476">
        <v>10400</v>
      </c>
      <c r="G20476">
        <v>2500</v>
      </c>
      <c r="H20476">
        <v>54787</v>
      </c>
      <c r="I20476">
        <v>1981000</v>
      </c>
      <c r="J20476" s="1" t="s">
        <v>11</v>
      </c>
    </row>
    <row r="20477" spans="1:10" x14ac:dyDescent="0.25">
      <c r="A20477">
        <v>-11875</v>
      </c>
      <c r="B20477">
        <v>3426</v>
      </c>
      <c r="C20477">
        <v>240</v>
      </c>
      <c r="D20477">
        <v>22340</v>
      </c>
      <c r="E20477">
        <v>3730</v>
      </c>
      <c r="F20477">
        <v>13250</v>
      </c>
      <c r="G20477">
        <v>3830</v>
      </c>
      <c r="H20477">
        <v>54604</v>
      </c>
      <c r="I20477">
        <v>1934000</v>
      </c>
      <c r="J20477" s="1" t="s">
        <v>11</v>
      </c>
    </row>
    <row r="20478" spans="1:10" x14ac:dyDescent="0.25">
      <c r="A20478">
        <v>-11874</v>
      </c>
      <c r="B20478">
        <v>3426</v>
      </c>
      <c r="C20478">
        <v>270</v>
      </c>
      <c r="D20478">
        <v>34670</v>
      </c>
      <c r="E20478">
        <v>5450</v>
      </c>
      <c r="F20478">
        <v>17980</v>
      </c>
      <c r="G20478">
        <v>4930</v>
      </c>
      <c r="H20478">
        <v>48717</v>
      </c>
      <c r="I20478">
        <v>2041000</v>
      </c>
      <c r="J20478" s="1" t="s">
        <v>11</v>
      </c>
    </row>
    <row r="20479" spans="1:10" x14ac:dyDescent="0.25">
      <c r="A20479">
        <v>-11874</v>
      </c>
      <c r="B20479">
        <v>3428</v>
      </c>
      <c r="C20479">
        <v>210</v>
      </c>
      <c r="D20479">
        <v>40560</v>
      </c>
      <c r="E20479">
        <v>6370</v>
      </c>
      <c r="F20479">
        <v>19740</v>
      </c>
      <c r="G20479">
        <v>6340</v>
      </c>
      <c r="H20479">
        <v>59024</v>
      </c>
      <c r="I20479">
        <v>2210000</v>
      </c>
      <c r="J20479" s="1" t="s">
        <v>11</v>
      </c>
    </row>
    <row r="20480" spans="1:10" x14ac:dyDescent="0.25">
      <c r="A20480">
        <v>-11873</v>
      </c>
      <c r="B20480">
        <v>3427</v>
      </c>
      <c r="C20480">
        <v>250</v>
      </c>
      <c r="D20480">
        <v>34090</v>
      </c>
      <c r="E20480">
        <v>4930</v>
      </c>
      <c r="F20480">
        <v>16990</v>
      </c>
      <c r="G20480">
        <v>4840</v>
      </c>
      <c r="H20480">
        <v>5653</v>
      </c>
      <c r="I20480">
        <v>2258000</v>
      </c>
      <c r="J20480" s="1" t="s">
        <v>11</v>
      </c>
    </row>
    <row r="20481" spans="1:10" x14ac:dyDescent="0.25">
      <c r="A20481">
        <v>-11871</v>
      </c>
      <c r="B20481">
        <v>3428</v>
      </c>
      <c r="C20481">
        <v>270</v>
      </c>
      <c r="D20481">
        <v>29110</v>
      </c>
      <c r="E20481">
        <v>5620</v>
      </c>
      <c r="F20481">
        <v>17730</v>
      </c>
      <c r="G20481">
        <v>5800</v>
      </c>
      <c r="H20481">
        <v>46528</v>
      </c>
      <c r="I20481">
        <v>1866000</v>
      </c>
      <c r="J20481" s="1" t="s">
        <v>11</v>
      </c>
    </row>
    <row r="20482" spans="1:10" x14ac:dyDescent="0.25">
      <c r="A20482">
        <v>-1187</v>
      </c>
      <c r="B20482">
        <v>3428</v>
      </c>
      <c r="C20482">
        <v>250</v>
      </c>
      <c r="D20482">
        <v>23770</v>
      </c>
      <c r="E20482">
        <v>4910</v>
      </c>
      <c r="F20482">
        <v>12000</v>
      </c>
      <c r="G20482">
        <v>4390</v>
      </c>
      <c r="H20482">
        <v>47083</v>
      </c>
      <c r="I20482">
        <v>1961000</v>
      </c>
      <c r="J20482" s="1" t="s">
        <v>11</v>
      </c>
    </row>
    <row r="20483" spans="1:10" x14ac:dyDescent="0.25">
      <c r="A20483">
        <v>-1187</v>
      </c>
      <c r="B20483">
        <v>3428</v>
      </c>
      <c r="C20483">
        <v>270</v>
      </c>
      <c r="D20483">
        <v>7270</v>
      </c>
      <c r="E20483">
        <v>1360</v>
      </c>
      <c r="F20483">
        <v>4670</v>
      </c>
      <c r="G20483">
        <v>1440</v>
      </c>
      <c r="H20483">
        <v>37188</v>
      </c>
      <c r="I20483">
        <v>2500000</v>
      </c>
      <c r="J20483" s="1" t="s">
        <v>11</v>
      </c>
    </row>
    <row r="20484" spans="1:10" x14ac:dyDescent="0.25">
      <c r="A20484">
        <v>-11872</v>
      </c>
      <c r="B20484">
        <v>3428</v>
      </c>
      <c r="C20484">
        <v>170</v>
      </c>
      <c r="D20484">
        <v>26540</v>
      </c>
      <c r="E20484">
        <v>4780</v>
      </c>
      <c r="F20484">
        <v>13920</v>
      </c>
      <c r="G20484">
        <v>4510</v>
      </c>
      <c r="H20484">
        <v>54459</v>
      </c>
      <c r="I20484">
        <v>2239000</v>
      </c>
      <c r="J20484" s="1" t="s">
        <v>11</v>
      </c>
    </row>
    <row r="20485" spans="1:10" x14ac:dyDescent="0.25">
      <c r="A20485">
        <v>-11872</v>
      </c>
      <c r="B20485">
        <v>3428</v>
      </c>
      <c r="C20485">
        <v>180</v>
      </c>
      <c r="D20485">
        <v>22290</v>
      </c>
      <c r="E20485">
        <v>3710</v>
      </c>
      <c r="F20485">
        <v>12830</v>
      </c>
      <c r="G20485">
        <v>3790</v>
      </c>
      <c r="H20485">
        <v>55955</v>
      </c>
      <c r="I20485">
        <v>2177000</v>
      </c>
      <c r="J20485" s="1" t="s">
        <v>11</v>
      </c>
    </row>
    <row r="20486" spans="1:10" x14ac:dyDescent="0.25">
      <c r="A20486">
        <v>-11872</v>
      </c>
      <c r="B20486">
        <v>3428</v>
      </c>
      <c r="C20486">
        <v>170</v>
      </c>
      <c r="D20486">
        <v>30510</v>
      </c>
      <c r="F20486">
        <v>17050</v>
      </c>
      <c r="G20486">
        <v>4950</v>
      </c>
      <c r="H20486">
        <v>57376</v>
      </c>
      <c r="I20486">
        <v>2186000</v>
      </c>
      <c r="J20486" s="1" t="s">
        <v>11</v>
      </c>
    </row>
    <row r="20487" spans="1:10" x14ac:dyDescent="0.25">
      <c r="A20487">
        <v>-11867</v>
      </c>
      <c r="B20487">
        <v>3428</v>
      </c>
      <c r="C20487">
        <v>210</v>
      </c>
      <c r="D20487">
        <v>40590</v>
      </c>
      <c r="E20487">
        <v>5980</v>
      </c>
      <c r="F20487">
        <v>21330</v>
      </c>
      <c r="G20487">
        <v>6340</v>
      </c>
      <c r="H20487">
        <v>56949</v>
      </c>
      <c r="I20487">
        <v>2353000</v>
      </c>
      <c r="J20487" s="1" t="s">
        <v>11</v>
      </c>
    </row>
    <row r="20488" spans="1:10" x14ac:dyDescent="0.25">
      <c r="A20488">
        <v>-11868</v>
      </c>
      <c r="B20488">
        <v>3428</v>
      </c>
      <c r="C20488">
        <v>170</v>
      </c>
      <c r="D20488">
        <v>64880</v>
      </c>
      <c r="E20488">
        <v>11020</v>
      </c>
      <c r="F20488">
        <v>31990</v>
      </c>
      <c r="G20488">
        <v>10700</v>
      </c>
      <c r="H20488">
        <v>50962</v>
      </c>
      <c r="I20488">
        <v>2380000</v>
      </c>
      <c r="J20488" s="1" t="s">
        <v>11</v>
      </c>
    </row>
    <row r="20489" spans="1:10" x14ac:dyDescent="0.25">
      <c r="A20489">
        <v>-11867</v>
      </c>
      <c r="B20489">
        <v>343</v>
      </c>
      <c r="C20489">
        <v>50</v>
      </c>
      <c r="D20489">
        <v>61230</v>
      </c>
      <c r="E20489">
        <v>8250</v>
      </c>
      <c r="F20489">
        <v>24400</v>
      </c>
      <c r="G20489">
        <v>7360</v>
      </c>
      <c r="H20489">
        <v>79013</v>
      </c>
      <c r="I20489">
        <v>3930000</v>
      </c>
      <c r="J20489" s="1" t="s">
        <v>11</v>
      </c>
    </row>
    <row r="20490" spans="1:10" x14ac:dyDescent="0.25">
      <c r="A20490">
        <v>-11868</v>
      </c>
      <c r="B20490">
        <v>3428</v>
      </c>
      <c r="C20490">
        <v>50</v>
      </c>
      <c r="D20490">
        <v>61500</v>
      </c>
      <c r="E20490">
        <v>12650</v>
      </c>
      <c r="F20490">
        <v>31880</v>
      </c>
      <c r="G20490">
        <v>12660</v>
      </c>
      <c r="H20490">
        <v>47034</v>
      </c>
      <c r="I20490">
        <v>2230000</v>
      </c>
      <c r="J20490" s="1" t="s">
        <v>11</v>
      </c>
    </row>
    <row r="20491" spans="1:10" x14ac:dyDescent="0.25">
      <c r="A20491">
        <v>-11868</v>
      </c>
      <c r="B20491">
        <v>3427</v>
      </c>
      <c r="C20491">
        <v>160</v>
      </c>
      <c r="D20491">
        <v>46370</v>
      </c>
      <c r="E20491">
        <v>9410</v>
      </c>
      <c r="F20491">
        <v>24760</v>
      </c>
      <c r="G20491">
        <v>8780</v>
      </c>
      <c r="H20491">
        <v>40568</v>
      </c>
      <c r="I20491">
        <v>2252000</v>
      </c>
      <c r="J20491" s="1" t="s">
        <v>11</v>
      </c>
    </row>
    <row r="20492" spans="1:10" x14ac:dyDescent="0.25">
      <c r="A20492">
        <v>-11868</v>
      </c>
      <c r="B20492">
        <v>3427</v>
      </c>
      <c r="C20492">
        <v>260</v>
      </c>
      <c r="D20492">
        <v>15610</v>
      </c>
      <c r="E20492">
        <v>2120</v>
      </c>
      <c r="F20492">
        <v>8170</v>
      </c>
      <c r="G20492">
        <v>2420</v>
      </c>
      <c r="H20492">
        <v>5477</v>
      </c>
      <c r="I20492">
        <v>2091000</v>
      </c>
      <c r="J20492" s="1" t="s">
        <v>11</v>
      </c>
    </row>
    <row r="20493" spans="1:10" x14ac:dyDescent="0.25">
      <c r="A20493">
        <v>-11867</v>
      </c>
      <c r="B20493">
        <v>3427</v>
      </c>
      <c r="C20493">
        <v>150</v>
      </c>
      <c r="D20493">
        <v>32210</v>
      </c>
      <c r="E20493">
        <v>6590</v>
      </c>
      <c r="F20493">
        <v>13900</v>
      </c>
      <c r="G20493">
        <v>6070</v>
      </c>
      <c r="H20493">
        <v>35313</v>
      </c>
      <c r="I20493">
        <v>1918000</v>
      </c>
      <c r="J20493" s="1" t="s">
        <v>11</v>
      </c>
    </row>
    <row r="20494" spans="1:10" x14ac:dyDescent="0.25">
      <c r="A20494">
        <v>-11867</v>
      </c>
      <c r="B20494">
        <v>3427</v>
      </c>
      <c r="C20494">
        <v>100</v>
      </c>
      <c r="D20494">
        <v>37530</v>
      </c>
      <c r="E20494">
        <v>6780</v>
      </c>
      <c r="F20494">
        <v>18590</v>
      </c>
      <c r="G20494">
        <v>6600</v>
      </c>
      <c r="H20494">
        <v>49946</v>
      </c>
      <c r="I20494">
        <v>2046000</v>
      </c>
      <c r="J20494" s="1" t="s">
        <v>11</v>
      </c>
    </row>
    <row r="20495" spans="1:10" x14ac:dyDescent="0.25">
      <c r="A20495">
        <v>-11865</v>
      </c>
      <c r="B20495">
        <v>3427</v>
      </c>
      <c r="C20495">
        <v>230</v>
      </c>
      <c r="D20495">
        <v>17240</v>
      </c>
      <c r="E20495">
        <v>2650</v>
      </c>
      <c r="F20495">
        <v>9340</v>
      </c>
      <c r="G20495">
        <v>3060</v>
      </c>
      <c r="H20495">
        <v>60783</v>
      </c>
      <c r="I20495">
        <v>2292000</v>
      </c>
      <c r="J20495" s="1" t="s">
        <v>11</v>
      </c>
    </row>
    <row r="20496" spans="1:10" x14ac:dyDescent="0.25">
      <c r="A20496">
        <v>-11871</v>
      </c>
      <c r="B20496">
        <v>3429</v>
      </c>
      <c r="C20496">
        <v>240</v>
      </c>
      <c r="D20496">
        <v>29830</v>
      </c>
      <c r="E20496">
        <v>4060</v>
      </c>
      <c r="F20496">
        <v>12030</v>
      </c>
      <c r="G20496">
        <v>3810</v>
      </c>
      <c r="H20496">
        <v>63236</v>
      </c>
      <c r="I20496">
        <v>3020000</v>
      </c>
      <c r="J20496" s="1" t="s">
        <v>11</v>
      </c>
    </row>
    <row r="20497" spans="1:10" x14ac:dyDescent="0.25">
      <c r="A20497">
        <v>-11871</v>
      </c>
      <c r="B20497">
        <v>3429</v>
      </c>
      <c r="C20497">
        <v>210</v>
      </c>
      <c r="D20497">
        <v>27510</v>
      </c>
      <c r="E20497">
        <v>4930</v>
      </c>
      <c r="F20497">
        <v>14320</v>
      </c>
      <c r="G20497">
        <v>4830</v>
      </c>
      <c r="H20497">
        <v>52067</v>
      </c>
      <c r="I20497">
        <v>2212000</v>
      </c>
      <c r="J20497" s="1" t="s">
        <v>11</v>
      </c>
    </row>
    <row r="20498" spans="1:10" x14ac:dyDescent="0.25">
      <c r="A20498">
        <v>-1187</v>
      </c>
      <c r="B20498">
        <v>3428</v>
      </c>
      <c r="C20498">
        <v>270</v>
      </c>
      <c r="D20498">
        <v>35360</v>
      </c>
      <c r="E20498">
        <v>6460</v>
      </c>
      <c r="F20498">
        <v>18370</v>
      </c>
      <c r="G20498">
        <v>5800</v>
      </c>
      <c r="H20498">
        <v>44964</v>
      </c>
      <c r="I20498">
        <v>2383000</v>
      </c>
      <c r="J20498" s="1" t="s">
        <v>11</v>
      </c>
    </row>
    <row r="20499" spans="1:10" x14ac:dyDescent="0.25">
      <c r="A20499">
        <v>-1187</v>
      </c>
      <c r="B20499">
        <v>343</v>
      </c>
      <c r="C20499">
        <v>230</v>
      </c>
      <c r="D20499">
        <v>28310</v>
      </c>
      <c r="E20499">
        <v>4060</v>
      </c>
      <c r="F20499">
        <v>12840</v>
      </c>
      <c r="G20499">
        <v>3930</v>
      </c>
      <c r="H20499">
        <v>61383</v>
      </c>
      <c r="I20499">
        <v>2441000</v>
      </c>
      <c r="J20499" s="1" t="s">
        <v>11</v>
      </c>
    </row>
    <row r="20500" spans="1:10" x14ac:dyDescent="0.25">
      <c r="A20500">
        <v>-1187</v>
      </c>
      <c r="B20500">
        <v>3429</v>
      </c>
      <c r="C20500">
        <v>250</v>
      </c>
      <c r="D20500">
        <v>16780</v>
      </c>
      <c r="E20500">
        <v>2520</v>
      </c>
      <c r="F20500">
        <v>8620</v>
      </c>
      <c r="G20500">
        <v>2680</v>
      </c>
      <c r="H20500">
        <v>61834</v>
      </c>
      <c r="I20500">
        <v>2298000</v>
      </c>
      <c r="J20500" s="1" t="s">
        <v>11</v>
      </c>
    </row>
    <row r="20501" spans="1:10" x14ac:dyDescent="0.25">
      <c r="A20501">
        <v>-11871</v>
      </c>
      <c r="B20501">
        <v>343</v>
      </c>
      <c r="C20501">
        <v>230</v>
      </c>
      <c r="D20501">
        <v>19830</v>
      </c>
      <c r="E20501">
        <v>2800</v>
      </c>
      <c r="F20501">
        <v>9780</v>
      </c>
      <c r="G20501">
        <v>2870</v>
      </c>
      <c r="H20501">
        <v>63199</v>
      </c>
      <c r="I20501">
        <v>2367000</v>
      </c>
      <c r="J20501" s="1" t="s">
        <v>11</v>
      </c>
    </row>
    <row r="20502" spans="1:10" x14ac:dyDescent="0.25">
      <c r="A20502">
        <v>-1187</v>
      </c>
      <c r="B20502">
        <v>343</v>
      </c>
      <c r="C20502">
        <v>270</v>
      </c>
      <c r="D20502">
        <v>15270</v>
      </c>
      <c r="E20502">
        <v>2200</v>
      </c>
      <c r="F20502">
        <v>7560</v>
      </c>
      <c r="G20502">
        <v>2260</v>
      </c>
      <c r="H20502">
        <v>61825</v>
      </c>
      <c r="I20502">
        <v>2270000</v>
      </c>
      <c r="J20502" s="1" t="s">
        <v>11</v>
      </c>
    </row>
    <row r="20503" spans="1:10" x14ac:dyDescent="0.25">
      <c r="A20503">
        <v>-11871</v>
      </c>
      <c r="B20503">
        <v>343</v>
      </c>
      <c r="C20503">
        <v>200</v>
      </c>
      <c r="D20503">
        <v>15860</v>
      </c>
      <c r="E20503">
        <v>1870</v>
      </c>
      <c r="F20503">
        <v>6990</v>
      </c>
      <c r="G20503">
        <v>2090</v>
      </c>
      <c r="H20503">
        <v>65483</v>
      </c>
      <c r="I20503">
        <v>3350000</v>
      </c>
      <c r="J20503" s="1" t="s">
        <v>11</v>
      </c>
    </row>
    <row r="20504" spans="1:10" x14ac:dyDescent="0.25">
      <c r="A20504">
        <v>-11868</v>
      </c>
      <c r="B20504">
        <v>3433</v>
      </c>
      <c r="C20504">
        <v>450</v>
      </c>
      <c r="D20504">
        <v>1210</v>
      </c>
      <c r="E20504">
        <v>250</v>
      </c>
      <c r="F20504">
        <v>670</v>
      </c>
      <c r="G20504">
        <v>270</v>
      </c>
      <c r="H20504">
        <v>29821</v>
      </c>
      <c r="I20504">
        <v>3250000</v>
      </c>
      <c r="J20504" s="1" t="s">
        <v>11</v>
      </c>
    </row>
    <row r="20505" spans="1:10" x14ac:dyDescent="0.25">
      <c r="A20505">
        <v>-11875</v>
      </c>
      <c r="B20505">
        <v>3433</v>
      </c>
      <c r="C20505">
        <v>270</v>
      </c>
      <c r="D20505">
        <v>5340</v>
      </c>
      <c r="E20505">
        <v>850</v>
      </c>
      <c r="F20505">
        <v>2430</v>
      </c>
      <c r="G20505">
        <v>770</v>
      </c>
      <c r="H20505">
        <v>82787</v>
      </c>
      <c r="I20505">
        <v>3300000</v>
      </c>
      <c r="J20505" s="1" t="s">
        <v>11</v>
      </c>
    </row>
    <row r="20506" spans="1:10" x14ac:dyDescent="0.25">
      <c r="A20506">
        <v>-11873</v>
      </c>
      <c r="B20506">
        <v>3429</v>
      </c>
      <c r="C20506">
        <v>110</v>
      </c>
      <c r="D20506">
        <v>54510</v>
      </c>
      <c r="E20506">
        <v>7360</v>
      </c>
      <c r="F20506">
        <v>25260</v>
      </c>
      <c r="G20506">
        <v>7520</v>
      </c>
      <c r="H20506">
        <v>7355</v>
      </c>
      <c r="I20506">
        <v>3439000</v>
      </c>
      <c r="J20506" s="1" t="s">
        <v>11</v>
      </c>
    </row>
    <row r="20507" spans="1:10" x14ac:dyDescent="0.25">
      <c r="A20507">
        <v>-11872</v>
      </c>
      <c r="B20507">
        <v>3429</v>
      </c>
      <c r="C20507">
        <v>220</v>
      </c>
      <c r="D20507">
        <v>32660</v>
      </c>
      <c r="E20507">
        <v>5290</v>
      </c>
      <c r="F20507">
        <v>15950</v>
      </c>
      <c r="G20507">
        <v>4940</v>
      </c>
      <c r="H20507">
        <v>60368</v>
      </c>
      <c r="I20507">
        <v>2480000</v>
      </c>
      <c r="J20507" s="1" t="s">
        <v>11</v>
      </c>
    </row>
    <row r="20508" spans="1:10" x14ac:dyDescent="0.25">
      <c r="A20508">
        <v>-11873</v>
      </c>
      <c r="B20508">
        <v>3429</v>
      </c>
      <c r="C20508">
        <v>80</v>
      </c>
      <c r="D20508">
        <v>49830</v>
      </c>
      <c r="E20508">
        <v>7540</v>
      </c>
      <c r="F20508">
        <v>25100</v>
      </c>
      <c r="G20508">
        <v>7250</v>
      </c>
      <c r="H20508">
        <v>69454</v>
      </c>
      <c r="I20508">
        <v>2765000</v>
      </c>
      <c r="J20508" s="1" t="s">
        <v>11</v>
      </c>
    </row>
    <row r="20509" spans="1:10" x14ac:dyDescent="0.25">
      <c r="A20509">
        <v>-12152</v>
      </c>
      <c r="B20509">
        <v>3859</v>
      </c>
      <c r="C20509">
        <v>350</v>
      </c>
      <c r="D20509">
        <v>64180</v>
      </c>
      <c r="E20509">
        <v>15450</v>
      </c>
      <c r="F20509">
        <v>38140</v>
      </c>
      <c r="G20509">
        <v>14960</v>
      </c>
      <c r="H20509">
        <v>16647</v>
      </c>
      <c r="I20509">
        <v>691000</v>
      </c>
      <c r="J20509" s="1" t="s">
        <v>12</v>
      </c>
    </row>
    <row r="20510" spans="1:10" x14ac:dyDescent="0.25">
      <c r="A20510">
        <v>-12151</v>
      </c>
      <c r="B20510">
        <v>3858</v>
      </c>
      <c r="C20510">
        <v>420</v>
      </c>
      <c r="D20510">
        <v>18220</v>
      </c>
      <c r="E20510">
        <v>6360</v>
      </c>
      <c r="F20510">
        <v>13720</v>
      </c>
      <c r="G20510">
        <v>5600</v>
      </c>
      <c r="H20510">
        <v>12542</v>
      </c>
      <c r="I20510">
        <v>760000</v>
      </c>
      <c r="J20510" s="1" t="s">
        <v>12</v>
      </c>
    </row>
    <row r="20511" spans="1:10" x14ac:dyDescent="0.25">
      <c r="A20511">
        <v>-12153</v>
      </c>
      <c r="B20511">
        <v>386</v>
      </c>
      <c r="C20511">
        <v>250</v>
      </c>
      <c r="D20511">
        <v>51540</v>
      </c>
      <c r="E20511">
        <v>11050</v>
      </c>
      <c r="F20511">
        <v>31960</v>
      </c>
      <c r="G20511">
        <v>10730</v>
      </c>
      <c r="H20511">
        <v>27566</v>
      </c>
      <c r="I20511">
        <v>802000</v>
      </c>
      <c r="J20511" s="1" t="s">
        <v>12</v>
      </c>
    </row>
    <row r="20512" spans="1:10" x14ac:dyDescent="0.25">
      <c r="A20512">
        <v>-12154</v>
      </c>
      <c r="B20512">
        <v>3859</v>
      </c>
      <c r="C20512">
        <v>290</v>
      </c>
      <c r="D20512">
        <v>22420</v>
      </c>
      <c r="E20512">
        <v>4930</v>
      </c>
      <c r="F20512">
        <v>14810</v>
      </c>
      <c r="G20512">
        <v>4780</v>
      </c>
      <c r="H20512">
        <v>20781</v>
      </c>
      <c r="I20512">
        <v>748000</v>
      </c>
      <c r="J20512" s="1" t="s">
        <v>12</v>
      </c>
    </row>
    <row r="20513" spans="1:10" x14ac:dyDescent="0.25">
      <c r="A20513">
        <v>-12154</v>
      </c>
      <c r="B20513">
        <v>3859</v>
      </c>
      <c r="C20513">
        <v>400</v>
      </c>
      <c r="D20513">
        <v>21200</v>
      </c>
      <c r="E20513">
        <v>5040</v>
      </c>
      <c r="F20513">
        <v>13040</v>
      </c>
      <c r="G20513">
        <v>4640</v>
      </c>
      <c r="H20513">
        <v>20368</v>
      </c>
      <c r="I20513">
        <v>678000</v>
      </c>
      <c r="J20513" s="1" t="s">
        <v>12</v>
      </c>
    </row>
    <row r="20514" spans="1:10" x14ac:dyDescent="0.25">
      <c r="A20514">
        <v>-12155</v>
      </c>
      <c r="B20514">
        <v>3859</v>
      </c>
      <c r="C20514">
        <v>360</v>
      </c>
      <c r="D20514">
        <v>4350</v>
      </c>
      <c r="E20514">
        <v>950</v>
      </c>
      <c r="F20514">
        <v>2850</v>
      </c>
      <c r="G20514">
        <v>900</v>
      </c>
      <c r="H20514">
        <v>12292</v>
      </c>
      <c r="I20514">
        <v>696000</v>
      </c>
      <c r="J20514" s="1" t="s">
        <v>12</v>
      </c>
    </row>
    <row r="20515" spans="1:10" x14ac:dyDescent="0.25">
      <c r="A20515">
        <v>-12163</v>
      </c>
      <c r="B20515">
        <v>3867</v>
      </c>
      <c r="C20515">
        <v>340</v>
      </c>
      <c r="D20515">
        <v>4310</v>
      </c>
      <c r="E20515">
        <v>850</v>
      </c>
      <c r="F20515">
        <v>3910</v>
      </c>
      <c r="G20515">
        <v>770</v>
      </c>
      <c r="H20515">
        <v>2625</v>
      </c>
      <c r="I20515">
        <v>2250000</v>
      </c>
      <c r="J20515" s="1" t="s">
        <v>12</v>
      </c>
    </row>
    <row r="20516" spans="1:10" x14ac:dyDescent="0.25">
      <c r="A20516">
        <v>-12152</v>
      </c>
      <c r="B20516">
        <v>3858</v>
      </c>
      <c r="C20516">
        <v>240</v>
      </c>
      <c r="D20516">
        <v>9380</v>
      </c>
      <c r="E20516">
        <v>2750</v>
      </c>
      <c r="F20516">
        <v>5080</v>
      </c>
      <c r="G20516">
        <v>2530</v>
      </c>
      <c r="H20516">
        <v>1642</v>
      </c>
      <c r="I20516">
        <v>325000</v>
      </c>
      <c r="J20516" s="1" t="s">
        <v>12</v>
      </c>
    </row>
    <row r="20517" spans="1:10" x14ac:dyDescent="0.25">
      <c r="A20517">
        <v>-12153</v>
      </c>
      <c r="B20517">
        <v>3856</v>
      </c>
      <c r="C20517">
        <v>390</v>
      </c>
      <c r="D20517">
        <v>24380</v>
      </c>
      <c r="E20517">
        <v>4830</v>
      </c>
      <c r="F20517">
        <v>11030</v>
      </c>
      <c r="G20517">
        <v>4720</v>
      </c>
      <c r="H20517">
        <v>29375</v>
      </c>
      <c r="I20517">
        <v>866000</v>
      </c>
      <c r="J20517" s="1" t="s">
        <v>12</v>
      </c>
    </row>
    <row r="20518" spans="1:10" x14ac:dyDescent="0.25">
      <c r="A20518">
        <v>-12152</v>
      </c>
      <c r="B20518">
        <v>3857</v>
      </c>
      <c r="C20518">
        <v>430</v>
      </c>
      <c r="D20518">
        <v>23600</v>
      </c>
      <c r="E20518">
        <v>4710</v>
      </c>
      <c r="F20518">
        <v>10410</v>
      </c>
      <c r="G20518">
        <v>4520</v>
      </c>
      <c r="H20518">
        <v>289</v>
      </c>
      <c r="I20518">
        <v>862000</v>
      </c>
      <c r="J20518" s="1" t="s">
        <v>12</v>
      </c>
    </row>
    <row r="20519" spans="1:10" x14ac:dyDescent="0.25">
      <c r="A20519">
        <v>-12154</v>
      </c>
      <c r="B20519">
        <v>3858</v>
      </c>
      <c r="C20519">
        <v>300</v>
      </c>
      <c r="D20519">
        <v>46480</v>
      </c>
      <c r="E20519">
        <v>12520</v>
      </c>
      <c r="F20519">
        <v>25240</v>
      </c>
      <c r="G20519">
        <v>10890</v>
      </c>
      <c r="H20519">
        <v>13177</v>
      </c>
      <c r="I20519">
        <v>743000</v>
      </c>
      <c r="J20519" s="1" t="s">
        <v>12</v>
      </c>
    </row>
    <row r="20520" spans="1:10" x14ac:dyDescent="0.25">
      <c r="A20520">
        <v>-12156</v>
      </c>
      <c r="B20520">
        <v>3858</v>
      </c>
      <c r="C20520">
        <v>320</v>
      </c>
      <c r="D20520">
        <v>20700</v>
      </c>
      <c r="E20520">
        <v>5610</v>
      </c>
      <c r="F20520">
        <v>20460</v>
      </c>
      <c r="G20520">
        <v>5230</v>
      </c>
      <c r="H20520">
        <v>19426</v>
      </c>
      <c r="I20520">
        <v>823000</v>
      </c>
      <c r="J20520" s="1" t="s">
        <v>12</v>
      </c>
    </row>
    <row r="20521" spans="1:10" x14ac:dyDescent="0.25">
      <c r="A20521">
        <v>-12153</v>
      </c>
      <c r="B20521">
        <v>3858</v>
      </c>
      <c r="C20521">
        <v>330</v>
      </c>
      <c r="D20521">
        <v>49880</v>
      </c>
      <c r="E20521">
        <v>11690</v>
      </c>
      <c r="F20521">
        <v>24140</v>
      </c>
      <c r="G20521">
        <v>10750</v>
      </c>
      <c r="H20521">
        <v>19728</v>
      </c>
      <c r="I20521">
        <v>764000</v>
      </c>
      <c r="J20521" s="1" t="s">
        <v>12</v>
      </c>
    </row>
    <row r="20522" spans="1:10" x14ac:dyDescent="0.25">
      <c r="A20522">
        <v>-12153</v>
      </c>
      <c r="B20522">
        <v>3858</v>
      </c>
      <c r="C20522">
        <v>350</v>
      </c>
      <c r="D20522">
        <v>13160</v>
      </c>
      <c r="E20522">
        <v>3210</v>
      </c>
      <c r="F20522">
        <v>7320</v>
      </c>
      <c r="G20522">
        <v>3360</v>
      </c>
      <c r="H20522">
        <v>21213</v>
      </c>
      <c r="I20522">
        <v>792000</v>
      </c>
      <c r="J20522" s="1" t="s">
        <v>12</v>
      </c>
    </row>
    <row r="20523" spans="1:10" x14ac:dyDescent="0.25">
      <c r="A20523">
        <v>-12153</v>
      </c>
      <c r="B20523">
        <v>3857</v>
      </c>
      <c r="C20523">
        <v>340</v>
      </c>
      <c r="D20523">
        <v>33950</v>
      </c>
      <c r="E20523">
        <v>5920</v>
      </c>
      <c r="F20523">
        <v>15180</v>
      </c>
      <c r="G20523">
        <v>6270</v>
      </c>
      <c r="H20523">
        <v>40833</v>
      </c>
      <c r="I20523">
        <v>1185000</v>
      </c>
      <c r="J20523" s="1" t="s">
        <v>12</v>
      </c>
    </row>
    <row r="20524" spans="1:10" x14ac:dyDescent="0.25">
      <c r="A20524">
        <v>-12154</v>
      </c>
      <c r="B20524">
        <v>3854</v>
      </c>
      <c r="C20524">
        <v>360</v>
      </c>
      <c r="D20524">
        <v>16720</v>
      </c>
      <c r="E20524">
        <v>3020</v>
      </c>
      <c r="F20524">
        <v>9690</v>
      </c>
      <c r="G20524">
        <v>3370</v>
      </c>
      <c r="H20524">
        <v>30536</v>
      </c>
      <c r="I20524">
        <v>731000</v>
      </c>
      <c r="J20524" s="1" t="s">
        <v>12</v>
      </c>
    </row>
    <row r="20525" spans="1:10" x14ac:dyDescent="0.25">
      <c r="A20525">
        <v>-12155</v>
      </c>
      <c r="B20525">
        <v>3851</v>
      </c>
      <c r="C20525">
        <v>220</v>
      </c>
      <c r="D20525">
        <v>24030</v>
      </c>
      <c r="E20525">
        <v>4310</v>
      </c>
      <c r="F20525">
        <v>10880</v>
      </c>
      <c r="G20525">
        <v>4210</v>
      </c>
      <c r="H20525">
        <v>39</v>
      </c>
      <c r="I20525">
        <v>1469000</v>
      </c>
      <c r="J20525" s="1" t="s">
        <v>12</v>
      </c>
    </row>
    <row r="20526" spans="1:10" x14ac:dyDescent="0.25">
      <c r="A20526">
        <v>-12155</v>
      </c>
      <c r="B20526">
        <v>3855</v>
      </c>
      <c r="C20526">
        <v>100</v>
      </c>
      <c r="D20526">
        <v>62270</v>
      </c>
      <c r="E20526">
        <v>11640</v>
      </c>
      <c r="F20526">
        <v>29090</v>
      </c>
      <c r="G20526">
        <v>10770</v>
      </c>
      <c r="H20526">
        <v>4106</v>
      </c>
      <c r="I20526">
        <v>1159000</v>
      </c>
      <c r="J20526" s="1" t="s">
        <v>12</v>
      </c>
    </row>
    <row r="20527" spans="1:10" x14ac:dyDescent="0.25">
      <c r="A20527">
        <v>-12156</v>
      </c>
      <c r="B20527">
        <v>3844</v>
      </c>
      <c r="C20527">
        <v>430</v>
      </c>
      <c r="D20527">
        <v>14850</v>
      </c>
      <c r="E20527">
        <v>2700</v>
      </c>
      <c r="F20527">
        <v>6530</v>
      </c>
      <c r="G20527">
        <v>2510</v>
      </c>
      <c r="H20527">
        <v>30</v>
      </c>
      <c r="I20527">
        <v>1417000</v>
      </c>
      <c r="J20527" s="1" t="s">
        <v>12</v>
      </c>
    </row>
    <row r="20528" spans="1:10" x14ac:dyDescent="0.25">
      <c r="A20528">
        <v>-12161</v>
      </c>
      <c r="B20528">
        <v>3838</v>
      </c>
      <c r="C20528">
        <v>370</v>
      </c>
      <c r="D20528">
        <v>13650</v>
      </c>
      <c r="E20528">
        <v>2760</v>
      </c>
      <c r="F20528">
        <v>9520</v>
      </c>
      <c r="G20528">
        <v>2680</v>
      </c>
      <c r="H20528">
        <v>4037</v>
      </c>
      <c r="I20528">
        <v>1569000</v>
      </c>
      <c r="J20528" s="1" t="s">
        <v>12</v>
      </c>
    </row>
    <row r="20529" spans="1:10" x14ac:dyDescent="0.25">
      <c r="A20529">
        <v>-12179</v>
      </c>
      <c r="B20529">
        <v>3854</v>
      </c>
      <c r="C20529">
        <v>70</v>
      </c>
      <c r="D20529">
        <v>17770</v>
      </c>
      <c r="E20529">
        <v>5130</v>
      </c>
      <c r="F20529">
        <v>44790</v>
      </c>
      <c r="G20529">
        <v>5040</v>
      </c>
      <c r="H20529">
        <v>14653</v>
      </c>
      <c r="I20529">
        <v>3100000</v>
      </c>
      <c r="J20529" s="1" t="s">
        <v>12</v>
      </c>
    </row>
    <row r="20530" spans="1:10" x14ac:dyDescent="0.25">
      <c r="A20530">
        <v>-1218</v>
      </c>
      <c r="B20530">
        <v>3855</v>
      </c>
      <c r="C20530">
        <v>110</v>
      </c>
      <c r="D20530">
        <v>51210</v>
      </c>
      <c r="E20530">
        <v>8990</v>
      </c>
      <c r="F20530">
        <v>22580</v>
      </c>
      <c r="G20530">
        <v>9010</v>
      </c>
      <c r="H20530">
        <v>47168</v>
      </c>
      <c r="I20530">
        <v>2232000</v>
      </c>
      <c r="J20530" s="1" t="s">
        <v>12</v>
      </c>
    </row>
    <row r="20531" spans="1:10" x14ac:dyDescent="0.25">
      <c r="A20531">
        <v>-12178</v>
      </c>
      <c r="B20531">
        <v>3855</v>
      </c>
      <c r="C20531">
        <v>120</v>
      </c>
      <c r="D20531">
        <v>105090</v>
      </c>
      <c r="E20531">
        <v>21860</v>
      </c>
      <c r="F20531">
        <v>56330</v>
      </c>
      <c r="G20531">
        <v>21380</v>
      </c>
      <c r="H20531">
        <v>29605</v>
      </c>
      <c r="I20531">
        <v>2043000</v>
      </c>
      <c r="J20531" s="1" t="s">
        <v>12</v>
      </c>
    </row>
    <row r="20532" spans="1:10" x14ac:dyDescent="0.25">
      <c r="A20532">
        <v>-12176</v>
      </c>
      <c r="B20532">
        <v>3857</v>
      </c>
      <c r="C20532">
        <v>110</v>
      </c>
      <c r="D20532">
        <v>150180</v>
      </c>
      <c r="E20532">
        <v>30080</v>
      </c>
      <c r="F20532">
        <v>79840</v>
      </c>
      <c r="G20532">
        <v>29620</v>
      </c>
      <c r="H20532">
        <v>31371</v>
      </c>
      <c r="I20532">
        <v>2018000</v>
      </c>
      <c r="J20532" s="1" t="s">
        <v>12</v>
      </c>
    </row>
    <row r="20533" spans="1:10" x14ac:dyDescent="0.25">
      <c r="A20533">
        <v>-12181</v>
      </c>
      <c r="B20533">
        <v>3858</v>
      </c>
      <c r="C20533">
        <v>170</v>
      </c>
      <c r="D20533">
        <v>19640</v>
      </c>
      <c r="E20533">
        <v>3140</v>
      </c>
      <c r="F20533">
        <v>8080</v>
      </c>
      <c r="G20533">
        <v>2860</v>
      </c>
      <c r="H20533">
        <v>59629</v>
      </c>
      <c r="I20533">
        <v>2860000</v>
      </c>
      <c r="J20533" s="1" t="s">
        <v>12</v>
      </c>
    </row>
    <row r="20534" spans="1:10" x14ac:dyDescent="0.25">
      <c r="A20534">
        <v>-1217</v>
      </c>
      <c r="B20534">
        <v>386</v>
      </c>
      <c r="C20534">
        <v>160</v>
      </c>
      <c r="D20534">
        <v>23720</v>
      </c>
      <c r="E20534">
        <v>5880</v>
      </c>
      <c r="F20534">
        <v>14000</v>
      </c>
      <c r="G20534">
        <v>5830</v>
      </c>
      <c r="H20534">
        <v>28922</v>
      </c>
      <c r="I20534">
        <v>1536000</v>
      </c>
      <c r="J20534" s="1" t="s">
        <v>12</v>
      </c>
    </row>
    <row r="20535" spans="1:10" x14ac:dyDescent="0.25">
      <c r="A20535">
        <v>-12167</v>
      </c>
      <c r="B20535">
        <v>3854</v>
      </c>
      <c r="C20535">
        <v>130</v>
      </c>
      <c r="D20535">
        <v>61410</v>
      </c>
      <c r="E20535">
        <v>10190</v>
      </c>
      <c r="F20535">
        <v>25530</v>
      </c>
      <c r="G20535">
        <v>9670</v>
      </c>
      <c r="H20535">
        <v>42432</v>
      </c>
      <c r="I20535">
        <v>3265000</v>
      </c>
      <c r="J20535" s="1" t="s">
        <v>12</v>
      </c>
    </row>
    <row r="20536" spans="1:10" x14ac:dyDescent="0.25">
      <c r="A20536">
        <v>-12174</v>
      </c>
      <c r="B20536">
        <v>3856</v>
      </c>
      <c r="C20536">
        <v>180</v>
      </c>
      <c r="D20536">
        <v>39600</v>
      </c>
      <c r="E20536">
        <v>11510</v>
      </c>
      <c r="F20536">
        <v>22480</v>
      </c>
      <c r="G20536">
        <v>11440</v>
      </c>
      <c r="H20536">
        <v>17257</v>
      </c>
      <c r="I20536">
        <v>1791000</v>
      </c>
      <c r="J20536" s="1" t="s">
        <v>12</v>
      </c>
    </row>
    <row r="20537" spans="1:10" x14ac:dyDescent="0.25">
      <c r="A20537">
        <v>-12174</v>
      </c>
      <c r="B20537">
        <v>3855</v>
      </c>
      <c r="C20537">
        <v>340</v>
      </c>
      <c r="D20537">
        <v>22990</v>
      </c>
      <c r="E20537">
        <v>5790</v>
      </c>
      <c r="F20537">
        <v>13000</v>
      </c>
      <c r="G20537">
        <v>5360</v>
      </c>
      <c r="H20537">
        <v>16435</v>
      </c>
      <c r="I20537">
        <v>1485000</v>
      </c>
      <c r="J20537" s="1" t="s">
        <v>12</v>
      </c>
    </row>
    <row r="20538" spans="1:10" x14ac:dyDescent="0.25">
      <c r="A20538">
        <v>-12173</v>
      </c>
      <c r="B20538">
        <v>3855</v>
      </c>
      <c r="C20538">
        <v>340</v>
      </c>
      <c r="D20538">
        <v>17170</v>
      </c>
      <c r="E20538">
        <v>3930</v>
      </c>
      <c r="F20538">
        <v>12240</v>
      </c>
      <c r="G20538">
        <v>3870</v>
      </c>
      <c r="H20538">
        <v>27917</v>
      </c>
      <c r="I20538">
        <v>1308000</v>
      </c>
      <c r="J20538" s="1" t="s">
        <v>12</v>
      </c>
    </row>
    <row r="20539" spans="1:10" x14ac:dyDescent="0.25">
      <c r="A20539">
        <v>-12173</v>
      </c>
      <c r="B20539">
        <v>3854</v>
      </c>
      <c r="C20539">
        <v>180</v>
      </c>
      <c r="D20539">
        <v>9740</v>
      </c>
      <c r="E20539">
        <v>3170</v>
      </c>
      <c r="F20539">
        <v>5210</v>
      </c>
      <c r="G20539">
        <v>3170</v>
      </c>
      <c r="H20539">
        <v>10633</v>
      </c>
      <c r="I20539">
        <v>1375000</v>
      </c>
      <c r="J20539" s="1" t="s">
        <v>12</v>
      </c>
    </row>
    <row r="20540" spans="1:10" x14ac:dyDescent="0.25">
      <c r="A20540">
        <v>-12173</v>
      </c>
      <c r="B20540">
        <v>3856</v>
      </c>
      <c r="C20540">
        <v>300</v>
      </c>
      <c r="D20540">
        <v>33060</v>
      </c>
      <c r="E20540">
        <v>6290</v>
      </c>
      <c r="F20540">
        <v>16230</v>
      </c>
      <c r="G20540">
        <v>6480</v>
      </c>
      <c r="H20540">
        <v>28614</v>
      </c>
      <c r="I20540">
        <v>1452000</v>
      </c>
      <c r="J20540" s="1" t="s">
        <v>12</v>
      </c>
    </row>
    <row r="20541" spans="1:10" x14ac:dyDescent="0.25">
      <c r="A20541">
        <v>-12171</v>
      </c>
      <c r="B20541">
        <v>3856</v>
      </c>
      <c r="C20541">
        <v>200</v>
      </c>
      <c r="D20541">
        <v>86270</v>
      </c>
      <c r="E20541">
        <v>15160</v>
      </c>
      <c r="F20541">
        <v>40710</v>
      </c>
      <c r="G20541">
        <v>14660</v>
      </c>
      <c r="H20541">
        <v>42198</v>
      </c>
      <c r="I20541">
        <v>1641000</v>
      </c>
      <c r="J20541" s="1" t="s">
        <v>12</v>
      </c>
    </row>
    <row r="20542" spans="1:10" x14ac:dyDescent="0.25">
      <c r="A20542">
        <v>-12172</v>
      </c>
      <c r="B20542">
        <v>3854</v>
      </c>
      <c r="C20542">
        <v>160</v>
      </c>
      <c r="D20542">
        <v>27900</v>
      </c>
      <c r="E20542">
        <v>6240</v>
      </c>
      <c r="F20542">
        <v>13860</v>
      </c>
      <c r="G20542">
        <v>6360</v>
      </c>
      <c r="H20542">
        <v>31908</v>
      </c>
      <c r="I20542">
        <v>1943000</v>
      </c>
      <c r="J20542" s="1" t="s">
        <v>12</v>
      </c>
    </row>
    <row r="20543" spans="1:10" x14ac:dyDescent="0.25">
      <c r="A20543">
        <v>-1217</v>
      </c>
      <c r="B20543">
        <v>3854</v>
      </c>
      <c r="C20543">
        <v>130</v>
      </c>
      <c r="D20543">
        <v>68190</v>
      </c>
      <c r="E20543">
        <v>11580</v>
      </c>
      <c r="F20543">
        <v>28280</v>
      </c>
      <c r="G20543">
        <v>11150</v>
      </c>
      <c r="H20543">
        <v>46225</v>
      </c>
      <c r="I20543">
        <v>2265000</v>
      </c>
      <c r="J20543" s="1" t="s">
        <v>12</v>
      </c>
    </row>
    <row r="20544" spans="1:10" x14ac:dyDescent="0.25">
      <c r="A20544">
        <v>-12175</v>
      </c>
      <c r="B20544">
        <v>3855</v>
      </c>
      <c r="C20544">
        <v>330</v>
      </c>
      <c r="D20544">
        <v>24790</v>
      </c>
      <c r="E20544">
        <v>3820</v>
      </c>
      <c r="F20544">
        <v>9790</v>
      </c>
      <c r="G20544">
        <v>3770</v>
      </c>
      <c r="H20544">
        <v>47308</v>
      </c>
      <c r="I20544">
        <v>2362000</v>
      </c>
      <c r="J20544" s="1" t="s">
        <v>12</v>
      </c>
    </row>
    <row r="20545" spans="1:10" x14ac:dyDescent="0.25">
      <c r="A20545">
        <v>-12174</v>
      </c>
      <c r="B20545">
        <v>3855</v>
      </c>
      <c r="C20545">
        <v>330</v>
      </c>
      <c r="D20545">
        <v>68610</v>
      </c>
      <c r="E20545">
        <v>18200</v>
      </c>
      <c r="F20545">
        <v>37170</v>
      </c>
      <c r="G20545">
        <v>17670</v>
      </c>
      <c r="H20545">
        <v>17311</v>
      </c>
      <c r="I20545">
        <v>1826000</v>
      </c>
      <c r="J20545" s="1" t="s">
        <v>12</v>
      </c>
    </row>
    <row r="20546" spans="1:10" x14ac:dyDescent="0.25">
      <c r="A20546">
        <v>-12176</v>
      </c>
      <c r="B20546">
        <v>3855</v>
      </c>
      <c r="C20546">
        <v>230</v>
      </c>
      <c r="D20546">
        <v>88000</v>
      </c>
      <c r="E20546">
        <v>18570</v>
      </c>
      <c r="F20546">
        <v>63300</v>
      </c>
      <c r="G20546">
        <v>18320</v>
      </c>
      <c r="H20546">
        <v>2065</v>
      </c>
      <c r="I20546">
        <v>2194000</v>
      </c>
      <c r="J20546" s="1" t="s">
        <v>12</v>
      </c>
    </row>
    <row r="20547" spans="1:10" x14ac:dyDescent="0.25">
      <c r="A20547">
        <v>-12175</v>
      </c>
      <c r="B20547">
        <v>3855</v>
      </c>
      <c r="C20547">
        <v>260</v>
      </c>
      <c r="D20547">
        <v>48020</v>
      </c>
      <c r="E20547">
        <v>9500</v>
      </c>
      <c r="F20547">
        <v>21990</v>
      </c>
      <c r="G20547">
        <v>9390</v>
      </c>
      <c r="H20547">
        <v>37452</v>
      </c>
      <c r="I20547">
        <v>2277000</v>
      </c>
      <c r="J20547" s="1" t="s">
        <v>12</v>
      </c>
    </row>
    <row r="20548" spans="1:10" x14ac:dyDescent="0.25">
      <c r="A20548">
        <v>-12177</v>
      </c>
      <c r="B20548">
        <v>3869</v>
      </c>
      <c r="C20548">
        <v>470</v>
      </c>
      <c r="D20548">
        <v>16970</v>
      </c>
      <c r="E20548">
        <v>3180</v>
      </c>
      <c r="F20548">
        <v>7750</v>
      </c>
      <c r="G20548">
        <v>2760</v>
      </c>
      <c r="H20548">
        <v>34559</v>
      </c>
      <c r="I20548">
        <v>1231000</v>
      </c>
      <c r="J20548" s="1" t="s">
        <v>12</v>
      </c>
    </row>
    <row r="20549" spans="1:10" x14ac:dyDescent="0.25">
      <c r="A20549">
        <v>-12177</v>
      </c>
      <c r="B20549">
        <v>3868</v>
      </c>
      <c r="C20549">
        <v>430</v>
      </c>
      <c r="D20549">
        <v>25590</v>
      </c>
      <c r="E20549">
        <v>5980</v>
      </c>
      <c r="F20549">
        <v>18200</v>
      </c>
      <c r="G20549">
        <v>5910</v>
      </c>
      <c r="H20549">
        <v>21927</v>
      </c>
      <c r="I20549">
        <v>1079000</v>
      </c>
      <c r="J20549" s="1" t="s">
        <v>12</v>
      </c>
    </row>
    <row r="20550" spans="1:10" x14ac:dyDescent="0.25">
      <c r="A20550">
        <v>-12176</v>
      </c>
      <c r="B20550">
        <v>3868</v>
      </c>
      <c r="C20550">
        <v>380</v>
      </c>
      <c r="D20550">
        <v>6740</v>
      </c>
      <c r="E20550">
        <v>1780</v>
      </c>
      <c r="F20550">
        <v>7010</v>
      </c>
      <c r="G20550">
        <v>1890</v>
      </c>
      <c r="H20550">
        <v>13942</v>
      </c>
      <c r="I20550">
        <v>694000</v>
      </c>
      <c r="J20550" s="1" t="s">
        <v>12</v>
      </c>
    </row>
    <row r="20551" spans="1:10" x14ac:dyDescent="0.25">
      <c r="A20551">
        <v>-1218</v>
      </c>
      <c r="B20551">
        <v>3869</v>
      </c>
      <c r="C20551">
        <v>80</v>
      </c>
      <c r="D20551">
        <v>35440</v>
      </c>
      <c r="E20551">
        <v>6910</v>
      </c>
      <c r="F20551">
        <v>21180</v>
      </c>
      <c r="G20551">
        <v>6780</v>
      </c>
      <c r="H20551">
        <v>37477</v>
      </c>
      <c r="I20551">
        <v>1222000</v>
      </c>
      <c r="J20551" s="1" t="s">
        <v>12</v>
      </c>
    </row>
    <row r="20552" spans="1:10" x14ac:dyDescent="0.25">
      <c r="A20552">
        <v>-12179</v>
      </c>
      <c r="B20552">
        <v>3869</v>
      </c>
      <c r="C20552">
        <v>230</v>
      </c>
      <c r="D20552">
        <v>17550</v>
      </c>
      <c r="E20552">
        <v>3210</v>
      </c>
      <c r="F20552">
        <v>10610</v>
      </c>
      <c r="G20552">
        <v>3130</v>
      </c>
      <c r="H20552">
        <v>28864</v>
      </c>
      <c r="I20552">
        <v>1031000</v>
      </c>
      <c r="J20552" s="1" t="s">
        <v>12</v>
      </c>
    </row>
    <row r="20553" spans="1:10" x14ac:dyDescent="0.25">
      <c r="A20553">
        <v>-12178</v>
      </c>
      <c r="B20553">
        <v>3869</v>
      </c>
      <c r="C20553">
        <v>310</v>
      </c>
      <c r="D20553">
        <v>25470</v>
      </c>
      <c r="E20553">
        <v>5350</v>
      </c>
      <c r="F20553">
        <v>15790</v>
      </c>
      <c r="G20553">
        <v>5090</v>
      </c>
      <c r="H20553">
        <v>26774</v>
      </c>
      <c r="I20553">
        <v>958000</v>
      </c>
      <c r="J20553" s="1" t="s">
        <v>12</v>
      </c>
    </row>
    <row r="20554" spans="1:10" x14ac:dyDescent="0.25">
      <c r="A20554">
        <v>-1218</v>
      </c>
      <c r="B20554">
        <v>3868</v>
      </c>
      <c r="C20554">
        <v>110</v>
      </c>
      <c r="D20554">
        <v>38510</v>
      </c>
      <c r="E20554">
        <v>8920</v>
      </c>
      <c r="F20554">
        <v>18470</v>
      </c>
      <c r="G20554">
        <v>7470</v>
      </c>
      <c r="H20554">
        <v>34331</v>
      </c>
      <c r="I20554">
        <v>1206000</v>
      </c>
      <c r="J20554" s="1" t="s">
        <v>12</v>
      </c>
    </row>
    <row r="20555" spans="1:10" x14ac:dyDescent="0.25">
      <c r="A20555">
        <v>-12179</v>
      </c>
      <c r="B20555">
        <v>3868</v>
      </c>
      <c r="C20555">
        <v>240</v>
      </c>
      <c r="D20555">
        <v>37940</v>
      </c>
      <c r="E20555">
        <v>8480</v>
      </c>
      <c r="F20555">
        <v>22250</v>
      </c>
      <c r="G20555">
        <v>8640</v>
      </c>
      <c r="H20555">
        <v>28068</v>
      </c>
      <c r="I20555">
        <v>953000</v>
      </c>
      <c r="J20555" s="1" t="s">
        <v>12</v>
      </c>
    </row>
    <row r="20556" spans="1:10" x14ac:dyDescent="0.25">
      <c r="A20556">
        <v>-12178</v>
      </c>
      <c r="B20556">
        <v>3868</v>
      </c>
      <c r="C20556">
        <v>390</v>
      </c>
      <c r="D20556">
        <v>28060</v>
      </c>
      <c r="E20556">
        <v>6620</v>
      </c>
      <c r="F20556">
        <v>16590</v>
      </c>
      <c r="G20556">
        <v>6380</v>
      </c>
      <c r="H20556">
        <v>19787</v>
      </c>
      <c r="I20556">
        <v>978000</v>
      </c>
      <c r="J20556" s="1" t="s">
        <v>12</v>
      </c>
    </row>
    <row r="20557" spans="1:10" x14ac:dyDescent="0.25">
      <c r="A20557">
        <v>-1218</v>
      </c>
      <c r="B20557">
        <v>3867</v>
      </c>
      <c r="C20557">
        <v>110</v>
      </c>
      <c r="D20557">
        <v>32510</v>
      </c>
      <c r="E20557">
        <v>6230</v>
      </c>
      <c r="F20557">
        <v>17000</v>
      </c>
      <c r="G20557">
        <v>6150</v>
      </c>
      <c r="H20557">
        <v>31875</v>
      </c>
      <c r="I20557">
        <v>1720000</v>
      </c>
      <c r="J20557" s="1" t="s">
        <v>12</v>
      </c>
    </row>
    <row r="20558" spans="1:10" x14ac:dyDescent="0.25">
      <c r="A20558">
        <v>-12179</v>
      </c>
      <c r="B20558">
        <v>3867</v>
      </c>
      <c r="C20558">
        <v>170</v>
      </c>
      <c r="D20558">
        <v>28750</v>
      </c>
      <c r="E20558">
        <v>8100</v>
      </c>
      <c r="F20558">
        <v>18760</v>
      </c>
      <c r="G20558">
        <v>7490</v>
      </c>
      <c r="H20558">
        <v>1951</v>
      </c>
      <c r="I20558">
        <v>1525000</v>
      </c>
      <c r="J20558" s="1" t="s">
        <v>12</v>
      </c>
    </row>
    <row r="20559" spans="1:10" x14ac:dyDescent="0.25">
      <c r="A20559">
        <v>-12178</v>
      </c>
      <c r="B20559">
        <v>3868</v>
      </c>
      <c r="C20559">
        <v>430</v>
      </c>
      <c r="D20559">
        <v>37660</v>
      </c>
      <c r="E20559">
        <v>8470</v>
      </c>
      <c r="F20559">
        <v>18550</v>
      </c>
      <c r="G20559">
        <v>8170</v>
      </c>
      <c r="H20559">
        <v>23468</v>
      </c>
      <c r="I20559">
        <v>1194000</v>
      </c>
      <c r="J20559" s="1" t="s">
        <v>12</v>
      </c>
    </row>
    <row r="20560" spans="1:10" x14ac:dyDescent="0.25">
      <c r="A20560">
        <v>-1218</v>
      </c>
      <c r="B20560">
        <v>3867</v>
      </c>
      <c r="C20560">
        <v>100</v>
      </c>
      <c r="D20560">
        <v>20860</v>
      </c>
      <c r="E20560">
        <v>3800</v>
      </c>
      <c r="F20560">
        <v>10730</v>
      </c>
      <c r="G20560">
        <v>3780</v>
      </c>
      <c r="H20560">
        <v>45526</v>
      </c>
      <c r="I20560">
        <v>1544000</v>
      </c>
      <c r="J20560" s="1" t="s">
        <v>12</v>
      </c>
    </row>
    <row r="20561" spans="1:10" x14ac:dyDescent="0.25">
      <c r="A20561">
        <v>-12179</v>
      </c>
      <c r="B20561">
        <v>3867</v>
      </c>
      <c r="C20561">
        <v>300</v>
      </c>
      <c r="D20561">
        <v>26020</v>
      </c>
      <c r="E20561">
        <v>4010</v>
      </c>
      <c r="F20561">
        <v>9810</v>
      </c>
      <c r="G20561">
        <v>4050</v>
      </c>
      <c r="H20561">
        <v>47222</v>
      </c>
      <c r="I20561">
        <v>1672000</v>
      </c>
      <c r="J20561" s="1" t="s">
        <v>12</v>
      </c>
    </row>
    <row r="20562" spans="1:10" x14ac:dyDescent="0.25">
      <c r="A20562">
        <v>-12178</v>
      </c>
      <c r="B20562">
        <v>3867</v>
      </c>
      <c r="C20562">
        <v>380</v>
      </c>
      <c r="D20562">
        <v>29480</v>
      </c>
      <c r="E20562">
        <v>4780</v>
      </c>
      <c r="F20562">
        <v>11230</v>
      </c>
      <c r="G20562">
        <v>4600</v>
      </c>
      <c r="H20562">
        <v>40556</v>
      </c>
      <c r="I20562">
        <v>1469000</v>
      </c>
      <c r="J20562" s="1" t="s">
        <v>12</v>
      </c>
    </row>
    <row r="20563" spans="1:10" x14ac:dyDescent="0.25">
      <c r="A20563">
        <v>-12177</v>
      </c>
      <c r="B20563">
        <v>3867</v>
      </c>
      <c r="C20563">
        <v>420</v>
      </c>
      <c r="D20563">
        <v>26700</v>
      </c>
      <c r="E20563">
        <v>5180</v>
      </c>
      <c r="F20563">
        <v>15480</v>
      </c>
      <c r="G20563">
        <v>5340</v>
      </c>
      <c r="H20563">
        <v>22794</v>
      </c>
      <c r="I20563">
        <v>1089000</v>
      </c>
      <c r="J20563" s="1" t="s">
        <v>12</v>
      </c>
    </row>
    <row r="20564" spans="1:10" x14ac:dyDescent="0.25">
      <c r="A20564">
        <v>-12177</v>
      </c>
      <c r="B20564">
        <v>3867</v>
      </c>
      <c r="C20564">
        <v>450</v>
      </c>
      <c r="D20564">
        <v>24380</v>
      </c>
      <c r="E20564">
        <v>4620</v>
      </c>
      <c r="F20564">
        <v>14150</v>
      </c>
      <c r="G20564">
        <v>5100</v>
      </c>
      <c r="H20564">
        <v>28351</v>
      </c>
      <c r="I20564">
        <v>1072000</v>
      </c>
      <c r="J20564" s="1" t="s">
        <v>12</v>
      </c>
    </row>
    <row r="20565" spans="1:10" x14ac:dyDescent="0.25">
      <c r="A20565">
        <v>-12175</v>
      </c>
      <c r="B20565">
        <v>3867</v>
      </c>
      <c r="C20565">
        <v>90</v>
      </c>
      <c r="D20565">
        <v>121390</v>
      </c>
      <c r="E20565">
        <v>26400</v>
      </c>
      <c r="F20565">
        <v>68370</v>
      </c>
      <c r="G20565">
        <v>23580</v>
      </c>
      <c r="H20565">
        <v>3125</v>
      </c>
      <c r="I20565">
        <v>1325000</v>
      </c>
      <c r="J20565" s="1" t="s">
        <v>12</v>
      </c>
    </row>
    <row r="20566" spans="1:10" x14ac:dyDescent="0.25">
      <c r="A20566">
        <v>-12171</v>
      </c>
      <c r="B20566">
        <v>3872</v>
      </c>
      <c r="C20566">
        <v>320</v>
      </c>
      <c r="D20566">
        <v>7100</v>
      </c>
      <c r="E20566">
        <v>1550</v>
      </c>
      <c r="F20566">
        <v>5500</v>
      </c>
      <c r="G20566">
        <v>1540</v>
      </c>
      <c r="H20566">
        <v>28882</v>
      </c>
      <c r="I20566">
        <v>1514000</v>
      </c>
      <c r="J20566" s="1" t="s">
        <v>12</v>
      </c>
    </row>
    <row r="20567" spans="1:10" x14ac:dyDescent="0.25">
      <c r="A20567">
        <v>-1217</v>
      </c>
      <c r="B20567">
        <v>3865</v>
      </c>
      <c r="C20567">
        <v>220</v>
      </c>
      <c r="D20567">
        <v>13600</v>
      </c>
      <c r="E20567">
        <v>2820</v>
      </c>
      <c r="F20567">
        <v>8080</v>
      </c>
      <c r="G20567">
        <v>2290</v>
      </c>
      <c r="H20567">
        <v>24167</v>
      </c>
      <c r="I20567">
        <v>2250000</v>
      </c>
      <c r="J20567" s="1" t="s">
        <v>12</v>
      </c>
    </row>
    <row r="20568" spans="1:10" x14ac:dyDescent="0.25">
      <c r="A20568">
        <v>-12184</v>
      </c>
      <c r="B20568">
        <v>3865</v>
      </c>
      <c r="C20568">
        <v>290</v>
      </c>
      <c r="D20568">
        <v>31670</v>
      </c>
      <c r="E20568">
        <v>5480</v>
      </c>
      <c r="F20568">
        <v>15540</v>
      </c>
      <c r="G20568">
        <v>5340</v>
      </c>
      <c r="H20568">
        <v>43487</v>
      </c>
      <c r="I20568">
        <v>2007000</v>
      </c>
      <c r="J20568" s="1" t="s">
        <v>12</v>
      </c>
    </row>
    <row r="20569" spans="1:10" x14ac:dyDescent="0.25">
      <c r="A20569">
        <v>-12179</v>
      </c>
      <c r="B20569">
        <v>3866</v>
      </c>
      <c r="C20569">
        <v>150</v>
      </c>
      <c r="D20569">
        <v>68090</v>
      </c>
      <c r="E20569">
        <v>10520</v>
      </c>
      <c r="F20569">
        <v>30600</v>
      </c>
      <c r="G20569">
        <v>10600</v>
      </c>
      <c r="H20569">
        <v>53064</v>
      </c>
      <c r="I20569">
        <v>1650000</v>
      </c>
      <c r="J20569" s="1" t="s">
        <v>12</v>
      </c>
    </row>
    <row r="20570" spans="1:10" x14ac:dyDescent="0.25">
      <c r="A20570">
        <v>-12178</v>
      </c>
      <c r="B20570">
        <v>3866</v>
      </c>
      <c r="C20570">
        <v>180</v>
      </c>
      <c r="D20570">
        <v>42240</v>
      </c>
      <c r="E20570">
        <v>6320</v>
      </c>
      <c r="F20570">
        <v>19070</v>
      </c>
      <c r="G20570">
        <v>6410</v>
      </c>
      <c r="H20570">
        <v>48226</v>
      </c>
      <c r="I20570">
        <v>1399000</v>
      </c>
      <c r="J20570" s="1" t="s">
        <v>12</v>
      </c>
    </row>
    <row r="20571" spans="1:10" x14ac:dyDescent="0.25">
      <c r="A20571">
        <v>-12176</v>
      </c>
      <c r="B20571">
        <v>3866</v>
      </c>
      <c r="C20571">
        <v>170</v>
      </c>
      <c r="D20571">
        <v>53200</v>
      </c>
      <c r="E20571">
        <v>9840</v>
      </c>
      <c r="F20571">
        <v>28660</v>
      </c>
      <c r="G20571">
        <v>9280</v>
      </c>
      <c r="H20571">
        <v>41997</v>
      </c>
      <c r="I20571">
        <v>1334000</v>
      </c>
      <c r="J20571" s="1" t="s">
        <v>12</v>
      </c>
    </row>
    <row r="20572" spans="1:10" x14ac:dyDescent="0.25">
      <c r="A20572">
        <v>-12196</v>
      </c>
      <c r="B20572">
        <v>3854</v>
      </c>
      <c r="C20572">
        <v>60</v>
      </c>
      <c r="D20572">
        <v>14850</v>
      </c>
      <c r="E20572">
        <v>3180</v>
      </c>
      <c r="F20572">
        <v>8940</v>
      </c>
      <c r="G20572">
        <v>3080</v>
      </c>
      <c r="H20572">
        <v>32222</v>
      </c>
      <c r="I20572">
        <v>1396000</v>
      </c>
      <c r="J20572" s="1" t="s">
        <v>12</v>
      </c>
    </row>
    <row r="20573" spans="1:10" x14ac:dyDescent="0.25">
      <c r="A20573">
        <v>-12199</v>
      </c>
      <c r="B20573">
        <v>3853</v>
      </c>
      <c r="C20573">
        <v>60</v>
      </c>
      <c r="D20573">
        <v>45980</v>
      </c>
      <c r="E20573">
        <v>8340</v>
      </c>
      <c r="F20573">
        <v>25610</v>
      </c>
      <c r="G20573">
        <v>8120</v>
      </c>
      <c r="H20573">
        <v>34186</v>
      </c>
      <c r="I20573">
        <v>1273000</v>
      </c>
      <c r="J20573" s="1" t="s">
        <v>12</v>
      </c>
    </row>
    <row r="20574" spans="1:10" x14ac:dyDescent="0.25">
      <c r="A20574">
        <v>-12198</v>
      </c>
      <c r="B20574">
        <v>3852</v>
      </c>
      <c r="C20574">
        <v>270</v>
      </c>
      <c r="D20574">
        <v>30440</v>
      </c>
      <c r="E20574">
        <v>5650</v>
      </c>
      <c r="F20574">
        <v>15830</v>
      </c>
      <c r="G20574">
        <v>5140</v>
      </c>
      <c r="H20574">
        <v>27989</v>
      </c>
      <c r="I20574">
        <v>1267000</v>
      </c>
      <c r="J20574" s="1" t="s">
        <v>12</v>
      </c>
    </row>
    <row r="20575" spans="1:10" x14ac:dyDescent="0.25">
      <c r="A20575">
        <v>-12205</v>
      </c>
      <c r="B20575">
        <v>3856</v>
      </c>
      <c r="C20575">
        <v>200</v>
      </c>
      <c r="D20575">
        <v>10050</v>
      </c>
      <c r="E20575">
        <v>1680</v>
      </c>
      <c r="F20575">
        <v>4570</v>
      </c>
      <c r="G20575">
        <v>1570</v>
      </c>
      <c r="H20575">
        <v>5679</v>
      </c>
      <c r="I20575">
        <v>2250000</v>
      </c>
      <c r="J20575" s="1" t="s">
        <v>12</v>
      </c>
    </row>
    <row r="20576" spans="1:10" x14ac:dyDescent="0.25">
      <c r="A20576">
        <v>-12192</v>
      </c>
      <c r="B20576">
        <v>3857</v>
      </c>
      <c r="C20576">
        <v>100</v>
      </c>
      <c r="D20576">
        <v>13200</v>
      </c>
      <c r="E20576">
        <v>2460</v>
      </c>
      <c r="F20576">
        <v>8980</v>
      </c>
      <c r="G20576">
        <v>2280</v>
      </c>
      <c r="H20576">
        <v>19327</v>
      </c>
      <c r="I20576">
        <v>1938000</v>
      </c>
      <c r="J20576" s="1" t="s">
        <v>12</v>
      </c>
    </row>
    <row r="20577" spans="1:10" x14ac:dyDescent="0.25">
      <c r="A20577">
        <v>-1219</v>
      </c>
      <c r="B20577">
        <v>3872</v>
      </c>
      <c r="C20577">
        <v>380</v>
      </c>
      <c r="D20577">
        <v>5750</v>
      </c>
      <c r="E20577">
        <v>1070</v>
      </c>
      <c r="F20577">
        <v>2590</v>
      </c>
      <c r="G20577">
        <v>1090</v>
      </c>
      <c r="H20577">
        <v>375</v>
      </c>
      <c r="I20577">
        <v>1875000</v>
      </c>
      <c r="J20577" s="1" t="s">
        <v>12</v>
      </c>
    </row>
    <row r="20578" spans="1:10" x14ac:dyDescent="0.25">
      <c r="A20578">
        <v>-1220</v>
      </c>
      <c r="B20578">
        <v>3883</v>
      </c>
      <c r="C20578">
        <v>260</v>
      </c>
      <c r="D20578">
        <v>2720</v>
      </c>
      <c r="E20578">
        <v>490</v>
      </c>
      <c r="F20578">
        <v>1940</v>
      </c>
      <c r="G20578">
        <v>520</v>
      </c>
      <c r="H20578">
        <v>34187</v>
      </c>
      <c r="I20578">
        <v>984000</v>
      </c>
      <c r="J20578" s="1" t="s">
        <v>12</v>
      </c>
    </row>
    <row r="20579" spans="1:10" x14ac:dyDescent="0.25">
      <c r="A20579">
        <v>-12194</v>
      </c>
      <c r="B20579">
        <v>3889</v>
      </c>
      <c r="C20579">
        <v>150</v>
      </c>
      <c r="D20579">
        <v>14620</v>
      </c>
      <c r="E20579">
        <v>3140</v>
      </c>
      <c r="F20579">
        <v>7740</v>
      </c>
      <c r="G20579">
        <v>2710</v>
      </c>
      <c r="H20579">
        <v>25478</v>
      </c>
      <c r="I20579">
        <v>917000</v>
      </c>
      <c r="J20579" s="1" t="s">
        <v>12</v>
      </c>
    </row>
    <row r="20580" spans="1:10" x14ac:dyDescent="0.25">
      <c r="A20580">
        <v>-12181</v>
      </c>
      <c r="B20580">
        <v>3884</v>
      </c>
      <c r="C20580">
        <v>370</v>
      </c>
      <c r="D20580">
        <v>3520</v>
      </c>
      <c r="E20580">
        <v>650</v>
      </c>
      <c r="F20580">
        <v>2380</v>
      </c>
      <c r="G20580">
        <v>670</v>
      </c>
      <c r="H20580">
        <v>28542</v>
      </c>
      <c r="I20580">
        <v>2750000</v>
      </c>
      <c r="J20580" s="1" t="s">
        <v>12</v>
      </c>
    </row>
    <row r="20581" spans="1:10" x14ac:dyDescent="0.25">
      <c r="A20581">
        <v>-12172</v>
      </c>
      <c r="B20581">
        <v>388</v>
      </c>
      <c r="C20581">
        <v>360</v>
      </c>
      <c r="D20581">
        <v>10690</v>
      </c>
      <c r="E20581">
        <v>2280</v>
      </c>
      <c r="F20581">
        <v>5670</v>
      </c>
      <c r="G20581">
        <v>1900</v>
      </c>
      <c r="H20581">
        <v>19559</v>
      </c>
      <c r="I20581">
        <v>784000</v>
      </c>
      <c r="J20581" s="1" t="s">
        <v>12</v>
      </c>
    </row>
    <row r="20582" spans="1:10" x14ac:dyDescent="0.25">
      <c r="A20582">
        <v>-12177</v>
      </c>
      <c r="B20582">
        <v>3876</v>
      </c>
      <c r="C20582">
        <v>320</v>
      </c>
      <c r="D20582">
        <v>19500</v>
      </c>
      <c r="E20582">
        <v>3850</v>
      </c>
      <c r="F20582">
        <v>11450</v>
      </c>
      <c r="G20582">
        <v>3630</v>
      </c>
      <c r="H20582">
        <v>28365</v>
      </c>
      <c r="I20582">
        <v>879000</v>
      </c>
      <c r="J20582" s="1" t="s">
        <v>12</v>
      </c>
    </row>
    <row r="20583" spans="1:10" x14ac:dyDescent="0.25">
      <c r="A20583">
        <v>-12221</v>
      </c>
      <c r="B20583">
        <v>3883</v>
      </c>
      <c r="C20583">
        <v>200</v>
      </c>
      <c r="D20583">
        <v>11380</v>
      </c>
      <c r="E20583">
        <v>2210</v>
      </c>
      <c r="F20583">
        <v>4590</v>
      </c>
      <c r="G20583">
        <v>2090</v>
      </c>
      <c r="H20583">
        <v>31534</v>
      </c>
      <c r="I20583">
        <v>1234000</v>
      </c>
      <c r="J20583" s="1" t="s">
        <v>12</v>
      </c>
    </row>
    <row r="20584" spans="1:10" x14ac:dyDescent="0.25">
      <c r="A20584">
        <v>-12216</v>
      </c>
      <c r="B20584">
        <v>389</v>
      </c>
      <c r="C20584">
        <v>330</v>
      </c>
      <c r="D20584">
        <v>12210</v>
      </c>
      <c r="E20584">
        <v>2360</v>
      </c>
      <c r="F20584">
        <v>4880</v>
      </c>
      <c r="G20584">
        <v>1990</v>
      </c>
      <c r="H20584">
        <v>37574</v>
      </c>
      <c r="I20584">
        <v>927000</v>
      </c>
      <c r="J20584" s="1" t="s">
        <v>12</v>
      </c>
    </row>
    <row r="20585" spans="1:10" x14ac:dyDescent="0.25">
      <c r="A20585">
        <v>-1220</v>
      </c>
      <c r="B20585">
        <v>3873</v>
      </c>
      <c r="C20585">
        <v>310</v>
      </c>
      <c r="D20585">
        <v>3710</v>
      </c>
      <c r="E20585">
        <v>740</v>
      </c>
      <c r="F20585">
        <v>2080</v>
      </c>
      <c r="G20585">
        <v>840</v>
      </c>
      <c r="H20585">
        <v>3875</v>
      </c>
      <c r="I20585">
        <v>1375000</v>
      </c>
      <c r="J20585" s="1" t="s">
        <v>12</v>
      </c>
    </row>
    <row r="20586" spans="1:10" x14ac:dyDescent="0.25">
      <c r="A20586">
        <v>-12195</v>
      </c>
      <c r="B20586">
        <v>3865</v>
      </c>
      <c r="C20586">
        <v>190</v>
      </c>
      <c r="D20586">
        <v>12650</v>
      </c>
      <c r="E20586">
        <v>2280</v>
      </c>
      <c r="F20586">
        <v>7550</v>
      </c>
      <c r="G20586">
        <v>2180</v>
      </c>
      <c r="H20586">
        <v>33472</v>
      </c>
      <c r="I20586">
        <v>698000</v>
      </c>
      <c r="J20586" s="1" t="s">
        <v>12</v>
      </c>
    </row>
    <row r="20587" spans="1:10" x14ac:dyDescent="0.25">
      <c r="A20587">
        <v>-12204</v>
      </c>
      <c r="B20587">
        <v>3868</v>
      </c>
      <c r="C20587">
        <v>260</v>
      </c>
      <c r="D20587">
        <v>11130</v>
      </c>
      <c r="E20587">
        <v>2220</v>
      </c>
      <c r="F20587">
        <v>6890</v>
      </c>
      <c r="G20587">
        <v>2340</v>
      </c>
      <c r="H20587">
        <v>30486</v>
      </c>
      <c r="I20587">
        <v>836000</v>
      </c>
      <c r="J20587" s="1" t="s">
        <v>12</v>
      </c>
    </row>
    <row r="20588" spans="1:10" x14ac:dyDescent="0.25">
      <c r="A20588">
        <v>-12203</v>
      </c>
      <c r="B20588">
        <v>3869</v>
      </c>
      <c r="C20588">
        <v>230</v>
      </c>
      <c r="D20588">
        <v>17960</v>
      </c>
      <c r="E20588">
        <v>3800</v>
      </c>
      <c r="F20588">
        <v>9390</v>
      </c>
      <c r="G20588">
        <v>3300</v>
      </c>
      <c r="H20588">
        <v>27955</v>
      </c>
      <c r="I20588">
        <v>963000</v>
      </c>
      <c r="J20588" s="1" t="s">
        <v>12</v>
      </c>
    </row>
    <row r="20589" spans="1:10" x14ac:dyDescent="0.25">
      <c r="A20589">
        <v>-1216</v>
      </c>
      <c r="B20589">
        <v>3915</v>
      </c>
      <c r="C20589">
        <v>190</v>
      </c>
      <c r="D20589">
        <v>13960</v>
      </c>
      <c r="E20589">
        <v>3360</v>
      </c>
      <c r="F20589">
        <v>9400</v>
      </c>
      <c r="G20589">
        <v>3090</v>
      </c>
      <c r="H20589">
        <v>15208</v>
      </c>
      <c r="I20589">
        <v>703000</v>
      </c>
      <c r="J20589" s="1" t="s">
        <v>12</v>
      </c>
    </row>
    <row r="20590" spans="1:10" x14ac:dyDescent="0.25">
      <c r="A20590">
        <v>-12159</v>
      </c>
      <c r="B20590">
        <v>3915</v>
      </c>
      <c r="C20590">
        <v>50</v>
      </c>
      <c r="D20590">
        <v>19220</v>
      </c>
      <c r="E20590">
        <v>4890</v>
      </c>
      <c r="F20590">
        <v>9380</v>
      </c>
      <c r="G20590">
        <v>4390</v>
      </c>
      <c r="H20590">
        <v>20474</v>
      </c>
      <c r="I20590">
        <v>613000</v>
      </c>
      <c r="J20590" s="1" t="s">
        <v>12</v>
      </c>
    </row>
    <row r="20591" spans="1:10" x14ac:dyDescent="0.25">
      <c r="A20591">
        <v>-12159</v>
      </c>
      <c r="B20591">
        <v>3915</v>
      </c>
      <c r="C20591">
        <v>480</v>
      </c>
      <c r="D20591">
        <v>17830</v>
      </c>
      <c r="E20591">
        <v>3990</v>
      </c>
      <c r="F20591">
        <v>9380</v>
      </c>
      <c r="G20591">
        <v>3740</v>
      </c>
      <c r="H20591">
        <v>16652</v>
      </c>
      <c r="I20591">
        <v>589000</v>
      </c>
      <c r="J20591" s="1" t="s">
        <v>12</v>
      </c>
    </row>
    <row r="20592" spans="1:10" x14ac:dyDescent="0.25">
      <c r="A20592">
        <v>-12159</v>
      </c>
      <c r="B20592">
        <v>3914</v>
      </c>
      <c r="C20592">
        <v>410</v>
      </c>
      <c r="D20592">
        <v>14920</v>
      </c>
      <c r="E20592">
        <v>3500</v>
      </c>
      <c r="F20592">
        <v>8040</v>
      </c>
      <c r="G20592">
        <v>3530</v>
      </c>
      <c r="H20592">
        <v>1684</v>
      </c>
      <c r="I20592">
        <v>713000</v>
      </c>
      <c r="J20592" s="1" t="s">
        <v>12</v>
      </c>
    </row>
    <row r="20593" spans="1:10" x14ac:dyDescent="0.25">
      <c r="A20593">
        <v>-12158</v>
      </c>
      <c r="B20593">
        <v>3915</v>
      </c>
      <c r="C20593">
        <v>340</v>
      </c>
      <c r="D20593">
        <v>13760</v>
      </c>
      <c r="E20593">
        <v>3760</v>
      </c>
      <c r="F20593">
        <v>7020</v>
      </c>
      <c r="G20593">
        <v>3170</v>
      </c>
      <c r="H20593">
        <v>14946</v>
      </c>
      <c r="I20593">
        <v>555000</v>
      </c>
      <c r="J20593" s="1" t="s">
        <v>12</v>
      </c>
    </row>
    <row r="20594" spans="1:10" x14ac:dyDescent="0.25">
      <c r="A20594">
        <v>-12158</v>
      </c>
      <c r="B20594">
        <v>3914</v>
      </c>
      <c r="C20594">
        <v>520</v>
      </c>
      <c r="D20594">
        <v>6620</v>
      </c>
      <c r="E20594">
        <v>1600</v>
      </c>
      <c r="F20594">
        <v>5200</v>
      </c>
      <c r="G20594">
        <v>1490</v>
      </c>
      <c r="H20594">
        <v>8928</v>
      </c>
      <c r="I20594">
        <v>550000</v>
      </c>
      <c r="J20594" s="1" t="s">
        <v>12</v>
      </c>
    </row>
    <row r="20595" spans="1:10" x14ac:dyDescent="0.25">
      <c r="A20595">
        <v>-12158</v>
      </c>
      <c r="B20595">
        <v>3916</v>
      </c>
      <c r="C20595">
        <v>360</v>
      </c>
      <c r="D20595">
        <v>12060</v>
      </c>
      <c r="E20595">
        <v>1970</v>
      </c>
      <c r="F20595">
        <v>5370</v>
      </c>
      <c r="G20595">
        <v>2040</v>
      </c>
      <c r="H20595">
        <v>33611</v>
      </c>
      <c r="I20595">
        <v>798000</v>
      </c>
      <c r="J20595" s="1" t="s">
        <v>12</v>
      </c>
    </row>
    <row r="20596" spans="1:10" x14ac:dyDescent="0.25">
      <c r="A20596">
        <v>-12157</v>
      </c>
      <c r="B20596">
        <v>3916</v>
      </c>
      <c r="C20596">
        <v>210</v>
      </c>
      <c r="D20596">
        <v>18720</v>
      </c>
      <c r="E20596">
        <v>3020</v>
      </c>
      <c r="F20596">
        <v>8700</v>
      </c>
      <c r="G20596">
        <v>3010</v>
      </c>
      <c r="H20596">
        <v>3725</v>
      </c>
      <c r="I20596">
        <v>847000</v>
      </c>
      <c r="J20596" s="1" t="s">
        <v>12</v>
      </c>
    </row>
    <row r="20597" spans="1:10" x14ac:dyDescent="0.25">
      <c r="A20597">
        <v>-12156</v>
      </c>
      <c r="B20597">
        <v>3916</v>
      </c>
      <c r="C20597">
        <v>120</v>
      </c>
      <c r="D20597">
        <v>33490</v>
      </c>
      <c r="E20597">
        <v>6420</v>
      </c>
      <c r="F20597">
        <v>20290</v>
      </c>
      <c r="G20597">
        <v>6190</v>
      </c>
      <c r="H20597">
        <v>29647</v>
      </c>
      <c r="I20597">
        <v>888000</v>
      </c>
      <c r="J20597" s="1" t="s">
        <v>12</v>
      </c>
    </row>
    <row r="20598" spans="1:10" x14ac:dyDescent="0.25">
      <c r="A20598">
        <v>-12157</v>
      </c>
      <c r="B20598">
        <v>3916</v>
      </c>
      <c r="C20598">
        <v>330</v>
      </c>
      <c r="D20598">
        <v>20330</v>
      </c>
      <c r="E20598">
        <v>3750</v>
      </c>
      <c r="F20598">
        <v>9140</v>
      </c>
      <c r="G20598">
        <v>3300</v>
      </c>
      <c r="H20598">
        <v>26964</v>
      </c>
      <c r="I20598">
        <v>685000</v>
      </c>
      <c r="J20598" s="1" t="s">
        <v>12</v>
      </c>
    </row>
    <row r="20599" spans="1:10" x14ac:dyDescent="0.25">
      <c r="A20599">
        <v>-12158</v>
      </c>
      <c r="B20599">
        <v>3916</v>
      </c>
      <c r="C20599">
        <v>330</v>
      </c>
      <c r="D20599">
        <v>18970</v>
      </c>
      <c r="E20599">
        <v>3780</v>
      </c>
      <c r="F20599">
        <v>8880</v>
      </c>
      <c r="G20599">
        <v>3850</v>
      </c>
      <c r="H20599">
        <v>21111</v>
      </c>
      <c r="I20599">
        <v>687000</v>
      </c>
      <c r="J20599" s="1" t="s">
        <v>12</v>
      </c>
    </row>
    <row r="20600" spans="1:10" x14ac:dyDescent="0.25">
      <c r="A20600">
        <v>-12158</v>
      </c>
      <c r="B20600">
        <v>3915</v>
      </c>
      <c r="C20600">
        <v>380</v>
      </c>
      <c r="D20600">
        <v>17560</v>
      </c>
      <c r="E20600">
        <v>3960</v>
      </c>
      <c r="F20600">
        <v>8370</v>
      </c>
      <c r="G20600">
        <v>4010</v>
      </c>
      <c r="H20600">
        <v>19122</v>
      </c>
      <c r="I20600">
        <v>555000</v>
      </c>
      <c r="J20600" s="1" t="s">
        <v>12</v>
      </c>
    </row>
    <row r="20601" spans="1:10" x14ac:dyDescent="0.25">
      <c r="A20601">
        <v>-12156</v>
      </c>
      <c r="B20601">
        <v>3916</v>
      </c>
      <c r="C20601">
        <v>350</v>
      </c>
      <c r="D20601">
        <v>21570</v>
      </c>
      <c r="E20601">
        <v>4410</v>
      </c>
      <c r="F20601">
        <v>10090</v>
      </c>
      <c r="G20601">
        <v>4090</v>
      </c>
      <c r="H20601">
        <v>15827</v>
      </c>
      <c r="I20601">
        <v>630000</v>
      </c>
      <c r="J20601" s="1" t="s">
        <v>12</v>
      </c>
    </row>
    <row r="20602" spans="1:10" x14ac:dyDescent="0.25">
      <c r="A20602">
        <v>-12157</v>
      </c>
      <c r="B20602">
        <v>3916</v>
      </c>
      <c r="C20602">
        <v>180</v>
      </c>
      <c r="D20602">
        <v>16320</v>
      </c>
      <c r="E20602">
        <v>3670</v>
      </c>
      <c r="F20602">
        <v>7690</v>
      </c>
      <c r="G20602">
        <v>3300</v>
      </c>
      <c r="H20602">
        <v>31029</v>
      </c>
      <c r="I20602">
        <v>717000</v>
      </c>
      <c r="J20602" s="1" t="s">
        <v>12</v>
      </c>
    </row>
    <row r="20603" spans="1:10" x14ac:dyDescent="0.25">
      <c r="A20603">
        <v>-12157</v>
      </c>
      <c r="B20603">
        <v>3913</v>
      </c>
      <c r="C20603">
        <v>300</v>
      </c>
      <c r="D20603">
        <v>4420</v>
      </c>
      <c r="E20603">
        <v>1030</v>
      </c>
      <c r="F20603">
        <v>4130</v>
      </c>
      <c r="G20603">
        <v>880</v>
      </c>
      <c r="H20603">
        <v>15694</v>
      </c>
      <c r="I20603">
        <v>579000</v>
      </c>
      <c r="J20603" s="1" t="s">
        <v>12</v>
      </c>
    </row>
    <row r="20604" spans="1:10" x14ac:dyDescent="0.25">
      <c r="A20604">
        <v>-12156</v>
      </c>
      <c r="B20604">
        <v>3913</v>
      </c>
      <c r="C20604">
        <v>170</v>
      </c>
      <c r="D20604">
        <v>22770</v>
      </c>
      <c r="E20604">
        <v>6080</v>
      </c>
      <c r="F20604">
        <v>16070</v>
      </c>
      <c r="G20604">
        <v>5620</v>
      </c>
      <c r="H20604">
        <v>15085</v>
      </c>
      <c r="I20604">
        <v>697000</v>
      </c>
      <c r="J20604" s="1" t="s">
        <v>12</v>
      </c>
    </row>
    <row r="20605" spans="1:10" x14ac:dyDescent="0.25">
      <c r="A20605">
        <v>-12154</v>
      </c>
      <c r="B20605">
        <v>3913</v>
      </c>
      <c r="C20605">
        <v>180</v>
      </c>
      <c r="D20605">
        <v>42890</v>
      </c>
      <c r="E20605">
        <v>10210</v>
      </c>
      <c r="F20605">
        <v>27070</v>
      </c>
      <c r="G20605">
        <v>9390</v>
      </c>
      <c r="H20605">
        <v>13375</v>
      </c>
      <c r="I20605">
        <v>596000</v>
      </c>
      <c r="J20605" s="1" t="s">
        <v>12</v>
      </c>
    </row>
    <row r="20606" spans="1:10" x14ac:dyDescent="0.25">
      <c r="A20606">
        <v>-12154</v>
      </c>
      <c r="B20606">
        <v>3912</v>
      </c>
      <c r="C20606">
        <v>170</v>
      </c>
      <c r="D20606">
        <v>42510</v>
      </c>
      <c r="E20606">
        <v>8990</v>
      </c>
      <c r="F20606">
        <v>32650</v>
      </c>
      <c r="G20606">
        <v>9340</v>
      </c>
      <c r="H20606">
        <v>23496</v>
      </c>
      <c r="I20606">
        <v>650000</v>
      </c>
      <c r="J20606" s="1" t="s">
        <v>12</v>
      </c>
    </row>
    <row r="20607" spans="1:10" x14ac:dyDescent="0.25">
      <c r="A20607">
        <v>-12158</v>
      </c>
      <c r="B20607">
        <v>3912</v>
      </c>
      <c r="C20607">
        <v>260</v>
      </c>
      <c r="D20607">
        <v>27960</v>
      </c>
      <c r="E20607">
        <v>6290</v>
      </c>
      <c r="F20607">
        <v>20170</v>
      </c>
      <c r="G20607">
        <v>6320</v>
      </c>
      <c r="H20607">
        <v>18355</v>
      </c>
      <c r="I20607">
        <v>612000</v>
      </c>
      <c r="J20607" s="1" t="s">
        <v>12</v>
      </c>
    </row>
    <row r="20608" spans="1:10" x14ac:dyDescent="0.25">
      <c r="A20608">
        <v>-12157</v>
      </c>
      <c r="B20608">
        <v>3912</v>
      </c>
      <c r="C20608">
        <v>300</v>
      </c>
      <c r="D20608">
        <v>26010</v>
      </c>
      <c r="E20608">
        <v>5340</v>
      </c>
      <c r="F20608">
        <v>17020</v>
      </c>
      <c r="G20608">
        <v>5060</v>
      </c>
      <c r="H20608">
        <v>208</v>
      </c>
      <c r="I20608">
        <v>566000</v>
      </c>
      <c r="J20608" s="1" t="s">
        <v>12</v>
      </c>
    </row>
    <row r="20609" spans="1:10" x14ac:dyDescent="0.25">
      <c r="A20609">
        <v>-12157</v>
      </c>
      <c r="B20609">
        <v>391</v>
      </c>
      <c r="C20609">
        <v>280</v>
      </c>
      <c r="D20609">
        <v>14420</v>
      </c>
      <c r="E20609">
        <v>3330</v>
      </c>
      <c r="F20609">
        <v>8320</v>
      </c>
      <c r="G20609">
        <v>2860</v>
      </c>
      <c r="H20609">
        <v>18413</v>
      </c>
      <c r="I20609">
        <v>623000</v>
      </c>
      <c r="J20609" s="1" t="s">
        <v>12</v>
      </c>
    </row>
    <row r="20610" spans="1:10" x14ac:dyDescent="0.25">
      <c r="A20610">
        <v>-12159</v>
      </c>
      <c r="B20610">
        <v>391</v>
      </c>
      <c r="C20610">
        <v>240</v>
      </c>
      <c r="D20610">
        <v>11070</v>
      </c>
      <c r="E20610">
        <v>2610</v>
      </c>
      <c r="F20610">
        <v>7680</v>
      </c>
      <c r="G20610">
        <v>2050</v>
      </c>
      <c r="H20610">
        <v>17167</v>
      </c>
      <c r="I20610">
        <v>488000</v>
      </c>
      <c r="J20610" s="1" t="s">
        <v>12</v>
      </c>
    </row>
    <row r="20611" spans="1:10" x14ac:dyDescent="0.25">
      <c r="A20611">
        <v>-12156</v>
      </c>
      <c r="B20611">
        <v>3911</v>
      </c>
      <c r="C20611">
        <v>180</v>
      </c>
      <c r="D20611">
        <v>21710</v>
      </c>
      <c r="E20611">
        <v>4800</v>
      </c>
      <c r="F20611">
        <v>15270</v>
      </c>
      <c r="G20611">
        <v>4470</v>
      </c>
      <c r="H20611">
        <v>23011</v>
      </c>
      <c r="I20611">
        <v>575000</v>
      </c>
      <c r="J20611" s="1" t="s">
        <v>12</v>
      </c>
    </row>
    <row r="20612" spans="1:10" x14ac:dyDescent="0.25">
      <c r="A20612">
        <v>-12156</v>
      </c>
      <c r="B20612">
        <v>391</v>
      </c>
      <c r="C20612">
        <v>280</v>
      </c>
      <c r="D20612">
        <v>21300</v>
      </c>
      <c r="E20612">
        <v>4840</v>
      </c>
      <c r="F20612">
        <v>11950</v>
      </c>
      <c r="G20612">
        <v>4390</v>
      </c>
      <c r="H20612">
        <v>13631</v>
      </c>
      <c r="I20612">
        <v>455000</v>
      </c>
      <c r="J20612" s="1" t="s">
        <v>12</v>
      </c>
    </row>
    <row r="20613" spans="1:10" x14ac:dyDescent="0.25">
      <c r="A20613">
        <v>-12155</v>
      </c>
      <c r="B20613">
        <v>391</v>
      </c>
      <c r="C20613">
        <v>270</v>
      </c>
      <c r="D20613">
        <v>17830</v>
      </c>
      <c r="E20613">
        <v>4410</v>
      </c>
      <c r="F20613">
        <v>11630</v>
      </c>
      <c r="G20613">
        <v>4090</v>
      </c>
      <c r="H20613">
        <v>12857</v>
      </c>
      <c r="I20613">
        <v>470000</v>
      </c>
      <c r="J20613" s="1" t="s">
        <v>12</v>
      </c>
    </row>
    <row r="20614" spans="1:10" x14ac:dyDescent="0.25">
      <c r="A20614">
        <v>-12156</v>
      </c>
      <c r="B20614">
        <v>3908</v>
      </c>
      <c r="C20614">
        <v>260</v>
      </c>
      <c r="D20614">
        <v>13770</v>
      </c>
      <c r="E20614">
        <v>2890</v>
      </c>
      <c r="F20614">
        <v>7610</v>
      </c>
      <c r="G20614">
        <v>2670</v>
      </c>
      <c r="H20614">
        <v>14934</v>
      </c>
      <c r="I20614">
        <v>483000</v>
      </c>
      <c r="J20614" s="1" t="s">
        <v>12</v>
      </c>
    </row>
    <row r="20615" spans="1:10" x14ac:dyDescent="0.25">
      <c r="A20615">
        <v>-12155</v>
      </c>
      <c r="B20615">
        <v>3909</v>
      </c>
      <c r="C20615">
        <v>310</v>
      </c>
      <c r="D20615">
        <v>17280</v>
      </c>
      <c r="E20615">
        <v>3650</v>
      </c>
      <c r="F20615">
        <v>11670</v>
      </c>
      <c r="G20615">
        <v>3840</v>
      </c>
      <c r="H20615">
        <v>14958</v>
      </c>
      <c r="I20615">
        <v>534000</v>
      </c>
      <c r="J20615" s="1" t="s">
        <v>12</v>
      </c>
    </row>
    <row r="20616" spans="1:10" x14ac:dyDescent="0.25">
      <c r="A20616">
        <v>-12154</v>
      </c>
      <c r="B20616">
        <v>3908</v>
      </c>
      <c r="C20616">
        <v>260</v>
      </c>
      <c r="D20616">
        <v>22760</v>
      </c>
      <c r="E20616">
        <v>4600</v>
      </c>
      <c r="F20616">
        <v>14550</v>
      </c>
      <c r="G20616">
        <v>4740</v>
      </c>
      <c r="H20616">
        <v>24695</v>
      </c>
      <c r="I20616">
        <v>580000</v>
      </c>
      <c r="J20616" s="1" t="s">
        <v>12</v>
      </c>
    </row>
    <row r="20617" spans="1:10" x14ac:dyDescent="0.25">
      <c r="A20617">
        <v>-12154</v>
      </c>
      <c r="B20617">
        <v>3908</v>
      </c>
      <c r="C20617">
        <v>230</v>
      </c>
      <c r="D20617">
        <v>10760</v>
      </c>
      <c r="E20617">
        <v>2160</v>
      </c>
      <c r="F20617">
        <v>7240</v>
      </c>
      <c r="G20617">
        <v>1970</v>
      </c>
      <c r="H20617">
        <v>23598</v>
      </c>
      <c r="I20617">
        <v>575000</v>
      </c>
      <c r="J20617" s="1" t="s">
        <v>12</v>
      </c>
    </row>
    <row r="20618" spans="1:10" x14ac:dyDescent="0.25">
      <c r="A20618">
        <v>-12153</v>
      </c>
      <c r="B20618">
        <v>3908</v>
      </c>
      <c r="C20618">
        <v>150</v>
      </c>
      <c r="D20618">
        <v>18100</v>
      </c>
      <c r="E20618">
        <v>4410</v>
      </c>
      <c r="F20618">
        <v>11570</v>
      </c>
      <c r="G20618">
        <v>3750</v>
      </c>
      <c r="H20618">
        <v>20469</v>
      </c>
      <c r="I20618">
        <v>551000</v>
      </c>
      <c r="J20618" s="1" t="s">
        <v>12</v>
      </c>
    </row>
    <row r="20619" spans="1:10" x14ac:dyDescent="0.25">
      <c r="A20619">
        <v>-12153</v>
      </c>
      <c r="B20619">
        <v>3906</v>
      </c>
      <c r="C20619">
        <v>200</v>
      </c>
      <c r="D20619">
        <v>5610</v>
      </c>
      <c r="E20619">
        <v>1090</v>
      </c>
      <c r="F20619">
        <v>3080</v>
      </c>
      <c r="G20619">
        <v>1140</v>
      </c>
      <c r="H20619">
        <v>33021</v>
      </c>
      <c r="I20619">
        <v>708000</v>
      </c>
      <c r="J20619" s="1" t="s">
        <v>12</v>
      </c>
    </row>
    <row r="20620" spans="1:10" x14ac:dyDescent="0.25">
      <c r="A20620">
        <v>-12155</v>
      </c>
      <c r="B20620">
        <v>3906</v>
      </c>
      <c r="C20620">
        <v>250</v>
      </c>
      <c r="D20620">
        <v>13320</v>
      </c>
      <c r="E20620">
        <v>2470</v>
      </c>
      <c r="F20620">
        <v>7260</v>
      </c>
      <c r="G20620">
        <v>2260</v>
      </c>
      <c r="H20620">
        <v>225</v>
      </c>
      <c r="I20620">
        <v>634000</v>
      </c>
      <c r="J20620" s="1" t="s">
        <v>12</v>
      </c>
    </row>
    <row r="20621" spans="1:10" x14ac:dyDescent="0.25">
      <c r="A20621">
        <v>-12156</v>
      </c>
      <c r="B20621">
        <v>3901</v>
      </c>
      <c r="C20621">
        <v>220</v>
      </c>
      <c r="D20621">
        <v>18910</v>
      </c>
      <c r="E20621">
        <v>3400</v>
      </c>
      <c r="F20621">
        <v>10230</v>
      </c>
      <c r="G20621">
        <v>2960</v>
      </c>
      <c r="H20621">
        <v>27303</v>
      </c>
      <c r="I20621">
        <v>991000</v>
      </c>
      <c r="J20621" s="1" t="s">
        <v>12</v>
      </c>
    </row>
    <row r="20622" spans="1:10" x14ac:dyDescent="0.25">
      <c r="A20622">
        <v>-12148</v>
      </c>
      <c r="B20622">
        <v>3905</v>
      </c>
      <c r="C20622">
        <v>400</v>
      </c>
      <c r="D20622">
        <v>1980</v>
      </c>
      <c r="E20622">
        <v>410</v>
      </c>
      <c r="F20622">
        <v>1510</v>
      </c>
      <c r="G20622">
        <v>480</v>
      </c>
      <c r="H20622">
        <v>45625</v>
      </c>
      <c r="I20622">
        <v>1000000</v>
      </c>
      <c r="J20622" s="1" t="s">
        <v>12</v>
      </c>
    </row>
    <row r="20623" spans="1:10" x14ac:dyDescent="0.25">
      <c r="A20623">
        <v>-12147</v>
      </c>
      <c r="B20623">
        <v>3901</v>
      </c>
      <c r="C20623">
        <v>370</v>
      </c>
      <c r="D20623">
        <v>12440</v>
      </c>
      <c r="E20623">
        <v>2470</v>
      </c>
      <c r="F20623">
        <v>4840</v>
      </c>
      <c r="G20623">
        <v>1570</v>
      </c>
      <c r="H20623">
        <v>23661</v>
      </c>
      <c r="I20623">
        <v>775000</v>
      </c>
      <c r="J20623" s="1" t="s">
        <v>12</v>
      </c>
    </row>
    <row r="20624" spans="1:10" x14ac:dyDescent="0.25">
      <c r="A20624">
        <v>-12144</v>
      </c>
      <c r="B20624">
        <v>390</v>
      </c>
      <c r="C20624">
        <v>200</v>
      </c>
      <c r="D20624">
        <v>7550</v>
      </c>
      <c r="E20624">
        <v>1470</v>
      </c>
      <c r="F20624">
        <v>4570</v>
      </c>
      <c r="G20624">
        <v>1570</v>
      </c>
      <c r="H20624">
        <v>24167</v>
      </c>
      <c r="I20624">
        <v>670000</v>
      </c>
      <c r="J20624" s="1" t="s">
        <v>12</v>
      </c>
    </row>
    <row r="20625" spans="1:10" x14ac:dyDescent="0.25">
      <c r="A20625">
        <v>-12137</v>
      </c>
      <c r="B20625">
        <v>3903</v>
      </c>
      <c r="C20625">
        <v>320</v>
      </c>
      <c r="D20625">
        <v>11580</v>
      </c>
      <c r="E20625">
        <v>2440</v>
      </c>
      <c r="F20625">
        <v>5980</v>
      </c>
      <c r="G20625">
        <v>2270</v>
      </c>
      <c r="H20625">
        <v>28235</v>
      </c>
      <c r="I20625">
        <v>655000</v>
      </c>
      <c r="J20625" s="1" t="s">
        <v>12</v>
      </c>
    </row>
    <row r="20626" spans="1:10" x14ac:dyDescent="0.25">
      <c r="A20626">
        <v>-12141</v>
      </c>
      <c r="B20626">
        <v>3904</v>
      </c>
      <c r="C20626">
        <v>160</v>
      </c>
      <c r="D20626">
        <v>16980</v>
      </c>
      <c r="E20626">
        <v>3000</v>
      </c>
      <c r="F20626">
        <v>7310</v>
      </c>
      <c r="G20626">
        <v>2910</v>
      </c>
      <c r="H20626">
        <v>30739</v>
      </c>
      <c r="I20626">
        <v>872000</v>
      </c>
      <c r="J20626" s="1" t="s">
        <v>12</v>
      </c>
    </row>
    <row r="20627" spans="1:10" x14ac:dyDescent="0.25">
      <c r="A20627">
        <v>-12152</v>
      </c>
      <c r="B20627">
        <v>3912</v>
      </c>
      <c r="C20627">
        <v>370</v>
      </c>
      <c r="D20627">
        <v>1020</v>
      </c>
      <c r="E20627">
        <v>170</v>
      </c>
      <c r="F20627">
        <v>290</v>
      </c>
      <c r="G20627">
        <v>140</v>
      </c>
      <c r="H20627">
        <v>4125</v>
      </c>
      <c r="I20627">
        <v>720000</v>
      </c>
      <c r="J20627" s="1" t="s">
        <v>12</v>
      </c>
    </row>
    <row r="20628" spans="1:10" x14ac:dyDescent="0.25">
      <c r="A20628">
        <v>-12143</v>
      </c>
      <c r="B20628">
        <v>3918</v>
      </c>
      <c r="C20628">
        <v>360</v>
      </c>
      <c r="D20628">
        <v>11240</v>
      </c>
      <c r="E20628">
        <v>1840</v>
      </c>
      <c r="F20628">
        <v>5040</v>
      </c>
      <c r="G20628">
        <v>1710</v>
      </c>
      <c r="H20628">
        <v>21667</v>
      </c>
      <c r="I20628">
        <v>938000</v>
      </c>
      <c r="J20628" s="1" t="s">
        <v>12</v>
      </c>
    </row>
    <row r="20629" spans="1:10" x14ac:dyDescent="0.25">
      <c r="A20629">
        <v>-12132</v>
      </c>
      <c r="B20629">
        <v>3913</v>
      </c>
      <c r="C20629">
        <v>50</v>
      </c>
      <c r="D20629">
        <v>3580</v>
      </c>
      <c r="E20629">
        <v>650</v>
      </c>
      <c r="F20629">
        <v>1690</v>
      </c>
      <c r="G20629">
        <v>590</v>
      </c>
      <c r="H20629">
        <v>30</v>
      </c>
      <c r="I20629">
        <v>1625000</v>
      </c>
      <c r="J20629" s="1" t="s">
        <v>12</v>
      </c>
    </row>
    <row r="20630" spans="1:10" x14ac:dyDescent="0.25">
      <c r="A20630">
        <v>-12148</v>
      </c>
      <c r="B20630">
        <v>391</v>
      </c>
      <c r="C20630">
        <v>190</v>
      </c>
      <c r="D20630">
        <v>20430</v>
      </c>
      <c r="E20630">
        <v>4210</v>
      </c>
      <c r="F20630">
        <v>10180</v>
      </c>
      <c r="G20630">
        <v>3900</v>
      </c>
      <c r="H20630">
        <v>25952</v>
      </c>
      <c r="I20630">
        <v>924000</v>
      </c>
      <c r="J20630" s="1" t="s">
        <v>12</v>
      </c>
    </row>
    <row r="20631" spans="1:10" x14ac:dyDescent="0.25">
      <c r="A20631">
        <v>-12139</v>
      </c>
      <c r="B20631">
        <v>3912</v>
      </c>
      <c r="C20631">
        <v>280</v>
      </c>
      <c r="D20631">
        <v>100350</v>
      </c>
      <c r="E20631">
        <v>18560</v>
      </c>
      <c r="F20631">
        <v>69120</v>
      </c>
      <c r="G20631">
        <v>18180</v>
      </c>
      <c r="H20631">
        <v>20943</v>
      </c>
      <c r="I20631">
        <v>1083000</v>
      </c>
      <c r="J20631" s="1" t="s">
        <v>12</v>
      </c>
    </row>
    <row r="20632" spans="1:10" x14ac:dyDescent="0.25">
      <c r="A20632">
        <v>-12132</v>
      </c>
      <c r="B20632">
        <v>3929</v>
      </c>
      <c r="C20632">
        <v>110</v>
      </c>
      <c r="D20632">
        <v>26400</v>
      </c>
      <c r="E20632">
        <v>5050</v>
      </c>
      <c r="F20632">
        <v>12570</v>
      </c>
      <c r="G20632">
        <v>4450</v>
      </c>
      <c r="H20632">
        <v>35673</v>
      </c>
      <c r="I20632">
        <v>1120000</v>
      </c>
      <c r="J20632" s="1" t="s">
        <v>12</v>
      </c>
    </row>
    <row r="20633" spans="1:10" x14ac:dyDescent="0.25">
      <c r="A20633">
        <v>-1214</v>
      </c>
      <c r="B20633">
        <v>3933</v>
      </c>
      <c r="C20633">
        <v>150</v>
      </c>
      <c r="D20633">
        <v>26550</v>
      </c>
      <c r="E20633">
        <v>4930</v>
      </c>
      <c r="F20633">
        <v>12000</v>
      </c>
      <c r="G20633">
        <v>4320</v>
      </c>
      <c r="H20633">
        <v>35179</v>
      </c>
      <c r="I20633">
        <v>1072000</v>
      </c>
      <c r="J20633" s="1" t="s">
        <v>12</v>
      </c>
    </row>
    <row r="20634" spans="1:10" x14ac:dyDescent="0.25">
      <c r="A20634">
        <v>-12145</v>
      </c>
      <c r="B20634">
        <v>3926</v>
      </c>
      <c r="C20634">
        <v>150</v>
      </c>
      <c r="D20634">
        <v>23190</v>
      </c>
      <c r="E20634">
        <v>4160</v>
      </c>
      <c r="F20634">
        <v>10470</v>
      </c>
      <c r="G20634">
        <v>3850</v>
      </c>
      <c r="H20634">
        <v>3125</v>
      </c>
      <c r="I20634">
        <v>1156000</v>
      </c>
      <c r="J20634" s="1" t="s">
        <v>12</v>
      </c>
    </row>
    <row r="20635" spans="1:10" x14ac:dyDescent="0.25">
      <c r="A20635">
        <v>-12153</v>
      </c>
      <c r="B20635">
        <v>3919</v>
      </c>
      <c r="C20635">
        <v>270</v>
      </c>
      <c r="D20635">
        <v>20800</v>
      </c>
      <c r="E20635">
        <v>4120</v>
      </c>
      <c r="F20635">
        <v>10820</v>
      </c>
      <c r="G20635">
        <v>3820</v>
      </c>
      <c r="H20635">
        <v>25495</v>
      </c>
      <c r="I20635">
        <v>983000</v>
      </c>
      <c r="J20635" s="1" t="s">
        <v>12</v>
      </c>
    </row>
    <row r="20636" spans="1:10" x14ac:dyDescent="0.25">
      <c r="A20636">
        <v>-12156</v>
      </c>
      <c r="B20636">
        <v>3927</v>
      </c>
      <c r="C20636">
        <v>280</v>
      </c>
      <c r="D20636">
        <v>23320</v>
      </c>
      <c r="E20636">
        <v>3950</v>
      </c>
      <c r="F20636">
        <v>10410</v>
      </c>
      <c r="G20636">
        <v>3440</v>
      </c>
      <c r="H20636">
        <v>37125</v>
      </c>
      <c r="I20636">
        <v>1168000</v>
      </c>
      <c r="J20636" s="1" t="s">
        <v>12</v>
      </c>
    </row>
    <row r="20637" spans="1:10" x14ac:dyDescent="0.25">
      <c r="A20637">
        <v>-12109</v>
      </c>
      <c r="B20637">
        <v>3948</v>
      </c>
      <c r="C20637">
        <v>250</v>
      </c>
      <c r="D20637">
        <v>16650</v>
      </c>
      <c r="E20637">
        <v>3740</v>
      </c>
      <c r="F20637">
        <v>8450</v>
      </c>
      <c r="G20637">
        <v>3300</v>
      </c>
      <c r="H20637">
        <v>15603</v>
      </c>
      <c r="I20637">
        <v>781000</v>
      </c>
      <c r="J20637" s="1" t="s">
        <v>12</v>
      </c>
    </row>
    <row r="20638" spans="1:10" x14ac:dyDescent="0.25">
      <c r="A20638">
        <v>-12121</v>
      </c>
      <c r="B20638">
        <v>3949</v>
      </c>
      <c r="C20638">
        <v>180</v>
      </c>
      <c r="D20638">
        <v>6970</v>
      </c>
      <c r="E20638">
        <v>1500</v>
      </c>
      <c r="F20638">
        <v>3560</v>
      </c>
      <c r="G20638">
        <v>1140</v>
      </c>
      <c r="H20638">
        <v>25568</v>
      </c>
      <c r="I20638">
        <v>771000</v>
      </c>
      <c r="J20638" s="1" t="s">
        <v>12</v>
      </c>
    </row>
    <row r="20639" spans="1:10" x14ac:dyDescent="0.25">
      <c r="A20639">
        <v>-12122</v>
      </c>
      <c r="B20639">
        <v>3943</v>
      </c>
      <c r="C20639">
        <v>170</v>
      </c>
      <c r="D20639">
        <v>22540</v>
      </c>
      <c r="E20639">
        <v>4850</v>
      </c>
      <c r="F20639">
        <v>10070</v>
      </c>
      <c r="G20639">
        <v>4330</v>
      </c>
      <c r="H20639">
        <v>17</v>
      </c>
      <c r="I20639">
        <v>923000</v>
      </c>
      <c r="J20639" s="1" t="s">
        <v>12</v>
      </c>
    </row>
    <row r="20640" spans="1:10" x14ac:dyDescent="0.25">
      <c r="A20640">
        <v>-12132</v>
      </c>
      <c r="B20640">
        <v>3943</v>
      </c>
      <c r="C20640">
        <v>180</v>
      </c>
      <c r="D20640">
        <v>18600</v>
      </c>
      <c r="E20640">
        <v>4090</v>
      </c>
      <c r="F20640">
        <v>7410</v>
      </c>
      <c r="G20640">
        <v>3490</v>
      </c>
      <c r="H20640">
        <v>18672</v>
      </c>
      <c r="I20640">
        <v>847000</v>
      </c>
      <c r="J20640" s="1" t="s">
        <v>12</v>
      </c>
    </row>
    <row r="20641" spans="1:10" x14ac:dyDescent="0.25">
      <c r="A20641">
        <v>-12124</v>
      </c>
      <c r="B20641">
        <v>3937</v>
      </c>
      <c r="C20641">
        <v>160</v>
      </c>
      <c r="D20641">
        <v>27850</v>
      </c>
      <c r="E20641">
        <v>6160</v>
      </c>
      <c r="F20641">
        <v>13870</v>
      </c>
      <c r="G20641">
        <v>5300</v>
      </c>
      <c r="H20641">
        <v>23886</v>
      </c>
      <c r="I20641">
        <v>894000</v>
      </c>
      <c r="J20641" s="1" t="s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1035-49B7-4C83-B0AD-F25FE39CF318}">
  <dimension ref="A1:K20641"/>
  <sheetViews>
    <sheetView tabSelected="1" workbookViewId="0">
      <selection activeCell="F11" sqref="F11"/>
    </sheetView>
  </sheetViews>
  <sheetFormatPr defaultRowHeight="15" x14ac:dyDescent="0.25"/>
  <cols>
    <col min="1" max="1" width="10.7109375" bestFit="1" customWidth="1"/>
    <col min="2" max="2" width="10" bestFit="1" customWidth="1"/>
    <col min="3" max="3" width="20.140625" bestFit="1" customWidth="1"/>
    <col min="4" max="4" width="21.85546875" customWidth="1"/>
    <col min="5" max="5" width="27.85546875" hidden="1" customWidth="1"/>
    <col min="6" max="6" width="21.5703125" customWidth="1"/>
    <col min="7" max="7" width="13.140625" bestFit="1" customWidth="1"/>
    <col min="8" max="8" width="13.42578125" bestFit="1" customWidth="1"/>
  </cols>
  <sheetData>
    <row r="1" spans="1:11" x14ac:dyDescent="0.25">
      <c r="A1" s="2" t="s">
        <v>5</v>
      </c>
      <c r="B1" s="2" t="s">
        <v>15</v>
      </c>
      <c r="C1" s="2" t="s">
        <v>16</v>
      </c>
      <c r="D1" s="2" t="s">
        <v>17</v>
      </c>
      <c r="E1" s="2" t="s">
        <v>19</v>
      </c>
      <c r="F1" s="2" t="s">
        <v>18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</row>
    <row r="2" spans="1:11" x14ac:dyDescent="0.25">
      <c r="A2" s="3">
        <v>30</v>
      </c>
      <c r="B2">
        <v>294218400</v>
      </c>
      <c r="C2">
        <v>20640</v>
      </c>
      <c r="D2">
        <f>B2/C2</f>
        <v>14254.767441860466</v>
      </c>
      <c r="E2">
        <f>POWER((A2-D2),2)</f>
        <v>202344008.77501354</v>
      </c>
      <c r="F2">
        <v>11324.34687757629</v>
      </c>
      <c r="G2">
        <v>30</v>
      </c>
      <c r="H2">
        <v>356820</v>
      </c>
      <c r="I2" s="3">
        <v>7870</v>
      </c>
      <c r="J2" s="3">
        <v>11660</v>
      </c>
      <c r="K2" s="4">
        <v>17250</v>
      </c>
    </row>
    <row r="3" spans="1:11" x14ac:dyDescent="0.25">
      <c r="A3" s="3">
        <v>50</v>
      </c>
      <c r="B3">
        <v>294218400</v>
      </c>
      <c r="C3">
        <v>20640</v>
      </c>
      <c r="D3">
        <f>B3/C3</f>
        <v>14254.767441860466</v>
      </c>
      <c r="E3">
        <f>POWER((A3-D3),2)</f>
        <v>201775418.07733911</v>
      </c>
      <c r="F3">
        <v>11324.34687757629</v>
      </c>
      <c r="G3">
        <v>30</v>
      </c>
      <c r="H3">
        <v>356820</v>
      </c>
      <c r="I3" s="3">
        <v>7870</v>
      </c>
      <c r="J3" s="3">
        <v>11660</v>
      </c>
      <c r="K3" s="4">
        <v>17250</v>
      </c>
    </row>
    <row r="4" spans="1:11" x14ac:dyDescent="0.25">
      <c r="A4" s="3">
        <v>60</v>
      </c>
      <c r="B4">
        <v>294218400</v>
      </c>
      <c r="C4">
        <v>20640</v>
      </c>
      <c r="D4">
        <f>B4/C4</f>
        <v>14254.767441860466</v>
      </c>
      <c r="E4">
        <f>POWER((A4-D4),2)</f>
        <v>201491422.72850192</v>
      </c>
      <c r="F4">
        <v>11324.34687757629</v>
      </c>
      <c r="G4">
        <v>30</v>
      </c>
      <c r="H4">
        <v>356820</v>
      </c>
      <c r="I4" s="3">
        <v>7870</v>
      </c>
      <c r="J4" s="3">
        <v>11660</v>
      </c>
      <c r="K4" s="4">
        <v>17250</v>
      </c>
    </row>
    <row r="5" spans="1:11" x14ac:dyDescent="0.25">
      <c r="A5" s="4">
        <v>80</v>
      </c>
      <c r="B5">
        <v>294218400</v>
      </c>
      <c r="C5">
        <v>20640</v>
      </c>
      <c r="D5">
        <f>B5/C5</f>
        <v>14254.767441860466</v>
      </c>
      <c r="E5">
        <f>POWER((A5-D5),2)</f>
        <v>200924032.03082749</v>
      </c>
      <c r="F5">
        <v>11324.34687757629</v>
      </c>
      <c r="G5">
        <v>30</v>
      </c>
      <c r="H5">
        <v>356820</v>
      </c>
      <c r="I5" s="3">
        <v>7870</v>
      </c>
      <c r="J5" s="3">
        <v>11660</v>
      </c>
      <c r="K5" s="4">
        <v>17250</v>
      </c>
    </row>
    <row r="6" spans="1:11" x14ac:dyDescent="0.25">
      <c r="A6" s="3">
        <v>80</v>
      </c>
      <c r="B6">
        <v>294218400</v>
      </c>
      <c r="C6">
        <v>20640</v>
      </c>
      <c r="D6">
        <f>B6/C6</f>
        <v>14254.767441860466</v>
      </c>
      <c r="E6">
        <f>POWER((A6-D6),2)</f>
        <v>200924032.03082749</v>
      </c>
      <c r="F6">
        <v>11324.34687757629</v>
      </c>
      <c r="G6">
        <v>30</v>
      </c>
      <c r="H6">
        <v>356820</v>
      </c>
      <c r="I6" s="3">
        <v>7870</v>
      </c>
      <c r="J6" s="3">
        <v>11660</v>
      </c>
      <c r="K6" s="4">
        <v>17250</v>
      </c>
    </row>
    <row r="7" spans="1:11" x14ac:dyDescent="0.25">
      <c r="A7" s="3">
        <v>80</v>
      </c>
      <c r="B7">
        <v>294218400</v>
      </c>
      <c r="C7">
        <v>20640</v>
      </c>
      <c r="D7">
        <f>B7/C7</f>
        <v>14254.767441860466</v>
      </c>
      <c r="E7">
        <f>POWER((A7-D7),2)</f>
        <v>200924032.03082749</v>
      </c>
      <c r="F7">
        <v>11324.34687757629</v>
      </c>
      <c r="G7">
        <v>30</v>
      </c>
      <c r="H7">
        <v>356820</v>
      </c>
      <c r="I7" s="3">
        <v>7870</v>
      </c>
      <c r="J7" s="3">
        <v>11660</v>
      </c>
      <c r="K7" s="4">
        <v>17250</v>
      </c>
    </row>
    <row r="8" spans="1:11" x14ac:dyDescent="0.25">
      <c r="A8" s="3">
        <v>80</v>
      </c>
      <c r="B8">
        <v>294218400</v>
      </c>
      <c r="C8">
        <v>20640</v>
      </c>
      <c r="D8">
        <f>B8/C8</f>
        <v>14254.767441860466</v>
      </c>
      <c r="E8">
        <f>POWER((A8-D8),2)</f>
        <v>200924032.03082749</v>
      </c>
      <c r="F8">
        <v>11324.34687757629</v>
      </c>
      <c r="G8">
        <v>30</v>
      </c>
      <c r="H8">
        <v>356820</v>
      </c>
      <c r="I8" s="3">
        <v>7870</v>
      </c>
      <c r="J8" s="3">
        <v>11660</v>
      </c>
      <c r="K8" s="4">
        <v>17250</v>
      </c>
    </row>
    <row r="9" spans="1:11" x14ac:dyDescent="0.25">
      <c r="A9" s="4">
        <v>90</v>
      </c>
      <c r="B9">
        <v>294218400</v>
      </c>
      <c r="C9">
        <v>20640</v>
      </c>
      <c r="D9">
        <f>B9/C9</f>
        <v>14254.767441860466</v>
      </c>
      <c r="E9">
        <f>POWER((A9-D9),2)</f>
        <v>200640636.68199027</v>
      </c>
      <c r="F9">
        <v>11324.34687757629</v>
      </c>
      <c r="G9">
        <v>30</v>
      </c>
      <c r="H9">
        <v>356820</v>
      </c>
      <c r="I9" s="3">
        <v>7870</v>
      </c>
      <c r="J9" s="3">
        <v>11660</v>
      </c>
      <c r="K9" s="4">
        <v>17250</v>
      </c>
    </row>
    <row r="10" spans="1:11" x14ac:dyDescent="0.25">
      <c r="A10" s="4">
        <v>90</v>
      </c>
      <c r="B10">
        <v>294218400</v>
      </c>
      <c r="C10">
        <v>20640</v>
      </c>
      <c r="D10">
        <f>B10/C10</f>
        <v>14254.767441860466</v>
      </c>
      <c r="E10">
        <f>POWER((A10-D10),2)</f>
        <v>200640636.68199027</v>
      </c>
      <c r="F10">
        <v>11324.34687757629</v>
      </c>
      <c r="G10">
        <v>30</v>
      </c>
      <c r="H10">
        <v>356820</v>
      </c>
      <c r="I10" s="3">
        <v>7870</v>
      </c>
      <c r="J10" s="3">
        <v>11660</v>
      </c>
      <c r="K10" s="4">
        <v>17250</v>
      </c>
    </row>
    <row r="11" spans="1:11" x14ac:dyDescent="0.25">
      <c r="A11" s="3">
        <v>110</v>
      </c>
      <c r="B11">
        <v>294218400</v>
      </c>
      <c r="C11">
        <v>20640</v>
      </c>
      <c r="D11">
        <f>B11/C11</f>
        <v>14254.767441860466</v>
      </c>
      <c r="E11">
        <f>POWER((A11-D11),2)</f>
        <v>200074445.98431587</v>
      </c>
      <c r="F11">
        <v>11324.34687757629</v>
      </c>
      <c r="G11">
        <v>30</v>
      </c>
      <c r="H11">
        <v>356820</v>
      </c>
      <c r="I11" s="3">
        <v>7870</v>
      </c>
      <c r="J11" s="3">
        <v>11660</v>
      </c>
      <c r="K11" s="4">
        <v>17250</v>
      </c>
    </row>
    <row r="12" spans="1:11" x14ac:dyDescent="0.25">
      <c r="A12" s="3">
        <v>130</v>
      </c>
      <c r="B12">
        <v>294218400</v>
      </c>
      <c r="C12">
        <v>20640</v>
      </c>
      <c r="D12">
        <f>B12/C12</f>
        <v>14254.767441860466</v>
      </c>
      <c r="E12">
        <f>POWER((A12-D12),2)</f>
        <v>199509055.28664145</v>
      </c>
      <c r="F12">
        <v>11324.34687757629</v>
      </c>
      <c r="G12">
        <v>30</v>
      </c>
      <c r="H12">
        <v>356820</v>
      </c>
      <c r="I12" s="3">
        <v>7870</v>
      </c>
      <c r="J12" s="3">
        <v>11660</v>
      </c>
      <c r="K12" s="4">
        <v>17250</v>
      </c>
    </row>
    <row r="13" spans="1:11" x14ac:dyDescent="0.25">
      <c r="A13" s="3">
        <v>130</v>
      </c>
      <c r="B13">
        <v>294218400</v>
      </c>
      <c r="C13">
        <v>20640</v>
      </c>
      <c r="D13">
        <f>B13/C13</f>
        <v>14254.767441860466</v>
      </c>
      <c r="E13">
        <f>POWER((A13-D13),2)</f>
        <v>199509055.28664145</v>
      </c>
      <c r="F13">
        <v>11324.34687757629</v>
      </c>
      <c r="G13">
        <v>30</v>
      </c>
      <c r="H13">
        <v>356820</v>
      </c>
      <c r="I13" s="3">
        <v>7870</v>
      </c>
      <c r="J13" s="3">
        <v>11660</v>
      </c>
      <c r="K13" s="4">
        <v>17250</v>
      </c>
    </row>
    <row r="14" spans="1:11" x14ac:dyDescent="0.25">
      <c r="A14" s="4">
        <v>130</v>
      </c>
      <c r="B14">
        <v>294218400</v>
      </c>
      <c r="C14">
        <v>20640</v>
      </c>
      <c r="D14">
        <f>B14/C14</f>
        <v>14254.767441860466</v>
      </c>
      <c r="E14">
        <f>POWER((A14-D14),2)</f>
        <v>199509055.28664145</v>
      </c>
      <c r="F14">
        <v>11324.34687757629</v>
      </c>
      <c r="G14">
        <v>30</v>
      </c>
      <c r="H14">
        <v>356820</v>
      </c>
      <c r="I14" s="3">
        <v>7870</v>
      </c>
      <c r="J14" s="3">
        <v>11660</v>
      </c>
      <c r="K14" s="4">
        <v>17250</v>
      </c>
    </row>
    <row r="15" spans="1:11" x14ac:dyDescent="0.25">
      <c r="A15" s="3">
        <v>130</v>
      </c>
      <c r="B15">
        <v>294218400</v>
      </c>
      <c r="C15">
        <v>20640</v>
      </c>
      <c r="D15">
        <f>B15/C15</f>
        <v>14254.767441860466</v>
      </c>
      <c r="E15">
        <f>POWER((A15-D15),2)</f>
        <v>199509055.28664145</v>
      </c>
      <c r="F15">
        <v>11324.34687757629</v>
      </c>
      <c r="G15">
        <v>30</v>
      </c>
      <c r="H15">
        <v>356820</v>
      </c>
      <c r="I15" s="3">
        <v>7870</v>
      </c>
      <c r="J15" s="3">
        <v>11660</v>
      </c>
      <c r="K15" s="4">
        <v>17250</v>
      </c>
    </row>
    <row r="16" spans="1:11" x14ac:dyDescent="0.25">
      <c r="A16" s="4">
        <v>140</v>
      </c>
      <c r="B16">
        <v>294218400</v>
      </c>
      <c r="C16">
        <v>20640</v>
      </c>
      <c r="D16">
        <f>B16/C16</f>
        <v>14254.767441860466</v>
      </c>
      <c r="E16">
        <f>POWER((A16-D16),2)</f>
        <v>199226659.93780422</v>
      </c>
      <c r="F16">
        <v>11324.34687757629</v>
      </c>
      <c r="G16">
        <v>30</v>
      </c>
      <c r="H16">
        <v>356820</v>
      </c>
      <c r="I16" s="3">
        <v>7870</v>
      </c>
      <c r="J16" s="3">
        <v>11660</v>
      </c>
      <c r="K16" s="4">
        <v>17250</v>
      </c>
    </row>
    <row r="17" spans="1:11" x14ac:dyDescent="0.25">
      <c r="A17" s="3">
        <v>140</v>
      </c>
      <c r="B17">
        <v>294218400</v>
      </c>
      <c r="C17">
        <v>20640</v>
      </c>
      <c r="D17">
        <f>B17/C17</f>
        <v>14254.767441860466</v>
      </c>
      <c r="E17">
        <f>POWER((A17-D17),2)</f>
        <v>199226659.93780422</v>
      </c>
      <c r="F17">
        <v>11324.34687757629</v>
      </c>
      <c r="G17">
        <v>30</v>
      </c>
      <c r="H17">
        <v>356820</v>
      </c>
      <c r="I17" s="3">
        <v>7870</v>
      </c>
      <c r="J17" s="3">
        <v>11660</v>
      </c>
      <c r="K17" s="4">
        <v>17250</v>
      </c>
    </row>
    <row r="18" spans="1:11" x14ac:dyDescent="0.25">
      <c r="A18" s="3">
        <v>140</v>
      </c>
      <c r="B18">
        <v>294218400</v>
      </c>
      <c r="C18">
        <v>20640</v>
      </c>
      <c r="D18">
        <f>B18/C18</f>
        <v>14254.767441860466</v>
      </c>
      <c r="E18">
        <f>POWER((A18-D18),2)</f>
        <v>199226659.93780422</v>
      </c>
      <c r="F18">
        <v>11324.34687757629</v>
      </c>
      <c r="G18">
        <v>30</v>
      </c>
      <c r="H18">
        <v>356820</v>
      </c>
      <c r="I18" s="3">
        <v>7870</v>
      </c>
      <c r="J18" s="3">
        <v>11660</v>
      </c>
      <c r="K18" s="4">
        <v>17250</v>
      </c>
    </row>
    <row r="19" spans="1:11" x14ac:dyDescent="0.25">
      <c r="A19" s="4">
        <v>150</v>
      </c>
      <c r="B19">
        <v>294218400</v>
      </c>
      <c r="C19">
        <v>20640</v>
      </c>
      <c r="D19">
        <f>B19/C19</f>
        <v>14254.767441860466</v>
      </c>
      <c r="E19">
        <f>POWER((A19-D19),2)</f>
        <v>198944464.58896703</v>
      </c>
      <c r="F19">
        <v>11324.34687757629</v>
      </c>
      <c r="G19">
        <v>30</v>
      </c>
      <c r="H19">
        <v>356820</v>
      </c>
      <c r="I19" s="3">
        <v>7870</v>
      </c>
      <c r="J19" s="3">
        <v>11660</v>
      </c>
      <c r="K19" s="4">
        <v>17250</v>
      </c>
    </row>
    <row r="20" spans="1:11" x14ac:dyDescent="0.25">
      <c r="A20" s="3">
        <v>150</v>
      </c>
      <c r="B20">
        <v>294218400</v>
      </c>
      <c r="C20">
        <v>20640</v>
      </c>
      <c r="D20">
        <f>B20/C20</f>
        <v>14254.767441860466</v>
      </c>
      <c r="E20">
        <f>POWER((A20-D20),2)</f>
        <v>198944464.58896703</v>
      </c>
      <c r="F20">
        <v>11324.34687757629</v>
      </c>
      <c r="G20">
        <v>30</v>
      </c>
      <c r="H20">
        <v>356820</v>
      </c>
      <c r="I20" s="3">
        <v>7870</v>
      </c>
      <c r="J20" s="3">
        <v>11660</v>
      </c>
      <c r="K20" s="4">
        <v>17250</v>
      </c>
    </row>
    <row r="21" spans="1:11" x14ac:dyDescent="0.25">
      <c r="A21" s="3">
        <v>170</v>
      </c>
      <c r="B21">
        <v>294218400</v>
      </c>
      <c r="C21">
        <v>20640</v>
      </c>
      <c r="D21">
        <f>B21/C21</f>
        <v>14254.767441860466</v>
      </c>
      <c r="E21">
        <f>POWER((A21-D21),2)</f>
        <v>198380673.8912926</v>
      </c>
      <c r="F21">
        <v>11324.34687757629</v>
      </c>
      <c r="G21">
        <v>30</v>
      </c>
      <c r="H21">
        <v>356820</v>
      </c>
      <c r="I21" s="3">
        <v>7870</v>
      </c>
      <c r="J21" s="3">
        <v>11660</v>
      </c>
      <c r="K21" s="4">
        <v>17250</v>
      </c>
    </row>
    <row r="22" spans="1:11" x14ac:dyDescent="0.25">
      <c r="A22" s="3">
        <v>170</v>
      </c>
      <c r="B22">
        <v>294218400</v>
      </c>
      <c r="C22">
        <v>20640</v>
      </c>
      <c r="D22">
        <f>B22/C22</f>
        <v>14254.767441860466</v>
      </c>
      <c r="E22">
        <f>POWER((A22-D22),2)</f>
        <v>198380673.8912926</v>
      </c>
      <c r="F22">
        <v>11324.34687757629</v>
      </c>
      <c r="G22">
        <v>30</v>
      </c>
      <c r="H22">
        <v>356820</v>
      </c>
      <c r="I22" s="3">
        <v>7870</v>
      </c>
      <c r="J22" s="3">
        <v>11660</v>
      </c>
      <c r="K22" s="4">
        <v>17250</v>
      </c>
    </row>
    <row r="23" spans="1:11" x14ac:dyDescent="0.25">
      <c r="A23" s="4">
        <v>180</v>
      </c>
      <c r="B23">
        <v>294218400</v>
      </c>
      <c r="C23">
        <v>20640</v>
      </c>
      <c r="D23">
        <f>B23/C23</f>
        <v>14254.767441860466</v>
      </c>
      <c r="E23">
        <f>POWER((A23-D23),2)</f>
        <v>198099078.5424554</v>
      </c>
      <c r="F23">
        <v>11324.34687757629</v>
      </c>
      <c r="G23">
        <v>30</v>
      </c>
      <c r="H23">
        <v>356820</v>
      </c>
      <c r="I23" s="3">
        <v>7870</v>
      </c>
      <c r="J23" s="3">
        <v>11660</v>
      </c>
      <c r="K23" s="4">
        <v>17250</v>
      </c>
    </row>
    <row r="24" spans="1:11" x14ac:dyDescent="0.25">
      <c r="A24" s="3">
        <v>180</v>
      </c>
      <c r="B24">
        <v>294218400</v>
      </c>
      <c r="C24">
        <v>20640</v>
      </c>
      <c r="D24">
        <f>B24/C24</f>
        <v>14254.767441860466</v>
      </c>
      <c r="E24">
        <f>POWER((A24-D24),2)</f>
        <v>198099078.5424554</v>
      </c>
      <c r="F24">
        <v>11324.34687757629</v>
      </c>
      <c r="G24">
        <v>30</v>
      </c>
      <c r="H24">
        <v>356820</v>
      </c>
      <c r="I24" s="3">
        <v>7870</v>
      </c>
      <c r="J24" s="3">
        <v>11660</v>
      </c>
      <c r="K24" s="4">
        <v>17250</v>
      </c>
    </row>
    <row r="25" spans="1:11" x14ac:dyDescent="0.25">
      <c r="A25" s="4">
        <v>190</v>
      </c>
      <c r="B25">
        <v>294218400</v>
      </c>
      <c r="C25">
        <v>20640</v>
      </c>
      <c r="D25">
        <f>B25/C25</f>
        <v>14254.767441860466</v>
      </c>
      <c r="E25">
        <f>POWER((A25-D25),2)</f>
        <v>197817683.19361818</v>
      </c>
      <c r="F25">
        <v>11324.34687757629</v>
      </c>
      <c r="G25">
        <v>30</v>
      </c>
      <c r="H25">
        <v>356820</v>
      </c>
      <c r="I25" s="3">
        <v>7870</v>
      </c>
      <c r="J25" s="3">
        <v>11660</v>
      </c>
      <c r="K25" s="4">
        <v>17250</v>
      </c>
    </row>
    <row r="26" spans="1:11" x14ac:dyDescent="0.25">
      <c r="A26" s="3">
        <v>200</v>
      </c>
      <c r="B26">
        <v>294218400</v>
      </c>
      <c r="C26">
        <v>20640</v>
      </c>
      <c r="D26">
        <f>B26/C26</f>
        <v>14254.767441860466</v>
      </c>
      <c r="E26">
        <f>POWER((A26-D26),2)</f>
        <v>197536487.84478098</v>
      </c>
      <c r="F26">
        <v>11324.34687757629</v>
      </c>
      <c r="G26">
        <v>30</v>
      </c>
      <c r="H26">
        <v>356820</v>
      </c>
      <c r="I26" s="3">
        <v>7870</v>
      </c>
      <c r="J26" s="3">
        <v>11660</v>
      </c>
      <c r="K26" s="4">
        <v>17250</v>
      </c>
    </row>
    <row r="27" spans="1:11" x14ac:dyDescent="0.25">
      <c r="A27" s="4">
        <v>200</v>
      </c>
      <c r="B27">
        <v>294218400</v>
      </c>
      <c r="C27">
        <v>20640</v>
      </c>
      <c r="D27">
        <f>B27/C27</f>
        <v>14254.767441860466</v>
      </c>
      <c r="E27">
        <f>POWER((A27-D27),2)</f>
        <v>197536487.84478098</v>
      </c>
      <c r="F27">
        <v>11324.34687757629</v>
      </c>
      <c r="G27">
        <v>30</v>
      </c>
      <c r="H27">
        <v>356820</v>
      </c>
      <c r="I27" s="3">
        <v>7870</v>
      </c>
      <c r="J27" s="3">
        <v>11660</v>
      </c>
      <c r="K27" s="4">
        <v>17250</v>
      </c>
    </row>
    <row r="28" spans="1:11" x14ac:dyDescent="0.25">
      <c r="A28" s="3">
        <v>200</v>
      </c>
      <c r="B28">
        <v>294218400</v>
      </c>
      <c r="C28">
        <v>20640</v>
      </c>
      <c r="D28">
        <f>B28/C28</f>
        <v>14254.767441860466</v>
      </c>
      <c r="E28">
        <f>POWER((A28-D28),2)</f>
        <v>197536487.84478098</v>
      </c>
      <c r="F28">
        <v>11324.34687757629</v>
      </c>
      <c r="G28">
        <v>30</v>
      </c>
      <c r="H28">
        <v>356820</v>
      </c>
      <c r="I28" s="3">
        <v>7870</v>
      </c>
      <c r="J28" s="3">
        <v>11660</v>
      </c>
      <c r="K28" s="4">
        <v>17250</v>
      </c>
    </row>
    <row r="29" spans="1:11" x14ac:dyDescent="0.25">
      <c r="A29" s="3">
        <v>210</v>
      </c>
      <c r="B29">
        <v>294218400</v>
      </c>
      <c r="C29">
        <v>20640</v>
      </c>
      <c r="D29">
        <f>B29/C29</f>
        <v>14254.767441860466</v>
      </c>
      <c r="E29">
        <f>POWER((A29-D29),2)</f>
        <v>197255492.49594375</v>
      </c>
      <c r="F29">
        <v>11324.34687757629</v>
      </c>
      <c r="G29">
        <v>30</v>
      </c>
      <c r="H29">
        <v>356820</v>
      </c>
      <c r="I29" s="3">
        <v>7870</v>
      </c>
      <c r="J29" s="3">
        <v>11660</v>
      </c>
      <c r="K29" s="4">
        <v>17250</v>
      </c>
    </row>
    <row r="30" spans="1:11" x14ac:dyDescent="0.25">
      <c r="A30" s="3">
        <v>220</v>
      </c>
      <c r="B30">
        <v>294218400</v>
      </c>
      <c r="C30">
        <v>20640</v>
      </c>
      <c r="D30">
        <f>B30/C30</f>
        <v>14254.767441860466</v>
      </c>
      <c r="E30">
        <f>POWER((A30-D30),2)</f>
        <v>196974697.14710656</v>
      </c>
      <c r="F30">
        <v>11324.34687757629</v>
      </c>
      <c r="G30">
        <v>30</v>
      </c>
      <c r="H30">
        <v>356820</v>
      </c>
      <c r="I30" s="3">
        <v>7870</v>
      </c>
      <c r="J30" s="3">
        <v>11660</v>
      </c>
      <c r="K30" s="4">
        <v>17250</v>
      </c>
    </row>
    <row r="31" spans="1:11" x14ac:dyDescent="0.25">
      <c r="A31" s="4">
        <v>230</v>
      </c>
      <c r="B31">
        <v>294218400</v>
      </c>
      <c r="C31">
        <v>20640</v>
      </c>
      <c r="D31">
        <f>B31/C31</f>
        <v>14254.767441860466</v>
      </c>
      <c r="E31">
        <f>POWER((A31-D31),2)</f>
        <v>196694101.79826936</v>
      </c>
      <c r="F31">
        <v>11324.34687757629</v>
      </c>
      <c r="G31">
        <v>30</v>
      </c>
      <c r="H31">
        <v>356820</v>
      </c>
      <c r="I31" s="3">
        <v>7870</v>
      </c>
      <c r="J31" s="3">
        <v>11660</v>
      </c>
      <c r="K31" s="4">
        <v>17250</v>
      </c>
    </row>
    <row r="32" spans="1:11" x14ac:dyDescent="0.25">
      <c r="A32" s="3">
        <v>230</v>
      </c>
      <c r="B32">
        <v>294218400</v>
      </c>
      <c r="C32">
        <v>20640</v>
      </c>
      <c r="D32">
        <f>B32/C32</f>
        <v>14254.767441860466</v>
      </c>
      <c r="E32">
        <f>POWER((A32-D32),2)</f>
        <v>196694101.79826936</v>
      </c>
      <c r="F32">
        <v>11324.34687757629</v>
      </c>
      <c r="G32">
        <v>30</v>
      </c>
      <c r="H32">
        <v>356820</v>
      </c>
      <c r="I32" s="3">
        <v>7870</v>
      </c>
      <c r="J32" s="3">
        <v>11660</v>
      </c>
      <c r="K32" s="4">
        <v>17250</v>
      </c>
    </row>
    <row r="33" spans="1:11" x14ac:dyDescent="0.25">
      <c r="A33" s="4">
        <v>230</v>
      </c>
      <c r="B33">
        <v>294218400</v>
      </c>
      <c r="C33">
        <v>20640</v>
      </c>
      <c r="D33">
        <f>B33/C33</f>
        <v>14254.767441860466</v>
      </c>
      <c r="E33">
        <f>POWER((A33-D33),2)</f>
        <v>196694101.79826936</v>
      </c>
      <c r="F33">
        <v>11324.34687757629</v>
      </c>
      <c r="G33">
        <v>30</v>
      </c>
      <c r="H33">
        <v>356820</v>
      </c>
      <c r="I33" s="3">
        <v>7870</v>
      </c>
      <c r="J33" s="3">
        <v>11660</v>
      </c>
      <c r="K33" s="4">
        <v>17250</v>
      </c>
    </row>
    <row r="34" spans="1:11" x14ac:dyDescent="0.25">
      <c r="A34" s="3">
        <v>240</v>
      </c>
      <c r="B34">
        <v>294218400</v>
      </c>
      <c r="C34">
        <v>20640</v>
      </c>
      <c r="D34">
        <f>B34/C34</f>
        <v>14254.767441860466</v>
      </c>
      <c r="E34">
        <f>POWER((A34-D34),2)</f>
        <v>196413706.44943213</v>
      </c>
      <c r="F34">
        <v>11324.34687757629</v>
      </c>
      <c r="G34">
        <v>30</v>
      </c>
      <c r="H34">
        <v>356820</v>
      </c>
      <c r="I34" s="3">
        <v>7870</v>
      </c>
      <c r="J34" s="3">
        <v>11660</v>
      </c>
      <c r="K34" s="4">
        <v>17250</v>
      </c>
    </row>
    <row r="35" spans="1:11" x14ac:dyDescent="0.25">
      <c r="A35" s="4">
        <v>240</v>
      </c>
      <c r="B35">
        <v>294218400</v>
      </c>
      <c r="C35">
        <v>20640</v>
      </c>
      <c r="D35">
        <f>B35/C35</f>
        <v>14254.767441860466</v>
      </c>
      <c r="E35">
        <f>POWER((A35-D35),2)</f>
        <v>196413706.44943213</v>
      </c>
      <c r="F35">
        <v>11324.34687757629</v>
      </c>
      <c r="G35">
        <v>30</v>
      </c>
      <c r="H35">
        <v>356820</v>
      </c>
      <c r="I35" s="3">
        <v>7870</v>
      </c>
      <c r="J35" s="3">
        <v>11660</v>
      </c>
      <c r="K35" s="4">
        <v>17250</v>
      </c>
    </row>
    <row r="36" spans="1:11" x14ac:dyDescent="0.25">
      <c r="A36" s="3">
        <v>250</v>
      </c>
      <c r="B36">
        <v>294218400</v>
      </c>
      <c r="C36">
        <v>20640</v>
      </c>
      <c r="D36">
        <f>B36/C36</f>
        <v>14254.767441860466</v>
      </c>
      <c r="E36">
        <f>POWER((A36-D36),2)</f>
        <v>196133511.10059494</v>
      </c>
      <c r="F36">
        <v>11324.34687757629</v>
      </c>
      <c r="G36">
        <v>30</v>
      </c>
      <c r="H36">
        <v>356820</v>
      </c>
      <c r="I36" s="3">
        <v>7870</v>
      </c>
      <c r="J36" s="3">
        <v>11660</v>
      </c>
      <c r="K36" s="4">
        <v>17250</v>
      </c>
    </row>
    <row r="37" spans="1:11" x14ac:dyDescent="0.25">
      <c r="A37" s="3">
        <v>250</v>
      </c>
      <c r="B37">
        <v>294218400</v>
      </c>
      <c r="C37">
        <v>20640</v>
      </c>
      <c r="D37">
        <f>B37/C37</f>
        <v>14254.767441860466</v>
      </c>
      <c r="E37">
        <f>POWER((A37-D37),2)</f>
        <v>196133511.10059494</v>
      </c>
      <c r="F37">
        <v>11324.34687757629</v>
      </c>
      <c r="G37">
        <v>30</v>
      </c>
      <c r="H37">
        <v>356820</v>
      </c>
      <c r="I37" s="3">
        <v>7870</v>
      </c>
      <c r="J37" s="3">
        <v>11660</v>
      </c>
      <c r="K37" s="4">
        <v>17250</v>
      </c>
    </row>
    <row r="38" spans="1:11" x14ac:dyDescent="0.25">
      <c r="A38" s="3">
        <v>250</v>
      </c>
      <c r="B38">
        <v>294218400</v>
      </c>
      <c r="C38">
        <v>20640</v>
      </c>
      <c r="D38">
        <f>B38/C38</f>
        <v>14254.767441860466</v>
      </c>
      <c r="E38">
        <f>POWER((A38-D38),2)</f>
        <v>196133511.10059494</v>
      </c>
      <c r="F38">
        <v>11324.34687757629</v>
      </c>
      <c r="G38">
        <v>30</v>
      </c>
      <c r="H38">
        <v>356820</v>
      </c>
      <c r="I38" s="3">
        <v>7870</v>
      </c>
      <c r="J38" s="3">
        <v>11660</v>
      </c>
      <c r="K38" s="4">
        <v>17250</v>
      </c>
    </row>
    <row r="39" spans="1:11" x14ac:dyDescent="0.25">
      <c r="A39" s="3">
        <v>260</v>
      </c>
      <c r="B39">
        <v>294218400</v>
      </c>
      <c r="C39">
        <v>20640</v>
      </c>
      <c r="D39">
        <f>B39/C39</f>
        <v>14254.767441860466</v>
      </c>
      <c r="E39">
        <f>POWER((A39-D39),2)</f>
        <v>195853515.75175771</v>
      </c>
      <c r="F39">
        <v>11324.34687757629</v>
      </c>
      <c r="G39">
        <v>30</v>
      </c>
      <c r="H39">
        <v>356820</v>
      </c>
      <c r="I39" s="3">
        <v>7870</v>
      </c>
      <c r="J39" s="3">
        <v>11660</v>
      </c>
      <c r="K39" s="4">
        <v>17250</v>
      </c>
    </row>
    <row r="40" spans="1:11" x14ac:dyDescent="0.25">
      <c r="A40" s="3">
        <v>260</v>
      </c>
      <c r="B40">
        <v>294218400</v>
      </c>
      <c r="C40">
        <v>20640</v>
      </c>
      <c r="D40">
        <f>B40/C40</f>
        <v>14254.767441860466</v>
      </c>
      <c r="E40">
        <f>POWER((A40-D40),2)</f>
        <v>195853515.75175771</v>
      </c>
      <c r="F40">
        <v>11324.34687757629</v>
      </c>
      <c r="G40">
        <v>30</v>
      </c>
      <c r="H40">
        <v>356820</v>
      </c>
      <c r="I40" s="3">
        <v>7870</v>
      </c>
      <c r="J40" s="3">
        <v>11660</v>
      </c>
      <c r="K40" s="4">
        <v>17250</v>
      </c>
    </row>
    <row r="41" spans="1:11" x14ac:dyDescent="0.25">
      <c r="A41" s="3">
        <v>260</v>
      </c>
      <c r="B41">
        <v>294218400</v>
      </c>
      <c r="C41">
        <v>20640</v>
      </c>
      <c r="D41">
        <f>B41/C41</f>
        <v>14254.767441860466</v>
      </c>
      <c r="E41">
        <f>POWER((A41-D41),2)</f>
        <v>195853515.75175771</v>
      </c>
      <c r="F41">
        <v>11324.34687757629</v>
      </c>
      <c r="G41">
        <v>30</v>
      </c>
      <c r="H41">
        <v>356820</v>
      </c>
      <c r="I41" s="3">
        <v>7870</v>
      </c>
      <c r="J41" s="3">
        <v>11660</v>
      </c>
      <c r="K41" s="4">
        <v>17250</v>
      </c>
    </row>
    <row r="42" spans="1:11" x14ac:dyDescent="0.25">
      <c r="A42" s="4">
        <v>260</v>
      </c>
      <c r="B42">
        <v>294218400</v>
      </c>
      <c r="C42">
        <v>20640</v>
      </c>
      <c r="D42">
        <f>B42/C42</f>
        <v>14254.767441860466</v>
      </c>
      <c r="E42">
        <f>POWER((A42-D42),2)</f>
        <v>195853515.75175771</v>
      </c>
      <c r="F42">
        <v>11324.34687757629</v>
      </c>
      <c r="G42">
        <v>30</v>
      </c>
      <c r="H42">
        <v>356820</v>
      </c>
      <c r="I42" s="3">
        <v>7870</v>
      </c>
      <c r="J42" s="3">
        <v>11660</v>
      </c>
      <c r="K42" s="4">
        <v>17250</v>
      </c>
    </row>
    <row r="43" spans="1:11" x14ac:dyDescent="0.25">
      <c r="A43" s="4">
        <v>270</v>
      </c>
      <c r="B43">
        <v>294218400</v>
      </c>
      <c r="C43">
        <v>20640</v>
      </c>
      <c r="D43">
        <f>B43/C43</f>
        <v>14254.767441860466</v>
      </c>
      <c r="E43">
        <f>POWER((A43-D43),2)</f>
        <v>195573720.40292051</v>
      </c>
      <c r="F43">
        <v>11324.34687757629</v>
      </c>
      <c r="G43">
        <v>30</v>
      </c>
      <c r="H43">
        <v>356820</v>
      </c>
      <c r="I43" s="3">
        <v>7870</v>
      </c>
      <c r="J43" s="3">
        <v>11660</v>
      </c>
      <c r="K43" s="4">
        <v>17250</v>
      </c>
    </row>
    <row r="44" spans="1:11" x14ac:dyDescent="0.25">
      <c r="A44" s="4">
        <v>270</v>
      </c>
      <c r="B44">
        <v>294218400</v>
      </c>
      <c r="C44">
        <v>20640</v>
      </c>
      <c r="D44">
        <f>B44/C44</f>
        <v>14254.767441860466</v>
      </c>
      <c r="E44">
        <f>POWER((A44-D44),2)</f>
        <v>195573720.40292051</v>
      </c>
      <c r="F44">
        <v>11324.34687757629</v>
      </c>
      <c r="G44">
        <v>30</v>
      </c>
      <c r="H44">
        <v>356820</v>
      </c>
      <c r="I44" s="3">
        <v>7870</v>
      </c>
      <c r="J44" s="3">
        <v>11660</v>
      </c>
      <c r="K44" s="4">
        <v>17250</v>
      </c>
    </row>
    <row r="45" spans="1:11" x14ac:dyDescent="0.25">
      <c r="A45" s="3">
        <v>270</v>
      </c>
      <c r="B45">
        <v>294218400</v>
      </c>
      <c r="C45">
        <v>20640</v>
      </c>
      <c r="D45">
        <f>B45/C45</f>
        <v>14254.767441860466</v>
      </c>
      <c r="E45">
        <f>POWER((A45-D45),2)</f>
        <v>195573720.40292051</v>
      </c>
      <c r="F45">
        <v>11324.34687757629</v>
      </c>
      <c r="G45">
        <v>30</v>
      </c>
      <c r="H45">
        <v>356820</v>
      </c>
      <c r="I45" s="3">
        <v>7870</v>
      </c>
      <c r="J45" s="3">
        <v>11660</v>
      </c>
      <c r="K45" s="4">
        <v>17250</v>
      </c>
    </row>
    <row r="46" spans="1:11" x14ac:dyDescent="0.25">
      <c r="A46" s="4">
        <v>270</v>
      </c>
      <c r="B46">
        <v>294218400</v>
      </c>
      <c r="C46">
        <v>20640</v>
      </c>
      <c r="D46">
        <f>B46/C46</f>
        <v>14254.767441860466</v>
      </c>
      <c r="E46">
        <f>POWER((A46-D46),2)</f>
        <v>195573720.40292051</v>
      </c>
      <c r="F46">
        <v>11324.34687757629</v>
      </c>
      <c r="G46">
        <v>30</v>
      </c>
      <c r="H46">
        <v>356820</v>
      </c>
      <c r="I46" s="3">
        <v>7870</v>
      </c>
      <c r="J46" s="3">
        <v>11660</v>
      </c>
      <c r="K46" s="4">
        <v>17250</v>
      </c>
    </row>
    <row r="47" spans="1:11" x14ac:dyDescent="0.25">
      <c r="A47" s="3">
        <v>270</v>
      </c>
      <c r="B47">
        <v>294218400</v>
      </c>
      <c r="C47">
        <v>20640</v>
      </c>
      <c r="D47">
        <f>B47/C47</f>
        <v>14254.767441860466</v>
      </c>
      <c r="E47">
        <f>POWER((A47-D47),2)</f>
        <v>195573720.40292051</v>
      </c>
      <c r="F47">
        <v>11324.34687757629</v>
      </c>
      <c r="G47">
        <v>30</v>
      </c>
      <c r="H47">
        <v>356820</v>
      </c>
      <c r="I47" s="3">
        <v>7870</v>
      </c>
      <c r="J47" s="3">
        <v>11660</v>
      </c>
      <c r="K47" s="4">
        <v>17250</v>
      </c>
    </row>
    <row r="48" spans="1:11" x14ac:dyDescent="0.25">
      <c r="A48" s="4">
        <v>280</v>
      </c>
      <c r="B48">
        <v>294218400</v>
      </c>
      <c r="C48">
        <v>20640</v>
      </c>
      <c r="D48">
        <f>B48/C48</f>
        <v>14254.767441860466</v>
      </c>
      <c r="E48">
        <f>POWER((A48-D48),2)</f>
        <v>195294125.05408329</v>
      </c>
      <c r="F48">
        <v>11324.34687757629</v>
      </c>
      <c r="G48">
        <v>30</v>
      </c>
      <c r="H48">
        <v>356820</v>
      </c>
      <c r="I48" s="3">
        <v>7870</v>
      </c>
      <c r="J48" s="3">
        <v>11660</v>
      </c>
      <c r="K48" s="4">
        <v>17250</v>
      </c>
    </row>
    <row r="49" spans="1:11" x14ac:dyDescent="0.25">
      <c r="A49" s="3">
        <v>280</v>
      </c>
      <c r="B49">
        <v>294218400</v>
      </c>
      <c r="C49">
        <v>20640</v>
      </c>
      <c r="D49">
        <f>B49/C49</f>
        <v>14254.767441860466</v>
      </c>
      <c r="E49">
        <f>POWER((A49-D49),2)</f>
        <v>195294125.05408329</v>
      </c>
      <c r="F49">
        <v>11324.34687757629</v>
      </c>
      <c r="G49">
        <v>30</v>
      </c>
      <c r="H49">
        <v>356820</v>
      </c>
      <c r="I49" s="3">
        <v>7870</v>
      </c>
      <c r="J49" s="3">
        <v>11660</v>
      </c>
      <c r="K49" s="4">
        <v>17250</v>
      </c>
    </row>
    <row r="50" spans="1:11" x14ac:dyDescent="0.25">
      <c r="A50" s="3">
        <v>290</v>
      </c>
      <c r="B50">
        <v>294218400</v>
      </c>
      <c r="C50">
        <v>20640</v>
      </c>
      <c r="D50">
        <f>B50/C50</f>
        <v>14254.767441860466</v>
      </c>
      <c r="E50">
        <f>POWER((A50-D50),2)</f>
        <v>195014729.70524609</v>
      </c>
      <c r="F50">
        <v>11324.34687757629</v>
      </c>
      <c r="G50">
        <v>30</v>
      </c>
      <c r="H50">
        <v>356820</v>
      </c>
      <c r="I50" s="3">
        <v>7870</v>
      </c>
      <c r="J50" s="3">
        <v>11660</v>
      </c>
      <c r="K50" s="4">
        <v>17250</v>
      </c>
    </row>
    <row r="51" spans="1:11" x14ac:dyDescent="0.25">
      <c r="A51" s="3">
        <v>290</v>
      </c>
      <c r="B51">
        <v>294218400</v>
      </c>
      <c r="C51">
        <v>20640</v>
      </c>
      <c r="D51">
        <f>B51/C51</f>
        <v>14254.767441860466</v>
      </c>
      <c r="E51">
        <f>POWER((A51-D51),2)</f>
        <v>195014729.70524609</v>
      </c>
      <c r="F51">
        <v>11324.34687757629</v>
      </c>
      <c r="G51">
        <v>30</v>
      </c>
      <c r="H51">
        <v>356820</v>
      </c>
      <c r="I51" s="3">
        <v>7870</v>
      </c>
      <c r="J51" s="3">
        <v>11660</v>
      </c>
      <c r="K51" s="4">
        <v>17250</v>
      </c>
    </row>
    <row r="52" spans="1:11" x14ac:dyDescent="0.25">
      <c r="A52" s="3">
        <v>290</v>
      </c>
      <c r="B52">
        <v>294218400</v>
      </c>
      <c r="C52">
        <v>20640</v>
      </c>
      <c r="D52">
        <f>B52/C52</f>
        <v>14254.767441860466</v>
      </c>
      <c r="E52">
        <f>POWER((A52-D52),2)</f>
        <v>195014729.70524609</v>
      </c>
      <c r="F52">
        <v>11324.34687757629</v>
      </c>
      <c r="G52">
        <v>30</v>
      </c>
      <c r="H52">
        <v>356820</v>
      </c>
      <c r="I52" s="3">
        <v>7870</v>
      </c>
      <c r="J52" s="3">
        <v>11660</v>
      </c>
      <c r="K52" s="4">
        <v>17250</v>
      </c>
    </row>
    <row r="53" spans="1:11" x14ac:dyDescent="0.25">
      <c r="A53" s="3">
        <v>290</v>
      </c>
      <c r="B53">
        <v>294218400</v>
      </c>
      <c r="C53">
        <v>20640</v>
      </c>
      <c r="D53">
        <f>B53/C53</f>
        <v>14254.767441860466</v>
      </c>
      <c r="E53">
        <f>POWER((A53-D53),2)</f>
        <v>195014729.70524609</v>
      </c>
      <c r="F53">
        <v>11324.34687757629</v>
      </c>
      <c r="G53">
        <v>30</v>
      </c>
      <c r="H53">
        <v>356820</v>
      </c>
      <c r="I53" s="3">
        <v>7870</v>
      </c>
      <c r="J53" s="3">
        <v>11660</v>
      </c>
      <c r="K53" s="4">
        <v>17250</v>
      </c>
    </row>
    <row r="54" spans="1:11" x14ac:dyDescent="0.25">
      <c r="A54" s="3">
        <v>290</v>
      </c>
      <c r="B54">
        <v>294218400</v>
      </c>
      <c r="C54">
        <v>20640</v>
      </c>
      <c r="D54">
        <f>B54/C54</f>
        <v>14254.767441860466</v>
      </c>
      <c r="E54">
        <f>POWER((A54-D54),2)</f>
        <v>195014729.70524609</v>
      </c>
      <c r="F54">
        <v>11324.34687757629</v>
      </c>
      <c r="G54">
        <v>30</v>
      </c>
      <c r="H54">
        <v>356820</v>
      </c>
      <c r="I54" s="3">
        <v>7870</v>
      </c>
      <c r="J54" s="3">
        <v>11660</v>
      </c>
      <c r="K54" s="4">
        <v>17250</v>
      </c>
    </row>
    <row r="55" spans="1:11" x14ac:dyDescent="0.25">
      <c r="A55" s="4">
        <v>290</v>
      </c>
      <c r="B55">
        <v>294218400</v>
      </c>
      <c r="C55">
        <v>20640</v>
      </c>
      <c r="D55">
        <f>B55/C55</f>
        <v>14254.767441860466</v>
      </c>
      <c r="E55">
        <f>POWER((A55-D55),2)</f>
        <v>195014729.70524609</v>
      </c>
      <c r="F55">
        <v>11324.34687757629</v>
      </c>
      <c r="G55">
        <v>30</v>
      </c>
      <c r="H55">
        <v>356820</v>
      </c>
      <c r="I55" s="3">
        <v>7870</v>
      </c>
      <c r="J55" s="3">
        <v>11660</v>
      </c>
      <c r="K55" s="4">
        <v>17250</v>
      </c>
    </row>
    <row r="56" spans="1:11" x14ac:dyDescent="0.25">
      <c r="A56" s="3">
        <v>300</v>
      </c>
      <c r="B56">
        <v>294218400</v>
      </c>
      <c r="C56">
        <v>20640</v>
      </c>
      <c r="D56">
        <f>B56/C56</f>
        <v>14254.767441860466</v>
      </c>
      <c r="E56">
        <f>POWER((A56-D56),2)</f>
        <v>194735534.35640889</v>
      </c>
      <c r="F56">
        <v>11324.34687757629</v>
      </c>
      <c r="G56">
        <v>30</v>
      </c>
      <c r="H56">
        <v>356820</v>
      </c>
      <c r="I56" s="3">
        <v>7870</v>
      </c>
      <c r="J56" s="3">
        <v>11660</v>
      </c>
      <c r="K56" s="4">
        <v>17250</v>
      </c>
    </row>
    <row r="57" spans="1:11" x14ac:dyDescent="0.25">
      <c r="A57" s="3">
        <v>300</v>
      </c>
      <c r="B57">
        <v>294218400</v>
      </c>
      <c r="C57">
        <v>20640</v>
      </c>
      <c r="D57">
        <f>B57/C57</f>
        <v>14254.767441860466</v>
      </c>
      <c r="E57">
        <f>POWER((A57-D57),2)</f>
        <v>194735534.35640889</v>
      </c>
      <c r="F57">
        <v>11324.34687757629</v>
      </c>
      <c r="G57">
        <v>30</v>
      </c>
      <c r="H57">
        <v>356820</v>
      </c>
      <c r="I57" s="3">
        <v>7870</v>
      </c>
      <c r="J57" s="3">
        <v>11660</v>
      </c>
      <c r="K57" s="4">
        <v>17250</v>
      </c>
    </row>
    <row r="58" spans="1:11" x14ac:dyDescent="0.25">
      <c r="A58" s="3">
        <v>300</v>
      </c>
      <c r="B58">
        <v>294218400</v>
      </c>
      <c r="C58">
        <v>20640</v>
      </c>
      <c r="D58">
        <f>B58/C58</f>
        <v>14254.767441860466</v>
      </c>
      <c r="E58">
        <f>POWER((A58-D58),2)</f>
        <v>194735534.35640889</v>
      </c>
      <c r="F58">
        <v>11324.34687757629</v>
      </c>
      <c r="G58">
        <v>30</v>
      </c>
      <c r="H58">
        <v>356820</v>
      </c>
      <c r="I58" s="3">
        <v>7870</v>
      </c>
      <c r="J58" s="3">
        <v>11660</v>
      </c>
      <c r="K58" s="4">
        <v>17250</v>
      </c>
    </row>
    <row r="59" spans="1:11" x14ac:dyDescent="0.25">
      <c r="A59" s="4">
        <v>300</v>
      </c>
      <c r="B59">
        <v>294218400</v>
      </c>
      <c r="C59">
        <v>20640</v>
      </c>
      <c r="D59">
        <f>B59/C59</f>
        <v>14254.767441860466</v>
      </c>
      <c r="E59">
        <f>POWER((A59-D59),2)</f>
        <v>194735534.35640889</v>
      </c>
      <c r="F59">
        <v>11324.34687757629</v>
      </c>
      <c r="G59">
        <v>30</v>
      </c>
      <c r="H59">
        <v>356820</v>
      </c>
      <c r="I59" s="3">
        <v>7870</v>
      </c>
      <c r="J59" s="3">
        <v>11660</v>
      </c>
      <c r="K59" s="4">
        <v>17250</v>
      </c>
    </row>
    <row r="60" spans="1:11" x14ac:dyDescent="0.25">
      <c r="A60" s="4">
        <v>310</v>
      </c>
      <c r="B60">
        <v>294218400</v>
      </c>
      <c r="C60">
        <v>20640</v>
      </c>
      <c r="D60">
        <f>B60/C60</f>
        <v>14254.767441860466</v>
      </c>
      <c r="E60">
        <f>POWER((A60-D60),2)</f>
        <v>194456539.00757167</v>
      </c>
      <c r="F60">
        <v>11324.34687757629</v>
      </c>
      <c r="G60">
        <v>30</v>
      </c>
      <c r="H60">
        <v>356820</v>
      </c>
      <c r="I60" s="3">
        <v>7870</v>
      </c>
      <c r="J60" s="3">
        <v>11660</v>
      </c>
      <c r="K60" s="4">
        <v>17250</v>
      </c>
    </row>
    <row r="61" spans="1:11" x14ac:dyDescent="0.25">
      <c r="A61" s="3">
        <v>320</v>
      </c>
      <c r="B61">
        <v>294218400</v>
      </c>
      <c r="C61">
        <v>20640</v>
      </c>
      <c r="D61">
        <f>B61/C61</f>
        <v>14254.767441860466</v>
      </c>
      <c r="E61">
        <f>POWER((A61-D61),2)</f>
        <v>194177743.65873447</v>
      </c>
      <c r="F61">
        <v>11324.34687757629</v>
      </c>
      <c r="G61">
        <v>30</v>
      </c>
      <c r="H61">
        <v>356820</v>
      </c>
      <c r="I61" s="3">
        <v>7870</v>
      </c>
      <c r="J61" s="3">
        <v>11660</v>
      </c>
      <c r="K61" s="4">
        <v>17250</v>
      </c>
    </row>
    <row r="62" spans="1:11" x14ac:dyDescent="0.25">
      <c r="A62" s="4">
        <v>320</v>
      </c>
      <c r="B62">
        <v>294218400</v>
      </c>
      <c r="C62">
        <v>20640</v>
      </c>
      <c r="D62">
        <f>B62/C62</f>
        <v>14254.767441860466</v>
      </c>
      <c r="E62">
        <f>POWER((A62-D62),2)</f>
        <v>194177743.65873447</v>
      </c>
      <c r="F62">
        <v>11324.34687757629</v>
      </c>
      <c r="G62">
        <v>30</v>
      </c>
      <c r="H62">
        <v>356820</v>
      </c>
      <c r="I62" s="3">
        <v>7870</v>
      </c>
      <c r="J62" s="3">
        <v>11660</v>
      </c>
      <c r="K62" s="4">
        <v>17250</v>
      </c>
    </row>
    <row r="63" spans="1:11" x14ac:dyDescent="0.25">
      <c r="A63" s="3">
        <v>320</v>
      </c>
      <c r="B63">
        <v>294218400</v>
      </c>
      <c r="C63">
        <v>20640</v>
      </c>
      <c r="D63">
        <f>B63/C63</f>
        <v>14254.767441860466</v>
      </c>
      <c r="E63">
        <f>POWER((A63-D63),2)</f>
        <v>194177743.65873447</v>
      </c>
      <c r="F63">
        <v>11324.34687757629</v>
      </c>
      <c r="G63">
        <v>30</v>
      </c>
      <c r="H63">
        <v>356820</v>
      </c>
      <c r="I63" s="3">
        <v>7870</v>
      </c>
      <c r="J63" s="3">
        <v>11660</v>
      </c>
      <c r="K63" s="4">
        <v>17250</v>
      </c>
    </row>
    <row r="64" spans="1:11" x14ac:dyDescent="0.25">
      <c r="A64" s="4">
        <v>320</v>
      </c>
      <c r="B64">
        <v>294218400</v>
      </c>
      <c r="C64">
        <v>20640</v>
      </c>
      <c r="D64">
        <f>B64/C64</f>
        <v>14254.767441860466</v>
      </c>
      <c r="E64">
        <f>POWER((A64-D64),2)</f>
        <v>194177743.65873447</v>
      </c>
      <c r="F64">
        <v>11324.34687757629</v>
      </c>
      <c r="G64">
        <v>30</v>
      </c>
      <c r="H64">
        <v>356820</v>
      </c>
      <c r="I64" s="3">
        <v>7870</v>
      </c>
      <c r="J64" s="3">
        <v>11660</v>
      </c>
      <c r="K64" s="4">
        <v>17250</v>
      </c>
    </row>
    <row r="65" spans="1:11" x14ac:dyDescent="0.25">
      <c r="A65" s="4">
        <v>320</v>
      </c>
      <c r="B65">
        <v>294218400</v>
      </c>
      <c r="C65">
        <v>20640</v>
      </c>
      <c r="D65">
        <f>B65/C65</f>
        <v>14254.767441860466</v>
      </c>
      <c r="E65">
        <f>POWER((A65-D65),2)</f>
        <v>194177743.65873447</v>
      </c>
      <c r="F65">
        <v>11324.34687757629</v>
      </c>
      <c r="G65">
        <v>30</v>
      </c>
      <c r="H65">
        <v>356820</v>
      </c>
      <c r="I65" s="3">
        <v>7870</v>
      </c>
      <c r="J65" s="3">
        <v>11660</v>
      </c>
      <c r="K65" s="4">
        <v>17250</v>
      </c>
    </row>
    <row r="66" spans="1:11" x14ac:dyDescent="0.25">
      <c r="A66" s="3">
        <v>340</v>
      </c>
      <c r="B66">
        <v>294218400</v>
      </c>
      <c r="C66">
        <v>20640</v>
      </c>
      <c r="D66">
        <f>B66/C66</f>
        <v>14254.767441860466</v>
      </c>
      <c r="E66">
        <f>POWER((A66-D66),2)</f>
        <v>193620752.96106005</v>
      </c>
      <c r="F66">
        <v>11324.34687757629</v>
      </c>
      <c r="G66">
        <v>30</v>
      </c>
      <c r="H66">
        <v>356820</v>
      </c>
      <c r="I66" s="3">
        <v>7870</v>
      </c>
      <c r="J66" s="3">
        <v>11660</v>
      </c>
      <c r="K66" s="4">
        <v>17250</v>
      </c>
    </row>
    <row r="67" spans="1:11" x14ac:dyDescent="0.25">
      <c r="A67" s="3">
        <v>340</v>
      </c>
      <c r="B67">
        <v>294218400</v>
      </c>
      <c r="C67">
        <v>20640</v>
      </c>
      <c r="D67">
        <f>B67/C67</f>
        <v>14254.767441860466</v>
      </c>
      <c r="E67">
        <f>POWER((A67-D67),2)</f>
        <v>193620752.96106005</v>
      </c>
      <c r="F67">
        <v>11324.34687757629</v>
      </c>
      <c r="G67">
        <v>30</v>
      </c>
      <c r="H67">
        <v>356820</v>
      </c>
      <c r="I67" s="3">
        <v>7870</v>
      </c>
      <c r="J67" s="3">
        <v>11660</v>
      </c>
      <c r="K67" s="4">
        <v>17250</v>
      </c>
    </row>
    <row r="68" spans="1:11" x14ac:dyDescent="0.25">
      <c r="A68" s="3">
        <v>350</v>
      </c>
      <c r="B68">
        <v>294218400</v>
      </c>
      <c r="C68">
        <v>20640</v>
      </c>
      <c r="D68">
        <f>B68/C68</f>
        <v>14254.767441860466</v>
      </c>
      <c r="E68">
        <f>POWER((A68-D68),2)</f>
        <v>193342557.61222285</v>
      </c>
      <c r="F68">
        <v>11324.34687757629</v>
      </c>
      <c r="G68">
        <v>30</v>
      </c>
      <c r="H68">
        <v>356820</v>
      </c>
      <c r="I68" s="3">
        <v>7870</v>
      </c>
      <c r="J68" s="3">
        <v>11660</v>
      </c>
      <c r="K68" s="4">
        <v>17250</v>
      </c>
    </row>
    <row r="69" spans="1:11" x14ac:dyDescent="0.25">
      <c r="A69" s="4">
        <v>350</v>
      </c>
      <c r="B69">
        <v>294218400</v>
      </c>
      <c r="C69">
        <v>20640</v>
      </c>
      <c r="D69">
        <f>B69/C69</f>
        <v>14254.767441860466</v>
      </c>
      <c r="E69">
        <f>POWER((A69-D69),2)</f>
        <v>193342557.61222285</v>
      </c>
      <c r="F69">
        <v>11324.34687757629</v>
      </c>
      <c r="G69">
        <v>30</v>
      </c>
      <c r="H69">
        <v>356820</v>
      </c>
      <c r="I69" s="3">
        <v>7870</v>
      </c>
      <c r="J69" s="3">
        <v>11660</v>
      </c>
      <c r="K69" s="4">
        <v>17250</v>
      </c>
    </row>
    <row r="70" spans="1:11" x14ac:dyDescent="0.25">
      <c r="A70" s="3">
        <v>350</v>
      </c>
      <c r="B70">
        <v>294218400</v>
      </c>
      <c r="C70">
        <v>20640</v>
      </c>
      <c r="D70">
        <f>B70/C70</f>
        <v>14254.767441860466</v>
      </c>
      <c r="E70">
        <f>POWER((A70-D70),2)</f>
        <v>193342557.61222285</v>
      </c>
      <c r="F70">
        <v>11324.34687757629</v>
      </c>
      <c r="G70">
        <v>30</v>
      </c>
      <c r="H70">
        <v>356820</v>
      </c>
      <c r="I70" s="3">
        <v>7870</v>
      </c>
      <c r="J70" s="3">
        <v>11660</v>
      </c>
      <c r="K70" s="4">
        <v>17250</v>
      </c>
    </row>
    <row r="71" spans="1:11" x14ac:dyDescent="0.25">
      <c r="A71" s="4">
        <v>360</v>
      </c>
      <c r="B71">
        <v>294218400</v>
      </c>
      <c r="C71">
        <v>20640</v>
      </c>
      <c r="D71">
        <f>B71/C71</f>
        <v>14254.767441860466</v>
      </c>
      <c r="E71">
        <f>POWER((A71-D71),2)</f>
        <v>193064562.26338562</v>
      </c>
      <c r="F71">
        <v>11324.34687757629</v>
      </c>
      <c r="G71">
        <v>30</v>
      </c>
      <c r="H71">
        <v>356820</v>
      </c>
      <c r="I71" s="3">
        <v>7870</v>
      </c>
      <c r="J71" s="3">
        <v>11660</v>
      </c>
      <c r="K71" s="4">
        <v>17250</v>
      </c>
    </row>
    <row r="72" spans="1:11" x14ac:dyDescent="0.25">
      <c r="A72" s="4">
        <v>360</v>
      </c>
      <c r="B72">
        <v>294218400</v>
      </c>
      <c r="C72">
        <v>20640</v>
      </c>
      <c r="D72">
        <f>B72/C72</f>
        <v>14254.767441860466</v>
      </c>
      <c r="E72">
        <f>POWER((A72-D72),2)</f>
        <v>193064562.26338562</v>
      </c>
      <c r="F72">
        <v>11324.34687757629</v>
      </c>
      <c r="G72">
        <v>30</v>
      </c>
      <c r="H72">
        <v>356820</v>
      </c>
      <c r="I72" s="3">
        <v>7870</v>
      </c>
      <c r="J72" s="3">
        <v>11660</v>
      </c>
      <c r="K72" s="4">
        <v>17250</v>
      </c>
    </row>
    <row r="73" spans="1:11" x14ac:dyDescent="0.25">
      <c r="A73" s="4">
        <v>360</v>
      </c>
      <c r="B73">
        <v>294218400</v>
      </c>
      <c r="C73">
        <v>20640</v>
      </c>
      <c r="D73">
        <f>B73/C73</f>
        <v>14254.767441860466</v>
      </c>
      <c r="E73">
        <f>POWER((A73-D73),2)</f>
        <v>193064562.26338562</v>
      </c>
      <c r="F73">
        <v>11324.34687757629</v>
      </c>
      <c r="G73">
        <v>30</v>
      </c>
      <c r="H73">
        <v>356820</v>
      </c>
      <c r="I73" s="3">
        <v>7870</v>
      </c>
      <c r="J73" s="3">
        <v>11660</v>
      </c>
      <c r="K73" s="4">
        <v>17250</v>
      </c>
    </row>
    <row r="74" spans="1:11" x14ac:dyDescent="0.25">
      <c r="A74" s="3">
        <v>360</v>
      </c>
      <c r="B74">
        <v>294218400</v>
      </c>
      <c r="C74">
        <v>20640</v>
      </c>
      <c r="D74">
        <f>B74/C74</f>
        <v>14254.767441860466</v>
      </c>
      <c r="E74">
        <f>POWER((A74-D74),2)</f>
        <v>193064562.26338562</v>
      </c>
      <c r="F74">
        <v>11324.34687757629</v>
      </c>
      <c r="G74">
        <v>30</v>
      </c>
      <c r="H74">
        <v>356820</v>
      </c>
      <c r="I74" s="3">
        <v>7870</v>
      </c>
      <c r="J74" s="3">
        <v>11660</v>
      </c>
      <c r="K74" s="4">
        <v>17250</v>
      </c>
    </row>
    <row r="75" spans="1:11" x14ac:dyDescent="0.25">
      <c r="A75" s="4">
        <v>370</v>
      </c>
      <c r="B75">
        <v>294218400</v>
      </c>
      <c r="C75">
        <v>20640</v>
      </c>
      <c r="D75">
        <f>B75/C75</f>
        <v>14254.767441860466</v>
      </c>
      <c r="E75">
        <f>POWER((A75-D75),2)</f>
        <v>192786766.91454843</v>
      </c>
      <c r="F75">
        <v>11324.34687757629</v>
      </c>
      <c r="G75">
        <v>30</v>
      </c>
      <c r="H75">
        <v>356820</v>
      </c>
      <c r="I75" s="3">
        <v>7870</v>
      </c>
      <c r="J75" s="3">
        <v>11660</v>
      </c>
      <c r="K75" s="4">
        <v>17250</v>
      </c>
    </row>
    <row r="76" spans="1:11" x14ac:dyDescent="0.25">
      <c r="A76" s="4">
        <v>370</v>
      </c>
      <c r="B76">
        <v>294218400</v>
      </c>
      <c r="C76">
        <v>20640</v>
      </c>
      <c r="D76">
        <f>B76/C76</f>
        <v>14254.767441860466</v>
      </c>
      <c r="E76">
        <f>POWER((A76-D76),2)</f>
        <v>192786766.91454843</v>
      </c>
      <c r="F76">
        <v>11324.34687757629</v>
      </c>
      <c r="G76">
        <v>30</v>
      </c>
      <c r="H76">
        <v>356820</v>
      </c>
      <c r="I76" s="3">
        <v>7870</v>
      </c>
      <c r="J76" s="3">
        <v>11660</v>
      </c>
      <c r="K76" s="4">
        <v>17250</v>
      </c>
    </row>
    <row r="77" spans="1:11" x14ac:dyDescent="0.25">
      <c r="A77" s="3">
        <v>370</v>
      </c>
      <c r="B77">
        <v>294218400</v>
      </c>
      <c r="C77">
        <v>20640</v>
      </c>
      <c r="D77">
        <f>B77/C77</f>
        <v>14254.767441860466</v>
      </c>
      <c r="E77">
        <f>POWER((A77-D77),2)</f>
        <v>192786766.91454843</v>
      </c>
      <c r="F77">
        <v>11324.34687757629</v>
      </c>
      <c r="G77">
        <v>30</v>
      </c>
      <c r="H77">
        <v>356820</v>
      </c>
      <c r="I77" s="3">
        <v>7870</v>
      </c>
      <c r="J77" s="3">
        <v>11660</v>
      </c>
      <c r="K77" s="4">
        <v>17250</v>
      </c>
    </row>
    <row r="78" spans="1:11" x14ac:dyDescent="0.25">
      <c r="A78" s="4">
        <v>370</v>
      </c>
      <c r="B78">
        <v>294218400</v>
      </c>
      <c r="C78">
        <v>20640</v>
      </c>
      <c r="D78">
        <f>B78/C78</f>
        <v>14254.767441860466</v>
      </c>
      <c r="E78">
        <f>POWER((A78-D78),2)</f>
        <v>192786766.91454843</v>
      </c>
      <c r="F78">
        <v>11324.34687757629</v>
      </c>
      <c r="G78">
        <v>30</v>
      </c>
      <c r="H78">
        <v>356820</v>
      </c>
      <c r="I78" s="3">
        <v>7870</v>
      </c>
      <c r="J78" s="3">
        <v>11660</v>
      </c>
      <c r="K78" s="4">
        <v>17250</v>
      </c>
    </row>
    <row r="79" spans="1:11" x14ac:dyDescent="0.25">
      <c r="A79" s="4">
        <v>390</v>
      </c>
      <c r="B79">
        <v>294218400</v>
      </c>
      <c r="C79">
        <v>20640</v>
      </c>
      <c r="D79">
        <f>B79/C79</f>
        <v>14254.767441860466</v>
      </c>
      <c r="E79">
        <f>POWER((A79-D79),2)</f>
        <v>192231776.216874</v>
      </c>
      <c r="F79">
        <v>11324.34687757629</v>
      </c>
      <c r="G79">
        <v>30</v>
      </c>
      <c r="H79">
        <v>356820</v>
      </c>
      <c r="I79" s="3">
        <v>7870</v>
      </c>
      <c r="J79" s="3">
        <v>11660</v>
      </c>
      <c r="K79" s="4">
        <v>17250</v>
      </c>
    </row>
    <row r="80" spans="1:11" x14ac:dyDescent="0.25">
      <c r="A80" s="3">
        <v>390</v>
      </c>
      <c r="B80">
        <v>294218400</v>
      </c>
      <c r="C80">
        <v>20640</v>
      </c>
      <c r="D80">
        <f>B80/C80</f>
        <v>14254.767441860466</v>
      </c>
      <c r="E80">
        <f>POWER((A80-D80),2)</f>
        <v>192231776.216874</v>
      </c>
      <c r="F80">
        <v>11324.34687757629</v>
      </c>
      <c r="G80">
        <v>30</v>
      </c>
      <c r="H80">
        <v>356820</v>
      </c>
      <c r="I80" s="3">
        <v>7870</v>
      </c>
      <c r="J80" s="3">
        <v>11660</v>
      </c>
      <c r="K80" s="4">
        <v>17250</v>
      </c>
    </row>
    <row r="81" spans="1:11" x14ac:dyDescent="0.25">
      <c r="A81" s="3">
        <v>390</v>
      </c>
      <c r="B81">
        <v>294218400</v>
      </c>
      <c r="C81">
        <v>20640</v>
      </c>
      <c r="D81">
        <f>B81/C81</f>
        <v>14254.767441860466</v>
      </c>
      <c r="E81">
        <f>POWER((A81-D81),2)</f>
        <v>192231776.216874</v>
      </c>
      <c r="F81">
        <v>11324.34687757629</v>
      </c>
      <c r="G81">
        <v>30</v>
      </c>
      <c r="H81">
        <v>356820</v>
      </c>
      <c r="I81" s="3">
        <v>7870</v>
      </c>
      <c r="J81" s="3">
        <v>11660</v>
      </c>
      <c r="K81" s="4">
        <v>17250</v>
      </c>
    </row>
    <row r="82" spans="1:11" x14ac:dyDescent="0.25">
      <c r="A82" s="4">
        <v>400</v>
      </c>
      <c r="B82">
        <v>294218400</v>
      </c>
      <c r="C82">
        <v>20640</v>
      </c>
      <c r="D82">
        <f>B82/C82</f>
        <v>14254.767441860466</v>
      </c>
      <c r="E82">
        <f>POWER((A82-D82),2)</f>
        <v>191954580.86803678</v>
      </c>
      <c r="F82">
        <v>11324.34687757629</v>
      </c>
      <c r="G82">
        <v>30</v>
      </c>
      <c r="H82">
        <v>356820</v>
      </c>
      <c r="I82" s="3">
        <v>7870</v>
      </c>
      <c r="J82" s="3">
        <v>11660</v>
      </c>
      <c r="K82" s="4">
        <v>17250</v>
      </c>
    </row>
    <row r="83" spans="1:11" x14ac:dyDescent="0.25">
      <c r="A83" s="3">
        <v>410</v>
      </c>
      <c r="B83">
        <v>294218400</v>
      </c>
      <c r="C83">
        <v>20640</v>
      </c>
      <c r="D83">
        <f>B83/C83</f>
        <v>14254.767441860466</v>
      </c>
      <c r="E83">
        <f>POWER((A83-D83),2)</f>
        <v>191677585.51919958</v>
      </c>
      <c r="F83">
        <v>11324.34687757629</v>
      </c>
      <c r="G83">
        <v>30</v>
      </c>
      <c r="H83">
        <v>356820</v>
      </c>
      <c r="I83" s="3">
        <v>7870</v>
      </c>
      <c r="J83" s="3">
        <v>11660</v>
      </c>
      <c r="K83" s="4">
        <v>17250</v>
      </c>
    </row>
    <row r="84" spans="1:11" x14ac:dyDescent="0.25">
      <c r="A84" s="3">
        <v>410</v>
      </c>
      <c r="B84">
        <v>294218400</v>
      </c>
      <c r="C84">
        <v>20640</v>
      </c>
      <c r="D84">
        <f>B84/C84</f>
        <v>14254.767441860466</v>
      </c>
      <c r="E84">
        <f>POWER((A84-D84),2)</f>
        <v>191677585.51919958</v>
      </c>
      <c r="F84">
        <v>11324.34687757629</v>
      </c>
      <c r="G84">
        <v>30</v>
      </c>
      <c r="H84">
        <v>356820</v>
      </c>
      <c r="I84" s="3">
        <v>7870</v>
      </c>
      <c r="J84" s="3">
        <v>11660</v>
      </c>
      <c r="K84" s="4">
        <v>17250</v>
      </c>
    </row>
    <row r="85" spans="1:11" x14ac:dyDescent="0.25">
      <c r="A85" s="4">
        <v>410</v>
      </c>
      <c r="B85">
        <v>294218400</v>
      </c>
      <c r="C85">
        <v>20640</v>
      </c>
      <c r="D85">
        <f>B85/C85</f>
        <v>14254.767441860466</v>
      </c>
      <c r="E85">
        <f>POWER((A85-D85),2)</f>
        <v>191677585.51919958</v>
      </c>
      <c r="F85">
        <v>11324.34687757629</v>
      </c>
      <c r="G85">
        <v>30</v>
      </c>
      <c r="H85">
        <v>356820</v>
      </c>
      <c r="I85" s="3">
        <v>7870</v>
      </c>
      <c r="J85" s="3">
        <v>11660</v>
      </c>
      <c r="K85" s="4">
        <v>17250</v>
      </c>
    </row>
    <row r="86" spans="1:11" x14ac:dyDescent="0.25">
      <c r="A86" s="4">
        <v>410</v>
      </c>
      <c r="B86">
        <v>294218400</v>
      </c>
      <c r="C86">
        <v>20640</v>
      </c>
      <c r="D86">
        <f>B86/C86</f>
        <v>14254.767441860466</v>
      </c>
      <c r="E86">
        <f>POWER((A86-D86),2)</f>
        <v>191677585.51919958</v>
      </c>
      <c r="F86">
        <v>11324.34687757629</v>
      </c>
      <c r="G86">
        <v>30</v>
      </c>
      <c r="H86">
        <v>356820</v>
      </c>
      <c r="I86" s="3">
        <v>7870</v>
      </c>
      <c r="J86" s="3">
        <v>11660</v>
      </c>
      <c r="K86" s="4">
        <v>17250</v>
      </c>
    </row>
    <row r="87" spans="1:11" x14ac:dyDescent="0.25">
      <c r="A87" s="3">
        <v>420</v>
      </c>
      <c r="B87">
        <v>294218400</v>
      </c>
      <c r="C87">
        <v>20640</v>
      </c>
      <c r="D87">
        <f>B87/C87</f>
        <v>14254.767441860466</v>
      </c>
      <c r="E87">
        <f>POWER((A87-D87),2)</f>
        <v>191400790.17036238</v>
      </c>
      <c r="F87">
        <v>11324.34687757629</v>
      </c>
      <c r="G87">
        <v>30</v>
      </c>
      <c r="H87">
        <v>356820</v>
      </c>
      <c r="I87" s="3">
        <v>7870</v>
      </c>
      <c r="J87" s="3">
        <v>11660</v>
      </c>
      <c r="K87" s="4">
        <v>17250</v>
      </c>
    </row>
    <row r="88" spans="1:11" x14ac:dyDescent="0.25">
      <c r="A88" s="3">
        <v>430</v>
      </c>
      <c r="B88">
        <v>294218400</v>
      </c>
      <c r="C88">
        <v>20640</v>
      </c>
      <c r="D88">
        <f>B88/C88</f>
        <v>14254.767441860466</v>
      </c>
      <c r="E88">
        <f>POWER((A88-D88),2)</f>
        <v>191124194.82152516</v>
      </c>
      <c r="F88">
        <v>11324.34687757629</v>
      </c>
      <c r="G88">
        <v>30</v>
      </c>
      <c r="H88">
        <v>356820</v>
      </c>
      <c r="I88" s="3">
        <v>7870</v>
      </c>
      <c r="J88" s="3">
        <v>11660</v>
      </c>
      <c r="K88" s="4">
        <v>17250</v>
      </c>
    </row>
    <row r="89" spans="1:11" x14ac:dyDescent="0.25">
      <c r="A89" s="3">
        <v>430</v>
      </c>
      <c r="B89">
        <v>294218400</v>
      </c>
      <c r="C89">
        <v>20640</v>
      </c>
      <c r="D89">
        <f>B89/C89</f>
        <v>14254.767441860466</v>
      </c>
      <c r="E89">
        <f>POWER((A89-D89),2)</f>
        <v>191124194.82152516</v>
      </c>
      <c r="F89">
        <v>11324.34687757629</v>
      </c>
      <c r="G89">
        <v>30</v>
      </c>
      <c r="H89">
        <v>356820</v>
      </c>
      <c r="I89" s="3">
        <v>7870</v>
      </c>
      <c r="J89" s="3">
        <v>11660</v>
      </c>
      <c r="K89" s="4">
        <v>17250</v>
      </c>
    </row>
    <row r="90" spans="1:11" x14ac:dyDescent="0.25">
      <c r="A90" s="4">
        <v>440</v>
      </c>
      <c r="B90">
        <v>294218400</v>
      </c>
      <c r="C90">
        <v>20640</v>
      </c>
      <c r="D90">
        <f>B90/C90</f>
        <v>14254.767441860466</v>
      </c>
      <c r="E90">
        <f>POWER((A90-D90),2)</f>
        <v>190847799.47268796</v>
      </c>
      <c r="F90">
        <v>11324.34687757629</v>
      </c>
      <c r="G90">
        <v>30</v>
      </c>
      <c r="H90">
        <v>356820</v>
      </c>
      <c r="I90" s="3">
        <v>7870</v>
      </c>
      <c r="J90" s="3">
        <v>11660</v>
      </c>
      <c r="K90" s="4">
        <v>17250</v>
      </c>
    </row>
    <row r="91" spans="1:11" x14ac:dyDescent="0.25">
      <c r="A91" s="3">
        <v>440</v>
      </c>
      <c r="B91">
        <v>294218400</v>
      </c>
      <c r="C91">
        <v>20640</v>
      </c>
      <c r="D91">
        <f>B91/C91</f>
        <v>14254.767441860466</v>
      </c>
      <c r="E91">
        <f>POWER((A91-D91),2)</f>
        <v>190847799.47268796</v>
      </c>
      <c r="F91">
        <v>11324.34687757629</v>
      </c>
      <c r="G91">
        <v>30</v>
      </c>
      <c r="H91">
        <v>356820</v>
      </c>
      <c r="I91" s="3">
        <v>7870</v>
      </c>
      <c r="J91" s="3">
        <v>11660</v>
      </c>
      <c r="K91" s="4">
        <v>17250</v>
      </c>
    </row>
    <row r="92" spans="1:11" x14ac:dyDescent="0.25">
      <c r="A92" s="4">
        <v>440</v>
      </c>
      <c r="B92">
        <v>294218400</v>
      </c>
      <c r="C92">
        <v>20640</v>
      </c>
      <c r="D92">
        <f>B92/C92</f>
        <v>14254.767441860466</v>
      </c>
      <c r="E92">
        <f>POWER((A92-D92),2)</f>
        <v>190847799.47268796</v>
      </c>
      <c r="F92">
        <v>11324.34687757629</v>
      </c>
      <c r="G92">
        <v>30</v>
      </c>
      <c r="H92">
        <v>356820</v>
      </c>
      <c r="I92" s="3">
        <v>7870</v>
      </c>
      <c r="J92" s="3">
        <v>11660</v>
      </c>
      <c r="K92" s="4">
        <v>17250</v>
      </c>
    </row>
    <row r="93" spans="1:11" x14ac:dyDescent="0.25">
      <c r="A93" s="3">
        <v>450</v>
      </c>
      <c r="B93">
        <v>294218400</v>
      </c>
      <c r="C93">
        <v>20640</v>
      </c>
      <c r="D93">
        <f>B93/C93</f>
        <v>14254.767441860466</v>
      </c>
      <c r="E93">
        <f>POWER((A93-D93),2)</f>
        <v>190571604.12385073</v>
      </c>
      <c r="F93">
        <v>11324.34687757629</v>
      </c>
      <c r="G93">
        <v>30</v>
      </c>
      <c r="H93">
        <v>356820</v>
      </c>
      <c r="I93" s="3">
        <v>7870</v>
      </c>
      <c r="J93" s="3">
        <v>11660</v>
      </c>
      <c r="K93" s="4">
        <v>17250</v>
      </c>
    </row>
    <row r="94" spans="1:11" x14ac:dyDescent="0.25">
      <c r="A94" s="3">
        <v>460</v>
      </c>
      <c r="B94">
        <v>294218400</v>
      </c>
      <c r="C94">
        <v>20640</v>
      </c>
      <c r="D94">
        <f>B94/C94</f>
        <v>14254.767441860466</v>
      </c>
      <c r="E94">
        <f>POWER((A94-D94),2)</f>
        <v>190295608.77501354</v>
      </c>
      <c r="F94">
        <v>11324.34687757629</v>
      </c>
      <c r="G94">
        <v>30</v>
      </c>
      <c r="H94">
        <v>356820</v>
      </c>
      <c r="I94" s="3">
        <v>7870</v>
      </c>
      <c r="J94" s="3">
        <v>11660</v>
      </c>
      <c r="K94" s="4">
        <v>17250</v>
      </c>
    </row>
    <row r="95" spans="1:11" x14ac:dyDescent="0.25">
      <c r="A95" s="3">
        <v>460</v>
      </c>
      <c r="B95">
        <v>294218400</v>
      </c>
      <c r="C95">
        <v>20640</v>
      </c>
      <c r="D95">
        <f>B95/C95</f>
        <v>14254.767441860466</v>
      </c>
      <c r="E95">
        <f>POWER((A95-D95),2)</f>
        <v>190295608.77501354</v>
      </c>
      <c r="F95">
        <v>11324.34687757629</v>
      </c>
      <c r="G95">
        <v>30</v>
      </c>
      <c r="H95">
        <v>356820</v>
      </c>
      <c r="I95" s="3">
        <v>7870</v>
      </c>
      <c r="J95" s="3">
        <v>11660</v>
      </c>
      <c r="K95" s="4">
        <v>17250</v>
      </c>
    </row>
    <row r="96" spans="1:11" x14ac:dyDescent="0.25">
      <c r="A96" s="3">
        <v>460</v>
      </c>
      <c r="B96">
        <v>294218400</v>
      </c>
      <c r="C96">
        <v>20640</v>
      </c>
      <c r="D96">
        <f>B96/C96</f>
        <v>14254.767441860466</v>
      </c>
      <c r="E96">
        <f>POWER((A96-D96),2)</f>
        <v>190295608.77501354</v>
      </c>
      <c r="F96">
        <v>11324.34687757629</v>
      </c>
      <c r="G96">
        <v>30</v>
      </c>
      <c r="H96">
        <v>356820</v>
      </c>
      <c r="I96" s="3">
        <v>7870</v>
      </c>
      <c r="J96" s="3">
        <v>11660</v>
      </c>
      <c r="K96" s="4">
        <v>17250</v>
      </c>
    </row>
    <row r="97" spans="1:11" x14ac:dyDescent="0.25">
      <c r="A97" s="3">
        <v>470</v>
      </c>
      <c r="B97">
        <v>294218400</v>
      </c>
      <c r="C97">
        <v>20640</v>
      </c>
      <c r="D97">
        <f>B97/C97</f>
        <v>14254.767441860466</v>
      </c>
      <c r="E97">
        <f>POWER((A97-D97),2)</f>
        <v>190019813.42617634</v>
      </c>
      <c r="F97">
        <v>11324.34687757629</v>
      </c>
      <c r="G97">
        <v>30</v>
      </c>
      <c r="H97">
        <v>356820</v>
      </c>
      <c r="I97" s="3">
        <v>7870</v>
      </c>
      <c r="J97" s="3">
        <v>11660</v>
      </c>
      <c r="K97" s="4">
        <v>17250</v>
      </c>
    </row>
    <row r="98" spans="1:11" x14ac:dyDescent="0.25">
      <c r="A98" s="3">
        <v>470</v>
      </c>
      <c r="B98">
        <v>294218400</v>
      </c>
      <c r="C98">
        <v>20640</v>
      </c>
      <c r="D98">
        <f>B98/C98</f>
        <v>14254.767441860466</v>
      </c>
      <c r="E98">
        <f>POWER((A98-D98),2)</f>
        <v>190019813.42617634</v>
      </c>
      <c r="F98">
        <v>11324.34687757629</v>
      </c>
      <c r="G98">
        <v>30</v>
      </c>
      <c r="H98">
        <v>356820</v>
      </c>
      <c r="I98" s="3">
        <v>7870</v>
      </c>
      <c r="J98" s="3">
        <v>11660</v>
      </c>
      <c r="K98" s="4">
        <v>17250</v>
      </c>
    </row>
    <row r="99" spans="1:11" x14ac:dyDescent="0.25">
      <c r="A99" s="3">
        <v>470</v>
      </c>
      <c r="B99">
        <v>294218400</v>
      </c>
      <c r="C99">
        <v>20640</v>
      </c>
      <c r="D99">
        <f>B99/C99</f>
        <v>14254.767441860466</v>
      </c>
      <c r="E99">
        <f>POWER((A99-D99),2)</f>
        <v>190019813.42617634</v>
      </c>
      <c r="F99">
        <v>11324.34687757629</v>
      </c>
      <c r="G99">
        <v>30</v>
      </c>
      <c r="H99">
        <v>356820</v>
      </c>
      <c r="I99" s="3">
        <v>7870</v>
      </c>
      <c r="J99" s="3">
        <v>11660</v>
      </c>
      <c r="K99" s="4">
        <v>17250</v>
      </c>
    </row>
    <row r="100" spans="1:11" x14ac:dyDescent="0.25">
      <c r="A100" s="3">
        <v>470</v>
      </c>
      <c r="B100">
        <v>294218400</v>
      </c>
      <c r="C100">
        <v>20640</v>
      </c>
      <c r="D100">
        <f>B100/C100</f>
        <v>14254.767441860466</v>
      </c>
      <c r="E100">
        <f>POWER((A100-D100),2)</f>
        <v>190019813.42617634</v>
      </c>
      <c r="F100">
        <v>11324.34687757629</v>
      </c>
      <c r="G100">
        <v>30</v>
      </c>
      <c r="H100">
        <v>356820</v>
      </c>
      <c r="I100" s="3">
        <v>7870</v>
      </c>
      <c r="J100" s="3">
        <v>11660</v>
      </c>
      <c r="K100" s="4">
        <v>17250</v>
      </c>
    </row>
    <row r="101" spans="1:11" x14ac:dyDescent="0.25">
      <c r="A101" s="4">
        <v>470</v>
      </c>
      <c r="B101">
        <v>294218400</v>
      </c>
      <c r="C101">
        <v>20640</v>
      </c>
      <c r="D101">
        <f>B101/C101</f>
        <v>14254.767441860466</v>
      </c>
      <c r="E101">
        <f>POWER((A101-D101),2)</f>
        <v>190019813.42617634</v>
      </c>
      <c r="F101">
        <v>11324.34687757629</v>
      </c>
      <c r="G101">
        <v>30</v>
      </c>
      <c r="H101">
        <v>356820</v>
      </c>
      <c r="I101" s="3">
        <v>7870</v>
      </c>
      <c r="J101" s="3">
        <v>11660</v>
      </c>
      <c r="K101" s="4">
        <v>17250</v>
      </c>
    </row>
    <row r="102" spans="1:11" x14ac:dyDescent="0.25">
      <c r="A102" s="4">
        <v>480</v>
      </c>
      <c r="B102">
        <v>294218400</v>
      </c>
      <c r="C102">
        <v>20640</v>
      </c>
      <c r="D102">
        <f>B102/C102</f>
        <v>14254.767441860466</v>
      </c>
      <c r="E102">
        <f>POWER((A102-D102),2)</f>
        <v>189744218.07733911</v>
      </c>
      <c r="F102">
        <v>11324.34687757629</v>
      </c>
      <c r="G102">
        <v>30</v>
      </c>
      <c r="H102">
        <v>356820</v>
      </c>
      <c r="I102" s="3">
        <v>7870</v>
      </c>
      <c r="J102" s="3">
        <v>11660</v>
      </c>
      <c r="K102" s="4">
        <v>17250</v>
      </c>
    </row>
    <row r="103" spans="1:11" x14ac:dyDescent="0.25">
      <c r="A103" s="3">
        <v>480</v>
      </c>
      <c r="B103">
        <v>294218400</v>
      </c>
      <c r="C103">
        <v>20640</v>
      </c>
      <c r="D103">
        <f>B103/C103</f>
        <v>14254.767441860466</v>
      </c>
      <c r="E103">
        <f>POWER((A103-D103),2)</f>
        <v>189744218.07733911</v>
      </c>
      <c r="F103">
        <v>11324.34687757629</v>
      </c>
      <c r="G103">
        <v>30</v>
      </c>
      <c r="H103">
        <v>356820</v>
      </c>
      <c r="I103" s="3">
        <v>7870</v>
      </c>
      <c r="J103" s="3">
        <v>11660</v>
      </c>
      <c r="K103" s="4">
        <v>17250</v>
      </c>
    </row>
    <row r="104" spans="1:11" x14ac:dyDescent="0.25">
      <c r="A104" s="3">
        <v>490</v>
      </c>
      <c r="B104">
        <v>294218400</v>
      </c>
      <c r="C104">
        <v>20640</v>
      </c>
      <c r="D104">
        <f>B104/C104</f>
        <v>14254.767441860466</v>
      </c>
      <c r="E104">
        <f>POWER((A104-D104),2)</f>
        <v>189468822.72850192</v>
      </c>
      <c r="F104">
        <v>11324.34687757629</v>
      </c>
      <c r="G104">
        <v>30</v>
      </c>
      <c r="H104">
        <v>356820</v>
      </c>
      <c r="I104" s="3">
        <v>7870</v>
      </c>
      <c r="J104" s="3">
        <v>11660</v>
      </c>
      <c r="K104" s="4">
        <v>17250</v>
      </c>
    </row>
    <row r="105" spans="1:11" x14ac:dyDescent="0.25">
      <c r="A105" s="3">
        <v>490</v>
      </c>
      <c r="B105">
        <v>294218400</v>
      </c>
      <c r="C105">
        <v>20640</v>
      </c>
      <c r="D105">
        <f>B105/C105</f>
        <v>14254.767441860466</v>
      </c>
      <c r="E105">
        <f>POWER((A105-D105),2)</f>
        <v>189468822.72850192</v>
      </c>
      <c r="F105">
        <v>11324.34687757629</v>
      </c>
      <c r="G105">
        <v>30</v>
      </c>
      <c r="H105">
        <v>356820</v>
      </c>
      <c r="I105" s="3">
        <v>7870</v>
      </c>
      <c r="J105" s="3">
        <v>11660</v>
      </c>
      <c r="K105" s="4">
        <v>17250</v>
      </c>
    </row>
    <row r="106" spans="1:11" x14ac:dyDescent="0.25">
      <c r="A106" s="3">
        <v>500</v>
      </c>
      <c r="B106">
        <v>294218400</v>
      </c>
      <c r="C106">
        <v>20640</v>
      </c>
      <c r="D106">
        <f>B106/C106</f>
        <v>14254.767441860466</v>
      </c>
      <c r="E106">
        <f>POWER((A106-D106),2)</f>
        <v>189193627.37966469</v>
      </c>
      <c r="F106">
        <v>11324.34687757629</v>
      </c>
      <c r="G106">
        <v>30</v>
      </c>
      <c r="H106">
        <v>356820</v>
      </c>
      <c r="I106" s="3">
        <v>7870</v>
      </c>
      <c r="J106" s="3">
        <v>11660</v>
      </c>
      <c r="K106" s="4">
        <v>17250</v>
      </c>
    </row>
    <row r="107" spans="1:11" x14ac:dyDescent="0.25">
      <c r="A107" s="3">
        <v>500</v>
      </c>
      <c r="B107">
        <v>294218400</v>
      </c>
      <c r="C107">
        <v>20640</v>
      </c>
      <c r="D107">
        <f>B107/C107</f>
        <v>14254.767441860466</v>
      </c>
      <c r="E107">
        <f>POWER((A107-D107),2)</f>
        <v>189193627.37966469</v>
      </c>
      <c r="F107">
        <v>11324.34687757629</v>
      </c>
      <c r="G107">
        <v>30</v>
      </c>
      <c r="H107">
        <v>356820</v>
      </c>
      <c r="I107" s="3">
        <v>7870</v>
      </c>
      <c r="J107" s="3">
        <v>11660</v>
      </c>
      <c r="K107" s="4">
        <v>17250</v>
      </c>
    </row>
    <row r="108" spans="1:11" x14ac:dyDescent="0.25">
      <c r="A108" s="4">
        <v>500</v>
      </c>
      <c r="B108">
        <v>294218400</v>
      </c>
      <c r="C108">
        <v>20640</v>
      </c>
      <c r="D108">
        <f>B108/C108</f>
        <v>14254.767441860466</v>
      </c>
      <c r="E108">
        <f>POWER((A108-D108),2)</f>
        <v>189193627.37966469</v>
      </c>
      <c r="F108">
        <v>11324.34687757629</v>
      </c>
      <c r="G108">
        <v>30</v>
      </c>
      <c r="H108">
        <v>356820</v>
      </c>
      <c r="I108" s="3">
        <v>7870</v>
      </c>
      <c r="J108" s="3">
        <v>11660</v>
      </c>
      <c r="K108" s="4">
        <v>17250</v>
      </c>
    </row>
    <row r="109" spans="1:11" x14ac:dyDescent="0.25">
      <c r="A109" s="4">
        <v>500</v>
      </c>
      <c r="B109">
        <v>294218400</v>
      </c>
      <c r="C109">
        <v>20640</v>
      </c>
      <c r="D109">
        <f>B109/C109</f>
        <v>14254.767441860466</v>
      </c>
      <c r="E109">
        <f>POWER((A109-D109),2)</f>
        <v>189193627.37966469</v>
      </c>
      <c r="F109">
        <v>11324.34687757629</v>
      </c>
      <c r="G109">
        <v>30</v>
      </c>
      <c r="H109">
        <v>356820</v>
      </c>
      <c r="I109" s="3">
        <v>7870</v>
      </c>
      <c r="J109" s="3">
        <v>11660</v>
      </c>
      <c r="K109" s="4">
        <v>17250</v>
      </c>
    </row>
    <row r="110" spans="1:11" x14ac:dyDescent="0.25">
      <c r="A110" s="3">
        <v>500</v>
      </c>
      <c r="B110">
        <v>294218400</v>
      </c>
      <c r="C110">
        <v>20640</v>
      </c>
      <c r="D110">
        <f>B110/C110</f>
        <v>14254.767441860466</v>
      </c>
      <c r="E110">
        <f>POWER((A110-D110),2)</f>
        <v>189193627.37966469</v>
      </c>
      <c r="F110">
        <v>11324.34687757629</v>
      </c>
      <c r="G110">
        <v>30</v>
      </c>
      <c r="H110">
        <v>356820</v>
      </c>
      <c r="I110" s="3">
        <v>7870</v>
      </c>
      <c r="J110" s="3">
        <v>11660</v>
      </c>
      <c r="K110" s="4">
        <v>17250</v>
      </c>
    </row>
    <row r="111" spans="1:11" x14ac:dyDescent="0.25">
      <c r="A111" s="4">
        <v>510</v>
      </c>
      <c r="B111">
        <v>294218400</v>
      </c>
      <c r="C111">
        <v>20640</v>
      </c>
      <c r="D111">
        <f>B111/C111</f>
        <v>14254.767441860466</v>
      </c>
      <c r="E111">
        <f>POWER((A111-D111),2)</f>
        <v>188918632.03082749</v>
      </c>
      <c r="F111">
        <v>11324.34687757629</v>
      </c>
      <c r="G111">
        <v>30</v>
      </c>
      <c r="H111">
        <v>356820</v>
      </c>
      <c r="I111" s="3">
        <v>7870</v>
      </c>
      <c r="J111" s="3">
        <v>11660</v>
      </c>
      <c r="K111" s="4">
        <v>17250</v>
      </c>
    </row>
    <row r="112" spans="1:11" x14ac:dyDescent="0.25">
      <c r="A112" s="4">
        <v>510</v>
      </c>
      <c r="B112">
        <v>294218400</v>
      </c>
      <c r="C112">
        <v>20640</v>
      </c>
      <c r="D112">
        <f>B112/C112</f>
        <v>14254.767441860466</v>
      </c>
      <c r="E112">
        <f>POWER((A112-D112),2)</f>
        <v>188918632.03082749</v>
      </c>
      <c r="F112">
        <v>11324.34687757629</v>
      </c>
      <c r="G112">
        <v>30</v>
      </c>
      <c r="H112">
        <v>356820</v>
      </c>
      <c r="I112" s="3">
        <v>7870</v>
      </c>
      <c r="J112" s="3">
        <v>11660</v>
      </c>
      <c r="K112" s="4">
        <v>17250</v>
      </c>
    </row>
    <row r="113" spans="1:11" x14ac:dyDescent="0.25">
      <c r="A113" s="3">
        <v>510</v>
      </c>
      <c r="B113">
        <v>294218400</v>
      </c>
      <c r="C113">
        <v>20640</v>
      </c>
      <c r="D113">
        <f>B113/C113</f>
        <v>14254.767441860466</v>
      </c>
      <c r="E113">
        <f>POWER((A113-D113),2)</f>
        <v>188918632.03082749</v>
      </c>
      <c r="F113">
        <v>11324.34687757629</v>
      </c>
      <c r="G113">
        <v>30</v>
      </c>
      <c r="H113">
        <v>356820</v>
      </c>
      <c r="I113" s="3">
        <v>7870</v>
      </c>
      <c r="J113" s="3">
        <v>11660</v>
      </c>
      <c r="K113" s="4">
        <v>17250</v>
      </c>
    </row>
    <row r="114" spans="1:11" x14ac:dyDescent="0.25">
      <c r="A114" s="4">
        <v>510</v>
      </c>
      <c r="B114">
        <v>294218400</v>
      </c>
      <c r="C114">
        <v>20640</v>
      </c>
      <c r="D114">
        <f>B114/C114</f>
        <v>14254.767441860466</v>
      </c>
      <c r="E114">
        <f>POWER((A114-D114),2)</f>
        <v>188918632.03082749</v>
      </c>
      <c r="F114">
        <v>11324.34687757629</v>
      </c>
      <c r="G114">
        <v>30</v>
      </c>
      <c r="H114">
        <v>356820</v>
      </c>
      <c r="I114" s="3">
        <v>7870</v>
      </c>
      <c r="J114" s="3">
        <v>11660</v>
      </c>
      <c r="K114" s="4">
        <v>17250</v>
      </c>
    </row>
    <row r="115" spans="1:11" x14ac:dyDescent="0.25">
      <c r="A115" s="4">
        <v>510</v>
      </c>
      <c r="B115">
        <v>294218400</v>
      </c>
      <c r="C115">
        <v>20640</v>
      </c>
      <c r="D115">
        <f>B115/C115</f>
        <v>14254.767441860466</v>
      </c>
      <c r="E115">
        <f>POWER((A115-D115),2)</f>
        <v>188918632.03082749</v>
      </c>
      <c r="F115">
        <v>11324.34687757629</v>
      </c>
      <c r="G115">
        <v>30</v>
      </c>
      <c r="H115">
        <v>356820</v>
      </c>
      <c r="I115" s="3">
        <v>7870</v>
      </c>
      <c r="J115" s="3">
        <v>11660</v>
      </c>
      <c r="K115" s="4">
        <v>17250</v>
      </c>
    </row>
    <row r="116" spans="1:11" x14ac:dyDescent="0.25">
      <c r="A116" s="4">
        <v>510</v>
      </c>
      <c r="B116">
        <v>294218400</v>
      </c>
      <c r="C116">
        <v>20640</v>
      </c>
      <c r="D116">
        <f>B116/C116</f>
        <v>14254.767441860466</v>
      </c>
      <c r="E116">
        <f>POWER((A116-D116),2)</f>
        <v>188918632.03082749</v>
      </c>
      <c r="F116">
        <v>11324.34687757629</v>
      </c>
      <c r="G116">
        <v>30</v>
      </c>
      <c r="H116">
        <v>356820</v>
      </c>
      <c r="I116" s="3">
        <v>7870</v>
      </c>
      <c r="J116" s="3">
        <v>11660</v>
      </c>
      <c r="K116" s="4">
        <v>17250</v>
      </c>
    </row>
    <row r="117" spans="1:11" x14ac:dyDescent="0.25">
      <c r="A117" s="4">
        <v>510</v>
      </c>
      <c r="B117">
        <v>294218400</v>
      </c>
      <c r="C117">
        <v>20640</v>
      </c>
      <c r="D117">
        <f>B117/C117</f>
        <v>14254.767441860466</v>
      </c>
      <c r="E117">
        <f>POWER((A117-D117),2)</f>
        <v>188918632.03082749</v>
      </c>
      <c r="F117">
        <v>11324.34687757629</v>
      </c>
      <c r="G117">
        <v>30</v>
      </c>
      <c r="H117">
        <v>356820</v>
      </c>
      <c r="I117" s="3">
        <v>7870</v>
      </c>
      <c r="J117" s="3">
        <v>11660</v>
      </c>
      <c r="K117" s="4">
        <v>17250</v>
      </c>
    </row>
    <row r="118" spans="1:11" x14ac:dyDescent="0.25">
      <c r="A118" s="4">
        <v>520</v>
      </c>
      <c r="B118">
        <v>294218400</v>
      </c>
      <c r="C118">
        <v>20640</v>
      </c>
      <c r="D118">
        <f>B118/C118</f>
        <v>14254.767441860466</v>
      </c>
      <c r="E118">
        <f>POWER((A118-D118),2)</f>
        <v>188643836.68199027</v>
      </c>
      <c r="F118">
        <v>11324.34687757629</v>
      </c>
      <c r="G118">
        <v>30</v>
      </c>
      <c r="H118">
        <v>356820</v>
      </c>
      <c r="I118" s="3">
        <v>7870</v>
      </c>
      <c r="J118" s="3">
        <v>11660</v>
      </c>
      <c r="K118" s="4">
        <v>17250</v>
      </c>
    </row>
    <row r="119" spans="1:11" x14ac:dyDescent="0.25">
      <c r="A119" s="4">
        <v>530</v>
      </c>
      <c r="B119">
        <v>294218400</v>
      </c>
      <c r="C119">
        <v>20640</v>
      </c>
      <c r="D119">
        <f>B119/C119</f>
        <v>14254.767441860466</v>
      </c>
      <c r="E119">
        <f>POWER((A119-D119),2)</f>
        <v>188369241.33315307</v>
      </c>
      <c r="F119">
        <v>11324.34687757629</v>
      </c>
      <c r="G119">
        <v>30</v>
      </c>
      <c r="H119">
        <v>356820</v>
      </c>
      <c r="I119" s="3">
        <v>7870</v>
      </c>
      <c r="J119" s="3">
        <v>11660</v>
      </c>
      <c r="K119" s="4">
        <v>17250</v>
      </c>
    </row>
    <row r="120" spans="1:11" x14ac:dyDescent="0.25">
      <c r="A120" s="3">
        <v>540</v>
      </c>
      <c r="B120">
        <v>294218400</v>
      </c>
      <c r="C120">
        <v>20640</v>
      </c>
      <c r="D120">
        <f>B120/C120</f>
        <v>14254.767441860466</v>
      </c>
      <c r="E120">
        <f>POWER((A120-D120),2)</f>
        <v>188094845.98431587</v>
      </c>
      <c r="F120">
        <v>11324.34687757629</v>
      </c>
      <c r="G120">
        <v>30</v>
      </c>
      <c r="H120">
        <v>356820</v>
      </c>
      <c r="I120" s="3">
        <v>7870</v>
      </c>
      <c r="J120" s="3">
        <v>11660</v>
      </c>
      <c r="K120" s="4">
        <v>17250</v>
      </c>
    </row>
    <row r="121" spans="1:11" x14ac:dyDescent="0.25">
      <c r="A121" s="3">
        <v>540</v>
      </c>
      <c r="B121">
        <v>294218400</v>
      </c>
      <c r="C121">
        <v>20640</v>
      </c>
      <c r="D121">
        <f>B121/C121</f>
        <v>14254.767441860466</v>
      </c>
      <c r="E121">
        <f>POWER((A121-D121),2)</f>
        <v>188094845.98431587</v>
      </c>
      <c r="F121">
        <v>11324.34687757629</v>
      </c>
      <c r="G121">
        <v>30</v>
      </c>
      <c r="H121">
        <v>356820</v>
      </c>
      <c r="I121" s="3">
        <v>7870</v>
      </c>
      <c r="J121" s="3">
        <v>11660</v>
      </c>
      <c r="K121" s="4">
        <v>17250</v>
      </c>
    </row>
    <row r="122" spans="1:11" x14ac:dyDescent="0.25">
      <c r="A122" s="3">
        <v>540</v>
      </c>
      <c r="B122">
        <v>294218400</v>
      </c>
      <c r="C122">
        <v>20640</v>
      </c>
      <c r="D122">
        <f>B122/C122</f>
        <v>14254.767441860466</v>
      </c>
      <c r="E122">
        <f>POWER((A122-D122),2)</f>
        <v>188094845.98431587</v>
      </c>
      <c r="F122">
        <v>11324.34687757629</v>
      </c>
      <c r="G122">
        <v>30</v>
      </c>
      <c r="H122">
        <v>356820</v>
      </c>
      <c r="I122" s="3">
        <v>7870</v>
      </c>
      <c r="J122" s="3">
        <v>11660</v>
      </c>
      <c r="K122" s="4">
        <v>17250</v>
      </c>
    </row>
    <row r="123" spans="1:11" x14ac:dyDescent="0.25">
      <c r="A123" s="4">
        <v>540</v>
      </c>
      <c r="B123">
        <v>294218400</v>
      </c>
      <c r="C123">
        <v>20640</v>
      </c>
      <c r="D123">
        <f>B123/C123</f>
        <v>14254.767441860466</v>
      </c>
      <c r="E123">
        <f>POWER((A123-D123),2)</f>
        <v>188094845.98431587</v>
      </c>
      <c r="F123">
        <v>11324.34687757629</v>
      </c>
      <c r="G123">
        <v>30</v>
      </c>
      <c r="H123">
        <v>356820</v>
      </c>
      <c r="I123" s="3">
        <v>7870</v>
      </c>
      <c r="J123" s="3">
        <v>11660</v>
      </c>
      <c r="K123" s="4">
        <v>17250</v>
      </c>
    </row>
    <row r="124" spans="1:11" x14ac:dyDescent="0.25">
      <c r="A124" s="4">
        <v>550</v>
      </c>
      <c r="B124">
        <v>294218400</v>
      </c>
      <c r="C124">
        <v>20640</v>
      </c>
      <c r="D124">
        <f>B124/C124</f>
        <v>14254.767441860466</v>
      </c>
      <c r="E124">
        <f>POWER((A124-D124),2)</f>
        <v>187820650.63547865</v>
      </c>
      <c r="F124">
        <v>11324.34687757629</v>
      </c>
      <c r="G124">
        <v>30</v>
      </c>
      <c r="H124">
        <v>356820</v>
      </c>
      <c r="I124" s="3">
        <v>7870</v>
      </c>
      <c r="J124" s="3">
        <v>11660</v>
      </c>
      <c r="K124" s="4">
        <v>17250</v>
      </c>
    </row>
    <row r="125" spans="1:11" x14ac:dyDescent="0.25">
      <c r="A125" s="3">
        <v>550</v>
      </c>
      <c r="B125">
        <v>294218400</v>
      </c>
      <c r="C125">
        <v>20640</v>
      </c>
      <c r="D125">
        <f>B125/C125</f>
        <v>14254.767441860466</v>
      </c>
      <c r="E125">
        <f>POWER((A125-D125),2)</f>
        <v>187820650.63547865</v>
      </c>
      <c r="F125">
        <v>11324.34687757629</v>
      </c>
      <c r="G125">
        <v>30</v>
      </c>
      <c r="H125">
        <v>356820</v>
      </c>
      <c r="I125" s="3">
        <v>7870</v>
      </c>
      <c r="J125" s="3">
        <v>11660</v>
      </c>
      <c r="K125" s="4">
        <v>17250</v>
      </c>
    </row>
    <row r="126" spans="1:11" x14ac:dyDescent="0.25">
      <c r="A126" s="3">
        <v>550</v>
      </c>
      <c r="B126">
        <v>294218400</v>
      </c>
      <c r="C126">
        <v>20640</v>
      </c>
      <c r="D126">
        <f>B126/C126</f>
        <v>14254.767441860466</v>
      </c>
      <c r="E126">
        <f>POWER((A126-D126),2)</f>
        <v>187820650.63547865</v>
      </c>
      <c r="F126">
        <v>11324.34687757629</v>
      </c>
      <c r="G126">
        <v>30</v>
      </c>
      <c r="H126">
        <v>356820</v>
      </c>
      <c r="I126" s="3">
        <v>7870</v>
      </c>
      <c r="J126" s="3">
        <v>11660</v>
      </c>
      <c r="K126" s="4">
        <v>17250</v>
      </c>
    </row>
    <row r="127" spans="1:11" x14ac:dyDescent="0.25">
      <c r="A127" s="4">
        <v>550</v>
      </c>
      <c r="B127">
        <v>294218400</v>
      </c>
      <c r="C127">
        <v>20640</v>
      </c>
      <c r="D127">
        <f>B127/C127</f>
        <v>14254.767441860466</v>
      </c>
      <c r="E127">
        <f>POWER((A127-D127),2)</f>
        <v>187820650.63547865</v>
      </c>
      <c r="F127">
        <v>11324.34687757629</v>
      </c>
      <c r="G127">
        <v>30</v>
      </c>
      <c r="H127">
        <v>356820</v>
      </c>
      <c r="I127" s="3">
        <v>7870</v>
      </c>
      <c r="J127" s="3">
        <v>11660</v>
      </c>
      <c r="K127" s="4">
        <v>17250</v>
      </c>
    </row>
    <row r="128" spans="1:11" x14ac:dyDescent="0.25">
      <c r="A128" s="4">
        <v>550</v>
      </c>
      <c r="B128">
        <v>294218400</v>
      </c>
      <c r="C128">
        <v>20640</v>
      </c>
      <c r="D128">
        <f>B128/C128</f>
        <v>14254.767441860466</v>
      </c>
      <c r="E128">
        <f>POWER((A128-D128),2)</f>
        <v>187820650.63547865</v>
      </c>
      <c r="F128">
        <v>11324.34687757629</v>
      </c>
      <c r="G128">
        <v>30</v>
      </c>
      <c r="H128">
        <v>356820</v>
      </c>
      <c r="I128" s="3">
        <v>7870</v>
      </c>
      <c r="J128" s="3">
        <v>11660</v>
      </c>
      <c r="K128" s="4">
        <v>17250</v>
      </c>
    </row>
    <row r="129" spans="1:11" x14ac:dyDescent="0.25">
      <c r="A129" s="4">
        <v>550</v>
      </c>
      <c r="B129">
        <v>294218400</v>
      </c>
      <c r="C129">
        <v>20640</v>
      </c>
      <c r="D129">
        <f>B129/C129</f>
        <v>14254.767441860466</v>
      </c>
      <c r="E129">
        <f>POWER((A129-D129),2)</f>
        <v>187820650.63547865</v>
      </c>
      <c r="F129">
        <v>11324.34687757629</v>
      </c>
      <c r="G129">
        <v>30</v>
      </c>
      <c r="H129">
        <v>356820</v>
      </c>
      <c r="I129" s="3">
        <v>7870</v>
      </c>
      <c r="J129" s="3">
        <v>11660</v>
      </c>
      <c r="K129" s="4">
        <v>17250</v>
      </c>
    </row>
    <row r="130" spans="1:11" x14ac:dyDescent="0.25">
      <c r="A130" s="4">
        <v>550</v>
      </c>
      <c r="B130">
        <v>294218400</v>
      </c>
      <c r="C130">
        <v>20640</v>
      </c>
      <c r="D130">
        <f>B130/C130</f>
        <v>14254.767441860466</v>
      </c>
      <c r="E130">
        <f>POWER((A130-D130),2)</f>
        <v>187820650.63547865</v>
      </c>
      <c r="F130">
        <v>11324.34687757629</v>
      </c>
      <c r="G130">
        <v>30</v>
      </c>
      <c r="H130">
        <v>356820</v>
      </c>
      <c r="I130" s="3">
        <v>7870</v>
      </c>
      <c r="J130" s="3">
        <v>11660</v>
      </c>
      <c r="K130" s="4">
        <v>17250</v>
      </c>
    </row>
    <row r="131" spans="1:11" x14ac:dyDescent="0.25">
      <c r="A131" s="3">
        <v>580</v>
      </c>
      <c r="B131">
        <v>294218400</v>
      </c>
      <c r="C131">
        <v>20640</v>
      </c>
      <c r="D131">
        <f>B131/C131</f>
        <v>14254.767441860466</v>
      </c>
      <c r="E131">
        <f>POWER((A131-D131),2)</f>
        <v>186999264.58896703</v>
      </c>
      <c r="F131">
        <v>11324.34687757629</v>
      </c>
      <c r="G131">
        <v>30</v>
      </c>
      <c r="H131">
        <v>356820</v>
      </c>
      <c r="I131" s="3">
        <v>7870</v>
      </c>
      <c r="J131" s="3">
        <v>11660</v>
      </c>
      <c r="K131" s="4">
        <v>17250</v>
      </c>
    </row>
    <row r="132" spans="1:11" x14ac:dyDescent="0.25">
      <c r="A132" s="3">
        <v>580</v>
      </c>
      <c r="B132">
        <v>294218400</v>
      </c>
      <c r="C132">
        <v>20640</v>
      </c>
      <c r="D132">
        <f>B132/C132</f>
        <v>14254.767441860466</v>
      </c>
      <c r="E132">
        <f>POWER((A132-D132),2)</f>
        <v>186999264.58896703</v>
      </c>
      <c r="F132">
        <v>11324.34687757629</v>
      </c>
      <c r="G132">
        <v>30</v>
      </c>
      <c r="H132">
        <v>356820</v>
      </c>
      <c r="I132" s="3">
        <v>7870</v>
      </c>
      <c r="J132" s="3">
        <v>11660</v>
      </c>
      <c r="K132" s="4">
        <v>17250</v>
      </c>
    </row>
    <row r="133" spans="1:11" x14ac:dyDescent="0.25">
      <c r="A133" s="3">
        <v>580</v>
      </c>
      <c r="B133">
        <v>294218400</v>
      </c>
      <c r="C133">
        <v>20640</v>
      </c>
      <c r="D133">
        <f>B133/C133</f>
        <v>14254.767441860466</v>
      </c>
      <c r="E133">
        <f>POWER((A133-D133),2)</f>
        <v>186999264.58896703</v>
      </c>
      <c r="F133">
        <v>11324.34687757629</v>
      </c>
      <c r="G133">
        <v>30</v>
      </c>
      <c r="H133">
        <v>356820</v>
      </c>
      <c r="I133" s="3">
        <v>7870</v>
      </c>
      <c r="J133" s="3">
        <v>11660</v>
      </c>
      <c r="K133" s="4">
        <v>17250</v>
      </c>
    </row>
    <row r="134" spans="1:11" x14ac:dyDescent="0.25">
      <c r="A134" s="4">
        <v>590</v>
      </c>
      <c r="B134">
        <v>294218400</v>
      </c>
      <c r="C134">
        <v>20640</v>
      </c>
      <c r="D134">
        <f>B134/C134</f>
        <v>14254.767441860466</v>
      </c>
      <c r="E134">
        <f>POWER((A134-D134),2)</f>
        <v>186725869.24012983</v>
      </c>
      <c r="F134">
        <v>11324.34687757629</v>
      </c>
      <c r="G134">
        <v>30</v>
      </c>
      <c r="H134">
        <v>356820</v>
      </c>
      <c r="I134" s="3">
        <v>7870</v>
      </c>
      <c r="J134" s="3">
        <v>11660</v>
      </c>
      <c r="K134" s="4">
        <v>17250</v>
      </c>
    </row>
    <row r="135" spans="1:11" x14ac:dyDescent="0.25">
      <c r="A135" s="3">
        <v>590</v>
      </c>
      <c r="B135">
        <v>294218400</v>
      </c>
      <c r="C135">
        <v>20640</v>
      </c>
      <c r="D135">
        <f>B135/C135</f>
        <v>14254.767441860466</v>
      </c>
      <c r="E135">
        <f>POWER((A135-D135),2)</f>
        <v>186725869.24012983</v>
      </c>
      <c r="F135">
        <v>11324.34687757629</v>
      </c>
      <c r="G135">
        <v>30</v>
      </c>
      <c r="H135">
        <v>356820</v>
      </c>
      <c r="I135" s="3">
        <v>7870</v>
      </c>
      <c r="J135" s="3">
        <v>11660</v>
      </c>
      <c r="K135" s="4">
        <v>17250</v>
      </c>
    </row>
    <row r="136" spans="1:11" x14ac:dyDescent="0.25">
      <c r="A136" s="4">
        <v>590</v>
      </c>
      <c r="B136">
        <v>294218400</v>
      </c>
      <c r="C136">
        <v>20640</v>
      </c>
      <c r="D136">
        <f>B136/C136</f>
        <v>14254.767441860466</v>
      </c>
      <c r="E136">
        <f>POWER((A136-D136),2)</f>
        <v>186725869.24012983</v>
      </c>
      <c r="F136">
        <v>11324.34687757629</v>
      </c>
      <c r="G136">
        <v>30</v>
      </c>
      <c r="H136">
        <v>356820</v>
      </c>
      <c r="I136" s="3">
        <v>7870</v>
      </c>
      <c r="J136" s="3">
        <v>11660</v>
      </c>
      <c r="K136" s="4">
        <v>17250</v>
      </c>
    </row>
    <row r="137" spans="1:11" x14ac:dyDescent="0.25">
      <c r="A137" s="3">
        <v>590</v>
      </c>
      <c r="B137">
        <v>294218400</v>
      </c>
      <c r="C137">
        <v>20640</v>
      </c>
      <c r="D137">
        <f>B137/C137</f>
        <v>14254.767441860466</v>
      </c>
      <c r="E137">
        <f>POWER((A137-D137),2)</f>
        <v>186725869.24012983</v>
      </c>
      <c r="F137">
        <v>11324.34687757629</v>
      </c>
      <c r="G137">
        <v>30</v>
      </c>
      <c r="H137">
        <v>356820</v>
      </c>
      <c r="I137" s="3">
        <v>7870</v>
      </c>
      <c r="J137" s="3">
        <v>11660</v>
      </c>
      <c r="K137" s="4">
        <v>17250</v>
      </c>
    </row>
    <row r="138" spans="1:11" x14ac:dyDescent="0.25">
      <c r="A138" s="4">
        <v>600</v>
      </c>
      <c r="B138">
        <v>294218400</v>
      </c>
      <c r="C138">
        <v>20640</v>
      </c>
      <c r="D138">
        <f>B138/C138</f>
        <v>14254.767441860466</v>
      </c>
      <c r="E138">
        <f>POWER((A138-D138),2)</f>
        <v>186452673.8912926</v>
      </c>
      <c r="F138">
        <v>11324.34687757629</v>
      </c>
      <c r="G138">
        <v>30</v>
      </c>
      <c r="H138">
        <v>356820</v>
      </c>
      <c r="I138" s="3">
        <v>7870</v>
      </c>
      <c r="J138" s="3">
        <v>11660</v>
      </c>
      <c r="K138" s="4">
        <v>17250</v>
      </c>
    </row>
    <row r="139" spans="1:11" x14ac:dyDescent="0.25">
      <c r="A139" s="3">
        <v>610</v>
      </c>
      <c r="B139">
        <v>294218400</v>
      </c>
      <c r="C139">
        <v>20640</v>
      </c>
      <c r="D139">
        <f>B139/C139</f>
        <v>14254.767441860466</v>
      </c>
      <c r="E139">
        <f>POWER((A139-D139),2)</f>
        <v>186179678.5424554</v>
      </c>
      <c r="F139">
        <v>11324.34687757629</v>
      </c>
      <c r="G139">
        <v>30</v>
      </c>
      <c r="H139">
        <v>356820</v>
      </c>
      <c r="I139" s="3">
        <v>7870</v>
      </c>
      <c r="J139" s="3">
        <v>11660</v>
      </c>
      <c r="K139" s="4">
        <v>17250</v>
      </c>
    </row>
    <row r="140" spans="1:11" x14ac:dyDescent="0.25">
      <c r="A140" s="3">
        <v>610</v>
      </c>
      <c r="B140">
        <v>294218400</v>
      </c>
      <c r="C140">
        <v>20640</v>
      </c>
      <c r="D140">
        <f>B140/C140</f>
        <v>14254.767441860466</v>
      </c>
      <c r="E140">
        <f>POWER((A140-D140),2)</f>
        <v>186179678.5424554</v>
      </c>
      <c r="F140">
        <v>11324.34687757629</v>
      </c>
      <c r="G140">
        <v>30</v>
      </c>
      <c r="H140">
        <v>356820</v>
      </c>
      <c r="I140" s="3">
        <v>7870</v>
      </c>
      <c r="J140" s="3">
        <v>11660</v>
      </c>
      <c r="K140" s="4">
        <v>17250</v>
      </c>
    </row>
    <row r="141" spans="1:11" x14ac:dyDescent="0.25">
      <c r="A141" s="3">
        <v>620</v>
      </c>
      <c r="B141">
        <v>294218400</v>
      </c>
      <c r="C141">
        <v>20640</v>
      </c>
      <c r="D141">
        <f>B141/C141</f>
        <v>14254.767441860466</v>
      </c>
      <c r="E141">
        <f>POWER((A141-D141),2)</f>
        <v>185906883.19361818</v>
      </c>
      <c r="F141">
        <v>11324.34687757629</v>
      </c>
      <c r="G141">
        <v>30</v>
      </c>
      <c r="H141">
        <v>356820</v>
      </c>
      <c r="I141" s="3">
        <v>7870</v>
      </c>
      <c r="J141" s="3">
        <v>11660</v>
      </c>
      <c r="K141" s="4">
        <v>17250</v>
      </c>
    </row>
    <row r="142" spans="1:11" x14ac:dyDescent="0.25">
      <c r="A142" s="4">
        <v>630</v>
      </c>
      <c r="B142">
        <v>294218400</v>
      </c>
      <c r="C142">
        <v>20640</v>
      </c>
      <c r="D142">
        <f>B142/C142</f>
        <v>14254.767441860466</v>
      </c>
      <c r="E142">
        <f>POWER((A142-D142),2)</f>
        <v>185634287.84478098</v>
      </c>
      <c r="F142">
        <v>11324.34687757629</v>
      </c>
      <c r="G142">
        <v>30</v>
      </c>
      <c r="H142">
        <v>356820</v>
      </c>
      <c r="I142" s="3">
        <v>7870</v>
      </c>
      <c r="J142" s="3">
        <v>11660</v>
      </c>
      <c r="K142" s="4">
        <v>17250</v>
      </c>
    </row>
    <row r="143" spans="1:11" x14ac:dyDescent="0.25">
      <c r="A143" s="4">
        <v>630</v>
      </c>
      <c r="B143">
        <v>294218400</v>
      </c>
      <c r="C143">
        <v>20640</v>
      </c>
      <c r="D143">
        <f>B143/C143</f>
        <v>14254.767441860466</v>
      </c>
      <c r="E143">
        <f>POWER((A143-D143),2)</f>
        <v>185634287.84478098</v>
      </c>
      <c r="F143">
        <v>11324.34687757629</v>
      </c>
      <c r="G143">
        <v>30</v>
      </c>
      <c r="H143">
        <v>356820</v>
      </c>
      <c r="I143" s="3">
        <v>7870</v>
      </c>
      <c r="J143" s="3">
        <v>11660</v>
      </c>
      <c r="K143" s="4">
        <v>17250</v>
      </c>
    </row>
    <row r="144" spans="1:11" x14ac:dyDescent="0.25">
      <c r="A144" s="3">
        <v>630</v>
      </c>
      <c r="B144">
        <v>294218400</v>
      </c>
      <c r="C144">
        <v>20640</v>
      </c>
      <c r="D144">
        <f>B144/C144</f>
        <v>14254.767441860466</v>
      </c>
      <c r="E144">
        <f>POWER((A144-D144),2)</f>
        <v>185634287.84478098</v>
      </c>
      <c r="F144">
        <v>11324.34687757629</v>
      </c>
      <c r="G144">
        <v>30</v>
      </c>
      <c r="H144">
        <v>356820</v>
      </c>
      <c r="I144" s="3">
        <v>7870</v>
      </c>
      <c r="J144" s="3">
        <v>11660</v>
      </c>
      <c r="K144" s="4">
        <v>17250</v>
      </c>
    </row>
    <row r="145" spans="1:11" x14ac:dyDescent="0.25">
      <c r="A145" s="3">
        <v>630</v>
      </c>
      <c r="B145">
        <v>294218400</v>
      </c>
      <c r="C145">
        <v>20640</v>
      </c>
      <c r="D145">
        <f>B145/C145</f>
        <v>14254.767441860466</v>
      </c>
      <c r="E145">
        <f>POWER((A145-D145),2)</f>
        <v>185634287.84478098</v>
      </c>
      <c r="F145">
        <v>11324.34687757629</v>
      </c>
      <c r="G145">
        <v>30</v>
      </c>
      <c r="H145">
        <v>356820</v>
      </c>
      <c r="I145" s="3">
        <v>7870</v>
      </c>
      <c r="J145" s="3">
        <v>11660</v>
      </c>
      <c r="K145" s="4">
        <v>17250</v>
      </c>
    </row>
    <row r="146" spans="1:11" x14ac:dyDescent="0.25">
      <c r="A146" s="4">
        <v>630</v>
      </c>
      <c r="B146">
        <v>294218400</v>
      </c>
      <c r="C146">
        <v>20640</v>
      </c>
      <c r="D146">
        <f>B146/C146</f>
        <v>14254.767441860466</v>
      </c>
      <c r="E146">
        <f>POWER((A146-D146),2)</f>
        <v>185634287.84478098</v>
      </c>
      <c r="F146">
        <v>11324.34687757629</v>
      </c>
      <c r="G146">
        <v>30</v>
      </c>
      <c r="H146">
        <v>356820</v>
      </c>
      <c r="I146" s="3">
        <v>7870</v>
      </c>
      <c r="J146" s="3">
        <v>11660</v>
      </c>
      <c r="K146" s="4">
        <v>17250</v>
      </c>
    </row>
    <row r="147" spans="1:11" x14ac:dyDescent="0.25">
      <c r="A147" s="4">
        <v>630</v>
      </c>
      <c r="B147">
        <v>294218400</v>
      </c>
      <c r="C147">
        <v>20640</v>
      </c>
      <c r="D147">
        <f>B147/C147</f>
        <v>14254.767441860466</v>
      </c>
      <c r="E147">
        <f>POWER((A147-D147),2)</f>
        <v>185634287.84478098</v>
      </c>
      <c r="F147">
        <v>11324.34687757629</v>
      </c>
      <c r="G147">
        <v>30</v>
      </c>
      <c r="H147">
        <v>356820</v>
      </c>
      <c r="I147" s="3">
        <v>7870</v>
      </c>
      <c r="J147" s="3">
        <v>11660</v>
      </c>
      <c r="K147" s="4">
        <v>17250</v>
      </c>
    </row>
    <row r="148" spans="1:11" x14ac:dyDescent="0.25">
      <c r="A148" s="4">
        <v>640</v>
      </c>
      <c r="B148">
        <v>294218400</v>
      </c>
      <c r="C148">
        <v>20640</v>
      </c>
      <c r="D148">
        <f>B148/C148</f>
        <v>14254.767441860466</v>
      </c>
      <c r="E148">
        <f>POWER((A148-D148),2)</f>
        <v>185361892.49594375</v>
      </c>
      <c r="F148">
        <v>11324.34687757629</v>
      </c>
      <c r="G148">
        <v>30</v>
      </c>
      <c r="H148">
        <v>356820</v>
      </c>
      <c r="I148" s="3">
        <v>7870</v>
      </c>
      <c r="J148" s="3">
        <v>11660</v>
      </c>
      <c r="K148" s="4">
        <v>17250</v>
      </c>
    </row>
    <row r="149" spans="1:11" x14ac:dyDescent="0.25">
      <c r="A149" s="4">
        <v>640</v>
      </c>
      <c r="B149">
        <v>294218400</v>
      </c>
      <c r="C149">
        <v>20640</v>
      </c>
      <c r="D149">
        <f>B149/C149</f>
        <v>14254.767441860466</v>
      </c>
      <c r="E149">
        <f>POWER((A149-D149),2)</f>
        <v>185361892.49594375</v>
      </c>
      <c r="F149">
        <v>11324.34687757629</v>
      </c>
      <c r="G149">
        <v>30</v>
      </c>
      <c r="H149">
        <v>356820</v>
      </c>
      <c r="I149" s="3">
        <v>7870</v>
      </c>
      <c r="J149" s="3">
        <v>11660</v>
      </c>
      <c r="K149" s="4">
        <v>17250</v>
      </c>
    </row>
    <row r="150" spans="1:11" x14ac:dyDescent="0.25">
      <c r="A150" s="3">
        <v>640</v>
      </c>
      <c r="B150">
        <v>294218400</v>
      </c>
      <c r="C150">
        <v>20640</v>
      </c>
      <c r="D150">
        <f>B150/C150</f>
        <v>14254.767441860466</v>
      </c>
      <c r="E150">
        <f>POWER((A150-D150),2)</f>
        <v>185361892.49594375</v>
      </c>
      <c r="F150">
        <v>11324.34687757629</v>
      </c>
      <c r="G150">
        <v>30</v>
      </c>
      <c r="H150">
        <v>356820</v>
      </c>
      <c r="I150" s="3">
        <v>7870</v>
      </c>
      <c r="J150" s="3">
        <v>11660</v>
      </c>
      <c r="K150" s="4">
        <v>17250</v>
      </c>
    </row>
    <row r="151" spans="1:11" x14ac:dyDescent="0.25">
      <c r="A151" s="3">
        <v>640</v>
      </c>
      <c r="B151">
        <v>294218400</v>
      </c>
      <c r="C151">
        <v>20640</v>
      </c>
      <c r="D151">
        <f>B151/C151</f>
        <v>14254.767441860466</v>
      </c>
      <c r="E151">
        <f>POWER((A151-D151),2)</f>
        <v>185361892.49594375</v>
      </c>
      <c r="F151">
        <v>11324.34687757629</v>
      </c>
      <c r="G151">
        <v>30</v>
      </c>
      <c r="H151">
        <v>356820</v>
      </c>
      <c r="I151" s="3">
        <v>7870</v>
      </c>
      <c r="J151" s="3">
        <v>11660</v>
      </c>
      <c r="K151" s="4">
        <v>17250</v>
      </c>
    </row>
    <row r="152" spans="1:11" x14ac:dyDescent="0.25">
      <c r="A152" s="4">
        <v>650</v>
      </c>
      <c r="B152">
        <v>294218400</v>
      </c>
      <c r="C152">
        <v>20640</v>
      </c>
      <c r="D152">
        <f>B152/C152</f>
        <v>14254.767441860466</v>
      </c>
      <c r="E152">
        <f>POWER((A152-D152),2)</f>
        <v>185089697.14710656</v>
      </c>
      <c r="F152">
        <v>11324.34687757629</v>
      </c>
      <c r="G152">
        <v>30</v>
      </c>
      <c r="H152">
        <v>356820</v>
      </c>
      <c r="I152" s="3">
        <v>7870</v>
      </c>
      <c r="J152" s="3">
        <v>11660</v>
      </c>
      <c r="K152" s="4">
        <v>17250</v>
      </c>
    </row>
    <row r="153" spans="1:11" x14ac:dyDescent="0.25">
      <c r="A153" s="3">
        <v>650</v>
      </c>
      <c r="B153">
        <v>294218400</v>
      </c>
      <c r="C153">
        <v>20640</v>
      </c>
      <c r="D153">
        <f>B153/C153</f>
        <v>14254.767441860466</v>
      </c>
      <c r="E153">
        <f>POWER((A153-D153),2)</f>
        <v>185089697.14710656</v>
      </c>
      <c r="F153">
        <v>11324.34687757629</v>
      </c>
      <c r="G153">
        <v>30</v>
      </c>
      <c r="H153">
        <v>356820</v>
      </c>
      <c r="I153" s="3">
        <v>7870</v>
      </c>
      <c r="J153" s="3">
        <v>11660</v>
      </c>
      <c r="K153" s="4">
        <v>17250</v>
      </c>
    </row>
    <row r="154" spans="1:11" x14ac:dyDescent="0.25">
      <c r="A154" s="4">
        <v>650</v>
      </c>
      <c r="B154">
        <v>294218400</v>
      </c>
      <c r="C154">
        <v>20640</v>
      </c>
      <c r="D154">
        <f>B154/C154</f>
        <v>14254.767441860466</v>
      </c>
      <c r="E154">
        <f>POWER((A154-D154),2)</f>
        <v>185089697.14710656</v>
      </c>
      <c r="F154">
        <v>11324.34687757629</v>
      </c>
      <c r="G154">
        <v>30</v>
      </c>
      <c r="H154">
        <v>356820</v>
      </c>
      <c r="I154" s="3">
        <v>7870</v>
      </c>
      <c r="J154" s="3">
        <v>11660</v>
      </c>
      <c r="K154" s="4">
        <v>17250</v>
      </c>
    </row>
    <row r="155" spans="1:11" x14ac:dyDescent="0.25">
      <c r="A155" s="3">
        <v>650</v>
      </c>
      <c r="B155">
        <v>294218400</v>
      </c>
      <c r="C155">
        <v>20640</v>
      </c>
      <c r="D155">
        <f>B155/C155</f>
        <v>14254.767441860466</v>
      </c>
      <c r="E155">
        <f>POWER((A155-D155),2)</f>
        <v>185089697.14710656</v>
      </c>
      <c r="F155">
        <v>11324.34687757629</v>
      </c>
      <c r="G155">
        <v>30</v>
      </c>
      <c r="H155">
        <v>356820</v>
      </c>
      <c r="I155" s="3">
        <v>7870</v>
      </c>
      <c r="J155" s="3">
        <v>11660</v>
      </c>
      <c r="K155" s="4">
        <v>17250</v>
      </c>
    </row>
    <row r="156" spans="1:11" x14ac:dyDescent="0.25">
      <c r="A156" s="4">
        <v>660</v>
      </c>
      <c r="B156">
        <v>294218400</v>
      </c>
      <c r="C156">
        <v>20640</v>
      </c>
      <c r="D156">
        <f>B156/C156</f>
        <v>14254.767441860466</v>
      </c>
      <c r="E156">
        <f>POWER((A156-D156),2)</f>
        <v>184817701.79826936</v>
      </c>
      <c r="F156">
        <v>11324.34687757629</v>
      </c>
      <c r="G156">
        <v>30</v>
      </c>
      <c r="H156">
        <v>356820</v>
      </c>
      <c r="I156" s="3">
        <v>7870</v>
      </c>
      <c r="J156" s="3">
        <v>11660</v>
      </c>
      <c r="K156" s="4">
        <v>17250</v>
      </c>
    </row>
    <row r="157" spans="1:11" x14ac:dyDescent="0.25">
      <c r="A157" s="4">
        <v>660</v>
      </c>
      <c r="B157">
        <v>294218400</v>
      </c>
      <c r="C157">
        <v>20640</v>
      </c>
      <c r="D157">
        <f>B157/C157</f>
        <v>14254.767441860466</v>
      </c>
      <c r="E157">
        <f>POWER((A157-D157),2)</f>
        <v>184817701.79826936</v>
      </c>
      <c r="F157">
        <v>11324.34687757629</v>
      </c>
      <c r="G157">
        <v>30</v>
      </c>
      <c r="H157">
        <v>356820</v>
      </c>
      <c r="I157" s="3">
        <v>7870</v>
      </c>
      <c r="J157" s="3">
        <v>11660</v>
      </c>
      <c r="K157" s="4">
        <v>17250</v>
      </c>
    </row>
    <row r="158" spans="1:11" x14ac:dyDescent="0.25">
      <c r="A158" s="3">
        <v>660</v>
      </c>
      <c r="B158">
        <v>294218400</v>
      </c>
      <c r="C158">
        <v>20640</v>
      </c>
      <c r="D158">
        <f>B158/C158</f>
        <v>14254.767441860466</v>
      </c>
      <c r="E158">
        <f>POWER((A158-D158),2)</f>
        <v>184817701.79826936</v>
      </c>
      <c r="F158">
        <v>11324.34687757629</v>
      </c>
      <c r="G158">
        <v>30</v>
      </c>
      <c r="H158">
        <v>356820</v>
      </c>
      <c r="I158" s="3">
        <v>7870</v>
      </c>
      <c r="J158" s="3">
        <v>11660</v>
      </c>
      <c r="K158" s="4">
        <v>17250</v>
      </c>
    </row>
    <row r="159" spans="1:11" x14ac:dyDescent="0.25">
      <c r="A159" s="3">
        <v>660</v>
      </c>
      <c r="B159">
        <v>294218400</v>
      </c>
      <c r="C159">
        <v>20640</v>
      </c>
      <c r="D159">
        <f>B159/C159</f>
        <v>14254.767441860466</v>
      </c>
      <c r="E159">
        <f>POWER((A159-D159),2)</f>
        <v>184817701.79826936</v>
      </c>
      <c r="F159">
        <v>11324.34687757629</v>
      </c>
      <c r="G159">
        <v>30</v>
      </c>
      <c r="H159">
        <v>356820</v>
      </c>
      <c r="I159" s="3">
        <v>7870</v>
      </c>
      <c r="J159" s="3">
        <v>11660</v>
      </c>
      <c r="K159" s="4">
        <v>17250</v>
      </c>
    </row>
    <row r="160" spans="1:11" x14ac:dyDescent="0.25">
      <c r="A160" s="3">
        <v>670</v>
      </c>
      <c r="B160">
        <v>294218400</v>
      </c>
      <c r="C160">
        <v>20640</v>
      </c>
      <c r="D160">
        <f>B160/C160</f>
        <v>14254.767441860466</v>
      </c>
      <c r="E160">
        <f>POWER((A160-D160),2)</f>
        <v>184545906.44943213</v>
      </c>
      <c r="F160">
        <v>11324.34687757629</v>
      </c>
      <c r="G160">
        <v>30</v>
      </c>
      <c r="H160">
        <v>356820</v>
      </c>
      <c r="I160" s="3">
        <v>7870</v>
      </c>
      <c r="J160" s="3">
        <v>11660</v>
      </c>
      <c r="K160" s="4">
        <v>17250</v>
      </c>
    </row>
    <row r="161" spans="1:11" x14ac:dyDescent="0.25">
      <c r="A161" s="4">
        <v>680</v>
      </c>
      <c r="B161">
        <v>294218400</v>
      </c>
      <c r="C161">
        <v>20640</v>
      </c>
      <c r="D161">
        <f>B161/C161</f>
        <v>14254.767441860466</v>
      </c>
      <c r="E161">
        <f>POWER((A161-D161),2)</f>
        <v>184274311.10059494</v>
      </c>
      <c r="F161">
        <v>11324.34687757629</v>
      </c>
      <c r="G161">
        <v>30</v>
      </c>
      <c r="H161">
        <v>356820</v>
      </c>
      <c r="I161" s="3">
        <v>7870</v>
      </c>
      <c r="J161" s="3">
        <v>11660</v>
      </c>
      <c r="K161" s="4">
        <v>17250</v>
      </c>
    </row>
    <row r="162" spans="1:11" x14ac:dyDescent="0.25">
      <c r="A162" s="3">
        <v>690</v>
      </c>
      <c r="B162">
        <v>294218400</v>
      </c>
      <c r="C162">
        <v>20640</v>
      </c>
      <c r="D162">
        <f>B162/C162</f>
        <v>14254.767441860466</v>
      </c>
      <c r="E162">
        <f>POWER((A162-D162),2)</f>
        <v>184002915.75175771</v>
      </c>
      <c r="F162">
        <v>11324.34687757629</v>
      </c>
      <c r="G162">
        <v>30</v>
      </c>
      <c r="H162">
        <v>356820</v>
      </c>
      <c r="I162" s="3">
        <v>7870</v>
      </c>
      <c r="J162" s="3">
        <v>11660</v>
      </c>
      <c r="K162" s="4">
        <v>17250</v>
      </c>
    </row>
    <row r="163" spans="1:11" x14ac:dyDescent="0.25">
      <c r="A163" s="3">
        <v>690</v>
      </c>
      <c r="B163">
        <v>294218400</v>
      </c>
      <c r="C163">
        <v>20640</v>
      </c>
      <c r="D163">
        <f>B163/C163</f>
        <v>14254.767441860466</v>
      </c>
      <c r="E163">
        <f>POWER((A163-D163),2)</f>
        <v>184002915.75175771</v>
      </c>
      <c r="F163">
        <v>11324.34687757629</v>
      </c>
      <c r="G163">
        <v>30</v>
      </c>
      <c r="H163">
        <v>356820</v>
      </c>
      <c r="I163" s="3">
        <v>7870</v>
      </c>
      <c r="J163" s="3">
        <v>11660</v>
      </c>
      <c r="K163" s="4">
        <v>17250</v>
      </c>
    </row>
    <row r="164" spans="1:11" x14ac:dyDescent="0.25">
      <c r="A164" s="3">
        <v>690</v>
      </c>
      <c r="B164">
        <v>294218400</v>
      </c>
      <c r="C164">
        <v>20640</v>
      </c>
      <c r="D164">
        <f>B164/C164</f>
        <v>14254.767441860466</v>
      </c>
      <c r="E164">
        <f>POWER((A164-D164),2)</f>
        <v>184002915.75175771</v>
      </c>
      <c r="F164">
        <v>11324.34687757629</v>
      </c>
      <c r="G164">
        <v>30</v>
      </c>
      <c r="H164">
        <v>356820</v>
      </c>
      <c r="I164" s="3">
        <v>7870</v>
      </c>
      <c r="J164" s="3">
        <v>11660</v>
      </c>
      <c r="K164" s="4">
        <v>17250</v>
      </c>
    </row>
    <row r="165" spans="1:11" x14ac:dyDescent="0.25">
      <c r="A165" s="4">
        <v>690</v>
      </c>
      <c r="B165">
        <v>294218400</v>
      </c>
      <c r="C165">
        <v>20640</v>
      </c>
      <c r="D165">
        <f>B165/C165</f>
        <v>14254.767441860466</v>
      </c>
      <c r="E165">
        <f>POWER((A165-D165),2)</f>
        <v>184002915.75175771</v>
      </c>
      <c r="F165">
        <v>11324.34687757629</v>
      </c>
      <c r="G165">
        <v>30</v>
      </c>
      <c r="H165">
        <v>356820</v>
      </c>
      <c r="I165" s="3">
        <v>7870</v>
      </c>
      <c r="J165" s="3">
        <v>11660</v>
      </c>
      <c r="K165" s="4">
        <v>17250</v>
      </c>
    </row>
    <row r="166" spans="1:11" x14ac:dyDescent="0.25">
      <c r="A166" s="3">
        <v>690</v>
      </c>
      <c r="B166">
        <v>294218400</v>
      </c>
      <c r="C166">
        <v>20640</v>
      </c>
      <c r="D166">
        <f>B166/C166</f>
        <v>14254.767441860466</v>
      </c>
      <c r="E166">
        <f>POWER((A166-D166),2)</f>
        <v>184002915.75175771</v>
      </c>
      <c r="F166">
        <v>11324.34687757629</v>
      </c>
      <c r="G166">
        <v>30</v>
      </c>
      <c r="H166">
        <v>356820</v>
      </c>
      <c r="I166" s="3">
        <v>7870</v>
      </c>
      <c r="J166" s="3">
        <v>11660</v>
      </c>
      <c r="K166" s="4">
        <v>17250</v>
      </c>
    </row>
    <row r="167" spans="1:11" x14ac:dyDescent="0.25">
      <c r="A167" s="4">
        <v>690</v>
      </c>
      <c r="B167">
        <v>294218400</v>
      </c>
      <c r="C167">
        <v>20640</v>
      </c>
      <c r="D167">
        <f>B167/C167</f>
        <v>14254.767441860466</v>
      </c>
      <c r="E167">
        <f>POWER((A167-D167),2)</f>
        <v>184002915.75175771</v>
      </c>
      <c r="F167">
        <v>11324.34687757629</v>
      </c>
      <c r="G167">
        <v>30</v>
      </c>
      <c r="H167">
        <v>356820</v>
      </c>
      <c r="I167" s="3">
        <v>7870</v>
      </c>
      <c r="J167" s="3">
        <v>11660</v>
      </c>
      <c r="K167" s="4">
        <v>17250</v>
      </c>
    </row>
    <row r="168" spans="1:11" x14ac:dyDescent="0.25">
      <c r="A168" s="4">
        <v>710</v>
      </c>
      <c r="B168">
        <v>294218400</v>
      </c>
      <c r="C168">
        <v>20640</v>
      </c>
      <c r="D168">
        <f>B168/C168</f>
        <v>14254.767441860466</v>
      </c>
      <c r="E168">
        <f>POWER((A168-D168),2)</f>
        <v>183460725.05408329</v>
      </c>
      <c r="F168">
        <v>11324.34687757629</v>
      </c>
      <c r="G168">
        <v>30</v>
      </c>
      <c r="H168">
        <v>356820</v>
      </c>
      <c r="I168" s="3">
        <v>7870</v>
      </c>
      <c r="J168" s="3">
        <v>11660</v>
      </c>
      <c r="K168" s="4">
        <v>17250</v>
      </c>
    </row>
    <row r="169" spans="1:11" x14ac:dyDescent="0.25">
      <c r="A169" s="3">
        <v>710</v>
      </c>
      <c r="B169">
        <v>294218400</v>
      </c>
      <c r="C169">
        <v>20640</v>
      </c>
      <c r="D169">
        <f>B169/C169</f>
        <v>14254.767441860466</v>
      </c>
      <c r="E169">
        <f>POWER((A169-D169),2)</f>
        <v>183460725.05408329</v>
      </c>
      <c r="F169">
        <v>11324.34687757629</v>
      </c>
      <c r="G169">
        <v>30</v>
      </c>
      <c r="H169">
        <v>356820</v>
      </c>
      <c r="I169" s="3">
        <v>7870</v>
      </c>
      <c r="J169" s="3">
        <v>11660</v>
      </c>
      <c r="K169" s="4">
        <v>17250</v>
      </c>
    </row>
    <row r="170" spans="1:11" x14ac:dyDescent="0.25">
      <c r="A170" s="3">
        <v>720</v>
      </c>
      <c r="B170">
        <v>294218400</v>
      </c>
      <c r="C170">
        <v>20640</v>
      </c>
      <c r="D170">
        <f>B170/C170</f>
        <v>14254.767441860466</v>
      </c>
      <c r="E170">
        <f>POWER((A170-D170),2)</f>
        <v>183189929.70524609</v>
      </c>
      <c r="F170">
        <v>11324.34687757629</v>
      </c>
      <c r="G170">
        <v>30</v>
      </c>
      <c r="H170">
        <v>356820</v>
      </c>
      <c r="I170" s="3">
        <v>7870</v>
      </c>
      <c r="J170" s="3">
        <v>11660</v>
      </c>
      <c r="K170" s="4">
        <v>17250</v>
      </c>
    </row>
    <row r="171" spans="1:11" x14ac:dyDescent="0.25">
      <c r="A171" s="4">
        <v>740</v>
      </c>
      <c r="B171">
        <v>294218400</v>
      </c>
      <c r="C171">
        <v>20640</v>
      </c>
      <c r="D171">
        <f>B171/C171</f>
        <v>14254.767441860466</v>
      </c>
      <c r="E171">
        <f>POWER((A171-D171),2)</f>
        <v>182648939.00757167</v>
      </c>
      <c r="F171">
        <v>11324.34687757629</v>
      </c>
      <c r="G171">
        <v>30</v>
      </c>
      <c r="H171">
        <v>356820</v>
      </c>
      <c r="I171" s="3">
        <v>7870</v>
      </c>
      <c r="J171" s="3">
        <v>11660</v>
      </c>
      <c r="K171" s="4">
        <v>17250</v>
      </c>
    </row>
    <row r="172" spans="1:11" x14ac:dyDescent="0.25">
      <c r="A172" s="3">
        <v>740</v>
      </c>
      <c r="B172">
        <v>294218400</v>
      </c>
      <c r="C172">
        <v>20640</v>
      </c>
      <c r="D172">
        <f>B172/C172</f>
        <v>14254.767441860466</v>
      </c>
      <c r="E172">
        <f>POWER((A172-D172),2)</f>
        <v>182648939.00757167</v>
      </c>
      <c r="F172">
        <v>11324.34687757629</v>
      </c>
      <c r="G172">
        <v>30</v>
      </c>
      <c r="H172">
        <v>356820</v>
      </c>
      <c r="I172" s="3">
        <v>7870</v>
      </c>
      <c r="J172" s="3">
        <v>11660</v>
      </c>
      <c r="K172" s="4">
        <v>17250</v>
      </c>
    </row>
    <row r="173" spans="1:11" x14ac:dyDescent="0.25">
      <c r="A173" s="4">
        <v>740</v>
      </c>
      <c r="B173">
        <v>294218400</v>
      </c>
      <c r="C173">
        <v>20640</v>
      </c>
      <c r="D173">
        <f>B173/C173</f>
        <v>14254.767441860466</v>
      </c>
      <c r="E173">
        <f>POWER((A173-D173),2)</f>
        <v>182648939.00757167</v>
      </c>
      <c r="F173">
        <v>11324.34687757629</v>
      </c>
      <c r="G173">
        <v>30</v>
      </c>
      <c r="H173">
        <v>356820</v>
      </c>
      <c r="I173" s="3">
        <v>7870</v>
      </c>
      <c r="J173" s="3">
        <v>11660</v>
      </c>
      <c r="K173" s="4">
        <v>17250</v>
      </c>
    </row>
    <row r="174" spans="1:11" x14ac:dyDescent="0.25">
      <c r="A174" s="3">
        <v>740</v>
      </c>
      <c r="B174">
        <v>294218400</v>
      </c>
      <c r="C174">
        <v>20640</v>
      </c>
      <c r="D174">
        <f>B174/C174</f>
        <v>14254.767441860466</v>
      </c>
      <c r="E174">
        <f>POWER((A174-D174),2)</f>
        <v>182648939.00757167</v>
      </c>
      <c r="F174">
        <v>11324.34687757629</v>
      </c>
      <c r="G174">
        <v>30</v>
      </c>
      <c r="H174">
        <v>356820</v>
      </c>
      <c r="I174" s="3">
        <v>7870</v>
      </c>
      <c r="J174" s="3">
        <v>11660</v>
      </c>
      <c r="K174" s="4">
        <v>17250</v>
      </c>
    </row>
    <row r="175" spans="1:11" x14ac:dyDescent="0.25">
      <c r="A175" s="3">
        <v>750</v>
      </c>
      <c r="B175">
        <v>294218400</v>
      </c>
      <c r="C175">
        <v>20640</v>
      </c>
      <c r="D175">
        <f>B175/C175</f>
        <v>14254.767441860466</v>
      </c>
      <c r="E175">
        <f>POWER((A175-D175),2)</f>
        <v>182378743.65873447</v>
      </c>
      <c r="F175">
        <v>11324.34687757629</v>
      </c>
      <c r="G175">
        <v>30</v>
      </c>
      <c r="H175">
        <v>356820</v>
      </c>
      <c r="I175" s="3">
        <v>7870</v>
      </c>
      <c r="J175" s="3">
        <v>11660</v>
      </c>
      <c r="K175" s="4">
        <v>17250</v>
      </c>
    </row>
    <row r="176" spans="1:11" x14ac:dyDescent="0.25">
      <c r="A176" s="3">
        <v>750</v>
      </c>
      <c r="B176">
        <v>294218400</v>
      </c>
      <c r="C176">
        <v>20640</v>
      </c>
      <c r="D176">
        <f>B176/C176</f>
        <v>14254.767441860466</v>
      </c>
      <c r="E176">
        <f>POWER((A176-D176),2)</f>
        <v>182378743.65873447</v>
      </c>
      <c r="F176">
        <v>11324.34687757629</v>
      </c>
      <c r="G176">
        <v>30</v>
      </c>
      <c r="H176">
        <v>356820</v>
      </c>
      <c r="I176" s="3">
        <v>7870</v>
      </c>
      <c r="J176" s="3">
        <v>11660</v>
      </c>
      <c r="K176" s="4">
        <v>17250</v>
      </c>
    </row>
    <row r="177" spans="1:11" x14ac:dyDescent="0.25">
      <c r="A177" s="4">
        <v>750</v>
      </c>
      <c r="B177">
        <v>294218400</v>
      </c>
      <c r="C177">
        <v>20640</v>
      </c>
      <c r="D177">
        <f>B177/C177</f>
        <v>14254.767441860466</v>
      </c>
      <c r="E177">
        <f>POWER((A177-D177),2)</f>
        <v>182378743.65873447</v>
      </c>
      <c r="F177">
        <v>11324.34687757629</v>
      </c>
      <c r="G177">
        <v>30</v>
      </c>
      <c r="H177">
        <v>356820</v>
      </c>
      <c r="I177" s="3">
        <v>7870</v>
      </c>
      <c r="J177" s="3">
        <v>11660</v>
      </c>
      <c r="K177" s="4">
        <v>17250</v>
      </c>
    </row>
    <row r="178" spans="1:11" x14ac:dyDescent="0.25">
      <c r="A178" s="3">
        <v>760</v>
      </c>
      <c r="B178">
        <v>294218400</v>
      </c>
      <c r="C178">
        <v>20640</v>
      </c>
      <c r="D178">
        <f>B178/C178</f>
        <v>14254.767441860466</v>
      </c>
      <c r="E178">
        <f>POWER((A178-D178),2)</f>
        <v>182108748.30989724</v>
      </c>
      <c r="F178">
        <v>11324.34687757629</v>
      </c>
      <c r="G178">
        <v>30</v>
      </c>
      <c r="H178">
        <v>356820</v>
      </c>
      <c r="I178" s="3">
        <v>7870</v>
      </c>
      <c r="J178" s="3">
        <v>11660</v>
      </c>
      <c r="K178" s="4">
        <v>17250</v>
      </c>
    </row>
    <row r="179" spans="1:11" x14ac:dyDescent="0.25">
      <c r="A179" s="3">
        <v>760</v>
      </c>
      <c r="B179">
        <v>294218400</v>
      </c>
      <c r="C179">
        <v>20640</v>
      </c>
      <c r="D179">
        <f>B179/C179</f>
        <v>14254.767441860466</v>
      </c>
      <c r="E179">
        <f>POWER((A179-D179),2)</f>
        <v>182108748.30989724</v>
      </c>
      <c r="F179">
        <v>11324.34687757629</v>
      </c>
      <c r="G179">
        <v>30</v>
      </c>
      <c r="H179">
        <v>356820</v>
      </c>
      <c r="I179" s="3">
        <v>7870</v>
      </c>
      <c r="J179" s="3">
        <v>11660</v>
      </c>
      <c r="K179" s="4">
        <v>17250</v>
      </c>
    </row>
    <row r="180" spans="1:11" x14ac:dyDescent="0.25">
      <c r="A180" s="4">
        <v>770</v>
      </c>
      <c r="B180">
        <v>294218400</v>
      </c>
      <c r="C180">
        <v>20640</v>
      </c>
      <c r="D180">
        <f>B180/C180</f>
        <v>14254.767441860466</v>
      </c>
      <c r="E180">
        <f>POWER((A180-D180),2)</f>
        <v>181838952.96106005</v>
      </c>
      <c r="F180">
        <v>11324.34687757629</v>
      </c>
      <c r="G180">
        <v>30</v>
      </c>
      <c r="H180">
        <v>356820</v>
      </c>
      <c r="I180" s="3">
        <v>7870</v>
      </c>
      <c r="J180" s="3">
        <v>11660</v>
      </c>
      <c r="K180" s="4">
        <v>17250</v>
      </c>
    </row>
    <row r="181" spans="1:11" x14ac:dyDescent="0.25">
      <c r="A181" s="3">
        <v>770</v>
      </c>
      <c r="B181">
        <v>294218400</v>
      </c>
      <c r="C181">
        <v>20640</v>
      </c>
      <c r="D181">
        <f>B181/C181</f>
        <v>14254.767441860466</v>
      </c>
      <c r="E181">
        <f>POWER((A181-D181),2)</f>
        <v>181838952.96106005</v>
      </c>
      <c r="F181">
        <v>11324.34687757629</v>
      </c>
      <c r="G181">
        <v>30</v>
      </c>
      <c r="H181">
        <v>356820</v>
      </c>
      <c r="I181" s="3">
        <v>7870</v>
      </c>
      <c r="J181" s="3">
        <v>11660</v>
      </c>
      <c r="K181" s="4">
        <v>17250</v>
      </c>
    </row>
    <row r="182" spans="1:11" x14ac:dyDescent="0.25">
      <c r="A182" s="4">
        <v>780</v>
      </c>
      <c r="B182">
        <v>294218400</v>
      </c>
      <c r="C182">
        <v>20640</v>
      </c>
      <c r="D182">
        <f>B182/C182</f>
        <v>14254.767441860466</v>
      </c>
      <c r="E182">
        <f>POWER((A182-D182),2)</f>
        <v>181569357.61222285</v>
      </c>
      <c r="F182">
        <v>11324.34687757629</v>
      </c>
      <c r="G182">
        <v>30</v>
      </c>
      <c r="H182">
        <v>356820</v>
      </c>
      <c r="I182" s="3">
        <v>7870</v>
      </c>
      <c r="J182" s="3">
        <v>11660</v>
      </c>
      <c r="K182" s="4">
        <v>17250</v>
      </c>
    </row>
    <row r="183" spans="1:11" x14ac:dyDescent="0.25">
      <c r="A183" s="4">
        <v>790</v>
      </c>
      <c r="B183">
        <v>294218400</v>
      </c>
      <c r="C183">
        <v>20640</v>
      </c>
      <c r="D183">
        <f>B183/C183</f>
        <v>14254.767441860466</v>
      </c>
      <c r="E183">
        <f>POWER((A183-D183),2)</f>
        <v>181299962.26338562</v>
      </c>
      <c r="F183">
        <v>11324.34687757629</v>
      </c>
      <c r="G183">
        <v>30</v>
      </c>
      <c r="H183">
        <v>356820</v>
      </c>
      <c r="I183" s="3">
        <v>7870</v>
      </c>
      <c r="J183" s="3">
        <v>11660</v>
      </c>
      <c r="K183" s="4">
        <v>17250</v>
      </c>
    </row>
    <row r="184" spans="1:11" x14ac:dyDescent="0.25">
      <c r="A184" s="3">
        <v>790</v>
      </c>
      <c r="B184">
        <v>294218400</v>
      </c>
      <c r="C184">
        <v>20640</v>
      </c>
      <c r="D184">
        <f>B184/C184</f>
        <v>14254.767441860466</v>
      </c>
      <c r="E184">
        <f>POWER((A184-D184),2)</f>
        <v>181299962.26338562</v>
      </c>
      <c r="F184">
        <v>11324.34687757629</v>
      </c>
      <c r="G184">
        <v>30</v>
      </c>
      <c r="H184">
        <v>356820</v>
      </c>
      <c r="I184" s="3">
        <v>7870</v>
      </c>
      <c r="J184" s="3">
        <v>11660</v>
      </c>
      <c r="K184" s="4">
        <v>17250</v>
      </c>
    </row>
    <row r="185" spans="1:11" x14ac:dyDescent="0.25">
      <c r="A185" s="3">
        <v>790</v>
      </c>
      <c r="B185">
        <v>294218400</v>
      </c>
      <c r="C185">
        <v>20640</v>
      </c>
      <c r="D185">
        <f>B185/C185</f>
        <v>14254.767441860466</v>
      </c>
      <c r="E185">
        <f>POWER((A185-D185),2)</f>
        <v>181299962.26338562</v>
      </c>
      <c r="F185">
        <v>11324.34687757629</v>
      </c>
      <c r="G185">
        <v>30</v>
      </c>
      <c r="H185">
        <v>356820</v>
      </c>
      <c r="I185" s="3">
        <v>7870</v>
      </c>
      <c r="J185" s="3">
        <v>11660</v>
      </c>
      <c r="K185" s="4">
        <v>17250</v>
      </c>
    </row>
    <row r="186" spans="1:11" x14ac:dyDescent="0.25">
      <c r="A186" s="3">
        <v>790</v>
      </c>
      <c r="B186">
        <v>294218400</v>
      </c>
      <c r="C186">
        <v>20640</v>
      </c>
      <c r="D186">
        <f>B186/C186</f>
        <v>14254.767441860466</v>
      </c>
      <c r="E186">
        <f>POWER((A186-D186),2)</f>
        <v>181299962.26338562</v>
      </c>
      <c r="F186">
        <v>11324.34687757629</v>
      </c>
      <c r="G186">
        <v>30</v>
      </c>
      <c r="H186">
        <v>356820</v>
      </c>
      <c r="I186" s="3">
        <v>7870</v>
      </c>
      <c r="J186" s="3">
        <v>11660</v>
      </c>
      <c r="K186" s="4">
        <v>17250</v>
      </c>
    </row>
    <row r="187" spans="1:11" x14ac:dyDescent="0.25">
      <c r="A187" s="3">
        <v>810</v>
      </c>
      <c r="B187">
        <v>294218400</v>
      </c>
      <c r="C187">
        <v>20640</v>
      </c>
      <c r="D187">
        <f>B187/C187</f>
        <v>14254.767441860466</v>
      </c>
      <c r="E187">
        <f>POWER((A187-D187),2)</f>
        <v>180761771.5657112</v>
      </c>
      <c r="F187">
        <v>11324.34687757629</v>
      </c>
      <c r="G187">
        <v>30</v>
      </c>
      <c r="H187">
        <v>356820</v>
      </c>
      <c r="I187" s="3">
        <v>7870</v>
      </c>
      <c r="J187" s="3">
        <v>11660</v>
      </c>
      <c r="K187" s="4">
        <v>17250</v>
      </c>
    </row>
    <row r="188" spans="1:11" x14ac:dyDescent="0.25">
      <c r="A188" s="3">
        <v>820</v>
      </c>
      <c r="B188">
        <v>294218400</v>
      </c>
      <c r="C188">
        <v>20640</v>
      </c>
      <c r="D188">
        <f>B188/C188</f>
        <v>14254.767441860466</v>
      </c>
      <c r="E188">
        <f>POWER((A188-D188),2)</f>
        <v>180492976.216874</v>
      </c>
      <c r="F188">
        <v>11324.34687757629</v>
      </c>
      <c r="G188">
        <v>30</v>
      </c>
      <c r="H188">
        <v>356820</v>
      </c>
      <c r="I188" s="3">
        <v>7870</v>
      </c>
      <c r="J188" s="3">
        <v>11660</v>
      </c>
      <c r="K188" s="4">
        <v>17250</v>
      </c>
    </row>
    <row r="189" spans="1:11" x14ac:dyDescent="0.25">
      <c r="A189" s="3">
        <v>830</v>
      </c>
      <c r="B189">
        <v>294218400</v>
      </c>
      <c r="C189">
        <v>20640</v>
      </c>
      <c r="D189">
        <f>B189/C189</f>
        <v>14254.767441860466</v>
      </c>
      <c r="E189">
        <f>POWER((A189-D189),2)</f>
        <v>180224380.86803678</v>
      </c>
      <c r="F189">
        <v>11324.34687757629</v>
      </c>
      <c r="G189">
        <v>30</v>
      </c>
      <c r="H189">
        <v>356820</v>
      </c>
      <c r="I189" s="3">
        <v>7870</v>
      </c>
      <c r="J189" s="3">
        <v>11660</v>
      </c>
      <c r="K189" s="4">
        <v>17250</v>
      </c>
    </row>
    <row r="190" spans="1:11" x14ac:dyDescent="0.25">
      <c r="A190" s="3">
        <v>830</v>
      </c>
      <c r="B190">
        <v>294218400</v>
      </c>
      <c r="C190">
        <v>20640</v>
      </c>
      <c r="D190">
        <f>B190/C190</f>
        <v>14254.767441860466</v>
      </c>
      <c r="E190">
        <f>POWER((A190-D190),2)</f>
        <v>180224380.86803678</v>
      </c>
      <c r="F190">
        <v>11324.34687757629</v>
      </c>
      <c r="G190">
        <v>30</v>
      </c>
      <c r="H190">
        <v>356820</v>
      </c>
      <c r="I190" s="3">
        <v>7870</v>
      </c>
      <c r="J190" s="3">
        <v>11660</v>
      </c>
      <c r="K190" s="4">
        <v>17250</v>
      </c>
    </row>
    <row r="191" spans="1:11" x14ac:dyDescent="0.25">
      <c r="A191" s="3">
        <v>830</v>
      </c>
      <c r="B191">
        <v>294218400</v>
      </c>
      <c r="C191">
        <v>20640</v>
      </c>
      <c r="D191">
        <f>B191/C191</f>
        <v>14254.767441860466</v>
      </c>
      <c r="E191">
        <f>POWER((A191-D191),2)</f>
        <v>180224380.86803678</v>
      </c>
      <c r="F191">
        <v>11324.34687757629</v>
      </c>
      <c r="G191">
        <v>30</v>
      </c>
      <c r="H191">
        <v>356820</v>
      </c>
      <c r="I191" s="3">
        <v>7870</v>
      </c>
      <c r="J191" s="3">
        <v>11660</v>
      </c>
      <c r="K191" s="4">
        <v>17250</v>
      </c>
    </row>
    <row r="192" spans="1:11" x14ac:dyDescent="0.25">
      <c r="A192" s="4">
        <v>830</v>
      </c>
      <c r="B192">
        <v>294218400</v>
      </c>
      <c r="C192">
        <v>20640</v>
      </c>
      <c r="D192">
        <f>B192/C192</f>
        <v>14254.767441860466</v>
      </c>
      <c r="E192">
        <f>POWER((A192-D192),2)</f>
        <v>180224380.86803678</v>
      </c>
      <c r="F192">
        <v>11324.34687757629</v>
      </c>
      <c r="G192">
        <v>30</v>
      </c>
      <c r="H192">
        <v>356820</v>
      </c>
      <c r="I192" s="3">
        <v>7870</v>
      </c>
      <c r="J192" s="3">
        <v>11660</v>
      </c>
      <c r="K192" s="4">
        <v>17250</v>
      </c>
    </row>
    <row r="193" spans="1:11" x14ac:dyDescent="0.25">
      <c r="A193" s="3">
        <v>840</v>
      </c>
      <c r="B193">
        <v>294218400</v>
      </c>
      <c r="C193">
        <v>20640</v>
      </c>
      <c r="D193">
        <f>B193/C193</f>
        <v>14254.767441860466</v>
      </c>
      <c r="E193">
        <f>POWER((A193-D193),2)</f>
        <v>179955985.51919958</v>
      </c>
      <c r="F193">
        <v>11324.34687757629</v>
      </c>
      <c r="G193">
        <v>30</v>
      </c>
      <c r="H193">
        <v>356820</v>
      </c>
      <c r="I193" s="3">
        <v>7870</v>
      </c>
      <c r="J193" s="3">
        <v>11660</v>
      </c>
      <c r="K193" s="4">
        <v>17250</v>
      </c>
    </row>
    <row r="194" spans="1:11" x14ac:dyDescent="0.25">
      <c r="A194" s="4">
        <v>840</v>
      </c>
      <c r="B194">
        <v>294218400</v>
      </c>
      <c r="C194">
        <v>20640</v>
      </c>
      <c r="D194">
        <f>B194/C194</f>
        <v>14254.767441860466</v>
      </c>
      <c r="E194">
        <f>POWER((A194-D194),2)</f>
        <v>179955985.51919958</v>
      </c>
      <c r="F194">
        <v>11324.34687757629</v>
      </c>
      <c r="G194">
        <v>30</v>
      </c>
      <c r="H194">
        <v>356820</v>
      </c>
      <c r="I194" s="3">
        <v>7870</v>
      </c>
      <c r="J194" s="3">
        <v>11660</v>
      </c>
      <c r="K194" s="4">
        <v>17250</v>
      </c>
    </row>
    <row r="195" spans="1:11" x14ac:dyDescent="0.25">
      <c r="A195" s="4">
        <v>850</v>
      </c>
      <c r="B195">
        <v>294218400</v>
      </c>
      <c r="C195">
        <v>20640</v>
      </c>
      <c r="D195">
        <f>B195/C195</f>
        <v>14254.767441860466</v>
      </c>
      <c r="E195">
        <f>POWER((A195-D195),2)</f>
        <v>179687790.17036238</v>
      </c>
      <c r="F195">
        <v>11324.34687757629</v>
      </c>
      <c r="G195">
        <v>30</v>
      </c>
      <c r="H195">
        <v>356820</v>
      </c>
      <c r="I195" s="3">
        <v>7870</v>
      </c>
      <c r="J195" s="3">
        <v>11660</v>
      </c>
      <c r="K195" s="4">
        <v>17250</v>
      </c>
    </row>
    <row r="196" spans="1:11" x14ac:dyDescent="0.25">
      <c r="A196" s="4">
        <v>850</v>
      </c>
      <c r="B196">
        <v>294218400</v>
      </c>
      <c r="C196">
        <v>20640</v>
      </c>
      <c r="D196">
        <f>B196/C196</f>
        <v>14254.767441860466</v>
      </c>
      <c r="E196">
        <f>POWER((A196-D196),2)</f>
        <v>179687790.17036238</v>
      </c>
      <c r="F196">
        <v>11324.34687757629</v>
      </c>
      <c r="G196">
        <v>30</v>
      </c>
      <c r="H196">
        <v>356820</v>
      </c>
      <c r="I196" s="3">
        <v>7870</v>
      </c>
      <c r="J196" s="3">
        <v>11660</v>
      </c>
      <c r="K196" s="4">
        <v>17250</v>
      </c>
    </row>
    <row r="197" spans="1:11" x14ac:dyDescent="0.25">
      <c r="A197" s="4">
        <v>850</v>
      </c>
      <c r="B197">
        <v>294218400</v>
      </c>
      <c r="C197">
        <v>20640</v>
      </c>
      <c r="D197">
        <f>B197/C197</f>
        <v>14254.767441860466</v>
      </c>
      <c r="E197">
        <f>POWER((A197-D197),2)</f>
        <v>179687790.17036238</v>
      </c>
      <c r="F197">
        <v>11324.34687757629</v>
      </c>
      <c r="G197">
        <v>30</v>
      </c>
      <c r="H197">
        <v>356820</v>
      </c>
      <c r="I197" s="3">
        <v>7870</v>
      </c>
      <c r="J197" s="3">
        <v>11660</v>
      </c>
      <c r="K197" s="4">
        <v>17250</v>
      </c>
    </row>
    <row r="198" spans="1:11" x14ac:dyDescent="0.25">
      <c r="A198" s="4">
        <v>850</v>
      </c>
      <c r="B198">
        <v>294218400</v>
      </c>
      <c r="C198">
        <v>20640</v>
      </c>
      <c r="D198">
        <f>B198/C198</f>
        <v>14254.767441860466</v>
      </c>
      <c r="E198">
        <f>POWER((A198-D198),2)</f>
        <v>179687790.17036238</v>
      </c>
      <c r="F198">
        <v>11324.34687757629</v>
      </c>
      <c r="G198">
        <v>30</v>
      </c>
      <c r="H198">
        <v>356820</v>
      </c>
      <c r="I198" s="3">
        <v>7870</v>
      </c>
      <c r="J198" s="3">
        <v>11660</v>
      </c>
      <c r="K198" s="4">
        <v>17250</v>
      </c>
    </row>
    <row r="199" spans="1:11" x14ac:dyDescent="0.25">
      <c r="A199" s="4">
        <v>860</v>
      </c>
      <c r="B199">
        <v>294218400</v>
      </c>
      <c r="C199">
        <v>20640</v>
      </c>
      <c r="D199">
        <f>B199/C199</f>
        <v>14254.767441860466</v>
      </c>
      <c r="E199">
        <f>POWER((A199-D199),2)</f>
        <v>179419794.82152516</v>
      </c>
      <c r="F199">
        <v>11324.34687757629</v>
      </c>
      <c r="G199">
        <v>30</v>
      </c>
      <c r="H199">
        <v>356820</v>
      </c>
      <c r="I199" s="3">
        <v>7870</v>
      </c>
      <c r="J199" s="3">
        <v>11660</v>
      </c>
      <c r="K199" s="4">
        <v>17250</v>
      </c>
    </row>
    <row r="200" spans="1:11" x14ac:dyDescent="0.25">
      <c r="A200" s="4">
        <v>860</v>
      </c>
      <c r="B200">
        <v>294218400</v>
      </c>
      <c r="C200">
        <v>20640</v>
      </c>
      <c r="D200">
        <f>B200/C200</f>
        <v>14254.767441860466</v>
      </c>
      <c r="E200">
        <f>POWER((A200-D200),2)</f>
        <v>179419794.82152516</v>
      </c>
      <c r="F200">
        <v>11324.34687757629</v>
      </c>
      <c r="G200">
        <v>30</v>
      </c>
      <c r="H200">
        <v>356820</v>
      </c>
      <c r="I200" s="3">
        <v>7870</v>
      </c>
      <c r="J200" s="3">
        <v>11660</v>
      </c>
      <c r="K200" s="4">
        <v>17250</v>
      </c>
    </row>
    <row r="201" spans="1:11" x14ac:dyDescent="0.25">
      <c r="A201" s="3">
        <v>860</v>
      </c>
      <c r="B201">
        <v>294218400</v>
      </c>
      <c r="C201">
        <v>20640</v>
      </c>
      <c r="D201">
        <f>B201/C201</f>
        <v>14254.767441860466</v>
      </c>
      <c r="E201">
        <f>POWER((A201-D201),2)</f>
        <v>179419794.82152516</v>
      </c>
      <c r="F201">
        <v>11324.34687757629</v>
      </c>
      <c r="G201">
        <v>30</v>
      </c>
      <c r="H201">
        <v>356820</v>
      </c>
      <c r="I201" s="3">
        <v>7870</v>
      </c>
      <c r="J201" s="3">
        <v>11660</v>
      </c>
      <c r="K201" s="4">
        <v>17250</v>
      </c>
    </row>
    <row r="202" spans="1:11" x14ac:dyDescent="0.25">
      <c r="A202" s="3">
        <v>860</v>
      </c>
      <c r="B202">
        <v>294218400</v>
      </c>
      <c r="C202">
        <v>20640</v>
      </c>
      <c r="D202">
        <f>B202/C202</f>
        <v>14254.767441860466</v>
      </c>
      <c r="E202">
        <f>POWER((A202-D202),2)</f>
        <v>179419794.82152516</v>
      </c>
      <c r="F202">
        <v>11324.34687757629</v>
      </c>
      <c r="G202">
        <v>30</v>
      </c>
      <c r="H202">
        <v>356820</v>
      </c>
      <c r="I202" s="3">
        <v>7870</v>
      </c>
      <c r="J202" s="3">
        <v>11660</v>
      </c>
      <c r="K202" s="4">
        <v>17250</v>
      </c>
    </row>
    <row r="203" spans="1:11" x14ac:dyDescent="0.25">
      <c r="A203" s="4">
        <v>860</v>
      </c>
      <c r="B203">
        <v>294218400</v>
      </c>
      <c r="C203">
        <v>20640</v>
      </c>
      <c r="D203">
        <f>B203/C203</f>
        <v>14254.767441860466</v>
      </c>
      <c r="E203">
        <f>POWER((A203-D203),2)</f>
        <v>179419794.82152516</v>
      </c>
      <c r="F203">
        <v>11324.34687757629</v>
      </c>
      <c r="G203">
        <v>30</v>
      </c>
      <c r="H203">
        <v>356820</v>
      </c>
      <c r="I203" s="3">
        <v>7870</v>
      </c>
      <c r="J203" s="3">
        <v>11660</v>
      </c>
      <c r="K203" s="4">
        <v>17250</v>
      </c>
    </row>
    <row r="204" spans="1:11" x14ac:dyDescent="0.25">
      <c r="A204" s="3">
        <v>870</v>
      </c>
      <c r="B204">
        <v>294218400</v>
      </c>
      <c r="C204">
        <v>20640</v>
      </c>
      <c r="D204">
        <f>B204/C204</f>
        <v>14254.767441860466</v>
      </c>
      <c r="E204">
        <f>POWER((A204-D204),2)</f>
        <v>179151999.47268796</v>
      </c>
      <c r="F204">
        <v>11324.34687757629</v>
      </c>
      <c r="G204">
        <v>30</v>
      </c>
      <c r="H204">
        <v>356820</v>
      </c>
      <c r="I204" s="3">
        <v>7870</v>
      </c>
      <c r="J204" s="3">
        <v>11660</v>
      </c>
      <c r="K204" s="4">
        <v>17250</v>
      </c>
    </row>
    <row r="205" spans="1:11" x14ac:dyDescent="0.25">
      <c r="A205" s="3">
        <v>870</v>
      </c>
      <c r="B205">
        <v>294218400</v>
      </c>
      <c r="C205">
        <v>20640</v>
      </c>
      <c r="D205">
        <f>B205/C205</f>
        <v>14254.767441860466</v>
      </c>
      <c r="E205">
        <f>POWER((A205-D205),2)</f>
        <v>179151999.47268796</v>
      </c>
      <c r="F205">
        <v>11324.34687757629</v>
      </c>
      <c r="G205">
        <v>30</v>
      </c>
      <c r="H205">
        <v>356820</v>
      </c>
      <c r="I205" s="3">
        <v>7870</v>
      </c>
      <c r="J205" s="3">
        <v>11660</v>
      </c>
      <c r="K205" s="4">
        <v>17250</v>
      </c>
    </row>
    <row r="206" spans="1:11" x14ac:dyDescent="0.25">
      <c r="A206" s="4">
        <v>870</v>
      </c>
      <c r="B206">
        <v>294218400</v>
      </c>
      <c r="C206">
        <v>20640</v>
      </c>
      <c r="D206">
        <f>B206/C206</f>
        <v>14254.767441860466</v>
      </c>
      <c r="E206">
        <f>POWER((A206-D206),2)</f>
        <v>179151999.47268796</v>
      </c>
      <c r="F206">
        <v>11324.34687757629</v>
      </c>
      <c r="G206">
        <v>30</v>
      </c>
      <c r="H206">
        <v>356820</v>
      </c>
      <c r="I206" s="3">
        <v>7870</v>
      </c>
      <c r="J206" s="3">
        <v>11660</v>
      </c>
      <c r="K206" s="4">
        <v>17250</v>
      </c>
    </row>
    <row r="207" spans="1:11" x14ac:dyDescent="0.25">
      <c r="A207" s="3">
        <v>880</v>
      </c>
      <c r="B207">
        <v>294218400</v>
      </c>
      <c r="C207">
        <v>20640</v>
      </c>
      <c r="D207">
        <f>B207/C207</f>
        <v>14254.767441860466</v>
      </c>
      <c r="E207">
        <f>POWER((A207-D207),2)</f>
        <v>178884404.12385073</v>
      </c>
      <c r="F207">
        <v>11324.34687757629</v>
      </c>
      <c r="G207">
        <v>30</v>
      </c>
      <c r="H207">
        <v>356820</v>
      </c>
      <c r="I207" s="3">
        <v>7870</v>
      </c>
      <c r="J207" s="3">
        <v>11660</v>
      </c>
      <c r="K207" s="4">
        <v>17250</v>
      </c>
    </row>
    <row r="208" spans="1:11" x14ac:dyDescent="0.25">
      <c r="A208" s="4">
        <v>880</v>
      </c>
      <c r="B208">
        <v>294218400</v>
      </c>
      <c r="C208">
        <v>20640</v>
      </c>
      <c r="D208">
        <f>B208/C208</f>
        <v>14254.767441860466</v>
      </c>
      <c r="E208">
        <f>POWER((A208-D208),2)</f>
        <v>178884404.12385073</v>
      </c>
      <c r="F208">
        <v>11324.34687757629</v>
      </c>
      <c r="G208">
        <v>30</v>
      </c>
      <c r="H208">
        <v>356820</v>
      </c>
      <c r="I208" s="3">
        <v>7870</v>
      </c>
      <c r="J208" s="3">
        <v>11660</v>
      </c>
      <c r="K208" s="4">
        <v>17250</v>
      </c>
    </row>
    <row r="209" spans="1:11" x14ac:dyDescent="0.25">
      <c r="A209" s="3">
        <v>880</v>
      </c>
      <c r="B209">
        <v>294218400</v>
      </c>
      <c r="C209">
        <v>20640</v>
      </c>
      <c r="D209">
        <f>B209/C209</f>
        <v>14254.767441860466</v>
      </c>
      <c r="E209">
        <f>POWER((A209-D209),2)</f>
        <v>178884404.12385073</v>
      </c>
      <c r="F209">
        <v>11324.34687757629</v>
      </c>
      <c r="G209">
        <v>30</v>
      </c>
      <c r="H209">
        <v>356820</v>
      </c>
      <c r="I209" s="3">
        <v>7870</v>
      </c>
      <c r="J209" s="3">
        <v>11660</v>
      </c>
      <c r="K209" s="4">
        <v>17250</v>
      </c>
    </row>
    <row r="210" spans="1:11" x14ac:dyDescent="0.25">
      <c r="A210" s="4">
        <v>880</v>
      </c>
      <c r="B210">
        <v>294218400</v>
      </c>
      <c r="C210">
        <v>20640</v>
      </c>
      <c r="D210">
        <f>B210/C210</f>
        <v>14254.767441860466</v>
      </c>
      <c r="E210">
        <f>POWER((A210-D210),2)</f>
        <v>178884404.12385073</v>
      </c>
      <c r="F210">
        <v>11324.34687757629</v>
      </c>
      <c r="G210">
        <v>30</v>
      </c>
      <c r="H210">
        <v>356820</v>
      </c>
      <c r="I210" s="3">
        <v>7870</v>
      </c>
      <c r="J210" s="3">
        <v>11660</v>
      </c>
      <c r="K210" s="4">
        <v>17250</v>
      </c>
    </row>
    <row r="211" spans="1:11" x14ac:dyDescent="0.25">
      <c r="A211" s="3">
        <v>880</v>
      </c>
      <c r="B211">
        <v>294218400</v>
      </c>
      <c r="C211">
        <v>20640</v>
      </c>
      <c r="D211">
        <f>B211/C211</f>
        <v>14254.767441860466</v>
      </c>
      <c r="E211">
        <f>POWER((A211-D211),2)</f>
        <v>178884404.12385073</v>
      </c>
      <c r="F211">
        <v>11324.34687757629</v>
      </c>
      <c r="G211">
        <v>30</v>
      </c>
      <c r="H211">
        <v>356820</v>
      </c>
      <c r="I211" s="3">
        <v>7870</v>
      </c>
      <c r="J211" s="3">
        <v>11660</v>
      </c>
      <c r="K211" s="4">
        <v>17250</v>
      </c>
    </row>
    <row r="212" spans="1:11" x14ac:dyDescent="0.25">
      <c r="A212" s="3">
        <v>890</v>
      </c>
      <c r="B212">
        <v>294218400</v>
      </c>
      <c r="C212">
        <v>20640</v>
      </c>
      <c r="D212">
        <f>B212/C212</f>
        <v>14254.767441860466</v>
      </c>
      <c r="E212">
        <f>POWER((A212-D212),2)</f>
        <v>178617008.77501354</v>
      </c>
      <c r="F212">
        <v>11324.34687757629</v>
      </c>
      <c r="G212">
        <v>30</v>
      </c>
      <c r="H212">
        <v>356820</v>
      </c>
      <c r="I212" s="3">
        <v>7870</v>
      </c>
      <c r="J212" s="3">
        <v>11660</v>
      </c>
      <c r="K212" s="4">
        <v>17250</v>
      </c>
    </row>
    <row r="213" spans="1:11" x14ac:dyDescent="0.25">
      <c r="A213" s="3">
        <v>890</v>
      </c>
      <c r="B213">
        <v>294218400</v>
      </c>
      <c r="C213">
        <v>20640</v>
      </c>
      <c r="D213">
        <f>B213/C213</f>
        <v>14254.767441860466</v>
      </c>
      <c r="E213">
        <f>POWER((A213-D213),2)</f>
        <v>178617008.77501354</v>
      </c>
      <c r="F213">
        <v>11324.34687757629</v>
      </c>
      <c r="G213">
        <v>30</v>
      </c>
      <c r="H213">
        <v>356820</v>
      </c>
      <c r="I213" s="3">
        <v>7870</v>
      </c>
      <c r="J213" s="3">
        <v>11660</v>
      </c>
      <c r="K213" s="4">
        <v>17250</v>
      </c>
    </row>
    <row r="214" spans="1:11" x14ac:dyDescent="0.25">
      <c r="A214" s="3">
        <v>890</v>
      </c>
      <c r="B214">
        <v>294218400</v>
      </c>
      <c r="C214">
        <v>20640</v>
      </c>
      <c r="D214">
        <f>B214/C214</f>
        <v>14254.767441860466</v>
      </c>
      <c r="E214">
        <f>POWER((A214-D214),2)</f>
        <v>178617008.77501354</v>
      </c>
      <c r="F214">
        <v>11324.34687757629</v>
      </c>
      <c r="G214">
        <v>30</v>
      </c>
      <c r="H214">
        <v>356820</v>
      </c>
      <c r="I214" s="3">
        <v>7870</v>
      </c>
      <c r="J214" s="3">
        <v>11660</v>
      </c>
      <c r="K214" s="4">
        <v>17250</v>
      </c>
    </row>
    <row r="215" spans="1:11" x14ac:dyDescent="0.25">
      <c r="A215" s="3">
        <v>910</v>
      </c>
      <c r="B215">
        <v>294218400</v>
      </c>
      <c r="C215">
        <v>20640</v>
      </c>
      <c r="D215">
        <f>B215/C215</f>
        <v>14254.767441860466</v>
      </c>
      <c r="E215">
        <f>POWER((A215-D215),2)</f>
        <v>178082818.07733911</v>
      </c>
      <c r="F215">
        <v>11324.34687757629</v>
      </c>
      <c r="G215">
        <v>30</v>
      </c>
      <c r="H215">
        <v>356820</v>
      </c>
      <c r="I215" s="3">
        <v>7870</v>
      </c>
      <c r="J215" s="3">
        <v>11660</v>
      </c>
      <c r="K215" s="4">
        <v>17250</v>
      </c>
    </row>
    <row r="216" spans="1:11" x14ac:dyDescent="0.25">
      <c r="A216" s="3">
        <v>910</v>
      </c>
      <c r="B216">
        <v>294218400</v>
      </c>
      <c r="C216">
        <v>20640</v>
      </c>
      <c r="D216">
        <f>B216/C216</f>
        <v>14254.767441860466</v>
      </c>
      <c r="E216">
        <f>POWER((A216-D216),2)</f>
        <v>178082818.07733911</v>
      </c>
      <c r="F216">
        <v>11324.34687757629</v>
      </c>
      <c r="G216">
        <v>30</v>
      </c>
      <c r="H216">
        <v>356820</v>
      </c>
      <c r="I216" s="3">
        <v>7870</v>
      </c>
      <c r="J216" s="3">
        <v>11660</v>
      </c>
      <c r="K216" s="4">
        <v>17250</v>
      </c>
    </row>
    <row r="217" spans="1:11" x14ac:dyDescent="0.25">
      <c r="A217" s="3">
        <v>920</v>
      </c>
      <c r="B217">
        <v>294218400</v>
      </c>
      <c r="C217">
        <v>20640</v>
      </c>
      <c r="D217">
        <f>B217/C217</f>
        <v>14254.767441860466</v>
      </c>
      <c r="E217">
        <f>POWER((A217-D217),2)</f>
        <v>177816022.72850192</v>
      </c>
      <c r="F217">
        <v>11324.34687757629</v>
      </c>
      <c r="G217">
        <v>30</v>
      </c>
      <c r="H217">
        <v>356820</v>
      </c>
      <c r="I217" s="3">
        <v>7870</v>
      </c>
      <c r="J217" s="3">
        <v>11660</v>
      </c>
      <c r="K217" s="4">
        <v>17250</v>
      </c>
    </row>
    <row r="218" spans="1:11" x14ac:dyDescent="0.25">
      <c r="A218" s="4">
        <v>920</v>
      </c>
      <c r="B218">
        <v>294218400</v>
      </c>
      <c r="C218">
        <v>20640</v>
      </c>
      <c r="D218">
        <f>B218/C218</f>
        <v>14254.767441860466</v>
      </c>
      <c r="E218">
        <f>POWER((A218-D218),2)</f>
        <v>177816022.72850192</v>
      </c>
      <c r="F218">
        <v>11324.34687757629</v>
      </c>
      <c r="G218">
        <v>30</v>
      </c>
      <c r="H218">
        <v>356820</v>
      </c>
      <c r="I218" s="3">
        <v>7870</v>
      </c>
      <c r="J218" s="3">
        <v>11660</v>
      </c>
      <c r="K218" s="4">
        <v>17250</v>
      </c>
    </row>
    <row r="219" spans="1:11" x14ac:dyDescent="0.25">
      <c r="A219" s="4">
        <v>920</v>
      </c>
      <c r="B219">
        <v>294218400</v>
      </c>
      <c r="C219">
        <v>20640</v>
      </c>
      <c r="D219">
        <f>B219/C219</f>
        <v>14254.767441860466</v>
      </c>
      <c r="E219">
        <f>POWER((A219-D219),2)</f>
        <v>177816022.72850192</v>
      </c>
      <c r="F219">
        <v>11324.34687757629</v>
      </c>
      <c r="G219">
        <v>30</v>
      </c>
      <c r="H219">
        <v>356820</v>
      </c>
      <c r="I219" s="3">
        <v>7870</v>
      </c>
      <c r="J219" s="3">
        <v>11660</v>
      </c>
      <c r="K219" s="4">
        <v>17250</v>
      </c>
    </row>
    <row r="220" spans="1:11" x14ac:dyDescent="0.25">
      <c r="A220" s="3">
        <v>920</v>
      </c>
      <c r="B220">
        <v>294218400</v>
      </c>
      <c r="C220">
        <v>20640</v>
      </c>
      <c r="D220">
        <f>B220/C220</f>
        <v>14254.767441860466</v>
      </c>
      <c r="E220">
        <f>POWER((A220-D220),2)</f>
        <v>177816022.72850192</v>
      </c>
      <c r="F220">
        <v>11324.34687757629</v>
      </c>
      <c r="G220">
        <v>30</v>
      </c>
      <c r="H220">
        <v>356820</v>
      </c>
      <c r="I220" s="3">
        <v>7870</v>
      </c>
      <c r="J220" s="3">
        <v>11660</v>
      </c>
      <c r="K220" s="4">
        <v>17250</v>
      </c>
    </row>
    <row r="221" spans="1:11" x14ac:dyDescent="0.25">
      <c r="A221" s="3">
        <v>930</v>
      </c>
      <c r="B221">
        <v>294218400</v>
      </c>
      <c r="C221">
        <v>20640</v>
      </c>
      <c r="D221">
        <f>B221/C221</f>
        <v>14254.767441860466</v>
      </c>
      <c r="E221">
        <f>POWER((A221-D221),2)</f>
        <v>177549427.37966469</v>
      </c>
      <c r="F221">
        <v>11324.34687757629</v>
      </c>
      <c r="G221">
        <v>30</v>
      </c>
      <c r="H221">
        <v>356820</v>
      </c>
      <c r="I221" s="3">
        <v>7870</v>
      </c>
      <c r="J221" s="3">
        <v>11660</v>
      </c>
      <c r="K221" s="4">
        <v>17250</v>
      </c>
    </row>
    <row r="222" spans="1:11" x14ac:dyDescent="0.25">
      <c r="A222" s="3">
        <v>930</v>
      </c>
      <c r="B222">
        <v>294218400</v>
      </c>
      <c r="C222">
        <v>20640</v>
      </c>
      <c r="D222">
        <f>B222/C222</f>
        <v>14254.767441860466</v>
      </c>
      <c r="E222">
        <f>POWER((A222-D222),2)</f>
        <v>177549427.37966469</v>
      </c>
      <c r="F222">
        <v>11324.34687757629</v>
      </c>
      <c r="G222">
        <v>30</v>
      </c>
      <c r="H222">
        <v>356820</v>
      </c>
      <c r="I222" s="3">
        <v>7870</v>
      </c>
      <c r="J222" s="3">
        <v>11660</v>
      </c>
      <c r="K222" s="4">
        <v>17250</v>
      </c>
    </row>
    <row r="223" spans="1:11" x14ac:dyDescent="0.25">
      <c r="A223" s="3">
        <v>930</v>
      </c>
      <c r="B223">
        <v>294218400</v>
      </c>
      <c r="C223">
        <v>20640</v>
      </c>
      <c r="D223">
        <f>B223/C223</f>
        <v>14254.767441860466</v>
      </c>
      <c r="E223">
        <f>POWER((A223-D223),2)</f>
        <v>177549427.37966469</v>
      </c>
      <c r="F223">
        <v>11324.34687757629</v>
      </c>
      <c r="G223">
        <v>30</v>
      </c>
      <c r="H223">
        <v>356820</v>
      </c>
      <c r="I223" s="3">
        <v>7870</v>
      </c>
      <c r="J223" s="3">
        <v>11660</v>
      </c>
      <c r="K223" s="4">
        <v>17250</v>
      </c>
    </row>
    <row r="224" spans="1:11" x14ac:dyDescent="0.25">
      <c r="A224" s="4">
        <v>940</v>
      </c>
      <c r="B224">
        <v>294218400</v>
      </c>
      <c r="C224">
        <v>20640</v>
      </c>
      <c r="D224">
        <f>B224/C224</f>
        <v>14254.767441860466</v>
      </c>
      <c r="E224">
        <f>POWER((A224-D224),2)</f>
        <v>177283032.03082749</v>
      </c>
      <c r="F224">
        <v>11324.34687757629</v>
      </c>
      <c r="G224">
        <v>30</v>
      </c>
      <c r="H224">
        <v>356820</v>
      </c>
      <c r="I224" s="3">
        <v>7870</v>
      </c>
      <c r="J224" s="3">
        <v>11660</v>
      </c>
      <c r="K224" s="4">
        <v>17250</v>
      </c>
    </row>
    <row r="225" spans="1:11" x14ac:dyDescent="0.25">
      <c r="A225" s="4">
        <v>940</v>
      </c>
      <c r="B225">
        <v>294218400</v>
      </c>
      <c r="C225">
        <v>20640</v>
      </c>
      <c r="D225">
        <f>B225/C225</f>
        <v>14254.767441860466</v>
      </c>
      <c r="E225">
        <f>POWER((A225-D225),2)</f>
        <v>177283032.03082749</v>
      </c>
      <c r="F225">
        <v>11324.34687757629</v>
      </c>
      <c r="G225">
        <v>30</v>
      </c>
      <c r="H225">
        <v>356820</v>
      </c>
      <c r="I225" s="3">
        <v>7870</v>
      </c>
      <c r="J225" s="3">
        <v>11660</v>
      </c>
      <c r="K225" s="4">
        <v>17250</v>
      </c>
    </row>
    <row r="226" spans="1:11" x14ac:dyDescent="0.25">
      <c r="A226" s="4">
        <v>950</v>
      </c>
      <c r="B226">
        <v>294218400</v>
      </c>
      <c r="C226">
        <v>20640</v>
      </c>
      <c r="D226">
        <f>B226/C226</f>
        <v>14254.767441860466</v>
      </c>
      <c r="E226">
        <f>POWER((A226-D226),2)</f>
        <v>177016836.68199027</v>
      </c>
      <c r="F226">
        <v>11324.34687757629</v>
      </c>
      <c r="G226">
        <v>30</v>
      </c>
      <c r="H226">
        <v>356820</v>
      </c>
      <c r="I226" s="3">
        <v>7870</v>
      </c>
      <c r="J226" s="3">
        <v>11660</v>
      </c>
      <c r="K226" s="4">
        <v>17250</v>
      </c>
    </row>
    <row r="227" spans="1:11" x14ac:dyDescent="0.25">
      <c r="A227" s="4">
        <v>950</v>
      </c>
      <c r="B227">
        <v>294218400</v>
      </c>
      <c r="C227">
        <v>20640</v>
      </c>
      <c r="D227">
        <f>B227/C227</f>
        <v>14254.767441860466</v>
      </c>
      <c r="E227">
        <f>POWER((A227-D227),2)</f>
        <v>177016836.68199027</v>
      </c>
      <c r="F227">
        <v>11324.34687757629</v>
      </c>
      <c r="G227">
        <v>30</v>
      </c>
      <c r="H227">
        <v>356820</v>
      </c>
      <c r="I227" s="3">
        <v>7870</v>
      </c>
      <c r="J227" s="3">
        <v>11660</v>
      </c>
      <c r="K227" s="4">
        <v>17250</v>
      </c>
    </row>
    <row r="228" spans="1:11" x14ac:dyDescent="0.25">
      <c r="A228" s="4">
        <v>960</v>
      </c>
      <c r="B228">
        <v>294218400</v>
      </c>
      <c r="C228">
        <v>20640</v>
      </c>
      <c r="D228">
        <f>B228/C228</f>
        <v>14254.767441860466</v>
      </c>
      <c r="E228">
        <f>POWER((A228-D228),2)</f>
        <v>176750841.33315307</v>
      </c>
      <c r="F228">
        <v>11324.34687757629</v>
      </c>
      <c r="G228">
        <v>30</v>
      </c>
      <c r="H228">
        <v>356820</v>
      </c>
      <c r="I228" s="3">
        <v>7870</v>
      </c>
      <c r="J228" s="3">
        <v>11660</v>
      </c>
      <c r="K228" s="4">
        <v>17250</v>
      </c>
    </row>
    <row r="229" spans="1:11" x14ac:dyDescent="0.25">
      <c r="A229" s="3">
        <v>970</v>
      </c>
      <c r="B229">
        <v>294218400</v>
      </c>
      <c r="C229">
        <v>20640</v>
      </c>
      <c r="D229">
        <f>B229/C229</f>
        <v>14254.767441860466</v>
      </c>
      <c r="E229">
        <f>POWER((A229-D229),2)</f>
        <v>176485045.98431587</v>
      </c>
      <c r="F229">
        <v>11324.34687757629</v>
      </c>
      <c r="G229">
        <v>30</v>
      </c>
      <c r="H229">
        <v>356820</v>
      </c>
      <c r="I229" s="3">
        <v>7870</v>
      </c>
      <c r="J229" s="3">
        <v>11660</v>
      </c>
      <c r="K229" s="4">
        <v>17250</v>
      </c>
    </row>
    <row r="230" spans="1:11" x14ac:dyDescent="0.25">
      <c r="A230" s="4">
        <v>980</v>
      </c>
      <c r="B230">
        <v>294218400</v>
      </c>
      <c r="C230">
        <v>20640</v>
      </c>
      <c r="D230">
        <f>B230/C230</f>
        <v>14254.767441860466</v>
      </c>
      <c r="E230">
        <f>POWER((A230-D230),2)</f>
        <v>176219450.63547865</v>
      </c>
      <c r="F230">
        <v>11324.34687757629</v>
      </c>
      <c r="G230">
        <v>30</v>
      </c>
      <c r="H230">
        <v>356820</v>
      </c>
      <c r="I230" s="3">
        <v>7870</v>
      </c>
      <c r="J230" s="3">
        <v>11660</v>
      </c>
      <c r="K230" s="4">
        <v>17250</v>
      </c>
    </row>
    <row r="231" spans="1:11" x14ac:dyDescent="0.25">
      <c r="A231" s="4">
        <v>980</v>
      </c>
      <c r="B231">
        <v>294218400</v>
      </c>
      <c r="C231">
        <v>20640</v>
      </c>
      <c r="D231">
        <f>B231/C231</f>
        <v>14254.767441860466</v>
      </c>
      <c r="E231">
        <f>POWER((A231-D231),2)</f>
        <v>176219450.63547865</v>
      </c>
      <c r="F231">
        <v>11324.34687757629</v>
      </c>
      <c r="G231">
        <v>30</v>
      </c>
      <c r="H231">
        <v>356820</v>
      </c>
      <c r="I231" s="3">
        <v>7870</v>
      </c>
      <c r="J231" s="3">
        <v>11660</v>
      </c>
      <c r="K231" s="4">
        <v>17250</v>
      </c>
    </row>
    <row r="232" spans="1:11" x14ac:dyDescent="0.25">
      <c r="A232" s="3">
        <v>980</v>
      </c>
      <c r="B232">
        <v>294218400</v>
      </c>
      <c r="C232">
        <v>20640</v>
      </c>
      <c r="D232">
        <f>B232/C232</f>
        <v>14254.767441860466</v>
      </c>
      <c r="E232">
        <f>POWER((A232-D232),2)</f>
        <v>176219450.63547865</v>
      </c>
      <c r="F232">
        <v>11324.34687757629</v>
      </c>
      <c r="G232">
        <v>30</v>
      </c>
      <c r="H232">
        <v>356820</v>
      </c>
      <c r="I232" s="3">
        <v>7870</v>
      </c>
      <c r="J232" s="3">
        <v>11660</v>
      </c>
      <c r="K232" s="4">
        <v>17250</v>
      </c>
    </row>
    <row r="233" spans="1:11" x14ac:dyDescent="0.25">
      <c r="A233" s="4">
        <v>980</v>
      </c>
      <c r="B233">
        <v>294218400</v>
      </c>
      <c r="C233">
        <v>20640</v>
      </c>
      <c r="D233">
        <f>B233/C233</f>
        <v>14254.767441860466</v>
      </c>
      <c r="E233">
        <f>POWER((A233-D233),2)</f>
        <v>176219450.63547865</v>
      </c>
      <c r="F233">
        <v>11324.34687757629</v>
      </c>
      <c r="G233">
        <v>30</v>
      </c>
      <c r="H233">
        <v>356820</v>
      </c>
      <c r="I233" s="3">
        <v>7870</v>
      </c>
      <c r="J233" s="3">
        <v>11660</v>
      </c>
      <c r="K233" s="4">
        <v>17250</v>
      </c>
    </row>
    <row r="234" spans="1:11" x14ac:dyDescent="0.25">
      <c r="A234" s="4">
        <v>990</v>
      </c>
      <c r="B234">
        <v>294218400</v>
      </c>
      <c r="C234">
        <v>20640</v>
      </c>
      <c r="D234">
        <f>B234/C234</f>
        <v>14254.767441860466</v>
      </c>
      <c r="E234">
        <f>POWER((A234-D234),2)</f>
        <v>175954055.28664145</v>
      </c>
      <c r="F234">
        <v>11324.34687757629</v>
      </c>
      <c r="G234">
        <v>30</v>
      </c>
      <c r="H234">
        <v>356820</v>
      </c>
      <c r="I234" s="3">
        <v>7870</v>
      </c>
      <c r="J234" s="3">
        <v>11660</v>
      </c>
      <c r="K234" s="4">
        <v>17250</v>
      </c>
    </row>
    <row r="235" spans="1:11" x14ac:dyDescent="0.25">
      <c r="A235" s="4">
        <v>990</v>
      </c>
      <c r="B235">
        <v>294218400</v>
      </c>
      <c r="C235">
        <v>20640</v>
      </c>
      <c r="D235">
        <f>B235/C235</f>
        <v>14254.767441860466</v>
      </c>
      <c r="E235">
        <f>POWER((A235-D235),2)</f>
        <v>175954055.28664145</v>
      </c>
      <c r="F235">
        <v>11324.34687757629</v>
      </c>
      <c r="G235">
        <v>30</v>
      </c>
      <c r="H235">
        <v>356820</v>
      </c>
      <c r="I235" s="3">
        <v>7870</v>
      </c>
      <c r="J235" s="3">
        <v>11660</v>
      </c>
      <c r="K235" s="4">
        <v>17250</v>
      </c>
    </row>
    <row r="236" spans="1:11" x14ac:dyDescent="0.25">
      <c r="A236" s="4">
        <v>1000</v>
      </c>
      <c r="B236">
        <v>294218400</v>
      </c>
      <c r="C236">
        <v>20640</v>
      </c>
      <c r="D236">
        <f>B236/C236</f>
        <v>14254.767441860466</v>
      </c>
      <c r="E236">
        <f>POWER((A236-D236),2)</f>
        <v>175688859.93780422</v>
      </c>
      <c r="F236">
        <v>11324.34687757629</v>
      </c>
      <c r="G236">
        <v>30</v>
      </c>
      <c r="H236">
        <v>356820</v>
      </c>
      <c r="I236" s="3">
        <v>7870</v>
      </c>
      <c r="J236" s="3">
        <v>11660</v>
      </c>
      <c r="K236" s="4">
        <v>17250</v>
      </c>
    </row>
    <row r="237" spans="1:11" x14ac:dyDescent="0.25">
      <c r="A237" s="3">
        <v>1000</v>
      </c>
      <c r="B237">
        <v>294218400</v>
      </c>
      <c r="C237">
        <v>20640</v>
      </c>
      <c r="D237">
        <f>B237/C237</f>
        <v>14254.767441860466</v>
      </c>
      <c r="E237">
        <f>POWER((A237-D237),2)</f>
        <v>175688859.93780422</v>
      </c>
      <c r="F237">
        <v>11324.34687757629</v>
      </c>
      <c r="G237">
        <v>30</v>
      </c>
      <c r="H237">
        <v>356820</v>
      </c>
      <c r="I237" s="3">
        <v>7870</v>
      </c>
      <c r="J237" s="3">
        <v>11660</v>
      </c>
      <c r="K237" s="4">
        <v>17250</v>
      </c>
    </row>
    <row r="238" spans="1:11" x14ac:dyDescent="0.25">
      <c r="A238" s="4">
        <v>1000</v>
      </c>
      <c r="B238">
        <v>294218400</v>
      </c>
      <c r="C238">
        <v>20640</v>
      </c>
      <c r="D238">
        <f>B238/C238</f>
        <v>14254.767441860466</v>
      </c>
      <c r="E238">
        <f>POWER((A238-D238),2)</f>
        <v>175688859.93780422</v>
      </c>
      <c r="F238">
        <v>11324.34687757629</v>
      </c>
      <c r="G238">
        <v>30</v>
      </c>
      <c r="H238">
        <v>356820</v>
      </c>
      <c r="I238" s="3">
        <v>7870</v>
      </c>
      <c r="J238" s="3">
        <v>11660</v>
      </c>
      <c r="K238" s="4">
        <v>17250</v>
      </c>
    </row>
    <row r="239" spans="1:11" x14ac:dyDescent="0.25">
      <c r="A239" s="4">
        <v>1010</v>
      </c>
      <c r="B239">
        <v>294218400</v>
      </c>
      <c r="C239">
        <v>20640</v>
      </c>
      <c r="D239">
        <f>B239/C239</f>
        <v>14254.767441860466</v>
      </c>
      <c r="E239">
        <f>POWER((A239-D239),2)</f>
        <v>175423864.58896703</v>
      </c>
      <c r="F239">
        <v>11324.34687757629</v>
      </c>
      <c r="G239">
        <v>30</v>
      </c>
      <c r="H239">
        <v>356820</v>
      </c>
      <c r="I239" s="3">
        <v>7870</v>
      </c>
      <c r="J239" s="3">
        <v>11660</v>
      </c>
      <c r="K239" s="4">
        <v>17250</v>
      </c>
    </row>
    <row r="240" spans="1:11" x14ac:dyDescent="0.25">
      <c r="A240" s="4">
        <v>1010</v>
      </c>
      <c r="B240">
        <v>294218400</v>
      </c>
      <c r="C240">
        <v>20640</v>
      </c>
      <c r="D240">
        <f>B240/C240</f>
        <v>14254.767441860466</v>
      </c>
      <c r="E240">
        <f>POWER((A240-D240),2)</f>
        <v>175423864.58896703</v>
      </c>
      <c r="F240">
        <v>11324.34687757629</v>
      </c>
      <c r="G240">
        <v>30</v>
      </c>
      <c r="H240">
        <v>356820</v>
      </c>
      <c r="I240" s="3">
        <v>7870</v>
      </c>
      <c r="J240" s="3">
        <v>11660</v>
      </c>
      <c r="K240" s="4">
        <v>17250</v>
      </c>
    </row>
    <row r="241" spans="1:11" x14ac:dyDescent="0.25">
      <c r="A241" s="3">
        <v>1010</v>
      </c>
      <c r="B241">
        <v>294218400</v>
      </c>
      <c r="C241">
        <v>20640</v>
      </c>
      <c r="D241">
        <f>B241/C241</f>
        <v>14254.767441860466</v>
      </c>
      <c r="E241">
        <f>POWER((A241-D241),2)</f>
        <v>175423864.58896703</v>
      </c>
      <c r="F241">
        <v>11324.34687757629</v>
      </c>
      <c r="G241">
        <v>30</v>
      </c>
      <c r="H241">
        <v>356820</v>
      </c>
      <c r="I241" s="3">
        <v>7870</v>
      </c>
      <c r="J241" s="3">
        <v>11660</v>
      </c>
      <c r="K241" s="4">
        <v>17250</v>
      </c>
    </row>
    <row r="242" spans="1:11" x14ac:dyDescent="0.25">
      <c r="A242" s="4">
        <v>1010</v>
      </c>
      <c r="B242">
        <v>294218400</v>
      </c>
      <c r="C242">
        <v>20640</v>
      </c>
      <c r="D242">
        <f>B242/C242</f>
        <v>14254.767441860466</v>
      </c>
      <c r="E242">
        <f>POWER((A242-D242),2)</f>
        <v>175423864.58896703</v>
      </c>
      <c r="F242">
        <v>11324.34687757629</v>
      </c>
      <c r="G242">
        <v>30</v>
      </c>
      <c r="H242">
        <v>356820</v>
      </c>
      <c r="I242" s="3">
        <v>7870</v>
      </c>
      <c r="J242" s="3">
        <v>11660</v>
      </c>
      <c r="K242" s="4">
        <v>17250</v>
      </c>
    </row>
    <row r="243" spans="1:11" x14ac:dyDescent="0.25">
      <c r="A243" s="4">
        <v>1020</v>
      </c>
      <c r="B243">
        <v>294218400</v>
      </c>
      <c r="C243">
        <v>20640</v>
      </c>
      <c r="D243">
        <f>B243/C243</f>
        <v>14254.767441860466</v>
      </c>
      <c r="E243">
        <f>POWER((A243-D243),2)</f>
        <v>175159069.2401298</v>
      </c>
      <c r="F243">
        <v>11324.34687757629</v>
      </c>
      <c r="G243">
        <v>30</v>
      </c>
      <c r="H243">
        <v>356820</v>
      </c>
      <c r="I243" s="3">
        <v>7870</v>
      </c>
      <c r="J243" s="3">
        <v>11660</v>
      </c>
      <c r="K243" s="4">
        <v>17250</v>
      </c>
    </row>
    <row r="244" spans="1:11" x14ac:dyDescent="0.25">
      <c r="A244" s="3">
        <v>1020</v>
      </c>
      <c r="B244">
        <v>294218400</v>
      </c>
      <c r="C244">
        <v>20640</v>
      </c>
      <c r="D244">
        <f>B244/C244</f>
        <v>14254.767441860466</v>
      </c>
      <c r="E244">
        <f>POWER((A244-D244),2)</f>
        <v>175159069.2401298</v>
      </c>
      <c r="F244">
        <v>11324.34687757629</v>
      </c>
      <c r="G244">
        <v>30</v>
      </c>
      <c r="H244">
        <v>356820</v>
      </c>
      <c r="I244" s="3">
        <v>7870</v>
      </c>
      <c r="J244" s="3">
        <v>11660</v>
      </c>
      <c r="K244" s="4">
        <v>17250</v>
      </c>
    </row>
    <row r="245" spans="1:11" x14ac:dyDescent="0.25">
      <c r="A245" s="3">
        <v>1030</v>
      </c>
      <c r="B245">
        <v>294218400</v>
      </c>
      <c r="C245">
        <v>20640</v>
      </c>
      <c r="D245">
        <f>B245/C245</f>
        <v>14254.767441860466</v>
      </c>
      <c r="E245">
        <f>POWER((A245-D245),2)</f>
        <v>174894473.8912926</v>
      </c>
      <c r="F245">
        <v>11324.34687757629</v>
      </c>
      <c r="G245">
        <v>30</v>
      </c>
      <c r="H245">
        <v>356820</v>
      </c>
      <c r="I245" s="3">
        <v>7870</v>
      </c>
      <c r="J245" s="3">
        <v>11660</v>
      </c>
      <c r="K245" s="4">
        <v>17250</v>
      </c>
    </row>
    <row r="246" spans="1:11" x14ac:dyDescent="0.25">
      <c r="A246" s="3">
        <v>1040</v>
      </c>
      <c r="B246">
        <v>294218400</v>
      </c>
      <c r="C246">
        <v>20640</v>
      </c>
      <c r="D246">
        <f>B246/C246</f>
        <v>14254.767441860466</v>
      </c>
      <c r="E246">
        <f>POWER((A246-D246),2)</f>
        <v>174630078.5424554</v>
      </c>
      <c r="F246">
        <v>11324.34687757629</v>
      </c>
      <c r="G246">
        <v>30</v>
      </c>
      <c r="H246">
        <v>356820</v>
      </c>
      <c r="I246" s="3">
        <v>7870</v>
      </c>
      <c r="J246" s="3">
        <v>11660</v>
      </c>
      <c r="K246" s="4">
        <v>17250</v>
      </c>
    </row>
    <row r="247" spans="1:11" x14ac:dyDescent="0.25">
      <c r="A247" s="4">
        <v>1060</v>
      </c>
      <c r="B247">
        <v>294218400</v>
      </c>
      <c r="C247">
        <v>20640</v>
      </c>
      <c r="D247">
        <f>B247/C247</f>
        <v>14254.767441860466</v>
      </c>
      <c r="E247">
        <f>POWER((A247-D247),2)</f>
        <v>174101887.84478098</v>
      </c>
      <c r="F247">
        <v>11324.34687757629</v>
      </c>
      <c r="G247">
        <v>30</v>
      </c>
      <c r="H247">
        <v>356820</v>
      </c>
      <c r="I247" s="3">
        <v>7870</v>
      </c>
      <c r="J247" s="3">
        <v>11660</v>
      </c>
      <c r="K247" s="4">
        <v>17250</v>
      </c>
    </row>
    <row r="248" spans="1:11" x14ac:dyDescent="0.25">
      <c r="A248" s="4">
        <v>1060</v>
      </c>
      <c r="B248">
        <v>294218400</v>
      </c>
      <c r="C248">
        <v>20640</v>
      </c>
      <c r="D248">
        <f>B248/C248</f>
        <v>14254.767441860466</v>
      </c>
      <c r="E248">
        <f>POWER((A248-D248),2)</f>
        <v>174101887.84478098</v>
      </c>
      <c r="F248">
        <v>11324.34687757629</v>
      </c>
      <c r="G248">
        <v>30</v>
      </c>
      <c r="H248">
        <v>356820</v>
      </c>
      <c r="I248" s="3">
        <v>7870</v>
      </c>
      <c r="J248" s="3">
        <v>11660</v>
      </c>
      <c r="K248" s="4">
        <v>17250</v>
      </c>
    </row>
    <row r="249" spans="1:11" x14ac:dyDescent="0.25">
      <c r="A249" s="3">
        <v>1060</v>
      </c>
      <c r="B249">
        <v>294218400</v>
      </c>
      <c r="C249">
        <v>20640</v>
      </c>
      <c r="D249">
        <f>B249/C249</f>
        <v>14254.767441860466</v>
      </c>
      <c r="E249">
        <f>POWER((A249-D249),2)</f>
        <v>174101887.84478098</v>
      </c>
      <c r="F249">
        <v>11324.34687757629</v>
      </c>
      <c r="G249">
        <v>30</v>
      </c>
      <c r="H249">
        <v>356820</v>
      </c>
      <c r="I249" s="3">
        <v>7870</v>
      </c>
      <c r="J249" s="3">
        <v>11660</v>
      </c>
      <c r="K249" s="4">
        <v>17250</v>
      </c>
    </row>
    <row r="250" spans="1:11" x14ac:dyDescent="0.25">
      <c r="A250" s="3">
        <v>1070</v>
      </c>
      <c r="B250">
        <v>294218400</v>
      </c>
      <c r="C250">
        <v>20640</v>
      </c>
      <c r="D250">
        <f>B250/C250</f>
        <v>14254.767441860466</v>
      </c>
      <c r="E250">
        <f>POWER((A250-D250),2)</f>
        <v>173838092.49594375</v>
      </c>
      <c r="F250">
        <v>11324.34687757629</v>
      </c>
      <c r="G250">
        <v>30</v>
      </c>
      <c r="H250">
        <v>356820</v>
      </c>
      <c r="I250" s="3">
        <v>7870</v>
      </c>
      <c r="J250" s="3">
        <v>11660</v>
      </c>
      <c r="K250" s="4">
        <v>17250</v>
      </c>
    </row>
    <row r="251" spans="1:11" x14ac:dyDescent="0.25">
      <c r="A251" s="4">
        <v>1080</v>
      </c>
      <c r="B251">
        <v>294218400</v>
      </c>
      <c r="C251">
        <v>20640</v>
      </c>
      <c r="D251">
        <f>B251/C251</f>
        <v>14254.767441860466</v>
      </c>
      <c r="E251">
        <f>POWER((A251-D251),2)</f>
        <v>173574497.14710656</v>
      </c>
      <c r="F251">
        <v>11324.34687757629</v>
      </c>
      <c r="G251">
        <v>30</v>
      </c>
      <c r="H251">
        <v>356820</v>
      </c>
      <c r="I251" s="3">
        <v>7870</v>
      </c>
      <c r="J251" s="3">
        <v>11660</v>
      </c>
      <c r="K251" s="4">
        <v>17250</v>
      </c>
    </row>
    <row r="252" spans="1:11" x14ac:dyDescent="0.25">
      <c r="A252" s="4">
        <v>1080</v>
      </c>
      <c r="B252">
        <v>294218400</v>
      </c>
      <c r="C252">
        <v>20640</v>
      </c>
      <c r="D252">
        <f>B252/C252</f>
        <v>14254.767441860466</v>
      </c>
      <c r="E252">
        <f>POWER((A252-D252),2)</f>
        <v>173574497.14710656</v>
      </c>
      <c r="F252">
        <v>11324.34687757629</v>
      </c>
      <c r="G252">
        <v>30</v>
      </c>
      <c r="H252">
        <v>356820</v>
      </c>
      <c r="I252" s="3">
        <v>7870</v>
      </c>
      <c r="J252" s="3">
        <v>11660</v>
      </c>
      <c r="K252" s="4">
        <v>17250</v>
      </c>
    </row>
    <row r="253" spans="1:11" x14ac:dyDescent="0.25">
      <c r="A253" s="4">
        <v>1120</v>
      </c>
      <c r="B253">
        <v>294218400</v>
      </c>
      <c r="C253">
        <v>20640</v>
      </c>
      <c r="D253">
        <f>B253/C253</f>
        <v>14254.767441860466</v>
      </c>
      <c r="E253">
        <f>POWER((A253-D253),2)</f>
        <v>172522115.75175771</v>
      </c>
      <c r="F253">
        <v>11324.34687757629</v>
      </c>
      <c r="G253">
        <v>30</v>
      </c>
      <c r="H253">
        <v>356820</v>
      </c>
      <c r="I253" s="3">
        <v>7870</v>
      </c>
      <c r="J253" s="3">
        <v>11660</v>
      </c>
      <c r="K253" s="4">
        <v>17250</v>
      </c>
    </row>
    <row r="254" spans="1:11" x14ac:dyDescent="0.25">
      <c r="A254" s="3">
        <v>1120</v>
      </c>
      <c r="B254">
        <v>294218400</v>
      </c>
      <c r="C254">
        <v>20640</v>
      </c>
      <c r="D254">
        <f>B254/C254</f>
        <v>14254.767441860466</v>
      </c>
      <c r="E254">
        <f>POWER((A254-D254),2)</f>
        <v>172522115.75175771</v>
      </c>
      <c r="F254">
        <v>11324.34687757629</v>
      </c>
      <c r="G254">
        <v>30</v>
      </c>
      <c r="H254">
        <v>356820</v>
      </c>
      <c r="I254" s="3">
        <v>7870</v>
      </c>
      <c r="J254" s="3">
        <v>11660</v>
      </c>
      <c r="K254" s="4">
        <v>17250</v>
      </c>
    </row>
    <row r="255" spans="1:11" x14ac:dyDescent="0.25">
      <c r="A255" s="4">
        <v>1120</v>
      </c>
      <c r="B255">
        <v>294218400</v>
      </c>
      <c r="C255">
        <v>20640</v>
      </c>
      <c r="D255">
        <f>B255/C255</f>
        <v>14254.767441860466</v>
      </c>
      <c r="E255">
        <f>POWER((A255-D255),2)</f>
        <v>172522115.75175771</v>
      </c>
      <c r="F255">
        <v>11324.34687757629</v>
      </c>
      <c r="G255">
        <v>30</v>
      </c>
      <c r="H255">
        <v>356820</v>
      </c>
      <c r="I255" s="3">
        <v>7870</v>
      </c>
      <c r="J255" s="3">
        <v>11660</v>
      </c>
      <c r="K255" s="4">
        <v>17250</v>
      </c>
    </row>
    <row r="256" spans="1:11" x14ac:dyDescent="0.25">
      <c r="A256" s="3">
        <v>1120</v>
      </c>
      <c r="B256">
        <v>294218400</v>
      </c>
      <c r="C256">
        <v>20640</v>
      </c>
      <c r="D256">
        <f>B256/C256</f>
        <v>14254.767441860466</v>
      </c>
      <c r="E256">
        <f>POWER((A256-D256),2)</f>
        <v>172522115.75175771</v>
      </c>
      <c r="F256">
        <v>11324.34687757629</v>
      </c>
      <c r="G256">
        <v>30</v>
      </c>
      <c r="H256">
        <v>356820</v>
      </c>
      <c r="I256" s="3">
        <v>7870</v>
      </c>
      <c r="J256" s="3">
        <v>11660</v>
      </c>
      <c r="K256" s="4">
        <v>17250</v>
      </c>
    </row>
    <row r="257" spans="1:11" x14ac:dyDescent="0.25">
      <c r="A257" s="3">
        <v>1130</v>
      </c>
      <c r="B257">
        <v>294218400</v>
      </c>
      <c r="C257">
        <v>20640</v>
      </c>
      <c r="D257">
        <f>B257/C257</f>
        <v>14254.767441860466</v>
      </c>
      <c r="E257">
        <f>POWER((A257-D257),2)</f>
        <v>172259520.40292051</v>
      </c>
      <c r="F257">
        <v>11324.34687757629</v>
      </c>
      <c r="G257">
        <v>30</v>
      </c>
      <c r="H257">
        <v>356820</v>
      </c>
      <c r="I257" s="3">
        <v>7870</v>
      </c>
      <c r="J257" s="3">
        <v>11660</v>
      </c>
      <c r="K257" s="4">
        <v>17250</v>
      </c>
    </row>
    <row r="258" spans="1:11" x14ac:dyDescent="0.25">
      <c r="A258" s="4">
        <v>1130</v>
      </c>
      <c r="B258">
        <v>294218400</v>
      </c>
      <c r="C258">
        <v>20640</v>
      </c>
      <c r="D258">
        <f>B258/C258</f>
        <v>14254.767441860466</v>
      </c>
      <c r="E258">
        <f>POWER((A258-D258),2)</f>
        <v>172259520.40292051</v>
      </c>
      <c r="F258">
        <v>11324.34687757629</v>
      </c>
      <c r="G258">
        <v>30</v>
      </c>
      <c r="H258">
        <v>356820</v>
      </c>
      <c r="I258" s="3">
        <v>7870</v>
      </c>
      <c r="J258" s="3">
        <v>11660</v>
      </c>
      <c r="K258" s="4">
        <v>17250</v>
      </c>
    </row>
    <row r="259" spans="1:11" x14ac:dyDescent="0.25">
      <c r="A259" s="3">
        <v>1130</v>
      </c>
      <c r="B259">
        <v>294218400</v>
      </c>
      <c r="C259">
        <v>20640</v>
      </c>
      <c r="D259">
        <f>B259/C259</f>
        <v>14254.767441860466</v>
      </c>
      <c r="E259">
        <f>POWER((A259-D259),2)</f>
        <v>172259520.40292051</v>
      </c>
      <c r="F259">
        <v>11324.34687757629</v>
      </c>
      <c r="G259">
        <v>30</v>
      </c>
      <c r="H259">
        <v>356820</v>
      </c>
      <c r="I259" s="3">
        <v>7870</v>
      </c>
      <c r="J259" s="3">
        <v>11660</v>
      </c>
      <c r="K259" s="4">
        <v>17250</v>
      </c>
    </row>
    <row r="260" spans="1:11" x14ac:dyDescent="0.25">
      <c r="A260" s="4">
        <v>1140</v>
      </c>
      <c r="B260">
        <v>294218400</v>
      </c>
      <c r="C260">
        <v>20640</v>
      </c>
      <c r="D260">
        <f>B260/C260</f>
        <v>14254.767441860466</v>
      </c>
      <c r="E260">
        <f>POWER((A260-D260),2)</f>
        <v>171997125.05408329</v>
      </c>
      <c r="F260">
        <v>11324.34687757629</v>
      </c>
      <c r="G260">
        <v>30</v>
      </c>
      <c r="H260">
        <v>356820</v>
      </c>
      <c r="I260" s="3">
        <v>7870</v>
      </c>
      <c r="J260" s="3">
        <v>11660</v>
      </c>
      <c r="K260" s="4">
        <v>17250</v>
      </c>
    </row>
    <row r="261" spans="1:11" x14ac:dyDescent="0.25">
      <c r="A261" s="4">
        <v>1150</v>
      </c>
      <c r="B261">
        <v>294218400</v>
      </c>
      <c r="C261">
        <v>20640</v>
      </c>
      <c r="D261">
        <f>B261/C261</f>
        <v>14254.767441860466</v>
      </c>
      <c r="E261">
        <f>POWER((A261-D261),2)</f>
        <v>171734929.70524609</v>
      </c>
      <c r="F261">
        <v>11324.34687757629</v>
      </c>
      <c r="G261">
        <v>30</v>
      </c>
      <c r="H261">
        <v>356820</v>
      </c>
      <c r="I261" s="3">
        <v>7870</v>
      </c>
      <c r="J261" s="3">
        <v>11660</v>
      </c>
      <c r="K261" s="4">
        <v>17250</v>
      </c>
    </row>
    <row r="262" spans="1:11" x14ac:dyDescent="0.25">
      <c r="A262" s="4">
        <v>1150</v>
      </c>
      <c r="B262">
        <v>294218400</v>
      </c>
      <c r="C262">
        <v>20640</v>
      </c>
      <c r="D262">
        <f>B262/C262</f>
        <v>14254.767441860466</v>
      </c>
      <c r="E262">
        <f>POWER((A262-D262),2)</f>
        <v>171734929.70524609</v>
      </c>
      <c r="F262">
        <v>11324.34687757629</v>
      </c>
      <c r="G262">
        <v>30</v>
      </c>
      <c r="H262">
        <v>356820</v>
      </c>
      <c r="I262" s="3">
        <v>7870</v>
      </c>
      <c r="J262" s="3">
        <v>11660</v>
      </c>
      <c r="K262" s="4">
        <v>17250</v>
      </c>
    </row>
    <row r="263" spans="1:11" x14ac:dyDescent="0.25">
      <c r="A263" s="3">
        <v>1150</v>
      </c>
      <c r="B263">
        <v>294218400</v>
      </c>
      <c r="C263">
        <v>20640</v>
      </c>
      <c r="D263">
        <f>B263/C263</f>
        <v>14254.767441860466</v>
      </c>
      <c r="E263">
        <f>POWER((A263-D263),2)</f>
        <v>171734929.70524609</v>
      </c>
      <c r="F263">
        <v>11324.34687757629</v>
      </c>
      <c r="G263">
        <v>30</v>
      </c>
      <c r="H263">
        <v>356820</v>
      </c>
      <c r="I263" s="3">
        <v>7870</v>
      </c>
      <c r="J263" s="3">
        <v>11660</v>
      </c>
      <c r="K263" s="4">
        <v>17250</v>
      </c>
    </row>
    <row r="264" spans="1:11" x14ac:dyDescent="0.25">
      <c r="A264" s="4">
        <v>1160</v>
      </c>
      <c r="B264">
        <v>294218400</v>
      </c>
      <c r="C264">
        <v>20640</v>
      </c>
      <c r="D264">
        <f>B264/C264</f>
        <v>14254.767441860466</v>
      </c>
      <c r="E264">
        <f>POWER((A264-D264),2)</f>
        <v>171472934.35640889</v>
      </c>
      <c r="F264">
        <v>11324.34687757629</v>
      </c>
      <c r="G264">
        <v>30</v>
      </c>
      <c r="H264">
        <v>356820</v>
      </c>
      <c r="I264" s="3">
        <v>7870</v>
      </c>
      <c r="J264" s="3">
        <v>11660</v>
      </c>
      <c r="K264" s="4">
        <v>17250</v>
      </c>
    </row>
    <row r="265" spans="1:11" x14ac:dyDescent="0.25">
      <c r="A265" s="3">
        <v>1170</v>
      </c>
      <c r="B265">
        <v>294218400</v>
      </c>
      <c r="C265">
        <v>20640</v>
      </c>
      <c r="D265">
        <f>B265/C265</f>
        <v>14254.767441860466</v>
      </c>
      <c r="E265">
        <f>POWER((A265-D265),2)</f>
        <v>171211139.00757167</v>
      </c>
      <c r="F265">
        <v>11324.34687757629</v>
      </c>
      <c r="G265">
        <v>30</v>
      </c>
      <c r="H265">
        <v>356820</v>
      </c>
      <c r="I265" s="3">
        <v>7870</v>
      </c>
      <c r="J265" s="3">
        <v>11660</v>
      </c>
      <c r="K265" s="4">
        <v>17250</v>
      </c>
    </row>
    <row r="266" spans="1:11" x14ac:dyDescent="0.25">
      <c r="A266" s="3">
        <v>1170</v>
      </c>
      <c r="B266">
        <v>294218400</v>
      </c>
      <c r="C266">
        <v>20640</v>
      </c>
      <c r="D266">
        <f>B266/C266</f>
        <v>14254.767441860466</v>
      </c>
      <c r="E266">
        <f>POWER((A266-D266),2)</f>
        <v>171211139.00757167</v>
      </c>
      <c r="F266">
        <v>11324.34687757629</v>
      </c>
      <c r="G266">
        <v>30</v>
      </c>
      <c r="H266">
        <v>356820</v>
      </c>
      <c r="I266" s="3">
        <v>7870</v>
      </c>
      <c r="J266" s="3">
        <v>11660</v>
      </c>
      <c r="K266" s="4">
        <v>17250</v>
      </c>
    </row>
    <row r="267" spans="1:11" x14ac:dyDescent="0.25">
      <c r="A267" s="4">
        <v>1170</v>
      </c>
      <c r="B267">
        <v>294218400</v>
      </c>
      <c r="C267">
        <v>20640</v>
      </c>
      <c r="D267">
        <f>B267/C267</f>
        <v>14254.767441860466</v>
      </c>
      <c r="E267">
        <f>POWER((A267-D267),2)</f>
        <v>171211139.00757167</v>
      </c>
      <c r="F267">
        <v>11324.34687757629</v>
      </c>
      <c r="G267">
        <v>30</v>
      </c>
      <c r="H267">
        <v>356820</v>
      </c>
      <c r="I267" s="3">
        <v>7870</v>
      </c>
      <c r="J267" s="3">
        <v>11660</v>
      </c>
      <c r="K267" s="4">
        <v>17250</v>
      </c>
    </row>
    <row r="268" spans="1:11" x14ac:dyDescent="0.25">
      <c r="A268" s="4">
        <v>1180</v>
      </c>
      <c r="B268">
        <v>294218400</v>
      </c>
      <c r="C268">
        <v>20640</v>
      </c>
      <c r="D268">
        <f>B268/C268</f>
        <v>14254.767441860466</v>
      </c>
      <c r="E268">
        <f>POWER((A268-D268),2)</f>
        <v>170949543.65873447</v>
      </c>
      <c r="F268">
        <v>11324.34687757629</v>
      </c>
      <c r="G268">
        <v>30</v>
      </c>
      <c r="H268">
        <v>356820</v>
      </c>
      <c r="I268" s="3">
        <v>7870</v>
      </c>
      <c r="J268" s="3">
        <v>11660</v>
      </c>
      <c r="K268" s="4">
        <v>17250</v>
      </c>
    </row>
    <row r="269" spans="1:11" x14ac:dyDescent="0.25">
      <c r="A269" s="3">
        <v>1180</v>
      </c>
      <c r="B269">
        <v>294218400</v>
      </c>
      <c r="C269">
        <v>20640</v>
      </c>
      <c r="D269">
        <f>B269/C269</f>
        <v>14254.767441860466</v>
      </c>
      <c r="E269">
        <f>POWER((A269-D269),2)</f>
        <v>170949543.65873447</v>
      </c>
      <c r="F269">
        <v>11324.34687757629</v>
      </c>
      <c r="G269">
        <v>30</v>
      </c>
      <c r="H269">
        <v>356820</v>
      </c>
      <c r="I269" s="3">
        <v>7870</v>
      </c>
      <c r="J269" s="3">
        <v>11660</v>
      </c>
      <c r="K269" s="4">
        <v>17250</v>
      </c>
    </row>
    <row r="270" spans="1:11" x14ac:dyDescent="0.25">
      <c r="A270" s="3">
        <v>1180</v>
      </c>
      <c r="B270">
        <v>294218400</v>
      </c>
      <c r="C270">
        <v>20640</v>
      </c>
      <c r="D270">
        <f>B270/C270</f>
        <v>14254.767441860466</v>
      </c>
      <c r="E270">
        <f>POWER((A270-D270),2)</f>
        <v>170949543.65873447</v>
      </c>
      <c r="F270">
        <v>11324.34687757629</v>
      </c>
      <c r="G270">
        <v>30</v>
      </c>
      <c r="H270">
        <v>356820</v>
      </c>
      <c r="I270" s="3">
        <v>7870</v>
      </c>
      <c r="J270" s="3">
        <v>11660</v>
      </c>
      <c r="K270" s="4">
        <v>17250</v>
      </c>
    </row>
    <row r="271" spans="1:11" x14ac:dyDescent="0.25">
      <c r="A271" s="3">
        <v>1190</v>
      </c>
      <c r="B271">
        <v>294218400</v>
      </c>
      <c r="C271">
        <v>20640</v>
      </c>
      <c r="D271">
        <f>B271/C271</f>
        <v>14254.767441860466</v>
      </c>
      <c r="E271">
        <f>POWER((A271-D271),2)</f>
        <v>170688148.30989724</v>
      </c>
      <c r="F271">
        <v>11324.34687757629</v>
      </c>
      <c r="G271">
        <v>30</v>
      </c>
      <c r="H271">
        <v>356820</v>
      </c>
      <c r="I271" s="3">
        <v>7870</v>
      </c>
      <c r="J271" s="3">
        <v>11660</v>
      </c>
      <c r="K271" s="4">
        <v>17250</v>
      </c>
    </row>
    <row r="272" spans="1:11" x14ac:dyDescent="0.25">
      <c r="A272" s="4">
        <v>1190</v>
      </c>
      <c r="B272">
        <v>294218400</v>
      </c>
      <c r="C272">
        <v>20640</v>
      </c>
      <c r="D272">
        <f>B272/C272</f>
        <v>14254.767441860466</v>
      </c>
      <c r="E272">
        <f>POWER((A272-D272),2)</f>
        <v>170688148.30989724</v>
      </c>
      <c r="F272">
        <v>11324.34687757629</v>
      </c>
      <c r="G272">
        <v>30</v>
      </c>
      <c r="H272">
        <v>356820</v>
      </c>
      <c r="I272" s="3">
        <v>7870</v>
      </c>
      <c r="J272" s="3">
        <v>11660</v>
      </c>
      <c r="K272" s="4">
        <v>17250</v>
      </c>
    </row>
    <row r="273" spans="1:11" x14ac:dyDescent="0.25">
      <c r="A273" s="3">
        <v>1190</v>
      </c>
      <c r="B273">
        <v>294218400</v>
      </c>
      <c r="C273">
        <v>20640</v>
      </c>
      <c r="D273">
        <f>B273/C273</f>
        <v>14254.767441860466</v>
      </c>
      <c r="E273">
        <f>POWER((A273-D273),2)</f>
        <v>170688148.30989724</v>
      </c>
      <c r="F273">
        <v>11324.34687757629</v>
      </c>
      <c r="G273">
        <v>30</v>
      </c>
      <c r="H273">
        <v>356820</v>
      </c>
      <c r="I273" s="3">
        <v>7870</v>
      </c>
      <c r="J273" s="3">
        <v>11660</v>
      </c>
      <c r="K273" s="4">
        <v>17250</v>
      </c>
    </row>
    <row r="274" spans="1:11" x14ac:dyDescent="0.25">
      <c r="A274" s="3">
        <v>1190</v>
      </c>
      <c r="B274">
        <v>294218400</v>
      </c>
      <c r="C274">
        <v>20640</v>
      </c>
      <c r="D274">
        <f>B274/C274</f>
        <v>14254.767441860466</v>
      </c>
      <c r="E274">
        <f>POWER((A274-D274),2)</f>
        <v>170688148.30989724</v>
      </c>
      <c r="F274">
        <v>11324.34687757629</v>
      </c>
      <c r="G274">
        <v>30</v>
      </c>
      <c r="H274">
        <v>356820</v>
      </c>
      <c r="I274" s="3">
        <v>7870</v>
      </c>
      <c r="J274" s="3">
        <v>11660</v>
      </c>
      <c r="K274" s="4">
        <v>17250</v>
      </c>
    </row>
    <row r="275" spans="1:11" x14ac:dyDescent="0.25">
      <c r="A275" s="3">
        <v>1190</v>
      </c>
      <c r="B275">
        <v>294218400</v>
      </c>
      <c r="C275">
        <v>20640</v>
      </c>
      <c r="D275">
        <f>B275/C275</f>
        <v>14254.767441860466</v>
      </c>
      <c r="E275">
        <f>POWER((A275-D275),2)</f>
        <v>170688148.30989724</v>
      </c>
      <c r="F275">
        <v>11324.34687757629</v>
      </c>
      <c r="G275">
        <v>30</v>
      </c>
      <c r="H275">
        <v>356820</v>
      </c>
      <c r="I275" s="3">
        <v>7870</v>
      </c>
      <c r="J275" s="3">
        <v>11660</v>
      </c>
      <c r="K275" s="4">
        <v>17250</v>
      </c>
    </row>
    <row r="276" spans="1:11" x14ac:dyDescent="0.25">
      <c r="A276" s="3">
        <v>1200</v>
      </c>
      <c r="B276">
        <v>294218400</v>
      </c>
      <c r="C276">
        <v>20640</v>
      </c>
      <c r="D276">
        <f>B276/C276</f>
        <v>14254.767441860466</v>
      </c>
      <c r="E276">
        <f>POWER((A276-D276),2)</f>
        <v>170426952.96106005</v>
      </c>
      <c r="F276">
        <v>11324.34687757629</v>
      </c>
      <c r="G276">
        <v>30</v>
      </c>
      <c r="H276">
        <v>356820</v>
      </c>
      <c r="I276" s="3">
        <v>7870</v>
      </c>
      <c r="J276" s="3">
        <v>11660</v>
      </c>
      <c r="K276" s="4">
        <v>17250</v>
      </c>
    </row>
    <row r="277" spans="1:11" x14ac:dyDescent="0.25">
      <c r="A277" s="4">
        <v>1200</v>
      </c>
      <c r="B277">
        <v>294218400</v>
      </c>
      <c r="C277">
        <v>20640</v>
      </c>
      <c r="D277">
        <f>B277/C277</f>
        <v>14254.767441860466</v>
      </c>
      <c r="E277">
        <f>POWER((A277-D277),2)</f>
        <v>170426952.96106005</v>
      </c>
      <c r="F277">
        <v>11324.34687757629</v>
      </c>
      <c r="G277">
        <v>30</v>
      </c>
      <c r="H277">
        <v>356820</v>
      </c>
      <c r="I277" s="3">
        <v>7870</v>
      </c>
      <c r="J277" s="3">
        <v>11660</v>
      </c>
      <c r="K277" s="4">
        <v>17250</v>
      </c>
    </row>
    <row r="278" spans="1:11" x14ac:dyDescent="0.25">
      <c r="A278" s="4">
        <v>1200</v>
      </c>
      <c r="B278">
        <v>294218400</v>
      </c>
      <c r="C278">
        <v>20640</v>
      </c>
      <c r="D278">
        <f>B278/C278</f>
        <v>14254.767441860466</v>
      </c>
      <c r="E278">
        <f>POWER((A278-D278),2)</f>
        <v>170426952.96106005</v>
      </c>
      <c r="F278">
        <v>11324.34687757629</v>
      </c>
      <c r="G278">
        <v>30</v>
      </c>
      <c r="H278">
        <v>356820</v>
      </c>
      <c r="I278" s="3">
        <v>7870</v>
      </c>
      <c r="J278" s="3">
        <v>11660</v>
      </c>
      <c r="K278" s="4">
        <v>17250</v>
      </c>
    </row>
    <row r="279" spans="1:11" x14ac:dyDescent="0.25">
      <c r="A279" s="3">
        <v>1200</v>
      </c>
      <c r="B279">
        <v>294218400</v>
      </c>
      <c r="C279">
        <v>20640</v>
      </c>
      <c r="D279">
        <f>B279/C279</f>
        <v>14254.767441860466</v>
      </c>
      <c r="E279">
        <f>POWER((A279-D279),2)</f>
        <v>170426952.96106005</v>
      </c>
      <c r="F279">
        <v>11324.34687757629</v>
      </c>
      <c r="G279">
        <v>30</v>
      </c>
      <c r="H279">
        <v>356820</v>
      </c>
      <c r="I279" s="3">
        <v>7870</v>
      </c>
      <c r="J279" s="3">
        <v>11660</v>
      </c>
      <c r="K279" s="4">
        <v>17250</v>
      </c>
    </row>
    <row r="280" spans="1:11" x14ac:dyDescent="0.25">
      <c r="A280" s="3">
        <v>1200</v>
      </c>
      <c r="B280">
        <v>294218400</v>
      </c>
      <c r="C280">
        <v>20640</v>
      </c>
      <c r="D280">
        <f>B280/C280</f>
        <v>14254.767441860466</v>
      </c>
      <c r="E280">
        <f>POWER((A280-D280),2)</f>
        <v>170426952.96106005</v>
      </c>
      <c r="F280">
        <v>11324.34687757629</v>
      </c>
      <c r="G280">
        <v>30</v>
      </c>
      <c r="H280">
        <v>356820</v>
      </c>
      <c r="I280" s="3">
        <v>7870</v>
      </c>
      <c r="J280" s="3">
        <v>11660</v>
      </c>
      <c r="K280" s="4">
        <v>17250</v>
      </c>
    </row>
    <row r="281" spans="1:11" x14ac:dyDescent="0.25">
      <c r="A281" s="4">
        <v>1210</v>
      </c>
      <c r="B281">
        <v>294218400</v>
      </c>
      <c r="C281">
        <v>20640</v>
      </c>
      <c r="D281">
        <f>B281/C281</f>
        <v>14254.767441860466</v>
      </c>
      <c r="E281">
        <f>POWER((A281-D281),2)</f>
        <v>170165957.61222285</v>
      </c>
      <c r="F281">
        <v>11324.34687757629</v>
      </c>
      <c r="G281">
        <v>30</v>
      </c>
      <c r="H281">
        <v>356820</v>
      </c>
      <c r="I281" s="3">
        <v>7870</v>
      </c>
      <c r="J281" s="3">
        <v>11660</v>
      </c>
      <c r="K281" s="4">
        <v>17250</v>
      </c>
    </row>
    <row r="282" spans="1:11" x14ac:dyDescent="0.25">
      <c r="A282" s="3">
        <v>1210</v>
      </c>
      <c r="B282">
        <v>294218400</v>
      </c>
      <c r="C282">
        <v>20640</v>
      </c>
      <c r="D282">
        <f>B282/C282</f>
        <v>14254.767441860466</v>
      </c>
      <c r="E282">
        <f>POWER((A282-D282),2)</f>
        <v>170165957.61222285</v>
      </c>
      <c r="F282">
        <v>11324.34687757629</v>
      </c>
      <c r="G282">
        <v>30</v>
      </c>
      <c r="H282">
        <v>356820</v>
      </c>
      <c r="I282" s="3">
        <v>7870</v>
      </c>
      <c r="J282" s="3">
        <v>11660</v>
      </c>
      <c r="K282" s="4">
        <v>17250</v>
      </c>
    </row>
    <row r="283" spans="1:11" x14ac:dyDescent="0.25">
      <c r="A283" s="3">
        <v>1210</v>
      </c>
      <c r="B283">
        <v>294218400</v>
      </c>
      <c r="C283">
        <v>20640</v>
      </c>
      <c r="D283">
        <f>B283/C283</f>
        <v>14254.767441860466</v>
      </c>
      <c r="E283">
        <f>POWER((A283-D283),2)</f>
        <v>170165957.61222285</v>
      </c>
      <c r="F283">
        <v>11324.34687757629</v>
      </c>
      <c r="G283">
        <v>30</v>
      </c>
      <c r="H283">
        <v>356820</v>
      </c>
      <c r="I283" s="3">
        <v>7870</v>
      </c>
      <c r="J283" s="3">
        <v>11660</v>
      </c>
      <c r="K283" s="4">
        <v>17250</v>
      </c>
    </row>
    <row r="284" spans="1:11" x14ac:dyDescent="0.25">
      <c r="A284" s="3">
        <v>1210</v>
      </c>
      <c r="B284">
        <v>294218400</v>
      </c>
      <c r="C284">
        <v>20640</v>
      </c>
      <c r="D284">
        <f>B284/C284</f>
        <v>14254.767441860466</v>
      </c>
      <c r="E284">
        <f>POWER((A284-D284),2)</f>
        <v>170165957.61222285</v>
      </c>
      <c r="F284">
        <v>11324.34687757629</v>
      </c>
      <c r="G284">
        <v>30</v>
      </c>
      <c r="H284">
        <v>356820</v>
      </c>
      <c r="I284" s="3">
        <v>7870</v>
      </c>
      <c r="J284" s="3">
        <v>11660</v>
      </c>
      <c r="K284" s="4">
        <v>17250</v>
      </c>
    </row>
    <row r="285" spans="1:11" x14ac:dyDescent="0.25">
      <c r="A285" s="3">
        <v>1220</v>
      </c>
      <c r="B285">
        <v>294218400</v>
      </c>
      <c r="C285">
        <v>20640</v>
      </c>
      <c r="D285">
        <f>B285/C285</f>
        <v>14254.767441860466</v>
      </c>
      <c r="E285">
        <f>POWER((A285-D285),2)</f>
        <v>169905162.26338562</v>
      </c>
      <c r="F285">
        <v>11324.34687757629</v>
      </c>
      <c r="G285">
        <v>30</v>
      </c>
      <c r="H285">
        <v>356820</v>
      </c>
      <c r="I285" s="3">
        <v>7870</v>
      </c>
      <c r="J285" s="3">
        <v>11660</v>
      </c>
      <c r="K285" s="4">
        <v>17250</v>
      </c>
    </row>
    <row r="286" spans="1:11" x14ac:dyDescent="0.25">
      <c r="A286" s="3">
        <v>1220</v>
      </c>
      <c r="B286">
        <v>294218400</v>
      </c>
      <c r="C286">
        <v>20640</v>
      </c>
      <c r="D286">
        <f>B286/C286</f>
        <v>14254.767441860466</v>
      </c>
      <c r="E286">
        <f>POWER((A286-D286),2)</f>
        <v>169905162.26338562</v>
      </c>
      <c r="F286">
        <v>11324.34687757629</v>
      </c>
      <c r="G286">
        <v>30</v>
      </c>
      <c r="H286">
        <v>356820</v>
      </c>
      <c r="I286" s="3">
        <v>7870</v>
      </c>
      <c r="J286" s="3">
        <v>11660</v>
      </c>
      <c r="K286" s="4">
        <v>17250</v>
      </c>
    </row>
    <row r="287" spans="1:11" x14ac:dyDescent="0.25">
      <c r="A287" s="4">
        <v>1230</v>
      </c>
      <c r="B287">
        <v>294218400</v>
      </c>
      <c r="C287">
        <v>20640</v>
      </c>
      <c r="D287">
        <f>B287/C287</f>
        <v>14254.767441860466</v>
      </c>
      <c r="E287">
        <f>POWER((A287-D287),2)</f>
        <v>169644566.91454843</v>
      </c>
      <c r="F287">
        <v>11324.34687757629</v>
      </c>
      <c r="G287">
        <v>30</v>
      </c>
      <c r="H287">
        <v>356820</v>
      </c>
      <c r="I287" s="3">
        <v>7870</v>
      </c>
      <c r="J287" s="3">
        <v>11660</v>
      </c>
      <c r="K287" s="4">
        <v>17250</v>
      </c>
    </row>
    <row r="288" spans="1:11" x14ac:dyDescent="0.25">
      <c r="A288" s="3">
        <v>1240</v>
      </c>
      <c r="B288">
        <v>294218400</v>
      </c>
      <c r="C288">
        <v>20640</v>
      </c>
      <c r="D288">
        <f>B288/C288</f>
        <v>14254.767441860466</v>
      </c>
      <c r="E288">
        <f>POWER((A288-D288),2)</f>
        <v>169384171.5657112</v>
      </c>
      <c r="F288">
        <v>11324.34687757629</v>
      </c>
      <c r="G288">
        <v>30</v>
      </c>
      <c r="H288">
        <v>356820</v>
      </c>
      <c r="I288" s="3">
        <v>7870</v>
      </c>
      <c r="J288" s="3">
        <v>11660</v>
      </c>
      <c r="K288" s="4">
        <v>17250</v>
      </c>
    </row>
    <row r="289" spans="1:11" x14ac:dyDescent="0.25">
      <c r="A289" s="3">
        <v>1240</v>
      </c>
      <c r="B289">
        <v>294218400</v>
      </c>
      <c r="C289">
        <v>20640</v>
      </c>
      <c r="D289">
        <f>B289/C289</f>
        <v>14254.767441860466</v>
      </c>
      <c r="E289">
        <f>POWER((A289-D289),2)</f>
        <v>169384171.5657112</v>
      </c>
      <c r="F289">
        <v>11324.34687757629</v>
      </c>
      <c r="G289">
        <v>30</v>
      </c>
      <c r="H289">
        <v>356820</v>
      </c>
      <c r="I289" s="3">
        <v>7870</v>
      </c>
      <c r="J289" s="3">
        <v>11660</v>
      </c>
      <c r="K289" s="4">
        <v>17250</v>
      </c>
    </row>
    <row r="290" spans="1:11" x14ac:dyDescent="0.25">
      <c r="A290" s="3">
        <v>1250</v>
      </c>
      <c r="B290">
        <v>294218400</v>
      </c>
      <c r="C290">
        <v>20640</v>
      </c>
      <c r="D290">
        <f>B290/C290</f>
        <v>14254.767441860466</v>
      </c>
      <c r="E290">
        <f>POWER((A290-D290),2)</f>
        <v>169123976.216874</v>
      </c>
      <c r="F290">
        <v>11324.34687757629</v>
      </c>
      <c r="G290">
        <v>30</v>
      </c>
      <c r="H290">
        <v>356820</v>
      </c>
      <c r="I290" s="3">
        <v>7870</v>
      </c>
      <c r="J290" s="3">
        <v>11660</v>
      </c>
      <c r="K290" s="4">
        <v>17250</v>
      </c>
    </row>
    <row r="291" spans="1:11" x14ac:dyDescent="0.25">
      <c r="A291" s="4">
        <v>1250</v>
      </c>
      <c r="B291">
        <v>294218400</v>
      </c>
      <c r="C291">
        <v>20640</v>
      </c>
      <c r="D291">
        <f>B291/C291</f>
        <v>14254.767441860466</v>
      </c>
      <c r="E291">
        <f>POWER((A291-D291),2)</f>
        <v>169123976.216874</v>
      </c>
      <c r="F291">
        <v>11324.34687757629</v>
      </c>
      <c r="G291">
        <v>30</v>
      </c>
      <c r="H291">
        <v>356820</v>
      </c>
      <c r="I291" s="3">
        <v>7870</v>
      </c>
      <c r="J291" s="3">
        <v>11660</v>
      </c>
      <c r="K291" s="4">
        <v>17250</v>
      </c>
    </row>
    <row r="292" spans="1:11" x14ac:dyDescent="0.25">
      <c r="A292" s="3">
        <v>1250</v>
      </c>
      <c r="B292">
        <v>294218400</v>
      </c>
      <c r="C292">
        <v>20640</v>
      </c>
      <c r="D292">
        <f>B292/C292</f>
        <v>14254.767441860466</v>
      </c>
      <c r="E292">
        <f>POWER((A292-D292),2)</f>
        <v>169123976.216874</v>
      </c>
      <c r="F292">
        <v>11324.34687757629</v>
      </c>
      <c r="G292">
        <v>30</v>
      </c>
      <c r="H292">
        <v>356820</v>
      </c>
      <c r="I292" s="3">
        <v>7870</v>
      </c>
      <c r="J292" s="3">
        <v>11660</v>
      </c>
      <c r="K292" s="4">
        <v>17250</v>
      </c>
    </row>
    <row r="293" spans="1:11" x14ac:dyDescent="0.25">
      <c r="A293" s="4">
        <v>1250</v>
      </c>
      <c r="B293">
        <v>294218400</v>
      </c>
      <c r="C293">
        <v>20640</v>
      </c>
      <c r="D293">
        <f>B293/C293</f>
        <v>14254.767441860466</v>
      </c>
      <c r="E293">
        <f>POWER((A293-D293),2)</f>
        <v>169123976.216874</v>
      </c>
      <c r="F293">
        <v>11324.34687757629</v>
      </c>
      <c r="G293">
        <v>30</v>
      </c>
      <c r="H293">
        <v>356820</v>
      </c>
      <c r="I293" s="3">
        <v>7870</v>
      </c>
      <c r="J293" s="3">
        <v>11660</v>
      </c>
      <c r="K293" s="4">
        <v>17250</v>
      </c>
    </row>
    <row r="294" spans="1:11" x14ac:dyDescent="0.25">
      <c r="A294" s="3">
        <v>1260</v>
      </c>
      <c r="B294">
        <v>294218400</v>
      </c>
      <c r="C294">
        <v>20640</v>
      </c>
      <c r="D294">
        <f>B294/C294</f>
        <v>14254.767441860466</v>
      </c>
      <c r="E294">
        <f>POWER((A294-D294),2)</f>
        <v>168863980.86803678</v>
      </c>
      <c r="F294">
        <v>11324.34687757629</v>
      </c>
      <c r="G294">
        <v>30</v>
      </c>
      <c r="H294">
        <v>356820</v>
      </c>
      <c r="I294" s="3">
        <v>7870</v>
      </c>
      <c r="J294" s="3">
        <v>11660</v>
      </c>
      <c r="K294" s="4">
        <v>17250</v>
      </c>
    </row>
    <row r="295" spans="1:11" x14ac:dyDescent="0.25">
      <c r="A295" s="3">
        <v>1260</v>
      </c>
      <c r="B295">
        <v>294218400</v>
      </c>
      <c r="C295">
        <v>20640</v>
      </c>
      <c r="D295">
        <f>B295/C295</f>
        <v>14254.767441860466</v>
      </c>
      <c r="E295">
        <f>POWER((A295-D295),2)</f>
        <v>168863980.86803678</v>
      </c>
      <c r="F295">
        <v>11324.34687757629</v>
      </c>
      <c r="G295">
        <v>30</v>
      </c>
      <c r="H295">
        <v>356820</v>
      </c>
      <c r="I295" s="3">
        <v>7870</v>
      </c>
      <c r="J295" s="3">
        <v>11660</v>
      </c>
      <c r="K295" s="4">
        <v>17250</v>
      </c>
    </row>
    <row r="296" spans="1:11" x14ac:dyDescent="0.25">
      <c r="A296" s="4">
        <v>1280</v>
      </c>
      <c r="B296">
        <v>294218400</v>
      </c>
      <c r="C296">
        <v>20640</v>
      </c>
      <c r="D296">
        <f>B296/C296</f>
        <v>14254.767441860466</v>
      </c>
      <c r="E296">
        <f>POWER((A296-D296),2)</f>
        <v>168344590.17036238</v>
      </c>
      <c r="F296">
        <v>11324.34687757629</v>
      </c>
      <c r="G296">
        <v>30</v>
      </c>
      <c r="H296">
        <v>356820</v>
      </c>
      <c r="I296" s="3">
        <v>7870</v>
      </c>
      <c r="J296" s="3">
        <v>11660</v>
      </c>
      <c r="K296" s="4">
        <v>17250</v>
      </c>
    </row>
    <row r="297" spans="1:11" x14ac:dyDescent="0.25">
      <c r="A297" s="3">
        <v>1280</v>
      </c>
      <c r="B297">
        <v>294218400</v>
      </c>
      <c r="C297">
        <v>20640</v>
      </c>
      <c r="D297">
        <f>B297/C297</f>
        <v>14254.767441860466</v>
      </c>
      <c r="E297">
        <f>POWER((A297-D297),2)</f>
        <v>168344590.17036238</v>
      </c>
      <c r="F297">
        <v>11324.34687757629</v>
      </c>
      <c r="G297">
        <v>30</v>
      </c>
      <c r="H297">
        <v>356820</v>
      </c>
      <c r="I297" s="3">
        <v>7870</v>
      </c>
      <c r="J297" s="3">
        <v>11660</v>
      </c>
      <c r="K297" s="4">
        <v>17250</v>
      </c>
    </row>
    <row r="298" spans="1:11" x14ac:dyDescent="0.25">
      <c r="A298" s="3">
        <v>1290</v>
      </c>
      <c r="B298">
        <v>294218400</v>
      </c>
      <c r="C298">
        <v>20640</v>
      </c>
      <c r="D298">
        <f>B298/C298</f>
        <v>14254.767441860466</v>
      </c>
      <c r="E298">
        <f>POWER((A298-D298),2)</f>
        <v>168085194.82152516</v>
      </c>
      <c r="F298">
        <v>11324.34687757629</v>
      </c>
      <c r="G298">
        <v>30</v>
      </c>
      <c r="H298">
        <v>356820</v>
      </c>
      <c r="I298" s="3">
        <v>7870</v>
      </c>
      <c r="J298" s="3">
        <v>11660</v>
      </c>
      <c r="K298" s="4">
        <v>17250</v>
      </c>
    </row>
    <row r="299" spans="1:11" x14ac:dyDescent="0.25">
      <c r="A299" s="3">
        <v>1290</v>
      </c>
      <c r="B299">
        <v>294218400</v>
      </c>
      <c r="C299">
        <v>20640</v>
      </c>
      <c r="D299">
        <f>B299/C299</f>
        <v>14254.767441860466</v>
      </c>
      <c r="E299">
        <f>POWER((A299-D299),2)</f>
        <v>168085194.82152516</v>
      </c>
      <c r="F299">
        <v>11324.34687757629</v>
      </c>
      <c r="G299">
        <v>30</v>
      </c>
      <c r="H299">
        <v>356820</v>
      </c>
      <c r="I299" s="3">
        <v>7870</v>
      </c>
      <c r="J299" s="3">
        <v>11660</v>
      </c>
      <c r="K299" s="4">
        <v>17250</v>
      </c>
    </row>
    <row r="300" spans="1:11" x14ac:dyDescent="0.25">
      <c r="A300" s="3">
        <v>1300</v>
      </c>
      <c r="B300">
        <v>294218400</v>
      </c>
      <c r="C300">
        <v>20640</v>
      </c>
      <c r="D300">
        <f>B300/C300</f>
        <v>14254.767441860466</v>
      </c>
      <c r="E300">
        <f>POWER((A300-D300),2)</f>
        <v>167825999.47268796</v>
      </c>
      <c r="F300">
        <v>11324.34687757629</v>
      </c>
      <c r="G300">
        <v>30</v>
      </c>
      <c r="H300">
        <v>356820</v>
      </c>
      <c r="I300" s="3">
        <v>7870</v>
      </c>
      <c r="J300" s="3">
        <v>11660</v>
      </c>
      <c r="K300" s="4">
        <v>17250</v>
      </c>
    </row>
    <row r="301" spans="1:11" x14ac:dyDescent="0.25">
      <c r="A301" s="4">
        <v>1300</v>
      </c>
      <c r="B301">
        <v>294218400</v>
      </c>
      <c r="C301">
        <v>20640</v>
      </c>
      <c r="D301">
        <f>B301/C301</f>
        <v>14254.767441860466</v>
      </c>
      <c r="E301">
        <f>POWER((A301-D301),2)</f>
        <v>167825999.47268796</v>
      </c>
      <c r="F301">
        <v>11324.34687757629</v>
      </c>
      <c r="G301">
        <v>30</v>
      </c>
      <c r="H301">
        <v>356820</v>
      </c>
      <c r="I301" s="3">
        <v>7870</v>
      </c>
      <c r="J301" s="3">
        <v>11660</v>
      </c>
      <c r="K301" s="4">
        <v>17250</v>
      </c>
    </row>
    <row r="302" spans="1:11" x14ac:dyDescent="0.25">
      <c r="A302" s="4">
        <v>1300</v>
      </c>
      <c r="B302">
        <v>294218400</v>
      </c>
      <c r="C302">
        <v>20640</v>
      </c>
      <c r="D302">
        <f>B302/C302</f>
        <v>14254.767441860466</v>
      </c>
      <c r="E302">
        <f>POWER((A302-D302),2)</f>
        <v>167825999.47268796</v>
      </c>
      <c r="F302">
        <v>11324.34687757629</v>
      </c>
      <c r="G302">
        <v>30</v>
      </c>
      <c r="H302">
        <v>356820</v>
      </c>
      <c r="I302" s="3">
        <v>7870</v>
      </c>
      <c r="J302" s="3">
        <v>11660</v>
      </c>
      <c r="K302" s="4">
        <v>17250</v>
      </c>
    </row>
    <row r="303" spans="1:11" x14ac:dyDescent="0.25">
      <c r="A303" s="4">
        <v>1300</v>
      </c>
      <c r="B303">
        <v>294218400</v>
      </c>
      <c r="C303">
        <v>20640</v>
      </c>
      <c r="D303">
        <f>B303/C303</f>
        <v>14254.767441860466</v>
      </c>
      <c r="E303">
        <f>POWER((A303-D303),2)</f>
        <v>167825999.47268796</v>
      </c>
      <c r="F303">
        <v>11324.34687757629</v>
      </c>
      <c r="G303">
        <v>30</v>
      </c>
      <c r="H303">
        <v>356820</v>
      </c>
      <c r="I303" s="3">
        <v>7870</v>
      </c>
      <c r="J303" s="3">
        <v>11660</v>
      </c>
      <c r="K303" s="4">
        <v>17250</v>
      </c>
    </row>
    <row r="304" spans="1:11" x14ac:dyDescent="0.25">
      <c r="A304" s="3">
        <v>1300</v>
      </c>
      <c r="B304">
        <v>294218400</v>
      </c>
      <c r="C304">
        <v>20640</v>
      </c>
      <c r="D304">
        <f>B304/C304</f>
        <v>14254.767441860466</v>
      </c>
      <c r="E304">
        <f>POWER((A304-D304),2)</f>
        <v>167825999.47268796</v>
      </c>
      <c r="F304">
        <v>11324.34687757629</v>
      </c>
      <c r="G304">
        <v>30</v>
      </c>
      <c r="H304">
        <v>356820</v>
      </c>
      <c r="I304" s="3">
        <v>7870</v>
      </c>
      <c r="J304" s="3">
        <v>11660</v>
      </c>
      <c r="K304" s="4">
        <v>17250</v>
      </c>
    </row>
    <row r="305" spans="1:11" x14ac:dyDescent="0.25">
      <c r="A305" s="4">
        <v>1300</v>
      </c>
      <c r="B305">
        <v>294218400</v>
      </c>
      <c r="C305">
        <v>20640</v>
      </c>
      <c r="D305">
        <f>B305/C305</f>
        <v>14254.767441860466</v>
      </c>
      <c r="E305">
        <f>POWER((A305-D305),2)</f>
        <v>167825999.47268796</v>
      </c>
      <c r="F305">
        <v>11324.34687757629</v>
      </c>
      <c r="G305">
        <v>30</v>
      </c>
      <c r="H305">
        <v>356820</v>
      </c>
      <c r="I305" s="3">
        <v>7870</v>
      </c>
      <c r="J305" s="3">
        <v>11660</v>
      </c>
      <c r="K305" s="4">
        <v>17250</v>
      </c>
    </row>
    <row r="306" spans="1:11" x14ac:dyDescent="0.25">
      <c r="A306" s="4">
        <v>1310</v>
      </c>
      <c r="B306">
        <v>294218400</v>
      </c>
      <c r="C306">
        <v>20640</v>
      </c>
      <c r="D306">
        <f>B306/C306</f>
        <v>14254.767441860466</v>
      </c>
      <c r="E306">
        <f>POWER((A306-D306),2)</f>
        <v>167567004.12385073</v>
      </c>
      <c r="F306">
        <v>11324.34687757629</v>
      </c>
      <c r="G306">
        <v>30</v>
      </c>
      <c r="H306">
        <v>356820</v>
      </c>
      <c r="I306" s="3">
        <v>7870</v>
      </c>
      <c r="J306" s="3">
        <v>11660</v>
      </c>
      <c r="K306" s="4">
        <v>17250</v>
      </c>
    </row>
    <row r="307" spans="1:11" x14ac:dyDescent="0.25">
      <c r="A307" s="3">
        <v>1310</v>
      </c>
      <c r="B307">
        <v>294218400</v>
      </c>
      <c r="C307">
        <v>20640</v>
      </c>
      <c r="D307">
        <f>B307/C307</f>
        <v>14254.767441860466</v>
      </c>
      <c r="E307">
        <f>POWER((A307-D307),2)</f>
        <v>167567004.12385073</v>
      </c>
      <c r="F307">
        <v>11324.34687757629</v>
      </c>
      <c r="G307">
        <v>30</v>
      </c>
      <c r="H307">
        <v>356820</v>
      </c>
      <c r="I307" s="3">
        <v>7870</v>
      </c>
      <c r="J307" s="3">
        <v>11660</v>
      </c>
      <c r="K307" s="4">
        <v>17250</v>
      </c>
    </row>
    <row r="308" spans="1:11" x14ac:dyDescent="0.25">
      <c r="A308" s="4">
        <v>1310</v>
      </c>
      <c r="B308">
        <v>294218400</v>
      </c>
      <c r="C308">
        <v>20640</v>
      </c>
      <c r="D308">
        <f>B308/C308</f>
        <v>14254.767441860466</v>
      </c>
      <c r="E308">
        <f>POWER((A308-D308),2)</f>
        <v>167567004.12385073</v>
      </c>
      <c r="F308">
        <v>11324.34687757629</v>
      </c>
      <c r="G308">
        <v>30</v>
      </c>
      <c r="H308">
        <v>356820</v>
      </c>
      <c r="I308" s="3">
        <v>7870</v>
      </c>
      <c r="J308" s="3">
        <v>11660</v>
      </c>
      <c r="K308" s="4">
        <v>17250</v>
      </c>
    </row>
    <row r="309" spans="1:11" x14ac:dyDescent="0.25">
      <c r="A309" s="3">
        <v>1310</v>
      </c>
      <c r="B309">
        <v>294218400</v>
      </c>
      <c r="C309">
        <v>20640</v>
      </c>
      <c r="D309">
        <f>B309/C309</f>
        <v>14254.767441860466</v>
      </c>
      <c r="E309">
        <f>POWER((A309-D309),2)</f>
        <v>167567004.12385073</v>
      </c>
      <c r="F309">
        <v>11324.34687757629</v>
      </c>
      <c r="G309">
        <v>30</v>
      </c>
      <c r="H309">
        <v>356820</v>
      </c>
      <c r="I309" s="3">
        <v>7870</v>
      </c>
      <c r="J309" s="3">
        <v>11660</v>
      </c>
      <c r="K309" s="4">
        <v>17250</v>
      </c>
    </row>
    <row r="310" spans="1:11" x14ac:dyDescent="0.25">
      <c r="A310" s="3">
        <v>1320</v>
      </c>
      <c r="B310">
        <v>294218400</v>
      </c>
      <c r="C310">
        <v>20640</v>
      </c>
      <c r="D310">
        <f>B310/C310</f>
        <v>14254.767441860466</v>
      </c>
      <c r="E310">
        <f>POWER((A310-D310),2)</f>
        <v>167308208.77501354</v>
      </c>
      <c r="F310">
        <v>11324.34687757629</v>
      </c>
      <c r="G310">
        <v>30</v>
      </c>
      <c r="H310">
        <v>356820</v>
      </c>
      <c r="I310" s="3">
        <v>7870</v>
      </c>
      <c r="J310" s="3">
        <v>11660</v>
      </c>
      <c r="K310" s="4">
        <v>17250</v>
      </c>
    </row>
    <row r="311" spans="1:11" x14ac:dyDescent="0.25">
      <c r="A311" s="4">
        <v>1320</v>
      </c>
      <c r="B311">
        <v>294218400</v>
      </c>
      <c r="C311">
        <v>20640</v>
      </c>
      <c r="D311">
        <f>B311/C311</f>
        <v>14254.767441860466</v>
      </c>
      <c r="E311">
        <f>POWER((A311-D311),2)</f>
        <v>167308208.77501354</v>
      </c>
      <c r="F311">
        <v>11324.34687757629</v>
      </c>
      <c r="G311">
        <v>30</v>
      </c>
      <c r="H311">
        <v>356820</v>
      </c>
      <c r="I311" s="3">
        <v>7870</v>
      </c>
      <c r="J311" s="3">
        <v>11660</v>
      </c>
      <c r="K311" s="4">
        <v>17250</v>
      </c>
    </row>
    <row r="312" spans="1:11" x14ac:dyDescent="0.25">
      <c r="A312" s="3">
        <v>1330</v>
      </c>
      <c r="B312">
        <v>294218400</v>
      </c>
      <c r="C312">
        <v>20640</v>
      </c>
      <c r="D312">
        <f>B312/C312</f>
        <v>14254.767441860466</v>
      </c>
      <c r="E312">
        <f>POWER((A312-D312),2)</f>
        <v>167049613.42617634</v>
      </c>
      <c r="F312">
        <v>11324.34687757629</v>
      </c>
      <c r="G312">
        <v>30</v>
      </c>
      <c r="H312">
        <v>356820</v>
      </c>
      <c r="I312" s="3">
        <v>7870</v>
      </c>
      <c r="J312" s="3">
        <v>11660</v>
      </c>
      <c r="K312" s="4">
        <v>17250</v>
      </c>
    </row>
    <row r="313" spans="1:11" x14ac:dyDescent="0.25">
      <c r="A313" s="3">
        <v>1330</v>
      </c>
      <c r="B313">
        <v>294218400</v>
      </c>
      <c r="C313">
        <v>20640</v>
      </c>
      <c r="D313">
        <f>B313/C313</f>
        <v>14254.767441860466</v>
      </c>
      <c r="E313">
        <f>POWER((A313-D313),2)</f>
        <v>167049613.42617634</v>
      </c>
      <c r="F313">
        <v>11324.34687757629</v>
      </c>
      <c r="G313">
        <v>30</v>
      </c>
      <c r="H313">
        <v>356820</v>
      </c>
      <c r="I313" s="3">
        <v>7870</v>
      </c>
      <c r="J313" s="3">
        <v>11660</v>
      </c>
      <c r="K313" s="4">
        <v>17250</v>
      </c>
    </row>
    <row r="314" spans="1:11" x14ac:dyDescent="0.25">
      <c r="A314" s="3">
        <v>1330</v>
      </c>
      <c r="B314">
        <v>294218400</v>
      </c>
      <c r="C314">
        <v>20640</v>
      </c>
      <c r="D314">
        <f>B314/C314</f>
        <v>14254.767441860466</v>
      </c>
      <c r="E314">
        <f>POWER((A314-D314),2)</f>
        <v>167049613.42617634</v>
      </c>
      <c r="F314">
        <v>11324.34687757629</v>
      </c>
      <c r="G314">
        <v>30</v>
      </c>
      <c r="H314">
        <v>356820</v>
      </c>
      <c r="I314" s="3">
        <v>7870</v>
      </c>
      <c r="J314" s="3">
        <v>11660</v>
      </c>
      <c r="K314" s="4">
        <v>17250</v>
      </c>
    </row>
    <row r="315" spans="1:11" x14ac:dyDescent="0.25">
      <c r="A315" s="3">
        <v>1340</v>
      </c>
      <c r="B315">
        <v>294218400</v>
      </c>
      <c r="C315">
        <v>20640</v>
      </c>
      <c r="D315">
        <f>B315/C315</f>
        <v>14254.767441860466</v>
      </c>
      <c r="E315">
        <f>POWER((A315-D315),2)</f>
        <v>166791218.07733911</v>
      </c>
      <c r="F315">
        <v>11324.34687757629</v>
      </c>
      <c r="G315">
        <v>30</v>
      </c>
      <c r="H315">
        <v>356820</v>
      </c>
      <c r="I315" s="3">
        <v>7870</v>
      </c>
      <c r="J315" s="3">
        <v>11660</v>
      </c>
      <c r="K315" s="4">
        <v>17250</v>
      </c>
    </row>
    <row r="316" spans="1:11" x14ac:dyDescent="0.25">
      <c r="A316" s="3">
        <v>1340</v>
      </c>
      <c r="B316">
        <v>294218400</v>
      </c>
      <c r="C316">
        <v>20640</v>
      </c>
      <c r="D316">
        <f>B316/C316</f>
        <v>14254.767441860466</v>
      </c>
      <c r="E316">
        <f>POWER((A316-D316),2)</f>
        <v>166791218.07733911</v>
      </c>
      <c r="F316">
        <v>11324.34687757629</v>
      </c>
      <c r="G316">
        <v>30</v>
      </c>
      <c r="H316">
        <v>356820</v>
      </c>
      <c r="I316" s="3">
        <v>7870</v>
      </c>
      <c r="J316" s="3">
        <v>11660</v>
      </c>
      <c r="K316" s="4">
        <v>17250</v>
      </c>
    </row>
    <row r="317" spans="1:11" x14ac:dyDescent="0.25">
      <c r="A317" s="3">
        <v>1340</v>
      </c>
      <c r="B317">
        <v>294218400</v>
      </c>
      <c r="C317">
        <v>20640</v>
      </c>
      <c r="D317">
        <f>B317/C317</f>
        <v>14254.767441860466</v>
      </c>
      <c r="E317">
        <f>POWER((A317-D317),2)</f>
        <v>166791218.07733911</v>
      </c>
      <c r="F317">
        <v>11324.34687757629</v>
      </c>
      <c r="G317">
        <v>30</v>
      </c>
      <c r="H317">
        <v>356820</v>
      </c>
      <c r="I317" s="3">
        <v>7870</v>
      </c>
      <c r="J317" s="3">
        <v>11660</v>
      </c>
      <c r="K317" s="4">
        <v>17250</v>
      </c>
    </row>
    <row r="318" spans="1:11" x14ac:dyDescent="0.25">
      <c r="A318" s="4">
        <v>1350</v>
      </c>
      <c r="B318">
        <v>294218400</v>
      </c>
      <c r="C318">
        <v>20640</v>
      </c>
      <c r="D318">
        <f>B318/C318</f>
        <v>14254.767441860466</v>
      </c>
      <c r="E318">
        <f>POWER((A318-D318),2)</f>
        <v>166533022.72850192</v>
      </c>
      <c r="F318">
        <v>11324.34687757629</v>
      </c>
      <c r="G318">
        <v>30</v>
      </c>
      <c r="H318">
        <v>356820</v>
      </c>
      <c r="I318" s="3">
        <v>7870</v>
      </c>
      <c r="J318" s="3">
        <v>11660</v>
      </c>
      <c r="K318" s="4">
        <v>17250</v>
      </c>
    </row>
    <row r="319" spans="1:11" x14ac:dyDescent="0.25">
      <c r="A319" s="4">
        <v>1350</v>
      </c>
      <c r="B319">
        <v>294218400</v>
      </c>
      <c r="C319">
        <v>20640</v>
      </c>
      <c r="D319">
        <f>B319/C319</f>
        <v>14254.767441860466</v>
      </c>
      <c r="E319">
        <f>POWER((A319-D319),2)</f>
        <v>166533022.72850192</v>
      </c>
      <c r="F319">
        <v>11324.34687757629</v>
      </c>
      <c r="G319">
        <v>30</v>
      </c>
      <c r="H319">
        <v>356820</v>
      </c>
      <c r="I319" s="3">
        <v>7870</v>
      </c>
      <c r="J319" s="3">
        <v>11660</v>
      </c>
      <c r="K319" s="4">
        <v>17250</v>
      </c>
    </row>
    <row r="320" spans="1:11" x14ac:dyDescent="0.25">
      <c r="A320" s="3">
        <v>1360</v>
      </c>
      <c r="B320">
        <v>294218400</v>
      </c>
      <c r="C320">
        <v>20640</v>
      </c>
      <c r="D320">
        <f>B320/C320</f>
        <v>14254.767441860466</v>
      </c>
      <c r="E320">
        <f>POWER((A320-D320),2)</f>
        <v>166275027.37966469</v>
      </c>
      <c r="F320">
        <v>11324.34687757629</v>
      </c>
      <c r="G320">
        <v>30</v>
      </c>
      <c r="H320">
        <v>356820</v>
      </c>
      <c r="I320" s="3">
        <v>7870</v>
      </c>
      <c r="J320" s="3">
        <v>11660</v>
      </c>
      <c r="K320" s="4">
        <v>17250</v>
      </c>
    </row>
    <row r="321" spans="1:11" x14ac:dyDescent="0.25">
      <c r="A321" s="4">
        <v>1370</v>
      </c>
      <c r="B321">
        <v>294218400</v>
      </c>
      <c r="C321">
        <v>20640</v>
      </c>
      <c r="D321">
        <f>B321/C321</f>
        <v>14254.767441860466</v>
      </c>
      <c r="E321">
        <f>POWER((A321-D321),2)</f>
        <v>166017232.03082749</v>
      </c>
      <c r="F321">
        <v>11324.34687757629</v>
      </c>
      <c r="G321">
        <v>30</v>
      </c>
      <c r="H321">
        <v>356820</v>
      </c>
      <c r="I321" s="3">
        <v>7870</v>
      </c>
      <c r="J321" s="3">
        <v>11660</v>
      </c>
      <c r="K321" s="4">
        <v>17250</v>
      </c>
    </row>
    <row r="322" spans="1:11" x14ac:dyDescent="0.25">
      <c r="A322" s="3">
        <v>1370</v>
      </c>
      <c r="B322">
        <v>294218400</v>
      </c>
      <c r="C322">
        <v>20640</v>
      </c>
      <c r="D322">
        <f>B322/C322</f>
        <v>14254.767441860466</v>
      </c>
      <c r="E322">
        <f>POWER((A322-D322),2)</f>
        <v>166017232.03082749</v>
      </c>
      <c r="F322">
        <v>11324.34687757629</v>
      </c>
      <c r="G322">
        <v>30</v>
      </c>
      <c r="H322">
        <v>356820</v>
      </c>
      <c r="I322" s="3">
        <v>7870</v>
      </c>
      <c r="J322" s="3">
        <v>11660</v>
      </c>
      <c r="K322" s="4">
        <v>17250</v>
      </c>
    </row>
    <row r="323" spans="1:11" x14ac:dyDescent="0.25">
      <c r="A323" s="3">
        <v>1370</v>
      </c>
      <c r="B323">
        <v>294218400</v>
      </c>
      <c r="C323">
        <v>20640</v>
      </c>
      <c r="D323">
        <f>B323/C323</f>
        <v>14254.767441860466</v>
      </c>
      <c r="E323">
        <f>POWER((A323-D323),2)</f>
        <v>166017232.03082749</v>
      </c>
      <c r="F323">
        <v>11324.34687757629</v>
      </c>
      <c r="G323">
        <v>30</v>
      </c>
      <c r="H323">
        <v>356820</v>
      </c>
      <c r="I323" s="3">
        <v>7870</v>
      </c>
      <c r="J323" s="3">
        <v>11660</v>
      </c>
      <c r="K323" s="4">
        <v>17250</v>
      </c>
    </row>
    <row r="324" spans="1:11" x14ac:dyDescent="0.25">
      <c r="A324" s="4">
        <v>1380</v>
      </c>
      <c r="B324">
        <v>294218400</v>
      </c>
      <c r="C324">
        <v>20640</v>
      </c>
      <c r="D324">
        <f>B324/C324</f>
        <v>14254.767441860466</v>
      </c>
      <c r="E324">
        <f>POWER((A324-D324),2)</f>
        <v>165759636.68199027</v>
      </c>
      <c r="F324">
        <v>11324.34687757629</v>
      </c>
      <c r="G324">
        <v>30</v>
      </c>
      <c r="H324">
        <v>356820</v>
      </c>
      <c r="I324" s="3">
        <v>7870</v>
      </c>
      <c r="J324" s="3">
        <v>11660</v>
      </c>
      <c r="K324" s="4">
        <v>17250</v>
      </c>
    </row>
    <row r="325" spans="1:11" x14ac:dyDescent="0.25">
      <c r="A325" s="4">
        <v>1380</v>
      </c>
      <c r="B325">
        <v>294218400</v>
      </c>
      <c r="C325">
        <v>20640</v>
      </c>
      <c r="D325">
        <f>B325/C325</f>
        <v>14254.767441860466</v>
      </c>
      <c r="E325">
        <f>POWER((A325-D325),2)</f>
        <v>165759636.68199027</v>
      </c>
      <c r="F325">
        <v>11324.34687757629</v>
      </c>
      <c r="G325">
        <v>30</v>
      </c>
      <c r="H325">
        <v>356820</v>
      </c>
      <c r="I325" s="3">
        <v>7870</v>
      </c>
      <c r="J325" s="3">
        <v>11660</v>
      </c>
      <c r="K325" s="4">
        <v>17250</v>
      </c>
    </row>
    <row r="326" spans="1:11" x14ac:dyDescent="0.25">
      <c r="A326" s="3">
        <v>1380</v>
      </c>
      <c r="B326">
        <v>294218400</v>
      </c>
      <c r="C326">
        <v>20640</v>
      </c>
      <c r="D326">
        <f>B326/C326</f>
        <v>14254.767441860466</v>
      </c>
      <c r="E326">
        <f>POWER((A326-D326),2)</f>
        <v>165759636.68199027</v>
      </c>
      <c r="F326">
        <v>11324.34687757629</v>
      </c>
      <c r="G326">
        <v>30</v>
      </c>
      <c r="H326">
        <v>356820</v>
      </c>
      <c r="I326" s="3">
        <v>7870</v>
      </c>
      <c r="J326" s="3">
        <v>11660</v>
      </c>
      <c r="K326" s="4">
        <v>17250</v>
      </c>
    </row>
    <row r="327" spans="1:11" x14ac:dyDescent="0.25">
      <c r="A327" s="4">
        <v>1390</v>
      </c>
      <c r="B327">
        <v>294218400</v>
      </c>
      <c r="C327">
        <v>20640</v>
      </c>
      <c r="D327">
        <f>B327/C327</f>
        <v>14254.767441860466</v>
      </c>
      <c r="E327">
        <f>POWER((A327-D327),2)</f>
        <v>165502241.33315307</v>
      </c>
      <c r="F327">
        <v>11324.34687757629</v>
      </c>
      <c r="G327">
        <v>30</v>
      </c>
      <c r="H327">
        <v>356820</v>
      </c>
      <c r="I327" s="3">
        <v>7870</v>
      </c>
      <c r="J327" s="3">
        <v>11660</v>
      </c>
      <c r="K327" s="4">
        <v>17250</v>
      </c>
    </row>
    <row r="328" spans="1:11" x14ac:dyDescent="0.25">
      <c r="A328" s="3">
        <v>1390</v>
      </c>
      <c r="B328">
        <v>294218400</v>
      </c>
      <c r="C328">
        <v>20640</v>
      </c>
      <c r="D328">
        <f>B328/C328</f>
        <v>14254.767441860466</v>
      </c>
      <c r="E328">
        <f>POWER((A328-D328),2)</f>
        <v>165502241.33315307</v>
      </c>
      <c r="F328">
        <v>11324.34687757629</v>
      </c>
      <c r="G328">
        <v>30</v>
      </c>
      <c r="H328">
        <v>356820</v>
      </c>
      <c r="I328" s="3">
        <v>7870</v>
      </c>
      <c r="J328" s="3">
        <v>11660</v>
      </c>
      <c r="K328" s="4">
        <v>17250</v>
      </c>
    </row>
    <row r="329" spans="1:11" x14ac:dyDescent="0.25">
      <c r="A329" s="3">
        <v>1400</v>
      </c>
      <c r="B329">
        <v>294218400</v>
      </c>
      <c r="C329">
        <v>20640</v>
      </c>
      <c r="D329">
        <f>B329/C329</f>
        <v>14254.767441860466</v>
      </c>
      <c r="E329">
        <f>POWER((A329-D329),2)</f>
        <v>165245045.98431587</v>
      </c>
      <c r="F329">
        <v>11324.34687757629</v>
      </c>
      <c r="G329">
        <v>30</v>
      </c>
      <c r="H329">
        <v>356820</v>
      </c>
      <c r="I329" s="3">
        <v>7870</v>
      </c>
      <c r="J329" s="3">
        <v>11660</v>
      </c>
      <c r="K329" s="4">
        <v>17250</v>
      </c>
    </row>
    <row r="330" spans="1:11" x14ac:dyDescent="0.25">
      <c r="A330" s="4">
        <v>1400</v>
      </c>
      <c r="B330">
        <v>294218400</v>
      </c>
      <c r="C330">
        <v>20640</v>
      </c>
      <c r="D330">
        <f>B330/C330</f>
        <v>14254.767441860466</v>
      </c>
      <c r="E330">
        <f>POWER((A330-D330),2)</f>
        <v>165245045.98431587</v>
      </c>
      <c r="F330">
        <v>11324.34687757629</v>
      </c>
      <c r="G330">
        <v>30</v>
      </c>
      <c r="H330">
        <v>356820</v>
      </c>
      <c r="I330" s="3">
        <v>7870</v>
      </c>
      <c r="J330" s="3">
        <v>11660</v>
      </c>
      <c r="K330" s="4">
        <v>17250</v>
      </c>
    </row>
    <row r="331" spans="1:11" x14ac:dyDescent="0.25">
      <c r="A331" s="3">
        <v>1400</v>
      </c>
      <c r="B331">
        <v>294218400</v>
      </c>
      <c r="C331">
        <v>20640</v>
      </c>
      <c r="D331">
        <f>B331/C331</f>
        <v>14254.767441860466</v>
      </c>
      <c r="E331">
        <f>POWER((A331-D331),2)</f>
        <v>165245045.98431587</v>
      </c>
      <c r="F331">
        <v>11324.34687757629</v>
      </c>
      <c r="G331">
        <v>30</v>
      </c>
      <c r="H331">
        <v>356820</v>
      </c>
      <c r="I331" s="3">
        <v>7870</v>
      </c>
      <c r="J331" s="3">
        <v>11660</v>
      </c>
      <c r="K331" s="4">
        <v>17250</v>
      </c>
    </row>
    <row r="332" spans="1:11" x14ac:dyDescent="0.25">
      <c r="A332" s="3">
        <v>1410</v>
      </c>
      <c r="B332">
        <v>294218400</v>
      </c>
      <c r="C332">
        <v>20640</v>
      </c>
      <c r="D332">
        <f>B332/C332</f>
        <v>14254.767441860466</v>
      </c>
      <c r="E332">
        <f>POWER((A332-D332),2)</f>
        <v>164988050.63547865</v>
      </c>
      <c r="F332">
        <v>11324.34687757629</v>
      </c>
      <c r="G332">
        <v>30</v>
      </c>
      <c r="H332">
        <v>356820</v>
      </c>
      <c r="I332" s="3">
        <v>7870</v>
      </c>
      <c r="J332" s="3">
        <v>11660</v>
      </c>
      <c r="K332" s="4">
        <v>17250</v>
      </c>
    </row>
    <row r="333" spans="1:11" x14ac:dyDescent="0.25">
      <c r="A333" s="4">
        <v>1410</v>
      </c>
      <c r="B333">
        <v>294218400</v>
      </c>
      <c r="C333">
        <v>20640</v>
      </c>
      <c r="D333">
        <f>B333/C333</f>
        <v>14254.767441860466</v>
      </c>
      <c r="E333">
        <f>POWER((A333-D333),2)</f>
        <v>164988050.63547865</v>
      </c>
      <c r="F333">
        <v>11324.34687757629</v>
      </c>
      <c r="G333">
        <v>30</v>
      </c>
      <c r="H333">
        <v>356820</v>
      </c>
      <c r="I333" s="3">
        <v>7870</v>
      </c>
      <c r="J333" s="3">
        <v>11660</v>
      </c>
      <c r="K333" s="4">
        <v>17250</v>
      </c>
    </row>
    <row r="334" spans="1:11" x14ac:dyDescent="0.25">
      <c r="A334" s="3">
        <v>1410</v>
      </c>
      <c r="B334">
        <v>294218400</v>
      </c>
      <c r="C334">
        <v>20640</v>
      </c>
      <c r="D334">
        <f>B334/C334</f>
        <v>14254.767441860466</v>
      </c>
      <c r="E334">
        <f>POWER((A334-D334),2)</f>
        <v>164988050.63547865</v>
      </c>
      <c r="F334">
        <v>11324.34687757629</v>
      </c>
      <c r="G334">
        <v>30</v>
      </c>
      <c r="H334">
        <v>356820</v>
      </c>
      <c r="I334" s="3">
        <v>7870</v>
      </c>
      <c r="J334" s="3">
        <v>11660</v>
      </c>
      <c r="K334" s="4">
        <v>17250</v>
      </c>
    </row>
    <row r="335" spans="1:11" x14ac:dyDescent="0.25">
      <c r="A335" s="4">
        <v>1420</v>
      </c>
      <c r="B335">
        <v>294218400</v>
      </c>
      <c r="C335">
        <v>20640</v>
      </c>
      <c r="D335">
        <f>B335/C335</f>
        <v>14254.767441860466</v>
      </c>
      <c r="E335">
        <f>POWER((A335-D335),2)</f>
        <v>164731255.28664145</v>
      </c>
      <c r="F335">
        <v>11324.34687757629</v>
      </c>
      <c r="G335">
        <v>30</v>
      </c>
      <c r="H335">
        <v>356820</v>
      </c>
      <c r="I335" s="3">
        <v>7870</v>
      </c>
      <c r="J335" s="3">
        <v>11660</v>
      </c>
      <c r="K335" s="4">
        <v>17250</v>
      </c>
    </row>
    <row r="336" spans="1:11" x14ac:dyDescent="0.25">
      <c r="A336" s="3">
        <v>1420</v>
      </c>
      <c r="B336">
        <v>294218400</v>
      </c>
      <c r="C336">
        <v>20640</v>
      </c>
      <c r="D336">
        <f>B336/C336</f>
        <v>14254.767441860466</v>
      </c>
      <c r="E336">
        <f>POWER((A336-D336),2)</f>
        <v>164731255.28664145</v>
      </c>
      <c r="F336">
        <v>11324.34687757629</v>
      </c>
      <c r="G336">
        <v>30</v>
      </c>
      <c r="H336">
        <v>356820</v>
      </c>
      <c r="I336" s="3">
        <v>7870</v>
      </c>
      <c r="J336" s="3">
        <v>11660</v>
      </c>
      <c r="K336" s="4">
        <v>17250</v>
      </c>
    </row>
    <row r="337" spans="1:11" x14ac:dyDescent="0.25">
      <c r="A337" s="3">
        <v>1420</v>
      </c>
      <c r="B337">
        <v>294218400</v>
      </c>
      <c r="C337">
        <v>20640</v>
      </c>
      <c r="D337">
        <f>B337/C337</f>
        <v>14254.767441860466</v>
      </c>
      <c r="E337">
        <f>POWER((A337-D337),2)</f>
        <v>164731255.28664145</v>
      </c>
      <c r="F337">
        <v>11324.34687757629</v>
      </c>
      <c r="G337">
        <v>30</v>
      </c>
      <c r="H337">
        <v>356820</v>
      </c>
      <c r="I337" s="3">
        <v>7870</v>
      </c>
      <c r="J337" s="3">
        <v>11660</v>
      </c>
      <c r="K337" s="4">
        <v>17250</v>
      </c>
    </row>
    <row r="338" spans="1:11" x14ac:dyDescent="0.25">
      <c r="A338" s="4">
        <v>1420</v>
      </c>
      <c r="B338">
        <v>294218400</v>
      </c>
      <c r="C338">
        <v>20640</v>
      </c>
      <c r="D338">
        <f>B338/C338</f>
        <v>14254.767441860466</v>
      </c>
      <c r="E338">
        <f>POWER((A338-D338),2)</f>
        <v>164731255.28664145</v>
      </c>
      <c r="F338">
        <v>11324.34687757629</v>
      </c>
      <c r="G338">
        <v>30</v>
      </c>
      <c r="H338">
        <v>356820</v>
      </c>
      <c r="I338" s="3">
        <v>7870</v>
      </c>
      <c r="J338" s="3">
        <v>11660</v>
      </c>
      <c r="K338" s="4">
        <v>17250</v>
      </c>
    </row>
    <row r="339" spans="1:11" x14ac:dyDescent="0.25">
      <c r="A339" s="3">
        <v>1420</v>
      </c>
      <c r="B339">
        <v>294218400</v>
      </c>
      <c r="C339">
        <v>20640</v>
      </c>
      <c r="D339">
        <f>B339/C339</f>
        <v>14254.767441860466</v>
      </c>
      <c r="E339">
        <f>POWER((A339-D339),2)</f>
        <v>164731255.28664145</v>
      </c>
      <c r="F339">
        <v>11324.34687757629</v>
      </c>
      <c r="G339">
        <v>30</v>
      </c>
      <c r="H339">
        <v>356820</v>
      </c>
      <c r="I339" s="3">
        <v>7870</v>
      </c>
      <c r="J339" s="3">
        <v>11660</v>
      </c>
      <c r="K339" s="4">
        <v>17250</v>
      </c>
    </row>
    <row r="340" spans="1:11" x14ac:dyDescent="0.25">
      <c r="A340" s="3">
        <v>1430</v>
      </c>
      <c r="B340">
        <v>294218400</v>
      </c>
      <c r="C340">
        <v>20640</v>
      </c>
      <c r="D340">
        <f>B340/C340</f>
        <v>14254.767441860466</v>
      </c>
      <c r="E340">
        <f>POWER((A340-D340),2)</f>
        <v>164474659.93780422</v>
      </c>
      <c r="F340">
        <v>11324.34687757629</v>
      </c>
      <c r="G340">
        <v>30</v>
      </c>
      <c r="H340">
        <v>356820</v>
      </c>
      <c r="I340" s="3">
        <v>7870</v>
      </c>
      <c r="J340" s="3">
        <v>11660</v>
      </c>
      <c r="K340" s="4">
        <v>17250</v>
      </c>
    </row>
    <row r="341" spans="1:11" x14ac:dyDescent="0.25">
      <c r="A341" s="3">
        <v>1440</v>
      </c>
      <c r="B341">
        <v>294218400</v>
      </c>
      <c r="C341">
        <v>20640</v>
      </c>
      <c r="D341">
        <f>B341/C341</f>
        <v>14254.767441860466</v>
      </c>
      <c r="E341">
        <f>POWER((A341-D341),2)</f>
        <v>164218264.58896703</v>
      </c>
      <c r="F341">
        <v>11324.34687757629</v>
      </c>
      <c r="G341">
        <v>30</v>
      </c>
      <c r="H341">
        <v>356820</v>
      </c>
      <c r="I341" s="3">
        <v>7870</v>
      </c>
      <c r="J341" s="3">
        <v>11660</v>
      </c>
      <c r="K341" s="4">
        <v>17250</v>
      </c>
    </row>
    <row r="342" spans="1:11" x14ac:dyDescent="0.25">
      <c r="A342" s="4">
        <v>1450</v>
      </c>
      <c r="B342">
        <v>294218400</v>
      </c>
      <c r="C342">
        <v>20640</v>
      </c>
      <c r="D342">
        <f>B342/C342</f>
        <v>14254.767441860466</v>
      </c>
      <c r="E342">
        <f>POWER((A342-D342),2)</f>
        <v>163962069.2401298</v>
      </c>
      <c r="F342">
        <v>11324.34687757629</v>
      </c>
      <c r="G342">
        <v>30</v>
      </c>
      <c r="H342">
        <v>356820</v>
      </c>
      <c r="I342" s="3">
        <v>7870</v>
      </c>
      <c r="J342" s="3">
        <v>11660</v>
      </c>
      <c r="K342" s="4">
        <v>17250</v>
      </c>
    </row>
    <row r="343" spans="1:11" x14ac:dyDescent="0.25">
      <c r="A343" s="4">
        <v>1450</v>
      </c>
      <c r="B343">
        <v>294218400</v>
      </c>
      <c r="C343">
        <v>20640</v>
      </c>
      <c r="D343">
        <f>B343/C343</f>
        <v>14254.767441860466</v>
      </c>
      <c r="E343">
        <f>POWER((A343-D343),2)</f>
        <v>163962069.2401298</v>
      </c>
      <c r="F343">
        <v>11324.34687757629</v>
      </c>
      <c r="G343">
        <v>30</v>
      </c>
      <c r="H343">
        <v>356820</v>
      </c>
      <c r="I343" s="3">
        <v>7870</v>
      </c>
      <c r="J343" s="3">
        <v>11660</v>
      </c>
      <c r="K343" s="4">
        <v>17250</v>
      </c>
    </row>
    <row r="344" spans="1:11" x14ac:dyDescent="0.25">
      <c r="A344" s="3">
        <v>1460</v>
      </c>
      <c r="B344">
        <v>294218400</v>
      </c>
      <c r="C344">
        <v>20640</v>
      </c>
      <c r="D344">
        <f>B344/C344</f>
        <v>14254.767441860466</v>
      </c>
      <c r="E344">
        <f>POWER((A344-D344),2)</f>
        <v>163706073.8912926</v>
      </c>
      <c r="F344">
        <v>11324.34687757629</v>
      </c>
      <c r="G344">
        <v>30</v>
      </c>
      <c r="H344">
        <v>356820</v>
      </c>
      <c r="I344" s="3">
        <v>7870</v>
      </c>
      <c r="J344" s="3">
        <v>11660</v>
      </c>
      <c r="K344" s="4">
        <v>17250</v>
      </c>
    </row>
    <row r="345" spans="1:11" x14ac:dyDescent="0.25">
      <c r="A345" s="3">
        <v>1460</v>
      </c>
      <c r="B345">
        <v>294218400</v>
      </c>
      <c r="C345">
        <v>20640</v>
      </c>
      <c r="D345">
        <f>B345/C345</f>
        <v>14254.767441860466</v>
      </c>
      <c r="E345">
        <f>POWER((A345-D345),2)</f>
        <v>163706073.8912926</v>
      </c>
      <c r="F345">
        <v>11324.34687757629</v>
      </c>
      <c r="G345">
        <v>30</v>
      </c>
      <c r="H345">
        <v>356820</v>
      </c>
      <c r="I345" s="3">
        <v>7870</v>
      </c>
      <c r="J345" s="3">
        <v>11660</v>
      </c>
      <c r="K345" s="4">
        <v>17250</v>
      </c>
    </row>
    <row r="346" spans="1:11" x14ac:dyDescent="0.25">
      <c r="A346" s="4">
        <v>1470</v>
      </c>
      <c r="B346">
        <v>294218400</v>
      </c>
      <c r="C346">
        <v>20640</v>
      </c>
      <c r="D346">
        <f>B346/C346</f>
        <v>14254.767441860466</v>
      </c>
      <c r="E346">
        <f>POWER((A346-D346),2)</f>
        <v>163450278.5424554</v>
      </c>
      <c r="F346">
        <v>11324.34687757629</v>
      </c>
      <c r="G346">
        <v>30</v>
      </c>
      <c r="H346">
        <v>356820</v>
      </c>
      <c r="I346" s="3">
        <v>7870</v>
      </c>
      <c r="J346" s="3">
        <v>11660</v>
      </c>
      <c r="K346" s="4">
        <v>17250</v>
      </c>
    </row>
    <row r="347" spans="1:11" x14ac:dyDescent="0.25">
      <c r="A347" s="4">
        <v>1470</v>
      </c>
      <c r="B347">
        <v>294218400</v>
      </c>
      <c r="C347">
        <v>20640</v>
      </c>
      <c r="D347">
        <f>B347/C347</f>
        <v>14254.767441860466</v>
      </c>
      <c r="E347">
        <f>POWER((A347-D347),2)</f>
        <v>163450278.5424554</v>
      </c>
      <c r="F347">
        <v>11324.34687757629</v>
      </c>
      <c r="G347">
        <v>30</v>
      </c>
      <c r="H347">
        <v>356820</v>
      </c>
      <c r="I347" s="3">
        <v>7870</v>
      </c>
      <c r="J347" s="3">
        <v>11660</v>
      </c>
      <c r="K347" s="4">
        <v>17250</v>
      </c>
    </row>
    <row r="348" spans="1:11" x14ac:dyDescent="0.25">
      <c r="A348" s="4">
        <v>1470</v>
      </c>
      <c r="B348">
        <v>294218400</v>
      </c>
      <c r="C348">
        <v>20640</v>
      </c>
      <c r="D348">
        <f>B348/C348</f>
        <v>14254.767441860466</v>
      </c>
      <c r="E348">
        <f>POWER((A348-D348),2)</f>
        <v>163450278.5424554</v>
      </c>
      <c r="F348">
        <v>11324.34687757629</v>
      </c>
      <c r="G348">
        <v>30</v>
      </c>
      <c r="H348">
        <v>356820</v>
      </c>
      <c r="I348" s="3">
        <v>7870</v>
      </c>
      <c r="J348" s="3">
        <v>11660</v>
      </c>
      <c r="K348" s="4">
        <v>17250</v>
      </c>
    </row>
    <row r="349" spans="1:11" x14ac:dyDescent="0.25">
      <c r="A349" s="3">
        <v>1480</v>
      </c>
      <c r="B349">
        <v>294218400</v>
      </c>
      <c r="C349">
        <v>20640</v>
      </c>
      <c r="D349">
        <f>B349/C349</f>
        <v>14254.767441860466</v>
      </c>
      <c r="E349">
        <f>POWER((A349-D349),2)</f>
        <v>163194683.19361818</v>
      </c>
      <c r="F349">
        <v>11324.34687757629</v>
      </c>
      <c r="G349">
        <v>30</v>
      </c>
      <c r="H349">
        <v>356820</v>
      </c>
      <c r="I349" s="3">
        <v>7870</v>
      </c>
      <c r="J349" s="3">
        <v>11660</v>
      </c>
      <c r="K349" s="4">
        <v>17250</v>
      </c>
    </row>
    <row r="350" spans="1:11" x14ac:dyDescent="0.25">
      <c r="A350" s="3">
        <v>1480</v>
      </c>
      <c r="B350">
        <v>294218400</v>
      </c>
      <c r="C350">
        <v>20640</v>
      </c>
      <c r="D350">
        <f>B350/C350</f>
        <v>14254.767441860466</v>
      </c>
      <c r="E350">
        <f>POWER((A350-D350),2)</f>
        <v>163194683.19361818</v>
      </c>
      <c r="F350">
        <v>11324.34687757629</v>
      </c>
      <c r="G350">
        <v>30</v>
      </c>
      <c r="H350">
        <v>356820</v>
      </c>
      <c r="I350" s="3">
        <v>7870</v>
      </c>
      <c r="J350" s="3">
        <v>11660</v>
      </c>
      <c r="K350" s="4">
        <v>17250</v>
      </c>
    </row>
    <row r="351" spans="1:11" x14ac:dyDescent="0.25">
      <c r="A351" s="4">
        <v>1490</v>
      </c>
      <c r="B351">
        <v>294218400</v>
      </c>
      <c r="C351">
        <v>20640</v>
      </c>
      <c r="D351">
        <f>B351/C351</f>
        <v>14254.767441860466</v>
      </c>
      <c r="E351">
        <f>POWER((A351-D351),2)</f>
        <v>162939287.84478098</v>
      </c>
      <c r="F351">
        <v>11324.34687757629</v>
      </c>
      <c r="G351">
        <v>30</v>
      </c>
      <c r="H351">
        <v>356820</v>
      </c>
      <c r="I351" s="3">
        <v>7870</v>
      </c>
      <c r="J351" s="3">
        <v>11660</v>
      </c>
      <c r="K351" s="4">
        <v>17250</v>
      </c>
    </row>
    <row r="352" spans="1:11" x14ac:dyDescent="0.25">
      <c r="A352" s="4">
        <v>1490</v>
      </c>
      <c r="B352">
        <v>294218400</v>
      </c>
      <c r="C352">
        <v>20640</v>
      </c>
      <c r="D352">
        <f>B352/C352</f>
        <v>14254.767441860466</v>
      </c>
      <c r="E352">
        <f>POWER((A352-D352),2)</f>
        <v>162939287.84478098</v>
      </c>
      <c r="F352">
        <v>11324.34687757629</v>
      </c>
      <c r="G352">
        <v>30</v>
      </c>
      <c r="H352">
        <v>356820</v>
      </c>
      <c r="I352" s="3">
        <v>7870</v>
      </c>
      <c r="J352" s="3">
        <v>11660</v>
      </c>
      <c r="K352" s="4">
        <v>17250</v>
      </c>
    </row>
    <row r="353" spans="1:11" x14ac:dyDescent="0.25">
      <c r="A353" s="4">
        <v>1490</v>
      </c>
      <c r="B353">
        <v>294218400</v>
      </c>
      <c r="C353">
        <v>20640</v>
      </c>
      <c r="D353">
        <f>B353/C353</f>
        <v>14254.767441860466</v>
      </c>
      <c r="E353">
        <f>POWER((A353-D353),2)</f>
        <v>162939287.84478098</v>
      </c>
      <c r="F353">
        <v>11324.34687757629</v>
      </c>
      <c r="G353">
        <v>30</v>
      </c>
      <c r="H353">
        <v>356820</v>
      </c>
      <c r="I353" s="3">
        <v>7870</v>
      </c>
      <c r="J353" s="3">
        <v>11660</v>
      </c>
      <c r="K353" s="4">
        <v>17250</v>
      </c>
    </row>
    <row r="354" spans="1:11" x14ac:dyDescent="0.25">
      <c r="A354" s="4">
        <v>1490</v>
      </c>
      <c r="B354">
        <v>294218400</v>
      </c>
      <c r="C354">
        <v>20640</v>
      </c>
      <c r="D354">
        <f>B354/C354</f>
        <v>14254.767441860466</v>
      </c>
      <c r="E354">
        <f>POWER((A354-D354),2)</f>
        <v>162939287.84478098</v>
      </c>
      <c r="F354">
        <v>11324.34687757629</v>
      </c>
      <c r="G354">
        <v>30</v>
      </c>
      <c r="H354">
        <v>356820</v>
      </c>
      <c r="I354" s="3">
        <v>7870</v>
      </c>
      <c r="J354" s="3">
        <v>11660</v>
      </c>
      <c r="K354" s="4">
        <v>17250</v>
      </c>
    </row>
    <row r="355" spans="1:11" x14ac:dyDescent="0.25">
      <c r="A355" s="3">
        <v>1500</v>
      </c>
      <c r="B355">
        <v>294218400</v>
      </c>
      <c r="C355">
        <v>20640</v>
      </c>
      <c r="D355">
        <f>B355/C355</f>
        <v>14254.767441860466</v>
      </c>
      <c r="E355">
        <f>POWER((A355-D355),2)</f>
        <v>162684092.49594375</v>
      </c>
      <c r="F355">
        <v>11324.34687757629</v>
      </c>
      <c r="G355">
        <v>30</v>
      </c>
      <c r="H355">
        <v>356820</v>
      </c>
      <c r="I355" s="3">
        <v>7870</v>
      </c>
      <c r="J355" s="3">
        <v>11660</v>
      </c>
      <c r="K355" s="4">
        <v>17250</v>
      </c>
    </row>
    <row r="356" spans="1:11" x14ac:dyDescent="0.25">
      <c r="A356" s="3">
        <v>1500</v>
      </c>
      <c r="B356">
        <v>294218400</v>
      </c>
      <c r="C356">
        <v>20640</v>
      </c>
      <c r="D356">
        <f>B356/C356</f>
        <v>14254.767441860466</v>
      </c>
      <c r="E356">
        <f>POWER((A356-D356),2)</f>
        <v>162684092.49594375</v>
      </c>
      <c r="F356">
        <v>11324.34687757629</v>
      </c>
      <c r="G356">
        <v>30</v>
      </c>
      <c r="H356">
        <v>356820</v>
      </c>
      <c r="I356" s="3">
        <v>7870</v>
      </c>
      <c r="J356" s="3">
        <v>11660</v>
      </c>
      <c r="K356" s="4">
        <v>17250</v>
      </c>
    </row>
    <row r="357" spans="1:11" x14ac:dyDescent="0.25">
      <c r="A357" s="4">
        <v>1500</v>
      </c>
      <c r="B357">
        <v>294218400</v>
      </c>
      <c r="C357">
        <v>20640</v>
      </c>
      <c r="D357">
        <f>B357/C357</f>
        <v>14254.767441860466</v>
      </c>
      <c r="E357">
        <f>POWER((A357-D357),2)</f>
        <v>162684092.49594375</v>
      </c>
      <c r="F357">
        <v>11324.34687757629</v>
      </c>
      <c r="G357">
        <v>30</v>
      </c>
      <c r="H357">
        <v>356820</v>
      </c>
      <c r="I357" s="3">
        <v>7870</v>
      </c>
      <c r="J357" s="3">
        <v>11660</v>
      </c>
      <c r="K357" s="4">
        <v>17250</v>
      </c>
    </row>
    <row r="358" spans="1:11" x14ac:dyDescent="0.25">
      <c r="A358" s="4">
        <v>1500</v>
      </c>
      <c r="B358">
        <v>294218400</v>
      </c>
      <c r="C358">
        <v>20640</v>
      </c>
      <c r="D358">
        <f>B358/C358</f>
        <v>14254.767441860466</v>
      </c>
      <c r="E358">
        <f>POWER((A358-D358),2)</f>
        <v>162684092.49594375</v>
      </c>
      <c r="F358">
        <v>11324.34687757629</v>
      </c>
      <c r="G358">
        <v>30</v>
      </c>
      <c r="H358">
        <v>356820</v>
      </c>
      <c r="I358" s="3">
        <v>7870</v>
      </c>
      <c r="J358" s="3">
        <v>11660</v>
      </c>
      <c r="K358" s="4">
        <v>17250</v>
      </c>
    </row>
    <row r="359" spans="1:11" x14ac:dyDescent="0.25">
      <c r="A359" s="4">
        <v>1510</v>
      </c>
      <c r="B359">
        <v>294218400</v>
      </c>
      <c r="C359">
        <v>20640</v>
      </c>
      <c r="D359">
        <f>B359/C359</f>
        <v>14254.767441860466</v>
      </c>
      <c r="E359">
        <f>POWER((A359-D359),2)</f>
        <v>162429097.14710656</v>
      </c>
      <c r="F359">
        <v>11324.34687757629</v>
      </c>
      <c r="G359">
        <v>30</v>
      </c>
      <c r="H359">
        <v>356820</v>
      </c>
      <c r="I359" s="3">
        <v>7870</v>
      </c>
      <c r="J359" s="3">
        <v>11660</v>
      </c>
      <c r="K359" s="4">
        <v>17250</v>
      </c>
    </row>
    <row r="360" spans="1:11" x14ac:dyDescent="0.25">
      <c r="A360" s="4">
        <v>1510</v>
      </c>
      <c r="B360">
        <v>294218400</v>
      </c>
      <c r="C360">
        <v>20640</v>
      </c>
      <c r="D360">
        <f>B360/C360</f>
        <v>14254.767441860466</v>
      </c>
      <c r="E360">
        <f>POWER((A360-D360),2)</f>
        <v>162429097.14710656</v>
      </c>
      <c r="F360">
        <v>11324.34687757629</v>
      </c>
      <c r="G360">
        <v>30</v>
      </c>
      <c r="H360">
        <v>356820</v>
      </c>
      <c r="I360" s="3">
        <v>7870</v>
      </c>
      <c r="J360" s="3">
        <v>11660</v>
      </c>
      <c r="K360" s="4">
        <v>17250</v>
      </c>
    </row>
    <row r="361" spans="1:11" x14ac:dyDescent="0.25">
      <c r="A361" s="3">
        <v>1510</v>
      </c>
      <c r="B361">
        <v>294218400</v>
      </c>
      <c r="C361">
        <v>20640</v>
      </c>
      <c r="D361">
        <f>B361/C361</f>
        <v>14254.767441860466</v>
      </c>
      <c r="E361">
        <f>POWER((A361-D361),2)</f>
        <v>162429097.14710656</v>
      </c>
      <c r="F361">
        <v>11324.34687757629</v>
      </c>
      <c r="G361">
        <v>30</v>
      </c>
      <c r="H361">
        <v>356820</v>
      </c>
      <c r="I361" s="3">
        <v>7870</v>
      </c>
      <c r="J361" s="3">
        <v>11660</v>
      </c>
      <c r="K361" s="4">
        <v>17250</v>
      </c>
    </row>
    <row r="362" spans="1:11" x14ac:dyDescent="0.25">
      <c r="A362" s="4">
        <v>1520</v>
      </c>
      <c r="B362">
        <v>294218400</v>
      </c>
      <c r="C362">
        <v>20640</v>
      </c>
      <c r="D362">
        <f>B362/C362</f>
        <v>14254.767441860466</v>
      </c>
      <c r="E362">
        <f>POWER((A362-D362),2)</f>
        <v>162174301.79826936</v>
      </c>
      <c r="F362">
        <v>11324.34687757629</v>
      </c>
      <c r="G362">
        <v>30</v>
      </c>
      <c r="H362">
        <v>356820</v>
      </c>
      <c r="I362" s="3">
        <v>7870</v>
      </c>
      <c r="J362" s="3">
        <v>11660</v>
      </c>
      <c r="K362" s="4">
        <v>17250</v>
      </c>
    </row>
    <row r="363" spans="1:11" x14ac:dyDescent="0.25">
      <c r="A363" s="3">
        <v>1520</v>
      </c>
      <c r="B363">
        <v>294218400</v>
      </c>
      <c r="C363">
        <v>20640</v>
      </c>
      <c r="D363">
        <f>B363/C363</f>
        <v>14254.767441860466</v>
      </c>
      <c r="E363">
        <f>POWER((A363-D363),2)</f>
        <v>162174301.79826936</v>
      </c>
      <c r="F363">
        <v>11324.34687757629</v>
      </c>
      <c r="G363">
        <v>30</v>
      </c>
      <c r="H363">
        <v>356820</v>
      </c>
      <c r="I363" s="3">
        <v>7870</v>
      </c>
      <c r="J363" s="3">
        <v>11660</v>
      </c>
      <c r="K363" s="4">
        <v>17250</v>
      </c>
    </row>
    <row r="364" spans="1:11" x14ac:dyDescent="0.25">
      <c r="A364" s="3">
        <v>1520</v>
      </c>
      <c r="B364">
        <v>294218400</v>
      </c>
      <c r="C364">
        <v>20640</v>
      </c>
      <c r="D364">
        <f>B364/C364</f>
        <v>14254.767441860466</v>
      </c>
      <c r="E364">
        <f>POWER((A364-D364),2)</f>
        <v>162174301.79826936</v>
      </c>
      <c r="F364">
        <v>11324.34687757629</v>
      </c>
      <c r="G364">
        <v>30</v>
      </c>
      <c r="H364">
        <v>356820</v>
      </c>
      <c r="I364" s="3">
        <v>7870</v>
      </c>
      <c r="J364" s="3">
        <v>11660</v>
      </c>
      <c r="K364" s="4">
        <v>17250</v>
      </c>
    </row>
    <row r="365" spans="1:11" x14ac:dyDescent="0.25">
      <c r="A365" s="3">
        <v>1520</v>
      </c>
      <c r="B365">
        <v>294218400</v>
      </c>
      <c r="C365">
        <v>20640</v>
      </c>
      <c r="D365">
        <f>B365/C365</f>
        <v>14254.767441860466</v>
      </c>
      <c r="E365">
        <f>POWER((A365-D365),2)</f>
        <v>162174301.79826936</v>
      </c>
      <c r="F365">
        <v>11324.34687757629</v>
      </c>
      <c r="G365">
        <v>30</v>
      </c>
      <c r="H365">
        <v>356820</v>
      </c>
      <c r="I365" s="3">
        <v>7870</v>
      </c>
      <c r="J365" s="3">
        <v>11660</v>
      </c>
      <c r="K365" s="4">
        <v>17250</v>
      </c>
    </row>
    <row r="366" spans="1:11" x14ac:dyDescent="0.25">
      <c r="A366" s="4">
        <v>1520</v>
      </c>
      <c r="B366">
        <v>294218400</v>
      </c>
      <c r="C366">
        <v>20640</v>
      </c>
      <c r="D366">
        <f>B366/C366</f>
        <v>14254.767441860466</v>
      </c>
      <c r="E366">
        <f>POWER((A366-D366),2)</f>
        <v>162174301.79826936</v>
      </c>
      <c r="F366">
        <v>11324.34687757629</v>
      </c>
      <c r="G366">
        <v>30</v>
      </c>
      <c r="H366">
        <v>356820</v>
      </c>
      <c r="I366" s="3">
        <v>7870</v>
      </c>
      <c r="J366" s="3">
        <v>11660</v>
      </c>
      <c r="K366" s="4">
        <v>17250</v>
      </c>
    </row>
    <row r="367" spans="1:11" x14ac:dyDescent="0.25">
      <c r="A367" s="4">
        <v>1520</v>
      </c>
      <c r="B367">
        <v>294218400</v>
      </c>
      <c r="C367">
        <v>20640</v>
      </c>
      <c r="D367">
        <f>B367/C367</f>
        <v>14254.767441860466</v>
      </c>
      <c r="E367">
        <f>POWER((A367-D367),2)</f>
        <v>162174301.79826936</v>
      </c>
      <c r="F367">
        <v>11324.34687757629</v>
      </c>
      <c r="G367">
        <v>30</v>
      </c>
      <c r="H367">
        <v>356820</v>
      </c>
      <c r="I367" s="3">
        <v>7870</v>
      </c>
      <c r="J367" s="3">
        <v>11660</v>
      </c>
      <c r="K367" s="4">
        <v>17250</v>
      </c>
    </row>
    <row r="368" spans="1:11" x14ac:dyDescent="0.25">
      <c r="A368" s="3">
        <v>1530</v>
      </c>
      <c r="B368">
        <v>294218400</v>
      </c>
      <c r="C368">
        <v>20640</v>
      </c>
      <c r="D368">
        <f>B368/C368</f>
        <v>14254.767441860466</v>
      </c>
      <c r="E368">
        <f>POWER((A368-D368),2)</f>
        <v>161919706.44943213</v>
      </c>
      <c r="F368">
        <v>11324.34687757629</v>
      </c>
      <c r="G368">
        <v>30</v>
      </c>
      <c r="H368">
        <v>356820</v>
      </c>
      <c r="I368" s="3">
        <v>7870</v>
      </c>
      <c r="J368" s="3">
        <v>11660</v>
      </c>
      <c r="K368" s="4">
        <v>17250</v>
      </c>
    </row>
    <row r="369" spans="1:11" x14ac:dyDescent="0.25">
      <c r="A369" s="4">
        <v>1530</v>
      </c>
      <c r="B369">
        <v>294218400</v>
      </c>
      <c r="C369">
        <v>20640</v>
      </c>
      <c r="D369">
        <f>B369/C369</f>
        <v>14254.767441860466</v>
      </c>
      <c r="E369">
        <f>POWER((A369-D369),2)</f>
        <v>161919706.44943213</v>
      </c>
      <c r="F369">
        <v>11324.34687757629</v>
      </c>
      <c r="G369">
        <v>30</v>
      </c>
      <c r="H369">
        <v>356820</v>
      </c>
      <c r="I369" s="3">
        <v>7870</v>
      </c>
      <c r="J369" s="3">
        <v>11660</v>
      </c>
      <c r="K369" s="4">
        <v>17250</v>
      </c>
    </row>
    <row r="370" spans="1:11" x14ac:dyDescent="0.25">
      <c r="A370" s="4">
        <v>1530</v>
      </c>
      <c r="B370">
        <v>294218400</v>
      </c>
      <c r="C370">
        <v>20640</v>
      </c>
      <c r="D370">
        <f>B370/C370</f>
        <v>14254.767441860466</v>
      </c>
      <c r="E370">
        <f>POWER((A370-D370),2)</f>
        <v>161919706.44943213</v>
      </c>
      <c r="F370">
        <v>11324.34687757629</v>
      </c>
      <c r="G370">
        <v>30</v>
      </c>
      <c r="H370">
        <v>356820</v>
      </c>
      <c r="I370" s="3">
        <v>7870</v>
      </c>
      <c r="J370" s="3">
        <v>11660</v>
      </c>
      <c r="K370" s="4">
        <v>17250</v>
      </c>
    </row>
    <row r="371" spans="1:11" x14ac:dyDescent="0.25">
      <c r="A371" s="4">
        <v>1540</v>
      </c>
      <c r="B371">
        <v>294218400</v>
      </c>
      <c r="C371">
        <v>20640</v>
      </c>
      <c r="D371">
        <f>B371/C371</f>
        <v>14254.767441860466</v>
      </c>
      <c r="E371">
        <f>POWER((A371-D371),2)</f>
        <v>161665311.10059494</v>
      </c>
      <c r="F371">
        <v>11324.34687757629</v>
      </c>
      <c r="G371">
        <v>30</v>
      </c>
      <c r="H371">
        <v>356820</v>
      </c>
      <c r="I371" s="3">
        <v>7870</v>
      </c>
      <c r="J371" s="3">
        <v>11660</v>
      </c>
      <c r="K371" s="4">
        <v>17250</v>
      </c>
    </row>
    <row r="372" spans="1:11" x14ac:dyDescent="0.25">
      <c r="A372" s="4">
        <v>1540</v>
      </c>
      <c r="B372">
        <v>294218400</v>
      </c>
      <c r="C372">
        <v>20640</v>
      </c>
      <c r="D372">
        <f>B372/C372</f>
        <v>14254.767441860466</v>
      </c>
      <c r="E372">
        <f>POWER((A372-D372),2)</f>
        <v>161665311.10059494</v>
      </c>
      <c r="F372">
        <v>11324.34687757629</v>
      </c>
      <c r="G372">
        <v>30</v>
      </c>
      <c r="H372">
        <v>356820</v>
      </c>
      <c r="I372" s="3">
        <v>7870</v>
      </c>
      <c r="J372" s="3">
        <v>11660</v>
      </c>
      <c r="K372" s="4">
        <v>17250</v>
      </c>
    </row>
    <row r="373" spans="1:11" x14ac:dyDescent="0.25">
      <c r="A373" s="4">
        <v>1540</v>
      </c>
      <c r="B373">
        <v>294218400</v>
      </c>
      <c r="C373">
        <v>20640</v>
      </c>
      <c r="D373">
        <f>B373/C373</f>
        <v>14254.767441860466</v>
      </c>
      <c r="E373">
        <f>POWER((A373-D373),2)</f>
        <v>161665311.10059494</v>
      </c>
      <c r="F373">
        <v>11324.34687757629</v>
      </c>
      <c r="G373">
        <v>30</v>
      </c>
      <c r="H373">
        <v>356820</v>
      </c>
      <c r="I373" s="3">
        <v>7870</v>
      </c>
      <c r="J373" s="3">
        <v>11660</v>
      </c>
      <c r="K373" s="4">
        <v>17250</v>
      </c>
    </row>
    <row r="374" spans="1:11" x14ac:dyDescent="0.25">
      <c r="A374" s="3">
        <v>1540</v>
      </c>
      <c r="B374">
        <v>294218400</v>
      </c>
      <c r="C374">
        <v>20640</v>
      </c>
      <c r="D374">
        <f>B374/C374</f>
        <v>14254.767441860466</v>
      </c>
      <c r="E374">
        <f>POWER((A374-D374),2)</f>
        <v>161665311.10059494</v>
      </c>
      <c r="F374">
        <v>11324.34687757629</v>
      </c>
      <c r="G374">
        <v>30</v>
      </c>
      <c r="H374">
        <v>356820</v>
      </c>
      <c r="I374" s="3">
        <v>7870</v>
      </c>
      <c r="J374" s="3">
        <v>11660</v>
      </c>
      <c r="K374" s="4">
        <v>17250</v>
      </c>
    </row>
    <row r="375" spans="1:11" x14ac:dyDescent="0.25">
      <c r="A375" s="4">
        <v>1540</v>
      </c>
      <c r="B375">
        <v>294218400</v>
      </c>
      <c r="C375">
        <v>20640</v>
      </c>
      <c r="D375">
        <f>B375/C375</f>
        <v>14254.767441860466</v>
      </c>
      <c r="E375">
        <f>POWER((A375-D375),2)</f>
        <v>161665311.10059494</v>
      </c>
      <c r="F375">
        <v>11324.34687757629</v>
      </c>
      <c r="G375">
        <v>30</v>
      </c>
      <c r="H375">
        <v>356820</v>
      </c>
      <c r="I375" s="3">
        <v>7870</v>
      </c>
      <c r="J375" s="3">
        <v>11660</v>
      </c>
      <c r="K375" s="4">
        <v>17250</v>
      </c>
    </row>
    <row r="376" spans="1:11" x14ac:dyDescent="0.25">
      <c r="A376" s="3">
        <v>1550</v>
      </c>
      <c r="B376">
        <v>294218400</v>
      </c>
      <c r="C376">
        <v>20640</v>
      </c>
      <c r="D376">
        <f>B376/C376</f>
        <v>14254.767441860466</v>
      </c>
      <c r="E376">
        <f>POWER((A376-D376),2)</f>
        <v>161411115.75175771</v>
      </c>
      <c r="F376">
        <v>11324.34687757629</v>
      </c>
      <c r="G376">
        <v>30</v>
      </c>
      <c r="H376">
        <v>356820</v>
      </c>
      <c r="I376" s="3">
        <v>7870</v>
      </c>
      <c r="J376" s="3">
        <v>11660</v>
      </c>
      <c r="K376" s="4">
        <v>17250</v>
      </c>
    </row>
    <row r="377" spans="1:11" x14ac:dyDescent="0.25">
      <c r="A377" s="3">
        <v>1560</v>
      </c>
      <c r="B377">
        <v>294218400</v>
      </c>
      <c r="C377">
        <v>20640</v>
      </c>
      <c r="D377">
        <f>B377/C377</f>
        <v>14254.767441860466</v>
      </c>
      <c r="E377">
        <f>POWER((A377-D377),2)</f>
        <v>161157120.40292051</v>
      </c>
      <c r="F377">
        <v>11324.34687757629</v>
      </c>
      <c r="G377">
        <v>30</v>
      </c>
      <c r="H377">
        <v>356820</v>
      </c>
      <c r="I377" s="3">
        <v>7870</v>
      </c>
      <c r="J377" s="3">
        <v>11660</v>
      </c>
      <c r="K377" s="4">
        <v>17250</v>
      </c>
    </row>
    <row r="378" spans="1:11" x14ac:dyDescent="0.25">
      <c r="A378" s="3">
        <v>1560</v>
      </c>
      <c r="B378">
        <v>294218400</v>
      </c>
      <c r="C378">
        <v>20640</v>
      </c>
      <c r="D378">
        <f>B378/C378</f>
        <v>14254.767441860466</v>
      </c>
      <c r="E378">
        <f>POWER((A378-D378),2)</f>
        <v>161157120.40292051</v>
      </c>
      <c r="F378">
        <v>11324.34687757629</v>
      </c>
      <c r="G378">
        <v>30</v>
      </c>
      <c r="H378">
        <v>356820</v>
      </c>
      <c r="I378" s="3">
        <v>7870</v>
      </c>
      <c r="J378" s="3">
        <v>11660</v>
      </c>
      <c r="K378" s="4">
        <v>17250</v>
      </c>
    </row>
    <row r="379" spans="1:11" x14ac:dyDescent="0.25">
      <c r="A379" s="4">
        <v>1570</v>
      </c>
      <c r="B379">
        <v>294218400</v>
      </c>
      <c r="C379">
        <v>20640</v>
      </c>
      <c r="D379">
        <f>B379/C379</f>
        <v>14254.767441860466</v>
      </c>
      <c r="E379">
        <f>POWER((A379-D379),2)</f>
        <v>160903325.05408329</v>
      </c>
      <c r="F379">
        <v>11324.34687757629</v>
      </c>
      <c r="G379">
        <v>30</v>
      </c>
      <c r="H379">
        <v>356820</v>
      </c>
      <c r="I379" s="3">
        <v>7870</v>
      </c>
      <c r="J379" s="3">
        <v>11660</v>
      </c>
      <c r="K379" s="4">
        <v>17250</v>
      </c>
    </row>
    <row r="380" spans="1:11" x14ac:dyDescent="0.25">
      <c r="A380" s="4">
        <v>1570</v>
      </c>
      <c r="B380">
        <v>294218400</v>
      </c>
      <c r="C380">
        <v>20640</v>
      </c>
      <c r="D380">
        <f>B380/C380</f>
        <v>14254.767441860466</v>
      </c>
      <c r="E380">
        <f>POWER((A380-D380),2)</f>
        <v>160903325.05408329</v>
      </c>
      <c r="F380">
        <v>11324.34687757629</v>
      </c>
      <c r="G380">
        <v>30</v>
      </c>
      <c r="H380">
        <v>356820</v>
      </c>
      <c r="I380" s="3">
        <v>7870</v>
      </c>
      <c r="J380" s="3">
        <v>11660</v>
      </c>
      <c r="K380" s="4">
        <v>17250</v>
      </c>
    </row>
    <row r="381" spans="1:11" x14ac:dyDescent="0.25">
      <c r="A381" s="3">
        <v>1570</v>
      </c>
      <c r="B381">
        <v>294218400</v>
      </c>
      <c r="C381">
        <v>20640</v>
      </c>
      <c r="D381">
        <f>B381/C381</f>
        <v>14254.767441860466</v>
      </c>
      <c r="E381">
        <f>POWER((A381-D381),2)</f>
        <v>160903325.05408329</v>
      </c>
      <c r="F381">
        <v>11324.34687757629</v>
      </c>
      <c r="G381">
        <v>30</v>
      </c>
      <c r="H381">
        <v>356820</v>
      </c>
      <c r="I381" s="3">
        <v>7870</v>
      </c>
      <c r="J381" s="3">
        <v>11660</v>
      </c>
      <c r="K381" s="4">
        <v>17250</v>
      </c>
    </row>
    <row r="382" spans="1:11" x14ac:dyDescent="0.25">
      <c r="A382" s="3">
        <v>1580</v>
      </c>
      <c r="B382">
        <v>294218400</v>
      </c>
      <c r="C382">
        <v>20640</v>
      </c>
      <c r="D382">
        <f>B382/C382</f>
        <v>14254.767441860466</v>
      </c>
      <c r="E382">
        <f>POWER((A382-D382),2)</f>
        <v>160649729.70524609</v>
      </c>
      <c r="F382">
        <v>11324.34687757629</v>
      </c>
      <c r="G382">
        <v>30</v>
      </c>
      <c r="H382">
        <v>356820</v>
      </c>
      <c r="I382" s="3">
        <v>7870</v>
      </c>
      <c r="J382" s="3">
        <v>11660</v>
      </c>
      <c r="K382" s="4">
        <v>17250</v>
      </c>
    </row>
    <row r="383" spans="1:11" x14ac:dyDescent="0.25">
      <c r="A383" s="3">
        <v>1580</v>
      </c>
      <c r="B383">
        <v>294218400</v>
      </c>
      <c r="C383">
        <v>20640</v>
      </c>
      <c r="D383">
        <f>B383/C383</f>
        <v>14254.767441860466</v>
      </c>
      <c r="E383">
        <f>POWER((A383-D383),2)</f>
        <v>160649729.70524609</v>
      </c>
      <c r="F383">
        <v>11324.34687757629</v>
      </c>
      <c r="G383">
        <v>30</v>
      </c>
      <c r="H383">
        <v>356820</v>
      </c>
      <c r="I383" s="3">
        <v>7870</v>
      </c>
      <c r="J383" s="3">
        <v>11660</v>
      </c>
      <c r="K383" s="4">
        <v>17250</v>
      </c>
    </row>
    <row r="384" spans="1:11" x14ac:dyDescent="0.25">
      <c r="A384" s="3">
        <v>1580</v>
      </c>
      <c r="B384">
        <v>294218400</v>
      </c>
      <c r="C384">
        <v>20640</v>
      </c>
      <c r="D384">
        <f>B384/C384</f>
        <v>14254.767441860466</v>
      </c>
      <c r="E384">
        <f>POWER((A384-D384),2)</f>
        <v>160649729.70524609</v>
      </c>
      <c r="F384">
        <v>11324.34687757629</v>
      </c>
      <c r="G384">
        <v>30</v>
      </c>
      <c r="H384">
        <v>356820</v>
      </c>
      <c r="I384" s="3">
        <v>7870</v>
      </c>
      <c r="J384" s="3">
        <v>11660</v>
      </c>
      <c r="K384" s="4">
        <v>17250</v>
      </c>
    </row>
    <row r="385" spans="1:11" x14ac:dyDescent="0.25">
      <c r="A385" s="4">
        <v>1580</v>
      </c>
      <c r="B385">
        <v>294218400</v>
      </c>
      <c r="C385">
        <v>20640</v>
      </c>
      <c r="D385">
        <f>B385/C385</f>
        <v>14254.767441860466</v>
      </c>
      <c r="E385">
        <f>POWER((A385-D385),2)</f>
        <v>160649729.70524609</v>
      </c>
      <c r="F385">
        <v>11324.34687757629</v>
      </c>
      <c r="G385">
        <v>30</v>
      </c>
      <c r="H385">
        <v>356820</v>
      </c>
      <c r="I385" s="3">
        <v>7870</v>
      </c>
      <c r="J385" s="3">
        <v>11660</v>
      </c>
      <c r="K385" s="4">
        <v>17250</v>
      </c>
    </row>
    <row r="386" spans="1:11" x14ac:dyDescent="0.25">
      <c r="A386" s="4">
        <v>1580</v>
      </c>
      <c r="B386">
        <v>294218400</v>
      </c>
      <c r="C386">
        <v>20640</v>
      </c>
      <c r="D386">
        <f>B386/C386</f>
        <v>14254.767441860466</v>
      </c>
      <c r="E386">
        <f>POWER((A386-D386),2)</f>
        <v>160649729.70524609</v>
      </c>
      <c r="F386">
        <v>11324.34687757629</v>
      </c>
      <c r="G386">
        <v>30</v>
      </c>
      <c r="H386">
        <v>356820</v>
      </c>
      <c r="I386" s="3">
        <v>7870</v>
      </c>
      <c r="J386" s="3">
        <v>11660</v>
      </c>
      <c r="K386" s="4">
        <v>17250</v>
      </c>
    </row>
    <row r="387" spans="1:11" x14ac:dyDescent="0.25">
      <c r="A387" s="3">
        <v>1600</v>
      </c>
      <c r="B387">
        <v>294218400</v>
      </c>
      <c r="C387">
        <v>20640</v>
      </c>
      <c r="D387">
        <f>B387/C387</f>
        <v>14254.767441860466</v>
      </c>
      <c r="E387">
        <f>POWER((A387-D387),2)</f>
        <v>160143139.00757167</v>
      </c>
      <c r="F387">
        <v>11324.34687757629</v>
      </c>
      <c r="G387">
        <v>30</v>
      </c>
      <c r="H387">
        <v>356820</v>
      </c>
      <c r="I387" s="3">
        <v>7870</v>
      </c>
      <c r="J387" s="3">
        <v>11660</v>
      </c>
      <c r="K387" s="4">
        <v>17250</v>
      </c>
    </row>
    <row r="388" spans="1:11" x14ac:dyDescent="0.25">
      <c r="A388" s="3">
        <v>1600</v>
      </c>
      <c r="B388">
        <v>294218400</v>
      </c>
      <c r="C388">
        <v>20640</v>
      </c>
      <c r="D388">
        <f>B388/C388</f>
        <v>14254.767441860466</v>
      </c>
      <c r="E388">
        <f>POWER((A388-D388),2)</f>
        <v>160143139.00757167</v>
      </c>
      <c r="F388">
        <v>11324.34687757629</v>
      </c>
      <c r="G388">
        <v>30</v>
      </c>
      <c r="H388">
        <v>356820</v>
      </c>
      <c r="I388" s="3">
        <v>7870</v>
      </c>
      <c r="J388" s="3">
        <v>11660</v>
      </c>
      <c r="K388" s="4">
        <v>17250</v>
      </c>
    </row>
    <row r="389" spans="1:11" x14ac:dyDescent="0.25">
      <c r="A389" s="3">
        <v>1610</v>
      </c>
      <c r="B389">
        <v>294218400</v>
      </c>
      <c r="C389">
        <v>20640</v>
      </c>
      <c r="D389">
        <f>B389/C389</f>
        <v>14254.767441860466</v>
      </c>
      <c r="E389">
        <f>POWER((A389-D389),2)</f>
        <v>159890143.65873447</v>
      </c>
      <c r="F389">
        <v>11324.34687757629</v>
      </c>
      <c r="G389">
        <v>30</v>
      </c>
      <c r="H389">
        <v>356820</v>
      </c>
      <c r="I389" s="3">
        <v>7870</v>
      </c>
      <c r="J389" s="3">
        <v>11660</v>
      </c>
      <c r="K389" s="4">
        <v>17250</v>
      </c>
    </row>
    <row r="390" spans="1:11" x14ac:dyDescent="0.25">
      <c r="A390" s="3">
        <v>1610</v>
      </c>
      <c r="B390">
        <v>294218400</v>
      </c>
      <c r="C390">
        <v>20640</v>
      </c>
      <c r="D390">
        <f>B390/C390</f>
        <v>14254.767441860466</v>
      </c>
      <c r="E390">
        <f>POWER((A390-D390),2)</f>
        <v>159890143.65873447</v>
      </c>
      <c r="F390">
        <v>11324.34687757629</v>
      </c>
      <c r="G390">
        <v>30</v>
      </c>
      <c r="H390">
        <v>356820</v>
      </c>
      <c r="I390" s="3">
        <v>7870</v>
      </c>
      <c r="J390" s="3">
        <v>11660</v>
      </c>
      <c r="K390" s="4">
        <v>17250</v>
      </c>
    </row>
    <row r="391" spans="1:11" x14ac:dyDescent="0.25">
      <c r="A391" s="4">
        <v>1610</v>
      </c>
      <c r="B391">
        <v>294218400</v>
      </c>
      <c r="C391">
        <v>20640</v>
      </c>
      <c r="D391">
        <f>B391/C391</f>
        <v>14254.767441860466</v>
      </c>
      <c r="E391">
        <f>POWER((A391-D391),2)</f>
        <v>159890143.65873447</v>
      </c>
      <c r="F391">
        <v>11324.34687757629</v>
      </c>
      <c r="G391">
        <v>30</v>
      </c>
      <c r="H391">
        <v>356820</v>
      </c>
      <c r="I391" s="3">
        <v>7870</v>
      </c>
      <c r="J391" s="3">
        <v>11660</v>
      </c>
      <c r="K391" s="4">
        <v>17250</v>
      </c>
    </row>
    <row r="392" spans="1:11" x14ac:dyDescent="0.25">
      <c r="A392" s="3">
        <v>1610</v>
      </c>
      <c r="B392">
        <v>294218400</v>
      </c>
      <c r="C392">
        <v>20640</v>
      </c>
      <c r="D392">
        <f>B392/C392</f>
        <v>14254.767441860466</v>
      </c>
      <c r="E392">
        <f>POWER((A392-D392),2)</f>
        <v>159890143.65873447</v>
      </c>
      <c r="F392">
        <v>11324.34687757629</v>
      </c>
      <c r="G392">
        <v>30</v>
      </c>
      <c r="H392">
        <v>356820</v>
      </c>
      <c r="I392" s="3">
        <v>7870</v>
      </c>
      <c r="J392" s="3">
        <v>11660</v>
      </c>
      <c r="K392" s="4">
        <v>17250</v>
      </c>
    </row>
    <row r="393" spans="1:11" x14ac:dyDescent="0.25">
      <c r="A393" s="3">
        <v>1620</v>
      </c>
      <c r="B393">
        <v>294218400</v>
      </c>
      <c r="C393">
        <v>20640</v>
      </c>
      <c r="D393">
        <f>B393/C393</f>
        <v>14254.767441860466</v>
      </c>
      <c r="E393">
        <f>POWER((A393-D393),2)</f>
        <v>159637348.30989724</v>
      </c>
      <c r="F393">
        <v>11324.34687757629</v>
      </c>
      <c r="G393">
        <v>30</v>
      </c>
      <c r="H393">
        <v>356820</v>
      </c>
      <c r="I393" s="3">
        <v>7870</v>
      </c>
      <c r="J393" s="3">
        <v>11660</v>
      </c>
      <c r="K393" s="4">
        <v>17250</v>
      </c>
    </row>
    <row r="394" spans="1:11" x14ac:dyDescent="0.25">
      <c r="A394" s="3">
        <v>1630</v>
      </c>
      <c r="B394">
        <v>294218400</v>
      </c>
      <c r="C394">
        <v>20640</v>
      </c>
      <c r="D394">
        <f>B394/C394</f>
        <v>14254.767441860466</v>
      </c>
      <c r="E394">
        <f>POWER((A394-D394),2)</f>
        <v>159384752.96106005</v>
      </c>
      <c r="F394">
        <v>11324.34687757629</v>
      </c>
      <c r="G394">
        <v>30</v>
      </c>
      <c r="H394">
        <v>356820</v>
      </c>
      <c r="I394" s="3">
        <v>7870</v>
      </c>
      <c r="J394" s="3">
        <v>11660</v>
      </c>
      <c r="K394" s="4">
        <v>17250</v>
      </c>
    </row>
    <row r="395" spans="1:11" x14ac:dyDescent="0.25">
      <c r="A395" s="4">
        <v>1630</v>
      </c>
      <c r="B395">
        <v>294218400</v>
      </c>
      <c r="C395">
        <v>20640</v>
      </c>
      <c r="D395">
        <f>B395/C395</f>
        <v>14254.767441860466</v>
      </c>
      <c r="E395">
        <f>POWER((A395-D395),2)</f>
        <v>159384752.96106005</v>
      </c>
      <c r="F395">
        <v>11324.34687757629</v>
      </c>
      <c r="G395">
        <v>30</v>
      </c>
      <c r="H395">
        <v>356820</v>
      </c>
      <c r="I395" s="3">
        <v>7870</v>
      </c>
      <c r="J395" s="3">
        <v>11660</v>
      </c>
      <c r="K395" s="4">
        <v>17250</v>
      </c>
    </row>
    <row r="396" spans="1:11" x14ac:dyDescent="0.25">
      <c r="A396" s="4">
        <v>1630</v>
      </c>
      <c r="B396">
        <v>294218400</v>
      </c>
      <c r="C396">
        <v>20640</v>
      </c>
      <c r="D396">
        <f>B396/C396</f>
        <v>14254.767441860466</v>
      </c>
      <c r="E396">
        <f>POWER((A396-D396),2)</f>
        <v>159384752.96106005</v>
      </c>
      <c r="F396">
        <v>11324.34687757629</v>
      </c>
      <c r="G396">
        <v>30</v>
      </c>
      <c r="H396">
        <v>356820</v>
      </c>
      <c r="I396" s="3">
        <v>7870</v>
      </c>
      <c r="J396" s="3">
        <v>11660</v>
      </c>
      <c r="K396" s="4">
        <v>17250</v>
      </c>
    </row>
    <row r="397" spans="1:11" x14ac:dyDescent="0.25">
      <c r="A397" s="4">
        <v>1630</v>
      </c>
      <c r="B397">
        <v>294218400</v>
      </c>
      <c r="C397">
        <v>20640</v>
      </c>
      <c r="D397">
        <f>B397/C397</f>
        <v>14254.767441860466</v>
      </c>
      <c r="E397">
        <f>POWER((A397-D397),2)</f>
        <v>159384752.96106005</v>
      </c>
      <c r="F397">
        <v>11324.34687757629</v>
      </c>
      <c r="G397">
        <v>30</v>
      </c>
      <c r="H397">
        <v>356820</v>
      </c>
      <c r="I397" s="3">
        <v>7870</v>
      </c>
      <c r="J397" s="3">
        <v>11660</v>
      </c>
      <c r="K397" s="4">
        <v>17250</v>
      </c>
    </row>
    <row r="398" spans="1:11" x14ac:dyDescent="0.25">
      <c r="A398" s="3">
        <v>1640</v>
      </c>
      <c r="B398">
        <v>294218400</v>
      </c>
      <c r="C398">
        <v>20640</v>
      </c>
      <c r="D398">
        <f>B398/C398</f>
        <v>14254.767441860466</v>
      </c>
      <c r="E398">
        <f>POWER((A398-D398),2)</f>
        <v>159132357.61222285</v>
      </c>
      <c r="F398">
        <v>11324.34687757629</v>
      </c>
      <c r="G398">
        <v>30</v>
      </c>
      <c r="H398">
        <v>356820</v>
      </c>
      <c r="I398" s="3">
        <v>7870</v>
      </c>
      <c r="J398" s="3">
        <v>11660</v>
      </c>
      <c r="K398" s="4">
        <v>17250</v>
      </c>
    </row>
    <row r="399" spans="1:11" x14ac:dyDescent="0.25">
      <c r="A399" s="3">
        <v>1640</v>
      </c>
      <c r="B399">
        <v>294218400</v>
      </c>
      <c r="C399">
        <v>20640</v>
      </c>
      <c r="D399">
        <f>B399/C399</f>
        <v>14254.767441860466</v>
      </c>
      <c r="E399">
        <f>POWER((A399-D399),2)</f>
        <v>159132357.61222285</v>
      </c>
      <c r="F399">
        <v>11324.34687757629</v>
      </c>
      <c r="G399">
        <v>30</v>
      </c>
      <c r="H399">
        <v>356820</v>
      </c>
      <c r="I399" s="3">
        <v>7870</v>
      </c>
      <c r="J399" s="3">
        <v>11660</v>
      </c>
      <c r="K399" s="4">
        <v>17250</v>
      </c>
    </row>
    <row r="400" spans="1:11" x14ac:dyDescent="0.25">
      <c r="A400" s="4">
        <v>1650</v>
      </c>
      <c r="B400">
        <v>294218400</v>
      </c>
      <c r="C400">
        <v>20640</v>
      </c>
      <c r="D400">
        <f>B400/C400</f>
        <v>14254.767441860466</v>
      </c>
      <c r="E400">
        <f>POWER((A400-D400),2)</f>
        <v>158880162.26338562</v>
      </c>
      <c r="F400">
        <v>11324.34687757629</v>
      </c>
      <c r="G400">
        <v>30</v>
      </c>
      <c r="H400">
        <v>356820</v>
      </c>
      <c r="I400" s="3">
        <v>7870</v>
      </c>
      <c r="J400" s="3">
        <v>11660</v>
      </c>
      <c r="K400" s="4">
        <v>17250</v>
      </c>
    </row>
    <row r="401" spans="1:11" x14ac:dyDescent="0.25">
      <c r="A401" s="3">
        <v>1660</v>
      </c>
      <c r="B401">
        <v>294218400</v>
      </c>
      <c r="C401">
        <v>20640</v>
      </c>
      <c r="D401">
        <f>B401/C401</f>
        <v>14254.767441860466</v>
      </c>
      <c r="E401">
        <f>POWER((A401-D401),2)</f>
        <v>158628166.91454843</v>
      </c>
      <c r="F401">
        <v>11324.34687757629</v>
      </c>
      <c r="G401">
        <v>30</v>
      </c>
      <c r="H401">
        <v>356820</v>
      </c>
      <c r="I401" s="3">
        <v>7870</v>
      </c>
      <c r="J401" s="3">
        <v>11660</v>
      </c>
      <c r="K401" s="4">
        <v>17250</v>
      </c>
    </row>
    <row r="402" spans="1:11" x14ac:dyDescent="0.25">
      <c r="A402" s="4">
        <v>1660</v>
      </c>
      <c r="B402">
        <v>294218400</v>
      </c>
      <c r="C402">
        <v>20640</v>
      </c>
      <c r="D402">
        <f>B402/C402</f>
        <v>14254.767441860466</v>
      </c>
      <c r="E402">
        <f>POWER((A402-D402),2)</f>
        <v>158628166.91454843</v>
      </c>
      <c r="F402">
        <v>11324.34687757629</v>
      </c>
      <c r="G402">
        <v>30</v>
      </c>
      <c r="H402">
        <v>356820</v>
      </c>
      <c r="I402" s="3">
        <v>7870</v>
      </c>
      <c r="J402" s="3">
        <v>11660</v>
      </c>
      <c r="K402" s="4">
        <v>17250</v>
      </c>
    </row>
    <row r="403" spans="1:11" x14ac:dyDescent="0.25">
      <c r="A403" s="4">
        <v>1670</v>
      </c>
      <c r="B403">
        <v>294218400</v>
      </c>
      <c r="C403">
        <v>20640</v>
      </c>
      <c r="D403">
        <f>B403/C403</f>
        <v>14254.767441860466</v>
      </c>
      <c r="E403">
        <f>POWER((A403-D403),2)</f>
        <v>158376371.5657112</v>
      </c>
      <c r="F403">
        <v>11324.34687757629</v>
      </c>
      <c r="G403">
        <v>30</v>
      </c>
      <c r="H403">
        <v>356820</v>
      </c>
      <c r="I403" s="3">
        <v>7870</v>
      </c>
      <c r="J403" s="3">
        <v>11660</v>
      </c>
      <c r="K403" s="4">
        <v>17250</v>
      </c>
    </row>
    <row r="404" spans="1:11" x14ac:dyDescent="0.25">
      <c r="A404" s="3">
        <v>1670</v>
      </c>
      <c r="B404">
        <v>294218400</v>
      </c>
      <c r="C404">
        <v>20640</v>
      </c>
      <c r="D404">
        <f>B404/C404</f>
        <v>14254.767441860466</v>
      </c>
      <c r="E404">
        <f>POWER((A404-D404),2)</f>
        <v>158376371.5657112</v>
      </c>
      <c r="F404">
        <v>11324.34687757629</v>
      </c>
      <c r="G404">
        <v>30</v>
      </c>
      <c r="H404">
        <v>356820</v>
      </c>
      <c r="I404" s="3">
        <v>7870</v>
      </c>
      <c r="J404" s="3">
        <v>11660</v>
      </c>
      <c r="K404" s="4">
        <v>17250</v>
      </c>
    </row>
    <row r="405" spans="1:11" x14ac:dyDescent="0.25">
      <c r="A405" s="3">
        <v>1670</v>
      </c>
      <c r="B405">
        <v>294218400</v>
      </c>
      <c r="C405">
        <v>20640</v>
      </c>
      <c r="D405">
        <f>B405/C405</f>
        <v>14254.767441860466</v>
      </c>
      <c r="E405">
        <f>POWER((A405-D405),2)</f>
        <v>158376371.5657112</v>
      </c>
      <c r="F405">
        <v>11324.34687757629</v>
      </c>
      <c r="G405">
        <v>30</v>
      </c>
      <c r="H405">
        <v>356820</v>
      </c>
      <c r="I405" s="3">
        <v>7870</v>
      </c>
      <c r="J405" s="3">
        <v>11660</v>
      </c>
      <c r="K405" s="4">
        <v>17250</v>
      </c>
    </row>
    <row r="406" spans="1:11" x14ac:dyDescent="0.25">
      <c r="A406" s="4">
        <v>1670</v>
      </c>
      <c r="B406">
        <v>294218400</v>
      </c>
      <c r="C406">
        <v>20640</v>
      </c>
      <c r="D406">
        <f>B406/C406</f>
        <v>14254.767441860466</v>
      </c>
      <c r="E406">
        <f>POWER((A406-D406),2)</f>
        <v>158376371.5657112</v>
      </c>
      <c r="F406">
        <v>11324.34687757629</v>
      </c>
      <c r="G406">
        <v>30</v>
      </c>
      <c r="H406">
        <v>356820</v>
      </c>
      <c r="I406" s="3">
        <v>7870</v>
      </c>
      <c r="J406" s="3">
        <v>11660</v>
      </c>
      <c r="K406" s="4">
        <v>17250</v>
      </c>
    </row>
    <row r="407" spans="1:11" x14ac:dyDescent="0.25">
      <c r="A407" s="4">
        <v>1670</v>
      </c>
      <c r="B407">
        <v>294218400</v>
      </c>
      <c r="C407">
        <v>20640</v>
      </c>
      <c r="D407">
        <f>B407/C407</f>
        <v>14254.767441860466</v>
      </c>
      <c r="E407">
        <f>POWER((A407-D407),2)</f>
        <v>158376371.5657112</v>
      </c>
      <c r="F407">
        <v>11324.34687757629</v>
      </c>
      <c r="G407">
        <v>30</v>
      </c>
      <c r="H407">
        <v>356820</v>
      </c>
      <c r="I407" s="3">
        <v>7870</v>
      </c>
      <c r="J407" s="3">
        <v>11660</v>
      </c>
      <c r="K407" s="4">
        <v>17250</v>
      </c>
    </row>
    <row r="408" spans="1:11" x14ac:dyDescent="0.25">
      <c r="A408" s="3">
        <v>1680</v>
      </c>
      <c r="B408">
        <v>294218400</v>
      </c>
      <c r="C408">
        <v>20640</v>
      </c>
      <c r="D408">
        <f>B408/C408</f>
        <v>14254.767441860466</v>
      </c>
      <c r="E408">
        <f>POWER((A408-D408),2)</f>
        <v>158124776.216874</v>
      </c>
      <c r="F408">
        <v>11324.34687757629</v>
      </c>
      <c r="G408">
        <v>30</v>
      </c>
      <c r="H408">
        <v>356820</v>
      </c>
      <c r="I408" s="3">
        <v>7870</v>
      </c>
      <c r="J408" s="3">
        <v>11660</v>
      </c>
      <c r="K408" s="4">
        <v>17250</v>
      </c>
    </row>
    <row r="409" spans="1:11" x14ac:dyDescent="0.25">
      <c r="A409" s="4">
        <v>1690</v>
      </c>
      <c r="B409">
        <v>294218400</v>
      </c>
      <c r="C409">
        <v>20640</v>
      </c>
      <c r="D409">
        <f>B409/C409</f>
        <v>14254.767441860466</v>
      </c>
      <c r="E409">
        <f>POWER((A409-D409),2)</f>
        <v>157873380.86803678</v>
      </c>
      <c r="F409">
        <v>11324.34687757629</v>
      </c>
      <c r="G409">
        <v>30</v>
      </c>
      <c r="H409">
        <v>356820</v>
      </c>
      <c r="I409" s="3">
        <v>7870</v>
      </c>
      <c r="J409" s="3">
        <v>11660</v>
      </c>
      <c r="K409" s="4">
        <v>17250</v>
      </c>
    </row>
    <row r="410" spans="1:11" x14ac:dyDescent="0.25">
      <c r="A410" s="3">
        <v>1690</v>
      </c>
      <c r="B410">
        <v>294218400</v>
      </c>
      <c r="C410">
        <v>20640</v>
      </c>
      <c r="D410">
        <f>B410/C410</f>
        <v>14254.767441860466</v>
      </c>
      <c r="E410">
        <f>POWER((A410-D410),2)</f>
        <v>157873380.86803678</v>
      </c>
      <c r="F410">
        <v>11324.34687757629</v>
      </c>
      <c r="G410">
        <v>30</v>
      </c>
      <c r="H410">
        <v>356820</v>
      </c>
      <c r="I410" s="3">
        <v>7870</v>
      </c>
      <c r="J410" s="3">
        <v>11660</v>
      </c>
      <c r="K410" s="4">
        <v>17250</v>
      </c>
    </row>
    <row r="411" spans="1:11" x14ac:dyDescent="0.25">
      <c r="A411" s="4">
        <v>1690</v>
      </c>
      <c r="B411">
        <v>294218400</v>
      </c>
      <c r="C411">
        <v>20640</v>
      </c>
      <c r="D411">
        <f>B411/C411</f>
        <v>14254.767441860466</v>
      </c>
      <c r="E411">
        <f>POWER((A411-D411),2)</f>
        <v>157873380.86803678</v>
      </c>
      <c r="F411">
        <v>11324.34687757629</v>
      </c>
      <c r="G411">
        <v>30</v>
      </c>
      <c r="H411">
        <v>356820</v>
      </c>
      <c r="I411" s="3">
        <v>7870</v>
      </c>
      <c r="J411" s="3">
        <v>11660</v>
      </c>
      <c r="K411" s="4">
        <v>17250</v>
      </c>
    </row>
    <row r="412" spans="1:11" x14ac:dyDescent="0.25">
      <c r="A412" s="4">
        <v>1700</v>
      </c>
      <c r="B412">
        <v>294218400</v>
      </c>
      <c r="C412">
        <v>20640</v>
      </c>
      <c r="D412">
        <f>B412/C412</f>
        <v>14254.767441860466</v>
      </c>
      <c r="E412">
        <f>POWER((A412-D412),2)</f>
        <v>157622185.51919958</v>
      </c>
      <c r="F412">
        <v>11324.34687757629</v>
      </c>
      <c r="G412">
        <v>30</v>
      </c>
      <c r="H412">
        <v>356820</v>
      </c>
      <c r="I412" s="3">
        <v>7870</v>
      </c>
      <c r="J412" s="3">
        <v>11660</v>
      </c>
      <c r="K412" s="4">
        <v>17250</v>
      </c>
    </row>
    <row r="413" spans="1:11" x14ac:dyDescent="0.25">
      <c r="A413" s="3">
        <v>1710</v>
      </c>
      <c r="B413">
        <v>294218400</v>
      </c>
      <c r="C413">
        <v>20640</v>
      </c>
      <c r="D413">
        <f>B413/C413</f>
        <v>14254.767441860466</v>
      </c>
      <c r="E413">
        <f>POWER((A413-D413),2)</f>
        <v>157371190.17036238</v>
      </c>
      <c r="F413">
        <v>11324.34687757629</v>
      </c>
      <c r="G413">
        <v>30</v>
      </c>
      <c r="H413">
        <v>356820</v>
      </c>
      <c r="I413" s="3">
        <v>7870</v>
      </c>
      <c r="J413" s="3">
        <v>11660</v>
      </c>
      <c r="K413" s="4">
        <v>17250</v>
      </c>
    </row>
    <row r="414" spans="1:11" x14ac:dyDescent="0.25">
      <c r="A414" s="4">
        <v>1710</v>
      </c>
      <c r="B414">
        <v>294218400</v>
      </c>
      <c r="C414">
        <v>20640</v>
      </c>
      <c r="D414">
        <f>B414/C414</f>
        <v>14254.767441860466</v>
      </c>
      <c r="E414">
        <f>POWER((A414-D414),2)</f>
        <v>157371190.17036238</v>
      </c>
      <c r="F414">
        <v>11324.34687757629</v>
      </c>
      <c r="G414">
        <v>30</v>
      </c>
      <c r="H414">
        <v>356820</v>
      </c>
      <c r="I414" s="3">
        <v>7870</v>
      </c>
      <c r="J414" s="3">
        <v>11660</v>
      </c>
      <c r="K414" s="4">
        <v>17250</v>
      </c>
    </row>
    <row r="415" spans="1:11" x14ac:dyDescent="0.25">
      <c r="A415" s="4">
        <v>1710</v>
      </c>
      <c r="B415">
        <v>294218400</v>
      </c>
      <c r="C415">
        <v>20640</v>
      </c>
      <c r="D415">
        <f>B415/C415</f>
        <v>14254.767441860466</v>
      </c>
      <c r="E415">
        <f>POWER((A415-D415),2)</f>
        <v>157371190.17036238</v>
      </c>
      <c r="F415">
        <v>11324.34687757629</v>
      </c>
      <c r="G415">
        <v>30</v>
      </c>
      <c r="H415">
        <v>356820</v>
      </c>
      <c r="I415" s="3">
        <v>7870</v>
      </c>
      <c r="J415" s="3">
        <v>11660</v>
      </c>
      <c r="K415" s="4">
        <v>17250</v>
      </c>
    </row>
    <row r="416" spans="1:11" x14ac:dyDescent="0.25">
      <c r="A416" s="3">
        <v>1710</v>
      </c>
      <c r="B416">
        <v>294218400</v>
      </c>
      <c r="C416">
        <v>20640</v>
      </c>
      <c r="D416">
        <f>B416/C416</f>
        <v>14254.767441860466</v>
      </c>
      <c r="E416">
        <f>POWER((A416-D416),2)</f>
        <v>157371190.17036238</v>
      </c>
      <c r="F416">
        <v>11324.34687757629</v>
      </c>
      <c r="G416">
        <v>30</v>
      </c>
      <c r="H416">
        <v>356820</v>
      </c>
      <c r="I416" s="3">
        <v>7870</v>
      </c>
      <c r="J416" s="3">
        <v>11660</v>
      </c>
      <c r="K416" s="4">
        <v>17250</v>
      </c>
    </row>
    <row r="417" spans="1:11" x14ac:dyDescent="0.25">
      <c r="A417" s="4">
        <v>1710</v>
      </c>
      <c r="B417">
        <v>294218400</v>
      </c>
      <c r="C417">
        <v>20640</v>
      </c>
      <c r="D417">
        <f>B417/C417</f>
        <v>14254.767441860466</v>
      </c>
      <c r="E417">
        <f>POWER((A417-D417),2)</f>
        <v>157371190.17036238</v>
      </c>
      <c r="F417">
        <v>11324.34687757629</v>
      </c>
      <c r="G417">
        <v>30</v>
      </c>
      <c r="H417">
        <v>356820</v>
      </c>
      <c r="I417" s="3">
        <v>7870</v>
      </c>
      <c r="J417" s="3">
        <v>11660</v>
      </c>
      <c r="K417" s="4">
        <v>17250</v>
      </c>
    </row>
    <row r="418" spans="1:11" x14ac:dyDescent="0.25">
      <c r="A418" s="4">
        <v>1710</v>
      </c>
      <c r="B418">
        <v>294218400</v>
      </c>
      <c r="C418">
        <v>20640</v>
      </c>
      <c r="D418">
        <f>B418/C418</f>
        <v>14254.767441860466</v>
      </c>
      <c r="E418">
        <f>POWER((A418-D418),2)</f>
        <v>157371190.17036238</v>
      </c>
      <c r="F418">
        <v>11324.34687757629</v>
      </c>
      <c r="G418">
        <v>30</v>
      </c>
      <c r="H418">
        <v>356820</v>
      </c>
      <c r="I418" s="3">
        <v>7870</v>
      </c>
      <c r="J418" s="3">
        <v>11660</v>
      </c>
      <c r="K418" s="4">
        <v>17250</v>
      </c>
    </row>
    <row r="419" spans="1:11" x14ac:dyDescent="0.25">
      <c r="A419" s="3">
        <v>1710</v>
      </c>
      <c r="B419">
        <v>294218400</v>
      </c>
      <c r="C419">
        <v>20640</v>
      </c>
      <c r="D419">
        <f>B419/C419</f>
        <v>14254.767441860466</v>
      </c>
      <c r="E419">
        <f>POWER((A419-D419),2)</f>
        <v>157371190.17036238</v>
      </c>
      <c r="F419">
        <v>11324.34687757629</v>
      </c>
      <c r="G419">
        <v>30</v>
      </c>
      <c r="H419">
        <v>356820</v>
      </c>
      <c r="I419" s="3">
        <v>7870</v>
      </c>
      <c r="J419" s="3">
        <v>11660</v>
      </c>
      <c r="K419" s="4">
        <v>17250</v>
      </c>
    </row>
    <row r="420" spans="1:11" x14ac:dyDescent="0.25">
      <c r="A420" s="3">
        <v>1710</v>
      </c>
      <c r="B420">
        <v>294218400</v>
      </c>
      <c r="C420">
        <v>20640</v>
      </c>
      <c r="D420">
        <f>B420/C420</f>
        <v>14254.767441860466</v>
      </c>
      <c r="E420">
        <f>POWER((A420-D420),2)</f>
        <v>157371190.17036238</v>
      </c>
      <c r="F420">
        <v>11324.34687757629</v>
      </c>
      <c r="G420">
        <v>30</v>
      </c>
      <c r="H420">
        <v>356820</v>
      </c>
      <c r="I420" s="3">
        <v>7870</v>
      </c>
      <c r="J420" s="3">
        <v>11660</v>
      </c>
      <c r="K420" s="4">
        <v>17250</v>
      </c>
    </row>
    <row r="421" spans="1:11" x14ac:dyDescent="0.25">
      <c r="A421" s="4">
        <v>1730</v>
      </c>
      <c r="B421">
        <v>294218400</v>
      </c>
      <c r="C421">
        <v>20640</v>
      </c>
      <c r="D421">
        <f>B421/C421</f>
        <v>14254.767441860466</v>
      </c>
      <c r="E421">
        <f>POWER((A421-D421),2)</f>
        <v>156869799.47268796</v>
      </c>
      <c r="F421">
        <v>11324.34687757629</v>
      </c>
      <c r="G421">
        <v>30</v>
      </c>
      <c r="H421">
        <v>356820</v>
      </c>
      <c r="I421" s="3">
        <v>7870</v>
      </c>
      <c r="J421" s="3">
        <v>11660</v>
      </c>
      <c r="K421" s="4">
        <v>17250</v>
      </c>
    </row>
    <row r="422" spans="1:11" x14ac:dyDescent="0.25">
      <c r="A422" s="4">
        <v>1740</v>
      </c>
      <c r="B422">
        <v>294218400</v>
      </c>
      <c r="C422">
        <v>20640</v>
      </c>
      <c r="D422">
        <f>B422/C422</f>
        <v>14254.767441860466</v>
      </c>
      <c r="E422">
        <f>POWER((A422-D422),2)</f>
        <v>156619404.12385073</v>
      </c>
      <c r="F422">
        <v>11324.34687757629</v>
      </c>
      <c r="G422">
        <v>30</v>
      </c>
      <c r="H422">
        <v>356820</v>
      </c>
      <c r="I422" s="3">
        <v>7870</v>
      </c>
      <c r="J422" s="3">
        <v>11660</v>
      </c>
      <c r="K422" s="4">
        <v>17250</v>
      </c>
    </row>
    <row r="423" spans="1:11" x14ac:dyDescent="0.25">
      <c r="A423" s="4">
        <v>1750</v>
      </c>
      <c r="B423">
        <v>294218400</v>
      </c>
      <c r="C423">
        <v>20640</v>
      </c>
      <c r="D423">
        <f>B423/C423</f>
        <v>14254.767441860466</v>
      </c>
      <c r="E423">
        <f>POWER((A423-D423),2)</f>
        <v>156369208.77501354</v>
      </c>
      <c r="F423">
        <v>11324.34687757629</v>
      </c>
      <c r="G423">
        <v>30</v>
      </c>
      <c r="H423">
        <v>356820</v>
      </c>
      <c r="I423" s="3">
        <v>7870</v>
      </c>
      <c r="J423" s="3">
        <v>11660</v>
      </c>
      <c r="K423" s="4">
        <v>17250</v>
      </c>
    </row>
    <row r="424" spans="1:11" x14ac:dyDescent="0.25">
      <c r="A424" s="4">
        <v>1760</v>
      </c>
      <c r="B424">
        <v>294218400</v>
      </c>
      <c r="C424">
        <v>20640</v>
      </c>
      <c r="D424">
        <f>B424/C424</f>
        <v>14254.767441860466</v>
      </c>
      <c r="E424">
        <f>POWER((A424-D424),2)</f>
        <v>156119213.42617631</v>
      </c>
      <c r="F424">
        <v>11324.34687757629</v>
      </c>
      <c r="G424">
        <v>30</v>
      </c>
      <c r="H424">
        <v>356820</v>
      </c>
      <c r="I424" s="3">
        <v>7870</v>
      </c>
      <c r="J424" s="3">
        <v>11660</v>
      </c>
      <c r="K424" s="4">
        <v>17250</v>
      </c>
    </row>
    <row r="425" spans="1:11" x14ac:dyDescent="0.25">
      <c r="A425" s="4">
        <v>1760</v>
      </c>
      <c r="B425">
        <v>294218400</v>
      </c>
      <c r="C425">
        <v>20640</v>
      </c>
      <c r="D425">
        <f>B425/C425</f>
        <v>14254.767441860466</v>
      </c>
      <c r="E425">
        <f>POWER((A425-D425),2)</f>
        <v>156119213.42617631</v>
      </c>
      <c r="F425">
        <v>11324.34687757629</v>
      </c>
      <c r="G425">
        <v>30</v>
      </c>
      <c r="H425">
        <v>356820</v>
      </c>
      <c r="I425" s="3">
        <v>7870</v>
      </c>
      <c r="J425" s="3">
        <v>11660</v>
      </c>
      <c r="K425" s="4">
        <v>17250</v>
      </c>
    </row>
    <row r="426" spans="1:11" x14ac:dyDescent="0.25">
      <c r="A426" s="4">
        <v>1770</v>
      </c>
      <c r="B426">
        <v>294218400</v>
      </c>
      <c r="C426">
        <v>20640</v>
      </c>
      <c r="D426">
        <f>B426/C426</f>
        <v>14254.767441860466</v>
      </c>
      <c r="E426">
        <f>POWER((A426-D426),2)</f>
        <v>155869418.07733911</v>
      </c>
      <c r="F426">
        <v>11324.34687757629</v>
      </c>
      <c r="G426">
        <v>30</v>
      </c>
      <c r="H426">
        <v>356820</v>
      </c>
      <c r="I426" s="3">
        <v>7870</v>
      </c>
      <c r="J426" s="3">
        <v>11660</v>
      </c>
      <c r="K426" s="4">
        <v>17250</v>
      </c>
    </row>
    <row r="427" spans="1:11" x14ac:dyDescent="0.25">
      <c r="A427" s="4">
        <v>1780</v>
      </c>
      <c r="B427">
        <v>294218400</v>
      </c>
      <c r="C427">
        <v>20640</v>
      </c>
      <c r="D427">
        <f>B427/C427</f>
        <v>14254.767441860466</v>
      </c>
      <c r="E427">
        <f>POWER((A427-D427),2)</f>
        <v>155619822.72850192</v>
      </c>
      <c r="F427">
        <v>11324.34687757629</v>
      </c>
      <c r="G427">
        <v>30</v>
      </c>
      <c r="H427">
        <v>356820</v>
      </c>
      <c r="I427" s="3">
        <v>7870</v>
      </c>
      <c r="J427" s="3">
        <v>11660</v>
      </c>
      <c r="K427" s="4">
        <v>17250</v>
      </c>
    </row>
    <row r="428" spans="1:11" x14ac:dyDescent="0.25">
      <c r="A428" s="4">
        <v>1780</v>
      </c>
      <c r="B428">
        <v>294218400</v>
      </c>
      <c r="C428">
        <v>20640</v>
      </c>
      <c r="D428">
        <f>B428/C428</f>
        <v>14254.767441860466</v>
      </c>
      <c r="E428">
        <f>POWER((A428-D428),2)</f>
        <v>155619822.72850192</v>
      </c>
      <c r="F428">
        <v>11324.34687757629</v>
      </c>
      <c r="G428">
        <v>30</v>
      </c>
      <c r="H428">
        <v>356820</v>
      </c>
      <c r="I428" s="3">
        <v>7870</v>
      </c>
      <c r="J428" s="3">
        <v>11660</v>
      </c>
      <c r="K428" s="4">
        <v>17250</v>
      </c>
    </row>
    <row r="429" spans="1:11" x14ac:dyDescent="0.25">
      <c r="A429" s="4">
        <v>1790</v>
      </c>
      <c r="B429">
        <v>294218400</v>
      </c>
      <c r="C429">
        <v>20640</v>
      </c>
      <c r="D429">
        <f>B429/C429</f>
        <v>14254.767441860466</v>
      </c>
      <c r="E429">
        <f>POWER((A429-D429),2)</f>
        <v>155370427.37966469</v>
      </c>
      <c r="F429">
        <v>11324.34687757629</v>
      </c>
      <c r="G429">
        <v>30</v>
      </c>
      <c r="H429">
        <v>356820</v>
      </c>
      <c r="I429" s="3">
        <v>7870</v>
      </c>
      <c r="J429" s="3">
        <v>11660</v>
      </c>
      <c r="K429" s="4">
        <v>17250</v>
      </c>
    </row>
    <row r="430" spans="1:11" x14ac:dyDescent="0.25">
      <c r="A430" s="4">
        <v>1790</v>
      </c>
      <c r="B430">
        <v>294218400</v>
      </c>
      <c r="C430">
        <v>20640</v>
      </c>
      <c r="D430">
        <f>B430/C430</f>
        <v>14254.767441860466</v>
      </c>
      <c r="E430">
        <f>POWER((A430-D430),2)</f>
        <v>155370427.37966469</v>
      </c>
      <c r="F430">
        <v>11324.34687757629</v>
      </c>
      <c r="G430">
        <v>30</v>
      </c>
      <c r="H430">
        <v>356820</v>
      </c>
      <c r="I430" s="3">
        <v>7870</v>
      </c>
      <c r="J430" s="3">
        <v>11660</v>
      </c>
      <c r="K430" s="4">
        <v>17250</v>
      </c>
    </row>
    <row r="431" spans="1:11" x14ac:dyDescent="0.25">
      <c r="A431" s="3">
        <v>1790</v>
      </c>
      <c r="B431">
        <v>294218400</v>
      </c>
      <c r="C431">
        <v>20640</v>
      </c>
      <c r="D431">
        <f>B431/C431</f>
        <v>14254.767441860466</v>
      </c>
      <c r="E431">
        <f>POWER((A431-D431),2)</f>
        <v>155370427.37966469</v>
      </c>
      <c r="F431">
        <v>11324.34687757629</v>
      </c>
      <c r="G431">
        <v>30</v>
      </c>
      <c r="H431">
        <v>356820</v>
      </c>
      <c r="I431" s="3">
        <v>7870</v>
      </c>
      <c r="J431" s="3">
        <v>11660</v>
      </c>
      <c r="K431" s="4">
        <v>17250</v>
      </c>
    </row>
    <row r="432" spans="1:11" x14ac:dyDescent="0.25">
      <c r="A432" s="4">
        <v>1800</v>
      </c>
      <c r="B432">
        <v>294218400</v>
      </c>
      <c r="C432">
        <v>20640</v>
      </c>
      <c r="D432">
        <f>B432/C432</f>
        <v>14254.767441860466</v>
      </c>
      <c r="E432">
        <f>POWER((A432-D432),2)</f>
        <v>155121232.03082749</v>
      </c>
      <c r="F432">
        <v>11324.34687757629</v>
      </c>
      <c r="G432">
        <v>30</v>
      </c>
      <c r="H432">
        <v>356820</v>
      </c>
      <c r="I432" s="3">
        <v>7870</v>
      </c>
      <c r="J432" s="3">
        <v>11660</v>
      </c>
      <c r="K432" s="4">
        <v>17250</v>
      </c>
    </row>
    <row r="433" spans="1:11" x14ac:dyDescent="0.25">
      <c r="A433" s="4">
        <v>1810</v>
      </c>
      <c r="B433">
        <v>294218400</v>
      </c>
      <c r="C433">
        <v>20640</v>
      </c>
      <c r="D433">
        <f>B433/C433</f>
        <v>14254.767441860466</v>
      </c>
      <c r="E433">
        <f>POWER((A433-D433),2)</f>
        <v>154872236.68199027</v>
      </c>
      <c r="F433">
        <v>11324.34687757629</v>
      </c>
      <c r="G433">
        <v>30</v>
      </c>
      <c r="H433">
        <v>356820</v>
      </c>
      <c r="I433" s="3">
        <v>7870</v>
      </c>
      <c r="J433" s="3">
        <v>11660</v>
      </c>
      <c r="K433" s="4">
        <v>17250</v>
      </c>
    </row>
    <row r="434" spans="1:11" x14ac:dyDescent="0.25">
      <c r="A434" s="3">
        <v>1820</v>
      </c>
      <c r="B434">
        <v>294218400</v>
      </c>
      <c r="C434">
        <v>20640</v>
      </c>
      <c r="D434">
        <f>B434/C434</f>
        <v>14254.767441860466</v>
      </c>
      <c r="E434">
        <f>POWER((A434-D434),2)</f>
        <v>154623441.33315307</v>
      </c>
      <c r="F434">
        <v>11324.34687757629</v>
      </c>
      <c r="G434">
        <v>30</v>
      </c>
      <c r="H434">
        <v>356820</v>
      </c>
      <c r="I434" s="3">
        <v>7870</v>
      </c>
      <c r="J434" s="3">
        <v>11660</v>
      </c>
      <c r="K434" s="4">
        <v>17250</v>
      </c>
    </row>
    <row r="435" spans="1:11" x14ac:dyDescent="0.25">
      <c r="A435" s="3">
        <v>1820</v>
      </c>
      <c r="B435">
        <v>294218400</v>
      </c>
      <c r="C435">
        <v>20640</v>
      </c>
      <c r="D435">
        <f>B435/C435</f>
        <v>14254.767441860466</v>
      </c>
      <c r="E435">
        <f>POWER((A435-D435),2)</f>
        <v>154623441.33315307</v>
      </c>
      <c r="F435">
        <v>11324.34687757629</v>
      </c>
      <c r="G435">
        <v>30</v>
      </c>
      <c r="H435">
        <v>356820</v>
      </c>
      <c r="I435" s="3">
        <v>7870</v>
      </c>
      <c r="J435" s="3">
        <v>11660</v>
      </c>
      <c r="K435" s="4">
        <v>17250</v>
      </c>
    </row>
    <row r="436" spans="1:11" x14ac:dyDescent="0.25">
      <c r="A436" s="4">
        <v>1820</v>
      </c>
      <c r="B436">
        <v>294218400</v>
      </c>
      <c r="C436">
        <v>20640</v>
      </c>
      <c r="D436">
        <f>B436/C436</f>
        <v>14254.767441860466</v>
      </c>
      <c r="E436">
        <f>POWER((A436-D436),2)</f>
        <v>154623441.33315307</v>
      </c>
      <c r="F436">
        <v>11324.34687757629</v>
      </c>
      <c r="G436">
        <v>30</v>
      </c>
      <c r="H436">
        <v>356820</v>
      </c>
      <c r="I436" s="3">
        <v>7870</v>
      </c>
      <c r="J436" s="3">
        <v>11660</v>
      </c>
      <c r="K436" s="4">
        <v>17250</v>
      </c>
    </row>
    <row r="437" spans="1:11" x14ac:dyDescent="0.25">
      <c r="A437" s="3">
        <v>1820</v>
      </c>
      <c r="B437">
        <v>294218400</v>
      </c>
      <c r="C437">
        <v>20640</v>
      </c>
      <c r="D437">
        <f>B437/C437</f>
        <v>14254.767441860466</v>
      </c>
      <c r="E437">
        <f>POWER((A437-D437),2)</f>
        <v>154623441.33315307</v>
      </c>
      <c r="F437">
        <v>11324.34687757629</v>
      </c>
      <c r="G437">
        <v>30</v>
      </c>
      <c r="H437">
        <v>356820</v>
      </c>
      <c r="I437" s="3">
        <v>7870</v>
      </c>
      <c r="J437" s="3">
        <v>11660</v>
      </c>
      <c r="K437" s="4">
        <v>17250</v>
      </c>
    </row>
    <row r="438" spans="1:11" x14ac:dyDescent="0.25">
      <c r="A438" s="4">
        <v>1830</v>
      </c>
      <c r="B438">
        <v>294218400</v>
      </c>
      <c r="C438">
        <v>20640</v>
      </c>
      <c r="D438">
        <f>B438/C438</f>
        <v>14254.767441860466</v>
      </c>
      <c r="E438">
        <f>POWER((A438-D438),2)</f>
        <v>154374845.98431587</v>
      </c>
      <c r="F438">
        <v>11324.34687757629</v>
      </c>
      <c r="G438">
        <v>30</v>
      </c>
      <c r="H438">
        <v>356820</v>
      </c>
      <c r="I438" s="3">
        <v>7870</v>
      </c>
      <c r="J438" s="3">
        <v>11660</v>
      </c>
      <c r="K438" s="4">
        <v>17250</v>
      </c>
    </row>
    <row r="439" spans="1:11" x14ac:dyDescent="0.25">
      <c r="A439" s="4">
        <v>1830</v>
      </c>
      <c r="B439">
        <v>294218400</v>
      </c>
      <c r="C439">
        <v>20640</v>
      </c>
      <c r="D439">
        <f>B439/C439</f>
        <v>14254.767441860466</v>
      </c>
      <c r="E439">
        <f>POWER((A439-D439),2)</f>
        <v>154374845.98431587</v>
      </c>
      <c r="F439">
        <v>11324.34687757629</v>
      </c>
      <c r="G439">
        <v>30</v>
      </c>
      <c r="H439">
        <v>356820</v>
      </c>
      <c r="I439" s="3">
        <v>7870</v>
      </c>
      <c r="J439" s="3">
        <v>11660</v>
      </c>
      <c r="K439" s="4">
        <v>17250</v>
      </c>
    </row>
    <row r="440" spans="1:11" x14ac:dyDescent="0.25">
      <c r="A440" s="3">
        <v>1840</v>
      </c>
      <c r="B440">
        <v>294218400</v>
      </c>
      <c r="C440">
        <v>20640</v>
      </c>
      <c r="D440">
        <f>B440/C440</f>
        <v>14254.767441860466</v>
      </c>
      <c r="E440">
        <f>POWER((A440-D440),2)</f>
        <v>154126450.63547865</v>
      </c>
      <c r="F440">
        <v>11324.34687757629</v>
      </c>
      <c r="G440">
        <v>30</v>
      </c>
      <c r="H440">
        <v>356820</v>
      </c>
      <c r="I440" s="3">
        <v>7870</v>
      </c>
      <c r="J440" s="3">
        <v>11660</v>
      </c>
      <c r="K440" s="4">
        <v>17250</v>
      </c>
    </row>
    <row r="441" spans="1:11" x14ac:dyDescent="0.25">
      <c r="A441" s="3">
        <v>1840</v>
      </c>
      <c r="B441">
        <v>294218400</v>
      </c>
      <c r="C441">
        <v>20640</v>
      </c>
      <c r="D441">
        <f>B441/C441</f>
        <v>14254.767441860466</v>
      </c>
      <c r="E441">
        <f>POWER((A441-D441),2)</f>
        <v>154126450.63547865</v>
      </c>
      <c r="F441">
        <v>11324.34687757629</v>
      </c>
      <c r="G441">
        <v>30</v>
      </c>
      <c r="H441">
        <v>356820</v>
      </c>
      <c r="I441" s="3">
        <v>7870</v>
      </c>
      <c r="J441" s="3">
        <v>11660</v>
      </c>
      <c r="K441" s="4">
        <v>17250</v>
      </c>
    </row>
    <row r="442" spans="1:11" x14ac:dyDescent="0.25">
      <c r="A442" s="3">
        <v>1840</v>
      </c>
      <c r="B442">
        <v>294218400</v>
      </c>
      <c r="C442">
        <v>20640</v>
      </c>
      <c r="D442">
        <f>B442/C442</f>
        <v>14254.767441860466</v>
      </c>
      <c r="E442">
        <f>POWER((A442-D442),2)</f>
        <v>154126450.63547865</v>
      </c>
      <c r="F442">
        <v>11324.34687757629</v>
      </c>
      <c r="G442">
        <v>30</v>
      </c>
      <c r="H442">
        <v>356820</v>
      </c>
      <c r="I442" s="3">
        <v>7870</v>
      </c>
      <c r="J442" s="3">
        <v>11660</v>
      </c>
      <c r="K442" s="4">
        <v>17250</v>
      </c>
    </row>
    <row r="443" spans="1:11" x14ac:dyDescent="0.25">
      <c r="A443" s="4">
        <v>1850</v>
      </c>
      <c r="B443">
        <v>294218400</v>
      </c>
      <c r="C443">
        <v>20640</v>
      </c>
      <c r="D443">
        <f>B443/C443</f>
        <v>14254.767441860466</v>
      </c>
      <c r="E443">
        <f>POWER((A443-D443),2)</f>
        <v>153878255.28664145</v>
      </c>
      <c r="F443">
        <v>11324.34687757629</v>
      </c>
      <c r="G443">
        <v>30</v>
      </c>
      <c r="H443">
        <v>356820</v>
      </c>
      <c r="I443" s="3">
        <v>7870</v>
      </c>
      <c r="J443" s="3">
        <v>11660</v>
      </c>
      <c r="K443" s="4">
        <v>17250</v>
      </c>
    </row>
    <row r="444" spans="1:11" x14ac:dyDescent="0.25">
      <c r="A444" s="3">
        <v>1850</v>
      </c>
      <c r="B444">
        <v>294218400</v>
      </c>
      <c r="C444">
        <v>20640</v>
      </c>
      <c r="D444">
        <f>B444/C444</f>
        <v>14254.767441860466</v>
      </c>
      <c r="E444">
        <f>POWER((A444-D444),2)</f>
        <v>153878255.28664145</v>
      </c>
      <c r="F444">
        <v>11324.34687757629</v>
      </c>
      <c r="G444">
        <v>30</v>
      </c>
      <c r="H444">
        <v>356820</v>
      </c>
      <c r="I444" s="3">
        <v>7870</v>
      </c>
      <c r="J444" s="3">
        <v>11660</v>
      </c>
      <c r="K444" s="4">
        <v>17250</v>
      </c>
    </row>
    <row r="445" spans="1:11" x14ac:dyDescent="0.25">
      <c r="A445" s="3">
        <v>1860</v>
      </c>
      <c r="B445">
        <v>294218400</v>
      </c>
      <c r="C445">
        <v>20640</v>
      </c>
      <c r="D445">
        <f>B445/C445</f>
        <v>14254.767441860466</v>
      </c>
      <c r="E445">
        <f>POWER((A445-D445),2)</f>
        <v>153630259.93780422</v>
      </c>
      <c r="F445">
        <v>11324.34687757629</v>
      </c>
      <c r="G445">
        <v>30</v>
      </c>
      <c r="H445">
        <v>356820</v>
      </c>
      <c r="I445" s="3">
        <v>7870</v>
      </c>
      <c r="J445" s="3">
        <v>11660</v>
      </c>
      <c r="K445" s="4">
        <v>17250</v>
      </c>
    </row>
    <row r="446" spans="1:11" x14ac:dyDescent="0.25">
      <c r="A446" s="4">
        <v>1860</v>
      </c>
      <c r="B446">
        <v>294218400</v>
      </c>
      <c r="C446">
        <v>20640</v>
      </c>
      <c r="D446">
        <f>B446/C446</f>
        <v>14254.767441860466</v>
      </c>
      <c r="E446">
        <f>POWER((A446-D446),2)</f>
        <v>153630259.93780422</v>
      </c>
      <c r="F446">
        <v>11324.34687757629</v>
      </c>
      <c r="G446">
        <v>30</v>
      </c>
      <c r="H446">
        <v>356820</v>
      </c>
      <c r="I446" s="3">
        <v>7870</v>
      </c>
      <c r="J446" s="3">
        <v>11660</v>
      </c>
      <c r="K446" s="4">
        <v>17250</v>
      </c>
    </row>
    <row r="447" spans="1:11" x14ac:dyDescent="0.25">
      <c r="A447" s="3">
        <v>1870</v>
      </c>
      <c r="B447">
        <v>294218400</v>
      </c>
      <c r="C447">
        <v>20640</v>
      </c>
      <c r="D447">
        <f>B447/C447</f>
        <v>14254.767441860466</v>
      </c>
      <c r="E447">
        <f>POWER((A447-D447),2)</f>
        <v>153382464.58896703</v>
      </c>
      <c r="F447">
        <v>11324.34687757629</v>
      </c>
      <c r="G447">
        <v>30</v>
      </c>
      <c r="H447">
        <v>356820</v>
      </c>
      <c r="I447" s="3">
        <v>7870</v>
      </c>
      <c r="J447" s="3">
        <v>11660</v>
      </c>
      <c r="K447" s="4">
        <v>17250</v>
      </c>
    </row>
    <row r="448" spans="1:11" x14ac:dyDescent="0.25">
      <c r="A448" s="4">
        <v>1870</v>
      </c>
      <c r="B448">
        <v>294218400</v>
      </c>
      <c r="C448">
        <v>20640</v>
      </c>
      <c r="D448">
        <f>B448/C448</f>
        <v>14254.767441860466</v>
      </c>
      <c r="E448">
        <f>POWER((A448-D448),2)</f>
        <v>153382464.58896703</v>
      </c>
      <c r="F448">
        <v>11324.34687757629</v>
      </c>
      <c r="G448">
        <v>30</v>
      </c>
      <c r="H448">
        <v>356820</v>
      </c>
      <c r="I448" s="3">
        <v>7870</v>
      </c>
      <c r="J448" s="3">
        <v>11660</v>
      </c>
      <c r="K448" s="4">
        <v>17250</v>
      </c>
    </row>
    <row r="449" spans="1:11" x14ac:dyDescent="0.25">
      <c r="A449" s="3">
        <v>1870</v>
      </c>
      <c r="B449">
        <v>294218400</v>
      </c>
      <c r="C449">
        <v>20640</v>
      </c>
      <c r="D449">
        <f>B449/C449</f>
        <v>14254.767441860466</v>
      </c>
      <c r="E449">
        <f>POWER((A449-D449),2)</f>
        <v>153382464.58896703</v>
      </c>
      <c r="F449">
        <v>11324.34687757629</v>
      </c>
      <c r="G449">
        <v>30</v>
      </c>
      <c r="H449">
        <v>356820</v>
      </c>
      <c r="I449" s="3">
        <v>7870</v>
      </c>
      <c r="J449" s="3">
        <v>11660</v>
      </c>
      <c r="K449" s="4">
        <v>17250</v>
      </c>
    </row>
    <row r="450" spans="1:11" x14ac:dyDescent="0.25">
      <c r="A450" s="4">
        <v>1880</v>
      </c>
      <c r="B450">
        <v>294218400</v>
      </c>
      <c r="C450">
        <v>20640</v>
      </c>
      <c r="D450">
        <f>B450/C450</f>
        <v>14254.767441860466</v>
      </c>
      <c r="E450">
        <f>POWER((A450-D450),2)</f>
        <v>153134869.2401298</v>
      </c>
      <c r="F450">
        <v>11324.34687757629</v>
      </c>
      <c r="G450">
        <v>30</v>
      </c>
      <c r="H450">
        <v>356820</v>
      </c>
      <c r="I450" s="3">
        <v>7870</v>
      </c>
      <c r="J450" s="3">
        <v>11660</v>
      </c>
      <c r="K450" s="4">
        <v>17250</v>
      </c>
    </row>
    <row r="451" spans="1:11" x14ac:dyDescent="0.25">
      <c r="A451" s="3">
        <v>1880</v>
      </c>
      <c r="B451">
        <v>294218400</v>
      </c>
      <c r="C451">
        <v>20640</v>
      </c>
      <c r="D451">
        <f>B451/C451</f>
        <v>14254.767441860466</v>
      </c>
      <c r="E451">
        <f>POWER((A451-D451),2)</f>
        <v>153134869.2401298</v>
      </c>
      <c r="F451">
        <v>11324.34687757629</v>
      </c>
      <c r="G451">
        <v>30</v>
      </c>
      <c r="H451">
        <v>356820</v>
      </c>
      <c r="I451" s="3">
        <v>7870</v>
      </c>
      <c r="J451" s="3">
        <v>11660</v>
      </c>
      <c r="K451" s="4">
        <v>17250</v>
      </c>
    </row>
    <row r="452" spans="1:11" x14ac:dyDescent="0.25">
      <c r="A452" s="3">
        <v>1880</v>
      </c>
      <c r="B452">
        <v>294218400</v>
      </c>
      <c r="C452">
        <v>20640</v>
      </c>
      <c r="D452">
        <f>B452/C452</f>
        <v>14254.767441860466</v>
      </c>
      <c r="E452">
        <f>POWER((A452-D452),2)</f>
        <v>153134869.2401298</v>
      </c>
      <c r="F452">
        <v>11324.34687757629</v>
      </c>
      <c r="G452">
        <v>30</v>
      </c>
      <c r="H452">
        <v>356820</v>
      </c>
      <c r="I452" s="3">
        <v>7870</v>
      </c>
      <c r="J452" s="3">
        <v>11660</v>
      </c>
      <c r="K452" s="4">
        <v>17250</v>
      </c>
    </row>
    <row r="453" spans="1:11" x14ac:dyDescent="0.25">
      <c r="A453" s="3">
        <v>1880</v>
      </c>
      <c r="B453">
        <v>294218400</v>
      </c>
      <c r="C453">
        <v>20640</v>
      </c>
      <c r="D453">
        <f>B453/C453</f>
        <v>14254.767441860466</v>
      </c>
      <c r="E453">
        <f>POWER((A453-D453),2)</f>
        <v>153134869.2401298</v>
      </c>
      <c r="F453">
        <v>11324.34687757629</v>
      </c>
      <c r="G453">
        <v>30</v>
      </c>
      <c r="H453">
        <v>356820</v>
      </c>
      <c r="I453" s="3">
        <v>7870</v>
      </c>
      <c r="J453" s="3">
        <v>11660</v>
      </c>
      <c r="K453" s="4">
        <v>17250</v>
      </c>
    </row>
    <row r="454" spans="1:11" x14ac:dyDescent="0.25">
      <c r="A454" s="4">
        <v>1890</v>
      </c>
      <c r="B454">
        <v>294218400</v>
      </c>
      <c r="C454">
        <v>20640</v>
      </c>
      <c r="D454">
        <f>B454/C454</f>
        <v>14254.767441860466</v>
      </c>
      <c r="E454">
        <f>POWER((A454-D454),2)</f>
        <v>152887473.8912926</v>
      </c>
      <c r="F454">
        <v>11324.34687757629</v>
      </c>
      <c r="G454">
        <v>30</v>
      </c>
      <c r="H454">
        <v>356820</v>
      </c>
      <c r="I454" s="3">
        <v>7870</v>
      </c>
      <c r="J454" s="3">
        <v>11660</v>
      </c>
      <c r="K454" s="4">
        <v>17250</v>
      </c>
    </row>
    <row r="455" spans="1:11" x14ac:dyDescent="0.25">
      <c r="A455" s="4">
        <v>1890</v>
      </c>
      <c r="B455">
        <v>294218400</v>
      </c>
      <c r="C455">
        <v>20640</v>
      </c>
      <c r="D455">
        <f>B455/C455</f>
        <v>14254.767441860466</v>
      </c>
      <c r="E455">
        <f>POWER((A455-D455),2)</f>
        <v>152887473.8912926</v>
      </c>
      <c r="F455">
        <v>11324.34687757629</v>
      </c>
      <c r="G455">
        <v>30</v>
      </c>
      <c r="H455">
        <v>356820</v>
      </c>
      <c r="I455" s="3">
        <v>7870</v>
      </c>
      <c r="J455" s="3">
        <v>11660</v>
      </c>
      <c r="K455" s="4">
        <v>17250</v>
      </c>
    </row>
    <row r="456" spans="1:11" x14ac:dyDescent="0.25">
      <c r="A456" s="3">
        <v>1890</v>
      </c>
      <c r="B456">
        <v>294218400</v>
      </c>
      <c r="C456">
        <v>20640</v>
      </c>
      <c r="D456">
        <f>B456/C456</f>
        <v>14254.767441860466</v>
      </c>
      <c r="E456">
        <f>POWER((A456-D456),2)</f>
        <v>152887473.8912926</v>
      </c>
      <c r="F456">
        <v>11324.34687757629</v>
      </c>
      <c r="G456">
        <v>30</v>
      </c>
      <c r="H456">
        <v>356820</v>
      </c>
      <c r="I456" s="3">
        <v>7870</v>
      </c>
      <c r="J456" s="3">
        <v>11660</v>
      </c>
      <c r="K456" s="4">
        <v>17250</v>
      </c>
    </row>
    <row r="457" spans="1:11" x14ac:dyDescent="0.25">
      <c r="A457" s="4">
        <v>1900</v>
      </c>
      <c r="B457">
        <v>294218400</v>
      </c>
      <c r="C457">
        <v>20640</v>
      </c>
      <c r="D457">
        <f>B457/C457</f>
        <v>14254.767441860466</v>
      </c>
      <c r="E457">
        <f>POWER((A457-D457),2)</f>
        <v>152640278.5424554</v>
      </c>
      <c r="F457">
        <v>11324.34687757629</v>
      </c>
      <c r="G457">
        <v>30</v>
      </c>
      <c r="H457">
        <v>356820</v>
      </c>
      <c r="I457" s="3">
        <v>7870</v>
      </c>
      <c r="J457" s="3">
        <v>11660</v>
      </c>
      <c r="K457" s="4">
        <v>17250</v>
      </c>
    </row>
    <row r="458" spans="1:11" x14ac:dyDescent="0.25">
      <c r="A458" s="3">
        <v>1910</v>
      </c>
      <c r="B458">
        <v>294218400</v>
      </c>
      <c r="C458">
        <v>20640</v>
      </c>
      <c r="D458">
        <f>B458/C458</f>
        <v>14254.767441860466</v>
      </c>
      <c r="E458">
        <f>POWER((A458-D458),2)</f>
        <v>152393283.19361818</v>
      </c>
      <c r="F458">
        <v>11324.34687757629</v>
      </c>
      <c r="G458">
        <v>30</v>
      </c>
      <c r="H458">
        <v>356820</v>
      </c>
      <c r="I458" s="3">
        <v>7870</v>
      </c>
      <c r="J458" s="3">
        <v>11660</v>
      </c>
      <c r="K458" s="4">
        <v>17250</v>
      </c>
    </row>
    <row r="459" spans="1:11" x14ac:dyDescent="0.25">
      <c r="A459" s="3">
        <v>1910</v>
      </c>
      <c r="B459">
        <v>294218400</v>
      </c>
      <c r="C459">
        <v>20640</v>
      </c>
      <c r="D459">
        <f>B459/C459</f>
        <v>14254.767441860466</v>
      </c>
      <c r="E459">
        <f>POWER((A459-D459),2)</f>
        <v>152393283.19361818</v>
      </c>
      <c r="F459">
        <v>11324.34687757629</v>
      </c>
      <c r="G459">
        <v>30</v>
      </c>
      <c r="H459">
        <v>356820</v>
      </c>
      <c r="I459" s="3">
        <v>7870</v>
      </c>
      <c r="J459" s="3">
        <v>11660</v>
      </c>
      <c r="K459" s="4">
        <v>17250</v>
      </c>
    </row>
    <row r="460" spans="1:11" x14ac:dyDescent="0.25">
      <c r="A460" s="3">
        <v>1910</v>
      </c>
      <c r="B460">
        <v>294218400</v>
      </c>
      <c r="C460">
        <v>20640</v>
      </c>
      <c r="D460">
        <f>B460/C460</f>
        <v>14254.767441860466</v>
      </c>
      <c r="E460">
        <f>POWER((A460-D460),2)</f>
        <v>152393283.19361818</v>
      </c>
      <c r="F460">
        <v>11324.34687757629</v>
      </c>
      <c r="G460">
        <v>30</v>
      </c>
      <c r="H460">
        <v>356820</v>
      </c>
      <c r="I460" s="3">
        <v>7870</v>
      </c>
      <c r="J460" s="3">
        <v>11660</v>
      </c>
      <c r="K460" s="4">
        <v>17250</v>
      </c>
    </row>
    <row r="461" spans="1:11" x14ac:dyDescent="0.25">
      <c r="A461" s="4">
        <v>1910</v>
      </c>
      <c r="B461">
        <v>294218400</v>
      </c>
      <c r="C461">
        <v>20640</v>
      </c>
      <c r="D461">
        <f>B461/C461</f>
        <v>14254.767441860466</v>
      </c>
      <c r="E461">
        <f>POWER((A461-D461),2)</f>
        <v>152393283.19361818</v>
      </c>
      <c r="F461">
        <v>11324.34687757629</v>
      </c>
      <c r="G461">
        <v>30</v>
      </c>
      <c r="H461">
        <v>356820</v>
      </c>
      <c r="I461" s="3">
        <v>7870</v>
      </c>
      <c r="J461" s="3">
        <v>11660</v>
      </c>
      <c r="K461" s="4">
        <v>17250</v>
      </c>
    </row>
    <row r="462" spans="1:11" x14ac:dyDescent="0.25">
      <c r="A462" s="4">
        <v>1910</v>
      </c>
      <c r="B462">
        <v>294218400</v>
      </c>
      <c r="C462">
        <v>20640</v>
      </c>
      <c r="D462">
        <f>B462/C462</f>
        <v>14254.767441860466</v>
      </c>
      <c r="E462">
        <f>POWER((A462-D462),2)</f>
        <v>152393283.19361818</v>
      </c>
      <c r="F462">
        <v>11324.34687757629</v>
      </c>
      <c r="G462">
        <v>30</v>
      </c>
      <c r="H462">
        <v>356820</v>
      </c>
      <c r="I462" s="3">
        <v>7870</v>
      </c>
      <c r="J462" s="3">
        <v>11660</v>
      </c>
      <c r="K462" s="4">
        <v>17250</v>
      </c>
    </row>
    <row r="463" spans="1:11" x14ac:dyDescent="0.25">
      <c r="A463" s="3">
        <v>1910</v>
      </c>
      <c r="B463">
        <v>294218400</v>
      </c>
      <c r="C463">
        <v>20640</v>
      </c>
      <c r="D463">
        <f>B463/C463</f>
        <v>14254.767441860466</v>
      </c>
      <c r="E463">
        <f>POWER((A463-D463),2)</f>
        <v>152393283.19361818</v>
      </c>
      <c r="F463">
        <v>11324.34687757629</v>
      </c>
      <c r="G463">
        <v>30</v>
      </c>
      <c r="H463">
        <v>356820</v>
      </c>
      <c r="I463" s="3">
        <v>7870</v>
      </c>
      <c r="J463" s="3">
        <v>11660</v>
      </c>
      <c r="K463" s="4">
        <v>17250</v>
      </c>
    </row>
    <row r="464" spans="1:11" x14ac:dyDescent="0.25">
      <c r="A464" s="4">
        <v>1920</v>
      </c>
      <c r="B464">
        <v>294218400</v>
      </c>
      <c r="C464">
        <v>20640</v>
      </c>
      <c r="D464">
        <f>B464/C464</f>
        <v>14254.767441860466</v>
      </c>
      <c r="E464">
        <f>POWER((A464-D464),2)</f>
        <v>152146487.84478098</v>
      </c>
      <c r="F464">
        <v>11324.34687757629</v>
      </c>
      <c r="G464">
        <v>30</v>
      </c>
      <c r="H464">
        <v>356820</v>
      </c>
      <c r="I464" s="3">
        <v>7870</v>
      </c>
      <c r="J464" s="3">
        <v>11660</v>
      </c>
      <c r="K464" s="4">
        <v>17250</v>
      </c>
    </row>
    <row r="465" spans="1:11" x14ac:dyDescent="0.25">
      <c r="A465" s="3">
        <v>1920</v>
      </c>
      <c r="B465">
        <v>294218400</v>
      </c>
      <c r="C465">
        <v>20640</v>
      </c>
      <c r="D465">
        <f>B465/C465</f>
        <v>14254.767441860466</v>
      </c>
      <c r="E465">
        <f>POWER((A465-D465),2)</f>
        <v>152146487.84478098</v>
      </c>
      <c r="F465">
        <v>11324.34687757629</v>
      </c>
      <c r="G465">
        <v>30</v>
      </c>
      <c r="H465">
        <v>356820</v>
      </c>
      <c r="I465" s="3">
        <v>7870</v>
      </c>
      <c r="J465" s="3">
        <v>11660</v>
      </c>
      <c r="K465" s="4">
        <v>17250</v>
      </c>
    </row>
    <row r="466" spans="1:11" x14ac:dyDescent="0.25">
      <c r="A466" s="4">
        <v>1930</v>
      </c>
      <c r="B466">
        <v>294218400</v>
      </c>
      <c r="C466">
        <v>20640</v>
      </c>
      <c r="D466">
        <f>B466/C466</f>
        <v>14254.767441860466</v>
      </c>
      <c r="E466">
        <f>POWER((A466-D466),2)</f>
        <v>151899892.49594375</v>
      </c>
      <c r="F466">
        <v>11324.34687757629</v>
      </c>
      <c r="G466">
        <v>30</v>
      </c>
      <c r="H466">
        <v>356820</v>
      </c>
      <c r="I466" s="3">
        <v>7870</v>
      </c>
      <c r="J466" s="3">
        <v>11660</v>
      </c>
      <c r="K466" s="4">
        <v>17250</v>
      </c>
    </row>
    <row r="467" spans="1:11" x14ac:dyDescent="0.25">
      <c r="A467" s="3">
        <v>1930</v>
      </c>
      <c r="B467">
        <v>294218400</v>
      </c>
      <c r="C467">
        <v>20640</v>
      </c>
      <c r="D467">
        <f>B467/C467</f>
        <v>14254.767441860466</v>
      </c>
      <c r="E467">
        <f>POWER((A467-D467),2)</f>
        <v>151899892.49594375</v>
      </c>
      <c r="F467">
        <v>11324.34687757629</v>
      </c>
      <c r="G467">
        <v>30</v>
      </c>
      <c r="H467">
        <v>356820</v>
      </c>
      <c r="I467" s="3">
        <v>7870</v>
      </c>
      <c r="J467" s="3">
        <v>11660</v>
      </c>
      <c r="K467" s="4">
        <v>17250</v>
      </c>
    </row>
    <row r="468" spans="1:11" x14ac:dyDescent="0.25">
      <c r="A468" s="4">
        <v>1930</v>
      </c>
      <c r="B468">
        <v>294218400</v>
      </c>
      <c r="C468">
        <v>20640</v>
      </c>
      <c r="D468">
        <f>B468/C468</f>
        <v>14254.767441860466</v>
      </c>
      <c r="E468">
        <f>POWER((A468-D468),2)</f>
        <v>151899892.49594375</v>
      </c>
      <c r="F468">
        <v>11324.34687757629</v>
      </c>
      <c r="G468">
        <v>30</v>
      </c>
      <c r="H468">
        <v>356820</v>
      </c>
      <c r="I468" s="3">
        <v>7870</v>
      </c>
      <c r="J468" s="3">
        <v>11660</v>
      </c>
      <c r="K468" s="4">
        <v>17250</v>
      </c>
    </row>
    <row r="469" spans="1:11" x14ac:dyDescent="0.25">
      <c r="A469" s="4">
        <v>1930</v>
      </c>
      <c r="B469">
        <v>294218400</v>
      </c>
      <c r="C469">
        <v>20640</v>
      </c>
      <c r="D469">
        <f>B469/C469</f>
        <v>14254.767441860466</v>
      </c>
      <c r="E469">
        <f>POWER((A469-D469),2)</f>
        <v>151899892.49594375</v>
      </c>
      <c r="F469">
        <v>11324.34687757629</v>
      </c>
      <c r="G469">
        <v>30</v>
      </c>
      <c r="H469">
        <v>356820</v>
      </c>
      <c r="I469" s="3">
        <v>7870</v>
      </c>
      <c r="J469" s="3">
        <v>11660</v>
      </c>
      <c r="K469" s="4">
        <v>17250</v>
      </c>
    </row>
    <row r="470" spans="1:11" x14ac:dyDescent="0.25">
      <c r="A470" s="4">
        <v>1930</v>
      </c>
      <c r="B470">
        <v>294218400</v>
      </c>
      <c r="C470">
        <v>20640</v>
      </c>
      <c r="D470">
        <f>B470/C470</f>
        <v>14254.767441860466</v>
      </c>
      <c r="E470">
        <f>POWER((A470-D470),2)</f>
        <v>151899892.49594375</v>
      </c>
      <c r="F470">
        <v>11324.34687757629</v>
      </c>
      <c r="G470">
        <v>30</v>
      </c>
      <c r="H470">
        <v>356820</v>
      </c>
      <c r="I470" s="3">
        <v>7870</v>
      </c>
      <c r="J470" s="3">
        <v>11660</v>
      </c>
      <c r="K470" s="4">
        <v>17250</v>
      </c>
    </row>
    <row r="471" spans="1:11" x14ac:dyDescent="0.25">
      <c r="A471" s="3">
        <v>1940</v>
      </c>
      <c r="B471">
        <v>294218400</v>
      </c>
      <c r="C471">
        <v>20640</v>
      </c>
      <c r="D471">
        <f>B471/C471</f>
        <v>14254.767441860466</v>
      </c>
      <c r="E471">
        <f>POWER((A471-D471),2)</f>
        <v>151653497.14710656</v>
      </c>
      <c r="F471">
        <v>11324.34687757629</v>
      </c>
      <c r="G471">
        <v>30</v>
      </c>
      <c r="H471">
        <v>356820</v>
      </c>
      <c r="I471" s="3">
        <v>7870</v>
      </c>
      <c r="J471" s="3">
        <v>11660</v>
      </c>
      <c r="K471" s="4">
        <v>17250</v>
      </c>
    </row>
    <row r="472" spans="1:11" x14ac:dyDescent="0.25">
      <c r="A472" s="3">
        <v>1940</v>
      </c>
      <c r="B472">
        <v>294218400</v>
      </c>
      <c r="C472">
        <v>20640</v>
      </c>
      <c r="D472">
        <f>B472/C472</f>
        <v>14254.767441860466</v>
      </c>
      <c r="E472">
        <f>POWER((A472-D472),2)</f>
        <v>151653497.14710656</v>
      </c>
      <c r="F472">
        <v>11324.34687757629</v>
      </c>
      <c r="G472">
        <v>30</v>
      </c>
      <c r="H472">
        <v>356820</v>
      </c>
      <c r="I472" s="3">
        <v>7870</v>
      </c>
      <c r="J472" s="3">
        <v>11660</v>
      </c>
      <c r="K472" s="4">
        <v>17250</v>
      </c>
    </row>
    <row r="473" spans="1:11" x14ac:dyDescent="0.25">
      <c r="A473" s="3">
        <v>1940</v>
      </c>
      <c r="B473">
        <v>294218400</v>
      </c>
      <c r="C473">
        <v>20640</v>
      </c>
      <c r="D473">
        <f>B473/C473</f>
        <v>14254.767441860466</v>
      </c>
      <c r="E473">
        <f>POWER((A473-D473),2)</f>
        <v>151653497.14710656</v>
      </c>
      <c r="F473">
        <v>11324.34687757629</v>
      </c>
      <c r="G473">
        <v>30</v>
      </c>
      <c r="H473">
        <v>356820</v>
      </c>
      <c r="I473" s="3">
        <v>7870</v>
      </c>
      <c r="J473" s="3">
        <v>11660</v>
      </c>
      <c r="K473" s="4">
        <v>17250</v>
      </c>
    </row>
    <row r="474" spans="1:11" x14ac:dyDescent="0.25">
      <c r="A474" s="3">
        <v>1940</v>
      </c>
      <c r="B474">
        <v>294218400</v>
      </c>
      <c r="C474">
        <v>20640</v>
      </c>
      <c r="D474">
        <f>B474/C474</f>
        <v>14254.767441860466</v>
      </c>
      <c r="E474">
        <f>POWER((A474-D474),2)</f>
        <v>151653497.14710656</v>
      </c>
      <c r="F474">
        <v>11324.34687757629</v>
      </c>
      <c r="G474">
        <v>30</v>
      </c>
      <c r="H474">
        <v>356820</v>
      </c>
      <c r="I474" s="3">
        <v>7870</v>
      </c>
      <c r="J474" s="3">
        <v>11660</v>
      </c>
      <c r="K474" s="4">
        <v>17250</v>
      </c>
    </row>
    <row r="475" spans="1:11" x14ac:dyDescent="0.25">
      <c r="A475" s="3">
        <v>1950</v>
      </c>
      <c r="B475">
        <v>294218400</v>
      </c>
      <c r="C475">
        <v>20640</v>
      </c>
      <c r="D475">
        <f>B475/C475</f>
        <v>14254.767441860466</v>
      </c>
      <c r="E475">
        <f>POWER((A475-D475),2)</f>
        <v>151407301.79826936</v>
      </c>
      <c r="F475">
        <v>11324.34687757629</v>
      </c>
      <c r="G475">
        <v>30</v>
      </c>
      <c r="H475">
        <v>356820</v>
      </c>
      <c r="I475" s="3">
        <v>7870</v>
      </c>
      <c r="J475" s="3">
        <v>11660</v>
      </c>
      <c r="K475" s="4">
        <v>17250</v>
      </c>
    </row>
    <row r="476" spans="1:11" x14ac:dyDescent="0.25">
      <c r="A476" s="4">
        <v>1950</v>
      </c>
      <c r="B476">
        <v>294218400</v>
      </c>
      <c r="C476">
        <v>20640</v>
      </c>
      <c r="D476">
        <f>B476/C476</f>
        <v>14254.767441860466</v>
      </c>
      <c r="E476">
        <f>POWER((A476-D476),2)</f>
        <v>151407301.79826936</v>
      </c>
      <c r="F476">
        <v>11324.34687757629</v>
      </c>
      <c r="G476">
        <v>30</v>
      </c>
      <c r="H476">
        <v>356820</v>
      </c>
      <c r="I476" s="3">
        <v>7870</v>
      </c>
      <c r="J476" s="3">
        <v>11660</v>
      </c>
      <c r="K476" s="4">
        <v>17250</v>
      </c>
    </row>
    <row r="477" spans="1:11" x14ac:dyDescent="0.25">
      <c r="A477" s="3">
        <v>1950</v>
      </c>
      <c r="B477">
        <v>294218400</v>
      </c>
      <c r="C477">
        <v>20640</v>
      </c>
      <c r="D477">
        <f>B477/C477</f>
        <v>14254.767441860466</v>
      </c>
      <c r="E477">
        <f>POWER((A477-D477),2)</f>
        <v>151407301.79826936</v>
      </c>
      <c r="F477">
        <v>11324.34687757629</v>
      </c>
      <c r="G477">
        <v>30</v>
      </c>
      <c r="H477">
        <v>356820</v>
      </c>
      <c r="I477" s="3">
        <v>7870</v>
      </c>
      <c r="J477" s="3">
        <v>11660</v>
      </c>
      <c r="K477" s="4">
        <v>17250</v>
      </c>
    </row>
    <row r="478" spans="1:11" x14ac:dyDescent="0.25">
      <c r="A478" s="4">
        <v>1950</v>
      </c>
      <c r="B478">
        <v>294218400</v>
      </c>
      <c r="C478">
        <v>20640</v>
      </c>
      <c r="D478">
        <f>B478/C478</f>
        <v>14254.767441860466</v>
      </c>
      <c r="E478">
        <f>POWER((A478-D478),2)</f>
        <v>151407301.79826936</v>
      </c>
      <c r="F478">
        <v>11324.34687757629</v>
      </c>
      <c r="G478">
        <v>30</v>
      </c>
      <c r="H478">
        <v>356820</v>
      </c>
      <c r="I478" s="3">
        <v>7870</v>
      </c>
      <c r="J478" s="3">
        <v>11660</v>
      </c>
      <c r="K478" s="4">
        <v>17250</v>
      </c>
    </row>
    <row r="479" spans="1:11" x14ac:dyDescent="0.25">
      <c r="A479" s="3">
        <v>1960</v>
      </c>
      <c r="B479">
        <v>294218400</v>
      </c>
      <c r="C479">
        <v>20640</v>
      </c>
      <c r="D479">
        <f>B479/C479</f>
        <v>14254.767441860466</v>
      </c>
      <c r="E479">
        <f>POWER((A479-D479),2)</f>
        <v>151161306.44943213</v>
      </c>
      <c r="F479">
        <v>11324.34687757629</v>
      </c>
      <c r="G479">
        <v>30</v>
      </c>
      <c r="H479">
        <v>356820</v>
      </c>
      <c r="I479" s="3">
        <v>7870</v>
      </c>
      <c r="J479" s="3">
        <v>11660</v>
      </c>
      <c r="K479" s="4">
        <v>17250</v>
      </c>
    </row>
    <row r="480" spans="1:11" x14ac:dyDescent="0.25">
      <c r="A480" s="4">
        <v>1960</v>
      </c>
      <c r="B480">
        <v>294218400</v>
      </c>
      <c r="C480">
        <v>20640</v>
      </c>
      <c r="D480">
        <f>B480/C480</f>
        <v>14254.767441860466</v>
      </c>
      <c r="E480">
        <f>POWER((A480-D480),2)</f>
        <v>151161306.44943213</v>
      </c>
      <c r="F480">
        <v>11324.34687757629</v>
      </c>
      <c r="G480">
        <v>30</v>
      </c>
      <c r="H480">
        <v>356820</v>
      </c>
      <c r="I480" s="3">
        <v>7870</v>
      </c>
      <c r="J480" s="3">
        <v>11660</v>
      </c>
      <c r="K480" s="4">
        <v>17250</v>
      </c>
    </row>
    <row r="481" spans="1:11" x14ac:dyDescent="0.25">
      <c r="A481" s="4">
        <v>1960</v>
      </c>
      <c r="B481">
        <v>294218400</v>
      </c>
      <c r="C481">
        <v>20640</v>
      </c>
      <c r="D481">
        <f>B481/C481</f>
        <v>14254.767441860466</v>
      </c>
      <c r="E481">
        <f>POWER((A481-D481),2)</f>
        <v>151161306.44943213</v>
      </c>
      <c r="F481">
        <v>11324.34687757629</v>
      </c>
      <c r="G481">
        <v>30</v>
      </c>
      <c r="H481">
        <v>356820</v>
      </c>
      <c r="I481" s="3">
        <v>7870</v>
      </c>
      <c r="J481" s="3">
        <v>11660</v>
      </c>
      <c r="K481" s="4">
        <v>17250</v>
      </c>
    </row>
    <row r="482" spans="1:11" x14ac:dyDescent="0.25">
      <c r="A482" s="3">
        <v>1970</v>
      </c>
      <c r="B482">
        <v>294218400</v>
      </c>
      <c r="C482">
        <v>20640</v>
      </c>
      <c r="D482">
        <f>B482/C482</f>
        <v>14254.767441860466</v>
      </c>
      <c r="E482">
        <f>POWER((A482-D482),2)</f>
        <v>150915511.10059494</v>
      </c>
      <c r="F482">
        <v>11324.34687757629</v>
      </c>
      <c r="G482">
        <v>30</v>
      </c>
      <c r="H482">
        <v>356820</v>
      </c>
      <c r="I482" s="3">
        <v>7870</v>
      </c>
      <c r="J482" s="3">
        <v>11660</v>
      </c>
      <c r="K482" s="4">
        <v>17250</v>
      </c>
    </row>
    <row r="483" spans="1:11" x14ac:dyDescent="0.25">
      <c r="A483" s="3">
        <v>1970</v>
      </c>
      <c r="B483">
        <v>294218400</v>
      </c>
      <c r="C483">
        <v>20640</v>
      </c>
      <c r="D483">
        <f>B483/C483</f>
        <v>14254.767441860466</v>
      </c>
      <c r="E483">
        <f>POWER((A483-D483),2)</f>
        <v>150915511.10059494</v>
      </c>
      <c r="F483">
        <v>11324.34687757629</v>
      </c>
      <c r="G483">
        <v>30</v>
      </c>
      <c r="H483">
        <v>356820</v>
      </c>
      <c r="I483" s="3">
        <v>7870</v>
      </c>
      <c r="J483" s="3">
        <v>11660</v>
      </c>
      <c r="K483" s="4">
        <v>17250</v>
      </c>
    </row>
    <row r="484" spans="1:11" x14ac:dyDescent="0.25">
      <c r="A484" s="3">
        <v>1980</v>
      </c>
      <c r="B484">
        <v>294218400</v>
      </c>
      <c r="C484">
        <v>20640</v>
      </c>
      <c r="D484">
        <f>B484/C484</f>
        <v>14254.767441860466</v>
      </c>
      <c r="E484">
        <f>POWER((A484-D484),2)</f>
        <v>150669915.75175771</v>
      </c>
      <c r="F484">
        <v>11324.34687757629</v>
      </c>
      <c r="G484">
        <v>30</v>
      </c>
      <c r="H484">
        <v>356820</v>
      </c>
      <c r="I484" s="3">
        <v>7870</v>
      </c>
      <c r="J484" s="3">
        <v>11660</v>
      </c>
      <c r="K484" s="4">
        <v>17250</v>
      </c>
    </row>
    <row r="485" spans="1:11" x14ac:dyDescent="0.25">
      <c r="A485" s="3">
        <v>1980</v>
      </c>
      <c r="B485">
        <v>294218400</v>
      </c>
      <c r="C485">
        <v>20640</v>
      </c>
      <c r="D485">
        <f>B485/C485</f>
        <v>14254.767441860466</v>
      </c>
      <c r="E485">
        <f>POWER((A485-D485),2)</f>
        <v>150669915.75175771</v>
      </c>
      <c r="F485">
        <v>11324.34687757629</v>
      </c>
      <c r="G485">
        <v>30</v>
      </c>
      <c r="H485">
        <v>356820</v>
      </c>
      <c r="I485" s="3">
        <v>7870</v>
      </c>
      <c r="J485" s="3">
        <v>11660</v>
      </c>
      <c r="K485" s="4">
        <v>17250</v>
      </c>
    </row>
    <row r="486" spans="1:11" x14ac:dyDescent="0.25">
      <c r="A486" s="4">
        <v>1980</v>
      </c>
      <c r="B486">
        <v>294218400</v>
      </c>
      <c r="C486">
        <v>20640</v>
      </c>
      <c r="D486">
        <f>B486/C486</f>
        <v>14254.767441860466</v>
      </c>
      <c r="E486">
        <f>POWER((A486-D486),2)</f>
        <v>150669915.75175771</v>
      </c>
      <c r="F486">
        <v>11324.34687757629</v>
      </c>
      <c r="G486">
        <v>30</v>
      </c>
      <c r="H486">
        <v>356820</v>
      </c>
      <c r="I486" s="3">
        <v>7870</v>
      </c>
      <c r="J486" s="3">
        <v>11660</v>
      </c>
      <c r="K486" s="4">
        <v>17250</v>
      </c>
    </row>
    <row r="487" spans="1:11" x14ac:dyDescent="0.25">
      <c r="A487" s="3">
        <v>1980</v>
      </c>
      <c r="B487">
        <v>294218400</v>
      </c>
      <c r="C487">
        <v>20640</v>
      </c>
      <c r="D487">
        <f>B487/C487</f>
        <v>14254.767441860466</v>
      </c>
      <c r="E487">
        <f>POWER((A487-D487),2)</f>
        <v>150669915.75175771</v>
      </c>
      <c r="F487">
        <v>11324.34687757629</v>
      </c>
      <c r="G487">
        <v>30</v>
      </c>
      <c r="H487">
        <v>356820</v>
      </c>
      <c r="I487" s="3">
        <v>7870</v>
      </c>
      <c r="J487" s="3">
        <v>11660</v>
      </c>
      <c r="K487" s="4">
        <v>17250</v>
      </c>
    </row>
    <row r="488" spans="1:11" x14ac:dyDescent="0.25">
      <c r="A488" s="3">
        <v>1980</v>
      </c>
      <c r="B488">
        <v>294218400</v>
      </c>
      <c r="C488">
        <v>20640</v>
      </c>
      <c r="D488">
        <f>B488/C488</f>
        <v>14254.767441860466</v>
      </c>
      <c r="E488">
        <f>POWER((A488-D488),2)</f>
        <v>150669915.75175771</v>
      </c>
      <c r="F488">
        <v>11324.34687757629</v>
      </c>
      <c r="G488">
        <v>30</v>
      </c>
      <c r="H488">
        <v>356820</v>
      </c>
      <c r="I488" s="3">
        <v>7870</v>
      </c>
      <c r="J488" s="3">
        <v>11660</v>
      </c>
      <c r="K488" s="4">
        <v>17250</v>
      </c>
    </row>
    <row r="489" spans="1:11" x14ac:dyDescent="0.25">
      <c r="A489" s="4">
        <v>1990</v>
      </c>
      <c r="B489">
        <v>294218400</v>
      </c>
      <c r="C489">
        <v>20640</v>
      </c>
      <c r="D489">
        <f>B489/C489</f>
        <v>14254.767441860466</v>
      </c>
      <c r="E489">
        <f>POWER((A489-D489),2)</f>
        <v>150424520.40292051</v>
      </c>
      <c r="F489">
        <v>11324.34687757629</v>
      </c>
      <c r="G489">
        <v>30</v>
      </c>
      <c r="H489">
        <v>356820</v>
      </c>
      <c r="I489" s="3">
        <v>7870</v>
      </c>
      <c r="J489" s="3">
        <v>11660</v>
      </c>
      <c r="K489" s="4">
        <v>17250</v>
      </c>
    </row>
    <row r="490" spans="1:11" x14ac:dyDescent="0.25">
      <c r="A490" s="3">
        <v>1990</v>
      </c>
      <c r="B490">
        <v>294218400</v>
      </c>
      <c r="C490">
        <v>20640</v>
      </c>
      <c r="D490">
        <f>B490/C490</f>
        <v>14254.767441860466</v>
      </c>
      <c r="E490">
        <f>POWER((A490-D490),2)</f>
        <v>150424520.40292051</v>
      </c>
      <c r="F490">
        <v>11324.34687757629</v>
      </c>
      <c r="G490">
        <v>30</v>
      </c>
      <c r="H490">
        <v>356820</v>
      </c>
      <c r="I490" s="3">
        <v>7870</v>
      </c>
      <c r="J490" s="3">
        <v>11660</v>
      </c>
      <c r="K490" s="4">
        <v>17250</v>
      </c>
    </row>
    <row r="491" spans="1:11" x14ac:dyDescent="0.25">
      <c r="A491" s="4">
        <v>1990</v>
      </c>
      <c r="B491">
        <v>294218400</v>
      </c>
      <c r="C491">
        <v>20640</v>
      </c>
      <c r="D491">
        <f>B491/C491</f>
        <v>14254.767441860466</v>
      </c>
      <c r="E491">
        <f>POWER((A491-D491),2)</f>
        <v>150424520.40292051</v>
      </c>
      <c r="F491">
        <v>11324.34687757629</v>
      </c>
      <c r="G491">
        <v>30</v>
      </c>
      <c r="H491">
        <v>356820</v>
      </c>
      <c r="I491" s="3">
        <v>7870</v>
      </c>
      <c r="J491" s="3">
        <v>11660</v>
      </c>
      <c r="K491" s="4">
        <v>17250</v>
      </c>
    </row>
    <row r="492" spans="1:11" x14ac:dyDescent="0.25">
      <c r="A492" s="3">
        <v>2000</v>
      </c>
      <c r="B492">
        <v>294218400</v>
      </c>
      <c r="C492">
        <v>20640</v>
      </c>
      <c r="D492">
        <f>B492/C492</f>
        <v>14254.767441860466</v>
      </c>
      <c r="E492">
        <f>POWER((A492-D492),2)</f>
        <v>150179325.05408329</v>
      </c>
      <c r="F492">
        <v>11324.34687757629</v>
      </c>
      <c r="G492">
        <v>30</v>
      </c>
      <c r="H492">
        <v>356820</v>
      </c>
      <c r="I492" s="3">
        <v>7870</v>
      </c>
      <c r="J492" s="3">
        <v>11660</v>
      </c>
      <c r="K492" s="4">
        <v>17250</v>
      </c>
    </row>
    <row r="493" spans="1:11" x14ac:dyDescent="0.25">
      <c r="A493" s="3">
        <v>2000</v>
      </c>
      <c r="B493">
        <v>294218400</v>
      </c>
      <c r="C493">
        <v>20640</v>
      </c>
      <c r="D493">
        <f>B493/C493</f>
        <v>14254.767441860466</v>
      </c>
      <c r="E493">
        <f>POWER((A493-D493),2)</f>
        <v>150179325.05408329</v>
      </c>
      <c r="F493">
        <v>11324.34687757629</v>
      </c>
      <c r="G493">
        <v>30</v>
      </c>
      <c r="H493">
        <v>356820</v>
      </c>
      <c r="I493" s="3">
        <v>7870</v>
      </c>
      <c r="J493" s="3">
        <v>11660</v>
      </c>
      <c r="K493" s="4">
        <v>17250</v>
      </c>
    </row>
    <row r="494" spans="1:11" x14ac:dyDescent="0.25">
      <c r="A494" s="3">
        <v>2000</v>
      </c>
      <c r="B494">
        <v>294218400</v>
      </c>
      <c r="C494">
        <v>20640</v>
      </c>
      <c r="D494">
        <f>B494/C494</f>
        <v>14254.767441860466</v>
      </c>
      <c r="E494">
        <f>POWER((A494-D494),2)</f>
        <v>150179325.05408329</v>
      </c>
      <c r="F494">
        <v>11324.34687757629</v>
      </c>
      <c r="G494">
        <v>30</v>
      </c>
      <c r="H494">
        <v>356820</v>
      </c>
      <c r="I494" s="3">
        <v>7870</v>
      </c>
      <c r="J494" s="3">
        <v>11660</v>
      </c>
      <c r="K494" s="4">
        <v>17250</v>
      </c>
    </row>
    <row r="495" spans="1:11" x14ac:dyDescent="0.25">
      <c r="A495" s="4">
        <v>2000</v>
      </c>
      <c r="B495">
        <v>294218400</v>
      </c>
      <c r="C495">
        <v>20640</v>
      </c>
      <c r="D495">
        <f>B495/C495</f>
        <v>14254.767441860466</v>
      </c>
      <c r="E495">
        <f>POWER((A495-D495),2)</f>
        <v>150179325.05408329</v>
      </c>
      <c r="F495">
        <v>11324.34687757629</v>
      </c>
      <c r="G495">
        <v>30</v>
      </c>
      <c r="H495">
        <v>356820</v>
      </c>
      <c r="I495" s="3">
        <v>7870</v>
      </c>
      <c r="J495" s="3">
        <v>11660</v>
      </c>
      <c r="K495" s="4">
        <v>17250</v>
      </c>
    </row>
    <row r="496" spans="1:11" x14ac:dyDescent="0.25">
      <c r="A496" s="3">
        <v>2010</v>
      </c>
      <c r="B496">
        <v>294218400</v>
      </c>
      <c r="C496">
        <v>20640</v>
      </c>
      <c r="D496">
        <f>B496/C496</f>
        <v>14254.767441860466</v>
      </c>
      <c r="E496">
        <f>POWER((A496-D496),2)</f>
        <v>149934329.70524609</v>
      </c>
      <c r="F496">
        <v>11324.34687757629</v>
      </c>
      <c r="G496">
        <v>30</v>
      </c>
      <c r="H496">
        <v>356820</v>
      </c>
      <c r="I496" s="3">
        <v>7870</v>
      </c>
      <c r="J496" s="3">
        <v>11660</v>
      </c>
      <c r="K496" s="4">
        <v>17250</v>
      </c>
    </row>
    <row r="497" spans="1:11" x14ac:dyDescent="0.25">
      <c r="A497" s="4">
        <v>2020</v>
      </c>
      <c r="B497">
        <v>294218400</v>
      </c>
      <c r="C497">
        <v>20640</v>
      </c>
      <c r="D497">
        <f>B497/C497</f>
        <v>14254.767441860466</v>
      </c>
      <c r="E497">
        <f>POWER((A497-D497),2)</f>
        <v>149689534.35640889</v>
      </c>
      <c r="F497">
        <v>11324.34687757629</v>
      </c>
      <c r="G497">
        <v>30</v>
      </c>
      <c r="H497">
        <v>356820</v>
      </c>
      <c r="I497" s="3">
        <v>7870</v>
      </c>
      <c r="J497" s="3">
        <v>11660</v>
      </c>
      <c r="K497" s="4">
        <v>17250</v>
      </c>
    </row>
    <row r="498" spans="1:11" x14ac:dyDescent="0.25">
      <c r="A498" s="3">
        <v>2020</v>
      </c>
      <c r="B498">
        <v>294218400</v>
      </c>
      <c r="C498">
        <v>20640</v>
      </c>
      <c r="D498">
        <f>B498/C498</f>
        <v>14254.767441860466</v>
      </c>
      <c r="E498">
        <f>POWER((A498-D498),2)</f>
        <v>149689534.35640889</v>
      </c>
      <c r="F498">
        <v>11324.34687757629</v>
      </c>
      <c r="G498">
        <v>30</v>
      </c>
      <c r="H498">
        <v>356820</v>
      </c>
      <c r="I498" s="3">
        <v>7870</v>
      </c>
      <c r="J498" s="3">
        <v>11660</v>
      </c>
      <c r="K498" s="4">
        <v>17250</v>
      </c>
    </row>
    <row r="499" spans="1:11" x14ac:dyDescent="0.25">
      <c r="A499" s="4">
        <v>2020</v>
      </c>
      <c r="B499">
        <v>294218400</v>
      </c>
      <c r="C499">
        <v>20640</v>
      </c>
      <c r="D499">
        <f>B499/C499</f>
        <v>14254.767441860466</v>
      </c>
      <c r="E499">
        <f>POWER((A499-D499),2)</f>
        <v>149689534.35640889</v>
      </c>
      <c r="F499">
        <v>11324.34687757629</v>
      </c>
      <c r="G499">
        <v>30</v>
      </c>
      <c r="H499">
        <v>356820</v>
      </c>
      <c r="I499" s="3">
        <v>7870</v>
      </c>
      <c r="J499" s="3">
        <v>11660</v>
      </c>
      <c r="K499" s="4">
        <v>17250</v>
      </c>
    </row>
    <row r="500" spans="1:11" x14ac:dyDescent="0.25">
      <c r="A500" s="3">
        <v>2020</v>
      </c>
      <c r="B500">
        <v>294218400</v>
      </c>
      <c r="C500">
        <v>20640</v>
      </c>
      <c r="D500">
        <f>B500/C500</f>
        <v>14254.767441860466</v>
      </c>
      <c r="E500">
        <f>POWER((A500-D500),2)</f>
        <v>149689534.35640889</v>
      </c>
      <c r="F500">
        <v>11324.34687757629</v>
      </c>
      <c r="G500">
        <v>30</v>
      </c>
      <c r="H500">
        <v>356820</v>
      </c>
      <c r="I500" s="3">
        <v>7870</v>
      </c>
      <c r="J500" s="3">
        <v>11660</v>
      </c>
      <c r="K500" s="4">
        <v>17250</v>
      </c>
    </row>
    <row r="501" spans="1:11" x14ac:dyDescent="0.25">
      <c r="A501" s="3">
        <v>2030</v>
      </c>
      <c r="B501">
        <v>294218400</v>
      </c>
      <c r="C501">
        <v>20640</v>
      </c>
      <c r="D501">
        <f>B501/C501</f>
        <v>14254.767441860466</v>
      </c>
      <c r="E501">
        <f>POWER((A501-D501),2)</f>
        <v>149444939.00757167</v>
      </c>
      <c r="F501">
        <v>11324.34687757629</v>
      </c>
      <c r="G501">
        <v>30</v>
      </c>
      <c r="H501">
        <v>356820</v>
      </c>
      <c r="I501" s="3">
        <v>7870</v>
      </c>
      <c r="J501" s="3">
        <v>11660</v>
      </c>
      <c r="K501" s="4">
        <v>17250</v>
      </c>
    </row>
    <row r="502" spans="1:11" x14ac:dyDescent="0.25">
      <c r="A502" s="3">
        <v>2030</v>
      </c>
      <c r="B502">
        <v>294218400</v>
      </c>
      <c r="C502">
        <v>20640</v>
      </c>
      <c r="D502">
        <f>B502/C502</f>
        <v>14254.767441860466</v>
      </c>
      <c r="E502">
        <f>POWER((A502-D502),2)</f>
        <v>149444939.00757167</v>
      </c>
      <c r="F502">
        <v>11324.34687757629</v>
      </c>
      <c r="G502">
        <v>30</v>
      </c>
      <c r="H502">
        <v>356820</v>
      </c>
      <c r="I502" s="3">
        <v>7870</v>
      </c>
      <c r="J502" s="3">
        <v>11660</v>
      </c>
      <c r="K502" s="4">
        <v>17250</v>
      </c>
    </row>
    <row r="503" spans="1:11" x14ac:dyDescent="0.25">
      <c r="A503" s="3">
        <v>2040</v>
      </c>
      <c r="B503">
        <v>294218400</v>
      </c>
      <c r="C503">
        <v>20640</v>
      </c>
      <c r="D503">
        <f>B503/C503</f>
        <v>14254.767441860466</v>
      </c>
      <c r="E503">
        <f>POWER((A503-D503),2)</f>
        <v>149200543.65873447</v>
      </c>
      <c r="F503">
        <v>11324.34687757629</v>
      </c>
      <c r="G503">
        <v>30</v>
      </c>
      <c r="H503">
        <v>356820</v>
      </c>
      <c r="I503" s="3">
        <v>7870</v>
      </c>
      <c r="J503" s="3">
        <v>11660</v>
      </c>
      <c r="K503" s="4">
        <v>17250</v>
      </c>
    </row>
    <row r="504" spans="1:11" x14ac:dyDescent="0.25">
      <c r="A504" s="3">
        <v>2060</v>
      </c>
      <c r="B504">
        <v>294218400</v>
      </c>
      <c r="C504">
        <v>20640</v>
      </c>
      <c r="D504">
        <f>B504/C504</f>
        <v>14254.767441860466</v>
      </c>
      <c r="E504">
        <f>POWER((A504-D504),2)</f>
        <v>148712352.96106005</v>
      </c>
      <c r="F504">
        <v>11324.34687757629</v>
      </c>
      <c r="G504">
        <v>30</v>
      </c>
      <c r="H504">
        <v>356820</v>
      </c>
      <c r="I504" s="3">
        <v>7870</v>
      </c>
      <c r="J504" s="3">
        <v>11660</v>
      </c>
      <c r="K504" s="4">
        <v>17250</v>
      </c>
    </row>
    <row r="505" spans="1:11" x14ac:dyDescent="0.25">
      <c r="A505" s="4">
        <v>2060</v>
      </c>
      <c r="B505">
        <v>294218400</v>
      </c>
      <c r="C505">
        <v>20640</v>
      </c>
      <c r="D505">
        <f>B505/C505</f>
        <v>14254.767441860466</v>
      </c>
      <c r="E505">
        <f>POWER((A505-D505),2)</f>
        <v>148712352.96106005</v>
      </c>
      <c r="F505">
        <v>11324.34687757629</v>
      </c>
      <c r="G505">
        <v>30</v>
      </c>
      <c r="H505">
        <v>356820</v>
      </c>
      <c r="I505" s="3">
        <v>7870</v>
      </c>
      <c r="J505" s="3">
        <v>11660</v>
      </c>
      <c r="K505" s="4">
        <v>17250</v>
      </c>
    </row>
    <row r="506" spans="1:11" x14ac:dyDescent="0.25">
      <c r="A506" s="4">
        <v>2060</v>
      </c>
      <c r="B506">
        <v>294218400</v>
      </c>
      <c r="C506">
        <v>20640</v>
      </c>
      <c r="D506">
        <f>B506/C506</f>
        <v>14254.767441860466</v>
      </c>
      <c r="E506">
        <f>POWER((A506-D506),2)</f>
        <v>148712352.96106005</v>
      </c>
      <c r="F506">
        <v>11324.34687757629</v>
      </c>
      <c r="G506">
        <v>30</v>
      </c>
      <c r="H506">
        <v>356820</v>
      </c>
      <c r="I506" s="3">
        <v>7870</v>
      </c>
      <c r="J506" s="3">
        <v>11660</v>
      </c>
      <c r="K506" s="4">
        <v>17250</v>
      </c>
    </row>
    <row r="507" spans="1:11" x14ac:dyDescent="0.25">
      <c r="A507" s="3">
        <v>2070</v>
      </c>
      <c r="B507">
        <v>294218400</v>
      </c>
      <c r="C507">
        <v>20640</v>
      </c>
      <c r="D507">
        <f>B507/C507</f>
        <v>14254.767441860466</v>
      </c>
      <c r="E507">
        <f>POWER((A507-D507),2)</f>
        <v>148468557.61222285</v>
      </c>
      <c r="F507">
        <v>11324.34687757629</v>
      </c>
      <c r="G507">
        <v>30</v>
      </c>
      <c r="H507">
        <v>356820</v>
      </c>
      <c r="I507" s="3">
        <v>7870</v>
      </c>
      <c r="J507" s="3">
        <v>11660</v>
      </c>
      <c r="K507" s="4">
        <v>17250</v>
      </c>
    </row>
    <row r="508" spans="1:11" x14ac:dyDescent="0.25">
      <c r="A508" s="3">
        <v>2080</v>
      </c>
      <c r="B508">
        <v>294218400</v>
      </c>
      <c r="C508">
        <v>20640</v>
      </c>
      <c r="D508">
        <f>B508/C508</f>
        <v>14254.767441860466</v>
      </c>
      <c r="E508">
        <f>POWER((A508-D508),2)</f>
        <v>148224962.26338562</v>
      </c>
      <c r="F508">
        <v>11324.34687757629</v>
      </c>
      <c r="G508">
        <v>30</v>
      </c>
      <c r="H508">
        <v>356820</v>
      </c>
      <c r="I508" s="3">
        <v>7870</v>
      </c>
      <c r="J508" s="3">
        <v>11660</v>
      </c>
      <c r="K508" s="4">
        <v>17250</v>
      </c>
    </row>
    <row r="509" spans="1:11" x14ac:dyDescent="0.25">
      <c r="A509" s="3">
        <v>2080</v>
      </c>
      <c r="B509">
        <v>294218400</v>
      </c>
      <c r="C509">
        <v>20640</v>
      </c>
      <c r="D509">
        <f>B509/C509</f>
        <v>14254.767441860466</v>
      </c>
      <c r="E509">
        <f>POWER((A509-D509),2)</f>
        <v>148224962.26338562</v>
      </c>
      <c r="F509">
        <v>11324.34687757629</v>
      </c>
      <c r="G509">
        <v>30</v>
      </c>
      <c r="H509">
        <v>356820</v>
      </c>
      <c r="I509" s="3">
        <v>7870</v>
      </c>
      <c r="J509" s="3">
        <v>11660</v>
      </c>
      <c r="K509" s="4">
        <v>17250</v>
      </c>
    </row>
    <row r="510" spans="1:11" x14ac:dyDescent="0.25">
      <c r="A510" s="3">
        <v>2080</v>
      </c>
      <c r="B510">
        <v>294218400</v>
      </c>
      <c r="C510">
        <v>20640</v>
      </c>
      <c r="D510">
        <f>B510/C510</f>
        <v>14254.767441860466</v>
      </c>
      <c r="E510">
        <f>POWER((A510-D510),2)</f>
        <v>148224962.26338562</v>
      </c>
      <c r="F510">
        <v>11324.34687757629</v>
      </c>
      <c r="G510">
        <v>30</v>
      </c>
      <c r="H510">
        <v>356820</v>
      </c>
      <c r="I510" s="3">
        <v>7870</v>
      </c>
      <c r="J510" s="3">
        <v>11660</v>
      </c>
      <c r="K510" s="4">
        <v>17250</v>
      </c>
    </row>
    <row r="511" spans="1:11" x14ac:dyDescent="0.25">
      <c r="A511" s="3">
        <v>2080</v>
      </c>
      <c r="B511">
        <v>294218400</v>
      </c>
      <c r="C511">
        <v>20640</v>
      </c>
      <c r="D511">
        <f>B511/C511</f>
        <v>14254.767441860466</v>
      </c>
      <c r="E511">
        <f>POWER((A511-D511),2)</f>
        <v>148224962.26338562</v>
      </c>
      <c r="F511">
        <v>11324.34687757629</v>
      </c>
      <c r="G511">
        <v>30</v>
      </c>
      <c r="H511">
        <v>356820</v>
      </c>
      <c r="I511" s="3">
        <v>7870</v>
      </c>
      <c r="J511" s="3">
        <v>11660</v>
      </c>
      <c r="K511" s="4">
        <v>17250</v>
      </c>
    </row>
    <row r="512" spans="1:11" x14ac:dyDescent="0.25">
      <c r="A512" s="4">
        <v>2080</v>
      </c>
      <c r="B512">
        <v>294218400</v>
      </c>
      <c r="C512">
        <v>20640</v>
      </c>
      <c r="D512">
        <f>B512/C512</f>
        <v>14254.767441860466</v>
      </c>
      <c r="E512">
        <f>POWER((A512-D512),2)</f>
        <v>148224962.26338562</v>
      </c>
      <c r="F512">
        <v>11324.34687757629</v>
      </c>
      <c r="G512">
        <v>30</v>
      </c>
      <c r="H512">
        <v>356820</v>
      </c>
      <c r="I512" s="3">
        <v>7870</v>
      </c>
      <c r="J512" s="3">
        <v>11660</v>
      </c>
      <c r="K512" s="4">
        <v>17250</v>
      </c>
    </row>
    <row r="513" spans="1:11" x14ac:dyDescent="0.25">
      <c r="A513" s="4">
        <v>2080</v>
      </c>
      <c r="B513">
        <v>294218400</v>
      </c>
      <c r="C513">
        <v>20640</v>
      </c>
      <c r="D513">
        <f>B513/C513</f>
        <v>14254.767441860466</v>
      </c>
      <c r="E513">
        <f>POWER((A513-D513),2)</f>
        <v>148224962.26338562</v>
      </c>
      <c r="F513">
        <v>11324.34687757629</v>
      </c>
      <c r="G513">
        <v>30</v>
      </c>
      <c r="H513">
        <v>356820</v>
      </c>
      <c r="I513" s="3">
        <v>7870</v>
      </c>
      <c r="J513" s="3">
        <v>11660</v>
      </c>
      <c r="K513" s="4">
        <v>17250</v>
      </c>
    </row>
    <row r="514" spans="1:11" x14ac:dyDescent="0.25">
      <c r="A514" s="4">
        <v>2090</v>
      </c>
      <c r="B514">
        <v>294218400</v>
      </c>
      <c r="C514">
        <v>20640</v>
      </c>
      <c r="D514">
        <f>B514/C514</f>
        <v>14254.767441860466</v>
      </c>
      <c r="E514">
        <f>POWER((A514-D514),2)</f>
        <v>147981566.91454843</v>
      </c>
      <c r="F514">
        <v>11324.34687757629</v>
      </c>
      <c r="G514">
        <v>30</v>
      </c>
      <c r="H514">
        <v>356820</v>
      </c>
      <c r="I514" s="3">
        <v>7870</v>
      </c>
      <c r="J514" s="3">
        <v>11660</v>
      </c>
      <c r="K514" s="4">
        <v>17250</v>
      </c>
    </row>
    <row r="515" spans="1:11" x14ac:dyDescent="0.25">
      <c r="A515" s="4">
        <v>2090</v>
      </c>
      <c r="B515">
        <v>294218400</v>
      </c>
      <c r="C515">
        <v>20640</v>
      </c>
      <c r="D515">
        <f>B515/C515</f>
        <v>14254.767441860466</v>
      </c>
      <c r="E515">
        <f>POWER((A515-D515),2)</f>
        <v>147981566.91454843</v>
      </c>
      <c r="F515">
        <v>11324.34687757629</v>
      </c>
      <c r="G515">
        <v>30</v>
      </c>
      <c r="H515">
        <v>356820</v>
      </c>
      <c r="I515" s="3">
        <v>7870</v>
      </c>
      <c r="J515" s="3">
        <v>11660</v>
      </c>
      <c r="K515" s="4">
        <v>17250</v>
      </c>
    </row>
    <row r="516" spans="1:11" x14ac:dyDescent="0.25">
      <c r="A516" s="3">
        <v>2110</v>
      </c>
      <c r="B516">
        <v>294218400</v>
      </c>
      <c r="C516">
        <v>20640</v>
      </c>
      <c r="D516">
        <f>B516/C516</f>
        <v>14254.767441860466</v>
      </c>
      <c r="E516">
        <f>POWER((A516-D516),2)</f>
        <v>147495376.216874</v>
      </c>
      <c r="F516">
        <v>11324.34687757629</v>
      </c>
      <c r="G516">
        <v>30</v>
      </c>
      <c r="H516">
        <v>356820</v>
      </c>
      <c r="I516" s="3">
        <v>7870</v>
      </c>
      <c r="J516" s="3">
        <v>11660</v>
      </c>
      <c r="K516" s="4">
        <v>17250</v>
      </c>
    </row>
    <row r="517" spans="1:11" x14ac:dyDescent="0.25">
      <c r="A517" s="3">
        <v>2120</v>
      </c>
      <c r="B517">
        <v>294218400</v>
      </c>
      <c r="C517">
        <v>20640</v>
      </c>
      <c r="D517">
        <f>B517/C517</f>
        <v>14254.767441860466</v>
      </c>
      <c r="E517">
        <f>POWER((A517-D517),2)</f>
        <v>147252580.86803678</v>
      </c>
      <c r="F517">
        <v>11324.34687757629</v>
      </c>
      <c r="G517">
        <v>30</v>
      </c>
      <c r="H517">
        <v>356820</v>
      </c>
      <c r="I517" s="3">
        <v>7870</v>
      </c>
      <c r="J517" s="3">
        <v>11660</v>
      </c>
      <c r="K517" s="4">
        <v>17250</v>
      </c>
    </row>
    <row r="518" spans="1:11" x14ac:dyDescent="0.25">
      <c r="A518" s="3">
        <v>2120</v>
      </c>
      <c r="B518">
        <v>294218400</v>
      </c>
      <c r="C518">
        <v>20640</v>
      </c>
      <c r="D518">
        <f>B518/C518</f>
        <v>14254.767441860466</v>
      </c>
      <c r="E518">
        <f>POWER((A518-D518),2)</f>
        <v>147252580.86803678</v>
      </c>
      <c r="F518">
        <v>11324.34687757629</v>
      </c>
      <c r="G518">
        <v>30</v>
      </c>
      <c r="H518">
        <v>356820</v>
      </c>
      <c r="I518" s="3">
        <v>7870</v>
      </c>
      <c r="J518" s="3">
        <v>11660</v>
      </c>
      <c r="K518" s="4">
        <v>17250</v>
      </c>
    </row>
    <row r="519" spans="1:11" x14ac:dyDescent="0.25">
      <c r="A519" s="4">
        <v>2120</v>
      </c>
      <c r="B519">
        <v>294218400</v>
      </c>
      <c r="C519">
        <v>20640</v>
      </c>
      <c r="D519">
        <f>B519/C519</f>
        <v>14254.767441860466</v>
      </c>
      <c r="E519">
        <f>POWER((A519-D519),2)</f>
        <v>147252580.86803678</v>
      </c>
      <c r="F519">
        <v>11324.34687757629</v>
      </c>
      <c r="G519">
        <v>30</v>
      </c>
      <c r="H519">
        <v>356820</v>
      </c>
      <c r="I519" s="3">
        <v>7870</v>
      </c>
      <c r="J519" s="3">
        <v>11660</v>
      </c>
      <c r="K519" s="4">
        <v>17250</v>
      </c>
    </row>
    <row r="520" spans="1:11" x14ac:dyDescent="0.25">
      <c r="A520" s="4">
        <v>2130</v>
      </c>
      <c r="B520">
        <v>294218400</v>
      </c>
      <c r="C520">
        <v>20640</v>
      </c>
      <c r="D520">
        <f>B520/C520</f>
        <v>14254.767441860466</v>
      </c>
      <c r="E520">
        <f>POWER((A520-D520),2)</f>
        <v>147009985.51919958</v>
      </c>
      <c r="F520">
        <v>11324.34687757629</v>
      </c>
      <c r="G520">
        <v>30</v>
      </c>
      <c r="H520">
        <v>356820</v>
      </c>
      <c r="I520" s="3">
        <v>7870</v>
      </c>
      <c r="J520" s="3">
        <v>11660</v>
      </c>
      <c r="K520" s="4">
        <v>17250</v>
      </c>
    </row>
    <row r="521" spans="1:11" x14ac:dyDescent="0.25">
      <c r="A521" s="3">
        <v>2130</v>
      </c>
      <c r="B521">
        <v>294218400</v>
      </c>
      <c r="C521">
        <v>20640</v>
      </c>
      <c r="D521">
        <f>B521/C521</f>
        <v>14254.767441860466</v>
      </c>
      <c r="E521">
        <f>POWER((A521-D521),2)</f>
        <v>147009985.51919958</v>
      </c>
      <c r="F521">
        <v>11324.34687757629</v>
      </c>
      <c r="G521">
        <v>30</v>
      </c>
      <c r="H521">
        <v>356820</v>
      </c>
      <c r="I521" s="3">
        <v>7870</v>
      </c>
      <c r="J521" s="3">
        <v>11660</v>
      </c>
      <c r="K521" s="4">
        <v>17250</v>
      </c>
    </row>
    <row r="522" spans="1:11" x14ac:dyDescent="0.25">
      <c r="A522" s="4">
        <v>2130</v>
      </c>
      <c r="B522">
        <v>294218400</v>
      </c>
      <c r="C522">
        <v>20640</v>
      </c>
      <c r="D522">
        <f>B522/C522</f>
        <v>14254.767441860466</v>
      </c>
      <c r="E522">
        <f>POWER((A522-D522),2)</f>
        <v>147009985.51919958</v>
      </c>
      <c r="F522">
        <v>11324.34687757629</v>
      </c>
      <c r="G522">
        <v>30</v>
      </c>
      <c r="H522">
        <v>356820</v>
      </c>
      <c r="I522" s="3">
        <v>7870</v>
      </c>
      <c r="J522" s="3">
        <v>11660</v>
      </c>
      <c r="K522" s="4">
        <v>17250</v>
      </c>
    </row>
    <row r="523" spans="1:11" x14ac:dyDescent="0.25">
      <c r="A523" s="4">
        <v>2130</v>
      </c>
      <c r="B523">
        <v>294218400</v>
      </c>
      <c r="C523">
        <v>20640</v>
      </c>
      <c r="D523">
        <f>B523/C523</f>
        <v>14254.767441860466</v>
      </c>
      <c r="E523">
        <f>POWER((A523-D523),2)</f>
        <v>147009985.51919958</v>
      </c>
      <c r="F523">
        <v>11324.34687757629</v>
      </c>
      <c r="G523">
        <v>30</v>
      </c>
      <c r="H523">
        <v>356820</v>
      </c>
      <c r="I523" s="3">
        <v>7870</v>
      </c>
      <c r="J523" s="3">
        <v>11660</v>
      </c>
      <c r="K523" s="4">
        <v>17250</v>
      </c>
    </row>
    <row r="524" spans="1:11" x14ac:dyDescent="0.25">
      <c r="A524" s="4">
        <v>2130</v>
      </c>
      <c r="B524">
        <v>294218400</v>
      </c>
      <c r="C524">
        <v>20640</v>
      </c>
      <c r="D524">
        <f>B524/C524</f>
        <v>14254.767441860466</v>
      </c>
      <c r="E524">
        <f>POWER((A524-D524),2)</f>
        <v>147009985.51919958</v>
      </c>
      <c r="F524">
        <v>11324.34687757629</v>
      </c>
      <c r="G524">
        <v>30</v>
      </c>
      <c r="H524">
        <v>356820</v>
      </c>
      <c r="I524" s="3">
        <v>7870</v>
      </c>
      <c r="J524" s="3">
        <v>11660</v>
      </c>
      <c r="K524" s="4">
        <v>17250</v>
      </c>
    </row>
    <row r="525" spans="1:11" x14ac:dyDescent="0.25">
      <c r="A525" s="3">
        <v>2140</v>
      </c>
      <c r="B525">
        <v>294218400</v>
      </c>
      <c r="C525">
        <v>20640</v>
      </c>
      <c r="D525">
        <f>B525/C525</f>
        <v>14254.767441860466</v>
      </c>
      <c r="E525">
        <f>POWER((A525-D525),2)</f>
        <v>146767590.17036238</v>
      </c>
      <c r="F525">
        <v>11324.34687757629</v>
      </c>
      <c r="G525">
        <v>30</v>
      </c>
      <c r="H525">
        <v>356820</v>
      </c>
      <c r="I525" s="3">
        <v>7870</v>
      </c>
      <c r="J525" s="3">
        <v>11660</v>
      </c>
      <c r="K525" s="4">
        <v>17250</v>
      </c>
    </row>
    <row r="526" spans="1:11" x14ac:dyDescent="0.25">
      <c r="A526" s="3">
        <v>2140</v>
      </c>
      <c r="B526">
        <v>294218400</v>
      </c>
      <c r="C526">
        <v>20640</v>
      </c>
      <c r="D526">
        <f>B526/C526</f>
        <v>14254.767441860466</v>
      </c>
      <c r="E526">
        <f>POWER((A526-D526),2)</f>
        <v>146767590.17036238</v>
      </c>
      <c r="F526">
        <v>11324.34687757629</v>
      </c>
      <c r="G526">
        <v>30</v>
      </c>
      <c r="H526">
        <v>356820</v>
      </c>
      <c r="I526" s="3">
        <v>7870</v>
      </c>
      <c r="J526" s="3">
        <v>11660</v>
      </c>
      <c r="K526" s="4">
        <v>17250</v>
      </c>
    </row>
    <row r="527" spans="1:11" x14ac:dyDescent="0.25">
      <c r="A527" s="4">
        <v>2140</v>
      </c>
      <c r="B527">
        <v>294218400</v>
      </c>
      <c r="C527">
        <v>20640</v>
      </c>
      <c r="D527">
        <f>B527/C527</f>
        <v>14254.767441860466</v>
      </c>
      <c r="E527">
        <f>POWER((A527-D527),2)</f>
        <v>146767590.17036238</v>
      </c>
      <c r="F527">
        <v>11324.34687757629</v>
      </c>
      <c r="G527">
        <v>30</v>
      </c>
      <c r="H527">
        <v>356820</v>
      </c>
      <c r="I527" s="3">
        <v>7870</v>
      </c>
      <c r="J527" s="3">
        <v>11660</v>
      </c>
      <c r="K527" s="4">
        <v>17250</v>
      </c>
    </row>
    <row r="528" spans="1:11" x14ac:dyDescent="0.25">
      <c r="A528" s="4">
        <v>2150</v>
      </c>
      <c r="B528">
        <v>294218400</v>
      </c>
      <c r="C528">
        <v>20640</v>
      </c>
      <c r="D528">
        <f>B528/C528</f>
        <v>14254.767441860466</v>
      </c>
      <c r="E528">
        <f>POWER((A528-D528),2)</f>
        <v>146525394.82152516</v>
      </c>
      <c r="F528">
        <v>11324.34687757629</v>
      </c>
      <c r="G528">
        <v>30</v>
      </c>
      <c r="H528">
        <v>356820</v>
      </c>
      <c r="I528" s="3">
        <v>7870</v>
      </c>
      <c r="J528" s="3">
        <v>11660</v>
      </c>
      <c r="K528" s="4">
        <v>17250</v>
      </c>
    </row>
    <row r="529" spans="1:11" x14ac:dyDescent="0.25">
      <c r="A529" s="4">
        <v>2150</v>
      </c>
      <c r="B529">
        <v>294218400</v>
      </c>
      <c r="C529">
        <v>20640</v>
      </c>
      <c r="D529">
        <f>B529/C529</f>
        <v>14254.767441860466</v>
      </c>
      <c r="E529">
        <f>POWER((A529-D529),2)</f>
        <v>146525394.82152516</v>
      </c>
      <c r="F529">
        <v>11324.34687757629</v>
      </c>
      <c r="G529">
        <v>30</v>
      </c>
      <c r="H529">
        <v>356820</v>
      </c>
      <c r="I529" s="3">
        <v>7870</v>
      </c>
      <c r="J529" s="3">
        <v>11660</v>
      </c>
      <c r="K529" s="4">
        <v>17250</v>
      </c>
    </row>
    <row r="530" spans="1:11" x14ac:dyDescent="0.25">
      <c r="A530" s="3">
        <v>2150</v>
      </c>
      <c r="B530">
        <v>294218400</v>
      </c>
      <c r="C530">
        <v>20640</v>
      </c>
      <c r="D530">
        <f>B530/C530</f>
        <v>14254.767441860466</v>
      </c>
      <c r="E530">
        <f>POWER((A530-D530),2)</f>
        <v>146525394.82152516</v>
      </c>
      <c r="F530">
        <v>11324.34687757629</v>
      </c>
      <c r="G530">
        <v>30</v>
      </c>
      <c r="H530">
        <v>356820</v>
      </c>
      <c r="I530" s="3">
        <v>7870</v>
      </c>
      <c r="J530" s="3">
        <v>11660</v>
      </c>
      <c r="K530" s="4">
        <v>17250</v>
      </c>
    </row>
    <row r="531" spans="1:11" x14ac:dyDescent="0.25">
      <c r="A531" s="4">
        <v>2160</v>
      </c>
      <c r="B531">
        <v>294218400</v>
      </c>
      <c r="C531">
        <v>20640</v>
      </c>
      <c r="D531">
        <f>B531/C531</f>
        <v>14254.767441860466</v>
      </c>
      <c r="E531">
        <f>POWER((A531-D531),2)</f>
        <v>146283399.47268796</v>
      </c>
      <c r="F531">
        <v>11324.34687757629</v>
      </c>
      <c r="G531">
        <v>30</v>
      </c>
      <c r="H531">
        <v>356820</v>
      </c>
      <c r="I531" s="3">
        <v>7870</v>
      </c>
      <c r="J531" s="3">
        <v>11660</v>
      </c>
      <c r="K531" s="4">
        <v>17250</v>
      </c>
    </row>
    <row r="532" spans="1:11" x14ac:dyDescent="0.25">
      <c r="A532" s="3">
        <v>2160</v>
      </c>
      <c r="B532">
        <v>294218400</v>
      </c>
      <c r="C532">
        <v>20640</v>
      </c>
      <c r="D532">
        <f>B532/C532</f>
        <v>14254.767441860466</v>
      </c>
      <c r="E532">
        <f>POWER((A532-D532),2)</f>
        <v>146283399.47268796</v>
      </c>
      <c r="F532">
        <v>11324.34687757629</v>
      </c>
      <c r="G532">
        <v>30</v>
      </c>
      <c r="H532">
        <v>356820</v>
      </c>
      <c r="I532" s="3">
        <v>7870</v>
      </c>
      <c r="J532" s="3">
        <v>11660</v>
      </c>
      <c r="K532" s="4">
        <v>17250</v>
      </c>
    </row>
    <row r="533" spans="1:11" x14ac:dyDescent="0.25">
      <c r="A533" s="3">
        <v>2160</v>
      </c>
      <c r="B533">
        <v>294218400</v>
      </c>
      <c r="C533">
        <v>20640</v>
      </c>
      <c r="D533">
        <f>B533/C533</f>
        <v>14254.767441860466</v>
      </c>
      <c r="E533">
        <f>POWER((A533-D533),2)</f>
        <v>146283399.47268796</v>
      </c>
      <c r="F533">
        <v>11324.34687757629</v>
      </c>
      <c r="G533">
        <v>30</v>
      </c>
      <c r="H533">
        <v>356820</v>
      </c>
      <c r="I533" s="3">
        <v>7870</v>
      </c>
      <c r="J533" s="3">
        <v>11660</v>
      </c>
      <c r="K533" s="4">
        <v>17250</v>
      </c>
    </row>
    <row r="534" spans="1:11" x14ac:dyDescent="0.25">
      <c r="A534" s="4">
        <v>2170</v>
      </c>
      <c r="B534">
        <v>294218400</v>
      </c>
      <c r="C534">
        <v>20640</v>
      </c>
      <c r="D534">
        <f>B534/C534</f>
        <v>14254.767441860466</v>
      </c>
      <c r="E534">
        <f>POWER((A534-D534),2)</f>
        <v>146041604.12385073</v>
      </c>
      <c r="F534">
        <v>11324.34687757629</v>
      </c>
      <c r="G534">
        <v>30</v>
      </c>
      <c r="H534">
        <v>356820</v>
      </c>
      <c r="I534" s="3">
        <v>7870</v>
      </c>
      <c r="J534" s="3">
        <v>11660</v>
      </c>
      <c r="K534" s="4">
        <v>17250</v>
      </c>
    </row>
    <row r="535" spans="1:11" x14ac:dyDescent="0.25">
      <c r="A535" s="4">
        <v>2170</v>
      </c>
      <c r="B535">
        <v>294218400</v>
      </c>
      <c r="C535">
        <v>20640</v>
      </c>
      <c r="D535">
        <f>B535/C535</f>
        <v>14254.767441860466</v>
      </c>
      <c r="E535">
        <f>POWER((A535-D535),2)</f>
        <v>146041604.12385073</v>
      </c>
      <c r="F535">
        <v>11324.34687757629</v>
      </c>
      <c r="G535">
        <v>30</v>
      </c>
      <c r="H535">
        <v>356820</v>
      </c>
      <c r="I535" s="3">
        <v>7870</v>
      </c>
      <c r="J535" s="3">
        <v>11660</v>
      </c>
      <c r="K535" s="4">
        <v>17250</v>
      </c>
    </row>
    <row r="536" spans="1:11" x14ac:dyDescent="0.25">
      <c r="A536" s="4">
        <v>2180</v>
      </c>
      <c r="B536">
        <v>294218400</v>
      </c>
      <c r="C536">
        <v>20640</v>
      </c>
      <c r="D536">
        <f>B536/C536</f>
        <v>14254.767441860466</v>
      </c>
      <c r="E536">
        <f>POWER((A536-D536),2)</f>
        <v>145800008.77501354</v>
      </c>
      <c r="F536">
        <v>11324.34687757629</v>
      </c>
      <c r="G536">
        <v>30</v>
      </c>
      <c r="H536">
        <v>356820</v>
      </c>
      <c r="I536" s="3">
        <v>7870</v>
      </c>
      <c r="J536" s="3">
        <v>11660</v>
      </c>
      <c r="K536" s="4">
        <v>17250</v>
      </c>
    </row>
    <row r="537" spans="1:11" x14ac:dyDescent="0.25">
      <c r="A537" s="4">
        <v>2180</v>
      </c>
      <c r="B537">
        <v>294218400</v>
      </c>
      <c r="C537">
        <v>20640</v>
      </c>
      <c r="D537">
        <f>B537/C537</f>
        <v>14254.767441860466</v>
      </c>
      <c r="E537">
        <f>POWER((A537-D537),2)</f>
        <v>145800008.77501354</v>
      </c>
      <c r="F537">
        <v>11324.34687757629</v>
      </c>
      <c r="G537">
        <v>30</v>
      </c>
      <c r="H537">
        <v>356820</v>
      </c>
      <c r="I537" s="3">
        <v>7870</v>
      </c>
      <c r="J537" s="3">
        <v>11660</v>
      </c>
      <c r="K537" s="4">
        <v>17250</v>
      </c>
    </row>
    <row r="538" spans="1:11" x14ac:dyDescent="0.25">
      <c r="A538" s="4">
        <v>2180</v>
      </c>
      <c r="B538">
        <v>294218400</v>
      </c>
      <c r="C538">
        <v>20640</v>
      </c>
      <c r="D538">
        <f>B538/C538</f>
        <v>14254.767441860466</v>
      </c>
      <c r="E538">
        <f>POWER((A538-D538),2)</f>
        <v>145800008.77501354</v>
      </c>
      <c r="F538">
        <v>11324.34687757629</v>
      </c>
      <c r="G538">
        <v>30</v>
      </c>
      <c r="H538">
        <v>356820</v>
      </c>
      <c r="I538" s="3">
        <v>7870</v>
      </c>
      <c r="J538" s="3">
        <v>11660</v>
      </c>
      <c r="K538" s="4">
        <v>17250</v>
      </c>
    </row>
    <row r="539" spans="1:11" x14ac:dyDescent="0.25">
      <c r="A539" s="3">
        <v>2190</v>
      </c>
      <c r="B539">
        <v>294218400</v>
      </c>
      <c r="C539">
        <v>20640</v>
      </c>
      <c r="D539">
        <f>B539/C539</f>
        <v>14254.767441860466</v>
      </c>
      <c r="E539">
        <f>POWER((A539-D539),2)</f>
        <v>145558613.42617631</v>
      </c>
      <c r="F539">
        <v>11324.34687757629</v>
      </c>
      <c r="G539">
        <v>30</v>
      </c>
      <c r="H539">
        <v>356820</v>
      </c>
      <c r="I539" s="3">
        <v>7870</v>
      </c>
      <c r="J539" s="3">
        <v>11660</v>
      </c>
      <c r="K539" s="4">
        <v>17250</v>
      </c>
    </row>
    <row r="540" spans="1:11" x14ac:dyDescent="0.25">
      <c r="A540" s="4">
        <v>2190</v>
      </c>
      <c r="B540">
        <v>294218400</v>
      </c>
      <c r="C540">
        <v>20640</v>
      </c>
      <c r="D540">
        <f>B540/C540</f>
        <v>14254.767441860466</v>
      </c>
      <c r="E540">
        <f>POWER((A540-D540),2)</f>
        <v>145558613.42617631</v>
      </c>
      <c r="F540">
        <v>11324.34687757629</v>
      </c>
      <c r="G540">
        <v>30</v>
      </c>
      <c r="H540">
        <v>356820</v>
      </c>
      <c r="I540" s="3">
        <v>7870</v>
      </c>
      <c r="J540" s="3">
        <v>11660</v>
      </c>
      <c r="K540" s="4">
        <v>17250</v>
      </c>
    </row>
    <row r="541" spans="1:11" x14ac:dyDescent="0.25">
      <c r="A541" s="4">
        <v>2190</v>
      </c>
      <c r="B541">
        <v>294218400</v>
      </c>
      <c r="C541">
        <v>20640</v>
      </c>
      <c r="D541">
        <f>B541/C541</f>
        <v>14254.767441860466</v>
      </c>
      <c r="E541">
        <f>POWER((A541-D541),2)</f>
        <v>145558613.42617631</v>
      </c>
      <c r="F541">
        <v>11324.34687757629</v>
      </c>
      <c r="G541">
        <v>30</v>
      </c>
      <c r="H541">
        <v>356820</v>
      </c>
      <c r="I541" s="3">
        <v>7870</v>
      </c>
      <c r="J541" s="3">
        <v>11660</v>
      </c>
      <c r="K541" s="4">
        <v>17250</v>
      </c>
    </row>
    <row r="542" spans="1:11" x14ac:dyDescent="0.25">
      <c r="A542" s="3">
        <v>2190</v>
      </c>
      <c r="B542">
        <v>294218400</v>
      </c>
      <c r="C542">
        <v>20640</v>
      </c>
      <c r="D542">
        <f>B542/C542</f>
        <v>14254.767441860466</v>
      </c>
      <c r="E542">
        <f>POWER((A542-D542),2)</f>
        <v>145558613.42617631</v>
      </c>
      <c r="F542">
        <v>11324.34687757629</v>
      </c>
      <c r="G542">
        <v>30</v>
      </c>
      <c r="H542">
        <v>356820</v>
      </c>
      <c r="I542" s="3">
        <v>7870</v>
      </c>
      <c r="J542" s="3">
        <v>11660</v>
      </c>
      <c r="K542" s="4">
        <v>17250</v>
      </c>
    </row>
    <row r="543" spans="1:11" x14ac:dyDescent="0.25">
      <c r="A543" s="4">
        <v>2200</v>
      </c>
      <c r="B543">
        <v>294218400</v>
      </c>
      <c r="C543">
        <v>20640</v>
      </c>
      <c r="D543">
        <f>B543/C543</f>
        <v>14254.767441860466</v>
      </c>
      <c r="E543">
        <f>POWER((A543-D543),2)</f>
        <v>145317418.07733911</v>
      </c>
      <c r="F543">
        <v>11324.34687757629</v>
      </c>
      <c r="G543">
        <v>30</v>
      </c>
      <c r="H543">
        <v>356820</v>
      </c>
      <c r="I543" s="3">
        <v>7870</v>
      </c>
      <c r="J543" s="3">
        <v>11660</v>
      </c>
      <c r="K543" s="4">
        <v>17250</v>
      </c>
    </row>
    <row r="544" spans="1:11" x14ac:dyDescent="0.25">
      <c r="A544" s="3">
        <v>2200</v>
      </c>
      <c r="B544">
        <v>294218400</v>
      </c>
      <c r="C544">
        <v>20640</v>
      </c>
      <c r="D544">
        <f>B544/C544</f>
        <v>14254.767441860466</v>
      </c>
      <c r="E544">
        <f>POWER((A544-D544),2)</f>
        <v>145317418.07733911</v>
      </c>
      <c r="F544">
        <v>11324.34687757629</v>
      </c>
      <c r="G544">
        <v>30</v>
      </c>
      <c r="H544">
        <v>356820</v>
      </c>
      <c r="I544" s="3">
        <v>7870</v>
      </c>
      <c r="J544" s="3">
        <v>11660</v>
      </c>
      <c r="K544" s="4">
        <v>17250</v>
      </c>
    </row>
    <row r="545" spans="1:11" x14ac:dyDescent="0.25">
      <c r="A545" s="3">
        <v>2200</v>
      </c>
      <c r="B545">
        <v>294218400</v>
      </c>
      <c r="C545">
        <v>20640</v>
      </c>
      <c r="D545">
        <f>B545/C545</f>
        <v>14254.767441860466</v>
      </c>
      <c r="E545">
        <f>POWER((A545-D545),2)</f>
        <v>145317418.07733911</v>
      </c>
      <c r="F545">
        <v>11324.34687757629</v>
      </c>
      <c r="G545">
        <v>30</v>
      </c>
      <c r="H545">
        <v>356820</v>
      </c>
      <c r="I545" s="3">
        <v>7870</v>
      </c>
      <c r="J545" s="3">
        <v>11660</v>
      </c>
      <c r="K545" s="4">
        <v>17250</v>
      </c>
    </row>
    <row r="546" spans="1:11" x14ac:dyDescent="0.25">
      <c r="A546" s="4">
        <v>2200</v>
      </c>
      <c r="B546">
        <v>294218400</v>
      </c>
      <c r="C546">
        <v>20640</v>
      </c>
      <c r="D546">
        <f>B546/C546</f>
        <v>14254.767441860466</v>
      </c>
      <c r="E546">
        <f>POWER((A546-D546),2)</f>
        <v>145317418.07733911</v>
      </c>
      <c r="F546">
        <v>11324.34687757629</v>
      </c>
      <c r="G546">
        <v>30</v>
      </c>
      <c r="H546">
        <v>356820</v>
      </c>
      <c r="I546" s="3">
        <v>7870</v>
      </c>
      <c r="J546" s="3">
        <v>11660</v>
      </c>
      <c r="K546" s="4">
        <v>17250</v>
      </c>
    </row>
    <row r="547" spans="1:11" x14ac:dyDescent="0.25">
      <c r="A547" s="3">
        <v>2210</v>
      </c>
      <c r="B547">
        <v>294218400</v>
      </c>
      <c r="C547">
        <v>20640</v>
      </c>
      <c r="D547">
        <f>B547/C547</f>
        <v>14254.767441860466</v>
      </c>
      <c r="E547">
        <f>POWER((A547-D547),2)</f>
        <v>145076422.72850192</v>
      </c>
      <c r="F547">
        <v>11324.34687757629</v>
      </c>
      <c r="G547">
        <v>30</v>
      </c>
      <c r="H547">
        <v>356820</v>
      </c>
      <c r="I547" s="3">
        <v>7870</v>
      </c>
      <c r="J547" s="3">
        <v>11660</v>
      </c>
      <c r="K547" s="4">
        <v>17250</v>
      </c>
    </row>
    <row r="548" spans="1:11" x14ac:dyDescent="0.25">
      <c r="A548" s="4">
        <v>2220</v>
      </c>
      <c r="B548">
        <v>294218400</v>
      </c>
      <c r="C548">
        <v>20640</v>
      </c>
      <c r="D548">
        <f>B548/C548</f>
        <v>14254.767441860466</v>
      </c>
      <c r="E548">
        <f>POWER((A548-D548),2)</f>
        <v>144835627.37966469</v>
      </c>
      <c r="F548">
        <v>11324.34687757629</v>
      </c>
      <c r="G548">
        <v>30</v>
      </c>
      <c r="H548">
        <v>356820</v>
      </c>
      <c r="I548" s="3">
        <v>7870</v>
      </c>
      <c r="J548" s="3">
        <v>11660</v>
      </c>
      <c r="K548" s="4">
        <v>17250</v>
      </c>
    </row>
    <row r="549" spans="1:11" x14ac:dyDescent="0.25">
      <c r="A549" s="4">
        <v>2220</v>
      </c>
      <c r="B549">
        <v>294218400</v>
      </c>
      <c r="C549">
        <v>20640</v>
      </c>
      <c r="D549">
        <f>B549/C549</f>
        <v>14254.767441860466</v>
      </c>
      <c r="E549">
        <f>POWER((A549-D549),2)</f>
        <v>144835627.37966469</v>
      </c>
      <c r="F549">
        <v>11324.34687757629</v>
      </c>
      <c r="G549">
        <v>30</v>
      </c>
      <c r="H549">
        <v>356820</v>
      </c>
      <c r="I549" s="3">
        <v>7870</v>
      </c>
      <c r="J549" s="3">
        <v>11660</v>
      </c>
      <c r="K549" s="4">
        <v>17250</v>
      </c>
    </row>
    <row r="550" spans="1:11" x14ac:dyDescent="0.25">
      <c r="A550" s="3">
        <v>2220</v>
      </c>
      <c r="B550">
        <v>294218400</v>
      </c>
      <c r="C550">
        <v>20640</v>
      </c>
      <c r="D550">
        <f>B550/C550</f>
        <v>14254.767441860466</v>
      </c>
      <c r="E550">
        <f>POWER((A550-D550),2)</f>
        <v>144835627.37966469</v>
      </c>
      <c r="F550">
        <v>11324.34687757629</v>
      </c>
      <c r="G550">
        <v>30</v>
      </c>
      <c r="H550">
        <v>356820</v>
      </c>
      <c r="I550" s="3">
        <v>7870</v>
      </c>
      <c r="J550" s="3">
        <v>11660</v>
      </c>
      <c r="K550" s="4">
        <v>17250</v>
      </c>
    </row>
    <row r="551" spans="1:11" x14ac:dyDescent="0.25">
      <c r="A551" s="4">
        <v>2230</v>
      </c>
      <c r="B551">
        <v>294218400</v>
      </c>
      <c r="C551">
        <v>20640</v>
      </c>
      <c r="D551">
        <f>B551/C551</f>
        <v>14254.767441860466</v>
      </c>
      <c r="E551">
        <f>POWER((A551-D551),2)</f>
        <v>144595032.03082749</v>
      </c>
      <c r="F551">
        <v>11324.34687757629</v>
      </c>
      <c r="G551">
        <v>30</v>
      </c>
      <c r="H551">
        <v>356820</v>
      </c>
      <c r="I551" s="3">
        <v>7870</v>
      </c>
      <c r="J551" s="3">
        <v>11660</v>
      </c>
      <c r="K551" s="4">
        <v>17250</v>
      </c>
    </row>
    <row r="552" spans="1:11" x14ac:dyDescent="0.25">
      <c r="A552" s="3">
        <v>2240</v>
      </c>
      <c r="B552">
        <v>294218400</v>
      </c>
      <c r="C552">
        <v>20640</v>
      </c>
      <c r="D552">
        <f>B552/C552</f>
        <v>14254.767441860466</v>
      </c>
      <c r="E552">
        <f>POWER((A552-D552),2)</f>
        <v>144354636.68199027</v>
      </c>
      <c r="F552">
        <v>11324.34687757629</v>
      </c>
      <c r="G552">
        <v>30</v>
      </c>
      <c r="H552">
        <v>356820</v>
      </c>
      <c r="I552" s="3">
        <v>7870</v>
      </c>
      <c r="J552" s="3">
        <v>11660</v>
      </c>
      <c r="K552" s="4">
        <v>17250</v>
      </c>
    </row>
    <row r="553" spans="1:11" x14ac:dyDescent="0.25">
      <c r="A553" s="4">
        <v>2240</v>
      </c>
      <c r="B553">
        <v>294218400</v>
      </c>
      <c r="C553">
        <v>20640</v>
      </c>
      <c r="D553">
        <f>B553/C553</f>
        <v>14254.767441860466</v>
      </c>
      <c r="E553">
        <f>POWER((A553-D553),2)</f>
        <v>144354636.68199027</v>
      </c>
      <c r="F553">
        <v>11324.34687757629</v>
      </c>
      <c r="G553">
        <v>30</v>
      </c>
      <c r="H553">
        <v>356820</v>
      </c>
      <c r="I553" s="3">
        <v>7870</v>
      </c>
      <c r="J553" s="3">
        <v>11660</v>
      </c>
      <c r="K553" s="4">
        <v>17250</v>
      </c>
    </row>
    <row r="554" spans="1:11" x14ac:dyDescent="0.25">
      <c r="A554" s="3">
        <v>2240</v>
      </c>
      <c r="B554">
        <v>294218400</v>
      </c>
      <c r="C554">
        <v>20640</v>
      </c>
      <c r="D554">
        <f>B554/C554</f>
        <v>14254.767441860466</v>
      </c>
      <c r="E554">
        <f>POWER((A554-D554),2)</f>
        <v>144354636.68199027</v>
      </c>
      <c r="F554">
        <v>11324.34687757629</v>
      </c>
      <c r="G554">
        <v>30</v>
      </c>
      <c r="H554">
        <v>356820</v>
      </c>
      <c r="I554" s="3">
        <v>7870</v>
      </c>
      <c r="J554" s="3">
        <v>11660</v>
      </c>
      <c r="K554" s="4">
        <v>17250</v>
      </c>
    </row>
    <row r="555" spans="1:11" x14ac:dyDescent="0.25">
      <c r="A555" s="4">
        <v>2250</v>
      </c>
      <c r="B555">
        <v>294218400</v>
      </c>
      <c r="C555">
        <v>20640</v>
      </c>
      <c r="D555">
        <f>B555/C555</f>
        <v>14254.767441860466</v>
      </c>
      <c r="E555">
        <f>POWER((A555-D555),2)</f>
        <v>144114441.33315307</v>
      </c>
      <c r="F555">
        <v>11324.34687757629</v>
      </c>
      <c r="G555">
        <v>30</v>
      </c>
      <c r="H555">
        <v>356820</v>
      </c>
      <c r="I555" s="3">
        <v>7870</v>
      </c>
      <c r="J555" s="3">
        <v>11660</v>
      </c>
      <c r="K555" s="4">
        <v>17250</v>
      </c>
    </row>
    <row r="556" spans="1:11" x14ac:dyDescent="0.25">
      <c r="A556" s="3">
        <v>2250</v>
      </c>
      <c r="B556">
        <v>294218400</v>
      </c>
      <c r="C556">
        <v>20640</v>
      </c>
      <c r="D556">
        <f>B556/C556</f>
        <v>14254.767441860466</v>
      </c>
      <c r="E556">
        <f>POWER((A556-D556),2)</f>
        <v>144114441.33315307</v>
      </c>
      <c r="F556">
        <v>11324.34687757629</v>
      </c>
      <c r="G556">
        <v>30</v>
      </c>
      <c r="H556">
        <v>356820</v>
      </c>
      <c r="I556" s="3">
        <v>7870</v>
      </c>
      <c r="J556" s="3">
        <v>11660</v>
      </c>
      <c r="K556" s="4">
        <v>17250</v>
      </c>
    </row>
    <row r="557" spans="1:11" x14ac:dyDescent="0.25">
      <c r="A557" s="4">
        <v>2260</v>
      </c>
      <c r="B557">
        <v>294218400</v>
      </c>
      <c r="C557">
        <v>20640</v>
      </c>
      <c r="D557">
        <f>B557/C557</f>
        <v>14254.767441860466</v>
      </c>
      <c r="E557">
        <f>POWER((A557-D557),2)</f>
        <v>143874445.98431587</v>
      </c>
      <c r="F557">
        <v>11324.34687757629</v>
      </c>
      <c r="G557">
        <v>30</v>
      </c>
      <c r="H557">
        <v>356820</v>
      </c>
      <c r="I557" s="3">
        <v>7870</v>
      </c>
      <c r="J557" s="3">
        <v>11660</v>
      </c>
      <c r="K557" s="4">
        <v>17250</v>
      </c>
    </row>
    <row r="558" spans="1:11" x14ac:dyDescent="0.25">
      <c r="A558" s="3">
        <v>2260</v>
      </c>
      <c r="B558">
        <v>294218400</v>
      </c>
      <c r="C558">
        <v>20640</v>
      </c>
      <c r="D558">
        <f>B558/C558</f>
        <v>14254.767441860466</v>
      </c>
      <c r="E558">
        <f>POWER((A558-D558),2)</f>
        <v>143874445.98431587</v>
      </c>
      <c r="F558">
        <v>11324.34687757629</v>
      </c>
      <c r="G558">
        <v>30</v>
      </c>
      <c r="H558">
        <v>356820</v>
      </c>
      <c r="I558" s="3">
        <v>7870</v>
      </c>
      <c r="J558" s="3">
        <v>11660</v>
      </c>
      <c r="K558" s="4">
        <v>17250</v>
      </c>
    </row>
    <row r="559" spans="1:11" x14ac:dyDescent="0.25">
      <c r="A559" s="3">
        <v>2260</v>
      </c>
      <c r="B559">
        <v>294218400</v>
      </c>
      <c r="C559">
        <v>20640</v>
      </c>
      <c r="D559">
        <f>B559/C559</f>
        <v>14254.767441860466</v>
      </c>
      <c r="E559">
        <f>POWER((A559-D559),2)</f>
        <v>143874445.98431587</v>
      </c>
      <c r="F559">
        <v>11324.34687757629</v>
      </c>
      <c r="G559">
        <v>30</v>
      </c>
      <c r="H559">
        <v>356820</v>
      </c>
      <c r="I559" s="3">
        <v>7870</v>
      </c>
      <c r="J559" s="3">
        <v>11660</v>
      </c>
      <c r="K559" s="4">
        <v>17250</v>
      </c>
    </row>
    <row r="560" spans="1:11" x14ac:dyDescent="0.25">
      <c r="A560" s="4">
        <v>2270</v>
      </c>
      <c r="B560">
        <v>294218400</v>
      </c>
      <c r="C560">
        <v>20640</v>
      </c>
      <c r="D560">
        <f>B560/C560</f>
        <v>14254.767441860466</v>
      </c>
      <c r="E560">
        <f>POWER((A560-D560),2)</f>
        <v>143634650.63547865</v>
      </c>
      <c r="F560">
        <v>11324.34687757629</v>
      </c>
      <c r="G560">
        <v>30</v>
      </c>
      <c r="H560">
        <v>356820</v>
      </c>
      <c r="I560" s="3">
        <v>7870</v>
      </c>
      <c r="J560" s="3">
        <v>11660</v>
      </c>
      <c r="K560" s="4">
        <v>17250</v>
      </c>
    </row>
    <row r="561" spans="1:11" x14ac:dyDescent="0.25">
      <c r="A561" s="3">
        <v>2270</v>
      </c>
      <c r="B561">
        <v>294218400</v>
      </c>
      <c r="C561">
        <v>20640</v>
      </c>
      <c r="D561">
        <f>B561/C561</f>
        <v>14254.767441860466</v>
      </c>
      <c r="E561">
        <f>POWER((A561-D561),2)</f>
        <v>143634650.63547865</v>
      </c>
      <c r="F561">
        <v>11324.34687757629</v>
      </c>
      <c r="G561">
        <v>30</v>
      </c>
      <c r="H561">
        <v>356820</v>
      </c>
      <c r="I561" s="3">
        <v>7870</v>
      </c>
      <c r="J561" s="3">
        <v>11660</v>
      </c>
      <c r="K561" s="4">
        <v>17250</v>
      </c>
    </row>
    <row r="562" spans="1:11" x14ac:dyDescent="0.25">
      <c r="A562" s="4">
        <v>2270</v>
      </c>
      <c r="B562">
        <v>294218400</v>
      </c>
      <c r="C562">
        <v>20640</v>
      </c>
      <c r="D562">
        <f>B562/C562</f>
        <v>14254.767441860466</v>
      </c>
      <c r="E562">
        <f>POWER((A562-D562),2)</f>
        <v>143634650.63547865</v>
      </c>
      <c r="F562">
        <v>11324.34687757629</v>
      </c>
      <c r="G562">
        <v>30</v>
      </c>
      <c r="H562">
        <v>356820</v>
      </c>
      <c r="I562" s="3">
        <v>7870</v>
      </c>
      <c r="J562" s="3">
        <v>11660</v>
      </c>
      <c r="K562" s="4">
        <v>17250</v>
      </c>
    </row>
    <row r="563" spans="1:11" x14ac:dyDescent="0.25">
      <c r="A563" s="4">
        <v>2270</v>
      </c>
      <c r="B563">
        <v>294218400</v>
      </c>
      <c r="C563">
        <v>20640</v>
      </c>
      <c r="D563">
        <f>B563/C563</f>
        <v>14254.767441860466</v>
      </c>
      <c r="E563">
        <f>POWER((A563-D563),2)</f>
        <v>143634650.63547865</v>
      </c>
      <c r="F563">
        <v>11324.34687757629</v>
      </c>
      <c r="G563">
        <v>30</v>
      </c>
      <c r="H563">
        <v>356820</v>
      </c>
      <c r="I563" s="3">
        <v>7870</v>
      </c>
      <c r="J563" s="3">
        <v>11660</v>
      </c>
      <c r="K563" s="4">
        <v>17250</v>
      </c>
    </row>
    <row r="564" spans="1:11" x14ac:dyDescent="0.25">
      <c r="A564" s="3">
        <v>2280</v>
      </c>
      <c r="B564">
        <v>294218400</v>
      </c>
      <c r="C564">
        <v>20640</v>
      </c>
      <c r="D564">
        <f>B564/C564</f>
        <v>14254.767441860466</v>
      </c>
      <c r="E564">
        <f>POWER((A564-D564),2)</f>
        <v>143395055.28664145</v>
      </c>
      <c r="F564">
        <v>11324.34687757629</v>
      </c>
      <c r="G564">
        <v>30</v>
      </c>
      <c r="H564">
        <v>356820</v>
      </c>
      <c r="I564" s="3">
        <v>7870</v>
      </c>
      <c r="J564" s="3">
        <v>11660</v>
      </c>
      <c r="K564" s="4">
        <v>17250</v>
      </c>
    </row>
    <row r="565" spans="1:11" x14ac:dyDescent="0.25">
      <c r="A565" s="4">
        <v>2280</v>
      </c>
      <c r="B565">
        <v>294218400</v>
      </c>
      <c r="C565">
        <v>20640</v>
      </c>
      <c r="D565">
        <f>B565/C565</f>
        <v>14254.767441860466</v>
      </c>
      <c r="E565">
        <f>POWER((A565-D565),2)</f>
        <v>143395055.28664145</v>
      </c>
      <c r="F565">
        <v>11324.34687757629</v>
      </c>
      <c r="G565">
        <v>30</v>
      </c>
      <c r="H565">
        <v>356820</v>
      </c>
      <c r="I565" s="3">
        <v>7870</v>
      </c>
      <c r="J565" s="3">
        <v>11660</v>
      </c>
      <c r="K565" s="4">
        <v>17250</v>
      </c>
    </row>
    <row r="566" spans="1:11" x14ac:dyDescent="0.25">
      <c r="A566" s="4">
        <v>2280</v>
      </c>
      <c r="B566">
        <v>294218400</v>
      </c>
      <c r="C566">
        <v>20640</v>
      </c>
      <c r="D566">
        <f>B566/C566</f>
        <v>14254.767441860466</v>
      </c>
      <c r="E566">
        <f>POWER((A566-D566),2)</f>
        <v>143395055.28664145</v>
      </c>
      <c r="F566">
        <v>11324.34687757629</v>
      </c>
      <c r="G566">
        <v>30</v>
      </c>
      <c r="H566">
        <v>356820</v>
      </c>
      <c r="I566" s="3">
        <v>7870</v>
      </c>
      <c r="J566" s="3">
        <v>11660</v>
      </c>
      <c r="K566" s="4">
        <v>17250</v>
      </c>
    </row>
    <row r="567" spans="1:11" x14ac:dyDescent="0.25">
      <c r="A567" s="4">
        <v>2280</v>
      </c>
      <c r="B567">
        <v>294218400</v>
      </c>
      <c r="C567">
        <v>20640</v>
      </c>
      <c r="D567">
        <f>B567/C567</f>
        <v>14254.767441860466</v>
      </c>
      <c r="E567">
        <f>POWER((A567-D567),2)</f>
        <v>143395055.28664145</v>
      </c>
      <c r="F567">
        <v>11324.34687757629</v>
      </c>
      <c r="G567">
        <v>30</v>
      </c>
      <c r="H567">
        <v>356820</v>
      </c>
      <c r="I567" s="3">
        <v>7870</v>
      </c>
      <c r="J567" s="3">
        <v>11660</v>
      </c>
      <c r="K567" s="4">
        <v>17250</v>
      </c>
    </row>
    <row r="568" spans="1:11" x14ac:dyDescent="0.25">
      <c r="A568" s="4">
        <v>2280</v>
      </c>
      <c r="B568">
        <v>294218400</v>
      </c>
      <c r="C568">
        <v>20640</v>
      </c>
      <c r="D568">
        <f>B568/C568</f>
        <v>14254.767441860466</v>
      </c>
      <c r="E568">
        <f>POWER((A568-D568),2)</f>
        <v>143395055.28664145</v>
      </c>
      <c r="F568">
        <v>11324.34687757629</v>
      </c>
      <c r="G568">
        <v>30</v>
      </c>
      <c r="H568">
        <v>356820</v>
      </c>
      <c r="I568" s="3">
        <v>7870</v>
      </c>
      <c r="J568" s="3">
        <v>11660</v>
      </c>
      <c r="K568" s="4">
        <v>17250</v>
      </c>
    </row>
    <row r="569" spans="1:11" x14ac:dyDescent="0.25">
      <c r="A569" s="3">
        <v>2290</v>
      </c>
      <c r="B569">
        <v>294218400</v>
      </c>
      <c r="C569">
        <v>20640</v>
      </c>
      <c r="D569">
        <f>B569/C569</f>
        <v>14254.767441860466</v>
      </c>
      <c r="E569">
        <f>POWER((A569-D569),2)</f>
        <v>143155659.93780422</v>
      </c>
      <c r="F569">
        <v>11324.34687757629</v>
      </c>
      <c r="G569">
        <v>30</v>
      </c>
      <c r="H569">
        <v>356820</v>
      </c>
      <c r="I569" s="3">
        <v>7870</v>
      </c>
      <c r="J569" s="3">
        <v>11660</v>
      </c>
      <c r="K569" s="4">
        <v>17250</v>
      </c>
    </row>
    <row r="570" spans="1:11" x14ac:dyDescent="0.25">
      <c r="A570" s="3">
        <v>2290</v>
      </c>
      <c r="B570">
        <v>294218400</v>
      </c>
      <c r="C570">
        <v>20640</v>
      </c>
      <c r="D570">
        <f>B570/C570</f>
        <v>14254.767441860466</v>
      </c>
      <c r="E570">
        <f>POWER((A570-D570),2)</f>
        <v>143155659.93780422</v>
      </c>
      <c r="F570">
        <v>11324.34687757629</v>
      </c>
      <c r="G570">
        <v>30</v>
      </c>
      <c r="H570">
        <v>356820</v>
      </c>
      <c r="I570" s="3">
        <v>7870</v>
      </c>
      <c r="J570" s="3">
        <v>11660</v>
      </c>
      <c r="K570" s="4">
        <v>17250</v>
      </c>
    </row>
    <row r="571" spans="1:11" x14ac:dyDescent="0.25">
      <c r="A571" s="3">
        <v>2290</v>
      </c>
      <c r="B571">
        <v>294218400</v>
      </c>
      <c r="C571">
        <v>20640</v>
      </c>
      <c r="D571">
        <f>B571/C571</f>
        <v>14254.767441860466</v>
      </c>
      <c r="E571">
        <f>POWER((A571-D571),2)</f>
        <v>143155659.93780422</v>
      </c>
      <c r="F571">
        <v>11324.34687757629</v>
      </c>
      <c r="G571">
        <v>30</v>
      </c>
      <c r="H571">
        <v>356820</v>
      </c>
      <c r="I571" s="3">
        <v>7870</v>
      </c>
      <c r="J571" s="3">
        <v>11660</v>
      </c>
      <c r="K571" s="4">
        <v>17250</v>
      </c>
    </row>
    <row r="572" spans="1:11" x14ac:dyDescent="0.25">
      <c r="A572" s="3">
        <v>2290</v>
      </c>
      <c r="B572">
        <v>294218400</v>
      </c>
      <c r="C572">
        <v>20640</v>
      </c>
      <c r="D572">
        <f>B572/C572</f>
        <v>14254.767441860466</v>
      </c>
      <c r="E572">
        <f>POWER((A572-D572),2)</f>
        <v>143155659.93780422</v>
      </c>
      <c r="F572">
        <v>11324.34687757629</v>
      </c>
      <c r="G572">
        <v>30</v>
      </c>
      <c r="H572">
        <v>356820</v>
      </c>
      <c r="I572" s="3">
        <v>7870</v>
      </c>
      <c r="J572" s="3">
        <v>11660</v>
      </c>
      <c r="K572" s="4">
        <v>17250</v>
      </c>
    </row>
    <row r="573" spans="1:11" x14ac:dyDescent="0.25">
      <c r="A573" s="3">
        <v>2290</v>
      </c>
      <c r="B573">
        <v>294218400</v>
      </c>
      <c r="C573">
        <v>20640</v>
      </c>
      <c r="D573">
        <f>B573/C573</f>
        <v>14254.767441860466</v>
      </c>
      <c r="E573">
        <f>POWER((A573-D573),2)</f>
        <v>143155659.93780422</v>
      </c>
      <c r="F573">
        <v>11324.34687757629</v>
      </c>
      <c r="G573">
        <v>30</v>
      </c>
      <c r="H573">
        <v>356820</v>
      </c>
      <c r="I573" s="3">
        <v>7870</v>
      </c>
      <c r="J573" s="3">
        <v>11660</v>
      </c>
      <c r="K573" s="4">
        <v>17250</v>
      </c>
    </row>
    <row r="574" spans="1:11" x14ac:dyDescent="0.25">
      <c r="A574" s="4">
        <v>2290</v>
      </c>
      <c r="B574">
        <v>294218400</v>
      </c>
      <c r="C574">
        <v>20640</v>
      </c>
      <c r="D574">
        <f>B574/C574</f>
        <v>14254.767441860466</v>
      </c>
      <c r="E574">
        <f>POWER((A574-D574),2)</f>
        <v>143155659.93780422</v>
      </c>
      <c r="F574">
        <v>11324.34687757629</v>
      </c>
      <c r="G574">
        <v>30</v>
      </c>
      <c r="H574">
        <v>356820</v>
      </c>
      <c r="I574" s="3">
        <v>7870</v>
      </c>
      <c r="J574" s="3">
        <v>11660</v>
      </c>
      <c r="K574" s="4">
        <v>17250</v>
      </c>
    </row>
    <row r="575" spans="1:11" x14ac:dyDescent="0.25">
      <c r="A575" s="4">
        <v>2300</v>
      </c>
      <c r="B575">
        <v>294218400</v>
      </c>
      <c r="C575">
        <v>20640</v>
      </c>
      <c r="D575">
        <f>B575/C575</f>
        <v>14254.767441860466</v>
      </c>
      <c r="E575">
        <f>POWER((A575-D575),2)</f>
        <v>142916464.58896703</v>
      </c>
      <c r="F575">
        <v>11324.34687757629</v>
      </c>
      <c r="G575">
        <v>30</v>
      </c>
      <c r="H575">
        <v>356820</v>
      </c>
      <c r="I575" s="3">
        <v>7870</v>
      </c>
      <c r="J575" s="3">
        <v>11660</v>
      </c>
      <c r="K575" s="4">
        <v>17250</v>
      </c>
    </row>
    <row r="576" spans="1:11" x14ac:dyDescent="0.25">
      <c r="A576" s="3">
        <v>2300</v>
      </c>
      <c r="B576">
        <v>294218400</v>
      </c>
      <c r="C576">
        <v>20640</v>
      </c>
      <c r="D576">
        <f>B576/C576</f>
        <v>14254.767441860466</v>
      </c>
      <c r="E576">
        <f>POWER((A576-D576),2)</f>
        <v>142916464.58896703</v>
      </c>
      <c r="F576">
        <v>11324.34687757629</v>
      </c>
      <c r="G576">
        <v>30</v>
      </c>
      <c r="H576">
        <v>356820</v>
      </c>
      <c r="I576" s="3">
        <v>7870</v>
      </c>
      <c r="J576" s="3">
        <v>11660</v>
      </c>
      <c r="K576" s="4">
        <v>17250</v>
      </c>
    </row>
    <row r="577" spans="1:11" x14ac:dyDescent="0.25">
      <c r="A577" s="3">
        <v>2300</v>
      </c>
      <c r="B577">
        <v>294218400</v>
      </c>
      <c r="C577">
        <v>20640</v>
      </c>
      <c r="D577">
        <f>B577/C577</f>
        <v>14254.767441860466</v>
      </c>
      <c r="E577">
        <f>POWER((A577-D577),2)</f>
        <v>142916464.58896703</v>
      </c>
      <c r="F577">
        <v>11324.34687757629</v>
      </c>
      <c r="G577">
        <v>30</v>
      </c>
      <c r="H577">
        <v>356820</v>
      </c>
      <c r="I577" s="3">
        <v>7870</v>
      </c>
      <c r="J577" s="3">
        <v>11660</v>
      </c>
      <c r="K577" s="4">
        <v>17250</v>
      </c>
    </row>
    <row r="578" spans="1:11" x14ac:dyDescent="0.25">
      <c r="A578" s="4">
        <v>2310</v>
      </c>
      <c r="B578">
        <v>294218400</v>
      </c>
      <c r="C578">
        <v>20640</v>
      </c>
      <c r="D578">
        <f>B578/C578</f>
        <v>14254.767441860466</v>
      </c>
      <c r="E578">
        <f>POWER((A578-D578),2)</f>
        <v>142677469.2401298</v>
      </c>
      <c r="F578">
        <v>11324.34687757629</v>
      </c>
      <c r="G578">
        <v>30</v>
      </c>
      <c r="H578">
        <v>356820</v>
      </c>
      <c r="I578" s="3">
        <v>7870</v>
      </c>
      <c r="J578" s="3">
        <v>11660</v>
      </c>
      <c r="K578" s="4">
        <v>17250</v>
      </c>
    </row>
    <row r="579" spans="1:11" x14ac:dyDescent="0.25">
      <c r="A579" s="4">
        <v>2310</v>
      </c>
      <c r="B579">
        <v>294218400</v>
      </c>
      <c r="C579">
        <v>20640</v>
      </c>
      <c r="D579">
        <f>B579/C579</f>
        <v>14254.767441860466</v>
      </c>
      <c r="E579">
        <f>POWER((A579-D579),2)</f>
        <v>142677469.2401298</v>
      </c>
      <c r="F579">
        <v>11324.34687757629</v>
      </c>
      <c r="G579">
        <v>30</v>
      </c>
      <c r="H579">
        <v>356820</v>
      </c>
      <c r="I579" s="3">
        <v>7870</v>
      </c>
      <c r="J579" s="3">
        <v>11660</v>
      </c>
      <c r="K579" s="4">
        <v>17250</v>
      </c>
    </row>
    <row r="580" spans="1:11" x14ac:dyDescent="0.25">
      <c r="A580" s="3">
        <v>2310</v>
      </c>
      <c r="B580">
        <v>294218400</v>
      </c>
      <c r="C580">
        <v>20640</v>
      </c>
      <c r="D580">
        <f>B580/C580</f>
        <v>14254.767441860466</v>
      </c>
      <c r="E580">
        <f>POWER((A580-D580),2)</f>
        <v>142677469.2401298</v>
      </c>
      <c r="F580">
        <v>11324.34687757629</v>
      </c>
      <c r="G580">
        <v>30</v>
      </c>
      <c r="H580">
        <v>356820</v>
      </c>
      <c r="I580" s="3">
        <v>7870</v>
      </c>
      <c r="J580" s="3">
        <v>11660</v>
      </c>
      <c r="K580" s="4">
        <v>17250</v>
      </c>
    </row>
    <row r="581" spans="1:11" x14ac:dyDescent="0.25">
      <c r="A581" s="3">
        <v>2310</v>
      </c>
      <c r="B581">
        <v>294218400</v>
      </c>
      <c r="C581">
        <v>20640</v>
      </c>
      <c r="D581">
        <f>B581/C581</f>
        <v>14254.767441860466</v>
      </c>
      <c r="E581">
        <f>POWER((A581-D581),2)</f>
        <v>142677469.2401298</v>
      </c>
      <c r="F581">
        <v>11324.34687757629</v>
      </c>
      <c r="G581">
        <v>30</v>
      </c>
      <c r="H581">
        <v>356820</v>
      </c>
      <c r="I581" s="3">
        <v>7870</v>
      </c>
      <c r="J581" s="3">
        <v>11660</v>
      </c>
      <c r="K581" s="4">
        <v>17250</v>
      </c>
    </row>
    <row r="582" spans="1:11" x14ac:dyDescent="0.25">
      <c r="A582" s="4">
        <v>2320</v>
      </c>
      <c r="B582">
        <v>294218400</v>
      </c>
      <c r="C582">
        <v>20640</v>
      </c>
      <c r="D582">
        <f>B582/C582</f>
        <v>14254.767441860466</v>
      </c>
      <c r="E582">
        <f>POWER((A582-D582),2)</f>
        <v>142438673.8912926</v>
      </c>
      <c r="F582">
        <v>11324.34687757629</v>
      </c>
      <c r="G582">
        <v>30</v>
      </c>
      <c r="H582">
        <v>356820</v>
      </c>
      <c r="I582" s="3">
        <v>7870</v>
      </c>
      <c r="J582" s="3">
        <v>11660</v>
      </c>
      <c r="K582" s="4">
        <v>17250</v>
      </c>
    </row>
    <row r="583" spans="1:11" x14ac:dyDescent="0.25">
      <c r="A583" s="3">
        <v>2320</v>
      </c>
      <c r="B583">
        <v>294218400</v>
      </c>
      <c r="C583">
        <v>20640</v>
      </c>
      <c r="D583">
        <f>B583/C583</f>
        <v>14254.767441860466</v>
      </c>
      <c r="E583">
        <f>POWER((A583-D583),2)</f>
        <v>142438673.8912926</v>
      </c>
      <c r="F583">
        <v>11324.34687757629</v>
      </c>
      <c r="G583">
        <v>30</v>
      </c>
      <c r="H583">
        <v>356820</v>
      </c>
      <c r="I583" s="3">
        <v>7870</v>
      </c>
      <c r="J583" s="3">
        <v>11660</v>
      </c>
      <c r="K583" s="4">
        <v>17250</v>
      </c>
    </row>
    <row r="584" spans="1:11" x14ac:dyDescent="0.25">
      <c r="A584" s="3">
        <v>2330</v>
      </c>
      <c r="B584">
        <v>294218400</v>
      </c>
      <c r="C584">
        <v>20640</v>
      </c>
      <c r="D584">
        <f>B584/C584</f>
        <v>14254.767441860466</v>
      </c>
      <c r="E584">
        <f>POWER((A584-D584),2)</f>
        <v>142200078.5424554</v>
      </c>
      <c r="F584">
        <v>11324.34687757629</v>
      </c>
      <c r="G584">
        <v>30</v>
      </c>
      <c r="H584">
        <v>356820</v>
      </c>
      <c r="I584" s="3">
        <v>7870</v>
      </c>
      <c r="J584" s="3">
        <v>11660</v>
      </c>
      <c r="K584" s="4">
        <v>17250</v>
      </c>
    </row>
    <row r="585" spans="1:11" x14ac:dyDescent="0.25">
      <c r="A585" s="4">
        <v>2330</v>
      </c>
      <c r="B585">
        <v>294218400</v>
      </c>
      <c r="C585">
        <v>20640</v>
      </c>
      <c r="D585">
        <f>B585/C585</f>
        <v>14254.767441860466</v>
      </c>
      <c r="E585">
        <f>POWER((A585-D585),2)</f>
        <v>142200078.5424554</v>
      </c>
      <c r="F585">
        <v>11324.34687757629</v>
      </c>
      <c r="G585">
        <v>30</v>
      </c>
      <c r="H585">
        <v>356820</v>
      </c>
      <c r="I585" s="3">
        <v>7870</v>
      </c>
      <c r="J585" s="3">
        <v>11660</v>
      </c>
      <c r="K585" s="4">
        <v>17250</v>
      </c>
    </row>
    <row r="586" spans="1:11" x14ac:dyDescent="0.25">
      <c r="A586" s="4">
        <v>2330</v>
      </c>
      <c r="B586">
        <v>294218400</v>
      </c>
      <c r="C586">
        <v>20640</v>
      </c>
      <c r="D586">
        <f>B586/C586</f>
        <v>14254.767441860466</v>
      </c>
      <c r="E586">
        <f>POWER((A586-D586),2)</f>
        <v>142200078.5424554</v>
      </c>
      <c r="F586">
        <v>11324.34687757629</v>
      </c>
      <c r="G586">
        <v>30</v>
      </c>
      <c r="H586">
        <v>356820</v>
      </c>
      <c r="I586" s="3">
        <v>7870</v>
      </c>
      <c r="J586" s="3">
        <v>11660</v>
      </c>
      <c r="K586" s="4">
        <v>17250</v>
      </c>
    </row>
    <row r="587" spans="1:11" x14ac:dyDescent="0.25">
      <c r="A587" s="3">
        <v>2330</v>
      </c>
      <c r="B587">
        <v>294218400</v>
      </c>
      <c r="C587">
        <v>20640</v>
      </c>
      <c r="D587">
        <f>B587/C587</f>
        <v>14254.767441860466</v>
      </c>
      <c r="E587">
        <f>POWER((A587-D587),2)</f>
        <v>142200078.5424554</v>
      </c>
      <c r="F587">
        <v>11324.34687757629</v>
      </c>
      <c r="G587">
        <v>30</v>
      </c>
      <c r="H587">
        <v>356820</v>
      </c>
      <c r="I587" s="3">
        <v>7870</v>
      </c>
      <c r="J587" s="3">
        <v>11660</v>
      </c>
      <c r="K587" s="4">
        <v>17250</v>
      </c>
    </row>
    <row r="588" spans="1:11" x14ac:dyDescent="0.25">
      <c r="A588" s="3">
        <v>2340</v>
      </c>
      <c r="B588">
        <v>294218400</v>
      </c>
      <c r="C588">
        <v>20640</v>
      </c>
      <c r="D588">
        <f>B588/C588</f>
        <v>14254.767441860466</v>
      </c>
      <c r="E588">
        <f>POWER((A588-D588),2)</f>
        <v>141961683.19361818</v>
      </c>
      <c r="F588">
        <v>11324.34687757629</v>
      </c>
      <c r="G588">
        <v>30</v>
      </c>
      <c r="H588">
        <v>356820</v>
      </c>
      <c r="I588" s="3">
        <v>7870</v>
      </c>
      <c r="J588" s="3">
        <v>11660</v>
      </c>
      <c r="K588" s="4">
        <v>17250</v>
      </c>
    </row>
    <row r="589" spans="1:11" x14ac:dyDescent="0.25">
      <c r="A589" s="3">
        <v>2340</v>
      </c>
      <c r="B589">
        <v>294218400</v>
      </c>
      <c r="C589">
        <v>20640</v>
      </c>
      <c r="D589">
        <f>B589/C589</f>
        <v>14254.767441860466</v>
      </c>
      <c r="E589">
        <f>POWER((A589-D589),2)</f>
        <v>141961683.19361818</v>
      </c>
      <c r="F589">
        <v>11324.34687757629</v>
      </c>
      <c r="G589">
        <v>30</v>
      </c>
      <c r="H589">
        <v>356820</v>
      </c>
      <c r="I589" s="3">
        <v>7870</v>
      </c>
      <c r="J589" s="3">
        <v>11660</v>
      </c>
      <c r="K589" s="4">
        <v>17250</v>
      </c>
    </row>
    <row r="590" spans="1:11" x14ac:dyDescent="0.25">
      <c r="A590" s="4">
        <v>2350</v>
      </c>
      <c r="B590">
        <v>294218400</v>
      </c>
      <c r="C590">
        <v>20640</v>
      </c>
      <c r="D590">
        <f>B590/C590</f>
        <v>14254.767441860466</v>
      </c>
      <c r="E590">
        <f>POWER((A590-D590),2)</f>
        <v>141723487.84478098</v>
      </c>
      <c r="F590">
        <v>11324.34687757629</v>
      </c>
      <c r="G590">
        <v>30</v>
      </c>
      <c r="H590">
        <v>356820</v>
      </c>
      <c r="I590" s="3">
        <v>7870</v>
      </c>
      <c r="J590" s="3">
        <v>11660</v>
      </c>
      <c r="K590" s="4">
        <v>17250</v>
      </c>
    </row>
    <row r="591" spans="1:11" x14ac:dyDescent="0.25">
      <c r="A591" s="4">
        <v>2350</v>
      </c>
      <c r="B591">
        <v>294218400</v>
      </c>
      <c r="C591">
        <v>20640</v>
      </c>
      <c r="D591">
        <f>B591/C591</f>
        <v>14254.767441860466</v>
      </c>
      <c r="E591">
        <f>POWER((A591-D591),2)</f>
        <v>141723487.84478098</v>
      </c>
      <c r="F591">
        <v>11324.34687757629</v>
      </c>
      <c r="G591">
        <v>30</v>
      </c>
      <c r="H591">
        <v>356820</v>
      </c>
      <c r="I591" s="3">
        <v>7870</v>
      </c>
      <c r="J591" s="3">
        <v>11660</v>
      </c>
      <c r="K591" s="4">
        <v>17250</v>
      </c>
    </row>
    <row r="592" spans="1:11" x14ac:dyDescent="0.25">
      <c r="A592" s="4">
        <v>2350</v>
      </c>
      <c r="B592">
        <v>294218400</v>
      </c>
      <c r="C592">
        <v>20640</v>
      </c>
      <c r="D592">
        <f>B592/C592</f>
        <v>14254.767441860466</v>
      </c>
      <c r="E592">
        <f>POWER((A592-D592),2)</f>
        <v>141723487.84478098</v>
      </c>
      <c r="F592">
        <v>11324.34687757629</v>
      </c>
      <c r="G592">
        <v>30</v>
      </c>
      <c r="H592">
        <v>356820</v>
      </c>
      <c r="I592" s="3">
        <v>7870</v>
      </c>
      <c r="J592" s="3">
        <v>11660</v>
      </c>
      <c r="K592" s="4">
        <v>17250</v>
      </c>
    </row>
    <row r="593" spans="1:11" x14ac:dyDescent="0.25">
      <c r="A593" s="3">
        <v>2350</v>
      </c>
      <c r="B593">
        <v>294218400</v>
      </c>
      <c r="C593">
        <v>20640</v>
      </c>
      <c r="D593">
        <f>B593/C593</f>
        <v>14254.767441860466</v>
      </c>
      <c r="E593">
        <f>POWER((A593-D593),2)</f>
        <v>141723487.84478098</v>
      </c>
      <c r="F593">
        <v>11324.34687757629</v>
      </c>
      <c r="G593">
        <v>30</v>
      </c>
      <c r="H593">
        <v>356820</v>
      </c>
      <c r="I593" s="3">
        <v>7870</v>
      </c>
      <c r="J593" s="3">
        <v>11660</v>
      </c>
      <c r="K593" s="4">
        <v>17250</v>
      </c>
    </row>
    <row r="594" spans="1:11" x14ac:dyDescent="0.25">
      <c r="A594" s="3">
        <v>2360</v>
      </c>
      <c r="B594">
        <v>294218400</v>
      </c>
      <c r="C594">
        <v>20640</v>
      </c>
      <c r="D594">
        <f>B594/C594</f>
        <v>14254.767441860466</v>
      </c>
      <c r="E594">
        <f>POWER((A594-D594),2)</f>
        <v>141485492.49594375</v>
      </c>
      <c r="F594">
        <v>11324.34687757629</v>
      </c>
      <c r="G594">
        <v>30</v>
      </c>
      <c r="H594">
        <v>356820</v>
      </c>
      <c r="I594" s="3">
        <v>7870</v>
      </c>
      <c r="J594" s="3">
        <v>11660</v>
      </c>
      <c r="K594" s="4">
        <v>17250</v>
      </c>
    </row>
    <row r="595" spans="1:11" x14ac:dyDescent="0.25">
      <c r="A595" s="4">
        <v>2360</v>
      </c>
      <c r="B595">
        <v>294218400</v>
      </c>
      <c r="C595">
        <v>20640</v>
      </c>
      <c r="D595">
        <f>B595/C595</f>
        <v>14254.767441860466</v>
      </c>
      <c r="E595">
        <f>POWER((A595-D595),2)</f>
        <v>141485492.49594375</v>
      </c>
      <c r="F595">
        <v>11324.34687757629</v>
      </c>
      <c r="G595">
        <v>30</v>
      </c>
      <c r="H595">
        <v>356820</v>
      </c>
      <c r="I595" s="3">
        <v>7870</v>
      </c>
      <c r="J595" s="3">
        <v>11660</v>
      </c>
      <c r="K595" s="4">
        <v>17250</v>
      </c>
    </row>
    <row r="596" spans="1:11" x14ac:dyDescent="0.25">
      <c r="A596" s="3">
        <v>2360</v>
      </c>
      <c r="B596">
        <v>294218400</v>
      </c>
      <c r="C596">
        <v>20640</v>
      </c>
      <c r="D596">
        <f>B596/C596</f>
        <v>14254.767441860466</v>
      </c>
      <c r="E596">
        <f>POWER((A596-D596),2)</f>
        <v>141485492.49594375</v>
      </c>
      <c r="F596">
        <v>11324.34687757629</v>
      </c>
      <c r="G596">
        <v>30</v>
      </c>
      <c r="H596">
        <v>356820</v>
      </c>
      <c r="I596" s="3">
        <v>7870</v>
      </c>
      <c r="J596" s="3">
        <v>11660</v>
      </c>
      <c r="K596" s="4">
        <v>17250</v>
      </c>
    </row>
    <row r="597" spans="1:11" x14ac:dyDescent="0.25">
      <c r="A597" s="4">
        <v>2360</v>
      </c>
      <c r="B597">
        <v>294218400</v>
      </c>
      <c r="C597">
        <v>20640</v>
      </c>
      <c r="D597">
        <f>B597/C597</f>
        <v>14254.767441860466</v>
      </c>
      <c r="E597">
        <f>POWER((A597-D597),2)</f>
        <v>141485492.49594375</v>
      </c>
      <c r="F597">
        <v>11324.34687757629</v>
      </c>
      <c r="G597">
        <v>30</v>
      </c>
      <c r="H597">
        <v>356820</v>
      </c>
      <c r="I597" s="3">
        <v>7870</v>
      </c>
      <c r="J597" s="3">
        <v>11660</v>
      </c>
      <c r="K597" s="4">
        <v>17250</v>
      </c>
    </row>
    <row r="598" spans="1:11" x14ac:dyDescent="0.25">
      <c r="A598" s="3">
        <v>2360</v>
      </c>
      <c r="B598">
        <v>294218400</v>
      </c>
      <c r="C598">
        <v>20640</v>
      </c>
      <c r="D598">
        <f>B598/C598</f>
        <v>14254.767441860466</v>
      </c>
      <c r="E598">
        <f>POWER((A598-D598),2)</f>
        <v>141485492.49594375</v>
      </c>
      <c r="F598">
        <v>11324.34687757629</v>
      </c>
      <c r="G598">
        <v>30</v>
      </c>
      <c r="H598">
        <v>356820</v>
      </c>
      <c r="I598" s="3">
        <v>7870</v>
      </c>
      <c r="J598" s="3">
        <v>11660</v>
      </c>
      <c r="K598" s="4">
        <v>17250</v>
      </c>
    </row>
    <row r="599" spans="1:11" x14ac:dyDescent="0.25">
      <c r="A599" s="3">
        <v>2360</v>
      </c>
      <c r="B599">
        <v>294218400</v>
      </c>
      <c r="C599">
        <v>20640</v>
      </c>
      <c r="D599">
        <f>B599/C599</f>
        <v>14254.767441860466</v>
      </c>
      <c r="E599">
        <f>POWER((A599-D599),2)</f>
        <v>141485492.49594375</v>
      </c>
      <c r="F599">
        <v>11324.34687757629</v>
      </c>
      <c r="G599">
        <v>30</v>
      </c>
      <c r="H599">
        <v>356820</v>
      </c>
      <c r="I599" s="3">
        <v>7870</v>
      </c>
      <c r="J599" s="3">
        <v>11660</v>
      </c>
      <c r="K599" s="4">
        <v>17250</v>
      </c>
    </row>
    <row r="600" spans="1:11" x14ac:dyDescent="0.25">
      <c r="A600" s="4">
        <v>2370</v>
      </c>
      <c r="B600">
        <v>294218400</v>
      </c>
      <c r="C600">
        <v>20640</v>
      </c>
      <c r="D600">
        <f>B600/C600</f>
        <v>14254.767441860466</v>
      </c>
      <c r="E600">
        <f>POWER((A600-D600),2)</f>
        <v>141247697.14710656</v>
      </c>
      <c r="F600">
        <v>11324.34687757629</v>
      </c>
      <c r="G600">
        <v>30</v>
      </c>
      <c r="H600">
        <v>356820</v>
      </c>
      <c r="I600" s="3">
        <v>7870</v>
      </c>
      <c r="J600" s="3">
        <v>11660</v>
      </c>
      <c r="K600" s="4">
        <v>17250</v>
      </c>
    </row>
    <row r="601" spans="1:11" x14ac:dyDescent="0.25">
      <c r="A601" s="3">
        <v>2370</v>
      </c>
      <c r="B601">
        <v>294218400</v>
      </c>
      <c r="C601">
        <v>20640</v>
      </c>
      <c r="D601">
        <f>B601/C601</f>
        <v>14254.767441860466</v>
      </c>
      <c r="E601">
        <f>POWER((A601-D601),2)</f>
        <v>141247697.14710656</v>
      </c>
      <c r="F601">
        <v>11324.34687757629</v>
      </c>
      <c r="G601">
        <v>30</v>
      </c>
      <c r="H601">
        <v>356820</v>
      </c>
      <c r="I601" s="3">
        <v>7870</v>
      </c>
      <c r="J601" s="3">
        <v>11660</v>
      </c>
      <c r="K601" s="4">
        <v>17250</v>
      </c>
    </row>
    <row r="602" spans="1:11" x14ac:dyDescent="0.25">
      <c r="A602" s="3">
        <v>2380</v>
      </c>
      <c r="B602">
        <v>294218400</v>
      </c>
      <c r="C602">
        <v>20640</v>
      </c>
      <c r="D602">
        <f>B602/C602</f>
        <v>14254.767441860466</v>
      </c>
      <c r="E602">
        <f>POWER((A602-D602),2)</f>
        <v>141010101.79826936</v>
      </c>
      <c r="F602">
        <v>11324.34687757629</v>
      </c>
      <c r="G602">
        <v>30</v>
      </c>
      <c r="H602">
        <v>356820</v>
      </c>
      <c r="I602" s="3">
        <v>7870</v>
      </c>
      <c r="J602" s="3">
        <v>11660</v>
      </c>
      <c r="K602" s="4">
        <v>17250</v>
      </c>
    </row>
    <row r="603" spans="1:11" x14ac:dyDescent="0.25">
      <c r="A603" s="3">
        <v>2380</v>
      </c>
      <c r="B603">
        <v>294218400</v>
      </c>
      <c r="C603">
        <v>20640</v>
      </c>
      <c r="D603">
        <f>B603/C603</f>
        <v>14254.767441860466</v>
      </c>
      <c r="E603">
        <f>POWER((A603-D603),2)</f>
        <v>141010101.79826936</v>
      </c>
      <c r="F603">
        <v>11324.34687757629</v>
      </c>
      <c r="G603">
        <v>30</v>
      </c>
      <c r="H603">
        <v>356820</v>
      </c>
      <c r="I603" s="3">
        <v>7870</v>
      </c>
      <c r="J603" s="3">
        <v>11660</v>
      </c>
      <c r="K603" s="4">
        <v>17250</v>
      </c>
    </row>
    <row r="604" spans="1:11" x14ac:dyDescent="0.25">
      <c r="A604" s="4">
        <v>2380</v>
      </c>
      <c r="B604">
        <v>294218400</v>
      </c>
      <c r="C604">
        <v>20640</v>
      </c>
      <c r="D604">
        <f>B604/C604</f>
        <v>14254.767441860466</v>
      </c>
      <c r="E604">
        <f>POWER((A604-D604),2)</f>
        <v>141010101.79826936</v>
      </c>
      <c r="F604">
        <v>11324.34687757629</v>
      </c>
      <c r="G604">
        <v>30</v>
      </c>
      <c r="H604">
        <v>356820</v>
      </c>
      <c r="I604" s="3">
        <v>7870</v>
      </c>
      <c r="J604" s="3">
        <v>11660</v>
      </c>
      <c r="K604" s="4">
        <v>17250</v>
      </c>
    </row>
    <row r="605" spans="1:11" x14ac:dyDescent="0.25">
      <c r="A605" s="3">
        <v>2380</v>
      </c>
      <c r="B605">
        <v>294218400</v>
      </c>
      <c r="C605">
        <v>20640</v>
      </c>
      <c r="D605">
        <f>B605/C605</f>
        <v>14254.767441860466</v>
      </c>
      <c r="E605">
        <f>POWER((A605-D605),2)</f>
        <v>141010101.79826936</v>
      </c>
      <c r="F605">
        <v>11324.34687757629</v>
      </c>
      <c r="G605">
        <v>30</v>
      </c>
      <c r="H605">
        <v>356820</v>
      </c>
      <c r="I605" s="3">
        <v>7870</v>
      </c>
      <c r="J605" s="3">
        <v>11660</v>
      </c>
      <c r="K605" s="4">
        <v>17250</v>
      </c>
    </row>
    <row r="606" spans="1:11" x14ac:dyDescent="0.25">
      <c r="A606" s="3">
        <v>2390</v>
      </c>
      <c r="B606">
        <v>294218400</v>
      </c>
      <c r="C606">
        <v>20640</v>
      </c>
      <c r="D606">
        <f>B606/C606</f>
        <v>14254.767441860466</v>
      </c>
      <c r="E606">
        <f>POWER((A606-D606),2)</f>
        <v>140772706.44943213</v>
      </c>
      <c r="F606">
        <v>11324.34687757629</v>
      </c>
      <c r="G606">
        <v>30</v>
      </c>
      <c r="H606">
        <v>356820</v>
      </c>
      <c r="I606" s="3">
        <v>7870</v>
      </c>
      <c r="J606" s="3">
        <v>11660</v>
      </c>
      <c r="K606" s="4">
        <v>17250</v>
      </c>
    </row>
    <row r="607" spans="1:11" x14ac:dyDescent="0.25">
      <c r="A607" s="3">
        <v>2390</v>
      </c>
      <c r="B607">
        <v>294218400</v>
      </c>
      <c r="C607">
        <v>20640</v>
      </c>
      <c r="D607">
        <f>B607/C607</f>
        <v>14254.767441860466</v>
      </c>
      <c r="E607">
        <f>POWER((A607-D607),2)</f>
        <v>140772706.44943213</v>
      </c>
      <c r="F607">
        <v>11324.34687757629</v>
      </c>
      <c r="G607">
        <v>30</v>
      </c>
      <c r="H607">
        <v>356820</v>
      </c>
      <c r="I607" s="3">
        <v>7870</v>
      </c>
      <c r="J607" s="3">
        <v>11660</v>
      </c>
      <c r="K607" s="4">
        <v>17250</v>
      </c>
    </row>
    <row r="608" spans="1:11" x14ac:dyDescent="0.25">
      <c r="A608" s="3">
        <v>2390</v>
      </c>
      <c r="B608">
        <v>294218400</v>
      </c>
      <c r="C608">
        <v>20640</v>
      </c>
      <c r="D608">
        <f>B608/C608</f>
        <v>14254.767441860466</v>
      </c>
      <c r="E608">
        <f>POWER((A608-D608),2)</f>
        <v>140772706.44943213</v>
      </c>
      <c r="F608">
        <v>11324.34687757629</v>
      </c>
      <c r="G608">
        <v>30</v>
      </c>
      <c r="H608">
        <v>356820</v>
      </c>
      <c r="I608" s="3">
        <v>7870</v>
      </c>
      <c r="J608" s="3">
        <v>11660</v>
      </c>
      <c r="K608" s="4">
        <v>17250</v>
      </c>
    </row>
    <row r="609" spans="1:11" x14ac:dyDescent="0.25">
      <c r="A609" s="3">
        <v>2400</v>
      </c>
      <c r="B609">
        <v>294218400</v>
      </c>
      <c r="C609">
        <v>20640</v>
      </c>
      <c r="D609">
        <f>B609/C609</f>
        <v>14254.767441860466</v>
      </c>
      <c r="E609">
        <f>POWER((A609-D609),2)</f>
        <v>140535511.10059494</v>
      </c>
      <c r="F609">
        <v>11324.34687757629</v>
      </c>
      <c r="G609">
        <v>30</v>
      </c>
      <c r="H609">
        <v>356820</v>
      </c>
      <c r="I609" s="3">
        <v>7870</v>
      </c>
      <c r="J609" s="3">
        <v>11660</v>
      </c>
      <c r="K609" s="4">
        <v>17250</v>
      </c>
    </row>
    <row r="610" spans="1:11" x14ac:dyDescent="0.25">
      <c r="A610" s="4">
        <v>2400</v>
      </c>
      <c r="B610">
        <v>294218400</v>
      </c>
      <c r="C610">
        <v>20640</v>
      </c>
      <c r="D610">
        <f>B610/C610</f>
        <v>14254.767441860466</v>
      </c>
      <c r="E610">
        <f>POWER((A610-D610),2)</f>
        <v>140535511.10059494</v>
      </c>
      <c r="F610">
        <v>11324.34687757629</v>
      </c>
      <c r="G610">
        <v>30</v>
      </c>
      <c r="H610">
        <v>356820</v>
      </c>
      <c r="I610" s="3">
        <v>7870</v>
      </c>
      <c r="J610" s="3">
        <v>11660</v>
      </c>
      <c r="K610" s="4">
        <v>17250</v>
      </c>
    </row>
    <row r="611" spans="1:11" x14ac:dyDescent="0.25">
      <c r="A611" s="3">
        <v>2400</v>
      </c>
      <c r="B611">
        <v>294218400</v>
      </c>
      <c r="C611">
        <v>20640</v>
      </c>
      <c r="D611">
        <f>B611/C611</f>
        <v>14254.767441860466</v>
      </c>
      <c r="E611">
        <f>POWER((A611-D611),2)</f>
        <v>140535511.10059494</v>
      </c>
      <c r="F611">
        <v>11324.34687757629</v>
      </c>
      <c r="G611">
        <v>30</v>
      </c>
      <c r="H611">
        <v>356820</v>
      </c>
      <c r="I611" s="3">
        <v>7870</v>
      </c>
      <c r="J611" s="3">
        <v>11660</v>
      </c>
      <c r="K611" s="4">
        <v>17250</v>
      </c>
    </row>
    <row r="612" spans="1:11" x14ac:dyDescent="0.25">
      <c r="A612" s="4">
        <v>2400</v>
      </c>
      <c r="B612">
        <v>294218400</v>
      </c>
      <c r="C612">
        <v>20640</v>
      </c>
      <c r="D612">
        <f>B612/C612</f>
        <v>14254.767441860466</v>
      </c>
      <c r="E612">
        <f>POWER((A612-D612),2)</f>
        <v>140535511.10059494</v>
      </c>
      <c r="F612">
        <v>11324.34687757629</v>
      </c>
      <c r="G612">
        <v>30</v>
      </c>
      <c r="H612">
        <v>356820</v>
      </c>
      <c r="I612" s="3">
        <v>7870</v>
      </c>
      <c r="J612" s="3">
        <v>11660</v>
      </c>
      <c r="K612" s="4">
        <v>17250</v>
      </c>
    </row>
    <row r="613" spans="1:11" x14ac:dyDescent="0.25">
      <c r="A613" s="4">
        <v>2400</v>
      </c>
      <c r="B613">
        <v>294218400</v>
      </c>
      <c r="C613">
        <v>20640</v>
      </c>
      <c r="D613">
        <f>B613/C613</f>
        <v>14254.767441860466</v>
      </c>
      <c r="E613">
        <f>POWER((A613-D613),2)</f>
        <v>140535511.10059494</v>
      </c>
      <c r="F613">
        <v>11324.34687757629</v>
      </c>
      <c r="G613">
        <v>30</v>
      </c>
      <c r="H613">
        <v>356820</v>
      </c>
      <c r="I613" s="3">
        <v>7870</v>
      </c>
      <c r="J613" s="3">
        <v>11660</v>
      </c>
      <c r="K613" s="4">
        <v>17250</v>
      </c>
    </row>
    <row r="614" spans="1:11" x14ac:dyDescent="0.25">
      <c r="A614" s="3">
        <v>2410</v>
      </c>
      <c r="B614">
        <v>294218400</v>
      </c>
      <c r="C614">
        <v>20640</v>
      </c>
      <c r="D614">
        <f>B614/C614</f>
        <v>14254.767441860466</v>
      </c>
      <c r="E614">
        <f>POWER((A614-D614),2)</f>
        <v>140298515.75175771</v>
      </c>
      <c r="F614">
        <v>11324.34687757629</v>
      </c>
      <c r="G614">
        <v>30</v>
      </c>
      <c r="H614">
        <v>356820</v>
      </c>
      <c r="I614" s="3">
        <v>7870</v>
      </c>
      <c r="J614" s="3">
        <v>11660</v>
      </c>
      <c r="K614" s="4">
        <v>17250</v>
      </c>
    </row>
    <row r="615" spans="1:11" x14ac:dyDescent="0.25">
      <c r="A615" s="3">
        <v>2410</v>
      </c>
      <c r="B615">
        <v>294218400</v>
      </c>
      <c r="C615">
        <v>20640</v>
      </c>
      <c r="D615">
        <f>B615/C615</f>
        <v>14254.767441860466</v>
      </c>
      <c r="E615">
        <f>POWER((A615-D615),2)</f>
        <v>140298515.75175771</v>
      </c>
      <c r="F615">
        <v>11324.34687757629</v>
      </c>
      <c r="G615">
        <v>30</v>
      </c>
      <c r="H615">
        <v>356820</v>
      </c>
      <c r="I615" s="3">
        <v>7870</v>
      </c>
      <c r="J615" s="3">
        <v>11660</v>
      </c>
      <c r="K615" s="4">
        <v>17250</v>
      </c>
    </row>
    <row r="616" spans="1:11" x14ac:dyDescent="0.25">
      <c r="A616" s="4">
        <v>2410</v>
      </c>
      <c r="B616">
        <v>294218400</v>
      </c>
      <c r="C616">
        <v>20640</v>
      </c>
      <c r="D616">
        <f>B616/C616</f>
        <v>14254.767441860466</v>
      </c>
      <c r="E616">
        <f>POWER((A616-D616),2)</f>
        <v>140298515.75175771</v>
      </c>
      <c r="F616">
        <v>11324.34687757629</v>
      </c>
      <c r="G616">
        <v>30</v>
      </c>
      <c r="H616">
        <v>356820</v>
      </c>
      <c r="I616" s="3">
        <v>7870</v>
      </c>
      <c r="J616" s="3">
        <v>11660</v>
      </c>
      <c r="K616" s="4">
        <v>17250</v>
      </c>
    </row>
    <row r="617" spans="1:11" x14ac:dyDescent="0.25">
      <c r="A617" s="3">
        <v>2420</v>
      </c>
      <c r="B617">
        <v>294218400</v>
      </c>
      <c r="C617">
        <v>20640</v>
      </c>
      <c r="D617">
        <f>B617/C617</f>
        <v>14254.767441860466</v>
      </c>
      <c r="E617">
        <f>POWER((A617-D617),2)</f>
        <v>140061720.40292051</v>
      </c>
      <c r="F617">
        <v>11324.34687757629</v>
      </c>
      <c r="G617">
        <v>30</v>
      </c>
      <c r="H617">
        <v>356820</v>
      </c>
      <c r="I617" s="3">
        <v>7870</v>
      </c>
      <c r="J617" s="3">
        <v>11660</v>
      </c>
      <c r="K617" s="4">
        <v>17250</v>
      </c>
    </row>
    <row r="618" spans="1:11" x14ac:dyDescent="0.25">
      <c r="A618" s="4">
        <v>2420</v>
      </c>
      <c r="B618">
        <v>294218400</v>
      </c>
      <c r="C618">
        <v>20640</v>
      </c>
      <c r="D618">
        <f>B618/C618</f>
        <v>14254.767441860466</v>
      </c>
      <c r="E618">
        <f>POWER((A618-D618),2)</f>
        <v>140061720.40292051</v>
      </c>
      <c r="F618">
        <v>11324.34687757629</v>
      </c>
      <c r="G618">
        <v>30</v>
      </c>
      <c r="H618">
        <v>356820</v>
      </c>
      <c r="I618" s="3">
        <v>7870</v>
      </c>
      <c r="J618" s="3">
        <v>11660</v>
      </c>
      <c r="K618" s="4">
        <v>17250</v>
      </c>
    </row>
    <row r="619" spans="1:11" x14ac:dyDescent="0.25">
      <c r="A619" s="4">
        <v>2430</v>
      </c>
      <c r="B619">
        <v>294218400</v>
      </c>
      <c r="C619">
        <v>20640</v>
      </c>
      <c r="D619">
        <f>B619/C619</f>
        <v>14254.767441860466</v>
      </c>
      <c r="E619">
        <f>POWER((A619-D619),2)</f>
        <v>139825125.05408329</v>
      </c>
      <c r="F619">
        <v>11324.34687757629</v>
      </c>
      <c r="G619">
        <v>30</v>
      </c>
      <c r="H619">
        <v>356820</v>
      </c>
      <c r="I619" s="3">
        <v>7870</v>
      </c>
      <c r="J619" s="3">
        <v>11660</v>
      </c>
      <c r="K619" s="4">
        <v>17250</v>
      </c>
    </row>
    <row r="620" spans="1:11" x14ac:dyDescent="0.25">
      <c r="A620" s="4">
        <v>2440</v>
      </c>
      <c r="B620">
        <v>294218400</v>
      </c>
      <c r="C620">
        <v>20640</v>
      </c>
      <c r="D620">
        <f>B620/C620</f>
        <v>14254.767441860466</v>
      </c>
      <c r="E620">
        <f>POWER((A620-D620),2)</f>
        <v>139588729.70524609</v>
      </c>
      <c r="F620">
        <v>11324.34687757629</v>
      </c>
      <c r="G620">
        <v>30</v>
      </c>
      <c r="H620">
        <v>356820</v>
      </c>
      <c r="I620" s="3">
        <v>7870</v>
      </c>
      <c r="J620" s="3">
        <v>11660</v>
      </c>
      <c r="K620" s="4">
        <v>17250</v>
      </c>
    </row>
    <row r="621" spans="1:11" x14ac:dyDescent="0.25">
      <c r="A621" s="3">
        <v>2440</v>
      </c>
      <c r="B621">
        <v>294218400</v>
      </c>
      <c r="C621">
        <v>20640</v>
      </c>
      <c r="D621">
        <f>B621/C621</f>
        <v>14254.767441860466</v>
      </c>
      <c r="E621">
        <f>POWER((A621-D621),2)</f>
        <v>139588729.70524609</v>
      </c>
      <c r="F621">
        <v>11324.34687757629</v>
      </c>
      <c r="G621">
        <v>30</v>
      </c>
      <c r="H621">
        <v>356820</v>
      </c>
      <c r="I621" s="3">
        <v>7870</v>
      </c>
      <c r="J621" s="3">
        <v>11660</v>
      </c>
      <c r="K621" s="4">
        <v>17250</v>
      </c>
    </row>
    <row r="622" spans="1:11" x14ac:dyDescent="0.25">
      <c r="A622" s="4">
        <v>2440</v>
      </c>
      <c r="B622">
        <v>294218400</v>
      </c>
      <c r="C622">
        <v>20640</v>
      </c>
      <c r="D622">
        <f>B622/C622</f>
        <v>14254.767441860466</v>
      </c>
      <c r="E622">
        <f>POWER((A622-D622),2)</f>
        <v>139588729.70524609</v>
      </c>
      <c r="F622">
        <v>11324.34687757629</v>
      </c>
      <c r="G622">
        <v>30</v>
      </c>
      <c r="H622">
        <v>356820</v>
      </c>
      <c r="I622" s="3">
        <v>7870</v>
      </c>
      <c r="J622" s="3">
        <v>11660</v>
      </c>
      <c r="K622" s="4">
        <v>17250</v>
      </c>
    </row>
    <row r="623" spans="1:11" x14ac:dyDescent="0.25">
      <c r="A623" s="3">
        <v>2450</v>
      </c>
      <c r="B623">
        <v>294218400</v>
      </c>
      <c r="C623">
        <v>20640</v>
      </c>
      <c r="D623">
        <f>B623/C623</f>
        <v>14254.767441860466</v>
      </c>
      <c r="E623">
        <f>POWER((A623-D623),2)</f>
        <v>139352534.35640889</v>
      </c>
      <c r="F623">
        <v>11324.34687757629</v>
      </c>
      <c r="G623">
        <v>30</v>
      </c>
      <c r="H623">
        <v>356820</v>
      </c>
      <c r="I623" s="3">
        <v>7870</v>
      </c>
      <c r="J623" s="3">
        <v>11660</v>
      </c>
      <c r="K623" s="4">
        <v>17250</v>
      </c>
    </row>
    <row r="624" spans="1:11" x14ac:dyDescent="0.25">
      <c r="A624" s="4">
        <v>2450</v>
      </c>
      <c r="B624">
        <v>294218400</v>
      </c>
      <c r="C624">
        <v>20640</v>
      </c>
      <c r="D624">
        <f>B624/C624</f>
        <v>14254.767441860466</v>
      </c>
      <c r="E624">
        <f>POWER((A624-D624),2)</f>
        <v>139352534.35640889</v>
      </c>
      <c r="F624">
        <v>11324.34687757629</v>
      </c>
      <c r="G624">
        <v>30</v>
      </c>
      <c r="H624">
        <v>356820</v>
      </c>
      <c r="I624" s="3">
        <v>7870</v>
      </c>
      <c r="J624" s="3">
        <v>11660</v>
      </c>
      <c r="K624" s="4">
        <v>17250</v>
      </c>
    </row>
    <row r="625" spans="1:11" x14ac:dyDescent="0.25">
      <c r="A625" s="3">
        <v>2460</v>
      </c>
      <c r="B625">
        <v>294218400</v>
      </c>
      <c r="C625">
        <v>20640</v>
      </c>
      <c r="D625">
        <f>B625/C625</f>
        <v>14254.767441860466</v>
      </c>
      <c r="E625">
        <f>POWER((A625-D625),2)</f>
        <v>139116539.00757167</v>
      </c>
      <c r="F625">
        <v>11324.34687757629</v>
      </c>
      <c r="G625">
        <v>30</v>
      </c>
      <c r="H625">
        <v>356820</v>
      </c>
      <c r="I625" s="3">
        <v>7870</v>
      </c>
      <c r="J625" s="3">
        <v>11660</v>
      </c>
      <c r="K625" s="4">
        <v>17250</v>
      </c>
    </row>
    <row r="626" spans="1:11" x14ac:dyDescent="0.25">
      <c r="A626" s="3">
        <v>2460</v>
      </c>
      <c r="B626">
        <v>294218400</v>
      </c>
      <c r="C626">
        <v>20640</v>
      </c>
      <c r="D626">
        <f>B626/C626</f>
        <v>14254.767441860466</v>
      </c>
      <c r="E626">
        <f>POWER((A626-D626),2)</f>
        <v>139116539.00757167</v>
      </c>
      <c r="F626">
        <v>11324.34687757629</v>
      </c>
      <c r="G626">
        <v>30</v>
      </c>
      <c r="H626">
        <v>356820</v>
      </c>
      <c r="I626" s="3">
        <v>7870</v>
      </c>
      <c r="J626" s="3">
        <v>11660</v>
      </c>
      <c r="K626" s="4">
        <v>17250</v>
      </c>
    </row>
    <row r="627" spans="1:11" x14ac:dyDescent="0.25">
      <c r="A627" s="3">
        <v>2460</v>
      </c>
      <c r="B627">
        <v>294218400</v>
      </c>
      <c r="C627">
        <v>20640</v>
      </c>
      <c r="D627">
        <f>B627/C627</f>
        <v>14254.767441860466</v>
      </c>
      <c r="E627">
        <f>POWER((A627-D627),2)</f>
        <v>139116539.00757167</v>
      </c>
      <c r="F627">
        <v>11324.34687757629</v>
      </c>
      <c r="G627">
        <v>30</v>
      </c>
      <c r="H627">
        <v>356820</v>
      </c>
      <c r="I627" s="3">
        <v>7870</v>
      </c>
      <c r="J627" s="3">
        <v>11660</v>
      </c>
      <c r="K627" s="4">
        <v>17250</v>
      </c>
    </row>
    <row r="628" spans="1:11" x14ac:dyDescent="0.25">
      <c r="A628" s="4">
        <v>2460</v>
      </c>
      <c r="B628">
        <v>294218400</v>
      </c>
      <c r="C628">
        <v>20640</v>
      </c>
      <c r="D628">
        <f>B628/C628</f>
        <v>14254.767441860466</v>
      </c>
      <c r="E628">
        <f>POWER((A628-D628),2)</f>
        <v>139116539.00757167</v>
      </c>
      <c r="F628">
        <v>11324.34687757629</v>
      </c>
      <c r="G628">
        <v>30</v>
      </c>
      <c r="H628">
        <v>356820</v>
      </c>
      <c r="I628" s="3">
        <v>7870</v>
      </c>
      <c r="J628" s="3">
        <v>11660</v>
      </c>
      <c r="K628" s="4">
        <v>17250</v>
      </c>
    </row>
    <row r="629" spans="1:11" x14ac:dyDescent="0.25">
      <c r="A629" s="4">
        <v>2460</v>
      </c>
      <c r="B629">
        <v>294218400</v>
      </c>
      <c r="C629">
        <v>20640</v>
      </c>
      <c r="D629">
        <f>B629/C629</f>
        <v>14254.767441860466</v>
      </c>
      <c r="E629">
        <f>POWER((A629-D629),2)</f>
        <v>139116539.00757167</v>
      </c>
      <c r="F629">
        <v>11324.34687757629</v>
      </c>
      <c r="G629">
        <v>30</v>
      </c>
      <c r="H629">
        <v>356820</v>
      </c>
      <c r="I629" s="3">
        <v>7870</v>
      </c>
      <c r="J629" s="3">
        <v>11660</v>
      </c>
      <c r="K629" s="4">
        <v>17250</v>
      </c>
    </row>
    <row r="630" spans="1:11" x14ac:dyDescent="0.25">
      <c r="A630" s="4">
        <v>2460</v>
      </c>
      <c r="B630">
        <v>294218400</v>
      </c>
      <c r="C630">
        <v>20640</v>
      </c>
      <c r="D630">
        <f>B630/C630</f>
        <v>14254.767441860466</v>
      </c>
      <c r="E630">
        <f>POWER((A630-D630),2)</f>
        <v>139116539.00757167</v>
      </c>
      <c r="F630">
        <v>11324.34687757629</v>
      </c>
      <c r="G630">
        <v>30</v>
      </c>
      <c r="H630">
        <v>356820</v>
      </c>
      <c r="I630" s="3">
        <v>7870</v>
      </c>
      <c r="J630" s="3">
        <v>11660</v>
      </c>
      <c r="K630" s="4">
        <v>17250</v>
      </c>
    </row>
    <row r="631" spans="1:11" x14ac:dyDescent="0.25">
      <c r="A631" s="3">
        <v>2470</v>
      </c>
      <c r="B631">
        <v>294218400</v>
      </c>
      <c r="C631">
        <v>20640</v>
      </c>
      <c r="D631">
        <f>B631/C631</f>
        <v>14254.767441860466</v>
      </c>
      <c r="E631">
        <f>POWER((A631-D631),2)</f>
        <v>138880743.65873447</v>
      </c>
      <c r="F631">
        <v>11324.34687757629</v>
      </c>
      <c r="G631">
        <v>30</v>
      </c>
      <c r="H631">
        <v>356820</v>
      </c>
      <c r="I631" s="3">
        <v>7870</v>
      </c>
      <c r="J631" s="3">
        <v>11660</v>
      </c>
      <c r="K631" s="4">
        <v>17250</v>
      </c>
    </row>
    <row r="632" spans="1:11" x14ac:dyDescent="0.25">
      <c r="A632" s="4">
        <v>2470</v>
      </c>
      <c r="B632">
        <v>294218400</v>
      </c>
      <c r="C632">
        <v>20640</v>
      </c>
      <c r="D632">
        <f>B632/C632</f>
        <v>14254.767441860466</v>
      </c>
      <c r="E632">
        <f>POWER((A632-D632),2)</f>
        <v>138880743.65873447</v>
      </c>
      <c r="F632">
        <v>11324.34687757629</v>
      </c>
      <c r="G632">
        <v>30</v>
      </c>
      <c r="H632">
        <v>356820</v>
      </c>
      <c r="I632" s="3">
        <v>7870</v>
      </c>
      <c r="J632" s="3">
        <v>11660</v>
      </c>
      <c r="K632" s="4">
        <v>17250</v>
      </c>
    </row>
    <row r="633" spans="1:11" x14ac:dyDescent="0.25">
      <c r="A633" s="4">
        <v>2470</v>
      </c>
      <c r="B633">
        <v>294218400</v>
      </c>
      <c r="C633">
        <v>20640</v>
      </c>
      <c r="D633">
        <f>B633/C633</f>
        <v>14254.767441860466</v>
      </c>
      <c r="E633">
        <f>POWER((A633-D633),2)</f>
        <v>138880743.65873447</v>
      </c>
      <c r="F633">
        <v>11324.34687757629</v>
      </c>
      <c r="G633">
        <v>30</v>
      </c>
      <c r="H633">
        <v>356820</v>
      </c>
      <c r="I633" s="3">
        <v>7870</v>
      </c>
      <c r="J633" s="3">
        <v>11660</v>
      </c>
      <c r="K633" s="4">
        <v>17250</v>
      </c>
    </row>
    <row r="634" spans="1:11" x14ac:dyDescent="0.25">
      <c r="A634" s="3">
        <v>2470</v>
      </c>
      <c r="B634">
        <v>294218400</v>
      </c>
      <c r="C634">
        <v>20640</v>
      </c>
      <c r="D634">
        <f>B634/C634</f>
        <v>14254.767441860466</v>
      </c>
      <c r="E634">
        <f>POWER((A634-D634),2)</f>
        <v>138880743.65873447</v>
      </c>
      <c r="F634">
        <v>11324.34687757629</v>
      </c>
      <c r="G634">
        <v>30</v>
      </c>
      <c r="H634">
        <v>356820</v>
      </c>
      <c r="I634" s="3">
        <v>7870</v>
      </c>
      <c r="J634" s="3">
        <v>11660</v>
      </c>
      <c r="K634" s="4">
        <v>17250</v>
      </c>
    </row>
    <row r="635" spans="1:11" x14ac:dyDescent="0.25">
      <c r="A635" s="3">
        <v>2470</v>
      </c>
      <c r="B635">
        <v>294218400</v>
      </c>
      <c r="C635">
        <v>20640</v>
      </c>
      <c r="D635">
        <f>B635/C635</f>
        <v>14254.767441860466</v>
      </c>
      <c r="E635">
        <f>POWER((A635-D635),2)</f>
        <v>138880743.65873447</v>
      </c>
      <c r="F635">
        <v>11324.34687757629</v>
      </c>
      <c r="G635">
        <v>30</v>
      </c>
      <c r="H635">
        <v>356820</v>
      </c>
      <c r="I635" s="3">
        <v>7870</v>
      </c>
      <c r="J635" s="3">
        <v>11660</v>
      </c>
      <c r="K635" s="4">
        <v>17250</v>
      </c>
    </row>
    <row r="636" spans="1:11" x14ac:dyDescent="0.25">
      <c r="A636" s="3">
        <v>2470</v>
      </c>
      <c r="B636">
        <v>294218400</v>
      </c>
      <c r="C636">
        <v>20640</v>
      </c>
      <c r="D636">
        <f>B636/C636</f>
        <v>14254.767441860466</v>
      </c>
      <c r="E636">
        <f>POWER((A636-D636),2)</f>
        <v>138880743.65873447</v>
      </c>
      <c r="F636">
        <v>11324.34687757629</v>
      </c>
      <c r="G636">
        <v>30</v>
      </c>
      <c r="H636">
        <v>356820</v>
      </c>
      <c r="I636" s="3">
        <v>7870</v>
      </c>
      <c r="J636" s="3">
        <v>11660</v>
      </c>
      <c r="K636" s="4">
        <v>17250</v>
      </c>
    </row>
    <row r="637" spans="1:11" x14ac:dyDescent="0.25">
      <c r="A637" s="4">
        <v>2470</v>
      </c>
      <c r="B637">
        <v>294218400</v>
      </c>
      <c r="C637">
        <v>20640</v>
      </c>
      <c r="D637">
        <f>B637/C637</f>
        <v>14254.767441860466</v>
      </c>
      <c r="E637">
        <f>POWER((A637-D637),2)</f>
        <v>138880743.65873447</v>
      </c>
      <c r="F637">
        <v>11324.34687757629</v>
      </c>
      <c r="G637">
        <v>30</v>
      </c>
      <c r="H637">
        <v>356820</v>
      </c>
      <c r="I637" s="3">
        <v>7870</v>
      </c>
      <c r="J637" s="3">
        <v>11660</v>
      </c>
      <c r="K637" s="4">
        <v>17250</v>
      </c>
    </row>
    <row r="638" spans="1:11" x14ac:dyDescent="0.25">
      <c r="A638" s="4">
        <v>2480</v>
      </c>
      <c r="B638">
        <v>294218400</v>
      </c>
      <c r="C638">
        <v>20640</v>
      </c>
      <c r="D638">
        <f>B638/C638</f>
        <v>14254.767441860466</v>
      </c>
      <c r="E638">
        <f>POWER((A638-D638),2)</f>
        <v>138645148.30989724</v>
      </c>
      <c r="F638">
        <v>11324.34687757629</v>
      </c>
      <c r="G638">
        <v>30</v>
      </c>
      <c r="H638">
        <v>356820</v>
      </c>
      <c r="I638" s="3">
        <v>7870</v>
      </c>
      <c r="J638" s="3">
        <v>11660</v>
      </c>
      <c r="K638" s="4">
        <v>17250</v>
      </c>
    </row>
    <row r="639" spans="1:11" x14ac:dyDescent="0.25">
      <c r="A639" s="3">
        <v>2480</v>
      </c>
      <c r="B639">
        <v>294218400</v>
      </c>
      <c r="C639">
        <v>20640</v>
      </c>
      <c r="D639">
        <f>B639/C639</f>
        <v>14254.767441860466</v>
      </c>
      <c r="E639">
        <f>POWER((A639-D639),2)</f>
        <v>138645148.30989724</v>
      </c>
      <c r="F639">
        <v>11324.34687757629</v>
      </c>
      <c r="G639">
        <v>30</v>
      </c>
      <c r="H639">
        <v>356820</v>
      </c>
      <c r="I639" s="3">
        <v>7870</v>
      </c>
      <c r="J639" s="3">
        <v>11660</v>
      </c>
      <c r="K639" s="4">
        <v>17250</v>
      </c>
    </row>
    <row r="640" spans="1:11" x14ac:dyDescent="0.25">
      <c r="A640" s="3">
        <v>2480</v>
      </c>
      <c r="B640">
        <v>294218400</v>
      </c>
      <c r="C640">
        <v>20640</v>
      </c>
      <c r="D640">
        <f>B640/C640</f>
        <v>14254.767441860466</v>
      </c>
      <c r="E640">
        <f>POWER((A640-D640),2)</f>
        <v>138645148.30989724</v>
      </c>
      <c r="F640">
        <v>11324.34687757629</v>
      </c>
      <c r="G640">
        <v>30</v>
      </c>
      <c r="H640">
        <v>356820</v>
      </c>
      <c r="I640" s="3">
        <v>7870</v>
      </c>
      <c r="J640" s="3">
        <v>11660</v>
      </c>
      <c r="K640" s="4">
        <v>17250</v>
      </c>
    </row>
    <row r="641" spans="1:11" x14ac:dyDescent="0.25">
      <c r="A641" s="4">
        <v>2480</v>
      </c>
      <c r="B641">
        <v>294218400</v>
      </c>
      <c r="C641">
        <v>20640</v>
      </c>
      <c r="D641">
        <f>B641/C641</f>
        <v>14254.767441860466</v>
      </c>
      <c r="E641">
        <f>POWER((A641-D641),2)</f>
        <v>138645148.30989724</v>
      </c>
      <c r="F641">
        <v>11324.34687757629</v>
      </c>
      <c r="G641">
        <v>30</v>
      </c>
      <c r="H641">
        <v>356820</v>
      </c>
      <c r="I641" s="3">
        <v>7870</v>
      </c>
      <c r="J641" s="3">
        <v>11660</v>
      </c>
      <c r="K641" s="4">
        <v>17250</v>
      </c>
    </row>
    <row r="642" spans="1:11" x14ac:dyDescent="0.25">
      <c r="A642" s="4">
        <v>2480</v>
      </c>
      <c r="B642">
        <v>294218400</v>
      </c>
      <c r="C642">
        <v>20640</v>
      </c>
      <c r="D642">
        <f>B642/C642</f>
        <v>14254.767441860466</v>
      </c>
      <c r="E642">
        <f>POWER((A642-D642),2)</f>
        <v>138645148.30989724</v>
      </c>
      <c r="F642">
        <v>11324.34687757629</v>
      </c>
      <c r="G642">
        <v>30</v>
      </c>
      <c r="H642">
        <v>356820</v>
      </c>
      <c r="I642" s="3">
        <v>7870</v>
      </c>
      <c r="J642" s="3">
        <v>11660</v>
      </c>
      <c r="K642" s="4">
        <v>17250</v>
      </c>
    </row>
    <row r="643" spans="1:11" x14ac:dyDescent="0.25">
      <c r="A643" s="4">
        <v>2480</v>
      </c>
      <c r="B643">
        <v>294218400</v>
      </c>
      <c r="C643">
        <v>20640</v>
      </c>
      <c r="D643">
        <f>B643/C643</f>
        <v>14254.767441860466</v>
      </c>
      <c r="E643">
        <f>POWER((A643-D643),2)</f>
        <v>138645148.30989724</v>
      </c>
      <c r="F643">
        <v>11324.34687757629</v>
      </c>
      <c r="G643">
        <v>30</v>
      </c>
      <c r="H643">
        <v>356820</v>
      </c>
      <c r="I643" s="3">
        <v>7870</v>
      </c>
      <c r="J643" s="3">
        <v>11660</v>
      </c>
      <c r="K643" s="4">
        <v>17250</v>
      </c>
    </row>
    <row r="644" spans="1:11" x14ac:dyDescent="0.25">
      <c r="A644" s="4">
        <v>2480</v>
      </c>
      <c r="B644">
        <v>294218400</v>
      </c>
      <c r="C644">
        <v>20640</v>
      </c>
      <c r="D644">
        <f>B644/C644</f>
        <v>14254.767441860466</v>
      </c>
      <c r="E644">
        <f>POWER((A644-D644),2)</f>
        <v>138645148.30989724</v>
      </c>
      <c r="F644">
        <v>11324.34687757629</v>
      </c>
      <c r="G644">
        <v>30</v>
      </c>
      <c r="H644">
        <v>356820</v>
      </c>
      <c r="I644" s="3">
        <v>7870</v>
      </c>
      <c r="J644" s="3">
        <v>11660</v>
      </c>
      <c r="K644" s="4">
        <v>17250</v>
      </c>
    </row>
    <row r="645" spans="1:11" x14ac:dyDescent="0.25">
      <c r="A645" s="4">
        <v>2480</v>
      </c>
      <c r="B645">
        <v>294218400</v>
      </c>
      <c r="C645">
        <v>20640</v>
      </c>
      <c r="D645">
        <f>B645/C645</f>
        <v>14254.767441860466</v>
      </c>
      <c r="E645">
        <f>POWER((A645-D645),2)</f>
        <v>138645148.30989724</v>
      </c>
      <c r="F645">
        <v>11324.34687757629</v>
      </c>
      <c r="G645">
        <v>30</v>
      </c>
      <c r="H645">
        <v>356820</v>
      </c>
      <c r="I645" s="3">
        <v>7870</v>
      </c>
      <c r="J645" s="3">
        <v>11660</v>
      </c>
      <c r="K645" s="4">
        <v>17250</v>
      </c>
    </row>
    <row r="646" spans="1:11" x14ac:dyDescent="0.25">
      <c r="A646" s="4">
        <v>2490</v>
      </c>
      <c r="B646">
        <v>294218400</v>
      </c>
      <c r="C646">
        <v>20640</v>
      </c>
      <c r="D646">
        <f>B646/C646</f>
        <v>14254.767441860466</v>
      </c>
      <c r="E646">
        <f>POWER((A646-D646),2)</f>
        <v>138409752.96106005</v>
      </c>
      <c r="F646">
        <v>11324.34687757629</v>
      </c>
      <c r="G646">
        <v>30</v>
      </c>
      <c r="H646">
        <v>356820</v>
      </c>
      <c r="I646" s="3">
        <v>7870</v>
      </c>
      <c r="J646" s="3">
        <v>11660</v>
      </c>
      <c r="K646" s="4">
        <v>17250</v>
      </c>
    </row>
    <row r="647" spans="1:11" x14ac:dyDescent="0.25">
      <c r="A647" s="4">
        <v>2490</v>
      </c>
      <c r="B647">
        <v>294218400</v>
      </c>
      <c r="C647">
        <v>20640</v>
      </c>
      <c r="D647">
        <f>B647/C647</f>
        <v>14254.767441860466</v>
      </c>
      <c r="E647">
        <f>POWER((A647-D647),2)</f>
        <v>138409752.96106005</v>
      </c>
      <c r="F647">
        <v>11324.34687757629</v>
      </c>
      <c r="G647">
        <v>30</v>
      </c>
      <c r="H647">
        <v>356820</v>
      </c>
      <c r="I647" s="3">
        <v>7870</v>
      </c>
      <c r="J647" s="3">
        <v>11660</v>
      </c>
      <c r="K647" s="4">
        <v>17250</v>
      </c>
    </row>
    <row r="648" spans="1:11" x14ac:dyDescent="0.25">
      <c r="A648" s="4">
        <v>2490</v>
      </c>
      <c r="B648">
        <v>294218400</v>
      </c>
      <c r="C648">
        <v>20640</v>
      </c>
      <c r="D648">
        <f>B648/C648</f>
        <v>14254.767441860466</v>
      </c>
      <c r="E648">
        <f>POWER((A648-D648),2)</f>
        <v>138409752.96106005</v>
      </c>
      <c r="F648">
        <v>11324.34687757629</v>
      </c>
      <c r="G648">
        <v>30</v>
      </c>
      <c r="H648">
        <v>356820</v>
      </c>
      <c r="I648" s="3">
        <v>7870</v>
      </c>
      <c r="J648" s="3">
        <v>11660</v>
      </c>
      <c r="K648" s="4">
        <v>17250</v>
      </c>
    </row>
    <row r="649" spans="1:11" x14ac:dyDescent="0.25">
      <c r="A649" s="4">
        <v>2490</v>
      </c>
      <c r="B649">
        <v>294218400</v>
      </c>
      <c r="C649">
        <v>20640</v>
      </c>
      <c r="D649">
        <f>B649/C649</f>
        <v>14254.767441860466</v>
      </c>
      <c r="E649">
        <f>POWER((A649-D649),2)</f>
        <v>138409752.96106005</v>
      </c>
      <c r="F649">
        <v>11324.34687757629</v>
      </c>
      <c r="G649">
        <v>30</v>
      </c>
      <c r="H649">
        <v>356820</v>
      </c>
      <c r="I649" s="3">
        <v>7870</v>
      </c>
      <c r="J649" s="3">
        <v>11660</v>
      </c>
      <c r="K649" s="4">
        <v>17250</v>
      </c>
    </row>
    <row r="650" spans="1:11" x14ac:dyDescent="0.25">
      <c r="A650" s="3">
        <v>2490</v>
      </c>
      <c r="B650">
        <v>294218400</v>
      </c>
      <c r="C650">
        <v>20640</v>
      </c>
      <c r="D650">
        <f>B650/C650</f>
        <v>14254.767441860466</v>
      </c>
      <c r="E650">
        <f>POWER((A650-D650),2)</f>
        <v>138409752.96106005</v>
      </c>
      <c r="F650">
        <v>11324.34687757629</v>
      </c>
      <c r="G650">
        <v>30</v>
      </c>
      <c r="H650">
        <v>356820</v>
      </c>
      <c r="I650" s="3">
        <v>7870</v>
      </c>
      <c r="J650" s="3">
        <v>11660</v>
      </c>
      <c r="K650" s="4">
        <v>17250</v>
      </c>
    </row>
    <row r="651" spans="1:11" x14ac:dyDescent="0.25">
      <c r="A651" s="3">
        <v>2490</v>
      </c>
      <c r="B651">
        <v>294218400</v>
      </c>
      <c r="C651">
        <v>20640</v>
      </c>
      <c r="D651">
        <f>B651/C651</f>
        <v>14254.767441860466</v>
      </c>
      <c r="E651">
        <f>POWER((A651-D651),2)</f>
        <v>138409752.96106005</v>
      </c>
      <c r="F651">
        <v>11324.34687757629</v>
      </c>
      <c r="G651">
        <v>30</v>
      </c>
      <c r="H651">
        <v>356820</v>
      </c>
      <c r="I651" s="3">
        <v>7870</v>
      </c>
      <c r="J651" s="3">
        <v>11660</v>
      </c>
      <c r="K651" s="4">
        <v>17250</v>
      </c>
    </row>
    <row r="652" spans="1:11" x14ac:dyDescent="0.25">
      <c r="A652" s="4">
        <v>2500</v>
      </c>
      <c r="B652">
        <v>294218400</v>
      </c>
      <c r="C652">
        <v>20640</v>
      </c>
      <c r="D652">
        <f>B652/C652</f>
        <v>14254.767441860466</v>
      </c>
      <c r="E652">
        <f>POWER((A652-D652),2)</f>
        <v>138174557.61222282</v>
      </c>
      <c r="F652">
        <v>11324.34687757629</v>
      </c>
      <c r="G652">
        <v>30</v>
      </c>
      <c r="H652">
        <v>356820</v>
      </c>
      <c r="I652" s="3">
        <v>7870</v>
      </c>
      <c r="J652" s="3">
        <v>11660</v>
      </c>
      <c r="K652" s="4">
        <v>17250</v>
      </c>
    </row>
    <row r="653" spans="1:11" x14ac:dyDescent="0.25">
      <c r="A653" s="4">
        <v>2510</v>
      </c>
      <c r="B653">
        <v>294218400</v>
      </c>
      <c r="C653">
        <v>20640</v>
      </c>
      <c r="D653">
        <f>B653/C653</f>
        <v>14254.767441860466</v>
      </c>
      <c r="E653">
        <f>POWER((A653-D653),2)</f>
        <v>137939562.26338562</v>
      </c>
      <c r="F653">
        <v>11324.34687757629</v>
      </c>
      <c r="G653">
        <v>30</v>
      </c>
      <c r="H653">
        <v>356820</v>
      </c>
      <c r="I653" s="3">
        <v>7870</v>
      </c>
      <c r="J653" s="3">
        <v>11660</v>
      </c>
      <c r="K653" s="4">
        <v>17250</v>
      </c>
    </row>
    <row r="654" spans="1:11" x14ac:dyDescent="0.25">
      <c r="A654" s="4">
        <v>2510</v>
      </c>
      <c r="B654">
        <v>294218400</v>
      </c>
      <c r="C654">
        <v>20640</v>
      </c>
      <c r="D654">
        <f>B654/C654</f>
        <v>14254.767441860466</v>
      </c>
      <c r="E654">
        <f>POWER((A654-D654),2)</f>
        <v>137939562.26338562</v>
      </c>
      <c r="F654">
        <v>11324.34687757629</v>
      </c>
      <c r="G654">
        <v>30</v>
      </c>
      <c r="H654">
        <v>356820</v>
      </c>
      <c r="I654" s="3">
        <v>7870</v>
      </c>
      <c r="J654" s="3">
        <v>11660</v>
      </c>
      <c r="K654" s="4">
        <v>17250</v>
      </c>
    </row>
    <row r="655" spans="1:11" x14ac:dyDescent="0.25">
      <c r="A655" s="3">
        <v>2510</v>
      </c>
      <c r="B655">
        <v>294218400</v>
      </c>
      <c r="C655">
        <v>20640</v>
      </c>
      <c r="D655">
        <f>B655/C655</f>
        <v>14254.767441860466</v>
      </c>
      <c r="E655">
        <f>POWER((A655-D655),2)</f>
        <v>137939562.26338562</v>
      </c>
      <c r="F655">
        <v>11324.34687757629</v>
      </c>
      <c r="G655">
        <v>30</v>
      </c>
      <c r="H655">
        <v>356820</v>
      </c>
      <c r="I655" s="3">
        <v>7870</v>
      </c>
      <c r="J655" s="3">
        <v>11660</v>
      </c>
      <c r="K655" s="4">
        <v>17250</v>
      </c>
    </row>
    <row r="656" spans="1:11" x14ac:dyDescent="0.25">
      <c r="A656" s="3">
        <v>2520</v>
      </c>
      <c r="B656">
        <v>294218400</v>
      </c>
      <c r="C656">
        <v>20640</v>
      </c>
      <c r="D656">
        <f>B656/C656</f>
        <v>14254.767441860466</v>
      </c>
      <c r="E656">
        <f>POWER((A656-D656),2)</f>
        <v>137704766.91454843</v>
      </c>
      <c r="F656">
        <v>11324.34687757629</v>
      </c>
      <c r="G656">
        <v>30</v>
      </c>
      <c r="H656">
        <v>356820</v>
      </c>
      <c r="I656" s="3">
        <v>7870</v>
      </c>
      <c r="J656" s="3">
        <v>11660</v>
      </c>
      <c r="K656" s="4">
        <v>17250</v>
      </c>
    </row>
    <row r="657" spans="1:11" x14ac:dyDescent="0.25">
      <c r="A657" s="3">
        <v>2520</v>
      </c>
      <c r="B657">
        <v>294218400</v>
      </c>
      <c r="C657">
        <v>20640</v>
      </c>
      <c r="D657">
        <f>B657/C657</f>
        <v>14254.767441860466</v>
      </c>
      <c r="E657">
        <f>POWER((A657-D657),2)</f>
        <v>137704766.91454843</v>
      </c>
      <c r="F657">
        <v>11324.34687757629</v>
      </c>
      <c r="G657">
        <v>30</v>
      </c>
      <c r="H657">
        <v>356820</v>
      </c>
      <c r="I657" s="3">
        <v>7870</v>
      </c>
      <c r="J657" s="3">
        <v>11660</v>
      </c>
      <c r="K657" s="4">
        <v>17250</v>
      </c>
    </row>
    <row r="658" spans="1:11" x14ac:dyDescent="0.25">
      <c r="A658" s="4">
        <v>2520</v>
      </c>
      <c r="B658">
        <v>294218400</v>
      </c>
      <c r="C658">
        <v>20640</v>
      </c>
      <c r="D658">
        <f>B658/C658</f>
        <v>14254.767441860466</v>
      </c>
      <c r="E658">
        <f>POWER((A658-D658),2)</f>
        <v>137704766.91454843</v>
      </c>
      <c r="F658">
        <v>11324.34687757629</v>
      </c>
      <c r="G658">
        <v>30</v>
      </c>
      <c r="H658">
        <v>356820</v>
      </c>
      <c r="I658" s="3">
        <v>7870</v>
      </c>
      <c r="J658" s="3">
        <v>11660</v>
      </c>
      <c r="K658" s="4">
        <v>17250</v>
      </c>
    </row>
    <row r="659" spans="1:11" x14ac:dyDescent="0.25">
      <c r="A659" s="3">
        <v>2520</v>
      </c>
      <c r="B659">
        <v>294218400</v>
      </c>
      <c r="C659">
        <v>20640</v>
      </c>
      <c r="D659">
        <f>B659/C659</f>
        <v>14254.767441860466</v>
      </c>
      <c r="E659">
        <f>POWER((A659-D659),2)</f>
        <v>137704766.91454843</v>
      </c>
      <c r="F659">
        <v>11324.34687757629</v>
      </c>
      <c r="G659">
        <v>30</v>
      </c>
      <c r="H659">
        <v>356820</v>
      </c>
      <c r="I659" s="3">
        <v>7870</v>
      </c>
      <c r="J659" s="3">
        <v>11660</v>
      </c>
      <c r="K659" s="4">
        <v>17250</v>
      </c>
    </row>
    <row r="660" spans="1:11" x14ac:dyDescent="0.25">
      <c r="A660" s="3">
        <v>2530</v>
      </c>
      <c r="B660">
        <v>294218400</v>
      </c>
      <c r="C660">
        <v>20640</v>
      </c>
      <c r="D660">
        <f>B660/C660</f>
        <v>14254.767441860466</v>
      </c>
      <c r="E660">
        <f>POWER((A660-D660),2)</f>
        <v>137470171.5657112</v>
      </c>
      <c r="F660">
        <v>11324.34687757629</v>
      </c>
      <c r="G660">
        <v>30</v>
      </c>
      <c r="H660">
        <v>356820</v>
      </c>
      <c r="I660" s="3">
        <v>7870</v>
      </c>
      <c r="J660" s="3">
        <v>11660</v>
      </c>
      <c r="K660" s="4">
        <v>17250</v>
      </c>
    </row>
    <row r="661" spans="1:11" x14ac:dyDescent="0.25">
      <c r="A661" s="3">
        <v>2530</v>
      </c>
      <c r="B661">
        <v>294218400</v>
      </c>
      <c r="C661">
        <v>20640</v>
      </c>
      <c r="D661">
        <f>B661/C661</f>
        <v>14254.767441860466</v>
      </c>
      <c r="E661">
        <f>POWER((A661-D661),2)</f>
        <v>137470171.5657112</v>
      </c>
      <c r="F661">
        <v>11324.34687757629</v>
      </c>
      <c r="G661">
        <v>30</v>
      </c>
      <c r="H661">
        <v>356820</v>
      </c>
      <c r="I661" s="3">
        <v>7870</v>
      </c>
      <c r="J661" s="3">
        <v>11660</v>
      </c>
      <c r="K661" s="4">
        <v>17250</v>
      </c>
    </row>
    <row r="662" spans="1:11" x14ac:dyDescent="0.25">
      <c r="A662" s="4">
        <v>2530</v>
      </c>
      <c r="B662">
        <v>294218400</v>
      </c>
      <c r="C662">
        <v>20640</v>
      </c>
      <c r="D662">
        <f>B662/C662</f>
        <v>14254.767441860466</v>
      </c>
      <c r="E662">
        <f>POWER((A662-D662),2)</f>
        <v>137470171.5657112</v>
      </c>
      <c r="F662">
        <v>11324.34687757629</v>
      </c>
      <c r="G662">
        <v>30</v>
      </c>
      <c r="H662">
        <v>356820</v>
      </c>
      <c r="I662" s="3">
        <v>7870</v>
      </c>
      <c r="J662" s="3">
        <v>11660</v>
      </c>
      <c r="K662" s="4">
        <v>17250</v>
      </c>
    </row>
    <row r="663" spans="1:11" x14ac:dyDescent="0.25">
      <c r="A663" s="3">
        <v>2530</v>
      </c>
      <c r="B663">
        <v>294218400</v>
      </c>
      <c r="C663">
        <v>20640</v>
      </c>
      <c r="D663">
        <f>B663/C663</f>
        <v>14254.767441860466</v>
      </c>
      <c r="E663">
        <f>POWER((A663-D663),2)</f>
        <v>137470171.5657112</v>
      </c>
      <c r="F663">
        <v>11324.34687757629</v>
      </c>
      <c r="G663">
        <v>30</v>
      </c>
      <c r="H663">
        <v>356820</v>
      </c>
      <c r="I663" s="3">
        <v>7870</v>
      </c>
      <c r="J663" s="3">
        <v>11660</v>
      </c>
      <c r="K663" s="4">
        <v>17250</v>
      </c>
    </row>
    <row r="664" spans="1:11" x14ac:dyDescent="0.25">
      <c r="A664" s="3">
        <v>2540</v>
      </c>
      <c r="B664">
        <v>294218400</v>
      </c>
      <c r="C664">
        <v>20640</v>
      </c>
      <c r="D664">
        <f>B664/C664</f>
        <v>14254.767441860466</v>
      </c>
      <c r="E664">
        <f>POWER((A664-D664),2)</f>
        <v>137235776.216874</v>
      </c>
      <c r="F664">
        <v>11324.34687757629</v>
      </c>
      <c r="G664">
        <v>30</v>
      </c>
      <c r="H664">
        <v>356820</v>
      </c>
      <c r="I664" s="3">
        <v>7870</v>
      </c>
      <c r="J664" s="3">
        <v>11660</v>
      </c>
      <c r="K664" s="4">
        <v>17250</v>
      </c>
    </row>
    <row r="665" spans="1:11" x14ac:dyDescent="0.25">
      <c r="A665" s="3">
        <v>2540</v>
      </c>
      <c r="B665">
        <v>294218400</v>
      </c>
      <c r="C665">
        <v>20640</v>
      </c>
      <c r="D665">
        <f>B665/C665</f>
        <v>14254.767441860466</v>
      </c>
      <c r="E665">
        <f>POWER((A665-D665),2)</f>
        <v>137235776.216874</v>
      </c>
      <c r="F665">
        <v>11324.34687757629</v>
      </c>
      <c r="G665">
        <v>30</v>
      </c>
      <c r="H665">
        <v>356820</v>
      </c>
      <c r="I665" s="3">
        <v>7870</v>
      </c>
      <c r="J665" s="3">
        <v>11660</v>
      </c>
      <c r="K665" s="4">
        <v>17250</v>
      </c>
    </row>
    <row r="666" spans="1:11" x14ac:dyDescent="0.25">
      <c r="A666" s="3">
        <v>2550</v>
      </c>
      <c r="B666">
        <v>294218400</v>
      </c>
      <c r="C666">
        <v>20640</v>
      </c>
      <c r="D666">
        <f>B666/C666</f>
        <v>14254.767441860466</v>
      </c>
      <c r="E666">
        <f>POWER((A666-D666),2)</f>
        <v>137001580.86803678</v>
      </c>
      <c r="F666">
        <v>11324.34687757629</v>
      </c>
      <c r="G666">
        <v>30</v>
      </c>
      <c r="H666">
        <v>356820</v>
      </c>
      <c r="I666" s="3">
        <v>7870</v>
      </c>
      <c r="J666" s="3">
        <v>11660</v>
      </c>
      <c r="K666" s="4">
        <v>17250</v>
      </c>
    </row>
    <row r="667" spans="1:11" x14ac:dyDescent="0.25">
      <c r="A667" s="4">
        <v>2560</v>
      </c>
      <c r="B667">
        <v>294218400</v>
      </c>
      <c r="C667">
        <v>20640</v>
      </c>
      <c r="D667">
        <f>B667/C667</f>
        <v>14254.767441860466</v>
      </c>
      <c r="E667">
        <f>POWER((A667-D667),2)</f>
        <v>136767585.51919958</v>
      </c>
      <c r="F667">
        <v>11324.34687757629</v>
      </c>
      <c r="G667">
        <v>30</v>
      </c>
      <c r="H667">
        <v>356820</v>
      </c>
      <c r="I667" s="3">
        <v>7870</v>
      </c>
      <c r="J667" s="3">
        <v>11660</v>
      </c>
      <c r="K667" s="4">
        <v>17250</v>
      </c>
    </row>
    <row r="668" spans="1:11" x14ac:dyDescent="0.25">
      <c r="A668" s="4">
        <v>2570</v>
      </c>
      <c r="B668">
        <v>294218400</v>
      </c>
      <c r="C668">
        <v>20640</v>
      </c>
      <c r="D668">
        <f>B668/C668</f>
        <v>14254.767441860466</v>
      </c>
      <c r="E668">
        <f>POWER((A668-D668),2)</f>
        <v>136533790.17036238</v>
      </c>
      <c r="F668">
        <v>11324.34687757629</v>
      </c>
      <c r="G668">
        <v>30</v>
      </c>
      <c r="H668">
        <v>356820</v>
      </c>
      <c r="I668" s="3">
        <v>7870</v>
      </c>
      <c r="J668" s="3">
        <v>11660</v>
      </c>
      <c r="K668" s="4">
        <v>17250</v>
      </c>
    </row>
    <row r="669" spans="1:11" x14ac:dyDescent="0.25">
      <c r="A669" s="4">
        <v>2570</v>
      </c>
      <c r="B669">
        <v>294218400</v>
      </c>
      <c r="C669">
        <v>20640</v>
      </c>
      <c r="D669">
        <f>B669/C669</f>
        <v>14254.767441860466</v>
      </c>
      <c r="E669">
        <f>POWER((A669-D669),2)</f>
        <v>136533790.17036238</v>
      </c>
      <c r="F669">
        <v>11324.34687757629</v>
      </c>
      <c r="G669">
        <v>30</v>
      </c>
      <c r="H669">
        <v>356820</v>
      </c>
      <c r="I669" s="3">
        <v>7870</v>
      </c>
      <c r="J669" s="3">
        <v>11660</v>
      </c>
      <c r="K669" s="4">
        <v>17250</v>
      </c>
    </row>
    <row r="670" spans="1:11" x14ac:dyDescent="0.25">
      <c r="A670" s="4">
        <v>2570</v>
      </c>
      <c r="B670">
        <v>294218400</v>
      </c>
      <c r="C670">
        <v>20640</v>
      </c>
      <c r="D670">
        <f>B670/C670</f>
        <v>14254.767441860466</v>
      </c>
      <c r="E670">
        <f>POWER((A670-D670),2)</f>
        <v>136533790.17036238</v>
      </c>
      <c r="F670">
        <v>11324.34687757629</v>
      </c>
      <c r="G670">
        <v>30</v>
      </c>
      <c r="H670">
        <v>356820</v>
      </c>
      <c r="I670" s="3">
        <v>7870</v>
      </c>
      <c r="J670" s="3">
        <v>11660</v>
      </c>
      <c r="K670" s="4">
        <v>17250</v>
      </c>
    </row>
    <row r="671" spans="1:11" x14ac:dyDescent="0.25">
      <c r="A671" s="4">
        <v>2580</v>
      </c>
      <c r="B671">
        <v>294218400</v>
      </c>
      <c r="C671">
        <v>20640</v>
      </c>
      <c r="D671">
        <f>B671/C671</f>
        <v>14254.767441860466</v>
      </c>
      <c r="E671">
        <f>POWER((A671-D671),2)</f>
        <v>136300194.82152516</v>
      </c>
      <c r="F671">
        <v>11324.34687757629</v>
      </c>
      <c r="G671">
        <v>30</v>
      </c>
      <c r="H671">
        <v>356820</v>
      </c>
      <c r="I671" s="3">
        <v>7870</v>
      </c>
      <c r="J671" s="3">
        <v>11660</v>
      </c>
      <c r="K671" s="4">
        <v>17250</v>
      </c>
    </row>
    <row r="672" spans="1:11" x14ac:dyDescent="0.25">
      <c r="A672" s="3">
        <v>2580</v>
      </c>
      <c r="B672">
        <v>294218400</v>
      </c>
      <c r="C672">
        <v>20640</v>
      </c>
      <c r="D672">
        <f>B672/C672</f>
        <v>14254.767441860466</v>
      </c>
      <c r="E672">
        <f>POWER((A672-D672),2)</f>
        <v>136300194.82152516</v>
      </c>
      <c r="F672">
        <v>11324.34687757629</v>
      </c>
      <c r="G672">
        <v>30</v>
      </c>
      <c r="H672">
        <v>356820</v>
      </c>
      <c r="I672" s="3">
        <v>7870</v>
      </c>
      <c r="J672" s="3">
        <v>11660</v>
      </c>
      <c r="K672" s="4">
        <v>17250</v>
      </c>
    </row>
    <row r="673" spans="1:11" x14ac:dyDescent="0.25">
      <c r="A673" s="4">
        <v>2590</v>
      </c>
      <c r="B673">
        <v>294218400</v>
      </c>
      <c r="C673">
        <v>20640</v>
      </c>
      <c r="D673">
        <f>B673/C673</f>
        <v>14254.767441860466</v>
      </c>
      <c r="E673">
        <f>POWER((A673-D673),2)</f>
        <v>136066799.47268796</v>
      </c>
      <c r="F673">
        <v>11324.34687757629</v>
      </c>
      <c r="G673">
        <v>30</v>
      </c>
      <c r="H673">
        <v>356820</v>
      </c>
      <c r="I673" s="3">
        <v>7870</v>
      </c>
      <c r="J673" s="3">
        <v>11660</v>
      </c>
      <c r="K673" s="4">
        <v>17250</v>
      </c>
    </row>
    <row r="674" spans="1:11" x14ac:dyDescent="0.25">
      <c r="A674" s="3">
        <v>2590</v>
      </c>
      <c r="B674">
        <v>294218400</v>
      </c>
      <c r="C674">
        <v>20640</v>
      </c>
      <c r="D674">
        <f>B674/C674</f>
        <v>14254.767441860466</v>
      </c>
      <c r="E674">
        <f>POWER((A674-D674),2)</f>
        <v>136066799.47268796</v>
      </c>
      <c r="F674">
        <v>11324.34687757629</v>
      </c>
      <c r="G674">
        <v>30</v>
      </c>
      <c r="H674">
        <v>356820</v>
      </c>
      <c r="I674" s="3">
        <v>7870</v>
      </c>
      <c r="J674" s="3">
        <v>11660</v>
      </c>
      <c r="K674" s="4">
        <v>17250</v>
      </c>
    </row>
    <row r="675" spans="1:11" x14ac:dyDescent="0.25">
      <c r="A675" s="3">
        <v>2590</v>
      </c>
      <c r="B675">
        <v>294218400</v>
      </c>
      <c r="C675">
        <v>20640</v>
      </c>
      <c r="D675">
        <f>B675/C675</f>
        <v>14254.767441860466</v>
      </c>
      <c r="E675">
        <f>POWER((A675-D675),2)</f>
        <v>136066799.47268796</v>
      </c>
      <c r="F675">
        <v>11324.34687757629</v>
      </c>
      <c r="G675">
        <v>30</v>
      </c>
      <c r="H675">
        <v>356820</v>
      </c>
      <c r="I675" s="3">
        <v>7870</v>
      </c>
      <c r="J675" s="3">
        <v>11660</v>
      </c>
      <c r="K675" s="4">
        <v>17250</v>
      </c>
    </row>
    <row r="676" spans="1:11" x14ac:dyDescent="0.25">
      <c r="A676" s="3">
        <v>2590</v>
      </c>
      <c r="B676">
        <v>294218400</v>
      </c>
      <c r="C676">
        <v>20640</v>
      </c>
      <c r="D676">
        <f>B676/C676</f>
        <v>14254.767441860466</v>
      </c>
      <c r="E676">
        <f>POWER((A676-D676),2)</f>
        <v>136066799.47268796</v>
      </c>
      <c r="F676">
        <v>11324.34687757629</v>
      </c>
      <c r="G676">
        <v>30</v>
      </c>
      <c r="H676">
        <v>356820</v>
      </c>
      <c r="I676" s="3">
        <v>7870</v>
      </c>
      <c r="J676" s="3">
        <v>11660</v>
      </c>
      <c r="K676" s="4">
        <v>17250</v>
      </c>
    </row>
    <row r="677" spans="1:11" x14ac:dyDescent="0.25">
      <c r="A677" s="4">
        <v>2590</v>
      </c>
      <c r="B677">
        <v>294218400</v>
      </c>
      <c r="C677">
        <v>20640</v>
      </c>
      <c r="D677">
        <f>B677/C677</f>
        <v>14254.767441860466</v>
      </c>
      <c r="E677">
        <f>POWER((A677-D677),2)</f>
        <v>136066799.47268796</v>
      </c>
      <c r="F677">
        <v>11324.34687757629</v>
      </c>
      <c r="G677">
        <v>30</v>
      </c>
      <c r="H677">
        <v>356820</v>
      </c>
      <c r="I677" s="3">
        <v>7870</v>
      </c>
      <c r="J677" s="3">
        <v>11660</v>
      </c>
      <c r="K677" s="4">
        <v>17250</v>
      </c>
    </row>
    <row r="678" spans="1:11" x14ac:dyDescent="0.25">
      <c r="A678" s="4">
        <v>2600</v>
      </c>
      <c r="B678">
        <v>294218400</v>
      </c>
      <c r="C678">
        <v>20640</v>
      </c>
      <c r="D678">
        <f>B678/C678</f>
        <v>14254.767441860466</v>
      </c>
      <c r="E678">
        <f>POWER((A678-D678),2)</f>
        <v>135833604.12385073</v>
      </c>
      <c r="F678">
        <v>11324.34687757629</v>
      </c>
      <c r="G678">
        <v>30</v>
      </c>
      <c r="H678">
        <v>356820</v>
      </c>
      <c r="I678" s="3">
        <v>7870</v>
      </c>
      <c r="J678" s="3">
        <v>11660</v>
      </c>
      <c r="K678" s="4">
        <v>17250</v>
      </c>
    </row>
    <row r="679" spans="1:11" x14ac:dyDescent="0.25">
      <c r="A679" s="3">
        <v>2610</v>
      </c>
      <c r="B679">
        <v>294218400</v>
      </c>
      <c r="C679">
        <v>20640</v>
      </c>
      <c r="D679">
        <f>B679/C679</f>
        <v>14254.767441860466</v>
      </c>
      <c r="E679">
        <f>POWER((A679-D679),2)</f>
        <v>135600608.77501354</v>
      </c>
      <c r="F679">
        <v>11324.34687757629</v>
      </c>
      <c r="G679">
        <v>30</v>
      </c>
      <c r="H679">
        <v>356820</v>
      </c>
      <c r="I679" s="3">
        <v>7870</v>
      </c>
      <c r="J679" s="3">
        <v>11660</v>
      </c>
      <c r="K679" s="4">
        <v>17250</v>
      </c>
    </row>
    <row r="680" spans="1:11" x14ac:dyDescent="0.25">
      <c r="A680" s="4">
        <v>2610</v>
      </c>
      <c r="B680">
        <v>294218400</v>
      </c>
      <c r="C680">
        <v>20640</v>
      </c>
      <c r="D680">
        <f>B680/C680</f>
        <v>14254.767441860466</v>
      </c>
      <c r="E680">
        <f>POWER((A680-D680),2)</f>
        <v>135600608.77501354</v>
      </c>
      <c r="F680">
        <v>11324.34687757629</v>
      </c>
      <c r="G680">
        <v>30</v>
      </c>
      <c r="H680">
        <v>356820</v>
      </c>
      <c r="I680" s="3">
        <v>7870</v>
      </c>
      <c r="J680" s="3">
        <v>11660</v>
      </c>
      <c r="K680" s="4">
        <v>17250</v>
      </c>
    </row>
    <row r="681" spans="1:11" x14ac:dyDescent="0.25">
      <c r="A681" s="4">
        <v>2610</v>
      </c>
      <c r="B681">
        <v>294218400</v>
      </c>
      <c r="C681">
        <v>20640</v>
      </c>
      <c r="D681">
        <f>B681/C681</f>
        <v>14254.767441860466</v>
      </c>
      <c r="E681">
        <f>POWER((A681-D681),2)</f>
        <v>135600608.77501354</v>
      </c>
      <c r="F681">
        <v>11324.34687757629</v>
      </c>
      <c r="G681">
        <v>30</v>
      </c>
      <c r="H681">
        <v>356820</v>
      </c>
      <c r="I681" s="3">
        <v>7870</v>
      </c>
      <c r="J681" s="3">
        <v>11660</v>
      </c>
      <c r="K681" s="4">
        <v>17250</v>
      </c>
    </row>
    <row r="682" spans="1:11" x14ac:dyDescent="0.25">
      <c r="A682" s="3">
        <v>2610</v>
      </c>
      <c r="B682">
        <v>294218400</v>
      </c>
      <c r="C682">
        <v>20640</v>
      </c>
      <c r="D682">
        <f>B682/C682</f>
        <v>14254.767441860466</v>
      </c>
      <c r="E682">
        <f>POWER((A682-D682),2)</f>
        <v>135600608.77501354</v>
      </c>
      <c r="F682">
        <v>11324.34687757629</v>
      </c>
      <c r="G682">
        <v>30</v>
      </c>
      <c r="H682">
        <v>356820</v>
      </c>
      <c r="I682" s="3">
        <v>7870</v>
      </c>
      <c r="J682" s="3">
        <v>11660</v>
      </c>
      <c r="K682" s="4">
        <v>17250</v>
      </c>
    </row>
    <row r="683" spans="1:11" x14ac:dyDescent="0.25">
      <c r="A683" s="3">
        <v>2610</v>
      </c>
      <c r="B683">
        <v>294218400</v>
      </c>
      <c r="C683">
        <v>20640</v>
      </c>
      <c r="D683">
        <f>B683/C683</f>
        <v>14254.767441860466</v>
      </c>
      <c r="E683">
        <f>POWER((A683-D683),2)</f>
        <v>135600608.77501354</v>
      </c>
      <c r="F683">
        <v>11324.34687757629</v>
      </c>
      <c r="G683">
        <v>30</v>
      </c>
      <c r="H683">
        <v>356820</v>
      </c>
      <c r="I683" s="3">
        <v>7870</v>
      </c>
      <c r="J683" s="3">
        <v>11660</v>
      </c>
      <c r="K683" s="4">
        <v>17250</v>
      </c>
    </row>
    <row r="684" spans="1:11" x14ac:dyDescent="0.25">
      <c r="A684" s="3">
        <v>2610</v>
      </c>
      <c r="B684">
        <v>294218400</v>
      </c>
      <c r="C684">
        <v>20640</v>
      </c>
      <c r="D684">
        <f>B684/C684</f>
        <v>14254.767441860466</v>
      </c>
      <c r="E684">
        <f>POWER((A684-D684),2)</f>
        <v>135600608.77501354</v>
      </c>
      <c r="F684">
        <v>11324.34687757629</v>
      </c>
      <c r="G684">
        <v>30</v>
      </c>
      <c r="H684">
        <v>356820</v>
      </c>
      <c r="I684" s="3">
        <v>7870</v>
      </c>
      <c r="J684" s="3">
        <v>11660</v>
      </c>
      <c r="K684" s="4">
        <v>17250</v>
      </c>
    </row>
    <row r="685" spans="1:11" x14ac:dyDescent="0.25">
      <c r="A685" s="3">
        <v>2620</v>
      </c>
      <c r="B685">
        <v>294218400</v>
      </c>
      <c r="C685">
        <v>20640</v>
      </c>
      <c r="D685">
        <f>B685/C685</f>
        <v>14254.767441860466</v>
      </c>
      <c r="E685">
        <f>POWER((A685-D685),2)</f>
        <v>135367813.42617631</v>
      </c>
      <c r="F685">
        <v>11324.34687757629</v>
      </c>
      <c r="G685">
        <v>30</v>
      </c>
      <c r="H685">
        <v>356820</v>
      </c>
      <c r="I685" s="3">
        <v>7870</v>
      </c>
      <c r="J685" s="3">
        <v>11660</v>
      </c>
      <c r="K685" s="4">
        <v>17250</v>
      </c>
    </row>
    <row r="686" spans="1:11" x14ac:dyDescent="0.25">
      <c r="A686" s="4">
        <v>2630</v>
      </c>
      <c r="B686">
        <v>294218400</v>
      </c>
      <c r="C686">
        <v>20640</v>
      </c>
      <c r="D686">
        <f>B686/C686</f>
        <v>14254.767441860466</v>
      </c>
      <c r="E686">
        <f>POWER((A686-D686),2)</f>
        <v>135135218.07733911</v>
      </c>
      <c r="F686">
        <v>11324.34687757629</v>
      </c>
      <c r="G686">
        <v>30</v>
      </c>
      <c r="H686">
        <v>356820</v>
      </c>
      <c r="I686" s="3">
        <v>7870</v>
      </c>
      <c r="J686" s="3">
        <v>11660</v>
      </c>
      <c r="K686" s="4">
        <v>17250</v>
      </c>
    </row>
    <row r="687" spans="1:11" x14ac:dyDescent="0.25">
      <c r="A687" s="4">
        <v>2630</v>
      </c>
      <c r="B687">
        <v>294218400</v>
      </c>
      <c r="C687">
        <v>20640</v>
      </c>
      <c r="D687">
        <f>B687/C687</f>
        <v>14254.767441860466</v>
      </c>
      <c r="E687">
        <f>POWER((A687-D687),2)</f>
        <v>135135218.07733911</v>
      </c>
      <c r="F687">
        <v>11324.34687757629</v>
      </c>
      <c r="G687">
        <v>30</v>
      </c>
      <c r="H687">
        <v>356820</v>
      </c>
      <c r="I687" s="3">
        <v>7870</v>
      </c>
      <c r="J687" s="3">
        <v>11660</v>
      </c>
      <c r="K687" s="4">
        <v>17250</v>
      </c>
    </row>
    <row r="688" spans="1:11" x14ac:dyDescent="0.25">
      <c r="A688" s="4">
        <v>2630</v>
      </c>
      <c r="B688">
        <v>294218400</v>
      </c>
      <c r="C688">
        <v>20640</v>
      </c>
      <c r="D688">
        <f>B688/C688</f>
        <v>14254.767441860466</v>
      </c>
      <c r="E688">
        <f>POWER((A688-D688),2)</f>
        <v>135135218.07733911</v>
      </c>
      <c r="F688">
        <v>11324.34687757629</v>
      </c>
      <c r="G688">
        <v>30</v>
      </c>
      <c r="H688">
        <v>356820</v>
      </c>
      <c r="I688" s="3">
        <v>7870</v>
      </c>
      <c r="J688" s="3">
        <v>11660</v>
      </c>
      <c r="K688" s="4">
        <v>17250</v>
      </c>
    </row>
    <row r="689" spans="1:11" x14ac:dyDescent="0.25">
      <c r="A689" s="4">
        <v>2630</v>
      </c>
      <c r="B689">
        <v>294218400</v>
      </c>
      <c r="C689">
        <v>20640</v>
      </c>
      <c r="D689">
        <f>B689/C689</f>
        <v>14254.767441860466</v>
      </c>
      <c r="E689">
        <f>POWER((A689-D689),2)</f>
        <v>135135218.07733911</v>
      </c>
      <c r="F689">
        <v>11324.34687757629</v>
      </c>
      <c r="G689">
        <v>30</v>
      </c>
      <c r="H689">
        <v>356820</v>
      </c>
      <c r="I689" s="3">
        <v>7870</v>
      </c>
      <c r="J689" s="3">
        <v>11660</v>
      </c>
      <c r="K689" s="4">
        <v>17250</v>
      </c>
    </row>
    <row r="690" spans="1:11" x14ac:dyDescent="0.25">
      <c r="A690" s="3">
        <v>2640</v>
      </c>
      <c r="B690">
        <v>294218400</v>
      </c>
      <c r="C690">
        <v>20640</v>
      </c>
      <c r="D690">
        <f>B690/C690</f>
        <v>14254.767441860466</v>
      </c>
      <c r="E690">
        <f>POWER((A690-D690),2)</f>
        <v>134902822.72850192</v>
      </c>
      <c r="F690">
        <v>11324.34687757629</v>
      </c>
      <c r="G690">
        <v>30</v>
      </c>
      <c r="H690">
        <v>356820</v>
      </c>
      <c r="I690" s="3">
        <v>7870</v>
      </c>
      <c r="J690" s="3">
        <v>11660</v>
      </c>
      <c r="K690" s="4">
        <v>17250</v>
      </c>
    </row>
    <row r="691" spans="1:11" x14ac:dyDescent="0.25">
      <c r="A691" s="3">
        <v>2640</v>
      </c>
      <c r="B691">
        <v>294218400</v>
      </c>
      <c r="C691">
        <v>20640</v>
      </c>
      <c r="D691">
        <f>B691/C691</f>
        <v>14254.767441860466</v>
      </c>
      <c r="E691">
        <f>POWER((A691-D691),2)</f>
        <v>134902822.72850192</v>
      </c>
      <c r="F691">
        <v>11324.34687757629</v>
      </c>
      <c r="G691">
        <v>30</v>
      </c>
      <c r="H691">
        <v>356820</v>
      </c>
      <c r="I691" s="3">
        <v>7870</v>
      </c>
      <c r="J691" s="3">
        <v>11660</v>
      </c>
      <c r="K691" s="4">
        <v>17250</v>
      </c>
    </row>
    <row r="692" spans="1:11" x14ac:dyDescent="0.25">
      <c r="A692" s="4">
        <v>2640</v>
      </c>
      <c r="B692">
        <v>294218400</v>
      </c>
      <c r="C692">
        <v>20640</v>
      </c>
      <c r="D692">
        <f>B692/C692</f>
        <v>14254.767441860466</v>
      </c>
      <c r="E692">
        <f>POWER((A692-D692),2)</f>
        <v>134902822.72850192</v>
      </c>
      <c r="F692">
        <v>11324.34687757629</v>
      </c>
      <c r="G692">
        <v>30</v>
      </c>
      <c r="H692">
        <v>356820</v>
      </c>
      <c r="I692" s="3">
        <v>7870</v>
      </c>
      <c r="J692" s="3">
        <v>11660</v>
      </c>
      <c r="K692" s="4">
        <v>17250</v>
      </c>
    </row>
    <row r="693" spans="1:11" x14ac:dyDescent="0.25">
      <c r="A693" s="4">
        <v>2640</v>
      </c>
      <c r="B693">
        <v>294218400</v>
      </c>
      <c r="C693">
        <v>20640</v>
      </c>
      <c r="D693">
        <f>B693/C693</f>
        <v>14254.767441860466</v>
      </c>
      <c r="E693">
        <f>POWER((A693-D693),2)</f>
        <v>134902822.72850192</v>
      </c>
      <c r="F693">
        <v>11324.34687757629</v>
      </c>
      <c r="G693">
        <v>30</v>
      </c>
      <c r="H693">
        <v>356820</v>
      </c>
      <c r="I693" s="3">
        <v>7870</v>
      </c>
      <c r="J693" s="3">
        <v>11660</v>
      </c>
      <c r="K693" s="4">
        <v>17250</v>
      </c>
    </row>
    <row r="694" spans="1:11" x14ac:dyDescent="0.25">
      <c r="A694" s="3">
        <v>2650</v>
      </c>
      <c r="B694">
        <v>294218400</v>
      </c>
      <c r="C694">
        <v>20640</v>
      </c>
      <c r="D694">
        <f>B694/C694</f>
        <v>14254.767441860466</v>
      </c>
      <c r="E694">
        <f>POWER((A694-D694),2)</f>
        <v>134670627.37966469</v>
      </c>
      <c r="F694">
        <v>11324.34687757629</v>
      </c>
      <c r="G694">
        <v>30</v>
      </c>
      <c r="H694">
        <v>356820</v>
      </c>
      <c r="I694" s="3">
        <v>7870</v>
      </c>
      <c r="J694" s="3">
        <v>11660</v>
      </c>
      <c r="K694" s="4">
        <v>17250</v>
      </c>
    </row>
    <row r="695" spans="1:11" x14ac:dyDescent="0.25">
      <c r="A695" s="4">
        <v>2650</v>
      </c>
      <c r="B695">
        <v>294218400</v>
      </c>
      <c r="C695">
        <v>20640</v>
      </c>
      <c r="D695">
        <f>B695/C695</f>
        <v>14254.767441860466</v>
      </c>
      <c r="E695">
        <f>POWER((A695-D695),2)</f>
        <v>134670627.37966469</v>
      </c>
      <c r="F695">
        <v>11324.34687757629</v>
      </c>
      <c r="G695">
        <v>30</v>
      </c>
      <c r="H695">
        <v>356820</v>
      </c>
      <c r="I695" s="3">
        <v>7870</v>
      </c>
      <c r="J695" s="3">
        <v>11660</v>
      </c>
      <c r="K695" s="4">
        <v>17250</v>
      </c>
    </row>
    <row r="696" spans="1:11" x14ac:dyDescent="0.25">
      <c r="A696" s="3">
        <v>2650</v>
      </c>
      <c r="B696">
        <v>294218400</v>
      </c>
      <c r="C696">
        <v>20640</v>
      </c>
      <c r="D696">
        <f>B696/C696</f>
        <v>14254.767441860466</v>
      </c>
      <c r="E696">
        <f>POWER((A696-D696),2)</f>
        <v>134670627.37966469</v>
      </c>
      <c r="F696">
        <v>11324.34687757629</v>
      </c>
      <c r="G696">
        <v>30</v>
      </c>
      <c r="H696">
        <v>356820</v>
      </c>
      <c r="I696" s="3">
        <v>7870</v>
      </c>
      <c r="J696" s="3">
        <v>11660</v>
      </c>
      <c r="K696" s="4">
        <v>17250</v>
      </c>
    </row>
    <row r="697" spans="1:11" x14ac:dyDescent="0.25">
      <c r="A697" s="3">
        <v>2650</v>
      </c>
      <c r="B697">
        <v>294218400</v>
      </c>
      <c r="C697">
        <v>20640</v>
      </c>
      <c r="D697">
        <f>B697/C697</f>
        <v>14254.767441860466</v>
      </c>
      <c r="E697">
        <f>POWER((A697-D697),2)</f>
        <v>134670627.37966469</v>
      </c>
      <c r="F697">
        <v>11324.34687757629</v>
      </c>
      <c r="G697">
        <v>30</v>
      </c>
      <c r="H697">
        <v>356820</v>
      </c>
      <c r="I697" s="3">
        <v>7870</v>
      </c>
      <c r="J697" s="3">
        <v>11660</v>
      </c>
      <c r="K697" s="4">
        <v>17250</v>
      </c>
    </row>
    <row r="698" spans="1:11" x14ac:dyDescent="0.25">
      <c r="A698" s="4">
        <v>2650</v>
      </c>
      <c r="B698">
        <v>294218400</v>
      </c>
      <c r="C698">
        <v>20640</v>
      </c>
      <c r="D698">
        <f>B698/C698</f>
        <v>14254.767441860466</v>
      </c>
      <c r="E698">
        <f>POWER((A698-D698),2)</f>
        <v>134670627.37966469</v>
      </c>
      <c r="F698">
        <v>11324.34687757629</v>
      </c>
      <c r="G698">
        <v>30</v>
      </c>
      <c r="H698">
        <v>356820</v>
      </c>
      <c r="I698" s="3">
        <v>7870</v>
      </c>
      <c r="J698" s="3">
        <v>11660</v>
      </c>
      <c r="K698" s="4">
        <v>17250</v>
      </c>
    </row>
    <row r="699" spans="1:11" x14ac:dyDescent="0.25">
      <c r="A699" s="3">
        <v>2660</v>
      </c>
      <c r="B699">
        <v>294218400</v>
      </c>
      <c r="C699">
        <v>20640</v>
      </c>
      <c r="D699">
        <f>B699/C699</f>
        <v>14254.767441860466</v>
      </c>
      <c r="E699">
        <f>POWER((A699-D699),2)</f>
        <v>134438632.03082749</v>
      </c>
      <c r="F699">
        <v>11324.34687757629</v>
      </c>
      <c r="G699">
        <v>30</v>
      </c>
      <c r="H699">
        <v>356820</v>
      </c>
      <c r="I699" s="3">
        <v>7870</v>
      </c>
      <c r="J699" s="3">
        <v>11660</v>
      </c>
      <c r="K699" s="4">
        <v>17250</v>
      </c>
    </row>
    <row r="700" spans="1:11" x14ac:dyDescent="0.25">
      <c r="A700" s="4">
        <v>2660</v>
      </c>
      <c r="B700">
        <v>294218400</v>
      </c>
      <c r="C700">
        <v>20640</v>
      </c>
      <c r="D700">
        <f>B700/C700</f>
        <v>14254.767441860466</v>
      </c>
      <c r="E700">
        <f>POWER((A700-D700),2)</f>
        <v>134438632.03082749</v>
      </c>
      <c r="F700">
        <v>11324.34687757629</v>
      </c>
      <c r="G700">
        <v>30</v>
      </c>
      <c r="H700">
        <v>356820</v>
      </c>
      <c r="I700" s="3">
        <v>7870</v>
      </c>
      <c r="J700" s="3">
        <v>11660</v>
      </c>
      <c r="K700" s="4">
        <v>17250</v>
      </c>
    </row>
    <row r="701" spans="1:11" x14ac:dyDescent="0.25">
      <c r="A701" s="4">
        <v>2660</v>
      </c>
      <c r="B701">
        <v>294218400</v>
      </c>
      <c r="C701">
        <v>20640</v>
      </c>
      <c r="D701">
        <f>B701/C701</f>
        <v>14254.767441860466</v>
      </c>
      <c r="E701">
        <f>POWER((A701-D701),2)</f>
        <v>134438632.03082749</v>
      </c>
      <c r="F701">
        <v>11324.34687757629</v>
      </c>
      <c r="G701">
        <v>30</v>
      </c>
      <c r="H701">
        <v>356820</v>
      </c>
      <c r="I701" s="3">
        <v>7870</v>
      </c>
      <c r="J701" s="3">
        <v>11660</v>
      </c>
      <c r="K701" s="4">
        <v>17250</v>
      </c>
    </row>
    <row r="702" spans="1:11" x14ac:dyDescent="0.25">
      <c r="A702" s="4">
        <v>2660</v>
      </c>
      <c r="B702">
        <v>294218400</v>
      </c>
      <c r="C702">
        <v>20640</v>
      </c>
      <c r="D702">
        <f>B702/C702</f>
        <v>14254.767441860466</v>
      </c>
      <c r="E702">
        <f>POWER((A702-D702),2)</f>
        <v>134438632.03082749</v>
      </c>
      <c r="F702">
        <v>11324.34687757629</v>
      </c>
      <c r="G702">
        <v>30</v>
      </c>
      <c r="H702">
        <v>356820</v>
      </c>
      <c r="I702" s="3">
        <v>7870</v>
      </c>
      <c r="J702" s="3">
        <v>11660</v>
      </c>
      <c r="K702" s="4">
        <v>17250</v>
      </c>
    </row>
    <row r="703" spans="1:11" x14ac:dyDescent="0.25">
      <c r="A703" s="3">
        <v>2660</v>
      </c>
      <c r="B703">
        <v>294218400</v>
      </c>
      <c r="C703">
        <v>20640</v>
      </c>
      <c r="D703">
        <f>B703/C703</f>
        <v>14254.767441860466</v>
      </c>
      <c r="E703">
        <f>POWER((A703-D703),2)</f>
        <v>134438632.03082749</v>
      </c>
      <c r="F703">
        <v>11324.34687757629</v>
      </c>
      <c r="G703">
        <v>30</v>
      </c>
      <c r="H703">
        <v>356820</v>
      </c>
      <c r="I703" s="3">
        <v>7870</v>
      </c>
      <c r="J703" s="3">
        <v>11660</v>
      </c>
      <c r="K703" s="4">
        <v>17250</v>
      </c>
    </row>
    <row r="704" spans="1:11" x14ac:dyDescent="0.25">
      <c r="A704" s="3">
        <v>2670</v>
      </c>
      <c r="B704">
        <v>294218400</v>
      </c>
      <c r="C704">
        <v>20640</v>
      </c>
      <c r="D704">
        <f>B704/C704</f>
        <v>14254.767441860466</v>
      </c>
      <c r="E704">
        <f>POWER((A704-D704),2)</f>
        <v>134206836.68199028</v>
      </c>
      <c r="F704">
        <v>11324.34687757629</v>
      </c>
      <c r="G704">
        <v>30</v>
      </c>
      <c r="H704">
        <v>356820</v>
      </c>
      <c r="I704" s="3">
        <v>7870</v>
      </c>
      <c r="J704" s="3">
        <v>11660</v>
      </c>
      <c r="K704" s="4">
        <v>17250</v>
      </c>
    </row>
    <row r="705" spans="1:11" x14ac:dyDescent="0.25">
      <c r="A705" s="4">
        <v>2670</v>
      </c>
      <c r="B705">
        <v>294218400</v>
      </c>
      <c r="C705">
        <v>20640</v>
      </c>
      <c r="D705">
        <f>B705/C705</f>
        <v>14254.767441860466</v>
      </c>
      <c r="E705">
        <f>POWER((A705-D705),2)</f>
        <v>134206836.68199028</v>
      </c>
      <c r="F705">
        <v>11324.34687757629</v>
      </c>
      <c r="G705">
        <v>30</v>
      </c>
      <c r="H705">
        <v>356820</v>
      </c>
      <c r="I705" s="3">
        <v>7870</v>
      </c>
      <c r="J705" s="3">
        <v>11660</v>
      </c>
      <c r="K705" s="4">
        <v>17250</v>
      </c>
    </row>
    <row r="706" spans="1:11" x14ac:dyDescent="0.25">
      <c r="A706" s="4">
        <v>2670</v>
      </c>
      <c r="B706">
        <v>294218400</v>
      </c>
      <c r="C706">
        <v>20640</v>
      </c>
      <c r="D706">
        <f>B706/C706</f>
        <v>14254.767441860466</v>
      </c>
      <c r="E706">
        <f>POWER((A706-D706),2)</f>
        <v>134206836.68199028</v>
      </c>
      <c r="F706">
        <v>11324.34687757629</v>
      </c>
      <c r="G706">
        <v>30</v>
      </c>
      <c r="H706">
        <v>356820</v>
      </c>
      <c r="I706" s="3">
        <v>7870</v>
      </c>
      <c r="J706" s="3">
        <v>11660</v>
      </c>
      <c r="K706" s="4">
        <v>17250</v>
      </c>
    </row>
    <row r="707" spans="1:11" x14ac:dyDescent="0.25">
      <c r="A707" s="3">
        <v>2670</v>
      </c>
      <c r="B707">
        <v>294218400</v>
      </c>
      <c r="C707">
        <v>20640</v>
      </c>
      <c r="D707">
        <f>B707/C707</f>
        <v>14254.767441860466</v>
      </c>
      <c r="E707">
        <f>POWER((A707-D707),2)</f>
        <v>134206836.68199028</v>
      </c>
      <c r="F707">
        <v>11324.34687757629</v>
      </c>
      <c r="G707">
        <v>30</v>
      </c>
      <c r="H707">
        <v>356820</v>
      </c>
      <c r="I707" s="3">
        <v>7870</v>
      </c>
      <c r="J707" s="3">
        <v>11660</v>
      </c>
      <c r="K707" s="4">
        <v>17250</v>
      </c>
    </row>
    <row r="708" spans="1:11" x14ac:dyDescent="0.25">
      <c r="A708" s="3">
        <v>2670</v>
      </c>
      <c r="B708">
        <v>294218400</v>
      </c>
      <c r="C708">
        <v>20640</v>
      </c>
      <c r="D708">
        <f>B708/C708</f>
        <v>14254.767441860466</v>
      </c>
      <c r="E708">
        <f>POWER((A708-D708),2)</f>
        <v>134206836.68199028</v>
      </c>
      <c r="F708">
        <v>11324.34687757629</v>
      </c>
      <c r="G708">
        <v>30</v>
      </c>
      <c r="H708">
        <v>356820</v>
      </c>
      <c r="I708" s="3">
        <v>7870</v>
      </c>
      <c r="J708" s="3">
        <v>11660</v>
      </c>
      <c r="K708" s="4">
        <v>17250</v>
      </c>
    </row>
    <row r="709" spans="1:11" x14ac:dyDescent="0.25">
      <c r="A709" s="3">
        <v>2670</v>
      </c>
      <c r="B709">
        <v>294218400</v>
      </c>
      <c r="C709">
        <v>20640</v>
      </c>
      <c r="D709">
        <f>B709/C709</f>
        <v>14254.767441860466</v>
      </c>
      <c r="E709">
        <f>POWER((A709-D709),2)</f>
        <v>134206836.68199028</v>
      </c>
      <c r="F709">
        <v>11324.34687757629</v>
      </c>
      <c r="G709">
        <v>30</v>
      </c>
      <c r="H709">
        <v>356820</v>
      </c>
      <c r="I709" s="3">
        <v>7870</v>
      </c>
      <c r="J709" s="3">
        <v>11660</v>
      </c>
      <c r="K709" s="4">
        <v>17250</v>
      </c>
    </row>
    <row r="710" spans="1:11" x14ac:dyDescent="0.25">
      <c r="A710" s="3">
        <v>2670</v>
      </c>
      <c r="B710">
        <v>294218400</v>
      </c>
      <c r="C710">
        <v>20640</v>
      </c>
      <c r="D710">
        <f>B710/C710</f>
        <v>14254.767441860466</v>
      </c>
      <c r="E710">
        <f>POWER((A710-D710),2)</f>
        <v>134206836.68199028</v>
      </c>
      <c r="F710">
        <v>11324.34687757629</v>
      </c>
      <c r="G710">
        <v>30</v>
      </c>
      <c r="H710">
        <v>356820</v>
      </c>
      <c r="I710" s="3">
        <v>7870</v>
      </c>
      <c r="J710" s="3">
        <v>11660</v>
      </c>
      <c r="K710" s="4">
        <v>17250</v>
      </c>
    </row>
    <row r="711" spans="1:11" x14ac:dyDescent="0.25">
      <c r="A711" s="3">
        <v>2670</v>
      </c>
      <c r="B711">
        <v>294218400</v>
      </c>
      <c r="C711">
        <v>20640</v>
      </c>
      <c r="D711">
        <f>B711/C711</f>
        <v>14254.767441860466</v>
      </c>
      <c r="E711">
        <f>POWER((A711-D711),2)</f>
        <v>134206836.68199028</v>
      </c>
      <c r="F711">
        <v>11324.34687757629</v>
      </c>
      <c r="G711">
        <v>30</v>
      </c>
      <c r="H711">
        <v>356820</v>
      </c>
      <c r="I711" s="3">
        <v>7870</v>
      </c>
      <c r="J711" s="3">
        <v>11660</v>
      </c>
      <c r="K711" s="4">
        <v>17250</v>
      </c>
    </row>
    <row r="712" spans="1:11" x14ac:dyDescent="0.25">
      <c r="A712" s="3">
        <v>2680</v>
      </c>
      <c r="B712">
        <v>294218400</v>
      </c>
      <c r="C712">
        <v>20640</v>
      </c>
      <c r="D712">
        <f>B712/C712</f>
        <v>14254.767441860466</v>
      </c>
      <c r="E712">
        <f>POWER((A712-D712),2)</f>
        <v>133975241.33315307</v>
      </c>
      <c r="F712">
        <v>11324.34687757629</v>
      </c>
      <c r="G712">
        <v>30</v>
      </c>
      <c r="H712">
        <v>356820</v>
      </c>
      <c r="I712" s="3">
        <v>7870</v>
      </c>
      <c r="J712" s="3">
        <v>11660</v>
      </c>
      <c r="K712" s="4">
        <v>17250</v>
      </c>
    </row>
    <row r="713" spans="1:11" x14ac:dyDescent="0.25">
      <c r="A713" s="4">
        <v>2680</v>
      </c>
      <c r="B713">
        <v>294218400</v>
      </c>
      <c r="C713">
        <v>20640</v>
      </c>
      <c r="D713">
        <f>B713/C713</f>
        <v>14254.767441860466</v>
      </c>
      <c r="E713">
        <f>POWER((A713-D713),2)</f>
        <v>133975241.33315307</v>
      </c>
      <c r="F713">
        <v>11324.34687757629</v>
      </c>
      <c r="G713">
        <v>30</v>
      </c>
      <c r="H713">
        <v>356820</v>
      </c>
      <c r="I713" s="3">
        <v>7870</v>
      </c>
      <c r="J713" s="3">
        <v>11660</v>
      </c>
      <c r="K713" s="4">
        <v>17250</v>
      </c>
    </row>
    <row r="714" spans="1:11" x14ac:dyDescent="0.25">
      <c r="A714" s="4">
        <v>2680</v>
      </c>
      <c r="B714">
        <v>294218400</v>
      </c>
      <c r="C714">
        <v>20640</v>
      </c>
      <c r="D714">
        <f>B714/C714</f>
        <v>14254.767441860466</v>
      </c>
      <c r="E714">
        <f>POWER((A714-D714),2)</f>
        <v>133975241.33315307</v>
      </c>
      <c r="F714">
        <v>11324.34687757629</v>
      </c>
      <c r="G714">
        <v>30</v>
      </c>
      <c r="H714">
        <v>356820</v>
      </c>
      <c r="I714" s="3">
        <v>7870</v>
      </c>
      <c r="J714" s="3">
        <v>11660</v>
      </c>
      <c r="K714" s="4">
        <v>17250</v>
      </c>
    </row>
    <row r="715" spans="1:11" x14ac:dyDescent="0.25">
      <c r="A715" s="4">
        <v>2680</v>
      </c>
      <c r="B715">
        <v>294218400</v>
      </c>
      <c r="C715">
        <v>20640</v>
      </c>
      <c r="D715">
        <f>B715/C715</f>
        <v>14254.767441860466</v>
      </c>
      <c r="E715">
        <f>POWER((A715-D715),2)</f>
        <v>133975241.33315307</v>
      </c>
      <c r="F715">
        <v>11324.34687757629</v>
      </c>
      <c r="G715">
        <v>30</v>
      </c>
      <c r="H715">
        <v>356820</v>
      </c>
      <c r="I715" s="3">
        <v>7870</v>
      </c>
      <c r="J715" s="3">
        <v>11660</v>
      </c>
      <c r="K715" s="4">
        <v>17250</v>
      </c>
    </row>
    <row r="716" spans="1:11" x14ac:dyDescent="0.25">
      <c r="A716" s="4">
        <v>2680</v>
      </c>
      <c r="B716">
        <v>294218400</v>
      </c>
      <c r="C716">
        <v>20640</v>
      </c>
      <c r="D716">
        <f>B716/C716</f>
        <v>14254.767441860466</v>
      </c>
      <c r="E716">
        <f>POWER((A716-D716),2)</f>
        <v>133975241.33315307</v>
      </c>
      <c r="F716">
        <v>11324.34687757629</v>
      </c>
      <c r="G716">
        <v>30</v>
      </c>
      <c r="H716">
        <v>356820</v>
      </c>
      <c r="I716" s="3">
        <v>7870</v>
      </c>
      <c r="J716" s="3">
        <v>11660</v>
      </c>
      <c r="K716" s="4">
        <v>17250</v>
      </c>
    </row>
    <row r="717" spans="1:11" x14ac:dyDescent="0.25">
      <c r="A717" s="4">
        <v>2680</v>
      </c>
      <c r="B717">
        <v>294218400</v>
      </c>
      <c r="C717">
        <v>20640</v>
      </c>
      <c r="D717">
        <f>B717/C717</f>
        <v>14254.767441860466</v>
      </c>
      <c r="E717">
        <f>POWER((A717-D717),2)</f>
        <v>133975241.33315307</v>
      </c>
      <c r="F717">
        <v>11324.34687757629</v>
      </c>
      <c r="G717">
        <v>30</v>
      </c>
      <c r="H717">
        <v>356820</v>
      </c>
      <c r="I717" s="3">
        <v>7870</v>
      </c>
      <c r="J717" s="3">
        <v>11660</v>
      </c>
      <c r="K717" s="4">
        <v>17250</v>
      </c>
    </row>
    <row r="718" spans="1:11" x14ac:dyDescent="0.25">
      <c r="A718" s="3">
        <v>2680</v>
      </c>
      <c r="B718">
        <v>294218400</v>
      </c>
      <c r="C718">
        <v>20640</v>
      </c>
      <c r="D718">
        <f>B718/C718</f>
        <v>14254.767441860466</v>
      </c>
      <c r="E718">
        <f>POWER((A718-D718),2)</f>
        <v>133975241.33315307</v>
      </c>
      <c r="F718">
        <v>11324.34687757629</v>
      </c>
      <c r="G718">
        <v>30</v>
      </c>
      <c r="H718">
        <v>356820</v>
      </c>
      <c r="I718" s="3">
        <v>7870</v>
      </c>
      <c r="J718" s="3">
        <v>11660</v>
      </c>
      <c r="K718" s="4">
        <v>17250</v>
      </c>
    </row>
    <row r="719" spans="1:11" x14ac:dyDescent="0.25">
      <c r="A719" s="3">
        <v>2690</v>
      </c>
      <c r="B719">
        <v>294218400</v>
      </c>
      <c r="C719">
        <v>20640</v>
      </c>
      <c r="D719">
        <f>B719/C719</f>
        <v>14254.767441860466</v>
      </c>
      <c r="E719">
        <f>POWER((A719-D719),2)</f>
        <v>133743845.98431586</v>
      </c>
      <c r="F719">
        <v>11324.34687757629</v>
      </c>
      <c r="G719">
        <v>30</v>
      </c>
      <c r="H719">
        <v>356820</v>
      </c>
      <c r="I719" s="3">
        <v>7870</v>
      </c>
      <c r="J719" s="3">
        <v>11660</v>
      </c>
      <c r="K719" s="4">
        <v>17250</v>
      </c>
    </row>
    <row r="720" spans="1:11" x14ac:dyDescent="0.25">
      <c r="A720" s="4">
        <v>2690</v>
      </c>
      <c r="B720">
        <v>294218400</v>
      </c>
      <c r="C720">
        <v>20640</v>
      </c>
      <c r="D720">
        <f>B720/C720</f>
        <v>14254.767441860466</v>
      </c>
      <c r="E720">
        <f>POWER((A720-D720),2)</f>
        <v>133743845.98431586</v>
      </c>
      <c r="F720">
        <v>11324.34687757629</v>
      </c>
      <c r="G720">
        <v>30</v>
      </c>
      <c r="H720">
        <v>356820</v>
      </c>
      <c r="I720" s="3">
        <v>7870</v>
      </c>
      <c r="J720" s="3">
        <v>11660</v>
      </c>
      <c r="K720" s="4">
        <v>17250</v>
      </c>
    </row>
    <row r="721" spans="1:11" x14ac:dyDescent="0.25">
      <c r="A721" s="3">
        <v>2700</v>
      </c>
      <c r="B721">
        <v>294218400</v>
      </c>
      <c r="C721">
        <v>20640</v>
      </c>
      <c r="D721">
        <f>B721/C721</f>
        <v>14254.767441860466</v>
      </c>
      <c r="E721">
        <f>POWER((A721-D721),2)</f>
        <v>133512650.63547865</v>
      </c>
      <c r="F721">
        <v>11324.34687757629</v>
      </c>
      <c r="G721">
        <v>30</v>
      </c>
      <c r="H721">
        <v>356820</v>
      </c>
      <c r="I721" s="3">
        <v>7870</v>
      </c>
      <c r="J721" s="3">
        <v>11660</v>
      </c>
      <c r="K721" s="4">
        <v>17250</v>
      </c>
    </row>
    <row r="722" spans="1:11" x14ac:dyDescent="0.25">
      <c r="A722" s="4">
        <v>2700</v>
      </c>
      <c r="B722">
        <v>294218400</v>
      </c>
      <c r="C722">
        <v>20640</v>
      </c>
      <c r="D722">
        <f>B722/C722</f>
        <v>14254.767441860466</v>
      </c>
      <c r="E722">
        <f>POWER((A722-D722),2)</f>
        <v>133512650.63547865</v>
      </c>
      <c r="F722">
        <v>11324.34687757629</v>
      </c>
      <c r="G722">
        <v>30</v>
      </c>
      <c r="H722">
        <v>356820</v>
      </c>
      <c r="I722" s="3">
        <v>7870</v>
      </c>
      <c r="J722" s="3">
        <v>11660</v>
      </c>
      <c r="K722" s="4">
        <v>17250</v>
      </c>
    </row>
    <row r="723" spans="1:11" x14ac:dyDescent="0.25">
      <c r="A723" s="3">
        <v>2700</v>
      </c>
      <c r="B723">
        <v>294218400</v>
      </c>
      <c r="C723">
        <v>20640</v>
      </c>
      <c r="D723">
        <f>B723/C723</f>
        <v>14254.767441860466</v>
      </c>
      <c r="E723">
        <f>POWER((A723-D723),2)</f>
        <v>133512650.63547865</v>
      </c>
      <c r="F723">
        <v>11324.34687757629</v>
      </c>
      <c r="G723">
        <v>30</v>
      </c>
      <c r="H723">
        <v>356820</v>
      </c>
      <c r="I723" s="3">
        <v>7870</v>
      </c>
      <c r="J723" s="3">
        <v>11660</v>
      </c>
      <c r="K723" s="4">
        <v>17250</v>
      </c>
    </row>
    <row r="724" spans="1:11" x14ac:dyDescent="0.25">
      <c r="A724" s="3">
        <v>2710</v>
      </c>
      <c r="B724">
        <v>294218400</v>
      </c>
      <c r="C724">
        <v>20640</v>
      </c>
      <c r="D724">
        <f>B724/C724</f>
        <v>14254.767441860466</v>
      </c>
      <c r="E724">
        <f>POWER((A724-D724),2)</f>
        <v>133281655.28664143</v>
      </c>
      <c r="F724">
        <v>11324.34687757629</v>
      </c>
      <c r="G724">
        <v>30</v>
      </c>
      <c r="H724">
        <v>356820</v>
      </c>
      <c r="I724" s="3">
        <v>7870</v>
      </c>
      <c r="J724" s="3">
        <v>11660</v>
      </c>
      <c r="K724" s="4">
        <v>17250</v>
      </c>
    </row>
    <row r="725" spans="1:11" x14ac:dyDescent="0.25">
      <c r="A725" s="4">
        <v>2710</v>
      </c>
      <c r="B725">
        <v>294218400</v>
      </c>
      <c r="C725">
        <v>20640</v>
      </c>
      <c r="D725">
        <f>B725/C725</f>
        <v>14254.767441860466</v>
      </c>
      <c r="E725">
        <f>POWER((A725-D725),2)</f>
        <v>133281655.28664143</v>
      </c>
      <c r="F725">
        <v>11324.34687757629</v>
      </c>
      <c r="G725">
        <v>30</v>
      </c>
      <c r="H725">
        <v>356820</v>
      </c>
      <c r="I725" s="3">
        <v>7870</v>
      </c>
      <c r="J725" s="3">
        <v>11660</v>
      </c>
      <c r="K725" s="4">
        <v>17250</v>
      </c>
    </row>
    <row r="726" spans="1:11" x14ac:dyDescent="0.25">
      <c r="A726" s="4">
        <v>2720</v>
      </c>
      <c r="B726">
        <v>294218400</v>
      </c>
      <c r="C726">
        <v>20640</v>
      </c>
      <c r="D726">
        <f>B726/C726</f>
        <v>14254.767441860466</v>
      </c>
      <c r="E726">
        <f>POWER((A726-D726),2)</f>
        <v>133050859.93780424</v>
      </c>
      <c r="F726">
        <v>11324.34687757629</v>
      </c>
      <c r="G726">
        <v>30</v>
      </c>
      <c r="H726">
        <v>356820</v>
      </c>
      <c r="I726" s="3">
        <v>7870</v>
      </c>
      <c r="J726" s="3">
        <v>11660</v>
      </c>
      <c r="K726" s="4">
        <v>17250</v>
      </c>
    </row>
    <row r="727" spans="1:11" x14ac:dyDescent="0.25">
      <c r="A727" s="3">
        <v>2720</v>
      </c>
      <c r="B727">
        <v>294218400</v>
      </c>
      <c r="C727">
        <v>20640</v>
      </c>
      <c r="D727">
        <f>B727/C727</f>
        <v>14254.767441860466</v>
      </c>
      <c r="E727">
        <f>POWER((A727-D727),2)</f>
        <v>133050859.93780424</v>
      </c>
      <c r="F727">
        <v>11324.34687757629</v>
      </c>
      <c r="G727">
        <v>30</v>
      </c>
      <c r="H727">
        <v>356820</v>
      </c>
      <c r="I727" s="3">
        <v>7870</v>
      </c>
      <c r="J727" s="3">
        <v>11660</v>
      </c>
      <c r="K727" s="4">
        <v>17250</v>
      </c>
    </row>
    <row r="728" spans="1:11" x14ac:dyDescent="0.25">
      <c r="A728" s="4">
        <v>2720</v>
      </c>
      <c r="B728">
        <v>294218400</v>
      </c>
      <c r="C728">
        <v>20640</v>
      </c>
      <c r="D728">
        <f>B728/C728</f>
        <v>14254.767441860466</v>
      </c>
      <c r="E728">
        <f>POWER((A728-D728),2)</f>
        <v>133050859.93780424</v>
      </c>
      <c r="F728">
        <v>11324.34687757629</v>
      </c>
      <c r="G728">
        <v>30</v>
      </c>
      <c r="H728">
        <v>356820</v>
      </c>
      <c r="I728" s="3">
        <v>7870</v>
      </c>
      <c r="J728" s="3">
        <v>11660</v>
      </c>
      <c r="K728" s="4">
        <v>17250</v>
      </c>
    </row>
    <row r="729" spans="1:11" x14ac:dyDescent="0.25">
      <c r="A729" s="3">
        <v>2720</v>
      </c>
      <c r="B729">
        <v>294218400</v>
      </c>
      <c r="C729">
        <v>20640</v>
      </c>
      <c r="D729">
        <f>B729/C729</f>
        <v>14254.767441860466</v>
      </c>
      <c r="E729">
        <f>POWER((A729-D729),2)</f>
        <v>133050859.93780424</v>
      </c>
      <c r="F729">
        <v>11324.34687757629</v>
      </c>
      <c r="G729">
        <v>30</v>
      </c>
      <c r="H729">
        <v>356820</v>
      </c>
      <c r="I729" s="3">
        <v>7870</v>
      </c>
      <c r="J729" s="3">
        <v>11660</v>
      </c>
      <c r="K729" s="4">
        <v>17250</v>
      </c>
    </row>
    <row r="730" spans="1:11" x14ac:dyDescent="0.25">
      <c r="A730" s="4">
        <v>2720</v>
      </c>
      <c r="B730">
        <v>294218400</v>
      </c>
      <c r="C730">
        <v>20640</v>
      </c>
      <c r="D730">
        <f>B730/C730</f>
        <v>14254.767441860466</v>
      </c>
      <c r="E730">
        <f>POWER((A730-D730),2)</f>
        <v>133050859.93780424</v>
      </c>
      <c r="F730">
        <v>11324.34687757629</v>
      </c>
      <c r="G730">
        <v>30</v>
      </c>
      <c r="H730">
        <v>356820</v>
      </c>
      <c r="I730" s="3">
        <v>7870</v>
      </c>
      <c r="J730" s="3">
        <v>11660</v>
      </c>
      <c r="K730" s="4">
        <v>17250</v>
      </c>
    </row>
    <row r="731" spans="1:11" x14ac:dyDescent="0.25">
      <c r="A731" s="3">
        <v>2720</v>
      </c>
      <c r="B731">
        <v>294218400</v>
      </c>
      <c r="C731">
        <v>20640</v>
      </c>
      <c r="D731">
        <f>B731/C731</f>
        <v>14254.767441860466</v>
      </c>
      <c r="E731">
        <f>POWER((A731-D731),2)</f>
        <v>133050859.93780424</v>
      </c>
      <c r="F731">
        <v>11324.34687757629</v>
      </c>
      <c r="G731">
        <v>30</v>
      </c>
      <c r="H731">
        <v>356820</v>
      </c>
      <c r="I731" s="3">
        <v>7870</v>
      </c>
      <c r="J731" s="3">
        <v>11660</v>
      </c>
      <c r="K731" s="4">
        <v>17250</v>
      </c>
    </row>
    <row r="732" spans="1:11" x14ac:dyDescent="0.25">
      <c r="A732" s="4">
        <v>2730</v>
      </c>
      <c r="B732">
        <v>294218400</v>
      </c>
      <c r="C732">
        <v>20640</v>
      </c>
      <c r="D732">
        <f>B732/C732</f>
        <v>14254.767441860466</v>
      </c>
      <c r="E732">
        <f>POWER((A732-D732),2)</f>
        <v>132820264.58896703</v>
      </c>
      <c r="F732">
        <v>11324.34687757629</v>
      </c>
      <c r="G732">
        <v>30</v>
      </c>
      <c r="H732">
        <v>356820</v>
      </c>
      <c r="I732" s="3">
        <v>7870</v>
      </c>
      <c r="J732" s="3">
        <v>11660</v>
      </c>
      <c r="K732" s="4">
        <v>17250</v>
      </c>
    </row>
    <row r="733" spans="1:11" x14ac:dyDescent="0.25">
      <c r="A733" s="4">
        <v>2730</v>
      </c>
      <c r="B733">
        <v>294218400</v>
      </c>
      <c r="C733">
        <v>20640</v>
      </c>
      <c r="D733">
        <f>B733/C733</f>
        <v>14254.767441860466</v>
      </c>
      <c r="E733">
        <f>POWER((A733-D733),2)</f>
        <v>132820264.58896703</v>
      </c>
      <c r="F733">
        <v>11324.34687757629</v>
      </c>
      <c r="G733">
        <v>30</v>
      </c>
      <c r="H733">
        <v>356820</v>
      </c>
      <c r="I733" s="3">
        <v>7870</v>
      </c>
      <c r="J733" s="3">
        <v>11660</v>
      </c>
      <c r="K733" s="4">
        <v>17250</v>
      </c>
    </row>
    <row r="734" spans="1:11" x14ac:dyDescent="0.25">
      <c r="A734" s="3">
        <v>2730</v>
      </c>
      <c r="B734">
        <v>294218400</v>
      </c>
      <c r="C734">
        <v>20640</v>
      </c>
      <c r="D734">
        <f>B734/C734</f>
        <v>14254.767441860466</v>
      </c>
      <c r="E734">
        <f>POWER((A734-D734),2)</f>
        <v>132820264.58896703</v>
      </c>
      <c r="F734">
        <v>11324.34687757629</v>
      </c>
      <c r="G734">
        <v>30</v>
      </c>
      <c r="H734">
        <v>356820</v>
      </c>
      <c r="I734" s="3">
        <v>7870</v>
      </c>
      <c r="J734" s="3">
        <v>11660</v>
      </c>
      <c r="K734" s="4">
        <v>17250</v>
      </c>
    </row>
    <row r="735" spans="1:11" x14ac:dyDescent="0.25">
      <c r="A735" s="4">
        <v>2730</v>
      </c>
      <c r="B735">
        <v>294218400</v>
      </c>
      <c r="C735">
        <v>20640</v>
      </c>
      <c r="D735">
        <f>B735/C735</f>
        <v>14254.767441860466</v>
      </c>
      <c r="E735">
        <f>POWER((A735-D735),2)</f>
        <v>132820264.58896703</v>
      </c>
      <c r="F735">
        <v>11324.34687757629</v>
      </c>
      <c r="G735">
        <v>30</v>
      </c>
      <c r="H735">
        <v>356820</v>
      </c>
      <c r="I735" s="3">
        <v>7870</v>
      </c>
      <c r="J735" s="3">
        <v>11660</v>
      </c>
      <c r="K735" s="4">
        <v>17250</v>
      </c>
    </row>
    <row r="736" spans="1:11" x14ac:dyDescent="0.25">
      <c r="A736" s="3">
        <v>2730</v>
      </c>
      <c r="B736">
        <v>294218400</v>
      </c>
      <c r="C736">
        <v>20640</v>
      </c>
      <c r="D736">
        <f>B736/C736</f>
        <v>14254.767441860466</v>
      </c>
      <c r="E736">
        <f>POWER((A736-D736),2)</f>
        <v>132820264.58896703</v>
      </c>
      <c r="F736">
        <v>11324.34687757629</v>
      </c>
      <c r="G736">
        <v>30</v>
      </c>
      <c r="H736">
        <v>356820</v>
      </c>
      <c r="I736" s="3">
        <v>7870</v>
      </c>
      <c r="J736" s="3">
        <v>11660</v>
      </c>
      <c r="K736" s="4">
        <v>17250</v>
      </c>
    </row>
    <row r="737" spans="1:11" x14ac:dyDescent="0.25">
      <c r="A737" s="4">
        <v>2730</v>
      </c>
      <c r="B737">
        <v>294218400</v>
      </c>
      <c r="C737">
        <v>20640</v>
      </c>
      <c r="D737">
        <f>B737/C737</f>
        <v>14254.767441860466</v>
      </c>
      <c r="E737">
        <f>POWER((A737-D737),2)</f>
        <v>132820264.58896703</v>
      </c>
      <c r="F737">
        <v>11324.34687757629</v>
      </c>
      <c r="G737">
        <v>30</v>
      </c>
      <c r="H737">
        <v>356820</v>
      </c>
      <c r="I737" s="3">
        <v>7870</v>
      </c>
      <c r="J737" s="3">
        <v>11660</v>
      </c>
      <c r="K737" s="4">
        <v>17250</v>
      </c>
    </row>
    <row r="738" spans="1:11" x14ac:dyDescent="0.25">
      <c r="A738" s="3">
        <v>2740</v>
      </c>
      <c r="B738">
        <v>294218400</v>
      </c>
      <c r="C738">
        <v>20640</v>
      </c>
      <c r="D738">
        <f>B738/C738</f>
        <v>14254.767441860466</v>
      </c>
      <c r="E738">
        <f>POWER((A738-D738),2)</f>
        <v>132589869.24012981</v>
      </c>
      <c r="F738">
        <v>11324.34687757629</v>
      </c>
      <c r="G738">
        <v>30</v>
      </c>
      <c r="H738">
        <v>356820</v>
      </c>
      <c r="I738" s="3">
        <v>7870</v>
      </c>
      <c r="J738" s="3">
        <v>11660</v>
      </c>
      <c r="K738" s="4">
        <v>17250</v>
      </c>
    </row>
    <row r="739" spans="1:11" x14ac:dyDescent="0.25">
      <c r="A739" s="4">
        <v>2740</v>
      </c>
      <c r="B739">
        <v>294218400</v>
      </c>
      <c r="C739">
        <v>20640</v>
      </c>
      <c r="D739">
        <f>B739/C739</f>
        <v>14254.767441860466</v>
      </c>
      <c r="E739">
        <f>POWER((A739-D739),2)</f>
        <v>132589869.24012981</v>
      </c>
      <c r="F739">
        <v>11324.34687757629</v>
      </c>
      <c r="G739">
        <v>30</v>
      </c>
      <c r="H739">
        <v>356820</v>
      </c>
      <c r="I739" s="3">
        <v>7870</v>
      </c>
      <c r="J739" s="3">
        <v>11660</v>
      </c>
      <c r="K739" s="4">
        <v>17250</v>
      </c>
    </row>
    <row r="740" spans="1:11" x14ac:dyDescent="0.25">
      <c r="A740" s="4">
        <v>2740</v>
      </c>
      <c r="B740">
        <v>294218400</v>
      </c>
      <c r="C740">
        <v>20640</v>
      </c>
      <c r="D740">
        <f>B740/C740</f>
        <v>14254.767441860466</v>
      </c>
      <c r="E740">
        <f>POWER((A740-D740),2)</f>
        <v>132589869.24012981</v>
      </c>
      <c r="F740">
        <v>11324.34687757629</v>
      </c>
      <c r="G740">
        <v>30</v>
      </c>
      <c r="H740">
        <v>356820</v>
      </c>
      <c r="I740" s="3">
        <v>7870</v>
      </c>
      <c r="J740" s="3">
        <v>11660</v>
      </c>
      <c r="K740" s="4">
        <v>17250</v>
      </c>
    </row>
    <row r="741" spans="1:11" x14ac:dyDescent="0.25">
      <c r="A741" s="4">
        <v>2750</v>
      </c>
      <c r="B741">
        <v>294218400</v>
      </c>
      <c r="C741">
        <v>20640</v>
      </c>
      <c r="D741">
        <f>B741/C741</f>
        <v>14254.767441860466</v>
      </c>
      <c r="E741">
        <f>POWER((A741-D741),2)</f>
        <v>132359673.8912926</v>
      </c>
      <c r="F741">
        <v>11324.34687757629</v>
      </c>
      <c r="G741">
        <v>30</v>
      </c>
      <c r="H741">
        <v>356820</v>
      </c>
      <c r="I741" s="3">
        <v>7870</v>
      </c>
      <c r="J741" s="3">
        <v>11660</v>
      </c>
      <c r="K741" s="4">
        <v>17250</v>
      </c>
    </row>
    <row r="742" spans="1:11" x14ac:dyDescent="0.25">
      <c r="A742" s="3">
        <v>2750</v>
      </c>
      <c r="B742">
        <v>294218400</v>
      </c>
      <c r="C742">
        <v>20640</v>
      </c>
      <c r="D742">
        <f>B742/C742</f>
        <v>14254.767441860466</v>
      </c>
      <c r="E742">
        <f>POWER((A742-D742),2)</f>
        <v>132359673.8912926</v>
      </c>
      <c r="F742">
        <v>11324.34687757629</v>
      </c>
      <c r="G742">
        <v>30</v>
      </c>
      <c r="H742">
        <v>356820</v>
      </c>
      <c r="I742" s="3">
        <v>7870</v>
      </c>
      <c r="J742" s="3">
        <v>11660</v>
      </c>
      <c r="K742" s="4">
        <v>17250</v>
      </c>
    </row>
    <row r="743" spans="1:11" x14ac:dyDescent="0.25">
      <c r="A743" s="3">
        <v>2750</v>
      </c>
      <c r="B743">
        <v>294218400</v>
      </c>
      <c r="C743">
        <v>20640</v>
      </c>
      <c r="D743">
        <f>B743/C743</f>
        <v>14254.767441860466</v>
      </c>
      <c r="E743">
        <f>POWER((A743-D743),2)</f>
        <v>132359673.8912926</v>
      </c>
      <c r="F743">
        <v>11324.34687757629</v>
      </c>
      <c r="G743">
        <v>30</v>
      </c>
      <c r="H743">
        <v>356820</v>
      </c>
      <c r="I743" s="3">
        <v>7870</v>
      </c>
      <c r="J743" s="3">
        <v>11660</v>
      </c>
      <c r="K743" s="4">
        <v>17250</v>
      </c>
    </row>
    <row r="744" spans="1:11" x14ac:dyDescent="0.25">
      <c r="A744" s="4">
        <v>2750</v>
      </c>
      <c r="B744">
        <v>294218400</v>
      </c>
      <c r="C744">
        <v>20640</v>
      </c>
      <c r="D744">
        <f>B744/C744</f>
        <v>14254.767441860466</v>
      </c>
      <c r="E744">
        <f>POWER((A744-D744),2)</f>
        <v>132359673.8912926</v>
      </c>
      <c r="F744">
        <v>11324.34687757629</v>
      </c>
      <c r="G744">
        <v>30</v>
      </c>
      <c r="H744">
        <v>356820</v>
      </c>
      <c r="I744" s="3">
        <v>7870</v>
      </c>
      <c r="J744" s="3">
        <v>11660</v>
      </c>
      <c r="K744" s="4">
        <v>17250</v>
      </c>
    </row>
    <row r="745" spans="1:11" x14ac:dyDescent="0.25">
      <c r="A745" s="4">
        <v>2760</v>
      </c>
      <c r="B745">
        <v>294218400</v>
      </c>
      <c r="C745">
        <v>20640</v>
      </c>
      <c r="D745">
        <f>B745/C745</f>
        <v>14254.767441860466</v>
      </c>
      <c r="E745">
        <f>POWER((A745-D745),2)</f>
        <v>132129678.54245539</v>
      </c>
      <c r="F745">
        <v>11324.34687757629</v>
      </c>
      <c r="G745">
        <v>30</v>
      </c>
      <c r="H745">
        <v>356820</v>
      </c>
      <c r="I745" s="3">
        <v>7870</v>
      </c>
      <c r="J745" s="3">
        <v>11660</v>
      </c>
      <c r="K745" s="4">
        <v>17250</v>
      </c>
    </row>
    <row r="746" spans="1:11" x14ac:dyDescent="0.25">
      <c r="A746" s="4">
        <v>2760</v>
      </c>
      <c r="B746">
        <v>294218400</v>
      </c>
      <c r="C746">
        <v>20640</v>
      </c>
      <c r="D746">
        <f>B746/C746</f>
        <v>14254.767441860466</v>
      </c>
      <c r="E746">
        <f>POWER((A746-D746),2)</f>
        <v>132129678.54245539</v>
      </c>
      <c r="F746">
        <v>11324.34687757629</v>
      </c>
      <c r="G746">
        <v>30</v>
      </c>
      <c r="H746">
        <v>356820</v>
      </c>
      <c r="I746" s="3">
        <v>7870</v>
      </c>
      <c r="J746" s="3">
        <v>11660</v>
      </c>
      <c r="K746" s="4">
        <v>17250</v>
      </c>
    </row>
    <row r="747" spans="1:11" x14ac:dyDescent="0.25">
      <c r="A747" s="4">
        <v>2760</v>
      </c>
      <c r="B747">
        <v>294218400</v>
      </c>
      <c r="C747">
        <v>20640</v>
      </c>
      <c r="D747">
        <f>B747/C747</f>
        <v>14254.767441860466</v>
      </c>
      <c r="E747">
        <f>POWER((A747-D747),2)</f>
        <v>132129678.54245539</v>
      </c>
      <c r="F747">
        <v>11324.34687757629</v>
      </c>
      <c r="G747">
        <v>30</v>
      </c>
      <c r="H747">
        <v>356820</v>
      </c>
      <c r="I747" s="3">
        <v>7870</v>
      </c>
      <c r="J747" s="3">
        <v>11660</v>
      </c>
      <c r="K747" s="4">
        <v>17250</v>
      </c>
    </row>
    <row r="748" spans="1:11" x14ac:dyDescent="0.25">
      <c r="A748" s="3">
        <v>2760</v>
      </c>
      <c r="B748">
        <v>294218400</v>
      </c>
      <c r="C748">
        <v>20640</v>
      </c>
      <c r="D748">
        <f>B748/C748</f>
        <v>14254.767441860466</v>
      </c>
      <c r="E748">
        <f>POWER((A748-D748),2)</f>
        <v>132129678.54245539</v>
      </c>
      <c r="F748">
        <v>11324.34687757629</v>
      </c>
      <c r="G748">
        <v>30</v>
      </c>
      <c r="H748">
        <v>356820</v>
      </c>
      <c r="I748" s="3">
        <v>7870</v>
      </c>
      <c r="J748" s="3">
        <v>11660</v>
      </c>
      <c r="K748" s="4">
        <v>17250</v>
      </c>
    </row>
    <row r="749" spans="1:11" x14ac:dyDescent="0.25">
      <c r="A749" s="3">
        <v>2760</v>
      </c>
      <c r="B749">
        <v>294218400</v>
      </c>
      <c r="C749">
        <v>20640</v>
      </c>
      <c r="D749">
        <f>B749/C749</f>
        <v>14254.767441860466</v>
      </c>
      <c r="E749">
        <f>POWER((A749-D749),2)</f>
        <v>132129678.54245539</v>
      </c>
      <c r="F749">
        <v>11324.34687757629</v>
      </c>
      <c r="G749">
        <v>30</v>
      </c>
      <c r="H749">
        <v>356820</v>
      </c>
      <c r="I749" s="3">
        <v>7870</v>
      </c>
      <c r="J749" s="3">
        <v>11660</v>
      </c>
      <c r="K749" s="4">
        <v>17250</v>
      </c>
    </row>
    <row r="750" spans="1:11" x14ac:dyDescent="0.25">
      <c r="A750" s="3">
        <v>2760</v>
      </c>
      <c r="B750">
        <v>294218400</v>
      </c>
      <c r="C750">
        <v>20640</v>
      </c>
      <c r="D750">
        <f>B750/C750</f>
        <v>14254.767441860466</v>
      </c>
      <c r="E750">
        <f>POWER((A750-D750),2)</f>
        <v>132129678.54245539</v>
      </c>
      <c r="F750">
        <v>11324.34687757629</v>
      </c>
      <c r="G750">
        <v>30</v>
      </c>
      <c r="H750">
        <v>356820</v>
      </c>
      <c r="I750" s="3">
        <v>7870</v>
      </c>
      <c r="J750" s="3">
        <v>11660</v>
      </c>
      <c r="K750" s="4">
        <v>17250</v>
      </c>
    </row>
    <row r="751" spans="1:11" x14ac:dyDescent="0.25">
      <c r="A751" s="3">
        <v>2770</v>
      </c>
      <c r="B751">
        <v>294218400</v>
      </c>
      <c r="C751">
        <v>20640</v>
      </c>
      <c r="D751">
        <f>B751/C751</f>
        <v>14254.767441860466</v>
      </c>
      <c r="E751">
        <f>POWER((A751-D751),2)</f>
        <v>131899883.19361818</v>
      </c>
      <c r="F751">
        <v>11324.34687757629</v>
      </c>
      <c r="G751">
        <v>30</v>
      </c>
      <c r="H751">
        <v>356820</v>
      </c>
      <c r="I751" s="3">
        <v>7870</v>
      </c>
      <c r="J751" s="3">
        <v>11660</v>
      </c>
      <c r="K751" s="4">
        <v>17250</v>
      </c>
    </row>
    <row r="752" spans="1:11" x14ac:dyDescent="0.25">
      <c r="A752" s="3">
        <v>2770</v>
      </c>
      <c r="B752">
        <v>294218400</v>
      </c>
      <c r="C752">
        <v>20640</v>
      </c>
      <c r="D752">
        <f>B752/C752</f>
        <v>14254.767441860466</v>
      </c>
      <c r="E752">
        <f>POWER((A752-D752),2)</f>
        <v>131899883.19361818</v>
      </c>
      <c r="F752">
        <v>11324.34687757629</v>
      </c>
      <c r="G752">
        <v>30</v>
      </c>
      <c r="H752">
        <v>356820</v>
      </c>
      <c r="I752" s="3">
        <v>7870</v>
      </c>
      <c r="J752" s="3">
        <v>11660</v>
      </c>
      <c r="K752" s="4">
        <v>17250</v>
      </c>
    </row>
    <row r="753" spans="1:11" x14ac:dyDescent="0.25">
      <c r="A753" s="3">
        <v>2770</v>
      </c>
      <c r="B753">
        <v>294218400</v>
      </c>
      <c r="C753">
        <v>20640</v>
      </c>
      <c r="D753">
        <f>B753/C753</f>
        <v>14254.767441860466</v>
      </c>
      <c r="E753">
        <f>POWER((A753-D753),2)</f>
        <v>131899883.19361818</v>
      </c>
      <c r="F753">
        <v>11324.34687757629</v>
      </c>
      <c r="G753">
        <v>30</v>
      </c>
      <c r="H753">
        <v>356820</v>
      </c>
      <c r="I753" s="3">
        <v>7870</v>
      </c>
      <c r="J753" s="3">
        <v>11660</v>
      </c>
      <c r="K753" s="4">
        <v>17250</v>
      </c>
    </row>
    <row r="754" spans="1:11" x14ac:dyDescent="0.25">
      <c r="A754" s="4">
        <v>2780</v>
      </c>
      <c r="B754">
        <v>294218400</v>
      </c>
      <c r="C754">
        <v>20640</v>
      </c>
      <c r="D754">
        <f>B754/C754</f>
        <v>14254.767441860466</v>
      </c>
      <c r="E754">
        <f>POWER((A754-D754),2)</f>
        <v>131670287.84478098</v>
      </c>
      <c r="F754">
        <v>11324.34687757629</v>
      </c>
      <c r="G754">
        <v>30</v>
      </c>
      <c r="H754">
        <v>356820</v>
      </c>
      <c r="I754" s="3">
        <v>7870</v>
      </c>
      <c r="J754" s="3">
        <v>11660</v>
      </c>
      <c r="K754" s="4">
        <v>17250</v>
      </c>
    </row>
    <row r="755" spans="1:11" x14ac:dyDescent="0.25">
      <c r="A755" s="3">
        <v>2780</v>
      </c>
      <c r="B755">
        <v>294218400</v>
      </c>
      <c r="C755">
        <v>20640</v>
      </c>
      <c r="D755">
        <f>B755/C755</f>
        <v>14254.767441860466</v>
      </c>
      <c r="E755">
        <f>POWER((A755-D755),2)</f>
        <v>131670287.84478098</v>
      </c>
      <c r="F755">
        <v>11324.34687757629</v>
      </c>
      <c r="G755">
        <v>30</v>
      </c>
      <c r="H755">
        <v>356820</v>
      </c>
      <c r="I755" s="3">
        <v>7870</v>
      </c>
      <c r="J755" s="3">
        <v>11660</v>
      </c>
      <c r="K755" s="4">
        <v>17250</v>
      </c>
    </row>
    <row r="756" spans="1:11" x14ac:dyDescent="0.25">
      <c r="A756" s="3">
        <v>2790</v>
      </c>
      <c r="B756">
        <v>294218400</v>
      </c>
      <c r="C756">
        <v>20640</v>
      </c>
      <c r="D756">
        <f>B756/C756</f>
        <v>14254.767441860466</v>
      </c>
      <c r="E756">
        <f>POWER((A756-D756),2)</f>
        <v>131440892.49594377</v>
      </c>
      <c r="F756">
        <v>11324.34687757629</v>
      </c>
      <c r="G756">
        <v>30</v>
      </c>
      <c r="H756">
        <v>356820</v>
      </c>
      <c r="I756" s="3">
        <v>7870</v>
      </c>
      <c r="J756" s="3">
        <v>11660</v>
      </c>
      <c r="K756" s="4">
        <v>17250</v>
      </c>
    </row>
    <row r="757" spans="1:11" x14ac:dyDescent="0.25">
      <c r="A757" s="3">
        <v>2800</v>
      </c>
      <c r="B757">
        <v>294218400</v>
      </c>
      <c r="C757">
        <v>20640</v>
      </c>
      <c r="D757">
        <f>B757/C757</f>
        <v>14254.767441860466</v>
      </c>
      <c r="E757">
        <f>POWER((A757-D757),2)</f>
        <v>131211697.14710656</v>
      </c>
      <c r="F757">
        <v>11324.34687757629</v>
      </c>
      <c r="G757">
        <v>30</v>
      </c>
      <c r="H757">
        <v>356820</v>
      </c>
      <c r="I757" s="3">
        <v>7870</v>
      </c>
      <c r="J757" s="3">
        <v>11660</v>
      </c>
      <c r="K757" s="4">
        <v>17250</v>
      </c>
    </row>
    <row r="758" spans="1:11" x14ac:dyDescent="0.25">
      <c r="A758" s="4">
        <v>2800</v>
      </c>
      <c r="B758">
        <v>294218400</v>
      </c>
      <c r="C758">
        <v>20640</v>
      </c>
      <c r="D758">
        <f>B758/C758</f>
        <v>14254.767441860466</v>
      </c>
      <c r="E758">
        <f>POWER((A758-D758),2)</f>
        <v>131211697.14710656</v>
      </c>
      <c r="F758">
        <v>11324.34687757629</v>
      </c>
      <c r="G758">
        <v>30</v>
      </c>
      <c r="H758">
        <v>356820</v>
      </c>
      <c r="I758" s="3">
        <v>7870</v>
      </c>
      <c r="J758" s="3">
        <v>11660</v>
      </c>
      <c r="K758" s="4">
        <v>17250</v>
      </c>
    </row>
    <row r="759" spans="1:11" x14ac:dyDescent="0.25">
      <c r="A759" s="4">
        <v>2810</v>
      </c>
      <c r="B759">
        <v>294218400</v>
      </c>
      <c r="C759">
        <v>20640</v>
      </c>
      <c r="D759">
        <f>B759/C759</f>
        <v>14254.767441860466</v>
      </c>
      <c r="E759">
        <f>POWER((A759-D759),2)</f>
        <v>130982701.79826935</v>
      </c>
      <c r="F759">
        <v>11324.34687757629</v>
      </c>
      <c r="G759">
        <v>30</v>
      </c>
      <c r="H759">
        <v>356820</v>
      </c>
      <c r="I759" s="3">
        <v>7870</v>
      </c>
      <c r="J759" s="3">
        <v>11660</v>
      </c>
      <c r="K759" s="4">
        <v>17250</v>
      </c>
    </row>
    <row r="760" spans="1:11" x14ac:dyDescent="0.25">
      <c r="A760" s="3">
        <v>2810</v>
      </c>
      <c r="B760">
        <v>294218400</v>
      </c>
      <c r="C760">
        <v>20640</v>
      </c>
      <c r="D760">
        <f>B760/C760</f>
        <v>14254.767441860466</v>
      </c>
      <c r="E760">
        <f>POWER((A760-D760),2)</f>
        <v>130982701.79826935</v>
      </c>
      <c r="F760">
        <v>11324.34687757629</v>
      </c>
      <c r="G760">
        <v>30</v>
      </c>
      <c r="H760">
        <v>356820</v>
      </c>
      <c r="I760" s="3">
        <v>7870</v>
      </c>
      <c r="J760" s="3">
        <v>11660</v>
      </c>
      <c r="K760" s="4">
        <v>17250</v>
      </c>
    </row>
    <row r="761" spans="1:11" x14ac:dyDescent="0.25">
      <c r="A761" s="3">
        <v>2810</v>
      </c>
      <c r="B761">
        <v>294218400</v>
      </c>
      <c r="C761">
        <v>20640</v>
      </c>
      <c r="D761">
        <f>B761/C761</f>
        <v>14254.767441860466</v>
      </c>
      <c r="E761">
        <f>POWER((A761-D761),2)</f>
        <v>130982701.79826935</v>
      </c>
      <c r="F761">
        <v>11324.34687757629</v>
      </c>
      <c r="G761">
        <v>30</v>
      </c>
      <c r="H761">
        <v>356820</v>
      </c>
      <c r="I761" s="3">
        <v>7870</v>
      </c>
      <c r="J761" s="3">
        <v>11660</v>
      </c>
      <c r="K761" s="4">
        <v>17250</v>
      </c>
    </row>
    <row r="762" spans="1:11" x14ac:dyDescent="0.25">
      <c r="A762" s="4">
        <v>2820</v>
      </c>
      <c r="B762">
        <v>294218400</v>
      </c>
      <c r="C762">
        <v>20640</v>
      </c>
      <c r="D762">
        <f>B762/C762</f>
        <v>14254.767441860466</v>
      </c>
      <c r="E762">
        <f>POWER((A762-D762),2)</f>
        <v>130753906.44943213</v>
      </c>
      <c r="F762">
        <v>11324.34687757629</v>
      </c>
      <c r="G762">
        <v>30</v>
      </c>
      <c r="H762">
        <v>356820</v>
      </c>
      <c r="I762" s="3">
        <v>7870</v>
      </c>
      <c r="J762" s="3">
        <v>11660</v>
      </c>
      <c r="K762" s="4">
        <v>17250</v>
      </c>
    </row>
    <row r="763" spans="1:11" x14ac:dyDescent="0.25">
      <c r="A763" s="3">
        <v>2820</v>
      </c>
      <c r="B763">
        <v>294218400</v>
      </c>
      <c r="C763">
        <v>20640</v>
      </c>
      <c r="D763">
        <f>B763/C763</f>
        <v>14254.767441860466</v>
      </c>
      <c r="E763">
        <f>POWER((A763-D763),2)</f>
        <v>130753906.44943213</v>
      </c>
      <c r="F763">
        <v>11324.34687757629</v>
      </c>
      <c r="G763">
        <v>30</v>
      </c>
      <c r="H763">
        <v>356820</v>
      </c>
      <c r="I763" s="3">
        <v>7870</v>
      </c>
      <c r="J763" s="3">
        <v>11660</v>
      </c>
      <c r="K763" s="4">
        <v>17250</v>
      </c>
    </row>
    <row r="764" spans="1:11" x14ac:dyDescent="0.25">
      <c r="A764" s="3">
        <v>2820</v>
      </c>
      <c r="B764">
        <v>294218400</v>
      </c>
      <c r="C764">
        <v>20640</v>
      </c>
      <c r="D764">
        <f>B764/C764</f>
        <v>14254.767441860466</v>
      </c>
      <c r="E764">
        <f>POWER((A764-D764),2)</f>
        <v>130753906.44943213</v>
      </c>
      <c r="F764">
        <v>11324.34687757629</v>
      </c>
      <c r="G764">
        <v>30</v>
      </c>
      <c r="H764">
        <v>356820</v>
      </c>
      <c r="I764" s="3">
        <v>7870</v>
      </c>
      <c r="J764" s="3">
        <v>11660</v>
      </c>
      <c r="K764" s="4">
        <v>17250</v>
      </c>
    </row>
    <row r="765" spans="1:11" x14ac:dyDescent="0.25">
      <c r="A765" s="4">
        <v>2820</v>
      </c>
      <c r="B765">
        <v>294218400</v>
      </c>
      <c r="C765">
        <v>20640</v>
      </c>
      <c r="D765">
        <f>B765/C765</f>
        <v>14254.767441860466</v>
      </c>
      <c r="E765">
        <f>POWER((A765-D765),2)</f>
        <v>130753906.44943213</v>
      </c>
      <c r="F765">
        <v>11324.34687757629</v>
      </c>
      <c r="G765">
        <v>30</v>
      </c>
      <c r="H765">
        <v>356820</v>
      </c>
      <c r="I765" s="3">
        <v>7870</v>
      </c>
      <c r="J765" s="3">
        <v>11660</v>
      </c>
      <c r="K765" s="4">
        <v>17250</v>
      </c>
    </row>
    <row r="766" spans="1:11" x14ac:dyDescent="0.25">
      <c r="A766" s="4">
        <v>2830</v>
      </c>
      <c r="B766">
        <v>294218400</v>
      </c>
      <c r="C766">
        <v>20640</v>
      </c>
      <c r="D766">
        <f>B766/C766</f>
        <v>14254.767441860466</v>
      </c>
      <c r="E766">
        <f>POWER((A766-D766),2)</f>
        <v>130525311.10059492</v>
      </c>
      <c r="F766">
        <v>11324.34687757629</v>
      </c>
      <c r="G766">
        <v>30</v>
      </c>
      <c r="H766">
        <v>356820</v>
      </c>
      <c r="I766" s="3">
        <v>7870</v>
      </c>
      <c r="J766" s="3">
        <v>11660</v>
      </c>
      <c r="K766" s="4">
        <v>17250</v>
      </c>
    </row>
    <row r="767" spans="1:11" x14ac:dyDescent="0.25">
      <c r="A767" s="4">
        <v>2840</v>
      </c>
      <c r="B767">
        <v>294218400</v>
      </c>
      <c r="C767">
        <v>20640</v>
      </c>
      <c r="D767">
        <f>B767/C767</f>
        <v>14254.767441860466</v>
      </c>
      <c r="E767">
        <f>POWER((A767-D767),2)</f>
        <v>130296915.75175771</v>
      </c>
      <c r="F767">
        <v>11324.34687757629</v>
      </c>
      <c r="G767">
        <v>30</v>
      </c>
      <c r="H767">
        <v>356820</v>
      </c>
      <c r="I767" s="3">
        <v>7870</v>
      </c>
      <c r="J767" s="3">
        <v>11660</v>
      </c>
      <c r="K767" s="4">
        <v>17250</v>
      </c>
    </row>
    <row r="768" spans="1:11" x14ac:dyDescent="0.25">
      <c r="A768" s="4">
        <v>2840</v>
      </c>
      <c r="B768">
        <v>294218400</v>
      </c>
      <c r="C768">
        <v>20640</v>
      </c>
      <c r="D768">
        <f>B768/C768</f>
        <v>14254.767441860466</v>
      </c>
      <c r="E768">
        <f>POWER((A768-D768),2)</f>
        <v>130296915.75175771</v>
      </c>
      <c r="F768">
        <v>11324.34687757629</v>
      </c>
      <c r="G768">
        <v>30</v>
      </c>
      <c r="H768">
        <v>356820</v>
      </c>
      <c r="I768" s="3">
        <v>7870</v>
      </c>
      <c r="J768" s="3">
        <v>11660</v>
      </c>
      <c r="K768" s="4">
        <v>17250</v>
      </c>
    </row>
    <row r="769" spans="1:11" x14ac:dyDescent="0.25">
      <c r="A769" s="3">
        <v>2840</v>
      </c>
      <c r="B769">
        <v>294218400</v>
      </c>
      <c r="C769">
        <v>20640</v>
      </c>
      <c r="D769">
        <f>B769/C769</f>
        <v>14254.767441860466</v>
      </c>
      <c r="E769">
        <f>POWER((A769-D769),2)</f>
        <v>130296915.75175771</v>
      </c>
      <c r="F769">
        <v>11324.34687757629</v>
      </c>
      <c r="G769">
        <v>30</v>
      </c>
      <c r="H769">
        <v>356820</v>
      </c>
      <c r="I769" s="3">
        <v>7870</v>
      </c>
      <c r="J769" s="3">
        <v>11660</v>
      </c>
      <c r="K769" s="4">
        <v>17250</v>
      </c>
    </row>
    <row r="770" spans="1:11" x14ac:dyDescent="0.25">
      <c r="A770" s="3">
        <v>2840</v>
      </c>
      <c r="B770">
        <v>294218400</v>
      </c>
      <c r="C770">
        <v>20640</v>
      </c>
      <c r="D770">
        <f>B770/C770</f>
        <v>14254.767441860466</v>
      </c>
      <c r="E770">
        <f>POWER((A770-D770),2)</f>
        <v>130296915.75175771</v>
      </c>
      <c r="F770">
        <v>11324.34687757629</v>
      </c>
      <c r="G770">
        <v>30</v>
      </c>
      <c r="H770">
        <v>356820</v>
      </c>
      <c r="I770" s="3">
        <v>7870</v>
      </c>
      <c r="J770" s="3">
        <v>11660</v>
      </c>
      <c r="K770" s="4">
        <v>17250</v>
      </c>
    </row>
    <row r="771" spans="1:11" x14ac:dyDescent="0.25">
      <c r="A771" s="3">
        <v>2850</v>
      </c>
      <c r="B771">
        <v>294218400</v>
      </c>
      <c r="C771">
        <v>20640</v>
      </c>
      <c r="D771">
        <f>B771/C771</f>
        <v>14254.767441860466</v>
      </c>
      <c r="E771">
        <f>POWER((A771-D771),2)</f>
        <v>130068720.40292051</v>
      </c>
      <c r="F771">
        <v>11324.34687757629</v>
      </c>
      <c r="G771">
        <v>30</v>
      </c>
      <c r="H771">
        <v>356820</v>
      </c>
      <c r="I771" s="3">
        <v>7870</v>
      </c>
      <c r="J771" s="3">
        <v>11660</v>
      </c>
      <c r="K771" s="4">
        <v>17250</v>
      </c>
    </row>
    <row r="772" spans="1:11" x14ac:dyDescent="0.25">
      <c r="A772" s="4">
        <v>2850</v>
      </c>
      <c r="B772">
        <v>294218400</v>
      </c>
      <c r="C772">
        <v>20640</v>
      </c>
      <c r="D772">
        <f>B772/C772</f>
        <v>14254.767441860466</v>
      </c>
      <c r="E772">
        <f>POWER((A772-D772),2)</f>
        <v>130068720.40292051</v>
      </c>
      <c r="F772">
        <v>11324.34687757629</v>
      </c>
      <c r="G772">
        <v>30</v>
      </c>
      <c r="H772">
        <v>356820</v>
      </c>
      <c r="I772" s="3">
        <v>7870</v>
      </c>
      <c r="J772" s="3">
        <v>11660</v>
      </c>
      <c r="K772" s="4">
        <v>17250</v>
      </c>
    </row>
    <row r="773" spans="1:11" x14ac:dyDescent="0.25">
      <c r="A773" s="3">
        <v>2850</v>
      </c>
      <c r="B773">
        <v>294218400</v>
      </c>
      <c r="C773">
        <v>20640</v>
      </c>
      <c r="D773">
        <f>B773/C773</f>
        <v>14254.767441860466</v>
      </c>
      <c r="E773">
        <f>POWER((A773-D773),2)</f>
        <v>130068720.40292051</v>
      </c>
      <c r="F773">
        <v>11324.34687757629</v>
      </c>
      <c r="G773">
        <v>30</v>
      </c>
      <c r="H773">
        <v>356820</v>
      </c>
      <c r="I773" s="3">
        <v>7870</v>
      </c>
      <c r="J773" s="3">
        <v>11660</v>
      </c>
      <c r="K773" s="4">
        <v>17250</v>
      </c>
    </row>
    <row r="774" spans="1:11" x14ac:dyDescent="0.25">
      <c r="A774" s="3">
        <v>2850</v>
      </c>
      <c r="B774">
        <v>294218400</v>
      </c>
      <c r="C774">
        <v>20640</v>
      </c>
      <c r="D774">
        <f>B774/C774</f>
        <v>14254.767441860466</v>
      </c>
      <c r="E774">
        <f>POWER((A774-D774),2)</f>
        <v>130068720.40292051</v>
      </c>
      <c r="F774">
        <v>11324.34687757629</v>
      </c>
      <c r="G774">
        <v>30</v>
      </c>
      <c r="H774">
        <v>356820</v>
      </c>
      <c r="I774" s="3">
        <v>7870</v>
      </c>
      <c r="J774" s="3">
        <v>11660</v>
      </c>
      <c r="K774" s="4">
        <v>17250</v>
      </c>
    </row>
    <row r="775" spans="1:11" x14ac:dyDescent="0.25">
      <c r="A775" s="4">
        <v>2860</v>
      </c>
      <c r="B775">
        <v>294218400</v>
      </c>
      <c r="C775">
        <v>20640</v>
      </c>
      <c r="D775">
        <f>B775/C775</f>
        <v>14254.767441860466</v>
      </c>
      <c r="E775">
        <f>POWER((A775-D775),2)</f>
        <v>129840725.0540833</v>
      </c>
      <c r="F775">
        <v>11324.34687757629</v>
      </c>
      <c r="G775">
        <v>30</v>
      </c>
      <c r="H775">
        <v>356820</v>
      </c>
      <c r="I775" s="3">
        <v>7870</v>
      </c>
      <c r="J775" s="3">
        <v>11660</v>
      </c>
      <c r="K775" s="4">
        <v>17250</v>
      </c>
    </row>
    <row r="776" spans="1:11" x14ac:dyDescent="0.25">
      <c r="A776" s="4">
        <v>2860</v>
      </c>
      <c r="B776">
        <v>294218400</v>
      </c>
      <c r="C776">
        <v>20640</v>
      </c>
      <c r="D776">
        <f>B776/C776</f>
        <v>14254.767441860466</v>
      </c>
      <c r="E776">
        <f>POWER((A776-D776),2)</f>
        <v>129840725.0540833</v>
      </c>
      <c r="F776">
        <v>11324.34687757629</v>
      </c>
      <c r="G776">
        <v>30</v>
      </c>
      <c r="H776">
        <v>356820</v>
      </c>
      <c r="I776" s="3">
        <v>7870</v>
      </c>
      <c r="J776" s="3">
        <v>11660</v>
      </c>
      <c r="K776" s="4">
        <v>17250</v>
      </c>
    </row>
    <row r="777" spans="1:11" x14ac:dyDescent="0.25">
      <c r="A777" s="3">
        <v>2870</v>
      </c>
      <c r="B777">
        <v>294218400</v>
      </c>
      <c r="C777">
        <v>20640</v>
      </c>
      <c r="D777">
        <f>B777/C777</f>
        <v>14254.767441860466</v>
      </c>
      <c r="E777">
        <f>POWER((A777-D777),2)</f>
        <v>129612929.70524609</v>
      </c>
      <c r="F777">
        <v>11324.34687757629</v>
      </c>
      <c r="G777">
        <v>30</v>
      </c>
      <c r="H777">
        <v>356820</v>
      </c>
      <c r="I777" s="3">
        <v>7870</v>
      </c>
      <c r="J777" s="3">
        <v>11660</v>
      </c>
      <c r="K777" s="4">
        <v>17250</v>
      </c>
    </row>
    <row r="778" spans="1:11" x14ac:dyDescent="0.25">
      <c r="A778" s="4">
        <v>2870</v>
      </c>
      <c r="B778">
        <v>294218400</v>
      </c>
      <c r="C778">
        <v>20640</v>
      </c>
      <c r="D778">
        <f>B778/C778</f>
        <v>14254.767441860466</v>
      </c>
      <c r="E778">
        <f>POWER((A778-D778),2)</f>
        <v>129612929.70524609</v>
      </c>
      <c r="F778">
        <v>11324.34687757629</v>
      </c>
      <c r="G778">
        <v>30</v>
      </c>
      <c r="H778">
        <v>356820</v>
      </c>
      <c r="I778" s="3">
        <v>7870</v>
      </c>
      <c r="J778" s="3">
        <v>11660</v>
      </c>
      <c r="K778" s="4">
        <v>17250</v>
      </c>
    </row>
    <row r="779" spans="1:11" x14ac:dyDescent="0.25">
      <c r="A779" s="4">
        <v>2870</v>
      </c>
      <c r="B779">
        <v>294218400</v>
      </c>
      <c r="C779">
        <v>20640</v>
      </c>
      <c r="D779">
        <f>B779/C779</f>
        <v>14254.767441860466</v>
      </c>
      <c r="E779">
        <f>POWER((A779-D779),2)</f>
        <v>129612929.70524609</v>
      </c>
      <c r="F779">
        <v>11324.34687757629</v>
      </c>
      <c r="G779">
        <v>30</v>
      </c>
      <c r="H779">
        <v>356820</v>
      </c>
      <c r="I779" s="3">
        <v>7870</v>
      </c>
      <c r="J779" s="3">
        <v>11660</v>
      </c>
      <c r="K779" s="4">
        <v>17250</v>
      </c>
    </row>
    <row r="780" spans="1:11" x14ac:dyDescent="0.25">
      <c r="A780" s="3">
        <v>2870</v>
      </c>
      <c r="B780">
        <v>294218400</v>
      </c>
      <c r="C780">
        <v>20640</v>
      </c>
      <c r="D780">
        <f>B780/C780</f>
        <v>14254.767441860466</v>
      </c>
      <c r="E780">
        <f>POWER((A780-D780),2)</f>
        <v>129612929.70524609</v>
      </c>
      <c r="F780">
        <v>11324.34687757629</v>
      </c>
      <c r="G780">
        <v>30</v>
      </c>
      <c r="H780">
        <v>356820</v>
      </c>
      <c r="I780" s="3">
        <v>7870</v>
      </c>
      <c r="J780" s="3">
        <v>11660</v>
      </c>
      <c r="K780" s="4">
        <v>17250</v>
      </c>
    </row>
    <row r="781" spans="1:11" x14ac:dyDescent="0.25">
      <c r="A781" s="3">
        <v>2870</v>
      </c>
      <c r="B781">
        <v>294218400</v>
      </c>
      <c r="C781">
        <v>20640</v>
      </c>
      <c r="D781">
        <f>B781/C781</f>
        <v>14254.767441860466</v>
      </c>
      <c r="E781">
        <f>POWER((A781-D781),2)</f>
        <v>129612929.70524609</v>
      </c>
      <c r="F781">
        <v>11324.34687757629</v>
      </c>
      <c r="G781">
        <v>30</v>
      </c>
      <c r="H781">
        <v>356820</v>
      </c>
      <c r="I781" s="3">
        <v>7870</v>
      </c>
      <c r="J781" s="3">
        <v>11660</v>
      </c>
      <c r="K781" s="4">
        <v>17250</v>
      </c>
    </row>
    <row r="782" spans="1:11" x14ac:dyDescent="0.25">
      <c r="A782" s="4">
        <v>2870</v>
      </c>
      <c r="B782">
        <v>294218400</v>
      </c>
      <c r="C782">
        <v>20640</v>
      </c>
      <c r="D782">
        <f>B782/C782</f>
        <v>14254.767441860466</v>
      </c>
      <c r="E782">
        <f>POWER((A782-D782),2)</f>
        <v>129612929.70524609</v>
      </c>
      <c r="F782">
        <v>11324.34687757629</v>
      </c>
      <c r="G782">
        <v>30</v>
      </c>
      <c r="H782">
        <v>356820</v>
      </c>
      <c r="I782" s="3">
        <v>7870</v>
      </c>
      <c r="J782" s="3">
        <v>11660</v>
      </c>
      <c r="K782" s="4">
        <v>17250</v>
      </c>
    </row>
    <row r="783" spans="1:11" x14ac:dyDescent="0.25">
      <c r="A783" s="4">
        <v>2870</v>
      </c>
      <c r="B783">
        <v>294218400</v>
      </c>
      <c r="C783">
        <v>20640</v>
      </c>
      <c r="D783">
        <f>B783/C783</f>
        <v>14254.767441860466</v>
      </c>
      <c r="E783">
        <f>POWER((A783-D783),2)</f>
        <v>129612929.70524609</v>
      </c>
      <c r="F783">
        <v>11324.34687757629</v>
      </c>
      <c r="G783">
        <v>30</v>
      </c>
      <c r="H783">
        <v>356820</v>
      </c>
      <c r="I783" s="3">
        <v>7870</v>
      </c>
      <c r="J783" s="3">
        <v>11660</v>
      </c>
      <c r="K783" s="4">
        <v>17250</v>
      </c>
    </row>
    <row r="784" spans="1:11" x14ac:dyDescent="0.25">
      <c r="A784" s="4">
        <v>2880</v>
      </c>
      <c r="B784">
        <v>294218400</v>
      </c>
      <c r="C784">
        <v>20640</v>
      </c>
      <c r="D784">
        <f>B784/C784</f>
        <v>14254.767441860466</v>
      </c>
      <c r="E784">
        <f>POWER((A784-D784),2)</f>
        <v>129385334.35640888</v>
      </c>
      <c r="F784">
        <v>11324.34687757629</v>
      </c>
      <c r="G784">
        <v>30</v>
      </c>
      <c r="H784">
        <v>356820</v>
      </c>
      <c r="I784" s="3">
        <v>7870</v>
      </c>
      <c r="J784" s="3">
        <v>11660</v>
      </c>
      <c r="K784" s="4">
        <v>17250</v>
      </c>
    </row>
    <row r="785" spans="1:11" x14ac:dyDescent="0.25">
      <c r="A785" s="4">
        <v>2880</v>
      </c>
      <c r="B785">
        <v>294218400</v>
      </c>
      <c r="C785">
        <v>20640</v>
      </c>
      <c r="D785">
        <f>B785/C785</f>
        <v>14254.767441860466</v>
      </c>
      <c r="E785">
        <f>POWER((A785-D785),2)</f>
        <v>129385334.35640888</v>
      </c>
      <c r="F785">
        <v>11324.34687757629</v>
      </c>
      <c r="G785">
        <v>30</v>
      </c>
      <c r="H785">
        <v>356820</v>
      </c>
      <c r="I785" s="3">
        <v>7870</v>
      </c>
      <c r="J785" s="3">
        <v>11660</v>
      </c>
      <c r="K785" s="4">
        <v>17250</v>
      </c>
    </row>
    <row r="786" spans="1:11" x14ac:dyDescent="0.25">
      <c r="A786" s="3">
        <v>2880</v>
      </c>
      <c r="B786">
        <v>294218400</v>
      </c>
      <c r="C786">
        <v>20640</v>
      </c>
      <c r="D786">
        <f>B786/C786</f>
        <v>14254.767441860466</v>
      </c>
      <c r="E786">
        <f>POWER((A786-D786),2)</f>
        <v>129385334.35640888</v>
      </c>
      <c r="F786">
        <v>11324.34687757629</v>
      </c>
      <c r="G786">
        <v>30</v>
      </c>
      <c r="H786">
        <v>356820</v>
      </c>
      <c r="I786" s="3">
        <v>7870</v>
      </c>
      <c r="J786" s="3">
        <v>11660</v>
      </c>
      <c r="K786" s="4">
        <v>17250</v>
      </c>
    </row>
    <row r="787" spans="1:11" x14ac:dyDescent="0.25">
      <c r="A787" s="4">
        <v>2880</v>
      </c>
      <c r="B787">
        <v>294218400</v>
      </c>
      <c r="C787">
        <v>20640</v>
      </c>
      <c r="D787">
        <f>B787/C787</f>
        <v>14254.767441860466</v>
      </c>
      <c r="E787">
        <f>POWER((A787-D787),2)</f>
        <v>129385334.35640888</v>
      </c>
      <c r="F787">
        <v>11324.34687757629</v>
      </c>
      <c r="G787">
        <v>30</v>
      </c>
      <c r="H787">
        <v>356820</v>
      </c>
      <c r="I787" s="3">
        <v>7870</v>
      </c>
      <c r="J787" s="3">
        <v>11660</v>
      </c>
      <c r="K787" s="4">
        <v>17250</v>
      </c>
    </row>
    <row r="788" spans="1:11" x14ac:dyDescent="0.25">
      <c r="A788" s="3">
        <v>2900</v>
      </c>
      <c r="B788">
        <v>294218400</v>
      </c>
      <c r="C788">
        <v>20640</v>
      </c>
      <c r="D788">
        <f>B788/C788</f>
        <v>14254.767441860466</v>
      </c>
      <c r="E788">
        <f>POWER((A788-D788),2)</f>
        <v>128930743.65873446</v>
      </c>
      <c r="F788">
        <v>11324.34687757629</v>
      </c>
      <c r="G788">
        <v>30</v>
      </c>
      <c r="H788">
        <v>356820</v>
      </c>
      <c r="I788" s="3">
        <v>7870</v>
      </c>
      <c r="J788" s="3">
        <v>11660</v>
      </c>
      <c r="K788" s="4">
        <v>17250</v>
      </c>
    </row>
    <row r="789" spans="1:11" x14ac:dyDescent="0.25">
      <c r="A789" s="4">
        <v>2900</v>
      </c>
      <c r="B789">
        <v>294218400</v>
      </c>
      <c r="C789">
        <v>20640</v>
      </c>
      <c r="D789">
        <f>B789/C789</f>
        <v>14254.767441860466</v>
      </c>
      <c r="E789">
        <f>POWER((A789-D789),2)</f>
        <v>128930743.65873446</v>
      </c>
      <c r="F789">
        <v>11324.34687757629</v>
      </c>
      <c r="G789">
        <v>30</v>
      </c>
      <c r="H789">
        <v>356820</v>
      </c>
      <c r="I789" s="3">
        <v>7870</v>
      </c>
      <c r="J789" s="3">
        <v>11660</v>
      </c>
      <c r="K789" s="4">
        <v>17250</v>
      </c>
    </row>
    <row r="790" spans="1:11" x14ac:dyDescent="0.25">
      <c r="A790" s="3">
        <v>2910</v>
      </c>
      <c r="B790">
        <v>294218400</v>
      </c>
      <c r="C790">
        <v>20640</v>
      </c>
      <c r="D790">
        <f>B790/C790</f>
        <v>14254.767441860466</v>
      </c>
      <c r="E790">
        <f>POWER((A790-D790),2)</f>
        <v>128703748.30989726</v>
      </c>
      <c r="F790">
        <v>11324.34687757629</v>
      </c>
      <c r="G790">
        <v>30</v>
      </c>
      <c r="H790">
        <v>356820</v>
      </c>
      <c r="I790" s="3">
        <v>7870</v>
      </c>
      <c r="J790" s="3">
        <v>11660</v>
      </c>
      <c r="K790" s="4">
        <v>17250</v>
      </c>
    </row>
    <row r="791" spans="1:11" x14ac:dyDescent="0.25">
      <c r="A791" s="4">
        <v>2910</v>
      </c>
      <c r="B791">
        <v>294218400</v>
      </c>
      <c r="C791">
        <v>20640</v>
      </c>
      <c r="D791">
        <f>B791/C791</f>
        <v>14254.767441860466</v>
      </c>
      <c r="E791">
        <f>POWER((A791-D791),2)</f>
        <v>128703748.30989726</v>
      </c>
      <c r="F791">
        <v>11324.34687757629</v>
      </c>
      <c r="G791">
        <v>30</v>
      </c>
      <c r="H791">
        <v>356820</v>
      </c>
      <c r="I791" s="3">
        <v>7870</v>
      </c>
      <c r="J791" s="3">
        <v>11660</v>
      </c>
      <c r="K791" s="4">
        <v>17250</v>
      </c>
    </row>
    <row r="792" spans="1:11" x14ac:dyDescent="0.25">
      <c r="A792" s="3">
        <v>2910</v>
      </c>
      <c r="B792">
        <v>294218400</v>
      </c>
      <c r="C792">
        <v>20640</v>
      </c>
      <c r="D792">
        <f>B792/C792</f>
        <v>14254.767441860466</v>
      </c>
      <c r="E792">
        <f>POWER((A792-D792),2)</f>
        <v>128703748.30989726</v>
      </c>
      <c r="F792">
        <v>11324.34687757629</v>
      </c>
      <c r="G792">
        <v>30</v>
      </c>
      <c r="H792">
        <v>356820</v>
      </c>
      <c r="I792" s="3">
        <v>7870</v>
      </c>
      <c r="J792" s="3">
        <v>11660</v>
      </c>
      <c r="K792" s="4">
        <v>17250</v>
      </c>
    </row>
    <row r="793" spans="1:11" x14ac:dyDescent="0.25">
      <c r="A793" s="3">
        <v>2910</v>
      </c>
      <c r="B793">
        <v>294218400</v>
      </c>
      <c r="C793">
        <v>20640</v>
      </c>
      <c r="D793">
        <f>B793/C793</f>
        <v>14254.767441860466</v>
      </c>
      <c r="E793">
        <f>POWER((A793-D793),2)</f>
        <v>128703748.30989726</v>
      </c>
      <c r="F793">
        <v>11324.34687757629</v>
      </c>
      <c r="G793">
        <v>30</v>
      </c>
      <c r="H793">
        <v>356820</v>
      </c>
      <c r="I793" s="3">
        <v>7870</v>
      </c>
      <c r="J793" s="3">
        <v>11660</v>
      </c>
      <c r="K793" s="4">
        <v>17250</v>
      </c>
    </row>
    <row r="794" spans="1:11" x14ac:dyDescent="0.25">
      <c r="A794" s="3">
        <v>2910</v>
      </c>
      <c r="B794">
        <v>294218400</v>
      </c>
      <c r="C794">
        <v>20640</v>
      </c>
      <c r="D794">
        <f>B794/C794</f>
        <v>14254.767441860466</v>
      </c>
      <c r="E794">
        <f>POWER((A794-D794),2)</f>
        <v>128703748.30989726</v>
      </c>
      <c r="F794">
        <v>11324.34687757629</v>
      </c>
      <c r="G794">
        <v>30</v>
      </c>
      <c r="H794">
        <v>356820</v>
      </c>
      <c r="I794" s="3">
        <v>7870</v>
      </c>
      <c r="J794" s="3">
        <v>11660</v>
      </c>
      <c r="K794" s="4">
        <v>17250</v>
      </c>
    </row>
    <row r="795" spans="1:11" x14ac:dyDescent="0.25">
      <c r="A795" s="3">
        <v>2920</v>
      </c>
      <c r="B795">
        <v>294218400</v>
      </c>
      <c r="C795">
        <v>20640</v>
      </c>
      <c r="D795">
        <f>B795/C795</f>
        <v>14254.767441860466</v>
      </c>
      <c r="E795">
        <f>POWER((A795-D795),2)</f>
        <v>128476952.96106005</v>
      </c>
      <c r="F795">
        <v>11324.34687757629</v>
      </c>
      <c r="G795">
        <v>30</v>
      </c>
      <c r="H795">
        <v>356820</v>
      </c>
      <c r="I795" s="3">
        <v>7870</v>
      </c>
      <c r="J795" s="3">
        <v>11660</v>
      </c>
      <c r="K795" s="4">
        <v>17250</v>
      </c>
    </row>
    <row r="796" spans="1:11" x14ac:dyDescent="0.25">
      <c r="A796" s="4">
        <v>2920</v>
      </c>
      <c r="B796">
        <v>294218400</v>
      </c>
      <c r="C796">
        <v>20640</v>
      </c>
      <c r="D796">
        <f>B796/C796</f>
        <v>14254.767441860466</v>
      </c>
      <c r="E796">
        <f>POWER((A796-D796),2)</f>
        <v>128476952.96106005</v>
      </c>
      <c r="F796">
        <v>11324.34687757629</v>
      </c>
      <c r="G796">
        <v>30</v>
      </c>
      <c r="H796">
        <v>356820</v>
      </c>
      <c r="I796" s="3">
        <v>7870</v>
      </c>
      <c r="J796" s="3">
        <v>11660</v>
      </c>
      <c r="K796" s="4">
        <v>17250</v>
      </c>
    </row>
    <row r="797" spans="1:11" x14ac:dyDescent="0.25">
      <c r="A797" s="3">
        <v>2930</v>
      </c>
      <c r="B797">
        <v>294218400</v>
      </c>
      <c r="C797">
        <v>20640</v>
      </c>
      <c r="D797">
        <f>B797/C797</f>
        <v>14254.767441860466</v>
      </c>
      <c r="E797">
        <f>POWER((A797-D797),2)</f>
        <v>128250357.61222284</v>
      </c>
      <c r="F797">
        <v>11324.34687757629</v>
      </c>
      <c r="G797">
        <v>30</v>
      </c>
      <c r="H797">
        <v>356820</v>
      </c>
      <c r="I797" s="3">
        <v>7870</v>
      </c>
      <c r="J797" s="3">
        <v>11660</v>
      </c>
      <c r="K797" s="4">
        <v>17250</v>
      </c>
    </row>
    <row r="798" spans="1:11" x14ac:dyDescent="0.25">
      <c r="A798" s="3">
        <v>2930</v>
      </c>
      <c r="B798">
        <v>294218400</v>
      </c>
      <c r="C798">
        <v>20640</v>
      </c>
      <c r="D798">
        <f>B798/C798</f>
        <v>14254.767441860466</v>
      </c>
      <c r="E798">
        <f>POWER((A798-D798),2)</f>
        <v>128250357.61222284</v>
      </c>
      <c r="F798">
        <v>11324.34687757629</v>
      </c>
      <c r="G798">
        <v>30</v>
      </c>
      <c r="H798">
        <v>356820</v>
      </c>
      <c r="I798" s="3">
        <v>7870</v>
      </c>
      <c r="J798" s="3">
        <v>11660</v>
      </c>
      <c r="K798" s="4">
        <v>17250</v>
      </c>
    </row>
    <row r="799" spans="1:11" x14ac:dyDescent="0.25">
      <c r="A799" s="3">
        <v>2930</v>
      </c>
      <c r="B799">
        <v>294218400</v>
      </c>
      <c r="C799">
        <v>20640</v>
      </c>
      <c r="D799">
        <f>B799/C799</f>
        <v>14254.767441860466</v>
      </c>
      <c r="E799">
        <f>POWER((A799-D799),2)</f>
        <v>128250357.61222284</v>
      </c>
      <c r="F799">
        <v>11324.34687757629</v>
      </c>
      <c r="G799">
        <v>30</v>
      </c>
      <c r="H799">
        <v>356820</v>
      </c>
      <c r="I799" s="3">
        <v>7870</v>
      </c>
      <c r="J799" s="3">
        <v>11660</v>
      </c>
      <c r="K799" s="4">
        <v>17250</v>
      </c>
    </row>
    <row r="800" spans="1:11" x14ac:dyDescent="0.25">
      <c r="A800" s="4">
        <v>2930</v>
      </c>
      <c r="B800">
        <v>294218400</v>
      </c>
      <c r="C800">
        <v>20640</v>
      </c>
      <c r="D800">
        <f>B800/C800</f>
        <v>14254.767441860466</v>
      </c>
      <c r="E800">
        <f>POWER((A800-D800),2)</f>
        <v>128250357.61222284</v>
      </c>
      <c r="F800">
        <v>11324.34687757629</v>
      </c>
      <c r="G800">
        <v>30</v>
      </c>
      <c r="H800">
        <v>356820</v>
      </c>
      <c r="I800" s="3">
        <v>7870</v>
      </c>
      <c r="J800" s="3">
        <v>11660</v>
      </c>
      <c r="K800" s="4">
        <v>17250</v>
      </c>
    </row>
    <row r="801" spans="1:11" x14ac:dyDescent="0.25">
      <c r="A801" s="4">
        <v>2940</v>
      </c>
      <c r="B801">
        <v>294218400</v>
      </c>
      <c r="C801">
        <v>20640</v>
      </c>
      <c r="D801">
        <f>B801/C801</f>
        <v>14254.767441860466</v>
      </c>
      <c r="E801">
        <f>POWER((A801-D801),2)</f>
        <v>128023962.26338562</v>
      </c>
      <c r="F801">
        <v>11324.34687757629</v>
      </c>
      <c r="G801">
        <v>30</v>
      </c>
      <c r="H801">
        <v>356820</v>
      </c>
      <c r="I801" s="3">
        <v>7870</v>
      </c>
      <c r="J801" s="3">
        <v>11660</v>
      </c>
      <c r="K801" s="4">
        <v>17250</v>
      </c>
    </row>
    <row r="802" spans="1:11" x14ac:dyDescent="0.25">
      <c r="A802" s="3">
        <v>2940</v>
      </c>
      <c r="B802">
        <v>294218400</v>
      </c>
      <c r="C802">
        <v>20640</v>
      </c>
      <c r="D802">
        <f>B802/C802</f>
        <v>14254.767441860466</v>
      </c>
      <c r="E802">
        <f>POWER((A802-D802),2)</f>
        <v>128023962.26338562</v>
      </c>
      <c r="F802">
        <v>11324.34687757629</v>
      </c>
      <c r="G802">
        <v>30</v>
      </c>
      <c r="H802">
        <v>356820</v>
      </c>
      <c r="I802" s="3">
        <v>7870</v>
      </c>
      <c r="J802" s="3">
        <v>11660</v>
      </c>
      <c r="K802" s="4">
        <v>17250</v>
      </c>
    </row>
    <row r="803" spans="1:11" x14ac:dyDescent="0.25">
      <c r="A803" s="4">
        <v>2950</v>
      </c>
      <c r="B803">
        <v>294218400</v>
      </c>
      <c r="C803">
        <v>20640</v>
      </c>
      <c r="D803">
        <f>B803/C803</f>
        <v>14254.767441860466</v>
      </c>
      <c r="E803">
        <f>POWER((A803-D803),2)</f>
        <v>127797766.91454841</v>
      </c>
      <c r="F803">
        <v>11324.34687757629</v>
      </c>
      <c r="G803">
        <v>30</v>
      </c>
      <c r="H803">
        <v>356820</v>
      </c>
      <c r="I803" s="3">
        <v>7870</v>
      </c>
      <c r="J803" s="3">
        <v>11660</v>
      </c>
      <c r="K803" s="4">
        <v>17250</v>
      </c>
    </row>
    <row r="804" spans="1:11" x14ac:dyDescent="0.25">
      <c r="A804" s="4">
        <v>2950</v>
      </c>
      <c r="B804">
        <v>294218400</v>
      </c>
      <c r="C804">
        <v>20640</v>
      </c>
      <c r="D804">
        <f>B804/C804</f>
        <v>14254.767441860466</v>
      </c>
      <c r="E804">
        <f>POWER((A804-D804),2)</f>
        <v>127797766.91454841</v>
      </c>
      <c r="F804">
        <v>11324.34687757629</v>
      </c>
      <c r="G804">
        <v>30</v>
      </c>
      <c r="H804">
        <v>356820</v>
      </c>
      <c r="I804" s="3">
        <v>7870</v>
      </c>
      <c r="J804" s="3">
        <v>11660</v>
      </c>
      <c r="K804" s="4">
        <v>17250</v>
      </c>
    </row>
    <row r="805" spans="1:11" x14ac:dyDescent="0.25">
      <c r="A805" s="3">
        <v>2950</v>
      </c>
      <c r="B805">
        <v>294218400</v>
      </c>
      <c r="C805">
        <v>20640</v>
      </c>
      <c r="D805">
        <f>B805/C805</f>
        <v>14254.767441860466</v>
      </c>
      <c r="E805">
        <f>POWER((A805-D805),2)</f>
        <v>127797766.91454841</v>
      </c>
      <c r="F805">
        <v>11324.34687757629</v>
      </c>
      <c r="G805">
        <v>30</v>
      </c>
      <c r="H805">
        <v>356820</v>
      </c>
      <c r="I805" s="3">
        <v>7870</v>
      </c>
      <c r="J805" s="3">
        <v>11660</v>
      </c>
      <c r="K805" s="4">
        <v>17250</v>
      </c>
    </row>
    <row r="806" spans="1:11" x14ac:dyDescent="0.25">
      <c r="A806" s="4">
        <v>2950</v>
      </c>
      <c r="B806">
        <v>294218400</v>
      </c>
      <c r="C806">
        <v>20640</v>
      </c>
      <c r="D806">
        <f>B806/C806</f>
        <v>14254.767441860466</v>
      </c>
      <c r="E806">
        <f>POWER((A806-D806),2)</f>
        <v>127797766.91454841</v>
      </c>
      <c r="F806">
        <v>11324.34687757629</v>
      </c>
      <c r="G806">
        <v>30</v>
      </c>
      <c r="H806">
        <v>356820</v>
      </c>
      <c r="I806" s="3">
        <v>7870</v>
      </c>
      <c r="J806" s="3">
        <v>11660</v>
      </c>
      <c r="K806" s="4">
        <v>17250</v>
      </c>
    </row>
    <row r="807" spans="1:11" x14ac:dyDescent="0.25">
      <c r="A807" s="4">
        <v>2950</v>
      </c>
      <c r="B807">
        <v>294218400</v>
      </c>
      <c r="C807">
        <v>20640</v>
      </c>
      <c r="D807">
        <f>B807/C807</f>
        <v>14254.767441860466</v>
      </c>
      <c r="E807">
        <f>POWER((A807-D807),2)</f>
        <v>127797766.91454841</v>
      </c>
      <c r="F807">
        <v>11324.34687757629</v>
      </c>
      <c r="G807">
        <v>30</v>
      </c>
      <c r="H807">
        <v>356820</v>
      </c>
      <c r="I807" s="3">
        <v>7870</v>
      </c>
      <c r="J807" s="3">
        <v>11660</v>
      </c>
      <c r="K807" s="4">
        <v>17250</v>
      </c>
    </row>
    <row r="808" spans="1:11" x14ac:dyDescent="0.25">
      <c r="A808" s="3">
        <v>2950</v>
      </c>
      <c r="B808">
        <v>294218400</v>
      </c>
      <c r="C808">
        <v>20640</v>
      </c>
      <c r="D808">
        <f>B808/C808</f>
        <v>14254.767441860466</v>
      </c>
      <c r="E808">
        <f>POWER((A808-D808),2)</f>
        <v>127797766.91454841</v>
      </c>
      <c r="F808">
        <v>11324.34687757629</v>
      </c>
      <c r="G808">
        <v>30</v>
      </c>
      <c r="H808">
        <v>356820</v>
      </c>
      <c r="I808" s="3">
        <v>7870</v>
      </c>
      <c r="J808" s="3">
        <v>11660</v>
      </c>
      <c r="K808" s="4">
        <v>17250</v>
      </c>
    </row>
    <row r="809" spans="1:11" x14ac:dyDescent="0.25">
      <c r="A809" s="4">
        <v>2950</v>
      </c>
      <c r="B809">
        <v>294218400</v>
      </c>
      <c r="C809">
        <v>20640</v>
      </c>
      <c r="D809">
        <f>B809/C809</f>
        <v>14254.767441860466</v>
      </c>
      <c r="E809">
        <f>POWER((A809-D809),2)</f>
        <v>127797766.91454841</v>
      </c>
      <c r="F809">
        <v>11324.34687757629</v>
      </c>
      <c r="G809">
        <v>30</v>
      </c>
      <c r="H809">
        <v>356820</v>
      </c>
      <c r="I809" s="3">
        <v>7870</v>
      </c>
      <c r="J809" s="3">
        <v>11660</v>
      </c>
      <c r="K809" s="4">
        <v>17250</v>
      </c>
    </row>
    <row r="810" spans="1:11" x14ac:dyDescent="0.25">
      <c r="A810" s="3">
        <v>2950</v>
      </c>
      <c r="B810">
        <v>294218400</v>
      </c>
      <c r="C810">
        <v>20640</v>
      </c>
      <c r="D810">
        <f>B810/C810</f>
        <v>14254.767441860466</v>
      </c>
      <c r="E810">
        <f>POWER((A810-D810),2)</f>
        <v>127797766.91454841</v>
      </c>
      <c r="F810">
        <v>11324.34687757629</v>
      </c>
      <c r="G810">
        <v>30</v>
      </c>
      <c r="H810">
        <v>356820</v>
      </c>
      <c r="I810" s="3">
        <v>7870</v>
      </c>
      <c r="J810" s="3">
        <v>11660</v>
      </c>
      <c r="K810" s="4">
        <v>17250</v>
      </c>
    </row>
    <row r="811" spans="1:11" x14ac:dyDescent="0.25">
      <c r="A811" s="4">
        <v>2960</v>
      </c>
      <c r="B811">
        <v>294218400</v>
      </c>
      <c r="C811">
        <v>20640</v>
      </c>
      <c r="D811">
        <f>B811/C811</f>
        <v>14254.767441860466</v>
      </c>
      <c r="E811">
        <f>POWER((A811-D811),2)</f>
        <v>127571771.5657112</v>
      </c>
      <c r="F811">
        <v>11324.34687757629</v>
      </c>
      <c r="G811">
        <v>30</v>
      </c>
      <c r="H811">
        <v>356820</v>
      </c>
      <c r="I811" s="3">
        <v>7870</v>
      </c>
      <c r="J811" s="3">
        <v>11660</v>
      </c>
      <c r="K811" s="4">
        <v>17250</v>
      </c>
    </row>
    <row r="812" spans="1:11" x14ac:dyDescent="0.25">
      <c r="A812" s="4">
        <v>2970</v>
      </c>
      <c r="B812">
        <v>294218400</v>
      </c>
      <c r="C812">
        <v>20640</v>
      </c>
      <c r="D812">
        <f>B812/C812</f>
        <v>14254.767441860466</v>
      </c>
      <c r="E812">
        <f>POWER((A812-D812),2)</f>
        <v>127345976.216874</v>
      </c>
      <c r="F812">
        <v>11324.34687757629</v>
      </c>
      <c r="G812">
        <v>30</v>
      </c>
      <c r="H812">
        <v>356820</v>
      </c>
      <c r="I812" s="3">
        <v>7870</v>
      </c>
      <c r="J812" s="3">
        <v>11660</v>
      </c>
      <c r="K812" s="4">
        <v>17250</v>
      </c>
    </row>
    <row r="813" spans="1:11" x14ac:dyDescent="0.25">
      <c r="A813" s="3">
        <v>2980</v>
      </c>
      <c r="B813">
        <v>294218400</v>
      </c>
      <c r="C813">
        <v>20640</v>
      </c>
      <c r="D813">
        <f>B813/C813</f>
        <v>14254.767441860466</v>
      </c>
      <c r="E813">
        <f>POWER((A813-D813),2)</f>
        <v>127120380.86803679</v>
      </c>
      <c r="F813">
        <v>11324.34687757629</v>
      </c>
      <c r="G813">
        <v>30</v>
      </c>
      <c r="H813">
        <v>356820</v>
      </c>
      <c r="I813" s="3">
        <v>7870</v>
      </c>
      <c r="J813" s="3">
        <v>11660</v>
      </c>
      <c r="K813" s="4">
        <v>17250</v>
      </c>
    </row>
    <row r="814" spans="1:11" x14ac:dyDescent="0.25">
      <c r="A814" s="4">
        <v>2980</v>
      </c>
      <c r="B814">
        <v>294218400</v>
      </c>
      <c r="C814">
        <v>20640</v>
      </c>
      <c r="D814">
        <f>B814/C814</f>
        <v>14254.767441860466</v>
      </c>
      <c r="E814">
        <f>POWER((A814-D814),2)</f>
        <v>127120380.86803679</v>
      </c>
      <c r="F814">
        <v>11324.34687757629</v>
      </c>
      <c r="G814">
        <v>30</v>
      </c>
      <c r="H814">
        <v>356820</v>
      </c>
      <c r="I814" s="3">
        <v>7870</v>
      </c>
      <c r="J814" s="3">
        <v>11660</v>
      </c>
      <c r="K814" s="4">
        <v>17250</v>
      </c>
    </row>
    <row r="815" spans="1:11" x14ac:dyDescent="0.25">
      <c r="A815" s="4">
        <v>2990</v>
      </c>
      <c r="B815">
        <v>294218400</v>
      </c>
      <c r="C815">
        <v>20640</v>
      </c>
      <c r="D815">
        <f>B815/C815</f>
        <v>14254.767441860466</v>
      </c>
      <c r="E815">
        <f>POWER((A815-D815),2)</f>
        <v>126894985.51919958</v>
      </c>
      <c r="F815">
        <v>11324.34687757629</v>
      </c>
      <c r="G815">
        <v>30</v>
      </c>
      <c r="H815">
        <v>356820</v>
      </c>
      <c r="I815" s="3">
        <v>7870</v>
      </c>
      <c r="J815" s="3">
        <v>11660</v>
      </c>
      <c r="K815" s="4">
        <v>17250</v>
      </c>
    </row>
    <row r="816" spans="1:11" x14ac:dyDescent="0.25">
      <c r="A816" s="3">
        <v>2990</v>
      </c>
      <c r="B816">
        <v>294218400</v>
      </c>
      <c r="C816">
        <v>20640</v>
      </c>
      <c r="D816">
        <f>B816/C816</f>
        <v>14254.767441860466</v>
      </c>
      <c r="E816">
        <f>POWER((A816-D816),2)</f>
        <v>126894985.51919958</v>
      </c>
      <c r="F816">
        <v>11324.34687757629</v>
      </c>
      <c r="G816">
        <v>30</v>
      </c>
      <c r="H816">
        <v>356820</v>
      </c>
      <c r="I816" s="3">
        <v>7870</v>
      </c>
      <c r="J816" s="3">
        <v>11660</v>
      </c>
      <c r="K816" s="4">
        <v>17250</v>
      </c>
    </row>
    <row r="817" spans="1:11" x14ac:dyDescent="0.25">
      <c r="A817" s="3">
        <v>3000</v>
      </c>
      <c r="B817">
        <v>294218400</v>
      </c>
      <c r="C817">
        <v>20640</v>
      </c>
      <c r="D817">
        <f>B817/C817</f>
        <v>14254.767441860466</v>
      </c>
      <c r="E817">
        <f>POWER((A817-D817),2)</f>
        <v>126669790.17036237</v>
      </c>
      <c r="F817">
        <v>11324.34687757629</v>
      </c>
      <c r="G817">
        <v>30</v>
      </c>
      <c r="H817">
        <v>356820</v>
      </c>
      <c r="I817" s="3">
        <v>7870</v>
      </c>
      <c r="J817" s="3">
        <v>11660</v>
      </c>
      <c r="K817" s="4">
        <v>17250</v>
      </c>
    </row>
    <row r="818" spans="1:11" x14ac:dyDescent="0.25">
      <c r="A818" s="4">
        <v>3000</v>
      </c>
      <c r="B818">
        <v>294218400</v>
      </c>
      <c r="C818">
        <v>20640</v>
      </c>
      <c r="D818">
        <f>B818/C818</f>
        <v>14254.767441860466</v>
      </c>
      <c r="E818">
        <f>POWER((A818-D818),2)</f>
        <v>126669790.17036237</v>
      </c>
      <c r="F818">
        <v>11324.34687757629</v>
      </c>
      <c r="G818">
        <v>30</v>
      </c>
      <c r="H818">
        <v>356820</v>
      </c>
      <c r="I818" s="3">
        <v>7870</v>
      </c>
      <c r="J818" s="3">
        <v>11660</v>
      </c>
      <c r="K818" s="4">
        <v>17250</v>
      </c>
    </row>
    <row r="819" spans="1:11" x14ac:dyDescent="0.25">
      <c r="A819" s="4">
        <v>3000</v>
      </c>
      <c r="B819">
        <v>294218400</v>
      </c>
      <c r="C819">
        <v>20640</v>
      </c>
      <c r="D819">
        <f>B819/C819</f>
        <v>14254.767441860466</v>
      </c>
      <c r="E819">
        <f>POWER((A819-D819),2)</f>
        <v>126669790.17036237</v>
      </c>
      <c r="F819">
        <v>11324.34687757629</v>
      </c>
      <c r="G819">
        <v>30</v>
      </c>
      <c r="H819">
        <v>356820</v>
      </c>
      <c r="I819" s="3">
        <v>7870</v>
      </c>
      <c r="J819" s="3">
        <v>11660</v>
      </c>
      <c r="K819" s="4">
        <v>17250</v>
      </c>
    </row>
    <row r="820" spans="1:11" x14ac:dyDescent="0.25">
      <c r="A820" s="3">
        <v>3010</v>
      </c>
      <c r="B820">
        <v>294218400</v>
      </c>
      <c r="C820">
        <v>20640</v>
      </c>
      <c r="D820">
        <f>B820/C820</f>
        <v>14254.767441860466</v>
      </c>
      <c r="E820">
        <f>POWER((A820-D820),2)</f>
        <v>126444794.82152516</v>
      </c>
      <c r="F820">
        <v>11324.34687757629</v>
      </c>
      <c r="G820">
        <v>30</v>
      </c>
      <c r="H820">
        <v>356820</v>
      </c>
      <c r="I820" s="3">
        <v>7870</v>
      </c>
      <c r="J820" s="3">
        <v>11660</v>
      </c>
      <c r="K820" s="4">
        <v>17250</v>
      </c>
    </row>
    <row r="821" spans="1:11" x14ac:dyDescent="0.25">
      <c r="A821" s="3">
        <v>3010</v>
      </c>
      <c r="B821">
        <v>294218400</v>
      </c>
      <c r="C821">
        <v>20640</v>
      </c>
      <c r="D821">
        <f>B821/C821</f>
        <v>14254.767441860466</v>
      </c>
      <c r="E821">
        <f>POWER((A821-D821),2)</f>
        <v>126444794.82152516</v>
      </c>
      <c r="F821">
        <v>11324.34687757629</v>
      </c>
      <c r="G821">
        <v>30</v>
      </c>
      <c r="H821">
        <v>356820</v>
      </c>
      <c r="I821" s="3">
        <v>7870</v>
      </c>
      <c r="J821" s="3">
        <v>11660</v>
      </c>
      <c r="K821" s="4">
        <v>17250</v>
      </c>
    </row>
    <row r="822" spans="1:11" x14ac:dyDescent="0.25">
      <c r="A822" s="3">
        <v>3010</v>
      </c>
      <c r="B822">
        <v>294218400</v>
      </c>
      <c r="C822">
        <v>20640</v>
      </c>
      <c r="D822">
        <f>B822/C822</f>
        <v>14254.767441860466</v>
      </c>
      <c r="E822">
        <f>POWER((A822-D822),2)</f>
        <v>126444794.82152516</v>
      </c>
      <c r="F822">
        <v>11324.34687757629</v>
      </c>
      <c r="G822">
        <v>30</v>
      </c>
      <c r="H822">
        <v>356820</v>
      </c>
      <c r="I822" s="3">
        <v>7870</v>
      </c>
      <c r="J822" s="3">
        <v>11660</v>
      </c>
      <c r="K822" s="4">
        <v>17250</v>
      </c>
    </row>
    <row r="823" spans="1:11" x14ac:dyDescent="0.25">
      <c r="A823" s="3">
        <v>3010</v>
      </c>
      <c r="B823">
        <v>294218400</v>
      </c>
      <c r="C823">
        <v>20640</v>
      </c>
      <c r="D823">
        <f>B823/C823</f>
        <v>14254.767441860466</v>
      </c>
      <c r="E823">
        <f>POWER((A823-D823),2)</f>
        <v>126444794.82152516</v>
      </c>
      <c r="F823">
        <v>11324.34687757629</v>
      </c>
      <c r="G823">
        <v>30</v>
      </c>
      <c r="H823">
        <v>356820</v>
      </c>
      <c r="I823" s="3">
        <v>7870</v>
      </c>
      <c r="J823" s="3">
        <v>11660</v>
      </c>
      <c r="K823" s="4">
        <v>17250</v>
      </c>
    </row>
    <row r="824" spans="1:11" x14ac:dyDescent="0.25">
      <c r="A824" s="3">
        <v>3010</v>
      </c>
      <c r="B824">
        <v>294218400</v>
      </c>
      <c r="C824">
        <v>20640</v>
      </c>
      <c r="D824">
        <f>B824/C824</f>
        <v>14254.767441860466</v>
      </c>
      <c r="E824">
        <f>POWER((A824-D824),2)</f>
        <v>126444794.82152516</v>
      </c>
      <c r="F824">
        <v>11324.34687757629</v>
      </c>
      <c r="G824">
        <v>30</v>
      </c>
      <c r="H824">
        <v>356820</v>
      </c>
      <c r="I824" s="3">
        <v>7870</v>
      </c>
      <c r="J824" s="3">
        <v>11660</v>
      </c>
      <c r="K824" s="4">
        <v>17250</v>
      </c>
    </row>
    <row r="825" spans="1:11" x14ac:dyDescent="0.25">
      <c r="A825" s="3">
        <v>3010</v>
      </c>
      <c r="B825">
        <v>294218400</v>
      </c>
      <c r="C825">
        <v>20640</v>
      </c>
      <c r="D825">
        <f>B825/C825</f>
        <v>14254.767441860466</v>
      </c>
      <c r="E825">
        <f>POWER((A825-D825),2)</f>
        <v>126444794.82152516</v>
      </c>
      <c r="F825">
        <v>11324.34687757629</v>
      </c>
      <c r="G825">
        <v>30</v>
      </c>
      <c r="H825">
        <v>356820</v>
      </c>
      <c r="I825" s="3">
        <v>7870</v>
      </c>
      <c r="J825" s="3">
        <v>11660</v>
      </c>
      <c r="K825" s="4">
        <v>17250</v>
      </c>
    </row>
    <row r="826" spans="1:11" x14ac:dyDescent="0.25">
      <c r="A826" s="3">
        <v>3020</v>
      </c>
      <c r="B826">
        <v>294218400</v>
      </c>
      <c r="C826">
        <v>20640</v>
      </c>
      <c r="D826">
        <f>B826/C826</f>
        <v>14254.767441860466</v>
      </c>
      <c r="E826">
        <f>POWER((A826-D826),2)</f>
        <v>126219999.47268794</v>
      </c>
      <c r="F826">
        <v>11324.34687757629</v>
      </c>
      <c r="G826">
        <v>30</v>
      </c>
      <c r="H826">
        <v>356820</v>
      </c>
      <c r="I826" s="3">
        <v>7870</v>
      </c>
      <c r="J826" s="3">
        <v>11660</v>
      </c>
      <c r="K826" s="4">
        <v>17250</v>
      </c>
    </row>
    <row r="827" spans="1:11" x14ac:dyDescent="0.25">
      <c r="A827" s="3">
        <v>3020</v>
      </c>
      <c r="B827">
        <v>294218400</v>
      </c>
      <c r="C827">
        <v>20640</v>
      </c>
      <c r="D827">
        <f>B827/C827</f>
        <v>14254.767441860466</v>
      </c>
      <c r="E827">
        <f>POWER((A827-D827),2)</f>
        <v>126219999.47268794</v>
      </c>
      <c r="F827">
        <v>11324.34687757629</v>
      </c>
      <c r="G827">
        <v>30</v>
      </c>
      <c r="H827">
        <v>356820</v>
      </c>
      <c r="I827" s="3">
        <v>7870</v>
      </c>
      <c r="J827" s="3">
        <v>11660</v>
      </c>
      <c r="K827" s="4">
        <v>17250</v>
      </c>
    </row>
    <row r="828" spans="1:11" x14ac:dyDescent="0.25">
      <c r="A828" s="4">
        <v>3020</v>
      </c>
      <c r="B828">
        <v>294218400</v>
      </c>
      <c r="C828">
        <v>20640</v>
      </c>
      <c r="D828">
        <f>B828/C828</f>
        <v>14254.767441860466</v>
      </c>
      <c r="E828">
        <f>POWER((A828-D828),2)</f>
        <v>126219999.47268794</v>
      </c>
      <c r="F828">
        <v>11324.34687757629</v>
      </c>
      <c r="G828">
        <v>30</v>
      </c>
      <c r="H828">
        <v>356820</v>
      </c>
      <c r="I828" s="3">
        <v>7870</v>
      </c>
      <c r="J828" s="3">
        <v>11660</v>
      </c>
      <c r="K828" s="4">
        <v>17250</v>
      </c>
    </row>
    <row r="829" spans="1:11" x14ac:dyDescent="0.25">
      <c r="A829" s="3">
        <v>3020</v>
      </c>
      <c r="B829">
        <v>294218400</v>
      </c>
      <c r="C829">
        <v>20640</v>
      </c>
      <c r="D829">
        <f>B829/C829</f>
        <v>14254.767441860466</v>
      </c>
      <c r="E829">
        <f>POWER((A829-D829),2)</f>
        <v>126219999.47268794</v>
      </c>
      <c r="F829">
        <v>11324.34687757629</v>
      </c>
      <c r="G829">
        <v>30</v>
      </c>
      <c r="H829">
        <v>356820</v>
      </c>
      <c r="I829" s="3">
        <v>7870</v>
      </c>
      <c r="J829" s="3">
        <v>11660</v>
      </c>
      <c r="K829" s="4">
        <v>17250</v>
      </c>
    </row>
    <row r="830" spans="1:11" x14ac:dyDescent="0.25">
      <c r="A830" s="4">
        <v>3020</v>
      </c>
      <c r="B830">
        <v>294218400</v>
      </c>
      <c r="C830">
        <v>20640</v>
      </c>
      <c r="D830">
        <f>B830/C830</f>
        <v>14254.767441860466</v>
      </c>
      <c r="E830">
        <f>POWER((A830-D830),2)</f>
        <v>126219999.47268794</v>
      </c>
      <c r="F830">
        <v>11324.34687757629</v>
      </c>
      <c r="G830">
        <v>30</v>
      </c>
      <c r="H830">
        <v>356820</v>
      </c>
      <c r="I830" s="3">
        <v>7870</v>
      </c>
      <c r="J830" s="3">
        <v>11660</v>
      </c>
      <c r="K830" s="4">
        <v>17250</v>
      </c>
    </row>
    <row r="831" spans="1:11" x14ac:dyDescent="0.25">
      <c r="A831" s="3">
        <v>3020</v>
      </c>
      <c r="B831">
        <v>294218400</v>
      </c>
      <c r="C831">
        <v>20640</v>
      </c>
      <c r="D831">
        <f>B831/C831</f>
        <v>14254.767441860466</v>
      </c>
      <c r="E831">
        <f>POWER((A831-D831),2)</f>
        <v>126219999.47268794</v>
      </c>
      <c r="F831">
        <v>11324.34687757629</v>
      </c>
      <c r="G831">
        <v>30</v>
      </c>
      <c r="H831">
        <v>356820</v>
      </c>
      <c r="I831" s="3">
        <v>7870</v>
      </c>
      <c r="J831" s="3">
        <v>11660</v>
      </c>
      <c r="K831" s="4">
        <v>17250</v>
      </c>
    </row>
    <row r="832" spans="1:11" x14ac:dyDescent="0.25">
      <c r="A832" s="4">
        <v>3030</v>
      </c>
      <c r="B832">
        <v>294218400</v>
      </c>
      <c r="C832">
        <v>20640</v>
      </c>
      <c r="D832">
        <f>B832/C832</f>
        <v>14254.767441860466</v>
      </c>
      <c r="E832">
        <f>POWER((A832-D832),2)</f>
        <v>125995404.12385075</v>
      </c>
      <c r="F832">
        <v>11324.34687757629</v>
      </c>
      <c r="G832">
        <v>30</v>
      </c>
      <c r="H832">
        <v>356820</v>
      </c>
      <c r="I832" s="3">
        <v>7870</v>
      </c>
      <c r="J832" s="3">
        <v>11660</v>
      </c>
      <c r="K832" s="4">
        <v>17250</v>
      </c>
    </row>
    <row r="833" spans="1:11" x14ac:dyDescent="0.25">
      <c r="A833" s="4">
        <v>3030</v>
      </c>
      <c r="B833">
        <v>294218400</v>
      </c>
      <c r="C833">
        <v>20640</v>
      </c>
      <c r="D833">
        <f>B833/C833</f>
        <v>14254.767441860466</v>
      </c>
      <c r="E833">
        <f>POWER((A833-D833),2)</f>
        <v>125995404.12385075</v>
      </c>
      <c r="F833">
        <v>11324.34687757629</v>
      </c>
      <c r="G833">
        <v>30</v>
      </c>
      <c r="H833">
        <v>356820</v>
      </c>
      <c r="I833" s="3">
        <v>7870</v>
      </c>
      <c r="J833" s="3">
        <v>11660</v>
      </c>
      <c r="K833" s="4">
        <v>17250</v>
      </c>
    </row>
    <row r="834" spans="1:11" x14ac:dyDescent="0.25">
      <c r="A834" s="3">
        <v>3040</v>
      </c>
      <c r="B834">
        <v>294218400</v>
      </c>
      <c r="C834">
        <v>20640</v>
      </c>
      <c r="D834">
        <f>B834/C834</f>
        <v>14254.767441860466</v>
      </c>
      <c r="E834">
        <f>POWER((A834-D834),2)</f>
        <v>125771008.77501354</v>
      </c>
      <c r="F834">
        <v>11324.34687757629</v>
      </c>
      <c r="G834">
        <v>30</v>
      </c>
      <c r="H834">
        <v>356820</v>
      </c>
      <c r="I834" s="3">
        <v>7870</v>
      </c>
      <c r="J834" s="3">
        <v>11660</v>
      </c>
      <c r="K834" s="4">
        <v>17250</v>
      </c>
    </row>
    <row r="835" spans="1:11" x14ac:dyDescent="0.25">
      <c r="A835" s="4">
        <v>3040</v>
      </c>
      <c r="B835">
        <v>294218400</v>
      </c>
      <c r="C835">
        <v>20640</v>
      </c>
      <c r="D835">
        <f>B835/C835</f>
        <v>14254.767441860466</v>
      </c>
      <c r="E835">
        <f>POWER((A835-D835),2)</f>
        <v>125771008.77501354</v>
      </c>
      <c r="F835">
        <v>11324.34687757629</v>
      </c>
      <c r="G835">
        <v>30</v>
      </c>
      <c r="H835">
        <v>356820</v>
      </c>
      <c r="I835" s="3">
        <v>7870</v>
      </c>
      <c r="J835" s="3">
        <v>11660</v>
      </c>
      <c r="K835" s="4">
        <v>17250</v>
      </c>
    </row>
    <row r="836" spans="1:11" x14ac:dyDescent="0.25">
      <c r="A836" s="3">
        <v>3040</v>
      </c>
      <c r="B836">
        <v>294218400</v>
      </c>
      <c r="C836">
        <v>20640</v>
      </c>
      <c r="D836">
        <f>B836/C836</f>
        <v>14254.767441860466</v>
      </c>
      <c r="E836">
        <f>POWER((A836-D836),2)</f>
        <v>125771008.77501354</v>
      </c>
      <c r="F836">
        <v>11324.34687757629</v>
      </c>
      <c r="G836">
        <v>30</v>
      </c>
      <c r="H836">
        <v>356820</v>
      </c>
      <c r="I836" s="3">
        <v>7870</v>
      </c>
      <c r="J836" s="3">
        <v>11660</v>
      </c>
      <c r="K836" s="4">
        <v>17250</v>
      </c>
    </row>
    <row r="837" spans="1:11" x14ac:dyDescent="0.25">
      <c r="A837" s="3">
        <v>3040</v>
      </c>
      <c r="B837">
        <v>294218400</v>
      </c>
      <c r="C837">
        <v>20640</v>
      </c>
      <c r="D837">
        <f>B837/C837</f>
        <v>14254.767441860466</v>
      </c>
      <c r="E837">
        <f>POWER((A837-D837),2)</f>
        <v>125771008.77501354</v>
      </c>
      <c r="F837">
        <v>11324.34687757629</v>
      </c>
      <c r="G837">
        <v>30</v>
      </c>
      <c r="H837">
        <v>356820</v>
      </c>
      <c r="I837" s="3">
        <v>7870</v>
      </c>
      <c r="J837" s="3">
        <v>11660</v>
      </c>
      <c r="K837" s="4">
        <v>17250</v>
      </c>
    </row>
    <row r="838" spans="1:11" x14ac:dyDescent="0.25">
      <c r="A838" s="4">
        <v>3050</v>
      </c>
      <c r="B838">
        <v>294218400</v>
      </c>
      <c r="C838">
        <v>20640</v>
      </c>
      <c r="D838">
        <f>B838/C838</f>
        <v>14254.767441860466</v>
      </c>
      <c r="E838">
        <f>POWER((A838-D838),2)</f>
        <v>125546813.42617632</v>
      </c>
      <c r="F838">
        <v>11324.34687757629</v>
      </c>
      <c r="G838">
        <v>30</v>
      </c>
      <c r="H838">
        <v>356820</v>
      </c>
      <c r="I838" s="3">
        <v>7870</v>
      </c>
      <c r="J838" s="3">
        <v>11660</v>
      </c>
      <c r="K838" s="4">
        <v>17250</v>
      </c>
    </row>
    <row r="839" spans="1:11" x14ac:dyDescent="0.25">
      <c r="A839" s="3">
        <v>3050</v>
      </c>
      <c r="B839">
        <v>294218400</v>
      </c>
      <c r="C839">
        <v>20640</v>
      </c>
      <c r="D839">
        <f>B839/C839</f>
        <v>14254.767441860466</v>
      </c>
      <c r="E839">
        <f>POWER((A839-D839),2)</f>
        <v>125546813.42617632</v>
      </c>
      <c r="F839">
        <v>11324.34687757629</v>
      </c>
      <c r="G839">
        <v>30</v>
      </c>
      <c r="H839">
        <v>356820</v>
      </c>
      <c r="I839" s="3">
        <v>7870</v>
      </c>
      <c r="J839" s="3">
        <v>11660</v>
      </c>
      <c r="K839" s="4">
        <v>17250</v>
      </c>
    </row>
    <row r="840" spans="1:11" x14ac:dyDescent="0.25">
      <c r="A840" s="4">
        <v>3050</v>
      </c>
      <c r="B840">
        <v>294218400</v>
      </c>
      <c r="C840">
        <v>20640</v>
      </c>
      <c r="D840">
        <f>B840/C840</f>
        <v>14254.767441860466</v>
      </c>
      <c r="E840">
        <f>POWER((A840-D840),2)</f>
        <v>125546813.42617632</v>
      </c>
      <c r="F840">
        <v>11324.34687757629</v>
      </c>
      <c r="G840">
        <v>30</v>
      </c>
      <c r="H840">
        <v>356820</v>
      </c>
      <c r="I840" s="3">
        <v>7870</v>
      </c>
      <c r="J840" s="3">
        <v>11660</v>
      </c>
      <c r="K840" s="4">
        <v>17250</v>
      </c>
    </row>
    <row r="841" spans="1:11" x14ac:dyDescent="0.25">
      <c r="A841" s="3">
        <v>3060</v>
      </c>
      <c r="B841">
        <v>294218400</v>
      </c>
      <c r="C841">
        <v>20640</v>
      </c>
      <c r="D841">
        <f>B841/C841</f>
        <v>14254.767441860466</v>
      </c>
      <c r="E841">
        <f>POWER((A841-D841),2)</f>
        <v>125322818.07733911</v>
      </c>
      <c r="F841">
        <v>11324.34687757629</v>
      </c>
      <c r="G841">
        <v>30</v>
      </c>
      <c r="H841">
        <v>356820</v>
      </c>
      <c r="I841" s="3">
        <v>7870</v>
      </c>
      <c r="J841" s="3">
        <v>11660</v>
      </c>
      <c r="K841" s="4">
        <v>17250</v>
      </c>
    </row>
    <row r="842" spans="1:11" x14ac:dyDescent="0.25">
      <c r="A842" s="3">
        <v>3060</v>
      </c>
      <c r="B842">
        <v>294218400</v>
      </c>
      <c r="C842">
        <v>20640</v>
      </c>
      <c r="D842">
        <f>B842/C842</f>
        <v>14254.767441860466</v>
      </c>
      <c r="E842">
        <f>POWER((A842-D842),2)</f>
        <v>125322818.07733911</v>
      </c>
      <c r="F842">
        <v>11324.34687757629</v>
      </c>
      <c r="G842">
        <v>30</v>
      </c>
      <c r="H842">
        <v>356820</v>
      </c>
      <c r="I842" s="3">
        <v>7870</v>
      </c>
      <c r="J842" s="3">
        <v>11660</v>
      </c>
      <c r="K842" s="4">
        <v>17250</v>
      </c>
    </row>
    <row r="843" spans="1:11" x14ac:dyDescent="0.25">
      <c r="A843" s="4">
        <v>3060</v>
      </c>
      <c r="B843">
        <v>294218400</v>
      </c>
      <c r="C843">
        <v>20640</v>
      </c>
      <c r="D843">
        <f>B843/C843</f>
        <v>14254.767441860466</v>
      </c>
      <c r="E843">
        <f>POWER((A843-D843),2)</f>
        <v>125322818.07733911</v>
      </c>
      <c r="F843">
        <v>11324.34687757629</v>
      </c>
      <c r="G843">
        <v>30</v>
      </c>
      <c r="H843">
        <v>356820</v>
      </c>
      <c r="I843" s="3">
        <v>7870</v>
      </c>
      <c r="J843" s="3">
        <v>11660</v>
      </c>
      <c r="K843" s="4">
        <v>17250</v>
      </c>
    </row>
    <row r="844" spans="1:11" x14ac:dyDescent="0.25">
      <c r="A844" s="3">
        <v>3060</v>
      </c>
      <c r="B844">
        <v>294218400</v>
      </c>
      <c r="C844">
        <v>20640</v>
      </c>
      <c r="D844">
        <f>B844/C844</f>
        <v>14254.767441860466</v>
      </c>
      <c r="E844">
        <f>POWER((A844-D844),2)</f>
        <v>125322818.07733911</v>
      </c>
      <c r="F844">
        <v>11324.34687757629</v>
      </c>
      <c r="G844">
        <v>30</v>
      </c>
      <c r="H844">
        <v>356820</v>
      </c>
      <c r="I844" s="3">
        <v>7870</v>
      </c>
      <c r="J844" s="3">
        <v>11660</v>
      </c>
      <c r="K844" s="4">
        <v>17250</v>
      </c>
    </row>
    <row r="845" spans="1:11" x14ac:dyDescent="0.25">
      <c r="A845" s="4">
        <v>3070</v>
      </c>
      <c r="B845">
        <v>294218400</v>
      </c>
      <c r="C845">
        <v>20640</v>
      </c>
      <c r="D845">
        <f>B845/C845</f>
        <v>14254.767441860466</v>
      </c>
      <c r="E845">
        <f>POWER((A845-D845),2)</f>
        <v>125099022.7285019</v>
      </c>
      <c r="F845">
        <v>11324.34687757629</v>
      </c>
      <c r="G845">
        <v>30</v>
      </c>
      <c r="H845">
        <v>356820</v>
      </c>
      <c r="I845" s="3">
        <v>7870</v>
      </c>
      <c r="J845" s="3">
        <v>11660</v>
      </c>
      <c r="K845" s="4">
        <v>17250</v>
      </c>
    </row>
    <row r="846" spans="1:11" x14ac:dyDescent="0.25">
      <c r="A846" s="4">
        <v>3070</v>
      </c>
      <c r="B846">
        <v>294218400</v>
      </c>
      <c r="C846">
        <v>20640</v>
      </c>
      <c r="D846">
        <f>B846/C846</f>
        <v>14254.767441860466</v>
      </c>
      <c r="E846">
        <f>POWER((A846-D846),2)</f>
        <v>125099022.7285019</v>
      </c>
      <c r="F846">
        <v>11324.34687757629</v>
      </c>
      <c r="G846">
        <v>30</v>
      </c>
      <c r="H846">
        <v>356820</v>
      </c>
      <c r="I846" s="3">
        <v>7870</v>
      </c>
      <c r="J846" s="3">
        <v>11660</v>
      </c>
      <c r="K846" s="4">
        <v>17250</v>
      </c>
    </row>
    <row r="847" spans="1:11" x14ac:dyDescent="0.25">
      <c r="A847" s="3">
        <v>3070</v>
      </c>
      <c r="B847">
        <v>294218400</v>
      </c>
      <c r="C847">
        <v>20640</v>
      </c>
      <c r="D847">
        <f>B847/C847</f>
        <v>14254.767441860466</v>
      </c>
      <c r="E847">
        <f>POWER((A847-D847),2)</f>
        <v>125099022.7285019</v>
      </c>
      <c r="F847">
        <v>11324.34687757629</v>
      </c>
      <c r="G847">
        <v>30</v>
      </c>
      <c r="H847">
        <v>356820</v>
      </c>
      <c r="I847" s="3">
        <v>7870</v>
      </c>
      <c r="J847" s="3">
        <v>11660</v>
      </c>
      <c r="K847" s="4">
        <v>17250</v>
      </c>
    </row>
    <row r="848" spans="1:11" x14ac:dyDescent="0.25">
      <c r="A848" s="4">
        <v>3080</v>
      </c>
      <c r="B848">
        <v>294218400</v>
      </c>
      <c r="C848">
        <v>20640</v>
      </c>
      <c r="D848">
        <f>B848/C848</f>
        <v>14254.767441860466</v>
      </c>
      <c r="E848">
        <f>POWER((A848-D848),2)</f>
        <v>124875427.37966469</v>
      </c>
      <c r="F848">
        <v>11324.34687757629</v>
      </c>
      <c r="G848">
        <v>30</v>
      </c>
      <c r="H848">
        <v>356820</v>
      </c>
      <c r="I848" s="3">
        <v>7870</v>
      </c>
      <c r="J848" s="3">
        <v>11660</v>
      </c>
      <c r="K848" s="4">
        <v>17250</v>
      </c>
    </row>
    <row r="849" spans="1:11" x14ac:dyDescent="0.25">
      <c r="A849" s="4">
        <v>3080</v>
      </c>
      <c r="B849">
        <v>294218400</v>
      </c>
      <c r="C849">
        <v>20640</v>
      </c>
      <c r="D849">
        <f>B849/C849</f>
        <v>14254.767441860466</v>
      </c>
      <c r="E849">
        <f>POWER((A849-D849),2)</f>
        <v>124875427.37966469</v>
      </c>
      <c r="F849">
        <v>11324.34687757629</v>
      </c>
      <c r="G849">
        <v>30</v>
      </c>
      <c r="H849">
        <v>356820</v>
      </c>
      <c r="I849" s="3">
        <v>7870</v>
      </c>
      <c r="J849" s="3">
        <v>11660</v>
      </c>
      <c r="K849" s="4">
        <v>17250</v>
      </c>
    </row>
    <row r="850" spans="1:11" x14ac:dyDescent="0.25">
      <c r="A850" s="4">
        <v>3080</v>
      </c>
      <c r="B850">
        <v>294218400</v>
      </c>
      <c r="C850">
        <v>20640</v>
      </c>
      <c r="D850">
        <f>B850/C850</f>
        <v>14254.767441860466</v>
      </c>
      <c r="E850">
        <f>POWER((A850-D850),2)</f>
        <v>124875427.37966469</v>
      </c>
      <c r="F850">
        <v>11324.34687757629</v>
      </c>
      <c r="G850">
        <v>30</v>
      </c>
      <c r="H850">
        <v>356820</v>
      </c>
      <c r="I850" s="3">
        <v>7870</v>
      </c>
      <c r="J850" s="3">
        <v>11660</v>
      </c>
      <c r="K850" s="4">
        <v>17250</v>
      </c>
    </row>
    <row r="851" spans="1:11" x14ac:dyDescent="0.25">
      <c r="A851" s="4">
        <v>3080</v>
      </c>
      <c r="B851">
        <v>294218400</v>
      </c>
      <c r="C851">
        <v>20640</v>
      </c>
      <c r="D851">
        <f>B851/C851</f>
        <v>14254.767441860466</v>
      </c>
      <c r="E851">
        <f>POWER((A851-D851),2)</f>
        <v>124875427.37966469</v>
      </c>
      <c r="F851">
        <v>11324.34687757629</v>
      </c>
      <c r="G851">
        <v>30</v>
      </c>
      <c r="H851">
        <v>356820</v>
      </c>
      <c r="I851" s="3">
        <v>7870</v>
      </c>
      <c r="J851" s="3">
        <v>11660</v>
      </c>
      <c r="K851" s="4">
        <v>17250</v>
      </c>
    </row>
    <row r="852" spans="1:11" x14ac:dyDescent="0.25">
      <c r="A852" s="4">
        <v>3080</v>
      </c>
      <c r="B852">
        <v>294218400</v>
      </c>
      <c r="C852">
        <v>20640</v>
      </c>
      <c r="D852">
        <f>B852/C852</f>
        <v>14254.767441860466</v>
      </c>
      <c r="E852">
        <f>POWER((A852-D852),2)</f>
        <v>124875427.37966469</v>
      </c>
      <c r="F852">
        <v>11324.34687757629</v>
      </c>
      <c r="G852">
        <v>30</v>
      </c>
      <c r="H852">
        <v>356820</v>
      </c>
      <c r="I852" s="3">
        <v>7870</v>
      </c>
      <c r="J852" s="3">
        <v>11660</v>
      </c>
      <c r="K852" s="4">
        <v>17250</v>
      </c>
    </row>
    <row r="853" spans="1:11" x14ac:dyDescent="0.25">
      <c r="A853" s="3">
        <v>3090</v>
      </c>
      <c r="B853">
        <v>294218400</v>
      </c>
      <c r="C853">
        <v>20640</v>
      </c>
      <c r="D853">
        <f>B853/C853</f>
        <v>14254.767441860466</v>
      </c>
      <c r="E853">
        <f>POWER((A853-D853),2)</f>
        <v>124652032.03082749</v>
      </c>
      <c r="F853">
        <v>11324.34687757629</v>
      </c>
      <c r="G853">
        <v>30</v>
      </c>
      <c r="H853">
        <v>356820</v>
      </c>
      <c r="I853" s="3">
        <v>7870</v>
      </c>
      <c r="J853" s="3">
        <v>11660</v>
      </c>
      <c r="K853" s="4">
        <v>17250</v>
      </c>
    </row>
    <row r="854" spans="1:11" x14ac:dyDescent="0.25">
      <c r="A854" s="4">
        <v>3090</v>
      </c>
      <c r="B854">
        <v>294218400</v>
      </c>
      <c r="C854">
        <v>20640</v>
      </c>
      <c r="D854">
        <f>B854/C854</f>
        <v>14254.767441860466</v>
      </c>
      <c r="E854">
        <f>POWER((A854-D854),2)</f>
        <v>124652032.03082749</v>
      </c>
      <c r="F854">
        <v>11324.34687757629</v>
      </c>
      <c r="G854">
        <v>30</v>
      </c>
      <c r="H854">
        <v>356820</v>
      </c>
      <c r="I854" s="3">
        <v>7870</v>
      </c>
      <c r="J854" s="3">
        <v>11660</v>
      </c>
      <c r="K854" s="4">
        <v>17250</v>
      </c>
    </row>
    <row r="855" spans="1:11" x14ac:dyDescent="0.25">
      <c r="A855" s="3">
        <v>3090</v>
      </c>
      <c r="B855">
        <v>294218400</v>
      </c>
      <c r="C855">
        <v>20640</v>
      </c>
      <c r="D855">
        <f>B855/C855</f>
        <v>14254.767441860466</v>
      </c>
      <c r="E855">
        <f>POWER((A855-D855),2)</f>
        <v>124652032.03082749</v>
      </c>
      <c r="F855">
        <v>11324.34687757629</v>
      </c>
      <c r="G855">
        <v>30</v>
      </c>
      <c r="H855">
        <v>356820</v>
      </c>
      <c r="I855" s="3">
        <v>7870</v>
      </c>
      <c r="J855" s="3">
        <v>11660</v>
      </c>
      <c r="K855" s="4">
        <v>17250</v>
      </c>
    </row>
    <row r="856" spans="1:11" x14ac:dyDescent="0.25">
      <c r="A856" s="3">
        <v>3100</v>
      </c>
      <c r="B856">
        <v>294218400</v>
      </c>
      <c r="C856">
        <v>20640</v>
      </c>
      <c r="D856">
        <f>B856/C856</f>
        <v>14254.767441860466</v>
      </c>
      <c r="E856">
        <f>POWER((A856-D856),2)</f>
        <v>124428836.68199028</v>
      </c>
      <c r="F856">
        <v>11324.34687757629</v>
      </c>
      <c r="G856">
        <v>30</v>
      </c>
      <c r="H856">
        <v>356820</v>
      </c>
      <c r="I856" s="3">
        <v>7870</v>
      </c>
      <c r="J856" s="3">
        <v>11660</v>
      </c>
      <c r="K856" s="4">
        <v>17250</v>
      </c>
    </row>
    <row r="857" spans="1:11" x14ac:dyDescent="0.25">
      <c r="A857" s="4">
        <v>3100</v>
      </c>
      <c r="B857">
        <v>294218400</v>
      </c>
      <c r="C857">
        <v>20640</v>
      </c>
      <c r="D857">
        <f>B857/C857</f>
        <v>14254.767441860466</v>
      </c>
      <c r="E857">
        <f>POWER((A857-D857),2)</f>
        <v>124428836.68199028</v>
      </c>
      <c r="F857">
        <v>11324.34687757629</v>
      </c>
      <c r="G857">
        <v>30</v>
      </c>
      <c r="H857">
        <v>356820</v>
      </c>
      <c r="I857" s="3">
        <v>7870</v>
      </c>
      <c r="J857" s="3">
        <v>11660</v>
      </c>
      <c r="K857" s="4">
        <v>17250</v>
      </c>
    </row>
    <row r="858" spans="1:11" x14ac:dyDescent="0.25">
      <c r="A858" s="4">
        <v>3100</v>
      </c>
      <c r="B858">
        <v>294218400</v>
      </c>
      <c r="C858">
        <v>20640</v>
      </c>
      <c r="D858">
        <f>B858/C858</f>
        <v>14254.767441860466</v>
      </c>
      <c r="E858">
        <f>POWER((A858-D858),2)</f>
        <v>124428836.68199028</v>
      </c>
      <c r="F858">
        <v>11324.34687757629</v>
      </c>
      <c r="G858">
        <v>30</v>
      </c>
      <c r="H858">
        <v>356820</v>
      </c>
      <c r="I858" s="3">
        <v>7870</v>
      </c>
      <c r="J858" s="3">
        <v>11660</v>
      </c>
      <c r="K858" s="4">
        <v>17250</v>
      </c>
    </row>
    <row r="859" spans="1:11" x14ac:dyDescent="0.25">
      <c r="A859" s="4">
        <v>3100</v>
      </c>
      <c r="B859">
        <v>294218400</v>
      </c>
      <c r="C859">
        <v>20640</v>
      </c>
      <c r="D859">
        <f>B859/C859</f>
        <v>14254.767441860466</v>
      </c>
      <c r="E859">
        <f>POWER((A859-D859),2)</f>
        <v>124428836.68199028</v>
      </c>
      <c r="F859">
        <v>11324.34687757629</v>
      </c>
      <c r="G859">
        <v>30</v>
      </c>
      <c r="H859">
        <v>356820</v>
      </c>
      <c r="I859" s="3">
        <v>7870</v>
      </c>
      <c r="J859" s="3">
        <v>11660</v>
      </c>
      <c r="K859" s="4">
        <v>17250</v>
      </c>
    </row>
    <row r="860" spans="1:11" x14ac:dyDescent="0.25">
      <c r="A860" s="3">
        <v>3100</v>
      </c>
      <c r="B860">
        <v>294218400</v>
      </c>
      <c r="C860">
        <v>20640</v>
      </c>
      <c r="D860">
        <f>B860/C860</f>
        <v>14254.767441860466</v>
      </c>
      <c r="E860">
        <f>POWER((A860-D860),2)</f>
        <v>124428836.68199028</v>
      </c>
      <c r="F860">
        <v>11324.34687757629</v>
      </c>
      <c r="G860">
        <v>30</v>
      </c>
      <c r="H860">
        <v>356820</v>
      </c>
      <c r="I860" s="3">
        <v>7870</v>
      </c>
      <c r="J860" s="3">
        <v>11660</v>
      </c>
      <c r="K860" s="4">
        <v>17250</v>
      </c>
    </row>
    <row r="861" spans="1:11" x14ac:dyDescent="0.25">
      <c r="A861" s="4">
        <v>3100</v>
      </c>
      <c r="B861">
        <v>294218400</v>
      </c>
      <c r="C861">
        <v>20640</v>
      </c>
      <c r="D861">
        <f>B861/C861</f>
        <v>14254.767441860466</v>
      </c>
      <c r="E861">
        <f>POWER((A861-D861),2)</f>
        <v>124428836.68199028</v>
      </c>
      <c r="F861">
        <v>11324.34687757629</v>
      </c>
      <c r="G861">
        <v>30</v>
      </c>
      <c r="H861">
        <v>356820</v>
      </c>
      <c r="I861" s="3">
        <v>7870</v>
      </c>
      <c r="J861" s="3">
        <v>11660</v>
      </c>
      <c r="K861" s="4">
        <v>17250</v>
      </c>
    </row>
    <row r="862" spans="1:11" x14ac:dyDescent="0.25">
      <c r="A862" s="4">
        <v>3110</v>
      </c>
      <c r="B862">
        <v>294218400</v>
      </c>
      <c r="C862">
        <v>20640</v>
      </c>
      <c r="D862">
        <f>B862/C862</f>
        <v>14254.767441860466</v>
      </c>
      <c r="E862">
        <f>POWER((A862-D862),2)</f>
        <v>124205841.33315307</v>
      </c>
      <c r="F862">
        <v>11324.34687757629</v>
      </c>
      <c r="G862">
        <v>30</v>
      </c>
      <c r="H862">
        <v>356820</v>
      </c>
      <c r="I862" s="3">
        <v>7870</v>
      </c>
      <c r="J862" s="3">
        <v>11660</v>
      </c>
      <c r="K862" s="4">
        <v>17250</v>
      </c>
    </row>
    <row r="863" spans="1:11" x14ac:dyDescent="0.25">
      <c r="A863" s="4">
        <v>3110</v>
      </c>
      <c r="B863">
        <v>294218400</v>
      </c>
      <c r="C863">
        <v>20640</v>
      </c>
      <c r="D863">
        <f>B863/C863</f>
        <v>14254.767441860466</v>
      </c>
      <c r="E863">
        <f>POWER((A863-D863),2)</f>
        <v>124205841.33315307</v>
      </c>
      <c r="F863">
        <v>11324.34687757629</v>
      </c>
      <c r="G863">
        <v>30</v>
      </c>
      <c r="H863">
        <v>356820</v>
      </c>
      <c r="I863" s="3">
        <v>7870</v>
      </c>
      <c r="J863" s="3">
        <v>11660</v>
      </c>
      <c r="K863" s="4">
        <v>17250</v>
      </c>
    </row>
    <row r="864" spans="1:11" x14ac:dyDescent="0.25">
      <c r="A864" s="3">
        <v>3110</v>
      </c>
      <c r="B864">
        <v>294218400</v>
      </c>
      <c r="C864">
        <v>20640</v>
      </c>
      <c r="D864">
        <f>B864/C864</f>
        <v>14254.767441860466</v>
      </c>
      <c r="E864">
        <f>POWER((A864-D864),2)</f>
        <v>124205841.33315307</v>
      </c>
      <c r="F864">
        <v>11324.34687757629</v>
      </c>
      <c r="G864">
        <v>30</v>
      </c>
      <c r="H864">
        <v>356820</v>
      </c>
      <c r="I864" s="3">
        <v>7870</v>
      </c>
      <c r="J864" s="3">
        <v>11660</v>
      </c>
      <c r="K864" s="4">
        <v>17250</v>
      </c>
    </row>
    <row r="865" spans="1:11" x14ac:dyDescent="0.25">
      <c r="A865" s="3">
        <v>3110</v>
      </c>
      <c r="B865">
        <v>294218400</v>
      </c>
      <c r="C865">
        <v>20640</v>
      </c>
      <c r="D865">
        <f>B865/C865</f>
        <v>14254.767441860466</v>
      </c>
      <c r="E865">
        <f>POWER((A865-D865),2)</f>
        <v>124205841.33315307</v>
      </c>
      <c r="F865">
        <v>11324.34687757629</v>
      </c>
      <c r="G865">
        <v>30</v>
      </c>
      <c r="H865">
        <v>356820</v>
      </c>
      <c r="I865" s="3">
        <v>7870</v>
      </c>
      <c r="J865" s="3">
        <v>11660</v>
      </c>
      <c r="K865" s="4">
        <v>17250</v>
      </c>
    </row>
    <row r="866" spans="1:11" x14ac:dyDescent="0.25">
      <c r="A866" s="4">
        <v>3110</v>
      </c>
      <c r="B866">
        <v>294218400</v>
      </c>
      <c r="C866">
        <v>20640</v>
      </c>
      <c r="D866">
        <f>B866/C866</f>
        <v>14254.767441860466</v>
      </c>
      <c r="E866">
        <f>POWER((A866-D866),2)</f>
        <v>124205841.33315307</v>
      </c>
      <c r="F866">
        <v>11324.34687757629</v>
      </c>
      <c r="G866">
        <v>30</v>
      </c>
      <c r="H866">
        <v>356820</v>
      </c>
      <c r="I866" s="3">
        <v>7870</v>
      </c>
      <c r="J866" s="3">
        <v>11660</v>
      </c>
      <c r="K866" s="4">
        <v>17250</v>
      </c>
    </row>
    <row r="867" spans="1:11" x14ac:dyDescent="0.25">
      <c r="A867" s="3">
        <v>3110</v>
      </c>
      <c r="B867">
        <v>294218400</v>
      </c>
      <c r="C867">
        <v>20640</v>
      </c>
      <c r="D867">
        <f>B867/C867</f>
        <v>14254.767441860466</v>
      </c>
      <c r="E867">
        <f>POWER((A867-D867),2)</f>
        <v>124205841.33315307</v>
      </c>
      <c r="F867">
        <v>11324.34687757629</v>
      </c>
      <c r="G867">
        <v>30</v>
      </c>
      <c r="H867">
        <v>356820</v>
      </c>
      <c r="I867" s="3">
        <v>7870</v>
      </c>
      <c r="J867" s="3">
        <v>11660</v>
      </c>
      <c r="K867" s="4">
        <v>17250</v>
      </c>
    </row>
    <row r="868" spans="1:11" x14ac:dyDescent="0.25">
      <c r="A868" s="3">
        <v>3120</v>
      </c>
      <c r="B868">
        <v>294218400</v>
      </c>
      <c r="C868">
        <v>20640</v>
      </c>
      <c r="D868">
        <f>B868/C868</f>
        <v>14254.767441860466</v>
      </c>
      <c r="E868">
        <f>POWER((A868-D868),2)</f>
        <v>123983045.98431586</v>
      </c>
      <c r="F868">
        <v>11324.34687757629</v>
      </c>
      <c r="G868">
        <v>30</v>
      </c>
      <c r="H868">
        <v>356820</v>
      </c>
      <c r="I868" s="3">
        <v>7870</v>
      </c>
      <c r="J868" s="3">
        <v>11660</v>
      </c>
      <c r="K868" s="4">
        <v>17250</v>
      </c>
    </row>
    <row r="869" spans="1:11" x14ac:dyDescent="0.25">
      <c r="A869" s="3">
        <v>3120</v>
      </c>
      <c r="B869">
        <v>294218400</v>
      </c>
      <c r="C869">
        <v>20640</v>
      </c>
      <c r="D869">
        <f>B869/C869</f>
        <v>14254.767441860466</v>
      </c>
      <c r="E869">
        <f>POWER((A869-D869),2)</f>
        <v>123983045.98431586</v>
      </c>
      <c r="F869">
        <v>11324.34687757629</v>
      </c>
      <c r="G869">
        <v>30</v>
      </c>
      <c r="H869">
        <v>356820</v>
      </c>
      <c r="I869" s="3">
        <v>7870</v>
      </c>
      <c r="J869" s="3">
        <v>11660</v>
      </c>
      <c r="K869" s="4">
        <v>17250</v>
      </c>
    </row>
    <row r="870" spans="1:11" x14ac:dyDescent="0.25">
      <c r="A870" s="3">
        <v>3120</v>
      </c>
      <c r="B870">
        <v>294218400</v>
      </c>
      <c r="C870">
        <v>20640</v>
      </c>
      <c r="D870">
        <f>B870/C870</f>
        <v>14254.767441860466</v>
      </c>
      <c r="E870">
        <f>POWER((A870-D870),2)</f>
        <v>123983045.98431586</v>
      </c>
      <c r="F870">
        <v>11324.34687757629</v>
      </c>
      <c r="G870">
        <v>30</v>
      </c>
      <c r="H870">
        <v>356820</v>
      </c>
      <c r="I870" s="3">
        <v>7870</v>
      </c>
      <c r="J870" s="3">
        <v>11660</v>
      </c>
      <c r="K870" s="4">
        <v>17250</v>
      </c>
    </row>
    <row r="871" spans="1:11" x14ac:dyDescent="0.25">
      <c r="A871" s="4">
        <v>3130</v>
      </c>
      <c r="B871">
        <v>294218400</v>
      </c>
      <c r="C871">
        <v>20640</v>
      </c>
      <c r="D871">
        <f>B871/C871</f>
        <v>14254.767441860466</v>
      </c>
      <c r="E871">
        <f>POWER((A871-D871),2)</f>
        <v>123760450.63547865</v>
      </c>
      <c r="F871">
        <v>11324.34687757629</v>
      </c>
      <c r="G871">
        <v>30</v>
      </c>
      <c r="H871">
        <v>356820</v>
      </c>
      <c r="I871" s="3">
        <v>7870</v>
      </c>
      <c r="J871" s="3">
        <v>11660</v>
      </c>
      <c r="K871" s="4">
        <v>17250</v>
      </c>
    </row>
    <row r="872" spans="1:11" x14ac:dyDescent="0.25">
      <c r="A872" s="4">
        <v>3130</v>
      </c>
      <c r="B872">
        <v>294218400</v>
      </c>
      <c r="C872">
        <v>20640</v>
      </c>
      <c r="D872">
        <f>B872/C872</f>
        <v>14254.767441860466</v>
      </c>
      <c r="E872">
        <f>POWER((A872-D872),2)</f>
        <v>123760450.63547865</v>
      </c>
      <c r="F872">
        <v>11324.34687757629</v>
      </c>
      <c r="G872">
        <v>30</v>
      </c>
      <c r="H872">
        <v>356820</v>
      </c>
      <c r="I872" s="3">
        <v>7870</v>
      </c>
      <c r="J872" s="3">
        <v>11660</v>
      </c>
      <c r="K872" s="4">
        <v>17250</v>
      </c>
    </row>
    <row r="873" spans="1:11" x14ac:dyDescent="0.25">
      <c r="A873" s="3">
        <v>3130</v>
      </c>
      <c r="B873">
        <v>294218400</v>
      </c>
      <c r="C873">
        <v>20640</v>
      </c>
      <c r="D873">
        <f>B873/C873</f>
        <v>14254.767441860466</v>
      </c>
      <c r="E873">
        <f>POWER((A873-D873),2)</f>
        <v>123760450.63547865</v>
      </c>
      <c r="F873">
        <v>11324.34687757629</v>
      </c>
      <c r="G873">
        <v>30</v>
      </c>
      <c r="H873">
        <v>356820</v>
      </c>
      <c r="I873" s="3">
        <v>7870</v>
      </c>
      <c r="J873" s="3">
        <v>11660</v>
      </c>
      <c r="K873" s="4">
        <v>17250</v>
      </c>
    </row>
    <row r="874" spans="1:11" x14ac:dyDescent="0.25">
      <c r="A874" s="4">
        <v>3130</v>
      </c>
      <c r="B874">
        <v>294218400</v>
      </c>
      <c r="C874">
        <v>20640</v>
      </c>
      <c r="D874">
        <f>B874/C874</f>
        <v>14254.767441860466</v>
      </c>
      <c r="E874">
        <f>POWER((A874-D874),2)</f>
        <v>123760450.63547865</v>
      </c>
      <c r="F874">
        <v>11324.34687757629</v>
      </c>
      <c r="G874">
        <v>30</v>
      </c>
      <c r="H874">
        <v>356820</v>
      </c>
      <c r="I874" s="3">
        <v>7870</v>
      </c>
      <c r="J874" s="3">
        <v>11660</v>
      </c>
      <c r="K874" s="4">
        <v>17250</v>
      </c>
    </row>
    <row r="875" spans="1:11" x14ac:dyDescent="0.25">
      <c r="A875" s="3">
        <v>3140</v>
      </c>
      <c r="B875">
        <v>294218400</v>
      </c>
      <c r="C875">
        <v>20640</v>
      </c>
      <c r="D875">
        <f>B875/C875</f>
        <v>14254.767441860466</v>
      </c>
      <c r="E875">
        <f>POWER((A875-D875),2)</f>
        <v>123538055.28664143</v>
      </c>
      <c r="F875">
        <v>11324.34687757629</v>
      </c>
      <c r="G875">
        <v>30</v>
      </c>
      <c r="H875">
        <v>356820</v>
      </c>
      <c r="I875" s="3">
        <v>7870</v>
      </c>
      <c r="J875" s="3">
        <v>11660</v>
      </c>
      <c r="K875" s="4">
        <v>17250</v>
      </c>
    </row>
    <row r="876" spans="1:11" x14ac:dyDescent="0.25">
      <c r="A876" s="3">
        <v>3140</v>
      </c>
      <c r="B876">
        <v>294218400</v>
      </c>
      <c r="C876">
        <v>20640</v>
      </c>
      <c r="D876">
        <f>B876/C876</f>
        <v>14254.767441860466</v>
      </c>
      <c r="E876">
        <f>POWER((A876-D876),2)</f>
        <v>123538055.28664143</v>
      </c>
      <c r="F876">
        <v>11324.34687757629</v>
      </c>
      <c r="G876">
        <v>30</v>
      </c>
      <c r="H876">
        <v>356820</v>
      </c>
      <c r="I876" s="3">
        <v>7870</v>
      </c>
      <c r="J876" s="3">
        <v>11660</v>
      </c>
      <c r="K876" s="4">
        <v>17250</v>
      </c>
    </row>
    <row r="877" spans="1:11" x14ac:dyDescent="0.25">
      <c r="A877" s="3">
        <v>3140</v>
      </c>
      <c r="B877">
        <v>294218400</v>
      </c>
      <c r="C877">
        <v>20640</v>
      </c>
      <c r="D877">
        <f>B877/C877</f>
        <v>14254.767441860466</v>
      </c>
      <c r="E877">
        <f>POWER((A877-D877),2)</f>
        <v>123538055.28664143</v>
      </c>
      <c r="F877">
        <v>11324.34687757629</v>
      </c>
      <c r="G877">
        <v>30</v>
      </c>
      <c r="H877">
        <v>356820</v>
      </c>
      <c r="I877" s="3">
        <v>7870</v>
      </c>
      <c r="J877" s="3">
        <v>11660</v>
      </c>
      <c r="K877" s="4">
        <v>17250</v>
      </c>
    </row>
    <row r="878" spans="1:11" x14ac:dyDescent="0.25">
      <c r="A878" s="3">
        <v>3140</v>
      </c>
      <c r="B878">
        <v>294218400</v>
      </c>
      <c r="C878">
        <v>20640</v>
      </c>
      <c r="D878">
        <f>B878/C878</f>
        <v>14254.767441860466</v>
      </c>
      <c r="E878">
        <f>POWER((A878-D878),2)</f>
        <v>123538055.28664143</v>
      </c>
      <c r="F878">
        <v>11324.34687757629</v>
      </c>
      <c r="G878">
        <v>30</v>
      </c>
      <c r="H878">
        <v>356820</v>
      </c>
      <c r="I878" s="3">
        <v>7870</v>
      </c>
      <c r="J878" s="3">
        <v>11660</v>
      </c>
      <c r="K878" s="4">
        <v>17250</v>
      </c>
    </row>
    <row r="879" spans="1:11" x14ac:dyDescent="0.25">
      <c r="A879" s="4">
        <v>3140</v>
      </c>
      <c r="B879">
        <v>294218400</v>
      </c>
      <c r="C879">
        <v>20640</v>
      </c>
      <c r="D879">
        <f>B879/C879</f>
        <v>14254.767441860466</v>
      </c>
      <c r="E879">
        <f>POWER((A879-D879),2)</f>
        <v>123538055.28664143</v>
      </c>
      <c r="F879">
        <v>11324.34687757629</v>
      </c>
      <c r="G879">
        <v>30</v>
      </c>
      <c r="H879">
        <v>356820</v>
      </c>
      <c r="I879" s="3">
        <v>7870</v>
      </c>
      <c r="J879" s="3">
        <v>11660</v>
      </c>
      <c r="K879" s="4">
        <v>17250</v>
      </c>
    </row>
    <row r="880" spans="1:11" x14ac:dyDescent="0.25">
      <c r="A880" s="4">
        <v>3140</v>
      </c>
      <c r="B880">
        <v>294218400</v>
      </c>
      <c r="C880">
        <v>20640</v>
      </c>
      <c r="D880">
        <f>B880/C880</f>
        <v>14254.767441860466</v>
      </c>
      <c r="E880">
        <f>POWER((A880-D880),2)</f>
        <v>123538055.28664143</v>
      </c>
      <c r="F880">
        <v>11324.34687757629</v>
      </c>
      <c r="G880">
        <v>30</v>
      </c>
      <c r="H880">
        <v>356820</v>
      </c>
      <c r="I880" s="3">
        <v>7870</v>
      </c>
      <c r="J880" s="3">
        <v>11660</v>
      </c>
      <c r="K880" s="4">
        <v>17250</v>
      </c>
    </row>
    <row r="881" spans="1:11" x14ac:dyDescent="0.25">
      <c r="A881" s="3">
        <v>3140</v>
      </c>
      <c r="B881">
        <v>294218400</v>
      </c>
      <c r="C881">
        <v>20640</v>
      </c>
      <c r="D881">
        <f>B881/C881</f>
        <v>14254.767441860466</v>
      </c>
      <c r="E881">
        <f>POWER((A881-D881),2)</f>
        <v>123538055.28664143</v>
      </c>
      <c r="F881">
        <v>11324.34687757629</v>
      </c>
      <c r="G881">
        <v>30</v>
      </c>
      <c r="H881">
        <v>356820</v>
      </c>
      <c r="I881" s="3">
        <v>7870</v>
      </c>
      <c r="J881" s="3">
        <v>11660</v>
      </c>
      <c r="K881" s="4">
        <v>17250</v>
      </c>
    </row>
    <row r="882" spans="1:11" x14ac:dyDescent="0.25">
      <c r="A882" s="4">
        <v>3150</v>
      </c>
      <c r="B882">
        <v>294218400</v>
      </c>
      <c r="C882">
        <v>20640</v>
      </c>
      <c r="D882">
        <f>B882/C882</f>
        <v>14254.767441860466</v>
      </c>
      <c r="E882">
        <f>POWER((A882-D882),2)</f>
        <v>123315859.93780424</v>
      </c>
      <c r="F882">
        <v>11324.34687757629</v>
      </c>
      <c r="G882">
        <v>30</v>
      </c>
      <c r="H882">
        <v>356820</v>
      </c>
      <c r="I882" s="3">
        <v>7870</v>
      </c>
      <c r="J882" s="3">
        <v>11660</v>
      </c>
      <c r="K882" s="4">
        <v>17250</v>
      </c>
    </row>
    <row r="883" spans="1:11" x14ac:dyDescent="0.25">
      <c r="A883" s="4">
        <v>3150</v>
      </c>
      <c r="B883">
        <v>294218400</v>
      </c>
      <c r="C883">
        <v>20640</v>
      </c>
      <c r="D883">
        <f>B883/C883</f>
        <v>14254.767441860466</v>
      </c>
      <c r="E883">
        <f>POWER((A883-D883),2)</f>
        <v>123315859.93780424</v>
      </c>
      <c r="F883">
        <v>11324.34687757629</v>
      </c>
      <c r="G883">
        <v>30</v>
      </c>
      <c r="H883">
        <v>356820</v>
      </c>
      <c r="I883" s="3">
        <v>7870</v>
      </c>
      <c r="J883" s="3">
        <v>11660</v>
      </c>
      <c r="K883" s="4">
        <v>17250</v>
      </c>
    </row>
    <row r="884" spans="1:11" x14ac:dyDescent="0.25">
      <c r="A884" s="3">
        <v>3150</v>
      </c>
      <c r="B884">
        <v>294218400</v>
      </c>
      <c r="C884">
        <v>20640</v>
      </c>
      <c r="D884">
        <f>B884/C884</f>
        <v>14254.767441860466</v>
      </c>
      <c r="E884">
        <f>POWER((A884-D884),2)</f>
        <v>123315859.93780424</v>
      </c>
      <c r="F884">
        <v>11324.34687757629</v>
      </c>
      <c r="G884">
        <v>30</v>
      </c>
      <c r="H884">
        <v>356820</v>
      </c>
      <c r="I884" s="3">
        <v>7870</v>
      </c>
      <c r="J884" s="3">
        <v>11660</v>
      </c>
      <c r="K884" s="4">
        <v>17250</v>
      </c>
    </row>
    <row r="885" spans="1:11" x14ac:dyDescent="0.25">
      <c r="A885" s="3">
        <v>3150</v>
      </c>
      <c r="B885">
        <v>294218400</v>
      </c>
      <c r="C885">
        <v>20640</v>
      </c>
      <c r="D885">
        <f>B885/C885</f>
        <v>14254.767441860466</v>
      </c>
      <c r="E885">
        <f>POWER((A885-D885),2)</f>
        <v>123315859.93780424</v>
      </c>
      <c r="F885">
        <v>11324.34687757629</v>
      </c>
      <c r="G885">
        <v>30</v>
      </c>
      <c r="H885">
        <v>356820</v>
      </c>
      <c r="I885" s="3">
        <v>7870</v>
      </c>
      <c r="J885" s="3">
        <v>11660</v>
      </c>
      <c r="K885" s="4">
        <v>17250</v>
      </c>
    </row>
    <row r="886" spans="1:11" x14ac:dyDescent="0.25">
      <c r="A886" s="4">
        <v>3150</v>
      </c>
      <c r="B886">
        <v>294218400</v>
      </c>
      <c r="C886">
        <v>20640</v>
      </c>
      <c r="D886">
        <f>B886/C886</f>
        <v>14254.767441860466</v>
      </c>
      <c r="E886">
        <f>POWER((A886-D886),2)</f>
        <v>123315859.93780424</v>
      </c>
      <c r="F886">
        <v>11324.34687757629</v>
      </c>
      <c r="G886">
        <v>30</v>
      </c>
      <c r="H886">
        <v>356820</v>
      </c>
      <c r="I886" s="3">
        <v>7870</v>
      </c>
      <c r="J886" s="3">
        <v>11660</v>
      </c>
      <c r="K886" s="4">
        <v>17250</v>
      </c>
    </row>
    <row r="887" spans="1:11" x14ac:dyDescent="0.25">
      <c r="A887" s="4">
        <v>3150</v>
      </c>
      <c r="B887">
        <v>294218400</v>
      </c>
      <c r="C887">
        <v>20640</v>
      </c>
      <c r="D887">
        <f>B887/C887</f>
        <v>14254.767441860466</v>
      </c>
      <c r="E887">
        <f>POWER((A887-D887),2)</f>
        <v>123315859.93780424</v>
      </c>
      <c r="F887">
        <v>11324.34687757629</v>
      </c>
      <c r="G887">
        <v>30</v>
      </c>
      <c r="H887">
        <v>356820</v>
      </c>
      <c r="I887" s="3">
        <v>7870</v>
      </c>
      <c r="J887" s="3">
        <v>11660</v>
      </c>
      <c r="K887" s="4">
        <v>17250</v>
      </c>
    </row>
    <row r="888" spans="1:11" x14ac:dyDescent="0.25">
      <c r="A888" s="3">
        <v>3150</v>
      </c>
      <c r="B888">
        <v>294218400</v>
      </c>
      <c r="C888">
        <v>20640</v>
      </c>
      <c r="D888">
        <f>B888/C888</f>
        <v>14254.767441860466</v>
      </c>
      <c r="E888">
        <f>POWER((A888-D888),2)</f>
        <v>123315859.93780424</v>
      </c>
      <c r="F888">
        <v>11324.34687757629</v>
      </c>
      <c r="G888">
        <v>30</v>
      </c>
      <c r="H888">
        <v>356820</v>
      </c>
      <c r="I888" s="3">
        <v>7870</v>
      </c>
      <c r="J888" s="3">
        <v>11660</v>
      </c>
      <c r="K888" s="4">
        <v>17250</v>
      </c>
    </row>
    <row r="889" spans="1:11" x14ac:dyDescent="0.25">
      <c r="A889" s="3">
        <v>3150</v>
      </c>
      <c r="B889">
        <v>294218400</v>
      </c>
      <c r="C889">
        <v>20640</v>
      </c>
      <c r="D889">
        <f>B889/C889</f>
        <v>14254.767441860466</v>
      </c>
      <c r="E889">
        <f>POWER((A889-D889),2)</f>
        <v>123315859.93780424</v>
      </c>
      <c r="F889">
        <v>11324.34687757629</v>
      </c>
      <c r="G889">
        <v>30</v>
      </c>
      <c r="H889">
        <v>356820</v>
      </c>
      <c r="I889" s="3">
        <v>7870</v>
      </c>
      <c r="J889" s="3">
        <v>11660</v>
      </c>
      <c r="K889" s="4">
        <v>17250</v>
      </c>
    </row>
    <row r="890" spans="1:11" x14ac:dyDescent="0.25">
      <c r="A890" s="3">
        <v>3150</v>
      </c>
      <c r="B890">
        <v>294218400</v>
      </c>
      <c r="C890">
        <v>20640</v>
      </c>
      <c r="D890">
        <f>B890/C890</f>
        <v>14254.767441860466</v>
      </c>
      <c r="E890">
        <f>POWER((A890-D890),2)</f>
        <v>123315859.93780424</v>
      </c>
      <c r="F890">
        <v>11324.34687757629</v>
      </c>
      <c r="G890">
        <v>30</v>
      </c>
      <c r="H890">
        <v>356820</v>
      </c>
      <c r="I890" s="3">
        <v>7870</v>
      </c>
      <c r="J890" s="3">
        <v>11660</v>
      </c>
      <c r="K890" s="4">
        <v>17250</v>
      </c>
    </row>
    <row r="891" spans="1:11" x14ac:dyDescent="0.25">
      <c r="A891" s="3">
        <v>3160</v>
      </c>
      <c r="B891">
        <v>294218400</v>
      </c>
      <c r="C891">
        <v>20640</v>
      </c>
      <c r="D891">
        <f>B891/C891</f>
        <v>14254.767441860466</v>
      </c>
      <c r="E891">
        <f>POWER((A891-D891),2)</f>
        <v>123093864.58896703</v>
      </c>
      <c r="F891">
        <v>11324.34687757629</v>
      </c>
      <c r="G891">
        <v>30</v>
      </c>
      <c r="H891">
        <v>356820</v>
      </c>
      <c r="I891" s="3">
        <v>7870</v>
      </c>
      <c r="J891" s="3">
        <v>11660</v>
      </c>
      <c r="K891" s="4">
        <v>17250</v>
      </c>
    </row>
    <row r="892" spans="1:11" x14ac:dyDescent="0.25">
      <c r="A892" s="4">
        <v>3160</v>
      </c>
      <c r="B892">
        <v>294218400</v>
      </c>
      <c r="C892">
        <v>20640</v>
      </c>
      <c r="D892">
        <f>B892/C892</f>
        <v>14254.767441860466</v>
      </c>
      <c r="E892">
        <f>POWER((A892-D892),2)</f>
        <v>123093864.58896703</v>
      </c>
      <c r="F892">
        <v>11324.34687757629</v>
      </c>
      <c r="G892">
        <v>30</v>
      </c>
      <c r="H892">
        <v>356820</v>
      </c>
      <c r="I892" s="3">
        <v>7870</v>
      </c>
      <c r="J892" s="3">
        <v>11660</v>
      </c>
      <c r="K892" s="4">
        <v>17250</v>
      </c>
    </row>
    <row r="893" spans="1:11" x14ac:dyDescent="0.25">
      <c r="A893" s="4">
        <v>3160</v>
      </c>
      <c r="B893">
        <v>294218400</v>
      </c>
      <c r="C893">
        <v>20640</v>
      </c>
      <c r="D893">
        <f>B893/C893</f>
        <v>14254.767441860466</v>
      </c>
      <c r="E893">
        <f>POWER((A893-D893),2)</f>
        <v>123093864.58896703</v>
      </c>
      <c r="F893">
        <v>11324.34687757629</v>
      </c>
      <c r="G893">
        <v>30</v>
      </c>
      <c r="H893">
        <v>356820</v>
      </c>
      <c r="I893" s="3">
        <v>7870</v>
      </c>
      <c r="J893" s="3">
        <v>11660</v>
      </c>
      <c r="K893" s="4">
        <v>17250</v>
      </c>
    </row>
    <row r="894" spans="1:11" x14ac:dyDescent="0.25">
      <c r="A894" s="3">
        <v>3160</v>
      </c>
      <c r="B894">
        <v>294218400</v>
      </c>
      <c r="C894">
        <v>20640</v>
      </c>
      <c r="D894">
        <f>B894/C894</f>
        <v>14254.767441860466</v>
      </c>
      <c r="E894">
        <f>POWER((A894-D894),2)</f>
        <v>123093864.58896703</v>
      </c>
      <c r="F894">
        <v>11324.34687757629</v>
      </c>
      <c r="G894">
        <v>30</v>
      </c>
      <c r="H894">
        <v>356820</v>
      </c>
      <c r="I894" s="3">
        <v>7870</v>
      </c>
      <c r="J894" s="3">
        <v>11660</v>
      </c>
      <c r="K894" s="4">
        <v>17250</v>
      </c>
    </row>
    <row r="895" spans="1:11" x14ac:dyDescent="0.25">
      <c r="A895" s="3">
        <v>3160</v>
      </c>
      <c r="B895">
        <v>294218400</v>
      </c>
      <c r="C895">
        <v>20640</v>
      </c>
      <c r="D895">
        <f>B895/C895</f>
        <v>14254.767441860466</v>
      </c>
      <c r="E895">
        <f>POWER((A895-D895),2)</f>
        <v>123093864.58896703</v>
      </c>
      <c r="F895">
        <v>11324.34687757629</v>
      </c>
      <c r="G895">
        <v>30</v>
      </c>
      <c r="H895">
        <v>356820</v>
      </c>
      <c r="I895" s="3">
        <v>7870</v>
      </c>
      <c r="J895" s="3">
        <v>11660</v>
      </c>
      <c r="K895" s="4">
        <v>17250</v>
      </c>
    </row>
    <row r="896" spans="1:11" x14ac:dyDescent="0.25">
      <c r="A896" s="4">
        <v>3160</v>
      </c>
      <c r="B896">
        <v>294218400</v>
      </c>
      <c r="C896">
        <v>20640</v>
      </c>
      <c r="D896">
        <f>B896/C896</f>
        <v>14254.767441860466</v>
      </c>
      <c r="E896">
        <f>POWER((A896-D896),2)</f>
        <v>123093864.58896703</v>
      </c>
      <c r="F896">
        <v>11324.34687757629</v>
      </c>
      <c r="G896">
        <v>30</v>
      </c>
      <c r="H896">
        <v>356820</v>
      </c>
      <c r="I896" s="3">
        <v>7870</v>
      </c>
      <c r="J896" s="3">
        <v>11660</v>
      </c>
      <c r="K896" s="4">
        <v>17250</v>
      </c>
    </row>
    <row r="897" spans="1:11" x14ac:dyDescent="0.25">
      <c r="A897" s="4">
        <v>3160</v>
      </c>
      <c r="B897">
        <v>294218400</v>
      </c>
      <c r="C897">
        <v>20640</v>
      </c>
      <c r="D897">
        <f>B897/C897</f>
        <v>14254.767441860466</v>
      </c>
      <c r="E897">
        <f>POWER((A897-D897),2)</f>
        <v>123093864.58896703</v>
      </c>
      <c r="F897">
        <v>11324.34687757629</v>
      </c>
      <c r="G897">
        <v>30</v>
      </c>
      <c r="H897">
        <v>356820</v>
      </c>
      <c r="I897" s="3">
        <v>7870</v>
      </c>
      <c r="J897" s="3">
        <v>11660</v>
      </c>
      <c r="K897" s="4">
        <v>17250</v>
      </c>
    </row>
    <row r="898" spans="1:11" x14ac:dyDescent="0.25">
      <c r="A898" s="3">
        <v>3160</v>
      </c>
      <c r="B898">
        <v>294218400</v>
      </c>
      <c r="C898">
        <v>20640</v>
      </c>
      <c r="D898">
        <f>B898/C898</f>
        <v>14254.767441860466</v>
      </c>
      <c r="E898">
        <f>POWER((A898-D898),2)</f>
        <v>123093864.58896703</v>
      </c>
      <c r="F898">
        <v>11324.34687757629</v>
      </c>
      <c r="G898">
        <v>30</v>
      </c>
      <c r="H898">
        <v>356820</v>
      </c>
      <c r="I898" s="3">
        <v>7870</v>
      </c>
      <c r="J898" s="3">
        <v>11660</v>
      </c>
      <c r="K898" s="4">
        <v>17250</v>
      </c>
    </row>
    <row r="899" spans="1:11" x14ac:dyDescent="0.25">
      <c r="A899" s="3">
        <v>3160</v>
      </c>
      <c r="B899">
        <v>294218400</v>
      </c>
      <c r="C899">
        <v>20640</v>
      </c>
      <c r="D899">
        <f>B899/C899</f>
        <v>14254.767441860466</v>
      </c>
      <c r="E899">
        <f>POWER((A899-D899),2)</f>
        <v>123093864.58896703</v>
      </c>
      <c r="F899">
        <v>11324.34687757629</v>
      </c>
      <c r="G899">
        <v>30</v>
      </c>
      <c r="H899">
        <v>356820</v>
      </c>
      <c r="I899" s="3">
        <v>7870</v>
      </c>
      <c r="J899" s="3">
        <v>11660</v>
      </c>
      <c r="K899" s="4">
        <v>17250</v>
      </c>
    </row>
    <row r="900" spans="1:11" x14ac:dyDescent="0.25">
      <c r="A900" s="3">
        <v>3160</v>
      </c>
      <c r="B900">
        <v>294218400</v>
      </c>
      <c r="C900">
        <v>20640</v>
      </c>
      <c r="D900">
        <f>B900/C900</f>
        <v>14254.767441860466</v>
      </c>
      <c r="E900">
        <f>POWER((A900-D900),2)</f>
        <v>123093864.58896703</v>
      </c>
      <c r="F900">
        <v>11324.34687757629</v>
      </c>
      <c r="G900">
        <v>30</v>
      </c>
      <c r="H900">
        <v>356820</v>
      </c>
      <c r="I900" s="3">
        <v>7870</v>
      </c>
      <c r="J900" s="3">
        <v>11660</v>
      </c>
      <c r="K900" s="4">
        <v>17250</v>
      </c>
    </row>
    <row r="901" spans="1:11" x14ac:dyDescent="0.25">
      <c r="A901" s="4">
        <v>3160</v>
      </c>
      <c r="B901">
        <v>294218400</v>
      </c>
      <c r="C901">
        <v>20640</v>
      </c>
      <c r="D901">
        <f>B901/C901</f>
        <v>14254.767441860466</v>
      </c>
      <c r="E901">
        <f>POWER((A901-D901),2)</f>
        <v>123093864.58896703</v>
      </c>
      <c r="F901">
        <v>11324.34687757629</v>
      </c>
      <c r="G901">
        <v>30</v>
      </c>
      <c r="H901">
        <v>356820</v>
      </c>
      <c r="I901" s="3">
        <v>7870</v>
      </c>
      <c r="J901" s="3">
        <v>11660</v>
      </c>
      <c r="K901" s="4">
        <v>17250</v>
      </c>
    </row>
    <row r="902" spans="1:11" x14ac:dyDescent="0.25">
      <c r="A902" s="4">
        <v>3170</v>
      </c>
      <c r="B902">
        <v>294218400</v>
      </c>
      <c r="C902">
        <v>20640</v>
      </c>
      <c r="D902">
        <f>B902/C902</f>
        <v>14254.767441860466</v>
      </c>
      <c r="E902">
        <f>POWER((A902-D902),2)</f>
        <v>122872069.24012981</v>
      </c>
      <c r="F902">
        <v>11324.34687757629</v>
      </c>
      <c r="G902">
        <v>30</v>
      </c>
      <c r="H902">
        <v>356820</v>
      </c>
      <c r="I902" s="3">
        <v>7870</v>
      </c>
      <c r="J902" s="3">
        <v>11660</v>
      </c>
      <c r="K902" s="4">
        <v>17250</v>
      </c>
    </row>
    <row r="903" spans="1:11" x14ac:dyDescent="0.25">
      <c r="A903" s="4">
        <v>3170</v>
      </c>
      <c r="B903">
        <v>294218400</v>
      </c>
      <c r="C903">
        <v>20640</v>
      </c>
      <c r="D903">
        <f>B903/C903</f>
        <v>14254.767441860466</v>
      </c>
      <c r="E903">
        <f>POWER((A903-D903),2)</f>
        <v>122872069.24012981</v>
      </c>
      <c r="F903">
        <v>11324.34687757629</v>
      </c>
      <c r="G903">
        <v>30</v>
      </c>
      <c r="H903">
        <v>356820</v>
      </c>
      <c r="I903" s="3">
        <v>7870</v>
      </c>
      <c r="J903" s="3">
        <v>11660</v>
      </c>
      <c r="K903" s="4">
        <v>17250</v>
      </c>
    </row>
    <row r="904" spans="1:11" x14ac:dyDescent="0.25">
      <c r="A904" s="4">
        <v>3170</v>
      </c>
      <c r="B904">
        <v>294218400</v>
      </c>
      <c r="C904">
        <v>20640</v>
      </c>
      <c r="D904">
        <f>B904/C904</f>
        <v>14254.767441860466</v>
      </c>
      <c r="E904">
        <f>POWER((A904-D904),2)</f>
        <v>122872069.24012981</v>
      </c>
      <c r="F904">
        <v>11324.34687757629</v>
      </c>
      <c r="G904">
        <v>30</v>
      </c>
      <c r="H904">
        <v>356820</v>
      </c>
      <c r="I904" s="3">
        <v>7870</v>
      </c>
      <c r="J904" s="3">
        <v>11660</v>
      </c>
      <c r="K904" s="4">
        <v>17250</v>
      </c>
    </row>
    <row r="905" spans="1:11" x14ac:dyDescent="0.25">
      <c r="A905" s="4">
        <v>3170</v>
      </c>
      <c r="B905">
        <v>294218400</v>
      </c>
      <c r="C905">
        <v>20640</v>
      </c>
      <c r="D905">
        <f>B905/C905</f>
        <v>14254.767441860466</v>
      </c>
      <c r="E905">
        <f>POWER((A905-D905),2)</f>
        <v>122872069.24012981</v>
      </c>
      <c r="F905">
        <v>11324.34687757629</v>
      </c>
      <c r="G905">
        <v>30</v>
      </c>
      <c r="H905">
        <v>356820</v>
      </c>
      <c r="I905" s="3">
        <v>7870</v>
      </c>
      <c r="J905" s="3">
        <v>11660</v>
      </c>
      <c r="K905" s="4">
        <v>17250</v>
      </c>
    </row>
    <row r="906" spans="1:11" x14ac:dyDescent="0.25">
      <c r="A906" s="3">
        <v>3170</v>
      </c>
      <c r="B906">
        <v>294218400</v>
      </c>
      <c r="C906">
        <v>20640</v>
      </c>
      <c r="D906">
        <f>B906/C906</f>
        <v>14254.767441860466</v>
      </c>
      <c r="E906">
        <f>POWER((A906-D906),2)</f>
        <v>122872069.24012981</v>
      </c>
      <c r="F906">
        <v>11324.34687757629</v>
      </c>
      <c r="G906">
        <v>30</v>
      </c>
      <c r="H906">
        <v>356820</v>
      </c>
      <c r="I906" s="3">
        <v>7870</v>
      </c>
      <c r="J906" s="3">
        <v>11660</v>
      </c>
      <c r="K906" s="4">
        <v>17250</v>
      </c>
    </row>
    <row r="907" spans="1:11" x14ac:dyDescent="0.25">
      <c r="A907" s="3">
        <v>3170</v>
      </c>
      <c r="B907">
        <v>294218400</v>
      </c>
      <c r="C907">
        <v>20640</v>
      </c>
      <c r="D907">
        <f>B907/C907</f>
        <v>14254.767441860466</v>
      </c>
      <c r="E907">
        <f>POWER((A907-D907),2)</f>
        <v>122872069.24012981</v>
      </c>
      <c r="F907">
        <v>11324.34687757629</v>
      </c>
      <c r="G907">
        <v>30</v>
      </c>
      <c r="H907">
        <v>356820</v>
      </c>
      <c r="I907" s="3">
        <v>7870</v>
      </c>
      <c r="J907" s="3">
        <v>11660</v>
      </c>
      <c r="K907" s="4">
        <v>17250</v>
      </c>
    </row>
    <row r="908" spans="1:11" x14ac:dyDescent="0.25">
      <c r="A908" s="3">
        <v>3170</v>
      </c>
      <c r="B908">
        <v>294218400</v>
      </c>
      <c r="C908">
        <v>20640</v>
      </c>
      <c r="D908">
        <f>B908/C908</f>
        <v>14254.767441860466</v>
      </c>
      <c r="E908">
        <f>POWER((A908-D908),2)</f>
        <v>122872069.24012981</v>
      </c>
      <c r="F908">
        <v>11324.34687757629</v>
      </c>
      <c r="G908">
        <v>30</v>
      </c>
      <c r="H908">
        <v>356820</v>
      </c>
      <c r="I908" s="3">
        <v>7870</v>
      </c>
      <c r="J908" s="3">
        <v>11660</v>
      </c>
      <c r="K908" s="4">
        <v>17250</v>
      </c>
    </row>
    <row r="909" spans="1:11" x14ac:dyDescent="0.25">
      <c r="A909" s="4">
        <v>3170</v>
      </c>
      <c r="B909">
        <v>294218400</v>
      </c>
      <c r="C909">
        <v>20640</v>
      </c>
      <c r="D909">
        <f>B909/C909</f>
        <v>14254.767441860466</v>
      </c>
      <c r="E909">
        <f>POWER((A909-D909),2)</f>
        <v>122872069.24012981</v>
      </c>
      <c r="F909">
        <v>11324.34687757629</v>
      </c>
      <c r="G909">
        <v>30</v>
      </c>
      <c r="H909">
        <v>356820</v>
      </c>
      <c r="I909" s="3">
        <v>7870</v>
      </c>
      <c r="J909" s="3">
        <v>11660</v>
      </c>
      <c r="K909" s="4">
        <v>17250</v>
      </c>
    </row>
    <row r="910" spans="1:11" x14ac:dyDescent="0.25">
      <c r="A910" s="3">
        <v>3170</v>
      </c>
      <c r="B910">
        <v>294218400</v>
      </c>
      <c r="C910">
        <v>20640</v>
      </c>
      <c r="D910">
        <f>B910/C910</f>
        <v>14254.767441860466</v>
      </c>
      <c r="E910">
        <f>POWER((A910-D910),2)</f>
        <v>122872069.24012981</v>
      </c>
      <c r="F910">
        <v>11324.34687757629</v>
      </c>
      <c r="G910">
        <v>30</v>
      </c>
      <c r="H910">
        <v>356820</v>
      </c>
      <c r="I910" s="3">
        <v>7870</v>
      </c>
      <c r="J910" s="3">
        <v>11660</v>
      </c>
      <c r="K910" s="4">
        <v>17250</v>
      </c>
    </row>
    <row r="911" spans="1:11" x14ac:dyDescent="0.25">
      <c r="A911" s="3">
        <v>3180</v>
      </c>
      <c r="B911">
        <v>294218400</v>
      </c>
      <c r="C911">
        <v>20640</v>
      </c>
      <c r="D911">
        <f>B911/C911</f>
        <v>14254.767441860466</v>
      </c>
      <c r="E911">
        <f>POWER((A911-D911),2)</f>
        <v>122650473.8912926</v>
      </c>
      <c r="F911">
        <v>11324.34687757629</v>
      </c>
      <c r="G911">
        <v>30</v>
      </c>
      <c r="H911">
        <v>356820</v>
      </c>
      <c r="I911" s="3">
        <v>7870</v>
      </c>
      <c r="J911" s="3">
        <v>11660</v>
      </c>
      <c r="K911" s="4">
        <v>17250</v>
      </c>
    </row>
    <row r="912" spans="1:11" x14ac:dyDescent="0.25">
      <c r="A912" s="3">
        <v>3180</v>
      </c>
      <c r="B912">
        <v>294218400</v>
      </c>
      <c r="C912">
        <v>20640</v>
      </c>
      <c r="D912">
        <f>B912/C912</f>
        <v>14254.767441860466</v>
      </c>
      <c r="E912">
        <f>POWER((A912-D912),2)</f>
        <v>122650473.8912926</v>
      </c>
      <c r="F912">
        <v>11324.34687757629</v>
      </c>
      <c r="G912">
        <v>30</v>
      </c>
      <c r="H912">
        <v>356820</v>
      </c>
      <c r="I912" s="3">
        <v>7870</v>
      </c>
      <c r="J912" s="3">
        <v>11660</v>
      </c>
      <c r="K912" s="4">
        <v>17250</v>
      </c>
    </row>
    <row r="913" spans="1:11" x14ac:dyDescent="0.25">
      <c r="A913" s="3">
        <v>3180</v>
      </c>
      <c r="B913">
        <v>294218400</v>
      </c>
      <c r="C913">
        <v>20640</v>
      </c>
      <c r="D913">
        <f>B913/C913</f>
        <v>14254.767441860466</v>
      </c>
      <c r="E913">
        <f>POWER((A913-D913),2)</f>
        <v>122650473.8912926</v>
      </c>
      <c r="F913">
        <v>11324.34687757629</v>
      </c>
      <c r="G913">
        <v>30</v>
      </c>
      <c r="H913">
        <v>356820</v>
      </c>
      <c r="I913" s="3">
        <v>7870</v>
      </c>
      <c r="J913" s="3">
        <v>11660</v>
      </c>
      <c r="K913" s="4">
        <v>17250</v>
      </c>
    </row>
    <row r="914" spans="1:11" x14ac:dyDescent="0.25">
      <c r="A914" s="4">
        <v>3180</v>
      </c>
      <c r="B914">
        <v>294218400</v>
      </c>
      <c r="C914">
        <v>20640</v>
      </c>
      <c r="D914">
        <f>B914/C914</f>
        <v>14254.767441860466</v>
      </c>
      <c r="E914">
        <f>POWER((A914-D914),2)</f>
        <v>122650473.8912926</v>
      </c>
      <c r="F914">
        <v>11324.34687757629</v>
      </c>
      <c r="G914">
        <v>30</v>
      </c>
      <c r="H914">
        <v>356820</v>
      </c>
      <c r="I914" s="3">
        <v>7870</v>
      </c>
      <c r="J914" s="3">
        <v>11660</v>
      </c>
      <c r="K914" s="4">
        <v>17250</v>
      </c>
    </row>
    <row r="915" spans="1:11" x14ac:dyDescent="0.25">
      <c r="A915" s="3">
        <v>3180</v>
      </c>
      <c r="B915">
        <v>294218400</v>
      </c>
      <c r="C915">
        <v>20640</v>
      </c>
      <c r="D915">
        <f>B915/C915</f>
        <v>14254.767441860466</v>
      </c>
      <c r="E915">
        <f>POWER((A915-D915),2)</f>
        <v>122650473.8912926</v>
      </c>
      <c r="F915">
        <v>11324.34687757629</v>
      </c>
      <c r="G915">
        <v>30</v>
      </c>
      <c r="H915">
        <v>356820</v>
      </c>
      <c r="I915" s="3">
        <v>7870</v>
      </c>
      <c r="J915" s="3">
        <v>11660</v>
      </c>
      <c r="K915" s="4">
        <v>17250</v>
      </c>
    </row>
    <row r="916" spans="1:11" x14ac:dyDescent="0.25">
      <c r="A916" s="4">
        <v>3180</v>
      </c>
      <c r="B916">
        <v>294218400</v>
      </c>
      <c r="C916">
        <v>20640</v>
      </c>
      <c r="D916">
        <f>B916/C916</f>
        <v>14254.767441860466</v>
      </c>
      <c r="E916">
        <f>POWER((A916-D916),2)</f>
        <v>122650473.8912926</v>
      </c>
      <c r="F916">
        <v>11324.34687757629</v>
      </c>
      <c r="G916">
        <v>30</v>
      </c>
      <c r="H916">
        <v>356820</v>
      </c>
      <c r="I916" s="3">
        <v>7870</v>
      </c>
      <c r="J916" s="3">
        <v>11660</v>
      </c>
      <c r="K916" s="4">
        <v>17250</v>
      </c>
    </row>
    <row r="917" spans="1:11" x14ac:dyDescent="0.25">
      <c r="A917" s="4">
        <v>3190</v>
      </c>
      <c r="B917">
        <v>294218400</v>
      </c>
      <c r="C917">
        <v>20640</v>
      </c>
      <c r="D917">
        <f>B917/C917</f>
        <v>14254.767441860466</v>
      </c>
      <c r="E917">
        <f>POWER((A917-D917),2)</f>
        <v>122429078.54245539</v>
      </c>
      <c r="F917">
        <v>11324.34687757629</v>
      </c>
      <c r="G917">
        <v>30</v>
      </c>
      <c r="H917">
        <v>356820</v>
      </c>
      <c r="I917" s="3">
        <v>7870</v>
      </c>
      <c r="J917" s="3">
        <v>11660</v>
      </c>
      <c r="K917" s="4">
        <v>17250</v>
      </c>
    </row>
    <row r="918" spans="1:11" x14ac:dyDescent="0.25">
      <c r="A918" s="3">
        <v>3190</v>
      </c>
      <c r="B918">
        <v>294218400</v>
      </c>
      <c r="C918">
        <v>20640</v>
      </c>
      <c r="D918">
        <f>B918/C918</f>
        <v>14254.767441860466</v>
      </c>
      <c r="E918">
        <f>POWER((A918-D918),2)</f>
        <v>122429078.54245539</v>
      </c>
      <c r="F918">
        <v>11324.34687757629</v>
      </c>
      <c r="G918">
        <v>30</v>
      </c>
      <c r="H918">
        <v>356820</v>
      </c>
      <c r="I918" s="3">
        <v>7870</v>
      </c>
      <c r="J918" s="3">
        <v>11660</v>
      </c>
      <c r="K918" s="4">
        <v>17250</v>
      </c>
    </row>
    <row r="919" spans="1:11" x14ac:dyDescent="0.25">
      <c r="A919" s="3">
        <v>3190</v>
      </c>
      <c r="B919">
        <v>294218400</v>
      </c>
      <c r="C919">
        <v>20640</v>
      </c>
      <c r="D919">
        <f>B919/C919</f>
        <v>14254.767441860466</v>
      </c>
      <c r="E919">
        <f>POWER((A919-D919),2)</f>
        <v>122429078.54245539</v>
      </c>
      <c r="F919">
        <v>11324.34687757629</v>
      </c>
      <c r="G919">
        <v>30</v>
      </c>
      <c r="H919">
        <v>356820</v>
      </c>
      <c r="I919" s="3">
        <v>7870</v>
      </c>
      <c r="J919" s="3">
        <v>11660</v>
      </c>
      <c r="K919" s="4">
        <v>17250</v>
      </c>
    </row>
    <row r="920" spans="1:11" x14ac:dyDescent="0.25">
      <c r="A920" s="3">
        <v>3200</v>
      </c>
      <c r="B920">
        <v>294218400</v>
      </c>
      <c r="C920">
        <v>20640</v>
      </c>
      <c r="D920">
        <f>B920/C920</f>
        <v>14254.767441860466</v>
      </c>
      <c r="E920">
        <f>POWER((A920-D920),2)</f>
        <v>122207883.19361818</v>
      </c>
      <c r="F920">
        <v>11324.34687757629</v>
      </c>
      <c r="G920">
        <v>30</v>
      </c>
      <c r="H920">
        <v>356820</v>
      </c>
      <c r="I920" s="3">
        <v>7870</v>
      </c>
      <c r="J920" s="3">
        <v>11660</v>
      </c>
      <c r="K920" s="4">
        <v>17250</v>
      </c>
    </row>
    <row r="921" spans="1:11" x14ac:dyDescent="0.25">
      <c r="A921" s="3">
        <v>3200</v>
      </c>
      <c r="B921">
        <v>294218400</v>
      </c>
      <c r="C921">
        <v>20640</v>
      </c>
      <c r="D921">
        <f>B921/C921</f>
        <v>14254.767441860466</v>
      </c>
      <c r="E921">
        <f>POWER((A921-D921),2)</f>
        <v>122207883.19361818</v>
      </c>
      <c r="F921">
        <v>11324.34687757629</v>
      </c>
      <c r="G921">
        <v>30</v>
      </c>
      <c r="H921">
        <v>356820</v>
      </c>
      <c r="I921" s="3">
        <v>7870</v>
      </c>
      <c r="J921" s="3">
        <v>11660</v>
      </c>
      <c r="K921" s="4">
        <v>17250</v>
      </c>
    </row>
    <row r="922" spans="1:11" x14ac:dyDescent="0.25">
      <c r="A922" s="4">
        <v>3200</v>
      </c>
      <c r="B922">
        <v>294218400</v>
      </c>
      <c r="C922">
        <v>20640</v>
      </c>
      <c r="D922">
        <f>B922/C922</f>
        <v>14254.767441860466</v>
      </c>
      <c r="E922">
        <f>POWER((A922-D922),2)</f>
        <v>122207883.19361818</v>
      </c>
      <c r="F922">
        <v>11324.34687757629</v>
      </c>
      <c r="G922">
        <v>30</v>
      </c>
      <c r="H922">
        <v>356820</v>
      </c>
      <c r="I922" s="3">
        <v>7870</v>
      </c>
      <c r="J922" s="3">
        <v>11660</v>
      </c>
      <c r="K922" s="4">
        <v>17250</v>
      </c>
    </row>
    <row r="923" spans="1:11" x14ac:dyDescent="0.25">
      <c r="A923" s="3">
        <v>3210</v>
      </c>
      <c r="B923">
        <v>294218400</v>
      </c>
      <c r="C923">
        <v>20640</v>
      </c>
      <c r="D923">
        <f>B923/C923</f>
        <v>14254.767441860466</v>
      </c>
      <c r="E923">
        <f>POWER((A923-D923),2)</f>
        <v>121986887.84478097</v>
      </c>
      <c r="F923">
        <v>11324.34687757629</v>
      </c>
      <c r="G923">
        <v>30</v>
      </c>
      <c r="H923">
        <v>356820</v>
      </c>
      <c r="I923" s="3">
        <v>7870</v>
      </c>
      <c r="J923" s="3">
        <v>11660</v>
      </c>
      <c r="K923" s="4">
        <v>17250</v>
      </c>
    </row>
    <row r="924" spans="1:11" x14ac:dyDescent="0.25">
      <c r="A924" s="4">
        <v>3210</v>
      </c>
      <c r="B924">
        <v>294218400</v>
      </c>
      <c r="C924">
        <v>20640</v>
      </c>
      <c r="D924">
        <f>B924/C924</f>
        <v>14254.767441860466</v>
      </c>
      <c r="E924">
        <f>POWER((A924-D924),2)</f>
        <v>121986887.84478097</v>
      </c>
      <c r="F924">
        <v>11324.34687757629</v>
      </c>
      <c r="G924">
        <v>30</v>
      </c>
      <c r="H924">
        <v>356820</v>
      </c>
      <c r="I924" s="3">
        <v>7870</v>
      </c>
      <c r="J924" s="3">
        <v>11660</v>
      </c>
      <c r="K924" s="4">
        <v>17250</v>
      </c>
    </row>
    <row r="925" spans="1:11" x14ac:dyDescent="0.25">
      <c r="A925" s="3">
        <v>3220</v>
      </c>
      <c r="B925">
        <f>SUM(A925:A21564)</f>
        <v>292550320</v>
      </c>
      <c r="C925">
        <v>20640</v>
      </c>
      <c r="D925">
        <f>B925/C925</f>
        <v>14173.949612403101</v>
      </c>
      <c r="E925">
        <f>POWER((A925-D925),2)</f>
        <v>119989012.11106604</v>
      </c>
      <c r="F925">
        <f>SQRT((SUM(E925:E21564))/C925)</f>
        <v>11012.396655297149</v>
      </c>
      <c r="G925">
        <v>30</v>
      </c>
      <c r="H925">
        <v>356820</v>
      </c>
      <c r="I925" s="3">
        <v>7870</v>
      </c>
      <c r="J925" s="3">
        <v>11660</v>
      </c>
      <c r="K925" s="4">
        <v>17250</v>
      </c>
    </row>
    <row r="926" spans="1:11" x14ac:dyDescent="0.25">
      <c r="A926" s="3">
        <v>3220</v>
      </c>
      <c r="B926">
        <v>294218400</v>
      </c>
      <c r="C926">
        <v>20640</v>
      </c>
      <c r="D926">
        <f>B926/C926</f>
        <v>14254.767441860466</v>
      </c>
      <c r="E926">
        <f>POWER((A926-D926),2)</f>
        <v>121766092.49594377</v>
      </c>
      <c r="F926">
        <v>11324.34687757629</v>
      </c>
      <c r="G926">
        <v>30</v>
      </c>
      <c r="H926">
        <v>356820</v>
      </c>
      <c r="I926" s="3">
        <v>7870</v>
      </c>
      <c r="J926" s="3">
        <v>11660</v>
      </c>
      <c r="K926" s="4">
        <v>17250</v>
      </c>
    </row>
    <row r="927" spans="1:11" x14ac:dyDescent="0.25">
      <c r="A927" s="3">
        <v>3220</v>
      </c>
      <c r="B927">
        <v>294218400</v>
      </c>
      <c r="C927">
        <v>20640</v>
      </c>
      <c r="D927">
        <f>B927/C927</f>
        <v>14254.767441860466</v>
      </c>
      <c r="E927">
        <f>POWER((A927-D927),2)</f>
        <v>121766092.49594377</v>
      </c>
      <c r="F927">
        <v>11324.34687757629</v>
      </c>
      <c r="G927">
        <v>30</v>
      </c>
      <c r="H927">
        <v>356820</v>
      </c>
      <c r="I927" s="3">
        <v>7870</v>
      </c>
      <c r="J927" s="3">
        <v>11660</v>
      </c>
      <c r="K927" s="4">
        <v>17250</v>
      </c>
    </row>
    <row r="928" spans="1:11" x14ac:dyDescent="0.25">
      <c r="A928" s="3">
        <v>3220</v>
      </c>
      <c r="B928">
        <v>294218400</v>
      </c>
      <c r="C928">
        <v>20640</v>
      </c>
      <c r="D928">
        <f>B928/C928</f>
        <v>14254.767441860466</v>
      </c>
      <c r="E928">
        <f>POWER((A928-D928),2)</f>
        <v>121766092.49594377</v>
      </c>
      <c r="F928">
        <v>11324.34687757629</v>
      </c>
      <c r="G928">
        <v>30</v>
      </c>
      <c r="H928">
        <v>356820</v>
      </c>
      <c r="I928" s="3">
        <v>7870</v>
      </c>
      <c r="J928" s="3">
        <v>11660</v>
      </c>
      <c r="K928" s="4">
        <v>17250</v>
      </c>
    </row>
    <row r="929" spans="1:11" x14ac:dyDescent="0.25">
      <c r="A929" s="4">
        <v>3230</v>
      </c>
      <c r="B929">
        <v>294218400</v>
      </c>
      <c r="C929">
        <v>20640</v>
      </c>
      <c r="D929">
        <f>B929/C929</f>
        <v>14254.767441860466</v>
      </c>
      <c r="E929">
        <f>POWER((A929-D929),2)</f>
        <v>121545497.14710656</v>
      </c>
      <c r="F929">
        <v>11324.34687757629</v>
      </c>
      <c r="G929">
        <v>30</v>
      </c>
      <c r="H929">
        <v>356820</v>
      </c>
      <c r="I929" s="3">
        <v>7870</v>
      </c>
      <c r="J929" s="3">
        <v>11660</v>
      </c>
      <c r="K929" s="4">
        <v>17250</v>
      </c>
    </row>
    <row r="930" spans="1:11" x14ac:dyDescent="0.25">
      <c r="A930" s="4">
        <v>3230</v>
      </c>
      <c r="B930">
        <v>294218400</v>
      </c>
      <c r="C930">
        <v>20640</v>
      </c>
      <c r="D930">
        <f>B930/C930</f>
        <v>14254.767441860466</v>
      </c>
      <c r="E930">
        <f>POWER((A930-D930),2)</f>
        <v>121545497.14710656</v>
      </c>
      <c r="F930">
        <v>11324.34687757629</v>
      </c>
      <c r="G930">
        <v>30</v>
      </c>
      <c r="H930">
        <v>356820</v>
      </c>
      <c r="I930" s="3">
        <v>7870</v>
      </c>
      <c r="J930" s="3">
        <v>11660</v>
      </c>
      <c r="K930" s="4">
        <v>17250</v>
      </c>
    </row>
    <row r="931" spans="1:11" x14ac:dyDescent="0.25">
      <c r="A931" s="3">
        <v>3230</v>
      </c>
      <c r="B931">
        <v>294218400</v>
      </c>
      <c r="C931">
        <v>20640</v>
      </c>
      <c r="D931">
        <f>B931/C931</f>
        <v>14254.767441860466</v>
      </c>
      <c r="E931">
        <f>POWER((A931-D931),2)</f>
        <v>121545497.14710656</v>
      </c>
      <c r="F931">
        <v>11324.34687757629</v>
      </c>
      <c r="G931">
        <v>30</v>
      </c>
      <c r="H931">
        <v>356820</v>
      </c>
      <c r="I931" s="3">
        <v>7870</v>
      </c>
      <c r="J931" s="3">
        <v>11660</v>
      </c>
      <c r="K931" s="4">
        <v>17250</v>
      </c>
    </row>
    <row r="932" spans="1:11" x14ac:dyDescent="0.25">
      <c r="A932" s="4">
        <v>3230</v>
      </c>
      <c r="B932">
        <v>294218400</v>
      </c>
      <c r="C932">
        <v>20640</v>
      </c>
      <c r="D932">
        <f>B932/C932</f>
        <v>14254.767441860466</v>
      </c>
      <c r="E932">
        <f>POWER((A932-D932),2)</f>
        <v>121545497.14710656</v>
      </c>
      <c r="F932">
        <v>11324.34687757629</v>
      </c>
      <c r="G932">
        <v>30</v>
      </c>
      <c r="H932">
        <v>356820</v>
      </c>
      <c r="I932" s="3">
        <v>7870</v>
      </c>
      <c r="J932" s="3">
        <v>11660</v>
      </c>
      <c r="K932" s="4">
        <v>17250</v>
      </c>
    </row>
    <row r="933" spans="1:11" x14ac:dyDescent="0.25">
      <c r="A933" s="4">
        <v>3230</v>
      </c>
      <c r="B933">
        <v>294218400</v>
      </c>
      <c r="C933">
        <v>20640</v>
      </c>
      <c r="D933">
        <f>B933/C933</f>
        <v>14254.767441860466</v>
      </c>
      <c r="E933">
        <f>POWER((A933-D933),2)</f>
        <v>121545497.14710656</v>
      </c>
      <c r="F933">
        <v>11324.34687757629</v>
      </c>
      <c r="G933">
        <v>30</v>
      </c>
      <c r="H933">
        <v>356820</v>
      </c>
      <c r="I933" s="3">
        <v>7870</v>
      </c>
      <c r="J933" s="3">
        <v>11660</v>
      </c>
      <c r="K933" s="4">
        <v>17250</v>
      </c>
    </row>
    <row r="934" spans="1:11" x14ac:dyDescent="0.25">
      <c r="A934" s="4">
        <v>3240</v>
      </c>
      <c r="B934">
        <v>294218400</v>
      </c>
      <c r="C934">
        <v>20640</v>
      </c>
      <c r="D934">
        <f>B934/C934</f>
        <v>14254.767441860466</v>
      </c>
      <c r="E934">
        <f>POWER((A934-D934),2)</f>
        <v>121325101.79826935</v>
      </c>
      <c r="F934">
        <v>11324.34687757629</v>
      </c>
      <c r="G934">
        <v>30</v>
      </c>
      <c r="H934">
        <v>356820</v>
      </c>
      <c r="I934" s="3">
        <v>7870</v>
      </c>
      <c r="J934" s="3">
        <v>11660</v>
      </c>
      <c r="K934" s="4">
        <v>17250</v>
      </c>
    </row>
    <row r="935" spans="1:11" x14ac:dyDescent="0.25">
      <c r="A935" s="4">
        <v>3240</v>
      </c>
      <c r="B935">
        <v>294218400</v>
      </c>
      <c r="C935">
        <v>20640</v>
      </c>
      <c r="D935">
        <f>B935/C935</f>
        <v>14254.767441860466</v>
      </c>
      <c r="E935">
        <f>POWER((A935-D935),2)</f>
        <v>121325101.79826935</v>
      </c>
      <c r="F935">
        <v>11324.34687757629</v>
      </c>
      <c r="G935">
        <v>30</v>
      </c>
      <c r="H935">
        <v>356820</v>
      </c>
      <c r="I935" s="3">
        <v>7870</v>
      </c>
      <c r="J935" s="3">
        <v>11660</v>
      </c>
      <c r="K935" s="4">
        <v>17250</v>
      </c>
    </row>
    <row r="936" spans="1:11" x14ac:dyDescent="0.25">
      <c r="A936" s="4">
        <v>3240</v>
      </c>
      <c r="B936">
        <v>294218400</v>
      </c>
      <c r="C936">
        <v>20640</v>
      </c>
      <c r="D936">
        <f>B936/C936</f>
        <v>14254.767441860466</v>
      </c>
      <c r="E936">
        <f>POWER((A936-D936),2)</f>
        <v>121325101.79826935</v>
      </c>
      <c r="F936">
        <v>11324.34687757629</v>
      </c>
      <c r="G936">
        <v>30</v>
      </c>
      <c r="H936">
        <v>356820</v>
      </c>
      <c r="I936" s="3">
        <v>7870</v>
      </c>
      <c r="J936" s="3">
        <v>11660</v>
      </c>
      <c r="K936" s="4">
        <v>17250</v>
      </c>
    </row>
    <row r="937" spans="1:11" x14ac:dyDescent="0.25">
      <c r="A937" s="4">
        <v>3250</v>
      </c>
      <c r="B937">
        <v>294218400</v>
      </c>
      <c r="C937">
        <v>20640</v>
      </c>
      <c r="D937">
        <f>B937/C937</f>
        <v>14254.767441860466</v>
      </c>
      <c r="E937">
        <f>POWER((A937-D937),2)</f>
        <v>121104906.44943213</v>
      </c>
      <c r="F937">
        <v>11324.34687757629</v>
      </c>
      <c r="G937">
        <v>30</v>
      </c>
      <c r="H937">
        <v>356820</v>
      </c>
      <c r="I937" s="3">
        <v>7870</v>
      </c>
      <c r="J937" s="3">
        <v>11660</v>
      </c>
      <c r="K937" s="4">
        <v>17250</v>
      </c>
    </row>
    <row r="938" spans="1:11" x14ac:dyDescent="0.25">
      <c r="A938" s="4">
        <v>3250</v>
      </c>
      <c r="B938">
        <v>294218400</v>
      </c>
      <c r="C938">
        <v>20640</v>
      </c>
      <c r="D938">
        <f>B938/C938</f>
        <v>14254.767441860466</v>
      </c>
      <c r="E938">
        <f>POWER((A938-D938),2)</f>
        <v>121104906.44943213</v>
      </c>
      <c r="F938">
        <v>11324.34687757629</v>
      </c>
      <c r="G938">
        <v>30</v>
      </c>
      <c r="H938">
        <v>356820</v>
      </c>
      <c r="I938" s="3">
        <v>7870</v>
      </c>
      <c r="J938" s="3">
        <v>11660</v>
      </c>
      <c r="K938" s="4">
        <v>17250</v>
      </c>
    </row>
    <row r="939" spans="1:11" x14ac:dyDescent="0.25">
      <c r="A939" s="4">
        <v>3250</v>
      </c>
      <c r="B939">
        <v>294218400</v>
      </c>
      <c r="C939">
        <v>20640</v>
      </c>
      <c r="D939">
        <f>B939/C939</f>
        <v>14254.767441860466</v>
      </c>
      <c r="E939">
        <f>POWER((A939-D939),2)</f>
        <v>121104906.44943213</v>
      </c>
      <c r="F939">
        <v>11324.34687757629</v>
      </c>
      <c r="G939">
        <v>30</v>
      </c>
      <c r="H939">
        <v>356820</v>
      </c>
      <c r="I939" s="3">
        <v>7870</v>
      </c>
      <c r="J939" s="3">
        <v>11660</v>
      </c>
      <c r="K939" s="4">
        <v>17250</v>
      </c>
    </row>
    <row r="940" spans="1:11" x14ac:dyDescent="0.25">
      <c r="A940" s="3">
        <v>3260</v>
      </c>
      <c r="B940">
        <v>294218400</v>
      </c>
      <c r="C940">
        <v>20640</v>
      </c>
      <c r="D940">
        <f>B940/C940</f>
        <v>14254.767441860466</v>
      </c>
      <c r="E940">
        <f>POWER((A940-D940),2)</f>
        <v>120884911.10059492</v>
      </c>
      <c r="F940">
        <v>11324.34687757629</v>
      </c>
      <c r="G940">
        <v>30</v>
      </c>
      <c r="H940">
        <v>356820</v>
      </c>
      <c r="I940" s="3">
        <v>7870</v>
      </c>
      <c r="J940" s="3">
        <v>11660</v>
      </c>
      <c r="K940" s="4">
        <v>17250</v>
      </c>
    </row>
    <row r="941" spans="1:11" x14ac:dyDescent="0.25">
      <c r="A941" s="3">
        <v>3260</v>
      </c>
      <c r="B941">
        <v>294218400</v>
      </c>
      <c r="C941">
        <v>20640</v>
      </c>
      <c r="D941">
        <f>B941/C941</f>
        <v>14254.767441860466</v>
      </c>
      <c r="E941">
        <f>POWER((A941-D941),2)</f>
        <v>120884911.10059492</v>
      </c>
      <c r="F941">
        <v>11324.34687757629</v>
      </c>
      <c r="G941">
        <v>30</v>
      </c>
      <c r="H941">
        <v>356820</v>
      </c>
      <c r="I941" s="3">
        <v>7870</v>
      </c>
      <c r="J941" s="3">
        <v>11660</v>
      </c>
      <c r="K941" s="4">
        <v>17250</v>
      </c>
    </row>
    <row r="942" spans="1:11" x14ac:dyDescent="0.25">
      <c r="A942" s="4">
        <v>3260</v>
      </c>
      <c r="B942">
        <v>294218400</v>
      </c>
      <c r="C942">
        <v>20640</v>
      </c>
      <c r="D942">
        <f>B942/C942</f>
        <v>14254.767441860466</v>
      </c>
      <c r="E942">
        <f>POWER((A942-D942),2)</f>
        <v>120884911.10059492</v>
      </c>
      <c r="F942">
        <v>11324.34687757629</v>
      </c>
      <c r="G942">
        <v>30</v>
      </c>
      <c r="H942">
        <v>356820</v>
      </c>
      <c r="I942" s="3">
        <v>7870</v>
      </c>
      <c r="J942" s="3">
        <v>11660</v>
      </c>
      <c r="K942" s="4">
        <v>17250</v>
      </c>
    </row>
    <row r="943" spans="1:11" x14ac:dyDescent="0.25">
      <c r="A943" s="4">
        <v>3260</v>
      </c>
      <c r="B943">
        <v>294218400</v>
      </c>
      <c r="C943">
        <v>20640</v>
      </c>
      <c r="D943">
        <f>B943/C943</f>
        <v>14254.767441860466</v>
      </c>
      <c r="E943">
        <f>POWER((A943-D943),2)</f>
        <v>120884911.10059492</v>
      </c>
      <c r="F943">
        <v>11324.34687757629</v>
      </c>
      <c r="G943">
        <v>30</v>
      </c>
      <c r="H943">
        <v>356820</v>
      </c>
      <c r="I943" s="3">
        <v>7870</v>
      </c>
      <c r="J943" s="3">
        <v>11660</v>
      </c>
      <c r="K943" s="4">
        <v>17250</v>
      </c>
    </row>
    <row r="944" spans="1:11" x14ac:dyDescent="0.25">
      <c r="A944" s="3">
        <v>3260</v>
      </c>
      <c r="B944">
        <v>294218400</v>
      </c>
      <c r="C944">
        <v>20640</v>
      </c>
      <c r="D944">
        <f>B944/C944</f>
        <v>14254.767441860466</v>
      </c>
      <c r="E944">
        <f>POWER((A944-D944),2)</f>
        <v>120884911.10059492</v>
      </c>
      <c r="F944">
        <v>11324.34687757629</v>
      </c>
      <c r="G944">
        <v>30</v>
      </c>
      <c r="H944">
        <v>356820</v>
      </c>
      <c r="I944" s="3">
        <v>7870</v>
      </c>
      <c r="J944" s="3">
        <v>11660</v>
      </c>
      <c r="K944" s="4">
        <v>17250</v>
      </c>
    </row>
    <row r="945" spans="1:11" x14ac:dyDescent="0.25">
      <c r="A945" s="3">
        <v>3260</v>
      </c>
      <c r="B945">
        <v>294218400</v>
      </c>
      <c r="C945">
        <v>20640</v>
      </c>
      <c r="D945">
        <f>B945/C945</f>
        <v>14254.767441860466</v>
      </c>
      <c r="E945">
        <f>POWER((A945-D945),2)</f>
        <v>120884911.10059492</v>
      </c>
      <c r="F945">
        <v>11324.34687757629</v>
      </c>
      <c r="G945">
        <v>30</v>
      </c>
      <c r="H945">
        <v>356820</v>
      </c>
      <c r="I945" s="3">
        <v>7870</v>
      </c>
      <c r="J945" s="3">
        <v>11660</v>
      </c>
      <c r="K945" s="4">
        <v>17250</v>
      </c>
    </row>
    <row r="946" spans="1:11" x14ac:dyDescent="0.25">
      <c r="A946" s="3">
        <v>3270</v>
      </c>
      <c r="B946">
        <v>294218400</v>
      </c>
      <c r="C946">
        <v>20640</v>
      </c>
      <c r="D946">
        <f>B946/C946</f>
        <v>14254.767441860466</v>
      </c>
      <c r="E946">
        <f>POWER((A946-D946),2)</f>
        <v>120665115.75175771</v>
      </c>
      <c r="F946">
        <v>11324.34687757629</v>
      </c>
      <c r="G946">
        <v>30</v>
      </c>
      <c r="H946">
        <v>356820</v>
      </c>
      <c r="I946" s="3">
        <v>7870</v>
      </c>
      <c r="J946" s="3">
        <v>11660</v>
      </c>
      <c r="K946" s="4">
        <v>17250</v>
      </c>
    </row>
    <row r="947" spans="1:11" x14ac:dyDescent="0.25">
      <c r="A947" s="3">
        <v>3270</v>
      </c>
      <c r="B947">
        <v>294218400</v>
      </c>
      <c r="C947">
        <v>20640</v>
      </c>
      <c r="D947">
        <f>B947/C947</f>
        <v>14254.767441860466</v>
      </c>
      <c r="E947">
        <f>POWER((A947-D947),2)</f>
        <v>120665115.75175771</v>
      </c>
      <c r="F947">
        <v>11324.34687757629</v>
      </c>
      <c r="G947">
        <v>30</v>
      </c>
      <c r="H947">
        <v>356820</v>
      </c>
      <c r="I947" s="3">
        <v>7870</v>
      </c>
      <c r="J947" s="3">
        <v>11660</v>
      </c>
      <c r="K947" s="4">
        <v>17250</v>
      </c>
    </row>
    <row r="948" spans="1:11" x14ac:dyDescent="0.25">
      <c r="A948" s="3">
        <v>3270</v>
      </c>
      <c r="B948">
        <v>294218400</v>
      </c>
      <c r="C948">
        <v>20640</v>
      </c>
      <c r="D948">
        <f>B948/C948</f>
        <v>14254.767441860466</v>
      </c>
      <c r="E948">
        <f>POWER((A948-D948),2)</f>
        <v>120665115.75175771</v>
      </c>
      <c r="F948">
        <v>11324.34687757629</v>
      </c>
      <c r="G948">
        <v>30</v>
      </c>
      <c r="H948">
        <v>356820</v>
      </c>
      <c r="I948" s="3">
        <v>7870</v>
      </c>
      <c r="J948" s="3">
        <v>11660</v>
      </c>
      <c r="K948" s="4">
        <v>17250</v>
      </c>
    </row>
    <row r="949" spans="1:11" x14ac:dyDescent="0.25">
      <c r="A949" s="4">
        <v>3270</v>
      </c>
      <c r="B949">
        <v>294218400</v>
      </c>
      <c r="C949">
        <v>20640</v>
      </c>
      <c r="D949">
        <f>B949/C949</f>
        <v>14254.767441860466</v>
      </c>
      <c r="E949">
        <f>POWER((A949-D949),2)</f>
        <v>120665115.75175771</v>
      </c>
      <c r="F949">
        <v>11324.34687757629</v>
      </c>
      <c r="G949">
        <v>30</v>
      </c>
      <c r="H949">
        <v>356820</v>
      </c>
      <c r="I949" s="3">
        <v>7870</v>
      </c>
      <c r="J949" s="3">
        <v>11660</v>
      </c>
      <c r="K949" s="4">
        <v>17250</v>
      </c>
    </row>
    <row r="950" spans="1:11" x14ac:dyDescent="0.25">
      <c r="A950" s="3">
        <v>3270</v>
      </c>
      <c r="B950">
        <v>294218400</v>
      </c>
      <c r="C950">
        <v>20640</v>
      </c>
      <c r="D950">
        <f>B950/C950</f>
        <v>14254.767441860466</v>
      </c>
      <c r="E950">
        <f>POWER((A950-D950),2)</f>
        <v>120665115.75175771</v>
      </c>
      <c r="F950">
        <v>11324.34687757629</v>
      </c>
      <c r="G950">
        <v>30</v>
      </c>
      <c r="H950">
        <v>356820</v>
      </c>
      <c r="I950" s="3">
        <v>7870</v>
      </c>
      <c r="J950" s="3">
        <v>11660</v>
      </c>
      <c r="K950" s="4">
        <v>17250</v>
      </c>
    </row>
    <row r="951" spans="1:11" x14ac:dyDescent="0.25">
      <c r="A951" s="3">
        <v>3270</v>
      </c>
      <c r="B951">
        <v>294218400</v>
      </c>
      <c r="C951">
        <v>20640</v>
      </c>
      <c r="D951">
        <f>B951/C951</f>
        <v>14254.767441860466</v>
      </c>
      <c r="E951">
        <f>POWER((A951-D951),2)</f>
        <v>120665115.75175771</v>
      </c>
      <c r="F951">
        <v>11324.34687757629</v>
      </c>
      <c r="G951">
        <v>30</v>
      </c>
      <c r="H951">
        <v>356820</v>
      </c>
      <c r="I951" s="3">
        <v>7870</v>
      </c>
      <c r="J951" s="3">
        <v>11660</v>
      </c>
      <c r="K951" s="4">
        <v>17250</v>
      </c>
    </row>
    <row r="952" spans="1:11" x14ac:dyDescent="0.25">
      <c r="A952" s="3">
        <v>3270</v>
      </c>
      <c r="B952">
        <v>294218400</v>
      </c>
      <c r="C952">
        <v>20640</v>
      </c>
      <c r="D952">
        <f>B952/C952</f>
        <v>14254.767441860466</v>
      </c>
      <c r="E952">
        <f>POWER((A952-D952),2)</f>
        <v>120665115.75175771</v>
      </c>
      <c r="F952">
        <v>11324.34687757629</v>
      </c>
      <c r="G952">
        <v>30</v>
      </c>
      <c r="H952">
        <v>356820</v>
      </c>
      <c r="I952" s="3">
        <v>7870</v>
      </c>
      <c r="J952" s="3">
        <v>11660</v>
      </c>
      <c r="K952" s="4">
        <v>17250</v>
      </c>
    </row>
    <row r="953" spans="1:11" x14ac:dyDescent="0.25">
      <c r="A953" s="4">
        <v>3270</v>
      </c>
      <c r="B953">
        <v>294218400</v>
      </c>
      <c r="C953">
        <v>20640</v>
      </c>
      <c r="D953">
        <f>B953/C953</f>
        <v>14254.767441860466</v>
      </c>
      <c r="E953">
        <f>POWER((A953-D953),2)</f>
        <v>120665115.75175771</v>
      </c>
      <c r="F953">
        <v>11324.34687757629</v>
      </c>
      <c r="G953">
        <v>30</v>
      </c>
      <c r="H953">
        <v>356820</v>
      </c>
      <c r="I953" s="3">
        <v>7870</v>
      </c>
      <c r="J953" s="3">
        <v>11660</v>
      </c>
      <c r="K953" s="4">
        <v>17250</v>
      </c>
    </row>
    <row r="954" spans="1:11" x14ac:dyDescent="0.25">
      <c r="A954" s="3">
        <v>3280</v>
      </c>
      <c r="B954">
        <v>294218400</v>
      </c>
      <c r="C954">
        <v>20640</v>
      </c>
      <c r="D954">
        <f>B954/C954</f>
        <v>14254.767441860466</v>
      </c>
      <c r="E954">
        <f>POWER((A954-D954),2)</f>
        <v>120445520.40292051</v>
      </c>
      <c r="F954">
        <v>11324.34687757629</v>
      </c>
      <c r="G954">
        <v>30</v>
      </c>
      <c r="H954">
        <v>356820</v>
      </c>
      <c r="I954" s="3">
        <v>7870</v>
      </c>
      <c r="J954" s="3">
        <v>11660</v>
      </c>
      <c r="K954" s="4">
        <v>17250</v>
      </c>
    </row>
    <row r="955" spans="1:11" x14ac:dyDescent="0.25">
      <c r="A955" s="3">
        <v>3290</v>
      </c>
      <c r="B955">
        <v>294218400</v>
      </c>
      <c r="C955">
        <v>20640</v>
      </c>
      <c r="D955">
        <f>B955/C955</f>
        <v>14254.767441860466</v>
      </c>
      <c r="E955">
        <f>POWER((A955-D955),2)</f>
        <v>120226125.0540833</v>
      </c>
      <c r="F955">
        <v>11324.34687757629</v>
      </c>
      <c r="G955">
        <v>30</v>
      </c>
      <c r="H955">
        <v>356820</v>
      </c>
      <c r="I955" s="3">
        <v>7870</v>
      </c>
      <c r="J955" s="3">
        <v>11660</v>
      </c>
      <c r="K955" s="4">
        <v>17250</v>
      </c>
    </row>
    <row r="956" spans="1:11" x14ac:dyDescent="0.25">
      <c r="A956" s="3">
        <v>3290</v>
      </c>
      <c r="B956">
        <v>294218400</v>
      </c>
      <c r="C956">
        <v>20640</v>
      </c>
      <c r="D956">
        <f>B956/C956</f>
        <v>14254.767441860466</v>
      </c>
      <c r="E956">
        <f>POWER((A956-D956),2)</f>
        <v>120226125.0540833</v>
      </c>
      <c r="F956">
        <v>11324.34687757629</v>
      </c>
      <c r="G956">
        <v>30</v>
      </c>
      <c r="H956">
        <v>356820</v>
      </c>
      <c r="I956" s="3">
        <v>7870</v>
      </c>
      <c r="J956" s="3">
        <v>11660</v>
      </c>
      <c r="K956" s="4">
        <v>17250</v>
      </c>
    </row>
    <row r="957" spans="1:11" x14ac:dyDescent="0.25">
      <c r="A957" s="4">
        <v>3290</v>
      </c>
      <c r="B957">
        <v>294218400</v>
      </c>
      <c r="C957">
        <v>20640</v>
      </c>
      <c r="D957">
        <f>B957/C957</f>
        <v>14254.767441860466</v>
      </c>
      <c r="E957">
        <f>POWER((A957-D957),2)</f>
        <v>120226125.0540833</v>
      </c>
      <c r="F957">
        <v>11324.34687757629</v>
      </c>
      <c r="G957">
        <v>30</v>
      </c>
      <c r="H957">
        <v>356820</v>
      </c>
      <c r="I957" s="3">
        <v>7870</v>
      </c>
      <c r="J957" s="3">
        <v>11660</v>
      </c>
      <c r="K957" s="4">
        <v>17250</v>
      </c>
    </row>
    <row r="958" spans="1:11" x14ac:dyDescent="0.25">
      <c r="A958" s="3">
        <v>3290</v>
      </c>
      <c r="B958">
        <v>294218400</v>
      </c>
      <c r="C958">
        <v>20640</v>
      </c>
      <c r="D958">
        <f>B958/C958</f>
        <v>14254.767441860466</v>
      </c>
      <c r="E958">
        <f>POWER((A958-D958),2)</f>
        <v>120226125.0540833</v>
      </c>
      <c r="F958">
        <v>11324.34687757629</v>
      </c>
      <c r="G958">
        <v>30</v>
      </c>
      <c r="H958">
        <v>356820</v>
      </c>
      <c r="I958" s="3">
        <v>7870</v>
      </c>
      <c r="J958" s="3">
        <v>11660</v>
      </c>
      <c r="K958" s="4">
        <v>17250</v>
      </c>
    </row>
    <row r="959" spans="1:11" x14ac:dyDescent="0.25">
      <c r="A959" s="3">
        <v>3290</v>
      </c>
      <c r="B959">
        <v>294218400</v>
      </c>
      <c r="C959">
        <v>20640</v>
      </c>
      <c r="D959">
        <f>B959/C959</f>
        <v>14254.767441860466</v>
      </c>
      <c r="E959">
        <f>POWER((A959-D959),2)</f>
        <v>120226125.0540833</v>
      </c>
      <c r="F959">
        <v>11324.34687757629</v>
      </c>
      <c r="G959">
        <v>30</v>
      </c>
      <c r="H959">
        <v>356820</v>
      </c>
      <c r="I959" s="3">
        <v>7870</v>
      </c>
      <c r="J959" s="3">
        <v>11660</v>
      </c>
      <c r="K959" s="4">
        <v>17250</v>
      </c>
    </row>
    <row r="960" spans="1:11" x14ac:dyDescent="0.25">
      <c r="A960" s="4">
        <v>3290</v>
      </c>
      <c r="B960">
        <v>294218400</v>
      </c>
      <c r="C960">
        <v>20640</v>
      </c>
      <c r="D960">
        <f>B960/C960</f>
        <v>14254.767441860466</v>
      </c>
      <c r="E960">
        <f>POWER((A960-D960),2)</f>
        <v>120226125.0540833</v>
      </c>
      <c r="F960">
        <v>11324.34687757629</v>
      </c>
      <c r="G960">
        <v>30</v>
      </c>
      <c r="H960">
        <v>356820</v>
      </c>
      <c r="I960" s="3">
        <v>7870</v>
      </c>
      <c r="J960" s="3">
        <v>11660</v>
      </c>
      <c r="K960" s="4">
        <v>17250</v>
      </c>
    </row>
    <row r="961" spans="1:11" x14ac:dyDescent="0.25">
      <c r="A961" s="3">
        <v>3300</v>
      </c>
      <c r="B961">
        <v>294218400</v>
      </c>
      <c r="C961">
        <v>20640</v>
      </c>
      <c r="D961">
        <f>B961/C961</f>
        <v>14254.767441860466</v>
      </c>
      <c r="E961">
        <f>POWER((A961-D961),2)</f>
        <v>120006929.70524609</v>
      </c>
      <c r="F961">
        <v>11324.34687757629</v>
      </c>
      <c r="G961">
        <v>30</v>
      </c>
      <c r="H961">
        <v>356820</v>
      </c>
      <c r="I961" s="3">
        <v>7870</v>
      </c>
      <c r="J961" s="3">
        <v>11660</v>
      </c>
      <c r="K961" s="4">
        <v>17250</v>
      </c>
    </row>
    <row r="962" spans="1:11" x14ac:dyDescent="0.25">
      <c r="A962" s="4">
        <v>3300</v>
      </c>
      <c r="B962">
        <v>294218400</v>
      </c>
      <c r="C962">
        <v>20640</v>
      </c>
      <c r="D962">
        <f>B962/C962</f>
        <v>14254.767441860466</v>
      </c>
      <c r="E962">
        <f>POWER((A962-D962),2)</f>
        <v>120006929.70524609</v>
      </c>
      <c r="F962">
        <v>11324.34687757629</v>
      </c>
      <c r="G962">
        <v>30</v>
      </c>
      <c r="H962">
        <v>356820</v>
      </c>
      <c r="I962" s="3">
        <v>7870</v>
      </c>
      <c r="J962" s="3">
        <v>11660</v>
      </c>
      <c r="K962" s="4">
        <v>17250</v>
      </c>
    </row>
    <row r="963" spans="1:11" x14ac:dyDescent="0.25">
      <c r="A963" s="3">
        <v>3300</v>
      </c>
      <c r="B963">
        <v>294218400</v>
      </c>
      <c r="C963">
        <v>20640</v>
      </c>
      <c r="D963">
        <f>B963/C963</f>
        <v>14254.767441860466</v>
      </c>
      <c r="E963">
        <f>POWER((A963-D963),2)</f>
        <v>120006929.70524609</v>
      </c>
      <c r="F963">
        <v>11324.34687757629</v>
      </c>
      <c r="G963">
        <v>30</v>
      </c>
      <c r="H963">
        <v>356820</v>
      </c>
      <c r="I963" s="3">
        <v>7870</v>
      </c>
      <c r="J963" s="3">
        <v>11660</v>
      </c>
      <c r="K963" s="4">
        <v>17250</v>
      </c>
    </row>
    <row r="964" spans="1:11" x14ac:dyDescent="0.25">
      <c r="A964" s="3">
        <v>3310</v>
      </c>
      <c r="B964">
        <v>294218400</v>
      </c>
      <c r="C964">
        <v>20640</v>
      </c>
      <c r="D964">
        <f>B964/C964</f>
        <v>14254.767441860466</v>
      </c>
      <c r="E964">
        <f>POWER((A964-D964),2)</f>
        <v>119787934.35640888</v>
      </c>
      <c r="F964">
        <v>11324.34687757629</v>
      </c>
      <c r="G964">
        <v>30</v>
      </c>
      <c r="H964">
        <v>356820</v>
      </c>
      <c r="I964" s="3">
        <v>7870</v>
      </c>
      <c r="J964" s="3">
        <v>11660</v>
      </c>
      <c r="K964" s="4">
        <v>17250</v>
      </c>
    </row>
    <row r="965" spans="1:11" x14ac:dyDescent="0.25">
      <c r="A965" s="4">
        <v>3310</v>
      </c>
      <c r="B965">
        <v>294218400</v>
      </c>
      <c r="C965">
        <v>20640</v>
      </c>
      <c r="D965">
        <f>B965/C965</f>
        <v>14254.767441860466</v>
      </c>
      <c r="E965">
        <f>POWER((A965-D965),2)</f>
        <v>119787934.35640888</v>
      </c>
      <c r="F965">
        <v>11324.34687757629</v>
      </c>
      <c r="G965">
        <v>30</v>
      </c>
      <c r="H965">
        <v>356820</v>
      </c>
      <c r="I965" s="3">
        <v>7870</v>
      </c>
      <c r="J965" s="3">
        <v>11660</v>
      </c>
      <c r="K965" s="4">
        <v>17250</v>
      </c>
    </row>
    <row r="966" spans="1:11" x14ac:dyDescent="0.25">
      <c r="A966" s="4">
        <v>3310</v>
      </c>
      <c r="B966">
        <v>294218400</v>
      </c>
      <c r="C966">
        <v>20640</v>
      </c>
      <c r="D966">
        <f>B966/C966</f>
        <v>14254.767441860466</v>
      </c>
      <c r="E966">
        <f>POWER((A966-D966),2)</f>
        <v>119787934.35640888</v>
      </c>
      <c r="F966">
        <v>11324.34687757629</v>
      </c>
      <c r="G966">
        <v>30</v>
      </c>
      <c r="H966">
        <v>356820</v>
      </c>
      <c r="I966" s="3">
        <v>7870</v>
      </c>
      <c r="J966" s="3">
        <v>11660</v>
      </c>
      <c r="K966" s="4">
        <v>17250</v>
      </c>
    </row>
    <row r="967" spans="1:11" x14ac:dyDescent="0.25">
      <c r="A967" s="4">
        <v>3310</v>
      </c>
      <c r="B967">
        <v>294218400</v>
      </c>
      <c r="C967">
        <v>20640</v>
      </c>
      <c r="D967">
        <f>B967/C967</f>
        <v>14254.767441860466</v>
      </c>
      <c r="E967">
        <f>POWER((A967-D967),2)</f>
        <v>119787934.35640888</v>
      </c>
      <c r="F967">
        <v>11324.34687757629</v>
      </c>
      <c r="G967">
        <v>30</v>
      </c>
      <c r="H967">
        <v>356820</v>
      </c>
      <c r="I967" s="3">
        <v>7870</v>
      </c>
      <c r="J967" s="3">
        <v>11660</v>
      </c>
      <c r="K967" s="4">
        <v>17250</v>
      </c>
    </row>
    <row r="968" spans="1:11" x14ac:dyDescent="0.25">
      <c r="A968" s="4">
        <v>3320</v>
      </c>
      <c r="B968">
        <v>294218400</v>
      </c>
      <c r="C968">
        <v>20640</v>
      </c>
      <c r="D968">
        <f>B968/C968</f>
        <v>14254.767441860466</v>
      </c>
      <c r="E968">
        <f>POWER((A968-D968),2)</f>
        <v>119569139.00757167</v>
      </c>
      <c r="F968">
        <v>11324.34687757629</v>
      </c>
      <c r="G968">
        <v>30</v>
      </c>
      <c r="H968">
        <v>356820</v>
      </c>
      <c r="I968" s="3">
        <v>7870</v>
      </c>
      <c r="J968" s="3">
        <v>11660</v>
      </c>
      <c r="K968" s="4">
        <v>17250</v>
      </c>
    </row>
    <row r="969" spans="1:11" x14ac:dyDescent="0.25">
      <c r="A969" s="3">
        <v>3320</v>
      </c>
      <c r="B969">
        <v>294218400</v>
      </c>
      <c r="C969">
        <v>20640</v>
      </c>
      <c r="D969">
        <f>B969/C969</f>
        <v>14254.767441860466</v>
      </c>
      <c r="E969">
        <f>POWER((A969-D969),2)</f>
        <v>119569139.00757167</v>
      </c>
      <c r="F969">
        <v>11324.34687757629</v>
      </c>
      <c r="G969">
        <v>30</v>
      </c>
      <c r="H969">
        <v>356820</v>
      </c>
      <c r="I969" s="3">
        <v>7870</v>
      </c>
      <c r="J969" s="3">
        <v>11660</v>
      </c>
      <c r="K969" s="4">
        <v>17250</v>
      </c>
    </row>
    <row r="970" spans="1:11" x14ac:dyDescent="0.25">
      <c r="A970" s="3">
        <v>3320</v>
      </c>
      <c r="B970">
        <v>294218400</v>
      </c>
      <c r="C970">
        <v>20640</v>
      </c>
      <c r="D970">
        <f>B970/C970</f>
        <v>14254.767441860466</v>
      </c>
      <c r="E970">
        <f>POWER((A970-D970),2)</f>
        <v>119569139.00757167</v>
      </c>
      <c r="F970">
        <v>11324.34687757629</v>
      </c>
      <c r="G970">
        <v>30</v>
      </c>
      <c r="H970">
        <v>356820</v>
      </c>
      <c r="I970" s="3">
        <v>7870</v>
      </c>
      <c r="J970" s="3">
        <v>11660</v>
      </c>
      <c r="K970" s="4">
        <v>17250</v>
      </c>
    </row>
    <row r="971" spans="1:11" x14ac:dyDescent="0.25">
      <c r="A971" s="3">
        <v>3330</v>
      </c>
      <c r="B971">
        <v>294218400</v>
      </c>
      <c r="C971">
        <v>20640</v>
      </c>
      <c r="D971">
        <f>B971/C971</f>
        <v>14254.767441860466</v>
      </c>
      <c r="E971">
        <f>POWER((A971-D971),2)</f>
        <v>119350543.65873446</v>
      </c>
      <c r="F971">
        <v>11324.34687757629</v>
      </c>
      <c r="G971">
        <v>30</v>
      </c>
      <c r="H971">
        <v>356820</v>
      </c>
      <c r="I971" s="3">
        <v>7870</v>
      </c>
      <c r="J971" s="3">
        <v>11660</v>
      </c>
      <c r="K971" s="4">
        <v>17250</v>
      </c>
    </row>
    <row r="972" spans="1:11" x14ac:dyDescent="0.25">
      <c r="A972" s="4">
        <v>3330</v>
      </c>
      <c r="B972">
        <v>294218400</v>
      </c>
      <c r="C972">
        <v>20640</v>
      </c>
      <c r="D972">
        <f>B972/C972</f>
        <v>14254.767441860466</v>
      </c>
      <c r="E972">
        <f>POWER((A972-D972),2)</f>
        <v>119350543.65873446</v>
      </c>
      <c r="F972">
        <v>11324.34687757629</v>
      </c>
      <c r="G972">
        <v>30</v>
      </c>
      <c r="H972">
        <v>356820</v>
      </c>
      <c r="I972" s="3">
        <v>7870</v>
      </c>
      <c r="J972" s="3">
        <v>11660</v>
      </c>
      <c r="K972" s="4">
        <v>17250</v>
      </c>
    </row>
    <row r="973" spans="1:11" x14ac:dyDescent="0.25">
      <c r="A973" s="3">
        <v>3330</v>
      </c>
      <c r="B973">
        <v>294218400</v>
      </c>
      <c r="C973">
        <v>20640</v>
      </c>
      <c r="D973">
        <f>B973/C973</f>
        <v>14254.767441860466</v>
      </c>
      <c r="E973">
        <f>POWER((A973-D973),2)</f>
        <v>119350543.65873446</v>
      </c>
      <c r="F973">
        <v>11324.34687757629</v>
      </c>
      <c r="G973">
        <v>30</v>
      </c>
      <c r="H973">
        <v>356820</v>
      </c>
      <c r="I973" s="3">
        <v>7870</v>
      </c>
      <c r="J973" s="3">
        <v>11660</v>
      </c>
      <c r="K973" s="4">
        <v>17250</v>
      </c>
    </row>
    <row r="974" spans="1:11" x14ac:dyDescent="0.25">
      <c r="A974" s="4">
        <v>3340</v>
      </c>
      <c r="B974">
        <v>294218400</v>
      </c>
      <c r="C974">
        <v>20640</v>
      </c>
      <c r="D974">
        <f>B974/C974</f>
        <v>14254.767441860466</v>
      </c>
      <c r="E974">
        <f>POWER((A974-D974),2)</f>
        <v>119132148.30989726</v>
      </c>
      <c r="F974">
        <v>11324.34687757629</v>
      </c>
      <c r="G974">
        <v>30</v>
      </c>
      <c r="H974">
        <v>356820</v>
      </c>
      <c r="I974" s="3">
        <v>7870</v>
      </c>
      <c r="J974" s="3">
        <v>11660</v>
      </c>
      <c r="K974" s="4">
        <v>17250</v>
      </c>
    </row>
    <row r="975" spans="1:11" x14ac:dyDescent="0.25">
      <c r="A975" s="3">
        <v>3340</v>
      </c>
      <c r="B975">
        <v>294218400</v>
      </c>
      <c r="C975">
        <v>20640</v>
      </c>
      <c r="D975">
        <f>B975/C975</f>
        <v>14254.767441860466</v>
      </c>
      <c r="E975">
        <f>POWER((A975-D975),2)</f>
        <v>119132148.30989726</v>
      </c>
      <c r="F975">
        <v>11324.34687757629</v>
      </c>
      <c r="G975">
        <v>30</v>
      </c>
      <c r="H975">
        <v>356820</v>
      </c>
      <c r="I975" s="3">
        <v>7870</v>
      </c>
      <c r="J975" s="3">
        <v>11660</v>
      </c>
      <c r="K975" s="4">
        <v>17250</v>
      </c>
    </row>
    <row r="976" spans="1:11" x14ac:dyDescent="0.25">
      <c r="A976" s="3">
        <v>3340</v>
      </c>
      <c r="B976">
        <v>294218400</v>
      </c>
      <c r="C976">
        <v>20640</v>
      </c>
      <c r="D976">
        <f>B976/C976</f>
        <v>14254.767441860466</v>
      </c>
      <c r="E976">
        <f>POWER((A976-D976),2)</f>
        <v>119132148.30989726</v>
      </c>
      <c r="F976">
        <v>11324.34687757629</v>
      </c>
      <c r="G976">
        <v>30</v>
      </c>
      <c r="H976">
        <v>356820</v>
      </c>
      <c r="I976" s="3">
        <v>7870</v>
      </c>
      <c r="J976" s="3">
        <v>11660</v>
      </c>
      <c r="K976" s="4">
        <v>17250</v>
      </c>
    </row>
    <row r="977" spans="1:11" x14ac:dyDescent="0.25">
      <c r="A977" s="4">
        <v>3340</v>
      </c>
      <c r="B977">
        <v>294218400</v>
      </c>
      <c r="C977">
        <v>20640</v>
      </c>
      <c r="D977">
        <f>B977/C977</f>
        <v>14254.767441860466</v>
      </c>
      <c r="E977">
        <f>POWER((A977-D977),2)</f>
        <v>119132148.30989726</v>
      </c>
      <c r="F977">
        <v>11324.34687757629</v>
      </c>
      <c r="G977">
        <v>30</v>
      </c>
      <c r="H977">
        <v>356820</v>
      </c>
      <c r="I977" s="3">
        <v>7870</v>
      </c>
      <c r="J977" s="3">
        <v>11660</v>
      </c>
      <c r="K977" s="4">
        <v>17250</v>
      </c>
    </row>
    <row r="978" spans="1:11" x14ac:dyDescent="0.25">
      <c r="A978" s="4">
        <v>3340</v>
      </c>
      <c r="B978">
        <v>294218400</v>
      </c>
      <c r="C978">
        <v>20640</v>
      </c>
      <c r="D978">
        <f>B978/C978</f>
        <v>14254.767441860466</v>
      </c>
      <c r="E978">
        <f>POWER((A978-D978),2)</f>
        <v>119132148.30989726</v>
      </c>
      <c r="F978">
        <v>11324.34687757629</v>
      </c>
      <c r="G978">
        <v>30</v>
      </c>
      <c r="H978">
        <v>356820</v>
      </c>
      <c r="I978" s="3">
        <v>7870</v>
      </c>
      <c r="J978" s="3">
        <v>11660</v>
      </c>
      <c r="K978" s="4">
        <v>17250</v>
      </c>
    </row>
    <row r="979" spans="1:11" x14ac:dyDescent="0.25">
      <c r="A979" s="4">
        <v>3340</v>
      </c>
      <c r="B979">
        <v>294218400</v>
      </c>
      <c r="C979">
        <v>20640</v>
      </c>
      <c r="D979">
        <f>B979/C979</f>
        <v>14254.767441860466</v>
      </c>
      <c r="E979">
        <f>POWER((A979-D979),2)</f>
        <v>119132148.30989726</v>
      </c>
      <c r="F979">
        <v>11324.34687757629</v>
      </c>
      <c r="G979">
        <v>30</v>
      </c>
      <c r="H979">
        <v>356820</v>
      </c>
      <c r="I979" s="3">
        <v>7870</v>
      </c>
      <c r="J979" s="3">
        <v>11660</v>
      </c>
      <c r="K979" s="4">
        <v>17250</v>
      </c>
    </row>
    <row r="980" spans="1:11" x14ac:dyDescent="0.25">
      <c r="A980" s="3">
        <v>3340</v>
      </c>
      <c r="B980">
        <v>294218400</v>
      </c>
      <c r="C980">
        <v>20640</v>
      </c>
      <c r="D980">
        <f>B980/C980</f>
        <v>14254.767441860466</v>
      </c>
      <c r="E980">
        <f>POWER((A980-D980),2)</f>
        <v>119132148.30989726</v>
      </c>
      <c r="F980">
        <v>11324.34687757629</v>
      </c>
      <c r="G980">
        <v>30</v>
      </c>
      <c r="H980">
        <v>356820</v>
      </c>
      <c r="I980" s="3">
        <v>7870</v>
      </c>
      <c r="J980" s="3">
        <v>11660</v>
      </c>
      <c r="K980" s="4">
        <v>17250</v>
      </c>
    </row>
    <row r="981" spans="1:11" x14ac:dyDescent="0.25">
      <c r="A981" s="3">
        <v>3350</v>
      </c>
      <c r="B981">
        <v>294218400</v>
      </c>
      <c r="C981">
        <v>20640</v>
      </c>
      <c r="D981">
        <f>B981/C981</f>
        <v>14254.767441860466</v>
      </c>
      <c r="E981">
        <f>POWER((A981-D981),2)</f>
        <v>118913952.96106005</v>
      </c>
      <c r="F981">
        <v>11324.34687757629</v>
      </c>
      <c r="G981">
        <v>30</v>
      </c>
      <c r="H981">
        <v>356820</v>
      </c>
      <c r="I981" s="3">
        <v>7870</v>
      </c>
      <c r="J981" s="3">
        <v>11660</v>
      </c>
      <c r="K981" s="4">
        <v>17250</v>
      </c>
    </row>
    <row r="982" spans="1:11" x14ac:dyDescent="0.25">
      <c r="A982" s="4">
        <v>3350</v>
      </c>
      <c r="B982">
        <v>294218400</v>
      </c>
      <c r="C982">
        <v>20640</v>
      </c>
      <c r="D982">
        <f>B982/C982</f>
        <v>14254.767441860466</v>
      </c>
      <c r="E982">
        <f>POWER((A982-D982),2)</f>
        <v>118913952.96106005</v>
      </c>
      <c r="F982">
        <v>11324.34687757629</v>
      </c>
      <c r="G982">
        <v>30</v>
      </c>
      <c r="H982">
        <v>356820</v>
      </c>
      <c r="I982" s="3">
        <v>7870</v>
      </c>
      <c r="J982" s="3">
        <v>11660</v>
      </c>
      <c r="K982" s="4">
        <v>17250</v>
      </c>
    </row>
    <row r="983" spans="1:11" x14ac:dyDescent="0.25">
      <c r="A983" s="3">
        <v>3350</v>
      </c>
      <c r="B983">
        <v>294218400</v>
      </c>
      <c r="C983">
        <v>20640</v>
      </c>
      <c r="D983">
        <f>B983/C983</f>
        <v>14254.767441860466</v>
      </c>
      <c r="E983">
        <f>POWER((A983-D983),2)</f>
        <v>118913952.96106005</v>
      </c>
      <c r="F983">
        <v>11324.34687757629</v>
      </c>
      <c r="G983">
        <v>30</v>
      </c>
      <c r="H983">
        <v>356820</v>
      </c>
      <c r="I983" s="3">
        <v>7870</v>
      </c>
      <c r="J983" s="3">
        <v>11660</v>
      </c>
      <c r="K983" s="4">
        <v>17250</v>
      </c>
    </row>
    <row r="984" spans="1:11" x14ac:dyDescent="0.25">
      <c r="A984" s="3">
        <v>3350</v>
      </c>
      <c r="B984">
        <v>294218400</v>
      </c>
      <c r="C984">
        <v>20640</v>
      </c>
      <c r="D984">
        <f>B984/C984</f>
        <v>14254.767441860466</v>
      </c>
      <c r="E984">
        <f>POWER((A984-D984),2)</f>
        <v>118913952.96106005</v>
      </c>
      <c r="F984">
        <v>11324.34687757629</v>
      </c>
      <c r="G984">
        <v>30</v>
      </c>
      <c r="H984">
        <v>356820</v>
      </c>
      <c r="I984" s="3">
        <v>7870</v>
      </c>
      <c r="J984" s="3">
        <v>11660</v>
      </c>
      <c r="K984" s="4">
        <v>17250</v>
      </c>
    </row>
    <row r="985" spans="1:11" x14ac:dyDescent="0.25">
      <c r="A985" s="4">
        <v>3360</v>
      </c>
      <c r="B985">
        <v>294218400</v>
      </c>
      <c r="C985">
        <v>20640</v>
      </c>
      <c r="D985">
        <f>B985/C985</f>
        <v>14254.767441860466</v>
      </c>
      <c r="E985">
        <f>POWER((A985-D985),2)</f>
        <v>118695957.61222284</v>
      </c>
      <c r="F985">
        <v>11324.34687757629</v>
      </c>
      <c r="G985">
        <v>30</v>
      </c>
      <c r="H985">
        <v>356820</v>
      </c>
      <c r="I985" s="3">
        <v>7870</v>
      </c>
      <c r="J985" s="3">
        <v>11660</v>
      </c>
      <c r="K985" s="4">
        <v>17250</v>
      </c>
    </row>
    <row r="986" spans="1:11" x14ac:dyDescent="0.25">
      <c r="A986" s="3">
        <v>3370</v>
      </c>
      <c r="B986">
        <v>294218400</v>
      </c>
      <c r="C986">
        <v>20640</v>
      </c>
      <c r="D986">
        <f>B986/C986</f>
        <v>14254.767441860466</v>
      </c>
      <c r="E986">
        <f>POWER((A986-D986),2)</f>
        <v>118478162.26338562</v>
      </c>
      <c r="F986">
        <v>11324.34687757629</v>
      </c>
      <c r="G986">
        <v>30</v>
      </c>
      <c r="H986">
        <v>356820</v>
      </c>
      <c r="I986" s="3">
        <v>7870</v>
      </c>
      <c r="J986" s="3">
        <v>11660</v>
      </c>
      <c r="K986" s="4">
        <v>17250</v>
      </c>
    </row>
    <row r="987" spans="1:11" x14ac:dyDescent="0.25">
      <c r="A987" s="4">
        <v>3370</v>
      </c>
      <c r="B987">
        <v>294218400</v>
      </c>
      <c r="C987">
        <v>20640</v>
      </c>
      <c r="D987">
        <f>B987/C987</f>
        <v>14254.767441860466</v>
      </c>
      <c r="E987">
        <f>POWER((A987-D987),2)</f>
        <v>118478162.26338562</v>
      </c>
      <c r="F987">
        <v>11324.34687757629</v>
      </c>
      <c r="G987">
        <v>30</v>
      </c>
      <c r="H987">
        <v>356820</v>
      </c>
      <c r="I987" s="3">
        <v>7870</v>
      </c>
      <c r="J987" s="3">
        <v>11660</v>
      </c>
      <c r="K987" s="4">
        <v>17250</v>
      </c>
    </row>
    <row r="988" spans="1:11" x14ac:dyDescent="0.25">
      <c r="A988" s="4">
        <v>3370</v>
      </c>
      <c r="B988">
        <v>294218400</v>
      </c>
      <c r="C988">
        <v>20640</v>
      </c>
      <c r="D988">
        <f>B988/C988</f>
        <v>14254.767441860466</v>
      </c>
      <c r="E988">
        <f>POWER((A988-D988),2)</f>
        <v>118478162.26338562</v>
      </c>
      <c r="F988">
        <v>11324.34687757629</v>
      </c>
      <c r="G988">
        <v>30</v>
      </c>
      <c r="H988">
        <v>356820</v>
      </c>
      <c r="I988" s="3">
        <v>7870</v>
      </c>
      <c r="J988" s="3">
        <v>11660</v>
      </c>
      <c r="K988" s="4">
        <v>17250</v>
      </c>
    </row>
    <row r="989" spans="1:11" x14ac:dyDescent="0.25">
      <c r="A989" s="4">
        <v>3370</v>
      </c>
      <c r="B989">
        <v>294218400</v>
      </c>
      <c r="C989">
        <v>20640</v>
      </c>
      <c r="D989">
        <f>B989/C989</f>
        <v>14254.767441860466</v>
      </c>
      <c r="E989">
        <f>POWER((A989-D989),2)</f>
        <v>118478162.26338562</v>
      </c>
      <c r="F989">
        <v>11324.34687757629</v>
      </c>
      <c r="G989">
        <v>30</v>
      </c>
      <c r="H989">
        <v>356820</v>
      </c>
      <c r="I989" s="3">
        <v>7870</v>
      </c>
      <c r="J989" s="3">
        <v>11660</v>
      </c>
      <c r="K989" s="4">
        <v>17250</v>
      </c>
    </row>
    <row r="990" spans="1:11" x14ac:dyDescent="0.25">
      <c r="A990" s="3">
        <v>3370</v>
      </c>
      <c r="B990">
        <v>294218400</v>
      </c>
      <c r="C990">
        <v>20640</v>
      </c>
      <c r="D990">
        <f>B990/C990</f>
        <v>14254.767441860466</v>
      </c>
      <c r="E990">
        <f>POWER((A990-D990),2)</f>
        <v>118478162.26338562</v>
      </c>
      <c r="F990">
        <v>11324.34687757629</v>
      </c>
      <c r="G990">
        <v>30</v>
      </c>
      <c r="H990">
        <v>356820</v>
      </c>
      <c r="I990" s="3">
        <v>7870</v>
      </c>
      <c r="J990" s="3">
        <v>11660</v>
      </c>
      <c r="K990" s="4">
        <v>17250</v>
      </c>
    </row>
    <row r="991" spans="1:11" x14ac:dyDescent="0.25">
      <c r="A991" s="3">
        <v>3370</v>
      </c>
      <c r="B991">
        <v>294218400</v>
      </c>
      <c r="C991">
        <v>20640</v>
      </c>
      <c r="D991">
        <f>B991/C991</f>
        <v>14254.767441860466</v>
      </c>
      <c r="E991">
        <f>POWER((A991-D991),2)</f>
        <v>118478162.26338562</v>
      </c>
      <c r="F991">
        <v>11324.34687757629</v>
      </c>
      <c r="G991">
        <v>30</v>
      </c>
      <c r="H991">
        <v>356820</v>
      </c>
      <c r="I991" s="3">
        <v>7870</v>
      </c>
      <c r="J991" s="3">
        <v>11660</v>
      </c>
      <c r="K991" s="4">
        <v>17250</v>
      </c>
    </row>
    <row r="992" spans="1:11" x14ac:dyDescent="0.25">
      <c r="A992" s="3">
        <v>3380</v>
      </c>
      <c r="B992">
        <v>294218400</v>
      </c>
      <c r="C992">
        <v>20640</v>
      </c>
      <c r="D992">
        <f>B992/C992</f>
        <v>14254.767441860466</v>
      </c>
      <c r="E992">
        <f>POWER((A992-D992),2)</f>
        <v>118260566.91454841</v>
      </c>
      <c r="F992">
        <v>11324.34687757629</v>
      </c>
      <c r="G992">
        <v>30</v>
      </c>
      <c r="H992">
        <v>356820</v>
      </c>
      <c r="I992" s="3">
        <v>7870</v>
      </c>
      <c r="J992" s="3">
        <v>11660</v>
      </c>
      <c r="K992" s="4">
        <v>17250</v>
      </c>
    </row>
    <row r="993" spans="1:11" x14ac:dyDescent="0.25">
      <c r="A993" s="3">
        <v>3380</v>
      </c>
      <c r="B993">
        <v>294218400</v>
      </c>
      <c r="C993">
        <v>20640</v>
      </c>
      <c r="D993">
        <f>B993/C993</f>
        <v>14254.767441860466</v>
      </c>
      <c r="E993">
        <f>POWER((A993-D993),2)</f>
        <v>118260566.91454841</v>
      </c>
      <c r="F993">
        <v>11324.34687757629</v>
      </c>
      <c r="G993">
        <v>30</v>
      </c>
      <c r="H993">
        <v>356820</v>
      </c>
      <c r="I993" s="3">
        <v>7870</v>
      </c>
      <c r="J993" s="3">
        <v>11660</v>
      </c>
      <c r="K993" s="4">
        <v>17250</v>
      </c>
    </row>
    <row r="994" spans="1:11" x14ac:dyDescent="0.25">
      <c r="A994" s="3">
        <v>3380</v>
      </c>
      <c r="B994">
        <v>294218400</v>
      </c>
      <c r="C994">
        <v>20640</v>
      </c>
      <c r="D994">
        <f>B994/C994</f>
        <v>14254.767441860466</v>
      </c>
      <c r="E994">
        <f>POWER((A994-D994),2)</f>
        <v>118260566.91454841</v>
      </c>
      <c r="F994">
        <v>11324.34687757629</v>
      </c>
      <c r="G994">
        <v>30</v>
      </c>
      <c r="H994">
        <v>356820</v>
      </c>
      <c r="I994" s="3">
        <v>7870</v>
      </c>
      <c r="J994" s="3">
        <v>11660</v>
      </c>
      <c r="K994" s="4">
        <v>17250</v>
      </c>
    </row>
    <row r="995" spans="1:11" x14ac:dyDescent="0.25">
      <c r="A995" s="3">
        <v>3380</v>
      </c>
      <c r="B995">
        <v>294218400</v>
      </c>
      <c r="C995">
        <v>20640</v>
      </c>
      <c r="D995">
        <f>B995/C995</f>
        <v>14254.767441860466</v>
      </c>
      <c r="E995">
        <f>POWER((A995-D995),2)</f>
        <v>118260566.91454841</v>
      </c>
      <c r="F995">
        <v>11324.34687757629</v>
      </c>
      <c r="G995">
        <v>30</v>
      </c>
      <c r="H995">
        <v>356820</v>
      </c>
      <c r="I995" s="3">
        <v>7870</v>
      </c>
      <c r="J995" s="3">
        <v>11660</v>
      </c>
      <c r="K995" s="4">
        <v>17250</v>
      </c>
    </row>
    <row r="996" spans="1:11" x14ac:dyDescent="0.25">
      <c r="A996" s="4">
        <v>3380</v>
      </c>
      <c r="B996">
        <v>294218400</v>
      </c>
      <c r="C996">
        <v>20640</v>
      </c>
      <c r="D996">
        <f>B996/C996</f>
        <v>14254.767441860466</v>
      </c>
      <c r="E996">
        <f>POWER((A996-D996),2)</f>
        <v>118260566.91454841</v>
      </c>
      <c r="F996">
        <v>11324.34687757629</v>
      </c>
      <c r="G996">
        <v>30</v>
      </c>
      <c r="H996">
        <v>356820</v>
      </c>
      <c r="I996" s="3">
        <v>7870</v>
      </c>
      <c r="J996" s="3">
        <v>11660</v>
      </c>
      <c r="K996" s="4">
        <v>17250</v>
      </c>
    </row>
    <row r="997" spans="1:11" x14ac:dyDescent="0.25">
      <c r="A997" s="4">
        <v>3380</v>
      </c>
      <c r="B997">
        <v>294218400</v>
      </c>
      <c r="C997">
        <v>20640</v>
      </c>
      <c r="D997">
        <f>B997/C997</f>
        <v>14254.767441860466</v>
      </c>
      <c r="E997">
        <f>POWER((A997-D997),2)</f>
        <v>118260566.91454841</v>
      </c>
      <c r="F997">
        <v>11324.34687757629</v>
      </c>
      <c r="G997">
        <v>30</v>
      </c>
      <c r="H997">
        <v>356820</v>
      </c>
      <c r="I997" s="3">
        <v>7870</v>
      </c>
      <c r="J997" s="3">
        <v>11660</v>
      </c>
      <c r="K997" s="4">
        <v>17250</v>
      </c>
    </row>
    <row r="998" spans="1:11" x14ac:dyDescent="0.25">
      <c r="A998" s="4">
        <v>3390</v>
      </c>
      <c r="B998">
        <v>294218400</v>
      </c>
      <c r="C998">
        <v>20640</v>
      </c>
      <c r="D998">
        <f>B998/C998</f>
        <v>14254.767441860466</v>
      </c>
      <c r="E998">
        <f>POWER((A998-D998),2)</f>
        <v>118043171.5657112</v>
      </c>
      <c r="F998">
        <v>11324.34687757629</v>
      </c>
      <c r="G998">
        <v>30</v>
      </c>
      <c r="H998">
        <v>356820</v>
      </c>
      <c r="I998" s="3">
        <v>7870</v>
      </c>
      <c r="J998" s="3">
        <v>11660</v>
      </c>
      <c r="K998" s="4">
        <v>17250</v>
      </c>
    </row>
    <row r="999" spans="1:11" x14ac:dyDescent="0.25">
      <c r="A999" s="4">
        <v>3390</v>
      </c>
      <c r="B999">
        <v>294218400</v>
      </c>
      <c r="C999">
        <v>20640</v>
      </c>
      <c r="D999">
        <f>B999/C999</f>
        <v>14254.767441860466</v>
      </c>
      <c r="E999">
        <f>POWER((A999-D999),2)</f>
        <v>118043171.5657112</v>
      </c>
      <c r="F999">
        <v>11324.34687757629</v>
      </c>
      <c r="G999">
        <v>30</v>
      </c>
      <c r="H999">
        <v>356820</v>
      </c>
      <c r="I999" s="3">
        <v>7870</v>
      </c>
      <c r="J999" s="3">
        <v>11660</v>
      </c>
      <c r="K999" s="4">
        <v>17250</v>
      </c>
    </row>
    <row r="1000" spans="1:11" x14ac:dyDescent="0.25">
      <c r="A1000" s="3">
        <v>3390</v>
      </c>
      <c r="B1000">
        <v>294218400</v>
      </c>
      <c r="C1000">
        <v>20640</v>
      </c>
      <c r="D1000">
        <f>B1000/C1000</f>
        <v>14254.767441860466</v>
      </c>
      <c r="E1000">
        <f>POWER((A1000-D1000),2)</f>
        <v>118043171.5657112</v>
      </c>
      <c r="F1000">
        <v>11324.34687757629</v>
      </c>
      <c r="G1000">
        <v>30</v>
      </c>
      <c r="H1000">
        <v>356820</v>
      </c>
      <c r="I1000" s="3">
        <v>7870</v>
      </c>
      <c r="J1000" s="3">
        <v>11660</v>
      </c>
      <c r="K1000" s="4">
        <v>17250</v>
      </c>
    </row>
    <row r="1001" spans="1:11" x14ac:dyDescent="0.25">
      <c r="A1001" s="3">
        <v>3400</v>
      </c>
      <c r="B1001">
        <v>294218400</v>
      </c>
      <c r="C1001">
        <v>20640</v>
      </c>
      <c r="D1001">
        <f>B1001/C1001</f>
        <v>14254.767441860466</v>
      </c>
      <c r="E1001">
        <f>POWER((A1001-D1001),2)</f>
        <v>117825976.216874</v>
      </c>
      <c r="F1001">
        <v>11324.34687757629</v>
      </c>
      <c r="G1001">
        <v>30</v>
      </c>
      <c r="H1001">
        <v>356820</v>
      </c>
      <c r="I1001" s="3">
        <v>7870</v>
      </c>
      <c r="J1001" s="3">
        <v>11660</v>
      </c>
      <c r="K1001" s="4">
        <v>17250</v>
      </c>
    </row>
    <row r="1002" spans="1:11" x14ac:dyDescent="0.25">
      <c r="A1002" s="4">
        <v>3400</v>
      </c>
      <c r="B1002">
        <v>294218400</v>
      </c>
      <c r="C1002">
        <v>20640</v>
      </c>
      <c r="D1002">
        <f>B1002/C1002</f>
        <v>14254.767441860466</v>
      </c>
      <c r="E1002">
        <f>POWER((A1002-D1002),2)</f>
        <v>117825976.216874</v>
      </c>
      <c r="F1002">
        <v>11324.34687757629</v>
      </c>
      <c r="G1002">
        <v>30</v>
      </c>
      <c r="H1002">
        <v>356820</v>
      </c>
      <c r="I1002" s="3">
        <v>7870</v>
      </c>
      <c r="J1002" s="3">
        <v>11660</v>
      </c>
      <c r="K1002" s="4">
        <v>17250</v>
      </c>
    </row>
    <row r="1003" spans="1:11" x14ac:dyDescent="0.25">
      <c r="A1003" s="4">
        <v>3400</v>
      </c>
      <c r="B1003">
        <v>294218400</v>
      </c>
      <c r="C1003">
        <v>20640</v>
      </c>
      <c r="D1003">
        <f>B1003/C1003</f>
        <v>14254.767441860466</v>
      </c>
      <c r="E1003">
        <f>POWER((A1003-D1003),2)</f>
        <v>117825976.216874</v>
      </c>
      <c r="F1003">
        <v>11324.34687757629</v>
      </c>
      <c r="G1003">
        <v>30</v>
      </c>
      <c r="H1003">
        <v>356820</v>
      </c>
      <c r="I1003" s="3">
        <v>7870</v>
      </c>
      <c r="J1003" s="3">
        <v>11660</v>
      </c>
      <c r="K1003" s="4">
        <v>17250</v>
      </c>
    </row>
    <row r="1004" spans="1:11" x14ac:dyDescent="0.25">
      <c r="A1004" s="4">
        <v>3400</v>
      </c>
      <c r="B1004">
        <v>294218400</v>
      </c>
      <c r="C1004">
        <v>20640</v>
      </c>
      <c r="D1004">
        <f>B1004/C1004</f>
        <v>14254.767441860466</v>
      </c>
      <c r="E1004">
        <f>POWER((A1004-D1004),2)</f>
        <v>117825976.216874</v>
      </c>
      <c r="F1004">
        <v>11324.34687757629</v>
      </c>
      <c r="G1004">
        <v>30</v>
      </c>
      <c r="H1004">
        <v>356820</v>
      </c>
      <c r="I1004" s="3">
        <v>7870</v>
      </c>
      <c r="J1004" s="3">
        <v>11660</v>
      </c>
      <c r="K1004" s="4">
        <v>17250</v>
      </c>
    </row>
    <row r="1005" spans="1:11" x14ac:dyDescent="0.25">
      <c r="A1005" s="3">
        <v>3400</v>
      </c>
      <c r="B1005">
        <v>294218400</v>
      </c>
      <c r="C1005">
        <v>20640</v>
      </c>
      <c r="D1005">
        <f>B1005/C1005</f>
        <v>14254.767441860466</v>
      </c>
      <c r="E1005">
        <f>POWER((A1005-D1005),2)</f>
        <v>117825976.216874</v>
      </c>
      <c r="F1005">
        <v>11324.34687757629</v>
      </c>
      <c r="G1005">
        <v>30</v>
      </c>
      <c r="H1005">
        <v>356820</v>
      </c>
      <c r="I1005" s="3">
        <v>7870</v>
      </c>
      <c r="J1005" s="3">
        <v>11660</v>
      </c>
      <c r="K1005" s="4">
        <v>17250</v>
      </c>
    </row>
    <row r="1006" spans="1:11" x14ac:dyDescent="0.25">
      <c r="A1006" s="4">
        <v>3400</v>
      </c>
      <c r="B1006">
        <v>294218400</v>
      </c>
      <c r="C1006">
        <v>20640</v>
      </c>
      <c r="D1006">
        <f>B1006/C1006</f>
        <v>14254.767441860466</v>
      </c>
      <c r="E1006">
        <f>POWER((A1006-D1006),2)</f>
        <v>117825976.216874</v>
      </c>
      <c r="F1006">
        <v>11324.34687757629</v>
      </c>
      <c r="G1006">
        <v>30</v>
      </c>
      <c r="H1006">
        <v>356820</v>
      </c>
      <c r="I1006" s="3">
        <v>7870</v>
      </c>
      <c r="J1006" s="3">
        <v>11660</v>
      </c>
      <c r="K1006" s="4">
        <v>17250</v>
      </c>
    </row>
    <row r="1007" spans="1:11" x14ac:dyDescent="0.25">
      <c r="A1007" s="3">
        <v>3410</v>
      </c>
      <c r="B1007">
        <v>294218400</v>
      </c>
      <c r="C1007">
        <v>20640</v>
      </c>
      <c r="D1007">
        <f>B1007/C1007</f>
        <v>14254.767441860466</v>
      </c>
      <c r="E1007">
        <f>POWER((A1007-D1007),2)</f>
        <v>117608980.86803679</v>
      </c>
      <c r="F1007">
        <v>11324.34687757629</v>
      </c>
      <c r="G1007">
        <v>30</v>
      </c>
      <c r="H1007">
        <v>356820</v>
      </c>
      <c r="I1007" s="3">
        <v>7870</v>
      </c>
      <c r="J1007" s="3">
        <v>11660</v>
      </c>
      <c r="K1007" s="4">
        <v>17250</v>
      </c>
    </row>
    <row r="1008" spans="1:11" x14ac:dyDescent="0.25">
      <c r="A1008" s="4">
        <v>3410</v>
      </c>
      <c r="B1008">
        <v>294218400</v>
      </c>
      <c r="C1008">
        <v>20640</v>
      </c>
      <c r="D1008">
        <f>B1008/C1008</f>
        <v>14254.767441860466</v>
      </c>
      <c r="E1008">
        <f>POWER((A1008-D1008),2)</f>
        <v>117608980.86803679</v>
      </c>
      <c r="F1008">
        <v>11324.34687757629</v>
      </c>
      <c r="G1008">
        <v>30</v>
      </c>
      <c r="H1008">
        <v>356820</v>
      </c>
      <c r="I1008" s="3">
        <v>7870</v>
      </c>
      <c r="J1008" s="3">
        <v>11660</v>
      </c>
      <c r="K1008" s="4">
        <v>17250</v>
      </c>
    </row>
    <row r="1009" spans="1:11" x14ac:dyDescent="0.25">
      <c r="A1009" s="3">
        <v>3410</v>
      </c>
      <c r="B1009">
        <v>294218400</v>
      </c>
      <c r="C1009">
        <v>20640</v>
      </c>
      <c r="D1009">
        <f>B1009/C1009</f>
        <v>14254.767441860466</v>
      </c>
      <c r="E1009">
        <f>POWER((A1009-D1009),2)</f>
        <v>117608980.86803679</v>
      </c>
      <c r="F1009">
        <v>11324.34687757629</v>
      </c>
      <c r="G1009">
        <v>30</v>
      </c>
      <c r="H1009">
        <v>356820</v>
      </c>
      <c r="I1009" s="3">
        <v>7870</v>
      </c>
      <c r="J1009" s="3">
        <v>11660</v>
      </c>
      <c r="K1009" s="4">
        <v>17250</v>
      </c>
    </row>
    <row r="1010" spans="1:11" x14ac:dyDescent="0.25">
      <c r="A1010" s="3">
        <v>3420</v>
      </c>
      <c r="B1010">
        <v>294218400</v>
      </c>
      <c r="C1010">
        <v>20640</v>
      </c>
      <c r="D1010">
        <f>B1010/C1010</f>
        <v>14254.767441860466</v>
      </c>
      <c r="E1010">
        <f>POWER((A1010-D1010),2)</f>
        <v>117392185.51919958</v>
      </c>
      <c r="F1010">
        <v>11324.34687757629</v>
      </c>
      <c r="G1010">
        <v>30</v>
      </c>
      <c r="H1010">
        <v>356820</v>
      </c>
      <c r="I1010" s="3">
        <v>7870</v>
      </c>
      <c r="J1010" s="3">
        <v>11660</v>
      </c>
      <c r="K1010" s="4">
        <v>17250</v>
      </c>
    </row>
    <row r="1011" spans="1:11" x14ac:dyDescent="0.25">
      <c r="A1011" s="3">
        <v>3420</v>
      </c>
      <c r="B1011">
        <v>294218400</v>
      </c>
      <c r="C1011">
        <v>20640</v>
      </c>
      <c r="D1011">
        <f>B1011/C1011</f>
        <v>14254.767441860466</v>
      </c>
      <c r="E1011">
        <f>POWER((A1011-D1011),2)</f>
        <v>117392185.51919958</v>
      </c>
      <c r="F1011">
        <v>11324.34687757629</v>
      </c>
      <c r="G1011">
        <v>30</v>
      </c>
      <c r="H1011">
        <v>356820</v>
      </c>
      <c r="I1011" s="3">
        <v>7870</v>
      </c>
      <c r="J1011" s="3">
        <v>11660</v>
      </c>
      <c r="K1011" s="4">
        <v>17250</v>
      </c>
    </row>
    <row r="1012" spans="1:11" x14ac:dyDescent="0.25">
      <c r="A1012" s="4">
        <v>3420</v>
      </c>
      <c r="B1012">
        <v>294218400</v>
      </c>
      <c r="C1012">
        <v>20640</v>
      </c>
      <c r="D1012">
        <f>B1012/C1012</f>
        <v>14254.767441860466</v>
      </c>
      <c r="E1012">
        <f>POWER((A1012-D1012),2)</f>
        <v>117392185.51919958</v>
      </c>
      <c r="F1012">
        <v>11324.34687757629</v>
      </c>
      <c r="G1012">
        <v>30</v>
      </c>
      <c r="H1012">
        <v>356820</v>
      </c>
      <c r="I1012" s="3">
        <v>7870</v>
      </c>
      <c r="J1012" s="3">
        <v>11660</v>
      </c>
      <c r="K1012" s="4">
        <v>17250</v>
      </c>
    </row>
    <row r="1013" spans="1:11" x14ac:dyDescent="0.25">
      <c r="A1013" s="3">
        <v>3420</v>
      </c>
      <c r="B1013">
        <v>294218400</v>
      </c>
      <c r="C1013">
        <v>20640</v>
      </c>
      <c r="D1013">
        <f>B1013/C1013</f>
        <v>14254.767441860466</v>
      </c>
      <c r="E1013">
        <f>POWER((A1013-D1013),2)</f>
        <v>117392185.51919958</v>
      </c>
      <c r="F1013">
        <v>11324.34687757629</v>
      </c>
      <c r="G1013">
        <v>30</v>
      </c>
      <c r="H1013">
        <v>356820</v>
      </c>
      <c r="I1013" s="3">
        <v>7870</v>
      </c>
      <c r="J1013" s="3">
        <v>11660</v>
      </c>
      <c r="K1013" s="4">
        <v>17250</v>
      </c>
    </row>
    <row r="1014" spans="1:11" x14ac:dyDescent="0.25">
      <c r="A1014" s="3">
        <v>3420</v>
      </c>
      <c r="B1014">
        <v>294218400</v>
      </c>
      <c r="C1014">
        <v>20640</v>
      </c>
      <c r="D1014">
        <f>B1014/C1014</f>
        <v>14254.767441860466</v>
      </c>
      <c r="E1014">
        <f>POWER((A1014-D1014),2)</f>
        <v>117392185.51919958</v>
      </c>
      <c r="F1014">
        <v>11324.34687757629</v>
      </c>
      <c r="G1014">
        <v>30</v>
      </c>
      <c r="H1014">
        <v>356820</v>
      </c>
      <c r="I1014" s="3">
        <v>7870</v>
      </c>
      <c r="J1014" s="3">
        <v>11660</v>
      </c>
      <c r="K1014" s="4">
        <v>17250</v>
      </c>
    </row>
    <row r="1015" spans="1:11" x14ac:dyDescent="0.25">
      <c r="A1015" s="4">
        <v>3430</v>
      </c>
      <c r="B1015">
        <v>294218400</v>
      </c>
      <c r="C1015">
        <v>20640</v>
      </c>
      <c r="D1015">
        <f>B1015/C1015</f>
        <v>14254.767441860466</v>
      </c>
      <c r="E1015">
        <f>POWER((A1015-D1015),2)</f>
        <v>117175590.17036237</v>
      </c>
      <c r="F1015">
        <v>11324.34687757629</v>
      </c>
      <c r="G1015">
        <v>30</v>
      </c>
      <c r="H1015">
        <v>356820</v>
      </c>
      <c r="I1015" s="3">
        <v>7870</v>
      </c>
      <c r="J1015" s="3">
        <v>11660</v>
      </c>
      <c r="K1015" s="4">
        <v>17250</v>
      </c>
    </row>
    <row r="1016" spans="1:11" x14ac:dyDescent="0.25">
      <c r="A1016" s="3">
        <v>3430</v>
      </c>
      <c r="B1016">
        <v>294218400</v>
      </c>
      <c r="C1016">
        <v>20640</v>
      </c>
      <c r="D1016">
        <f>B1016/C1016</f>
        <v>14254.767441860466</v>
      </c>
      <c r="E1016">
        <f>POWER((A1016-D1016),2)</f>
        <v>117175590.17036237</v>
      </c>
      <c r="F1016">
        <v>11324.34687757629</v>
      </c>
      <c r="G1016">
        <v>30</v>
      </c>
      <c r="H1016">
        <v>356820</v>
      </c>
      <c r="I1016" s="3">
        <v>7870</v>
      </c>
      <c r="J1016" s="3">
        <v>11660</v>
      </c>
      <c r="K1016" s="4">
        <v>17250</v>
      </c>
    </row>
    <row r="1017" spans="1:11" x14ac:dyDescent="0.25">
      <c r="A1017" s="4">
        <v>3430</v>
      </c>
      <c r="B1017">
        <v>294218400</v>
      </c>
      <c r="C1017">
        <v>20640</v>
      </c>
      <c r="D1017">
        <f>B1017/C1017</f>
        <v>14254.767441860466</v>
      </c>
      <c r="E1017">
        <f>POWER((A1017-D1017),2)</f>
        <v>117175590.17036237</v>
      </c>
      <c r="F1017">
        <v>11324.34687757629</v>
      </c>
      <c r="G1017">
        <v>30</v>
      </c>
      <c r="H1017">
        <v>356820</v>
      </c>
      <c r="I1017" s="3">
        <v>7870</v>
      </c>
      <c r="J1017" s="3">
        <v>11660</v>
      </c>
      <c r="K1017" s="4">
        <v>17250</v>
      </c>
    </row>
    <row r="1018" spans="1:11" x14ac:dyDescent="0.25">
      <c r="A1018" s="4">
        <v>3430</v>
      </c>
      <c r="B1018">
        <v>294218400</v>
      </c>
      <c r="C1018">
        <v>20640</v>
      </c>
      <c r="D1018">
        <f>B1018/C1018</f>
        <v>14254.767441860466</v>
      </c>
      <c r="E1018">
        <f>POWER((A1018-D1018),2)</f>
        <v>117175590.17036237</v>
      </c>
      <c r="F1018">
        <v>11324.34687757629</v>
      </c>
      <c r="G1018">
        <v>30</v>
      </c>
      <c r="H1018">
        <v>356820</v>
      </c>
      <c r="I1018" s="3">
        <v>7870</v>
      </c>
      <c r="J1018" s="3">
        <v>11660</v>
      </c>
      <c r="K1018" s="4">
        <v>17250</v>
      </c>
    </row>
    <row r="1019" spans="1:11" x14ac:dyDescent="0.25">
      <c r="A1019" s="4">
        <v>3440</v>
      </c>
      <c r="B1019">
        <v>294218400</v>
      </c>
      <c r="C1019">
        <v>20640</v>
      </c>
      <c r="D1019">
        <f>B1019/C1019</f>
        <v>14254.767441860466</v>
      </c>
      <c r="E1019">
        <f>POWER((A1019-D1019),2)</f>
        <v>116959194.82152516</v>
      </c>
      <c r="F1019">
        <v>11324.34687757629</v>
      </c>
      <c r="G1019">
        <v>30</v>
      </c>
      <c r="H1019">
        <v>356820</v>
      </c>
      <c r="I1019" s="3">
        <v>7870</v>
      </c>
      <c r="J1019" s="3">
        <v>11660</v>
      </c>
      <c r="K1019" s="4">
        <v>17250</v>
      </c>
    </row>
    <row r="1020" spans="1:11" x14ac:dyDescent="0.25">
      <c r="A1020" s="4">
        <v>3440</v>
      </c>
      <c r="B1020">
        <v>294218400</v>
      </c>
      <c r="C1020">
        <v>20640</v>
      </c>
      <c r="D1020">
        <f>B1020/C1020</f>
        <v>14254.767441860466</v>
      </c>
      <c r="E1020">
        <f>POWER((A1020-D1020),2)</f>
        <v>116959194.82152516</v>
      </c>
      <c r="F1020">
        <v>11324.34687757629</v>
      </c>
      <c r="G1020">
        <v>30</v>
      </c>
      <c r="H1020">
        <v>356820</v>
      </c>
      <c r="I1020" s="3">
        <v>7870</v>
      </c>
      <c r="J1020" s="3">
        <v>11660</v>
      </c>
      <c r="K1020" s="4">
        <v>17250</v>
      </c>
    </row>
    <row r="1021" spans="1:11" x14ac:dyDescent="0.25">
      <c r="A1021" s="4">
        <v>3440</v>
      </c>
      <c r="B1021">
        <v>294218400</v>
      </c>
      <c r="C1021">
        <v>20640</v>
      </c>
      <c r="D1021">
        <f>B1021/C1021</f>
        <v>14254.767441860466</v>
      </c>
      <c r="E1021">
        <f>POWER((A1021-D1021),2)</f>
        <v>116959194.82152516</v>
      </c>
      <c r="F1021">
        <v>11324.34687757629</v>
      </c>
      <c r="G1021">
        <v>30</v>
      </c>
      <c r="H1021">
        <v>356820</v>
      </c>
      <c r="I1021" s="3">
        <v>7870</v>
      </c>
      <c r="J1021" s="3">
        <v>11660</v>
      </c>
      <c r="K1021" s="4">
        <v>17250</v>
      </c>
    </row>
    <row r="1022" spans="1:11" x14ac:dyDescent="0.25">
      <c r="A1022" s="4">
        <v>3450</v>
      </c>
      <c r="B1022">
        <v>294218400</v>
      </c>
      <c r="C1022">
        <v>20640</v>
      </c>
      <c r="D1022">
        <f>B1022/C1022</f>
        <v>14254.767441860466</v>
      </c>
      <c r="E1022">
        <f>POWER((A1022-D1022),2)</f>
        <v>116742999.47268794</v>
      </c>
      <c r="F1022">
        <v>11324.34687757629</v>
      </c>
      <c r="G1022">
        <v>30</v>
      </c>
      <c r="H1022">
        <v>356820</v>
      </c>
      <c r="I1022" s="3">
        <v>7870</v>
      </c>
      <c r="J1022" s="3">
        <v>11660</v>
      </c>
      <c r="K1022" s="4">
        <v>17250</v>
      </c>
    </row>
    <row r="1023" spans="1:11" x14ac:dyDescent="0.25">
      <c r="A1023" s="4">
        <v>3450</v>
      </c>
      <c r="B1023">
        <v>294218400</v>
      </c>
      <c r="C1023">
        <v>20640</v>
      </c>
      <c r="D1023">
        <f>B1023/C1023</f>
        <v>14254.767441860466</v>
      </c>
      <c r="E1023">
        <f>POWER((A1023-D1023),2)</f>
        <v>116742999.47268794</v>
      </c>
      <c r="F1023">
        <v>11324.34687757629</v>
      </c>
      <c r="G1023">
        <v>30</v>
      </c>
      <c r="H1023">
        <v>356820</v>
      </c>
      <c r="I1023" s="3">
        <v>7870</v>
      </c>
      <c r="J1023" s="3">
        <v>11660</v>
      </c>
      <c r="K1023" s="4">
        <v>17250</v>
      </c>
    </row>
    <row r="1024" spans="1:11" x14ac:dyDescent="0.25">
      <c r="A1024" s="4">
        <v>3460</v>
      </c>
      <c r="B1024">
        <v>294218400</v>
      </c>
      <c r="C1024">
        <v>20640</v>
      </c>
      <c r="D1024">
        <f>B1024/C1024</f>
        <v>14254.767441860466</v>
      </c>
      <c r="E1024">
        <f>POWER((A1024-D1024),2)</f>
        <v>116527004.12385075</v>
      </c>
      <c r="F1024">
        <v>11324.34687757629</v>
      </c>
      <c r="G1024">
        <v>30</v>
      </c>
      <c r="H1024">
        <v>356820</v>
      </c>
      <c r="I1024" s="3">
        <v>7870</v>
      </c>
      <c r="J1024" s="3">
        <v>11660</v>
      </c>
      <c r="K1024" s="4">
        <v>17250</v>
      </c>
    </row>
    <row r="1025" spans="1:11" x14ac:dyDescent="0.25">
      <c r="A1025" s="3">
        <v>3460</v>
      </c>
      <c r="B1025">
        <v>294218400</v>
      </c>
      <c r="C1025">
        <v>20640</v>
      </c>
      <c r="D1025">
        <f>B1025/C1025</f>
        <v>14254.767441860466</v>
      </c>
      <c r="E1025">
        <f>POWER((A1025-D1025),2)</f>
        <v>116527004.12385075</v>
      </c>
      <c r="F1025">
        <v>11324.34687757629</v>
      </c>
      <c r="G1025">
        <v>30</v>
      </c>
      <c r="H1025">
        <v>356820</v>
      </c>
      <c r="I1025" s="3">
        <v>7870</v>
      </c>
      <c r="J1025" s="3">
        <v>11660</v>
      </c>
      <c r="K1025" s="4">
        <v>17250</v>
      </c>
    </row>
    <row r="1026" spans="1:11" x14ac:dyDescent="0.25">
      <c r="A1026" s="3">
        <v>3460</v>
      </c>
      <c r="B1026">
        <v>294218400</v>
      </c>
      <c r="C1026">
        <v>20640</v>
      </c>
      <c r="D1026">
        <f>B1026/C1026</f>
        <v>14254.767441860466</v>
      </c>
      <c r="E1026">
        <f>POWER((A1026-D1026),2)</f>
        <v>116527004.12385075</v>
      </c>
      <c r="F1026">
        <v>11324.34687757629</v>
      </c>
      <c r="G1026">
        <v>30</v>
      </c>
      <c r="H1026">
        <v>356820</v>
      </c>
      <c r="I1026" s="3">
        <v>7870</v>
      </c>
      <c r="J1026" s="3">
        <v>11660</v>
      </c>
      <c r="K1026" s="4">
        <v>17250</v>
      </c>
    </row>
    <row r="1027" spans="1:11" x14ac:dyDescent="0.25">
      <c r="A1027" s="4">
        <v>3460</v>
      </c>
      <c r="B1027">
        <v>294218400</v>
      </c>
      <c r="C1027">
        <v>20640</v>
      </c>
      <c r="D1027">
        <f>B1027/C1027</f>
        <v>14254.767441860466</v>
      </c>
      <c r="E1027">
        <f>POWER((A1027-D1027),2)</f>
        <v>116527004.12385075</v>
      </c>
      <c r="F1027">
        <v>11324.34687757629</v>
      </c>
      <c r="G1027">
        <v>30</v>
      </c>
      <c r="H1027">
        <v>356820</v>
      </c>
      <c r="I1027" s="3">
        <v>7870</v>
      </c>
      <c r="J1027" s="3">
        <v>11660</v>
      </c>
      <c r="K1027" s="4">
        <v>17250</v>
      </c>
    </row>
    <row r="1028" spans="1:11" x14ac:dyDescent="0.25">
      <c r="A1028" s="4">
        <v>3470</v>
      </c>
      <c r="B1028">
        <v>294218400</v>
      </c>
      <c r="C1028">
        <v>20640</v>
      </c>
      <c r="D1028">
        <f>B1028/C1028</f>
        <v>14254.767441860466</v>
      </c>
      <c r="E1028">
        <f>POWER((A1028-D1028),2)</f>
        <v>116311208.77501354</v>
      </c>
      <c r="F1028">
        <v>11324.34687757629</v>
      </c>
      <c r="G1028">
        <v>30</v>
      </c>
      <c r="H1028">
        <v>356820</v>
      </c>
      <c r="I1028" s="3">
        <v>7870</v>
      </c>
      <c r="J1028" s="3">
        <v>11660</v>
      </c>
      <c r="K1028" s="4">
        <v>17250</v>
      </c>
    </row>
    <row r="1029" spans="1:11" x14ac:dyDescent="0.25">
      <c r="A1029" s="4">
        <v>3470</v>
      </c>
      <c r="B1029">
        <v>294218400</v>
      </c>
      <c r="C1029">
        <v>20640</v>
      </c>
      <c r="D1029">
        <f>B1029/C1029</f>
        <v>14254.767441860466</v>
      </c>
      <c r="E1029">
        <f>POWER((A1029-D1029),2)</f>
        <v>116311208.77501354</v>
      </c>
      <c r="F1029">
        <v>11324.34687757629</v>
      </c>
      <c r="G1029">
        <v>30</v>
      </c>
      <c r="H1029">
        <v>356820</v>
      </c>
      <c r="I1029" s="3">
        <v>7870</v>
      </c>
      <c r="J1029" s="3">
        <v>11660</v>
      </c>
      <c r="K1029" s="4">
        <v>17250</v>
      </c>
    </row>
    <row r="1030" spans="1:11" x14ac:dyDescent="0.25">
      <c r="A1030" s="3">
        <v>3470</v>
      </c>
      <c r="B1030">
        <v>294218400</v>
      </c>
      <c r="C1030">
        <v>20640</v>
      </c>
      <c r="D1030">
        <f>B1030/C1030</f>
        <v>14254.767441860466</v>
      </c>
      <c r="E1030">
        <f>POWER((A1030-D1030),2)</f>
        <v>116311208.77501354</v>
      </c>
      <c r="F1030">
        <v>11324.34687757629</v>
      </c>
      <c r="G1030">
        <v>30</v>
      </c>
      <c r="H1030">
        <v>356820</v>
      </c>
      <c r="I1030" s="3">
        <v>7870</v>
      </c>
      <c r="J1030" s="3">
        <v>11660</v>
      </c>
      <c r="K1030" s="4">
        <v>17250</v>
      </c>
    </row>
    <row r="1031" spans="1:11" x14ac:dyDescent="0.25">
      <c r="A1031" s="4">
        <v>3470</v>
      </c>
      <c r="B1031">
        <v>294218400</v>
      </c>
      <c r="C1031">
        <v>20640</v>
      </c>
      <c r="D1031">
        <f>B1031/C1031</f>
        <v>14254.767441860466</v>
      </c>
      <c r="E1031">
        <f>POWER((A1031-D1031),2)</f>
        <v>116311208.77501354</v>
      </c>
      <c r="F1031">
        <v>11324.34687757629</v>
      </c>
      <c r="G1031">
        <v>30</v>
      </c>
      <c r="H1031">
        <v>356820</v>
      </c>
      <c r="I1031" s="3">
        <v>7870</v>
      </c>
      <c r="J1031" s="3">
        <v>11660</v>
      </c>
      <c r="K1031" s="4">
        <v>17250</v>
      </c>
    </row>
    <row r="1032" spans="1:11" x14ac:dyDescent="0.25">
      <c r="A1032" s="3">
        <v>3480</v>
      </c>
      <c r="B1032">
        <v>294218400</v>
      </c>
      <c r="C1032">
        <v>20640</v>
      </c>
      <c r="D1032">
        <f>B1032/C1032</f>
        <v>14254.767441860466</v>
      </c>
      <c r="E1032">
        <f>POWER((A1032-D1032),2)</f>
        <v>116095613.42617632</v>
      </c>
      <c r="F1032">
        <v>11324.34687757629</v>
      </c>
      <c r="G1032">
        <v>30</v>
      </c>
      <c r="H1032">
        <v>356820</v>
      </c>
      <c r="I1032" s="3">
        <v>7870</v>
      </c>
      <c r="J1032" s="3">
        <v>11660</v>
      </c>
      <c r="K1032" s="4">
        <v>17250</v>
      </c>
    </row>
    <row r="1033" spans="1:11" x14ac:dyDescent="0.25">
      <c r="A1033" s="4">
        <v>3480</v>
      </c>
      <c r="B1033">
        <v>294218400</v>
      </c>
      <c r="C1033">
        <v>20640</v>
      </c>
      <c r="D1033">
        <f>B1033/C1033</f>
        <v>14254.767441860466</v>
      </c>
      <c r="E1033">
        <f>POWER((A1033-D1033),2)</f>
        <v>116095613.42617632</v>
      </c>
      <c r="F1033">
        <v>11324.34687757629</v>
      </c>
      <c r="G1033">
        <v>30</v>
      </c>
      <c r="H1033">
        <v>356820</v>
      </c>
      <c r="I1033" s="3">
        <v>7870</v>
      </c>
      <c r="J1033" s="3">
        <v>11660</v>
      </c>
      <c r="K1033" s="4">
        <v>17250</v>
      </c>
    </row>
    <row r="1034" spans="1:11" x14ac:dyDescent="0.25">
      <c r="A1034" s="3">
        <v>3480</v>
      </c>
      <c r="B1034">
        <v>294218400</v>
      </c>
      <c r="C1034">
        <v>20640</v>
      </c>
      <c r="D1034">
        <f>B1034/C1034</f>
        <v>14254.767441860466</v>
      </c>
      <c r="E1034">
        <f>POWER((A1034-D1034),2)</f>
        <v>116095613.42617632</v>
      </c>
      <c r="F1034">
        <v>11324.34687757629</v>
      </c>
      <c r="G1034">
        <v>30</v>
      </c>
      <c r="H1034">
        <v>356820</v>
      </c>
      <c r="I1034" s="3">
        <v>7870</v>
      </c>
      <c r="J1034" s="3">
        <v>11660</v>
      </c>
      <c r="K1034" s="4">
        <v>17250</v>
      </c>
    </row>
    <row r="1035" spans="1:11" x14ac:dyDescent="0.25">
      <c r="A1035" s="4">
        <v>3480</v>
      </c>
      <c r="B1035">
        <v>294218400</v>
      </c>
      <c r="C1035">
        <v>20640</v>
      </c>
      <c r="D1035">
        <f>B1035/C1035</f>
        <v>14254.767441860466</v>
      </c>
      <c r="E1035">
        <f>POWER((A1035-D1035),2)</f>
        <v>116095613.42617632</v>
      </c>
      <c r="F1035">
        <v>11324.34687757629</v>
      </c>
      <c r="G1035">
        <v>30</v>
      </c>
      <c r="H1035">
        <v>356820</v>
      </c>
      <c r="I1035" s="3">
        <v>7870</v>
      </c>
      <c r="J1035" s="3">
        <v>11660</v>
      </c>
      <c r="K1035" s="4">
        <v>17250</v>
      </c>
    </row>
    <row r="1036" spans="1:11" x14ac:dyDescent="0.25">
      <c r="A1036" s="4">
        <v>3490</v>
      </c>
      <c r="B1036">
        <v>294218400</v>
      </c>
      <c r="C1036">
        <v>20640</v>
      </c>
      <c r="D1036">
        <f>B1036/C1036</f>
        <v>14254.767441860466</v>
      </c>
      <c r="E1036">
        <f>POWER((A1036-D1036),2)</f>
        <v>115880218.07733911</v>
      </c>
      <c r="F1036">
        <v>11324.34687757629</v>
      </c>
      <c r="G1036">
        <v>30</v>
      </c>
      <c r="H1036">
        <v>356820</v>
      </c>
      <c r="I1036" s="3">
        <v>7870</v>
      </c>
      <c r="J1036" s="3">
        <v>11660</v>
      </c>
      <c r="K1036" s="4">
        <v>17250</v>
      </c>
    </row>
    <row r="1037" spans="1:11" x14ac:dyDescent="0.25">
      <c r="A1037" s="4">
        <v>3490</v>
      </c>
      <c r="B1037">
        <v>294218400</v>
      </c>
      <c r="C1037">
        <v>20640</v>
      </c>
      <c r="D1037">
        <f>B1037/C1037</f>
        <v>14254.767441860466</v>
      </c>
      <c r="E1037">
        <f>POWER((A1037-D1037),2)</f>
        <v>115880218.07733911</v>
      </c>
      <c r="F1037">
        <v>11324.34687757629</v>
      </c>
      <c r="G1037">
        <v>30</v>
      </c>
      <c r="H1037">
        <v>356820</v>
      </c>
      <c r="I1037" s="3">
        <v>7870</v>
      </c>
      <c r="J1037" s="3">
        <v>11660</v>
      </c>
      <c r="K1037" s="4">
        <v>17250</v>
      </c>
    </row>
    <row r="1038" spans="1:11" x14ac:dyDescent="0.25">
      <c r="A1038" s="4">
        <v>3490</v>
      </c>
      <c r="B1038">
        <v>294218400</v>
      </c>
      <c r="C1038">
        <v>20640</v>
      </c>
      <c r="D1038">
        <f>B1038/C1038</f>
        <v>14254.767441860466</v>
      </c>
      <c r="E1038">
        <f>POWER((A1038-D1038),2)</f>
        <v>115880218.07733911</v>
      </c>
      <c r="F1038">
        <v>11324.34687757629</v>
      </c>
      <c r="G1038">
        <v>30</v>
      </c>
      <c r="H1038">
        <v>356820</v>
      </c>
      <c r="I1038" s="3">
        <v>7870</v>
      </c>
      <c r="J1038" s="3">
        <v>11660</v>
      </c>
      <c r="K1038" s="4">
        <v>17250</v>
      </c>
    </row>
    <row r="1039" spans="1:11" x14ac:dyDescent="0.25">
      <c r="A1039" s="3">
        <v>3490</v>
      </c>
      <c r="B1039">
        <v>294218400</v>
      </c>
      <c r="C1039">
        <v>20640</v>
      </c>
      <c r="D1039">
        <f>B1039/C1039</f>
        <v>14254.767441860466</v>
      </c>
      <c r="E1039">
        <f>POWER((A1039-D1039),2)</f>
        <v>115880218.07733911</v>
      </c>
      <c r="F1039">
        <v>11324.34687757629</v>
      </c>
      <c r="G1039">
        <v>30</v>
      </c>
      <c r="H1039">
        <v>356820</v>
      </c>
      <c r="I1039" s="3">
        <v>7870</v>
      </c>
      <c r="J1039" s="3">
        <v>11660</v>
      </c>
      <c r="K1039" s="4">
        <v>17250</v>
      </c>
    </row>
    <row r="1040" spans="1:11" x14ac:dyDescent="0.25">
      <c r="A1040" s="4">
        <v>3490</v>
      </c>
      <c r="B1040">
        <v>294218400</v>
      </c>
      <c r="C1040">
        <v>20640</v>
      </c>
      <c r="D1040">
        <f>B1040/C1040</f>
        <v>14254.767441860466</v>
      </c>
      <c r="E1040">
        <f>POWER((A1040-D1040),2)</f>
        <v>115880218.07733911</v>
      </c>
      <c r="F1040">
        <v>11324.34687757629</v>
      </c>
      <c r="G1040">
        <v>30</v>
      </c>
      <c r="H1040">
        <v>356820</v>
      </c>
      <c r="I1040" s="3">
        <v>7870</v>
      </c>
      <c r="J1040" s="3">
        <v>11660</v>
      </c>
      <c r="K1040" s="4">
        <v>17250</v>
      </c>
    </row>
    <row r="1041" spans="1:11" x14ac:dyDescent="0.25">
      <c r="A1041" s="3">
        <v>3490</v>
      </c>
      <c r="B1041">
        <v>294218400</v>
      </c>
      <c r="C1041">
        <v>20640</v>
      </c>
      <c r="D1041">
        <f>B1041/C1041</f>
        <v>14254.767441860466</v>
      </c>
      <c r="E1041">
        <f>POWER((A1041-D1041),2)</f>
        <v>115880218.07733911</v>
      </c>
      <c r="F1041">
        <v>11324.34687757629</v>
      </c>
      <c r="G1041">
        <v>30</v>
      </c>
      <c r="H1041">
        <v>356820</v>
      </c>
      <c r="I1041" s="3">
        <v>7870</v>
      </c>
      <c r="J1041" s="3">
        <v>11660</v>
      </c>
      <c r="K1041" s="4">
        <v>17250</v>
      </c>
    </row>
    <row r="1042" spans="1:11" x14ac:dyDescent="0.25">
      <c r="A1042" s="4">
        <v>3490</v>
      </c>
      <c r="B1042">
        <v>294218400</v>
      </c>
      <c r="C1042">
        <v>20640</v>
      </c>
      <c r="D1042">
        <f>B1042/C1042</f>
        <v>14254.767441860466</v>
      </c>
      <c r="E1042">
        <f>POWER((A1042-D1042),2)</f>
        <v>115880218.07733911</v>
      </c>
      <c r="F1042">
        <v>11324.34687757629</v>
      </c>
      <c r="G1042">
        <v>30</v>
      </c>
      <c r="H1042">
        <v>356820</v>
      </c>
      <c r="I1042" s="3">
        <v>7870</v>
      </c>
      <c r="J1042" s="3">
        <v>11660</v>
      </c>
      <c r="K1042" s="4">
        <v>17250</v>
      </c>
    </row>
    <row r="1043" spans="1:11" x14ac:dyDescent="0.25">
      <c r="A1043" s="4">
        <v>3500</v>
      </c>
      <c r="B1043">
        <v>294218400</v>
      </c>
      <c r="C1043">
        <v>20640</v>
      </c>
      <c r="D1043">
        <f>B1043/C1043</f>
        <v>14254.767441860466</v>
      </c>
      <c r="E1043">
        <f>POWER((A1043-D1043),2)</f>
        <v>115665022.7285019</v>
      </c>
      <c r="F1043">
        <v>11324.34687757629</v>
      </c>
      <c r="G1043">
        <v>30</v>
      </c>
      <c r="H1043">
        <v>356820</v>
      </c>
      <c r="I1043" s="3">
        <v>7870</v>
      </c>
      <c r="J1043" s="3">
        <v>11660</v>
      </c>
      <c r="K1043" s="4">
        <v>17250</v>
      </c>
    </row>
    <row r="1044" spans="1:11" x14ac:dyDescent="0.25">
      <c r="A1044" s="4">
        <v>3510</v>
      </c>
      <c r="B1044">
        <v>294218400</v>
      </c>
      <c r="C1044">
        <v>20640</v>
      </c>
      <c r="D1044">
        <f>B1044/C1044</f>
        <v>14254.767441860466</v>
      </c>
      <c r="E1044">
        <f>POWER((A1044-D1044),2)</f>
        <v>115450027.37966469</v>
      </c>
      <c r="F1044">
        <v>11324.34687757629</v>
      </c>
      <c r="G1044">
        <v>30</v>
      </c>
      <c r="H1044">
        <v>356820</v>
      </c>
      <c r="I1044" s="3">
        <v>7870</v>
      </c>
      <c r="J1044" s="3">
        <v>11660</v>
      </c>
      <c r="K1044" s="4">
        <v>17250</v>
      </c>
    </row>
    <row r="1045" spans="1:11" x14ac:dyDescent="0.25">
      <c r="A1045" s="4">
        <v>3510</v>
      </c>
      <c r="B1045">
        <v>294218400</v>
      </c>
      <c r="C1045">
        <v>20640</v>
      </c>
      <c r="D1045">
        <f>B1045/C1045</f>
        <v>14254.767441860466</v>
      </c>
      <c r="E1045">
        <f>POWER((A1045-D1045),2)</f>
        <v>115450027.37966469</v>
      </c>
      <c r="F1045">
        <v>11324.34687757629</v>
      </c>
      <c r="G1045">
        <v>30</v>
      </c>
      <c r="H1045">
        <v>356820</v>
      </c>
      <c r="I1045" s="3">
        <v>7870</v>
      </c>
      <c r="J1045" s="3">
        <v>11660</v>
      </c>
      <c r="K1045" s="4">
        <v>17250</v>
      </c>
    </row>
    <row r="1046" spans="1:11" x14ac:dyDescent="0.25">
      <c r="A1046" s="4">
        <v>3510</v>
      </c>
      <c r="B1046">
        <v>294218400</v>
      </c>
      <c r="C1046">
        <v>20640</v>
      </c>
      <c r="D1046">
        <f>B1046/C1046</f>
        <v>14254.767441860466</v>
      </c>
      <c r="E1046">
        <f>POWER((A1046-D1046),2)</f>
        <v>115450027.37966469</v>
      </c>
      <c r="F1046">
        <v>11324.34687757629</v>
      </c>
      <c r="G1046">
        <v>30</v>
      </c>
      <c r="H1046">
        <v>356820</v>
      </c>
      <c r="I1046" s="3">
        <v>7870</v>
      </c>
      <c r="J1046" s="3">
        <v>11660</v>
      </c>
      <c r="K1046" s="4">
        <v>17250</v>
      </c>
    </row>
    <row r="1047" spans="1:11" x14ac:dyDescent="0.25">
      <c r="A1047" s="4">
        <v>3520</v>
      </c>
      <c r="B1047">
        <v>294218400</v>
      </c>
      <c r="C1047">
        <v>20640</v>
      </c>
      <c r="D1047">
        <f>B1047/C1047</f>
        <v>14254.767441860466</v>
      </c>
      <c r="E1047">
        <f>POWER((A1047-D1047),2)</f>
        <v>115235232.03082749</v>
      </c>
      <c r="F1047">
        <v>11324.34687757629</v>
      </c>
      <c r="G1047">
        <v>30</v>
      </c>
      <c r="H1047">
        <v>356820</v>
      </c>
      <c r="I1047" s="3">
        <v>7870</v>
      </c>
      <c r="J1047" s="3">
        <v>11660</v>
      </c>
      <c r="K1047" s="4">
        <v>17250</v>
      </c>
    </row>
    <row r="1048" spans="1:11" x14ac:dyDescent="0.25">
      <c r="A1048" s="4">
        <v>3520</v>
      </c>
      <c r="B1048">
        <v>294218400</v>
      </c>
      <c r="C1048">
        <v>20640</v>
      </c>
      <c r="D1048">
        <f>B1048/C1048</f>
        <v>14254.767441860466</v>
      </c>
      <c r="E1048">
        <f>POWER((A1048-D1048),2)</f>
        <v>115235232.03082749</v>
      </c>
      <c r="F1048">
        <v>11324.34687757629</v>
      </c>
      <c r="G1048">
        <v>30</v>
      </c>
      <c r="H1048">
        <v>356820</v>
      </c>
      <c r="I1048" s="3">
        <v>7870</v>
      </c>
      <c r="J1048" s="3">
        <v>11660</v>
      </c>
      <c r="K1048" s="4">
        <v>17250</v>
      </c>
    </row>
    <row r="1049" spans="1:11" x14ac:dyDescent="0.25">
      <c r="A1049" s="4">
        <v>3520</v>
      </c>
      <c r="B1049">
        <v>294218400</v>
      </c>
      <c r="C1049">
        <v>20640</v>
      </c>
      <c r="D1049">
        <f>B1049/C1049</f>
        <v>14254.767441860466</v>
      </c>
      <c r="E1049">
        <f>POWER((A1049-D1049),2)</f>
        <v>115235232.03082749</v>
      </c>
      <c r="F1049">
        <v>11324.34687757629</v>
      </c>
      <c r="G1049">
        <v>30</v>
      </c>
      <c r="H1049">
        <v>356820</v>
      </c>
      <c r="I1049" s="3">
        <v>7870</v>
      </c>
      <c r="J1049" s="3">
        <v>11660</v>
      </c>
      <c r="K1049" s="4">
        <v>17250</v>
      </c>
    </row>
    <row r="1050" spans="1:11" x14ac:dyDescent="0.25">
      <c r="A1050" s="3">
        <v>3530</v>
      </c>
      <c r="B1050">
        <v>294218400</v>
      </c>
      <c r="C1050">
        <v>20640</v>
      </c>
      <c r="D1050">
        <f>B1050/C1050</f>
        <v>14254.767441860466</v>
      </c>
      <c r="E1050">
        <f>POWER((A1050-D1050),2)</f>
        <v>115020636.68199028</v>
      </c>
      <c r="F1050">
        <v>11324.34687757629</v>
      </c>
      <c r="G1050">
        <v>30</v>
      </c>
      <c r="H1050">
        <v>356820</v>
      </c>
      <c r="I1050" s="3">
        <v>7870</v>
      </c>
      <c r="J1050" s="3">
        <v>11660</v>
      </c>
      <c r="K1050" s="4">
        <v>17250</v>
      </c>
    </row>
    <row r="1051" spans="1:11" x14ac:dyDescent="0.25">
      <c r="A1051" s="3">
        <v>3530</v>
      </c>
      <c r="B1051">
        <v>294218400</v>
      </c>
      <c r="C1051">
        <v>20640</v>
      </c>
      <c r="D1051">
        <f>B1051/C1051</f>
        <v>14254.767441860466</v>
      </c>
      <c r="E1051">
        <f>POWER((A1051-D1051),2)</f>
        <v>115020636.68199028</v>
      </c>
      <c r="F1051">
        <v>11324.34687757629</v>
      </c>
      <c r="G1051">
        <v>30</v>
      </c>
      <c r="H1051">
        <v>356820</v>
      </c>
      <c r="I1051" s="3">
        <v>7870</v>
      </c>
      <c r="J1051" s="3">
        <v>11660</v>
      </c>
      <c r="K1051" s="4">
        <v>17250</v>
      </c>
    </row>
    <row r="1052" spans="1:11" x14ac:dyDescent="0.25">
      <c r="A1052" s="4">
        <v>3530</v>
      </c>
      <c r="B1052">
        <v>294218400</v>
      </c>
      <c r="C1052">
        <v>20640</v>
      </c>
      <c r="D1052">
        <f>B1052/C1052</f>
        <v>14254.767441860466</v>
      </c>
      <c r="E1052">
        <f>POWER((A1052-D1052),2)</f>
        <v>115020636.68199028</v>
      </c>
      <c r="F1052">
        <v>11324.34687757629</v>
      </c>
      <c r="G1052">
        <v>30</v>
      </c>
      <c r="H1052">
        <v>356820</v>
      </c>
      <c r="I1052" s="3">
        <v>7870</v>
      </c>
      <c r="J1052" s="3">
        <v>11660</v>
      </c>
      <c r="K1052" s="4">
        <v>17250</v>
      </c>
    </row>
    <row r="1053" spans="1:11" x14ac:dyDescent="0.25">
      <c r="A1053" s="3">
        <v>3530</v>
      </c>
      <c r="B1053">
        <v>294218400</v>
      </c>
      <c r="C1053">
        <v>20640</v>
      </c>
      <c r="D1053">
        <f>B1053/C1053</f>
        <v>14254.767441860466</v>
      </c>
      <c r="E1053">
        <f>POWER((A1053-D1053),2)</f>
        <v>115020636.68199028</v>
      </c>
      <c r="F1053">
        <v>11324.34687757629</v>
      </c>
      <c r="G1053">
        <v>30</v>
      </c>
      <c r="H1053">
        <v>356820</v>
      </c>
      <c r="I1053" s="3">
        <v>7870</v>
      </c>
      <c r="J1053" s="3">
        <v>11660</v>
      </c>
      <c r="K1053" s="4">
        <v>17250</v>
      </c>
    </row>
    <row r="1054" spans="1:11" x14ac:dyDescent="0.25">
      <c r="A1054" s="3">
        <v>3530</v>
      </c>
      <c r="B1054">
        <v>294218400</v>
      </c>
      <c r="C1054">
        <v>20640</v>
      </c>
      <c r="D1054">
        <f>B1054/C1054</f>
        <v>14254.767441860466</v>
      </c>
      <c r="E1054">
        <f>POWER((A1054-D1054),2)</f>
        <v>115020636.68199028</v>
      </c>
      <c r="F1054">
        <v>11324.34687757629</v>
      </c>
      <c r="G1054">
        <v>30</v>
      </c>
      <c r="H1054">
        <v>356820</v>
      </c>
      <c r="I1054" s="3">
        <v>7870</v>
      </c>
      <c r="J1054" s="3">
        <v>11660</v>
      </c>
      <c r="K1054" s="4">
        <v>17250</v>
      </c>
    </row>
    <row r="1055" spans="1:11" x14ac:dyDescent="0.25">
      <c r="A1055" s="4">
        <v>3530</v>
      </c>
      <c r="B1055">
        <v>294218400</v>
      </c>
      <c r="C1055">
        <v>20640</v>
      </c>
      <c r="D1055">
        <f>B1055/C1055</f>
        <v>14254.767441860466</v>
      </c>
      <c r="E1055">
        <f>POWER((A1055-D1055),2)</f>
        <v>115020636.68199028</v>
      </c>
      <c r="F1055">
        <v>11324.34687757629</v>
      </c>
      <c r="G1055">
        <v>30</v>
      </c>
      <c r="H1055">
        <v>356820</v>
      </c>
      <c r="I1055" s="3">
        <v>7870</v>
      </c>
      <c r="J1055" s="3">
        <v>11660</v>
      </c>
      <c r="K1055" s="4">
        <v>17250</v>
      </c>
    </row>
    <row r="1056" spans="1:11" x14ac:dyDescent="0.25">
      <c r="A1056" s="3">
        <v>3540</v>
      </c>
      <c r="B1056">
        <v>294218400</v>
      </c>
      <c r="C1056">
        <v>20640</v>
      </c>
      <c r="D1056">
        <f>B1056/C1056</f>
        <v>14254.767441860466</v>
      </c>
      <c r="E1056">
        <f>POWER((A1056-D1056),2)</f>
        <v>114806241.33315307</v>
      </c>
      <c r="F1056">
        <v>11324.34687757629</v>
      </c>
      <c r="G1056">
        <v>30</v>
      </c>
      <c r="H1056">
        <v>356820</v>
      </c>
      <c r="I1056" s="3">
        <v>7870</v>
      </c>
      <c r="J1056" s="3">
        <v>11660</v>
      </c>
      <c r="K1056" s="4">
        <v>17250</v>
      </c>
    </row>
    <row r="1057" spans="1:11" x14ac:dyDescent="0.25">
      <c r="A1057" s="4">
        <v>3540</v>
      </c>
      <c r="B1057">
        <v>294218400</v>
      </c>
      <c r="C1057">
        <v>20640</v>
      </c>
      <c r="D1057">
        <f>B1057/C1057</f>
        <v>14254.767441860466</v>
      </c>
      <c r="E1057">
        <f>POWER((A1057-D1057),2)</f>
        <v>114806241.33315307</v>
      </c>
      <c r="F1057">
        <v>11324.34687757629</v>
      </c>
      <c r="G1057">
        <v>30</v>
      </c>
      <c r="H1057">
        <v>356820</v>
      </c>
      <c r="I1057" s="3">
        <v>7870</v>
      </c>
      <c r="J1057" s="3">
        <v>11660</v>
      </c>
      <c r="K1057" s="4">
        <v>17250</v>
      </c>
    </row>
    <row r="1058" spans="1:11" x14ac:dyDescent="0.25">
      <c r="A1058" s="4">
        <v>3540</v>
      </c>
      <c r="B1058">
        <v>294218400</v>
      </c>
      <c r="C1058">
        <v>20640</v>
      </c>
      <c r="D1058">
        <f>B1058/C1058</f>
        <v>14254.767441860466</v>
      </c>
      <c r="E1058">
        <f>POWER((A1058-D1058),2)</f>
        <v>114806241.33315307</v>
      </c>
      <c r="F1058">
        <v>11324.34687757629</v>
      </c>
      <c r="G1058">
        <v>30</v>
      </c>
      <c r="H1058">
        <v>356820</v>
      </c>
      <c r="I1058" s="3">
        <v>7870</v>
      </c>
      <c r="J1058" s="3">
        <v>11660</v>
      </c>
      <c r="K1058" s="4">
        <v>17250</v>
      </c>
    </row>
    <row r="1059" spans="1:11" x14ac:dyDescent="0.25">
      <c r="A1059" s="3">
        <v>3540</v>
      </c>
      <c r="B1059">
        <v>294218400</v>
      </c>
      <c r="C1059">
        <v>20640</v>
      </c>
      <c r="D1059">
        <f>B1059/C1059</f>
        <v>14254.767441860466</v>
      </c>
      <c r="E1059">
        <f>POWER((A1059-D1059),2)</f>
        <v>114806241.33315307</v>
      </c>
      <c r="F1059">
        <v>11324.34687757629</v>
      </c>
      <c r="G1059">
        <v>30</v>
      </c>
      <c r="H1059">
        <v>356820</v>
      </c>
      <c r="I1059" s="3">
        <v>7870</v>
      </c>
      <c r="J1059" s="3">
        <v>11660</v>
      </c>
      <c r="K1059" s="4">
        <v>17250</v>
      </c>
    </row>
    <row r="1060" spans="1:11" x14ac:dyDescent="0.25">
      <c r="A1060" s="3">
        <v>3540</v>
      </c>
      <c r="B1060">
        <v>294218400</v>
      </c>
      <c r="C1060">
        <v>20640</v>
      </c>
      <c r="D1060">
        <f>B1060/C1060</f>
        <v>14254.767441860466</v>
      </c>
      <c r="E1060">
        <f>POWER((A1060-D1060),2)</f>
        <v>114806241.33315307</v>
      </c>
      <c r="F1060">
        <v>11324.34687757629</v>
      </c>
      <c r="G1060">
        <v>30</v>
      </c>
      <c r="H1060">
        <v>356820</v>
      </c>
      <c r="I1060" s="3">
        <v>7870</v>
      </c>
      <c r="J1060" s="3">
        <v>11660</v>
      </c>
      <c r="K1060" s="4">
        <v>17250</v>
      </c>
    </row>
    <row r="1061" spans="1:11" x14ac:dyDescent="0.25">
      <c r="A1061" s="3">
        <v>3550</v>
      </c>
      <c r="B1061">
        <v>294218400</v>
      </c>
      <c r="C1061">
        <v>20640</v>
      </c>
      <c r="D1061">
        <f>B1061/C1061</f>
        <v>14254.767441860466</v>
      </c>
      <c r="E1061">
        <f>POWER((A1061-D1061),2)</f>
        <v>114592045.98431586</v>
      </c>
      <c r="F1061">
        <v>11324.34687757629</v>
      </c>
      <c r="G1061">
        <v>30</v>
      </c>
      <c r="H1061">
        <v>356820</v>
      </c>
      <c r="I1061" s="3">
        <v>7870</v>
      </c>
      <c r="J1061" s="3">
        <v>11660</v>
      </c>
      <c r="K1061" s="4">
        <v>17250</v>
      </c>
    </row>
    <row r="1062" spans="1:11" x14ac:dyDescent="0.25">
      <c r="A1062" s="4">
        <v>3550</v>
      </c>
      <c r="B1062">
        <v>294218400</v>
      </c>
      <c r="C1062">
        <v>20640</v>
      </c>
      <c r="D1062">
        <f>B1062/C1062</f>
        <v>14254.767441860466</v>
      </c>
      <c r="E1062">
        <f>POWER((A1062-D1062),2)</f>
        <v>114592045.98431586</v>
      </c>
      <c r="F1062">
        <v>11324.34687757629</v>
      </c>
      <c r="G1062">
        <v>30</v>
      </c>
      <c r="H1062">
        <v>356820</v>
      </c>
      <c r="I1062" s="3">
        <v>7870</v>
      </c>
      <c r="J1062" s="3">
        <v>11660</v>
      </c>
      <c r="K1062" s="4">
        <v>17250</v>
      </c>
    </row>
    <row r="1063" spans="1:11" x14ac:dyDescent="0.25">
      <c r="A1063" s="3">
        <v>3550</v>
      </c>
      <c r="B1063">
        <v>294218400</v>
      </c>
      <c r="C1063">
        <v>20640</v>
      </c>
      <c r="D1063">
        <f>B1063/C1063</f>
        <v>14254.767441860466</v>
      </c>
      <c r="E1063">
        <f>POWER((A1063-D1063),2)</f>
        <v>114592045.98431586</v>
      </c>
      <c r="F1063">
        <v>11324.34687757629</v>
      </c>
      <c r="G1063">
        <v>30</v>
      </c>
      <c r="H1063">
        <v>356820</v>
      </c>
      <c r="I1063" s="3">
        <v>7870</v>
      </c>
      <c r="J1063" s="3">
        <v>11660</v>
      </c>
      <c r="K1063" s="4">
        <v>17250</v>
      </c>
    </row>
    <row r="1064" spans="1:11" x14ac:dyDescent="0.25">
      <c r="A1064" s="4">
        <v>3550</v>
      </c>
      <c r="B1064">
        <v>294218400</v>
      </c>
      <c r="C1064">
        <v>20640</v>
      </c>
      <c r="D1064">
        <f>B1064/C1064</f>
        <v>14254.767441860466</v>
      </c>
      <c r="E1064">
        <f>POWER((A1064-D1064),2)</f>
        <v>114592045.98431586</v>
      </c>
      <c r="F1064">
        <v>11324.34687757629</v>
      </c>
      <c r="G1064">
        <v>30</v>
      </c>
      <c r="H1064">
        <v>356820</v>
      </c>
      <c r="I1064" s="3">
        <v>7870</v>
      </c>
      <c r="J1064" s="3">
        <v>11660</v>
      </c>
      <c r="K1064" s="4">
        <v>17250</v>
      </c>
    </row>
    <row r="1065" spans="1:11" x14ac:dyDescent="0.25">
      <c r="A1065" s="4">
        <v>3550</v>
      </c>
      <c r="B1065">
        <v>294218400</v>
      </c>
      <c r="C1065">
        <v>20640</v>
      </c>
      <c r="D1065">
        <f>B1065/C1065</f>
        <v>14254.767441860466</v>
      </c>
      <c r="E1065">
        <f>POWER((A1065-D1065),2)</f>
        <v>114592045.98431586</v>
      </c>
      <c r="F1065">
        <v>11324.34687757629</v>
      </c>
      <c r="G1065">
        <v>30</v>
      </c>
      <c r="H1065">
        <v>356820</v>
      </c>
      <c r="I1065" s="3">
        <v>7870</v>
      </c>
      <c r="J1065" s="3">
        <v>11660</v>
      </c>
      <c r="K1065" s="4">
        <v>17250</v>
      </c>
    </row>
    <row r="1066" spans="1:11" x14ac:dyDescent="0.25">
      <c r="A1066" s="3">
        <v>3550</v>
      </c>
      <c r="B1066">
        <v>294218400</v>
      </c>
      <c r="C1066">
        <v>20640</v>
      </c>
      <c r="D1066">
        <f>B1066/C1066</f>
        <v>14254.767441860466</v>
      </c>
      <c r="E1066">
        <f>POWER((A1066-D1066),2)</f>
        <v>114592045.98431586</v>
      </c>
      <c r="F1066">
        <v>11324.34687757629</v>
      </c>
      <c r="G1066">
        <v>30</v>
      </c>
      <c r="H1066">
        <v>356820</v>
      </c>
      <c r="I1066" s="3">
        <v>7870</v>
      </c>
      <c r="J1066" s="3">
        <v>11660</v>
      </c>
      <c r="K1066" s="4">
        <v>17250</v>
      </c>
    </row>
    <row r="1067" spans="1:11" x14ac:dyDescent="0.25">
      <c r="A1067" s="3">
        <v>3550</v>
      </c>
      <c r="B1067">
        <v>294218400</v>
      </c>
      <c r="C1067">
        <v>20640</v>
      </c>
      <c r="D1067">
        <f>B1067/C1067</f>
        <v>14254.767441860466</v>
      </c>
      <c r="E1067">
        <f>POWER((A1067-D1067),2)</f>
        <v>114592045.98431586</v>
      </c>
      <c r="F1067">
        <v>11324.34687757629</v>
      </c>
      <c r="G1067">
        <v>30</v>
      </c>
      <c r="H1067">
        <v>356820</v>
      </c>
      <c r="I1067" s="3">
        <v>7870</v>
      </c>
      <c r="J1067" s="3">
        <v>11660</v>
      </c>
      <c r="K1067" s="4">
        <v>17250</v>
      </c>
    </row>
    <row r="1068" spans="1:11" x14ac:dyDescent="0.25">
      <c r="A1068" s="4">
        <v>3550</v>
      </c>
      <c r="B1068">
        <v>294218400</v>
      </c>
      <c r="C1068">
        <v>20640</v>
      </c>
      <c r="D1068">
        <f>B1068/C1068</f>
        <v>14254.767441860466</v>
      </c>
      <c r="E1068">
        <f>POWER((A1068-D1068),2)</f>
        <v>114592045.98431586</v>
      </c>
      <c r="F1068">
        <v>11324.34687757629</v>
      </c>
      <c r="G1068">
        <v>30</v>
      </c>
      <c r="H1068">
        <v>356820</v>
      </c>
      <c r="I1068" s="3">
        <v>7870</v>
      </c>
      <c r="J1068" s="3">
        <v>11660</v>
      </c>
      <c r="K1068" s="4">
        <v>17250</v>
      </c>
    </row>
    <row r="1069" spans="1:11" x14ac:dyDescent="0.25">
      <c r="A1069" s="3">
        <v>3550</v>
      </c>
      <c r="B1069">
        <v>294218400</v>
      </c>
      <c r="C1069">
        <v>20640</v>
      </c>
      <c r="D1069">
        <f>B1069/C1069</f>
        <v>14254.767441860466</v>
      </c>
      <c r="E1069">
        <f>POWER((A1069-D1069),2)</f>
        <v>114592045.98431586</v>
      </c>
      <c r="F1069">
        <v>11324.34687757629</v>
      </c>
      <c r="G1069">
        <v>30</v>
      </c>
      <c r="H1069">
        <v>356820</v>
      </c>
      <c r="I1069" s="3">
        <v>7870</v>
      </c>
      <c r="J1069" s="3">
        <v>11660</v>
      </c>
      <c r="K1069" s="4">
        <v>17250</v>
      </c>
    </row>
    <row r="1070" spans="1:11" x14ac:dyDescent="0.25">
      <c r="A1070" s="3">
        <v>3560</v>
      </c>
      <c r="B1070">
        <v>294218400</v>
      </c>
      <c r="C1070">
        <v>20640</v>
      </c>
      <c r="D1070">
        <f>B1070/C1070</f>
        <v>14254.767441860466</v>
      </c>
      <c r="E1070">
        <f>POWER((A1070-D1070),2)</f>
        <v>114378050.63547865</v>
      </c>
      <c r="F1070">
        <v>11324.34687757629</v>
      </c>
      <c r="G1070">
        <v>30</v>
      </c>
      <c r="H1070">
        <v>356820</v>
      </c>
      <c r="I1070" s="3">
        <v>7870</v>
      </c>
      <c r="J1070" s="3">
        <v>11660</v>
      </c>
      <c r="K1070" s="4">
        <v>17250</v>
      </c>
    </row>
    <row r="1071" spans="1:11" x14ac:dyDescent="0.25">
      <c r="A1071" s="4">
        <v>3560</v>
      </c>
      <c r="B1071">
        <v>294218400</v>
      </c>
      <c r="C1071">
        <v>20640</v>
      </c>
      <c r="D1071">
        <f>B1071/C1071</f>
        <v>14254.767441860466</v>
      </c>
      <c r="E1071">
        <f>POWER((A1071-D1071),2)</f>
        <v>114378050.63547865</v>
      </c>
      <c r="F1071">
        <v>11324.34687757629</v>
      </c>
      <c r="G1071">
        <v>30</v>
      </c>
      <c r="H1071">
        <v>356820</v>
      </c>
      <c r="I1071" s="3">
        <v>7870</v>
      </c>
      <c r="J1071" s="3">
        <v>11660</v>
      </c>
      <c r="K1071" s="4">
        <v>17250</v>
      </c>
    </row>
    <row r="1072" spans="1:11" x14ac:dyDescent="0.25">
      <c r="A1072" s="4">
        <v>3560</v>
      </c>
      <c r="B1072">
        <v>294218400</v>
      </c>
      <c r="C1072">
        <v>20640</v>
      </c>
      <c r="D1072">
        <f>B1072/C1072</f>
        <v>14254.767441860466</v>
      </c>
      <c r="E1072">
        <f>POWER((A1072-D1072),2)</f>
        <v>114378050.63547865</v>
      </c>
      <c r="F1072">
        <v>11324.34687757629</v>
      </c>
      <c r="G1072">
        <v>30</v>
      </c>
      <c r="H1072">
        <v>356820</v>
      </c>
      <c r="I1072" s="3">
        <v>7870</v>
      </c>
      <c r="J1072" s="3">
        <v>11660</v>
      </c>
      <c r="K1072" s="4">
        <v>17250</v>
      </c>
    </row>
    <row r="1073" spans="1:11" x14ac:dyDescent="0.25">
      <c r="A1073" s="4">
        <v>3560</v>
      </c>
      <c r="B1073">
        <v>294218400</v>
      </c>
      <c r="C1073">
        <v>20640</v>
      </c>
      <c r="D1073">
        <f>B1073/C1073</f>
        <v>14254.767441860466</v>
      </c>
      <c r="E1073">
        <f>POWER((A1073-D1073),2)</f>
        <v>114378050.63547865</v>
      </c>
      <c r="F1073">
        <v>11324.34687757629</v>
      </c>
      <c r="G1073">
        <v>30</v>
      </c>
      <c r="H1073">
        <v>356820</v>
      </c>
      <c r="I1073" s="3">
        <v>7870</v>
      </c>
      <c r="J1073" s="3">
        <v>11660</v>
      </c>
      <c r="K1073" s="4">
        <v>17250</v>
      </c>
    </row>
    <row r="1074" spans="1:11" x14ac:dyDescent="0.25">
      <c r="A1074" s="4">
        <v>3560</v>
      </c>
      <c r="B1074">
        <v>294218400</v>
      </c>
      <c r="C1074">
        <v>20640</v>
      </c>
      <c r="D1074">
        <f>B1074/C1074</f>
        <v>14254.767441860466</v>
      </c>
      <c r="E1074">
        <f>POWER((A1074-D1074),2)</f>
        <v>114378050.63547865</v>
      </c>
      <c r="F1074">
        <v>11324.34687757629</v>
      </c>
      <c r="G1074">
        <v>30</v>
      </c>
      <c r="H1074">
        <v>356820</v>
      </c>
      <c r="I1074" s="3">
        <v>7870</v>
      </c>
      <c r="J1074" s="3">
        <v>11660</v>
      </c>
      <c r="K1074" s="4">
        <v>17250</v>
      </c>
    </row>
    <row r="1075" spans="1:11" x14ac:dyDescent="0.25">
      <c r="A1075" s="4">
        <v>3560</v>
      </c>
      <c r="B1075">
        <v>294218400</v>
      </c>
      <c r="C1075">
        <v>20640</v>
      </c>
      <c r="D1075">
        <f>B1075/C1075</f>
        <v>14254.767441860466</v>
      </c>
      <c r="E1075">
        <f>POWER((A1075-D1075),2)</f>
        <v>114378050.63547865</v>
      </c>
      <c r="F1075">
        <v>11324.34687757629</v>
      </c>
      <c r="G1075">
        <v>30</v>
      </c>
      <c r="H1075">
        <v>356820</v>
      </c>
      <c r="I1075" s="3">
        <v>7870</v>
      </c>
      <c r="J1075" s="3">
        <v>11660</v>
      </c>
      <c r="K1075" s="4">
        <v>17250</v>
      </c>
    </row>
    <row r="1076" spans="1:11" x14ac:dyDescent="0.25">
      <c r="A1076" s="3">
        <v>3560</v>
      </c>
      <c r="B1076">
        <v>294218400</v>
      </c>
      <c r="C1076">
        <v>20640</v>
      </c>
      <c r="D1076">
        <f>B1076/C1076</f>
        <v>14254.767441860466</v>
      </c>
      <c r="E1076">
        <f>POWER((A1076-D1076),2)</f>
        <v>114378050.63547865</v>
      </c>
      <c r="F1076">
        <v>11324.34687757629</v>
      </c>
      <c r="G1076">
        <v>30</v>
      </c>
      <c r="H1076">
        <v>356820</v>
      </c>
      <c r="I1076" s="3">
        <v>7870</v>
      </c>
      <c r="J1076" s="3">
        <v>11660</v>
      </c>
      <c r="K1076" s="4">
        <v>17250</v>
      </c>
    </row>
    <row r="1077" spans="1:11" x14ac:dyDescent="0.25">
      <c r="A1077" s="4">
        <v>3570</v>
      </c>
      <c r="B1077">
        <v>294218400</v>
      </c>
      <c r="C1077">
        <v>20640</v>
      </c>
      <c r="D1077">
        <f>B1077/C1077</f>
        <v>14254.767441860466</v>
      </c>
      <c r="E1077">
        <f>POWER((A1077-D1077),2)</f>
        <v>114164255.28664143</v>
      </c>
      <c r="F1077">
        <v>11324.34687757629</v>
      </c>
      <c r="G1077">
        <v>30</v>
      </c>
      <c r="H1077">
        <v>356820</v>
      </c>
      <c r="I1077" s="3">
        <v>7870</v>
      </c>
      <c r="J1077" s="3">
        <v>11660</v>
      </c>
      <c r="K1077" s="4">
        <v>17250</v>
      </c>
    </row>
    <row r="1078" spans="1:11" x14ac:dyDescent="0.25">
      <c r="A1078" s="3">
        <v>3570</v>
      </c>
      <c r="B1078">
        <v>294218400</v>
      </c>
      <c r="C1078">
        <v>20640</v>
      </c>
      <c r="D1078">
        <f>B1078/C1078</f>
        <v>14254.767441860466</v>
      </c>
      <c r="E1078">
        <f>POWER((A1078-D1078),2)</f>
        <v>114164255.28664143</v>
      </c>
      <c r="F1078">
        <v>11324.34687757629</v>
      </c>
      <c r="G1078">
        <v>30</v>
      </c>
      <c r="H1078">
        <v>356820</v>
      </c>
      <c r="I1078" s="3">
        <v>7870</v>
      </c>
      <c r="J1078" s="3">
        <v>11660</v>
      </c>
      <c r="K1078" s="4">
        <v>17250</v>
      </c>
    </row>
    <row r="1079" spans="1:11" x14ac:dyDescent="0.25">
      <c r="A1079" s="4">
        <v>3580</v>
      </c>
      <c r="B1079">
        <v>294218400</v>
      </c>
      <c r="C1079">
        <v>20640</v>
      </c>
      <c r="D1079">
        <f>B1079/C1079</f>
        <v>14254.767441860466</v>
      </c>
      <c r="E1079">
        <f>POWER((A1079-D1079),2)</f>
        <v>113950659.93780422</v>
      </c>
      <c r="F1079">
        <v>11324.34687757629</v>
      </c>
      <c r="G1079">
        <v>30</v>
      </c>
      <c r="H1079">
        <v>356820</v>
      </c>
      <c r="I1079" s="3">
        <v>7870</v>
      </c>
      <c r="J1079" s="3">
        <v>11660</v>
      </c>
      <c r="K1079" s="4">
        <v>17250</v>
      </c>
    </row>
    <row r="1080" spans="1:11" x14ac:dyDescent="0.25">
      <c r="A1080" s="4">
        <v>3580</v>
      </c>
      <c r="B1080">
        <v>294218400</v>
      </c>
      <c r="C1080">
        <v>20640</v>
      </c>
      <c r="D1080">
        <f>B1080/C1080</f>
        <v>14254.767441860466</v>
      </c>
      <c r="E1080">
        <f>POWER((A1080-D1080),2)</f>
        <v>113950659.93780422</v>
      </c>
      <c r="F1080">
        <v>11324.34687757629</v>
      </c>
      <c r="G1080">
        <v>30</v>
      </c>
      <c r="H1080">
        <v>356820</v>
      </c>
      <c r="I1080" s="3">
        <v>7870</v>
      </c>
      <c r="J1080" s="3">
        <v>11660</v>
      </c>
      <c r="K1080" s="4">
        <v>17250</v>
      </c>
    </row>
    <row r="1081" spans="1:11" x14ac:dyDescent="0.25">
      <c r="A1081" s="4">
        <v>3580</v>
      </c>
      <c r="B1081">
        <v>294218400</v>
      </c>
      <c r="C1081">
        <v>20640</v>
      </c>
      <c r="D1081">
        <f>B1081/C1081</f>
        <v>14254.767441860466</v>
      </c>
      <c r="E1081">
        <f>POWER((A1081-D1081),2)</f>
        <v>113950659.93780422</v>
      </c>
      <c r="F1081">
        <v>11324.34687757629</v>
      </c>
      <c r="G1081">
        <v>30</v>
      </c>
      <c r="H1081">
        <v>356820</v>
      </c>
      <c r="I1081" s="3">
        <v>7870</v>
      </c>
      <c r="J1081" s="3">
        <v>11660</v>
      </c>
      <c r="K1081" s="4">
        <v>17250</v>
      </c>
    </row>
    <row r="1082" spans="1:11" x14ac:dyDescent="0.25">
      <c r="A1082" s="3">
        <v>3580</v>
      </c>
      <c r="B1082">
        <v>294218400</v>
      </c>
      <c r="C1082">
        <v>20640</v>
      </c>
      <c r="D1082">
        <f>B1082/C1082</f>
        <v>14254.767441860466</v>
      </c>
      <c r="E1082">
        <f>POWER((A1082-D1082),2)</f>
        <v>113950659.93780422</v>
      </c>
      <c r="F1082">
        <v>11324.34687757629</v>
      </c>
      <c r="G1082">
        <v>30</v>
      </c>
      <c r="H1082">
        <v>356820</v>
      </c>
      <c r="I1082" s="3">
        <v>7870</v>
      </c>
      <c r="J1082" s="3">
        <v>11660</v>
      </c>
      <c r="K1082" s="4">
        <v>17250</v>
      </c>
    </row>
    <row r="1083" spans="1:11" x14ac:dyDescent="0.25">
      <c r="A1083" s="4">
        <v>3580</v>
      </c>
      <c r="B1083">
        <v>294218400</v>
      </c>
      <c r="C1083">
        <v>20640</v>
      </c>
      <c r="D1083">
        <f>B1083/C1083</f>
        <v>14254.767441860466</v>
      </c>
      <c r="E1083">
        <f>POWER((A1083-D1083),2)</f>
        <v>113950659.93780422</v>
      </c>
      <c r="F1083">
        <v>11324.34687757629</v>
      </c>
      <c r="G1083">
        <v>30</v>
      </c>
      <c r="H1083">
        <v>356820</v>
      </c>
      <c r="I1083" s="3">
        <v>7870</v>
      </c>
      <c r="J1083" s="3">
        <v>11660</v>
      </c>
      <c r="K1083" s="4">
        <v>17250</v>
      </c>
    </row>
    <row r="1084" spans="1:11" x14ac:dyDescent="0.25">
      <c r="A1084" s="4">
        <v>3580</v>
      </c>
      <c r="B1084">
        <v>294218400</v>
      </c>
      <c r="C1084">
        <v>20640</v>
      </c>
      <c r="D1084">
        <f>B1084/C1084</f>
        <v>14254.767441860466</v>
      </c>
      <c r="E1084">
        <f>POWER((A1084-D1084),2)</f>
        <v>113950659.93780422</v>
      </c>
      <c r="F1084">
        <v>11324.34687757629</v>
      </c>
      <c r="G1084">
        <v>30</v>
      </c>
      <c r="H1084">
        <v>356820</v>
      </c>
      <c r="I1084" s="3">
        <v>7870</v>
      </c>
      <c r="J1084" s="3">
        <v>11660</v>
      </c>
      <c r="K1084" s="4">
        <v>17250</v>
      </c>
    </row>
    <row r="1085" spans="1:11" x14ac:dyDescent="0.25">
      <c r="A1085" s="3">
        <v>3590</v>
      </c>
      <c r="B1085">
        <v>294218400</v>
      </c>
      <c r="C1085">
        <v>20640</v>
      </c>
      <c r="D1085">
        <f>B1085/C1085</f>
        <v>14254.767441860466</v>
      </c>
      <c r="E1085">
        <f>POWER((A1085-D1085),2)</f>
        <v>113737264.58896703</v>
      </c>
      <c r="F1085">
        <v>11324.34687757629</v>
      </c>
      <c r="G1085">
        <v>30</v>
      </c>
      <c r="H1085">
        <v>356820</v>
      </c>
      <c r="I1085" s="3">
        <v>7870</v>
      </c>
      <c r="J1085" s="3">
        <v>11660</v>
      </c>
      <c r="K1085" s="4">
        <v>17250</v>
      </c>
    </row>
    <row r="1086" spans="1:11" x14ac:dyDescent="0.25">
      <c r="A1086" s="4">
        <v>3590</v>
      </c>
      <c r="B1086">
        <v>294218400</v>
      </c>
      <c r="C1086">
        <v>20640</v>
      </c>
      <c r="D1086">
        <f>B1086/C1086</f>
        <v>14254.767441860466</v>
      </c>
      <c r="E1086">
        <f>POWER((A1086-D1086),2)</f>
        <v>113737264.58896703</v>
      </c>
      <c r="F1086">
        <v>11324.34687757629</v>
      </c>
      <c r="G1086">
        <v>30</v>
      </c>
      <c r="H1086">
        <v>356820</v>
      </c>
      <c r="I1086" s="3">
        <v>7870</v>
      </c>
      <c r="J1086" s="3">
        <v>11660</v>
      </c>
      <c r="K1086" s="4">
        <v>17250</v>
      </c>
    </row>
    <row r="1087" spans="1:11" x14ac:dyDescent="0.25">
      <c r="A1087" s="3">
        <v>3590</v>
      </c>
      <c r="B1087">
        <v>294218400</v>
      </c>
      <c r="C1087">
        <v>20640</v>
      </c>
      <c r="D1087">
        <f>B1087/C1087</f>
        <v>14254.767441860466</v>
      </c>
      <c r="E1087">
        <f>POWER((A1087-D1087),2)</f>
        <v>113737264.58896703</v>
      </c>
      <c r="F1087">
        <v>11324.34687757629</v>
      </c>
      <c r="G1087">
        <v>30</v>
      </c>
      <c r="H1087">
        <v>356820</v>
      </c>
      <c r="I1087" s="3">
        <v>7870</v>
      </c>
      <c r="J1087" s="3">
        <v>11660</v>
      </c>
      <c r="K1087" s="4">
        <v>17250</v>
      </c>
    </row>
    <row r="1088" spans="1:11" x14ac:dyDescent="0.25">
      <c r="A1088" s="3">
        <v>3590</v>
      </c>
      <c r="B1088">
        <v>294218400</v>
      </c>
      <c r="C1088">
        <v>20640</v>
      </c>
      <c r="D1088">
        <f>B1088/C1088</f>
        <v>14254.767441860466</v>
      </c>
      <c r="E1088">
        <f>POWER((A1088-D1088),2)</f>
        <v>113737264.58896703</v>
      </c>
      <c r="F1088">
        <v>11324.34687757629</v>
      </c>
      <c r="G1088">
        <v>30</v>
      </c>
      <c r="H1088">
        <v>356820</v>
      </c>
      <c r="I1088" s="3">
        <v>7870</v>
      </c>
      <c r="J1088" s="3">
        <v>11660</v>
      </c>
      <c r="K1088" s="4">
        <v>17250</v>
      </c>
    </row>
    <row r="1089" spans="1:11" x14ac:dyDescent="0.25">
      <c r="A1089" s="3">
        <v>3600</v>
      </c>
      <c r="B1089">
        <v>294218400</v>
      </c>
      <c r="C1089">
        <v>20640</v>
      </c>
      <c r="D1089">
        <f>B1089/C1089</f>
        <v>14254.767441860466</v>
      </c>
      <c r="E1089">
        <f>POWER((A1089-D1089),2)</f>
        <v>113524069.24012981</v>
      </c>
      <c r="F1089">
        <v>11324.34687757629</v>
      </c>
      <c r="G1089">
        <v>30</v>
      </c>
      <c r="H1089">
        <v>356820</v>
      </c>
      <c r="I1089" s="3">
        <v>7870</v>
      </c>
      <c r="J1089" s="3">
        <v>11660</v>
      </c>
      <c r="K1089" s="4">
        <v>17250</v>
      </c>
    </row>
    <row r="1090" spans="1:11" x14ac:dyDescent="0.25">
      <c r="A1090" s="3">
        <v>3600</v>
      </c>
      <c r="B1090">
        <v>294218400</v>
      </c>
      <c r="C1090">
        <v>20640</v>
      </c>
      <c r="D1090">
        <f>B1090/C1090</f>
        <v>14254.767441860466</v>
      </c>
      <c r="E1090">
        <f>POWER((A1090-D1090),2)</f>
        <v>113524069.24012981</v>
      </c>
      <c r="F1090">
        <v>11324.34687757629</v>
      </c>
      <c r="G1090">
        <v>30</v>
      </c>
      <c r="H1090">
        <v>356820</v>
      </c>
      <c r="I1090" s="3">
        <v>7870</v>
      </c>
      <c r="J1090" s="3">
        <v>11660</v>
      </c>
      <c r="K1090" s="4">
        <v>17250</v>
      </c>
    </row>
    <row r="1091" spans="1:11" x14ac:dyDescent="0.25">
      <c r="A1091" s="3">
        <v>3600</v>
      </c>
      <c r="B1091">
        <v>294218400</v>
      </c>
      <c r="C1091">
        <v>20640</v>
      </c>
      <c r="D1091">
        <f>B1091/C1091</f>
        <v>14254.767441860466</v>
      </c>
      <c r="E1091">
        <f>POWER((A1091-D1091),2)</f>
        <v>113524069.24012981</v>
      </c>
      <c r="F1091">
        <v>11324.34687757629</v>
      </c>
      <c r="G1091">
        <v>30</v>
      </c>
      <c r="H1091">
        <v>356820</v>
      </c>
      <c r="I1091" s="3">
        <v>7870</v>
      </c>
      <c r="J1091" s="3">
        <v>11660</v>
      </c>
      <c r="K1091" s="4">
        <v>17250</v>
      </c>
    </row>
    <row r="1092" spans="1:11" x14ac:dyDescent="0.25">
      <c r="A1092" s="4">
        <v>3610</v>
      </c>
      <c r="B1092">
        <v>294218400</v>
      </c>
      <c r="C1092">
        <v>20640</v>
      </c>
      <c r="D1092">
        <f>B1092/C1092</f>
        <v>14254.767441860466</v>
      </c>
      <c r="E1092">
        <f>POWER((A1092-D1092),2)</f>
        <v>113311073.8912926</v>
      </c>
      <c r="F1092">
        <v>11324.34687757629</v>
      </c>
      <c r="G1092">
        <v>30</v>
      </c>
      <c r="H1092">
        <v>356820</v>
      </c>
      <c r="I1092" s="3">
        <v>7870</v>
      </c>
      <c r="J1092" s="3">
        <v>11660</v>
      </c>
      <c r="K1092" s="4">
        <v>17250</v>
      </c>
    </row>
    <row r="1093" spans="1:11" x14ac:dyDescent="0.25">
      <c r="A1093" s="4">
        <v>3610</v>
      </c>
      <c r="B1093">
        <v>294218400</v>
      </c>
      <c r="C1093">
        <v>20640</v>
      </c>
      <c r="D1093">
        <f>B1093/C1093</f>
        <v>14254.767441860466</v>
      </c>
      <c r="E1093">
        <f>POWER((A1093-D1093),2)</f>
        <v>113311073.8912926</v>
      </c>
      <c r="F1093">
        <v>11324.34687757629</v>
      </c>
      <c r="G1093">
        <v>30</v>
      </c>
      <c r="H1093">
        <v>356820</v>
      </c>
      <c r="I1093" s="3">
        <v>7870</v>
      </c>
      <c r="J1093" s="3">
        <v>11660</v>
      </c>
      <c r="K1093" s="4">
        <v>17250</v>
      </c>
    </row>
    <row r="1094" spans="1:11" x14ac:dyDescent="0.25">
      <c r="A1094" s="4">
        <v>3610</v>
      </c>
      <c r="B1094">
        <v>294218400</v>
      </c>
      <c r="C1094">
        <v>20640</v>
      </c>
      <c r="D1094">
        <f>B1094/C1094</f>
        <v>14254.767441860466</v>
      </c>
      <c r="E1094">
        <f>POWER((A1094-D1094),2)</f>
        <v>113311073.8912926</v>
      </c>
      <c r="F1094">
        <v>11324.34687757629</v>
      </c>
      <c r="G1094">
        <v>30</v>
      </c>
      <c r="H1094">
        <v>356820</v>
      </c>
      <c r="I1094" s="3">
        <v>7870</v>
      </c>
      <c r="J1094" s="3">
        <v>11660</v>
      </c>
      <c r="K1094" s="4">
        <v>17250</v>
      </c>
    </row>
    <row r="1095" spans="1:11" x14ac:dyDescent="0.25">
      <c r="A1095" s="3">
        <v>3610</v>
      </c>
      <c r="B1095">
        <v>294218400</v>
      </c>
      <c r="C1095">
        <v>20640</v>
      </c>
      <c r="D1095">
        <f>B1095/C1095</f>
        <v>14254.767441860466</v>
      </c>
      <c r="E1095">
        <f>POWER((A1095-D1095),2)</f>
        <v>113311073.8912926</v>
      </c>
      <c r="F1095">
        <v>11324.34687757629</v>
      </c>
      <c r="G1095">
        <v>30</v>
      </c>
      <c r="H1095">
        <v>356820</v>
      </c>
      <c r="I1095" s="3">
        <v>7870</v>
      </c>
      <c r="J1095" s="3">
        <v>11660</v>
      </c>
      <c r="K1095" s="4">
        <v>17250</v>
      </c>
    </row>
    <row r="1096" spans="1:11" x14ac:dyDescent="0.25">
      <c r="A1096" s="4">
        <v>3610</v>
      </c>
      <c r="B1096">
        <v>294218400</v>
      </c>
      <c r="C1096">
        <v>20640</v>
      </c>
      <c r="D1096">
        <f>B1096/C1096</f>
        <v>14254.767441860466</v>
      </c>
      <c r="E1096">
        <f>POWER((A1096-D1096),2)</f>
        <v>113311073.8912926</v>
      </c>
      <c r="F1096">
        <v>11324.34687757629</v>
      </c>
      <c r="G1096">
        <v>30</v>
      </c>
      <c r="H1096">
        <v>356820</v>
      </c>
      <c r="I1096" s="3">
        <v>7870</v>
      </c>
      <c r="J1096" s="3">
        <v>11660</v>
      </c>
      <c r="K1096" s="4">
        <v>17250</v>
      </c>
    </row>
    <row r="1097" spans="1:11" x14ac:dyDescent="0.25">
      <c r="A1097" s="4">
        <v>3610</v>
      </c>
      <c r="B1097">
        <v>294218400</v>
      </c>
      <c r="C1097">
        <v>20640</v>
      </c>
      <c r="D1097">
        <f>B1097/C1097</f>
        <v>14254.767441860466</v>
      </c>
      <c r="E1097">
        <f>POWER((A1097-D1097),2)</f>
        <v>113311073.8912926</v>
      </c>
      <c r="F1097">
        <v>11324.34687757629</v>
      </c>
      <c r="G1097">
        <v>30</v>
      </c>
      <c r="H1097">
        <v>356820</v>
      </c>
      <c r="I1097" s="3">
        <v>7870</v>
      </c>
      <c r="J1097" s="3">
        <v>11660</v>
      </c>
      <c r="K1097" s="4">
        <v>17250</v>
      </c>
    </row>
    <row r="1098" spans="1:11" x14ac:dyDescent="0.25">
      <c r="A1098" s="4">
        <v>3620</v>
      </c>
      <c r="B1098">
        <v>294218400</v>
      </c>
      <c r="C1098">
        <v>20640</v>
      </c>
      <c r="D1098">
        <f>B1098/C1098</f>
        <v>14254.767441860466</v>
      </c>
      <c r="E1098">
        <f>POWER((A1098-D1098),2)</f>
        <v>113098278.54245539</v>
      </c>
      <c r="F1098">
        <v>11324.34687757629</v>
      </c>
      <c r="G1098">
        <v>30</v>
      </c>
      <c r="H1098">
        <v>356820</v>
      </c>
      <c r="I1098" s="3">
        <v>7870</v>
      </c>
      <c r="J1098" s="3">
        <v>11660</v>
      </c>
      <c r="K1098" s="4">
        <v>17250</v>
      </c>
    </row>
    <row r="1099" spans="1:11" x14ac:dyDescent="0.25">
      <c r="A1099" s="3">
        <v>3620</v>
      </c>
      <c r="B1099">
        <v>294218400</v>
      </c>
      <c r="C1099">
        <v>20640</v>
      </c>
      <c r="D1099">
        <f>B1099/C1099</f>
        <v>14254.767441860466</v>
      </c>
      <c r="E1099">
        <f>POWER((A1099-D1099),2)</f>
        <v>113098278.54245539</v>
      </c>
      <c r="F1099">
        <v>11324.34687757629</v>
      </c>
      <c r="G1099">
        <v>30</v>
      </c>
      <c r="H1099">
        <v>356820</v>
      </c>
      <c r="I1099" s="3">
        <v>7870</v>
      </c>
      <c r="J1099" s="3">
        <v>11660</v>
      </c>
      <c r="K1099" s="4">
        <v>17250</v>
      </c>
    </row>
    <row r="1100" spans="1:11" x14ac:dyDescent="0.25">
      <c r="A1100" s="3">
        <v>3620</v>
      </c>
      <c r="B1100">
        <v>294218400</v>
      </c>
      <c r="C1100">
        <v>20640</v>
      </c>
      <c r="D1100">
        <f>B1100/C1100</f>
        <v>14254.767441860466</v>
      </c>
      <c r="E1100">
        <f>POWER((A1100-D1100),2)</f>
        <v>113098278.54245539</v>
      </c>
      <c r="F1100">
        <v>11324.34687757629</v>
      </c>
      <c r="G1100">
        <v>30</v>
      </c>
      <c r="H1100">
        <v>356820</v>
      </c>
      <c r="I1100" s="3">
        <v>7870</v>
      </c>
      <c r="J1100" s="3">
        <v>11660</v>
      </c>
      <c r="K1100" s="4">
        <v>17250</v>
      </c>
    </row>
    <row r="1101" spans="1:11" x14ac:dyDescent="0.25">
      <c r="A1101" s="4">
        <v>3630</v>
      </c>
      <c r="B1101">
        <v>294218400</v>
      </c>
      <c r="C1101">
        <v>20640</v>
      </c>
      <c r="D1101">
        <f>B1101/C1101</f>
        <v>14254.767441860466</v>
      </c>
      <c r="E1101">
        <f>POWER((A1101-D1101),2)</f>
        <v>112885683.19361818</v>
      </c>
      <c r="F1101">
        <v>11324.34687757629</v>
      </c>
      <c r="G1101">
        <v>30</v>
      </c>
      <c r="H1101">
        <v>356820</v>
      </c>
      <c r="I1101" s="3">
        <v>7870</v>
      </c>
      <c r="J1101" s="3">
        <v>11660</v>
      </c>
      <c r="K1101" s="4">
        <v>17250</v>
      </c>
    </row>
    <row r="1102" spans="1:11" x14ac:dyDescent="0.25">
      <c r="A1102" s="3">
        <v>3630</v>
      </c>
      <c r="B1102">
        <v>294218400</v>
      </c>
      <c r="C1102">
        <v>20640</v>
      </c>
      <c r="D1102">
        <f>B1102/C1102</f>
        <v>14254.767441860466</v>
      </c>
      <c r="E1102">
        <f>POWER((A1102-D1102),2)</f>
        <v>112885683.19361818</v>
      </c>
      <c r="F1102">
        <v>11324.34687757629</v>
      </c>
      <c r="G1102">
        <v>30</v>
      </c>
      <c r="H1102">
        <v>356820</v>
      </c>
      <c r="I1102" s="3">
        <v>7870</v>
      </c>
      <c r="J1102" s="3">
        <v>11660</v>
      </c>
      <c r="K1102" s="4">
        <v>17250</v>
      </c>
    </row>
    <row r="1103" spans="1:11" x14ac:dyDescent="0.25">
      <c r="A1103" s="3">
        <v>3630</v>
      </c>
      <c r="B1103">
        <v>294218400</v>
      </c>
      <c r="C1103">
        <v>20640</v>
      </c>
      <c r="D1103">
        <f>B1103/C1103</f>
        <v>14254.767441860466</v>
      </c>
      <c r="E1103">
        <f>POWER((A1103-D1103),2)</f>
        <v>112885683.19361818</v>
      </c>
      <c r="F1103">
        <v>11324.34687757629</v>
      </c>
      <c r="G1103">
        <v>30</v>
      </c>
      <c r="H1103">
        <v>356820</v>
      </c>
      <c r="I1103" s="3">
        <v>7870</v>
      </c>
      <c r="J1103" s="3">
        <v>11660</v>
      </c>
      <c r="K1103" s="4">
        <v>17250</v>
      </c>
    </row>
    <row r="1104" spans="1:11" x14ac:dyDescent="0.25">
      <c r="A1104" s="4">
        <v>3630</v>
      </c>
      <c r="B1104">
        <v>294218400</v>
      </c>
      <c r="C1104">
        <v>20640</v>
      </c>
      <c r="D1104">
        <f>B1104/C1104</f>
        <v>14254.767441860466</v>
      </c>
      <c r="E1104">
        <f>POWER((A1104-D1104),2)</f>
        <v>112885683.19361818</v>
      </c>
      <c r="F1104">
        <v>11324.34687757629</v>
      </c>
      <c r="G1104">
        <v>30</v>
      </c>
      <c r="H1104">
        <v>356820</v>
      </c>
      <c r="I1104" s="3">
        <v>7870</v>
      </c>
      <c r="J1104" s="3">
        <v>11660</v>
      </c>
      <c r="K1104" s="4">
        <v>17250</v>
      </c>
    </row>
    <row r="1105" spans="1:11" x14ac:dyDescent="0.25">
      <c r="A1105" s="3">
        <v>3630</v>
      </c>
      <c r="B1105">
        <v>294218400</v>
      </c>
      <c r="C1105">
        <v>20640</v>
      </c>
      <c r="D1105">
        <f>B1105/C1105</f>
        <v>14254.767441860466</v>
      </c>
      <c r="E1105">
        <f>POWER((A1105-D1105),2)</f>
        <v>112885683.19361818</v>
      </c>
      <c r="F1105">
        <v>11324.34687757629</v>
      </c>
      <c r="G1105">
        <v>30</v>
      </c>
      <c r="H1105">
        <v>356820</v>
      </c>
      <c r="I1105" s="3">
        <v>7870</v>
      </c>
      <c r="J1105" s="3">
        <v>11660</v>
      </c>
      <c r="K1105" s="4">
        <v>17250</v>
      </c>
    </row>
    <row r="1106" spans="1:11" x14ac:dyDescent="0.25">
      <c r="A1106" s="3">
        <v>3630</v>
      </c>
      <c r="B1106">
        <v>294218400</v>
      </c>
      <c r="C1106">
        <v>20640</v>
      </c>
      <c r="D1106">
        <f>B1106/C1106</f>
        <v>14254.767441860466</v>
      </c>
      <c r="E1106">
        <f>POWER((A1106-D1106),2)</f>
        <v>112885683.19361818</v>
      </c>
      <c r="F1106">
        <v>11324.34687757629</v>
      </c>
      <c r="G1106">
        <v>30</v>
      </c>
      <c r="H1106">
        <v>356820</v>
      </c>
      <c r="I1106" s="3">
        <v>7870</v>
      </c>
      <c r="J1106" s="3">
        <v>11660</v>
      </c>
      <c r="K1106" s="4">
        <v>17250</v>
      </c>
    </row>
    <row r="1107" spans="1:11" x14ac:dyDescent="0.25">
      <c r="A1107" s="3">
        <v>3640</v>
      </c>
      <c r="B1107">
        <v>294218400</v>
      </c>
      <c r="C1107">
        <v>20640</v>
      </c>
      <c r="D1107">
        <f>B1107/C1107</f>
        <v>14254.767441860466</v>
      </c>
      <c r="E1107">
        <f>POWER((A1107-D1107),2)</f>
        <v>112673287.84478097</v>
      </c>
      <c r="F1107">
        <v>11324.34687757629</v>
      </c>
      <c r="G1107">
        <v>30</v>
      </c>
      <c r="H1107">
        <v>356820</v>
      </c>
      <c r="I1107" s="3">
        <v>7870</v>
      </c>
      <c r="J1107" s="3">
        <v>11660</v>
      </c>
      <c r="K1107" s="4">
        <v>17250</v>
      </c>
    </row>
    <row r="1108" spans="1:11" x14ac:dyDescent="0.25">
      <c r="A1108" s="3">
        <v>3640</v>
      </c>
      <c r="B1108">
        <v>294218400</v>
      </c>
      <c r="C1108">
        <v>20640</v>
      </c>
      <c r="D1108">
        <f>B1108/C1108</f>
        <v>14254.767441860466</v>
      </c>
      <c r="E1108">
        <f>POWER((A1108-D1108),2)</f>
        <v>112673287.84478097</v>
      </c>
      <c r="F1108">
        <v>11324.34687757629</v>
      </c>
      <c r="G1108">
        <v>30</v>
      </c>
      <c r="H1108">
        <v>356820</v>
      </c>
      <c r="I1108" s="3">
        <v>7870</v>
      </c>
      <c r="J1108" s="3">
        <v>11660</v>
      </c>
      <c r="K1108" s="4">
        <v>17250</v>
      </c>
    </row>
    <row r="1109" spans="1:11" x14ac:dyDescent="0.25">
      <c r="A1109" s="3">
        <v>3640</v>
      </c>
      <c r="B1109">
        <v>294218400</v>
      </c>
      <c r="C1109">
        <v>20640</v>
      </c>
      <c r="D1109">
        <f>B1109/C1109</f>
        <v>14254.767441860466</v>
      </c>
      <c r="E1109">
        <f>POWER((A1109-D1109),2)</f>
        <v>112673287.84478097</v>
      </c>
      <c r="F1109">
        <v>11324.34687757629</v>
      </c>
      <c r="G1109">
        <v>30</v>
      </c>
      <c r="H1109">
        <v>356820</v>
      </c>
      <c r="I1109" s="3">
        <v>7870</v>
      </c>
      <c r="J1109" s="3">
        <v>11660</v>
      </c>
      <c r="K1109" s="4">
        <v>17250</v>
      </c>
    </row>
    <row r="1110" spans="1:11" x14ac:dyDescent="0.25">
      <c r="A1110" s="3">
        <v>3650</v>
      </c>
      <c r="B1110">
        <v>294218400</v>
      </c>
      <c r="C1110">
        <v>20640</v>
      </c>
      <c r="D1110">
        <f>B1110/C1110</f>
        <v>14254.767441860466</v>
      </c>
      <c r="E1110">
        <f>POWER((A1110-D1110),2)</f>
        <v>112461092.49594377</v>
      </c>
      <c r="F1110">
        <v>11324.34687757629</v>
      </c>
      <c r="G1110">
        <v>30</v>
      </c>
      <c r="H1110">
        <v>356820</v>
      </c>
      <c r="I1110" s="3">
        <v>7870</v>
      </c>
      <c r="J1110" s="3">
        <v>11660</v>
      </c>
      <c r="K1110" s="4">
        <v>17250</v>
      </c>
    </row>
    <row r="1111" spans="1:11" x14ac:dyDescent="0.25">
      <c r="A1111" s="3">
        <v>3650</v>
      </c>
      <c r="B1111">
        <v>294218400</v>
      </c>
      <c r="C1111">
        <v>20640</v>
      </c>
      <c r="D1111">
        <f>B1111/C1111</f>
        <v>14254.767441860466</v>
      </c>
      <c r="E1111">
        <f>POWER((A1111-D1111),2)</f>
        <v>112461092.49594377</v>
      </c>
      <c r="F1111">
        <v>11324.34687757629</v>
      </c>
      <c r="G1111">
        <v>30</v>
      </c>
      <c r="H1111">
        <v>356820</v>
      </c>
      <c r="I1111" s="3">
        <v>7870</v>
      </c>
      <c r="J1111" s="3">
        <v>11660</v>
      </c>
      <c r="K1111" s="4">
        <v>17250</v>
      </c>
    </row>
    <row r="1112" spans="1:11" x14ac:dyDescent="0.25">
      <c r="A1112" s="4">
        <v>3650</v>
      </c>
      <c r="B1112">
        <v>294218400</v>
      </c>
      <c r="C1112">
        <v>20640</v>
      </c>
      <c r="D1112">
        <f>B1112/C1112</f>
        <v>14254.767441860466</v>
      </c>
      <c r="E1112">
        <f>POWER((A1112-D1112),2)</f>
        <v>112461092.49594377</v>
      </c>
      <c r="F1112">
        <v>11324.34687757629</v>
      </c>
      <c r="G1112">
        <v>30</v>
      </c>
      <c r="H1112">
        <v>356820</v>
      </c>
      <c r="I1112" s="3">
        <v>7870</v>
      </c>
      <c r="J1112" s="3">
        <v>11660</v>
      </c>
      <c r="K1112" s="4">
        <v>17250</v>
      </c>
    </row>
    <row r="1113" spans="1:11" x14ac:dyDescent="0.25">
      <c r="A1113" s="4">
        <v>3650</v>
      </c>
      <c r="B1113">
        <v>294218400</v>
      </c>
      <c r="C1113">
        <v>20640</v>
      </c>
      <c r="D1113">
        <f>B1113/C1113</f>
        <v>14254.767441860466</v>
      </c>
      <c r="E1113">
        <f>POWER((A1113-D1113),2)</f>
        <v>112461092.49594377</v>
      </c>
      <c r="F1113">
        <v>11324.34687757629</v>
      </c>
      <c r="G1113">
        <v>30</v>
      </c>
      <c r="H1113">
        <v>356820</v>
      </c>
      <c r="I1113" s="3">
        <v>7870</v>
      </c>
      <c r="J1113" s="3">
        <v>11660</v>
      </c>
      <c r="K1113" s="4">
        <v>17250</v>
      </c>
    </row>
    <row r="1114" spans="1:11" x14ac:dyDescent="0.25">
      <c r="A1114" s="3">
        <v>3650</v>
      </c>
      <c r="B1114">
        <v>294218400</v>
      </c>
      <c r="C1114">
        <v>20640</v>
      </c>
      <c r="D1114">
        <f>B1114/C1114</f>
        <v>14254.767441860466</v>
      </c>
      <c r="E1114">
        <f>POWER((A1114-D1114),2)</f>
        <v>112461092.49594377</v>
      </c>
      <c r="F1114">
        <v>11324.34687757629</v>
      </c>
      <c r="G1114">
        <v>30</v>
      </c>
      <c r="H1114">
        <v>356820</v>
      </c>
      <c r="I1114" s="3">
        <v>7870</v>
      </c>
      <c r="J1114" s="3">
        <v>11660</v>
      </c>
      <c r="K1114" s="4">
        <v>17250</v>
      </c>
    </row>
    <row r="1115" spans="1:11" x14ac:dyDescent="0.25">
      <c r="A1115" s="3">
        <v>3650</v>
      </c>
      <c r="B1115">
        <v>294218400</v>
      </c>
      <c r="C1115">
        <v>20640</v>
      </c>
      <c r="D1115">
        <f>B1115/C1115</f>
        <v>14254.767441860466</v>
      </c>
      <c r="E1115">
        <f>POWER((A1115-D1115),2)</f>
        <v>112461092.49594377</v>
      </c>
      <c r="F1115">
        <v>11324.34687757629</v>
      </c>
      <c r="G1115">
        <v>30</v>
      </c>
      <c r="H1115">
        <v>356820</v>
      </c>
      <c r="I1115" s="3">
        <v>7870</v>
      </c>
      <c r="J1115" s="3">
        <v>11660</v>
      </c>
      <c r="K1115" s="4">
        <v>17250</v>
      </c>
    </row>
    <row r="1116" spans="1:11" x14ac:dyDescent="0.25">
      <c r="A1116" s="4">
        <v>3660</v>
      </c>
      <c r="B1116">
        <v>294218400</v>
      </c>
      <c r="C1116">
        <v>20640</v>
      </c>
      <c r="D1116">
        <f>B1116/C1116</f>
        <v>14254.767441860466</v>
      </c>
      <c r="E1116">
        <f>POWER((A1116-D1116),2)</f>
        <v>112249097.14710656</v>
      </c>
      <c r="F1116">
        <v>11324.34687757629</v>
      </c>
      <c r="G1116">
        <v>30</v>
      </c>
      <c r="H1116">
        <v>356820</v>
      </c>
      <c r="I1116" s="3">
        <v>7870</v>
      </c>
      <c r="J1116" s="3">
        <v>11660</v>
      </c>
      <c r="K1116" s="4">
        <v>17250</v>
      </c>
    </row>
    <row r="1117" spans="1:11" x14ac:dyDescent="0.25">
      <c r="A1117" s="3">
        <v>3660</v>
      </c>
      <c r="B1117">
        <v>294218400</v>
      </c>
      <c r="C1117">
        <v>20640</v>
      </c>
      <c r="D1117">
        <f>B1117/C1117</f>
        <v>14254.767441860466</v>
      </c>
      <c r="E1117">
        <f>POWER((A1117-D1117),2)</f>
        <v>112249097.14710656</v>
      </c>
      <c r="F1117">
        <v>11324.34687757629</v>
      </c>
      <c r="G1117">
        <v>30</v>
      </c>
      <c r="H1117">
        <v>356820</v>
      </c>
      <c r="I1117" s="3">
        <v>7870</v>
      </c>
      <c r="J1117" s="3">
        <v>11660</v>
      </c>
      <c r="K1117" s="4">
        <v>17250</v>
      </c>
    </row>
    <row r="1118" spans="1:11" x14ac:dyDescent="0.25">
      <c r="A1118" s="4">
        <v>3660</v>
      </c>
      <c r="B1118">
        <v>294218400</v>
      </c>
      <c r="C1118">
        <v>20640</v>
      </c>
      <c r="D1118">
        <f>B1118/C1118</f>
        <v>14254.767441860466</v>
      </c>
      <c r="E1118">
        <f>POWER((A1118-D1118),2)</f>
        <v>112249097.14710656</v>
      </c>
      <c r="F1118">
        <v>11324.34687757629</v>
      </c>
      <c r="G1118">
        <v>30</v>
      </c>
      <c r="H1118">
        <v>356820</v>
      </c>
      <c r="I1118" s="3">
        <v>7870</v>
      </c>
      <c r="J1118" s="3">
        <v>11660</v>
      </c>
      <c r="K1118" s="4">
        <v>17250</v>
      </c>
    </row>
    <row r="1119" spans="1:11" x14ac:dyDescent="0.25">
      <c r="A1119" s="3">
        <v>3660</v>
      </c>
      <c r="B1119">
        <v>294218400</v>
      </c>
      <c r="C1119">
        <v>20640</v>
      </c>
      <c r="D1119">
        <f>B1119/C1119</f>
        <v>14254.767441860466</v>
      </c>
      <c r="E1119">
        <f>POWER((A1119-D1119),2)</f>
        <v>112249097.14710656</v>
      </c>
      <c r="F1119">
        <v>11324.34687757629</v>
      </c>
      <c r="G1119">
        <v>30</v>
      </c>
      <c r="H1119">
        <v>356820</v>
      </c>
      <c r="I1119" s="3">
        <v>7870</v>
      </c>
      <c r="J1119" s="3">
        <v>11660</v>
      </c>
      <c r="K1119" s="4">
        <v>17250</v>
      </c>
    </row>
    <row r="1120" spans="1:11" x14ac:dyDescent="0.25">
      <c r="A1120" s="4">
        <v>3660</v>
      </c>
      <c r="B1120">
        <v>294218400</v>
      </c>
      <c r="C1120">
        <v>20640</v>
      </c>
      <c r="D1120">
        <f>B1120/C1120</f>
        <v>14254.767441860466</v>
      </c>
      <c r="E1120">
        <f>POWER((A1120-D1120),2)</f>
        <v>112249097.14710656</v>
      </c>
      <c r="F1120">
        <v>11324.34687757629</v>
      </c>
      <c r="G1120">
        <v>30</v>
      </c>
      <c r="H1120">
        <v>356820</v>
      </c>
      <c r="I1120" s="3">
        <v>7870</v>
      </c>
      <c r="J1120" s="3">
        <v>11660</v>
      </c>
      <c r="K1120" s="4">
        <v>17250</v>
      </c>
    </row>
    <row r="1121" spans="1:11" x14ac:dyDescent="0.25">
      <c r="A1121" s="3">
        <v>3660</v>
      </c>
      <c r="B1121">
        <v>294218400</v>
      </c>
      <c r="C1121">
        <v>20640</v>
      </c>
      <c r="D1121">
        <f>B1121/C1121</f>
        <v>14254.767441860466</v>
      </c>
      <c r="E1121">
        <f>POWER((A1121-D1121),2)</f>
        <v>112249097.14710656</v>
      </c>
      <c r="F1121">
        <v>11324.34687757629</v>
      </c>
      <c r="G1121">
        <v>30</v>
      </c>
      <c r="H1121">
        <v>356820</v>
      </c>
      <c r="I1121" s="3">
        <v>7870</v>
      </c>
      <c r="J1121" s="3">
        <v>11660</v>
      </c>
      <c r="K1121" s="4">
        <v>17250</v>
      </c>
    </row>
    <row r="1122" spans="1:11" x14ac:dyDescent="0.25">
      <c r="A1122" s="3">
        <v>3660</v>
      </c>
      <c r="B1122">
        <v>294218400</v>
      </c>
      <c r="C1122">
        <v>20640</v>
      </c>
      <c r="D1122">
        <f>B1122/C1122</f>
        <v>14254.767441860466</v>
      </c>
      <c r="E1122">
        <f>POWER((A1122-D1122),2)</f>
        <v>112249097.14710656</v>
      </c>
      <c r="F1122">
        <v>11324.34687757629</v>
      </c>
      <c r="G1122">
        <v>30</v>
      </c>
      <c r="H1122">
        <v>356820</v>
      </c>
      <c r="I1122" s="3">
        <v>7870</v>
      </c>
      <c r="J1122" s="3">
        <v>11660</v>
      </c>
      <c r="K1122" s="4">
        <v>17250</v>
      </c>
    </row>
    <row r="1123" spans="1:11" x14ac:dyDescent="0.25">
      <c r="A1123" s="4">
        <v>3660</v>
      </c>
      <c r="B1123">
        <v>294218400</v>
      </c>
      <c r="C1123">
        <v>20640</v>
      </c>
      <c r="D1123">
        <f>B1123/C1123</f>
        <v>14254.767441860466</v>
      </c>
      <c r="E1123">
        <f>POWER((A1123-D1123),2)</f>
        <v>112249097.14710656</v>
      </c>
      <c r="F1123">
        <v>11324.34687757629</v>
      </c>
      <c r="G1123">
        <v>30</v>
      </c>
      <c r="H1123">
        <v>356820</v>
      </c>
      <c r="I1123" s="3">
        <v>7870</v>
      </c>
      <c r="J1123" s="3">
        <v>11660</v>
      </c>
      <c r="K1123" s="4">
        <v>17250</v>
      </c>
    </row>
    <row r="1124" spans="1:11" x14ac:dyDescent="0.25">
      <c r="A1124" s="3">
        <v>3670</v>
      </c>
      <c r="B1124">
        <v>294218400</v>
      </c>
      <c r="C1124">
        <v>20640</v>
      </c>
      <c r="D1124">
        <f>B1124/C1124</f>
        <v>14254.767441860466</v>
      </c>
      <c r="E1124">
        <f>POWER((A1124-D1124),2)</f>
        <v>112037301.79826935</v>
      </c>
      <c r="F1124">
        <v>11324.34687757629</v>
      </c>
      <c r="G1124">
        <v>30</v>
      </c>
      <c r="H1124">
        <v>356820</v>
      </c>
      <c r="I1124" s="3">
        <v>7870</v>
      </c>
      <c r="J1124" s="3">
        <v>11660</v>
      </c>
      <c r="K1124" s="4">
        <v>17250</v>
      </c>
    </row>
    <row r="1125" spans="1:11" x14ac:dyDescent="0.25">
      <c r="A1125" s="3">
        <v>3670</v>
      </c>
      <c r="B1125">
        <v>294218400</v>
      </c>
      <c r="C1125">
        <v>20640</v>
      </c>
      <c r="D1125">
        <f>B1125/C1125</f>
        <v>14254.767441860466</v>
      </c>
      <c r="E1125">
        <f>POWER((A1125-D1125),2)</f>
        <v>112037301.79826935</v>
      </c>
      <c r="F1125">
        <v>11324.34687757629</v>
      </c>
      <c r="G1125">
        <v>30</v>
      </c>
      <c r="H1125">
        <v>356820</v>
      </c>
      <c r="I1125" s="3">
        <v>7870</v>
      </c>
      <c r="J1125" s="3">
        <v>11660</v>
      </c>
      <c r="K1125" s="4">
        <v>17250</v>
      </c>
    </row>
    <row r="1126" spans="1:11" x14ac:dyDescent="0.25">
      <c r="A1126" s="4">
        <v>3670</v>
      </c>
      <c r="B1126">
        <v>294218400</v>
      </c>
      <c r="C1126">
        <v>20640</v>
      </c>
      <c r="D1126">
        <f>B1126/C1126</f>
        <v>14254.767441860466</v>
      </c>
      <c r="E1126">
        <f>POWER((A1126-D1126),2)</f>
        <v>112037301.79826935</v>
      </c>
      <c r="F1126">
        <v>11324.34687757629</v>
      </c>
      <c r="G1126">
        <v>30</v>
      </c>
      <c r="H1126">
        <v>356820</v>
      </c>
      <c r="I1126" s="3">
        <v>7870</v>
      </c>
      <c r="J1126" s="3">
        <v>11660</v>
      </c>
      <c r="K1126" s="4">
        <v>17250</v>
      </c>
    </row>
    <row r="1127" spans="1:11" x14ac:dyDescent="0.25">
      <c r="A1127" s="4">
        <v>3670</v>
      </c>
      <c r="B1127">
        <v>294218400</v>
      </c>
      <c r="C1127">
        <v>20640</v>
      </c>
      <c r="D1127">
        <f>B1127/C1127</f>
        <v>14254.767441860466</v>
      </c>
      <c r="E1127">
        <f>POWER((A1127-D1127),2)</f>
        <v>112037301.79826935</v>
      </c>
      <c r="F1127">
        <v>11324.34687757629</v>
      </c>
      <c r="G1127">
        <v>30</v>
      </c>
      <c r="H1127">
        <v>356820</v>
      </c>
      <c r="I1127" s="3">
        <v>7870</v>
      </c>
      <c r="J1127" s="3">
        <v>11660</v>
      </c>
      <c r="K1127" s="4">
        <v>17250</v>
      </c>
    </row>
    <row r="1128" spans="1:11" x14ac:dyDescent="0.25">
      <c r="A1128" s="3">
        <v>3680</v>
      </c>
      <c r="B1128">
        <v>294218400</v>
      </c>
      <c r="C1128">
        <v>20640</v>
      </c>
      <c r="D1128">
        <f>B1128/C1128</f>
        <v>14254.767441860466</v>
      </c>
      <c r="E1128">
        <f>POWER((A1128-D1128),2)</f>
        <v>111825706.44943213</v>
      </c>
      <c r="F1128">
        <v>11324.34687757629</v>
      </c>
      <c r="G1128">
        <v>30</v>
      </c>
      <c r="H1128">
        <v>356820</v>
      </c>
      <c r="I1128" s="3">
        <v>7870</v>
      </c>
      <c r="J1128" s="3">
        <v>11660</v>
      </c>
      <c r="K1128" s="4">
        <v>17250</v>
      </c>
    </row>
    <row r="1129" spans="1:11" x14ac:dyDescent="0.25">
      <c r="A1129" s="3">
        <v>3680</v>
      </c>
      <c r="B1129">
        <v>294218400</v>
      </c>
      <c r="C1129">
        <v>20640</v>
      </c>
      <c r="D1129">
        <f>B1129/C1129</f>
        <v>14254.767441860466</v>
      </c>
      <c r="E1129">
        <f>POWER((A1129-D1129),2)</f>
        <v>111825706.44943213</v>
      </c>
      <c r="F1129">
        <v>11324.34687757629</v>
      </c>
      <c r="G1129">
        <v>30</v>
      </c>
      <c r="H1129">
        <v>356820</v>
      </c>
      <c r="I1129" s="3">
        <v>7870</v>
      </c>
      <c r="J1129" s="3">
        <v>11660</v>
      </c>
      <c r="K1129" s="4">
        <v>17250</v>
      </c>
    </row>
    <row r="1130" spans="1:11" x14ac:dyDescent="0.25">
      <c r="A1130" s="4">
        <v>3680</v>
      </c>
      <c r="B1130">
        <v>294218400</v>
      </c>
      <c r="C1130">
        <v>20640</v>
      </c>
      <c r="D1130">
        <f>B1130/C1130</f>
        <v>14254.767441860466</v>
      </c>
      <c r="E1130">
        <f>POWER((A1130-D1130),2)</f>
        <v>111825706.44943213</v>
      </c>
      <c r="F1130">
        <v>11324.34687757629</v>
      </c>
      <c r="G1130">
        <v>30</v>
      </c>
      <c r="H1130">
        <v>356820</v>
      </c>
      <c r="I1130" s="3">
        <v>7870</v>
      </c>
      <c r="J1130" s="3">
        <v>11660</v>
      </c>
      <c r="K1130" s="4">
        <v>17250</v>
      </c>
    </row>
    <row r="1131" spans="1:11" x14ac:dyDescent="0.25">
      <c r="A1131" s="4">
        <v>3680</v>
      </c>
      <c r="B1131">
        <v>294218400</v>
      </c>
      <c r="C1131">
        <v>20640</v>
      </c>
      <c r="D1131">
        <f>B1131/C1131</f>
        <v>14254.767441860466</v>
      </c>
      <c r="E1131">
        <f>POWER((A1131-D1131),2)</f>
        <v>111825706.44943213</v>
      </c>
      <c r="F1131">
        <v>11324.34687757629</v>
      </c>
      <c r="G1131">
        <v>30</v>
      </c>
      <c r="H1131">
        <v>356820</v>
      </c>
      <c r="I1131" s="3">
        <v>7870</v>
      </c>
      <c r="J1131" s="3">
        <v>11660</v>
      </c>
      <c r="K1131" s="4">
        <v>17250</v>
      </c>
    </row>
    <row r="1132" spans="1:11" x14ac:dyDescent="0.25">
      <c r="A1132" s="4">
        <v>3680</v>
      </c>
      <c r="B1132">
        <v>294218400</v>
      </c>
      <c r="C1132">
        <v>20640</v>
      </c>
      <c r="D1132">
        <f>B1132/C1132</f>
        <v>14254.767441860466</v>
      </c>
      <c r="E1132">
        <f>POWER((A1132-D1132),2)</f>
        <v>111825706.44943213</v>
      </c>
      <c r="F1132">
        <v>11324.34687757629</v>
      </c>
      <c r="G1132">
        <v>30</v>
      </c>
      <c r="H1132">
        <v>356820</v>
      </c>
      <c r="I1132" s="3">
        <v>7870</v>
      </c>
      <c r="J1132" s="3">
        <v>11660</v>
      </c>
      <c r="K1132" s="4">
        <v>17250</v>
      </c>
    </row>
    <row r="1133" spans="1:11" x14ac:dyDescent="0.25">
      <c r="A1133" s="3">
        <v>3680</v>
      </c>
      <c r="B1133">
        <v>294218400</v>
      </c>
      <c r="C1133">
        <v>20640</v>
      </c>
      <c r="D1133">
        <f>B1133/C1133</f>
        <v>14254.767441860466</v>
      </c>
      <c r="E1133">
        <f>POWER((A1133-D1133),2)</f>
        <v>111825706.44943213</v>
      </c>
      <c r="F1133">
        <v>11324.34687757629</v>
      </c>
      <c r="G1133">
        <v>30</v>
      </c>
      <c r="H1133">
        <v>356820</v>
      </c>
      <c r="I1133" s="3">
        <v>7870</v>
      </c>
      <c r="J1133" s="3">
        <v>11660</v>
      </c>
      <c r="K1133" s="4">
        <v>17250</v>
      </c>
    </row>
    <row r="1134" spans="1:11" x14ac:dyDescent="0.25">
      <c r="A1134" s="3">
        <v>3680</v>
      </c>
      <c r="B1134">
        <v>294218400</v>
      </c>
      <c r="C1134">
        <v>20640</v>
      </c>
      <c r="D1134">
        <f>B1134/C1134</f>
        <v>14254.767441860466</v>
      </c>
      <c r="E1134">
        <f>POWER((A1134-D1134),2)</f>
        <v>111825706.44943213</v>
      </c>
      <c r="F1134">
        <v>11324.34687757629</v>
      </c>
      <c r="G1134">
        <v>30</v>
      </c>
      <c r="H1134">
        <v>356820</v>
      </c>
      <c r="I1134" s="3">
        <v>7870</v>
      </c>
      <c r="J1134" s="3">
        <v>11660</v>
      </c>
      <c r="K1134" s="4">
        <v>17250</v>
      </c>
    </row>
    <row r="1135" spans="1:11" x14ac:dyDescent="0.25">
      <c r="A1135" s="3">
        <v>3690</v>
      </c>
      <c r="B1135">
        <v>294218400</v>
      </c>
      <c r="C1135">
        <v>20640</v>
      </c>
      <c r="D1135">
        <f>B1135/C1135</f>
        <v>14254.767441860466</v>
      </c>
      <c r="E1135">
        <f>POWER((A1135-D1135),2)</f>
        <v>111614311.10059492</v>
      </c>
      <c r="F1135">
        <v>11324.34687757629</v>
      </c>
      <c r="G1135">
        <v>30</v>
      </c>
      <c r="H1135">
        <v>356820</v>
      </c>
      <c r="I1135" s="3">
        <v>7870</v>
      </c>
      <c r="J1135" s="3">
        <v>11660</v>
      </c>
      <c r="K1135" s="4">
        <v>17250</v>
      </c>
    </row>
    <row r="1136" spans="1:11" x14ac:dyDescent="0.25">
      <c r="A1136" s="3">
        <v>3690</v>
      </c>
      <c r="B1136">
        <v>294218400</v>
      </c>
      <c r="C1136">
        <v>20640</v>
      </c>
      <c r="D1136">
        <f>B1136/C1136</f>
        <v>14254.767441860466</v>
      </c>
      <c r="E1136">
        <f>POWER((A1136-D1136),2)</f>
        <v>111614311.10059492</v>
      </c>
      <c r="F1136">
        <v>11324.34687757629</v>
      </c>
      <c r="G1136">
        <v>30</v>
      </c>
      <c r="H1136">
        <v>356820</v>
      </c>
      <c r="I1136" s="3">
        <v>7870</v>
      </c>
      <c r="J1136" s="3">
        <v>11660</v>
      </c>
      <c r="K1136" s="4">
        <v>17250</v>
      </c>
    </row>
    <row r="1137" spans="1:11" x14ac:dyDescent="0.25">
      <c r="A1137" s="3">
        <v>3690</v>
      </c>
      <c r="B1137">
        <v>294218400</v>
      </c>
      <c r="C1137">
        <v>20640</v>
      </c>
      <c r="D1137">
        <f>B1137/C1137</f>
        <v>14254.767441860466</v>
      </c>
      <c r="E1137">
        <f>POWER((A1137-D1137),2)</f>
        <v>111614311.10059492</v>
      </c>
      <c r="F1137">
        <v>11324.34687757629</v>
      </c>
      <c r="G1137">
        <v>30</v>
      </c>
      <c r="H1137">
        <v>356820</v>
      </c>
      <c r="I1137" s="3">
        <v>7870</v>
      </c>
      <c r="J1137" s="3">
        <v>11660</v>
      </c>
      <c r="K1137" s="4">
        <v>17250</v>
      </c>
    </row>
    <row r="1138" spans="1:11" x14ac:dyDescent="0.25">
      <c r="A1138" s="4">
        <v>3690</v>
      </c>
      <c r="B1138">
        <v>294218400</v>
      </c>
      <c r="C1138">
        <v>20640</v>
      </c>
      <c r="D1138">
        <f>B1138/C1138</f>
        <v>14254.767441860466</v>
      </c>
      <c r="E1138">
        <f>POWER((A1138-D1138),2)</f>
        <v>111614311.10059492</v>
      </c>
      <c r="F1138">
        <v>11324.34687757629</v>
      </c>
      <c r="G1138">
        <v>30</v>
      </c>
      <c r="H1138">
        <v>356820</v>
      </c>
      <c r="I1138" s="3">
        <v>7870</v>
      </c>
      <c r="J1138" s="3">
        <v>11660</v>
      </c>
      <c r="K1138" s="4">
        <v>17250</v>
      </c>
    </row>
    <row r="1139" spans="1:11" x14ac:dyDescent="0.25">
      <c r="A1139" s="4">
        <v>3690</v>
      </c>
      <c r="B1139">
        <v>294218400</v>
      </c>
      <c r="C1139">
        <v>20640</v>
      </c>
      <c r="D1139">
        <f>B1139/C1139</f>
        <v>14254.767441860466</v>
      </c>
      <c r="E1139">
        <f>POWER((A1139-D1139),2)</f>
        <v>111614311.10059492</v>
      </c>
      <c r="F1139">
        <v>11324.34687757629</v>
      </c>
      <c r="G1139">
        <v>30</v>
      </c>
      <c r="H1139">
        <v>356820</v>
      </c>
      <c r="I1139" s="3">
        <v>7870</v>
      </c>
      <c r="J1139" s="3">
        <v>11660</v>
      </c>
      <c r="K1139" s="4">
        <v>17250</v>
      </c>
    </row>
    <row r="1140" spans="1:11" x14ac:dyDescent="0.25">
      <c r="A1140" s="3">
        <v>3690</v>
      </c>
      <c r="B1140">
        <v>294218400</v>
      </c>
      <c r="C1140">
        <v>20640</v>
      </c>
      <c r="D1140">
        <f>B1140/C1140</f>
        <v>14254.767441860466</v>
      </c>
      <c r="E1140">
        <f>POWER((A1140-D1140),2)</f>
        <v>111614311.10059492</v>
      </c>
      <c r="F1140">
        <v>11324.34687757629</v>
      </c>
      <c r="G1140">
        <v>30</v>
      </c>
      <c r="H1140">
        <v>356820</v>
      </c>
      <c r="I1140" s="3">
        <v>7870</v>
      </c>
      <c r="J1140" s="3">
        <v>11660</v>
      </c>
      <c r="K1140" s="4">
        <v>17250</v>
      </c>
    </row>
    <row r="1141" spans="1:11" x14ac:dyDescent="0.25">
      <c r="A1141" s="3">
        <v>3700</v>
      </c>
      <c r="B1141">
        <v>294218400</v>
      </c>
      <c r="C1141">
        <v>20640</v>
      </c>
      <c r="D1141">
        <f>B1141/C1141</f>
        <v>14254.767441860466</v>
      </c>
      <c r="E1141">
        <f>POWER((A1141-D1141),2)</f>
        <v>111403115.75175771</v>
      </c>
      <c r="F1141">
        <v>11324.34687757629</v>
      </c>
      <c r="G1141">
        <v>30</v>
      </c>
      <c r="H1141">
        <v>356820</v>
      </c>
      <c r="I1141" s="3">
        <v>7870</v>
      </c>
      <c r="J1141" s="3">
        <v>11660</v>
      </c>
      <c r="K1141" s="4">
        <v>17250</v>
      </c>
    </row>
    <row r="1142" spans="1:11" x14ac:dyDescent="0.25">
      <c r="A1142" s="3">
        <v>3700</v>
      </c>
      <c r="B1142">
        <v>294218400</v>
      </c>
      <c r="C1142">
        <v>20640</v>
      </c>
      <c r="D1142">
        <f>B1142/C1142</f>
        <v>14254.767441860466</v>
      </c>
      <c r="E1142">
        <f>POWER((A1142-D1142),2)</f>
        <v>111403115.75175771</v>
      </c>
      <c r="F1142">
        <v>11324.34687757629</v>
      </c>
      <c r="G1142">
        <v>30</v>
      </c>
      <c r="H1142">
        <v>356820</v>
      </c>
      <c r="I1142" s="3">
        <v>7870</v>
      </c>
      <c r="J1142" s="3">
        <v>11660</v>
      </c>
      <c r="K1142" s="4">
        <v>17250</v>
      </c>
    </row>
    <row r="1143" spans="1:11" x14ac:dyDescent="0.25">
      <c r="A1143" s="4">
        <v>3700</v>
      </c>
      <c r="B1143">
        <v>294218400</v>
      </c>
      <c r="C1143">
        <v>20640</v>
      </c>
      <c r="D1143">
        <f>B1143/C1143</f>
        <v>14254.767441860466</v>
      </c>
      <c r="E1143">
        <f>POWER((A1143-D1143),2)</f>
        <v>111403115.75175771</v>
      </c>
      <c r="F1143">
        <v>11324.34687757629</v>
      </c>
      <c r="G1143">
        <v>30</v>
      </c>
      <c r="H1143">
        <v>356820</v>
      </c>
      <c r="I1143" s="3">
        <v>7870</v>
      </c>
      <c r="J1143" s="3">
        <v>11660</v>
      </c>
      <c r="K1143" s="4">
        <v>17250</v>
      </c>
    </row>
    <row r="1144" spans="1:11" x14ac:dyDescent="0.25">
      <c r="A1144" s="3">
        <v>3700</v>
      </c>
      <c r="B1144">
        <v>294218400</v>
      </c>
      <c r="C1144">
        <v>20640</v>
      </c>
      <c r="D1144">
        <f>B1144/C1144</f>
        <v>14254.767441860466</v>
      </c>
      <c r="E1144">
        <f>POWER((A1144-D1144),2)</f>
        <v>111403115.75175771</v>
      </c>
      <c r="F1144">
        <v>11324.34687757629</v>
      </c>
      <c r="G1144">
        <v>30</v>
      </c>
      <c r="H1144">
        <v>356820</v>
      </c>
      <c r="I1144" s="3">
        <v>7870</v>
      </c>
      <c r="J1144" s="3">
        <v>11660</v>
      </c>
      <c r="K1144" s="4">
        <v>17250</v>
      </c>
    </row>
    <row r="1145" spans="1:11" x14ac:dyDescent="0.25">
      <c r="A1145" s="4">
        <v>3700</v>
      </c>
      <c r="B1145">
        <v>294218400</v>
      </c>
      <c r="C1145">
        <v>20640</v>
      </c>
      <c r="D1145">
        <f>B1145/C1145</f>
        <v>14254.767441860466</v>
      </c>
      <c r="E1145">
        <f>POWER((A1145-D1145),2)</f>
        <v>111403115.75175771</v>
      </c>
      <c r="F1145">
        <v>11324.34687757629</v>
      </c>
      <c r="G1145">
        <v>30</v>
      </c>
      <c r="H1145">
        <v>356820</v>
      </c>
      <c r="I1145" s="3">
        <v>7870</v>
      </c>
      <c r="J1145" s="3">
        <v>11660</v>
      </c>
      <c r="K1145" s="4">
        <v>17250</v>
      </c>
    </row>
    <row r="1146" spans="1:11" x14ac:dyDescent="0.25">
      <c r="A1146" s="3">
        <v>3700</v>
      </c>
      <c r="B1146">
        <v>294218400</v>
      </c>
      <c r="C1146">
        <v>20640</v>
      </c>
      <c r="D1146">
        <f>B1146/C1146</f>
        <v>14254.767441860466</v>
      </c>
      <c r="E1146">
        <f>POWER((A1146-D1146),2)</f>
        <v>111403115.75175771</v>
      </c>
      <c r="F1146">
        <v>11324.34687757629</v>
      </c>
      <c r="G1146">
        <v>30</v>
      </c>
      <c r="H1146">
        <v>356820</v>
      </c>
      <c r="I1146" s="3">
        <v>7870</v>
      </c>
      <c r="J1146" s="3">
        <v>11660</v>
      </c>
      <c r="K1146" s="4">
        <v>17250</v>
      </c>
    </row>
    <row r="1147" spans="1:11" x14ac:dyDescent="0.25">
      <c r="A1147" s="4">
        <v>3700</v>
      </c>
      <c r="B1147">
        <v>294218400</v>
      </c>
      <c r="C1147">
        <v>20640</v>
      </c>
      <c r="D1147">
        <f>B1147/C1147</f>
        <v>14254.767441860466</v>
      </c>
      <c r="E1147">
        <f>POWER((A1147-D1147),2)</f>
        <v>111403115.75175771</v>
      </c>
      <c r="F1147">
        <v>11324.34687757629</v>
      </c>
      <c r="G1147">
        <v>30</v>
      </c>
      <c r="H1147">
        <v>356820</v>
      </c>
      <c r="I1147" s="3">
        <v>7870</v>
      </c>
      <c r="J1147" s="3">
        <v>11660</v>
      </c>
      <c r="K1147" s="4">
        <v>17250</v>
      </c>
    </row>
    <row r="1148" spans="1:11" x14ac:dyDescent="0.25">
      <c r="A1148" s="3">
        <v>3710</v>
      </c>
      <c r="B1148">
        <v>294218400</v>
      </c>
      <c r="C1148">
        <v>20640</v>
      </c>
      <c r="D1148">
        <f>B1148/C1148</f>
        <v>14254.767441860466</v>
      </c>
      <c r="E1148">
        <f>POWER((A1148-D1148),2)</f>
        <v>111192120.40292051</v>
      </c>
      <c r="F1148">
        <v>11324.34687757629</v>
      </c>
      <c r="G1148">
        <v>30</v>
      </c>
      <c r="H1148">
        <v>356820</v>
      </c>
      <c r="I1148" s="3">
        <v>7870</v>
      </c>
      <c r="J1148" s="3">
        <v>11660</v>
      </c>
      <c r="K1148" s="4">
        <v>17250</v>
      </c>
    </row>
    <row r="1149" spans="1:11" x14ac:dyDescent="0.25">
      <c r="A1149" s="3">
        <v>3710</v>
      </c>
      <c r="B1149">
        <v>294218400</v>
      </c>
      <c r="C1149">
        <v>20640</v>
      </c>
      <c r="D1149">
        <f>B1149/C1149</f>
        <v>14254.767441860466</v>
      </c>
      <c r="E1149">
        <f>POWER((A1149-D1149),2)</f>
        <v>111192120.40292051</v>
      </c>
      <c r="F1149">
        <v>11324.34687757629</v>
      </c>
      <c r="G1149">
        <v>30</v>
      </c>
      <c r="H1149">
        <v>356820</v>
      </c>
      <c r="I1149" s="3">
        <v>7870</v>
      </c>
      <c r="J1149" s="3">
        <v>11660</v>
      </c>
      <c r="K1149" s="4">
        <v>17250</v>
      </c>
    </row>
    <row r="1150" spans="1:11" x14ac:dyDescent="0.25">
      <c r="A1150" s="4">
        <v>3710</v>
      </c>
      <c r="B1150">
        <v>294218400</v>
      </c>
      <c r="C1150">
        <v>20640</v>
      </c>
      <c r="D1150">
        <f>B1150/C1150</f>
        <v>14254.767441860466</v>
      </c>
      <c r="E1150">
        <f>POWER((A1150-D1150),2)</f>
        <v>111192120.40292051</v>
      </c>
      <c r="F1150">
        <v>11324.34687757629</v>
      </c>
      <c r="G1150">
        <v>30</v>
      </c>
      <c r="H1150">
        <v>356820</v>
      </c>
      <c r="I1150" s="3">
        <v>7870</v>
      </c>
      <c r="J1150" s="3">
        <v>11660</v>
      </c>
      <c r="K1150" s="4">
        <v>17250</v>
      </c>
    </row>
    <row r="1151" spans="1:11" x14ac:dyDescent="0.25">
      <c r="A1151" s="4">
        <v>3710</v>
      </c>
      <c r="B1151">
        <v>294218400</v>
      </c>
      <c r="C1151">
        <v>20640</v>
      </c>
      <c r="D1151">
        <f>B1151/C1151</f>
        <v>14254.767441860466</v>
      </c>
      <c r="E1151">
        <f>POWER((A1151-D1151),2)</f>
        <v>111192120.40292051</v>
      </c>
      <c r="F1151">
        <v>11324.34687757629</v>
      </c>
      <c r="G1151">
        <v>30</v>
      </c>
      <c r="H1151">
        <v>356820</v>
      </c>
      <c r="I1151" s="3">
        <v>7870</v>
      </c>
      <c r="J1151" s="3">
        <v>11660</v>
      </c>
      <c r="K1151" s="4">
        <v>17250</v>
      </c>
    </row>
    <row r="1152" spans="1:11" x14ac:dyDescent="0.25">
      <c r="A1152" s="4">
        <v>3710</v>
      </c>
      <c r="B1152">
        <v>294218400</v>
      </c>
      <c r="C1152">
        <v>20640</v>
      </c>
      <c r="D1152">
        <f>B1152/C1152</f>
        <v>14254.767441860466</v>
      </c>
      <c r="E1152">
        <f>POWER((A1152-D1152),2)</f>
        <v>111192120.40292051</v>
      </c>
      <c r="F1152">
        <v>11324.34687757629</v>
      </c>
      <c r="G1152">
        <v>30</v>
      </c>
      <c r="H1152">
        <v>356820</v>
      </c>
      <c r="I1152" s="3">
        <v>7870</v>
      </c>
      <c r="J1152" s="3">
        <v>11660</v>
      </c>
      <c r="K1152" s="4">
        <v>17250</v>
      </c>
    </row>
    <row r="1153" spans="1:11" x14ac:dyDescent="0.25">
      <c r="A1153" s="4">
        <v>3710</v>
      </c>
      <c r="B1153">
        <v>294218400</v>
      </c>
      <c r="C1153">
        <v>20640</v>
      </c>
      <c r="D1153">
        <f>B1153/C1153</f>
        <v>14254.767441860466</v>
      </c>
      <c r="E1153">
        <f>POWER((A1153-D1153),2)</f>
        <v>111192120.40292051</v>
      </c>
      <c r="F1153">
        <v>11324.34687757629</v>
      </c>
      <c r="G1153">
        <v>30</v>
      </c>
      <c r="H1153">
        <v>356820</v>
      </c>
      <c r="I1153" s="3">
        <v>7870</v>
      </c>
      <c r="J1153" s="3">
        <v>11660</v>
      </c>
      <c r="K1153" s="4">
        <v>17250</v>
      </c>
    </row>
    <row r="1154" spans="1:11" x14ac:dyDescent="0.25">
      <c r="A1154" s="3">
        <v>3710</v>
      </c>
      <c r="B1154">
        <v>294218400</v>
      </c>
      <c r="C1154">
        <v>20640</v>
      </c>
      <c r="D1154">
        <f>B1154/C1154</f>
        <v>14254.767441860466</v>
      </c>
      <c r="E1154">
        <f>POWER((A1154-D1154),2)</f>
        <v>111192120.40292051</v>
      </c>
      <c r="F1154">
        <v>11324.34687757629</v>
      </c>
      <c r="G1154">
        <v>30</v>
      </c>
      <c r="H1154">
        <v>356820</v>
      </c>
      <c r="I1154" s="3">
        <v>7870</v>
      </c>
      <c r="J1154" s="3">
        <v>11660</v>
      </c>
      <c r="K1154" s="4">
        <v>17250</v>
      </c>
    </row>
    <row r="1155" spans="1:11" x14ac:dyDescent="0.25">
      <c r="A1155" s="3">
        <v>3710</v>
      </c>
      <c r="B1155">
        <v>294218400</v>
      </c>
      <c r="C1155">
        <v>20640</v>
      </c>
      <c r="D1155">
        <f>B1155/C1155</f>
        <v>14254.767441860466</v>
      </c>
      <c r="E1155">
        <f>POWER((A1155-D1155),2)</f>
        <v>111192120.40292051</v>
      </c>
      <c r="F1155">
        <v>11324.34687757629</v>
      </c>
      <c r="G1155">
        <v>30</v>
      </c>
      <c r="H1155">
        <v>356820</v>
      </c>
      <c r="I1155" s="3">
        <v>7870</v>
      </c>
      <c r="J1155" s="3">
        <v>11660</v>
      </c>
      <c r="K1155" s="4">
        <v>17250</v>
      </c>
    </row>
    <row r="1156" spans="1:11" x14ac:dyDescent="0.25">
      <c r="A1156" s="4">
        <v>3720</v>
      </c>
      <c r="B1156">
        <v>294218400</v>
      </c>
      <c r="C1156">
        <v>20640</v>
      </c>
      <c r="D1156">
        <f>B1156/C1156</f>
        <v>14254.767441860466</v>
      </c>
      <c r="E1156">
        <f>POWER((A1156-D1156),2)</f>
        <v>110981325.0540833</v>
      </c>
      <c r="F1156">
        <v>11324.34687757629</v>
      </c>
      <c r="G1156">
        <v>30</v>
      </c>
      <c r="H1156">
        <v>356820</v>
      </c>
      <c r="I1156" s="3">
        <v>7870</v>
      </c>
      <c r="J1156" s="3">
        <v>11660</v>
      </c>
      <c r="K1156" s="4">
        <v>17250</v>
      </c>
    </row>
    <row r="1157" spans="1:11" x14ac:dyDescent="0.25">
      <c r="A1157" s="3">
        <v>3720</v>
      </c>
      <c r="B1157">
        <v>294218400</v>
      </c>
      <c r="C1157">
        <v>20640</v>
      </c>
      <c r="D1157">
        <f>B1157/C1157</f>
        <v>14254.767441860466</v>
      </c>
      <c r="E1157">
        <f>POWER((A1157-D1157),2)</f>
        <v>110981325.0540833</v>
      </c>
      <c r="F1157">
        <v>11324.34687757629</v>
      </c>
      <c r="G1157">
        <v>30</v>
      </c>
      <c r="H1157">
        <v>356820</v>
      </c>
      <c r="I1157" s="3">
        <v>7870</v>
      </c>
      <c r="J1157" s="3">
        <v>11660</v>
      </c>
      <c r="K1157" s="4">
        <v>17250</v>
      </c>
    </row>
    <row r="1158" spans="1:11" x14ac:dyDescent="0.25">
      <c r="A1158" s="3">
        <v>3720</v>
      </c>
      <c r="B1158">
        <v>294218400</v>
      </c>
      <c r="C1158">
        <v>20640</v>
      </c>
      <c r="D1158">
        <f>B1158/C1158</f>
        <v>14254.767441860466</v>
      </c>
      <c r="E1158">
        <f>POWER((A1158-D1158),2)</f>
        <v>110981325.0540833</v>
      </c>
      <c r="F1158">
        <v>11324.34687757629</v>
      </c>
      <c r="G1158">
        <v>30</v>
      </c>
      <c r="H1158">
        <v>356820</v>
      </c>
      <c r="I1158" s="3">
        <v>7870</v>
      </c>
      <c r="J1158" s="3">
        <v>11660</v>
      </c>
      <c r="K1158" s="4">
        <v>17250</v>
      </c>
    </row>
    <row r="1159" spans="1:11" x14ac:dyDescent="0.25">
      <c r="A1159" s="4">
        <v>3730</v>
      </c>
      <c r="B1159">
        <v>294218400</v>
      </c>
      <c r="C1159">
        <v>20640</v>
      </c>
      <c r="D1159">
        <f>B1159/C1159</f>
        <v>14254.767441860466</v>
      </c>
      <c r="E1159">
        <f>POWER((A1159-D1159),2)</f>
        <v>110770729.70524609</v>
      </c>
      <c r="F1159">
        <v>11324.34687757629</v>
      </c>
      <c r="G1159">
        <v>30</v>
      </c>
      <c r="H1159">
        <v>356820</v>
      </c>
      <c r="I1159" s="3">
        <v>7870</v>
      </c>
      <c r="J1159" s="3">
        <v>11660</v>
      </c>
      <c r="K1159" s="4">
        <v>17250</v>
      </c>
    </row>
    <row r="1160" spans="1:11" x14ac:dyDescent="0.25">
      <c r="A1160" s="4">
        <v>3730</v>
      </c>
      <c r="B1160">
        <v>294218400</v>
      </c>
      <c r="C1160">
        <v>20640</v>
      </c>
      <c r="D1160">
        <f>B1160/C1160</f>
        <v>14254.767441860466</v>
      </c>
      <c r="E1160">
        <f>POWER((A1160-D1160),2)</f>
        <v>110770729.70524609</v>
      </c>
      <c r="F1160">
        <v>11324.34687757629</v>
      </c>
      <c r="G1160">
        <v>30</v>
      </c>
      <c r="H1160">
        <v>356820</v>
      </c>
      <c r="I1160" s="3">
        <v>7870</v>
      </c>
      <c r="J1160" s="3">
        <v>11660</v>
      </c>
      <c r="K1160" s="4">
        <v>17250</v>
      </c>
    </row>
    <row r="1161" spans="1:11" x14ac:dyDescent="0.25">
      <c r="A1161" s="4">
        <v>3730</v>
      </c>
      <c r="B1161">
        <v>294218400</v>
      </c>
      <c r="C1161">
        <v>20640</v>
      </c>
      <c r="D1161">
        <f>B1161/C1161</f>
        <v>14254.767441860466</v>
      </c>
      <c r="E1161">
        <f>POWER((A1161-D1161),2)</f>
        <v>110770729.70524609</v>
      </c>
      <c r="F1161">
        <v>11324.34687757629</v>
      </c>
      <c r="G1161">
        <v>30</v>
      </c>
      <c r="H1161">
        <v>356820</v>
      </c>
      <c r="I1161" s="3">
        <v>7870</v>
      </c>
      <c r="J1161" s="3">
        <v>11660</v>
      </c>
      <c r="K1161" s="4">
        <v>17250</v>
      </c>
    </row>
    <row r="1162" spans="1:11" x14ac:dyDescent="0.25">
      <c r="A1162" s="4">
        <v>3730</v>
      </c>
      <c r="B1162">
        <v>294218400</v>
      </c>
      <c r="C1162">
        <v>20640</v>
      </c>
      <c r="D1162">
        <f>B1162/C1162</f>
        <v>14254.767441860466</v>
      </c>
      <c r="E1162">
        <f>POWER((A1162-D1162),2)</f>
        <v>110770729.70524609</v>
      </c>
      <c r="F1162">
        <v>11324.34687757629</v>
      </c>
      <c r="G1162">
        <v>30</v>
      </c>
      <c r="H1162">
        <v>356820</v>
      </c>
      <c r="I1162" s="3">
        <v>7870</v>
      </c>
      <c r="J1162" s="3">
        <v>11660</v>
      </c>
      <c r="K1162" s="4">
        <v>17250</v>
      </c>
    </row>
    <row r="1163" spans="1:11" x14ac:dyDescent="0.25">
      <c r="A1163" s="4">
        <v>3730</v>
      </c>
      <c r="B1163">
        <v>294218400</v>
      </c>
      <c r="C1163">
        <v>20640</v>
      </c>
      <c r="D1163">
        <f>B1163/C1163</f>
        <v>14254.767441860466</v>
      </c>
      <c r="E1163">
        <f>POWER((A1163-D1163),2)</f>
        <v>110770729.70524609</v>
      </c>
      <c r="F1163">
        <v>11324.34687757629</v>
      </c>
      <c r="G1163">
        <v>30</v>
      </c>
      <c r="H1163">
        <v>356820</v>
      </c>
      <c r="I1163" s="3">
        <v>7870</v>
      </c>
      <c r="J1163" s="3">
        <v>11660</v>
      </c>
      <c r="K1163" s="4">
        <v>17250</v>
      </c>
    </row>
    <row r="1164" spans="1:11" x14ac:dyDescent="0.25">
      <c r="A1164" s="3">
        <v>3730</v>
      </c>
      <c r="B1164">
        <v>294218400</v>
      </c>
      <c r="C1164">
        <v>20640</v>
      </c>
      <c r="D1164">
        <f>B1164/C1164</f>
        <v>14254.767441860466</v>
      </c>
      <c r="E1164">
        <f>POWER((A1164-D1164),2)</f>
        <v>110770729.70524609</v>
      </c>
      <c r="F1164">
        <v>11324.34687757629</v>
      </c>
      <c r="G1164">
        <v>30</v>
      </c>
      <c r="H1164">
        <v>356820</v>
      </c>
      <c r="I1164" s="3">
        <v>7870</v>
      </c>
      <c r="J1164" s="3">
        <v>11660</v>
      </c>
      <c r="K1164" s="4">
        <v>17250</v>
      </c>
    </row>
    <row r="1165" spans="1:11" x14ac:dyDescent="0.25">
      <c r="A1165" s="3">
        <v>3740</v>
      </c>
      <c r="B1165">
        <v>294218400</v>
      </c>
      <c r="C1165">
        <v>20640</v>
      </c>
      <c r="D1165">
        <f>B1165/C1165</f>
        <v>14254.767441860466</v>
      </c>
      <c r="E1165">
        <f>POWER((A1165-D1165),2)</f>
        <v>110560334.35640888</v>
      </c>
      <c r="F1165">
        <v>11324.34687757629</v>
      </c>
      <c r="G1165">
        <v>30</v>
      </c>
      <c r="H1165">
        <v>356820</v>
      </c>
      <c r="I1165" s="3">
        <v>7870</v>
      </c>
      <c r="J1165" s="3">
        <v>11660</v>
      </c>
      <c r="K1165" s="4">
        <v>17250</v>
      </c>
    </row>
    <row r="1166" spans="1:11" x14ac:dyDescent="0.25">
      <c r="A1166" s="3">
        <v>3740</v>
      </c>
      <c r="B1166">
        <v>294218400</v>
      </c>
      <c r="C1166">
        <v>20640</v>
      </c>
      <c r="D1166">
        <f>B1166/C1166</f>
        <v>14254.767441860466</v>
      </c>
      <c r="E1166">
        <f>POWER((A1166-D1166),2)</f>
        <v>110560334.35640888</v>
      </c>
      <c r="F1166">
        <v>11324.34687757629</v>
      </c>
      <c r="G1166">
        <v>30</v>
      </c>
      <c r="H1166">
        <v>356820</v>
      </c>
      <c r="I1166" s="3">
        <v>7870</v>
      </c>
      <c r="J1166" s="3">
        <v>11660</v>
      </c>
      <c r="K1166" s="4">
        <v>17250</v>
      </c>
    </row>
    <row r="1167" spans="1:11" x14ac:dyDescent="0.25">
      <c r="A1167" s="4">
        <v>3740</v>
      </c>
      <c r="B1167">
        <v>294218400</v>
      </c>
      <c r="C1167">
        <v>20640</v>
      </c>
      <c r="D1167">
        <f>B1167/C1167</f>
        <v>14254.767441860466</v>
      </c>
      <c r="E1167">
        <f>POWER((A1167-D1167),2)</f>
        <v>110560334.35640888</v>
      </c>
      <c r="F1167">
        <v>11324.34687757629</v>
      </c>
      <c r="G1167">
        <v>30</v>
      </c>
      <c r="H1167">
        <v>356820</v>
      </c>
      <c r="I1167" s="3">
        <v>7870</v>
      </c>
      <c r="J1167" s="3">
        <v>11660</v>
      </c>
      <c r="K1167" s="4">
        <v>17250</v>
      </c>
    </row>
    <row r="1168" spans="1:11" x14ac:dyDescent="0.25">
      <c r="A1168" s="3">
        <v>3740</v>
      </c>
      <c r="B1168">
        <v>294218400</v>
      </c>
      <c r="C1168">
        <v>20640</v>
      </c>
      <c r="D1168">
        <f>B1168/C1168</f>
        <v>14254.767441860466</v>
      </c>
      <c r="E1168">
        <f>POWER((A1168-D1168),2)</f>
        <v>110560334.35640888</v>
      </c>
      <c r="F1168">
        <v>11324.34687757629</v>
      </c>
      <c r="G1168">
        <v>30</v>
      </c>
      <c r="H1168">
        <v>356820</v>
      </c>
      <c r="I1168" s="3">
        <v>7870</v>
      </c>
      <c r="J1168" s="3">
        <v>11660</v>
      </c>
      <c r="K1168" s="4">
        <v>17250</v>
      </c>
    </row>
    <row r="1169" spans="1:11" x14ac:dyDescent="0.25">
      <c r="A1169" s="3">
        <v>3740</v>
      </c>
      <c r="B1169">
        <v>294218400</v>
      </c>
      <c r="C1169">
        <v>20640</v>
      </c>
      <c r="D1169">
        <f>B1169/C1169</f>
        <v>14254.767441860466</v>
      </c>
      <c r="E1169">
        <f>POWER((A1169-D1169),2)</f>
        <v>110560334.35640888</v>
      </c>
      <c r="F1169">
        <v>11324.34687757629</v>
      </c>
      <c r="G1169">
        <v>30</v>
      </c>
      <c r="H1169">
        <v>356820</v>
      </c>
      <c r="I1169" s="3">
        <v>7870</v>
      </c>
      <c r="J1169" s="3">
        <v>11660</v>
      </c>
      <c r="K1169" s="4">
        <v>17250</v>
      </c>
    </row>
    <row r="1170" spans="1:11" x14ac:dyDescent="0.25">
      <c r="A1170" s="4">
        <v>3740</v>
      </c>
      <c r="B1170">
        <v>294218400</v>
      </c>
      <c r="C1170">
        <v>20640</v>
      </c>
      <c r="D1170">
        <f>B1170/C1170</f>
        <v>14254.767441860466</v>
      </c>
      <c r="E1170">
        <f>POWER((A1170-D1170),2)</f>
        <v>110560334.35640888</v>
      </c>
      <c r="F1170">
        <v>11324.34687757629</v>
      </c>
      <c r="G1170">
        <v>30</v>
      </c>
      <c r="H1170">
        <v>356820</v>
      </c>
      <c r="I1170" s="3">
        <v>7870</v>
      </c>
      <c r="J1170" s="3">
        <v>11660</v>
      </c>
      <c r="K1170" s="4">
        <v>17250</v>
      </c>
    </row>
    <row r="1171" spans="1:11" x14ac:dyDescent="0.25">
      <c r="A1171" s="3">
        <v>3740</v>
      </c>
      <c r="B1171">
        <v>294218400</v>
      </c>
      <c r="C1171">
        <v>20640</v>
      </c>
      <c r="D1171">
        <f>B1171/C1171</f>
        <v>14254.767441860466</v>
      </c>
      <c r="E1171">
        <f>POWER((A1171-D1171),2)</f>
        <v>110560334.35640888</v>
      </c>
      <c r="F1171">
        <v>11324.34687757629</v>
      </c>
      <c r="G1171">
        <v>30</v>
      </c>
      <c r="H1171">
        <v>356820</v>
      </c>
      <c r="I1171" s="3">
        <v>7870</v>
      </c>
      <c r="J1171" s="3">
        <v>11660</v>
      </c>
      <c r="K1171" s="4">
        <v>17250</v>
      </c>
    </row>
    <row r="1172" spans="1:11" x14ac:dyDescent="0.25">
      <c r="A1172" s="4">
        <v>3750</v>
      </c>
      <c r="B1172">
        <v>294218400</v>
      </c>
      <c r="C1172">
        <v>20640</v>
      </c>
      <c r="D1172">
        <f>B1172/C1172</f>
        <v>14254.767441860466</v>
      </c>
      <c r="E1172">
        <f>POWER((A1172-D1172),2)</f>
        <v>110350139.00757167</v>
      </c>
      <c r="F1172">
        <v>11324.34687757629</v>
      </c>
      <c r="G1172">
        <v>30</v>
      </c>
      <c r="H1172">
        <v>356820</v>
      </c>
      <c r="I1172" s="3">
        <v>7870</v>
      </c>
      <c r="J1172" s="3">
        <v>11660</v>
      </c>
      <c r="K1172" s="4">
        <v>17250</v>
      </c>
    </row>
    <row r="1173" spans="1:11" x14ac:dyDescent="0.25">
      <c r="A1173" s="4">
        <v>3750</v>
      </c>
      <c r="B1173">
        <v>294218400</v>
      </c>
      <c r="C1173">
        <v>20640</v>
      </c>
      <c r="D1173">
        <f>B1173/C1173</f>
        <v>14254.767441860466</v>
      </c>
      <c r="E1173">
        <f>POWER((A1173-D1173),2)</f>
        <v>110350139.00757167</v>
      </c>
      <c r="F1173">
        <v>11324.34687757629</v>
      </c>
      <c r="G1173">
        <v>30</v>
      </c>
      <c r="H1173">
        <v>356820</v>
      </c>
      <c r="I1173" s="3">
        <v>7870</v>
      </c>
      <c r="J1173" s="3">
        <v>11660</v>
      </c>
      <c r="K1173" s="4">
        <v>17250</v>
      </c>
    </row>
    <row r="1174" spans="1:11" x14ac:dyDescent="0.25">
      <c r="A1174" s="3">
        <v>3750</v>
      </c>
      <c r="B1174">
        <v>294218400</v>
      </c>
      <c r="C1174">
        <v>20640</v>
      </c>
      <c r="D1174">
        <f>B1174/C1174</f>
        <v>14254.767441860466</v>
      </c>
      <c r="E1174">
        <f>POWER((A1174-D1174),2)</f>
        <v>110350139.00757167</v>
      </c>
      <c r="F1174">
        <v>11324.34687757629</v>
      </c>
      <c r="G1174">
        <v>30</v>
      </c>
      <c r="H1174">
        <v>356820</v>
      </c>
      <c r="I1174" s="3">
        <v>7870</v>
      </c>
      <c r="J1174" s="3">
        <v>11660</v>
      </c>
      <c r="K1174" s="4">
        <v>17250</v>
      </c>
    </row>
    <row r="1175" spans="1:11" x14ac:dyDescent="0.25">
      <c r="A1175" s="4">
        <v>3750</v>
      </c>
      <c r="B1175">
        <v>294218400</v>
      </c>
      <c r="C1175">
        <v>20640</v>
      </c>
      <c r="D1175">
        <f>B1175/C1175</f>
        <v>14254.767441860466</v>
      </c>
      <c r="E1175">
        <f>POWER((A1175-D1175),2)</f>
        <v>110350139.00757167</v>
      </c>
      <c r="F1175">
        <v>11324.34687757629</v>
      </c>
      <c r="G1175">
        <v>30</v>
      </c>
      <c r="H1175">
        <v>356820</v>
      </c>
      <c r="I1175" s="3">
        <v>7870</v>
      </c>
      <c r="J1175" s="3">
        <v>11660</v>
      </c>
      <c r="K1175" s="4">
        <v>17250</v>
      </c>
    </row>
    <row r="1176" spans="1:11" x14ac:dyDescent="0.25">
      <c r="A1176" s="4">
        <v>3750</v>
      </c>
      <c r="B1176">
        <v>294218400</v>
      </c>
      <c r="C1176">
        <v>20640</v>
      </c>
      <c r="D1176">
        <f>B1176/C1176</f>
        <v>14254.767441860466</v>
      </c>
      <c r="E1176">
        <f>POWER((A1176-D1176),2)</f>
        <v>110350139.00757167</v>
      </c>
      <c r="F1176">
        <v>11324.34687757629</v>
      </c>
      <c r="G1176">
        <v>30</v>
      </c>
      <c r="H1176">
        <v>356820</v>
      </c>
      <c r="I1176" s="3">
        <v>7870</v>
      </c>
      <c r="J1176" s="3">
        <v>11660</v>
      </c>
      <c r="K1176" s="4">
        <v>17250</v>
      </c>
    </row>
    <row r="1177" spans="1:11" x14ac:dyDescent="0.25">
      <c r="A1177" s="3">
        <v>3760</v>
      </c>
      <c r="B1177">
        <v>294218400</v>
      </c>
      <c r="C1177">
        <v>20640</v>
      </c>
      <c r="D1177">
        <f>B1177/C1177</f>
        <v>14254.767441860466</v>
      </c>
      <c r="E1177">
        <f>POWER((A1177-D1177),2)</f>
        <v>110140143.65873446</v>
      </c>
      <c r="F1177">
        <v>11324.34687757629</v>
      </c>
      <c r="G1177">
        <v>30</v>
      </c>
      <c r="H1177">
        <v>356820</v>
      </c>
      <c r="I1177" s="3">
        <v>7870</v>
      </c>
      <c r="J1177" s="3">
        <v>11660</v>
      </c>
      <c r="K1177" s="4">
        <v>17250</v>
      </c>
    </row>
    <row r="1178" spans="1:11" x14ac:dyDescent="0.25">
      <c r="A1178" s="3">
        <v>3760</v>
      </c>
      <c r="B1178">
        <v>294218400</v>
      </c>
      <c r="C1178">
        <v>20640</v>
      </c>
      <c r="D1178">
        <f>B1178/C1178</f>
        <v>14254.767441860466</v>
      </c>
      <c r="E1178">
        <f>POWER((A1178-D1178),2)</f>
        <v>110140143.65873446</v>
      </c>
      <c r="F1178">
        <v>11324.34687757629</v>
      </c>
      <c r="G1178">
        <v>30</v>
      </c>
      <c r="H1178">
        <v>356820</v>
      </c>
      <c r="I1178" s="3">
        <v>7870</v>
      </c>
      <c r="J1178" s="3">
        <v>11660</v>
      </c>
      <c r="K1178" s="4">
        <v>17250</v>
      </c>
    </row>
    <row r="1179" spans="1:11" x14ac:dyDescent="0.25">
      <c r="A1179" s="4">
        <v>3760</v>
      </c>
      <c r="B1179">
        <v>294218400</v>
      </c>
      <c r="C1179">
        <v>20640</v>
      </c>
      <c r="D1179">
        <f>B1179/C1179</f>
        <v>14254.767441860466</v>
      </c>
      <c r="E1179">
        <f>POWER((A1179-D1179),2)</f>
        <v>110140143.65873446</v>
      </c>
      <c r="F1179">
        <v>11324.34687757629</v>
      </c>
      <c r="G1179">
        <v>30</v>
      </c>
      <c r="H1179">
        <v>356820</v>
      </c>
      <c r="I1179" s="3">
        <v>7870</v>
      </c>
      <c r="J1179" s="3">
        <v>11660</v>
      </c>
      <c r="K1179" s="4">
        <v>17250</v>
      </c>
    </row>
    <row r="1180" spans="1:11" x14ac:dyDescent="0.25">
      <c r="A1180" s="4">
        <v>3760</v>
      </c>
      <c r="B1180">
        <v>294218400</v>
      </c>
      <c r="C1180">
        <v>20640</v>
      </c>
      <c r="D1180">
        <f>B1180/C1180</f>
        <v>14254.767441860466</v>
      </c>
      <c r="E1180">
        <f>POWER((A1180-D1180),2)</f>
        <v>110140143.65873446</v>
      </c>
      <c r="F1180">
        <v>11324.34687757629</v>
      </c>
      <c r="G1180">
        <v>30</v>
      </c>
      <c r="H1180">
        <v>356820</v>
      </c>
      <c r="I1180" s="3">
        <v>7870</v>
      </c>
      <c r="J1180" s="3">
        <v>11660</v>
      </c>
      <c r="K1180" s="4">
        <v>17250</v>
      </c>
    </row>
    <row r="1181" spans="1:11" x14ac:dyDescent="0.25">
      <c r="A1181" s="3">
        <v>3760</v>
      </c>
      <c r="B1181">
        <v>294218400</v>
      </c>
      <c r="C1181">
        <v>20640</v>
      </c>
      <c r="D1181">
        <f>B1181/C1181</f>
        <v>14254.767441860466</v>
      </c>
      <c r="E1181">
        <f>POWER((A1181-D1181),2)</f>
        <v>110140143.65873446</v>
      </c>
      <c r="F1181">
        <v>11324.34687757629</v>
      </c>
      <c r="G1181">
        <v>30</v>
      </c>
      <c r="H1181">
        <v>356820</v>
      </c>
      <c r="I1181" s="3">
        <v>7870</v>
      </c>
      <c r="J1181" s="3">
        <v>11660</v>
      </c>
      <c r="K1181" s="4">
        <v>17250</v>
      </c>
    </row>
    <row r="1182" spans="1:11" x14ac:dyDescent="0.25">
      <c r="A1182" s="3">
        <v>3770</v>
      </c>
      <c r="B1182">
        <v>294218400</v>
      </c>
      <c r="C1182">
        <v>20640</v>
      </c>
      <c r="D1182">
        <f>B1182/C1182</f>
        <v>14254.767441860466</v>
      </c>
      <c r="E1182">
        <f>POWER((A1182-D1182),2)</f>
        <v>109930348.30989726</v>
      </c>
      <c r="F1182">
        <v>11324.34687757629</v>
      </c>
      <c r="G1182">
        <v>30</v>
      </c>
      <c r="H1182">
        <v>356820</v>
      </c>
      <c r="I1182" s="3">
        <v>7870</v>
      </c>
      <c r="J1182" s="3">
        <v>11660</v>
      </c>
      <c r="K1182" s="4">
        <v>17250</v>
      </c>
    </row>
    <row r="1183" spans="1:11" x14ac:dyDescent="0.25">
      <c r="A1183" s="4">
        <v>3770</v>
      </c>
      <c r="B1183">
        <v>294218400</v>
      </c>
      <c r="C1183">
        <v>20640</v>
      </c>
      <c r="D1183">
        <f>B1183/C1183</f>
        <v>14254.767441860466</v>
      </c>
      <c r="E1183">
        <f>POWER((A1183-D1183),2)</f>
        <v>109930348.30989726</v>
      </c>
      <c r="F1183">
        <v>11324.34687757629</v>
      </c>
      <c r="G1183">
        <v>30</v>
      </c>
      <c r="H1183">
        <v>356820</v>
      </c>
      <c r="I1183" s="3">
        <v>7870</v>
      </c>
      <c r="J1183" s="3">
        <v>11660</v>
      </c>
      <c r="K1183" s="4">
        <v>17250</v>
      </c>
    </row>
    <row r="1184" spans="1:11" x14ac:dyDescent="0.25">
      <c r="A1184" s="3">
        <v>3770</v>
      </c>
      <c r="B1184">
        <v>294218400</v>
      </c>
      <c r="C1184">
        <v>20640</v>
      </c>
      <c r="D1184">
        <f>B1184/C1184</f>
        <v>14254.767441860466</v>
      </c>
      <c r="E1184">
        <f>POWER((A1184-D1184),2)</f>
        <v>109930348.30989726</v>
      </c>
      <c r="F1184">
        <v>11324.34687757629</v>
      </c>
      <c r="G1184">
        <v>30</v>
      </c>
      <c r="H1184">
        <v>356820</v>
      </c>
      <c r="I1184" s="3">
        <v>7870</v>
      </c>
      <c r="J1184" s="3">
        <v>11660</v>
      </c>
      <c r="K1184" s="4">
        <v>17250</v>
      </c>
    </row>
    <row r="1185" spans="1:11" x14ac:dyDescent="0.25">
      <c r="A1185" s="4">
        <v>3770</v>
      </c>
      <c r="B1185">
        <v>294218400</v>
      </c>
      <c r="C1185">
        <v>20640</v>
      </c>
      <c r="D1185">
        <f>B1185/C1185</f>
        <v>14254.767441860466</v>
      </c>
      <c r="E1185">
        <f>POWER((A1185-D1185),2)</f>
        <v>109930348.30989726</v>
      </c>
      <c r="F1185">
        <v>11324.34687757629</v>
      </c>
      <c r="G1185">
        <v>30</v>
      </c>
      <c r="H1185">
        <v>356820</v>
      </c>
      <c r="I1185" s="3">
        <v>7870</v>
      </c>
      <c r="J1185" s="3">
        <v>11660</v>
      </c>
      <c r="K1185" s="4">
        <v>17250</v>
      </c>
    </row>
    <row r="1186" spans="1:11" x14ac:dyDescent="0.25">
      <c r="A1186" s="3">
        <v>3770</v>
      </c>
      <c r="B1186">
        <v>294218400</v>
      </c>
      <c r="C1186">
        <v>20640</v>
      </c>
      <c r="D1186">
        <f>B1186/C1186</f>
        <v>14254.767441860466</v>
      </c>
      <c r="E1186">
        <f>POWER((A1186-D1186),2)</f>
        <v>109930348.30989726</v>
      </c>
      <c r="F1186">
        <v>11324.34687757629</v>
      </c>
      <c r="G1186">
        <v>30</v>
      </c>
      <c r="H1186">
        <v>356820</v>
      </c>
      <c r="I1186" s="3">
        <v>7870</v>
      </c>
      <c r="J1186" s="3">
        <v>11660</v>
      </c>
      <c r="K1186" s="4">
        <v>17250</v>
      </c>
    </row>
    <row r="1187" spans="1:11" x14ac:dyDescent="0.25">
      <c r="A1187" s="3">
        <v>3770</v>
      </c>
      <c r="B1187">
        <v>294218400</v>
      </c>
      <c r="C1187">
        <v>20640</v>
      </c>
      <c r="D1187">
        <f>B1187/C1187</f>
        <v>14254.767441860466</v>
      </c>
      <c r="E1187">
        <f>POWER((A1187-D1187),2)</f>
        <v>109930348.30989726</v>
      </c>
      <c r="F1187">
        <v>11324.34687757629</v>
      </c>
      <c r="G1187">
        <v>30</v>
      </c>
      <c r="H1187">
        <v>356820</v>
      </c>
      <c r="I1187" s="3">
        <v>7870</v>
      </c>
      <c r="J1187" s="3">
        <v>11660</v>
      </c>
      <c r="K1187" s="4">
        <v>17250</v>
      </c>
    </row>
    <row r="1188" spans="1:11" x14ac:dyDescent="0.25">
      <c r="A1188" s="4">
        <v>3780</v>
      </c>
      <c r="B1188">
        <v>294218400</v>
      </c>
      <c r="C1188">
        <v>20640</v>
      </c>
      <c r="D1188">
        <f>B1188/C1188</f>
        <v>14254.767441860466</v>
      </c>
      <c r="E1188">
        <f>POWER((A1188-D1188),2)</f>
        <v>109720752.96106005</v>
      </c>
      <c r="F1188">
        <v>11324.34687757629</v>
      </c>
      <c r="G1188">
        <v>30</v>
      </c>
      <c r="H1188">
        <v>356820</v>
      </c>
      <c r="I1188" s="3">
        <v>7870</v>
      </c>
      <c r="J1188" s="3">
        <v>11660</v>
      </c>
      <c r="K1188" s="4">
        <v>17250</v>
      </c>
    </row>
    <row r="1189" spans="1:11" x14ac:dyDescent="0.25">
      <c r="A1189" s="3">
        <v>3780</v>
      </c>
      <c r="B1189">
        <v>294218400</v>
      </c>
      <c r="C1189">
        <v>20640</v>
      </c>
      <c r="D1189">
        <f>B1189/C1189</f>
        <v>14254.767441860466</v>
      </c>
      <c r="E1189">
        <f>POWER((A1189-D1189),2)</f>
        <v>109720752.96106005</v>
      </c>
      <c r="F1189">
        <v>11324.34687757629</v>
      </c>
      <c r="G1189">
        <v>30</v>
      </c>
      <c r="H1189">
        <v>356820</v>
      </c>
      <c r="I1189" s="3">
        <v>7870</v>
      </c>
      <c r="J1189" s="3">
        <v>11660</v>
      </c>
      <c r="K1189" s="4">
        <v>17250</v>
      </c>
    </row>
    <row r="1190" spans="1:11" x14ac:dyDescent="0.25">
      <c r="A1190" s="4">
        <v>3780</v>
      </c>
      <c r="B1190">
        <v>294218400</v>
      </c>
      <c r="C1190">
        <v>20640</v>
      </c>
      <c r="D1190">
        <f>B1190/C1190</f>
        <v>14254.767441860466</v>
      </c>
      <c r="E1190">
        <f>POWER((A1190-D1190),2)</f>
        <v>109720752.96106005</v>
      </c>
      <c r="F1190">
        <v>11324.34687757629</v>
      </c>
      <c r="G1190">
        <v>30</v>
      </c>
      <c r="H1190">
        <v>356820</v>
      </c>
      <c r="I1190" s="3">
        <v>7870</v>
      </c>
      <c r="J1190" s="3">
        <v>11660</v>
      </c>
      <c r="K1190" s="4">
        <v>17250</v>
      </c>
    </row>
    <row r="1191" spans="1:11" x14ac:dyDescent="0.25">
      <c r="A1191" s="4">
        <v>3780</v>
      </c>
      <c r="B1191">
        <v>294218400</v>
      </c>
      <c r="C1191">
        <v>20640</v>
      </c>
      <c r="D1191">
        <f>B1191/C1191</f>
        <v>14254.767441860466</v>
      </c>
      <c r="E1191">
        <f>POWER((A1191-D1191),2)</f>
        <v>109720752.96106005</v>
      </c>
      <c r="F1191">
        <v>11324.34687757629</v>
      </c>
      <c r="G1191">
        <v>30</v>
      </c>
      <c r="H1191">
        <v>356820</v>
      </c>
      <c r="I1191" s="3">
        <v>7870</v>
      </c>
      <c r="J1191" s="3">
        <v>11660</v>
      </c>
      <c r="K1191" s="4">
        <v>17250</v>
      </c>
    </row>
    <row r="1192" spans="1:11" x14ac:dyDescent="0.25">
      <c r="A1192" s="4">
        <v>3780</v>
      </c>
      <c r="B1192">
        <v>294218400</v>
      </c>
      <c r="C1192">
        <v>20640</v>
      </c>
      <c r="D1192">
        <f>B1192/C1192</f>
        <v>14254.767441860466</v>
      </c>
      <c r="E1192">
        <f>POWER((A1192-D1192),2)</f>
        <v>109720752.96106005</v>
      </c>
      <c r="F1192">
        <v>11324.34687757629</v>
      </c>
      <c r="G1192">
        <v>30</v>
      </c>
      <c r="H1192">
        <v>356820</v>
      </c>
      <c r="I1192" s="3">
        <v>7870</v>
      </c>
      <c r="J1192" s="3">
        <v>11660</v>
      </c>
      <c r="K1192" s="4">
        <v>17250</v>
      </c>
    </row>
    <row r="1193" spans="1:11" x14ac:dyDescent="0.25">
      <c r="A1193" s="3">
        <v>3790</v>
      </c>
      <c r="B1193">
        <v>294218400</v>
      </c>
      <c r="C1193">
        <v>20640</v>
      </c>
      <c r="D1193">
        <f>B1193/C1193</f>
        <v>14254.767441860466</v>
      </c>
      <c r="E1193">
        <f>POWER((A1193-D1193),2)</f>
        <v>109511357.61222284</v>
      </c>
      <c r="F1193">
        <v>11324.34687757629</v>
      </c>
      <c r="G1193">
        <v>30</v>
      </c>
      <c r="H1193">
        <v>356820</v>
      </c>
      <c r="I1193" s="3">
        <v>7870</v>
      </c>
      <c r="J1193" s="3">
        <v>11660</v>
      </c>
      <c r="K1193" s="4">
        <v>17250</v>
      </c>
    </row>
    <row r="1194" spans="1:11" x14ac:dyDescent="0.25">
      <c r="A1194" s="4">
        <v>3790</v>
      </c>
      <c r="B1194">
        <v>294218400</v>
      </c>
      <c r="C1194">
        <v>20640</v>
      </c>
      <c r="D1194">
        <f>B1194/C1194</f>
        <v>14254.767441860466</v>
      </c>
      <c r="E1194">
        <f>POWER((A1194-D1194),2)</f>
        <v>109511357.61222284</v>
      </c>
      <c r="F1194">
        <v>11324.34687757629</v>
      </c>
      <c r="G1194">
        <v>30</v>
      </c>
      <c r="H1194">
        <v>356820</v>
      </c>
      <c r="I1194" s="3">
        <v>7870</v>
      </c>
      <c r="J1194" s="3">
        <v>11660</v>
      </c>
      <c r="K1194" s="4">
        <v>17250</v>
      </c>
    </row>
    <row r="1195" spans="1:11" x14ac:dyDescent="0.25">
      <c r="A1195" s="3">
        <v>3790</v>
      </c>
      <c r="B1195">
        <v>294218400</v>
      </c>
      <c r="C1195">
        <v>20640</v>
      </c>
      <c r="D1195">
        <f>B1195/C1195</f>
        <v>14254.767441860466</v>
      </c>
      <c r="E1195">
        <f>POWER((A1195-D1195),2)</f>
        <v>109511357.61222284</v>
      </c>
      <c r="F1195">
        <v>11324.34687757629</v>
      </c>
      <c r="G1195">
        <v>30</v>
      </c>
      <c r="H1195">
        <v>356820</v>
      </c>
      <c r="I1195" s="3">
        <v>7870</v>
      </c>
      <c r="J1195" s="3">
        <v>11660</v>
      </c>
      <c r="K1195" s="4">
        <v>17250</v>
      </c>
    </row>
    <row r="1196" spans="1:11" x14ac:dyDescent="0.25">
      <c r="A1196" s="4">
        <v>3800</v>
      </c>
      <c r="B1196">
        <v>294218400</v>
      </c>
      <c r="C1196">
        <v>20640</v>
      </c>
      <c r="D1196">
        <f>B1196/C1196</f>
        <v>14254.767441860466</v>
      </c>
      <c r="E1196">
        <f>POWER((A1196-D1196),2)</f>
        <v>109302162.26338562</v>
      </c>
      <c r="F1196">
        <v>11324.34687757629</v>
      </c>
      <c r="G1196">
        <v>30</v>
      </c>
      <c r="H1196">
        <v>356820</v>
      </c>
      <c r="I1196" s="3">
        <v>7870</v>
      </c>
      <c r="J1196" s="3">
        <v>11660</v>
      </c>
      <c r="K1196" s="4">
        <v>17250</v>
      </c>
    </row>
    <row r="1197" spans="1:11" x14ac:dyDescent="0.25">
      <c r="A1197" s="3">
        <v>3800</v>
      </c>
      <c r="B1197">
        <v>294218400</v>
      </c>
      <c r="C1197">
        <v>20640</v>
      </c>
      <c r="D1197">
        <f>B1197/C1197</f>
        <v>14254.767441860466</v>
      </c>
      <c r="E1197">
        <f>POWER((A1197-D1197),2)</f>
        <v>109302162.26338562</v>
      </c>
      <c r="F1197">
        <v>11324.34687757629</v>
      </c>
      <c r="G1197">
        <v>30</v>
      </c>
      <c r="H1197">
        <v>356820</v>
      </c>
      <c r="I1197" s="3">
        <v>7870</v>
      </c>
      <c r="J1197" s="3">
        <v>11660</v>
      </c>
      <c r="K1197" s="4">
        <v>17250</v>
      </c>
    </row>
    <row r="1198" spans="1:11" x14ac:dyDescent="0.25">
      <c r="A1198" s="4">
        <v>3800</v>
      </c>
      <c r="B1198">
        <v>294218400</v>
      </c>
      <c r="C1198">
        <v>20640</v>
      </c>
      <c r="D1198">
        <f>B1198/C1198</f>
        <v>14254.767441860466</v>
      </c>
      <c r="E1198">
        <f>POWER((A1198-D1198),2)</f>
        <v>109302162.26338562</v>
      </c>
      <c r="F1198">
        <v>11324.34687757629</v>
      </c>
      <c r="G1198">
        <v>30</v>
      </c>
      <c r="H1198">
        <v>356820</v>
      </c>
      <c r="I1198" s="3">
        <v>7870</v>
      </c>
      <c r="J1198" s="3">
        <v>11660</v>
      </c>
      <c r="K1198" s="4">
        <v>17250</v>
      </c>
    </row>
    <row r="1199" spans="1:11" x14ac:dyDescent="0.25">
      <c r="A1199" s="4">
        <v>3800</v>
      </c>
      <c r="B1199">
        <v>294218400</v>
      </c>
      <c r="C1199">
        <v>20640</v>
      </c>
      <c r="D1199">
        <f>B1199/C1199</f>
        <v>14254.767441860466</v>
      </c>
      <c r="E1199">
        <f>POWER((A1199-D1199),2)</f>
        <v>109302162.26338562</v>
      </c>
      <c r="F1199">
        <v>11324.34687757629</v>
      </c>
      <c r="G1199">
        <v>30</v>
      </c>
      <c r="H1199">
        <v>356820</v>
      </c>
      <c r="I1199" s="3">
        <v>7870</v>
      </c>
      <c r="J1199" s="3">
        <v>11660</v>
      </c>
      <c r="K1199" s="4">
        <v>17250</v>
      </c>
    </row>
    <row r="1200" spans="1:11" x14ac:dyDescent="0.25">
      <c r="A1200" s="4">
        <v>3800</v>
      </c>
      <c r="B1200">
        <v>294218400</v>
      </c>
      <c r="C1200">
        <v>20640</v>
      </c>
      <c r="D1200">
        <f>B1200/C1200</f>
        <v>14254.767441860466</v>
      </c>
      <c r="E1200">
        <f>POWER((A1200-D1200),2)</f>
        <v>109302162.26338562</v>
      </c>
      <c r="F1200">
        <v>11324.34687757629</v>
      </c>
      <c r="G1200">
        <v>30</v>
      </c>
      <c r="H1200">
        <v>356820</v>
      </c>
      <c r="I1200" s="3">
        <v>7870</v>
      </c>
      <c r="J1200" s="3">
        <v>11660</v>
      </c>
      <c r="K1200" s="4">
        <v>17250</v>
      </c>
    </row>
    <row r="1201" spans="1:11" x14ac:dyDescent="0.25">
      <c r="A1201" s="3">
        <v>3800</v>
      </c>
      <c r="B1201">
        <v>294218400</v>
      </c>
      <c r="C1201">
        <v>20640</v>
      </c>
      <c r="D1201">
        <f>B1201/C1201</f>
        <v>14254.767441860466</v>
      </c>
      <c r="E1201">
        <f>POWER((A1201-D1201),2)</f>
        <v>109302162.26338562</v>
      </c>
      <c r="F1201">
        <v>11324.34687757629</v>
      </c>
      <c r="G1201">
        <v>30</v>
      </c>
      <c r="H1201">
        <v>356820</v>
      </c>
      <c r="I1201" s="3">
        <v>7870</v>
      </c>
      <c r="J1201" s="3">
        <v>11660</v>
      </c>
      <c r="K1201" s="4">
        <v>17250</v>
      </c>
    </row>
    <row r="1202" spans="1:11" x14ac:dyDescent="0.25">
      <c r="A1202" s="3">
        <v>3800</v>
      </c>
      <c r="B1202">
        <v>294218400</v>
      </c>
      <c r="C1202">
        <v>20640</v>
      </c>
      <c r="D1202">
        <f>B1202/C1202</f>
        <v>14254.767441860466</v>
      </c>
      <c r="E1202">
        <f>POWER((A1202-D1202),2)</f>
        <v>109302162.26338562</v>
      </c>
      <c r="F1202">
        <v>11324.34687757629</v>
      </c>
      <c r="G1202">
        <v>30</v>
      </c>
      <c r="H1202">
        <v>356820</v>
      </c>
      <c r="I1202" s="3">
        <v>7870</v>
      </c>
      <c r="J1202" s="3">
        <v>11660</v>
      </c>
      <c r="K1202" s="4">
        <v>17250</v>
      </c>
    </row>
    <row r="1203" spans="1:11" x14ac:dyDescent="0.25">
      <c r="A1203" s="4">
        <v>3810</v>
      </c>
      <c r="B1203">
        <v>294218400</v>
      </c>
      <c r="C1203">
        <v>20640</v>
      </c>
      <c r="D1203">
        <f>B1203/C1203</f>
        <v>14254.767441860466</v>
      </c>
      <c r="E1203">
        <f>POWER((A1203-D1203),2)</f>
        <v>109093166.91454841</v>
      </c>
      <c r="F1203">
        <v>11324.34687757629</v>
      </c>
      <c r="G1203">
        <v>30</v>
      </c>
      <c r="H1203">
        <v>356820</v>
      </c>
      <c r="I1203" s="3">
        <v>7870</v>
      </c>
      <c r="J1203" s="3">
        <v>11660</v>
      </c>
      <c r="K1203" s="4">
        <v>17250</v>
      </c>
    </row>
    <row r="1204" spans="1:11" x14ac:dyDescent="0.25">
      <c r="A1204" s="3">
        <v>3810</v>
      </c>
      <c r="B1204">
        <v>294218400</v>
      </c>
      <c r="C1204">
        <v>20640</v>
      </c>
      <c r="D1204">
        <f>B1204/C1204</f>
        <v>14254.767441860466</v>
      </c>
      <c r="E1204">
        <f>POWER((A1204-D1204),2)</f>
        <v>109093166.91454841</v>
      </c>
      <c r="F1204">
        <v>11324.34687757629</v>
      </c>
      <c r="G1204">
        <v>30</v>
      </c>
      <c r="H1204">
        <v>356820</v>
      </c>
      <c r="I1204" s="3">
        <v>7870</v>
      </c>
      <c r="J1204" s="3">
        <v>11660</v>
      </c>
      <c r="K1204" s="4">
        <v>17250</v>
      </c>
    </row>
    <row r="1205" spans="1:11" x14ac:dyDescent="0.25">
      <c r="A1205" s="3">
        <v>3810</v>
      </c>
      <c r="B1205">
        <v>294218400</v>
      </c>
      <c r="C1205">
        <v>20640</v>
      </c>
      <c r="D1205">
        <f>B1205/C1205</f>
        <v>14254.767441860466</v>
      </c>
      <c r="E1205">
        <f>POWER((A1205-D1205),2)</f>
        <v>109093166.91454841</v>
      </c>
      <c r="F1205">
        <v>11324.34687757629</v>
      </c>
      <c r="G1205">
        <v>30</v>
      </c>
      <c r="H1205">
        <v>356820</v>
      </c>
      <c r="I1205" s="3">
        <v>7870</v>
      </c>
      <c r="J1205" s="3">
        <v>11660</v>
      </c>
      <c r="K1205" s="4">
        <v>17250</v>
      </c>
    </row>
    <row r="1206" spans="1:11" x14ac:dyDescent="0.25">
      <c r="A1206" s="4">
        <v>3810</v>
      </c>
      <c r="B1206">
        <v>294218400</v>
      </c>
      <c r="C1206">
        <v>20640</v>
      </c>
      <c r="D1206">
        <f>B1206/C1206</f>
        <v>14254.767441860466</v>
      </c>
      <c r="E1206">
        <f>POWER((A1206-D1206),2)</f>
        <v>109093166.91454841</v>
      </c>
      <c r="F1206">
        <v>11324.34687757629</v>
      </c>
      <c r="G1206">
        <v>30</v>
      </c>
      <c r="H1206">
        <v>356820</v>
      </c>
      <c r="I1206" s="3">
        <v>7870</v>
      </c>
      <c r="J1206" s="3">
        <v>11660</v>
      </c>
      <c r="K1206" s="4">
        <v>17250</v>
      </c>
    </row>
    <row r="1207" spans="1:11" x14ac:dyDescent="0.25">
      <c r="A1207" s="3">
        <v>3810</v>
      </c>
      <c r="B1207">
        <v>294218400</v>
      </c>
      <c r="C1207">
        <v>20640</v>
      </c>
      <c r="D1207">
        <f>B1207/C1207</f>
        <v>14254.767441860466</v>
      </c>
      <c r="E1207">
        <f>POWER((A1207-D1207),2)</f>
        <v>109093166.91454841</v>
      </c>
      <c r="F1207">
        <v>11324.34687757629</v>
      </c>
      <c r="G1207">
        <v>30</v>
      </c>
      <c r="H1207">
        <v>356820</v>
      </c>
      <c r="I1207" s="3">
        <v>7870</v>
      </c>
      <c r="J1207" s="3">
        <v>11660</v>
      </c>
      <c r="K1207" s="4">
        <v>17250</v>
      </c>
    </row>
    <row r="1208" spans="1:11" x14ac:dyDescent="0.25">
      <c r="A1208" s="4">
        <v>3810</v>
      </c>
      <c r="B1208">
        <v>294218400</v>
      </c>
      <c r="C1208">
        <v>20640</v>
      </c>
      <c r="D1208">
        <f>B1208/C1208</f>
        <v>14254.767441860466</v>
      </c>
      <c r="E1208">
        <f>POWER((A1208-D1208),2)</f>
        <v>109093166.91454841</v>
      </c>
      <c r="F1208">
        <v>11324.34687757629</v>
      </c>
      <c r="G1208">
        <v>30</v>
      </c>
      <c r="H1208">
        <v>356820</v>
      </c>
      <c r="I1208" s="3">
        <v>7870</v>
      </c>
      <c r="J1208" s="3">
        <v>11660</v>
      </c>
      <c r="K1208" s="4">
        <v>17250</v>
      </c>
    </row>
    <row r="1209" spans="1:11" x14ac:dyDescent="0.25">
      <c r="A1209" s="4">
        <v>3810</v>
      </c>
      <c r="B1209">
        <v>294218400</v>
      </c>
      <c r="C1209">
        <v>20640</v>
      </c>
      <c r="D1209">
        <f>B1209/C1209</f>
        <v>14254.767441860466</v>
      </c>
      <c r="E1209">
        <f>POWER((A1209-D1209),2)</f>
        <v>109093166.91454841</v>
      </c>
      <c r="F1209">
        <v>11324.34687757629</v>
      </c>
      <c r="G1209">
        <v>30</v>
      </c>
      <c r="H1209">
        <v>356820</v>
      </c>
      <c r="I1209" s="3">
        <v>7870</v>
      </c>
      <c r="J1209" s="3">
        <v>11660</v>
      </c>
      <c r="K1209" s="4">
        <v>17250</v>
      </c>
    </row>
    <row r="1210" spans="1:11" x14ac:dyDescent="0.25">
      <c r="A1210" s="4">
        <v>3810</v>
      </c>
      <c r="B1210">
        <v>294218400</v>
      </c>
      <c r="C1210">
        <v>20640</v>
      </c>
      <c r="D1210">
        <f>B1210/C1210</f>
        <v>14254.767441860466</v>
      </c>
      <c r="E1210">
        <f>POWER((A1210-D1210),2)</f>
        <v>109093166.91454841</v>
      </c>
      <c r="F1210">
        <v>11324.34687757629</v>
      </c>
      <c r="G1210">
        <v>30</v>
      </c>
      <c r="H1210">
        <v>356820</v>
      </c>
      <c r="I1210" s="3">
        <v>7870</v>
      </c>
      <c r="J1210" s="3">
        <v>11660</v>
      </c>
      <c r="K1210" s="4">
        <v>17250</v>
      </c>
    </row>
    <row r="1211" spans="1:11" x14ac:dyDescent="0.25">
      <c r="A1211" s="4">
        <v>3820</v>
      </c>
      <c r="B1211">
        <v>294218400</v>
      </c>
      <c r="C1211">
        <v>20640</v>
      </c>
      <c r="D1211">
        <f>B1211/C1211</f>
        <v>14254.767441860466</v>
      </c>
      <c r="E1211">
        <f>POWER((A1211-D1211),2)</f>
        <v>108884371.5657112</v>
      </c>
      <c r="F1211">
        <v>11324.34687757629</v>
      </c>
      <c r="G1211">
        <v>30</v>
      </c>
      <c r="H1211">
        <v>356820</v>
      </c>
      <c r="I1211" s="3">
        <v>7870</v>
      </c>
      <c r="J1211" s="3">
        <v>11660</v>
      </c>
      <c r="K1211" s="4">
        <v>17250</v>
      </c>
    </row>
    <row r="1212" spans="1:11" x14ac:dyDescent="0.25">
      <c r="A1212" s="4">
        <v>3820</v>
      </c>
      <c r="B1212">
        <v>294218400</v>
      </c>
      <c r="C1212">
        <v>20640</v>
      </c>
      <c r="D1212">
        <f>B1212/C1212</f>
        <v>14254.767441860466</v>
      </c>
      <c r="E1212">
        <f>POWER((A1212-D1212),2)</f>
        <v>108884371.5657112</v>
      </c>
      <c r="F1212">
        <v>11324.34687757629</v>
      </c>
      <c r="G1212">
        <v>30</v>
      </c>
      <c r="H1212">
        <v>356820</v>
      </c>
      <c r="I1212" s="3">
        <v>7870</v>
      </c>
      <c r="J1212" s="3">
        <v>11660</v>
      </c>
      <c r="K1212" s="4">
        <v>17250</v>
      </c>
    </row>
    <row r="1213" spans="1:11" x14ac:dyDescent="0.25">
      <c r="A1213" s="3">
        <v>3820</v>
      </c>
      <c r="B1213">
        <v>294218400</v>
      </c>
      <c r="C1213">
        <v>20640</v>
      </c>
      <c r="D1213">
        <f>B1213/C1213</f>
        <v>14254.767441860466</v>
      </c>
      <c r="E1213">
        <f>POWER((A1213-D1213),2)</f>
        <v>108884371.5657112</v>
      </c>
      <c r="F1213">
        <v>11324.34687757629</v>
      </c>
      <c r="G1213">
        <v>30</v>
      </c>
      <c r="H1213">
        <v>356820</v>
      </c>
      <c r="I1213" s="3">
        <v>7870</v>
      </c>
      <c r="J1213" s="3">
        <v>11660</v>
      </c>
      <c r="K1213" s="4">
        <v>17250</v>
      </c>
    </row>
    <row r="1214" spans="1:11" x14ac:dyDescent="0.25">
      <c r="A1214" s="4">
        <v>3820</v>
      </c>
      <c r="B1214">
        <v>294218400</v>
      </c>
      <c r="C1214">
        <v>20640</v>
      </c>
      <c r="D1214">
        <f>B1214/C1214</f>
        <v>14254.767441860466</v>
      </c>
      <c r="E1214">
        <f>POWER((A1214-D1214),2)</f>
        <v>108884371.5657112</v>
      </c>
      <c r="F1214">
        <v>11324.34687757629</v>
      </c>
      <c r="G1214">
        <v>30</v>
      </c>
      <c r="H1214">
        <v>356820</v>
      </c>
      <c r="I1214" s="3">
        <v>7870</v>
      </c>
      <c r="J1214" s="3">
        <v>11660</v>
      </c>
      <c r="K1214" s="4">
        <v>17250</v>
      </c>
    </row>
    <row r="1215" spans="1:11" x14ac:dyDescent="0.25">
      <c r="A1215" s="4">
        <v>3820</v>
      </c>
      <c r="B1215">
        <v>294218400</v>
      </c>
      <c r="C1215">
        <v>20640</v>
      </c>
      <c r="D1215">
        <f>B1215/C1215</f>
        <v>14254.767441860466</v>
      </c>
      <c r="E1215">
        <f>POWER((A1215-D1215),2)</f>
        <v>108884371.5657112</v>
      </c>
      <c r="F1215">
        <v>11324.34687757629</v>
      </c>
      <c r="G1215">
        <v>30</v>
      </c>
      <c r="H1215">
        <v>356820</v>
      </c>
      <c r="I1215" s="3">
        <v>7870</v>
      </c>
      <c r="J1215" s="3">
        <v>11660</v>
      </c>
      <c r="K1215" s="4">
        <v>17250</v>
      </c>
    </row>
    <row r="1216" spans="1:11" x14ac:dyDescent="0.25">
      <c r="A1216" s="3">
        <v>3820</v>
      </c>
      <c r="B1216">
        <v>294218400</v>
      </c>
      <c r="C1216">
        <v>20640</v>
      </c>
      <c r="D1216">
        <f>B1216/C1216</f>
        <v>14254.767441860466</v>
      </c>
      <c r="E1216">
        <f>POWER((A1216-D1216),2)</f>
        <v>108884371.5657112</v>
      </c>
      <c r="F1216">
        <v>11324.34687757629</v>
      </c>
      <c r="G1216">
        <v>30</v>
      </c>
      <c r="H1216">
        <v>356820</v>
      </c>
      <c r="I1216" s="3">
        <v>7870</v>
      </c>
      <c r="J1216" s="3">
        <v>11660</v>
      </c>
      <c r="K1216" s="4">
        <v>17250</v>
      </c>
    </row>
    <row r="1217" spans="1:11" x14ac:dyDescent="0.25">
      <c r="A1217" s="3">
        <v>3830</v>
      </c>
      <c r="B1217">
        <v>294218400</v>
      </c>
      <c r="C1217">
        <v>20640</v>
      </c>
      <c r="D1217">
        <f>B1217/C1217</f>
        <v>14254.767441860466</v>
      </c>
      <c r="E1217">
        <f>POWER((A1217-D1217),2)</f>
        <v>108675776.216874</v>
      </c>
      <c r="F1217">
        <v>11324.34687757629</v>
      </c>
      <c r="G1217">
        <v>30</v>
      </c>
      <c r="H1217">
        <v>356820</v>
      </c>
      <c r="I1217" s="3">
        <v>7870</v>
      </c>
      <c r="J1217" s="3">
        <v>11660</v>
      </c>
      <c r="K1217" s="4">
        <v>17250</v>
      </c>
    </row>
    <row r="1218" spans="1:11" x14ac:dyDescent="0.25">
      <c r="A1218" s="4">
        <v>3830</v>
      </c>
      <c r="B1218">
        <v>294218400</v>
      </c>
      <c r="C1218">
        <v>20640</v>
      </c>
      <c r="D1218">
        <f>B1218/C1218</f>
        <v>14254.767441860466</v>
      </c>
      <c r="E1218">
        <f>POWER((A1218-D1218),2)</f>
        <v>108675776.216874</v>
      </c>
      <c r="F1218">
        <v>11324.34687757629</v>
      </c>
      <c r="G1218">
        <v>30</v>
      </c>
      <c r="H1218">
        <v>356820</v>
      </c>
      <c r="I1218" s="3">
        <v>7870</v>
      </c>
      <c r="J1218" s="3">
        <v>11660</v>
      </c>
      <c r="K1218" s="4">
        <v>17250</v>
      </c>
    </row>
    <row r="1219" spans="1:11" x14ac:dyDescent="0.25">
      <c r="A1219" s="4">
        <v>3830</v>
      </c>
      <c r="B1219">
        <v>294218400</v>
      </c>
      <c r="C1219">
        <v>20640</v>
      </c>
      <c r="D1219">
        <f>B1219/C1219</f>
        <v>14254.767441860466</v>
      </c>
      <c r="E1219">
        <f>POWER((A1219-D1219),2)</f>
        <v>108675776.216874</v>
      </c>
      <c r="F1219">
        <v>11324.34687757629</v>
      </c>
      <c r="G1219">
        <v>30</v>
      </c>
      <c r="H1219">
        <v>356820</v>
      </c>
      <c r="I1219" s="3">
        <v>7870</v>
      </c>
      <c r="J1219" s="3">
        <v>11660</v>
      </c>
      <c r="K1219" s="4">
        <v>17250</v>
      </c>
    </row>
    <row r="1220" spans="1:11" x14ac:dyDescent="0.25">
      <c r="A1220" s="4">
        <v>3830</v>
      </c>
      <c r="B1220">
        <v>294218400</v>
      </c>
      <c r="C1220">
        <v>20640</v>
      </c>
      <c r="D1220">
        <f>B1220/C1220</f>
        <v>14254.767441860466</v>
      </c>
      <c r="E1220">
        <f>POWER((A1220-D1220),2)</f>
        <v>108675776.216874</v>
      </c>
      <c r="F1220">
        <v>11324.34687757629</v>
      </c>
      <c r="G1220">
        <v>30</v>
      </c>
      <c r="H1220">
        <v>356820</v>
      </c>
      <c r="I1220" s="3">
        <v>7870</v>
      </c>
      <c r="J1220" s="3">
        <v>11660</v>
      </c>
      <c r="K1220" s="4">
        <v>17250</v>
      </c>
    </row>
    <row r="1221" spans="1:11" x14ac:dyDescent="0.25">
      <c r="A1221" s="4">
        <v>3830</v>
      </c>
      <c r="B1221">
        <v>294218400</v>
      </c>
      <c r="C1221">
        <v>20640</v>
      </c>
      <c r="D1221">
        <f>B1221/C1221</f>
        <v>14254.767441860466</v>
      </c>
      <c r="E1221">
        <f>POWER((A1221-D1221),2)</f>
        <v>108675776.216874</v>
      </c>
      <c r="F1221">
        <v>11324.34687757629</v>
      </c>
      <c r="G1221">
        <v>30</v>
      </c>
      <c r="H1221">
        <v>356820</v>
      </c>
      <c r="I1221" s="3">
        <v>7870</v>
      </c>
      <c r="J1221" s="3">
        <v>11660</v>
      </c>
      <c r="K1221" s="4">
        <v>17250</v>
      </c>
    </row>
    <row r="1222" spans="1:11" x14ac:dyDescent="0.25">
      <c r="A1222" s="4">
        <v>3840</v>
      </c>
      <c r="B1222">
        <v>294218400</v>
      </c>
      <c r="C1222">
        <v>20640</v>
      </c>
      <c r="D1222">
        <f>B1222/C1222</f>
        <v>14254.767441860466</v>
      </c>
      <c r="E1222">
        <f>POWER((A1222-D1222),2)</f>
        <v>108467380.86803679</v>
      </c>
      <c r="F1222">
        <v>11324.34687757629</v>
      </c>
      <c r="G1222">
        <v>30</v>
      </c>
      <c r="H1222">
        <v>356820</v>
      </c>
      <c r="I1222" s="3">
        <v>7870</v>
      </c>
      <c r="J1222" s="3">
        <v>11660</v>
      </c>
      <c r="K1222" s="4">
        <v>17250</v>
      </c>
    </row>
    <row r="1223" spans="1:11" x14ac:dyDescent="0.25">
      <c r="A1223" s="4">
        <v>3840</v>
      </c>
      <c r="B1223">
        <v>294218400</v>
      </c>
      <c r="C1223">
        <v>20640</v>
      </c>
      <c r="D1223">
        <f>B1223/C1223</f>
        <v>14254.767441860466</v>
      </c>
      <c r="E1223">
        <f>POWER((A1223-D1223),2)</f>
        <v>108467380.86803679</v>
      </c>
      <c r="F1223">
        <v>11324.34687757629</v>
      </c>
      <c r="G1223">
        <v>30</v>
      </c>
      <c r="H1223">
        <v>356820</v>
      </c>
      <c r="I1223" s="3">
        <v>7870</v>
      </c>
      <c r="J1223" s="3">
        <v>11660</v>
      </c>
      <c r="K1223" s="4">
        <v>17250</v>
      </c>
    </row>
    <row r="1224" spans="1:11" x14ac:dyDescent="0.25">
      <c r="A1224" s="4">
        <v>3840</v>
      </c>
      <c r="B1224">
        <v>294218400</v>
      </c>
      <c r="C1224">
        <v>20640</v>
      </c>
      <c r="D1224">
        <f>B1224/C1224</f>
        <v>14254.767441860466</v>
      </c>
      <c r="E1224">
        <f>POWER((A1224-D1224),2)</f>
        <v>108467380.86803679</v>
      </c>
      <c r="F1224">
        <v>11324.34687757629</v>
      </c>
      <c r="G1224">
        <v>30</v>
      </c>
      <c r="H1224">
        <v>356820</v>
      </c>
      <c r="I1224" s="3">
        <v>7870</v>
      </c>
      <c r="J1224" s="3">
        <v>11660</v>
      </c>
      <c r="K1224" s="4">
        <v>17250</v>
      </c>
    </row>
    <row r="1225" spans="1:11" x14ac:dyDescent="0.25">
      <c r="A1225" s="3">
        <v>3840</v>
      </c>
      <c r="B1225">
        <v>294218400</v>
      </c>
      <c r="C1225">
        <v>20640</v>
      </c>
      <c r="D1225">
        <f>B1225/C1225</f>
        <v>14254.767441860466</v>
      </c>
      <c r="E1225">
        <f>POWER((A1225-D1225),2)</f>
        <v>108467380.86803679</v>
      </c>
      <c r="F1225">
        <v>11324.34687757629</v>
      </c>
      <c r="G1225">
        <v>30</v>
      </c>
      <c r="H1225">
        <v>356820</v>
      </c>
      <c r="I1225" s="3">
        <v>7870</v>
      </c>
      <c r="J1225" s="3">
        <v>11660</v>
      </c>
      <c r="K1225" s="4">
        <v>17250</v>
      </c>
    </row>
    <row r="1226" spans="1:11" x14ac:dyDescent="0.25">
      <c r="A1226" s="4">
        <v>3840</v>
      </c>
      <c r="B1226">
        <v>294218400</v>
      </c>
      <c r="C1226">
        <v>20640</v>
      </c>
      <c r="D1226">
        <f>B1226/C1226</f>
        <v>14254.767441860466</v>
      </c>
      <c r="E1226">
        <f>POWER((A1226-D1226),2)</f>
        <v>108467380.86803679</v>
      </c>
      <c r="F1226">
        <v>11324.34687757629</v>
      </c>
      <c r="G1226">
        <v>30</v>
      </c>
      <c r="H1226">
        <v>356820</v>
      </c>
      <c r="I1226" s="3">
        <v>7870</v>
      </c>
      <c r="J1226" s="3">
        <v>11660</v>
      </c>
      <c r="K1226" s="4">
        <v>17250</v>
      </c>
    </row>
    <row r="1227" spans="1:11" x14ac:dyDescent="0.25">
      <c r="A1227" s="4">
        <v>3840</v>
      </c>
      <c r="B1227">
        <v>294218400</v>
      </c>
      <c r="C1227">
        <v>20640</v>
      </c>
      <c r="D1227">
        <f>B1227/C1227</f>
        <v>14254.767441860466</v>
      </c>
      <c r="E1227">
        <f>POWER((A1227-D1227),2)</f>
        <v>108467380.86803679</v>
      </c>
      <c r="F1227">
        <v>11324.34687757629</v>
      </c>
      <c r="G1227">
        <v>30</v>
      </c>
      <c r="H1227">
        <v>356820</v>
      </c>
      <c r="I1227" s="3">
        <v>7870</v>
      </c>
      <c r="J1227" s="3">
        <v>11660</v>
      </c>
      <c r="K1227" s="4">
        <v>17250</v>
      </c>
    </row>
    <row r="1228" spans="1:11" x14ac:dyDescent="0.25">
      <c r="A1228" s="3">
        <v>3840</v>
      </c>
      <c r="B1228">
        <v>294218400</v>
      </c>
      <c r="C1228">
        <v>20640</v>
      </c>
      <c r="D1228">
        <f>B1228/C1228</f>
        <v>14254.767441860466</v>
      </c>
      <c r="E1228">
        <f>POWER((A1228-D1228),2)</f>
        <v>108467380.86803679</v>
      </c>
      <c r="F1228">
        <v>11324.34687757629</v>
      </c>
      <c r="G1228">
        <v>30</v>
      </c>
      <c r="H1228">
        <v>356820</v>
      </c>
      <c r="I1228" s="3">
        <v>7870</v>
      </c>
      <c r="J1228" s="3">
        <v>11660</v>
      </c>
      <c r="K1228" s="4">
        <v>17250</v>
      </c>
    </row>
    <row r="1229" spans="1:11" x14ac:dyDescent="0.25">
      <c r="A1229" s="4">
        <v>3840</v>
      </c>
      <c r="B1229">
        <v>294218400</v>
      </c>
      <c r="C1229">
        <v>20640</v>
      </c>
      <c r="D1229">
        <f>B1229/C1229</f>
        <v>14254.767441860466</v>
      </c>
      <c r="E1229">
        <f>POWER((A1229-D1229),2)</f>
        <v>108467380.86803679</v>
      </c>
      <c r="F1229">
        <v>11324.34687757629</v>
      </c>
      <c r="G1229">
        <v>30</v>
      </c>
      <c r="H1229">
        <v>356820</v>
      </c>
      <c r="I1229" s="3">
        <v>7870</v>
      </c>
      <c r="J1229" s="3">
        <v>11660</v>
      </c>
      <c r="K1229" s="4">
        <v>17250</v>
      </c>
    </row>
    <row r="1230" spans="1:11" x14ac:dyDescent="0.25">
      <c r="A1230" s="4">
        <v>3840</v>
      </c>
      <c r="B1230">
        <v>294218400</v>
      </c>
      <c r="C1230">
        <v>20640</v>
      </c>
      <c r="D1230">
        <f>B1230/C1230</f>
        <v>14254.767441860466</v>
      </c>
      <c r="E1230">
        <f>POWER((A1230-D1230),2)</f>
        <v>108467380.86803679</v>
      </c>
      <c r="F1230">
        <v>11324.34687757629</v>
      </c>
      <c r="G1230">
        <v>30</v>
      </c>
      <c r="H1230">
        <v>356820</v>
      </c>
      <c r="I1230" s="3">
        <v>7870</v>
      </c>
      <c r="J1230" s="3">
        <v>11660</v>
      </c>
      <c r="K1230" s="4">
        <v>17250</v>
      </c>
    </row>
    <row r="1231" spans="1:11" x14ac:dyDescent="0.25">
      <c r="A1231" s="4">
        <v>3840</v>
      </c>
      <c r="B1231">
        <v>294218400</v>
      </c>
      <c r="C1231">
        <v>20640</v>
      </c>
      <c r="D1231">
        <f>B1231/C1231</f>
        <v>14254.767441860466</v>
      </c>
      <c r="E1231">
        <f>POWER((A1231-D1231),2)</f>
        <v>108467380.86803679</v>
      </c>
      <c r="F1231">
        <v>11324.34687757629</v>
      </c>
      <c r="G1231">
        <v>30</v>
      </c>
      <c r="H1231">
        <v>356820</v>
      </c>
      <c r="I1231" s="3">
        <v>7870</v>
      </c>
      <c r="J1231" s="3">
        <v>11660</v>
      </c>
      <c r="K1231" s="4">
        <v>17250</v>
      </c>
    </row>
    <row r="1232" spans="1:11" x14ac:dyDescent="0.25">
      <c r="A1232" s="3">
        <v>3840</v>
      </c>
      <c r="B1232">
        <v>294218400</v>
      </c>
      <c r="C1232">
        <v>20640</v>
      </c>
      <c r="D1232">
        <f>B1232/C1232</f>
        <v>14254.767441860466</v>
      </c>
      <c r="E1232">
        <f>POWER((A1232-D1232),2)</f>
        <v>108467380.86803679</v>
      </c>
      <c r="F1232">
        <v>11324.34687757629</v>
      </c>
      <c r="G1232">
        <v>30</v>
      </c>
      <c r="H1232">
        <v>356820</v>
      </c>
      <c r="I1232" s="3">
        <v>7870</v>
      </c>
      <c r="J1232" s="3">
        <v>11660</v>
      </c>
      <c r="K1232" s="4">
        <v>17250</v>
      </c>
    </row>
    <row r="1233" spans="1:11" x14ac:dyDescent="0.25">
      <c r="A1233" s="3">
        <v>3850</v>
      </c>
      <c r="B1233">
        <v>294218400</v>
      </c>
      <c r="C1233">
        <v>20640</v>
      </c>
      <c r="D1233">
        <f>B1233/C1233</f>
        <v>14254.767441860466</v>
      </c>
      <c r="E1233">
        <f>POWER((A1233-D1233),2)</f>
        <v>108259185.51919958</v>
      </c>
      <c r="F1233">
        <v>11324.34687757629</v>
      </c>
      <c r="G1233">
        <v>30</v>
      </c>
      <c r="H1233">
        <v>356820</v>
      </c>
      <c r="I1233" s="3">
        <v>7870</v>
      </c>
      <c r="J1233" s="3">
        <v>11660</v>
      </c>
      <c r="K1233" s="4">
        <v>17250</v>
      </c>
    </row>
    <row r="1234" spans="1:11" x14ac:dyDescent="0.25">
      <c r="A1234" s="3">
        <v>3850</v>
      </c>
      <c r="B1234">
        <v>294218400</v>
      </c>
      <c r="C1234">
        <v>20640</v>
      </c>
      <c r="D1234">
        <f>B1234/C1234</f>
        <v>14254.767441860466</v>
      </c>
      <c r="E1234">
        <f>POWER((A1234-D1234),2)</f>
        <v>108259185.51919958</v>
      </c>
      <c r="F1234">
        <v>11324.34687757629</v>
      </c>
      <c r="G1234">
        <v>30</v>
      </c>
      <c r="H1234">
        <v>356820</v>
      </c>
      <c r="I1234" s="3">
        <v>7870</v>
      </c>
      <c r="J1234" s="3">
        <v>11660</v>
      </c>
      <c r="K1234" s="4">
        <v>17250</v>
      </c>
    </row>
    <row r="1235" spans="1:11" x14ac:dyDescent="0.25">
      <c r="A1235" s="3">
        <v>3850</v>
      </c>
      <c r="B1235">
        <v>294218400</v>
      </c>
      <c r="C1235">
        <v>20640</v>
      </c>
      <c r="D1235">
        <f>B1235/C1235</f>
        <v>14254.767441860466</v>
      </c>
      <c r="E1235">
        <f>POWER((A1235-D1235),2)</f>
        <v>108259185.51919958</v>
      </c>
      <c r="F1235">
        <v>11324.34687757629</v>
      </c>
      <c r="G1235">
        <v>30</v>
      </c>
      <c r="H1235">
        <v>356820</v>
      </c>
      <c r="I1235" s="3">
        <v>7870</v>
      </c>
      <c r="J1235" s="3">
        <v>11660</v>
      </c>
      <c r="K1235" s="4">
        <v>17250</v>
      </c>
    </row>
    <row r="1236" spans="1:11" x14ac:dyDescent="0.25">
      <c r="A1236" s="3">
        <v>3850</v>
      </c>
      <c r="B1236">
        <v>294218400</v>
      </c>
      <c r="C1236">
        <v>20640</v>
      </c>
      <c r="D1236">
        <f>B1236/C1236</f>
        <v>14254.767441860466</v>
      </c>
      <c r="E1236">
        <f>POWER((A1236-D1236),2)</f>
        <v>108259185.51919958</v>
      </c>
      <c r="F1236">
        <v>11324.34687757629</v>
      </c>
      <c r="G1236">
        <v>30</v>
      </c>
      <c r="H1236">
        <v>356820</v>
      </c>
      <c r="I1236" s="3">
        <v>7870</v>
      </c>
      <c r="J1236" s="3">
        <v>11660</v>
      </c>
      <c r="K1236" s="4">
        <v>17250</v>
      </c>
    </row>
    <row r="1237" spans="1:11" x14ac:dyDescent="0.25">
      <c r="A1237" s="4">
        <v>3850</v>
      </c>
      <c r="B1237">
        <v>294218400</v>
      </c>
      <c r="C1237">
        <v>20640</v>
      </c>
      <c r="D1237">
        <f>B1237/C1237</f>
        <v>14254.767441860466</v>
      </c>
      <c r="E1237">
        <f>POWER((A1237-D1237),2)</f>
        <v>108259185.51919958</v>
      </c>
      <c r="F1237">
        <v>11324.34687757629</v>
      </c>
      <c r="G1237">
        <v>30</v>
      </c>
      <c r="H1237">
        <v>356820</v>
      </c>
      <c r="I1237" s="3">
        <v>7870</v>
      </c>
      <c r="J1237" s="3">
        <v>11660</v>
      </c>
      <c r="K1237" s="4">
        <v>17250</v>
      </c>
    </row>
    <row r="1238" spans="1:11" x14ac:dyDescent="0.25">
      <c r="A1238" s="3">
        <v>3850</v>
      </c>
      <c r="B1238">
        <v>294218400</v>
      </c>
      <c r="C1238">
        <v>20640</v>
      </c>
      <c r="D1238">
        <f>B1238/C1238</f>
        <v>14254.767441860466</v>
      </c>
      <c r="E1238">
        <f>POWER((A1238-D1238),2)</f>
        <v>108259185.51919958</v>
      </c>
      <c r="F1238">
        <v>11324.34687757629</v>
      </c>
      <c r="G1238">
        <v>30</v>
      </c>
      <c r="H1238">
        <v>356820</v>
      </c>
      <c r="I1238" s="3">
        <v>7870</v>
      </c>
      <c r="J1238" s="3">
        <v>11660</v>
      </c>
      <c r="K1238" s="4">
        <v>17250</v>
      </c>
    </row>
    <row r="1239" spans="1:11" x14ac:dyDescent="0.25">
      <c r="A1239" s="3">
        <v>3860</v>
      </c>
      <c r="B1239">
        <v>294218400</v>
      </c>
      <c r="C1239">
        <v>20640</v>
      </c>
      <c r="D1239">
        <f>B1239/C1239</f>
        <v>14254.767441860466</v>
      </c>
      <c r="E1239">
        <f>POWER((A1239-D1239),2)</f>
        <v>108051190.17036237</v>
      </c>
      <c r="F1239">
        <v>11324.34687757629</v>
      </c>
      <c r="G1239">
        <v>30</v>
      </c>
      <c r="H1239">
        <v>356820</v>
      </c>
      <c r="I1239" s="3">
        <v>7870</v>
      </c>
      <c r="J1239" s="3">
        <v>11660</v>
      </c>
      <c r="K1239" s="4">
        <v>17250</v>
      </c>
    </row>
    <row r="1240" spans="1:11" x14ac:dyDescent="0.25">
      <c r="A1240" s="3">
        <v>3860</v>
      </c>
      <c r="B1240">
        <v>294218400</v>
      </c>
      <c r="C1240">
        <v>20640</v>
      </c>
      <c r="D1240">
        <f>B1240/C1240</f>
        <v>14254.767441860466</v>
      </c>
      <c r="E1240">
        <f>POWER((A1240-D1240),2)</f>
        <v>108051190.17036237</v>
      </c>
      <c r="F1240">
        <v>11324.34687757629</v>
      </c>
      <c r="G1240">
        <v>30</v>
      </c>
      <c r="H1240">
        <v>356820</v>
      </c>
      <c r="I1240" s="3">
        <v>7870</v>
      </c>
      <c r="J1240" s="3">
        <v>11660</v>
      </c>
      <c r="K1240" s="4">
        <v>17250</v>
      </c>
    </row>
    <row r="1241" spans="1:11" x14ac:dyDescent="0.25">
      <c r="A1241" s="3">
        <v>3870</v>
      </c>
      <c r="B1241">
        <v>294218400</v>
      </c>
      <c r="C1241">
        <v>20640</v>
      </c>
      <c r="D1241">
        <f>B1241/C1241</f>
        <v>14254.767441860466</v>
      </c>
      <c r="E1241">
        <f>POWER((A1241-D1241),2)</f>
        <v>107843394.82152516</v>
      </c>
      <c r="F1241">
        <v>11324.34687757629</v>
      </c>
      <c r="G1241">
        <v>30</v>
      </c>
      <c r="H1241">
        <v>356820</v>
      </c>
      <c r="I1241" s="3">
        <v>7870</v>
      </c>
      <c r="J1241" s="3">
        <v>11660</v>
      </c>
      <c r="K1241" s="4">
        <v>17250</v>
      </c>
    </row>
    <row r="1242" spans="1:11" x14ac:dyDescent="0.25">
      <c r="A1242" s="4">
        <v>3870</v>
      </c>
      <c r="B1242">
        <v>294218400</v>
      </c>
      <c r="C1242">
        <v>20640</v>
      </c>
      <c r="D1242">
        <f>B1242/C1242</f>
        <v>14254.767441860466</v>
      </c>
      <c r="E1242">
        <f>POWER((A1242-D1242),2)</f>
        <v>107843394.82152516</v>
      </c>
      <c r="F1242">
        <v>11324.34687757629</v>
      </c>
      <c r="G1242">
        <v>30</v>
      </c>
      <c r="H1242">
        <v>356820</v>
      </c>
      <c r="I1242" s="3">
        <v>7870</v>
      </c>
      <c r="J1242" s="3">
        <v>11660</v>
      </c>
      <c r="K1242" s="4">
        <v>17250</v>
      </c>
    </row>
    <row r="1243" spans="1:11" x14ac:dyDescent="0.25">
      <c r="A1243" s="3">
        <v>3870</v>
      </c>
      <c r="B1243">
        <v>294218400</v>
      </c>
      <c r="C1243">
        <v>20640</v>
      </c>
      <c r="D1243">
        <f>B1243/C1243</f>
        <v>14254.767441860466</v>
      </c>
      <c r="E1243">
        <f>POWER((A1243-D1243),2)</f>
        <v>107843394.82152516</v>
      </c>
      <c r="F1243">
        <v>11324.34687757629</v>
      </c>
      <c r="G1243">
        <v>30</v>
      </c>
      <c r="H1243">
        <v>356820</v>
      </c>
      <c r="I1243" s="3">
        <v>7870</v>
      </c>
      <c r="J1243" s="3">
        <v>11660</v>
      </c>
      <c r="K1243" s="4">
        <v>17250</v>
      </c>
    </row>
    <row r="1244" spans="1:11" x14ac:dyDescent="0.25">
      <c r="A1244" s="3">
        <v>3880</v>
      </c>
      <c r="B1244">
        <v>294218400</v>
      </c>
      <c r="C1244">
        <v>20640</v>
      </c>
      <c r="D1244">
        <f>B1244/C1244</f>
        <v>14254.767441860466</v>
      </c>
      <c r="E1244">
        <f>POWER((A1244-D1244),2)</f>
        <v>107635799.47268794</v>
      </c>
      <c r="F1244">
        <v>11324.34687757629</v>
      </c>
      <c r="G1244">
        <v>30</v>
      </c>
      <c r="H1244">
        <v>356820</v>
      </c>
      <c r="I1244" s="3">
        <v>7870</v>
      </c>
      <c r="J1244" s="3">
        <v>11660</v>
      </c>
      <c r="K1244" s="4">
        <v>17250</v>
      </c>
    </row>
    <row r="1245" spans="1:11" x14ac:dyDescent="0.25">
      <c r="A1245" s="4">
        <v>3880</v>
      </c>
      <c r="B1245">
        <v>294218400</v>
      </c>
      <c r="C1245">
        <v>20640</v>
      </c>
      <c r="D1245">
        <f>B1245/C1245</f>
        <v>14254.767441860466</v>
      </c>
      <c r="E1245">
        <f>POWER((A1245-D1245),2)</f>
        <v>107635799.47268794</v>
      </c>
      <c r="F1245">
        <v>11324.34687757629</v>
      </c>
      <c r="G1245">
        <v>30</v>
      </c>
      <c r="H1245">
        <v>356820</v>
      </c>
      <c r="I1245" s="3">
        <v>7870</v>
      </c>
      <c r="J1245" s="3">
        <v>11660</v>
      </c>
      <c r="K1245" s="4">
        <v>17250</v>
      </c>
    </row>
    <row r="1246" spans="1:11" x14ac:dyDescent="0.25">
      <c r="A1246" s="3">
        <v>3880</v>
      </c>
      <c r="B1246">
        <v>294218400</v>
      </c>
      <c r="C1246">
        <v>20640</v>
      </c>
      <c r="D1246">
        <f>B1246/C1246</f>
        <v>14254.767441860466</v>
      </c>
      <c r="E1246">
        <f>POWER((A1246-D1246),2)</f>
        <v>107635799.47268794</v>
      </c>
      <c r="F1246">
        <v>11324.34687757629</v>
      </c>
      <c r="G1246">
        <v>30</v>
      </c>
      <c r="H1246">
        <v>356820</v>
      </c>
      <c r="I1246" s="3">
        <v>7870</v>
      </c>
      <c r="J1246" s="3">
        <v>11660</v>
      </c>
      <c r="K1246" s="4">
        <v>17250</v>
      </c>
    </row>
    <row r="1247" spans="1:11" x14ac:dyDescent="0.25">
      <c r="A1247" s="4">
        <v>3880</v>
      </c>
      <c r="B1247">
        <v>294218400</v>
      </c>
      <c r="C1247">
        <v>20640</v>
      </c>
      <c r="D1247">
        <f>B1247/C1247</f>
        <v>14254.767441860466</v>
      </c>
      <c r="E1247">
        <f>POWER((A1247-D1247),2)</f>
        <v>107635799.47268794</v>
      </c>
      <c r="F1247">
        <v>11324.34687757629</v>
      </c>
      <c r="G1247">
        <v>30</v>
      </c>
      <c r="H1247">
        <v>356820</v>
      </c>
      <c r="I1247" s="3">
        <v>7870</v>
      </c>
      <c r="J1247" s="3">
        <v>11660</v>
      </c>
      <c r="K1247" s="4">
        <v>17250</v>
      </c>
    </row>
    <row r="1248" spans="1:11" x14ac:dyDescent="0.25">
      <c r="A1248" s="3">
        <v>3880</v>
      </c>
      <c r="B1248">
        <v>294218400</v>
      </c>
      <c r="C1248">
        <v>20640</v>
      </c>
      <c r="D1248">
        <f>B1248/C1248</f>
        <v>14254.767441860466</v>
      </c>
      <c r="E1248">
        <f>POWER((A1248-D1248),2)</f>
        <v>107635799.47268794</v>
      </c>
      <c r="F1248">
        <v>11324.34687757629</v>
      </c>
      <c r="G1248">
        <v>30</v>
      </c>
      <c r="H1248">
        <v>356820</v>
      </c>
      <c r="I1248" s="3">
        <v>7870</v>
      </c>
      <c r="J1248" s="3">
        <v>11660</v>
      </c>
      <c r="K1248" s="4">
        <v>17250</v>
      </c>
    </row>
    <row r="1249" spans="1:11" x14ac:dyDescent="0.25">
      <c r="A1249" s="4">
        <v>3880</v>
      </c>
      <c r="B1249">
        <v>294218400</v>
      </c>
      <c r="C1249">
        <v>20640</v>
      </c>
      <c r="D1249">
        <f>B1249/C1249</f>
        <v>14254.767441860466</v>
      </c>
      <c r="E1249">
        <f>POWER((A1249-D1249),2)</f>
        <v>107635799.47268794</v>
      </c>
      <c r="F1249">
        <v>11324.34687757629</v>
      </c>
      <c r="G1249">
        <v>30</v>
      </c>
      <c r="H1249">
        <v>356820</v>
      </c>
      <c r="I1249" s="3">
        <v>7870</v>
      </c>
      <c r="J1249" s="3">
        <v>11660</v>
      </c>
      <c r="K1249" s="4">
        <v>17250</v>
      </c>
    </row>
    <row r="1250" spans="1:11" x14ac:dyDescent="0.25">
      <c r="A1250" s="4">
        <v>3880</v>
      </c>
      <c r="B1250">
        <v>294218400</v>
      </c>
      <c r="C1250">
        <v>20640</v>
      </c>
      <c r="D1250">
        <f>B1250/C1250</f>
        <v>14254.767441860466</v>
      </c>
      <c r="E1250">
        <f>POWER((A1250-D1250),2)</f>
        <v>107635799.47268794</v>
      </c>
      <c r="F1250">
        <v>11324.34687757629</v>
      </c>
      <c r="G1250">
        <v>30</v>
      </c>
      <c r="H1250">
        <v>356820</v>
      </c>
      <c r="I1250" s="3">
        <v>7870</v>
      </c>
      <c r="J1250" s="3">
        <v>11660</v>
      </c>
      <c r="K1250" s="4">
        <v>17250</v>
      </c>
    </row>
    <row r="1251" spans="1:11" x14ac:dyDescent="0.25">
      <c r="A1251" s="3">
        <v>3890</v>
      </c>
      <c r="B1251">
        <v>294218400</v>
      </c>
      <c r="C1251">
        <v>20640</v>
      </c>
      <c r="D1251">
        <f>B1251/C1251</f>
        <v>14254.767441860466</v>
      </c>
      <c r="E1251">
        <f>POWER((A1251-D1251),2)</f>
        <v>107428404.12385075</v>
      </c>
      <c r="F1251">
        <v>11324.34687757629</v>
      </c>
      <c r="G1251">
        <v>30</v>
      </c>
      <c r="H1251">
        <v>356820</v>
      </c>
      <c r="I1251" s="3">
        <v>7870</v>
      </c>
      <c r="J1251" s="3">
        <v>11660</v>
      </c>
      <c r="K1251" s="4">
        <v>17250</v>
      </c>
    </row>
    <row r="1252" spans="1:11" x14ac:dyDescent="0.25">
      <c r="A1252" s="3">
        <v>3890</v>
      </c>
      <c r="B1252">
        <v>294218400</v>
      </c>
      <c r="C1252">
        <v>20640</v>
      </c>
      <c r="D1252">
        <f>B1252/C1252</f>
        <v>14254.767441860466</v>
      </c>
      <c r="E1252">
        <f>POWER((A1252-D1252),2)</f>
        <v>107428404.12385075</v>
      </c>
      <c r="F1252">
        <v>11324.34687757629</v>
      </c>
      <c r="G1252">
        <v>30</v>
      </c>
      <c r="H1252">
        <v>356820</v>
      </c>
      <c r="I1252" s="3">
        <v>7870</v>
      </c>
      <c r="J1252" s="3">
        <v>11660</v>
      </c>
      <c r="K1252" s="4">
        <v>17250</v>
      </c>
    </row>
    <row r="1253" spans="1:11" x14ac:dyDescent="0.25">
      <c r="A1253" s="3">
        <v>3890</v>
      </c>
      <c r="B1253">
        <v>294218400</v>
      </c>
      <c r="C1253">
        <v>20640</v>
      </c>
      <c r="D1253">
        <f>B1253/C1253</f>
        <v>14254.767441860466</v>
      </c>
      <c r="E1253">
        <f>POWER((A1253-D1253),2)</f>
        <v>107428404.12385075</v>
      </c>
      <c r="F1253">
        <v>11324.34687757629</v>
      </c>
      <c r="G1253">
        <v>30</v>
      </c>
      <c r="H1253">
        <v>356820</v>
      </c>
      <c r="I1253" s="3">
        <v>7870</v>
      </c>
      <c r="J1253" s="3">
        <v>11660</v>
      </c>
      <c r="K1253" s="4">
        <v>17250</v>
      </c>
    </row>
    <row r="1254" spans="1:11" x14ac:dyDescent="0.25">
      <c r="A1254" s="3">
        <v>3890</v>
      </c>
      <c r="B1254">
        <v>294218400</v>
      </c>
      <c r="C1254">
        <v>20640</v>
      </c>
      <c r="D1254">
        <f>B1254/C1254</f>
        <v>14254.767441860466</v>
      </c>
      <c r="E1254">
        <f>POWER((A1254-D1254),2)</f>
        <v>107428404.12385075</v>
      </c>
      <c r="F1254">
        <v>11324.34687757629</v>
      </c>
      <c r="G1254">
        <v>30</v>
      </c>
      <c r="H1254">
        <v>356820</v>
      </c>
      <c r="I1254" s="3">
        <v>7870</v>
      </c>
      <c r="J1254" s="3">
        <v>11660</v>
      </c>
      <c r="K1254" s="4">
        <v>17250</v>
      </c>
    </row>
    <row r="1255" spans="1:11" x14ac:dyDescent="0.25">
      <c r="A1255" s="3">
        <v>3890</v>
      </c>
      <c r="B1255">
        <v>294218400</v>
      </c>
      <c r="C1255">
        <v>20640</v>
      </c>
      <c r="D1255">
        <f>B1255/C1255</f>
        <v>14254.767441860466</v>
      </c>
      <c r="E1255">
        <f>POWER((A1255-D1255),2)</f>
        <v>107428404.12385075</v>
      </c>
      <c r="F1255">
        <v>11324.34687757629</v>
      </c>
      <c r="G1255">
        <v>30</v>
      </c>
      <c r="H1255">
        <v>356820</v>
      </c>
      <c r="I1255" s="3">
        <v>7870</v>
      </c>
      <c r="J1255" s="3">
        <v>11660</v>
      </c>
      <c r="K1255" s="4">
        <v>17250</v>
      </c>
    </row>
    <row r="1256" spans="1:11" x14ac:dyDescent="0.25">
      <c r="A1256" s="3">
        <v>3900</v>
      </c>
      <c r="B1256">
        <v>294218400</v>
      </c>
      <c r="C1256">
        <v>20640</v>
      </c>
      <c r="D1256">
        <f>B1256/C1256</f>
        <v>14254.767441860466</v>
      </c>
      <c r="E1256">
        <f>POWER((A1256-D1256),2)</f>
        <v>107221208.77501354</v>
      </c>
      <c r="F1256">
        <v>11324.34687757629</v>
      </c>
      <c r="G1256">
        <v>30</v>
      </c>
      <c r="H1256">
        <v>356820</v>
      </c>
      <c r="I1256" s="3">
        <v>7870</v>
      </c>
      <c r="J1256" s="3">
        <v>11660</v>
      </c>
      <c r="K1256" s="4">
        <v>17250</v>
      </c>
    </row>
    <row r="1257" spans="1:11" x14ac:dyDescent="0.25">
      <c r="A1257" s="4">
        <v>3900</v>
      </c>
      <c r="B1257">
        <v>294218400</v>
      </c>
      <c r="C1257">
        <v>20640</v>
      </c>
      <c r="D1257">
        <f>B1257/C1257</f>
        <v>14254.767441860466</v>
      </c>
      <c r="E1257">
        <f>POWER((A1257-D1257),2)</f>
        <v>107221208.77501354</v>
      </c>
      <c r="F1257">
        <v>11324.34687757629</v>
      </c>
      <c r="G1257">
        <v>30</v>
      </c>
      <c r="H1257">
        <v>356820</v>
      </c>
      <c r="I1257" s="3">
        <v>7870</v>
      </c>
      <c r="J1257" s="3">
        <v>11660</v>
      </c>
      <c r="K1257" s="4">
        <v>17250</v>
      </c>
    </row>
    <row r="1258" spans="1:11" x14ac:dyDescent="0.25">
      <c r="A1258" s="4">
        <v>3900</v>
      </c>
      <c r="B1258">
        <v>294218400</v>
      </c>
      <c r="C1258">
        <v>20640</v>
      </c>
      <c r="D1258">
        <f>B1258/C1258</f>
        <v>14254.767441860466</v>
      </c>
      <c r="E1258">
        <f>POWER((A1258-D1258),2)</f>
        <v>107221208.77501354</v>
      </c>
      <c r="F1258">
        <v>11324.34687757629</v>
      </c>
      <c r="G1258">
        <v>30</v>
      </c>
      <c r="H1258">
        <v>356820</v>
      </c>
      <c r="I1258" s="3">
        <v>7870</v>
      </c>
      <c r="J1258" s="3">
        <v>11660</v>
      </c>
      <c r="K1258" s="4">
        <v>17250</v>
      </c>
    </row>
    <row r="1259" spans="1:11" x14ac:dyDescent="0.25">
      <c r="A1259" s="3">
        <v>3900</v>
      </c>
      <c r="B1259">
        <v>294218400</v>
      </c>
      <c r="C1259">
        <v>20640</v>
      </c>
      <c r="D1259">
        <f>B1259/C1259</f>
        <v>14254.767441860466</v>
      </c>
      <c r="E1259">
        <f>POWER((A1259-D1259),2)</f>
        <v>107221208.77501354</v>
      </c>
      <c r="F1259">
        <v>11324.34687757629</v>
      </c>
      <c r="G1259">
        <v>30</v>
      </c>
      <c r="H1259">
        <v>356820</v>
      </c>
      <c r="I1259" s="3">
        <v>7870</v>
      </c>
      <c r="J1259" s="3">
        <v>11660</v>
      </c>
      <c r="K1259" s="4">
        <v>17250</v>
      </c>
    </row>
    <row r="1260" spans="1:11" x14ac:dyDescent="0.25">
      <c r="A1260" s="3">
        <v>3900</v>
      </c>
      <c r="B1260">
        <v>294218400</v>
      </c>
      <c r="C1260">
        <v>20640</v>
      </c>
      <c r="D1260">
        <f>B1260/C1260</f>
        <v>14254.767441860466</v>
      </c>
      <c r="E1260">
        <f>POWER((A1260-D1260),2)</f>
        <v>107221208.77501354</v>
      </c>
      <c r="F1260">
        <v>11324.34687757629</v>
      </c>
      <c r="G1260">
        <v>30</v>
      </c>
      <c r="H1260">
        <v>356820</v>
      </c>
      <c r="I1260" s="3">
        <v>7870</v>
      </c>
      <c r="J1260" s="3">
        <v>11660</v>
      </c>
      <c r="K1260" s="4">
        <v>17250</v>
      </c>
    </row>
    <row r="1261" spans="1:11" x14ac:dyDescent="0.25">
      <c r="A1261" s="3">
        <v>3900</v>
      </c>
      <c r="B1261">
        <v>294218400</v>
      </c>
      <c r="C1261">
        <v>20640</v>
      </c>
      <c r="D1261">
        <f>B1261/C1261</f>
        <v>14254.767441860466</v>
      </c>
      <c r="E1261">
        <f>POWER((A1261-D1261),2)</f>
        <v>107221208.77501354</v>
      </c>
      <c r="F1261">
        <v>11324.34687757629</v>
      </c>
      <c r="G1261">
        <v>30</v>
      </c>
      <c r="H1261">
        <v>356820</v>
      </c>
      <c r="I1261" s="3">
        <v>7870</v>
      </c>
      <c r="J1261" s="3">
        <v>11660</v>
      </c>
      <c r="K1261" s="4">
        <v>17250</v>
      </c>
    </row>
    <row r="1262" spans="1:11" x14ac:dyDescent="0.25">
      <c r="A1262" s="4">
        <v>3910</v>
      </c>
      <c r="B1262">
        <v>294218400</v>
      </c>
      <c r="C1262">
        <v>20640</v>
      </c>
      <c r="D1262">
        <f>B1262/C1262</f>
        <v>14254.767441860466</v>
      </c>
      <c r="E1262">
        <f>POWER((A1262-D1262),2)</f>
        <v>107014213.42617632</v>
      </c>
      <c r="F1262">
        <v>11324.34687757629</v>
      </c>
      <c r="G1262">
        <v>30</v>
      </c>
      <c r="H1262">
        <v>356820</v>
      </c>
      <c r="I1262" s="3">
        <v>7870</v>
      </c>
      <c r="J1262" s="3">
        <v>11660</v>
      </c>
      <c r="K1262" s="4">
        <v>17250</v>
      </c>
    </row>
    <row r="1263" spans="1:11" x14ac:dyDescent="0.25">
      <c r="A1263" s="4">
        <v>3910</v>
      </c>
      <c r="B1263">
        <v>294218400</v>
      </c>
      <c r="C1263">
        <v>20640</v>
      </c>
      <c r="D1263">
        <f>B1263/C1263</f>
        <v>14254.767441860466</v>
      </c>
      <c r="E1263">
        <f>POWER((A1263-D1263),2)</f>
        <v>107014213.42617632</v>
      </c>
      <c r="F1263">
        <v>11324.34687757629</v>
      </c>
      <c r="G1263">
        <v>30</v>
      </c>
      <c r="H1263">
        <v>356820</v>
      </c>
      <c r="I1263" s="3">
        <v>7870</v>
      </c>
      <c r="J1263" s="3">
        <v>11660</v>
      </c>
      <c r="K1263" s="4">
        <v>17250</v>
      </c>
    </row>
    <row r="1264" spans="1:11" x14ac:dyDescent="0.25">
      <c r="A1264" s="4">
        <v>3910</v>
      </c>
      <c r="B1264">
        <v>294218400</v>
      </c>
      <c r="C1264">
        <v>20640</v>
      </c>
      <c r="D1264">
        <f>B1264/C1264</f>
        <v>14254.767441860466</v>
      </c>
      <c r="E1264">
        <f>POWER((A1264-D1264),2)</f>
        <v>107014213.42617632</v>
      </c>
      <c r="F1264">
        <v>11324.34687757629</v>
      </c>
      <c r="G1264">
        <v>30</v>
      </c>
      <c r="H1264">
        <v>356820</v>
      </c>
      <c r="I1264" s="3">
        <v>7870</v>
      </c>
      <c r="J1264" s="3">
        <v>11660</v>
      </c>
      <c r="K1264" s="4">
        <v>17250</v>
      </c>
    </row>
    <row r="1265" spans="1:11" x14ac:dyDescent="0.25">
      <c r="A1265" s="3">
        <v>3910</v>
      </c>
      <c r="B1265">
        <v>294218400</v>
      </c>
      <c r="C1265">
        <v>20640</v>
      </c>
      <c r="D1265">
        <f>B1265/C1265</f>
        <v>14254.767441860466</v>
      </c>
      <c r="E1265">
        <f>POWER((A1265-D1265),2)</f>
        <v>107014213.42617632</v>
      </c>
      <c r="F1265">
        <v>11324.34687757629</v>
      </c>
      <c r="G1265">
        <v>30</v>
      </c>
      <c r="H1265">
        <v>356820</v>
      </c>
      <c r="I1265" s="3">
        <v>7870</v>
      </c>
      <c r="J1265" s="3">
        <v>11660</v>
      </c>
      <c r="K1265" s="4">
        <v>17250</v>
      </c>
    </row>
    <row r="1266" spans="1:11" x14ac:dyDescent="0.25">
      <c r="A1266" s="3">
        <v>3910</v>
      </c>
      <c r="B1266">
        <v>294218400</v>
      </c>
      <c r="C1266">
        <v>20640</v>
      </c>
      <c r="D1266">
        <f>B1266/C1266</f>
        <v>14254.767441860466</v>
      </c>
      <c r="E1266">
        <f>POWER((A1266-D1266),2)</f>
        <v>107014213.42617632</v>
      </c>
      <c r="F1266">
        <v>11324.34687757629</v>
      </c>
      <c r="G1266">
        <v>30</v>
      </c>
      <c r="H1266">
        <v>356820</v>
      </c>
      <c r="I1266" s="3">
        <v>7870</v>
      </c>
      <c r="J1266" s="3">
        <v>11660</v>
      </c>
      <c r="K1266" s="4">
        <v>17250</v>
      </c>
    </row>
    <row r="1267" spans="1:11" x14ac:dyDescent="0.25">
      <c r="A1267" s="4">
        <v>3910</v>
      </c>
      <c r="B1267">
        <v>294218400</v>
      </c>
      <c r="C1267">
        <v>20640</v>
      </c>
      <c r="D1267">
        <f>B1267/C1267</f>
        <v>14254.767441860466</v>
      </c>
      <c r="E1267">
        <f>POWER((A1267-D1267),2)</f>
        <v>107014213.42617632</v>
      </c>
      <c r="F1267">
        <v>11324.34687757629</v>
      </c>
      <c r="G1267">
        <v>30</v>
      </c>
      <c r="H1267">
        <v>356820</v>
      </c>
      <c r="I1267" s="3">
        <v>7870</v>
      </c>
      <c r="J1267" s="3">
        <v>11660</v>
      </c>
      <c r="K1267" s="4">
        <v>17250</v>
      </c>
    </row>
    <row r="1268" spans="1:11" x14ac:dyDescent="0.25">
      <c r="A1268" s="4">
        <v>3910</v>
      </c>
      <c r="B1268">
        <v>294218400</v>
      </c>
      <c r="C1268">
        <v>20640</v>
      </c>
      <c r="D1268">
        <f>B1268/C1268</f>
        <v>14254.767441860466</v>
      </c>
      <c r="E1268">
        <f>POWER((A1268-D1268),2)</f>
        <v>107014213.42617632</v>
      </c>
      <c r="F1268">
        <v>11324.34687757629</v>
      </c>
      <c r="G1268">
        <v>30</v>
      </c>
      <c r="H1268">
        <v>356820</v>
      </c>
      <c r="I1268" s="3">
        <v>7870</v>
      </c>
      <c r="J1268" s="3">
        <v>11660</v>
      </c>
      <c r="K1268" s="4">
        <v>17250</v>
      </c>
    </row>
    <row r="1269" spans="1:11" x14ac:dyDescent="0.25">
      <c r="A1269" s="3">
        <v>3920</v>
      </c>
      <c r="B1269">
        <v>294218400</v>
      </c>
      <c r="C1269">
        <v>20640</v>
      </c>
      <c r="D1269">
        <f>B1269/C1269</f>
        <v>14254.767441860466</v>
      </c>
      <c r="E1269">
        <f>POWER((A1269-D1269),2)</f>
        <v>106807418.07733911</v>
      </c>
      <c r="F1269">
        <v>11324.34687757629</v>
      </c>
      <c r="G1269">
        <v>30</v>
      </c>
      <c r="H1269">
        <v>356820</v>
      </c>
      <c r="I1269" s="3">
        <v>7870</v>
      </c>
      <c r="J1269" s="3">
        <v>11660</v>
      </c>
      <c r="K1269" s="4">
        <v>17250</v>
      </c>
    </row>
    <row r="1270" spans="1:11" x14ac:dyDescent="0.25">
      <c r="A1270" s="3">
        <v>3920</v>
      </c>
      <c r="B1270">
        <v>294218400</v>
      </c>
      <c r="C1270">
        <v>20640</v>
      </c>
      <c r="D1270">
        <f>B1270/C1270</f>
        <v>14254.767441860466</v>
      </c>
      <c r="E1270">
        <f>POWER((A1270-D1270),2)</f>
        <v>106807418.07733911</v>
      </c>
      <c r="F1270">
        <v>11324.34687757629</v>
      </c>
      <c r="G1270">
        <v>30</v>
      </c>
      <c r="H1270">
        <v>356820</v>
      </c>
      <c r="I1270" s="3">
        <v>7870</v>
      </c>
      <c r="J1270" s="3">
        <v>11660</v>
      </c>
      <c r="K1270" s="4">
        <v>17250</v>
      </c>
    </row>
    <row r="1271" spans="1:11" x14ac:dyDescent="0.25">
      <c r="A1271" s="3">
        <v>3920</v>
      </c>
      <c r="B1271">
        <v>294218400</v>
      </c>
      <c r="C1271">
        <v>20640</v>
      </c>
      <c r="D1271">
        <f>B1271/C1271</f>
        <v>14254.767441860466</v>
      </c>
      <c r="E1271">
        <f>POWER((A1271-D1271),2)</f>
        <v>106807418.07733911</v>
      </c>
      <c r="F1271">
        <v>11324.34687757629</v>
      </c>
      <c r="G1271">
        <v>30</v>
      </c>
      <c r="H1271">
        <v>356820</v>
      </c>
      <c r="I1271" s="3">
        <v>7870</v>
      </c>
      <c r="J1271" s="3">
        <v>11660</v>
      </c>
      <c r="K1271" s="4">
        <v>17250</v>
      </c>
    </row>
    <row r="1272" spans="1:11" x14ac:dyDescent="0.25">
      <c r="A1272" s="4">
        <v>3920</v>
      </c>
      <c r="B1272">
        <v>294218400</v>
      </c>
      <c r="C1272">
        <v>20640</v>
      </c>
      <c r="D1272">
        <f>B1272/C1272</f>
        <v>14254.767441860466</v>
      </c>
      <c r="E1272">
        <f>POWER((A1272-D1272),2)</f>
        <v>106807418.07733911</v>
      </c>
      <c r="F1272">
        <v>11324.34687757629</v>
      </c>
      <c r="G1272">
        <v>30</v>
      </c>
      <c r="H1272">
        <v>356820</v>
      </c>
      <c r="I1272" s="3">
        <v>7870</v>
      </c>
      <c r="J1272" s="3">
        <v>11660</v>
      </c>
      <c r="K1272" s="4">
        <v>17250</v>
      </c>
    </row>
    <row r="1273" spans="1:11" x14ac:dyDescent="0.25">
      <c r="A1273" s="4">
        <v>3920</v>
      </c>
      <c r="B1273">
        <v>294218400</v>
      </c>
      <c r="C1273">
        <v>20640</v>
      </c>
      <c r="D1273">
        <f>B1273/C1273</f>
        <v>14254.767441860466</v>
      </c>
      <c r="E1273">
        <f>POWER((A1273-D1273),2)</f>
        <v>106807418.07733911</v>
      </c>
      <c r="F1273">
        <v>11324.34687757629</v>
      </c>
      <c r="G1273">
        <v>30</v>
      </c>
      <c r="H1273">
        <v>356820</v>
      </c>
      <c r="I1273" s="3">
        <v>7870</v>
      </c>
      <c r="J1273" s="3">
        <v>11660</v>
      </c>
      <c r="K1273" s="4">
        <v>17250</v>
      </c>
    </row>
    <row r="1274" spans="1:11" x14ac:dyDescent="0.25">
      <c r="A1274" s="4">
        <v>3920</v>
      </c>
      <c r="B1274">
        <v>294218400</v>
      </c>
      <c r="C1274">
        <v>20640</v>
      </c>
      <c r="D1274">
        <f>B1274/C1274</f>
        <v>14254.767441860466</v>
      </c>
      <c r="E1274">
        <f>POWER((A1274-D1274),2)</f>
        <v>106807418.07733911</v>
      </c>
      <c r="F1274">
        <v>11324.34687757629</v>
      </c>
      <c r="G1274">
        <v>30</v>
      </c>
      <c r="H1274">
        <v>356820</v>
      </c>
      <c r="I1274" s="3">
        <v>7870</v>
      </c>
      <c r="J1274" s="3">
        <v>11660</v>
      </c>
      <c r="K1274" s="4">
        <v>17250</v>
      </c>
    </row>
    <row r="1275" spans="1:11" x14ac:dyDescent="0.25">
      <c r="A1275" s="4">
        <v>3920</v>
      </c>
      <c r="B1275">
        <v>294218400</v>
      </c>
      <c r="C1275">
        <v>20640</v>
      </c>
      <c r="D1275">
        <f>B1275/C1275</f>
        <v>14254.767441860466</v>
      </c>
      <c r="E1275">
        <f>POWER((A1275-D1275),2)</f>
        <v>106807418.07733911</v>
      </c>
      <c r="F1275">
        <v>11324.34687757629</v>
      </c>
      <c r="G1275">
        <v>30</v>
      </c>
      <c r="H1275">
        <v>356820</v>
      </c>
      <c r="I1275" s="3">
        <v>7870</v>
      </c>
      <c r="J1275" s="3">
        <v>11660</v>
      </c>
      <c r="K1275" s="4">
        <v>17250</v>
      </c>
    </row>
    <row r="1276" spans="1:11" x14ac:dyDescent="0.25">
      <c r="A1276" s="4">
        <v>3920</v>
      </c>
      <c r="B1276">
        <v>294218400</v>
      </c>
      <c r="C1276">
        <v>20640</v>
      </c>
      <c r="D1276">
        <f>B1276/C1276</f>
        <v>14254.767441860466</v>
      </c>
      <c r="E1276">
        <f>POWER((A1276-D1276),2)</f>
        <v>106807418.07733911</v>
      </c>
      <c r="F1276">
        <v>11324.34687757629</v>
      </c>
      <c r="G1276">
        <v>30</v>
      </c>
      <c r="H1276">
        <v>356820</v>
      </c>
      <c r="I1276" s="3">
        <v>7870</v>
      </c>
      <c r="J1276" s="3">
        <v>11660</v>
      </c>
      <c r="K1276" s="4">
        <v>17250</v>
      </c>
    </row>
    <row r="1277" spans="1:11" x14ac:dyDescent="0.25">
      <c r="A1277" s="4">
        <v>3930</v>
      </c>
      <c r="B1277">
        <v>294218400</v>
      </c>
      <c r="C1277">
        <v>20640</v>
      </c>
      <c r="D1277">
        <f>B1277/C1277</f>
        <v>14254.767441860466</v>
      </c>
      <c r="E1277">
        <f>POWER((A1277-D1277),2)</f>
        <v>106600822.7285019</v>
      </c>
      <c r="F1277">
        <v>11324.34687757629</v>
      </c>
      <c r="G1277">
        <v>30</v>
      </c>
      <c r="H1277">
        <v>356820</v>
      </c>
      <c r="I1277" s="3">
        <v>7870</v>
      </c>
      <c r="J1277" s="3">
        <v>11660</v>
      </c>
      <c r="K1277" s="4">
        <v>17250</v>
      </c>
    </row>
    <row r="1278" spans="1:11" x14ac:dyDescent="0.25">
      <c r="A1278" s="4">
        <v>3930</v>
      </c>
      <c r="B1278">
        <v>294218400</v>
      </c>
      <c r="C1278">
        <v>20640</v>
      </c>
      <c r="D1278">
        <f>B1278/C1278</f>
        <v>14254.767441860466</v>
      </c>
      <c r="E1278">
        <f>POWER((A1278-D1278),2)</f>
        <v>106600822.7285019</v>
      </c>
      <c r="F1278">
        <v>11324.34687757629</v>
      </c>
      <c r="G1278">
        <v>30</v>
      </c>
      <c r="H1278">
        <v>356820</v>
      </c>
      <c r="I1278" s="3">
        <v>7870</v>
      </c>
      <c r="J1278" s="3">
        <v>11660</v>
      </c>
      <c r="K1278" s="4">
        <v>17250</v>
      </c>
    </row>
    <row r="1279" spans="1:11" x14ac:dyDescent="0.25">
      <c r="A1279" s="3">
        <v>3930</v>
      </c>
      <c r="B1279">
        <v>294218400</v>
      </c>
      <c r="C1279">
        <v>20640</v>
      </c>
      <c r="D1279">
        <f>B1279/C1279</f>
        <v>14254.767441860466</v>
      </c>
      <c r="E1279">
        <f>POWER((A1279-D1279),2)</f>
        <v>106600822.7285019</v>
      </c>
      <c r="F1279">
        <v>11324.34687757629</v>
      </c>
      <c r="G1279">
        <v>30</v>
      </c>
      <c r="H1279">
        <v>356820</v>
      </c>
      <c r="I1279" s="3">
        <v>7870</v>
      </c>
      <c r="J1279" s="3">
        <v>11660</v>
      </c>
      <c r="K1279" s="4">
        <v>17250</v>
      </c>
    </row>
    <row r="1280" spans="1:11" x14ac:dyDescent="0.25">
      <c r="A1280" s="4">
        <v>3930</v>
      </c>
      <c r="B1280">
        <v>294218400</v>
      </c>
      <c r="C1280">
        <v>20640</v>
      </c>
      <c r="D1280">
        <f>B1280/C1280</f>
        <v>14254.767441860466</v>
      </c>
      <c r="E1280">
        <f>POWER((A1280-D1280),2)</f>
        <v>106600822.7285019</v>
      </c>
      <c r="F1280">
        <v>11324.34687757629</v>
      </c>
      <c r="G1280">
        <v>30</v>
      </c>
      <c r="H1280">
        <v>356820</v>
      </c>
      <c r="I1280" s="3">
        <v>7870</v>
      </c>
      <c r="J1280" s="3">
        <v>11660</v>
      </c>
      <c r="K1280" s="4">
        <v>17250</v>
      </c>
    </row>
    <row r="1281" spans="1:11" x14ac:dyDescent="0.25">
      <c r="A1281" s="4">
        <v>3930</v>
      </c>
      <c r="B1281">
        <v>294218400</v>
      </c>
      <c r="C1281">
        <v>20640</v>
      </c>
      <c r="D1281">
        <f>B1281/C1281</f>
        <v>14254.767441860466</v>
      </c>
      <c r="E1281">
        <f>POWER((A1281-D1281),2)</f>
        <v>106600822.7285019</v>
      </c>
      <c r="F1281">
        <v>11324.34687757629</v>
      </c>
      <c r="G1281">
        <v>30</v>
      </c>
      <c r="H1281">
        <v>356820</v>
      </c>
      <c r="I1281" s="3">
        <v>7870</v>
      </c>
      <c r="J1281" s="3">
        <v>11660</v>
      </c>
      <c r="K1281" s="4">
        <v>17250</v>
      </c>
    </row>
    <row r="1282" spans="1:11" x14ac:dyDescent="0.25">
      <c r="A1282" s="3">
        <v>3940</v>
      </c>
      <c r="B1282">
        <v>294218400</v>
      </c>
      <c r="C1282">
        <v>20640</v>
      </c>
      <c r="D1282">
        <f>B1282/C1282</f>
        <v>14254.767441860466</v>
      </c>
      <c r="E1282">
        <f>POWER((A1282-D1282),2)</f>
        <v>106394427.37966469</v>
      </c>
      <c r="F1282">
        <v>11324.34687757629</v>
      </c>
      <c r="G1282">
        <v>30</v>
      </c>
      <c r="H1282">
        <v>356820</v>
      </c>
      <c r="I1282" s="3">
        <v>7870</v>
      </c>
      <c r="J1282" s="3">
        <v>11660</v>
      </c>
      <c r="K1282" s="4">
        <v>17250</v>
      </c>
    </row>
    <row r="1283" spans="1:11" x14ac:dyDescent="0.25">
      <c r="A1283" s="4">
        <v>3940</v>
      </c>
      <c r="B1283">
        <v>294218400</v>
      </c>
      <c r="C1283">
        <v>20640</v>
      </c>
      <c r="D1283">
        <f>B1283/C1283</f>
        <v>14254.767441860466</v>
      </c>
      <c r="E1283">
        <f>POWER((A1283-D1283),2)</f>
        <v>106394427.37966469</v>
      </c>
      <c r="F1283">
        <v>11324.34687757629</v>
      </c>
      <c r="G1283">
        <v>30</v>
      </c>
      <c r="H1283">
        <v>356820</v>
      </c>
      <c r="I1283" s="3">
        <v>7870</v>
      </c>
      <c r="J1283" s="3">
        <v>11660</v>
      </c>
      <c r="K1283" s="4">
        <v>17250</v>
      </c>
    </row>
    <row r="1284" spans="1:11" x14ac:dyDescent="0.25">
      <c r="A1284" s="4">
        <v>3940</v>
      </c>
      <c r="B1284">
        <v>294218400</v>
      </c>
      <c r="C1284">
        <v>20640</v>
      </c>
      <c r="D1284">
        <f>B1284/C1284</f>
        <v>14254.767441860466</v>
      </c>
      <c r="E1284">
        <f>POWER((A1284-D1284),2)</f>
        <v>106394427.37966469</v>
      </c>
      <c r="F1284">
        <v>11324.34687757629</v>
      </c>
      <c r="G1284">
        <v>30</v>
      </c>
      <c r="H1284">
        <v>356820</v>
      </c>
      <c r="I1284" s="3">
        <v>7870</v>
      </c>
      <c r="J1284" s="3">
        <v>11660</v>
      </c>
      <c r="K1284" s="4">
        <v>17250</v>
      </c>
    </row>
    <row r="1285" spans="1:11" x14ac:dyDescent="0.25">
      <c r="A1285" s="4">
        <v>3940</v>
      </c>
      <c r="B1285">
        <v>294218400</v>
      </c>
      <c r="C1285">
        <v>20640</v>
      </c>
      <c r="D1285">
        <f>B1285/C1285</f>
        <v>14254.767441860466</v>
      </c>
      <c r="E1285">
        <f>POWER((A1285-D1285),2)</f>
        <v>106394427.37966469</v>
      </c>
      <c r="F1285">
        <v>11324.34687757629</v>
      </c>
      <c r="G1285">
        <v>30</v>
      </c>
      <c r="H1285">
        <v>356820</v>
      </c>
      <c r="I1285" s="3">
        <v>7870</v>
      </c>
      <c r="J1285" s="3">
        <v>11660</v>
      </c>
      <c r="K1285" s="4">
        <v>17250</v>
      </c>
    </row>
    <row r="1286" spans="1:11" x14ac:dyDescent="0.25">
      <c r="A1286" s="4">
        <v>3940</v>
      </c>
      <c r="B1286">
        <v>294218400</v>
      </c>
      <c r="C1286">
        <v>20640</v>
      </c>
      <c r="D1286">
        <f>B1286/C1286</f>
        <v>14254.767441860466</v>
      </c>
      <c r="E1286">
        <f>POWER((A1286-D1286),2)</f>
        <v>106394427.37966469</v>
      </c>
      <c r="F1286">
        <v>11324.34687757629</v>
      </c>
      <c r="G1286">
        <v>30</v>
      </c>
      <c r="H1286">
        <v>356820</v>
      </c>
      <c r="I1286" s="3">
        <v>7870</v>
      </c>
      <c r="J1286" s="3">
        <v>11660</v>
      </c>
      <c r="K1286" s="4">
        <v>17250</v>
      </c>
    </row>
    <row r="1287" spans="1:11" x14ac:dyDescent="0.25">
      <c r="A1287" s="4">
        <v>3950</v>
      </c>
      <c r="B1287">
        <v>294218400</v>
      </c>
      <c r="C1287">
        <v>20640</v>
      </c>
      <c r="D1287">
        <f>B1287/C1287</f>
        <v>14254.767441860466</v>
      </c>
      <c r="E1287">
        <f>POWER((A1287-D1287),2)</f>
        <v>106188232.03082748</v>
      </c>
      <c r="F1287">
        <v>11324.34687757629</v>
      </c>
      <c r="G1287">
        <v>30</v>
      </c>
      <c r="H1287">
        <v>356820</v>
      </c>
      <c r="I1287" s="3">
        <v>7870</v>
      </c>
      <c r="J1287" s="3">
        <v>11660</v>
      </c>
      <c r="K1287" s="4">
        <v>17250</v>
      </c>
    </row>
    <row r="1288" spans="1:11" x14ac:dyDescent="0.25">
      <c r="A1288" s="3">
        <v>3950</v>
      </c>
      <c r="B1288">
        <v>294218400</v>
      </c>
      <c r="C1288">
        <v>20640</v>
      </c>
      <c r="D1288">
        <f>B1288/C1288</f>
        <v>14254.767441860466</v>
      </c>
      <c r="E1288">
        <f>POWER((A1288-D1288),2)</f>
        <v>106188232.03082748</v>
      </c>
      <c r="F1288">
        <v>11324.34687757629</v>
      </c>
      <c r="G1288">
        <v>30</v>
      </c>
      <c r="H1288">
        <v>356820</v>
      </c>
      <c r="I1288" s="3">
        <v>7870</v>
      </c>
      <c r="J1288" s="3">
        <v>11660</v>
      </c>
      <c r="K1288" s="4">
        <v>17250</v>
      </c>
    </row>
    <row r="1289" spans="1:11" x14ac:dyDescent="0.25">
      <c r="A1289" s="3">
        <v>3950</v>
      </c>
      <c r="B1289">
        <v>294218400</v>
      </c>
      <c r="C1289">
        <v>20640</v>
      </c>
      <c r="D1289">
        <f>B1289/C1289</f>
        <v>14254.767441860466</v>
      </c>
      <c r="E1289">
        <f>POWER((A1289-D1289),2)</f>
        <v>106188232.03082748</v>
      </c>
      <c r="F1289">
        <v>11324.34687757629</v>
      </c>
      <c r="G1289">
        <v>30</v>
      </c>
      <c r="H1289">
        <v>356820</v>
      </c>
      <c r="I1289" s="3">
        <v>7870</v>
      </c>
      <c r="J1289" s="3">
        <v>11660</v>
      </c>
      <c r="K1289" s="4">
        <v>17250</v>
      </c>
    </row>
    <row r="1290" spans="1:11" x14ac:dyDescent="0.25">
      <c r="A1290" s="3">
        <v>3950</v>
      </c>
      <c r="B1290">
        <v>294218400</v>
      </c>
      <c r="C1290">
        <v>20640</v>
      </c>
      <c r="D1290">
        <f>B1290/C1290</f>
        <v>14254.767441860466</v>
      </c>
      <c r="E1290">
        <f>POWER((A1290-D1290),2)</f>
        <v>106188232.03082748</v>
      </c>
      <c r="F1290">
        <v>11324.34687757629</v>
      </c>
      <c r="G1290">
        <v>30</v>
      </c>
      <c r="H1290">
        <v>356820</v>
      </c>
      <c r="I1290" s="3">
        <v>7870</v>
      </c>
      <c r="J1290" s="3">
        <v>11660</v>
      </c>
      <c r="K1290" s="4">
        <v>17250</v>
      </c>
    </row>
    <row r="1291" spans="1:11" x14ac:dyDescent="0.25">
      <c r="A1291" s="4">
        <v>3950</v>
      </c>
      <c r="B1291">
        <v>294218400</v>
      </c>
      <c r="C1291">
        <v>20640</v>
      </c>
      <c r="D1291">
        <f>B1291/C1291</f>
        <v>14254.767441860466</v>
      </c>
      <c r="E1291">
        <f>POWER((A1291-D1291),2)</f>
        <v>106188232.03082748</v>
      </c>
      <c r="F1291">
        <v>11324.34687757629</v>
      </c>
      <c r="G1291">
        <v>30</v>
      </c>
      <c r="H1291">
        <v>356820</v>
      </c>
      <c r="I1291" s="3">
        <v>7870</v>
      </c>
      <c r="J1291" s="3">
        <v>11660</v>
      </c>
      <c r="K1291" s="4">
        <v>17250</v>
      </c>
    </row>
    <row r="1292" spans="1:11" x14ac:dyDescent="0.25">
      <c r="A1292" s="3">
        <v>3950</v>
      </c>
      <c r="B1292">
        <v>294218400</v>
      </c>
      <c r="C1292">
        <v>20640</v>
      </c>
      <c r="D1292">
        <f>B1292/C1292</f>
        <v>14254.767441860466</v>
      </c>
      <c r="E1292">
        <f>POWER((A1292-D1292),2)</f>
        <v>106188232.03082748</v>
      </c>
      <c r="F1292">
        <v>11324.34687757629</v>
      </c>
      <c r="G1292">
        <v>30</v>
      </c>
      <c r="H1292">
        <v>356820</v>
      </c>
      <c r="I1292" s="3">
        <v>7870</v>
      </c>
      <c r="J1292" s="3">
        <v>11660</v>
      </c>
      <c r="K1292" s="4">
        <v>17250</v>
      </c>
    </row>
    <row r="1293" spans="1:11" x14ac:dyDescent="0.25">
      <c r="A1293" s="4">
        <v>3960</v>
      </c>
      <c r="B1293">
        <v>294218400</v>
      </c>
      <c r="C1293">
        <v>20640</v>
      </c>
      <c r="D1293">
        <f>B1293/C1293</f>
        <v>14254.767441860466</v>
      </c>
      <c r="E1293">
        <f>POWER((A1293-D1293),2)</f>
        <v>105982236.68199028</v>
      </c>
      <c r="F1293">
        <v>11324.34687757629</v>
      </c>
      <c r="G1293">
        <v>30</v>
      </c>
      <c r="H1293">
        <v>356820</v>
      </c>
      <c r="I1293" s="3">
        <v>7870</v>
      </c>
      <c r="J1293" s="3">
        <v>11660</v>
      </c>
      <c r="K1293" s="4">
        <v>17250</v>
      </c>
    </row>
    <row r="1294" spans="1:11" x14ac:dyDescent="0.25">
      <c r="A1294" s="4">
        <v>3960</v>
      </c>
      <c r="B1294">
        <v>294218400</v>
      </c>
      <c r="C1294">
        <v>20640</v>
      </c>
      <c r="D1294">
        <f>B1294/C1294</f>
        <v>14254.767441860466</v>
      </c>
      <c r="E1294">
        <f>POWER((A1294-D1294),2)</f>
        <v>105982236.68199028</v>
      </c>
      <c r="F1294">
        <v>11324.34687757629</v>
      </c>
      <c r="G1294">
        <v>30</v>
      </c>
      <c r="H1294">
        <v>356820</v>
      </c>
      <c r="I1294" s="3">
        <v>7870</v>
      </c>
      <c r="J1294" s="3">
        <v>11660</v>
      </c>
      <c r="K1294" s="4">
        <v>17250</v>
      </c>
    </row>
    <row r="1295" spans="1:11" x14ac:dyDescent="0.25">
      <c r="A1295" s="3">
        <v>3960</v>
      </c>
      <c r="B1295">
        <v>294218400</v>
      </c>
      <c r="C1295">
        <v>20640</v>
      </c>
      <c r="D1295">
        <f>B1295/C1295</f>
        <v>14254.767441860466</v>
      </c>
      <c r="E1295">
        <f>POWER((A1295-D1295),2)</f>
        <v>105982236.68199028</v>
      </c>
      <c r="F1295">
        <v>11324.34687757629</v>
      </c>
      <c r="G1295">
        <v>30</v>
      </c>
      <c r="H1295">
        <v>356820</v>
      </c>
      <c r="I1295" s="3">
        <v>7870</v>
      </c>
      <c r="J1295" s="3">
        <v>11660</v>
      </c>
      <c r="K1295" s="4">
        <v>17250</v>
      </c>
    </row>
    <row r="1296" spans="1:11" x14ac:dyDescent="0.25">
      <c r="A1296" s="4">
        <v>3960</v>
      </c>
      <c r="B1296">
        <v>294218400</v>
      </c>
      <c r="C1296">
        <v>20640</v>
      </c>
      <c r="D1296">
        <f>B1296/C1296</f>
        <v>14254.767441860466</v>
      </c>
      <c r="E1296">
        <f>POWER((A1296-D1296),2)</f>
        <v>105982236.68199028</v>
      </c>
      <c r="F1296">
        <v>11324.34687757629</v>
      </c>
      <c r="G1296">
        <v>30</v>
      </c>
      <c r="H1296">
        <v>356820</v>
      </c>
      <c r="I1296" s="3">
        <v>7870</v>
      </c>
      <c r="J1296" s="3">
        <v>11660</v>
      </c>
      <c r="K1296" s="4">
        <v>17250</v>
      </c>
    </row>
    <row r="1297" spans="1:11" x14ac:dyDescent="0.25">
      <c r="A1297" s="4">
        <v>3960</v>
      </c>
      <c r="B1297">
        <v>294218400</v>
      </c>
      <c r="C1297">
        <v>20640</v>
      </c>
      <c r="D1297">
        <f>B1297/C1297</f>
        <v>14254.767441860466</v>
      </c>
      <c r="E1297">
        <f>POWER((A1297-D1297),2)</f>
        <v>105982236.68199028</v>
      </c>
      <c r="F1297">
        <v>11324.34687757629</v>
      </c>
      <c r="G1297">
        <v>30</v>
      </c>
      <c r="H1297">
        <v>356820</v>
      </c>
      <c r="I1297" s="3">
        <v>7870</v>
      </c>
      <c r="J1297" s="3">
        <v>11660</v>
      </c>
      <c r="K1297" s="4">
        <v>17250</v>
      </c>
    </row>
    <row r="1298" spans="1:11" x14ac:dyDescent="0.25">
      <c r="A1298" s="4">
        <v>3960</v>
      </c>
      <c r="B1298">
        <v>294218400</v>
      </c>
      <c r="C1298">
        <v>20640</v>
      </c>
      <c r="D1298">
        <f>B1298/C1298</f>
        <v>14254.767441860466</v>
      </c>
      <c r="E1298">
        <f>POWER((A1298-D1298),2)</f>
        <v>105982236.68199028</v>
      </c>
      <c r="F1298">
        <v>11324.34687757629</v>
      </c>
      <c r="G1298">
        <v>30</v>
      </c>
      <c r="H1298">
        <v>356820</v>
      </c>
      <c r="I1298" s="3">
        <v>7870</v>
      </c>
      <c r="J1298" s="3">
        <v>11660</v>
      </c>
      <c r="K1298" s="4">
        <v>17250</v>
      </c>
    </row>
    <row r="1299" spans="1:11" x14ac:dyDescent="0.25">
      <c r="A1299" s="4">
        <v>3960</v>
      </c>
      <c r="B1299">
        <v>294218400</v>
      </c>
      <c r="C1299">
        <v>20640</v>
      </c>
      <c r="D1299">
        <f>B1299/C1299</f>
        <v>14254.767441860466</v>
      </c>
      <c r="E1299">
        <f>POWER((A1299-D1299),2)</f>
        <v>105982236.68199028</v>
      </c>
      <c r="F1299">
        <v>11324.34687757629</v>
      </c>
      <c r="G1299">
        <v>30</v>
      </c>
      <c r="H1299">
        <v>356820</v>
      </c>
      <c r="I1299" s="3">
        <v>7870</v>
      </c>
      <c r="J1299" s="3">
        <v>11660</v>
      </c>
      <c r="K1299" s="4">
        <v>17250</v>
      </c>
    </row>
    <row r="1300" spans="1:11" x14ac:dyDescent="0.25">
      <c r="A1300" s="4">
        <v>3960</v>
      </c>
      <c r="B1300">
        <v>294218400</v>
      </c>
      <c r="C1300">
        <v>20640</v>
      </c>
      <c r="D1300">
        <f>B1300/C1300</f>
        <v>14254.767441860466</v>
      </c>
      <c r="E1300">
        <f>POWER((A1300-D1300),2)</f>
        <v>105982236.68199028</v>
      </c>
      <c r="F1300">
        <v>11324.34687757629</v>
      </c>
      <c r="G1300">
        <v>30</v>
      </c>
      <c r="H1300">
        <v>356820</v>
      </c>
      <c r="I1300" s="3">
        <v>7870</v>
      </c>
      <c r="J1300" s="3">
        <v>11660</v>
      </c>
      <c r="K1300" s="4">
        <v>17250</v>
      </c>
    </row>
    <row r="1301" spans="1:11" x14ac:dyDescent="0.25">
      <c r="A1301" s="3">
        <v>3960</v>
      </c>
      <c r="B1301">
        <v>294218400</v>
      </c>
      <c r="C1301">
        <v>20640</v>
      </c>
      <c r="D1301">
        <f>B1301/C1301</f>
        <v>14254.767441860466</v>
      </c>
      <c r="E1301">
        <f>POWER((A1301-D1301),2)</f>
        <v>105982236.68199028</v>
      </c>
      <c r="F1301">
        <v>11324.34687757629</v>
      </c>
      <c r="G1301">
        <v>30</v>
      </c>
      <c r="H1301">
        <v>356820</v>
      </c>
      <c r="I1301" s="3">
        <v>7870</v>
      </c>
      <c r="J1301" s="3">
        <v>11660</v>
      </c>
      <c r="K1301" s="4">
        <v>17250</v>
      </c>
    </row>
    <row r="1302" spans="1:11" x14ac:dyDescent="0.25">
      <c r="A1302" s="3">
        <v>3970</v>
      </c>
      <c r="B1302">
        <v>294218400</v>
      </c>
      <c r="C1302">
        <v>20640</v>
      </c>
      <c r="D1302">
        <f>B1302/C1302</f>
        <v>14254.767441860466</v>
      </c>
      <c r="E1302">
        <f>POWER((A1302-D1302),2)</f>
        <v>105776441.33315307</v>
      </c>
      <c r="F1302">
        <v>11324.34687757629</v>
      </c>
      <c r="G1302">
        <v>30</v>
      </c>
      <c r="H1302">
        <v>356820</v>
      </c>
      <c r="I1302" s="3">
        <v>7870</v>
      </c>
      <c r="J1302" s="3">
        <v>11660</v>
      </c>
      <c r="K1302" s="4">
        <v>17250</v>
      </c>
    </row>
    <row r="1303" spans="1:11" x14ac:dyDescent="0.25">
      <c r="A1303" s="3">
        <v>3970</v>
      </c>
      <c r="B1303">
        <v>294218400</v>
      </c>
      <c r="C1303">
        <v>20640</v>
      </c>
      <c r="D1303">
        <f>B1303/C1303</f>
        <v>14254.767441860466</v>
      </c>
      <c r="E1303">
        <f>POWER((A1303-D1303),2)</f>
        <v>105776441.33315307</v>
      </c>
      <c r="F1303">
        <v>11324.34687757629</v>
      </c>
      <c r="G1303">
        <v>30</v>
      </c>
      <c r="H1303">
        <v>356820</v>
      </c>
      <c r="I1303" s="3">
        <v>7870</v>
      </c>
      <c r="J1303" s="3">
        <v>11660</v>
      </c>
      <c r="K1303" s="4">
        <v>17250</v>
      </c>
    </row>
    <row r="1304" spans="1:11" x14ac:dyDescent="0.25">
      <c r="A1304" s="3">
        <v>3970</v>
      </c>
      <c r="B1304">
        <v>294218400</v>
      </c>
      <c r="C1304">
        <v>20640</v>
      </c>
      <c r="D1304">
        <f>B1304/C1304</f>
        <v>14254.767441860466</v>
      </c>
      <c r="E1304">
        <f>POWER((A1304-D1304),2)</f>
        <v>105776441.33315307</v>
      </c>
      <c r="F1304">
        <v>11324.34687757629</v>
      </c>
      <c r="G1304">
        <v>30</v>
      </c>
      <c r="H1304">
        <v>356820</v>
      </c>
      <c r="I1304" s="3">
        <v>7870</v>
      </c>
      <c r="J1304" s="3">
        <v>11660</v>
      </c>
      <c r="K1304" s="4">
        <v>17250</v>
      </c>
    </row>
    <row r="1305" spans="1:11" x14ac:dyDescent="0.25">
      <c r="A1305" s="4">
        <v>3980</v>
      </c>
      <c r="B1305">
        <v>294218400</v>
      </c>
      <c r="C1305">
        <v>20640</v>
      </c>
      <c r="D1305">
        <f>B1305/C1305</f>
        <v>14254.767441860466</v>
      </c>
      <c r="E1305">
        <f>POWER((A1305-D1305),2)</f>
        <v>105570845.98431586</v>
      </c>
      <c r="F1305">
        <v>11324.34687757629</v>
      </c>
      <c r="G1305">
        <v>30</v>
      </c>
      <c r="H1305">
        <v>356820</v>
      </c>
      <c r="I1305" s="3">
        <v>7870</v>
      </c>
      <c r="J1305" s="3">
        <v>11660</v>
      </c>
      <c r="K1305" s="4">
        <v>17250</v>
      </c>
    </row>
    <row r="1306" spans="1:11" x14ac:dyDescent="0.25">
      <c r="A1306" s="4">
        <v>3980</v>
      </c>
      <c r="B1306">
        <v>294218400</v>
      </c>
      <c r="C1306">
        <v>20640</v>
      </c>
      <c r="D1306">
        <f>B1306/C1306</f>
        <v>14254.767441860466</v>
      </c>
      <c r="E1306">
        <f>POWER((A1306-D1306),2)</f>
        <v>105570845.98431586</v>
      </c>
      <c r="F1306">
        <v>11324.34687757629</v>
      </c>
      <c r="G1306">
        <v>30</v>
      </c>
      <c r="H1306">
        <v>356820</v>
      </c>
      <c r="I1306" s="3">
        <v>7870</v>
      </c>
      <c r="J1306" s="3">
        <v>11660</v>
      </c>
      <c r="K1306" s="4">
        <v>17250</v>
      </c>
    </row>
    <row r="1307" spans="1:11" x14ac:dyDescent="0.25">
      <c r="A1307" s="3">
        <v>3980</v>
      </c>
      <c r="B1307">
        <v>294218400</v>
      </c>
      <c r="C1307">
        <v>20640</v>
      </c>
      <c r="D1307">
        <f>B1307/C1307</f>
        <v>14254.767441860466</v>
      </c>
      <c r="E1307">
        <f>POWER((A1307-D1307),2)</f>
        <v>105570845.98431586</v>
      </c>
      <c r="F1307">
        <v>11324.34687757629</v>
      </c>
      <c r="G1307">
        <v>30</v>
      </c>
      <c r="H1307">
        <v>356820</v>
      </c>
      <c r="I1307" s="3">
        <v>7870</v>
      </c>
      <c r="J1307" s="3">
        <v>11660</v>
      </c>
      <c r="K1307" s="4">
        <v>17250</v>
      </c>
    </row>
    <row r="1308" spans="1:11" x14ac:dyDescent="0.25">
      <c r="A1308" s="4">
        <v>3980</v>
      </c>
      <c r="B1308">
        <v>294218400</v>
      </c>
      <c r="C1308">
        <v>20640</v>
      </c>
      <c r="D1308">
        <f>B1308/C1308</f>
        <v>14254.767441860466</v>
      </c>
      <c r="E1308">
        <f>POWER((A1308-D1308),2)</f>
        <v>105570845.98431586</v>
      </c>
      <c r="F1308">
        <v>11324.34687757629</v>
      </c>
      <c r="G1308">
        <v>30</v>
      </c>
      <c r="H1308">
        <v>356820</v>
      </c>
      <c r="I1308" s="3">
        <v>7870</v>
      </c>
      <c r="J1308" s="3">
        <v>11660</v>
      </c>
      <c r="K1308" s="4">
        <v>17250</v>
      </c>
    </row>
    <row r="1309" spans="1:11" x14ac:dyDescent="0.25">
      <c r="A1309" s="3">
        <v>3980</v>
      </c>
      <c r="B1309">
        <v>294218400</v>
      </c>
      <c r="C1309">
        <v>20640</v>
      </c>
      <c r="D1309">
        <f>B1309/C1309</f>
        <v>14254.767441860466</v>
      </c>
      <c r="E1309">
        <f>POWER((A1309-D1309),2)</f>
        <v>105570845.98431586</v>
      </c>
      <c r="F1309">
        <v>11324.34687757629</v>
      </c>
      <c r="G1309">
        <v>30</v>
      </c>
      <c r="H1309">
        <v>356820</v>
      </c>
      <c r="I1309" s="3">
        <v>7870</v>
      </c>
      <c r="J1309" s="3">
        <v>11660</v>
      </c>
      <c r="K1309" s="4">
        <v>17250</v>
      </c>
    </row>
    <row r="1310" spans="1:11" x14ac:dyDescent="0.25">
      <c r="A1310" s="4">
        <v>3980</v>
      </c>
      <c r="B1310">
        <v>294218400</v>
      </c>
      <c r="C1310">
        <v>20640</v>
      </c>
      <c r="D1310">
        <f>B1310/C1310</f>
        <v>14254.767441860466</v>
      </c>
      <c r="E1310">
        <f>POWER((A1310-D1310),2)</f>
        <v>105570845.98431586</v>
      </c>
      <c r="F1310">
        <v>11324.34687757629</v>
      </c>
      <c r="G1310">
        <v>30</v>
      </c>
      <c r="H1310">
        <v>356820</v>
      </c>
      <c r="I1310" s="3">
        <v>7870</v>
      </c>
      <c r="J1310" s="3">
        <v>11660</v>
      </c>
      <c r="K1310" s="4">
        <v>17250</v>
      </c>
    </row>
    <row r="1311" spans="1:11" x14ac:dyDescent="0.25">
      <c r="A1311" s="4">
        <v>3980</v>
      </c>
      <c r="B1311">
        <v>294218400</v>
      </c>
      <c r="C1311">
        <v>20640</v>
      </c>
      <c r="D1311">
        <f>B1311/C1311</f>
        <v>14254.767441860466</v>
      </c>
      <c r="E1311">
        <f>POWER((A1311-D1311),2)</f>
        <v>105570845.98431586</v>
      </c>
      <c r="F1311">
        <v>11324.34687757629</v>
      </c>
      <c r="G1311">
        <v>30</v>
      </c>
      <c r="H1311">
        <v>356820</v>
      </c>
      <c r="I1311" s="3">
        <v>7870</v>
      </c>
      <c r="J1311" s="3">
        <v>11660</v>
      </c>
      <c r="K1311" s="4">
        <v>17250</v>
      </c>
    </row>
    <row r="1312" spans="1:11" x14ac:dyDescent="0.25">
      <c r="A1312" s="4">
        <v>3990</v>
      </c>
      <c r="B1312">
        <v>294218400</v>
      </c>
      <c r="C1312">
        <v>20640</v>
      </c>
      <c r="D1312">
        <f>B1312/C1312</f>
        <v>14254.767441860466</v>
      </c>
      <c r="E1312">
        <f>POWER((A1312-D1312),2)</f>
        <v>105365450.63547865</v>
      </c>
      <c r="F1312">
        <v>11324.34687757629</v>
      </c>
      <c r="G1312">
        <v>30</v>
      </c>
      <c r="H1312">
        <v>356820</v>
      </c>
      <c r="I1312" s="3">
        <v>7870</v>
      </c>
      <c r="J1312" s="3">
        <v>11660</v>
      </c>
      <c r="K1312" s="4">
        <v>17250</v>
      </c>
    </row>
    <row r="1313" spans="1:11" x14ac:dyDescent="0.25">
      <c r="A1313" s="3">
        <v>3990</v>
      </c>
      <c r="B1313">
        <v>294218400</v>
      </c>
      <c r="C1313">
        <v>20640</v>
      </c>
      <c r="D1313">
        <f>B1313/C1313</f>
        <v>14254.767441860466</v>
      </c>
      <c r="E1313">
        <f>POWER((A1313-D1313),2)</f>
        <v>105365450.63547865</v>
      </c>
      <c r="F1313">
        <v>11324.34687757629</v>
      </c>
      <c r="G1313">
        <v>30</v>
      </c>
      <c r="H1313">
        <v>356820</v>
      </c>
      <c r="I1313" s="3">
        <v>7870</v>
      </c>
      <c r="J1313" s="3">
        <v>11660</v>
      </c>
      <c r="K1313" s="4">
        <v>17250</v>
      </c>
    </row>
    <row r="1314" spans="1:11" x14ac:dyDescent="0.25">
      <c r="A1314" s="3">
        <v>3990</v>
      </c>
      <c r="B1314">
        <v>294218400</v>
      </c>
      <c r="C1314">
        <v>20640</v>
      </c>
      <c r="D1314">
        <f>B1314/C1314</f>
        <v>14254.767441860466</v>
      </c>
      <c r="E1314">
        <f>POWER((A1314-D1314),2)</f>
        <v>105365450.63547865</v>
      </c>
      <c r="F1314">
        <v>11324.34687757629</v>
      </c>
      <c r="G1314">
        <v>30</v>
      </c>
      <c r="H1314">
        <v>356820</v>
      </c>
      <c r="I1314" s="3">
        <v>7870</v>
      </c>
      <c r="J1314" s="3">
        <v>11660</v>
      </c>
      <c r="K1314" s="4">
        <v>17250</v>
      </c>
    </row>
    <row r="1315" spans="1:11" x14ac:dyDescent="0.25">
      <c r="A1315" s="3">
        <v>3990</v>
      </c>
      <c r="B1315">
        <v>294218400</v>
      </c>
      <c r="C1315">
        <v>20640</v>
      </c>
      <c r="D1315">
        <f>B1315/C1315</f>
        <v>14254.767441860466</v>
      </c>
      <c r="E1315">
        <f>POWER((A1315-D1315),2)</f>
        <v>105365450.63547865</v>
      </c>
      <c r="F1315">
        <v>11324.34687757629</v>
      </c>
      <c r="G1315">
        <v>30</v>
      </c>
      <c r="H1315">
        <v>356820</v>
      </c>
      <c r="I1315" s="3">
        <v>7870</v>
      </c>
      <c r="J1315" s="3">
        <v>11660</v>
      </c>
      <c r="K1315" s="4">
        <v>17250</v>
      </c>
    </row>
    <row r="1316" spans="1:11" x14ac:dyDescent="0.25">
      <c r="A1316" s="4">
        <v>3990</v>
      </c>
      <c r="B1316">
        <v>294218400</v>
      </c>
      <c r="C1316">
        <v>20640</v>
      </c>
      <c r="D1316">
        <f>B1316/C1316</f>
        <v>14254.767441860466</v>
      </c>
      <c r="E1316">
        <f>POWER((A1316-D1316),2)</f>
        <v>105365450.63547865</v>
      </c>
      <c r="F1316">
        <v>11324.34687757629</v>
      </c>
      <c r="G1316">
        <v>30</v>
      </c>
      <c r="H1316">
        <v>356820</v>
      </c>
      <c r="I1316" s="3">
        <v>7870</v>
      </c>
      <c r="J1316" s="3">
        <v>11660</v>
      </c>
      <c r="K1316" s="4">
        <v>17250</v>
      </c>
    </row>
    <row r="1317" spans="1:11" x14ac:dyDescent="0.25">
      <c r="A1317" s="4">
        <v>4000</v>
      </c>
      <c r="B1317">
        <v>294218400</v>
      </c>
      <c r="C1317">
        <v>20640</v>
      </c>
      <c r="D1317">
        <f>B1317/C1317</f>
        <v>14254.767441860466</v>
      </c>
      <c r="E1317">
        <f>POWER((A1317-D1317),2)</f>
        <v>105160255.28664143</v>
      </c>
      <c r="F1317">
        <v>11324.34687757629</v>
      </c>
      <c r="G1317">
        <v>30</v>
      </c>
      <c r="H1317">
        <v>356820</v>
      </c>
      <c r="I1317" s="3">
        <v>7870</v>
      </c>
      <c r="J1317" s="3">
        <v>11660</v>
      </c>
      <c r="K1317" s="4">
        <v>17250</v>
      </c>
    </row>
    <row r="1318" spans="1:11" x14ac:dyDescent="0.25">
      <c r="A1318" s="3">
        <v>4000</v>
      </c>
      <c r="B1318">
        <v>294218400</v>
      </c>
      <c r="C1318">
        <v>20640</v>
      </c>
      <c r="D1318">
        <f>B1318/C1318</f>
        <v>14254.767441860466</v>
      </c>
      <c r="E1318">
        <f>POWER((A1318-D1318),2)</f>
        <v>105160255.28664143</v>
      </c>
      <c r="F1318">
        <v>11324.34687757629</v>
      </c>
      <c r="G1318">
        <v>30</v>
      </c>
      <c r="H1318">
        <v>356820</v>
      </c>
      <c r="I1318" s="3">
        <v>7870</v>
      </c>
      <c r="J1318" s="3">
        <v>11660</v>
      </c>
      <c r="K1318" s="4">
        <v>17250</v>
      </c>
    </row>
    <row r="1319" spans="1:11" x14ac:dyDescent="0.25">
      <c r="A1319" s="4">
        <v>4000</v>
      </c>
      <c r="B1319">
        <v>294218400</v>
      </c>
      <c r="C1319">
        <v>20640</v>
      </c>
      <c r="D1319">
        <f>B1319/C1319</f>
        <v>14254.767441860466</v>
      </c>
      <c r="E1319">
        <f>POWER((A1319-D1319),2)</f>
        <v>105160255.28664143</v>
      </c>
      <c r="F1319">
        <v>11324.34687757629</v>
      </c>
      <c r="G1319">
        <v>30</v>
      </c>
      <c r="H1319">
        <v>356820</v>
      </c>
      <c r="I1319" s="3">
        <v>7870</v>
      </c>
      <c r="J1319" s="3">
        <v>11660</v>
      </c>
      <c r="K1319" s="4">
        <v>17250</v>
      </c>
    </row>
    <row r="1320" spans="1:11" x14ac:dyDescent="0.25">
      <c r="A1320" s="3">
        <v>4010</v>
      </c>
      <c r="B1320">
        <v>294218400</v>
      </c>
      <c r="C1320">
        <v>20640</v>
      </c>
      <c r="D1320">
        <f>B1320/C1320</f>
        <v>14254.767441860466</v>
      </c>
      <c r="E1320">
        <f>POWER((A1320-D1320),2)</f>
        <v>104955259.93780422</v>
      </c>
      <c r="F1320">
        <v>11324.34687757629</v>
      </c>
      <c r="G1320">
        <v>30</v>
      </c>
      <c r="H1320">
        <v>356820</v>
      </c>
      <c r="I1320" s="3">
        <v>7870</v>
      </c>
      <c r="J1320" s="3">
        <v>11660</v>
      </c>
      <c r="K1320" s="4">
        <v>17250</v>
      </c>
    </row>
    <row r="1321" spans="1:11" x14ac:dyDescent="0.25">
      <c r="A1321" s="3">
        <v>4010</v>
      </c>
      <c r="B1321">
        <v>294218400</v>
      </c>
      <c r="C1321">
        <v>20640</v>
      </c>
      <c r="D1321">
        <f>B1321/C1321</f>
        <v>14254.767441860466</v>
      </c>
      <c r="E1321">
        <f>POWER((A1321-D1321),2)</f>
        <v>104955259.93780422</v>
      </c>
      <c r="F1321">
        <v>11324.34687757629</v>
      </c>
      <c r="G1321">
        <v>30</v>
      </c>
      <c r="H1321">
        <v>356820</v>
      </c>
      <c r="I1321" s="3">
        <v>7870</v>
      </c>
      <c r="J1321" s="3">
        <v>11660</v>
      </c>
      <c r="K1321" s="4">
        <v>17250</v>
      </c>
    </row>
    <row r="1322" spans="1:11" x14ac:dyDescent="0.25">
      <c r="A1322" s="3">
        <v>4010</v>
      </c>
      <c r="B1322">
        <v>294218400</v>
      </c>
      <c r="C1322">
        <v>20640</v>
      </c>
      <c r="D1322">
        <f>B1322/C1322</f>
        <v>14254.767441860466</v>
      </c>
      <c r="E1322">
        <f>POWER((A1322-D1322),2)</f>
        <v>104955259.93780422</v>
      </c>
      <c r="F1322">
        <v>11324.34687757629</v>
      </c>
      <c r="G1322">
        <v>30</v>
      </c>
      <c r="H1322">
        <v>356820</v>
      </c>
      <c r="I1322" s="3">
        <v>7870</v>
      </c>
      <c r="J1322" s="3">
        <v>11660</v>
      </c>
      <c r="K1322" s="4">
        <v>17250</v>
      </c>
    </row>
    <row r="1323" spans="1:11" x14ac:dyDescent="0.25">
      <c r="A1323" s="4">
        <v>4010</v>
      </c>
      <c r="B1323">
        <v>294218400</v>
      </c>
      <c r="C1323">
        <v>20640</v>
      </c>
      <c r="D1323">
        <f>B1323/C1323</f>
        <v>14254.767441860466</v>
      </c>
      <c r="E1323">
        <f>POWER((A1323-D1323),2)</f>
        <v>104955259.93780422</v>
      </c>
      <c r="F1323">
        <v>11324.34687757629</v>
      </c>
      <c r="G1323">
        <v>30</v>
      </c>
      <c r="H1323">
        <v>356820</v>
      </c>
      <c r="I1323" s="3">
        <v>7870</v>
      </c>
      <c r="J1323" s="3">
        <v>11660</v>
      </c>
      <c r="K1323" s="4">
        <v>17250</v>
      </c>
    </row>
    <row r="1324" spans="1:11" x14ac:dyDescent="0.25">
      <c r="A1324" s="3">
        <v>4010</v>
      </c>
      <c r="B1324">
        <v>294218400</v>
      </c>
      <c r="C1324">
        <v>20640</v>
      </c>
      <c r="D1324">
        <f>B1324/C1324</f>
        <v>14254.767441860466</v>
      </c>
      <c r="E1324">
        <f>POWER((A1324-D1324),2)</f>
        <v>104955259.93780422</v>
      </c>
      <c r="F1324">
        <v>11324.34687757629</v>
      </c>
      <c r="G1324">
        <v>30</v>
      </c>
      <c r="H1324">
        <v>356820</v>
      </c>
      <c r="I1324" s="3">
        <v>7870</v>
      </c>
      <c r="J1324" s="3">
        <v>11660</v>
      </c>
      <c r="K1324" s="4">
        <v>17250</v>
      </c>
    </row>
    <row r="1325" spans="1:11" x14ac:dyDescent="0.25">
      <c r="A1325" s="4">
        <v>4010</v>
      </c>
      <c r="B1325">
        <v>294218400</v>
      </c>
      <c r="C1325">
        <v>20640</v>
      </c>
      <c r="D1325">
        <f>B1325/C1325</f>
        <v>14254.767441860466</v>
      </c>
      <c r="E1325">
        <f>POWER((A1325-D1325),2)</f>
        <v>104955259.93780422</v>
      </c>
      <c r="F1325">
        <v>11324.34687757629</v>
      </c>
      <c r="G1325">
        <v>30</v>
      </c>
      <c r="H1325">
        <v>356820</v>
      </c>
      <c r="I1325" s="3">
        <v>7870</v>
      </c>
      <c r="J1325" s="3">
        <v>11660</v>
      </c>
      <c r="K1325" s="4">
        <v>17250</v>
      </c>
    </row>
    <row r="1326" spans="1:11" x14ac:dyDescent="0.25">
      <c r="A1326" s="3">
        <v>4020</v>
      </c>
      <c r="B1326">
        <v>294218400</v>
      </c>
      <c r="C1326">
        <v>20640</v>
      </c>
      <c r="D1326">
        <f>B1326/C1326</f>
        <v>14254.767441860466</v>
      </c>
      <c r="E1326">
        <f>POWER((A1326-D1326),2)</f>
        <v>104750464.58896703</v>
      </c>
      <c r="F1326">
        <v>11324.34687757629</v>
      </c>
      <c r="G1326">
        <v>30</v>
      </c>
      <c r="H1326">
        <v>356820</v>
      </c>
      <c r="I1326" s="3">
        <v>7870</v>
      </c>
      <c r="J1326" s="3">
        <v>11660</v>
      </c>
      <c r="K1326" s="4">
        <v>17250</v>
      </c>
    </row>
    <row r="1327" spans="1:11" x14ac:dyDescent="0.25">
      <c r="A1327" s="3">
        <v>4020</v>
      </c>
      <c r="B1327">
        <v>294218400</v>
      </c>
      <c r="C1327">
        <v>20640</v>
      </c>
      <c r="D1327">
        <f>B1327/C1327</f>
        <v>14254.767441860466</v>
      </c>
      <c r="E1327">
        <f>POWER((A1327-D1327),2)</f>
        <v>104750464.58896703</v>
      </c>
      <c r="F1327">
        <v>11324.34687757629</v>
      </c>
      <c r="G1327">
        <v>30</v>
      </c>
      <c r="H1327">
        <v>356820</v>
      </c>
      <c r="I1327" s="3">
        <v>7870</v>
      </c>
      <c r="J1327" s="3">
        <v>11660</v>
      </c>
      <c r="K1327" s="4">
        <v>17250</v>
      </c>
    </row>
    <row r="1328" spans="1:11" x14ac:dyDescent="0.25">
      <c r="A1328" s="4">
        <v>4020</v>
      </c>
      <c r="B1328">
        <v>294218400</v>
      </c>
      <c r="C1328">
        <v>20640</v>
      </c>
      <c r="D1328">
        <f>B1328/C1328</f>
        <v>14254.767441860466</v>
      </c>
      <c r="E1328">
        <f>POWER((A1328-D1328),2)</f>
        <v>104750464.58896703</v>
      </c>
      <c r="F1328">
        <v>11324.34687757629</v>
      </c>
      <c r="G1328">
        <v>30</v>
      </c>
      <c r="H1328">
        <v>356820</v>
      </c>
      <c r="I1328" s="3">
        <v>7870</v>
      </c>
      <c r="J1328" s="3">
        <v>11660</v>
      </c>
      <c r="K1328" s="4">
        <v>17250</v>
      </c>
    </row>
    <row r="1329" spans="1:11" x14ac:dyDescent="0.25">
      <c r="A1329" s="3">
        <v>4020</v>
      </c>
      <c r="B1329">
        <v>294218400</v>
      </c>
      <c r="C1329">
        <v>20640</v>
      </c>
      <c r="D1329">
        <f>B1329/C1329</f>
        <v>14254.767441860466</v>
      </c>
      <c r="E1329">
        <f>POWER((A1329-D1329),2)</f>
        <v>104750464.58896703</v>
      </c>
      <c r="F1329">
        <v>11324.34687757629</v>
      </c>
      <c r="G1329">
        <v>30</v>
      </c>
      <c r="H1329">
        <v>356820</v>
      </c>
      <c r="I1329" s="3">
        <v>7870</v>
      </c>
      <c r="J1329" s="3">
        <v>11660</v>
      </c>
      <c r="K1329" s="4">
        <v>17250</v>
      </c>
    </row>
    <row r="1330" spans="1:11" x14ac:dyDescent="0.25">
      <c r="A1330" s="4">
        <v>4020</v>
      </c>
      <c r="B1330">
        <v>294218400</v>
      </c>
      <c r="C1330">
        <v>20640</v>
      </c>
      <c r="D1330">
        <f>B1330/C1330</f>
        <v>14254.767441860466</v>
      </c>
      <c r="E1330">
        <f>POWER((A1330-D1330),2)</f>
        <v>104750464.58896703</v>
      </c>
      <c r="F1330">
        <v>11324.34687757629</v>
      </c>
      <c r="G1330">
        <v>30</v>
      </c>
      <c r="H1330">
        <v>356820</v>
      </c>
      <c r="I1330" s="3">
        <v>7870</v>
      </c>
      <c r="J1330" s="3">
        <v>11660</v>
      </c>
      <c r="K1330" s="4">
        <v>17250</v>
      </c>
    </row>
    <row r="1331" spans="1:11" x14ac:dyDescent="0.25">
      <c r="A1331" s="3">
        <v>4020</v>
      </c>
      <c r="B1331">
        <v>294218400</v>
      </c>
      <c r="C1331">
        <v>20640</v>
      </c>
      <c r="D1331">
        <f>B1331/C1331</f>
        <v>14254.767441860466</v>
      </c>
      <c r="E1331">
        <f>POWER((A1331-D1331),2)</f>
        <v>104750464.58896703</v>
      </c>
      <c r="F1331">
        <v>11324.34687757629</v>
      </c>
      <c r="G1331">
        <v>30</v>
      </c>
      <c r="H1331">
        <v>356820</v>
      </c>
      <c r="I1331" s="3">
        <v>7870</v>
      </c>
      <c r="J1331" s="3">
        <v>11660</v>
      </c>
      <c r="K1331" s="4">
        <v>17250</v>
      </c>
    </row>
    <row r="1332" spans="1:11" x14ac:dyDescent="0.25">
      <c r="A1332" s="3">
        <v>4030</v>
      </c>
      <c r="B1332">
        <v>294218400</v>
      </c>
      <c r="C1332">
        <v>20640</v>
      </c>
      <c r="D1332">
        <f>B1332/C1332</f>
        <v>14254.767441860466</v>
      </c>
      <c r="E1332">
        <f>POWER((A1332-D1332),2)</f>
        <v>104545869.24012981</v>
      </c>
      <c r="F1332">
        <v>11324.34687757629</v>
      </c>
      <c r="G1332">
        <v>30</v>
      </c>
      <c r="H1332">
        <v>356820</v>
      </c>
      <c r="I1332" s="3">
        <v>7870</v>
      </c>
      <c r="J1332" s="3">
        <v>11660</v>
      </c>
      <c r="K1332" s="4">
        <v>17250</v>
      </c>
    </row>
    <row r="1333" spans="1:11" x14ac:dyDescent="0.25">
      <c r="A1333" s="3">
        <v>4030</v>
      </c>
      <c r="B1333">
        <v>294218400</v>
      </c>
      <c r="C1333">
        <v>20640</v>
      </c>
      <c r="D1333">
        <f>B1333/C1333</f>
        <v>14254.767441860466</v>
      </c>
      <c r="E1333">
        <f>POWER((A1333-D1333),2)</f>
        <v>104545869.24012981</v>
      </c>
      <c r="F1333">
        <v>11324.34687757629</v>
      </c>
      <c r="G1333">
        <v>30</v>
      </c>
      <c r="H1333">
        <v>356820</v>
      </c>
      <c r="I1333" s="3">
        <v>7870</v>
      </c>
      <c r="J1333" s="3">
        <v>11660</v>
      </c>
      <c r="K1333" s="4">
        <v>17250</v>
      </c>
    </row>
    <row r="1334" spans="1:11" x14ac:dyDescent="0.25">
      <c r="A1334" s="3">
        <v>4030</v>
      </c>
      <c r="B1334">
        <v>294218400</v>
      </c>
      <c r="C1334">
        <v>20640</v>
      </c>
      <c r="D1334">
        <f>B1334/C1334</f>
        <v>14254.767441860466</v>
      </c>
      <c r="E1334">
        <f>POWER((A1334-D1334),2)</f>
        <v>104545869.24012981</v>
      </c>
      <c r="F1334">
        <v>11324.34687757629</v>
      </c>
      <c r="G1334">
        <v>30</v>
      </c>
      <c r="H1334">
        <v>356820</v>
      </c>
      <c r="I1334" s="3">
        <v>7870</v>
      </c>
      <c r="J1334" s="3">
        <v>11660</v>
      </c>
      <c r="K1334" s="4">
        <v>17250</v>
      </c>
    </row>
    <row r="1335" spans="1:11" x14ac:dyDescent="0.25">
      <c r="A1335" s="4">
        <v>4030</v>
      </c>
      <c r="B1335">
        <v>294218400</v>
      </c>
      <c r="C1335">
        <v>20640</v>
      </c>
      <c r="D1335">
        <f>B1335/C1335</f>
        <v>14254.767441860466</v>
      </c>
      <c r="E1335">
        <f>POWER((A1335-D1335),2)</f>
        <v>104545869.24012981</v>
      </c>
      <c r="F1335">
        <v>11324.34687757629</v>
      </c>
      <c r="G1335">
        <v>30</v>
      </c>
      <c r="H1335">
        <v>356820</v>
      </c>
      <c r="I1335" s="3">
        <v>7870</v>
      </c>
      <c r="J1335" s="3">
        <v>11660</v>
      </c>
      <c r="K1335" s="4">
        <v>17250</v>
      </c>
    </row>
    <row r="1336" spans="1:11" x14ac:dyDescent="0.25">
      <c r="A1336" s="4">
        <v>4030</v>
      </c>
      <c r="B1336">
        <v>294218400</v>
      </c>
      <c r="C1336">
        <v>20640</v>
      </c>
      <c r="D1336">
        <f>B1336/C1336</f>
        <v>14254.767441860466</v>
      </c>
      <c r="E1336">
        <f>POWER((A1336-D1336),2)</f>
        <v>104545869.24012981</v>
      </c>
      <c r="F1336">
        <v>11324.34687757629</v>
      </c>
      <c r="G1336">
        <v>30</v>
      </c>
      <c r="H1336">
        <v>356820</v>
      </c>
      <c r="I1336" s="3">
        <v>7870</v>
      </c>
      <c r="J1336" s="3">
        <v>11660</v>
      </c>
      <c r="K1336" s="4">
        <v>17250</v>
      </c>
    </row>
    <row r="1337" spans="1:11" x14ac:dyDescent="0.25">
      <c r="A1337" s="3">
        <v>4030</v>
      </c>
      <c r="B1337">
        <v>294218400</v>
      </c>
      <c r="C1337">
        <v>20640</v>
      </c>
      <c r="D1337">
        <f>B1337/C1337</f>
        <v>14254.767441860466</v>
      </c>
      <c r="E1337">
        <f>POWER((A1337-D1337),2)</f>
        <v>104545869.24012981</v>
      </c>
      <c r="F1337">
        <v>11324.34687757629</v>
      </c>
      <c r="G1337">
        <v>30</v>
      </c>
      <c r="H1337">
        <v>356820</v>
      </c>
      <c r="I1337" s="3">
        <v>7870</v>
      </c>
      <c r="J1337" s="3">
        <v>11660</v>
      </c>
      <c r="K1337" s="4">
        <v>17250</v>
      </c>
    </row>
    <row r="1338" spans="1:11" x14ac:dyDescent="0.25">
      <c r="A1338" s="3">
        <v>4030</v>
      </c>
      <c r="B1338">
        <v>294218400</v>
      </c>
      <c r="C1338">
        <v>20640</v>
      </c>
      <c r="D1338">
        <f>B1338/C1338</f>
        <v>14254.767441860466</v>
      </c>
      <c r="E1338">
        <f>POWER((A1338-D1338),2)</f>
        <v>104545869.24012981</v>
      </c>
      <c r="F1338">
        <v>11324.34687757629</v>
      </c>
      <c r="G1338">
        <v>30</v>
      </c>
      <c r="H1338">
        <v>356820</v>
      </c>
      <c r="I1338" s="3">
        <v>7870</v>
      </c>
      <c r="J1338" s="3">
        <v>11660</v>
      </c>
      <c r="K1338" s="4">
        <v>17250</v>
      </c>
    </row>
    <row r="1339" spans="1:11" x14ac:dyDescent="0.25">
      <c r="A1339" s="4">
        <v>4040</v>
      </c>
      <c r="B1339">
        <v>294218400</v>
      </c>
      <c r="C1339">
        <v>20640</v>
      </c>
      <c r="D1339">
        <f>B1339/C1339</f>
        <v>14254.767441860466</v>
      </c>
      <c r="E1339">
        <f>POWER((A1339-D1339),2)</f>
        <v>104341473.8912926</v>
      </c>
      <c r="F1339">
        <v>11324.34687757629</v>
      </c>
      <c r="G1339">
        <v>30</v>
      </c>
      <c r="H1339">
        <v>356820</v>
      </c>
      <c r="I1339" s="3">
        <v>7870</v>
      </c>
      <c r="J1339" s="3">
        <v>11660</v>
      </c>
      <c r="K1339" s="4">
        <v>17250</v>
      </c>
    </row>
    <row r="1340" spans="1:11" x14ac:dyDescent="0.25">
      <c r="A1340" s="3">
        <v>4040</v>
      </c>
      <c r="B1340">
        <v>294218400</v>
      </c>
      <c r="C1340">
        <v>20640</v>
      </c>
      <c r="D1340">
        <f>B1340/C1340</f>
        <v>14254.767441860466</v>
      </c>
      <c r="E1340">
        <f>POWER((A1340-D1340),2)</f>
        <v>104341473.8912926</v>
      </c>
      <c r="F1340">
        <v>11324.34687757629</v>
      </c>
      <c r="G1340">
        <v>30</v>
      </c>
      <c r="H1340">
        <v>356820</v>
      </c>
      <c r="I1340" s="3">
        <v>7870</v>
      </c>
      <c r="J1340" s="3">
        <v>11660</v>
      </c>
      <c r="K1340" s="4">
        <v>17250</v>
      </c>
    </row>
    <row r="1341" spans="1:11" x14ac:dyDescent="0.25">
      <c r="A1341" s="3">
        <v>4040</v>
      </c>
      <c r="B1341">
        <v>294218400</v>
      </c>
      <c r="C1341">
        <v>20640</v>
      </c>
      <c r="D1341">
        <f>B1341/C1341</f>
        <v>14254.767441860466</v>
      </c>
      <c r="E1341">
        <f>POWER((A1341-D1341),2)</f>
        <v>104341473.8912926</v>
      </c>
      <c r="F1341">
        <v>11324.34687757629</v>
      </c>
      <c r="G1341">
        <v>30</v>
      </c>
      <c r="H1341">
        <v>356820</v>
      </c>
      <c r="I1341" s="3">
        <v>7870</v>
      </c>
      <c r="J1341" s="3">
        <v>11660</v>
      </c>
      <c r="K1341" s="4">
        <v>17250</v>
      </c>
    </row>
    <row r="1342" spans="1:11" x14ac:dyDescent="0.25">
      <c r="A1342" s="4">
        <v>4050</v>
      </c>
      <c r="B1342">
        <v>294218400</v>
      </c>
      <c r="C1342">
        <v>20640</v>
      </c>
      <c r="D1342">
        <f>B1342/C1342</f>
        <v>14254.767441860466</v>
      </c>
      <c r="E1342">
        <f>POWER((A1342-D1342),2)</f>
        <v>104137278.54245539</v>
      </c>
      <c r="F1342">
        <v>11324.34687757629</v>
      </c>
      <c r="G1342">
        <v>30</v>
      </c>
      <c r="H1342">
        <v>356820</v>
      </c>
      <c r="I1342" s="3">
        <v>7870</v>
      </c>
      <c r="J1342" s="3">
        <v>11660</v>
      </c>
      <c r="K1342" s="4">
        <v>17250</v>
      </c>
    </row>
    <row r="1343" spans="1:11" x14ac:dyDescent="0.25">
      <c r="A1343" s="4">
        <v>4050</v>
      </c>
      <c r="B1343">
        <v>294218400</v>
      </c>
      <c r="C1343">
        <v>20640</v>
      </c>
      <c r="D1343">
        <f>B1343/C1343</f>
        <v>14254.767441860466</v>
      </c>
      <c r="E1343">
        <f>POWER((A1343-D1343),2)</f>
        <v>104137278.54245539</v>
      </c>
      <c r="F1343">
        <v>11324.34687757629</v>
      </c>
      <c r="G1343">
        <v>30</v>
      </c>
      <c r="H1343">
        <v>356820</v>
      </c>
      <c r="I1343" s="3">
        <v>7870</v>
      </c>
      <c r="J1343" s="3">
        <v>11660</v>
      </c>
      <c r="K1343" s="4">
        <v>17250</v>
      </c>
    </row>
    <row r="1344" spans="1:11" x14ac:dyDescent="0.25">
      <c r="A1344" s="3">
        <v>4050</v>
      </c>
      <c r="B1344">
        <v>294218400</v>
      </c>
      <c r="C1344">
        <v>20640</v>
      </c>
      <c r="D1344">
        <f>B1344/C1344</f>
        <v>14254.767441860466</v>
      </c>
      <c r="E1344">
        <f>POWER((A1344-D1344),2)</f>
        <v>104137278.54245539</v>
      </c>
      <c r="F1344">
        <v>11324.34687757629</v>
      </c>
      <c r="G1344">
        <v>30</v>
      </c>
      <c r="H1344">
        <v>356820</v>
      </c>
      <c r="I1344" s="3">
        <v>7870</v>
      </c>
      <c r="J1344" s="3">
        <v>11660</v>
      </c>
      <c r="K1344" s="4">
        <v>17250</v>
      </c>
    </row>
    <row r="1345" spans="1:11" x14ac:dyDescent="0.25">
      <c r="A1345" s="4">
        <v>4050</v>
      </c>
      <c r="B1345">
        <v>294218400</v>
      </c>
      <c r="C1345">
        <v>20640</v>
      </c>
      <c r="D1345">
        <f>B1345/C1345</f>
        <v>14254.767441860466</v>
      </c>
      <c r="E1345">
        <f>POWER((A1345-D1345),2)</f>
        <v>104137278.54245539</v>
      </c>
      <c r="F1345">
        <v>11324.34687757629</v>
      </c>
      <c r="G1345">
        <v>30</v>
      </c>
      <c r="H1345">
        <v>356820</v>
      </c>
      <c r="I1345" s="3">
        <v>7870</v>
      </c>
      <c r="J1345" s="3">
        <v>11660</v>
      </c>
      <c r="K1345" s="4">
        <v>17250</v>
      </c>
    </row>
    <row r="1346" spans="1:11" x14ac:dyDescent="0.25">
      <c r="A1346" s="4">
        <v>4060</v>
      </c>
      <c r="B1346">
        <v>294218400</v>
      </c>
      <c r="C1346">
        <v>20640</v>
      </c>
      <c r="D1346">
        <f>B1346/C1346</f>
        <v>14254.767441860466</v>
      </c>
      <c r="E1346">
        <f>POWER((A1346-D1346),2)</f>
        <v>103933283.19361818</v>
      </c>
      <c r="F1346">
        <v>11324.34687757629</v>
      </c>
      <c r="G1346">
        <v>30</v>
      </c>
      <c r="H1346">
        <v>356820</v>
      </c>
      <c r="I1346" s="3">
        <v>7870</v>
      </c>
      <c r="J1346" s="3">
        <v>11660</v>
      </c>
      <c r="K1346" s="4">
        <v>17250</v>
      </c>
    </row>
    <row r="1347" spans="1:11" x14ac:dyDescent="0.25">
      <c r="A1347" s="4">
        <v>4060</v>
      </c>
      <c r="B1347">
        <v>294218400</v>
      </c>
      <c r="C1347">
        <v>20640</v>
      </c>
      <c r="D1347">
        <f>B1347/C1347</f>
        <v>14254.767441860466</v>
      </c>
      <c r="E1347">
        <f>POWER((A1347-D1347),2)</f>
        <v>103933283.19361818</v>
      </c>
      <c r="F1347">
        <v>11324.34687757629</v>
      </c>
      <c r="G1347">
        <v>30</v>
      </c>
      <c r="H1347">
        <v>356820</v>
      </c>
      <c r="I1347" s="3">
        <v>7870</v>
      </c>
      <c r="J1347" s="3">
        <v>11660</v>
      </c>
      <c r="K1347" s="4">
        <v>17250</v>
      </c>
    </row>
    <row r="1348" spans="1:11" x14ac:dyDescent="0.25">
      <c r="A1348" s="3">
        <v>4060</v>
      </c>
      <c r="B1348">
        <v>294218400</v>
      </c>
      <c r="C1348">
        <v>20640</v>
      </c>
      <c r="D1348">
        <f>B1348/C1348</f>
        <v>14254.767441860466</v>
      </c>
      <c r="E1348">
        <f>POWER((A1348-D1348),2)</f>
        <v>103933283.19361818</v>
      </c>
      <c r="F1348">
        <v>11324.34687757629</v>
      </c>
      <c r="G1348">
        <v>30</v>
      </c>
      <c r="H1348">
        <v>356820</v>
      </c>
      <c r="I1348" s="3">
        <v>7870</v>
      </c>
      <c r="J1348" s="3">
        <v>11660</v>
      </c>
      <c r="K1348" s="4">
        <v>17250</v>
      </c>
    </row>
    <row r="1349" spans="1:11" x14ac:dyDescent="0.25">
      <c r="A1349" s="4">
        <v>4060</v>
      </c>
      <c r="B1349">
        <v>294218400</v>
      </c>
      <c r="C1349">
        <v>20640</v>
      </c>
      <c r="D1349">
        <f>B1349/C1349</f>
        <v>14254.767441860466</v>
      </c>
      <c r="E1349">
        <f>POWER((A1349-D1349),2)</f>
        <v>103933283.19361818</v>
      </c>
      <c r="F1349">
        <v>11324.34687757629</v>
      </c>
      <c r="G1349">
        <v>30</v>
      </c>
      <c r="H1349">
        <v>356820</v>
      </c>
      <c r="I1349" s="3">
        <v>7870</v>
      </c>
      <c r="J1349" s="3">
        <v>11660</v>
      </c>
      <c r="K1349" s="4">
        <v>17250</v>
      </c>
    </row>
    <row r="1350" spans="1:11" x14ac:dyDescent="0.25">
      <c r="A1350" s="4">
        <v>4060</v>
      </c>
      <c r="B1350">
        <v>294218400</v>
      </c>
      <c r="C1350">
        <v>20640</v>
      </c>
      <c r="D1350">
        <f>B1350/C1350</f>
        <v>14254.767441860466</v>
      </c>
      <c r="E1350">
        <f>POWER((A1350-D1350),2)</f>
        <v>103933283.19361818</v>
      </c>
      <c r="F1350">
        <v>11324.34687757629</v>
      </c>
      <c r="G1350">
        <v>30</v>
      </c>
      <c r="H1350">
        <v>356820</v>
      </c>
      <c r="I1350" s="3">
        <v>7870</v>
      </c>
      <c r="J1350" s="3">
        <v>11660</v>
      </c>
      <c r="K1350" s="4">
        <v>17250</v>
      </c>
    </row>
    <row r="1351" spans="1:11" x14ac:dyDescent="0.25">
      <c r="A1351" s="4">
        <v>4060</v>
      </c>
      <c r="B1351">
        <v>294218400</v>
      </c>
      <c r="C1351">
        <v>20640</v>
      </c>
      <c r="D1351">
        <f>B1351/C1351</f>
        <v>14254.767441860466</v>
      </c>
      <c r="E1351">
        <f>POWER((A1351-D1351),2)</f>
        <v>103933283.19361818</v>
      </c>
      <c r="F1351">
        <v>11324.34687757629</v>
      </c>
      <c r="G1351">
        <v>30</v>
      </c>
      <c r="H1351">
        <v>356820</v>
      </c>
      <c r="I1351" s="3">
        <v>7870</v>
      </c>
      <c r="J1351" s="3">
        <v>11660</v>
      </c>
      <c r="K1351" s="4">
        <v>17250</v>
      </c>
    </row>
    <row r="1352" spans="1:11" x14ac:dyDescent="0.25">
      <c r="A1352" s="3">
        <v>4060</v>
      </c>
      <c r="B1352">
        <v>294218400</v>
      </c>
      <c r="C1352">
        <v>20640</v>
      </c>
      <c r="D1352">
        <f>B1352/C1352</f>
        <v>14254.767441860466</v>
      </c>
      <c r="E1352">
        <f>POWER((A1352-D1352),2)</f>
        <v>103933283.19361818</v>
      </c>
      <c r="F1352">
        <v>11324.34687757629</v>
      </c>
      <c r="G1352">
        <v>30</v>
      </c>
      <c r="H1352">
        <v>356820</v>
      </c>
      <c r="I1352" s="3">
        <v>7870</v>
      </c>
      <c r="J1352" s="3">
        <v>11660</v>
      </c>
      <c r="K1352" s="4">
        <v>17250</v>
      </c>
    </row>
    <row r="1353" spans="1:11" x14ac:dyDescent="0.25">
      <c r="A1353" s="4">
        <v>4060</v>
      </c>
      <c r="B1353">
        <v>294218400</v>
      </c>
      <c r="C1353">
        <v>20640</v>
      </c>
      <c r="D1353">
        <f>B1353/C1353</f>
        <v>14254.767441860466</v>
      </c>
      <c r="E1353">
        <f>POWER((A1353-D1353),2)</f>
        <v>103933283.19361818</v>
      </c>
      <c r="F1353">
        <v>11324.34687757629</v>
      </c>
      <c r="G1353">
        <v>30</v>
      </c>
      <c r="H1353">
        <v>356820</v>
      </c>
      <c r="I1353" s="3">
        <v>7870</v>
      </c>
      <c r="J1353" s="3">
        <v>11660</v>
      </c>
      <c r="K1353" s="4">
        <v>17250</v>
      </c>
    </row>
    <row r="1354" spans="1:11" x14ac:dyDescent="0.25">
      <c r="A1354" s="4">
        <v>4060</v>
      </c>
      <c r="B1354">
        <v>294218400</v>
      </c>
      <c r="C1354">
        <v>20640</v>
      </c>
      <c r="D1354">
        <f>B1354/C1354</f>
        <v>14254.767441860466</v>
      </c>
      <c r="E1354">
        <f>POWER((A1354-D1354),2)</f>
        <v>103933283.19361818</v>
      </c>
      <c r="F1354">
        <v>11324.34687757629</v>
      </c>
      <c r="G1354">
        <v>30</v>
      </c>
      <c r="H1354">
        <v>356820</v>
      </c>
      <c r="I1354" s="3">
        <v>7870</v>
      </c>
      <c r="J1354" s="3">
        <v>11660</v>
      </c>
      <c r="K1354" s="4">
        <v>17250</v>
      </c>
    </row>
    <row r="1355" spans="1:11" x14ac:dyDescent="0.25">
      <c r="A1355" s="3">
        <v>4070</v>
      </c>
      <c r="B1355">
        <v>294218400</v>
      </c>
      <c r="C1355">
        <v>20640</v>
      </c>
      <c r="D1355">
        <f>B1355/C1355</f>
        <v>14254.767441860466</v>
      </c>
      <c r="E1355">
        <f>POWER((A1355-D1355),2)</f>
        <v>103729487.84478097</v>
      </c>
      <c r="F1355">
        <v>11324.34687757629</v>
      </c>
      <c r="G1355">
        <v>30</v>
      </c>
      <c r="H1355">
        <v>356820</v>
      </c>
      <c r="I1355" s="3">
        <v>7870</v>
      </c>
      <c r="J1355" s="3">
        <v>11660</v>
      </c>
      <c r="K1355" s="4">
        <v>17250</v>
      </c>
    </row>
    <row r="1356" spans="1:11" x14ac:dyDescent="0.25">
      <c r="A1356" s="4">
        <v>4070</v>
      </c>
      <c r="B1356">
        <v>294218400</v>
      </c>
      <c r="C1356">
        <v>20640</v>
      </c>
      <c r="D1356">
        <f>B1356/C1356</f>
        <v>14254.767441860466</v>
      </c>
      <c r="E1356">
        <f>POWER((A1356-D1356),2)</f>
        <v>103729487.84478097</v>
      </c>
      <c r="F1356">
        <v>11324.34687757629</v>
      </c>
      <c r="G1356">
        <v>30</v>
      </c>
      <c r="H1356">
        <v>356820</v>
      </c>
      <c r="I1356" s="3">
        <v>7870</v>
      </c>
      <c r="J1356" s="3">
        <v>11660</v>
      </c>
      <c r="K1356" s="4">
        <v>17250</v>
      </c>
    </row>
    <row r="1357" spans="1:11" x14ac:dyDescent="0.25">
      <c r="A1357" s="3">
        <v>4070</v>
      </c>
      <c r="B1357">
        <v>294218400</v>
      </c>
      <c r="C1357">
        <v>20640</v>
      </c>
      <c r="D1357">
        <f>B1357/C1357</f>
        <v>14254.767441860466</v>
      </c>
      <c r="E1357">
        <f>POWER((A1357-D1357),2)</f>
        <v>103729487.84478097</v>
      </c>
      <c r="F1357">
        <v>11324.34687757629</v>
      </c>
      <c r="G1357">
        <v>30</v>
      </c>
      <c r="H1357">
        <v>356820</v>
      </c>
      <c r="I1357" s="3">
        <v>7870</v>
      </c>
      <c r="J1357" s="3">
        <v>11660</v>
      </c>
      <c r="K1357" s="4">
        <v>17250</v>
      </c>
    </row>
    <row r="1358" spans="1:11" x14ac:dyDescent="0.25">
      <c r="A1358" s="3">
        <v>4070</v>
      </c>
      <c r="B1358">
        <v>294218400</v>
      </c>
      <c r="C1358">
        <v>20640</v>
      </c>
      <c r="D1358">
        <f>B1358/C1358</f>
        <v>14254.767441860466</v>
      </c>
      <c r="E1358">
        <f>POWER((A1358-D1358),2)</f>
        <v>103729487.84478097</v>
      </c>
      <c r="F1358">
        <v>11324.34687757629</v>
      </c>
      <c r="G1358">
        <v>30</v>
      </c>
      <c r="H1358">
        <v>356820</v>
      </c>
      <c r="I1358" s="3">
        <v>7870</v>
      </c>
      <c r="J1358" s="3">
        <v>11660</v>
      </c>
      <c r="K1358" s="4">
        <v>17250</v>
      </c>
    </row>
    <row r="1359" spans="1:11" x14ac:dyDescent="0.25">
      <c r="A1359" s="3">
        <v>4070</v>
      </c>
      <c r="B1359">
        <v>294218400</v>
      </c>
      <c r="C1359">
        <v>20640</v>
      </c>
      <c r="D1359">
        <f>B1359/C1359</f>
        <v>14254.767441860466</v>
      </c>
      <c r="E1359">
        <f>POWER((A1359-D1359),2)</f>
        <v>103729487.84478097</v>
      </c>
      <c r="F1359">
        <v>11324.34687757629</v>
      </c>
      <c r="G1359">
        <v>30</v>
      </c>
      <c r="H1359">
        <v>356820</v>
      </c>
      <c r="I1359" s="3">
        <v>7870</v>
      </c>
      <c r="J1359" s="3">
        <v>11660</v>
      </c>
      <c r="K1359" s="4">
        <v>17250</v>
      </c>
    </row>
    <row r="1360" spans="1:11" x14ac:dyDescent="0.25">
      <c r="A1360" s="4">
        <v>4070</v>
      </c>
      <c r="B1360">
        <v>294218400</v>
      </c>
      <c r="C1360">
        <v>20640</v>
      </c>
      <c r="D1360">
        <f>B1360/C1360</f>
        <v>14254.767441860466</v>
      </c>
      <c r="E1360">
        <f>POWER((A1360-D1360),2)</f>
        <v>103729487.84478097</v>
      </c>
      <c r="F1360">
        <v>11324.34687757629</v>
      </c>
      <c r="G1360">
        <v>30</v>
      </c>
      <c r="H1360">
        <v>356820</v>
      </c>
      <c r="I1360" s="3">
        <v>7870</v>
      </c>
      <c r="J1360" s="3">
        <v>11660</v>
      </c>
      <c r="K1360" s="4">
        <v>17250</v>
      </c>
    </row>
    <row r="1361" spans="1:11" x14ac:dyDescent="0.25">
      <c r="A1361" s="3">
        <v>4080</v>
      </c>
      <c r="B1361">
        <v>294218400</v>
      </c>
      <c r="C1361">
        <v>20640</v>
      </c>
      <c r="D1361">
        <f>B1361/C1361</f>
        <v>14254.767441860466</v>
      </c>
      <c r="E1361">
        <f>POWER((A1361-D1361),2)</f>
        <v>103525892.49594377</v>
      </c>
      <c r="F1361">
        <v>11324.34687757629</v>
      </c>
      <c r="G1361">
        <v>30</v>
      </c>
      <c r="H1361">
        <v>356820</v>
      </c>
      <c r="I1361" s="3">
        <v>7870</v>
      </c>
      <c r="J1361" s="3">
        <v>11660</v>
      </c>
      <c r="K1361" s="4">
        <v>17250</v>
      </c>
    </row>
    <row r="1362" spans="1:11" x14ac:dyDescent="0.25">
      <c r="A1362" s="3">
        <v>4080</v>
      </c>
      <c r="B1362">
        <v>294218400</v>
      </c>
      <c r="C1362">
        <v>20640</v>
      </c>
      <c r="D1362">
        <f>B1362/C1362</f>
        <v>14254.767441860466</v>
      </c>
      <c r="E1362">
        <f>POWER((A1362-D1362),2)</f>
        <v>103525892.49594377</v>
      </c>
      <c r="F1362">
        <v>11324.34687757629</v>
      </c>
      <c r="G1362">
        <v>30</v>
      </c>
      <c r="H1362">
        <v>356820</v>
      </c>
      <c r="I1362" s="3">
        <v>7870</v>
      </c>
      <c r="J1362" s="3">
        <v>11660</v>
      </c>
      <c r="K1362" s="4">
        <v>17250</v>
      </c>
    </row>
    <row r="1363" spans="1:11" x14ac:dyDescent="0.25">
      <c r="A1363" s="3">
        <v>4080</v>
      </c>
      <c r="B1363">
        <v>294218400</v>
      </c>
      <c r="C1363">
        <v>20640</v>
      </c>
      <c r="D1363">
        <f>B1363/C1363</f>
        <v>14254.767441860466</v>
      </c>
      <c r="E1363">
        <f>POWER((A1363-D1363),2)</f>
        <v>103525892.49594377</v>
      </c>
      <c r="F1363">
        <v>11324.34687757629</v>
      </c>
      <c r="G1363">
        <v>30</v>
      </c>
      <c r="H1363">
        <v>356820</v>
      </c>
      <c r="I1363" s="3">
        <v>7870</v>
      </c>
      <c r="J1363" s="3">
        <v>11660</v>
      </c>
      <c r="K1363" s="4">
        <v>17250</v>
      </c>
    </row>
    <row r="1364" spans="1:11" x14ac:dyDescent="0.25">
      <c r="A1364" s="4">
        <v>4080</v>
      </c>
      <c r="B1364">
        <v>294218400</v>
      </c>
      <c r="C1364">
        <v>20640</v>
      </c>
      <c r="D1364">
        <f>B1364/C1364</f>
        <v>14254.767441860466</v>
      </c>
      <c r="E1364">
        <f>POWER((A1364-D1364),2)</f>
        <v>103525892.49594377</v>
      </c>
      <c r="F1364">
        <v>11324.34687757629</v>
      </c>
      <c r="G1364">
        <v>30</v>
      </c>
      <c r="H1364">
        <v>356820</v>
      </c>
      <c r="I1364" s="3">
        <v>7870</v>
      </c>
      <c r="J1364" s="3">
        <v>11660</v>
      </c>
      <c r="K1364" s="4">
        <v>17250</v>
      </c>
    </row>
    <row r="1365" spans="1:11" x14ac:dyDescent="0.25">
      <c r="A1365" s="4">
        <v>4080</v>
      </c>
      <c r="B1365">
        <v>294218400</v>
      </c>
      <c r="C1365">
        <v>20640</v>
      </c>
      <c r="D1365">
        <f>B1365/C1365</f>
        <v>14254.767441860466</v>
      </c>
      <c r="E1365">
        <f>POWER((A1365-D1365),2)</f>
        <v>103525892.49594377</v>
      </c>
      <c r="F1365">
        <v>11324.34687757629</v>
      </c>
      <c r="G1365">
        <v>30</v>
      </c>
      <c r="H1365">
        <v>356820</v>
      </c>
      <c r="I1365" s="3">
        <v>7870</v>
      </c>
      <c r="J1365" s="3">
        <v>11660</v>
      </c>
      <c r="K1365" s="4">
        <v>17250</v>
      </c>
    </row>
    <row r="1366" spans="1:11" x14ac:dyDescent="0.25">
      <c r="A1366" s="4">
        <v>4080</v>
      </c>
      <c r="B1366">
        <v>294218400</v>
      </c>
      <c r="C1366">
        <v>20640</v>
      </c>
      <c r="D1366">
        <f>B1366/C1366</f>
        <v>14254.767441860466</v>
      </c>
      <c r="E1366">
        <f>POWER((A1366-D1366),2)</f>
        <v>103525892.49594377</v>
      </c>
      <c r="F1366">
        <v>11324.34687757629</v>
      </c>
      <c r="G1366">
        <v>30</v>
      </c>
      <c r="H1366">
        <v>356820</v>
      </c>
      <c r="I1366" s="3">
        <v>7870</v>
      </c>
      <c r="J1366" s="3">
        <v>11660</v>
      </c>
      <c r="K1366" s="4">
        <v>17250</v>
      </c>
    </row>
    <row r="1367" spans="1:11" x14ac:dyDescent="0.25">
      <c r="A1367" s="3">
        <v>4080</v>
      </c>
      <c r="B1367">
        <v>294218400</v>
      </c>
      <c r="C1367">
        <v>20640</v>
      </c>
      <c r="D1367">
        <f>B1367/C1367</f>
        <v>14254.767441860466</v>
      </c>
      <c r="E1367">
        <f>POWER((A1367-D1367),2)</f>
        <v>103525892.49594377</v>
      </c>
      <c r="F1367">
        <v>11324.34687757629</v>
      </c>
      <c r="G1367">
        <v>30</v>
      </c>
      <c r="H1367">
        <v>356820</v>
      </c>
      <c r="I1367" s="3">
        <v>7870</v>
      </c>
      <c r="J1367" s="3">
        <v>11660</v>
      </c>
      <c r="K1367" s="4">
        <v>17250</v>
      </c>
    </row>
    <row r="1368" spans="1:11" x14ac:dyDescent="0.25">
      <c r="A1368" s="3">
        <v>4090</v>
      </c>
      <c r="B1368">
        <v>294218400</v>
      </c>
      <c r="C1368">
        <v>20640</v>
      </c>
      <c r="D1368">
        <f>B1368/C1368</f>
        <v>14254.767441860466</v>
      </c>
      <c r="E1368">
        <f>POWER((A1368-D1368),2)</f>
        <v>103322497.14710656</v>
      </c>
      <c r="F1368">
        <v>11324.34687757629</v>
      </c>
      <c r="G1368">
        <v>30</v>
      </c>
      <c r="H1368">
        <v>356820</v>
      </c>
      <c r="I1368" s="3">
        <v>7870</v>
      </c>
      <c r="J1368" s="3">
        <v>11660</v>
      </c>
      <c r="K1368" s="4">
        <v>17250</v>
      </c>
    </row>
    <row r="1369" spans="1:11" x14ac:dyDescent="0.25">
      <c r="A1369" s="3">
        <v>4090</v>
      </c>
      <c r="B1369">
        <v>294218400</v>
      </c>
      <c r="C1369">
        <v>20640</v>
      </c>
      <c r="D1369">
        <f>B1369/C1369</f>
        <v>14254.767441860466</v>
      </c>
      <c r="E1369">
        <f>POWER((A1369-D1369),2)</f>
        <v>103322497.14710656</v>
      </c>
      <c r="F1369">
        <v>11324.34687757629</v>
      </c>
      <c r="G1369">
        <v>30</v>
      </c>
      <c r="H1369">
        <v>356820</v>
      </c>
      <c r="I1369" s="3">
        <v>7870</v>
      </c>
      <c r="J1369" s="3">
        <v>11660</v>
      </c>
      <c r="K1369" s="4">
        <v>17250</v>
      </c>
    </row>
    <row r="1370" spans="1:11" x14ac:dyDescent="0.25">
      <c r="A1370" s="4">
        <v>4090</v>
      </c>
      <c r="B1370">
        <v>294218400</v>
      </c>
      <c r="C1370">
        <v>20640</v>
      </c>
      <c r="D1370">
        <f>B1370/C1370</f>
        <v>14254.767441860466</v>
      </c>
      <c r="E1370">
        <f>POWER((A1370-D1370),2)</f>
        <v>103322497.14710656</v>
      </c>
      <c r="F1370">
        <v>11324.34687757629</v>
      </c>
      <c r="G1370">
        <v>30</v>
      </c>
      <c r="H1370">
        <v>356820</v>
      </c>
      <c r="I1370" s="3">
        <v>7870</v>
      </c>
      <c r="J1370" s="3">
        <v>11660</v>
      </c>
      <c r="K1370" s="4">
        <v>17250</v>
      </c>
    </row>
    <row r="1371" spans="1:11" x14ac:dyDescent="0.25">
      <c r="A1371" s="4">
        <v>4090</v>
      </c>
      <c r="B1371">
        <v>294218400</v>
      </c>
      <c r="C1371">
        <v>20640</v>
      </c>
      <c r="D1371">
        <f>B1371/C1371</f>
        <v>14254.767441860466</v>
      </c>
      <c r="E1371">
        <f>POWER((A1371-D1371),2)</f>
        <v>103322497.14710656</v>
      </c>
      <c r="F1371">
        <v>11324.34687757629</v>
      </c>
      <c r="G1371">
        <v>30</v>
      </c>
      <c r="H1371">
        <v>356820</v>
      </c>
      <c r="I1371" s="3">
        <v>7870</v>
      </c>
      <c r="J1371" s="3">
        <v>11660</v>
      </c>
      <c r="K1371" s="4">
        <v>17250</v>
      </c>
    </row>
    <row r="1372" spans="1:11" x14ac:dyDescent="0.25">
      <c r="A1372" s="3">
        <v>4090</v>
      </c>
      <c r="B1372">
        <v>294218400</v>
      </c>
      <c r="C1372">
        <v>20640</v>
      </c>
      <c r="D1372">
        <f>B1372/C1372</f>
        <v>14254.767441860466</v>
      </c>
      <c r="E1372">
        <f>POWER((A1372-D1372),2)</f>
        <v>103322497.14710656</v>
      </c>
      <c r="F1372">
        <v>11324.34687757629</v>
      </c>
      <c r="G1372">
        <v>30</v>
      </c>
      <c r="H1372">
        <v>356820</v>
      </c>
      <c r="I1372" s="3">
        <v>7870</v>
      </c>
      <c r="J1372" s="3">
        <v>11660</v>
      </c>
      <c r="K1372" s="4">
        <v>17250</v>
      </c>
    </row>
    <row r="1373" spans="1:11" x14ac:dyDescent="0.25">
      <c r="A1373" s="3">
        <v>4090</v>
      </c>
      <c r="B1373">
        <v>294218400</v>
      </c>
      <c r="C1373">
        <v>20640</v>
      </c>
      <c r="D1373">
        <f>B1373/C1373</f>
        <v>14254.767441860466</v>
      </c>
      <c r="E1373">
        <f>POWER((A1373-D1373),2)</f>
        <v>103322497.14710656</v>
      </c>
      <c r="F1373">
        <v>11324.34687757629</v>
      </c>
      <c r="G1373">
        <v>30</v>
      </c>
      <c r="H1373">
        <v>356820</v>
      </c>
      <c r="I1373" s="3">
        <v>7870</v>
      </c>
      <c r="J1373" s="3">
        <v>11660</v>
      </c>
      <c r="K1373" s="4">
        <v>17250</v>
      </c>
    </row>
    <row r="1374" spans="1:11" x14ac:dyDescent="0.25">
      <c r="A1374" s="4">
        <v>4100</v>
      </c>
      <c r="B1374">
        <v>294218400</v>
      </c>
      <c r="C1374">
        <v>20640</v>
      </c>
      <c r="D1374">
        <f>B1374/C1374</f>
        <v>14254.767441860466</v>
      </c>
      <c r="E1374">
        <f>POWER((A1374-D1374),2)</f>
        <v>103119301.79826935</v>
      </c>
      <c r="F1374">
        <v>11324.34687757629</v>
      </c>
      <c r="G1374">
        <v>30</v>
      </c>
      <c r="H1374">
        <v>356820</v>
      </c>
      <c r="I1374" s="3">
        <v>7870</v>
      </c>
      <c r="J1374" s="3">
        <v>11660</v>
      </c>
      <c r="K1374" s="4">
        <v>17250</v>
      </c>
    </row>
    <row r="1375" spans="1:11" x14ac:dyDescent="0.25">
      <c r="A1375" s="3">
        <v>4100</v>
      </c>
      <c r="B1375">
        <v>294218400</v>
      </c>
      <c r="C1375">
        <v>20640</v>
      </c>
      <c r="D1375">
        <f>B1375/C1375</f>
        <v>14254.767441860466</v>
      </c>
      <c r="E1375">
        <f>POWER((A1375-D1375),2)</f>
        <v>103119301.79826935</v>
      </c>
      <c r="F1375">
        <v>11324.34687757629</v>
      </c>
      <c r="G1375">
        <v>30</v>
      </c>
      <c r="H1375">
        <v>356820</v>
      </c>
      <c r="I1375" s="3">
        <v>7870</v>
      </c>
      <c r="J1375" s="3">
        <v>11660</v>
      </c>
      <c r="K1375" s="4">
        <v>17250</v>
      </c>
    </row>
    <row r="1376" spans="1:11" x14ac:dyDescent="0.25">
      <c r="A1376" s="4">
        <v>4100</v>
      </c>
      <c r="B1376">
        <v>294218400</v>
      </c>
      <c r="C1376">
        <v>20640</v>
      </c>
      <c r="D1376">
        <f>B1376/C1376</f>
        <v>14254.767441860466</v>
      </c>
      <c r="E1376">
        <f>POWER((A1376-D1376),2)</f>
        <v>103119301.79826935</v>
      </c>
      <c r="F1376">
        <v>11324.34687757629</v>
      </c>
      <c r="G1376">
        <v>30</v>
      </c>
      <c r="H1376">
        <v>356820</v>
      </c>
      <c r="I1376" s="3">
        <v>7870</v>
      </c>
      <c r="J1376" s="3">
        <v>11660</v>
      </c>
      <c r="K1376" s="4">
        <v>17250</v>
      </c>
    </row>
    <row r="1377" spans="1:11" x14ac:dyDescent="0.25">
      <c r="A1377" s="4">
        <v>4100</v>
      </c>
      <c r="B1377">
        <v>294218400</v>
      </c>
      <c r="C1377">
        <v>20640</v>
      </c>
      <c r="D1377">
        <f>B1377/C1377</f>
        <v>14254.767441860466</v>
      </c>
      <c r="E1377">
        <f>POWER((A1377-D1377),2)</f>
        <v>103119301.79826935</v>
      </c>
      <c r="F1377">
        <v>11324.34687757629</v>
      </c>
      <c r="G1377">
        <v>30</v>
      </c>
      <c r="H1377">
        <v>356820</v>
      </c>
      <c r="I1377" s="3">
        <v>7870</v>
      </c>
      <c r="J1377" s="3">
        <v>11660</v>
      </c>
      <c r="K1377" s="4">
        <v>17250</v>
      </c>
    </row>
    <row r="1378" spans="1:11" x14ac:dyDescent="0.25">
      <c r="A1378" s="3">
        <v>4100</v>
      </c>
      <c r="B1378">
        <v>294218400</v>
      </c>
      <c r="C1378">
        <v>20640</v>
      </c>
      <c r="D1378">
        <f>B1378/C1378</f>
        <v>14254.767441860466</v>
      </c>
      <c r="E1378">
        <f>POWER((A1378-D1378),2)</f>
        <v>103119301.79826935</v>
      </c>
      <c r="F1378">
        <v>11324.34687757629</v>
      </c>
      <c r="G1378">
        <v>30</v>
      </c>
      <c r="H1378">
        <v>356820</v>
      </c>
      <c r="I1378" s="3">
        <v>7870</v>
      </c>
      <c r="J1378" s="3">
        <v>11660</v>
      </c>
      <c r="K1378" s="4">
        <v>17250</v>
      </c>
    </row>
    <row r="1379" spans="1:11" x14ac:dyDescent="0.25">
      <c r="A1379" s="3">
        <v>4100</v>
      </c>
      <c r="B1379">
        <v>294218400</v>
      </c>
      <c r="C1379">
        <v>20640</v>
      </c>
      <c r="D1379">
        <f>B1379/C1379</f>
        <v>14254.767441860466</v>
      </c>
      <c r="E1379">
        <f>POWER((A1379-D1379),2)</f>
        <v>103119301.79826935</v>
      </c>
      <c r="F1379">
        <v>11324.34687757629</v>
      </c>
      <c r="G1379">
        <v>30</v>
      </c>
      <c r="H1379">
        <v>356820</v>
      </c>
      <c r="I1379" s="3">
        <v>7870</v>
      </c>
      <c r="J1379" s="3">
        <v>11660</v>
      </c>
      <c r="K1379" s="4">
        <v>17250</v>
      </c>
    </row>
    <row r="1380" spans="1:11" x14ac:dyDescent="0.25">
      <c r="A1380" s="4">
        <v>4100</v>
      </c>
      <c r="B1380">
        <v>294218400</v>
      </c>
      <c r="C1380">
        <v>20640</v>
      </c>
      <c r="D1380">
        <f>B1380/C1380</f>
        <v>14254.767441860466</v>
      </c>
      <c r="E1380">
        <f>POWER((A1380-D1380),2)</f>
        <v>103119301.79826935</v>
      </c>
      <c r="F1380">
        <v>11324.34687757629</v>
      </c>
      <c r="G1380">
        <v>30</v>
      </c>
      <c r="H1380">
        <v>356820</v>
      </c>
      <c r="I1380" s="3">
        <v>7870</v>
      </c>
      <c r="J1380" s="3">
        <v>11660</v>
      </c>
      <c r="K1380" s="4">
        <v>17250</v>
      </c>
    </row>
    <row r="1381" spans="1:11" x14ac:dyDescent="0.25">
      <c r="A1381" s="3">
        <v>4100</v>
      </c>
      <c r="B1381">
        <v>294218400</v>
      </c>
      <c r="C1381">
        <v>20640</v>
      </c>
      <c r="D1381">
        <f>B1381/C1381</f>
        <v>14254.767441860466</v>
      </c>
      <c r="E1381">
        <f>POWER((A1381-D1381),2)</f>
        <v>103119301.79826935</v>
      </c>
      <c r="F1381">
        <v>11324.34687757629</v>
      </c>
      <c r="G1381">
        <v>30</v>
      </c>
      <c r="H1381">
        <v>356820</v>
      </c>
      <c r="I1381" s="3">
        <v>7870</v>
      </c>
      <c r="J1381" s="3">
        <v>11660</v>
      </c>
      <c r="K1381" s="4">
        <v>17250</v>
      </c>
    </row>
    <row r="1382" spans="1:11" x14ac:dyDescent="0.25">
      <c r="A1382" s="4">
        <v>4100</v>
      </c>
      <c r="B1382">
        <v>294218400</v>
      </c>
      <c r="C1382">
        <v>20640</v>
      </c>
      <c r="D1382">
        <f>B1382/C1382</f>
        <v>14254.767441860466</v>
      </c>
      <c r="E1382">
        <f>POWER((A1382-D1382),2)</f>
        <v>103119301.79826935</v>
      </c>
      <c r="F1382">
        <v>11324.34687757629</v>
      </c>
      <c r="G1382">
        <v>30</v>
      </c>
      <c r="H1382">
        <v>356820</v>
      </c>
      <c r="I1382" s="3">
        <v>7870</v>
      </c>
      <c r="J1382" s="3">
        <v>11660</v>
      </c>
      <c r="K1382" s="4">
        <v>17250</v>
      </c>
    </row>
    <row r="1383" spans="1:11" x14ac:dyDescent="0.25">
      <c r="A1383" s="4">
        <v>4100</v>
      </c>
      <c r="B1383">
        <v>294218400</v>
      </c>
      <c r="C1383">
        <v>20640</v>
      </c>
      <c r="D1383">
        <f>B1383/C1383</f>
        <v>14254.767441860466</v>
      </c>
      <c r="E1383">
        <f>POWER((A1383-D1383),2)</f>
        <v>103119301.79826935</v>
      </c>
      <c r="F1383">
        <v>11324.34687757629</v>
      </c>
      <c r="G1383">
        <v>30</v>
      </c>
      <c r="H1383">
        <v>356820</v>
      </c>
      <c r="I1383" s="3">
        <v>7870</v>
      </c>
      <c r="J1383" s="3">
        <v>11660</v>
      </c>
      <c r="K1383" s="4">
        <v>17250</v>
      </c>
    </row>
    <row r="1384" spans="1:11" x14ac:dyDescent="0.25">
      <c r="A1384" s="3">
        <v>4100</v>
      </c>
      <c r="B1384">
        <v>294218400</v>
      </c>
      <c r="C1384">
        <v>20640</v>
      </c>
      <c r="D1384">
        <f>B1384/C1384</f>
        <v>14254.767441860466</v>
      </c>
      <c r="E1384">
        <f>POWER((A1384-D1384),2)</f>
        <v>103119301.79826935</v>
      </c>
      <c r="F1384">
        <v>11324.34687757629</v>
      </c>
      <c r="G1384">
        <v>30</v>
      </c>
      <c r="H1384">
        <v>356820</v>
      </c>
      <c r="I1384" s="3">
        <v>7870</v>
      </c>
      <c r="J1384" s="3">
        <v>11660</v>
      </c>
      <c r="K1384" s="4">
        <v>17250</v>
      </c>
    </row>
    <row r="1385" spans="1:11" x14ac:dyDescent="0.25">
      <c r="A1385" s="3">
        <v>4110</v>
      </c>
      <c r="B1385">
        <v>294218400</v>
      </c>
      <c r="C1385">
        <v>20640</v>
      </c>
      <c r="D1385">
        <f>B1385/C1385</f>
        <v>14254.767441860466</v>
      </c>
      <c r="E1385">
        <f>POWER((A1385-D1385),2)</f>
        <v>102916306.44943213</v>
      </c>
      <c r="F1385">
        <v>11324.34687757629</v>
      </c>
      <c r="G1385">
        <v>30</v>
      </c>
      <c r="H1385">
        <v>356820</v>
      </c>
      <c r="I1385" s="3">
        <v>7870</v>
      </c>
      <c r="J1385" s="3">
        <v>11660</v>
      </c>
      <c r="K1385" s="4">
        <v>17250</v>
      </c>
    </row>
    <row r="1386" spans="1:11" x14ac:dyDescent="0.25">
      <c r="A1386" s="3">
        <v>4110</v>
      </c>
      <c r="B1386">
        <v>294218400</v>
      </c>
      <c r="C1386">
        <v>20640</v>
      </c>
      <c r="D1386">
        <f>B1386/C1386</f>
        <v>14254.767441860466</v>
      </c>
      <c r="E1386">
        <f>POWER((A1386-D1386),2)</f>
        <v>102916306.44943213</v>
      </c>
      <c r="F1386">
        <v>11324.34687757629</v>
      </c>
      <c r="G1386">
        <v>30</v>
      </c>
      <c r="H1386">
        <v>356820</v>
      </c>
      <c r="I1386" s="3">
        <v>7870</v>
      </c>
      <c r="J1386" s="3">
        <v>11660</v>
      </c>
      <c r="K1386" s="4">
        <v>17250</v>
      </c>
    </row>
    <row r="1387" spans="1:11" x14ac:dyDescent="0.25">
      <c r="A1387" s="3">
        <v>4110</v>
      </c>
      <c r="B1387">
        <v>294218400</v>
      </c>
      <c r="C1387">
        <v>20640</v>
      </c>
      <c r="D1387">
        <f>B1387/C1387</f>
        <v>14254.767441860466</v>
      </c>
      <c r="E1387">
        <f>POWER((A1387-D1387),2)</f>
        <v>102916306.44943213</v>
      </c>
      <c r="F1387">
        <v>11324.34687757629</v>
      </c>
      <c r="G1387">
        <v>30</v>
      </c>
      <c r="H1387">
        <v>356820</v>
      </c>
      <c r="I1387" s="3">
        <v>7870</v>
      </c>
      <c r="J1387" s="3">
        <v>11660</v>
      </c>
      <c r="K1387" s="4">
        <v>17250</v>
      </c>
    </row>
    <row r="1388" spans="1:11" x14ac:dyDescent="0.25">
      <c r="A1388" s="4">
        <v>4110</v>
      </c>
      <c r="B1388">
        <v>294218400</v>
      </c>
      <c r="C1388">
        <v>20640</v>
      </c>
      <c r="D1388">
        <f>B1388/C1388</f>
        <v>14254.767441860466</v>
      </c>
      <c r="E1388">
        <f>POWER((A1388-D1388),2)</f>
        <v>102916306.44943213</v>
      </c>
      <c r="F1388">
        <v>11324.34687757629</v>
      </c>
      <c r="G1388">
        <v>30</v>
      </c>
      <c r="H1388">
        <v>356820</v>
      </c>
      <c r="I1388" s="3">
        <v>7870</v>
      </c>
      <c r="J1388" s="3">
        <v>11660</v>
      </c>
      <c r="K1388" s="4">
        <v>17250</v>
      </c>
    </row>
    <row r="1389" spans="1:11" x14ac:dyDescent="0.25">
      <c r="A1389" s="4">
        <v>4110</v>
      </c>
      <c r="B1389">
        <v>294218400</v>
      </c>
      <c r="C1389">
        <v>20640</v>
      </c>
      <c r="D1389">
        <f>B1389/C1389</f>
        <v>14254.767441860466</v>
      </c>
      <c r="E1389">
        <f>POWER((A1389-D1389),2)</f>
        <v>102916306.44943213</v>
      </c>
      <c r="F1389">
        <v>11324.34687757629</v>
      </c>
      <c r="G1389">
        <v>30</v>
      </c>
      <c r="H1389">
        <v>356820</v>
      </c>
      <c r="I1389" s="3">
        <v>7870</v>
      </c>
      <c r="J1389" s="3">
        <v>11660</v>
      </c>
      <c r="K1389" s="4">
        <v>17250</v>
      </c>
    </row>
    <row r="1390" spans="1:11" x14ac:dyDescent="0.25">
      <c r="A1390" s="4">
        <v>4110</v>
      </c>
      <c r="B1390">
        <v>294218400</v>
      </c>
      <c r="C1390">
        <v>20640</v>
      </c>
      <c r="D1390">
        <f>B1390/C1390</f>
        <v>14254.767441860466</v>
      </c>
      <c r="E1390">
        <f>POWER((A1390-D1390),2)</f>
        <v>102916306.44943213</v>
      </c>
      <c r="F1390">
        <v>11324.34687757629</v>
      </c>
      <c r="G1390">
        <v>30</v>
      </c>
      <c r="H1390">
        <v>356820</v>
      </c>
      <c r="I1390" s="3">
        <v>7870</v>
      </c>
      <c r="J1390" s="3">
        <v>11660</v>
      </c>
      <c r="K1390" s="4">
        <v>17250</v>
      </c>
    </row>
    <row r="1391" spans="1:11" x14ac:dyDescent="0.25">
      <c r="A1391" s="4">
        <v>4110</v>
      </c>
      <c r="B1391">
        <v>294218400</v>
      </c>
      <c r="C1391">
        <v>20640</v>
      </c>
      <c r="D1391">
        <f>B1391/C1391</f>
        <v>14254.767441860466</v>
      </c>
      <c r="E1391">
        <f>POWER((A1391-D1391),2)</f>
        <v>102916306.44943213</v>
      </c>
      <c r="F1391">
        <v>11324.34687757629</v>
      </c>
      <c r="G1391">
        <v>30</v>
      </c>
      <c r="H1391">
        <v>356820</v>
      </c>
      <c r="I1391" s="3">
        <v>7870</v>
      </c>
      <c r="J1391" s="3">
        <v>11660</v>
      </c>
      <c r="K1391" s="4">
        <v>17250</v>
      </c>
    </row>
    <row r="1392" spans="1:11" x14ac:dyDescent="0.25">
      <c r="A1392" s="4">
        <v>4110</v>
      </c>
      <c r="B1392">
        <v>294218400</v>
      </c>
      <c r="C1392">
        <v>20640</v>
      </c>
      <c r="D1392">
        <f>B1392/C1392</f>
        <v>14254.767441860466</v>
      </c>
      <c r="E1392">
        <f>POWER((A1392-D1392),2)</f>
        <v>102916306.44943213</v>
      </c>
      <c r="F1392">
        <v>11324.34687757629</v>
      </c>
      <c r="G1392">
        <v>30</v>
      </c>
      <c r="H1392">
        <v>356820</v>
      </c>
      <c r="I1392" s="3">
        <v>7870</v>
      </c>
      <c r="J1392" s="3">
        <v>11660</v>
      </c>
      <c r="K1392" s="4">
        <v>17250</v>
      </c>
    </row>
    <row r="1393" spans="1:11" x14ac:dyDescent="0.25">
      <c r="A1393" s="4">
        <v>4120</v>
      </c>
      <c r="B1393">
        <v>294218400</v>
      </c>
      <c r="C1393">
        <v>20640</v>
      </c>
      <c r="D1393">
        <f>B1393/C1393</f>
        <v>14254.767441860466</v>
      </c>
      <c r="E1393">
        <f>POWER((A1393-D1393),2)</f>
        <v>102713511.10059492</v>
      </c>
      <c r="F1393">
        <v>11324.34687757629</v>
      </c>
      <c r="G1393">
        <v>30</v>
      </c>
      <c r="H1393">
        <v>356820</v>
      </c>
      <c r="I1393" s="3">
        <v>7870</v>
      </c>
      <c r="J1393" s="3">
        <v>11660</v>
      </c>
      <c r="K1393" s="4">
        <v>17250</v>
      </c>
    </row>
    <row r="1394" spans="1:11" x14ac:dyDescent="0.25">
      <c r="A1394" s="3">
        <v>4120</v>
      </c>
      <c r="B1394">
        <v>294218400</v>
      </c>
      <c r="C1394">
        <v>20640</v>
      </c>
      <c r="D1394">
        <f>B1394/C1394</f>
        <v>14254.767441860466</v>
      </c>
      <c r="E1394">
        <f>POWER((A1394-D1394),2)</f>
        <v>102713511.10059492</v>
      </c>
      <c r="F1394">
        <v>11324.34687757629</v>
      </c>
      <c r="G1394">
        <v>30</v>
      </c>
      <c r="H1394">
        <v>356820</v>
      </c>
      <c r="I1394" s="3">
        <v>7870</v>
      </c>
      <c r="J1394" s="3">
        <v>11660</v>
      </c>
      <c r="K1394" s="4">
        <v>17250</v>
      </c>
    </row>
    <row r="1395" spans="1:11" x14ac:dyDescent="0.25">
      <c r="A1395" s="4">
        <v>4120</v>
      </c>
      <c r="B1395">
        <v>294218400</v>
      </c>
      <c r="C1395">
        <v>20640</v>
      </c>
      <c r="D1395">
        <f>B1395/C1395</f>
        <v>14254.767441860466</v>
      </c>
      <c r="E1395">
        <f>POWER((A1395-D1395),2)</f>
        <v>102713511.10059492</v>
      </c>
      <c r="F1395">
        <v>11324.34687757629</v>
      </c>
      <c r="G1395">
        <v>30</v>
      </c>
      <c r="H1395">
        <v>356820</v>
      </c>
      <c r="I1395" s="3">
        <v>7870</v>
      </c>
      <c r="J1395" s="3">
        <v>11660</v>
      </c>
      <c r="K1395" s="4">
        <v>17250</v>
      </c>
    </row>
    <row r="1396" spans="1:11" x14ac:dyDescent="0.25">
      <c r="A1396" s="3">
        <v>4120</v>
      </c>
      <c r="B1396">
        <v>294218400</v>
      </c>
      <c r="C1396">
        <v>20640</v>
      </c>
      <c r="D1396">
        <f>B1396/C1396</f>
        <v>14254.767441860466</v>
      </c>
      <c r="E1396">
        <f>POWER((A1396-D1396),2)</f>
        <v>102713511.10059492</v>
      </c>
      <c r="F1396">
        <v>11324.34687757629</v>
      </c>
      <c r="G1396">
        <v>30</v>
      </c>
      <c r="H1396">
        <v>356820</v>
      </c>
      <c r="I1396" s="3">
        <v>7870</v>
      </c>
      <c r="J1396" s="3">
        <v>11660</v>
      </c>
      <c r="K1396" s="4">
        <v>17250</v>
      </c>
    </row>
    <row r="1397" spans="1:11" x14ac:dyDescent="0.25">
      <c r="A1397" s="3">
        <v>4120</v>
      </c>
      <c r="B1397">
        <v>294218400</v>
      </c>
      <c r="C1397">
        <v>20640</v>
      </c>
      <c r="D1397">
        <f>B1397/C1397</f>
        <v>14254.767441860466</v>
      </c>
      <c r="E1397">
        <f>POWER((A1397-D1397),2)</f>
        <v>102713511.10059492</v>
      </c>
      <c r="F1397">
        <v>11324.34687757629</v>
      </c>
      <c r="G1397">
        <v>30</v>
      </c>
      <c r="H1397">
        <v>356820</v>
      </c>
      <c r="I1397" s="3">
        <v>7870</v>
      </c>
      <c r="J1397" s="3">
        <v>11660</v>
      </c>
      <c r="K1397" s="4">
        <v>17250</v>
      </c>
    </row>
    <row r="1398" spans="1:11" x14ac:dyDescent="0.25">
      <c r="A1398" s="3">
        <v>4120</v>
      </c>
      <c r="B1398">
        <v>294218400</v>
      </c>
      <c r="C1398">
        <v>20640</v>
      </c>
      <c r="D1398">
        <f>B1398/C1398</f>
        <v>14254.767441860466</v>
      </c>
      <c r="E1398">
        <f>POWER((A1398-D1398),2)</f>
        <v>102713511.10059492</v>
      </c>
      <c r="F1398">
        <v>11324.34687757629</v>
      </c>
      <c r="G1398">
        <v>30</v>
      </c>
      <c r="H1398">
        <v>356820</v>
      </c>
      <c r="I1398" s="3">
        <v>7870</v>
      </c>
      <c r="J1398" s="3">
        <v>11660</v>
      </c>
      <c r="K1398" s="4">
        <v>17250</v>
      </c>
    </row>
    <row r="1399" spans="1:11" x14ac:dyDescent="0.25">
      <c r="A1399" s="4">
        <v>4130</v>
      </c>
      <c r="B1399">
        <v>294218400</v>
      </c>
      <c r="C1399">
        <v>20640</v>
      </c>
      <c r="D1399">
        <f>B1399/C1399</f>
        <v>14254.767441860466</v>
      </c>
      <c r="E1399">
        <f>POWER((A1399-D1399),2)</f>
        <v>102510915.75175771</v>
      </c>
      <c r="F1399">
        <v>11324.34687757629</v>
      </c>
      <c r="G1399">
        <v>30</v>
      </c>
      <c r="H1399">
        <v>356820</v>
      </c>
      <c r="I1399" s="3">
        <v>7870</v>
      </c>
      <c r="J1399" s="3">
        <v>11660</v>
      </c>
      <c r="K1399" s="4">
        <v>17250</v>
      </c>
    </row>
    <row r="1400" spans="1:11" x14ac:dyDescent="0.25">
      <c r="A1400" s="4">
        <v>4130</v>
      </c>
      <c r="B1400">
        <v>294218400</v>
      </c>
      <c r="C1400">
        <v>20640</v>
      </c>
      <c r="D1400">
        <f>B1400/C1400</f>
        <v>14254.767441860466</v>
      </c>
      <c r="E1400">
        <f>POWER((A1400-D1400),2)</f>
        <v>102510915.75175771</v>
      </c>
      <c r="F1400">
        <v>11324.34687757629</v>
      </c>
      <c r="G1400">
        <v>30</v>
      </c>
      <c r="H1400">
        <v>356820</v>
      </c>
      <c r="I1400" s="3">
        <v>7870</v>
      </c>
      <c r="J1400" s="3">
        <v>11660</v>
      </c>
      <c r="K1400" s="4">
        <v>17250</v>
      </c>
    </row>
    <row r="1401" spans="1:11" x14ac:dyDescent="0.25">
      <c r="A1401" s="4">
        <v>4130</v>
      </c>
      <c r="B1401">
        <v>294218400</v>
      </c>
      <c r="C1401">
        <v>20640</v>
      </c>
      <c r="D1401">
        <f>B1401/C1401</f>
        <v>14254.767441860466</v>
      </c>
      <c r="E1401">
        <f>POWER((A1401-D1401),2)</f>
        <v>102510915.75175771</v>
      </c>
      <c r="F1401">
        <v>11324.34687757629</v>
      </c>
      <c r="G1401">
        <v>30</v>
      </c>
      <c r="H1401">
        <v>356820</v>
      </c>
      <c r="I1401" s="3">
        <v>7870</v>
      </c>
      <c r="J1401" s="3">
        <v>11660</v>
      </c>
      <c r="K1401" s="4">
        <v>17250</v>
      </c>
    </row>
    <row r="1402" spans="1:11" x14ac:dyDescent="0.25">
      <c r="A1402" s="3">
        <v>4130</v>
      </c>
      <c r="B1402">
        <v>294218400</v>
      </c>
      <c r="C1402">
        <v>20640</v>
      </c>
      <c r="D1402">
        <f>B1402/C1402</f>
        <v>14254.767441860466</v>
      </c>
      <c r="E1402">
        <f>POWER((A1402-D1402),2)</f>
        <v>102510915.75175771</v>
      </c>
      <c r="F1402">
        <v>11324.34687757629</v>
      </c>
      <c r="G1402">
        <v>30</v>
      </c>
      <c r="H1402">
        <v>356820</v>
      </c>
      <c r="I1402" s="3">
        <v>7870</v>
      </c>
      <c r="J1402" s="3">
        <v>11660</v>
      </c>
      <c r="K1402" s="4">
        <v>17250</v>
      </c>
    </row>
    <row r="1403" spans="1:11" x14ac:dyDescent="0.25">
      <c r="A1403" s="3">
        <v>4130</v>
      </c>
      <c r="B1403">
        <v>294218400</v>
      </c>
      <c r="C1403">
        <v>20640</v>
      </c>
      <c r="D1403">
        <f>B1403/C1403</f>
        <v>14254.767441860466</v>
      </c>
      <c r="E1403">
        <f>POWER((A1403-D1403),2)</f>
        <v>102510915.75175771</v>
      </c>
      <c r="F1403">
        <v>11324.34687757629</v>
      </c>
      <c r="G1403">
        <v>30</v>
      </c>
      <c r="H1403">
        <v>356820</v>
      </c>
      <c r="I1403" s="3">
        <v>7870</v>
      </c>
      <c r="J1403" s="3">
        <v>11660</v>
      </c>
      <c r="K1403" s="4">
        <v>17250</v>
      </c>
    </row>
    <row r="1404" spans="1:11" x14ac:dyDescent="0.25">
      <c r="A1404" s="4">
        <v>4130</v>
      </c>
      <c r="B1404">
        <v>294218400</v>
      </c>
      <c r="C1404">
        <v>20640</v>
      </c>
      <c r="D1404">
        <f>B1404/C1404</f>
        <v>14254.767441860466</v>
      </c>
      <c r="E1404">
        <f>POWER((A1404-D1404),2)</f>
        <v>102510915.75175771</v>
      </c>
      <c r="F1404">
        <v>11324.34687757629</v>
      </c>
      <c r="G1404">
        <v>30</v>
      </c>
      <c r="H1404">
        <v>356820</v>
      </c>
      <c r="I1404" s="3">
        <v>7870</v>
      </c>
      <c r="J1404" s="3">
        <v>11660</v>
      </c>
      <c r="K1404" s="4">
        <v>17250</v>
      </c>
    </row>
    <row r="1405" spans="1:11" x14ac:dyDescent="0.25">
      <c r="A1405" s="4">
        <v>4130</v>
      </c>
      <c r="B1405">
        <v>294218400</v>
      </c>
      <c r="C1405">
        <v>20640</v>
      </c>
      <c r="D1405">
        <f>B1405/C1405</f>
        <v>14254.767441860466</v>
      </c>
      <c r="E1405">
        <f>POWER((A1405-D1405),2)</f>
        <v>102510915.75175771</v>
      </c>
      <c r="F1405">
        <v>11324.34687757629</v>
      </c>
      <c r="G1405">
        <v>30</v>
      </c>
      <c r="H1405">
        <v>356820</v>
      </c>
      <c r="I1405" s="3">
        <v>7870</v>
      </c>
      <c r="J1405" s="3">
        <v>11660</v>
      </c>
      <c r="K1405" s="4">
        <v>17250</v>
      </c>
    </row>
    <row r="1406" spans="1:11" x14ac:dyDescent="0.25">
      <c r="A1406" s="3">
        <v>4140</v>
      </c>
      <c r="B1406">
        <v>294218400</v>
      </c>
      <c r="C1406">
        <v>20640</v>
      </c>
      <c r="D1406">
        <f>B1406/C1406</f>
        <v>14254.767441860466</v>
      </c>
      <c r="E1406">
        <f>POWER((A1406-D1406),2)</f>
        <v>102308520.40292051</v>
      </c>
      <c r="F1406">
        <v>11324.34687757629</v>
      </c>
      <c r="G1406">
        <v>30</v>
      </c>
      <c r="H1406">
        <v>356820</v>
      </c>
      <c r="I1406" s="3">
        <v>7870</v>
      </c>
      <c r="J1406" s="3">
        <v>11660</v>
      </c>
      <c r="K1406" s="4">
        <v>17250</v>
      </c>
    </row>
    <row r="1407" spans="1:11" x14ac:dyDescent="0.25">
      <c r="A1407" s="3">
        <v>4140</v>
      </c>
      <c r="B1407">
        <v>294218400</v>
      </c>
      <c r="C1407">
        <v>20640</v>
      </c>
      <c r="D1407">
        <f>B1407/C1407</f>
        <v>14254.767441860466</v>
      </c>
      <c r="E1407">
        <f>POWER((A1407-D1407),2)</f>
        <v>102308520.40292051</v>
      </c>
      <c r="F1407">
        <v>11324.34687757629</v>
      </c>
      <c r="G1407">
        <v>30</v>
      </c>
      <c r="H1407">
        <v>356820</v>
      </c>
      <c r="I1407" s="3">
        <v>7870</v>
      </c>
      <c r="J1407" s="3">
        <v>11660</v>
      </c>
      <c r="K1407" s="4">
        <v>17250</v>
      </c>
    </row>
    <row r="1408" spans="1:11" x14ac:dyDescent="0.25">
      <c r="A1408" s="4">
        <v>4140</v>
      </c>
      <c r="B1408">
        <v>294218400</v>
      </c>
      <c r="C1408">
        <v>20640</v>
      </c>
      <c r="D1408">
        <f>B1408/C1408</f>
        <v>14254.767441860466</v>
      </c>
      <c r="E1408">
        <f>POWER((A1408-D1408),2)</f>
        <v>102308520.40292051</v>
      </c>
      <c r="F1408">
        <v>11324.34687757629</v>
      </c>
      <c r="G1408">
        <v>30</v>
      </c>
      <c r="H1408">
        <v>356820</v>
      </c>
      <c r="I1408" s="3">
        <v>7870</v>
      </c>
      <c r="J1408" s="3">
        <v>11660</v>
      </c>
      <c r="K1408" s="4">
        <v>17250</v>
      </c>
    </row>
    <row r="1409" spans="1:11" x14ac:dyDescent="0.25">
      <c r="A1409" s="4">
        <v>4140</v>
      </c>
      <c r="B1409">
        <v>294218400</v>
      </c>
      <c r="C1409">
        <v>20640</v>
      </c>
      <c r="D1409">
        <f>B1409/C1409</f>
        <v>14254.767441860466</v>
      </c>
      <c r="E1409">
        <f>POWER((A1409-D1409),2)</f>
        <v>102308520.40292051</v>
      </c>
      <c r="F1409">
        <v>11324.34687757629</v>
      </c>
      <c r="G1409">
        <v>30</v>
      </c>
      <c r="H1409">
        <v>356820</v>
      </c>
      <c r="I1409" s="3">
        <v>7870</v>
      </c>
      <c r="J1409" s="3">
        <v>11660</v>
      </c>
      <c r="K1409" s="4">
        <v>17250</v>
      </c>
    </row>
    <row r="1410" spans="1:11" x14ac:dyDescent="0.25">
      <c r="A1410" s="3">
        <v>4140</v>
      </c>
      <c r="B1410">
        <v>294218400</v>
      </c>
      <c r="C1410">
        <v>20640</v>
      </c>
      <c r="D1410">
        <f>B1410/C1410</f>
        <v>14254.767441860466</v>
      </c>
      <c r="E1410">
        <f>POWER((A1410-D1410),2)</f>
        <v>102308520.40292051</v>
      </c>
      <c r="F1410">
        <v>11324.34687757629</v>
      </c>
      <c r="G1410">
        <v>30</v>
      </c>
      <c r="H1410">
        <v>356820</v>
      </c>
      <c r="I1410" s="3">
        <v>7870</v>
      </c>
      <c r="J1410" s="3">
        <v>11660</v>
      </c>
      <c r="K1410" s="4">
        <v>17250</v>
      </c>
    </row>
    <row r="1411" spans="1:11" x14ac:dyDescent="0.25">
      <c r="A1411" s="4">
        <v>4140</v>
      </c>
      <c r="B1411">
        <v>294218400</v>
      </c>
      <c r="C1411">
        <v>20640</v>
      </c>
      <c r="D1411">
        <f>B1411/C1411</f>
        <v>14254.767441860466</v>
      </c>
      <c r="E1411">
        <f>POWER((A1411-D1411),2)</f>
        <v>102308520.40292051</v>
      </c>
      <c r="F1411">
        <v>11324.34687757629</v>
      </c>
      <c r="G1411">
        <v>30</v>
      </c>
      <c r="H1411">
        <v>356820</v>
      </c>
      <c r="I1411" s="3">
        <v>7870</v>
      </c>
      <c r="J1411" s="3">
        <v>11660</v>
      </c>
      <c r="K1411" s="4">
        <v>17250</v>
      </c>
    </row>
    <row r="1412" spans="1:11" x14ac:dyDescent="0.25">
      <c r="A1412" s="4">
        <v>4150</v>
      </c>
      <c r="B1412">
        <v>294218400</v>
      </c>
      <c r="C1412">
        <v>20640</v>
      </c>
      <c r="D1412">
        <f>B1412/C1412</f>
        <v>14254.767441860466</v>
      </c>
      <c r="E1412">
        <f>POWER((A1412-D1412),2)</f>
        <v>102106325.0540833</v>
      </c>
      <c r="F1412">
        <v>11324.34687757629</v>
      </c>
      <c r="G1412">
        <v>30</v>
      </c>
      <c r="H1412">
        <v>356820</v>
      </c>
      <c r="I1412" s="3">
        <v>7870</v>
      </c>
      <c r="J1412" s="3">
        <v>11660</v>
      </c>
      <c r="K1412" s="4">
        <v>17250</v>
      </c>
    </row>
    <row r="1413" spans="1:11" x14ac:dyDescent="0.25">
      <c r="A1413" s="3">
        <v>4150</v>
      </c>
      <c r="B1413">
        <v>294218400</v>
      </c>
      <c r="C1413">
        <v>20640</v>
      </c>
      <c r="D1413">
        <f>B1413/C1413</f>
        <v>14254.767441860466</v>
      </c>
      <c r="E1413">
        <f>POWER((A1413-D1413),2)</f>
        <v>102106325.0540833</v>
      </c>
      <c r="F1413">
        <v>11324.34687757629</v>
      </c>
      <c r="G1413">
        <v>30</v>
      </c>
      <c r="H1413">
        <v>356820</v>
      </c>
      <c r="I1413" s="3">
        <v>7870</v>
      </c>
      <c r="J1413" s="3">
        <v>11660</v>
      </c>
      <c r="K1413" s="4">
        <v>17250</v>
      </c>
    </row>
    <row r="1414" spans="1:11" x14ac:dyDescent="0.25">
      <c r="A1414" s="3">
        <v>4150</v>
      </c>
      <c r="B1414">
        <v>294218400</v>
      </c>
      <c r="C1414">
        <v>20640</v>
      </c>
      <c r="D1414">
        <f>B1414/C1414</f>
        <v>14254.767441860466</v>
      </c>
      <c r="E1414">
        <f>POWER((A1414-D1414),2)</f>
        <v>102106325.0540833</v>
      </c>
      <c r="F1414">
        <v>11324.34687757629</v>
      </c>
      <c r="G1414">
        <v>30</v>
      </c>
      <c r="H1414">
        <v>356820</v>
      </c>
      <c r="I1414" s="3">
        <v>7870</v>
      </c>
      <c r="J1414" s="3">
        <v>11660</v>
      </c>
      <c r="K1414" s="4">
        <v>17250</v>
      </c>
    </row>
    <row r="1415" spans="1:11" x14ac:dyDescent="0.25">
      <c r="A1415" s="3">
        <v>4150</v>
      </c>
      <c r="B1415">
        <v>294218400</v>
      </c>
      <c r="C1415">
        <v>20640</v>
      </c>
      <c r="D1415">
        <f>B1415/C1415</f>
        <v>14254.767441860466</v>
      </c>
      <c r="E1415">
        <f>POWER((A1415-D1415),2)</f>
        <v>102106325.0540833</v>
      </c>
      <c r="F1415">
        <v>11324.34687757629</v>
      </c>
      <c r="G1415">
        <v>30</v>
      </c>
      <c r="H1415">
        <v>356820</v>
      </c>
      <c r="I1415" s="3">
        <v>7870</v>
      </c>
      <c r="J1415" s="3">
        <v>11660</v>
      </c>
      <c r="K1415" s="4">
        <v>17250</v>
      </c>
    </row>
    <row r="1416" spans="1:11" x14ac:dyDescent="0.25">
      <c r="A1416" s="4">
        <v>4150</v>
      </c>
      <c r="B1416">
        <v>294218400</v>
      </c>
      <c r="C1416">
        <v>20640</v>
      </c>
      <c r="D1416">
        <f>B1416/C1416</f>
        <v>14254.767441860466</v>
      </c>
      <c r="E1416">
        <f>POWER((A1416-D1416),2)</f>
        <v>102106325.0540833</v>
      </c>
      <c r="F1416">
        <v>11324.34687757629</v>
      </c>
      <c r="G1416">
        <v>30</v>
      </c>
      <c r="H1416">
        <v>356820</v>
      </c>
      <c r="I1416" s="3">
        <v>7870</v>
      </c>
      <c r="J1416" s="3">
        <v>11660</v>
      </c>
      <c r="K1416" s="4">
        <v>17250</v>
      </c>
    </row>
    <row r="1417" spans="1:11" x14ac:dyDescent="0.25">
      <c r="A1417" s="3">
        <v>4150</v>
      </c>
      <c r="B1417">
        <v>294218400</v>
      </c>
      <c r="C1417">
        <v>20640</v>
      </c>
      <c r="D1417">
        <f>B1417/C1417</f>
        <v>14254.767441860466</v>
      </c>
      <c r="E1417">
        <f>POWER((A1417-D1417),2)</f>
        <v>102106325.0540833</v>
      </c>
      <c r="F1417">
        <v>11324.34687757629</v>
      </c>
      <c r="G1417">
        <v>30</v>
      </c>
      <c r="H1417">
        <v>356820</v>
      </c>
      <c r="I1417" s="3">
        <v>7870</v>
      </c>
      <c r="J1417" s="3">
        <v>11660</v>
      </c>
      <c r="K1417" s="4">
        <v>17250</v>
      </c>
    </row>
    <row r="1418" spans="1:11" x14ac:dyDescent="0.25">
      <c r="A1418" s="3">
        <v>4150</v>
      </c>
      <c r="B1418">
        <v>294218400</v>
      </c>
      <c r="C1418">
        <v>20640</v>
      </c>
      <c r="D1418">
        <f>B1418/C1418</f>
        <v>14254.767441860466</v>
      </c>
      <c r="E1418">
        <f>POWER((A1418-D1418),2)</f>
        <v>102106325.0540833</v>
      </c>
      <c r="F1418">
        <v>11324.34687757629</v>
      </c>
      <c r="G1418">
        <v>30</v>
      </c>
      <c r="H1418">
        <v>356820</v>
      </c>
      <c r="I1418" s="3">
        <v>7870</v>
      </c>
      <c r="J1418" s="3">
        <v>11660</v>
      </c>
      <c r="K1418" s="4">
        <v>17250</v>
      </c>
    </row>
    <row r="1419" spans="1:11" x14ac:dyDescent="0.25">
      <c r="A1419" s="4">
        <v>4160</v>
      </c>
      <c r="B1419">
        <v>294218400</v>
      </c>
      <c r="C1419">
        <v>20640</v>
      </c>
      <c r="D1419">
        <f>B1419/C1419</f>
        <v>14254.767441860466</v>
      </c>
      <c r="E1419">
        <f>POWER((A1419-D1419),2)</f>
        <v>101904329.70524609</v>
      </c>
      <c r="F1419">
        <v>11324.34687757629</v>
      </c>
      <c r="G1419">
        <v>30</v>
      </c>
      <c r="H1419">
        <v>356820</v>
      </c>
      <c r="I1419" s="3">
        <v>7870</v>
      </c>
      <c r="J1419" s="3">
        <v>11660</v>
      </c>
      <c r="K1419" s="4">
        <v>17250</v>
      </c>
    </row>
    <row r="1420" spans="1:11" x14ac:dyDescent="0.25">
      <c r="A1420" s="3">
        <v>4160</v>
      </c>
      <c r="B1420">
        <v>294218400</v>
      </c>
      <c r="C1420">
        <v>20640</v>
      </c>
      <c r="D1420">
        <f>B1420/C1420</f>
        <v>14254.767441860466</v>
      </c>
      <c r="E1420">
        <f>POWER((A1420-D1420),2)</f>
        <v>101904329.70524609</v>
      </c>
      <c r="F1420">
        <v>11324.34687757629</v>
      </c>
      <c r="G1420">
        <v>30</v>
      </c>
      <c r="H1420">
        <v>356820</v>
      </c>
      <c r="I1420" s="3">
        <v>7870</v>
      </c>
      <c r="J1420" s="3">
        <v>11660</v>
      </c>
      <c r="K1420" s="4">
        <v>17250</v>
      </c>
    </row>
    <row r="1421" spans="1:11" x14ac:dyDescent="0.25">
      <c r="A1421" s="4">
        <v>4160</v>
      </c>
      <c r="B1421">
        <v>294218400</v>
      </c>
      <c r="C1421">
        <v>20640</v>
      </c>
      <c r="D1421">
        <f>B1421/C1421</f>
        <v>14254.767441860466</v>
      </c>
      <c r="E1421">
        <f>POWER((A1421-D1421),2)</f>
        <v>101904329.70524609</v>
      </c>
      <c r="F1421">
        <v>11324.34687757629</v>
      </c>
      <c r="G1421">
        <v>30</v>
      </c>
      <c r="H1421">
        <v>356820</v>
      </c>
      <c r="I1421" s="3">
        <v>7870</v>
      </c>
      <c r="J1421" s="3">
        <v>11660</v>
      </c>
      <c r="K1421" s="4">
        <v>17250</v>
      </c>
    </row>
    <row r="1422" spans="1:11" x14ac:dyDescent="0.25">
      <c r="A1422" s="3">
        <v>4160</v>
      </c>
      <c r="B1422">
        <v>294218400</v>
      </c>
      <c r="C1422">
        <v>20640</v>
      </c>
      <c r="D1422">
        <f>B1422/C1422</f>
        <v>14254.767441860466</v>
      </c>
      <c r="E1422">
        <f>POWER((A1422-D1422),2)</f>
        <v>101904329.70524609</v>
      </c>
      <c r="F1422">
        <v>11324.34687757629</v>
      </c>
      <c r="G1422">
        <v>30</v>
      </c>
      <c r="H1422">
        <v>356820</v>
      </c>
      <c r="I1422" s="3">
        <v>7870</v>
      </c>
      <c r="J1422" s="3">
        <v>11660</v>
      </c>
      <c r="K1422" s="4">
        <v>17250</v>
      </c>
    </row>
    <row r="1423" spans="1:11" x14ac:dyDescent="0.25">
      <c r="A1423" s="3">
        <v>4160</v>
      </c>
      <c r="B1423">
        <v>294218400</v>
      </c>
      <c r="C1423">
        <v>20640</v>
      </c>
      <c r="D1423">
        <f>B1423/C1423</f>
        <v>14254.767441860466</v>
      </c>
      <c r="E1423">
        <f>POWER((A1423-D1423),2)</f>
        <v>101904329.70524609</v>
      </c>
      <c r="F1423">
        <v>11324.34687757629</v>
      </c>
      <c r="G1423">
        <v>30</v>
      </c>
      <c r="H1423">
        <v>356820</v>
      </c>
      <c r="I1423" s="3">
        <v>7870</v>
      </c>
      <c r="J1423" s="3">
        <v>11660</v>
      </c>
      <c r="K1423" s="4">
        <v>17250</v>
      </c>
    </row>
    <row r="1424" spans="1:11" x14ac:dyDescent="0.25">
      <c r="A1424" s="3">
        <v>4160</v>
      </c>
      <c r="B1424">
        <v>294218400</v>
      </c>
      <c r="C1424">
        <v>20640</v>
      </c>
      <c r="D1424">
        <f>B1424/C1424</f>
        <v>14254.767441860466</v>
      </c>
      <c r="E1424">
        <f>POWER((A1424-D1424),2)</f>
        <v>101904329.70524609</v>
      </c>
      <c r="F1424">
        <v>11324.34687757629</v>
      </c>
      <c r="G1424">
        <v>30</v>
      </c>
      <c r="H1424">
        <v>356820</v>
      </c>
      <c r="I1424" s="3">
        <v>7870</v>
      </c>
      <c r="J1424" s="3">
        <v>11660</v>
      </c>
      <c r="K1424" s="4">
        <v>17250</v>
      </c>
    </row>
    <row r="1425" spans="1:11" x14ac:dyDescent="0.25">
      <c r="A1425" s="4">
        <v>4160</v>
      </c>
      <c r="B1425">
        <v>294218400</v>
      </c>
      <c r="C1425">
        <v>20640</v>
      </c>
      <c r="D1425">
        <f>B1425/C1425</f>
        <v>14254.767441860466</v>
      </c>
      <c r="E1425">
        <f>POWER((A1425-D1425),2)</f>
        <v>101904329.70524609</v>
      </c>
      <c r="F1425">
        <v>11324.34687757629</v>
      </c>
      <c r="G1425">
        <v>30</v>
      </c>
      <c r="H1425">
        <v>356820</v>
      </c>
      <c r="I1425" s="3">
        <v>7870</v>
      </c>
      <c r="J1425" s="3">
        <v>11660</v>
      </c>
      <c r="K1425" s="4">
        <v>17250</v>
      </c>
    </row>
    <row r="1426" spans="1:11" x14ac:dyDescent="0.25">
      <c r="A1426" s="3">
        <v>4160</v>
      </c>
      <c r="B1426">
        <v>294218400</v>
      </c>
      <c r="C1426">
        <v>20640</v>
      </c>
      <c r="D1426">
        <f>B1426/C1426</f>
        <v>14254.767441860466</v>
      </c>
      <c r="E1426">
        <f>POWER((A1426-D1426),2)</f>
        <v>101904329.70524609</v>
      </c>
      <c r="F1426">
        <v>11324.34687757629</v>
      </c>
      <c r="G1426">
        <v>30</v>
      </c>
      <c r="H1426">
        <v>356820</v>
      </c>
      <c r="I1426" s="3">
        <v>7870</v>
      </c>
      <c r="J1426" s="3">
        <v>11660</v>
      </c>
      <c r="K1426" s="4">
        <v>17250</v>
      </c>
    </row>
    <row r="1427" spans="1:11" x14ac:dyDescent="0.25">
      <c r="A1427" s="3">
        <v>4160</v>
      </c>
      <c r="B1427">
        <v>294218400</v>
      </c>
      <c r="C1427">
        <v>20640</v>
      </c>
      <c r="D1427">
        <f>B1427/C1427</f>
        <v>14254.767441860466</v>
      </c>
      <c r="E1427">
        <f>POWER((A1427-D1427),2)</f>
        <v>101904329.70524609</v>
      </c>
      <c r="F1427">
        <v>11324.34687757629</v>
      </c>
      <c r="G1427">
        <v>30</v>
      </c>
      <c r="H1427">
        <v>356820</v>
      </c>
      <c r="I1427" s="3">
        <v>7870</v>
      </c>
      <c r="J1427" s="3">
        <v>11660</v>
      </c>
      <c r="K1427" s="4">
        <v>17250</v>
      </c>
    </row>
    <row r="1428" spans="1:11" x14ac:dyDescent="0.25">
      <c r="A1428" s="3">
        <v>4160</v>
      </c>
      <c r="B1428">
        <v>294218400</v>
      </c>
      <c r="C1428">
        <v>20640</v>
      </c>
      <c r="D1428">
        <f>B1428/C1428</f>
        <v>14254.767441860466</v>
      </c>
      <c r="E1428">
        <f>POWER((A1428-D1428),2)</f>
        <v>101904329.70524609</v>
      </c>
      <c r="F1428">
        <v>11324.34687757629</v>
      </c>
      <c r="G1428">
        <v>30</v>
      </c>
      <c r="H1428">
        <v>356820</v>
      </c>
      <c r="I1428" s="3">
        <v>7870</v>
      </c>
      <c r="J1428" s="3">
        <v>11660</v>
      </c>
      <c r="K1428" s="4">
        <v>17250</v>
      </c>
    </row>
    <row r="1429" spans="1:11" x14ac:dyDescent="0.25">
      <c r="A1429" s="4">
        <v>4170</v>
      </c>
      <c r="B1429">
        <v>294218400</v>
      </c>
      <c r="C1429">
        <v>20640</v>
      </c>
      <c r="D1429">
        <f>B1429/C1429</f>
        <v>14254.767441860466</v>
      </c>
      <c r="E1429">
        <f>POWER((A1429-D1429),2)</f>
        <v>101702534.35640888</v>
      </c>
      <c r="F1429">
        <v>11324.34687757629</v>
      </c>
      <c r="G1429">
        <v>30</v>
      </c>
      <c r="H1429">
        <v>356820</v>
      </c>
      <c r="I1429" s="3">
        <v>7870</v>
      </c>
      <c r="J1429" s="3">
        <v>11660</v>
      </c>
      <c r="K1429" s="4">
        <v>17250</v>
      </c>
    </row>
    <row r="1430" spans="1:11" x14ac:dyDescent="0.25">
      <c r="A1430" s="3">
        <v>4170</v>
      </c>
      <c r="B1430">
        <v>294218400</v>
      </c>
      <c r="C1430">
        <v>20640</v>
      </c>
      <c r="D1430">
        <f>B1430/C1430</f>
        <v>14254.767441860466</v>
      </c>
      <c r="E1430">
        <f>POWER((A1430-D1430),2)</f>
        <v>101702534.35640888</v>
      </c>
      <c r="F1430">
        <v>11324.34687757629</v>
      </c>
      <c r="G1430">
        <v>30</v>
      </c>
      <c r="H1430">
        <v>356820</v>
      </c>
      <c r="I1430" s="3">
        <v>7870</v>
      </c>
      <c r="J1430" s="3">
        <v>11660</v>
      </c>
      <c r="K1430" s="4">
        <v>17250</v>
      </c>
    </row>
    <row r="1431" spans="1:11" x14ac:dyDescent="0.25">
      <c r="A1431" s="4">
        <v>4170</v>
      </c>
      <c r="B1431">
        <v>294218400</v>
      </c>
      <c r="C1431">
        <v>20640</v>
      </c>
      <c r="D1431">
        <f>B1431/C1431</f>
        <v>14254.767441860466</v>
      </c>
      <c r="E1431">
        <f>POWER((A1431-D1431),2)</f>
        <v>101702534.35640888</v>
      </c>
      <c r="F1431">
        <v>11324.34687757629</v>
      </c>
      <c r="G1431">
        <v>30</v>
      </c>
      <c r="H1431">
        <v>356820</v>
      </c>
      <c r="I1431" s="3">
        <v>7870</v>
      </c>
      <c r="J1431" s="3">
        <v>11660</v>
      </c>
      <c r="K1431" s="4">
        <v>17250</v>
      </c>
    </row>
    <row r="1432" spans="1:11" x14ac:dyDescent="0.25">
      <c r="A1432" s="3">
        <v>4170</v>
      </c>
      <c r="B1432">
        <v>294218400</v>
      </c>
      <c r="C1432">
        <v>20640</v>
      </c>
      <c r="D1432">
        <f>B1432/C1432</f>
        <v>14254.767441860466</v>
      </c>
      <c r="E1432">
        <f>POWER((A1432-D1432),2)</f>
        <v>101702534.35640888</v>
      </c>
      <c r="F1432">
        <v>11324.34687757629</v>
      </c>
      <c r="G1432">
        <v>30</v>
      </c>
      <c r="H1432">
        <v>356820</v>
      </c>
      <c r="I1432" s="3">
        <v>7870</v>
      </c>
      <c r="J1432" s="3">
        <v>11660</v>
      </c>
      <c r="K1432" s="4">
        <v>17250</v>
      </c>
    </row>
    <row r="1433" spans="1:11" x14ac:dyDescent="0.25">
      <c r="A1433" s="3">
        <v>4190</v>
      </c>
      <c r="B1433">
        <v>294218400</v>
      </c>
      <c r="C1433">
        <v>20640</v>
      </c>
      <c r="D1433">
        <f>B1433/C1433</f>
        <v>14254.767441860466</v>
      </c>
      <c r="E1433">
        <f>POWER((A1433-D1433),2)</f>
        <v>101299543.65873446</v>
      </c>
      <c r="F1433">
        <v>11324.34687757629</v>
      </c>
      <c r="G1433">
        <v>30</v>
      </c>
      <c r="H1433">
        <v>356820</v>
      </c>
      <c r="I1433" s="3">
        <v>7870</v>
      </c>
      <c r="J1433" s="3">
        <v>11660</v>
      </c>
      <c r="K1433" s="4">
        <v>17250</v>
      </c>
    </row>
    <row r="1434" spans="1:11" x14ac:dyDescent="0.25">
      <c r="A1434" s="3">
        <v>4190</v>
      </c>
      <c r="B1434">
        <v>294218400</v>
      </c>
      <c r="C1434">
        <v>20640</v>
      </c>
      <c r="D1434">
        <f>B1434/C1434</f>
        <v>14254.767441860466</v>
      </c>
      <c r="E1434">
        <f>POWER((A1434-D1434),2)</f>
        <v>101299543.65873446</v>
      </c>
      <c r="F1434">
        <v>11324.34687757629</v>
      </c>
      <c r="G1434">
        <v>30</v>
      </c>
      <c r="H1434">
        <v>356820</v>
      </c>
      <c r="I1434" s="3">
        <v>7870</v>
      </c>
      <c r="J1434" s="3">
        <v>11660</v>
      </c>
      <c r="K1434" s="4">
        <v>17250</v>
      </c>
    </row>
    <row r="1435" spans="1:11" x14ac:dyDescent="0.25">
      <c r="A1435" s="3">
        <v>4190</v>
      </c>
      <c r="B1435">
        <v>294218400</v>
      </c>
      <c r="C1435">
        <v>20640</v>
      </c>
      <c r="D1435">
        <f>B1435/C1435</f>
        <v>14254.767441860466</v>
      </c>
      <c r="E1435">
        <f>POWER((A1435-D1435),2)</f>
        <v>101299543.65873446</v>
      </c>
      <c r="F1435">
        <v>11324.34687757629</v>
      </c>
      <c r="G1435">
        <v>30</v>
      </c>
      <c r="H1435">
        <v>356820</v>
      </c>
      <c r="I1435" s="3">
        <v>7870</v>
      </c>
      <c r="J1435" s="3">
        <v>11660</v>
      </c>
      <c r="K1435" s="4">
        <v>17250</v>
      </c>
    </row>
    <row r="1436" spans="1:11" x14ac:dyDescent="0.25">
      <c r="A1436" s="4">
        <v>4190</v>
      </c>
      <c r="B1436">
        <v>294218400</v>
      </c>
      <c r="C1436">
        <v>20640</v>
      </c>
      <c r="D1436">
        <f>B1436/C1436</f>
        <v>14254.767441860466</v>
      </c>
      <c r="E1436">
        <f>POWER((A1436-D1436),2)</f>
        <v>101299543.65873446</v>
      </c>
      <c r="F1436">
        <v>11324.34687757629</v>
      </c>
      <c r="G1436">
        <v>30</v>
      </c>
      <c r="H1436">
        <v>356820</v>
      </c>
      <c r="I1436" s="3">
        <v>7870</v>
      </c>
      <c r="J1436" s="3">
        <v>11660</v>
      </c>
      <c r="K1436" s="4">
        <v>17250</v>
      </c>
    </row>
    <row r="1437" spans="1:11" x14ac:dyDescent="0.25">
      <c r="A1437" s="3">
        <v>4200</v>
      </c>
      <c r="B1437">
        <v>294218400</v>
      </c>
      <c r="C1437">
        <v>20640</v>
      </c>
      <c r="D1437">
        <f>B1437/C1437</f>
        <v>14254.767441860466</v>
      </c>
      <c r="E1437">
        <f>POWER((A1437-D1437),2)</f>
        <v>101098348.30989726</v>
      </c>
      <c r="F1437">
        <v>11324.34687757629</v>
      </c>
      <c r="G1437">
        <v>30</v>
      </c>
      <c r="H1437">
        <v>356820</v>
      </c>
      <c r="I1437" s="3">
        <v>7870</v>
      </c>
      <c r="J1437" s="3">
        <v>11660</v>
      </c>
      <c r="K1437" s="4">
        <v>17250</v>
      </c>
    </row>
    <row r="1438" spans="1:11" x14ac:dyDescent="0.25">
      <c r="A1438" s="3">
        <v>4200</v>
      </c>
      <c r="B1438">
        <v>294218400</v>
      </c>
      <c r="C1438">
        <v>20640</v>
      </c>
      <c r="D1438">
        <f>B1438/C1438</f>
        <v>14254.767441860466</v>
      </c>
      <c r="E1438">
        <f>POWER((A1438-D1438),2)</f>
        <v>101098348.30989726</v>
      </c>
      <c r="F1438">
        <v>11324.34687757629</v>
      </c>
      <c r="G1438">
        <v>30</v>
      </c>
      <c r="H1438">
        <v>356820</v>
      </c>
      <c r="I1438" s="3">
        <v>7870</v>
      </c>
      <c r="J1438" s="3">
        <v>11660</v>
      </c>
      <c r="K1438" s="4">
        <v>17250</v>
      </c>
    </row>
    <row r="1439" spans="1:11" x14ac:dyDescent="0.25">
      <c r="A1439" s="3">
        <v>4200</v>
      </c>
      <c r="B1439">
        <v>294218400</v>
      </c>
      <c r="C1439">
        <v>20640</v>
      </c>
      <c r="D1439">
        <f>B1439/C1439</f>
        <v>14254.767441860466</v>
      </c>
      <c r="E1439">
        <f>POWER((A1439-D1439),2)</f>
        <v>101098348.30989726</v>
      </c>
      <c r="F1439">
        <v>11324.34687757629</v>
      </c>
      <c r="G1439">
        <v>30</v>
      </c>
      <c r="H1439">
        <v>356820</v>
      </c>
      <c r="I1439" s="3">
        <v>7870</v>
      </c>
      <c r="J1439" s="3">
        <v>11660</v>
      </c>
      <c r="K1439" s="4">
        <v>17250</v>
      </c>
    </row>
    <row r="1440" spans="1:11" x14ac:dyDescent="0.25">
      <c r="A1440" s="3">
        <v>4200</v>
      </c>
      <c r="B1440">
        <v>294218400</v>
      </c>
      <c r="C1440">
        <v>20640</v>
      </c>
      <c r="D1440">
        <f>B1440/C1440</f>
        <v>14254.767441860466</v>
      </c>
      <c r="E1440">
        <f>POWER((A1440-D1440),2)</f>
        <v>101098348.30989726</v>
      </c>
      <c r="F1440">
        <v>11324.34687757629</v>
      </c>
      <c r="G1440">
        <v>30</v>
      </c>
      <c r="H1440">
        <v>356820</v>
      </c>
      <c r="I1440" s="3">
        <v>7870</v>
      </c>
      <c r="J1440" s="3">
        <v>11660</v>
      </c>
      <c r="K1440" s="4">
        <v>17250</v>
      </c>
    </row>
    <row r="1441" spans="1:11" x14ac:dyDescent="0.25">
      <c r="A1441" s="3">
        <v>4200</v>
      </c>
      <c r="B1441">
        <v>294218400</v>
      </c>
      <c r="C1441">
        <v>20640</v>
      </c>
      <c r="D1441">
        <f>B1441/C1441</f>
        <v>14254.767441860466</v>
      </c>
      <c r="E1441">
        <f>POWER((A1441-D1441),2)</f>
        <v>101098348.30989726</v>
      </c>
      <c r="F1441">
        <v>11324.34687757629</v>
      </c>
      <c r="G1441">
        <v>30</v>
      </c>
      <c r="H1441">
        <v>356820</v>
      </c>
      <c r="I1441" s="3">
        <v>7870</v>
      </c>
      <c r="J1441" s="3">
        <v>11660</v>
      </c>
      <c r="K1441" s="4">
        <v>17250</v>
      </c>
    </row>
    <row r="1442" spans="1:11" x14ac:dyDescent="0.25">
      <c r="A1442" s="4">
        <v>4200</v>
      </c>
      <c r="B1442">
        <v>294218400</v>
      </c>
      <c r="C1442">
        <v>20640</v>
      </c>
      <c r="D1442">
        <f>B1442/C1442</f>
        <v>14254.767441860466</v>
      </c>
      <c r="E1442">
        <f>POWER((A1442-D1442),2)</f>
        <v>101098348.30989726</v>
      </c>
      <c r="F1442">
        <v>11324.34687757629</v>
      </c>
      <c r="G1442">
        <v>30</v>
      </c>
      <c r="H1442">
        <v>356820</v>
      </c>
      <c r="I1442" s="3">
        <v>7870</v>
      </c>
      <c r="J1442" s="3">
        <v>11660</v>
      </c>
      <c r="K1442" s="4">
        <v>17250</v>
      </c>
    </row>
    <row r="1443" spans="1:11" x14ac:dyDescent="0.25">
      <c r="A1443" s="3">
        <v>4200</v>
      </c>
      <c r="B1443">
        <v>294218400</v>
      </c>
      <c r="C1443">
        <v>20640</v>
      </c>
      <c r="D1443">
        <f>B1443/C1443</f>
        <v>14254.767441860466</v>
      </c>
      <c r="E1443">
        <f>POWER((A1443-D1443),2)</f>
        <v>101098348.30989726</v>
      </c>
      <c r="F1443">
        <v>11324.34687757629</v>
      </c>
      <c r="G1443">
        <v>30</v>
      </c>
      <c r="H1443">
        <v>356820</v>
      </c>
      <c r="I1443" s="3">
        <v>7870</v>
      </c>
      <c r="J1443" s="3">
        <v>11660</v>
      </c>
      <c r="K1443" s="4">
        <v>17250</v>
      </c>
    </row>
    <row r="1444" spans="1:11" x14ac:dyDescent="0.25">
      <c r="A1444" s="3">
        <v>4210</v>
      </c>
      <c r="B1444">
        <v>294218400</v>
      </c>
      <c r="C1444">
        <v>20640</v>
      </c>
      <c r="D1444">
        <f>B1444/C1444</f>
        <v>14254.767441860466</v>
      </c>
      <c r="E1444">
        <f>POWER((A1444-D1444),2)</f>
        <v>100897352.96106005</v>
      </c>
      <c r="F1444">
        <v>11324.34687757629</v>
      </c>
      <c r="G1444">
        <v>30</v>
      </c>
      <c r="H1444">
        <v>356820</v>
      </c>
      <c r="I1444" s="3">
        <v>7870</v>
      </c>
      <c r="J1444" s="3">
        <v>11660</v>
      </c>
      <c r="K1444" s="4">
        <v>17250</v>
      </c>
    </row>
    <row r="1445" spans="1:11" x14ac:dyDescent="0.25">
      <c r="A1445" s="4">
        <v>4210</v>
      </c>
      <c r="B1445">
        <v>294218400</v>
      </c>
      <c r="C1445">
        <v>20640</v>
      </c>
      <c r="D1445">
        <f>B1445/C1445</f>
        <v>14254.767441860466</v>
      </c>
      <c r="E1445">
        <f>POWER((A1445-D1445),2)</f>
        <v>100897352.96106005</v>
      </c>
      <c r="F1445">
        <v>11324.34687757629</v>
      </c>
      <c r="G1445">
        <v>30</v>
      </c>
      <c r="H1445">
        <v>356820</v>
      </c>
      <c r="I1445" s="3">
        <v>7870</v>
      </c>
      <c r="J1445" s="3">
        <v>11660</v>
      </c>
      <c r="K1445" s="4">
        <v>17250</v>
      </c>
    </row>
    <row r="1446" spans="1:11" x14ac:dyDescent="0.25">
      <c r="A1446" s="3">
        <v>4210</v>
      </c>
      <c r="B1446">
        <v>294218400</v>
      </c>
      <c r="C1446">
        <v>20640</v>
      </c>
      <c r="D1446">
        <f>B1446/C1446</f>
        <v>14254.767441860466</v>
      </c>
      <c r="E1446">
        <f>POWER((A1446-D1446),2)</f>
        <v>100897352.96106005</v>
      </c>
      <c r="F1446">
        <v>11324.34687757629</v>
      </c>
      <c r="G1446">
        <v>30</v>
      </c>
      <c r="H1446">
        <v>356820</v>
      </c>
      <c r="I1446" s="3">
        <v>7870</v>
      </c>
      <c r="J1446" s="3">
        <v>11660</v>
      </c>
      <c r="K1446" s="4">
        <v>17250</v>
      </c>
    </row>
    <row r="1447" spans="1:11" x14ac:dyDescent="0.25">
      <c r="A1447" s="4">
        <v>4210</v>
      </c>
      <c r="B1447">
        <v>294218400</v>
      </c>
      <c r="C1447">
        <v>20640</v>
      </c>
      <c r="D1447">
        <f>B1447/C1447</f>
        <v>14254.767441860466</v>
      </c>
      <c r="E1447">
        <f>POWER((A1447-D1447),2)</f>
        <v>100897352.96106005</v>
      </c>
      <c r="F1447">
        <v>11324.34687757629</v>
      </c>
      <c r="G1447">
        <v>30</v>
      </c>
      <c r="H1447">
        <v>356820</v>
      </c>
      <c r="I1447" s="3">
        <v>7870</v>
      </c>
      <c r="J1447" s="3">
        <v>11660</v>
      </c>
      <c r="K1447" s="4">
        <v>17250</v>
      </c>
    </row>
    <row r="1448" spans="1:11" x14ac:dyDescent="0.25">
      <c r="A1448" s="4">
        <v>4210</v>
      </c>
      <c r="B1448">
        <v>294218400</v>
      </c>
      <c r="C1448">
        <v>20640</v>
      </c>
      <c r="D1448">
        <f>B1448/C1448</f>
        <v>14254.767441860466</v>
      </c>
      <c r="E1448">
        <f>POWER((A1448-D1448),2)</f>
        <v>100897352.96106005</v>
      </c>
      <c r="F1448">
        <v>11324.34687757629</v>
      </c>
      <c r="G1448">
        <v>30</v>
      </c>
      <c r="H1448">
        <v>356820</v>
      </c>
      <c r="I1448" s="3">
        <v>7870</v>
      </c>
      <c r="J1448" s="3">
        <v>11660</v>
      </c>
      <c r="K1448" s="4">
        <v>17250</v>
      </c>
    </row>
    <row r="1449" spans="1:11" x14ac:dyDescent="0.25">
      <c r="A1449" s="4">
        <v>4210</v>
      </c>
      <c r="B1449">
        <v>294218400</v>
      </c>
      <c r="C1449">
        <v>20640</v>
      </c>
      <c r="D1449">
        <f>B1449/C1449</f>
        <v>14254.767441860466</v>
      </c>
      <c r="E1449">
        <f>POWER((A1449-D1449),2)</f>
        <v>100897352.96106005</v>
      </c>
      <c r="F1449">
        <v>11324.34687757629</v>
      </c>
      <c r="G1449">
        <v>30</v>
      </c>
      <c r="H1449">
        <v>356820</v>
      </c>
      <c r="I1449" s="3">
        <v>7870</v>
      </c>
      <c r="J1449" s="3">
        <v>11660</v>
      </c>
      <c r="K1449" s="4">
        <v>17250</v>
      </c>
    </row>
    <row r="1450" spans="1:11" x14ac:dyDescent="0.25">
      <c r="A1450" s="4">
        <v>4210</v>
      </c>
      <c r="B1450">
        <v>294218400</v>
      </c>
      <c r="C1450">
        <v>20640</v>
      </c>
      <c r="D1450">
        <f>B1450/C1450</f>
        <v>14254.767441860466</v>
      </c>
      <c r="E1450">
        <f>POWER((A1450-D1450),2)</f>
        <v>100897352.96106005</v>
      </c>
      <c r="F1450">
        <v>11324.34687757629</v>
      </c>
      <c r="G1450">
        <v>30</v>
      </c>
      <c r="H1450">
        <v>356820</v>
      </c>
      <c r="I1450" s="3">
        <v>7870</v>
      </c>
      <c r="J1450" s="3">
        <v>11660</v>
      </c>
      <c r="K1450" s="4">
        <v>17250</v>
      </c>
    </row>
    <row r="1451" spans="1:11" x14ac:dyDescent="0.25">
      <c r="A1451" s="4">
        <v>4210</v>
      </c>
      <c r="B1451">
        <v>294218400</v>
      </c>
      <c r="C1451">
        <v>20640</v>
      </c>
      <c r="D1451">
        <f>B1451/C1451</f>
        <v>14254.767441860466</v>
      </c>
      <c r="E1451">
        <f>POWER((A1451-D1451),2)</f>
        <v>100897352.96106005</v>
      </c>
      <c r="F1451">
        <v>11324.34687757629</v>
      </c>
      <c r="G1451">
        <v>30</v>
      </c>
      <c r="H1451">
        <v>356820</v>
      </c>
      <c r="I1451" s="3">
        <v>7870</v>
      </c>
      <c r="J1451" s="3">
        <v>11660</v>
      </c>
      <c r="K1451" s="4">
        <v>17250</v>
      </c>
    </row>
    <row r="1452" spans="1:11" x14ac:dyDescent="0.25">
      <c r="A1452" s="4">
        <v>4210</v>
      </c>
      <c r="B1452">
        <v>294218400</v>
      </c>
      <c r="C1452">
        <v>20640</v>
      </c>
      <c r="D1452">
        <f>B1452/C1452</f>
        <v>14254.767441860466</v>
      </c>
      <c r="E1452">
        <f>POWER((A1452-D1452),2)</f>
        <v>100897352.96106005</v>
      </c>
      <c r="F1452">
        <v>11324.34687757629</v>
      </c>
      <c r="G1452">
        <v>30</v>
      </c>
      <c r="H1452">
        <v>356820</v>
      </c>
      <c r="I1452" s="3">
        <v>7870</v>
      </c>
      <c r="J1452" s="3">
        <v>11660</v>
      </c>
      <c r="K1452" s="4">
        <v>17250</v>
      </c>
    </row>
    <row r="1453" spans="1:11" x14ac:dyDescent="0.25">
      <c r="A1453" s="4">
        <v>4220</v>
      </c>
      <c r="B1453">
        <v>294218400</v>
      </c>
      <c r="C1453">
        <v>20640</v>
      </c>
      <c r="D1453">
        <f>B1453/C1453</f>
        <v>14254.767441860466</v>
      </c>
      <c r="E1453">
        <f>POWER((A1453-D1453),2)</f>
        <v>100696557.61222284</v>
      </c>
      <c r="F1453">
        <v>11324.34687757629</v>
      </c>
      <c r="G1453">
        <v>30</v>
      </c>
      <c r="H1453">
        <v>356820</v>
      </c>
      <c r="I1453" s="3">
        <v>7870</v>
      </c>
      <c r="J1453" s="3">
        <v>11660</v>
      </c>
      <c r="K1453" s="4">
        <v>17250</v>
      </c>
    </row>
    <row r="1454" spans="1:11" x14ac:dyDescent="0.25">
      <c r="A1454" s="3">
        <v>4220</v>
      </c>
      <c r="B1454">
        <v>294218400</v>
      </c>
      <c r="C1454">
        <v>20640</v>
      </c>
      <c r="D1454">
        <f>B1454/C1454</f>
        <v>14254.767441860466</v>
      </c>
      <c r="E1454">
        <f>POWER((A1454-D1454),2)</f>
        <v>100696557.61222284</v>
      </c>
      <c r="F1454">
        <v>11324.34687757629</v>
      </c>
      <c r="G1454">
        <v>30</v>
      </c>
      <c r="H1454">
        <v>356820</v>
      </c>
      <c r="I1454" s="3">
        <v>7870</v>
      </c>
      <c r="J1454" s="3">
        <v>11660</v>
      </c>
      <c r="K1454" s="4">
        <v>17250</v>
      </c>
    </row>
    <row r="1455" spans="1:11" x14ac:dyDescent="0.25">
      <c r="A1455" s="3">
        <v>4220</v>
      </c>
      <c r="B1455">
        <v>294218400</v>
      </c>
      <c r="C1455">
        <v>20640</v>
      </c>
      <c r="D1455">
        <f>B1455/C1455</f>
        <v>14254.767441860466</v>
      </c>
      <c r="E1455">
        <f>POWER((A1455-D1455),2)</f>
        <v>100696557.61222284</v>
      </c>
      <c r="F1455">
        <v>11324.34687757629</v>
      </c>
      <c r="G1455">
        <v>30</v>
      </c>
      <c r="H1455">
        <v>356820</v>
      </c>
      <c r="I1455" s="3">
        <v>7870</v>
      </c>
      <c r="J1455" s="3">
        <v>11660</v>
      </c>
      <c r="K1455" s="4">
        <v>17250</v>
      </c>
    </row>
    <row r="1456" spans="1:11" x14ac:dyDescent="0.25">
      <c r="A1456" s="3">
        <v>4220</v>
      </c>
      <c r="B1456">
        <v>294218400</v>
      </c>
      <c r="C1456">
        <v>20640</v>
      </c>
      <c r="D1456">
        <f>B1456/C1456</f>
        <v>14254.767441860466</v>
      </c>
      <c r="E1456">
        <f>POWER((A1456-D1456),2)</f>
        <v>100696557.61222284</v>
      </c>
      <c r="F1456">
        <v>11324.34687757629</v>
      </c>
      <c r="G1456">
        <v>30</v>
      </c>
      <c r="H1456">
        <v>356820</v>
      </c>
      <c r="I1456" s="3">
        <v>7870</v>
      </c>
      <c r="J1456" s="3">
        <v>11660</v>
      </c>
      <c r="K1456" s="4">
        <v>17250</v>
      </c>
    </row>
    <row r="1457" spans="1:11" x14ac:dyDescent="0.25">
      <c r="A1457" s="3">
        <v>4220</v>
      </c>
      <c r="B1457">
        <v>294218400</v>
      </c>
      <c r="C1457">
        <v>20640</v>
      </c>
      <c r="D1457">
        <f>B1457/C1457</f>
        <v>14254.767441860466</v>
      </c>
      <c r="E1457">
        <f>POWER((A1457-D1457),2)</f>
        <v>100696557.61222284</v>
      </c>
      <c r="F1457">
        <v>11324.34687757629</v>
      </c>
      <c r="G1457">
        <v>30</v>
      </c>
      <c r="H1457">
        <v>356820</v>
      </c>
      <c r="I1457" s="3">
        <v>7870</v>
      </c>
      <c r="J1457" s="3">
        <v>11660</v>
      </c>
      <c r="K1457" s="4">
        <v>17250</v>
      </c>
    </row>
    <row r="1458" spans="1:11" x14ac:dyDescent="0.25">
      <c r="A1458" s="3">
        <v>4220</v>
      </c>
      <c r="B1458">
        <v>294218400</v>
      </c>
      <c r="C1458">
        <v>20640</v>
      </c>
      <c r="D1458">
        <f>B1458/C1458</f>
        <v>14254.767441860466</v>
      </c>
      <c r="E1458">
        <f>POWER((A1458-D1458),2)</f>
        <v>100696557.61222284</v>
      </c>
      <c r="F1458">
        <v>11324.34687757629</v>
      </c>
      <c r="G1458">
        <v>30</v>
      </c>
      <c r="H1458">
        <v>356820</v>
      </c>
      <c r="I1458" s="3">
        <v>7870</v>
      </c>
      <c r="J1458" s="3">
        <v>11660</v>
      </c>
      <c r="K1458" s="4">
        <v>17250</v>
      </c>
    </row>
    <row r="1459" spans="1:11" x14ac:dyDescent="0.25">
      <c r="A1459" s="3">
        <v>4220</v>
      </c>
      <c r="B1459">
        <v>294218400</v>
      </c>
      <c r="C1459">
        <v>20640</v>
      </c>
      <c r="D1459">
        <f>B1459/C1459</f>
        <v>14254.767441860466</v>
      </c>
      <c r="E1459">
        <f>POWER((A1459-D1459),2)</f>
        <v>100696557.61222284</v>
      </c>
      <c r="F1459">
        <v>11324.34687757629</v>
      </c>
      <c r="G1459">
        <v>30</v>
      </c>
      <c r="H1459">
        <v>356820</v>
      </c>
      <c r="I1459" s="3">
        <v>7870</v>
      </c>
      <c r="J1459" s="3">
        <v>11660</v>
      </c>
      <c r="K1459" s="4">
        <v>17250</v>
      </c>
    </row>
    <row r="1460" spans="1:11" x14ac:dyDescent="0.25">
      <c r="A1460" s="3">
        <v>4230</v>
      </c>
      <c r="B1460">
        <v>294218400</v>
      </c>
      <c r="C1460">
        <v>20640</v>
      </c>
      <c r="D1460">
        <f>B1460/C1460</f>
        <v>14254.767441860466</v>
      </c>
      <c r="E1460">
        <f>POWER((A1460-D1460),2)</f>
        <v>100495962.26338562</v>
      </c>
      <c r="F1460">
        <v>11324.34687757629</v>
      </c>
      <c r="G1460">
        <v>30</v>
      </c>
      <c r="H1460">
        <v>356820</v>
      </c>
      <c r="I1460" s="3">
        <v>7870</v>
      </c>
      <c r="J1460" s="3">
        <v>11660</v>
      </c>
      <c r="K1460" s="4">
        <v>17250</v>
      </c>
    </row>
    <row r="1461" spans="1:11" x14ac:dyDescent="0.25">
      <c r="A1461" s="3">
        <v>4230</v>
      </c>
      <c r="B1461">
        <v>294218400</v>
      </c>
      <c r="C1461">
        <v>20640</v>
      </c>
      <c r="D1461">
        <f>B1461/C1461</f>
        <v>14254.767441860466</v>
      </c>
      <c r="E1461">
        <f>POWER((A1461-D1461),2)</f>
        <v>100495962.26338562</v>
      </c>
      <c r="F1461">
        <v>11324.34687757629</v>
      </c>
      <c r="G1461">
        <v>30</v>
      </c>
      <c r="H1461">
        <v>356820</v>
      </c>
      <c r="I1461" s="3">
        <v>7870</v>
      </c>
      <c r="J1461" s="3">
        <v>11660</v>
      </c>
      <c r="K1461" s="4">
        <v>17250</v>
      </c>
    </row>
    <row r="1462" spans="1:11" x14ac:dyDescent="0.25">
      <c r="A1462" s="4">
        <v>4230</v>
      </c>
      <c r="B1462">
        <v>294218400</v>
      </c>
      <c r="C1462">
        <v>20640</v>
      </c>
      <c r="D1462">
        <f>B1462/C1462</f>
        <v>14254.767441860466</v>
      </c>
      <c r="E1462">
        <f>POWER((A1462-D1462),2)</f>
        <v>100495962.26338562</v>
      </c>
      <c r="F1462">
        <v>11324.34687757629</v>
      </c>
      <c r="G1462">
        <v>30</v>
      </c>
      <c r="H1462">
        <v>356820</v>
      </c>
      <c r="I1462" s="3">
        <v>7870</v>
      </c>
      <c r="J1462" s="3">
        <v>11660</v>
      </c>
      <c r="K1462" s="4">
        <v>17250</v>
      </c>
    </row>
    <row r="1463" spans="1:11" x14ac:dyDescent="0.25">
      <c r="A1463" s="3">
        <v>4230</v>
      </c>
      <c r="B1463">
        <v>294218400</v>
      </c>
      <c r="C1463">
        <v>20640</v>
      </c>
      <c r="D1463">
        <f>B1463/C1463</f>
        <v>14254.767441860466</v>
      </c>
      <c r="E1463">
        <f>POWER((A1463-D1463),2)</f>
        <v>100495962.26338562</v>
      </c>
      <c r="F1463">
        <v>11324.34687757629</v>
      </c>
      <c r="G1463">
        <v>30</v>
      </c>
      <c r="H1463">
        <v>356820</v>
      </c>
      <c r="I1463" s="3">
        <v>7870</v>
      </c>
      <c r="J1463" s="3">
        <v>11660</v>
      </c>
      <c r="K1463" s="4">
        <v>17250</v>
      </c>
    </row>
    <row r="1464" spans="1:11" x14ac:dyDescent="0.25">
      <c r="A1464" s="3">
        <v>4230</v>
      </c>
      <c r="B1464">
        <v>294218400</v>
      </c>
      <c r="C1464">
        <v>20640</v>
      </c>
      <c r="D1464">
        <f>B1464/C1464</f>
        <v>14254.767441860466</v>
      </c>
      <c r="E1464">
        <f>POWER((A1464-D1464),2)</f>
        <v>100495962.26338562</v>
      </c>
      <c r="F1464">
        <v>11324.34687757629</v>
      </c>
      <c r="G1464">
        <v>30</v>
      </c>
      <c r="H1464">
        <v>356820</v>
      </c>
      <c r="I1464" s="3">
        <v>7870</v>
      </c>
      <c r="J1464" s="3">
        <v>11660</v>
      </c>
      <c r="K1464" s="4">
        <v>17250</v>
      </c>
    </row>
    <row r="1465" spans="1:11" x14ac:dyDescent="0.25">
      <c r="A1465" s="4">
        <v>4240</v>
      </c>
      <c r="B1465">
        <v>294218400</v>
      </c>
      <c r="C1465">
        <v>20640</v>
      </c>
      <c r="D1465">
        <f>B1465/C1465</f>
        <v>14254.767441860466</v>
      </c>
      <c r="E1465">
        <f>POWER((A1465-D1465),2)</f>
        <v>100295566.91454841</v>
      </c>
      <c r="F1465">
        <v>11324.34687757629</v>
      </c>
      <c r="G1465">
        <v>30</v>
      </c>
      <c r="H1465">
        <v>356820</v>
      </c>
      <c r="I1465" s="3">
        <v>7870</v>
      </c>
      <c r="J1465" s="3">
        <v>11660</v>
      </c>
      <c r="K1465" s="4">
        <v>17250</v>
      </c>
    </row>
    <row r="1466" spans="1:11" x14ac:dyDescent="0.25">
      <c r="A1466" s="4">
        <v>4240</v>
      </c>
      <c r="B1466">
        <v>294218400</v>
      </c>
      <c r="C1466">
        <v>20640</v>
      </c>
      <c r="D1466">
        <f>B1466/C1466</f>
        <v>14254.767441860466</v>
      </c>
      <c r="E1466">
        <f>POWER((A1466-D1466),2)</f>
        <v>100295566.91454841</v>
      </c>
      <c r="F1466">
        <v>11324.34687757629</v>
      </c>
      <c r="G1466">
        <v>30</v>
      </c>
      <c r="H1466">
        <v>356820</v>
      </c>
      <c r="I1466" s="3">
        <v>7870</v>
      </c>
      <c r="J1466" s="3">
        <v>11660</v>
      </c>
      <c r="K1466" s="4">
        <v>17250</v>
      </c>
    </row>
    <row r="1467" spans="1:11" x14ac:dyDescent="0.25">
      <c r="A1467" s="3">
        <v>4240</v>
      </c>
      <c r="B1467">
        <v>294218400</v>
      </c>
      <c r="C1467">
        <v>20640</v>
      </c>
      <c r="D1467">
        <f>B1467/C1467</f>
        <v>14254.767441860466</v>
      </c>
      <c r="E1467">
        <f>POWER((A1467-D1467),2)</f>
        <v>100295566.91454841</v>
      </c>
      <c r="F1467">
        <v>11324.34687757629</v>
      </c>
      <c r="G1467">
        <v>30</v>
      </c>
      <c r="H1467">
        <v>356820</v>
      </c>
      <c r="I1467" s="3">
        <v>7870</v>
      </c>
      <c r="J1467" s="3">
        <v>11660</v>
      </c>
      <c r="K1467" s="4">
        <v>17250</v>
      </c>
    </row>
    <row r="1468" spans="1:11" x14ac:dyDescent="0.25">
      <c r="A1468" s="4">
        <v>4240</v>
      </c>
      <c r="B1468">
        <v>294218400</v>
      </c>
      <c r="C1468">
        <v>20640</v>
      </c>
      <c r="D1468">
        <f>B1468/C1468</f>
        <v>14254.767441860466</v>
      </c>
      <c r="E1468">
        <f>POWER((A1468-D1468),2)</f>
        <v>100295566.91454841</v>
      </c>
      <c r="F1468">
        <v>11324.34687757629</v>
      </c>
      <c r="G1468">
        <v>30</v>
      </c>
      <c r="H1468">
        <v>356820</v>
      </c>
      <c r="I1468" s="3">
        <v>7870</v>
      </c>
      <c r="J1468" s="3">
        <v>11660</v>
      </c>
      <c r="K1468" s="4">
        <v>17250</v>
      </c>
    </row>
    <row r="1469" spans="1:11" x14ac:dyDescent="0.25">
      <c r="A1469" s="4">
        <v>4240</v>
      </c>
      <c r="B1469">
        <v>294218400</v>
      </c>
      <c r="C1469">
        <v>20640</v>
      </c>
      <c r="D1469">
        <f>B1469/C1469</f>
        <v>14254.767441860466</v>
      </c>
      <c r="E1469">
        <f>POWER((A1469-D1469),2)</f>
        <v>100295566.91454841</v>
      </c>
      <c r="F1469">
        <v>11324.34687757629</v>
      </c>
      <c r="G1469">
        <v>30</v>
      </c>
      <c r="H1469">
        <v>356820</v>
      </c>
      <c r="I1469" s="3">
        <v>7870</v>
      </c>
      <c r="J1469" s="3">
        <v>11660</v>
      </c>
      <c r="K1469" s="4">
        <v>17250</v>
      </c>
    </row>
    <row r="1470" spans="1:11" x14ac:dyDescent="0.25">
      <c r="A1470" s="4">
        <v>4240</v>
      </c>
      <c r="B1470">
        <v>294218400</v>
      </c>
      <c r="C1470">
        <v>20640</v>
      </c>
      <c r="D1470">
        <f>B1470/C1470</f>
        <v>14254.767441860466</v>
      </c>
      <c r="E1470">
        <f>POWER((A1470-D1470),2)</f>
        <v>100295566.91454841</v>
      </c>
      <c r="F1470">
        <v>11324.34687757629</v>
      </c>
      <c r="G1470">
        <v>30</v>
      </c>
      <c r="H1470">
        <v>356820</v>
      </c>
      <c r="I1470" s="3">
        <v>7870</v>
      </c>
      <c r="J1470" s="3">
        <v>11660</v>
      </c>
      <c r="K1470" s="4">
        <v>17250</v>
      </c>
    </row>
    <row r="1471" spans="1:11" x14ac:dyDescent="0.25">
      <c r="A1471" s="3">
        <v>4250</v>
      </c>
      <c r="B1471">
        <v>294218400</v>
      </c>
      <c r="C1471">
        <v>20640</v>
      </c>
      <c r="D1471">
        <f>B1471/C1471</f>
        <v>14254.767441860466</v>
      </c>
      <c r="E1471">
        <f>POWER((A1471-D1471),2)</f>
        <v>100095371.5657112</v>
      </c>
      <c r="F1471">
        <v>11324.34687757629</v>
      </c>
      <c r="G1471">
        <v>30</v>
      </c>
      <c r="H1471">
        <v>356820</v>
      </c>
      <c r="I1471" s="3">
        <v>7870</v>
      </c>
      <c r="J1471" s="3">
        <v>11660</v>
      </c>
      <c r="K1471" s="4">
        <v>17250</v>
      </c>
    </row>
    <row r="1472" spans="1:11" x14ac:dyDescent="0.25">
      <c r="A1472" s="3">
        <v>4250</v>
      </c>
      <c r="B1472">
        <v>294218400</v>
      </c>
      <c r="C1472">
        <v>20640</v>
      </c>
      <c r="D1472">
        <f>B1472/C1472</f>
        <v>14254.767441860466</v>
      </c>
      <c r="E1472">
        <f>POWER((A1472-D1472),2)</f>
        <v>100095371.5657112</v>
      </c>
      <c r="F1472">
        <v>11324.34687757629</v>
      </c>
      <c r="G1472">
        <v>30</v>
      </c>
      <c r="H1472">
        <v>356820</v>
      </c>
      <c r="I1472" s="3">
        <v>7870</v>
      </c>
      <c r="J1472" s="3">
        <v>11660</v>
      </c>
      <c r="K1472" s="4">
        <v>17250</v>
      </c>
    </row>
    <row r="1473" spans="1:11" x14ac:dyDescent="0.25">
      <c r="A1473" s="4">
        <v>4250</v>
      </c>
      <c r="B1473">
        <v>294218400</v>
      </c>
      <c r="C1473">
        <v>20640</v>
      </c>
      <c r="D1473">
        <f>B1473/C1473</f>
        <v>14254.767441860466</v>
      </c>
      <c r="E1473">
        <f>POWER((A1473-D1473),2)</f>
        <v>100095371.5657112</v>
      </c>
      <c r="F1473">
        <v>11324.34687757629</v>
      </c>
      <c r="G1473">
        <v>30</v>
      </c>
      <c r="H1473">
        <v>356820</v>
      </c>
      <c r="I1473" s="3">
        <v>7870</v>
      </c>
      <c r="J1473" s="3">
        <v>11660</v>
      </c>
      <c r="K1473" s="4">
        <v>17250</v>
      </c>
    </row>
    <row r="1474" spans="1:11" x14ac:dyDescent="0.25">
      <c r="A1474" s="4">
        <v>4250</v>
      </c>
      <c r="B1474">
        <v>294218400</v>
      </c>
      <c r="C1474">
        <v>20640</v>
      </c>
      <c r="D1474">
        <f>B1474/C1474</f>
        <v>14254.767441860466</v>
      </c>
      <c r="E1474">
        <f>POWER((A1474-D1474),2)</f>
        <v>100095371.5657112</v>
      </c>
      <c r="F1474">
        <v>11324.34687757629</v>
      </c>
      <c r="G1474">
        <v>30</v>
      </c>
      <c r="H1474">
        <v>356820</v>
      </c>
      <c r="I1474" s="3">
        <v>7870</v>
      </c>
      <c r="J1474" s="3">
        <v>11660</v>
      </c>
      <c r="K1474" s="4">
        <v>17250</v>
      </c>
    </row>
    <row r="1475" spans="1:11" x14ac:dyDescent="0.25">
      <c r="A1475" s="3">
        <v>4250</v>
      </c>
      <c r="B1475">
        <v>294218400</v>
      </c>
      <c r="C1475">
        <v>20640</v>
      </c>
      <c r="D1475">
        <f>B1475/C1475</f>
        <v>14254.767441860466</v>
      </c>
      <c r="E1475">
        <f>POWER((A1475-D1475),2)</f>
        <v>100095371.5657112</v>
      </c>
      <c r="F1475">
        <v>11324.34687757629</v>
      </c>
      <c r="G1475">
        <v>30</v>
      </c>
      <c r="H1475">
        <v>356820</v>
      </c>
      <c r="I1475" s="3">
        <v>7870</v>
      </c>
      <c r="J1475" s="3">
        <v>11660</v>
      </c>
      <c r="K1475" s="4">
        <v>17250</v>
      </c>
    </row>
    <row r="1476" spans="1:11" x14ac:dyDescent="0.25">
      <c r="A1476" s="3">
        <v>4250</v>
      </c>
      <c r="B1476">
        <v>294218400</v>
      </c>
      <c r="C1476">
        <v>20640</v>
      </c>
      <c r="D1476">
        <f>B1476/C1476</f>
        <v>14254.767441860466</v>
      </c>
      <c r="E1476">
        <f>POWER((A1476-D1476),2)</f>
        <v>100095371.5657112</v>
      </c>
      <c r="F1476">
        <v>11324.34687757629</v>
      </c>
      <c r="G1476">
        <v>30</v>
      </c>
      <c r="H1476">
        <v>356820</v>
      </c>
      <c r="I1476" s="3">
        <v>7870</v>
      </c>
      <c r="J1476" s="3">
        <v>11660</v>
      </c>
      <c r="K1476" s="4">
        <v>17250</v>
      </c>
    </row>
    <row r="1477" spans="1:11" x14ac:dyDescent="0.25">
      <c r="A1477" s="3">
        <v>4250</v>
      </c>
      <c r="B1477">
        <v>294218400</v>
      </c>
      <c r="C1477">
        <v>20640</v>
      </c>
      <c r="D1477">
        <f>B1477/C1477</f>
        <v>14254.767441860466</v>
      </c>
      <c r="E1477">
        <f>POWER((A1477-D1477),2)</f>
        <v>100095371.5657112</v>
      </c>
      <c r="F1477">
        <v>11324.34687757629</v>
      </c>
      <c r="G1477">
        <v>30</v>
      </c>
      <c r="H1477">
        <v>356820</v>
      </c>
      <c r="I1477" s="3">
        <v>7870</v>
      </c>
      <c r="J1477" s="3">
        <v>11660</v>
      </c>
      <c r="K1477" s="4">
        <v>17250</v>
      </c>
    </row>
    <row r="1478" spans="1:11" x14ac:dyDescent="0.25">
      <c r="A1478" s="3">
        <v>4250</v>
      </c>
      <c r="B1478">
        <v>294218400</v>
      </c>
      <c r="C1478">
        <v>20640</v>
      </c>
      <c r="D1478">
        <f>B1478/C1478</f>
        <v>14254.767441860466</v>
      </c>
      <c r="E1478">
        <f>POWER((A1478-D1478),2)</f>
        <v>100095371.5657112</v>
      </c>
      <c r="F1478">
        <v>11324.34687757629</v>
      </c>
      <c r="G1478">
        <v>30</v>
      </c>
      <c r="H1478">
        <v>356820</v>
      </c>
      <c r="I1478" s="3">
        <v>7870</v>
      </c>
      <c r="J1478" s="3">
        <v>11660</v>
      </c>
      <c r="K1478" s="4">
        <v>17250</v>
      </c>
    </row>
    <row r="1479" spans="1:11" x14ac:dyDescent="0.25">
      <c r="A1479" s="3">
        <v>4250</v>
      </c>
      <c r="B1479">
        <v>294218400</v>
      </c>
      <c r="C1479">
        <v>20640</v>
      </c>
      <c r="D1479">
        <f>B1479/C1479</f>
        <v>14254.767441860466</v>
      </c>
      <c r="E1479">
        <f>POWER((A1479-D1479),2)</f>
        <v>100095371.5657112</v>
      </c>
      <c r="F1479">
        <v>11324.34687757629</v>
      </c>
      <c r="G1479">
        <v>30</v>
      </c>
      <c r="H1479">
        <v>356820</v>
      </c>
      <c r="I1479" s="3">
        <v>7870</v>
      </c>
      <c r="J1479" s="3">
        <v>11660</v>
      </c>
      <c r="K1479" s="4">
        <v>17250</v>
      </c>
    </row>
    <row r="1480" spans="1:11" x14ac:dyDescent="0.25">
      <c r="A1480" s="4">
        <v>4250</v>
      </c>
      <c r="B1480">
        <v>294218400</v>
      </c>
      <c r="C1480">
        <v>20640</v>
      </c>
      <c r="D1480">
        <f>B1480/C1480</f>
        <v>14254.767441860466</v>
      </c>
      <c r="E1480">
        <f>POWER((A1480-D1480),2)</f>
        <v>100095371.5657112</v>
      </c>
      <c r="F1480">
        <v>11324.34687757629</v>
      </c>
      <c r="G1480">
        <v>30</v>
      </c>
      <c r="H1480">
        <v>356820</v>
      </c>
      <c r="I1480" s="3">
        <v>7870</v>
      </c>
      <c r="J1480" s="3">
        <v>11660</v>
      </c>
      <c r="K1480" s="4">
        <v>17250</v>
      </c>
    </row>
    <row r="1481" spans="1:11" x14ac:dyDescent="0.25">
      <c r="A1481" s="3">
        <v>4250</v>
      </c>
      <c r="B1481">
        <v>294218400</v>
      </c>
      <c r="C1481">
        <v>20640</v>
      </c>
      <c r="D1481">
        <f>B1481/C1481</f>
        <v>14254.767441860466</v>
      </c>
      <c r="E1481">
        <f>POWER((A1481-D1481),2)</f>
        <v>100095371.5657112</v>
      </c>
      <c r="F1481">
        <v>11324.34687757629</v>
      </c>
      <c r="G1481">
        <v>30</v>
      </c>
      <c r="H1481">
        <v>356820</v>
      </c>
      <c r="I1481" s="3">
        <v>7870</v>
      </c>
      <c r="J1481" s="3">
        <v>11660</v>
      </c>
      <c r="K1481" s="4">
        <v>17250</v>
      </c>
    </row>
    <row r="1482" spans="1:11" x14ac:dyDescent="0.25">
      <c r="A1482" s="3">
        <v>4260</v>
      </c>
      <c r="B1482">
        <v>294218400</v>
      </c>
      <c r="C1482">
        <v>20640</v>
      </c>
      <c r="D1482">
        <f>B1482/C1482</f>
        <v>14254.767441860466</v>
      </c>
      <c r="E1482">
        <f>POWER((A1482-D1482),2)</f>
        <v>99895376.216874003</v>
      </c>
      <c r="F1482">
        <v>11324.34687757629</v>
      </c>
      <c r="G1482">
        <v>30</v>
      </c>
      <c r="H1482">
        <v>356820</v>
      </c>
      <c r="I1482" s="3">
        <v>7870</v>
      </c>
      <c r="J1482" s="3">
        <v>11660</v>
      </c>
      <c r="K1482" s="4">
        <v>17250</v>
      </c>
    </row>
    <row r="1483" spans="1:11" x14ac:dyDescent="0.25">
      <c r="A1483" s="3">
        <v>4260</v>
      </c>
      <c r="B1483">
        <v>294218400</v>
      </c>
      <c r="C1483">
        <v>20640</v>
      </c>
      <c r="D1483">
        <f>B1483/C1483</f>
        <v>14254.767441860466</v>
      </c>
      <c r="E1483">
        <f>POWER((A1483-D1483),2)</f>
        <v>99895376.216874003</v>
      </c>
      <c r="F1483">
        <v>11324.34687757629</v>
      </c>
      <c r="G1483">
        <v>30</v>
      </c>
      <c r="H1483">
        <v>356820</v>
      </c>
      <c r="I1483" s="3">
        <v>7870</v>
      </c>
      <c r="J1483" s="3">
        <v>11660</v>
      </c>
      <c r="K1483" s="4">
        <v>17250</v>
      </c>
    </row>
    <row r="1484" spans="1:11" x14ac:dyDescent="0.25">
      <c r="A1484" s="4">
        <v>4260</v>
      </c>
      <c r="B1484">
        <v>294218400</v>
      </c>
      <c r="C1484">
        <v>20640</v>
      </c>
      <c r="D1484">
        <f>B1484/C1484</f>
        <v>14254.767441860466</v>
      </c>
      <c r="E1484">
        <f>POWER((A1484-D1484),2)</f>
        <v>99895376.216874003</v>
      </c>
      <c r="F1484">
        <v>11324.34687757629</v>
      </c>
      <c r="G1484">
        <v>30</v>
      </c>
      <c r="H1484">
        <v>356820</v>
      </c>
      <c r="I1484" s="3">
        <v>7870</v>
      </c>
      <c r="J1484" s="3">
        <v>11660</v>
      </c>
      <c r="K1484" s="4">
        <v>17250</v>
      </c>
    </row>
    <row r="1485" spans="1:11" x14ac:dyDescent="0.25">
      <c r="A1485" s="4">
        <v>4260</v>
      </c>
      <c r="B1485">
        <v>294218400</v>
      </c>
      <c r="C1485">
        <v>20640</v>
      </c>
      <c r="D1485">
        <f>B1485/C1485</f>
        <v>14254.767441860466</v>
      </c>
      <c r="E1485">
        <f>POWER((A1485-D1485),2)</f>
        <v>99895376.216874003</v>
      </c>
      <c r="F1485">
        <v>11324.34687757629</v>
      </c>
      <c r="G1485">
        <v>30</v>
      </c>
      <c r="H1485">
        <v>356820</v>
      </c>
      <c r="I1485" s="3">
        <v>7870</v>
      </c>
      <c r="J1485" s="3">
        <v>11660</v>
      </c>
      <c r="K1485" s="4">
        <v>17250</v>
      </c>
    </row>
    <row r="1486" spans="1:11" x14ac:dyDescent="0.25">
      <c r="A1486" s="3">
        <v>4260</v>
      </c>
      <c r="B1486">
        <v>294218400</v>
      </c>
      <c r="C1486">
        <v>20640</v>
      </c>
      <c r="D1486">
        <f>B1486/C1486</f>
        <v>14254.767441860466</v>
      </c>
      <c r="E1486">
        <f>POWER((A1486-D1486),2)</f>
        <v>99895376.216874003</v>
      </c>
      <c r="F1486">
        <v>11324.34687757629</v>
      </c>
      <c r="G1486">
        <v>30</v>
      </c>
      <c r="H1486">
        <v>356820</v>
      </c>
      <c r="I1486" s="3">
        <v>7870</v>
      </c>
      <c r="J1486" s="3">
        <v>11660</v>
      </c>
      <c r="K1486" s="4">
        <v>17250</v>
      </c>
    </row>
    <row r="1487" spans="1:11" x14ac:dyDescent="0.25">
      <c r="A1487" s="3">
        <v>4260</v>
      </c>
      <c r="B1487">
        <v>294218400</v>
      </c>
      <c r="C1487">
        <v>20640</v>
      </c>
      <c r="D1487">
        <f>B1487/C1487</f>
        <v>14254.767441860466</v>
      </c>
      <c r="E1487">
        <f>POWER((A1487-D1487),2)</f>
        <v>99895376.216874003</v>
      </c>
      <c r="F1487">
        <v>11324.34687757629</v>
      </c>
      <c r="G1487">
        <v>30</v>
      </c>
      <c r="H1487">
        <v>356820</v>
      </c>
      <c r="I1487" s="3">
        <v>7870</v>
      </c>
      <c r="J1487" s="3">
        <v>11660</v>
      </c>
      <c r="K1487" s="4">
        <v>17250</v>
      </c>
    </row>
    <row r="1488" spans="1:11" x14ac:dyDescent="0.25">
      <c r="A1488" s="4">
        <v>4260</v>
      </c>
      <c r="B1488">
        <v>294218400</v>
      </c>
      <c r="C1488">
        <v>20640</v>
      </c>
      <c r="D1488">
        <f>B1488/C1488</f>
        <v>14254.767441860466</v>
      </c>
      <c r="E1488">
        <f>POWER((A1488-D1488),2)</f>
        <v>99895376.216874003</v>
      </c>
      <c r="F1488">
        <v>11324.34687757629</v>
      </c>
      <c r="G1488">
        <v>30</v>
      </c>
      <c r="H1488">
        <v>356820</v>
      </c>
      <c r="I1488" s="3">
        <v>7870</v>
      </c>
      <c r="J1488" s="3">
        <v>11660</v>
      </c>
      <c r="K1488" s="4">
        <v>17250</v>
      </c>
    </row>
    <row r="1489" spans="1:11" x14ac:dyDescent="0.25">
      <c r="A1489" s="4">
        <v>4270</v>
      </c>
      <c r="B1489">
        <v>294218400</v>
      </c>
      <c r="C1489">
        <v>20640</v>
      </c>
      <c r="D1489">
        <f>B1489/C1489</f>
        <v>14254.767441860466</v>
      </c>
      <c r="E1489">
        <f>POWER((A1489-D1489),2)</f>
        <v>99695580.868036792</v>
      </c>
      <c r="F1489">
        <v>11324.34687757629</v>
      </c>
      <c r="G1489">
        <v>30</v>
      </c>
      <c r="H1489">
        <v>356820</v>
      </c>
      <c r="I1489" s="3">
        <v>7870</v>
      </c>
      <c r="J1489" s="3">
        <v>11660</v>
      </c>
      <c r="K1489" s="4">
        <v>17250</v>
      </c>
    </row>
    <row r="1490" spans="1:11" x14ac:dyDescent="0.25">
      <c r="A1490" s="3">
        <v>4270</v>
      </c>
      <c r="B1490">
        <v>294218400</v>
      </c>
      <c r="C1490">
        <v>20640</v>
      </c>
      <c r="D1490">
        <f>B1490/C1490</f>
        <v>14254.767441860466</v>
      </c>
      <c r="E1490">
        <f>POWER((A1490-D1490),2)</f>
        <v>99695580.868036792</v>
      </c>
      <c r="F1490">
        <v>11324.34687757629</v>
      </c>
      <c r="G1490">
        <v>30</v>
      </c>
      <c r="H1490">
        <v>356820</v>
      </c>
      <c r="I1490" s="3">
        <v>7870</v>
      </c>
      <c r="J1490" s="3">
        <v>11660</v>
      </c>
      <c r="K1490" s="4">
        <v>17250</v>
      </c>
    </row>
    <row r="1491" spans="1:11" x14ac:dyDescent="0.25">
      <c r="A1491" s="4">
        <v>4270</v>
      </c>
      <c r="B1491">
        <v>294218400</v>
      </c>
      <c r="C1491">
        <v>20640</v>
      </c>
      <c r="D1491">
        <f>B1491/C1491</f>
        <v>14254.767441860466</v>
      </c>
      <c r="E1491">
        <f>POWER((A1491-D1491),2)</f>
        <v>99695580.868036792</v>
      </c>
      <c r="F1491">
        <v>11324.34687757629</v>
      </c>
      <c r="G1491">
        <v>30</v>
      </c>
      <c r="H1491">
        <v>356820</v>
      </c>
      <c r="I1491" s="3">
        <v>7870</v>
      </c>
      <c r="J1491" s="3">
        <v>11660</v>
      </c>
      <c r="K1491" s="4">
        <v>17250</v>
      </c>
    </row>
    <row r="1492" spans="1:11" x14ac:dyDescent="0.25">
      <c r="A1492" s="3">
        <v>4280</v>
      </c>
      <c r="B1492">
        <v>294218400</v>
      </c>
      <c r="C1492">
        <v>20640</v>
      </c>
      <c r="D1492">
        <f>B1492/C1492</f>
        <v>14254.767441860466</v>
      </c>
      <c r="E1492">
        <f>POWER((A1492-D1492),2)</f>
        <v>99495985.51919958</v>
      </c>
      <c r="F1492">
        <v>11324.34687757629</v>
      </c>
      <c r="G1492">
        <v>30</v>
      </c>
      <c r="H1492">
        <v>356820</v>
      </c>
      <c r="I1492" s="3">
        <v>7870</v>
      </c>
      <c r="J1492" s="3">
        <v>11660</v>
      </c>
      <c r="K1492" s="4">
        <v>17250</v>
      </c>
    </row>
    <row r="1493" spans="1:11" x14ac:dyDescent="0.25">
      <c r="A1493" s="3">
        <v>4280</v>
      </c>
      <c r="B1493">
        <v>294218400</v>
      </c>
      <c r="C1493">
        <v>20640</v>
      </c>
      <c r="D1493">
        <f>B1493/C1493</f>
        <v>14254.767441860466</v>
      </c>
      <c r="E1493">
        <f>POWER((A1493-D1493),2)</f>
        <v>99495985.51919958</v>
      </c>
      <c r="F1493">
        <v>11324.34687757629</v>
      </c>
      <c r="G1493">
        <v>30</v>
      </c>
      <c r="H1493">
        <v>356820</v>
      </c>
      <c r="I1493" s="3">
        <v>7870</v>
      </c>
      <c r="J1493" s="3">
        <v>11660</v>
      </c>
      <c r="K1493" s="4">
        <v>17250</v>
      </c>
    </row>
    <row r="1494" spans="1:11" x14ac:dyDescent="0.25">
      <c r="A1494" s="4">
        <v>4280</v>
      </c>
      <c r="B1494">
        <v>294218400</v>
      </c>
      <c r="C1494">
        <v>20640</v>
      </c>
      <c r="D1494">
        <f>B1494/C1494</f>
        <v>14254.767441860466</v>
      </c>
      <c r="E1494">
        <f>POWER((A1494-D1494),2)</f>
        <v>99495985.51919958</v>
      </c>
      <c r="F1494">
        <v>11324.34687757629</v>
      </c>
      <c r="G1494">
        <v>30</v>
      </c>
      <c r="H1494">
        <v>356820</v>
      </c>
      <c r="I1494" s="3">
        <v>7870</v>
      </c>
      <c r="J1494" s="3">
        <v>11660</v>
      </c>
      <c r="K1494" s="4">
        <v>17250</v>
      </c>
    </row>
    <row r="1495" spans="1:11" x14ac:dyDescent="0.25">
      <c r="A1495" s="3">
        <v>4290</v>
      </c>
      <c r="B1495">
        <v>294218400</v>
      </c>
      <c r="C1495">
        <v>20640</v>
      </c>
      <c r="D1495">
        <f>B1495/C1495</f>
        <v>14254.767441860466</v>
      </c>
      <c r="E1495">
        <f>POWER((A1495-D1495),2)</f>
        <v>99296590.170362368</v>
      </c>
      <c r="F1495">
        <v>11324.34687757629</v>
      </c>
      <c r="G1495">
        <v>30</v>
      </c>
      <c r="H1495">
        <v>356820</v>
      </c>
      <c r="I1495" s="3">
        <v>7870</v>
      </c>
      <c r="J1495" s="3">
        <v>11660</v>
      </c>
      <c r="K1495" s="4">
        <v>17250</v>
      </c>
    </row>
    <row r="1496" spans="1:11" x14ac:dyDescent="0.25">
      <c r="A1496" s="4">
        <v>4290</v>
      </c>
      <c r="B1496">
        <v>294218400</v>
      </c>
      <c r="C1496">
        <v>20640</v>
      </c>
      <c r="D1496">
        <f>B1496/C1496</f>
        <v>14254.767441860466</v>
      </c>
      <c r="E1496">
        <f>POWER((A1496-D1496),2)</f>
        <v>99296590.170362368</v>
      </c>
      <c r="F1496">
        <v>11324.34687757629</v>
      </c>
      <c r="G1496">
        <v>30</v>
      </c>
      <c r="H1496">
        <v>356820</v>
      </c>
      <c r="I1496" s="3">
        <v>7870</v>
      </c>
      <c r="J1496" s="3">
        <v>11660</v>
      </c>
      <c r="K1496" s="4">
        <v>17250</v>
      </c>
    </row>
    <row r="1497" spans="1:11" x14ac:dyDescent="0.25">
      <c r="A1497" s="4">
        <v>4290</v>
      </c>
      <c r="B1497">
        <v>294218400</v>
      </c>
      <c r="C1497">
        <v>20640</v>
      </c>
      <c r="D1497">
        <f>B1497/C1497</f>
        <v>14254.767441860466</v>
      </c>
      <c r="E1497">
        <f>POWER((A1497-D1497),2)</f>
        <v>99296590.170362368</v>
      </c>
      <c r="F1497">
        <v>11324.34687757629</v>
      </c>
      <c r="G1497">
        <v>30</v>
      </c>
      <c r="H1497">
        <v>356820</v>
      </c>
      <c r="I1497" s="3">
        <v>7870</v>
      </c>
      <c r="J1497" s="3">
        <v>11660</v>
      </c>
      <c r="K1497" s="4">
        <v>17250</v>
      </c>
    </row>
    <row r="1498" spans="1:11" x14ac:dyDescent="0.25">
      <c r="A1498" s="4">
        <v>4290</v>
      </c>
      <c r="B1498">
        <v>294218400</v>
      </c>
      <c r="C1498">
        <v>20640</v>
      </c>
      <c r="D1498">
        <f>B1498/C1498</f>
        <v>14254.767441860466</v>
      </c>
      <c r="E1498">
        <f>POWER((A1498-D1498),2)</f>
        <v>99296590.170362368</v>
      </c>
      <c r="F1498">
        <v>11324.34687757629</v>
      </c>
      <c r="G1498">
        <v>30</v>
      </c>
      <c r="H1498">
        <v>356820</v>
      </c>
      <c r="I1498" s="3">
        <v>7870</v>
      </c>
      <c r="J1498" s="3">
        <v>11660</v>
      </c>
      <c r="K1498" s="4">
        <v>17250</v>
      </c>
    </row>
    <row r="1499" spans="1:11" x14ac:dyDescent="0.25">
      <c r="A1499" s="3">
        <v>4290</v>
      </c>
      <c r="B1499">
        <v>294218400</v>
      </c>
      <c r="C1499">
        <v>20640</v>
      </c>
      <c r="D1499">
        <f>B1499/C1499</f>
        <v>14254.767441860466</v>
      </c>
      <c r="E1499">
        <f>POWER((A1499-D1499),2)</f>
        <v>99296590.170362368</v>
      </c>
      <c r="F1499">
        <v>11324.34687757629</v>
      </c>
      <c r="G1499">
        <v>30</v>
      </c>
      <c r="H1499">
        <v>356820</v>
      </c>
      <c r="I1499" s="3">
        <v>7870</v>
      </c>
      <c r="J1499" s="3">
        <v>11660</v>
      </c>
      <c r="K1499" s="4">
        <v>17250</v>
      </c>
    </row>
    <row r="1500" spans="1:11" x14ac:dyDescent="0.25">
      <c r="A1500" s="4">
        <v>4290</v>
      </c>
      <c r="B1500">
        <v>294218400</v>
      </c>
      <c r="C1500">
        <v>20640</v>
      </c>
      <c r="D1500">
        <f>B1500/C1500</f>
        <v>14254.767441860466</v>
      </c>
      <c r="E1500">
        <f>POWER((A1500-D1500),2)</f>
        <v>99296590.170362368</v>
      </c>
      <c r="F1500">
        <v>11324.34687757629</v>
      </c>
      <c r="G1500">
        <v>30</v>
      </c>
      <c r="H1500">
        <v>356820</v>
      </c>
      <c r="I1500" s="3">
        <v>7870</v>
      </c>
      <c r="J1500" s="3">
        <v>11660</v>
      </c>
      <c r="K1500" s="4">
        <v>17250</v>
      </c>
    </row>
    <row r="1501" spans="1:11" x14ac:dyDescent="0.25">
      <c r="A1501" s="3">
        <v>4290</v>
      </c>
      <c r="B1501">
        <v>294218400</v>
      </c>
      <c r="C1501">
        <v>20640</v>
      </c>
      <c r="D1501">
        <f>B1501/C1501</f>
        <v>14254.767441860466</v>
      </c>
      <c r="E1501">
        <f>POWER((A1501-D1501),2)</f>
        <v>99296590.170362368</v>
      </c>
      <c r="F1501">
        <v>11324.34687757629</v>
      </c>
      <c r="G1501">
        <v>30</v>
      </c>
      <c r="H1501">
        <v>356820</v>
      </c>
      <c r="I1501" s="3">
        <v>7870</v>
      </c>
      <c r="J1501" s="3">
        <v>11660</v>
      </c>
      <c r="K1501" s="4">
        <v>17250</v>
      </c>
    </row>
    <row r="1502" spans="1:11" x14ac:dyDescent="0.25">
      <c r="A1502" s="3">
        <v>4290</v>
      </c>
      <c r="B1502">
        <v>294218400</v>
      </c>
      <c r="C1502">
        <v>20640</v>
      </c>
      <c r="D1502">
        <f>B1502/C1502</f>
        <v>14254.767441860466</v>
      </c>
      <c r="E1502">
        <f>POWER((A1502-D1502),2)</f>
        <v>99296590.170362368</v>
      </c>
      <c r="F1502">
        <v>11324.34687757629</v>
      </c>
      <c r="G1502">
        <v>30</v>
      </c>
      <c r="H1502">
        <v>356820</v>
      </c>
      <c r="I1502" s="3">
        <v>7870</v>
      </c>
      <c r="J1502" s="3">
        <v>11660</v>
      </c>
      <c r="K1502" s="4">
        <v>17250</v>
      </c>
    </row>
    <row r="1503" spans="1:11" x14ac:dyDescent="0.25">
      <c r="A1503" s="4">
        <v>4300</v>
      </c>
      <c r="B1503">
        <v>294218400</v>
      </c>
      <c r="C1503">
        <v>20640</v>
      </c>
      <c r="D1503">
        <f>B1503/C1503</f>
        <v>14254.767441860466</v>
      </c>
      <c r="E1503">
        <f>POWER((A1503-D1503),2)</f>
        <v>99097394.821525156</v>
      </c>
      <c r="F1503">
        <v>11324.34687757629</v>
      </c>
      <c r="G1503">
        <v>30</v>
      </c>
      <c r="H1503">
        <v>356820</v>
      </c>
      <c r="I1503" s="3">
        <v>7870</v>
      </c>
      <c r="J1503" s="3">
        <v>11660</v>
      </c>
      <c r="K1503" s="4">
        <v>17250</v>
      </c>
    </row>
    <row r="1504" spans="1:11" x14ac:dyDescent="0.25">
      <c r="A1504" s="4">
        <v>4300</v>
      </c>
      <c r="B1504">
        <v>294218400</v>
      </c>
      <c r="C1504">
        <v>20640</v>
      </c>
      <c r="D1504">
        <f>B1504/C1504</f>
        <v>14254.767441860466</v>
      </c>
      <c r="E1504">
        <f>POWER((A1504-D1504),2)</f>
        <v>99097394.821525156</v>
      </c>
      <c r="F1504">
        <v>11324.34687757629</v>
      </c>
      <c r="G1504">
        <v>30</v>
      </c>
      <c r="H1504">
        <v>356820</v>
      </c>
      <c r="I1504" s="3">
        <v>7870</v>
      </c>
      <c r="J1504" s="3">
        <v>11660</v>
      </c>
      <c r="K1504" s="4">
        <v>17250</v>
      </c>
    </row>
    <row r="1505" spans="1:11" x14ac:dyDescent="0.25">
      <c r="A1505" s="4">
        <v>4310</v>
      </c>
      <c r="B1505">
        <v>294218400</v>
      </c>
      <c r="C1505">
        <v>20640</v>
      </c>
      <c r="D1505">
        <f>B1505/C1505</f>
        <v>14254.767441860466</v>
      </c>
      <c r="E1505">
        <f>POWER((A1505-D1505),2)</f>
        <v>98898399.472687945</v>
      </c>
      <c r="F1505">
        <v>11324.34687757629</v>
      </c>
      <c r="G1505">
        <v>30</v>
      </c>
      <c r="H1505">
        <v>356820</v>
      </c>
      <c r="I1505" s="3">
        <v>7870</v>
      </c>
      <c r="J1505" s="3">
        <v>11660</v>
      </c>
      <c r="K1505" s="4">
        <v>17250</v>
      </c>
    </row>
    <row r="1506" spans="1:11" x14ac:dyDescent="0.25">
      <c r="A1506" s="3">
        <v>4310</v>
      </c>
      <c r="B1506">
        <v>294218400</v>
      </c>
      <c r="C1506">
        <v>20640</v>
      </c>
      <c r="D1506">
        <f>B1506/C1506</f>
        <v>14254.767441860466</v>
      </c>
      <c r="E1506">
        <f>POWER((A1506-D1506),2)</f>
        <v>98898399.472687945</v>
      </c>
      <c r="F1506">
        <v>11324.34687757629</v>
      </c>
      <c r="G1506">
        <v>30</v>
      </c>
      <c r="H1506">
        <v>356820</v>
      </c>
      <c r="I1506" s="3">
        <v>7870</v>
      </c>
      <c r="J1506" s="3">
        <v>11660</v>
      </c>
      <c r="K1506" s="4">
        <v>17250</v>
      </c>
    </row>
    <row r="1507" spans="1:11" x14ac:dyDescent="0.25">
      <c r="A1507" s="4">
        <v>4310</v>
      </c>
      <c r="B1507">
        <v>294218400</v>
      </c>
      <c r="C1507">
        <v>20640</v>
      </c>
      <c r="D1507">
        <f>B1507/C1507</f>
        <v>14254.767441860466</v>
      </c>
      <c r="E1507">
        <f>POWER((A1507-D1507),2)</f>
        <v>98898399.472687945</v>
      </c>
      <c r="F1507">
        <v>11324.34687757629</v>
      </c>
      <c r="G1507">
        <v>30</v>
      </c>
      <c r="H1507">
        <v>356820</v>
      </c>
      <c r="I1507" s="3">
        <v>7870</v>
      </c>
      <c r="J1507" s="3">
        <v>11660</v>
      </c>
      <c r="K1507" s="4">
        <v>17250</v>
      </c>
    </row>
    <row r="1508" spans="1:11" x14ac:dyDescent="0.25">
      <c r="A1508" s="4">
        <v>4310</v>
      </c>
      <c r="B1508">
        <v>294218400</v>
      </c>
      <c r="C1508">
        <v>20640</v>
      </c>
      <c r="D1508">
        <f>B1508/C1508</f>
        <v>14254.767441860466</v>
      </c>
      <c r="E1508">
        <f>POWER((A1508-D1508),2)</f>
        <v>98898399.472687945</v>
      </c>
      <c r="F1508">
        <v>11324.34687757629</v>
      </c>
      <c r="G1508">
        <v>30</v>
      </c>
      <c r="H1508">
        <v>356820</v>
      </c>
      <c r="I1508" s="3">
        <v>7870</v>
      </c>
      <c r="J1508" s="3">
        <v>11660</v>
      </c>
      <c r="K1508" s="4">
        <v>17250</v>
      </c>
    </row>
    <row r="1509" spans="1:11" x14ac:dyDescent="0.25">
      <c r="A1509" s="3">
        <v>4310</v>
      </c>
      <c r="B1509">
        <v>294218400</v>
      </c>
      <c r="C1509">
        <v>20640</v>
      </c>
      <c r="D1509">
        <f>B1509/C1509</f>
        <v>14254.767441860466</v>
      </c>
      <c r="E1509">
        <f>POWER((A1509-D1509),2)</f>
        <v>98898399.472687945</v>
      </c>
      <c r="F1509">
        <v>11324.34687757629</v>
      </c>
      <c r="G1509">
        <v>30</v>
      </c>
      <c r="H1509">
        <v>356820</v>
      </c>
      <c r="I1509" s="3">
        <v>7870</v>
      </c>
      <c r="J1509" s="3">
        <v>11660</v>
      </c>
      <c r="K1509" s="4">
        <v>17250</v>
      </c>
    </row>
    <row r="1510" spans="1:11" x14ac:dyDescent="0.25">
      <c r="A1510" s="3">
        <v>4310</v>
      </c>
      <c r="B1510">
        <v>294218400</v>
      </c>
      <c r="C1510">
        <v>20640</v>
      </c>
      <c r="D1510">
        <f>B1510/C1510</f>
        <v>14254.767441860466</v>
      </c>
      <c r="E1510">
        <f>POWER((A1510-D1510),2)</f>
        <v>98898399.472687945</v>
      </c>
      <c r="F1510">
        <v>11324.34687757629</v>
      </c>
      <c r="G1510">
        <v>30</v>
      </c>
      <c r="H1510">
        <v>356820</v>
      </c>
      <c r="I1510" s="3">
        <v>7870</v>
      </c>
      <c r="J1510" s="3">
        <v>11660</v>
      </c>
      <c r="K1510" s="4">
        <v>17250</v>
      </c>
    </row>
    <row r="1511" spans="1:11" x14ac:dyDescent="0.25">
      <c r="A1511" s="4">
        <v>4310</v>
      </c>
      <c r="B1511">
        <v>294218400</v>
      </c>
      <c r="C1511">
        <v>20640</v>
      </c>
      <c r="D1511">
        <f>B1511/C1511</f>
        <v>14254.767441860466</v>
      </c>
      <c r="E1511">
        <f>POWER((A1511-D1511),2)</f>
        <v>98898399.472687945</v>
      </c>
      <c r="F1511">
        <v>11324.34687757629</v>
      </c>
      <c r="G1511">
        <v>30</v>
      </c>
      <c r="H1511">
        <v>356820</v>
      </c>
      <c r="I1511" s="3">
        <v>7870</v>
      </c>
      <c r="J1511" s="3">
        <v>11660</v>
      </c>
      <c r="K1511" s="4">
        <v>17250</v>
      </c>
    </row>
    <row r="1512" spans="1:11" x14ac:dyDescent="0.25">
      <c r="A1512" s="4">
        <v>4320</v>
      </c>
      <c r="B1512">
        <v>294218400</v>
      </c>
      <c r="C1512">
        <v>20640</v>
      </c>
      <c r="D1512">
        <f>B1512/C1512</f>
        <v>14254.767441860466</v>
      </c>
      <c r="E1512">
        <f>POWER((A1512-D1512),2)</f>
        <v>98699604.123850733</v>
      </c>
      <c r="F1512">
        <v>11324.34687757629</v>
      </c>
      <c r="G1512">
        <v>30</v>
      </c>
      <c r="H1512">
        <v>356820</v>
      </c>
      <c r="I1512" s="3">
        <v>7870</v>
      </c>
      <c r="J1512" s="3">
        <v>11660</v>
      </c>
      <c r="K1512" s="4">
        <v>17250</v>
      </c>
    </row>
    <row r="1513" spans="1:11" x14ac:dyDescent="0.25">
      <c r="A1513" s="4">
        <v>4320</v>
      </c>
      <c r="B1513">
        <v>294218400</v>
      </c>
      <c r="C1513">
        <v>20640</v>
      </c>
      <c r="D1513">
        <f>B1513/C1513</f>
        <v>14254.767441860466</v>
      </c>
      <c r="E1513">
        <f>POWER((A1513-D1513),2)</f>
        <v>98699604.123850733</v>
      </c>
      <c r="F1513">
        <v>11324.34687757629</v>
      </c>
      <c r="G1513">
        <v>30</v>
      </c>
      <c r="H1513">
        <v>356820</v>
      </c>
      <c r="I1513" s="3">
        <v>7870</v>
      </c>
      <c r="J1513" s="3">
        <v>11660</v>
      </c>
      <c r="K1513" s="4">
        <v>17250</v>
      </c>
    </row>
    <row r="1514" spans="1:11" x14ac:dyDescent="0.25">
      <c r="A1514" s="3">
        <v>4320</v>
      </c>
      <c r="B1514">
        <v>294218400</v>
      </c>
      <c r="C1514">
        <v>20640</v>
      </c>
      <c r="D1514">
        <f>B1514/C1514</f>
        <v>14254.767441860466</v>
      </c>
      <c r="E1514">
        <f>POWER((A1514-D1514),2)</f>
        <v>98699604.123850733</v>
      </c>
      <c r="F1514">
        <v>11324.34687757629</v>
      </c>
      <c r="G1514">
        <v>30</v>
      </c>
      <c r="H1514">
        <v>356820</v>
      </c>
      <c r="I1514" s="3">
        <v>7870</v>
      </c>
      <c r="J1514" s="3">
        <v>11660</v>
      </c>
      <c r="K1514" s="4">
        <v>17250</v>
      </c>
    </row>
    <row r="1515" spans="1:11" x14ac:dyDescent="0.25">
      <c r="A1515" s="3">
        <v>4330</v>
      </c>
      <c r="B1515">
        <v>294218400</v>
      </c>
      <c r="C1515">
        <v>20640</v>
      </c>
      <c r="D1515">
        <f>B1515/C1515</f>
        <v>14254.767441860466</v>
      </c>
      <c r="E1515">
        <f>POWER((A1515-D1515),2)</f>
        <v>98501008.775013536</v>
      </c>
      <c r="F1515">
        <v>11324.34687757629</v>
      </c>
      <c r="G1515">
        <v>30</v>
      </c>
      <c r="H1515">
        <v>356820</v>
      </c>
      <c r="I1515" s="3">
        <v>7870</v>
      </c>
      <c r="J1515" s="3">
        <v>11660</v>
      </c>
      <c r="K1515" s="4">
        <v>17250</v>
      </c>
    </row>
    <row r="1516" spans="1:11" x14ac:dyDescent="0.25">
      <c r="A1516" s="4">
        <v>4330</v>
      </c>
      <c r="B1516">
        <v>294218400</v>
      </c>
      <c r="C1516">
        <v>20640</v>
      </c>
      <c r="D1516">
        <f>B1516/C1516</f>
        <v>14254.767441860466</v>
      </c>
      <c r="E1516">
        <f>POWER((A1516-D1516),2)</f>
        <v>98501008.775013536</v>
      </c>
      <c r="F1516">
        <v>11324.34687757629</v>
      </c>
      <c r="G1516">
        <v>30</v>
      </c>
      <c r="H1516">
        <v>356820</v>
      </c>
      <c r="I1516" s="3">
        <v>7870</v>
      </c>
      <c r="J1516" s="3">
        <v>11660</v>
      </c>
      <c r="K1516" s="4">
        <v>17250</v>
      </c>
    </row>
    <row r="1517" spans="1:11" x14ac:dyDescent="0.25">
      <c r="A1517" s="3">
        <v>4340</v>
      </c>
      <c r="B1517">
        <v>294218400</v>
      </c>
      <c r="C1517">
        <v>20640</v>
      </c>
      <c r="D1517">
        <f>B1517/C1517</f>
        <v>14254.767441860466</v>
      </c>
      <c r="E1517">
        <f>POWER((A1517-D1517),2)</f>
        <v>98302613.426176324</v>
      </c>
      <c r="F1517">
        <v>11324.34687757629</v>
      </c>
      <c r="G1517">
        <v>30</v>
      </c>
      <c r="H1517">
        <v>356820</v>
      </c>
      <c r="I1517" s="3">
        <v>7870</v>
      </c>
      <c r="J1517" s="3">
        <v>11660</v>
      </c>
      <c r="K1517" s="4">
        <v>17250</v>
      </c>
    </row>
    <row r="1518" spans="1:11" x14ac:dyDescent="0.25">
      <c r="A1518" s="3">
        <v>4340</v>
      </c>
      <c r="B1518">
        <v>294218400</v>
      </c>
      <c r="C1518">
        <v>20640</v>
      </c>
      <c r="D1518">
        <f>B1518/C1518</f>
        <v>14254.767441860466</v>
      </c>
      <c r="E1518">
        <f>POWER((A1518-D1518),2)</f>
        <v>98302613.426176324</v>
      </c>
      <c r="F1518">
        <v>11324.34687757629</v>
      </c>
      <c r="G1518">
        <v>30</v>
      </c>
      <c r="H1518">
        <v>356820</v>
      </c>
      <c r="I1518" s="3">
        <v>7870</v>
      </c>
      <c r="J1518" s="3">
        <v>11660</v>
      </c>
      <c r="K1518" s="4">
        <v>17250</v>
      </c>
    </row>
    <row r="1519" spans="1:11" x14ac:dyDescent="0.25">
      <c r="A1519" s="3">
        <v>4340</v>
      </c>
      <c r="B1519">
        <v>294218400</v>
      </c>
      <c r="C1519">
        <v>20640</v>
      </c>
      <c r="D1519">
        <f>B1519/C1519</f>
        <v>14254.767441860466</v>
      </c>
      <c r="E1519">
        <f>POWER((A1519-D1519),2)</f>
        <v>98302613.426176324</v>
      </c>
      <c r="F1519">
        <v>11324.34687757629</v>
      </c>
      <c r="G1519">
        <v>30</v>
      </c>
      <c r="H1519">
        <v>356820</v>
      </c>
      <c r="I1519" s="3">
        <v>7870</v>
      </c>
      <c r="J1519" s="3">
        <v>11660</v>
      </c>
      <c r="K1519" s="4">
        <v>17250</v>
      </c>
    </row>
    <row r="1520" spans="1:11" x14ac:dyDescent="0.25">
      <c r="A1520" s="3">
        <v>4340</v>
      </c>
      <c r="B1520">
        <v>294218400</v>
      </c>
      <c r="C1520">
        <v>20640</v>
      </c>
      <c r="D1520">
        <f>B1520/C1520</f>
        <v>14254.767441860466</v>
      </c>
      <c r="E1520">
        <f>POWER((A1520-D1520),2)</f>
        <v>98302613.426176324</v>
      </c>
      <c r="F1520">
        <v>11324.34687757629</v>
      </c>
      <c r="G1520">
        <v>30</v>
      </c>
      <c r="H1520">
        <v>356820</v>
      </c>
      <c r="I1520" s="3">
        <v>7870</v>
      </c>
      <c r="J1520" s="3">
        <v>11660</v>
      </c>
      <c r="K1520" s="4">
        <v>17250</v>
      </c>
    </row>
    <row r="1521" spans="1:11" x14ac:dyDescent="0.25">
      <c r="A1521" s="4">
        <v>4340</v>
      </c>
      <c r="B1521">
        <v>294218400</v>
      </c>
      <c r="C1521">
        <v>20640</v>
      </c>
      <c r="D1521">
        <f>B1521/C1521</f>
        <v>14254.767441860466</v>
      </c>
      <c r="E1521">
        <f>POWER((A1521-D1521),2)</f>
        <v>98302613.426176324</v>
      </c>
      <c r="F1521">
        <v>11324.34687757629</v>
      </c>
      <c r="G1521">
        <v>30</v>
      </c>
      <c r="H1521">
        <v>356820</v>
      </c>
      <c r="I1521" s="3">
        <v>7870</v>
      </c>
      <c r="J1521" s="3">
        <v>11660</v>
      </c>
      <c r="K1521" s="4">
        <v>17250</v>
      </c>
    </row>
    <row r="1522" spans="1:11" x14ac:dyDescent="0.25">
      <c r="A1522" s="3">
        <v>4340</v>
      </c>
      <c r="B1522">
        <v>294218400</v>
      </c>
      <c r="C1522">
        <v>20640</v>
      </c>
      <c r="D1522">
        <f>B1522/C1522</f>
        <v>14254.767441860466</v>
      </c>
      <c r="E1522">
        <f>POWER((A1522-D1522),2)</f>
        <v>98302613.426176324</v>
      </c>
      <c r="F1522">
        <v>11324.34687757629</v>
      </c>
      <c r="G1522">
        <v>30</v>
      </c>
      <c r="H1522">
        <v>356820</v>
      </c>
      <c r="I1522" s="3">
        <v>7870</v>
      </c>
      <c r="J1522" s="3">
        <v>11660</v>
      </c>
      <c r="K1522" s="4">
        <v>17250</v>
      </c>
    </row>
    <row r="1523" spans="1:11" x14ac:dyDescent="0.25">
      <c r="A1523" s="4">
        <v>4340</v>
      </c>
      <c r="B1523">
        <v>294218400</v>
      </c>
      <c r="C1523">
        <v>20640</v>
      </c>
      <c r="D1523">
        <f>B1523/C1523</f>
        <v>14254.767441860466</v>
      </c>
      <c r="E1523">
        <f>POWER((A1523-D1523),2)</f>
        <v>98302613.426176324</v>
      </c>
      <c r="F1523">
        <v>11324.34687757629</v>
      </c>
      <c r="G1523">
        <v>30</v>
      </c>
      <c r="H1523">
        <v>356820</v>
      </c>
      <c r="I1523" s="3">
        <v>7870</v>
      </c>
      <c r="J1523" s="3">
        <v>11660</v>
      </c>
      <c r="K1523" s="4">
        <v>17250</v>
      </c>
    </row>
    <row r="1524" spans="1:11" x14ac:dyDescent="0.25">
      <c r="A1524" s="3">
        <v>4340</v>
      </c>
      <c r="B1524">
        <v>294218400</v>
      </c>
      <c r="C1524">
        <v>20640</v>
      </c>
      <c r="D1524">
        <f>B1524/C1524</f>
        <v>14254.767441860466</v>
      </c>
      <c r="E1524">
        <f>POWER((A1524-D1524),2)</f>
        <v>98302613.426176324</v>
      </c>
      <c r="F1524">
        <v>11324.34687757629</v>
      </c>
      <c r="G1524">
        <v>30</v>
      </c>
      <c r="H1524">
        <v>356820</v>
      </c>
      <c r="I1524" s="3">
        <v>7870</v>
      </c>
      <c r="J1524" s="3">
        <v>11660</v>
      </c>
      <c r="K1524" s="4">
        <v>17250</v>
      </c>
    </row>
    <row r="1525" spans="1:11" x14ac:dyDescent="0.25">
      <c r="A1525" s="3">
        <v>4340</v>
      </c>
      <c r="B1525">
        <v>294218400</v>
      </c>
      <c r="C1525">
        <v>20640</v>
      </c>
      <c r="D1525">
        <f>B1525/C1525</f>
        <v>14254.767441860466</v>
      </c>
      <c r="E1525">
        <f>POWER((A1525-D1525),2)</f>
        <v>98302613.426176324</v>
      </c>
      <c r="F1525">
        <v>11324.34687757629</v>
      </c>
      <c r="G1525">
        <v>30</v>
      </c>
      <c r="H1525">
        <v>356820</v>
      </c>
      <c r="I1525" s="3">
        <v>7870</v>
      </c>
      <c r="J1525" s="3">
        <v>11660</v>
      </c>
      <c r="K1525" s="4">
        <v>17250</v>
      </c>
    </row>
    <row r="1526" spans="1:11" x14ac:dyDescent="0.25">
      <c r="A1526" s="4">
        <v>4340</v>
      </c>
      <c r="B1526">
        <v>294218400</v>
      </c>
      <c r="C1526">
        <v>20640</v>
      </c>
      <c r="D1526">
        <f>B1526/C1526</f>
        <v>14254.767441860466</v>
      </c>
      <c r="E1526">
        <f>POWER((A1526-D1526),2)</f>
        <v>98302613.426176324</v>
      </c>
      <c r="F1526">
        <v>11324.34687757629</v>
      </c>
      <c r="G1526">
        <v>30</v>
      </c>
      <c r="H1526">
        <v>356820</v>
      </c>
      <c r="I1526" s="3">
        <v>7870</v>
      </c>
      <c r="J1526" s="3">
        <v>11660</v>
      </c>
      <c r="K1526" s="4">
        <v>17250</v>
      </c>
    </row>
    <row r="1527" spans="1:11" x14ac:dyDescent="0.25">
      <c r="A1527" s="4">
        <v>4340</v>
      </c>
      <c r="B1527">
        <v>294218400</v>
      </c>
      <c r="C1527">
        <v>20640</v>
      </c>
      <c r="D1527">
        <f>B1527/C1527</f>
        <v>14254.767441860466</v>
      </c>
      <c r="E1527">
        <f>POWER((A1527-D1527),2)</f>
        <v>98302613.426176324</v>
      </c>
      <c r="F1527">
        <v>11324.34687757629</v>
      </c>
      <c r="G1527">
        <v>30</v>
      </c>
      <c r="H1527">
        <v>356820</v>
      </c>
      <c r="I1527" s="3">
        <v>7870</v>
      </c>
      <c r="J1527" s="3">
        <v>11660</v>
      </c>
      <c r="K1527" s="4">
        <v>17250</v>
      </c>
    </row>
    <row r="1528" spans="1:11" x14ac:dyDescent="0.25">
      <c r="A1528" s="4">
        <v>4340</v>
      </c>
      <c r="B1528">
        <v>294218400</v>
      </c>
      <c r="C1528">
        <v>20640</v>
      </c>
      <c r="D1528">
        <f>B1528/C1528</f>
        <v>14254.767441860466</v>
      </c>
      <c r="E1528">
        <f>POWER((A1528-D1528),2)</f>
        <v>98302613.426176324</v>
      </c>
      <c r="F1528">
        <v>11324.34687757629</v>
      </c>
      <c r="G1528">
        <v>30</v>
      </c>
      <c r="H1528">
        <v>356820</v>
      </c>
      <c r="I1528" s="3">
        <v>7870</v>
      </c>
      <c r="J1528" s="3">
        <v>11660</v>
      </c>
      <c r="K1528" s="4">
        <v>17250</v>
      </c>
    </row>
    <row r="1529" spans="1:11" x14ac:dyDescent="0.25">
      <c r="A1529" s="3">
        <v>4350</v>
      </c>
      <c r="B1529">
        <v>294218400</v>
      </c>
      <c r="C1529">
        <v>20640</v>
      </c>
      <c r="D1529">
        <f>B1529/C1529</f>
        <v>14254.767441860466</v>
      </c>
      <c r="E1529">
        <f>POWER((A1529-D1529),2)</f>
        <v>98104418.077339113</v>
      </c>
      <c r="F1529">
        <v>11324.34687757629</v>
      </c>
      <c r="G1529">
        <v>30</v>
      </c>
      <c r="H1529">
        <v>356820</v>
      </c>
      <c r="I1529" s="3">
        <v>7870</v>
      </c>
      <c r="J1529" s="3">
        <v>11660</v>
      </c>
      <c r="K1529" s="4">
        <v>17250</v>
      </c>
    </row>
    <row r="1530" spans="1:11" x14ac:dyDescent="0.25">
      <c r="A1530" s="4">
        <v>4350</v>
      </c>
      <c r="B1530">
        <v>294218400</v>
      </c>
      <c r="C1530">
        <v>20640</v>
      </c>
      <c r="D1530">
        <f>B1530/C1530</f>
        <v>14254.767441860466</v>
      </c>
      <c r="E1530">
        <f>POWER((A1530-D1530),2)</f>
        <v>98104418.077339113</v>
      </c>
      <c r="F1530">
        <v>11324.34687757629</v>
      </c>
      <c r="G1530">
        <v>30</v>
      </c>
      <c r="H1530">
        <v>356820</v>
      </c>
      <c r="I1530" s="3">
        <v>7870</v>
      </c>
      <c r="J1530" s="3">
        <v>11660</v>
      </c>
      <c r="K1530" s="4">
        <v>17250</v>
      </c>
    </row>
    <row r="1531" spans="1:11" x14ac:dyDescent="0.25">
      <c r="A1531" s="4">
        <v>4350</v>
      </c>
      <c r="B1531">
        <v>294218400</v>
      </c>
      <c r="C1531">
        <v>20640</v>
      </c>
      <c r="D1531">
        <f>B1531/C1531</f>
        <v>14254.767441860466</v>
      </c>
      <c r="E1531">
        <f>POWER((A1531-D1531),2)</f>
        <v>98104418.077339113</v>
      </c>
      <c r="F1531">
        <v>11324.34687757629</v>
      </c>
      <c r="G1531">
        <v>30</v>
      </c>
      <c r="H1531">
        <v>356820</v>
      </c>
      <c r="I1531" s="3">
        <v>7870</v>
      </c>
      <c r="J1531" s="3">
        <v>11660</v>
      </c>
      <c r="K1531" s="4">
        <v>17250</v>
      </c>
    </row>
    <row r="1532" spans="1:11" x14ac:dyDescent="0.25">
      <c r="A1532" s="3">
        <v>4350</v>
      </c>
      <c r="B1532">
        <v>294218400</v>
      </c>
      <c r="C1532">
        <v>20640</v>
      </c>
      <c r="D1532">
        <f>B1532/C1532</f>
        <v>14254.767441860466</v>
      </c>
      <c r="E1532">
        <f>POWER((A1532-D1532),2)</f>
        <v>98104418.077339113</v>
      </c>
      <c r="F1532">
        <v>11324.34687757629</v>
      </c>
      <c r="G1532">
        <v>30</v>
      </c>
      <c r="H1532">
        <v>356820</v>
      </c>
      <c r="I1532" s="3">
        <v>7870</v>
      </c>
      <c r="J1532" s="3">
        <v>11660</v>
      </c>
      <c r="K1532" s="4">
        <v>17250</v>
      </c>
    </row>
    <row r="1533" spans="1:11" x14ac:dyDescent="0.25">
      <c r="A1533" s="4">
        <v>4350</v>
      </c>
      <c r="B1533">
        <v>294218400</v>
      </c>
      <c r="C1533">
        <v>20640</v>
      </c>
      <c r="D1533">
        <f>B1533/C1533</f>
        <v>14254.767441860466</v>
      </c>
      <c r="E1533">
        <f>POWER((A1533-D1533),2)</f>
        <v>98104418.077339113</v>
      </c>
      <c r="F1533">
        <v>11324.34687757629</v>
      </c>
      <c r="G1533">
        <v>30</v>
      </c>
      <c r="H1533">
        <v>356820</v>
      </c>
      <c r="I1533" s="3">
        <v>7870</v>
      </c>
      <c r="J1533" s="3">
        <v>11660</v>
      </c>
      <c r="K1533" s="4">
        <v>17250</v>
      </c>
    </row>
    <row r="1534" spans="1:11" x14ac:dyDescent="0.25">
      <c r="A1534" s="3">
        <v>4350</v>
      </c>
      <c r="B1534">
        <v>294218400</v>
      </c>
      <c r="C1534">
        <v>20640</v>
      </c>
      <c r="D1534">
        <f>B1534/C1534</f>
        <v>14254.767441860466</v>
      </c>
      <c r="E1534">
        <f>POWER((A1534-D1534),2)</f>
        <v>98104418.077339113</v>
      </c>
      <c r="F1534">
        <v>11324.34687757629</v>
      </c>
      <c r="G1534">
        <v>30</v>
      </c>
      <c r="H1534">
        <v>356820</v>
      </c>
      <c r="I1534" s="3">
        <v>7870</v>
      </c>
      <c r="J1534" s="3">
        <v>11660</v>
      </c>
      <c r="K1534" s="4">
        <v>17250</v>
      </c>
    </row>
    <row r="1535" spans="1:11" x14ac:dyDescent="0.25">
      <c r="A1535" s="3">
        <v>4360</v>
      </c>
      <c r="B1535">
        <v>294218400</v>
      </c>
      <c r="C1535">
        <v>20640</v>
      </c>
      <c r="D1535">
        <f>B1535/C1535</f>
        <v>14254.767441860466</v>
      </c>
      <c r="E1535">
        <f>POWER((A1535-D1535),2)</f>
        <v>97906422.728501901</v>
      </c>
      <c r="F1535">
        <v>11324.34687757629</v>
      </c>
      <c r="G1535">
        <v>30</v>
      </c>
      <c r="H1535">
        <v>356820</v>
      </c>
      <c r="I1535" s="3">
        <v>7870</v>
      </c>
      <c r="J1535" s="3">
        <v>11660</v>
      </c>
      <c r="K1535" s="4">
        <v>17250</v>
      </c>
    </row>
    <row r="1536" spans="1:11" x14ac:dyDescent="0.25">
      <c r="A1536" s="4">
        <v>4360</v>
      </c>
      <c r="B1536">
        <v>294218400</v>
      </c>
      <c r="C1536">
        <v>20640</v>
      </c>
      <c r="D1536">
        <f>B1536/C1536</f>
        <v>14254.767441860466</v>
      </c>
      <c r="E1536">
        <f>POWER((A1536-D1536),2)</f>
        <v>97906422.728501901</v>
      </c>
      <c r="F1536">
        <v>11324.34687757629</v>
      </c>
      <c r="G1536">
        <v>30</v>
      </c>
      <c r="H1536">
        <v>356820</v>
      </c>
      <c r="I1536" s="3">
        <v>7870</v>
      </c>
      <c r="J1536" s="3">
        <v>11660</v>
      </c>
      <c r="K1536" s="4">
        <v>17250</v>
      </c>
    </row>
    <row r="1537" spans="1:11" x14ac:dyDescent="0.25">
      <c r="A1537" s="3">
        <v>4360</v>
      </c>
      <c r="B1537">
        <v>294218400</v>
      </c>
      <c r="C1537">
        <v>20640</v>
      </c>
      <c r="D1537">
        <f>B1537/C1537</f>
        <v>14254.767441860466</v>
      </c>
      <c r="E1537">
        <f>POWER((A1537-D1537),2)</f>
        <v>97906422.728501901</v>
      </c>
      <c r="F1537">
        <v>11324.34687757629</v>
      </c>
      <c r="G1537">
        <v>30</v>
      </c>
      <c r="H1537">
        <v>356820</v>
      </c>
      <c r="I1537" s="3">
        <v>7870</v>
      </c>
      <c r="J1537" s="3">
        <v>11660</v>
      </c>
      <c r="K1537" s="4">
        <v>17250</v>
      </c>
    </row>
    <row r="1538" spans="1:11" x14ac:dyDescent="0.25">
      <c r="A1538" s="3">
        <v>4360</v>
      </c>
      <c r="B1538">
        <v>294218400</v>
      </c>
      <c r="C1538">
        <v>20640</v>
      </c>
      <c r="D1538">
        <f>B1538/C1538</f>
        <v>14254.767441860466</v>
      </c>
      <c r="E1538">
        <f>POWER((A1538-D1538),2)</f>
        <v>97906422.728501901</v>
      </c>
      <c r="F1538">
        <v>11324.34687757629</v>
      </c>
      <c r="G1538">
        <v>30</v>
      </c>
      <c r="H1538">
        <v>356820</v>
      </c>
      <c r="I1538" s="3">
        <v>7870</v>
      </c>
      <c r="J1538" s="3">
        <v>11660</v>
      </c>
      <c r="K1538" s="4">
        <v>17250</v>
      </c>
    </row>
    <row r="1539" spans="1:11" x14ac:dyDescent="0.25">
      <c r="A1539" s="4">
        <v>4360</v>
      </c>
      <c r="B1539">
        <v>294218400</v>
      </c>
      <c r="C1539">
        <v>20640</v>
      </c>
      <c r="D1539">
        <f>B1539/C1539</f>
        <v>14254.767441860466</v>
      </c>
      <c r="E1539">
        <f>POWER((A1539-D1539),2)</f>
        <v>97906422.728501901</v>
      </c>
      <c r="F1539">
        <v>11324.34687757629</v>
      </c>
      <c r="G1539">
        <v>30</v>
      </c>
      <c r="H1539">
        <v>356820</v>
      </c>
      <c r="I1539" s="3">
        <v>7870</v>
      </c>
      <c r="J1539" s="3">
        <v>11660</v>
      </c>
      <c r="K1539" s="4">
        <v>17250</v>
      </c>
    </row>
    <row r="1540" spans="1:11" x14ac:dyDescent="0.25">
      <c r="A1540" s="3">
        <v>4360</v>
      </c>
      <c r="B1540">
        <v>294218400</v>
      </c>
      <c r="C1540">
        <v>20640</v>
      </c>
      <c r="D1540">
        <f>B1540/C1540</f>
        <v>14254.767441860466</v>
      </c>
      <c r="E1540">
        <f>POWER((A1540-D1540),2)</f>
        <v>97906422.728501901</v>
      </c>
      <c r="F1540">
        <v>11324.34687757629</v>
      </c>
      <c r="G1540">
        <v>30</v>
      </c>
      <c r="H1540">
        <v>356820</v>
      </c>
      <c r="I1540" s="3">
        <v>7870</v>
      </c>
      <c r="J1540" s="3">
        <v>11660</v>
      </c>
      <c r="K1540" s="4">
        <v>17250</v>
      </c>
    </row>
    <row r="1541" spans="1:11" x14ac:dyDescent="0.25">
      <c r="A1541" s="4">
        <v>4360</v>
      </c>
      <c r="B1541">
        <v>294218400</v>
      </c>
      <c r="C1541">
        <v>20640</v>
      </c>
      <c r="D1541">
        <f>B1541/C1541</f>
        <v>14254.767441860466</v>
      </c>
      <c r="E1541">
        <f>POWER((A1541-D1541),2)</f>
        <v>97906422.728501901</v>
      </c>
      <c r="F1541">
        <v>11324.34687757629</v>
      </c>
      <c r="G1541">
        <v>30</v>
      </c>
      <c r="H1541">
        <v>356820</v>
      </c>
      <c r="I1541" s="3">
        <v>7870</v>
      </c>
      <c r="J1541" s="3">
        <v>11660</v>
      </c>
      <c r="K1541" s="4">
        <v>17250</v>
      </c>
    </row>
    <row r="1542" spans="1:11" x14ac:dyDescent="0.25">
      <c r="A1542" s="4">
        <v>4360</v>
      </c>
      <c r="B1542">
        <v>294218400</v>
      </c>
      <c r="C1542">
        <v>20640</v>
      </c>
      <c r="D1542">
        <f>B1542/C1542</f>
        <v>14254.767441860466</v>
      </c>
      <c r="E1542">
        <f>POWER((A1542-D1542),2)</f>
        <v>97906422.728501901</v>
      </c>
      <c r="F1542">
        <v>11324.34687757629</v>
      </c>
      <c r="G1542">
        <v>30</v>
      </c>
      <c r="H1542">
        <v>356820</v>
      </c>
      <c r="I1542" s="3">
        <v>7870</v>
      </c>
      <c r="J1542" s="3">
        <v>11660</v>
      </c>
      <c r="K1542" s="4">
        <v>17250</v>
      </c>
    </row>
    <row r="1543" spans="1:11" x14ac:dyDescent="0.25">
      <c r="A1543" s="4">
        <v>4370</v>
      </c>
      <c r="B1543">
        <v>294218400</v>
      </c>
      <c r="C1543">
        <v>20640</v>
      </c>
      <c r="D1543">
        <f>B1543/C1543</f>
        <v>14254.767441860466</v>
      </c>
      <c r="E1543">
        <f>POWER((A1543-D1543),2)</f>
        <v>97708627.379664689</v>
      </c>
      <c r="F1543">
        <v>11324.34687757629</v>
      </c>
      <c r="G1543">
        <v>30</v>
      </c>
      <c r="H1543">
        <v>356820</v>
      </c>
      <c r="I1543" s="3">
        <v>7870</v>
      </c>
      <c r="J1543" s="3">
        <v>11660</v>
      </c>
      <c r="K1543" s="4">
        <v>17250</v>
      </c>
    </row>
    <row r="1544" spans="1:11" x14ac:dyDescent="0.25">
      <c r="A1544" s="4">
        <v>4370</v>
      </c>
      <c r="B1544">
        <v>294218400</v>
      </c>
      <c r="C1544">
        <v>20640</v>
      </c>
      <c r="D1544">
        <f>B1544/C1544</f>
        <v>14254.767441860466</v>
      </c>
      <c r="E1544">
        <f>POWER((A1544-D1544),2)</f>
        <v>97708627.379664689</v>
      </c>
      <c r="F1544">
        <v>11324.34687757629</v>
      </c>
      <c r="G1544">
        <v>30</v>
      </c>
      <c r="H1544">
        <v>356820</v>
      </c>
      <c r="I1544" s="3">
        <v>7870</v>
      </c>
      <c r="J1544" s="3">
        <v>11660</v>
      </c>
      <c r="K1544" s="4">
        <v>17250</v>
      </c>
    </row>
    <row r="1545" spans="1:11" x14ac:dyDescent="0.25">
      <c r="A1545" s="4">
        <v>4370</v>
      </c>
      <c r="B1545">
        <v>294218400</v>
      </c>
      <c r="C1545">
        <v>20640</v>
      </c>
      <c r="D1545">
        <f>B1545/C1545</f>
        <v>14254.767441860466</v>
      </c>
      <c r="E1545">
        <f>POWER((A1545-D1545),2)</f>
        <v>97708627.379664689</v>
      </c>
      <c r="F1545">
        <v>11324.34687757629</v>
      </c>
      <c r="G1545">
        <v>30</v>
      </c>
      <c r="H1545">
        <v>356820</v>
      </c>
      <c r="I1545" s="3">
        <v>7870</v>
      </c>
      <c r="J1545" s="3">
        <v>11660</v>
      </c>
      <c r="K1545" s="4">
        <v>17250</v>
      </c>
    </row>
    <row r="1546" spans="1:11" x14ac:dyDescent="0.25">
      <c r="A1546" s="3">
        <v>4370</v>
      </c>
      <c r="B1546">
        <v>294218400</v>
      </c>
      <c r="C1546">
        <v>20640</v>
      </c>
      <c r="D1546">
        <f>B1546/C1546</f>
        <v>14254.767441860466</v>
      </c>
      <c r="E1546">
        <f>POWER((A1546-D1546),2)</f>
        <v>97708627.379664689</v>
      </c>
      <c r="F1546">
        <v>11324.34687757629</v>
      </c>
      <c r="G1546">
        <v>30</v>
      </c>
      <c r="H1546">
        <v>356820</v>
      </c>
      <c r="I1546" s="3">
        <v>7870</v>
      </c>
      <c r="J1546" s="3">
        <v>11660</v>
      </c>
      <c r="K1546" s="4">
        <v>17250</v>
      </c>
    </row>
    <row r="1547" spans="1:11" x14ac:dyDescent="0.25">
      <c r="A1547" s="3">
        <v>4370</v>
      </c>
      <c r="B1547">
        <v>294218400</v>
      </c>
      <c r="C1547">
        <v>20640</v>
      </c>
      <c r="D1547">
        <f>B1547/C1547</f>
        <v>14254.767441860466</v>
      </c>
      <c r="E1547">
        <f>POWER((A1547-D1547),2)</f>
        <v>97708627.379664689</v>
      </c>
      <c r="F1547">
        <v>11324.34687757629</v>
      </c>
      <c r="G1547">
        <v>30</v>
      </c>
      <c r="H1547">
        <v>356820</v>
      </c>
      <c r="I1547" s="3">
        <v>7870</v>
      </c>
      <c r="J1547" s="3">
        <v>11660</v>
      </c>
      <c r="K1547" s="4">
        <v>17250</v>
      </c>
    </row>
    <row r="1548" spans="1:11" x14ac:dyDescent="0.25">
      <c r="A1548" s="4">
        <v>4380</v>
      </c>
      <c r="B1548">
        <v>294218400</v>
      </c>
      <c r="C1548">
        <v>20640</v>
      </c>
      <c r="D1548">
        <f>B1548/C1548</f>
        <v>14254.767441860466</v>
      </c>
      <c r="E1548">
        <f>POWER((A1548-D1548),2)</f>
        <v>97511032.030827478</v>
      </c>
      <c r="F1548">
        <v>11324.34687757629</v>
      </c>
      <c r="G1548">
        <v>30</v>
      </c>
      <c r="H1548">
        <v>356820</v>
      </c>
      <c r="I1548" s="3">
        <v>7870</v>
      </c>
      <c r="J1548" s="3">
        <v>11660</v>
      </c>
      <c r="K1548" s="4">
        <v>17250</v>
      </c>
    </row>
    <row r="1549" spans="1:11" x14ac:dyDescent="0.25">
      <c r="A1549" s="3">
        <v>4380</v>
      </c>
      <c r="B1549">
        <v>294218400</v>
      </c>
      <c r="C1549">
        <v>20640</v>
      </c>
      <c r="D1549">
        <f>B1549/C1549</f>
        <v>14254.767441860466</v>
      </c>
      <c r="E1549">
        <f>POWER((A1549-D1549),2)</f>
        <v>97511032.030827478</v>
      </c>
      <c r="F1549">
        <v>11324.34687757629</v>
      </c>
      <c r="G1549">
        <v>30</v>
      </c>
      <c r="H1549">
        <v>356820</v>
      </c>
      <c r="I1549" s="3">
        <v>7870</v>
      </c>
      <c r="J1549" s="3">
        <v>11660</v>
      </c>
      <c r="K1549" s="4">
        <v>17250</v>
      </c>
    </row>
    <row r="1550" spans="1:11" x14ac:dyDescent="0.25">
      <c r="A1550" s="4">
        <v>4390</v>
      </c>
      <c r="B1550">
        <v>294218400</v>
      </c>
      <c r="C1550">
        <v>20640</v>
      </c>
      <c r="D1550">
        <f>B1550/C1550</f>
        <v>14254.767441860466</v>
      </c>
      <c r="E1550">
        <f>POWER((A1550-D1550),2)</f>
        <v>97313636.681990281</v>
      </c>
      <c r="F1550">
        <v>11324.34687757629</v>
      </c>
      <c r="G1550">
        <v>30</v>
      </c>
      <c r="H1550">
        <v>356820</v>
      </c>
      <c r="I1550" s="3">
        <v>7870</v>
      </c>
      <c r="J1550" s="3">
        <v>11660</v>
      </c>
      <c r="K1550" s="4">
        <v>17250</v>
      </c>
    </row>
    <row r="1551" spans="1:11" x14ac:dyDescent="0.25">
      <c r="A1551" s="4">
        <v>4390</v>
      </c>
      <c r="B1551">
        <v>294218400</v>
      </c>
      <c r="C1551">
        <v>20640</v>
      </c>
      <c r="D1551">
        <f>B1551/C1551</f>
        <v>14254.767441860466</v>
      </c>
      <c r="E1551">
        <f>POWER((A1551-D1551),2)</f>
        <v>97313636.681990281</v>
      </c>
      <c r="F1551">
        <v>11324.34687757629</v>
      </c>
      <c r="G1551">
        <v>30</v>
      </c>
      <c r="H1551">
        <v>356820</v>
      </c>
      <c r="I1551" s="3">
        <v>7870</v>
      </c>
      <c r="J1551" s="3">
        <v>11660</v>
      </c>
      <c r="K1551" s="4">
        <v>17250</v>
      </c>
    </row>
    <row r="1552" spans="1:11" x14ac:dyDescent="0.25">
      <c r="A1552" s="3">
        <v>4390</v>
      </c>
      <c r="B1552">
        <v>294218400</v>
      </c>
      <c r="C1552">
        <v>20640</v>
      </c>
      <c r="D1552">
        <f>B1552/C1552</f>
        <v>14254.767441860466</v>
      </c>
      <c r="E1552">
        <f>POWER((A1552-D1552),2)</f>
        <v>97313636.681990281</v>
      </c>
      <c r="F1552">
        <v>11324.34687757629</v>
      </c>
      <c r="G1552">
        <v>30</v>
      </c>
      <c r="H1552">
        <v>356820</v>
      </c>
      <c r="I1552" s="3">
        <v>7870</v>
      </c>
      <c r="J1552" s="3">
        <v>11660</v>
      </c>
      <c r="K1552" s="4">
        <v>17250</v>
      </c>
    </row>
    <row r="1553" spans="1:11" x14ac:dyDescent="0.25">
      <c r="A1553" s="3">
        <v>4400</v>
      </c>
      <c r="B1553">
        <v>294218400</v>
      </c>
      <c r="C1553">
        <v>20640</v>
      </c>
      <c r="D1553">
        <f>B1553/C1553</f>
        <v>14254.767441860466</v>
      </c>
      <c r="E1553">
        <f>POWER((A1553-D1553),2)</f>
        <v>97116441.333153069</v>
      </c>
      <c r="F1553">
        <v>11324.34687757629</v>
      </c>
      <c r="G1553">
        <v>30</v>
      </c>
      <c r="H1553">
        <v>356820</v>
      </c>
      <c r="I1553" s="3">
        <v>7870</v>
      </c>
      <c r="J1553" s="3">
        <v>11660</v>
      </c>
      <c r="K1553" s="4">
        <v>17250</v>
      </c>
    </row>
    <row r="1554" spans="1:11" x14ac:dyDescent="0.25">
      <c r="A1554" s="4">
        <v>4400</v>
      </c>
      <c r="B1554">
        <v>294218400</v>
      </c>
      <c r="C1554">
        <v>20640</v>
      </c>
      <c r="D1554">
        <f>B1554/C1554</f>
        <v>14254.767441860466</v>
      </c>
      <c r="E1554">
        <f>POWER((A1554-D1554),2)</f>
        <v>97116441.333153069</v>
      </c>
      <c r="F1554">
        <v>11324.34687757629</v>
      </c>
      <c r="G1554">
        <v>30</v>
      </c>
      <c r="H1554">
        <v>356820</v>
      </c>
      <c r="I1554" s="3">
        <v>7870</v>
      </c>
      <c r="J1554" s="3">
        <v>11660</v>
      </c>
      <c r="K1554" s="4">
        <v>17250</v>
      </c>
    </row>
    <row r="1555" spans="1:11" x14ac:dyDescent="0.25">
      <c r="A1555" s="3">
        <v>4400</v>
      </c>
      <c r="B1555">
        <v>294218400</v>
      </c>
      <c r="C1555">
        <v>20640</v>
      </c>
      <c r="D1555">
        <f>B1555/C1555</f>
        <v>14254.767441860466</v>
      </c>
      <c r="E1555">
        <f>POWER((A1555-D1555),2)</f>
        <v>97116441.333153069</v>
      </c>
      <c r="F1555">
        <v>11324.34687757629</v>
      </c>
      <c r="G1555">
        <v>30</v>
      </c>
      <c r="H1555">
        <v>356820</v>
      </c>
      <c r="I1555" s="3">
        <v>7870</v>
      </c>
      <c r="J1555" s="3">
        <v>11660</v>
      </c>
      <c r="K1555" s="4">
        <v>17250</v>
      </c>
    </row>
    <row r="1556" spans="1:11" x14ac:dyDescent="0.25">
      <c r="A1556" s="3">
        <v>4400</v>
      </c>
      <c r="B1556">
        <v>294218400</v>
      </c>
      <c r="C1556">
        <v>20640</v>
      </c>
      <c r="D1556">
        <f>B1556/C1556</f>
        <v>14254.767441860466</v>
      </c>
      <c r="E1556">
        <f>POWER((A1556-D1556),2)</f>
        <v>97116441.333153069</v>
      </c>
      <c r="F1556">
        <v>11324.34687757629</v>
      </c>
      <c r="G1556">
        <v>30</v>
      </c>
      <c r="H1556">
        <v>356820</v>
      </c>
      <c r="I1556" s="3">
        <v>7870</v>
      </c>
      <c r="J1556" s="3">
        <v>11660</v>
      </c>
      <c r="K1556" s="4">
        <v>17250</v>
      </c>
    </row>
    <row r="1557" spans="1:11" x14ac:dyDescent="0.25">
      <c r="A1557" s="4">
        <v>4410</v>
      </c>
      <c r="B1557">
        <v>294218400</v>
      </c>
      <c r="C1557">
        <v>20640</v>
      </c>
      <c r="D1557">
        <f>B1557/C1557</f>
        <v>14254.767441860466</v>
      </c>
      <c r="E1557">
        <f>POWER((A1557-D1557),2)</f>
        <v>96919445.984315857</v>
      </c>
      <c r="F1557">
        <v>11324.34687757629</v>
      </c>
      <c r="G1557">
        <v>30</v>
      </c>
      <c r="H1557">
        <v>356820</v>
      </c>
      <c r="I1557" s="3">
        <v>7870</v>
      </c>
      <c r="J1557" s="3">
        <v>11660</v>
      </c>
      <c r="K1557" s="4">
        <v>17250</v>
      </c>
    </row>
    <row r="1558" spans="1:11" x14ac:dyDescent="0.25">
      <c r="A1558" s="3">
        <v>4410</v>
      </c>
      <c r="B1558">
        <v>294218400</v>
      </c>
      <c r="C1558">
        <v>20640</v>
      </c>
      <c r="D1558">
        <f>B1558/C1558</f>
        <v>14254.767441860466</v>
      </c>
      <c r="E1558">
        <f>POWER((A1558-D1558),2)</f>
        <v>96919445.984315857</v>
      </c>
      <c r="F1558">
        <v>11324.34687757629</v>
      </c>
      <c r="G1558">
        <v>30</v>
      </c>
      <c r="H1558">
        <v>356820</v>
      </c>
      <c r="I1558" s="3">
        <v>7870</v>
      </c>
      <c r="J1558" s="3">
        <v>11660</v>
      </c>
      <c r="K1558" s="4">
        <v>17250</v>
      </c>
    </row>
    <row r="1559" spans="1:11" x14ac:dyDescent="0.25">
      <c r="A1559" s="3">
        <v>4410</v>
      </c>
      <c r="B1559">
        <v>294218400</v>
      </c>
      <c r="C1559">
        <v>20640</v>
      </c>
      <c r="D1559">
        <f>B1559/C1559</f>
        <v>14254.767441860466</v>
      </c>
      <c r="E1559">
        <f>POWER((A1559-D1559),2)</f>
        <v>96919445.984315857</v>
      </c>
      <c r="F1559">
        <v>11324.34687757629</v>
      </c>
      <c r="G1559">
        <v>30</v>
      </c>
      <c r="H1559">
        <v>356820</v>
      </c>
      <c r="I1559" s="3">
        <v>7870</v>
      </c>
      <c r="J1559" s="3">
        <v>11660</v>
      </c>
      <c r="K1559" s="4">
        <v>17250</v>
      </c>
    </row>
    <row r="1560" spans="1:11" x14ac:dyDescent="0.25">
      <c r="A1560" s="3">
        <v>4410</v>
      </c>
      <c r="B1560">
        <v>294218400</v>
      </c>
      <c r="C1560">
        <v>20640</v>
      </c>
      <c r="D1560">
        <f>B1560/C1560</f>
        <v>14254.767441860466</v>
      </c>
      <c r="E1560">
        <f>POWER((A1560-D1560),2)</f>
        <v>96919445.984315857</v>
      </c>
      <c r="F1560">
        <v>11324.34687757629</v>
      </c>
      <c r="G1560">
        <v>30</v>
      </c>
      <c r="H1560">
        <v>356820</v>
      </c>
      <c r="I1560" s="3">
        <v>7870</v>
      </c>
      <c r="J1560" s="3">
        <v>11660</v>
      </c>
      <c r="K1560" s="4">
        <v>17250</v>
      </c>
    </row>
    <row r="1561" spans="1:11" x14ac:dyDescent="0.25">
      <c r="A1561" s="3">
        <v>4410</v>
      </c>
      <c r="B1561">
        <v>294218400</v>
      </c>
      <c r="C1561">
        <v>20640</v>
      </c>
      <c r="D1561">
        <f>B1561/C1561</f>
        <v>14254.767441860466</v>
      </c>
      <c r="E1561">
        <f>POWER((A1561-D1561),2)</f>
        <v>96919445.984315857</v>
      </c>
      <c r="F1561">
        <v>11324.34687757629</v>
      </c>
      <c r="G1561">
        <v>30</v>
      </c>
      <c r="H1561">
        <v>356820</v>
      </c>
      <c r="I1561" s="3">
        <v>7870</v>
      </c>
      <c r="J1561" s="3">
        <v>11660</v>
      </c>
      <c r="K1561" s="4">
        <v>17250</v>
      </c>
    </row>
    <row r="1562" spans="1:11" x14ac:dyDescent="0.25">
      <c r="A1562" s="3">
        <v>4420</v>
      </c>
      <c r="B1562">
        <v>294218400</v>
      </c>
      <c r="C1562">
        <v>20640</v>
      </c>
      <c r="D1562">
        <f>B1562/C1562</f>
        <v>14254.767441860466</v>
      </c>
      <c r="E1562">
        <f>POWER((A1562-D1562),2)</f>
        <v>96722650.635478646</v>
      </c>
      <c r="F1562">
        <v>11324.34687757629</v>
      </c>
      <c r="G1562">
        <v>30</v>
      </c>
      <c r="H1562">
        <v>356820</v>
      </c>
      <c r="I1562" s="3">
        <v>7870</v>
      </c>
      <c r="J1562" s="3">
        <v>11660</v>
      </c>
      <c r="K1562" s="4">
        <v>17250</v>
      </c>
    </row>
    <row r="1563" spans="1:11" x14ac:dyDescent="0.25">
      <c r="A1563" s="4">
        <v>4420</v>
      </c>
      <c r="B1563">
        <v>294218400</v>
      </c>
      <c r="C1563">
        <v>20640</v>
      </c>
      <c r="D1563">
        <f>B1563/C1563</f>
        <v>14254.767441860466</v>
      </c>
      <c r="E1563">
        <f>POWER((A1563-D1563),2)</f>
        <v>96722650.635478646</v>
      </c>
      <c r="F1563">
        <v>11324.34687757629</v>
      </c>
      <c r="G1563">
        <v>30</v>
      </c>
      <c r="H1563">
        <v>356820</v>
      </c>
      <c r="I1563" s="3">
        <v>7870</v>
      </c>
      <c r="J1563" s="3">
        <v>11660</v>
      </c>
      <c r="K1563" s="4">
        <v>17250</v>
      </c>
    </row>
    <row r="1564" spans="1:11" x14ac:dyDescent="0.25">
      <c r="A1564" s="4">
        <v>4420</v>
      </c>
      <c r="B1564">
        <v>294218400</v>
      </c>
      <c r="C1564">
        <v>20640</v>
      </c>
      <c r="D1564">
        <f>B1564/C1564</f>
        <v>14254.767441860466</v>
      </c>
      <c r="E1564">
        <f>POWER((A1564-D1564),2)</f>
        <v>96722650.635478646</v>
      </c>
      <c r="F1564">
        <v>11324.34687757629</v>
      </c>
      <c r="G1564">
        <v>30</v>
      </c>
      <c r="H1564">
        <v>356820</v>
      </c>
      <c r="I1564" s="3">
        <v>7870</v>
      </c>
      <c r="J1564" s="3">
        <v>11660</v>
      </c>
      <c r="K1564" s="4">
        <v>17250</v>
      </c>
    </row>
    <row r="1565" spans="1:11" x14ac:dyDescent="0.25">
      <c r="A1565" s="4">
        <v>4420</v>
      </c>
      <c r="B1565">
        <v>294218400</v>
      </c>
      <c r="C1565">
        <v>20640</v>
      </c>
      <c r="D1565">
        <f>B1565/C1565</f>
        <v>14254.767441860466</v>
      </c>
      <c r="E1565">
        <f>POWER((A1565-D1565),2)</f>
        <v>96722650.635478646</v>
      </c>
      <c r="F1565">
        <v>11324.34687757629</v>
      </c>
      <c r="G1565">
        <v>30</v>
      </c>
      <c r="H1565">
        <v>356820</v>
      </c>
      <c r="I1565" s="3">
        <v>7870</v>
      </c>
      <c r="J1565" s="3">
        <v>11660</v>
      </c>
      <c r="K1565" s="4">
        <v>17250</v>
      </c>
    </row>
    <row r="1566" spans="1:11" x14ac:dyDescent="0.25">
      <c r="A1566" s="4">
        <v>4420</v>
      </c>
      <c r="B1566">
        <v>294218400</v>
      </c>
      <c r="C1566">
        <v>20640</v>
      </c>
      <c r="D1566">
        <f>B1566/C1566</f>
        <v>14254.767441860466</v>
      </c>
      <c r="E1566">
        <f>POWER((A1566-D1566),2)</f>
        <v>96722650.635478646</v>
      </c>
      <c r="F1566">
        <v>11324.34687757629</v>
      </c>
      <c r="G1566">
        <v>30</v>
      </c>
      <c r="H1566">
        <v>356820</v>
      </c>
      <c r="I1566" s="3">
        <v>7870</v>
      </c>
      <c r="J1566" s="3">
        <v>11660</v>
      </c>
      <c r="K1566" s="4">
        <v>17250</v>
      </c>
    </row>
    <row r="1567" spans="1:11" x14ac:dyDescent="0.25">
      <c r="A1567" s="3">
        <v>4420</v>
      </c>
      <c r="B1567">
        <v>294218400</v>
      </c>
      <c r="C1567">
        <v>20640</v>
      </c>
      <c r="D1567">
        <f>B1567/C1567</f>
        <v>14254.767441860466</v>
      </c>
      <c r="E1567">
        <f>POWER((A1567-D1567),2)</f>
        <v>96722650.635478646</v>
      </c>
      <c r="F1567">
        <v>11324.34687757629</v>
      </c>
      <c r="G1567">
        <v>30</v>
      </c>
      <c r="H1567">
        <v>356820</v>
      </c>
      <c r="I1567" s="3">
        <v>7870</v>
      </c>
      <c r="J1567" s="3">
        <v>11660</v>
      </c>
      <c r="K1567" s="4">
        <v>17250</v>
      </c>
    </row>
    <row r="1568" spans="1:11" x14ac:dyDescent="0.25">
      <c r="A1568" s="3">
        <v>4420</v>
      </c>
      <c r="B1568">
        <v>294218400</v>
      </c>
      <c r="C1568">
        <v>20640</v>
      </c>
      <c r="D1568">
        <f>B1568/C1568</f>
        <v>14254.767441860466</v>
      </c>
      <c r="E1568">
        <f>POWER((A1568-D1568),2)</f>
        <v>96722650.635478646</v>
      </c>
      <c r="F1568">
        <v>11324.34687757629</v>
      </c>
      <c r="G1568">
        <v>30</v>
      </c>
      <c r="H1568">
        <v>356820</v>
      </c>
      <c r="I1568" s="3">
        <v>7870</v>
      </c>
      <c r="J1568" s="3">
        <v>11660</v>
      </c>
      <c r="K1568" s="4">
        <v>17250</v>
      </c>
    </row>
    <row r="1569" spans="1:11" x14ac:dyDescent="0.25">
      <c r="A1569" s="3">
        <v>4430</v>
      </c>
      <c r="B1569">
        <v>294218400</v>
      </c>
      <c r="C1569">
        <v>20640</v>
      </c>
      <c r="D1569">
        <f>B1569/C1569</f>
        <v>14254.767441860466</v>
      </c>
      <c r="E1569">
        <f>POWER((A1569-D1569),2)</f>
        <v>96526055.286641434</v>
      </c>
      <c r="F1569">
        <v>11324.34687757629</v>
      </c>
      <c r="G1569">
        <v>30</v>
      </c>
      <c r="H1569">
        <v>356820</v>
      </c>
      <c r="I1569" s="3">
        <v>7870</v>
      </c>
      <c r="J1569" s="3">
        <v>11660</v>
      </c>
      <c r="K1569" s="4">
        <v>17250</v>
      </c>
    </row>
    <row r="1570" spans="1:11" x14ac:dyDescent="0.25">
      <c r="A1570" s="3">
        <v>4430</v>
      </c>
      <c r="B1570">
        <v>294218400</v>
      </c>
      <c r="C1570">
        <v>20640</v>
      </c>
      <c r="D1570">
        <f>B1570/C1570</f>
        <v>14254.767441860466</v>
      </c>
      <c r="E1570">
        <f>POWER((A1570-D1570),2)</f>
        <v>96526055.286641434</v>
      </c>
      <c r="F1570">
        <v>11324.34687757629</v>
      </c>
      <c r="G1570">
        <v>30</v>
      </c>
      <c r="H1570">
        <v>356820</v>
      </c>
      <c r="I1570" s="3">
        <v>7870</v>
      </c>
      <c r="J1570" s="3">
        <v>11660</v>
      </c>
      <c r="K1570" s="4">
        <v>17250</v>
      </c>
    </row>
    <row r="1571" spans="1:11" x14ac:dyDescent="0.25">
      <c r="A1571" s="3">
        <v>4430</v>
      </c>
      <c r="B1571">
        <v>294218400</v>
      </c>
      <c r="C1571">
        <v>20640</v>
      </c>
      <c r="D1571">
        <f>B1571/C1571</f>
        <v>14254.767441860466</v>
      </c>
      <c r="E1571">
        <f>POWER((A1571-D1571),2)</f>
        <v>96526055.286641434</v>
      </c>
      <c r="F1571">
        <v>11324.34687757629</v>
      </c>
      <c r="G1571">
        <v>30</v>
      </c>
      <c r="H1571">
        <v>356820</v>
      </c>
      <c r="I1571" s="3">
        <v>7870</v>
      </c>
      <c r="J1571" s="3">
        <v>11660</v>
      </c>
      <c r="K1571" s="4">
        <v>17250</v>
      </c>
    </row>
    <row r="1572" spans="1:11" x14ac:dyDescent="0.25">
      <c r="A1572" s="3">
        <v>4430</v>
      </c>
      <c r="B1572">
        <v>294218400</v>
      </c>
      <c r="C1572">
        <v>20640</v>
      </c>
      <c r="D1572">
        <f>B1572/C1572</f>
        <v>14254.767441860466</v>
      </c>
      <c r="E1572">
        <f>POWER((A1572-D1572),2)</f>
        <v>96526055.286641434</v>
      </c>
      <c r="F1572">
        <v>11324.34687757629</v>
      </c>
      <c r="G1572">
        <v>30</v>
      </c>
      <c r="H1572">
        <v>356820</v>
      </c>
      <c r="I1572" s="3">
        <v>7870</v>
      </c>
      <c r="J1572" s="3">
        <v>11660</v>
      </c>
      <c r="K1572" s="4">
        <v>17250</v>
      </c>
    </row>
    <row r="1573" spans="1:11" x14ac:dyDescent="0.25">
      <c r="A1573" s="4">
        <v>4430</v>
      </c>
      <c r="B1573">
        <v>294218400</v>
      </c>
      <c r="C1573">
        <v>20640</v>
      </c>
      <c r="D1573">
        <f>B1573/C1573</f>
        <v>14254.767441860466</v>
      </c>
      <c r="E1573">
        <f>POWER((A1573-D1573),2)</f>
        <v>96526055.286641434</v>
      </c>
      <c r="F1573">
        <v>11324.34687757629</v>
      </c>
      <c r="G1573">
        <v>30</v>
      </c>
      <c r="H1573">
        <v>356820</v>
      </c>
      <c r="I1573" s="3">
        <v>7870</v>
      </c>
      <c r="J1573" s="3">
        <v>11660</v>
      </c>
      <c r="K1573" s="4">
        <v>17250</v>
      </c>
    </row>
    <row r="1574" spans="1:11" x14ac:dyDescent="0.25">
      <c r="A1574" s="4">
        <v>4430</v>
      </c>
      <c r="B1574">
        <v>294218400</v>
      </c>
      <c r="C1574">
        <v>20640</v>
      </c>
      <c r="D1574">
        <f>B1574/C1574</f>
        <v>14254.767441860466</v>
      </c>
      <c r="E1574">
        <f>POWER((A1574-D1574),2)</f>
        <v>96526055.286641434</v>
      </c>
      <c r="F1574">
        <v>11324.34687757629</v>
      </c>
      <c r="G1574">
        <v>30</v>
      </c>
      <c r="H1574">
        <v>356820</v>
      </c>
      <c r="I1574" s="3">
        <v>7870</v>
      </c>
      <c r="J1574" s="3">
        <v>11660</v>
      </c>
      <c r="K1574" s="4">
        <v>17250</v>
      </c>
    </row>
    <row r="1575" spans="1:11" x14ac:dyDescent="0.25">
      <c r="A1575" s="3">
        <v>4430</v>
      </c>
      <c r="B1575">
        <v>294218400</v>
      </c>
      <c r="C1575">
        <v>20640</v>
      </c>
      <c r="D1575">
        <f>B1575/C1575</f>
        <v>14254.767441860466</v>
      </c>
      <c r="E1575">
        <f>POWER((A1575-D1575),2)</f>
        <v>96526055.286641434</v>
      </c>
      <c r="F1575">
        <v>11324.34687757629</v>
      </c>
      <c r="G1575">
        <v>30</v>
      </c>
      <c r="H1575">
        <v>356820</v>
      </c>
      <c r="I1575" s="3">
        <v>7870</v>
      </c>
      <c r="J1575" s="3">
        <v>11660</v>
      </c>
      <c r="K1575" s="4">
        <v>17250</v>
      </c>
    </row>
    <row r="1576" spans="1:11" x14ac:dyDescent="0.25">
      <c r="A1576" s="3">
        <v>4430</v>
      </c>
      <c r="B1576">
        <v>294218400</v>
      </c>
      <c r="C1576">
        <v>20640</v>
      </c>
      <c r="D1576">
        <f>B1576/C1576</f>
        <v>14254.767441860466</v>
      </c>
      <c r="E1576">
        <f>POWER((A1576-D1576),2)</f>
        <v>96526055.286641434</v>
      </c>
      <c r="F1576">
        <v>11324.34687757629</v>
      </c>
      <c r="G1576">
        <v>30</v>
      </c>
      <c r="H1576">
        <v>356820</v>
      </c>
      <c r="I1576" s="3">
        <v>7870</v>
      </c>
      <c r="J1576" s="3">
        <v>11660</v>
      </c>
      <c r="K1576" s="4">
        <v>17250</v>
      </c>
    </row>
    <row r="1577" spans="1:11" x14ac:dyDescent="0.25">
      <c r="A1577" s="4">
        <v>4440</v>
      </c>
      <c r="B1577">
        <v>294218400</v>
      </c>
      <c r="C1577">
        <v>20640</v>
      </c>
      <c r="D1577">
        <f>B1577/C1577</f>
        <v>14254.767441860466</v>
      </c>
      <c r="E1577">
        <f>POWER((A1577-D1577),2)</f>
        <v>96329659.937804222</v>
      </c>
      <c r="F1577">
        <v>11324.34687757629</v>
      </c>
      <c r="G1577">
        <v>30</v>
      </c>
      <c r="H1577">
        <v>356820</v>
      </c>
      <c r="I1577" s="3">
        <v>7870</v>
      </c>
      <c r="J1577" s="3">
        <v>11660</v>
      </c>
      <c r="K1577" s="4">
        <v>17250</v>
      </c>
    </row>
    <row r="1578" spans="1:11" x14ac:dyDescent="0.25">
      <c r="A1578" s="4">
        <v>4440</v>
      </c>
      <c r="B1578">
        <v>294218400</v>
      </c>
      <c r="C1578">
        <v>20640</v>
      </c>
      <c r="D1578">
        <f>B1578/C1578</f>
        <v>14254.767441860466</v>
      </c>
      <c r="E1578">
        <f>POWER((A1578-D1578),2)</f>
        <v>96329659.937804222</v>
      </c>
      <c r="F1578">
        <v>11324.34687757629</v>
      </c>
      <c r="G1578">
        <v>30</v>
      </c>
      <c r="H1578">
        <v>356820</v>
      </c>
      <c r="I1578" s="3">
        <v>7870</v>
      </c>
      <c r="J1578" s="3">
        <v>11660</v>
      </c>
      <c r="K1578" s="4">
        <v>17250</v>
      </c>
    </row>
    <row r="1579" spans="1:11" x14ac:dyDescent="0.25">
      <c r="A1579" s="4">
        <v>4440</v>
      </c>
      <c r="B1579">
        <v>294218400</v>
      </c>
      <c r="C1579">
        <v>20640</v>
      </c>
      <c r="D1579">
        <f>B1579/C1579</f>
        <v>14254.767441860466</v>
      </c>
      <c r="E1579">
        <f>POWER((A1579-D1579),2)</f>
        <v>96329659.937804222</v>
      </c>
      <c r="F1579">
        <v>11324.34687757629</v>
      </c>
      <c r="G1579">
        <v>30</v>
      </c>
      <c r="H1579">
        <v>356820</v>
      </c>
      <c r="I1579" s="3">
        <v>7870</v>
      </c>
      <c r="J1579" s="3">
        <v>11660</v>
      </c>
      <c r="K1579" s="4">
        <v>17250</v>
      </c>
    </row>
    <row r="1580" spans="1:11" x14ac:dyDescent="0.25">
      <c r="A1580" s="4">
        <v>4440</v>
      </c>
      <c r="B1580">
        <v>294218400</v>
      </c>
      <c r="C1580">
        <v>20640</v>
      </c>
      <c r="D1580">
        <f>B1580/C1580</f>
        <v>14254.767441860466</v>
      </c>
      <c r="E1580">
        <f>POWER((A1580-D1580),2)</f>
        <v>96329659.937804222</v>
      </c>
      <c r="F1580">
        <v>11324.34687757629</v>
      </c>
      <c r="G1580">
        <v>30</v>
      </c>
      <c r="H1580">
        <v>356820</v>
      </c>
      <c r="I1580" s="3">
        <v>7870</v>
      </c>
      <c r="J1580" s="3">
        <v>11660</v>
      </c>
      <c r="K1580" s="4">
        <v>17250</v>
      </c>
    </row>
    <row r="1581" spans="1:11" x14ac:dyDescent="0.25">
      <c r="A1581" s="4">
        <v>4440</v>
      </c>
      <c r="B1581">
        <v>294218400</v>
      </c>
      <c r="C1581">
        <v>20640</v>
      </c>
      <c r="D1581">
        <f>B1581/C1581</f>
        <v>14254.767441860466</v>
      </c>
      <c r="E1581">
        <f>POWER((A1581-D1581),2)</f>
        <v>96329659.937804222</v>
      </c>
      <c r="F1581">
        <v>11324.34687757629</v>
      </c>
      <c r="G1581">
        <v>30</v>
      </c>
      <c r="H1581">
        <v>356820</v>
      </c>
      <c r="I1581" s="3">
        <v>7870</v>
      </c>
      <c r="J1581" s="3">
        <v>11660</v>
      </c>
      <c r="K1581" s="4">
        <v>17250</v>
      </c>
    </row>
    <row r="1582" spans="1:11" x14ac:dyDescent="0.25">
      <c r="A1582" s="4">
        <v>4440</v>
      </c>
      <c r="B1582">
        <v>294218400</v>
      </c>
      <c r="C1582">
        <v>20640</v>
      </c>
      <c r="D1582">
        <f>B1582/C1582</f>
        <v>14254.767441860466</v>
      </c>
      <c r="E1582">
        <f>POWER((A1582-D1582),2)</f>
        <v>96329659.937804222</v>
      </c>
      <c r="F1582">
        <v>11324.34687757629</v>
      </c>
      <c r="G1582">
        <v>30</v>
      </c>
      <c r="H1582">
        <v>356820</v>
      </c>
      <c r="I1582" s="3">
        <v>7870</v>
      </c>
      <c r="J1582" s="3">
        <v>11660</v>
      </c>
      <c r="K1582" s="4">
        <v>17250</v>
      </c>
    </row>
    <row r="1583" spans="1:11" x14ac:dyDescent="0.25">
      <c r="A1583" s="3">
        <v>4440</v>
      </c>
      <c r="B1583">
        <v>294218400</v>
      </c>
      <c r="C1583">
        <v>20640</v>
      </c>
      <c r="D1583">
        <f>B1583/C1583</f>
        <v>14254.767441860466</v>
      </c>
      <c r="E1583">
        <f>POWER((A1583-D1583),2)</f>
        <v>96329659.937804222</v>
      </c>
      <c r="F1583">
        <v>11324.34687757629</v>
      </c>
      <c r="G1583">
        <v>30</v>
      </c>
      <c r="H1583">
        <v>356820</v>
      </c>
      <c r="I1583" s="3">
        <v>7870</v>
      </c>
      <c r="J1583" s="3">
        <v>11660</v>
      </c>
      <c r="K1583" s="4">
        <v>17250</v>
      </c>
    </row>
    <row r="1584" spans="1:11" x14ac:dyDescent="0.25">
      <c r="A1584" s="3">
        <v>4450</v>
      </c>
      <c r="B1584">
        <v>294218400</v>
      </c>
      <c r="C1584">
        <v>20640</v>
      </c>
      <c r="D1584">
        <f>B1584/C1584</f>
        <v>14254.767441860466</v>
      </c>
      <c r="E1584">
        <f>POWER((A1584-D1584),2)</f>
        <v>96133464.588967025</v>
      </c>
      <c r="F1584">
        <v>11324.34687757629</v>
      </c>
      <c r="G1584">
        <v>30</v>
      </c>
      <c r="H1584">
        <v>356820</v>
      </c>
      <c r="I1584" s="3">
        <v>7870</v>
      </c>
      <c r="J1584" s="3">
        <v>11660</v>
      </c>
      <c r="K1584" s="4">
        <v>17250</v>
      </c>
    </row>
    <row r="1585" spans="1:11" x14ac:dyDescent="0.25">
      <c r="A1585" s="3">
        <v>4450</v>
      </c>
      <c r="B1585">
        <v>294218400</v>
      </c>
      <c r="C1585">
        <v>20640</v>
      </c>
      <c r="D1585">
        <f>B1585/C1585</f>
        <v>14254.767441860466</v>
      </c>
      <c r="E1585">
        <f>POWER((A1585-D1585),2)</f>
        <v>96133464.588967025</v>
      </c>
      <c r="F1585">
        <v>11324.34687757629</v>
      </c>
      <c r="G1585">
        <v>30</v>
      </c>
      <c r="H1585">
        <v>356820</v>
      </c>
      <c r="I1585" s="3">
        <v>7870</v>
      </c>
      <c r="J1585" s="3">
        <v>11660</v>
      </c>
      <c r="K1585" s="4">
        <v>17250</v>
      </c>
    </row>
    <row r="1586" spans="1:11" x14ac:dyDescent="0.25">
      <c r="A1586" s="4">
        <v>4450</v>
      </c>
      <c r="B1586">
        <v>294218400</v>
      </c>
      <c r="C1586">
        <v>20640</v>
      </c>
      <c r="D1586">
        <f>B1586/C1586</f>
        <v>14254.767441860466</v>
      </c>
      <c r="E1586">
        <f>POWER((A1586-D1586),2)</f>
        <v>96133464.588967025</v>
      </c>
      <c r="F1586">
        <v>11324.34687757629</v>
      </c>
      <c r="G1586">
        <v>30</v>
      </c>
      <c r="H1586">
        <v>356820</v>
      </c>
      <c r="I1586" s="3">
        <v>7870</v>
      </c>
      <c r="J1586" s="3">
        <v>11660</v>
      </c>
      <c r="K1586" s="4">
        <v>17250</v>
      </c>
    </row>
    <row r="1587" spans="1:11" x14ac:dyDescent="0.25">
      <c r="A1587" s="3">
        <v>4450</v>
      </c>
      <c r="B1587">
        <v>294218400</v>
      </c>
      <c r="C1587">
        <v>20640</v>
      </c>
      <c r="D1587">
        <f>B1587/C1587</f>
        <v>14254.767441860466</v>
      </c>
      <c r="E1587">
        <f>POWER((A1587-D1587),2)</f>
        <v>96133464.588967025</v>
      </c>
      <c r="F1587">
        <v>11324.34687757629</v>
      </c>
      <c r="G1587">
        <v>30</v>
      </c>
      <c r="H1587">
        <v>356820</v>
      </c>
      <c r="I1587" s="3">
        <v>7870</v>
      </c>
      <c r="J1587" s="3">
        <v>11660</v>
      </c>
      <c r="K1587" s="4">
        <v>17250</v>
      </c>
    </row>
    <row r="1588" spans="1:11" x14ac:dyDescent="0.25">
      <c r="A1588" s="4">
        <v>4450</v>
      </c>
      <c r="B1588">
        <v>294218400</v>
      </c>
      <c r="C1588">
        <v>20640</v>
      </c>
      <c r="D1588">
        <f>B1588/C1588</f>
        <v>14254.767441860466</v>
      </c>
      <c r="E1588">
        <f>POWER((A1588-D1588),2)</f>
        <v>96133464.588967025</v>
      </c>
      <c r="F1588">
        <v>11324.34687757629</v>
      </c>
      <c r="G1588">
        <v>30</v>
      </c>
      <c r="H1588">
        <v>356820</v>
      </c>
      <c r="I1588" s="3">
        <v>7870</v>
      </c>
      <c r="J1588" s="3">
        <v>11660</v>
      </c>
      <c r="K1588" s="4">
        <v>17250</v>
      </c>
    </row>
    <row r="1589" spans="1:11" x14ac:dyDescent="0.25">
      <c r="A1589" s="3">
        <v>4450</v>
      </c>
      <c r="B1589">
        <v>294218400</v>
      </c>
      <c r="C1589">
        <v>20640</v>
      </c>
      <c r="D1589">
        <f>B1589/C1589</f>
        <v>14254.767441860466</v>
      </c>
      <c r="E1589">
        <f>POWER((A1589-D1589),2)</f>
        <v>96133464.588967025</v>
      </c>
      <c r="F1589">
        <v>11324.34687757629</v>
      </c>
      <c r="G1589">
        <v>30</v>
      </c>
      <c r="H1589">
        <v>356820</v>
      </c>
      <c r="I1589" s="3">
        <v>7870</v>
      </c>
      <c r="J1589" s="3">
        <v>11660</v>
      </c>
      <c r="K1589" s="4">
        <v>17250</v>
      </c>
    </row>
    <row r="1590" spans="1:11" x14ac:dyDescent="0.25">
      <c r="A1590" s="3">
        <v>4450</v>
      </c>
      <c r="B1590">
        <v>294218400</v>
      </c>
      <c r="C1590">
        <v>20640</v>
      </c>
      <c r="D1590">
        <f>B1590/C1590</f>
        <v>14254.767441860466</v>
      </c>
      <c r="E1590">
        <f>POWER((A1590-D1590),2)</f>
        <v>96133464.588967025</v>
      </c>
      <c r="F1590">
        <v>11324.34687757629</v>
      </c>
      <c r="G1590">
        <v>30</v>
      </c>
      <c r="H1590">
        <v>356820</v>
      </c>
      <c r="I1590" s="3">
        <v>7870</v>
      </c>
      <c r="J1590" s="3">
        <v>11660</v>
      </c>
      <c r="K1590" s="4">
        <v>17250</v>
      </c>
    </row>
    <row r="1591" spans="1:11" x14ac:dyDescent="0.25">
      <c r="A1591" s="4">
        <v>4460</v>
      </c>
      <c r="B1591">
        <v>294218400</v>
      </c>
      <c r="C1591">
        <v>20640</v>
      </c>
      <c r="D1591">
        <f>B1591/C1591</f>
        <v>14254.767441860466</v>
      </c>
      <c r="E1591">
        <f>POWER((A1591-D1591),2)</f>
        <v>95937469.240129814</v>
      </c>
      <c r="F1591">
        <v>11324.34687757629</v>
      </c>
      <c r="G1591">
        <v>30</v>
      </c>
      <c r="H1591">
        <v>356820</v>
      </c>
      <c r="I1591" s="3">
        <v>7870</v>
      </c>
      <c r="J1591" s="3">
        <v>11660</v>
      </c>
      <c r="K1591" s="4">
        <v>17250</v>
      </c>
    </row>
    <row r="1592" spans="1:11" x14ac:dyDescent="0.25">
      <c r="A1592" s="4">
        <v>4460</v>
      </c>
      <c r="B1592">
        <v>294218400</v>
      </c>
      <c r="C1592">
        <v>20640</v>
      </c>
      <c r="D1592">
        <f>B1592/C1592</f>
        <v>14254.767441860466</v>
      </c>
      <c r="E1592">
        <f>POWER((A1592-D1592),2)</f>
        <v>95937469.240129814</v>
      </c>
      <c r="F1592">
        <v>11324.34687757629</v>
      </c>
      <c r="G1592">
        <v>30</v>
      </c>
      <c r="H1592">
        <v>356820</v>
      </c>
      <c r="I1592" s="3">
        <v>7870</v>
      </c>
      <c r="J1592" s="3">
        <v>11660</v>
      </c>
      <c r="K1592" s="4">
        <v>17250</v>
      </c>
    </row>
    <row r="1593" spans="1:11" x14ac:dyDescent="0.25">
      <c r="A1593" s="3">
        <v>4460</v>
      </c>
      <c r="B1593">
        <v>294218400</v>
      </c>
      <c r="C1593">
        <v>20640</v>
      </c>
      <c r="D1593">
        <f>B1593/C1593</f>
        <v>14254.767441860466</v>
      </c>
      <c r="E1593">
        <f>POWER((A1593-D1593),2)</f>
        <v>95937469.240129814</v>
      </c>
      <c r="F1593">
        <v>11324.34687757629</v>
      </c>
      <c r="G1593">
        <v>30</v>
      </c>
      <c r="H1593">
        <v>356820</v>
      </c>
      <c r="I1593" s="3">
        <v>7870</v>
      </c>
      <c r="J1593" s="3">
        <v>11660</v>
      </c>
      <c r="K1593" s="4">
        <v>17250</v>
      </c>
    </row>
    <row r="1594" spans="1:11" x14ac:dyDescent="0.25">
      <c r="A1594" s="3">
        <v>4460</v>
      </c>
      <c r="B1594">
        <v>294218400</v>
      </c>
      <c r="C1594">
        <v>20640</v>
      </c>
      <c r="D1594">
        <f>B1594/C1594</f>
        <v>14254.767441860466</v>
      </c>
      <c r="E1594">
        <f>POWER((A1594-D1594),2)</f>
        <v>95937469.240129814</v>
      </c>
      <c r="F1594">
        <v>11324.34687757629</v>
      </c>
      <c r="G1594">
        <v>30</v>
      </c>
      <c r="H1594">
        <v>356820</v>
      </c>
      <c r="I1594" s="3">
        <v>7870</v>
      </c>
      <c r="J1594" s="3">
        <v>11660</v>
      </c>
      <c r="K1594" s="4">
        <v>17250</v>
      </c>
    </row>
    <row r="1595" spans="1:11" x14ac:dyDescent="0.25">
      <c r="A1595" s="3">
        <v>4460</v>
      </c>
      <c r="B1595">
        <v>294218400</v>
      </c>
      <c r="C1595">
        <v>20640</v>
      </c>
      <c r="D1595">
        <f>B1595/C1595</f>
        <v>14254.767441860466</v>
      </c>
      <c r="E1595">
        <f>POWER((A1595-D1595),2)</f>
        <v>95937469.240129814</v>
      </c>
      <c r="F1595">
        <v>11324.34687757629</v>
      </c>
      <c r="G1595">
        <v>30</v>
      </c>
      <c r="H1595">
        <v>356820</v>
      </c>
      <c r="I1595" s="3">
        <v>7870</v>
      </c>
      <c r="J1595" s="3">
        <v>11660</v>
      </c>
      <c r="K1595" s="4">
        <v>17250</v>
      </c>
    </row>
    <row r="1596" spans="1:11" x14ac:dyDescent="0.25">
      <c r="A1596" s="4">
        <v>4460</v>
      </c>
      <c r="B1596">
        <v>294218400</v>
      </c>
      <c r="C1596">
        <v>20640</v>
      </c>
      <c r="D1596">
        <f>B1596/C1596</f>
        <v>14254.767441860466</v>
      </c>
      <c r="E1596">
        <f>POWER((A1596-D1596),2)</f>
        <v>95937469.240129814</v>
      </c>
      <c r="F1596">
        <v>11324.34687757629</v>
      </c>
      <c r="G1596">
        <v>30</v>
      </c>
      <c r="H1596">
        <v>356820</v>
      </c>
      <c r="I1596" s="3">
        <v>7870</v>
      </c>
      <c r="J1596" s="3">
        <v>11660</v>
      </c>
      <c r="K1596" s="4">
        <v>17250</v>
      </c>
    </row>
    <row r="1597" spans="1:11" x14ac:dyDescent="0.25">
      <c r="A1597" s="3">
        <v>4460</v>
      </c>
      <c r="B1597">
        <v>294218400</v>
      </c>
      <c r="C1597">
        <v>20640</v>
      </c>
      <c r="D1597">
        <f>B1597/C1597</f>
        <v>14254.767441860466</v>
      </c>
      <c r="E1597">
        <f>POWER((A1597-D1597),2)</f>
        <v>95937469.240129814</v>
      </c>
      <c r="F1597">
        <v>11324.34687757629</v>
      </c>
      <c r="G1597">
        <v>30</v>
      </c>
      <c r="H1597">
        <v>356820</v>
      </c>
      <c r="I1597" s="3">
        <v>7870</v>
      </c>
      <c r="J1597" s="3">
        <v>11660</v>
      </c>
      <c r="K1597" s="4">
        <v>17250</v>
      </c>
    </row>
    <row r="1598" spans="1:11" x14ac:dyDescent="0.25">
      <c r="A1598" s="4">
        <v>4460</v>
      </c>
      <c r="B1598">
        <v>294218400</v>
      </c>
      <c r="C1598">
        <v>20640</v>
      </c>
      <c r="D1598">
        <f>B1598/C1598</f>
        <v>14254.767441860466</v>
      </c>
      <c r="E1598">
        <f>POWER((A1598-D1598),2)</f>
        <v>95937469.240129814</v>
      </c>
      <c r="F1598">
        <v>11324.34687757629</v>
      </c>
      <c r="G1598">
        <v>30</v>
      </c>
      <c r="H1598">
        <v>356820</v>
      </c>
      <c r="I1598" s="3">
        <v>7870</v>
      </c>
      <c r="J1598" s="3">
        <v>11660</v>
      </c>
      <c r="K1598" s="4">
        <v>17250</v>
      </c>
    </row>
    <row r="1599" spans="1:11" x14ac:dyDescent="0.25">
      <c r="A1599" s="3">
        <v>4460</v>
      </c>
      <c r="B1599">
        <v>294218400</v>
      </c>
      <c r="C1599">
        <v>20640</v>
      </c>
      <c r="D1599">
        <f>B1599/C1599</f>
        <v>14254.767441860466</v>
      </c>
      <c r="E1599">
        <f>POWER((A1599-D1599),2)</f>
        <v>95937469.240129814</v>
      </c>
      <c r="F1599">
        <v>11324.34687757629</v>
      </c>
      <c r="G1599">
        <v>30</v>
      </c>
      <c r="H1599">
        <v>356820</v>
      </c>
      <c r="I1599" s="3">
        <v>7870</v>
      </c>
      <c r="J1599" s="3">
        <v>11660</v>
      </c>
      <c r="K1599" s="4">
        <v>17250</v>
      </c>
    </row>
    <row r="1600" spans="1:11" x14ac:dyDescent="0.25">
      <c r="A1600" s="4">
        <v>4460</v>
      </c>
      <c r="B1600">
        <v>294218400</v>
      </c>
      <c r="C1600">
        <v>20640</v>
      </c>
      <c r="D1600">
        <f>B1600/C1600</f>
        <v>14254.767441860466</v>
      </c>
      <c r="E1600">
        <f>POWER((A1600-D1600),2)</f>
        <v>95937469.240129814</v>
      </c>
      <c r="F1600">
        <v>11324.34687757629</v>
      </c>
      <c r="G1600">
        <v>30</v>
      </c>
      <c r="H1600">
        <v>356820</v>
      </c>
      <c r="I1600" s="3">
        <v>7870</v>
      </c>
      <c r="J1600" s="3">
        <v>11660</v>
      </c>
      <c r="K1600" s="4">
        <v>17250</v>
      </c>
    </row>
    <row r="1601" spans="1:11" x14ac:dyDescent="0.25">
      <c r="A1601" s="4">
        <v>4460</v>
      </c>
      <c r="B1601">
        <v>294218400</v>
      </c>
      <c r="C1601">
        <v>20640</v>
      </c>
      <c r="D1601">
        <f>B1601/C1601</f>
        <v>14254.767441860466</v>
      </c>
      <c r="E1601">
        <f>POWER((A1601-D1601),2)</f>
        <v>95937469.240129814</v>
      </c>
      <c r="F1601">
        <v>11324.34687757629</v>
      </c>
      <c r="G1601">
        <v>30</v>
      </c>
      <c r="H1601">
        <v>356820</v>
      </c>
      <c r="I1601" s="3">
        <v>7870</v>
      </c>
      <c r="J1601" s="3">
        <v>11660</v>
      </c>
      <c r="K1601" s="4">
        <v>17250</v>
      </c>
    </row>
    <row r="1602" spans="1:11" x14ac:dyDescent="0.25">
      <c r="A1602" s="4">
        <v>4470</v>
      </c>
      <c r="B1602">
        <v>294218400</v>
      </c>
      <c r="C1602">
        <v>20640</v>
      </c>
      <c r="D1602">
        <f>B1602/C1602</f>
        <v>14254.767441860466</v>
      </c>
      <c r="E1602">
        <f>POWER((A1602-D1602),2)</f>
        <v>95741673.891292602</v>
      </c>
      <c r="F1602">
        <v>11324.34687757629</v>
      </c>
      <c r="G1602">
        <v>30</v>
      </c>
      <c r="H1602">
        <v>356820</v>
      </c>
      <c r="I1602" s="3">
        <v>7870</v>
      </c>
      <c r="J1602" s="3">
        <v>11660</v>
      </c>
      <c r="K1602" s="4">
        <v>17250</v>
      </c>
    </row>
    <row r="1603" spans="1:11" x14ac:dyDescent="0.25">
      <c r="A1603" s="3">
        <v>4470</v>
      </c>
      <c r="B1603">
        <v>294218400</v>
      </c>
      <c r="C1603">
        <v>20640</v>
      </c>
      <c r="D1603">
        <f>B1603/C1603</f>
        <v>14254.767441860466</v>
      </c>
      <c r="E1603">
        <f>POWER((A1603-D1603),2)</f>
        <v>95741673.891292602</v>
      </c>
      <c r="F1603">
        <v>11324.34687757629</v>
      </c>
      <c r="G1603">
        <v>30</v>
      </c>
      <c r="H1603">
        <v>356820</v>
      </c>
      <c r="I1603" s="3">
        <v>7870</v>
      </c>
      <c r="J1603" s="3">
        <v>11660</v>
      </c>
      <c r="K1603" s="4">
        <v>17250</v>
      </c>
    </row>
    <row r="1604" spans="1:11" x14ac:dyDescent="0.25">
      <c r="A1604" s="3">
        <v>4470</v>
      </c>
      <c r="B1604">
        <v>294218400</v>
      </c>
      <c r="C1604">
        <v>20640</v>
      </c>
      <c r="D1604">
        <f>B1604/C1604</f>
        <v>14254.767441860466</v>
      </c>
      <c r="E1604">
        <f>POWER((A1604-D1604),2)</f>
        <v>95741673.891292602</v>
      </c>
      <c r="F1604">
        <v>11324.34687757629</v>
      </c>
      <c r="G1604">
        <v>30</v>
      </c>
      <c r="H1604">
        <v>356820</v>
      </c>
      <c r="I1604" s="3">
        <v>7870</v>
      </c>
      <c r="J1604" s="3">
        <v>11660</v>
      </c>
      <c r="K1604" s="4">
        <v>17250</v>
      </c>
    </row>
    <row r="1605" spans="1:11" x14ac:dyDescent="0.25">
      <c r="A1605" s="3">
        <v>4470</v>
      </c>
      <c r="B1605">
        <v>294218400</v>
      </c>
      <c r="C1605">
        <v>20640</v>
      </c>
      <c r="D1605">
        <f>B1605/C1605</f>
        <v>14254.767441860466</v>
      </c>
      <c r="E1605">
        <f>POWER((A1605-D1605),2)</f>
        <v>95741673.891292602</v>
      </c>
      <c r="F1605">
        <v>11324.34687757629</v>
      </c>
      <c r="G1605">
        <v>30</v>
      </c>
      <c r="H1605">
        <v>356820</v>
      </c>
      <c r="I1605" s="3">
        <v>7870</v>
      </c>
      <c r="J1605" s="3">
        <v>11660</v>
      </c>
      <c r="K1605" s="4">
        <v>17250</v>
      </c>
    </row>
    <row r="1606" spans="1:11" x14ac:dyDescent="0.25">
      <c r="A1606" s="4">
        <v>4480</v>
      </c>
      <c r="B1606">
        <v>294218400</v>
      </c>
      <c r="C1606">
        <v>20640</v>
      </c>
      <c r="D1606">
        <f>B1606/C1606</f>
        <v>14254.767441860466</v>
      </c>
      <c r="E1606">
        <f>POWER((A1606-D1606),2)</f>
        <v>95546078.54245539</v>
      </c>
      <c r="F1606">
        <v>11324.34687757629</v>
      </c>
      <c r="G1606">
        <v>30</v>
      </c>
      <c r="H1606">
        <v>356820</v>
      </c>
      <c r="I1606" s="3">
        <v>7870</v>
      </c>
      <c r="J1606" s="3">
        <v>11660</v>
      </c>
      <c r="K1606" s="4">
        <v>17250</v>
      </c>
    </row>
    <row r="1607" spans="1:11" x14ac:dyDescent="0.25">
      <c r="A1607" s="3">
        <v>4480</v>
      </c>
      <c r="B1607">
        <v>294218400</v>
      </c>
      <c r="C1607">
        <v>20640</v>
      </c>
      <c r="D1607">
        <f>B1607/C1607</f>
        <v>14254.767441860466</v>
      </c>
      <c r="E1607">
        <f>POWER((A1607-D1607),2)</f>
        <v>95546078.54245539</v>
      </c>
      <c r="F1607">
        <v>11324.34687757629</v>
      </c>
      <c r="G1607">
        <v>30</v>
      </c>
      <c r="H1607">
        <v>356820</v>
      </c>
      <c r="I1607" s="3">
        <v>7870</v>
      </c>
      <c r="J1607" s="3">
        <v>11660</v>
      </c>
      <c r="K1607" s="4">
        <v>17250</v>
      </c>
    </row>
    <row r="1608" spans="1:11" x14ac:dyDescent="0.25">
      <c r="A1608" s="4">
        <v>4480</v>
      </c>
      <c r="B1608">
        <v>294218400</v>
      </c>
      <c r="C1608">
        <v>20640</v>
      </c>
      <c r="D1608">
        <f>B1608/C1608</f>
        <v>14254.767441860466</v>
      </c>
      <c r="E1608">
        <f>POWER((A1608-D1608),2)</f>
        <v>95546078.54245539</v>
      </c>
      <c r="F1608">
        <v>11324.34687757629</v>
      </c>
      <c r="G1608">
        <v>30</v>
      </c>
      <c r="H1608">
        <v>356820</v>
      </c>
      <c r="I1608" s="3">
        <v>7870</v>
      </c>
      <c r="J1608" s="3">
        <v>11660</v>
      </c>
      <c r="K1608" s="4">
        <v>17250</v>
      </c>
    </row>
    <row r="1609" spans="1:11" x14ac:dyDescent="0.25">
      <c r="A1609" s="4">
        <v>4480</v>
      </c>
      <c r="B1609">
        <v>294218400</v>
      </c>
      <c r="C1609">
        <v>20640</v>
      </c>
      <c r="D1609">
        <f>B1609/C1609</f>
        <v>14254.767441860466</v>
      </c>
      <c r="E1609">
        <f>POWER((A1609-D1609),2)</f>
        <v>95546078.54245539</v>
      </c>
      <c r="F1609">
        <v>11324.34687757629</v>
      </c>
      <c r="G1609">
        <v>30</v>
      </c>
      <c r="H1609">
        <v>356820</v>
      </c>
      <c r="I1609" s="3">
        <v>7870</v>
      </c>
      <c r="J1609" s="3">
        <v>11660</v>
      </c>
      <c r="K1609" s="4">
        <v>17250</v>
      </c>
    </row>
    <row r="1610" spans="1:11" x14ac:dyDescent="0.25">
      <c r="A1610" s="3">
        <v>4480</v>
      </c>
      <c r="B1610">
        <v>294218400</v>
      </c>
      <c r="C1610">
        <v>20640</v>
      </c>
      <c r="D1610">
        <f>B1610/C1610</f>
        <v>14254.767441860466</v>
      </c>
      <c r="E1610">
        <f>POWER((A1610-D1610),2)</f>
        <v>95546078.54245539</v>
      </c>
      <c r="F1610">
        <v>11324.34687757629</v>
      </c>
      <c r="G1610">
        <v>30</v>
      </c>
      <c r="H1610">
        <v>356820</v>
      </c>
      <c r="I1610" s="3">
        <v>7870</v>
      </c>
      <c r="J1610" s="3">
        <v>11660</v>
      </c>
      <c r="K1610" s="4">
        <v>17250</v>
      </c>
    </row>
    <row r="1611" spans="1:11" x14ac:dyDescent="0.25">
      <c r="A1611" s="3">
        <v>4480</v>
      </c>
      <c r="B1611">
        <v>294218400</v>
      </c>
      <c r="C1611">
        <v>20640</v>
      </c>
      <c r="D1611">
        <f>B1611/C1611</f>
        <v>14254.767441860466</v>
      </c>
      <c r="E1611">
        <f>POWER((A1611-D1611),2)</f>
        <v>95546078.54245539</v>
      </c>
      <c r="F1611">
        <v>11324.34687757629</v>
      </c>
      <c r="G1611">
        <v>30</v>
      </c>
      <c r="H1611">
        <v>356820</v>
      </c>
      <c r="I1611" s="3">
        <v>7870</v>
      </c>
      <c r="J1611" s="3">
        <v>11660</v>
      </c>
      <c r="K1611" s="4">
        <v>17250</v>
      </c>
    </row>
    <row r="1612" spans="1:11" x14ac:dyDescent="0.25">
      <c r="A1612" s="4">
        <v>4490</v>
      </c>
      <c r="B1612">
        <v>294218400</v>
      </c>
      <c r="C1612">
        <v>20640</v>
      </c>
      <c r="D1612">
        <f>B1612/C1612</f>
        <v>14254.767441860466</v>
      </c>
      <c r="E1612">
        <f>POWER((A1612-D1612),2)</f>
        <v>95350683.193618178</v>
      </c>
      <c r="F1612">
        <v>11324.34687757629</v>
      </c>
      <c r="G1612">
        <v>30</v>
      </c>
      <c r="H1612">
        <v>356820</v>
      </c>
      <c r="I1612" s="3">
        <v>7870</v>
      </c>
      <c r="J1612" s="3">
        <v>11660</v>
      </c>
      <c r="K1612" s="4">
        <v>17250</v>
      </c>
    </row>
    <row r="1613" spans="1:11" x14ac:dyDescent="0.25">
      <c r="A1613" s="4">
        <v>4490</v>
      </c>
      <c r="B1613">
        <v>294218400</v>
      </c>
      <c r="C1613">
        <v>20640</v>
      </c>
      <c r="D1613">
        <f>B1613/C1613</f>
        <v>14254.767441860466</v>
      </c>
      <c r="E1613">
        <f>POWER((A1613-D1613),2)</f>
        <v>95350683.193618178</v>
      </c>
      <c r="F1613">
        <v>11324.34687757629</v>
      </c>
      <c r="G1613">
        <v>30</v>
      </c>
      <c r="H1613">
        <v>356820</v>
      </c>
      <c r="I1613" s="3">
        <v>7870</v>
      </c>
      <c r="J1613" s="3">
        <v>11660</v>
      </c>
      <c r="K1613" s="4">
        <v>17250</v>
      </c>
    </row>
    <row r="1614" spans="1:11" x14ac:dyDescent="0.25">
      <c r="A1614" s="3">
        <v>4500</v>
      </c>
      <c r="B1614">
        <v>294218400</v>
      </c>
      <c r="C1614">
        <v>20640</v>
      </c>
      <c r="D1614">
        <f>B1614/C1614</f>
        <v>14254.767441860466</v>
      </c>
      <c r="E1614">
        <f>POWER((A1614-D1614),2)</f>
        <v>95155487.844780967</v>
      </c>
      <c r="F1614">
        <v>11324.34687757629</v>
      </c>
      <c r="G1614">
        <v>30</v>
      </c>
      <c r="H1614">
        <v>356820</v>
      </c>
      <c r="I1614" s="3">
        <v>7870</v>
      </c>
      <c r="J1614" s="3">
        <v>11660</v>
      </c>
      <c r="K1614" s="4">
        <v>17250</v>
      </c>
    </row>
    <row r="1615" spans="1:11" x14ac:dyDescent="0.25">
      <c r="A1615" s="3">
        <v>4500</v>
      </c>
      <c r="B1615">
        <v>294218400</v>
      </c>
      <c r="C1615">
        <v>20640</v>
      </c>
      <c r="D1615">
        <f>B1615/C1615</f>
        <v>14254.767441860466</v>
      </c>
      <c r="E1615">
        <f>POWER((A1615-D1615),2)</f>
        <v>95155487.844780967</v>
      </c>
      <c r="F1615">
        <v>11324.34687757629</v>
      </c>
      <c r="G1615">
        <v>30</v>
      </c>
      <c r="H1615">
        <v>356820</v>
      </c>
      <c r="I1615" s="3">
        <v>7870</v>
      </c>
      <c r="J1615" s="3">
        <v>11660</v>
      </c>
      <c r="K1615" s="4">
        <v>17250</v>
      </c>
    </row>
    <row r="1616" spans="1:11" x14ac:dyDescent="0.25">
      <c r="A1616" s="4">
        <v>4500</v>
      </c>
      <c r="B1616">
        <v>294218400</v>
      </c>
      <c r="C1616">
        <v>20640</v>
      </c>
      <c r="D1616">
        <f>B1616/C1616</f>
        <v>14254.767441860466</v>
      </c>
      <c r="E1616">
        <f>POWER((A1616-D1616),2)</f>
        <v>95155487.844780967</v>
      </c>
      <c r="F1616">
        <v>11324.34687757629</v>
      </c>
      <c r="G1616">
        <v>30</v>
      </c>
      <c r="H1616">
        <v>356820</v>
      </c>
      <c r="I1616" s="3">
        <v>7870</v>
      </c>
      <c r="J1616" s="3">
        <v>11660</v>
      </c>
      <c r="K1616" s="4">
        <v>17250</v>
      </c>
    </row>
    <row r="1617" spans="1:11" x14ac:dyDescent="0.25">
      <c r="A1617" s="4">
        <v>4500</v>
      </c>
      <c r="B1617">
        <v>294218400</v>
      </c>
      <c r="C1617">
        <v>20640</v>
      </c>
      <c r="D1617">
        <f>B1617/C1617</f>
        <v>14254.767441860466</v>
      </c>
      <c r="E1617">
        <f>POWER((A1617-D1617),2)</f>
        <v>95155487.844780967</v>
      </c>
      <c r="F1617">
        <v>11324.34687757629</v>
      </c>
      <c r="G1617">
        <v>30</v>
      </c>
      <c r="H1617">
        <v>356820</v>
      </c>
      <c r="I1617" s="3">
        <v>7870</v>
      </c>
      <c r="J1617" s="3">
        <v>11660</v>
      </c>
      <c r="K1617" s="4">
        <v>17250</v>
      </c>
    </row>
    <row r="1618" spans="1:11" x14ac:dyDescent="0.25">
      <c r="A1618" s="3">
        <v>4500</v>
      </c>
      <c r="B1618">
        <v>294218400</v>
      </c>
      <c r="C1618">
        <v>20640</v>
      </c>
      <c r="D1618">
        <f>B1618/C1618</f>
        <v>14254.767441860466</v>
      </c>
      <c r="E1618">
        <f>POWER((A1618-D1618),2)</f>
        <v>95155487.844780967</v>
      </c>
      <c r="F1618">
        <v>11324.34687757629</v>
      </c>
      <c r="G1618">
        <v>30</v>
      </c>
      <c r="H1618">
        <v>356820</v>
      </c>
      <c r="I1618" s="3">
        <v>7870</v>
      </c>
      <c r="J1618" s="3">
        <v>11660</v>
      </c>
      <c r="K1618" s="4">
        <v>17250</v>
      </c>
    </row>
    <row r="1619" spans="1:11" x14ac:dyDescent="0.25">
      <c r="A1619" s="3">
        <v>4500</v>
      </c>
      <c r="B1619">
        <v>294218400</v>
      </c>
      <c r="C1619">
        <v>20640</v>
      </c>
      <c r="D1619">
        <f>B1619/C1619</f>
        <v>14254.767441860466</v>
      </c>
      <c r="E1619">
        <f>POWER((A1619-D1619),2)</f>
        <v>95155487.844780967</v>
      </c>
      <c r="F1619">
        <v>11324.34687757629</v>
      </c>
      <c r="G1619">
        <v>30</v>
      </c>
      <c r="H1619">
        <v>356820</v>
      </c>
      <c r="I1619" s="3">
        <v>7870</v>
      </c>
      <c r="J1619" s="3">
        <v>11660</v>
      </c>
      <c r="K1619" s="4">
        <v>17250</v>
      </c>
    </row>
    <row r="1620" spans="1:11" x14ac:dyDescent="0.25">
      <c r="A1620" s="4">
        <v>4510</v>
      </c>
      <c r="B1620">
        <v>294218400</v>
      </c>
      <c r="C1620">
        <v>20640</v>
      </c>
      <c r="D1620">
        <f>B1620/C1620</f>
        <v>14254.767441860466</v>
      </c>
      <c r="E1620">
        <f>POWER((A1620-D1620),2)</f>
        <v>94960492.49594377</v>
      </c>
      <c r="F1620">
        <v>11324.34687757629</v>
      </c>
      <c r="G1620">
        <v>30</v>
      </c>
      <c r="H1620">
        <v>356820</v>
      </c>
      <c r="I1620" s="3">
        <v>7870</v>
      </c>
      <c r="J1620" s="3">
        <v>11660</v>
      </c>
      <c r="K1620" s="4">
        <v>17250</v>
      </c>
    </row>
    <row r="1621" spans="1:11" x14ac:dyDescent="0.25">
      <c r="A1621" s="4">
        <v>4510</v>
      </c>
      <c r="B1621">
        <v>294218400</v>
      </c>
      <c r="C1621">
        <v>20640</v>
      </c>
      <c r="D1621">
        <f>B1621/C1621</f>
        <v>14254.767441860466</v>
      </c>
      <c r="E1621">
        <f>POWER((A1621-D1621),2)</f>
        <v>94960492.49594377</v>
      </c>
      <c r="F1621">
        <v>11324.34687757629</v>
      </c>
      <c r="G1621">
        <v>30</v>
      </c>
      <c r="H1621">
        <v>356820</v>
      </c>
      <c r="I1621" s="3">
        <v>7870</v>
      </c>
      <c r="J1621" s="3">
        <v>11660</v>
      </c>
      <c r="K1621" s="4">
        <v>17250</v>
      </c>
    </row>
    <row r="1622" spans="1:11" x14ac:dyDescent="0.25">
      <c r="A1622" s="4">
        <v>4510</v>
      </c>
      <c r="B1622">
        <v>294218400</v>
      </c>
      <c r="C1622">
        <v>20640</v>
      </c>
      <c r="D1622">
        <f>B1622/C1622</f>
        <v>14254.767441860466</v>
      </c>
      <c r="E1622">
        <f>POWER((A1622-D1622),2)</f>
        <v>94960492.49594377</v>
      </c>
      <c r="F1622">
        <v>11324.34687757629</v>
      </c>
      <c r="G1622">
        <v>30</v>
      </c>
      <c r="H1622">
        <v>356820</v>
      </c>
      <c r="I1622" s="3">
        <v>7870</v>
      </c>
      <c r="J1622" s="3">
        <v>11660</v>
      </c>
      <c r="K1622" s="4">
        <v>17250</v>
      </c>
    </row>
    <row r="1623" spans="1:11" x14ac:dyDescent="0.25">
      <c r="A1623" s="3">
        <v>4510</v>
      </c>
      <c r="B1623">
        <v>294218400</v>
      </c>
      <c r="C1623">
        <v>20640</v>
      </c>
      <c r="D1623">
        <f>B1623/C1623</f>
        <v>14254.767441860466</v>
      </c>
      <c r="E1623">
        <f>POWER((A1623-D1623),2)</f>
        <v>94960492.49594377</v>
      </c>
      <c r="F1623">
        <v>11324.34687757629</v>
      </c>
      <c r="G1623">
        <v>30</v>
      </c>
      <c r="H1623">
        <v>356820</v>
      </c>
      <c r="I1623" s="3">
        <v>7870</v>
      </c>
      <c r="J1623" s="3">
        <v>11660</v>
      </c>
      <c r="K1623" s="4">
        <v>17250</v>
      </c>
    </row>
    <row r="1624" spans="1:11" x14ac:dyDescent="0.25">
      <c r="A1624" s="3">
        <v>4510</v>
      </c>
      <c r="B1624">
        <v>294218400</v>
      </c>
      <c r="C1624">
        <v>20640</v>
      </c>
      <c r="D1624">
        <f>B1624/C1624</f>
        <v>14254.767441860466</v>
      </c>
      <c r="E1624">
        <f>POWER((A1624-D1624),2)</f>
        <v>94960492.49594377</v>
      </c>
      <c r="F1624">
        <v>11324.34687757629</v>
      </c>
      <c r="G1624">
        <v>30</v>
      </c>
      <c r="H1624">
        <v>356820</v>
      </c>
      <c r="I1624" s="3">
        <v>7870</v>
      </c>
      <c r="J1624" s="3">
        <v>11660</v>
      </c>
      <c r="K1624" s="4">
        <v>17250</v>
      </c>
    </row>
    <row r="1625" spans="1:11" x14ac:dyDescent="0.25">
      <c r="A1625" s="3">
        <v>4510</v>
      </c>
      <c r="B1625">
        <v>294218400</v>
      </c>
      <c r="C1625">
        <v>20640</v>
      </c>
      <c r="D1625">
        <f>B1625/C1625</f>
        <v>14254.767441860466</v>
      </c>
      <c r="E1625">
        <f>POWER((A1625-D1625),2)</f>
        <v>94960492.49594377</v>
      </c>
      <c r="F1625">
        <v>11324.34687757629</v>
      </c>
      <c r="G1625">
        <v>30</v>
      </c>
      <c r="H1625">
        <v>356820</v>
      </c>
      <c r="I1625" s="3">
        <v>7870</v>
      </c>
      <c r="J1625" s="3">
        <v>11660</v>
      </c>
      <c r="K1625" s="4">
        <v>17250</v>
      </c>
    </row>
    <row r="1626" spans="1:11" x14ac:dyDescent="0.25">
      <c r="A1626" s="3">
        <v>4510</v>
      </c>
      <c r="B1626">
        <v>294218400</v>
      </c>
      <c r="C1626">
        <v>20640</v>
      </c>
      <c r="D1626">
        <f>B1626/C1626</f>
        <v>14254.767441860466</v>
      </c>
      <c r="E1626">
        <f>POWER((A1626-D1626),2)</f>
        <v>94960492.49594377</v>
      </c>
      <c r="F1626">
        <v>11324.34687757629</v>
      </c>
      <c r="G1626">
        <v>30</v>
      </c>
      <c r="H1626">
        <v>356820</v>
      </c>
      <c r="I1626" s="3">
        <v>7870</v>
      </c>
      <c r="J1626" s="3">
        <v>11660</v>
      </c>
      <c r="K1626" s="4">
        <v>17250</v>
      </c>
    </row>
    <row r="1627" spans="1:11" x14ac:dyDescent="0.25">
      <c r="A1627" s="3">
        <v>4510</v>
      </c>
      <c r="B1627">
        <v>294218400</v>
      </c>
      <c r="C1627">
        <v>20640</v>
      </c>
      <c r="D1627">
        <f>B1627/C1627</f>
        <v>14254.767441860466</v>
      </c>
      <c r="E1627">
        <f>POWER((A1627-D1627),2)</f>
        <v>94960492.49594377</v>
      </c>
      <c r="F1627">
        <v>11324.34687757629</v>
      </c>
      <c r="G1627">
        <v>30</v>
      </c>
      <c r="H1627">
        <v>356820</v>
      </c>
      <c r="I1627" s="3">
        <v>7870</v>
      </c>
      <c r="J1627" s="3">
        <v>11660</v>
      </c>
      <c r="K1627" s="4">
        <v>17250</v>
      </c>
    </row>
    <row r="1628" spans="1:11" x14ac:dyDescent="0.25">
      <c r="A1628" s="3">
        <v>4510</v>
      </c>
      <c r="B1628">
        <v>294218400</v>
      </c>
      <c r="C1628">
        <v>20640</v>
      </c>
      <c r="D1628">
        <f>B1628/C1628</f>
        <v>14254.767441860466</v>
      </c>
      <c r="E1628">
        <f>POWER((A1628-D1628),2)</f>
        <v>94960492.49594377</v>
      </c>
      <c r="F1628">
        <v>11324.34687757629</v>
      </c>
      <c r="G1628">
        <v>30</v>
      </c>
      <c r="H1628">
        <v>356820</v>
      </c>
      <c r="I1628" s="3">
        <v>7870</v>
      </c>
      <c r="J1628" s="3">
        <v>11660</v>
      </c>
      <c r="K1628" s="4">
        <v>17250</v>
      </c>
    </row>
    <row r="1629" spans="1:11" x14ac:dyDescent="0.25">
      <c r="A1629" s="3">
        <v>4510</v>
      </c>
      <c r="B1629">
        <v>294218400</v>
      </c>
      <c r="C1629">
        <v>20640</v>
      </c>
      <c r="D1629">
        <f>B1629/C1629</f>
        <v>14254.767441860466</v>
      </c>
      <c r="E1629">
        <f>POWER((A1629-D1629),2)</f>
        <v>94960492.49594377</v>
      </c>
      <c r="F1629">
        <v>11324.34687757629</v>
      </c>
      <c r="G1629">
        <v>30</v>
      </c>
      <c r="H1629">
        <v>356820</v>
      </c>
      <c r="I1629" s="3">
        <v>7870</v>
      </c>
      <c r="J1629" s="3">
        <v>11660</v>
      </c>
      <c r="K1629" s="4">
        <v>17250</v>
      </c>
    </row>
    <row r="1630" spans="1:11" x14ac:dyDescent="0.25">
      <c r="A1630" s="4">
        <v>4510</v>
      </c>
      <c r="B1630">
        <v>294218400</v>
      </c>
      <c r="C1630">
        <v>20640</v>
      </c>
      <c r="D1630">
        <f>B1630/C1630</f>
        <v>14254.767441860466</v>
      </c>
      <c r="E1630">
        <f>POWER((A1630-D1630),2)</f>
        <v>94960492.49594377</v>
      </c>
      <c r="F1630">
        <v>11324.34687757629</v>
      </c>
      <c r="G1630">
        <v>30</v>
      </c>
      <c r="H1630">
        <v>356820</v>
      </c>
      <c r="I1630" s="3">
        <v>7870</v>
      </c>
      <c r="J1630" s="3">
        <v>11660</v>
      </c>
      <c r="K1630" s="4">
        <v>17250</v>
      </c>
    </row>
    <row r="1631" spans="1:11" x14ac:dyDescent="0.25">
      <c r="A1631" s="4">
        <v>4520</v>
      </c>
      <c r="B1631">
        <v>294218400</v>
      </c>
      <c r="C1631">
        <v>20640</v>
      </c>
      <c r="D1631">
        <f>B1631/C1631</f>
        <v>14254.767441860466</v>
      </c>
      <c r="E1631">
        <f>POWER((A1631-D1631),2)</f>
        <v>94765697.147106558</v>
      </c>
      <c r="F1631">
        <v>11324.34687757629</v>
      </c>
      <c r="G1631">
        <v>30</v>
      </c>
      <c r="H1631">
        <v>356820</v>
      </c>
      <c r="I1631" s="3">
        <v>7870</v>
      </c>
      <c r="J1631" s="3">
        <v>11660</v>
      </c>
      <c r="K1631" s="4">
        <v>17250</v>
      </c>
    </row>
    <row r="1632" spans="1:11" x14ac:dyDescent="0.25">
      <c r="A1632" s="4">
        <v>4520</v>
      </c>
      <c r="B1632">
        <v>294218400</v>
      </c>
      <c r="C1632">
        <v>20640</v>
      </c>
      <c r="D1632">
        <f>B1632/C1632</f>
        <v>14254.767441860466</v>
      </c>
      <c r="E1632">
        <f>POWER((A1632-D1632),2)</f>
        <v>94765697.147106558</v>
      </c>
      <c r="F1632">
        <v>11324.34687757629</v>
      </c>
      <c r="G1632">
        <v>30</v>
      </c>
      <c r="H1632">
        <v>356820</v>
      </c>
      <c r="I1632" s="3">
        <v>7870</v>
      </c>
      <c r="J1632" s="3">
        <v>11660</v>
      </c>
      <c r="K1632" s="4">
        <v>17250</v>
      </c>
    </row>
    <row r="1633" spans="1:11" x14ac:dyDescent="0.25">
      <c r="A1633" s="3">
        <v>4520</v>
      </c>
      <c r="B1633">
        <v>294218400</v>
      </c>
      <c r="C1633">
        <v>20640</v>
      </c>
      <c r="D1633">
        <f>B1633/C1633</f>
        <v>14254.767441860466</v>
      </c>
      <c r="E1633">
        <f>POWER((A1633-D1633),2)</f>
        <v>94765697.147106558</v>
      </c>
      <c r="F1633">
        <v>11324.34687757629</v>
      </c>
      <c r="G1633">
        <v>30</v>
      </c>
      <c r="H1633">
        <v>356820</v>
      </c>
      <c r="I1633" s="3">
        <v>7870</v>
      </c>
      <c r="J1633" s="3">
        <v>11660</v>
      </c>
      <c r="K1633" s="4">
        <v>17250</v>
      </c>
    </row>
    <row r="1634" spans="1:11" x14ac:dyDescent="0.25">
      <c r="A1634" s="3">
        <v>4520</v>
      </c>
      <c r="B1634">
        <v>294218400</v>
      </c>
      <c r="C1634">
        <v>20640</v>
      </c>
      <c r="D1634">
        <f>B1634/C1634</f>
        <v>14254.767441860466</v>
      </c>
      <c r="E1634">
        <f>POWER((A1634-D1634),2)</f>
        <v>94765697.147106558</v>
      </c>
      <c r="F1634">
        <v>11324.34687757629</v>
      </c>
      <c r="G1634">
        <v>30</v>
      </c>
      <c r="H1634">
        <v>356820</v>
      </c>
      <c r="I1634" s="3">
        <v>7870</v>
      </c>
      <c r="J1634" s="3">
        <v>11660</v>
      </c>
      <c r="K1634" s="4">
        <v>17250</v>
      </c>
    </row>
    <row r="1635" spans="1:11" x14ac:dyDescent="0.25">
      <c r="A1635" s="4">
        <v>4520</v>
      </c>
      <c r="B1635">
        <v>294218400</v>
      </c>
      <c r="C1635">
        <v>20640</v>
      </c>
      <c r="D1635">
        <f>B1635/C1635</f>
        <v>14254.767441860466</v>
      </c>
      <c r="E1635">
        <f>POWER((A1635-D1635),2)</f>
        <v>94765697.147106558</v>
      </c>
      <c r="F1635">
        <v>11324.34687757629</v>
      </c>
      <c r="G1635">
        <v>30</v>
      </c>
      <c r="H1635">
        <v>356820</v>
      </c>
      <c r="I1635" s="3">
        <v>7870</v>
      </c>
      <c r="J1635" s="3">
        <v>11660</v>
      </c>
      <c r="K1635" s="4">
        <v>17250</v>
      </c>
    </row>
    <row r="1636" spans="1:11" x14ac:dyDescent="0.25">
      <c r="A1636" s="4">
        <v>4530</v>
      </c>
      <c r="B1636">
        <v>294218400</v>
      </c>
      <c r="C1636">
        <v>20640</v>
      </c>
      <c r="D1636">
        <f>B1636/C1636</f>
        <v>14254.767441860466</v>
      </c>
      <c r="E1636">
        <f>POWER((A1636-D1636),2)</f>
        <v>94571101.798269346</v>
      </c>
      <c r="F1636">
        <v>11324.34687757629</v>
      </c>
      <c r="G1636">
        <v>30</v>
      </c>
      <c r="H1636">
        <v>356820</v>
      </c>
      <c r="I1636" s="3">
        <v>7870</v>
      </c>
      <c r="J1636" s="3">
        <v>11660</v>
      </c>
      <c r="K1636" s="4">
        <v>17250</v>
      </c>
    </row>
    <row r="1637" spans="1:11" x14ac:dyDescent="0.25">
      <c r="A1637" s="3">
        <v>4530</v>
      </c>
      <c r="B1637">
        <v>294218400</v>
      </c>
      <c r="C1637">
        <v>20640</v>
      </c>
      <c r="D1637">
        <f>B1637/C1637</f>
        <v>14254.767441860466</v>
      </c>
      <c r="E1637">
        <f>POWER((A1637-D1637),2)</f>
        <v>94571101.798269346</v>
      </c>
      <c r="F1637">
        <v>11324.34687757629</v>
      </c>
      <c r="G1637">
        <v>30</v>
      </c>
      <c r="H1637">
        <v>356820</v>
      </c>
      <c r="I1637" s="3">
        <v>7870</v>
      </c>
      <c r="J1637" s="3">
        <v>11660</v>
      </c>
      <c r="K1637" s="4">
        <v>17250</v>
      </c>
    </row>
    <row r="1638" spans="1:11" x14ac:dyDescent="0.25">
      <c r="A1638" s="4">
        <v>4530</v>
      </c>
      <c r="B1638">
        <v>294218400</v>
      </c>
      <c r="C1638">
        <v>20640</v>
      </c>
      <c r="D1638">
        <f>B1638/C1638</f>
        <v>14254.767441860466</v>
      </c>
      <c r="E1638">
        <f>POWER((A1638-D1638),2)</f>
        <v>94571101.798269346</v>
      </c>
      <c r="F1638">
        <v>11324.34687757629</v>
      </c>
      <c r="G1638">
        <v>30</v>
      </c>
      <c r="H1638">
        <v>356820</v>
      </c>
      <c r="I1638" s="3">
        <v>7870</v>
      </c>
      <c r="J1638" s="3">
        <v>11660</v>
      </c>
      <c r="K1638" s="4">
        <v>17250</v>
      </c>
    </row>
    <row r="1639" spans="1:11" x14ac:dyDescent="0.25">
      <c r="A1639" s="4">
        <v>4530</v>
      </c>
      <c r="B1639">
        <v>294218400</v>
      </c>
      <c r="C1639">
        <v>20640</v>
      </c>
      <c r="D1639">
        <f>B1639/C1639</f>
        <v>14254.767441860466</v>
      </c>
      <c r="E1639">
        <f>POWER((A1639-D1639),2)</f>
        <v>94571101.798269346</v>
      </c>
      <c r="F1639">
        <v>11324.34687757629</v>
      </c>
      <c r="G1639">
        <v>30</v>
      </c>
      <c r="H1639">
        <v>356820</v>
      </c>
      <c r="I1639" s="3">
        <v>7870</v>
      </c>
      <c r="J1639" s="3">
        <v>11660</v>
      </c>
      <c r="K1639" s="4">
        <v>17250</v>
      </c>
    </row>
    <row r="1640" spans="1:11" x14ac:dyDescent="0.25">
      <c r="A1640" s="3">
        <v>4540</v>
      </c>
      <c r="B1640">
        <v>294218400</v>
      </c>
      <c r="C1640">
        <v>20640</v>
      </c>
      <c r="D1640">
        <f>B1640/C1640</f>
        <v>14254.767441860466</v>
      </c>
      <c r="E1640">
        <f>POWER((A1640-D1640),2)</f>
        <v>94376706.449432135</v>
      </c>
      <c r="F1640">
        <v>11324.34687757629</v>
      </c>
      <c r="G1640">
        <v>30</v>
      </c>
      <c r="H1640">
        <v>356820</v>
      </c>
      <c r="I1640" s="3">
        <v>7870</v>
      </c>
      <c r="J1640" s="3">
        <v>11660</v>
      </c>
      <c r="K1640" s="4">
        <v>17250</v>
      </c>
    </row>
    <row r="1641" spans="1:11" x14ac:dyDescent="0.25">
      <c r="A1641" s="3">
        <v>4540</v>
      </c>
      <c r="B1641">
        <v>294218400</v>
      </c>
      <c r="C1641">
        <v>20640</v>
      </c>
      <c r="D1641">
        <f>B1641/C1641</f>
        <v>14254.767441860466</v>
      </c>
      <c r="E1641">
        <f>POWER((A1641-D1641),2)</f>
        <v>94376706.449432135</v>
      </c>
      <c r="F1641">
        <v>11324.34687757629</v>
      </c>
      <c r="G1641">
        <v>30</v>
      </c>
      <c r="H1641">
        <v>356820</v>
      </c>
      <c r="I1641" s="3">
        <v>7870</v>
      </c>
      <c r="J1641" s="3">
        <v>11660</v>
      </c>
      <c r="K1641" s="4">
        <v>17250</v>
      </c>
    </row>
    <row r="1642" spans="1:11" x14ac:dyDescent="0.25">
      <c r="A1642" s="4">
        <v>4540</v>
      </c>
      <c r="B1642">
        <v>294218400</v>
      </c>
      <c r="C1642">
        <v>20640</v>
      </c>
      <c r="D1642">
        <f>B1642/C1642</f>
        <v>14254.767441860466</v>
      </c>
      <c r="E1642">
        <f>POWER((A1642-D1642),2)</f>
        <v>94376706.449432135</v>
      </c>
      <c r="F1642">
        <v>11324.34687757629</v>
      </c>
      <c r="G1642">
        <v>30</v>
      </c>
      <c r="H1642">
        <v>356820</v>
      </c>
      <c r="I1642" s="3">
        <v>7870</v>
      </c>
      <c r="J1642" s="3">
        <v>11660</v>
      </c>
      <c r="K1642" s="4">
        <v>17250</v>
      </c>
    </row>
    <row r="1643" spans="1:11" x14ac:dyDescent="0.25">
      <c r="A1643" s="3">
        <v>4540</v>
      </c>
      <c r="B1643">
        <v>294218400</v>
      </c>
      <c r="C1643">
        <v>20640</v>
      </c>
      <c r="D1643">
        <f>B1643/C1643</f>
        <v>14254.767441860466</v>
      </c>
      <c r="E1643">
        <f>POWER((A1643-D1643),2)</f>
        <v>94376706.449432135</v>
      </c>
      <c r="F1643">
        <v>11324.34687757629</v>
      </c>
      <c r="G1643">
        <v>30</v>
      </c>
      <c r="H1643">
        <v>356820</v>
      </c>
      <c r="I1643" s="3">
        <v>7870</v>
      </c>
      <c r="J1643" s="3">
        <v>11660</v>
      </c>
      <c r="K1643" s="4">
        <v>17250</v>
      </c>
    </row>
    <row r="1644" spans="1:11" x14ac:dyDescent="0.25">
      <c r="A1644" s="4">
        <v>4540</v>
      </c>
      <c r="B1644">
        <v>294218400</v>
      </c>
      <c r="C1644">
        <v>20640</v>
      </c>
      <c r="D1644">
        <f>B1644/C1644</f>
        <v>14254.767441860466</v>
      </c>
      <c r="E1644">
        <f>POWER((A1644-D1644),2)</f>
        <v>94376706.449432135</v>
      </c>
      <c r="F1644">
        <v>11324.34687757629</v>
      </c>
      <c r="G1644">
        <v>30</v>
      </c>
      <c r="H1644">
        <v>356820</v>
      </c>
      <c r="I1644" s="3">
        <v>7870</v>
      </c>
      <c r="J1644" s="3">
        <v>11660</v>
      </c>
      <c r="K1644" s="4">
        <v>17250</v>
      </c>
    </row>
    <row r="1645" spans="1:11" x14ac:dyDescent="0.25">
      <c r="A1645" s="3">
        <v>4540</v>
      </c>
      <c r="B1645">
        <v>294218400</v>
      </c>
      <c r="C1645">
        <v>20640</v>
      </c>
      <c r="D1645">
        <f>B1645/C1645</f>
        <v>14254.767441860466</v>
      </c>
      <c r="E1645">
        <f>POWER((A1645-D1645),2)</f>
        <v>94376706.449432135</v>
      </c>
      <c r="F1645">
        <v>11324.34687757629</v>
      </c>
      <c r="G1645">
        <v>30</v>
      </c>
      <c r="H1645">
        <v>356820</v>
      </c>
      <c r="I1645" s="3">
        <v>7870</v>
      </c>
      <c r="J1645" s="3">
        <v>11660</v>
      </c>
      <c r="K1645" s="4">
        <v>17250</v>
      </c>
    </row>
    <row r="1646" spans="1:11" x14ac:dyDescent="0.25">
      <c r="A1646" s="3">
        <v>4550</v>
      </c>
      <c r="B1646">
        <v>294218400</v>
      </c>
      <c r="C1646">
        <v>20640</v>
      </c>
      <c r="D1646">
        <f>B1646/C1646</f>
        <v>14254.767441860466</v>
      </c>
      <c r="E1646">
        <f>POWER((A1646-D1646),2)</f>
        <v>94182511.100594923</v>
      </c>
      <c r="F1646">
        <v>11324.34687757629</v>
      </c>
      <c r="G1646">
        <v>30</v>
      </c>
      <c r="H1646">
        <v>356820</v>
      </c>
      <c r="I1646" s="3">
        <v>7870</v>
      </c>
      <c r="J1646" s="3">
        <v>11660</v>
      </c>
      <c r="K1646" s="4">
        <v>17250</v>
      </c>
    </row>
    <row r="1647" spans="1:11" x14ac:dyDescent="0.25">
      <c r="A1647" s="3">
        <v>4550</v>
      </c>
      <c r="B1647">
        <v>294218400</v>
      </c>
      <c r="C1647">
        <v>20640</v>
      </c>
      <c r="D1647">
        <f>B1647/C1647</f>
        <v>14254.767441860466</v>
      </c>
      <c r="E1647">
        <f>POWER((A1647-D1647),2)</f>
        <v>94182511.100594923</v>
      </c>
      <c r="F1647">
        <v>11324.34687757629</v>
      </c>
      <c r="G1647">
        <v>30</v>
      </c>
      <c r="H1647">
        <v>356820</v>
      </c>
      <c r="I1647" s="3">
        <v>7870</v>
      </c>
      <c r="J1647" s="3">
        <v>11660</v>
      </c>
      <c r="K1647" s="4">
        <v>17250</v>
      </c>
    </row>
    <row r="1648" spans="1:11" x14ac:dyDescent="0.25">
      <c r="A1648" s="4">
        <v>4550</v>
      </c>
      <c r="B1648">
        <v>294218400</v>
      </c>
      <c r="C1648">
        <v>20640</v>
      </c>
      <c r="D1648">
        <f>B1648/C1648</f>
        <v>14254.767441860466</v>
      </c>
      <c r="E1648">
        <f>POWER((A1648-D1648),2)</f>
        <v>94182511.100594923</v>
      </c>
      <c r="F1648">
        <v>11324.34687757629</v>
      </c>
      <c r="G1648">
        <v>30</v>
      </c>
      <c r="H1648">
        <v>356820</v>
      </c>
      <c r="I1648" s="3">
        <v>7870</v>
      </c>
      <c r="J1648" s="3">
        <v>11660</v>
      </c>
      <c r="K1648" s="4">
        <v>17250</v>
      </c>
    </row>
    <row r="1649" spans="1:11" x14ac:dyDescent="0.25">
      <c r="A1649" s="3">
        <v>4550</v>
      </c>
      <c r="B1649">
        <v>294218400</v>
      </c>
      <c r="C1649">
        <v>20640</v>
      </c>
      <c r="D1649">
        <f>B1649/C1649</f>
        <v>14254.767441860466</v>
      </c>
      <c r="E1649">
        <f>POWER((A1649-D1649),2)</f>
        <v>94182511.100594923</v>
      </c>
      <c r="F1649">
        <v>11324.34687757629</v>
      </c>
      <c r="G1649">
        <v>30</v>
      </c>
      <c r="H1649">
        <v>356820</v>
      </c>
      <c r="I1649" s="3">
        <v>7870</v>
      </c>
      <c r="J1649" s="3">
        <v>11660</v>
      </c>
      <c r="K1649" s="4">
        <v>17250</v>
      </c>
    </row>
    <row r="1650" spans="1:11" x14ac:dyDescent="0.25">
      <c r="A1650" s="4">
        <v>4550</v>
      </c>
      <c r="B1650">
        <v>294218400</v>
      </c>
      <c r="C1650">
        <v>20640</v>
      </c>
      <c r="D1650">
        <f>B1650/C1650</f>
        <v>14254.767441860466</v>
      </c>
      <c r="E1650">
        <f>POWER((A1650-D1650),2)</f>
        <v>94182511.100594923</v>
      </c>
      <c r="F1650">
        <v>11324.34687757629</v>
      </c>
      <c r="G1650">
        <v>30</v>
      </c>
      <c r="H1650">
        <v>356820</v>
      </c>
      <c r="I1650" s="3">
        <v>7870</v>
      </c>
      <c r="J1650" s="3">
        <v>11660</v>
      </c>
      <c r="K1650" s="4">
        <v>17250</v>
      </c>
    </row>
    <row r="1651" spans="1:11" x14ac:dyDescent="0.25">
      <c r="A1651" s="4">
        <v>4550</v>
      </c>
      <c r="B1651">
        <v>294218400</v>
      </c>
      <c r="C1651">
        <v>20640</v>
      </c>
      <c r="D1651">
        <f>B1651/C1651</f>
        <v>14254.767441860466</v>
      </c>
      <c r="E1651">
        <f>POWER((A1651-D1651),2)</f>
        <v>94182511.100594923</v>
      </c>
      <c r="F1651">
        <v>11324.34687757629</v>
      </c>
      <c r="G1651">
        <v>30</v>
      </c>
      <c r="H1651">
        <v>356820</v>
      </c>
      <c r="I1651" s="3">
        <v>7870</v>
      </c>
      <c r="J1651" s="3">
        <v>11660</v>
      </c>
      <c r="K1651" s="4">
        <v>17250</v>
      </c>
    </row>
    <row r="1652" spans="1:11" x14ac:dyDescent="0.25">
      <c r="A1652" s="4">
        <v>4550</v>
      </c>
      <c r="B1652">
        <v>294218400</v>
      </c>
      <c r="C1652">
        <v>20640</v>
      </c>
      <c r="D1652">
        <f>B1652/C1652</f>
        <v>14254.767441860466</v>
      </c>
      <c r="E1652">
        <f>POWER((A1652-D1652),2)</f>
        <v>94182511.100594923</v>
      </c>
      <c r="F1652">
        <v>11324.34687757629</v>
      </c>
      <c r="G1652">
        <v>30</v>
      </c>
      <c r="H1652">
        <v>356820</v>
      </c>
      <c r="I1652" s="3">
        <v>7870</v>
      </c>
      <c r="J1652" s="3">
        <v>11660</v>
      </c>
      <c r="K1652" s="4">
        <v>17250</v>
      </c>
    </row>
    <row r="1653" spans="1:11" x14ac:dyDescent="0.25">
      <c r="A1653" s="4">
        <v>4550</v>
      </c>
      <c r="B1653">
        <v>294218400</v>
      </c>
      <c r="C1653">
        <v>20640</v>
      </c>
      <c r="D1653">
        <f>B1653/C1653</f>
        <v>14254.767441860466</v>
      </c>
      <c r="E1653">
        <f>POWER((A1653-D1653),2)</f>
        <v>94182511.100594923</v>
      </c>
      <c r="F1653">
        <v>11324.34687757629</v>
      </c>
      <c r="G1653">
        <v>30</v>
      </c>
      <c r="H1653">
        <v>356820</v>
      </c>
      <c r="I1653" s="3">
        <v>7870</v>
      </c>
      <c r="J1653" s="3">
        <v>11660</v>
      </c>
      <c r="K1653" s="4">
        <v>17250</v>
      </c>
    </row>
    <row r="1654" spans="1:11" x14ac:dyDescent="0.25">
      <c r="A1654" s="3">
        <v>4550</v>
      </c>
      <c r="B1654">
        <v>294218400</v>
      </c>
      <c r="C1654">
        <v>20640</v>
      </c>
      <c r="D1654">
        <f>B1654/C1654</f>
        <v>14254.767441860466</v>
      </c>
      <c r="E1654">
        <f>POWER((A1654-D1654),2)</f>
        <v>94182511.100594923</v>
      </c>
      <c r="F1654">
        <v>11324.34687757629</v>
      </c>
      <c r="G1654">
        <v>30</v>
      </c>
      <c r="H1654">
        <v>356820</v>
      </c>
      <c r="I1654" s="3">
        <v>7870</v>
      </c>
      <c r="J1654" s="3">
        <v>11660</v>
      </c>
      <c r="K1654" s="4">
        <v>17250</v>
      </c>
    </row>
    <row r="1655" spans="1:11" x14ac:dyDescent="0.25">
      <c r="A1655" s="3">
        <v>4550</v>
      </c>
      <c r="B1655">
        <v>294218400</v>
      </c>
      <c r="C1655">
        <v>20640</v>
      </c>
      <c r="D1655">
        <f>B1655/C1655</f>
        <v>14254.767441860466</v>
      </c>
      <c r="E1655">
        <f>POWER((A1655-D1655),2)</f>
        <v>94182511.100594923</v>
      </c>
      <c r="F1655">
        <v>11324.34687757629</v>
      </c>
      <c r="G1655">
        <v>30</v>
      </c>
      <c r="H1655">
        <v>356820</v>
      </c>
      <c r="I1655" s="3">
        <v>7870</v>
      </c>
      <c r="J1655" s="3">
        <v>11660</v>
      </c>
      <c r="K1655" s="4">
        <v>17250</v>
      </c>
    </row>
    <row r="1656" spans="1:11" x14ac:dyDescent="0.25">
      <c r="A1656" s="3">
        <v>4550</v>
      </c>
      <c r="B1656">
        <v>294218400</v>
      </c>
      <c r="C1656">
        <v>20640</v>
      </c>
      <c r="D1656">
        <f>B1656/C1656</f>
        <v>14254.767441860466</v>
      </c>
      <c r="E1656">
        <f>POWER((A1656-D1656),2)</f>
        <v>94182511.100594923</v>
      </c>
      <c r="F1656">
        <v>11324.34687757629</v>
      </c>
      <c r="G1656">
        <v>30</v>
      </c>
      <c r="H1656">
        <v>356820</v>
      </c>
      <c r="I1656" s="3">
        <v>7870</v>
      </c>
      <c r="J1656" s="3">
        <v>11660</v>
      </c>
      <c r="K1656" s="4">
        <v>17250</v>
      </c>
    </row>
    <row r="1657" spans="1:11" x14ac:dyDescent="0.25">
      <c r="A1657" s="3">
        <v>4560</v>
      </c>
      <c r="B1657">
        <v>294218400</v>
      </c>
      <c r="C1657">
        <v>20640</v>
      </c>
      <c r="D1657">
        <f>B1657/C1657</f>
        <v>14254.767441860466</v>
      </c>
      <c r="E1657">
        <f>POWER((A1657-D1657),2)</f>
        <v>93988515.751757711</v>
      </c>
      <c r="F1657">
        <v>11324.34687757629</v>
      </c>
      <c r="G1657">
        <v>30</v>
      </c>
      <c r="H1657">
        <v>356820</v>
      </c>
      <c r="I1657" s="3">
        <v>7870</v>
      </c>
      <c r="J1657" s="3">
        <v>11660</v>
      </c>
      <c r="K1657" s="4">
        <v>17250</v>
      </c>
    </row>
    <row r="1658" spans="1:11" x14ac:dyDescent="0.25">
      <c r="A1658" s="4">
        <v>4570</v>
      </c>
      <c r="B1658">
        <v>294218400</v>
      </c>
      <c r="C1658">
        <v>20640</v>
      </c>
      <c r="D1658">
        <f>B1658/C1658</f>
        <v>14254.767441860466</v>
      </c>
      <c r="E1658">
        <f>POWER((A1658-D1658),2)</f>
        <v>93794720.402920514</v>
      </c>
      <c r="F1658">
        <v>11324.34687757629</v>
      </c>
      <c r="G1658">
        <v>30</v>
      </c>
      <c r="H1658">
        <v>356820</v>
      </c>
      <c r="I1658" s="3">
        <v>7870</v>
      </c>
      <c r="J1658" s="3">
        <v>11660</v>
      </c>
      <c r="K1658" s="4">
        <v>17250</v>
      </c>
    </row>
    <row r="1659" spans="1:11" x14ac:dyDescent="0.25">
      <c r="A1659" s="3">
        <v>4570</v>
      </c>
      <c r="B1659">
        <v>294218400</v>
      </c>
      <c r="C1659">
        <v>20640</v>
      </c>
      <c r="D1659">
        <f>B1659/C1659</f>
        <v>14254.767441860466</v>
      </c>
      <c r="E1659">
        <f>POWER((A1659-D1659),2)</f>
        <v>93794720.402920514</v>
      </c>
      <c r="F1659">
        <v>11324.34687757629</v>
      </c>
      <c r="G1659">
        <v>30</v>
      </c>
      <c r="H1659">
        <v>356820</v>
      </c>
      <c r="I1659" s="3">
        <v>7870</v>
      </c>
      <c r="J1659" s="3">
        <v>11660</v>
      </c>
      <c r="K1659" s="4">
        <v>17250</v>
      </c>
    </row>
    <row r="1660" spans="1:11" x14ac:dyDescent="0.25">
      <c r="A1660" s="3">
        <v>4570</v>
      </c>
      <c r="B1660">
        <v>294218400</v>
      </c>
      <c r="C1660">
        <v>20640</v>
      </c>
      <c r="D1660">
        <f>B1660/C1660</f>
        <v>14254.767441860466</v>
      </c>
      <c r="E1660">
        <f>POWER((A1660-D1660),2)</f>
        <v>93794720.402920514</v>
      </c>
      <c r="F1660">
        <v>11324.34687757629</v>
      </c>
      <c r="G1660">
        <v>30</v>
      </c>
      <c r="H1660">
        <v>356820</v>
      </c>
      <c r="I1660" s="3">
        <v>7870</v>
      </c>
      <c r="J1660" s="3">
        <v>11660</v>
      </c>
      <c r="K1660" s="4">
        <v>17250</v>
      </c>
    </row>
    <row r="1661" spans="1:11" x14ac:dyDescent="0.25">
      <c r="A1661" s="3">
        <v>4570</v>
      </c>
      <c r="B1661">
        <v>294218400</v>
      </c>
      <c r="C1661">
        <v>20640</v>
      </c>
      <c r="D1661">
        <f>B1661/C1661</f>
        <v>14254.767441860466</v>
      </c>
      <c r="E1661">
        <f>POWER((A1661-D1661),2)</f>
        <v>93794720.402920514</v>
      </c>
      <c r="F1661">
        <v>11324.34687757629</v>
      </c>
      <c r="G1661">
        <v>30</v>
      </c>
      <c r="H1661">
        <v>356820</v>
      </c>
      <c r="I1661" s="3">
        <v>7870</v>
      </c>
      <c r="J1661" s="3">
        <v>11660</v>
      </c>
      <c r="K1661" s="4">
        <v>17250</v>
      </c>
    </row>
    <row r="1662" spans="1:11" x14ac:dyDescent="0.25">
      <c r="A1662" s="3">
        <v>4570</v>
      </c>
      <c r="B1662">
        <v>294218400</v>
      </c>
      <c r="C1662">
        <v>20640</v>
      </c>
      <c r="D1662">
        <f>B1662/C1662</f>
        <v>14254.767441860466</v>
      </c>
      <c r="E1662">
        <f>POWER((A1662-D1662),2)</f>
        <v>93794720.402920514</v>
      </c>
      <c r="F1662">
        <v>11324.34687757629</v>
      </c>
      <c r="G1662">
        <v>30</v>
      </c>
      <c r="H1662">
        <v>356820</v>
      </c>
      <c r="I1662" s="3">
        <v>7870</v>
      </c>
      <c r="J1662" s="3">
        <v>11660</v>
      </c>
      <c r="K1662" s="4">
        <v>17250</v>
      </c>
    </row>
    <row r="1663" spans="1:11" x14ac:dyDescent="0.25">
      <c r="A1663" s="4">
        <v>4570</v>
      </c>
      <c r="B1663">
        <v>294218400</v>
      </c>
      <c r="C1663">
        <v>20640</v>
      </c>
      <c r="D1663">
        <f>B1663/C1663</f>
        <v>14254.767441860466</v>
      </c>
      <c r="E1663">
        <f>POWER((A1663-D1663),2)</f>
        <v>93794720.402920514</v>
      </c>
      <c r="F1663">
        <v>11324.34687757629</v>
      </c>
      <c r="G1663">
        <v>30</v>
      </c>
      <c r="H1663">
        <v>356820</v>
      </c>
      <c r="I1663" s="3">
        <v>7870</v>
      </c>
      <c r="J1663" s="3">
        <v>11660</v>
      </c>
      <c r="K1663" s="4">
        <v>17250</v>
      </c>
    </row>
    <row r="1664" spans="1:11" x14ac:dyDescent="0.25">
      <c r="A1664" s="4">
        <v>4570</v>
      </c>
      <c r="B1664">
        <v>294218400</v>
      </c>
      <c r="C1664">
        <v>20640</v>
      </c>
      <c r="D1664">
        <f>B1664/C1664</f>
        <v>14254.767441860466</v>
      </c>
      <c r="E1664">
        <f>POWER((A1664-D1664),2)</f>
        <v>93794720.402920514</v>
      </c>
      <c r="F1664">
        <v>11324.34687757629</v>
      </c>
      <c r="G1664">
        <v>30</v>
      </c>
      <c r="H1664">
        <v>356820</v>
      </c>
      <c r="I1664" s="3">
        <v>7870</v>
      </c>
      <c r="J1664" s="3">
        <v>11660</v>
      </c>
      <c r="K1664" s="4">
        <v>17250</v>
      </c>
    </row>
    <row r="1665" spans="1:11" x14ac:dyDescent="0.25">
      <c r="A1665" s="3">
        <v>4570</v>
      </c>
      <c r="B1665">
        <v>294218400</v>
      </c>
      <c r="C1665">
        <v>20640</v>
      </c>
      <c r="D1665">
        <f>B1665/C1665</f>
        <v>14254.767441860466</v>
      </c>
      <c r="E1665">
        <f>POWER((A1665-D1665),2)</f>
        <v>93794720.402920514</v>
      </c>
      <c r="F1665">
        <v>11324.34687757629</v>
      </c>
      <c r="G1665">
        <v>30</v>
      </c>
      <c r="H1665">
        <v>356820</v>
      </c>
      <c r="I1665" s="3">
        <v>7870</v>
      </c>
      <c r="J1665" s="3">
        <v>11660</v>
      </c>
      <c r="K1665" s="4">
        <v>17250</v>
      </c>
    </row>
    <row r="1666" spans="1:11" x14ac:dyDescent="0.25">
      <c r="A1666" s="4">
        <v>4580</v>
      </c>
      <c r="B1666">
        <v>294218400</v>
      </c>
      <c r="C1666">
        <v>20640</v>
      </c>
      <c r="D1666">
        <f>B1666/C1666</f>
        <v>14254.767441860466</v>
      </c>
      <c r="E1666">
        <f>POWER((A1666-D1666),2)</f>
        <v>93601125.054083303</v>
      </c>
      <c r="F1666">
        <v>11324.34687757629</v>
      </c>
      <c r="G1666">
        <v>30</v>
      </c>
      <c r="H1666">
        <v>356820</v>
      </c>
      <c r="I1666" s="3">
        <v>7870</v>
      </c>
      <c r="J1666" s="3">
        <v>11660</v>
      </c>
      <c r="K1666" s="4">
        <v>17250</v>
      </c>
    </row>
    <row r="1667" spans="1:11" x14ac:dyDescent="0.25">
      <c r="A1667" s="3">
        <v>4580</v>
      </c>
      <c r="B1667">
        <v>294218400</v>
      </c>
      <c r="C1667">
        <v>20640</v>
      </c>
      <c r="D1667">
        <f>B1667/C1667</f>
        <v>14254.767441860466</v>
      </c>
      <c r="E1667">
        <f>POWER((A1667-D1667),2)</f>
        <v>93601125.054083303</v>
      </c>
      <c r="F1667">
        <v>11324.34687757629</v>
      </c>
      <c r="G1667">
        <v>30</v>
      </c>
      <c r="H1667">
        <v>356820</v>
      </c>
      <c r="I1667" s="3">
        <v>7870</v>
      </c>
      <c r="J1667" s="3">
        <v>11660</v>
      </c>
      <c r="K1667" s="4">
        <v>17250</v>
      </c>
    </row>
    <row r="1668" spans="1:11" x14ac:dyDescent="0.25">
      <c r="A1668" s="4">
        <v>4580</v>
      </c>
      <c r="B1668">
        <v>294218400</v>
      </c>
      <c r="C1668">
        <v>20640</v>
      </c>
      <c r="D1668">
        <f>B1668/C1668</f>
        <v>14254.767441860466</v>
      </c>
      <c r="E1668">
        <f>POWER((A1668-D1668),2)</f>
        <v>93601125.054083303</v>
      </c>
      <c r="F1668">
        <v>11324.34687757629</v>
      </c>
      <c r="G1668">
        <v>30</v>
      </c>
      <c r="H1668">
        <v>356820</v>
      </c>
      <c r="I1668" s="3">
        <v>7870</v>
      </c>
      <c r="J1668" s="3">
        <v>11660</v>
      </c>
      <c r="K1668" s="4">
        <v>17250</v>
      </c>
    </row>
    <row r="1669" spans="1:11" x14ac:dyDescent="0.25">
      <c r="A1669" s="3">
        <v>4580</v>
      </c>
      <c r="B1669">
        <v>294218400</v>
      </c>
      <c r="C1669">
        <v>20640</v>
      </c>
      <c r="D1669">
        <f>B1669/C1669</f>
        <v>14254.767441860466</v>
      </c>
      <c r="E1669">
        <f>POWER((A1669-D1669),2)</f>
        <v>93601125.054083303</v>
      </c>
      <c r="F1669">
        <v>11324.34687757629</v>
      </c>
      <c r="G1669">
        <v>30</v>
      </c>
      <c r="H1669">
        <v>356820</v>
      </c>
      <c r="I1669" s="3">
        <v>7870</v>
      </c>
      <c r="J1669" s="3">
        <v>11660</v>
      </c>
      <c r="K1669" s="4">
        <v>17250</v>
      </c>
    </row>
    <row r="1670" spans="1:11" x14ac:dyDescent="0.25">
      <c r="A1670" s="4">
        <v>4580</v>
      </c>
      <c r="B1670">
        <v>294218400</v>
      </c>
      <c r="C1670">
        <v>20640</v>
      </c>
      <c r="D1670">
        <f>B1670/C1670</f>
        <v>14254.767441860466</v>
      </c>
      <c r="E1670">
        <f>POWER((A1670-D1670),2)</f>
        <v>93601125.054083303</v>
      </c>
      <c r="F1670">
        <v>11324.34687757629</v>
      </c>
      <c r="G1670">
        <v>30</v>
      </c>
      <c r="H1670">
        <v>356820</v>
      </c>
      <c r="I1670" s="3">
        <v>7870</v>
      </c>
      <c r="J1670" s="3">
        <v>11660</v>
      </c>
      <c r="K1670" s="4">
        <v>17250</v>
      </c>
    </row>
    <row r="1671" spans="1:11" x14ac:dyDescent="0.25">
      <c r="A1671" s="3">
        <v>4590</v>
      </c>
      <c r="B1671">
        <v>294218400</v>
      </c>
      <c r="C1671">
        <v>20640</v>
      </c>
      <c r="D1671">
        <f>B1671/C1671</f>
        <v>14254.767441860466</v>
      </c>
      <c r="E1671">
        <f>POWER((A1671-D1671),2)</f>
        <v>93407729.705246091</v>
      </c>
      <c r="F1671">
        <v>11324.34687757629</v>
      </c>
      <c r="G1671">
        <v>30</v>
      </c>
      <c r="H1671">
        <v>356820</v>
      </c>
      <c r="I1671" s="3">
        <v>7870</v>
      </c>
      <c r="J1671" s="3">
        <v>11660</v>
      </c>
      <c r="K1671" s="4">
        <v>17250</v>
      </c>
    </row>
    <row r="1672" spans="1:11" x14ac:dyDescent="0.25">
      <c r="A1672" s="3">
        <v>4590</v>
      </c>
      <c r="B1672">
        <v>294218400</v>
      </c>
      <c r="C1672">
        <v>20640</v>
      </c>
      <c r="D1672">
        <f>B1672/C1672</f>
        <v>14254.767441860466</v>
      </c>
      <c r="E1672">
        <f>POWER((A1672-D1672),2)</f>
        <v>93407729.705246091</v>
      </c>
      <c r="F1672">
        <v>11324.34687757629</v>
      </c>
      <c r="G1672">
        <v>30</v>
      </c>
      <c r="H1672">
        <v>356820</v>
      </c>
      <c r="I1672" s="3">
        <v>7870</v>
      </c>
      <c r="J1672" s="3">
        <v>11660</v>
      </c>
      <c r="K1672" s="4">
        <v>17250</v>
      </c>
    </row>
    <row r="1673" spans="1:11" x14ac:dyDescent="0.25">
      <c r="A1673" s="4">
        <v>4590</v>
      </c>
      <c r="B1673">
        <v>294218400</v>
      </c>
      <c r="C1673">
        <v>20640</v>
      </c>
      <c r="D1673">
        <f>B1673/C1673</f>
        <v>14254.767441860466</v>
      </c>
      <c r="E1673">
        <f>POWER((A1673-D1673),2)</f>
        <v>93407729.705246091</v>
      </c>
      <c r="F1673">
        <v>11324.34687757629</v>
      </c>
      <c r="G1673">
        <v>30</v>
      </c>
      <c r="H1673">
        <v>356820</v>
      </c>
      <c r="I1673" s="3">
        <v>7870</v>
      </c>
      <c r="J1673" s="3">
        <v>11660</v>
      </c>
      <c r="K1673" s="4">
        <v>17250</v>
      </c>
    </row>
    <row r="1674" spans="1:11" x14ac:dyDescent="0.25">
      <c r="A1674" s="4">
        <v>4590</v>
      </c>
      <c r="B1674">
        <v>294218400</v>
      </c>
      <c r="C1674">
        <v>20640</v>
      </c>
      <c r="D1674">
        <f>B1674/C1674</f>
        <v>14254.767441860466</v>
      </c>
      <c r="E1674">
        <f>POWER((A1674-D1674),2)</f>
        <v>93407729.705246091</v>
      </c>
      <c r="F1674">
        <v>11324.34687757629</v>
      </c>
      <c r="G1674">
        <v>30</v>
      </c>
      <c r="H1674">
        <v>356820</v>
      </c>
      <c r="I1674" s="3">
        <v>7870</v>
      </c>
      <c r="J1674" s="3">
        <v>11660</v>
      </c>
      <c r="K1674" s="4">
        <v>17250</v>
      </c>
    </row>
    <row r="1675" spans="1:11" x14ac:dyDescent="0.25">
      <c r="A1675" s="4">
        <v>4590</v>
      </c>
      <c r="B1675">
        <v>294218400</v>
      </c>
      <c r="C1675">
        <v>20640</v>
      </c>
      <c r="D1675">
        <f>B1675/C1675</f>
        <v>14254.767441860466</v>
      </c>
      <c r="E1675">
        <f>POWER((A1675-D1675),2)</f>
        <v>93407729.705246091</v>
      </c>
      <c r="F1675">
        <v>11324.34687757629</v>
      </c>
      <c r="G1675">
        <v>30</v>
      </c>
      <c r="H1675">
        <v>356820</v>
      </c>
      <c r="I1675" s="3">
        <v>7870</v>
      </c>
      <c r="J1675" s="3">
        <v>11660</v>
      </c>
      <c r="K1675" s="4">
        <v>17250</v>
      </c>
    </row>
    <row r="1676" spans="1:11" x14ac:dyDescent="0.25">
      <c r="A1676" s="4">
        <v>4600</v>
      </c>
      <c r="B1676">
        <v>294218400</v>
      </c>
      <c r="C1676">
        <v>20640</v>
      </c>
      <c r="D1676">
        <f>B1676/C1676</f>
        <v>14254.767441860466</v>
      </c>
      <c r="E1676">
        <f>POWER((A1676-D1676),2)</f>
        <v>93214534.356408879</v>
      </c>
      <c r="F1676">
        <v>11324.34687757629</v>
      </c>
      <c r="G1676">
        <v>30</v>
      </c>
      <c r="H1676">
        <v>356820</v>
      </c>
      <c r="I1676" s="3">
        <v>7870</v>
      </c>
      <c r="J1676" s="3">
        <v>11660</v>
      </c>
      <c r="K1676" s="4">
        <v>17250</v>
      </c>
    </row>
    <row r="1677" spans="1:11" x14ac:dyDescent="0.25">
      <c r="A1677" s="4">
        <v>4600</v>
      </c>
      <c r="B1677">
        <v>294218400</v>
      </c>
      <c r="C1677">
        <v>20640</v>
      </c>
      <c r="D1677">
        <f>B1677/C1677</f>
        <v>14254.767441860466</v>
      </c>
      <c r="E1677">
        <f>POWER((A1677-D1677),2)</f>
        <v>93214534.356408879</v>
      </c>
      <c r="F1677">
        <v>11324.34687757629</v>
      </c>
      <c r="G1677">
        <v>30</v>
      </c>
      <c r="H1677">
        <v>356820</v>
      </c>
      <c r="I1677" s="3">
        <v>7870</v>
      </c>
      <c r="J1677" s="3">
        <v>11660</v>
      </c>
      <c r="K1677" s="4">
        <v>17250</v>
      </c>
    </row>
    <row r="1678" spans="1:11" x14ac:dyDescent="0.25">
      <c r="A1678" s="3">
        <v>4600</v>
      </c>
      <c r="B1678">
        <v>294218400</v>
      </c>
      <c r="C1678">
        <v>20640</v>
      </c>
      <c r="D1678">
        <f>B1678/C1678</f>
        <v>14254.767441860466</v>
      </c>
      <c r="E1678">
        <f>POWER((A1678-D1678),2)</f>
        <v>93214534.356408879</v>
      </c>
      <c r="F1678">
        <v>11324.34687757629</v>
      </c>
      <c r="G1678">
        <v>30</v>
      </c>
      <c r="H1678">
        <v>356820</v>
      </c>
      <c r="I1678" s="3">
        <v>7870</v>
      </c>
      <c r="J1678" s="3">
        <v>11660</v>
      </c>
      <c r="K1678" s="4">
        <v>17250</v>
      </c>
    </row>
    <row r="1679" spans="1:11" x14ac:dyDescent="0.25">
      <c r="A1679" s="4">
        <v>4600</v>
      </c>
      <c r="B1679">
        <v>294218400</v>
      </c>
      <c r="C1679">
        <v>20640</v>
      </c>
      <c r="D1679">
        <f>B1679/C1679</f>
        <v>14254.767441860466</v>
      </c>
      <c r="E1679">
        <f>POWER((A1679-D1679),2)</f>
        <v>93214534.356408879</v>
      </c>
      <c r="F1679">
        <v>11324.34687757629</v>
      </c>
      <c r="G1679">
        <v>30</v>
      </c>
      <c r="H1679">
        <v>356820</v>
      </c>
      <c r="I1679" s="3">
        <v>7870</v>
      </c>
      <c r="J1679" s="3">
        <v>11660</v>
      </c>
      <c r="K1679" s="4">
        <v>17250</v>
      </c>
    </row>
    <row r="1680" spans="1:11" x14ac:dyDescent="0.25">
      <c r="A1680" s="3">
        <v>4600</v>
      </c>
      <c r="B1680">
        <v>294218400</v>
      </c>
      <c r="C1680">
        <v>20640</v>
      </c>
      <c r="D1680">
        <f>B1680/C1680</f>
        <v>14254.767441860466</v>
      </c>
      <c r="E1680">
        <f>POWER((A1680-D1680),2)</f>
        <v>93214534.356408879</v>
      </c>
      <c r="F1680">
        <v>11324.34687757629</v>
      </c>
      <c r="G1680">
        <v>30</v>
      </c>
      <c r="H1680">
        <v>356820</v>
      </c>
      <c r="I1680" s="3">
        <v>7870</v>
      </c>
      <c r="J1680" s="3">
        <v>11660</v>
      </c>
      <c r="K1680" s="4">
        <v>17250</v>
      </c>
    </row>
    <row r="1681" spans="1:11" x14ac:dyDescent="0.25">
      <c r="A1681" s="4">
        <v>4600</v>
      </c>
      <c r="B1681">
        <v>294218400</v>
      </c>
      <c r="C1681">
        <v>20640</v>
      </c>
      <c r="D1681">
        <f>B1681/C1681</f>
        <v>14254.767441860466</v>
      </c>
      <c r="E1681">
        <f>POWER((A1681-D1681),2)</f>
        <v>93214534.356408879</v>
      </c>
      <c r="F1681">
        <v>11324.34687757629</v>
      </c>
      <c r="G1681">
        <v>30</v>
      </c>
      <c r="H1681">
        <v>356820</v>
      </c>
      <c r="I1681" s="3">
        <v>7870</v>
      </c>
      <c r="J1681" s="3">
        <v>11660</v>
      </c>
      <c r="K1681" s="4">
        <v>17250</v>
      </c>
    </row>
    <row r="1682" spans="1:11" x14ac:dyDescent="0.25">
      <c r="A1682" s="3">
        <v>4600</v>
      </c>
      <c r="B1682">
        <v>294218400</v>
      </c>
      <c r="C1682">
        <v>20640</v>
      </c>
      <c r="D1682">
        <f>B1682/C1682</f>
        <v>14254.767441860466</v>
      </c>
      <c r="E1682">
        <f>POWER((A1682-D1682),2)</f>
        <v>93214534.356408879</v>
      </c>
      <c r="F1682">
        <v>11324.34687757629</v>
      </c>
      <c r="G1682">
        <v>30</v>
      </c>
      <c r="H1682">
        <v>356820</v>
      </c>
      <c r="I1682" s="3">
        <v>7870</v>
      </c>
      <c r="J1682" s="3">
        <v>11660</v>
      </c>
      <c r="K1682" s="4">
        <v>17250</v>
      </c>
    </row>
    <row r="1683" spans="1:11" x14ac:dyDescent="0.25">
      <c r="A1683" s="4">
        <v>4600</v>
      </c>
      <c r="B1683">
        <v>294218400</v>
      </c>
      <c r="C1683">
        <v>20640</v>
      </c>
      <c r="D1683">
        <f>B1683/C1683</f>
        <v>14254.767441860466</v>
      </c>
      <c r="E1683">
        <f>POWER((A1683-D1683),2)</f>
        <v>93214534.356408879</v>
      </c>
      <c r="F1683">
        <v>11324.34687757629</v>
      </c>
      <c r="G1683">
        <v>30</v>
      </c>
      <c r="H1683">
        <v>356820</v>
      </c>
      <c r="I1683" s="3">
        <v>7870</v>
      </c>
      <c r="J1683" s="3">
        <v>11660</v>
      </c>
      <c r="K1683" s="4">
        <v>17250</v>
      </c>
    </row>
    <row r="1684" spans="1:11" x14ac:dyDescent="0.25">
      <c r="A1684" s="3">
        <v>4610</v>
      </c>
      <c r="B1684">
        <v>294218400</v>
      </c>
      <c r="C1684">
        <v>20640</v>
      </c>
      <c r="D1684">
        <f>B1684/C1684</f>
        <v>14254.767441860466</v>
      </c>
      <c r="E1684">
        <f>POWER((A1684-D1684),2)</f>
        <v>93021539.007571667</v>
      </c>
      <c r="F1684">
        <v>11324.34687757629</v>
      </c>
      <c r="G1684">
        <v>30</v>
      </c>
      <c r="H1684">
        <v>356820</v>
      </c>
      <c r="I1684" s="3">
        <v>7870</v>
      </c>
      <c r="J1684" s="3">
        <v>11660</v>
      </c>
      <c r="K1684" s="4">
        <v>17250</v>
      </c>
    </row>
    <row r="1685" spans="1:11" x14ac:dyDescent="0.25">
      <c r="A1685" s="4">
        <v>4610</v>
      </c>
      <c r="B1685">
        <v>294218400</v>
      </c>
      <c r="C1685">
        <v>20640</v>
      </c>
      <c r="D1685">
        <f>B1685/C1685</f>
        <v>14254.767441860466</v>
      </c>
      <c r="E1685">
        <f>POWER((A1685-D1685),2)</f>
        <v>93021539.007571667</v>
      </c>
      <c r="F1685">
        <v>11324.34687757629</v>
      </c>
      <c r="G1685">
        <v>30</v>
      </c>
      <c r="H1685">
        <v>356820</v>
      </c>
      <c r="I1685" s="3">
        <v>7870</v>
      </c>
      <c r="J1685" s="3">
        <v>11660</v>
      </c>
      <c r="K1685" s="4">
        <v>17250</v>
      </c>
    </row>
    <row r="1686" spans="1:11" x14ac:dyDescent="0.25">
      <c r="A1686" s="3">
        <v>4610</v>
      </c>
      <c r="B1686">
        <v>294218400</v>
      </c>
      <c r="C1686">
        <v>20640</v>
      </c>
      <c r="D1686">
        <f>B1686/C1686</f>
        <v>14254.767441860466</v>
      </c>
      <c r="E1686">
        <f>POWER((A1686-D1686),2)</f>
        <v>93021539.007571667</v>
      </c>
      <c r="F1686">
        <v>11324.34687757629</v>
      </c>
      <c r="G1686">
        <v>30</v>
      </c>
      <c r="H1686">
        <v>356820</v>
      </c>
      <c r="I1686" s="3">
        <v>7870</v>
      </c>
      <c r="J1686" s="3">
        <v>11660</v>
      </c>
      <c r="K1686" s="4">
        <v>17250</v>
      </c>
    </row>
    <row r="1687" spans="1:11" x14ac:dyDescent="0.25">
      <c r="A1687" s="3">
        <v>4620</v>
      </c>
      <c r="B1687">
        <v>294218400</v>
      </c>
      <c r="C1687">
        <v>20640</v>
      </c>
      <c r="D1687">
        <f>B1687/C1687</f>
        <v>14254.767441860466</v>
      </c>
      <c r="E1687">
        <f>POWER((A1687-D1687),2)</f>
        <v>92828743.658734456</v>
      </c>
      <c r="F1687">
        <v>11324.34687757629</v>
      </c>
      <c r="G1687">
        <v>30</v>
      </c>
      <c r="H1687">
        <v>356820</v>
      </c>
      <c r="I1687" s="3">
        <v>7870</v>
      </c>
      <c r="J1687" s="3">
        <v>11660</v>
      </c>
      <c r="K1687" s="4">
        <v>17250</v>
      </c>
    </row>
    <row r="1688" spans="1:11" x14ac:dyDescent="0.25">
      <c r="A1688" s="4">
        <v>4620</v>
      </c>
      <c r="B1688">
        <v>294218400</v>
      </c>
      <c r="C1688">
        <v>20640</v>
      </c>
      <c r="D1688">
        <f>B1688/C1688</f>
        <v>14254.767441860466</v>
      </c>
      <c r="E1688">
        <f>POWER((A1688-D1688),2)</f>
        <v>92828743.658734456</v>
      </c>
      <c r="F1688">
        <v>11324.34687757629</v>
      </c>
      <c r="G1688">
        <v>30</v>
      </c>
      <c r="H1688">
        <v>356820</v>
      </c>
      <c r="I1688" s="3">
        <v>7870</v>
      </c>
      <c r="J1688" s="3">
        <v>11660</v>
      </c>
      <c r="K1688" s="4">
        <v>17250</v>
      </c>
    </row>
    <row r="1689" spans="1:11" x14ac:dyDescent="0.25">
      <c r="A1689" s="4">
        <v>4620</v>
      </c>
      <c r="B1689">
        <v>294218400</v>
      </c>
      <c r="C1689">
        <v>20640</v>
      </c>
      <c r="D1689">
        <f>B1689/C1689</f>
        <v>14254.767441860466</v>
      </c>
      <c r="E1689">
        <f>POWER((A1689-D1689),2)</f>
        <v>92828743.658734456</v>
      </c>
      <c r="F1689">
        <v>11324.34687757629</v>
      </c>
      <c r="G1689">
        <v>30</v>
      </c>
      <c r="H1689">
        <v>356820</v>
      </c>
      <c r="I1689" s="3">
        <v>7870</v>
      </c>
      <c r="J1689" s="3">
        <v>11660</v>
      </c>
      <c r="K1689" s="4">
        <v>17250</v>
      </c>
    </row>
    <row r="1690" spans="1:11" x14ac:dyDescent="0.25">
      <c r="A1690" s="4">
        <v>4620</v>
      </c>
      <c r="B1690">
        <v>294218400</v>
      </c>
      <c r="C1690">
        <v>20640</v>
      </c>
      <c r="D1690">
        <f>B1690/C1690</f>
        <v>14254.767441860466</v>
      </c>
      <c r="E1690">
        <f>POWER((A1690-D1690),2)</f>
        <v>92828743.658734456</v>
      </c>
      <c r="F1690">
        <v>11324.34687757629</v>
      </c>
      <c r="G1690">
        <v>30</v>
      </c>
      <c r="H1690">
        <v>356820</v>
      </c>
      <c r="I1690" s="3">
        <v>7870</v>
      </c>
      <c r="J1690" s="3">
        <v>11660</v>
      </c>
      <c r="K1690" s="4">
        <v>17250</v>
      </c>
    </row>
    <row r="1691" spans="1:11" x14ac:dyDescent="0.25">
      <c r="A1691" s="4">
        <v>4620</v>
      </c>
      <c r="B1691">
        <v>294218400</v>
      </c>
      <c r="C1691">
        <v>20640</v>
      </c>
      <c r="D1691">
        <f>B1691/C1691</f>
        <v>14254.767441860466</v>
      </c>
      <c r="E1691">
        <f>POWER((A1691-D1691),2)</f>
        <v>92828743.658734456</v>
      </c>
      <c r="F1691">
        <v>11324.34687757629</v>
      </c>
      <c r="G1691">
        <v>30</v>
      </c>
      <c r="H1691">
        <v>356820</v>
      </c>
      <c r="I1691" s="3">
        <v>7870</v>
      </c>
      <c r="J1691" s="3">
        <v>11660</v>
      </c>
      <c r="K1691" s="4">
        <v>17250</v>
      </c>
    </row>
    <row r="1692" spans="1:11" x14ac:dyDescent="0.25">
      <c r="A1692" s="3">
        <v>4620</v>
      </c>
      <c r="B1692">
        <v>294218400</v>
      </c>
      <c r="C1692">
        <v>20640</v>
      </c>
      <c r="D1692">
        <f>B1692/C1692</f>
        <v>14254.767441860466</v>
      </c>
      <c r="E1692">
        <f>POWER((A1692-D1692),2)</f>
        <v>92828743.658734456</v>
      </c>
      <c r="F1692">
        <v>11324.34687757629</v>
      </c>
      <c r="G1692">
        <v>30</v>
      </c>
      <c r="H1692">
        <v>356820</v>
      </c>
      <c r="I1692" s="3">
        <v>7870</v>
      </c>
      <c r="J1692" s="3">
        <v>11660</v>
      </c>
      <c r="K1692" s="4">
        <v>17250</v>
      </c>
    </row>
    <row r="1693" spans="1:11" x14ac:dyDescent="0.25">
      <c r="A1693" s="3">
        <v>4620</v>
      </c>
      <c r="B1693">
        <v>294218400</v>
      </c>
      <c r="C1693">
        <v>20640</v>
      </c>
      <c r="D1693">
        <f>B1693/C1693</f>
        <v>14254.767441860466</v>
      </c>
      <c r="E1693">
        <f>POWER((A1693-D1693),2)</f>
        <v>92828743.658734456</v>
      </c>
      <c r="F1693">
        <v>11324.34687757629</v>
      </c>
      <c r="G1693">
        <v>30</v>
      </c>
      <c r="H1693">
        <v>356820</v>
      </c>
      <c r="I1693" s="3">
        <v>7870</v>
      </c>
      <c r="J1693" s="3">
        <v>11660</v>
      </c>
      <c r="K1693" s="4">
        <v>17250</v>
      </c>
    </row>
    <row r="1694" spans="1:11" x14ac:dyDescent="0.25">
      <c r="A1694" s="4">
        <v>4620</v>
      </c>
      <c r="B1694">
        <v>294218400</v>
      </c>
      <c r="C1694">
        <v>20640</v>
      </c>
      <c r="D1694">
        <f>B1694/C1694</f>
        <v>14254.767441860466</v>
      </c>
      <c r="E1694">
        <f>POWER((A1694-D1694),2)</f>
        <v>92828743.658734456</v>
      </c>
      <c r="F1694">
        <v>11324.34687757629</v>
      </c>
      <c r="G1694">
        <v>30</v>
      </c>
      <c r="H1694">
        <v>356820</v>
      </c>
      <c r="I1694" s="3">
        <v>7870</v>
      </c>
      <c r="J1694" s="3">
        <v>11660</v>
      </c>
      <c r="K1694" s="4">
        <v>17250</v>
      </c>
    </row>
    <row r="1695" spans="1:11" x14ac:dyDescent="0.25">
      <c r="A1695" s="3">
        <v>4620</v>
      </c>
      <c r="B1695">
        <v>294218400</v>
      </c>
      <c r="C1695">
        <v>20640</v>
      </c>
      <c r="D1695">
        <f>B1695/C1695</f>
        <v>14254.767441860466</v>
      </c>
      <c r="E1695">
        <f>POWER((A1695-D1695),2)</f>
        <v>92828743.658734456</v>
      </c>
      <c r="F1695">
        <v>11324.34687757629</v>
      </c>
      <c r="G1695">
        <v>30</v>
      </c>
      <c r="H1695">
        <v>356820</v>
      </c>
      <c r="I1695" s="3">
        <v>7870</v>
      </c>
      <c r="J1695" s="3">
        <v>11660</v>
      </c>
      <c r="K1695" s="4">
        <v>17250</v>
      </c>
    </row>
    <row r="1696" spans="1:11" x14ac:dyDescent="0.25">
      <c r="A1696" s="4">
        <v>4620</v>
      </c>
      <c r="B1696">
        <v>294218400</v>
      </c>
      <c r="C1696">
        <v>20640</v>
      </c>
      <c r="D1696">
        <f>B1696/C1696</f>
        <v>14254.767441860466</v>
      </c>
      <c r="E1696">
        <f>POWER((A1696-D1696),2)</f>
        <v>92828743.658734456</v>
      </c>
      <c r="F1696">
        <v>11324.34687757629</v>
      </c>
      <c r="G1696">
        <v>30</v>
      </c>
      <c r="H1696">
        <v>356820</v>
      </c>
      <c r="I1696" s="3">
        <v>7870</v>
      </c>
      <c r="J1696" s="3">
        <v>11660</v>
      </c>
      <c r="K1696" s="4">
        <v>17250</v>
      </c>
    </row>
    <row r="1697" spans="1:11" x14ac:dyDescent="0.25">
      <c r="A1697" s="3">
        <v>4620</v>
      </c>
      <c r="B1697">
        <v>294218400</v>
      </c>
      <c r="C1697">
        <v>20640</v>
      </c>
      <c r="D1697">
        <f>B1697/C1697</f>
        <v>14254.767441860466</v>
      </c>
      <c r="E1697">
        <f>POWER((A1697-D1697),2)</f>
        <v>92828743.658734456</v>
      </c>
      <c r="F1697">
        <v>11324.34687757629</v>
      </c>
      <c r="G1697">
        <v>30</v>
      </c>
      <c r="H1697">
        <v>356820</v>
      </c>
      <c r="I1697" s="3">
        <v>7870</v>
      </c>
      <c r="J1697" s="3">
        <v>11660</v>
      </c>
      <c r="K1697" s="4">
        <v>17250</v>
      </c>
    </row>
    <row r="1698" spans="1:11" x14ac:dyDescent="0.25">
      <c r="A1698" s="4">
        <v>4620</v>
      </c>
      <c r="B1698">
        <v>294218400</v>
      </c>
      <c r="C1698">
        <v>20640</v>
      </c>
      <c r="D1698">
        <f>B1698/C1698</f>
        <v>14254.767441860466</v>
      </c>
      <c r="E1698">
        <f>POWER((A1698-D1698),2)</f>
        <v>92828743.658734456</v>
      </c>
      <c r="F1698">
        <v>11324.34687757629</v>
      </c>
      <c r="G1698">
        <v>30</v>
      </c>
      <c r="H1698">
        <v>356820</v>
      </c>
      <c r="I1698" s="3">
        <v>7870</v>
      </c>
      <c r="J1698" s="3">
        <v>11660</v>
      </c>
      <c r="K1698" s="4">
        <v>17250</v>
      </c>
    </row>
    <row r="1699" spans="1:11" x14ac:dyDescent="0.25">
      <c r="A1699" s="3">
        <v>4630</v>
      </c>
      <c r="B1699">
        <v>294218400</v>
      </c>
      <c r="C1699">
        <v>20640</v>
      </c>
      <c r="D1699">
        <f>B1699/C1699</f>
        <v>14254.767441860466</v>
      </c>
      <c r="E1699">
        <f>POWER((A1699-D1699),2)</f>
        <v>92636148.309897259</v>
      </c>
      <c r="F1699">
        <v>11324.34687757629</v>
      </c>
      <c r="G1699">
        <v>30</v>
      </c>
      <c r="H1699">
        <v>356820</v>
      </c>
      <c r="I1699" s="3">
        <v>7870</v>
      </c>
      <c r="J1699" s="3">
        <v>11660</v>
      </c>
      <c r="K1699" s="4">
        <v>17250</v>
      </c>
    </row>
    <row r="1700" spans="1:11" x14ac:dyDescent="0.25">
      <c r="A1700" s="3">
        <v>4630</v>
      </c>
      <c r="B1700">
        <v>294218400</v>
      </c>
      <c r="C1700">
        <v>20640</v>
      </c>
      <c r="D1700">
        <f>B1700/C1700</f>
        <v>14254.767441860466</v>
      </c>
      <c r="E1700">
        <f>POWER((A1700-D1700),2)</f>
        <v>92636148.309897259</v>
      </c>
      <c r="F1700">
        <v>11324.34687757629</v>
      </c>
      <c r="G1700">
        <v>30</v>
      </c>
      <c r="H1700">
        <v>356820</v>
      </c>
      <c r="I1700" s="3">
        <v>7870</v>
      </c>
      <c r="J1700" s="3">
        <v>11660</v>
      </c>
      <c r="K1700" s="4">
        <v>17250</v>
      </c>
    </row>
    <row r="1701" spans="1:11" x14ac:dyDescent="0.25">
      <c r="A1701" s="3">
        <v>4630</v>
      </c>
      <c r="B1701">
        <v>294218400</v>
      </c>
      <c r="C1701">
        <v>20640</v>
      </c>
      <c r="D1701">
        <f>B1701/C1701</f>
        <v>14254.767441860466</v>
      </c>
      <c r="E1701">
        <f>POWER((A1701-D1701),2)</f>
        <v>92636148.309897259</v>
      </c>
      <c r="F1701">
        <v>11324.34687757629</v>
      </c>
      <c r="G1701">
        <v>30</v>
      </c>
      <c r="H1701">
        <v>356820</v>
      </c>
      <c r="I1701" s="3">
        <v>7870</v>
      </c>
      <c r="J1701" s="3">
        <v>11660</v>
      </c>
      <c r="K1701" s="4">
        <v>17250</v>
      </c>
    </row>
    <row r="1702" spans="1:11" x14ac:dyDescent="0.25">
      <c r="A1702" s="4">
        <v>4630</v>
      </c>
      <c r="B1702">
        <v>294218400</v>
      </c>
      <c r="C1702">
        <v>20640</v>
      </c>
      <c r="D1702">
        <f>B1702/C1702</f>
        <v>14254.767441860466</v>
      </c>
      <c r="E1702">
        <f>POWER((A1702-D1702),2)</f>
        <v>92636148.309897259</v>
      </c>
      <c r="F1702">
        <v>11324.34687757629</v>
      </c>
      <c r="G1702">
        <v>30</v>
      </c>
      <c r="H1702">
        <v>356820</v>
      </c>
      <c r="I1702" s="3">
        <v>7870</v>
      </c>
      <c r="J1702" s="3">
        <v>11660</v>
      </c>
      <c r="K1702" s="4">
        <v>17250</v>
      </c>
    </row>
    <row r="1703" spans="1:11" x14ac:dyDescent="0.25">
      <c r="A1703" s="4">
        <v>4630</v>
      </c>
      <c r="B1703">
        <v>294218400</v>
      </c>
      <c r="C1703">
        <v>20640</v>
      </c>
      <c r="D1703">
        <f>B1703/C1703</f>
        <v>14254.767441860466</v>
      </c>
      <c r="E1703">
        <f>POWER((A1703-D1703),2)</f>
        <v>92636148.309897259</v>
      </c>
      <c r="F1703">
        <v>11324.34687757629</v>
      </c>
      <c r="G1703">
        <v>30</v>
      </c>
      <c r="H1703">
        <v>356820</v>
      </c>
      <c r="I1703" s="3">
        <v>7870</v>
      </c>
      <c r="J1703" s="3">
        <v>11660</v>
      </c>
      <c r="K1703" s="4">
        <v>17250</v>
      </c>
    </row>
    <row r="1704" spans="1:11" x14ac:dyDescent="0.25">
      <c r="A1704" s="4">
        <v>4630</v>
      </c>
      <c r="B1704">
        <v>294218400</v>
      </c>
      <c r="C1704">
        <v>20640</v>
      </c>
      <c r="D1704">
        <f>B1704/C1704</f>
        <v>14254.767441860466</v>
      </c>
      <c r="E1704">
        <f>POWER((A1704-D1704),2)</f>
        <v>92636148.309897259</v>
      </c>
      <c r="F1704">
        <v>11324.34687757629</v>
      </c>
      <c r="G1704">
        <v>30</v>
      </c>
      <c r="H1704">
        <v>356820</v>
      </c>
      <c r="I1704" s="3">
        <v>7870</v>
      </c>
      <c r="J1704" s="3">
        <v>11660</v>
      </c>
      <c r="K1704" s="4">
        <v>17250</v>
      </c>
    </row>
    <row r="1705" spans="1:11" x14ac:dyDescent="0.25">
      <c r="A1705" s="4">
        <v>4630</v>
      </c>
      <c r="B1705">
        <v>294218400</v>
      </c>
      <c r="C1705">
        <v>20640</v>
      </c>
      <c r="D1705">
        <f>B1705/C1705</f>
        <v>14254.767441860466</v>
      </c>
      <c r="E1705">
        <f>POWER((A1705-D1705),2)</f>
        <v>92636148.309897259</v>
      </c>
      <c r="F1705">
        <v>11324.34687757629</v>
      </c>
      <c r="G1705">
        <v>30</v>
      </c>
      <c r="H1705">
        <v>356820</v>
      </c>
      <c r="I1705" s="3">
        <v>7870</v>
      </c>
      <c r="J1705" s="3">
        <v>11660</v>
      </c>
      <c r="K1705" s="4">
        <v>17250</v>
      </c>
    </row>
    <row r="1706" spans="1:11" x14ac:dyDescent="0.25">
      <c r="A1706" s="3">
        <v>4630</v>
      </c>
      <c r="B1706">
        <v>294218400</v>
      </c>
      <c r="C1706">
        <v>20640</v>
      </c>
      <c r="D1706">
        <f>B1706/C1706</f>
        <v>14254.767441860466</v>
      </c>
      <c r="E1706">
        <f>POWER((A1706-D1706),2)</f>
        <v>92636148.309897259</v>
      </c>
      <c r="F1706">
        <v>11324.34687757629</v>
      </c>
      <c r="G1706">
        <v>30</v>
      </c>
      <c r="H1706">
        <v>356820</v>
      </c>
      <c r="I1706" s="3">
        <v>7870</v>
      </c>
      <c r="J1706" s="3">
        <v>11660</v>
      </c>
      <c r="K1706" s="4">
        <v>17250</v>
      </c>
    </row>
    <row r="1707" spans="1:11" x14ac:dyDescent="0.25">
      <c r="A1707" s="3">
        <v>4630</v>
      </c>
      <c r="B1707">
        <v>294218400</v>
      </c>
      <c r="C1707">
        <v>20640</v>
      </c>
      <c r="D1707">
        <f>B1707/C1707</f>
        <v>14254.767441860466</v>
      </c>
      <c r="E1707">
        <f>POWER((A1707-D1707),2)</f>
        <v>92636148.309897259</v>
      </c>
      <c r="F1707">
        <v>11324.34687757629</v>
      </c>
      <c r="G1707">
        <v>30</v>
      </c>
      <c r="H1707">
        <v>356820</v>
      </c>
      <c r="I1707" s="3">
        <v>7870</v>
      </c>
      <c r="J1707" s="3">
        <v>11660</v>
      </c>
      <c r="K1707" s="4">
        <v>17250</v>
      </c>
    </row>
    <row r="1708" spans="1:11" x14ac:dyDescent="0.25">
      <c r="A1708" s="3">
        <v>4640</v>
      </c>
      <c r="B1708">
        <v>294218400</v>
      </c>
      <c r="C1708">
        <v>20640</v>
      </c>
      <c r="D1708">
        <f>B1708/C1708</f>
        <v>14254.767441860466</v>
      </c>
      <c r="E1708">
        <f>POWER((A1708-D1708),2)</f>
        <v>92443752.961060047</v>
      </c>
      <c r="F1708">
        <v>11324.34687757629</v>
      </c>
      <c r="G1708">
        <v>30</v>
      </c>
      <c r="H1708">
        <v>356820</v>
      </c>
      <c r="I1708" s="3">
        <v>7870</v>
      </c>
      <c r="J1708" s="3">
        <v>11660</v>
      </c>
      <c r="K1708" s="4">
        <v>17250</v>
      </c>
    </row>
    <row r="1709" spans="1:11" x14ac:dyDescent="0.25">
      <c r="A1709" s="3">
        <v>4640</v>
      </c>
      <c r="B1709">
        <v>294218400</v>
      </c>
      <c r="C1709">
        <v>20640</v>
      </c>
      <c r="D1709">
        <f>B1709/C1709</f>
        <v>14254.767441860466</v>
      </c>
      <c r="E1709">
        <f>POWER((A1709-D1709),2)</f>
        <v>92443752.961060047</v>
      </c>
      <c r="F1709">
        <v>11324.34687757629</v>
      </c>
      <c r="G1709">
        <v>30</v>
      </c>
      <c r="H1709">
        <v>356820</v>
      </c>
      <c r="I1709" s="3">
        <v>7870</v>
      </c>
      <c r="J1709" s="3">
        <v>11660</v>
      </c>
      <c r="K1709" s="4">
        <v>17250</v>
      </c>
    </row>
    <row r="1710" spans="1:11" x14ac:dyDescent="0.25">
      <c r="A1710" s="4">
        <v>4640</v>
      </c>
      <c r="B1710">
        <v>294218400</v>
      </c>
      <c r="C1710">
        <v>20640</v>
      </c>
      <c r="D1710">
        <f>B1710/C1710</f>
        <v>14254.767441860466</v>
      </c>
      <c r="E1710">
        <f>POWER((A1710-D1710),2)</f>
        <v>92443752.961060047</v>
      </c>
      <c r="F1710">
        <v>11324.34687757629</v>
      </c>
      <c r="G1710">
        <v>30</v>
      </c>
      <c r="H1710">
        <v>356820</v>
      </c>
      <c r="I1710" s="3">
        <v>7870</v>
      </c>
      <c r="J1710" s="3">
        <v>11660</v>
      </c>
      <c r="K1710" s="4">
        <v>17250</v>
      </c>
    </row>
    <row r="1711" spans="1:11" x14ac:dyDescent="0.25">
      <c r="A1711" s="3">
        <v>4640</v>
      </c>
      <c r="B1711">
        <v>294218400</v>
      </c>
      <c r="C1711">
        <v>20640</v>
      </c>
      <c r="D1711">
        <f>B1711/C1711</f>
        <v>14254.767441860466</v>
      </c>
      <c r="E1711">
        <f>POWER((A1711-D1711),2)</f>
        <v>92443752.961060047</v>
      </c>
      <c r="F1711">
        <v>11324.34687757629</v>
      </c>
      <c r="G1711">
        <v>30</v>
      </c>
      <c r="H1711">
        <v>356820</v>
      </c>
      <c r="I1711" s="3">
        <v>7870</v>
      </c>
      <c r="J1711" s="3">
        <v>11660</v>
      </c>
      <c r="K1711" s="4">
        <v>17250</v>
      </c>
    </row>
    <row r="1712" spans="1:11" x14ac:dyDescent="0.25">
      <c r="A1712" s="3">
        <v>4640</v>
      </c>
      <c r="B1712">
        <v>294218400</v>
      </c>
      <c r="C1712">
        <v>20640</v>
      </c>
      <c r="D1712">
        <f>B1712/C1712</f>
        <v>14254.767441860466</v>
      </c>
      <c r="E1712">
        <f>POWER((A1712-D1712),2)</f>
        <v>92443752.961060047</v>
      </c>
      <c r="F1712">
        <v>11324.34687757629</v>
      </c>
      <c r="G1712">
        <v>30</v>
      </c>
      <c r="H1712">
        <v>356820</v>
      </c>
      <c r="I1712" s="3">
        <v>7870</v>
      </c>
      <c r="J1712" s="3">
        <v>11660</v>
      </c>
      <c r="K1712" s="4">
        <v>17250</v>
      </c>
    </row>
    <row r="1713" spans="1:11" x14ac:dyDescent="0.25">
      <c r="A1713" s="3">
        <v>4640</v>
      </c>
      <c r="B1713">
        <v>294218400</v>
      </c>
      <c r="C1713">
        <v>20640</v>
      </c>
      <c r="D1713">
        <f>B1713/C1713</f>
        <v>14254.767441860466</v>
      </c>
      <c r="E1713">
        <f>POWER((A1713-D1713),2)</f>
        <v>92443752.961060047</v>
      </c>
      <c r="F1713">
        <v>11324.34687757629</v>
      </c>
      <c r="G1713">
        <v>30</v>
      </c>
      <c r="H1713">
        <v>356820</v>
      </c>
      <c r="I1713" s="3">
        <v>7870</v>
      </c>
      <c r="J1713" s="3">
        <v>11660</v>
      </c>
      <c r="K1713" s="4">
        <v>17250</v>
      </c>
    </row>
    <row r="1714" spans="1:11" x14ac:dyDescent="0.25">
      <c r="A1714" s="3">
        <v>4650</v>
      </c>
      <c r="B1714">
        <v>294218400</v>
      </c>
      <c r="C1714">
        <v>20640</v>
      </c>
      <c r="D1714">
        <f>B1714/C1714</f>
        <v>14254.767441860466</v>
      </c>
      <c r="E1714">
        <f>POWER((A1714-D1714),2)</f>
        <v>92251557.612222835</v>
      </c>
      <c r="F1714">
        <v>11324.34687757629</v>
      </c>
      <c r="G1714">
        <v>30</v>
      </c>
      <c r="H1714">
        <v>356820</v>
      </c>
      <c r="I1714" s="3">
        <v>7870</v>
      </c>
      <c r="J1714" s="3">
        <v>11660</v>
      </c>
      <c r="K1714" s="4">
        <v>17250</v>
      </c>
    </row>
    <row r="1715" spans="1:11" x14ac:dyDescent="0.25">
      <c r="A1715" s="4">
        <v>4650</v>
      </c>
      <c r="B1715">
        <v>294218400</v>
      </c>
      <c r="C1715">
        <v>20640</v>
      </c>
      <c r="D1715">
        <f>B1715/C1715</f>
        <v>14254.767441860466</v>
      </c>
      <c r="E1715">
        <f>POWER((A1715-D1715),2)</f>
        <v>92251557.612222835</v>
      </c>
      <c r="F1715">
        <v>11324.34687757629</v>
      </c>
      <c r="G1715">
        <v>30</v>
      </c>
      <c r="H1715">
        <v>356820</v>
      </c>
      <c r="I1715" s="3">
        <v>7870</v>
      </c>
      <c r="J1715" s="3">
        <v>11660</v>
      </c>
      <c r="K1715" s="4">
        <v>17250</v>
      </c>
    </row>
    <row r="1716" spans="1:11" x14ac:dyDescent="0.25">
      <c r="A1716" s="3">
        <v>4650</v>
      </c>
      <c r="B1716">
        <v>294218400</v>
      </c>
      <c r="C1716">
        <v>20640</v>
      </c>
      <c r="D1716">
        <f>B1716/C1716</f>
        <v>14254.767441860466</v>
      </c>
      <c r="E1716">
        <f>POWER((A1716-D1716),2)</f>
        <v>92251557.612222835</v>
      </c>
      <c r="F1716">
        <v>11324.34687757629</v>
      </c>
      <c r="G1716">
        <v>30</v>
      </c>
      <c r="H1716">
        <v>356820</v>
      </c>
      <c r="I1716" s="3">
        <v>7870</v>
      </c>
      <c r="J1716" s="3">
        <v>11660</v>
      </c>
      <c r="K1716" s="4">
        <v>17250</v>
      </c>
    </row>
    <row r="1717" spans="1:11" x14ac:dyDescent="0.25">
      <c r="A1717" s="4">
        <v>4650</v>
      </c>
      <c r="B1717">
        <v>294218400</v>
      </c>
      <c r="C1717">
        <v>20640</v>
      </c>
      <c r="D1717">
        <f>B1717/C1717</f>
        <v>14254.767441860466</v>
      </c>
      <c r="E1717">
        <f>POWER((A1717-D1717),2)</f>
        <v>92251557.612222835</v>
      </c>
      <c r="F1717">
        <v>11324.34687757629</v>
      </c>
      <c r="G1717">
        <v>30</v>
      </c>
      <c r="H1717">
        <v>356820</v>
      </c>
      <c r="I1717" s="3">
        <v>7870</v>
      </c>
      <c r="J1717" s="3">
        <v>11660</v>
      </c>
      <c r="K1717" s="4">
        <v>17250</v>
      </c>
    </row>
    <row r="1718" spans="1:11" x14ac:dyDescent="0.25">
      <c r="A1718" s="4">
        <v>4660</v>
      </c>
      <c r="B1718">
        <v>294218400</v>
      </c>
      <c r="C1718">
        <v>20640</v>
      </c>
      <c r="D1718">
        <f>B1718/C1718</f>
        <v>14254.767441860466</v>
      </c>
      <c r="E1718">
        <f>POWER((A1718-D1718),2)</f>
        <v>92059562.263385624</v>
      </c>
      <c r="F1718">
        <v>11324.34687757629</v>
      </c>
      <c r="G1718">
        <v>30</v>
      </c>
      <c r="H1718">
        <v>356820</v>
      </c>
      <c r="I1718" s="3">
        <v>7870</v>
      </c>
      <c r="J1718" s="3">
        <v>11660</v>
      </c>
      <c r="K1718" s="4">
        <v>17250</v>
      </c>
    </row>
    <row r="1719" spans="1:11" x14ac:dyDescent="0.25">
      <c r="A1719" s="4">
        <v>4660</v>
      </c>
      <c r="B1719">
        <v>294218400</v>
      </c>
      <c r="C1719">
        <v>20640</v>
      </c>
      <c r="D1719">
        <f>B1719/C1719</f>
        <v>14254.767441860466</v>
      </c>
      <c r="E1719">
        <f>POWER((A1719-D1719),2)</f>
        <v>92059562.263385624</v>
      </c>
      <c r="F1719">
        <v>11324.34687757629</v>
      </c>
      <c r="G1719">
        <v>30</v>
      </c>
      <c r="H1719">
        <v>356820</v>
      </c>
      <c r="I1719" s="3">
        <v>7870</v>
      </c>
      <c r="J1719" s="3">
        <v>11660</v>
      </c>
      <c r="K1719" s="4">
        <v>17250</v>
      </c>
    </row>
    <row r="1720" spans="1:11" x14ac:dyDescent="0.25">
      <c r="A1720" s="4">
        <v>4660</v>
      </c>
      <c r="B1720">
        <v>294218400</v>
      </c>
      <c r="C1720">
        <v>20640</v>
      </c>
      <c r="D1720">
        <f>B1720/C1720</f>
        <v>14254.767441860466</v>
      </c>
      <c r="E1720">
        <f>POWER((A1720-D1720),2)</f>
        <v>92059562.263385624</v>
      </c>
      <c r="F1720">
        <v>11324.34687757629</v>
      </c>
      <c r="G1720">
        <v>30</v>
      </c>
      <c r="H1720">
        <v>356820</v>
      </c>
      <c r="I1720" s="3">
        <v>7870</v>
      </c>
      <c r="J1720" s="3">
        <v>11660</v>
      </c>
      <c r="K1720" s="4">
        <v>17250</v>
      </c>
    </row>
    <row r="1721" spans="1:11" x14ac:dyDescent="0.25">
      <c r="A1721" s="4">
        <v>4660</v>
      </c>
      <c r="B1721">
        <v>294218400</v>
      </c>
      <c r="C1721">
        <v>20640</v>
      </c>
      <c r="D1721">
        <f>B1721/C1721</f>
        <v>14254.767441860466</v>
      </c>
      <c r="E1721">
        <f>POWER((A1721-D1721),2)</f>
        <v>92059562.263385624</v>
      </c>
      <c r="F1721">
        <v>11324.34687757629</v>
      </c>
      <c r="G1721">
        <v>30</v>
      </c>
      <c r="H1721">
        <v>356820</v>
      </c>
      <c r="I1721" s="3">
        <v>7870</v>
      </c>
      <c r="J1721" s="3">
        <v>11660</v>
      </c>
      <c r="K1721" s="4">
        <v>17250</v>
      </c>
    </row>
    <row r="1722" spans="1:11" x14ac:dyDescent="0.25">
      <c r="A1722" s="3">
        <v>4660</v>
      </c>
      <c r="B1722">
        <v>294218400</v>
      </c>
      <c r="C1722">
        <v>20640</v>
      </c>
      <c r="D1722">
        <f>B1722/C1722</f>
        <v>14254.767441860466</v>
      </c>
      <c r="E1722">
        <f>POWER((A1722-D1722),2)</f>
        <v>92059562.263385624</v>
      </c>
      <c r="F1722">
        <v>11324.34687757629</v>
      </c>
      <c r="G1722">
        <v>30</v>
      </c>
      <c r="H1722">
        <v>356820</v>
      </c>
      <c r="I1722" s="3">
        <v>7870</v>
      </c>
      <c r="J1722" s="3">
        <v>11660</v>
      </c>
      <c r="K1722" s="4">
        <v>17250</v>
      </c>
    </row>
    <row r="1723" spans="1:11" x14ac:dyDescent="0.25">
      <c r="A1723" s="4">
        <v>4670</v>
      </c>
      <c r="B1723">
        <v>294218400</v>
      </c>
      <c r="C1723">
        <v>20640</v>
      </c>
      <c r="D1723">
        <f>B1723/C1723</f>
        <v>14254.767441860466</v>
      </c>
      <c r="E1723">
        <f>POWER((A1723-D1723),2)</f>
        <v>91867766.914548412</v>
      </c>
      <c r="F1723">
        <v>11324.34687757629</v>
      </c>
      <c r="G1723">
        <v>30</v>
      </c>
      <c r="H1723">
        <v>356820</v>
      </c>
      <c r="I1723" s="3">
        <v>7870</v>
      </c>
      <c r="J1723" s="3">
        <v>11660</v>
      </c>
      <c r="K1723" s="4">
        <v>17250</v>
      </c>
    </row>
    <row r="1724" spans="1:11" x14ac:dyDescent="0.25">
      <c r="A1724" s="3">
        <v>4670</v>
      </c>
      <c r="B1724">
        <v>294218400</v>
      </c>
      <c r="C1724">
        <v>20640</v>
      </c>
      <c r="D1724">
        <f>B1724/C1724</f>
        <v>14254.767441860466</v>
      </c>
      <c r="E1724">
        <f>POWER((A1724-D1724),2)</f>
        <v>91867766.914548412</v>
      </c>
      <c r="F1724">
        <v>11324.34687757629</v>
      </c>
      <c r="G1724">
        <v>30</v>
      </c>
      <c r="H1724">
        <v>356820</v>
      </c>
      <c r="I1724" s="3">
        <v>7870</v>
      </c>
      <c r="J1724" s="3">
        <v>11660</v>
      </c>
      <c r="K1724" s="4">
        <v>17250</v>
      </c>
    </row>
    <row r="1725" spans="1:11" x14ac:dyDescent="0.25">
      <c r="A1725" s="3">
        <v>4670</v>
      </c>
      <c r="B1725">
        <v>294218400</v>
      </c>
      <c r="C1725">
        <v>20640</v>
      </c>
      <c r="D1725">
        <f>B1725/C1725</f>
        <v>14254.767441860466</v>
      </c>
      <c r="E1725">
        <f>POWER((A1725-D1725),2)</f>
        <v>91867766.914548412</v>
      </c>
      <c r="F1725">
        <v>11324.34687757629</v>
      </c>
      <c r="G1725">
        <v>30</v>
      </c>
      <c r="H1725">
        <v>356820</v>
      </c>
      <c r="I1725" s="3">
        <v>7870</v>
      </c>
      <c r="J1725" s="3">
        <v>11660</v>
      </c>
      <c r="K1725" s="4">
        <v>17250</v>
      </c>
    </row>
    <row r="1726" spans="1:11" x14ac:dyDescent="0.25">
      <c r="A1726" s="3">
        <v>4670</v>
      </c>
      <c r="B1726">
        <v>294218400</v>
      </c>
      <c r="C1726">
        <v>20640</v>
      </c>
      <c r="D1726">
        <f>B1726/C1726</f>
        <v>14254.767441860466</v>
      </c>
      <c r="E1726">
        <f>POWER((A1726-D1726),2)</f>
        <v>91867766.914548412</v>
      </c>
      <c r="F1726">
        <v>11324.34687757629</v>
      </c>
      <c r="G1726">
        <v>30</v>
      </c>
      <c r="H1726">
        <v>356820</v>
      </c>
      <c r="I1726" s="3">
        <v>7870</v>
      </c>
      <c r="J1726" s="3">
        <v>11660</v>
      </c>
      <c r="K1726" s="4">
        <v>17250</v>
      </c>
    </row>
    <row r="1727" spans="1:11" x14ac:dyDescent="0.25">
      <c r="A1727" s="4">
        <v>4670</v>
      </c>
      <c r="B1727">
        <v>294218400</v>
      </c>
      <c r="C1727">
        <v>20640</v>
      </c>
      <c r="D1727">
        <f>B1727/C1727</f>
        <v>14254.767441860466</v>
      </c>
      <c r="E1727">
        <f>POWER((A1727-D1727),2)</f>
        <v>91867766.914548412</v>
      </c>
      <c r="F1727">
        <v>11324.34687757629</v>
      </c>
      <c r="G1727">
        <v>30</v>
      </c>
      <c r="H1727">
        <v>356820</v>
      </c>
      <c r="I1727" s="3">
        <v>7870</v>
      </c>
      <c r="J1727" s="3">
        <v>11660</v>
      </c>
      <c r="K1727" s="4">
        <v>17250</v>
      </c>
    </row>
    <row r="1728" spans="1:11" x14ac:dyDescent="0.25">
      <c r="A1728" s="4">
        <v>4670</v>
      </c>
      <c r="B1728">
        <v>294218400</v>
      </c>
      <c r="C1728">
        <v>20640</v>
      </c>
      <c r="D1728">
        <f>B1728/C1728</f>
        <v>14254.767441860466</v>
      </c>
      <c r="E1728">
        <f>POWER((A1728-D1728),2)</f>
        <v>91867766.914548412</v>
      </c>
      <c r="F1728">
        <v>11324.34687757629</v>
      </c>
      <c r="G1728">
        <v>30</v>
      </c>
      <c r="H1728">
        <v>356820</v>
      </c>
      <c r="I1728" s="3">
        <v>7870</v>
      </c>
      <c r="J1728" s="3">
        <v>11660</v>
      </c>
      <c r="K1728" s="4">
        <v>17250</v>
      </c>
    </row>
    <row r="1729" spans="1:11" x14ac:dyDescent="0.25">
      <c r="A1729" s="3">
        <v>4670</v>
      </c>
      <c r="B1729">
        <v>294218400</v>
      </c>
      <c r="C1729">
        <v>20640</v>
      </c>
      <c r="D1729">
        <f>B1729/C1729</f>
        <v>14254.767441860466</v>
      </c>
      <c r="E1729">
        <f>POWER((A1729-D1729),2)</f>
        <v>91867766.914548412</v>
      </c>
      <c r="F1729">
        <v>11324.34687757629</v>
      </c>
      <c r="G1729">
        <v>30</v>
      </c>
      <c r="H1729">
        <v>356820</v>
      </c>
      <c r="I1729" s="3">
        <v>7870</v>
      </c>
      <c r="J1729" s="3">
        <v>11660</v>
      </c>
      <c r="K1729" s="4">
        <v>17250</v>
      </c>
    </row>
    <row r="1730" spans="1:11" x14ac:dyDescent="0.25">
      <c r="A1730" s="4">
        <v>4670</v>
      </c>
      <c r="B1730">
        <v>294218400</v>
      </c>
      <c r="C1730">
        <v>20640</v>
      </c>
      <c r="D1730">
        <f>B1730/C1730</f>
        <v>14254.767441860466</v>
      </c>
      <c r="E1730">
        <f>POWER((A1730-D1730),2)</f>
        <v>91867766.914548412</v>
      </c>
      <c r="F1730">
        <v>11324.34687757629</v>
      </c>
      <c r="G1730">
        <v>30</v>
      </c>
      <c r="H1730">
        <v>356820</v>
      </c>
      <c r="I1730" s="3">
        <v>7870</v>
      </c>
      <c r="J1730" s="3">
        <v>11660</v>
      </c>
      <c r="K1730" s="4">
        <v>17250</v>
      </c>
    </row>
    <row r="1731" spans="1:11" x14ac:dyDescent="0.25">
      <c r="A1731" s="4">
        <v>4670</v>
      </c>
      <c r="B1731">
        <v>294218400</v>
      </c>
      <c r="C1731">
        <v>20640</v>
      </c>
      <c r="D1731">
        <f>B1731/C1731</f>
        <v>14254.767441860466</v>
      </c>
      <c r="E1731">
        <f>POWER((A1731-D1731),2)</f>
        <v>91867766.914548412</v>
      </c>
      <c r="F1731">
        <v>11324.34687757629</v>
      </c>
      <c r="G1731">
        <v>30</v>
      </c>
      <c r="H1731">
        <v>356820</v>
      </c>
      <c r="I1731" s="3">
        <v>7870</v>
      </c>
      <c r="J1731" s="3">
        <v>11660</v>
      </c>
      <c r="K1731" s="4">
        <v>17250</v>
      </c>
    </row>
    <row r="1732" spans="1:11" x14ac:dyDescent="0.25">
      <c r="A1732" s="4">
        <v>4670</v>
      </c>
      <c r="B1732">
        <v>294218400</v>
      </c>
      <c r="C1732">
        <v>20640</v>
      </c>
      <c r="D1732">
        <f>B1732/C1732</f>
        <v>14254.767441860466</v>
      </c>
      <c r="E1732">
        <f>POWER((A1732-D1732),2)</f>
        <v>91867766.914548412</v>
      </c>
      <c r="F1732">
        <v>11324.34687757629</v>
      </c>
      <c r="G1732">
        <v>30</v>
      </c>
      <c r="H1732">
        <v>356820</v>
      </c>
      <c r="I1732" s="3">
        <v>7870</v>
      </c>
      <c r="J1732" s="3">
        <v>11660</v>
      </c>
      <c r="K1732" s="4">
        <v>17250</v>
      </c>
    </row>
    <row r="1733" spans="1:11" x14ac:dyDescent="0.25">
      <c r="A1733" s="3">
        <v>4680</v>
      </c>
      <c r="B1733">
        <v>294218400</v>
      </c>
      <c r="C1733">
        <v>20640</v>
      </c>
      <c r="D1733">
        <f>B1733/C1733</f>
        <v>14254.767441860466</v>
      </c>
      <c r="E1733">
        <f>POWER((A1733-D1733),2)</f>
        <v>91676171.5657112</v>
      </c>
      <c r="F1733">
        <v>11324.34687757629</v>
      </c>
      <c r="G1733">
        <v>30</v>
      </c>
      <c r="H1733">
        <v>356820</v>
      </c>
      <c r="I1733" s="3">
        <v>7870</v>
      </c>
      <c r="J1733" s="3">
        <v>11660</v>
      </c>
      <c r="K1733" s="4">
        <v>17250</v>
      </c>
    </row>
    <row r="1734" spans="1:11" x14ac:dyDescent="0.25">
      <c r="A1734" s="4">
        <v>4680</v>
      </c>
      <c r="B1734">
        <v>294218400</v>
      </c>
      <c r="C1734">
        <v>20640</v>
      </c>
      <c r="D1734">
        <f>B1734/C1734</f>
        <v>14254.767441860466</v>
      </c>
      <c r="E1734">
        <f>POWER((A1734-D1734),2)</f>
        <v>91676171.5657112</v>
      </c>
      <c r="F1734">
        <v>11324.34687757629</v>
      </c>
      <c r="G1734">
        <v>30</v>
      </c>
      <c r="H1734">
        <v>356820</v>
      </c>
      <c r="I1734" s="3">
        <v>7870</v>
      </c>
      <c r="J1734" s="3">
        <v>11660</v>
      </c>
      <c r="K1734" s="4">
        <v>17250</v>
      </c>
    </row>
    <row r="1735" spans="1:11" x14ac:dyDescent="0.25">
      <c r="A1735" s="4">
        <v>4680</v>
      </c>
      <c r="B1735">
        <v>294218400</v>
      </c>
      <c r="C1735">
        <v>20640</v>
      </c>
      <c r="D1735">
        <f>B1735/C1735</f>
        <v>14254.767441860466</v>
      </c>
      <c r="E1735">
        <f>POWER((A1735-D1735),2)</f>
        <v>91676171.5657112</v>
      </c>
      <c r="F1735">
        <v>11324.34687757629</v>
      </c>
      <c r="G1735">
        <v>30</v>
      </c>
      <c r="H1735">
        <v>356820</v>
      </c>
      <c r="I1735" s="3">
        <v>7870</v>
      </c>
      <c r="J1735" s="3">
        <v>11660</v>
      </c>
      <c r="K1735" s="4">
        <v>17250</v>
      </c>
    </row>
    <row r="1736" spans="1:11" x14ac:dyDescent="0.25">
      <c r="A1736" s="3">
        <v>4680</v>
      </c>
      <c r="B1736">
        <v>294218400</v>
      </c>
      <c r="C1736">
        <v>20640</v>
      </c>
      <c r="D1736">
        <f>B1736/C1736</f>
        <v>14254.767441860466</v>
      </c>
      <c r="E1736">
        <f>POWER((A1736-D1736),2)</f>
        <v>91676171.5657112</v>
      </c>
      <c r="F1736">
        <v>11324.34687757629</v>
      </c>
      <c r="G1736">
        <v>30</v>
      </c>
      <c r="H1736">
        <v>356820</v>
      </c>
      <c r="I1736" s="3">
        <v>7870</v>
      </c>
      <c r="J1736" s="3">
        <v>11660</v>
      </c>
      <c r="K1736" s="4">
        <v>17250</v>
      </c>
    </row>
    <row r="1737" spans="1:11" x14ac:dyDescent="0.25">
      <c r="A1737" s="4">
        <v>4690</v>
      </c>
      <c r="B1737">
        <v>294218400</v>
      </c>
      <c r="C1737">
        <v>20640</v>
      </c>
      <c r="D1737">
        <f>B1737/C1737</f>
        <v>14254.767441860466</v>
      </c>
      <c r="E1737">
        <f>POWER((A1737-D1737),2)</f>
        <v>91484776.216873989</v>
      </c>
      <c r="F1737">
        <v>11324.34687757629</v>
      </c>
      <c r="G1737">
        <v>30</v>
      </c>
      <c r="H1737">
        <v>356820</v>
      </c>
      <c r="I1737" s="3">
        <v>7870</v>
      </c>
      <c r="J1737" s="3">
        <v>11660</v>
      </c>
      <c r="K1737" s="4">
        <v>17250</v>
      </c>
    </row>
    <row r="1738" spans="1:11" x14ac:dyDescent="0.25">
      <c r="A1738" s="4">
        <v>4690</v>
      </c>
      <c r="B1738">
        <v>294218400</v>
      </c>
      <c r="C1738">
        <v>20640</v>
      </c>
      <c r="D1738">
        <f>B1738/C1738</f>
        <v>14254.767441860466</v>
      </c>
      <c r="E1738">
        <f>POWER((A1738-D1738),2)</f>
        <v>91484776.216873989</v>
      </c>
      <c r="F1738">
        <v>11324.34687757629</v>
      </c>
      <c r="G1738">
        <v>30</v>
      </c>
      <c r="H1738">
        <v>356820</v>
      </c>
      <c r="I1738" s="3">
        <v>7870</v>
      </c>
      <c r="J1738" s="3">
        <v>11660</v>
      </c>
      <c r="K1738" s="4">
        <v>17250</v>
      </c>
    </row>
    <row r="1739" spans="1:11" x14ac:dyDescent="0.25">
      <c r="A1739" s="3">
        <v>4690</v>
      </c>
      <c r="B1739">
        <v>294218400</v>
      </c>
      <c r="C1739">
        <v>20640</v>
      </c>
      <c r="D1739">
        <f>B1739/C1739</f>
        <v>14254.767441860466</v>
      </c>
      <c r="E1739">
        <f>POWER((A1739-D1739),2)</f>
        <v>91484776.216873989</v>
      </c>
      <c r="F1739">
        <v>11324.34687757629</v>
      </c>
      <c r="G1739">
        <v>30</v>
      </c>
      <c r="H1739">
        <v>356820</v>
      </c>
      <c r="I1739" s="3">
        <v>7870</v>
      </c>
      <c r="J1739" s="3">
        <v>11660</v>
      </c>
      <c r="K1739" s="4">
        <v>17250</v>
      </c>
    </row>
    <row r="1740" spans="1:11" x14ac:dyDescent="0.25">
      <c r="A1740" s="3">
        <v>4690</v>
      </c>
      <c r="B1740">
        <v>294218400</v>
      </c>
      <c r="C1740">
        <v>20640</v>
      </c>
      <c r="D1740">
        <f>B1740/C1740</f>
        <v>14254.767441860466</v>
      </c>
      <c r="E1740">
        <f>POWER((A1740-D1740),2)</f>
        <v>91484776.216873989</v>
      </c>
      <c r="F1740">
        <v>11324.34687757629</v>
      </c>
      <c r="G1740">
        <v>30</v>
      </c>
      <c r="H1740">
        <v>356820</v>
      </c>
      <c r="I1740" s="3">
        <v>7870</v>
      </c>
      <c r="J1740" s="3">
        <v>11660</v>
      </c>
      <c r="K1740" s="4">
        <v>17250</v>
      </c>
    </row>
    <row r="1741" spans="1:11" x14ac:dyDescent="0.25">
      <c r="A1741" s="4">
        <v>4690</v>
      </c>
      <c r="B1741">
        <v>294218400</v>
      </c>
      <c r="C1741">
        <v>20640</v>
      </c>
      <c r="D1741">
        <f>B1741/C1741</f>
        <v>14254.767441860466</v>
      </c>
      <c r="E1741">
        <f>POWER((A1741-D1741),2)</f>
        <v>91484776.216873989</v>
      </c>
      <c r="F1741">
        <v>11324.34687757629</v>
      </c>
      <c r="G1741">
        <v>30</v>
      </c>
      <c r="H1741">
        <v>356820</v>
      </c>
      <c r="I1741" s="3">
        <v>7870</v>
      </c>
      <c r="J1741" s="3">
        <v>11660</v>
      </c>
      <c r="K1741" s="4">
        <v>17250</v>
      </c>
    </row>
    <row r="1742" spans="1:11" x14ac:dyDescent="0.25">
      <c r="A1742" s="3">
        <v>4690</v>
      </c>
      <c r="B1742">
        <v>294218400</v>
      </c>
      <c r="C1742">
        <v>20640</v>
      </c>
      <c r="D1742">
        <f>B1742/C1742</f>
        <v>14254.767441860466</v>
      </c>
      <c r="E1742">
        <f>POWER((A1742-D1742),2)</f>
        <v>91484776.216873989</v>
      </c>
      <c r="F1742">
        <v>11324.34687757629</v>
      </c>
      <c r="G1742">
        <v>30</v>
      </c>
      <c r="H1742">
        <v>356820</v>
      </c>
      <c r="I1742" s="3">
        <v>7870</v>
      </c>
      <c r="J1742" s="3">
        <v>11660</v>
      </c>
      <c r="K1742" s="4">
        <v>17250</v>
      </c>
    </row>
    <row r="1743" spans="1:11" x14ac:dyDescent="0.25">
      <c r="A1743" s="4">
        <v>4690</v>
      </c>
      <c r="B1743">
        <v>294218400</v>
      </c>
      <c r="C1743">
        <v>20640</v>
      </c>
      <c r="D1743">
        <f>B1743/C1743</f>
        <v>14254.767441860466</v>
      </c>
      <c r="E1743">
        <f>POWER((A1743-D1743),2)</f>
        <v>91484776.216873989</v>
      </c>
      <c r="F1743">
        <v>11324.34687757629</v>
      </c>
      <c r="G1743">
        <v>30</v>
      </c>
      <c r="H1743">
        <v>356820</v>
      </c>
      <c r="I1743" s="3">
        <v>7870</v>
      </c>
      <c r="J1743" s="3">
        <v>11660</v>
      </c>
      <c r="K1743" s="4">
        <v>17250</v>
      </c>
    </row>
    <row r="1744" spans="1:11" x14ac:dyDescent="0.25">
      <c r="A1744" s="4">
        <v>4700</v>
      </c>
      <c r="B1744">
        <v>294218400</v>
      </c>
      <c r="C1744">
        <v>20640</v>
      </c>
      <c r="D1744">
        <f>B1744/C1744</f>
        <v>14254.767441860466</v>
      </c>
      <c r="E1744">
        <f>POWER((A1744-D1744),2)</f>
        <v>91293580.868036792</v>
      </c>
      <c r="F1744">
        <v>11324.34687757629</v>
      </c>
      <c r="G1744">
        <v>30</v>
      </c>
      <c r="H1744">
        <v>356820</v>
      </c>
      <c r="I1744" s="3">
        <v>7870</v>
      </c>
      <c r="J1744" s="3">
        <v>11660</v>
      </c>
      <c r="K1744" s="4">
        <v>17250</v>
      </c>
    </row>
    <row r="1745" spans="1:11" x14ac:dyDescent="0.25">
      <c r="A1745" s="4">
        <v>4700</v>
      </c>
      <c r="B1745">
        <v>294218400</v>
      </c>
      <c r="C1745">
        <v>20640</v>
      </c>
      <c r="D1745">
        <f>B1745/C1745</f>
        <v>14254.767441860466</v>
      </c>
      <c r="E1745">
        <f>POWER((A1745-D1745),2)</f>
        <v>91293580.868036792</v>
      </c>
      <c r="F1745">
        <v>11324.34687757629</v>
      </c>
      <c r="G1745">
        <v>30</v>
      </c>
      <c r="H1745">
        <v>356820</v>
      </c>
      <c r="I1745" s="3">
        <v>7870</v>
      </c>
      <c r="J1745" s="3">
        <v>11660</v>
      </c>
      <c r="K1745" s="4">
        <v>17250</v>
      </c>
    </row>
    <row r="1746" spans="1:11" x14ac:dyDescent="0.25">
      <c r="A1746" s="3">
        <v>4700</v>
      </c>
      <c r="B1746">
        <v>294218400</v>
      </c>
      <c r="C1746">
        <v>20640</v>
      </c>
      <c r="D1746">
        <f>B1746/C1746</f>
        <v>14254.767441860466</v>
      </c>
      <c r="E1746">
        <f>POWER((A1746-D1746),2)</f>
        <v>91293580.868036792</v>
      </c>
      <c r="F1746">
        <v>11324.34687757629</v>
      </c>
      <c r="G1746">
        <v>30</v>
      </c>
      <c r="H1746">
        <v>356820</v>
      </c>
      <c r="I1746" s="3">
        <v>7870</v>
      </c>
      <c r="J1746" s="3">
        <v>11660</v>
      </c>
      <c r="K1746" s="4">
        <v>17250</v>
      </c>
    </row>
    <row r="1747" spans="1:11" x14ac:dyDescent="0.25">
      <c r="A1747" s="3">
        <v>4700</v>
      </c>
      <c r="B1747">
        <v>294218400</v>
      </c>
      <c r="C1747">
        <v>20640</v>
      </c>
      <c r="D1747">
        <f>B1747/C1747</f>
        <v>14254.767441860466</v>
      </c>
      <c r="E1747">
        <f>POWER((A1747-D1747),2)</f>
        <v>91293580.868036792</v>
      </c>
      <c r="F1747">
        <v>11324.34687757629</v>
      </c>
      <c r="G1747">
        <v>30</v>
      </c>
      <c r="H1747">
        <v>356820</v>
      </c>
      <c r="I1747" s="3">
        <v>7870</v>
      </c>
      <c r="J1747" s="3">
        <v>11660</v>
      </c>
      <c r="K1747" s="4">
        <v>17250</v>
      </c>
    </row>
    <row r="1748" spans="1:11" x14ac:dyDescent="0.25">
      <c r="A1748" s="4">
        <v>4700</v>
      </c>
      <c r="B1748">
        <v>294218400</v>
      </c>
      <c r="C1748">
        <v>20640</v>
      </c>
      <c r="D1748">
        <f>B1748/C1748</f>
        <v>14254.767441860466</v>
      </c>
      <c r="E1748">
        <f>POWER((A1748-D1748),2)</f>
        <v>91293580.868036792</v>
      </c>
      <c r="F1748">
        <v>11324.34687757629</v>
      </c>
      <c r="G1748">
        <v>30</v>
      </c>
      <c r="H1748">
        <v>356820</v>
      </c>
      <c r="I1748" s="3">
        <v>7870</v>
      </c>
      <c r="J1748" s="3">
        <v>11660</v>
      </c>
      <c r="K1748" s="4">
        <v>17250</v>
      </c>
    </row>
    <row r="1749" spans="1:11" x14ac:dyDescent="0.25">
      <c r="A1749" s="4">
        <v>4700</v>
      </c>
      <c r="B1749">
        <v>294218400</v>
      </c>
      <c r="C1749">
        <v>20640</v>
      </c>
      <c r="D1749">
        <f>B1749/C1749</f>
        <v>14254.767441860466</v>
      </c>
      <c r="E1749">
        <f>POWER((A1749-D1749),2)</f>
        <v>91293580.868036792</v>
      </c>
      <c r="F1749">
        <v>11324.34687757629</v>
      </c>
      <c r="G1749">
        <v>30</v>
      </c>
      <c r="H1749">
        <v>356820</v>
      </c>
      <c r="I1749" s="3">
        <v>7870</v>
      </c>
      <c r="J1749" s="3">
        <v>11660</v>
      </c>
      <c r="K1749" s="4">
        <v>17250</v>
      </c>
    </row>
    <row r="1750" spans="1:11" x14ac:dyDescent="0.25">
      <c r="A1750" s="4">
        <v>4700</v>
      </c>
      <c r="B1750">
        <v>294218400</v>
      </c>
      <c r="C1750">
        <v>20640</v>
      </c>
      <c r="D1750">
        <f>B1750/C1750</f>
        <v>14254.767441860466</v>
      </c>
      <c r="E1750">
        <f>POWER((A1750-D1750),2)</f>
        <v>91293580.868036792</v>
      </c>
      <c r="F1750">
        <v>11324.34687757629</v>
      </c>
      <c r="G1750">
        <v>30</v>
      </c>
      <c r="H1750">
        <v>356820</v>
      </c>
      <c r="I1750" s="3">
        <v>7870</v>
      </c>
      <c r="J1750" s="3">
        <v>11660</v>
      </c>
      <c r="K1750" s="4">
        <v>17250</v>
      </c>
    </row>
    <row r="1751" spans="1:11" x14ac:dyDescent="0.25">
      <c r="A1751" s="4">
        <v>4700</v>
      </c>
      <c r="B1751">
        <v>294218400</v>
      </c>
      <c r="C1751">
        <v>20640</v>
      </c>
      <c r="D1751">
        <f>B1751/C1751</f>
        <v>14254.767441860466</v>
      </c>
      <c r="E1751">
        <f>POWER((A1751-D1751),2)</f>
        <v>91293580.868036792</v>
      </c>
      <c r="F1751">
        <v>11324.34687757629</v>
      </c>
      <c r="G1751">
        <v>30</v>
      </c>
      <c r="H1751">
        <v>356820</v>
      </c>
      <c r="I1751" s="3">
        <v>7870</v>
      </c>
      <c r="J1751" s="3">
        <v>11660</v>
      </c>
      <c r="K1751" s="4">
        <v>17250</v>
      </c>
    </row>
    <row r="1752" spans="1:11" x14ac:dyDescent="0.25">
      <c r="A1752" s="3">
        <v>4700</v>
      </c>
      <c r="B1752">
        <v>294218400</v>
      </c>
      <c r="C1752">
        <v>20640</v>
      </c>
      <c r="D1752">
        <f>B1752/C1752</f>
        <v>14254.767441860466</v>
      </c>
      <c r="E1752">
        <f>POWER((A1752-D1752),2)</f>
        <v>91293580.868036792</v>
      </c>
      <c r="F1752">
        <v>11324.34687757629</v>
      </c>
      <c r="G1752">
        <v>30</v>
      </c>
      <c r="H1752">
        <v>356820</v>
      </c>
      <c r="I1752" s="3">
        <v>7870</v>
      </c>
      <c r="J1752" s="3">
        <v>11660</v>
      </c>
      <c r="K1752" s="4">
        <v>17250</v>
      </c>
    </row>
    <row r="1753" spans="1:11" x14ac:dyDescent="0.25">
      <c r="A1753" s="3">
        <v>4710</v>
      </c>
      <c r="B1753">
        <v>294218400</v>
      </c>
      <c r="C1753">
        <v>20640</v>
      </c>
      <c r="D1753">
        <f>B1753/C1753</f>
        <v>14254.767441860466</v>
      </c>
      <c r="E1753">
        <f>POWER((A1753-D1753),2)</f>
        <v>91102585.51919958</v>
      </c>
      <c r="F1753">
        <v>11324.34687757629</v>
      </c>
      <c r="G1753">
        <v>30</v>
      </c>
      <c r="H1753">
        <v>356820</v>
      </c>
      <c r="I1753" s="3">
        <v>7870</v>
      </c>
      <c r="J1753" s="3">
        <v>11660</v>
      </c>
      <c r="K1753" s="4">
        <v>17250</v>
      </c>
    </row>
    <row r="1754" spans="1:11" x14ac:dyDescent="0.25">
      <c r="A1754" s="4">
        <v>4710</v>
      </c>
      <c r="B1754">
        <v>294218400</v>
      </c>
      <c r="C1754">
        <v>20640</v>
      </c>
      <c r="D1754">
        <f>B1754/C1754</f>
        <v>14254.767441860466</v>
      </c>
      <c r="E1754">
        <f>POWER((A1754-D1754),2)</f>
        <v>91102585.51919958</v>
      </c>
      <c r="F1754">
        <v>11324.34687757629</v>
      </c>
      <c r="G1754">
        <v>30</v>
      </c>
      <c r="H1754">
        <v>356820</v>
      </c>
      <c r="I1754" s="3">
        <v>7870</v>
      </c>
      <c r="J1754" s="3">
        <v>11660</v>
      </c>
      <c r="K1754" s="4">
        <v>17250</v>
      </c>
    </row>
    <row r="1755" spans="1:11" x14ac:dyDescent="0.25">
      <c r="A1755" s="4">
        <v>4710</v>
      </c>
      <c r="B1755">
        <v>294218400</v>
      </c>
      <c r="C1755">
        <v>20640</v>
      </c>
      <c r="D1755">
        <f>B1755/C1755</f>
        <v>14254.767441860466</v>
      </c>
      <c r="E1755">
        <f>POWER((A1755-D1755),2)</f>
        <v>91102585.51919958</v>
      </c>
      <c r="F1755">
        <v>11324.34687757629</v>
      </c>
      <c r="G1755">
        <v>30</v>
      </c>
      <c r="H1755">
        <v>356820</v>
      </c>
      <c r="I1755" s="3">
        <v>7870</v>
      </c>
      <c r="J1755" s="3">
        <v>11660</v>
      </c>
      <c r="K1755" s="4">
        <v>17250</v>
      </c>
    </row>
    <row r="1756" spans="1:11" x14ac:dyDescent="0.25">
      <c r="A1756" s="3">
        <v>4710</v>
      </c>
      <c r="B1756">
        <v>294218400</v>
      </c>
      <c r="C1756">
        <v>20640</v>
      </c>
      <c r="D1756">
        <f>B1756/C1756</f>
        <v>14254.767441860466</v>
      </c>
      <c r="E1756">
        <f>POWER((A1756-D1756),2)</f>
        <v>91102585.51919958</v>
      </c>
      <c r="F1756">
        <v>11324.34687757629</v>
      </c>
      <c r="G1756">
        <v>30</v>
      </c>
      <c r="H1756">
        <v>356820</v>
      </c>
      <c r="I1756" s="3">
        <v>7870</v>
      </c>
      <c r="J1756" s="3">
        <v>11660</v>
      </c>
      <c r="K1756" s="4">
        <v>17250</v>
      </c>
    </row>
    <row r="1757" spans="1:11" x14ac:dyDescent="0.25">
      <c r="A1757" s="3">
        <v>4710</v>
      </c>
      <c r="B1757">
        <v>294218400</v>
      </c>
      <c r="C1757">
        <v>20640</v>
      </c>
      <c r="D1757">
        <f>B1757/C1757</f>
        <v>14254.767441860466</v>
      </c>
      <c r="E1757">
        <f>POWER((A1757-D1757),2)</f>
        <v>91102585.51919958</v>
      </c>
      <c r="F1757">
        <v>11324.34687757629</v>
      </c>
      <c r="G1757">
        <v>30</v>
      </c>
      <c r="H1757">
        <v>356820</v>
      </c>
      <c r="I1757" s="3">
        <v>7870</v>
      </c>
      <c r="J1757" s="3">
        <v>11660</v>
      </c>
      <c r="K1757" s="4">
        <v>17250</v>
      </c>
    </row>
    <row r="1758" spans="1:11" x14ac:dyDescent="0.25">
      <c r="A1758" s="4">
        <v>4710</v>
      </c>
      <c r="B1758">
        <v>294218400</v>
      </c>
      <c r="C1758">
        <v>20640</v>
      </c>
      <c r="D1758">
        <f>B1758/C1758</f>
        <v>14254.767441860466</v>
      </c>
      <c r="E1758">
        <f>POWER((A1758-D1758),2)</f>
        <v>91102585.51919958</v>
      </c>
      <c r="F1758">
        <v>11324.34687757629</v>
      </c>
      <c r="G1758">
        <v>30</v>
      </c>
      <c r="H1758">
        <v>356820</v>
      </c>
      <c r="I1758" s="3">
        <v>7870</v>
      </c>
      <c r="J1758" s="3">
        <v>11660</v>
      </c>
      <c r="K1758" s="4">
        <v>17250</v>
      </c>
    </row>
    <row r="1759" spans="1:11" x14ac:dyDescent="0.25">
      <c r="A1759" s="4">
        <v>4710</v>
      </c>
      <c r="B1759">
        <v>294218400</v>
      </c>
      <c r="C1759">
        <v>20640</v>
      </c>
      <c r="D1759">
        <f>B1759/C1759</f>
        <v>14254.767441860466</v>
      </c>
      <c r="E1759">
        <f>POWER((A1759-D1759),2)</f>
        <v>91102585.51919958</v>
      </c>
      <c r="F1759">
        <v>11324.34687757629</v>
      </c>
      <c r="G1759">
        <v>30</v>
      </c>
      <c r="H1759">
        <v>356820</v>
      </c>
      <c r="I1759" s="3">
        <v>7870</v>
      </c>
      <c r="J1759" s="3">
        <v>11660</v>
      </c>
      <c r="K1759" s="4">
        <v>17250</v>
      </c>
    </row>
    <row r="1760" spans="1:11" x14ac:dyDescent="0.25">
      <c r="A1760" s="3">
        <v>4710</v>
      </c>
      <c r="B1760">
        <v>294218400</v>
      </c>
      <c r="C1760">
        <v>20640</v>
      </c>
      <c r="D1760">
        <f>B1760/C1760</f>
        <v>14254.767441860466</v>
      </c>
      <c r="E1760">
        <f>POWER((A1760-D1760),2)</f>
        <v>91102585.51919958</v>
      </c>
      <c r="F1760">
        <v>11324.34687757629</v>
      </c>
      <c r="G1760">
        <v>30</v>
      </c>
      <c r="H1760">
        <v>356820</v>
      </c>
      <c r="I1760" s="3">
        <v>7870</v>
      </c>
      <c r="J1760" s="3">
        <v>11660</v>
      </c>
      <c r="K1760" s="4">
        <v>17250</v>
      </c>
    </row>
    <row r="1761" spans="1:11" x14ac:dyDescent="0.25">
      <c r="A1761" s="3">
        <v>4720</v>
      </c>
      <c r="B1761">
        <v>294218400</v>
      </c>
      <c r="C1761">
        <v>20640</v>
      </c>
      <c r="D1761">
        <f>B1761/C1761</f>
        <v>14254.767441860466</v>
      </c>
      <c r="E1761">
        <f>POWER((A1761-D1761),2)</f>
        <v>90911790.170362368</v>
      </c>
      <c r="F1761">
        <v>11324.34687757629</v>
      </c>
      <c r="G1761">
        <v>30</v>
      </c>
      <c r="H1761">
        <v>356820</v>
      </c>
      <c r="I1761" s="3">
        <v>7870</v>
      </c>
      <c r="J1761" s="3">
        <v>11660</v>
      </c>
      <c r="K1761" s="4">
        <v>17250</v>
      </c>
    </row>
    <row r="1762" spans="1:11" x14ac:dyDescent="0.25">
      <c r="A1762" s="3">
        <v>4720</v>
      </c>
      <c r="B1762">
        <v>294218400</v>
      </c>
      <c r="C1762">
        <v>20640</v>
      </c>
      <c r="D1762">
        <f>B1762/C1762</f>
        <v>14254.767441860466</v>
      </c>
      <c r="E1762">
        <f>POWER((A1762-D1762),2)</f>
        <v>90911790.170362368</v>
      </c>
      <c r="F1762">
        <v>11324.34687757629</v>
      </c>
      <c r="G1762">
        <v>30</v>
      </c>
      <c r="H1762">
        <v>356820</v>
      </c>
      <c r="I1762" s="3">
        <v>7870</v>
      </c>
      <c r="J1762" s="3">
        <v>11660</v>
      </c>
      <c r="K1762" s="4">
        <v>17250</v>
      </c>
    </row>
    <row r="1763" spans="1:11" x14ac:dyDescent="0.25">
      <c r="A1763" s="3">
        <v>4720</v>
      </c>
      <c r="B1763">
        <v>294218400</v>
      </c>
      <c r="C1763">
        <v>20640</v>
      </c>
      <c r="D1763">
        <f>B1763/C1763</f>
        <v>14254.767441860466</v>
      </c>
      <c r="E1763">
        <f>POWER((A1763-D1763),2)</f>
        <v>90911790.170362368</v>
      </c>
      <c r="F1763">
        <v>11324.34687757629</v>
      </c>
      <c r="G1763">
        <v>30</v>
      </c>
      <c r="H1763">
        <v>356820</v>
      </c>
      <c r="I1763" s="3">
        <v>7870</v>
      </c>
      <c r="J1763" s="3">
        <v>11660</v>
      </c>
      <c r="K1763" s="4">
        <v>17250</v>
      </c>
    </row>
    <row r="1764" spans="1:11" x14ac:dyDescent="0.25">
      <c r="A1764" s="4">
        <v>4730</v>
      </c>
      <c r="B1764">
        <v>294218400</v>
      </c>
      <c r="C1764">
        <v>20640</v>
      </c>
      <c r="D1764">
        <f>B1764/C1764</f>
        <v>14254.767441860466</v>
      </c>
      <c r="E1764">
        <f>POWER((A1764-D1764),2)</f>
        <v>90721194.821525156</v>
      </c>
      <c r="F1764">
        <v>11324.34687757629</v>
      </c>
      <c r="G1764">
        <v>30</v>
      </c>
      <c r="H1764">
        <v>356820</v>
      </c>
      <c r="I1764" s="3">
        <v>7870</v>
      </c>
      <c r="J1764" s="3">
        <v>11660</v>
      </c>
      <c r="K1764" s="4">
        <v>17250</v>
      </c>
    </row>
    <row r="1765" spans="1:11" x14ac:dyDescent="0.25">
      <c r="A1765" s="3">
        <v>4730</v>
      </c>
      <c r="B1765">
        <v>294218400</v>
      </c>
      <c r="C1765">
        <v>20640</v>
      </c>
      <c r="D1765">
        <f>B1765/C1765</f>
        <v>14254.767441860466</v>
      </c>
      <c r="E1765">
        <f>POWER((A1765-D1765),2)</f>
        <v>90721194.821525156</v>
      </c>
      <c r="F1765">
        <v>11324.34687757629</v>
      </c>
      <c r="G1765">
        <v>30</v>
      </c>
      <c r="H1765">
        <v>356820</v>
      </c>
      <c r="I1765" s="3">
        <v>7870</v>
      </c>
      <c r="J1765" s="3">
        <v>11660</v>
      </c>
      <c r="K1765" s="4">
        <v>17250</v>
      </c>
    </row>
    <row r="1766" spans="1:11" x14ac:dyDescent="0.25">
      <c r="A1766" s="3">
        <v>4730</v>
      </c>
      <c r="B1766">
        <v>294218400</v>
      </c>
      <c r="C1766">
        <v>20640</v>
      </c>
      <c r="D1766">
        <f>B1766/C1766</f>
        <v>14254.767441860466</v>
      </c>
      <c r="E1766">
        <f>POWER((A1766-D1766),2)</f>
        <v>90721194.821525156</v>
      </c>
      <c r="F1766">
        <v>11324.34687757629</v>
      </c>
      <c r="G1766">
        <v>30</v>
      </c>
      <c r="H1766">
        <v>356820</v>
      </c>
      <c r="I1766" s="3">
        <v>7870</v>
      </c>
      <c r="J1766" s="3">
        <v>11660</v>
      </c>
      <c r="K1766" s="4">
        <v>17250</v>
      </c>
    </row>
    <row r="1767" spans="1:11" x14ac:dyDescent="0.25">
      <c r="A1767" s="4">
        <v>4730</v>
      </c>
      <c r="B1767">
        <v>294218400</v>
      </c>
      <c r="C1767">
        <v>20640</v>
      </c>
      <c r="D1767">
        <f>B1767/C1767</f>
        <v>14254.767441860466</v>
      </c>
      <c r="E1767">
        <f>POWER((A1767-D1767),2)</f>
        <v>90721194.821525156</v>
      </c>
      <c r="F1767">
        <v>11324.34687757629</v>
      </c>
      <c r="G1767">
        <v>30</v>
      </c>
      <c r="H1767">
        <v>356820</v>
      </c>
      <c r="I1767" s="3">
        <v>7870</v>
      </c>
      <c r="J1767" s="3">
        <v>11660</v>
      </c>
      <c r="K1767" s="4">
        <v>17250</v>
      </c>
    </row>
    <row r="1768" spans="1:11" x14ac:dyDescent="0.25">
      <c r="A1768" s="4">
        <v>4730</v>
      </c>
      <c r="B1768">
        <v>294218400</v>
      </c>
      <c r="C1768">
        <v>20640</v>
      </c>
      <c r="D1768">
        <f>B1768/C1768</f>
        <v>14254.767441860466</v>
      </c>
      <c r="E1768">
        <f>POWER((A1768-D1768),2)</f>
        <v>90721194.821525156</v>
      </c>
      <c r="F1768">
        <v>11324.34687757629</v>
      </c>
      <c r="G1768">
        <v>30</v>
      </c>
      <c r="H1768">
        <v>356820</v>
      </c>
      <c r="I1768" s="3">
        <v>7870</v>
      </c>
      <c r="J1768" s="3">
        <v>11660</v>
      </c>
      <c r="K1768" s="4">
        <v>17250</v>
      </c>
    </row>
    <row r="1769" spans="1:11" x14ac:dyDescent="0.25">
      <c r="A1769" s="3">
        <v>4730</v>
      </c>
      <c r="B1769">
        <v>294218400</v>
      </c>
      <c r="C1769">
        <v>20640</v>
      </c>
      <c r="D1769">
        <f>B1769/C1769</f>
        <v>14254.767441860466</v>
      </c>
      <c r="E1769">
        <f>POWER((A1769-D1769),2)</f>
        <v>90721194.821525156</v>
      </c>
      <c r="F1769">
        <v>11324.34687757629</v>
      </c>
      <c r="G1769">
        <v>30</v>
      </c>
      <c r="H1769">
        <v>356820</v>
      </c>
      <c r="I1769" s="3">
        <v>7870</v>
      </c>
      <c r="J1769" s="3">
        <v>11660</v>
      </c>
      <c r="K1769" s="4">
        <v>17250</v>
      </c>
    </row>
    <row r="1770" spans="1:11" x14ac:dyDescent="0.25">
      <c r="A1770" s="3">
        <v>4730</v>
      </c>
      <c r="B1770">
        <v>294218400</v>
      </c>
      <c r="C1770">
        <v>20640</v>
      </c>
      <c r="D1770">
        <f>B1770/C1770</f>
        <v>14254.767441860466</v>
      </c>
      <c r="E1770">
        <f>POWER((A1770-D1770),2)</f>
        <v>90721194.821525156</v>
      </c>
      <c r="F1770">
        <v>11324.34687757629</v>
      </c>
      <c r="G1770">
        <v>30</v>
      </c>
      <c r="H1770">
        <v>356820</v>
      </c>
      <c r="I1770" s="3">
        <v>7870</v>
      </c>
      <c r="J1770" s="3">
        <v>11660</v>
      </c>
      <c r="K1770" s="4">
        <v>17250</v>
      </c>
    </row>
    <row r="1771" spans="1:11" x14ac:dyDescent="0.25">
      <c r="A1771" s="4">
        <v>4740</v>
      </c>
      <c r="B1771">
        <v>294218400</v>
      </c>
      <c r="C1771">
        <v>20640</v>
      </c>
      <c r="D1771">
        <f>B1771/C1771</f>
        <v>14254.767441860466</v>
      </c>
      <c r="E1771">
        <f>POWER((A1771-D1771),2)</f>
        <v>90530799.472687945</v>
      </c>
      <c r="F1771">
        <v>11324.34687757629</v>
      </c>
      <c r="G1771">
        <v>30</v>
      </c>
      <c r="H1771">
        <v>356820</v>
      </c>
      <c r="I1771" s="3">
        <v>7870</v>
      </c>
      <c r="J1771" s="3">
        <v>11660</v>
      </c>
      <c r="K1771" s="4">
        <v>17250</v>
      </c>
    </row>
    <row r="1772" spans="1:11" x14ac:dyDescent="0.25">
      <c r="A1772" s="3">
        <v>4740</v>
      </c>
      <c r="B1772">
        <v>294218400</v>
      </c>
      <c r="C1772">
        <v>20640</v>
      </c>
      <c r="D1772">
        <f>B1772/C1772</f>
        <v>14254.767441860466</v>
      </c>
      <c r="E1772">
        <f>POWER((A1772-D1772),2)</f>
        <v>90530799.472687945</v>
      </c>
      <c r="F1772">
        <v>11324.34687757629</v>
      </c>
      <c r="G1772">
        <v>30</v>
      </c>
      <c r="H1772">
        <v>356820</v>
      </c>
      <c r="I1772" s="3">
        <v>7870</v>
      </c>
      <c r="J1772" s="3">
        <v>11660</v>
      </c>
      <c r="K1772" s="4">
        <v>17250</v>
      </c>
    </row>
    <row r="1773" spans="1:11" x14ac:dyDescent="0.25">
      <c r="A1773" s="3">
        <v>4740</v>
      </c>
      <c r="B1773">
        <v>294218400</v>
      </c>
      <c r="C1773">
        <v>20640</v>
      </c>
      <c r="D1773">
        <f>B1773/C1773</f>
        <v>14254.767441860466</v>
      </c>
      <c r="E1773">
        <f>POWER((A1773-D1773),2)</f>
        <v>90530799.472687945</v>
      </c>
      <c r="F1773">
        <v>11324.34687757629</v>
      </c>
      <c r="G1773">
        <v>30</v>
      </c>
      <c r="H1773">
        <v>356820</v>
      </c>
      <c r="I1773" s="3">
        <v>7870</v>
      </c>
      <c r="J1773" s="3">
        <v>11660</v>
      </c>
      <c r="K1773" s="4">
        <v>17250</v>
      </c>
    </row>
    <row r="1774" spans="1:11" x14ac:dyDescent="0.25">
      <c r="A1774" s="3">
        <v>4740</v>
      </c>
      <c r="B1774">
        <v>294218400</v>
      </c>
      <c r="C1774">
        <v>20640</v>
      </c>
      <c r="D1774">
        <f>B1774/C1774</f>
        <v>14254.767441860466</v>
      </c>
      <c r="E1774">
        <f>POWER((A1774-D1774),2)</f>
        <v>90530799.472687945</v>
      </c>
      <c r="F1774">
        <v>11324.34687757629</v>
      </c>
      <c r="G1774">
        <v>30</v>
      </c>
      <c r="H1774">
        <v>356820</v>
      </c>
      <c r="I1774" s="3">
        <v>7870</v>
      </c>
      <c r="J1774" s="3">
        <v>11660</v>
      </c>
      <c r="K1774" s="4">
        <v>17250</v>
      </c>
    </row>
    <row r="1775" spans="1:11" x14ac:dyDescent="0.25">
      <c r="A1775" s="4">
        <v>4740</v>
      </c>
      <c r="B1775">
        <v>294218400</v>
      </c>
      <c r="C1775">
        <v>20640</v>
      </c>
      <c r="D1775">
        <f>B1775/C1775</f>
        <v>14254.767441860466</v>
      </c>
      <c r="E1775">
        <f>POWER((A1775-D1775),2)</f>
        <v>90530799.472687945</v>
      </c>
      <c r="F1775">
        <v>11324.34687757629</v>
      </c>
      <c r="G1775">
        <v>30</v>
      </c>
      <c r="H1775">
        <v>356820</v>
      </c>
      <c r="I1775" s="3">
        <v>7870</v>
      </c>
      <c r="J1775" s="3">
        <v>11660</v>
      </c>
      <c r="K1775" s="4">
        <v>17250</v>
      </c>
    </row>
    <row r="1776" spans="1:11" x14ac:dyDescent="0.25">
      <c r="A1776" s="4">
        <v>4750</v>
      </c>
      <c r="B1776">
        <v>294218400</v>
      </c>
      <c r="C1776">
        <v>20640</v>
      </c>
      <c r="D1776">
        <f>B1776/C1776</f>
        <v>14254.767441860466</v>
      </c>
      <c r="E1776">
        <f>POWER((A1776-D1776),2)</f>
        <v>90340604.123850733</v>
      </c>
      <c r="F1776">
        <v>11324.34687757629</v>
      </c>
      <c r="G1776">
        <v>30</v>
      </c>
      <c r="H1776">
        <v>356820</v>
      </c>
      <c r="I1776" s="3">
        <v>7870</v>
      </c>
      <c r="J1776" s="3">
        <v>11660</v>
      </c>
      <c r="K1776" s="4">
        <v>17250</v>
      </c>
    </row>
    <row r="1777" spans="1:11" x14ac:dyDescent="0.25">
      <c r="A1777" s="3">
        <v>4750</v>
      </c>
      <c r="B1777">
        <v>294218400</v>
      </c>
      <c r="C1777">
        <v>20640</v>
      </c>
      <c r="D1777">
        <f>B1777/C1777</f>
        <v>14254.767441860466</v>
      </c>
      <c r="E1777">
        <f>POWER((A1777-D1777),2)</f>
        <v>90340604.123850733</v>
      </c>
      <c r="F1777">
        <v>11324.34687757629</v>
      </c>
      <c r="G1777">
        <v>30</v>
      </c>
      <c r="H1777">
        <v>356820</v>
      </c>
      <c r="I1777" s="3">
        <v>7870</v>
      </c>
      <c r="J1777" s="3">
        <v>11660</v>
      </c>
      <c r="K1777" s="4">
        <v>17250</v>
      </c>
    </row>
    <row r="1778" spans="1:11" x14ac:dyDescent="0.25">
      <c r="A1778" s="3">
        <v>4750</v>
      </c>
      <c r="B1778">
        <v>294218400</v>
      </c>
      <c r="C1778">
        <v>20640</v>
      </c>
      <c r="D1778">
        <f>B1778/C1778</f>
        <v>14254.767441860466</v>
      </c>
      <c r="E1778">
        <f>POWER((A1778-D1778),2)</f>
        <v>90340604.123850733</v>
      </c>
      <c r="F1778">
        <v>11324.34687757629</v>
      </c>
      <c r="G1778">
        <v>30</v>
      </c>
      <c r="H1778">
        <v>356820</v>
      </c>
      <c r="I1778" s="3">
        <v>7870</v>
      </c>
      <c r="J1778" s="3">
        <v>11660</v>
      </c>
      <c r="K1778" s="4">
        <v>17250</v>
      </c>
    </row>
    <row r="1779" spans="1:11" x14ac:dyDescent="0.25">
      <c r="A1779" s="3">
        <v>4750</v>
      </c>
      <c r="B1779">
        <v>294218400</v>
      </c>
      <c r="C1779">
        <v>20640</v>
      </c>
      <c r="D1779">
        <f>B1779/C1779</f>
        <v>14254.767441860466</v>
      </c>
      <c r="E1779">
        <f>POWER((A1779-D1779),2)</f>
        <v>90340604.123850733</v>
      </c>
      <c r="F1779">
        <v>11324.34687757629</v>
      </c>
      <c r="G1779">
        <v>30</v>
      </c>
      <c r="H1779">
        <v>356820</v>
      </c>
      <c r="I1779" s="3">
        <v>7870</v>
      </c>
      <c r="J1779" s="3">
        <v>11660</v>
      </c>
      <c r="K1779" s="4">
        <v>17250</v>
      </c>
    </row>
    <row r="1780" spans="1:11" x14ac:dyDescent="0.25">
      <c r="A1780" s="3">
        <v>4750</v>
      </c>
      <c r="B1780">
        <v>294218400</v>
      </c>
      <c r="C1780">
        <v>20640</v>
      </c>
      <c r="D1780">
        <f>B1780/C1780</f>
        <v>14254.767441860466</v>
      </c>
      <c r="E1780">
        <f>POWER((A1780-D1780),2)</f>
        <v>90340604.123850733</v>
      </c>
      <c r="F1780">
        <v>11324.34687757629</v>
      </c>
      <c r="G1780">
        <v>30</v>
      </c>
      <c r="H1780">
        <v>356820</v>
      </c>
      <c r="I1780" s="3">
        <v>7870</v>
      </c>
      <c r="J1780" s="3">
        <v>11660</v>
      </c>
      <c r="K1780" s="4">
        <v>17250</v>
      </c>
    </row>
    <row r="1781" spans="1:11" x14ac:dyDescent="0.25">
      <c r="A1781" s="3">
        <v>4750</v>
      </c>
      <c r="B1781">
        <v>294218400</v>
      </c>
      <c r="C1781">
        <v>20640</v>
      </c>
      <c r="D1781">
        <f>B1781/C1781</f>
        <v>14254.767441860466</v>
      </c>
      <c r="E1781">
        <f>POWER((A1781-D1781),2)</f>
        <v>90340604.123850733</v>
      </c>
      <c r="F1781">
        <v>11324.34687757629</v>
      </c>
      <c r="G1781">
        <v>30</v>
      </c>
      <c r="H1781">
        <v>356820</v>
      </c>
      <c r="I1781" s="3">
        <v>7870</v>
      </c>
      <c r="J1781" s="3">
        <v>11660</v>
      </c>
      <c r="K1781" s="4">
        <v>17250</v>
      </c>
    </row>
    <row r="1782" spans="1:11" x14ac:dyDescent="0.25">
      <c r="A1782" s="4">
        <v>4760</v>
      </c>
      <c r="B1782">
        <v>294218400</v>
      </c>
      <c r="C1782">
        <v>20640</v>
      </c>
      <c r="D1782">
        <f>B1782/C1782</f>
        <v>14254.767441860466</v>
      </c>
      <c r="E1782">
        <f>POWER((A1782-D1782),2)</f>
        <v>90150608.775013536</v>
      </c>
      <c r="F1782">
        <v>11324.34687757629</v>
      </c>
      <c r="G1782">
        <v>30</v>
      </c>
      <c r="H1782">
        <v>356820</v>
      </c>
      <c r="I1782" s="3">
        <v>7870</v>
      </c>
      <c r="J1782" s="3">
        <v>11660</v>
      </c>
      <c r="K1782" s="4">
        <v>17250</v>
      </c>
    </row>
    <row r="1783" spans="1:11" x14ac:dyDescent="0.25">
      <c r="A1783" s="3">
        <v>4760</v>
      </c>
      <c r="B1783">
        <v>294218400</v>
      </c>
      <c r="C1783">
        <v>20640</v>
      </c>
      <c r="D1783">
        <f>B1783/C1783</f>
        <v>14254.767441860466</v>
      </c>
      <c r="E1783">
        <f>POWER((A1783-D1783),2)</f>
        <v>90150608.775013536</v>
      </c>
      <c r="F1783">
        <v>11324.34687757629</v>
      </c>
      <c r="G1783">
        <v>30</v>
      </c>
      <c r="H1783">
        <v>356820</v>
      </c>
      <c r="I1783" s="3">
        <v>7870</v>
      </c>
      <c r="J1783" s="3">
        <v>11660</v>
      </c>
      <c r="K1783" s="4">
        <v>17250</v>
      </c>
    </row>
    <row r="1784" spans="1:11" x14ac:dyDescent="0.25">
      <c r="A1784" s="4">
        <v>4760</v>
      </c>
      <c r="B1784">
        <v>294218400</v>
      </c>
      <c r="C1784">
        <v>20640</v>
      </c>
      <c r="D1784">
        <f>B1784/C1784</f>
        <v>14254.767441860466</v>
      </c>
      <c r="E1784">
        <f>POWER((A1784-D1784),2)</f>
        <v>90150608.775013536</v>
      </c>
      <c r="F1784">
        <v>11324.34687757629</v>
      </c>
      <c r="G1784">
        <v>30</v>
      </c>
      <c r="H1784">
        <v>356820</v>
      </c>
      <c r="I1784" s="3">
        <v>7870</v>
      </c>
      <c r="J1784" s="3">
        <v>11660</v>
      </c>
      <c r="K1784" s="4">
        <v>17250</v>
      </c>
    </row>
    <row r="1785" spans="1:11" x14ac:dyDescent="0.25">
      <c r="A1785" s="4">
        <v>4760</v>
      </c>
      <c r="B1785">
        <v>294218400</v>
      </c>
      <c r="C1785">
        <v>20640</v>
      </c>
      <c r="D1785">
        <f>B1785/C1785</f>
        <v>14254.767441860466</v>
      </c>
      <c r="E1785">
        <f>POWER((A1785-D1785),2)</f>
        <v>90150608.775013536</v>
      </c>
      <c r="F1785">
        <v>11324.34687757629</v>
      </c>
      <c r="G1785">
        <v>30</v>
      </c>
      <c r="H1785">
        <v>356820</v>
      </c>
      <c r="I1785" s="3">
        <v>7870</v>
      </c>
      <c r="J1785" s="3">
        <v>11660</v>
      </c>
      <c r="K1785" s="4">
        <v>17250</v>
      </c>
    </row>
    <row r="1786" spans="1:11" x14ac:dyDescent="0.25">
      <c r="A1786" s="4">
        <v>4760</v>
      </c>
      <c r="B1786">
        <v>294218400</v>
      </c>
      <c r="C1786">
        <v>20640</v>
      </c>
      <c r="D1786">
        <f>B1786/C1786</f>
        <v>14254.767441860466</v>
      </c>
      <c r="E1786">
        <f>POWER((A1786-D1786),2)</f>
        <v>90150608.775013536</v>
      </c>
      <c r="F1786">
        <v>11324.34687757629</v>
      </c>
      <c r="G1786">
        <v>30</v>
      </c>
      <c r="H1786">
        <v>356820</v>
      </c>
      <c r="I1786" s="3">
        <v>7870</v>
      </c>
      <c r="J1786" s="3">
        <v>11660</v>
      </c>
      <c r="K1786" s="4">
        <v>17250</v>
      </c>
    </row>
    <row r="1787" spans="1:11" x14ac:dyDescent="0.25">
      <c r="A1787" s="4">
        <v>4760</v>
      </c>
      <c r="B1787">
        <v>294218400</v>
      </c>
      <c r="C1787">
        <v>20640</v>
      </c>
      <c r="D1787">
        <f>B1787/C1787</f>
        <v>14254.767441860466</v>
      </c>
      <c r="E1787">
        <f>POWER((A1787-D1787),2)</f>
        <v>90150608.775013536</v>
      </c>
      <c r="F1787">
        <v>11324.34687757629</v>
      </c>
      <c r="G1787">
        <v>30</v>
      </c>
      <c r="H1787">
        <v>356820</v>
      </c>
      <c r="I1787" s="3">
        <v>7870</v>
      </c>
      <c r="J1787" s="3">
        <v>11660</v>
      </c>
      <c r="K1787" s="4">
        <v>17250</v>
      </c>
    </row>
    <row r="1788" spans="1:11" x14ac:dyDescent="0.25">
      <c r="A1788" s="4">
        <v>4770</v>
      </c>
      <c r="B1788">
        <v>294218400</v>
      </c>
      <c r="C1788">
        <v>20640</v>
      </c>
      <c r="D1788">
        <f>B1788/C1788</f>
        <v>14254.767441860466</v>
      </c>
      <c r="E1788">
        <f>POWER((A1788-D1788),2)</f>
        <v>89960813.426176324</v>
      </c>
      <c r="F1788">
        <v>11324.34687757629</v>
      </c>
      <c r="G1788">
        <v>30</v>
      </c>
      <c r="H1788">
        <v>356820</v>
      </c>
      <c r="I1788" s="3">
        <v>7870</v>
      </c>
      <c r="J1788" s="3">
        <v>11660</v>
      </c>
      <c r="K1788" s="4">
        <v>17250</v>
      </c>
    </row>
    <row r="1789" spans="1:11" x14ac:dyDescent="0.25">
      <c r="A1789" s="3">
        <v>4770</v>
      </c>
      <c r="B1789">
        <v>294218400</v>
      </c>
      <c r="C1789">
        <v>20640</v>
      </c>
      <c r="D1789">
        <f>B1789/C1789</f>
        <v>14254.767441860466</v>
      </c>
      <c r="E1789">
        <f>POWER((A1789-D1789),2)</f>
        <v>89960813.426176324</v>
      </c>
      <c r="F1789">
        <v>11324.34687757629</v>
      </c>
      <c r="G1789">
        <v>30</v>
      </c>
      <c r="H1789">
        <v>356820</v>
      </c>
      <c r="I1789" s="3">
        <v>7870</v>
      </c>
      <c r="J1789" s="3">
        <v>11660</v>
      </c>
      <c r="K1789" s="4">
        <v>17250</v>
      </c>
    </row>
    <row r="1790" spans="1:11" x14ac:dyDescent="0.25">
      <c r="A1790" s="4">
        <v>4770</v>
      </c>
      <c r="B1790">
        <v>294218400</v>
      </c>
      <c r="C1790">
        <v>20640</v>
      </c>
      <c r="D1790">
        <f>B1790/C1790</f>
        <v>14254.767441860466</v>
      </c>
      <c r="E1790">
        <f>POWER((A1790-D1790),2)</f>
        <v>89960813.426176324</v>
      </c>
      <c r="F1790">
        <v>11324.34687757629</v>
      </c>
      <c r="G1790">
        <v>30</v>
      </c>
      <c r="H1790">
        <v>356820</v>
      </c>
      <c r="I1790" s="3">
        <v>7870</v>
      </c>
      <c r="J1790" s="3">
        <v>11660</v>
      </c>
      <c r="K1790" s="4">
        <v>17250</v>
      </c>
    </row>
    <row r="1791" spans="1:11" x14ac:dyDescent="0.25">
      <c r="A1791" s="4">
        <v>4770</v>
      </c>
      <c r="B1791">
        <v>294218400</v>
      </c>
      <c r="C1791">
        <v>20640</v>
      </c>
      <c r="D1791">
        <f>B1791/C1791</f>
        <v>14254.767441860466</v>
      </c>
      <c r="E1791">
        <f>POWER((A1791-D1791),2)</f>
        <v>89960813.426176324</v>
      </c>
      <c r="F1791">
        <v>11324.34687757629</v>
      </c>
      <c r="G1791">
        <v>30</v>
      </c>
      <c r="H1791">
        <v>356820</v>
      </c>
      <c r="I1791" s="3">
        <v>7870</v>
      </c>
      <c r="J1791" s="3">
        <v>11660</v>
      </c>
      <c r="K1791" s="4">
        <v>17250</v>
      </c>
    </row>
    <row r="1792" spans="1:11" x14ac:dyDescent="0.25">
      <c r="A1792" s="4">
        <v>4770</v>
      </c>
      <c r="B1792">
        <v>294218400</v>
      </c>
      <c r="C1792">
        <v>20640</v>
      </c>
      <c r="D1792">
        <f>B1792/C1792</f>
        <v>14254.767441860466</v>
      </c>
      <c r="E1792">
        <f>POWER((A1792-D1792),2)</f>
        <v>89960813.426176324</v>
      </c>
      <c r="F1792">
        <v>11324.34687757629</v>
      </c>
      <c r="G1792">
        <v>30</v>
      </c>
      <c r="H1792">
        <v>356820</v>
      </c>
      <c r="I1792" s="3">
        <v>7870</v>
      </c>
      <c r="J1792" s="3">
        <v>11660</v>
      </c>
      <c r="K1792" s="4">
        <v>17250</v>
      </c>
    </row>
    <row r="1793" spans="1:11" x14ac:dyDescent="0.25">
      <c r="A1793" s="4">
        <v>4780</v>
      </c>
      <c r="B1793">
        <v>294218400</v>
      </c>
      <c r="C1793">
        <v>20640</v>
      </c>
      <c r="D1793">
        <f>B1793/C1793</f>
        <v>14254.767441860466</v>
      </c>
      <c r="E1793">
        <f>POWER((A1793-D1793),2)</f>
        <v>89771218.077339113</v>
      </c>
      <c r="F1793">
        <v>11324.34687757629</v>
      </c>
      <c r="G1793">
        <v>30</v>
      </c>
      <c r="H1793">
        <v>356820</v>
      </c>
      <c r="I1793" s="3">
        <v>7870</v>
      </c>
      <c r="J1793" s="3">
        <v>11660</v>
      </c>
      <c r="K1793" s="4">
        <v>17250</v>
      </c>
    </row>
    <row r="1794" spans="1:11" x14ac:dyDescent="0.25">
      <c r="A1794" s="3">
        <v>4780</v>
      </c>
      <c r="B1794">
        <v>294218400</v>
      </c>
      <c r="C1794">
        <v>20640</v>
      </c>
      <c r="D1794">
        <f>B1794/C1794</f>
        <v>14254.767441860466</v>
      </c>
      <c r="E1794">
        <f>POWER((A1794-D1794),2)</f>
        <v>89771218.077339113</v>
      </c>
      <c r="F1794">
        <v>11324.34687757629</v>
      </c>
      <c r="G1794">
        <v>30</v>
      </c>
      <c r="H1794">
        <v>356820</v>
      </c>
      <c r="I1794" s="3">
        <v>7870</v>
      </c>
      <c r="J1794" s="3">
        <v>11660</v>
      </c>
      <c r="K1794" s="4">
        <v>17250</v>
      </c>
    </row>
    <row r="1795" spans="1:11" x14ac:dyDescent="0.25">
      <c r="A1795" s="3">
        <v>4780</v>
      </c>
      <c r="B1795">
        <v>294218400</v>
      </c>
      <c r="C1795">
        <v>20640</v>
      </c>
      <c r="D1795">
        <f>B1795/C1795</f>
        <v>14254.767441860466</v>
      </c>
      <c r="E1795">
        <f>POWER((A1795-D1795),2)</f>
        <v>89771218.077339113</v>
      </c>
      <c r="F1795">
        <v>11324.34687757629</v>
      </c>
      <c r="G1795">
        <v>30</v>
      </c>
      <c r="H1795">
        <v>356820</v>
      </c>
      <c r="I1795" s="3">
        <v>7870</v>
      </c>
      <c r="J1795" s="3">
        <v>11660</v>
      </c>
      <c r="K1795" s="4">
        <v>17250</v>
      </c>
    </row>
    <row r="1796" spans="1:11" x14ac:dyDescent="0.25">
      <c r="A1796" s="4">
        <v>4780</v>
      </c>
      <c r="B1796">
        <v>294218400</v>
      </c>
      <c r="C1796">
        <v>20640</v>
      </c>
      <c r="D1796">
        <f>B1796/C1796</f>
        <v>14254.767441860466</v>
      </c>
      <c r="E1796">
        <f>POWER((A1796-D1796),2)</f>
        <v>89771218.077339113</v>
      </c>
      <c r="F1796">
        <v>11324.34687757629</v>
      </c>
      <c r="G1796">
        <v>30</v>
      </c>
      <c r="H1796">
        <v>356820</v>
      </c>
      <c r="I1796" s="3">
        <v>7870</v>
      </c>
      <c r="J1796" s="3">
        <v>11660</v>
      </c>
      <c r="K1796" s="4">
        <v>17250</v>
      </c>
    </row>
    <row r="1797" spans="1:11" x14ac:dyDescent="0.25">
      <c r="A1797" s="4">
        <v>4780</v>
      </c>
      <c r="B1797">
        <v>294218400</v>
      </c>
      <c r="C1797">
        <v>20640</v>
      </c>
      <c r="D1797">
        <f>B1797/C1797</f>
        <v>14254.767441860466</v>
      </c>
      <c r="E1797">
        <f>POWER((A1797-D1797),2)</f>
        <v>89771218.077339113</v>
      </c>
      <c r="F1797">
        <v>11324.34687757629</v>
      </c>
      <c r="G1797">
        <v>30</v>
      </c>
      <c r="H1797">
        <v>356820</v>
      </c>
      <c r="I1797" s="3">
        <v>7870</v>
      </c>
      <c r="J1797" s="3">
        <v>11660</v>
      </c>
      <c r="K1797" s="4">
        <v>17250</v>
      </c>
    </row>
    <row r="1798" spans="1:11" x14ac:dyDescent="0.25">
      <c r="A1798" s="4">
        <v>4780</v>
      </c>
      <c r="B1798">
        <v>294218400</v>
      </c>
      <c r="C1798">
        <v>20640</v>
      </c>
      <c r="D1798">
        <f>B1798/C1798</f>
        <v>14254.767441860466</v>
      </c>
      <c r="E1798">
        <f>POWER((A1798-D1798),2)</f>
        <v>89771218.077339113</v>
      </c>
      <c r="F1798">
        <v>11324.34687757629</v>
      </c>
      <c r="G1798">
        <v>30</v>
      </c>
      <c r="H1798">
        <v>356820</v>
      </c>
      <c r="I1798" s="3">
        <v>7870</v>
      </c>
      <c r="J1798" s="3">
        <v>11660</v>
      </c>
      <c r="K1798" s="4">
        <v>17250</v>
      </c>
    </row>
    <row r="1799" spans="1:11" x14ac:dyDescent="0.25">
      <c r="A1799" s="4">
        <v>4790</v>
      </c>
      <c r="B1799">
        <v>294218400</v>
      </c>
      <c r="C1799">
        <v>20640</v>
      </c>
      <c r="D1799">
        <f>B1799/C1799</f>
        <v>14254.767441860466</v>
      </c>
      <c r="E1799">
        <f>POWER((A1799-D1799),2)</f>
        <v>89581822.728501901</v>
      </c>
      <c r="F1799">
        <v>11324.34687757629</v>
      </c>
      <c r="G1799">
        <v>30</v>
      </c>
      <c r="H1799">
        <v>356820</v>
      </c>
      <c r="I1799" s="3">
        <v>7870</v>
      </c>
      <c r="J1799" s="3">
        <v>11660</v>
      </c>
      <c r="K1799" s="4">
        <v>17250</v>
      </c>
    </row>
    <row r="1800" spans="1:11" x14ac:dyDescent="0.25">
      <c r="A1800" s="3">
        <v>4790</v>
      </c>
      <c r="B1800">
        <v>294218400</v>
      </c>
      <c r="C1800">
        <v>20640</v>
      </c>
      <c r="D1800">
        <f>B1800/C1800</f>
        <v>14254.767441860466</v>
      </c>
      <c r="E1800">
        <f>POWER((A1800-D1800),2)</f>
        <v>89581822.728501901</v>
      </c>
      <c r="F1800">
        <v>11324.34687757629</v>
      </c>
      <c r="G1800">
        <v>30</v>
      </c>
      <c r="H1800">
        <v>356820</v>
      </c>
      <c r="I1800" s="3">
        <v>7870</v>
      </c>
      <c r="J1800" s="3">
        <v>11660</v>
      </c>
      <c r="K1800" s="4">
        <v>17250</v>
      </c>
    </row>
    <row r="1801" spans="1:11" x14ac:dyDescent="0.25">
      <c r="A1801" s="4">
        <v>4790</v>
      </c>
      <c r="B1801">
        <v>294218400</v>
      </c>
      <c r="C1801">
        <v>20640</v>
      </c>
      <c r="D1801">
        <f>B1801/C1801</f>
        <v>14254.767441860466</v>
      </c>
      <c r="E1801">
        <f>POWER((A1801-D1801),2)</f>
        <v>89581822.728501901</v>
      </c>
      <c r="F1801">
        <v>11324.34687757629</v>
      </c>
      <c r="G1801">
        <v>30</v>
      </c>
      <c r="H1801">
        <v>356820</v>
      </c>
      <c r="I1801" s="3">
        <v>7870</v>
      </c>
      <c r="J1801" s="3">
        <v>11660</v>
      </c>
      <c r="K1801" s="4">
        <v>17250</v>
      </c>
    </row>
    <row r="1802" spans="1:11" x14ac:dyDescent="0.25">
      <c r="A1802" s="4">
        <v>4790</v>
      </c>
      <c r="B1802">
        <v>294218400</v>
      </c>
      <c r="C1802">
        <v>20640</v>
      </c>
      <c r="D1802">
        <f>B1802/C1802</f>
        <v>14254.767441860466</v>
      </c>
      <c r="E1802">
        <f>POWER((A1802-D1802),2)</f>
        <v>89581822.728501901</v>
      </c>
      <c r="F1802">
        <v>11324.34687757629</v>
      </c>
      <c r="G1802">
        <v>30</v>
      </c>
      <c r="H1802">
        <v>356820</v>
      </c>
      <c r="I1802" s="3">
        <v>7870</v>
      </c>
      <c r="J1802" s="3">
        <v>11660</v>
      </c>
      <c r="K1802" s="4">
        <v>17250</v>
      </c>
    </row>
    <row r="1803" spans="1:11" x14ac:dyDescent="0.25">
      <c r="A1803" s="4">
        <v>4790</v>
      </c>
      <c r="B1803">
        <v>294218400</v>
      </c>
      <c r="C1803">
        <v>20640</v>
      </c>
      <c r="D1803">
        <f>B1803/C1803</f>
        <v>14254.767441860466</v>
      </c>
      <c r="E1803">
        <f>POWER((A1803-D1803),2)</f>
        <v>89581822.728501901</v>
      </c>
      <c r="F1803">
        <v>11324.34687757629</v>
      </c>
      <c r="G1803">
        <v>30</v>
      </c>
      <c r="H1803">
        <v>356820</v>
      </c>
      <c r="I1803" s="3">
        <v>7870</v>
      </c>
      <c r="J1803" s="3">
        <v>11660</v>
      </c>
      <c r="K1803" s="4">
        <v>17250</v>
      </c>
    </row>
    <row r="1804" spans="1:11" x14ac:dyDescent="0.25">
      <c r="A1804" s="4">
        <v>4790</v>
      </c>
      <c r="B1804">
        <v>294218400</v>
      </c>
      <c r="C1804">
        <v>20640</v>
      </c>
      <c r="D1804">
        <f>B1804/C1804</f>
        <v>14254.767441860466</v>
      </c>
      <c r="E1804">
        <f>POWER((A1804-D1804),2)</f>
        <v>89581822.728501901</v>
      </c>
      <c r="F1804">
        <v>11324.34687757629</v>
      </c>
      <c r="G1804">
        <v>30</v>
      </c>
      <c r="H1804">
        <v>356820</v>
      </c>
      <c r="I1804" s="3">
        <v>7870</v>
      </c>
      <c r="J1804" s="3">
        <v>11660</v>
      </c>
      <c r="K1804" s="4">
        <v>17250</v>
      </c>
    </row>
    <row r="1805" spans="1:11" x14ac:dyDescent="0.25">
      <c r="A1805" s="3">
        <v>4790</v>
      </c>
      <c r="B1805">
        <v>294218400</v>
      </c>
      <c r="C1805">
        <v>20640</v>
      </c>
      <c r="D1805">
        <f>B1805/C1805</f>
        <v>14254.767441860466</v>
      </c>
      <c r="E1805">
        <f>POWER((A1805-D1805),2)</f>
        <v>89581822.728501901</v>
      </c>
      <c r="F1805">
        <v>11324.34687757629</v>
      </c>
      <c r="G1805">
        <v>30</v>
      </c>
      <c r="H1805">
        <v>356820</v>
      </c>
      <c r="I1805" s="3">
        <v>7870</v>
      </c>
      <c r="J1805" s="3">
        <v>11660</v>
      </c>
      <c r="K1805" s="4">
        <v>17250</v>
      </c>
    </row>
    <row r="1806" spans="1:11" x14ac:dyDescent="0.25">
      <c r="A1806" s="4">
        <v>4800</v>
      </c>
      <c r="B1806">
        <v>294218400</v>
      </c>
      <c r="C1806">
        <v>20640</v>
      </c>
      <c r="D1806">
        <f>B1806/C1806</f>
        <v>14254.767441860466</v>
      </c>
      <c r="E1806">
        <f>POWER((A1806-D1806),2)</f>
        <v>89392627.379664689</v>
      </c>
      <c r="F1806">
        <v>11324.34687757629</v>
      </c>
      <c r="G1806">
        <v>30</v>
      </c>
      <c r="H1806">
        <v>356820</v>
      </c>
      <c r="I1806" s="3">
        <v>7870</v>
      </c>
      <c r="J1806" s="3">
        <v>11660</v>
      </c>
      <c r="K1806" s="4">
        <v>17250</v>
      </c>
    </row>
    <row r="1807" spans="1:11" x14ac:dyDescent="0.25">
      <c r="A1807" s="3">
        <v>4800</v>
      </c>
      <c r="B1807">
        <v>294218400</v>
      </c>
      <c r="C1807">
        <v>20640</v>
      </c>
      <c r="D1807">
        <f>B1807/C1807</f>
        <v>14254.767441860466</v>
      </c>
      <c r="E1807">
        <f>POWER((A1807-D1807),2)</f>
        <v>89392627.379664689</v>
      </c>
      <c r="F1807">
        <v>11324.34687757629</v>
      </c>
      <c r="G1807">
        <v>30</v>
      </c>
      <c r="H1807">
        <v>356820</v>
      </c>
      <c r="I1807" s="3">
        <v>7870</v>
      </c>
      <c r="J1807" s="3">
        <v>11660</v>
      </c>
      <c r="K1807" s="4">
        <v>17250</v>
      </c>
    </row>
    <row r="1808" spans="1:11" x14ac:dyDescent="0.25">
      <c r="A1808" s="4">
        <v>4800</v>
      </c>
      <c r="B1808">
        <v>294218400</v>
      </c>
      <c r="C1808">
        <v>20640</v>
      </c>
      <c r="D1808">
        <f>B1808/C1808</f>
        <v>14254.767441860466</v>
      </c>
      <c r="E1808">
        <f>POWER((A1808-D1808),2)</f>
        <v>89392627.379664689</v>
      </c>
      <c r="F1808">
        <v>11324.34687757629</v>
      </c>
      <c r="G1808">
        <v>30</v>
      </c>
      <c r="H1808">
        <v>356820</v>
      </c>
      <c r="I1808" s="3">
        <v>7870</v>
      </c>
      <c r="J1808" s="3">
        <v>11660</v>
      </c>
      <c r="K1808" s="4">
        <v>17250</v>
      </c>
    </row>
    <row r="1809" spans="1:11" x14ac:dyDescent="0.25">
      <c r="A1809" s="4">
        <v>4800</v>
      </c>
      <c r="B1809">
        <v>294218400</v>
      </c>
      <c r="C1809">
        <v>20640</v>
      </c>
      <c r="D1809">
        <f>B1809/C1809</f>
        <v>14254.767441860466</v>
      </c>
      <c r="E1809">
        <f>POWER((A1809-D1809),2)</f>
        <v>89392627.379664689</v>
      </c>
      <c r="F1809">
        <v>11324.34687757629</v>
      </c>
      <c r="G1809">
        <v>30</v>
      </c>
      <c r="H1809">
        <v>356820</v>
      </c>
      <c r="I1809" s="3">
        <v>7870</v>
      </c>
      <c r="J1809" s="3">
        <v>11660</v>
      </c>
      <c r="K1809" s="4">
        <v>17250</v>
      </c>
    </row>
    <row r="1810" spans="1:11" x14ac:dyDescent="0.25">
      <c r="A1810" s="4">
        <v>4800</v>
      </c>
      <c r="B1810">
        <v>294218400</v>
      </c>
      <c r="C1810">
        <v>20640</v>
      </c>
      <c r="D1810">
        <f>B1810/C1810</f>
        <v>14254.767441860466</v>
      </c>
      <c r="E1810">
        <f>POWER((A1810-D1810),2)</f>
        <v>89392627.379664689</v>
      </c>
      <c r="F1810">
        <v>11324.34687757629</v>
      </c>
      <c r="G1810">
        <v>30</v>
      </c>
      <c r="H1810">
        <v>356820</v>
      </c>
      <c r="I1810" s="3">
        <v>7870</v>
      </c>
      <c r="J1810" s="3">
        <v>11660</v>
      </c>
      <c r="K1810" s="4">
        <v>17250</v>
      </c>
    </row>
    <row r="1811" spans="1:11" x14ac:dyDescent="0.25">
      <c r="A1811" s="4">
        <v>4800</v>
      </c>
      <c r="B1811">
        <v>294218400</v>
      </c>
      <c r="C1811">
        <v>20640</v>
      </c>
      <c r="D1811">
        <f>B1811/C1811</f>
        <v>14254.767441860466</v>
      </c>
      <c r="E1811">
        <f>POWER((A1811-D1811),2)</f>
        <v>89392627.379664689</v>
      </c>
      <c r="F1811">
        <v>11324.34687757629</v>
      </c>
      <c r="G1811">
        <v>30</v>
      </c>
      <c r="H1811">
        <v>356820</v>
      </c>
      <c r="I1811" s="3">
        <v>7870</v>
      </c>
      <c r="J1811" s="3">
        <v>11660</v>
      </c>
      <c r="K1811" s="4">
        <v>17250</v>
      </c>
    </row>
    <row r="1812" spans="1:11" x14ac:dyDescent="0.25">
      <c r="A1812" s="4">
        <v>4810</v>
      </c>
      <c r="B1812">
        <v>294218400</v>
      </c>
      <c r="C1812">
        <v>20640</v>
      </c>
      <c r="D1812">
        <f>B1812/C1812</f>
        <v>14254.767441860466</v>
      </c>
      <c r="E1812">
        <f>POWER((A1812-D1812),2)</f>
        <v>89203632.030827478</v>
      </c>
      <c r="F1812">
        <v>11324.34687757629</v>
      </c>
      <c r="G1812">
        <v>30</v>
      </c>
      <c r="H1812">
        <v>356820</v>
      </c>
      <c r="I1812" s="3">
        <v>7870</v>
      </c>
      <c r="J1812" s="3">
        <v>11660</v>
      </c>
      <c r="K1812" s="4">
        <v>17250</v>
      </c>
    </row>
    <row r="1813" spans="1:11" x14ac:dyDescent="0.25">
      <c r="A1813" s="4">
        <v>4810</v>
      </c>
      <c r="B1813">
        <v>294218400</v>
      </c>
      <c r="C1813">
        <v>20640</v>
      </c>
      <c r="D1813">
        <f>B1813/C1813</f>
        <v>14254.767441860466</v>
      </c>
      <c r="E1813">
        <f>POWER((A1813-D1813),2)</f>
        <v>89203632.030827478</v>
      </c>
      <c r="F1813">
        <v>11324.34687757629</v>
      </c>
      <c r="G1813">
        <v>30</v>
      </c>
      <c r="H1813">
        <v>356820</v>
      </c>
      <c r="I1813" s="3">
        <v>7870</v>
      </c>
      <c r="J1813" s="3">
        <v>11660</v>
      </c>
      <c r="K1813" s="4">
        <v>17250</v>
      </c>
    </row>
    <row r="1814" spans="1:11" x14ac:dyDescent="0.25">
      <c r="A1814" s="4">
        <v>4810</v>
      </c>
      <c r="B1814">
        <v>294218400</v>
      </c>
      <c r="C1814">
        <v>20640</v>
      </c>
      <c r="D1814">
        <f>B1814/C1814</f>
        <v>14254.767441860466</v>
      </c>
      <c r="E1814">
        <f>POWER((A1814-D1814),2)</f>
        <v>89203632.030827478</v>
      </c>
      <c r="F1814">
        <v>11324.34687757629</v>
      </c>
      <c r="G1814">
        <v>30</v>
      </c>
      <c r="H1814">
        <v>356820</v>
      </c>
      <c r="I1814" s="3">
        <v>7870</v>
      </c>
      <c r="J1814" s="3">
        <v>11660</v>
      </c>
      <c r="K1814" s="4">
        <v>17250</v>
      </c>
    </row>
    <row r="1815" spans="1:11" x14ac:dyDescent="0.25">
      <c r="A1815" s="4">
        <v>4810</v>
      </c>
      <c r="B1815">
        <v>294218400</v>
      </c>
      <c r="C1815">
        <v>20640</v>
      </c>
      <c r="D1815">
        <f>B1815/C1815</f>
        <v>14254.767441860466</v>
      </c>
      <c r="E1815">
        <f>POWER((A1815-D1815),2)</f>
        <v>89203632.030827478</v>
      </c>
      <c r="F1815">
        <v>11324.34687757629</v>
      </c>
      <c r="G1815">
        <v>30</v>
      </c>
      <c r="H1815">
        <v>356820</v>
      </c>
      <c r="I1815" s="3">
        <v>7870</v>
      </c>
      <c r="J1815" s="3">
        <v>11660</v>
      </c>
      <c r="K1815" s="4">
        <v>17250</v>
      </c>
    </row>
    <row r="1816" spans="1:11" x14ac:dyDescent="0.25">
      <c r="A1816" s="4">
        <v>4810</v>
      </c>
      <c r="B1816">
        <v>294218400</v>
      </c>
      <c r="C1816">
        <v>20640</v>
      </c>
      <c r="D1816">
        <f>B1816/C1816</f>
        <v>14254.767441860466</v>
      </c>
      <c r="E1816">
        <f>POWER((A1816-D1816),2)</f>
        <v>89203632.030827478</v>
      </c>
      <c r="F1816">
        <v>11324.34687757629</v>
      </c>
      <c r="G1816">
        <v>30</v>
      </c>
      <c r="H1816">
        <v>356820</v>
      </c>
      <c r="I1816" s="3">
        <v>7870</v>
      </c>
      <c r="J1816" s="3">
        <v>11660</v>
      </c>
      <c r="K1816" s="4">
        <v>17250</v>
      </c>
    </row>
    <row r="1817" spans="1:11" x14ac:dyDescent="0.25">
      <c r="A1817" s="4">
        <v>4810</v>
      </c>
      <c r="B1817">
        <v>294218400</v>
      </c>
      <c r="C1817">
        <v>20640</v>
      </c>
      <c r="D1817">
        <f>B1817/C1817</f>
        <v>14254.767441860466</v>
      </c>
      <c r="E1817">
        <f>POWER((A1817-D1817),2)</f>
        <v>89203632.030827478</v>
      </c>
      <c r="F1817">
        <v>11324.34687757629</v>
      </c>
      <c r="G1817">
        <v>30</v>
      </c>
      <c r="H1817">
        <v>356820</v>
      </c>
      <c r="I1817" s="3">
        <v>7870</v>
      </c>
      <c r="J1817" s="3">
        <v>11660</v>
      </c>
      <c r="K1817" s="4">
        <v>17250</v>
      </c>
    </row>
    <row r="1818" spans="1:11" x14ac:dyDescent="0.25">
      <c r="A1818" s="4">
        <v>4810</v>
      </c>
      <c r="B1818">
        <v>294218400</v>
      </c>
      <c r="C1818">
        <v>20640</v>
      </c>
      <c r="D1818">
        <f>B1818/C1818</f>
        <v>14254.767441860466</v>
      </c>
      <c r="E1818">
        <f>POWER((A1818-D1818),2)</f>
        <v>89203632.030827478</v>
      </c>
      <c r="F1818">
        <v>11324.34687757629</v>
      </c>
      <c r="G1818">
        <v>30</v>
      </c>
      <c r="H1818">
        <v>356820</v>
      </c>
      <c r="I1818" s="3">
        <v>7870</v>
      </c>
      <c r="J1818" s="3">
        <v>11660</v>
      </c>
      <c r="K1818" s="4">
        <v>17250</v>
      </c>
    </row>
    <row r="1819" spans="1:11" x14ac:dyDescent="0.25">
      <c r="A1819" s="3">
        <v>4810</v>
      </c>
      <c r="B1819">
        <v>294218400</v>
      </c>
      <c r="C1819">
        <v>20640</v>
      </c>
      <c r="D1819">
        <f>B1819/C1819</f>
        <v>14254.767441860466</v>
      </c>
      <c r="E1819">
        <f>POWER((A1819-D1819),2)</f>
        <v>89203632.030827478</v>
      </c>
      <c r="F1819">
        <v>11324.34687757629</v>
      </c>
      <c r="G1819">
        <v>30</v>
      </c>
      <c r="H1819">
        <v>356820</v>
      </c>
      <c r="I1819" s="3">
        <v>7870</v>
      </c>
      <c r="J1819" s="3">
        <v>11660</v>
      </c>
      <c r="K1819" s="4">
        <v>17250</v>
      </c>
    </row>
    <row r="1820" spans="1:11" x14ac:dyDescent="0.25">
      <c r="A1820" s="4">
        <v>4810</v>
      </c>
      <c r="B1820">
        <v>294218400</v>
      </c>
      <c r="C1820">
        <v>20640</v>
      </c>
      <c r="D1820">
        <f>B1820/C1820</f>
        <v>14254.767441860466</v>
      </c>
      <c r="E1820">
        <f>POWER((A1820-D1820),2)</f>
        <v>89203632.030827478</v>
      </c>
      <c r="F1820">
        <v>11324.34687757629</v>
      </c>
      <c r="G1820">
        <v>30</v>
      </c>
      <c r="H1820">
        <v>356820</v>
      </c>
      <c r="I1820" s="3">
        <v>7870</v>
      </c>
      <c r="J1820" s="3">
        <v>11660</v>
      </c>
      <c r="K1820" s="4">
        <v>17250</v>
      </c>
    </row>
    <row r="1821" spans="1:11" x14ac:dyDescent="0.25">
      <c r="A1821" s="4">
        <v>4810</v>
      </c>
      <c r="B1821">
        <v>294218400</v>
      </c>
      <c r="C1821">
        <v>20640</v>
      </c>
      <c r="D1821">
        <f>B1821/C1821</f>
        <v>14254.767441860466</v>
      </c>
      <c r="E1821">
        <f>POWER((A1821-D1821),2)</f>
        <v>89203632.030827478</v>
      </c>
      <c r="F1821">
        <v>11324.34687757629</v>
      </c>
      <c r="G1821">
        <v>30</v>
      </c>
      <c r="H1821">
        <v>356820</v>
      </c>
      <c r="I1821" s="3">
        <v>7870</v>
      </c>
      <c r="J1821" s="3">
        <v>11660</v>
      </c>
      <c r="K1821" s="4">
        <v>17250</v>
      </c>
    </row>
    <row r="1822" spans="1:11" x14ac:dyDescent="0.25">
      <c r="A1822" s="4">
        <v>4820</v>
      </c>
      <c r="B1822">
        <v>294218400</v>
      </c>
      <c r="C1822">
        <v>20640</v>
      </c>
      <c r="D1822">
        <f>B1822/C1822</f>
        <v>14254.767441860466</v>
      </c>
      <c r="E1822">
        <f>POWER((A1822-D1822),2)</f>
        <v>89014836.681990281</v>
      </c>
      <c r="F1822">
        <v>11324.34687757629</v>
      </c>
      <c r="G1822">
        <v>30</v>
      </c>
      <c r="H1822">
        <v>356820</v>
      </c>
      <c r="I1822" s="3">
        <v>7870</v>
      </c>
      <c r="J1822" s="3">
        <v>11660</v>
      </c>
      <c r="K1822" s="4">
        <v>17250</v>
      </c>
    </row>
    <row r="1823" spans="1:11" x14ac:dyDescent="0.25">
      <c r="A1823" s="4">
        <v>4820</v>
      </c>
      <c r="B1823">
        <v>294218400</v>
      </c>
      <c r="C1823">
        <v>20640</v>
      </c>
      <c r="D1823">
        <f>B1823/C1823</f>
        <v>14254.767441860466</v>
      </c>
      <c r="E1823">
        <f>POWER((A1823-D1823),2)</f>
        <v>89014836.681990281</v>
      </c>
      <c r="F1823">
        <v>11324.34687757629</v>
      </c>
      <c r="G1823">
        <v>30</v>
      </c>
      <c r="H1823">
        <v>356820</v>
      </c>
      <c r="I1823" s="3">
        <v>7870</v>
      </c>
      <c r="J1823" s="3">
        <v>11660</v>
      </c>
      <c r="K1823" s="4">
        <v>17250</v>
      </c>
    </row>
    <row r="1824" spans="1:11" x14ac:dyDescent="0.25">
      <c r="A1824" s="3">
        <v>4820</v>
      </c>
      <c r="B1824">
        <v>294218400</v>
      </c>
      <c r="C1824">
        <v>20640</v>
      </c>
      <c r="D1824">
        <f>B1824/C1824</f>
        <v>14254.767441860466</v>
      </c>
      <c r="E1824">
        <f>POWER((A1824-D1824),2)</f>
        <v>89014836.681990281</v>
      </c>
      <c r="F1824">
        <v>11324.34687757629</v>
      </c>
      <c r="G1824">
        <v>30</v>
      </c>
      <c r="H1824">
        <v>356820</v>
      </c>
      <c r="I1824" s="3">
        <v>7870</v>
      </c>
      <c r="J1824" s="3">
        <v>11660</v>
      </c>
      <c r="K1824" s="4">
        <v>17250</v>
      </c>
    </row>
    <row r="1825" spans="1:11" x14ac:dyDescent="0.25">
      <c r="A1825" s="3">
        <v>4820</v>
      </c>
      <c r="B1825">
        <v>294218400</v>
      </c>
      <c r="C1825">
        <v>20640</v>
      </c>
      <c r="D1825">
        <f>B1825/C1825</f>
        <v>14254.767441860466</v>
      </c>
      <c r="E1825">
        <f>POWER((A1825-D1825),2)</f>
        <v>89014836.681990281</v>
      </c>
      <c r="F1825">
        <v>11324.34687757629</v>
      </c>
      <c r="G1825">
        <v>30</v>
      </c>
      <c r="H1825">
        <v>356820</v>
      </c>
      <c r="I1825" s="3">
        <v>7870</v>
      </c>
      <c r="J1825" s="3">
        <v>11660</v>
      </c>
      <c r="K1825" s="4">
        <v>17250</v>
      </c>
    </row>
    <row r="1826" spans="1:11" x14ac:dyDescent="0.25">
      <c r="A1826" s="4">
        <v>4820</v>
      </c>
      <c r="B1826">
        <v>294218400</v>
      </c>
      <c r="C1826">
        <v>20640</v>
      </c>
      <c r="D1826">
        <f>B1826/C1826</f>
        <v>14254.767441860466</v>
      </c>
      <c r="E1826">
        <f>POWER((A1826-D1826),2)</f>
        <v>89014836.681990281</v>
      </c>
      <c r="F1826">
        <v>11324.34687757629</v>
      </c>
      <c r="G1826">
        <v>30</v>
      </c>
      <c r="H1826">
        <v>356820</v>
      </c>
      <c r="I1826" s="3">
        <v>7870</v>
      </c>
      <c r="J1826" s="3">
        <v>11660</v>
      </c>
      <c r="K1826" s="4">
        <v>17250</v>
      </c>
    </row>
    <row r="1827" spans="1:11" x14ac:dyDescent="0.25">
      <c r="A1827" s="3">
        <v>4820</v>
      </c>
      <c r="B1827">
        <v>294218400</v>
      </c>
      <c r="C1827">
        <v>20640</v>
      </c>
      <c r="D1827">
        <f>B1827/C1827</f>
        <v>14254.767441860466</v>
      </c>
      <c r="E1827">
        <f>POWER((A1827-D1827),2)</f>
        <v>89014836.681990281</v>
      </c>
      <c r="F1827">
        <v>11324.34687757629</v>
      </c>
      <c r="G1827">
        <v>30</v>
      </c>
      <c r="H1827">
        <v>356820</v>
      </c>
      <c r="I1827" s="3">
        <v>7870</v>
      </c>
      <c r="J1827" s="3">
        <v>11660</v>
      </c>
      <c r="K1827" s="4">
        <v>17250</v>
      </c>
    </row>
    <row r="1828" spans="1:11" x14ac:dyDescent="0.25">
      <c r="A1828" s="3">
        <v>4820</v>
      </c>
      <c r="B1828">
        <v>294218400</v>
      </c>
      <c r="C1828">
        <v>20640</v>
      </c>
      <c r="D1828">
        <f>B1828/C1828</f>
        <v>14254.767441860466</v>
      </c>
      <c r="E1828">
        <f>POWER((A1828-D1828),2)</f>
        <v>89014836.681990281</v>
      </c>
      <c r="F1828">
        <v>11324.34687757629</v>
      </c>
      <c r="G1828">
        <v>30</v>
      </c>
      <c r="H1828">
        <v>356820</v>
      </c>
      <c r="I1828" s="3">
        <v>7870</v>
      </c>
      <c r="J1828" s="3">
        <v>11660</v>
      </c>
      <c r="K1828" s="4">
        <v>17250</v>
      </c>
    </row>
    <row r="1829" spans="1:11" x14ac:dyDescent="0.25">
      <c r="A1829" s="3">
        <v>4820</v>
      </c>
      <c r="B1829">
        <v>294218400</v>
      </c>
      <c r="C1829">
        <v>20640</v>
      </c>
      <c r="D1829">
        <f>B1829/C1829</f>
        <v>14254.767441860466</v>
      </c>
      <c r="E1829">
        <f>POWER((A1829-D1829),2)</f>
        <v>89014836.681990281</v>
      </c>
      <c r="F1829">
        <v>11324.34687757629</v>
      </c>
      <c r="G1829">
        <v>30</v>
      </c>
      <c r="H1829">
        <v>356820</v>
      </c>
      <c r="I1829" s="3">
        <v>7870</v>
      </c>
      <c r="J1829" s="3">
        <v>11660</v>
      </c>
      <c r="K1829" s="4">
        <v>17250</v>
      </c>
    </row>
    <row r="1830" spans="1:11" x14ac:dyDescent="0.25">
      <c r="A1830" s="3">
        <v>4820</v>
      </c>
      <c r="B1830">
        <v>294218400</v>
      </c>
      <c r="C1830">
        <v>20640</v>
      </c>
      <c r="D1830">
        <f>B1830/C1830</f>
        <v>14254.767441860466</v>
      </c>
      <c r="E1830">
        <f>POWER((A1830-D1830),2)</f>
        <v>89014836.681990281</v>
      </c>
      <c r="F1830">
        <v>11324.34687757629</v>
      </c>
      <c r="G1830">
        <v>30</v>
      </c>
      <c r="H1830">
        <v>356820</v>
      </c>
      <c r="I1830" s="3">
        <v>7870</v>
      </c>
      <c r="J1830" s="3">
        <v>11660</v>
      </c>
      <c r="K1830" s="4">
        <v>17250</v>
      </c>
    </row>
    <row r="1831" spans="1:11" x14ac:dyDescent="0.25">
      <c r="A1831" s="4">
        <v>4830</v>
      </c>
      <c r="B1831">
        <v>294218400</v>
      </c>
      <c r="C1831">
        <v>20640</v>
      </c>
      <c r="D1831">
        <f>B1831/C1831</f>
        <v>14254.767441860466</v>
      </c>
      <c r="E1831">
        <f>POWER((A1831-D1831),2)</f>
        <v>88826241.333153069</v>
      </c>
      <c r="F1831">
        <v>11324.34687757629</v>
      </c>
      <c r="G1831">
        <v>30</v>
      </c>
      <c r="H1831">
        <v>356820</v>
      </c>
      <c r="I1831" s="3">
        <v>7870</v>
      </c>
      <c r="J1831" s="3">
        <v>11660</v>
      </c>
      <c r="K1831" s="4">
        <v>17250</v>
      </c>
    </row>
    <row r="1832" spans="1:11" x14ac:dyDescent="0.25">
      <c r="A1832" s="3">
        <v>4830</v>
      </c>
      <c r="B1832">
        <v>294218400</v>
      </c>
      <c r="C1832">
        <v>20640</v>
      </c>
      <c r="D1832">
        <f>B1832/C1832</f>
        <v>14254.767441860466</v>
      </c>
      <c r="E1832">
        <f>POWER((A1832-D1832),2)</f>
        <v>88826241.333153069</v>
      </c>
      <c r="F1832">
        <v>11324.34687757629</v>
      </c>
      <c r="G1832">
        <v>30</v>
      </c>
      <c r="H1832">
        <v>356820</v>
      </c>
      <c r="I1832" s="3">
        <v>7870</v>
      </c>
      <c r="J1832" s="3">
        <v>11660</v>
      </c>
      <c r="K1832" s="4">
        <v>17250</v>
      </c>
    </row>
    <row r="1833" spans="1:11" x14ac:dyDescent="0.25">
      <c r="A1833" s="4">
        <v>4830</v>
      </c>
      <c r="B1833">
        <v>294218400</v>
      </c>
      <c r="C1833">
        <v>20640</v>
      </c>
      <c r="D1833">
        <f>B1833/C1833</f>
        <v>14254.767441860466</v>
      </c>
      <c r="E1833">
        <f>POWER((A1833-D1833),2)</f>
        <v>88826241.333153069</v>
      </c>
      <c r="F1833">
        <v>11324.34687757629</v>
      </c>
      <c r="G1833">
        <v>30</v>
      </c>
      <c r="H1833">
        <v>356820</v>
      </c>
      <c r="I1833" s="3">
        <v>7870</v>
      </c>
      <c r="J1833" s="3">
        <v>11660</v>
      </c>
      <c r="K1833" s="4">
        <v>17250</v>
      </c>
    </row>
    <row r="1834" spans="1:11" x14ac:dyDescent="0.25">
      <c r="A1834" s="4">
        <v>4830</v>
      </c>
      <c r="B1834">
        <v>294218400</v>
      </c>
      <c r="C1834">
        <v>20640</v>
      </c>
      <c r="D1834">
        <f>B1834/C1834</f>
        <v>14254.767441860466</v>
      </c>
      <c r="E1834">
        <f>POWER((A1834-D1834),2)</f>
        <v>88826241.333153069</v>
      </c>
      <c r="F1834">
        <v>11324.34687757629</v>
      </c>
      <c r="G1834">
        <v>30</v>
      </c>
      <c r="H1834">
        <v>356820</v>
      </c>
      <c r="I1834" s="3">
        <v>7870</v>
      </c>
      <c r="J1834" s="3">
        <v>11660</v>
      </c>
      <c r="K1834" s="4">
        <v>17250</v>
      </c>
    </row>
    <row r="1835" spans="1:11" x14ac:dyDescent="0.25">
      <c r="A1835" s="3">
        <v>4830</v>
      </c>
      <c r="B1835">
        <v>294218400</v>
      </c>
      <c r="C1835">
        <v>20640</v>
      </c>
      <c r="D1835">
        <f>B1835/C1835</f>
        <v>14254.767441860466</v>
      </c>
      <c r="E1835">
        <f>POWER((A1835-D1835),2)</f>
        <v>88826241.333153069</v>
      </c>
      <c r="F1835">
        <v>11324.34687757629</v>
      </c>
      <c r="G1835">
        <v>30</v>
      </c>
      <c r="H1835">
        <v>356820</v>
      </c>
      <c r="I1835" s="3">
        <v>7870</v>
      </c>
      <c r="J1835" s="3">
        <v>11660</v>
      </c>
      <c r="K1835" s="4">
        <v>17250</v>
      </c>
    </row>
    <row r="1836" spans="1:11" x14ac:dyDescent="0.25">
      <c r="A1836" s="3">
        <v>4830</v>
      </c>
      <c r="B1836">
        <v>294218400</v>
      </c>
      <c r="C1836">
        <v>20640</v>
      </c>
      <c r="D1836">
        <f>B1836/C1836</f>
        <v>14254.767441860466</v>
      </c>
      <c r="E1836">
        <f>POWER((A1836-D1836),2)</f>
        <v>88826241.333153069</v>
      </c>
      <c r="F1836">
        <v>11324.34687757629</v>
      </c>
      <c r="G1836">
        <v>30</v>
      </c>
      <c r="H1836">
        <v>356820</v>
      </c>
      <c r="I1836" s="3">
        <v>7870</v>
      </c>
      <c r="J1836" s="3">
        <v>11660</v>
      </c>
      <c r="K1836" s="4">
        <v>17250</v>
      </c>
    </row>
    <row r="1837" spans="1:11" x14ac:dyDescent="0.25">
      <c r="A1837" s="4">
        <v>4830</v>
      </c>
      <c r="B1837">
        <v>294218400</v>
      </c>
      <c r="C1837">
        <v>20640</v>
      </c>
      <c r="D1837">
        <f>B1837/C1837</f>
        <v>14254.767441860466</v>
      </c>
      <c r="E1837">
        <f>POWER((A1837-D1837),2)</f>
        <v>88826241.333153069</v>
      </c>
      <c r="F1837">
        <v>11324.34687757629</v>
      </c>
      <c r="G1837">
        <v>30</v>
      </c>
      <c r="H1837">
        <v>356820</v>
      </c>
      <c r="I1837" s="3">
        <v>7870</v>
      </c>
      <c r="J1837" s="3">
        <v>11660</v>
      </c>
      <c r="K1837" s="4">
        <v>17250</v>
      </c>
    </row>
    <row r="1838" spans="1:11" x14ac:dyDescent="0.25">
      <c r="A1838" s="4">
        <v>4830</v>
      </c>
      <c r="B1838">
        <v>294218400</v>
      </c>
      <c r="C1838">
        <v>20640</v>
      </c>
      <c r="D1838">
        <f>B1838/C1838</f>
        <v>14254.767441860466</v>
      </c>
      <c r="E1838">
        <f>POWER((A1838-D1838),2)</f>
        <v>88826241.333153069</v>
      </c>
      <c r="F1838">
        <v>11324.34687757629</v>
      </c>
      <c r="G1838">
        <v>30</v>
      </c>
      <c r="H1838">
        <v>356820</v>
      </c>
      <c r="I1838" s="3">
        <v>7870</v>
      </c>
      <c r="J1838" s="3">
        <v>11660</v>
      </c>
      <c r="K1838" s="4">
        <v>17250</v>
      </c>
    </row>
    <row r="1839" spans="1:11" x14ac:dyDescent="0.25">
      <c r="A1839" s="4">
        <v>4830</v>
      </c>
      <c r="B1839">
        <v>294218400</v>
      </c>
      <c r="C1839">
        <v>20640</v>
      </c>
      <c r="D1839">
        <f>B1839/C1839</f>
        <v>14254.767441860466</v>
      </c>
      <c r="E1839">
        <f>POWER((A1839-D1839),2)</f>
        <v>88826241.333153069</v>
      </c>
      <c r="F1839">
        <v>11324.34687757629</v>
      </c>
      <c r="G1839">
        <v>30</v>
      </c>
      <c r="H1839">
        <v>356820</v>
      </c>
      <c r="I1839" s="3">
        <v>7870</v>
      </c>
      <c r="J1839" s="3">
        <v>11660</v>
      </c>
      <c r="K1839" s="4">
        <v>17250</v>
      </c>
    </row>
    <row r="1840" spans="1:11" x14ac:dyDescent="0.25">
      <c r="A1840" s="4">
        <v>4830</v>
      </c>
      <c r="B1840">
        <v>294218400</v>
      </c>
      <c r="C1840">
        <v>20640</v>
      </c>
      <c r="D1840">
        <f>B1840/C1840</f>
        <v>14254.767441860466</v>
      </c>
      <c r="E1840">
        <f>POWER((A1840-D1840),2)</f>
        <v>88826241.333153069</v>
      </c>
      <c r="F1840">
        <v>11324.34687757629</v>
      </c>
      <c r="G1840">
        <v>30</v>
      </c>
      <c r="H1840">
        <v>356820</v>
      </c>
      <c r="I1840" s="3">
        <v>7870</v>
      </c>
      <c r="J1840" s="3">
        <v>11660</v>
      </c>
      <c r="K1840" s="4">
        <v>17250</v>
      </c>
    </row>
    <row r="1841" spans="1:11" x14ac:dyDescent="0.25">
      <c r="A1841" s="3">
        <v>4830</v>
      </c>
      <c r="B1841">
        <v>294218400</v>
      </c>
      <c r="C1841">
        <v>20640</v>
      </c>
      <c r="D1841">
        <f>B1841/C1841</f>
        <v>14254.767441860466</v>
      </c>
      <c r="E1841">
        <f>POWER((A1841-D1841),2)</f>
        <v>88826241.333153069</v>
      </c>
      <c r="F1841">
        <v>11324.34687757629</v>
      </c>
      <c r="G1841">
        <v>30</v>
      </c>
      <c r="H1841">
        <v>356820</v>
      </c>
      <c r="I1841" s="3">
        <v>7870</v>
      </c>
      <c r="J1841" s="3">
        <v>11660</v>
      </c>
      <c r="K1841" s="4">
        <v>17250</v>
      </c>
    </row>
    <row r="1842" spans="1:11" x14ac:dyDescent="0.25">
      <c r="A1842" s="4">
        <v>4830</v>
      </c>
      <c r="B1842">
        <v>294218400</v>
      </c>
      <c r="C1842">
        <v>20640</v>
      </c>
      <c r="D1842">
        <f>B1842/C1842</f>
        <v>14254.767441860466</v>
      </c>
      <c r="E1842">
        <f>POWER((A1842-D1842),2)</f>
        <v>88826241.333153069</v>
      </c>
      <c r="F1842">
        <v>11324.34687757629</v>
      </c>
      <c r="G1842">
        <v>30</v>
      </c>
      <c r="H1842">
        <v>356820</v>
      </c>
      <c r="I1842" s="3">
        <v>7870</v>
      </c>
      <c r="J1842" s="3">
        <v>11660</v>
      </c>
      <c r="K1842" s="4">
        <v>17250</v>
      </c>
    </row>
    <row r="1843" spans="1:11" x14ac:dyDescent="0.25">
      <c r="A1843" s="3">
        <v>4840</v>
      </c>
      <c r="B1843">
        <v>294218400</v>
      </c>
      <c r="C1843">
        <v>20640</v>
      </c>
      <c r="D1843">
        <f>B1843/C1843</f>
        <v>14254.767441860466</v>
      </c>
      <c r="E1843">
        <f>POWER((A1843-D1843),2)</f>
        <v>88637845.984315857</v>
      </c>
      <c r="F1843">
        <v>11324.34687757629</v>
      </c>
      <c r="G1843">
        <v>30</v>
      </c>
      <c r="H1843">
        <v>356820</v>
      </c>
      <c r="I1843" s="3">
        <v>7870</v>
      </c>
      <c r="J1843" s="3">
        <v>11660</v>
      </c>
      <c r="K1843" s="4">
        <v>17250</v>
      </c>
    </row>
    <row r="1844" spans="1:11" x14ac:dyDescent="0.25">
      <c r="A1844" s="4">
        <v>4840</v>
      </c>
      <c r="B1844">
        <v>294218400</v>
      </c>
      <c r="C1844">
        <v>20640</v>
      </c>
      <c r="D1844">
        <f>B1844/C1844</f>
        <v>14254.767441860466</v>
      </c>
      <c r="E1844">
        <f>POWER((A1844-D1844),2)</f>
        <v>88637845.984315857</v>
      </c>
      <c r="F1844">
        <v>11324.34687757629</v>
      </c>
      <c r="G1844">
        <v>30</v>
      </c>
      <c r="H1844">
        <v>356820</v>
      </c>
      <c r="I1844" s="3">
        <v>7870</v>
      </c>
      <c r="J1844" s="3">
        <v>11660</v>
      </c>
      <c r="K1844" s="4">
        <v>17250</v>
      </c>
    </row>
    <row r="1845" spans="1:11" x14ac:dyDescent="0.25">
      <c r="A1845" s="4">
        <v>4840</v>
      </c>
      <c r="B1845">
        <v>294218400</v>
      </c>
      <c r="C1845">
        <v>20640</v>
      </c>
      <c r="D1845">
        <f>B1845/C1845</f>
        <v>14254.767441860466</v>
      </c>
      <c r="E1845">
        <f>POWER((A1845-D1845),2)</f>
        <v>88637845.984315857</v>
      </c>
      <c r="F1845">
        <v>11324.34687757629</v>
      </c>
      <c r="G1845">
        <v>30</v>
      </c>
      <c r="H1845">
        <v>356820</v>
      </c>
      <c r="I1845" s="3">
        <v>7870</v>
      </c>
      <c r="J1845" s="3">
        <v>11660</v>
      </c>
      <c r="K1845" s="4">
        <v>17250</v>
      </c>
    </row>
    <row r="1846" spans="1:11" x14ac:dyDescent="0.25">
      <c r="A1846" s="3">
        <v>4840</v>
      </c>
      <c r="B1846">
        <v>294218400</v>
      </c>
      <c r="C1846">
        <v>20640</v>
      </c>
      <c r="D1846">
        <f>B1846/C1846</f>
        <v>14254.767441860466</v>
      </c>
      <c r="E1846">
        <f>POWER((A1846-D1846),2)</f>
        <v>88637845.984315857</v>
      </c>
      <c r="F1846">
        <v>11324.34687757629</v>
      </c>
      <c r="G1846">
        <v>30</v>
      </c>
      <c r="H1846">
        <v>356820</v>
      </c>
      <c r="I1846" s="3">
        <v>7870</v>
      </c>
      <c r="J1846" s="3">
        <v>11660</v>
      </c>
      <c r="K1846" s="4">
        <v>17250</v>
      </c>
    </row>
    <row r="1847" spans="1:11" x14ac:dyDescent="0.25">
      <c r="A1847" s="4">
        <v>4840</v>
      </c>
      <c r="B1847">
        <v>294218400</v>
      </c>
      <c r="C1847">
        <v>20640</v>
      </c>
      <c r="D1847">
        <f>B1847/C1847</f>
        <v>14254.767441860466</v>
      </c>
      <c r="E1847">
        <f>POWER((A1847-D1847),2)</f>
        <v>88637845.984315857</v>
      </c>
      <c r="F1847">
        <v>11324.34687757629</v>
      </c>
      <c r="G1847">
        <v>30</v>
      </c>
      <c r="H1847">
        <v>356820</v>
      </c>
      <c r="I1847" s="3">
        <v>7870</v>
      </c>
      <c r="J1847" s="3">
        <v>11660</v>
      </c>
      <c r="K1847" s="4">
        <v>17250</v>
      </c>
    </row>
    <row r="1848" spans="1:11" x14ac:dyDescent="0.25">
      <c r="A1848" s="4">
        <v>4850</v>
      </c>
      <c r="B1848">
        <v>294218400</v>
      </c>
      <c r="C1848">
        <v>20640</v>
      </c>
      <c r="D1848">
        <f>B1848/C1848</f>
        <v>14254.767441860466</v>
      </c>
      <c r="E1848">
        <f>POWER((A1848-D1848),2)</f>
        <v>88449650.635478646</v>
      </c>
      <c r="F1848">
        <v>11324.34687757629</v>
      </c>
      <c r="G1848">
        <v>30</v>
      </c>
      <c r="H1848">
        <v>356820</v>
      </c>
      <c r="I1848" s="3">
        <v>7870</v>
      </c>
      <c r="J1848" s="3">
        <v>11660</v>
      </c>
      <c r="K1848" s="4">
        <v>17250</v>
      </c>
    </row>
    <row r="1849" spans="1:11" x14ac:dyDescent="0.25">
      <c r="A1849" s="4">
        <v>4850</v>
      </c>
      <c r="B1849">
        <v>294218400</v>
      </c>
      <c r="C1849">
        <v>20640</v>
      </c>
      <c r="D1849">
        <f>B1849/C1849</f>
        <v>14254.767441860466</v>
      </c>
      <c r="E1849">
        <f>POWER((A1849-D1849),2)</f>
        <v>88449650.635478646</v>
      </c>
      <c r="F1849">
        <v>11324.34687757629</v>
      </c>
      <c r="G1849">
        <v>30</v>
      </c>
      <c r="H1849">
        <v>356820</v>
      </c>
      <c r="I1849" s="3">
        <v>7870</v>
      </c>
      <c r="J1849" s="3">
        <v>11660</v>
      </c>
      <c r="K1849" s="4">
        <v>17250</v>
      </c>
    </row>
    <row r="1850" spans="1:11" x14ac:dyDescent="0.25">
      <c r="A1850" s="4">
        <v>4850</v>
      </c>
      <c r="B1850">
        <v>294218400</v>
      </c>
      <c r="C1850">
        <v>20640</v>
      </c>
      <c r="D1850">
        <f>B1850/C1850</f>
        <v>14254.767441860466</v>
      </c>
      <c r="E1850">
        <f>POWER((A1850-D1850),2)</f>
        <v>88449650.635478646</v>
      </c>
      <c r="F1850">
        <v>11324.34687757629</v>
      </c>
      <c r="G1850">
        <v>30</v>
      </c>
      <c r="H1850">
        <v>356820</v>
      </c>
      <c r="I1850" s="3">
        <v>7870</v>
      </c>
      <c r="J1850" s="3">
        <v>11660</v>
      </c>
      <c r="K1850" s="4">
        <v>17250</v>
      </c>
    </row>
    <row r="1851" spans="1:11" x14ac:dyDescent="0.25">
      <c r="A1851" s="4">
        <v>4850</v>
      </c>
      <c r="B1851">
        <v>294218400</v>
      </c>
      <c r="C1851">
        <v>20640</v>
      </c>
      <c r="D1851">
        <f>B1851/C1851</f>
        <v>14254.767441860466</v>
      </c>
      <c r="E1851">
        <f>POWER((A1851-D1851),2)</f>
        <v>88449650.635478646</v>
      </c>
      <c r="F1851">
        <v>11324.34687757629</v>
      </c>
      <c r="G1851">
        <v>30</v>
      </c>
      <c r="H1851">
        <v>356820</v>
      </c>
      <c r="I1851" s="3">
        <v>7870</v>
      </c>
      <c r="J1851" s="3">
        <v>11660</v>
      </c>
      <c r="K1851" s="4">
        <v>17250</v>
      </c>
    </row>
    <row r="1852" spans="1:11" x14ac:dyDescent="0.25">
      <c r="A1852" s="3">
        <v>4850</v>
      </c>
      <c r="B1852">
        <v>294218400</v>
      </c>
      <c r="C1852">
        <v>20640</v>
      </c>
      <c r="D1852">
        <f>B1852/C1852</f>
        <v>14254.767441860466</v>
      </c>
      <c r="E1852">
        <f>POWER((A1852-D1852),2)</f>
        <v>88449650.635478646</v>
      </c>
      <c r="F1852">
        <v>11324.34687757629</v>
      </c>
      <c r="G1852">
        <v>30</v>
      </c>
      <c r="H1852">
        <v>356820</v>
      </c>
      <c r="I1852" s="3">
        <v>7870</v>
      </c>
      <c r="J1852" s="3">
        <v>11660</v>
      </c>
      <c r="K1852" s="4">
        <v>17250</v>
      </c>
    </row>
    <row r="1853" spans="1:11" x14ac:dyDescent="0.25">
      <c r="A1853" s="4">
        <v>4850</v>
      </c>
      <c r="B1853">
        <v>294218400</v>
      </c>
      <c r="C1853">
        <v>20640</v>
      </c>
      <c r="D1853">
        <f>B1853/C1853</f>
        <v>14254.767441860466</v>
      </c>
      <c r="E1853">
        <f>POWER((A1853-D1853),2)</f>
        <v>88449650.635478646</v>
      </c>
      <c r="F1853">
        <v>11324.34687757629</v>
      </c>
      <c r="G1853">
        <v>30</v>
      </c>
      <c r="H1853">
        <v>356820</v>
      </c>
      <c r="I1853" s="3">
        <v>7870</v>
      </c>
      <c r="J1853" s="3">
        <v>11660</v>
      </c>
      <c r="K1853" s="4">
        <v>17250</v>
      </c>
    </row>
    <row r="1854" spans="1:11" x14ac:dyDescent="0.25">
      <c r="A1854" s="3">
        <v>4850</v>
      </c>
      <c r="B1854">
        <v>294218400</v>
      </c>
      <c r="C1854">
        <v>20640</v>
      </c>
      <c r="D1854">
        <f>B1854/C1854</f>
        <v>14254.767441860466</v>
      </c>
      <c r="E1854">
        <f>POWER((A1854-D1854),2)</f>
        <v>88449650.635478646</v>
      </c>
      <c r="F1854">
        <v>11324.34687757629</v>
      </c>
      <c r="G1854">
        <v>30</v>
      </c>
      <c r="H1854">
        <v>356820</v>
      </c>
      <c r="I1854" s="3">
        <v>7870</v>
      </c>
      <c r="J1854" s="3">
        <v>11660</v>
      </c>
      <c r="K1854" s="4">
        <v>17250</v>
      </c>
    </row>
    <row r="1855" spans="1:11" x14ac:dyDescent="0.25">
      <c r="A1855" s="4">
        <v>4850</v>
      </c>
      <c r="B1855">
        <v>294218400</v>
      </c>
      <c r="C1855">
        <v>20640</v>
      </c>
      <c r="D1855">
        <f>B1855/C1855</f>
        <v>14254.767441860466</v>
      </c>
      <c r="E1855">
        <f>POWER((A1855-D1855),2)</f>
        <v>88449650.635478646</v>
      </c>
      <c r="F1855">
        <v>11324.34687757629</v>
      </c>
      <c r="G1855">
        <v>30</v>
      </c>
      <c r="H1855">
        <v>356820</v>
      </c>
      <c r="I1855" s="3">
        <v>7870</v>
      </c>
      <c r="J1855" s="3">
        <v>11660</v>
      </c>
      <c r="K1855" s="4">
        <v>17250</v>
      </c>
    </row>
    <row r="1856" spans="1:11" x14ac:dyDescent="0.25">
      <c r="A1856" s="3">
        <v>4850</v>
      </c>
      <c r="B1856">
        <v>294218400</v>
      </c>
      <c r="C1856">
        <v>20640</v>
      </c>
      <c r="D1856">
        <f>B1856/C1856</f>
        <v>14254.767441860466</v>
      </c>
      <c r="E1856">
        <f>POWER((A1856-D1856),2)</f>
        <v>88449650.635478646</v>
      </c>
      <c r="F1856">
        <v>11324.34687757629</v>
      </c>
      <c r="G1856">
        <v>30</v>
      </c>
      <c r="H1856">
        <v>356820</v>
      </c>
      <c r="I1856" s="3">
        <v>7870</v>
      </c>
      <c r="J1856" s="3">
        <v>11660</v>
      </c>
      <c r="K1856" s="4">
        <v>17250</v>
      </c>
    </row>
    <row r="1857" spans="1:11" x14ac:dyDescent="0.25">
      <c r="A1857" s="4">
        <v>4860</v>
      </c>
      <c r="B1857">
        <v>294218400</v>
      </c>
      <c r="C1857">
        <v>20640</v>
      </c>
      <c r="D1857">
        <f>B1857/C1857</f>
        <v>14254.767441860466</v>
      </c>
      <c r="E1857">
        <f>POWER((A1857-D1857),2)</f>
        <v>88261655.286641434</v>
      </c>
      <c r="F1857">
        <v>11324.34687757629</v>
      </c>
      <c r="G1857">
        <v>30</v>
      </c>
      <c r="H1857">
        <v>356820</v>
      </c>
      <c r="I1857" s="3">
        <v>7870</v>
      </c>
      <c r="J1857" s="3">
        <v>11660</v>
      </c>
      <c r="K1857" s="4">
        <v>17250</v>
      </c>
    </row>
    <row r="1858" spans="1:11" x14ac:dyDescent="0.25">
      <c r="A1858" s="4">
        <v>4860</v>
      </c>
      <c r="B1858">
        <v>294218400</v>
      </c>
      <c r="C1858">
        <v>20640</v>
      </c>
      <c r="D1858">
        <f>B1858/C1858</f>
        <v>14254.767441860466</v>
      </c>
      <c r="E1858">
        <f>POWER((A1858-D1858),2)</f>
        <v>88261655.286641434</v>
      </c>
      <c r="F1858">
        <v>11324.34687757629</v>
      </c>
      <c r="G1858">
        <v>30</v>
      </c>
      <c r="H1858">
        <v>356820</v>
      </c>
      <c r="I1858" s="3">
        <v>7870</v>
      </c>
      <c r="J1858" s="3">
        <v>11660</v>
      </c>
      <c r="K1858" s="4">
        <v>17250</v>
      </c>
    </row>
    <row r="1859" spans="1:11" x14ac:dyDescent="0.25">
      <c r="A1859" s="4">
        <v>4860</v>
      </c>
      <c r="B1859">
        <v>294218400</v>
      </c>
      <c r="C1859">
        <v>20640</v>
      </c>
      <c r="D1859">
        <f>B1859/C1859</f>
        <v>14254.767441860466</v>
      </c>
      <c r="E1859">
        <f>POWER((A1859-D1859),2)</f>
        <v>88261655.286641434</v>
      </c>
      <c r="F1859">
        <v>11324.34687757629</v>
      </c>
      <c r="G1859">
        <v>30</v>
      </c>
      <c r="H1859">
        <v>356820</v>
      </c>
      <c r="I1859" s="3">
        <v>7870</v>
      </c>
      <c r="J1859" s="3">
        <v>11660</v>
      </c>
      <c r="K1859" s="4">
        <v>17250</v>
      </c>
    </row>
    <row r="1860" spans="1:11" x14ac:dyDescent="0.25">
      <c r="A1860" s="3">
        <v>4860</v>
      </c>
      <c r="B1860">
        <v>294218400</v>
      </c>
      <c r="C1860">
        <v>20640</v>
      </c>
      <c r="D1860">
        <f>B1860/C1860</f>
        <v>14254.767441860466</v>
      </c>
      <c r="E1860">
        <f>POWER((A1860-D1860),2)</f>
        <v>88261655.286641434</v>
      </c>
      <c r="F1860">
        <v>11324.34687757629</v>
      </c>
      <c r="G1860">
        <v>30</v>
      </c>
      <c r="H1860">
        <v>356820</v>
      </c>
      <c r="I1860" s="3">
        <v>7870</v>
      </c>
      <c r="J1860" s="3">
        <v>11660</v>
      </c>
      <c r="K1860" s="4">
        <v>17250</v>
      </c>
    </row>
    <row r="1861" spans="1:11" x14ac:dyDescent="0.25">
      <c r="A1861" s="4">
        <v>4860</v>
      </c>
      <c r="B1861">
        <v>294218400</v>
      </c>
      <c r="C1861">
        <v>20640</v>
      </c>
      <c r="D1861">
        <f>B1861/C1861</f>
        <v>14254.767441860466</v>
      </c>
      <c r="E1861">
        <f>POWER((A1861-D1861),2)</f>
        <v>88261655.286641434</v>
      </c>
      <c r="F1861">
        <v>11324.34687757629</v>
      </c>
      <c r="G1861">
        <v>30</v>
      </c>
      <c r="H1861">
        <v>356820</v>
      </c>
      <c r="I1861" s="3">
        <v>7870</v>
      </c>
      <c r="J1861" s="3">
        <v>11660</v>
      </c>
      <c r="K1861" s="4">
        <v>17250</v>
      </c>
    </row>
    <row r="1862" spans="1:11" x14ac:dyDescent="0.25">
      <c r="A1862" s="3">
        <v>4860</v>
      </c>
      <c r="B1862">
        <v>294218400</v>
      </c>
      <c r="C1862">
        <v>20640</v>
      </c>
      <c r="D1862">
        <f>B1862/C1862</f>
        <v>14254.767441860466</v>
      </c>
      <c r="E1862">
        <f>POWER((A1862-D1862),2)</f>
        <v>88261655.286641434</v>
      </c>
      <c r="F1862">
        <v>11324.34687757629</v>
      </c>
      <c r="G1862">
        <v>30</v>
      </c>
      <c r="H1862">
        <v>356820</v>
      </c>
      <c r="I1862" s="3">
        <v>7870</v>
      </c>
      <c r="J1862" s="3">
        <v>11660</v>
      </c>
      <c r="K1862" s="4">
        <v>17250</v>
      </c>
    </row>
    <row r="1863" spans="1:11" x14ac:dyDescent="0.25">
      <c r="A1863" s="3">
        <v>4860</v>
      </c>
      <c r="B1863">
        <v>294218400</v>
      </c>
      <c r="C1863">
        <v>20640</v>
      </c>
      <c r="D1863">
        <f>B1863/C1863</f>
        <v>14254.767441860466</v>
      </c>
      <c r="E1863">
        <f>POWER((A1863-D1863),2)</f>
        <v>88261655.286641434</v>
      </c>
      <c r="F1863">
        <v>11324.34687757629</v>
      </c>
      <c r="G1863">
        <v>30</v>
      </c>
      <c r="H1863">
        <v>356820</v>
      </c>
      <c r="I1863" s="3">
        <v>7870</v>
      </c>
      <c r="J1863" s="3">
        <v>11660</v>
      </c>
      <c r="K1863" s="4">
        <v>17250</v>
      </c>
    </row>
    <row r="1864" spans="1:11" x14ac:dyDescent="0.25">
      <c r="A1864" s="4">
        <v>4860</v>
      </c>
      <c r="B1864">
        <v>294218400</v>
      </c>
      <c r="C1864">
        <v>20640</v>
      </c>
      <c r="D1864">
        <f>B1864/C1864</f>
        <v>14254.767441860466</v>
      </c>
      <c r="E1864">
        <f>POWER((A1864-D1864),2)</f>
        <v>88261655.286641434</v>
      </c>
      <c r="F1864">
        <v>11324.34687757629</v>
      </c>
      <c r="G1864">
        <v>30</v>
      </c>
      <c r="H1864">
        <v>356820</v>
      </c>
      <c r="I1864" s="3">
        <v>7870</v>
      </c>
      <c r="J1864" s="3">
        <v>11660</v>
      </c>
      <c r="K1864" s="4">
        <v>17250</v>
      </c>
    </row>
    <row r="1865" spans="1:11" x14ac:dyDescent="0.25">
      <c r="A1865" s="3">
        <v>4860</v>
      </c>
      <c r="B1865">
        <v>294218400</v>
      </c>
      <c r="C1865">
        <v>20640</v>
      </c>
      <c r="D1865">
        <f>B1865/C1865</f>
        <v>14254.767441860466</v>
      </c>
      <c r="E1865">
        <f>POWER((A1865-D1865),2)</f>
        <v>88261655.286641434</v>
      </c>
      <c r="F1865">
        <v>11324.34687757629</v>
      </c>
      <c r="G1865">
        <v>30</v>
      </c>
      <c r="H1865">
        <v>356820</v>
      </c>
      <c r="I1865" s="3">
        <v>7870</v>
      </c>
      <c r="J1865" s="3">
        <v>11660</v>
      </c>
      <c r="K1865" s="4">
        <v>17250</v>
      </c>
    </row>
    <row r="1866" spans="1:11" x14ac:dyDescent="0.25">
      <c r="A1866" s="4">
        <v>4860</v>
      </c>
      <c r="B1866">
        <v>294218400</v>
      </c>
      <c r="C1866">
        <v>20640</v>
      </c>
      <c r="D1866">
        <f>B1866/C1866</f>
        <v>14254.767441860466</v>
      </c>
      <c r="E1866">
        <f>POWER((A1866-D1866),2)</f>
        <v>88261655.286641434</v>
      </c>
      <c r="F1866">
        <v>11324.34687757629</v>
      </c>
      <c r="G1866">
        <v>30</v>
      </c>
      <c r="H1866">
        <v>356820</v>
      </c>
      <c r="I1866" s="3">
        <v>7870</v>
      </c>
      <c r="J1866" s="3">
        <v>11660</v>
      </c>
      <c r="K1866" s="4">
        <v>17250</v>
      </c>
    </row>
    <row r="1867" spans="1:11" x14ac:dyDescent="0.25">
      <c r="A1867" s="3">
        <v>4860</v>
      </c>
      <c r="B1867">
        <v>294218400</v>
      </c>
      <c r="C1867">
        <v>20640</v>
      </c>
      <c r="D1867">
        <f>B1867/C1867</f>
        <v>14254.767441860466</v>
      </c>
      <c r="E1867">
        <f>POWER((A1867-D1867),2)</f>
        <v>88261655.286641434</v>
      </c>
      <c r="F1867">
        <v>11324.34687757629</v>
      </c>
      <c r="G1867">
        <v>30</v>
      </c>
      <c r="H1867">
        <v>356820</v>
      </c>
      <c r="I1867" s="3">
        <v>7870</v>
      </c>
      <c r="J1867" s="3">
        <v>11660</v>
      </c>
      <c r="K1867" s="4">
        <v>17250</v>
      </c>
    </row>
    <row r="1868" spans="1:11" x14ac:dyDescent="0.25">
      <c r="A1868" s="3">
        <v>4860</v>
      </c>
      <c r="B1868">
        <v>294218400</v>
      </c>
      <c r="C1868">
        <v>20640</v>
      </c>
      <c r="D1868">
        <f>B1868/C1868</f>
        <v>14254.767441860466</v>
      </c>
      <c r="E1868">
        <f>POWER((A1868-D1868),2)</f>
        <v>88261655.286641434</v>
      </c>
      <c r="F1868">
        <v>11324.34687757629</v>
      </c>
      <c r="G1868">
        <v>30</v>
      </c>
      <c r="H1868">
        <v>356820</v>
      </c>
      <c r="I1868" s="3">
        <v>7870</v>
      </c>
      <c r="J1868" s="3">
        <v>11660</v>
      </c>
      <c r="K1868" s="4">
        <v>17250</v>
      </c>
    </row>
    <row r="1869" spans="1:11" x14ac:dyDescent="0.25">
      <c r="A1869" s="4">
        <v>4860</v>
      </c>
      <c r="B1869">
        <v>294218400</v>
      </c>
      <c r="C1869">
        <v>20640</v>
      </c>
      <c r="D1869">
        <f>B1869/C1869</f>
        <v>14254.767441860466</v>
      </c>
      <c r="E1869">
        <f>POWER((A1869-D1869),2)</f>
        <v>88261655.286641434</v>
      </c>
      <c r="F1869">
        <v>11324.34687757629</v>
      </c>
      <c r="G1869">
        <v>30</v>
      </c>
      <c r="H1869">
        <v>356820</v>
      </c>
      <c r="I1869" s="3">
        <v>7870</v>
      </c>
      <c r="J1869" s="3">
        <v>11660</v>
      </c>
      <c r="K1869" s="4">
        <v>17250</v>
      </c>
    </row>
    <row r="1870" spans="1:11" x14ac:dyDescent="0.25">
      <c r="A1870" s="3">
        <v>4870</v>
      </c>
      <c r="B1870">
        <v>294218400</v>
      </c>
      <c r="C1870">
        <v>20640</v>
      </c>
      <c r="D1870">
        <f>B1870/C1870</f>
        <v>14254.767441860466</v>
      </c>
      <c r="E1870">
        <f>POWER((A1870-D1870),2)</f>
        <v>88073859.937804222</v>
      </c>
      <c r="F1870">
        <v>11324.34687757629</v>
      </c>
      <c r="G1870">
        <v>30</v>
      </c>
      <c r="H1870">
        <v>356820</v>
      </c>
      <c r="I1870" s="3">
        <v>7870</v>
      </c>
      <c r="J1870" s="3">
        <v>11660</v>
      </c>
      <c r="K1870" s="4">
        <v>17250</v>
      </c>
    </row>
    <row r="1871" spans="1:11" x14ac:dyDescent="0.25">
      <c r="A1871" s="4">
        <v>4870</v>
      </c>
      <c r="B1871">
        <v>294218400</v>
      </c>
      <c r="C1871">
        <v>20640</v>
      </c>
      <c r="D1871">
        <f>B1871/C1871</f>
        <v>14254.767441860466</v>
      </c>
      <c r="E1871">
        <f>POWER((A1871-D1871),2)</f>
        <v>88073859.937804222</v>
      </c>
      <c r="F1871">
        <v>11324.34687757629</v>
      </c>
      <c r="G1871">
        <v>30</v>
      </c>
      <c r="H1871">
        <v>356820</v>
      </c>
      <c r="I1871" s="3">
        <v>7870</v>
      </c>
      <c r="J1871" s="3">
        <v>11660</v>
      </c>
      <c r="K1871" s="4">
        <v>17250</v>
      </c>
    </row>
    <row r="1872" spans="1:11" x14ac:dyDescent="0.25">
      <c r="A1872" s="4">
        <v>4870</v>
      </c>
      <c r="B1872">
        <v>294218400</v>
      </c>
      <c r="C1872">
        <v>20640</v>
      </c>
      <c r="D1872">
        <f>B1872/C1872</f>
        <v>14254.767441860466</v>
      </c>
      <c r="E1872">
        <f>POWER((A1872-D1872),2)</f>
        <v>88073859.937804222</v>
      </c>
      <c r="F1872">
        <v>11324.34687757629</v>
      </c>
      <c r="G1872">
        <v>30</v>
      </c>
      <c r="H1872">
        <v>356820</v>
      </c>
      <c r="I1872" s="3">
        <v>7870</v>
      </c>
      <c r="J1872" s="3">
        <v>11660</v>
      </c>
      <c r="K1872" s="4">
        <v>17250</v>
      </c>
    </row>
    <row r="1873" spans="1:11" x14ac:dyDescent="0.25">
      <c r="A1873" s="4">
        <v>4870</v>
      </c>
      <c r="B1873">
        <v>294218400</v>
      </c>
      <c r="C1873">
        <v>20640</v>
      </c>
      <c r="D1873">
        <f>B1873/C1873</f>
        <v>14254.767441860466</v>
      </c>
      <c r="E1873">
        <f>POWER((A1873-D1873),2)</f>
        <v>88073859.937804222</v>
      </c>
      <c r="F1873">
        <v>11324.34687757629</v>
      </c>
      <c r="G1873">
        <v>30</v>
      </c>
      <c r="H1873">
        <v>356820</v>
      </c>
      <c r="I1873" s="3">
        <v>7870</v>
      </c>
      <c r="J1873" s="3">
        <v>11660</v>
      </c>
      <c r="K1873" s="4">
        <v>17250</v>
      </c>
    </row>
    <row r="1874" spans="1:11" x14ac:dyDescent="0.25">
      <c r="A1874" s="4">
        <v>4880</v>
      </c>
      <c r="B1874">
        <v>294218400</v>
      </c>
      <c r="C1874">
        <v>20640</v>
      </c>
      <c r="D1874">
        <f>B1874/C1874</f>
        <v>14254.767441860466</v>
      </c>
      <c r="E1874">
        <f>POWER((A1874-D1874),2)</f>
        <v>87886264.588967025</v>
      </c>
      <c r="F1874">
        <v>11324.34687757629</v>
      </c>
      <c r="G1874">
        <v>30</v>
      </c>
      <c r="H1874">
        <v>356820</v>
      </c>
      <c r="I1874" s="3">
        <v>7870</v>
      </c>
      <c r="J1874" s="3">
        <v>11660</v>
      </c>
      <c r="K1874" s="4">
        <v>17250</v>
      </c>
    </row>
    <row r="1875" spans="1:11" x14ac:dyDescent="0.25">
      <c r="A1875" s="3">
        <v>4880</v>
      </c>
      <c r="B1875">
        <v>294218400</v>
      </c>
      <c r="C1875">
        <v>20640</v>
      </c>
      <c r="D1875">
        <f>B1875/C1875</f>
        <v>14254.767441860466</v>
      </c>
      <c r="E1875">
        <f>POWER((A1875-D1875),2)</f>
        <v>87886264.588967025</v>
      </c>
      <c r="F1875">
        <v>11324.34687757629</v>
      </c>
      <c r="G1875">
        <v>30</v>
      </c>
      <c r="H1875">
        <v>356820</v>
      </c>
      <c r="I1875" s="3">
        <v>7870</v>
      </c>
      <c r="J1875" s="3">
        <v>11660</v>
      </c>
      <c r="K1875" s="4">
        <v>17250</v>
      </c>
    </row>
    <row r="1876" spans="1:11" x14ac:dyDescent="0.25">
      <c r="A1876" s="3">
        <v>4880</v>
      </c>
      <c r="B1876">
        <v>294218400</v>
      </c>
      <c r="C1876">
        <v>20640</v>
      </c>
      <c r="D1876">
        <f>B1876/C1876</f>
        <v>14254.767441860466</v>
      </c>
      <c r="E1876">
        <f>POWER((A1876-D1876),2)</f>
        <v>87886264.588967025</v>
      </c>
      <c r="F1876">
        <v>11324.34687757629</v>
      </c>
      <c r="G1876">
        <v>30</v>
      </c>
      <c r="H1876">
        <v>356820</v>
      </c>
      <c r="I1876" s="3">
        <v>7870</v>
      </c>
      <c r="J1876" s="3">
        <v>11660</v>
      </c>
      <c r="K1876" s="4">
        <v>17250</v>
      </c>
    </row>
    <row r="1877" spans="1:11" x14ac:dyDescent="0.25">
      <c r="A1877" s="4">
        <v>4880</v>
      </c>
      <c r="B1877">
        <v>294218400</v>
      </c>
      <c r="C1877">
        <v>20640</v>
      </c>
      <c r="D1877">
        <f>B1877/C1877</f>
        <v>14254.767441860466</v>
      </c>
      <c r="E1877">
        <f>POWER((A1877-D1877),2)</f>
        <v>87886264.588967025</v>
      </c>
      <c r="F1877">
        <v>11324.34687757629</v>
      </c>
      <c r="G1877">
        <v>30</v>
      </c>
      <c r="H1877">
        <v>356820</v>
      </c>
      <c r="I1877" s="3">
        <v>7870</v>
      </c>
      <c r="J1877" s="3">
        <v>11660</v>
      </c>
      <c r="K1877" s="4">
        <v>17250</v>
      </c>
    </row>
    <row r="1878" spans="1:11" x14ac:dyDescent="0.25">
      <c r="A1878" s="3">
        <v>4880</v>
      </c>
      <c r="B1878">
        <v>294218400</v>
      </c>
      <c r="C1878">
        <v>20640</v>
      </c>
      <c r="D1878">
        <f>B1878/C1878</f>
        <v>14254.767441860466</v>
      </c>
      <c r="E1878">
        <f>POWER((A1878-D1878),2)</f>
        <v>87886264.588967025</v>
      </c>
      <c r="F1878">
        <v>11324.34687757629</v>
      </c>
      <c r="G1878">
        <v>30</v>
      </c>
      <c r="H1878">
        <v>356820</v>
      </c>
      <c r="I1878" s="3">
        <v>7870</v>
      </c>
      <c r="J1878" s="3">
        <v>11660</v>
      </c>
      <c r="K1878" s="4">
        <v>17250</v>
      </c>
    </row>
    <row r="1879" spans="1:11" x14ac:dyDescent="0.25">
      <c r="A1879" s="4">
        <v>4880</v>
      </c>
      <c r="B1879">
        <v>294218400</v>
      </c>
      <c r="C1879">
        <v>20640</v>
      </c>
      <c r="D1879">
        <f>B1879/C1879</f>
        <v>14254.767441860466</v>
      </c>
      <c r="E1879">
        <f>POWER((A1879-D1879),2)</f>
        <v>87886264.588967025</v>
      </c>
      <c r="F1879">
        <v>11324.34687757629</v>
      </c>
      <c r="G1879">
        <v>30</v>
      </c>
      <c r="H1879">
        <v>356820</v>
      </c>
      <c r="I1879" s="3">
        <v>7870</v>
      </c>
      <c r="J1879" s="3">
        <v>11660</v>
      </c>
      <c r="K1879" s="4">
        <v>17250</v>
      </c>
    </row>
    <row r="1880" spans="1:11" x14ac:dyDescent="0.25">
      <c r="A1880" s="3">
        <v>4880</v>
      </c>
      <c r="B1880">
        <v>294218400</v>
      </c>
      <c r="C1880">
        <v>20640</v>
      </c>
      <c r="D1880">
        <f>B1880/C1880</f>
        <v>14254.767441860466</v>
      </c>
      <c r="E1880">
        <f>POWER((A1880-D1880),2)</f>
        <v>87886264.588967025</v>
      </c>
      <c r="F1880">
        <v>11324.34687757629</v>
      </c>
      <c r="G1880">
        <v>30</v>
      </c>
      <c r="H1880">
        <v>356820</v>
      </c>
      <c r="I1880" s="3">
        <v>7870</v>
      </c>
      <c r="J1880" s="3">
        <v>11660</v>
      </c>
      <c r="K1880" s="4">
        <v>17250</v>
      </c>
    </row>
    <row r="1881" spans="1:11" x14ac:dyDescent="0.25">
      <c r="A1881" s="4">
        <v>4880</v>
      </c>
      <c r="B1881">
        <v>294218400</v>
      </c>
      <c r="C1881">
        <v>20640</v>
      </c>
      <c r="D1881">
        <f>B1881/C1881</f>
        <v>14254.767441860466</v>
      </c>
      <c r="E1881">
        <f>POWER((A1881-D1881),2)</f>
        <v>87886264.588967025</v>
      </c>
      <c r="F1881">
        <v>11324.34687757629</v>
      </c>
      <c r="G1881">
        <v>30</v>
      </c>
      <c r="H1881">
        <v>356820</v>
      </c>
      <c r="I1881" s="3">
        <v>7870</v>
      </c>
      <c r="J1881" s="3">
        <v>11660</v>
      </c>
      <c r="K1881" s="4">
        <v>17250</v>
      </c>
    </row>
    <row r="1882" spans="1:11" x14ac:dyDescent="0.25">
      <c r="A1882" s="4">
        <v>4880</v>
      </c>
      <c r="B1882">
        <v>294218400</v>
      </c>
      <c r="C1882">
        <v>20640</v>
      </c>
      <c r="D1882">
        <f>B1882/C1882</f>
        <v>14254.767441860466</v>
      </c>
      <c r="E1882">
        <f>POWER((A1882-D1882),2)</f>
        <v>87886264.588967025</v>
      </c>
      <c r="F1882">
        <v>11324.34687757629</v>
      </c>
      <c r="G1882">
        <v>30</v>
      </c>
      <c r="H1882">
        <v>356820</v>
      </c>
      <c r="I1882" s="3">
        <v>7870</v>
      </c>
      <c r="J1882" s="3">
        <v>11660</v>
      </c>
      <c r="K1882" s="4">
        <v>17250</v>
      </c>
    </row>
    <row r="1883" spans="1:11" x14ac:dyDescent="0.25">
      <c r="A1883" s="3">
        <v>4880</v>
      </c>
      <c r="B1883">
        <v>294218400</v>
      </c>
      <c r="C1883">
        <v>20640</v>
      </c>
      <c r="D1883">
        <f>B1883/C1883</f>
        <v>14254.767441860466</v>
      </c>
      <c r="E1883">
        <f>POWER((A1883-D1883),2)</f>
        <v>87886264.588967025</v>
      </c>
      <c r="F1883">
        <v>11324.34687757629</v>
      </c>
      <c r="G1883">
        <v>30</v>
      </c>
      <c r="H1883">
        <v>356820</v>
      </c>
      <c r="I1883" s="3">
        <v>7870</v>
      </c>
      <c r="J1883" s="3">
        <v>11660</v>
      </c>
      <c r="K1883" s="4">
        <v>17250</v>
      </c>
    </row>
    <row r="1884" spans="1:11" x14ac:dyDescent="0.25">
      <c r="A1884" s="3">
        <v>4890</v>
      </c>
      <c r="B1884">
        <v>294218400</v>
      </c>
      <c r="C1884">
        <v>20640</v>
      </c>
      <c r="D1884">
        <f>B1884/C1884</f>
        <v>14254.767441860466</v>
      </c>
      <c r="E1884">
        <f>POWER((A1884-D1884),2)</f>
        <v>87698869.240129814</v>
      </c>
      <c r="F1884">
        <v>11324.34687757629</v>
      </c>
      <c r="G1884">
        <v>30</v>
      </c>
      <c r="H1884">
        <v>356820</v>
      </c>
      <c r="I1884" s="3">
        <v>7870</v>
      </c>
      <c r="J1884" s="3">
        <v>11660</v>
      </c>
      <c r="K1884" s="4">
        <v>17250</v>
      </c>
    </row>
    <row r="1885" spans="1:11" x14ac:dyDescent="0.25">
      <c r="A1885" s="4">
        <v>4890</v>
      </c>
      <c r="B1885">
        <v>294218400</v>
      </c>
      <c r="C1885">
        <v>20640</v>
      </c>
      <c r="D1885">
        <f>B1885/C1885</f>
        <v>14254.767441860466</v>
      </c>
      <c r="E1885">
        <f>POWER((A1885-D1885),2)</f>
        <v>87698869.240129814</v>
      </c>
      <c r="F1885">
        <v>11324.34687757629</v>
      </c>
      <c r="G1885">
        <v>30</v>
      </c>
      <c r="H1885">
        <v>356820</v>
      </c>
      <c r="I1885" s="3">
        <v>7870</v>
      </c>
      <c r="J1885" s="3">
        <v>11660</v>
      </c>
      <c r="K1885" s="4">
        <v>17250</v>
      </c>
    </row>
    <row r="1886" spans="1:11" x14ac:dyDescent="0.25">
      <c r="A1886" s="3">
        <v>4890</v>
      </c>
      <c r="B1886">
        <v>294218400</v>
      </c>
      <c r="C1886">
        <v>20640</v>
      </c>
      <c r="D1886">
        <f>B1886/C1886</f>
        <v>14254.767441860466</v>
      </c>
      <c r="E1886">
        <f>POWER((A1886-D1886),2)</f>
        <v>87698869.240129814</v>
      </c>
      <c r="F1886">
        <v>11324.34687757629</v>
      </c>
      <c r="G1886">
        <v>30</v>
      </c>
      <c r="H1886">
        <v>356820</v>
      </c>
      <c r="I1886" s="3">
        <v>7870</v>
      </c>
      <c r="J1886" s="3">
        <v>11660</v>
      </c>
      <c r="K1886" s="4">
        <v>17250</v>
      </c>
    </row>
    <row r="1887" spans="1:11" x14ac:dyDescent="0.25">
      <c r="A1887" s="4">
        <v>4890</v>
      </c>
      <c r="B1887">
        <v>294218400</v>
      </c>
      <c r="C1887">
        <v>20640</v>
      </c>
      <c r="D1887">
        <f>B1887/C1887</f>
        <v>14254.767441860466</v>
      </c>
      <c r="E1887">
        <f>POWER((A1887-D1887),2)</f>
        <v>87698869.240129814</v>
      </c>
      <c r="F1887">
        <v>11324.34687757629</v>
      </c>
      <c r="G1887">
        <v>30</v>
      </c>
      <c r="H1887">
        <v>356820</v>
      </c>
      <c r="I1887" s="3">
        <v>7870</v>
      </c>
      <c r="J1887" s="3">
        <v>11660</v>
      </c>
      <c r="K1887" s="4">
        <v>17250</v>
      </c>
    </row>
    <row r="1888" spans="1:11" x14ac:dyDescent="0.25">
      <c r="A1888" s="4">
        <v>4890</v>
      </c>
      <c r="B1888">
        <v>294218400</v>
      </c>
      <c r="C1888">
        <v>20640</v>
      </c>
      <c r="D1888">
        <f>B1888/C1888</f>
        <v>14254.767441860466</v>
      </c>
      <c r="E1888">
        <f>POWER((A1888-D1888),2)</f>
        <v>87698869.240129814</v>
      </c>
      <c r="F1888">
        <v>11324.34687757629</v>
      </c>
      <c r="G1888">
        <v>30</v>
      </c>
      <c r="H1888">
        <v>356820</v>
      </c>
      <c r="I1888" s="3">
        <v>7870</v>
      </c>
      <c r="J1888" s="3">
        <v>11660</v>
      </c>
      <c r="K1888" s="4">
        <v>17250</v>
      </c>
    </row>
    <row r="1889" spans="1:11" x14ac:dyDescent="0.25">
      <c r="A1889" s="4">
        <v>4900</v>
      </c>
      <c r="B1889">
        <v>294218400</v>
      </c>
      <c r="C1889">
        <v>20640</v>
      </c>
      <c r="D1889">
        <f>B1889/C1889</f>
        <v>14254.767441860466</v>
      </c>
      <c r="E1889">
        <f>POWER((A1889-D1889),2)</f>
        <v>87511673.891292602</v>
      </c>
      <c r="F1889">
        <v>11324.34687757629</v>
      </c>
      <c r="G1889">
        <v>30</v>
      </c>
      <c r="H1889">
        <v>356820</v>
      </c>
      <c r="I1889" s="3">
        <v>7870</v>
      </c>
      <c r="J1889" s="3">
        <v>11660</v>
      </c>
      <c r="K1889" s="4">
        <v>17250</v>
      </c>
    </row>
    <row r="1890" spans="1:11" x14ac:dyDescent="0.25">
      <c r="A1890" s="3">
        <v>4900</v>
      </c>
      <c r="B1890">
        <v>294218400</v>
      </c>
      <c r="C1890">
        <v>20640</v>
      </c>
      <c r="D1890">
        <f>B1890/C1890</f>
        <v>14254.767441860466</v>
      </c>
      <c r="E1890">
        <f>POWER((A1890-D1890),2)</f>
        <v>87511673.891292602</v>
      </c>
      <c r="F1890">
        <v>11324.34687757629</v>
      </c>
      <c r="G1890">
        <v>30</v>
      </c>
      <c r="H1890">
        <v>356820</v>
      </c>
      <c r="I1890" s="3">
        <v>7870</v>
      </c>
      <c r="J1890" s="3">
        <v>11660</v>
      </c>
      <c r="K1890" s="4">
        <v>17250</v>
      </c>
    </row>
    <row r="1891" spans="1:11" x14ac:dyDescent="0.25">
      <c r="A1891" s="4">
        <v>4900</v>
      </c>
      <c r="B1891">
        <v>294218400</v>
      </c>
      <c r="C1891">
        <v>20640</v>
      </c>
      <c r="D1891">
        <f>B1891/C1891</f>
        <v>14254.767441860466</v>
      </c>
      <c r="E1891">
        <f>POWER((A1891-D1891),2)</f>
        <v>87511673.891292602</v>
      </c>
      <c r="F1891">
        <v>11324.34687757629</v>
      </c>
      <c r="G1891">
        <v>30</v>
      </c>
      <c r="H1891">
        <v>356820</v>
      </c>
      <c r="I1891" s="3">
        <v>7870</v>
      </c>
      <c r="J1891" s="3">
        <v>11660</v>
      </c>
      <c r="K1891" s="4">
        <v>17250</v>
      </c>
    </row>
    <row r="1892" spans="1:11" x14ac:dyDescent="0.25">
      <c r="A1892" s="3">
        <v>4900</v>
      </c>
      <c r="B1892">
        <v>294218400</v>
      </c>
      <c r="C1892">
        <v>20640</v>
      </c>
      <c r="D1892">
        <f>B1892/C1892</f>
        <v>14254.767441860466</v>
      </c>
      <c r="E1892">
        <f>POWER((A1892-D1892),2)</f>
        <v>87511673.891292602</v>
      </c>
      <c r="F1892">
        <v>11324.34687757629</v>
      </c>
      <c r="G1892">
        <v>30</v>
      </c>
      <c r="H1892">
        <v>356820</v>
      </c>
      <c r="I1892" s="3">
        <v>7870</v>
      </c>
      <c r="J1892" s="3">
        <v>11660</v>
      </c>
      <c r="K1892" s="4">
        <v>17250</v>
      </c>
    </row>
    <row r="1893" spans="1:11" x14ac:dyDescent="0.25">
      <c r="A1893" s="3">
        <v>4900</v>
      </c>
      <c r="B1893">
        <v>294218400</v>
      </c>
      <c r="C1893">
        <v>20640</v>
      </c>
      <c r="D1893">
        <f>B1893/C1893</f>
        <v>14254.767441860466</v>
      </c>
      <c r="E1893">
        <f>POWER((A1893-D1893),2)</f>
        <v>87511673.891292602</v>
      </c>
      <c r="F1893">
        <v>11324.34687757629</v>
      </c>
      <c r="G1893">
        <v>30</v>
      </c>
      <c r="H1893">
        <v>356820</v>
      </c>
      <c r="I1893" s="3">
        <v>7870</v>
      </c>
      <c r="J1893" s="3">
        <v>11660</v>
      </c>
      <c r="K1893" s="4">
        <v>17250</v>
      </c>
    </row>
    <row r="1894" spans="1:11" x14ac:dyDescent="0.25">
      <c r="A1894" s="4">
        <v>4900</v>
      </c>
      <c r="B1894">
        <v>294218400</v>
      </c>
      <c r="C1894">
        <v>20640</v>
      </c>
      <c r="D1894">
        <f>B1894/C1894</f>
        <v>14254.767441860466</v>
      </c>
      <c r="E1894">
        <f>POWER((A1894-D1894),2)</f>
        <v>87511673.891292602</v>
      </c>
      <c r="F1894">
        <v>11324.34687757629</v>
      </c>
      <c r="G1894">
        <v>30</v>
      </c>
      <c r="H1894">
        <v>356820</v>
      </c>
      <c r="I1894" s="3">
        <v>7870</v>
      </c>
      <c r="J1894" s="3">
        <v>11660</v>
      </c>
      <c r="K1894" s="4">
        <v>17250</v>
      </c>
    </row>
    <row r="1895" spans="1:11" x14ac:dyDescent="0.25">
      <c r="A1895" s="4">
        <v>4900</v>
      </c>
      <c r="B1895">
        <v>294218400</v>
      </c>
      <c r="C1895">
        <v>20640</v>
      </c>
      <c r="D1895">
        <f>B1895/C1895</f>
        <v>14254.767441860466</v>
      </c>
      <c r="E1895">
        <f>POWER((A1895-D1895),2)</f>
        <v>87511673.891292602</v>
      </c>
      <c r="F1895">
        <v>11324.34687757629</v>
      </c>
      <c r="G1895">
        <v>30</v>
      </c>
      <c r="H1895">
        <v>356820</v>
      </c>
      <c r="I1895" s="3">
        <v>7870</v>
      </c>
      <c r="J1895" s="3">
        <v>11660</v>
      </c>
      <c r="K1895" s="4">
        <v>17250</v>
      </c>
    </row>
    <row r="1896" spans="1:11" x14ac:dyDescent="0.25">
      <c r="A1896" s="4">
        <v>4900</v>
      </c>
      <c r="B1896">
        <v>294218400</v>
      </c>
      <c r="C1896">
        <v>20640</v>
      </c>
      <c r="D1896">
        <f>B1896/C1896</f>
        <v>14254.767441860466</v>
      </c>
      <c r="E1896">
        <f>POWER((A1896-D1896),2)</f>
        <v>87511673.891292602</v>
      </c>
      <c r="F1896">
        <v>11324.34687757629</v>
      </c>
      <c r="G1896">
        <v>30</v>
      </c>
      <c r="H1896">
        <v>356820</v>
      </c>
      <c r="I1896" s="3">
        <v>7870</v>
      </c>
      <c r="J1896" s="3">
        <v>11660</v>
      </c>
      <c r="K1896" s="4">
        <v>17250</v>
      </c>
    </row>
    <row r="1897" spans="1:11" x14ac:dyDescent="0.25">
      <c r="A1897" s="3">
        <v>4910</v>
      </c>
      <c r="B1897">
        <v>294218400</v>
      </c>
      <c r="C1897">
        <v>20640</v>
      </c>
      <c r="D1897">
        <f>B1897/C1897</f>
        <v>14254.767441860466</v>
      </c>
      <c r="E1897">
        <f>POWER((A1897-D1897),2)</f>
        <v>87324678.54245539</v>
      </c>
      <c r="F1897">
        <v>11324.34687757629</v>
      </c>
      <c r="G1897">
        <v>30</v>
      </c>
      <c r="H1897">
        <v>356820</v>
      </c>
      <c r="I1897" s="3">
        <v>7870</v>
      </c>
      <c r="J1897" s="3">
        <v>11660</v>
      </c>
      <c r="K1897" s="4">
        <v>17250</v>
      </c>
    </row>
    <row r="1898" spans="1:11" x14ac:dyDescent="0.25">
      <c r="A1898" s="3">
        <v>4910</v>
      </c>
      <c r="B1898">
        <v>294218400</v>
      </c>
      <c r="C1898">
        <v>20640</v>
      </c>
      <c r="D1898">
        <f>B1898/C1898</f>
        <v>14254.767441860466</v>
      </c>
      <c r="E1898">
        <f>POWER((A1898-D1898),2)</f>
        <v>87324678.54245539</v>
      </c>
      <c r="F1898">
        <v>11324.34687757629</v>
      </c>
      <c r="G1898">
        <v>30</v>
      </c>
      <c r="H1898">
        <v>356820</v>
      </c>
      <c r="I1898" s="3">
        <v>7870</v>
      </c>
      <c r="J1898" s="3">
        <v>11660</v>
      </c>
      <c r="K1898" s="4">
        <v>17250</v>
      </c>
    </row>
    <row r="1899" spans="1:11" x14ac:dyDescent="0.25">
      <c r="A1899" s="3">
        <v>4910</v>
      </c>
      <c r="B1899">
        <v>294218400</v>
      </c>
      <c r="C1899">
        <v>20640</v>
      </c>
      <c r="D1899">
        <f>B1899/C1899</f>
        <v>14254.767441860466</v>
      </c>
      <c r="E1899">
        <f>POWER((A1899-D1899),2)</f>
        <v>87324678.54245539</v>
      </c>
      <c r="F1899">
        <v>11324.34687757629</v>
      </c>
      <c r="G1899">
        <v>30</v>
      </c>
      <c r="H1899">
        <v>356820</v>
      </c>
      <c r="I1899" s="3">
        <v>7870</v>
      </c>
      <c r="J1899" s="3">
        <v>11660</v>
      </c>
      <c r="K1899" s="4">
        <v>17250</v>
      </c>
    </row>
    <row r="1900" spans="1:11" x14ac:dyDescent="0.25">
      <c r="A1900" s="4">
        <v>4910</v>
      </c>
      <c r="B1900">
        <v>294218400</v>
      </c>
      <c r="C1900">
        <v>20640</v>
      </c>
      <c r="D1900">
        <f>B1900/C1900</f>
        <v>14254.767441860466</v>
      </c>
      <c r="E1900">
        <f>POWER((A1900-D1900),2)</f>
        <v>87324678.54245539</v>
      </c>
      <c r="F1900">
        <v>11324.34687757629</v>
      </c>
      <c r="G1900">
        <v>30</v>
      </c>
      <c r="H1900">
        <v>356820</v>
      </c>
      <c r="I1900" s="3">
        <v>7870</v>
      </c>
      <c r="J1900" s="3">
        <v>11660</v>
      </c>
      <c r="K1900" s="4">
        <v>17250</v>
      </c>
    </row>
    <row r="1901" spans="1:11" x14ac:dyDescent="0.25">
      <c r="A1901" s="3">
        <v>4910</v>
      </c>
      <c r="B1901">
        <v>294218400</v>
      </c>
      <c r="C1901">
        <v>20640</v>
      </c>
      <c r="D1901">
        <f>B1901/C1901</f>
        <v>14254.767441860466</v>
      </c>
      <c r="E1901">
        <f>POWER((A1901-D1901),2)</f>
        <v>87324678.54245539</v>
      </c>
      <c r="F1901">
        <v>11324.34687757629</v>
      </c>
      <c r="G1901">
        <v>30</v>
      </c>
      <c r="H1901">
        <v>356820</v>
      </c>
      <c r="I1901" s="3">
        <v>7870</v>
      </c>
      <c r="J1901" s="3">
        <v>11660</v>
      </c>
      <c r="K1901" s="4">
        <v>17250</v>
      </c>
    </row>
    <row r="1902" spans="1:11" x14ac:dyDescent="0.25">
      <c r="A1902" s="4">
        <v>4910</v>
      </c>
      <c r="B1902">
        <v>294218400</v>
      </c>
      <c r="C1902">
        <v>20640</v>
      </c>
      <c r="D1902">
        <f>B1902/C1902</f>
        <v>14254.767441860466</v>
      </c>
      <c r="E1902">
        <f>POWER((A1902-D1902),2)</f>
        <v>87324678.54245539</v>
      </c>
      <c r="F1902">
        <v>11324.34687757629</v>
      </c>
      <c r="G1902">
        <v>30</v>
      </c>
      <c r="H1902">
        <v>356820</v>
      </c>
      <c r="I1902" s="3">
        <v>7870</v>
      </c>
      <c r="J1902" s="3">
        <v>11660</v>
      </c>
      <c r="K1902" s="4">
        <v>17250</v>
      </c>
    </row>
    <row r="1903" spans="1:11" x14ac:dyDescent="0.25">
      <c r="A1903" s="4">
        <v>4920</v>
      </c>
      <c r="B1903">
        <v>294218400</v>
      </c>
      <c r="C1903">
        <v>20640</v>
      </c>
      <c r="D1903">
        <f>B1903/C1903</f>
        <v>14254.767441860466</v>
      </c>
      <c r="E1903">
        <f>POWER((A1903-D1903),2)</f>
        <v>87137883.193618178</v>
      </c>
      <c r="F1903">
        <v>11324.34687757629</v>
      </c>
      <c r="G1903">
        <v>30</v>
      </c>
      <c r="H1903">
        <v>356820</v>
      </c>
      <c r="I1903" s="3">
        <v>7870</v>
      </c>
      <c r="J1903" s="3">
        <v>11660</v>
      </c>
      <c r="K1903" s="4">
        <v>17250</v>
      </c>
    </row>
    <row r="1904" spans="1:11" x14ac:dyDescent="0.25">
      <c r="A1904" s="4">
        <v>4920</v>
      </c>
      <c r="B1904">
        <v>294218400</v>
      </c>
      <c r="C1904">
        <v>20640</v>
      </c>
      <c r="D1904">
        <f>B1904/C1904</f>
        <v>14254.767441860466</v>
      </c>
      <c r="E1904">
        <f>POWER((A1904-D1904),2)</f>
        <v>87137883.193618178</v>
      </c>
      <c r="F1904">
        <v>11324.34687757629</v>
      </c>
      <c r="G1904">
        <v>30</v>
      </c>
      <c r="H1904">
        <v>356820</v>
      </c>
      <c r="I1904" s="3">
        <v>7870</v>
      </c>
      <c r="J1904" s="3">
        <v>11660</v>
      </c>
      <c r="K1904" s="4">
        <v>17250</v>
      </c>
    </row>
    <row r="1905" spans="1:11" x14ac:dyDescent="0.25">
      <c r="A1905" s="3">
        <v>4920</v>
      </c>
      <c r="B1905">
        <v>294218400</v>
      </c>
      <c r="C1905">
        <v>20640</v>
      </c>
      <c r="D1905">
        <f>B1905/C1905</f>
        <v>14254.767441860466</v>
      </c>
      <c r="E1905">
        <f>POWER((A1905-D1905),2)</f>
        <v>87137883.193618178</v>
      </c>
      <c r="F1905">
        <v>11324.34687757629</v>
      </c>
      <c r="G1905">
        <v>30</v>
      </c>
      <c r="H1905">
        <v>356820</v>
      </c>
      <c r="I1905" s="3">
        <v>7870</v>
      </c>
      <c r="J1905" s="3">
        <v>11660</v>
      </c>
      <c r="K1905" s="4">
        <v>17250</v>
      </c>
    </row>
    <row r="1906" spans="1:11" x14ac:dyDescent="0.25">
      <c r="A1906" s="4">
        <v>4920</v>
      </c>
      <c r="B1906">
        <v>294218400</v>
      </c>
      <c r="C1906">
        <v>20640</v>
      </c>
      <c r="D1906">
        <f>B1906/C1906</f>
        <v>14254.767441860466</v>
      </c>
      <c r="E1906">
        <f>POWER((A1906-D1906),2)</f>
        <v>87137883.193618178</v>
      </c>
      <c r="F1906">
        <v>11324.34687757629</v>
      </c>
      <c r="G1906">
        <v>30</v>
      </c>
      <c r="H1906">
        <v>356820</v>
      </c>
      <c r="I1906" s="3">
        <v>7870</v>
      </c>
      <c r="J1906" s="3">
        <v>11660</v>
      </c>
      <c r="K1906" s="4">
        <v>17250</v>
      </c>
    </row>
    <row r="1907" spans="1:11" x14ac:dyDescent="0.25">
      <c r="A1907" s="3">
        <v>4920</v>
      </c>
      <c r="B1907">
        <v>294218400</v>
      </c>
      <c r="C1907">
        <v>20640</v>
      </c>
      <c r="D1907">
        <f>B1907/C1907</f>
        <v>14254.767441860466</v>
      </c>
      <c r="E1907">
        <f>POWER((A1907-D1907),2)</f>
        <v>87137883.193618178</v>
      </c>
      <c r="F1907">
        <v>11324.34687757629</v>
      </c>
      <c r="G1907">
        <v>30</v>
      </c>
      <c r="H1907">
        <v>356820</v>
      </c>
      <c r="I1907" s="3">
        <v>7870</v>
      </c>
      <c r="J1907" s="3">
        <v>11660</v>
      </c>
      <c r="K1907" s="4">
        <v>17250</v>
      </c>
    </row>
    <row r="1908" spans="1:11" x14ac:dyDescent="0.25">
      <c r="A1908" s="4">
        <v>4920</v>
      </c>
      <c r="B1908">
        <v>294218400</v>
      </c>
      <c r="C1908">
        <v>20640</v>
      </c>
      <c r="D1908">
        <f>B1908/C1908</f>
        <v>14254.767441860466</v>
      </c>
      <c r="E1908">
        <f>POWER((A1908-D1908),2)</f>
        <v>87137883.193618178</v>
      </c>
      <c r="F1908">
        <v>11324.34687757629</v>
      </c>
      <c r="G1908">
        <v>30</v>
      </c>
      <c r="H1908">
        <v>356820</v>
      </c>
      <c r="I1908" s="3">
        <v>7870</v>
      </c>
      <c r="J1908" s="3">
        <v>11660</v>
      </c>
      <c r="K1908" s="4">
        <v>17250</v>
      </c>
    </row>
    <row r="1909" spans="1:11" x14ac:dyDescent="0.25">
      <c r="A1909" s="3">
        <v>4920</v>
      </c>
      <c r="B1909">
        <v>294218400</v>
      </c>
      <c r="C1909">
        <v>20640</v>
      </c>
      <c r="D1909">
        <f>B1909/C1909</f>
        <v>14254.767441860466</v>
      </c>
      <c r="E1909">
        <f>POWER((A1909-D1909),2)</f>
        <v>87137883.193618178</v>
      </c>
      <c r="F1909">
        <v>11324.34687757629</v>
      </c>
      <c r="G1909">
        <v>30</v>
      </c>
      <c r="H1909">
        <v>356820</v>
      </c>
      <c r="I1909" s="3">
        <v>7870</v>
      </c>
      <c r="J1909" s="3">
        <v>11660</v>
      </c>
      <c r="K1909" s="4">
        <v>17250</v>
      </c>
    </row>
    <row r="1910" spans="1:11" x14ac:dyDescent="0.25">
      <c r="A1910" s="4">
        <v>4920</v>
      </c>
      <c r="B1910">
        <v>294218400</v>
      </c>
      <c r="C1910">
        <v>20640</v>
      </c>
      <c r="D1910">
        <f>B1910/C1910</f>
        <v>14254.767441860466</v>
      </c>
      <c r="E1910">
        <f>POWER((A1910-D1910),2)</f>
        <v>87137883.193618178</v>
      </c>
      <c r="F1910">
        <v>11324.34687757629</v>
      </c>
      <c r="G1910">
        <v>30</v>
      </c>
      <c r="H1910">
        <v>356820</v>
      </c>
      <c r="I1910" s="3">
        <v>7870</v>
      </c>
      <c r="J1910" s="3">
        <v>11660</v>
      </c>
      <c r="K1910" s="4">
        <v>17250</v>
      </c>
    </row>
    <row r="1911" spans="1:11" x14ac:dyDescent="0.25">
      <c r="A1911" s="4">
        <v>4930</v>
      </c>
      <c r="B1911">
        <v>294218400</v>
      </c>
      <c r="C1911">
        <v>20640</v>
      </c>
      <c r="D1911">
        <f>B1911/C1911</f>
        <v>14254.767441860466</v>
      </c>
      <c r="E1911">
        <f>POWER((A1911-D1911),2)</f>
        <v>86951287.844780967</v>
      </c>
      <c r="F1911">
        <v>11324.34687757629</v>
      </c>
      <c r="G1911">
        <v>30</v>
      </c>
      <c r="H1911">
        <v>356820</v>
      </c>
      <c r="I1911" s="3">
        <v>7870</v>
      </c>
      <c r="J1911" s="3">
        <v>11660</v>
      </c>
      <c r="K1911" s="4">
        <v>17250</v>
      </c>
    </row>
    <row r="1912" spans="1:11" x14ac:dyDescent="0.25">
      <c r="A1912" s="4">
        <v>4930</v>
      </c>
      <c r="B1912">
        <v>294218400</v>
      </c>
      <c r="C1912">
        <v>20640</v>
      </c>
      <c r="D1912">
        <f>B1912/C1912</f>
        <v>14254.767441860466</v>
      </c>
      <c r="E1912">
        <f>POWER((A1912-D1912),2)</f>
        <v>86951287.844780967</v>
      </c>
      <c r="F1912">
        <v>11324.34687757629</v>
      </c>
      <c r="G1912">
        <v>30</v>
      </c>
      <c r="H1912">
        <v>356820</v>
      </c>
      <c r="I1912" s="3">
        <v>7870</v>
      </c>
      <c r="J1912" s="3">
        <v>11660</v>
      </c>
      <c r="K1912" s="4">
        <v>17250</v>
      </c>
    </row>
    <row r="1913" spans="1:11" x14ac:dyDescent="0.25">
      <c r="A1913" s="4">
        <v>4930</v>
      </c>
      <c r="B1913">
        <v>294218400</v>
      </c>
      <c r="C1913">
        <v>20640</v>
      </c>
      <c r="D1913">
        <f>B1913/C1913</f>
        <v>14254.767441860466</v>
      </c>
      <c r="E1913">
        <f>POWER((A1913-D1913),2)</f>
        <v>86951287.844780967</v>
      </c>
      <c r="F1913">
        <v>11324.34687757629</v>
      </c>
      <c r="G1913">
        <v>30</v>
      </c>
      <c r="H1913">
        <v>356820</v>
      </c>
      <c r="I1913" s="3">
        <v>7870</v>
      </c>
      <c r="J1913" s="3">
        <v>11660</v>
      </c>
      <c r="K1913" s="4">
        <v>17250</v>
      </c>
    </row>
    <row r="1914" spans="1:11" x14ac:dyDescent="0.25">
      <c r="A1914" s="4">
        <v>4930</v>
      </c>
      <c r="B1914">
        <v>294218400</v>
      </c>
      <c r="C1914">
        <v>20640</v>
      </c>
      <c r="D1914">
        <f>B1914/C1914</f>
        <v>14254.767441860466</v>
      </c>
      <c r="E1914">
        <f>POWER((A1914-D1914),2)</f>
        <v>86951287.844780967</v>
      </c>
      <c r="F1914">
        <v>11324.34687757629</v>
      </c>
      <c r="G1914">
        <v>30</v>
      </c>
      <c r="H1914">
        <v>356820</v>
      </c>
      <c r="I1914" s="3">
        <v>7870</v>
      </c>
      <c r="J1914" s="3">
        <v>11660</v>
      </c>
      <c r="K1914" s="4">
        <v>17250</v>
      </c>
    </row>
    <row r="1915" spans="1:11" x14ac:dyDescent="0.25">
      <c r="A1915" s="3">
        <v>4930</v>
      </c>
      <c r="B1915">
        <v>294218400</v>
      </c>
      <c r="C1915">
        <v>20640</v>
      </c>
      <c r="D1915">
        <f>B1915/C1915</f>
        <v>14254.767441860466</v>
      </c>
      <c r="E1915">
        <f>POWER((A1915-D1915),2)</f>
        <v>86951287.844780967</v>
      </c>
      <c r="F1915">
        <v>11324.34687757629</v>
      </c>
      <c r="G1915">
        <v>30</v>
      </c>
      <c r="H1915">
        <v>356820</v>
      </c>
      <c r="I1915" s="3">
        <v>7870</v>
      </c>
      <c r="J1915" s="3">
        <v>11660</v>
      </c>
      <c r="K1915" s="4">
        <v>17250</v>
      </c>
    </row>
    <row r="1916" spans="1:11" x14ac:dyDescent="0.25">
      <c r="A1916" s="3">
        <v>4930</v>
      </c>
      <c r="B1916">
        <v>294218400</v>
      </c>
      <c r="C1916">
        <v>20640</v>
      </c>
      <c r="D1916">
        <f>B1916/C1916</f>
        <v>14254.767441860466</v>
      </c>
      <c r="E1916">
        <f>POWER((A1916-D1916),2)</f>
        <v>86951287.844780967</v>
      </c>
      <c r="F1916">
        <v>11324.34687757629</v>
      </c>
      <c r="G1916">
        <v>30</v>
      </c>
      <c r="H1916">
        <v>356820</v>
      </c>
      <c r="I1916" s="3">
        <v>7870</v>
      </c>
      <c r="J1916" s="3">
        <v>11660</v>
      </c>
      <c r="K1916" s="4">
        <v>17250</v>
      </c>
    </row>
    <row r="1917" spans="1:11" x14ac:dyDescent="0.25">
      <c r="A1917" s="4">
        <v>4930</v>
      </c>
      <c r="B1917">
        <v>294218400</v>
      </c>
      <c r="C1917">
        <v>20640</v>
      </c>
      <c r="D1917">
        <f>B1917/C1917</f>
        <v>14254.767441860466</v>
      </c>
      <c r="E1917">
        <f>POWER((A1917-D1917),2)</f>
        <v>86951287.844780967</v>
      </c>
      <c r="F1917">
        <v>11324.34687757629</v>
      </c>
      <c r="G1917">
        <v>30</v>
      </c>
      <c r="H1917">
        <v>356820</v>
      </c>
      <c r="I1917" s="3">
        <v>7870</v>
      </c>
      <c r="J1917" s="3">
        <v>11660</v>
      </c>
      <c r="K1917" s="4">
        <v>17250</v>
      </c>
    </row>
    <row r="1918" spans="1:11" x14ac:dyDescent="0.25">
      <c r="A1918" s="4">
        <v>4930</v>
      </c>
      <c r="B1918">
        <v>294218400</v>
      </c>
      <c r="C1918">
        <v>20640</v>
      </c>
      <c r="D1918">
        <f>B1918/C1918</f>
        <v>14254.767441860466</v>
      </c>
      <c r="E1918">
        <f>POWER((A1918-D1918),2)</f>
        <v>86951287.844780967</v>
      </c>
      <c r="F1918">
        <v>11324.34687757629</v>
      </c>
      <c r="G1918">
        <v>30</v>
      </c>
      <c r="H1918">
        <v>356820</v>
      </c>
      <c r="I1918" s="3">
        <v>7870</v>
      </c>
      <c r="J1918" s="3">
        <v>11660</v>
      </c>
      <c r="K1918" s="4">
        <v>17250</v>
      </c>
    </row>
    <row r="1919" spans="1:11" x14ac:dyDescent="0.25">
      <c r="A1919" s="4">
        <v>4940</v>
      </c>
      <c r="B1919">
        <v>294218400</v>
      </c>
      <c r="C1919">
        <v>20640</v>
      </c>
      <c r="D1919">
        <f>B1919/C1919</f>
        <v>14254.767441860466</v>
      </c>
      <c r="E1919">
        <f>POWER((A1919-D1919),2)</f>
        <v>86764892.49594377</v>
      </c>
      <c r="F1919">
        <v>11324.34687757629</v>
      </c>
      <c r="G1919">
        <v>30</v>
      </c>
      <c r="H1919">
        <v>356820</v>
      </c>
      <c r="I1919" s="3">
        <v>7870</v>
      </c>
      <c r="J1919" s="3">
        <v>11660</v>
      </c>
      <c r="K1919" s="4">
        <v>17250</v>
      </c>
    </row>
    <row r="1920" spans="1:11" x14ac:dyDescent="0.25">
      <c r="A1920" s="3">
        <v>4940</v>
      </c>
      <c r="B1920">
        <v>294218400</v>
      </c>
      <c r="C1920">
        <v>20640</v>
      </c>
      <c r="D1920">
        <f>B1920/C1920</f>
        <v>14254.767441860466</v>
      </c>
      <c r="E1920">
        <f>POWER((A1920-D1920),2)</f>
        <v>86764892.49594377</v>
      </c>
      <c r="F1920">
        <v>11324.34687757629</v>
      </c>
      <c r="G1920">
        <v>30</v>
      </c>
      <c r="H1920">
        <v>356820</v>
      </c>
      <c r="I1920" s="3">
        <v>7870</v>
      </c>
      <c r="J1920" s="3">
        <v>11660</v>
      </c>
      <c r="K1920" s="4">
        <v>17250</v>
      </c>
    </row>
    <row r="1921" spans="1:11" x14ac:dyDescent="0.25">
      <c r="A1921" s="3">
        <v>4940</v>
      </c>
      <c r="B1921">
        <v>294218400</v>
      </c>
      <c r="C1921">
        <v>20640</v>
      </c>
      <c r="D1921">
        <f>B1921/C1921</f>
        <v>14254.767441860466</v>
      </c>
      <c r="E1921">
        <f>POWER((A1921-D1921),2)</f>
        <v>86764892.49594377</v>
      </c>
      <c r="F1921">
        <v>11324.34687757629</v>
      </c>
      <c r="G1921">
        <v>30</v>
      </c>
      <c r="H1921">
        <v>356820</v>
      </c>
      <c r="I1921" s="3">
        <v>7870</v>
      </c>
      <c r="J1921" s="3">
        <v>11660</v>
      </c>
      <c r="K1921" s="4">
        <v>17250</v>
      </c>
    </row>
    <row r="1922" spans="1:11" x14ac:dyDescent="0.25">
      <c r="A1922" s="4">
        <v>4940</v>
      </c>
      <c r="B1922">
        <v>294218400</v>
      </c>
      <c r="C1922">
        <v>20640</v>
      </c>
      <c r="D1922">
        <f>B1922/C1922</f>
        <v>14254.767441860466</v>
      </c>
      <c r="E1922">
        <f>POWER((A1922-D1922),2)</f>
        <v>86764892.49594377</v>
      </c>
      <c r="F1922">
        <v>11324.34687757629</v>
      </c>
      <c r="G1922">
        <v>30</v>
      </c>
      <c r="H1922">
        <v>356820</v>
      </c>
      <c r="I1922" s="3">
        <v>7870</v>
      </c>
      <c r="J1922" s="3">
        <v>11660</v>
      </c>
      <c r="K1922" s="4">
        <v>17250</v>
      </c>
    </row>
    <row r="1923" spans="1:11" x14ac:dyDescent="0.25">
      <c r="A1923" s="4">
        <v>4940</v>
      </c>
      <c r="B1923">
        <v>294218400</v>
      </c>
      <c r="C1923">
        <v>20640</v>
      </c>
      <c r="D1923">
        <f>B1923/C1923</f>
        <v>14254.767441860466</v>
      </c>
      <c r="E1923">
        <f>POWER((A1923-D1923),2)</f>
        <v>86764892.49594377</v>
      </c>
      <c r="F1923">
        <v>11324.34687757629</v>
      </c>
      <c r="G1923">
        <v>30</v>
      </c>
      <c r="H1923">
        <v>356820</v>
      </c>
      <c r="I1923" s="3">
        <v>7870</v>
      </c>
      <c r="J1923" s="3">
        <v>11660</v>
      </c>
      <c r="K1923" s="4">
        <v>17250</v>
      </c>
    </row>
    <row r="1924" spans="1:11" x14ac:dyDescent="0.25">
      <c r="A1924" s="4">
        <v>4940</v>
      </c>
      <c r="B1924">
        <v>294218400</v>
      </c>
      <c r="C1924">
        <v>20640</v>
      </c>
      <c r="D1924">
        <f>B1924/C1924</f>
        <v>14254.767441860466</v>
      </c>
      <c r="E1924">
        <f>POWER((A1924-D1924),2)</f>
        <v>86764892.49594377</v>
      </c>
      <c r="F1924">
        <v>11324.34687757629</v>
      </c>
      <c r="G1924">
        <v>30</v>
      </c>
      <c r="H1924">
        <v>356820</v>
      </c>
      <c r="I1924" s="3">
        <v>7870</v>
      </c>
      <c r="J1924" s="3">
        <v>11660</v>
      </c>
      <c r="K1924" s="4">
        <v>17250</v>
      </c>
    </row>
    <row r="1925" spans="1:11" x14ac:dyDescent="0.25">
      <c r="A1925" s="4">
        <v>4940</v>
      </c>
      <c r="B1925">
        <v>294218400</v>
      </c>
      <c r="C1925">
        <v>20640</v>
      </c>
      <c r="D1925">
        <f>B1925/C1925</f>
        <v>14254.767441860466</v>
      </c>
      <c r="E1925">
        <f>POWER((A1925-D1925),2)</f>
        <v>86764892.49594377</v>
      </c>
      <c r="F1925">
        <v>11324.34687757629</v>
      </c>
      <c r="G1925">
        <v>30</v>
      </c>
      <c r="H1925">
        <v>356820</v>
      </c>
      <c r="I1925" s="3">
        <v>7870</v>
      </c>
      <c r="J1925" s="3">
        <v>11660</v>
      </c>
      <c r="K1925" s="4">
        <v>17250</v>
      </c>
    </row>
    <row r="1926" spans="1:11" x14ac:dyDescent="0.25">
      <c r="A1926" s="3">
        <v>4940</v>
      </c>
      <c r="B1926">
        <v>294218400</v>
      </c>
      <c r="C1926">
        <v>20640</v>
      </c>
      <c r="D1926">
        <f>B1926/C1926</f>
        <v>14254.767441860466</v>
      </c>
      <c r="E1926">
        <f>POWER((A1926-D1926),2)</f>
        <v>86764892.49594377</v>
      </c>
      <c r="F1926">
        <v>11324.34687757629</v>
      </c>
      <c r="G1926">
        <v>30</v>
      </c>
      <c r="H1926">
        <v>356820</v>
      </c>
      <c r="I1926" s="3">
        <v>7870</v>
      </c>
      <c r="J1926" s="3">
        <v>11660</v>
      </c>
      <c r="K1926" s="4">
        <v>17250</v>
      </c>
    </row>
    <row r="1927" spans="1:11" x14ac:dyDescent="0.25">
      <c r="A1927" s="3">
        <v>4940</v>
      </c>
      <c r="B1927">
        <v>294218400</v>
      </c>
      <c r="C1927">
        <v>20640</v>
      </c>
      <c r="D1927">
        <f>B1927/C1927</f>
        <v>14254.767441860466</v>
      </c>
      <c r="E1927">
        <f>POWER((A1927-D1927),2)</f>
        <v>86764892.49594377</v>
      </c>
      <c r="F1927">
        <v>11324.34687757629</v>
      </c>
      <c r="G1927">
        <v>30</v>
      </c>
      <c r="H1927">
        <v>356820</v>
      </c>
      <c r="I1927" s="3">
        <v>7870</v>
      </c>
      <c r="J1927" s="3">
        <v>11660</v>
      </c>
      <c r="K1927" s="4">
        <v>17250</v>
      </c>
    </row>
    <row r="1928" spans="1:11" x14ac:dyDescent="0.25">
      <c r="A1928" s="4">
        <v>4940</v>
      </c>
      <c r="B1928">
        <v>294218400</v>
      </c>
      <c r="C1928">
        <v>20640</v>
      </c>
      <c r="D1928">
        <f>B1928/C1928</f>
        <v>14254.767441860466</v>
      </c>
      <c r="E1928">
        <f>POWER((A1928-D1928),2)</f>
        <v>86764892.49594377</v>
      </c>
      <c r="F1928">
        <v>11324.34687757629</v>
      </c>
      <c r="G1928">
        <v>30</v>
      </c>
      <c r="H1928">
        <v>356820</v>
      </c>
      <c r="I1928" s="3">
        <v>7870</v>
      </c>
      <c r="J1928" s="3">
        <v>11660</v>
      </c>
      <c r="K1928" s="4">
        <v>17250</v>
      </c>
    </row>
    <row r="1929" spans="1:11" x14ac:dyDescent="0.25">
      <c r="A1929" s="4">
        <v>4940</v>
      </c>
      <c r="B1929">
        <v>294218400</v>
      </c>
      <c r="C1929">
        <v>20640</v>
      </c>
      <c r="D1929">
        <f>B1929/C1929</f>
        <v>14254.767441860466</v>
      </c>
      <c r="E1929">
        <f>POWER((A1929-D1929),2)</f>
        <v>86764892.49594377</v>
      </c>
      <c r="F1929">
        <v>11324.34687757629</v>
      </c>
      <c r="G1929">
        <v>30</v>
      </c>
      <c r="H1929">
        <v>356820</v>
      </c>
      <c r="I1929" s="3">
        <v>7870</v>
      </c>
      <c r="J1929" s="3">
        <v>11660</v>
      </c>
      <c r="K1929" s="4">
        <v>17250</v>
      </c>
    </row>
    <row r="1930" spans="1:11" x14ac:dyDescent="0.25">
      <c r="A1930" s="3">
        <v>4940</v>
      </c>
      <c r="B1930">
        <v>294218400</v>
      </c>
      <c r="C1930">
        <v>20640</v>
      </c>
      <c r="D1930">
        <f>B1930/C1930</f>
        <v>14254.767441860466</v>
      </c>
      <c r="E1930">
        <f>POWER((A1930-D1930),2)</f>
        <v>86764892.49594377</v>
      </c>
      <c r="F1930">
        <v>11324.34687757629</v>
      </c>
      <c r="G1930">
        <v>30</v>
      </c>
      <c r="H1930">
        <v>356820</v>
      </c>
      <c r="I1930" s="3">
        <v>7870</v>
      </c>
      <c r="J1930" s="3">
        <v>11660</v>
      </c>
      <c r="K1930" s="4">
        <v>17250</v>
      </c>
    </row>
    <row r="1931" spans="1:11" x14ac:dyDescent="0.25">
      <c r="A1931" s="3">
        <v>4940</v>
      </c>
      <c r="B1931">
        <v>294218400</v>
      </c>
      <c r="C1931">
        <v>20640</v>
      </c>
      <c r="D1931">
        <f>B1931/C1931</f>
        <v>14254.767441860466</v>
      </c>
      <c r="E1931">
        <f>POWER((A1931-D1931),2)</f>
        <v>86764892.49594377</v>
      </c>
      <c r="F1931">
        <v>11324.34687757629</v>
      </c>
      <c r="G1931">
        <v>30</v>
      </c>
      <c r="H1931">
        <v>356820</v>
      </c>
      <c r="I1931" s="3">
        <v>7870</v>
      </c>
      <c r="J1931" s="3">
        <v>11660</v>
      </c>
      <c r="K1931" s="4">
        <v>17250</v>
      </c>
    </row>
    <row r="1932" spans="1:11" x14ac:dyDescent="0.25">
      <c r="A1932" s="4">
        <v>4950</v>
      </c>
      <c r="B1932">
        <v>294218400</v>
      </c>
      <c r="C1932">
        <v>20640</v>
      </c>
      <c r="D1932">
        <f>B1932/C1932</f>
        <v>14254.767441860466</v>
      </c>
      <c r="E1932">
        <f>POWER((A1932-D1932),2)</f>
        <v>86578697.147106558</v>
      </c>
      <c r="F1932">
        <v>11324.34687757629</v>
      </c>
      <c r="G1932">
        <v>30</v>
      </c>
      <c r="H1932">
        <v>356820</v>
      </c>
      <c r="I1932" s="3">
        <v>7870</v>
      </c>
      <c r="J1932" s="3">
        <v>11660</v>
      </c>
      <c r="K1932" s="4">
        <v>17250</v>
      </c>
    </row>
    <row r="1933" spans="1:11" x14ac:dyDescent="0.25">
      <c r="A1933" s="3">
        <v>4950</v>
      </c>
      <c r="B1933">
        <v>294218400</v>
      </c>
      <c r="C1933">
        <v>20640</v>
      </c>
      <c r="D1933">
        <f>B1933/C1933</f>
        <v>14254.767441860466</v>
      </c>
      <c r="E1933">
        <f>POWER((A1933-D1933),2)</f>
        <v>86578697.147106558</v>
      </c>
      <c r="F1933">
        <v>11324.34687757629</v>
      </c>
      <c r="G1933">
        <v>30</v>
      </c>
      <c r="H1933">
        <v>356820</v>
      </c>
      <c r="I1933" s="3">
        <v>7870</v>
      </c>
      <c r="J1933" s="3">
        <v>11660</v>
      </c>
      <c r="K1933" s="4">
        <v>17250</v>
      </c>
    </row>
    <row r="1934" spans="1:11" x14ac:dyDescent="0.25">
      <c r="A1934" s="4">
        <v>4950</v>
      </c>
      <c r="B1934">
        <v>294218400</v>
      </c>
      <c r="C1934">
        <v>20640</v>
      </c>
      <c r="D1934">
        <f>B1934/C1934</f>
        <v>14254.767441860466</v>
      </c>
      <c r="E1934">
        <f>POWER((A1934-D1934),2)</f>
        <v>86578697.147106558</v>
      </c>
      <c r="F1934">
        <v>11324.34687757629</v>
      </c>
      <c r="G1934">
        <v>30</v>
      </c>
      <c r="H1934">
        <v>356820</v>
      </c>
      <c r="I1934" s="3">
        <v>7870</v>
      </c>
      <c r="J1934" s="3">
        <v>11660</v>
      </c>
      <c r="K1934" s="4">
        <v>17250</v>
      </c>
    </row>
    <row r="1935" spans="1:11" x14ac:dyDescent="0.25">
      <c r="A1935" s="4">
        <v>4950</v>
      </c>
      <c r="B1935">
        <v>294218400</v>
      </c>
      <c r="C1935">
        <v>20640</v>
      </c>
      <c r="D1935">
        <f>B1935/C1935</f>
        <v>14254.767441860466</v>
      </c>
      <c r="E1935">
        <f>POWER((A1935-D1935),2)</f>
        <v>86578697.147106558</v>
      </c>
      <c r="F1935">
        <v>11324.34687757629</v>
      </c>
      <c r="G1935">
        <v>30</v>
      </c>
      <c r="H1935">
        <v>356820</v>
      </c>
      <c r="I1935" s="3">
        <v>7870</v>
      </c>
      <c r="J1935" s="3">
        <v>11660</v>
      </c>
      <c r="K1935" s="4">
        <v>17250</v>
      </c>
    </row>
    <row r="1936" spans="1:11" x14ac:dyDescent="0.25">
      <c r="A1936" s="4">
        <v>4950</v>
      </c>
      <c r="B1936">
        <v>294218400</v>
      </c>
      <c r="C1936">
        <v>20640</v>
      </c>
      <c r="D1936">
        <f>B1936/C1936</f>
        <v>14254.767441860466</v>
      </c>
      <c r="E1936">
        <f>POWER((A1936-D1936),2)</f>
        <v>86578697.147106558</v>
      </c>
      <c r="F1936">
        <v>11324.34687757629</v>
      </c>
      <c r="G1936">
        <v>30</v>
      </c>
      <c r="H1936">
        <v>356820</v>
      </c>
      <c r="I1936" s="3">
        <v>7870</v>
      </c>
      <c r="J1936" s="3">
        <v>11660</v>
      </c>
      <c r="K1936" s="4">
        <v>17250</v>
      </c>
    </row>
    <row r="1937" spans="1:11" x14ac:dyDescent="0.25">
      <c r="A1937" s="4">
        <v>4950</v>
      </c>
      <c r="B1937">
        <v>294218400</v>
      </c>
      <c r="C1937">
        <v>20640</v>
      </c>
      <c r="D1937">
        <f>B1937/C1937</f>
        <v>14254.767441860466</v>
      </c>
      <c r="E1937">
        <f>POWER((A1937-D1937),2)</f>
        <v>86578697.147106558</v>
      </c>
      <c r="F1937">
        <v>11324.34687757629</v>
      </c>
      <c r="G1937">
        <v>30</v>
      </c>
      <c r="H1937">
        <v>356820</v>
      </c>
      <c r="I1937" s="3">
        <v>7870</v>
      </c>
      <c r="J1937" s="3">
        <v>11660</v>
      </c>
      <c r="K1937" s="4">
        <v>17250</v>
      </c>
    </row>
    <row r="1938" spans="1:11" x14ac:dyDescent="0.25">
      <c r="A1938" s="4">
        <v>4950</v>
      </c>
      <c r="B1938">
        <v>294218400</v>
      </c>
      <c r="C1938">
        <v>20640</v>
      </c>
      <c r="D1938">
        <f>B1938/C1938</f>
        <v>14254.767441860466</v>
      </c>
      <c r="E1938">
        <f>POWER((A1938-D1938),2)</f>
        <v>86578697.147106558</v>
      </c>
      <c r="F1938">
        <v>11324.34687757629</v>
      </c>
      <c r="G1938">
        <v>30</v>
      </c>
      <c r="H1938">
        <v>356820</v>
      </c>
      <c r="I1938" s="3">
        <v>7870</v>
      </c>
      <c r="J1938" s="3">
        <v>11660</v>
      </c>
      <c r="K1938" s="4">
        <v>17250</v>
      </c>
    </row>
    <row r="1939" spans="1:11" x14ac:dyDescent="0.25">
      <c r="A1939" s="3">
        <v>4950</v>
      </c>
      <c r="B1939">
        <v>294218400</v>
      </c>
      <c r="C1939">
        <v>20640</v>
      </c>
      <c r="D1939">
        <f>B1939/C1939</f>
        <v>14254.767441860466</v>
      </c>
      <c r="E1939">
        <f>POWER((A1939-D1939),2)</f>
        <v>86578697.147106558</v>
      </c>
      <c r="F1939">
        <v>11324.34687757629</v>
      </c>
      <c r="G1939">
        <v>30</v>
      </c>
      <c r="H1939">
        <v>356820</v>
      </c>
      <c r="I1939" s="3">
        <v>7870</v>
      </c>
      <c r="J1939" s="3">
        <v>11660</v>
      </c>
      <c r="K1939" s="4">
        <v>17250</v>
      </c>
    </row>
    <row r="1940" spans="1:11" x14ac:dyDescent="0.25">
      <c r="A1940" s="3">
        <v>4950</v>
      </c>
      <c r="B1940">
        <v>294218400</v>
      </c>
      <c r="C1940">
        <v>20640</v>
      </c>
      <c r="D1940">
        <f>B1940/C1940</f>
        <v>14254.767441860466</v>
      </c>
      <c r="E1940">
        <f>POWER((A1940-D1940),2)</f>
        <v>86578697.147106558</v>
      </c>
      <c r="F1940">
        <v>11324.34687757629</v>
      </c>
      <c r="G1940">
        <v>30</v>
      </c>
      <c r="H1940">
        <v>356820</v>
      </c>
      <c r="I1940" s="3">
        <v>7870</v>
      </c>
      <c r="J1940" s="3">
        <v>11660</v>
      </c>
      <c r="K1940" s="4">
        <v>17250</v>
      </c>
    </row>
    <row r="1941" spans="1:11" x14ac:dyDescent="0.25">
      <c r="A1941" s="4">
        <v>4950</v>
      </c>
      <c r="B1941">
        <v>294218400</v>
      </c>
      <c r="C1941">
        <v>20640</v>
      </c>
      <c r="D1941">
        <f>B1941/C1941</f>
        <v>14254.767441860466</v>
      </c>
      <c r="E1941">
        <f>POWER((A1941-D1941),2)</f>
        <v>86578697.147106558</v>
      </c>
      <c r="F1941">
        <v>11324.34687757629</v>
      </c>
      <c r="G1941">
        <v>30</v>
      </c>
      <c r="H1941">
        <v>356820</v>
      </c>
      <c r="I1941" s="3">
        <v>7870</v>
      </c>
      <c r="J1941" s="3">
        <v>11660</v>
      </c>
      <c r="K1941" s="4">
        <v>17250</v>
      </c>
    </row>
    <row r="1942" spans="1:11" x14ac:dyDescent="0.25">
      <c r="A1942" s="3">
        <v>4960</v>
      </c>
      <c r="B1942">
        <v>294218400</v>
      </c>
      <c r="C1942">
        <v>20640</v>
      </c>
      <c r="D1942">
        <f>B1942/C1942</f>
        <v>14254.767441860466</v>
      </c>
      <c r="E1942">
        <f>POWER((A1942-D1942),2)</f>
        <v>86392701.798269346</v>
      </c>
      <c r="F1942">
        <v>11324.34687757629</v>
      </c>
      <c r="G1942">
        <v>30</v>
      </c>
      <c r="H1942">
        <v>356820</v>
      </c>
      <c r="I1942" s="3">
        <v>7870</v>
      </c>
      <c r="J1942" s="3">
        <v>11660</v>
      </c>
      <c r="K1942" s="4">
        <v>17250</v>
      </c>
    </row>
    <row r="1943" spans="1:11" x14ac:dyDescent="0.25">
      <c r="A1943" s="4">
        <v>4960</v>
      </c>
      <c r="B1943">
        <v>294218400</v>
      </c>
      <c r="C1943">
        <v>20640</v>
      </c>
      <c r="D1943">
        <f>B1943/C1943</f>
        <v>14254.767441860466</v>
      </c>
      <c r="E1943">
        <f>POWER((A1943-D1943),2)</f>
        <v>86392701.798269346</v>
      </c>
      <c r="F1943">
        <v>11324.34687757629</v>
      </c>
      <c r="G1943">
        <v>30</v>
      </c>
      <c r="H1943">
        <v>356820</v>
      </c>
      <c r="I1943" s="3">
        <v>7870</v>
      </c>
      <c r="J1943" s="3">
        <v>11660</v>
      </c>
      <c r="K1943" s="4">
        <v>17250</v>
      </c>
    </row>
    <row r="1944" spans="1:11" x14ac:dyDescent="0.25">
      <c r="A1944" s="4">
        <v>4960</v>
      </c>
      <c r="B1944">
        <v>294218400</v>
      </c>
      <c r="C1944">
        <v>20640</v>
      </c>
      <c r="D1944">
        <f>B1944/C1944</f>
        <v>14254.767441860466</v>
      </c>
      <c r="E1944">
        <f>POWER((A1944-D1944),2)</f>
        <v>86392701.798269346</v>
      </c>
      <c r="F1944">
        <v>11324.34687757629</v>
      </c>
      <c r="G1944">
        <v>30</v>
      </c>
      <c r="H1944">
        <v>356820</v>
      </c>
      <c r="I1944" s="3">
        <v>7870</v>
      </c>
      <c r="J1944" s="3">
        <v>11660</v>
      </c>
      <c r="K1944" s="4">
        <v>17250</v>
      </c>
    </row>
    <row r="1945" spans="1:11" x14ac:dyDescent="0.25">
      <c r="A1945" s="3">
        <v>4960</v>
      </c>
      <c r="B1945">
        <v>294218400</v>
      </c>
      <c r="C1945">
        <v>20640</v>
      </c>
      <c r="D1945">
        <f>B1945/C1945</f>
        <v>14254.767441860466</v>
      </c>
      <c r="E1945">
        <f>POWER((A1945-D1945),2)</f>
        <v>86392701.798269346</v>
      </c>
      <c r="F1945">
        <v>11324.34687757629</v>
      </c>
      <c r="G1945">
        <v>30</v>
      </c>
      <c r="H1945">
        <v>356820</v>
      </c>
      <c r="I1945" s="3">
        <v>7870</v>
      </c>
      <c r="J1945" s="3">
        <v>11660</v>
      </c>
      <c r="K1945" s="4">
        <v>17250</v>
      </c>
    </row>
    <row r="1946" spans="1:11" x14ac:dyDescent="0.25">
      <c r="A1946" s="3">
        <v>4960</v>
      </c>
      <c r="B1946">
        <v>294218400</v>
      </c>
      <c r="C1946">
        <v>20640</v>
      </c>
      <c r="D1946">
        <f>B1946/C1946</f>
        <v>14254.767441860466</v>
      </c>
      <c r="E1946">
        <f>POWER((A1946-D1946),2)</f>
        <v>86392701.798269346</v>
      </c>
      <c r="F1946">
        <v>11324.34687757629</v>
      </c>
      <c r="G1946">
        <v>30</v>
      </c>
      <c r="H1946">
        <v>356820</v>
      </c>
      <c r="I1946" s="3">
        <v>7870</v>
      </c>
      <c r="J1946" s="3">
        <v>11660</v>
      </c>
      <c r="K1946" s="4">
        <v>17250</v>
      </c>
    </row>
    <row r="1947" spans="1:11" x14ac:dyDescent="0.25">
      <c r="A1947" s="4">
        <v>4960</v>
      </c>
      <c r="B1947">
        <v>294218400</v>
      </c>
      <c r="C1947">
        <v>20640</v>
      </c>
      <c r="D1947">
        <f>B1947/C1947</f>
        <v>14254.767441860466</v>
      </c>
      <c r="E1947">
        <f>POWER((A1947-D1947),2)</f>
        <v>86392701.798269346</v>
      </c>
      <c r="F1947">
        <v>11324.34687757629</v>
      </c>
      <c r="G1947">
        <v>30</v>
      </c>
      <c r="H1947">
        <v>356820</v>
      </c>
      <c r="I1947" s="3">
        <v>7870</v>
      </c>
      <c r="J1947" s="3">
        <v>11660</v>
      </c>
      <c r="K1947" s="4">
        <v>17250</v>
      </c>
    </row>
    <row r="1948" spans="1:11" x14ac:dyDescent="0.25">
      <c r="A1948" s="4">
        <v>4960</v>
      </c>
      <c r="B1948">
        <v>294218400</v>
      </c>
      <c r="C1948">
        <v>20640</v>
      </c>
      <c r="D1948">
        <f>B1948/C1948</f>
        <v>14254.767441860466</v>
      </c>
      <c r="E1948">
        <f>POWER((A1948-D1948),2)</f>
        <v>86392701.798269346</v>
      </c>
      <c r="F1948">
        <v>11324.34687757629</v>
      </c>
      <c r="G1948">
        <v>30</v>
      </c>
      <c r="H1948">
        <v>356820</v>
      </c>
      <c r="I1948" s="3">
        <v>7870</v>
      </c>
      <c r="J1948" s="3">
        <v>11660</v>
      </c>
      <c r="K1948" s="4">
        <v>17250</v>
      </c>
    </row>
    <row r="1949" spans="1:11" x14ac:dyDescent="0.25">
      <c r="A1949" s="4">
        <v>4960</v>
      </c>
      <c r="B1949">
        <v>294218400</v>
      </c>
      <c r="C1949">
        <v>20640</v>
      </c>
      <c r="D1949">
        <f>B1949/C1949</f>
        <v>14254.767441860466</v>
      </c>
      <c r="E1949">
        <f>POWER((A1949-D1949),2)</f>
        <v>86392701.798269346</v>
      </c>
      <c r="F1949">
        <v>11324.34687757629</v>
      </c>
      <c r="G1949">
        <v>30</v>
      </c>
      <c r="H1949">
        <v>356820</v>
      </c>
      <c r="I1949" s="3">
        <v>7870</v>
      </c>
      <c r="J1949" s="3">
        <v>11660</v>
      </c>
      <c r="K1949" s="4">
        <v>17250</v>
      </c>
    </row>
    <row r="1950" spans="1:11" x14ac:dyDescent="0.25">
      <c r="A1950" s="4">
        <v>4970</v>
      </c>
      <c r="B1950">
        <v>294218400</v>
      </c>
      <c r="C1950">
        <v>20640</v>
      </c>
      <c r="D1950">
        <f>B1950/C1950</f>
        <v>14254.767441860466</v>
      </c>
      <c r="E1950">
        <f>POWER((A1950-D1950),2)</f>
        <v>86206906.449432135</v>
      </c>
      <c r="F1950">
        <v>11324.34687757629</v>
      </c>
      <c r="G1950">
        <v>30</v>
      </c>
      <c r="H1950">
        <v>356820</v>
      </c>
      <c r="I1950" s="3">
        <v>7870</v>
      </c>
      <c r="J1950" s="3">
        <v>11660</v>
      </c>
      <c r="K1950" s="4">
        <v>17250</v>
      </c>
    </row>
    <row r="1951" spans="1:11" x14ac:dyDescent="0.25">
      <c r="A1951" s="3">
        <v>4970</v>
      </c>
      <c r="B1951">
        <v>294218400</v>
      </c>
      <c r="C1951">
        <v>20640</v>
      </c>
      <c r="D1951">
        <f>B1951/C1951</f>
        <v>14254.767441860466</v>
      </c>
      <c r="E1951">
        <f>POWER((A1951-D1951),2)</f>
        <v>86206906.449432135</v>
      </c>
      <c r="F1951">
        <v>11324.34687757629</v>
      </c>
      <c r="G1951">
        <v>30</v>
      </c>
      <c r="H1951">
        <v>356820</v>
      </c>
      <c r="I1951" s="3">
        <v>7870</v>
      </c>
      <c r="J1951" s="3">
        <v>11660</v>
      </c>
      <c r="K1951" s="4">
        <v>17250</v>
      </c>
    </row>
    <row r="1952" spans="1:11" x14ac:dyDescent="0.25">
      <c r="A1952" s="3">
        <v>4970</v>
      </c>
      <c r="B1952">
        <v>294218400</v>
      </c>
      <c r="C1952">
        <v>20640</v>
      </c>
      <c r="D1952">
        <f>B1952/C1952</f>
        <v>14254.767441860466</v>
      </c>
      <c r="E1952">
        <f>POWER((A1952-D1952),2)</f>
        <v>86206906.449432135</v>
      </c>
      <c r="F1952">
        <v>11324.34687757629</v>
      </c>
      <c r="G1952">
        <v>30</v>
      </c>
      <c r="H1952">
        <v>356820</v>
      </c>
      <c r="I1952" s="3">
        <v>7870</v>
      </c>
      <c r="J1952" s="3">
        <v>11660</v>
      </c>
      <c r="K1952" s="4">
        <v>17250</v>
      </c>
    </row>
    <row r="1953" spans="1:11" x14ac:dyDescent="0.25">
      <c r="A1953" s="3">
        <v>4970</v>
      </c>
      <c r="B1953">
        <v>294218400</v>
      </c>
      <c r="C1953">
        <v>20640</v>
      </c>
      <c r="D1953">
        <f>B1953/C1953</f>
        <v>14254.767441860466</v>
      </c>
      <c r="E1953">
        <f>POWER((A1953-D1953),2)</f>
        <v>86206906.449432135</v>
      </c>
      <c r="F1953">
        <v>11324.34687757629</v>
      </c>
      <c r="G1953">
        <v>30</v>
      </c>
      <c r="H1953">
        <v>356820</v>
      </c>
      <c r="I1953" s="3">
        <v>7870</v>
      </c>
      <c r="J1953" s="3">
        <v>11660</v>
      </c>
      <c r="K1953" s="4">
        <v>17250</v>
      </c>
    </row>
    <row r="1954" spans="1:11" x14ac:dyDescent="0.25">
      <c r="A1954" s="4">
        <v>4970</v>
      </c>
      <c r="B1954">
        <v>294218400</v>
      </c>
      <c r="C1954">
        <v>20640</v>
      </c>
      <c r="D1954">
        <f>B1954/C1954</f>
        <v>14254.767441860466</v>
      </c>
      <c r="E1954">
        <f>POWER((A1954-D1954),2)</f>
        <v>86206906.449432135</v>
      </c>
      <c r="F1954">
        <v>11324.34687757629</v>
      </c>
      <c r="G1954">
        <v>30</v>
      </c>
      <c r="H1954">
        <v>356820</v>
      </c>
      <c r="I1954" s="3">
        <v>7870</v>
      </c>
      <c r="J1954" s="3">
        <v>11660</v>
      </c>
      <c r="K1954" s="4">
        <v>17250</v>
      </c>
    </row>
    <row r="1955" spans="1:11" x14ac:dyDescent="0.25">
      <c r="A1955" s="3">
        <v>4970</v>
      </c>
      <c r="B1955">
        <v>294218400</v>
      </c>
      <c r="C1955">
        <v>20640</v>
      </c>
      <c r="D1955">
        <f>B1955/C1955</f>
        <v>14254.767441860466</v>
      </c>
      <c r="E1955">
        <f>POWER((A1955-D1955),2)</f>
        <v>86206906.449432135</v>
      </c>
      <c r="F1955">
        <v>11324.34687757629</v>
      </c>
      <c r="G1955">
        <v>30</v>
      </c>
      <c r="H1955">
        <v>356820</v>
      </c>
      <c r="I1955" s="3">
        <v>7870</v>
      </c>
      <c r="J1955" s="3">
        <v>11660</v>
      </c>
      <c r="K1955" s="4">
        <v>17250</v>
      </c>
    </row>
    <row r="1956" spans="1:11" x14ac:dyDescent="0.25">
      <c r="A1956" s="4">
        <v>4970</v>
      </c>
      <c r="B1956">
        <v>294218400</v>
      </c>
      <c r="C1956">
        <v>20640</v>
      </c>
      <c r="D1956">
        <f>B1956/C1956</f>
        <v>14254.767441860466</v>
      </c>
      <c r="E1956">
        <f>POWER((A1956-D1956),2)</f>
        <v>86206906.449432135</v>
      </c>
      <c r="F1956">
        <v>11324.34687757629</v>
      </c>
      <c r="G1956">
        <v>30</v>
      </c>
      <c r="H1956">
        <v>356820</v>
      </c>
      <c r="I1956" s="3">
        <v>7870</v>
      </c>
      <c r="J1956" s="3">
        <v>11660</v>
      </c>
      <c r="K1956" s="4">
        <v>17250</v>
      </c>
    </row>
    <row r="1957" spans="1:11" x14ac:dyDescent="0.25">
      <c r="A1957" s="4">
        <v>4970</v>
      </c>
      <c r="B1957">
        <v>294218400</v>
      </c>
      <c r="C1957">
        <v>20640</v>
      </c>
      <c r="D1957">
        <f>B1957/C1957</f>
        <v>14254.767441860466</v>
      </c>
      <c r="E1957">
        <f>POWER((A1957-D1957),2)</f>
        <v>86206906.449432135</v>
      </c>
      <c r="F1957">
        <v>11324.34687757629</v>
      </c>
      <c r="G1957">
        <v>30</v>
      </c>
      <c r="H1957">
        <v>356820</v>
      </c>
      <c r="I1957" s="3">
        <v>7870</v>
      </c>
      <c r="J1957" s="3">
        <v>11660</v>
      </c>
      <c r="K1957" s="4">
        <v>17250</v>
      </c>
    </row>
    <row r="1958" spans="1:11" x14ac:dyDescent="0.25">
      <c r="A1958" s="3">
        <v>4980</v>
      </c>
      <c r="B1958">
        <v>294218400</v>
      </c>
      <c r="C1958">
        <v>20640</v>
      </c>
      <c r="D1958">
        <f>B1958/C1958</f>
        <v>14254.767441860466</v>
      </c>
      <c r="E1958">
        <f>POWER((A1958-D1958),2)</f>
        <v>86021311.100594923</v>
      </c>
      <c r="F1958">
        <v>11324.34687757629</v>
      </c>
      <c r="G1958">
        <v>30</v>
      </c>
      <c r="H1958">
        <v>356820</v>
      </c>
      <c r="I1958" s="3">
        <v>7870</v>
      </c>
      <c r="J1958" s="3">
        <v>11660</v>
      </c>
      <c r="K1958" s="4">
        <v>17250</v>
      </c>
    </row>
    <row r="1959" spans="1:11" x14ac:dyDescent="0.25">
      <c r="A1959" s="3">
        <v>4980</v>
      </c>
      <c r="B1959">
        <v>294218400</v>
      </c>
      <c r="C1959">
        <v>20640</v>
      </c>
      <c r="D1959">
        <f>B1959/C1959</f>
        <v>14254.767441860466</v>
      </c>
      <c r="E1959">
        <f>POWER((A1959-D1959),2)</f>
        <v>86021311.100594923</v>
      </c>
      <c r="F1959">
        <v>11324.34687757629</v>
      </c>
      <c r="G1959">
        <v>30</v>
      </c>
      <c r="H1959">
        <v>356820</v>
      </c>
      <c r="I1959" s="3">
        <v>7870</v>
      </c>
      <c r="J1959" s="3">
        <v>11660</v>
      </c>
      <c r="K1959" s="4">
        <v>17250</v>
      </c>
    </row>
    <row r="1960" spans="1:11" x14ac:dyDescent="0.25">
      <c r="A1960" s="4">
        <v>4980</v>
      </c>
      <c r="B1960">
        <v>294218400</v>
      </c>
      <c r="C1960">
        <v>20640</v>
      </c>
      <c r="D1960">
        <f>B1960/C1960</f>
        <v>14254.767441860466</v>
      </c>
      <c r="E1960">
        <f>POWER((A1960-D1960),2)</f>
        <v>86021311.100594923</v>
      </c>
      <c r="F1960">
        <v>11324.34687757629</v>
      </c>
      <c r="G1960">
        <v>30</v>
      </c>
      <c r="H1960">
        <v>356820</v>
      </c>
      <c r="I1960" s="3">
        <v>7870</v>
      </c>
      <c r="J1960" s="3">
        <v>11660</v>
      </c>
      <c r="K1960" s="4">
        <v>17250</v>
      </c>
    </row>
    <row r="1961" spans="1:11" x14ac:dyDescent="0.25">
      <c r="A1961" s="4">
        <v>4980</v>
      </c>
      <c r="B1961">
        <v>294218400</v>
      </c>
      <c r="C1961">
        <v>20640</v>
      </c>
      <c r="D1961">
        <f>B1961/C1961</f>
        <v>14254.767441860466</v>
      </c>
      <c r="E1961">
        <f>POWER((A1961-D1961),2)</f>
        <v>86021311.100594923</v>
      </c>
      <c r="F1961">
        <v>11324.34687757629</v>
      </c>
      <c r="G1961">
        <v>30</v>
      </c>
      <c r="H1961">
        <v>356820</v>
      </c>
      <c r="I1961" s="3">
        <v>7870</v>
      </c>
      <c r="J1961" s="3">
        <v>11660</v>
      </c>
      <c r="K1961" s="4">
        <v>17250</v>
      </c>
    </row>
    <row r="1962" spans="1:11" x14ac:dyDescent="0.25">
      <c r="A1962" s="3">
        <v>4980</v>
      </c>
      <c r="B1962">
        <v>294218400</v>
      </c>
      <c r="C1962">
        <v>20640</v>
      </c>
      <c r="D1962">
        <f>B1962/C1962</f>
        <v>14254.767441860466</v>
      </c>
      <c r="E1962">
        <f>POWER((A1962-D1962),2)</f>
        <v>86021311.100594923</v>
      </c>
      <c r="F1962">
        <v>11324.34687757629</v>
      </c>
      <c r="G1962">
        <v>30</v>
      </c>
      <c r="H1962">
        <v>356820</v>
      </c>
      <c r="I1962" s="3">
        <v>7870</v>
      </c>
      <c r="J1962" s="3">
        <v>11660</v>
      </c>
      <c r="K1962" s="4">
        <v>17250</v>
      </c>
    </row>
    <row r="1963" spans="1:11" x14ac:dyDescent="0.25">
      <c r="A1963" s="3">
        <v>4980</v>
      </c>
      <c r="B1963">
        <v>294218400</v>
      </c>
      <c r="C1963">
        <v>20640</v>
      </c>
      <c r="D1963">
        <f>B1963/C1963</f>
        <v>14254.767441860466</v>
      </c>
      <c r="E1963">
        <f>POWER((A1963-D1963),2)</f>
        <v>86021311.100594923</v>
      </c>
      <c r="F1963">
        <v>11324.34687757629</v>
      </c>
      <c r="G1963">
        <v>30</v>
      </c>
      <c r="H1963">
        <v>356820</v>
      </c>
      <c r="I1963" s="3">
        <v>7870</v>
      </c>
      <c r="J1963" s="3">
        <v>11660</v>
      </c>
      <c r="K1963" s="4">
        <v>17250</v>
      </c>
    </row>
    <row r="1964" spans="1:11" x14ac:dyDescent="0.25">
      <c r="A1964" s="3">
        <v>4980</v>
      </c>
      <c r="B1964">
        <v>294218400</v>
      </c>
      <c r="C1964">
        <v>20640</v>
      </c>
      <c r="D1964">
        <f>B1964/C1964</f>
        <v>14254.767441860466</v>
      </c>
      <c r="E1964">
        <f>POWER((A1964-D1964),2)</f>
        <v>86021311.100594923</v>
      </c>
      <c r="F1964">
        <v>11324.34687757629</v>
      </c>
      <c r="G1964">
        <v>30</v>
      </c>
      <c r="H1964">
        <v>356820</v>
      </c>
      <c r="I1964" s="3">
        <v>7870</v>
      </c>
      <c r="J1964" s="3">
        <v>11660</v>
      </c>
      <c r="K1964" s="4">
        <v>17250</v>
      </c>
    </row>
    <row r="1965" spans="1:11" x14ac:dyDescent="0.25">
      <c r="A1965" s="3">
        <v>4980</v>
      </c>
      <c r="B1965">
        <v>294218400</v>
      </c>
      <c r="C1965">
        <v>20640</v>
      </c>
      <c r="D1965">
        <f>B1965/C1965</f>
        <v>14254.767441860466</v>
      </c>
      <c r="E1965">
        <f>POWER((A1965-D1965),2)</f>
        <v>86021311.100594923</v>
      </c>
      <c r="F1965">
        <v>11324.34687757629</v>
      </c>
      <c r="G1965">
        <v>30</v>
      </c>
      <c r="H1965">
        <v>356820</v>
      </c>
      <c r="I1965" s="3">
        <v>7870</v>
      </c>
      <c r="J1965" s="3">
        <v>11660</v>
      </c>
      <c r="K1965" s="4">
        <v>17250</v>
      </c>
    </row>
    <row r="1966" spans="1:11" x14ac:dyDescent="0.25">
      <c r="A1966" s="4">
        <v>4980</v>
      </c>
      <c r="B1966">
        <v>294218400</v>
      </c>
      <c r="C1966">
        <v>20640</v>
      </c>
      <c r="D1966">
        <f>B1966/C1966</f>
        <v>14254.767441860466</v>
      </c>
      <c r="E1966">
        <f>POWER((A1966-D1966),2)</f>
        <v>86021311.100594923</v>
      </c>
      <c r="F1966">
        <v>11324.34687757629</v>
      </c>
      <c r="G1966">
        <v>30</v>
      </c>
      <c r="H1966">
        <v>356820</v>
      </c>
      <c r="I1966" s="3">
        <v>7870</v>
      </c>
      <c r="J1966" s="3">
        <v>11660</v>
      </c>
      <c r="K1966" s="4">
        <v>17250</v>
      </c>
    </row>
    <row r="1967" spans="1:11" x14ac:dyDescent="0.25">
      <c r="A1967" s="4">
        <v>4980</v>
      </c>
      <c r="B1967">
        <v>294218400</v>
      </c>
      <c r="C1967">
        <v>20640</v>
      </c>
      <c r="D1967">
        <f>B1967/C1967</f>
        <v>14254.767441860466</v>
      </c>
      <c r="E1967">
        <f>POWER((A1967-D1967),2)</f>
        <v>86021311.100594923</v>
      </c>
      <c r="F1967">
        <v>11324.34687757629</v>
      </c>
      <c r="G1967">
        <v>30</v>
      </c>
      <c r="H1967">
        <v>356820</v>
      </c>
      <c r="I1967" s="3">
        <v>7870</v>
      </c>
      <c r="J1967" s="3">
        <v>11660</v>
      </c>
      <c r="K1967" s="4">
        <v>17250</v>
      </c>
    </row>
    <row r="1968" spans="1:11" x14ac:dyDescent="0.25">
      <c r="A1968" s="3">
        <v>4980</v>
      </c>
      <c r="B1968">
        <v>294218400</v>
      </c>
      <c r="C1968">
        <v>20640</v>
      </c>
      <c r="D1968">
        <f>B1968/C1968</f>
        <v>14254.767441860466</v>
      </c>
      <c r="E1968">
        <f>POWER((A1968-D1968),2)</f>
        <v>86021311.100594923</v>
      </c>
      <c r="F1968">
        <v>11324.34687757629</v>
      </c>
      <c r="G1968">
        <v>30</v>
      </c>
      <c r="H1968">
        <v>356820</v>
      </c>
      <c r="I1968" s="3">
        <v>7870</v>
      </c>
      <c r="J1968" s="3">
        <v>11660</v>
      </c>
      <c r="K1968" s="4">
        <v>17250</v>
      </c>
    </row>
    <row r="1969" spans="1:11" x14ac:dyDescent="0.25">
      <c r="A1969" s="3">
        <v>4990</v>
      </c>
      <c r="B1969">
        <v>294218400</v>
      </c>
      <c r="C1969">
        <v>20640</v>
      </c>
      <c r="D1969">
        <f>B1969/C1969</f>
        <v>14254.767441860466</v>
      </c>
      <c r="E1969">
        <f>POWER((A1969-D1969),2)</f>
        <v>85835915.751757711</v>
      </c>
      <c r="F1969">
        <v>11324.34687757629</v>
      </c>
      <c r="G1969">
        <v>30</v>
      </c>
      <c r="H1969">
        <v>356820</v>
      </c>
      <c r="I1969" s="3">
        <v>7870</v>
      </c>
      <c r="J1969" s="3">
        <v>11660</v>
      </c>
      <c r="K1969" s="4">
        <v>17250</v>
      </c>
    </row>
    <row r="1970" spans="1:11" x14ac:dyDescent="0.25">
      <c r="A1970" s="4">
        <v>4990</v>
      </c>
      <c r="B1970">
        <v>294218400</v>
      </c>
      <c r="C1970">
        <v>20640</v>
      </c>
      <c r="D1970">
        <f>B1970/C1970</f>
        <v>14254.767441860466</v>
      </c>
      <c r="E1970">
        <f>POWER((A1970-D1970),2)</f>
        <v>85835915.751757711</v>
      </c>
      <c r="F1970">
        <v>11324.34687757629</v>
      </c>
      <c r="G1970">
        <v>30</v>
      </c>
      <c r="H1970">
        <v>356820</v>
      </c>
      <c r="I1970" s="3">
        <v>7870</v>
      </c>
      <c r="J1970" s="3">
        <v>11660</v>
      </c>
      <c r="K1970" s="4">
        <v>17250</v>
      </c>
    </row>
    <row r="1971" spans="1:11" x14ac:dyDescent="0.25">
      <c r="A1971" s="4">
        <v>4990</v>
      </c>
      <c r="B1971">
        <v>294218400</v>
      </c>
      <c r="C1971">
        <v>20640</v>
      </c>
      <c r="D1971">
        <f>B1971/C1971</f>
        <v>14254.767441860466</v>
      </c>
      <c r="E1971">
        <f>POWER((A1971-D1971),2)</f>
        <v>85835915.751757711</v>
      </c>
      <c r="F1971">
        <v>11324.34687757629</v>
      </c>
      <c r="G1971">
        <v>30</v>
      </c>
      <c r="H1971">
        <v>356820</v>
      </c>
      <c r="I1971" s="3">
        <v>7870</v>
      </c>
      <c r="J1971" s="3">
        <v>11660</v>
      </c>
      <c r="K1971" s="4">
        <v>17250</v>
      </c>
    </row>
    <row r="1972" spans="1:11" x14ac:dyDescent="0.25">
      <c r="A1972" s="4">
        <v>4990</v>
      </c>
      <c r="B1972">
        <v>294218400</v>
      </c>
      <c r="C1972">
        <v>20640</v>
      </c>
      <c r="D1972">
        <f>B1972/C1972</f>
        <v>14254.767441860466</v>
      </c>
      <c r="E1972">
        <f>POWER((A1972-D1972),2)</f>
        <v>85835915.751757711</v>
      </c>
      <c r="F1972">
        <v>11324.34687757629</v>
      </c>
      <c r="G1972">
        <v>30</v>
      </c>
      <c r="H1972">
        <v>356820</v>
      </c>
      <c r="I1972" s="3">
        <v>7870</v>
      </c>
      <c r="J1972" s="3">
        <v>11660</v>
      </c>
      <c r="K1972" s="4">
        <v>17250</v>
      </c>
    </row>
    <row r="1973" spans="1:11" x14ac:dyDescent="0.25">
      <c r="A1973" s="3">
        <v>4990</v>
      </c>
      <c r="B1973">
        <v>294218400</v>
      </c>
      <c r="C1973">
        <v>20640</v>
      </c>
      <c r="D1973">
        <f>B1973/C1973</f>
        <v>14254.767441860466</v>
      </c>
      <c r="E1973">
        <f>POWER((A1973-D1973),2)</f>
        <v>85835915.751757711</v>
      </c>
      <c r="F1973">
        <v>11324.34687757629</v>
      </c>
      <c r="G1973">
        <v>30</v>
      </c>
      <c r="H1973">
        <v>356820</v>
      </c>
      <c r="I1973" s="3">
        <v>7870</v>
      </c>
      <c r="J1973" s="3">
        <v>11660</v>
      </c>
      <c r="K1973" s="4">
        <v>17250</v>
      </c>
    </row>
    <row r="1974" spans="1:11" x14ac:dyDescent="0.25">
      <c r="A1974" s="4">
        <v>4990</v>
      </c>
      <c r="B1974">
        <v>294218400</v>
      </c>
      <c r="C1974">
        <v>20640</v>
      </c>
      <c r="D1974">
        <f>B1974/C1974</f>
        <v>14254.767441860466</v>
      </c>
      <c r="E1974">
        <f>POWER((A1974-D1974),2)</f>
        <v>85835915.751757711</v>
      </c>
      <c r="F1974">
        <v>11324.34687757629</v>
      </c>
      <c r="G1974">
        <v>30</v>
      </c>
      <c r="H1974">
        <v>356820</v>
      </c>
      <c r="I1974" s="3">
        <v>7870</v>
      </c>
      <c r="J1974" s="3">
        <v>11660</v>
      </c>
      <c r="K1974" s="4">
        <v>17250</v>
      </c>
    </row>
    <row r="1975" spans="1:11" x14ac:dyDescent="0.25">
      <c r="A1975" s="4">
        <v>4990</v>
      </c>
      <c r="B1975">
        <v>294218400</v>
      </c>
      <c r="C1975">
        <v>20640</v>
      </c>
      <c r="D1975">
        <f>B1975/C1975</f>
        <v>14254.767441860466</v>
      </c>
      <c r="E1975">
        <f>POWER((A1975-D1975),2)</f>
        <v>85835915.751757711</v>
      </c>
      <c r="F1975">
        <v>11324.34687757629</v>
      </c>
      <c r="G1975">
        <v>30</v>
      </c>
      <c r="H1975">
        <v>356820</v>
      </c>
      <c r="I1975" s="3">
        <v>7870</v>
      </c>
      <c r="J1975" s="3">
        <v>11660</v>
      </c>
      <c r="K1975" s="4">
        <v>17250</v>
      </c>
    </row>
    <row r="1976" spans="1:11" x14ac:dyDescent="0.25">
      <c r="A1976" s="3">
        <v>5000</v>
      </c>
      <c r="B1976">
        <v>294218400</v>
      </c>
      <c r="C1976">
        <v>20640</v>
      </c>
      <c r="D1976">
        <f>B1976/C1976</f>
        <v>14254.767441860466</v>
      </c>
      <c r="E1976">
        <f>POWER((A1976-D1976),2)</f>
        <v>85650720.402920514</v>
      </c>
      <c r="F1976">
        <v>11324.34687757629</v>
      </c>
      <c r="G1976">
        <v>30</v>
      </c>
      <c r="H1976">
        <v>356820</v>
      </c>
      <c r="I1976" s="3">
        <v>7870</v>
      </c>
      <c r="J1976" s="3">
        <v>11660</v>
      </c>
      <c r="K1976" s="4">
        <v>17250</v>
      </c>
    </row>
    <row r="1977" spans="1:11" x14ac:dyDescent="0.25">
      <c r="A1977" s="4">
        <v>5000</v>
      </c>
      <c r="B1977">
        <v>294218400</v>
      </c>
      <c r="C1977">
        <v>20640</v>
      </c>
      <c r="D1977">
        <f>B1977/C1977</f>
        <v>14254.767441860466</v>
      </c>
      <c r="E1977">
        <f>POWER((A1977-D1977),2)</f>
        <v>85650720.402920514</v>
      </c>
      <c r="F1977">
        <v>11324.34687757629</v>
      </c>
      <c r="G1977">
        <v>30</v>
      </c>
      <c r="H1977">
        <v>356820</v>
      </c>
      <c r="I1977" s="3">
        <v>7870</v>
      </c>
      <c r="J1977" s="3">
        <v>11660</v>
      </c>
      <c r="K1977" s="4">
        <v>17250</v>
      </c>
    </row>
    <row r="1978" spans="1:11" x14ac:dyDescent="0.25">
      <c r="A1978" s="4">
        <v>5000</v>
      </c>
      <c r="B1978">
        <v>294218400</v>
      </c>
      <c r="C1978">
        <v>20640</v>
      </c>
      <c r="D1978">
        <f>B1978/C1978</f>
        <v>14254.767441860466</v>
      </c>
      <c r="E1978">
        <f>POWER((A1978-D1978),2)</f>
        <v>85650720.402920514</v>
      </c>
      <c r="F1978">
        <v>11324.34687757629</v>
      </c>
      <c r="G1978">
        <v>30</v>
      </c>
      <c r="H1978">
        <v>356820</v>
      </c>
      <c r="I1978" s="3">
        <v>7870</v>
      </c>
      <c r="J1978" s="3">
        <v>11660</v>
      </c>
      <c r="K1978" s="4">
        <v>17250</v>
      </c>
    </row>
    <row r="1979" spans="1:11" x14ac:dyDescent="0.25">
      <c r="A1979" s="4">
        <v>5000</v>
      </c>
      <c r="B1979">
        <v>294218400</v>
      </c>
      <c r="C1979">
        <v>20640</v>
      </c>
      <c r="D1979">
        <f>B1979/C1979</f>
        <v>14254.767441860466</v>
      </c>
      <c r="E1979">
        <f>POWER((A1979-D1979),2)</f>
        <v>85650720.402920514</v>
      </c>
      <c r="F1979">
        <v>11324.34687757629</v>
      </c>
      <c r="G1979">
        <v>30</v>
      </c>
      <c r="H1979">
        <v>356820</v>
      </c>
      <c r="I1979" s="3">
        <v>7870</v>
      </c>
      <c r="J1979" s="3">
        <v>11660</v>
      </c>
      <c r="K1979" s="4">
        <v>17250</v>
      </c>
    </row>
    <row r="1980" spans="1:11" x14ac:dyDescent="0.25">
      <c r="A1980" s="4">
        <v>5000</v>
      </c>
      <c r="B1980">
        <v>294218400</v>
      </c>
      <c r="C1980">
        <v>20640</v>
      </c>
      <c r="D1980">
        <f>B1980/C1980</f>
        <v>14254.767441860466</v>
      </c>
      <c r="E1980">
        <f>POWER((A1980-D1980),2)</f>
        <v>85650720.402920514</v>
      </c>
      <c r="F1980">
        <v>11324.34687757629</v>
      </c>
      <c r="G1980">
        <v>30</v>
      </c>
      <c r="H1980">
        <v>356820</v>
      </c>
      <c r="I1980" s="3">
        <v>7870</v>
      </c>
      <c r="J1980" s="3">
        <v>11660</v>
      </c>
      <c r="K1980" s="4">
        <v>17250</v>
      </c>
    </row>
    <row r="1981" spans="1:11" x14ac:dyDescent="0.25">
      <c r="A1981" s="3">
        <v>5000</v>
      </c>
      <c r="B1981">
        <v>294218400</v>
      </c>
      <c r="C1981">
        <v>20640</v>
      </c>
      <c r="D1981">
        <f>B1981/C1981</f>
        <v>14254.767441860466</v>
      </c>
      <c r="E1981">
        <f>POWER((A1981-D1981),2)</f>
        <v>85650720.402920514</v>
      </c>
      <c r="F1981">
        <v>11324.34687757629</v>
      </c>
      <c r="G1981">
        <v>30</v>
      </c>
      <c r="H1981">
        <v>356820</v>
      </c>
      <c r="I1981" s="3">
        <v>7870</v>
      </c>
      <c r="J1981" s="3">
        <v>11660</v>
      </c>
      <c r="K1981" s="4">
        <v>17250</v>
      </c>
    </row>
    <row r="1982" spans="1:11" x14ac:dyDescent="0.25">
      <c r="A1982" s="3">
        <v>5010</v>
      </c>
      <c r="B1982">
        <v>294218400</v>
      </c>
      <c r="C1982">
        <v>20640</v>
      </c>
      <c r="D1982">
        <f>B1982/C1982</f>
        <v>14254.767441860466</v>
      </c>
      <c r="E1982">
        <f>POWER((A1982-D1982),2)</f>
        <v>85465725.054083303</v>
      </c>
      <c r="F1982">
        <v>11324.34687757629</v>
      </c>
      <c r="G1982">
        <v>30</v>
      </c>
      <c r="H1982">
        <v>356820</v>
      </c>
      <c r="I1982" s="3">
        <v>7870</v>
      </c>
      <c r="J1982" s="3">
        <v>11660</v>
      </c>
      <c r="K1982" s="4">
        <v>17250</v>
      </c>
    </row>
    <row r="1983" spans="1:11" x14ac:dyDescent="0.25">
      <c r="A1983" s="4">
        <v>5010</v>
      </c>
      <c r="B1983">
        <v>294218400</v>
      </c>
      <c r="C1983">
        <v>20640</v>
      </c>
      <c r="D1983">
        <f>B1983/C1983</f>
        <v>14254.767441860466</v>
      </c>
      <c r="E1983">
        <f>POWER((A1983-D1983),2)</f>
        <v>85465725.054083303</v>
      </c>
      <c r="F1983">
        <v>11324.34687757629</v>
      </c>
      <c r="G1983">
        <v>30</v>
      </c>
      <c r="H1983">
        <v>356820</v>
      </c>
      <c r="I1983" s="3">
        <v>7870</v>
      </c>
      <c r="J1983" s="3">
        <v>11660</v>
      </c>
      <c r="K1983" s="4">
        <v>17250</v>
      </c>
    </row>
    <row r="1984" spans="1:11" x14ac:dyDescent="0.25">
      <c r="A1984" s="3">
        <v>5010</v>
      </c>
      <c r="B1984">
        <v>294218400</v>
      </c>
      <c r="C1984">
        <v>20640</v>
      </c>
      <c r="D1984">
        <f>B1984/C1984</f>
        <v>14254.767441860466</v>
      </c>
      <c r="E1984">
        <f>POWER((A1984-D1984),2)</f>
        <v>85465725.054083303</v>
      </c>
      <c r="F1984">
        <v>11324.34687757629</v>
      </c>
      <c r="G1984">
        <v>30</v>
      </c>
      <c r="H1984">
        <v>356820</v>
      </c>
      <c r="I1984" s="3">
        <v>7870</v>
      </c>
      <c r="J1984" s="3">
        <v>11660</v>
      </c>
      <c r="K1984" s="4">
        <v>17250</v>
      </c>
    </row>
    <row r="1985" spans="1:11" x14ac:dyDescent="0.25">
      <c r="A1985" s="3">
        <v>5010</v>
      </c>
      <c r="B1985">
        <v>294218400</v>
      </c>
      <c r="C1985">
        <v>20640</v>
      </c>
      <c r="D1985">
        <f>B1985/C1985</f>
        <v>14254.767441860466</v>
      </c>
      <c r="E1985">
        <f>POWER((A1985-D1985),2)</f>
        <v>85465725.054083303</v>
      </c>
      <c r="F1985">
        <v>11324.34687757629</v>
      </c>
      <c r="G1985">
        <v>30</v>
      </c>
      <c r="H1985">
        <v>356820</v>
      </c>
      <c r="I1985" s="3">
        <v>7870</v>
      </c>
      <c r="J1985" s="3">
        <v>11660</v>
      </c>
      <c r="K1985" s="4">
        <v>17250</v>
      </c>
    </row>
    <row r="1986" spans="1:11" x14ac:dyDescent="0.25">
      <c r="A1986" s="3">
        <v>5010</v>
      </c>
      <c r="B1986">
        <v>294218400</v>
      </c>
      <c r="C1986">
        <v>20640</v>
      </c>
      <c r="D1986">
        <f>B1986/C1986</f>
        <v>14254.767441860466</v>
      </c>
      <c r="E1986">
        <f>POWER((A1986-D1986),2)</f>
        <v>85465725.054083303</v>
      </c>
      <c r="F1986">
        <v>11324.34687757629</v>
      </c>
      <c r="G1986">
        <v>30</v>
      </c>
      <c r="H1986">
        <v>356820</v>
      </c>
      <c r="I1986" s="3">
        <v>7870</v>
      </c>
      <c r="J1986" s="3">
        <v>11660</v>
      </c>
      <c r="K1986" s="4">
        <v>17250</v>
      </c>
    </row>
    <row r="1987" spans="1:11" x14ac:dyDescent="0.25">
      <c r="A1987" s="3">
        <v>5010</v>
      </c>
      <c r="B1987">
        <v>294218400</v>
      </c>
      <c r="C1987">
        <v>20640</v>
      </c>
      <c r="D1987">
        <f>B1987/C1987</f>
        <v>14254.767441860466</v>
      </c>
      <c r="E1987">
        <f>POWER((A1987-D1987),2)</f>
        <v>85465725.054083303</v>
      </c>
      <c r="F1987">
        <v>11324.34687757629</v>
      </c>
      <c r="G1987">
        <v>30</v>
      </c>
      <c r="H1987">
        <v>356820</v>
      </c>
      <c r="I1987" s="3">
        <v>7870</v>
      </c>
      <c r="J1987" s="3">
        <v>11660</v>
      </c>
      <c r="K1987" s="4">
        <v>17250</v>
      </c>
    </row>
    <row r="1988" spans="1:11" x14ac:dyDescent="0.25">
      <c r="A1988" s="3">
        <v>5010</v>
      </c>
      <c r="B1988">
        <v>294218400</v>
      </c>
      <c r="C1988">
        <v>20640</v>
      </c>
      <c r="D1988">
        <f>B1988/C1988</f>
        <v>14254.767441860466</v>
      </c>
      <c r="E1988">
        <f>POWER((A1988-D1988),2)</f>
        <v>85465725.054083303</v>
      </c>
      <c r="F1988">
        <v>11324.34687757629</v>
      </c>
      <c r="G1988">
        <v>30</v>
      </c>
      <c r="H1988">
        <v>356820</v>
      </c>
      <c r="I1988" s="3">
        <v>7870</v>
      </c>
      <c r="J1988" s="3">
        <v>11660</v>
      </c>
      <c r="K1988" s="4">
        <v>17250</v>
      </c>
    </row>
    <row r="1989" spans="1:11" x14ac:dyDescent="0.25">
      <c r="A1989" s="3">
        <v>5020</v>
      </c>
      <c r="B1989">
        <v>294218400</v>
      </c>
      <c r="C1989">
        <v>20640</v>
      </c>
      <c r="D1989">
        <f>B1989/C1989</f>
        <v>14254.767441860466</v>
      </c>
      <c r="E1989">
        <f>POWER((A1989-D1989),2)</f>
        <v>85280929.705246091</v>
      </c>
      <c r="F1989">
        <v>11324.34687757629</v>
      </c>
      <c r="G1989">
        <v>30</v>
      </c>
      <c r="H1989">
        <v>356820</v>
      </c>
      <c r="I1989" s="3">
        <v>7870</v>
      </c>
      <c r="J1989" s="3">
        <v>11660</v>
      </c>
      <c r="K1989" s="4">
        <v>17250</v>
      </c>
    </row>
    <row r="1990" spans="1:11" x14ac:dyDescent="0.25">
      <c r="A1990" s="4">
        <v>5020</v>
      </c>
      <c r="B1990">
        <v>294218400</v>
      </c>
      <c r="C1990">
        <v>20640</v>
      </c>
      <c r="D1990">
        <f>B1990/C1990</f>
        <v>14254.767441860466</v>
      </c>
      <c r="E1990">
        <f>POWER((A1990-D1990),2)</f>
        <v>85280929.705246091</v>
      </c>
      <c r="F1990">
        <v>11324.34687757629</v>
      </c>
      <c r="G1990">
        <v>30</v>
      </c>
      <c r="H1990">
        <v>356820</v>
      </c>
      <c r="I1990" s="3">
        <v>7870</v>
      </c>
      <c r="J1990" s="3">
        <v>11660</v>
      </c>
      <c r="K1990" s="4">
        <v>17250</v>
      </c>
    </row>
    <row r="1991" spans="1:11" x14ac:dyDescent="0.25">
      <c r="A1991" s="4">
        <v>5020</v>
      </c>
      <c r="B1991">
        <v>294218400</v>
      </c>
      <c r="C1991">
        <v>20640</v>
      </c>
      <c r="D1991">
        <f>B1991/C1991</f>
        <v>14254.767441860466</v>
      </c>
      <c r="E1991">
        <f>POWER((A1991-D1991),2)</f>
        <v>85280929.705246091</v>
      </c>
      <c r="F1991">
        <v>11324.34687757629</v>
      </c>
      <c r="G1991">
        <v>30</v>
      </c>
      <c r="H1991">
        <v>356820</v>
      </c>
      <c r="I1991" s="3">
        <v>7870</v>
      </c>
      <c r="J1991" s="3">
        <v>11660</v>
      </c>
      <c r="K1991" s="4">
        <v>17250</v>
      </c>
    </row>
    <row r="1992" spans="1:11" x14ac:dyDescent="0.25">
      <c r="A1992" s="4">
        <v>5020</v>
      </c>
      <c r="B1992">
        <v>294218400</v>
      </c>
      <c r="C1992">
        <v>20640</v>
      </c>
      <c r="D1992">
        <f>B1992/C1992</f>
        <v>14254.767441860466</v>
      </c>
      <c r="E1992">
        <f>POWER((A1992-D1992),2)</f>
        <v>85280929.705246091</v>
      </c>
      <c r="F1992">
        <v>11324.34687757629</v>
      </c>
      <c r="G1992">
        <v>30</v>
      </c>
      <c r="H1992">
        <v>356820</v>
      </c>
      <c r="I1992" s="3">
        <v>7870</v>
      </c>
      <c r="J1992" s="3">
        <v>11660</v>
      </c>
      <c r="K1992" s="4">
        <v>17250</v>
      </c>
    </row>
    <row r="1993" spans="1:11" x14ac:dyDescent="0.25">
      <c r="A1993" s="4">
        <v>5020</v>
      </c>
      <c r="B1993">
        <v>294218400</v>
      </c>
      <c r="C1993">
        <v>20640</v>
      </c>
      <c r="D1993">
        <f>B1993/C1993</f>
        <v>14254.767441860466</v>
      </c>
      <c r="E1993">
        <f>POWER((A1993-D1993),2)</f>
        <v>85280929.705246091</v>
      </c>
      <c r="F1993">
        <v>11324.34687757629</v>
      </c>
      <c r="G1993">
        <v>30</v>
      </c>
      <c r="H1993">
        <v>356820</v>
      </c>
      <c r="I1993" s="3">
        <v>7870</v>
      </c>
      <c r="J1993" s="3">
        <v>11660</v>
      </c>
      <c r="K1993" s="4">
        <v>17250</v>
      </c>
    </row>
    <row r="1994" spans="1:11" x14ac:dyDescent="0.25">
      <c r="A1994" s="3">
        <v>5030</v>
      </c>
      <c r="B1994">
        <v>294218400</v>
      </c>
      <c r="C1994">
        <v>20640</v>
      </c>
      <c r="D1994">
        <f>B1994/C1994</f>
        <v>14254.767441860466</v>
      </c>
      <c r="E1994">
        <f>POWER((A1994-D1994),2)</f>
        <v>85096334.356408879</v>
      </c>
      <c r="F1994">
        <v>11324.34687757629</v>
      </c>
      <c r="G1994">
        <v>30</v>
      </c>
      <c r="H1994">
        <v>356820</v>
      </c>
      <c r="I1994" s="3">
        <v>7870</v>
      </c>
      <c r="J1994" s="3">
        <v>11660</v>
      </c>
      <c r="K1994" s="4">
        <v>17250</v>
      </c>
    </row>
    <row r="1995" spans="1:11" x14ac:dyDescent="0.25">
      <c r="A1995" s="3">
        <v>5030</v>
      </c>
      <c r="B1995">
        <v>294218400</v>
      </c>
      <c r="C1995">
        <v>20640</v>
      </c>
      <c r="D1995">
        <f>B1995/C1995</f>
        <v>14254.767441860466</v>
      </c>
      <c r="E1995">
        <f>POWER((A1995-D1995),2)</f>
        <v>85096334.356408879</v>
      </c>
      <c r="F1995">
        <v>11324.34687757629</v>
      </c>
      <c r="G1995">
        <v>30</v>
      </c>
      <c r="H1995">
        <v>356820</v>
      </c>
      <c r="I1995" s="3">
        <v>7870</v>
      </c>
      <c r="J1995" s="3">
        <v>11660</v>
      </c>
      <c r="K1995" s="4">
        <v>17250</v>
      </c>
    </row>
    <row r="1996" spans="1:11" x14ac:dyDescent="0.25">
      <c r="A1996" s="4">
        <v>5030</v>
      </c>
      <c r="B1996">
        <v>294218400</v>
      </c>
      <c r="C1996">
        <v>20640</v>
      </c>
      <c r="D1996">
        <f>B1996/C1996</f>
        <v>14254.767441860466</v>
      </c>
      <c r="E1996">
        <f>POWER((A1996-D1996),2)</f>
        <v>85096334.356408879</v>
      </c>
      <c r="F1996">
        <v>11324.34687757629</v>
      </c>
      <c r="G1996">
        <v>30</v>
      </c>
      <c r="H1996">
        <v>356820</v>
      </c>
      <c r="I1996" s="3">
        <v>7870</v>
      </c>
      <c r="J1996" s="3">
        <v>11660</v>
      </c>
      <c r="K1996" s="4">
        <v>17250</v>
      </c>
    </row>
    <row r="1997" spans="1:11" x14ac:dyDescent="0.25">
      <c r="A1997" s="3">
        <v>5030</v>
      </c>
      <c r="B1997">
        <v>294218400</v>
      </c>
      <c r="C1997">
        <v>20640</v>
      </c>
      <c r="D1997">
        <f>B1997/C1997</f>
        <v>14254.767441860466</v>
      </c>
      <c r="E1997">
        <f>POWER((A1997-D1997),2)</f>
        <v>85096334.356408879</v>
      </c>
      <c r="F1997">
        <v>11324.34687757629</v>
      </c>
      <c r="G1997">
        <v>30</v>
      </c>
      <c r="H1997">
        <v>356820</v>
      </c>
      <c r="I1997" s="3">
        <v>7870</v>
      </c>
      <c r="J1997" s="3">
        <v>11660</v>
      </c>
      <c r="K1997" s="4">
        <v>17250</v>
      </c>
    </row>
    <row r="1998" spans="1:11" x14ac:dyDescent="0.25">
      <c r="A1998" s="3">
        <v>5030</v>
      </c>
      <c r="B1998">
        <v>294218400</v>
      </c>
      <c r="C1998">
        <v>20640</v>
      </c>
      <c r="D1998">
        <f>B1998/C1998</f>
        <v>14254.767441860466</v>
      </c>
      <c r="E1998">
        <f>POWER((A1998-D1998),2)</f>
        <v>85096334.356408879</v>
      </c>
      <c r="F1998">
        <v>11324.34687757629</v>
      </c>
      <c r="G1998">
        <v>30</v>
      </c>
      <c r="H1998">
        <v>356820</v>
      </c>
      <c r="I1998" s="3">
        <v>7870</v>
      </c>
      <c r="J1998" s="3">
        <v>11660</v>
      </c>
      <c r="K1998" s="4">
        <v>17250</v>
      </c>
    </row>
    <row r="1999" spans="1:11" x14ac:dyDescent="0.25">
      <c r="A1999" s="4">
        <v>5030</v>
      </c>
      <c r="B1999">
        <v>294218400</v>
      </c>
      <c r="C1999">
        <v>20640</v>
      </c>
      <c r="D1999">
        <f>B1999/C1999</f>
        <v>14254.767441860466</v>
      </c>
      <c r="E1999">
        <f>POWER((A1999-D1999),2)</f>
        <v>85096334.356408879</v>
      </c>
      <c r="F1999">
        <v>11324.34687757629</v>
      </c>
      <c r="G1999">
        <v>30</v>
      </c>
      <c r="H1999">
        <v>356820</v>
      </c>
      <c r="I1999" s="3">
        <v>7870</v>
      </c>
      <c r="J1999" s="3">
        <v>11660</v>
      </c>
      <c r="K1999" s="4">
        <v>17250</v>
      </c>
    </row>
    <row r="2000" spans="1:11" x14ac:dyDescent="0.25">
      <c r="A2000" s="3">
        <v>5040</v>
      </c>
      <c r="B2000">
        <v>294218400</v>
      </c>
      <c r="C2000">
        <v>20640</v>
      </c>
      <c r="D2000">
        <f>B2000/C2000</f>
        <v>14254.767441860466</v>
      </c>
      <c r="E2000">
        <f>POWER((A2000-D2000),2)</f>
        <v>84911939.007571667</v>
      </c>
      <c r="F2000">
        <v>11324.34687757629</v>
      </c>
      <c r="G2000">
        <v>30</v>
      </c>
      <c r="H2000">
        <v>356820</v>
      </c>
      <c r="I2000" s="3">
        <v>7870</v>
      </c>
      <c r="J2000" s="3">
        <v>11660</v>
      </c>
      <c r="K2000" s="4">
        <v>17250</v>
      </c>
    </row>
    <row r="2001" spans="1:11" x14ac:dyDescent="0.25">
      <c r="A2001" s="3">
        <v>5040</v>
      </c>
      <c r="B2001">
        <v>294218400</v>
      </c>
      <c r="C2001">
        <v>20640</v>
      </c>
      <c r="D2001">
        <f>B2001/C2001</f>
        <v>14254.767441860466</v>
      </c>
      <c r="E2001">
        <f>POWER((A2001-D2001),2)</f>
        <v>84911939.007571667</v>
      </c>
      <c r="F2001">
        <v>11324.34687757629</v>
      </c>
      <c r="G2001">
        <v>30</v>
      </c>
      <c r="H2001">
        <v>356820</v>
      </c>
      <c r="I2001" s="3">
        <v>7870</v>
      </c>
      <c r="J2001" s="3">
        <v>11660</v>
      </c>
      <c r="K2001" s="4">
        <v>17250</v>
      </c>
    </row>
    <row r="2002" spans="1:11" x14ac:dyDescent="0.25">
      <c r="A2002" s="3">
        <v>5040</v>
      </c>
      <c r="B2002">
        <v>294218400</v>
      </c>
      <c r="C2002">
        <v>20640</v>
      </c>
      <c r="D2002">
        <f>B2002/C2002</f>
        <v>14254.767441860466</v>
      </c>
      <c r="E2002">
        <f>POWER((A2002-D2002),2)</f>
        <v>84911939.007571667</v>
      </c>
      <c r="F2002">
        <v>11324.34687757629</v>
      </c>
      <c r="G2002">
        <v>30</v>
      </c>
      <c r="H2002">
        <v>356820</v>
      </c>
      <c r="I2002" s="3">
        <v>7870</v>
      </c>
      <c r="J2002" s="3">
        <v>11660</v>
      </c>
      <c r="K2002" s="4">
        <v>17250</v>
      </c>
    </row>
    <row r="2003" spans="1:11" x14ac:dyDescent="0.25">
      <c r="A2003" s="4">
        <v>5040</v>
      </c>
      <c r="B2003">
        <v>294218400</v>
      </c>
      <c r="C2003">
        <v>20640</v>
      </c>
      <c r="D2003">
        <f>B2003/C2003</f>
        <v>14254.767441860466</v>
      </c>
      <c r="E2003">
        <f>POWER((A2003-D2003),2)</f>
        <v>84911939.007571667</v>
      </c>
      <c r="F2003">
        <v>11324.34687757629</v>
      </c>
      <c r="G2003">
        <v>30</v>
      </c>
      <c r="H2003">
        <v>356820</v>
      </c>
      <c r="I2003" s="3">
        <v>7870</v>
      </c>
      <c r="J2003" s="3">
        <v>11660</v>
      </c>
      <c r="K2003" s="4">
        <v>17250</v>
      </c>
    </row>
    <row r="2004" spans="1:11" x14ac:dyDescent="0.25">
      <c r="A2004" s="3">
        <v>5040</v>
      </c>
      <c r="B2004">
        <v>294218400</v>
      </c>
      <c r="C2004">
        <v>20640</v>
      </c>
      <c r="D2004">
        <f>B2004/C2004</f>
        <v>14254.767441860466</v>
      </c>
      <c r="E2004">
        <f>POWER((A2004-D2004),2)</f>
        <v>84911939.007571667</v>
      </c>
      <c r="F2004">
        <v>11324.34687757629</v>
      </c>
      <c r="G2004">
        <v>30</v>
      </c>
      <c r="H2004">
        <v>356820</v>
      </c>
      <c r="I2004" s="3">
        <v>7870</v>
      </c>
      <c r="J2004" s="3">
        <v>11660</v>
      </c>
      <c r="K2004" s="4">
        <v>17250</v>
      </c>
    </row>
    <row r="2005" spans="1:11" x14ac:dyDescent="0.25">
      <c r="A2005" s="3">
        <v>5040</v>
      </c>
      <c r="B2005">
        <v>294218400</v>
      </c>
      <c r="C2005">
        <v>20640</v>
      </c>
      <c r="D2005">
        <f>B2005/C2005</f>
        <v>14254.767441860466</v>
      </c>
      <c r="E2005">
        <f>POWER((A2005-D2005),2)</f>
        <v>84911939.007571667</v>
      </c>
      <c r="F2005">
        <v>11324.34687757629</v>
      </c>
      <c r="G2005">
        <v>30</v>
      </c>
      <c r="H2005">
        <v>356820</v>
      </c>
      <c r="I2005" s="3">
        <v>7870</v>
      </c>
      <c r="J2005" s="3">
        <v>11660</v>
      </c>
      <c r="K2005" s="4">
        <v>17250</v>
      </c>
    </row>
    <row r="2006" spans="1:11" x14ac:dyDescent="0.25">
      <c r="A2006" s="3">
        <v>5040</v>
      </c>
      <c r="B2006">
        <v>294218400</v>
      </c>
      <c r="C2006">
        <v>20640</v>
      </c>
      <c r="D2006">
        <f>B2006/C2006</f>
        <v>14254.767441860466</v>
      </c>
      <c r="E2006">
        <f>POWER((A2006-D2006),2)</f>
        <v>84911939.007571667</v>
      </c>
      <c r="F2006">
        <v>11324.34687757629</v>
      </c>
      <c r="G2006">
        <v>30</v>
      </c>
      <c r="H2006">
        <v>356820</v>
      </c>
      <c r="I2006" s="3">
        <v>7870</v>
      </c>
      <c r="J2006" s="3">
        <v>11660</v>
      </c>
      <c r="K2006" s="4">
        <v>17250</v>
      </c>
    </row>
    <row r="2007" spans="1:11" x14ac:dyDescent="0.25">
      <c r="A2007" s="4">
        <v>5040</v>
      </c>
      <c r="B2007">
        <v>294218400</v>
      </c>
      <c r="C2007">
        <v>20640</v>
      </c>
      <c r="D2007">
        <f>B2007/C2007</f>
        <v>14254.767441860466</v>
      </c>
      <c r="E2007">
        <f>POWER((A2007-D2007),2)</f>
        <v>84911939.007571667</v>
      </c>
      <c r="F2007">
        <v>11324.34687757629</v>
      </c>
      <c r="G2007">
        <v>30</v>
      </c>
      <c r="H2007">
        <v>356820</v>
      </c>
      <c r="I2007" s="3">
        <v>7870</v>
      </c>
      <c r="J2007" s="3">
        <v>11660</v>
      </c>
      <c r="K2007" s="4">
        <v>17250</v>
      </c>
    </row>
    <row r="2008" spans="1:11" x14ac:dyDescent="0.25">
      <c r="A2008" s="3">
        <v>5040</v>
      </c>
      <c r="B2008">
        <v>294218400</v>
      </c>
      <c r="C2008">
        <v>20640</v>
      </c>
      <c r="D2008">
        <f>B2008/C2008</f>
        <v>14254.767441860466</v>
      </c>
      <c r="E2008">
        <f>POWER((A2008-D2008),2)</f>
        <v>84911939.007571667</v>
      </c>
      <c r="F2008">
        <v>11324.34687757629</v>
      </c>
      <c r="G2008">
        <v>30</v>
      </c>
      <c r="H2008">
        <v>356820</v>
      </c>
      <c r="I2008" s="3">
        <v>7870</v>
      </c>
      <c r="J2008" s="3">
        <v>11660</v>
      </c>
      <c r="K2008" s="4">
        <v>17250</v>
      </c>
    </row>
    <row r="2009" spans="1:11" x14ac:dyDescent="0.25">
      <c r="A2009" s="4">
        <v>5040</v>
      </c>
      <c r="B2009">
        <v>294218400</v>
      </c>
      <c r="C2009">
        <v>20640</v>
      </c>
      <c r="D2009">
        <f>B2009/C2009</f>
        <v>14254.767441860466</v>
      </c>
      <c r="E2009">
        <f>POWER((A2009-D2009),2)</f>
        <v>84911939.007571667</v>
      </c>
      <c r="F2009">
        <v>11324.34687757629</v>
      </c>
      <c r="G2009">
        <v>30</v>
      </c>
      <c r="H2009">
        <v>356820</v>
      </c>
      <c r="I2009" s="3">
        <v>7870</v>
      </c>
      <c r="J2009" s="3">
        <v>11660</v>
      </c>
      <c r="K2009" s="4">
        <v>17250</v>
      </c>
    </row>
    <row r="2010" spans="1:11" x14ac:dyDescent="0.25">
      <c r="A2010" s="4">
        <v>5040</v>
      </c>
      <c r="B2010">
        <v>294218400</v>
      </c>
      <c r="C2010">
        <v>20640</v>
      </c>
      <c r="D2010">
        <f>B2010/C2010</f>
        <v>14254.767441860466</v>
      </c>
      <c r="E2010">
        <f>POWER((A2010-D2010),2)</f>
        <v>84911939.007571667</v>
      </c>
      <c r="F2010">
        <v>11324.34687757629</v>
      </c>
      <c r="G2010">
        <v>30</v>
      </c>
      <c r="H2010">
        <v>356820</v>
      </c>
      <c r="I2010" s="3">
        <v>7870</v>
      </c>
      <c r="J2010" s="3">
        <v>11660</v>
      </c>
      <c r="K2010" s="4">
        <v>17250</v>
      </c>
    </row>
    <row r="2011" spans="1:11" x14ac:dyDescent="0.25">
      <c r="A2011" s="4">
        <v>5040</v>
      </c>
      <c r="B2011">
        <v>294218400</v>
      </c>
      <c r="C2011">
        <v>20640</v>
      </c>
      <c r="D2011">
        <f>B2011/C2011</f>
        <v>14254.767441860466</v>
      </c>
      <c r="E2011">
        <f>POWER((A2011-D2011),2)</f>
        <v>84911939.007571667</v>
      </c>
      <c r="F2011">
        <v>11324.34687757629</v>
      </c>
      <c r="G2011">
        <v>30</v>
      </c>
      <c r="H2011">
        <v>356820</v>
      </c>
      <c r="I2011" s="3">
        <v>7870</v>
      </c>
      <c r="J2011" s="3">
        <v>11660</v>
      </c>
      <c r="K2011" s="4">
        <v>17250</v>
      </c>
    </row>
    <row r="2012" spans="1:11" x14ac:dyDescent="0.25">
      <c r="A2012" s="3">
        <v>5040</v>
      </c>
      <c r="B2012">
        <v>294218400</v>
      </c>
      <c r="C2012">
        <v>20640</v>
      </c>
      <c r="D2012">
        <f>B2012/C2012</f>
        <v>14254.767441860466</v>
      </c>
      <c r="E2012">
        <f>POWER((A2012-D2012),2)</f>
        <v>84911939.007571667</v>
      </c>
      <c r="F2012">
        <v>11324.34687757629</v>
      </c>
      <c r="G2012">
        <v>30</v>
      </c>
      <c r="H2012">
        <v>356820</v>
      </c>
      <c r="I2012" s="3">
        <v>7870</v>
      </c>
      <c r="J2012" s="3">
        <v>11660</v>
      </c>
      <c r="K2012" s="4">
        <v>17250</v>
      </c>
    </row>
    <row r="2013" spans="1:11" x14ac:dyDescent="0.25">
      <c r="A2013" s="3">
        <v>5050</v>
      </c>
      <c r="B2013">
        <v>294218400</v>
      </c>
      <c r="C2013">
        <v>20640</v>
      </c>
      <c r="D2013">
        <f>B2013/C2013</f>
        <v>14254.767441860466</v>
      </c>
      <c r="E2013">
        <f>POWER((A2013-D2013),2)</f>
        <v>84727743.658734456</v>
      </c>
      <c r="F2013">
        <v>11324.34687757629</v>
      </c>
      <c r="G2013">
        <v>30</v>
      </c>
      <c r="H2013">
        <v>356820</v>
      </c>
      <c r="I2013" s="3">
        <v>7870</v>
      </c>
      <c r="J2013" s="3">
        <v>11660</v>
      </c>
      <c r="K2013" s="4">
        <v>17250</v>
      </c>
    </row>
    <row r="2014" spans="1:11" x14ac:dyDescent="0.25">
      <c r="A2014" s="4">
        <v>5050</v>
      </c>
      <c r="B2014">
        <v>294218400</v>
      </c>
      <c r="C2014">
        <v>20640</v>
      </c>
      <c r="D2014">
        <f>B2014/C2014</f>
        <v>14254.767441860466</v>
      </c>
      <c r="E2014">
        <f>POWER((A2014-D2014),2)</f>
        <v>84727743.658734456</v>
      </c>
      <c r="F2014">
        <v>11324.34687757629</v>
      </c>
      <c r="G2014">
        <v>30</v>
      </c>
      <c r="H2014">
        <v>356820</v>
      </c>
      <c r="I2014" s="3">
        <v>7870</v>
      </c>
      <c r="J2014" s="3">
        <v>11660</v>
      </c>
      <c r="K2014" s="4">
        <v>17250</v>
      </c>
    </row>
    <row r="2015" spans="1:11" x14ac:dyDescent="0.25">
      <c r="A2015" s="3">
        <v>5050</v>
      </c>
      <c r="B2015">
        <v>294218400</v>
      </c>
      <c r="C2015">
        <v>20640</v>
      </c>
      <c r="D2015">
        <f>B2015/C2015</f>
        <v>14254.767441860466</v>
      </c>
      <c r="E2015">
        <f>POWER((A2015-D2015),2)</f>
        <v>84727743.658734456</v>
      </c>
      <c r="F2015">
        <v>11324.34687757629</v>
      </c>
      <c r="G2015">
        <v>30</v>
      </c>
      <c r="H2015">
        <v>356820</v>
      </c>
      <c r="I2015" s="3">
        <v>7870</v>
      </c>
      <c r="J2015" s="3">
        <v>11660</v>
      </c>
      <c r="K2015" s="4">
        <v>17250</v>
      </c>
    </row>
    <row r="2016" spans="1:11" x14ac:dyDescent="0.25">
      <c r="A2016" s="4">
        <v>5050</v>
      </c>
      <c r="B2016">
        <v>294218400</v>
      </c>
      <c r="C2016">
        <v>20640</v>
      </c>
      <c r="D2016">
        <f>B2016/C2016</f>
        <v>14254.767441860466</v>
      </c>
      <c r="E2016">
        <f>POWER((A2016-D2016),2)</f>
        <v>84727743.658734456</v>
      </c>
      <c r="F2016">
        <v>11324.34687757629</v>
      </c>
      <c r="G2016">
        <v>30</v>
      </c>
      <c r="H2016">
        <v>356820</v>
      </c>
      <c r="I2016" s="3">
        <v>7870</v>
      </c>
      <c r="J2016" s="3">
        <v>11660</v>
      </c>
      <c r="K2016" s="4">
        <v>17250</v>
      </c>
    </row>
    <row r="2017" spans="1:11" x14ac:dyDescent="0.25">
      <c r="A2017" s="3">
        <v>5050</v>
      </c>
      <c r="B2017">
        <v>294218400</v>
      </c>
      <c r="C2017">
        <v>20640</v>
      </c>
      <c r="D2017">
        <f>B2017/C2017</f>
        <v>14254.767441860466</v>
      </c>
      <c r="E2017">
        <f>POWER((A2017-D2017),2)</f>
        <v>84727743.658734456</v>
      </c>
      <c r="F2017">
        <v>11324.34687757629</v>
      </c>
      <c r="G2017">
        <v>30</v>
      </c>
      <c r="H2017">
        <v>356820</v>
      </c>
      <c r="I2017" s="3">
        <v>7870</v>
      </c>
      <c r="J2017" s="3">
        <v>11660</v>
      </c>
      <c r="K2017" s="4">
        <v>17250</v>
      </c>
    </row>
    <row r="2018" spans="1:11" x14ac:dyDescent="0.25">
      <c r="A2018" s="3">
        <v>5050</v>
      </c>
      <c r="B2018">
        <v>294218400</v>
      </c>
      <c r="C2018">
        <v>20640</v>
      </c>
      <c r="D2018">
        <f>B2018/C2018</f>
        <v>14254.767441860466</v>
      </c>
      <c r="E2018">
        <f>POWER((A2018-D2018),2)</f>
        <v>84727743.658734456</v>
      </c>
      <c r="F2018">
        <v>11324.34687757629</v>
      </c>
      <c r="G2018">
        <v>30</v>
      </c>
      <c r="H2018">
        <v>356820</v>
      </c>
      <c r="I2018" s="3">
        <v>7870</v>
      </c>
      <c r="J2018" s="3">
        <v>11660</v>
      </c>
      <c r="K2018" s="4">
        <v>17250</v>
      </c>
    </row>
    <row r="2019" spans="1:11" x14ac:dyDescent="0.25">
      <c r="A2019" s="3">
        <v>5050</v>
      </c>
      <c r="B2019">
        <v>294218400</v>
      </c>
      <c r="C2019">
        <v>20640</v>
      </c>
      <c r="D2019">
        <f>B2019/C2019</f>
        <v>14254.767441860466</v>
      </c>
      <c r="E2019">
        <f>POWER((A2019-D2019),2)</f>
        <v>84727743.658734456</v>
      </c>
      <c r="F2019">
        <v>11324.34687757629</v>
      </c>
      <c r="G2019">
        <v>30</v>
      </c>
      <c r="H2019">
        <v>356820</v>
      </c>
      <c r="I2019" s="3">
        <v>7870</v>
      </c>
      <c r="J2019" s="3">
        <v>11660</v>
      </c>
      <c r="K2019" s="4">
        <v>17250</v>
      </c>
    </row>
    <row r="2020" spans="1:11" x14ac:dyDescent="0.25">
      <c r="A2020" s="3">
        <v>5050</v>
      </c>
      <c r="B2020">
        <v>294218400</v>
      </c>
      <c r="C2020">
        <v>20640</v>
      </c>
      <c r="D2020">
        <f>B2020/C2020</f>
        <v>14254.767441860466</v>
      </c>
      <c r="E2020">
        <f>POWER((A2020-D2020),2)</f>
        <v>84727743.658734456</v>
      </c>
      <c r="F2020">
        <v>11324.34687757629</v>
      </c>
      <c r="G2020">
        <v>30</v>
      </c>
      <c r="H2020">
        <v>356820</v>
      </c>
      <c r="I2020" s="3">
        <v>7870</v>
      </c>
      <c r="J2020" s="3">
        <v>11660</v>
      </c>
      <c r="K2020" s="4">
        <v>17250</v>
      </c>
    </row>
    <row r="2021" spans="1:11" x14ac:dyDescent="0.25">
      <c r="A2021" s="4">
        <v>5050</v>
      </c>
      <c r="B2021">
        <v>294218400</v>
      </c>
      <c r="C2021">
        <v>20640</v>
      </c>
      <c r="D2021">
        <f>B2021/C2021</f>
        <v>14254.767441860466</v>
      </c>
      <c r="E2021">
        <f>POWER((A2021-D2021),2)</f>
        <v>84727743.658734456</v>
      </c>
      <c r="F2021">
        <v>11324.34687757629</v>
      </c>
      <c r="G2021">
        <v>30</v>
      </c>
      <c r="H2021">
        <v>356820</v>
      </c>
      <c r="I2021" s="3">
        <v>7870</v>
      </c>
      <c r="J2021" s="3">
        <v>11660</v>
      </c>
      <c r="K2021" s="4">
        <v>17250</v>
      </c>
    </row>
    <row r="2022" spans="1:11" x14ac:dyDescent="0.25">
      <c r="A2022" s="4">
        <v>5050</v>
      </c>
      <c r="B2022">
        <v>294218400</v>
      </c>
      <c r="C2022">
        <v>20640</v>
      </c>
      <c r="D2022">
        <f>B2022/C2022</f>
        <v>14254.767441860466</v>
      </c>
      <c r="E2022">
        <f>POWER((A2022-D2022),2)</f>
        <v>84727743.658734456</v>
      </c>
      <c r="F2022">
        <v>11324.34687757629</v>
      </c>
      <c r="G2022">
        <v>30</v>
      </c>
      <c r="H2022">
        <v>356820</v>
      </c>
      <c r="I2022" s="3">
        <v>7870</v>
      </c>
      <c r="J2022" s="3">
        <v>11660</v>
      </c>
      <c r="K2022" s="4">
        <v>17250</v>
      </c>
    </row>
    <row r="2023" spans="1:11" x14ac:dyDescent="0.25">
      <c r="A2023" s="3">
        <v>5060</v>
      </c>
      <c r="B2023">
        <v>294218400</v>
      </c>
      <c r="C2023">
        <v>20640</v>
      </c>
      <c r="D2023">
        <f>B2023/C2023</f>
        <v>14254.767441860466</v>
      </c>
      <c r="E2023">
        <f>POWER((A2023-D2023),2)</f>
        <v>84543748.309897244</v>
      </c>
      <c r="F2023">
        <v>11324.34687757629</v>
      </c>
      <c r="G2023">
        <v>30</v>
      </c>
      <c r="H2023">
        <v>356820</v>
      </c>
      <c r="I2023" s="3">
        <v>7870</v>
      </c>
      <c r="J2023" s="3">
        <v>11660</v>
      </c>
      <c r="K2023" s="4">
        <v>17250</v>
      </c>
    </row>
    <row r="2024" spans="1:11" x14ac:dyDescent="0.25">
      <c r="A2024" s="4">
        <v>5060</v>
      </c>
      <c r="B2024">
        <v>294218400</v>
      </c>
      <c r="C2024">
        <v>20640</v>
      </c>
      <c r="D2024">
        <f>B2024/C2024</f>
        <v>14254.767441860466</v>
      </c>
      <c r="E2024">
        <f>POWER((A2024-D2024),2)</f>
        <v>84543748.309897244</v>
      </c>
      <c r="F2024">
        <v>11324.34687757629</v>
      </c>
      <c r="G2024">
        <v>30</v>
      </c>
      <c r="H2024">
        <v>356820</v>
      </c>
      <c r="I2024" s="3">
        <v>7870</v>
      </c>
      <c r="J2024" s="3">
        <v>11660</v>
      </c>
      <c r="K2024" s="4">
        <v>17250</v>
      </c>
    </row>
    <row r="2025" spans="1:11" x14ac:dyDescent="0.25">
      <c r="A2025" s="3">
        <v>5060</v>
      </c>
      <c r="B2025">
        <v>294218400</v>
      </c>
      <c r="C2025">
        <v>20640</v>
      </c>
      <c r="D2025">
        <f>B2025/C2025</f>
        <v>14254.767441860466</v>
      </c>
      <c r="E2025">
        <f>POWER((A2025-D2025),2)</f>
        <v>84543748.309897244</v>
      </c>
      <c r="F2025">
        <v>11324.34687757629</v>
      </c>
      <c r="G2025">
        <v>30</v>
      </c>
      <c r="H2025">
        <v>356820</v>
      </c>
      <c r="I2025" s="3">
        <v>7870</v>
      </c>
      <c r="J2025" s="3">
        <v>11660</v>
      </c>
      <c r="K2025" s="4">
        <v>17250</v>
      </c>
    </row>
    <row r="2026" spans="1:11" x14ac:dyDescent="0.25">
      <c r="A2026" s="4">
        <v>5060</v>
      </c>
      <c r="B2026">
        <v>294218400</v>
      </c>
      <c r="C2026">
        <v>20640</v>
      </c>
      <c r="D2026">
        <f>B2026/C2026</f>
        <v>14254.767441860466</v>
      </c>
      <c r="E2026">
        <f>POWER((A2026-D2026),2)</f>
        <v>84543748.309897244</v>
      </c>
      <c r="F2026">
        <v>11324.34687757629</v>
      </c>
      <c r="G2026">
        <v>30</v>
      </c>
      <c r="H2026">
        <v>356820</v>
      </c>
      <c r="I2026" s="3">
        <v>7870</v>
      </c>
      <c r="J2026" s="3">
        <v>11660</v>
      </c>
      <c r="K2026" s="4">
        <v>17250</v>
      </c>
    </row>
    <row r="2027" spans="1:11" x14ac:dyDescent="0.25">
      <c r="A2027" s="4">
        <v>5060</v>
      </c>
      <c r="B2027">
        <v>294218400</v>
      </c>
      <c r="C2027">
        <v>20640</v>
      </c>
      <c r="D2027">
        <f>B2027/C2027</f>
        <v>14254.767441860466</v>
      </c>
      <c r="E2027">
        <f>POWER((A2027-D2027),2)</f>
        <v>84543748.309897244</v>
      </c>
      <c r="F2027">
        <v>11324.34687757629</v>
      </c>
      <c r="G2027">
        <v>30</v>
      </c>
      <c r="H2027">
        <v>356820</v>
      </c>
      <c r="I2027" s="3">
        <v>7870</v>
      </c>
      <c r="J2027" s="3">
        <v>11660</v>
      </c>
      <c r="K2027" s="4">
        <v>17250</v>
      </c>
    </row>
    <row r="2028" spans="1:11" x14ac:dyDescent="0.25">
      <c r="A2028" s="4">
        <v>5060</v>
      </c>
      <c r="B2028">
        <v>294218400</v>
      </c>
      <c r="C2028">
        <v>20640</v>
      </c>
      <c r="D2028">
        <f>B2028/C2028</f>
        <v>14254.767441860466</v>
      </c>
      <c r="E2028">
        <f>POWER((A2028-D2028),2)</f>
        <v>84543748.309897244</v>
      </c>
      <c r="F2028">
        <v>11324.34687757629</v>
      </c>
      <c r="G2028">
        <v>30</v>
      </c>
      <c r="H2028">
        <v>356820</v>
      </c>
      <c r="I2028" s="3">
        <v>7870</v>
      </c>
      <c r="J2028" s="3">
        <v>11660</v>
      </c>
      <c r="K2028" s="4">
        <v>17250</v>
      </c>
    </row>
    <row r="2029" spans="1:11" x14ac:dyDescent="0.25">
      <c r="A2029" s="3">
        <v>5060</v>
      </c>
      <c r="B2029">
        <v>294218400</v>
      </c>
      <c r="C2029">
        <v>20640</v>
      </c>
      <c r="D2029">
        <f>B2029/C2029</f>
        <v>14254.767441860466</v>
      </c>
      <c r="E2029">
        <f>POWER((A2029-D2029),2)</f>
        <v>84543748.309897244</v>
      </c>
      <c r="F2029">
        <v>11324.34687757629</v>
      </c>
      <c r="G2029">
        <v>30</v>
      </c>
      <c r="H2029">
        <v>356820</v>
      </c>
      <c r="I2029" s="3">
        <v>7870</v>
      </c>
      <c r="J2029" s="3">
        <v>11660</v>
      </c>
      <c r="K2029" s="4">
        <v>17250</v>
      </c>
    </row>
    <row r="2030" spans="1:11" x14ac:dyDescent="0.25">
      <c r="A2030" s="3">
        <v>5060</v>
      </c>
      <c r="B2030">
        <v>294218400</v>
      </c>
      <c r="C2030">
        <v>20640</v>
      </c>
      <c r="D2030">
        <f>B2030/C2030</f>
        <v>14254.767441860466</v>
      </c>
      <c r="E2030">
        <f>POWER((A2030-D2030),2)</f>
        <v>84543748.309897244</v>
      </c>
      <c r="F2030">
        <v>11324.34687757629</v>
      </c>
      <c r="G2030">
        <v>30</v>
      </c>
      <c r="H2030">
        <v>356820</v>
      </c>
      <c r="I2030" s="3">
        <v>7870</v>
      </c>
      <c r="J2030" s="3">
        <v>11660</v>
      </c>
      <c r="K2030" s="4">
        <v>17250</v>
      </c>
    </row>
    <row r="2031" spans="1:11" x14ac:dyDescent="0.25">
      <c r="A2031" s="3">
        <v>5070</v>
      </c>
      <c r="B2031">
        <v>294218400</v>
      </c>
      <c r="C2031">
        <v>20640</v>
      </c>
      <c r="D2031">
        <f>B2031/C2031</f>
        <v>14254.767441860466</v>
      </c>
      <c r="E2031">
        <f>POWER((A2031-D2031),2)</f>
        <v>84359952.961060047</v>
      </c>
      <c r="F2031">
        <v>11324.34687757629</v>
      </c>
      <c r="G2031">
        <v>30</v>
      </c>
      <c r="H2031">
        <v>356820</v>
      </c>
      <c r="I2031" s="3">
        <v>7870</v>
      </c>
      <c r="J2031" s="3">
        <v>11660</v>
      </c>
      <c r="K2031" s="4">
        <v>17250</v>
      </c>
    </row>
    <row r="2032" spans="1:11" x14ac:dyDescent="0.25">
      <c r="A2032" s="3">
        <v>5070</v>
      </c>
      <c r="B2032">
        <v>294218400</v>
      </c>
      <c r="C2032">
        <v>20640</v>
      </c>
      <c r="D2032">
        <f>B2032/C2032</f>
        <v>14254.767441860466</v>
      </c>
      <c r="E2032">
        <f>POWER((A2032-D2032),2)</f>
        <v>84359952.961060047</v>
      </c>
      <c r="F2032">
        <v>11324.34687757629</v>
      </c>
      <c r="G2032">
        <v>30</v>
      </c>
      <c r="H2032">
        <v>356820</v>
      </c>
      <c r="I2032" s="3">
        <v>7870</v>
      </c>
      <c r="J2032" s="3">
        <v>11660</v>
      </c>
      <c r="K2032" s="4">
        <v>17250</v>
      </c>
    </row>
    <row r="2033" spans="1:11" x14ac:dyDescent="0.25">
      <c r="A2033" s="4">
        <v>5070</v>
      </c>
      <c r="B2033">
        <v>294218400</v>
      </c>
      <c r="C2033">
        <v>20640</v>
      </c>
      <c r="D2033">
        <f>B2033/C2033</f>
        <v>14254.767441860466</v>
      </c>
      <c r="E2033">
        <f>POWER((A2033-D2033),2)</f>
        <v>84359952.961060047</v>
      </c>
      <c r="F2033">
        <v>11324.34687757629</v>
      </c>
      <c r="G2033">
        <v>30</v>
      </c>
      <c r="H2033">
        <v>356820</v>
      </c>
      <c r="I2033" s="3">
        <v>7870</v>
      </c>
      <c r="J2033" s="3">
        <v>11660</v>
      </c>
      <c r="K2033" s="4">
        <v>17250</v>
      </c>
    </row>
    <row r="2034" spans="1:11" x14ac:dyDescent="0.25">
      <c r="A2034" s="3">
        <v>5070</v>
      </c>
      <c r="B2034">
        <v>294218400</v>
      </c>
      <c r="C2034">
        <v>20640</v>
      </c>
      <c r="D2034">
        <f>B2034/C2034</f>
        <v>14254.767441860466</v>
      </c>
      <c r="E2034">
        <f>POWER((A2034-D2034),2)</f>
        <v>84359952.961060047</v>
      </c>
      <c r="F2034">
        <v>11324.34687757629</v>
      </c>
      <c r="G2034">
        <v>30</v>
      </c>
      <c r="H2034">
        <v>356820</v>
      </c>
      <c r="I2034" s="3">
        <v>7870</v>
      </c>
      <c r="J2034" s="3">
        <v>11660</v>
      </c>
      <c r="K2034" s="4">
        <v>17250</v>
      </c>
    </row>
    <row r="2035" spans="1:11" x14ac:dyDescent="0.25">
      <c r="A2035" s="3">
        <v>5070</v>
      </c>
      <c r="B2035">
        <v>294218400</v>
      </c>
      <c r="C2035">
        <v>20640</v>
      </c>
      <c r="D2035">
        <f>B2035/C2035</f>
        <v>14254.767441860466</v>
      </c>
      <c r="E2035">
        <f>POWER((A2035-D2035),2)</f>
        <v>84359952.961060047</v>
      </c>
      <c r="F2035">
        <v>11324.34687757629</v>
      </c>
      <c r="G2035">
        <v>30</v>
      </c>
      <c r="H2035">
        <v>356820</v>
      </c>
      <c r="I2035" s="3">
        <v>7870</v>
      </c>
      <c r="J2035" s="3">
        <v>11660</v>
      </c>
      <c r="K2035" s="4">
        <v>17250</v>
      </c>
    </row>
    <row r="2036" spans="1:11" x14ac:dyDescent="0.25">
      <c r="A2036" s="3">
        <v>5070</v>
      </c>
      <c r="B2036">
        <v>294218400</v>
      </c>
      <c r="C2036">
        <v>20640</v>
      </c>
      <c r="D2036">
        <f>B2036/C2036</f>
        <v>14254.767441860466</v>
      </c>
      <c r="E2036">
        <f>POWER((A2036-D2036),2)</f>
        <v>84359952.961060047</v>
      </c>
      <c r="F2036">
        <v>11324.34687757629</v>
      </c>
      <c r="G2036">
        <v>30</v>
      </c>
      <c r="H2036">
        <v>356820</v>
      </c>
      <c r="I2036" s="3">
        <v>7870</v>
      </c>
      <c r="J2036" s="3">
        <v>11660</v>
      </c>
      <c r="K2036" s="4">
        <v>17250</v>
      </c>
    </row>
    <row r="2037" spans="1:11" x14ac:dyDescent="0.25">
      <c r="A2037" s="3">
        <v>5080</v>
      </c>
      <c r="B2037">
        <v>294218400</v>
      </c>
      <c r="C2037">
        <v>20640</v>
      </c>
      <c r="D2037">
        <f>B2037/C2037</f>
        <v>14254.767441860466</v>
      </c>
      <c r="E2037">
        <f>POWER((A2037-D2037),2)</f>
        <v>84176357.612222835</v>
      </c>
      <c r="F2037">
        <v>11324.34687757629</v>
      </c>
      <c r="G2037">
        <v>30</v>
      </c>
      <c r="H2037">
        <v>356820</v>
      </c>
      <c r="I2037" s="3">
        <v>7870</v>
      </c>
      <c r="J2037" s="3">
        <v>11660</v>
      </c>
      <c r="K2037" s="4">
        <v>17250</v>
      </c>
    </row>
    <row r="2038" spans="1:11" x14ac:dyDescent="0.25">
      <c r="A2038" s="4">
        <v>5080</v>
      </c>
      <c r="B2038">
        <v>294218400</v>
      </c>
      <c r="C2038">
        <v>20640</v>
      </c>
      <c r="D2038">
        <f>B2038/C2038</f>
        <v>14254.767441860466</v>
      </c>
      <c r="E2038">
        <f>POWER((A2038-D2038),2)</f>
        <v>84176357.612222835</v>
      </c>
      <c r="F2038">
        <v>11324.34687757629</v>
      </c>
      <c r="G2038">
        <v>30</v>
      </c>
      <c r="H2038">
        <v>356820</v>
      </c>
      <c r="I2038" s="3">
        <v>7870</v>
      </c>
      <c r="J2038" s="3">
        <v>11660</v>
      </c>
      <c r="K2038" s="4">
        <v>17250</v>
      </c>
    </row>
    <row r="2039" spans="1:11" x14ac:dyDescent="0.25">
      <c r="A2039" s="3">
        <v>5080</v>
      </c>
      <c r="B2039">
        <v>294218400</v>
      </c>
      <c r="C2039">
        <v>20640</v>
      </c>
      <c r="D2039">
        <f>B2039/C2039</f>
        <v>14254.767441860466</v>
      </c>
      <c r="E2039">
        <f>POWER((A2039-D2039),2)</f>
        <v>84176357.612222835</v>
      </c>
      <c r="F2039">
        <v>11324.34687757629</v>
      </c>
      <c r="G2039">
        <v>30</v>
      </c>
      <c r="H2039">
        <v>356820</v>
      </c>
      <c r="I2039" s="3">
        <v>7870</v>
      </c>
      <c r="J2039" s="3">
        <v>11660</v>
      </c>
      <c r="K2039" s="4">
        <v>17250</v>
      </c>
    </row>
    <row r="2040" spans="1:11" x14ac:dyDescent="0.25">
      <c r="A2040" s="3">
        <v>5080</v>
      </c>
      <c r="B2040">
        <v>294218400</v>
      </c>
      <c r="C2040">
        <v>20640</v>
      </c>
      <c r="D2040">
        <f>B2040/C2040</f>
        <v>14254.767441860466</v>
      </c>
      <c r="E2040">
        <f>POWER((A2040-D2040),2)</f>
        <v>84176357.612222835</v>
      </c>
      <c r="F2040">
        <v>11324.34687757629</v>
      </c>
      <c r="G2040">
        <v>30</v>
      </c>
      <c r="H2040">
        <v>356820</v>
      </c>
      <c r="I2040" s="3">
        <v>7870</v>
      </c>
      <c r="J2040" s="3">
        <v>11660</v>
      </c>
      <c r="K2040" s="4">
        <v>17250</v>
      </c>
    </row>
    <row r="2041" spans="1:11" x14ac:dyDescent="0.25">
      <c r="A2041" s="4">
        <v>5080</v>
      </c>
      <c r="B2041">
        <v>294218400</v>
      </c>
      <c r="C2041">
        <v>20640</v>
      </c>
      <c r="D2041">
        <f>B2041/C2041</f>
        <v>14254.767441860466</v>
      </c>
      <c r="E2041">
        <f>POWER((A2041-D2041),2)</f>
        <v>84176357.612222835</v>
      </c>
      <c r="F2041">
        <v>11324.34687757629</v>
      </c>
      <c r="G2041">
        <v>30</v>
      </c>
      <c r="H2041">
        <v>356820</v>
      </c>
      <c r="I2041" s="3">
        <v>7870</v>
      </c>
      <c r="J2041" s="3">
        <v>11660</v>
      </c>
      <c r="K2041" s="4">
        <v>17250</v>
      </c>
    </row>
    <row r="2042" spans="1:11" x14ac:dyDescent="0.25">
      <c r="A2042" s="3">
        <v>5080</v>
      </c>
      <c r="B2042">
        <v>294218400</v>
      </c>
      <c r="C2042">
        <v>20640</v>
      </c>
      <c r="D2042">
        <f>B2042/C2042</f>
        <v>14254.767441860466</v>
      </c>
      <c r="E2042">
        <f>POWER((A2042-D2042),2)</f>
        <v>84176357.612222835</v>
      </c>
      <c r="F2042">
        <v>11324.34687757629</v>
      </c>
      <c r="G2042">
        <v>30</v>
      </c>
      <c r="H2042">
        <v>356820</v>
      </c>
      <c r="I2042" s="3">
        <v>7870</v>
      </c>
      <c r="J2042" s="3">
        <v>11660</v>
      </c>
      <c r="K2042" s="4">
        <v>17250</v>
      </c>
    </row>
    <row r="2043" spans="1:11" x14ac:dyDescent="0.25">
      <c r="A2043" s="3">
        <v>5080</v>
      </c>
      <c r="B2043">
        <v>294218400</v>
      </c>
      <c r="C2043">
        <v>20640</v>
      </c>
      <c r="D2043">
        <f>B2043/C2043</f>
        <v>14254.767441860466</v>
      </c>
      <c r="E2043">
        <f>POWER((A2043-D2043),2)</f>
        <v>84176357.612222835</v>
      </c>
      <c r="F2043">
        <v>11324.34687757629</v>
      </c>
      <c r="G2043">
        <v>30</v>
      </c>
      <c r="H2043">
        <v>356820</v>
      </c>
      <c r="I2043" s="3">
        <v>7870</v>
      </c>
      <c r="J2043" s="3">
        <v>11660</v>
      </c>
      <c r="K2043" s="4">
        <v>17250</v>
      </c>
    </row>
    <row r="2044" spans="1:11" x14ac:dyDescent="0.25">
      <c r="A2044" s="3">
        <v>5080</v>
      </c>
      <c r="B2044">
        <v>294218400</v>
      </c>
      <c r="C2044">
        <v>20640</v>
      </c>
      <c r="D2044">
        <f>B2044/C2044</f>
        <v>14254.767441860466</v>
      </c>
      <c r="E2044">
        <f>POWER((A2044-D2044),2)</f>
        <v>84176357.612222835</v>
      </c>
      <c r="F2044">
        <v>11324.34687757629</v>
      </c>
      <c r="G2044">
        <v>30</v>
      </c>
      <c r="H2044">
        <v>356820</v>
      </c>
      <c r="I2044" s="3">
        <v>7870</v>
      </c>
      <c r="J2044" s="3">
        <v>11660</v>
      </c>
      <c r="K2044" s="4">
        <v>17250</v>
      </c>
    </row>
    <row r="2045" spans="1:11" x14ac:dyDescent="0.25">
      <c r="A2045" s="3">
        <v>5080</v>
      </c>
      <c r="B2045">
        <v>294218400</v>
      </c>
      <c r="C2045">
        <v>20640</v>
      </c>
      <c r="D2045">
        <f>B2045/C2045</f>
        <v>14254.767441860466</v>
      </c>
      <c r="E2045">
        <f>POWER((A2045-D2045),2)</f>
        <v>84176357.612222835</v>
      </c>
      <c r="F2045">
        <v>11324.34687757629</v>
      </c>
      <c r="G2045">
        <v>30</v>
      </c>
      <c r="H2045">
        <v>356820</v>
      </c>
      <c r="I2045" s="3">
        <v>7870</v>
      </c>
      <c r="J2045" s="3">
        <v>11660</v>
      </c>
      <c r="K2045" s="4">
        <v>17250</v>
      </c>
    </row>
    <row r="2046" spans="1:11" x14ac:dyDescent="0.25">
      <c r="A2046" s="3">
        <v>5080</v>
      </c>
      <c r="B2046">
        <v>294218400</v>
      </c>
      <c r="C2046">
        <v>20640</v>
      </c>
      <c r="D2046">
        <f>B2046/C2046</f>
        <v>14254.767441860466</v>
      </c>
      <c r="E2046">
        <f>POWER((A2046-D2046),2)</f>
        <v>84176357.612222835</v>
      </c>
      <c r="F2046">
        <v>11324.34687757629</v>
      </c>
      <c r="G2046">
        <v>30</v>
      </c>
      <c r="H2046">
        <v>356820</v>
      </c>
      <c r="I2046" s="3">
        <v>7870</v>
      </c>
      <c r="J2046" s="3">
        <v>11660</v>
      </c>
      <c r="K2046" s="4">
        <v>17250</v>
      </c>
    </row>
    <row r="2047" spans="1:11" x14ac:dyDescent="0.25">
      <c r="A2047" s="4">
        <v>5080</v>
      </c>
      <c r="B2047">
        <v>294218400</v>
      </c>
      <c r="C2047">
        <v>20640</v>
      </c>
      <c r="D2047">
        <f>B2047/C2047</f>
        <v>14254.767441860466</v>
      </c>
      <c r="E2047">
        <f>POWER((A2047-D2047),2)</f>
        <v>84176357.612222835</v>
      </c>
      <c r="F2047">
        <v>11324.34687757629</v>
      </c>
      <c r="G2047">
        <v>30</v>
      </c>
      <c r="H2047">
        <v>356820</v>
      </c>
      <c r="I2047" s="3">
        <v>7870</v>
      </c>
      <c r="J2047" s="3">
        <v>11660</v>
      </c>
      <c r="K2047" s="4">
        <v>17250</v>
      </c>
    </row>
    <row r="2048" spans="1:11" x14ac:dyDescent="0.25">
      <c r="A2048" s="4">
        <v>5080</v>
      </c>
      <c r="B2048">
        <v>294218400</v>
      </c>
      <c r="C2048">
        <v>20640</v>
      </c>
      <c r="D2048">
        <f>B2048/C2048</f>
        <v>14254.767441860466</v>
      </c>
      <c r="E2048">
        <f>POWER((A2048-D2048),2)</f>
        <v>84176357.612222835</v>
      </c>
      <c r="F2048">
        <v>11324.34687757629</v>
      </c>
      <c r="G2048">
        <v>30</v>
      </c>
      <c r="H2048">
        <v>356820</v>
      </c>
      <c r="I2048" s="3">
        <v>7870</v>
      </c>
      <c r="J2048" s="3">
        <v>11660</v>
      </c>
      <c r="K2048" s="4">
        <v>17250</v>
      </c>
    </row>
    <row r="2049" spans="1:11" x14ac:dyDescent="0.25">
      <c r="A2049" s="3">
        <v>5080</v>
      </c>
      <c r="B2049">
        <v>294218400</v>
      </c>
      <c r="C2049">
        <v>20640</v>
      </c>
      <c r="D2049">
        <f>B2049/C2049</f>
        <v>14254.767441860466</v>
      </c>
      <c r="E2049">
        <f>POWER((A2049-D2049),2)</f>
        <v>84176357.612222835</v>
      </c>
      <c r="F2049">
        <v>11324.34687757629</v>
      </c>
      <c r="G2049">
        <v>30</v>
      </c>
      <c r="H2049">
        <v>356820</v>
      </c>
      <c r="I2049" s="3">
        <v>7870</v>
      </c>
      <c r="J2049" s="3">
        <v>11660</v>
      </c>
      <c r="K2049" s="4">
        <v>17250</v>
      </c>
    </row>
    <row r="2050" spans="1:11" x14ac:dyDescent="0.25">
      <c r="A2050" s="4">
        <v>5090</v>
      </c>
      <c r="B2050">
        <v>294218400</v>
      </c>
      <c r="C2050">
        <v>20640</v>
      </c>
      <c r="D2050">
        <f>B2050/C2050</f>
        <v>14254.767441860466</v>
      </c>
      <c r="E2050">
        <f>POWER((A2050-D2050),2)</f>
        <v>83992962.263385624</v>
      </c>
      <c r="F2050">
        <v>11324.34687757629</v>
      </c>
      <c r="G2050">
        <v>30</v>
      </c>
      <c r="H2050">
        <v>356820</v>
      </c>
      <c r="I2050" s="3">
        <v>7870</v>
      </c>
      <c r="J2050" s="3">
        <v>11660</v>
      </c>
      <c r="K2050" s="4">
        <v>17250</v>
      </c>
    </row>
    <row r="2051" spans="1:11" x14ac:dyDescent="0.25">
      <c r="A2051" s="3">
        <v>5090</v>
      </c>
      <c r="B2051">
        <v>294218400</v>
      </c>
      <c r="C2051">
        <v>20640</v>
      </c>
      <c r="D2051">
        <f>B2051/C2051</f>
        <v>14254.767441860466</v>
      </c>
      <c r="E2051">
        <f>POWER((A2051-D2051),2)</f>
        <v>83992962.263385624</v>
      </c>
      <c r="F2051">
        <v>11324.34687757629</v>
      </c>
      <c r="G2051">
        <v>30</v>
      </c>
      <c r="H2051">
        <v>356820</v>
      </c>
      <c r="I2051" s="3">
        <v>7870</v>
      </c>
      <c r="J2051" s="3">
        <v>11660</v>
      </c>
      <c r="K2051" s="4">
        <v>17250</v>
      </c>
    </row>
    <row r="2052" spans="1:11" x14ac:dyDescent="0.25">
      <c r="A2052" s="3">
        <v>5090</v>
      </c>
      <c r="B2052">
        <v>294218400</v>
      </c>
      <c r="C2052">
        <v>20640</v>
      </c>
      <c r="D2052">
        <f>B2052/C2052</f>
        <v>14254.767441860466</v>
      </c>
      <c r="E2052">
        <f>POWER((A2052-D2052),2)</f>
        <v>83992962.263385624</v>
      </c>
      <c r="F2052">
        <v>11324.34687757629</v>
      </c>
      <c r="G2052">
        <v>30</v>
      </c>
      <c r="H2052">
        <v>356820</v>
      </c>
      <c r="I2052" s="3">
        <v>7870</v>
      </c>
      <c r="J2052" s="3">
        <v>11660</v>
      </c>
      <c r="K2052" s="4">
        <v>17250</v>
      </c>
    </row>
    <row r="2053" spans="1:11" x14ac:dyDescent="0.25">
      <c r="A2053" s="3">
        <v>5090</v>
      </c>
      <c r="B2053">
        <v>294218400</v>
      </c>
      <c r="C2053">
        <v>20640</v>
      </c>
      <c r="D2053">
        <f>B2053/C2053</f>
        <v>14254.767441860466</v>
      </c>
      <c r="E2053">
        <f>POWER((A2053-D2053),2)</f>
        <v>83992962.263385624</v>
      </c>
      <c r="F2053">
        <v>11324.34687757629</v>
      </c>
      <c r="G2053">
        <v>30</v>
      </c>
      <c r="H2053">
        <v>356820</v>
      </c>
      <c r="I2053" s="3">
        <v>7870</v>
      </c>
      <c r="J2053" s="3">
        <v>11660</v>
      </c>
      <c r="K2053" s="4">
        <v>17250</v>
      </c>
    </row>
    <row r="2054" spans="1:11" x14ac:dyDescent="0.25">
      <c r="A2054" s="3">
        <v>5090</v>
      </c>
      <c r="B2054">
        <v>294218400</v>
      </c>
      <c r="C2054">
        <v>20640</v>
      </c>
      <c r="D2054">
        <f>B2054/C2054</f>
        <v>14254.767441860466</v>
      </c>
      <c r="E2054">
        <f>POWER((A2054-D2054),2)</f>
        <v>83992962.263385624</v>
      </c>
      <c r="F2054">
        <v>11324.34687757629</v>
      </c>
      <c r="G2054">
        <v>30</v>
      </c>
      <c r="H2054">
        <v>356820</v>
      </c>
      <c r="I2054" s="3">
        <v>7870</v>
      </c>
      <c r="J2054" s="3">
        <v>11660</v>
      </c>
      <c r="K2054" s="4">
        <v>17250</v>
      </c>
    </row>
    <row r="2055" spans="1:11" x14ac:dyDescent="0.25">
      <c r="A2055" s="4">
        <v>5090</v>
      </c>
      <c r="B2055">
        <v>294218400</v>
      </c>
      <c r="C2055">
        <v>20640</v>
      </c>
      <c r="D2055">
        <f>B2055/C2055</f>
        <v>14254.767441860466</v>
      </c>
      <c r="E2055">
        <f>POWER((A2055-D2055),2)</f>
        <v>83992962.263385624</v>
      </c>
      <c r="F2055">
        <v>11324.34687757629</v>
      </c>
      <c r="G2055">
        <v>30</v>
      </c>
      <c r="H2055">
        <v>356820</v>
      </c>
      <c r="I2055" s="3">
        <v>7870</v>
      </c>
      <c r="J2055" s="3">
        <v>11660</v>
      </c>
      <c r="K2055" s="4">
        <v>17250</v>
      </c>
    </row>
    <row r="2056" spans="1:11" x14ac:dyDescent="0.25">
      <c r="A2056" s="3">
        <v>5090</v>
      </c>
      <c r="B2056">
        <v>294218400</v>
      </c>
      <c r="C2056">
        <v>20640</v>
      </c>
      <c r="D2056">
        <f>B2056/C2056</f>
        <v>14254.767441860466</v>
      </c>
      <c r="E2056">
        <f>POWER((A2056-D2056),2)</f>
        <v>83992962.263385624</v>
      </c>
      <c r="F2056">
        <v>11324.34687757629</v>
      </c>
      <c r="G2056">
        <v>30</v>
      </c>
      <c r="H2056">
        <v>356820</v>
      </c>
      <c r="I2056" s="3">
        <v>7870</v>
      </c>
      <c r="J2056" s="3">
        <v>11660</v>
      </c>
      <c r="K2056" s="4">
        <v>17250</v>
      </c>
    </row>
    <row r="2057" spans="1:11" x14ac:dyDescent="0.25">
      <c r="A2057" s="4">
        <v>5090</v>
      </c>
      <c r="B2057">
        <v>294218400</v>
      </c>
      <c r="C2057">
        <v>20640</v>
      </c>
      <c r="D2057">
        <f>B2057/C2057</f>
        <v>14254.767441860466</v>
      </c>
      <c r="E2057">
        <f>POWER((A2057-D2057),2)</f>
        <v>83992962.263385624</v>
      </c>
      <c r="F2057">
        <v>11324.34687757629</v>
      </c>
      <c r="G2057">
        <v>30</v>
      </c>
      <c r="H2057">
        <v>356820</v>
      </c>
      <c r="I2057" s="3">
        <v>7870</v>
      </c>
      <c r="J2057" s="3">
        <v>11660</v>
      </c>
      <c r="K2057" s="4">
        <v>17250</v>
      </c>
    </row>
    <row r="2058" spans="1:11" x14ac:dyDescent="0.25">
      <c r="A2058" s="4">
        <v>5090</v>
      </c>
      <c r="B2058">
        <v>294218400</v>
      </c>
      <c r="C2058">
        <v>20640</v>
      </c>
      <c r="D2058">
        <f>B2058/C2058</f>
        <v>14254.767441860466</v>
      </c>
      <c r="E2058">
        <f>POWER((A2058-D2058),2)</f>
        <v>83992962.263385624</v>
      </c>
      <c r="F2058">
        <v>11324.34687757629</v>
      </c>
      <c r="G2058">
        <v>30</v>
      </c>
      <c r="H2058">
        <v>356820</v>
      </c>
      <c r="I2058" s="3">
        <v>7870</v>
      </c>
      <c r="J2058" s="3">
        <v>11660</v>
      </c>
      <c r="K2058" s="4">
        <v>17250</v>
      </c>
    </row>
    <row r="2059" spans="1:11" x14ac:dyDescent="0.25">
      <c r="A2059" s="4">
        <v>5100</v>
      </c>
      <c r="B2059">
        <v>294218400</v>
      </c>
      <c r="C2059">
        <v>20640</v>
      </c>
      <c r="D2059">
        <f>B2059/C2059</f>
        <v>14254.767441860466</v>
      </c>
      <c r="E2059">
        <f>POWER((A2059-D2059),2)</f>
        <v>83809766.914548412</v>
      </c>
      <c r="F2059">
        <v>11324.34687757629</v>
      </c>
      <c r="G2059">
        <v>30</v>
      </c>
      <c r="H2059">
        <v>356820</v>
      </c>
      <c r="I2059" s="3">
        <v>7870</v>
      </c>
      <c r="J2059" s="3">
        <v>11660</v>
      </c>
      <c r="K2059" s="4">
        <v>17250</v>
      </c>
    </row>
    <row r="2060" spans="1:11" x14ac:dyDescent="0.25">
      <c r="A2060" s="3">
        <v>5100</v>
      </c>
      <c r="B2060">
        <v>294218400</v>
      </c>
      <c r="C2060">
        <v>20640</v>
      </c>
      <c r="D2060">
        <f>B2060/C2060</f>
        <v>14254.767441860466</v>
      </c>
      <c r="E2060">
        <f>POWER((A2060-D2060),2)</f>
        <v>83809766.914548412</v>
      </c>
      <c r="F2060">
        <v>11324.34687757629</v>
      </c>
      <c r="G2060">
        <v>30</v>
      </c>
      <c r="H2060">
        <v>356820</v>
      </c>
      <c r="I2060" s="3">
        <v>7870</v>
      </c>
      <c r="J2060" s="3">
        <v>11660</v>
      </c>
      <c r="K2060" s="4">
        <v>17250</v>
      </c>
    </row>
    <row r="2061" spans="1:11" x14ac:dyDescent="0.25">
      <c r="A2061" s="4">
        <v>5100</v>
      </c>
      <c r="B2061">
        <v>294218400</v>
      </c>
      <c r="C2061">
        <v>20640</v>
      </c>
      <c r="D2061">
        <f>B2061/C2061</f>
        <v>14254.767441860466</v>
      </c>
      <c r="E2061">
        <f>POWER((A2061-D2061),2)</f>
        <v>83809766.914548412</v>
      </c>
      <c r="F2061">
        <v>11324.34687757629</v>
      </c>
      <c r="G2061">
        <v>30</v>
      </c>
      <c r="H2061">
        <v>356820</v>
      </c>
      <c r="I2061" s="3">
        <v>7870</v>
      </c>
      <c r="J2061" s="3">
        <v>11660</v>
      </c>
      <c r="K2061" s="4">
        <v>17250</v>
      </c>
    </row>
    <row r="2062" spans="1:11" x14ac:dyDescent="0.25">
      <c r="A2062" s="3">
        <v>5100</v>
      </c>
      <c r="B2062">
        <v>294218400</v>
      </c>
      <c r="C2062">
        <v>20640</v>
      </c>
      <c r="D2062">
        <f>B2062/C2062</f>
        <v>14254.767441860466</v>
      </c>
      <c r="E2062">
        <f>POWER((A2062-D2062),2)</f>
        <v>83809766.914548412</v>
      </c>
      <c r="F2062">
        <v>11324.34687757629</v>
      </c>
      <c r="G2062">
        <v>30</v>
      </c>
      <c r="H2062">
        <v>356820</v>
      </c>
      <c r="I2062" s="3">
        <v>7870</v>
      </c>
      <c r="J2062" s="3">
        <v>11660</v>
      </c>
      <c r="K2062" s="4">
        <v>17250</v>
      </c>
    </row>
    <row r="2063" spans="1:11" x14ac:dyDescent="0.25">
      <c r="A2063" s="4">
        <v>5100</v>
      </c>
      <c r="B2063">
        <v>294218400</v>
      </c>
      <c r="C2063">
        <v>20640</v>
      </c>
      <c r="D2063">
        <f>B2063/C2063</f>
        <v>14254.767441860466</v>
      </c>
      <c r="E2063">
        <f>POWER((A2063-D2063),2)</f>
        <v>83809766.914548412</v>
      </c>
      <c r="F2063">
        <v>11324.34687757629</v>
      </c>
      <c r="G2063">
        <v>30</v>
      </c>
      <c r="H2063">
        <v>356820</v>
      </c>
      <c r="I2063" s="3">
        <v>7870</v>
      </c>
      <c r="J2063" s="3">
        <v>11660</v>
      </c>
      <c r="K2063" s="4">
        <v>17250</v>
      </c>
    </row>
    <row r="2064" spans="1:11" x14ac:dyDescent="0.25">
      <c r="A2064" s="4">
        <v>5100</v>
      </c>
      <c r="B2064">
        <v>294218400</v>
      </c>
      <c r="C2064">
        <v>20640</v>
      </c>
      <c r="D2064">
        <f>B2064/C2064</f>
        <v>14254.767441860466</v>
      </c>
      <c r="E2064">
        <f>POWER((A2064-D2064),2)</f>
        <v>83809766.914548412</v>
      </c>
      <c r="F2064">
        <v>11324.34687757629</v>
      </c>
      <c r="G2064">
        <v>30</v>
      </c>
      <c r="H2064">
        <v>356820</v>
      </c>
      <c r="I2064" s="3">
        <v>7870</v>
      </c>
      <c r="J2064" s="3">
        <v>11660</v>
      </c>
      <c r="K2064" s="4">
        <v>17250</v>
      </c>
    </row>
    <row r="2065" spans="1:11" x14ac:dyDescent="0.25">
      <c r="A2065" s="4">
        <v>5100</v>
      </c>
      <c r="B2065">
        <v>294218400</v>
      </c>
      <c r="C2065">
        <v>20640</v>
      </c>
      <c r="D2065">
        <f>B2065/C2065</f>
        <v>14254.767441860466</v>
      </c>
      <c r="E2065">
        <f>POWER((A2065-D2065),2)</f>
        <v>83809766.914548412</v>
      </c>
      <c r="F2065">
        <v>11324.34687757629</v>
      </c>
      <c r="G2065">
        <v>30</v>
      </c>
      <c r="H2065">
        <v>356820</v>
      </c>
      <c r="I2065" s="3">
        <v>7870</v>
      </c>
      <c r="J2065" s="3">
        <v>11660</v>
      </c>
      <c r="K2065" s="4">
        <v>17250</v>
      </c>
    </row>
    <row r="2066" spans="1:11" x14ac:dyDescent="0.25">
      <c r="A2066" s="4">
        <v>5100</v>
      </c>
      <c r="B2066">
        <v>294218400</v>
      </c>
      <c r="C2066">
        <v>20640</v>
      </c>
      <c r="D2066">
        <f>B2066/C2066</f>
        <v>14254.767441860466</v>
      </c>
      <c r="E2066">
        <f>POWER((A2066-D2066),2)</f>
        <v>83809766.914548412</v>
      </c>
      <c r="F2066">
        <v>11324.34687757629</v>
      </c>
      <c r="G2066">
        <v>30</v>
      </c>
      <c r="H2066">
        <v>356820</v>
      </c>
      <c r="I2066" s="3">
        <v>7870</v>
      </c>
      <c r="J2066" s="3">
        <v>11660</v>
      </c>
      <c r="K2066" s="4">
        <v>17250</v>
      </c>
    </row>
    <row r="2067" spans="1:11" x14ac:dyDescent="0.25">
      <c r="A2067" s="4">
        <v>5100</v>
      </c>
      <c r="B2067">
        <v>294218400</v>
      </c>
      <c r="C2067">
        <v>20640</v>
      </c>
      <c r="D2067">
        <f>B2067/C2067</f>
        <v>14254.767441860466</v>
      </c>
      <c r="E2067">
        <f>POWER((A2067-D2067),2)</f>
        <v>83809766.914548412</v>
      </c>
      <c r="F2067">
        <v>11324.34687757629</v>
      </c>
      <c r="G2067">
        <v>30</v>
      </c>
      <c r="H2067">
        <v>356820</v>
      </c>
      <c r="I2067" s="3">
        <v>7870</v>
      </c>
      <c r="J2067" s="3">
        <v>11660</v>
      </c>
      <c r="K2067" s="4">
        <v>17250</v>
      </c>
    </row>
    <row r="2068" spans="1:11" x14ac:dyDescent="0.25">
      <c r="A2068" s="4">
        <v>5110</v>
      </c>
      <c r="B2068">
        <v>294218400</v>
      </c>
      <c r="C2068">
        <v>20640</v>
      </c>
      <c r="D2068">
        <f>B2068/C2068</f>
        <v>14254.767441860466</v>
      </c>
      <c r="E2068">
        <f>POWER((A2068-D2068),2)</f>
        <v>83626771.5657112</v>
      </c>
      <c r="F2068">
        <v>11324.34687757629</v>
      </c>
      <c r="G2068">
        <v>30</v>
      </c>
      <c r="H2068">
        <v>356820</v>
      </c>
      <c r="I2068" s="3">
        <v>7870</v>
      </c>
      <c r="J2068" s="3">
        <v>11660</v>
      </c>
      <c r="K2068" s="4">
        <v>17250</v>
      </c>
    </row>
    <row r="2069" spans="1:11" x14ac:dyDescent="0.25">
      <c r="A2069" s="4">
        <v>5110</v>
      </c>
      <c r="B2069">
        <v>294218400</v>
      </c>
      <c r="C2069">
        <v>20640</v>
      </c>
      <c r="D2069">
        <f>B2069/C2069</f>
        <v>14254.767441860466</v>
      </c>
      <c r="E2069">
        <f>POWER((A2069-D2069),2)</f>
        <v>83626771.5657112</v>
      </c>
      <c r="F2069">
        <v>11324.34687757629</v>
      </c>
      <c r="G2069">
        <v>30</v>
      </c>
      <c r="H2069">
        <v>356820</v>
      </c>
      <c r="I2069" s="3">
        <v>7870</v>
      </c>
      <c r="J2069" s="3">
        <v>11660</v>
      </c>
      <c r="K2069" s="4">
        <v>17250</v>
      </c>
    </row>
    <row r="2070" spans="1:11" x14ac:dyDescent="0.25">
      <c r="A2070" s="3">
        <v>5110</v>
      </c>
      <c r="B2070">
        <v>294218400</v>
      </c>
      <c r="C2070">
        <v>20640</v>
      </c>
      <c r="D2070">
        <f>B2070/C2070</f>
        <v>14254.767441860466</v>
      </c>
      <c r="E2070">
        <f>POWER((A2070-D2070),2)</f>
        <v>83626771.5657112</v>
      </c>
      <c r="F2070">
        <v>11324.34687757629</v>
      </c>
      <c r="G2070">
        <v>30</v>
      </c>
      <c r="H2070">
        <v>356820</v>
      </c>
      <c r="I2070" s="3">
        <v>7870</v>
      </c>
      <c r="J2070" s="3">
        <v>11660</v>
      </c>
      <c r="K2070" s="4">
        <v>17250</v>
      </c>
    </row>
    <row r="2071" spans="1:11" x14ac:dyDescent="0.25">
      <c r="A2071" s="3">
        <v>5110</v>
      </c>
      <c r="B2071">
        <v>294218400</v>
      </c>
      <c r="C2071">
        <v>20640</v>
      </c>
      <c r="D2071">
        <f>B2071/C2071</f>
        <v>14254.767441860466</v>
      </c>
      <c r="E2071">
        <f>POWER((A2071-D2071),2)</f>
        <v>83626771.5657112</v>
      </c>
      <c r="F2071">
        <v>11324.34687757629</v>
      </c>
      <c r="G2071">
        <v>30</v>
      </c>
      <c r="H2071">
        <v>356820</v>
      </c>
      <c r="I2071" s="3">
        <v>7870</v>
      </c>
      <c r="J2071" s="3">
        <v>11660</v>
      </c>
      <c r="K2071" s="4">
        <v>17250</v>
      </c>
    </row>
    <row r="2072" spans="1:11" x14ac:dyDescent="0.25">
      <c r="A2072" s="3">
        <v>5110</v>
      </c>
      <c r="B2072">
        <v>294218400</v>
      </c>
      <c r="C2072">
        <v>20640</v>
      </c>
      <c r="D2072">
        <f>B2072/C2072</f>
        <v>14254.767441860466</v>
      </c>
      <c r="E2072">
        <f>POWER((A2072-D2072),2)</f>
        <v>83626771.5657112</v>
      </c>
      <c r="F2072">
        <v>11324.34687757629</v>
      </c>
      <c r="G2072">
        <v>30</v>
      </c>
      <c r="H2072">
        <v>356820</v>
      </c>
      <c r="I2072" s="3">
        <v>7870</v>
      </c>
      <c r="J2072" s="3">
        <v>11660</v>
      </c>
      <c r="K2072" s="4">
        <v>17250</v>
      </c>
    </row>
    <row r="2073" spans="1:11" x14ac:dyDescent="0.25">
      <c r="A2073" s="3">
        <v>5110</v>
      </c>
      <c r="B2073">
        <v>294218400</v>
      </c>
      <c r="C2073">
        <v>20640</v>
      </c>
      <c r="D2073">
        <f>B2073/C2073</f>
        <v>14254.767441860466</v>
      </c>
      <c r="E2073">
        <f>POWER((A2073-D2073),2)</f>
        <v>83626771.5657112</v>
      </c>
      <c r="F2073">
        <v>11324.34687757629</v>
      </c>
      <c r="G2073">
        <v>30</v>
      </c>
      <c r="H2073">
        <v>356820</v>
      </c>
      <c r="I2073" s="3">
        <v>7870</v>
      </c>
      <c r="J2073" s="3">
        <v>11660</v>
      </c>
      <c r="K2073" s="4">
        <v>17250</v>
      </c>
    </row>
    <row r="2074" spans="1:11" x14ac:dyDescent="0.25">
      <c r="A2074" s="3">
        <v>5110</v>
      </c>
      <c r="B2074">
        <v>294218400</v>
      </c>
      <c r="C2074">
        <v>20640</v>
      </c>
      <c r="D2074">
        <f>B2074/C2074</f>
        <v>14254.767441860466</v>
      </c>
      <c r="E2074">
        <f>POWER((A2074-D2074),2)</f>
        <v>83626771.5657112</v>
      </c>
      <c r="F2074">
        <v>11324.34687757629</v>
      </c>
      <c r="G2074">
        <v>30</v>
      </c>
      <c r="H2074">
        <v>356820</v>
      </c>
      <c r="I2074" s="3">
        <v>7870</v>
      </c>
      <c r="J2074" s="3">
        <v>11660</v>
      </c>
      <c r="K2074" s="4">
        <v>17250</v>
      </c>
    </row>
    <row r="2075" spans="1:11" x14ac:dyDescent="0.25">
      <c r="A2075" s="3">
        <v>5110</v>
      </c>
      <c r="B2075">
        <v>294218400</v>
      </c>
      <c r="C2075">
        <v>20640</v>
      </c>
      <c r="D2075">
        <f>B2075/C2075</f>
        <v>14254.767441860466</v>
      </c>
      <c r="E2075">
        <f>POWER((A2075-D2075),2)</f>
        <v>83626771.5657112</v>
      </c>
      <c r="F2075">
        <v>11324.34687757629</v>
      </c>
      <c r="G2075">
        <v>30</v>
      </c>
      <c r="H2075">
        <v>356820</v>
      </c>
      <c r="I2075" s="3">
        <v>7870</v>
      </c>
      <c r="J2075" s="3">
        <v>11660</v>
      </c>
      <c r="K2075" s="4">
        <v>17250</v>
      </c>
    </row>
    <row r="2076" spans="1:11" x14ac:dyDescent="0.25">
      <c r="A2076" s="4">
        <v>5110</v>
      </c>
      <c r="B2076">
        <v>294218400</v>
      </c>
      <c r="C2076">
        <v>20640</v>
      </c>
      <c r="D2076">
        <f>B2076/C2076</f>
        <v>14254.767441860466</v>
      </c>
      <c r="E2076">
        <f>POWER((A2076-D2076),2)</f>
        <v>83626771.5657112</v>
      </c>
      <c r="F2076">
        <v>11324.34687757629</v>
      </c>
      <c r="G2076">
        <v>30</v>
      </c>
      <c r="H2076">
        <v>356820</v>
      </c>
      <c r="I2076" s="3">
        <v>7870</v>
      </c>
      <c r="J2076" s="3">
        <v>11660</v>
      </c>
      <c r="K2076" s="4">
        <v>17250</v>
      </c>
    </row>
    <row r="2077" spans="1:11" x14ac:dyDescent="0.25">
      <c r="A2077" s="3">
        <v>5120</v>
      </c>
      <c r="B2077">
        <v>294218400</v>
      </c>
      <c r="C2077">
        <v>20640</v>
      </c>
      <c r="D2077">
        <f>B2077/C2077</f>
        <v>14254.767441860466</v>
      </c>
      <c r="E2077">
        <f>POWER((A2077-D2077),2)</f>
        <v>83443976.216873989</v>
      </c>
      <c r="F2077">
        <v>11324.34687757629</v>
      </c>
      <c r="G2077">
        <v>30</v>
      </c>
      <c r="H2077">
        <v>356820</v>
      </c>
      <c r="I2077" s="3">
        <v>7870</v>
      </c>
      <c r="J2077" s="3">
        <v>11660</v>
      </c>
      <c r="K2077" s="4">
        <v>17250</v>
      </c>
    </row>
    <row r="2078" spans="1:11" x14ac:dyDescent="0.25">
      <c r="A2078" s="4">
        <v>5120</v>
      </c>
      <c r="B2078">
        <v>294218400</v>
      </c>
      <c r="C2078">
        <v>20640</v>
      </c>
      <c r="D2078">
        <f>B2078/C2078</f>
        <v>14254.767441860466</v>
      </c>
      <c r="E2078">
        <f>POWER((A2078-D2078),2)</f>
        <v>83443976.216873989</v>
      </c>
      <c r="F2078">
        <v>11324.34687757629</v>
      </c>
      <c r="G2078">
        <v>30</v>
      </c>
      <c r="H2078">
        <v>356820</v>
      </c>
      <c r="I2078" s="3">
        <v>7870</v>
      </c>
      <c r="J2078" s="3">
        <v>11660</v>
      </c>
      <c r="K2078" s="4">
        <v>17250</v>
      </c>
    </row>
    <row r="2079" spans="1:11" x14ac:dyDescent="0.25">
      <c r="A2079" s="4">
        <v>5120</v>
      </c>
      <c r="B2079">
        <v>294218400</v>
      </c>
      <c r="C2079">
        <v>20640</v>
      </c>
      <c r="D2079">
        <f>B2079/C2079</f>
        <v>14254.767441860466</v>
      </c>
      <c r="E2079">
        <f>POWER((A2079-D2079),2)</f>
        <v>83443976.216873989</v>
      </c>
      <c r="F2079">
        <v>11324.34687757629</v>
      </c>
      <c r="G2079">
        <v>30</v>
      </c>
      <c r="H2079">
        <v>356820</v>
      </c>
      <c r="I2079" s="3">
        <v>7870</v>
      </c>
      <c r="J2079" s="3">
        <v>11660</v>
      </c>
      <c r="K2079" s="4">
        <v>17250</v>
      </c>
    </row>
    <row r="2080" spans="1:11" x14ac:dyDescent="0.25">
      <c r="A2080" s="4">
        <v>5120</v>
      </c>
      <c r="B2080">
        <v>294218400</v>
      </c>
      <c r="C2080">
        <v>20640</v>
      </c>
      <c r="D2080">
        <f>B2080/C2080</f>
        <v>14254.767441860466</v>
      </c>
      <c r="E2080">
        <f>POWER((A2080-D2080),2)</f>
        <v>83443976.216873989</v>
      </c>
      <c r="F2080">
        <v>11324.34687757629</v>
      </c>
      <c r="G2080">
        <v>30</v>
      </c>
      <c r="H2080">
        <v>356820</v>
      </c>
      <c r="I2080" s="3">
        <v>7870</v>
      </c>
      <c r="J2080" s="3">
        <v>11660</v>
      </c>
      <c r="K2080" s="4">
        <v>17250</v>
      </c>
    </row>
    <row r="2081" spans="1:11" x14ac:dyDescent="0.25">
      <c r="A2081" s="3">
        <v>5120</v>
      </c>
      <c r="B2081">
        <v>294218400</v>
      </c>
      <c r="C2081">
        <v>20640</v>
      </c>
      <c r="D2081">
        <f>B2081/C2081</f>
        <v>14254.767441860466</v>
      </c>
      <c r="E2081">
        <f>POWER((A2081-D2081),2)</f>
        <v>83443976.216873989</v>
      </c>
      <c r="F2081">
        <v>11324.34687757629</v>
      </c>
      <c r="G2081">
        <v>30</v>
      </c>
      <c r="H2081">
        <v>356820</v>
      </c>
      <c r="I2081" s="3">
        <v>7870</v>
      </c>
      <c r="J2081" s="3">
        <v>11660</v>
      </c>
      <c r="K2081" s="4">
        <v>17250</v>
      </c>
    </row>
    <row r="2082" spans="1:11" x14ac:dyDescent="0.25">
      <c r="A2082" s="4">
        <v>5120</v>
      </c>
      <c r="B2082">
        <v>294218400</v>
      </c>
      <c r="C2082">
        <v>20640</v>
      </c>
      <c r="D2082">
        <f>B2082/C2082</f>
        <v>14254.767441860466</v>
      </c>
      <c r="E2082">
        <f>POWER((A2082-D2082),2)</f>
        <v>83443976.216873989</v>
      </c>
      <c r="F2082">
        <v>11324.34687757629</v>
      </c>
      <c r="G2082">
        <v>30</v>
      </c>
      <c r="H2082">
        <v>356820</v>
      </c>
      <c r="I2082" s="3">
        <v>7870</v>
      </c>
      <c r="J2082" s="3">
        <v>11660</v>
      </c>
      <c r="K2082" s="4">
        <v>17250</v>
      </c>
    </row>
    <row r="2083" spans="1:11" x14ac:dyDescent="0.25">
      <c r="A2083" s="3">
        <v>5130</v>
      </c>
      <c r="B2083">
        <v>294218400</v>
      </c>
      <c r="C2083">
        <v>20640</v>
      </c>
      <c r="D2083">
        <f>B2083/C2083</f>
        <v>14254.767441860466</v>
      </c>
      <c r="E2083">
        <f>POWER((A2083-D2083),2)</f>
        <v>83261380.868036792</v>
      </c>
      <c r="F2083">
        <v>11324.34687757629</v>
      </c>
      <c r="G2083">
        <v>30</v>
      </c>
      <c r="H2083">
        <v>356820</v>
      </c>
      <c r="I2083" s="3">
        <v>7870</v>
      </c>
      <c r="J2083" s="3">
        <v>11660</v>
      </c>
      <c r="K2083" s="4">
        <v>17250</v>
      </c>
    </row>
    <row r="2084" spans="1:11" x14ac:dyDescent="0.25">
      <c r="A2084" s="3">
        <v>5130</v>
      </c>
      <c r="B2084">
        <v>294218400</v>
      </c>
      <c r="C2084">
        <v>20640</v>
      </c>
      <c r="D2084">
        <f>B2084/C2084</f>
        <v>14254.767441860466</v>
      </c>
      <c r="E2084">
        <f>POWER((A2084-D2084),2)</f>
        <v>83261380.868036792</v>
      </c>
      <c r="F2084">
        <v>11324.34687757629</v>
      </c>
      <c r="G2084">
        <v>30</v>
      </c>
      <c r="H2084">
        <v>356820</v>
      </c>
      <c r="I2084" s="3">
        <v>7870</v>
      </c>
      <c r="J2084" s="3">
        <v>11660</v>
      </c>
      <c r="K2084" s="4">
        <v>17250</v>
      </c>
    </row>
    <row r="2085" spans="1:11" x14ac:dyDescent="0.25">
      <c r="A2085" s="3">
        <v>5130</v>
      </c>
      <c r="B2085">
        <v>294218400</v>
      </c>
      <c r="C2085">
        <v>20640</v>
      </c>
      <c r="D2085">
        <f>B2085/C2085</f>
        <v>14254.767441860466</v>
      </c>
      <c r="E2085">
        <f>POWER((A2085-D2085),2)</f>
        <v>83261380.868036792</v>
      </c>
      <c r="F2085">
        <v>11324.34687757629</v>
      </c>
      <c r="G2085">
        <v>30</v>
      </c>
      <c r="H2085">
        <v>356820</v>
      </c>
      <c r="I2085" s="3">
        <v>7870</v>
      </c>
      <c r="J2085" s="3">
        <v>11660</v>
      </c>
      <c r="K2085" s="4">
        <v>17250</v>
      </c>
    </row>
    <row r="2086" spans="1:11" x14ac:dyDescent="0.25">
      <c r="A2086" s="4">
        <v>5130</v>
      </c>
      <c r="B2086">
        <v>294218400</v>
      </c>
      <c r="C2086">
        <v>20640</v>
      </c>
      <c r="D2086">
        <f>B2086/C2086</f>
        <v>14254.767441860466</v>
      </c>
      <c r="E2086">
        <f>POWER((A2086-D2086),2)</f>
        <v>83261380.868036792</v>
      </c>
      <c r="F2086">
        <v>11324.34687757629</v>
      </c>
      <c r="G2086">
        <v>30</v>
      </c>
      <c r="H2086">
        <v>356820</v>
      </c>
      <c r="I2086" s="3">
        <v>7870</v>
      </c>
      <c r="J2086" s="3">
        <v>11660</v>
      </c>
      <c r="K2086" s="4">
        <v>17250</v>
      </c>
    </row>
    <row r="2087" spans="1:11" x14ac:dyDescent="0.25">
      <c r="A2087" s="4">
        <v>5130</v>
      </c>
      <c r="B2087">
        <v>294218400</v>
      </c>
      <c r="C2087">
        <v>20640</v>
      </c>
      <c r="D2087">
        <f>B2087/C2087</f>
        <v>14254.767441860466</v>
      </c>
      <c r="E2087">
        <f>POWER((A2087-D2087),2)</f>
        <v>83261380.868036792</v>
      </c>
      <c r="F2087">
        <v>11324.34687757629</v>
      </c>
      <c r="G2087">
        <v>30</v>
      </c>
      <c r="H2087">
        <v>356820</v>
      </c>
      <c r="I2087" s="3">
        <v>7870</v>
      </c>
      <c r="J2087" s="3">
        <v>11660</v>
      </c>
      <c r="K2087" s="4">
        <v>17250</v>
      </c>
    </row>
    <row r="2088" spans="1:11" x14ac:dyDescent="0.25">
      <c r="A2088" s="4">
        <v>5130</v>
      </c>
      <c r="B2088">
        <v>294218400</v>
      </c>
      <c r="C2088">
        <v>20640</v>
      </c>
      <c r="D2088">
        <f>B2088/C2088</f>
        <v>14254.767441860466</v>
      </c>
      <c r="E2088">
        <f>POWER((A2088-D2088),2)</f>
        <v>83261380.868036792</v>
      </c>
      <c r="F2088">
        <v>11324.34687757629</v>
      </c>
      <c r="G2088">
        <v>30</v>
      </c>
      <c r="H2088">
        <v>356820</v>
      </c>
      <c r="I2088" s="3">
        <v>7870</v>
      </c>
      <c r="J2088" s="3">
        <v>11660</v>
      </c>
      <c r="K2088" s="4">
        <v>17250</v>
      </c>
    </row>
    <row r="2089" spans="1:11" x14ac:dyDescent="0.25">
      <c r="A2089" s="4">
        <v>5130</v>
      </c>
      <c r="B2089">
        <v>294218400</v>
      </c>
      <c r="C2089">
        <v>20640</v>
      </c>
      <c r="D2089">
        <f>B2089/C2089</f>
        <v>14254.767441860466</v>
      </c>
      <c r="E2089">
        <f>POWER((A2089-D2089),2)</f>
        <v>83261380.868036792</v>
      </c>
      <c r="F2089">
        <v>11324.34687757629</v>
      </c>
      <c r="G2089">
        <v>30</v>
      </c>
      <c r="H2089">
        <v>356820</v>
      </c>
      <c r="I2089" s="3">
        <v>7870</v>
      </c>
      <c r="J2089" s="3">
        <v>11660</v>
      </c>
      <c r="K2089" s="4">
        <v>17250</v>
      </c>
    </row>
    <row r="2090" spans="1:11" x14ac:dyDescent="0.25">
      <c r="A2090" s="3">
        <v>5130</v>
      </c>
      <c r="B2090">
        <v>294218400</v>
      </c>
      <c r="C2090">
        <v>20640</v>
      </c>
      <c r="D2090">
        <f>B2090/C2090</f>
        <v>14254.767441860466</v>
      </c>
      <c r="E2090">
        <f>POWER((A2090-D2090),2)</f>
        <v>83261380.868036792</v>
      </c>
      <c r="F2090">
        <v>11324.34687757629</v>
      </c>
      <c r="G2090">
        <v>30</v>
      </c>
      <c r="H2090">
        <v>356820</v>
      </c>
      <c r="I2090" s="3">
        <v>7870</v>
      </c>
      <c r="J2090" s="3">
        <v>11660</v>
      </c>
      <c r="K2090" s="4">
        <v>17250</v>
      </c>
    </row>
    <row r="2091" spans="1:11" x14ac:dyDescent="0.25">
      <c r="A2091" s="4">
        <v>5130</v>
      </c>
      <c r="B2091">
        <v>294218400</v>
      </c>
      <c r="C2091">
        <v>20640</v>
      </c>
      <c r="D2091">
        <f>B2091/C2091</f>
        <v>14254.767441860466</v>
      </c>
      <c r="E2091">
        <f>POWER((A2091-D2091),2)</f>
        <v>83261380.868036792</v>
      </c>
      <c r="F2091">
        <v>11324.34687757629</v>
      </c>
      <c r="G2091">
        <v>30</v>
      </c>
      <c r="H2091">
        <v>356820</v>
      </c>
      <c r="I2091" s="3">
        <v>7870</v>
      </c>
      <c r="J2091" s="3">
        <v>11660</v>
      </c>
      <c r="K2091" s="4">
        <v>17250</v>
      </c>
    </row>
    <row r="2092" spans="1:11" x14ac:dyDescent="0.25">
      <c r="A2092" s="3">
        <v>5140</v>
      </c>
      <c r="B2092">
        <v>294218400</v>
      </c>
      <c r="C2092">
        <v>20640</v>
      </c>
      <c r="D2092">
        <f>B2092/C2092</f>
        <v>14254.767441860466</v>
      </c>
      <c r="E2092">
        <f>POWER((A2092-D2092),2)</f>
        <v>83078985.51919958</v>
      </c>
      <c r="F2092">
        <v>11324.34687757629</v>
      </c>
      <c r="G2092">
        <v>30</v>
      </c>
      <c r="H2092">
        <v>356820</v>
      </c>
      <c r="I2092" s="3">
        <v>7870</v>
      </c>
      <c r="J2092" s="3">
        <v>11660</v>
      </c>
      <c r="K2092" s="4">
        <v>17250</v>
      </c>
    </row>
    <row r="2093" spans="1:11" x14ac:dyDescent="0.25">
      <c r="A2093" s="4">
        <v>5140</v>
      </c>
      <c r="B2093">
        <v>294218400</v>
      </c>
      <c r="C2093">
        <v>20640</v>
      </c>
      <c r="D2093">
        <f>B2093/C2093</f>
        <v>14254.767441860466</v>
      </c>
      <c r="E2093">
        <f>POWER((A2093-D2093),2)</f>
        <v>83078985.51919958</v>
      </c>
      <c r="F2093">
        <v>11324.34687757629</v>
      </c>
      <c r="G2093">
        <v>30</v>
      </c>
      <c r="H2093">
        <v>356820</v>
      </c>
      <c r="I2093" s="3">
        <v>7870</v>
      </c>
      <c r="J2093" s="3">
        <v>11660</v>
      </c>
      <c r="K2093" s="4">
        <v>17250</v>
      </c>
    </row>
    <row r="2094" spans="1:11" x14ac:dyDescent="0.25">
      <c r="A2094" s="3">
        <v>5140</v>
      </c>
      <c r="B2094">
        <v>294218400</v>
      </c>
      <c r="C2094">
        <v>20640</v>
      </c>
      <c r="D2094">
        <f>B2094/C2094</f>
        <v>14254.767441860466</v>
      </c>
      <c r="E2094">
        <f>POWER((A2094-D2094),2)</f>
        <v>83078985.51919958</v>
      </c>
      <c r="F2094">
        <v>11324.34687757629</v>
      </c>
      <c r="G2094">
        <v>30</v>
      </c>
      <c r="H2094">
        <v>356820</v>
      </c>
      <c r="I2094" s="3">
        <v>7870</v>
      </c>
      <c r="J2094" s="3">
        <v>11660</v>
      </c>
      <c r="K2094" s="4">
        <v>17250</v>
      </c>
    </row>
    <row r="2095" spans="1:11" x14ac:dyDescent="0.25">
      <c r="A2095" s="4">
        <v>5140</v>
      </c>
      <c r="B2095">
        <v>294218400</v>
      </c>
      <c r="C2095">
        <v>20640</v>
      </c>
      <c r="D2095">
        <f>B2095/C2095</f>
        <v>14254.767441860466</v>
      </c>
      <c r="E2095">
        <f>POWER((A2095-D2095),2)</f>
        <v>83078985.51919958</v>
      </c>
      <c r="F2095">
        <v>11324.34687757629</v>
      </c>
      <c r="G2095">
        <v>30</v>
      </c>
      <c r="H2095">
        <v>356820</v>
      </c>
      <c r="I2095" s="3">
        <v>7870</v>
      </c>
      <c r="J2095" s="3">
        <v>11660</v>
      </c>
      <c r="K2095" s="4">
        <v>17250</v>
      </c>
    </row>
    <row r="2096" spans="1:11" x14ac:dyDescent="0.25">
      <c r="A2096" s="4">
        <v>5140</v>
      </c>
      <c r="B2096">
        <v>294218400</v>
      </c>
      <c r="C2096">
        <v>20640</v>
      </c>
      <c r="D2096">
        <f>B2096/C2096</f>
        <v>14254.767441860466</v>
      </c>
      <c r="E2096">
        <f>POWER((A2096-D2096),2)</f>
        <v>83078985.51919958</v>
      </c>
      <c r="F2096">
        <v>11324.34687757629</v>
      </c>
      <c r="G2096">
        <v>30</v>
      </c>
      <c r="H2096">
        <v>356820</v>
      </c>
      <c r="I2096" s="3">
        <v>7870</v>
      </c>
      <c r="J2096" s="3">
        <v>11660</v>
      </c>
      <c r="K2096" s="4">
        <v>17250</v>
      </c>
    </row>
    <row r="2097" spans="1:11" x14ac:dyDescent="0.25">
      <c r="A2097" s="3">
        <v>5140</v>
      </c>
      <c r="B2097">
        <v>294218400</v>
      </c>
      <c r="C2097">
        <v>20640</v>
      </c>
      <c r="D2097">
        <f>B2097/C2097</f>
        <v>14254.767441860466</v>
      </c>
      <c r="E2097">
        <f>POWER((A2097-D2097),2)</f>
        <v>83078985.51919958</v>
      </c>
      <c r="F2097">
        <v>11324.34687757629</v>
      </c>
      <c r="G2097">
        <v>30</v>
      </c>
      <c r="H2097">
        <v>356820</v>
      </c>
      <c r="I2097" s="3">
        <v>7870</v>
      </c>
      <c r="J2097" s="3">
        <v>11660</v>
      </c>
      <c r="K2097" s="4">
        <v>17250</v>
      </c>
    </row>
    <row r="2098" spans="1:11" x14ac:dyDescent="0.25">
      <c r="A2098" s="4">
        <v>5140</v>
      </c>
      <c r="B2098">
        <v>294218400</v>
      </c>
      <c r="C2098">
        <v>20640</v>
      </c>
      <c r="D2098">
        <f>B2098/C2098</f>
        <v>14254.767441860466</v>
      </c>
      <c r="E2098">
        <f>POWER((A2098-D2098),2)</f>
        <v>83078985.51919958</v>
      </c>
      <c r="F2098">
        <v>11324.34687757629</v>
      </c>
      <c r="G2098">
        <v>30</v>
      </c>
      <c r="H2098">
        <v>356820</v>
      </c>
      <c r="I2098" s="3">
        <v>7870</v>
      </c>
      <c r="J2098" s="3">
        <v>11660</v>
      </c>
      <c r="K2098" s="4">
        <v>17250</v>
      </c>
    </row>
    <row r="2099" spans="1:11" x14ac:dyDescent="0.25">
      <c r="A2099" s="3">
        <v>5140</v>
      </c>
      <c r="B2099">
        <v>294218400</v>
      </c>
      <c r="C2099">
        <v>20640</v>
      </c>
      <c r="D2099">
        <f>B2099/C2099</f>
        <v>14254.767441860466</v>
      </c>
      <c r="E2099">
        <f>POWER((A2099-D2099),2)</f>
        <v>83078985.51919958</v>
      </c>
      <c r="F2099">
        <v>11324.34687757629</v>
      </c>
      <c r="G2099">
        <v>30</v>
      </c>
      <c r="H2099">
        <v>356820</v>
      </c>
      <c r="I2099" s="3">
        <v>7870</v>
      </c>
      <c r="J2099" s="3">
        <v>11660</v>
      </c>
      <c r="K2099" s="4">
        <v>17250</v>
      </c>
    </row>
    <row r="2100" spans="1:11" x14ac:dyDescent="0.25">
      <c r="A2100" s="4">
        <v>5140</v>
      </c>
      <c r="B2100">
        <v>294218400</v>
      </c>
      <c r="C2100">
        <v>20640</v>
      </c>
      <c r="D2100">
        <f>B2100/C2100</f>
        <v>14254.767441860466</v>
      </c>
      <c r="E2100">
        <f>POWER((A2100-D2100),2)</f>
        <v>83078985.51919958</v>
      </c>
      <c r="F2100">
        <v>11324.34687757629</v>
      </c>
      <c r="G2100">
        <v>30</v>
      </c>
      <c r="H2100">
        <v>356820</v>
      </c>
      <c r="I2100" s="3">
        <v>7870</v>
      </c>
      <c r="J2100" s="3">
        <v>11660</v>
      </c>
      <c r="K2100" s="4">
        <v>17250</v>
      </c>
    </row>
    <row r="2101" spans="1:11" x14ac:dyDescent="0.25">
      <c r="A2101" s="4">
        <v>5140</v>
      </c>
      <c r="B2101">
        <v>294218400</v>
      </c>
      <c r="C2101">
        <v>20640</v>
      </c>
      <c r="D2101">
        <f>B2101/C2101</f>
        <v>14254.767441860466</v>
      </c>
      <c r="E2101">
        <f>POWER((A2101-D2101),2)</f>
        <v>83078985.51919958</v>
      </c>
      <c r="F2101">
        <v>11324.34687757629</v>
      </c>
      <c r="G2101">
        <v>30</v>
      </c>
      <c r="H2101">
        <v>356820</v>
      </c>
      <c r="I2101" s="3">
        <v>7870</v>
      </c>
      <c r="J2101" s="3">
        <v>11660</v>
      </c>
      <c r="K2101" s="4">
        <v>17250</v>
      </c>
    </row>
    <row r="2102" spans="1:11" x14ac:dyDescent="0.25">
      <c r="A2102" s="3">
        <v>5140</v>
      </c>
      <c r="B2102">
        <v>294218400</v>
      </c>
      <c r="C2102">
        <v>20640</v>
      </c>
      <c r="D2102">
        <f>B2102/C2102</f>
        <v>14254.767441860466</v>
      </c>
      <c r="E2102">
        <f>POWER((A2102-D2102),2)</f>
        <v>83078985.51919958</v>
      </c>
      <c r="F2102">
        <v>11324.34687757629</v>
      </c>
      <c r="G2102">
        <v>30</v>
      </c>
      <c r="H2102">
        <v>356820</v>
      </c>
      <c r="I2102" s="3">
        <v>7870</v>
      </c>
      <c r="J2102" s="3">
        <v>11660</v>
      </c>
      <c r="K2102" s="4">
        <v>17250</v>
      </c>
    </row>
    <row r="2103" spans="1:11" x14ac:dyDescent="0.25">
      <c r="A2103" s="4">
        <v>5150</v>
      </c>
      <c r="B2103">
        <v>294218400</v>
      </c>
      <c r="C2103">
        <v>20640</v>
      </c>
      <c r="D2103">
        <f>B2103/C2103</f>
        <v>14254.767441860466</v>
      </c>
      <c r="E2103">
        <f>POWER((A2103-D2103),2)</f>
        <v>82896790.170362368</v>
      </c>
      <c r="F2103">
        <v>11324.34687757629</v>
      </c>
      <c r="G2103">
        <v>30</v>
      </c>
      <c r="H2103">
        <v>356820</v>
      </c>
      <c r="I2103" s="3">
        <v>7870</v>
      </c>
      <c r="J2103" s="3">
        <v>11660</v>
      </c>
      <c r="K2103" s="4">
        <v>17250</v>
      </c>
    </row>
    <row r="2104" spans="1:11" x14ac:dyDescent="0.25">
      <c r="A2104" s="3">
        <v>5150</v>
      </c>
      <c r="B2104">
        <v>294218400</v>
      </c>
      <c r="C2104">
        <v>20640</v>
      </c>
      <c r="D2104">
        <f>B2104/C2104</f>
        <v>14254.767441860466</v>
      </c>
      <c r="E2104">
        <f>POWER((A2104-D2104),2)</f>
        <v>82896790.170362368</v>
      </c>
      <c r="F2104">
        <v>11324.34687757629</v>
      </c>
      <c r="G2104">
        <v>30</v>
      </c>
      <c r="H2104">
        <v>356820</v>
      </c>
      <c r="I2104" s="3">
        <v>7870</v>
      </c>
      <c r="J2104" s="3">
        <v>11660</v>
      </c>
      <c r="K2104" s="4">
        <v>17250</v>
      </c>
    </row>
    <row r="2105" spans="1:11" x14ac:dyDescent="0.25">
      <c r="A2105" s="4">
        <v>5150</v>
      </c>
      <c r="B2105">
        <v>294218400</v>
      </c>
      <c r="C2105">
        <v>20640</v>
      </c>
      <c r="D2105">
        <f>B2105/C2105</f>
        <v>14254.767441860466</v>
      </c>
      <c r="E2105">
        <f>POWER((A2105-D2105),2)</f>
        <v>82896790.170362368</v>
      </c>
      <c r="F2105">
        <v>11324.34687757629</v>
      </c>
      <c r="G2105">
        <v>30</v>
      </c>
      <c r="H2105">
        <v>356820</v>
      </c>
      <c r="I2105" s="3">
        <v>7870</v>
      </c>
      <c r="J2105" s="3">
        <v>11660</v>
      </c>
      <c r="K2105" s="4">
        <v>17250</v>
      </c>
    </row>
    <row r="2106" spans="1:11" x14ac:dyDescent="0.25">
      <c r="A2106" s="4">
        <v>5150</v>
      </c>
      <c r="B2106">
        <v>294218400</v>
      </c>
      <c r="C2106">
        <v>20640</v>
      </c>
      <c r="D2106">
        <f>B2106/C2106</f>
        <v>14254.767441860466</v>
      </c>
      <c r="E2106">
        <f>POWER((A2106-D2106),2)</f>
        <v>82896790.170362368</v>
      </c>
      <c r="F2106">
        <v>11324.34687757629</v>
      </c>
      <c r="G2106">
        <v>30</v>
      </c>
      <c r="H2106">
        <v>356820</v>
      </c>
      <c r="I2106" s="3">
        <v>7870</v>
      </c>
      <c r="J2106" s="3">
        <v>11660</v>
      </c>
      <c r="K2106" s="4">
        <v>17250</v>
      </c>
    </row>
    <row r="2107" spans="1:11" x14ac:dyDescent="0.25">
      <c r="A2107" s="3">
        <v>5150</v>
      </c>
      <c r="B2107">
        <v>294218400</v>
      </c>
      <c r="C2107">
        <v>20640</v>
      </c>
      <c r="D2107">
        <f>B2107/C2107</f>
        <v>14254.767441860466</v>
      </c>
      <c r="E2107">
        <f>POWER((A2107-D2107),2)</f>
        <v>82896790.170362368</v>
      </c>
      <c r="F2107">
        <v>11324.34687757629</v>
      </c>
      <c r="G2107">
        <v>30</v>
      </c>
      <c r="H2107">
        <v>356820</v>
      </c>
      <c r="I2107" s="3">
        <v>7870</v>
      </c>
      <c r="J2107" s="3">
        <v>11660</v>
      </c>
      <c r="K2107" s="4">
        <v>17250</v>
      </c>
    </row>
    <row r="2108" spans="1:11" x14ac:dyDescent="0.25">
      <c r="A2108" s="3">
        <v>5150</v>
      </c>
      <c r="B2108">
        <v>294218400</v>
      </c>
      <c r="C2108">
        <v>20640</v>
      </c>
      <c r="D2108">
        <f>B2108/C2108</f>
        <v>14254.767441860466</v>
      </c>
      <c r="E2108">
        <f>POWER((A2108-D2108),2)</f>
        <v>82896790.170362368</v>
      </c>
      <c r="F2108">
        <v>11324.34687757629</v>
      </c>
      <c r="G2108">
        <v>30</v>
      </c>
      <c r="H2108">
        <v>356820</v>
      </c>
      <c r="I2108" s="3">
        <v>7870</v>
      </c>
      <c r="J2108" s="3">
        <v>11660</v>
      </c>
      <c r="K2108" s="4">
        <v>17250</v>
      </c>
    </row>
    <row r="2109" spans="1:11" x14ac:dyDescent="0.25">
      <c r="A2109" s="3">
        <v>5150</v>
      </c>
      <c r="B2109">
        <v>294218400</v>
      </c>
      <c r="C2109">
        <v>20640</v>
      </c>
      <c r="D2109">
        <f>B2109/C2109</f>
        <v>14254.767441860466</v>
      </c>
      <c r="E2109">
        <f>POWER((A2109-D2109),2)</f>
        <v>82896790.170362368</v>
      </c>
      <c r="F2109">
        <v>11324.34687757629</v>
      </c>
      <c r="G2109">
        <v>30</v>
      </c>
      <c r="H2109">
        <v>356820</v>
      </c>
      <c r="I2109" s="3">
        <v>7870</v>
      </c>
      <c r="J2109" s="3">
        <v>11660</v>
      </c>
      <c r="K2109" s="4">
        <v>17250</v>
      </c>
    </row>
    <row r="2110" spans="1:11" x14ac:dyDescent="0.25">
      <c r="A2110" s="4">
        <v>5150</v>
      </c>
      <c r="B2110">
        <v>294218400</v>
      </c>
      <c r="C2110">
        <v>20640</v>
      </c>
      <c r="D2110">
        <f>B2110/C2110</f>
        <v>14254.767441860466</v>
      </c>
      <c r="E2110">
        <f>POWER((A2110-D2110),2)</f>
        <v>82896790.170362368</v>
      </c>
      <c r="F2110">
        <v>11324.34687757629</v>
      </c>
      <c r="G2110">
        <v>30</v>
      </c>
      <c r="H2110">
        <v>356820</v>
      </c>
      <c r="I2110" s="3">
        <v>7870</v>
      </c>
      <c r="J2110" s="3">
        <v>11660</v>
      </c>
      <c r="K2110" s="4">
        <v>17250</v>
      </c>
    </row>
    <row r="2111" spans="1:11" x14ac:dyDescent="0.25">
      <c r="A2111" s="4">
        <v>5150</v>
      </c>
      <c r="B2111">
        <v>294218400</v>
      </c>
      <c r="C2111">
        <v>20640</v>
      </c>
      <c r="D2111">
        <f>B2111/C2111</f>
        <v>14254.767441860466</v>
      </c>
      <c r="E2111">
        <f>POWER((A2111-D2111),2)</f>
        <v>82896790.170362368</v>
      </c>
      <c r="F2111">
        <v>11324.34687757629</v>
      </c>
      <c r="G2111">
        <v>30</v>
      </c>
      <c r="H2111">
        <v>356820</v>
      </c>
      <c r="I2111" s="3">
        <v>7870</v>
      </c>
      <c r="J2111" s="3">
        <v>11660</v>
      </c>
      <c r="K2111" s="4">
        <v>17250</v>
      </c>
    </row>
    <row r="2112" spans="1:11" x14ac:dyDescent="0.25">
      <c r="A2112" s="4">
        <v>5160</v>
      </c>
      <c r="B2112">
        <v>294218400</v>
      </c>
      <c r="C2112">
        <v>20640</v>
      </c>
      <c r="D2112">
        <f>B2112/C2112</f>
        <v>14254.767441860466</v>
      </c>
      <c r="E2112">
        <f>POWER((A2112-D2112),2)</f>
        <v>82714794.821525156</v>
      </c>
      <c r="F2112">
        <v>11324.34687757629</v>
      </c>
      <c r="G2112">
        <v>30</v>
      </c>
      <c r="H2112">
        <v>356820</v>
      </c>
      <c r="I2112" s="3">
        <v>7870</v>
      </c>
      <c r="J2112" s="3">
        <v>11660</v>
      </c>
      <c r="K2112" s="4">
        <v>17250</v>
      </c>
    </row>
    <row r="2113" spans="1:11" x14ac:dyDescent="0.25">
      <c r="A2113" s="4">
        <v>5160</v>
      </c>
      <c r="B2113">
        <v>294218400</v>
      </c>
      <c r="C2113">
        <v>20640</v>
      </c>
      <c r="D2113">
        <f>B2113/C2113</f>
        <v>14254.767441860466</v>
      </c>
      <c r="E2113">
        <f>POWER((A2113-D2113),2)</f>
        <v>82714794.821525156</v>
      </c>
      <c r="F2113">
        <v>11324.34687757629</v>
      </c>
      <c r="G2113">
        <v>30</v>
      </c>
      <c r="H2113">
        <v>356820</v>
      </c>
      <c r="I2113" s="3">
        <v>7870</v>
      </c>
      <c r="J2113" s="3">
        <v>11660</v>
      </c>
      <c r="K2113" s="4">
        <v>17250</v>
      </c>
    </row>
    <row r="2114" spans="1:11" x14ac:dyDescent="0.25">
      <c r="A2114" s="4">
        <v>5170</v>
      </c>
      <c r="B2114">
        <v>294218400</v>
      </c>
      <c r="C2114">
        <v>20640</v>
      </c>
      <c r="D2114">
        <f>B2114/C2114</f>
        <v>14254.767441860466</v>
      </c>
      <c r="E2114">
        <f>POWER((A2114-D2114),2)</f>
        <v>82532999.472687945</v>
      </c>
      <c r="F2114">
        <v>11324.34687757629</v>
      </c>
      <c r="G2114">
        <v>30</v>
      </c>
      <c r="H2114">
        <v>356820</v>
      </c>
      <c r="I2114" s="3">
        <v>7870</v>
      </c>
      <c r="J2114" s="3">
        <v>11660</v>
      </c>
      <c r="K2114" s="4">
        <v>17250</v>
      </c>
    </row>
    <row r="2115" spans="1:11" x14ac:dyDescent="0.25">
      <c r="A2115" s="4">
        <v>5170</v>
      </c>
      <c r="B2115">
        <v>294218400</v>
      </c>
      <c r="C2115">
        <v>20640</v>
      </c>
      <c r="D2115">
        <f>B2115/C2115</f>
        <v>14254.767441860466</v>
      </c>
      <c r="E2115">
        <f>POWER((A2115-D2115),2)</f>
        <v>82532999.472687945</v>
      </c>
      <c r="F2115">
        <v>11324.34687757629</v>
      </c>
      <c r="G2115">
        <v>30</v>
      </c>
      <c r="H2115">
        <v>356820</v>
      </c>
      <c r="I2115" s="3">
        <v>7870</v>
      </c>
      <c r="J2115" s="3">
        <v>11660</v>
      </c>
      <c r="K2115" s="4">
        <v>17250</v>
      </c>
    </row>
    <row r="2116" spans="1:11" x14ac:dyDescent="0.25">
      <c r="A2116" s="3">
        <v>5170</v>
      </c>
      <c r="B2116">
        <v>294218400</v>
      </c>
      <c r="C2116">
        <v>20640</v>
      </c>
      <c r="D2116">
        <f>B2116/C2116</f>
        <v>14254.767441860466</v>
      </c>
      <c r="E2116">
        <f>POWER((A2116-D2116),2)</f>
        <v>82532999.472687945</v>
      </c>
      <c r="F2116">
        <v>11324.34687757629</v>
      </c>
      <c r="G2116">
        <v>30</v>
      </c>
      <c r="H2116">
        <v>356820</v>
      </c>
      <c r="I2116" s="3">
        <v>7870</v>
      </c>
      <c r="J2116" s="3">
        <v>11660</v>
      </c>
      <c r="K2116" s="4">
        <v>17250</v>
      </c>
    </row>
    <row r="2117" spans="1:11" x14ac:dyDescent="0.25">
      <c r="A2117" s="3">
        <v>5170</v>
      </c>
      <c r="B2117">
        <v>294218400</v>
      </c>
      <c r="C2117">
        <v>20640</v>
      </c>
      <c r="D2117">
        <f>B2117/C2117</f>
        <v>14254.767441860466</v>
      </c>
      <c r="E2117">
        <f>POWER((A2117-D2117),2)</f>
        <v>82532999.472687945</v>
      </c>
      <c r="F2117">
        <v>11324.34687757629</v>
      </c>
      <c r="G2117">
        <v>30</v>
      </c>
      <c r="H2117">
        <v>356820</v>
      </c>
      <c r="I2117" s="3">
        <v>7870</v>
      </c>
      <c r="J2117" s="3">
        <v>11660</v>
      </c>
      <c r="K2117" s="4">
        <v>17250</v>
      </c>
    </row>
    <row r="2118" spans="1:11" x14ac:dyDescent="0.25">
      <c r="A2118" s="3">
        <v>5170</v>
      </c>
      <c r="B2118">
        <v>294218400</v>
      </c>
      <c r="C2118">
        <v>20640</v>
      </c>
      <c r="D2118">
        <f>B2118/C2118</f>
        <v>14254.767441860466</v>
      </c>
      <c r="E2118">
        <f>POWER((A2118-D2118),2)</f>
        <v>82532999.472687945</v>
      </c>
      <c r="F2118">
        <v>11324.34687757629</v>
      </c>
      <c r="G2118">
        <v>30</v>
      </c>
      <c r="H2118">
        <v>356820</v>
      </c>
      <c r="I2118" s="3">
        <v>7870</v>
      </c>
      <c r="J2118" s="3">
        <v>11660</v>
      </c>
      <c r="K2118" s="4">
        <v>17250</v>
      </c>
    </row>
    <row r="2119" spans="1:11" x14ac:dyDescent="0.25">
      <c r="A2119" s="4">
        <v>5170</v>
      </c>
      <c r="B2119">
        <v>294218400</v>
      </c>
      <c r="C2119">
        <v>20640</v>
      </c>
      <c r="D2119">
        <f>B2119/C2119</f>
        <v>14254.767441860466</v>
      </c>
      <c r="E2119">
        <f>POWER((A2119-D2119),2)</f>
        <v>82532999.472687945</v>
      </c>
      <c r="F2119">
        <v>11324.34687757629</v>
      </c>
      <c r="G2119">
        <v>30</v>
      </c>
      <c r="H2119">
        <v>356820</v>
      </c>
      <c r="I2119" s="3">
        <v>7870</v>
      </c>
      <c r="J2119" s="3">
        <v>11660</v>
      </c>
      <c r="K2119" s="4">
        <v>17250</v>
      </c>
    </row>
    <row r="2120" spans="1:11" x14ac:dyDescent="0.25">
      <c r="A2120" s="3">
        <v>5170</v>
      </c>
      <c r="B2120">
        <v>294218400</v>
      </c>
      <c r="C2120">
        <v>20640</v>
      </c>
      <c r="D2120">
        <f>B2120/C2120</f>
        <v>14254.767441860466</v>
      </c>
      <c r="E2120">
        <f>POWER((A2120-D2120),2)</f>
        <v>82532999.472687945</v>
      </c>
      <c r="F2120">
        <v>11324.34687757629</v>
      </c>
      <c r="G2120">
        <v>30</v>
      </c>
      <c r="H2120">
        <v>356820</v>
      </c>
      <c r="I2120" s="3">
        <v>7870</v>
      </c>
      <c r="J2120" s="3">
        <v>11660</v>
      </c>
      <c r="K2120" s="4">
        <v>17250</v>
      </c>
    </row>
    <row r="2121" spans="1:11" x14ac:dyDescent="0.25">
      <c r="A2121" s="4">
        <v>5170</v>
      </c>
      <c r="B2121">
        <v>294218400</v>
      </c>
      <c r="C2121">
        <v>20640</v>
      </c>
      <c r="D2121">
        <f>B2121/C2121</f>
        <v>14254.767441860466</v>
      </c>
      <c r="E2121">
        <f>POWER((A2121-D2121),2)</f>
        <v>82532999.472687945</v>
      </c>
      <c r="F2121">
        <v>11324.34687757629</v>
      </c>
      <c r="G2121">
        <v>30</v>
      </c>
      <c r="H2121">
        <v>356820</v>
      </c>
      <c r="I2121" s="3">
        <v>7870</v>
      </c>
      <c r="J2121" s="3">
        <v>11660</v>
      </c>
      <c r="K2121" s="4">
        <v>17250</v>
      </c>
    </row>
    <row r="2122" spans="1:11" x14ac:dyDescent="0.25">
      <c r="A2122" s="4">
        <v>5170</v>
      </c>
      <c r="B2122">
        <v>294218400</v>
      </c>
      <c r="C2122">
        <v>20640</v>
      </c>
      <c r="D2122">
        <f>B2122/C2122</f>
        <v>14254.767441860466</v>
      </c>
      <c r="E2122">
        <f>POWER((A2122-D2122),2)</f>
        <v>82532999.472687945</v>
      </c>
      <c r="F2122">
        <v>11324.34687757629</v>
      </c>
      <c r="G2122">
        <v>30</v>
      </c>
      <c r="H2122">
        <v>356820</v>
      </c>
      <c r="I2122" s="3">
        <v>7870</v>
      </c>
      <c r="J2122" s="3">
        <v>11660</v>
      </c>
      <c r="K2122" s="4">
        <v>17250</v>
      </c>
    </row>
    <row r="2123" spans="1:11" x14ac:dyDescent="0.25">
      <c r="A2123" s="3">
        <v>5170</v>
      </c>
      <c r="B2123">
        <v>294218400</v>
      </c>
      <c r="C2123">
        <v>20640</v>
      </c>
      <c r="D2123">
        <f>B2123/C2123</f>
        <v>14254.767441860466</v>
      </c>
      <c r="E2123">
        <f>POWER((A2123-D2123),2)</f>
        <v>82532999.472687945</v>
      </c>
      <c r="F2123">
        <v>11324.34687757629</v>
      </c>
      <c r="G2123">
        <v>30</v>
      </c>
      <c r="H2123">
        <v>356820</v>
      </c>
      <c r="I2123" s="3">
        <v>7870</v>
      </c>
      <c r="J2123" s="3">
        <v>11660</v>
      </c>
      <c r="K2123" s="4">
        <v>17250</v>
      </c>
    </row>
    <row r="2124" spans="1:11" x14ac:dyDescent="0.25">
      <c r="A2124" s="3">
        <v>5170</v>
      </c>
      <c r="B2124">
        <v>294218400</v>
      </c>
      <c r="C2124">
        <v>20640</v>
      </c>
      <c r="D2124">
        <f>B2124/C2124</f>
        <v>14254.767441860466</v>
      </c>
      <c r="E2124">
        <f>POWER((A2124-D2124),2)</f>
        <v>82532999.472687945</v>
      </c>
      <c r="F2124">
        <v>11324.34687757629</v>
      </c>
      <c r="G2124">
        <v>30</v>
      </c>
      <c r="H2124">
        <v>356820</v>
      </c>
      <c r="I2124" s="3">
        <v>7870</v>
      </c>
      <c r="J2124" s="3">
        <v>11660</v>
      </c>
      <c r="K2124" s="4">
        <v>17250</v>
      </c>
    </row>
    <row r="2125" spans="1:11" x14ac:dyDescent="0.25">
      <c r="A2125" s="3">
        <v>5180</v>
      </c>
      <c r="B2125">
        <v>294218400</v>
      </c>
      <c r="C2125">
        <v>20640</v>
      </c>
      <c r="D2125">
        <f>B2125/C2125</f>
        <v>14254.767441860466</v>
      </c>
      <c r="E2125">
        <f>POWER((A2125-D2125),2)</f>
        <v>82351404.123850733</v>
      </c>
      <c r="F2125">
        <v>11324.34687757629</v>
      </c>
      <c r="G2125">
        <v>30</v>
      </c>
      <c r="H2125">
        <v>356820</v>
      </c>
      <c r="I2125" s="3">
        <v>7870</v>
      </c>
      <c r="J2125" s="3">
        <v>11660</v>
      </c>
      <c r="K2125" s="4">
        <v>17250</v>
      </c>
    </row>
    <row r="2126" spans="1:11" x14ac:dyDescent="0.25">
      <c r="A2126" s="3">
        <v>5180</v>
      </c>
      <c r="B2126">
        <v>294218400</v>
      </c>
      <c r="C2126">
        <v>20640</v>
      </c>
      <c r="D2126">
        <f>B2126/C2126</f>
        <v>14254.767441860466</v>
      </c>
      <c r="E2126">
        <f>POWER((A2126-D2126),2)</f>
        <v>82351404.123850733</v>
      </c>
      <c r="F2126">
        <v>11324.34687757629</v>
      </c>
      <c r="G2126">
        <v>30</v>
      </c>
      <c r="H2126">
        <v>356820</v>
      </c>
      <c r="I2126" s="3">
        <v>7870</v>
      </c>
      <c r="J2126" s="3">
        <v>11660</v>
      </c>
      <c r="K2126" s="4">
        <v>17250</v>
      </c>
    </row>
    <row r="2127" spans="1:11" x14ac:dyDescent="0.25">
      <c r="A2127" s="3">
        <v>5180</v>
      </c>
      <c r="B2127">
        <v>294218400</v>
      </c>
      <c r="C2127">
        <v>20640</v>
      </c>
      <c r="D2127">
        <f>B2127/C2127</f>
        <v>14254.767441860466</v>
      </c>
      <c r="E2127">
        <f>POWER((A2127-D2127),2)</f>
        <v>82351404.123850733</v>
      </c>
      <c r="F2127">
        <v>11324.34687757629</v>
      </c>
      <c r="G2127">
        <v>30</v>
      </c>
      <c r="H2127">
        <v>356820</v>
      </c>
      <c r="I2127" s="3">
        <v>7870</v>
      </c>
      <c r="J2127" s="3">
        <v>11660</v>
      </c>
      <c r="K2127" s="4">
        <v>17250</v>
      </c>
    </row>
    <row r="2128" spans="1:11" x14ac:dyDescent="0.25">
      <c r="A2128" s="3">
        <v>5180</v>
      </c>
      <c r="B2128">
        <v>294218400</v>
      </c>
      <c r="C2128">
        <v>20640</v>
      </c>
      <c r="D2128">
        <f>B2128/C2128</f>
        <v>14254.767441860466</v>
      </c>
      <c r="E2128">
        <f>POWER((A2128-D2128),2)</f>
        <v>82351404.123850733</v>
      </c>
      <c r="F2128">
        <v>11324.34687757629</v>
      </c>
      <c r="G2128">
        <v>30</v>
      </c>
      <c r="H2128">
        <v>356820</v>
      </c>
      <c r="I2128" s="3">
        <v>7870</v>
      </c>
      <c r="J2128" s="3">
        <v>11660</v>
      </c>
      <c r="K2128" s="4">
        <v>17250</v>
      </c>
    </row>
    <row r="2129" spans="1:11" x14ac:dyDescent="0.25">
      <c r="A2129" s="3">
        <v>5180</v>
      </c>
      <c r="B2129">
        <v>294218400</v>
      </c>
      <c r="C2129">
        <v>20640</v>
      </c>
      <c r="D2129">
        <f>B2129/C2129</f>
        <v>14254.767441860466</v>
      </c>
      <c r="E2129">
        <f>POWER((A2129-D2129),2)</f>
        <v>82351404.123850733</v>
      </c>
      <c r="F2129">
        <v>11324.34687757629</v>
      </c>
      <c r="G2129">
        <v>30</v>
      </c>
      <c r="H2129">
        <v>356820</v>
      </c>
      <c r="I2129" s="3">
        <v>7870</v>
      </c>
      <c r="J2129" s="3">
        <v>11660</v>
      </c>
      <c r="K2129" s="4">
        <v>17250</v>
      </c>
    </row>
    <row r="2130" spans="1:11" x14ac:dyDescent="0.25">
      <c r="A2130" s="4">
        <v>5180</v>
      </c>
      <c r="B2130">
        <v>294218400</v>
      </c>
      <c r="C2130">
        <v>20640</v>
      </c>
      <c r="D2130">
        <f>B2130/C2130</f>
        <v>14254.767441860466</v>
      </c>
      <c r="E2130">
        <f>POWER((A2130-D2130),2)</f>
        <v>82351404.123850733</v>
      </c>
      <c r="F2130">
        <v>11324.34687757629</v>
      </c>
      <c r="G2130">
        <v>30</v>
      </c>
      <c r="H2130">
        <v>356820</v>
      </c>
      <c r="I2130" s="3">
        <v>7870</v>
      </c>
      <c r="J2130" s="3">
        <v>11660</v>
      </c>
      <c r="K2130" s="4">
        <v>17250</v>
      </c>
    </row>
    <row r="2131" spans="1:11" x14ac:dyDescent="0.25">
      <c r="A2131" s="3">
        <v>5180</v>
      </c>
      <c r="B2131">
        <v>294218400</v>
      </c>
      <c r="C2131">
        <v>20640</v>
      </c>
      <c r="D2131">
        <f>B2131/C2131</f>
        <v>14254.767441860466</v>
      </c>
      <c r="E2131">
        <f>POWER((A2131-D2131),2)</f>
        <v>82351404.123850733</v>
      </c>
      <c r="F2131">
        <v>11324.34687757629</v>
      </c>
      <c r="G2131">
        <v>30</v>
      </c>
      <c r="H2131">
        <v>356820</v>
      </c>
      <c r="I2131" s="3">
        <v>7870</v>
      </c>
      <c r="J2131" s="3">
        <v>11660</v>
      </c>
      <c r="K2131" s="4">
        <v>17250</v>
      </c>
    </row>
    <row r="2132" spans="1:11" x14ac:dyDescent="0.25">
      <c r="A2132" s="3">
        <v>5190</v>
      </c>
      <c r="B2132">
        <v>294218400</v>
      </c>
      <c r="C2132">
        <v>20640</v>
      </c>
      <c r="D2132">
        <f>B2132/C2132</f>
        <v>14254.767441860466</v>
      </c>
      <c r="E2132">
        <f>POWER((A2132-D2132),2)</f>
        <v>82170008.775013536</v>
      </c>
      <c r="F2132">
        <v>11324.34687757629</v>
      </c>
      <c r="G2132">
        <v>30</v>
      </c>
      <c r="H2132">
        <v>356820</v>
      </c>
      <c r="I2132" s="3">
        <v>7870</v>
      </c>
      <c r="J2132" s="3">
        <v>11660</v>
      </c>
      <c r="K2132" s="4">
        <v>17250</v>
      </c>
    </row>
    <row r="2133" spans="1:11" x14ac:dyDescent="0.25">
      <c r="A2133" s="4">
        <v>5190</v>
      </c>
      <c r="B2133">
        <v>294218400</v>
      </c>
      <c r="C2133">
        <v>20640</v>
      </c>
      <c r="D2133">
        <f>B2133/C2133</f>
        <v>14254.767441860466</v>
      </c>
      <c r="E2133">
        <f>POWER((A2133-D2133),2)</f>
        <v>82170008.775013536</v>
      </c>
      <c r="F2133">
        <v>11324.34687757629</v>
      </c>
      <c r="G2133">
        <v>30</v>
      </c>
      <c r="H2133">
        <v>356820</v>
      </c>
      <c r="I2133" s="3">
        <v>7870</v>
      </c>
      <c r="J2133" s="3">
        <v>11660</v>
      </c>
      <c r="K2133" s="4">
        <v>17250</v>
      </c>
    </row>
    <row r="2134" spans="1:11" x14ac:dyDescent="0.25">
      <c r="A2134" s="4">
        <v>5190</v>
      </c>
      <c r="B2134">
        <v>294218400</v>
      </c>
      <c r="C2134">
        <v>20640</v>
      </c>
      <c r="D2134">
        <f>B2134/C2134</f>
        <v>14254.767441860466</v>
      </c>
      <c r="E2134">
        <f>POWER((A2134-D2134),2)</f>
        <v>82170008.775013536</v>
      </c>
      <c r="F2134">
        <v>11324.34687757629</v>
      </c>
      <c r="G2134">
        <v>30</v>
      </c>
      <c r="H2134">
        <v>356820</v>
      </c>
      <c r="I2134" s="3">
        <v>7870</v>
      </c>
      <c r="J2134" s="3">
        <v>11660</v>
      </c>
      <c r="K2134" s="4">
        <v>17250</v>
      </c>
    </row>
    <row r="2135" spans="1:11" x14ac:dyDescent="0.25">
      <c r="A2135" s="3">
        <v>5190</v>
      </c>
      <c r="B2135">
        <v>294218400</v>
      </c>
      <c r="C2135">
        <v>20640</v>
      </c>
      <c r="D2135">
        <f>B2135/C2135</f>
        <v>14254.767441860466</v>
      </c>
      <c r="E2135">
        <f>POWER((A2135-D2135),2)</f>
        <v>82170008.775013536</v>
      </c>
      <c r="F2135">
        <v>11324.34687757629</v>
      </c>
      <c r="G2135">
        <v>30</v>
      </c>
      <c r="H2135">
        <v>356820</v>
      </c>
      <c r="I2135" s="3">
        <v>7870</v>
      </c>
      <c r="J2135" s="3">
        <v>11660</v>
      </c>
      <c r="K2135" s="4">
        <v>17250</v>
      </c>
    </row>
    <row r="2136" spans="1:11" x14ac:dyDescent="0.25">
      <c r="A2136" s="3">
        <v>5190</v>
      </c>
      <c r="B2136">
        <v>294218400</v>
      </c>
      <c r="C2136">
        <v>20640</v>
      </c>
      <c r="D2136">
        <f>B2136/C2136</f>
        <v>14254.767441860466</v>
      </c>
      <c r="E2136">
        <f>POWER((A2136-D2136),2)</f>
        <v>82170008.775013536</v>
      </c>
      <c r="F2136">
        <v>11324.34687757629</v>
      </c>
      <c r="G2136">
        <v>30</v>
      </c>
      <c r="H2136">
        <v>356820</v>
      </c>
      <c r="I2136" s="3">
        <v>7870</v>
      </c>
      <c r="J2136" s="3">
        <v>11660</v>
      </c>
      <c r="K2136" s="4">
        <v>17250</v>
      </c>
    </row>
    <row r="2137" spans="1:11" x14ac:dyDescent="0.25">
      <c r="A2137" s="4">
        <v>5190</v>
      </c>
      <c r="B2137">
        <v>294218400</v>
      </c>
      <c r="C2137">
        <v>20640</v>
      </c>
      <c r="D2137">
        <f>B2137/C2137</f>
        <v>14254.767441860466</v>
      </c>
      <c r="E2137">
        <f>POWER((A2137-D2137),2)</f>
        <v>82170008.775013536</v>
      </c>
      <c r="F2137">
        <v>11324.34687757629</v>
      </c>
      <c r="G2137">
        <v>30</v>
      </c>
      <c r="H2137">
        <v>356820</v>
      </c>
      <c r="I2137" s="3">
        <v>7870</v>
      </c>
      <c r="J2137" s="3">
        <v>11660</v>
      </c>
      <c r="K2137" s="4">
        <v>17250</v>
      </c>
    </row>
    <row r="2138" spans="1:11" x14ac:dyDescent="0.25">
      <c r="A2138" s="3">
        <v>5190</v>
      </c>
      <c r="B2138">
        <v>294218400</v>
      </c>
      <c r="C2138">
        <v>20640</v>
      </c>
      <c r="D2138">
        <f>B2138/C2138</f>
        <v>14254.767441860466</v>
      </c>
      <c r="E2138">
        <f>POWER((A2138-D2138),2)</f>
        <v>82170008.775013536</v>
      </c>
      <c r="F2138">
        <v>11324.34687757629</v>
      </c>
      <c r="G2138">
        <v>30</v>
      </c>
      <c r="H2138">
        <v>356820</v>
      </c>
      <c r="I2138" s="3">
        <v>7870</v>
      </c>
      <c r="J2138" s="3">
        <v>11660</v>
      </c>
      <c r="K2138" s="4">
        <v>17250</v>
      </c>
    </row>
    <row r="2139" spans="1:11" x14ac:dyDescent="0.25">
      <c r="A2139" s="4">
        <v>5190</v>
      </c>
      <c r="B2139">
        <v>294218400</v>
      </c>
      <c r="C2139">
        <v>20640</v>
      </c>
      <c r="D2139">
        <f>B2139/C2139</f>
        <v>14254.767441860466</v>
      </c>
      <c r="E2139">
        <f>POWER((A2139-D2139),2)</f>
        <v>82170008.775013536</v>
      </c>
      <c r="F2139">
        <v>11324.34687757629</v>
      </c>
      <c r="G2139">
        <v>30</v>
      </c>
      <c r="H2139">
        <v>356820</v>
      </c>
      <c r="I2139" s="3">
        <v>7870</v>
      </c>
      <c r="J2139" s="3">
        <v>11660</v>
      </c>
      <c r="K2139" s="4">
        <v>17250</v>
      </c>
    </row>
    <row r="2140" spans="1:11" x14ac:dyDescent="0.25">
      <c r="A2140" s="3">
        <v>5190</v>
      </c>
      <c r="B2140">
        <v>294218400</v>
      </c>
      <c r="C2140">
        <v>20640</v>
      </c>
      <c r="D2140">
        <f>B2140/C2140</f>
        <v>14254.767441860466</v>
      </c>
      <c r="E2140">
        <f>POWER((A2140-D2140),2)</f>
        <v>82170008.775013536</v>
      </c>
      <c r="F2140">
        <v>11324.34687757629</v>
      </c>
      <c r="G2140">
        <v>30</v>
      </c>
      <c r="H2140">
        <v>356820</v>
      </c>
      <c r="I2140" s="3">
        <v>7870</v>
      </c>
      <c r="J2140" s="3">
        <v>11660</v>
      </c>
      <c r="K2140" s="4">
        <v>17250</v>
      </c>
    </row>
    <row r="2141" spans="1:11" x14ac:dyDescent="0.25">
      <c r="A2141" s="3">
        <v>5200</v>
      </c>
      <c r="B2141">
        <v>294218400</v>
      </c>
      <c r="C2141">
        <v>20640</v>
      </c>
      <c r="D2141">
        <f>B2141/C2141</f>
        <v>14254.767441860466</v>
      </c>
      <c r="E2141">
        <f>POWER((A2141-D2141),2)</f>
        <v>81988813.426176324</v>
      </c>
      <c r="F2141">
        <v>11324.34687757629</v>
      </c>
      <c r="G2141">
        <v>30</v>
      </c>
      <c r="H2141">
        <v>356820</v>
      </c>
      <c r="I2141" s="3">
        <v>7870</v>
      </c>
      <c r="J2141" s="3">
        <v>11660</v>
      </c>
      <c r="K2141" s="4">
        <v>17250</v>
      </c>
    </row>
    <row r="2142" spans="1:11" x14ac:dyDescent="0.25">
      <c r="A2142" s="3">
        <v>5200</v>
      </c>
      <c r="B2142">
        <v>294218400</v>
      </c>
      <c r="C2142">
        <v>20640</v>
      </c>
      <c r="D2142">
        <f>B2142/C2142</f>
        <v>14254.767441860466</v>
      </c>
      <c r="E2142">
        <f>POWER((A2142-D2142),2)</f>
        <v>81988813.426176324</v>
      </c>
      <c r="F2142">
        <v>11324.34687757629</v>
      </c>
      <c r="G2142">
        <v>30</v>
      </c>
      <c r="H2142">
        <v>356820</v>
      </c>
      <c r="I2142" s="3">
        <v>7870</v>
      </c>
      <c r="J2142" s="3">
        <v>11660</v>
      </c>
      <c r="K2142" s="4">
        <v>17250</v>
      </c>
    </row>
    <row r="2143" spans="1:11" x14ac:dyDescent="0.25">
      <c r="A2143" s="3">
        <v>5200</v>
      </c>
      <c r="B2143">
        <v>294218400</v>
      </c>
      <c r="C2143">
        <v>20640</v>
      </c>
      <c r="D2143">
        <f>B2143/C2143</f>
        <v>14254.767441860466</v>
      </c>
      <c r="E2143">
        <f>POWER((A2143-D2143),2)</f>
        <v>81988813.426176324</v>
      </c>
      <c r="F2143">
        <v>11324.34687757629</v>
      </c>
      <c r="G2143">
        <v>30</v>
      </c>
      <c r="H2143">
        <v>356820</v>
      </c>
      <c r="I2143" s="3">
        <v>7870</v>
      </c>
      <c r="J2143" s="3">
        <v>11660</v>
      </c>
      <c r="K2143" s="4">
        <v>17250</v>
      </c>
    </row>
    <row r="2144" spans="1:11" x14ac:dyDescent="0.25">
      <c r="A2144" s="3">
        <v>5200</v>
      </c>
      <c r="B2144">
        <v>294218400</v>
      </c>
      <c r="C2144">
        <v>20640</v>
      </c>
      <c r="D2144">
        <f>B2144/C2144</f>
        <v>14254.767441860466</v>
      </c>
      <c r="E2144">
        <f>POWER((A2144-D2144),2)</f>
        <v>81988813.426176324</v>
      </c>
      <c r="F2144">
        <v>11324.34687757629</v>
      </c>
      <c r="G2144">
        <v>30</v>
      </c>
      <c r="H2144">
        <v>356820</v>
      </c>
      <c r="I2144" s="3">
        <v>7870</v>
      </c>
      <c r="J2144" s="3">
        <v>11660</v>
      </c>
      <c r="K2144" s="4">
        <v>17250</v>
      </c>
    </row>
    <row r="2145" spans="1:11" x14ac:dyDescent="0.25">
      <c r="A2145" s="4">
        <v>5200</v>
      </c>
      <c r="B2145">
        <v>294218400</v>
      </c>
      <c r="C2145">
        <v>20640</v>
      </c>
      <c r="D2145">
        <f>B2145/C2145</f>
        <v>14254.767441860466</v>
      </c>
      <c r="E2145">
        <f>POWER((A2145-D2145),2)</f>
        <v>81988813.426176324</v>
      </c>
      <c r="F2145">
        <v>11324.34687757629</v>
      </c>
      <c r="G2145">
        <v>30</v>
      </c>
      <c r="H2145">
        <v>356820</v>
      </c>
      <c r="I2145" s="3">
        <v>7870</v>
      </c>
      <c r="J2145" s="3">
        <v>11660</v>
      </c>
      <c r="K2145" s="4">
        <v>17250</v>
      </c>
    </row>
    <row r="2146" spans="1:11" x14ac:dyDescent="0.25">
      <c r="A2146" s="4">
        <v>5200</v>
      </c>
      <c r="B2146">
        <v>294218400</v>
      </c>
      <c r="C2146">
        <v>20640</v>
      </c>
      <c r="D2146">
        <f>B2146/C2146</f>
        <v>14254.767441860466</v>
      </c>
      <c r="E2146">
        <f>POWER((A2146-D2146),2)</f>
        <v>81988813.426176324</v>
      </c>
      <c r="F2146">
        <v>11324.34687757629</v>
      </c>
      <c r="G2146">
        <v>30</v>
      </c>
      <c r="H2146">
        <v>356820</v>
      </c>
      <c r="I2146" s="3">
        <v>7870</v>
      </c>
      <c r="J2146" s="3">
        <v>11660</v>
      </c>
      <c r="K2146" s="4">
        <v>17250</v>
      </c>
    </row>
    <row r="2147" spans="1:11" x14ac:dyDescent="0.25">
      <c r="A2147" s="3">
        <v>5200</v>
      </c>
      <c r="B2147">
        <v>294218400</v>
      </c>
      <c r="C2147">
        <v>20640</v>
      </c>
      <c r="D2147">
        <f>B2147/C2147</f>
        <v>14254.767441860466</v>
      </c>
      <c r="E2147">
        <f>POWER((A2147-D2147),2)</f>
        <v>81988813.426176324</v>
      </c>
      <c r="F2147">
        <v>11324.34687757629</v>
      </c>
      <c r="G2147">
        <v>30</v>
      </c>
      <c r="H2147">
        <v>356820</v>
      </c>
      <c r="I2147" s="3">
        <v>7870</v>
      </c>
      <c r="J2147" s="3">
        <v>11660</v>
      </c>
      <c r="K2147" s="4">
        <v>17250</v>
      </c>
    </row>
    <row r="2148" spans="1:11" x14ac:dyDescent="0.25">
      <c r="A2148" s="4">
        <v>5200</v>
      </c>
      <c r="B2148">
        <v>294218400</v>
      </c>
      <c r="C2148">
        <v>20640</v>
      </c>
      <c r="D2148">
        <f>B2148/C2148</f>
        <v>14254.767441860466</v>
      </c>
      <c r="E2148">
        <f>POWER((A2148-D2148),2)</f>
        <v>81988813.426176324</v>
      </c>
      <c r="F2148">
        <v>11324.34687757629</v>
      </c>
      <c r="G2148">
        <v>30</v>
      </c>
      <c r="H2148">
        <v>356820</v>
      </c>
      <c r="I2148" s="3">
        <v>7870</v>
      </c>
      <c r="J2148" s="3">
        <v>11660</v>
      </c>
      <c r="K2148" s="4">
        <v>17250</v>
      </c>
    </row>
    <row r="2149" spans="1:11" x14ac:dyDescent="0.25">
      <c r="A2149" s="3">
        <v>5200</v>
      </c>
      <c r="B2149">
        <v>294218400</v>
      </c>
      <c r="C2149">
        <v>20640</v>
      </c>
      <c r="D2149">
        <f>B2149/C2149</f>
        <v>14254.767441860466</v>
      </c>
      <c r="E2149">
        <f>POWER((A2149-D2149),2)</f>
        <v>81988813.426176324</v>
      </c>
      <c r="F2149">
        <v>11324.34687757629</v>
      </c>
      <c r="G2149">
        <v>30</v>
      </c>
      <c r="H2149">
        <v>356820</v>
      </c>
      <c r="I2149" s="3">
        <v>7870</v>
      </c>
      <c r="J2149" s="3">
        <v>11660</v>
      </c>
      <c r="K2149" s="4">
        <v>17250</v>
      </c>
    </row>
    <row r="2150" spans="1:11" x14ac:dyDescent="0.25">
      <c r="A2150" s="3">
        <v>5200</v>
      </c>
      <c r="B2150">
        <v>294218400</v>
      </c>
      <c r="C2150">
        <v>20640</v>
      </c>
      <c r="D2150">
        <f>B2150/C2150</f>
        <v>14254.767441860466</v>
      </c>
      <c r="E2150">
        <f>POWER((A2150-D2150),2)</f>
        <v>81988813.426176324</v>
      </c>
      <c r="F2150">
        <v>11324.34687757629</v>
      </c>
      <c r="G2150">
        <v>30</v>
      </c>
      <c r="H2150">
        <v>356820</v>
      </c>
      <c r="I2150" s="3">
        <v>7870</v>
      </c>
      <c r="J2150" s="3">
        <v>11660</v>
      </c>
      <c r="K2150" s="4">
        <v>17250</v>
      </c>
    </row>
    <row r="2151" spans="1:11" x14ac:dyDescent="0.25">
      <c r="A2151" s="4">
        <v>5200</v>
      </c>
      <c r="B2151">
        <v>294218400</v>
      </c>
      <c r="C2151">
        <v>20640</v>
      </c>
      <c r="D2151">
        <f>B2151/C2151</f>
        <v>14254.767441860466</v>
      </c>
      <c r="E2151">
        <f>POWER((A2151-D2151),2)</f>
        <v>81988813.426176324</v>
      </c>
      <c r="F2151">
        <v>11324.34687757629</v>
      </c>
      <c r="G2151">
        <v>30</v>
      </c>
      <c r="H2151">
        <v>356820</v>
      </c>
      <c r="I2151" s="3">
        <v>7870</v>
      </c>
      <c r="J2151" s="3">
        <v>11660</v>
      </c>
      <c r="K2151" s="4">
        <v>17250</v>
      </c>
    </row>
    <row r="2152" spans="1:11" x14ac:dyDescent="0.25">
      <c r="A2152" s="4">
        <v>5200</v>
      </c>
      <c r="B2152">
        <v>294218400</v>
      </c>
      <c r="C2152">
        <v>20640</v>
      </c>
      <c r="D2152">
        <f>B2152/C2152</f>
        <v>14254.767441860466</v>
      </c>
      <c r="E2152">
        <f>POWER((A2152-D2152),2)</f>
        <v>81988813.426176324</v>
      </c>
      <c r="F2152">
        <v>11324.34687757629</v>
      </c>
      <c r="G2152">
        <v>30</v>
      </c>
      <c r="H2152">
        <v>356820</v>
      </c>
      <c r="I2152" s="3">
        <v>7870</v>
      </c>
      <c r="J2152" s="3">
        <v>11660</v>
      </c>
      <c r="K2152" s="4">
        <v>17250</v>
      </c>
    </row>
    <row r="2153" spans="1:11" x14ac:dyDescent="0.25">
      <c r="A2153" s="3">
        <v>5200</v>
      </c>
      <c r="B2153">
        <v>294218400</v>
      </c>
      <c r="C2153">
        <v>20640</v>
      </c>
      <c r="D2153">
        <f>B2153/C2153</f>
        <v>14254.767441860466</v>
      </c>
      <c r="E2153">
        <f>POWER((A2153-D2153),2)</f>
        <v>81988813.426176324</v>
      </c>
      <c r="F2153">
        <v>11324.34687757629</v>
      </c>
      <c r="G2153">
        <v>30</v>
      </c>
      <c r="H2153">
        <v>356820</v>
      </c>
      <c r="I2153" s="3">
        <v>7870</v>
      </c>
      <c r="J2153" s="3">
        <v>11660</v>
      </c>
      <c r="K2153" s="4">
        <v>17250</v>
      </c>
    </row>
    <row r="2154" spans="1:11" x14ac:dyDescent="0.25">
      <c r="A2154" s="4">
        <v>5210</v>
      </c>
      <c r="B2154">
        <v>294218400</v>
      </c>
      <c r="C2154">
        <v>20640</v>
      </c>
      <c r="D2154">
        <f>B2154/C2154</f>
        <v>14254.767441860466</v>
      </c>
      <c r="E2154">
        <f>POWER((A2154-D2154),2)</f>
        <v>81807818.077339113</v>
      </c>
      <c r="F2154">
        <v>11324.34687757629</v>
      </c>
      <c r="G2154">
        <v>30</v>
      </c>
      <c r="H2154">
        <v>356820</v>
      </c>
      <c r="I2154" s="3">
        <v>7870</v>
      </c>
      <c r="J2154" s="3">
        <v>11660</v>
      </c>
      <c r="K2154" s="4">
        <v>17250</v>
      </c>
    </row>
    <row r="2155" spans="1:11" x14ac:dyDescent="0.25">
      <c r="A2155" s="4">
        <v>5210</v>
      </c>
      <c r="B2155">
        <v>294218400</v>
      </c>
      <c r="C2155">
        <v>20640</v>
      </c>
      <c r="D2155">
        <f>B2155/C2155</f>
        <v>14254.767441860466</v>
      </c>
      <c r="E2155">
        <f>POWER((A2155-D2155),2)</f>
        <v>81807818.077339113</v>
      </c>
      <c r="F2155">
        <v>11324.34687757629</v>
      </c>
      <c r="G2155">
        <v>30</v>
      </c>
      <c r="H2155">
        <v>356820</v>
      </c>
      <c r="I2155" s="3">
        <v>7870</v>
      </c>
      <c r="J2155" s="3">
        <v>11660</v>
      </c>
      <c r="K2155" s="4">
        <v>17250</v>
      </c>
    </row>
    <row r="2156" spans="1:11" x14ac:dyDescent="0.25">
      <c r="A2156" s="4">
        <v>5210</v>
      </c>
      <c r="B2156">
        <v>294218400</v>
      </c>
      <c r="C2156">
        <v>20640</v>
      </c>
      <c r="D2156">
        <f>B2156/C2156</f>
        <v>14254.767441860466</v>
      </c>
      <c r="E2156">
        <f>POWER((A2156-D2156),2)</f>
        <v>81807818.077339113</v>
      </c>
      <c r="F2156">
        <v>11324.34687757629</v>
      </c>
      <c r="G2156">
        <v>30</v>
      </c>
      <c r="H2156">
        <v>356820</v>
      </c>
      <c r="I2156" s="3">
        <v>7870</v>
      </c>
      <c r="J2156" s="3">
        <v>11660</v>
      </c>
      <c r="K2156" s="4">
        <v>17250</v>
      </c>
    </row>
    <row r="2157" spans="1:11" x14ac:dyDescent="0.25">
      <c r="A2157" s="4">
        <v>5210</v>
      </c>
      <c r="B2157">
        <v>294218400</v>
      </c>
      <c r="C2157">
        <v>20640</v>
      </c>
      <c r="D2157">
        <f>B2157/C2157</f>
        <v>14254.767441860466</v>
      </c>
      <c r="E2157">
        <f>POWER((A2157-D2157),2)</f>
        <v>81807818.077339113</v>
      </c>
      <c r="F2157">
        <v>11324.34687757629</v>
      </c>
      <c r="G2157">
        <v>30</v>
      </c>
      <c r="H2157">
        <v>356820</v>
      </c>
      <c r="I2157" s="3">
        <v>7870</v>
      </c>
      <c r="J2157" s="3">
        <v>11660</v>
      </c>
      <c r="K2157" s="4">
        <v>17250</v>
      </c>
    </row>
    <row r="2158" spans="1:11" x14ac:dyDescent="0.25">
      <c r="A2158" s="4">
        <v>5210</v>
      </c>
      <c r="B2158">
        <v>294218400</v>
      </c>
      <c r="C2158">
        <v>20640</v>
      </c>
      <c r="D2158">
        <f>B2158/C2158</f>
        <v>14254.767441860466</v>
      </c>
      <c r="E2158">
        <f>POWER((A2158-D2158),2)</f>
        <v>81807818.077339113</v>
      </c>
      <c r="F2158">
        <v>11324.34687757629</v>
      </c>
      <c r="G2158">
        <v>30</v>
      </c>
      <c r="H2158">
        <v>356820</v>
      </c>
      <c r="I2158" s="3">
        <v>7870</v>
      </c>
      <c r="J2158" s="3">
        <v>11660</v>
      </c>
      <c r="K2158" s="4">
        <v>17250</v>
      </c>
    </row>
    <row r="2159" spans="1:11" x14ac:dyDescent="0.25">
      <c r="A2159" s="3">
        <v>5210</v>
      </c>
      <c r="B2159">
        <v>294218400</v>
      </c>
      <c r="C2159">
        <v>20640</v>
      </c>
      <c r="D2159">
        <f>B2159/C2159</f>
        <v>14254.767441860466</v>
      </c>
      <c r="E2159">
        <f>POWER((A2159-D2159),2)</f>
        <v>81807818.077339113</v>
      </c>
      <c r="F2159">
        <v>11324.34687757629</v>
      </c>
      <c r="G2159">
        <v>30</v>
      </c>
      <c r="H2159">
        <v>356820</v>
      </c>
      <c r="I2159" s="3">
        <v>7870</v>
      </c>
      <c r="J2159" s="3">
        <v>11660</v>
      </c>
      <c r="K2159" s="4">
        <v>17250</v>
      </c>
    </row>
    <row r="2160" spans="1:11" x14ac:dyDescent="0.25">
      <c r="A2160" s="4">
        <v>5210</v>
      </c>
      <c r="B2160">
        <v>294218400</v>
      </c>
      <c r="C2160">
        <v>20640</v>
      </c>
      <c r="D2160">
        <f>B2160/C2160</f>
        <v>14254.767441860466</v>
      </c>
      <c r="E2160">
        <f>POWER((A2160-D2160),2)</f>
        <v>81807818.077339113</v>
      </c>
      <c r="F2160">
        <v>11324.34687757629</v>
      </c>
      <c r="G2160">
        <v>30</v>
      </c>
      <c r="H2160">
        <v>356820</v>
      </c>
      <c r="I2160" s="3">
        <v>7870</v>
      </c>
      <c r="J2160" s="3">
        <v>11660</v>
      </c>
      <c r="K2160" s="4">
        <v>17250</v>
      </c>
    </row>
    <row r="2161" spans="1:11" x14ac:dyDescent="0.25">
      <c r="A2161" s="3">
        <v>5210</v>
      </c>
      <c r="B2161">
        <v>294218400</v>
      </c>
      <c r="C2161">
        <v>20640</v>
      </c>
      <c r="D2161">
        <f>B2161/C2161</f>
        <v>14254.767441860466</v>
      </c>
      <c r="E2161">
        <f>POWER((A2161-D2161),2)</f>
        <v>81807818.077339113</v>
      </c>
      <c r="F2161">
        <v>11324.34687757629</v>
      </c>
      <c r="G2161">
        <v>30</v>
      </c>
      <c r="H2161">
        <v>356820</v>
      </c>
      <c r="I2161" s="3">
        <v>7870</v>
      </c>
      <c r="J2161" s="3">
        <v>11660</v>
      </c>
      <c r="K2161" s="4">
        <v>17250</v>
      </c>
    </row>
    <row r="2162" spans="1:11" x14ac:dyDescent="0.25">
      <c r="A2162" s="3">
        <v>5210</v>
      </c>
      <c r="B2162">
        <v>294218400</v>
      </c>
      <c r="C2162">
        <v>20640</v>
      </c>
      <c r="D2162">
        <f>B2162/C2162</f>
        <v>14254.767441860466</v>
      </c>
      <c r="E2162">
        <f>POWER((A2162-D2162),2)</f>
        <v>81807818.077339113</v>
      </c>
      <c r="F2162">
        <v>11324.34687757629</v>
      </c>
      <c r="G2162">
        <v>30</v>
      </c>
      <c r="H2162">
        <v>356820</v>
      </c>
      <c r="I2162" s="3">
        <v>7870</v>
      </c>
      <c r="J2162" s="3">
        <v>11660</v>
      </c>
      <c r="K2162" s="4">
        <v>17250</v>
      </c>
    </row>
    <row r="2163" spans="1:11" x14ac:dyDescent="0.25">
      <c r="A2163" s="3">
        <v>5210</v>
      </c>
      <c r="B2163">
        <v>294218400</v>
      </c>
      <c r="C2163">
        <v>20640</v>
      </c>
      <c r="D2163">
        <f>B2163/C2163</f>
        <v>14254.767441860466</v>
      </c>
      <c r="E2163">
        <f>POWER((A2163-D2163),2)</f>
        <v>81807818.077339113</v>
      </c>
      <c r="F2163">
        <v>11324.34687757629</v>
      </c>
      <c r="G2163">
        <v>30</v>
      </c>
      <c r="H2163">
        <v>356820</v>
      </c>
      <c r="I2163" s="3">
        <v>7870</v>
      </c>
      <c r="J2163" s="3">
        <v>11660</v>
      </c>
      <c r="K2163" s="4">
        <v>17250</v>
      </c>
    </row>
    <row r="2164" spans="1:11" x14ac:dyDescent="0.25">
      <c r="A2164" s="4">
        <v>5210</v>
      </c>
      <c r="B2164">
        <v>294218400</v>
      </c>
      <c r="C2164">
        <v>20640</v>
      </c>
      <c r="D2164">
        <f>B2164/C2164</f>
        <v>14254.767441860466</v>
      </c>
      <c r="E2164">
        <f>POWER((A2164-D2164),2)</f>
        <v>81807818.077339113</v>
      </c>
      <c r="F2164">
        <v>11324.34687757629</v>
      </c>
      <c r="G2164">
        <v>30</v>
      </c>
      <c r="H2164">
        <v>356820</v>
      </c>
      <c r="I2164" s="3">
        <v>7870</v>
      </c>
      <c r="J2164" s="3">
        <v>11660</v>
      </c>
      <c r="K2164" s="4">
        <v>17250</v>
      </c>
    </row>
    <row r="2165" spans="1:11" x14ac:dyDescent="0.25">
      <c r="A2165" s="3">
        <v>5220</v>
      </c>
      <c r="B2165">
        <v>294218400</v>
      </c>
      <c r="C2165">
        <v>20640</v>
      </c>
      <c r="D2165">
        <f>B2165/C2165</f>
        <v>14254.767441860466</v>
      </c>
      <c r="E2165">
        <f>POWER((A2165-D2165),2)</f>
        <v>81627022.728501901</v>
      </c>
      <c r="F2165">
        <v>11324.34687757629</v>
      </c>
      <c r="G2165">
        <v>30</v>
      </c>
      <c r="H2165">
        <v>356820</v>
      </c>
      <c r="I2165" s="3">
        <v>7870</v>
      </c>
      <c r="J2165" s="3">
        <v>11660</v>
      </c>
      <c r="K2165" s="4">
        <v>17250</v>
      </c>
    </row>
    <row r="2166" spans="1:11" x14ac:dyDescent="0.25">
      <c r="A2166" s="3">
        <v>5220</v>
      </c>
      <c r="B2166">
        <v>294218400</v>
      </c>
      <c r="C2166">
        <v>20640</v>
      </c>
      <c r="D2166">
        <f>B2166/C2166</f>
        <v>14254.767441860466</v>
      </c>
      <c r="E2166">
        <f>POWER((A2166-D2166),2)</f>
        <v>81627022.728501901</v>
      </c>
      <c r="F2166">
        <v>11324.34687757629</v>
      </c>
      <c r="G2166">
        <v>30</v>
      </c>
      <c r="H2166">
        <v>356820</v>
      </c>
      <c r="I2166" s="3">
        <v>7870</v>
      </c>
      <c r="J2166" s="3">
        <v>11660</v>
      </c>
      <c r="K2166" s="4">
        <v>17250</v>
      </c>
    </row>
    <row r="2167" spans="1:11" x14ac:dyDescent="0.25">
      <c r="A2167" s="4">
        <v>5220</v>
      </c>
      <c r="B2167">
        <v>294218400</v>
      </c>
      <c r="C2167">
        <v>20640</v>
      </c>
      <c r="D2167">
        <f>B2167/C2167</f>
        <v>14254.767441860466</v>
      </c>
      <c r="E2167">
        <f>POWER((A2167-D2167),2)</f>
        <v>81627022.728501901</v>
      </c>
      <c r="F2167">
        <v>11324.34687757629</v>
      </c>
      <c r="G2167">
        <v>30</v>
      </c>
      <c r="H2167">
        <v>356820</v>
      </c>
      <c r="I2167" s="3">
        <v>7870</v>
      </c>
      <c r="J2167" s="3">
        <v>11660</v>
      </c>
      <c r="K2167" s="4">
        <v>17250</v>
      </c>
    </row>
    <row r="2168" spans="1:11" x14ac:dyDescent="0.25">
      <c r="A2168" s="4">
        <v>5220</v>
      </c>
      <c r="B2168">
        <v>294218400</v>
      </c>
      <c r="C2168">
        <v>20640</v>
      </c>
      <c r="D2168">
        <f>B2168/C2168</f>
        <v>14254.767441860466</v>
      </c>
      <c r="E2168">
        <f>POWER((A2168-D2168),2)</f>
        <v>81627022.728501901</v>
      </c>
      <c r="F2168">
        <v>11324.34687757629</v>
      </c>
      <c r="G2168">
        <v>30</v>
      </c>
      <c r="H2168">
        <v>356820</v>
      </c>
      <c r="I2168" s="3">
        <v>7870</v>
      </c>
      <c r="J2168" s="3">
        <v>11660</v>
      </c>
      <c r="K2168" s="4">
        <v>17250</v>
      </c>
    </row>
    <row r="2169" spans="1:11" x14ac:dyDescent="0.25">
      <c r="A2169" s="3">
        <v>5220</v>
      </c>
      <c r="B2169">
        <v>294218400</v>
      </c>
      <c r="C2169">
        <v>20640</v>
      </c>
      <c r="D2169">
        <f>B2169/C2169</f>
        <v>14254.767441860466</v>
      </c>
      <c r="E2169">
        <f>POWER((A2169-D2169),2)</f>
        <v>81627022.728501901</v>
      </c>
      <c r="F2169">
        <v>11324.34687757629</v>
      </c>
      <c r="G2169">
        <v>30</v>
      </c>
      <c r="H2169">
        <v>356820</v>
      </c>
      <c r="I2169" s="3">
        <v>7870</v>
      </c>
      <c r="J2169" s="3">
        <v>11660</v>
      </c>
      <c r="K2169" s="4">
        <v>17250</v>
      </c>
    </row>
    <row r="2170" spans="1:11" x14ac:dyDescent="0.25">
      <c r="A2170" s="3">
        <v>5220</v>
      </c>
      <c r="B2170">
        <v>294218400</v>
      </c>
      <c r="C2170">
        <v>20640</v>
      </c>
      <c r="D2170">
        <f>B2170/C2170</f>
        <v>14254.767441860466</v>
      </c>
      <c r="E2170">
        <f>POWER((A2170-D2170),2)</f>
        <v>81627022.728501901</v>
      </c>
      <c r="F2170">
        <v>11324.34687757629</v>
      </c>
      <c r="G2170">
        <v>30</v>
      </c>
      <c r="H2170">
        <v>356820</v>
      </c>
      <c r="I2170" s="3">
        <v>7870</v>
      </c>
      <c r="J2170" s="3">
        <v>11660</v>
      </c>
      <c r="K2170" s="4">
        <v>17250</v>
      </c>
    </row>
    <row r="2171" spans="1:11" x14ac:dyDescent="0.25">
      <c r="A2171" s="3">
        <v>5220</v>
      </c>
      <c r="B2171">
        <v>294218400</v>
      </c>
      <c r="C2171">
        <v>20640</v>
      </c>
      <c r="D2171">
        <f>B2171/C2171</f>
        <v>14254.767441860466</v>
      </c>
      <c r="E2171">
        <f>POWER((A2171-D2171),2)</f>
        <v>81627022.728501901</v>
      </c>
      <c r="F2171">
        <v>11324.34687757629</v>
      </c>
      <c r="G2171">
        <v>30</v>
      </c>
      <c r="H2171">
        <v>356820</v>
      </c>
      <c r="I2171" s="3">
        <v>7870</v>
      </c>
      <c r="J2171" s="3">
        <v>11660</v>
      </c>
      <c r="K2171" s="4">
        <v>17250</v>
      </c>
    </row>
    <row r="2172" spans="1:11" x14ac:dyDescent="0.25">
      <c r="A2172" s="3">
        <v>5220</v>
      </c>
      <c r="B2172">
        <v>294218400</v>
      </c>
      <c r="C2172">
        <v>20640</v>
      </c>
      <c r="D2172">
        <f>B2172/C2172</f>
        <v>14254.767441860466</v>
      </c>
      <c r="E2172">
        <f>POWER((A2172-D2172),2)</f>
        <v>81627022.728501901</v>
      </c>
      <c r="F2172">
        <v>11324.34687757629</v>
      </c>
      <c r="G2172">
        <v>30</v>
      </c>
      <c r="H2172">
        <v>356820</v>
      </c>
      <c r="I2172" s="3">
        <v>7870</v>
      </c>
      <c r="J2172" s="3">
        <v>11660</v>
      </c>
      <c r="K2172" s="4">
        <v>17250</v>
      </c>
    </row>
    <row r="2173" spans="1:11" x14ac:dyDescent="0.25">
      <c r="A2173" s="4">
        <v>5220</v>
      </c>
      <c r="B2173">
        <v>294218400</v>
      </c>
      <c r="C2173">
        <v>20640</v>
      </c>
      <c r="D2173">
        <f>B2173/C2173</f>
        <v>14254.767441860466</v>
      </c>
      <c r="E2173">
        <f>POWER((A2173-D2173),2)</f>
        <v>81627022.728501901</v>
      </c>
      <c r="F2173">
        <v>11324.34687757629</v>
      </c>
      <c r="G2173">
        <v>30</v>
      </c>
      <c r="H2173">
        <v>356820</v>
      </c>
      <c r="I2173" s="3">
        <v>7870</v>
      </c>
      <c r="J2173" s="3">
        <v>11660</v>
      </c>
      <c r="K2173" s="4">
        <v>17250</v>
      </c>
    </row>
    <row r="2174" spans="1:11" x14ac:dyDescent="0.25">
      <c r="A2174" s="4">
        <v>5220</v>
      </c>
      <c r="B2174">
        <v>294218400</v>
      </c>
      <c r="C2174">
        <v>20640</v>
      </c>
      <c r="D2174">
        <f>B2174/C2174</f>
        <v>14254.767441860466</v>
      </c>
      <c r="E2174">
        <f>POWER((A2174-D2174),2)</f>
        <v>81627022.728501901</v>
      </c>
      <c r="F2174">
        <v>11324.34687757629</v>
      </c>
      <c r="G2174">
        <v>30</v>
      </c>
      <c r="H2174">
        <v>356820</v>
      </c>
      <c r="I2174" s="3">
        <v>7870</v>
      </c>
      <c r="J2174" s="3">
        <v>11660</v>
      </c>
      <c r="K2174" s="4">
        <v>17250</v>
      </c>
    </row>
    <row r="2175" spans="1:11" x14ac:dyDescent="0.25">
      <c r="A2175" s="4">
        <v>5220</v>
      </c>
      <c r="B2175">
        <v>294218400</v>
      </c>
      <c r="C2175">
        <v>20640</v>
      </c>
      <c r="D2175">
        <f>B2175/C2175</f>
        <v>14254.767441860466</v>
      </c>
      <c r="E2175">
        <f>POWER((A2175-D2175),2)</f>
        <v>81627022.728501901</v>
      </c>
      <c r="F2175">
        <v>11324.34687757629</v>
      </c>
      <c r="G2175">
        <v>30</v>
      </c>
      <c r="H2175">
        <v>356820</v>
      </c>
      <c r="I2175" s="3">
        <v>7870</v>
      </c>
      <c r="J2175" s="3">
        <v>11660</v>
      </c>
      <c r="K2175" s="4">
        <v>17250</v>
      </c>
    </row>
    <row r="2176" spans="1:11" x14ac:dyDescent="0.25">
      <c r="A2176" s="4">
        <v>5230</v>
      </c>
      <c r="B2176">
        <v>294218400</v>
      </c>
      <c r="C2176">
        <v>20640</v>
      </c>
      <c r="D2176">
        <f>B2176/C2176</f>
        <v>14254.767441860466</v>
      </c>
      <c r="E2176">
        <f>POWER((A2176-D2176),2)</f>
        <v>81446427.379664689</v>
      </c>
      <c r="F2176">
        <v>11324.34687757629</v>
      </c>
      <c r="G2176">
        <v>30</v>
      </c>
      <c r="H2176">
        <v>356820</v>
      </c>
      <c r="I2176" s="3">
        <v>7870</v>
      </c>
      <c r="J2176" s="3">
        <v>11660</v>
      </c>
      <c r="K2176" s="4">
        <v>17250</v>
      </c>
    </row>
    <row r="2177" spans="1:11" x14ac:dyDescent="0.25">
      <c r="A2177" s="4">
        <v>5230</v>
      </c>
      <c r="B2177">
        <v>294218400</v>
      </c>
      <c r="C2177">
        <v>20640</v>
      </c>
      <c r="D2177">
        <f>B2177/C2177</f>
        <v>14254.767441860466</v>
      </c>
      <c r="E2177">
        <f>POWER((A2177-D2177),2)</f>
        <v>81446427.379664689</v>
      </c>
      <c r="F2177">
        <v>11324.34687757629</v>
      </c>
      <c r="G2177">
        <v>30</v>
      </c>
      <c r="H2177">
        <v>356820</v>
      </c>
      <c r="I2177" s="3">
        <v>7870</v>
      </c>
      <c r="J2177" s="3">
        <v>11660</v>
      </c>
      <c r="K2177" s="4">
        <v>17250</v>
      </c>
    </row>
    <row r="2178" spans="1:11" x14ac:dyDescent="0.25">
      <c r="A2178" s="3">
        <v>5230</v>
      </c>
      <c r="B2178">
        <v>294218400</v>
      </c>
      <c r="C2178">
        <v>20640</v>
      </c>
      <c r="D2178">
        <f>B2178/C2178</f>
        <v>14254.767441860466</v>
      </c>
      <c r="E2178">
        <f>POWER((A2178-D2178),2)</f>
        <v>81446427.379664689</v>
      </c>
      <c r="F2178">
        <v>11324.34687757629</v>
      </c>
      <c r="G2178">
        <v>30</v>
      </c>
      <c r="H2178">
        <v>356820</v>
      </c>
      <c r="I2178" s="3">
        <v>7870</v>
      </c>
      <c r="J2178" s="3">
        <v>11660</v>
      </c>
      <c r="K2178" s="4">
        <v>17250</v>
      </c>
    </row>
    <row r="2179" spans="1:11" x14ac:dyDescent="0.25">
      <c r="A2179" s="3">
        <v>5230</v>
      </c>
      <c r="B2179">
        <v>294218400</v>
      </c>
      <c r="C2179">
        <v>20640</v>
      </c>
      <c r="D2179">
        <f>B2179/C2179</f>
        <v>14254.767441860466</v>
      </c>
      <c r="E2179">
        <f>POWER((A2179-D2179),2)</f>
        <v>81446427.379664689</v>
      </c>
      <c r="F2179">
        <v>11324.34687757629</v>
      </c>
      <c r="G2179">
        <v>30</v>
      </c>
      <c r="H2179">
        <v>356820</v>
      </c>
      <c r="I2179" s="3">
        <v>7870</v>
      </c>
      <c r="J2179" s="3">
        <v>11660</v>
      </c>
      <c r="K2179" s="4">
        <v>17250</v>
      </c>
    </row>
    <row r="2180" spans="1:11" x14ac:dyDescent="0.25">
      <c r="A2180" s="4">
        <v>5230</v>
      </c>
      <c r="B2180">
        <v>294218400</v>
      </c>
      <c r="C2180">
        <v>20640</v>
      </c>
      <c r="D2180">
        <f>B2180/C2180</f>
        <v>14254.767441860466</v>
      </c>
      <c r="E2180">
        <f>POWER((A2180-D2180),2)</f>
        <v>81446427.379664689</v>
      </c>
      <c r="F2180">
        <v>11324.34687757629</v>
      </c>
      <c r="G2180">
        <v>30</v>
      </c>
      <c r="H2180">
        <v>356820</v>
      </c>
      <c r="I2180" s="3">
        <v>7870</v>
      </c>
      <c r="J2180" s="3">
        <v>11660</v>
      </c>
      <c r="K2180" s="4">
        <v>17250</v>
      </c>
    </row>
    <row r="2181" spans="1:11" x14ac:dyDescent="0.25">
      <c r="A2181" s="3">
        <v>5230</v>
      </c>
      <c r="B2181">
        <v>294218400</v>
      </c>
      <c r="C2181">
        <v>20640</v>
      </c>
      <c r="D2181">
        <f>B2181/C2181</f>
        <v>14254.767441860466</v>
      </c>
      <c r="E2181">
        <f>POWER((A2181-D2181),2)</f>
        <v>81446427.379664689</v>
      </c>
      <c r="F2181">
        <v>11324.34687757629</v>
      </c>
      <c r="G2181">
        <v>30</v>
      </c>
      <c r="H2181">
        <v>356820</v>
      </c>
      <c r="I2181" s="3">
        <v>7870</v>
      </c>
      <c r="J2181" s="3">
        <v>11660</v>
      </c>
      <c r="K2181" s="4">
        <v>17250</v>
      </c>
    </row>
    <row r="2182" spans="1:11" x14ac:dyDescent="0.25">
      <c r="A2182" s="4">
        <v>5230</v>
      </c>
      <c r="B2182">
        <v>294218400</v>
      </c>
      <c r="C2182">
        <v>20640</v>
      </c>
      <c r="D2182">
        <f>B2182/C2182</f>
        <v>14254.767441860466</v>
      </c>
      <c r="E2182">
        <f>POWER((A2182-D2182),2)</f>
        <v>81446427.379664689</v>
      </c>
      <c r="F2182">
        <v>11324.34687757629</v>
      </c>
      <c r="G2182">
        <v>30</v>
      </c>
      <c r="H2182">
        <v>356820</v>
      </c>
      <c r="I2182" s="3">
        <v>7870</v>
      </c>
      <c r="J2182" s="3">
        <v>11660</v>
      </c>
      <c r="K2182" s="4">
        <v>17250</v>
      </c>
    </row>
    <row r="2183" spans="1:11" x14ac:dyDescent="0.25">
      <c r="A2183" s="3">
        <v>5230</v>
      </c>
      <c r="B2183">
        <v>294218400</v>
      </c>
      <c r="C2183">
        <v>20640</v>
      </c>
      <c r="D2183">
        <f>B2183/C2183</f>
        <v>14254.767441860466</v>
      </c>
      <c r="E2183">
        <f>POWER((A2183-D2183),2)</f>
        <v>81446427.379664689</v>
      </c>
      <c r="F2183">
        <v>11324.34687757629</v>
      </c>
      <c r="G2183">
        <v>30</v>
      </c>
      <c r="H2183">
        <v>356820</v>
      </c>
      <c r="I2183" s="3">
        <v>7870</v>
      </c>
      <c r="J2183" s="3">
        <v>11660</v>
      </c>
      <c r="K2183" s="4">
        <v>17250</v>
      </c>
    </row>
    <row r="2184" spans="1:11" x14ac:dyDescent="0.25">
      <c r="A2184" s="3">
        <v>5230</v>
      </c>
      <c r="B2184">
        <v>294218400</v>
      </c>
      <c r="C2184">
        <v>20640</v>
      </c>
      <c r="D2184">
        <f>B2184/C2184</f>
        <v>14254.767441860466</v>
      </c>
      <c r="E2184">
        <f>POWER((A2184-D2184),2)</f>
        <v>81446427.379664689</v>
      </c>
      <c r="F2184">
        <v>11324.34687757629</v>
      </c>
      <c r="G2184">
        <v>30</v>
      </c>
      <c r="H2184">
        <v>356820</v>
      </c>
      <c r="I2184" s="3">
        <v>7870</v>
      </c>
      <c r="J2184" s="3">
        <v>11660</v>
      </c>
      <c r="K2184" s="4">
        <v>17250</v>
      </c>
    </row>
    <row r="2185" spans="1:11" x14ac:dyDescent="0.25">
      <c r="A2185" s="4">
        <v>5230</v>
      </c>
      <c r="B2185">
        <v>294218400</v>
      </c>
      <c r="C2185">
        <v>20640</v>
      </c>
      <c r="D2185">
        <f>B2185/C2185</f>
        <v>14254.767441860466</v>
      </c>
      <c r="E2185">
        <f>POWER((A2185-D2185),2)</f>
        <v>81446427.379664689</v>
      </c>
      <c r="F2185">
        <v>11324.34687757629</v>
      </c>
      <c r="G2185">
        <v>30</v>
      </c>
      <c r="H2185">
        <v>356820</v>
      </c>
      <c r="I2185" s="3">
        <v>7870</v>
      </c>
      <c r="J2185" s="3">
        <v>11660</v>
      </c>
      <c r="K2185" s="4">
        <v>17250</v>
      </c>
    </row>
    <row r="2186" spans="1:11" x14ac:dyDescent="0.25">
      <c r="A2186" s="4">
        <v>5230</v>
      </c>
      <c r="B2186">
        <v>294218400</v>
      </c>
      <c r="C2186">
        <v>20640</v>
      </c>
      <c r="D2186">
        <f>B2186/C2186</f>
        <v>14254.767441860466</v>
      </c>
      <c r="E2186">
        <f>POWER((A2186-D2186),2)</f>
        <v>81446427.379664689</v>
      </c>
      <c r="F2186">
        <v>11324.34687757629</v>
      </c>
      <c r="G2186">
        <v>30</v>
      </c>
      <c r="H2186">
        <v>356820</v>
      </c>
      <c r="I2186" s="3">
        <v>7870</v>
      </c>
      <c r="J2186" s="3">
        <v>11660</v>
      </c>
      <c r="K2186" s="4">
        <v>17250</v>
      </c>
    </row>
    <row r="2187" spans="1:11" x14ac:dyDescent="0.25">
      <c r="A2187" s="3">
        <v>5230</v>
      </c>
      <c r="B2187">
        <v>294218400</v>
      </c>
      <c r="C2187">
        <v>20640</v>
      </c>
      <c r="D2187">
        <f>B2187/C2187</f>
        <v>14254.767441860466</v>
      </c>
      <c r="E2187">
        <f>POWER((A2187-D2187),2)</f>
        <v>81446427.379664689</v>
      </c>
      <c r="F2187">
        <v>11324.34687757629</v>
      </c>
      <c r="G2187">
        <v>30</v>
      </c>
      <c r="H2187">
        <v>356820</v>
      </c>
      <c r="I2187" s="3">
        <v>7870</v>
      </c>
      <c r="J2187" s="3">
        <v>11660</v>
      </c>
      <c r="K2187" s="4">
        <v>17250</v>
      </c>
    </row>
    <row r="2188" spans="1:11" x14ac:dyDescent="0.25">
      <c r="A2188" s="3">
        <v>5240</v>
      </c>
      <c r="B2188">
        <v>294218400</v>
      </c>
      <c r="C2188">
        <v>20640</v>
      </c>
      <c r="D2188">
        <f>B2188/C2188</f>
        <v>14254.767441860466</v>
      </c>
      <c r="E2188">
        <f>POWER((A2188-D2188),2)</f>
        <v>81266032.030827478</v>
      </c>
      <c r="F2188">
        <v>11324.34687757629</v>
      </c>
      <c r="G2188">
        <v>30</v>
      </c>
      <c r="H2188">
        <v>356820</v>
      </c>
      <c r="I2188" s="3">
        <v>7870</v>
      </c>
      <c r="J2188" s="3">
        <v>11660</v>
      </c>
      <c r="K2188" s="4">
        <v>17250</v>
      </c>
    </row>
    <row r="2189" spans="1:11" x14ac:dyDescent="0.25">
      <c r="A2189" s="3">
        <v>5240</v>
      </c>
      <c r="B2189">
        <v>294218400</v>
      </c>
      <c r="C2189">
        <v>20640</v>
      </c>
      <c r="D2189">
        <f>B2189/C2189</f>
        <v>14254.767441860466</v>
      </c>
      <c r="E2189">
        <f>POWER((A2189-D2189),2)</f>
        <v>81266032.030827478</v>
      </c>
      <c r="F2189">
        <v>11324.34687757629</v>
      </c>
      <c r="G2189">
        <v>30</v>
      </c>
      <c r="H2189">
        <v>356820</v>
      </c>
      <c r="I2189" s="3">
        <v>7870</v>
      </c>
      <c r="J2189" s="3">
        <v>11660</v>
      </c>
      <c r="K2189" s="4">
        <v>17250</v>
      </c>
    </row>
    <row r="2190" spans="1:11" x14ac:dyDescent="0.25">
      <c r="A2190" s="4">
        <v>5240</v>
      </c>
      <c r="B2190">
        <v>294218400</v>
      </c>
      <c r="C2190">
        <v>20640</v>
      </c>
      <c r="D2190">
        <f>B2190/C2190</f>
        <v>14254.767441860466</v>
      </c>
      <c r="E2190">
        <f>POWER((A2190-D2190),2)</f>
        <v>81266032.030827478</v>
      </c>
      <c r="F2190">
        <v>11324.34687757629</v>
      </c>
      <c r="G2190">
        <v>30</v>
      </c>
      <c r="H2190">
        <v>356820</v>
      </c>
      <c r="I2190" s="3">
        <v>7870</v>
      </c>
      <c r="J2190" s="3">
        <v>11660</v>
      </c>
      <c r="K2190" s="4">
        <v>17250</v>
      </c>
    </row>
    <row r="2191" spans="1:11" x14ac:dyDescent="0.25">
      <c r="A2191" s="3">
        <v>5240</v>
      </c>
      <c r="B2191">
        <v>294218400</v>
      </c>
      <c r="C2191">
        <v>20640</v>
      </c>
      <c r="D2191">
        <f>B2191/C2191</f>
        <v>14254.767441860466</v>
      </c>
      <c r="E2191">
        <f>POWER((A2191-D2191),2)</f>
        <v>81266032.030827478</v>
      </c>
      <c r="F2191">
        <v>11324.34687757629</v>
      </c>
      <c r="G2191">
        <v>30</v>
      </c>
      <c r="H2191">
        <v>356820</v>
      </c>
      <c r="I2191" s="3">
        <v>7870</v>
      </c>
      <c r="J2191" s="3">
        <v>11660</v>
      </c>
      <c r="K2191" s="4">
        <v>17250</v>
      </c>
    </row>
    <row r="2192" spans="1:11" x14ac:dyDescent="0.25">
      <c r="A2192" s="3">
        <v>5240</v>
      </c>
      <c r="B2192">
        <v>294218400</v>
      </c>
      <c r="C2192">
        <v>20640</v>
      </c>
      <c r="D2192">
        <f>B2192/C2192</f>
        <v>14254.767441860466</v>
      </c>
      <c r="E2192">
        <f>POWER((A2192-D2192),2)</f>
        <v>81266032.030827478</v>
      </c>
      <c r="F2192">
        <v>11324.34687757629</v>
      </c>
      <c r="G2192">
        <v>30</v>
      </c>
      <c r="H2192">
        <v>356820</v>
      </c>
      <c r="I2192" s="3">
        <v>7870</v>
      </c>
      <c r="J2192" s="3">
        <v>11660</v>
      </c>
      <c r="K2192" s="4">
        <v>17250</v>
      </c>
    </row>
    <row r="2193" spans="1:11" x14ac:dyDescent="0.25">
      <c r="A2193" s="4">
        <v>5250</v>
      </c>
      <c r="B2193">
        <v>294218400</v>
      </c>
      <c r="C2193">
        <v>20640</v>
      </c>
      <c r="D2193">
        <f>B2193/C2193</f>
        <v>14254.767441860466</v>
      </c>
      <c r="E2193">
        <f>POWER((A2193-D2193),2)</f>
        <v>81085836.681990281</v>
      </c>
      <c r="F2193">
        <v>11324.34687757629</v>
      </c>
      <c r="G2193">
        <v>30</v>
      </c>
      <c r="H2193">
        <v>356820</v>
      </c>
      <c r="I2193" s="3">
        <v>7870</v>
      </c>
      <c r="J2193" s="3">
        <v>11660</v>
      </c>
      <c r="K2193" s="4">
        <v>17250</v>
      </c>
    </row>
    <row r="2194" spans="1:11" x14ac:dyDescent="0.25">
      <c r="A2194" s="4">
        <v>5250</v>
      </c>
      <c r="B2194">
        <v>294218400</v>
      </c>
      <c r="C2194">
        <v>20640</v>
      </c>
      <c r="D2194">
        <f>B2194/C2194</f>
        <v>14254.767441860466</v>
      </c>
      <c r="E2194">
        <f>POWER((A2194-D2194),2)</f>
        <v>81085836.681990281</v>
      </c>
      <c r="F2194">
        <v>11324.34687757629</v>
      </c>
      <c r="G2194">
        <v>30</v>
      </c>
      <c r="H2194">
        <v>356820</v>
      </c>
      <c r="I2194" s="3">
        <v>7870</v>
      </c>
      <c r="J2194" s="3">
        <v>11660</v>
      </c>
      <c r="K2194" s="4">
        <v>17250</v>
      </c>
    </row>
    <row r="2195" spans="1:11" x14ac:dyDescent="0.25">
      <c r="A2195" s="3">
        <v>5250</v>
      </c>
      <c r="B2195">
        <v>294218400</v>
      </c>
      <c r="C2195">
        <v>20640</v>
      </c>
      <c r="D2195">
        <f>B2195/C2195</f>
        <v>14254.767441860466</v>
      </c>
      <c r="E2195">
        <f>POWER((A2195-D2195),2)</f>
        <v>81085836.681990281</v>
      </c>
      <c r="F2195">
        <v>11324.34687757629</v>
      </c>
      <c r="G2195">
        <v>30</v>
      </c>
      <c r="H2195">
        <v>356820</v>
      </c>
      <c r="I2195" s="3">
        <v>7870</v>
      </c>
      <c r="J2195" s="3">
        <v>11660</v>
      </c>
      <c r="K2195" s="4">
        <v>17250</v>
      </c>
    </row>
    <row r="2196" spans="1:11" x14ac:dyDescent="0.25">
      <c r="A2196" s="3">
        <v>5250</v>
      </c>
      <c r="B2196">
        <v>294218400</v>
      </c>
      <c r="C2196">
        <v>20640</v>
      </c>
      <c r="D2196">
        <f>B2196/C2196</f>
        <v>14254.767441860466</v>
      </c>
      <c r="E2196">
        <f>POWER((A2196-D2196),2)</f>
        <v>81085836.681990281</v>
      </c>
      <c r="F2196">
        <v>11324.34687757629</v>
      </c>
      <c r="G2196">
        <v>30</v>
      </c>
      <c r="H2196">
        <v>356820</v>
      </c>
      <c r="I2196" s="3">
        <v>7870</v>
      </c>
      <c r="J2196" s="3">
        <v>11660</v>
      </c>
      <c r="K2196" s="4">
        <v>17250</v>
      </c>
    </row>
    <row r="2197" spans="1:11" x14ac:dyDescent="0.25">
      <c r="A2197" s="4">
        <v>5250</v>
      </c>
      <c r="B2197">
        <v>294218400</v>
      </c>
      <c r="C2197">
        <v>20640</v>
      </c>
      <c r="D2197">
        <f>B2197/C2197</f>
        <v>14254.767441860466</v>
      </c>
      <c r="E2197">
        <f>POWER((A2197-D2197),2)</f>
        <v>81085836.681990281</v>
      </c>
      <c r="F2197">
        <v>11324.34687757629</v>
      </c>
      <c r="G2197">
        <v>30</v>
      </c>
      <c r="H2197">
        <v>356820</v>
      </c>
      <c r="I2197" s="3">
        <v>7870</v>
      </c>
      <c r="J2197" s="3">
        <v>11660</v>
      </c>
      <c r="K2197" s="4">
        <v>17250</v>
      </c>
    </row>
    <row r="2198" spans="1:11" x14ac:dyDescent="0.25">
      <c r="A2198" s="4">
        <v>5250</v>
      </c>
      <c r="B2198">
        <v>294218400</v>
      </c>
      <c r="C2198">
        <v>20640</v>
      </c>
      <c r="D2198">
        <f>B2198/C2198</f>
        <v>14254.767441860466</v>
      </c>
      <c r="E2198">
        <f>POWER((A2198-D2198),2)</f>
        <v>81085836.681990281</v>
      </c>
      <c r="F2198">
        <v>11324.34687757629</v>
      </c>
      <c r="G2198">
        <v>30</v>
      </c>
      <c r="H2198">
        <v>356820</v>
      </c>
      <c r="I2198" s="3">
        <v>7870</v>
      </c>
      <c r="J2198" s="3">
        <v>11660</v>
      </c>
      <c r="K2198" s="4">
        <v>17250</v>
      </c>
    </row>
    <row r="2199" spans="1:11" x14ac:dyDescent="0.25">
      <c r="A2199" s="4">
        <v>5250</v>
      </c>
      <c r="B2199">
        <v>294218400</v>
      </c>
      <c r="C2199">
        <v>20640</v>
      </c>
      <c r="D2199">
        <f>B2199/C2199</f>
        <v>14254.767441860466</v>
      </c>
      <c r="E2199">
        <f>POWER((A2199-D2199),2)</f>
        <v>81085836.681990281</v>
      </c>
      <c r="F2199">
        <v>11324.34687757629</v>
      </c>
      <c r="G2199">
        <v>30</v>
      </c>
      <c r="H2199">
        <v>356820</v>
      </c>
      <c r="I2199" s="3">
        <v>7870</v>
      </c>
      <c r="J2199" s="3">
        <v>11660</v>
      </c>
      <c r="K2199" s="4">
        <v>17250</v>
      </c>
    </row>
    <row r="2200" spans="1:11" x14ac:dyDescent="0.25">
      <c r="A2200" s="3">
        <v>5250</v>
      </c>
      <c r="B2200">
        <v>294218400</v>
      </c>
      <c r="C2200">
        <v>20640</v>
      </c>
      <c r="D2200">
        <f>B2200/C2200</f>
        <v>14254.767441860466</v>
      </c>
      <c r="E2200">
        <f>POWER((A2200-D2200),2)</f>
        <v>81085836.681990281</v>
      </c>
      <c r="F2200">
        <v>11324.34687757629</v>
      </c>
      <c r="G2200">
        <v>30</v>
      </c>
      <c r="H2200">
        <v>356820</v>
      </c>
      <c r="I2200" s="3">
        <v>7870</v>
      </c>
      <c r="J2200" s="3">
        <v>11660</v>
      </c>
      <c r="K2200" s="4">
        <v>17250</v>
      </c>
    </row>
    <row r="2201" spans="1:11" x14ac:dyDescent="0.25">
      <c r="A2201" s="3">
        <v>5260</v>
      </c>
      <c r="B2201">
        <v>294218400</v>
      </c>
      <c r="C2201">
        <v>20640</v>
      </c>
      <c r="D2201">
        <f>B2201/C2201</f>
        <v>14254.767441860466</v>
      </c>
      <c r="E2201">
        <f>POWER((A2201-D2201),2)</f>
        <v>80905841.333153069</v>
      </c>
      <c r="F2201">
        <v>11324.34687757629</v>
      </c>
      <c r="G2201">
        <v>30</v>
      </c>
      <c r="H2201">
        <v>356820</v>
      </c>
      <c r="I2201" s="3">
        <v>7870</v>
      </c>
      <c r="J2201" s="3">
        <v>11660</v>
      </c>
      <c r="K2201" s="4">
        <v>17250</v>
      </c>
    </row>
    <row r="2202" spans="1:11" x14ac:dyDescent="0.25">
      <c r="A2202" s="4">
        <v>5260</v>
      </c>
      <c r="B2202">
        <v>294218400</v>
      </c>
      <c r="C2202">
        <v>20640</v>
      </c>
      <c r="D2202">
        <f>B2202/C2202</f>
        <v>14254.767441860466</v>
      </c>
      <c r="E2202">
        <f>POWER((A2202-D2202),2)</f>
        <v>80905841.333153069</v>
      </c>
      <c r="F2202">
        <v>11324.34687757629</v>
      </c>
      <c r="G2202">
        <v>30</v>
      </c>
      <c r="H2202">
        <v>356820</v>
      </c>
      <c r="I2202" s="3">
        <v>7870</v>
      </c>
      <c r="J2202" s="3">
        <v>11660</v>
      </c>
      <c r="K2202" s="4">
        <v>17250</v>
      </c>
    </row>
    <row r="2203" spans="1:11" x14ac:dyDescent="0.25">
      <c r="A2203" s="4">
        <v>5260</v>
      </c>
      <c r="B2203">
        <v>294218400</v>
      </c>
      <c r="C2203">
        <v>20640</v>
      </c>
      <c r="D2203">
        <f>B2203/C2203</f>
        <v>14254.767441860466</v>
      </c>
      <c r="E2203">
        <f>POWER((A2203-D2203),2)</f>
        <v>80905841.333153069</v>
      </c>
      <c r="F2203">
        <v>11324.34687757629</v>
      </c>
      <c r="G2203">
        <v>30</v>
      </c>
      <c r="H2203">
        <v>356820</v>
      </c>
      <c r="I2203" s="3">
        <v>7870</v>
      </c>
      <c r="J2203" s="3">
        <v>11660</v>
      </c>
      <c r="K2203" s="4">
        <v>17250</v>
      </c>
    </row>
    <row r="2204" spans="1:11" x14ac:dyDescent="0.25">
      <c r="A2204" s="4">
        <v>5260</v>
      </c>
      <c r="B2204">
        <v>294218400</v>
      </c>
      <c r="C2204">
        <v>20640</v>
      </c>
      <c r="D2204">
        <f>B2204/C2204</f>
        <v>14254.767441860466</v>
      </c>
      <c r="E2204">
        <f>POWER((A2204-D2204),2)</f>
        <v>80905841.333153069</v>
      </c>
      <c r="F2204">
        <v>11324.34687757629</v>
      </c>
      <c r="G2204">
        <v>30</v>
      </c>
      <c r="H2204">
        <v>356820</v>
      </c>
      <c r="I2204" s="3">
        <v>7870</v>
      </c>
      <c r="J2204" s="3">
        <v>11660</v>
      </c>
      <c r="K2204" s="4">
        <v>17250</v>
      </c>
    </row>
    <row r="2205" spans="1:11" x14ac:dyDescent="0.25">
      <c r="A2205" s="3">
        <v>5270</v>
      </c>
      <c r="B2205">
        <v>294218400</v>
      </c>
      <c r="C2205">
        <v>20640</v>
      </c>
      <c r="D2205">
        <f>B2205/C2205</f>
        <v>14254.767441860466</v>
      </c>
      <c r="E2205">
        <f>POWER((A2205-D2205),2)</f>
        <v>80726045.984315857</v>
      </c>
      <c r="F2205">
        <v>11324.34687757629</v>
      </c>
      <c r="G2205">
        <v>30</v>
      </c>
      <c r="H2205">
        <v>356820</v>
      </c>
      <c r="I2205" s="3">
        <v>7870</v>
      </c>
      <c r="J2205" s="3">
        <v>11660</v>
      </c>
      <c r="K2205" s="4">
        <v>17250</v>
      </c>
    </row>
    <row r="2206" spans="1:11" x14ac:dyDescent="0.25">
      <c r="A2206" s="3">
        <v>5270</v>
      </c>
      <c r="B2206">
        <v>294218400</v>
      </c>
      <c r="C2206">
        <v>20640</v>
      </c>
      <c r="D2206">
        <f>B2206/C2206</f>
        <v>14254.767441860466</v>
      </c>
      <c r="E2206">
        <f>POWER((A2206-D2206),2)</f>
        <v>80726045.984315857</v>
      </c>
      <c r="F2206">
        <v>11324.34687757629</v>
      </c>
      <c r="G2206">
        <v>30</v>
      </c>
      <c r="H2206">
        <v>356820</v>
      </c>
      <c r="I2206" s="3">
        <v>7870</v>
      </c>
      <c r="J2206" s="3">
        <v>11660</v>
      </c>
      <c r="K2206" s="4">
        <v>17250</v>
      </c>
    </row>
    <row r="2207" spans="1:11" x14ac:dyDescent="0.25">
      <c r="A2207" s="3">
        <v>5270</v>
      </c>
      <c r="B2207">
        <v>294218400</v>
      </c>
      <c r="C2207">
        <v>20640</v>
      </c>
      <c r="D2207">
        <f>B2207/C2207</f>
        <v>14254.767441860466</v>
      </c>
      <c r="E2207">
        <f>POWER((A2207-D2207),2)</f>
        <v>80726045.984315857</v>
      </c>
      <c r="F2207">
        <v>11324.34687757629</v>
      </c>
      <c r="G2207">
        <v>30</v>
      </c>
      <c r="H2207">
        <v>356820</v>
      </c>
      <c r="I2207" s="3">
        <v>7870</v>
      </c>
      <c r="J2207" s="3">
        <v>11660</v>
      </c>
      <c r="K2207" s="4">
        <v>17250</v>
      </c>
    </row>
    <row r="2208" spans="1:11" x14ac:dyDescent="0.25">
      <c r="A2208" s="4">
        <v>5270</v>
      </c>
      <c r="B2208">
        <v>294218400</v>
      </c>
      <c r="C2208">
        <v>20640</v>
      </c>
      <c r="D2208">
        <f>B2208/C2208</f>
        <v>14254.767441860466</v>
      </c>
      <c r="E2208">
        <f>POWER((A2208-D2208),2)</f>
        <v>80726045.984315857</v>
      </c>
      <c r="F2208">
        <v>11324.34687757629</v>
      </c>
      <c r="G2208">
        <v>30</v>
      </c>
      <c r="H2208">
        <v>356820</v>
      </c>
      <c r="I2208" s="3">
        <v>7870</v>
      </c>
      <c r="J2208" s="3">
        <v>11660</v>
      </c>
      <c r="K2208" s="4">
        <v>17250</v>
      </c>
    </row>
    <row r="2209" spans="1:11" x14ac:dyDescent="0.25">
      <c r="A2209" s="3">
        <v>5270</v>
      </c>
      <c r="B2209">
        <v>294218400</v>
      </c>
      <c r="C2209">
        <v>20640</v>
      </c>
      <c r="D2209">
        <f>B2209/C2209</f>
        <v>14254.767441860466</v>
      </c>
      <c r="E2209">
        <f>POWER((A2209-D2209),2)</f>
        <v>80726045.984315857</v>
      </c>
      <c r="F2209">
        <v>11324.34687757629</v>
      </c>
      <c r="G2209">
        <v>30</v>
      </c>
      <c r="H2209">
        <v>356820</v>
      </c>
      <c r="I2209" s="3">
        <v>7870</v>
      </c>
      <c r="J2209" s="3">
        <v>11660</v>
      </c>
      <c r="K2209" s="4">
        <v>17250</v>
      </c>
    </row>
    <row r="2210" spans="1:11" x14ac:dyDescent="0.25">
      <c r="A2210" s="3">
        <v>5270</v>
      </c>
      <c r="B2210">
        <v>294218400</v>
      </c>
      <c r="C2210">
        <v>20640</v>
      </c>
      <c r="D2210">
        <f>B2210/C2210</f>
        <v>14254.767441860466</v>
      </c>
      <c r="E2210">
        <f>POWER((A2210-D2210),2)</f>
        <v>80726045.984315857</v>
      </c>
      <c r="F2210">
        <v>11324.34687757629</v>
      </c>
      <c r="G2210">
        <v>30</v>
      </c>
      <c r="H2210">
        <v>356820</v>
      </c>
      <c r="I2210" s="3">
        <v>7870</v>
      </c>
      <c r="J2210" s="3">
        <v>11660</v>
      </c>
      <c r="K2210" s="4">
        <v>17250</v>
      </c>
    </row>
    <row r="2211" spans="1:11" x14ac:dyDescent="0.25">
      <c r="A2211" s="3">
        <v>5280</v>
      </c>
      <c r="B2211">
        <v>294218400</v>
      </c>
      <c r="C2211">
        <v>20640</v>
      </c>
      <c r="D2211">
        <f>B2211/C2211</f>
        <v>14254.767441860466</v>
      </c>
      <c r="E2211">
        <f>POWER((A2211-D2211),2)</f>
        <v>80546450.635478646</v>
      </c>
      <c r="F2211">
        <v>11324.34687757629</v>
      </c>
      <c r="G2211">
        <v>30</v>
      </c>
      <c r="H2211">
        <v>356820</v>
      </c>
      <c r="I2211" s="3">
        <v>7870</v>
      </c>
      <c r="J2211" s="3">
        <v>11660</v>
      </c>
      <c r="K2211" s="4">
        <v>17250</v>
      </c>
    </row>
    <row r="2212" spans="1:11" x14ac:dyDescent="0.25">
      <c r="A2212" s="3">
        <v>5280</v>
      </c>
      <c r="B2212">
        <v>294218400</v>
      </c>
      <c r="C2212">
        <v>20640</v>
      </c>
      <c r="D2212">
        <f>B2212/C2212</f>
        <v>14254.767441860466</v>
      </c>
      <c r="E2212">
        <f>POWER((A2212-D2212),2)</f>
        <v>80546450.635478646</v>
      </c>
      <c r="F2212">
        <v>11324.34687757629</v>
      </c>
      <c r="G2212">
        <v>30</v>
      </c>
      <c r="H2212">
        <v>356820</v>
      </c>
      <c r="I2212" s="3">
        <v>7870</v>
      </c>
      <c r="J2212" s="3">
        <v>11660</v>
      </c>
      <c r="K2212" s="4">
        <v>17250</v>
      </c>
    </row>
    <row r="2213" spans="1:11" x14ac:dyDescent="0.25">
      <c r="A2213" s="4">
        <v>5280</v>
      </c>
      <c r="B2213">
        <v>294218400</v>
      </c>
      <c r="C2213">
        <v>20640</v>
      </c>
      <c r="D2213">
        <f>B2213/C2213</f>
        <v>14254.767441860466</v>
      </c>
      <c r="E2213">
        <f>POWER((A2213-D2213),2)</f>
        <v>80546450.635478646</v>
      </c>
      <c r="F2213">
        <v>11324.34687757629</v>
      </c>
      <c r="G2213">
        <v>30</v>
      </c>
      <c r="H2213">
        <v>356820</v>
      </c>
      <c r="I2213" s="3">
        <v>7870</v>
      </c>
      <c r="J2213" s="3">
        <v>11660</v>
      </c>
      <c r="K2213" s="4">
        <v>17250</v>
      </c>
    </row>
    <row r="2214" spans="1:11" x14ac:dyDescent="0.25">
      <c r="A2214" s="4">
        <v>5280</v>
      </c>
      <c r="B2214">
        <v>294218400</v>
      </c>
      <c r="C2214">
        <v>20640</v>
      </c>
      <c r="D2214">
        <f>B2214/C2214</f>
        <v>14254.767441860466</v>
      </c>
      <c r="E2214">
        <f>POWER((A2214-D2214),2)</f>
        <v>80546450.635478646</v>
      </c>
      <c r="F2214">
        <v>11324.34687757629</v>
      </c>
      <c r="G2214">
        <v>30</v>
      </c>
      <c r="H2214">
        <v>356820</v>
      </c>
      <c r="I2214" s="3">
        <v>7870</v>
      </c>
      <c r="J2214" s="3">
        <v>11660</v>
      </c>
      <c r="K2214" s="4">
        <v>17250</v>
      </c>
    </row>
    <row r="2215" spans="1:11" x14ac:dyDescent="0.25">
      <c r="A2215" s="3">
        <v>5280</v>
      </c>
      <c r="B2215">
        <v>294218400</v>
      </c>
      <c r="C2215">
        <v>20640</v>
      </c>
      <c r="D2215">
        <f>B2215/C2215</f>
        <v>14254.767441860466</v>
      </c>
      <c r="E2215">
        <f>POWER((A2215-D2215),2)</f>
        <v>80546450.635478646</v>
      </c>
      <c r="F2215">
        <v>11324.34687757629</v>
      </c>
      <c r="G2215">
        <v>30</v>
      </c>
      <c r="H2215">
        <v>356820</v>
      </c>
      <c r="I2215" s="3">
        <v>7870</v>
      </c>
      <c r="J2215" s="3">
        <v>11660</v>
      </c>
      <c r="K2215" s="4">
        <v>17250</v>
      </c>
    </row>
    <row r="2216" spans="1:11" x14ac:dyDescent="0.25">
      <c r="A2216" s="4">
        <v>5280</v>
      </c>
      <c r="B2216">
        <v>294218400</v>
      </c>
      <c r="C2216">
        <v>20640</v>
      </c>
      <c r="D2216">
        <f>B2216/C2216</f>
        <v>14254.767441860466</v>
      </c>
      <c r="E2216">
        <f>POWER((A2216-D2216),2)</f>
        <v>80546450.635478646</v>
      </c>
      <c r="F2216">
        <v>11324.34687757629</v>
      </c>
      <c r="G2216">
        <v>30</v>
      </c>
      <c r="H2216">
        <v>356820</v>
      </c>
      <c r="I2216" s="3">
        <v>7870</v>
      </c>
      <c r="J2216" s="3">
        <v>11660</v>
      </c>
      <c r="K2216" s="4">
        <v>17250</v>
      </c>
    </row>
    <row r="2217" spans="1:11" x14ac:dyDescent="0.25">
      <c r="A2217" s="3">
        <v>5290</v>
      </c>
      <c r="B2217">
        <v>294218400</v>
      </c>
      <c r="C2217">
        <v>20640</v>
      </c>
      <c r="D2217">
        <f>B2217/C2217</f>
        <v>14254.767441860466</v>
      </c>
      <c r="E2217">
        <f>POWER((A2217-D2217),2)</f>
        <v>80367055.286641434</v>
      </c>
      <c r="F2217">
        <v>11324.34687757629</v>
      </c>
      <c r="G2217">
        <v>30</v>
      </c>
      <c r="H2217">
        <v>356820</v>
      </c>
      <c r="I2217" s="3">
        <v>7870</v>
      </c>
      <c r="J2217" s="3">
        <v>11660</v>
      </c>
      <c r="K2217" s="4">
        <v>17250</v>
      </c>
    </row>
    <row r="2218" spans="1:11" x14ac:dyDescent="0.25">
      <c r="A2218" s="4">
        <v>5290</v>
      </c>
      <c r="B2218">
        <v>294218400</v>
      </c>
      <c r="C2218">
        <v>20640</v>
      </c>
      <c r="D2218">
        <f>B2218/C2218</f>
        <v>14254.767441860466</v>
      </c>
      <c r="E2218">
        <f>POWER((A2218-D2218),2)</f>
        <v>80367055.286641434</v>
      </c>
      <c r="F2218">
        <v>11324.34687757629</v>
      </c>
      <c r="G2218">
        <v>30</v>
      </c>
      <c r="H2218">
        <v>356820</v>
      </c>
      <c r="I2218" s="3">
        <v>7870</v>
      </c>
      <c r="J2218" s="3">
        <v>11660</v>
      </c>
      <c r="K2218" s="4">
        <v>17250</v>
      </c>
    </row>
    <row r="2219" spans="1:11" x14ac:dyDescent="0.25">
      <c r="A2219" s="3">
        <v>5290</v>
      </c>
      <c r="B2219">
        <v>294218400</v>
      </c>
      <c r="C2219">
        <v>20640</v>
      </c>
      <c r="D2219">
        <f>B2219/C2219</f>
        <v>14254.767441860466</v>
      </c>
      <c r="E2219">
        <f>POWER((A2219-D2219),2)</f>
        <v>80367055.286641434</v>
      </c>
      <c r="F2219">
        <v>11324.34687757629</v>
      </c>
      <c r="G2219">
        <v>30</v>
      </c>
      <c r="H2219">
        <v>356820</v>
      </c>
      <c r="I2219" s="3">
        <v>7870</v>
      </c>
      <c r="J2219" s="3">
        <v>11660</v>
      </c>
      <c r="K2219" s="4">
        <v>17250</v>
      </c>
    </row>
    <row r="2220" spans="1:11" x14ac:dyDescent="0.25">
      <c r="A2220" s="4">
        <v>5290</v>
      </c>
      <c r="B2220">
        <v>294218400</v>
      </c>
      <c r="C2220">
        <v>20640</v>
      </c>
      <c r="D2220">
        <f>B2220/C2220</f>
        <v>14254.767441860466</v>
      </c>
      <c r="E2220">
        <f>POWER((A2220-D2220),2)</f>
        <v>80367055.286641434</v>
      </c>
      <c r="F2220">
        <v>11324.34687757629</v>
      </c>
      <c r="G2220">
        <v>30</v>
      </c>
      <c r="H2220">
        <v>356820</v>
      </c>
      <c r="I2220" s="3">
        <v>7870</v>
      </c>
      <c r="J2220" s="3">
        <v>11660</v>
      </c>
      <c r="K2220" s="4">
        <v>17250</v>
      </c>
    </row>
    <row r="2221" spans="1:11" x14ac:dyDescent="0.25">
      <c r="A2221" s="3">
        <v>5290</v>
      </c>
      <c r="B2221">
        <v>294218400</v>
      </c>
      <c r="C2221">
        <v>20640</v>
      </c>
      <c r="D2221">
        <f>B2221/C2221</f>
        <v>14254.767441860466</v>
      </c>
      <c r="E2221">
        <f>POWER((A2221-D2221),2)</f>
        <v>80367055.286641434</v>
      </c>
      <c r="F2221">
        <v>11324.34687757629</v>
      </c>
      <c r="G2221">
        <v>30</v>
      </c>
      <c r="H2221">
        <v>356820</v>
      </c>
      <c r="I2221" s="3">
        <v>7870</v>
      </c>
      <c r="J2221" s="3">
        <v>11660</v>
      </c>
      <c r="K2221" s="4">
        <v>17250</v>
      </c>
    </row>
    <row r="2222" spans="1:11" x14ac:dyDescent="0.25">
      <c r="A2222" s="3">
        <v>5290</v>
      </c>
      <c r="B2222">
        <v>294218400</v>
      </c>
      <c r="C2222">
        <v>20640</v>
      </c>
      <c r="D2222">
        <f>B2222/C2222</f>
        <v>14254.767441860466</v>
      </c>
      <c r="E2222">
        <f>POWER((A2222-D2222),2)</f>
        <v>80367055.286641434</v>
      </c>
      <c r="F2222">
        <v>11324.34687757629</v>
      </c>
      <c r="G2222">
        <v>30</v>
      </c>
      <c r="H2222">
        <v>356820</v>
      </c>
      <c r="I2222" s="3">
        <v>7870</v>
      </c>
      <c r="J2222" s="3">
        <v>11660</v>
      </c>
      <c r="K2222" s="4">
        <v>17250</v>
      </c>
    </row>
    <row r="2223" spans="1:11" x14ac:dyDescent="0.25">
      <c r="A2223" s="3">
        <v>5290</v>
      </c>
      <c r="B2223">
        <v>294218400</v>
      </c>
      <c r="C2223">
        <v>20640</v>
      </c>
      <c r="D2223">
        <f>B2223/C2223</f>
        <v>14254.767441860466</v>
      </c>
      <c r="E2223">
        <f>POWER((A2223-D2223),2)</f>
        <v>80367055.286641434</v>
      </c>
      <c r="F2223">
        <v>11324.34687757629</v>
      </c>
      <c r="G2223">
        <v>30</v>
      </c>
      <c r="H2223">
        <v>356820</v>
      </c>
      <c r="I2223" s="3">
        <v>7870</v>
      </c>
      <c r="J2223" s="3">
        <v>11660</v>
      </c>
      <c r="K2223" s="4">
        <v>17250</v>
      </c>
    </row>
    <row r="2224" spans="1:11" x14ac:dyDescent="0.25">
      <c r="A2224" s="4">
        <v>5290</v>
      </c>
      <c r="B2224">
        <v>294218400</v>
      </c>
      <c r="C2224">
        <v>20640</v>
      </c>
      <c r="D2224">
        <f>B2224/C2224</f>
        <v>14254.767441860466</v>
      </c>
      <c r="E2224">
        <f>POWER((A2224-D2224),2)</f>
        <v>80367055.286641434</v>
      </c>
      <c r="F2224">
        <v>11324.34687757629</v>
      </c>
      <c r="G2224">
        <v>30</v>
      </c>
      <c r="H2224">
        <v>356820</v>
      </c>
      <c r="I2224" s="3">
        <v>7870</v>
      </c>
      <c r="J2224" s="3">
        <v>11660</v>
      </c>
      <c r="K2224" s="4">
        <v>17250</v>
      </c>
    </row>
    <row r="2225" spans="1:11" x14ac:dyDescent="0.25">
      <c r="A2225" s="4">
        <v>5290</v>
      </c>
      <c r="B2225">
        <v>294218400</v>
      </c>
      <c r="C2225">
        <v>20640</v>
      </c>
      <c r="D2225">
        <f>B2225/C2225</f>
        <v>14254.767441860466</v>
      </c>
      <c r="E2225">
        <f>POWER((A2225-D2225),2)</f>
        <v>80367055.286641434</v>
      </c>
      <c r="F2225">
        <v>11324.34687757629</v>
      </c>
      <c r="G2225">
        <v>30</v>
      </c>
      <c r="H2225">
        <v>356820</v>
      </c>
      <c r="I2225" s="3">
        <v>7870</v>
      </c>
      <c r="J2225" s="3">
        <v>11660</v>
      </c>
      <c r="K2225" s="4">
        <v>17250</v>
      </c>
    </row>
    <row r="2226" spans="1:11" x14ac:dyDescent="0.25">
      <c r="A2226" s="4">
        <v>5290</v>
      </c>
      <c r="B2226">
        <v>294218400</v>
      </c>
      <c r="C2226">
        <v>20640</v>
      </c>
      <c r="D2226">
        <f>B2226/C2226</f>
        <v>14254.767441860466</v>
      </c>
      <c r="E2226">
        <f>POWER((A2226-D2226),2)</f>
        <v>80367055.286641434</v>
      </c>
      <c r="F2226">
        <v>11324.34687757629</v>
      </c>
      <c r="G2226">
        <v>30</v>
      </c>
      <c r="H2226">
        <v>356820</v>
      </c>
      <c r="I2226" s="3">
        <v>7870</v>
      </c>
      <c r="J2226" s="3">
        <v>11660</v>
      </c>
      <c r="K2226" s="4">
        <v>17250</v>
      </c>
    </row>
    <row r="2227" spans="1:11" x14ac:dyDescent="0.25">
      <c r="A2227" s="4">
        <v>5290</v>
      </c>
      <c r="B2227">
        <v>294218400</v>
      </c>
      <c r="C2227">
        <v>20640</v>
      </c>
      <c r="D2227">
        <f>B2227/C2227</f>
        <v>14254.767441860466</v>
      </c>
      <c r="E2227">
        <f>POWER((A2227-D2227),2)</f>
        <v>80367055.286641434</v>
      </c>
      <c r="F2227">
        <v>11324.34687757629</v>
      </c>
      <c r="G2227">
        <v>30</v>
      </c>
      <c r="H2227">
        <v>356820</v>
      </c>
      <c r="I2227" s="3">
        <v>7870</v>
      </c>
      <c r="J2227" s="3">
        <v>11660</v>
      </c>
      <c r="K2227" s="4">
        <v>17250</v>
      </c>
    </row>
    <row r="2228" spans="1:11" x14ac:dyDescent="0.25">
      <c r="A2228" s="3">
        <v>5300</v>
      </c>
      <c r="B2228">
        <v>294218400</v>
      </c>
      <c r="C2228">
        <v>20640</v>
      </c>
      <c r="D2228">
        <f>B2228/C2228</f>
        <v>14254.767441860466</v>
      </c>
      <c r="E2228">
        <f>POWER((A2228-D2228),2)</f>
        <v>80187859.937804222</v>
      </c>
      <c r="F2228">
        <v>11324.34687757629</v>
      </c>
      <c r="G2228">
        <v>30</v>
      </c>
      <c r="H2228">
        <v>356820</v>
      </c>
      <c r="I2228" s="3">
        <v>7870</v>
      </c>
      <c r="J2228" s="3">
        <v>11660</v>
      </c>
      <c r="K2228" s="4">
        <v>17250</v>
      </c>
    </row>
    <row r="2229" spans="1:11" x14ac:dyDescent="0.25">
      <c r="A2229" s="4">
        <v>5300</v>
      </c>
      <c r="B2229">
        <v>294218400</v>
      </c>
      <c r="C2229">
        <v>20640</v>
      </c>
      <c r="D2229">
        <f>B2229/C2229</f>
        <v>14254.767441860466</v>
      </c>
      <c r="E2229">
        <f>POWER((A2229-D2229),2)</f>
        <v>80187859.937804222</v>
      </c>
      <c r="F2229">
        <v>11324.34687757629</v>
      </c>
      <c r="G2229">
        <v>30</v>
      </c>
      <c r="H2229">
        <v>356820</v>
      </c>
      <c r="I2229" s="3">
        <v>7870</v>
      </c>
      <c r="J2229" s="3">
        <v>11660</v>
      </c>
      <c r="K2229" s="4">
        <v>17250</v>
      </c>
    </row>
    <row r="2230" spans="1:11" x14ac:dyDescent="0.25">
      <c r="A2230" s="3">
        <v>5300</v>
      </c>
      <c r="B2230">
        <v>294218400</v>
      </c>
      <c r="C2230">
        <v>20640</v>
      </c>
      <c r="D2230">
        <f>B2230/C2230</f>
        <v>14254.767441860466</v>
      </c>
      <c r="E2230">
        <f>POWER((A2230-D2230),2)</f>
        <v>80187859.937804222</v>
      </c>
      <c r="F2230">
        <v>11324.34687757629</v>
      </c>
      <c r="G2230">
        <v>30</v>
      </c>
      <c r="H2230">
        <v>356820</v>
      </c>
      <c r="I2230" s="3">
        <v>7870</v>
      </c>
      <c r="J2230" s="3">
        <v>11660</v>
      </c>
      <c r="K2230" s="4">
        <v>17250</v>
      </c>
    </row>
    <row r="2231" spans="1:11" x14ac:dyDescent="0.25">
      <c r="A2231" s="4">
        <v>5300</v>
      </c>
      <c r="B2231">
        <v>294218400</v>
      </c>
      <c r="C2231">
        <v>20640</v>
      </c>
      <c r="D2231">
        <f>B2231/C2231</f>
        <v>14254.767441860466</v>
      </c>
      <c r="E2231">
        <f>POWER((A2231-D2231),2)</f>
        <v>80187859.937804222</v>
      </c>
      <c r="F2231">
        <v>11324.34687757629</v>
      </c>
      <c r="G2231">
        <v>30</v>
      </c>
      <c r="H2231">
        <v>356820</v>
      </c>
      <c r="I2231" s="3">
        <v>7870</v>
      </c>
      <c r="J2231" s="3">
        <v>11660</v>
      </c>
      <c r="K2231" s="4">
        <v>17250</v>
      </c>
    </row>
    <row r="2232" spans="1:11" x14ac:dyDescent="0.25">
      <c r="A2232" s="3">
        <v>5300</v>
      </c>
      <c r="B2232">
        <v>294218400</v>
      </c>
      <c r="C2232">
        <v>20640</v>
      </c>
      <c r="D2232">
        <f>B2232/C2232</f>
        <v>14254.767441860466</v>
      </c>
      <c r="E2232">
        <f>POWER((A2232-D2232),2)</f>
        <v>80187859.937804222</v>
      </c>
      <c r="F2232">
        <v>11324.34687757629</v>
      </c>
      <c r="G2232">
        <v>30</v>
      </c>
      <c r="H2232">
        <v>356820</v>
      </c>
      <c r="I2232" s="3">
        <v>7870</v>
      </c>
      <c r="J2232" s="3">
        <v>11660</v>
      </c>
      <c r="K2232" s="4">
        <v>17250</v>
      </c>
    </row>
    <row r="2233" spans="1:11" x14ac:dyDescent="0.25">
      <c r="A2233" s="4">
        <v>5300</v>
      </c>
      <c r="B2233">
        <v>294218400</v>
      </c>
      <c r="C2233">
        <v>20640</v>
      </c>
      <c r="D2233">
        <f>B2233/C2233</f>
        <v>14254.767441860466</v>
      </c>
      <c r="E2233">
        <f>POWER((A2233-D2233),2)</f>
        <v>80187859.937804222</v>
      </c>
      <c r="F2233">
        <v>11324.34687757629</v>
      </c>
      <c r="G2233">
        <v>30</v>
      </c>
      <c r="H2233">
        <v>356820</v>
      </c>
      <c r="I2233" s="3">
        <v>7870</v>
      </c>
      <c r="J2233" s="3">
        <v>11660</v>
      </c>
      <c r="K2233" s="4">
        <v>17250</v>
      </c>
    </row>
    <row r="2234" spans="1:11" x14ac:dyDescent="0.25">
      <c r="A2234" s="3">
        <v>5300</v>
      </c>
      <c r="B2234">
        <v>294218400</v>
      </c>
      <c r="C2234">
        <v>20640</v>
      </c>
      <c r="D2234">
        <f>B2234/C2234</f>
        <v>14254.767441860466</v>
      </c>
      <c r="E2234">
        <f>POWER((A2234-D2234),2)</f>
        <v>80187859.937804222</v>
      </c>
      <c r="F2234">
        <v>11324.34687757629</v>
      </c>
      <c r="G2234">
        <v>30</v>
      </c>
      <c r="H2234">
        <v>356820</v>
      </c>
      <c r="I2234" s="3">
        <v>7870</v>
      </c>
      <c r="J2234" s="3">
        <v>11660</v>
      </c>
      <c r="K2234" s="4">
        <v>17250</v>
      </c>
    </row>
    <row r="2235" spans="1:11" x14ac:dyDescent="0.25">
      <c r="A2235" s="4">
        <v>5300</v>
      </c>
      <c r="B2235">
        <v>294218400</v>
      </c>
      <c r="C2235">
        <v>20640</v>
      </c>
      <c r="D2235">
        <f>B2235/C2235</f>
        <v>14254.767441860466</v>
      </c>
      <c r="E2235">
        <f>POWER((A2235-D2235),2)</f>
        <v>80187859.937804222</v>
      </c>
      <c r="F2235">
        <v>11324.34687757629</v>
      </c>
      <c r="G2235">
        <v>30</v>
      </c>
      <c r="H2235">
        <v>356820</v>
      </c>
      <c r="I2235" s="3">
        <v>7870</v>
      </c>
      <c r="J2235" s="3">
        <v>11660</v>
      </c>
      <c r="K2235" s="4">
        <v>17250</v>
      </c>
    </row>
    <row r="2236" spans="1:11" x14ac:dyDescent="0.25">
      <c r="A2236" s="4">
        <v>5300</v>
      </c>
      <c r="B2236">
        <v>294218400</v>
      </c>
      <c r="C2236">
        <v>20640</v>
      </c>
      <c r="D2236">
        <f>B2236/C2236</f>
        <v>14254.767441860466</v>
      </c>
      <c r="E2236">
        <f>POWER((A2236-D2236),2)</f>
        <v>80187859.937804222</v>
      </c>
      <c r="F2236">
        <v>11324.34687757629</v>
      </c>
      <c r="G2236">
        <v>30</v>
      </c>
      <c r="H2236">
        <v>356820</v>
      </c>
      <c r="I2236" s="3">
        <v>7870</v>
      </c>
      <c r="J2236" s="3">
        <v>11660</v>
      </c>
      <c r="K2236" s="4">
        <v>17250</v>
      </c>
    </row>
    <row r="2237" spans="1:11" x14ac:dyDescent="0.25">
      <c r="A2237" s="4">
        <v>5300</v>
      </c>
      <c r="B2237">
        <v>294218400</v>
      </c>
      <c r="C2237">
        <v>20640</v>
      </c>
      <c r="D2237">
        <f>B2237/C2237</f>
        <v>14254.767441860466</v>
      </c>
      <c r="E2237">
        <f>POWER((A2237-D2237),2)</f>
        <v>80187859.937804222</v>
      </c>
      <c r="F2237">
        <v>11324.34687757629</v>
      </c>
      <c r="G2237">
        <v>30</v>
      </c>
      <c r="H2237">
        <v>356820</v>
      </c>
      <c r="I2237" s="3">
        <v>7870</v>
      </c>
      <c r="J2237" s="3">
        <v>11660</v>
      </c>
      <c r="K2237" s="4">
        <v>17250</v>
      </c>
    </row>
    <row r="2238" spans="1:11" x14ac:dyDescent="0.25">
      <c r="A2238" s="3">
        <v>5300</v>
      </c>
      <c r="B2238">
        <v>294218400</v>
      </c>
      <c r="C2238">
        <v>20640</v>
      </c>
      <c r="D2238">
        <f>B2238/C2238</f>
        <v>14254.767441860466</v>
      </c>
      <c r="E2238">
        <f>POWER((A2238-D2238),2)</f>
        <v>80187859.937804222</v>
      </c>
      <c r="F2238">
        <v>11324.34687757629</v>
      </c>
      <c r="G2238">
        <v>30</v>
      </c>
      <c r="H2238">
        <v>356820</v>
      </c>
      <c r="I2238" s="3">
        <v>7870</v>
      </c>
      <c r="J2238" s="3">
        <v>11660</v>
      </c>
      <c r="K2238" s="4">
        <v>17250</v>
      </c>
    </row>
    <row r="2239" spans="1:11" x14ac:dyDescent="0.25">
      <c r="A2239" s="3">
        <v>5310</v>
      </c>
      <c r="B2239">
        <v>294218400</v>
      </c>
      <c r="C2239">
        <v>20640</v>
      </c>
      <c r="D2239">
        <f>B2239/C2239</f>
        <v>14254.767441860466</v>
      </c>
      <c r="E2239">
        <f>POWER((A2239-D2239),2)</f>
        <v>80008864.588967025</v>
      </c>
      <c r="F2239">
        <v>11324.34687757629</v>
      </c>
      <c r="G2239">
        <v>30</v>
      </c>
      <c r="H2239">
        <v>356820</v>
      </c>
      <c r="I2239" s="3">
        <v>7870</v>
      </c>
      <c r="J2239" s="3">
        <v>11660</v>
      </c>
      <c r="K2239" s="4">
        <v>17250</v>
      </c>
    </row>
    <row r="2240" spans="1:11" x14ac:dyDescent="0.25">
      <c r="A2240" s="4">
        <v>5310</v>
      </c>
      <c r="B2240">
        <v>294218400</v>
      </c>
      <c r="C2240">
        <v>20640</v>
      </c>
      <c r="D2240">
        <f>B2240/C2240</f>
        <v>14254.767441860466</v>
      </c>
      <c r="E2240">
        <f>POWER((A2240-D2240),2)</f>
        <v>80008864.588967025</v>
      </c>
      <c r="F2240">
        <v>11324.34687757629</v>
      </c>
      <c r="G2240">
        <v>30</v>
      </c>
      <c r="H2240">
        <v>356820</v>
      </c>
      <c r="I2240" s="3">
        <v>7870</v>
      </c>
      <c r="J2240" s="3">
        <v>11660</v>
      </c>
      <c r="K2240" s="4">
        <v>17250</v>
      </c>
    </row>
    <row r="2241" spans="1:11" x14ac:dyDescent="0.25">
      <c r="A2241" s="4">
        <v>5310</v>
      </c>
      <c r="B2241">
        <v>294218400</v>
      </c>
      <c r="C2241">
        <v>20640</v>
      </c>
      <c r="D2241">
        <f>B2241/C2241</f>
        <v>14254.767441860466</v>
      </c>
      <c r="E2241">
        <f>POWER((A2241-D2241),2)</f>
        <v>80008864.588967025</v>
      </c>
      <c r="F2241">
        <v>11324.34687757629</v>
      </c>
      <c r="G2241">
        <v>30</v>
      </c>
      <c r="H2241">
        <v>356820</v>
      </c>
      <c r="I2241" s="3">
        <v>7870</v>
      </c>
      <c r="J2241" s="3">
        <v>11660</v>
      </c>
      <c r="K2241" s="4">
        <v>17250</v>
      </c>
    </row>
    <row r="2242" spans="1:11" x14ac:dyDescent="0.25">
      <c r="A2242" s="3">
        <v>5310</v>
      </c>
      <c r="B2242">
        <v>294218400</v>
      </c>
      <c r="C2242">
        <v>20640</v>
      </c>
      <c r="D2242">
        <f>B2242/C2242</f>
        <v>14254.767441860466</v>
      </c>
      <c r="E2242">
        <f>POWER((A2242-D2242),2)</f>
        <v>80008864.588967025</v>
      </c>
      <c r="F2242">
        <v>11324.34687757629</v>
      </c>
      <c r="G2242">
        <v>30</v>
      </c>
      <c r="H2242">
        <v>356820</v>
      </c>
      <c r="I2242" s="3">
        <v>7870</v>
      </c>
      <c r="J2242" s="3">
        <v>11660</v>
      </c>
      <c r="K2242" s="4">
        <v>17250</v>
      </c>
    </row>
    <row r="2243" spans="1:11" x14ac:dyDescent="0.25">
      <c r="A2243" s="3">
        <v>5310</v>
      </c>
      <c r="B2243">
        <v>294218400</v>
      </c>
      <c r="C2243">
        <v>20640</v>
      </c>
      <c r="D2243">
        <f>B2243/C2243</f>
        <v>14254.767441860466</v>
      </c>
      <c r="E2243">
        <f>POWER((A2243-D2243),2)</f>
        <v>80008864.588967025</v>
      </c>
      <c r="F2243">
        <v>11324.34687757629</v>
      </c>
      <c r="G2243">
        <v>30</v>
      </c>
      <c r="H2243">
        <v>356820</v>
      </c>
      <c r="I2243" s="3">
        <v>7870</v>
      </c>
      <c r="J2243" s="3">
        <v>11660</v>
      </c>
      <c r="K2243" s="4">
        <v>17250</v>
      </c>
    </row>
    <row r="2244" spans="1:11" x14ac:dyDescent="0.25">
      <c r="A2244" s="3">
        <v>5310</v>
      </c>
      <c r="B2244">
        <v>294218400</v>
      </c>
      <c r="C2244">
        <v>20640</v>
      </c>
      <c r="D2244">
        <f>B2244/C2244</f>
        <v>14254.767441860466</v>
      </c>
      <c r="E2244">
        <f>POWER((A2244-D2244),2)</f>
        <v>80008864.588967025</v>
      </c>
      <c r="F2244">
        <v>11324.34687757629</v>
      </c>
      <c r="G2244">
        <v>30</v>
      </c>
      <c r="H2244">
        <v>356820</v>
      </c>
      <c r="I2244" s="3">
        <v>7870</v>
      </c>
      <c r="J2244" s="3">
        <v>11660</v>
      </c>
      <c r="K2244" s="4">
        <v>17250</v>
      </c>
    </row>
    <row r="2245" spans="1:11" x14ac:dyDescent="0.25">
      <c r="A2245" s="3">
        <v>5310</v>
      </c>
      <c r="B2245">
        <v>294218400</v>
      </c>
      <c r="C2245">
        <v>20640</v>
      </c>
      <c r="D2245">
        <f>B2245/C2245</f>
        <v>14254.767441860466</v>
      </c>
      <c r="E2245">
        <f>POWER((A2245-D2245),2)</f>
        <v>80008864.588967025</v>
      </c>
      <c r="F2245">
        <v>11324.34687757629</v>
      </c>
      <c r="G2245">
        <v>30</v>
      </c>
      <c r="H2245">
        <v>356820</v>
      </c>
      <c r="I2245" s="3">
        <v>7870</v>
      </c>
      <c r="J2245" s="3">
        <v>11660</v>
      </c>
      <c r="K2245" s="4">
        <v>17250</v>
      </c>
    </row>
    <row r="2246" spans="1:11" x14ac:dyDescent="0.25">
      <c r="A2246" s="3">
        <v>5310</v>
      </c>
      <c r="B2246">
        <v>294218400</v>
      </c>
      <c r="C2246">
        <v>20640</v>
      </c>
      <c r="D2246">
        <f>B2246/C2246</f>
        <v>14254.767441860466</v>
      </c>
      <c r="E2246">
        <f>POWER((A2246-D2246),2)</f>
        <v>80008864.588967025</v>
      </c>
      <c r="F2246">
        <v>11324.34687757629</v>
      </c>
      <c r="G2246">
        <v>30</v>
      </c>
      <c r="H2246">
        <v>356820</v>
      </c>
      <c r="I2246" s="3">
        <v>7870</v>
      </c>
      <c r="J2246" s="3">
        <v>11660</v>
      </c>
      <c r="K2246" s="4">
        <v>17250</v>
      </c>
    </row>
    <row r="2247" spans="1:11" x14ac:dyDescent="0.25">
      <c r="A2247" s="4">
        <v>5310</v>
      </c>
      <c r="B2247">
        <v>294218400</v>
      </c>
      <c r="C2247">
        <v>20640</v>
      </c>
      <c r="D2247">
        <f>B2247/C2247</f>
        <v>14254.767441860466</v>
      </c>
      <c r="E2247">
        <f>POWER((A2247-D2247),2)</f>
        <v>80008864.588967025</v>
      </c>
      <c r="F2247">
        <v>11324.34687757629</v>
      </c>
      <c r="G2247">
        <v>30</v>
      </c>
      <c r="H2247">
        <v>356820</v>
      </c>
      <c r="I2247" s="3">
        <v>7870</v>
      </c>
      <c r="J2247" s="3">
        <v>11660</v>
      </c>
      <c r="K2247" s="4">
        <v>17250</v>
      </c>
    </row>
    <row r="2248" spans="1:11" x14ac:dyDescent="0.25">
      <c r="A2248" s="3">
        <v>5310</v>
      </c>
      <c r="B2248">
        <v>294218400</v>
      </c>
      <c r="C2248">
        <v>20640</v>
      </c>
      <c r="D2248">
        <f>B2248/C2248</f>
        <v>14254.767441860466</v>
      </c>
      <c r="E2248">
        <f>POWER((A2248-D2248),2)</f>
        <v>80008864.588967025</v>
      </c>
      <c r="F2248">
        <v>11324.34687757629</v>
      </c>
      <c r="G2248">
        <v>30</v>
      </c>
      <c r="H2248">
        <v>356820</v>
      </c>
      <c r="I2248" s="3">
        <v>7870</v>
      </c>
      <c r="J2248" s="3">
        <v>11660</v>
      </c>
      <c r="K2248" s="4">
        <v>17250</v>
      </c>
    </row>
    <row r="2249" spans="1:11" x14ac:dyDescent="0.25">
      <c r="A2249" s="4">
        <v>5310</v>
      </c>
      <c r="B2249">
        <v>294218400</v>
      </c>
      <c r="C2249">
        <v>20640</v>
      </c>
      <c r="D2249">
        <f>B2249/C2249</f>
        <v>14254.767441860466</v>
      </c>
      <c r="E2249">
        <f>POWER((A2249-D2249),2)</f>
        <v>80008864.588967025</v>
      </c>
      <c r="F2249">
        <v>11324.34687757629</v>
      </c>
      <c r="G2249">
        <v>30</v>
      </c>
      <c r="H2249">
        <v>356820</v>
      </c>
      <c r="I2249" s="3">
        <v>7870</v>
      </c>
      <c r="J2249" s="3">
        <v>11660</v>
      </c>
      <c r="K2249" s="4">
        <v>17250</v>
      </c>
    </row>
    <row r="2250" spans="1:11" x14ac:dyDescent="0.25">
      <c r="A2250" s="4">
        <v>5310</v>
      </c>
      <c r="B2250">
        <v>294218400</v>
      </c>
      <c r="C2250">
        <v>20640</v>
      </c>
      <c r="D2250">
        <f>B2250/C2250</f>
        <v>14254.767441860466</v>
      </c>
      <c r="E2250">
        <f>POWER((A2250-D2250),2)</f>
        <v>80008864.588967025</v>
      </c>
      <c r="F2250">
        <v>11324.34687757629</v>
      </c>
      <c r="G2250">
        <v>30</v>
      </c>
      <c r="H2250">
        <v>356820</v>
      </c>
      <c r="I2250" s="3">
        <v>7870</v>
      </c>
      <c r="J2250" s="3">
        <v>11660</v>
      </c>
      <c r="K2250" s="4">
        <v>17250</v>
      </c>
    </row>
    <row r="2251" spans="1:11" x14ac:dyDescent="0.25">
      <c r="A2251" s="4">
        <v>5310</v>
      </c>
      <c r="B2251">
        <v>294218400</v>
      </c>
      <c r="C2251">
        <v>20640</v>
      </c>
      <c r="D2251">
        <f>B2251/C2251</f>
        <v>14254.767441860466</v>
      </c>
      <c r="E2251">
        <f>POWER((A2251-D2251),2)</f>
        <v>80008864.588967025</v>
      </c>
      <c r="F2251">
        <v>11324.34687757629</v>
      </c>
      <c r="G2251">
        <v>30</v>
      </c>
      <c r="H2251">
        <v>356820</v>
      </c>
      <c r="I2251" s="3">
        <v>7870</v>
      </c>
      <c r="J2251" s="3">
        <v>11660</v>
      </c>
      <c r="K2251" s="4">
        <v>17250</v>
      </c>
    </row>
    <row r="2252" spans="1:11" x14ac:dyDescent="0.25">
      <c r="A2252" s="3">
        <v>5310</v>
      </c>
      <c r="B2252">
        <v>294218400</v>
      </c>
      <c r="C2252">
        <v>20640</v>
      </c>
      <c r="D2252">
        <f>B2252/C2252</f>
        <v>14254.767441860466</v>
      </c>
      <c r="E2252">
        <f>POWER((A2252-D2252),2)</f>
        <v>80008864.588967025</v>
      </c>
      <c r="F2252">
        <v>11324.34687757629</v>
      </c>
      <c r="G2252">
        <v>30</v>
      </c>
      <c r="H2252">
        <v>356820</v>
      </c>
      <c r="I2252" s="3">
        <v>7870</v>
      </c>
      <c r="J2252" s="3">
        <v>11660</v>
      </c>
      <c r="K2252" s="4">
        <v>17250</v>
      </c>
    </row>
    <row r="2253" spans="1:11" x14ac:dyDescent="0.25">
      <c r="A2253" s="3">
        <v>5310</v>
      </c>
      <c r="B2253">
        <v>294218400</v>
      </c>
      <c r="C2253">
        <v>20640</v>
      </c>
      <c r="D2253">
        <f>B2253/C2253</f>
        <v>14254.767441860466</v>
      </c>
      <c r="E2253">
        <f>POWER((A2253-D2253),2)</f>
        <v>80008864.588967025</v>
      </c>
      <c r="F2253">
        <v>11324.34687757629</v>
      </c>
      <c r="G2253">
        <v>30</v>
      </c>
      <c r="H2253">
        <v>356820</v>
      </c>
      <c r="I2253" s="3">
        <v>7870</v>
      </c>
      <c r="J2253" s="3">
        <v>11660</v>
      </c>
      <c r="K2253" s="4">
        <v>17250</v>
      </c>
    </row>
    <row r="2254" spans="1:11" x14ac:dyDescent="0.25">
      <c r="A2254" s="4">
        <v>5320</v>
      </c>
      <c r="B2254">
        <v>294218400</v>
      </c>
      <c r="C2254">
        <v>20640</v>
      </c>
      <c r="D2254">
        <f>B2254/C2254</f>
        <v>14254.767441860466</v>
      </c>
      <c r="E2254">
        <f>POWER((A2254-D2254),2)</f>
        <v>79830069.240129814</v>
      </c>
      <c r="F2254">
        <v>11324.34687757629</v>
      </c>
      <c r="G2254">
        <v>30</v>
      </c>
      <c r="H2254">
        <v>356820</v>
      </c>
      <c r="I2254" s="3">
        <v>7870</v>
      </c>
      <c r="J2254" s="3">
        <v>11660</v>
      </c>
      <c r="K2254" s="4">
        <v>17250</v>
      </c>
    </row>
    <row r="2255" spans="1:11" x14ac:dyDescent="0.25">
      <c r="A2255" s="3">
        <v>5320</v>
      </c>
      <c r="B2255">
        <v>294218400</v>
      </c>
      <c r="C2255">
        <v>20640</v>
      </c>
      <c r="D2255">
        <f>B2255/C2255</f>
        <v>14254.767441860466</v>
      </c>
      <c r="E2255">
        <f>POWER((A2255-D2255),2)</f>
        <v>79830069.240129814</v>
      </c>
      <c r="F2255">
        <v>11324.34687757629</v>
      </c>
      <c r="G2255">
        <v>30</v>
      </c>
      <c r="H2255">
        <v>356820</v>
      </c>
      <c r="I2255" s="3">
        <v>7870</v>
      </c>
      <c r="J2255" s="3">
        <v>11660</v>
      </c>
      <c r="K2255" s="4">
        <v>17250</v>
      </c>
    </row>
    <row r="2256" spans="1:11" x14ac:dyDescent="0.25">
      <c r="A2256" s="4">
        <v>5320</v>
      </c>
      <c r="B2256">
        <v>294218400</v>
      </c>
      <c r="C2256">
        <v>20640</v>
      </c>
      <c r="D2256">
        <f>B2256/C2256</f>
        <v>14254.767441860466</v>
      </c>
      <c r="E2256">
        <f>POWER((A2256-D2256),2)</f>
        <v>79830069.240129814</v>
      </c>
      <c r="F2256">
        <v>11324.34687757629</v>
      </c>
      <c r="G2256">
        <v>30</v>
      </c>
      <c r="H2256">
        <v>356820</v>
      </c>
      <c r="I2256" s="3">
        <v>7870</v>
      </c>
      <c r="J2256" s="3">
        <v>11660</v>
      </c>
      <c r="K2256" s="4">
        <v>17250</v>
      </c>
    </row>
    <row r="2257" spans="1:11" x14ac:dyDescent="0.25">
      <c r="A2257" s="4">
        <v>5320</v>
      </c>
      <c r="B2257">
        <v>294218400</v>
      </c>
      <c r="C2257">
        <v>20640</v>
      </c>
      <c r="D2257">
        <f>B2257/C2257</f>
        <v>14254.767441860466</v>
      </c>
      <c r="E2257">
        <f>POWER((A2257-D2257),2)</f>
        <v>79830069.240129814</v>
      </c>
      <c r="F2257">
        <v>11324.34687757629</v>
      </c>
      <c r="G2257">
        <v>30</v>
      </c>
      <c r="H2257">
        <v>356820</v>
      </c>
      <c r="I2257" s="3">
        <v>7870</v>
      </c>
      <c r="J2257" s="3">
        <v>11660</v>
      </c>
      <c r="K2257" s="4">
        <v>17250</v>
      </c>
    </row>
    <row r="2258" spans="1:11" x14ac:dyDescent="0.25">
      <c r="A2258" s="3">
        <v>5320</v>
      </c>
      <c r="B2258">
        <v>294218400</v>
      </c>
      <c r="C2258">
        <v>20640</v>
      </c>
      <c r="D2258">
        <f>B2258/C2258</f>
        <v>14254.767441860466</v>
      </c>
      <c r="E2258">
        <f>POWER((A2258-D2258),2)</f>
        <v>79830069.240129814</v>
      </c>
      <c r="F2258">
        <v>11324.34687757629</v>
      </c>
      <c r="G2258">
        <v>30</v>
      </c>
      <c r="H2258">
        <v>356820</v>
      </c>
      <c r="I2258" s="3">
        <v>7870</v>
      </c>
      <c r="J2258" s="3">
        <v>11660</v>
      </c>
      <c r="K2258" s="4">
        <v>17250</v>
      </c>
    </row>
    <row r="2259" spans="1:11" x14ac:dyDescent="0.25">
      <c r="A2259" s="4">
        <v>5320</v>
      </c>
      <c r="B2259">
        <v>294218400</v>
      </c>
      <c r="C2259">
        <v>20640</v>
      </c>
      <c r="D2259">
        <f>B2259/C2259</f>
        <v>14254.767441860466</v>
      </c>
      <c r="E2259">
        <f>POWER((A2259-D2259),2)</f>
        <v>79830069.240129814</v>
      </c>
      <c r="F2259">
        <v>11324.34687757629</v>
      </c>
      <c r="G2259">
        <v>30</v>
      </c>
      <c r="H2259">
        <v>356820</v>
      </c>
      <c r="I2259" s="3">
        <v>7870</v>
      </c>
      <c r="J2259" s="3">
        <v>11660</v>
      </c>
      <c r="K2259" s="4">
        <v>17250</v>
      </c>
    </row>
    <row r="2260" spans="1:11" x14ac:dyDescent="0.25">
      <c r="A2260" s="4">
        <v>5330</v>
      </c>
      <c r="B2260">
        <v>294218400</v>
      </c>
      <c r="C2260">
        <v>20640</v>
      </c>
      <c r="D2260">
        <f>B2260/C2260</f>
        <v>14254.767441860466</v>
      </c>
      <c r="E2260">
        <f>POWER((A2260-D2260),2)</f>
        <v>79651473.891292602</v>
      </c>
      <c r="F2260">
        <v>11324.34687757629</v>
      </c>
      <c r="G2260">
        <v>30</v>
      </c>
      <c r="H2260">
        <v>356820</v>
      </c>
      <c r="I2260" s="3">
        <v>7870</v>
      </c>
      <c r="J2260" s="3">
        <v>11660</v>
      </c>
      <c r="K2260" s="4">
        <v>17250</v>
      </c>
    </row>
    <row r="2261" spans="1:11" x14ac:dyDescent="0.25">
      <c r="A2261" s="4">
        <v>5330</v>
      </c>
      <c r="B2261">
        <v>294218400</v>
      </c>
      <c r="C2261">
        <v>20640</v>
      </c>
      <c r="D2261">
        <f>B2261/C2261</f>
        <v>14254.767441860466</v>
      </c>
      <c r="E2261">
        <f>POWER((A2261-D2261),2)</f>
        <v>79651473.891292602</v>
      </c>
      <c r="F2261">
        <v>11324.34687757629</v>
      </c>
      <c r="G2261">
        <v>30</v>
      </c>
      <c r="H2261">
        <v>356820</v>
      </c>
      <c r="I2261" s="3">
        <v>7870</v>
      </c>
      <c r="J2261" s="3">
        <v>11660</v>
      </c>
      <c r="K2261" s="4">
        <v>17250</v>
      </c>
    </row>
    <row r="2262" spans="1:11" x14ac:dyDescent="0.25">
      <c r="A2262" s="3">
        <v>5330</v>
      </c>
      <c r="B2262">
        <v>294218400</v>
      </c>
      <c r="C2262">
        <v>20640</v>
      </c>
      <c r="D2262">
        <f>B2262/C2262</f>
        <v>14254.767441860466</v>
      </c>
      <c r="E2262">
        <f>POWER((A2262-D2262),2)</f>
        <v>79651473.891292602</v>
      </c>
      <c r="F2262">
        <v>11324.34687757629</v>
      </c>
      <c r="G2262">
        <v>30</v>
      </c>
      <c r="H2262">
        <v>356820</v>
      </c>
      <c r="I2262" s="3">
        <v>7870</v>
      </c>
      <c r="J2262" s="3">
        <v>11660</v>
      </c>
      <c r="K2262" s="4">
        <v>17250</v>
      </c>
    </row>
    <row r="2263" spans="1:11" x14ac:dyDescent="0.25">
      <c r="A2263" s="3">
        <v>5330</v>
      </c>
      <c r="B2263">
        <v>294218400</v>
      </c>
      <c r="C2263">
        <v>20640</v>
      </c>
      <c r="D2263">
        <f>B2263/C2263</f>
        <v>14254.767441860466</v>
      </c>
      <c r="E2263">
        <f>POWER((A2263-D2263),2)</f>
        <v>79651473.891292602</v>
      </c>
      <c r="F2263">
        <v>11324.34687757629</v>
      </c>
      <c r="G2263">
        <v>30</v>
      </c>
      <c r="H2263">
        <v>356820</v>
      </c>
      <c r="I2263" s="3">
        <v>7870</v>
      </c>
      <c r="J2263" s="3">
        <v>11660</v>
      </c>
      <c r="K2263" s="4">
        <v>17250</v>
      </c>
    </row>
    <row r="2264" spans="1:11" x14ac:dyDescent="0.25">
      <c r="A2264" s="4">
        <v>5330</v>
      </c>
      <c r="B2264">
        <v>294218400</v>
      </c>
      <c r="C2264">
        <v>20640</v>
      </c>
      <c r="D2264">
        <f>B2264/C2264</f>
        <v>14254.767441860466</v>
      </c>
      <c r="E2264">
        <f>POWER((A2264-D2264),2)</f>
        <v>79651473.891292602</v>
      </c>
      <c r="F2264">
        <v>11324.34687757629</v>
      </c>
      <c r="G2264">
        <v>30</v>
      </c>
      <c r="H2264">
        <v>356820</v>
      </c>
      <c r="I2264" s="3">
        <v>7870</v>
      </c>
      <c r="J2264" s="3">
        <v>11660</v>
      </c>
      <c r="K2264" s="4">
        <v>17250</v>
      </c>
    </row>
    <row r="2265" spans="1:11" x14ac:dyDescent="0.25">
      <c r="A2265" s="4">
        <v>5330</v>
      </c>
      <c r="B2265">
        <v>294218400</v>
      </c>
      <c r="C2265">
        <v>20640</v>
      </c>
      <c r="D2265">
        <f>B2265/C2265</f>
        <v>14254.767441860466</v>
      </c>
      <c r="E2265">
        <f>POWER((A2265-D2265),2)</f>
        <v>79651473.891292602</v>
      </c>
      <c r="F2265">
        <v>11324.34687757629</v>
      </c>
      <c r="G2265">
        <v>30</v>
      </c>
      <c r="H2265">
        <v>356820</v>
      </c>
      <c r="I2265" s="3">
        <v>7870</v>
      </c>
      <c r="J2265" s="3">
        <v>11660</v>
      </c>
      <c r="K2265" s="4">
        <v>17250</v>
      </c>
    </row>
    <row r="2266" spans="1:11" x14ac:dyDescent="0.25">
      <c r="A2266" s="3">
        <v>5330</v>
      </c>
      <c r="B2266">
        <v>294218400</v>
      </c>
      <c r="C2266">
        <v>20640</v>
      </c>
      <c r="D2266">
        <f>B2266/C2266</f>
        <v>14254.767441860466</v>
      </c>
      <c r="E2266">
        <f>POWER((A2266-D2266),2)</f>
        <v>79651473.891292602</v>
      </c>
      <c r="F2266">
        <v>11324.34687757629</v>
      </c>
      <c r="G2266">
        <v>30</v>
      </c>
      <c r="H2266">
        <v>356820</v>
      </c>
      <c r="I2266" s="3">
        <v>7870</v>
      </c>
      <c r="J2266" s="3">
        <v>11660</v>
      </c>
      <c r="K2266" s="4">
        <v>17250</v>
      </c>
    </row>
    <row r="2267" spans="1:11" x14ac:dyDescent="0.25">
      <c r="A2267" s="4">
        <v>5330</v>
      </c>
      <c r="B2267">
        <v>294218400</v>
      </c>
      <c r="C2267">
        <v>20640</v>
      </c>
      <c r="D2267">
        <f>B2267/C2267</f>
        <v>14254.767441860466</v>
      </c>
      <c r="E2267">
        <f>POWER((A2267-D2267),2)</f>
        <v>79651473.891292602</v>
      </c>
      <c r="F2267">
        <v>11324.34687757629</v>
      </c>
      <c r="G2267">
        <v>30</v>
      </c>
      <c r="H2267">
        <v>356820</v>
      </c>
      <c r="I2267" s="3">
        <v>7870</v>
      </c>
      <c r="J2267" s="3">
        <v>11660</v>
      </c>
      <c r="K2267" s="4">
        <v>17250</v>
      </c>
    </row>
    <row r="2268" spans="1:11" x14ac:dyDescent="0.25">
      <c r="A2268" s="3">
        <v>5330</v>
      </c>
      <c r="B2268">
        <v>294218400</v>
      </c>
      <c r="C2268">
        <v>20640</v>
      </c>
      <c r="D2268">
        <f>B2268/C2268</f>
        <v>14254.767441860466</v>
      </c>
      <c r="E2268">
        <f>POWER((A2268-D2268),2)</f>
        <v>79651473.891292602</v>
      </c>
      <c r="F2268">
        <v>11324.34687757629</v>
      </c>
      <c r="G2268">
        <v>30</v>
      </c>
      <c r="H2268">
        <v>356820</v>
      </c>
      <c r="I2268" s="3">
        <v>7870</v>
      </c>
      <c r="J2268" s="3">
        <v>11660</v>
      </c>
      <c r="K2268" s="4">
        <v>17250</v>
      </c>
    </row>
    <row r="2269" spans="1:11" x14ac:dyDescent="0.25">
      <c r="A2269" s="4">
        <v>5330</v>
      </c>
      <c r="B2269">
        <v>294218400</v>
      </c>
      <c r="C2269">
        <v>20640</v>
      </c>
      <c r="D2269">
        <f>B2269/C2269</f>
        <v>14254.767441860466</v>
      </c>
      <c r="E2269">
        <f>POWER((A2269-D2269),2)</f>
        <v>79651473.891292602</v>
      </c>
      <c r="F2269">
        <v>11324.34687757629</v>
      </c>
      <c r="G2269">
        <v>30</v>
      </c>
      <c r="H2269">
        <v>356820</v>
      </c>
      <c r="I2269" s="3">
        <v>7870</v>
      </c>
      <c r="J2269" s="3">
        <v>11660</v>
      </c>
      <c r="K2269" s="4">
        <v>17250</v>
      </c>
    </row>
    <row r="2270" spans="1:11" x14ac:dyDescent="0.25">
      <c r="A2270" s="3">
        <v>5330</v>
      </c>
      <c r="B2270">
        <v>294218400</v>
      </c>
      <c r="C2270">
        <v>20640</v>
      </c>
      <c r="D2270">
        <f>B2270/C2270</f>
        <v>14254.767441860466</v>
      </c>
      <c r="E2270">
        <f>POWER((A2270-D2270),2)</f>
        <v>79651473.891292602</v>
      </c>
      <c r="F2270">
        <v>11324.34687757629</v>
      </c>
      <c r="G2270">
        <v>30</v>
      </c>
      <c r="H2270">
        <v>356820</v>
      </c>
      <c r="I2270" s="3">
        <v>7870</v>
      </c>
      <c r="J2270" s="3">
        <v>11660</v>
      </c>
      <c r="K2270" s="4">
        <v>17250</v>
      </c>
    </row>
    <row r="2271" spans="1:11" x14ac:dyDescent="0.25">
      <c r="A2271" s="4">
        <v>5330</v>
      </c>
      <c r="B2271">
        <v>294218400</v>
      </c>
      <c r="C2271">
        <v>20640</v>
      </c>
      <c r="D2271">
        <f>B2271/C2271</f>
        <v>14254.767441860466</v>
      </c>
      <c r="E2271">
        <f>POWER((A2271-D2271),2)</f>
        <v>79651473.891292602</v>
      </c>
      <c r="F2271">
        <v>11324.34687757629</v>
      </c>
      <c r="G2271">
        <v>30</v>
      </c>
      <c r="H2271">
        <v>356820</v>
      </c>
      <c r="I2271" s="3">
        <v>7870</v>
      </c>
      <c r="J2271" s="3">
        <v>11660</v>
      </c>
      <c r="K2271" s="4">
        <v>17250</v>
      </c>
    </row>
    <row r="2272" spans="1:11" x14ac:dyDescent="0.25">
      <c r="A2272" s="4">
        <v>5330</v>
      </c>
      <c r="B2272">
        <v>294218400</v>
      </c>
      <c r="C2272">
        <v>20640</v>
      </c>
      <c r="D2272">
        <f>B2272/C2272</f>
        <v>14254.767441860466</v>
      </c>
      <c r="E2272">
        <f>POWER((A2272-D2272),2)</f>
        <v>79651473.891292602</v>
      </c>
      <c r="F2272">
        <v>11324.34687757629</v>
      </c>
      <c r="G2272">
        <v>30</v>
      </c>
      <c r="H2272">
        <v>356820</v>
      </c>
      <c r="I2272" s="3">
        <v>7870</v>
      </c>
      <c r="J2272" s="3">
        <v>11660</v>
      </c>
      <c r="K2272" s="4">
        <v>17250</v>
      </c>
    </row>
    <row r="2273" spans="1:11" x14ac:dyDescent="0.25">
      <c r="A2273" s="3">
        <v>5330</v>
      </c>
      <c r="B2273">
        <v>294218400</v>
      </c>
      <c r="C2273">
        <v>20640</v>
      </c>
      <c r="D2273">
        <f>B2273/C2273</f>
        <v>14254.767441860466</v>
      </c>
      <c r="E2273">
        <f>POWER((A2273-D2273),2)</f>
        <v>79651473.891292602</v>
      </c>
      <c r="F2273">
        <v>11324.34687757629</v>
      </c>
      <c r="G2273">
        <v>30</v>
      </c>
      <c r="H2273">
        <v>356820</v>
      </c>
      <c r="I2273" s="3">
        <v>7870</v>
      </c>
      <c r="J2273" s="3">
        <v>11660</v>
      </c>
      <c r="K2273" s="4">
        <v>17250</v>
      </c>
    </row>
    <row r="2274" spans="1:11" x14ac:dyDescent="0.25">
      <c r="A2274" s="4">
        <v>5340</v>
      </c>
      <c r="B2274">
        <v>294218400</v>
      </c>
      <c r="C2274">
        <v>20640</v>
      </c>
      <c r="D2274">
        <f>B2274/C2274</f>
        <v>14254.767441860466</v>
      </c>
      <c r="E2274">
        <f>POWER((A2274-D2274),2)</f>
        <v>79473078.54245539</v>
      </c>
      <c r="F2274">
        <v>11324.34687757629</v>
      </c>
      <c r="G2274">
        <v>30</v>
      </c>
      <c r="H2274">
        <v>356820</v>
      </c>
      <c r="I2274" s="3">
        <v>7870</v>
      </c>
      <c r="J2274" s="3">
        <v>11660</v>
      </c>
      <c r="K2274" s="4">
        <v>17250</v>
      </c>
    </row>
    <row r="2275" spans="1:11" x14ac:dyDescent="0.25">
      <c r="A2275" s="3">
        <v>5340</v>
      </c>
      <c r="B2275">
        <v>294218400</v>
      </c>
      <c r="C2275">
        <v>20640</v>
      </c>
      <c r="D2275">
        <f>B2275/C2275</f>
        <v>14254.767441860466</v>
      </c>
      <c r="E2275">
        <f>POWER((A2275-D2275),2)</f>
        <v>79473078.54245539</v>
      </c>
      <c r="F2275">
        <v>11324.34687757629</v>
      </c>
      <c r="G2275">
        <v>30</v>
      </c>
      <c r="H2275">
        <v>356820</v>
      </c>
      <c r="I2275" s="3">
        <v>7870</v>
      </c>
      <c r="J2275" s="3">
        <v>11660</v>
      </c>
      <c r="K2275" s="4">
        <v>17250</v>
      </c>
    </row>
    <row r="2276" spans="1:11" x14ac:dyDescent="0.25">
      <c r="A2276" s="4">
        <v>5340</v>
      </c>
      <c r="B2276">
        <v>294218400</v>
      </c>
      <c r="C2276">
        <v>20640</v>
      </c>
      <c r="D2276">
        <f>B2276/C2276</f>
        <v>14254.767441860466</v>
      </c>
      <c r="E2276">
        <f>POWER((A2276-D2276),2)</f>
        <v>79473078.54245539</v>
      </c>
      <c r="F2276">
        <v>11324.34687757629</v>
      </c>
      <c r="G2276">
        <v>30</v>
      </c>
      <c r="H2276">
        <v>356820</v>
      </c>
      <c r="I2276" s="3">
        <v>7870</v>
      </c>
      <c r="J2276" s="3">
        <v>11660</v>
      </c>
      <c r="K2276" s="4">
        <v>17250</v>
      </c>
    </row>
    <row r="2277" spans="1:11" x14ac:dyDescent="0.25">
      <c r="A2277" s="3">
        <v>5340</v>
      </c>
      <c r="B2277">
        <v>294218400</v>
      </c>
      <c r="C2277">
        <v>20640</v>
      </c>
      <c r="D2277">
        <f>B2277/C2277</f>
        <v>14254.767441860466</v>
      </c>
      <c r="E2277">
        <f>POWER((A2277-D2277),2)</f>
        <v>79473078.54245539</v>
      </c>
      <c r="F2277">
        <v>11324.34687757629</v>
      </c>
      <c r="G2277">
        <v>30</v>
      </c>
      <c r="H2277">
        <v>356820</v>
      </c>
      <c r="I2277" s="3">
        <v>7870</v>
      </c>
      <c r="J2277" s="3">
        <v>11660</v>
      </c>
      <c r="K2277" s="4">
        <v>17250</v>
      </c>
    </row>
    <row r="2278" spans="1:11" x14ac:dyDescent="0.25">
      <c r="A2278" s="3">
        <v>5340</v>
      </c>
      <c r="B2278">
        <v>294218400</v>
      </c>
      <c r="C2278">
        <v>20640</v>
      </c>
      <c r="D2278">
        <f>B2278/C2278</f>
        <v>14254.767441860466</v>
      </c>
      <c r="E2278">
        <f>POWER((A2278-D2278),2)</f>
        <v>79473078.54245539</v>
      </c>
      <c r="F2278">
        <v>11324.34687757629</v>
      </c>
      <c r="G2278">
        <v>30</v>
      </c>
      <c r="H2278">
        <v>356820</v>
      </c>
      <c r="I2278" s="3">
        <v>7870</v>
      </c>
      <c r="J2278" s="3">
        <v>11660</v>
      </c>
      <c r="K2278" s="4">
        <v>17250</v>
      </c>
    </row>
    <row r="2279" spans="1:11" x14ac:dyDescent="0.25">
      <c r="A2279" s="3">
        <v>5340</v>
      </c>
      <c r="B2279">
        <v>294218400</v>
      </c>
      <c r="C2279">
        <v>20640</v>
      </c>
      <c r="D2279">
        <f>B2279/C2279</f>
        <v>14254.767441860466</v>
      </c>
      <c r="E2279">
        <f>POWER((A2279-D2279),2)</f>
        <v>79473078.54245539</v>
      </c>
      <c r="F2279">
        <v>11324.34687757629</v>
      </c>
      <c r="G2279">
        <v>30</v>
      </c>
      <c r="H2279">
        <v>356820</v>
      </c>
      <c r="I2279" s="3">
        <v>7870</v>
      </c>
      <c r="J2279" s="3">
        <v>11660</v>
      </c>
      <c r="K2279" s="4">
        <v>17250</v>
      </c>
    </row>
    <row r="2280" spans="1:11" x14ac:dyDescent="0.25">
      <c r="A2280" s="3">
        <v>5350</v>
      </c>
      <c r="B2280">
        <v>294218400</v>
      </c>
      <c r="C2280">
        <v>20640</v>
      </c>
      <c r="D2280">
        <f>B2280/C2280</f>
        <v>14254.767441860466</v>
      </c>
      <c r="E2280">
        <f>POWER((A2280-D2280),2)</f>
        <v>79294883.193618178</v>
      </c>
      <c r="F2280">
        <v>11324.34687757629</v>
      </c>
      <c r="G2280">
        <v>30</v>
      </c>
      <c r="H2280">
        <v>356820</v>
      </c>
      <c r="I2280" s="3">
        <v>7870</v>
      </c>
      <c r="J2280" s="3">
        <v>11660</v>
      </c>
      <c r="K2280" s="4">
        <v>17250</v>
      </c>
    </row>
    <row r="2281" spans="1:11" x14ac:dyDescent="0.25">
      <c r="A2281" s="3">
        <v>5350</v>
      </c>
      <c r="B2281">
        <v>294218400</v>
      </c>
      <c r="C2281">
        <v>20640</v>
      </c>
      <c r="D2281">
        <f>B2281/C2281</f>
        <v>14254.767441860466</v>
      </c>
      <c r="E2281">
        <f>POWER((A2281-D2281),2)</f>
        <v>79294883.193618178</v>
      </c>
      <c r="F2281">
        <v>11324.34687757629</v>
      </c>
      <c r="G2281">
        <v>30</v>
      </c>
      <c r="H2281">
        <v>356820</v>
      </c>
      <c r="I2281" s="3">
        <v>7870</v>
      </c>
      <c r="J2281" s="3">
        <v>11660</v>
      </c>
      <c r="K2281" s="4">
        <v>17250</v>
      </c>
    </row>
    <row r="2282" spans="1:11" x14ac:dyDescent="0.25">
      <c r="A2282" s="3">
        <v>5350</v>
      </c>
      <c r="B2282">
        <v>294218400</v>
      </c>
      <c r="C2282">
        <v>20640</v>
      </c>
      <c r="D2282">
        <f>B2282/C2282</f>
        <v>14254.767441860466</v>
      </c>
      <c r="E2282">
        <f>POWER((A2282-D2282),2)</f>
        <v>79294883.193618178</v>
      </c>
      <c r="F2282">
        <v>11324.34687757629</v>
      </c>
      <c r="G2282">
        <v>30</v>
      </c>
      <c r="H2282">
        <v>356820</v>
      </c>
      <c r="I2282" s="3">
        <v>7870</v>
      </c>
      <c r="J2282" s="3">
        <v>11660</v>
      </c>
      <c r="K2282" s="4">
        <v>17250</v>
      </c>
    </row>
    <row r="2283" spans="1:11" x14ac:dyDescent="0.25">
      <c r="A2283" s="3">
        <v>5350</v>
      </c>
      <c r="B2283">
        <v>294218400</v>
      </c>
      <c r="C2283">
        <v>20640</v>
      </c>
      <c r="D2283">
        <f>B2283/C2283</f>
        <v>14254.767441860466</v>
      </c>
      <c r="E2283">
        <f>POWER((A2283-D2283),2)</f>
        <v>79294883.193618178</v>
      </c>
      <c r="F2283">
        <v>11324.34687757629</v>
      </c>
      <c r="G2283">
        <v>30</v>
      </c>
      <c r="H2283">
        <v>356820</v>
      </c>
      <c r="I2283" s="3">
        <v>7870</v>
      </c>
      <c r="J2283" s="3">
        <v>11660</v>
      </c>
      <c r="K2283" s="4">
        <v>17250</v>
      </c>
    </row>
    <row r="2284" spans="1:11" x14ac:dyDescent="0.25">
      <c r="A2284" s="3">
        <v>5350</v>
      </c>
      <c r="B2284">
        <v>294218400</v>
      </c>
      <c r="C2284">
        <v>20640</v>
      </c>
      <c r="D2284">
        <f>B2284/C2284</f>
        <v>14254.767441860466</v>
      </c>
      <c r="E2284">
        <f>POWER((A2284-D2284),2)</f>
        <v>79294883.193618178</v>
      </c>
      <c r="F2284">
        <v>11324.34687757629</v>
      </c>
      <c r="G2284">
        <v>30</v>
      </c>
      <c r="H2284">
        <v>356820</v>
      </c>
      <c r="I2284" s="3">
        <v>7870</v>
      </c>
      <c r="J2284" s="3">
        <v>11660</v>
      </c>
      <c r="K2284" s="4">
        <v>17250</v>
      </c>
    </row>
    <row r="2285" spans="1:11" x14ac:dyDescent="0.25">
      <c r="A2285" s="3">
        <v>5350</v>
      </c>
      <c r="B2285">
        <v>294218400</v>
      </c>
      <c r="C2285">
        <v>20640</v>
      </c>
      <c r="D2285">
        <f>B2285/C2285</f>
        <v>14254.767441860466</v>
      </c>
      <c r="E2285">
        <f>POWER((A2285-D2285),2)</f>
        <v>79294883.193618178</v>
      </c>
      <c r="F2285">
        <v>11324.34687757629</v>
      </c>
      <c r="G2285">
        <v>30</v>
      </c>
      <c r="H2285">
        <v>356820</v>
      </c>
      <c r="I2285" s="3">
        <v>7870</v>
      </c>
      <c r="J2285" s="3">
        <v>11660</v>
      </c>
      <c r="K2285" s="4">
        <v>17250</v>
      </c>
    </row>
    <row r="2286" spans="1:11" x14ac:dyDescent="0.25">
      <c r="A2286" s="4">
        <v>5350</v>
      </c>
      <c r="B2286">
        <v>294218400</v>
      </c>
      <c r="C2286">
        <v>20640</v>
      </c>
      <c r="D2286">
        <f>B2286/C2286</f>
        <v>14254.767441860466</v>
      </c>
      <c r="E2286">
        <f>POWER((A2286-D2286),2)</f>
        <v>79294883.193618178</v>
      </c>
      <c r="F2286">
        <v>11324.34687757629</v>
      </c>
      <c r="G2286">
        <v>30</v>
      </c>
      <c r="H2286">
        <v>356820</v>
      </c>
      <c r="I2286" s="3">
        <v>7870</v>
      </c>
      <c r="J2286" s="3">
        <v>11660</v>
      </c>
      <c r="K2286" s="4">
        <v>17250</v>
      </c>
    </row>
    <row r="2287" spans="1:11" x14ac:dyDescent="0.25">
      <c r="A2287" s="3">
        <v>5360</v>
      </c>
      <c r="B2287">
        <v>294218400</v>
      </c>
      <c r="C2287">
        <v>20640</v>
      </c>
      <c r="D2287">
        <f>B2287/C2287</f>
        <v>14254.767441860466</v>
      </c>
      <c r="E2287">
        <f>POWER((A2287-D2287),2)</f>
        <v>79116887.844780967</v>
      </c>
      <c r="F2287">
        <v>11324.34687757629</v>
      </c>
      <c r="G2287">
        <v>30</v>
      </c>
      <c r="H2287">
        <v>356820</v>
      </c>
      <c r="I2287" s="3">
        <v>7870</v>
      </c>
      <c r="J2287" s="3">
        <v>11660</v>
      </c>
      <c r="K2287" s="4">
        <v>17250</v>
      </c>
    </row>
    <row r="2288" spans="1:11" x14ac:dyDescent="0.25">
      <c r="A2288" s="3">
        <v>5360</v>
      </c>
      <c r="B2288">
        <v>294218400</v>
      </c>
      <c r="C2288">
        <v>20640</v>
      </c>
      <c r="D2288">
        <f>B2288/C2288</f>
        <v>14254.767441860466</v>
      </c>
      <c r="E2288">
        <f>POWER((A2288-D2288),2)</f>
        <v>79116887.844780967</v>
      </c>
      <c r="F2288">
        <v>11324.34687757629</v>
      </c>
      <c r="G2288">
        <v>30</v>
      </c>
      <c r="H2288">
        <v>356820</v>
      </c>
      <c r="I2288" s="3">
        <v>7870</v>
      </c>
      <c r="J2288" s="3">
        <v>11660</v>
      </c>
      <c r="K2288" s="4">
        <v>17250</v>
      </c>
    </row>
    <row r="2289" spans="1:11" x14ac:dyDescent="0.25">
      <c r="A2289" s="3">
        <v>5360</v>
      </c>
      <c r="B2289">
        <v>294218400</v>
      </c>
      <c r="C2289">
        <v>20640</v>
      </c>
      <c r="D2289">
        <f>B2289/C2289</f>
        <v>14254.767441860466</v>
      </c>
      <c r="E2289">
        <f>POWER((A2289-D2289),2)</f>
        <v>79116887.844780967</v>
      </c>
      <c r="F2289">
        <v>11324.34687757629</v>
      </c>
      <c r="G2289">
        <v>30</v>
      </c>
      <c r="H2289">
        <v>356820</v>
      </c>
      <c r="I2289" s="3">
        <v>7870</v>
      </c>
      <c r="J2289" s="3">
        <v>11660</v>
      </c>
      <c r="K2289" s="4">
        <v>17250</v>
      </c>
    </row>
    <row r="2290" spans="1:11" x14ac:dyDescent="0.25">
      <c r="A2290" s="4">
        <v>5360</v>
      </c>
      <c r="B2290">
        <v>294218400</v>
      </c>
      <c r="C2290">
        <v>20640</v>
      </c>
      <c r="D2290">
        <f>B2290/C2290</f>
        <v>14254.767441860466</v>
      </c>
      <c r="E2290">
        <f>POWER((A2290-D2290),2)</f>
        <v>79116887.844780967</v>
      </c>
      <c r="F2290">
        <v>11324.34687757629</v>
      </c>
      <c r="G2290">
        <v>30</v>
      </c>
      <c r="H2290">
        <v>356820</v>
      </c>
      <c r="I2290" s="3">
        <v>7870</v>
      </c>
      <c r="J2290" s="3">
        <v>11660</v>
      </c>
      <c r="K2290" s="4">
        <v>17250</v>
      </c>
    </row>
    <row r="2291" spans="1:11" x14ac:dyDescent="0.25">
      <c r="A2291" s="3">
        <v>5370</v>
      </c>
      <c r="B2291">
        <v>294218400</v>
      </c>
      <c r="C2291">
        <v>20640</v>
      </c>
      <c r="D2291">
        <f>B2291/C2291</f>
        <v>14254.767441860466</v>
      </c>
      <c r="E2291">
        <f>POWER((A2291-D2291),2)</f>
        <v>78939092.49594377</v>
      </c>
      <c r="F2291">
        <v>11324.34687757629</v>
      </c>
      <c r="G2291">
        <v>30</v>
      </c>
      <c r="H2291">
        <v>356820</v>
      </c>
      <c r="I2291" s="3">
        <v>7870</v>
      </c>
      <c r="J2291" s="3">
        <v>11660</v>
      </c>
      <c r="K2291" s="4">
        <v>17250</v>
      </c>
    </row>
    <row r="2292" spans="1:11" x14ac:dyDescent="0.25">
      <c r="A2292" s="3">
        <v>5370</v>
      </c>
      <c r="B2292">
        <v>294218400</v>
      </c>
      <c r="C2292">
        <v>20640</v>
      </c>
      <c r="D2292">
        <f>B2292/C2292</f>
        <v>14254.767441860466</v>
      </c>
      <c r="E2292">
        <f>POWER((A2292-D2292),2)</f>
        <v>78939092.49594377</v>
      </c>
      <c r="F2292">
        <v>11324.34687757629</v>
      </c>
      <c r="G2292">
        <v>30</v>
      </c>
      <c r="H2292">
        <v>356820</v>
      </c>
      <c r="I2292" s="3">
        <v>7870</v>
      </c>
      <c r="J2292" s="3">
        <v>11660</v>
      </c>
      <c r="K2292" s="4">
        <v>17250</v>
      </c>
    </row>
    <row r="2293" spans="1:11" x14ac:dyDescent="0.25">
      <c r="A2293" s="4">
        <v>5370</v>
      </c>
      <c r="B2293">
        <v>294218400</v>
      </c>
      <c r="C2293">
        <v>20640</v>
      </c>
      <c r="D2293">
        <f>B2293/C2293</f>
        <v>14254.767441860466</v>
      </c>
      <c r="E2293">
        <f>POWER((A2293-D2293),2)</f>
        <v>78939092.49594377</v>
      </c>
      <c r="F2293">
        <v>11324.34687757629</v>
      </c>
      <c r="G2293">
        <v>30</v>
      </c>
      <c r="H2293">
        <v>356820</v>
      </c>
      <c r="I2293" s="3">
        <v>7870</v>
      </c>
      <c r="J2293" s="3">
        <v>11660</v>
      </c>
      <c r="K2293" s="4">
        <v>17250</v>
      </c>
    </row>
    <row r="2294" spans="1:11" x14ac:dyDescent="0.25">
      <c r="A2294" s="3">
        <v>5370</v>
      </c>
      <c r="B2294">
        <v>294218400</v>
      </c>
      <c r="C2294">
        <v>20640</v>
      </c>
      <c r="D2294">
        <f>B2294/C2294</f>
        <v>14254.767441860466</v>
      </c>
      <c r="E2294">
        <f>POWER((A2294-D2294),2)</f>
        <v>78939092.49594377</v>
      </c>
      <c r="F2294">
        <v>11324.34687757629</v>
      </c>
      <c r="G2294">
        <v>30</v>
      </c>
      <c r="H2294">
        <v>356820</v>
      </c>
      <c r="I2294" s="3">
        <v>7870</v>
      </c>
      <c r="J2294" s="3">
        <v>11660</v>
      </c>
      <c r="K2294" s="4">
        <v>17250</v>
      </c>
    </row>
    <row r="2295" spans="1:11" x14ac:dyDescent="0.25">
      <c r="A2295" s="4">
        <v>5370</v>
      </c>
      <c r="B2295">
        <v>294218400</v>
      </c>
      <c r="C2295">
        <v>20640</v>
      </c>
      <c r="D2295">
        <f>B2295/C2295</f>
        <v>14254.767441860466</v>
      </c>
      <c r="E2295">
        <f>POWER((A2295-D2295),2)</f>
        <v>78939092.49594377</v>
      </c>
      <c r="F2295">
        <v>11324.34687757629</v>
      </c>
      <c r="G2295">
        <v>30</v>
      </c>
      <c r="H2295">
        <v>356820</v>
      </c>
      <c r="I2295" s="3">
        <v>7870</v>
      </c>
      <c r="J2295" s="3">
        <v>11660</v>
      </c>
      <c r="K2295" s="4">
        <v>17250</v>
      </c>
    </row>
    <row r="2296" spans="1:11" x14ac:dyDescent="0.25">
      <c r="A2296" s="4">
        <v>5370</v>
      </c>
      <c r="B2296">
        <v>294218400</v>
      </c>
      <c r="C2296">
        <v>20640</v>
      </c>
      <c r="D2296">
        <f>B2296/C2296</f>
        <v>14254.767441860466</v>
      </c>
      <c r="E2296">
        <f>POWER((A2296-D2296),2)</f>
        <v>78939092.49594377</v>
      </c>
      <c r="F2296">
        <v>11324.34687757629</v>
      </c>
      <c r="G2296">
        <v>30</v>
      </c>
      <c r="H2296">
        <v>356820</v>
      </c>
      <c r="I2296" s="3">
        <v>7870</v>
      </c>
      <c r="J2296" s="3">
        <v>11660</v>
      </c>
      <c r="K2296" s="4">
        <v>17250</v>
      </c>
    </row>
    <row r="2297" spans="1:11" x14ac:dyDescent="0.25">
      <c r="A2297" s="3">
        <v>5370</v>
      </c>
      <c r="B2297">
        <v>294218400</v>
      </c>
      <c r="C2297">
        <v>20640</v>
      </c>
      <c r="D2297">
        <f>B2297/C2297</f>
        <v>14254.767441860466</v>
      </c>
      <c r="E2297">
        <f>POWER((A2297-D2297),2)</f>
        <v>78939092.49594377</v>
      </c>
      <c r="F2297">
        <v>11324.34687757629</v>
      </c>
      <c r="G2297">
        <v>30</v>
      </c>
      <c r="H2297">
        <v>356820</v>
      </c>
      <c r="I2297" s="3">
        <v>7870</v>
      </c>
      <c r="J2297" s="3">
        <v>11660</v>
      </c>
      <c r="K2297" s="4">
        <v>17250</v>
      </c>
    </row>
    <row r="2298" spans="1:11" x14ac:dyDescent="0.25">
      <c r="A2298" s="4">
        <v>5370</v>
      </c>
      <c r="B2298">
        <v>294218400</v>
      </c>
      <c r="C2298">
        <v>20640</v>
      </c>
      <c r="D2298">
        <f>B2298/C2298</f>
        <v>14254.767441860466</v>
      </c>
      <c r="E2298">
        <f>POWER((A2298-D2298),2)</f>
        <v>78939092.49594377</v>
      </c>
      <c r="F2298">
        <v>11324.34687757629</v>
      </c>
      <c r="G2298">
        <v>30</v>
      </c>
      <c r="H2298">
        <v>356820</v>
      </c>
      <c r="I2298" s="3">
        <v>7870</v>
      </c>
      <c r="J2298" s="3">
        <v>11660</v>
      </c>
      <c r="K2298" s="4">
        <v>17250</v>
      </c>
    </row>
    <row r="2299" spans="1:11" x14ac:dyDescent="0.25">
      <c r="A2299" s="4">
        <v>5370</v>
      </c>
      <c r="B2299">
        <v>294218400</v>
      </c>
      <c r="C2299">
        <v>20640</v>
      </c>
      <c r="D2299">
        <f>B2299/C2299</f>
        <v>14254.767441860466</v>
      </c>
      <c r="E2299">
        <f>POWER((A2299-D2299),2)</f>
        <v>78939092.49594377</v>
      </c>
      <c r="F2299">
        <v>11324.34687757629</v>
      </c>
      <c r="G2299">
        <v>30</v>
      </c>
      <c r="H2299">
        <v>356820</v>
      </c>
      <c r="I2299" s="3">
        <v>7870</v>
      </c>
      <c r="J2299" s="3">
        <v>11660</v>
      </c>
      <c r="K2299" s="4">
        <v>17250</v>
      </c>
    </row>
    <row r="2300" spans="1:11" x14ac:dyDescent="0.25">
      <c r="A2300" s="4">
        <v>5370</v>
      </c>
      <c r="B2300">
        <v>294218400</v>
      </c>
      <c r="C2300">
        <v>20640</v>
      </c>
      <c r="D2300">
        <f>B2300/C2300</f>
        <v>14254.767441860466</v>
      </c>
      <c r="E2300">
        <f>POWER((A2300-D2300),2)</f>
        <v>78939092.49594377</v>
      </c>
      <c r="F2300">
        <v>11324.34687757629</v>
      </c>
      <c r="G2300">
        <v>30</v>
      </c>
      <c r="H2300">
        <v>356820</v>
      </c>
      <c r="I2300" s="3">
        <v>7870</v>
      </c>
      <c r="J2300" s="3">
        <v>11660</v>
      </c>
      <c r="K2300" s="4">
        <v>17250</v>
      </c>
    </row>
    <row r="2301" spans="1:11" x14ac:dyDescent="0.25">
      <c r="A2301" s="4">
        <v>5370</v>
      </c>
      <c r="B2301">
        <v>294218400</v>
      </c>
      <c r="C2301">
        <v>20640</v>
      </c>
      <c r="D2301">
        <f>B2301/C2301</f>
        <v>14254.767441860466</v>
      </c>
      <c r="E2301">
        <f>POWER((A2301-D2301),2)</f>
        <v>78939092.49594377</v>
      </c>
      <c r="F2301">
        <v>11324.34687757629</v>
      </c>
      <c r="G2301">
        <v>30</v>
      </c>
      <c r="H2301">
        <v>356820</v>
      </c>
      <c r="I2301" s="3">
        <v>7870</v>
      </c>
      <c r="J2301" s="3">
        <v>11660</v>
      </c>
      <c r="K2301" s="4">
        <v>17250</v>
      </c>
    </row>
    <row r="2302" spans="1:11" x14ac:dyDescent="0.25">
      <c r="A2302" s="3">
        <v>5380</v>
      </c>
      <c r="B2302">
        <v>294218400</v>
      </c>
      <c r="C2302">
        <v>20640</v>
      </c>
      <c r="D2302">
        <f>B2302/C2302</f>
        <v>14254.767441860466</v>
      </c>
      <c r="E2302">
        <f>POWER((A2302-D2302),2)</f>
        <v>78761497.147106558</v>
      </c>
      <c r="F2302">
        <v>11324.34687757629</v>
      </c>
      <c r="G2302">
        <v>30</v>
      </c>
      <c r="H2302">
        <v>356820</v>
      </c>
      <c r="I2302" s="3">
        <v>7870</v>
      </c>
      <c r="J2302" s="3">
        <v>11660</v>
      </c>
      <c r="K2302" s="4">
        <v>17250</v>
      </c>
    </row>
    <row r="2303" spans="1:11" x14ac:dyDescent="0.25">
      <c r="A2303" s="3">
        <v>5380</v>
      </c>
      <c r="B2303">
        <v>294218400</v>
      </c>
      <c r="C2303">
        <v>20640</v>
      </c>
      <c r="D2303">
        <f>B2303/C2303</f>
        <v>14254.767441860466</v>
      </c>
      <c r="E2303">
        <f>POWER((A2303-D2303),2)</f>
        <v>78761497.147106558</v>
      </c>
      <c r="F2303">
        <v>11324.34687757629</v>
      </c>
      <c r="G2303">
        <v>30</v>
      </c>
      <c r="H2303">
        <v>356820</v>
      </c>
      <c r="I2303" s="3">
        <v>7870</v>
      </c>
      <c r="J2303" s="3">
        <v>11660</v>
      </c>
      <c r="K2303" s="4">
        <v>17250</v>
      </c>
    </row>
    <row r="2304" spans="1:11" x14ac:dyDescent="0.25">
      <c r="A2304" s="3">
        <v>5380</v>
      </c>
      <c r="B2304">
        <v>294218400</v>
      </c>
      <c r="C2304">
        <v>20640</v>
      </c>
      <c r="D2304">
        <f>B2304/C2304</f>
        <v>14254.767441860466</v>
      </c>
      <c r="E2304">
        <f>POWER((A2304-D2304),2)</f>
        <v>78761497.147106558</v>
      </c>
      <c r="F2304">
        <v>11324.34687757629</v>
      </c>
      <c r="G2304">
        <v>30</v>
      </c>
      <c r="H2304">
        <v>356820</v>
      </c>
      <c r="I2304" s="3">
        <v>7870</v>
      </c>
      <c r="J2304" s="3">
        <v>11660</v>
      </c>
      <c r="K2304" s="4">
        <v>17250</v>
      </c>
    </row>
    <row r="2305" spans="1:11" x14ac:dyDescent="0.25">
      <c r="A2305" s="4">
        <v>5380</v>
      </c>
      <c r="B2305">
        <v>294218400</v>
      </c>
      <c r="C2305">
        <v>20640</v>
      </c>
      <c r="D2305">
        <f>B2305/C2305</f>
        <v>14254.767441860466</v>
      </c>
      <c r="E2305">
        <f>POWER((A2305-D2305),2)</f>
        <v>78761497.147106558</v>
      </c>
      <c r="F2305">
        <v>11324.34687757629</v>
      </c>
      <c r="G2305">
        <v>30</v>
      </c>
      <c r="H2305">
        <v>356820</v>
      </c>
      <c r="I2305" s="3">
        <v>7870</v>
      </c>
      <c r="J2305" s="3">
        <v>11660</v>
      </c>
      <c r="K2305" s="4">
        <v>17250</v>
      </c>
    </row>
    <row r="2306" spans="1:11" x14ac:dyDescent="0.25">
      <c r="A2306" s="3">
        <v>5380</v>
      </c>
      <c r="B2306">
        <v>294218400</v>
      </c>
      <c r="C2306">
        <v>20640</v>
      </c>
      <c r="D2306">
        <f>B2306/C2306</f>
        <v>14254.767441860466</v>
      </c>
      <c r="E2306">
        <f>POWER((A2306-D2306),2)</f>
        <v>78761497.147106558</v>
      </c>
      <c r="F2306">
        <v>11324.34687757629</v>
      </c>
      <c r="G2306">
        <v>30</v>
      </c>
      <c r="H2306">
        <v>356820</v>
      </c>
      <c r="I2306" s="3">
        <v>7870</v>
      </c>
      <c r="J2306" s="3">
        <v>11660</v>
      </c>
      <c r="K2306" s="4">
        <v>17250</v>
      </c>
    </row>
    <row r="2307" spans="1:11" x14ac:dyDescent="0.25">
      <c r="A2307" s="4">
        <v>5380</v>
      </c>
      <c r="B2307">
        <v>294218400</v>
      </c>
      <c r="C2307">
        <v>20640</v>
      </c>
      <c r="D2307">
        <f>B2307/C2307</f>
        <v>14254.767441860466</v>
      </c>
      <c r="E2307">
        <f>POWER((A2307-D2307),2)</f>
        <v>78761497.147106558</v>
      </c>
      <c r="F2307">
        <v>11324.34687757629</v>
      </c>
      <c r="G2307">
        <v>30</v>
      </c>
      <c r="H2307">
        <v>356820</v>
      </c>
      <c r="I2307" s="3">
        <v>7870</v>
      </c>
      <c r="J2307" s="3">
        <v>11660</v>
      </c>
      <c r="K2307" s="4">
        <v>17250</v>
      </c>
    </row>
    <row r="2308" spans="1:11" x14ac:dyDescent="0.25">
      <c r="A2308" s="3">
        <v>5380</v>
      </c>
      <c r="B2308">
        <v>294218400</v>
      </c>
      <c r="C2308">
        <v>20640</v>
      </c>
      <c r="D2308">
        <f>B2308/C2308</f>
        <v>14254.767441860466</v>
      </c>
      <c r="E2308">
        <f>POWER((A2308-D2308),2)</f>
        <v>78761497.147106558</v>
      </c>
      <c r="F2308">
        <v>11324.34687757629</v>
      </c>
      <c r="G2308">
        <v>30</v>
      </c>
      <c r="H2308">
        <v>356820</v>
      </c>
      <c r="I2308" s="3">
        <v>7870</v>
      </c>
      <c r="J2308" s="3">
        <v>11660</v>
      </c>
      <c r="K2308" s="4">
        <v>17250</v>
      </c>
    </row>
    <row r="2309" spans="1:11" x14ac:dyDescent="0.25">
      <c r="A2309" s="3">
        <v>5380</v>
      </c>
      <c r="B2309">
        <v>294218400</v>
      </c>
      <c r="C2309">
        <v>20640</v>
      </c>
      <c r="D2309">
        <f>B2309/C2309</f>
        <v>14254.767441860466</v>
      </c>
      <c r="E2309">
        <f>POWER((A2309-D2309),2)</f>
        <v>78761497.147106558</v>
      </c>
      <c r="F2309">
        <v>11324.34687757629</v>
      </c>
      <c r="G2309">
        <v>30</v>
      </c>
      <c r="H2309">
        <v>356820</v>
      </c>
      <c r="I2309" s="3">
        <v>7870</v>
      </c>
      <c r="J2309" s="3">
        <v>11660</v>
      </c>
      <c r="K2309" s="4">
        <v>17250</v>
      </c>
    </row>
    <row r="2310" spans="1:11" x14ac:dyDescent="0.25">
      <c r="A2310" s="3">
        <v>5380</v>
      </c>
      <c r="B2310">
        <v>294218400</v>
      </c>
      <c r="C2310">
        <v>20640</v>
      </c>
      <c r="D2310">
        <f>B2310/C2310</f>
        <v>14254.767441860466</v>
      </c>
      <c r="E2310">
        <f>POWER((A2310-D2310),2)</f>
        <v>78761497.147106558</v>
      </c>
      <c r="F2310">
        <v>11324.34687757629</v>
      </c>
      <c r="G2310">
        <v>30</v>
      </c>
      <c r="H2310">
        <v>356820</v>
      </c>
      <c r="I2310" s="3">
        <v>7870</v>
      </c>
      <c r="J2310" s="3">
        <v>11660</v>
      </c>
      <c r="K2310" s="4">
        <v>17250</v>
      </c>
    </row>
    <row r="2311" spans="1:11" x14ac:dyDescent="0.25">
      <c r="A2311" s="3">
        <v>5390</v>
      </c>
      <c r="B2311">
        <v>294218400</v>
      </c>
      <c r="C2311">
        <v>20640</v>
      </c>
      <c r="D2311">
        <f>B2311/C2311</f>
        <v>14254.767441860466</v>
      </c>
      <c r="E2311">
        <f>POWER((A2311-D2311),2)</f>
        <v>78584101.798269346</v>
      </c>
      <c r="F2311">
        <v>11324.34687757629</v>
      </c>
      <c r="G2311">
        <v>30</v>
      </c>
      <c r="H2311">
        <v>356820</v>
      </c>
      <c r="I2311" s="3">
        <v>7870</v>
      </c>
      <c r="J2311" s="3">
        <v>11660</v>
      </c>
      <c r="K2311" s="4">
        <v>17250</v>
      </c>
    </row>
    <row r="2312" spans="1:11" x14ac:dyDescent="0.25">
      <c r="A2312" s="3">
        <v>5390</v>
      </c>
      <c r="B2312">
        <v>294218400</v>
      </c>
      <c r="C2312">
        <v>20640</v>
      </c>
      <c r="D2312">
        <f>B2312/C2312</f>
        <v>14254.767441860466</v>
      </c>
      <c r="E2312">
        <f>POWER((A2312-D2312),2)</f>
        <v>78584101.798269346</v>
      </c>
      <c r="F2312">
        <v>11324.34687757629</v>
      </c>
      <c r="G2312">
        <v>30</v>
      </c>
      <c r="H2312">
        <v>356820</v>
      </c>
      <c r="I2312" s="3">
        <v>7870</v>
      </c>
      <c r="J2312" s="3">
        <v>11660</v>
      </c>
      <c r="K2312" s="4">
        <v>17250</v>
      </c>
    </row>
    <row r="2313" spans="1:11" x14ac:dyDescent="0.25">
      <c r="A2313" s="3">
        <v>5390</v>
      </c>
      <c r="B2313">
        <v>294218400</v>
      </c>
      <c r="C2313">
        <v>20640</v>
      </c>
      <c r="D2313">
        <f>B2313/C2313</f>
        <v>14254.767441860466</v>
      </c>
      <c r="E2313">
        <f>POWER((A2313-D2313),2)</f>
        <v>78584101.798269346</v>
      </c>
      <c r="F2313">
        <v>11324.34687757629</v>
      </c>
      <c r="G2313">
        <v>30</v>
      </c>
      <c r="H2313">
        <v>356820</v>
      </c>
      <c r="I2313" s="3">
        <v>7870</v>
      </c>
      <c r="J2313" s="3">
        <v>11660</v>
      </c>
      <c r="K2313" s="4">
        <v>17250</v>
      </c>
    </row>
    <row r="2314" spans="1:11" x14ac:dyDescent="0.25">
      <c r="A2314" s="3">
        <v>5390</v>
      </c>
      <c r="B2314">
        <v>294218400</v>
      </c>
      <c r="C2314">
        <v>20640</v>
      </c>
      <c r="D2314">
        <f>B2314/C2314</f>
        <v>14254.767441860466</v>
      </c>
      <c r="E2314">
        <f>POWER((A2314-D2314),2)</f>
        <v>78584101.798269346</v>
      </c>
      <c r="F2314">
        <v>11324.34687757629</v>
      </c>
      <c r="G2314">
        <v>30</v>
      </c>
      <c r="H2314">
        <v>356820</v>
      </c>
      <c r="I2314" s="3">
        <v>7870</v>
      </c>
      <c r="J2314" s="3">
        <v>11660</v>
      </c>
      <c r="K2314" s="4">
        <v>17250</v>
      </c>
    </row>
    <row r="2315" spans="1:11" x14ac:dyDescent="0.25">
      <c r="A2315" s="4">
        <v>5390</v>
      </c>
      <c r="B2315">
        <v>294218400</v>
      </c>
      <c r="C2315">
        <v>20640</v>
      </c>
      <c r="D2315">
        <f>B2315/C2315</f>
        <v>14254.767441860466</v>
      </c>
      <c r="E2315">
        <f>POWER((A2315-D2315),2)</f>
        <v>78584101.798269346</v>
      </c>
      <c r="F2315">
        <v>11324.34687757629</v>
      </c>
      <c r="G2315">
        <v>30</v>
      </c>
      <c r="H2315">
        <v>356820</v>
      </c>
      <c r="I2315" s="3">
        <v>7870</v>
      </c>
      <c r="J2315" s="3">
        <v>11660</v>
      </c>
      <c r="K2315" s="4">
        <v>17250</v>
      </c>
    </row>
    <row r="2316" spans="1:11" x14ac:dyDescent="0.25">
      <c r="A2316" s="3">
        <v>5390</v>
      </c>
      <c r="B2316">
        <v>294218400</v>
      </c>
      <c r="C2316">
        <v>20640</v>
      </c>
      <c r="D2316">
        <f>B2316/C2316</f>
        <v>14254.767441860466</v>
      </c>
      <c r="E2316">
        <f>POWER((A2316-D2316),2)</f>
        <v>78584101.798269346</v>
      </c>
      <c r="F2316">
        <v>11324.34687757629</v>
      </c>
      <c r="G2316">
        <v>30</v>
      </c>
      <c r="H2316">
        <v>356820</v>
      </c>
      <c r="I2316" s="3">
        <v>7870</v>
      </c>
      <c r="J2316" s="3">
        <v>11660</v>
      </c>
      <c r="K2316" s="4">
        <v>17250</v>
      </c>
    </row>
    <row r="2317" spans="1:11" x14ac:dyDescent="0.25">
      <c r="A2317" s="4">
        <v>5390</v>
      </c>
      <c r="B2317">
        <v>294218400</v>
      </c>
      <c r="C2317">
        <v>20640</v>
      </c>
      <c r="D2317">
        <f>B2317/C2317</f>
        <v>14254.767441860466</v>
      </c>
      <c r="E2317">
        <f>POWER((A2317-D2317),2)</f>
        <v>78584101.798269346</v>
      </c>
      <c r="F2317">
        <v>11324.34687757629</v>
      </c>
      <c r="G2317">
        <v>30</v>
      </c>
      <c r="H2317">
        <v>356820</v>
      </c>
      <c r="I2317" s="3">
        <v>7870</v>
      </c>
      <c r="J2317" s="3">
        <v>11660</v>
      </c>
      <c r="K2317" s="4">
        <v>17250</v>
      </c>
    </row>
    <row r="2318" spans="1:11" x14ac:dyDescent="0.25">
      <c r="A2318" s="3">
        <v>5390</v>
      </c>
      <c r="B2318">
        <v>294218400</v>
      </c>
      <c r="C2318">
        <v>20640</v>
      </c>
      <c r="D2318">
        <f>B2318/C2318</f>
        <v>14254.767441860466</v>
      </c>
      <c r="E2318">
        <f>POWER((A2318-D2318),2)</f>
        <v>78584101.798269346</v>
      </c>
      <c r="F2318">
        <v>11324.34687757629</v>
      </c>
      <c r="G2318">
        <v>30</v>
      </c>
      <c r="H2318">
        <v>356820</v>
      </c>
      <c r="I2318" s="3">
        <v>7870</v>
      </c>
      <c r="J2318" s="3">
        <v>11660</v>
      </c>
      <c r="K2318" s="4">
        <v>17250</v>
      </c>
    </row>
    <row r="2319" spans="1:11" x14ac:dyDescent="0.25">
      <c r="A2319" s="4">
        <v>5390</v>
      </c>
      <c r="B2319">
        <v>294218400</v>
      </c>
      <c r="C2319">
        <v>20640</v>
      </c>
      <c r="D2319">
        <f>B2319/C2319</f>
        <v>14254.767441860466</v>
      </c>
      <c r="E2319">
        <f>POWER((A2319-D2319),2)</f>
        <v>78584101.798269346</v>
      </c>
      <c r="F2319">
        <v>11324.34687757629</v>
      </c>
      <c r="G2319">
        <v>30</v>
      </c>
      <c r="H2319">
        <v>356820</v>
      </c>
      <c r="I2319" s="3">
        <v>7870</v>
      </c>
      <c r="J2319" s="3">
        <v>11660</v>
      </c>
      <c r="K2319" s="4">
        <v>17250</v>
      </c>
    </row>
    <row r="2320" spans="1:11" x14ac:dyDescent="0.25">
      <c r="A2320" s="3">
        <v>5390</v>
      </c>
      <c r="B2320">
        <v>294218400</v>
      </c>
      <c r="C2320">
        <v>20640</v>
      </c>
      <c r="D2320">
        <f>B2320/C2320</f>
        <v>14254.767441860466</v>
      </c>
      <c r="E2320">
        <f>POWER((A2320-D2320),2)</f>
        <v>78584101.798269346</v>
      </c>
      <c r="F2320">
        <v>11324.34687757629</v>
      </c>
      <c r="G2320">
        <v>30</v>
      </c>
      <c r="H2320">
        <v>356820</v>
      </c>
      <c r="I2320" s="3">
        <v>7870</v>
      </c>
      <c r="J2320" s="3">
        <v>11660</v>
      </c>
      <c r="K2320" s="4">
        <v>17250</v>
      </c>
    </row>
    <row r="2321" spans="1:11" x14ac:dyDescent="0.25">
      <c r="A2321" s="4">
        <v>5390</v>
      </c>
      <c r="B2321">
        <v>294218400</v>
      </c>
      <c r="C2321">
        <v>20640</v>
      </c>
      <c r="D2321">
        <f>B2321/C2321</f>
        <v>14254.767441860466</v>
      </c>
      <c r="E2321">
        <f>POWER((A2321-D2321),2)</f>
        <v>78584101.798269346</v>
      </c>
      <c r="F2321">
        <v>11324.34687757629</v>
      </c>
      <c r="G2321">
        <v>30</v>
      </c>
      <c r="H2321">
        <v>356820</v>
      </c>
      <c r="I2321" s="3">
        <v>7870</v>
      </c>
      <c r="J2321" s="3">
        <v>11660</v>
      </c>
      <c r="K2321" s="4">
        <v>17250</v>
      </c>
    </row>
    <row r="2322" spans="1:11" x14ac:dyDescent="0.25">
      <c r="A2322" s="4">
        <v>5400</v>
      </c>
      <c r="B2322">
        <v>294218400</v>
      </c>
      <c r="C2322">
        <v>20640</v>
      </c>
      <c r="D2322">
        <f>B2322/C2322</f>
        <v>14254.767441860466</v>
      </c>
      <c r="E2322">
        <f>POWER((A2322-D2322),2)</f>
        <v>78406906.449432135</v>
      </c>
      <c r="F2322">
        <v>11324.34687757629</v>
      </c>
      <c r="G2322">
        <v>30</v>
      </c>
      <c r="H2322">
        <v>356820</v>
      </c>
      <c r="I2322" s="3">
        <v>7870</v>
      </c>
      <c r="J2322" s="3">
        <v>11660</v>
      </c>
      <c r="K2322" s="4">
        <v>17250</v>
      </c>
    </row>
    <row r="2323" spans="1:11" x14ac:dyDescent="0.25">
      <c r="A2323" s="4">
        <v>5400</v>
      </c>
      <c r="B2323">
        <v>294218400</v>
      </c>
      <c r="C2323">
        <v>20640</v>
      </c>
      <c r="D2323">
        <f>B2323/C2323</f>
        <v>14254.767441860466</v>
      </c>
      <c r="E2323">
        <f>POWER((A2323-D2323),2)</f>
        <v>78406906.449432135</v>
      </c>
      <c r="F2323">
        <v>11324.34687757629</v>
      </c>
      <c r="G2323">
        <v>30</v>
      </c>
      <c r="H2323">
        <v>356820</v>
      </c>
      <c r="I2323" s="3">
        <v>7870</v>
      </c>
      <c r="J2323" s="3">
        <v>11660</v>
      </c>
      <c r="K2323" s="4">
        <v>17250</v>
      </c>
    </row>
    <row r="2324" spans="1:11" x14ac:dyDescent="0.25">
      <c r="A2324" s="3">
        <v>5400</v>
      </c>
      <c r="B2324">
        <v>294218400</v>
      </c>
      <c r="C2324">
        <v>20640</v>
      </c>
      <c r="D2324">
        <f>B2324/C2324</f>
        <v>14254.767441860466</v>
      </c>
      <c r="E2324">
        <f>POWER((A2324-D2324),2)</f>
        <v>78406906.449432135</v>
      </c>
      <c r="F2324">
        <v>11324.34687757629</v>
      </c>
      <c r="G2324">
        <v>30</v>
      </c>
      <c r="H2324">
        <v>356820</v>
      </c>
      <c r="I2324" s="3">
        <v>7870</v>
      </c>
      <c r="J2324" s="3">
        <v>11660</v>
      </c>
      <c r="K2324" s="4">
        <v>17250</v>
      </c>
    </row>
    <row r="2325" spans="1:11" x14ac:dyDescent="0.25">
      <c r="A2325" s="3">
        <v>5400</v>
      </c>
      <c r="B2325">
        <v>294218400</v>
      </c>
      <c r="C2325">
        <v>20640</v>
      </c>
      <c r="D2325">
        <f>B2325/C2325</f>
        <v>14254.767441860466</v>
      </c>
      <c r="E2325">
        <f>POWER((A2325-D2325),2)</f>
        <v>78406906.449432135</v>
      </c>
      <c r="F2325">
        <v>11324.34687757629</v>
      </c>
      <c r="G2325">
        <v>30</v>
      </c>
      <c r="H2325">
        <v>356820</v>
      </c>
      <c r="I2325" s="3">
        <v>7870</v>
      </c>
      <c r="J2325" s="3">
        <v>11660</v>
      </c>
      <c r="K2325" s="4">
        <v>17250</v>
      </c>
    </row>
    <row r="2326" spans="1:11" x14ac:dyDescent="0.25">
      <c r="A2326" s="4">
        <v>5400</v>
      </c>
      <c r="B2326">
        <v>294218400</v>
      </c>
      <c r="C2326">
        <v>20640</v>
      </c>
      <c r="D2326">
        <f>B2326/C2326</f>
        <v>14254.767441860466</v>
      </c>
      <c r="E2326">
        <f>POWER((A2326-D2326),2)</f>
        <v>78406906.449432135</v>
      </c>
      <c r="F2326">
        <v>11324.34687757629</v>
      </c>
      <c r="G2326">
        <v>30</v>
      </c>
      <c r="H2326">
        <v>356820</v>
      </c>
      <c r="I2326" s="3">
        <v>7870</v>
      </c>
      <c r="J2326" s="3">
        <v>11660</v>
      </c>
      <c r="K2326" s="4">
        <v>17250</v>
      </c>
    </row>
    <row r="2327" spans="1:11" x14ac:dyDescent="0.25">
      <c r="A2327" s="4">
        <v>5400</v>
      </c>
      <c r="B2327">
        <v>294218400</v>
      </c>
      <c r="C2327">
        <v>20640</v>
      </c>
      <c r="D2327">
        <f>B2327/C2327</f>
        <v>14254.767441860466</v>
      </c>
      <c r="E2327">
        <f>POWER((A2327-D2327),2)</f>
        <v>78406906.449432135</v>
      </c>
      <c r="F2327">
        <v>11324.34687757629</v>
      </c>
      <c r="G2327">
        <v>30</v>
      </c>
      <c r="H2327">
        <v>356820</v>
      </c>
      <c r="I2327" s="3">
        <v>7870</v>
      </c>
      <c r="J2327" s="3">
        <v>11660</v>
      </c>
      <c r="K2327" s="4">
        <v>17250</v>
      </c>
    </row>
    <row r="2328" spans="1:11" x14ac:dyDescent="0.25">
      <c r="A2328" s="4">
        <v>5400</v>
      </c>
      <c r="B2328">
        <v>294218400</v>
      </c>
      <c r="C2328">
        <v>20640</v>
      </c>
      <c r="D2328">
        <f>B2328/C2328</f>
        <v>14254.767441860466</v>
      </c>
      <c r="E2328">
        <f>POWER((A2328-D2328),2)</f>
        <v>78406906.449432135</v>
      </c>
      <c r="F2328">
        <v>11324.34687757629</v>
      </c>
      <c r="G2328">
        <v>30</v>
      </c>
      <c r="H2328">
        <v>356820</v>
      </c>
      <c r="I2328" s="3">
        <v>7870</v>
      </c>
      <c r="J2328" s="3">
        <v>11660</v>
      </c>
      <c r="K2328" s="4">
        <v>17250</v>
      </c>
    </row>
    <row r="2329" spans="1:11" x14ac:dyDescent="0.25">
      <c r="A2329" s="3">
        <v>5400</v>
      </c>
      <c r="B2329">
        <v>294218400</v>
      </c>
      <c r="C2329">
        <v>20640</v>
      </c>
      <c r="D2329">
        <f>B2329/C2329</f>
        <v>14254.767441860466</v>
      </c>
      <c r="E2329">
        <f>POWER((A2329-D2329),2)</f>
        <v>78406906.449432135</v>
      </c>
      <c r="F2329">
        <v>11324.34687757629</v>
      </c>
      <c r="G2329">
        <v>30</v>
      </c>
      <c r="H2329">
        <v>356820</v>
      </c>
      <c r="I2329" s="3">
        <v>7870</v>
      </c>
      <c r="J2329" s="3">
        <v>11660</v>
      </c>
      <c r="K2329" s="4">
        <v>17250</v>
      </c>
    </row>
    <row r="2330" spans="1:11" x14ac:dyDescent="0.25">
      <c r="A2330" s="4">
        <v>5400</v>
      </c>
      <c r="B2330">
        <v>294218400</v>
      </c>
      <c r="C2330">
        <v>20640</v>
      </c>
      <c r="D2330">
        <f>B2330/C2330</f>
        <v>14254.767441860466</v>
      </c>
      <c r="E2330">
        <f>POWER((A2330-D2330),2)</f>
        <v>78406906.449432135</v>
      </c>
      <c r="F2330">
        <v>11324.34687757629</v>
      </c>
      <c r="G2330">
        <v>30</v>
      </c>
      <c r="H2330">
        <v>356820</v>
      </c>
      <c r="I2330" s="3">
        <v>7870</v>
      </c>
      <c r="J2330" s="3">
        <v>11660</v>
      </c>
      <c r="K2330" s="4">
        <v>17250</v>
      </c>
    </row>
    <row r="2331" spans="1:11" x14ac:dyDescent="0.25">
      <c r="A2331" s="4">
        <v>5410</v>
      </c>
      <c r="B2331">
        <v>294218400</v>
      </c>
      <c r="C2331">
        <v>20640</v>
      </c>
      <c r="D2331">
        <f>B2331/C2331</f>
        <v>14254.767441860466</v>
      </c>
      <c r="E2331">
        <f>POWER((A2331-D2331),2)</f>
        <v>78229911.100594923</v>
      </c>
      <c r="F2331">
        <v>11324.34687757629</v>
      </c>
      <c r="G2331">
        <v>30</v>
      </c>
      <c r="H2331">
        <v>356820</v>
      </c>
      <c r="I2331" s="3">
        <v>7870</v>
      </c>
      <c r="J2331" s="3">
        <v>11660</v>
      </c>
      <c r="K2331" s="4">
        <v>17250</v>
      </c>
    </row>
    <row r="2332" spans="1:11" x14ac:dyDescent="0.25">
      <c r="A2332" s="3">
        <v>5410</v>
      </c>
      <c r="B2332">
        <v>294218400</v>
      </c>
      <c r="C2332">
        <v>20640</v>
      </c>
      <c r="D2332">
        <f>B2332/C2332</f>
        <v>14254.767441860466</v>
      </c>
      <c r="E2332">
        <f>POWER((A2332-D2332),2)</f>
        <v>78229911.100594923</v>
      </c>
      <c r="F2332">
        <v>11324.34687757629</v>
      </c>
      <c r="G2332">
        <v>30</v>
      </c>
      <c r="H2332">
        <v>356820</v>
      </c>
      <c r="I2332" s="3">
        <v>7870</v>
      </c>
      <c r="J2332" s="3">
        <v>11660</v>
      </c>
      <c r="K2332" s="4">
        <v>17250</v>
      </c>
    </row>
    <row r="2333" spans="1:11" x14ac:dyDescent="0.25">
      <c r="A2333" s="3">
        <v>5410</v>
      </c>
      <c r="B2333">
        <v>294218400</v>
      </c>
      <c r="C2333">
        <v>20640</v>
      </c>
      <c r="D2333">
        <f>B2333/C2333</f>
        <v>14254.767441860466</v>
      </c>
      <c r="E2333">
        <f>POWER((A2333-D2333),2)</f>
        <v>78229911.100594923</v>
      </c>
      <c r="F2333">
        <v>11324.34687757629</v>
      </c>
      <c r="G2333">
        <v>30</v>
      </c>
      <c r="H2333">
        <v>356820</v>
      </c>
      <c r="I2333" s="3">
        <v>7870</v>
      </c>
      <c r="J2333" s="3">
        <v>11660</v>
      </c>
      <c r="K2333" s="4">
        <v>17250</v>
      </c>
    </row>
    <row r="2334" spans="1:11" x14ac:dyDescent="0.25">
      <c r="A2334" s="4">
        <v>5410</v>
      </c>
      <c r="B2334">
        <v>294218400</v>
      </c>
      <c r="C2334">
        <v>20640</v>
      </c>
      <c r="D2334">
        <f>B2334/C2334</f>
        <v>14254.767441860466</v>
      </c>
      <c r="E2334">
        <f>POWER((A2334-D2334),2)</f>
        <v>78229911.100594923</v>
      </c>
      <c r="F2334">
        <v>11324.34687757629</v>
      </c>
      <c r="G2334">
        <v>30</v>
      </c>
      <c r="H2334">
        <v>356820</v>
      </c>
      <c r="I2334" s="3">
        <v>7870</v>
      </c>
      <c r="J2334" s="3">
        <v>11660</v>
      </c>
      <c r="K2334" s="4">
        <v>17250</v>
      </c>
    </row>
    <row r="2335" spans="1:11" x14ac:dyDescent="0.25">
      <c r="A2335" s="4">
        <v>5420</v>
      </c>
      <c r="B2335">
        <v>294218400</v>
      </c>
      <c r="C2335">
        <v>20640</v>
      </c>
      <c r="D2335">
        <f>B2335/C2335</f>
        <v>14254.767441860466</v>
      </c>
      <c r="E2335">
        <f>POWER((A2335-D2335),2)</f>
        <v>78053115.751757711</v>
      </c>
      <c r="F2335">
        <v>11324.34687757629</v>
      </c>
      <c r="G2335">
        <v>30</v>
      </c>
      <c r="H2335">
        <v>356820</v>
      </c>
      <c r="I2335" s="3">
        <v>7870</v>
      </c>
      <c r="J2335" s="3">
        <v>11660</v>
      </c>
      <c r="K2335" s="4">
        <v>17250</v>
      </c>
    </row>
    <row r="2336" spans="1:11" x14ac:dyDescent="0.25">
      <c r="A2336" s="3">
        <v>5420</v>
      </c>
      <c r="B2336">
        <v>294218400</v>
      </c>
      <c r="C2336">
        <v>20640</v>
      </c>
      <c r="D2336">
        <f>B2336/C2336</f>
        <v>14254.767441860466</v>
      </c>
      <c r="E2336">
        <f>POWER((A2336-D2336),2)</f>
        <v>78053115.751757711</v>
      </c>
      <c r="F2336">
        <v>11324.34687757629</v>
      </c>
      <c r="G2336">
        <v>30</v>
      </c>
      <c r="H2336">
        <v>356820</v>
      </c>
      <c r="I2336" s="3">
        <v>7870</v>
      </c>
      <c r="J2336" s="3">
        <v>11660</v>
      </c>
      <c r="K2336" s="4">
        <v>17250</v>
      </c>
    </row>
    <row r="2337" spans="1:11" x14ac:dyDescent="0.25">
      <c r="A2337" s="4">
        <v>5420</v>
      </c>
      <c r="B2337">
        <v>294218400</v>
      </c>
      <c r="C2337">
        <v>20640</v>
      </c>
      <c r="D2337">
        <f>B2337/C2337</f>
        <v>14254.767441860466</v>
      </c>
      <c r="E2337">
        <f>POWER((A2337-D2337),2)</f>
        <v>78053115.751757711</v>
      </c>
      <c r="F2337">
        <v>11324.34687757629</v>
      </c>
      <c r="G2337">
        <v>30</v>
      </c>
      <c r="H2337">
        <v>356820</v>
      </c>
      <c r="I2337" s="3">
        <v>7870</v>
      </c>
      <c r="J2337" s="3">
        <v>11660</v>
      </c>
      <c r="K2337" s="4">
        <v>17250</v>
      </c>
    </row>
    <row r="2338" spans="1:11" x14ac:dyDescent="0.25">
      <c r="A2338" s="4">
        <v>5420</v>
      </c>
      <c r="B2338">
        <v>294218400</v>
      </c>
      <c r="C2338">
        <v>20640</v>
      </c>
      <c r="D2338">
        <f>B2338/C2338</f>
        <v>14254.767441860466</v>
      </c>
      <c r="E2338">
        <f>POWER((A2338-D2338),2)</f>
        <v>78053115.751757711</v>
      </c>
      <c r="F2338">
        <v>11324.34687757629</v>
      </c>
      <c r="G2338">
        <v>30</v>
      </c>
      <c r="H2338">
        <v>356820</v>
      </c>
      <c r="I2338" s="3">
        <v>7870</v>
      </c>
      <c r="J2338" s="3">
        <v>11660</v>
      </c>
      <c r="K2338" s="4">
        <v>17250</v>
      </c>
    </row>
    <row r="2339" spans="1:11" x14ac:dyDescent="0.25">
      <c r="A2339" s="3">
        <v>5420</v>
      </c>
      <c r="B2339">
        <v>294218400</v>
      </c>
      <c r="C2339">
        <v>20640</v>
      </c>
      <c r="D2339">
        <f>B2339/C2339</f>
        <v>14254.767441860466</v>
      </c>
      <c r="E2339">
        <f>POWER((A2339-D2339),2)</f>
        <v>78053115.751757711</v>
      </c>
      <c r="F2339">
        <v>11324.34687757629</v>
      </c>
      <c r="G2339">
        <v>30</v>
      </c>
      <c r="H2339">
        <v>356820</v>
      </c>
      <c r="I2339" s="3">
        <v>7870</v>
      </c>
      <c r="J2339" s="3">
        <v>11660</v>
      </c>
      <c r="K2339" s="4">
        <v>17250</v>
      </c>
    </row>
    <row r="2340" spans="1:11" x14ac:dyDescent="0.25">
      <c r="A2340" s="3">
        <v>5420</v>
      </c>
      <c r="B2340">
        <v>294218400</v>
      </c>
      <c r="C2340">
        <v>20640</v>
      </c>
      <c r="D2340">
        <f>B2340/C2340</f>
        <v>14254.767441860466</v>
      </c>
      <c r="E2340">
        <f>POWER((A2340-D2340),2)</f>
        <v>78053115.751757711</v>
      </c>
      <c r="F2340">
        <v>11324.34687757629</v>
      </c>
      <c r="G2340">
        <v>30</v>
      </c>
      <c r="H2340">
        <v>356820</v>
      </c>
      <c r="I2340" s="3">
        <v>7870</v>
      </c>
      <c r="J2340" s="3">
        <v>11660</v>
      </c>
      <c r="K2340" s="4">
        <v>17250</v>
      </c>
    </row>
    <row r="2341" spans="1:11" x14ac:dyDescent="0.25">
      <c r="A2341" s="4">
        <v>5420</v>
      </c>
      <c r="B2341">
        <v>294218400</v>
      </c>
      <c r="C2341">
        <v>20640</v>
      </c>
      <c r="D2341">
        <f>B2341/C2341</f>
        <v>14254.767441860466</v>
      </c>
      <c r="E2341">
        <f>POWER((A2341-D2341),2)</f>
        <v>78053115.751757711</v>
      </c>
      <c r="F2341">
        <v>11324.34687757629</v>
      </c>
      <c r="G2341">
        <v>30</v>
      </c>
      <c r="H2341">
        <v>356820</v>
      </c>
      <c r="I2341" s="3">
        <v>7870</v>
      </c>
      <c r="J2341" s="3">
        <v>11660</v>
      </c>
      <c r="K2341" s="4">
        <v>17250</v>
      </c>
    </row>
    <row r="2342" spans="1:11" x14ac:dyDescent="0.25">
      <c r="A2342" s="3">
        <v>5430</v>
      </c>
      <c r="B2342">
        <v>294218400</v>
      </c>
      <c r="C2342">
        <v>20640</v>
      </c>
      <c r="D2342">
        <f>B2342/C2342</f>
        <v>14254.767441860466</v>
      </c>
      <c r="E2342">
        <f>POWER((A2342-D2342),2)</f>
        <v>77876520.402920499</v>
      </c>
      <c r="F2342">
        <v>11324.34687757629</v>
      </c>
      <c r="G2342">
        <v>30</v>
      </c>
      <c r="H2342">
        <v>356820</v>
      </c>
      <c r="I2342" s="3">
        <v>7870</v>
      </c>
      <c r="J2342" s="3">
        <v>11660</v>
      </c>
      <c r="K2342" s="4">
        <v>17250</v>
      </c>
    </row>
    <row r="2343" spans="1:11" x14ac:dyDescent="0.25">
      <c r="A2343" s="4">
        <v>5430</v>
      </c>
      <c r="B2343">
        <v>294218400</v>
      </c>
      <c r="C2343">
        <v>20640</v>
      </c>
      <c r="D2343">
        <f>B2343/C2343</f>
        <v>14254.767441860466</v>
      </c>
      <c r="E2343">
        <f>POWER((A2343-D2343),2)</f>
        <v>77876520.402920499</v>
      </c>
      <c r="F2343">
        <v>11324.34687757629</v>
      </c>
      <c r="G2343">
        <v>30</v>
      </c>
      <c r="H2343">
        <v>356820</v>
      </c>
      <c r="I2343" s="3">
        <v>7870</v>
      </c>
      <c r="J2343" s="3">
        <v>11660</v>
      </c>
      <c r="K2343" s="4">
        <v>17250</v>
      </c>
    </row>
    <row r="2344" spans="1:11" x14ac:dyDescent="0.25">
      <c r="A2344" s="4">
        <v>5430</v>
      </c>
      <c r="B2344">
        <v>294218400</v>
      </c>
      <c r="C2344">
        <v>20640</v>
      </c>
      <c r="D2344">
        <f>B2344/C2344</f>
        <v>14254.767441860466</v>
      </c>
      <c r="E2344">
        <f>POWER((A2344-D2344),2)</f>
        <v>77876520.402920499</v>
      </c>
      <c r="F2344">
        <v>11324.34687757629</v>
      </c>
      <c r="G2344">
        <v>30</v>
      </c>
      <c r="H2344">
        <v>356820</v>
      </c>
      <c r="I2344" s="3">
        <v>7870</v>
      </c>
      <c r="J2344" s="3">
        <v>11660</v>
      </c>
      <c r="K2344" s="4">
        <v>17250</v>
      </c>
    </row>
    <row r="2345" spans="1:11" x14ac:dyDescent="0.25">
      <c r="A2345" s="4">
        <v>5430</v>
      </c>
      <c r="B2345">
        <v>294218400</v>
      </c>
      <c r="C2345">
        <v>20640</v>
      </c>
      <c r="D2345">
        <f>B2345/C2345</f>
        <v>14254.767441860466</v>
      </c>
      <c r="E2345">
        <f>POWER((A2345-D2345),2)</f>
        <v>77876520.402920499</v>
      </c>
      <c r="F2345">
        <v>11324.34687757629</v>
      </c>
      <c r="G2345">
        <v>30</v>
      </c>
      <c r="H2345">
        <v>356820</v>
      </c>
      <c r="I2345" s="3">
        <v>7870</v>
      </c>
      <c r="J2345" s="3">
        <v>11660</v>
      </c>
      <c r="K2345" s="4">
        <v>17250</v>
      </c>
    </row>
    <row r="2346" spans="1:11" x14ac:dyDescent="0.25">
      <c r="A2346" s="4">
        <v>5430</v>
      </c>
      <c r="B2346">
        <v>294218400</v>
      </c>
      <c r="C2346">
        <v>20640</v>
      </c>
      <c r="D2346">
        <f>B2346/C2346</f>
        <v>14254.767441860466</v>
      </c>
      <c r="E2346">
        <f>POWER((A2346-D2346),2)</f>
        <v>77876520.402920499</v>
      </c>
      <c r="F2346">
        <v>11324.34687757629</v>
      </c>
      <c r="G2346">
        <v>30</v>
      </c>
      <c r="H2346">
        <v>356820</v>
      </c>
      <c r="I2346" s="3">
        <v>7870</v>
      </c>
      <c r="J2346" s="3">
        <v>11660</v>
      </c>
      <c r="K2346" s="4">
        <v>17250</v>
      </c>
    </row>
    <row r="2347" spans="1:11" x14ac:dyDescent="0.25">
      <c r="A2347" s="4">
        <v>5430</v>
      </c>
      <c r="B2347">
        <v>294218400</v>
      </c>
      <c r="C2347">
        <v>20640</v>
      </c>
      <c r="D2347">
        <f>B2347/C2347</f>
        <v>14254.767441860466</v>
      </c>
      <c r="E2347">
        <f>POWER((A2347-D2347),2)</f>
        <v>77876520.402920499</v>
      </c>
      <c r="F2347">
        <v>11324.34687757629</v>
      </c>
      <c r="G2347">
        <v>30</v>
      </c>
      <c r="H2347">
        <v>356820</v>
      </c>
      <c r="I2347" s="3">
        <v>7870</v>
      </c>
      <c r="J2347" s="3">
        <v>11660</v>
      </c>
      <c r="K2347" s="4">
        <v>17250</v>
      </c>
    </row>
    <row r="2348" spans="1:11" x14ac:dyDescent="0.25">
      <c r="A2348" s="3">
        <v>5430</v>
      </c>
      <c r="B2348">
        <v>294218400</v>
      </c>
      <c r="C2348">
        <v>20640</v>
      </c>
      <c r="D2348">
        <f>B2348/C2348</f>
        <v>14254.767441860466</v>
      </c>
      <c r="E2348">
        <f>POWER((A2348-D2348),2)</f>
        <v>77876520.402920499</v>
      </c>
      <c r="F2348">
        <v>11324.34687757629</v>
      </c>
      <c r="G2348">
        <v>30</v>
      </c>
      <c r="H2348">
        <v>356820</v>
      </c>
      <c r="I2348" s="3">
        <v>7870</v>
      </c>
      <c r="J2348" s="3">
        <v>11660</v>
      </c>
      <c r="K2348" s="4">
        <v>17250</v>
      </c>
    </row>
    <row r="2349" spans="1:11" x14ac:dyDescent="0.25">
      <c r="A2349" s="4">
        <v>5430</v>
      </c>
      <c r="B2349">
        <v>294218400</v>
      </c>
      <c r="C2349">
        <v>20640</v>
      </c>
      <c r="D2349">
        <f>B2349/C2349</f>
        <v>14254.767441860466</v>
      </c>
      <c r="E2349">
        <f>POWER((A2349-D2349),2)</f>
        <v>77876520.402920499</v>
      </c>
      <c r="F2349">
        <v>11324.34687757629</v>
      </c>
      <c r="G2349">
        <v>30</v>
      </c>
      <c r="H2349">
        <v>356820</v>
      </c>
      <c r="I2349" s="3">
        <v>7870</v>
      </c>
      <c r="J2349" s="3">
        <v>11660</v>
      </c>
      <c r="K2349" s="4">
        <v>17250</v>
      </c>
    </row>
    <row r="2350" spans="1:11" x14ac:dyDescent="0.25">
      <c r="A2350" s="4">
        <v>5430</v>
      </c>
      <c r="B2350">
        <v>294218400</v>
      </c>
      <c r="C2350">
        <v>20640</v>
      </c>
      <c r="D2350">
        <f>B2350/C2350</f>
        <v>14254.767441860466</v>
      </c>
      <c r="E2350">
        <f>POWER((A2350-D2350),2)</f>
        <v>77876520.402920499</v>
      </c>
      <c r="F2350">
        <v>11324.34687757629</v>
      </c>
      <c r="G2350">
        <v>30</v>
      </c>
      <c r="H2350">
        <v>356820</v>
      </c>
      <c r="I2350" s="3">
        <v>7870</v>
      </c>
      <c r="J2350" s="3">
        <v>11660</v>
      </c>
      <c r="K2350" s="4">
        <v>17250</v>
      </c>
    </row>
    <row r="2351" spans="1:11" x14ac:dyDescent="0.25">
      <c r="A2351" s="4">
        <v>5430</v>
      </c>
      <c r="B2351">
        <v>294218400</v>
      </c>
      <c r="C2351">
        <v>20640</v>
      </c>
      <c r="D2351">
        <f>B2351/C2351</f>
        <v>14254.767441860466</v>
      </c>
      <c r="E2351">
        <f>POWER((A2351-D2351),2)</f>
        <v>77876520.402920499</v>
      </c>
      <c r="F2351">
        <v>11324.34687757629</v>
      </c>
      <c r="G2351">
        <v>30</v>
      </c>
      <c r="H2351">
        <v>356820</v>
      </c>
      <c r="I2351" s="3">
        <v>7870</v>
      </c>
      <c r="J2351" s="3">
        <v>11660</v>
      </c>
      <c r="K2351" s="4">
        <v>17250</v>
      </c>
    </row>
    <row r="2352" spans="1:11" x14ac:dyDescent="0.25">
      <c r="A2352" s="4">
        <v>5430</v>
      </c>
      <c r="B2352">
        <v>294218400</v>
      </c>
      <c r="C2352">
        <v>20640</v>
      </c>
      <c r="D2352">
        <f>B2352/C2352</f>
        <v>14254.767441860466</v>
      </c>
      <c r="E2352">
        <f>POWER((A2352-D2352),2)</f>
        <v>77876520.402920499</v>
      </c>
      <c r="F2352">
        <v>11324.34687757629</v>
      </c>
      <c r="G2352">
        <v>30</v>
      </c>
      <c r="H2352">
        <v>356820</v>
      </c>
      <c r="I2352" s="3">
        <v>7870</v>
      </c>
      <c r="J2352" s="3">
        <v>11660</v>
      </c>
      <c r="K2352" s="4">
        <v>17250</v>
      </c>
    </row>
    <row r="2353" spans="1:11" x14ac:dyDescent="0.25">
      <c r="A2353" s="3">
        <v>5430</v>
      </c>
      <c r="B2353">
        <v>294218400</v>
      </c>
      <c r="C2353">
        <v>20640</v>
      </c>
      <c r="D2353">
        <f>B2353/C2353</f>
        <v>14254.767441860466</v>
      </c>
      <c r="E2353">
        <f>POWER((A2353-D2353),2)</f>
        <v>77876520.402920499</v>
      </c>
      <c r="F2353">
        <v>11324.34687757629</v>
      </c>
      <c r="G2353">
        <v>30</v>
      </c>
      <c r="H2353">
        <v>356820</v>
      </c>
      <c r="I2353" s="3">
        <v>7870</v>
      </c>
      <c r="J2353" s="3">
        <v>11660</v>
      </c>
      <c r="K2353" s="4">
        <v>17250</v>
      </c>
    </row>
    <row r="2354" spans="1:11" x14ac:dyDescent="0.25">
      <c r="A2354" s="4">
        <v>5440</v>
      </c>
      <c r="B2354">
        <v>294218400</v>
      </c>
      <c r="C2354">
        <v>20640</v>
      </c>
      <c r="D2354">
        <f>B2354/C2354</f>
        <v>14254.767441860466</v>
      </c>
      <c r="E2354">
        <f>POWER((A2354-D2354),2)</f>
        <v>77700125.054083303</v>
      </c>
      <c r="F2354">
        <v>11324.34687757629</v>
      </c>
      <c r="G2354">
        <v>30</v>
      </c>
      <c r="H2354">
        <v>356820</v>
      </c>
      <c r="I2354" s="3">
        <v>7870</v>
      </c>
      <c r="J2354" s="3">
        <v>11660</v>
      </c>
      <c r="K2354" s="4">
        <v>17250</v>
      </c>
    </row>
    <row r="2355" spans="1:11" x14ac:dyDescent="0.25">
      <c r="A2355" s="4">
        <v>5440</v>
      </c>
      <c r="B2355">
        <v>294218400</v>
      </c>
      <c r="C2355">
        <v>20640</v>
      </c>
      <c r="D2355">
        <f>B2355/C2355</f>
        <v>14254.767441860466</v>
      </c>
      <c r="E2355">
        <f>POWER((A2355-D2355),2)</f>
        <v>77700125.054083303</v>
      </c>
      <c r="F2355">
        <v>11324.34687757629</v>
      </c>
      <c r="G2355">
        <v>30</v>
      </c>
      <c r="H2355">
        <v>356820</v>
      </c>
      <c r="I2355" s="3">
        <v>7870</v>
      </c>
      <c r="J2355" s="3">
        <v>11660</v>
      </c>
      <c r="K2355" s="4">
        <v>17250</v>
      </c>
    </row>
    <row r="2356" spans="1:11" x14ac:dyDescent="0.25">
      <c r="A2356" s="4">
        <v>5440</v>
      </c>
      <c r="B2356">
        <v>294218400</v>
      </c>
      <c r="C2356">
        <v>20640</v>
      </c>
      <c r="D2356">
        <f>B2356/C2356</f>
        <v>14254.767441860466</v>
      </c>
      <c r="E2356">
        <f>POWER((A2356-D2356),2)</f>
        <v>77700125.054083303</v>
      </c>
      <c r="F2356">
        <v>11324.34687757629</v>
      </c>
      <c r="G2356">
        <v>30</v>
      </c>
      <c r="H2356">
        <v>356820</v>
      </c>
      <c r="I2356" s="3">
        <v>7870</v>
      </c>
      <c r="J2356" s="3">
        <v>11660</v>
      </c>
      <c r="K2356" s="4">
        <v>17250</v>
      </c>
    </row>
    <row r="2357" spans="1:11" x14ac:dyDescent="0.25">
      <c r="A2357" s="3">
        <v>5440</v>
      </c>
      <c r="B2357">
        <v>294218400</v>
      </c>
      <c r="C2357">
        <v>20640</v>
      </c>
      <c r="D2357">
        <f>B2357/C2357</f>
        <v>14254.767441860466</v>
      </c>
      <c r="E2357">
        <f>POWER((A2357-D2357),2)</f>
        <v>77700125.054083303</v>
      </c>
      <c r="F2357">
        <v>11324.34687757629</v>
      </c>
      <c r="G2357">
        <v>30</v>
      </c>
      <c r="H2357">
        <v>356820</v>
      </c>
      <c r="I2357" s="3">
        <v>7870</v>
      </c>
      <c r="J2357" s="3">
        <v>11660</v>
      </c>
      <c r="K2357" s="4">
        <v>17250</v>
      </c>
    </row>
    <row r="2358" spans="1:11" x14ac:dyDescent="0.25">
      <c r="A2358" s="4">
        <v>5440</v>
      </c>
      <c r="B2358">
        <v>294218400</v>
      </c>
      <c r="C2358">
        <v>20640</v>
      </c>
      <c r="D2358">
        <f>B2358/C2358</f>
        <v>14254.767441860466</v>
      </c>
      <c r="E2358">
        <f>POWER((A2358-D2358),2)</f>
        <v>77700125.054083303</v>
      </c>
      <c r="F2358">
        <v>11324.34687757629</v>
      </c>
      <c r="G2358">
        <v>30</v>
      </c>
      <c r="H2358">
        <v>356820</v>
      </c>
      <c r="I2358" s="3">
        <v>7870</v>
      </c>
      <c r="J2358" s="3">
        <v>11660</v>
      </c>
      <c r="K2358" s="4">
        <v>17250</v>
      </c>
    </row>
    <row r="2359" spans="1:11" x14ac:dyDescent="0.25">
      <c r="A2359" s="3">
        <v>5440</v>
      </c>
      <c r="B2359">
        <v>294218400</v>
      </c>
      <c r="C2359">
        <v>20640</v>
      </c>
      <c r="D2359">
        <f>B2359/C2359</f>
        <v>14254.767441860466</v>
      </c>
      <c r="E2359">
        <f>POWER((A2359-D2359),2)</f>
        <v>77700125.054083303</v>
      </c>
      <c r="F2359">
        <v>11324.34687757629</v>
      </c>
      <c r="G2359">
        <v>30</v>
      </c>
      <c r="H2359">
        <v>356820</v>
      </c>
      <c r="I2359" s="3">
        <v>7870</v>
      </c>
      <c r="J2359" s="3">
        <v>11660</v>
      </c>
      <c r="K2359" s="4">
        <v>17250</v>
      </c>
    </row>
    <row r="2360" spans="1:11" x14ac:dyDescent="0.25">
      <c r="A2360" s="4">
        <v>5440</v>
      </c>
      <c r="B2360">
        <v>294218400</v>
      </c>
      <c r="C2360">
        <v>20640</v>
      </c>
      <c r="D2360">
        <f>B2360/C2360</f>
        <v>14254.767441860466</v>
      </c>
      <c r="E2360">
        <f>POWER((A2360-D2360),2)</f>
        <v>77700125.054083303</v>
      </c>
      <c r="F2360">
        <v>11324.34687757629</v>
      </c>
      <c r="G2360">
        <v>30</v>
      </c>
      <c r="H2360">
        <v>356820</v>
      </c>
      <c r="I2360" s="3">
        <v>7870</v>
      </c>
      <c r="J2360" s="3">
        <v>11660</v>
      </c>
      <c r="K2360" s="4">
        <v>17250</v>
      </c>
    </row>
    <row r="2361" spans="1:11" x14ac:dyDescent="0.25">
      <c r="A2361" s="4">
        <v>5450</v>
      </c>
      <c r="B2361">
        <v>294218400</v>
      </c>
      <c r="C2361">
        <v>20640</v>
      </c>
      <c r="D2361">
        <f>B2361/C2361</f>
        <v>14254.767441860466</v>
      </c>
      <c r="E2361">
        <f>POWER((A2361-D2361),2)</f>
        <v>77523929.705246091</v>
      </c>
      <c r="F2361">
        <v>11324.34687757629</v>
      </c>
      <c r="G2361">
        <v>30</v>
      </c>
      <c r="H2361">
        <v>356820</v>
      </c>
      <c r="I2361" s="3">
        <v>7870</v>
      </c>
      <c r="J2361" s="3">
        <v>11660</v>
      </c>
      <c r="K2361" s="4">
        <v>17250</v>
      </c>
    </row>
    <row r="2362" spans="1:11" x14ac:dyDescent="0.25">
      <c r="A2362" s="3">
        <v>5450</v>
      </c>
      <c r="B2362">
        <v>294218400</v>
      </c>
      <c r="C2362">
        <v>20640</v>
      </c>
      <c r="D2362">
        <f>B2362/C2362</f>
        <v>14254.767441860466</v>
      </c>
      <c r="E2362">
        <f>POWER((A2362-D2362),2)</f>
        <v>77523929.705246091</v>
      </c>
      <c r="F2362">
        <v>11324.34687757629</v>
      </c>
      <c r="G2362">
        <v>30</v>
      </c>
      <c r="H2362">
        <v>356820</v>
      </c>
      <c r="I2362" s="3">
        <v>7870</v>
      </c>
      <c r="J2362" s="3">
        <v>11660</v>
      </c>
      <c r="K2362" s="4">
        <v>17250</v>
      </c>
    </row>
    <row r="2363" spans="1:11" x14ac:dyDescent="0.25">
      <c r="A2363" s="4">
        <v>5450</v>
      </c>
      <c r="B2363">
        <v>294218400</v>
      </c>
      <c r="C2363">
        <v>20640</v>
      </c>
      <c r="D2363">
        <f>B2363/C2363</f>
        <v>14254.767441860466</v>
      </c>
      <c r="E2363">
        <f>POWER((A2363-D2363),2)</f>
        <v>77523929.705246091</v>
      </c>
      <c r="F2363">
        <v>11324.34687757629</v>
      </c>
      <c r="G2363">
        <v>30</v>
      </c>
      <c r="H2363">
        <v>356820</v>
      </c>
      <c r="I2363" s="3">
        <v>7870</v>
      </c>
      <c r="J2363" s="3">
        <v>11660</v>
      </c>
      <c r="K2363" s="4">
        <v>17250</v>
      </c>
    </row>
    <row r="2364" spans="1:11" x14ac:dyDescent="0.25">
      <c r="A2364" s="4">
        <v>5450</v>
      </c>
      <c r="B2364">
        <v>294218400</v>
      </c>
      <c r="C2364">
        <v>20640</v>
      </c>
      <c r="D2364">
        <f>B2364/C2364</f>
        <v>14254.767441860466</v>
      </c>
      <c r="E2364">
        <f>POWER((A2364-D2364),2)</f>
        <v>77523929.705246091</v>
      </c>
      <c r="F2364">
        <v>11324.34687757629</v>
      </c>
      <c r="G2364">
        <v>30</v>
      </c>
      <c r="H2364">
        <v>356820</v>
      </c>
      <c r="I2364" s="3">
        <v>7870</v>
      </c>
      <c r="J2364" s="3">
        <v>11660</v>
      </c>
      <c r="K2364" s="4">
        <v>17250</v>
      </c>
    </row>
    <row r="2365" spans="1:11" x14ac:dyDescent="0.25">
      <c r="A2365" s="3">
        <v>5450</v>
      </c>
      <c r="B2365">
        <v>294218400</v>
      </c>
      <c r="C2365">
        <v>20640</v>
      </c>
      <c r="D2365">
        <f>B2365/C2365</f>
        <v>14254.767441860466</v>
      </c>
      <c r="E2365">
        <f>POWER((A2365-D2365),2)</f>
        <v>77523929.705246091</v>
      </c>
      <c r="F2365">
        <v>11324.34687757629</v>
      </c>
      <c r="G2365">
        <v>30</v>
      </c>
      <c r="H2365">
        <v>356820</v>
      </c>
      <c r="I2365" s="3">
        <v>7870</v>
      </c>
      <c r="J2365" s="3">
        <v>11660</v>
      </c>
      <c r="K2365" s="4">
        <v>17250</v>
      </c>
    </row>
    <row r="2366" spans="1:11" x14ac:dyDescent="0.25">
      <c r="A2366" s="4">
        <v>5450</v>
      </c>
      <c r="B2366">
        <v>294218400</v>
      </c>
      <c r="C2366">
        <v>20640</v>
      </c>
      <c r="D2366">
        <f>B2366/C2366</f>
        <v>14254.767441860466</v>
      </c>
      <c r="E2366">
        <f>POWER((A2366-D2366),2)</f>
        <v>77523929.705246091</v>
      </c>
      <c r="F2366">
        <v>11324.34687757629</v>
      </c>
      <c r="G2366">
        <v>30</v>
      </c>
      <c r="H2366">
        <v>356820</v>
      </c>
      <c r="I2366" s="3">
        <v>7870</v>
      </c>
      <c r="J2366" s="3">
        <v>11660</v>
      </c>
      <c r="K2366" s="4">
        <v>17250</v>
      </c>
    </row>
    <row r="2367" spans="1:11" x14ac:dyDescent="0.25">
      <c r="A2367" s="4">
        <v>5450</v>
      </c>
      <c r="B2367">
        <v>294218400</v>
      </c>
      <c r="C2367">
        <v>20640</v>
      </c>
      <c r="D2367">
        <f>B2367/C2367</f>
        <v>14254.767441860466</v>
      </c>
      <c r="E2367">
        <f>POWER((A2367-D2367),2)</f>
        <v>77523929.705246091</v>
      </c>
      <c r="F2367">
        <v>11324.34687757629</v>
      </c>
      <c r="G2367">
        <v>30</v>
      </c>
      <c r="H2367">
        <v>356820</v>
      </c>
      <c r="I2367" s="3">
        <v>7870</v>
      </c>
      <c r="J2367" s="3">
        <v>11660</v>
      </c>
      <c r="K2367" s="4">
        <v>17250</v>
      </c>
    </row>
    <row r="2368" spans="1:11" x14ac:dyDescent="0.25">
      <c r="A2368" s="4">
        <v>5450</v>
      </c>
      <c r="B2368">
        <v>294218400</v>
      </c>
      <c r="C2368">
        <v>20640</v>
      </c>
      <c r="D2368">
        <f>B2368/C2368</f>
        <v>14254.767441860466</v>
      </c>
      <c r="E2368">
        <f>POWER((A2368-D2368),2)</f>
        <v>77523929.705246091</v>
      </c>
      <c r="F2368">
        <v>11324.34687757629</v>
      </c>
      <c r="G2368">
        <v>30</v>
      </c>
      <c r="H2368">
        <v>356820</v>
      </c>
      <c r="I2368" s="3">
        <v>7870</v>
      </c>
      <c r="J2368" s="3">
        <v>11660</v>
      </c>
      <c r="K2368" s="4">
        <v>17250</v>
      </c>
    </row>
    <row r="2369" spans="1:11" x14ac:dyDescent="0.25">
      <c r="A2369" s="3">
        <v>5450</v>
      </c>
      <c r="B2369">
        <v>294218400</v>
      </c>
      <c r="C2369">
        <v>20640</v>
      </c>
      <c r="D2369">
        <f>B2369/C2369</f>
        <v>14254.767441860466</v>
      </c>
      <c r="E2369">
        <f>POWER((A2369-D2369),2)</f>
        <v>77523929.705246091</v>
      </c>
      <c r="F2369">
        <v>11324.34687757629</v>
      </c>
      <c r="G2369">
        <v>30</v>
      </c>
      <c r="H2369">
        <v>356820</v>
      </c>
      <c r="I2369" s="3">
        <v>7870</v>
      </c>
      <c r="J2369" s="3">
        <v>11660</v>
      </c>
      <c r="K2369" s="4">
        <v>17250</v>
      </c>
    </row>
    <row r="2370" spans="1:11" x14ac:dyDescent="0.25">
      <c r="A2370" s="4">
        <v>5450</v>
      </c>
      <c r="B2370">
        <v>294218400</v>
      </c>
      <c r="C2370">
        <v>20640</v>
      </c>
      <c r="D2370">
        <f>B2370/C2370</f>
        <v>14254.767441860466</v>
      </c>
      <c r="E2370">
        <f>POWER((A2370-D2370),2)</f>
        <v>77523929.705246091</v>
      </c>
      <c r="F2370">
        <v>11324.34687757629</v>
      </c>
      <c r="G2370">
        <v>30</v>
      </c>
      <c r="H2370">
        <v>356820</v>
      </c>
      <c r="I2370" s="3">
        <v>7870</v>
      </c>
      <c r="J2370" s="3">
        <v>11660</v>
      </c>
      <c r="K2370" s="4">
        <v>17250</v>
      </c>
    </row>
    <row r="2371" spans="1:11" x14ac:dyDescent="0.25">
      <c r="A2371" s="3">
        <v>5450</v>
      </c>
      <c r="B2371">
        <v>294218400</v>
      </c>
      <c r="C2371">
        <v>20640</v>
      </c>
      <c r="D2371">
        <f>B2371/C2371</f>
        <v>14254.767441860466</v>
      </c>
      <c r="E2371">
        <f>POWER((A2371-D2371),2)</f>
        <v>77523929.705246091</v>
      </c>
      <c r="F2371">
        <v>11324.34687757629</v>
      </c>
      <c r="G2371">
        <v>30</v>
      </c>
      <c r="H2371">
        <v>356820</v>
      </c>
      <c r="I2371" s="3">
        <v>7870</v>
      </c>
      <c r="J2371" s="3">
        <v>11660</v>
      </c>
      <c r="K2371" s="4">
        <v>17250</v>
      </c>
    </row>
    <row r="2372" spans="1:11" x14ac:dyDescent="0.25">
      <c r="A2372" s="4">
        <v>5460</v>
      </c>
      <c r="B2372">
        <v>294218400</v>
      </c>
      <c r="C2372">
        <v>20640</v>
      </c>
      <c r="D2372">
        <f>B2372/C2372</f>
        <v>14254.767441860466</v>
      </c>
      <c r="E2372">
        <f>POWER((A2372-D2372),2)</f>
        <v>77347934.356408879</v>
      </c>
      <c r="F2372">
        <v>11324.34687757629</v>
      </c>
      <c r="G2372">
        <v>30</v>
      </c>
      <c r="H2372">
        <v>356820</v>
      </c>
      <c r="I2372" s="3">
        <v>7870</v>
      </c>
      <c r="J2372" s="3">
        <v>11660</v>
      </c>
      <c r="K2372" s="4">
        <v>17250</v>
      </c>
    </row>
    <row r="2373" spans="1:11" x14ac:dyDescent="0.25">
      <c r="A2373" s="3">
        <v>5460</v>
      </c>
      <c r="B2373">
        <v>294218400</v>
      </c>
      <c r="C2373">
        <v>20640</v>
      </c>
      <c r="D2373">
        <f>B2373/C2373</f>
        <v>14254.767441860466</v>
      </c>
      <c r="E2373">
        <f>POWER((A2373-D2373),2)</f>
        <v>77347934.356408879</v>
      </c>
      <c r="F2373">
        <v>11324.34687757629</v>
      </c>
      <c r="G2373">
        <v>30</v>
      </c>
      <c r="H2373">
        <v>356820</v>
      </c>
      <c r="I2373" s="3">
        <v>7870</v>
      </c>
      <c r="J2373" s="3">
        <v>11660</v>
      </c>
      <c r="K2373" s="4">
        <v>17250</v>
      </c>
    </row>
    <row r="2374" spans="1:11" x14ac:dyDescent="0.25">
      <c r="A2374" s="3">
        <v>5460</v>
      </c>
      <c r="B2374">
        <v>294218400</v>
      </c>
      <c r="C2374">
        <v>20640</v>
      </c>
      <c r="D2374">
        <f>B2374/C2374</f>
        <v>14254.767441860466</v>
      </c>
      <c r="E2374">
        <f>POWER((A2374-D2374),2)</f>
        <v>77347934.356408879</v>
      </c>
      <c r="F2374">
        <v>11324.34687757629</v>
      </c>
      <c r="G2374">
        <v>30</v>
      </c>
      <c r="H2374">
        <v>356820</v>
      </c>
      <c r="I2374" s="3">
        <v>7870</v>
      </c>
      <c r="J2374" s="3">
        <v>11660</v>
      </c>
      <c r="K2374" s="4">
        <v>17250</v>
      </c>
    </row>
    <row r="2375" spans="1:11" x14ac:dyDescent="0.25">
      <c r="A2375" s="4">
        <v>5460</v>
      </c>
      <c r="B2375">
        <v>294218400</v>
      </c>
      <c r="C2375">
        <v>20640</v>
      </c>
      <c r="D2375">
        <f>B2375/C2375</f>
        <v>14254.767441860466</v>
      </c>
      <c r="E2375">
        <f>POWER((A2375-D2375),2)</f>
        <v>77347934.356408879</v>
      </c>
      <c r="F2375">
        <v>11324.34687757629</v>
      </c>
      <c r="G2375">
        <v>30</v>
      </c>
      <c r="H2375">
        <v>356820</v>
      </c>
      <c r="I2375" s="3">
        <v>7870</v>
      </c>
      <c r="J2375" s="3">
        <v>11660</v>
      </c>
      <c r="K2375" s="4">
        <v>17250</v>
      </c>
    </row>
    <row r="2376" spans="1:11" x14ac:dyDescent="0.25">
      <c r="A2376" s="3">
        <v>5460</v>
      </c>
      <c r="B2376">
        <v>294218400</v>
      </c>
      <c r="C2376">
        <v>20640</v>
      </c>
      <c r="D2376">
        <f>B2376/C2376</f>
        <v>14254.767441860466</v>
      </c>
      <c r="E2376">
        <f>POWER((A2376-D2376),2)</f>
        <v>77347934.356408879</v>
      </c>
      <c r="F2376">
        <v>11324.34687757629</v>
      </c>
      <c r="G2376">
        <v>30</v>
      </c>
      <c r="H2376">
        <v>356820</v>
      </c>
      <c r="I2376" s="3">
        <v>7870</v>
      </c>
      <c r="J2376" s="3">
        <v>11660</v>
      </c>
      <c r="K2376" s="4">
        <v>17250</v>
      </c>
    </row>
    <row r="2377" spans="1:11" x14ac:dyDescent="0.25">
      <c r="A2377" s="4">
        <v>5460</v>
      </c>
      <c r="B2377">
        <v>294218400</v>
      </c>
      <c r="C2377">
        <v>20640</v>
      </c>
      <c r="D2377">
        <f>B2377/C2377</f>
        <v>14254.767441860466</v>
      </c>
      <c r="E2377">
        <f>POWER((A2377-D2377),2)</f>
        <v>77347934.356408879</v>
      </c>
      <c r="F2377">
        <v>11324.34687757629</v>
      </c>
      <c r="G2377">
        <v>30</v>
      </c>
      <c r="H2377">
        <v>356820</v>
      </c>
      <c r="I2377" s="3">
        <v>7870</v>
      </c>
      <c r="J2377" s="3">
        <v>11660</v>
      </c>
      <c r="K2377" s="4">
        <v>17250</v>
      </c>
    </row>
    <row r="2378" spans="1:11" x14ac:dyDescent="0.25">
      <c r="A2378" s="3">
        <v>5460</v>
      </c>
      <c r="B2378">
        <v>294218400</v>
      </c>
      <c r="C2378">
        <v>20640</v>
      </c>
      <c r="D2378">
        <f>B2378/C2378</f>
        <v>14254.767441860466</v>
      </c>
      <c r="E2378">
        <f>POWER((A2378-D2378),2)</f>
        <v>77347934.356408879</v>
      </c>
      <c r="F2378">
        <v>11324.34687757629</v>
      </c>
      <c r="G2378">
        <v>30</v>
      </c>
      <c r="H2378">
        <v>356820</v>
      </c>
      <c r="I2378" s="3">
        <v>7870</v>
      </c>
      <c r="J2378" s="3">
        <v>11660</v>
      </c>
      <c r="K2378" s="4">
        <v>17250</v>
      </c>
    </row>
    <row r="2379" spans="1:11" x14ac:dyDescent="0.25">
      <c r="A2379" s="3">
        <v>5460</v>
      </c>
      <c r="B2379">
        <v>294218400</v>
      </c>
      <c r="C2379">
        <v>20640</v>
      </c>
      <c r="D2379">
        <f>B2379/C2379</f>
        <v>14254.767441860466</v>
      </c>
      <c r="E2379">
        <f>POWER((A2379-D2379),2)</f>
        <v>77347934.356408879</v>
      </c>
      <c r="F2379">
        <v>11324.34687757629</v>
      </c>
      <c r="G2379">
        <v>30</v>
      </c>
      <c r="H2379">
        <v>356820</v>
      </c>
      <c r="I2379" s="3">
        <v>7870</v>
      </c>
      <c r="J2379" s="3">
        <v>11660</v>
      </c>
      <c r="K2379" s="4">
        <v>17250</v>
      </c>
    </row>
    <row r="2380" spans="1:11" x14ac:dyDescent="0.25">
      <c r="A2380" s="4">
        <v>5460</v>
      </c>
      <c r="B2380">
        <v>294218400</v>
      </c>
      <c r="C2380">
        <v>20640</v>
      </c>
      <c r="D2380">
        <f>B2380/C2380</f>
        <v>14254.767441860466</v>
      </c>
      <c r="E2380">
        <f>POWER((A2380-D2380),2)</f>
        <v>77347934.356408879</v>
      </c>
      <c r="F2380">
        <v>11324.34687757629</v>
      </c>
      <c r="G2380">
        <v>30</v>
      </c>
      <c r="H2380">
        <v>356820</v>
      </c>
      <c r="I2380" s="3">
        <v>7870</v>
      </c>
      <c r="J2380" s="3">
        <v>11660</v>
      </c>
      <c r="K2380" s="4">
        <v>17250</v>
      </c>
    </row>
    <row r="2381" spans="1:11" x14ac:dyDescent="0.25">
      <c r="A2381" s="3">
        <v>5460</v>
      </c>
      <c r="B2381">
        <v>294218400</v>
      </c>
      <c r="C2381">
        <v>20640</v>
      </c>
      <c r="D2381">
        <f>B2381/C2381</f>
        <v>14254.767441860466</v>
      </c>
      <c r="E2381">
        <f>POWER((A2381-D2381),2)</f>
        <v>77347934.356408879</v>
      </c>
      <c r="F2381">
        <v>11324.34687757629</v>
      </c>
      <c r="G2381">
        <v>30</v>
      </c>
      <c r="H2381">
        <v>356820</v>
      </c>
      <c r="I2381" s="3">
        <v>7870</v>
      </c>
      <c r="J2381" s="3">
        <v>11660</v>
      </c>
      <c r="K2381" s="4">
        <v>17250</v>
      </c>
    </row>
    <row r="2382" spans="1:11" x14ac:dyDescent="0.25">
      <c r="A2382" s="4">
        <v>5470</v>
      </c>
      <c r="B2382">
        <v>294218400</v>
      </c>
      <c r="C2382">
        <v>20640</v>
      </c>
      <c r="D2382">
        <f>B2382/C2382</f>
        <v>14254.767441860466</v>
      </c>
      <c r="E2382">
        <f>POWER((A2382-D2382),2)</f>
        <v>77172139.007571667</v>
      </c>
      <c r="F2382">
        <v>11324.34687757629</v>
      </c>
      <c r="G2382">
        <v>30</v>
      </c>
      <c r="H2382">
        <v>356820</v>
      </c>
      <c r="I2382" s="3">
        <v>7870</v>
      </c>
      <c r="J2382" s="3">
        <v>11660</v>
      </c>
      <c r="K2382" s="4">
        <v>17250</v>
      </c>
    </row>
    <row r="2383" spans="1:11" x14ac:dyDescent="0.25">
      <c r="A2383" s="3">
        <v>5470</v>
      </c>
      <c r="B2383">
        <v>294218400</v>
      </c>
      <c r="C2383">
        <v>20640</v>
      </c>
      <c r="D2383">
        <f>B2383/C2383</f>
        <v>14254.767441860466</v>
      </c>
      <c r="E2383">
        <f>POWER((A2383-D2383),2)</f>
        <v>77172139.007571667</v>
      </c>
      <c r="F2383">
        <v>11324.34687757629</v>
      </c>
      <c r="G2383">
        <v>30</v>
      </c>
      <c r="H2383">
        <v>356820</v>
      </c>
      <c r="I2383" s="3">
        <v>7870</v>
      </c>
      <c r="J2383" s="3">
        <v>11660</v>
      </c>
      <c r="K2383" s="4">
        <v>17250</v>
      </c>
    </row>
    <row r="2384" spans="1:11" x14ac:dyDescent="0.25">
      <c r="A2384" s="4">
        <v>5470</v>
      </c>
      <c r="B2384">
        <v>294218400</v>
      </c>
      <c r="C2384">
        <v>20640</v>
      </c>
      <c r="D2384">
        <f>B2384/C2384</f>
        <v>14254.767441860466</v>
      </c>
      <c r="E2384">
        <f>POWER((A2384-D2384),2)</f>
        <v>77172139.007571667</v>
      </c>
      <c r="F2384">
        <v>11324.34687757629</v>
      </c>
      <c r="G2384">
        <v>30</v>
      </c>
      <c r="H2384">
        <v>356820</v>
      </c>
      <c r="I2384" s="3">
        <v>7870</v>
      </c>
      <c r="J2384" s="3">
        <v>11660</v>
      </c>
      <c r="K2384" s="4">
        <v>17250</v>
      </c>
    </row>
    <row r="2385" spans="1:11" x14ac:dyDescent="0.25">
      <c r="A2385" s="3">
        <v>5470</v>
      </c>
      <c r="B2385">
        <v>294218400</v>
      </c>
      <c r="C2385">
        <v>20640</v>
      </c>
      <c r="D2385">
        <f>B2385/C2385</f>
        <v>14254.767441860466</v>
      </c>
      <c r="E2385">
        <f>POWER((A2385-D2385),2)</f>
        <v>77172139.007571667</v>
      </c>
      <c r="F2385">
        <v>11324.34687757629</v>
      </c>
      <c r="G2385">
        <v>30</v>
      </c>
      <c r="H2385">
        <v>356820</v>
      </c>
      <c r="I2385" s="3">
        <v>7870</v>
      </c>
      <c r="J2385" s="3">
        <v>11660</v>
      </c>
      <c r="K2385" s="4">
        <v>17250</v>
      </c>
    </row>
    <row r="2386" spans="1:11" x14ac:dyDescent="0.25">
      <c r="A2386" s="3">
        <v>5470</v>
      </c>
      <c r="B2386">
        <v>294218400</v>
      </c>
      <c r="C2386">
        <v>20640</v>
      </c>
      <c r="D2386">
        <f>B2386/C2386</f>
        <v>14254.767441860466</v>
      </c>
      <c r="E2386">
        <f>POWER((A2386-D2386),2)</f>
        <v>77172139.007571667</v>
      </c>
      <c r="F2386">
        <v>11324.34687757629</v>
      </c>
      <c r="G2386">
        <v>30</v>
      </c>
      <c r="H2386">
        <v>356820</v>
      </c>
      <c r="I2386" s="3">
        <v>7870</v>
      </c>
      <c r="J2386" s="3">
        <v>11660</v>
      </c>
      <c r="K2386" s="4">
        <v>17250</v>
      </c>
    </row>
    <row r="2387" spans="1:11" x14ac:dyDescent="0.25">
      <c r="A2387" s="4">
        <v>5470</v>
      </c>
      <c r="B2387">
        <v>294218400</v>
      </c>
      <c r="C2387">
        <v>20640</v>
      </c>
      <c r="D2387">
        <f>B2387/C2387</f>
        <v>14254.767441860466</v>
      </c>
      <c r="E2387">
        <f>POWER((A2387-D2387),2)</f>
        <v>77172139.007571667</v>
      </c>
      <c r="F2387">
        <v>11324.34687757629</v>
      </c>
      <c r="G2387">
        <v>30</v>
      </c>
      <c r="H2387">
        <v>356820</v>
      </c>
      <c r="I2387" s="3">
        <v>7870</v>
      </c>
      <c r="J2387" s="3">
        <v>11660</v>
      </c>
      <c r="K2387" s="4">
        <v>17250</v>
      </c>
    </row>
    <row r="2388" spans="1:11" x14ac:dyDescent="0.25">
      <c r="A2388" s="3">
        <v>5470</v>
      </c>
      <c r="B2388">
        <v>294218400</v>
      </c>
      <c r="C2388">
        <v>20640</v>
      </c>
      <c r="D2388">
        <f>B2388/C2388</f>
        <v>14254.767441860466</v>
      </c>
      <c r="E2388">
        <f>POWER((A2388-D2388),2)</f>
        <v>77172139.007571667</v>
      </c>
      <c r="F2388">
        <v>11324.34687757629</v>
      </c>
      <c r="G2388">
        <v>30</v>
      </c>
      <c r="H2388">
        <v>356820</v>
      </c>
      <c r="I2388" s="3">
        <v>7870</v>
      </c>
      <c r="J2388" s="3">
        <v>11660</v>
      </c>
      <c r="K2388" s="4">
        <v>17250</v>
      </c>
    </row>
    <row r="2389" spans="1:11" x14ac:dyDescent="0.25">
      <c r="A2389" s="3">
        <v>5470</v>
      </c>
      <c r="B2389">
        <v>294218400</v>
      </c>
      <c r="C2389">
        <v>20640</v>
      </c>
      <c r="D2389">
        <f>B2389/C2389</f>
        <v>14254.767441860466</v>
      </c>
      <c r="E2389">
        <f>POWER((A2389-D2389),2)</f>
        <v>77172139.007571667</v>
      </c>
      <c r="F2389">
        <v>11324.34687757629</v>
      </c>
      <c r="G2389">
        <v>30</v>
      </c>
      <c r="H2389">
        <v>356820</v>
      </c>
      <c r="I2389" s="3">
        <v>7870</v>
      </c>
      <c r="J2389" s="3">
        <v>11660</v>
      </c>
      <c r="K2389" s="4">
        <v>17250</v>
      </c>
    </row>
    <row r="2390" spans="1:11" x14ac:dyDescent="0.25">
      <c r="A2390" s="4">
        <v>5470</v>
      </c>
      <c r="B2390">
        <v>294218400</v>
      </c>
      <c r="C2390">
        <v>20640</v>
      </c>
      <c r="D2390">
        <f>B2390/C2390</f>
        <v>14254.767441860466</v>
      </c>
      <c r="E2390">
        <f>POWER((A2390-D2390),2)</f>
        <v>77172139.007571667</v>
      </c>
      <c r="F2390">
        <v>11324.34687757629</v>
      </c>
      <c r="G2390">
        <v>30</v>
      </c>
      <c r="H2390">
        <v>356820</v>
      </c>
      <c r="I2390" s="3">
        <v>7870</v>
      </c>
      <c r="J2390" s="3">
        <v>11660</v>
      </c>
      <c r="K2390" s="4">
        <v>17250</v>
      </c>
    </row>
    <row r="2391" spans="1:11" x14ac:dyDescent="0.25">
      <c r="A2391" s="4">
        <v>5470</v>
      </c>
      <c r="B2391">
        <v>294218400</v>
      </c>
      <c r="C2391">
        <v>20640</v>
      </c>
      <c r="D2391">
        <f>B2391/C2391</f>
        <v>14254.767441860466</v>
      </c>
      <c r="E2391">
        <f>POWER((A2391-D2391),2)</f>
        <v>77172139.007571667</v>
      </c>
      <c r="F2391">
        <v>11324.34687757629</v>
      </c>
      <c r="G2391">
        <v>30</v>
      </c>
      <c r="H2391">
        <v>356820</v>
      </c>
      <c r="I2391" s="3">
        <v>7870</v>
      </c>
      <c r="J2391" s="3">
        <v>11660</v>
      </c>
      <c r="K2391" s="4">
        <v>17250</v>
      </c>
    </row>
    <row r="2392" spans="1:11" x14ac:dyDescent="0.25">
      <c r="A2392" s="4">
        <v>5470</v>
      </c>
      <c r="B2392">
        <v>294218400</v>
      </c>
      <c r="C2392">
        <v>20640</v>
      </c>
      <c r="D2392">
        <f>B2392/C2392</f>
        <v>14254.767441860466</v>
      </c>
      <c r="E2392">
        <f>POWER((A2392-D2392),2)</f>
        <v>77172139.007571667</v>
      </c>
      <c r="F2392">
        <v>11324.34687757629</v>
      </c>
      <c r="G2392">
        <v>30</v>
      </c>
      <c r="H2392">
        <v>356820</v>
      </c>
      <c r="I2392" s="3">
        <v>7870</v>
      </c>
      <c r="J2392" s="3">
        <v>11660</v>
      </c>
      <c r="K2392" s="4">
        <v>17250</v>
      </c>
    </row>
    <row r="2393" spans="1:11" x14ac:dyDescent="0.25">
      <c r="A2393" s="4">
        <v>5470</v>
      </c>
      <c r="B2393">
        <v>294218400</v>
      </c>
      <c r="C2393">
        <v>20640</v>
      </c>
      <c r="D2393">
        <f>B2393/C2393</f>
        <v>14254.767441860466</v>
      </c>
      <c r="E2393">
        <f>POWER((A2393-D2393),2)</f>
        <v>77172139.007571667</v>
      </c>
      <c r="F2393">
        <v>11324.34687757629</v>
      </c>
      <c r="G2393">
        <v>30</v>
      </c>
      <c r="H2393">
        <v>356820</v>
      </c>
      <c r="I2393" s="3">
        <v>7870</v>
      </c>
      <c r="J2393" s="3">
        <v>11660</v>
      </c>
      <c r="K2393" s="4">
        <v>17250</v>
      </c>
    </row>
    <row r="2394" spans="1:11" x14ac:dyDescent="0.25">
      <c r="A2394" s="3">
        <v>5480</v>
      </c>
      <c r="B2394">
        <v>294218400</v>
      </c>
      <c r="C2394">
        <v>20640</v>
      </c>
      <c r="D2394">
        <f>B2394/C2394</f>
        <v>14254.767441860466</v>
      </c>
      <c r="E2394">
        <f>POWER((A2394-D2394),2)</f>
        <v>76996543.658734456</v>
      </c>
      <c r="F2394">
        <v>11324.34687757629</v>
      </c>
      <c r="G2394">
        <v>30</v>
      </c>
      <c r="H2394">
        <v>356820</v>
      </c>
      <c r="I2394" s="3">
        <v>7870</v>
      </c>
      <c r="J2394" s="3">
        <v>11660</v>
      </c>
      <c r="K2394" s="4">
        <v>17250</v>
      </c>
    </row>
    <row r="2395" spans="1:11" x14ac:dyDescent="0.25">
      <c r="A2395" s="4">
        <v>5480</v>
      </c>
      <c r="B2395">
        <v>294218400</v>
      </c>
      <c r="C2395">
        <v>20640</v>
      </c>
      <c r="D2395">
        <f>B2395/C2395</f>
        <v>14254.767441860466</v>
      </c>
      <c r="E2395">
        <f>POWER((A2395-D2395),2)</f>
        <v>76996543.658734456</v>
      </c>
      <c r="F2395">
        <v>11324.34687757629</v>
      </c>
      <c r="G2395">
        <v>30</v>
      </c>
      <c r="H2395">
        <v>356820</v>
      </c>
      <c r="I2395" s="3">
        <v>7870</v>
      </c>
      <c r="J2395" s="3">
        <v>11660</v>
      </c>
      <c r="K2395" s="4">
        <v>17250</v>
      </c>
    </row>
    <row r="2396" spans="1:11" x14ac:dyDescent="0.25">
      <c r="A2396" s="3">
        <v>5480</v>
      </c>
      <c r="B2396">
        <v>294218400</v>
      </c>
      <c r="C2396">
        <v>20640</v>
      </c>
      <c r="D2396">
        <f>B2396/C2396</f>
        <v>14254.767441860466</v>
      </c>
      <c r="E2396">
        <f>POWER((A2396-D2396),2)</f>
        <v>76996543.658734456</v>
      </c>
      <c r="F2396">
        <v>11324.34687757629</v>
      </c>
      <c r="G2396">
        <v>30</v>
      </c>
      <c r="H2396">
        <v>356820</v>
      </c>
      <c r="I2396" s="3">
        <v>7870</v>
      </c>
      <c r="J2396" s="3">
        <v>11660</v>
      </c>
      <c r="K2396" s="4">
        <v>17250</v>
      </c>
    </row>
    <row r="2397" spans="1:11" x14ac:dyDescent="0.25">
      <c r="A2397" s="4">
        <v>5480</v>
      </c>
      <c r="B2397">
        <v>294218400</v>
      </c>
      <c r="C2397">
        <v>20640</v>
      </c>
      <c r="D2397">
        <f>B2397/C2397</f>
        <v>14254.767441860466</v>
      </c>
      <c r="E2397">
        <f>POWER((A2397-D2397),2)</f>
        <v>76996543.658734456</v>
      </c>
      <c r="F2397">
        <v>11324.34687757629</v>
      </c>
      <c r="G2397">
        <v>30</v>
      </c>
      <c r="H2397">
        <v>356820</v>
      </c>
      <c r="I2397" s="3">
        <v>7870</v>
      </c>
      <c r="J2397" s="3">
        <v>11660</v>
      </c>
      <c r="K2397" s="4">
        <v>17250</v>
      </c>
    </row>
    <row r="2398" spans="1:11" x14ac:dyDescent="0.25">
      <c r="A2398" s="3">
        <v>5480</v>
      </c>
      <c r="B2398">
        <v>294218400</v>
      </c>
      <c r="C2398">
        <v>20640</v>
      </c>
      <c r="D2398">
        <f>B2398/C2398</f>
        <v>14254.767441860466</v>
      </c>
      <c r="E2398">
        <f>POWER((A2398-D2398),2)</f>
        <v>76996543.658734456</v>
      </c>
      <c r="F2398">
        <v>11324.34687757629</v>
      </c>
      <c r="G2398">
        <v>30</v>
      </c>
      <c r="H2398">
        <v>356820</v>
      </c>
      <c r="I2398" s="3">
        <v>7870</v>
      </c>
      <c r="J2398" s="3">
        <v>11660</v>
      </c>
      <c r="K2398" s="4">
        <v>17250</v>
      </c>
    </row>
    <row r="2399" spans="1:11" x14ac:dyDescent="0.25">
      <c r="A2399" s="3">
        <v>5480</v>
      </c>
      <c r="B2399">
        <v>294218400</v>
      </c>
      <c r="C2399">
        <v>20640</v>
      </c>
      <c r="D2399">
        <f>B2399/C2399</f>
        <v>14254.767441860466</v>
      </c>
      <c r="E2399">
        <f>POWER((A2399-D2399),2)</f>
        <v>76996543.658734456</v>
      </c>
      <c r="F2399">
        <v>11324.34687757629</v>
      </c>
      <c r="G2399">
        <v>30</v>
      </c>
      <c r="H2399">
        <v>356820</v>
      </c>
      <c r="I2399" s="3">
        <v>7870</v>
      </c>
      <c r="J2399" s="3">
        <v>11660</v>
      </c>
      <c r="K2399" s="4">
        <v>17250</v>
      </c>
    </row>
    <row r="2400" spans="1:11" x14ac:dyDescent="0.25">
      <c r="A2400" s="4">
        <v>5480</v>
      </c>
      <c r="B2400">
        <v>294218400</v>
      </c>
      <c r="C2400">
        <v>20640</v>
      </c>
      <c r="D2400">
        <f>B2400/C2400</f>
        <v>14254.767441860466</v>
      </c>
      <c r="E2400">
        <f>POWER((A2400-D2400),2)</f>
        <v>76996543.658734456</v>
      </c>
      <c r="F2400">
        <v>11324.34687757629</v>
      </c>
      <c r="G2400">
        <v>30</v>
      </c>
      <c r="H2400">
        <v>356820</v>
      </c>
      <c r="I2400" s="3">
        <v>7870</v>
      </c>
      <c r="J2400" s="3">
        <v>11660</v>
      </c>
      <c r="K2400" s="4">
        <v>17250</v>
      </c>
    </row>
    <row r="2401" spans="1:11" x14ac:dyDescent="0.25">
      <c r="A2401" s="4">
        <v>5480</v>
      </c>
      <c r="B2401">
        <v>294218400</v>
      </c>
      <c r="C2401">
        <v>20640</v>
      </c>
      <c r="D2401">
        <f>B2401/C2401</f>
        <v>14254.767441860466</v>
      </c>
      <c r="E2401">
        <f>POWER((A2401-D2401),2)</f>
        <v>76996543.658734456</v>
      </c>
      <c r="F2401">
        <v>11324.34687757629</v>
      </c>
      <c r="G2401">
        <v>30</v>
      </c>
      <c r="H2401">
        <v>356820</v>
      </c>
      <c r="I2401" s="3">
        <v>7870</v>
      </c>
      <c r="J2401" s="3">
        <v>11660</v>
      </c>
      <c r="K2401" s="4">
        <v>17250</v>
      </c>
    </row>
    <row r="2402" spans="1:11" x14ac:dyDescent="0.25">
      <c r="A2402" s="3">
        <v>5490</v>
      </c>
      <c r="B2402">
        <v>294218400</v>
      </c>
      <c r="C2402">
        <v>20640</v>
      </c>
      <c r="D2402">
        <f>B2402/C2402</f>
        <v>14254.767441860466</v>
      </c>
      <c r="E2402">
        <f>POWER((A2402-D2402),2)</f>
        <v>76821148.309897244</v>
      </c>
      <c r="F2402">
        <v>11324.34687757629</v>
      </c>
      <c r="G2402">
        <v>30</v>
      </c>
      <c r="H2402">
        <v>356820</v>
      </c>
      <c r="I2402" s="3">
        <v>7870</v>
      </c>
      <c r="J2402" s="3">
        <v>11660</v>
      </c>
      <c r="K2402" s="4">
        <v>17250</v>
      </c>
    </row>
    <row r="2403" spans="1:11" x14ac:dyDescent="0.25">
      <c r="A2403" s="3">
        <v>5490</v>
      </c>
      <c r="B2403">
        <v>294218400</v>
      </c>
      <c r="C2403">
        <v>20640</v>
      </c>
      <c r="D2403">
        <f>B2403/C2403</f>
        <v>14254.767441860466</v>
      </c>
      <c r="E2403">
        <f>POWER((A2403-D2403),2)</f>
        <v>76821148.309897244</v>
      </c>
      <c r="F2403">
        <v>11324.34687757629</v>
      </c>
      <c r="G2403">
        <v>30</v>
      </c>
      <c r="H2403">
        <v>356820</v>
      </c>
      <c r="I2403" s="3">
        <v>7870</v>
      </c>
      <c r="J2403" s="3">
        <v>11660</v>
      </c>
      <c r="K2403" s="4">
        <v>17250</v>
      </c>
    </row>
    <row r="2404" spans="1:11" x14ac:dyDescent="0.25">
      <c r="A2404" s="4">
        <v>5490</v>
      </c>
      <c r="B2404">
        <v>294218400</v>
      </c>
      <c r="C2404">
        <v>20640</v>
      </c>
      <c r="D2404">
        <f>B2404/C2404</f>
        <v>14254.767441860466</v>
      </c>
      <c r="E2404">
        <f>POWER((A2404-D2404),2)</f>
        <v>76821148.309897244</v>
      </c>
      <c r="F2404">
        <v>11324.34687757629</v>
      </c>
      <c r="G2404">
        <v>30</v>
      </c>
      <c r="H2404">
        <v>356820</v>
      </c>
      <c r="I2404" s="3">
        <v>7870</v>
      </c>
      <c r="J2404" s="3">
        <v>11660</v>
      </c>
      <c r="K2404" s="4">
        <v>17250</v>
      </c>
    </row>
    <row r="2405" spans="1:11" x14ac:dyDescent="0.25">
      <c r="A2405" s="4">
        <v>5490</v>
      </c>
      <c r="B2405">
        <v>294218400</v>
      </c>
      <c r="C2405">
        <v>20640</v>
      </c>
      <c r="D2405">
        <f>B2405/C2405</f>
        <v>14254.767441860466</v>
      </c>
      <c r="E2405">
        <f>POWER((A2405-D2405),2)</f>
        <v>76821148.309897244</v>
      </c>
      <c r="F2405">
        <v>11324.34687757629</v>
      </c>
      <c r="G2405">
        <v>30</v>
      </c>
      <c r="H2405">
        <v>356820</v>
      </c>
      <c r="I2405" s="3">
        <v>7870</v>
      </c>
      <c r="J2405" s="3">
        <v>11660</v>
      </c>
      <c r="K2405" s="4">
        <v>17250</v>
      </c>
    </row>
    <row r="2406" spans="1:11" x14ac:dyDescent="0.25">
      <c r="A2406" s="4">
        <v>5490</v>
      </c>
      <c r="B2406">
        <v>294218400</v>
      </c>
      <c r="C2406">
        <v>20640</v>
      </c>
      <c r="D2406">
        <f>B2406/C2406</f>
        <v>14254.767441860466</v>
      </c>
      <c r="E2406">
        <f>POWER((A2406-D2406),2)</f>
        <v>76821148.309897244</v>
      </c>
      <c r="F2406">
        <v>11324.34687757629</v>
      </c>
      <c r="G2406">
        <v>30</v>
      </c>
      <c r="H2406">
        <v>356820</v>
      </c>
      <c r="I2406" s="3">
        <v>7870</v>
      </c>
      <c r="J2406" s="3">
        <v>11660</v>
      </c>
      <c r="K2406" s="4">
        <v>17250</v>
      </c>
    </row>
    <row r="2407" spans="1:11" x14ac:dyDescent="0.25">
      <c r="A2407" s="3">
        <v>5500</v>
      </c>
      <c r="B2407">
        <v>294218400</v>
      </c>
      <c r="C2407">
        <v>20640</v>
      </c>
      <c r="D2407">
        <f>B2407/C2407</f>
        <v>14254.767441860466</v>
      </c>
      <c r="E2407">
        <f>POWER((A2407-D2407),2)</f>
        <v>76645952.961060047</v>
      </c>
      <c r="F2407">
        <v>11324.34687757629</v>
      </c>
      <c r="G2407">
        <v>30</v>
      </c>
      <c r="H2407">
        <v>356820</v>
      </c>
      <c r="I2407" s="3">
        <v>7870</v>
      </c>
      <c r="J2407" s="3">
        <v>11660</v>
      </c>
      <c r="K2407" s="4">
        <v>17250</v>
      </c>
    </row>
    <row r="2408" spans="1:11" x14ac:dyDescent="0.25">
      <c r="A2408" s="4">
        <v>5500</v>
      </c>
      <c r="B2408">
        <v>294218400</v>
      </c>
      <c r="C2408">
        <v>20640</v>
      </c>
      <c r="D2408">
        <f>B2408/C2408</f>
        <v>14254.767441860466</v>
      </c>
      <c r="E2408">
        <f>POWER((A2408-D2408),2)</f>
        <v>76645952.961060047</v>
      </c>
      <c r="F2408">
        <v>11324.34687757629</v>
      </c>
      <c r="G2408">
        <v>30</v>
      </c>
      <c r="H2408">
        <v>356820</v>
      </c>
      <c r="I2408" s="3">
        <v>7870</v>
      </c>
      <c r="J2408" s="3">
        <v>11660</v>
      </c>
      <c r="K2408" s="4">
        <v>17250</v>
      </c>
    </row>
    <row r="2409" spans="1:11" x14ac:dyDescent="0.25">
      <c r="A2409" s="4">
        <v>5500</v>
      </c>
      <c r="B2409">
        <v>294218400</v>
      </c>
      <c r="C2409">
        <v>20640</v>
      </c>
      <c r="D2409">
        <f>B2409/C2409</f>
        <v>14254.767441860466</v>
      </c>
      <c r="E2409">
        <f>POWER((A2409-D2409),2)</f>
        <v>76645952.961060047</v>
      </c>
      <c r="F2409">
        <v>11324.34687757629</v>
      </c>
      <c r="G2409">
        <v>30</v>
      </c>
      <c r="H2409">
        <v>356820</v>
      </c>
      <c r="I2409" s="3">
        <v>7870</v>
      </c>
      <c r="J2409" s="3">
        <v>11660</v>
      </c>
      <c r="K2409" s="4">
        <v>17250</v>
      </c>
    </row>
    <row r="2410" spans="1:11" x14ac:dyDescent="0.25">
      <c r="A2410" s="3">
        <v>5500</v>
      </c>
      <c r="B2410">
        <v>294218400</v>
      </c>
      <c r="C2410">
        <v>20640</v>
      </c>
      <c r="D2410">
        <f>B2410/C2410</f>
        <v>14254.767441860466</v>
      </c>
      <c r="E2410">
        <f>POWER((A2410-D2410),2)</f>
        <v>76645952.961060047</v>
      </c>
      <c r="F2410">
        <v>11324.34687757629</v>
      </c>
      <c r="G2410">
        <v>30</v>
      </c>
      <c r="H2410">
        <v>356820</v>
      </c>
      <c r="I2410" s="3">
        <v>7870</v>
      </c>
      <c r="J2410" s="3">
        <v>11660</v>
      </c>
      <c r="K2410" s="4">
        <v>17250</v>
      </c>
    </row>
    <row r="2411" spans="1:11" x14ac:dyDescent="0.25">
      <c r="A2411" s="4">
        <v>5500</v>
      </c>
      <c r="B2411">
        <v>294218400</v>
      </c>
      <c r="C2411">
        <v>20640</v>
      </c>
      <c r="D2411">
        <f>B2411/C2411</f>
        <v>14254.767441860466</v>
      </c>
      <c r="E2411">
        <f>POWER((A2411-D2411),2)</f>
        <v>76645952.961060047</v>
      </c>
      <c r="F2411">
        <v>11324.34687757629</v>
      </c>
      <c r="G2411">
        <v>30</v>
      </c>
      <c r="H2411">
        <v>356820</v>
      </c>
      <c r="I2411" s="3">
        <v>7870</v>
      </c>
      <c r="J2411" s="3">
        <v>11660</v>
      </c>
      <c r="K2411" s="4">
        <v>17250</v>
      </c>
    </row>
    <row r="2412" spans="1:11" x14ac:dyDescent="0.25">
      <c r="A2412" s="3">
        <v>5500</v>
      </c>
      <c r="B2412">
        <v>294218400</v>
      </c>
      <c r="C2412">
        <v>20640</v>
      </c>
      <c r="D2412">
        <f>B2412/C2412</f>
        <v>14254.767441860466</v>
      </c>
      <c r="E2412">
        <f>POWER((A2412-D2412),2)</f>
        <v>76645952.961060047</v>
      </c>
      <c r="F2412">
        <v>11324.34687757629</v>
      </c>
      <c r="G2412">
        <v>30</v>
      </c>
      <c r="H2412">
        <v>356820</v>
      </c>
      <c r="I2412" s="3">
        <v>7870</v>
      </c>
      <c r="J2412" s="3">
        <v>11660</v>
      </c>
      <c r="K2412" s="4">
        <v>17250</v>
      </c>
    </row>
    <row r="2413" spans="1:11" x14ac:dyDescent="0.25">
      <c r="A2413" s="3">
        <v>5510</v>
      </c>
      <c r="B2413">
        <v>294218400</v>
      </c>
      <c r="C2413">
        <v>20640</v>
      </c>
      <c r="D2413">
        <f>B2413/C2413</f>
        <v>14254.767441860466</v>
      </c>
      <c r="E2413">
        <f>POWER((A2413-D2413),2)</f>
        <v>76470957.612222835</v>
      </c>
      <c r="F2413">
        <v>11324.34687757629</v>
      </c>
      <c r="G2413">
        <v>30</v>
      </c>
      <c r="H2413">
        <v>356820</v>
      </c>
      <c r="I2413" s="3">
        <v>7870</v>
      </c>
      <c r="J2413" s="3">
        <v>11660</v>
      </c>
      <c r="K2413" s="4">
        <v>17250</v>
      </c>
    </row>
    <row r="2414" spans="1:11" x14ac:dyDescent="0.25">
      <c r="A2414" s="3">
        <v>5510</v>
      </c>
      <c r="B2414">
        <v>294218400</v>
      </c>
      <c r="C2414">
        <v>20640</v>
      </c>
      <c r="D2414">
        <f>B2414/C2414</f>
        <v>14254.767441860466</v>
      </c>
      <c r="E2414">
        <f>POWER((A2414-D2414),2)</f>
        <v>76470957.612222835</v>
      </c>
      <c r="F2414">
        <v>11324.34687757629</v>
      </c>
      <c r="G2414">
        <v>30</v>
      </c>
      <c r="H2414">
        <v>356820</v>
      </c>
      <c r="I2414" s="3">
        <v>7870</v>
      </c>
      <c r="J2414" s="3">
        <v>11660</v>
      </c>
      <c r="K2414" s="4">
        <v>17250</v>
      </c>
    </row>
    <row r="2415" spans="1:11" x14ac:dyDescent="0.25">
      <c r="A2415" s="3">
        <v>5510</v>
      </c>
      <c r="B2415">
        <v>294218400</v>
      </c>
      <c r="C2415">
        <v>20640</v>
      </c>
      <c r="D2415">
        <f>B2415/C2415</f>
        <v>14254.767441860466</v>
      </c>
      <c r="E2415">
        <f>POWER((A2415-D2415),2)</f>
        <v>76470957.612222835</v>
      </c>
      <c r="F2415">
        <v>11324.34687757629</v>
      </c>
      <c r="G2415">
        <v>30</v>
      </c>
      <c r="H2415">
        <v>356820</v>
      </c>
      <c r="I2415" s="3">
        <v>7870</v>
      </c>
      <c r="J2415" s="3">
        <v>11660</v>
      </c>
      <c r="K2415" s="4">
        <v>17250</v>
      </c>
    </row>
    <row r="2416" spans="1:11" x14ac:dyDescent="0.25">
      <c r="A2416" s="4">
        <v>5510</v>
      </c>
      <c r="B2416">
        <v>294218400</v>
      </c>
      <c r="C2416">
        <v>20640</v>
      </c>
      <c r="D2416">
        <f>B2416/C2416</f>
        <v>14254.767441860466</v>
      </c>
      <c r="E2416">
        <f>POWER((A2416-D2416),2)</f>
        <v>76470957.612222835</v>
      </c>
      <c r="F2416">
        <v>11324.34687757629</v>
      </c>
      <c r="G2416">
        <v>30</v>
      </c>
      <c r="H2416">
        <v>356820</v>
      </c>
      <c r="I2416" s="3">
        <v>7870</v>
      </c>
      <c r="J2416" s="3">
        <v>11660</v>
      </c>
      <c r="K2416" s="4">
        <v>17250</v>
      </c>
    </row>
    <row r="2417" spans="1:11" x14ac:dyDescent="0.25">
      <c r="A2417" s="4">
        <v>5510</v>
      </c>
      <c r="B2417">
        <v>294218400</v>
      </c>
      <c r="C2417">
        <v>20640</v>
      </c>
      <c r="D2417">
        <f>B2417/C2417</f>
        <v>14254.767441860466</v>
      </c>
      <c r="E2417">
        <f>POWER((A2417-D2417),2)</f>
        <v>76470957.612222835</v>
      </c>
      <c r="F2417">
        <v>11324.34687757629</v>
      </c>
      <c r="G2417">
        <v>30</v>
      </c>
      <c r="H2417">
        <v>356820</v>
      </c>
      <c r="I2417" s="3">
        <v>7870</v>
      </c>
      <c r="J2417" s="3">
        <v>11660</v>
      </c>
      <c r="K2417" s="4">
        <v>17250</v>
      </c>
    </row>
    <row r="2418" spans="1:11" x14ac:dyDescent="0.25">
      <c r="A2418" s="4">
        <v>5510</v>
      </c>
      <c r="B2418">
        <v>294218400</v>
      </c>
      <c r="C2418">
        <v>20640</v>
      </c>
      <c r="D2418">
        <f>B2418/C2418</f>
        <v>14254.767441860466</v>
      </c>
      <c r="E2418">
        <f>POWER((A2418-D2418),2)</f>
        <v>76470957.612222835</v>
      </c>
      <c r="F2418">
        <v>11324.34687757629</v>
      </c>
      <c r="G2418">
        <v>30</v>
      </c>
      <c r="H2418">
        <v>356820</v>
      </c>
      <c r="I2418" s="3">
        <v>7870</v>
      </c>
      <c r="J2418" s="3">
        <v>11660</v>
      </c>
      <c r="K2418" s="4">
        <v>17250</v>
      </c>
    </row>
    <row r="2419" spans="1:11" x14ac:dyDescent="0.25">
      <c r="A2419" s="4">
        <v>5510</v>
      </c>
      <c r="B2419">
        <v>294218400</v>
      </c>
      <c r="C2419">
        <v>20640</v>
      </c>
      <c r="D2419">
        <f>B2419/C2419</f>
        <v>14254.767441860466</v>
      </c>
      <c r="E2419">
        <f>POWER((A2419-D2419),2)</f>
        <v>76470957.612222835</v>
      </c>
      <c r="F2419">
        <v>11324.34687757629</v>
      </c>
      <c r="G2419">
        <v>30</v>
      </c>
      <c r="H2419">
        <v>356820</v>
      </c>
      <c r="I2419" s="3">
        <v>7870</v>
      </c>
      <c r="J2419" s="3">
        <v>11660</v>
      </c>
      <c r="K2419" s="4">
        <v>17250</v>
      </c>
    </row>
    <row r="2420" spans="1:11" x14ac:dyDescent="0.25">
      <c r="A2420" s="4">
        <v>5510</v>
      </c>
      <c r="B2420">
        <v>294218400</v>
      </c>
      <c r="C2420">
        <v>20640</v>
      </c>
      <c r="D2420">
        <f>B2420/C2420</f>
        <v>14254.767441860466</v>
      </c>
      <c r="E2420">
        <f>POWER((A2420-D2420),2)</f>
        <v>76470957.612222835</v>
      </c>
      <c r="F2420">
        <v>11324.34687757629</v>
      </c>
      <c r="G2420">
        <v>30</v>
      </c>
      <c r="H2420">
        <v>356820</v>
      </c>
      <c r="I2420" s="3">
        <v>7870</v>
      </c>
      <c r="J2420" s="3">
        <v>11660</v>
      </c>
      <c r="K2420" s="4">
        <v>17250</v>
      </c>
    </row>
    <row r="2421" spans="1:11" x14ac:dyDescent="0.25">
      <c r="A2421" s="3">
        <v>5510</v>
      </c>
      <c r="B2421">
        <v>294218400</v>
      </c>
      <c r="C2421">
        <v>20640</v>
      </c>
      <c r="D2421">
        <f>B2421/C2421</f>
        <v>14254.767441860466</v>
      </c>
      <c r="E2421">
        <f>POWER((A2421-D2421),2)</f>
        <v>76470957.612222835</v>
      </c>
      <c r="F2421">
        <v>11324.34687757629</v>
      </c>
      <c r="G2421">
        <v>30</v>
      </c>
      <c r="H2421">
        <v>356820</v>
      </c>
      <c r="I2421" s="3">
        <v>7870</v>
      </c>
      <c r="J2421" s="3">
        <v>11660</v>
      </c>
      <c r="K2421" s="4">
        <v>17250</v>
      </c>
    </row>
    <row r="2422" spans="1:11" x14ac:dyDescent="0.25">
      <c r="A2422" s="4">
        <v>5520</v>
      </c>
      <c r="B2422">
        <v>294218400</v>
      </c>
      <c r="C2422">
        <v>20640</v>
      </c>
      <c r="D2422">
        <f>B2422/C2422</f>
        <v>14254.767441860466</v>
      </c>
      <c r="E2422">
        <f>POWER((A2422-D2422),2)</f>
        <v>76296162.263385624</v>
      </c>
      <c r="F2422">
        <v>11324.34687757629</v>
      </c>
      <c r="G2422">
        <v>30</v>
      </c>
      <c r="H2422">
        <v>356820</v>
      </c>
      <c r="I2422" s="3">
        <v>7870</v>
      </c>
      <c r="J2422" s="3">
        <v>11660</v>
      </c>
      <c r="K2422" s="4">
        <v>17250</v>
      </c>
    </row>
    <row r="2423" spans="1:11" x14ac:dyDescent="0.25">
      <c r="A2423" s="3">
        <v>5520</v>
      </c>
      <c r="B2423">
        <v>294218400</v>
      </c>
      <c r="C2423">
        <v>20640</v>
      </c>
      <c r="D2423">
        <f>B2423/C2423</f>
        <v>14254.767441860466</v>
      </c>
      <c r="E2423">
        <f>POWER((A2423-D2423),2)</f>
        <v>76296162.263385624</v>
      </c>
      <c r="F2423">
        <v>11324.34687757629</v>
      </c>
      <c r="G2423">
        <v>30</v>
      </c>
      <c r="H2423">
        <v>356820</v>
      </c>
      <c r="I2423" s="3">
        <v>7870</v>
      </c>
      <c r="J2423" s="3">
        <v>11660</v>
      </c>
      <c r="K2423" s="4">
        <v>17250</v>
      </c>
    </row>
    <row r="2424" spans="1:11" x14ac:dyDescent="0.25">
      <c r="A2424" s="3">
        <v>5520</v>
      </c>
      <c r="B2424">
        <v>294218400</v>
      </c>
      <c r="C2424">
        <v>20640</v>
      </c>
      <c r="D2424">
        <f>B2424/C2424</f>
        <v>14254.767441860466</v>
      </c>
      <c r="E2424">
        <f>POWER((A2424-D2424),2)</f>
        <v>76296162.263385624</v>
      </c>
      <c r="F2424">
        <v>11324.34687757629</v>
      </c>
      <c r="G2424">
        <v>30</v>
      </c>
      <c r="H2424">
        <v>356820</v>
      </c>
      <c r="I2424" s="3">
        <v>7870</v>
      </c>
      <c r="J2424" s="3">
        <v>11660</v>
      </c>
      <c r="K2424" s="4">
        <v>17250</v>
      </c>
    </row>
    <row r="2425" spans="1:11" x14ac:dyDescent="0.25">
      <c r="A2425" s="4">
        <v>5520</v>
      </c>
      <c r="B2425">
        <v>294218400</v>
      </c>
      <c r="C2425">
        <v>20640</v>
      </c>
      <c r="D2425">
        <f>B2425/C2425</f>
        <v>14254.767441860466</v>
      </c>
      <c r="E2425">
        <f>POWER((A2425-D2425),2)</f>
        <v>76296162.263385624</v>
      </c>
      <c r="F2425">
        <v>11324.34687757629</v>
      </c>
      <c r="G2425">
        <v>30</v>
      </c>
      <c r="H2425">
        <v>356820</v>
      </c>
      <c r="I2425" s="3">
        <v>7870</v>
      </c>
      <c r="J2425" s="3">
        <v>11660</v>
      </c>
      <c r="K2425" s="4">
        <v>17250</v>
      </c>
    </row>
    <row r="2426" spans="1:11" x14ac:dyDescent="0.25">
      <c r="A2426" s="3">
        <v>5520</v>
      </c>
      <c r="B2426">
        <v>294218400</v>
      </c>
      <c r="C2426">
        <v>20640</v>
      </c>
      <c r="D2426">
        <f>B2426/C2426</f>
        <v>14254.767441860466</v>
      </c>
      <c r="E2426">
        <f>POWER((A2426-D2426),2)</f>
        <v>76296162.263385624</v>
      </c>
      <c r="F2426">
        <v>11324.34687757629</v>
      </c>
      <c r="G2426">
        <v>30</v>
      </c>
      <c r="H2426">
        <v>356820</v>
      </c>
      <c r="I2426" s="3">
        <v>7870</v>
      </c>
      <c r="J2426" s="3">
        <v>11660</v>
      </c>
      <c r="K2426" s="4">
        <v>17250</v>
      </c>
    </row>
    <row r="2427" spans="1:11" x14ac:dyDescent="0.25">
      <c r="A2427" s="3">
        <v>5520</v>
      </c>
      <c r="B2427">
        <v>294218400</v>
      </c>
      <c r="C2427">
        <v>20640</v>
      </c>
      <c r="D2427">
        <f>B2427/C2427</f>
        <v>14254.767441860466</v>
      </c>
      <c r="E2427">
        <f>POWER((A2427-D2427),2)</f>
        <v>76296162.263385624</v>
      </c>
      <c r="F2427">
        <v>11324.34687757629</v>
      </c>
      <c r="G2427">
        <v>30</v>
      </c>
      <c r="H2427">
        <v>356820</v>
      </c>
      <c r="I2427" s="3">
        <v>7870</v>
      </c>
      <c r="J2427" s="3">
        <v>11660</v>
      </c>
      <c r="K2427" s="4">
        <v>17250</v>
      </c>
    </row>
    <row r="2428" spans="1:11" x14ac:dyDescent="0.25">
      <c r="A2428" s="3">
        <v>5520</v>
      </c>
      <c r="B2428">
        <v>294218400</v>
      </c>
      <c r="C2428">
        <v>20640</v>
      </c>
      <c r="D2428">
        <f>B2428/C2428</f>
        <v>14254.767441860466</v>
      </c>
      <c r="E2428">
        <f>POWER((A2428-D2428),2)</f>
        <v>76296162.263385624</v>
      </c>
      <c r="F2428">
        <v>11324.34687757629</v>
      </c>
      <c r="G2428">
        <v>30</v>
      </c>
      <c r="H2428">
        <v>356820</v>
      </c>
      <c r="I2428" s="3">
        <v>7870</v>
      </c>
      <c r="J2428" s="3">
        <v>11660</v>
      </c>
      <c r="K2428" s="4">
        <v>17250</v>
      </c>
    </row>
    <row r="2429" spans="1:11" x14ac:dyDescent="0.25">
      <c r="A2429" s="4">
        <v>5520</v>
      </c>
      <c r="B2429">
        <v>294218400</v>
      </c>
      <c r="C2429">
        <v>20640</v>
      </c>
      <c r="D2429">
        <f>B2429/C2429</f>
        <v>14254.767441860466</v>
      </c>
      <c r="E2429">
        <f>POWER((A2429-D2429),2)</f>
        <v>76296162.263385624</v>
      </c>
      <c r="F2429">
        <v>11324.34687757629</v>
      </c>
      <c r="G2429">
        <v>30</v>
      </c>
      <c r="H2429">
        <v>356820</v>
      </c>
      <c r="I2429" s="3">
        <v>7870</v>
      </c>
      <c r="J2429" s="3">
        <v>11660</v>
      </c>
      <c r="K2429" s="4">
        <v>17250</v>
      </c>
    </row>
    <row r="2430" spans="1:11" x14ac:dyDescent="0.25">
      <c r="A2430" s="3">
        <v>5530</v>
      </c>
      <c r="B2430">
        <v>294218400</v>
      </c>
      <c r="C2430">
        <v>20640</v>
      </c>
      <c r="D2430">
        <f>B2430/C2430</f>
        <v>14254.767441860466</v>
      </c>
      <c r="E2430">
        <f>POWER((A2430-D2430),2)</f>
        <v>76121566.914548412</v>
      </c>
      <c r="F2430">
        <v>11324.34687757629</v>
      </c>
      <c r="G2430">
        <v>30</v>
      </c>
      <c r="H2430">
        <v>356820</v>
      </c>
      <c r="I2430" s="3">
        <v>7870</v>
      </c>
      <c r="J2430" s="3">
        <v>11660</v>
      </c>
      <c r="K2430" s="4">
        <v>17250</v>
      </c>
    </row>
    <row r="2431" spans="1:11" x14ac:dyDescent="0.25">
      <c r="A2431" s="4">
        <v>5530</v>
      </c>
      <c r="B2431">
        <v>294218400</v>
      </c>
      <c r="C2431">
        <v>20640</v>
      </c>
      <c r="D2431">
        <f>B2431/C2431</f>
        <v>14254.767441860466</v>
      </c>
      <c r="E2431">
        <f>POWER((A2431-D2431),2)</f>
        <v>76121566.914548412</v>
      </c>
      <c r="F2431">
        <v>11324.34687757629</v>
      </c>
      <c r="G2431">
        <v>30</v>
      </c>
      <c r="H2431">
        <v>356820</v>
      </c>
      <c r="I2431" s="3">
        <v>7870</v>
      </c>
      <c r="J2431" s="3">
        <v>11660</v>
      </c>
      <c r="K2431" s="4">
        <v>17250</v>
      </c>
    </row>
    <row r="2432" spans="1:11" x14ac:dyDescent="0.25">
      <c r="A2432" s="3">
        <v>5530</v>
      </c>
      <c r="B2432">
        <v>294218400</v>
      </c>
      <c r="C2432">
        <v>20640</v>
      </c>
      <c r="D2432">
        <f>B2432/C2432</f>
        <v>14254.767441860466</v>
      </c>
      <c r="E2432">
        <f>POWER((A2432-D2432),2)</f>
        <v>76121566.914548412</v>
      </c>
      <c r="F2432">
        <v>11324.34687757629</v>
      </c>
      <c r="G2432">
        <v>30</v>
      </c>
      <c r="H2432">
        <v>356820</v>
      </c>
      <c r="I2432" s="3">
        <v>7870</v>
      </c>
      <c r="J2432" s="3">
        <v>11660</v>
      </c>
      <c r="K2432" s="4">
        <v>17250</v>
      </c>
    </row>
    <row r="2433" spans="1:11" x14ac:dyDescent="0.25">
      <c r="A2433" s="3">
        <v>5530</v>
      </c>
      <c r="B2433">
        <v>294218400</v>
      </c>
      <c r="C2433">
        <v>20640</v>
      </c>
      <c r="D2433">
        <f>B2433/C2433</f>
        <v>14254.767441860466</v>
      </c>
      <c r="E2433">
        <f>POWER((A2433-D2433),2)</f>
        <v>76121566.914548412</v>
      </c>
      <c r="F2433">
        <v>11324.34687757629</v>
      </c>
      <c r="G2433">
        <v>30</v>
      </c>
      <c r="H2433">
        <v>356820</v>
      </c>
      <c r="I2433" s="3">
        <v>7870</v>
      </c>
      <c r="J2433" s="3">
        <v>11660</v>
      </c>
      <c r="K2433" s="4">
        <v>17250</v>
      </c>
    </row>
    <row r="2434" spans="1:11" x14ac:dyDescent="0.25">
      <c r="A2434" s="4">
        <v>5530</v>
      </c>
      <c r="B2434">
        <v>294218400</v>
      </c>
      <c r="C2434">
        <v>20640</v>
      </c>
      <c r="D2434">
        <f>B2434/C2434</f>
        <v>14254.767441860466</v>
      </c>
      <c r="E2434">
        <f>POWER((A2434-D2434),2)</f>
        <v>76121566.914548412</v>
      </c>
      <c r="F2434">
        <v>11324.34687757629</v>
      </c>
      <c r="G2434">
        <v>30</v>
      </c>
      <c r="H2434">
        <v>356820</v>
      </c>
      <c r="I2434" s="3">
        <v>7870</v>
      </c>
      <c r="J2434" s="3">
        <v>11660</v>
      </c>
      <c r="K2434" s="4">
        <v>17250</v>
      </c>
    </row>
    <row r="2435" spans="1:11" x14ac:dyDescent="0.25">
      <c r="A2435" s="3">
        <v>5530</v>
      </c>
      <c r="B2435">
        <v>294218400</v>
      </c>
      <c r="C2435">
        <v>20640</v>
      </c>
      <c r="D2435">
        <f>B2435/C2435</f>
        <v>14254.767441860466</v>
      </c>
      <c r="E2435">
        <f>POWER((A2435-D2435),2)</f>
        <v>76121566.914548412</v>
      </c>
      <c r="F2435">
        <v>11324.34687757629</v>
      </c>
      <c r="G2435">
        <v>30</v>
      </c>
      <c r="H2435">
        <v>356820</v>
      </c>
      <c r="I2435" s="3">
        <v>7870</v>
      </c>
      <c r="J2435" s="3">
        <v>11660</v>
      </c>
      <c r="K2435" s="4">
        <v>17250</v>
      </c>
    </row>
    <row r="2436" spans="1:11" x14ac:dyDescent="0.25">
      <c r="A2436" s="3">
        <v>5540</v>
      </c>
      <c r="B2436">
        <v>294218400</v>
      </c>
      <c r="C2436">
        <v>20640</v>
      </c>
      <c r="D2436">
        <f>B2436/C2436</f>
        <v>14254.767441860466</v>
      </c>
      <c r="E2436">
        <f>POWER((A2436-D2436),2)</f>
        <v>75947171.5657112</v>
      </c>
      <c r="F2436">
        <v>11324.34687757629</v>
      </c>
      <c r="G2436">
        <v>30</v>
      </c>
      <c r="H2436">
        <v>356820</v>
      </c>
      <c r="I2436" s="3">
        <v>7870</v>
      </c>
      <c r="J2436" s="3">
        <v>11660</v>
      </c>
      <c r="K2436" s="4">
        <v>17250</v>
      </c>
    </row>
    <row r="2437" spans="1:11" x14ac:dyDescent="0.25">
      <c r="A2437" s="4">
        <v>5540</v>
      </c>
      <c r="B2437">
        <v>294218400</v>
      </c>
      <c r="C2437">
        <v>20640</v>
      </c>
      <c r="D2437">
        <f>B2437/C2437</f>
        <v>14254.767441860466</v>
      </c>
      <c r="E2437">
        <f>POWER((A2437-D2437),2)</f>
        <v>75947171.5657112</v>
      </c>
      <c r="F2437">
        <v>11324.34687757629</v>
      </c>
      <c r="G2437">
        <v>30</v>
      </c>
      <c r="H2437">
        <v>356820</v>
      </c>
      <c r="I2437" s="3">
        <v>7870</v>
      </c>
      <c r="J2437" s="3">
        <v>11660</v>
      </c>
      <c r="K2437" s="4">
        <v>17250</v>
      </c>
    </row>
    <row r="2438" spans="1:11" x14ac:dyDescent="0.25">
      <c r="A2438" s="4">
        <v>5540</v>
      </c>
      <c r="B2438">
        <v>294218400</v>
      </c>
      <c r="C2438">
        <v>20640</v>
      </c>
      <c r="D2438">
        <f>B2438/C2438</f>
        <v>14254.767441860466</v>
      </c>
      <c r="E2438">
        <f>POWER((A2438-D2438),2)</f>
        <v>75947171.5657112</v>
      </c>
      <c r="F2438">
        <v>11324.34687757629</v>
      </c>
      <c r="G2438">
        <v>30</v>
      </c>
      <c r="H2438">
        <v>356820</v>
      </c>
      <c r="I2438" s="3">
        <v>7870</v>
      </c>
      <c r="J2438" s="3">
        <v>11660</v>
      </c>
      <c r="K2438" s="4">
        <v>17250</v>
      </c>
    </row>
    <row r="2439" spans="1:11" x14ac:dyDescent="0.25">
      <c r="A2439" s="3">
        <v>5540</v>
      </c>
      <c r="B2439">
        <v>294218400</v>
      </c>
      <c r="C2439">
        <v>20640</v>
      </c>
      <c r="D2439">
        <f>B2439/C2439</f>
        <v>14254.767441860466</v>
      </c>
      <c r="E2439">
        <f>POWER((A2439-D2439),2)</f>
        <v>75947171.5657112</v>
      </c>
      <c r="F2439">
        <v>11324.34687757629</v>
      </c>
      <c r="G2439">
        <v>30</v>
      </c>
      <c r="H2439">
        <v>356820</v>
      </c>
      <c r="I2439" s="3">
        <v>7870</v>
      </c>
      <c r="J2439" s="3">
        <v>11660</v>
      </c>
      <c r="K2439" s="4">
        <v>17250</v>
      </c>
    </row>
    <row r="2440" spans="1:11" x14ac:dyDescent="0.25">
      <c r="A2440" s="3">
        <v>5540</v>
      </c>
      <c r="B2440">
        <v>294218400</v>
      </c>
      <c r="C2440">
        <v>20640</v>
      </c>
      <c r="D2440">
        <f>B2440/C2440</f>
        <v>14254.767441860466</v>
      </c>
      <c r="E2440">
        <f>POWER((A2440-D2440),2)</f>
        <v>75947171.5657112</v>
      </c>
      <c r="F2440">
        <v>11324.34687757629</v>
      </c>
      <c r="G2440">
        <v>30</v>
      </c>
      <c r="H2440">
        <v>356820</v>
      </c>
      <c r="I2440" s="3">
        <v>7870</v>
      </c>
      <c r="J2440" s="3">
        <v>11660</v>
      </c>
      <c r="K2440" s="4">
        <v>17250</v>
      </c>
    </row>
    <row r="2441" spans="1:11" x14ac:dyDescent="0.25">
      <c r="A2441" s="3">
        <v>5540</v>
      </c>
      <c r="B2441">
        <v>294218400</v>
      </c>
      <c r="C2441">
        <v>20640</v>
      </c>
      <c r="D2441">
        <f>B2441/C2441</f>
        <v>14254.767441860466</v>
      </c>
      <c r="E2441">
        <f>POWER((A2441-D2441),2)</f>
        <v>75947171.5657112</v>
      </c>
      <c r="F2441">
        <v>11324.34687757629</v>
      </c>
      <c r="G2441">
        <v>30</v>
      </c>
      <c r="H2441">
        <v>356820</v>
      </c>
      <c r="I2441" s="3">
        <v>7870</v>
      </c>
      <c r="J2441" s="3">
        <v>11660</v>
      </c>
      <c r="K2441" s="4">
        <v>17250</v>
      </c>
    </row>
    <row r="2442" spans="1:11" x14ac:dyDescent="0.25">
      <c r="A2442" s="3">
        <v>5540</v>
      </c>
      <c r="B2442">
        <v>294218400</v>
      </c>
      <c r="C2442">
        <v>20640</v>
      </c>
      <c r="D2442">
        <f>B2442/C2442</f>
        <v>14254.767441860466</v>
      </c>
      <c r="E2442">
        <f>POWER((A2442-D2442),2)</f>
        <v>75947171.5657112</v>
      </c>
      <c r="F2442">
        <v>11324.34687757629</v>
      </c>
      <c r="G2442">
        <v>30</v>
      </c>
      <c r="H2442">
        <v>356820</v>
      </c>
      <c r="I2442" s="3">
        <v>7870</v>
      </c>
      <c r="J2442" s="3">
        <v>11660</v>
      </c>
      <c r="K2442" s="4">
        <v>17250</v>
      </c>
    </row>
    <row r="2443" spans="1:11" x14ac:dyDescent="0.25">
      <c r="A2443" s="3">
        <v>5550</v>
      </c>
      <c r="B2443">
        <v>294218400</v>
      </c>
      <c r="C2443">
        <v>20640</v>
      </c>
      <c r="D2443">
        <f>B2443/C2443</f>
        <v>14254.767441860466</v>
      </c>
      <c r="E2443">
        <f>POWER((A2443-D2443),2)</f>
        <v>75772976.216873989</v>
      </c>
      <c r="F2443">
        <v>11324.34687757629</v>
      </c>
      <c r="G2443">
        <v>30</v>
      </c>
      <c r="H2443">
        <v>356820</v>
      </c>
      <c r="I2443" s="3">
        <v>7870</v>
      </c>
      <c r="J2443" s="3">
        <v>11660</v>
      </c>
      <c r="K2443" s="4">
        <v>17250</v>
      </c>
    </row>
    <row r="2444" spans="1:11" x14ac:dyDescent="0.25">
      <c r="A2444" s="3">
        <v>5550</v>
      </c>
      <c r="B2444">
        <v>294218400</v>
      </c>
      <c r="C2444">
        <v>20640</v>
      </c>
      <c r="D2444">
        <f>B2444/C2444</f>
        <v>14254.767441860466</v>
      </c>
      <c r="E2444">
        <f>POWER((A2444-D2444),2)</f>
        <v>75772976.216873989</v>
      </c>
      <c r="F2444">
        <v>11324.34687757629</v>
      </c>
      <c r="G2444">
        <v>30</v>
      </c>
      <c r="H2444">
        <v>356820</v>
      </c>
      <c r="I2444" s="3">
        <v>7870</v>
      </c>
      <c r="J2444" s="3">
        <v>11660</v>
      </c>
      <c r="K2444" s="4">
        <v>17250</v>
      </c>
    </row>
    <row r="2445" spans="1:11" x14ac:dyDescent="0.25">
      <c r="A2445" s="4">
        <v>5550</v>
      </c>
      <c r="B2445">
        <v>294218400</v>
      </c>
      <c r="C2445">
        <v>20640</v>
      </c>
      <c r="D2445">
        <f>B2445/C2445</f>
        <v>14254.767441860466</v>
      </c>
      <c r="E2445">
        <f>POWER((A2445-D2445),2)</f>
        <v>75772976.216873989</v>
      </c>
      <c r="F2445">
        <v>11324.34687757629</v>
      </c>
      <c r="G2445">
        <v>30</v>
      </c>
      <c r="H2445">
        <v>356820</v>
      </c>
      <c r="I2445" s="3">
        <v>7870</v>
      </c>
      <c r="J2445" s="3">
        <v>11660</v>
      </c>
      <c r="K2445" s="4">
        <v>17250</v>
      </c>
    </row>
    <row r="2446" spans="1:11" x14ac:dyDescent="0.25">
      <c r="A2446" s="4">
        <v>5550</v>
      </c>
      <c r="B2446">
        <v>294218400</v>
      </c>
      <c r="C2446">
        <v>20640</v>
      </c>
      <c r="D2446">
        <f>B2446/C2446</f>
        <v>14254.767441860466</v>
      </c>
      <c r="E2446">
        <f>POWER((A2446-D2446),2)</f>
        <v>75772976.216873989</v>
      </c>
      <c r="F2446">
        <v>11324.34687757629</v>
      </c>
      <c r="G2446">
        <v>30</v>
      </c>
      <c r="H2446">
        <v>356820</v>
      </c>
      <c r="I2446" s="3">
        <v>7870</v>
      </c>
      <c r="J2446" s="3">
        <v>11660</v>
      </c>
      <c r="K2446" s="4">
        <v>17250</v>
      </c>
    </row>
    <row r="2447" spans="1:11" x14ac:dyDescent="0.25">
      <c r="A2447" s="4">
        <v>5550</v>
      </c>
      <c r="B2447">
        <v>294218400</v>
      </c>
      <c r="C2447">
        <v>20640</v>
      </c>
      <c r="D2447">
        <f>B2447/C2447</f>
        <v>14254.767441860466</v>
      </c>
      <c r="E2447">
        <f>POWER((A2447-D2447),2)</f>
        <v>75772976.216873989</v>
      </c>
      <c r="F2447">
        <v>11324.34687757629</v>
      </c>
      <c r="G2447">
        <v>30</v>
      </c>
      <c r="H2447">
        <v>356820</v>
      </c>
      <c r="I2447" s="3">
        <v>7870</v>
      </c>
      <c r="J2447" s="3">
        <v>11660</v>
      </c>
      <c r="K2447" s="4">
        <v>17250</v>
      </c>
    </row>
    <row r="2448" spans="1:11" x14ac:dyDescent="0.25">
      <c r="A2448" s="3">
        <v>5550</v>
      </c>
      <c r="B2448">
        <v>294218400</v>
      </c>
      <c r="C2448">
        <v>20640</v>
      </c>
      <c r="D2448">
        <f>B2448/C2448</f>
        <v>14254.767441860466</v>
      </c>
      <c r="E2448">
        <f>POWER((A2448-D2448),2)</f>
        <v>75772976.216873989</v>
      </c>
      <c r="F2448">
        <v>11324.34687757629</v>
      </c>
      <c r="G2448">
        <v>30</v>
      </c>
      <c r="H2448">
        <v>356820</v>
      </c>
      <c r="I2448" s="3">
        <v>7870</v>
      </c>
      <c r="J2448" s="3">
        <v>11660</v>
      </c>
      <c r="K2448" s="4">
        <v>17250</v>
      </c>
    </row>
    <row r="2449" spans="1:11" x14ac:dyDescent="0.25">
      <c r="A2449" s="4">
        <v>5550</v>
      </c>
      <c r="B2449">
        <v>294218400</v>
      </c>
      <c r="C2449">
        <v>20640</v>
      </c>
      <c r="D2449">
        <f>B2449/C2449</f>
        <v>14254.767441860466</v>
      </c>
      <c r="E2449">
        <f>POWER((A2449-D2449),2)</f>
        <v>75772976.216873989</v>
      </c>
      <c r="F2449">
        <v>11324.34687757629</v>
      </c>
      <c r="G2449">
        <v>30</v>
      </c>
      <c r="H2449">
        <v>356820</v>
      </c>
      <c r="I2449" s="3">
        <v>7870</v>
      </c>
      <c r="J2449" s="3">
        <v>11660</v>
      </c>
      <c r="K2449" s="4">
        <v>17250</v>
      </c>
    </row>
    <row r="2450" spans="1:11" x14ac:dyDescent="0.25">
      <c r="A2450" s="4">
        <v>5550</v>
      </c>
      <c r="B2450">
        <v>294218400</v>
      </c>
      <c r="C2450">
        <v>20640</v>
      </c>
      <c r="D2450">
        <f>B2450/C2450</f>
        <v>14254.767441860466</v>
      </c>
      <c r="E2450">
        <f>POWER((A2450-D2450),2)</f>
        <v>75772976.216873989</v>
      </c>
      <c r="F2450">
        <v>11324.34687757629</v>
      </c>
      <c r="G2450">
        <v>30</v>
      </c>
      <c r="H2450">
        <v>356820</v>
      </c>
      <c r="I2450" s="3">
        <v>7870</v>
      </c>
      <c r="J2450" s="3">
        <v>11660</v>
      </c>
      <c r="K2450" s="4">
        <v>17250</v>
      </c>
    </row>
    <row r="2451" spans="1:11" x14ac:dyDescent="0.25">
      <c r="A2451" s="4">
        <v>5550</v>
      </c>
      <c r="B2451">
        <v>294218400</v>
      </c>
      <c r="C2451">
        <v>20640</v>
      </c>
      <c r="D2451">
        <f>B2451/C2451</f>
        <v>14254.767441860466</v>
      </c>
      <c r="E2451">
        <f>POWER((A2451-D2451),2)</f>
        <v>75772976.216873989</v>
      </c>
      <c r="F2451">
        <v>11324.34687757629</v>
      </c>
      <c r="G2451">
        <v>30</v>
      </c>
      <c r="H2451">
        <v>356820</v>
      </c>
      <c r="I2451" s="3">
        <v>7870</v>
      </c>
      <c r="J2451" s="3">
        <v>11660</v>
      </c>
      <c r="K2451" s="4">
        <v>17250</v>
      </c>
    </row>
    <row r="2452" spans="1:11" x14ac:dyDescent="0.25">
      <c r="A2452" s="4">
        <v>5550</v>
      </c>
      <c r="B2452">
        <v>294218400</v>
      </c>
      <c r="C2452">
        <v>20640</v>
      </c>
      <c r="D2452">
        <f>B2452/C2452</f>
        <v>14254.767441860466</v>
      </c>
      <c r="E2452">
        <f>POWER((A2452-D2452),2)</f>
        <v>75772976.216873989</v>
      </c>
      <c r="F2452">
        <v>11324.34687757629</v>
      </c>
      <c r="G2452">
        <v>30</v>
      </c>
      <c r="H2452">
        <v>356820</v>
      </c>
      <c r="I2452" s="3">
        <v>7870</v>
      </c>
      <c r="J2452" s="3">
        <v>11660</v>
      </c>
      <c r="K2452" s="4">
        <v>17250</v>
      </c>
    </row>
    <row r="2453" spans="1:11" x14ac:dyDescent="0.25">
      <c r="A2453" s="3">
        <v>5550</v>
      </c>
      <c r="B2453">
        <v>294218400</v>
      </c>
      <c r="C2453">
        <v>20640</v>
      </c>
      <c r="D2453">
        <f>B2453/C2453</f>
        <v>14254.767441860466</v>
      </c>
      <c r="E2453">
        <f>POWER((A2453-D2453),2)</f>
        <v>75772976.216873989</v>
      </c>
      <c r="F2453">
        <v>11324.34687757629</v>
      </c>
      <c r="G2453">
        <v>30</v>
      </c>
      <c r="H2453">
        <v>356820</v>
      </c>
      <c r="I2453" s="3">
        <v>7870</v>
      </c>
      <c r="J2453" s="3">
        <v>11660</v>
      </c>
      <c r="K2453" s="4">
        <v>17250</v>
      </c>
    </row>
    <row r="2454" spans="1:11" x14ac:dyDescent="0.25">
      <c r="A2454" s="4">
        <v>5560</v>
      </c>
      <c r="B2454">
        <v>294218400</v>
      </c>
      <c r="C2454">
        <v>20640</v>
      </c>
      <c r="D2454">
        <f>B2454/C2454</f>
        <v>14254.767441860466</v>
      </c>
      <c r="E2454">
        <f>POWER((A2454-D2454),2)</f>
        <v>75598980.868036792</v>
      </c>
      <c r="F2454">
        <v>11324.34687757629</v>
      </c>
      <c r="G2454">
        <v>30</v>
      </c>
      <c r="H2454">
        <v>356820</v>
      </c>
      <c r="I2454" s="3">
        <v>7870</v>
      </c>
      <c r="J2454" s="3">
        <v>11660</v>
      </c>
      <c r="K2454" s="4">
        <v>17250</v>
      </c>
    </row>
    <row r="2455" spans="1:11" x14ac:dyDescent="0.25">
      <c r="A2455" s="3">
        <v>5560</v>
      </c>
      <c r="B2455">
        <v>294218400</v>
      </c>
      <c r="C2455">
        <v>20640</v>
      </c>
      <c r="D2455">
        <f>B2455/C2455</f>
        <v>14254.767441860466</v>
      </c>
      <c r="E2455">
        <f>POWER((A2455-D2455),2)</f>
        <v>75598980.868036792</v>
      </c>
      <c r="F2455">
        <v>11324.34687757629</v>
      </c>
      <c r="G2455">
        <v>30</v>
      </c>
      <c r="H2455">
        <v>356820</v>
      </c>
      <c r="I2455" s="3">
        <v>7870</v>
      </c>
      <c r="J2455" s="3">
        <v>11660</v>
      </c>
      <c r="K2455" s="4">
        <v>17250</v>
      </c>
    </row>
    <row r="2456" spans="1:11" x14ac:dyDescent="0.25">
      <c r="A2456" s="3">
        <v>5560</v>
      </c>
      <c r="B2456">
        <v>294218400</v>
      </c>
      <c r="C2456">
        <v>20640</v>
      </c>
      <c r="D2456">
        <f>B2456/C2456</f>
        <v>14254.767441860466</v>
      </c>
      <c r="E2456">
        <f>POWER((A2456-D2456),2)</f>
        <v>75598980.868036792</v>
      </c>
      <c r="F2456">
        <v>11324.34687757629</v>
      </c>
      <c r="G2456">
        <v>30</v>
      </c>
      <c r="H2456">
        <v>356820</v>
      </c>
      <c r="I2456" s="3">
        <v>7870</v>
      </c>
      <c r="J2456" s="3">
        <v>11660</v>
      </c>
      <c r="K2456" s="4">
        <v>17250</v>
      </c>
    </row>
    <row r="2457" spans="1:11" x14ac:dyDescent="0.25">
      <c r="A2457" s="4">
        <v>5560</v>
      </c>
      <c r="B2457">
        <v>294218400</v>
      </c>
      <c r="C2457">
        <v>20640</v>
      </c>
      <c r="D2457">
        <f>B2457/C2457</f>
        <v>14254.767441860466</v>
      </c>
      <c r="E2457">
        <f>POWER((A2457-D2457),2)</f>
        <v>75598980.868036792</v>
      </c>
      <c r="F2457">
        <v>11324.34687757629</v>
      </c>
      <c r="G2457">
        <v>30</v>
      </c>
      <c r="H2457">
        <v>356820</v>
      </c>
      <c r="I2457" s="3">
        <v>7870</v>
      </c>
      <c r="J2457" s="3">
        <v>11660</v>
      </c>
      <c r="K2457" s="4">
        <v>17250</v>
      </c>
    </row>
    <row r="2458" spans="1:11" x14ac:dyDescent="0.25">
      <c r="A2458" s="3">
        <v>5560</v>
      </c>
      <c r="B2458">
        <v>294218400</v>
      </c>
      <c r="C2458">
        <v>20640</v>
      </c>
      <c r="D2458">
        <f>B2458/C2458</f>
        <v>14254.767441860466</v>
      </c>
      <c r="E2458">
        <f>POWER((A2458-D2458),2)</f>
        <v>75598980.868036792</v>
      </c>
      <c r="F2458">
        <v>11324.34687757629</v>
      </c>
      <c r="G2458">
        <v>30</v>
      </c>
      <c r="H2458">
        <v>356820</v>
      </c>
      <c r="I2458" s="3">
        <v>7870</v>
      </c>
      <c r="J2458" s="3">
        <v>11660</v>
      </c>
      <c r="K2458" s="4">
        <v>17250</v>
      </c>
    </row>
    <row r="2459" spans="1:11" x14ac:dyDescent="0.25">
      <c r="A2459" s="3">
        <v>5560</v>
      </c>
      <c r="B2459">
        <v>294218400</v>
      </c>
      <c r="C2459">
        <v>20640</v>
      </c>
      <c r="D2459">
        <f>B2459/C2459</f>
        <v>14254.767441860466</v>
      </c>
      <c r="E2459">
        <f>POWER((A2459-D2459),2)</f>
        <v>75598980.868036792</v>
      </c>
      <c r="F2459">
        <v>11324.34687757629</v>
      </c>
      <c r="G2459">
        <v>30</v>
      </c>
      <c r="H2459">
        <v>356820</v>
      </c>
      <c r="I2459" s="3">
        <v>7870</v>
      </c>
      <c r="J2459" s="3">
        <v>11660</v>
      </c>
      <c r="K2459" s="4">
        <v>17250</v>
      </c>
    </row>
    <row r="2460" spans="1:11" x14ac:dyDescent="0.25">
      <c r="A2460" s="3">
        <v>5560</v>
      </c>
      <c r="B2460">
        <v>294218400</v>
      </c>
      <c r="C2460">
        <v>20640</v>
      </c>
      <c r="D2460">
        <f>B2460/C2460</f>
        <v>14254.767441860466</v>
      </c>
      <c r="E2460">
        <f>POWER((A2460-D2460),2)</f>
        <v>75598980.868036792</v>
      </c>
      <c r="F2460">
        <v>11324.34687757629</v>
      </c>
      <c r="G2460">
        <v>30</v>
      </c>
      <c r="H2460">
        <v>356820</v>
      </c>
      <c r="I2460" s="3">
        <v>7870</v>
      </c>
      <c r="J2460" s="3">
        <v>11660</v>
      </c>
      <c r="K2460" s="4">
        <v>17250</v>
      </c>
    </row>
    <row r="2461" spans="1:11" x14ac:dyDescent="0.25">
      <c r="A2461" s="3">
        <v>5560</v>
      </c>
      <c r="B2461">
        <v>294218400</v>
      </c>
      <c r="C2461">
        <v>20640</v>
      </c>
      <c r="D2461">
        <f>B2461/C2461</f>
        <v>14254.767441860466</v>
      </c>
      <c r="E2461">
        <f>POWER((A2461-D2461),2)</f>
        <v>75598980.868036792</v>
      </c>
      <c r="F2461">
        <v>11324.34687757629</v>
      </c>
      <c r="G2461">
        <v>30</v>
      </c>
      <c r="H2461">
        <v>356820</v>
      </c>
      <c r="I2461" s="3">
        <v>7870</v>
      </c>
      <c r="J2461" s="3">
        <v>11660</v>
      </c>
      <c r="K2461" s="4">
        <v>17250</v>
      </c>
    </row>
    <row r="2462" spans="1:11" x14ac:dyDescent="0.25">
      <c r="A2462" s="4">
        <v>5560</v>
      </c>
      <c r="B2462">
        <v>294218400</v>
      </c>
      <c r="C2462">
        <v>20640</v>
      </c>
      <c r="D2462">
        <f>B2462/C2462</f>
        <v>14254.767441860466</v>
      </c>
      <c r="E2462">
        <f>POWER((A2462-D2462),2)</f>
        <v>75598980.868036792</v>
      </c>
      <c r="F2462">
        <v>11324.34687757629</v>
      </c>
      <c r="G2462">
        <v>30</v>
      </c>
      <c r="H2462">
        <v>356820</v>
      </c>
      <c r="I2462" s="3">
        <v>7870</v>
      </c>
      <c r="J2462" s="3">
        <v>11660</v>
      </c>
      <c r="K2462" s="4">
        <v>17250</v>
      </c>
    </row>
    <row r="2463" spans="1:11" x14ac:dyDescent="0.25">
      <c r="A2463" s="3">
        <v>5560</v>
      </c>
      <c r="B2463">
        <v>294218400</v>
      </c>
      <c r="C2463">
        <v>20640</v>
      </c>
      <c r="D2463">
        <f>B2463/C2463</f>
        <v>14254.767441860466</v>
      </c>
      <c r="E2463">
        <f>POWER((A2463-D2463),2)</f>
        <v>75598980.868036792</v>
      </c>
      <c r="F2463">
        <v>11324.34687757629</v>
      </c>
      <c r="G2463">
        <v>30</v>
      </c>
      <c r="H2463">
        <v>356820</v>
      </c>
      <c r="I2463" s="3">
        <v>7870</v>
      </c>
      <c r="J2463" s="3">
        <v>11660</v>
      </c>
      <c r="K2463" s="4">
        <v>17250</v>
      </c>
    </row>
    <row r="2464" spans="1:11" x14ac:dyDescent="0.25">
      <c r="A2464" s="3">
        <v>5570</v>
      </c>
      <c r="B2464">
        <v>294218400</v>
      </c>
      <c r="C2464">
        <v>20640</v>
      </c>
      <c r="D2464">
        <f>B2464/C2464</f>
        <v>14254.767441860466</v>
      </c>
      <c r="E2464">
        <f>POWER((A2464-D2464),2)</f>
        <v>75425185.51919958</v>
      </c>
      <c r="F2464">
        <v>11324.34687757629</v>
      </c>
      <c r="G2464">
        <v>30</v>
      </c>
      <c r="H2464">
        <v>356820</v>
      </c>
      <c r="I2464" s="3">
        <v>7870</v>
      </c>
      <c r="J2464" s="3">
        <v>11660</v>
      </c>
      <c r="K2464" s="4">
        <v>17250</v>
      </c>
    </row>
    <row r="2465" spans="1:11" x14ac:dyDescent="0.25">
      <c r="A2465" s="4">
        <v>5570</v>
      </c>
      <c r="B2465">
        <v>294218400</v>
      </c>
      <c r="C2465">
        <v>20640</v>
      </c>
      <c r="D2465">
        <f>B2465/C2465</f>
        <v>14254.767441860466</v>
      </c>
      <c r="E2465">
        <f>POWER((A2465-D2465),2)</f>
        <v>75425185.51919958</v>
      </c>
      <c r="F2465">
        <v>11324.34687757629</v>
      </c>
      <c r="G2465">
        <v>30</v>
      </c>
      <c r="H2465">
        <v>356820</v>
      </c>
      <c r="I2465" s="3">
        <v>7870</v>
      </c>
      <c r="J2465" s="3">
        <v>11660</v>
      </c>
      <c r="K2465" s="4">
        <v>17250</v>
      </c>
    </row>
    <row r="2466" spans="1:11" x14ac:dyDescent="0.25">
      <c r="A2466" s="3">
        <v>5570</v>
      </c>
      <c r="B2466">
        <v>294218400</v>
      </c>
      <c r="C2466">
        <v>20640</v>
      </c>
      <c r="D2466">
        <f>B2466/C2466</f>
        <v>14254.767441860466</v>
      </c>
      <c r="E2466">
        <f>POWER((A2466-D2466),2)</f>
        <v>75425185.51919958</v>
      </c>
      <c r="F2466">
        <v>11324.34687757629</v>
      </c>
      <c r="G2466">
        <v>30</v>
      </c>
      <c r="H2466">
        <v>356820</v>
      </c>
      <c r="I2466" s="3">
        <v>7870</v>
      </c>
      <c r="J2466" s="3">
        <v>11660</v>
      </c>
      <c r="K2466" s="4">
        <v>17250</v>
      </c>
    </row>
    <row r="2467" spans="1:11" x14ac:dyDescent="0.25">
      <c r="A2467" s="4">
        <v>5570</v>
      </c>
      <c r="B2467">
        <v>294218400</v>
      </c>
      <c r="C2467">
        <v>20640</v>
      </c>
      <c r="D2467">
        <f>B2467/C2467</f>
        <v>14254.767441860466</v>
      </c>
      <c r="E2467">
        <f>POWER((A2467-D2467),2)</f>
        <v>75425185.51919958</v>
      </c>
      <c r="F2467">
        <v>11324.34687757629</v>
      </c>
      <c r="G2467">
        <v>30</v>
      </c>
      <c r="H2467">
        <v>356820</v>
      </c>
      <c r="I2467" s="3">
        <v>7870</v>
      </c>
      <c r="J2467" s="3">
        <v>11660</v>
      </c>
      <c r="K2467" s="4">
        <v>17250</v>
      </c>
    </row>
    <row r="2468" spans="1:11" x14ac:dyDescent="0.25">
      <c r="A2468" s="3">
        <v>5570</v>
      </c>
      <c r="B2468">
        <v>294218400</v>
      </c>
      <c r="C2468">
        <v>20640</v>
      </c>
      <c r="D2468">
        <f>B2468/C2468</f>
        <v>14254.767441860466</v>
      </c>
      <c r="E2468">
        <f>POWER((A2468-D2468),2)</f>
        <v>75425185.51919958</v>
      </c>
      <c r="F2468">
        <v>11324.34687757629</v>
      </c>
      <c r="G2468">
        <v>30</v>
      </c>
      <c r="H2468">
        <v>356820</v>
      </c>
      <c r="I2468" s="3">
        <v>7870</v>
      </c>
      <c r="J2468" s="3">
        <v>11660</v>
      </c>
      <c r="K2468" s="4">
        <v>17250</v>
      </c>
    </row>
    <row r="2469" spans="1:11" x14ac:dyDescent="0.25">
      <c r="A2469" s="4">
        <v>5570</v>
      </c>
      <c r="B2469">
        <v>294218400</v>
      </c>
      <c r="C2469">
        <v>20640</v>
      </c>
      <c r="D2469">
        <f>B2469/C2469</f>
        <v>14254.767441860466</v>
      </c>
      <c r="E2469">
        <f>POWER((A2469-D2469),2)</f>
        <v>75425185.51919958</v>
      </c>
      <c r="F2469">
        <v>11324.34687757629</v>
      </c>
      <c r="G2469">
        <v>30</v>
      </c>
      <c r="H2469">
        <v>356820</v>
      </c>
      <c r="I2469" s="3">
        <v>7870</v>
      </c>
      <c r="J2469" s="3">
        <v>11660</v>
      </c>
      <c r="K2469" s="4">
        <v>17250</v>
      </c>
    </row>
    <row r="2470" spans="1:11" x14ac:dyDescent="0.25">
      <c r="A2470" s="3">
        <v>5570</v>
      </c>
      <c r="B2470">
        <v>294218400</v>
      </c>
      <c r="C2470">
        <v>20640</v>
      </c>
      <c r="D2470">
        <f>B2470/C2470</f>
        <v>14254.767441860466</v>
      </c>
      <c r="E2470">
        <f>POWER((A2470-D2470),2)</f>
        <v>75425185.51919958</v>
      </c>
      <c r="F2470">
        <v>11324.34687757629</v>
      </c>
      <c r="G2470">
        <v>30</v>
      </c>
      <c r="H2470">
        <v>356820</v>
      </c>
      <c r="I2470" s="3">
        <v>7870</v>
      </c>
      <c r="J2470" s="3">
        <v>11660</v>
      </c>
      <c r="K2470" s="4">
        <v>17250</v>
      </c>
    </row>
    <row r="2471" spans="1:11" x14ac:dyDescent="0.25">
      <c r="A2471" s="3">
        <v>5570</v>
      </c>
      <c r="B2471">
        <v>294218400</v>
      </c>
      <c r="C2471">
        <v>20640</v>
      </c>
      <c r="D2471">
        <f>B2471/C2471</f>
        <v>14254.767441860466</v>
      </c>
      <c r="E2471">
        <f>POWER((A2471-D2471),2)</f>
        <v>75425185.51919958</v>
      </c>
      <c r="F2471">
        <v>11324.34687757629</v>
      </c>
      <c r="G2471">
        <v>30</v>
      </c>
      <c r="H2471">
        <v>356820</v>
      </c>
      <c r="I2471" s="3">
        <v>7870</v>
      </c>
      <c r="J2471" s="3">
        <v>11660</v>
      </c>
      <c r="K2471" s="4">
        <v>17250</v>
      </c>
    </row>
    <row r="2472" spans="1:11" x14ac:dyDescent="0.25">
      <c r="A2472" s="3">
        <v>5570</v>
      </c>
      <c r="B2472">
        <v>294218400</v>
      </c>
      <c r="C2472">
        <v>20640</v>
      </c>
      <c r="D2472">
        <f>B2472/C2472</f>
        <v>14254.767441860466</v>
      </c>
      <c r="E2472">
        <f>POWER((A2472-D2472),2)</f>
        <v>75425185.51919958</v>
      </c>
      <c r="F2472">
        <v>11324.34687757629</v>
      </c>
      <c r="G2472">
        <v>30</v>
      </c>
      <c r="H2472">
        <v>356820</v>
      </c>
      <c r="I2472" s="3">
        <v>7870</v>
      </c>
      <c r="J2472" s="3">
        <v>11660</v>
      </c>
      <c r="K2472" s="4">
        <v>17250</v>
      </c>
    </row>
    <row r="2473" spans="1:11" x14ac:dyDescent="0.25">
      <c r="A2473" s="4">
        <v>5570</v>
      </c>
      <c r="B2473">
        <v>294218400</v>
      </c>
      <c r="C2473">
        <v>20640</v>
      </c>
      <c r="D2473">
        <f>B2473/C2473</f>
        <v>14254.767441860466</v>
      </c>
      <c r="E2473">
        <f>POWER((A2473-D2473),2)</f>
        <v>75425185.51919958</v>
      </c>
      <c r="F2473">
        <v>11324.34687757629</v>
      </c>
      <c r="G2473">
        <v>30</v>
      </c>
      <c r="H2473">
        <v>356820</v>
      </c>
      <c r="I2473" s="3">
        <v>7870</v>
      </c>
      <c r="J2473" s="3">
        <v>11660</v>
      </c>
      <c r="K2473" s="4">
        <v>17250</v>
      </c>
    </row>
    <row r="2474" spans="1:11" x14ac:dyDescent="0.25">
      <c r="A2474" s="4">
        <v>5570</v>
      </c>
      <c r="B2474">
        <v>294218400</v>
      </c>
      <c r="C2474">
        <v>20640</v>
      </c>
      <c r="D2474">
        <f>B2474/C2474</f>
        <v>14254.767441860466</v>
      </c>
      <c r="E2474">
        <f>POWER((A2474-D2474),2)</f>
        <v>75425185.51919958</v>
      </c>
      <c r="F2474">
        <v>11324.34687757629</v>
      </c>
      <c r="G2474">
        <v>30</v>
      </c>
      <c r="H2474">
        <v>356820</v>
      </c>
      <c r="I2474" s="3">
        <v>7870</v>
      </c>
      <c r="J2474" s="3">
        <v>11660</v>
      </c>
      <c r="K2474" s="4">
        <v>17250</v>
      </c>
    </row>
    <row r="2475" spans="1:11" x14ac:dyDescent="0.25">
      <c r="A2475" s="3">
        <v>5570</v>
      </c>
      <c r="B2475">
        <v>294218400</v>
      </c>
      <c r="C2475">
        <v>20640</v>
      </c>
      <c r="D2475">
        <f>B2475/C2475</f>
        <v>14254.767441860466</v>
      </c>
      <c r="E2475">
        <f>POWER((A2475-D2475),2)</f>
        <v>75425185.51919958</v>
      </c>
      <c r="F2475">
        <v>11324.34687757629</v>
      </c>
      <c r="G2475">
        <v>30</v>
      </c>
      <c r="H2475">
        <v>356820</v>
      </c>
      <c r="I2475" s="3">
        <v>7870</v>
      </c>
      <c r="J2475" s="3">
        <v>11660</v>
      </c>
      <c r="K2475" s="4">
        <v>17250</v>
      </c>
    </row>
    <row r="2476" spans="1:11" x14ac:dyDescent="0.25">
      <c r="A2476" s="4">
        <v>5570</v>
      </c>
      <c r="B2476">
        <v>294218400</v>
      </c>
      <c r="C2476">
        <v>20640</v>
      </c>
      <c r="D2476">
        <f>B2476/C2476</f>
        <v>14254.767441860466</v>
      </c>
      <c r="E2476">
        <f>POWER((A2476-D2476),2)</f>
        <v>75425185.51919958</v>
      </c>
      <c r="F2476">
        <v>11324.34687757629</v>
      </c>
      <c r="G2476">
        <v>30</v>
      </c>
      <c r="H2476">
        <v>356820</v>
      </c>
      <c r="I2476" s="3">
        <v>7870</v>
      </c>
      <c r="J2476" s="3">
        <v>11660</v>
      </c>
      <c r="K2476" s="4">
        <v>17250</v>
      </c>
    </row>
    <row r="2477" spans="1:11" x14ac:dyDescent="0.25">
      <c r="A2477" s="4">
        <v>5580</v>
      </c>
      <c r="B2477">
        <v>294218400</v>
      </c>
      <c r="C2477">
        <v>20640</v>
      </c>
      <c r="D2477">
        <f>B2477/C2477</f>
        <v>14254.767441860466</v>
      </c>
      <c r="E2477">
        <f>POWER((A2477-D2477),2)</f>
        <v>75251590.170362368</v>
      </c>
      <c r="F2477">
        <v>11324.34687757629</v>
      </c>
      <c r="G2477">
        <v>30</v>
      </c>
      <c r="H2477">
        <v>356820</v>
      </c>
      <c r="I2477" s="3">
        <v>7870</v>
      </c>
      <c r="J2477" s="3">
        <v>11660</v>
      </c>
      <c r="K2477" s="4">
        <v>17250</v>
      </c>
    </row>
    <row r="2478" spans="1:11" x14ac:dyDescent="0.25">
      <c r="A2478" s="4">
        <v>5580</v>
      </c>
      <c r="B2478">
        <v>294218400</v>
      </c>
      <c r="C2478">
        <v>20640</v>
      </c>
      <c r="D2478">
        <f>B2478/C2478</f>
        <v>14254.767441860466</v>
      </c>
      <c r="E2478">
        <f>POWER((A2478-D2478),2)</f>
        <v>75251590.170362368</v>
      </c>
      <c r="F2478">
        <v>11324.34687757629</v>
      </c>
      <c r="G2478">
        <v>30</v>
      </c>
      <c r="H2478">
        <v>356820</v>
      </c>
      <c r="I2478" s="3">
        <v>7870</v>
      </c>
      <c r="J2478" s="3">
        <v>11660</v>
      </c>
      <c r="K2478" s="4">
        <v>17250</v>
      </c>
    </row>
    <row r="2479" spans="1:11" x14ac:dyDescent="0.25">
      <c r="A2479" s="4">
        <v>5580</v>
      </c>
      <c r="B2479">
        <v>294218400</v>
      </c>
      <c r="C2479">
        <v>20640</v>
      </c>
      <c r="D2479">
        <f>B2479/C2479</f>
        <v>14254.767441860466</v>
      </c>
      <c r="E2479">
        <f>POWER((A2479-D2479),2)</f>
        <v>75251590.170362368</v>
      </c>
      <c r="F2479">
        <v>11324.34687757629</v>
      </c>
      <c r="G2479">
        <v>30</v>
      </c>
      <c r="H2479">
        <v>356820</v>
      </c>
      <c r="I2479" s="3">
        <v>7870</v>
      </c>
      <c r="J2479" s="3">
        <v>11660</v>
      </c>
      <c r="K2479" s="4">
        <v>17250</v>
      </c>
    </row>
    <row r="2480" spans="1:11" x14ac:dyDescent="0.25">
      <c r="A2480" s="3">
        <v>5580</v>
      </c>
      <c r="B2480">
        <v>294218400</v>
      </c>
      <c r="C2480">
        <v>20640</v>
      </c>
      <c r="D2480">
        <f>B2480/C2480</f>
        <v>14254.767441860466</v>
      </c>
      <c r="E2480">
        <f>POWER((A2480-D2480),2)</f>
        <v>75251590.170362368</v>
      </c>
      <c r="F2480">
        <v>11324.34687757629</v>
      </c>
      <c r="G2480">
        <v>30</v>
      </c>
      <c r="H2480">
        <v>356820</v>
      </c>
      <c r="I2480" s="3">
        <v>7870</v>
      </c>
      <c r="J2480" s="3">
        <v>11660</v>
      </c>
      <c r="K2480" s="4">
        <v>17250</v>
      </c>
    </row>
    <row r="2481" spans="1:11" x14ac:dyDescent="0.25">
      <c r="A2481" s="4">
        <v>5580</v>
      </c>
      <c r="B2481">
        <v>294218400</v>
      </c>
      <c r="C2481">
        <v>20640</v>
      </c>
      <c r="D2481">
        <f>B2481/C2481</f>
        <v>14254.767441860466</v>
      </c>
      <c r="E2481">
        <f>POWER((A2481-D2481),2)</f>
        <v>75251590.170362368</v>
      </c>
      <c r="F2481">
        <v>11324.34687757629</v>
      </c>
      <c r="G2481">
        <v>30</v>
      </c>
      <c r="H2481">
        <v>356820</v>
      </c>
      <c r="I2481" s="3">
        <v>7870</v>
      </c>
      <c r="J2481" s="3">
        <v>11660</v>
      </c>
      <c r="K2481" s="4">
        <v>17250</v>
      </c>
    </row>
    <row r="2482" spans="1:11" x14ac:dyDescent="0.25">
      <c r="A2482" s="4">
        <v>5590</v>
      </c>
      <c r="B2482">
        <v>294218400</v>
      </c>
      <c r="C2482">
        <v>20640</v>
      </c>
      <c r="D2482">
        <f>B2482/C2482</f>
        <v>14254.767441860466</v>
      </c>
      <c r="E2482">
        <f>POWER((A2482-D2482),2)</f>
        <v>75078194.821525156</v>
      </c>
      <c r="F2482">
        <v>11324.34687757629</v>
      </c>
      <c r="G2482">
        <v>30</v>
      </c>
      <c r="H2482">
        <v>356820</v>
      </c>
      <c r="I2482" s="3">
        <v>7870</v>
      </c>
      <c r="J2482" s="3">
        <v>11660</v>
      </c>
      <c r="K2482" s="4">
        <v>17250</v>
      </c>
    </row>
    <row r="2483" spans="1:11" x14ac:dyDescent="0.25">
      <c r="A2483" s="3">
        <v>5590</v>
      </c>
      <c r="B2483">
        <v>294218400</v>
      </c>
      <c r="C2483">
        <v>20640</v>
      </c>
      <c r="D2483">
        <f>B2483/C2483</f>
        <v>14254.767441860466</v>
      </c>
      <c r="E2483">
        <f>POWER((A2483-D2483),2)</f>
        <v>75078194.821525156</v>
      </c>
      <c r="F2483">
        <v>11324.34687757629</v>
      </c>
      <c r="G2483">
        <v>30</v>
      </c>
      <c r="H2483">
        <v>356820</v>
      </c>
      <c r="I2483" s="3">
        <v>7870</v>
      </c>
      <c r="J2483" s="3">
        <v>11660</v>
      </c>
      <c r="K2483" s="4">
        <v>17250</v>
      </c>
    </row>
    <row r="2484" spans="1:11" x14ac:dyDescent="0.25">
      <c r="A2484" s="3">
        <v>5590</v>
      </c>
      <c r="B2484">
        <v>294218400</v>
      </c>
      <c r="C2484">
        <v>20640</v>
      </c>
      <c r="D2484">
        <f>B2484/C2484</f>
        <v>14254.767441860466</v>
      </c>
      <c r="E2484">
        <f>POWER((A2484-D2484),2)</f>
        <v>75078194.821525156</v>
      </c>
      <c r="F2484">
        <v>11324.34687757629</v>
      </c>
      <c r="G2484">
        <v>30</v>
      </c>
      <c r="H2484">
        <v>356820</v>
      </c>
      <c r="I2484" s="3">
        <v>7870</v>
      </c>
      <c r="J2484" s="3">
        <v>11660</v>
      </c>
      <c r="K2484" s="4">
        <v>17250</v>
      </c>
    </row>
    <row r="2485" spans="1:11" x14ac:dyDescent="0.25">
      <c r="A2485" s="3">
        <v>5590</v>
      </c>
      <c r="B2485">
        <v>294218400</v>
      </c>
      <c r="C2485">
        <v>20640</v>
      </c>
      <c r="D2485">
        <f>B2485/C2485</f>
        <v>14254.767441860466</v>
      </c>
      <c r="E2485">
        <f>POWER((A2485-D2485),2)</f>
        <v>75078194.821525156</v>
      </c>
      <c r="F2485">
        <v>11324.34687757629</v>
      </c>
      <c r="G2485">
        <v>30</v>
      </c>
      <c r="H2485">
        <v>356820</v>
      </c>
      <c r="I2485" s="3">
        <v>7870</v>
      </c>
      <c r="J2485" s="3">
        <v>11660</v>
      </c>
      <c r="K2485" s="4">
        <v>17250</v>
      </c>
    </row>
    <row r="2486" spans="1:11" x14ac:dyDescent="0.25">
      <c r="A2486" s="3">
        <v>5590</v>
      </c>
      <c r="B2486">
        <v>294218400</v>
      </c>
      <c r="C2486">
        <v>20640</v>
      </c>
      <c r="D2486">
        <f>B2486/C2486</f>
        <v>14254.767441860466</v>
      </c>
      <c r="E2486">
        <f>POWER((A2486-D2486),2)</f>
        <v>75078194.821525156</v>
      </c>
      <c r="F2486">
        <v>11324.34687757629</v>
      </c>
      <c r="G2486">
        <v>30</v>
      </c>
      <c r="H2486">
        <v>356820</v>
      </c>
      <c r="I2486" s="3">
        <v>7870</v>
      </c>
      <c r="J2486" s="3">
        <v>11660</v>
      </c>
      <c r="K2486" s="4">
        <v>17250</v>
      </c>
    </row>
    <row r="2487" spans="1:11" x14ac:dyDescent="0.25">
      <c r="A2487" s="3">
        <v>5600</v>
      </c>
      <c r="B2487">
        <v>294218400</v>
      </c>
      <c r="C2487">
        <v>20640</v>
      </c>
      <c r="D2487">
        <f>B2487/C2487</f>
        <v>14254.767441860466</v>
      </c>
      <c r="E2487">
        <f>POWER((A2487-D2487),2)</f>
        <v>74904999.472687945</v>
      </c>
      <c r="F2487">
        <v>11324.34687757629</v>
      </c>
      <c r="G2487">
        <v>30</v>
      </c>
      <c r="H2487">
        <v>356820</v>
      </c>
      <c r="I2487" s="3">
        <v>7870</v>
      </c>
      <c r="J2487" s="3">
        <v>11660</v>
      </c>
      <c r="K2487" s="4">
        <v>17250</v>
      </c>
    </row>
    <row r="2488" spans="1:11" x14ac:dyDescent="0.25">
      <c r="A2488" s="4">
        <v>5600</v>
      </c>
      <c r="B2488">
        <v>294218400</v>
      </c>
      <c r="C2488">
        <v>20640</v>
      </c>
      <c r="D2488">
        <f>B2488/C2488</f>
        <v>14254.767441860466</v>
      </c>
      <c r="E2488">
        <f>POWER((A2488-D2488),2)</f>
        <v>74904999.472687945</v>
      </c>
      <c r="F2488">
        <v>11324.34687757629</v>
      </c>
      <c r="G2488">
        <v>30</v>
      </c>
      <c r="H2488">
        <v>356820</v>
      </c>
      <c r="I2488" s="3">
        <v>7870</v>
      </c>
      <c r="J2488" s="3">
        <v>11660</v>
      </c>
      <c r="K2488" s="4">
        <v>17250</v>
      </c>
    </row>
    <row r="2489" spans="1:11" x14ac:dyDescent="0.25">
      <c r="A2489" s="4">
        <v>5600</v>
      </c>
      <c r="B2489">
        <v>294218400</v>
      </c>
      <c r="C2489">
        <v>20640</v>
      </c>
      <c r="D2489">
        <f>B2489/C2489</f>
        <v>14254.767441860466</v>
      </c>
      <c r="E2489">
        <f>POWER((A2489-D2489),2)</f>
        <v>74904999.472687945</v>
      </c>
      <c r="F2489">
        <v>11324.34687757629</v>
      </c>
      <c r="G2489">
        <v>30</v>
      </c>
      <c r="H2489">
        <v>356820</v>
      </c>
      <c r="I2489" s="3">
        <v>7870</v>
      </c>
      <c r="J2489" s="3">
        <v>11660</v>
      </c>
      <c r="K2489" s="4">
        <v>17250</v>
      </c>
    </row>
    <row r="2490" spans="1:11" x14ac:dyDescent="0.25">
      <c r="A2490" s="3">
        <v>5600</v>
      </c>
      <c r="B2490">
        <v>294218400</v>
      </c>
      <c r="C2490">
        <v>20640</v>
      </c>
      <c r="D2490">
        <f>B2490/C2490</f>
        <v>14254.767441860466</v>
      </c>
      <c r="E2490">
        <f>POWER((A2490-D2490),2)</f>
        <v>74904999.472687945</v>
      </c>
      <c r="F2490">
        <v>11324.34687757629</v>
      </c>
      <c r="G2490">
        <v>30</v>
      </c>
      <c r="H2490">
        <v>356820</v>
      </c>
      <c r="I2490" s="3">
        <v>7870</v>
      </c>
      <c r="J2490" s="3">
        <v>11660</v>
      </c>
      <c r="K2490" s="4">
        <v>17250</v>
      </c>
    </row>
    <row r="2491" spans="1:11" x14ac:dyDescent="0.25">
      <c r="A2491" s="3">
        <v>5600</v>
      </c>
      <c r="B2491">
        <v>294218400</v>
      </c>
      <c r="C2491">
        <v>20640</v>
      </c>
      <c r="D2491">
        <f>B2491/C2491</f>
        <v>14254.767441860466</v>
      </c>
      <c r="E2491">
        <f>POWER((A2491-D2491),2)</f>
        <v>74904999.472687945</v>
      </c>
      <c r="F2491">
        <v>11324.34687757629</v>
      </c>
      <c r="G2491">
        <v>30</v>
      </c>
      <c r="H2491">
        <v>356820</v>
      </c>
      <c r="I2491" s="3">
        <v>7870</v>
      </c>
      <c r="J2491" s="3">
        <v>11660</v>
      </c>
      <c r="K2491" s="4">
        <v>17250</v>
      </c>
    </row>
    <row r="2492" spans="1:11" x14ac:dyDescent="0.25">
      <c r="A2492" s="4">
        <v>5610</v>
      </c>
      <c r="B2492">
        <v>294218400</v>
      </c>
      <c r="C2492">
        <v>20640</v>
      </c>
      <c r="D2492">
        <f>B2492/C2492</f>
        <v>14254.767441860466</v>
      </c>
      <c r="E2492">
        <f>POWER((A2492-D2492),2)</f>
        <v>74732004.123850733</v>
      </c>
      <c r="F2492">
        <v>11324.34687757629</v>
      </c>
      <c r="G2492">
        <v>30</v>
      </c>
      <c r="H2492">
        <v>356820</v>
      </c>
      <c r="I2492" s="3">
        <v>7870</v>
      </c>
      <c r="J2492" s="3">
        <v>11660</v>
      </c>
      <c r="K2492" s="4">
        <v>17250</v>
      </c>
    </row>
    <row r="2493" spans="1:11" x14ac:dyDescent="0.25">
      <c r="A2493" s="4">
        <v>5610</v>
      </c>
      <c r="B2493">
        <v>294218400</v>
      </c>
      <c r="C2493">
        <v>20640</v>
      </c>
      <c r="D2493">
        <f>B2493/C2493</f>
        <v>14254.767441860466</v>
      </c>
      <c r="E2493">
        <f>POWER((A2493-D2493),2)</f>
        <v>74732004.123850733</v>
      </c>
      <c r="F2493">
        <v>11324.34687757629</v>
      </c>
      <c r="G2493">
        <v>30</v>
      </c>
      <c r="H2493">
        <v>356820</v>
      </c>
      <c r="I2493" s="3">
        <v>7870</v>
      </c>
      <c r="J2493" s="3">
        <v>11660</v>
      </c>
      <c r="K2493" s="4">
        <v>17250</v>
      </c>
    </row>
    <row r="2494" spans="1:11" x14ac:dyDescent="0.25">
      <c r="A2494" s="3">
        <v>5610</v>
      </c>
      <c r="B2494">
        <v>294218400</v>
      </c>
      <c r="C2494">
        <v>20640</v>
      </c>
      <c r="D2494">
        <f>B2494/C2494</f>
        <v>14254.767441860466</v>
      </c>
      <c r="E2494">
        <f>POWER((A2494-D2494),2)</f>
        <v>74732004.123850733</v>
      </c>
      <c r="F2494">
        <v>11324.34687757629</v>
      </c>
      <c r="G2494">
        <v>30</v>
      </c>
      <c r="H2494">
        <v>356820</v>
      </c>
      <c r="I2494" s="3">
        <v>7870</v>
      </c>
      <c r="J2494" s="3">
        <v>11660</v>
      </c>
      <c r="K2494" s="4">
        <v>17250</v>
      </c>
    </row>
    <row r="2495" spans="1:11" x14ac:dyDescent="0.25">
      <c r="A2495" s="4">
        <v>5610</v>
      </c>
      <c r="B2495">
        <v>294218400</v>
      </c>
      <c r="C2495">
        <v>20640</v>
      </c>
      <c r="D2495">
        <f>B2495/C2495</f>
        <v>14254.767441860466</v>
      </c>
      <c r="E2495">
        <f>POWER((A2495-D2495),2)</f>
        <v>74732004.123850733</v>
      </c>
      <c r="F2495">
        <v>11324.34687757629</v>
      </c>
      <c r="G2495">
        <v>30</v>
      </c>
      <c r="H2495">
        <v>356820</v>
      </c>
      <c r="I2495" s="3">
        <v>7870</v>
      </c>
      <c r="J2495" s="3">
        <v>11660</v>
      </c>
      <c r="K2495" s="4">
        <v>17250</v>
      </c>
    </row>
    <row r="2496" spans="1:11" x14ac:dyDescent="0.25">
      <c r="A2496" s="4">
        <v>5610</v>
      </c>
      <c r="B2496">
        <v>294218400</v>
      </c>
      <c r="C2496">
        <v>20640</v>
      </c>
      <c r="D2496">
        <f>B2496/C2496</f>
        <v>14254.767441860466</v>
      </c>
      <c r="E2496">
        <f>POWER((A2496-D2496),2)</f>
        <v>74732004.123850733</v>
      </c>
      <c r="F2496">
        <v>11324.34687757629</v>
      </c>
      <c r="G2496">
        <v>30</v>
      </c>
      <c r="H2496">
        <v>356820</v>
      </c>
      <c r="I2496" s="3">
        <v>7870</v>
      </c>
      <c r="J2496" s="3">
        <v>11660</v>
      </c>
      <c r="K2496" s="4">
        <v>17250</v>
      </c>
    </row>
    <row r="2497" spans="1:11" x14ac:dyDescent="0.25">
      <c r="A2497" s="4">
        <v>5610</v>
      </c>
      <c r="B2497">
        <v>294218400</v>
      </c>
      <c r="C2497">
        <v>20640</v>
      </c>
      <c r="D2497">
        <f>B2497/C2497</f>
        <v>14254.767441860466</v>
      </c>
      <c r="E2497">
        <f>POWER((A2497-D2497),2)</f>
        <v>74732004.123850733</v>
      </c>
      <c r="F2497">
        <v>11324.34687757629</v>
      </c>
      <c r="G2497">
        <v>30</v>
      </c>
      <c r="H2497">
        <v>356820</v>
      </c>
      <c r="I2497" s="3">
        <v>7870</v>
      </c>
      <c r="J2497" s="3">
        <v>11660</v>
      </c>
      <c r="K2497" s="4">
        <v>17250</v>
      </c>
    </row>
    <row r="2498" spans="1:11" x14ac:dyDescent="0.25">
      <c r="A2498" s="3">
        <v>5610</v>
      </c>
      <c r="B2498">
        <v>294218400</v>
      </c>
      <c r="C2498">
        <v>20640</v>
      </c>
      <c r="D2498">
        <f>B2498/C2498</f>
        <v>14254.767441860466</v>
      </c>
      <c r="E2498">
        <f>POWER((A2498-D2498),2)</f>
        <v>74732004.123850733</v>
      </c>
      <c r="F2498">
        <v>11324.34687757629</v>
      </c>
      <c r="G2498">
        <v>30</v>
      </c>
      <c r="H2498">
        <v>356820</v>
      </c>
      <c r="I2498" s="3">
        <v>7870</v>
      </c>
      <c r="J2498" s="3">
        <v>11660</v>
      </c>
      <c r="K2498" s="4">
        <v>17250</v>
      </c>
    </row>
    <row r="2499" spans="1:11" x14ac:dyDescent="0.25">
      <c r="A2499" s="4">
        <v>5620</v>
      </c>
      <c r="B2499">
        <v>294218400</v>
      </c>
      <c r="C2499">
        <v>20640</v>
      </c>
      <c r="D2499">
        <f>B2499/C2499</f>
        <v>14254.767441860466</v>
      </c>
      <c r="E2499">
        <f>POWER((A2499-D2499),2)</f>
        <v>74559208.775013536</v>
      </c>
      <c r="F2499">
        <v>11324.34687757629</v>
      </c>
      <c r="G2499">
        <v>30</v>
      </c>
      <c r="H2499">
        <v>356820</v>
      </c>
      <c r="I2499" s="3">
        <v>7870</v>
      </c>
      <c r="J2499" s="3">
        <v>11660</v>
      </c>
      <c r="K2499" s="4">
        <v>17250</v>
      </c>
    </row>
    <row r="2500" spans="1:11" x14ac:dyDescent="0.25">
      <c r="A2500" s="4">
        <v>5620</v>
      </c>
      <c r="B2500">
        <v>294218400</v>
      </c>
      <c r="C2500">
        <v>20640</v>
      </c>
      <c r="D2500">
        <f>B2500/C2500</f>
        <v>14254.767441860466</v>
      </c>
      <c r="E2500">
        <f>POWER((A2500-D2500),2)</f>
        <v>74559208.775013536</v>
      </c>
      <c r="F2500">
        <v>11324.34687757629</v>
      </c>
      <c r="G2500">
        <v>30</v>
      </c>
      <c r="H2500">
        <v>356820</v>
      </c>
      <c r="I2500" s="3">
        <v>7870</v>
      </c>
      <c r="J2500" s="3">
        <v>11660</v>
      </c>
      <c r="K2500" s="4">
        <v>17250</v>
      </c>
    </row>
    <row r="2501" spans="1:11" x14ac:dyDescent="0.25">
      <c r="A2501" s="3">
        <v>5620</v>
      </c>
      <c r="B2501">
        <v>294218400</v>
      </c>
      <c r="C2501">
        <v>20640</v>
      </c>
      <c r="D2501">
        <f>B2501/C2501</f>
        <v>14254.767441860466</v>
      </c>
      <c r="E2501">
        <f>POWER((A2501-D2501),2)</f>
        <v>74559208.775013536</v>
      </c>
      <c r="F2501">
        <v>11324.34687757629</v>
      </c>
      <c r="G2501">
        <v>30</v>
      </c>
      <c r="H2501">
        <v>356820</v>
      </c>
      <c r="I2501" s="3">
        <v>7870</v>
      </c>
      <c r="J2501" s="3">
        <v>11660</v>
      </c>
      <c r="K2501" s="4">
        <v>17250</v>
      </c>
    </row>
    <row r="2502" spans="1:11" x14ac:dyDescent="0.25">
      <c r="A2502" s="3">
        <v>5620</v>
      </c>
      <c r="B2502">
        <v>294218400</v>
      </c>
      <c r="C2502">
        <v>20640</v>
      </c>
      <c r="D2502">
        <f>B2502/C2502</f>
        <v>14254.767441860466</v>
      </c>
      <c r="E2502">
        <f>POWER((A2502-D2502),2)</f>
        <v>74559208.775013536</v>
      </c>
      <c r="F2502">
        <v>11324.34687757629</v>
      </c>
      <c r="G2502">
        <v>30</v>
      </c>
      <c r="H2502">
        <v>356820</v>
      </c>
      <c r="I2502" s="3">
        <v>7870</v>
      </c>
      <c r="J2502" s="3">
        <v>11660</v>
      </c>
      <c r="K2502" s="4">
        <v>17250</v>
      </c>
    </row>
    <row r="2503" spans="1:11" x14ac:dyDescent="0.25">
      <c r="A2503" s="4">
        <v>5620</v>
      </c>
      <c r="B2503">
        <v>294218400</v>
      </c>
      <c r="C2503">
        <v>20640</v>
      </c>
      <c r="D2503">
        <f>B2503/C2503</f>
        <v>14254.767441860466</v>
      </c>
      <c r="E2503">
        <f>POWER((A2503-D2503),2)</f>
        <v>74559208.775013536</v>
      </c>
      <c r="F2503">
        <v>11324.34687757629</v>
      </c>
      <c r="G2503">
        <v>30</v>
      </c>
      <c r="H2503">
        <v>356820</v>
      </c>
      <c r="I2503" s="3">
        <v>7870</v>
      </c>
      <c r="J2503" s="3">
        <v>11660</v>
      </c>
      <c r="K2503" s="4">
        <v>17250</v>
      </c>
    </row>
    <row r="2504" spans="1:11" x14ac:dyDescent="0.25">
      <c r="A2504" s="4">
        <v>5620</v>
      </c>
      <c r="B2504">
        <v>294218400</v>
      </c>
      <c r="C2504">
        <v>20640</v>
      </c>
      <c r="D2504">
        <f>B2504/C2504</f>
        <v>14254.767441860466</v>
      </c>
      <c r="E2504">
        <f>POWER((A2504-D2504),2)</f>
        <v>74559208.775013536</v>
      </c>
      <c r="F2504">
        <v>11324.34687757629</v>
      </c>
      <c r="G2504">
        <v>30</v>
      </c>
      <c r="H2504">
        <v>356820</v>
      </c>
      <c r="I2504" s="3">
        <v>7870</v>
      </c>
      <c r="J2504" s="3">
        <v>11660</v>
      </c>
      <c r="K2504" s="4">
        <v>17250</v>
      </c>
    </row>
    <row r="2505" spans="1:11" x14ac:dyDescent="0.25">
      <c r="A2505" s="4">
        <v>5620</v>
      </c>
      <c r="B2505">
        <v>294218400</v>
      </c>
      <c r="C2505">
        <v>20640</v>
      </c>
      <c r="D2505">
        <f>B2505/C2505</f>
        <v>14254.767441860466</v>
      </c>
      <c r="E2505">
        <f>POWER((A2505-D2505),2)</f>
        <v>74559208.775013536</v>
      </c>
      <c r="F2505">
        <v>11324.34687757629</v>
      </c>
      <c r="G2505">
        <v>30</v>
      </c>
      <c r="H2505">
        <v>356820</v>
      </c>
      <c r="I2505" s="3">
        <v>7870</v>
      </c>
      <c r="J2505" s="3">
        <v>11660</v>
      </c>
      <c r="K2505" s="4">
        <v>17250</v>
      </c>
    </row>
    <row r="2506" spans="1:11" x14ac:dyDescent="0.25">
      <c r="A2506" s="3">
        <v>5630</v>
      </c>
      <c r="B2506">
        <v>294218400</v>
      </c>
      <c r="C2506">
        <v>20640</v>
      </c>
      <c r="D2506">
        <f>B2506/C2506</f>
        <v>14254.767441860466</v>
      </c>
      <c r="E2506">
        <f>POWER((A2506-D2506),2)</f>
        <v>74386613.426176324</v>
      </c>
      <c r="F2506">
        <v>11324.34687757629</v>
      </c>
      <c r="G2506">
        <v>30</v>
      </c>
      <c r="H2506">
        <v>356820</v>
      </c>
      <c r="I2506" s="3">
        <v>7870</v>
      </c>
      <c r="J2506" s="3">
        <v>11660</v>
      </c>
      <c r="K2506" s="4">
        <v>17250</v>
      </c>
    </row>
    <row r="2507" spans="1:11" x14ac:dyDescent="0.25">
      <c r="A2507" s="4">
        <v>5630</v>
      </c>
      <c r="B2507">
        <v>294218400</v>
      </c>
      <c r="C2507">
        <v>20640</v>
      </c>
      <c r="D2507">
        <f>B2507/C2507</f>
        <v>14254.767441860466</v>
      </c>
      <c r="E2507">
        <f>POWER((A2507-D2507),2)</f>
        <v>74386613.426176324</v>
      </c>
      <c r="F2507">
        <v>11324.34687757629</v>
      </c>
      <c r="G2507">
        <v>30</v>
      </c>
      <c r="H2507">
        <v>356820</v>
      </c>
      <c r="I2507" s="3">
        <v>7870</v>
      </c>
      <c r="J2507" s="3">
        <v>11660</v>
      </c>
      <c r="K2507" s="4">
        <v>17250</v>
      </c>
    </row>
    <row r="2508" spans="1:11" x14ac:dyDescent="0.25">
      <c r="A2508" s="3">
        <v>5630</v>
      </c>
      <c r="B2508">
        <v>294218400</v>
      </c>
      <c r="C2508">
        <v>20640</v>
      </c>
      <c r="D2508">
        <f>B2508/C2508</f>
        <v>14254.767441860466</v>
      </c>
      <c r="E2508">
        <f>POWER((A2508-D2508),2)</f>
        <v>74386613.426176324</v>
      </c>
      <c r="F2508">
        <v>11324.34687757629</v>
      </c>
      <c r="G2508">
        <v>30</v>
      </c>
      <c r="H2508">
        <v>356820</v>
      </c>
      <c r="I2508" s="3">
        <v>7870</v>
      </c>
      <c r="J2508" s="3">
        <v>11660</v>
      </c>
      <c r="K2508" s="4">
        <v>17250</v>
      </c>
    </row>
    <row r="2509" spans="1:11" x14ac:dyDescent="0.25">
      <c r="A2509" s="3">
        <v>5630</v>
      </c>
      <c r="B2509">
        <v>294218400</v>
      </c>
      <c r="C2509">
        <v>20640</v>
      </c>
      <c r="D2509">
        <f>B2509/C2509</f>
        <v>14254.767441860466</v>
      </c>
      <c r="E2509">
        <f>POWER((A2509-D2509),2)</f>
        <v>74386613.426176324</v>
      </c>
      <c r="F2509">
        <v>11324.34687757629</v>
      </c>
      <c r="G2509">
        <v>30</v>
      </c>
      <c r="H2509">
        <v>356820</v>
      </c>
      <c r="I2509" s="3">
        <v>7870</v>
      </c>
      <c r="J2509" s="3">
        <v>11660</v>
      </c>
      <c r="K2509" s="4">
        <v>17250</v>
      </c>
    </row>
    <row r="2510" spans="1:11" x14ac:dyDescent="0.25">
      <c r="A2510" s="3">
        <v>5630</v>
      </c>
      <c r="B2510">
        <v>294218400</v>
      </c>
      <c r="C2510">
        <v>20640</v>
      </c>
      <c r="D2510">
        <f>B2510/C2510</f>
        <v>14254.767441860466</v>
      </c>
      <c r="E2510">
        <f>POWER((A2510-D2510),2)</f>
        <v>74386613.426176324</v>
      </c>
      <c r="F2510">
        <v>11324.34687757629</v>
      </c>
      <c r="G2510">
        <v>30</v>
      </c>
      <c r="H2510">
        <v>356820</v>
      </c>
      <c r="I2510" s="3">
        <v>7870</v>
      </c>
      <c r="J2510" s="3">
        <v>11660</v>
      </c>
      <c r="K2510" s="4">
        <v>17250</v>
      </c>
    </row>
    <row r="2511" spans="1:11" x14ac:dyDescent="0.25">
      <c r="A2511" s="4">
        <v>5630</v>
      </c>
      <c r="B2511">
        <v>294218400</v>
      </c>
      <c r="C2511">
        <v>20640</v>
      </c>
      <c r="D2511">
        <f>B2511/C2511</f>
        <v>14254.767441860466</v>
      </c>
      <c r="E2511">
        <f>POWER((A2511-D2511),2)</f>
        <v>74386613.426176324</v>
      </c>
      <c r="F2511">
        <v>11324.34687757629</v>
      </c>
      <c r="G2511">
        <v>30</v>
      </c>
      <c r="H2511">
        <v>356820</v>
      </c>
      <c r="I2511" s="3">
        <v>7870</v>
      </c>
      <c r="J2511" s="3">
        <v>11660</v>
      </c>
      <c r="K2511" s="4">
        <v>17250</v>
      </c>
    </row>
    <row r="2512" spans="1:11" x14ac:dyDescent="0.25">
      <c r="A2512" s="3">
        <v>5630</v>
      </c>
      <c r="B2512">
        <v>294218400</v>
      </c>
      <c r="C2512">
        <v>20640</v>
      </c>
      <c r="D2512">
        <f>B2512/C2512</f>
        <v>14254.767441860466</v>
      </c>
      <c r="E2512">
        <f>POWER((A2512-D2512),2)</f>
        <v>74386613.426176324</v>
      </c>
      <c r="F2512">
        <v>11324.34687757629</v>
      </c>
      <c r="G2512">
        <v>30</v>
      </c>
      <c r="H2512">
        <v>356820</v>
      </c>
      <c r="I2512" s="3">
        <v>7870</v>
      </c>
      <c r="J2512" s="3">
        <v>11660</v>
      </c>
      <c r="K2512" s="4">
        <v>17250</v>
      </c>
    </row>
    <row r="2513" spans="1:11" x14ac:dyDescent="0.25">
      <c r="A2513" s="4">
        <v>5630</v>
      </c>
      <c r="B2513">
        <v>294218400</v>
      </c>
      <c r="C2513">
        <v>20640</v>
      </c>
      <c r="D2513">
        <f>B2513/C2513</f>
        <v>14254.767441860466</v>
      </c>
      <c r="E2513">
        <f>POWER((A2513-D2513),2)</f>
        <v>74386613.426176324</v>
      </c>
      <c r="F2513">
        <v>11324.34687757629</v>
      </c>
      <c r="G2513">
        <v>30</v>
      </c>
      <c r="H2513">
        <v>356820</v>
      </c>
      <c r="I2513" s="3">
        <v>7870</v>
      </c>
      <c r="J2513" s="3">
        <v>11660</v>
      </c>
      <c r="K2513" s="4">
        <v>17250</v>
      </c>
    </row>
    <row r="2514" spans="1:11" x14ac:dyDescent="0.25">
      <c r="A2514" s="4">
        <v>5630</v>
      </c>
      <c r="B2514">
        <v>294218400</v>
      </c>
      <c r="C2514">
        <v>20640</v>
      </c>
      <c r="D2514">
        <f>B2514/C2514</f>
        <v>14254.767441860466</v>
      </c>
      <c r="E2514">
        <f>POWER((A2514-D2514),2)</f>
        <v>74386613.426176324</v>
      </c>
      <c r="F2514">
        <v>11324.34687757629</v>
      </c>
      <c r="G2514">
        <v>30</v>
      </c>
      <c r="H2514">
        <v>356820</v>
      </c>
      <c r="I2514" s="3">
        <v>7870</v>
      </c>
      <c r="J2514" s="3">
        <v>11660</v>
      </c>
      <c r="K2514" s="4">
        <v>17250</v>
      </c>
    </row>
    <row r="2515" spans="1:11" x14ac:dyDescent="0.25">
      <c r="A2515" s="4">
        <v>5640</v>
      </c>
      <c r="B2515">
        <v>294218400</v>
      </c>
      <c r="C2515">
        <v>20640</v>
      </c>
      <c r="D2515">
        <f>B2515/C2515</f>
        <v>14254.767441860466</v>
      </c>
      <c r="E2515">
        <f>POWER((A2515-D2515),2)</f>
        <v>74214218.077339113</v>
      </c>
      <c r="F2515">
        <v>11324.34687757629</v>
      </c>
      <c r="G2515">
        <v>30</v>
      </c>
      <c r="H2515">
        <v>356820</v>
      </c>
      <c r="I2515" s="3">
        <v>7870</v>
      </c>
      <c r="J2515" s="3">
        <v>11660</v>
      </c>
      <c r="K2515" s="4">
        <v>17250</v>
      </c>
    </row>
    <row r="2516" spans="1:11" x14ac:dyDescent="0.25">
      <c r="A2516" s="4">
        <v>5640</v>
      </c>
      <c r="B2516">
        <v>294218400</v>
      </c>
      <c r="C2516">
        <v>20640</v>
      </c>
      <c r="D2516">
        <f>B2516/C2516</f>
        <v>14254.767441860466</v>
      </c>
      <c r="E2516">
        <f>POWER((A2516-D2516),2)</f>
        <v>74214218.077339113</v>
      </c>
      <c r="F2516">
        <v>11324.34687757629</v>
      </c>
      <c r="G2516">
        <v>30</v>
      </c>
      <c r="H2516">
        <v>356820</v>
      </c>
      <c r="I2516" s="3">
        <v>7870</v>
      </c>
      <c r="J2516" s="3">
        <v>11660</v>
      </c>
      <c r="K2516" s="4">
        <v>17250</v>
      </c>
    </row>
    <row r="2517" spans="1:11" x14ac:dyDescent="0.25">
      <c r="A2517" s="4">
        <v>5640</v>
      </c>
      <c r="B2517">
        <v>294218400</v>
      </c>
      <c r="C2517">
        <v>20640</v>
      </c>
      <c r="D2517">
        <f>B2517/C2517</f>
        <v>14254.767441860466</v>
      </c>
      <c r="E2517">
        <f>POWER((A2517-D2517),2)</f>
        <v>74214218.077339113</v>
      </c>
      <c r="F2517">
        <v>11324.34687757629</v>
      </c>
      <c r="G2517">
        <v>30</v>
      </c>
      <c r="H2517">
        <v>356820</v>
      </c>
      <c r="I2517" s="3">
        <v>7870</v>
      </c>
      <c r="J2517" s="3">
        <v>11660</v>
      </c>
      <c r="K2517" s="4">
        <v>17250</v>
      </c>
    </row>
    <row r="2518" spans="1:11" x14ac:dyDescent="0.25">
      <c r="A2518" s="3">
        <v>5640</v>
      </c>
      <c r="B2518">
        <v>294218400</v>
      </c>
      <c r="C2518">
        <v>20640</v>
      </c>
      <c r="D2518">
        <f>B2518/C2518</f>
        <v>14254.767441860466</v>
      </c>
      <c r="E2518">
        <f>POWER((A2518-D2518),2)</f>
        <v>74214218.077339113</v>
      </c>
      <c r="F2518">
        <v>11324.34687757629</v>
      </c>
      <c r="G2518">
        <v>30</v>
      </c>
      <c r="H2518">
        <v>356820</v>
      </c>
      <c r="I2518" s="3">
        <v>7870</v>
      </c>
      <c r="J2518" s="3">
        <v>11660</v>
      </c>
      <c r="K2518" s="4">
        <v>17250</v>
      </c>
    </row>
    <row r="2519" spans="1:11" x14ac:dyDescent="0.25">
      <c r="A2519" s="3">
        <v>5640</v>
      </c>
      <c r="B2519">
        <v>294218400</v>
      </c>
      <c r="C2519">
        <v>20640</v>
      </c>
      <c r="D2519">
        <f>B2519/C2519</f>
        <v>14254.767441860466</v>
      </c>
      <c r="E2519">
        <f>POWER((A2519-D2519),2)</f>
        <v>74214218.077339113</v>
      </c>
      <c r="F2519">
        <v>11324.34687757629</v>
      </c>
      <c r="G2519">
        <v>30</v>
      </c>
      <c r="H2519">
        <v>356820</v>
      </c>
      <c r="I2519" s="3">
        <v>7870</v>
      </c>
      <c r="J2519" s="3">
        <v>11660</v>
      </c>
      <c r="K2519" s="4">
        <v>17250</v>
      </c>
    </row>
    <row r="2520" spans="1:11" x14ac:dyDescent="0.25">
      <c r="A2520" s="4">
        <v>5640</v>
      </c>
      <c r="B2520">
        <v>294218400</v>
      </c>
      <c r="C2520">
        <v>20640</v>
      </c>
      <c r="D2520">
        <f>B2520/C2520</f>
        <v>14254.767441860466</v>
      </c>
      <c r="E2520">
        <f>POWER((A2520-D2520),2)</f>
        <v>74214218.077339113</v>
      </c>
      <c r="F2520">
        <v>11324.34687757629</v>
      </c>
      <c r="G2520">
        <v>30</v>
      </c>
      <c r="H2520">
        <v>356820</v>
      </c>
      <c r="I2520" s="3">
        <v>7870</v>
      </c>
      <c r="J2520" s="3">
        <v>11660</v>
      </c>
      <c r="K2520" s="4">
        <v>17250</v>
      </c>
    </row>
    <row r="2521" spans="1:11" x14ac:dyDescent="0.25">
      <c r="A2521" s="3">
        <v>5650</v>
      </c>
      <c r="B2521">
        <v>294218400</v>
      </c>
      <c r="C2521">
        <v>20640</v>
      </c>
      <c r="D2521">
        <f>B2521/C2521</f>
        <v>14254.767441860466</v>
      </c>
      <c r="E2521">
        <f>POWER((A2521-D2521),2)</f>
        <v>74042022.728501901</v>
      </c>
      <c r="F2521">
        <v>11324.34687757629</v>
      </c>
      <c r="G2521">
        <v>30</v>
      </c>
      <c r="H2521">
        <v>356820</v>
      </c>
      <c r="I2521" s="3">
        <v>7870</v>
      </c>
      <c r="J2521" s="3">
        <v>11660</v>
      </c>
      <c r="K2521" s="4">
        <v>17250</v>
      </c>
    </row>
    <row r="2522" spans="1:11" x14ac:dyDescent="0.25">
      <c r="A2522" s="4">
        <v>5650</v>
      </c>
      <c r="B2522">
        <v>294218400</v>
      </c>
      <c r="C2522">
        <v>20640</v>
      </c>
      <c r="D2522">
        <f>B2522/C2522</f>
        <v>14254.767441860466</v>
      </c>
      <c r="E2522">
        <f>POWER((A2522-D2522),2)</f>
        <v>74042022.728501901</v>
      </c>
      <c r="F2522">
        <v>11324.34687757629</v>
      </c>
      <c r="G2522">
        <v>30</v>
      </c>
      <c r="H2522">
        <v>356820</v>
      </c>
      <c r="I2522" s="3">
        <v>7870</v>
      </c>
      <c r="J2522" s="3">
        <v>11660</v>
      </c>
      <c r="K2522" s="4">
        <v>17250</v>
      </c>
    </row>
    <row r="2523" spans="1:11" x14ac:dyDescent="0.25">
      <c r="A2523" s="3">
        <v>5650</v>
      </c>
      <c r="B2523">
        <v>294218400</v>
      </c>
      <c r="C2523">
        <v>20640</v>
      </c>
      <c r="D2523">
        <f>B2523/C2523</f>
        <v>14254.767441860466</v>
      </c>
      <c r="E2523">
        <f>POWER((A2523-D2523),2)</f>
        <v>74042022.728501901</v>
      </c>
      <c r="F2523">
        <v>11324.34687757629</v>
      </c>
      <c r="G2523">
        <v>30</v>
      </c>
      <c r="H2523">
        <v>356820</v>
      </c>
      <c r="I2523" s="3">
        <v>7870</v>
      </c>
      <c r="J2523" s="3">
        <v>11660</v>
      </c>
      <c r="K2523" s="4">
        <v>17250</v>
      </c>
    </row>
    <row r="2524" spans="1:11" x14ac:dyDescent="0.25">
      <c r="A2524" s="3">
        <v>5650</v>
      </c>
      <c r="B2524">
        <v>294218400</v>
      </c>
      <c r="C2524">
        <v>20640</v>
      </c>
      <c r="D2524">
        <f>B2524/C2524</f>
        <v>14254.767441860466</v>
      </c>
      <c r="E2524">
        <f>POWER((A2524-D2524),2)</f>
        <v>74042022.728501901</v>
      </c>
      <c r="F2524">
        <v>11324.34687757629</v>
      </c>
      <c r="G2524">
        <v>30</v>
      </c>
      <c r="H2524">
        <v>356820</v>
      </c>
      <c r="I2524" s="3">
        <v>7870</v>
      </c>
      <c r="J2524" s="3">
        <v>11660</v>
      </c>
      <c r="K2524" s="4">
        <v>17250</v>
      </c>
    </row>
    <row r="2525" spans="1:11" x14ac:dyDescent="0.25">
      <c r="A2525" s="4">
        <v>5650</v>
      </c>
      <c r="B2525">
        <v>294218400</v>
      </c>
      <c r="C2525">
        <v>20640</v>
      </c>
      <c r="D2525">
        <f>B2525/C2525</f>
        <v>14254.767441860466</v>
      </c>
      <c r="E2525">
        <f>POWER((A2525-D2525),2)</f>
        <v>74042022.728501901</v>
      </c>
      <c r="F2525">
        <v>11324.34687757629</v>
      </c>
      <c r="G2525">
        <v>30</v>
      </c>
      <c r="H2525">
        <v>356820</v>
      </c>
      <c r="I2525" s="3">
        <v>7870</v>
      </c>
      <c r="J2525" s="3">
        <v>11660</v>
      </c>
      <c r="K2525" s="4">
        <v>17250</v>
      </c>
    </row>
    <row r="2526" spans="1:11" x14ac:dyDescent="0.25">
      <c r="A2526" s="4">
        <v>5650</v>
      </c>
      <c r="B2526">
        <v>294218400</v>
      </c>
      <c r="C2526">
        <v>20640</v>
      </c>
      <c r="D2526">
        <f>B2526/C2526</f>
        <v>14254.767441860466</v>
      </c>
      <c r="E2526">
        <f>POWER((A2526-D2526),2)</f>
        <v>74042022.728501901</v>
      </c>
      <c r="F2526">
        <v>11324.34687757629</v>
      </c>
      <c r="G2526">
        <v>30</v>
      </c>
      <c r="H2526">
        <v>356820</v>
      </c>
      <c r="I2526" s="3">
        <v>7870</v>
      </c>
      <c r="J2526" s="3">
        <v>11660</v>
      </c>
      <c r="K2526" s="4">
        <v>17250</v>
      </c>
    </row>
    <row r="2527" spans="1:11" x14ac:dyDescent="0.25">
      <c r="A2527" s="3">
        <v>5650</v>
      </c>
      <c r="B2527">
        <v>294218400</v>
      </c>
      <c r="C2527">
        <v>20640</v>
      </c>
      <c r="D2527">
        <f>B2527/C2527</f>
        <v>14254.767441860466</v>
      </c>
      <c r="E2527">
        <f>POWER((A2527-D2527),2)</f>
        <v>74042022.728501901</v>
      </c>
      <c r="F2527">
        <v>11324.34687757629</v>
      </c>
      <c r="G2527">
        <v>30</v>
      </c>
      <c r="H2527">
        <v>356820</v>
      </c>
      <c r="I2527" s="3">
        <v>7870</v>
      </c>
      <c r="J2527" s="3">
        <v>11660</v>
      </c>
      <c r="K2527" s="4">
        <v>17250</v>
      </c>
    </row>
    <row r="2528" spans="1:11" x14ac:dyDescent="0.25">
      <c r="A2528" s="3">
        <v>5650</v>
      </c>
      <c r="B2528">
        <v>294218400</v>
      </c>
      <c r="C2528">
        <v>20640</v>
      </c>
      <c r="D2528">
        <f>B2528/C2528</f>
        <v>14254.767441860466</v>
      </c>
      <c r="E2528">
        <f>POWER((A2528-D2528),2)</f>
        <v>74042022.728501901</v>
      </c>
      <c r="F2528">
        <v>11324.34687757629</v>
      </c>
      <c r="G2528">
        <v>30</v>
      </c>
      <c r="H2528">
        <v>356820</v>
      </c>
      <c r="I2528" s="3">
        <v>7870</v>
      </c>
      <c r="J2528" s="3">
        <v>11660</v>
      </c>
      <c r="K2528" s="4">
        <v>17250</v>
      </c>
    </row>
    <row r="2529" spans="1:11" x14ac:dyDescent="0.25">
      <c r="A2529" s="3">
        <v>5650</v>
      </c>
      <c r="B2529">
        <v>294218400</v>
      </c>
      <c r="C2529">
        <v>20640</v>
      </c>
      <c r="D2529">
        <f>B2529/C2529</f>
        <v>14254.767441860466</v>
      </c>
      <c r="E2529">
        <f>POWER((A2529-D2529),2)</f>
        <v>74042022.728501901</v>
      </c>
      <c r="F2529">
        <v>11324.34687757629</v>
      </c>
      <c r="G2529">
        <v>30</v>
      </c>
      <c r="H2529">
        <v>356820</v>
      </c>
      <c r="I2529" s="3">
        <v>7870</v>
      </c>
      <c r="J2529" s="3">
        <v>11660</v>
      </c>
      <c r="K2529" s="4">
        <v>17250</v>
      </c>
    </row>
    <row r="2530" spans="1:11" x14ac:dyDescent="0.25">
      <c r="A2530" s="4">
        <v>5650</v>
      </c>
      <c r="B2530">
        <v>294218400</v>
      </c>
      <c r="C2530">
        <v>20640</v>
      </c>
      <c r="D2530">
        <f>B2530/C2530</f>
        <v>14254.767441860466</v>
      </c>
      <c r="E2530">
        <f>POWER((A2530-D2530),2)</f>
        <v>74042022.728501901</v>
      </c>
      <c r="F2530">
        <v>11324.34687757629</v>
      </c>
      <c r="G2530">
        <v>30</v>
      </c>
      <c r="H2530">
        <v>356820</v>
      </c>
      <c r="I2530" s="3">
        <v>7870</v>
      </c>
      <c r="J2530" s="3">
        <v>11660</v>
      </c>
      <c r="K2530" s="4">
        <v>17250</v>
      </c>
    </row>
    <row r="2531" spans="1:11" x14ac:dyDescent="0.25">
      <c r="A2531" s="3">
        <v>5660</v>
      </c>
      <c r="B2531">
        <v>294218400</v>
      </c>
      <c r="C2531">
        <v>20640</v>
      </c>
      <c r="D2531">
        <f>B2531/C2531</f>
        <v>14254.767441860466</v>
      </c>
      <c r="E2531">
        <f>POWER((A2531-D2531),2)</f>
        <v>73870027.379664689</v>
      </c>
      <c r="F2531">
        <v>11324.34687757629</v>
      </c>
      <c r="G2531">
        <v>30</v>
      </c>
      <c r="H2531">
        <v>356820</v>
      </c>
      <c r="I2531" s="3">
        <v>7870</v>
      </c>
      <c r="J2531" s="3">
        <v>11660</v>
      </c>
      <c r="K2531" s="4">
        <v>17250</v>
      </c>
    </row>
    <row r="2532" spans="1:11" x14ac:dyDescent="0.25">
      <c r="A2532" s="4">
        <v>5660</v>
      </c>
      <c r="B2532">
        <v>294218400</v>
      </c>
      <c r="C2532">
        <v>20640</v>
      </c>
      <c r="D2532">
        <f>B2532/C2532</f>
        <v>14254.767441860466</v>
      </c>
      <c r="E2532">
        <f>POWER((A2532-D2532),2)</f>
        <v>73870027.379664689</v>
      </c>
      <c r="F2532">
        <v>11324.34687757629</v>
      </c>
      <c r="G2532">
        <v>30</v>
      </c>
      <c r="H2532">
        <v>356820</v>
      </c>
      <c r="I2532" s="3">
        <v>7870</v>
      </c>
      <c r="J2532" s="3">
        <v>11660</v>
      </c>
      <c r="K2532" s="4">
        <v>17250</v>
      </c>
    </row>
    <row r="2533" spans="1:11" x14ac:dyDescent="0.25">
      <c r="A2533" s="3">
        <v>5660</v>
      </c>
      <c r="B2533">
        <v>294218400</v>
      </c>
      <c r="C2533">
        <v>20640</v>
      </c>
      <c r="D2533">
        <f>B2533/C2533</f>
        <v>14254.767441860466</v>
      </c>
      <c r="E2533">
        <f>POWER((A2533-D2533),2)</f>
        <v>73870027.379664689</v>
      </c>
      <c r="F2533">
        <v>11324.34687757629</v>
      </c>
      <c r="G2533">
        <v>30</v>
      </c>
      <c r="H2533">
        <v>356820</v>
      </c>
      <c r="I2533" s="3">
        <v>7870</v>
      </c>
      <c r="J2533" s="3">
        <v>11660</v>
      </c>
      <c r="K2533" s="4">
        <v>17250</v>
      </c>
    </row>
    <row r="2534" spans="1:11" x14ac:dyDescent="0.25">
      <c r="A2534" s="4">
        <v>5660</v>
      </c>
      <c r="B2534">
        <v>294218400</v>
      </c>
      <c r="C2534">
        <v>20640</v>
      </c>
      <c r="D2534">
        <f>B2534/C2534</f>
        <v>14254.767441860466</v>
      </c>
      <c r="E2534">
        <f>POWER((A2534-D2534),2)</f>
        <v>73870027.379664689</v>
      </c>
      <c r="F2534">
        <v>11324.34687757629</v>
      </c>
      <c r="G2534">
        <v>30</v>
      </c>
      <c r="H2534">
        <v>356820</v>
      </c>
      <c r="I2534" s="3">
        <v>7870</v>
      </c>
      <c r="J2534" s="3">
        <v>11660</v>
      </c>
      <c r="K2534" s="4">
        <v>17250</v>
      </c>
    </row>
    <row r="2535" spans="1:11" x14ac:dyDescent="0.25">
      <c r="A2535" s="3">
        <v>5660</v>
      </c>
      <c r="B2535">
        <v>294218400</v>
      </c>
      <c r="C2535">
        <v>20640</v>
      </c>
      <c r="D2535">
        <f>B2535/C2535</f>
        <v>14254.767441860466</v>
      </c>
      <c r="E2535">
        <f>POWER((A2535-D2535),2)</f>
        <v>73870027.379664689</v>
      </c>
      <c r="F2535">
        <v>11324.34687757629</v>
      </c>
      <c r="G2535">
        <v>30</v>
      </c>
      <c r="H2535">
        <v>356820</v>
      </c>
      <c r="I2535" s="3">
        <v>7870</v>
      </c>
      <c r="J2535" s="3">
        <v>11660</v>
      </c>
      <c r="K2535" s="4">
        <v>17250</v>
      </c>
    </row>
    <row r="2536" spans="1:11" x14ac:dyDescent="0.25">
      <c r="A2536" s="4">
        <v>5660</v>
      </c>
      <c r="B2536">
        <v>294218400</v>
      </c>
      <c r="C2536">
        <v>20640</v>
      </c>
      <c r="D2536">
        <f>B2536/C2536</f>
        <v>14254.767441860466</v>
      </c>
      <c r="E2536">
        <f>POWER((A2536-D2536),2)</f>
        <v>73870027.379664689</v>
      </c>
      <c r="F2536">
        <v>11324.34687757629</v>
      </c>
      <c r="G2536">
        <v>30</v>
      </c>
      <c r="H2536">
        <v>356820</v>
      </c>
      <c r="I2536" s="3">
        <v>7870</v>
      </c>
      <c r="J2536" s="3">
        <v>11660</v>
      </c>
      <c r="K2536" s="4">
        <v>17250</v>
      </c>
    </row>
    <row r="2537" spans="1:11" x14ac:dyDescent="0.25">
      <c r="A2537" s="3">
        <v>5670</v>
      </c>
      <c r="B2537">
        <v>294218400</v>
      </c>
      <c r="C2537">
        <v>20640</v>
      </c>
      <c r="D2537">
        <f>B2537/C2537</f>
        <v>14254.767441860466</v>
      </c>
      <c r="E2537">
        <f>POWER((A2537-D2537),2)</f>
        <v>73698232.030827478</v>
      </c>
      <c r="F2537">
        <v>11324.34687757629</v>
      </c>
      <c r="G2537">
        <v>30</v>
      </c>
      <c r="H2537">
        <v>356820</v>
      </c>
      <c r="I2537" s="3">
        <v>7870</v>
      </c>
      <c r="J2537" s="3">
        <v>11660</v>
      </c>
      <c r="K2537" s="4">
        <v>17250</v>
      </c>
    </row>
    <row r="2538" spans="1:11" x14ac:dyDescent="0.25">
      <c r="A2538" s="4">
        <v>5670</v>
      </c>
      <c r="B2538">
        <v>294218400</v>
      </c>
      <c r="C2538">
        <v>20640</v>
      </c>
      <c r="D2538">
        <f>B2538/C2538</f>
        <v>14254.767441860466</v>
      </c>
      <c r="E2538">
        <f>POWER((A2538-D2538),2)</f>
        <v>73698232.030827478</v>
      </c>
      <c r="F2538">
        <v>11324.34687757629</v>
      </c>
      <c r="G2538">
        <v>30</v>
      </c>
      <c r="H2538">
        <v>356820</v>
      </c>
      <c r="I2538" s="3">
        <v>7870</v>
      </c>
      <c r="J2538" s="3">
        <v>11660</v>
      </c>
      <c r="K2538" s="4">
        <v>17250</v>
      </c>
    </row>
    <row r="2539" spans="1:11" x14ac:dyDescent="0.25">
      <c r="A2539" s="3">
        <v>5670</v>
      </c>
      <c r="B2539">
        <v>294218400</v>
      </c>
      <c r="C2539">
        <v>20640</v>
      </c>
      <c r="D2539">
        <f>B2539/C2539</f>
        <v>14254.767441860466</v>
      </c>
      <c r="E2539">
        <f>POWER((A2539-D2539),2)</f>
        <v>73698232.030827478</v>
      </c>
      <c r="F2539">
        <v>11324.34687757629</v>
      </c>
      <c r="G2539">
        <v>30</v>
      </c>
      <c r="H2539">
        <v>356820</v>
      </c>
      <c r="I2539" s="3">
        <v>7870</v>
      </c>
      <c r="J2539" s="3">
        <v>11660</v>
      </c>
      <c r="K2539" s="4">
        <v>17250</v>
      </c>
    </row>
    <row r="2540" spans="1:11" x14ac:dyDescent="0.25">
      <c r="A2540" s="4">
        <v>5670</v>
      </c>
      <c r="B2540">
        <v>294218400</v>
      </c>
      <c r="C2540">
        <v>20640</v>
      </c>
      <c r="D2540">
        <f>B2540/C2540</f>
        <v>14254.767441860466</v>
      </c>
      <c r="E2540">
        <f>POWER((A2540-D2540),2)</f>
        <v>73698232.030827478</v>
      </c>
      <c r="F2540">
        <v>11324.34687757629</v>
      </c>
      <c r="G2540">
        <v>30</v>
      </c>
      <c r="H2540">
        <v>356820</v>
      </c>
      <c r="I2540" s="3">
        <v>7870</v>
      </c>
      <c r="J2540" s="3">
        <v>11660</v>
      </c>
      <c r="K2540" s="4">
        <v>17250</v>
      </c>
    </row>
    <row r="2541" spans="1:11" x14ac:dyDescent="0.25">
      <c r="A2541" s="3">
        <v>5670</v>
      </c>
      <c r="B2541">
        <v>294218400</v>
      </c>
      <c r="C2541">
        <v>20640</v>
      </c>
      <c r="D2541">
        <f>B2541/C2541</f>
        <v>14254.767441860466</v>
      </c>
      <c r="E2541">
        <f>POWER((A2541-D2541),2)</f>
        <v>73698232.030827478</v>
      </c>
      <c r="F2541">
        <v>11324.34687757629</v>
      </c>
      <c r="G2541">
        <v>30</v>
      </c>
      <c r="H2541">
        <v>356820</v>
      </c>
      <c r="I2541" s="3">
        <v>7870</v>
      </c>
      <c r="J2541" s="3">
        <v>11660</v>
      </c>
      <c r="K2541" s="4">
        <v>17250</v>
      </c>
    </row>
    <row r="2542" spans="1:11" x14ac:dyDescent="0.25">
      <c r="A2542" s="3">
        <v>5670</v>
      </c>
      <c r="B2542">
        <v>294218400</v>
      </c>
      <c r="C2542">
        <v>20640</v>
      </c>
      <c r="D2542">
        <f>B2542/C2542</f>
        <v>14254.767441860466</v>
      </c>
      <c r="E2542">
        <f>POWER((A2542-D2542),2)</f>
        <v>73698232.030827478</v>
      </c>
      <c r="F2542">
        <v>11324.34687757629</v>
      </c>
      <c r="G2542">
        <v>30</v>
      </c>
      <c r="H2542">
        <v>356820</v>
      </c>
      <c r="I2542" s="3">
        <v>7870</v>
      </c>
      <c r="J2542" s="3">
        <v>11660</v>
      </c>
      <c r="K2542" s="4">
        <v>17250</v>
      </c>
    </row>
    <row r="2543" spans="1:11" x14ac:dyDescent="0.25">
      <c r="A2543" s="3">
        <v>5670</v>
      </c>
      <c r="B2543">
        <v>294218400</v>
      </c>
      <c r="C2543">
        <v>20640</v>
      </c>
      <c r="D2543">
        <f>B2543/C2543</f>
        <v>14254.767441860466</v>
      </c>
      <c r="E2543">
        <f>POWER((A2543-D2543),2)</f>
        <v>73698232.030827478</v>
      </c>
      <c r="F2543">
        <v>11324.34687757629</v>
      </c>
      <c r="G2543">
        <v>30</v>
      </c>
      <c r="H2543">
        <v>356820</v>
      </c>
      <c r="I2543" s="3">
        <v>7870</v>
      </c>
      <c r="J2543" s="3">
        <v>11660</v>
      </c>
      <c r="K2543" s="4">
        <v>17250</v>
      </c>
    </row>
    <row r="2544" spans="1:11" x14ac:dyDescent="0.25">
      <c r="A2544" s="4">
        <v>5670</v>
      </c>
      <c r="B2544">
        <v>294218400</v>
      </c>
      <c r="C2544">
        <v>20640</v>
      </c>
      <c r="D2544">
        <f>B2544/C2544</f>
        <v>14254.767441860466</v>
      </c>
      <c r="E2544">
        <f>POWER((A2544-D2544),2)</f>
        <v>73698232.030827478</v>
      </c>
      <c r="F2544">
        <v>11324.34687757629</v>
      </c>
      <c r="G2544">
        <v>30</v>
      </c>
      <c r="H2544">
        <v>356820</v>
      </c>
      <c r="I2544" s="3">
        <v>7870</v>
      </c>
      <c r="J2544" s="3">
        <v>11660</v>
      </c>
      <c r="K2544" s="4">
        <v>17250</v>
      </c>
    </row>
    <row r="2545" spans="1:11" x14ac:dyDescent="0.25">
      <c r="A2545" s="4">
        <v>5670</v>
      </c>
      <c r="B2545">
        <v>294218400</v>
      </c>
      <c r="C2545">
        <v>20640</v>
      </c>
      <c r="D2545">
        <f>B2545/C2545</f>
        <v>14254.767441860466</v>
      </c>
      <c r="E2545">
        <f>POWER((A2545-D2545),2)</f>
        <v>73698232.030827478</v>
      </c>
      <c r="F2545">
        <v>11324.34687757629</v>
      </c>
      <c r="G2545">
        <v>30</v>
      </c>
      <c r="H2545">
        <v>356820</v>
      </c>
      <c r="I2545" s="3">
        <v>7870</v>
      </c>
      <c r="J2545" s="3">
        <v>11660</v>
      </c>
      <c r="K2545" s="4">
        <v>17250</v>
      </c>
    </row>
    <row r="2546" spans="1:11" x14ac:dyDescent="0.25">
      <c r="A2546" s="3">
        <v>5670</v>
      </c>
      <c r="B2546">
        <v>294218400</v>
      </c>
      <c r="C2546">
        <v>20640</v>
      </c>
      <c r="D2546">
        <f>B2546/C2546</f>
        <v>14254.767441860466</v>
      </c>
      <c r="E2546">
        <f>POWER((A2546-D2546),2)</f>
        <v>73698232.030827478</v>
      </c>
      <c r="F2546">
        <v>11324.34687757629</v>
      </c>
      <c r="G2546">
        <v>30</v>
      </c>
      <c r="H2546">
        <v>356820</v>
      </c>
      <c r="I2546" s="3">
        <v>7870</v>
      </c>
      <c r="J2546" s="3">
        <v>11660</v>
      </c>
      <c r="K2546" s="4">
        <v>17250</v>
      </c>
    </row>
    <row r="2547" spans="1:11" x14ac:dyDescent="0.25">
      <c r="A2547" s="3">
        <v>5670</v>
      </c>
      <c r="B2547">
        <v>294218400</v>
      </c>
      <c r="C2547">
        <v>20640</v>
      </c>
      <c r="D2547">
        <f>B2547/C2547</f>
        <v>14254.767441860466</v>
      </c>
      <c r="E2547">
        <f>POWER((A2547-D2547),2)</f>
        <v>73698232.030827478</v>
      </c>
      <c r="F2547">
        <v>11324.34687757629</v>
      </c>
      <c r="G2547">
        <v>30</v>
      </c>
      <c r="H2547">
        <v>356820</v>
      </c>
      <c r="I2547" s="3">
        <v>7870</v>
      </c>
      <c r="J2547" s="3">
        <v>11660</v>
      </c>
      <c r="K2547" s="4">
        <v>17250</v>
      </c>
    </row>
    <row r="2548" spans="1:11" x14ac:dyDescent="0.25">
      <c r="A2548" s="4">
        <v>5670</v>
      </c>
      <c r="B2548">
        <v>294218400</v>
      </c>
      <c r="C2548">
        <v>20640</v>
      </c>
      <c r="D2548">
        <f>B2548/C2548</f>
        <v>14254.767441860466</v>
      </c>
      <c r="E2548">
        <f>POWER((A2548-D2548),2)</f>
        <v>73698232.030827478</v>
      </c>
      <c r="F2548">
        <v>11324.34687757629</v>
      </c>
      <c r="G2548">
        <v>30</v>
      </c>
      <c r="H2548">
        <v>356820</v>
      </c>
      <c r="I2548" s="3">
        <v>7870</v>
      </c>
      <c r="J2548" s="3">
        <v>11660</v>
      </c>
      <c r="K2548" s="4">
        <v>17250</v>
      </c>
    </row>
    <row r="2549" spans="1:11" x14ac:dyDescent="0.25">
      <c r="A2549" s="4">
        <v>5670</v>
      </c>
      <c r="B2549">
        <v>294218400</v>
      </c>
      <c r="C2549">
        <v>20640</v>
      </c>
      <c r="D2549">
        <f>B2549/C2549</f>
        <v>14254.767441860466</v>
      </c>
      <c r="E2549">
        <f>POWER((A2549-D2549),2)</f>
        <v>73698232.030827478</v>
      </c>
      <c r="F2549">
        <v>11324.34687757629</v>
      </c>
      <c r="G2549">
        <v>30</v>
      </c>
      <c r="H2549">
        <v>356820</v>
      </c>
      <c r="I2549" s="3">
        <v>7870</v>
      </c>
      <c r="J2549" s="3">
        <v>11660</v>
      </c>
      <c r="K2549" s="4">
        <v>17250</v>
      </c>
    </row>
    <row r="2550" spans="1:11" x14ac:dyDescent="0.25">
      <c r="A2550" s="4">
        <v>5680</v>
      </c>
      <c r="B2550">
        <v>294218400</v>
      </c>
      <c r="C2550">
        <v>20640</v>
      </c>
      <c r="D2550">
        <f>B2550/C2550</f>
        <v>14254.767441860466</v>
      </c>
      <c r="E2550">
        <f>POWER((A2550-D2550),2)</f>
        <v>73526636.681990281</v>
      </c>
      <c r="F2550">
        <v>11324.34687757629</v>
      </c>
      <c r="G2550">
        <v>30</v>
      </c>
      <c r="H2550">
        <v>356820</v>
      </c>
      <c r="I2550" s="3">
        <v>7870</v>
      </c>
      <c r="J2550" s="3">
        <v>11660</v>
      </c>
      <c r="K2550" s="4">
        <v>17250</v>
      </c>
    </row>
    <row r="2551" spans="1:11" x14ac:dyDescent="0.25">
      <c r="A2551" s="3">
        <v>5680</v>
      </c>
      <c r="B2551">
        <v>294218400</v>
      </c>
      <c r="C2551">
        <v>20640</v>
      </c>
      <c r="D2551">
        <f>B2551/C2551</f>
        <v>14254.767441860466</v>
      </c>
      <c r="E2551">
        <f>POWER((A2551-D2551),2)</f>
        <v>73526636.681990281</v>
      </c>
      <c r="F2551">
        <v>11324.34687757629</v>
      </c>
      <c r="G2551">
        <v>30</v>
      </c>
      <c r="H2551">
        <v>356820</v>
      </c>
      <c r="I2551" s="3">
        <v>7870</v>
      </c>
      <c r="J2551" s="3">
        <v>11660</v>
      </c>
      <c r="K2551" s="4">
        <v>17250</v>
      </c>
    </row>
    <row r="2552" spans="1:11" x14ac:dyDescent="0.25">
      <c r="A2552" s="4">
        <v>5680</v>
      </c>
      <c r="B2552">
        <v>294218400</v>
      </c>
      <c r="C2552">
        <v>20640</v>
      </c>
      <c r="D2552">
        <f>B2552/C2552</f>
        <v>14254.767441860466</v>
      </c>
      <c r="E2552">
        <f>POWER((A2552-D2552),2)</f>
        <v>73526636.681990281</v>
      </c>
      <c r="F2552">
        <v>11324.34687757629</v>
      </c>
      <c r="G2552">
        <v>30</v>
      </c>
      <c r="H2552">
        <v>356820</v>
      </c>
      <c r="I2552" s="3">
        <v>7870</v>
      </c>
      <c r="J2552" s="3">
        <v>11660</v>
      </c>
      <c r="K2552" s="4">
        <v>17250</v>
      </c>
    </row>
    <row r="2553" spans="1:11" x14ac:dyDescent="0.25">
      <c r="A2553" s="3">
        <v>5680</v>
      </c>
      <c r="B2553">
        <v>294218400</v>
      </c>
      <c r="C2553">
        <v>20640</v>
      </c>
      <c r="D2553">
        <f>B2553/C2553</f>
        <v>14254.767441860466</v>
      </c>
      <c r="E2553">
        <f>POWER((A2553-D2553),2)</f>
        <v>73526636.681990281</v>
      </c>
      <c r="F2553">
        <v>11324.34687757629</v>
      </c>
      <c r="G2553">
        <v>30</v>
      </c>
      <c r="H2553">
        <v>356820</v>
      </c>
      <c r="I2553" s="3">
        <v>7870</v>
      </c>
      <c r="J2553" s="3">
        <v>11660</v>
      </c>
      <c r="K2553" s="4">
        <v>17250</v>
      </c>
    </row>
    <row r="2554" spans="1:11" x14ac:dyDescent="0.25">
      <c r="A2554" s="4">
        <v>5680</v>
      </c>
      <c r="B2554">
        <v>294218400</v>
      </c>
      <c r="C2554">
        <v>20640</v>
      </c>
      <c r="D2554">
        <f>B2554/C2554</f>
        <v>14254.767441860466</v>
      </c>
      <c r="E2554">
        <f>POWER((A2554-D2554),2)</f>
        <v>73526636.681990281</v>
      </c>
      <c r="F2554">
        <v>11324.34687757629</v>
      </c>
      <c r="G2554">
        <v>30</v>
      </c>
      <c r="H2554">
        <v>356820</v>
      </c>
      <c r="I2554" s="3">
        <v>7870</v>
      </c>
      <c r="J2554" s="3">
        <v>11660</v>
      </c>
      <c r="K2554" s="4">
        <v>17250</v>
      </c>
    </row>
    <row r="2555" spans="1:11" x14ac:dyDescent="0.25">
      <c r="A2555" s="3">
        <v>5680</v>
      </c>
      <c r="B2555">
        <v>294218400</v>
      </c>
      <c r="C2555">
        <v>20640</v>
      </c>
      <c r="D2555">
        <f>B2555/C2555</f>
        <v>14254.767441860466</v>
      </c>
      <c r="E2555">
        <f>POWER((A2555-D2555),2)</f>
        <v>73526636.681990281</v>
      </c>
      <c r="F2555">
        <v>11324.34687757629</v>
      </c>
      <c r="G2555">
        <v>30</v>
      </c>
      <c r="H2555">
        <v>356820</v>
      </c>
      <c r="I2555" s="3">
        <v>7870</v>
      </c>
      <c r="J2555" s="3">
        <v>11660</v>
      </c>
      <c r="K2555" s="4">
        <v>17250</v>
      </c>
    </row>
    <row r="2556" spans="1:11" x14ac:dyDescent="0.25">
      <c r="A2556" s="4">
        <v>5680</v>
      </c>
      <c r="B2556">
        <v>294218400</v>
      </c>
      <c r="C2556">
        <v>20640</v>
      </c>
      <c r="D2556">
        <f>B2556/C2556</f>
        <v>14254.767441860466</v>
      </c>
      <c r="E2556">
        <f>POWER((A2556-D2556),2)</f>
        <v>73526636.681990281</v>
      </c>
      <c r="F2556">
        <v>11324.34687757629</v>
      </c>
      <c r="G2556">
        <v>30</v>
      </c>
      <c r="H2556">
        <v>356820</v>
      </c>
      <c r="I2556" s="3">
        <v>7870</v>
      </c>
      <c r="J2556" s="3">
        <v>11660</v>
      </c>
      <c r="K2556" s="4">
        <v>17250</v>
      </c>
    </row>
    <row r="2557" spans="1:11" x14ac:dyDescent="0.25">
      <c r="A2557" s="4">
        <v>5680</v>
      </c>
      <c r="B2557">
        <v>294218400</v>
      </c>
      <c r="C2557">
        <v>20640</v>
      </c>
      <c r="D2557">
        <f>B2557/C2557</f>
        <v>14254.767441860466</v>
      </c>
      <c r="E2557">
        <f>POWER((A2557-D2557),2)</f>
        <v>73526636.681990281</v>
      </c>
      <c r="F2557">
        <v>11324.34687757629</v>
      </c>
      <c r="G2557">
        <v>30</v>
      </c>
      <c r="H2557">
        <v>356820</v>
      </c>
      <c r="I2557" s="3">
        <v>7870</v>
      </c>
      <c r="J2557" s="3">
        <v>11660</v>
      </c>
      <c r="K2557" s="4">
        <v>17250</v>
      </c>
    </row>
    <row r="2558" spans="1:11" x14ac:dyDescent="0.25">
      <c r="A2558" s="3">
        <v>5680</v>
      </c>
      <c r="B2558">
        <v>294218400</v>
      </c>
      <c r="C2558">
        <v>20640</v>
      </c>
      <c r="D2558">
        <f>B2558/C2558</f>
        <v>14254.767441860466</v>
      </c>
      <c r="E2558">
        <f>POWER((A2558-D2558),2)</f>
        <v>73526636.681990281</v>
      </c>
      <c r="F2558">
        <v>11324.34687757629</v>
      </c>
      <c r="G2558">
        <v>30</v>
      </c>
      <c r="H2558">
        <v>356820</v>
      </c>
      <c r="I2558" s="3">
        <v>7870</v>
      </c>
      <c r="J2558" s="3">
        <v>11660</v>
      </c>
      <c r="K2558" s="4">
        <v>17250</v>
      </c>
    </row>
    <row r="2559" spans="1:11" x14ac:dyDescent="0.25">
      <c r="A2559" s="3">
        <v>5680</v>
      </c>
      <c r="B2559">
        <v>294218400</v>
      </c>
      <c r="C2559">
        <v>20640</v>
      </c>
      <c r="D2559">
        <f>B2559/C2559</f>
        <v>14254.767441860466</v>
      </c>
      <c r="E2559">
        <f>POWER((A2559-D2559),2)</f>
        <v>73526636.681990281</v>
      </c>
      <c r="F2559">
        <v>11324.34687757629</v>
      </c>
      <c r="G2559">
        <v>30</v>
      </c>
      <c r="H2559">
        <v>356820</v>
      </c>
      <c r="I2559" s="3">
        <v>7870</v>
      </c>
      <c r="J2559" s="3">
        <v>11660</v>
      </c>
      <c r="K2559" s="4">
        <v>17250</v>
      </c>
    </row>
    <row r="2560" spans="1:11" x14ac:dyDescent="0.25">
      <c r="A2560" s="4">
        <v>5680</v>
      </c>
      <c r="B2560">
        <v>294218400</v>
      </c>
      <c r="C2560">
        <v>20640</v>
      </c>
      <c r="D2560">
        <f>B2560/C2560</f>
        <v>14254.767441860466</v>
      </c>
      <c r="E2560">
        <f>POWER((A2560-D2560),2)</f>
        <v>73526636.681990281</v>
      </c>
      <c r="F2560">
        <v>11324.34687757629</v>
      </c>
      <c r="G2560">
        <v>30</v>
      </c>
      <c r="H2560">
        <v>356820</v>
      </c>
      <c r="I2560" s="3">
        <v>7870</v>
      </c>
      <c r="J2560" s="3">
        <v>11660</v>
      </c>
      <c r="K2560" s="4">
        <v>17250</v>
      </c>
    </row>
    <row r="2561" spans="1:11" x14ac:dyDescent="0.25">
      <c r="A2561" s="3">
        <v>5690</v>
      </c>
      <c r="B2561">
        <v>294218400</v>
      </c>
      <c r="C2561">
        <v>20640</v>
      </c>
      <c r="D2561">
        <f>B2561/C2561</f>
        <v>14254.767441860466</v>
      </c>
      <c r="E2561">
        <f>POWER((A2561-D2561),2)</f>
        <v>73355241.333153069</v>
      </c>
      <c r="F2561">
        <v>11324.34687757629</v>
      </c>
      <c r="G2561">
        <v>30</v>
      </c>
      <c r="H2561">
        <v>356820</v>
      </c>
      <c r="I2561" s="3">
        <v>7870</v>
      </c>
      <c r="J2561" s="3">
        <v>11660</v>
      </c>
      <c r="K2561" s="4">
        <v>17250</v>
      </c>
    </row>
    <row r="2562" spans="1:11" x14ac:dyDescent="0.25">
      <c r="A2562" s="3">
        <v>5690</v>
      </c>
      <c r="B2562">
        <v>294218400</v>
      </c>
      <c r="C2562">
        <v>20640</v>
      </c>
      <c r="D2562">
        <f>B2562/C2562</f>
        <v>14254.767441860466</v>
      </c>
      <c r="E2562">
        <f>POWER((A2562-D2562),2)</f>
        <v>73355241.333153069</v>
      </c>
      <c r="F2562">
        <v>11324.34687757629</v>
      </c>
      <c r="G2562">
        <v>30</v>
      </c>
      <c r="H2562">
        <v>356820</v>
      </c>
      <c r="I2562" s="3">
        <v>7870</v>
      </c>
      <c r="J2562" s="3">
        <v>11660</v>
      </c>
      <c r="K2562" s="4">
        <v>17250</v>
      </c>
    </row>
    <row r="2563" spans="1:11" x14ac:dyDescent="0.25">
      <c r="A2563" s="4">
        <v>5690</v>
      </c>
      <c r="B2563">
        <v>294218400</v>
      </c>
      <c r="C2563">
        <v>20640</v>
      </c>
      <c r="D2563">
        <f>B2563/C2563</f>
        <v>14254.767441860466</v>
      </c>
      <c r="E2563">
        <f>POWER((A2563-D2563),2)</f>
        <v>73355241.333153069</v>
      </c>
      <c r="F2563">
        <v>11324.34687757629</v>
      </c>
      <c r="G2563">
        <v>30</v>
      </c>
      <c r="H2563">
        <v>356820</v>
      </c>
      <c r="I2563" s="3">
        <v>7870</v>
      </c>
      <c r="J2563" s="3">
        <v>11660</v>
      </c>
      <c r="K2563" s="4">
        <v>17250</v>
      </c>
    </row>
    <row r="2564" spans="1:11" x14ac:dyDescent="0.25">
      <c r="A2564" s="4">
        <v>5690</v>
      </c>
      <c r="B2564">
        <v>294218400</v>
      </c>
      <c r="C2564">
        <v>20640</v>
      </c>
      <c r="D2564">
        <f>B2564/C2564</f>
        <v>14254.767441860466</v>
      </c>
      <c r="E2564">
        <f>POWER((A2564-D2564),2)</f>
        <v>73355241.333153069</v>
      </c>
      <c r="F2564">
        <v>11324.34687757629</v>
      </c>
      <c r="G2564">
        <v>30</v>
      </c>
      <c r="H2564">
        <v>356820</v>
      </c>
      <c r="I2564" s="3">
        <v>7870</v>
      </c>
      <c r="J2564" s="3">
        <v>11660</v>
      </c>
      <c r="K2564" s="4">
        <v>17250</v>
      </c>
    </row>
    <row r="2565" spans="1:11" x14ac:dyDescent="0.25">
      <c r="A2565" s="3">
        <v>5690</v>
      </c>
      <c r="B2565">
        <v>294218400</v>
      </c>
      <c r="C2565">
        <v>20640</v>
      </c>
      <c r="D2565">
        <f>B2565/C2565</f>
        <v>14254.767441860466</v>
      </c>
      <c r="E2565">
        <f>POWER((A2565-D2565),2)</f>
        <v>73355241.333153069</v>
      </c>
      <c r="F2565">
        <v>11324.34687757629</v>
      </c>
      <c r="G2565">
        <v>30</v>
      </c>
      <c r="H2565">
        <v>356820</v>
      </c>
      <c r="I2565" s="3">
        <v>7870</v>
      </c>
      <c r="J2565" s="3">
        <v>11660</v>
      </c>
      <c r="K2565" s="4">
        <v>17250</v>
      </c>
    </row>
    <row r="2566" spans="1:11" x14ac:dyDescent="0.25">
      <c r="A2566" s="3">
        <v>5690</v>
      </c>
      <c r="B2566">
        <v>294218400</v>
      </c>
      <c r="C2566">
        <v>20640</v>
      </c>
      <c r="D2566">
        <f>B2566/C2566</f>
        <v>14254.767441860466</v>
      </c>
      <c r="E2566">
        <f>POWER((A2566-D2566),2)</f>
        <v>73355241.333153069</v>
      </c>
      <c r="F2566">
        <v>11324.34687757629</v>
      </c>
      <c r="G2566">
        <v>30</v>
      </c>
      <c r="H2566">
        <v>356820</v>
      </c>
      <c r="I2566" s="3">
        <v>7870</v>
      </c>
      <c r="J2566" s="3">
        <v>11660</v>
      </c>
      <c r="K2566" s="4">
        <v>17250</v>
      </c>
    </row>
    <row r="2567" spans="1:11" x14ac:dyDescent="0.25">
      <c r="A2567" s="4">
        <v>5690</v>
      </c>
      <c r="B2567">
        <v>294218400</v>
      </c>
      <c r="C2567">
        <v>20640</v>
      </c>
      <c r="D2567">
        <f>B2567/C2567</f>
        <v>14254.767441860466</v>
      </c>
      <c r="E2567">
        <f>POWER((A2567-D2567),2)</f>
        <v>73355241.333153069</v>
      </c>
      <c r="F2567">
        <v>11324.34687757629</v>
      </c>
      <c r="G2567">
        <v>30</v>
      </c>
      <c r="H2567">
        <v>356820</v>
      </c>
      <c r="I2567" s="3">
        <v>7870</v>
      </c>
      <c r="J2567" s="3">
        <v>11660</v>
      </c>
      <c r="K2567" s="4">
        <v>17250</v>
      </c>
    </row>
    <row r="2568" spans="1:11" x14ac:dyDescent="0.25">
      <c r="A2568" s="3">
        <v>5690</v>
      </c>
      <c r="B2568">
        <v>294218400</v>
      </c>
      <c r="C2568">
        <v>20640</v>
      </c>
      <c r="D2568">
        <f>B2568/C2568</f>
        <v>14254.767441860466</v>
      </c>
      <c r="E2568">
        <f>POWER((A2568-D2568),2)</f>
        <v>73355241.333153069</v>
      </c>
      <c r="F2568">
        <v>11324.34687757629</v>
      </c>
      <c r="G2568">
        <v>30</v>
      </c>
      <c r="H2568">
        <v>356820</v>
      </c>
      <c r="I2568" s="3">
        <v>7870</v>
      </c>
      <c r="J2568" s="3">
        <v>11660</v>
      </c>
      <c r="K2568" s="4">
        <v>17250</v>
      </c>
    </row>
    <row r="2569" spans="1:11" x14ac:dyDescent="0.25">
      <c r="A2569" s="4">
        <v>5690</v>
      </c>
      <c r="B2569">
        <v>294218400</v>
      </c>
      <c r="C2569">
        <v>20640</v>
      </c>
      <c r="D2569">
        <f>B2569/C2569</f>
        <v>14254.767441860466</v>
      </c>
      <c r="E2569">
        <f>POWER((A2569-D2569),2)</f>
        <v>73355241.333153069</v>
      </c>
      <c r="F2569">
        <v>11324.34687757629</v>
      </c>
      <c r="G2569">
        <v>30</v>
      </c>
      <c r="H2569">
        <v>356820</v>
      </c>
      <c r="I2569" s="3">
        <v>7870</v>
      </c>
      <c r="J2569" s="3">
        <v>11660</v>
      </c>
      <c r="K2569" s="4">
        <v>17250</v>
      </c>
    </row>
    <row r="2570" spans="1:11" x14ac:dyDescent="0.25">
      <c r="A2570" s="4">
        <v>5690</v>
      </c>
      <c r="B2570">
        <v>294218400</v>
      </c>
      <c r="C2570">
        <v>20640</v>
      </c>
      <c r="D2570">
        <f>B2570/C2570</f>
        <v>14254.767441860466</v>
      </c>
      <c r="E2570">
        <f>POWER((A2570-D2570),2)</f>
        <v>73355241.333153069</v>
      </c>
      <c r="F2570">
        <v>11324.34687757629</v>
      </c>
      <c r="G2570">
        <v>30</v>
      </c>
      <c r="H2570">
        <v>356820</v>
      </c>
      <c r="I2570" s="3">
        <v>7870</v>
      </c>
      <c r="J2570" s="3">
        <v>11660</v>
      </c>
      <c r="K2570" s="4">
        <v>17250</v>
      </c>
    </row>
    <row r="2571" spans="1:11" x14ac:dyDescent="0.25">
      <c r="A2571" s="3">
        <v>5690</v>
      </c>
      <c r="B2571">
        <v>294218400</v>
      </c>
      <c r="C2571">
        <v>20640</v>
      </c>
      <c r="D2571">
        <f>B2571/C2571</f>
        <v>14254.767441860466</v>
      </c>
      <c r="E2571">
        <f>POWER((A2571-D2571),2)</f>
        <v>73355241.333153069</v>
      </c>
      <c r="F2571">
        <v>11324.34687757629</v>
      </c>
      <c r="G2571">
        <v>30</v>
      </c>
      <c r="H2571">
        <v>356820</v>
      </c>
      <c r="I2571" s="3">
        <v>7870</v>
      </c>
      <c r="J2571" s="3">
        <v>11660</v>
      </c>
      <c r="K2571" s="4">
        <v>17250</v>
      </c>
    </row>
    <row r="2572" spans="1:11" x14ac:dyDescent="0.25">
      <c r="A2572" s="4">
        <v>5690</v>
      </c>
      <c r="B2572">
        <v>294218400</v>
      </c>
      <c r="C2572">
        <v>20640</v>
      </c>
      <c r="D2572">
        <f>B2572/C2572</f>
        <v>14254.767441860466</v>
      </c>
      <c r="E2572">
        <f>POWER((A2572-D2572),2)</f>
        <v>73355241.333153069</v>
      </c>
      <c r="F2572">
        <v>11324.34687757629</v>
      </c>
      <c r="G2572">
        <v>30</v>
      </c>
      <c r="H2572">
        <v>356820</v>
      </c>
      <c r="I2572" s="3">
        <v>7870</v>
      </c>
      <c r="J2572" s="3">
        <v>11660</v>
      </c>
      <c r="K2572" s="4">
        <v>17250</v>
      </c>
    </row>
    <row r="2573" spans="1:11" x14ac:dyDescent="0.25">
      <c r="A2573" s="4">
        <v>5690</v>
      </c>
      <c r="B2573">
        <v>294218400</v>
      </c>
      <c r="C2573">
        <v>20640</v>
      </c>
      <c r="D2573">
        <f>B2573/C2573</f>
        <v>14254.767441860466</v>
      </c>
      <c r="E2573">
        <f>POWER((A2573-D2573),2)</f>
        <v>73355241.333153069</v>
      </c>
      <c r="F2573">
        <v>11324.34687757629</v>
      </c>
      <c r="G2573">
        <v>30</v>
      </c>
      <c r="H2573">
        <v>356820</v>
      </c>
      <c r="I2573" s="3">
        <v>7870</v>
      </c>
      <c r="J2573" s="3">
        <v>11660</v>
      </c>
      <c r="K2573" s="4">
        <v>17250</v>
      </c>
    </row>
    <row r="2574" spans="1:11" x14ac:dyDescent="0.25">
      <c r="A2574" s="4">
        <v>5690</v>
      </c>
      <c r="B2574">
        <v>294218400</v>
      </c>
      <c r="C2574">
        <v>20640</v>
      </c>
      <c r="D2574">
        <f>B2574/C2574</f>
        <v>14254.767441860466</v>
      </c>
      <c r="E2574">
        <f>POWER((A2574-D2574),2)</f>
        <v>73355241.333153069</v>
      </c>
      <c r="F2574">
        <v>11324.34687757629</v>
      </c>
      <c r="G2574">
        <v>30</v>
      </c>
      <c r="H2574">
        <v>356820</v>
      </c>
      <c r="I2574" s="3">
        <v>7870</v>
      </c>
      <c r="J2574" s="3">
        <v>11660</v>
      </c>
      <c r="K2574" s="4">
        <v>17250</v>
      </c>
    </row>
    <row r="2575" spans="1:11" x14ac:dyDescent="0.25">
      <c r="A2575" s="4">
        <v>5700</v>
      </c>
      <c r="B2575">
        <v>294218400</v>
      </c>
      <c r="C2575">
        <v>20640</v>
      </c>
      <c r="D2575">
        <f>B2575/C2575</f>
        <v>14254.767441860466</v>
      </c>
      <c r="E2575">
        <f>POWER((A2575-D2575),2)</f>
        <v>73184045.984315857</v>
      </c>
      <c r="F2575">
        <v>11324.34687757629</v>
      </c>
      <c r="G2575">
        <v>30</v>
      </c>
      <c r="H2575">
        <v>356820</v>
      </c>
      <c r="I2575" s="3">
        <v>7870</v>
      </c>
      <c r="J2575" s="3">
        <v>11660</v>
      </c>
      <c r="K2575" s="4">
        <v>17250</v>
      </c>
    </row>
    <row r="2576" spans="1:11" x14ac:dyDescent="0.25">
      <c r="A2576" s="3">
        <v>5700</v>
      </c>
      <c r="B2576">
        <v>294218400</v>
      </c>
      <c r="C2576">
        <v>20640</v>
      </c>
      <c r="D2576">
        <f>B2576/C2576</f>
        <v>14254.767441860466</v>
      </c>
      <c r="E2576">
        <f>POWER((A2576-D2576),2)</f>
        <v>73184045.984315857</v>
      </c>
      <c r="F2576">
        <v>11324.34687757629</v>
      </c>
      <c r="G2576">
        <v>30</v>
      </c>
      <c r="H2576">
        <v>356820</v>
      </c>
      <c r="I2576" s="3">
        <v>7870</v>
      </c>
      <c r="J2576" s="3">
        <v>11660</v>
      </c>
      <c r="K2576" s="4">
        <v>17250</v>
      </c>
    </row>
    <row r="2577" spans="1:11" x14ac:dyDescent="0.25">
      <c r="A2577" s="3">
        <v>5700</v>
      </c>
      <c r="B2577">
        <v>294218400</v>
      </c>
      <c r="C2577">
        <v>20640</v>
      </c>
      <c r="D2577">
        <f>B2577/C2577</f>
        <v>14254.767441860466</v>
      </c>
      <c r="E2577">
        <f>POWER((A2577-D2577),2)</f>
        <v>73184045.984315857</v>
      </c>
      <c r="F2577">
        <v>11324.34687757629</v>
      </c>
      <c r="G2577">
        <v>30</v>
      </c>
      <c r="H2577">
        <v>356820</v>
      </c>
      <c r="I2577" s="3">
        <v>7870</v>
      </c>
      <c r="J2577" s="3">
        <v>11660</v>
      </c>
      <c r="K2577" s="4">
        <v>17250</v>
      </c>
    </row>
    <row r="2578" spans="1:11" x14ac:dyDescent="0.25">
      <c r="A2578" s="3">
        <v>5700</v>
      </c>
      <c r="B2578">
        <v>294218400</v>
      </c>
      <c r="C2578">
        <v>20640</v>
      </c>
      <c r="D2578">
        <f>B2578/C2578</f>
        <v>14254.767441860466</v>
      </c>
      <c r="E2578">
        <f>POWER((A2578-D2578),2)</f>
        <v>73184045.984315857</v>
      </c>
      <c r="F2578">
        <v>11324.34687757629</v>
      </c>
      <c r="G2578">
        <v>30</v>
      </c>
      <c r="H2578">
        <v>356820</v>
      </c>
      <c r="I2578" s="3">
        <v>7870</v>
      </c>
      <c r="J2578" s="3">
        <v>11660</v>
      </c>
      <c r="K2578" s="4">
        <v>17250</v>
      </c>
    </row>
    <row r="2579" spans="1:11" x14ac:dyDescent="0.25">
      <c r="A2579" s="4">
        <v>5700</v>
      </c>
      <c r="B2579">
        <v>294218400</v>
      </c>
      <c r="C2579">
        <v>20640</v>
      </c>
      <c r="D2579">
        <f>B2579/C2579</f>
        <v>14254.767441860466</v>
      </c>
      <c r="E2579">
        <f>POWER((A2579-D2579),2)</f>
        <v>73184045.984315857</v>
      </c>
      <c r="F2579">
        <v>11324.34687757629</v>
      </c>
      <c r="G2579">
        <v>30</v>
      </c>
      <c r="H2579">
        <v>356820</v>
      </c>
      <c r="I2579" s="3">
        <v>7870</v>
      </c>
      <c r="J2579" s="3">
        <v>11660</v>
      </c>
      <c r="K2579" s="4">
        <v>17250</v>
      </c>
    </row>
    <row r="2580" spans="1:11" x14ac:dyDescent="0.25">
      <c r="A2580" s="4">
        <v>5700</v>
      </c>
      <c r="B2580">
        <v>294218400</v>
      </c>
      <c r="C2580">
        <v>20640</v>
      </c>
      <c r="D2580">
        <f>B2580/C2580</f>
        <v>14254.767441860466</v>
      </c>
      <c r="E2580">
        <f>POWER((A2580-D2580),2)</f>
        <v>73184045.984315857</v>
      </c>
      <c r="F2580">
        <v>11324.34687757629</v>
      </c>
      <c r="G2580">
        <v>30</v>
      </c>
      <c r="H2580">
        <v>356820</v>
      </c>
      <c r="I2580" s="3">
        <v>7870</v>
      </c>
      <c r="J2580" s="3">
        <v>11660</v>
      </c>
      <c r="K2580" s="4">
        <v>17250</v>
      </c>
    </row>
    <row r="2581" spans="1:11" x14ac:dyDescent="0.25">
      <c r="A2581" s="3">
        <v>5700</v>
      </c>
      <c r="B2581">
        <v>294218400</v>
      </c>
      <c r="C2581">
        <v>20640</v>
      </c>
      <c r="D2581">
        <f>B2581/C2581</f>
        <v>14254.767441860466</v>
      </c>
      <c r="E2581">
        <f>POWER((A2581-D2581),2)</f>
        <v>73184045.984315857</v>
      </c>
      <c r="F2581">
        <v>11324.34687757629</v>
      </c>
      <c r="G2581">
        <v>30</v>
      </c>
      <c r="H2581">
        <v>356820</v>
      </c>
      <c r="I2581" s="3">
        <v>7870</v>
      </c>
      <c r="J2581" s="3">
        <v>11660</v>
      </c>
      <c r="K2581" s="4">
        <v>17250</v>
      </c>
    </row>
    <row r="2582" spans="1:11" x14ac:dyDescent="0.25">
      <c r="A2582" s="3">
        <v>5700</v>
      </c>
      <c r="B2582">
        <v>294218400</v>
      </c>
      <c r="C2582">
        <v>20640</v>
      </c>
      <c r="D2582">
        <f>B2582/C2582</f>
        <v>14254.767441860466</v>
      </c>
      <c r="E2582">
        <f>POWER((A2582-D2582),2)</f>
        <v>73184045.984315857</v>
      </c>
      <c r="F2582">
        <v>11324.34687757629</v>
      </c>
      <c r="G2582">
        <v>30</v>
      </c>
      <c r="H2582">
        <v>356820</v>
      </c>
      <c r="I2582" s="3">
        <v>7870</v>
      </c>
      <c r="J2582" s="3">
        <v>11660</v>
      </c>
      <c r="K2582" s="4">
        <v>17250</v>
      </c>
    </row>
    <row r="2583" spans="1:11" x14ac:dyDescent="0.25">
      <c r="A2583" s="4">
        <v>5710</v>
      </c>
      <c r="B2583">
        <v>294218400</v>
      </c>
      <c r="C2583">
        <v>20640</v>
      </c>
      <c r="D2583">
        <f>B2583/C2583</f>
        <v>14254.767441860466</v>
      </c>
      <c r="E2583">
        <f>POWER((A2583-D2583),2)</f>
        <v>73013050.635478646</v>
      </c>
      <c r="F2583">
        <v>11324.34687757629</v>
      </c>
      <c r="G2583">
        <v>30</v>
      </c>
      <c r="H2583">
        <v>356820</v>
      </c>
      <c r="I2583" s="3">
        <v>7870</v>
      </c>
      <c r="J2583" s="3">
        <v>11660</v>
      </c>
      <c r="K2583" s="4">
        <v>17250</v>
      </c>
    </row>
    <row r="2584" spans="1:11" x14ac:dyDescent="0.25">
      <c r="A2584" s="4">
        <v>5710</v>
      </c>
      <c r="B2584">
        <v>294218400</v>
      </c>
      <c r="C2584">
        <v>20640</v>
      </c>
      <c r="D2584">
        <f>B2584/C2584</f>
        <v>14254.767441860466</v>
      </c>
      <c r="E2584">
        <f>POWER((A2584-D2584),2)</f>
        <v>73013050.635478646</v>
      </c>
      <c r="F2584">
        <v>11324.34687757629</v>
      </c>
      <c r="G2584">
        <v>30</v>
      </c>
      <c r="H2584">
        <v>356820</v>
      </c>
      <c r="I2584" s="3">
        <v>7870</v>
      </c>
      <c r="J2584" s="3">
        <v>11660</v>
      </c>
      <c r="K2584" s="4">
        <v>17250</v>
      </c>
    </row>
    <row r="2585" spans="1:11" x14ac:dyDescent="0.25">
      <c r="A2585" s="3">
        <v>5710</v>
      </c>
      <c r="B2585">
        <v>294218400</v>
      </c>
      <c r="C2585">
        <v>20640</v>
      </c>
      <c r="D2585">
        <f>B2585/C2585</f>
        <v>14254.767441860466</v>
      </c>
      <c r="E2585">
        <f>POWER((A2585-D2585),2)</f>
        <v>73013050.635478646</v>
      </c>
      <c r="F2585">
        <v>11324.34687757629</v>
      </c>
      <c r="G2585">
        <v>30</v>
      </c>
      <c r="H2585">
        <v>356820</v>
      </c>
      <c r="I2585" s="3">
        <v>7870</v>
      </c>
      <c r="J2585" s="3">
        <v>11660</v>
      </c>
      <c r="K2585" s="4">
        <v>17250</v>
      </c>
    </row>
    <row r="2586" spans="1:11" x14ac:dyDescent="0.25">
      <c r="A2586" s="4">
        <v>5710</v>
      </c>
      <c r="B2586">
        <v>294218400</v>
      </c>
      <c r="C2586">
        <v>20640</v>
      </c>
      <c r="D2586">
        <f>B2586/C2586</f>
        <v>14254.767441860466</v>
      </c>
      <c r="E2586">
        <f>POWER((A2586-D2586),2)</f>
        <v>73013050.635478646</v>
      </c>
      <c r="F2586">
        <v>11324.34687757629</v>
      </c>
      <c r="G2586">
        <v>30</v>
      </c>
      <c r="H2586">
        <v>356820</v>
      </c>
      <c r="I2586" s="3">
        <v>7870</v>
      </c>
      <c r="J2586" s="3">
        <v>11660</v>
      </c>
      <c r="K2586" s="4">
        <v>17250</v>
      </c>
    </row>
    <row r="2587" spans="1:11" x14ac:dyDescent="0.25">
      <c r="A2587" s="4">
        <v>5710</v>
      </c>
      <c r="B2587">
        <v>294218400</v>
      </c>
      <c r="C2587">
        <v>20640</v>
      </c>
      <c r="D2587">
        <f>B2587/C2587</f>
        <v>14254.767441860466</v>
      </c>
      <c r="E2587">
        <f>POWER((A2587-D2587),2)</f>
        <v>73013050.635478646</v>
      </c>
      <c r="F2587">
        <v>11324.34687757629</v>
      </c>
      <c r="G2587">
        <v>30</v>
      </c>
      <c r="H2587">
        <v>356820</v>
      </c>
      <c r="I2587" s="3">
        <v>7870</v>
      </c>
      <c r="J2587" s="3">
        <v>11660</v>
      </c>
      <c r="K2587" s="4">
        <v>17250</v>
      </c>
    </row>
    <row r="2588" spans="1:11" x14ac:dyDescent="0.25">
      <c r="A2588" s="4">
        <v>5710</v>
      </c>
      <c r="B2588">
        <v>294218400</v>
      </c>
      <c r="C2588">
        <v>20640</v>
      </c>
      <c r="D2588">
        <f>B2588/C2588</f>
        <v>14254.767441860466</v>
      </c>
      <c r="E2588">
        <f>POWER((A2588-D2588),2)</f>
        <v>73013050.635478646</v>
      </c>
      <c r="F2588">
        <v>11324.34687757629</v>
      </c>
      <c r="G2588">
        <v>30</v>
      </c>
      <c r="H2588">
        <v>356820</v>
      </c>
      <c r="I2588" s="3">
        <v>7870</v>
      </c>
      <c r="J2588" s="3">
        <v>11660</v>
      </c>
      <c r="K2588" s="4">
        <v>17250</v>
      </c>
    </row>
    <row r="2589" spans="1:11" x14ac:dyDescent="0.25">
      <c r="A2589" s="3">
        <v>5710</v>
      </c>
      <c r="B2589">
        <v>294218400</v>
      </c>
      <c r="C2589">
        <v>20640</v>
      </c>
      <c r="D2589">
        <f>B2589/C2589</f>
        <v>14254.767441860466</v>
      </c>
      <c r="E2589">
        <f>POWER((A2589-D2589),2)</f>
        <v>73013050.635478646</v>
      </c>
      <c r="F2589">
        <v>11324.34687757629</v>
      </c>
      <c r="G2589">
        <v>30</v>
      </c>
      <c r="H2589">
        <v>356820</v>
      </c>
      <c r="I2589" s="3">
        <v>7870</v>
      </c>
      <c r="J2589" s="3">
        <v>11660</v>
      </c>
      <c r="K2589" s="4">
        <v>17250</v>
      </c>
    </row>
    <row r="2590" spans="1:11" x14ac:dyDescent="0.25">
      <c r="A2590" s="3">
        <v>5710</v>
      </c>
      <c r="B2590">
        <v>294218400</v>
      </c>
      <c r="C2590">
        <v>20640</v>
      </c>
      <c r="D2590">
        <f>B2590/C2590</f>
        <v>14254.767441860466</v>
      </c>
      <c r="E2590">
        <f>POWER((A2590-D2590),2)</f>
        <v>73013050.635478646</v>
      </c>
      <c r="F2590">
        <v>11324.34687757629</v>
      </c>
      <c r="G2590">
        <v>30</v>
      </c>
      <c r="H2590">
        <v>356820</v>
      </c>
      <c r="I2590" s="3">
        <v>7870</v>
      </c>
      <c r="J2590" s="3">
        <v>11660</v>
      </c>
      <c r="K2590" s="4">
        <v>17250</v>
      </c>
    </row>
    <row r="2591" spans="1:11" x14ac:dyDescent="0.25">
      <c r="A2591" s="4">
        <v>5720</v>
      </c>
      <c r="B2591">
        <v>294218400</v>
      </c>
      <c r="C2591">
        <v>20640</v>
      </c>
      <c r="D2591">
        <f>B2591/C2591</f>
        <v>14254.767441860466</v>
      </c>
      <c r="E2591">
        <f>POWER((A2591-D2591),2)</f>
        <v>72842255.286641434</v>
      </c>
      <c r="F2591">
        <v>11324.34687757629</v>
      </c>
      <c r="G2591">
        <v>30</v>
      </c>
      <c r="H2591">
        <v>356820</v>
      </c>
      <c r="I2591" s="3">
        <v>7870</v>
      </c>
      <c r="J2591" s="3">
        <v>11660</v>
      </c>
      <c r="K2591" s="4">
        <v>17250</v>
      </c>
    </row>
    <row r="2592" spans="1:11" x14ac:dyDescent="0.25">
      <c r="A2592" s="4">
        <v>5720</v>
      </c>
      <c r="B2592">
        <v>294218400</v>
      </c>
      <c r="C2592">
        <v>20640</v>
      </c>
      <c r="D2592">
        <f>B2592/C2592</f>
        <v>14254.767441860466</v>
      </c>
      <c r="E2592">
        <f>POWER((A2592-D2592),2)</f>
        <v>72842255.286641434</v>
      </c>
      <c r="F2592">
        <v>11324.34687757629</v>
      </c>
      <c r="G2592">
        <v>30</v>
      </c>
      <c r="H2592">
        <v>356820</v>
      </c>
      <c r="I2592" s="3">
        <v>7870</v>
      </c>
      <c r="J2592" s="3">
        <v>11660</v>
      </c>
      <c r="K2592" s="4">
        <v>17250</v>
      </c>
    </row>
    <row r="2593" spans="1:11" x14ac:dyDescent="0.25">
      <c r="A2593" s="3">
        <v>5720</v>
      </c>
      <c r="B2593">
        <v>294218400</v>
      </c>
      <c r="C2593">
        <v>20640</v>
      </c>
      <c r="D2593">
        <f>B2593/C2593</f>
        <v>14254.767441860466</v>
      </c>
      <c r="E2593">
        <f>POWER((A2593-D2593),2)</f>
        <v>72842255.286641434</v>
      </c>
      <c r="F2593">
        <v>11324.34687757629</v>
      </c>
      <c r="G2593">
        <v>30</v>
      </c>
      <c r="H2593">
        <v>356820</v>
      </c>
      <c r="I2593" s="3">
        <v>7870</v>
      </c>
      <c r="J2593" s="3">
        <v>11660</v>
      </c>
      <c r="K2593" s="4">
        <v>17250</v>
      </c>
    </row>
    <row r="2594" spans="1:11" x14ac:dyDescent="0.25">
      <c r="A2594" s="4">
        <v>5720</v>
      </c>
      <c r="B2594">
        <v>294218400</v>
      </c>
      <c r="C2594">
        <v>20640</v>
      </c>
      <c r="D2594">
        <f>B2594/C2594</f>
        <v>14254.767441860466</v>
      </c>
      <c r="E2594">
        <f>POWER((A2594-D2594),2)</f>
        <v>72842255.286641434</v>
      </c>
      <c r="F2594">
        <v>11324.34687757629</v>
      </c>
      <c r="G2594">
        <v>30</v>
      </c>
      <c r="H2594">
        <v>356820</v>
      </c>
      <c r="I2594" s="3">
        <v>7870</v>
      </c>
      <c r="J2594" s="3">
        <v>11660</v>
      </c>
      <c r="K2594" s="4">
        <v>17250</v>
      </c>
    </row>
    <row r="2595" spans="1:11" x14ac:dyDescent="0.25">
      <c r="A2595" s="3">
        <v>5720</v>
      </c>
      <c r="B2595">
        <v>294218400</v>
      </c>
      <c r="C2595">
        <v>20640</v>
      </c>
      <c r="D2595">
        <f>B2595/C2595</f>
        <v>14254.767441860466</v>
      </c>
      <c r="E2595">
        <f>POWER((A2595-D2595),2)</f>
        <v>72842255.286641434</v>
      </c>
      <c r="F2595">
        <v>11324.34687757629</v>
      </c>
      <c r="G2595">
        <v>30</v>
      </c>
      <c r="H2595">
        <v>356820</v>
      </c>
      <c r="I2595" s="3">
        <v>7870</v>
      </c>
      <c r="J2595" s="3">
        <v>11660</v>
      </c>
      <c r="K2595" s="4">
        <v>17250</v>
      </c>
    </row>
    <row r="2596" spans="1:11" x14ac:dyDescent="0.25">
      <c r="A2596" s="3">
        <v>5720</v>
      </c>
      <c r="B2596">
        <v>294218400</v>
      </c>
      <c r="C2596">
        <v>20640</v>
      </c>
      <c r="D2596">
        <f>B2596/C2596</f>
        <v>14254.767441860466</v>
      </c>
      <c r="E2596">
        <f>POWER((A2596-D2596),2)</f>
        <v>72842255.286641434</v>
      </c>
      <c r="F2596">
        <v>11324.34687757629</v>
      </c>
      <c r="G2596">
        <v>30</v>
      </c>
      <c r="H2596">
        <v>356820</v>
      </c>
      <c r="I2596" s="3">
        <v>7870</v>
      </c>
      <c r="J2596" s="3">
        <v>11660</v>
      </c>
      <c r="K2596" s="4">
        <v>17250</v>
      </c>
    </row>
    <row r="2597" spans="1:11" x14ac:dyDescent="0.25">
      <c r="A2597" s="3">
        <v>5720</v>
      </c>
      <c r="B2597">
        <v>294218400</v>
      </c>
      <c r="C2597">
        <v>20640</v>
      </c>
      <c r="D2597">
        <f>B2597/C2597</f>
        <v>14254.767441860466</v>
      </c>
      <c r="E2597">
        <f>POWER((A2597-D2597),2)</f>
        <v>72842255.286641434</v>
      </c>
      <c r="F2597">
        <v>11324.34687757629</v>
      </c>
      <c r="G2597">
        <v>30</v>
      </c>
      <c r="H2597">
        <v>356820</v>
      </c>
      <c r="I2597" s="3">
        <v>7870</v>
      </c>
      <c r="J2597" s="3">
        <v>11660</v>
      </c>
      <c r="K2597" s="4">
        <v>17250</v>
      </c>
    </row>
    <row r="2598" spans="1:11" x14ac:dyDescent="0.25">
      <c r="A2598" s="3">
        <v>5720</v>
      </c>
      <c r="B2598">
        <v>294218400</v>
      </c>
      <c r="C2598">
        <v>20640</v>
      </c>
      <c r="D2598">
        <f>B2598/C2598</f>
        <v>14254.767441860466</v>
      </c>
      <c r="E2598">
        <f>POWER((A2598-D2598),2)</f>
        <v>72842255.286641434</v>
      </c>
      <c r="F2598">
        <v>11324.34687757629</v>
      </c>
      <c r="G2598">
        <v>30</v>
      </c>
      <c r="H2598">
        <v>356820</v>
      </c>
      <c r="I2598" s="3">
        <v>7870</v>
      </c>
      <c r="J2598" s="3">
        <v>11660</v>
      </c>
      <c r="K2598" s="4">
        <v>17250</v>
      </c>
    </row>
    <row r="2599" spans="1:11" x14ac:dyDescent="0.25">
      <c r="A2599" s="3">
        <v>5720</v>
      </c>
      <c r="B2599">
        <v>294218400</v>
      </c>
      <c r="C2599">
        <v>20640</v>
      </c>
      <c r="D2599">
        <f>B2599/C2599</f>
        <v>14254.767441860466</v>
      </c>
      <c r="E2599">
        <f>POWER((A2599-D2599),2)</f>
        <v>72842255.286641434</v>
      </c>
      <c r="F2599">
        <v>11324.34687757629</v>
      </c>
      <c r="G2599">
        <v>30</v>
      </c>
      <c r="H2599">
        <v>356820</v>
      </c>
      <c r="I2599" s="3">
        <v>7870</v>
      </c>
      <c r="J2599" s="3">
        <v>11660</v>
      </c>
      <c r="K2599" s="4">
        <v>17250</v>
      </c>
    </row>
    <row r="2600" spans="1:11" x14ac:dyDescent="0.25">
      <c r="A2600" s="4">
        <v>5720</v>
      </c>
      <c r="B2600">
        <v>294218400</v>
      </c>
      <c r="C2600">
        <v>20640</v>
      </c>
      <c r="D2600">
        <f>B2600/C2600</f>
        <v>14254.767441860466</v>
      </c>
      <c r="E2600">
        <f>POWER((A2600-D2600),2)</f>
        <v>72842255.286641434</v>
      </c>
      <c r="F2600">
        <v>11324.34687757629</v>
      </c>
      <c r="G2600">
        <v>30</v>
      </c>
      <c r="H2600">
        <v>356820</v>
      </c>
      <c r="I2600" s="3">
        <v>7870</v>
      </c>
      <c r="J2600" s="3">
        <v>11660</v>
      </c>
      <c r="K2600" s="4">
        <v>17250</v>
      </c>
    </row>
    <row r="2601" spans="1:11" x14ac:dyDescent="0.25">
      <c r="A2601" s="3">
        <v>5720</v>
      </c>
      <c r="B2601">
        <v>294218400</v>
      </c>
      <c r="C2601">
        <v>20640</v>
      </c>
      <c r="D2601">
        <f>B2601/C2601</f>
        <v>14254.767441860466</v>
      </c>
      <c r="E2601">
        <f>POWER((A2601-D2601),2)</f>
        <v>72842255.286641434</v>
      </c>
      <c r="F2601">
        <v>11324.34687757629</v>
      </c>
      <c r="G2601">
        <v>30</v>
      </c>
      <c r="H2601">
        <v>356820</v>
      </c>
      <c r="I2601" s="3">
        <v>7870</v>
      </c>
      <c r="J2601" s="3">
        <v>11660</v>
      </c>
      <c r="K2601" s="4">
        <v>17250</v>
      </c>
    </row>
    <row r="2602" spans="1:11" x14ac:dyDescent="0.25">
      <c r="A2602" s="3">
        <v>5720</v>
      </c>
      <c r="B2602">
        <v>294218400</v>
      </c>
      <c r="C2602">
        <v>20640</v>
      </c>
      <c r="D2602">
        <f>B2602/C2602</f>
        <v>14254.767441860466</v>
      </c>
      <c r="E2602">
        <f>POWER((A2602-D2602),2)</f>
        <v>72842255.286641434</v>
      </c>
      <c r="F2602">
        <v>11324.34687757629</v>
      </c>
      <c r="G2602">
        <v>30</v>
      </c>
      <c r="H2602">
        <v>356820</v>
      </c>
      <c r="I2602" s="3">
        <v>7870</v>
      </c>
      <c r="J2602" s="3">
        <v>11660</v>
      </c>
      <c r="K2602" s="4">
        <v>17250</v>
      </c>
    </row>
    <row r="2603" spans="1:11" x14ac:dyDescent="0.25">
      <c r="A2603" s="3">
        <v>5720</v>
      </c>
      <c r="B2603">
        <v>294218400</v>
      </c>
      <c r="C2603">
        <v>20640</v>
      </c>
      <c r="D2603">
        <f>B2603/C2603</f>
        <v>14254.767441860466</v>
      </c>
      <c r="E2603">
        <f>POWER((A2603-D2603),2)</f>
        <v>72842255.286641434</v>
      </c>
      <c r="F2603">
        <v>11324.34687757629</v>
      </c>
      <c r="G2603">
        <v>30</v>
      </c>
      <c r="H2603">
        <v>356820</v>
      </c>
      <c r="I2603" s="3">
        <v>7870</v>
      </c>
      <c r="J2603" s="3">
        <v>11660</v>
      </c>
      <c r="K2603" s="4">
        <v>17250</v>
      </c>
    </row>
    <row r="2604" spans="1:11" x14ac:dyDescent="0.25">
      <c r="A2604" s="4">
        <v>5720</v>
      </c>
      <c r="B2604">
        <v>294218400</v>
      </c>
      <c r="C2604">
        <v>20640</v>
      </c>
      <c r="D2604">
        <f>B2604/C2604</f>
        <v>14254.767441860466</v>
      </c>
      <c r="E2604">
        <f>POWER((A2604-D2604),2)</f>
        <v>72842255.286641434</v>
      </c>
      <c r="F2604">
        <v>11324.34687757629</v>
      </c>
      <c r="G2604">
        <v>30</v>
      </c>
      <c r="H2604">
        <v>356820</v>
      </c>
      <c r="I2604" s="3">
        <v>7870</v>
      </c>
      <c r="J2604" s="3">
        <v>11660</v>
      </c>
      <c r="K2604" s="4">
        <v>17250</v>
      </c>
    </row>
    <row r="2605" spans="1:11" x14ac:dyDescent="0.25">
      <c r="A2605" s="4">
        <v>5730</v>
      </c>
      <c r="B2605">
        <v>294218400</v>
      </c>
      <c r="C2605">
        <v>20640</v>
      </c>
      <c r="D2605">
        <f>B2605/C2605</f>
        <v>14254.767441860466</v>
      </c>
      <c r="E2605">
        <f>POWER((A2605-D2605),2)</f>
        <v>72671659.937804222</v>
      </c>
      <c r="F2605">
        <v>11324.34687757629</v>
      </c>
      <c r="G2605">
        <v>30</v>
      </c>
      <c r="H2605">
        <v>356820</v>
      </c>
      <c r="I2605" s="3">
        <v>7870</v>
      </c>
      <c r="J2605" s="3">
        <v>11660</v>
      </c>
      <c r="K2605" s="4">
        <v>17250</v>
      </c>
    </row>
    <row r="2606" spans="1:11" x14ac:dyDescent="0.25">
      <c r="A2606" s="4">
        <v>5730</v>
      </c>
      <c r="B2606">
        <v>294218400</v>
      </c>
      <c r="C2606">
        <v>20640</v>
      </c>
      <c r="D2606">
        <f>B2606/C2606</f>
        <v>14254.767441860466</v>
      </c>
      <c r="E2606">
        <f>POWER((A2606-D2606),2)</f>
        <v>72671659.937804222</v>
      </c>
      <c r="F2606">
        <v>11324.34687757629</v>
      </c>
      <c r="G2606">
        <v>30</v>
      </c>
      <c r="H2606">
        <v>356820</v>
      </c>
      <c r="I2606" s="3">
        <v>7870</v>
      </c>
      <c r="J2606" s="3">
        <v>11660</v>
      </c>
      <c r="K2606" s="4">
        <v>17250</v>
      </c>
    </row>
    <row r="2607" spans="1:11" x14ac:dyDescent="0.25">
      <c r="A2607" s="3">
        <v>5730</v>
      </c>
      <c r="B2607">
        <v>294218400</v>
      </c>
      <c r="C2607">
        <v>20640</v>
      </c>
      <c r="D2607">
        <f>B2607/C2607</f>
        <v>14254.767441860466</v>
      </c>
      <c r="E2607">
        <f>POWER((A2607-D2607),2)</f>
        <v>72671659.937804222</v>
      </c>
      <c r="F2607">
        <v>11324.34687757629</v>
      </c>
      <c r="G2607">
        <v>30</v>
      </c>
      <c r="H2607">
        <v>356820</v>
      </c>
      <c r="I2607" s="3">
        <v>7870</v>
      </c>
      <c r="J2607" s="3">
        <v>11660</v>
      </c>
      <c r="K2607" s="4">
        <v>17250</v>
      </c>
    </row>
    <row r="2608" spans="1:11" x14ac:dyDescent="0.25">
      <c r="A2608" s="4">
        <v>5730</v>
      </c>
      <c r="B2608">
        <v>294218400</v>
      </c>
      <c r="C2608">
        <v>20640</v>
      </c>
      <c r="D2608">
        <f>B2608/C2608</f>
        <v>14254.767441860466</v>
      </c>
      <c r="E2608">
        <f>POWER((A2608-D2608),2)</f>
        <v>72671659.937804222</v>
      </c>
      <c r="F2608">
        <v>11324.34687757629</v>
      </c>
      <c r="G2608">
        <v>30</v>
      </c>
      <c r="H2608">
        <v>356820</v>
      </c>
      <c r="I2608" s="3">
        <v>7870</v>
      </c>
      <c r="J2608" s="3">
        <v>11660</v>
      </c>
      <c r="K2608" s="4">
        <v>17250</v>
      </c>
    </row>
    <row r="2609" spans="1:11" x14ac:dyDescent="0.25">
      <c r="A2609" s="4">
        <v>5730</v>
      </c>
      <c r="B2609">
        <v>294218400</v>
      </c>
      <c r="C2609">
        <v>20640</v>
      </c>
      <c r="D2609">
        <f>B2609/C2609</f>
        <v>14254.767441860466</v>
      </c>
      <c r="E2609">
        <f>POWER((A2609-D2609),2)</f>
        <v>72671659.937804222</v>
      </c>
      <c r="F2609">
        <v>11324.34687757629</v>
      </c>
      <c r="G2609">
        <v>30</v>
      </c>
      <c r="H2609">
        <v>356820</v>
      </c>
      <c r="I2609" s="3">
        <v>7870</v>
      </c>
      <c r="J2609" s="3">
        <v>11660</v>
      </c>
      <c r="K2609" s="4">
        <v>17250</v>
      </c>
    </row>
    <row r="2610" spans="1:11" x14ac:dyDescent="0.25">
      <c r="A2610" s="3">
        <v>5730</v>
      </c>
      <c r="B2610">
        <v>294218400</v>
      </c>
      <c r="C2610">
        <v>20640</v>
      </c>
      <c r="D2610">
        <f>B2610/C2610</f>
        <v>14254.767441860466</v>
      </c>
      <c r="E2610">
        <f>POWER((A2610-D2610),2)</f>
        <v>72671659.937804222</v>
      </c>
      <c r="F2610">
        <v>11324.34687757629</v>
      </c>
      <c r="G2610">
        <v>30</v>
      </c>
      <c r="H2610">
        <v>356820</v>
      </c>
      <c r="I2610" s="3">
        <v>7870</v>
      </c>
      <c r="J2610" s="3">
        <v>11660</v>
      </c>
      <c r="K2610" s="4">
        <v>17250</v>
      </c>
    </row>
    <row r="2611" spans="1:11" x14ac:dyDescent="0.25">
      <c r="A2611" s="4">
        <v>5730</v>
      </c>
      <c r="B2611">
        <v>294218400</v>
      </c>
      <c r="C2611">
        <v>20640</v>
      </c>
      <c r="D2611">
        <f>B2611/C2611</f>
        <v>14254.767441860466</v>
      </c>
      <c r="E2611">
        <f>POWER((A2611-D2611),2)</f>
        <v>72671659.937804222</v>
      </c>
      <c r="F2611">
        <v>11324.34687757629</v>
      </c>
      <c r="G2611">
        <v>30</v>
      </c>
      <c r="H2611">
        <v>356820</v>
      </c>
      <c r="I2611" s="3">
        <v>7870</v>
      </c>
      <c r="J2611" s="3">
        <v>11660</v>
      </c>
      <c r="K2611" s="4">
        <v>17250</v>
      </c>
    </row>
    <row r="2612" spans="1:11" x14ac:dyDescent="0.25">
      <c r="A2612" s="4">
        <v>5730</v>
      </c>
      <c r="B2612">
        <v>294218400</v>
      </c>
      <c r="C2612">
        <v>20640</v>
      </c>
      <c r="D2612">
        <f>B2612/C2612</f>
        <v>14254.767441860466</v>
      </c>
      <c r="E2612">
        <f>POWER((A2612-D2612),2)</f>
        <v>72671659.937804222</v>
      </c>
      <c r="F2612">
        <v>11324.34687757629</v>
      </c>
      <c r="G2612">
        <v>30</v>
      </c>
      <c r="H2612">
        <v>356820</v>
      </c>
      <c r="I2612" s="3">
        <v>7870</v>
      </c>
      <c r="J2612" s="3">
        <v>11660</v>
      </c>
      <c r="K2612" s="4">
        <v>17250</v>
      </c>
    </row>
    <row r="2613" spans="1:11" x14ac:dyDescent="0.25">
      <c r="A2613" s="4">
        <v>5730</v>
      </c>
      <c r="B2613">
        <v>294218400</v>
      </c>
      <c r="C2613">
        <v>20640</v>
      </c>
      <c r="D2613">
        <f>B2613/C2613</f>
        <v>14254.767441860466</v>
      </c>
      <c r="E2613">
        <f>POWER((A2613-D2613),2)</f>
        <v>72671659.937804222</v>
      </c>
      <c r="F2613">
        <v>11324.34687757629</v>
      </c>
      <c r="G2613">
        <v>30</v>
      </c>
      <c r="H2613">
        <v>356820</v>
      </c>
      <c r="I2613" s="3">
        <v>7870</v>
      </c>
      <c r="J2613" s="3">
        <v>11660</v>
      </c>
      <c r="K2613" s="4">
        <v>17250</v>
      </c>
    </row>
    <row r="2614" spans="1:11" x14ac:dyDescent="0.25">
      <c r="A2614" s="4">
        <v>5730</v>
      </c>
      <c r="B2614">
        <v>294218400</v>
      </c>
      <c r="C2614">
        <v>20640</v>
      </c>
      <c r="D2614">
        <f>B2614/C2614</f>
        <v>14254.767441860466</v>
      </c>
      <c r="E2614">
        <f>POWER((A2614-D2614),2)</f>
        <v>72671659.937804222</v>
      </c>
      <c r="F2614">
        <v>11324.34687757629</v>
      </c>
      <c r="G2614">
        <v>30</v>
      </c>
      <c r="H2614">
        <v>356820</v>
      </c>
      <c r="I2614" s="3">
        <v>7870</v>
      </c>
      <c r="J2614" s="3">
        <v>11660</v>
      </c>
      <c r="K2614" s="4">
        <v>17250</v>
      </c>
    </row>
    <row r="2615" spans="1:11" x14ac:dyDescent="0.25">
      <c r="A2615" s="3">
        <v>5730</v>
      </c>
      <c r="B2615">
        <v>294218400</v>
      </c>
      <c r="C2615">
        <v>20640</v>
      </c>
      <c r="D2615">
        <f>B2615/C2615</f>
        <v>14254.767441860466</v>
      </c>
      <c r="E2615">
        <f>POWER((A2615-D2615),2)</f>
        <v>72671659.937804222</v>
      </c>
      <c r="F2615">
        <v>11324.34687757629</v>
      </c>
      <c r="G2615">
        <v>30</v>
      </c>
      <c r="H2615">
        <v>356820</v>
      </c>
      <c r="I2615" s="3">
        <v>7870</v>
      </c>
      <c r="J2615" s="3">
        <v>11660</v>
      </c>
      <c r="K2615" s="4">
        <v>17250</v>
      </c>
    </row>
    <row r="2616" spans="1:11" x14ac:dyDescent="0.25">
      <c r="A2616" s="3">
        <v>5730</v>
      </c>
      <c r="B2616">
        <v>294218400</v>
      </c>
      <c r="C2616">
        <v>20640</v>
      </c>
      <c r="D2616">
        <f>B2616/C2616</f>
        <v>14254.767441860466</v>
      </c>
      <c r="E2616">
        <f>POWER((A2616-D2616),2)</f>
        <v>72671659.937804222</v>
      </c>
      <c r="F2616">
        <v>11324.34687757629</v>
      </c>
      <c r="G2616">
        <v>30</v>
      </c>
      <c r="H2616">
        <v>356820</v>
      </c>
      <c r="I2616" s="3">
        <v>7870</v>
      </c>
      <c r="J2616" s="3">
        <v>11660</v>
      </c>
      <c r="K2616" s="4">
        <v>17250</v>
      </c>
    </row>
    <row r="2617" spans="1:11" x14ac:dyDescent="0.25">
      <c r="A2617" s="4">
        <v>5730</v>
      </c>
      <c r="B2617">
        <v>294218400</v>
      </c>
      <c r="C2617">
        <v>20640</v>
      </c>
      <c r="D2617">
        <f>B2617/C2617</f>
        <v>14254.767441860466</v>
      </c>
      <c r="E2617">
        <f>POWER((A2617-D2617),2)</f>
        <v>72671659.937804222</v>
      </c>
      <c r="F2617">
        <v>11324.34687757629</v>
      </c>
      <c r="G2617">
        <v>30</v>
      </c>
      <c r="H2617">
        <v>356820</v>
      </c>
      <c r="I2617" s="3">
        <v>7870</v>
      </c>
      <c r="J2617" s="3">
        <v>11660</v>
      </c>
      <c r="K2617" s="4">
        <v>17250</v>
      </c>
    </row>
    <row r="2618" spans="1:11" x14ac:dyDescent="0.25">
      <c r="A2618" s="3">
        <v>5730</v>
      </c>
      <c r="B2618">
        <v>294218400</v>
      </c>
      <c r="C2618">
        <v>20640</v>
      </c>
      <c r="D2618">
        <f>B2618/C2618</f>
        <v>14254.767441860466</v>
      </c>
      <c r="E2618">
        <f>POWER((A2618-D2618),2)</f>
        <v>72671659.937804222</v>
      </c>
      <c r="F2618">
        <v>11324.34687757629</v>
      </c>
      <c r="G2618">
        <v>30</v>
      </c>
      <c r="H2618">
        <v>356820</v>
      </c>
      <c r="I2618" s="3">
        <v>7870</v>
      </c>
      <c r="J2618" s="3">
        <v>11660</v>
      </c>
      <c r="K2618" s="4">
        <v>17250</v>
      </c>
    </row>
    <row r="2619" spans="1:11" x14ac:dyDescent="0.25">
      <c r="A2619" s="4">
        <v>5730</v>
      </c>
      <c r="B2619">
        <v>294218400</v>
      </c>
      <c r="C2619">
        <v>20640</v>
      </c>
      <c r="D2619">
        <f>B2619/C2619</f>
        <v>14254.767441860466</v>
      </c>
      <c r="E2619">
        <f>POWER((A2619-D2619),2)</f>
        <v>72671659.937804222</v>
      </c>
      <c r="F2619">
        <v>11324.34687757629</v>
      </c>
      <c r="G2619">
        <v>30</v>
      </c>
      <c r="H2619">
        <v>356820</v>
      </c>
      <c r="I2619" s="3">
        <v>7870</v>
      </c>
      <c r="J2619" s="3">
        <v>11660</v>
      </c>
      <c r="K2619" s="4">
        <v>17250</v>
      </c>
    </row>
    <row r="2620" spans="1:11" x14ac:dyDescent="0.25">
      <c r="A2620" s="3">
        <v>5740</v>
      </c>
      <c r="B2620">
        <v>294218400</v>
      </c>
      <c r="C2620">
        <v>20640</v>
      </c>
      <c r="D2620">
        <f>B2620/C2620</f>
        <v>14254.767441860466</v>
      </c>
      <c r="E2620">
        <f>POWER((A2620-D2620),2)</f>
        <v>72501264.588967025</v>
      </c>
      <c r="F2620">
        <v>11324.34687757629</v>
      </c>
      <c r="G2620">
        <v>30</v>
      </c>
      <c r="H2620">
        <v>356820</v>
      </c>
      <c r="I2620" s="3">
        <v>7870</v>
      </c>
      <c r="J2620" s="3">
        <v>11660</v>
      </c>
      <c r="K2620" s="4">
        <v>17250</v>
      </c>
    </row>
    <row r="2621" spans="1:11" x14ac:dyDescent="0.25">
      <c r="A2621" s="3">
        <v>5740</v>
      </c>
      <c r="B2621">
        <v>294218400</v>
      </c>
      <c r="C2621">
        <v>20640</v>
      </c>
      <c r="D2621">
        <f>B2621/C2621</f>
        <v>14254.767441860466</v>
      </c>
      <c r="E2621">
        <f>POWER((A2621-D2621),2)</f>
        <v>72501264.588967025</v>
      </c>
      <c r="F2621">
        <v>11324.34687757629</v>
      </c>
      <c r="G2621">
        <v>30</v>
      </c>
      <c r="H2621">
        <v>356820</v>
      </c>
      <c r="I2621" s="3">
        <v>7870</v>
      </c>
      <c r="J2621" s="3">
        <v>11660</v>
      </c>
      <c r="K2621" s="4">
        <v>17250</v>
      </c>
    </row>
    <row r="2622" spans="1:11" x14ac:dyDescent="0.25">
      <c r="A2622" s="3">
        <v>5740</v>
      </c>
      <c r="B2622">
        <v>294218400</v>
      </c>
      <c r="C2622">
        <v>20640</v>
      </c>
      <c r="D2622">
        <f>B2622/C2622</f>
        <v>14254.767441860466</v>
      </c>
      <c r="E2622">
        <f>POWER((A2622-D2622),2)</f>
        <v>72501264.588967025</v>
      </c>
      <c r="F2622">
        <v>11324.34687757629</v>
      </c>
      <c r="G2622">
        <v>30</v>
      </c>
      <c r="H2622">
        <v>356820</v>
      </c>
      <c r="I2622" s="3">
        <v>7870</v>
      </c>
      <c r="J2622" s="3">
        <v>11660</v>
      </c>
      <c r="K2622" s="4">
        <v>17250</v>
      </c>
    </row>
    <row r="2623" spans="1:11" x14ac:dyDescent="0.25">
      <c r="A2623" s="4">
        <v>5740</v>
      </c>
      <c r="B2623">
        <v>294218400</v>
      </c>
      <c r="C2623">
        <v>20640</v>
      </c>
      <c r="D2623">
        <f>B2623/C2623</f>
        <v>14254.767441860466</v>
      </c>
      <c r="E2623">
        <f>POWER((A2623-D2623),2)</f>
        <v>72501264.588967025</v>
      </c>
      <c r="F2623">
        <v>11324.34687757629</v>
      </c>
      <c r="G2623">
        <v>30</v>
      </c>
      <c r="H2623">
        <v>356820</v>
      </c>
      <c r="I2623" s="3">
        <v>7870</v>
      </c>
      <c r="J2623" s="3">
        <v>11660</v>
      </c>
      <c r="K2623" s="4">
        <v>17250</v>
      </c>
    </row>
    <row r="2624" spans="1:11" x14ac:dyDescent="0.25">
      <c r="A2624" s="3">
        <v>5740</v>
      </c>
      <c r="B2624">
        <v>294218400</v>
      </c>
      <c r="C2624">
        <v>20640</v>
      </c>
      <c r="D2624">
        <f>B2624/C2624</f>
        <v>14254.767441860466</v>
      </c>
      <c r="E2624">
        <f>POWER((A2624-D2624),2)</f>
        <v>72501264.588967025</v>
      </c>
      <c r="F2624">
        <v>11324.34687757629</v>
      </c>
      <c r="G2624">
        <v>30</v>
      </c>
      <c r="H2624">
        <v>356820</v>
      </c>
      <c r="I2624" s="3">
        <v>7870</v>
      </c>
      <c r="J2624" s="3">
        <v>11660</v>
      </c>
      <c r="K2624" s="4">
        <v>17250</v>
      </c>
    </row>
    <row r="2625" spans="1:11" x14ac:dyDescent="0.25">
      <c r="A2625" s="3">
        <v>5740</v>
      </c>
      <c r="B2625">
        <v>294218400</v>
      </c>
      <c r="C2625">
        <v>20640</v>
      </c>
      <c r="D2625">
        <f>B2625/C2625</f>
        <v>14254.767441860466</v>
      </c>
      <c r="E2625">
        <f>POWER((A2625-D2625),2)</f>
        <v>72501264.588967025</v>
      </c>
      <c r="F2625">
        <v>11324.34687757629</v>
      </c>
      <c r="G2625">
        <v>30</v>
      </c>
      <c r="H2625">
        <v>356820</v>
      </c>
      <c r="I2625" s="3">
        <v>7870</v>
      </c>
      <c r="J2625" s="3">
        <v>11660</v>
      </c>
      <c r="K2625" s="4">
        <v>17250</v>
      </c>
    </row>
    <row r="2626" spans="1:11" x14ac:dyDescent="0.25">
      <c r="A2626" s="4">
        <v>5740</v>
      </c>
      <c r="B2626">
        <v>294218400</v>
      </c>
      <c r="C2626">
        <v>20640</v>
      </c>
      <c r="D2626">
        <f>B2626/C2626</f>
        <v>14254.767441860466</v>
      </c>
      <c r="E2626">
        <f>POWER((A2626-D2626),2)</f>
        <v>72501264.588967025</v>
      </c>
      <c r="F2626">
        <v>11324.34687757629</v>
      </c>
      <c r="G2626">
        <v>30</v>
      </c>
      <c r="H2626">
        <v>356820</v>
      </c>
      <c r="I2626" s="3">
        <v>7870</v>
      </c>
      <c r="J2626" s="3">
        <v>11660</v>
      </c>
      <c r="K2626" s="4">
        <v>17250</v>
      </c>
    </row>
    <row r="2627" spans="1:11" x14ac:dyDescent="0.25">
      <c r="A2627" s="3">
        <v>5740</v>
      </c>
      <c r="B2627">
        <v>294218400</v>
      </c>
      <c r="C2627">
        <v>20640</v>
      </c>
      <c r="D2627">
        <f>B2627/C2627</f>
        <v>14254.767441860466</v>
      </c>
      <c r="E2627">
        <f>POWER((A2627-D2627),2)</f>
        <v>72501264.588967025</v>
      </c>
      <c r="F2627">
        <v>11324.34687757629</v>
      </c>
      <c r="G2627">
        <v>30</v>
      </c>
      <c r="H2627">
        <v>356820</v>
      </c>
      <c r="I2627" s="3">
        <v>7870</v>
      </c>
      <c r="J2627" s="3">
        <v>11660</v>
      </c>
      <c r="K2627" s="4">
        <v>17250</v>
      </c>
    </row>
    <row r="2628" spans="1:11" x14ac:dyDescent="0.25">
      <c r="A2628" s="3">
        <v>5740</v>
      </c>
      <c r="B2628">
        <v>294218400</v>
      </c>
      <c r="C2628">
        <v>20640</v>
      </c>
      <c r="D2628">
        <f>B2628/C2628</f>
        <v>14254.767441860466</v>
      </c>
      <c r="E2628">
        <f>POWER((A2628-D2628),2)</f>
        <v>72501264.588967025</v>
      </c>
      <c r="F2628">
        <v>11324.34687757629</v>
      </c>
      <c r="G2628">
        <v>30</v>
      </c>
      <c r="H2628">
        <v>356820</v>
      </c>
      <c r="I2628" s="3">
        <v>7870</v>
      </c>
      <c r="J2628" s="3">
        <v>11660</v>
      </c>
      <c r="K2628" s="4">
        <v>17250</v>
      </c>
    </row>
    <row r="2629" spans="1:11" x14ac:dyDescent="0.25">
      <c r="A2629" s="4">
        <v>5740</v>
      </c>
      <c r="B2629">
        <v>294218400</v>
      </c>
      <c r="C2629">
        <v>20640</v>
      </c>
      <c r="D2629">
        <f>B2629/C2629</f>
        <v>14254.767441860466</v>
      </c>
      <c r="E2629">
        <f>POWER((A2629-D2629),2)</f>
        <v>72501264.588967025</v>
      </c>
      <c r="F2629">
        <v>11324.34687757629</v>
      </c>
      <c r="G2629">
        <v>30</v>
      </c>
      <c r="H2629">
        <v>356820</v>
      </c>
      <c r="I2629" s="3">
        <v>7870</v>
      </c>
      <c r="J2629" s="3">
        <v>11660</v>
      </c>
      <c r="K2629" s="4">
        <v>17250</v>
      </c>
    </row>
    <row r="2630" spans="1:11" x14ac:dyDescent="0.25">
      <c r="A2630" s="4">
        <v>5740</v>
      </c>
      <c r="B2630">
        <v>294218400</v>
      </c>
      <c r="C2630">
        <v>20640</v>
      </c>
      <c r="D2630">
        <f>B2630/C2630</f>
        <v>14254.767441860466</v>
      </c>
      <c r="E2630">
        <f>POWER((A2630-D2630),2)</f>
        <v>72501264.588967025</v>
      </c>
      <c r="F2630">
        <v>11324.34687757629</v>
      </c>
      <c r="G2630">
        <v>30</v>
      </c>
      <c r="H2630">
        <v>356820</v>
      </c>
      <c r="I2630" s="3">
        <v>7870</v>
      </c>
      <c r="J2630" s="3">
        <v>11660</v>
      </c>
      <c r="K2630" s="4">
        <v>17250</v>
      </c>
    </row>
    <row r="2631" spans="1:11" x14ac:dyDescent="0.25">
      <c r="A2631" s="3">
        <v>5750</v>
      </c>
      <c r="B2631">
        <v>294218400</v>
      </c>
      <c r="C2631">
        <v>20640</v>
      </c>
      <c r="D2631">
        <f>B2631/C2631</f>
        <v>14254.767441860466</v>
      </c>
      <c r="E2631">
        <f>POWER((A2631-D2631),2)</f>
        <v>72331069.240129814</v>
      </c>
      <c r="F2631">
        <v>11324.34687757629</v>
      </c>
      <c r="G2631">
        <v>30</v>
      </c>
      <c r="H2631">
        <v>356820</v>
      </c>
      <c r="I2631" s="3">
        <v>7870</v>
      </c>
      <c r="J2631" s="3">
        <v>11660</v>
      </c>
      <c r="K2631" s="4">
        <v>17250</v>
      </c>
    </row>
    <row r="2632" spans="1:11" x14ac:dyDescent="0.25">
      <c r="A2632" s="4">
        <v>5750</v>
      </c>
      <c r="B2632">
        <v>294218400</v>
      </c>
      <c r="C2632">
        <v>20640</v>
      </c>
      <c r="D2632">
        <f>B2632/C2632</f>
        <v>14254.767441860466</v>
      </c>
      <c r="E2632">
        <f>POWER((A2632-D2632),2)</f>
        <v>72331069.240129814</v>
      </c>
      <c r="F2632">
        <v>11324.34687757629</v>
      </c>
      <c r="G2632">
        <v>30</v>
      </c>
      <c r="H2632">
        <v>356820</v>
      </c>
      <c r="I2632" s="3">
        <v>7870</v>
      </c>
      <c r="J2632" s="3">
        <v>11660</v>
      </c>
      <c r="K2632" s="4">
        <v>17250</v>
      </c>
    </row>
    <row r="2633" spans="1:11" x14ac:dyDescent="0.25">
      <c r="A2633" s="3">
        <v>5750</v>
      </c>
      <c r="B2633">
        <v>294218400</v>
      </c>
      <c r="C2633">
        <v>20640</v>
      </c>
      <c r="D2633">
        <f>B2633/C2633</f>
        <v>14254.767441860466</v>
      </c>
      <c r="E2633">
        <f>POWER((A2633-D2633),2)</f>
        <v>72331069.240129814</v>
      </c>
      <c r="F2633">
        <v>11324.34687757629</v>
      </c>
      <c r="G2633">
        <v>30</v>
      </c>
      <c r="H2633">
        <v>356820</v>
      </c>
      <c r="I2633" s="3">
        <v>7870</v>
      </c>
      <c r="J2633" s="3">
        <v>11660</v>
      </c>
      <c r="K2633" s="4">
        <v>17250</v>
      </c>
    </row>
    <row r="2634" spans="1:11" x14ac:dyDescent="0.25">
      <c r="A2634" s="3">
        <v>5750</v>
      </c>
      <c r="B2634">
        <v>294218400</v>
      </c>
      <c r="C2634">
        <v>20640</v>
      </c>
      <c r="D2634">
        <f>B2634/C2634</f>
        <v>14254.767441860466</v>
      </c>
      <c r="E2634">
        <f>POWER((A2634-D2634),2)</f>
        <v>72331069.240129814</v>
      </c>
      <c r="F2634">
        <v>11324.34687757629</v>
      </c>
      <c r="G2634">
        <v>30</v>
      </c>
      <c r="H2634">
        <v>356820</v>
      </c>
      <c r="I2634" s="3">
        <v>7870</v>
      </c>
      <c r="J2634" s="3">
        <v>11660</v>
      </c>
      <c r="K2634" s="4">
        <v>17250</v>
      </c>
    </row>
    <row r="2635" spans="1:11" x14ac:dyDescent="0.25">
      <c r="A2635" s="3">
        <v>5750</v>
      </c>
      <c r="B2635">
        <v>294218400</v>
      </c>
      <c r="C2635">
        <v>20640</v>
      </c>
      <c r="D2635">
        <f>B2635/C2635</f>
        <v>14254.767441860466</v>
      </c>
      <c r="E2635">
        <f>POWER((A2635-D2635),2)</f>
        <v>72331069.240129814</v>
      </c>
      <c r="F2635">
        <v>11324.34687757629</v>
      </c>
      <c r="G2635">
        <v>30</v>
      </c>
      <c r="H2635">
        <v>356820</v>
      </c>
      <c r="I2635" s="3">
        <v>7870</v>
      </c>
      <c r="J2635" s="3">
        <v>11660</v>
      </c>
      <c r="K2635" s="4">
        <v>17250</v>
      </c>
    </row>
    <row r="2636" spans="1:11" x14ac:dyDescent="0.25">
      <c r="A2636" s="3">
        <v>5750</v>
      </c>
      <c r="B2636">
        <v>294218400</v>
      </c>
      <c r="C2636">
        <v>20640</v>
      </c>
      <c r="D2636">
        <f>B2636/C2636</f>
        <v>14254.767441860466</v>
      </c>
      <c r="E2636">
        <f>POWER((A2636-D2636),2)</f>
        <v>72331069.240129814</v>
      </c>
      <c r="F2636">
        <v>11324.34687757629</v>
      </c>
      <c r="G2636">
        <v>30</v>
      </c>
      <c r="H2636">
        <v>356820</v>
      </c>
      <c r="I2636" s="3">
        <v>7870</v>
      </c>
      <c r="J2636" s="3">
        <v>11660</v>
      </c>
      <c r="K2636" s="4">
        <v>17250</v>
      </c>
    </row>
    <row r="2637" spans="1:11" x14ac:dyDescent="0.25">
      <c r="A2637" s="3">
        <v>5750</v>
      </c>
      <c r="B2637">
        <v>294218400</v>
      </c>
      <c r="C2637">
        <v>20640</v>
      </c>
      <c r="D2637">
        <f>B2637/C2637</f>
        <v>14254.767441860466</v>
      </c>
      <c r="E2637">
        <f>POWER((A2637-D2637),2)</f>
        <v>72331069.240129814</v>
      </c>
      <c r="F2637">
        <v>11324.34687757629</v>
      </c>
      <c r="G2637">
        <v>30</v>
      </c>
      <c r="H2637">
        <v>356820</v>
      </c>
      <c r="I2637" s="3">
        <v>7870</v>
      </c>
      <c r="J2637" s="3">
        <v>11660</v>
      </c>
      <c r="K2637" s="4">
        <v>17250</v>
      </c>
    </row>
    <row r="2638" spans="1:11" x14ac:dyDescent="0.25">
      <c r="A2638" s="4">
        <v>5750</v>
      </c>
      <c r="B2638">
        <v>294218400</v>
      </c>
      <c r="C2638">
        <v>20640</v>
      </c>
      <c r="D2638">
        <f>B2638/C2638</f>
        <v>14254.767441860466</v>
      </c>
      <c r="E2638">
        <f>POWER((A2638-D2638),2)</f>
        <v>72331069.240129814</v>
      </c>
      <c r="F2638">
        <v>11324.34687757629</v>
      </c>
      <c r="G2638">
        <v>30</v>
      </c>
      <c r="H2638">
        <v>356820</v>
      </c>
      <c r="I2638" s="3">
        <v>7870</v>
      </c>
      <c r="J2638" s="3">
        <v>11660</v>
      </c>
      <c r="K2638" s="4">
        <v>17250</v>
      </c>
    </row>
    <row r="2639" spans="1:11" x14ac:dyDescent="0.25">
      <c r="A2639" s="4">
        <v>5760</v>
      </c>
      <c r="B2639">
        <v>294218400</v>
      </c>
      <c r="C2639">
        <v>20640</v>
      </c>
      <c r="D2639">
        <f>B2639/C2639</f>
        <v>14254.767441860466</v>
      </c>
      <c r="E2639">
        <f>POWER((A2639-D2639),2)</f>
        <v>72161073.891292602</v>
      </c>
      <c r="F2639">
        <v>11324.34687757629</v>
      </c>
      <c r="G2639">
        <v>30</v>
      </c>
      <c r="H2639">
        <v>356820</v>
      </c>
      <c r="I2639" s="3">
        <v>7870</v>
      </c>
      <c r="J2639" s="3">
        <v>11660</v>
      </c>
      <c r="K2639" s="4">
        <v>17250</v>
      </c>
    </row>
    <row r="2640" spans="1:11" x14ac:dyDescent="0.25">
      <c r="A2640" s="4">
        <v>5760</v>
      </c>
      <c r="B2640">
        <v>294218400</v>
      </c>
      <c r="C2640">
        <v>20640</v>
      </c>
      <c r="D2640">
        <f>B2640/C2640</f>
        <v>14254.767441860466</v>
      </c>
      <c r="E2640">
        <f>POWER((A2640-D2640),2)</f>
        <v>72161073.891292602</v>
      </c>
      <c r="F2640">
        <v>11324.34687757629</v>
      </c>
      <c r="G2640">
        <v>30</v>
      </c>
      <c r="H2640">
        <v>356820</v>
      </c>
      <c r="I2640" s="3">
        <v>7870</v>
      </c>
      <c r="J2640" s="3">
        <v>11660</v>
      </c>
      <c r="K2640" s="4">
        <v>17250</v>
      </c>
    </row>
    <row r="2641" spans="1:11" x14ac:dyDescent="0.25">
      <c r="A2641" s="3">
        <v>5760</v>
      </c>
      <c r="B2641">
        <v>294218400</v>
      </c>
      <c r="C2641">
        <v>20640</v>
      </c>
      <c r="D2641">
        <f>B2641/C2641</f>
        <v>14254.767441860466</v>
      </c>
      <c r="E2641">
        <f>POWER((A2641-D2641),2)</f>
        <v>72161073.891292602</v>
      </c>
      <c r="F2641">
        <v>11324.34687757629</v>
      </c>
      <c r="G2641">
        <v>30</v>
      </c>
      <c r="H2641">
        <v>356820</v>
      </c>
      <c r="I2641" s="3">
        <v>7870</v>
      </c>
      <c r="J2641" s="3">
        <v>11660</v>
      </c>
      <c r="K2641" s="4">
        <v>17250</v>
      </c>
    </row>
    <row r="2642" spans="1:11" x14ac:dyDescent="0.25">
      <c r="A2642" s="4">
        <v>5760</v>
      </c>
      <c r="B2642">
        <v>294218400</v>
      </c>
      <c r="C2642">
        <v>20640</v>
      </c>
      <c r="D2642">
        <f>B2642/C2642</f>
        <v>14254.767441860466</v>
      </c>
      <c r="E2642">
        <f>POWER((A2642-D2642),2)</f>
        <v>72161073.891292602</v>
      </c>
      <c r="F2642">
        <v>11324.34687757629</v>
      </c>
      <c r="G2642">
        <v>30</v>
      </c>
      <c r="H2642">
        <v>356820</v>
      </c>
      <c r="I2642" s="3">
        <v>7870</v>
      </c>
      <c r="J2642" s="3">
        <v>11660</v>
      </c>
      <c r="K2642" s="4">
        <v>17250</v>
      </c>
    </row>
    <row r="2643" spans="1:11" x14ac:dyDescent="0.25">
      <c r="A2643" s="3">
        <v>5760</v>
      </c>
      <c r="B2643">
        <v>294218400</v>
      </c>
      <c r="C2643">
        <v>20640</v>
      </c>
      <c r="D2643">
        <f>B2643/C2643</f>
        <v>14254.767441860466</v>
      </c>
      <c r="E2643">
        <f>POWER((A2643-D2643),2)</f>
        <v>72161073.891292602</v>
      </c>
      <c r="F2643">
        <v>11324.34687757629</v>
      </c>
      <c r="G2643">
        <v>30</v>
      </c>
      <c r="H2643">
        <v>356820</v>
      </c>
      <c r="I2643" s="3">
        <v>7870</v>
      </c>
      <c r="J2643" s="3">
        <v>11660</v>
      </c>
      <c r="K2643" s="4">
        <v>17250</v>
      </c>
    </row>
    <row r="2644" spans="1:11" x14ac:dyDescent="0.25">
      <c r="A2644" s="4">
        <v>5760</v>
      </c>
      <c r="B2644">
        <v>294218400</v>
      </c>
      <c r="C2644">
        <v>20640</v>
      </c>
      <c r="D2644">
        <f>B2644/C2644</f>
        <v>14254.767441860466</v>
      </c>
      <c r="E2644">
        <f>POWER((A2644-D2644),2)</f>
        <v>72161073.891292602</v>
      </c>
      <c r="F2644">
        <v>11324.34687757629</v>
      </c>
      <c r="G2644">
        <v>30</v>
      </c>
      <c r="H2644">
        <v>356820</v>
      </c>
      <c r="I2644" s="3">
        <v>7870</v>
      </c>
      <c r="J2644" s="3">
        <v>11660</v>
      </c>
      <c r="K2644" s="4">
        <v>17250</v>
      </c>
    </row>
    <row r="2645" spans="1:11" x14ac:dyDescent="0.25">
      <c r="A2645" s="4">
        <v>5760</v>
      </c>
      <c r="B2645">
        <v>294218400</v>
      </c>
      <c r="C2645">
        <v>20640</v>
      </c>
      <c r="D2645">
        <f>B2645/C2645</f>
        <v>14254.767441860466</v>
      </c>
      <c r="E2645">
        <f>POWER((A2645-D2645),2)</f>
        <v>72161073.891292602</v>
      </c>
      <c r="F2645">
        <v>11324.34687757629</v>
      </c>
      <c r="G2645">
        <v>30</v>
      </c>
      <c r="H2645">
        <v>356820</v>
      </c>
      <c r="I2645" s="3">
        <v>7870</v>
      </c>
      <c r="J2645" s="3">
        <v>11660</v>
      </c>
      <c r="K2645" s="4">
        <v>17250</v>
      </c>
    </row>
    <row r="2646" spans="1:11" x14ac:dyDescent="0.25">
      <c r="A2646" s="3">
        <v>5760</v>
      </c>
      <c r="B2646">
        <v>294218400</v>
      </c>
      <c r="C2646">
        <v>20640</v>
      </c>
      <c r="D2646">
        <f>B2646/C2646</f>
        <v>14254.767441860466</v>
      </c>
      <c r="E2646">
        <f>POWER((A2646-D2646),2)</f>
        <v>72161073.891292602</v>
      </c>
      <c r="F2646">
        <v>11324.34687757629</v>
      </c>
      <c r="G2646">
        <v>30</v>
      </c>
      <c r="H2646">
        <v>356820</v>
      </c>
      <c r="I2646" s="3">
        <v>7870</v>
      </c>
      <c r="J2646" s="3">
        <v>11660</v>
      </c>
      <c r="K2646" s="4">
        <v>17250</v>
      </c>
    </row>
    <row r="2647" spans="1:11" x14ac:dyDescent="0.25">
      <c r="A2647" s="4">
        <v>5760</v>
      </c>
      <c r="B2647">
        <v>294218400</v>
      </c>
      <c r="C2647">
        <v>20640</v>
      </c>
      <c r="D2647">
        <f>B2647/C2647</f>
        <v>14254.767441860466</v>
      </c>
      <c r="E2647">
        <f>POWER((A2647-D2647),2)</f>
        <v>72161073.891292602</v>
      </c>
      <c r="F2647">
        <v>11324.34687757629</v>
      </c>
      <c r="G2647">
        <v>30</v>
      </c>
      <c r="H2647">
        <v>356820</v>
      </c>
      <c r="I2647" s="3">
        <v>7870</v>
      </c>
      <c r="J2647" s="3">
        <v>11660</v>
      </c>
      <c r="K2647" s="4">
        <v>17250</v>
      </c>
    </row>
    <row r="2648" spans="1:11" x14ac:dyDescent="0.25">
      <c r="A2648" s="3">
        <v>5760</v>
      </c>
      <c r="B2648">
        <v>294218400</v>
      </c>
      <c r="C2648">
        <v>20640</v>
      </c>
      <c r="D2648">
        <f>B2648/C2648</f>
        <v>14254.767441860466</v>
      </c>
      <c r="E2648">
        <f>POWER((A2648-D2648),2)</f>
        <v>72161073.891292602</v>
      </c>
      <c r="F2648">
        <v>11324.34687757629</v>
      </c>
      <c r="G2648">
        <v>30</v>
      </c>
      <c r="H2648">
        <v>356820</v>
      </c>
      <c r="I2648" s="3">
        <v>7870</v>
      </c>
      <c r="J2648" s="3">
        <v>11660</v>
      </c>
      <c r="K2648" s="4">
        <v>17250</v>
      </c>
    </row>
    <row r="2649" spans="1:11" x14ac:dyDescent="0.25">
      <c r="A2649" s="4">
        <v>5770</v>
      </c>
      <c r="B2649">
        <v>294218400</v>
      </c>
      <c r="C2649">
        <v>20640</v>
      </c>
      <c r="D2649">
        <f>B2649/C2649</f>
        <v>14254.767441860466</v>
      </c>
      <c r="E2649">
        <f>POWER((A2649-D2649),2)</f>
        <v>71991278.54245539</v>
      </c>
      <c r="F2649">
        <v>11324.34687757629</v>
      </c>
      <c r="G2649">
        <v>30</v>
      </c>
      <c r="H2649">
        <v>356820</v>
      </c>
      <c r="I2649" s="3">
        <v>7870</v>
      </c>
      <c r="J2649" s="3">
        <v>11660</v>
      </c>
      <c r="K2649" s="4">
        <v>17250</v>
      </c>
    </row>
    <row r="2650" spans="1:11" x14ac:dyDescent="0.25">
      <c r="A2650" s="3">
        <v>5770</v>
      </c>
      <c r="B2650">
        <v>294218400</v>
      </c>
      <c r="C2650">
        <v>20640</v>
      </c>
      <c r="D2650">
        <f>B2650/C2650</f>
        <v>14254.767441860466</v>
      </c>
      <c r="E2650">
        <f>POWER((A2650-D2650),2)</f>
        <v>71991278.54245539</v>
      </c>
      <c r="F2650">
        <v>11324.34687757629</v>
      </c>
      <c r="G2650">
        <v>30</v>
      </c>
      <c r="H2650">
        <v>356820</v>
      </c>
      <c r="I2650" s="3">
        <v>7870</v>
      </c>
      <c r="J2650" s="3">
        <v>11660</v>
      </c>
      <c r="K2650" s="4">
        <v>17250</v>
      </c>
    </row>
    <row r="2651" spans="1:11" x14ac:dyDescent="0.25">
      <c r="A2651" s="4">
        <v>5770</v>
      </c>
      <c r="B2651">
        <v>294218400</v>
      </c>
      <c r="C2651">
        <v>20640</v>
      </c>
      <c r="D2651">
        <f>B2651/C2651</f>
        <v>14254.767441860466</v>
      </c>
      <c r="E2651">
        <f>POWER((A2651-D2651),2)</f>
        <v>71991278.54245539</v>
      </c>
      <c r="F2651">
        <v>11324.34687757629</v>
      </c>
      <c r="G2651">
        <v>30</v>
      </c>
      <c r="H2651">
        <v>356820</v>
      </c>
      <c r="I2651" s="3">
        <v>7870</v>
      </c>
      <c r="J2651" s="3">
        <v>11660</v>
      </c>
      <c r="K2651" s="4">
        <v>17250</v>
      </c>
    </row>
    <row r="2652" spans="1:11" x14ac:dyDescent="0.25">
      <c r="A2652" s="4">
        <v>5770</v>
      </c>
      <c r="B2652">
        <v>294218400</v>
      </c>
      <c r="C2652">
        <v>20640</v>
      </c>
      <c r="D2652">
        <f>B2652/C2652</f>
        <v>14254.767441860466</v>
      </c>
      <c r="E2652">
        <f>POWER((A2652-D2652),2)</f>
        <v>71991278.54245539</v>
      </c>
      <c r="F2652">
        <v>11324.34687757629</v>
      </c>
      <c r="G2652">
        <v>30</v>
      </c>
      <c r="H2652">
        <v>356820</v>
      </c>
      <c r="I2652" s="3">
        <v>7870</v>
      </c>
      <c r="J2652" s="3">
        <v>11660</v>
      </c>
      <c r="K2652" s="4">
        <v>17250</v>
      </c>
    </row>
    <row r="2653" spans="1:11" x14ac:dyDescent="0.25">
      <c r="A2653" s="4">
        <v>5770</v>
      </c>
      <c r="B2653">
        <v>294218400</v>
      </c>
      <c r="C2653">
        <v>20640</v>
      </c>
      <c r="D2653">
        <f>B2653/C2653</f>
        <v>14254.767441860466</v>
      </c>
      <c r="E2653">
        <f>POWER((A2653-D2653),2)</f>
        <v>71991278.54245539</v>
      </c>
      <c r="F2653">
        <v>11324.34687757629</v>
      </c>
      <c r="G2653">
        <v>30</v>
      </c>
      <c r="H2653">
        <v>356820</v>
      </c>
      <c r="I2653" s="3">
        <v>7870</v>
      </c>
      <c r="J2653" s="3">
        <v>11660</v>
      </c>
      <c r="K2653" s="4">
        <v>17250</v>
      </c>
    </row>
    <row r="2654" spans="1:11" x14ac:dyDescent="0.25">
      <c r="A2654" s="3">
        <v>5770</v>
      </c>
      <c r="B2654">
        <v>294218400</v>
      </c>
      <c r="C2654">
        <v>20640</v>
      </c>
      <c r="D2654">
        <f>B2654/C2654</f>
        <v>14254.767441860466</v>
      </c>
      <c r="E2654">
        <f>POWER((A2654-D2654),2)</f>
        <v>71991278.54245539</v>
      </c>
      <c r="F2654">
        <v>11324.34687757629</v>
      </c>
      <c r="G2654">
        <v>30</v>
      </c>
      <c r="H2654">
        <v>356820</v>
      </c>
      <c r="I2654" s="3">
        <v>7870</v>
      </c>
      <c r="J2654" s="3">
        <v>11660</v>
      </c>
      <c r="K2654" s="4">
        <v>17250</v>
      </c>
    </row>
    <row r="2655" spans="1:11" x14ac:dyDescent="0.25">
      <c r="A2655" s="3">
        <v>5770</v>
      </c>
      <c r="B2655">
        <v>294218400</v>
      </c>
      <c r="C2655">
        <v>20640</v>
      </c>
      <c r="D2655">
        <f>B2655/C2655</f>
        <v>14254.767441860466</v>
      </c>
      <c r="E2655">
        <f>POWER((A2655-D2655),2)</f>
        <v>71991278.54245539</v>
      </c>
      <c r="F2655">
        <v>11324.34687757629</v>
      </c>
      <c r="G2655">
        <v>30</v>
      </c>
      <c r="H2655">
        <v>356820</v>
      </c>
      <c r="I2655" s="3">
        <v>7870</v>
      </c>
      <c r="J2655" s="3">
        <v>11660</v>
      </c>
      <c r="K2655" s="4">
        <v>17250</v>
      </c>
    </row>
    <row r="2656" spans="1:11" x14ac:dyDescent="0.25">
      <c r="A2656" s="4">
        <v>5780</v>
      </c>
      <c r="B2656">
        <v>294218400</v>
      </c>
      <c r="C2656">
        <v>20640</v>
      </c>
      <c r="D2656">
        <f>B2656/C2656</f>
        <v>14254.767441860466</v>
      </c>
      <c r="E2656">
        <f>POWER((A2656-D2656),2)</f>
        <v>71821683.193618178</v>
      </c>
      <c r="F2656">
        <v>11324.34687757629</v>
      </c>
      <c r="G2656">
        <v>30</v>
      </c>
      <c r="H2656">
        <v>356820</v>
      </c>
      <c r="I2656" s="3">
        <v>7870</v>
      </c>
      <c r="J2656" s="3">
        <v>11660</v>
      </c>
      <c r="K2656" s="4">
        <v>17250</v>
      </c>
    </row>
    <row r="2657" spans="1:11" x14ac:dyDescent="0.25">
      <c r="A2657" s="3">
        <v>5780</v>
      </c>
      <c r="B2657">
        <v>294218400</v>
      </c>
      <c r="C2657">
        <v>20640</v>
      </c>
      <c r="D2657">
        <f>B2657/C2657</f>
        <v>14254.767441860466</v>
      </c>
      <c r="E2657">
        <f>POWER((A2657-D2657),2)</f>
        <v>71821683.193618178</v>
      </c>
      <c r="F2657">
        <v>11324.34687757629</v>
      </c>
      <c r="G2657">
        <v>30</v>
      </c>
      <c r="H2657">
        <v>356820</v>
      </c>
      <c r="I2657" s="3">
        <v>7870</v>
      </c>
      <c r="J2657" s="3">
        <v>11660</v>
      </c>
      <c r="K2657" s="4">
        <v>17250</v>
      </c>
    </row>
    <row r="2658" spans="1:11" x14ac:dyDescent="0.25">
      <c r="A2658" s="3">
        <v>5780</v>
      </c>
      <c r="B2658">
        <v>294218400</v>
      </c>
      <c r="C2658">
        <v>20640</v>
      </c>
      <c r="D2658">
        <f>B2658/C2658</f>
        <v>14254.767441860466</v>
      </c>
      <c r="E2658">
        <f>POWER((A2658-D2658),2)</f>
        <v>71821683.193618178</v>
      </c>
      <c r="F2658">
        <v>11324.34687757629</v>
      </c>
      <c r="G2658">
        <v>30</v>
      </c>
      <c r="H2658">
        <v>356820</v>
      </c>
      <c r="I2658" s="3">
        <v>7870</v>
      </c>
      <c r="J2658" s="3">
        <v>11660</v>
      </c>
      <c r="K2658" s="4">
        <v>17250</v>
      </c>
    </row>
    <row r="2659" spans="1:11" x14ac:dyDescent="0.25">
      <c r="A2659" s="4">
        <v>5780</v>
      </c>
      <c r="B2659">
        <v>294218400</v>
      </c>
      <c r="C2659">
        <v>20640</v>
      </c>
      <c r="D2659">
        <f>B2659/C2659</f>
        <v>14254.767441860466</v>
      </c>
      <c r="E2659">
        <f>POWER((A2659-D2659),2)</f>
        <v>71821683.193618178</v>
      </c>
      <c r="F2659">
        <v>11324.34687757629</v>
      </c>
      <c r="G2659">
        <v>30</v>
      </c>
      <c r="H2659">
        <v>356820</v>
      </c>
      <c r="I2659" s="3">
        <v>7870</v>
      </c>
      <c r="J2659" s="3">
        <v>11660</v>
      </c>
      <c r="K2659" s="4">
        <v>17250</v>
      </c>
    </row>
    <row r="2660" spans="1:11" x14ac:dyDescent="0.25">
      <c r="A2660" s="3">
        <v>5780</v>
      </c>
      <c r="B2660">
        <v>294218400</v>
      </c>
      <c r="C2660">
        <v>20640</v>
      </c>
      <c r="D2660">
        <f>B2660/C2660</f>
        <v>14254.767441860466</v>
      </c>
      <c r="E2660">
        <f>POWER((A2660-D2660),2)</f>
        <v>71821683.193618178</v>
      </c>
      <c r="F2660">
        <v>11324.34687757629</v>
      </c>
      <c r="G2660">
        <v>30</v>
      </c>
      <c r="H2660">
        <v>356820</v>
      </c>
      <c r="I2660" s="3">
        <v>7870</v>
      </c>
      <c r="J2660" s="3">
        <v>11660</v>
      </c>
      <c r="K2660" s="4">
        <v>17250</v>
      </c>
    </row>
    <row r="2661" spans="1:11" x14ac:dyDescent="0.25">
      <c r="A2661" s="3">
        <v>5780</v>
      </c>
      <c r="B2661">
        <v>294218400</v>
      </c>
      <c r="C2661">
        <v>20640</v>
      </c>
      <c r="D2661">
        <f>B2661/C2661</f>
        <v>14254.767441860466</v>
      </c>
      <c r="E2661">
        <f>POWER((A2661-D2661),2)</f>
        <v>71821683.193618178</v>
      </c>
      <c r="F2661">
        <v>11324.34687757629</v>
      </c>
      <c r="G2661">
        <v>30</v>
      </c>
      <c r="H2661">
        <v>356820</v>
      </c>
      <c r="I2661" s="3">
        <v>7870</v>
      </c>
      <c r="J2661" s="3">
        <v>11660</v>
      </c>
      <c r="K2661" s="4">
        <v>17250</v>
      </c>
    </row>
    <row r="2662" spans="1:11" x14ac:dyDescent="0.25">
      <c r="A2662" s="4">
        <v>5780</v>
      </c>
      <c r="B2662">
        <v>294218400</v>
      </c>
      <c r="C2662">
        <v>20640</v>
      </c>
      <c r="D2662">
        <f>B2662/C2662</f>
        <v>14254.767441860466</v>
      </c>
      <c r="E2662">
        <f>POWER((A2662-D2662),2)</f>
        <v>71821683.193618178</v>
      </c>
      <c r="F2662">
        <v>11324.34687757629</v>
      </c>
      <c r="G2662">
        <v>30</v>
      </c>
      <c r="H2662">
        <v>356820</v>
      </c>
      <c r="I2662" s="3">
        <v>7870</v>
      </c>
      <c r="J2662" s="3">
        <v>11660</v>
      </c>
      <c r="K2662" s="4">
        <v>17250</v>
      </c>
    </row>
    <row r="2663" spans="1:11" x14ac:dyDescent="0.25">
      <c r="A2663" s="4">
        <v>5780</v>
      </c>
      <c r="B2663">
        <v>294218400</v>
      </c>
      <c r="C2663">
        <v>20640</v>
      </c>
      <c r="D2663">
        <f>B2663/C2663</f>
        <v>14254.767441860466</v>
      </c>
      <c r="E2663">
        <f>POWER((A2663-D2663),2)</f>
        <v>71821683.193618178</v>
      </c>
      <c r="F2663">
        <v>11324.34687757629</v>
      </c>
      <c r="G2663">
        <v>30</v>
      </c>
      <c r="H2663">
        <v>356820</v>
      </c>
      <c r="I2663" s="3">
        <v>7870</v>
      </c>
      <c r="J2663" s="3">
        <v>11660</v>
      </c>
      <c r="K2663" s="4">
        <v>17250</v>
      </c>
    </row>
    <row r="2664" spans="1:11" x14ac:dyDescent="0.25">
      <c r="A2664" s="4">
        <v>5780</v>
      </c>
      <c r="B2664">
        <v>294218400</v>
      </c>
      <c r="C2664">
        <v>20640</v>
      </c>
      <c r="D2664">
        <f>B2664/C2664</f>
        <v>14254.767441860466</v>
      </c>
      <c r="E2664">
        <f>POWER((A2664-D2664),2)</f>
        <v>71821683.193618178</v>
      </c>
      <c r="F2664">
        <v>11324.34687757629</v>
      </c>
      <c r="G2664">
        <v>30</v>
      </c>
      <c r="H2664">
        <v>356820</v>
      </c>
      <c r="I2664" s="3">
        <v>7870</v>
      </c>
      <c r="J2664" s="3">
        <v>11660</v>
      </c>
      <c r="K2664" s="4">
        <v>17250</v>
      </c>
    </row>
    <row r="2665" spans="1:11" x14ac:dyDescent="0.25">
      <c r="A2665" s="3">
        <v>5780</v>
      </c>
      <c r="B2665">
        <v>294218400</v>
      </c>
      <c r="C2665">
        <v>20640</v>
      </c>
      <c r="D2665">
        <f>B2665/C2665</f>
        <v>14254.767441860466</v>
      </c>
      <c r="E2665">
        <f>POWER((A2665-D2665),2)</f>
        <v>71821683.193618178</v>
      </c>
      <c r="F2665">
        <v>11324.34687757629</v>
      </c>
      <c r="G2665">
        <v>30</v>
      </c>
      <c r="H2665">
        <v>356820</v>
      </c>
      <c r="I2665" s="3">
        <v>7870</v>
      </c>
      <c r="J2665" s="3">
        <v>11660</v>
      </c>
      <c r="K2665" s="4">
        <v>17250</v>
      </c>
    </row>
    <row r="2666" spans="1:11" x14ac:dyDescent="0.25">
      <c r="A2666" s="3">
        <v>5780</v>
      </c>
      <c r="B2666">
        <v>294218400</v>
      </c>
      <c r="C2666">
        <v>20640</v>
      </c>
      <c r="D2666">
        <f>B2666/C2666</f>
        <v>14254.767441860466</v>
      </c>
      <c r="E2666">
        <f>POWER((A2666-D2666),2)</f>
        <v>71821683.193618178</v>
      </c>
      <c r="F2666">
        <v>11324.34687757629</v>
      </c>
      <c r="G2666">
        <v>30</v>
      </c>
      <c r="H2666">
        <v>356820</v>
      </c>
      <c r="I2666" s="3">
        <v>7870</v>
      </c>
      <c r="J2666" s="3">
        <v>11660</v>
      </c>
      <c r="K2666" s="4">
        <v>17250</v>
      </c>
    </row>
    <row r="2667" spans="1:11" x14ac:dyDescent="0.25">
      <c r="A2667" s="3">
        <v>5780</v>
      </c>
      <c r="B2667">
        <v>294218400</v>
      </c>
      <c r="C2667">
        <v>20640</v>
      </c>
      <c r="D2667">
        <f>B2667/C2667</f>
        <v>14254.767441860466</v>
      </c>
      <c r="E2667">
        <f>POWER((A2667-D2667),2)</f>
        <v>71821683.193618178</v>
      </c>
      <c r="F2667">
        <v>11324.34687757629</v>
      </c>
      <c r="G2667">
        <v>30</v>
      </c>
      <c r="H2667">
        <v>356820</v>
      </c>
      <c r="I2667" s="3">
        <v>7870</v>
      </c>
      <c r="J2667" s="3">
        <v>11660</v>
      </c>
      <c r="K2667" s="4">
        <v>17250</v>
      </c>
    </row>
    <row r="2668" spans="1:11" x14ac:dyDescent="0.25">
      <c r="A2668" s="3">
        <v>5780</v>
      </c>
      <c r="B2668">
        <v>294218400</v>
      </c>
      <c r="C2668">
        <v>20640</v>
      </c>
      <c r="D2668">
        <f>B2668/C2668</f>
        <v>14254.767441860466</v>
      </c>
      <c r="E2668">
        <f>POWER((A2668-D2668),2)</f>
        <v>71821683.193618178</v>
      </c>
      <c r="F2668">
        <v>11324.34687757629</v>
      </c>
      <c r="G2668">
        <v>30</v>
      </c>
      <c r="H2668">
        <v>356820</v>
      </c>
      <c r="I2668" s="3">
        <v>7870</v>
      </c>
      <c r="J2668" s="3">
        <v>11660</v>
      </c>
      <c r="K2668" s="4">
        <v>17250</v>
      </c>
    </row>
    <row r="2669" spans="1:11" x14ac:dyDescent="0.25">
      <c r="A2669" s="3">
        <v>5780</v>
      </c>
      <c r="B2669">
        <v>294218400</v>
      </c>
      <c r="C2669">
        <v>20640</v>
      </c>
      <c r="D2669">
        <f>B2669/C2669</f>
        <v>14254.767441860466</v>
      </c>
      <c r="E2669">
        <f>POWER((A2669-D2669),2)</f>
        <v>71821683.193618178</v>
      </c>
      <c r="F2669">
        <v>11324.34687757629</v>
      </c>
      <c r="G2669">
        <v>30</v>
      </c>
      <c r="H2669">
        <v>356820</v>
      </c>
      <c r="I2669" s="3">
        <v>7870</v>
      </c>
      <c r="J2669" s="3">
        <v>11660</v>
      </c>
      <c r="K2669" s="4">
        <v>17250</v>
      </c>
    </row>
    <row r="2670" spans="1:11" x14ac:dyDescent="0.25">
      <c r="A2670" s="4">
        <v>5780</v>
      </c>
      <c r="B2670">
        <v>294218400</v>
      </c>
      <c r="C2670">
        <v>20640</v>
      </c>
      <c r="D2670">
        <f>B2670/C2670</f>
        <v>14254.767441860466</v>
      </c>
      <c r="E2670">
        <f>POWER((A2670-D2670),2)</f>
        <v>71821683.193618178</v>
      </c>
      <c r="F2670">
        <v>11324.34687757629</v>
      </c>
      <c r="G2670">
        <v>30</v>
      </c>
      <c r="H2670">
        <v>356820</v>
      </c>
      <c r="I2670" s="3">
        <v>7870</v>
      </c>
      <c r="J2670" s="3">
        <v>11660</v>
      </c>
      <c r="K2670" s="4">
        <v>17250</v>
      </c>
    </row>
    <row r="2671" spans="1:11" x14ac:dyDescent="0.25">
      <c r="A2671" s="3">
        <v>5790</v>
      </c>
      <c r="B2671">
        <v>294218400</v>
      </c>
      <c r="C2671">
        <v>20640</v>
      </c>
      <c r="D2671">
        <f>B2671/C2671</f>
        <v>14254.767441860466</v>
      </c>
      <c r="E2671">
        <f>POWER((A2671-D2671),2)</f>
        <v>71652287.844780967</v>
      </c>
      <c r="F2671">
        <v>11324.34687757629</v>
      </c>
      <c r="G2671">
        <v>30</v>
      </c>
      <c r="H2671">
        <v>356820</v>
      </c>
      <c r="I2671" s="3">
        <v>7870</v>
      </c>
      <c r="J2671" s="3">
        <v>11660</v>
      </c>
      <c r="K2671" s="4">
        <v>17250</v>
      </c>
    </row>
    <row r="2672" spans="1:11" x14ac:dyDescent="0.25">
      <c r="A2672" s="4">
        <v>5790</v>
      </c>
      <c r="B2672">
        <v>294218400</v>
      </c>
      <c r="C2672">
        <v>20640</v>
      </c>
      <c r="D2672">
        <f>B2672/C2672</f>
        <v>14254.767441860466</v>
      </c>
      <c r="E2672">
        <f>POWER((A2672-D2672),2)</f>
        <v>71652287.844780967</v>
      </c>
      <c r="F2672">
        <v>11324.34687757629</v>
      </c>
      <c r="G2672">
        <v>30</v>
      </c>
      <c r="H2672">
        <v>356820</v>
      </c>
      <c r="I2672" s="3">
        <v>7870</v>
      </c>
      <c r="J2672" s="3">
        <v>11660</v>
      </c>
      <c r="K2672" s="4">
        <v>17250</v>
      </c>
    </row>
    <row r="2673" spans="1:11" x14ac:dyDescent="0.25">
      <c r="A2673" s="4">
        <v>5790</v>
      </c>
      <c r="B2673">
        <v>294218400</v>
      </c>
      <c r="C2673">
        <v>20640</v>
      </c>
      <c r="D2673">
        <f>B2673/C2673</f>
        <v>14254.767441860466</v>
      </c>
      <c r="E2673">
        <f>POWER((A2673-D2673),2)</f>
        <v>71652287.844780967</v>
      </c>
      <c r="F2673">
        <v>11324.34687757629</v>
      </c>
      <c r="G2673">
        <v>30</v>
      </c>
      <c r="H2673">
        <v>356820</v>
      </c>
      <c r="I2673" s="3">
        <v>7870</v>
      </c>
      <c r="J2673" s="3">
        <v>11660</v>
      </c>
      <c r="K2673" s="4">
        <v>17250</v>
      </c>
    </row>
    <row r="2674" spans="1:11" x14ac:dyDescent="0.25">
      <c r="A2674" s="3">
        <v>5790</v>
      </c>
      <c r="B2674">
        <v>294218400</v>
      </c>
      <c r="C2674">
        <v>20640</v>
      </c>
      <c r="D2674">
        <f>B2674/C2674</f>
        <v>14254.767441860466</v>
      </c>
      <c r="E2674">
        <f>POWER((A2674-D2674),2)</f>
        <v>71652287.844780967</v>
      </c>
      <c r="F2674">
        <v>11324.34687757629</v>
      </c>
      <c r="G2674">
        <v>30</v>
      </c>
      <c r="H2674">
        <v>356820</v>
      </c>
      <c r="I2674" s="3">
        <v>7870</v>
      </c>
      <c r="J2674" s="3">
        <v>11660</v>
      </c>
      <c r="K2674" s="4">
        <v>17250</v>
      </c>
    </row>
    <row r="2675" spans="1:11" x14ac:dyDescent="0.25">
      <c r="A2675" s="3">
        <v>5790</v>
      </c>
      <c r="B2675">
        <v>294218400</v>
      </c>
      <c r="C2675">
        <v>20640</v>
      </c>
      <c r="D2675">
        <f>B2675/C2675</f>
        <v>14254.767441860466</v>
      </c>
      <c r="E2675">
        <f>POWER((A2675-D2675),2)</f>
        <v>71652287.844780967</v>
      </c>
      <c r="F2675">
        <v>11324.34687757629</v>
      </c>
      <c r="G2675">
        <v>30</v>
      </c>
      <c r="H2675">
        <v>356820</v>
      </c>
      <c r="I2675" s="3">
        <v>7870</v>
      </c>
      <c r="J2675" s="3">
        <v>11660</v>
      </c>
      <c r="K2675" s="4">
        <v>17250</v>
      </c>
    </row>
    <row r="2676" spans="1:11" x14ac:dyDescent="0.25">
      <c r="A2676" s="3">
        <v>5790</v>
      </c>
      <c r="B2676">
        <v>294218400</v>
      </c>
      <c r="C2676">
        <v>20640</v>
      </c>
      <c r="D2676">
        <f>B2676/C2676</f>
        <v>14254.767441860466</v>
      </c>
      <c r="E2676">
        <f>POWER((A2676-D2676),2)</f>
        <v>71652287.844780967</v>
      </c>
      <c r="F2676">
        <v>11324.34687757629</v>
      </c>
      <c r="G2676">
        <v>30</v>
      </c>
      <c r="H2676">
        <v>356820</v>
      </c>
      <c r="I2676" s="3">
        <v>7870</v>
      </c>
      <c r="J2676" s="3">
        <v>11660</v>
      </c>
      <c r="K2676" s="4">
        <v>17250</v>
      </c>
    </row>
    <row r="2677" spans="1:11" x14ac:dyDescent="0.25">
      <c r="A2677" s="3">
        <v>5800</v>
      </c>
      <c r="B2677">
        <v>294218400</v>
      </c>
      <c r="C2677">
        <v>20640</v>
      </c>
      <c r="D2677">
        <f>B2677/C2677</f>
        <v>14254.767441860466</v>
      </c>
      <c r="E2677">
        <f>POWER((A2677-D2677),2)</f>
        <v>71483092.495943755</v>
      </c>
      <c r="F2677">
        <v>11324.34687757629</v>
      </c>
      <c r="G2677">
        <v>30</v>
      </c>
      <c r="H2677">
        <v>356820</v>
      </c>
      <c r="I2677" s="3">
        <v>7870</v>
      </c>
      <c r="J2677" s="3">
        <v>11660</v>
      </c>
      <c r="K2677" s="4">
        <v>17250</v>
      </c>
    </row>
    <row r="2678" spans="1:11" x14ac:dyDescent="0.25">
      <c r="A2678" s="3">
        <v>5800</v>
      </c>
      <c r="B2678">
        <v>294218400</v>
      </c>
      <c r="C2678">
        <v>20640</v>
      </c>
      <c r="D2678">
        <f>B2678/C2678</f>
        <v>14254.767441860466</v>
      </c>
      <c r="E2678">
        <f>POWER((A2678-D2678),2)</f>
        <v>71483092.495943755</v>
      </c>
      <c r="F2678">
        <v>11324.34687757629</v>
      </c>
      <c r="G2678">
        <v>30</v>
      </c>
      <c r="H2678">
        <v>356820</v>
      </c>
      <c r="I2678" s="3">
        <v>7870</v>
      </c>
      <c r="J2678" s="3">
        <v>11660</v>
      </c>
      <c r="K2678" s="4">
        <v>17250</v>
      </c>
    </row>
    <row r="2679" spans="1:11" x14ac:dyDescent="0.25">
      <c r="A2679" s="3">
        <v>5800</v>
      </c>
      <c r="B2679">
        <v>294218400</v>
      </c>
      <c r="C2679">
        <v>20640</v>
      </c>
      <c r="D2679">
        <f>B2679/C2679</f>
        <v>14254.767441860466</v>
      </c>
      <c r="E2679">
        <f>POWER((A2679-D2679),2)</f>
        <v>71483092.495943755</v>
      </c>
      <c r="F2679">
        <v>11324.34687757629</v>
      </c>
      <c r="G2679">
        <v>30</v>
      </c>
      <c r="H2679">
        <v>356820</v>
      </c>
      <c r="I2679" s="3">
        <v>7870</v>
      </c>
      <c r="J2679" s="3">
        <v>11660</v>
      </c>
      <c r="K2679" s="4">
        <v>17250</v>
      </c>
    </row>
    <row r="2680" spans="1:11" x14ac:dyDescent="0.25">
      <c r="A2680" s="3">
        <v>5800</v>
      </c>
      <c r="B2680">
        <v>294218400</v>
      </c>
      <c r="C2680">
        <v>20640</v>
      </c>
      <c r="D2680">
        <f>B2680/C2680</f>
        <v>14254.767441860466</v>
      </c>
      <c r="E2680">
        <f>POWER((A2680-D2680),2)</f>
        <v>71483092.495943755</v>
      </c>
      <c r="F2680">
        <v>11324.34687757629</v>
      </c>
      <c r="G2680">
        <v>30</v>
      </c>
      <c r="H2680">
        <v>356820</v>
      </c>
      <c r="I2680" s="3">
        <v>7870</v>
      </c>
      <c r="J2680" s="3">
        <v>11660</v>
      </c>
      <c r="K2680" s="4">
        <v>17250</v>
      </c>
    </row>
    <row r="2681" spans="1:11" x14ac:dyDescent="0.25">
      <c r="A2681" s="4">
        <v>5800</v>
      </c>
      <c r="B2681">
        <v>294218400</v>
      </c>
      <c r="C2681">
        <v>20640</v>
      </c>
      <c r="D2681">
        <f>B2681/C2681</f>
        <v>14254.767441860466</v>
      </c>
      <c r="E2681">
        <f>POWER((A2681-D2681),2)</f>
        <v>71483092.495943755</v>
      </c>
      <c r="F2681">
        <v>11324.34687757629</v>
      </c>
      <c r="G2681">
        <v>30</v>
      </c>
      <c r="H2681">
        <v>356820</v>
      </c>
      <c r="I2681" s="3">
        <v>7870</v>
      </c>
      <c r="J2681" s="3">
        <v>11660</v>
      </c>
      <c r="K2681" s="4">
        <v>17250</v>
      </c>
    </row>
    <row r="2682" spans="1:11" x14ac:dyDescent="0.25">
      <c r="A2682" s="4">
        <v>5800</v>
      </c>
      <c r="B2682">
        <v>294218400</v>
      </c>
      <c r="C2682">
        <v>20640</v>
      </c>
      <c r="D2682">
        <f>B2682/C2682</f>
        <v>14254.767441860466</v>
      </c>
      <c r="E2682">
        <f>POWER((A2682-D2682),2)</f>
        <v>71483092.495943755</v>
      </c>
      <c r="F2682">
        <v>11324.34687757629</v>
      </c>
      <c r="G2682">
        <v>30</v>
      </c>
      <c r="H2682">
        <v>356820</v>
      </c>
      <c r="I2682" s="3">
        <v>7870</v>
      </c>
      <c r="J2682" s="3">
        <v>11660</v>
      </c>
      <c r="K2682" s="4">
        <v>17250</v>
      </c>
    </row>
    <row r="2683" spans="1:11" x14ac:dyDescent="0.25">
      <c r="A2683" s="4">
        <v>5800</v>
      </c>
      <c r="B2683">
        <v>294218400</v>
      </c>
      <c r="C2683">
        <v>20640</v>
      </c>
      <c r="D2683">
        <f>B2683/C2683</f>
        <v>14254.767441860466</v>
      </c>
      <c r="E2683">
        <f>POWER((A2683-D2683),2)</f>
        <v>71483092.495943755</v>
      </c>
      <c r="F2683">
        <v>11324.34687757629</v>
      </c>
      <c r="G2683">
        <v>30</v>
      </c>
      <c r="H2683">
        <v>356820</v>
      </c>
      <c r="I2683" s="3">
        <v>7870</v>
      </c>
      <c r="J2683" s="3">
        <v>11660</v>
      </c>
      <c r="K2683" s="4">
        <v>17250</v>
      </c>
    </row>
    <row r="2684" spans="1:11" x14ac:dyDescent="0.25">
      <c r="A2684" s="4">
        <v>5800</v>
      </c>
      <c r="B2684">
        <v>294218400</v>
      </c>
      <c r="C2684">
        <v>20640</v>
      </c>
      <c r="D2684">
        <f>B2684/C2684</f>
        <v>14254.767441860466</v>
      </c>
      <c r="E2684">
        <f>POWER((A2684-D2684),2)</f>
        <v>71483092.495943755</v>
      </c>
      <c r="F2684">
        <v>11324.34687757629</v>
      </c>
      <c r="G2684">
        <v>30</v>
      </c>
      <c r="H2684">
        <v>356820</v>
      </c>
      <c r="I2684" s="3">
        <v>7870</v>
      </c>
      <c r="J2684" s="3">
        <v>11660</v>
      </c>
      <c r="K2684" s="4">
        <v>17250</v>
      </c>
    </row>
    <row r="2685" spans="1:11" x14ac:dyDescent="0.25">
      <c r="A2685" s="3">
        <v>5800</v>
      </c>
      <c r="B2685">
        <v>294218400</v>
      </c>
      <c r="C2685">
        <v>20640</v>
      </c>
      <c r="D2685">
        <f>B2685/C2685</f>
        <v>14254.767441860466</v>
      </c>
      <c r="E2685">
        <f>POWER((A2685-D2685),2)</f>
        <v>71483092.495943755</v>
      </c>
      <c r="F2685">
        <v>11324.34687757629</v>
      </c>
      <c r="G2685">
        <v>30</v>
      </c>
      <c r="H2685">
        <v>356820</v>
      </c>
      <c r="I2685" s="3">
        <v>7870</v>
      </c>
      <c r="J2685" s="3">
        <v>11660</v>
      </c>
      <c r="K2685" s="4">
        <v>17250</v>
      </c>
    </row>
    <row r="2686" spans="1:11" x14ac:dyDescent="0.25">
      <c r="A2686" s="4">
        <v>5810</v>
      </c>
      <c r="B2686">
        <v>294218400</v>
      </c>
      <c r="C2686">
        <v>20640</v>
      </c>
      <c r="D2686">
        <f>B2686/C2686</f>
        <v>14254.767441860466</v>
      </c>
      <c r="E2686">
        <f>POWER((A2686-D2686),2)</f>
        <v>71314097.147106558</v>
      </c>
      <c r="F2686">
        <v>11324.34687757629</v>
      </c>
      <c r="G2686">
        <v>30</v>
      </c>
      <c r="H2686">
        <v>356820</v>
      </c>
      <c r="I2686" s="3">
        <v>7870</v>
      </c>
      <c r="J2686" s="3">
        <v>11660</v>
      </c>
      <c r="K2686" s="4">
        <v>17250</v>
      </c>
    </row>
    <row r="2687" spans="1:11" x14ac:dyDescent="0.25">
      <c r="A2687" s="3">
        <v>5810</v>
      </c>
      <c r="B2687">
        <v>294218400</v>
      </c>
      <c r="C2687">
        <v>20640</v>
      </c>
      <c r="D2687">
        <f>B2687/C2687</f>
        <v>14254.767441860466</v>
      </c>
      <c r="E2687">
        <f>POWER((A2687-D2687),2)</f>
        <v>71314097.147106558</v>
      </c>
      <c r="F2687">
        <v>11324.34687757629</v>
      </c>
      <c r="G2687">
        <v>30</v>
      </c>
      <c r="H2687">
        <v>356820</v>
      </c>
      <c r="I2687" s="3">
        <v>7870</v>
      </c>
      <c r="J2687" s="3">
        <v>11660</v>
      </c>
      <c r="K2687" s="4">
        <v>17250</v>
      </c>
    </row>
    <row r="2688" spans="1:11" x14ac:dyDescent="0.25">
      <c r="A2688" s="3">
        <v>5810</v>
      </c>
      <c r="B2688">
        <v>294218400</v>
      </c>
      <c r="C2688">
        <v>20640</v>
      </c>
      <c r="D2688">
        <f>B2688/C2688</f>
        <v>14254.767441860466</v>
      </c>
      <c r="E2688">
        <f>POWER((A2688-D2688),2)</f>
        <v>71314097.147106558</v>
      </c>
      <c r="F2688">
        <v>11324.34687757629</v>
      </c>
      <c r="G2688">
        <v>30</v>
      </c>
      <c r="H2688">
        <v>356820</v>
      </c>
      <c r="I2688" s="3">
        <v>7870</v>
      </c>
      <c r="J2688" s="3">
        <v>11660</v>
      </c>
      <c r="K2688" s="4">
        <v>17250</v>
      </c>
    </row>
    <row r="2689" spans="1:11" x14ac:dyDescent="0.25">
      <c r="A2689" s="3">
        <v>5810</v>
      </c>
      <c r="B2689">
        <v>294218400</v>
      </c>
      <c r="C2689">
        <v>20640</v>
      </c>
      <c r="D2689">
        <f>B2689/C2689</f>
        <v>14254.767441860466</v>
      </c>
      <c r="E2689">
        <f>POWER((A2689-D2689),2)</f>
        <v>71314097.147106558</v>
      </c>
      <c r="F2689">
        <v>11324.34687757629</v>
      </c>
      <c r="G2689">
        <v>30</v>
      </c>
      <c r="H2689">
        <v>356820</v>
      </c>
      <c r="I2689" s="3">
        <v>7870</v>
      </c>
      <c r="J2689" s="3">
        <v>11660</v>
      </c>
      <c r="K2689" s="4">
        <v>17250</v>
      </c>
    </row>
    <row r="2690" spans="1:11" x14ac:dyDescent="0.25">
      <c r="A2690" s="4">
        <v>5810</v>
      </c>
      <c r="B2690">
        <v>294218400</v>
      </c>
      <c r="C2690">
        <v>20640</v>
      </c>
      <c r="D2690">
        <f>B2690/C2690</f>
        <v>14254.767441860466</v>
      </c>
      <c r="E2690">
        <f>POWER((A2690-D2690),2)</f>
        <v>71314097.147106558</v>
      </c>
      <c r="F2690">
        <v>11324.34687757629</v>
      </c>
      <c r="G2690">
        <v>30</v>
      </c>
      <c r="H2690">
        <v>356820</v>
      </c>
      <c r="I2690" s="3">
        <v>7870</v>
      </c>
      <c r="J2690" s="3">
        <v>11660</v>
      </c>
      <c r="K2690" s="4">
        <v>17250</v>
      </c>
    </row>
    <row r="2691" spans="1:11" x14ac:dyDescent="0.25">
      <c r="A2691" s="4">
        <v>5810</v>
      </c>
      <c r="B2691">
        <v>294218400</v>
      </c>
      <c r="C2691">
        <v>20640</v>
      </c>
      <c r="D2691">
        <f>B2691/C2691</f>
        <v>14254.767441860466</v>
      </c>
      <c r="E2691">
        <f>POWER((A2691-D2691),2)</f>
        <v>71314097.147106558</v>
      </c>
      <c r="F2691">
        <v>11324.34687757629</v>
      </c>
      <c r="G2691">
        <v>30</v>
      </c>
      <c r="H2691">
        <v>356820</v>
      </c>
      <c r="I2691" s="3">
        <v>7870</v>
      </c>
      <c r="J2691" s="3">
        <v>11660</v>
      </c>
      <c r="K2691" s="4">
        <v>17250</v>
      </c>
    </row>
    <row r="2692" spans="1:11" x14ac:dyDescent="0.25">
      <c r="A2692" s="4">
        <v>5820</v>
      </c>
      <c r="B2692">
        <v>294218400</v>
      </c>
      <c r="C2692">
        <v>20640</v>
      </c>
      <c r="D2692">
        <f>B2692/C2692</f>
        <v>14254.767441860466</v>
      </c>
      <c r="E2692">
        <f>POWER((A2692-D2692),2)</f>
        <v>71145301.798269346</v>
      </c>
      <c r="F2692">
        <v>11324.34687757629</v>
      </c>
      <c r="G2692">
        <v>30</v>
      </c>
      <c r="H2692">
        <v>356820</v>
      </c>
      <c r="I2692" s="3">
        <v>7870</v>
      </c>
      <c r="J2692" s="3">
        <v>11660</v>
      </c>
      <c r="K2692" s="4">
        <v>17250</v>
      </c>
    </row>
    <row r="2693" spans="1:11" x14ac:dyDescent="0.25">
      <c r="A2693" s="3">
        <v>5820</v>
      </c>
      <c r="B2693">
        <v>294218400</v>
      </c>
      <c r="C2693">
        <v>20640</v>
      </c>
      <c r="D2693">
        <f>B2693/C2693</f>
        <v>14254.767441860466</v>
      </c>
      <c r="E2693">
        <f>POWER((A2693-D2693),2)</f>
        <v>71145301.798269346</v>
      </c>
      <c r="F2693">
        <v>11324.34687757629</v>
      </c>
      <c r="G2693">
        <v>30</v>
      </c>
      <c r="H2693">
        <v>356820</v>
      </c>
      <c r="I2693" s="3">
        <v>7870</v>
      </c>
      <c r="J2693" s="3">
        <v>11660</v>
      </c>
      <c r="K2693" s="4">
        <v>17250</v>
      </c>
    </row>
    <row r="2694" spans="1:11" x14ac:dyDescent="0.25">
      <c r="A2694" s="4">
        <v>5820</v>
      </c>
      <c r="B2694">
        <v>294218400</v>
      </c>
      <c r="C2694">
        <v>20640</v>
      </c>
      <c r="D2694">
        <f>B2694/C2694</f>
        <v>14254.767441860466</v>
      </c>
      <c r="E2694">
        <f>POWER((A2694-D2694),2)</f>
        <v>71145301.798269346</v>
      </c>
      <c r="F2694">
        <v>11324.34687757629</v>
      </c>
      <c r="G2694">
        <v>30</v>
      </c>
      <c r="H2694">
        <v>356820</v>
      </c>
      <c r="I2694" s="3">
        <v>7870</v>
      </c>
      <c r="J2694" s="3">
        <v>11660</v>
      </c>
      <c r="K2694" s="4">
        <v>17250</v>
      </c>
    </row>
    <row r="2695" spans="1:11" x14ac:dyDescent="0.25">
      <c r="A2695" s="4">
        <v>5820</v>
      </c>
      <c r="B2695">
        <v>294218400</v>
      </c>
      <c r="C2695">
        <v>20640</v>
      </c>
      <c r="D2695">
        <f>B2695/C2695</f>
        <v>14254.767441860466</v>
      </c>
      <c r="E2695">
        <f>POWER((A2695-D2695),2)</f>
        <v>71145301.798269346</v>
      </c>
      <c r="F2695">
        <v>11324.34687757629</v>
      </c>
      <c r="G2695">
        <v>30</v>
      </c>
      <c r="H2695">
        <v>356820</v>
      </c>
      <c r="I2695" s="3">
        <v>7870</v>
      </c>
      <c r="J2695" s="3">
        <v>11660</v>
      </c>
      <c r="K2695" s="4">
        <v>17250</v>
      </c>
    </row>
    <row r="2696" spans="1:11" x14ac:dyDescent="0.25">
      <c r="A2696" s="4">
        <v>5820</v>
      </c>
      <c r="B2696">
        <v>294218400</v>
      </c>
      <c r="C2696">
        <v>20640</v>
      </c>
      <c r="D2696">
        <f>B2696/C2696</f>
        <v>14254.767441860466</v>
      </c>
      <c r="E2696">
        <f>POWER((A2696-D2696),2)</f>
        <v>71145301.798269346</v>
      </c>
      <c r="F2696">
        <v>11324.34687757629</v>
      </c>
      <c r="G2696">
        <v>30</v>
      </c>
      <c r="H2696">
        <v>356820</v>
      </c>
      <c r="I2696" s="3">
        <v>7870</v>
      </c>
      <c r="J2696" s="3">
        <v>11660</v>
      </c>
      <c r="K2696" s="4">
        <v>17250</v>
      </c>
    </row>
    <row r="2697" spans="1:11" x14ac:dyDescent="0.25">
      <c r="A2697" s="4">
        <v>5820</v>
      </c>
      <c r="B2697">
        <v>294218400</v>
      </c>
      <c r="C2697">
        <v>20640</v>
      </c>
      <c r="D2697">
        <f>B2697/C2697</f>
        <v>14254.767441860466</v>
      </c>
      <c r="E2697">
        <f>POWER((A2697-D2697),2)</f>
        <v>71145301.798269346</v>
      </c>
      <c r="F2697">
        <v>11324.34687757629</v>
      </c>
      <c r="G2697">
        <v>30</v>
      </c>
      <c r="H2697">
        <v>356820</v>
      </c>
      <c r="I2697" s="3">
        <v>7870</v>
      </c>
      <c r="J2697" s="3">
        <v>11660</v>
      </c>
      <c r="K2697" s="4">
        <v>17250</v>
      </c>
    </row>
    <row r="2698" spans="1:11" x14ac:dyDescent="0.25">
      <c r="A2698" s="3">
        <v>5820</v>
      </c>
      <c r="B2698">
        <v>294218400</v>
      </c>
      <c r="C2698">
        <v>20640</v>
      </c>
      <c r="D2698">
        <f>B2698/C2698</f>
        <v>14254.767441860466</v>
      </c>
      <c r="E2698">
        <f>POWER((A2698-D2698),2)</f>
        <v>71145301.798269346</v>
      </c>
      <c r="F2698">
        <v>11324.34687757629</v>
      </c>
      <c r="G2698">
        <v>30</v>
      </c>
      <c r="H2698">
        <v>356820</v>
      </c>
      <c r="I2698" s="3">
        <v>7870</v>
      </c>
      <c r="J2698" s="3">
        <v>11660</v>
      </c>
      <c r="K2698" s="4">
        <v>17250</v>
      </c>
    </row>
    <row r="2699" spans="1:11" x14ac:dyDescent="0.25">
      <c r="A2699" s="4">
        <v>5820</v>
      </c>
      <c r="B2699">
        <v>294218400</v>
      </c>
      <c r="C2699">
        <v>20640</v>
      </c>
      <c r="D2699">
        <f>B2699/C2699</f>
        <v>14254.767441860466</v>
      </c>
      <c r="E2699">
        <f>POWER((A2699-D2699),2)</f>
        <v>71145301.798269346</v>
      </c>
      <c r="F2699">
        <v>11324.34687757629</v>
      </c>
      <c r="G2699">
        <v>30</v>
      </c>
      <c r="H2699">
        <v>356820</v>
      </c>
      <c r="I2699" s="3">
        <v>7870</v>
      </c>
      <c r="J2699" s="3">
        <v>11660</v>
      </c>
      <c r="K2699" s="4">
        <v>17250</v>
      </c>
    </row>
    <row r="2700" spans="1:11" x14ac:dyDescent="0.25">
      <c r="A2700" s="4">
        <v>5820</v>
      </c>
      <c r="B2700">
        <v>294218400</v>
      </c>
      <c r="C2700">
        <v>20640</v>
      </c>
      <c r="D2700">
        <f>B2700/C2700</f>
        <v>14254.767441860466</v>
      </c>
      <c r="E2700">
        <f>POWER((A2700-D2700),2)</f>
        <v>71145301.798269346</v>
      </c>
      <c r="F2700">
        <v>11324.34687757629</v>
      </c>
      <c r="G2700">
        <v>30</v>
      </c>
      <c r="H2700">
        <v>356820</v>
      </c>
      <c r="I2700" s="3">
        <v>7870</v>
      </c>
      <c r="J2700" s="3">
        <v>11660</v>
      </c>
      <c r="K2700" s="4">
        <v>17250</v>
      </c>
    </row>
    <row r="2701" spans="1:11" x14ac:dyDescent="0.25">
      <c r="A2701" s="3">
        <v>5820</v>
      </c>
      <c r="B2701">
        <v>294218400</v>
      </c>
      <c r="C2701">
        <v>20640</v>
      </c>
      <c r="D2701">
        <f>B2701/C2701</f>
        <v>14254.767441860466</v>
      </c>
      <c r="E2701">
        <f>POWER((A2701-D2701),2)</f>
        <v>71145301.798269346</v>
      </c>
      <c r="F2701">
        <v>11324.34687757629</v>
      </c>
      <c r="G2701">
        <v>30</v>
      </c>
      <c r="H2701">
        <v>356820</v>
      </c>
      <c r="I2701" s="3">
        <v>7870</v>
      </c>
      <c r="J2701" s="3">
        <v>11660</v>
      </c>
      <c r="K2701" s="4">
        <v>17250</v>
      </c>
    </row>
    <row r="2702" spans="1:11" x14ac:dyDescent="0.25">
      <c r="A2702" s="4">
        <v>5820</v>
      </c>
      <c r="B2702">
        <v>294218400</v>
      </c>
      <c r="C2702">
        <v>20640</v>
      </c>
      <c r="D2702">
        <f>B2702/C2702</f>
        <v>14254.767441860466</v>
      </c>
      <c r="E2702">
        <f>POWER((A2702-D2702),2)</f>
        <v>71145301.798269346</v>
      </c>
      <c r="F2702">
        <v>11324.34687757629</v>
      </c>
      <c r="G2702">
        <v>30</v>
      </c>
      <c r="H2702">
        <v>356820</v>
      </c>
      <c r="I2702" s="3">
        <v>7870</v>
      </c>
      <c r="J2702" s="3">
        <v>11660</v>
      </c>
      <c r="K2702" s="4">
        <v>17250</v>
      </c>
    </row>
    <row r="2703" spans="1:11" x14ac:dyDescent="0.25">
      <c r="A2703" s="4">
        <v>5830</v>
      </c>
      <c r="B2703">
        <v>294218400</v>
      </c>
      <c r="C2703">
        <v>20640</v>
      </c>
      <c r="D2703">
        <f>B2703/C2703</f>
        <v>14254.767441860466</v>
      </c>
      <c r="E2703">
        <f>POWER((A2703-D2703),2)</f>
        <v>70976706.449432135</v>
      </c>
      <c r="F2703">
        <v>11324.34687757629</v>
      </c>
      <c r="G2703">
        <v>30</v>
      </c>
      <c r="H2703">
        <v>356820</v>
      </c>
      <c r="I2703" s="3">
        <v>7870</v>
      </c>
      <c r="J2703" s="3">
        <v>11660</v>
      </c>
      <c r="K2703" s="4">
        <v>17250</v>
      </c>
    </row>
    <row r="2704" spans="1:11" x14ac:dyDescent="0.25">
      <c r="A2704" s="3">
        <v>5830</v>
      </c>
      <c r="B2704">
        <v>294218400</v>
      </c>
      <c r="C2704">
        <v>20640</v>
      </c>
      <c r="D2704">
        <f>B2704/C2704</f>
        <v>14254.767441860466</v>
      </c>
      <c r="E2704">
        <f>POWER((A2704-D2704),2)</f>
        <v>70976706.449432135</v>
      </c>
      <c r="F2704">
        <v>11324.34687757629</v>
      </c>
      <c r="G2704">
        <v>30</v>
      </c>
      <c r="H2704">
        <v>356820</v>
      </c>
      <c r="I2704" s="3">
        <v>7870</v>
      </c>
      <c r="J2704" s="3">
        <v>11660</v>
      </c>
      <c r="K2704" s="4">
        <v>17250</v>
      </c>
    </row>
    <row r="2705" spans="1:11" x14ac:dyDescent="0.25">
      <c r="A2705" s="3">
        <v>5830</v>
      </c>
      <c r="B2705">
        <v>294218400</v>
      </c>
      <c r="C2705">
        <v>20640</v>
      </c>
      <c r="D2705">
        <f>B2705/C2705</f>
        <v>14254.767441860466</v>
      </c>
      <c r="E2705">
        <f>POWER((A2705-D2705),2)</f>
        <v>70976706.449432135</v>
      </c>
      <c r="F2705">
        <v>11324.34687757629</v>
      </c>
      <c r="G2705">
        <v>30</v>
      </c>
      <c r="H2705">
        <v>356820</v>
      </c>
      <c r="I2705" s="3">
        <v>7870</v>
      </c>
      <c r="J2705" s="3">
        <v>11660</v>
      </c>
      <c r="K2705" s="4">
        <v>17250</v>
      </c>
    </row>
    <row r="2706" spans="1:11" x14ac:dyDescent="0.25">
      <c r="A2706" s="4">
        <v>5830</v>
      </c>
      <c r="B2706">
        <v>294218400</v>
      </c>
      <c r="C2706">
        <v>20640</v>
      </c>
      <c r="D2706">
        <f>B2706/C2706</f>
        <v>14254.767441860466</v>
      </c>
      <c r="E2706">
        <f>POWER((A2706-D2706),2)</f>
        <v>70976706.449432135</v>
      </c>
      <c r="F2706">
        <v>11324.34687757629</v>
      </c>
      <c r="G2706">
        <v>30</v>
      </c>
      <c r="H2706">
        <v>356820</v>
      </c>
      <c r="I2706" s="3">
        <v>7870</v>
      </c>
      <c r="J2706" s="3">
        <v>11660</v>
      </c>
      <c r="K2706" s="4">
        <v>17250</v>
      </c>
    </row>
    <row r="2707" spans="1:11" x14ac:dyDescent="0.25">
      <c r="A2707" s="3">
        <v>5830</v>
      </c>
      <c r="B2707">
        <v>294218400</v>
      </c>
      <c r="C2707">
        <v>20640</v>
      </c>
      <c r="D2707">
        <f>B2707/C2707</f>
        <v>14254.767441860466</v>
      </c>
      <c r="E2707">
        <f>POWER((A2707-D2707),2)</f>
        <v>70976706.449432135</v>
      </c>
      <c r="F2707">
        <v>11324.34687757629</v>
      </c>
      <c r="G2707">
        <v>30</v>
      </c>
      <c r="H2707">
        <v>356820</v>
      </c>
      <c r="I2707" s="3">
        <v>7870</v>
      </c>
      <c r="J2707" s="3">
        <v>11660</v>
      </c>
      <c r="K2707" s="4">
        <v>17250</v>
      </c>
    </row>
    <row r="2708" spans="1:11" x14ac:dyDescent="0.25">
      <c r="A2708" s="3">
        <v>5830</v>
      </c>
      <c r="B2708">
        <v>294218400</v>
      </c>
      <c r="C2708">
        <v>20640</v>
      </c>
      <c r="D2708">
        <f>B2708/C2708</f>
        <v>14254.767441860466</v>
      </c>
      <c r="E2708">
        <f>POWER((A2708-D2708),2)</f>
        <v>70976706.449432135</v>
      </c>
      <c r="F2708">
        <v>11324.34687757629</v>
      </c>
      <c r="G2708">
        <v>30</v>
      </c>
      <c r="H2708">
        <v>356820</v>
      </c>
      <c r="I2708" s="3">
        <v>7870</v>
      </c>
      <c r="J2708" s="3">
        <v>11660</v>
      </c>
      <c r="K2708" s="4">
        <v>17250</v>
      </c>
    </row>
    <row r="2709" spans="1:11" x14ac:dyDescent="0.25">
      <c r="A2709" s="3">
        <v>5830</v>
      </c>
      <c r="B2709">
        <v>294218400</v>
      </c>
      <c r="C2709">
        <v>20640</v>
      </c>
      <c r="D2709">
        <f>B2709/C2709</f>
        <v>14254.767441860466</v>
      </c>
      <c r="E2709">
        <f>POWER((A2709-D2709),2)</f>
        <v>70976706.449432135</v>
      </c>
      <c r="F2709">
        <v>11324.34687757629</v>
      </c>
      <c r="G2709">
        <v>30</v>
      </c>
      <c r="H2709">
        <v>356820</v>
      </c>
      <c r="I2709" s="3">
        <v>7870</v>
      </c>
      <c r="J2709" s="3">
        <v>11660</v>
      </c>
      <c r="K2709" s="4">
        <v>17250</v>
      </c>
    </row>
    <row r="2710" spans="1:11" x14ac:dyDescent="0.25">
      <c r="A2710" s="3">
        <v>5830</v>
      </c>
      <c r="B2710">
        <v>294218400</v>
      </c>
      <c r="C2710">
        <v>20640</v>
      </c>
      <c r="D2710">
        <f>B2710/C2710</f>
        <v>14254.767441860466</v>
      </c>
      <c r="E2710">
        <f>POWER((A2710-D2710),2)</f>
        <v>70976706.449432135</v>
      </c>
      <c r="F2710">
        <v>11324.34687757629</v>
      </c>
      <c r="G2710">
        <v>30</v>
      </c>
      <c r="H2710">
        <v>356820</v>
      </c>
      <c r="I2710" s="3">
        <v>7870</v>
      </c>
      <c r="J2710" s="3">
        <v>11660</v>
      </c>
      <c r="K2710" s="4">
        <v>17250</v>
      </c>
    </row>
    <row r="2711" spans="1:11" x14ac:dyDescent="0.25">
      <c r="A2711" s="3">
        <v>5830</v>
      </c>
      <c r="B2711">
        <v>294218400</v>
      </c>
      <c r="C2711">
        <v>20640</v>
      </c>
      <c r="D2711">
        <f>B2711/C2711</f>
        <v>14254.767441860466</v>
      </c>
      <c r="E2711">
        <f>POWER((A2711-D2711),2)</f>
        <v>70976706.449432135</v>
      </c>
      <c r="F2711">
        <v>11324.34687757629</v>
      </c>
      <c r="G2711">
        <v>30</v>
      </c>
      <c r="H2711">
        <v>356820</v>
      </c>
      <c r="I2711" s="3">
        <v>7870</v>
      </c>
      <c r="J2711" s="3">
        <v>11660</v>
      </c>
      <c r="K2711" s="4">
        <v>17250</v>
      </c>
    </row>
    <row r="2712" spans="1:11" x14ac:dyDescent="0.25">
      <c r="A2712" s="3">
        <v>5830</v>
      </c>
      <c r="B2712">
        <v>294218400</v>
      </c>
      <c r="C2712">
        <v>20640</v>
      </c>
      <c r="D2712">
        <f>B2712/C2712</f>
        <v>14254.767441860466</v>
      </c>
      <c r="E2712">
        <f>POWER((A2712-D2712),2)</f>
        <v>70976706.449432135</v>
      </c>
      <c r="F2712">
        <v>11324.34687757629</v>
      </c>
      <c r="G2712">
        <v>30</v>
      </c>
      <c r="H2712">
        <v>356820</v>
      </c>
      <c r="I2712" s="3">
        <v>7870</v>
      </c>
      <c r="J2712" s="3">
        <v>11660</v>
      </c>
      <c r="K2712" s="4">
        <v>17250</v>
      </c>
    </row>
    <row r="2713" spans="1:11" x14ac:dyDescent="0.25">
      <c r="A2713" s="3">
        <v>5830</v>
      </c>
      <c r="B2713">
        <v>294218400</v>
      </c>
      <c r="C2713">
        <v>20640</v>
      </c>
      <c r="D2713">
        <f>B2713/C2713</f>
        <v>14254.767441860466</v>
      </c>
      <c r="E2713">
        <f>POWER((A2713-D2713),2)</f>
        <v>70976706.449432135</v>
      </c>
      <c r="F2713">
        <v>11324.34687757629</v>
      </c>
      <c r="G2713">
        <v>30</v>
      </c>
      <c r="H2713">
        <v>356820</v>
      </c>
      <c r="I2713" s="3">
        <v>7870</v>
      </c>
      <c r="J2713" s="3">
        <v>11660</v>
      </c>
      <c r="K2713" s="4">
        <v>17250</v>
      </c>
    </row>
    <row r="2714" spans="1:11" x14ac:dyDescent="0.25">
      <c r="A2714" s="4">
        <v>5840</v>
      </c>
      <c r="B2714">
        <v>294218400</v>
      </c>
      <c r="C2714">
        <v>20640</v>
      </c>
      <c r="D2714">
        <f>B2714/C2714</f>
        <v>14254.767441860466</v>
      </c>
      <c r="E2714">
        <f>POWER((A2714-D2714),2)</f>
        <v>70808311.100594923</v>
      </c>
      <c r="F2714">
        <v>11324.34687757629</v>
      </c>
      <c r="G2714">
        <v>30</v>
      </c>
      <c r="H2714">
        <v>356820</v>
      </c>
      <c r="I2714" s="3">
        <v>7870</v>
      </c>
      <c r="J2714" s="3">
        <v>11660</v>
      </c>
      <c r="K2714" s="4">
        <v>17250</v>
      </c>
    </row>
    <row r="2715" spans="1:11" x14ac:dyDescent="0.25">
      <c r="A2715" s="4">
        <v>5840</v>
      </c>
      <c r="B2715">
        <v>294218400</v>
      </c>
      <c r="C2715">
        <v>20640</v>
      </c>
      <c r="D2715">
        <f>B2715/C2715</f>
        <v>14254.767441860466</v>
      </c>
      <c r="E2715">
        <f>POWER((A2715-D2715),2)</f>
        <v>70808311.100594923</v>
      </c>
      <c r="F2715">
        <v>11324.34687757629</v>
      </c>
      <c r="G2715">
        <v>30</v>
      </c>
      <c r="H2715">
        <v>356820</v>
      </c>
      <c r="I2715" s="3">
        <v>7870</v>
      </c>
      <c r="J2715" s="3">
        <v>11660</v>
      </c>
      <c r="K2715" s="4">
        <v>17250</v>
      </c>
    </row>
    <row r="2716" spans="1:11" x14ac:dyDescent="0.25">
      <c r="A2716" s="4">
        <v>5840</v>
      </c>
      <c r="B2716">
        <v>294218400</v>
      </c>
      <c r="C2716">
        <v>20640</v>
      </c>
      <c r="D2716">
        <f>B2716/C2716</f>
        <v>14254.767441860466</v>
      </c>
      <c r="E2716">
        <f>POWER((A2716-D2716),2)</f>
        <v>70808311.100594923</v>
      </c>
      <c r="F2716">
        <v>11324.34687757629</v>
      </c>
      <c r="G2716">
        <v>30</v>
      </c>
      <c r="H2716">
        <v>356820</v>
      </c>
      <c r="I2716" s="3">
        <v>7870</v>
      </c>
      <c r="J2716" s="3">
        <v>11660</v>
      </c>
      <c r="K2716" s="4">
        <v>17250</v>
      </c>
    </row>
    <row r="2717" spans="1:11" x14ac:dyDescent="0.25">
      <c r="A2717" s="4">
        <v>5840</v>
      </c>
      <c r="B2717">
        <v>294218400</v>
      </c>
      <c r="C2717">
        <v>20640</v>
      </c>
      <c r="D2717">
        <f>B2717/C2717</f>
        <v>14254.767441860466</v>
      </c>
      <c r="E2717">
        <f>POWER((A2717-D2717),2)</f>
        <v>70808311.100594923</v>
      </c>
      <c r="F2717">
        <v>11324.34687757629</v>
      </c>
      <c r="G2717">
        <v>30</v>
      </c>
      <c r="H2717">
        <v>356820</v>
      </c>
      <c r="I2717" s="3">
        <v>7870</v>
      </c>
      <c r="J2717" s="3">
        <v>11660</v>
      </c>
      <c r="K2717" s="4">
        <v>17250</v>
      </c>
    </row>
    <row r="2718" spans="1:11" x14ac:dyDescent="0.25">
      <c r="A2718" s="4">
        <v>5840</v>
      </c>
      <c r="B2718">
        <v>294218400</v>
      </c>
      <c r="C2718">
        <v>20640</v>
      </c>
      <c r="D2718">
        <f>B2718/C2718</f>
        <v>14254.767441860466</v>
      </c>
      <c r="E2718">
        <f>POWER((A2718-D2718),2)</f>
        <v>70808311.100594923</v>
      </c>
      <c r="F2718">
        <v>11324.34687757629</v>
      </c>
      <c r="G2718">
        <v>30</v>
      </c>
      <c r="H2718">
        <v>356820</v>
      </c>
      <c r="I2718" s="3">
        <v>7870</v>
      </c>
      <c r="J2718" s="3">
        <v>11660</v>
      </c>
      <c r="K2718" s="4">
        <v>17250</v>
      </c>
    </row>
    <row r="2719" spans="1:11" x14ac:dyDescent="0.25">
      <c r="A2719" s="4">
        <v>5840</v>
      </c>
      <c r="B2719">
        <v>294218400</v>
      </c>
      <c r="C2719">
        <v>20640</v>
      </c>
      <c r="D2719">
        <f>B2719/C2719</f>
        <v>14254.767441860466</v>
      </c>
      <c r="E2719">
        <f>POWER((A2719-D2719),2)</f>
        <v>70808311.100594923</v>
      </c>
      <c r="F2719">
        <v>11324.34687757629</v>
      </c>
      <c r="G2719">
        <v>30</v>
      </c>
      <c r="H2719">
        <v>356820</v>
      </c>
      <c r="I2719" s="3">
        <v>7870</v>
      </c>
      <c r="J2719" s="3">
        <v>11660</v>
      </c>
      <c r="K2719" s="4">
        <v>17250</v>
      </c>
    </row>
    <row r="2720" spans="1:11" x14ac:dyDescent="0.25">
      <c r="A2720" s="4">
        <v>5840</v>
      </c>
      <c r="B2720">
        <v>294218400</v>
      </c>
      <c r="C2720">
        <v>20640</v>
      </c>
      <c r="D2720">
        <f>B2720/C2720</f>
        <v>14254.767441860466</v>
      </c>
      <c r="E2720">
        <f>POWER((A2720-D2720),2)</f>
        <v>70808311.100594923</v>
      </c>
      <c r="F2720">
        <v>11324.34687757629</v>
      </c>
      <c r="G2720">
        <v>30</v>
      </c>
      <c r="H2720">
        <v>356820</v>
      </c>
      <c r="I2720" s="3">
        <v>7870</v>
      </c>
      <c r="J2720" s="3">
        <v>11660</v>
      </c>
      <c r="K2720" s="4">
        <v>17250</v>
      </c>
    </row>
    <row r="2721" spans="1:11" x14ac:dyDescent="0.25">
      <c r="A2721" s="3">
        <v>5840</v>
      </c>
      <c r="B2721">
        <v>294218400</v>
      </c>
      <c r="C2721">
        <v>20640</v>
      </c>
      <c r="D2721">
        <f>B2721/C2721</f>
        <v>14254.767441860466</v>
      </c>
      <c r="E2721">
        <f>POWER((A2721-D2721),2)</f>
        <v>70808311.100594923</v>
      </c>
      <c r="F2721">
        <v>11324.34687757629</v>
      </c>
      <c r="G2721">
        <v>30</v>
      </c>
      <c r="H2721">
        <v>356820</v>
      </c>
      <c r="I2721" s="3">
        <v>7870</v>
      </c>
      <c r="J2721" s="3">
        <v>11660</v>
      </c>
      <c r="K2721" s="4">
        <v>17250</v>
      </c>
    </row>
    <row r="2722" spans="1:11" x14ac:dyDescent="0.25">
      <c r="A2722" s="4">
        <v>5850</v>
      </c>
      <c r="B2722">
        <v>294218400</v>
      </c>
      <c r="C2722">
        <v>20640</v>
      </c>
      <c r="D2722">
        <f>B2722/C2722</f>
        <v>14254.767441860466</v>
      </c>
      <c r="E2722">
        <f>POWER((A2722-D2722),2)</f>
        <v>70640115.751757711</v>
      </c>
      <c r="F2722">
        <v>11324.34687757629</v>
      </c>
      <c r="G2722">
        <v>30</v>
      </c>
      <c r="H2722">
        <v>356820</v>
      </c>
      <c r="I2722" s="3">
        <v>7870</v>
      </c>
      <c r="J2722" s="3">
        <v>11660</v>
      </c>
      <c r="K2722" s="4">
        <v>17250</v>
      </c>
    </row>
    <row r="2723" spans="1:11" x14ac:dyDescent="0.25">
      <c r="A2723" s="4">
        <v>5850</v>
      </c>
      <c r="B2723">
        <v>294218400</v>
      </c>
      <c r="C2723">
        <v>20640</v>
      </c>
      <c r="D2723">
        <f>B2723/C2723</f>
        <v>14254.767441860466</v>
      </c>
      <c r="E2723">
        <f>POWER((A2723-D2723),2)</f>
        <v>70640115.751757711</v>
      </c>
      <c r="F2723">
        <v>11324.34687757629</v>
      </c>
      <c r="G2723">
        <v>30</v>
      </c>
      <c r="H2723">
        <v>356820</v>
      </c>
      <c r="I2723" s="3">
        <v>7870</v>
      </c>
      <c r="J2723" s="3">
        <v>11660</v>
      </c>
      <c r="K2723" s="4">
        <v>17250</v>
      </c>
    </row>
    <row r="2724" spans="1:11" x14ac:dyDescent="0.25">
      <c r="A2724" s="4">
        <v>5850</v>
      </c>
      <c r="B2724">
        <v>294218400</v>
      </c>
      <c r="C2724">
        <v>20640</v>
      </c>
      <c r="D2724">
        <f>B2724/C2724</f>
        <v>14254.767441860466</v>
      </c>
      <c r="E2724">
        <f>POWER((A2724-D2724),2)</f>
        <v>70640115.751757711</v>
      </c>
      <c r="F2724">
        <v>11324.34687757629</v>
      </c>
      <c r="G2724">
        <v>30</v>
      </c>
      <c r="H2724">
        <v>356820</v>
      </c>
      <c r="I2724" s="3">
        <v>7870</v>
      </c>
      <c r="J2724" s="3">
        <v>11660</v>
      </c>
      <c r="K2724" s="4">
        <v>17250</v>
      </c>
    </row>
    <row r="2725" spans="1:11" x14ac:dyDescent="0.25">
      <c r="A2725" s="3">
        <v>5850</v>
      </c>
      <c r="B2725">
        <v>294218400</v>
      </c>
      <c r="C2725">
        <v>20640</v>
      </c>
      <c r="D2725">
        <f>B2725/C2725</f>
        <v>14254.767441860466</v>
      </c>
      <c r="E2725">
        <f>POWER((A2725-D2725),2)</f>
        <v>70640115.751757711</v>
      </c>
      <c r="F2725">
        <v>11324.34687757629</v>
      </c>
      <c r="G2725">
        <v>30</v>
      </c>
      <c r="H2725">
        <v>356820</v>
      </c>
      <c r="I2725" s="3">
        <v>7870</v>
      </c>
      <c r="J2725" s="3">
        <v>11660</v>
      </c>
      <c r="K2725" s="4">
        <v>17250</v>
      </c>
    </row>
    <row r="2726" spans="1:11" x14ac:dyDescent="0.25">
      <c r="A2726" s="3">
        <v>5850</v>
      </c>
      <c r="B2726">
        <v>294218400</v>
      </c>
      <c r="C2726">
        <v>20640</v>
      </c>
      <c r="D2726">
        <f>B2726/C2726</f>
        <v>14254.767441860466</v>
      </c>
      <c r="E2726">
        <f>POWER((A2726-D2726),2)</f>
        <v>70640115.751757711</v>
      </c>
      <c r="F2726">
        <v>11324.34687757629</v>
      </c>
      <c r="G2726">
        <v>30</v>
      </c>
      <c r="H2726">
        <v>356820</v>
      </c>
      <c r="I2726" s="3">
        <v>7870</v>
      </c>
      <c r="J2726" s="3">
        <v>11660</v>
      </c>
      <c r="K2726" s="4">
        <v>17250</v>
      </c>
    </row>
    <row r="2727" spans="1:11" x14ac:dyDescent="0.25">
      <c r="A2727" s="3">
        <v>5850</v>
      </c>
      <c r="B2727">
        <v>294218400</v>
      </c>
      <c r="C2727">
        <v>20640</v>
      </c>
      <c r="D2727">
        <f>B2727/C2727</f>
        <v>14254.767441860466</v>
      </c>
      <c r="E2727">
        <f>POWER((A2727-D2727),2)</f>
        <v>70640115.751757711</v>
      </c>
      <c r="F2727">
        <v>11324.34687757629</v>
      </c>
      <c r="G2727">
        <v>30</v>
      </c>
      <c r="H2727">
        <v>356820</v>
      </c>
      <c r="I2727" s="3">
        <v>7870</v>
      </c>
      <c r="J2727" s="3">
        <v>11660</v>
      </c>
      <c r="K2727" s="4">
        <v>17250</v>
      </c>
    </row>
    <row r="2728" spans="1:11" x14ac:dyDescent="0.25">
      <c r="A2728" s="4">
        <v>5850</v>
      </c>
      <c r="B2728">
        <v>294218400</v>
      </c>
      <c r="C2728">
        <v>20640</v>
      </c>
      <c r="D2728">
        <f>B2728/C2728</f>
        <v>14254.767441860466</v>
      </c>
      <c r="E2728">
        <f>POWER((A2728-D2728),2)</f>
        <v>70640115.751757711</v>
      </c>
      <c r="F2728">
        <v>11324.34687757629</v>
      </c>
      <c r="G2728">
        <v>30</v>
      </c>
      <c r="H2728">
        <v>356820</v>
      </c>
      <c r="I2728" s="3">
        <v>7870</v>
      </c>
      <c r="J2728" s="3">
        <v>11660</v>
      </c>
      <c r="K2728" s="4">
        <v>17250</v>
      </c>
    </row>
    <row r="2729" spans="1:11" x14ac:dyDescent="0.25">
      <c r="A2729" s="4">
        <v>5850</v>
      </c>
      <c r="B2729">
        <v>294218400</v>
      </c>
      <c r="C2729">
        <v>20640</v>
      </c>
      <c r="D2729">
        <f>B2729/C2729</f>
        <v>14254.767441860466</v>
      </c>
      <c r="E2729">
        <f>POWER((A2729-D2729),2)</f>
        <v>70640115.751757711</v>
      </c>
      <c r="F2729">
        <v>11324.34687757629</v>
      </c>
      <c r="G2729">
        <v>30</v>
      </c>
      <c r="H2729">
        <v>356820</v>
      </c>
      <c r="I2729" s="3">
        <v>7870</v>
      </c>
      <c r="J2729" s="3">
        <v>11660</v>
      </c>
      <c r="K2729" s="4">
        <v>17250</v>
      </c>
    </row>
    <row r="2730" spans="1:11" x14ac:dyDescent="0.25">
      <c r="A2730" s="3">
        <v>5850</v>
      </c>
      <c r="B2730">
        <v>294218400</v>
      </c>
      <c r="C2730">
        <v>20640</v>
      </c>
      <c r="D2730">
        <f>B2730/C2730</f>
        <v>14254.767441860466</v>
      </c>
      <c r="E2730">
        <f>POWER((A2730-D2730),2)</f>
        <v>70640115.751757711</v>
      </c>
      <c r="F2730">
        <v>11324.34687757629</v>
      </c>
      <c r="G2730">
        <v>30</v>
      </c>
      <c r="H2730">
        <v>356820</v>
      </c>
      <c r="I2730" s="3">
        <v>7870</v>
      </c>
      <c r="J2730" s="3">
        <v>11660</v>
      </c>
      <c r="K2730" s="4">
        <v>17250</v>
      </c>
    </row>
    <row r="2731" spans="1:11" x14ac:dyDescent="0.25">
      <c r="A2731" s="4">
        <v>5860</v>
      </c>
      <c r="B2731">
        <v>294218400</v>
      </c>
      <c r="C2731">
        <v>20640</v>
      </c>
      <c r="D2731">
        <f>B2731/C2731</f>
        <v>14254.767441860466</v>
      </c>
      <c r="E2731">
        <f>POWER((A2731-D2731),2)</f>
        <v>70472120.402920499</v>
      </c>
      <c r="F2731">
        <v>11324.34687757629</v>
      </c>
      <c r="G2731">
        <v>30</v>
      </c>
      <c r="H2731">
        <v>356820</v>
      </c>
      <c r="I2731" s="3">
        <v>7870</v>
      </c>
      <c r="J2731" s="3">
        <v>11660</v>
      </c>
      <c r="K2731" s="4">
        <v>17250</v>
      </c>
    </row>
    <row r="2732" spans="1:11" x14ac:dyDescent="0.25">
      <c r="A2732" s="3">
        <v>5860</v>
      </c>
      <c r="B2732">
        <v>294218400</v>
      </c>
      <c r="C2732">
        <v>20640</v>
      </c>
      <c r="D2732">
        <f>B2732/C2732</f>
        <v>14254.767441860466</v>
      </c>
      <c r="E2732">
        <f>POWER((A2732-D2732),2)</f>
        <v>70472120.402920499</v>
      </c>
      <c r="F2732">
        <v>11324.34687757629</v>
      </c>
      <c r="G2732">
        <v>30</v>
      </c>
      <c r="H2732">
        <v>356820</v>
      </c>
      <c r="I2732" s="3">
        <v>7870</v>
      </c>
      <c r="J2732" s="3">
        <v>11660</v>
      </c>
      <c r="K2732" s="4">
        <v>17250</v>
      </c>
    </row>
    <row r="2733" spans="1:11" x14ac:dyDescent="0.25">
      <c r="A2733" s="4">
        <v>5860</v>
      </c>
      <c r="B2733">
        <v>294218400</v>
      </c>
      <c r="C2733">
        <v>20640</v>
      </c>
      <c r="D2733">
        <f>B2733/C2733</f>
        <v>14254.767441860466</v>
      </c>
      <c r="E2733">
        <f>POWER((A2733-D2733),2)</f>
        <v>70472120.402920499</v>
      </c>
      <c r="F2733">
        <v>11324.34687757629</v>
      </c>
      <c r="G2733">
        <v>30</v>
      </c>
      <c r="H2733">
        <v>356820</v>
      </c>
      <c r="I2733" s="3">
        <v>7870</v>
      </c>
      <c r="J2733" s="3">
        <v>11660</v>
      </c>
      <c r="K2733" s="4">
        <v>17250</v>
      </c>
    </row>
    <row r="2734" spans="1:11" x14ac:dyDescent="0.25">
      <c r="A2734" s="4">
        <v>5860</v>
      </c>
      <c r="B2734">
        <v>294218400</v>
      </c>
      <c r="C2734">
        <v>20640</v>
      </c>
      <c r="D2734">
        <f>B2734/C2734</f>
        <v>14254.767441860466</v>
      </c>
      <c r="E2734">
        <f>POWER((A2734-D2734),2)</f>
        <v>70472120.402920499</v>
      </c>
      <c r="F2734">
        <v>11324.34687757629</v>
      </c>
      <c r="G2734">
        <v>30</v>
      </c>
      <c r="H2734">
        <v>356820</v>
      </c>
      <c r="I2734" s="3">
        <v>7870</v>
      </c>
      <c r="J2734" s="3">
        <v>11660</v>
      </c>
      <c r="K2734" s="4">
        <v>17250</v>
      </c>
    </row>
    <row r="2735" spans="1:11" x14ac:dyDescent="0.25">
      <c r="A2735" s="3">
        <v>5860</v>
      </c>
      <c r="B2735">
        <v>294218400</v>
      </c>
      <c r="C2735">
        <v>20640</v>
      </c>
      <c r="D2735">
        <f>B2735/C2735</f>
        <v>14254.767441860466</v>
      </c>
      <c r="E2735">
        <f>POWER((A2735-D2735),2)</f>
        <v>70472120.402920499</v>
      </c>
      <c r="F2735">
        <v>11324.34687757629</v>
      </c>
      <c r="G2735">
        <v>30</v>
      </c>
      <c r="H2735">
        <v>356820</v>
      </c>
      <c r="I2735" s="3">
        <v>7870</v>
      </c>
      <c r="J2735" s="3">
        <v>11660</v>
      </c>
      <c r="K2735" s="4">
        <v>17250</v>
      </c>
    </row>
    <row r="2736" spans="1:11" x14ac:dyDescent="0.25">
      <c r="A2736" s="3">
        <v>5860</v>
      </c>
      <c r="B2736">
        <v>294218400</v>
      </c>
      <c r="C2736">
        <v>20640</v>
      </c>
      <c r="D2736">
        <f>B2736/C2736</f>
        <v>14254.767441860466</v>
      </c>
      <c r="E2736">
        <f>POWER((A2736-D2736),2)</f>
        <v>70472120.402920499</v>
      </c>
      <c r="F2736">
        <v>11324.34687757629</v>
      </c>
      <c r="G2736">
        <v>30</v>
      </c>
      <c r="H2736">
        <v>356820</v>
      </c>
      <c r="I2736" s="3">
        <v>7870</v>
      </c>
      <c r="J2736" s="3">
        <v>11660</v>
      </c>
      <c r="K2736" s="4">
        <v>17250</v>
      </c>
    </row>
    <row r="2737" spans="1:11" x14ac:dyDescent="0.25">
      <c r="A2737" s="4">
        <v>5860</v>
      </c>
      <c r="B2737">
        <v>294218400</v>
      </c>
      <c r="C2737">
        <v>20640</v>
      </c>
      <c r="D2737">
        <f>B2737/C2737</f>
        <v>14254.767441860466</v>
      </c>
      <c r="E2737">
        <f>POWER((A2737-D2737),2)</f>
        <v>70472120.402920499</v>
      </c>
      <c r="F2737">
        <v>11324.34687757629</v>
      </c>
      <c r="G2737">
        <v>30</v>
      </c>
      <c r="H2737">
        <v>356820</v>
      </c>
      <c r="I2737" s="3">
        <v>7870</v>
      </c>
      <c r="J2737" s="3">
        <v>11660</v>
      </c>
      <c r="K2737" s="4">
        <v>17250</v>
      </c>
    </row>
    <row r="2738" spans="1:11" x14ac:dyDescent="0.25">
      <c r="A2738" s="3">
        <v>5870</v>
      </c>
      <c r="B2738">
        <v>294218400</v>
      </c>
      <c r="C2738">
        <v>20640</v>
      </c>
      <c r="D2738">
        <f>B2738/C2738</f>
        <v>14254.767441860466</v>
      </c>
      <c r="E2738">
        <f>POWER((A2738-D2738),2)</f>
        <v>70304325.054083303</v>
      </c>
      <c r="F2738">
        <v>11324.34687757629</v>
      </c>
      <c r="G2738">
        <v>30</v>
      </c>
      <c r="H2738">
        <v>356820</v>
      </c>
      <c r="I2738" s="3">
        <v>7870</v>
      </c>
      <c r="J2738" s="3">
        <v>11660</v>
      </c>
      <c r="K2738" s="4">
        <v>17250</v>
      </c>
    </row>
    <row r="2739" spans="1:11" x14ac:dyDescent="0.25">
      <c r="A2739" s="3">
        <v>5870</v>
      </c>
      <c r="B2739">
        <v>294218400</v>
      </c>
      <c r="C2739">
        <v>20640</v>
      </c>
      <c r="D2739">
        <f>B2739/C2739</f>
        <v>14254.767441860466</v>
      </c>
      <c r="E2739">
        <f>POWER((A2739-D2739),2)</f>
        <v>70304325.054083303</v>
      </c>
      <c r="F2739">
        <v>11324.34687757629</v>
      </c>
      <c r="G2739">
        <v>30</v>
      </c>
      <c r="H2739">
        <v>356820</v>
      </c>
      <c r="I2739" s="3">
        <v>7870</v>
      </c>
      <c r="J2739" s="3">
        <v>11660</v>
      </c>
      <c r="K2739" s="4">
        <v>17250</v>
      </c>
    </row>
    <row r="2740" spans="1:11" x14ac:dyDescent="0.25">
      <c r="A2740" s="3">
        <v>5870</v>
      </c>
      <c r="B2740">
        <v>294218400</v>
      </c>
      <c r="C2740">
        <v>20640</v>
      </c>
      <c r="D2740">
        <f>B2740/C2740</f>
        <v>14254.767441860466</v>
      </c>
      <c r="E2740">
        <f>POWER((A2740-D2740),2)</f>
        <v>70304325.054083303</v>
      </c>
      <c r="F2740">
        <v>11324.34687757629</v>
      </c>
      <c r="G2740">
        <v>30</v>
      </c>
      <c r="H2740">
        <v>356820</v>
      </c>
      <c r="I2740" s="3">
        <v>7870</v>
      </c>
      <c r="J2740" s="3">
        <v>11660</v>
      </c>
      <c r="K2740" s="4">
        <v>17250</v>
      </c>
    </row>
    <row r="2741" spans="1:11" x14ac:dyDescent="0.25">
      <c r="A2741" s="3">
        <v>5870</v>
      </c>
      <c r="B2741">
        <v>294218400</v>
      </c>
      <c r="C2741">
        <v>20640</v>
      </c>
      <c r="D2741">
        <f>B2741/C2741</f>
        <v>14254.767441860466</v>
      </c>
      <c r="E2741">
        <f>POWER((A2741-D2741),2)</f>
        <v>70304325.054083303</v>
      </c>
      <c r="F2741">
        <v>11324.34687757629</v>
      </c>
      <c r="G2741">
        <v>30</v>
      </c>
      <c r="H2741">
        <v>356820</v>
      </c>
      <c r="I2741" s="3">
        <v>7870</v>
      </c>
      <c r="J2741" s="3">
        <v>11660</v>
      </c>
      <c r="K2741" s="4">
        <v>17250</v>
      </c>
    </row>
    <row r="2742" spans="1:11" x14ac:dyDescent="0.25">
      <c r="A2742" s="3">
        <v>5870</v>
      </c>
      <c r="B2742">
        <v>294218400</v>
      </c>
      <c r="C2742">
        <v>20640</v>
      </c>
      <c r="D2742">
        <f>B2742/C2742</f>
        <v>14254.767441860466</v>
      </c>
      <c r="E2742">
        <f>POWER((A2742-D2742),2)</f>
        <v>70304325.054083303</v>
      </c>
      <c r="F2742">
        <v>11324.34687757629</v>
      </c>
      <c r="G2742">
        <v>30</v>
      </c>
      <c r="H2742">
        <v>356820</v>
      </c>
      <c r="I2742" s="3">
        <v>7870</v>
      </c>
      <c r="J2742" s="3">
        <v>11660</v>
      </c>
      <c r="K2742" s="4">
        <v>17250</v>
      </c>
    </row>
    <row r="2743" spans="1:11" x14ac:dyDescent="0.25">
      <c r="A2743" s="3">
        <v>5870</v>
      </c>
      <c r="B2743">
        <v>294218400</v>
      </c>
      <c r="C2743">
        <v>20640</v>
      </c>
      <c r="D2743">
        <f>B2743/C2743</f>
        <v>14254.767441860466</v>
      </c>
      <c r="E2743">
        <f>POWER((A2743-D2743),2)</f>
        <v>70304325.054083303</v>
      </c>
      <c r="F2743">
        <v>11324.34687757629</v>
      </c>
      <c r="G2743">
        <v>30</v>
      </c>
      <c r="H2743">
        <v>356820</v>
      </c>
      <c r="I2743" s="3">
        <v>7870</v>
      </c>
      <c r="J2743" s="3">
        <v>11660</v>
      </c>
      <c r="K2743" s="4">
        <v>17250</v>
      </c>
    </row>
    <row r="2744" spans="1:11" x14ac:dyDescent="0.25">
      <c r="A2744" s="4">
        <v>5870</v>
      </c>
      <c r="B2744">
        <v>294218400</v>
      </c>
      <c r="C2744">
        <v>20640</v>
      </c>
      <c r="D2744">
        <f>B2744/C2744</f>
        <v>14254.767441860466</v>
      </c>
      <c r="E2744">
        <f>POWER((A2744-D2744),2)</f>
        <v>70304325.054083303</v>
      </c>
      <c r="F2744">
        <v>11324.34687757629</v>
      </c>
      <c r="G2744">
        <v>30</v>
      </c>
      <c r="H2744">
        <v>356820</v>
      </c>
      <c r="I2744" s="3">
        <v>7870</v>
      </c>
      <c r="J2744" s="3">
        <v>11660</v>
      </c>
      <c r="K2744" s="4">
        <v>17250</v>
      </c>
    </row>
    <row r="2745" spans="1:11" x14ac:dyDescent="0.25">
      <c r="A2745" s="3">
        <v>5880</v>
      </c>
      <c r="B2745">
        <v>294218400</v>
      </c>
      <c r="C2745">
        <v>20640</v>
      </c>
      <c r="D2745">
        <f>B2745/C2745</f>
        <v>14254.767441860466</v>
      </c>
      <c r="E2745">
        <f>POWER((A2745-D2745),2)</f>
        <v>70136729.705246091</v>
      </c>
      <c r="F2745">
        <v>11324.34687757629</v>
      </c>
      <c r="G2745">
        <v>30</v>
      </c>
      <c r="H2745">
        <v>356820</v>
      </c>
      <c r="I2745" s="3">
        <v>7870</v>
      </c>
      <c r="J2745" s="3">
        <v>11660</v>
      </c>
      <c r="K2745" s="4">
        <v>17250</v>
      </c>
    </row>
    <row r="2746" spans="1:11" x14ac:dyDescent="0.25">
      <c r="A2746" s="3">
        <v>5880</v>
      </c>
      <c r="B2746">
        <v>294218400</v>
      </c>
      <c r="C2746">
        <v>20640</v>
      </c>
      <c r="D2746">
        <f>B2746/C2746</f>
        <v>14254.767441860466</v>
      </c>
      <c r="E2746">
        <f>POWER((A2746-D2746),2)</f>
        <v>70136729.705246091</v>
      </c>
      <c r="F2746">
        <v>11324.34687757629</v>
      </c>
      <c r="G2746">
        <v>30</v>
      </c>
      <c r="H2746">
        <v>356820</v>
      </c>
      <c r="I2746" s="3">
        <v>7870</v>
      </c>
      <c r="J2746" s="3">
        <v>11660</v>
      </c>
      <c r="K2746" s="4">
        <v>17250</v>
      </c>
    </row>
    <row r="2747" spans="1:11" x14ac:dyDescent="0.25">
      <c r="A2747" s="4">
        <v>5880</v>
      </c>
      <c r="B2747">
        <v>294218400</v>
      </c>
      <c r="C2747">
        <v>20640</v>
      </c>
      <c r="D2747">
        <f>B2747/C2747</f>
        <v>14254.767441860466</v>
      </c>
      <c r="E2747">
        <f>POWER((A2747-D2747),2)</f>
        <v>70136729.705246091</v>
      </c>
      <c r="F2747">
        <v>11324.34687757629</v>
      </c>
      <c r="G2747">
        <v>30</v>
      </c>
      <c r="H2747">
        <v>356820</v>
      </c>
      <c r="I2747" s="3">
        <v>7870</v>
      </c>
      <c r="J2747" s="3">
        <v>11660</v>
      </c>
      <c r="K2747" s="4">
        <v>17250</v>
      </c>
    </row>
    <row r="2748" spans="1:11" x14ac:dyDescent="0.25">
      <c r="A2748" s="4">
        <v>5880</v>
      </c>
      <c r="B2748">
        <v>294218400</v>
      </c>
      <c r="C2748">
        <v>20640</v>
      </c>
      <c r="D2748">
        <f>B2748/C2748</f>
        <v>14254.767441860466</v>
      </c>
      <c r="E2748">
        <f>POWER((A2748-D2748),2)</f>
        <v>70136729.705246091</v>
      </c>
      <c r="F2748">
        <v>11324.34687757629</v>
      </c>
      <c r="G2748">
        <v>30</v>
      </c>
      <c r="H2748">
        <v>356820</v>
      </c>
      <c r="I2748" s="3">
        <v>7870</v>
      </c>
      <c r="J2748" s="3">
        <v>11660</v>
      </c>
      <c r="K2748" s="4">
        <v>17250</v>
      </c>
    </row>
    <row r="2749" spans="1:11" x14ac:dyDescent="0.25">
      <c r="A2749" s="4">
        <v>5880</v>
      </c>
      <c r="B2749">
        <v>294218400</v>
      </c>
      <c r="C2749">
        <v>20640</v>
      </c>
      <c r="D2749">
        <f>B2749/C2749</f>
        <v>14254.767441860466</v>
      </c>
      <c r="E2749">
        <f>POWER((A2749-D2749),2)</f>
        <v>70136729.705246091</v>
      </c>
      <c r="F2749">
        <v>11324.34687757629</v>
      </c>
      <c r="G2749">
        <v>30</v>
      </c>
      <c r="H2749">
        <v>356820</v>
      </c>
      <c r="I2749" s="3">
        <v>7870</v>
      </c>
      <c r="J2749" s="3">
        <v>11660</v>
      </c>
      <c r="K2749" s="4">
        <v>17250</v>
      </c>
    </row>
    <row r="2750" spans="1:11" x14ac:dyDescent="0.25">
      <c r="A2750" s="3">
        <v>5880</v>
      </c>
      <c r="B2750">
        <v>294218400</v>
      </c>
      <c r="C2750">
        <v>20640</v>
      </c>
      <c r="D2750">
        <f>B2750/C2750</f>
        <v>14254.767441860466</v>
      </c>
      <c r="E2750">
        <f>POWER((A2750-D2750),2)</f>
        <v>70136729.705246091</v>
      </c>
      <c r="F2750">
        <v>11324.34687757629</v>
      </c>
      <c r="G2750">
        <v>30</v>
      </c>
      <c r="H2750">
        <v>356820</v>
      </c>
      <c r="I2750" s="3">
        <v>7870</v>
      </c>
      <c r="J2750" s="3">
        <v>11660</v>
      </c>
      <c r="K2750" s="4">
        <v>17250</v>
      </c>
    </row>
    <row r="2751" spans="1:11" x14ac:dyDescent="0.25">
      <c r="A2751" s="4">
        <v>5880</v>
      </c>
      <c r="B2751">
        <v>294218400</v>
      </c>
      <c r="C2751">
        <v>20640</v>
      </c>
      <c r="D2751">
        <f>B2751/C2751</f>
        <v>14254.767441860466</v>
      </c>
      <c r="E2751">
        <f>POWER((A2751-D2751),2)</f>
        <v>70136729.705246091</v>
      </c>
      <c r="F2751">
        <v>11324.34687757629</v>
      </c>
      <c r="G2751">
        <v>30</v>
      </c>
      <c r="H2751">
        <v>356820</v>
      </c>
      <c r="I2751" s="3">
        <v>7870</v>
      </c>
      <c r="J2751" s="3">
        <v>11660</v>
      </c>
      <c r="K2751" s="4">
        <v>17250</v>
      </c>
    </row>
    <row r="2752" spans="1:11" x14ac:dyDescent="0.25">
      <c r="A2752" s="4">
        <v>5880</v>
      </c>
      <c r="B2752">
        <v>294218400</v>
      </c>
      <c r="C2752">
        <v>20640</v>
      </c>
      <c r="D2752">
        <f>B2752/C2752</f>
        <v>14254.767441860466</v>
      </c>
      <c r="E2752">
        <f>POWER((A2752-D2752),2)</f>
        <v>70136729.705246091</v>
      </c>
      <c r="F2752">
        <v>11324.34687757629</v>
      </c>
      <c r="G2752">
        <v>30</v>
      </c>
      <c r="H2752">
        <v>356820</v>
      </c>
      <c r="I2752" s="3">
        <v>7870</v>
      </c>
      <c r="J2752" s="3">
        <v>11660</v>
      </c>
      <c r="K2752" s="4">
        <v>17250</v>
      </c>
    </row>
    <row r="2753" spans="1:11" x14ac:dyDescent="0.25">
      <c r="A2753" s="4">
        <v>5880</v>
      </c>
      <c r="B2753">
        <v>294218400</v>
      </c>
      <c r="C2753">
        <v>20640</v>
      </c>
      <c r="D2753">
        <f>B2753/C2753</f>
        <v>14254.767441860466</v>
      </c>
      <c r="E2753">
        <f>POWER((A2753-D2753),2)</f>
        <v>70136729.705246091</v>
      </c>
      <c r="F2753">
        <v>11324.34687757629</v>
      </c>
      <c r="G2753">
        <v>30</v>
      </c>
      <c r="H2753">
        <v>356820</v>
      </c>
      <c r="I2753" s="3">
        <v>7870</v>
      </c>
      <c r="J2753" s="3">
        <v>11660</v>
      </c>
      <c r="K2753" s="4">
        <v>17250</v>
      </c>
    </row>
    <row r="2754" spans="1:11" x14ac:dyDescent="0.25">
      <c r="A2754" s="3">
        <v>5880</v>
      </c>
      <c r="B2754">
        <v>294218400</v>
      </c>
      <c r="C2754">
        <v>20640</v>
      </c>
      <c r="D2754">
        <f>B2754/C2754</f>
        <v>14254.767441860466</v>
      </c>
      <c r="E2754">
        <f>POWER((A2754-D2754),2)</f>
        <v>70136729.705246091</v>
      </c>
      <c r="F2754">
        <v>11324.34687757629</v>
      </c>
      <c r="G2754">
        <v>30</v>
      </c>
      <c r="H2754">
        <v>356820</v>
      </c>
      <c r="I2754" s="3">
        <v>7870</v>
      </c>
      <c r="J2754" s="3">
        <v>11660</v>
      </c>
      <c r="K2754" s="4">
        <v>17250</v>
      </c>
    </row>
    <row r="2755" spans="1:11" x14ac:dyDescent="0.25">
      <c r="A2755" s="3">
        <v>5880</v>
      </c>
      <c r="B2755">
        <v>294218400</v>
      </c>
      <c r="C2755">
        <v>20640</v>
      </c>
      <c r="D2755">
        <f>B2755/C2755</f>
        <v>14254.767441860466</v>
      </c>
      <c r="E2755">
        <f>POWER((A2755-D2755),2)</f>
        <v>70136729.705246091</v>
      </c>
      <c r="F2755">
        <v>11324.34687757629</v>
      </c>
      <c r="G2755">
        <v>30</v>
      </c>
      <c r="H2755">
        <v>356820</v>
      </c>
      <c r="I2755" s="3">
        <v>7870</v>
      </c>
      <c r="J2755" s="3">
        <v>11660</v>
      </c>
      <c r="K2755" s="4">
        <v>17250</v>
      </c>
    </row>
    <row r="2756" spans="1:11" x14ac:dyDescent="0.25">
      <c r="A2756" s="4">
        <v>5880</v>
      </c>
      <c r="B2756">
        <v>294218400</v>
      </c>
      <c r="C2756">
        <v>20640</v>
      </c>
      <c r="D2756">
        <f>B2756/C2756</f>
        <v>14254.767441860466</v>
      </c>
      <c r="E2756">
        <f>POWER((A2756-D2756),2)</f>
        <v>70136729.705246091</v>
      </c>
      <c r="F2756">
        <v>11324.34687757629</v>
      </c>
      <c r="G2756">
        <v>30</v>
      </c>
      <c r="H2756">
        <v>356820</v>
      </c>
      <c r="I2756" s="3">
        <v>7870</v>
      </c>
      <c r="J2756" s="3">
        <v>11660</v>
      </c>
      <c r="K2756" s="4">
        <v>17250</v>
      </c>
    </row>
    <row r="2757" spans="1:11" x14ac:dyDescent="0.25">
      <c r="A2757" s="4">
        <v>5880</v>
      </c>
      <c r="B2757">
        <v>294218400</v>
      </c>
      <c r="C2757">
        <v>20640</v>
      </c>
      <c r="D2757">
        <f>B2757/C2757</f>
        <v>14254.767441860466</v>
      </c>
      <c r="E2757">
        <f>POWER((A2757-D2757),2)</f>
        <v>70136729.705246091</v>
      </c>
      <c r="F2757">
        <v>11324.34687757629</v>
      </c>
      <c r="G2757">
        <v>30</v>
      </c>
      <c r="H2757">
        <v>356820</v>
      </c>
      <c r="I2757" s="3">
        <v>7870</v>
      </c>
      <c r="J2757" s="3">
        <v>11660</v>
      </c>
      <c r="K2757" s="4">
        <v>17250</v>
      </c>
    </row>
    <row r="2758" spans="1:11" x14ac:dyDescent="0.25">
      <c r="A2758" s="4">
        <v>5890</v>
      </c>
      <c r="B2758">
        <v>294218400</v>
      </c>
      <c r="C2758">
        <v>20640</v>
      </c>
      <c r="D2758">
        <f>B2758/C2758</f>
        <v>14254.767441860466</v>
      </c>
      <c r="E2758">
        <f>POWER((A2758-D2758),2)</f>
        <v>69969334.356408879</v>
      </c>
      <c r="F2758">
        <v>11324.34687757629</v>
      </c>
      <c r="G2758">
        <v>30</v>
      </c>
      <c r="H2758">
        <v>356820</v>
      </c>
      <c r="I2758" s="3">
        <v>7870</v>
      </c>
      <c r="J2758" s="3">
        <v>11660</v>
      </c>
      <c r="K2758" s="4">
        <v>17250</v>
      </c>
    </row>
    <row r="2759" spans="1:11" x14ac:dyDescent="0.25">
      <c r="A2759" s="4">
        <v>5890</v>
      </c>
      <c r="B2759">
        <v>294218400</v>
      </c>
      <c r="C2759">
        <v>20640</v>
      </c>
      <c r="D2759">
        <f>B2759/C2759</f>
        <v>14254.767441860466</v>
      </c>
      <c r="E2759">
        <f>POWER((A2759-D2759),2)</f>
        <v>69969334.356408879</v>
      </c>
      <c r="F2759">
        <v>11324.34687757629</v>
      </c>
      <c r="G2759">
        <v>30</v>
      </c>
      <c r="H2759">
        <v>356820</v>
      </c>
      <c r="I2759" s="3">
        <v>7870</v>
      </c>
      <c r="J2759" s="3">
        <v>11660</v>
      </c>
      <c r="K2759" s="4">
        <v>17250</v>
      </c>
    </row>
    <row r="2760" spans="1:11" x14ac:dyDescent="0.25">
      <c r="A2760" s="3">
        <v>5890</v>
      </c>
      <c r="B2760">
        <v>294218400</v>
      </c>
      <c r="C2760">
        <v>20640</v>
      </c>
      <c r="D2760">
        <f>B2760/C2760</f>
        <v>14254.767441860466</v>
      </c>
      <c r="E2760">
        <f>POWER((A2760-D2760),2)</f>
        <v>69969334.356408879</v>
      </c>
      <c r="F2760">
        <v>11324.34687757629</v>
      </c>
      <c r="G2760">
        <v>30</v>
      </c>
      <c r="H2760">
        <v>356820</v>
      </c>
      <c r="I2760" s="3">
        <v>7870</v>
      </c>
      <c r="J2760" s="3">
        <v>11660</v>
      </c>
      <c r="K2760" s="4">
        <v>17250</v>
      </c>
    </row>
    <row r="2761" spans="1:11" x14ac:dyDescent="0.25">
      <c r="A2761" s="4">
        <v>5890</v>
      </c>
      <c r="B2761">
        <v>294218400</v>
      </c>
      <c r="C2761">
        <v>20640</v>
      </c>
      <c r="D2761">
        <f>B2761/C2761</f>
        <v>14254.767441860466</v>
      </c>
      <c r="E2761">
        <f>POWER((A2761-D2761),2)</f>
        <v>69969334.356408879</v>
      </c>
      <c r="F2761">
        <v>11324.34687757629</v>
      </c>
      <c r="G2761">
        <v>30</v>
      </c>
      <c r="H2761">
        <v>356820</v>
      </c>
      <c r="I2761" s="3">
        <v>7870</v>
      </c>
      <c r="J2761" s="3">
        <v>11660</v>
      </c>
      <c r="K2761" s="4">
        <v>17250</v>
      </c>
    </row>
    <row r="2762" spans="1:11" x14ac:dyDescent="0.25">
      <c r="A2762" s="3">
        <v>5890</v>
      </c>
      <c r="B2762">
        <v>294218400</v>
      </c>
      <c r="C2762">
        <v>20640</v>
      </c>
      <c r="D2762">
        <f>B2762/C2762</f>
        <v>14254.767441860466</v>
      </c>
      <c r="E2762">
        <f>POWER((A2762-D2762),2)</f>
        <v>69969334.356408879</v>
      </c>
      <c r="F2762">
        <v>11324.34687757629</v>
      </c>
      <c r="G2762">
        <v>30</v>
      </c>
      <c r="H2762">
        <v>356820</v>
      </c>
      <c r="I2762" s="3">
        <v>7870</v>
      </c>
      <c r="J2762" s="3">
        <v>11660</v>
      </c>
      <c r="K2762" s="4">
        <v>17250</v>
      </c>
    </row>
    <row r="2763" spans="1:11" x14ac:dyDescent="0.25">
      <c r="A2763" s="4">
        <v>5890</v>
      </c>
      <c r="B2763">
        <v>294218400</v>
      </c>
      <c r="C2763">
        <v>20640</v>
      </c>
      <c r="D2763">
        <f>B2763/C2763</f>
        <v>14254.767441860466</v>
      </c>
      <c r="E2763">
        <f>POWER((A2763-D2763),2)</f>
        <v>69969334.356408879</v>
      </c>
      <c r="F2763">
        <v>11324.34687757629</v>
      </c>
      <c r="G2763">
        <v>30</v>
      </c>
      <c r="H2763">
        <v>356820</v>
      </c>
      <c r="I2763" s="3">
        <v>7870</v>
      </c>
      <c r="J2763" s="3">
        <v>11660</v>
      </c>
      <c r="K2763" s="4">
        <v>17250</v>
      </c>
    </row>
    <row r="2764" spans="1:11" x14ac:dyDescent="0.25">
      <c r="A2764" s="3">
        <v>5890</v>
      </c>
      <c r="B2764">
        <v>294218400</v>
      </c>
      <c r="C2764">
        <v>20640</v>
      </c>
      <c r="D2764">
        <f>B2764/C2764</f>
        <v>14254.767441860466</v>
      </c>
      <c r="E2764">
        <f>POWER((A2764-D2764),2)</f>
        <v>69969334.356408879</v>
      </c>
      <c r="F2764">
        <v>11324.34687757629</v>
      </c>
      <c r="G2764">
        <v>30</v>
      </c>
      <c r="H2764">
        <v>356820</v>
      </c>
      <c r="I2764" s="3">
        <v>7870</v>
      </c>
      <c r="J2764" s="3">
        <v>11660</v>
      </c>
      <c r="K2764" s="4">
        <v>17250</v>
      </c>
    </row>
    <row r="2765" spans="1:11" x14ac:dyDescent="0.25">
      <c r="A2765" s="3">
        <v>5890</v>
      </c>
      <c r="B2765">
        <v>294218400</v>
      </c>
      <c r="C2765">
        <v>20640</v>
      </c>
      <c r="D2765">
        <f>B2765/C2765</f>
        <v>14254.767441860466</v>
      </c>
      <c r="E2765">
        <f>POWER((A2765-D2765),2)</f>
        <v>69969334.356408879</v>
      </c>
      <c r="F2765">
        <v>11324.34687757629</v>
      </c>
      <c r="G2765">
        <v>30</v>
      </c>
      <c r="H2765">
        <v>356820</v>
      </c>
      <c r="I2765" s="3">
        <v>7870</v>
      </c>
      <c r="J2765" s="3">
        <v>11660</v>
      </c>
      <c r="K2765" s="4">
        <v>17250</v>
      </c>
    </row>
    <row r="2766" spans="1:11" x14ac:dyDescent="0.25">
      <c r="A2766" s="3">
        <v>5890</v>
      </c>
      <c r="B2766">
        <v>294218400</v>
      </c>
      <c r="C2766">
        <v>20640</v>
      </c>
      <c r="D2766">
        <f>B2766/C2766</f>
        <v>14254.767441860466</v>
      </c>
      <c r="E2766">
        <f>POWER((A2766-D2766),2)</f>
        <v>69969334.356408879</v>
      </c>
      <c r="F2766">
        <v>11324.34687757629</v>
      </c>
      <c r="G2766">
        <v>30</v>
      </c>
      <c r="H2766">
        <v>356820</v>
      </c>
      <c r="I2766" s="3">
        <v>7870</v>
      </c>
      <c r="J2766" s="3">
        <v>11660</v>
      </c>
      <c r="K2766" s="4">
        <v>17250</v>
      </c>
    </row>
    <row r="2767" spans="1:11" x14ac:dyDescent="0.25">
      <c r="A2767" s="4">
        <v>5890</v>
      </c>
      <c r="B2767">
        <v>294218400</v>
      </c>
      <c r="C2767">
        <v>20640</v>
      </c>
      <c r="D2767">
        <f>B2767/C2767</f>
        <v>14254.767441860466</v>
      </c>
      <c r="E2767">
        <f>POWER((A2767-D2767),2)</f>
        <v>69969334.356408879</v>
      </c>
      <c r="F2767">
        <v>11324.34687757629</v>
      </c>
      <c r="G2767">
        <v>30</v>
      </c>
      <c r="H2767">
        <v>356820</v>
      </c>
      <c r="I2767" s="3">
        <v>7870</v>
      </c>
      <c r="J2767" s="3">
        <v>11660</v>
      </c>
      <c r="K2767" s="4">
        <v>17250</v>
      </c>
    </row>
    <row r="2768" spans="1:11" x14ac:dyDescent="0.25">
      <c r="A2768" s="3">
        <v>5890</v>
      </c>
      <c r="B2768">
        <v>294218400</v>
      </c>
      <c r="C2768">
        <v>20640</v>
      </c>
      <c r="D2768">
        <f>B2768/C2768</f>
        <v>14254.767441860466</v>
      </c>
      <c r="E2768">
        <f>POWER((A2768-D2768),2)</f>
        <v>69969334.356408879</v>
      </c>
      <c r="F2768">
        <v>11324.34687757629</v>
      </c>
      <c r="G2768">
        <v>30</v>
      </c>
      <c r="H2768">
        <v>356820</v>
      </c>
      <c r="I2768" s="3">
        <v>7870</v>
      </c>
      <c r="J2768" s="3">
        <v>11660</v>
      </c>
      <c r="K2768" s="4">
        <v>17250</v>
      </c>
    </row>
    <row r="2769" spans="1:11" x14ac:dyDescent="0.25">
      <c r="A2769" s="3">
        <v>5900</v>
      </c>
      <c r="B2769">
        <v>294218400</v>
      </c>
      <c r="C2769">
        <v>20640</v>
      </c>
      <c r="D2769">
        <f>B2769/C2769</f>
        <v>14254.767441860466</v>
      </c>
      <c r="E2769">
        <f>POWER((A2769-D2769),2)</f>
        <v>69802139.007571667</v>
      </c>
      <c r="F2769">
        <v>11324.34687757629</v>
      </c>
      <c r="G2769">
        <v>30</v>
      </c>
      <c r="H2769">
        <v>356820</v>
      </c>
      <c r="I2769" s="3">
        <v>7870</v>
      </c>
      <c r="J2769" s="3">
        <v>11660</v>
      </c>
      <c r="K2769" s="4">
        <v>17250</v>
      </c>
    </row>
    <row r="2770" spans="1:11" x14ac:dyDescent="0.25">
      <c r="A2770" s="3">
        <v>5900</v>
      </c>
      <c r="B2770">
        <v>294218400</v>
      </c>
      <c r="C2770">
        <v>20640</v>
      </c>
      <c r="D2770">
        <f>B2770/C2770</f>
        <v>14254.767441860466</v>
      </c>
      <c r="E2770">
        <f>POWER((A2770-D2770),2)</f>
        <v>69802139.007571667</v>
      </c>
      <c r="F2770">
        <v>11324.34687757629</v>
      </c>
      <c r="G2770">
        <v>30</v>
      </c>
      <c r="H2770">
        <v>356820</v>
      </c>
      <c r="I2770" s="3">
        <v>7870</v>
      </c>
      <c r="J2770" s="3">
        <v>11660</v>
      </c>
      <c r="K2770" s="4">
        <v>17250</v>
      </c>
    </row>
    <row r="2771" spans="1:11" x14ac:dyDescent="0.25">
      <c r="A2771" s="3">
        <v>5900</v>
      </c>
      <c r="B2771">
        <v>294218400</v>
      </c>
      <c r="C2771">
        <v>20640</v>
      </c>
      <c r="D2771">
        <f>B2771/C2771</f>
        <v>14254.767441860466</v>
      </c>
      <c r="E2771">
        <f>POWER((A2771-D2771),2)</f>
        <v>69802139.007571667</v>
      </c>
      <c r="F2771">
        <v>11324.34687757629</v>
      </c>
      <c r="G2771">
        <v>30</v>
      </c>
      <c r="H2771">
        <v>356820</v>
      </c>
      <c r="I2771" s="3">
        <v>7870</v>
      </c>
      <c r="J2771" s="3">
        <v>11660</v>
      </c>
      <c r="K2771" s="4">
        <v>17250</v>
      </c>
    </row>
    <row r="2772" spans="1:11" x14ac:dyDescent="0.25">
      <c r="A2772" s="4">
        <v>5900</v>
      </c>
      <c r="B2772">
        <v>294218400</v>
      </c>
      <c r="C2772">
        <v>20640</v>
      </c>
      <c r="D2772">
        <f>B2772/C2772</f>
        <v>14254.767441860466</v>
      </c>
      <c r="E2772">
        <f>POWER((A2772-D2772),2)</f>
        <v>69802139.007571667</v>
      </c>
      <c r="F2772">
        <v>11324.34687757629</v>
      </c>
      <c r="G2772">
        <v>30</v>
      </c>
      <c r="H2772">
        <v>356820</v>
      </c>
      <c r="I2772" s="3">
        <v>7870</v>
      </c>
      <c r="J2772" s="3">
        <v>11660</v>
      </c>
      <c r="K2772" s="4">
        <v>17250</v>
      </c>
    </row>
    <row r="2773" spans="1:11" x14ac:dyDescent="0.25">
      <c r="A2773" s="3">
        <v>5900</v>
      </c>
      <c r="B2773">
        <v>294218400</v>
      </c>
      <c r="C2773">
        <v>20640</v>
      </c>
      <c r="D2773">
        <f>B2773/C2773</f>
        <v>14254.767441860466</v>
      </c>
      <c r="E2773">
        <f>POWER((A2773-D2773),2)</f>
        <v>69802139.007571667</v>
      </c>
      <c r="F2773">
        <v>11324.34687757629</v>
      </c>
      <c r="G2773">
        <v>30</v>
      </c>
      <c r="H2773">
        <v>356820</v>
      </c>
      <c r="I2773" s="3">
        <v>7870</v>
      </c>
      <c r="J2773" s="3">
        <v>11660</v>
      </c>
      <c r="K2773" s="4">
        <v>17250</v>
      </c>
    </row>
    <row r="2774" spans="1:11" x14ac:dyDescent="0.25">
      <c r="A2774" s="3">
        <v>5900</v>
      </c>
      <c r="B2774">
        <v>294218400</v>
      </c>
      <c r="C2774">
        <v>20640</v>
      </c>
      <c r="D2774">
        <f>B2774/C2774</f>
        <v>14254.767441860466</v>
      </c>
      <c r="E2774">
        <f>POWER((A2774-D2774),2)</f>
        <v>69802139.007571667</v>
      </c>
      <c r="F2774">
        <v>11324.34687757629</v>
      </c>
      <c r="G2774">
        <v>30</v>
      </c>
      <c r="H2774">
        <v>356820</v>
      </c>
      <c r="I2774" s="3">
        <v>7870</v>
      </c>
      <c r="J2774" s="3">
        <v>11660</v>
      </c>
      <c r="K2774" s="4">
        <v>17250</v>
      </c>
    </row>
    <row r="2775" spans="1:11" x14ac:dyDescent="0.25">
      <c r="A2775" s="4">
        <v>5900</v>
      </c>
      <c r="B2775">
        <v>294218400</v>
      </c>
      <c r="C2775">
        <v>20640</v>
      </c>
      <c r="D2775">
        <f>B2775/C2775</f>
        <v>14254.767441860466</v>
      </c>
      <c r="E2775">
        <f>POWER((A2775-D2775),2)</f>
        <v>69802139.007571667</v>
      </c>
      <c r="F2775">
        <v>11324.34687757629</v>
      </c>
      <c r="G2775">
        <v>30</v>
      </c>
      <c r="H2775">
        <v>356820</v>
      </c>
      <c r="I2775" s="3">
        <v>7870</v>
      </c>
      <c r="J2775" s="3">
        <v>11660</v>
      </c>
      <c r="K2775" s="4">
        <v>17250</v>
      </c>
    </row>
    <row r="2776" spans="1:11" x14ac:dyDescent="0.25">
      <c r="A2776" s="3">
        <v>5900</v>
      </c>
      <c r="B2776">
        <v>294218400</v>
      </c>
      <c r="C2776">
        <v>20640</v>
      </c>
      <c r="D2776">
        <f>B2776/C2776</f>
        <v>14254.767441860466</v>
      </c>
      <c r="E2776">
        <f>POWER((A2776-D2776),2)</f>
        <v>69802139.007571667</v>
      </c>
      <c r="F2776">
        <v>11324.34687757629</v>
      </c>
      <c r="G2776">
        <v>30</v>
      </c>
      <c r="H2776">
        <v>356820</v>
      </c>
      <c r="I2776" s="3">
        <v>7870</v>
      </c>
      <c r="J2776" s="3">
        <v>11660</v>
      </c>
      <c r="K2776" s="4">
        <v>17250</v>
      </c>
    </row>
    <row r="2777" spans="1:11" x14ac:dyDescent="0.25">
      <c r="A2777" s="4">
        <v>5900</v>
      </c>
      <c r="B2777">
        <v>294218400</v>
      </c>
      <c r="C2777">
        <v>20640</v>
      </c>
      <c r="D2777">
        <f>B2777/C2777</f>
        <v>14254.767441860466</v>
      </c>
      <c r="E2777">
        <f>POWER((A2777-D2777),2)</f>
        <v>69802139.007571667</v>
      </c>
      <c r="F2777">
        <v>11324.34687757629</v>
      </c>
      <c r="G2777">
        <v>30</v>
      </c>
      <c r="H2777">
        <v>356820</v>
      </c>
      <c r="I2777" s="3">
        <v>7870</v>
      </c>
      <c r="J2777" s="3">
        <v>11660</v>
      </c>
      <c r="K2777" s="4">
        <v>17250</v>
      </c>
    </row>
    <row r="2778" spans="1:11" x14ac:dyDescent="0.25">
      <c r="A2778" s="3">
        <v>5900</v>
      </c>
      <c r="B2778">
        <v>294218400</v>
      </c>
      <c r="C2778">
        <v>20640</v>
      </c>
      <c r="D2778">
        <f>B2778/C2778</f>
        <v>14254.767441860466</v>
      </c>
      <c r="E2778">
        <f>POWER((A2778-D2778),2)</f>
        <v>69802139.007571667</v>
      </c>
      <c r="F2778">
        <v>11324.34687757629</v>
      </c>
      <c r="G2778">
        <v>30</v>
      </c>
      <c r="H2778">
        <v>356820</v>
      </c>
      <c r="I2778" s="3">
        <v>7870</v>
      </c>
      <c r="J2778" s="3">
        <v>11660</v>
      </c>
      <c r="K2778" s="4">
        <v>17250</v>
      </c>
    </row>
    <row r="2779" spans="1:11" x14ac:dyDescent="0.25">
      <c r="A2779" s="3">
        <v>5900</v>
      </c>
      <c r="B2779">
        <v>294218400</v>
      </c>
      <c r="C2779">
        <v>20640</v>
      </c>
      <c r="D2779">
        <f>B2779/C2779</f>
        <v>14254.767441860466</v>
      </c>
      <c r="E2779">
        <f>POWER((A2779-D2779),2)</f>
        <v>69802139.007571667</v>
      </c>
      <c r="F2779">
        <v>11324.34687757629</v>
      </c>
      <c r="G2779">
        <v>30</v>
      </c>
      <c r="H2779">
        <v>356820</v>
      </c>
      <c r="I2779" s="3">
        <v>7870</v>
      </c>
      <c r="J2779" s="3">
        <v>11660</v>
      </c>
      <c r="K2779" s="4">
        <v>17250</v>
      </c>
    </row>
    <row r="2780" spans="1:11" x14ac:dyDescent="0.25">
      <c r="A2780" s="3">
        <v>5900</v>
      </c>
      <c r="B2780">
        <v>294218400</v>
      </c>
      <c r="C2780">
        <v>20640</v>
      </c>
      <c r="D2780">
        <f>B2780/C2780</f>
        <v>14254.767441860466</v>
      </c>
      <c r="E2780">
        <f>POWER((A2780-D2780),2)</f>
        <v>69802139.007571667</v>
      </c>
      <c r="F2780">
        <v>11324.34687757629</v>
      </c>
      <c r="G2780">
        <v>30</v>
      </c>
      <c r="H2780">
        <v>356820</v>
      </c>
      <c r="I2780" s="3">
        <v>7870</v>
      </c>
      <c r="J2780" s="3">
        <v>11660</v>
      </c>
      <c r="K2780" s="4">
        <v>17250</v>
      </c>
    </row>
    <row r="2781" spans="1:11" x14ac:dyDescent="0.25">
      <c r="A2781" s="3">
        <v>5900</v>
      </c>
      <c r="B2781">
        <v>294218400</v>
      </c>
      <c r="C2781">
        <v>20640</v>
      </c>
      <c r="D2781">
        <f>B2781/C2781</f>
        <v>14254.767441860466</v>
      </c>
      <c r="E2781">
        <f>POWER((A2781-D2781),2)</f>
        <v>69802139.007571667</v>
      </c>
      <c r="F2781">
        <v>11324.34687757629</v>
      </c>
      <c r="G2781">
        <v>30</v>
      </c>
      <c r="H2781">
        <v>356820</v>
      </c>
      <c r="I2781" s="3">
        <v>7870</v>
      </c>
      <c r="J2781" s="3">
        <v>11660</v>
      </c>
      <c r="K2781" s="4">
        <v>17250</v>
      </c>
    </row>
    <row r="2782" spans="1:11" x14ac:dyDescent="0.25">
      <c r="A2782" s="3">
        <v>5910</v>
      </c>
      <c r="B2782">
        <v>294218400</v>
      </c>
      <c r="C2782">
        <v>20640</v>
      </c>
      <c r="D2782">
        <f>B2782/C2782</f>
        <v>14254.767441860466</v>
      </c>
      <c r="E2782">
        <f>POWER((A2782-D2782),2)</f>
        <v>69635143.658734456</v>
      </c>
      <c r="F2782">
        <v>11324.34687757629</v>
      </c>
      <c r="G2782">
        <v>30</v>
      </c>
      <c r="H2782">
        <v>356820</v>
      </c>
      <c r="I2782" s="3">
        <v>7870</v>
      </c>
      <c r="J2782" s="3">
        <v>11660</v>
      </c>
      <c r="K2782" s="4">
        <v>17250</v>
      </c>
    </row>
    <row r="2783" spans="1:11" x14ac:dyDescent="0.25">
      <c r="A2783" s="4">
        <v>5910</v>
      </c>
      <c r="B2783">
        <v>294218400</v>
      </c>
      <c r="C2783">
        <v>20640</v>
      </c>
      <c r="D2783">
        <f>B2783/C2783</f>
        <v>14254.767441860466</v>
      </c>
      <c r="E2783">
        <f>POWER((A2783-D2783),2)</f>
        <v>69635143.658734456</v>
      </c>
      <c r="F2783">
        <v>11324.34687757629</v>
      </c>
      <c r="G2783">
        <v>30</v>
      </c>
      <c r="H2783">
        <v>356820</v>
      </c>
      <c r="I2783" s="3">
        <v>7870</v>
      </c>
      <c r="J2783" s="3">
        <v>11660</v>
      </c>
      <c r="K2783" s="4">
        <v>17250</v>
      </c>
    </row>
    <row r="2784" spans="1:11" x14ac:dyDescent="0.25">
      <c r="A2784" s="3">
        <v>5910</v>
      </c>
      <c r="B2784">
        <v>294218400</v>
      </c>
      <c r="C2784">
        <v>20640</v>
      </c>
      <c r="D2784">
        <f>B2784/C2784</f>
        <v>14254.767441860466</v>
      </c>
      <c r="E2784">
        <f>POWER((A2784-D2784),2)</f>
        <v>69635143.658734456</v>
      </c>
      <c r="F2784">
        <v>11324.34687757629</v>
      </c>
      <c r="G2784">
        <v>30</v>
      </c>
      <c r="H2784">
        <v>356820</v>
      </c>
      <c r="I2784" s="3">
        <v>7870</v>
      </c>
      <c r="J2784" s="3">
        <v>11660</v>
      </c>
      <c r="K2784" s="4">
        <v>17250</v>
      </c>
    </row>
    <row r="2785" spans="1:11" x14ac:dyDescent="0.25">
      <c r="A2785" s="4">
        <v>5910</v>
      </c>
      <c r="B2785">
        <v>294218400</v>
      </c>
      <c r="C2785">
        <v>20640</v>
      </c>
      <c r="D2785">
        <f>B2785/C2785</f>
        <v>14254.767441860466</v>
      </c>
      <c r="E2785">
        <f>POWER((A2785-D2785),2)</f>
        <v>69635143.658734456</v>
      </c>
      <c r="F2785">
        <v>11324.34687757629</v>
      </c>
      <c r="G2785">
        <v>30</v>
      </c>
      <c r="H2785">
        <v>356820</v>
      </c>
      <c r="I2785" s="3">
        <v>7870</v>
      </c>
      <c r="J2785" s="3">
        <v>11660</v>
      </c>
      <c r="K2785" s="4">
        <v>17250</v>
      </c>
    </row>
    <row r="2786" spans="1:11" x14ac:dyDescent="0.25">
      <c r="A2786" s="4">
        <v>5910</v>
      </c>
      <c r="B2786">
        <v>294218400</v>
      </c>
      <c r="C2786">
        <v>20640</v>
      </c>
      <c r="D2786">
        <f>B2786/C2786</f>
        <v>14254.767441860466</v>
      </c>
      <c r="E2786">
        <f>POWER((A2786-D2786),2)</f>
        <v>69635143.658734456</v>
      </c>
      <c r="F2786">
        <v>11324.34687757629</v>
      </c>
      <c r="G2786">
        <v>30</v>
      </c>
      <c r="H2786">
        <v>356820</v>
      </c>
      <c r="I2786" s="3">
        <v>7870</v>
      </c>
      <c r="J2786" s="3">
        <v>11660</v>
      </c>
      <c r="K2786" s="4">
        <v>17250</v>
      </c>
    </row>
    <row r="2787" spans="1:11" x14ac:dyDescent="0.25">
      <c r="A2787" s="4">
        <v>5910</v>
      </c>
      <c r="B2787">
        <v>294218400</v>
      </c>
      <c r="C2787">
        <v>20640</v>
      </c>
      <c r="D2787">
        <f>B2787/C2787</f>
        <v>14254.767441860466</v>
      </c>
      <c r="E2787">
        <f>POWER((A2787-D2787),2)</f>
        <v>69635143.658734456</v>
      </c>
      <c r="F2787">
        <v>11324.34687757629</v>
      </c>
      <c r="G2787">
        <v>30</v>
      </c>
      <c r="H2787">
        <v>356820</v>
      </c>
      <c r="I2787" s="3">
        <v>7870</v>
      </c>
      <c r="J2787" s="3">
        <v>11660</v>
      </c>
      <c r="K2787" s="4">
        <v>17250</v>
      </c>
    </row>
    <row r="2788" spans="1:11" x14ac:dyDescent="0.25">
      <c r="A2788" s="3">
        <v>5910</v>
      </c>
      <c r="B2788">
        <v>294218400</v>
      </c>
      <c r="C2788">
        <v>20640</v>
      </c>
      <c r="D2788">
        <f>B2788/C2788</f>
        <v>14254.767441860466</v>
      </c>
      <c r="E2788">
        <f>POWER((A2788-D2788),2)</f>
        <v>69635143.658734456</v>
      </c>
      <c r="F2788">
        <v>11324.34687757629</v>
      </c>
      <c r="G2788">
        <v>30</v>
      </c>
      <c r="H2788">
        <v>356820</v>
      </c>
      <c r="I2788" s="3">
        <v>7870</v>
      </c>
      <c r="J2788" s="3">
        <v>11660</v>
      </c>
      <c r="K2788" s="4">
        <v>17250</v>
      </c>
    </row>
    <row r="2789" spans="1:11" x14ac:dyDescent="0.25">
      <c r="A2789" s="3">
        <v>5920</v>
      </c>
      <c r="B2789">
        <v>294218400</v>
      </c>
      <c r="C2789">
        <v>20640</v>
      </c>
      <c r="D2789">
        <f>B2789/C2789</f>
        <v>14254.767441860466</v>
      </c>
      <c r="E2789">
        <f>POWER((A2789-D2789),2)</f>
        <v>69468348.309897244</v>
      </c>
      <c r="F2789">
        <v>11324.34687757629</v>
      </c>
      <c r="G2789">
        <v>30</v>
      </c>
      <c r="H2789">
        <v>356820</v>
      </c>
      <c r="I2789" s="3">
        <v>7870</v>
      </c>
      <c r="J2789" s="3">
        <v>11660</v>
      </c>
      <c r="K2789" s="4">
        <v>17250</v>
      </c>
    </row>
    <row r="2790" spans="1:11" x14ac:dyDescent="0.25">
      <c r="A2790" s="4">
        <v>5920</v>
      </c>
      <c r="B2790">
        <v>294218400</v>
      </c>
      <c r="C2790">
        <v>20640</v>
      </c>
      <c r="D2790">
        <f>B2790/C2790</f>
        <v>14254.767441860466</v>
      </c>
      <c r="E2790">
        <f>POWER((A2790-D2790),2)</f>
        <v>69468348.309897244</v>
      </c>
      <c r="F2790">
        <v>11324.34687757629</v>
      </c>
      <c r="G2790">
        <v>30</v>
      </c>
      <c r="H2790">
        <v>356820</v>
      </c>
      <c r="I2790" s="3">
        <v>7870</v>
      </c>
      <c r="J2790" s="3">
        <v>11660</v>
      </c>
      <c r="K2790" s="4">
        <v>17250</v>
      </c>
    </row>
    <row r="2791" spans="1:11" x14ac:dyDescent="0.25">
      <c r="A2791" s="3">
        <v>5920</v>
      </c>
      <c r="B2791">
        <v>294218400</v>
      </c>
      <c r="C2791">
        <v>20640</v>
      </c>
      <c r="D2791">
        <f>B2791/C2791</f>
        <v>14254.767441860466</v>
      </c>
      <c r="E2791">
        <f>POWER((A2791-D2791),2)</f>
        <v>69468348.309897244</v>
      </c>
      <c r="F2791">
        <v>11324.34687757629</v>
      </c>
      <c r="G2791">
        <v>30</v>
      </c>
      <c r="H2791">
        <v>356820</v>
      </c>
      <c r="I2791" s="3">
        <v>7870</v>
      </c>
      <c r="J2791" s="3">
        <v>11660</v>
      </c>
      <c r="K2791" s="4">
        <v>17250</v>
      </c>
    </row>
    <row r="2792" spans="1:11" x14ac:dyDescent="0.25">
      <c r="A2792" s="4">
        <v>5920</v>
      </c>
      <c r="B2792">
        <v>294218400</v>
      </c>
      <c r="C2792">
        <v>20640</v>
      </c>
      <c r="D2792">
        <f>B2792/C2792</f>
        <v>14254.767441860466</v>
      </c>
      <c r="E2792">
        <f>POWER((A2792-D2792),2)</f>
        <v>69468348.309897244</v>
      </c>
      <c r="F2792">
        <v>11324.34687757629</v>
      </c>
      <c r="G2792">
        <v>30</v>
      </c>
      <c r="H2792">
        <v>356820</v>
      </c>
      <c r="I2792" s="3">
        <v>7870</v>
      </c>
      <c r="J2792" s="3">
        <v>11660</v>
      </c>
      <c r="K2792" s="4">
        <v>17250</v>
      </c>
    </row>
    <row r="2793" spans="1:11" x14ac:dyDescent="0.25">
      <c r="A2793" s="3">
        <v>5920</v>
      </c>
      <c r="B2793">
        <v>294218400</v>
      </c>
      <c r="C2793">
        <v>20640</v>
      </c>
      <c r="D2793">
        <f>B2793/C2793</f>
        <v>14254.767441860466</v>
      </c>
      <c r="E2793">
        <f>POWER((A2793-D2793),2)</f>
        <v>69468348.309897244</v>
      </c>
      <c r="F2793">
        <v>11324.34687757629</v>
      </c>
      <c r="G2793">
        <v>30</v>
      </c>
      <c r="H2793">
        <v>356820</v>
      </c>
      <c r="I2793" s="3">
        <v>7870</v>
      </c>
      <c r="J2793" s="3">
        <v>11660</v>
      </c>
      <c r="K2793" s="4">
        <v>17250</v>
      </c>
    </row>
    <row r="2794" spans="1:11" x14ac:dyDescent="0.25">
      <c r="A2794" s="3">
        <v>5920</v>
      </c>
      <c r="B2794">
        <v>294218400</v>
      </c>
      <c r="C2794">
        <v>20640</v>
      </c>
      <c r="D2794">
        <f>B2794/C2794</f>
        <v>14254.767441860466</v>
      </c>
      <c r="E2794">
        <f>POWER((A2794-D2794),2)</f>
        <v>69468348.309897244</v>
      </c>
      <c r="F2794">
        <v>11324.34687757629</v>
      </c>
      <c r="G2794">
        <v>30</v>
      </c>
      <c r="H2794">
        <v>356820</v>
      </c>
      <c r="I2794" s="3">
        <v>7870</v>
      </c>
      <c r="J2794" s="3">
        <v>11660</v>
      </c>
      <c r="K2794" s="4">
        <v>17250</v>
      </c>
    </row>
    <row r="2795" spans="1:11" x14ac:dyDescent="0.25">
      <c r="A2795" s="3">
        <v>5930</v>
      </c>
      <c r="B2795">
        <v>294218400</v>
      </c>
      <c r="C2795">
        <v>20640</v>
      </c>
      <c r="D2795">
        <f>B2795/C2795</f>
        <v>14254.767441860466</v>
      </c>
      <c r="E2795">
        <f>POWER((A2795-D2795),2)</f>
        <v>69301752.961060047</v>
      </c>
      <c r="F2795">
        <v>11324.34687757629</v>
      </c>
      <c r="G2795">
        <v>30</v>
      </c>
      <c r="H2795">
        <v>356820</v>
      </c>
      <c r="I2795" s="3">
        <v>7870</v>
      </c>
      <c r="J2795" s="3">
        <v>11660</v>
      </c>
      <c r="K2795" s="4">
        <v>17250</v>
      </c>
    </row>
    <row r="2796" spans="1:11" x14ac:dyDescent="0.25">
      <c r="A2796" s="4">
        <v>5930</v>
      </c>
      <c r="B2796">
        <v>294218400</v>
      </c>
      <c r="C2796">
        <v>20640</v>
      </c>
      <c r="D2796">
        <f>B2796/C2796</f>
        <v>14254.767441860466</v>
      </c>
      <c r="E2796">
        <f>POWER((A2796-D2796),2)</f>
        <v>69301752.961060047</v>
      </c>
      <c r="F2796">
        <v>11324.34687757629</v>
      </c>
      <c r="G2796">
        <v>30</v>
      </c>
      <c r="H2796">
        <v>356820</v>
      </c>
      <c r="I2796" s="3">
        <v>7870</v>
      </c>
      <c r="J2796" s="3">
        <v>11660</v>
      </c>
      <c r="K2796" s="4">
        <v>17250</v>
      </c>
    </row>
    <row r="2797" spans="1:11" x14ac:dyDescent="0.25">
      <c r="A2797" s="4">
        <v>5930</v>
      </c>
      <c r="B2797">
        <v>294218400</v>
      </c>
      <c r="C2797">
        <v>20640</v>
      </c>
      <c r="D2797">
        <f>B2797/C2797</f>
        <v>14254.767441860466</v>
      </c>
      <c r="E2797">
        <f>POWER((A2797-D2797),2)</f>
        <v>69301752.961060047</v>
      </c>
      <c r="F2797">
        <v>11324.34687757629</v>
      </c>
      <c r="G2797">
        <v>30</v>
      </c>
      <c r="H2797">
        <v>356820</v>
      </c>
      <c r="I2797" s="3">
        <v>7870</v>
      </c>
      <c r="J2797" s="3">
        <v>11660</v>
      </c>
      <c r="K2797" s="4">
        <v>17250</v>
      </c>
    </row>
    <row r="2798" spans="1:11" x14ac:dyDescent="0.25">
      <c r="A2798" s="3">
        <v>5940</v>
      </c>
      <c r="B2798">
        <v>294218400</v>
      </c>
      <c r="C2798">
        <v>20640</v>
      </c>
      <c r="D2798">
        <f>B2798/C2798</f>
        <v>14254.767441860466</v>
      </c>
      <c r="E2798">
        <f>POWER((A2798-D2798),2)</f>
        <v>69135357.612222835</v>
      </c>
      <c r="F2798">
        <v>11324.34687757629</v>
      </c>
      <c r="G2798">
        <v>30</v>
      </c>
      <c r="H2798">
        <v>356820</v>
      </c>
      <c r="I2798" s="3">
        <v>7870</v>
      </c>
      <c r="J2798" s="3">
        <v>11660</v>
      </c>
      <c r="K2798" s="4">
        <v>17250</v>
      </c>
    </row>
    <row r="2799" spans="1:11" x14ac:dyDescent="0.25">
      <c r="A2799" s="3">
        <v>5940</v>
      </c>
      <c r="B2799">
        <v>294218400</v>
      </c>
      <c r="C2799">
        <v>20640</v>
      </c>
      <c r="D2799">
        <f>B2799/C2799</f>
        <v>14254.767441860466</v>
      </c>
      <c r="E2799">
        <f>POWER((A2799-D2799),2)</f>
        <v>69135357.612222835</v>
      </c>
      <c r="F2799">
        <v>11324.34687757629</v>
      </c>
      <c r="G2799">
        <v>30</v>
      </c>
      <c r="H2799">
        <v>356820</v>
      </c>
      <c r="I2799" s="3">
        <v>7870</v>
      </c>
      <c r="J2799" s="3">
        <v>11660</v>
      </c>
      <c r="K2799" s="4">
        <v>17250</v>
      </c>
    </row>
    <row r="2800" spans="1:11" x14ac:dyDescent="0.25">
      <c r="A2800" s="4">
        <v>5940</v>
      </c>
      <c r="B2800">
        <v>294218400</v>
      </c>
      <c r="C2800">
        <v>20640</v>
      </c>
      <c r="D2800">
        <f>B2800/C2800</f>
        <v>14254.767441860466</v>
      </c>
      <c r="E2800">
        <f>POWER((A2800-D2800),2)</f>
        <v>69135357.612222835</v>
      </c>
      <c r="F2800">
        <v>11324.34687757629</v>
      </c>
      <c r="G2800">
        <v>30</v>
      </c>
      <c r="H2800">
        <v>356820</v>
      </c>
      <c r="I2800" s="3">
        <v>7870</v>
      </c>
      <c r="J2800" s="3">
        <v>11660</v>
      </c>
      <c r="K2800" s="4">
        <v>17250</v>
      </c>
    </row>
    <row r="2801" spans="1:11" x14ac:dyDescent="0.25">
      <c r="A2801" s="4">
        <v>5940</v>
      </c>
      <c r="B2801">
        <v>294218400</v>
      </c>
      <c r="C2801">
        <v>20640</v>
      </c>
      <c r="D2801">
        <f>B2801/C2801</f>
        <v>14254.767441860466</v>
      </c>
      <c r="E2801">
        <f>POWER((A2801-D2801),2)</f>
        <v>69135357.612222835</v>
      </c>
      <c r="F2801">
        <v>11324.34687757629</v>
      </c>
      <c r="G2801">
        <v>30</v>
      </c>
      <c r="H2801">
        <v>356820</v>
      </c>
      <c r="I2801" s="3">
        <v>7870</v>
      </c>
      <c r="J2801" s="3">
        <v>11660</v>
      </c>
      <c r="K2801" s="4">
        <v>17250</v>
      </c>
    </row>
    <row r="2802" spans="1:11" x14ac:dyDescent="0.25">
      <c r="A2802" s="3">
        <v>5940</v>
      </c>
      <c r="B2802">
        <v>294218400</v>
      </c>
      <c r="C2802">
        <v>20640</v>
      </c>
      <c r="D2802">
        <f>B2802/C2802</f>
        <v>14254.767441860466</v>
      </c>
      <c r="E2802">
        <f>POWER((A2802-D2802),2)</f>
        <v>69135357.612222835</v>
      </c>
      <c r="F2802">
        <v>11324.34687757629</v>
      </c>
      <c r="G2802">
        <v>30</v>
      </c>
      <c r="H2802">
        <v>356820</v>
      </c>
      <c r="I2802" s="3">
        <v>7870</v>
      </c>
      <c r="J2802" s="3">
        <v>11660</v>
      </c>
      <c r="K2802" s="4">
        <v>17250</v>
      </c>
    </row>
    <row r="2803" spans="1:11" x14ac:dyDescent="0.25">
      <c r="A2803" s="3">
        <v>5940</v>
      </c>
      <c r="B2803">
        <v>294218400</v>
      </c>
      <c r="C2803">
        <v>20640</v>
      </c>
      <c r="D2803">
        <f>B2803/C2803</f>
        <v>14254.767441860466</v>
      </c>
      <c r="E2803">
        <f>POWER((A2803-D2803),2)</f>
        <v>69135357.612222835</v>
      </c>
      <c r="F2803">
        <v>11324.34687757629</v>
      </c>
      <c r="G2803">
        <v>30</v>
      </c>
      <c r="H2803">
        <v>356820</v>
      </c>
      <c r="I2803" s="3">
        <v>7870</v>
      </c>
      <c r="J2803" s="3">
        <v>11660</v>
      </c>
      <c r="K2803" s="4">
        <v>17250</v>
      </c>
    </row>
    <row r="2804" spans="1:11" x14ac:dyDescent="0.25">
      <c r="A2804" s="3">
        <v>5940</v>
      </c>
      <c r="B2804">
        <v>294218400</v>
      </c>
      <c r="C2804">
        <v>20640</v>
      </c>
      <c r="D2804">
        <f>B2804/C2804</f>
        <v>14254.767441860466</v>
      </c>
      <c r="E2804">
        <f>POWER((A2804-D2804),2)</f>
        <v>69135357.612222835</v>
      </c>
      <c r="F2804">
        <v>11324.34687757629</v>
      </c>
      <c r="G2804">
        <v>30</v>
      </c>
      <c r="H2804">
        <v>356820</v>
      </c>
      <c r="I2804" s="3">
        <v>7870</v>
      </c>
      <c r="J2804" s="3">
        <v>11660</v>
      </c>
      <c r="K2804" s="4">
        <v>17250</v>
      </c>
    </row>
    <row r="2805" spans="1:11" x14ac:dyDescent="0.25">
      <c r="A2805" s="3">
        <v>5950</v>
      </c>
      <c r="B2805">
        <v>294218400</v>
      </c>
      <c r="C2805">
        <v>20640</v>
      </c>
      <c r="D2805">
        <f>B2805/C2805</f>
        <v>14254.767441860466</v>
      </c>
      <c r="E2805">
        <f>POWER((A2805-D2805),2)</f>
        <v>68969162.263385624</v>
      </c>
      <c r="F2805">
        <v>11324.34687757629</v>
      </c>
      <c r="G2805">
        <v>30</v>
      </c>
      <c r="H2805">
        <v>356820</v>
      </c>
      <c r="I2805" s="3">
        <v>7870</v>
      </c>
      <c r="J2805" s="3">
        <v>11660</v>
      </c>
      <c r="K2805" s="4">
        <v>17250</v>
      </c>
    </row>
    <row r="2806" spans="1:11" x14ac:dyDescent="0.25">
      <c r="A2806" s="3">
        <v>5950</v>
      </c>
      <c r="B2806">
        <v>294218400</v>
      </c>
      <c r="C2806">
        <v>20640</v>
      </c>
      <c r="D2806">
        <f>B2806/C2806</f>
        <v>14254.767441860466</v>
      </c>
      <c r="E2806">
        <f>POWER((A2806-D2806),2)</f>
        <v>68969162.263385624</v>
      </c>
      <c r="F2806">
        <v>11324.34687757629</v>
      </c>
      <c r="G2806">
        <v>30</v>
      </c>
      <c r="H2806">
        <v>356820</v>
      </c>
      <c r="I2806" s="3">
        <v>7870</v>
      </c>
      <c r="J2806" s="3">
        <v>11660</v>
      </c>
      <c r="K2806" s="4">
        <v>17250</v>
      </c>
    </row>
    <row r="2807" spans="1:11" x14ac:dyDescent="0.25">
      <c r="A2807" s="4">
        <v>5950</v>
      </c>
      <c r="B2807">
        <v>294218400</v>
      </c>
      <c r="C2807">
        <v>20640</v>
      </c>
      <c r="D2807">
        <f>B2807/C2807</f>
        <v>14254.767441860466</v>
      </c>
      <c r="E2807">
        <f>POWER((A2807-D2807),2)</f>
        <v>68969162.263385624</v>
      </c>
      <c r="F2807">
        <v>11324.34687757629</v>
      </c>
      <c r="G2807">
        <v>30</v>
      </c>
      <c r="H2807">
        <v>356820</v>
      </c>
      <c r="I2807" s="3">
        <v>7870</v>
      </c>
      <c r="J2807" s="3">
        <v>11660</v>
      </c>
      <c r="K2807" s="4">
        <v>17250</v>
      </c>
    </row>
    <row r="2808" spans="1:11" x14ac:dyDescent="0.25">
      <c r="A2808" s="3">
        <v>5950</v>
      </c>
      <c r="B2808">
        <v>294218400</v>
      </c>
      <c r="C2808">
        <v>20640</v>
      </c>
      <c r="D2808">
        <f>B2808/C2808</f>
        <v>14254.767441860466</v>
      </c>
      <c r="E2808">
        <f>POWER((A2808-D2808),2)</f>
        <v>68969162.263385624</v>
      </c>
      <c r="F2808">
        <v>11324.34687757629</v>
      </c>
      <c r="G2808">
        <v>30</v>
      </c>
      <c r="H2808">
        <v>356820</v>
      </c>
      <c r="I2808" s="3">
        <v>7870</v>
      </c>
      <c r="J2808" s="3">
        <v>11660</v>
      </c>
      <c r="K2808" s="4">
        <v>17250</v>
      </c>
    </row>
    <row r="2809" spans="1:11" x14ac:dyDescent="0.25">
      <c r="A2809" s="3">
        <v>5950</v>
      </c>
      <c r="B2809">
        <v>294218400</v>
      </c>
      <c r="C2809">
        <v>20640</v>
      </c>
      <c r="D2809">
        <f>B2809/C2809</f>
        <v>14254.767441860466</v>
      </c>
      <c r="E2809">
        <f>POWER((A2809-D2809),2)</f>
        <v>68969162.263385624</v>
      </c>
      <c r="F2809">
        <v>11324.34687757629</v>
      </c>
      <c r="G2809">
        <v>30</v>
      </c>
      <c r="H2809">
        <v>356820</v>
      </c>
      <c r="I2809" s="3">
        <v>7870</v>
      </c>
      <c r="J2809" s="3">
        <v>11660</v>
      </c>
      <c r="K2809" s="4">
        <v>17250</v>
      </c>
    </row>
    <row r="2810" spans="1:11" x14ac:dyDescent="0.25">
      <c r="A2810" s="3">
        <v>5960</v>
      </c>
      <c r="B2810">
        <v>294218400</v>
      </c>
      <c r="C2810">
        <v>20640</v>
      </c>
      <c r="D2810">
        <f>B2810/C2810</f>
        <v>14254.767441860466</v>
      </c>
      <c r="E2810">
        <f>POWER((A2810-D2810),2)</f>
        <v>68803166.914548412</v>
      </c>
      <c r="F2810">
        <v>11324.34687757629</v>
      </c>
      <c r="G2810">
        <v>30</v>
      </c>
      <c r="H2810">
        <v>356820</v>
      </c>
      <c r="I2810" s="3">
        <v>7870</v>
      </c>
      <c r="J2810" s="3">
        <v>11660</v>
      </c>
      <c r="K2810" s="4">
        <v>17250</v>
      </c>
    </row>
    <row r="2811" spans="1:11" x14ac:dyDescent="0.25">
      <c r="A2811" s="3">
        <v>5960</v>
      </c>
      <c r="B2811">
        <v>294218400</v>
      </c>
      <c r="C2811">
        <v>20640</v>
      </c>
      <c r="D2811">
        <f>B2811/C2811</f>
        <v>14254.767441860466</v>
      </c>
      <c r="E2811">
        <f>POWER((A2811-D2811),2)</f>
        <v>68803166.914548412</v>
      </c>
      <c r="F2811">
        <v>11324.34687757629</v>
      </c>
      <c r="G2811">
        <v>30</v>
      </c>
      <c r="H2811">
        <v>356820</v>
      </c>
      <c r="I2811" s="3">
        <v>7870</v>
      </c>
      <c r="J2811" s="3">
        <v>11660</v>
      </c>
      <c r="K2811" s="4">
        <v>17250</v>
      </c>
    </row>
    <row r="2812" spans="1:11" x14ac:dyDescent="0.25">
      <c r="A2812" s="3">
        <v>5960</v>
      </c>
      <c r="B2812">
        <v>294218400</v>
      </c>
      <c r="C2812">
        <v>20640</v>
      </c>
      <c r="D2812">
        <f>B2812/C2812</f>
        <v>14254.767441860466</v>
      </c>
      <c r="E2812">
        <f>POWER((A2812-D2812),2)</f>
        <v>68803166.914548412</v>
      </c>
      <c r="F2812">
        <v>11324.34687757629</v>
      </c>
      <c r="G2812">
        <v>30</v>
      </c>
      <c r="H2812">
        <v>356820</v>
      </c>
      <c r="I2812" s="3">
        <v>7870</v>
      </c>
      <c r="J2812" s="3">
        <v>11660</v>
      </c>
      <c r="K2812" s="4">
        <v>17250</v>
      </c>
    </row>
    <row r="2813" spans="1:11" x14ac:dyDescent="0.25">
      <c r="A2813" s="4">
        <v>5960</v>
      </c>
      <c r="B2813">
        <v>294218400</v>
      </c>
      <c r="C2813">
        <v>20640</v>
      </c>
      <c r="D2813">
        <f>B2813/C2813</f>
        <v>14254.767441860466</v>
      </c>
      <c r="E2813">
        <f>POWER((A2813-D2813),2)</f>
        <v>68803166.914548412</v>
      </c>
      <c r="F2813">
        <v>11324.34687757629</v>
      </c>
      <c r="G2813">
        <v>30</v>
      </c>
      <c r="H2813">
        <v>356820</v>
      </c>
      <c r="I2813" s="3">
        <v>7870</v>
      </c>
      <c r="J2813" s="3">
        <v>11660</v>
      </c>
      <c r="K2813" s="4">
        <v>17250</v>
      </c>
    </row>
    <row r="2814" spans="1:11" x14ac:dyDescent="0.25">
      <c r="A2814" s="3">
        <v>5960</v>
      </c>
      <c r="B2814">
        <v>294218400</v>
      </c>
      <c r="C2814">
        <v>20640</v>
      </c>
      <c r="D2814">
        <f>B2814/C2814</f>
        <v>14254.767441860466</v>
      </c>
      <c r="E2814">
        <f>POWER((A2814-D2814),2)</f>
        <v>68803166.914548412</v>
      </c>
      <c r="F2814">
        <v>11324.34687757629</v>
      </c>
      <c r="G2814">
        <v>30</v>
      </c>
      <c r="H2814">
        <v>356820</v>
      </c>
      <c r="I2814" s="3">
        <v>7870</v>
      </c>
      <c r="J2814" s="3">
        <v>11660</v>
      </c>
      <c r="K2814" s="4">
        <v>17250</v>
      </c>
    </row>
    <row r="2815" spans="1:11" x14ac:dyDescent="0.25">
      <c r="A2815" s="4">
        <v>5960</v>
      </c>
      <c r="B2815">
        <v>294218400</v>
      </c>
      <c r="C2815">
        <v>20640</v>
      </c>
      <c r="D2815">
        <f>B2815/C2815</f>
        <v>14254.767441860466</v>
      </c>
      <c r="E2815">
        <f>POWER((A2815-D2815),2)</f>
        <v>68803166.914548412</v>
      </c>
      <c r="F2815">
        <v>11324.34687757629</v>
      </c>
      <c r="G2815">
        <v>30</v>
      </c>
      <c r="H2815">
        <v>356820</v>
      </c>
      <c r="I2815" s="3">
        <v>7870</v>
      </c>
      <c r="J2815" s="3">
        <v>11660</v>
      </c>
      <c r="K2815" s="4">
        <v>17250</v>
      </c>
    </row>
    <row r="2816" spans="1:11" x14ac:dyDescent="0.25">
      <c r="A2816" s="3">
        <v>5960</v>
      </c>
      <c r="B2816">
        <v>294218400</v>
      </c>
      <c r="C2816">
        <v>20640</v>
      </c>
      <c r="D2816">
        <f>B2816/C2816</f>
        <v>14254.767441860466</v>
      </c>
      <c r="E2816">
        <f>POWER((A2816-D2816),2)</f>
        <v>68803166.914548412</v>
      </c>
      <c r="F2816">
        <v>11324.34687757629</v>
      </c>
      <c r="G2816">
        <v>30</v>
      </c>
      <c r="H2816">
        <v>356820</v>
      </c>
      <c r="I2816" s="3">
        <v>7870</v>
      </c>
      <c r="J2816" s="3">
        <v>11660</v>
      </c>
      <c r="K2816" s="4">
        <v>17250</v>
      </c>
    </row>
    <row r="2817" spans="1:11" x14ac:dyDescent="0.25">
      <c r="A2817" s="4">
        <v>5970</v>
      </c>
      <c r="B2817">
        <v>294218400</v>
      </c>
      <c r="C2817">
        <v>20640</v>
      </c>
      <c r="D2817">
        <f>B2817/C2817</f>
        <v>14254.767441860466</v>
      </c>
      <c r="E2817">
        <f>POWER((A2817-D2817),2)</f>
        <v>68637371.5657112</v>
      </c>
      <c r="F2817">
        <v>11324.34687757629</v>
      </c>
      <c r="G2817">
        <v>30</v>
      </c>
      <c r="H2817">
        <v>356820</v>
      </c>
      <c r="I2817" s="3">
        <v>7870</v>
      </c>
      <c r="J2817" s="3">
        <v>11660</v>
      </c>
      <c r="K2817" s="4">
        <v>17250</v>
      </c>
    </row>
    <row r="2818" spans="1:11" x14ac:dyDescent="0.25">
      <c r="A2818" s="4">
        <v>5970</v>
      </c>
      <c r="B2818">
        <v>294218400</v>
      </c>
      <c r="C2818">
        <v>20640</v>
      </c>
      <c r="D2818">
        <f>B2818/C2818</f>
        <v>14254.767441860466</v>
      </c>
      <c r="E2818">
        <f>POWER((A2818-D2818),2)</f>
        <v>68637371.5657112</v>
      </c>
      <c r="F2818">
        <v>11324.34687757629</v>
      </c>
      <c r="G2818">
        <v>30</v>
      </c>
      <c r="H2818">
        <v>356820</v>
      </c>
      <c r="I2818" s="3">
        <v>7870</v>
      </c>
      <c r="J2818" s="3">
        <v>11660</v>
      </c>
      <c r="K2818" s="4">
        <v>17250</v>
      </c>
    </row>
    <row r="2819" spans="1:11" x14ac:dyDescent="0.25">
      <c r="A2819" s="3">
        <v>5970</v>
      </c>
      <c r="B2819">
        <v>294218400</v>
      </c>
      <c r="C2819">
        <v>20640</v>
      </c>
      <c r="D2819">
        <f>B2819/C2819</f>
        <v>14254.767441860466</v>
      </c>
      <c r="E2819">
        <f>POWER((A2819-D2819),2)</f>
        <v>68637371.5657112</v>
      </c>
      <c r="F2819">
        <v>11324.34687757629</v>
      </c>
      <c r="G2819">
        <v>30</v>
      </c>
      <c r="H2819">
        <v>356820</v>
      </c>
      <c r="I2819" s="3">
        <v>7870</v>
      </c>
      <c r="J2819" s="3">
        <v>11660</v>
      </c>
      <c r="K2819" s="4">
        <v>17250</v>
      </c>
    </row>
    <row r="2820" spans="1:11" x14ac:dyDescent="0.25">
      <c r="A2820" s="4">
        <v>5970</v>
      </c>
      <c r="B2820">
        <v>294218400</v>
      </c>
      <c r="C2820">
        <v>20640</v>
      </c>
      <c r="D2820">
        <f>B2820/C2820</f>
        <v>14254.767441860466</v>
      </c>
      <c r="E2820">
        <f>POWER((A2820-D2820),2)</f>
        <v>68637371.5657112</v>
      </c>
      <c r="F2820">
        <v>11324.34687757629</v>
      </c>
      <c r="G2820">
        <v>30</v>
      </c>
      <c r="H2820">
        <v>356820</v>
      </c>
      <c r="I2820" s="3">
        <v>7870</v>
      </c>
      <c r="J2820" s="3">
        <v>11660</v>
      </c>
      <c r="K2820" s="4">
        <v>17250</v>
      </c>
    </row>
    <row r="2821" spans="1:11" x14ac:dyDescent="0.25">
      <c r="A2821" s="3">
        <v>5970</v>
      </c>
      <c r="B2821">
        <v>294218400</v>
      </c>
      <c r="C2821">
        <v>20640</v>
      </c>
      <c r="D2821">
        <f>B2821/C2821</f>
        <v>14254.767441860466</v>
      </c>
      <c r="E2821">
        <f>POWER((A2821-D2821),2)</f>
        <v>68637371.5657112</v>
      </c>
      <c r="F2821">
        <v>11324.34687757629</v>
      </c>
      <c r="G2821">
        <v>30</v>
      </c>
      <c r="H2821">
        <v>356820</v>
      </c>
      <c r="I2821" s="3">
        <v>7870</v>
      </c>
      <c r="J2821" s="3">
        <v>11660</v>
      </c>
      <c r="K2821" s="4">
        <v>17250</v>
      </c>
    </row>
    <row r="2822" spans="1:11" x14ac:dyDescent="0.25">
      <c r="A2822" s="3">
        <v>5970</v>
      </c>
      <c r="B2822">
        <v>294218400</v>
      </c>
      <c r="C2822">
        <v>20640</v>
      </c>
      <c r="D2822">
        <f>B2822/C2822</f>
        <v>14254.767441860466</v>
      </c>
      <c r="E2822">
        <f>POWER((A2822-D2822),2)</f>
        <v>68637371.5657112</v>
      </c>
      <c r="F2822">
        <v>11324.34687757629</v>
      </c>
      <c r="G2822">
        <v>30</v>
      </c>
      <c r="H2822">
        <v>356820</v>
      </c>
      <c r="I2822" s="3">
        <v>7870</v>
      </c>
      <c r="J2822" s="3">
        <v>11660</v>
      </c>
      <c r="K2822" s="4">
        <v>17250</v>
      </c>
    </row>
    <row r="2823" spans="1:11" x14ac:dyDescent="0.25">
      <c r="A2823" s="3">
        <v>5970</v>
      </c>
      <c r="B2823">
        <v>294218400</v>
      </c>
      <c r="C2823">
        <v>20640</v>
      </c>
      <c r="D2823">
        <f>B2823/C2823</f>
        <v>14254.767441860466</v>
      </c>
      <c r="E2823">
        <f>POWER((A2823-D2823),2)</f>
        <v>68637371.5657112</v>
      </c>
      <c r="F2823">
        <v>11324.34687757629</v>
      </c>
      <c r="G2823">
        <v>30</v>
      </c>
      <c r="H2823">
        <v>356820</v>
      </c>
      <c r="I2823" s="3">
        <v>7870</v>
      </c>
      <c r="J2823" s="3">
        <v>11660</v>
      </c>
      <c r="K2823" s="4">
        <v>17250</v>
      </c>
    </row>
    <row r="2824" spans="1:11" x14ac:dyDescent="0.25">
      <c r="A2824" s="4">
        <v>5970</v>
      </c>
      <c r="B2824">
        <v>294218400</v>
      </c>
      <c r="C2824">
        <v>20640</v>
      </c>
      <c r="D2824">
        <f>B2824/C2824</f>
        <v>14254.767441860466</v>
      </c>
      <c r="E2824">
        <f>POWER((A2824-D2824),2)</f>
        <v>68637371.5657112</v>
      </c>
      <c r="F2824">
        <v>11324.34687757629</v>
      </c>
      <c r="G2824">
        <v>30</v>
      </c>
      <c r="H2824">
        <v>356820</v>
      </c>
      <c r="I2824" s="3">
        <v>7870</v>
      </c>
      <c r="J2824" s="3">
        <v>11660</v>
      </c>
      <c r="K2824" s="4">
        <v>17250</v>
      </c>
    </row>
    <row r="2825" spans="1:11" x14ac:dyDescent="0.25">
      <c r="A2825" s="3">
        <v>5970</v>
      </c>
      <c r="B2825">
        <v>294218400</v>
      </c>
      <c r="C2825">
        <v>20640</v>
      </c>
      <c r="D2825">
        <f>B2825/C2825</f>
        <v>14254.767441860466</v>
      </c>
      <c r="E2825">
        <f>POWER((A2825-D2825),2)</f>
        <v>68637371.5657112</v>
      </c>
      <c r="F2825">
        <v>11324.34687757629</v>
      </c>
      <c r="G2825">
        <v>30</v>
      </c>
      <c r="H2825">
        <v>356820</v>
      </c>
      <c r="I2825" s="3">
        <v>7870</v>
      </c>
      <c r="J2825" s="3">
        <v>11660</v>
      </c>
      <c r="K2825" s="4">
        <v>17250</v>
      </c>
    </row>
    <row r="2826" spans="1:11" x14ac:dyDescent="0.25">
      <c r="A2826" s="3">
        <v>5970</v>
      </c>
      <c r="B2826">
        <v>294218400</v>
      </c>
      <c r="C2826">
        <v>20640</v>
      </c>
      <c r="D2826">
        <f>B2826/C2826</f>
        <v>14254.767441860466</v>
      </c>
      <c r="E2826">
        <f>POWER((A2826-D2826),2)</f>
        <v>68637371.5657112</v>
      </c>
      <c r="F2826">
        <v>11324.34687757629</v>
      </c>
      <c r="G2826">
        <v>30</v>
      </c>
      <c r="H2826">
        <v>356820</v>
      </c>
      <c r="I2826" s="3">
        <v>7870</v>
      </c>
      <c r="J2826" s="3">
        <v>11660</v>
      </c>
      <c r="K2826" s="4">
        <v>17250</v>
      </c>
    </row>
    <row r="2827" spans="1:11" x14ac:dyDescent="0.25">
      <c r="A2827" s="4">
        <v>5980</v>
      </c>
      <c r="B2827">
        <v>294218400</v>
      </c>
      <c r="C2827">
        <v>20640</v>
      </c>
      <c r="D2827">
        <f>B2827/C2827</f>
        <v>14254.767441860466</v>
      </c>
      <c r="E2827">
        <f>POWER((A2827-D2827),2)</f>
        <v>68471776.216873989</v>
      </c>
      <c r="F2827">
        <v>11324.34687757629</v>
      </c>
      <c r="G2827">
        <v>30</v>
      </c>
      <c r="H2827">
        <v>356820</v>
      </c>
      <c r="I2827" s="3">
        <v>7870</v>
      </c>
      <c r="J2827" s="3">
        <v>11660</v>
      </c>
      <c r="K2827" s="4">
        <v>17250</v>
      </c>
    </row>
    <row r="2828" spans="1:11" x14ac:dyDescent="0.25">
      <c r="A2828" s="3">
        <v>5980</v>
      </c>
      <c r="B2828">
        <v>294218400</v>
      </c>
      <c r="C2828">
        <v>20640</v>
      </c>
      <c r="D2828">
        <f>B2828/C2828</f>
        <v>14254.767441860466</v>
      </c>
      <c r="E2828">
        <f>POWER((A2828-D2828),2)</f>
        <v>68471776.216873989</v>
      </c>
      <c r="F2828">
        <v>11324.34687757629</v>
      </c>
      <c r="G2828">
        <v>30</v>
      </c>
      <c r="H2828">
        <v>356820</v>
      </c>
      <c r="I2828" s="3">
        <v>7870</v>
      </c>
      <c r="J2828" s="3">
        <v>11660</v>
      </c>
      <c r="K2828" s="4">
        <v>17250</v>
      </c>
    </row>
    <row r="2829" spans="1:11" x14ac:dyDescent="0.25">
      <c r="A2829" s="4">
        <v>5980</v>
      </c>
      <c r="B2829">
        <v>294218400</v>
      </c>
      <c r="C2829">
        <v>20640</v>
      </c>
      <c r="D2829">
        <f>B2829/C2829</f>
        <v>14254.767441860466</v>
      </c>
      <c r="E2829">
        <f>POWER((A2829-D2829),2)</f>
        <v>68471776.216873989</v>
      </c>
      <c r="F2829">
        <v>11324.34687757629</v>
      </c>
      <c r="G2829">
        <v>30</v>
      </c>
      <c r="H2829">
        <v>356820</v>
      </c>
      <c r="I2829" s="3">
        <v>7870</v>
      </c>
      <c r="J2829" s="3">
        <v>11660</v>
      </c>
      <c r="K2829" s="4">
        <v>17250</v>
      </c>
    </row>
    <row r="2830" spans="1:11" x14ac:dyDescent="0.25">
      <c r="A2830" s="3">
        <v>5980</v>
      </c>
      <c r="B2830">
        <v>294218400</v>
      </c>
      <c r="C2830">
        <v>20640</v>
      </c>
      <c r="D2830">
        <f>B2830/C2830</f>
        <v>14254.767441860466</v>
      </c>
      <c r="E2830">
        <f>POWER((A2830-D2830),2)</f>
        <v>68471776.216873989</v>
      </c>
      <c r="F2830">
        <v>11324.34687757629</v>
      </c>
      <c r="G2830">
        <v>30</v>
      </c>
      <c r="H2830">
        <v>356820</v>
      </c>
      <c r="I2830" s="3">
        <v>7870</v>
      </c>
      <c r="J2830" s="3">
        <v>11660</v>
      </c>
      <c r="K2830" s="4">
        <v>17250</v>
      </c>
    </row>
    <row r="2831" spans="1:11" x14ac:dyDescent="0.25">
      <c r="A2831" s="4">
        <v>5980</v>
      </c>
      <c r="B2831">
        <v>294218400</v>
      </c>
      <c r="C2831">
        <v>20640</v>
      </c>
      <c r="D2831">
        <f>B2831/C2831</f>
        <v>14254.767441860466</v>
      </c>
      <c r="E2831">
        <f>POWER((A2831-D2831),2)</f>
        <v>68471776.216873989</v>
      </c>
      <c r="F2831">
        <v>11324.34687757629</v>
      </c>
      <c r="G2831">
        <v>30</v>
      </c>
      <c r="H2831">
        <v>356820</v>
      </c>
      <c r="I2831" s="3">
        <v>7870</v>
      </c>
      <c r="J2831" s="3">
        <v>11660</v>
      </c>
      <c r="K2831" s="4">
        <v>17250</v>
      </c>
    </row>
    <row r="2832" spans="1:11" x14ac:dyDescent="0.25">
      <c r="A2832" s="4">
        <v>5980</v>
      </c>
      <c r="B2832">
        <v>294218400</v>
      </c>
      <c r="C2832">
        <v>20640</v>
      </c>
      <c r="D2832">
        <f>B2832/C2832</f>
        <v>14254.767441860466</v>
      </c>
      <c r="E2832">
        <f>POWER((A2832-D2832),2)</f>
        <v>68471776.216873989</v>
      </c>
      <c r="F2832">
        <v>11324.34687757629</v>
      </c>
      <c r="G2832">
        <v>30</v>
      </c>
      <c r="H2832">
        <v>356820</v>
      </c>
      <c r="I2832" s="3">
        <v>7870</v>
      </c>
      <c r="J2832" s="3">
        <v>11660</v>
      </c>
      <c r="K2832" s="4">
        <v>17250</v>
      </c>
    </row>
    <row r="2833" spans="1:11" x14ac:dyDescent="0.25">
      <c r="A2833" s="3">
        <v>5980</v>
      </c>
      <c r="B2833">
        <v>294218400</v>
      </c>
      <c r="C2833">
        <v>20640</v>
      </c>
      <c r="D2833">
        <f>B2833/C2833</f>
        <v>14254.767441860466</v>
      </c>
      <c r="E2833">
        <f>POWER((A2833-D2833),2)</f>
        <v>68471776.216873989</v>
      </c>
      <c r="F2833">
        <v>11324.34687757629</v>
      </c>
      <c r="G2833">
        <v>30</v>
      </c>
      <c r="H2833">
        <v>356820</v>
      </c>
      <c r="I2833" s="3">
        <v>7870</v>
      </c>
      <c r="J2833" s="3">
        <v>11660</v>
      </c>
      <c r="K2833" s="4">
        <v>17250</v>
      </c>
    </row>
    <row r="2834" spans="1:11" x14ac:dyDescent="0.25">
      <c r="A2834" s="4">
        <v>5980</v>
      </c>
      <c r="B2834">
        <v>294218400</v>
      </c>
      <c r="C2834">
        <v>20640</v>
      </c>
      <c r="D2834">
        <f>B2834/C2834</f>
        <v>14254.767441860466</v>
      </c>
      <c r="E2834">
        <f>POWER((A2834-D2834),2)</f>
        <v>68471776.216873989</v>
      </c>
      <c r="F2834">
        <v>11324.34687757629</v>
      </c>
      <c r="G2834">
        <v>30</v>
      </c>
      <c r="H2834">
        <v>356820</v>
      </c>
      <c r="I2834" s="3">
        <v>7870</v>
      </c>
      <c r="J2834" s="3">
        <v>11660</v>
      </c>
      <c r="K2834" s="4">
        <v>17250</v>
      </c>
    </row>
    <row r="2835" spans="1:11" x14ac:dyDescent="0.25">
      <c r="A2835" s="4">
        <v>5980</v>
      </c>
      <c r="B2835">
        <v>294218400</v>
      </c>
      <c r="C2835">
        <v>20640</v>
      </c>
      <c r="D2835">
        <f>B2835/C2835</f>
        <v>14254.767441860466</v>
      </c>
      <c r="E2835">
        <f>POWER((A2835-D2835),2)</f>
        <v>68471776.216873989</v>
      </c>
      <c r="F2835">
        <v>11324.34687757629</v>
      </c>
      <c r="G2835">
        <v>30</v>
      </c>
      <c r="H2835">
        <v>356820</v>
      </c>
      <c r="I2835" s="3">
        <v>7870</v>
      </c>
      <c r="J2835" s="3">
        <v>11660</v>
      </c>
      <c r="K2835" s="4">
        <v>17250</v>
      </c>
    </row>
    <row r="2836" spans="1:11" x14ac:dyDescent="0.25">
      <c r="A2836" s="3">
        <v>5980</v>
      </c>
      <c r="B2836">
        <v>294218400</v>
      </c>
      <c r="C2836">
        <v>20640</v>
      </c>
      <c r="D2836">
        <f>B2836/C2836</f>
        <v>14254.767441860466</v>
      </c>
      <c r="E2836">
        <f>POWER((A2836-D2836),2)</f>
        <v>68471776.216873989</v>
      </c>
      <c r="F2836">
        <v>11324.34687757629</v>
      </c>
      <c r="G2836">
        <v>30</v>
      </c>
      <c r="H2836">
        <v>356820</v>
      </c>
      <c r="I2836" s="3">
        <v>7870</v>
      </c>
      <c r="J2836" s="3">
        <v>11660</v>
      </c>
      <c r="K2836" s="4">
        <v>17250</v>
      </c>
    </row>
    <row r="2837" spans="1:11" x14ac:dyDescent="0.25">
      <c r="A2837" s="3">
        <v>5980</v>
      </c>
      <c r="B2837">
        <v>294218400</v>
      </c>
      <c r="C2837">
        <v>20640</v>
      </c>
      <c r="D2837">
        <f>B2837/C2837</f>
        <v>14254.767441860466</v>
      </c>
      <c r="E2837">
        <f>POWER((A2837-D2837),2)</f>
        <v>68471776.216873989</v>
      </c>
      <c r="F2837">
        <v>11324.34687757629</v>
      </c>
      <c r="G2837">
        <v>30</v>
      </c>
      <c r="H2837">
        <v>356820</v>
      </c>
      <c r="I2837" s="3">
        <v>7870</v>
      </c>
      <c r="J2837" s="3">
        <v>11660</v>
      </c>
      <c r="K2837" s="4">
        <v>17250</v>
      </c>
    </row>
    <row r="2838" spans="1:11" x14ac:dyDescent="0.25">
      <c r="A2838" s="4">
        <v>5980</v>
      </c>
      <c r="B2838">
        <v>294218400</v>
      </c>
      <c r="C2838">
        <v>20640</v>
      </c>
      <c r="D2838">
        <f>B2838/C2838</f>
        <v>14254.767441860466</v>
      </c>
      <c r="E2838">
        <f>POWER((A2838-D2838),2)</f>
        <v>68471776.216873989</v>
      </c>
      <c r="F2838">
        <v>11324.34687757629</v>
      </c>
      <c r="G2838">
        <v>30</v>
      </c>
      <c r="H2838">
        <v>356820</v>
      </c>
      <c r="I2838" s="3">
        <v>7870</v>
      </c>
      <c r="J2838" s="3">
        <v>11660</v>
      </c>
      <c r="K2838" s="4">
        <v>17250</v>
      </c>
    </row>
    <row r="2839" spans="1:11" x14ac:dyDescent="0.25">
      <c r="A2839" s="3">
        <v>5980</v>
      </c>
      <c r="B2839">
        <v>294218400</v>
      </c>
      <c r="C2839">
        <v>20640</v>
      </c>
      <c r="D2839">
        <f>B2839/C2839</f>
        <v>14254.767441860466</v>
      </c>
      <c r="E2839">
        <f>POWER((A2839-D2839),2)</f>
        <v>68471776.216873989</v>
      </c>
      <c r="F2839">
        <v>11324.34687757629</v>
      </c>
      <c r="G2839">
        <v>30</v>
      </c>
      <c r="H2839">
        <v>356820</v>
      </c>
      <c r="I2839" s="3">
        <v>7870</v>
      </c>
      <c r="J2839" s="3">
        <v>11660</v>
      </c>
      <c r="K2839" s="4">
        <v>17250</v>
      </c>
    </row>
    <row r="2840" spans="1:11" x14ac:dyDescent="0.25">
      <c r="A2840" s="4">
        <v>5980</v>
      </c>
      <c r="B2840">
        <v>294218400</v>
      </c>
      <c r="C2840">
        <v>20640</v>
      </c>
      <c r="D2840">
        <f>B2840/C2840</f>
        <v>14254.767441860466</v>
      </c>
      <c r="E2840">
        <f>POWER((A2840-D2840),2)</f>
        <v>68471776.216873989</v>
      </c>
      <c r="F2840">
        <v>11324.34687757629</v>
      </c>
      <c r="G2840">
        <v>30</v>
      </c>
      <c r="H2840">
        <v>356820</v>
      </c>
      <c r="I2840" s="3">
        <v>7870</v>
      </c>
      <c r="J2840" s="3">
        <v>11660</v>
      </c>
      <c r="K2840" s="4">
        <v>17250</v>
      </c>
    </row>
    <row r="2841" spans="1:11" x14ac:dyDescent="0.25">
      <c r="A2841" s="4">
        <v>5990</v>
      </c>
      <c r="B2841">
        <v>294218400</v>
      </c>
      <c r="C2841">
        <v>20640</v>
      </c>
      <c r="D2841">
        <f>B2841/C2841</f>
        <v>14254.767441860466</v>
      </c>
      <c r="E2841">
        <f>POWER((A2841-D2841),2)</f>
        <v>68306380.868036792</v>
      </c>
      <c r="F2841">
        <v>11324.34687757629</v>
      </c>
      <c r="G2841">
        <v>30</v>
      </c>
      <c r="H2841">
        <v>356820</v>
      </c>
      <c r="I2841" s="3">
        <v>7870</v>
      </c>
      <c r="J2841" s="3">
        <v>11660</v>
      </c>
      <c r="K2841" s="4">
        <v>17250</v>
      </c>
    </row>
    <row r="2842" spans="1:11" x14ac:dyDescent="0.25">
      <c r="A2842" s="3">
        <v>5990</v>
      </c>
      <c r="B2842">
        <v>294218400</v>
      </c>
      <c r="C2842">
        <v>20640</v>
      </c>
      <c r="D2842">
        <f>B2842/C2842</f>
        <v>14254.767441860466</v>
      </c>
      <c r="E2842">
        <f>POWER((A2842-D2842),2)</f>
        <v>68306380.868036792</v>
      </c>
      <c r="F2842">
        <v>11324.34687757629</v>
      </c>
      <c r="G2842">
        <v>30</v>
      </c>
      <c r="H2842">
        <v>356820</v>
      </c>
      <c r="I2842" s="3">
        <v>7870</v>
      </c>
      <c r="J2842" s="3">
        <v>11660</v>
      </c>
      <c r="K2842" s="4">
        <v>17250</v>
      </c>
    </row>
    <row r="2843" spans="1:11" x14ac:dyDescent="0.25">
      <c r="A2843" s="4">
        <v>5990</v>
      </c>
      <c r="B2843">
        <v>294218400</v>
      </c>
      <c r="C2843">
        <v>20640</v>
      </c>
      <c r="D2843">
        <f>B2843/C2843</f>
        <v>14254.767441860466</v>
      </c>
      <c r="E2843">
        <f>POWER((A2843-D2843),2)</f>
        <v>68306380.868036792</v>
      </c>
      <c r="F2843">
        <v>11324.34687757629</v>
      </c>
      <c r="G2843">
        <v>30</v>
      </c>
      <c r="H2843">
        <v>356820</v>
      </c>
      <c r="I2843" s="3">
        <v>7870</v>
      </c>
      <c r="J2843" s="3">
        <v>11660</v>
      </c>
      <c r="K2843" s="4">
        <v>17250</v>
      </c>
    </row>
    <row r="2844" spans="1:11" x14ac:dyDescent="0.25">
      <c r="A2844" s="4">
        <v>5990</v>
      </c>
      <c r="B2844">
        <v>294218400</v>
      </c>
      <c r="C2844">
        <v>20640</v>
      </c>
      <c r="D2844">
        <f>B2844/C2844</f>
        <v>14254.767441860466</v>
      </c>
      <c r="E2844">
        <f>POWER((A2844-D2844),2)</f>
        <v>68306380.868036792</v>
      </c>
      <c r="F2844">
        <v>11324.34687757629</v>
      </c>
      <c r="G2844">
        <v>30</v>
      </c>
      <c r="H2844">
        <v>356820</v>
      </c>
      <c r="I2844" s="3">
        <v>7870</v>
      </c>
      <c r="J2844" s="3">
        <v>11660</v>
      </c>
      <c r="K2844" s="4">
        <v>17250</v>
      </c>
    </row>
    <row r="2845" spans="1:11" x14ac:dyDescent="0.25">
      <c r="A2845" s="3">
        <v>5990</v>
      </c>
      <c r="B2845">
        <v>294218400</v>
      </c>
      <c r="C2845">
        <v>20640</v>
      </c>
      <c r="D2845">
        <f>B2845/C2845</f>
        <v>14254.767441860466</v>
      </c>
      <c r="E2845">
        <f>POWER((A2845-D2845),2)</f>
        <v>68306380.868036792</v>
      </c>
      <c r="F2845">
        <v>11324.34687757629</v>
      </c>
      <c r="G2845">
        <v>30</v>
      </c>
      <c r="H2845">
        <v>356820</v>
      </c>
      <c r="I2845" s="3">
        <v>7870</v>
      </c>
      <c r="J2845" s="3">
        <v>11660</v>
      </c>
      <c r="K2845" s="4">
        <v>17250</v>
      </c>
    </row>
    <row r="2846" spans="1:11" x14ac:dyDescent="0.25">
      <c r="A2846" s="3">
        <v>5990</v>
      </c>
      <c r="B2846">
        <v>294218400</v>
      </c>
      <c r="C2846">
        <v>20640</v>
      </c>
      <c r="D2846">
        <f>B2846/C2846</f>
        <v>14254.767441860466</v>
      </c>
      <c r="E2846">
        <f>POWER((A2846-D2846),2)</f>
        <v>68306380.868036792</v>
      </c>
      <c r="F2846">
        <v>11324.34687757629</v>
      </c>
      <c r="G2846">
        <v>30</v>
      </c>
      <c r="H2846">
        <v>356820</v>
      </c>
      <c r="I2846" s="3">
        <v>7870</v>
      </c>
      <c r="J2846" s="3">
        <v>11660</v>
      </c>
      <c r="K2846" s="4">
        <v>17250</v>
      </c>
    </row>
    <row r="2847" spans="1:11" x14ac:dyDescent="0.25">
      <c r="A2847" s="4">
        <v>5990</v>
      </c>
      <c r="B2847">
        <v>294218400</v>
      </c>
      <c r="C2847">
        <v>20640</v>
      </c>
      <c r="D2847">
        <f>B2847/C2847</f>
        <v>14254.767441860466</v>
      </c>
      <c r="E2847">
        <f>POWER((A2847-D2847),2)</f>
        <v>68306380.868036792</v>
      </c>
      <c r="F2847">
        <v>11324.34687757629</v>
      </c>
      <c r="G2847">
        <v>30</v>
      </c>
      <c r="H2847">
        <v>356820</v>
      </c>
      <c r="I2847" s="3">
        <v>7870</v>
      </c>
      <c r="J2847" s="3">
        <v>11660</v>
      </c>
      <c r="K2847" s="4">
        <v>17250</v>
      </c>
    </row>
    <row r="2848" spans="1:11" x14ac:dyDescent="0.25">
      <c r="A2848" s="4">
        <v>5990</v>
      </c>
      <c r="B2848">
        <v>294218400</v>
      </c>
      <c r="C2848">
        <v>20640</v>
      </c>
      <c r="D2848">
        <f>B2848/C2848</f>
        <v>14254.767441860466</v>
      </c>
      <c r="E2848">
        <f>POWER((A2848-D2848),2)</f>
        <v>68306380.868036792</v>
      </c>
      <c r="F2848">
        <v>11324.34687757629</v>
      </c>
      <c r="G2848">
        <v>30</v>
      </c>
      <c r="H2848">
        <v>356820</v>
      </c>
      <c r="I2848" s="3">
        <v>7870</v>
      </c>
      <c r="J2848" s="3">
        <v>11660</v>
      </c>
      <c r="K2848" s="4">
        <v>17250</v>
      </c>
    </row>
    <row r="2849" spans="1:11" x14ac:dyDescent="0.25">
      <c r="A2849" s="3">
        <v>5990</v>
      </c>
      <c r="B2849">
        <v>294218400</v>
      </c>
      <c r="C2849">
        <v>20640</v>
      </c>
      <c r="D2849">
        <f>B2849/C2849</f>
        <v>14254.767441860466</v>
      </c>
      <c r="E2849">
        <f>POWER((A2849-D2849),2)</f>
        <v>68306380.868036792</v>
      </c>
      <c r="F2849">
        <v>11324.34687757629</v>
      </c>
      <c r="G2849">
        <v>30</v>
      </c>
      <c r="H2849">
        <v>356820</v>
      </c>
      <c r="I2849" s="3">
        <v>7870</v>
      </c>
      <c r="J2849" s="3">
        <v>11660</v>
      </c>
      <c r="K2849" s="4">
        <v>17250</v>
      </c>
    </row>
    <row r="2850" spans="1:11" x14ac:dyDescent="0.25">
      <c r="A2850" s="4">
        <v>5990</v>
      </c>
      <c r="B2850">
        <v>294218400</v>
      </c>
      <c r="C2850">
        <v>20640</v>
      </c>
      <c r="D2850">
        <f>B2850/C2850</f>
        <v>14254.767441860466</v>
      </c>
      <c r="E2850">
        <f>POWER((A2850-D2850),2)</f>
        <v>68306380.868036792</v>
      </c>
      <c r="F2850">
        <v>11324.34687757629</v>
      </c>
      <c r="G2850">
        <v>30</v>
      </c>
      <c r="H2850">
        <v>356820</v>
      </c>
      <c r="I2850" s="3">
        <v>7870</v>
      </c>
      <c r="J2850" s="3">
        <v>11660</v>
      </c>
      <c r="K2850" s="4">
        <v>17250</v>
      </c>
    </row>
    <row r="2851" spans="1:11" x14ac:dyDescent="0.25">
      <c r="A2851" s="3">
        <v>5990</v>
      </c>
      <c r="B2851">
        <v>294218400</v>
      </c>
      <c r="C2851">
        <v>20640</v>
      </c>
      <c r="D2851">
        <f>B2851/C2851</f>
        <v>14254.767441860466</v>
      </c>
      <c r="E2851">
        <f>POWER((A2851-D2851),2)</f>
        <v>68306380.868036792</v>
      </c>
      <c r="F2851">
        <v>11324.34687757629</v>
      </c>
      <c r="G2851">
        <v>30</v>
      </c>
      <c r="H2851">
        <v>356820</v>
      </c>
      <c r="I2851" s="3">
        <v>7870</v>
      </c>
      <c r="J2851" s="3">
        <v>11660</v>
      </c>
      <c r="K2851" s="4">
        <v>17250</v>
      </c>
    </row>
    <row r="2852" spans="1:11" x14ac:dyDescent="0.25">
      <c r="A2852" s="4">
        <v>5990</v>
      </c>
      <c r="B2852">
        <v>294218400</v>
      </c>
      <c r="C2852">
        <v>20640</v>
      </c>
      <c r="D2852">
        <f>B2852/C2852</f>
        <v>14254.767441860466</v>
      </c>
      <c r="E2852">
        <f>POWER((A2852-D2852),2)</f>
        <v>68306380.868036792</v>
      </c>
      <c r="F2852">
        <v>11324.34687757629</v>
      </c>
      <c r="G2852">
        <v>30</v>
      </c>
      <c r="H2852">
        <v>356820</v>
      </c>
      <c r="I2852" s="3">
        <v>7870</v>
      </c>
      <c r="J2852" s="3">
        <v>11660</v>
      </c>
      <c r="K2852" s="4">
        <v>17250</v>
      </c>
    </row>
    <row r="2853" spans="1:11" x14ac:dyDescent="0.25">
      <c r="A2853" s="4">
        <v>5990</v>
      </c>
      <c r="B2853">
        <v>294218400</v>
      </c>
      <c r="C2853">
        <v>20640</v>
      </c>
      <c r="D2853">
        <f>B2853/C2853</f>
        <v>14254.767441860466</v>
      </c>
      <c r="E2853">
        <f>POWER((A2853-D2853),2)</f>
        <v>68306380.868036792</v>
      </c>
      <c r="F2853">
        <v>11324.34687757629</v>
      </c>
      <c r="G2853">
        <v>30</v>
      </c>
      <c r="H2853">
        <v>356820</v>
      </c>
      <c r="I2853" s="3">
        <v>7870</v>
      </c>
      <c r="J2853" s="3">
        <v>11660</v>
      </c>
      <c r="K2853" s="4">
        <v>17250</v>
      </c>
    </row>
    <row r="2854" spans="1:11" x14ac:dyDescent="0.25">
      <c r="A2854" s="3">
        <v>5990</v>
      </c>
      <c r="B2854">
        <v>294218400</v>
      </c>
      <c r="C2854">
        <v>20640</v>
      </c>
      <c r="D2854">
        <f>B2854/C2854</f>
        <v>14254.767441860466</v>
      </c>
      <c r="E2854">
        <f>POWER((A2854-D2854),2)</f>
        <v>68306380.868036792</v>
      </c>
      <c r="F2854">
        <v>11324.34687757629</v>
      </c>
      <c r="G2854">
        <v>30</v>
      </c>
      <c r="H2854">
        <v>356820</v>
      </c>
      <c r="I2854" s="3">
        <v>7870</v>
      </c>
      <c r="J2854" s="3">
        <v>11660</v>
      </c>
      <c r="K2854" s="4">
        <v>17250</v>
      </c>
    </row>
    <row r="2855" spans="1:11" x14ac:dyDescent="0.25">
      <c r="A2855" s="3">
        <v>6000</v>
      </c>
      <c r="B2855">
        <v>294218400</v>
      </c>
      <c r="C2855">
        <v>20640</v>
      </c>
      <c r="D2855">
        <f>B2855/C2855</f>
        <v>14254.767441860466</v>
      </c>
      <c r="E2855">
        <f>POWER((A2855-D2855),2)</f>
        <v>68141185.51919958</v>
      </c>
      <c r="F2855">
        <v>11324.34687757629</v>
      </c>
      <c r="G2855">
        <v>30</v>
      </c>
      <c r="H2855">
        <v>356820</v>
      </c>
      <c r="I2855" s="3">
        <v>7870</v>
      </c>
      <c r="J2855" s="3">
        <v>11660</v>
      </c>
      <c r="K2855" s="4">
        <v>17250</v>
      </c>
    </row>
    <row r="2856" spans="1:11" x14ac:dyDescent="0.25">
      <c r="A2856" s="3">
        <v>6000</v>
      </c>
      <c r="B2856">
        <v>294218400</v>
      </c>
      <c r="C2856">
        <v>20640</v>
      </c>
      <c r="D2856">
        <f>B2856/C2856</f>
        <v>14254.767441860466</v>
      </c>
      <c r="E2856">
        <f>POWER((A2856-D2856),2)</f>
        <v>68141185.51919958</v>
      </c>
      <c r="F2856">
        <v>11324.34687757629</v>
      </c>
      <c r="G2856">
        <v>30</v>
      </c>
      <c r="H2856">
        <v>356820</v>
      </c>
      <c r="I2856" s="3">
        <v>7870</v>
      </c>
      <c r="J2856" s="3">
        <v>11660</v>
      </c>
      <c r="K2856" s="4">
        <v>17250</v>
      </c>
    </row>
    <row r="2857" spans="1:11" x14ac:dyDescent="0.25">
      <c r="A2857" s="3">
        <v>6000</v>
      </c>
      <c r="B2857">
        <v>294218400</v>
      </c>
      <c r="C2857">
        <v>20640</v>
      </c>
      <c r="D2857">
        <f>B2857/C2857</f>
        <v>14254.767441860466</v>
      </c>
      <c r="E2857">
        <f>POWER((A2857-D2857),2)</f>
        <v>68141185.51919958</v>
      </c>
      <c r="F2857">
        <v>11324.34687757629</v>
      </c>
      <c r="G2857">
        <v>30</v>
      </c>
      <c r="H2857">
        <v>356820</v>
      </c>
      <c r="I2857" s="3">
        <v>7870</v>
      </c>
      <c r="J2857" s="3">
        <v>11660</v>
      </c>
      <c r="K2857" s="4">
        <v>17250</v>
      </c>
    </row>
    <row r="2858" spans="1:11" x14ac:dyDescent="0.25">
      <c r="A2858" s="3">
        <v>6000</v>
      </c>
      <c r="B2858">
        <v>294218400</v>
      </c>
      <c r="C2858">
        <v>20640</v>
      </c>
      <c r="D2858">
        <f>B2858/C2858</f>
        <v>14254.767441860466</v>
      </c>
      <c r="E2858">
        <f>POWER((A2858-D2858),2)</f>
        <v>68141185.51919958</v>
      </c>
      <c r="F2858">
        <v>11324.34687757629</v>
      </c>
      <c r="G2858">
        <v>30</v>
      </c>
      <c r="H2858">
        <v>356820</v>
      </c>
      <c r="I2858" s="3">
        <v>7870</v>
      </c>
      <c r="J2858" s="3">
        <v>11660</v>
      </c>
      <c r="K2858" s="4">
        <v>17250</v>
      </c>
    </row>
    <row r="2859" spans="1:11" x14ac:dyDescent="0.25">
      <c r="A2859" s="3">
        <v>6000</v>
      </c>
      <c r="B2859">
        <v>294218400</v>
      </c>
      <c r="C2859">
        <v>20640</v>
      </c>
      <c r="D2859">
        <f>B2859/C2859</f>
        <v>14254.767441860466</v>
      </c>
      <c r="E2859">
        <f>POWER((A2859-D2859),2)</f>
        <v>68141185.51919958</v>
      </c>
      <c r="F2859">
        <v>11324.34687757629</v>
      </c>
      <c r="G2859">
        <v>30</v>
      </c>
      <c r="H2859">
        <v>356820</v>
      </c>
      <c r="I2859" s="3">
        <v>7870</v>
      </c>
      <c r="J2859" s="3">
        <v>11660</v>
      </c>
      <c r="K2859" s="4">
        <v>17250</v>
      </c>
    </row>
    <row r="2860" spans="1:11" x14ac:dyDescent="0.25">
      <c r="A2860" s="4">
        <v>6000</v>
      </c>
      <c r="B2860">
        <v>294218400</v>
      </c>
      <c r="C2860">
        <v>20640</v>
      </c>
      <c r="D2860">
        <f>B2860/C2860</f>
        <v>14254.767441860466</v>
      </c>
      <c r="E2860">
        <f>POWER((A2860-D2860),2)</f>
        <v>68141185.51919958</v>
      </c>
      <c r="F2860">
        <v>11324.34687757629</v>
      </c>
      <c r="G2860">
        <v>30</v>
      </c>
      <c r="H2860">
        <v>356820</v>
      </c>
      <c r="I2860" s="3">
        <v>7870</v>
      </c>
      <c r="J2860" s="3">
        <v>11660</v>
      </c>
      <c r="K2860" s="4">
        <v>17250</v>
      </c>
    </row>
    <row r="2861" spans="1:11" x14ac:dyDescent="0.25">
      <c r="A2861" s="4">
        <v>6000</v>
      </c>
      <c r="B2861">
        <v>294218400</v>
      </c>
      <c r="C2861">
        <v>20640</v>
      </c>
      <c r="D2861">
        <f>B2861/C2861</f>
        <v>14254.767441860466</v>
      </c>
      <c r="E2861">
        <f>POWER((A2861-D2861),2)</f>
        <v>68141185.51919958</v>
      </c>
      <c r="F2861">
        <v>11324.34687757629</v>
      </c>
      <c r="G2861">
        <v>30</v>
      </c>
      <c r="H2861">
        <v>356820</v>
      </c>
      <c r="I2861" s="3">
        <v>7870</v>
      </c>
      <c r="J2861" s="3">
        <v>11660</v>
      </c>
      <c r="K2861" s="4">
        <v>17250</v>
      </c>
    </row>
    <row r="2862" spans="1:11" x14ac:dyDescent="0.25">
      <c r="A2862" s="4">
        <v>6000</v>
      </c>
      <c r="B2862">
        <v>294218400</v>
      </c>
      <c r="C2862">
        <v>20640</v>
      </c>
      <c r="D2862">
        <f>B2862/C2862</f>
        <v>14254.767441860466</v>
      </c>
      <c r="E2862">
        <f>POWER((A2862-D2862),2)</f>
        <v>68141185.51919958</v>
      </c>
      <c r="F2862">
        <v>11324.34687757629</v>
      </c>
      <c r="G2862">
        <v>30</v>
      </c>
      <c r="H2862">
        <v>356820</v>
      </c>
      <c r="I2862" s="3">
        <v>7870</v>
      </c>
      <c r="J2862" s="3">
        <v>11660</v>
      </c>
      <c r="K2862" s="4">
        <v>17250</v>
      </c>
    </row>
    <row r="2863" spans="1:11" x14ac:dyDescent="0.25">
      <c r="A2863" s="4">
        <v>6000</v>
      </c>
      <c r="B2863">
        <v>294218400</v>
      </c>
      <c r="C2863">
        <v>20640</v>
      </c>
      <c r="D2863">
        <f>B2863/C2863</f>
        <v>14254.767441860466</v>
      </c>
      <c r="E2863">
        <f>POWER((A2863-D2863),2)</f>
        <v>68141185.51919958</v>
      </c>
      <c r="F2863">
        <v>11324.34687757629</v>
      </c>
      <c r="G2863">
        <v>30</v>
      </c>
      <c r="H2863">
        <v>356820</v>
      </c>
      <c r="I2863" s="3">
        <v>7870</v>
      </c>
      <c r="J2863" s="3">
        <v>11660</v>
      </c>
      <c r="K2863" s="4">
        <v>17250</v>
      </c>
    </row>
    <row r="2864" spans="1:11" x14ac:dyDescent="0.25">
      <c r="A2864" s="3">
        <v>6010</v>
      </c>
      <c r="B2864">
        <v>294218400</v>
      </c>
      <c r="C2864">
        <v>20640</v>
      </c>
      <c r="D2864">
        <f>B2864/C2864</f>
        <v>14254.767441860466</v>
      </c>
      <c r="E2864">
        <f>POWER((A2864-D2864),2)</f>
        <v>67976190.170362368</v>
      </c>
      <c r="F2864">
        <v>11324.34687757629</v>
      </c>
      <c r="G2864">
        <v>30</v>
      </c>
      <c r="H2864">
        <v>356820</v>
      </c>
      <c r="I2864" s="3">
        <v>7870</v>
      </c>
      <c r="J2864" s="3">
        <v>11660</v>
      </c>
      <c r="K2864" s="4">
        <v>17250</v>
      </c>
    </row>
    <row r="2865" spans="1:11" x14ac:dyDescent="0.25">
      <c r="A2865" s="3">
        <v>6010</v>
      </c>
      <c r="B2865">
        <v>294218400</v>
      </c>
      <c r="C2865">
        <v>20640</v>
      </c>
      <c r="D2865">
        <f>B2865/C2865</f>
        <v>14254.767441860466</v>
      </c>
      <c r="E2865">
        <f>POWER((A2865-D2865),2)</f>
        <v>67976190.170362368</v>
      </c>
      <c r="F2865">
        <v>11324.34687757629</v>
      </c>
      <c r="G2865">
        <v>30</v>
      </c>
      <c r="H2865">
        <v>356820</v>
      </c>
      <c r="I2865" s="3">
        <v>7870</v>
      </c>
      <c r="J2865" s="3">
        <v>11660</v>
      </c>
      <c r="K2865" s="4">
        <v>17250</v>
      </c>
    </row>
    <row r="2866" spans="1:11" x14ac:dyDescent="0.25">
      <c r="A2866" s="4">
        <v>6010</v>
      </c>
      <c r="B2866">
        <v>294218400</v>
      </c>
      <c r="C2866">
        <v>20640</v>
      </c>
      <c r="D2866">
        <f>B2866/C2866</f>
        <v>14254.767441860466</v>
      </c>
      <c r="E2866">
        <f>POWER((A2866-D2866),2)</f>
        <v>67976190.170362368</v>
      </c>
      <c r="F2866">
        <v>11324.34687757629</v>
      </c>
      <c r="G2866">
        <v>30</v>
      </c>
      <c r="H2866">
        <v>356820</v>
      </c>
      <c r="I2866" s="3">
        <v>7870</v>
      </c>
      <c r="J2866" s="3">
        <v>11660</v>
      </c>
      <c r="K2866" s="4">
        <v>17250</v>
      </c>
    </row>
    <row r="2867" spans="1:11" x14ac:dyDescent="0.25">
      <c r="A2867" s="3">
        <v>6010</v>
      </c>
      <c r="B2867">
        <v>294218400</v>
      </c>
      <c r="C2867">
        <v>20640</v>
      </c>
      <c r="D2867">
        <f>B2867/C2867</f>
        <v>14254.767441860466</v>
      </c>
      <c r="E2867">
        <f>POWER((A2867-D2867),2)</f>
        <v>67976190.170362368</v>
      </c>
      <c r="F2867">
        <v>11324.34687757629</v>
      </c>
      <c r="G2867">
        <v>30</v>
      </c>
      <c r="H2867">
        <v>356820</v>
      </c>
      <c r="I2867" s="3">
        <v>7870</v>
      </c>
      <c r="J2867" s="3">
        <v>11660</v>
      </c>
      <c r="K2867" s="4">
        <v>17250</v>
      </c>
    </row>
    <row r="2868" spans="1:11" x14ac:dyDescent="0.25">
      <c r="A2868" s="3">
        <v>6010</v>
      </c>
      <c r="B2868">
        <v>294218400</v>
      </c>
      <c r="C2868">
        <v>20640</v>
      </c>
      <c r="D2868">
        <f>B2868/C2868</f>
        <v>14254.767441860466</v>
      </c>
      <c r="E2868">
        <f>POWER((A2868-D2868),2)</f>
        <v>67976190.170362368</v>
      </c>
      <c r="F2868">
        <v>11324.34687757629</v>
      </c>
      <c r="G2868">
        <v>30</v>
      </c>
      <c r="H2868">
        <v>356820</v>
      </c>
      <c r="I2868" s="3">
        <v>7870</v>
      </c>
      <c r="J2868" s="3">
        <v>11660</v>
      </c>
      <c r="K2868" s="4">
        <v>17250</v>
      </c>
    </row>
    <row r="2869" spans="1:11" x14ac:dyDescent="0.25">
      <c r="A2869" s="3">
        <v>6010</v>
      </c>
      <c r="B2869">
        <v>294218400</v>
      </c>
      <c r="C2869">
        <v>20640</v>
      </c>
      <c r="D2869">
        <f>B2869/C2869</f>
        <v>14254.767441860466</v>
      </c>
      <c r="E2869">
        <f>POWER((A2869-D2869),2)</f>
        <v>67976190.170362368</v>
      </c>
      <c r="F2869">
        <v>11324.34687757629</v>
      </c>
      <c r="G2869">
        <v>30</v>
      </c>
      <c r="H2869">
        <v>356820</v>
      </c>
      <c r="I2869" s="3">
        <v>7870</v>
      </c>
      <c r="J2869" s="3">
        <v>11660</v>
      </c>
      <c r="K2869" s="4">
        <v>17250</v>
      </c>
    </row>
    <row r="2870" spans="1:11" x14ac:dyDescent="0.25">
      <c r="A2870" s="3">
        <v>6010</v>
      </c>
      <c r="B2870">
        <v>294218400</v>
      </c>
      <c r="C2870">
        <v>20640</v>
      </c>
      <c r="D2870">
        <f>B2870/C2870</f>
        <v>14254.767441860466</v>
      </c>
      <c r="E2870">
        <f>POWER((A2870-D2870),2)</f>
        <v>67976190.170362368</v>
      </c>
      <c r="F2870">
        <v>11324.34687757629</v>
      </c>
      <c r="G2870">
        <v>30</v>
      </c>
      <c r="H2870">
        <v>356820</v>
      </c>
      <c r="I2870" s="3">
        <v>7870</v>
      </c>
      <c r="J2870" s="3">
        <v>11660</v>
      </c>
      <c r="K2870" s="4">
        <v>17250</v>
      </c>
    </row>
    <row r="2871" spans="1:11" x14ac:dyDescent="0.25">
      <c r="A2871" s="3">
        <v>6010</v>
      </c>
      <c r="B2871">
        <v>294218400</v>
      </c>
      <c r="C2871">
        <v>20640</v>
      </c>
      <c r="D2871">
        <f>B2871/C2871</f>
        <v>14254.767441860466</v>
      </c>
      <c r="E2871">
        <f>POWER((A2871-D2871),2)</f>
        <v>67976190.170362368</v>
      </c>
      <c r="F2871">
        <v>11324.34687757629</v>
      </c>
      <c r="G2871">
        <v>30</v>
      </c>
      <c r="H2871">
        <v>356820</v>
      </c>
      <c r="I2871" s="3">
        <v>7870</v>
      </c>
      <c r="J2871" s="3">
        <v>11660</v>
      </c>
      <c r="K2871" s="4">
        <v>17250</v>
      </c>
    </row>
    <row r="2872" spans="1:11" x14ac:dyDescent="0.25">
      <c r="A2872" s="3">
        <v>6010</v>
      </c>
      <c r="B2872">
        <v>294218400</v>
      </c>
      <c r="C2872">
        <v>20640</v>
      </c>
      <c r="D2872">
        <f>B2872/C2872</f>
        <v>14254.767441860466</v>
      </c>
      <c r="E2872">
        <f>POWER((A2872-D2872),2)</f>
        <v>67976190.170362368</v>
      </c>
      <c r="F2872">
        <v>11324.34687757629</v>
      </c>
      <c r="G2872">
        <v>30</v>
      </c>
      <c r="H2872">
        <v>356820</v>
      </c>
      <c r="I2872" s="3">
        <v>7870</v>
      </c>
      <c r="J2872" s="3">
        <v>11660</v>
      </c>
      <c r="K2872" s="4">
        <v>17250</v>
      </c>
    </row>
    <row r="2873" spans="1:11" x14ac:dyDescent="0.25">
      <c r="A2873" s="3">
        <v>6010</v>
      </c>
      <c r="B2873">
        <v>294218400</v>
      </c>
      <c r="C2873">
        <v>20640</v>
      </c>
      <c r="D2873">
        <f>B2873/C2873</f>
        <v>14254.767441860466</v>
      </c>
      <c r="E2873">
        <f>POWER((A2873-D2873),2)</f>
        <v>67976190.170362368</v>
      </c>
      <c r="F2873">
        <v>11324.34687757629</v>
      </c>
      <c r="G2873">
        <v>30</v>
      </c>
      <c r="H2873">
        <v>356820</v>
      </c>
      <c r="I2873" s="3">
        <v>7870</v>
      </c>
      <c r="J2873" s="3">
        <v>11660</v>
      </c>
      <c r="K2873" s="4">
        <v>17250</v>
      </c>
    </row>
    <row r="2874" spans="1:11" x14ac:dyDescent="0.25">
      <c r="A2874" s="4">
        <v>6010</v>
      </c>
      <c r="B2874">
        <v>294218400</v>
      </c>
      <c r="C2874">
        <v>20640</v>
      </c>
      <c r="D2874">
        <f>B2874/C2874</f>
        <v>14254.767441860466</v>
      </c>
      <c r="E2874">
        <f>POWER((A2874-D2874),2)</f>
        <v>67976190.170362368</v>
      </c>
      <c r="F2874">
        <v>11324.34687757629</v>
      </c>
      <c r="G2874">
        <v>30</v>
      </c>
      <c r="H2874">
        <v>356820</v>
      </c>
      <c r="I2874" s="3">
        <v>7870</v>
      </c>
      <c r="J2874" s="3">
        <v>11660</v>
      </c>
      <c r="K2874" s="4">
        <v>17250</v>
      </c>
    </row>
    <row r="2875" spans="1:11" x14ac:dyDescent="0.25">
      <c r="A2875" s="4">
        <v>6010</v>
      </c>
      <c r="B2875">
        <v>294218400</v>
      </c>
      <c r="C2875">
        <v>20640</v>
      </c>
      <c r="D2875">
        <f>B2875/C2875</f>
        <v>14254.767441860466</v>
      </c>
      <c r="E2875">
        <f>POWER((A2875-D2875),2)</f>
        <v>67976190.170362368</v>
      </c>
      <c r="F2875">
        <v>11324.34687757629</v>
      </c>
      <c r="G2875">
        <v>30</v>
      </c>
      <c r="H2875">
        <v>356820</v>
      </c>
      <c r="I2875" s="3">
        <v>7870</v>
      </c>
      <c r="J2875" s="3">
        <v>11660</v>
      </c>
      <c r="K2875" s="4">
        <v>17250</v>
      </c>
    </row>
    <row r="2876" spans="1:11" x14ac:dyDescent="0.25">
      <c r="A2876" s="3">
        <v>6010</v>
      </c>
      <c r="B2876">
        <v>294218400</v>
      </c>
      <c r="C2876">
        <v>20640</v>
      </c>
      <c r="D2876">
        <f>B2876/C2876</f>
        <v>14254.767441860466</v>
      </c>
      <c r="E2876">
        <f>POWER((A2876-D2876),2)</f>
        <v>67976190.170362368</v>
      </c>
      <c r="F2876">
        <v>11324.34687757629</v>
      </c>
      <c r="G2876">
        <v>30</v>
      </c>
      <c r="H2876">
        <v>356820</v>
      </c>
      <c r="I2876" s="3">
        <v>7870</v>
      </c>
      <c r="J2876" s="3">
        <v>11660</v>
      </c>
      <c r="K2876" s="4">
        <v>17250</v>
      </c>
    </row>
    <row r="2877" spans="1:11" x14ac:dyDescent="0.25">
      <c r="A2877" s="3">
        <v>6010</v>
      </c>
      <c r="B2877">
        <v>294218400</v>
      </c>
      <c r="C2877">
        <v>20640</v>
      </c>
      <c r="D2877">
        <f>B2877/C2877</f>
        <v>14254.767441860466</v>
      </c>
      <c r="E2877">
        <f>POWER((A2877-D2877),2)</f>
        <v>67976190.170362368</v>
      </c>
      <c r="F2877">
        <v>11324.34687757629</v>
      </c>
      <c r="G2877">
        <v>30</v>
      </c>
      <c r="H2877">
        <v>356820</v>
      </c>
      <c r="I2877" s="3">
        <v>7870</v>
      </c>
      <c r="J2877" s="3">
        <v>11660</v>
      </c>
      <c r="K2877" s="4">
        <v>17250</v>
      </c>
    </row>
    <row r="2878" spans="1:11" x14ac:dyDescent="0.25">
      <c r="A2878" s="4">
        <v>6010</v>
      </c>
      <c r="B2878">
        <v>294218400</v>
      </c>
      <c r="C2878">
        <v>20640</v>
      </c>
      <c r="D2878">
        <f>B2878/C2878</f>
        <v>14254.767441860466</v>
      </c>
      <c r="E2878">
        <f>POWER((A2878-D2878),2)</f>
        <v>67976190.170362368</v>
      </c>
      <c r="F2878">
        <v>11324.34687757629</v>
      </c>
      <c r="G2878">
        <v>30</v>
      </c>
      <c r="H2878">
        <v>356820</v>
      </c>
      <c r="I2878" s="3">
        <v>7870</v>
      </c>
      <c r="J2878" s="3">
        <v>11660</v>
      </c>
      <c r="K2878" s="4">
        <v>17250</v>
      </c>
    </row>
    <row r="2879" spans="1:11" x14ac:dyDescent="0.25">
      <c r="A2879" s="3">
        <v>6010</v>
      </c>
      <c r="B2879">
        <v>294218400</v>
      </c>
      <c r="C2879">
        <v>20640</v>
      </c>
      <c r="D2879">
        <f>B2879/C2879</f>
        <v>14254.767441860466</v>
      </c>
      <c r="E2879">
        <f>POWER((A2879-D2879),2)</f>
        <v>67976190.170362368</v>
      </c>
      <c r="F2879">
        <v>11324.34687757629</v>
      </c>
      <c r="G2879">
        <v>30</v>
      </c>
      <c r="H2879">
        <v>356820</v>
      </c>
      <c r="I2879" s="3">
        <v>7870</v>
      </c>
      <c r="J2879" s="3">
        <v>11660</v>
      </c>
      <c r="K2879" s="4">
        <v>17250</v>
      </c>
    </row>
    <row r="2880" spans="1:11" x14ac:dyDescent="0.25">
      <c r="A2880" s="3">
        <v>6010</v>
      </c>
      <c r="B2880">
        <v>294218400</v>
      </c>
      <c r="C2880">
        <v>20640</v>
      </c>
      <c r="D2880">
        <f>B2880/C2880</f>
        <v>14254.767441860466</v>
      </c>
      <c r="E2880">
        <f>POWER((A2880-D2880),2)</f>
        <v>67976190.170362368</v>
      </c>
      <c r="F2880">
        <v>11324.34687757629</v>
      </c>
      <c r="G2880">
        <v>30</v>
      </c>
      <c r="H2880">
        <v>356820</v>
      </c>
      <c r="I2880" s="3">
        <v>7870</v>
      </c>
      <c r="J2880" s="3">
        <v>11660</v>
      </c>
      <c r="K2880" s="4">
        <v>17250</v>
      </c>
    </row>
    <row r="2881" spans="1:11" x14ac:dyDescent="0.25">
      <c r="A2881" s="3">
        <v>6020</v>
      </c>
      <c r="B2881">
        <v>294218400</v>
      </c>
      <c r="C2881">
        <v>20640</v>
      </c>
      <c r="D2881">
        <f>B2881/C2881</f>
        <v>14254.767441860466</v>
      </c>
      <c r="E2881">
        <f>POWER((A2881-D2881),2)</f>
        <v>67811394.821525156</v>
      </c>
      <c r="F2881">
        <v>11324.34687757629</v>
      </c>
      <c r="G2881">
        <v>30</v>
      </c>
      <c r="H2881">
        <v>356820</v>
      </c>
      <c r="I2881" s="3">
        <v>7870</v>
      </c>
      <c r="J2881" s="3">
        <v>11660</v>
      </c>
      <c r="K2881" s="4">
        <v>17250</v>
      </c>
    </row>
    <row r="2882" spans="1:11" x14ac:dyDescent="0.25">
      <c r="A2882" s="4">
        <v>6020</v>
      </c>
      <c r="B2882">
        <v>294218400</v>
      </c>
      <c r="C2882">
        <v>20640</v>
      </c>
      <c r="D2882">
        <f>B2882/C2882</f>
        <v>14254.767441860466</v>
      </c>
      <c r="E2882">
        <f>POWER((A2882-D2882),2)</f>
        <v>67811394.821525156</v>
      </c>
      <c r="F2882">
        <v>11324.34687757629</v>
      </c>
      <c r="G2882">
        <v>30</v>
      </c>
      <c r="H2882">
        <v>356820</v>
      </c>
      <c r="I2882" s="3">
        <v>7870</v>
      </c>
      <c r="J2882" s="3">
        <v>11660</v>
      </c>
      <c r="K2882" s="4">
        <v>17250</v>
      </c>
    </row>
    <row r="2883" spans="1:11" x14ac:dyDescent="0.25">
      <c r="A2883" s="3">
        <v>6020</v>
      </c>
      <c r="B2883">
        <v>294218400</v>
      </c>
      <c r="C2883">
        <v>20640</v>
      </c>
      <c r="D2883">
        <f>B2883/C2883</f>
        <v>14254.767441860466</v>
      </c>
      <c r="E2883">
        <f>POWER((A2883-D2883),2)</f>
        <v>67811394.821525156</v>
      </c>
      <c r="F2883">
        <v>11324.34687757629</v>
      </c>
      <c r="G2883">
        <v>30</v>
      </c>
      <c r="H2883">
        <v>356820</v>
      </c>
      <c r="I2883" s="3">
        <v>7870</v>
      </c>
      <c r="J2883" s="3">
        <v>11660</v>
      </c>
      <c r="K2883" s="4">
        <v>17250</v>
      </c>
    </row>
    <row r="2884" spans="1:11" x14ac:dyDescent="0.25">
      <c r="A2884" s="4">
        <v>6020</v>
      </c>
      <c r="B2884">
        <v>294218400</v>
      </c>
      <c r="C2884">
        <v>20640</v>
      </c>
      <c r="D2884">
        <f>B2884/C2884</f>
        <v>14254.767441860466</v>
      </c>
      <c r="E2884">
        <f>POWER((A2884-D2884),2)</f>
        <v>67811394.821525156</v>
      </c>
      <c r="F2884">
        <v>11324.34687757629</v>
      </c>
      <c r="G2884">
        <v>30</v>
      </c>
      <c r="H2884">
        <v>356820</v>
      </c>
      <c r="I2884" s="3">
        <v>7870</v>
      </c>
      <c r="J2884" s="3">
        <v>11660</v>
      </c>
      <c r="K2884" s="4">
        <v>17250</v>
      </c>
    </row>
    <row r="2885" spans="1:11" x14ac:dyDescent="0.25">
      <c r="A2885" s="3">
        <v>6020</v>
      </c>
      <c r="B2885">
        <v>294218400</v>
      </c>
      <c r="C2885">
        <v>20640</v>
      </c>
      <c r="D2885">
        <f>B2885/C2885</f>
        <v>14254.767441860466</v>
      </c>
      <c r="E2885">
        <f>POWER((A2885-D2885),2)</f>
        <v>67811394.821525156</v>
      </c>
      <c r="F2885">
        <v>11324.34687757629</v>
      </c>
      <c r="G2885">
        <v>30</v>
      </c>
      <c r="H2885">
        <v>356820</v>
      </c>
      <c r="I2885" s="3">
        <v>7870</v>
      </c>
      <c r="J2885" s="3">
        <v>11660</v>
      </c>
      <c r="K2885" s="4">
        <v>17250</v>
      </c>
    </row>
    <row r="2886" spans="1:11" x14ac:dyDescent="0.25">
      <c r="A2886" s="4">
        <v>6020</v>
      </c>
      <c r="B2886">
        <v>294218400</v>
      </c>
      <c r="C2886">
        <v>20640</v>
      </c>
      <c r="D2886">
        <f>B2886/C2886</f>
        <v>14254.767441860466</v>
      </c>
      <c r="E2886">
        <f>POWER((A2886-D2886),2)</f>
        <v>67811394.821525156</v>
      </c>
      <c r="F2886">
        <v>11324.34687757629</v>
      </c>
      <c r="G2886">
        <v>30</v>
      </c>
      <c r="H2886">
        <v>356820</v>
      </c>
      <c r="I2886" s="3">
        <v>7870</v>
      </c>
      <c r="J2886" s="3">
        <v>11660</v>
      </c>
      <c r="K2886" s="4">
        <v>17250</v>
      </c>
    </row>
    <row r="2887" spans="1:11" x14ac:dyDescent="0.25">
      <c r="A2887" s="4">
        <v>6020</v>
      </c>
      <c r="B2887">
        <v>294218400</v>
      </c>
      <c r="C2887">
        <v>20640</v>
      </c>
      <c r="D2887">
        <f>B2887/C2887</f>
        <v>14254.767441860466</v>
      </c>
      <c r="E2887">
        <f>POWER((A2887-D2887),2)</f>
        <v>67811394.821525156</v>
      </c>
      <c r="F2887">
        <v>11324.34687757629</v>
      </c>
      <c r="G2887">
        <v>30</v>
      </c>
      <c r="H2887">
        <v>356820</v>
      </c>
      <c r="I2887" s="3">
        <v>7870</v>
      </c>
      <c r="J2887" s="3">
        <v>11660</v>
      </c>
      <c r="K2887" s="4">
        <v>17250</v>
      </c>
    </row>
    <row r="2888" spans="1:11" x14ac:dyDescent="0.25">
      <c r="A2888" s="3">
        <v>6020</v>
      </c>
      <c r="B2888">
        <v>294218400</v>
      </c>
      <c r="C2888">
        <v>20640</v>
      </c>
      <c r="D2888">
        <f>B2888/C2888</f>
        <v>14254.767441860466</v>
      </c>
      <c r="E2888">
        <f>POWER((A2888-D2888),2)</f>
        <v>67811394.821525156</v>
      </c>
      <c r="F2888">
        <v>11324.34687757629</v>
      </c>
      <c r="G2888">
        <v>30</v>
      </c>
      <c r="H2888">
        <v>356820</v>
      </c>
      <c r="I2888" s="3">
        <v>7870</v>
      </c>
      <c r="J2888" s="3">
        <v>11660</v>
      </c>
      <c r="K2888" s="4">
        <v>17250</v>
      </c>
    </row>
    <row r="2889" spans="1:11" x14ac:dyDescent="0.25">
      <c r="A2889" s="4">
        <v>6020</v>
      </c>
      <c r="B2889">
        <v>294218400</v>
      </c>
      <c r="C2889">
        <v>20640</v>
      </c>
      <c r="D2889">
        <f>B2889/C2889</f>
        <v>14254.767441860466</v>
      </c>
      <c r="E2889">
        <f>POWER((A2889-D2889),2)</f>
        <v>67811394.821525156</v>
      </c>
      <c r="F2889">
        <v>11324.34687757629</v>
      </c>
      <c r="G2889">
        <v>30</v>
      </c>
      <c r="H2889">
        <v>356820</v>
      </c>
      <c r="I2889" s="3">
        <v>7870</v>
      </c>
      <c r="J2889" s="3">
        <v>11660</v>
      </c>
      <c r="K2889" s="4">
        <v>17250</v>
      </c>
    </row>
    <row r="2890" spans="1:11" x14ac:dyDescent="0.25">
      <c r="A2890" s="3">
        <v>6030</v>
      </c>
      <c r="B2890">
        <v>294218400</v>
      </c>
      <c r="C2890">
        <v>20640</v>
      </c>
      <c r="D2890">
        <f>B2890/C2890</f>
        <v>14254.767441860466</v>
      </c>
      <c r="E2890">
        <f>POWER((A2890-D2890),2)</f>
        <v>67646799.472687945</v>
      </c>
      <c r="F2890">
        <v>11324.34687757629</v>
      </c>
      <c r="G2890">
        <v>30</v>
      </c>
      <c r="H2890">
        <v>356820</v>
      </c>
      <c r="I2890" s="3">
        <v>7870</v>
      </c>
      <c r="J2890" s="3">
        <v>11660</v>
      </c>
      <c r="K2890" s="4">
        <v>17250</v>
      </c>
    </row>
    <row r="2891" spans="1:11" x14ac:dyDescent="0.25">
      <c r="A2891" s="4">
        <v>6030</v>
      </c>
      <c r="B2891">
        <v>294218400</v>
      </c>
      <c r="C2891">
        <v>20640</v>
      </c>
      <c r="D2891">
        <f>B2891/C2891</f>
        <v>14254.767441860466</v>
      </c>
      <c r="E2891">
        <f>POWER((A2891-D2891),2)</f>
        <v>67646799.472687945</v>
      </c>
      <c r="F2891">
        <v>11324.34687757629</v>
      </c>
      <c r="G2891">
        <v>30</v>
      </c>
      <c r="H2891">
        <v>356820</v>
      </c>
      <c r="I2891" s="3">
        <v>7870</v>
      </c>
      <c r="J2891" s="3">
        <v>11660</v>
      </c>
      <c r="K2891" s="4">
        <v>17250</v>
      </c>
    </row>
    <row r="2892" spans="1:11" x14ac:dyDescent="0.25">
      <c r="A2892" s="4">
        <v>6030</v>
      </c>
      <c r="B2892">
        <v>294218400</v>
      </c>
      <c r="C2892">
        <v>20640</v>
      </c>
      <c r="D2892">
        <f>B2892/C2892</f>
        <v>14254.767441860466</v>
      </c>
      <c r="E2892">
        <f>POWER((A2892-D2892),2)</f>
        <v>67646799.472687945</v>
      </c>
      <c r="F2892">
        <v>11324.34687757629</v>
      </c>
      <c r="G2892">
        <v>30</v>
      </c>
      <c r="H2892">
        <v>356820</v>
      </c>
      <c r="I2892" s="3">
        <v>7870</v>
      </c>
      <c r="J2892" s="3">
        <v>11660</v>
      </c>
      <c r="K2892" s="4">
        <v>17250</v>
      </c>
    </row>
    <row r="2893" spans="1:11" x14ac:dyDescent="0.25">
      <c r="A2893" s="3">
        <v>6030</v>
      </c>
      <c r="B2893">
        <v>294218400</v>
      </c>
      <c r="C2893">
        <v>20640</v>
      </c>
      <c r="D2893">
        <f>B2893/C2893</f>
        <v>14254.767441860466</v>
      </c>
      <c r="E2893">
        <f>POWER((A2893-D2893),2)</f>
        <v>67646799.472687945</v>
      </c>
      <c r="F2893">
        <v>11324.34687757629</v>
      </c>
      <c r="G2893">
        <v>30</v>
      </c>
      <c r="H2893">
        <v>356820</v>
      </c>
      <c r="I2893" s="3">
        <v>7870</v>
      </c>
      <c r="J2893" s="3">
        <v>11660</v>
      </c>
      <c r="K2893" s="4">
        <v>17250</v>
      </c>
    </row>
    <row r="2894" spans="1:11" x14ac:dyDescent="0.25">
      <c r="A2894" s="3">
        <v>6030</v>
      </c>
      <c r="B2894">
        <v>294218400</v>
      </c>
      <c r="C2894">
        <v>20640</v>
      </c>
      <c r="D2894">
        <f>B2894/C2894</f>
        <v>14254.767441860466</v>
      </c>
      <c r="E2894">
        <f>POWER((A2894-D2894),2)</f>
        <v>67646799.472687945</v>
      </c>
      <c r="F2894">
        <v>11324.34687757629</v>
      </c>
      <c r="G2894">
        <v>30</v>
      </c>
      <c r="H2894">
        <v>356820</v>
      </c>
      <c r="I2894" s="3">
        <v>7870</v>
      </c>
      <c r="J2894" s="3">
        <v>11660</v>
      </c>
      <c r="K2894" s="4">
        <v>17250</v>
      </c>
    </row>
    <row r="2895" spans="1:11" x14ac:dyDescent="0.25">
      <c r="A2895" s="4">
        <v>6030</v>
      </c>
      <c r="B2895">
        <v>294218400</v>
      </c>
      <c r="C2895">
        <v>20640</v>
      </c>
      <c r="D2895">
        <f>B2895/C2895</f>
        <v>14254.767441860466</v>
      </c>
      <c r="E2895">
        <f>POWER((A2895-D2895),2)</f>
        <v>67646799.472687945</v>
      </c>
      <c r="F2895">
        <v>11324.34687757629</v>
      </c>
      <c r="G2895">
        <v>30</v>
      </c>
      <c r="H2895">
        <v>356820</v>
      </c>
      <c r="I2895" s="3">
        <v>7870</v>
      </c>
      <c r="J2895" s="3">
        <v>11660</v>
      </c>
      <c r="K2895" s="4">
        <v>17250</v>
      </c>
    </row>
    <row r="2896" spans="1:11" x14ac:dyDescent="0.25">
      <c r="A2896" s="3">
        <v>6030</v>
      </c>
      <c r="B2896">
        <v>294218400</v>
      </c>
      <c r="C2896">
        <v>20640</v>
      </c>
      <c r="D2896">
        <f>B2896/C2896</f>
        <v>14254.767441860466</v>
      </c>
      <c r="E2896">
        <f>POWER((A2896-D2896),2)</f>
        <v>67646799.472687945</v>
      </c>
      <c r="F2896">
        <v>11324.34687757629</v>
      </c>
      <c r="G2896">
        <v>30</v>
      </c>
      <c r="H2896">
        <v>356820</v>
      </c>
      <c r="I2896" s="3">
        <v>7870</v>
      </c>
      <c r="J2896" s="3">
        <v>11660</v>
      </c>
      <c r="K2896" s="4">
        <v>17250</v>
      </c>
    </row>
    <row r="2897" spans="1:11" x14ac:dyDescent="0.25">
      <c r="A2897" s="3">
        <v>6030</v>
      </c>
      <c r="B2897">
        <v>294218400</v>
      </c>
      <c r="C2897">
        <v>20640</v>
      </c>
      <c r="D2897">
        <f>B2897/C2897</f>
        <v>14254.767441860466</v>
      </c>
      <c r="E2897">
        <f>POWER((A2897-D2897),2)</f>
        <v>67646799.472687945</v>
      </c>
      <c r="F2897">
        <v>11324.34687757629</v>
      </c>
      <c r="G2897">
        <v>30</v>
      </c>
      <c r="H2897">
        <v>356820</v>
      </c>
      <c r="I2897" s="3">
        <v>7870</v>
      </c>
      <c r="J2897" s="3">
        <v>11660</v>
      </c>
      <c r="K2897" s="4">
        <v>17250</v>
      </c>
    </row>
    <row r="2898" spans="1:11" x14ac:dyDescent="0.25">
      <c r="A2898" s="3">
        <v>6030</v>
      </c>
      <c r="B2898">
        <v>294218400</v>
      </c>
      <c r="C2898">
        <v>20640</v>
      </c>
      <c r="D2898">
        <f>B2898/C2898</f>
        <v>14254.767441860466</v>
      </c>
      <c r="E2898">
        <f>POWER((A2898-D2898),2)</f>
        <v>67646799.472687945</v>
      </c>
      <c r="F2898">
        <v>11324.34687757629</v>
      </c>
      <c r="G2898">
        <v>30</v>
      </c>
      <c r="H2898">
        <v>356820</v>
      </c>
      <c r="I2898" s="3">
        <v>7870</v>
      </c>
      <c r="J2898" s="3">
        <v>11660</v>
      </c>
      <c r="K2898" s="4">
        <v>17250</v>
      </c>
    </row>
    <row r="2899" spans="1:11" x14ac:dyDescent="0.25">
      <c r="A2899" s="4">
        <v>6040</v>
      </c>
      <c r="B2899">
        <v>294218400</v>
      </c>
      <c r="C2899">
        <v>20640</v>
      </c>
      <c r="D2899">
        <f>B2899/C2899</f>
        <v>14254.767441860466</v>
      </c>
      <c r="E2899">
        <f>POWER((A2899-D2899),2)</f>
        <v>67482404.123850733</v>
      </c>
      <c r="F2899">
        <v>11324.34687757629</v>
      </c>
      <c r="G2899">
        <v>30</v>
      </c>
      <c r="H2899">
        <v>356820</v>
      </c>
      <c r="I2899" s="3">
        <v>7870</v>
      </c>
      <c r="J2899" s="3">
        <v>11660</v>
      </c>
      <c r="K2899" s="4">
        <v>17250</v>
      </c>
    </row>
    <row r="2900" spans="1:11" x14ac:dyDescent="0.25">
      <c r="A2900" s="4">
        <v>6040</v>
      </c>
      <c r="B2900">
        <v>294218400</v>
      </c>
      <c r="C2900">
        <v>20640</v>
      </c>
      <c r="D2900">
        <f>B2900/C2900</f>
        <v>14254.767441860466</v>
      </c>
      <c r="E2900">
        <f>POWER((A2900-D2900),2)</f>
        <v>67482404.123850733</v>
      </c>
      <c r="F2900">
        <v>11324.34687757629</v>
      </c>
      <c r="G2900">
        <v>30</v>
      </c>
      <c r="H2900">
        <v>356820</v>
      </c>
      <c r="I2900" s="3">
        <v>7870</v>
      </c>
      <c r="J2900" s="3">
        <v>11660</v>
      </c>
      <c r="K2900" s="4">
        <v>17250</v>
      </c>
    </row>
    <row r="2901" spans="1:11" x14ac:dyDescent="0.25">
      <c r="A2901" s="3">
        <v>6040</v>
      </c>
      <c r="B2901">
        <v>294218400</v>
      </c>
      <c r="C2901">
        <v>20640</v>
      </c>
      <c r="D2901">
        <f>B2901/C2901</f>
        <v>14254.767441860466</v>
      </c>
      <c r="E2901">
        <f>POWER((A2901-D2901),2)</f>
        <v>67482404.123850733</v>
      </c>
      <c r="F2901">
        <v>11324.34687757629</v>
      </c>
      <c r="G2901">
        <v>30</v>
      </c>
      <c r="H2901">
        <v>356820</v>
      </c>
      <c r="I2901" s="3">
        <v>7870</v>
      </c>
      <c r="J2901" s="3">
        <v>11660</v>
      </c>
      <c r="K2901" s="4">
        <v>17250</v>
      </c>
    </row>
    <row r="2902" spans="1:11" x14ac:dyDescent="0.25">
      <c r="A2902" s="3">
        <v>6040</v>
      </c>
      <c r="B2902">
        <v>294218400</v>
      </c>
      <c r="C2902">
        <v>20640</v>
      </c>
      <c r="D2902">
        <f>B2902/C2902</f>
        <v>14254.767441860466</v>
      </c>
      <c r="E2902">
        <f>POWER((A2902-D2902),2)</f>
        <v>67482404.123850733</v>
      </c>
      <c r="F2902">
        <v>11324.34687757629</v>
      </c>
      <c r="G2902">
        <v>30</v>
      </c>
      <c r="H2902">
        <v>356820</v>
      </c>
      <c r="I2902" s="3">
        <v>7870</v>
      </c>
      <c r="J2902" s="3">
        <v>11660</v>
      </c>
      <c r="K2902" s="4">
        <v>17250</v>
      </c>
    </row>
    <row r="2903" spans="1:11" x14ac:dyDescent="0.25">
      <c r="A2903" s="4">
        <v>6040</v>
      </c>
      <c r="B2903">
        <v>294218400</v>
      </c>
      <c r="C2903">
        <v>20640</v>
      </c>
      <c r="D2903">
        <f>B2903/C2903</f>
        <v>14254.767441860466</v>
      </c>
      <c r="E2903">
        <f>POWER((A2903-D2903),2)</f>
        <v>67482404.123850733</v>
      </c>
      <c r="F2903">
        <v>11324.34687757629</v>
      </c>
      <c r="G2903">
        <v>30</v>
      </c>
      <c r="H2903">
        <v>356820</v>
      </c>
      <c r="I2903" s="3">
        <v>7870</v>
      </c>
      <c r="J2903" s="3">
        <v>11660</v>
      </c>
      <c r="K2903" s="4">
        <v>17250</v>
      </c>
    </row>
    <row r="2904" spans="1:11" x14ac:dyDescent="0.25">
      <c r="A2904" s="3">
        <v>6040</v>
      </c>
      <c r="B2904">
        <v>294218400</v>
      </c>
      <c r="C2904">
        <v>20640</v>
      </c>
      <c r="D2904">
        <f>B2904/C2904</f>
        <v>14254.767441860466</v>
      </c>
      <c r="E2904">
        <f>POWER((A2904-D2904),2)</f>
        <v>67482404.123850733</v>
      </c>
      <c r="F2904">
        <v>11324.34687757629</v>
      </c>
      <c r="G2904">
        <v>30</v>
      </c>
      <c r="H2904">
        <v>356820</v>
      </c>
      <c r="I2904" s="3">
        <v>7870</v>
      </c>
      <c r="J2904" s="3">
        <v>11660</v>
      </c>
      <c r="K2904" s="4">
        <v>17250</v>
      </c>
    </row>
    <row r="2905" spans="1:11" x14ac:dyDescent="0.25">
      <c r="A2905" s="3">
        <v>6040</v>
      </c>
      <c r="B2905">
        <v>294218400</v>
      </c>
      <c r="C2905">
        <v>20640</v>
      </c>
      <c r="D2905">
        <f>B2905/C2905</f>
        <v>14254.767441860466</v>
      </c>
      <c r="E2905">
        <f>POWER((A2905-D2905),2)</f>
        <v>67482404.123850733</v>
      </c>
      <c r="F2905">
        <v>11324.34687757629</v>
      </c>
      <c r="G2905">
        <v>30</v>
      </c>
      <c r="H2905">
        <v>356820</v>
      </c>
      <c r="I2905" s="3">
        <v>7870</v>
      </c>
      <c r="J2905" s="3">
        <v>11660</v>
      </c>
      <c r="K2905" s="4">
        <v>17250</v>
      </c>
    </row>
    <row r="2906" spans="1:11" x14ac:dyDescent="0.25">
      <c r="A2906" s="3">
        <v>6040</v>
      </c>
      <c r="B2906">
        <v>294218400</v>
      </c>
      <c r="C2906">
        <v>20640</v>
      </c>
      <c r="D2906">
        <f>B2906/C2906</f>
        <v>14254.767441860466</v>
      </c>
      <c r="E2906">
        <f>POWER((A2906-D2906),2)</f>
        <v>67482404.123850733</v>
      </c>
      <c r="F2906">
        <v>11324.34687757629</v>
      </c>
      <c r="G2906">
        <v>30</v>
      </c>
      <c r="H2906">
        <v>356820</v>
      </c>
      <c r="I2906" s="3">
        <v>7870</v>
      </c>
      <c r="J2906" s="3">
        <v>11660</v>
      </c>
      <c r="K2906" s="4">
        <v>17250</v>
      </c>
    </row>
    <row r="2907" spans="1:11" x14ac:dyDescent="0.25">
      <c r="A2907" s="3">
        <v>6040</v>
      </c>
      <c r="B2907">
        <v>294218400</v>
      </c>
      <c r="C2907">
        <v>20640</v>
      </c>
      <c r="D2907">
        <f>B2907/C2907</f>
        <v>14254.767441860466</v>
      </c>
      <c r="E2907">
        <f>POWER((A2907-D2907),2)</f>
        <v>67482404.123850733</v>
      </c>
      <c r="F2907">
        <v>11324.34687757629</v>
      </c>
      <c r="G2907">
        <v>30</v>
      </c>
      <c r="H2907">
        <v>356820</v>
      </c>
      <c r="I2907" s="3">
        <v>7870</v>
      </c>
      <c r="J2907" s="3">
        <v>11660</v>
      </c>
      <c r="K2907" s="4">
        <v>17250</v>
      </c>
    </row>
    <row r="2908" spans="1:11" x14ac:dyDescent="0.25">
      <c r="A2908" s="4">
        <v>6040</v>
      </c>
      <c r="B2908">
        <v>294218400</v>
      </c>
      <c r="C2908">
        <v>20640</v>
      </c>
      <c r="D2908">
        <f>B2908/C2908</f>
        <v>14254.767441860466</v>
      </c>
      <c r="E2908">
        <f>POWER((A2908-D2908),2)</f>
        <v>67482404.123850733</v>
      </c>
      <c r="F2908">
        <v>11324.34687757629</v>
      </c>
      <c r="G2908">
        <v>30</v>
      </c>
      <c r="H2908">
        <v>356820</v>
      </c>
      <c r="I2908" s="3">
        <v>7870</v>
      </c>
      <c r="J2908" s="3">
        <v>11660</v>
      </c>
      <c r="K2908" s="4">
        <v>17250</v>
      </c>
    </row>
    <row r="2909" spans="1:11" x14ac:dyDescent="0.25">
      <c r="A2909" s="4">
        <v>6050</v>
      </c>
      <c r="B2909">
        <v>294218400</v>
      </c>
      <c r="C2909">
        <v>20640</v>
      </c>
      <c r="D2909">
        <f>B2909/C2909</f>
        <v>14254.767441860466</v>
      </c>
      <c r="E2909">
        <f>POWER((A2909-D2909),2)</f>
        <v>67318208.775013536</v>
      </c>
      <c r="F2909">
        <v>11324.34687757629</v>
      </c>
      <c r="G2909">
        <v>30</v>
      </c>
      <c r="H2909">
        <v>356820</v>
      </c>
      <c r="I2909" s="3">
        <v>7870</v>
      </c>
      <c r="J2909" s="3">
        <v>11660</v>
      </c>
      <c r="K2909" s="4">
        <v>17250</v>
      </c>
    </row>
    <row r="2910" spans="1:11" x14ac:dyDescent="0.25">
      <c r="A2910" s="4">
        <v>6050</v>
      </c>
      <c r="B2910">
        <v>294218400</v>
      </c>
      <c r="C2910">
        <v>20640</v>
      </c>
      <c r="D2910">
        <f>B2910/C2910</f>
        <v>14254.767441860466</v>
      </c>
      <c r="E2910">
        <f>POWER((A2910-D2910),2)</f>
        <v>67318208.775013536</v>
      </c>
      <c r="F2910">
        <v>11324.34687757629</v>
      </c>
      <c r="G2910">
        <v>30</v>
      </c>
      <c r="H2910">
        <v>356820</v>
      </c>
      <c r="I2910" s="3">
        <v>7870</v>
      </c>
      <c r="J2910" s="3">
        <v>11660</v>
      </c>
      <c r="K2910" s="4">
        <v>17250</v>
      </c>
    </row>
    <row r="2911" spans="1:11" x14ac:dyDescent="0.25">
      <c r="A2911" s="3">
        <v>6050</v>
      </c>
      <c r="B2911">
        <v>294218400</v>
      </c>
      <c r="C2911">
        <v>20640</v>
      </c>
      <c r="D2911">
        <f>B2911/C2911</f>
        <v>14254.767441860466</v>
      </c>
      <c r="E2911">
        <f>POWER((A2911-D2911),2)</f>
        <v>67318208.775013536</v>
      </c>
      <c r="F2911">
        <v>11324.34687757629</v>
      </c>
      <c r="G2911">
        <v>30</v>
      </c>
      <c r="H2911">
        <v>356820</v>
      </c>
      <c r="I2911" s="3">
        <v>7870</v>
      </c>
      <c r="J2911" s="3">
        <v>11660</v>
      </c>
      <c r="K2911" s="4">
        <v>17250</v>
      </c>
    </row>
    <row r="2912" spans="1:11" x14ac:dyDescent="0.25">
      <c r="A2912" s="3">
        <v>6050</v>
      </c>
      <c r="B2912">
        <v>294218400</v>
      </c>
      <c r="C2912">
        <v>20640</v>
      </c>
      <c r="D2912">
        <f>B2912/C2912</f>
        <v>14254.767441860466</v>
      </c>
      <c r="E2912">
        <f>POWER((A2912-D2912),2)</f>
        <v>67318208.775013536</v>
      </c>
      <c r="F2912">
        <v>11324.34687757629</v>
      </c>
      <c r="G2912">
        <v>30</v>
      </c>
      <c r="H2912">
        <v>356820</v>
      </c>
      <c r="I2912" s="3">
        <v>7870</v>
      </c>
      <c r="J2912" s="3">
        <v>11660</v>
      </c>
      <c r="K2912" s="4">
        <v>17250</v>
      </c>
    </row>
    <row r="2913" spans="1:11" x14ac:dyDescent="0.25">
      <c r="A2913" s="3">
        <v>6050</v>
      </c>
      <c r="B2913">
        <v>294218400</v>
      </c>
      <c r="C2913">
        <v>20640</v>
      </c>
      <c r="D2913">
        <f>B2913/C2913</f>
        <v>14254.767441860466</v>
      </c>
      <c r="E2913">
        <f>POWER((A2913-D2913),2)</f>
        <v>67318208.775013536</v>
      </c>
      <c r="F2913">
        <v>11324.34687757629</v>
      </c>
      <c r="G2913">
        <v>30</v>
      </c>
      <c r="H2913">
        <v>356820</v>
      </c>
      <c r="I2913" s="3">
        <v>7870</v>
      </c>
      <c r="J2913" s="3">
        <v>11660</v>
      </c>
      <c r="K2913" s="4">
        <v>17250</v>
      </c>
    </row>
    <row r="2914" spans="1:11" x14ac:dyDescent="0.25">
      <c r="A2914" s="4">
        <v>6050</v>
      </c>
      <c r="B2914">
        <v>294218400</v>
      </c>
      <c r="C2914">
        <v>20640</v>
      </c>
      <c r="D2914">
        <f>B2914/C2914</f>
        <v>14254.767441860466</v>
      </c>
      <c r="E2914">
        <f>POWER((A2914-D2914),2)</f>
        <v>67318208.775013536</v>
      </c>
      <c r="F2914">
        <v>11324.34687757629</v>
      </c>
      <c r="G2914">
        <v>30</v>
      </c>
      <c r="H2914">
        <v>356820</v>
      </c>
      <c r="I2914" s="3">
        <v>7870</v>
      </c>
      <c r="J2914" s="3">
        <v>11660</v>
      </c>
      <c r="K2914" s="4">
        <v>17250</v>
      </c>
    </row>
    <row r="2915" spans="1:11" x14ac:dyDescent="0.25">
      <c r="A2915" s="4">
        <v>6050</v>
      </c>
      <c r="B2915">
        <v>294218400</v>
      </c>
      <c r="C2915">
        <v>20640</v>
      </c>
      <c r="D2915">
        <f>B2915/C2915</f>
        <v>14254.767441860466</v>
      </c>
      <c r="E2915">
        <f>POWER((A2915-D2915),2)</f>
        <v>67318208.775013536</v>
      </c>
      <c r="F2915">
        <v>11324.34687757629</v>
      </c>
      <c r="G2915">
        <v>30</v>
      </c>
      <c r="H2915">
        <v>356820</v>
      </c>
      <c r="I2915" s="3">
        <v>7870</v>
      </c>
      <c r="J2915" s="3">
        <v>11660</v>
      </c>
      <c r="K2915" s="4">
        <v>17250</v>
      </c>
    </row>
    <row r="2916" spans="1:11" x14ac:dyDescent="0.25">
      <c r="A2916" s="3">
        <v>6050</v>
      </c>
      <c r="B2916">
        <v>294218400</v>
      </c>
      <c r="C2916">
        <v>20640</v>
      </c>
      <c r="D2916">
        <f>B2916/C2916</f>
        <v>14254.767441860466</v>
      </c>
      <c r="E2916">
        <f>POWER((A2916-D2916),2)</f>
        <v>67318208.775013536</v>
      </c>
      <c r="F2916">
        <v>11324.34687757629</v>
      </c>
      <c r="G2916">
        <v>30</v>
      </c>
      <c r="H2916">
        <v>356820</v>
      </c>
      <c r="I2916" s="3">
        <v>7870</v>
      </c>
      <c r="J2916" s="3">
        <v>11660</v>
      </c>
      <c r="K2916" s="4">
        <v>17250</v>
      </c>
    </row>
    <row r="2917" spans="1:11" x14ac:dyDescent="0.25">
      <c r="A2917" s="4">
        <v>6050</v>
      </c>
      <c r="B2917">
        <v>294218400</v>
      </c>
      <c r="C2917">
        <v>20640</v>
      </c>
      <c r="D2917">
        <f>B2917/C2917</f>
        <v>14254.767441860466</v>
      </c>
      <c r="E2917">
        <f>POWER((A2917-D2917),2)</f>
        <v>67318208.775013536</v>
      </c>
      <c r="F2917">
        <v>11324.34687757629</v>
      </c>
      <c r="G2917">
        <v>30</v>
      </c>
      <c r="H2917">
        <v>356820</v>
      </c>
      <c r="I2917" s="3">
        <v>7870</v>
      </c>
      <c r="J2917" s="3">
        <v>11660</v>
      </c>
      <c r="K2917" s="4">
        <v>17250</v>
      </c>
    </row>
    <row r="2918" spans="1:11" x14ac:dyDescent="0.25">
      <c r="A2918" s="3">
        <v>6050</v>
      </c>
      <c r="B2918">
        <v>294218400</v>
      </c>
      <c r="C2918">
        <v>20640</v>
      </c>
      <c r="D2918">
        <f>B2918/C2918</f>
        <v>14254.767441860466</v>
      </c>
      <c r="E2918">
        <f>POWER((A2918-D2918),2)</f>
        <v>67318208.775013536</v>
      </c>
      <c r="F2918">
        <v>11324.34687757629</v>
      </c>
      <c r="G2918">
        <v>30</v>
      </c>
      <c r="H2918">
        <v>356820</v>
      </c>
      <c r="I2918" s="3">
        <v>7870</v>
      </c>
      <c r="J2918" s="3">
        <v>11660</v>
      </c>
      <c r="K2918" s="4">
        <v>17250</v>
      </c>
    </row>
    <row r="2919" spans="1:11" x14ac:dyDescent="0.25">
      <c r="A2919" s="3">
        <v>6060</v>
      </c>
      <c r="B2919">
        <v>294218400</v>
      </c>
      <c r="C2919">
        <v>20640</v>
      </c>
      <c r="D2919">
        <f>B2919/C2919</f>
        <v>14254.767441860466</v>
      </c>
      <c r="E2919">
        <f>POWER((A2919-D2919),2)</f>
        <v>67154213.426176324</v>
      </c>
      <c r="F2919">
        <v>11324.34687757629</v>
      </c>
      <c r="G2919">
        <v>30</v>
      </c>
      <c r="H2919">
        <v>356820</v>
      </c>
      <c r="I2919" s="3">
        <v>7870</v>
      </c>
      <c r="J2919" s="3">
        <v>11660</v>
      </c>
      <c r="K2919" s="4">
        <v>17250</v>
      </c>
    </row>
    <row r="2920" spans="1:11" x14ac:dyDescent="0.25">
      <c r="A2920" s="4">
        <v>6060</v>
      </c>
      <c r="B2920">
        <v>294218400</v>
      </c>
      <c r="C2920">
        <v>20640</v>
      </c>
      <c r="D2920">
        <f>B2920/C2920</f>
        <v>14254.767441860466</v>
      </c>
      <c r="E2920">
        <f>POWER((A2920-D2920),2)</f>
        <v>67154213.426176324</v>
      </c>
      <c r="F2920">
        <v>11324.34687757629</v>
      </c>
      <c r="G2920">
        <v>30</v>
      </c>
      <c r="H2920">
        <v>356820</v>
      </c>
      <c r="I2920" s="3">
        <v>7870</v>
      </c>
      <c r="J2920" s="3">
        <v>11660</v>
      </c>
      <c r="K2920" s="4">
        <v>17250</v>
      </c>
    </row>
    <row r="2921" spans="1:11" x14ac:dyDescent="0.25">
      <c r="A2921" s="3">
        <v>6060</v>
      </c>
      <c r="B2921">
        <v>294218400</v>
      </c>
      <c r="C2921">
        <v>20640</v>
      </c>
      <c r="D2921">
        <f>B2921/C2921</f>
        <v>14254.767441860466</v>
      </c>
      <c r="E2921">
        <f>POWER((A2921-D2921),2)</f>
        <v>67154213.426176324</v>
      </c>
      <c r="F2921">
        <v>11324.34687757629</v>
      </c>
      <c r="G2921">
        <v>30</v>
      </c>
      <c r="H2921">
        <v>356820</v>
      </c>
      <c r="I2921" s="3">
        <v>7870</v>
      </c>
      <c r="J2921" s="3">
        <v>11660</v>
      </c>
      <c r="K2921" s="4">
        <v>17250</v>
      </c>
    </row>
    <row r="2922" spans="1:11" x14ac:dyDescent="0.25">
      <c r="A2922" s="3">
        <v>6060</v>
      </c>
      <c r="B2922">
        <v>294218400</v>
      </c>
      <c r="C2922">
        <v>20640</v>
      </c>
      <c r="D2922">
        <f>B2922/C2922</f>
        <v>14254.767441860466</v>
      </c>
      <c r="E2922">
        <f>POWER((A2922-D2922),2)</f>
        <v>67154213.426176324</v>
      </c>
      <c r="F2922">
        <v>11324.34687757629</v>
      </c>
      <c r="G2922">
        <v>30</v>
      </c>
      <c r="H2922">
        <v>356820</v>
      </c>
      <c r="I2922" s="3">
        <v>7870</v>
      </c>
      <c r="J2922" s="3">
        <v>11660</v>
      </c>
      <c r="K2922" s="4">
        <v>17250</v>
      </c>
    </row>
    <row r="2923" spans="1:11" x14ac:dyDescent="0.25">
      <c r="A2923" s="4">
        <v>6060</v>
      </c>
      <c r="B2923">
        <v>294218400</v>
      </c>
      <c r="C2923">
        <v>20640</v>
      </c>
      <c r="D2923">
        <f>B2923/C2923</f>
        <v>14254.767441860466</v>
      </c>
      <c r="E2923">
        <f>POWER((A2923-D2923),2)</f>
        <v>67154213.426176324</v>
      </c>
      <c r="F2923">
        <v>11324.34687757629</v>
      </c>
      <c r="G2923">
        <v>30</v>
      </c>
      <c r="H2923">
        <v>356820</v>
      </c>
      <c r="I2923" s="3">
        <v>7870</v>
      </c>
      <c r="J2923" s="3">
        <v>11660</v>
      </c>
      <c r="K2923" s="4">
        <v>17250</v>
      </c>
    </row>
    <row r="2924" spans="1:11" x14ac:dyDescent="0.25">
      <c r="A2924" s="4">
        <v>6060</v>
      </c>
      <c r="B2924">
        <v>294218400</v>
      </c>
      <c r="C2924">
        <v>20640</v>
      </c>
      <c r="D2924">
        <f>B2924/C2924</f>
        <v>14254.767441860466</v>
      </c>
      <c r="E2924">
        <f>POWER((A2924-D2924),2)</f>
        <v>67154213.426176324</v>
      </c>
      <c r="F2924">
        <v>11324.34687757629</v>
      </c>
      <c r="G2924">
        <v>30</v>
      </c>
      <c r="H2924">
        <v>356820</v>
      </c>
      <c r="I2924" s="3">
        <v>7870</v>
      </c>
      <c r="J2924" s="3">
        <v>11660</v>
      </c>
      <c r="K2924" s="4">
        <v>17250</v>
      </c>
    </row>
    <row r="2925" spans="1:11" x14ac:dyDescent="0.25">
      <c r="A2925" s="3">
        <v>6060</v>
      </c>
      <c r="B2925">
        <v>294218400</v>
      </c>
      <c r="C2925">
        <v>20640</v>
      </c>
      <c r="D2925">
        <f>B2925/C2925</f>
        <v>14254.767441860466</v>
      </c>
      <c r="E2925">
        <f>POWER((A2925-D2925),2)</f>
        <v>67154213.426176324</v>
      </c>
      <c r="F2925">
        <v>11324.34687757629</v>
      </c>
      <c r="G2925">
        <v>30</v>
      </c>
      <c r="H2925">
        <v>356820</v>
      </c>
      <c r="I2925" s="3">
        <v>7870</v>
      </c>
      <c r="J2925" s="3">
        <v>11660</v>
      </c>
      <c r="K2925" s="4">
        <v>17250</v>
      </c>
    </row>
    <row r="2926" spans="1:11" x14ac:dyDescent="0.25">
      <c r="A2926" s="3">
        <v>6060</v>
      </c>
      <c r="B2926">
        <v>294218400</v>
      </c>
      <c r="C2926">
        <v>20640</v>
      </c>
      <c r="D2926">
        <f>B2926/C2926</f>
        <v>14254.767441860466</v>
      </c>
      <c r="E2926">
        <f>POWER((A2926-D2926),2)</f>
        <v>67154213.426176324</v>
      </c>
      <c r="F2926">
        <v>11324.34687757629</v>
      </c>
      <c r="G2926">
        <v>30</v>
      </c>
      <c r="H2926">
        <v>356820</v>
      </c>
      <c r="I2926" s="3">
        <v>7870</v>
      </c>
      <c r="J2926" s="3">
        <v>11660</v>
      </c>
      <c r="K2926" s="4">
        <v>17250</v>
      </c>
    </row>
    <row r="2927" spans="1:11" x14ac:dyDescent="0.25">
      <c r="A2927" s="3">
        <v>6060</v>
      </c>
      <c r="B2927">
        <v>294218400</v>
      </c>
      <c r="C2927">
        <v>20640</v>
      </c>
      <c r="D2927">
        <f>B2927/C2927</f>
        <v>14254.767441860466</v>
      </c>
      <c r="E2927">
        <f>POWER((A2927-D2927),2)</f>
        <v>67154213.426176324</v>
      </c>
      <c r="F2927">
        <v>11324.34687757629</v>
      </c>
      <c r="G2927">
        <v>30</v>
      </c>
      <c r="H2927">
        <v>356820</v>
      </c>
      <c r="I2927" s="3">
        <v>7870</v>
      </c>
      <c r="J2927" s="3">
        <v>11660</v>
      </c>
      <c r="K2927" s="4">
        <v>17250</v>
      </c>
    </row>
    <row r="2928" spans="1:11" x14ac:dyDescent="0.25">
      <c r="A2928" s="4">
        <v>6060</v>
      </c>
      <c r="B2928">
        <v>294218400</v>
      </c>
      <c r="C2928">
        <v>20640</v>
      </c>
      <c r="D2928">
        <f>B2928/C2928</f>
        <v>14254.767441860466</v>
      </c>
      <c r="E2928">
        <f>POWER((A2928-D2928),2)</f>
        <v>67154213.426176324</v>
      </c>
      <c r="F2928">
        <v>11324.34687757629</v>
      </c>
      <c r="G2928">
        <v>30</v>
      </c>
      <c r="H2928">
        <v>356820</v>
      </c>
      <c r="I2928" s="3">
        <v>7870</v>
      </c>
      <c r="J2928" s="3">
        <v>11660</v>
      </c>
      <c r="K2928" s="4">
        <v>17250</v>
      </c>
    </row>
    <row r="2929" spans="1:11" x14ac:dyDescent="0.25">
      <c r="A2929" s="3">
        <v>6060</v>
      </c>
      <c r="B2929">
        <v>294218400</v>
      </c>
      <c r="C2929">
        <v>20640</v>
      </c>
      <c r="D2929">
        <f>B2929/C2929</f>
        <v>14254.767441860466</v>
      </c>
      <c r="E2929">
        <f>POWER((A2929-D2929),2)</f>
        <v>67154213.426176324</v>
      </c>
      <c r="F2929">
        <v>11324.34687757629</v>
      </c>
      <c r="G2929">
        <v>30</v>
      </c>
      <c r="H2929">
        <v>356820</v>
      </c>
      <c r="I2929" s="3">
        <v>7870</v>
      </c>
      <c r="J2929" s="3">
        <v>11660</v>
      </c>
      <c r="K2929" s="4">
        <v>17250</v>
      </c>
    </row>
    <row r="2930" spans="1:11" x14ac:dyDescent="0.25">
      <c r="A2930" s="4">
        <v>6060</v>
      </c>
      <c r="B2930">
        <v>294218400</v>
      </c>
      <c r="C2930">
        <v>20640</v>
      </c>
      <c r="D2930">
        <f>B2930/C2930</f>
        <v>14254.767441860466</v>
      </c>
      <c r="E2930">
        <f>POWER((A2930-D2930),2)</f>
        <v>67154213.426176324</v>
      </c>
      <c r="F2930">
        <v>11324.34687757629</v>
      </c>
      <c r="G2930">
        <v>30</v>
      </c>
      <c r="H2930">
        <v>356820</v>
      </c>
      <c r="I2930" s="3">
        <v>7870</v>
      </c>
      <c r="J2930" s="3">
        <v>11660</v>
      </c>
      <c r="K2930" s="4">
        <v>17250</v>
      </c>
    </row>
    <row r="2931" spans="1:11" x14ac:dyDescent="0.25">
      <c r="A2931" s="3">
        <v>6070</v>
      </c>
      <c r="B2931">
        <v>294218400</v>
      </c>
      <c r="C2931">
        <v>20640</v>
      </c>
      <c r="D2931">
        <f>B2931/C2931</f>
        <v>14254.767441860466</v>
      </c>
      <c r="E2931">
        <f>POWER((A2931-D2931),2)</f>
        <v>66990418.077339113</v>
      </c>
      <c r="F2931">
        <v>11324.34687757629</v>
      </c>
      <c r="G2931">
        <v>30</v>
      </c>
      <c r="H2931">
        <v>356820</v>
      </c>
      <c r="I2931" s="3">
        <v>7870</v>
      </c>
      <c r="J2931" s="3">
        <v>11660</v>
      </c>
      <c r="K2931" s="4">
        <v>17250</v>
      </c>
    </row>
    <row r="2932" spans="1:11" x14ac:dyDescent="0.25">
      <c r="A2932" s="3">
        <v>6070</v>
      </c>
      <c r="B2932">
        <v>294218400</v>
      </c>
      <c r="C2932">
        <v>20640</v>
      </c>
      <c r="D2932">
        <f>B2932/C2932</f>
        <v>14254.767441860466</v>
      </c>
      <c r="E2932">
        <f>POWER((A2932-D2932),2)</f>
        <v>66990418.077339113</v>
      </c>
      <c r="F2932">
        <v>11324.34687757629</v>
      </c>
      <c r="G2932">
        <v>30</v>
      </c>
      <c r="H2932">
        <v>356820</v>
      </c>
      <c r="I2932" s="3">
        <v>7870</v>
      </c>
      <c r="J2932" s="3">
        <v>11660</v>
      </c>
      <c r="K2932" s="4">
        <v>17250</v>
      </c>
    </row>
    <row r="2933" spans="1:11" x14ac:dyDescent="0.25">
      <c r="A2933" s="3">
        <v>6070</v>
      </c>
      <c r="B2933">
        <v>294218400</v>
      </c>
      <c r="C2933">
        <v>20640</v>
      </c>
      <c r="D2933">
        <f>B2933/C2933</f>
        <v>14254.767441860466</v>
      </c>
      <c r="E2933">
        <f>POWER((A2933-D2933),2)</f>
        <v>66990418.077339113</v>
      </c>
      <c r="F2933">
        <v>11324.34687757629</v>
      </c>
      <c r="G2933">
        <v>30</v>
      </c>
      <c r="H2933">
        <v>356820</v>
      </c>
      <c r="I2933" s="3">
        <v>7870</v>
      </c>
      <c r="J2933" s="3">
        <v>11660</v>
      </c>
      <c r="K2933" s="4">
        <v>17250</v>
      </c>
    </row>
    <row r="2934" spans="1:11" x14ac:dyDescent="0.25">
      <c r="A2934" s="3">
        <v>6070</v>
      </c>
      <c r="B2934">
        <v>294218400</v>
      </c>
      <c r="C2934">
        <v>20640</v>
      </c>
      <c r="D2934">
        <f>B2934/C2934</f>
        <v>14254.767441860466</v>
      </c>
      <c r="E2934">
        <f>POWER((A2934-D2934),2)</f>
        <v>66990418.077339113</v>
      </c>
      <c r="F2934">
        <v>11324.34687757629</v>
      </c>
      <c r="G2934">
        <v>30</v>
      </c>
      <c r="H2934">
        <v>356820</v>
      </c>
      <c r="I2934" s="3">
        <v>7870</v>
      </c>
      <c r="J2934" s="3">
        <v>11660</v>
      </c>
      <c r="K2934" s="4">
        <v>17250</v>
      </c>
    </row>
    <row r="2935" spans="1:11" x14ac:dyDescent="0.25">
      <c r="A2935" s="3">
        <v>6070</v>
      </c>
      <c r="B2935">
        <v>294218400</v>
      </c>
      <c r="C2935">
        <v>20640</v>
      </c>
      <c r="D2935">
        <f>B2935/C2935</f>
        <v>14254.767441860466</v>
      </c>
      <c r="E2935">
        <f>POWER((A2935-D2935),2)</f>
        <v>66990418.077339113</v>
      </c>
      <c r="F2935">
        <v>11324.34687757629</v>
      </c>
      <c r="G2935">
        <v>30</v>
      </c>
      <c r="H2935">
        <v>356820</v>
      </c>
      <c r="I2935" s="3">
        <v>7870</v>
      </c>
      <c r="J2935" s="3">
        <v>11660</v>
      </c>
      <c r="K2935" s="4">
        <v>17250</v>
      </c>
    </row>
    <row r="2936" spans="1:11" x14ac:dyDescent="0.25">
      <c r="A2936" s="3">
        <v>6070</v>
      </c>
      <c r="B2936">
        <v>294218400</v>
      </c>
      <c r="C2936">
        <v>20640</v>
      </c>
      <c r="D2936">
        <f>B2936/C2936</f>
        <v>14254.767441860466</v>
      </c>
      <c r="E2936">
        <f>POWER((A2936-D2936),2)</f>
        <v>66990418.077339113</v>
      </c>
      <c r="F2936">
        <v>11324.34687757629</v>
      </c>
      <c r="G2936">
        <v>30</v>
      </c>
      <c r="H2936">
        <v>356820</v>
      </c>
      <c r="I2936" s="3">
        <v>7870</v>
      </c>
      <c r="J2936" s="3">
        <v>11660</v>
      </c>
      <c r="K2936" s="4">
        <v>17250</v>
      </c>
    </row>
    <row r="2937" spans="1:11" x14ac:dyDescent="0.25">
      <c r="A2937" s="3">
        <v>6070</v>
      </c>
      <c r="B2937">
        <v>294218400</v>
      </c>
      <c r="C2937">
        <v>20640</v>
      </c>
      <c r="D2937">
        <f>B2937/C2937</f>
        <v>14254.767441860466</v>
      </c>
      <c r="E2937">
        <f>POWER((A2937-D2937),2)</f>
        <v>66990418.077339113</v>
      </c>
      <c r="F2937">
        <v>11324.34687757629</v>
      </c>
      <c r="G2937">
        <v>30</v>
      </c>
      <c r="H2937">
        <v>356820</v>
      </c>
      <c r="I2937" s="3">
        <v>7870</v>
      </c>
      <c r="J2937" s="3">
        <v>11660</v>
      </c>
      <c r="K2937" s="4">
        <v>17250</v>
      </c>
    </row>
    <row r="2938" spans="1:11" x14ac:dyDescent="0.25">
      <c r="A2938" s="3">
        <v>6070</v>
      </c>
      <c r="B2938">
        <v>294218400</v>
      </c>
      <c r="C2938">
        <v>20640</v>
      </c>
      <c r="D2938">
        <f>B2938/C2938</f>
        <v>14254.767441860466</v>
      </c>
      <c r="E2938">
        <f>POWER((A2938-D2938),2)</f>
        <v>66990418.077339113</v>
      </c>
      <c r="F2938">
        <v>11324.34687757629</v>
      </c>
      <c r="G2938">
        <v>30</v>
      </c>
      <c r="H2938">
        <v>356820</v>
      </c>
      <c r="I2938" s="3">
        <v>7870</v>
      </c>
      <c r="J2938" s="3">
        <v>11660</v>
      </c>
      <c r="K2938" s="4">
        <v>17250</v>
      </c>
    </row>
    <row r="2939" spans="1:11" x14ac:dyDescent="0.25">
      <c r="A2939" s="3">
        <v>6070</v>
      </c>
      <c r="B2939">
        <v>294218400</v>
      </c>
      <c r="C2939">
        <v>20640</v>
      </c>
      <c r="D2939">
        <f>B2939/C2939</f>
        <v>14254.767441860466</v>
      </c>
      <c r="E2939">
        <f>POWER((A2939-D2939),2)</f>
        <v>66990418.077339113</v>
      </c>
      <c r="F2939">
        <v>11324.34687757629</v>
      </c>
      <c r="G2939">
        <v>30</v>
      </c>
      <c r="H2939">
        <v>356820</v>
      </c>
      <c r="I2939" s="3">
        <v>7870</v>
      </c>
      <c r="J2939" s="3">
        <v>11660</v>
      </c>
      <c r="K2939" s="4">
        <v>17250</v>
      </c>
    </row>
    <row r="2940" spans="1:11" x14ac:dyDescent="0.25">
      <c r="A2940" s="4">
        <v>6070</v>
      </c>
      <c r="B2940">
        <v>294218400</v>
      </c>
      <c r="C2940">
        <v>20640</v>
      </c>
      <c r="D2940">
        <f>B2940/C2940</f>
        <v>14254.767441860466</v>
      </c>
      <c r="E2940">
        <f>POWER((A2940-D2940),2)</f>
        <v>66990418.077339113</v>
      </c>
      <c r="F2940">
        <v>11324.34687757629</v>
      </c>
      <c r="G2940">
        <v>30</v>
      </c>
      <c r="H2940">
        <v>356820</v>
      </c>
      <c r="I2940" s="3">
        <v>7870</v>
      </c>
      <c r="J2940" s="3">
        <v>11660</v>
      </c>
      <c r="K2940" s="4">
        <v>17250</v>
      </c>
    </row>
    <row r="2941" spans="1:11" x14ac:dyDescent="0.25">
      <c r="A2941" s="3">
        <v>6070</v>
      </c>
      <c r="B2941">
        <v>294218400</v>
      </c>
      <c r="C2941">
        <v>20640</v>
      </c>
      <c r="D2941">
        <f>B2941/C2941</f>
        <v>14254.767441860466</v>
      </c>
      <c r="E2941">
        <f>POWER((A2941-D2941),2)</f>
        <v>66990418.077339113</v>
      </c>
      <c r="F2941">
        <v>11324.34687757629</v>
      </c>
      <c r="G2941">
        <v>30</v>
      </c>
      <c r="H2941">
        <v>356820</v>
      </c>
      <c r="I2941" s="3">
        <v>7870</v>
      </c>
      <c r="J2941" s="3">
        <v>11660</v>
      </c>
      <c r="K2941" s="4">
        <v>17250</v>
      </c>
    </row>
    <row r="2942" spans="1:11" x14ac:dyDescent="0.25">
      <c r="A2942" s="3">
        <v>6070</v>
      </c>
      <c r="B2942">
        <v>294218400</v>
      </c>
      <c r="C2942">
        <v>20640</v>
      </c>
      <c r="D2942">
        <f>B2942/C2942</f>
        <v>14254.767441860466</v>
      </c>
      <c r="E2942">
        <f>POWER((A2942-D2942),2)</f>
        <v>66990418.077339113</v>
      </c>
      <c r="F2942">
        <v>11324.34687757629</v>
      </c>
      <c r="G2942">
        <v>30</v>
      </c>
      <c r="H2942">
        <v>356820</v>
      </c>
      <c r="I2942" s="3">
        <v>7870</v>
      </c>
      <c r="J2942" s="3">
        <v>11660</v>
      </c>
      <c r="K2942" s="4">
        <v>17250</v>
      </c>
    </row>
    <row r="2943" spans="1:11" x14ac:dyDescent="0.25">
      <c r="A2943" s="3">
        <v>6080</v>
      </c>
      <c r="B2943">
        <v>294218400</v>
      </c>
      <c r="C2943">
        <v>20640</v>
      </c>
      <c r="D2943">
        <f>B2943/C2943</f>
        <v>14254.767441860466</v>
      </c>
      <c r="E2943">
        <f>POWER((A2943-D2943),2)</f>
        <v>66826822.728501901</v>
      </c>
      <c r="F2943">
        <v>11324.34687757629</v>
      </c>
      <c r="G2943">
        <v>30</v>
      </c>
      <c r="H2943">
        <v>356820</v>
      </c>
      <c r="I2943" s="3">
        <v>7870</v>
      </c>
      <c r="J2943" s="3">
        <v>11660</v>
      </c>
      <c r="K2943" s="4">
        <v>17250</v>
      </c>
    </row>
    <row r="2944" spans="1:11" x14ac:dyDescent="0.25">
      <c r="A2944" s="4">
        <v>6080</v>
      </c>
      <c r="B2944">
        <v>294218400</v>
      </c>
      <c r="C2944">
        <v>20640</v>
      </c>
      <c r="D2944">
        <f>B2944/C2944</f>
        <v>14254.767441860466</v>
      </c>
      <c r="E2944">
        <f>POWER((A2944-D2944),2)</f>
        <v>66826822.728501901</v>
      </c>
      <c r="F2944">
        <v>11324.34687757629</v>
      </c>
      <c r="G2944">
        <v>30</v>
      </c>
      <c r="H2944">
        <v>356820</v>
      </c>
      <c r="I2944" s="3">
        <v>7870</v>
      </c>
      <c r="J2944" s="3">
        <v>11660</v>
      </c>
      <c r="K2944" s="4">
        <v>17250</v>
      </c>
    </row>
    <row r="2945" spans="1:11" x14ac:dyDescent="0.25">
      <c r="A2945" s="4">
        <v>6080</v>
      </c>
      <c r="B2945">
        <v>294218400</v>
      </c>
      <c r="C2945">
        <v>20640</v>
      </c>
      <c r="D2945">
        <f>B2945/C2945</f>
        <v>14254.767441860466</v>
      </c>
      <c r="E2945">
        <f>POWER((A2945-D2945),2)</f>
        <v>66826822.728501901</v>
      </c>
      <c r="F2945">
        <v>11324.34687757629</v>
      </c>
      <c r="G2945">
        <v>30</v>
      </c>
      <c r="H2945">
        <v>356820</v>
      </c>
      <c r="I2945" s="3">
        <v>7870</v>
      </c>
      <c r="J2945" s="3">
        <v>11660</v>
      </c>
      <c r="K2945" s="4">
        <v>17250</v>
      </c>
    </row>
    <row r="2946" spans="1:11" x14ac:dyDescent="0.25">
      <c r="A2946" s="3">
        <v>6080</v>
      </c>
      <c r="B2946">
        <v>294218400</v>
      </c>
      <c r="C2946">
        <v>20640</v>
      </c>
      <c r="D2946">
        <f>B2946/C2946</f>
        <v>14254.767441860466</v>
      </c>
      <c r="E2946">
        <f>POWER((A2946-D2946),2)</f>
        <v>66826822.728501901</v>
      </c>
      <c r="F2946">
        <v>11324.34687757629</v>
      </c>
      <c r="G2946">
        <v>30</v>
      </c>
      <c r="H2946">
        <v>356820</v>
      </c>
      <c r="I2946" s="3">
        <v>7870</v>
      </c>
      <c r="J2946" s="3">
        <v>11660</v>
      </c>
      <c r="K2946" s="4">
        <v>17250</v>
      </c>
    </row>
    <row r="2947" spans="1:11" x14ac:dyDescent="0.25">
      <c r="A2947" s="4">
        <v>6080</v>
      </c>
      <c r="B2947">
        <v>294218400</v>
      </c>
      <c r="C2947">
        <v>20640</v>
      </c>
      <c r="D2947">
        <f>B2947/C2947</f>
        <v>14254.767441860466</v>
      </c>
      <c r="E2947">
        <f>POWER((A2947-D2947),2)</f>
        <v>66826822.728501901</v>
      </c>
      <c r="F2947">
        <v>11324.34687757629</v>
      </c>
      <c r="G2947">
        <v>30</v>
      </c>
      <c r="H2947">
        <v>356820</v>
      </c>
      <c r="I2947" s="3">
        <v>7870</v>
      </c>
      <c r="J2947" s="3">
        <v>11660</v>
      </c>
      <c r="K2947" s="4">
        <v>17250</v>
      </c>
    </row>
    <row r="2948" spans="1:11" x14ac:dyDescent="0.25">
      <c r="A2948" s="3">
        <v>6080</v>
      </c>
      <c r="B2948">
        <v>294218400</v>
      </c>
      <c r="C2948">
        <v>20640</v>
      </c>
      <c r="D2948">
        <f>B2948/C2948</f>
        <v>14254.767441860466</v>
      </c>
      <c r="E2948">
        <f>POWER((A2948-D2948),2)</f>
        <v>66826822.728501901</v>
      </c>
      <c r="F2948">
        <v>11324.34687757629</v>
      </c>
      <c r="G2948">
        <v>30</v>
      </c>
      <c r="H2948">
        <v>356820</v>
      </c>
      <c r="I2948" s="3">
        <v>7870</v>
      </c>
      <c r="J2948" s="3">
        <v>11660</v>
      </c>
      <c r="K2948" s="4">
        <v>17250</v>
      </c>
    </row>
    <row r="2949" spans="1:11" x14ac:dyDescent="0.25">
      <c r="A2949" s="3">
        <v>6080</v>
      </c>
      <c r="B2949">
        <v>294218400</v>
      </c>
      <c r="C2949">
        <v>20640</v>
      </c>
      <c r="D2949">
        <f>B2949/C2949</f>
        <v>14254.767441860466</v>
      </c>
      <c r="E2949">
        <f>POWER((A2949-D2949),2)</f>
        <v>66826822.728501901</v>
      </c>
      <c r="F2949">
        <v>11324.34687757629</v>
      </c>
      <c r="G2949">
        <v>30</v>
      </c>
      <c r="H2949">
        <v>356820</v>
      </c>
      <c r="I2949" s="3">
        <v>7870</v>
      </c>
      <c r="J2949" s="3">
        <v>11660</v>
      </c>
      <c r="K2949" s="4">
        <v>17250</v>
      </c>
    </row>
    <row r="2950" spans="1:11" x14ac:dyDescent="0.25">
      <c r="A2950" s="4">
        <v>6080</v>
      </c>
      <c r="B2950">
        <v>294218400</v>
      </c>
      <c r="C2950">
        <v>20640</v>
      </c>
      <c r="D2950">
        <f>B2950/C2950</f>
        <v>14254.767441860466</v>
      </c>
      <c r="E2950">
        <f>POWER((A2950-D2950),2)</f>
        <v>66826822.728501901</v>
      </c>
      <c r="F2950">
        <v>11324.34687757629</v>
      </c>
      <c r="G2950">
        <v>30</v>
      </c>
      <c r="H2950">
        <v>356820</v>
      </c>
      <c r="I2950" s="3">
        <v>7870</v>
      </c>
      <c r="J2950" s="3">
        <v>11660</v>
      </c>
      <c r="K2950" s="4">
        <v>17250</v>
      </c>
    </row>
    <row r="2951" spans="1:11" x14ac:dyDescent="0.25">
      <c r="A2951" s="4">
        <v>6080</v>
      </c>
      <c r="B2951">
        <v>294218400</v>
      </c>
      <c r="C2951">
        <v>20640</v>
      </c>
      <c r="D2951">
        <f>B2951/C2951</f>
        <v>14254.767441860466</v>
      </c>
      <c r="E2951">
        <f>POWER((A2951-D2951),2)</f>
        <v>66826822.728501901</v>
      </c>
      <c r="F2951">
        <v>11324.34687757629</v>
      </c>
      <c r="G2951">
        <v>30</v>
      </c>
      <c r="H2951">
        <v>356820</v>
      </c>
      <c r="I2951" s="3">
        <v>7870</v>
      </c>
      <c r="J2951" s="3">
        <v>11660</v>
      </c>
      <c r="K2951" s="4">
        <v>17250</v>
      </c>
    </row>
    <row r="2952" spans="1:11" x14ac:dyDescent="0.25">
      <c r="A2952" s="3">
        <v>6080</v>
      </c>
      <c r="B2952">
        <v>294218400</v>
      </c>
      <c r="C2952">
        <v>20640</v>
      </c>
      <c r="D2952">
        <f>B2952/C2952</f>
        <v>14254.767441860466</v>
      </c>
      <c r="E2952">
        <f>POWER((A2952-D2952),2)</f>
        <v>66826822.728501901</v>
      </c>
      <c r="F2952">
        <v>11324.34687757629</v>
      </c>
      <c r="G2952">
        <v>30</v>
      </c>
      <c r="H2952">
        <v>356820</v>
      </c>
      <c r="I2952" s="3">
        <v>7870</v>
      </c>
      <c r="J2952" s="3">
        <v>11660</v>
      </c>
      <c r="K2952" s="4">
        <v>17250</v>
      </c>
    </row>
    <row r="2953" spans="1:11" x14ac:dyDescent="0.25">
      <c r="A2953" s="3">
        <v>6080</v>
      </c>
      <c r="B2953">
        <v>294218400</v>
      </c>
      <c r="C2953">
        <v>20640</v>
      </c>
      <c r="D2953">
        <f>B2953/C2953</f>
        <v>14254.767441860466</v>
      </c>
      <c r="E2953">
        <f>POWER((A2953-D2953),2)</f>
        <v>66826822.728501901</v>
      </c>
      <c r="F2953">
        <v>11324.34687757629</v>
      </c>
      <c r="G2953">
        <v>30</v>
      </c>
      <c r="H2953">
        <v>356820</v>
      </c>
      <c r="I2953" s="3">
        <v>7870</v>
      </c>
      <c r="J2953" s="3">
        <v>11660</v>
      </c>
      <c r="K2953" s="4">
        <v>17250</v>
      </c>
    </row>
    <row r="2954" spans="1:11" x14ac:dyDescent="0.25">
      <c r="A2954" s="3">
        <v>6080</v>
      </c>
      <c r="B2954">
        <v>294218400</v>
      </c>
      <c r="C2954">
        <v>20640</v>
      </c>
      <c r="D2954">
        <f>B2954/C2954</f>
        <v>14254.767441860466</v>
      </c>
      <c r="E2954">
        <f>POWER((A2954-D2954),2)</f>
        <v>66826822.728501901</v>
      </c>
      <c r="F2954">
        <v>11324.34687757629</v>
      </c>
      <c r="G2954">
        <v>30</v>
      </c>
      <c r="H2954">
        <v>356820</v>
      </c>
      <c r="I2954" s="3">
        <v>7870</v>
      </c>
      <c r="J2954" s="3">
        <v>11660</v>
      </c>
      <c r="K2954" s="4">
        <v>17250</v>
      </c>
    </row>
    <row r="2955" spans="1:11" x14ac:dyDescent="0.25">
      <c r="A2955" s="3">
        <v>6080</v>
      </c>
      <c r="B2955">
        <v>294218400</v>
      </c>
      <c r="C2955">
        <v>20640</v>
      </c>
      <c r="D2955">
        <f>B2955/C2955</f>
        <v>14254.767441860466</v>
      </c>
      <c r="E2955">
        <f>POWER((A2955-D2955),2)</f>
        <v>66826822.728501901</v>
      </c>
      <c r="F2955">
        <v>11324.34687757629</v>
      </c>
      <c r="G2955">
        <v>30</v>
      </c>
      <c r="H2955">
        <v>356820</v>
      </c>
      <c r="I2955" s="3">
        <v>7870</v>
      </c>
      <c r="J2955" s="3">
        <v>11660</v>
      </c>
      <c r="K2955" s="4">
        <v>17250</v>
      </c>
    </row>
    <row r="2956" spans="1:11" x14ac:dyDescent="0.25">
      <c r="A2956" s="3">
        <v>6080</v>
      </c>
      <c r="B2956">
        <v>294218400</v>
      </c>
      <c r="C2956">
        <v>20640</v>
      </c>
      <c r="D2956">
        <f>B2956/C2956</f>
        <v>14254.767441860466</v>
      </c>
      <c r="E2956">
        <f>POWER((A2956-D2956),2)</f>
        <v>66826822.728501901</v>
      </c>
      <c r="F2956">
        <v>11324.34687757629</v>
      </c>
      <c r="G2956">
        <v>30</v>
      </c>
      <c r="H2956">
        <v>356820</v>
      </c>
      <c r="I2956" s="3">
        <v>7870</v>
      </c>
      <c r="J2956" s="3">
        <v>11660</v>
      </c>
      <c r="K2956" s="4">
        <v>17250</v>
      </c>
    </row>
    <row r="2957" spans="1:11" x14ac:dyDescent="0.25">
      <c r="A2957" s="3">
        <v>6080</v>
      </c>
      <c r="B2957">
        <v>294218400</v>
      </c>
      <c r="C2957">
        <v>20640</v>
      </c>
      <c r="D2957">
        <f>B2957/C2957</f>
        <v>14254.767441860466</v>
      </c>
      <c r="E2957">
        <f>POWER((A2957-D2957),2)</f>
        <v>66826822.728501901</v>
      </c>
      <c r="F2957">
        <v>11324.34687757629</v>
      </c>
      <c r="G2957">
        <v>30</v>
      </c>
      <c r="H2957">
        <v>356820</v>
      </c>
      <c r="I2957" s="3">
        <v>7870</v>
      </c>
      <c r="J2957" s="3">
        <v>11660</v>
      </c>
      <c r="K2957" s="4">
        <v>17250</v>
      </c>
    </row>
    <row r="2958" spans="1:11" x14ac:dyDescent="0.25">
      <c r="A2958" s="3">
        <v>6090</v>
      </c>
      <c r="B2958">
        <v>294218400</v>
      </c>
      <c r="C2958">
        <v>20640</v>
      </c>
      <c r="D2958">
        <f>B2958/C2958</f>
        <v>14254.767441860466</v>
      </c>
      <c r="E2958">
        <f>POWER((A2958-D2958),2)</f>
        <v>66663427.379664689</v>
      </c>
      <c r="F2958">
        <v>11324.34687757629</v>
      </c>
      <c r="G2958">
        <v>30</v>
      </c>
      <c r="H2958">
        <v>356820</v>
      </c>
      <c r="I2958" s="3">
        <v>7870</v>
      </c>
      <c r="J2958" s="3">
        <v>11660</v>
      </c>
      <c r="K2958" s="4">
        <v>17250</v>
      </c>
    </row>
    <row r="2959" spans="1:11" x14ac:dyDescent="0.25">
      <c r="A2959" s="3">
        <v>6090</v>
      </c>
      <c r="B2959">
        <v>294218400</v>
      </c>
      <c r="C2959">
        <v>20640</v>
      </c>
      <c r="D2959">
        <f>B2959/C2959</f>
        <v>14254.767441860466</v>
      </c>
      <c r="E2959">
        <f>POWER((A2959-D2959),2)</f>
        <v>66663427.379664689</v>
      </c>
      <c r="F2959">
        <v>11324.34687757629</v>
      </c>
      <c r="G2959">
        <v>30</v>
      </c>
      <c r="H2959">
        <v>356820</v>
      </c>
      <c r="I2959" s="3">
        <v>7870</v>
      </c>
      <c r="J2959" s="3">
        <v>11660</v>
      </c>
      <c r="K2959" s="4">
        <v>17250</v>
      </c>
    </row>
    <row r="2960" spans="1:11" x14ac:dyDescent="0.25">
      <c r="A2960" s="4">
        <v>6090</v>
      </c>
      <c r="B2960">
        <v>294218400</v>
      </c>
      <c r="C2960">
        <v>20640</v>
      </c>
      <c r="D2960">
        <f>B2960/C2960</f>
        <v>14254.767441860466</v>
      </c>
      <c r="E2960">
        <f>POWER((A2960-D2960),2)</f>
        <v>66663427.379664689</v>
      </c>
      <c r="F2960">
        <v>11324.34687757629</v>
      </c>
      <c r="G2960">
        <v>30</v>
      </c>
      <c r="H2960">
        <v>356820</v>
      </c>
      <c r="I2960" s="3">
        <v>7870</v>
      </c>
      <c r="J2960" s="3">
        <v>11660</v>
      </c>
      <c r="K2960" s="4">
        <v>17250</v>
      </c>
    </row>
    <row r="2961" spans="1:11" x14ac:dyDescent="0.25">
      <c r="A2961" s="4">
        <v>6090</v>
      </c>
      <c r="B2961">
        <v>294218400</v>
      </c>
      <c r="C2961">
        <v>20640</v>
      </c>
      <c r="D2961">
        <f>B2961/C2961</f>
        <v>14254.767441860466</v>
      </c>
      <c r="E2961">
        <f>POWER((A2961-D2961),2)</f>
        <v>66663427.379664689</v>
      </c>
      <c r="F2961">
        <v>11324.34687757629</v>
      </c>
      <c r="G2961">
        <v>30</v>
      </c>
      <c r="H2961">
        <v>356820</v>
      </c>
      <c r="I2961" s="3">
        <v>7870</v>
      </c>
      <c r="J2961" s="3">
        <v>11660</v>
      </c>
      <c r="K2961" s="4">
        <v>17250</v>
      </c>
    </row>
    <row r="2962" spans="1:11" x14ac:dyDescent="0.25">
      <c r="A2962" s="3">
        <v>6090</v>
      </c>
      <c r="B2962">
        <v>294218400</v>
      </c>
      <c r="C2962">
        <v>20640</v>
      </c>
      <c r="D2962">
        <f>B2962/C2962</f>
        <v>14254.767441860466</v>
      </c>
      <c r="E2962">
        <f>POWER((A2962-D2962),2)</f>
        <v>66663427.379664689</v>
      </c>
      <c r="F2962">
        <v>11324.34687757629</v>
      </c>
      <c r="G2962">
        <v>30</v>
      </c>
      <c r="H2962">
        <v>356820</v>
      </c>
      <c r="I2962" s="3">
        <v>7870</v>
      </c>
      <c r="J2962" s="3">
        <v>11660</v>
      </c>
      <c r="K2962" s="4">
        <v>17250</v>
      </c>
    </row>
    <row r="2963" spans="1:11" x14ac:dyDescent="0.25">
      <c r="A2963" s="4">
        <v>6090</v>
      </c>
      <c r="B2963">
        <v>294218400</v>
      </c>
      <c r="C2963">
        <v>20640</v>
      </c>
      <c r="D2963">
        <f>B2963/C2963</f>
        <v>14254.767441860466</v>
      </c>
      <c r="E2963">
        <f>POWER((A2963-D2963),2)</f>
        <v>66663427.379664689</v>
      </c>
      <c r="F2963">
        <v>11324.34687757629</v>
      </c>
      <c r="G2963">
        <v>30</v>
      </c>
      <c r="H2963">
        <v>356820</v>
      </c>
      <c r="I2963" s="3">
        <v>7870</v>
      </c>
      <c r="J2963" s="3">
        <v>11660</v>
      </c>
      <c r="K2963" s="4">
        <v>17250</v>
      </c>
    </row>
    <row r="2964" spans="1:11" x14ac:dyDescent="0.25">
      <c r="A2964" s="3">
        <v>6090</v>
      </c>
      <c r="B2964">
        <v>294218400</v>
      </c>
      <c r="C2964">
        <v>20640</v>
      </c>
      <c r="D2964">
        <f>B2964/C2964</f>
        <v>14254.767441860466</v>
      </c>
      <c r="E2964">
        <f>POWER((A2964-D2964),2)</f>
        <v>66663427.379664689</v>
      </c>
      <c r="F2964">
        <v>11324.34687757629</v>
      </c>
      <c r="G2964">
        <v>30</v>
      </c>
      <c r="H2964">
        <v>356820</v>
      </c>
      <c r="I2964" s="3">
        <v>7870</v>
      </c>
      <c r="J2964" s="3">
        <v>11660</v>
      </c>
      <c r="K2964" s="4">
        <v>17250</v>
      </c>
    </row>
    <row r="2965" spans="1:11" x14ac:dyDescent="0.25">
      <c r="A2965" s="4">
        <v>6090</v>
      </c>
      <c r="B2965">
        <v>294218400</v>
      </c>
      <c r="C2965">
        <v>20640</v>
      </c>
      <c r="D2965">
        <f>B2965/C2965</f>
        <v>14254.767441860466</v>
      </c>
      <c r="E2965">
        <f>POWER((A2965-D2965),2)</f>
        <v>66663427.379664689</v>
      </c>
      <c r="F2965">
        <v>11324.34687757629</v>
      </c>
      <c r="G2965">
        <v>30</v>
      </c>
      <c r="H2965">
        <v>356820</v>
      </c>
      <c r="I2965" s="3">
        <v>7870</v>
      </c>
      <c r="J2965" s="3">
        <v>11660</v>
      </c>
      <c r="K2965" s="4">
        <v>17250</v>
      </c>
    </row>
    <row r="2966" spans="1:11" x14ac:dyDescent="0.25">
      <c r="A2966" s="4">
        <v>6090</v>
      </c>
      <c r="B2966">
        <v>294218400</v>
      </c>
      <c r="C2966">
        <v>20640</v>
      </c>
      <c r="D2966">
        <f>B2966/C2966</f>
        <v>14254.767441860466</v>
      </c>
      <c r="E2966">
        <f>POWER((A2966-D2966),2)</f>
        <v>66663427.379664689</v>
      </c>
      <c r="F2966">
        <v>11324.34687757629</v>
      </c>
      <c r="G2966">
        <v>30</v>
      </c>
      <c r="H2966">
        <v>356820</v>
      </c>
      <c r="I2966" s="3">
        <v>7870</v>
      </c>
      <c r="J2966" s="3">
        <v>11660</v>
      </c>
      <c r="K2966" s="4">
        <v>17250</v>
      </c>
    </row>
    <row r="2967" spans="1:11" x14ac:dyDescent="0.25">
      <c r="A2967" s="4">
        <v>6090</v>
      </c>
      <c r="B2967">
        <v>294218400</v>
      </c>
      <c r="C2967">
        <v>20640</v>
      </c>
      <c r="D2967">
        <f>B2967/C2967</f>
        <v>14254.767441860466</v>
      </c>
      <c r="E2967">
        <f>POWER((A2967-D2967),2)</f>
        <v>66663427.379664689</v>
      </c>
      <c r="F2967">
        <v>11324.34687757629</v>
      </c>
      <c r="G2967">
        <v>30</v>
      </c>
      <c r="H2967">
        <v>356820</v>
      </c>
      <c r="I2967" s="3">
        <v>7870</v>
      </c>
      <c r="J2967" s="3">
        <v>11660</v>
      </c>
      <c r="K2967" s="4">
        <v>17250</v>
      </c>
    </row>
    <row r="2968" spans="1:11" x14ac:dyDescent="0.25">
      <c r="A2968" s="4">
        <v>6090</v>
      </c>
      <c r="B2968">
        <v>294218400</v>
      </c>
      <c r="C2968">
        <v>20640</v>
      </c>
      <c r="D2968">
        <f>B2968/C2968</f>
        <v>14254.767441860466</v>
      </c>
      <c r="E2968">
        <f>POWER((A2968-D2968),2)</f>
        <v>66663427.379664689</v>
      </c>
      <c r="F2968">
        <v>11324.34687757629</v>
      </c>
      <c r="G2968">
        <v>30</v>
      </c>
      <c r="H2968">
        <v>356820</v>
      </c>
      <c r="I2968" s="3">
        <v>7870</v>
      </c>
      <c r="J2968" s="3">
        <v>11660</v>
      </c>
      <c r="K2968" s="4">
        <v>17250</v>
      </c>
    </row>
    <row r="2969" spans="1:11" x14ac:dyDescent="0.25">
      <c r="A2969" s="3">
        <v>6090</v>
      </c>
      <c r="B2969">
        <v>294218400</v>
      </c>
      <c r="C2969">
        <v>20640</v>
      </c>
      <c r="D2969">
        <f>B2969/C2969</f>
        <v>14254.767441860466</v>
      </c>
      <c r="E2969">
        <f>POWER((A2969-D2969),2)</f>
        <v>66663427.379664689</v>
      </c>
      <c r="F2969">
        <v>11324.34687757629</v>
      </c>
      <c r="G2969">
        <v>30</v>
      </c>
      <c r="H2969">
        <v>356820</v>
      </c>
      <c r="I2969" s="3">
        <v>7870</v>
      </c>
      <c r="J2969" s="3">
        <v>11660</v>
      </c>
      <c r="K2969" s="4">
        <v>17250</v>
      </c>
    </row>
    <row r="2970" spans="1:11" x14ac:dyDescent="0.25">
      <c r="A2970" s="4">
        <v>6100</v>
      </c>
      <c r="B2970">
        <v>294218400</v>
      </c>
      <c r="C2970">
        <v>20640</v>
      </c>
      <c r="D2970">
        <f>B2970/C2970</f>
        <v>14254.767441860466</v>
      </c>
      <c r="E2970">
        <f>POWER((A2970-D2970),2)</f>
        <v>66500232.030827485</v>
      </c>
      <c r="F2970">
        <v>11324.34687757629</v>
      </c>
      <c r="G2970">
        <v>30</v>
      </c>
      <c r="H2970">
        <v>356820</v>
      </c>
      <c r="I2970" s="3">
        <v>7870</v>
      </c>
      <c r="J2970" s="3">
        <v>11660</v>
      </c>
      <c r="K2970" s="4">
        <v>17250</v>
      </c>
    </row>
    <row r="2971" spans="1:11" x14ac:dyDescent="0.25">
      <c r="A2971" s="3">
        <v>6100</v>
      </c>
      <c r="B2971">
        <v>294218400</v>
      </c>
      <c r="C2971">
        <v>20640</v>
      </c>
      <c r="D2971">
        <f>B2971/C2971</f>
        <v>14254.767441860466</v>
      </c>
      <c r="E2971">
        <f>POWER((A2971-D2971),2)</f>
        <v>66500232.030827485</v>
      </c>
      <c r="F2971">
        <v>11324.34687757629</v>
      </c>
      <c r="G2971">
        <v>30</v>
      </c>
      <c r="H2971">
        <v>356820</v>
      </c>
      <c r="I2971" s="3">
        <v>7870</v>
      </c>
      <c r="J2971" s="3">
        <v>11660</v>
      </c>
      <c r="K2971" s="4">
        <v>17250</v>
      </c>
    </row>
    <row r="2972" spans="1:11" x14ac:dyDescent="0.25">
      <c r="A2972" s="4">
        <v>6100</v>
      </c>
      <c r="B2972">
        <v>294218400</v>
      </c>
      <c r="C2972">
        <v>20640</v>
      </c>
      <c r="D2972">
        <f>B2972/C2972</f>
        <v>14254.767441860466</v>
      </c>
      <c r="E2972">
        <f>POWER((A2972-D2972),2)</f>
        <v>66500232.030827485</v>
      </c>
      <c r="F2972">
        <v>11324.34687757629</v>
      </c>
      <c r="G2972">
        <v>30</v>
      </c>
      <c r="H2972">
        <v>356820</v>
      </c>
      <c r="I2972" s="3">
        <v>7870</v>
      </c>
      <c r="J2972" s="3">
        <v>11660</v>
      </c>
      <c r="K2972" s="4">
        <v>17250</v>
      </c>
    </row>
    <row r="2973" spans="1:11" x14ac:dyDescent="0.25">
      <c r="A2973" s="4">
        <v>6100</v>
      </c>
      <c r="B2973">
        <v>294218400</v>
      </c>
      <c r="C2973">
        <v>20640</v>
      </c>
      <c r="D2973">
        <f>B2973/C2973</f>
        <v>14254.767441860466</v>
      </c>
      <c r="E2973">
        <f>POWER((A2973-D2973),2)</f>
        <v>66500232.030827485</v>
      </c>
      <c r="F2973">
        <v>11324.34687757629</v>
      </c>
      <c r="G2973">
        <v>30</v>
      </c>
      <c r="H2973">
        <v>356820</v>
      </c>
      <c r="I2973" s="3">
        <v>7870</v>
      </c>
      <c r="J2973" s="3">
        <v>11660</v>
      </c>
      <c r="K2973" s="4">
        <v>17250</v>
      </c>
    </row>
    <row r="2974" spans="1:11" x14ac:dyDescent="0.25">
      <c r="A2974" s="3">
        <v>6100</v>
      </c>
      <c r="B2974">
        <v>294218400</v>
      </c>
      <c r="C2974">
        <v>20640</v>
      </c>
      <c r="D2974">
        <f>B2974/C2974</f>
        <v>14254.767441860466</v>
      </c>
      <c r="E2974">
        <f>POWER((A2974-D2974),2)</f>
        <v>66500232.030827485</v>
      </c>
      <c r="F2974">
        <v>11324.34687757629</v>
      </c>
      <c r="G2974">
        <v>30</v>
      </c>
      <c r="H2974">
        <v>356820</v>
      </c>
      <c r="I2974" s="3">
        <v>7870</v>
      </c>
      <c r="J2974" s="3">
        <v>11660</v>
      </c>
      <c r="K2974" s="4">
        <v>17250</v>
      </c>
    </row>
    <row r="2975" spans="1:11" x14ac:dyDescent="0.25">
      <c r="A2975" s="3">
        <v>6100</v>
      </c>
      <c r="B2975">
        <v>294218400</v>
      </c>
      <c r="C2975">
        <v>20640</v>
      </c>
      <c r="D2975">
        <f>B2975/C2975</f>
        <v>14254.767441860466</v>
      </c>
      <c r="E2975">
        <f>POWER((A2975-D2975),2)</f>
        <v>66500232.030827485</v>
      </c>
      <c r="F2975">
        <v>11324.34687757629</v>
      </c>
      <c r="G2975">
        <v>30</v>
      </c>
      <c r="H2975">
        <v>356820</v>
      </c>
      <c r="I2975" s="3">
        <v>7870</v>
      </c>
      <c r="J2975" s="3">
        <v>11660</v>
      </c>
      <c r="K2975" s="4">
        <v>17250</v>
      </c>
    </row>
    <row r="2976" spans="1:11" x14ac:dyDescent="0.25">
      <c r="A2976" s="3">
        <v>6100</v>
      </c>
      <c r="B2976">
        <v>294218400</v>
      </c>
      <c r="C2976">
        <v>20640</v>
      </c>
      <c r="D2976">
        <f>B2976/C2976</f>
        <v>14254.767441860466</v>
      </c>
      <c r="E2976">
        <f>POWER((A2976-D2976),2)</f>
        <v>66500232.030827485</v>
      </c>
      <c r="F2976">
        <v>11324.34687757629</v>
      </c>
      <c r="G2976">
        <v>30</v>
      </c>
      <c r="H2976">
        <v>356820</v>
      </c>
      <c r="I2976" s="3">
        <v>7870</v>
      </c>
      <c r="J2976" s="3">
        <v>11660</v>
      </c>
      <c r="K2976" s="4">
        <v>17250</v>
      </c>
    </row>
    <row r="2977" spans="1:11" x14ac:dyDescent="0.25">
      <c r="A2977" s="3">
        <v>6100</v>
      </c>
      <c r="B2977">
        <v>294218400</v>
      </c>
      <c r="C2977">
        <v>20640</v>
      </c>
      <c r="D2977">
        <f>B2977/C2977</f>
        <v>14254.767441860466</v>
      </c>
      <c r="E2977">
        <f>POWER((A2977-D2977),2)</f>
        <v>66500232.030827485</v>
      </c>
      <c r="F2977">
        <v>11324.34687757629</v>
      </c>
      <c r="G2977">
        <v>30</v>
      </c>
      <c r="H2977">
        <v>356820</v>
      </c>
      <c r="I2977" s="3">
        <v>7870</v>
      </c>
      <c r="J2977" s="3">
        <v>11660</v>
      </c>
      <c r="K2977" s="4">
        <v>17250</v>
      </c>
    </row>
    <row r="2978" spans="1:11" x14ac:dyDescent="0.25">
      <c r="A2978" s="3">
        <v>6100</v>
      </c>
      <c r="B2978">
        <v>294218400</v>
      </c>
      <c r="C2978">
        <v>20640</v>
      </c>
      <c r="D2978">
        <f>B2978/C2978</f>
        <v>14254.767441860466</v>
      </c>
      <c r="E2978">
        <f>POWER((A2978-D2978),2)</f>
        <v>66500232.030827485</v>
      </c>
      <c r="F2978">
        <v>11324.34687757629</v>
      </c>
      <c r="G2978">
        <v>30</v>
      </c>
      <c r="H2978">
        <v>356820</v>
      </c>
      <c r="I2978" s="3">
        <v>7870</v>
      </c>
      <c r="J2978" s="3">
        <v>11660</v>
      </c>
      <c r="K2978" s="4">
        <v>17250</v>
      </c>
    </row>
    <row r="2979" spans="1:11" x14ac:dyDescent="0.25">
      <c r="A2979" s="4">
        <v>6100</v>
      </c>
      <c r="B2979">
        <v>294218400</v>
      </c>
      <c r="C2979">
        <v>20640</v>
      </c>
      <c r="D2979">
        <f>B2979/C2979</f>
        <v>14254.767441860466</v>
      </c>
      <c r="E2979">
        <f>POWER((A2979-D2979),2)</f>
        <v>66500232.030827485</v>
      </c>
      <c r="F2979">
        <v>11324.34687757629</v>
      </c>
      <c r="G2979">
        <v>30</v>
      </c>
      <c r="H2979">
        <v>356820</v>
      </c>
      <c r="I2979" s="3">
        <v>7870</v>
      </c>
      <c r="J2979" s="3">
        <v>11660</v>
      </c>
      <c r="K2979" s="4">
        <v>17250</v>
      </c>
    </row>
    <row r="2980" spans="1:11" x14ac:dyDescent="0.25">
      <c r="A2980" s="3">
        <v>6100</v>
      </c>
      <c r="B2980">
        <v>294218400</v>
      </c>
      <c r="C2980">
        <v>20640</v>
      </c>
      <c r="D2980">
        <f>B2980/C2980</f>
        <v>14254.767441860466</v>
      </c>
      <c r="E2980">
        <f>POWER((A2980-D2980),2)</f>
        <v>66500232.030827485</v>
      </c>
      <c r="F2980">
        <v>11324.34687757629</v>
      </c>
      <c r="G2980">
        <v>30</v>
      </c>
      <c r="H2980">
        <v>356820</v>
      </c>
      <c r="I2980" s="3">
        <v>7870</v>
      </c>
      <c r="J2980" s="3">
        <v>11660</v>
      </c>
      <c r="K2980" s="4">
        <v>17250</v>
      </c>
    </row>
    <row r="2981" spans="1:11" x14ac:dyDescent="0.25">
      <c r="A2981" s="3">
        <v>6100</v>
      </c>
      <c r="B2981">
        <v>294218400</v>
      </c>
      <c r="C2981">
        <v>20640</v>
      </c>
      <c r="D2981">
        <f>B2981/C2981</f>
        <v>14254.767441860466</v>
      </c>
      <c r="E2981">
        <f>POWER((A2981-D2981),2)</f>
        <v>66500232.030827485</v>
      </c>
      <c r="F2981">
        <v>11324.34687757629</v>
      </c>
      <c r="G2981">
        <v>30</v>
      </c>
      <c r="H2981">
        <v>356820</v>
      </c>
      <c r="I2981" s="3">
        <v>7870</v>
      </c>
      <c r="J2981" s="3">
        <v>11660</v>
      </c>
      <c r="K2981" s="4">
        <v>17250</v>
      </c>
    </row>
    <row r="2982" spans="1:11" x14ac:dyDescent="0.25">
      <c r="A2982" s="3">
        <v>6110</v>
      </c>
      <c r="B2982">
        <v>294218400</v>
      </c>
      <c r="C2982">
        <v>20640</v>
      </c>
      <c r="D2982">
        <f>B2982/C2982</f>
        <v>14254.767441860466</v>
      </c>
      <c r="E2982">
        <f>POWER((A2982-D2982),2)</f>
        <v>66337236.681990273</v>
      </c>
      <c r="F2982">
        <v>11324.34687757629</v>
      </c>
      <c r="G2982">
        <v>30</v>
      </c>
      <c r="H2982">
        <v>356820</v>
      </c>
      <c r="I2982" s="3">
        <v>7870</v>
      </c>
      <c r="J2982" s="3">
        <v>11660</v>
      </c>
      <c r="K2982" s="4">
        <v>17250</v>
      </c>
    </row>
    <row r="2983" spans="1:11" x14ac:dyDescent="0.25">
      <c r="A2983" s="4">
        <v>6110</v>
      </c>
      <c r="B2983">
        <v>294218400</v>
      </c>
      <c r="C2983">
        <v>20640</v>
      </c>
      <c r="D2983">
        <f>B2983/C2983</f>
        <v>14254.767441860466</v>
      </c>
      <c r="E2983">
        <f>POWER((A2983-D2983),2)</f>
        <v>66337236.681990273</v>
      </c>
      <c r="F2983">
        <v>11324.34687757629</v>
      </c>
      <c r="G2983">
        <v>30</v>
      </c>
      <c r="H2983">
        <v>356820</v>
      </c>
      <c r="I2983" s="3">
        <v>7870</v>
      </c>
      <c r="J2983" s="3">
        <v>11660</v>
      </c>
      <c r="K2983" s="4">
        <v>17250</v>
      </c>
    </row>
    <row r="2984" spans="1:11" x14ac:dyDescent="0.25">
      <c r="A2984" s="4">
        <v>6110</v>
      </c>
      <c r="B2984">
        <v>294218400</v>
      </c>
      <c r="C2984">
        <v>20640</v>
      </c>
      <c r="D2984">
        <f>B2984/C2984</f>
        <v>14254.767441860466</v>
      </c>
      <c r="E2984">
        <f>POWER((A2984-D2984),2)</f>
        <v>66337236.681990273</v>
      </c>
      <c r="F2984">
        <v>11324.34687757629</v>
      </c>
      <c r="G2984">
        <v>30</v>
      </c>
      <c r="H2984">
        <v>356820</v>
      </c>
      <c r="I2984" s="3">
        <v>7870</v>
      </c>
      <c r="J2984" s="3">
        <v>11660</v>
      </c>
      <c r="K2984" s="4">
        <v>17250</v>
      </c>
    </row>
    <row r="2985" spans="1:11" x14ac:dyDescent="0.25">
      <c r="A2985" s="3">
        <v>6110</v>
      </c>
      <c r="B2985">
        <v>294218400</v>
      </c>
      <c r="C2985">
        <v>20640</v>
      </c>
      <c r="D2985">
        <f>B2985/C2985</f>
        <v>14254.767441860466</v>
      </c>
      <c r="E2985">
        <f>POWER((A2985-D2985),2)</f>
        <v>66337236.681990273</v>
      </c>
      <c r="F2985">
        <v>11324.34687757629</v>
      </c>
      <c r="G2985">
        <v>30</v>
      </c>
      <c r="H2985">
        <v>356820</v>
      </c>
      <c r="I2985" s="3">
        <v>7870</v>
      </c>
      <c r="J2985" s="3">
        <v>11660</v>
      </c>
      <c r="K2985" s="4">
        <v>17250</v>
      </c>
    </row>
    <row r="2986" spans="1:11" x14ac:dyDescent="0.25">
      <c r="A2986" s="3">
        <v>6110</v>
      </c>
      <c r="B2986">
        <v>294218400</v>
      </c>
      <c r="C2986">
        <v>20640</v>
      </c>
      <c r="D2986">
        <f>B2986/C2986</f>
        <v>14254.767441860466</v>
      </c>
      <c r="E2986">
        <f>POWER((A2986-D2986),2)</f>
        <v>66337236.681990273</v>
      </c>
      <c r="F2986">
        <v>11324.34687757629</v>
      </c>
      <c r="G2986">
        <v>30</v>
      </c>
      <c r="H2986">
        <v>356820</v>
      </c>
      <c r="I2986" s="3">
        <v>7870</v>
      </c>
      <c r="J2986" s="3">
        <v>11660</v>
      </c>
      <c r="K2986" s="4">
        <v>17250</v>
      </c>
    </row>
    <row r="2987" spans="1:11" x14ac:dyDescent="0.25">
      <c r="A2987" s="3">
        <v>6110</v>
      </c>
      <c r="B2987">
        <v>294218400</v>
      </c>
      <c r="C2987">
        <v>20640</v>
      </c>
      <c r="D2987">
        <f>B2987/C2987</f>
        <v>14254.767441860466</v>
      </c>
      <c r="E2987">
        <f>POWER((A2987-D2987),2)</f>
        <v>66337236.681990273</v>
      </c>
      <c r="F2987">
        <v>11324.34687757629</v>
      </c>
      <c r="G2987">
        <v>30</v>
      </c>
      <c r="H2987">
        <v>356820</v>
      </c>
      <c r="I2987" s="3">
        <v>7870</v>
      </c>
      <c r="J2987" s="3">
        <v>11660</v>
      </c>
      <c r="K2987" s="4">
        <v>17250</v>
      </c>
    </row>
    <row r="2988" spans="1:11" x14ac:dyDescent="0.25">
      <c r="A2988" s="3">
        <v>6110</v>
      </c>
      <c r="B2988">
        <v>294218400</v>
      </c>
      <c r="C2988">
        <v>20640</v>
      </c>
      <c r="D2988">
        <f>B2988/C2988</f>
        <v>14254.767441860466</v>
      </c>
      <c r="E2988">
        <f>POWER((A2988-D2988),2)</f>
        <v>66337236.681990273</v>
      </c>
      <c r="F2988">
        <v>11324.34687757629</v>
      </c>
      <c r="G2988">
        <v>30</v>
      </c>
      <c r="H2988">
        <v>356820</v>
      </c>
      <c r="I2988" s="3">
        <v>7870</v>
      </c>
      <c r="J2988" s="3">
        <v>11660</v>
      </c>
      <c r="K2988" s="4">
        <v>17250</v>
      </c>
    </row>
    <row r="2989" spans="1:11" x14ac:dyDescent="0.25">
      <c r="A2989" s="4">
        <v>6110</v>
      </c>
      <c r="B2989">
        <v>294218400</v>
      </c>
      <c r="C2989">
        <v>20640</v>
      </c>
      <c r="D2989">
        <f>B2989/C2989</f>
        <v>14254.767441860466</v>
      </c>
      <c r="E2989">
        <f>POWER((A2989-D2989),2)</f>
        <v>66337236.681990273</v>
      </c>
      <c r="F2989">
        <v>11324.34687757629</v>
      </c>
      <c r="G2989">
        <v>30</v>
      </c>
      <c r="H2989">
        <v>356820</v>
      </c>
      <c r="I2989" s="3">
        <v>7870</v>
      </c>
      <c r="J2989" s="3">
        <v>11660</v>
      </c>
      <c r="K2989" s="4">
        <v>17250</v>
      </c>
    </row>
    <row r="2990" spans="1:11" x14ac:dyDescent="0.25">
      <c r="A2990" s="3">
        <v>6110</v>
      </c>
      <c r="B2990">
        <v>294218400</v>
      </c>
      <c r="C2990">
        <v>20640</v>
      </c>
      <c r="D2990">
        <f>B2990/C2990</f>
        <v>14254.767441860466</v>
      </c>
      <c r="E2990">
        <f>POWER((A2990-D2990),2)</f>
        <v>66337236.681990273</v>
      </c>
      <c r="F2990">
        <v>11324.34687757629</v>
      </c>
      <c r="G2990">
        <v>30</v>
      </c>
      <c r="H2990">
        <v>356820</v>
      </c>
      <c r="I2990" s="3">
        <v>7870</v>
      </c>
      <c r="J2990" s="3">
        <v>11660</v>
      </c>
      <c r="K2990" s="4">
        <v>17250</v>
      </c>
    </row>
    <row r="2991" spans="1:11" x14ac:dyDescent="0.25">
      <c r="A2991" s="3">
        <v>6110</v>
      </c>
      <c r="B2991">
        <v>294218400</v>
      </c>
      <c r="C2991">
        <v>20640</v>
      </c>
      <c r="D2991">
        <f>B2991/C2991</f>
        <v>14254.767441860466</v>
      </c>
      <c r="E2991">
        <f>POWER((A2991-D2991),2)</f>
        <v>66337236.681990273</v>
      </c>
      <c r="F2991">
        <v>11324.34687757629</v>
      </c>
      <c r="G2991">
        <v>30</v>
      </c>
      <c r="H2991">
        <v>356820</v>
      </c>
      <c r="I2991" s="3">
        <v>7870</v>
      </c>
      <c r="J2991" s="3">
        <v>11660</v>
      </c>
      <c r="K2991" s="4">
        <v>17250</v>
      </c>
    </row>
    <row r="2992" spans="1:11" x14ac:dyDescent="0.25">
      <c r="A2992" s="4">
        <v>6110</v>
      </c>
      <c r="B2992">
        <v>294218400</v>
      </c>
      <c r="C2992">
        <v>20640</v>
      </c>
      <c r="D2992">
        <f>B2992/C2992</f>
        <v>14254.767441860466</v>
      </c>
      <c r="E2992">
        <f>POWER((A2992-D2992),2)</f>
        <v>66337236.681990273</v>
      </c>
      <c r="F2992">
        <v>11324.34687757629</v>
      </c>
      <c r="G2992">
        <v>30</v>
      </c>
      <c r="H2992">
        <v>356820</v>
      </c>
      <c r="I2992" s="3">
        <v>7870</v>
      </c>
      <c r="J2992" s="3">
        <v>11660</v>
      </c>
      <c r="K2992" s="4">
        <v>17250</v>
      </c>
    </row>
    <row r="2993" spans="1:11" x14ac:dyDescent="0.25">
      <c r="A2993" s="4">
        <v>6120</v>
      </c>
      <c r="B2993">
        <v>294218400</v>
      </c>
      <c r="C2993">
        <v>20640</v>
      </c>
      <c r="D2993">
        <f>B2993/C2993</f>
        <v>14254.767441860466</v>
      </c>
      <c r="E2993">
        <f>POWER((A2993-D2993),2)</f>
        <v>66174441.333153062</v>
      </c>
      <c r="F2993">
        <v>11324.34687757629</v>
      </c>
      <c r="G2993">
        <v>30</v>
      </c>
      <c r="H2993">
        <v>356820</v>
      </c>
      <c r="I2993" s="3">
        <v>7870</v>
      </c>
      <c r="J2993" s="3">
        <v>11660</v>
      </c>
      <c r="K2993" s="4">
        <v>17250</v>
      </c>
    </row>
    <row r="2994" spans="1:11" x14ac:dyDescent="0.25">
      <c r="A2994" s="3">
        <v>6120</v>
      </c>
      <c r="B2994">
        <v>294218400</v>
      </c>
      <c r="C2994">
        <v>20640</v>
      </c>
      <c r="D2994">
        <f>B2994/C2994</f>
        <v>14254.767441860466</v>
      </c>
      <c r="E2994">
        <f>POWER((A2994-D2994),2)</f>
        <v>66174441.333153062</v>
      </c>
      <c r="F2994">
        <v>11324.34687757629</v>
      </c>
      <c r="G2994">
        <v>30</v>
      </c>
      <c r="H2994">
        <v>356820</v>
      </c>
      <c r="I2994" s="3">
        <v>7870</v>
      </c>
      <c r="J2994" s="3">
        <v>11660</v>
      </c>
      <c r="K2994" s="4">
        <v>17250</v>
      </c>
    </row>
    <row r="2995" spans="1:11" x14ac:dyDescent="0.25">
      <c r="A2995" s="4">
        <v>6120</v>
      </c>
      <c r="B2995">
        <v>294218400</v>
      </c>
      <c r="C2995">
        <v>20640</v>
      </c>
      <c r="D2995">
        <f>B2995/C2995</f>
        <v>14254.767441860466</v>
      </c>
      <c r="E2995">
        <f>POWER((A2995-D2995),2)</f>
        <v>66174441.333153062</v>
      </c>
      <c r="F2995">
        <v>11324.34687757629</v>
      </c>
      <c r="G2995">
        <v>30</v>
      </c>
      <c r="H2995">
        <v>356820</v>
      </c>
      <c r="I2995" s="3">
        <v>7870</v>
      </c>
      <c r="J2995" s="3">
        <v>11660</v>
      </c>
      <c r="K2995" s="4">
        <v>17250</v>
      </c>
    </row>
    <row r="2996" spans="1:11" x14ac:dyDescent="0.25">
      <c r="A2996" s="3">
        <v>6120</v>
      </c>
      <c r="B2996">
        <v>294218400</v>
      </c>
      <c r="C2996">
        <v>20640</v>
      </c>
      <c r="D2996">
        <f>B2996/C2996</f>
        <v>14254.767441860466</v>
      </c>
      <c r="E2996">
        <f>POWER((A2996-D2996),2)</f>
        <v>66174441.333153062</v>
      </c>
      <c r="F2996">
        <v>11324.34687757629</v>
      </c>
      <c r="G2996">
        <v>30</v>
      </c>
      <c r="H2996">
        <v>356820</v>
      </c>
      <c r="I2996" s="3">
        <v>7870</v>
      </c>
      <c r="J2996" s="3">
        <v>11660</v>
      </c>
      <c r="K2996" s="4">
        <v>17250</v>
      </c>
    </row>
    <row r="2997" spans="1:11" x14ac:dyDescent="0.25">
      <c r="A2997" s="3">
        <v>6120</v>
      </c>
      <c r="B2997">
        <v>294218400</v>
      </c>
      <c r="C2997">
        <v>20640</v>
      </c>
      <c r="D2997">
        <f>B2997/C2997</f>
        <v>14254.767441860466</v>
      </c>
      <c r="E2997">
        <f>POWER((A2997-D2997),2)</f>
        <v>66174441.333153062</v>
      </c>
      <c r="F2997">
        <v>11324.34687757629</v>
      </c>
      <c r="G2997">
        <v>30</v>
      </c>
      <c r="H2997">
        <v>356820</v>
      </c>
      <c r="I2997" s="3">
        <v>7870</v>
      </c>
      <c r="J2997" s="3">
        <v>11660</v>
      </c>
      <c r="K2997" s="4">
        <v>17250</v>
      </c>
    </row>
    <row r="2998" spans="1:11" x14ac:dyDescent="0.25">
      <c r="A2998" s="4">
        <v>6120</v>
      </c>
      <c r="B2998">
        <v>294218400</v>
      </c>
      <c r="C2998">
        <v>20640</v>
      </c>
      <c r="D2998">
        <f>B2998/C2998</f>
        <v>14254.767441860466</v>
      </c>
      <c r="E2998">
        <f>POWER((A2998-D2998),2)</f>
        <v>66174441.333153062</v>
      </c>
      <c r="F2998">
        <v>11324.34687757629</v>
      </c>
      <c r="G2998">
        <v>30</v>
      </c>
      <c r="H2998">
        <v>356820</v>
      </c>
      <c r="I2998" s="3">
        <v>7870</v>
      </c>
      <c r="J2998" s="3">
        <v>11660</v>
      </c>
      <c r="K2998" s="4">
        <v>17250</v>
      </c>
    </row>
    <row r="2999" spans="1:11" x14ac:dyDescent="0.25">
      <c r="A2999" s="4">
        <v>6120</v>
      </c>
      <c r="B2999">
        <v>294218400</v>
      </c>
      <c r="C2999">
        <v>20640</v>
      </c>
      <c r="D2999">
        <f>B2999/C2999</f>
        <v>14254.767441860466</v>
      </c>
      <c r="E2999">
        <f>POWER((A2999-D2999),2)</f>
        <v>66174441.333153062</v>
      </c>
      <c r="F2999">
        <v>11324.34687757629</v>
      </c>
      <c r="G2999">
        <v>30</v>
      </c>
      <c r="H2999">
        <v>356820</v>
      </c>
      <c r="I2999" s="3">
        <v>7870</v>
      </c>
      <c r="J2999" s="3">
        <v>11660</v>
      </c>
      <c r="K2999" s="4">
        <v>17250</v>
      </c>
    </row>
    <row r="3000" spans="1:11" x14ac:dyDescent="0.25">
      <c r="A3000" s="3">
        <v>6120</v>
      </c>
      <c r="B3000">
        <v>294218400</v>
      </c>
      <c r="C3000">
        <v>20640</v>
      </c>
      <c r="D3000">
        <f>B3000/C3000</f>
        <v>14254.767441860466</v>
      </c>
      <c r="E3000">
        <f>POWER((A3000-D3000),2)</f>
        <v>66174441.333153062</v>
      </c>
      <c r="F3000">
        <v>11324.34687757629</v>
      </c>
      <c r="G3000">
        <v>30</v>
      </c>
      <c r="H3000">
        <v>356820</v>
      </c>
      <c r="I3000" s="3">
        <v>7870</v>
      </c>
      <c r="J3000" s="3">
        <v>11660</v>
      </c>
      <c r="K3000" s="4">
        <v>17250</v>
      </c>
    </row>
    <row r="3001" spans="1:11" x14ac:dyDescent="0.25">
      <c r="A3001" s="4">
        <v>6120</v>
      </c>
      <c r="B3001">
        <v>294218400</v>
      </c>
      <c r="C3001">
        <v>20640</v>
      </c>
      <c r="D3001">
        <f>B3001/C3001</f>
        <v>14254.767441860466</v>
      </c>
      <c r="E3001">
        <f>POWER((A3001-D3001),2)</f>
        <v>66174441.333153062</v>
      </c>
      <c r="F3001">
        <v>11324.34687757629</v>
      </c>
      <c r="G3001">
        <v>30</v>
      </c>
      <c r="H3001">
        <v>356820</v>
      </c>
      <c r="I3001" s="3">
        <v>7870</v>
      </c>
      <c r="J3001" s="3">
        <v>11660</v>
      </c>
      <c r="K3001" s="4">
        <v>17250</v>
      </c>
    </row>
    <row r="3002" spans="1:11" x14ac:dyDescent="0.25">
      <c r="A3002" s="3">
        <v>6130</v>
      </c>
      <c r="B3002">
        <v>294218400</v>
      </c>
      <c r="C3002">
        <v>20640</v>
      </c>
      <c r="D3002">
        <f>B3002/C3002</f>
        <v>14254.767441860466</v>
      </c>
      <c r="E3002">
        <f>POWER((A3002-D3002),2)</f>
        <v>66011845.984315857</v>
      </c>
      <c r="F3002">
        <v>11324.34687757629</v>
      </c>
      <c r="G3002">
        <v>30</v>
      </c>
      <c r="H3002">
        <v>356820</v>
      </c>
      <c r="I3002" s="3">
        <v>7870</v>
      </c>
      <c r="J3002" s="3">
        <v>11660</v>
      </c>
      <c r="K3002" s="4">
        <v>17250</v>
      </c>
    </row>
    <row r="3003" spans="1:11" x14ac:dyDescent="0.25">
      <c r="A3003" s="3">
        <v>6130</v>
      </c>
      <c r="B3003">
        <v>294218400</v>
      </c>
      <c r="C3003">
        <v>20640</v>
      </c>
      <c r="D3003">
        <f>B3003/C3003</f>
        <v>14254.767441860466</v>
      </c>
      <c r="E3003">
        <f>POWER((A3003-D3003),2)</f>
        <v>66011845.984315857</v>
      </c>
      <c r="F3003">
        <v>11324.34687757629</v>
      </c>
      <c r="G3003">
        <v>30</v>
      </c>
      <c r="H3003">
        <v>356820</v>
      </c>
      <c r="I3003" s="3">
        <v>7870</v>
      </c>
      <c r="J3003" s="3">
        <v>11660</v>
      </c>
      <c r="K3003" s="4">
        <v>17250</v>
      </c>
    </row>
    <row r="3004" spans="1:11" x14ac:dyDescent="0.25">
      <c r="A3004" s="3">
        <v>6130</v>
      </c>
      <c r="B3004">
        <v>294218400</v>
      </c>
      <c r="C3004">
        <v>20640</v>
      </c>
      <c r="D3004">
        <f>B3004/C3004</f>
        <v>14254.767441860466</v>
      </c>
      <c r="E3004">
        <f>POWER((A3004-D3004),2)</f>
        <v>66011845.984315857</v>
      </c>
      <c r="F3004">
        <v>11324.34687757629</v>
      </c>
      <c r="G3004">
        <v>30</v>
      </c>
      <c r="H3004">
        <v>356820</v>
      </c>
      <c r="I3004" s="3">
        <v>7870</v>
      </c>
      <c r="J3004" s="3">
        <v>11660</v>
      </c>
      <c r="K3004" s="4">
        <v>17250</v>
      </c>
    </row>
    <row r="3005" spans="1:11" x14ac:dyDescent="0.25">
      <c r="A3005" s="4">
        <v>6130</v>
      </c>
      <c r="B3005">
        <v>294218400</v>
      </c>
      <c r="C3005">
        <v>20640</v>
      </c>
      <c r="D3005">
        <f>B3005/C3005</f>
        <v>14254.767441860466</v>
      </c>
      <c r="E3005">
        <f>POWER((A3005-D3005),2)</f>
        <v>66011845.984315857</v>
      </c>
      <c r="F3005">
        <v>11324.34687757629</v>
      </c>
      <c r="G3005">
        <v>30</v>
      </c>
      <c r="H3005">
        <v>356820</v>
      </c>
      <c r="I3005" s="3">
        <v>7870</v>
      </c>
      <c r="J3005" s="3">
        <v>11660</v>
      </c>
      <c r="K3005" s="4">
        <v>17250</v>
      </c>
    </row>
    <row r="3006" spans="1:11" x14ac:dyDescent="0.25">
      <c r="A3006" s="3">
        <v>6130</v>
      </c>
      <c r="B3006">
        <v>294218400</v>
      </c>
      <c r="C3006">
        <v>20640</v>
      </c>
      <c r="D3006">
        <f>B3006/C3006</f>
        <v>14254.767441860466</v>
      </c>
      <c r="E3006">
        <f>POWER((A3006-D3006),2)</f>
        <v>66011845.984315857</v>
      </c>
      <c r="F3006">
        <v>11324.34687757629</v>
      </c>
      <c r="G3006">
        <v>30</v>
      </c>
      <c r="H3006">
        <v>356820</v>
      </c>
      <c r="I3006" s="3">
        <v>7870</v>
      </c>
      <c r="J3006" s="3">
        <v>11660</v>
      </c>
      <c r="K3006" s="4">
        <v>17250</v>
      </c>
    </row>
    <row r="3007" spans="1:11" x14ac:dyDescent="0.25">
      <c r="A3007" s="3">
        <v>6130</v>
      </c>
      <c r="B3007">
        <v>294218400</v>
      </c>
      <c r="C3007">
        <v>20640</v>
      </c>
      <c r="D3007">
        <f>B3007/C3007</f>
        <v>14254.767441860466</v>
      </c>
      <c r="E3007">
        <f>POWER((A3007-D3007),2)</f>
        <v>66011845.984315857</v>
      </c>
      <c r="F3007">
        <v>11324.34687757629</v>
      </c>
      <c r="G3007">
        <v>30</v>
      </c>
      <c r="H3007">
        <v>356820</v>
      </c>
      <c r="I3007" s="3">
        <v>7870</v>
      </c>
      <c r="J3007" s="3">
        <v>11660</v>
      </c>
      <c r="K3007" s="4">
        <v>17250</v>
      </c>
    </row>
    <row r="3008" spans="1:11" x14ac:dyDescent="0.25">
      <c r="A3008" s="3">
        <v>6130</v>
      </c>
      <c r="B3008">
        <v>294218400</v>
      </c>
      <c r="C3008">
        <v>20640</v>
      </c>
      <c r="D3008">
        <f>B3008/C3008</f>
        <v>14254.767441860466</v>
      </c>
      <c r="E3008">
        <f>POWER((A3008-D3008),2)</f>
        <v>66011845.984315857</v>
      </c>
      <c r="F3008">
        <v>11324.34687757629</v>
      </c>
      <c r="G3008">
        <v>30</v>
      </c>
      <c r="H3008">
        <v>356820</v>
      </c>
      <c r="I3008" s="3">
        <v>7870</v>
      </c>
      <c r="J3008" s="3">
        <v>11660</v>
      </c>
      <c r="K3008" s="4">
        <v>17250</v>
      </c>
    </row>
    <row r="3009" spans="1:11" x14ac:dyDescent="0.25">
      <c r="A3009" s="3">
        <v>6130</v>
      </c>
      <c r="B3009">
        <v>294218400</v>
      </c>
      <c r="C3009">
        <v>20640</v>
      </c>
      <c r="D3009">
        <f>B3009/C3009</f>
        <v>14254.767441860466</v>
      </c>
      <c r="E3009">
        <f>POWER((A3009-D3009),2)</f>
        <v>66011845.984315857</v>
      </c>
      <c r="F3009">
        <v>11324.34687757629</v>
      </c>
      <c r="G3009">
        <v>30</v>
      </c>
      <c r="H3009">
        <v>356820</v>
      </c>
      <c r="I3009" s="3">
        <v>7870</v>
      </c>
      <c r="J3009" s="3">
        <v>11660</v>
      </c>
      <c r="K3009" s="4">
        <v>17250</v>
      </c>
    </row>
    <row r="3010" spans="1:11" x14ac:dyDescent="0.25">
      <c r="A3010" s="4">
        <v>6130</v>
      </c>
      <c r="B3010">
        <v>294218400</v>
      </c>
      <c r="C3010">
        <v>20640</v>
      </c>
      <c r="D3010">
        <f>B3010/C3010</f>
        <v>14254.767441860466</v>
      </c>
      <c r="E3010">
        <f>POWER((A3010-D3010),2)</f>
        <v>66011845.984315857</v>
      </c>
      <c r="F3010">
        <v>11324.34687757629</v>
      </c>
      <c r="G3010">
        <v>30</v>
      </c>
      <c r="H3010">
        <v>356820</v>
      </c>
      <c r="I3010" s="3">
        <v>7870</v>
      </c>
      <c r="J3010" s="3">
        <v>11660</v>
      </c>
      <c r="K3010" s="4">
        <v>17250</v>
      </c>
    </row>
    <row r="3011" spans="1:11" x14ac:dyDescent="0.25">
      <c r="A3011" s="4">
        <v>6130</v>
      </c>
      <c r="B3011">
        <v>294218400</v>
      </c>
      <c r="C3011">
        <v>20640</v>
      </c>
      <c r="D3011">
        <f>B3011/C3011</f>
        <v>14254.767441860466</v>
      </c>
      <c r="E3011">
        <f>POWER((A3011-D3011),2)</f>
        <v>66011845.984315857</v>
      </c>
      <c r="F3011">
        <v>11324.34687757629</v>
      </c>
      <c r="G3011">
        <v>30</v>
      </c>
      <c r="H3011">
        <v>356820</v>
      </c>
      <c r="I3011" s="3">
        <v>7870</v>
      </c>
      <c r="J3011" s="3">
        <v>11660</v>
      </c>
      <c r="K3011" s="4">
        <v>17250</v>
      </c>
    </row>
    <row r="3012" spans="1:11" x14ac:dyDescent="0.25">
      <c r="A3012" s="3">
        <v>6130</v>
      </c>
      <c r="B3012">
        <v>294218400</v>
      </c>
      <c r="C3012">
        <v>20640</v>
      </c>
      <c r="D3012">
        <f>B3012/C3012</f>
        <v>14254.767441860466</v>
      </c>
      <c r="E3012">
        <f>POWER((A3012-D3012),2)</f>
        <v>66011845.984315857</v>
      </c>
      <c r="F3012">
        <v>11324.34687757629</v>
      </c>
      <c r="G3012">
        <v>30</v>
      </c>
      <c r="H3012">
        <v>356820</v>
      </c>
      <c r="I3012" s="3">
        <v>7870</v>
      </c>
      <c r="J3012" s="3">
        <v>11660</v>
      </c>
      <c r="K3012" s="4">
        <v>17250</v>
      </c>
    </row>
    <row r="3013" spans="1:11" x14ac:dyDescent="0.25">
      <c r="A3013" s="3">
        <v>6130</v>
      </c>
      <c r="B3013">
        <v>294218400</v>
      </c>
      <c r="C3013">
        <v>20640</v>
      </c>
      <c r="D3013">
        <f>B3013/C3013</f>
        <v>14254.767441860466</v>
      </c>
      <c r="E3013">
        <f>POWER((A3013-D3013),2)</f>
        <v>66011845.984315857</v>
      </c>
      <c r="F3013">
        <v>11324.34687757629</v>
      </c>
      <c r="G3013">
        <v>30</v>
      </c>
      <c r="H3013">
        <v>356820</v>
      </c>
      <c r="I3013" s="3">
        <v>7870</v>
      </c>
      <c r="J3013" s="3">
        <v>11660</v>
      </c>
      <c r="K3013" s="4">
        <v>17250</v>
      </c>
    </row>
    <row r="3014" spans="1:11" x14ac:dyDescent="0.25">
      <c r="A3014" s="4">
        <v>6130</v>
      </c>
      <c r="B3014">
        <v>294218400</v>
      </c>
      <c r="C3014">
        <v>20640</v>
      </c>
      <c r="D3014">
        <f>B3014/C3014</f>
        <v>14254.767441860466</v>
      </c>
      <c r="E3014">
        <f>POWER((A3014-D3014),2)</f>
        <v>66011845.984315857</v>
      </c>
      <c r="F3014">
        <v>11324.34687757629</v>
      </c>
      <c r="G3014">
        <v>30</v>
      </c>
      <c r="H3014">
        <v>356820</v>
      </c>
      <c r="I3014" s="3">
        <v>7870</v>
      </c>
      <c r="J3014" s="3">
        <v>11660</v>
      </c>
      <c r="K3014" s="4">
        <v>17250</v>
      </c>
    </row>
    <row r="3015" spans="1:11" x14ac:dyDescent="0.25">
      <c r="A3015" s="3">
        <v>6140</v>
      </c>
      <c r="B3015">
        <v>294218400</v>
      </c>
      <c r="C3015">
        <v>20640</v>
      </c>
      <c r="D3015">
        <f>B3015/C3015</f>
        <v>14254.767441860466</v>
      </c>
      <c r="E3015">
        <f>POWER((A3015-D3015),2)</f>
        <v>65849450.635478646</v>
      </c>
      <c r="F3015">
        <v>11324.34687757629</v>
      </c>
      <c r="G3015">
        <v>30</v>
      </c>
      <c r="H3015">
        <v>356820</v>
      </c>
      <c r="I3015" s="3">
        <v>7870</v>
      </c>
      <c r="J3015" s="3">
        <v>11660</v>
      </c>
      <c r="K3015" s="4">
        <v>17250</v>
      </c>
    </row>
    <row r="3016" spans="1:11" x14ac:dyDescent="0.25">
      <c r="A3016" s="4">
        <v>6140</v>
      </c>
      <c r="B3016">
        <v>294218400</v>
      </c>
      <c r="C3016">
        <v>20640</v>
      </c>
      <c r="D3016">
        <f>B3016/C3016</f>
        <v>14254.767441860466</v>
      </c>
      <c r="E3016">
        <f>POWER((A3016-D3016),2)</f>
        <v>65849450.635478646</v>
      </c>
      <c r="F3016">
        <v>11324.34687757629</v>
      </c>
      <c r="G3016">
        <v>30</v>
      </c>
      <c r="H3016">
        <v>356820</v>
      </c>
      <c r="I3016" s="3">
        <v>7870</v>
      </c>
      <c r="J3016" s="3">
        <v>11660</v>
      </c>
      <c r="K3016" s="4">
        <v>17250</v>
      </c>
    </row>
    <row r="3017" spans="1:11" x14ac:dyDescent="0.25">
      <c r="A3017" s="4">
        <v>6140</v>
      </c>
      <c r="B3017">
        <v>294218400</v>
      </c>
      <c r="C3017">
        <v>20640</v>
      </c>
      <c r="D3017">
        <f>B3017/C3017</f>
        <v>14254.767441860466</v>
      </c>
      <c r="E3017">
        <f>POWER((A3017-D3017),2)</f>
        <v>65849450.635478646</v>
      </c>
      <c r="F3017">
        <v>11324.34687757629</v>
      </c>
      <c r="G3017">
        <v>30</v>
      </c>
      <c r="H3017">
        <v>356820</v>
      </c>
      <c r="I3017" s="3">
        <v>7870</v>
      </c>
      <c r="J3017" s="3">
        <v>11660</v>
      </c>
      <c r="K3017" s="4">
        <v>17250</v>
      </c>
    </row>
    <row r="3018" spans="1:11" x14ac:dyDescent="0.25">
      <c r="A3018" s="4">
        <v>6140</v>
      </c>
      <c r="B3018">
        <v>294218400</v>
      </c>
      <c r="C3018">
        <v>20640</v>
      </c>
      <c r="D3018">
        <f>B3018/C3018</f>
        <v>14254.767441860466</v>
      </c>
      <c r="E3018">
        <f>POWER((A3018-D3018),2)</f>
        <v>65849450.635478646</v>
      </c>
      <c r="F3018">
        <v>11324.34687757629</v>
      </c>
      <c r="G3018">
        <v>30</v>
      </c>
      <c r="H3018">
        <v>356820</v>
      </c>
      <c r="I3018" s="3">
        <v>7870</v>
      </c>
      <c r="J3018" s="3">
        <v>11660</v>
      </c>
      <c r="K3018" s="4">
        <v>17250</v>
      </c>
    </row>
    <row r="3019" spans="1:11" x14ac:dyDescent="0.25">
      <c r="A3019" s="3">
        <v>6140</v>
      </c>
      <c r="B3019">
        <v>294218400</v>
      </c>
      <c r="C3019">
        <v>20640</v>
      </c>
      <c r="D3019">
        <f>B3019/C3019</f>
        <v>14254.767441860466</v>
      </c>
      <c r="E3019">
        <f>POWER((A3019-D3019),2)</f>
        <v>65849450.635478646</v>
      </c>
      <c r="F3019">
        <v>11324.34687757629</v>
      </c>
      <c r="G3019">
        <v>30</v>
      </c>
      <c r="H3019">
        <v>356820</v>
      </c>
      <c r="I3019" s="3">
        <v>7870</v>
      </c>
      <c r="J3019" s="3">
        <v>11660</v>
      </c>
      <c r="K3019" s="4">
        <v>17250</v>
      </c>
    </row>
    <row r="3020" spans="1:11" x14ac:dyDescent="0.25">
      <c r="A3020" s="4">
        <v>6140</v>
      </c>
      <c r="B3020">
        <v>294218400</v>
      </c>
      <c r="C3020">
        <v>20640</v>
      </c>
      <c r="D3020">
        <f>B3020/C3020</f>
        <v>14254.767441860466</v>
      </c>
      <c r="E3020">
        <f>POWER((A3020-D3020),2)</f>
        <v>65849450.635478646</v>
      </c>
      <c r="F3020">
        <v>11324.34687757629</v>
      </c>
      <c r="G3020">
        <v>30</v>
      </c>
      <c r="H3020">
        <v>356820</v>
      </c>
      <c r="I3020" s="3">
        <v>7870</v>
      </c>
      <c r="J3020" s="3">
        <v>11660</v>
      </c>
      <c r="K3020" s="4">
        <v>17250</v>
      </c>
    </row>
    <row r="3021" spans="1:11" x14ac:dyDescent="0.25">
      <c r="A3021" s="3">
        <v>6140</v>
      </c>
      <c r="B3021">
        <v>294218400</v>
      </c>
      <c r="C3021">
        <v>20640</v>
      </c>
      <c r="D3021">
        <f>B3021/C3021</f>
        <v>14254.767441860466</v>
      </c>
      <c r="E3021">
        <f>POWER((A3021-D3021),2)</f>
        <v>65849450.635478646</v>
      </c>
      <c r="F3021">
        <v>11324.34687757629</v>
      </c>
      <c r="G3021">
        <v>30</v>
      </c>
      <c r="H3021">
        <v>356820</v>
      </c>
      <c r="I3021" s="3">
        <v>7870</v>
      </c>
      <c r="J3021" s="3">
        <v>11660</v>
      </c>
      <c r="K3021" s="4">
        <v>17250</v>
      </c>
    </row>
    <row r="3022" spans="1:11" x14ac:dyDescent="0.25">
      <c r="A3022" s="3">
        <v>6140</v>
      </c>
      <c r="B3022">
        <v>294218400</v>
      </c>
      <c r="C3022">
        <v>20640</v>
      </c>
      <c r="D3022">
        <f>B3022/C3022</f>
        <v>14254.767441860466</v>
      </c>
      <c r="E3022">
        <f>POWER((A3022-D3022),2)</f>
        <v>65849450.635478646</v>
      </c>
      <c r="F3022">
        <v>11324.34687757629</v>
      </c>
      <c r="G3022">
        <v>30</v>
      </c>
      <c r="H3022">
        <v>356820</v>
      </c>
      <c r="I3022" s="3">
        <v>7870</v>
      </c>
      <c r="J3022" s="3">
        <v>11660</v>
      </c>
      <c r="K3022" s="4">
        <v>17250</v>
      </c>
    </row>
    <row r="3023" spans="1:11" x14ac:dyDescent="0.25">
      <c r="A3023" s="4">
        <v>6140</v>
      </c>
      <c r="B3023">
        <v>294218400</v>
      </c>
      <c r="C3023">
        <v>20640</v>
      </c>
      <c r="D3023">
        <f>B3023/C3023</f>
        <v>14254.767441860466</v>
      </c>
      <c r="E3023">
        <f>POWER((A3023-D3023),2)</f>
        <v>65849450.635478646</v>
      </c>
      <c r="F3023">
        <v>11324.34687757629</v>
      </c>
      <c r="G3023">
        <v>30</v>
      </c>
      <c r="H3023">
        <v>356820</v>
      </c>
      <c r="I3023" s="3">
        <v>7870</v>
      </c>
      <c r="J3023" s="3">
        <v>11660</v>
      </c>
      <c r="K3023" s="4">
        <v>17250</v>
      </c>
    </row>
    <row r="3024" spans="1:11" x14ac:dyDescent="0.25">
      <c r="A3024" s="4">
        <v>6150</v>
      </c>
      <c r="B3024">
        <v>294218400</v>
      </c>
      <c r="C3024">
        <v>20640</v>
      </c>
      <c r="D3024">
        <f>B3024/C3024</f>
        <v>14254.767441860466</v>
      </c>
      <c r="E3024">
        <f>POWER((A3024-D3024),2)</f>
        <v>65687255.286641434</v>
      </c>
      <c r="F3024">
        <v>11324.34687757629</v>
      </c>
      <c r="G3024">
        <v>30</v>
      </c>
      <c r="H3024">
        <v>356820</v>
      </c>
      <c r="I3024" s="3">
        <v>7870</v>
      </c>
      <c r="J3024" s="3">
        <v>11660</v>
      </c>
      <c r="K3024" s="4">
        <v>17250</v>
      </c>
    </row>
    <row r="3025" spans="1:11" x14ac:dyDescent="0.25">
      <c r="A3025" s="4">
        <v>6150</v>
      </c>
      <c r="B3025">
        <v>294218400</v>
      </c>
      <c r="C3025">
        <v>20640</v>
      </c>
      <c r="D3025">
        <f>B3025/C3025</f>
        <v>14254.767441860466</v>
      </c>
      <c r="E3025">
        <f>POWER((A3025-D3025),2)</f>
        <v>65687255.286641434</v>
      </c>
      <c r="F3025">
        <v>11324.34687757629</v>
      </c>
      <c r="G3025">
        <v>30</v>
      </c>
      <c r="H3025">
        <v>356820</v>
      </c>
      <c r="I3025" s="3">
        <v>7870</v>
      </c>
      <c r="J3025" s="3">
        <v>11660</v>
      </c>
      <c r="K3025" s="4">
        <v>17250</v>
      </c>
    </row>
    <row r="3026" spans="1:11" x14ac:dyDescent="0.25">
      <c r="A3026" s="3">
        <v>6150</v>
      </c>
      <c r="B3026">
        <v>294218400</v>
      </c>
      <c r="C3026">
        <v>20640</v>
      </c>
      <c r="D3026">
        <f>B3026/C3026</f>
        <v>14254.767441860466</v>
      </c>
      <c r="E3026">
        <f>POWER((A3026-D3026),2)</f>
        <v>65687255.286641434</v>
      </c>
      <c r="F3026">
        <v>11324.34687757629</v>
      </c>
      <c r="G3026">
        <v>30</v>
      </c>
      <c r="H3026">
        <v>356820</v>
      </c>
      <c r="I3026" s="3">
        <v>7870</v>
      </c>
      <c r="J3026" s="3">
        <v>11660</v>
      </c>
      <c r="K3026" s="4">
        <v>17250</v>
      </c>
    </row>
    <row r="3027" spans="1:11" x14ac:dyDescent="0.25">
      <c r="A3027" s="4">
        <v>6150</v>
      </c>
      <c r="B3027">
        <v>294218400</v>
      </c>
      <c r="C3027">
        <v>20640</v>
      </c>
      <c r="D3027">
        <f>B3027/C3027</f>
        <v>14254.767441860466</v>
      </c>
      <c r="E3027">
        <f>POWER((A3027-D3027),2)</f>
        <v>65687255.286641434</v>
      </c>
      <c r="F3027">
        <v>11324.34687757629</v>
      </c>
      <c r="G3027">
        <v>30</v>
      </c>
      <c r="H3027">
        <v>356820</v>
      </c>
      <c r="I3027" s="3">
        <v>7870</v>
      </c>
      <c r="J3027" s="3">
        <v>11660</v>
      </c>
      <c r="K3027" s="4">
        <v>17250</v>
      </c>
    </row>
    <row r="3028" spans="1:11" x14ac:dyDescent="0.25">
      <c r="A3028" s="3">
        <v>6150</v>
      </c>
      <c r="B3028">
        <v>294218400</v>
      </c>
      <c r="C3028">
        <v>20640</v>
      </c>
      <c r="D3028">
        <f>B3028/C3028</f>
        <v>14254.767441860466</v>
      </c>
      <c r="E3028">
        <f>POWER((A3028-D3028),2)</f>
        <v>65687255.286641434</v>
      </c>
      <c r="F3028">
        <v>11324.34687757629</v>
      </c>
      <c r="G3028">
        <v>30</v>
      </c>
      <c r="H3028">
        <v>356820</v>
      </c>
      <c r="I3028" s="3">
        <v>7870</v>
      </c>
      <c r="J3028" s="3">
        <v>11660</v>
      </c>
      <c r="K3028" s="4">
        <v>17250</v>
      </c>
    </row>
    <row r="3029" spans="1:11" x14ac:dyDescent="0.25">
      <c r="A3029" s="4">
        <v>6150</v>
      </c>
      <c r="B3029">
        <v>294218400</v>
      </c>
      <c r="C3029">
        <v>20640</v>
      </c>
      <c r="D3029">
        <f>B3029/C3029</f>
        <v>14254.767441860466</v>
      </c>
      <c r="E3029">
        <f>POWER((A3029-D3029),2)</f>
        <v>65687255.286641434</v>
      </c>
      <c r="F3029">
        <v>11324.34687757629</v>
      </c>
      <c r="G3029">
        <v>30</v>
      </c>
      <c r="H3029">
        <v>356820</v>
      </c>
      <c r="I3029" s="3">
        <v>7870</v>
      </c>
      <c r="J3029" s="3">
        <v>11660</v>
      </c>
      <c r="K3029" s="4">
        <v>17250</v>
      </c>
    </row>
    <row r="3030" spans="1:11" x14ac:dyDescent="0.25">
      <c r="A3030" s="3">
        <v>6150</v>
      </c>
      <c r="B3030">
        <v>294218400</v>
      </c>
      <c r="C3030">
        <v>20640</v>
      </c>
      <c r="D3030">
        <f>B3030/C3030</f>
        <v>14254.767441860466</v>
      </c>
      <c r="E3030">
        <f>POWER((A3030-D3030),2)</f>
        <v>65687255.286641434</v>
      </c>
      <c r="F3030">
        <v>11324.34687757629</v>
      </c>
      <c r="G3030">
        <v>30</v>
      </c>
      <c r="H3030">
        <v>356820</v>
      </c>
      <c r="I3030" s="3">
        <v>7870</v>
      </c>
      <c r="J3030" s="3">
        <v>11660</v>
      </c>
      <c r="K3030" s="4">
        <v>17250</v>
      </c>
    </row>
    <row r="3031" spans="1:11" x14ac:dyDescent="0.25">
      <c r="A3031" s="3">
        <v>6150</v>
      </c>
      <c r="B3031">
        <v>294218400</v>
      </c>
      <c r="C3031">
        <v>20640</v>
      </c>
      <c r="D3031">
        <f>B3031/C3031</f>
        <v>14254.767441860466</v>
      </c>
      <c r="E3031">
        <f>POWER((A3031-D3031),2)</f>
        <v>65687255.286641434</v>
      </c>
      <c r="F3031">
        <v>11324.34687757629</v>
      </c>
      <c r="G3031">
        <v>30</v>
      </c>
      <c r="H3031">
        <v>356820</v>
      </c>
      <c r="I3031" s="3">
        <v>7870</v>
      </c>
      <c r="J3031" s="3">
        <v>11660</v>
      </c>
      <c r="K3031" s="4">
        <v>17250</v>
      </c>
    </row>
    <row r="3032" spans="1:11" x14ac:dyDescent="0.25">
      <c r="A3032" s="3">
        <v>6150</v>
      </c>
      <c r="B3032">
        <v>294218400</v>
      </c>
      <c r="C3032">
        <v>20640</v>
      </c>
      <c r="D3032">
        <f>B3032/C3032</f>
        <v>14254.767441860466</v>
      </c>
      <c r="E3032">
        <f>POWER((A3032-D3032),2)</f>
        <v>65687255.286641434</v>
      </c>
      <c r="F3032">
        <v>11324.34687757629</v>
      </c>
      <c r="G3032">
        <v>30</v>
      </c>
      <c r="H3032">
        <v>356820</v>
      </c>
      <c r="I3032" s="3">
        <v>7870</v>
      </c>
      <c r="J3032" s="3">
        <v>11660</v>
      </c>
      <c r="K3032" s="4">
        <v>17250</v>
      </c>
    </row>
    <row r="3033" spans="1:11" x14ac:dyDescent="0.25">
      <c r="A3033" s="4">
        <v>6150</v>
      </c>
      <c r="B3033">
        <v>294218400</v>
      </c>
      <c r="C3033">
        <v>20640</v>
      </c>
      <c r="D3033">
        <f>B3033/C3033</f>
        <v>14254.767441860466</v>
      </c>
      <c r="E3033">
        <f>POWER((A3033-D3033),2)</f>
        <v>65687255.286641434</v>
      </c>
      <c r="F3033">
        <v>11324.34687757629</v>
      </c>
      <c r="G3033">
        <v>30</v>
      </c>
      <c r="H3033">
        <v>356820</v>
      </c>
      <c r="I3033" s="3">
        <v>7870</v>
      </c>
      <c r="J3033" s="3">
        <v>11660</v>
      </c>
      <c r="K3033" s="4">
        <v>17250</v>
      </c>
    </row>
    <row r="3034" spans="1:11" x14ac:dyDescent="0.25">
      <c r="A3034" s="4">
        <v>6150</v>
      </c>
      <c r="B3034">
        <v>294218400</v>
      </c>
      <c r="C3034">
        <v>20640</v>
      </c>
      <c r="D3034">
        <f>B3034/C3034</f>
        <v>14254.767441860466</v>
      </c>
      <c r="E3034">
        <f>POWER((A3034-D3034),2)</f>
        <v>65687255.286641434</v>
      </c>
      <c r="F3034">
        <v>11324.34687757629</v>
      </c>
      <c r="G3034">
        <v>30</v>
      </c>
      <c r="H3034">
        <v>356820</v>
      </c>
      <c r="I3034" s="3">
        <v>7870</v>
      </c>
      <c r="J3034" s="3">
        <v>11660</v>
      </c>
      <c r="K3034" s="4">
        <v>17250</v>
      </c>
    </row>
    <row r="3035" spans="1:11" x14ac:dyDescent="0.25">
      <c r="A3035" s="3">
        <v>6160</v>
      </c>
      <c r="B3035">
        <v>294218400</v>
      </c>
      <c r="C3035">
        <v>20640</v>
      </c>
      <c r="D3035">
        <f>B3035/C3035</f>
        <v>14254.767441860466</v>
      </c>
      <c r="E3035">
        <f>POWER((A3035-D3035),2)</f>
        <v>65525259.93780423</v>
      </c>
      <c r="F3035">
        <v>11324.34687757629</v>
      </c>
      <c r="G3035">
        <v>30</v>
      </c>
      <c r="H3035">
        <v>356820</v>
      </c>
      <c r="I3035" s="3">
        <v>7870</v>
      </c>
      <c r="J3035" s="3">
        <v>11660</v>
      </c>
      <c r="K3035" s="4">
        <v>17250</v>
      </c>
    </row>
    <row r="3036" spans="1:11" x14ac:dyDescent="0.25">
      <c r="A3036" s="4">
        <v>6160</v>
      </c>
      <c r="B3036">
        <v>294218400</v>
      </c>
      <c r="C3036">
        <v>20640</v>
      </c>
      <c r="D3036">
        <f>B3036/C3036</f>
        <v>14254.767441860466</v>
      </c>
      <c r="E3036">
        <f>POWER((A3036-D3036),2)</f>
        <v>65525259.93780423</v>
      </c>
      <c r="F3036">
        <v>11324.34687757629</v>
      </c>
      <c r="G3036">
        <v>30</v>
      </c>
      <c r="H3036">
        <v>356820</v>
      </c>
      <c r="I3036" s="3">
        <v>7870</v>
      </c>
      <c r="J3036" s="3">
        <v>11660</v>
      </c>
      <c r="K3036" s="4">
        <v>17250</v>
      </c>
    </row>
    <row r="3037" spans="1:11" x14ac:dyDescent="0.25">
      <c r="A3037" s="3">
        <v>6160</v>
      </c>
      <c r="B3037">
        <v>294218400</v>
      </c>
      <c r="C3037">
        <v>20640</v>
      </c>
      <c r="D3037">
        <f>B3037/C3037</f>
        <v>14254.767441860466</v>
      </c>
      <c r="E3037">
        <f>POWER((A3037-D3037),2)</f>
        <v>65525259.93780423</v>
      </c>
      <c r="F3037">
        <v>11324.34687757629</v>
      </c>
      <c r="G3037">
        <v>30</v>
      </c>
      <c r="H3037">
        <v>356820</v>
      </c>
      <c r="I3037" s="3">
        <v>7870</v>
      </c>
      <c r="J3037" s="3">
        <v>11660</v>
      </c>
      <c r="K3037" s="4">
        <v>17250</v>
      </c>
    </row>
    <row r="3038" spans="1:11" x14ac:dyDescent="0.25">
      <c r="A3038" s="4">
        <v>6160</v>
      </c>
      <c r="B3038">
        <v>294218400</v>
      </c>
      <c r="C3038">
        <v>20640</v>
      </c>
      <c r="D3038">
        <f>B3038/C3038</f>
        <v>14254.767441860466</v>
      </c>
      <c r="E3038">
        <f>POWER((A3038-D3038),2)</f>
        <v>65525259.93780423</v>
      </c>
      <c r="F3038">
        <v>11324.34687757629</v>
      </c>
      <c r="G3038">
        <v>30</v>
      </c>
      <c r="H3038">
        <v>356820</v>
      </c>
      <c r="I3038" s="3">
        <v>7870</v>
      </c>
      <c r="J3038" s="3">
        <v>11660</v>
      </c>
      <c r="K3038" s="4">
        <v>17250</v>
      </c>
    </row>
    <row r="3039" spans="1:11" x14ac:dyDescent="0.25">
      <c r="A3039" s="3">
        <v>6160</v>
      </c>
      <c r="B3039">
        <v>294218400</v>
      </c>
      <c r="C3039">
        <v>20640</v>
      </c>
      <c r="D3039">
        <f>B3039/C3039</f>
        <v>14254.767441860466</v>
      </c>
      <c r="E3039">
        <f>POWER((A3039-D3039),2)</f>
        <v>65525259.93780423</v>
      </c>
      <c r="F3039">
        <v>11324.34687757629</v>
      </c>
      <c r="G3039">
        <v>30</v>
      </c>
      <c r="H3039">
        <v>356820</v>
      </c>
      <c r="I3039" s="3">
        <v>7870</v>
      </c>
      <c r="J3039" s="3">
        <v>11660</v>
      </c>
      <c r="K3039" s="4">
        <v>17250</v>
      </c>
    </row>
    <row r="3040" spans="1:11" x14ac:dyDescent="0.25">
      <c r="A3040" s="4">
        <v>6160</v>
      </c>
      <c r="B3040">
        <v>294218400</v>
      </c>
      <c r="C3040">
        <v>20640</v>
      </c>
      <c r="D3040">
        <f>B3040/C3040</f>
        <v>14254.767441860466</v>
      </c>
      <c r="E3040">
        <f>POWER((A3040-D3040),2)</f>
        <v>65525259.93780423</v>
      </c>
      <c r="F3040">
        <v>11324.34687757629</v>
      </c>
      <c r="G3040">
        <v>30</v>
      </c>
      <c r="H3040">
        <v>356820</v>
      </c>
      <c r="I3040" s="3">
        <v>7870</v>
      </c>
      <c r="J3040" s="3">
        <v>11660</v>
      </c>
      <c r="K3040" s="4">
        <v>17250</v>
      </c>
    </row>
    <row r="3041" spans="1:11" x14ac:dyDescent="0.25">
      <c r="A3041" s="4">
        <v>6160</v>
      </c>
      <c r="B3041">
        <v>294218400</v>
      </c>
      <c r="C3041">
        <v>20640</v>
      </c>
      <c r="D3041">
        <f>B3041/C3041</f>
        <v>14254.767441860466</v>
      </c>
      <c r="E3041">
        <f>POWER((A3041-D3041),2)</f>
        <v>65525259.93780423</v>
      </c>
      <c r="F3041">
        <v>11324.34687757629</v>
      </c>
      <c r="G3041">
        <v>30</v>
      </c>
      <c r="H3041">
        <v>356820</v>
      </c>
      <c r="I3041" s="3">
        <v>7870</v>
      </c>
      <c r="J3041" s="3">
        <v>11660</v>
      </c>
      <c r="K3041" s="4">
        <v>17250</v>
      </c>
    </row>
    <row r="3042" spans="1:11" x14ac:dyDescent="0.25">
      <c r="A3042" s="3">
        <v>6170</v>
      </c>
      <c r="B3042">
        <v>294218400</v>
      </c>
      <c r="C3042">
        <v>20640</v>
      </c>
      <c r="D3042">
        <f>B3042/C3042</f>
        <v>14254.767441860466</v>
      </c>
      <c r="E3042">
        <f>POWER((A3042-D3042),2)</f>
        <v>65363464.588967018</v>
      </c>
      <c r="F3042">
        <v>11324.34687757629</v>
      </c>
      <c r="G3042">
        <v>30</v>
      </c>
      <c r="H3042">
        <v>356820</v>
      </c>
      <c r="I3042" s="3">
        <v>7870</v>
      </c>
      <c r="J3042" s="3">
        <v>11660</v>
      </c>
      <c r="K3042" s="4">
        <v>17250</v>
      </c>
    </row>
    <row r="3043" spans="1:11" x14ac:dyDescent="0.25">
      <c r="A3043" s="3">
        <v>6170</v>
      </c>
      <c r="B3043">
        <v>294218400</v>
      </c>
      <c r="C3043">
        <v>20640</v>
      </c>
      <c r="D3043">
        <f>B3043/C3043</f>
        <v>14254.767441860466</v>
      </c>
      <c r="E3043">
        <f>POWER((A3043-D3043),2)</f>
        <v>65363464.588967018</v>
      </c>
      <c r="F3043">
        <v>11324.34687757629</v>
      </c>
      <c r="G3043">
        <v>30</v>
      </c>
      <c r="H3043">
        <v>356820</v>
      </c>
      <c r="I3043" s="3">
        <v>7870</v>
      </c>
      <c r="J3043" s="3">
        <v>11660</v>
      </c>
      <c r="K3043" s="4">
        <v>17250</v>
      </c>
    </row>
    <row r="3044" spans="1:11" x14ac:dyDescent="0.25">
      <c r="A3044" s="4">
        <v>6170</v>
      </c>
      <c r="B3044">
        <v>294218400</v>
      </c>
      <c r="C3044">
        <v>20640</v>
      </c>
      <c r="D3044">
        <f>B3044/C3044</f>
        <v>14254.767441860466</v>
      </c>
      <c r="E3044">
        <f>POWER((A3044-D3044),2)</f>
        <v>65363464.588967018</v>
      </c>
      <c r="F3044">
        <v>11324.34687757629</v>
      </c>
      <c r="G3044">
        <v>30</v>
      </c>
      <c r="H3044">
        <v>356820</v>
      </c>
      <c r="I3044" s="3">
        <v>7870</v>
      </c>
      <c r="J3044" s="3">
        <v>11660</v>
      </c>
      <c r="K3044" s="4">
        <v>17250</v>
      </c>
    </row>
    <row r="3045" spans="1:11" x14ac:dyDescent="0.25">
      <c r="A3045" s="3">
        <v>6170</v>
      </c>
      <c r="B3045">
        <v>294218400</v>
      </c>
      <c r="C3045">
        <v>20640</v>
      </c>
      <c r="D3045">
        <f>B3045/C3045</f>
        <v>14254.767441860466</v>
      </c>
      <c r="E3045">
        <f>POWER((A3045-D3045),2)</f>
        <v>65363464.588967018</v>
      </c>
      <c r="F3045">
        <v>11324.34687757629</v>
      </c>
      <c r="G3045">
        <v>30</v>
      </c>
      <c r="H3045">
        <v>356820</v>
      </c>
      <c r="I3045" s="3">
        <v>7870</v>
      </c>
      <c r="J3045" s="3">
        <v>11660</v>
      </c>
      <c r="K3045" s="4">
        <v>17250</v>
      </c>
    </row>
    <row r="3046" spans="1:11" x14ac:dyDescent="0.25">
      <c r="A3046" s="3">
        <v>6170</v>
      </c>
      <c r="B3046">
        <v>294218400</v>
      </c>
      <c r="C3046">
        <v>20640</v>
      </c>
      <c r="D3046">
        <f>B3046/C3046</f>
        <v>14254.767441860466</v>
      </c>
      <c r="E3046">
        <f>POWER((A3046-D3046),2)</f>
        <v>65363464.588967018</v>
      </c>
      <c r="F3046">
        <v>11324.34687757629</v>
      </c>
      <c r="G3046">
        <v>30</v>
      </c>
      <c r="H3046">
        <v>356820</v>
      </c>
      <c r="I3046" s="3">
        <v>7870</v>
      </c>
      <c r="J3046" s="3">
        <v>11660</v>
      </c>
      <c r="K3046" s="4">
        <v>17250</v>
      </c>
    </row>
    <row r="3047" spans="1:11" x14ac:dyDescent="0.25">
      <c r="A3047" s="3">
        <v>6170</v>
      </c>
      <c r="B3047">
        <v>294218400</v>
      </c>
      <c r="C3047">
        <v>20640</v>
      </c>
      <c r="D3047">
        <f>B3047/C3047</f>
        <v>14254.767441860466</v>
      </c>
      <c r="E3047">
        <f>POWER((A3047-D3047),2)</f>
        <v>65363464.588967018</v>
      </c>
      <c r="F3047">
        <v>11324.34687757629</v>
      </c>
      <c r="G3047">
        <v>30</v>
      </c>
      <c r="H3047">
        <v>356820</v>
      </c>
      <c r="I3047" s="3">
        <v>7870</v>
      </c>
      <c r="J3047" s="3">
        <v>11660</v>
      </c>
      <c r="K3047" s="4">
        <v>17250</v>
      </c>
    </row>
    <row r="3048" spans="1:11" x14ac:dyDescent="0.25">
      <c r="A3048" s="3">
        <v>6170</v>
      </c>
      <c r="B3048">
        <v>294218400</v>
      </c>
      <c r="C3048">
        <v>20640</v>
      </c>
      <c r="D3048">
        <f>B3048/C3048</f>
        <v>14254.767441860466</v>
      </c>
      <c r="E3048">
        <f>POWER((A3048-D3048),2)</f>
        <v>65363464.588967018</v>
      </c>
      <c r="F3048">
        <v>11324.34687757629</v>
      </c>
      <c r="G3048">
        <v>30</v>
      </c>
      <c r="H3048">
        <v>356820</v>
      </c>
      <c r="I3048" s="3">
        <v>7870</v>
      </c>
      <c r="J3048" s="3">
        <v>11660</v>
      </c>
      <c r="K3048" s="4">
        <v>17250</v>
      </c>
    </row>
    <row r="3049" spans="1:11" x14ac:dyDescent="0.25">
      <c r="A3049" s="3">
        <v>6170</v>
      </c>
      <c r="B3049">
        <v>294218400</v>
      </c>
      <c r="C3049">
        <v>20640</v>
      </c>
      <c r="D3049">
        <f>B3049/C3049</f>
        <v>14254.767441860466</v>
      </c>
      <c r="E3049">
        <f>POWER((A3049-D3049),2)</f>
        <v>65363464.588967018</v>
      </c>
      <c r="F3049">
        <v>11324.34687757629</v>
      </c>
      <c r="G3049">
        <v>30</v>
      </c>
      <c r="H3049">
        <v>356820</v>
      </c>
      <c r="I3049" s="3">
        <v>7870</v>
      </c>
      <c r="J3049" s="3">
        <v>11660</v>
      </c>
      <c r="K3049" s="4">
        <v>17250</v>
      </c>
    </row>
    <row r="3050" spans="1:11" x14ac:dyDescent="0.25">
      <c r="A3050" s="3">
        <v>6170</v>
      </c>
      <c r="B3050">
        <v>294218400</v>
      </c>
      <c r="C3050">
        <v>20640</v>
      </c>
      <c r="D3050">
        <f>B3050/C3050</f>
        <v>14254.767441860466</v>
      </c>
      <c r="E3050">
        <f>POWER((A3050-D3050),2)</f>
        <v>65363464.588967018</v>
      </c>
      <c r="F3050">
        <v>11324.34687757629</v>
      </c>
      <c r="G3050">
        <v>30</v>
      </c>
      <c r="H3050">
        <v>356820</v>
      </c>
      <c r="I3050" s="3">
        <v>7870</v>
      </c>
      <c r="J3050" s="3">
        <v>11660</v>
      </c>
      <c r="K3050" s="4">
        <v>17250</v>
      </c>
    </row>
    <row r="3051" spans="1:11" x14ac:dyDescent="0.25">
      <c r="A3051" s="4">
        <v>6170</v>
      </c>
      <c r="B3051">
        <v>294218400</v>
      </c>
      <c r="C3051">
        <v>20640</v>
      </c>
      <c r="D3051">
        <f>B3051/C3051</f>
        <v>14254.767441860466</v>
      </c>
      <c r="E3051">
        <f>POWER((A3051-D3051),2)</f>
        <v>65363464.588967018</v>
      </c>
      <c r="F3051">
        <v>11324.34687757629</v>
      </c>
      <c r="G3051">
        <v>30</v>
      </c>
      <c r="H3051">
        <v>356820</v>
      </c>
      <c r="I3051" s="3">
        <v>7870</v>
      </c>
      <c r="J3051" s="3">
        <v>11660</v>
      </c>
      <c r="K3051" s="4">
        <v>17250</v>
      </c>
    </row>
    <row r="3052" spans="1:11" x14ac:dyDescent="0.25">
      <c r="A3052" s="4">
        <v>6170</v>
      </c>
      <c r="B3052">
        <v>294218400</v>
      </c>
      <c r="C3052">
        <v>20640</v>
      </c>
      <c r="D3052">
        <f>B3052/C3052</f>
        <v>14254.767441860466</v>
      </c>
      <c r="E3052">
        <f>POWER((A3052-D3052),2)</f>
        <v>65363464.588967018</v>
      </c>
      <c r="F3052">
        <v>11324.34687757629</v>
      </c>
      <c r="G3052">
        <v>30</v>
      </c>
      <c r="H3052">
        <v>356820</v>
      </c>
      <c r="I3052" s="3">
        <v>7870</v>
      </c>
      <c r="J3052" s="3">
        <v>11660</v>
      </c>
      <c r="K3052" s="4">
        <v>17250</v>
      </c>
    </row>
    <row r="3053" spans="1:11" x14ac:dyDescent="0.25">
      <c r="A3053" s="3">
        <v>6180</v>
      </c>
      <c r="B3053">
        <v>294218400</v>
      </c>
      <c r="C3053">
        <v>20640</v>
      </c>
      <c r="D3053">
        <f>B3053/C3053</f>
        <v>14254.767441860466</v>
      </c>
      <c r="E3053">
        <f>POWER((A3053-D3053),2)</f>
        <v>65201869.240129806</v>
      </c>
      <c r="F3053">
        <v>11324.34687757629</v>
      </c>
      <c r="G3053">
        <v>30</v>
      </c>
      <c r="H3053">
        <v>356820</v>
      </c>
      <c r="I3053" s="3">
        <v>7870</v>
      </c>
      <c r="J3053" s="3">
        <v>11660</v>
      </c>
      <c r="K3053" s="4">
        <v>17250</v>
      </c>
    </row>
    <row r="3054" spans="1:11" x14ac:dyDescent="0.25">
      <c r="A3054" s="4">
        <v>6180</v>
      </c>
      <c r="B3054">
        <v>294218400</v>
      </c>
      <c r="C3054">
        <v>20640</v>
      </c>
      <c r="D3054">
        <f>B3054/C3054</f>
        <v>14254.767441860466</v>
      </c>
      <c r="E3054">
        <f>POWER((A3054-D3054),2)</f>
        <v>65201869.240129806</v>
      </c>
      <c r="F3054">
        <v>11324.34687757629</v>
      </c>
      <c r="G3054">
        <v>30</v>
      </c>
      <c r="H3054">
        <v>356820</v>
      </c>
      <c r="I3054" s="3">
        <v>7870</v>
      </c>
      <c r="J3054" s="3">
        <v>11660</v>
      </c>
      <c r="K3054" s="4">
        <v>17250</v>
      </c>
    </row>
    <row r="3055" spans="1:11" x14ac:dyDescent="0.25">
      <c r="A3055" s="4">
        <v>6180</v>
      </c>
      <c r="B3055">
        <v>294218400</v>
      </c>
      <c r="C3055">
        <v>20640</v>
      </c>
      <c r="D3055">
        <f>B3055/C3055</f>
        <v>14254.767441860466</v>
      </c>
      <c r="E3055">
        <f>POWER((A3055-D3055),2)</f>
        <v>65201869.240129806</v>
      </c>
      <c r="F3055">
        <v>11324.34687757629</v>
      </c>
      <c r="G3055">
        <v>30</v>
      </c>
      <c r="H3055">
        <v>356820</v>
      </c>
      <c r="I3055" s="3">
        <v>7870</v>
      </c>
      <c r="J3055" s="3">
        <v>11660</v>
      </c>
      <c r="K3055" s="4">
        <v>17250</v>
      </c>
    </row>
    <row r="3056" spans="1:11" x14ac:dyDescent="0.25">
      <c r="A3056" s="3">
        <v>6180</v>
      </c>
      <c r="B3056">
        <v>294218400</v>
      </c>
      <c r="C3056">
        <v>20640</v>
      </c>
      <c r="D3056">
        <f>B3056/C3056</f>
        <v>14254.767441860466</v>
      </c>
      <c r="E3056">
        <f>POWER((A3056-D3056),2)</f>
        <v>65201869.240129806</v>
      </c>
      <c r="F3056">
        <v>11324.34687757629</v>
      </c>
      <c r="G3056">
        <v>30</v>
      </c>
      <c r="H3056">
        <v>356820</v>
      </c>
      <c r="I3056" s="3">
        <v>7870</v>
      </c>
      <c r="J3056" s="3">
        <v>11660</v>
      </c>
      <c r="K3056" s="4">
        <v>17250</v>
      </c>
    </row>
    <row r="3057" spans="1:11" x14ac:dyDescent="0.25">
      <c r="A3057" s="4">
        <v>6180</v>
      </c>
      <c r="B3057">
        <v>294218400</v>
      </c>
      <c r="C3057">
        <v>20640</v>
      </c>
      <c r="D3057">
        <f>B3057/C3057</f>
        <v>14254.767441860466</v>
      </c>
      <c r="E3057">
        <f>POWER((A3057-D3057),2)</f>
        <v>65201869.240129806</v>
      </c>
      <c r="F3057">
        <v>11324.34687757629</v>
      </c>
      <c r="G3057">
        <v>30</v>
      </c>
      <c r="H3057">
        <v>356820</v>
      </c>
      <c r="I3057" s="3">
        <v>7870</v>
      </c>
      <c r="J3057" s="3">
        <v>11660</v>
      </c>
      <c r="K3057" s="4">
        <v>17250</v>
      </c>
    </row>
    <row r="3058" spans="1:11" x14ac:dyDescent="0.25">
      <c r="A3058" s="4">
        <v>6180</v>
      </c>
      <c r="B3058">
        <v>294218400</v>
      </c>
      <c r="C3058">
        <v>20640</v>
      </c>
      <c r="D3058">
        <f>B3058/C3058</f>
        <v>14254.767441860466</v>
      </c>
      <c r="E3058">
        <f>POWER((A3058-D3058),2)</f>
        <v>65201869.240129806</v>
      </c>
      <c r="F3058">
        <v>11324.34687757629</v>
      </c>
      <c r="G3058">
        <v>30</v>
      </c>
      <c r="H3058">
        <v>356820</v>
      </c>
      <c r="I3058" s="3">
        <v>7870</v>
      </c>
      <c r="J3058" s="3">
        <v>11660</v>
      </c>
      <c r="K3058" s="4">
        <v>17250</v>
      </c>
    </row>
    <row r="3059" spans="1:11" x14ac:dyDescent="0.25">
      <c r="A3059" s="4">
        <v>6180</v>
      </c>
      <c r="B3059">
        <v>294218400</v>
      </c>
      <c r="C3059">
        <v>20640</v>
      </c>
      <c r="D3059">
        <f>B3059/C3059</f>
        <v>14254.767441860466</v>
      </c>
      <c r="E3059">
        <f>POWER((A3059-D3059),2)</f>
        <v>65201869.240129806</v>
      </c>
      <c r="F3059">
        <v>11324.34687757629</v>
      </c>
      <c r="G3059">
        <v>30</v>
      </c>
      <c r="H3059">
        <v>356820</v>
      </c>
      <c r="I3059" s="3">
        <v>7870</v>
      </c>
      <c r="J3059" s="3">
        <v>11660</v>
      </c>
      <c r="K3059" s="4">
        <v>17250</v>
      </c>
    </row>
    <row r="3060" spans="1:11" x14ac:dyDescent="0.25">
      <c r="A3060" s="4">
        <v>6180</v>
      </c>
      <c r="B3060">
        <v>294218400</v>
      </c>
      <c r="C3060">
        <v>20640</v>
      </c>
      <c r="D3060">
        <f>B3060/C3060</f>
        <v>14254.767441860466</v>
      </c>
      <c r="E3060">
        <f>POWER((A3060-D3060),2)</f>
        <v>65201869.240129806</v>
      </c>
      <c r="F3060">
        <v>11324.34687757629</v>
      </c>
      <c r="G3060">
        <v>30</v>
      </c>
      <c r="H3060">
        <v>356820</v>
      </c>
      <c r="I3060" s="3">
        <v>7870</v>
      </c>
      <c r="J3060" s="3">
        <v>11660</v>
      </c>
      <c r="K3060" s="4">
        <v>17250</v>
      </c>
    </row>
    <row r="3061" spans="1:11" x14ac:dyDescent="0.25">
      <c r="A3061" s="3">
        <v>6190</v>
      </c>
      <c r="B3061">
        <v>294218400</v>
      </c>
      <c r="C3061">
        <v>20640</v>
      </c>
      <c r="D3061">
        <f>B3061/C3061</f>
        <v>14254.767441860466</v>
      </c>
      <c r="E3061">
        <f>POWER((A3061-D3061),2)</f>
        <v>65040473.891292602</v>
      </c>
      <c r="F3061">
        <v>11324.34687757629</v>
      </c>
      <c r="G3061">
        <v>30</v>
      </c>
      <c r="H3061">
        <v>356820</v>
      </c>
      <c r="I3061" s="3">
        <v>7870</v>
      </c>
      <c r="J3061" s="3">
        <v>11660</v>
      </c>
      <c r="K3061" s="4">
        <v>17250</v>
      </c>
    </row>
    <row r="3062" spans="1:11" x14ac:dyDescent="0.25">
      <c r="A3062" s="4">
        <v>6190</v>
      </c>
      <c r="B3062">
        <v>294218400</v>
      </c>
      <c r="C3062">
        <v>20640</v>
      </c>
      <c r="D3062">
        <f>B3062/C3062</f>
        <v>14254.767441860466</v>
      </c>
      <c r="E3062">
        <f>POWER((A3062-D3062),2)</f>
        <v>65040473.891292602</v>
      </c>
      <c r="F3062">
        <v>11324.34687757629</v>
      </c>
      <c r="G3062">
        <v>30</v>
      </c>
      <c r="H3062">
        <v>356820</v>
      </c>
      <c r="I3062" s="3">
        <v>7870</v>
      </c>
      <c r="J3062" s="3">
        <v>11660</v>
      </c>
      <c r="K3062" s="4">
        <v>17250</v>
      </c>
    </row>
    <row r="3063" spans="1:11" x14ac:dyDescent="0.25">
      <c r="A3063" s="3">
        <v>6190</v>
      </c>
      <c r="B3063">
        <v>294218400</v>
      </c>
      <c r="C3063">
        <v>20640</v>
      </c>
      <c r="D3063">
        <f>B3063/C3063</f>
        <v>14254.767441860466</v>
      </c>
      <c r="E3063">
        <f>POWER((A3063-D3063),2)</f>
        <v>65040473.891292602</v>
      </c>
      <c r="F3063">
        <v>11324.34687757629</v>
      </c>
      <c r="G3063">
        <v>30</v>
      </c>
      <c r="H3063">
        <v>356820</v>
      </c>
      <c r="I3063" s="3">
        <v>7870</v>
      </c>
      <c r="J3063" s="3">
        <v>11660</v>
      </c>
      <c r="K3063" s="4">
        <v>17250</v>
      </c>
    </row>
    <row r="3064" spans="1:11" x14ac:dyDescent="0.25">
      <c r="A3064" s="4">
        <v>6190</v>
      </c>
      <c r="B3064">
        <v>294218400</v>
      </c>
      <c r="C3064">
        <v>20640</v>
      </c>
      <c r="D3064">
        <f>B3064/C3064</f>
        <v>14254.767441860466</v>
      </c>
      <c r="E3064">
        <f>POWER((A3064-D3064),2)</f>
        <v>65040473.891292602</v>
      </c>
      <c r="F3064">
        <v>11324.34687757629</v>
      </c>
      <c r="G3064">
        <v>30</v>
      </c>
      <c r="H3064">
        <v>356820</v>
      </c>
      <c r="I3064" s="3">
        <v>7870</v>
      </c>
      <c r="J3064" s="3">
        <v>11660</v>
      </c>
      <c r="K3064" s="4">
        <v>17250</v>
      </c>
    </row>
    <row r="3065" spans="1:11" x14ac:dyDescent="0.25">
      <c r="A3065" s="4">
        <v>6190</v>
      </c>
      <c r="B3065">
        <v>294218400</v>
      </c>
      <c r="C3065">
        <v>20640</v>
      </c>
      <c r="D3065">
        <f>B3065/C3065</f>
        <v>14254.767441860466</v>
      </c>
      <c r="E3065">
        <f>POWER((A3065-D3065),2)</f>
        <v>65040473.891292602</v>
      </c>
      <c r="F3065">
        <v>11324.34687757629</v>
      </c>
      <c r="G3065">
        <v>30</v>
      </c>
      <c r="H3065">
        <v>356820</v>
      </c>
      <c r="I3065" s="3">
        <v>7870</v>
      </c>
      <c r="J3065" s="3">
        <v>11660</v>
      </c>
      <c r="K3065" s="4">
        <v>17250</v>
      </c>
    </row>
    <row r="3066" spans="1:11" x14ac:dyDescent="0.25">
      <c r="A3066" s="3">
        <v>6190</v>
      </c>
      <c r="B3066">
        <v>294218400</v>
      </c>
      <c r="C3066">
        <v>20640</v>
      </c>
      <c r="D3066">
        <f>B3066/C3066</f>
        <v>14254.767441860466</v>
      </c>
      <c r="E3066">
        <f>POWER((A3066-D3066),2)</f>
        <v>65040473.891292602</v>
      </c>
      <c r="F3066">
        <v>11324.34687757629</v>
      </c>
      <c r="G3066">
        <v>30</v>
      </c>
      <c r="H3066">
        <v>356820</v>
      </c>
      <c r="I3066" s="3">
        <v>7870</v>
      </c>
      <c r="J3066" s="3">
        <v>11660</v>
      </c>
      <c r="K3066" s="4">
        <v>17250</v>
      </c>
    </row>
    <row r="3067" spans="1:11" x14ac:dyDescent="0.25">
      <c r="A3067" s="4">
        <v>6200</v>
      </c>
      <c r="B3067">
        <v>294218400</v>
      </c>
      <c r="C3067">
        <v>20640</v>
      </c>
      <c r="D3067">
        <f>B3067/C3067</f>
        <v>14254.767441860466</v>
      </c>
      <c r="E3067">
        <f>POWER((A3067-D3067),2)</f>
        <v>64879278.54245539</v>
      </c>
      <c r="F3067">
        <v>11324.34687757629</v>
      </c>
      <c r="G3067">
        <v>30</v>
      </c>
      <c r="H3067">
        <v>356820</v>
      </c>
      <c r="I3067" s="3">
        <v>7870</v>
      </c>
      <c r="J3067" s="3">
        <v>11660</v>
      </c>
      <c r="K3067" s="4">
        <v>17250</v>
      </c>
    </row>
    <row r="3068" spans="1:11" x14ac:dyDescent="0.25">
      <c r="A3068" s="4">
        <v>6200</v>
      </c>
      <c r="B3068">
        <v>294218400</v>
      </c>
      <c r="C3068">
        <v>20640</v>
      </c>
      <c r="D3068">
        <f>B3068/C3068</f>
        <v>14254.767441860466</v>
      </c>
      <c r="E3068">
        <f>POWER((A3068-D3068),2)</f>
        <v>64879278.54245539</v>
      </c>
      <c r="F3068">
        <v>11324.34687757629</v>
      </c>
      <c r="G3068">
        <v>30</v>
      </c>
      <c r="H3068">
        <v>356820</v>
      </c>
      <c r="I3068" s="3">
        <v>7870</v>
      </c>
      <c r="J3068" s="3">
        <v>11660</v>
      </c>
      <c r="K3068" s="4">
        <v>17250</v>
      </c>
    </row>
    <row r="3069" spans="1:11" x14ac:dyDescent="0.25">
      <c r="A3069" s="4">
        <v>6200</v>
      </c>
      <c r="B3069">
        <v>294218400</v>
      </c>
      <c r="C3069">
        <v>20640</v>
      </c>
      <c r="D3069">
        <f>B3069/C3069</f>
        <v>14254.767441860466</v>
      </c>
      <c r="E3069">
        <f>POWER((A3069-D3069),2)</f>
        <v>64879278.54245539</v>
      </c>
      <c r="F3069">
        <v>11324.34687757629</v>
      </c>
      <c r="G3069">
        <v>30</v>
      </c>
      <c r="H3069">
        <v>356820</v>
      </c>
      <c r="I3069" s="3">
        <v>7870</v>
      </c>
      <c r="J3069" s="3">
        <v>11660</v>
      </c>
      <c r="K3069" s="4">
        <v>17250</v>
      </c>
    </row>
    <row r="3070" spans="1:11" x14ac:dyDescent="0.25">
      <c r="A3070" s="4">
        <v>6200</v>
      </c>
      <c r="B3070">
        <v>294218400</v>
      </c>
      <c r="C3070">
        <v>20640</v>
      </c>
      <c r="D3070">
        <f>B3070/C3070</f>
        <v>14254.767441860466</v>
      </c>
      <c r="E3070">
        <f>POWER((A3070-D3070),2)</f>
        <v>64879278.54245539</v>
      </c>
      <c r="F3070">
        <v>11324.34687757629</v>
      </c>
      <c r="G3070">
        <v>30</v>
      </c>
      <c r="H3070">
        <v>356820</v>
      </c>
      <c r="I3070" s="3">
        <v>7870</v>
      </c>
      <c r="J3070" s="3">
        <v>11660</v>
      </c>
      <c r="K3070" s="4">
        <v>17250</v>
      </c>
    </row>
    <row r="3071" spans="1:11" x14ac:dyDescent="0.25">
      <c r="A3071" s="3">
        <v>6200</v>
      </c>
      <c r="B3071">
        <v>294218400</v>
      </c>
      <c r="C3071">
        <v>20640</v>
      </c>
      <c r="D3071">
        <f>B3071/C3071</f>
        <v>14254.767441860466</v>
      </c>
      <c r="E3071">
        <f>POWER((A3071-D3071),2)</f>
        <v>64879278.54245539</v>
      </c>
      <c r="F3071">
        <v>11324.34687757629</v>
      </c>
      <c r="G3071">
        <v>30</v>
      </c>
      <c r="H3071">
        <v>356820</v>
      </c>
      <c r="I3071" s="3">
        <v>7870</v>
      </c>
      <c r="J3071" s="3">
        <v>11660</v>
      </c>
      <c r="K3071" s="4">
        <v>17250</v>
      </c>
    </row>
    <row r="3072" spans="1:11" x14ac:dyDescent="0.25">
      <c r="A3072" s="3">
        <v>6200</v>
      </c>
      <c r="B3072">
        <v>294218400</v>
      </c>
      <c r="C3072">
        <v>20640</v>
      </c>
      <c r="D3072">
        <f>B3072/C3072</f>
        <v>14254.767441860466</v>
      </c>
      <c r="E3072">
        <f>POWER((A3072-D3072),2)</f>
        <v>64879278.54245539</v>
      </c>
      <c r="F3072">
        <v>11324.34687757629</v>
      </c>
      <c r="G3072">
        <v>30</v>
      </c>
      <c r="H3072">
        <v>356820</v>
      </c>
      <c r="I3072" s="3">
        <v>7870</v>
      </c>
      <c r="J3072" s="3">
        <v>11660</v>
      </c>
      <c r="K3072" s="4">
        <v>17250</v>
      </c>
    </row>
    <row r="3073" spans="1:11" x14ac:dyDescent="0.25">
      <c r="A3073" s="3">
        <v>6200</v>
      </c>
      <c r="B3073">
        <v>294218400</v>
      </c>
      <c r="C3073">
        <v>20640</v>
      </c>
      <c r="D3073">
        <f>B3073/C3073</f>
        <v>14254.767441860466</v>
      </c>
      <c r="E3073">
        <f>POWER((A3073-D3073),2)</f>
        <v>64879278.54245539</v>
      </c>
      <c r="F3073">
        <v>11324.34687757629</v>
      </c>
      <c r="G3073">
        <v>30</v>
      </c>
      <c r="H3073">
        <v>356820</v>
      </c>
      <c r="I3073" s="3">
        <v>7870</v>
      </c>
      <c r="J3073" s="3">
        <v>11660</v>
      </c>
      <c r="K3073" s="4">
        <v>17250</v>
      </c>
    </row>
    <row r="3074" spans="1:11" x14ac:dyDescent="0.25">
      <c r="A3074" s="3">
        <v>6200</v>
      </c>
      <c r="B3074">
        <v>294218400</v>
      </c>
      <c r="C3074">
        <v>20640</v>
      </c>
      <c r="D3074">
        <f>B3074/C3074</f>
        <v>14254.767441860466</v>
      </c>
      <c r="E3074">
        <f>POWER((A3074-D3074),2)</f>
        <v>64879278.54245539</v>
      </c>
      <c r="F3074">
        <v>11324.34687757629</v>
      </c>
      <c r="G3074">
        <v>30</v>
      </c>
      <c r="H3074">
        <v>356820</v>
      </c>
      <c r="I3074" s="3">
        <v>7870</v>
      </c>
      <c r="J3074" s="3">
        <v>11660</v>
      </c>
      <c r="K3074" s="4">
        <v>17250</v>
      </c>
    </row>
    <row r="3075" spans="1:11" x14ac:dyDescent="0.25">
      <c r="A3075" s="3">
        <v>6200</v>
      </c>
      <c r="B3075">
        <v>294218400</v>
      </c>
      <c r="C3075">
        <v>20640</v>
      </c>
      <c r="D3075">
        <f>B3075/C3075</f>
        <v>14254.767441860466</v>
      </c>
      <c r="E3075">
        <f>POWER((A3075-D3075),2)</f>
        <v>64879278.54245539</v>
      </c>
      <c r="F3075">
        <v>11324.34687757629</v>
      </c>
      <c r="G3075">
        <v>30</v>
      </c>
      <c r="H3075">
        <v>356820</v>
      </c>
      <c r="I3075" s="3">
        <v>7870</v>
      </c>
      <c r="J3075" s="3">
        <v>11660</v>
      </c>
      <c r="K3075" s="4">
        <v>17250</v>
      </c>
    </row>
    <row r="3076" spans="1:11" x14ac:dyDescent="0.25">
      <c r="A3076" s="4">
        <v>6200</v>
      </c>
      <c r="B3076">
        <v>294218400</v>
      </c>
      <c r="C3076">
        <v>20640</v>
      </c>
      <c r="D3076">
        <f>B3076/C3076</f>
        <v>14254.767441860466</v>
      </c>
      <c r="E3076">
        <f>POWER((A3076-D3076),2)</f>
        <v>64879278.54245539</v>
      </c>
      <c r="F3076">
        <v>11324.34687757629</v>
      </c>
      <c r="G3076">
        <v>30</v>
      </c>
      <c r="H3076">
        <v>356820</v>
      </c>
      <c r="I3076" s="3">
        <v>7870</v>
      </c>
      <c r="J3076" s="3">
        <v>11660</v>
      </c>
      <c r="K3076" s="4">
        <v>17250</v>
      </c>
    </row>
    <row r="3077" spans="1:11" x14ac:dyDescent="0.25">
      <c r="A3077" s="3">
        <v>6200</v>
      </c>
      <c r="B3077">
        <v>294218400</v>
      </c>
      <c r="C3077">
        <v>20640</v>
      </c>
      <c r="D3077">
        <f>B3077/C3077</f>
        <v>14254.767441860466</v>
      </c>
      <c r="E3077">
        <f>POWER((A3077-D3077),2)</f>
        <v>64879278.54245539</v>
      </c>
      <c r="F3077">
        <v>11324.34687757629</v>
      </c>
      <c r="G3077">
        <v>30</v>
      </c>
      <c r="H3077">
        <v>356820</v>
      </c>
      <c r="I3077" s="3">
        <v>7870</v>
      </c>
      <c r="J3077" s="3">
        <v>11660</v>
      </c>
      <c r="K3077" s="4">
        <v>17250</v>
      </c>
    </row>
    <row r="3078" spans="1:11" x14ac:dyDescent="0.25">
      <c r="A3078" s="3">
        <v>6200</v>
      </c>
      <c r="B3078">
        <v>294218400</v>
      </c>
      <c r="C3078">
        <v>20640</v>
      </c>
      <c r="D3078">
        <f>B3078/C3078</f>
        <v>14254.767441860466</v>
      </c>
      <c r="E3078">
        <f>POWER((A3078-D3078),2)</f>
        <v>64879278.54245539</v>
      </c>
      <c r="F3078">
        <v>11324.34687757629</v>
      </c>
      <c r="G3078">
        <v>30</v>
      </c>
      <c r="H3078">
        <v>356820</v>
      </c>
      <c r="I3078" s="3">
        <v>7870</v>
      </c>
      <c r="J3078" s="3">
        <v>11660</v>
      </c>
      <c r="K3078" s="4">
        <v>17250</v>
      </c>
    </row>
    <row r="3079" spans="1:11" x14ac:dyDescent="0.25">
      <c r="A3079" s="4">
        <v>6200</v>
      </c>
      <c r="B3079">
        <v>294218400</v>
      </c>
      <c r="C3079">
        <v>20640</v>
      </c>
      <c r="D3079">
        <f>B3079/C3079</f>
        <v>14254.767441860466</v>
      </c>
      <c r="E3079">
        <f>POWER((A3079-D3079),2)</f>
        <v>64879278.54245539</v>
      </c>
      <c r="F3079">
        <v>11324.34687757629</v>
      </c>
      <c r="G3079">
        <v>30</v>
      </c>
      <c r="H3079">
        <v>356820</v>
      </c>
      <c r="I3079" s="3">
        <v>7870</v>
      </c>
      <c r="J3079" s="3">
        <v>11660</v>
      </c>
      <c r="K3079" s="4">
        <v>17250</v>
      </c>
    </row>
    <row r="3080" spans="1:11" x14ac:dyDescent="0.25">
      <c r="A3080" s="3">
        <v>6200</v>
      </c>
      <c r="B3080">
        <v>294218400</v>
      </c>
      <c r="C3080">
        <v>20640</v>
      </c>
      <c r="D3080">
        <f>B3080/C3080</f>
        <v>14254.767441860466</v>
      </c>
      <c r="E3080">
        <f>POWER((A3080-D3080),2)</f>
        <v>64879278.54245539</v>
      </c>
      <c r="F3080">
        <v>11324.34687757629</v>
      </c>
      <c r="G3080">
        <v>30</v>
      </c>
      <c r="H3080">
        <v>356820</v>
      </c>
      <c r="I3080" s="3">
        <v>7870</v>
      </c>
      <c r="J3080" s="3">
        <v>11660</v>
      </c>
      <c r="K3080" s="4">
        <v>17250</v>
      </c>
    </row>
    <row r="3081" spans="1:11" x14ac:dyDescent="0.25">
      <c r="A3081" s="3">
        <v>6200</v>
      </c>
      <c r="B3081">
        <v>294218400</v>
      </c>
      <c r="C3081">
        <v>20640</v>
      </c>
      <c r="D3081">
        <f>B3081/C3081</f>
        <v>14254.767441860466</v>
      </c>
      <c r="E3081">
        <f>POWER((A3081-D3081),2)</f>
        <v>64879278.54245539</v>
      </c>
      <c r="F3081">
        <v>11324.34687757629</v>
      </c>
      <c r="G3081">
        <v>30</v>
      </c>
      <c r="H3081">
        <v>356820</v>
      </c>
      <c r="I3081" s="3">
        <v>7870</v>
      </c>
      <c r="J3081" s="3">
        <v>11660</v>
      </c>
      <c r="K3081" s="4">
        <v>17250</v>
      </c>
    </row>
    <row r="3082" spans="1:11" x14ac:dyDescent="0.25">
      <c r="A3082" s="3">
        <v>6200</v>
      </c>
      <c r="B3082">
        <v>294218400</v>
      </c>
      <c r="C3082">
        <v>20640</v>
      </c>
      <c r="D3082">
        <f>B3082/C3082</f>
        <v>14254.767441860466</v>
      </c>
      <c r="E3082">
        <f>POWER((A3082-D3082),2)</f>
        <v>64879278.54245539</v>
      </c>
      <c r="F3082">
        <v>11324.34687757629</v>
      </c>
      <c r="G3082">
        <v>30</v>
      </c>
      <c r="H3082">
        <v>356820</v>
      </c>
      <c r="I3082" s="3">
        <v>7870</v>
      </c>
      <c r="J3082" s="3">
        <v>11660</v>
      </c>
      <c r="K3082" s="4">
        <v>17250</v>
      </c>
    </row>
    <row r="3083" spans="1:11" x14ac:dyDescent="0.25">
      <c r="A3083" s="3">
        <v>6200</v>
      </c>
      <c r="B3083">
        <v>294218400</v>
      </c>
      <c r="C3083">
        <v>20640</v>
      </c>
      <c r="D3083">
        <f>B3083/C3083</f>
        <v>14254.767441860466</v>
      </c>
      <c r="E3083">
        <f>POWER((A3083-D3083),2)</f>
        <v>64879278.54245539</v>
      </c>
      <c r="F3083">
        <v>11324.34687757629</v>
      </c>
      <c r="G3083">
        <v>30</v>
      </c>
      <c r="H3083">
        <v>356820</v>
      </c>
      <c r="I3083" s="3">
        <v>7870</v>
      </c>
      <c r="J3083" s="3">
        <v>11660</v>
      </c>
      <c r="K3083" s="4">
        <v>17250</v>
      </c>
    </row>
    <row r="3084" spans="1:11" x14ac:dyDescent="0.25">
      <c r="A3084" s="3">
        <v>6200</v>
      </c>
      <c r="B3084">
        <v>294218400</v>
      </c>
      <c r="C3084">
        <v>20640</v>
      </c>
      <c r="D3084">
        <f>B3084/C3084</f>
        <v>14254.767441860466</v>
      </c>
      <c r="E3084">
        <f>POWER((A3084-D3084),2)</f>
        <v>64879278.54245539</v>
      </c>
      <c r="F3084">
        <v>11324.34687757629</v>
      </c>
      <c r="G3084">
        <v>30</v>
      </c>
      <c r="H3084">
        <v>356820</v>
      </c>
      <c r="I3084" s="3">
        <v>7870</v>
      </c>
      <c r="J3084" s="3">
        <v>11660</v>
      </c>
      <c r="K3084" s="4">
        <v>17250</v>
      </c>
    </row>
    <row r="3085" spans="1:11" x14ac:dyDescent="0.25">
      <c r="A3085" s="3">
        <v>6210</v>
      </c>
      <c r="B3085">
        <v>294218400</v>
      </c>
      <c r="C3085">
        <v>20640</v>
      </c>
      <c r="D3085">
        <f>B3085/C3085</f>
        <v>14254.767441860466</v>
      </c>
      <c r="E3085">
        <f>POWER((A3085-D3085),2)</f>
        <v>64718283.193618178</v>
      </c>
      <c r="F3085">
        <v>11324.34687757629</v>
      </c>
      <c r="G3085">
        <v>30</v>
      </c>
      <c r="H3085">
        <v>356820</v>
      </c>
      <c r="I3085" s="3">
        <v>7870</v>
      </c>
      <c r="J3085" s="3">
        <v>11660</v>
      </c>
      <c r="K3085" s="4">
        <v>17250</v>
      </c>
    </row>
    <row r="3086" spans="1:11" x14ac:dyDescent="0.25">
      <c r="A3086" s="3">
        <v>6210</v>
      </c>
      <c r="B3086">
        <v>294218400</v>
      </c>
      <c r="C3086">
        <v>20640</v>
      </c>
      <c r="D3086">
        <f>B3086/C3086</f>
        <v>14254.767441860466</v>
      </c>
      <c r="E3086">
        <f>POWER((A3086-D3086),2)</f>
        <v>64718283.193618178</v>
      </c>
      <c r="F3086">
        <v>11324.34687757629</v>
      </c>
      <c r="G3086">
        <v>30</v>
      </c>
      <c r="H3086">
        <v>356820</v>
      </c>
      <c r="I3086" s="3">
        <v>7870</v>
      </c>
      <c r="J3086" s="3">
        <v>11660</v>
      </c>
      <c r="K3086" s="4">
        <v>17250</v>
      </c>
    </row>
    <row r="3087" spans="1:11" x14ac:dyDescent="0.25">
      <c r="A3087" s="4">
        <v>6210</v>
      </c>
      <c r="B3087">
        <v>294218400</v>
      </c>
      <c r="C3087">
        <v>20640</v>
      </c>
      <c r="D3087">
        <f>B3087/C3087</f>
        <v>14254.767441860466</v>
      </c>
      <c r="E3087">
        <f>POWER((A3087-D3087),2)</f>
        <v>64718283.193618178</v>
      </c>
      <c r="F3087">
        <v>11324.34687757629</v>
      </c>
      <c r="G3087">
        <v>30</v>
      </c>
      <c r="H3087">
        <v>356820</v>
      </c>
      <c r="I3087" s="3">
        <v>7870</v>
      </c>
      <c r="J3087" s="3">
        <v>11660</v>
      </c>
      <c r="K3087" s="4">
        <v>17250</v>
      </c>
    </row>
    <row r="3088" spans="1:11" x14ac:dyDescent="0.25">
      <c r="A3088" s="3">
        <v>6210</v>
      </c>
      <c r="B3088">
        <v>294218400</v>
      </c>
      <c r="C3088">
        <v>20640</v>
      </c>
      <c r="D3088">
        <f>B3088/C3088</f>
        <v>14254.767441860466</v>
      </c>
      <c r="E3088">
        <f>POWER((A3088-D3088),2)</f>
        <v>64718283.193618178</v>
      </c>
      <c r="F3088">
        <v>11324.34687757629</v>
      </c>
      <c r="G3088">
        <v>30</v>
      </c>
      <c r="H3088">
        <v>356820</v>
      </c>
      <c r="I3088" s="3">
        <v>7870</v>
      </c>
      <c r="J3088" s="3">
        <v>11660</v>
      </c>
      <c r="K3088" s="4">
        <v>17250</v>
      </c>
    </row>
    <row r="3089" spans="1:11" x14ac:dyDescent="0.25">
      <c r="A3089" s="3">
        <v>6210</v>
      </c>
      <c r="B3089">
        <v>294218400</v>
      </c>
      <c r="C3089">
        <v>20640</v>
      </c>
      <c r="D3089">
        <f>B3089/C3089</f>
        <v>14254.767441860466</v>
      </c>
      <c r="E3089">
        <f>POWER((A3089-D3089),2)</f>
        <v>64718283.193618178</v>
      </c>
      <c r="F3089">
        <v>11324.34687757629</v>
      </c>
      <c r="G3089">
        <v>30</v>
      </c>
      <c r="H3089">
        <v>356820</v>
      </c>
      <c r="I3089" s="3">
        <v>7870</v>
      </c>
      <c r="J3089" s="3">
        <v>11660</v>
      </c>
      <c r="K3089" s="4">
        <v>17250</v>
      </c>
    </row>
    <row r="3090" spans="1:11" x14ac:dyDescent="0.25">
      <c r="A3090" s="4">
        <v>6210</v>
      </c>
      <c r="B3090">
        <v>294218400</v>
      </c>
      <c r="C3090">
        <v>20640</v>
      </c>
      <c r="D3090">
        <f>B3090/C3090</f>
        <v>14254.767441860466</v>
      </c>
      <c r="E3090">
        <f>POWER((A3090-D3090),2)</f>
        <v>64718283.193618178</v>
      </c>
      <c r="F3090">
        <v>11324.34687757629</v>
      </c>
      <c r="G3090">
        <v>30</v>
      </c>
      <c r="H3090">
        <v>356820</v>
      </c>
      <c r="I3090" s="3">
        <v>7870</v>
      </c>
      <c r="J3090" s="3">
        <v>11660</v>
      </c>
      <c r="K3090" s="4">
        <v>17250</v>
      </c>
    </row>
    <row r="3091" spans="1:11" x14ac:dyDescent="0.25">
      <c r="A3091" s="4">
        <v>6210</v>
      </c>
      <c r="B3091">
        <v>294218400</v>
      </c>
      <c r="C3091">
        <v>20640</v>
      </c>
      <c r="D3091">
        <f>B3091/C3091</f>
        <v>14254.767441860466</v>
      </c>
      <c r="E3091">
        <f>POWER((A3091-D3091),2)</f>
        <v>64718283.193618178</v>
      </c>
      <c r="F3091">
        <v>11324.34687757629</v>
      </c>
      <c r="G3091">
        <v>30</v>
      </c>
      <c r="H3091">
        <v>356820</v>
      </c>
      <c r="I3091" s="3">
        <v>7870</v>
      </c>
      <c r="J3091" s="3">
        <v>11660</v>
      </c>
      <c r="K3091" s="4">
        <v>17250</v>
      </c>
    </row>
    <row r="3092" spans="1:11" x14ac:dyDescent="0.25">
      <c r="A3092" s="3">
        <v>6210</v>
      </c>
      <c r="B3092">
        <v>294218400</v>
      </c>
      <c r="C3092">
        <v>20640</v>
      </c>
      <c r="D3092">
        <f>B3092/C3092</f>
        <v>14254.767441860466</v>
      </c>
      <c r="E3092">
        <f>POWER((A3092-D3092),2)</f>
        <v>64718283.193618178</v>
      </c>
      <c r="F3092">
        <v>11324.34687757629</v>
      </c>
      <c r="G3092">
        <v>30</v>
      </c>
      <c r="H3092">
        <v>356820</v>
      </c>
      <c r="I3092" s="3">
        <v>7870</v>
      </c>
      <c r="J3092" s="3">
        <v>11660</v>
      </c>
      <c r="K3092" s="4">
        <v>17250</v>
      </c>
    </row>
    <row r="3093" spans="1:11" x14ac:dyDescent="0.25">
      <c r="A3093" s="4">
        <v>6210</v>
      </c>
      <c r="B3093">
        <v>294218400</v>
      </c>
      <c r="C3093">
        <v>20640</v>
      </c>
      <c r="D3093">
        <f>B3093/C3093</f>
        <v>14254.767441860466</v>
      </c>
      <c r="E3093">
        <f>POWER((A3093-D3093),2)</f>
        <v>64718283.193618178</v>
      </c>
      <c r="F3093">
        <v>11324.34687757629</v>
      </c>
      <c r="G3093">
        <v>30</v>
      </c>
      <c r="H3093">
        <v>356820</v>
      </c>
      <c r="I3093" s="3">
        <v>7870</v>
      </c>
      <c r="J3093" s="3">
        <v>11660</v>
      </c>
      <c r="K3093" s="4">
        <v>17250</v>
      </c>
    </row>
    <row r="3094" spans="1:11" x14ac:dyDescent="0.25">
      <c r="A3094" s="4">
        <v>6210</v>
      </c>
      <c r="B3094">
        <v>294218400</v>
      </c>
      <c r="C3094">
        <v>20640</v>
      </c>
      <c r="D3094">
        <f>B3094/C3094</f>
        <v>14254.767441860466</v>
      </c>
      <c r="E3094">
        <f>POWER((A3094-D3094),2)</f>
        <v>64718283.193618178</v>
      </c>
      <c r="F3094">
        <v>11324.34687757629</v>
      </c>
      <c r="G3094">
        <v>30</v>
      </c>
      <c r="H3094">
        <v>356820</v>
      </c>
      <c r="I3094" s="3">
        <v>7870</v>
      </c>
      <c r="J3094" s="3">
        <v>11660</v>
      </c>
      <c r="K3094" s="4">
        <v>17250</v>
      </c>
    </row>
    <row r="3095" spans="1:11" x14ac:dyDescent="0.25">
      <c r="A3095" s="3">
        <v>6210</v>
      </c>
      <c r="B3095">
        <v>294218400</v>
      </c>
      <c r="C3095">
        <v>20640</v>
      </c>
      <c r="D3095">
        <f>B3095/C3095</f>
        <v>14254.767441860466</v>
      </c>
      <c r="E3095">
        <f>POWER((A3095-D3095),2)</f>
        <v>64718283.193618178</v>
      </c>
      <c r="F3095">
        <v>11324.34687757629</v>
      </c>
      <c r="G3095">
        <v>30</v>
      </c>
      <c r="H3095">
        <v>356820</v>
      </c>
      <c r="I3095" s="3">
        <v>7870</v>
      </c>
      <c r="J3095" s="3">
        <v>11660</v>
      </c>
      <c r="K3095" s="4">
        <v>17250</v>
      </c>
    </row>
    <row r="3096" spans="1:11" x14ac:dyDescent="0.25">
      <c r="A3096" s="3">
        <v>6210</v>
      </c>
      <c r="B3096">
        <v>294218400</v>
      </c>
      <c r="C3096">
        <v>20640</v>
      </c>
      <c r="D3096">
        <f>B3096/C3096</f>
        <v>14254.767441860466</v>
      </c>
      <c r="E3096">
        <f>POWER((A3096-D3096),2)</f>
        <v>64718283.193618178</v>
      </c>
      <c r="F3096">
        <v>11324.34687757629</v>
      </c>
      <c r="G3096">
        <v>30</v>
      </c>
      <c r="H3096">
        <v>356820</v>
      </c>
      <c r="I3096" s="3">
        <v>7870</v>
      </c>
      <c r="J3096" s="3">
        <v>11660</v>
      </c>
      <c r="K3096" s="4">
        <v>17250</v>
      </c>
    </row>
    <row r="3097" spans="1:11" x14ac:dyDescent="0.25">
      <c r="A3097" s="4">
        <v>6210</v>
      </c>
      <c r="B3097">
        <v>294218400</v>
      </c>
      <c r="C3097">
        <v>20640</v>
      </c>
      <c r="D3097">
        <f>B3097/C3097</f>
        <v>14254.767441860466</v>
      </c>
      <c r="E3097">
        <f>POWER((A3097-D3097),2)</f>
        <v>64718283.193618178</v>
      </c>
      <c r="F3097">
        <v>11324.34687757629</v>
      </c>
      <c r="G3097">
        <v>30</v>
      </c>
      <c r="H3097">
        <v>356820</v>
      </c>
      <c r="I3097" s="3">
        <v>7870</v>
      </c>
      <c r="J3097" s="3">
        <v>11660</v>
      </c>
      <c r="K3097" s="4">
        <v>17250</v>
      </c>
    </row>
    <row r="3098" spans="1:11" x14ac:dyDescent="0.25">
      <c r="A3098" s="3">
        <v>6220</v>
      </c>
      <c r="B3098">
        <v>294218400</v>
      </c>
      <c r="C3098">
        <v>20640</v>
      </c>
      <c r="D3098">
        <f>B3098/C3098</f>
        <v>14254.767441860466</v>
      </c>
      <c r="E3098">
        <f>POWER((A3098-D3098),2)</f>
        <v>64557487.844780974</v>
      </c>
      <c r="F3098">
        <v>11324.34687757629</v>
      </c>
      <c r="G3098">
        <v>30</v>
      </c>
      <c r="H3098">
        <v>356820</v>
      </c>
      <c r="I3098" s="3">
        <v>7870</v>
      </c>
      <c r="J3098" s="3">
        <v>11660</v>
      </c>
      <c r="K3098" s="4">
        <v>17250</v>
      </c>
    </row>
    <row r="3099" spans="1:11" x14ac:dyDescent="0.25">
      <c r="A3099" s="3">
        <v>6220</v>
      </c>
      <c r="B3099">
        <v>294218400</v>
      </c>
      <c r="C3099">
        <v>20640</v>
      </c>
      <c r="D3099">
        <f>B3099/C3099</f>
        <v>14254.767441860466</v>
      </c>
      <c r="E3099">
        <f>POWER((A3099-D3099),2)</f>
        <v>64557487.844780974</v>
      </c>
      <c r="F3099">
        <v>11324.34687757629</v>
      </c>
      <c r="G3099">
        <v>30</v>
      </c>
      <c r="H3099">
        <v>356820</v>
      </c>
      <c r="I3099" s="3">
        <v>7870</v>
      </c>
      <c r="J3099" s="3">
        <v>11660</v>
      </c>
      <c r="K3099" s="4">
        <v>17250</v>
      </c>
    </row>
    <row r="3100" spans="1:11" x14ac:dyDescent="0.25">
      <c r="A3100" s="4">
        <v>6220</v>
      </c>
      <c r="B3100">
        <v>294218400</v>
      </c>
      <c r="C3100">
        <v>20640</v>
      </c>
      <c r="D3100">
        <f>B3100/C3100</f>
        <v>14254.767441860466</v>
      </c>
      <c r="E3100">
        <f>POWER((A3100-D3100),2)</f>
        <v>64557487.844780974</v>
      </c>
      <c r="F3100">
        <v>11324.34687757629</v>
      </c>
      <c r="G3100">
        <v>30</v>
      </c>
      <c r="H3100">
        <v>356820</v>
      </c>
      <c r="I3100" s="3">
        <v>7870</v>
      </c>
      <c r="J3100" s="3">
        <v>11660</v>
      </c>
      <c r="K3100" s="4">
        <v>17250</v>
      </c>
    </row>
    <row r="3101" spans="1:11" x14ac:dyDescent="0.25">
      <c r="A3101" s="4">
        <v>6220</v>
      </c>
      <c r="B3101">
        <v>294218400</v>
      </c>
      <c r="C3101">
        <v>20640</v>
      </c>
      <c r="D3101">
        <f>B3101/C3101</f>
        <v>14254.767441860466</v>
      </c>
      <c r="E3101">
        <f>POWER((A3101-D3101),2)</f>
        <v>64557487.844780974</v>
      </c>
      <c r="F3101">
        <v>11324.34687757629</v>
      </c>
      <c r="G3101">
        <v>30</v>
      </c>
      <c r="H3101">
        <v>356820</v>
      </c>
      <c r="I3101" s="3">
        <v>7870</v>
      </c>
      <c r="J3101" s="3">
        <v>11660</v>
      </c>
      <c r="K3101" s="4">
        <v>17250</v>
      </c>
    </row>
    <row r="3102" spans="1:11" x14ac:dyDescent="0.25">
      <c r="A3102" s="3">
        <v>6220</v>
      </c>
      <c r="B3102">
        <v>294218400</v>
      </c>
      <c r="C3102">
        <v>20640</v>
      </c>
      <c r="D3102">
        <f>B3102/C3102</f>
        <v>14254.767441860466</v>
      </c>
      <c r="E3102">
        <f>POWER((A3102-D3102),2)</f>
        <v>64557487.844780974</v>
      </c>
      <c r="F3102">
        <v>11324.34687757629</v>
      </c>
      <c r="G3102">
        <v>30</v>
      </c>
      <c r="H3102">
        <v>356820</v>
      </c>
      <c r="I3102" s="3">
        <v>7870</v>
      </c>
      <c r="J3102" s="3">
        <v>11660</v>
      </c>
      <c r="K3102" s="4">
        <v>17250</v>
      </c>
    </row>
    <row r="3103" spans="1:11" x14ac:dyDescent="0.25">
      <c r="A3103" s="3">
        <v>6220</v>
      </c>
      <c r="B3103">
        <v>294218400</v>
      </c>
      <c r="C3103">
        <v>20640</v>
      </c>
      <c r="D3103">
        <f>B3103/C3103</f>
        <v>14254.767441860466</v>
      </c>
      <c r="E3103">
        <f>POWER((A3103-D3103),2)</f>
        <v>64557487.844780974</v>
      </c>
      <c r="F3103">
        <v>11324.34687757629</v>
      </c>
      <c r="G3103">
        <v>30</v>
      </c>
      <c r="H3103">
        <v>356820</v>
      </c>
      <c r="I3103" s="3">
        <v>7870</v>
      </c>
      <c r="J3103" s="3">
        <v>11660</v>
      </c>
      <c r="K3103" s="4">
        <v>17250</v>
      </c>
    </row>
    <row r="3104" spans="1:11" x14ac:dyDescent="0.25">
      <c r="A3104" s="3">
        <v>6220</v>
      </c>
      <c r="B3104">
        <v>294218400</v>
      </c>
      <c r="C3104">
        <v>20640</v>
      </c>
      <c r="D3104">
        <f>B3104/C3104</f>
        <v>14254.767441860466</v>
      </c>
      <c r="E3104">
        <f>POWER((A3104-D3104),2)</f>
        <v>64557487.844780974</v>
      </c>
      <c r="F3104">
        <v>11324.34687757629</v>
      </c>
      <c r="G3104">
        <v>30</v>
      </c>
      <c r="H3104">
        <v>356820</v>
      </c>
      <c r="I3104" s="3">
        <v>7870</v>
      </c>
      <c r="J3104" s="3">
        <v>11660</v>
      </c>
      <c r="K3104" s="4">
        <v>17250</v>
      </c>
    </row>
    <row r="3105" spans="1:11" x14ac:dyDescent="0.25">
      <c r="A3105" s="4">
        <v>6220</v>
      </c>
      <c r="B3105">
        <v>294218400</v>
      </c>
      <c r="C3105">
        <v>20640</v>
      </c>
      <c r="D3105">
        <f>B3105/C3105</f>
        <v>14254.767441860466</v>
      </c>
      <c r="E3105">
        <f>POWER((A3105-D3105),2)</f>
        <v>64557487.844780974</v>
      </c>
      <c r="F3105">
        <v>11324.34687757629</v>
      </c>
      <c r="G3105">
        <v>30</v>
      </c>
      <c r="H3105">
        <v>356820</v>
      </c>
      <c r="I3105" s="3">
        <v>7870</v>
      </c>
      <c r="J3105" s="3">
        <v>11660</v>
      </c>
      <c r="K3105" s="4">
        <v>17250</v>
      </c>
    </row>
    <row r="3106" spans="1:11" x14ac:dyDescent="0.25">
      <c r="A3106" s="4">
        <v>6220</v>
      </c>
      <c r="B3106">
        <v>294218400</v>
      </c>
      <c r="C3106">
        <v>20640</v>
      </c>
      <c r="D3106">
        <f>B3106/C3106</f>
        <v>14254.767441860466</v>
      </c>
      <c r="E3106">
        <f>POWER((A3106-D3106),2)</f>
        <v>64557487.844780974</v>
      </c>
      <c r="F3106">
        <v>11324.34687757629</v>
      </c>
      <c r="G3106">
        <v>30</v>
      </c>
      <c r="H3106">
        <v>356820</v>
      </c>
      <c r="I3106" s="3">
        <v>7870</v>
      </c>
      <c r="J3106" s="3">
        <v>11660</v>
      </c>
      <c r="K3106" s="4">
        <v>17250</v>
      </c>
    </row>
    <row r="3107" spans="1:11" x14ac:dyDescent="0.25">
      <c r="A3107" s="4">
        <v>6220</v>
      </c>
      <c r="B3107">
        <v>294218400</v>
      </c>
      <c r="C3107">
        <v>20640</v>
      </c>
      <c r="D3107">
        <f>B3107/C3107</f>
        <v>14254.767441860466</v>
      </c>
      <c r="E3107">
        <f>POWER((A3107-D3107),2)</f>
        <v>64557487.844780974</v>
      </c>
      <c r="F3107">
        <v>11324.34687757629</v>
      </c>
      <c r="G3107">
        <v>30</v>
      </c>
      <c r="H3107">
        <v>356820</v>
      </c>
      <c r="I3107" s="3">
        <v>7870</v>
      </c>
      <c r="J3107" s="3">
        <v>11660</v>
      </c>
      <c r="K3107" s="4">
        <v>17250</v>
      </c>
    </row>
    <row r="3108" spans="1:11" x14ac:dyDescent="0.25">
      <c r="A3108" s="4">
        <v>6230</v>
      </c>
      <c r="B3108">
        <v>294218400</v>
      </c>
      <c r="C3108">
        <v>20640</v>
      </c>
      <c r="D3108">
        <f>B3108/C3108</f>
        <v>14254.767441860466</v>
      </c>
      <c r="E3108">
        <f>POWER((A3108-D3108),2)</f>
        <v>64396892.495943762</v>
      </c>
      <c r="F3108">
        <v>11324.34687757629</v>
      </c>
      <c r="G3108">
        <v>30</v>
      </c>
      <c r="H3108">
        <v>356820</v>
      </c>
      <c r="I3108" s="3">
        <v>7870</v>
      </c>
      <c r="J3108" s="3">
        <v>11660</v>
      </c>
      <c r="K3108" s="4">
        <v>17250</v>
      </c>
    </row>
    <row r="3109" spans="1:11" x14ac:dyDescent="0.25">
      <c r="A3109" s="4">
        <v>6230</v>
      </c>
      <c r="B3109">
        <v>294218400</v>
      </c>
      <c r="C3109">
        <v>20640</v>
      </c>
      <c r="D3109">
        <f>B3109/C3109</f>
        <v>14254.767441860466</v>
      </c>
      <c r="E3109">
        <f>POWER((A3109-D3109),2)</f>
        <v>64396892.495943762</v>
      </c>
      <c r="F3109">
        <v>11324.34687757629</v>
      </c>
      <c r="G3109">
        <v>30</v>
      </c>
      <c r="H3109">
        <v>356820</v>
      </c>
      <c r="I3109" s="3">
        <v>7870</v>
      </c>
      <c r="J3109" s="3">
        <v>11660</v>
      </c>
      <c r="K3109" s="4">
        <v>17250</v>
      </c>
    </row>
    <row r="3110" spans="1:11" x14ac:dyDescent="0.25">
      <c r="A3110" s="3">
        <v>6230</v>
      </c>
      <c r="B3110">
        <v>294218400</v>
      </c>
      <c r="C3110">
        <v>20640</v>
      </c>
      <c r="D3110">
        <f>B3110/C3110</f>
        <v>14254.767441860466</v>
      </c>
      <c r="E3110">
        <f>POWER((A3110-D3110),2)</f>
        <v>64396892.495943762</v>
      </c>
      <c r="F3110">
        <v>11324.34687757629</v>
      </c>
      <c r="G3110">
        <v>30</v>
      </c>
      <c r="H3110">
        <v>356820</v>
      </c>
      <c r="I3110" s="3">
        <v>7870</v>
      </c>
      <c r="J3110" s="3">
        <v>11660</v>
      </c>
      <c r="K3110" s="4">
        <v>17250</v>
      </c>
    </row>
    <row r="3111" spans="1:11" x14ac:dyDescent="0.25">
      <c r="A3111" s="3">
        <v>6230</v>
      </c>
      <c r="B3111">
        <v>294218400</v>
      </c>
      <c r="C3111">
        <v>20640</v>
      </c>
      <c r="D3111">
        <f>B3111/C3111</f>
        <v>14254.767441860466</v>
      </c>
      <c r="E3111">
        <f>POWER((A3111-D3111),2)</f>
        <v>64396892.495943762</v>
      </c>
      <c r="F3111">
        <v>11324.34687757629</v>
      </c>
      <c r="G3111">
        <v>30</v>
      </c>
      <c r="H3111">
        <v>356820</v>
      </c>
      <c r="I3111" s="3">
        <v>7870</v>
      </c>
      <c r="J3111" s="3">
        <v>11660</v>
      </c>
      <c r="K3111" s="4">
        <v>17250</v>
      </c>
    </row>
    <row r="3112" spans="1:11" x14ac:dyDescent="0.25">
      <c r="A3112" s="3">
        <v>6230</v>
      </c>
      <c r="B3112">
        <v>294218400</v>
      </c>
      <c r="C3112">
        <v>20640</v>
      </c>
      <c r="D3112">
        <f>B3112/C3112</f>
        <v>14254.767441860466</v>
      </c>
      <c r="E3112">
        <f>POWER((A3112-D3112),2)</f>
        <v>64396892.495943762</v>
      </c>
      <c r="F3112">
        <v>11324.34687757629</v>
      </c>
      <c r="G3112">
        <v>30</v>
      </c>
      <c r="H3112">
        <v>356820</v>
      </c>
      <c r="I3112" s="3">
        <v>7870</v>
      </c>
      <c r="J3112" s="3">
        <v>11660</v>
      </c>
      <c r="K3112" s="4">
        <v>17250</v>
      </c>
    </row>
    <row r="3113" spans="1:11" x14ac:dyDescent="0.25">
      <c r="A3113" s="4">
        <v>6230</v>
      </c>
      <c r="B3113">
        <v>294218400</v>
      </c>
      <c r="C3113">
        <v>20640</v>
      </c>
      <c r="D3113">
        <f>B3113/C3113</f>
        <v>14254.767441860466</v>
      </c>
      <c r="E3113">
        <f>POWER((A3113-D3113),2)</f>
        <v>64396892.495943762</v>
      </c>
      <c r="F3113">
        <v>11324.34687757629</v>
      </c>
      <c r="G3113">
        <v>30</v>
      </c>
      <c r="H3113">
        <v>356820</v>
      </c>
      <c r="I3113" s="3">
        <v>7870</v>
      </c>
      <c r="J3113" s="3">
        <v>11660</v>
      </c>
      <c r="K3113" s="4">
        <v>17250</v>
      </c>
    </row>
    <row r="3114" spans="1:11" x14ac:dyDescent="0.25">
      <c r="A3114" s="4">
        <v>6230</v>
      </c>
      <c r="B3114">
        <v>294218400</v>
      </c>
      <c r="C3114">
        <v>20640</v>
      </c>
      <c r="D3114">
        <f>B3114/C3114</f>
        <v>14254.767441860466</v>
      </c>
      <c r="E3114">
        <f>POWER((A3114-D3114),2)</f>
        <v>64396892.495943762</v>
      </c>
      <c r="F3114">
        <v>11324.34687757629</v>
      </c>
      <c r="G3114">
        <v>30</v>
      </c>
      <c r="H3114">
        <v>356820</v>
      </c>
      <c r="I3114" s="3">
        <v>7870</v>
      </c>
      <c r="J3114" s="3">
        <v>11660</v>
      </c>
      <c r="K3114" s="4">
        <v>17250</v>
      </c>
    </row>
    <row r="3115" spans="1:11" x14ac:dyDescent="0.25">
      <c r="A3115" s="3">
        <v>6230</v>
      </c>
      <c r="B3115">
        <v>294218400</v>
      </c>
      <c r="C3115">
        <v>20640</v>
      </c>
      <c r="D3115">
        <f>B3115/C3115</f>
        <v>14254.767441860466</v>
      </c>
      <c r="E3115">
        <f>POWER((A3115-D3115),2)</f>
        <v>64396892.495943762</v>
      </c>
      <c r="F3115">
        <v>11324.34687757629</v>
      </c>
      <c r="G3115">
        <v>30</v>
      </c>
      <c r="H3115">
        <v>356820</v>
      </c>
      <c r="I3115" s="3">
        <v>7870</v>
      </c>
      <c r="J3115" s="3">
        <v>11660</v>
      </c>
      <c r="K3115" s="4">
        <v>17250</v>
      </c>
    </row>
    <row r="3116" spans="1:11" x14ac:dyDescent="0.25">
      <c r="A3116" s="4">
        <v>6230</v>
      </c>
      <c r="B3116">
        <v>294218400</v>
      </c>
      <c r="C3116">
        <v>20640</v>
      </c>
      <c r="D3116">
        <f>B3116/C3116</f>
        <v>14254.767441860466</v>
      </c>
      <c r="E3116">
        <f>POWER((A3116-D3116),2)</f>
        <v>64396892.495943762</v>
      </c>
      <c r="F3116">
        <v>11324.34687757629</v>
      </c>
      <c r="G3116">
        <v>30</v>
      </c>
      <c r="H3116">
        <v>356820</v>
      </c>
      <c r="I3116" s="3">
        <v>7870</v>
      </c>
      <c r="J3116" s="3">
        <v>11660</v>
      </c>
      <c r="K3116" s="4">
        <v>17250</v>
      </c>
    </row>
    <row r="3117" spans="1:11" x14ac:dyDescent="0.25">
      <c r="A3117" s="3">
        <v>6240</v>
      </c>
      <c r="B3117">
        <v>294218400</v>
      </c>
      <c r="C3117">
        <v>20640</v>
      </c>
      <c r="D3117">
        <f>B3117/C3117</f>
        <v>14254.767441860466</v>
      </c>
      <c r="E3117">
        <f>POWER((A3117-D3117),2)</f>
        <v>64236497.147106551</v>
      </c>
      <c r="F3117">
        <v>11324.34687757629</v>
      </c>
      <c r="G3117">
        <v>30</v>
      </c>
      <c r="H3117">
        <v>356820</v>
      </c>
      <c r="I3117" s="3">
        <v>7870</v>
      </c>
      <c r="J3117" s="3">
        <v>11660</v>
      </c>
      <c r="K3117" s="4">
        <v>17250</v>
      </c>
    </row>
    <row r="3118" spans="1:11" x14ac:dyDescent="0.25">
      <c r="A3118" s="3">
        <v>6240</v>
      </c>
      <c r="B3118">
        <v>294218400</v>
      </c>
      <c r="C3118">
        <v>20640</v>
      </c>
      <c r="D3118">
        <f>B3118/C3118</f>
        <v>14254.767441860466</v>
      </c>
      <c r="E3118">
        <f>POWER((A3118-D3118),2)</f>
        <v>64236497.147106551</v>
      </c>
      <c r="F3118">
        <v>11324.34687757629</v>
      </c>
      <c r="G3118">
        <v>30</v>
      </c>
      <c r="H3118">
        <v>356820</v>
      </c>
      <c r="I3118" s="3">
        <v>7870</v>
      </c>
      <c r="J3118" s="3">
        <v>11660</v>
      </c>
      <c r="K3118" s="4">
        <v>17250</v>
      </c>
    </row>
    <row r="3119" spans="1:11" x14ac:dyDescent="0.25">
      <c r="A3119" s="4">
        <v>6240</v>
      </c>
      <c r="B3119">
        <v>294218400</v>
      </c>
      <c r="C3119">
        <v>20640</v>
      </c>
      <c r="D3119">
        <f>B3119/C3119</f>
        <v>14254.767441860466</v>
      </c>
      <c r="E3119">
        <f>POWER((A3119-D3119),2)</f>
        <v>64236497.147106551</v>
      </c>
      <c r="F3119">
        <v>11324.34687757629</v>
      </c>
      <c r="G3119">
        <v>30</v>
      </c>
      <c r="H3119">
        <v>356820</v>
      </c>
      <c r="I3119" s="3">
        <v>7870</v>
      </c>
      <c r="J3119" s="3">
        <v>11660</v>
      </c>
      <c r="K3119" s="4">
        <v>17250</v>
      </c>
    </row>
    <row r="3120" spans="1:11" x14ac:dyDescent="0.25">
      <c r="A3120" s="3">
        <v>6240</v>
      </c>
      <c r="B3120">
        <v>294218400</v>
      </c>
      <c r="C3120">
        <v>20640</v>
      </c>
      <c r="D3120">
        <f>B3120/C3120</f>
        <v>14254.767441860466</v>
      </c>
      <c r="E3120">
        <f>POWER((A3120-D3120),2)</f>
        <v>64236497.147106551</v>
      </c>
      <c r="F3120">
        <v>11324.34687757629</v>
      </c>
      <c r="G3120">
        <v>30</v>
      </c>
      <c r="H3120">
        <v>356820</v>
      </c>
      <c r="I3120" s="3">
        <v>7870</v>
      </c>
      <c r="J3120" s="3">
        <v>11660</v>
      </c>
      <c r="K3120" s="4">
        <v>17250</v>
      </c>
    </row>
    <row r="3121" spans="1:11" x14ac:dyDescent="0.25">
      <c r="A3121" s="4">
        <v>6240</v>
      </c>
      <c r="B3121">
        <v>294218400</v>
      </c>
      <c r="C3121">
        <v>20640</v>
      </c>
      <c r="D3121">
        <f>B3121/C3121</f>
        <v>14254.767441860466</v>
      </c>
      <c r="E3121">
        <f>POWER((A3121-D3121),2)</f>
        <v>64236497.147106551</v>
      </c>
      <c r="F3121">
        <v>11324.34687757629</v>
      </c>
      <c r="G3121">
        <v>30</v>
      </c>
      <c r="H3121">
        <v>356820</v>
      </c>
      <c r="I3121" s="3">
        <v>7870</v>
      </c>
      <c r="J3121" s="3">
        <v>11660</v>
      </c>
      <c r="K3121" s="4">
        <v>17250</v>
      </c>
    </row>
    <row r="3122" spans="1:11" x14ac:dyDescent="0.25">
      <c r="A3122" s="4">
        <v>6240</v>
      </c>
      <c r="B3122">
        <v>294218400</v>
      </c>
      <c r="C3122">
        <v>20640</v>
      </c>
      <c r="D3122">
        <f>B3122/C3122</f>
        <v>14254.767441860466</v>
      </c>
      <c r="E3122">
        <f>POWER((A3122-D3122),2)</f>
        <v>64236497.147106551</v>
      </c>
      <c r="F3122">
        <v>11324.34687757629</v>
      </c>
      <c r="G3122">
        <v>30</v>
      </c>
      <c r="H3122">
        <v>356820</v>
      </c>
      <c r="I3122" s="3">
        <v>7870</v>
      </c>
      <c r="J3122" s="3">
        <v>11660</v>
      </c>
      <c r="K3122" s="4">
        <v>17250</v>
      </c>
    </row>
    <row r="3123" spans="1:11" x14ac:dyDescent="0.25">
      <c r="A3123" s="4">
        <v>6240</v>
      </c>
      <c r="B3123">
        <v>294218400</v>
      </c>
      <c r="C3123">
        <v>20640</v>
      </c>
      <c r="D3123">
        <f>B3123/C3123</f>
        <v>14254.767441860466</v>
      </c>
      <c r="E3123">
        <f>POWER((A3123-D3123),2)</f>
        <v>64236497.147106551</v>
      </c>
      <c r="F3123">
        <v>11324.34687757629</v>
      </c>
      <c r="G3123">
        <v>30</v>
      </c>
      <c r="H3123">
        <v>356820</v>
      </c>
      <c r="I3123" s="3">
        <v>7870</v>
      </c>
      <c r="J3123" s="3">
        <v>11660</v>
      </c>
      <c r="K3123" s="4">
        <v>17250</v>
      </c>
    </row>
    <row r="3124" spans="1:11" x14ac:dyDescent="0.25">
      <c r="A3124" s="3">
        <v>6250</v>
      </c>
      <c r="B3124">
        <v>294218400</v>
      </c>
      <c r="C3124">
        <v>20640</v>
      </c>
      <c r="D3124">
        <f>B3124/C3124</f>
        <v>14254.767441860466</v>
      </c>
      <c r="E3124">
        <f>POWER((A3124-D3124),2)</f>
        <v>64076301.798269346</v>
      </c>
      <c r="F3124">
        <v>11324.34687757629</v>
      </c>
      <c r="G3124">
        <v>30</v>
      </c>
      <c r="H3124">
        <v>356820</v>
      </c>
      <c r="I3124" s="3">
        <v>7870</v>
      </c>
      <c r="J3124" s="3">
        <v>11660</v>
      </c>
      <c r="K3124" s="4">
        <v>17250</v>
      </c>
    </row>
    <row r="3125" spans="1:11" x14ac:dyDescent="0.25">
      <c r="A3125" s="4">
        <v>6250</v>
      </c>
      <c r="B3125">
        <v>294218400</v>
      </c>
      <c r="C3125">
        <v>20640</v>
      </c>
      <c r="D3125">
        <f>B3125/C3125</f>
        <v>14254.767441860466</v>
      </c>
      <c r="E3125">
        <f>POWER((A3125-D3125),2)</f>
        <v>64076301.798269346</v>
      </c>
      <c r="F3125">
        <v>11324.34687757629</v>
      </c>
      <c r="G3125">
        <v>30</v>
      </c>
      <c r="H3125">
        <v>356820</v>
      </c>
      <c r="I3125" s="3">
        <v>7870</v>
      </c>
      <c r="J3125" s="3">
        <v>11660</v>
      </c>
      <c r="K3125" s="4">
        <v>17250</v>
      </c>
    </row>
    <row r="3126" spans="1:11" x14ac:dyDescent="0.25">
      <c r="A3126" s="3">
        <v>6250</v>
      </c>
      <c r="B3126">
        <v>294218400</v>
      </c>
      <c r="C3126">
        <v>20640</v>
      </c>
      <c r="D3126">
        <f>B3126/C3126</f>
        <v>14254.767441860466</v>
      </c>
      <c r="E3126">
        <f>POWER((A3126-D3126),2)</f>
        <v>64076301.798269346</v>
      </c>
      <c r="F3126">
        <v>11324.34687757629</v>
      </c>
      <c r="G3126">
        <v>30</v>
      </c>
      <c r="H3126">
        <v>356820</v>
      </c>
      <c r="I3126" s="3">
        <v>7870</v>
      </c>
      <c r="J3126" s="3">
        <v>11660</v>
      </c>
      <c r="K3126" s="4">
        <v>17250</v>
      </c>
    </row>
    <row r="3127" spans="1:11" x14ac:dyDescent="0.25">
      <c r="A3127" s="3">
        <v>6250</v>
      </c>
      <c r="B3127">
        <v>294218400</v>
      </c>
      <c r="C3127">
        <v>20640</v>
      </c>
      <c r="D3127">
        <f>B3127/C3127</f>
        <v>14254.767441860466</v>
      </c>
      <c r="E3127">
        <f>POWER((A3127-D3127),2)</f>
        <v>64076301.798269346</v>
      </c>
      <c r="F3127">
        <v>11324.34687757629</v>
      </c>
      <c r="G3127">
        <v>30</v>
      </c>
      <c r="H3127">
        <v>356820</v>
      </c>
      <c r="I3127" s="3">
        <v>7870</v>
      </c>
      <c r="J3127" s="3">
        <v>11660</v>
      </c>
      <c r="K3127" s="4">
        <v>17250</v>
      </c>
    </row>
    <row r="3128" spans="1:11" x14ac:dyDescent="0.25">
      <c r="A3128" s="3">
        <v>6250</v>
      </c>
      <c r="B3128">
        <v>294218400</v>
      </c>
      <c r="C3128">
        <v>20640</v>
      </c>
      <c r="D3128">
        <f>B3128/C3128</f>
        <v>14254.767441860466</v>
      </c>
      <c r="E3128">
        <f>POWER((A3128-D3128),2)</f>
        <v>64076301.798269346</v>
      </c>
      <c r="F3128">
        <v>11324.34687757629</v>
      </c>
      <c r="G3128">
        <v>30</v>
      </c>
      <c r="H3128">
        <v>356820</v>
      </c>
      <c r="I3128" s="3">
        <v>7870</v>
      </c>
      <c r="J3128" s="3">
        <v>11660</v>
      </c>
      <c r="K3128" s="4">
        <v>17250</v>
      </c>
    </row>
    <row r="3129" spans="1:11" x14ac:dyDescent="0.25">
      <c r="A3129" s="3">
        <v>6250</v>
      </c>
      <c r="B3129">
        <v>294218400</v>
      </c>
      <c r="C3129">
        <v>20640</v>
      </c>
      <c r="D3129">
        <f>B3129/C3129</f>
        <v>14254.767441860466</v>
      </c>
      <c r="E3129">
        <f>POWER((A3129-D3129),2)</f>
        <v>64076301.798269346</v>
      </c>
      <c r="F3129">
        <v>11324.34687757629</v>
      </c>
      <c r="G3129">
        <v>30</v>
      </c>
      <c r="H3129">
        <v>356820</v>
      </c>
      <c r="I3129" s="3">
        <v>7870</v>
      </c>
      <c r="J3129" s="3">
        <v>11660</v>
      </c>
      <c r="K3129" s="4">
        <v>17250</v>
      </c>
    </row>
    <row r="3130" spans="1:11" x14ac:dyDescent="0.25">
      <c r="A3130" s="3">
        <v>6250</v>
      </c>
      <c r="B3130">
        <v>294218400</v>
      </c>
      <c r="C3130">
        <v>20640</v>
      </c>
      <c r="D3130">
        <f>B3130/C3130</f>
        <v>14254.767441860466</v>
      </c>
      <c r="E3130">
        <f>POWER((A3130-D3130),2)</f>
        <v>64076301.798269346</v>
      </c>
      <c r="F3130">
        <v>11324.34687757629</v>
      </c>
      <c r="G3130">
        <v>30</v>
      </c>
      <c r="H3130">
        <v>356820</v>
      </c>
      <c r="I3130" s="3">
        <v>7870</v>
      </c>
      <c r="J3130" s="3">
        <v>11660</v>
      </c>
      <c r="K3130" s="4">
        <v>17250</v>
      </c>
    </row>
    <row r="3131" spans="1:11" x14ac:dyDescent="0.25">
      <c r="A3131" s="3">
        <v>6250</v>
      </c>
      <c r="B3131">
        <v>294218400</v>
      </c>
      <c r="C3131">
        <v>20640</v>
      </c>
      <c r="D3131">
        <f>B3131/C3131</f>
        <v>14254.767441860466</v>
      </c>
      <c r="E3131">
        <f>POWER((A3131-D3131),2)</f>
        <v>64076301.798269346</v>
      </c>
      <c r="F3131">
        <v>11324.34687757629</v>
      </c>
      <c r="G3131">
        <v>30</v>
      </c>
      <c r="H3131">
        <v>356820</v>
      </c>
      <c r="I3131" s="3">
        <v>7870</v>
      </c>
      <c r="J3131" s="3">
        <v>11660</v>
      </c>
      <c r="K3131" s="4">
        <v>17250</v>
      </c>
    </row>
    <row r="3132" spans="1:11" x14ac:dyDescent="0.25">
      <c r="A3132" s="3">
        <v>6250</v>
      </c>
      <c r="B3132">
        <v>294218400</v>
      </c>
      <c r="C3132">
        <v>20640</v>
      </c>
      <c r="D3132">
        <f>B3132/C3132</f>
        <v>14254.767441860466</v>
      </c>
      <c r="E3132">
        <f>POWER((A3132-D3132),2)</f>
        <v>64076301.798269346</v>
      </c>
      <c r="F3132">
        <v>11324.34687757629</v>
      </c>
      <c r="G3132">
        <v>30</v>
      </c>
      <c r="H3132">
        <v>356820</v>
      </c>
      <c r="I3132" s="3">
        <v>7870</v>
      </c>
      <c r="J3132" s="3">
        <v>11660</v>
      </c>
      <c r="K3132" s="4">
        <v>17250</v>
      </c>
    </row>
    <row r="3133" spans="1:11" x14ac:dyDescent="0.25">
      <c r="A3133" s="4">
        <v>6250</v>
      </c>
      <c r="B3133">
        <v>294218400</v>
      </c>
      <c r="C3133">
        <v>20640</v>
      </c>
      <c r="D3133">
        <f>B3133/C3133</f>
        <v>14254.767441860466</v>
      </c>
      <c r="E3133">
        <f>POWER((A3133-D3133),2)</f>
        <v>64076301.798269346</v>
      </c>
      <c r="F3133">
        <v>11324.34687757629</v>
      </c>
      <c r="G3133">
        <v>30</v>
      </c>
      <c r="H3133">
        <v>356820</v>
      </c>
      <c r="I3133" s="3">
        <v>7870</v>
      </c>
      <c r="J3133" s="3">
        <v>11660</v>
      </c>
      <c r="K3133" s="4">
        <v>17250</v>
      </c>
    </row>
    <row r="3134" spans="1:11" x14ac:dyDescent="0.25">
      <c r="A3134" s="4">
        <v>6260</v>
      </c>
      <c r="B3134">
        <v>294218400</v>
      </c>
      <c r="C3134">
        <v>20640</v>
      </c>
      <c r="D3134">
        <f>B3134/C3134</f>
        <v>14254.767441860466</v>
      </c>
      <c r="E3134">
        <f>POWER((A3134-D3134),2)</f>
        <v>63916306.449432135</v>
      </c>
      <c r="F3134">
        <v>11324.34687757629</v>
      </c>
      <c r="G3134">
        <v>30</v>
      </c>
      <c r="H3134">
        <v>356820</v>
      </c>
      <c r="I3134" s="3">
        <v>7870</v>
      </c>
      <c r="J3134" s="3">
        <v>11660</v>
      </c>
      <c r="K3134" s="4">
        <v>17250</v>
      </c>
    </row>
    <row r="3135" spans="1:11" x14ac:dyDescent="0.25">
      <c r="A3135" s="3">
        <v>6260</v>
      </c>
      <c r="B3135">
        <v>294218400</v>
      </c>
      <c r="C3135">
        <v>20640</v>
      </c>
      <c r="D3135">
        <f>B3135/C3135</f>
        <v>14254.767441860466</v>
      </c>
      <c r="E3135">
        <f>POWER((A3135-D3135),2)</f>
        <v>63916306.449432135</v>
      </c>
      <c r="F3135">
        <v>11324.34687757629</v>
      </c>
      <c r="G3135">
        <v>30</v>
      </c>
      <c r="H3135">
        <v>356820</v>
      </c>
      <c r="I3135" s="3">
        <v>7870</v>
      </c>
      <c r="J3135" s="3">
        <v>11660</v>
      </c>
      <c r="K3135" s="4">
        <v>17250</v>
      </c>
    </row>
    <row r="3136" spans="1:11" x14ac:dyDescent="0.25">
      <c r="A3136" s="4">
        <v>6260</v>
      </c>
      <c r="B3136">
        <v>294218400</v>
      </c>
      <c r="C3136">
        <v>20640</v>
      </c>
      <c r="D3136">
        <f>B3136/C3136</f>
        <v>14254.767441860466</v>
      </c>
      <c r="E3136">
        <f>POWER((A3136-D3136),2)</f>
        <v>63916306.449432135</v>
      </c>
      <c r="F3136">
        <v>11324.34687757629</v>
      </c>
      <c r="G3136">
        <v>30</v>
      </c>
      <c r="H3136">
        <v>356820</v>
      </c>
      <c r="I3136" s="3">
        <v>7870</v>
      </c>
      <c r="J3136" s="3">
        <v>11660</v>
      </c>
      <c r="K3136" s="4">
        <v>17250</v>
      </c>
    </row>
    <row r="3137" spans="1:11" x14ac:dyDescent="0.25">
      <c r="A3137" s="3">
        <v>6260</v>
      </c>
      <c r="B3137">
        <v>294218400</v>
      </c>
      <c r="C3137">
        <v>20640</v>
      </c>
      <c r="D3137">
        <f>B3137/C3137</f>
        <v>14254.767441860466</v>
      </c>
      <c r="E3137">
        <f>POWER((A3137-D3137),2)</f>
        <v>63916306.449432135</v>
      </c>
      <c r="F3137">
        <v>11324.34687757629</v>
      </c>
      <c r="G3137">
        <v>30</v>
      </c>
      <c r="H3137">
        <v>356820</v>
      </c>
      <c r="I3137" s="3">
        <v>7870</v>
      </c>
      <c r="J3137" s="3">
        <v>11660</v>
      </c>
      <c r="K3137" s="4">
        <v>17250</v>
      </c>
    </row>
    <row r="3138" spans="1:11" x14ac:dyDescent="0.25">
      <c r="A3138" s="4">
        <v>6260</v>
      </c>
      <c r="B3138">
        <v>294218400</v>
      </c>
      <c r="C3138">
        <v>20640</v>
      </c>
      <c r="D3138">
        <f>B3138/C3138</f>
        <v>14254.767441860466</v>
      </c>
      <c r="E3138">
        <f>POWER((A3138-D3138),2)</f>
        <v>63916306.449432135</v>
      </c>
      <c r="F3138">
        <v>11324.34687757629</v>
      </c>
      <c r="G3138">
        <v>30</v>
      </c>
      <c r="H3138">
        <v>356820</v>
      </c>
      <c r="I3138" s="3">
        <v>7870</v>
      </c>
      <c r="J3138" s="3">
        <v>11660</v>
      </c>
      <c r="K3138" s="4">
        <v>17250</v>
      </c>
    </row>
    <row r="3139" spans="1:11" x14ac:dyDescent="0.25">
      <c r="A3139" s="4">
        <v>6260</v>
      </c>
      <c r="B3139">
        <v>294218400</v>
      </c>
      <c r="C3139">
        <v>20640</v>
      </c>
      <c r="D3139">
        <f>B3139/C3139</f>
        <v>14254.767441860466</v>
      </c>
      <c r="E3139">
        <f>POWER((A3139-D3139),2)</f>
        <v>63916306.449432135</v>
      </c>
      <c r="F3139">
        <v>11324.34687757629</v>
      </c>
      <c r="G3139">
        <v>30</v>
      </c>
      <c r="H3139">
        <v>356820</v>
      </c>
      <c r="I3139" s="3">
        <v>7870</v>
      </c>
      <c r="J3139" s="3">
        <v>11660</v>
      </c>
      <c r="K3139" s="4">
        <v>17250</v>
      </c>
    </row>
    <row r="3140" spans="1:11" x14ac:dyDescent="0.25">
      <c r="A3140" s="3">
        <v>6270</v>
      </c>
      <c r="B3140">
        <v>294218400</v>
      </c>
      <c r="C3140">
        <v>20640</v>
      </c>
      <c r="D3140">
        <f>B3140/C3140</f>
        <v>14254.767441860466</v>
      </c>
      <c r="E3140">
        <f>POWER((A3140-D3140),2)</f>
        <v>63756511.100594923</v>
      </c>
      <c r="F3140">
        <v>11324.34687757629</v>
      </c>
      <c r="G3140">
        <v>30</v>
      </c>
      <c r="H3140">
        <v>356820</v>
      </c>
      <c r="I3140" s="3">
        <v>7870</v>
      </c>
      <c r="J3140" s="3">
        <v>11660</v>
      </c>
      <c r="K3140" s="4">
        <v>17250</v>
      </c>
    </row>
    <row r="3141" spans="1:11" x14ac:dyDescent="0.25">
      <c r="A3141" s="3">
        <v>6270</v>
      </c>
      <c r="B3141">
        <v>294218400</v>
      </c>
      <c r="C3141">
        <v>20640</v>
      </c>
      <c r="D3141">
        <f>B3141/C3141</f>
        <v>14254.767441860466</v>
      </c>
      <c r="E3141">
        <f>POWER((A3141-D3141),2)</f>
        <v>63756511.100594923</v>
      </c>
      <c r="F3141">
        <v>11324.34687757629</v>
      </c>
      <c r="G3141">
        <v>30</v>
      </c>
      <c r="H3141">
        <v>356820</v>
      </c>
      <c r="I3141" s="3">
        <v>7870</v>
      </c>
      <c r="J3141" s="3">
        <v>11660</v>
      </c>
      <c r="K3141" s="4">
        <v>17250</v>
      </c>
    </row>
    <row r="3142" spans="1:11" x14ac:dyDescent="0.25">
      <c r="A3142" s="3">
        <v>6270</v>
      </c>
      <c r="B3142">
        <v>294218400</v>
      </c>
      <c r="C3142">
        <v>20640</v>
      </c>
      <c r="D3142">
        <f>B3142/C3142</f>
        <v>14254.767441860466</v>
      </c>
      <c r="E3142">
        <f>POWER((A3142-D3142),2)</f>
        <v>63756511.100594923</v>
      </c>
      <c r="F3142">
        <v>11324.34687757629</v>
      </c>
      <c r="G3142">
        <v>30</v>
      </c>
      <c r="H3142">
        <v>356820</v>
      </c>
      <c r="I3142" s="3">
        <v>7870</v>
      </c>
      <c r="J3142" s="3">
        <v>11660</v>
      </c>
      <c r="K3142" s="4">
        <v>17250</v>
      </c>
    </row>
    <row r="3143" spans="1:11" x14ac:dyDescent="0.25">
      <c r="A3143" s="3">
        <v>6270</v>
      </c>
      <c r="B3143">
        <v>294218400</v>
      </c>
      <c r="C3143">
        <v>20640</v>
      </c>
      <c r="D3143">
        <f>B3143/C3143</f>
        <v>14254.767441860466</v>
      </c>
      <c r="E3143">
        <f>POWER((A3143-D3143),2)</f>
        <v>63756511.100594923</v>
      </c>
      <c r="F3143">
        <v>11324.34687757629</v>
      </c>
      <c r="G3143">
        <v>30</v>
      </c>
      <c r="H3143">
        <v>356820</v>
      </c>
      <c r="I3143" s="3">
        <v>7870</v>
      </c>
      <c r="J3143" s="3">
        <v>11660</v>
      </c>
      <c r="K3143" s="4">
        <v>17250</v>
      </c>
    </row>
    <row r="3144" spans="1:11" x14ac:dyDescent="0.25">
      <c r="A3144" s="3">
        <v>6270</v>
      </c>
      <c r="B3144">
        <v>294218400</v>
      </c>
      <c r="C3144">
        <v>20640</v>
      </c>
      <c r="D3144">
        <f>B3144/C3144</f>
        <v>14254.767441860466</v>
      </c>
      <c r="E3144">
        <f>POWER((A3144-D3144),2)</f>
        <v>63756511.100594923</v>
      </c>
      <c r="F3144">
        <v>11324.34687757629</v>
      </c>
      <c r="G3144">
        <v>30</v>
      </c>
      <c r="H3144">
        <v>356820</v>
      </c>
      <c r="I3144" s="3">
        <v>7870</v>
      </c>
      <c r="J3144" s="3">
        <v>11660</v>
      </c>
      <c r="K3144" s="4">
        <v>17250</v>
      </c>
    </row>
    <row r="3145" spans="1:11" x14ac:dyDescent="0.25">
      <c r="A3145" s="4">
        <v>6270</v>
      </c>
      <c r="B3145">
        <v>294218400</v>
      </c>
      <c r="C3145">
        <v>20640</v>
      </c>
      <c r="D3145">
        <f>B3145/C3145</f>
        <v>14254.767441860466</v>
      </c>
      <c r="E3145">
        <f>POWER((A3145-D3145),2)</f>
        <v>63756511.100594923</v>
      </c>
      <c r="F3145">
        <v>11324.34687757629</v>
      </c>
      <c r="G3145">
        <v>30</v>
      </c>
      <c r="H3145">
        <v>356820</v>
      </c>
      <c r="I3145" s="3">
        <v>7870</v>
      </c>
      <c r="J3145" s="3">
        <v>11660</v>
      </c>
      <c r="K3145" s="4">
        <v>17250</v>
      </c>
    </row>
    <row r="3146" spans="1:11" x14ac:dyDescent="0.25">
      <c r="A3146" s="3">
        <v>6270</v>
      </c>
      <c r="B3146">
        <v>294218400</v>
      </c>
      <c r="C3146">
        <v>20640</v>
      </c>
      <c r="D3146">
        <f>B3146/C3146</f>
        <v>14254.767441860466</v>
      </c>
      <c r="E3146">
        <f>POWER((A3146-D3146),2)</f>
        <v>63756511.100594923</v>
      </c>
      <c r="F3146">
        <v>11324.34687757629</v>
      </c>
      <c r="G3146">
        <v>30</v>
      </c>
      <c r="H3146">
        <v>356820</v>
      </c>
      <c r="I3146" s="3">
        <v>7870</v>
      </c>
      <c r="J3146" s="3">
        <v>11660</v>
      </c>
      <c r="K3146" s="4">
        <v>17250</v>
      </c>
    </row>
    <row r="3147" spans="1:11" x14ac:dyDescent="0.25">
      <c r="A3147" s="3">
        <v>6270</v>
      </c>
      <c r="B3147">
        <v>294218400</v>
      </c>
      <c r="C3147">
        <v>20640</v>
      </c>
      <c r="D3147">
        <f>B3147/C3147</f>
        <v>14254.767441860466</v>
      </c>
      <c r="E3147">
        <f>POWER((A3147-D3147),2)</f>
        <v>63756511.100594923</v>
      </c>
      <c r="F3147">
        <v>11324.34687757629</v>
      </c>
      <c r="G3147">
        <v>30</v>
      </c>
      <c r="H3147">
        <v>356820</v>
      </c>
      <c r="I3147" s="3">
        <v>7870</v>
      </c>
      <c r="J3147" s="3">
        <v>11660</v>
      </c>
      <c r="K3147" s="4">
        <v>17250</v>
      </c>
    </row>
    <row r="3148" spans="1:11" x14ac:dyDescent="0.25">
      <c r="A3148" s="3">
        <v>6270</v>
      </c>
      <c r="B3148">
        <v>294218400</v>
      </c>
      <c r="C3148">
        <v>20640</v>
      </c>
      <c r="D3148">
        <f>B3148/C3148</f>
        <v>14254.767441860466</v>
      </c>
      <c r="E3148">
        <f>POWER((A3148-D3148),2)</f>
        <v>63756511.100594923</v>
      </c>
      <c r="F3148">
        <v>11324.34687757629</v>
      </c>
      <c r="G3148">
        <v>30</v>
      </c>
      <c r="H3148">
        <v>356820</v>
      </c>
      <c r="I3148" s="3">
        <v>7870</v>
      </c>
      <c r="J3148" s="3">
        <v>11660</v>
      </c>
      <c r="K3148" s="4">
        <v>17250</v>
      </c>
    </row>
    <row r="3149" spans="1:11" x14ac:dyDescent="0.25">
      <c r="A3149" s="4">
        <v>6270</v>
      </c>
      <c r="B3149">
        <v>294218400</v>
      </c>
      <c r="C3149">
        <v>20640</v>
      </c>
      <c r="D3149">
        <f>B3149/C3149</f>
        <v>14254.767441860466</v>
      </c>
      <c r="E3149">
        <f>POWER((A3149-D3149),2)</f>
        <v>63756511.100594923</v>
      </c>
      <c r="F3149">
        <v>11324.34687757629</v>
      </c>
      <c r="G3149">
        <v>30</v>
      </c>
      <c r="H3149">
        <v>356820</v>
      </c>
      <c r="I3149" s="3">
        <v>7870</v>
      </c>
      <c r="J3149" s="3">
        <v>11660</v>
      </c>
      <c r="K3149" s="4">
        <v>17250</v>
      </c>
    </row>
    <row r="3150" spans="1:11" x14ac:dyDescent="0.25">
      <c r="A3150" s="3">
        <v>6270</v>
      </c>
      <c r="B3150">
        <v>294218400</v>
      </c>
      <c r="C3150">
        <v>20640</v>
      </c>
      <c r="D3150">
        <f>B3150/C3150</f>
        <v>14254.767441860466</v>
      </c>
      <c r="E3150">
        <f>POWER((A3150-D3150),2)</f>
        <v>63756511.100594923</v>
      </c>
      <c r="F3150">
        <v>11324.34687757629</v>
      </c>
      <c r="G3150">
        <v>30</v>
      </c>
      <c r="H3150">
        <v>356820</v>
      </c>
      <c r="I3150" s="3">
        <v>7870</v>
      </c>
      <c r="J3150" s="3">
        <v>11660</v>
      </c>
      <c r="K3150" s="4">
        <v>17250</v>
      </c>
    </row>
    <row r="3151" spans="1:11" x14ac:dyDescent="0.25">
      <c r="A3151" s="3">
        <v>6270</v>
      </c>
      <c r="B3151">
        <v>294218400</v>
      </c>
      <c r="C3151">
        <v>20640</v>
      </c>
      <c r="D3151">
        <f>B3151/C3151</f>
        <v>14254.767441860466</v>
      </c>
      <c r="E3151">
        <f>POWER((A3151-D3151),2)</f>
        <v>63756511.100594923</v>
      </c>
      <c r="F3151">
        <v>11324.34687757629</v>
      </c>
      <c r="G3151">
        <v>30</v>
      </c>
      <c r="H3151">
        <v>356820</v>
      </c>
      <c r="I3151" s="3">
        <v>7870</v>
      </c>
      <c r="J3151" s="3">
        <v>11660</v>
      </c>
      <c r="K3151" s="4">
        <v>17250</v>
      </c>
    </row>
    <row r="3152" spans="1:11" x14ac:dyDescent="0.25">
      <c r="A3152" s="4">
        <v>6280</v>
      </c>
      <c r="B3152">
        <v>294218400</v>
      </c>
      <c r="C3152">
        <v>20640</v>
      </c>
      <c r="D3152">
        <f>B3152/C3152</f>
        <v>14254.767441860466</v>
      </c>
      <c r="E3152">
        <f>POWER((A3152-D3152),2)</f>
        <v>63596915.751757719</v>
      </c>
      <c r="F3152">
        <v>11324.34687757629</v>
      </c>
      <c r="G3152">
        <v>30</v>
      </c>
      <c r="H3152">
        <v>356820</v>
      </c>
      <c r="I3152" s="3">
        <v>7870</v>
      </c>
      <c r="J3152" s="3">
        <v>11660</v>
      </c>
      <c r="K3152" s="4">
        <v>17250</v>
      </c>
    </row>
    <row r="3153" spans="1:11" x14ac:dyDescent="0.25">
      <c r="A3153" s="4">
        <v>6280</v>
      </c>
      <c r="B3153">
        <v>294218400</v>
      </c>
      <c r="C3153">
        <v>20640</v>
      </c>
      <c r="D3153">
        <f>B3153/C3153</f>
        <v>14254.767441860466</v>
      </c>
      <c r="E3153">
        <f>POWER((A3153-D3153),2)</f>
        <v>63596915.751757719</v>
      </c>
      <c r="F3153">
        <v>11324.34687757629</v>
      </c>
      <c r="G3153">
        <v>30</v>
      </c>
      <c r="H3153">
        <v>356820</v>
      </c>
      <c r="I3153" s="3">
        <v>7870</v>
      </c>
      <c r="J3153" s="3">
        <v>11660</v>
      </c>
      <c r="K3153" s="4">
        <v>17250</v>
      </c>
    </row>
    <row r="3154" spans="1:11" x14ac:dyDescent="0.25">
      <c r="A3154" s="4">
        <v>6280</v>
      </c>
      <c r="B3154">
        <v>294218400</v>
      </c>
      <c r="C3154">
        <v>20640</v>
      </c>
      <c r="D3154">
        <f>B3154/C3154</f>
        <v>14254.767441860466</v>
      </c>
      <c r="E3154">
        <f>POWER((A3154-D3154),2)</f>
        <v>63596915.751757719</v>
      </c>
      <c r="F3154">
        <v>11324.34687757629</v>
      </c>
      <c r="G3154">
        <v>30</v>
      </c>
      <c r="H3154">
        <v>356820</v>
      </c>
      <c r="I3154" s="3">
        <v>7870</v>
      </c>
      <c r="J3154" s="3">
        <v>11660</v>
      </c>
      <c r="K3154" s="4">
        <v>17250</v>
      </c>
    </row>
    <row r="3155" spans="1:11" x14ac:dyDescent="0.25">
      <c r="A3155" s="3">
        <v>6280</v>
      </c>
      <c r="B3155">
        <v>294218400</v>
      </c>
      <c r="C3155">
        <v>20640</v>
      </c>
      <c r="D3155">
        <f>B3155/C3155</f>
        <v>14254.767441860466</v>
      </c>
      <c r="E3155">
        <f>POWER((A3155-D3155),2)</f>
        <v>63596915.751757719</v>
      </c>
      <c r="F3155">
        <v>11324.34687757629</v>
      </c>
      <c r="G3155">
        <v>30</v>
      </c>
      <c r="H3155">
        <v>356820</v>
      </c>
      <c r="I3155" s="3">
        <v>7870</v>
      </c>
      <c r="J3155" s="3">
        <v>11660</v>
      </c>
      <c r="K3155" s="4">
        <v>17250</v>
      </c>
    </row>
    <row r="3156" spans="1:11" x14ac:dyDescent="0.25">
      <c r="A3156" s="4">
        <v>6280</v>
      </c>
      <c r="B3156">
        <v>294218400</v>
      </c>
      <c r="C3156">
        <v>20640</v>
      </c>
      <c r="D3156">
        <f>B3156/C3156</f>
        <v>14254.767441860466</v>
      </c>
      <c r="E3156">
        <f>POWER((A3156-D3156),2)</f>
        <v>63596915.751757719</v>
      </c>
      <c r="F3156">
        <v>11324.34687757629</v>
      </c>
      <c r="G3156">
        <v>30</v>
      </c>
      <c r="H3156">
        <v>356820</v>
      </c>
      <c r="I3156" s="3">
        <v>7870</v>
      </c>
      <c r="J3156" s="3">
        <v>11660</v>
      </c>
      <c r="K3156" s="4">
        <v>17250</v>
      </c>
    </row>
    <row r="3157" spans="1:11" x14ac:dyDescent="0.25">
      <c r="A3157" s="3">
        <v>6280</v>
      </c>
      <c r="B3157">
        <v>294218400</v>
      </c>
      <c r="C3157">
        <v>20640</v>
      </c>
      <c r="D3157">
        <f>B3157/C3157</f>
        <v>14254.767441860466</v>
      </c>
      <c r="E3157">
        <f>POWER((A3157-D3157),2)</f>
        <v>63596915.751757719</v>
      </c>
      <c r="F3157">
        <v>11324.34687757629</v>
      </c>
      <c r="G3157">
        <v>30</v>
      </c>
      <c r="H3157">
        <v>356820</v>
      </c>
      <c r="I3157" s="3">
        <v>7870</v>
      </c>
      <c r="J3157" s="3">
        <v>11660</v>
      </c>
      <c r="K3157" s="4">
        <v>17250</v>
      </c>
    </row>
    <row r="3158" spans="1:11" x14ac:dyDescent="0.25">
      <c r="A3158" s="4">
        <v>6280</v>
      </c>
      <c r="B3158">
        <v>294218400</v>
      </c>
      <c r="C3158">
        <v>20640</v>
      </c>
      <c r="D3158">
        <f>B3158/C3158</f>
        <v>14254.767441860466</v>
      </c>
      <c r="E3158">
        <f>POWER((A3158-D3158),2)</f>
        <v>63596915.751757719</v>
      </c>
      <c r="F3158">
        <v>11324.34687757629</v>
      </c>
      <c r="G3158">
        <v>30</v>
      </c>
      <c r="H3158">
        <v>356820</v>
      </c>
      <c r="I3158" s="3">
        <v>7870</v>
      </c>
      <c r="J3158" s="3">
        <v>11660</v>
      </c>
      <c r="K3158" s="4">
        <v>17250</v>
      </c>
    </row>
    <row r="3159" spans="1:11" x14ac:dyDescent="0.25">
      <c r="A3159" s="4">
        <v>6280</v>
      </c>
      <c r="B3159">
        <v>294218400</v>
      </c>
      <c r="C3159">
        <v>20640</v>
      </c>
      <c r="D3159">
        <f>B3159/C3159</f>
        <v>14254.767441860466</v>
      </c>
      <c r="E3159">
        <f>POWER((A3159-D3159),2)</f>
        <v>63596915.751757719</v>
      </c>
      <c r="F3159">
        <v>11324.34687757629</v>
      </c>
      <c r="G3159">
        <v>30</v>
      </c>
      <c r="H3159">
        <v>356820</v>
      </c>
      <c r="I3159" s="3">
        <v>7870</v>
      </c>
      <c r="J3159" s="3">
        <v>11660</v>
      </c>
      <c r="K3159" s="4">
        <v>17250</v>
      </c>
    </row>
    <row r="3160" spans="1:11" x14ac:dyDescent="0.25">
      <c r="A3160" s="3">
        <v>6280</v>
      </c>
      <c r="B3160">
        <v>294218400</v>
      </c>
      <c r="C3160">
        <v>20640</v>
      </c>
      <c r="D3160">
        <f>B3160/C3160</f>
        <v>14254.767441860466</v>
      </c>
      <c r="E3160">
        <f>POWER((A3160-D3160),2)</f>
        <v>63596915.751757719</v>
      </c>
      <c r="F3160">
        <v>11324.34687757629</v>
      </c>
      <c r="G3160">
        <v>30</v>
      </c>
      <c r="H3160">
        <v>356820</v>
      </c>
      <c r="I3160" s="3">
        <v>7870</v>
      </c>
      <c r="J3160" s="3">
        <v>11660</v>
      </c>
      <c r="K3160" s="4">
        <v>17250</v>
      </c>
    </row>
    <row r="3161" spans="1:11" x14ac:dyDescent="0.25">
      <c r="A3161" s="3">
        <v>6280</v>
      </c>
      <c r="B3161">
        <v>294218400</v>
      </c>
      <c r="C3161">
        <v>20640</v>
      </c>
      <c r="D3161">
        <f>B3161/C3161</f>
        <v>14254.767441860466</v>
      </c>
      <c r="E3161">
        <f>POWER((A3161-D3161),2)</f>
        <v>63596915.751757719</v>
      </c>
      <c r="F3161">
        <v>11324.34687757629</v>
      </c>
      <c r="G3161">
        <v>30</v>
      </c>
      <c r="H3161">
        <v>356820</v>
      </c>
      <c r="I3161" s="3">
        <v>7870</v>
      </c>
      <c r="J3161" s="3">
        <v>11660</v>
      </c>
      <c r="K3161" s="4">
        <v>17250</v>
      </c>
    </row>
    <row r="3162" spans="1:11" x14ac:dyDescent="0.25">
      <c r="A3162" s="4">
        <v>6290</v>
      </c>
      <c r="B3162">
        <v>294218400</v>
      </c>
      <c r="C3162">
        <v>20640</v>
      </c>
      <c r="D3162">
        <f>B3162/C3162</f>
        <v>14254.767441860466</v>
      </c>
      <c r="E3162">
        <f>POWER((A3162-D3162),2)</f>
        <v>63437520.402920507</v>
      </c>
      <c r="F3162">
        <v>11324.34687757629</v>
      </c>
      <c r="G3162">
        <v>30</v>
      </c>
      <c r="H3162">
        <v>356820</v>
      </c>
      <c r="I3162" s="3">
        <v>7870</v>
      </c>
      <c r="J3162" s="3">
        <v>11660</v>
      </c>
      <c r="K3162" s="4">
        <v>17250</v>
      </c>
    </row>
    <row r="3163" spans="1:11" x14ac:dyDescent="0.25">
      <c r="A3163" s="3">
        <v>6290</v>
      </c>
      <c r="B3163">
        <v>294218400</v>
      </c>
      <c r="C3163">
        <v>20640</v>
      </c>
      <c r="D3163">
        <f>B3163/C3163</f>
        <v>14254.767441860466</v>
      </c>
      <c r="E3163">
        <f>POWER((A3163-D3163),2)</f>
        <v>63437520.402920507</v>
      </c>
      <c r="F3163">
        <v>11324.34687757629</v>
      </c>
      <c r="G3163">
        <v>30</v>
      </c>
      <c r="H3163">
        <v>356820</v>
      </c>
      <c r="I3163" s="3">
        <v>7870</v>
      </c>
      <c r="J3163" s="3">
        <v>11660</v>
      </c>
      <c r="K3163" s="4">
        <v>17250</v>
      </c>
    </row>
    <row r="3164" spans="1:11" x14ac:dyDescent="0.25">
      <c r="A3164" s="4">
        <v>6290</v>
      </c>
      <c r="B3164">
        <v>294218400</v>
      </c>
      <c r="C3164">
        <v>20640</v>
      </c>
      <c r="D3164">
        <f>B3164/C3164</f>
        <v>14254.767441860466</v>
      </c>
      <c r="E3164">
        <f>POWER((A3164-D3164),2)</f>
        <v>63437520.402920507</v>
      </c>
      <c r="F3164">
        <v>11324.34687757629</v>
      </c>
      <c r="G3164">
        <v>30</v>
      </c>
      <c r="H3164">
        <v>356820</v>
      </c>
      <c r="I3164" s="3">
        <v>7870</v>
      </c>
      <c r="J3164" s="3">
        <v>11660</v>
      </c>
      <c r="K3164" s="4">
        <v>17250</v>
      </c>
    </row>
    <row r="3165" spans="1:11" x14ac:dyDescent="0.25">
      <c r="A3165" s="3">
        <v>6290</v>
      </c>
      <c r="B3165">
        <v>294218400</v>
      </c>
      <c r="C3165">
        <v>20640</v>
      </c>
      <c r="D3165">
        <f>B3165/C3165</f>
        <v>14254.767441860466</v>
      </c>
      <c r="E3165">
        <f>POWER((A3165-D3165),2)</f>
        <v>63437520.402920507</v>
      </c>
      <c r="F3165">
        <v>11324.34687757629</v>
      </c>
      <c r="G3165">
        <v>30</v>
      </c>
      <c r="H3165">
        <v>356820</v>
      </c>
      <c r="I3165" s="3">
        <v>7870</v>
      </c>
      <c r="J3165" s="3">
        <v>11660</v>
      </c>
      <c r="K3165" s="4">
        <v>17250</v>
      </c>
    </row>
    <row r="3166" spans="1:11" x14ac:dyDescent="0.25">
      <c r="A3166" s="4">
        <v>6290</v>
      </c>
      <c r="B3166">
        <v>294218400</v>
      </c>
      <c r="C3166">
        <v>20640</v>
      </c>
      <c r="D3166">
        <f>B3166/C3166</f>
        <v>14254.767441860466</v>
      </c>
      <c r="E3166">
        <f>POWER((A3166-D3166),2)</f>
        <v>63437520.402920507</v>
      </c>
      <c r="F3166">
        <v>11324.34687757629</v>
      </c>
      <c r="G3166">
        <v>30</v>
      </c>
      <c r="H3166">
        <v>356820</v>
      </c>
      <c r="I3166" s="3">
        <v>7870</v>
      </c>
      <c r="J3166" s="3">
        <v>11660</v>
      </c>
      <c r="K3166" s="4">
        <v>17250</v>
      </c>
    </row>
    <row r="3167" spans="1:11" x14ac:dyDescent="0.25">
      <c r="A3167" s="3">
        <v>6290</v>
      </c>
      <c r="B3167">
        <v>294218400</v>
      </c>
      <c r="C3167">
        <v>20640</v>
      </c>
      <c r="D3167">
        <f>B3167/C3167</f>
        <v>14254.767441860466</v>
      </c>
      <c r="E3167">
        <f>POWER((A3167-D3167),2)</f>
        <v>63437520.402920507</v>
      </c>
      <c r="F3167">
        <v>11324.34687757629</v>
      </c>
      <c r="G3167">
        <v>30</v>
      </c>
      <c r="H3167">
        <v>356820</v>
      </c>
      <c r="I3167" s="3">
        <v>7870</v>
      </c>
      <c r="J3167" s="3">
        <v>11660</v>
      </c>
      <c r="K3167" s="4">
        <v>17250</v>
      </c>
    </row>
    <row r="3168" spans="1:11" x14ac:dyDescent="0.25">
      <c r="A3168" s="4">
        <v>6290</v>
      </c>
      <c r="B3168">
        <v>294218400</v>
      </c>
      <c r="C3168">
        <v>20640</v>
      </c>
      <c r="D3168">
        <f>B3168/C3168</f>
        <v>14254.767441860466</v>
      </c>
      <c r="E3168">
        <f>POWER((A3168-D3168),2)</f>
        <v>63437520.402920507</v>
      </c>
      <c r="F3168">
        <v>11324.34687757629</v>
      </c>
      <c r="G3168">
        <v>30</v>
      </c>
      <c r="H3168">
        <v>356820</v>
      </c>
      <c r="I3168" s="3">
        <v>7870</v>
      </c>
      <c r="J3168" s="3">
        <v>11660</v>
      </c>
      <c r="K3168" s="4">
        <v>17250</v>
      </c>
    </row>
    <row r="3169" spans="1:11" x14ac:dyDescent="0.25">
      <c r="A3169" s="3">
        <v>6290</v>
      </c>
      <c r="B3169">
        <v>294218400</v>
      </c>
      <c r="C3169">
        <v>20640</v>
      </c>
      <c r="D3169">
        <f>B3169/C3169</f>
        <v>14254.767441860466</v>
      </c>
      <c r="E3169">
        <f>POWER((A3169-D3169),2)</f>
        <v>63437520.402920507</v>
      </c>
      <c r="F3169">
        <v>11324.34687757629</v>
      </c>
      <c r="G3169">
        <v>30</v>
      </c>
      <c r="H3169">
        <v>356820</v>
      </c>
      <c r="I3169" s="3">
        <v>7870</v>
      </c>
      <c r="J3169" s="3">
        <v>11660</v>
      </c>
      <c r="K3169" s="4">
        <v>17250</v>
      </c>
    </row>
    <row r="3170" spans="1:11" x14ac:dyDescent="0.25">
      <c r="A3170" s="4">
        <v>6290</v>
      </c>
      <c r="B3170">
        <v>294218400</v>
      </c>
      <c r="C3170">
        <v>20640</v>
      </c>
      <c r="D3170">
        <f>B3170/C3170</f>
        <v>14254.767441860466</v>
      </c>
      <c r="E3170">
        <f>POWER((A3170-D3170),2)</f>
        <v>63437520.402920507</v>
      </c>
      <c r="F3170">
        <v>11324.34687757629</v>
      </c>
      <c r="G3170">
        <v>30</v>
      </c>
      <c r="H3170">
        <v>356820</v>
      </c>
      <c r="I3170" s="3">
        <v>7870</v>
      </c>
      <c r="J3170" s="3">
        <v>11660</v>
      </c>
      <c r="K3170" s="4">
        <v>17250</v>
      </c>
    </row>
    <row r="3171" spans="1:11" x14ac:dyDescent="0.25">
      <c r="A3171" s="3">
        <v>6290</v>
      </c>
      <c r="B3171">
        <v>294218400</v>
      </c>
      <c r="C3171">
        <v>20640</v>
      </c>
      <c r="D3171">
        <f>B3171/C3171</f>
        <v>14254.767441860466</v>
      </c>
      <c r="E3171">
        <f>POWER((A3171-D3171),2)</f>
        <v>63437520.402920507</v>
      </c>
      <c r="F3171">
        <v>11324.34687757629</v>
      </c>
      <c r="G3171">
        <v>30</v>
      </c>
      <c r="H3171">
        <v>356820</v>
      </c>
      <c r="I3171" s="3">
        <v>7870</v>
      </c>
      <c r="J3171" s="3">
        <v>11660</v>
      </c>
      <c r="K3171" s="4">
        <v>17250</v>
      </c>
    </row>
    <row r="3172" spans="1:11" x14ac:dyDescent="0.25">
      <c r="A3172" s="3">
        <v>6290</v>
      </c>
      <c r="B3172">
        <v>294218400</v>
      </c>
      <c r="C3172">
        <v>20640</v>
      </c>
      <c r="D3172">
        <f>B3172/C3172</f>
        <v>14254.767441860466</v>
      </c>
      <c r="E3172">
        <f>POWER((A3172-D3172),2)</f>
        <v>63437520.402920507</v>
      </c>
      <c r="F3172">
        <v>11324.34687757629</v>
      </c>
      <c r="G3172">
        <v>30</v>
      </c>
      <c r="H3172">
        <v>356820</v>
      </c>
      <c r="I3172" s="3">
        <v>7870</v>
      </c>
      <c r="J3172" s="3">
        <v>11660</v>
      </c>
      <c r="K3172" s="4">
        <v>17250</v>
      </c>
    </row>
    <row r="3173" spans="1:11" x14ac:dyDescent="0.25">
      <c r="A3173" s="3">
        <v>6290</v>
      </c>
      <c r="B3173">
        <v>294218400</v>
      </c>
      <c r="C3173">
        <v>20640</v>
      </c>
      <c r="D3173">
        <f>B3173/C3173</f>
        <v>14254.767441860466</v>
      </c>
      <c r="E3173">
        <f>POWER((A3173-D3173),2)</f>
        <v>63437520.402920507</v>
      </c>
      <c r="F3173">
        <v>11324.34687757629</v>
      </c>
      <c r="G3173">
        <v>30</v>
      </c>
      <c r="H3173">
        <v>356820</v>
      </c>
      <c r="I3173" s="3">
        <v>7870</v>
      </c>
      <c r="J3173" s="3">
        <v>11660</v>
      </c>
      <c r="K3173" s="4">
        <v>17250</v>
      </c>
    </row>
    <row r="3174" spans="1:11" x14ac:dyDescent="0.25">
      <c r="A3174" s="3">
        <v>6290</v>
      </c>
      <c r="B3174">
        <v>294218400</v>
      </c>
      <c r="C3174">
        <v>20640</v>
      </c>
      <c r="D3174">
        <f>B3174/C3174</f>
        <v>14254.767441860466</v>
      </c>
      <c r="E3174">
        <f>POWER((A3174-D3174),2)</f>
        <v>63437520.402920507</v>
      </c>
      <c r="F3174">
        <v>11324.34687757629</v>
      </c>
      <c r="G3174">
        <v>30</v>
      </c>
      <c r="H3174">
        <v>356820</v>
      </c>
      <c r="I3174" s="3">
        <v>7870</v>
      </c>
      <c r="J3174" s="3">
        <v>11660</v>
      </c>
      <c r="K3174" s="4">
        <v>17250</v>
      </c>
    </row>
    <row r="3175" spans="1:11" x14ac:dyDescent="0.25">
      <c r="A3175" s="4">
        <v>6290</v>
      </c>
      <c r="B3175">
        <v>294218400</v>
      </c>
      <c r="C3175">
        <v>20640</v>
      </c>
      <c r="D3175">
        <f>B3175/C3175</f>
        <v>14254.767441860466</v>
      </c>
      <c r="E3175">
        <f>POWER((A3175-D3175),2)</f>
        <v>63437520.402920507</v>
      </c>
      <c r="F3175">
        <v>11324.34687757629</v>
      </c>
      <c r="G3175">
        <v>30</v>
      </c>
      <c r="H3175">
        <v>356820</v>
      </c>
      <c r="I3175" s="3">
        <v>7870</v>
      </c>
      <c r="J3175" s="3">
        <v>11660</v>
      </c>
      <c r="K3175" s="4">
        <v>17250</v>
      </c>
    </row>
    <row r="3176" spans="1:11" x14ac:dyDescent="0.25">
      <c r="A3176" s="3">
        <v>6290</v>
      </c>
      <c r="B3176">
        <v>294218400</v>
      </c>
      <c r="C3176">
        <v>20640</v>
      </c>
      <c r="D3176">
        <f>B3176/C3176</f>
        <v>14254.767441860466</v>
      </c>
      <c r="E3176">
        <f>POWER((A3176-D3176),2)</f>
        <v>63437520.402920507</v>
      </c>
      <c r="F3176">
        <v>11324.34687757629</v>
      </c>
      <c r="G3176">
        <v>30</v>
      </c>
      <c r="H3176">
        <v>356820</v>
      </c>
      <c r="I3176" s="3">
        <v>7870</v>
      </c>
      <c r="J3176" s="3">
        <v>11660</v>
      </c>
      <c r="K3176" s="4">
        <v>17250</v>
      </c>
    </row>
    <row r="3177" spans="1:11" x14ac:dyDescent="0.25">
      <c r="A3177" s="4">
        <v>6290</v>
      </c>
      <c r="B3177">
        <v>294218400</v>
      </c>
      <c r="C3177">
        <v>20640</v>
      </c>
      <c r="D3177">
        <f>B3177/C3177</f>
        <v>14254.767441860466</v>
      </c>
      <c r="E3177">
        <f>POWER((A3177-D3177),2)</f>
        <v>63437520.402920507</v>
      </c>
      <c r="F3177">
        <v>11324.34687757629</v>
      </c>
      <c r="G3177">
        <v>30</v>
      </c>
      <c r="H3177">
        <v>356820</v>
      </c>
      <c r="I3177" s="3">
        <v>7870</v>
      </c>
      <c r="J3177" s="3">
        <v>11660</v>
      </c>
      <c r="K3177" s="4">
        <v>17250</v>
      </c>
    </row>
    <row r="3178" spans="1:11" x14ac:dyDescent="0.25">
      <c r="A3178" s="4">
        <v>6300</v>
      </c>
      <c r="B3178">
        <v>294218400</v>
      </c>
      <c r="C3178">
        <v>20640</v>
      </c>
      <c r="D3178">
        <f>B3178/C3178</f>
        <v>14254.767441860466</v>
      </c>
      <c r="E3178">
        <f>POWER((A3178-D3178),2)</f>
        <v>63278325.054083295</v>
      </c>
      <c r="F3178">
        <v>11324.34687757629</v>
      </c>
      <c r="G3178">
        <v>30</v>
      </c>
      <c r="H3178">
        <v>356820</v>
      </c>
      <c r="I3178" s="3">
        <v>7870</v>
      </c>
      <c r="J3178" s="3">
        <v>11660</v>
      </c>
      <c r="K3178" s="4">
        <v>17250</v>
      </c>
    </row>
    <row r="3179" spans="1:11" x14ac:dyDescent="0.25">
      <c r="A3179" s="4">
        <v>6300</v>
      </c>
      <c r="B3179">
        <v>294218400</v>
      </c>
      <c r="C3179">
        <v>20640</v>
      </c>
      <c r="D3179">
        <f>B3179/C3179</f>
        <v>14254.767441860466</v>
      </c>
      <c r="E3179">
        <f>POWER((A3179-D3179),2)</f>
        <v>63278325.054083295</v>
      </c>
      <c r="F3179">
        <v>11324.34687757629</v>
      </c>
      <c r="G3179">
        <v>30</v>
      </c>
      <c r="H3179">
        <v>356820</v>
      </c>
      <c r="I3179" s="3">
        <v>7870</v>
      </c>
      <c r="J3179" s="3">
        <v>11660</v>
      </c>
      <c r="K3179" s="4">
        <v>17250</v>
      </c>
    </row>
    <row r="3180" spans="1:11" x14ac:dyDescent="0.25">
      <c r="A3180" s="4">
        <v>6300</v>
      </c>
      <c r="B3180">
        <v>294218400</v>
      </c>
      <c r="C3180">
        <v>20640</v>
      </c>
      <c r="D3180">
        <f>B3180/C3180</f>
        <v>14254.767441860466</v>
      </c>
      <c r="E3180">
        <f>POWER((A3180-D3180),2)</f>
        <v>63278325.054083295</v>
      </c>
      <c r="F3180">
        <v>11324.34687757629</v>
      </c>
      <c r="G3180">
        <v>30</v>
      </c>
      <c r="H3180">
        <v>356820</v>
      </c>
      <c r="I3180" s="3">
        <v>7870</v>
      </c>
      <c r="J3180" s="3">
        <v>11660</v>
      </c>
      <c r="K3180" s="4">
        <v>17250</v>
      </c>
    </row>
    <row r="3181" spans="1:11" x14ac:dyDescent="0.25">
      <c r="A3181" s="4">
        <v>6300</v>
      </c>
      <c r="B3181">
        <v>294218400</v>
      </c>
      <c r="C3181">
        <v>20640</v>
      </c>
      <c r="D3181">
        <f>B3181/C3181</f>
        <v>14254.767441860466</v>
      </c>
      <c r="E3181">
        <f>POWER((A3181-D3181),2)</f>
        <v>63278325.054083295</v>
      </c>
      <c r="F3181">
        <v>11324.34687757629</v>
      </c>
      <c r="G3181">
        <v>30</v>
      </c>
      <c r="H3181">
        <v>356820</v>
      </c>
      <c r="I3181" s="3">
        <v>7870</v>
      </c>
      <c r="J3181" s="3">
        <v>11660</v>
      </c>
      <c r="K3181" s="4">
        <v>17250</v>
      </c>
    </row>
    <row r="3182" spans="1:11" x14ac:dyDescent="0.25">
      <c r="A3182" s="3">
        <v>6300</v>
      </c>
      <c r="B3182">
        <v>294218400</v>
      </c>
      <c r="C3182">
        <v>20640</v>
      </c>
      <c r="D3182">
        <f>B3182/C3182</f>
        <v>14254.767441860466</v>
      </c>
      <c r="E3182">
        <f>POWER((A3182-D3182),2)</f>
        <v>63278325.054083295</v>
      </c>
      <c r="F3182">
        <v>11324.34687757629</v>
      </c>
      <c r="G3182">
        <v>30</v>
      </c>
      <c r="H3182">
        <v>356820</v>
      </c>
      <c r="I3182" s="3">
        <v>7870</v>
      </c>
      <c r="J3182" s="3">
        <v>11660</v>
      </c>
      <c r="K3182" s="4">
        <v>17250</v>
      </c>
    </row>
    <row r="3183" spans="1:11" x14ac:dyDescent="0.25">
      <c r="A3183" s="4">
        <v>6300</v>
      </c>
      <c r="B3183">
        <v>294218400</v>
      </c>
      <c r="C3183">
        <v>20640</v>
      </c>
      <c r="D3183">
        <f>B3183/C3183</f>
        <v>14254.767441860466</v>
      </c>
      <c r="E3183">
        <f>POWER((A3183-D3183),2)</f>
        <v>63278325.054083295</v>
      </c>
      <c r="F3183">
        <v>11324.34687757629</v>
      </c>
      <c r="G3183">
        <v>30</v>
      </c>
      <c r="H3183">
        <v>356820</v>
      </c>
      <c r="I3183" s="3">
        <v>7870</v>
      </c>
      <c r="J3183" s="3">
        <v>11660</v>
      </c>
      <c r="K3183" s="4">
        <v>17250</v>
      </c>
    </row>
    <row r="3184" spans="1:11" x14ac:dyDescent="0.25">
      <c r="A3184" s="4">
        <v>6300</v>
      </c>
      <c r="B3184">
        <v>294218400</v>
      </c>
      <c r="C3184">
        <v>20640</v>
      </c>
      <c r="D3184">
        <f>B3184/C3184</f>
        <v>14254.767441860466</v>
      </c>
      <c r="E3184">
        <f>POWER((A3184-D3184),2)</f>
        <v>63278325.054083295</v>
      </c>
      <c r="F3184">
        <v>11324.34687757629</v>
      </c>
      <c r="G3184">
        <v>30</v>
      </c>
      <c r="H3184">
        <v>356820</v>
      </c>
      <c r="I3184" s="3">
        <v>7870</v>
      </c>
      <c r="J3184" s="3">
        <v>11660</v>
      </c>
      <c r="K3184" s="4">
        <v>17250</v>
      </c>
    </row>
    <row r="3185" spans="1:11" x14ac:dyDescent="0.25">
      <c r="A3185" s="4">
        <v>6300</v>
      </c>
      <c r="B3185">
        <v>294218400</v>
      </c>
      <c r="C3185">
        <v>20640</v>
      </c>
      <c r="D3185">
        <f>B3185/C3185</f>
        <v>14254.767441860466</v>
      </c>
      <c r="E3185">
        <f>POWER((A3185-D3185),2)</f>
        <v>63278325.054083295</v>
      </c>
      <c r="F3185">
        <v>11324.34687757629</v>
      </c>
      <c r="G3185">
        <v>30</v>
      </c>
      <c r="H3185">
        <v>356820</v>
      </c>
      <c r="I3185" s="3">
        <v>7870</v>
      </c>
      <c r="J3185" s="3">
        <v>11660</v>
      </c>
      <c r="K3185" s="4">
        <v>17250</v>
      </c>
    </row>
    <row r="3186" spans="1:11" x14ac:dyDescent="0.25">
      <c r="A3186" s="3">
        <v>6300</v>
      </c>
      <c r="B3186">
        <v>294218400</v>
      </c>
      <c r="C3186">
        <v>20640</v>
      </c>
      <c r="D3186">
        <f>B3186/C3186</f>
        <v>14254.767441860466</v>
      </c>
      <c r="E3186">
        <f>POWER((A3186-D3186),2)</f>
        <v>63278325.054083295</v>
      </c>
      <c r="F3186">
        <v>11324.34687757629</v>
      </c>
      <c r="G3186">
        <v>30</v>
      </c>
      <c r="H3186">
        <v>356820</v>
      </c>
      <c r="I3186" s="3">
        <v>7870</v>
      </c>
      <c r="J3186" s="3">
        <v>11660</v>
      </c>
      <c r="K3186" s="4">
        <v>17250</v>
      </c>
    </row>
    <row r="3187" spans="1:11" x14ac:dyDescent="0.25">
      <c r="A3187" s="3">
        <v>6300</v>
      </c>
      <c r="B3187">
        <v>294218400</v>
      </c>
      <c r="C3187">
        <v>20640</v>
      </c>
      <c r="D3187">
        <f>B3187/C3187</f>
        <v>14254.767441860466</v>
      </c>
      <c r="E3187">
        <f>POWER((A3187-D3187),2)</f>
        <v>63278325.054083295</v>
      </c>
      <c r="F3187">
        <v>11324.34687757629</v>
      </c>
      <c r="G3187">
        <v>30</v>
      </c>
      <c r="H3187">
        <v>356820</v>
      </c>
      <c r="I3187" s="3">
        <v>7870</v>
      </c>
      <c r="J3187" s="3">
        <v>11660</v>
      </c>
      <c r="K3187" s="4">
        <v>17250</v>
      </c>
    </row>
    <row r="3188" spans="1:11" x14ac:dyDescent="0.25">
      <c r="A3188" s="4">
        <v>6310</v>
      </c>
      <c r="B3188">
        <v>294218400</v>
      </c>
      <c r="C3188">
        <v>20640</v>
      </c>
      <c r="D3188">
        <f>B3188/C3188</f>
        <v>14254.767441860466</v>
      </c>
      <c r="E3188">
        <f>POWER((A3188-D3188),2)</f>
        <v>63119329.705246083</v>
      </c>
      <c r="F3188">
        <v>11324.34687757629</v>
      </c>
      <c r="G3188">
        <v>30</v>
      </c>
      <c r="H3188">
        <v>356820</v>
      </c>
      <c r="I3188" s="3">
        <v>7870</v>
      </c>
      <c r="J3188" s="3">
        <v>11660</v>
      </c>
      <c r="K3188" s="4">
        <v>17250</v>
      </c>
    </row>
    <row r="3189" spans="1:11" x14ac:dyDescent="0.25">
      <c r="A3189" s="4">
        <v>6310</v>
      </c>
      <c r="B3189">
        <v>294218400</v>
      </c>
      <c r="C3189">
        <v>20640</v>
      </c>
      <c r="D3189">
        <f>B3189/C3189</f>
        <v>14254.767441860466</v>
      </c>
      <c r="E3189">
        <f>POWER((A3189-D3189),2)</f>
        <v>63119329.705246083</v>
      </c>
      <c r="F3189">
        <v>11324.34687757629</v>
      </c>
      <c r="G3189">
        <v>30</v>
      </c>
      <c r="H3189">
        <v>356820</v>
      </c>
      <c r="I3189" s="3">
        <v>7870</v>
      </c>
      <c r="J3189" s="3">
        <v>11660</v>
      </c>
      <c r="K3189" s="4">
        <v>17250</v>
      </c>
    </row>
    <row r="3190" spans="1:11" x14ac:dyDescent="0.25">
      <c r="A3190" s="4">
        <v>6310</v>
      </c>
      <c r="B3190">
        <v>294218400</v>
      </c>
      <c r="C3190">
        <v>20640</v>
      </c>
      <c r="D3190">
        <f>B3190/C3190</f>
        <v>14254.767441860466</v>
      </c>
      <c r="E3190">
        <f>POWER((A3190-D3190),2)</f>
        <v>63119329.705246083</v>
      </c>
      <c r="F3190">
        <v>11324.34687757629</v>
      </c>
      <c r="G3190">
        <v>30</v>
      </c>
      <c r="H3190">
        <v>356820</v>
      </c>
      <c r="I3190" s="3">
        <v>7870</v>
      </c>
      <c r="J3190" s="3">
        <v>11660</v>
      </c>
      <c r="K3190" s="4">
        <v>17250</v>
      </c>
    </row>
    <row r="3191" spans="1:11" x14ac:dyDescent="0.25">
      <c r="A3191" s="3">
        <v>6310</v>
      </c>
      <c r="B3191">
        <v>294218400</v>
      </c>
      <c r="C3191">
        <v>20640</v>
      </c>
      <c r="D3191">
        <f>B3191/C3191</f>
        <v>14254.767441860466</v>
      </c>
      <c r="E3191">
        <f>POWER((A3191-D3191),2)</f>
        <v>63119329.705246083</v>
      </c>
      <c r="F3191">
        <v>11324.34687757629</v>
      </c>
      <c r="G3191">
        <v>30</v>
      </c>
      <c r="H3191">
        <v>356820</v>
      </c>
      <c r="I3191" s="3">
        <v>7870</v>
      </c>
      <c r="J3191" s="3">
        <v>11660</v>
      </c>
      <c r="K3191" s="4">
        <v>17250</v>
      </c>
    </row>
    <row r="3192" spans="1:11" x14ac:dyDescent="0.25">
      <c r="A3192" s="4">
        <v>6310</v>
      </c>
      <c r="B3192">
        <v>294218400</v>
      </c>
      <c r="C3192">
        <v>20640</v>
      </c>
      <c r="D3192">
        <f>B3192/C3192</f>
        <v>14254.767441860466</v>
      </c>
      <c r="E3192">
        <f>POWER((A3192-D3192),2)</f>
        <v>63119329.705246083</v>
      </c>
      <c r="F3192">
        <v>11324.34687757629</v>
      </c>
      <c r="G3192">
        <v>30</v>
      </c>
      <c r="H3192">
        <v>356820</v>
      </c>
      <c r="I3192" s="3">
        <v>7870</v>
      </c>
      <c r="J3192" s="3">
        <v>11660</v>
      </c>
      <c r="K3192" s="4">
        <v>17250</v>
      </c>
    </row>
    <row r="3193" spans="1:11" x14ac:dyDescent="0.25">
      <c r="A3193" s="4">
        <v>6310</v>
      </c>
      <c r="B3193">
        <v>294218400</v>
      </c>
      <c r="C3193">
        <v>20640</v>
      </c>
      <c r="D3193">
        <f>B3193/C3193</f>
        <v>14254.767441860466</v>
      </c>
      <c r="E3193">
        <f>POWER((A3193-D3193),2)</f>
        <v>63119329.705246083</v>
      </c>
      <c r="F3193">
        <v>11324.34687757629</v>
      </c>
      <c r="G3193">
        <v>30</v>
      </c>
      <c r="H3193">
        <v>356820</v>
      </c>
      <c r="I3193" s="3">
        <v>7870</v>
      </c>
      <c r="J3193" s="3">
        <v>11660</v>
      </c>
      <c r="K3193" s="4">
        <v>17250</v>
      </c>
    </row>
    <row r="3194" spans="1:11" x14ac:dyDescent="0.25">
      <c r="A3194" s="4">
        <v>6310</v>
      </c>
      <c r="B3194">
        <v>294218400</v>
      </c>
      <c r="C3194">
        <v>20640</v>
      </c>
      <c r="D3194">
        <f>B3194/C3194</f>
        <v>14254.767441860466</v>
      </c>
      <c r="E3194">
        <f>POWER((A3194-D3194),2)</f>
        <v>63119329.705246083</v>
      </c>
      <c r="F3194">
        <v>11324.34687757629</v>
      </c>
      <c r="G3194">
        <v>30</v>
      </c>
      <c r="H3194">
        <v>356820</v>
      </c>
      <c r="I3194" s="3">
        <v>7870</v>
      </c>
      <c r="J3194" s="3">
        <v>11660</v>
      </c>
      <c r="K3194" s="4">
        <v>17250</v>
      </c>
    </row>
    <row r="3195" spans="1:11" x14ac:dyDescent="0.25">
      <c r="A3195" s="3">
        <v>6310</v>
      </c>
      <c r="B3195">
        <v>294218400</v>
      </c>
      <c r="C3195">
        <v>20640</v>
      </c>
      <c r="D3195">
        <f>B3195/C3195</f>
        <v>14254.767441860466</v>
      </c>
      <c r="E3195">
        <f>POWER((A3195-D3195),2)</f>
        <v>63119329.705246083</v>
      </c>
      <c r="F3195">
        <v>11324.34687757629</v>
      </c>
      <c r="G3195">
        <v>30</v>
      </c>
      <c r="H3195">
        <v>356820</v>
      </c>
      <c r="I3195" s="3">
        <v>7870</v>
      </c>
      <c r="J3195" s="3">
        <v>11660</v>
      </c>
      <c r="K3195" s="4">
        <v>17250</v>
      </c>
    </row>
    <row r="3196" spans="1:11" x14ac:dyDescent="0.25">
      <c r="A3196" s="4">
        <v>6310</v>
      </c>
      <c r="B3196">
        <v>294218400</v>
      </c>
      <c r="C3196">
        <v>20640</v>
      </c>
      <c r="D3196">
        <f>B3196/C3196</f>
        <v>14254.767441860466</v>
      </c>
      <c r="E3196">
        <f>POWER((A3196-D3196),2)</f>
        <v>63119329.705246083</v>
      </c>
      <c r="F3196">
        <v>11324.34687757629</v>
      </c>
      <c r="G3196">
        <v>30</v>
      </c>
      <c r="H3196">
        <v>356820</v>
      </c>
      <c r="I3196" s="3">
        <v>7870</v>
      </c>
      <c r="J3196" s="3">
        <v>11660</v>
      </c>
      <c r="K3196" s="4">
        <v>17250</v>
      </c>
    </row>
    <row r="3197" spans="1:11" x14ac:dyDescent="0.25">
      <c r="A3197" s="4">
        <v>6310</v>
      </c>
      <c r="B3197">
        <v>294218400</v>
      </c>
      <c r="C3197">
        <v>20640</v>
      </c>
      <c r="D3197">
        <f>B3197/C3197</f>
        <v>14254.767441860466</v>
      </c>
      <c r="E3197">
        <f>POWER((A3197-D3197),2)</f>
        <v>63119329.705246083</v>
      </c>
      <c r="F3197">
        <v>11324.34687757629</v>
      </c>
      <c r="G3197">
        <v>30</v>
      </c>
      <c r="H3197">
        <v>356820</v>
      </c>
      <c r="I3197" s="3">
        <v>7870</v>
      </c>
      <c r="J3197" s="3">
        <v>11660</v>
      </c>
      <c r="K3197" s="4">
        <v>17250</v>
      </c>
    </row>
    <row r="3198" spans="1:11" x14ac:dyDescent="0.25">
      <c r="A3198" s="3">
        <v>6310</v>
      </c>
      <c r="B3198">
        <v>294218400</v>
      </c>
      <c r="C3198">
        <v>20640</v>
      </c>
      <c r="D3198">
        <f>B3198/C3198</f>
        <v>14254.767441860466</v>
      </c>
      <c r="E3198">
        <f>POWER((A3198-D3198),2)</f>
        <v>63119329.705246083</v>
      </c>
      <c r="F3198">
        <v>11324.34687757629</v>
      </c>
      <c r="G3198">
        <v>30</v>
      </c>
      <c r="H3198">
        <v>356820</v>
      </c>
      <c r="I3198" s="3">
        <v>7870</v>
      </c>
      <c r="J3198" s="3">
        <v>11660</v>
      </c>
      <c r="K3198" s="4">
        <v>17250</v>
      </c>
    </row>
    <row r="3199" spans="1:11" x14ac:dyDescent="0.25">
      <c r="A3199" s="3">
        <v>6310</v>
      </c>
      <c r="B3199">
        <v>294218400</v>
      </c>
      <c r="C3199">
        <v>20640</v>
      </c>
      <c r="D3199">
        <f>B3199/C3199</f>
        <v>14254.767441860466</v>
      </c>
      <c r="E3199">
        <f>POWER((A3199-D3199),2)</f>
        <v>63119329.705246083</v>
      </c>
      <c r="F3199">
        <v>11324.34687757629</v>
      </c>
      <c r="G3199">
        <v>30</v>
      </c>
      <c r="H3199">
        <v>356820</v>
      </c>
      <c r="I3199" s="3">
        <v>7870</v>
      </c>
      <c r="J3199" s="3">
        <v>11660</v>
      </c>
      <c r="K3199" s="4">
        <v>17250</v>
      </c>
    </row>
    <row r="3200" spans="1:11" x14ac:dyDescent="0.25">
      <c r="A3200" s="3">
        <v>6320</v>
      </c>
      <c r="B3200">
        <v>294218400</v>
      </c>
      <c r="C3200">
        <v>20640</v>
      </c>
      <c r="D3200">
        <f>B3200/C3200</f>
        <v>14254.767441860466</v>
      </c>
      <c r="E3200">
        <f>POWER((A3200-D3200),2)</f>
        <v>62960534.356408879</v>
      </c>
      <c r="F3200">
        <v>11324.34687757629</v>
      </c>
      <c r="G3200">
        <v>30</v>
      </c>
      <c r="H3200">
        <v>356820</v>
      </c>
      <c r="I3200" s="3">
        <v>7870</v>
      </c>
      <c r="J3200" s="3">
        <v>11660</v>
      </c>
      <c r="K3200" s="4">
        <v>17250</v>
      </c>
    </row>
    <row r="3201" spans="1:11" x14ac:dyDescent="0.25">
      <c r="A3201" s="3">
        <v>6320</v>
      </c>
      <c r="B3201">
        <v>294218400</v>
      </c>
      <c r="C3201">
        <v>20640</v>
      </c>
      <c r="D3201">
        <f>B3201/C3201</f>
        <v>14254.767441860466</v>
      </c>
      <c r="E3201">
        <f>POWER((A3201-D3201),2)</f>
        <v>62960534.356408879</v>
      </c>
      <c r="F3201">
        <v>11324.34687757629</v>
      </c>
      <c r="G3201">
        <v>30</v>
      </c>
      <c r="H3201">
        <v>356820</v>
      </c>
      <c r="I3201" s="3">
        <v>7870</v>
      </c>
      <c r="J3201" s="3">
        <v>11660</v>
      </c>
      <c r="K3201" s="4">
        <v>17250</v>
      </c>
    </row>
    <row r="3202" spans="1:11" x14ac:dyDescent="0.25">
      <c r="A3202" s="3">
        <v>6320</v>
      </c>
      <c r="B3202">
        <v>294218400</v>
      </c>
      <c r="C3202">
        <v>20640</v>
      </c>
      <c r="D3202">
        <f>B3202/C3202</f>
        <v>14254.767441860466</v>
      </c>
      <c r="E3202">
        <f>POWER((A3202-D3202),2)</f>
        <v>62960534.356408879</v>
      </c>
      <c r="F3202">
        <v>11324.34687757629</v>
      </c>
      <c r="G3202">
        <v>30</v>
      </c>
      <c r="H3202">
        <v>356820</v>
      </c>
      <c r="I3202" s="3">
        <v>7870</v>
      </c>
      <c r="J3202" s="3">
        <v>11660</v>
      </c>
      <c r="K3202" s="4">
        <v>17250</v>
      </c>
    </row>
    <row r="3203" spans="1:11" x14ac:dyDescent="0.25">
      <c r="A3203" s="3">
        <v>6320</v>
      </c>
      <c r="B3203">
        <v>294218400</v>
      </c>
      <c r="C3203">
        <v>20640</v>
      </c>
      <c r="D3203">
        <f>B3203/C3203</f>
        <v>14254.767441860466</v>
      </c>
      <c r="E3203">
        <f>POWER((A3203-D3203),2)</f>
        <v>62960534.356408879</v>
      </c>
      <c r="F3203">
        <v>11324.34687757629</v>
      </c>
      <c r="G3203">
        <v>30</v>
      </c>
      <c r="H3203">
        <v>356820</v>
      </c>
      <c r="I3203" s="3">
        <v>7870</v>
      </c>
      <c r="J3203" s="3">
        <v>11660</v>
      </c>
      <c r="K3203" s="4">
        <v>17250</v>
      </c>
    </row>
    <row r="3204" spans="1:11" x14ac:dyDescent="0.25">
      <c r="A3204" s="4">
        <v>6320</v>
      </c>
      <c r="B3204">
        <v>294218400</v>
      </c>
      <c r="C3204">
        <v>20640</v>
      </c>
      <c r="D3204">
        <f>B3204/C3204</f>
        <v>14254.767441860466</v>
      </c>
      <c r="E3204">
        <f>POWER((A3204-D3204),2)</f>
        <v>62960534.356408879</v>
      </c>
      <c r="F3204">
        <v>11324.34687757629</v>
      </c>
      <c r="G3204">
        <v>30</v>
      </c>
      <c r="H3204">
        <v>356820</v>
      </c>
      <c r="I3204" s="3">
        <v>7870</v>
      </c>
      <c r="J3204" s="3">
        <v>11660</v>
      </c>
      <c r="K3204" s="4">
        <v>17250</v>
      </c>
    </row>
    <row r="3205" spans="1:11" x14ac:dyDescent="0.25">
      <c r="A3205" s="4">
        <v>6320</v>
      </c>
      <c r="B3205">
        <v>294218400</v>
      </c>
      <c r="C3205">
        <v>20640</v>
      </c>
      <c r="D3205">
        <f>B3205/C3205</f>
        <v>14254.767441860466</v>
      </c>
      <c r="E3205">
        <f>POWER((A3205-D3205),2)</f>
        <v>62960534.356408879</v>
      </c>
      <c r="F3205">
        <v>11324.34687757629</v>
      </c>
      <c r="G3205">
        <v>30</v>
      </c>
      <c r="H3205">
        <v>356820</v>
      </c>
      <c r="I3205" s="3">
        <v>7870</v>
      </c>
      <c r="J3205" s="3">
        <v>11660</v>
      </c>
      <c r="K3205" s="4">
        <v>17250</v>
      </c>
    </row>
    <row r="3206" spans="1:11" x14ac:dyDescent="0.25">
      <c r="A3206" s="4">
        <v>6320</v>
      </c>
      <c r="B3206">
        <v>294218400</v>
      </c>
      <c r="C3206">
        <v>20640</v>
      </c>
      <c r="D3206">
        <f>B3206/C3206</f>
        <v>14254.767441860466</v>
      </c>
      <c r="E3206">
        <f>POWER((A3206-D3206),2)</f>
        <v>62960534.356408879</v>
      </c>
      <c r="F3206">
        <v>11324.34687757629</v>
      </c>
      <c r="G3206">
        <v>30</v>
      </c>
      <c r="H3206">
        <v>356820</v>
      </c>
      <c r="I3206" s="3">
        <v>7870</v>
      </c>
      <c r="J3206" s="3">
        <v>11660</v>
      </c>
      <c r="K3206" s="4">
        <v>17250</v>
      </c>
    </row>
    <row r="3207" spans="1:11" x14ac:dyDescent="0.25">
      <c r="A3207" s="3">
        <v>6320</v>
      </c>
      <c r="B3207">
        <v>294218400</v>
      </c>
      <c r="C3207">
        <v>20640</v>
      </c>
      <c r="D3207">
        <f>B3207/C3207</f>
        <v>14254.767441860466</v>
      </c>
      <c r="E3207">
        <f>POWER((A3207-D3207),2)</f>
        <v>62960534.356408879</v>
      </c>
      <c r="F3207">
        <v>11324.34687757629</v>
      </c>
      <c r="G3207">
        <v>30</v>
      </c>
      <c r="H3207">
        <v>356820</v>
      </c>
      <c r="I3207" s="3">
        <v>7870</v>
      </c>
      <c r="J3207" s="3">
        <v>11660</v>
      </c>
      <c r="K3207" s="4">
        <v>17250</v>
      </c>
    </row>
    <row r="3208" spans="1:11" x14ac:dyDescent="0.25">
      <c r="A3208" s="3">
        <v>6320</v>
      </c>
      <c r="B3208">
        <v>294218400</v>
      </c>
      <c r="C3208">
        <v>20640</v>
      </c>
      <c r="D3208">
        <f>B3208/C3208</f>
        <v>14254.767441860466</v>
      </c>
      <c r="E3208">
        <f>POWER((A3208-D3208),2)</f>
        <v>62960534.356408879</v>
      </c>
      <c r="F3208">
        <v>11324.34687757629</v>
      </c>
      <c r="G3208">
        <v>30</v>
      </c>
      <c r="H3208">
        <v>356820</v>
      </c>
      <c r="I3208" s="3">
        <v>7870</v>
      </c>
      <c r="J3208" s="3">
        <v>11660</v>
      </c>
      <c r="K3208" s="4">
        <v>17250</v>
      </c>
    </row>
    <row r="3209" spans="1:11" x14ac:dyDescent="0.25">
      <c r="A3209" s="4">
        <v>6320</v>
      </c>
      <c r="B3209">
        <v>294218400</v>
      </c>
      <c r="C3209">
        <v>20640</v>
      </c>
      <c r="D3209">
        <f>B3209/C3209</f>
        <v>14254.767441860466</v>
      </c>
      <c r="E3209">
        <f>POWER((A3209-D3209),2)</f>
        <v>62960534.356408879</v>
      </c>
      <c r="F3209">
        <v>11324.34687757629</v>
      </c>
      <c r="G3209">
        <v>30</v>
      </c>
      <c r="H3209">
        <v>356820</v>
      </c>
      <c r="I3209" s="3">
        <v>7870</v>
      </c>
      <c r="J3209" s="3">
        <v>11660</v>
      </c>
      <c r="K3209" s="4">
        <v>17250</v>
      </c>
    </row>
    <row r="3210" spans="1:11" x14ac:dyDescent="0.25">
      <c r="A3210" s="4">
        <v>6320</v>
      </c>
      <c r="B3210">
        <v>294218400</v>
      </c>
      <c r="C3210">
        <v>20640</v>
      </c>
      <c r="D3210">
        <f>B3210/C3210</f>
        <v>14254.767441860466</v>
      </c>
      <c r="E3210">
        <f>POWER((A3210-D3210),2)</f>
        <v>62960534.356408879</v>
      </c>
      <c r="F3210">
        <v>11324.34687757629</v>
      </c>
      <c r="G3210">
        <v>30</v>
      </c>
      <c r="H3210">
        <v>356820</v>
      </c>
      <c r="I3210" s="3">
        <v>7870</v>
      </c>
      <c r="J3210" s="3">
        <v>11660</v>
      </c>
      <c r="K3210" s="4">
        <v>17250</v>
      </c>
    </row>
    <row r="3211" spans="1:11" x14ac:dyDescent="0.25">
      <c r="A3211" s="3">
        <v>6320</v>
      </c>
      <c r="B3211">
        <v>294218400</v>
      </c>
      <c r="C3211">
        <v>20640</v>
      </c>
      <c r="D3211">
        <f>B3211/C3211</f>
        <v>14254.767441860466</v>
      </c>
      <c r="E3211">
        <f>POWER((A3211-D3211),2)</f>
        <v>62960534.356408879</v>
      </c>
      <c r="F3211">
        <v>11324.34687757629</v>
      </c>
      <c r="G3211">
        <v>30</v>
      </c>
      <c r="H3211">
        <v>356820</v>
      </c>
      <c r="I3211" s="3">
        <v>7870</v>
      </c>
      <c r="J3211" s="3">
        <v>11660</v>
      </c>
      <c r="K3211" s="4">
        <v>17250</v>
      </c>
    </row>
    <row r="3212" spans="1:11" x14ac:dyDescent="0.25">
      <c r="A3212" s="3">
        <v>6320</v>
      </c>
      <c r="B3212">
        <v>294218400</v>
      </c>
      <c r="C3212">
        <v>20640</v>
      </c>
      <c r="D3212">
        <f>B3212/C3212</f>
        <v>14254.767441860466</v>
      </c>
      <c r="E3212">
        <f>POWER((A3212-D3212),2)</f>
        <v>62960534.356408879</v>
      </c>
      <c r="F3212">
        <v>11324.34687757629</v>
      </c>
      <c r="G3212">
        <v>30</v>
      </c>
      <c r="H3212">
        <v>356820</v>
      </c>
      <c r="I3212" s="3">
        <v>7870</v>
      </c>
      <c r="J3212" s="3">
        <v>11660</v>
      </c>
      <c r="K3212" s="4">
        <v>17250</v>
      </c>
    </row>
    <row r="3213" spans="1:11" x14ac:dyDescent="0.25">
      <c r="A3213" s="3">
        <v>6320</v>
      </c>
      <c r="B3213">
        <v>294218400</v>
      </c>
      <c r="C3213">
        <v>20640</v>
      </c>
      <c r="D3213">
        <f>B3213/C3213</f>
        <v>14254.767441860466</v>
      </c>
      <c r="E3213">
        <f>POWER((A3213-D3213),2)</f>
        <v>62960534.356408879</v>
      </c>
      <c r="F3213">
        <v>11324.34687757629</v>
      </c>
      <c r="G3213">
        <v>30</v>
      </c>
      <c r="H3213">
        <v>356820</v>
      </c>
      <c r="I3213" s="3">
        <v>7870</v>
      </c>
      <c r="J3213" s="3">
        <v>11660</v>
      </c>
      <c r="K3213" s="4">
        <v>17250</v>
      </c>
    </row>
    <row r="3214" spans="1:11" x14ac:dyDescent="0.25">
      <c r="A3214" s="4">
        <v>6330</v>
      </c>
      <c r="B3214">
        <v>294218400</v>
      </c>
      <c r="C3214">
        <v>20640</v>
      </c>
      <c r="D3214">
        <f>B3214/C3214</f>
        <v>14254.767441860466</v>
      </c>
      <c r="E3214">
        <f>POWER((A3214-D3214),2)</f>
        <v>62801939.007571667</v>
      </c>
      <c r="F3214">
        <v>11324.34687757629</v>
      </c>
      <c r="G3214">
        <v>30</v>
      </c>
      <c r="H3214">
        <v>356820</v>
      </c>
      <c r="I3214" s="3">
        <v>7870</v>
      </c>
      <c r="J3214" s="3">
        <v>11660</v>
      </c>
      <c r="K3214" s="4">
        <v>17250</v>
      </c>
    </row>
    <row r="3215" spans="1:11" x14ac:dyDescent="0.25">
      <c r="A3215" s="3">
        <v>6330</v>
      </c>
      <c r="B3215">
        <v>294218400</v>
      </c>
      <c r="C3215">
        <v>20640</v>
      </c>
      <c r="D3215">
        <f>B3215/C3215</f>
        <v>14254.767441860466</v>
      </c>
      <c r="E3215">
        <f>POWER((A3215-D3215),2)</f>
        <v>62801939.007571667</v>
      </c>
      <c r="F3215">
        <v>11324.34687757629</v>
      </c>
      <c r="G3215">
        <v>30</v>
      </c>
      <c r="H3215">
        <v>356820</v>
      </c>
      <c r="I3215" s="3">
        <v>7870</v>
      </c>
      <c r="J3215" s="3">
        <v>11660</v>
      </c>
      <c r="K3215" s="4">
        <v>17250</v>
      </c>
    </row>
    <row r="3216" spans="1:11" x14ac:dyDescent="0.25">
      <c r="A3216" s="4">
        <v>6330</v>
      </c>
      <c r="B3216">
        <v>294218400</v>
      </c>
      <c r="C3216">
        <v>20640</v>
      </c>
      <c r="D3216">
        <f>B3216/C3216</f>
        <v>14254.767441860466</v>
      </c>
      <c r="E3216">
        <f>POWER((A3216-D3216),2)</f>
        <v>62801939.007571667</v>
      </c>
      <c r="F3216">
        <v>11324.34687757629</v>
      </c>
      <c r="G3216">
        <v>30</v>
      </c>
      <c r="H3216">
        <v>356820</v>
      </c>
      <c r="I3216" s="3">
        <v>7870</v>
      </c>
      <c r="J3216" s="3">
        <v>11660</v>
      </c>
      <c r="K3216" s="4">
        <v>17250</v>
      </c>
    </row>
    <row r="3217" spans="1:11" x14ac:dyDescent="0.25">
      <c r="A3217" s="4">
        <v>6330</v>
      </c>
      <c r="B3217">
        <v>294218400</v>
      </c>
      <c r="C3217">
        <v>20640</v>
      </c>
      <c r="D3217">
        <f>B3217/C3217</f>
        <v>14254.767441860466</v>
      </c>
      <c r="E3217">
        <f>POWER((A3217-D3217),2)</f>
        <v>62801939.007571667</v>
      </c>
      <c r="F3217">
        <v>11324.34687757629</v>
      </c>
      <c r="G3217">
        <v>30</v>
      </c>
      <c r="H3217">
        <v>356820</v>
      </c>
      <c r="I3217" s="3">
        <v>7870</v>
      </c>
      <c r="J3217" s="3">
        <v>11660</v>
      </c>
      <c r="K3217" s="4">
        <v>17250</v>
      </c>
    </row>
    <row r="3218" spans="1:11" x14ac:dyDescent="0.25">
      <c r="A3218" s="3">
        <v>6330</v>
      </c>
      <c r="B3218">
        <v>294218400</v>
      </c>
      <c r="C3218">
        <v>20640</v>
      </c>
      <c r="D3218">
        <f>B3218/C3218</f>
        <v>14254.767441860466</v>
      </c>
      <c r="E3218">
        <f>POWER((A3218-D3218),2)</f>
        <v>62801939.007571667</v>
      </c>
      <c r="F3218">
        <v>11324.34687757629</v>
      </c>
      <c r="G3218">
        <v>30</v>
      </c>
      <c r="H3218">
        <v>356820</v>
      </c>
      <c r="I3218" s="3">
        <v>7870</v>
      </c>
      <c r="J3218" s="3">
        <v>11660</v>
      </c>
      <c r="K3218" s="4">
        <v>17250</v>
      </c>
    </row>
    <row r="3219" spans="1:11" x14ac:dyDescent="0.25">
      <c r="A3219" s="4">
        <v>6330</v>
      </c>
      <c r="B3219">
        <v>294218400</v>
      </c>
      <c r="C3219">
        <v>20640</v>
      </c>
      <c r="D3219">
        <f>B3219/C3219</f>
        <v>14254.767441860466</v>
      </c>
      <c r="E3219">
        <f>POWER((A3219-D3219),2)</f>
        <v>62801939.007571667</v>
      </c>
      <c r="F3219">
        <v>11324.34687757629</v>
      </c>
      <c r="G3219">
        <v>30</v>
      </c>
      <c r="H3219">
        <v>356820</v>
      </c>
      <c r="I3219" s="3">
        <v>7870</v>
      </c>
      <c r="J3219" s="3">
        <v>11660</v>
      </c>
      <c r="K3219" s="4">
        <v>17250</v>
      </c>
    </row>
    <row r="3220" spans="1:11" x14ac:dyDescent="0.25">
      <c r="A3220" s="3">
        <v>6330</v>
      </c>
      <c r="B3220">
        <v>294218400</v>
      </c>
      <c r="C3220">
        <v>20640</v>
      </c>
      <c r="D3220">
        <f>B3220/C3220</f>
        <v>14254.767441860466</v>
      </c>
      <c r="E3220">
        <f>POWER((A3220-D3220),2)</f>
        <v>62801939.007571667</v>
      </c>
      <c r="F3220">
        <v>11324.34687757629</v>
      </c>
      <c r="G3220">
        <v>30</v>
      </c>
      <c r="H3220">
        <v>356820</v>
      </c>
      <c r="I3220" s="3">
        <v>7870</v>
      </c>
      <c r="J3220" s="3">
        <v>11660</v>
      </c>
      <c r="K3220" s="4">
        <v>17250</v>
      </c>
    </row>
    <row r="3221" spans="1:11" x14ac:dyDescent="0.25">
      <c r="A3221" s="3">
        <v>6330</v>
      </c>
      <c r="B3221">
        <v>294218400</v>
      </c>
      <c r="C3221">
        <v>20640</v>
      </c>
      <c r="D3221">
        <f>B3221/C3221</f>
        <v>14254.767441860466</v>
      </c>
      <c r="E3221">
        <f>POWER((A3221-D3221),2)</f>
        <v>62801939.007571667</v>
      </c>
      <c r="F3221">
        <v>11324.34687757629</v>
      </c>
      <c r="G3221">
        <v>30</v>
      </c>
      <c r="H3221">
        <v>356820</v>
      </c>
      <c r="I3221" s="3">
        <v>7870</v>
      </c>
      <c r="J3221" s="3">
        <v>11660</v>
      </c>
      <c r="K3221" s="4">
        <v>17250</v>
      </c>
    </row>
    <row r="3222" spans="1:11" x14ac:dyDescent="0.25">
      <c r="A3222" s="4">
        <v>6330</v>
      </c>
      <c r="B3222">
        <v>294218400</v>
      </c>
      <c r="C3222">
        <v>20640</v>
      </c>
      <c r="D3222">
        <f>B3222/C3222</f>
        <v>14254.767441860466</v>
      </c>
      <c r="E3222">
        <f>POWER((A3222-D3222),2)</f>
        <v>62801939.007571667</v>
      </c>
      <c r="F3222">
        <v>11324.34687757629</v>
      </c>
      <c r="G3222">
        <v>30</v>
      </c>
      <c r="H3222">
        <v>356820</v>
      </c>
      <c r="I3222" s="3">
        <v>7870</v>
      </c>
      <c r="J3222" s="3">
        <v>11660</v>
      </c>
      <c r="K3222" s="4">
        <v>17250</v>
      </c>
    </row>
    <row r="3223" spans="1:11" x14ac:dyDescent="0.25">
      <c r="A3223" s="3">
        <v>6330</v>
      </c>
      <c r="B3223">
        <v>294218400</v>
      </c>
      <c r="C3223">
        <v>20640</v>
      </c>
      <c r="D3223">
        <f>B3223/C3223</f>
        <v>14254.767441860466</v>
      </c>
      <c r="E3223">
        <f>POWER((A3223-D3223),2)</f>
        <v>62801939.007571667</v>
      </c>
      <c r="F3223">
        <v>11324.34687757629</v>
      </c>
      <c r="G3223">
        <v>30</v>
      </c>
      <c r="H3223">
        <v>356820</v>
      </c>
      <c r="I3223" s="3">
        <v>7870</v>
      </c>
      <c r="J3223" s="3">
        <v>11660</v>
      </c>
      <c r="K3223" s="4">
        <v>17250</v>
      </c>
    </row>
    <row r="3224" spans="1:11" x14ac:dyDescent="0.25">
      <c r="A3224" s="3">
        <v>6330</v>
      </c>
      <c r="B3224">
        <v>294218400</v>
      </c>
      <c r="C3224">
        <v>20640</v>
      </c>
      <c r="D3224">
        <f>B3224/C3224</f>
        <v>14254.767441860466</v>
      </c>
      <c r="E3224">
        <f>POWER((A3224-D3224),2)</f>
        <v>62801939.007571667</v>
      </c>
      <c r="F3224">
        <v>11324.34687757629</v>
      </c>
      <c r="G3224">
        <v>30</v>
      </c>
      <c r="H3224">
        <v>356820</v>
      </c>
      <c r="I3224" s="3">
        <v>7870</v>
      </c>
      <c r="J3224" s="3">
        <v>11660</v>
      </c>
      <c r="K3224" s="4">
        <v>17250</v>
      </c>
    </row>
    <row r="3225" spans="1:11" x14ac:dyDescent="0.25">
      <c r="A3225" s="4">
        <v>6330</v>
      </c>
      <c r="B3225">
        <v>294218400</v>
      </c>
      <c r="C3225">
        <v>20640</v>
      </c>
      <c r="D3225">
        <f>B3225/C3225</f>
        <v>14254.767441860466</v>
      </c>
      <c r="E3225">
        <f>POWER((A3225-D3225),2)</f>
        <v>62801939.007571667</v>
      </c>
      <c r="F3225">
        <v>11324.34687757629</v>
      </c>
      <c r="G3225">
        <v>30</v>
      </c>
      <c r="H3225">
        <v>356820</v>
      </c>
      <c r="I3225" s="3">
        <v>7870</v>
      </c>
      <c r="J3225" s="3">
        <v>11660</v>
      </c>
      <c r="K3225" s="4">
        <v>17250</v>
      </c>
    </row>
    <row r="3226" spans="1:11" x14ac:dyDescent="0.25">
      <c r="A3226" s="3">
        <v>6330</v>
      </c>
      <c r="B3226">
        <v>294218400</v>
      </c>
      <c r="C3226">
        <v>20640</v>
      </c>
      <c r="D3226">
        <f>B3226/C3226</f>
        <v>14254.767441860466</v>
      </c>
      <c r="E3226">
        <f>POWER((A3226-D3226),2)</f>
        <v>62801939.007571667</v>
      </c>
      <c r="F3226">
        <v>11324.34687757629</v>
      </c>
      <c r="G3226">
        <v>30</v>
      </c>
      <c r="H3226">
        <v>356820</v>
      </c>
      <c r="I3226" s="3">
        <v>7870</v>
      </c>
      <c r="J3226" s="3">
        <v>11660</v>
      </c>
      <c r="K3226" s="4">
        <v>17250</v>
      </c>
    </row>
    <row r="3227" spans="1:11" x14ac:dyDescent="0.25">
      <c r="A3227" s="4">
        <v>6340</v>
      </c>
      <c r="B3227">
        <v>294218400</v>
      </c>
      <c r="C3227">
        <v>20640</v>
      </c>
      <c r="D3227">
        <f>B3227/C3227</f>
        <v>14254.767441860466</v>
      </c>
      <c r="E3227">
        <f>POWER((A3227-D3227),2)</f>
        <v>62643543.658734456</v>
      </c>
      <c r="F3227">
        <v>11324.34687757629</v>
      </c>
      <c r="G3227">
        <v>30</v>
      </c>
      <c r="H3227">
        <v>356820</v>
      </c>
      <c r="I3227" s="3">
        <v>7870</v>
      </c>
      <c r="J3227" s="3">
        <v>11660</v>
      </c>
      <c r="K3227" s="4">
        <v>17250</v>
      </c>
    </row>
    <row r="3228" spans="1:11" x14ac:dyDescent="0.25">
      <c r="A3228" s="3">
        <v>6340</v>
      </c>
      <c r="B3228">
        <v>294218400</v>
      </c>
      <c r="C3228">
        <v>20640</v>
      </c>
      <c r="D3228">
        <f>B3228/C3228</f>
        <v>14254.767441860466</v>
      </c>
      <c r="E3228">
        <f>POWER((A3228-D3228),2)</f>
        <v>62643543.658734456</v>
      </c>
      <c r="F3228">
        <v>11324.34687757629</v>
      </c>
      <c r="G3228">
        <v>30</v>
      </c>
      <c r="H3228">
        <v>356820</v>
      </c>
      <c r="I3228" s="3">
        <v>7870</v>
      </c>
      <c r="J3228" s="3">
        <v>11660</v>
      </c>
      <c r="K3228" s="4">
        <v>17250</v>
      </c>
    </row>
    <row r="3229" spans="1:11" x14ac:dyDescent="0.25">
      <c r="A3229" s="3">
        <v>6340</v>
      </c>
      <c r="B3229">
        <v>294218400</v>
      </c>
      <c r="C3229">
        <v>20640</v>
      </c>
      <c r="D3229">
        <f>B3229/C3229</f>
        <v>14254.767441860466</v>
      </c>
      <c r="E3229">
        <f>POWER((A3229-D3229),2)</f>
        <v>62643543.658734456</v>
      </c>
      <c r="F3229">
        <v>11324.34687757629</v>
      </c>
      <c r="G3229">
        <v>30</v>
      </c>
      <c r="H3229">
        <v>356820</v>
      </c>
      <c r="I3229" s="3">
        <v>7870</v>
      </c>
      <c r="J3229" s="3">
        <v>11660</v>
      </c>
      <c r="K3229" s="4">
        <v>17250</v>
      </c>
    </row>
    <row r="3230" spans="1:11" x14ac:dyDescent="0.25">
      <c r="A3230" s="4">
        <v>6340</v>
      </c>
      <c r="B3230">
        <v>294218400</v>
      </c>
      <c r="C3230">
        <v>20640</v>
      </c>
      <c r="D3230">
        <f>B3230/C3230</f>
        <v>14254.767441860466</v>
      </c>
      <c r="E3230">
        <f>POWER((A3230-D3230),2)</f>
        <v>62643543.658734456</v>
      </c>
      <c r="F3230">
        <v>11324.34687757629</v>
      </c>
      <c r="G3230">
        <v>30</v>
      </c>
      <c r="H3230">
        <v>356820</v>
      </c>
      <c r="I3230" s="3">
        <v>7870</v>
      </c>
      <c r="J3230" s="3">
        <v>11660</v>
      </c>
      <c r="K3230" s="4">
        <v>17250</v>
      </c>
    </row>
    <row r="3231" spans="1:11" x14ac:dyDescent="0.25">
      <c r="A3231" s="3">
        <v>6340</v>
      </c>
      <c r="B3231">
        <v>294218400</v>
      </c>
      <c r="C3231">
        <v>20640</v>
      </c>
      <c r="D3231">
        <f>B3231/C3231</f>
        <v>14254.767441860466</v>
      </c>
      <c r="E3231">
        <f>POWER((A3231-D3231),2)</f>
        <v>62643543.658734456</v>
      </c>
      <c r="F3231">
        <v>11324.34687757629</v>
      </c>
      <c r="G3231">
        <v>30</v>
      </c>
      <c r="H3231">
        <v>356820</v>
      </c>
      <c r="I3231" s="3">
        <v>7870</v>
      </c>
      <c r="J3231" s="3">
        <v>11660</v>
      </c>
      <c r="K3231" s="4">
        <v>17250</v>
      </c>
    </row>
    <row r="3232" spans="1:11" x14ac:dyDescent="0.25">
      <c r="A3232" s="3">
        <v>6340</v>
      </c>
      <c r="B3232">
        <v>294218400</v>
      </c>
      <c r="C3232">
        <v>20640</v>
      </c>
      <c r="D3232">
        <f>B3232/C3232</f>
        <v>14254.767441860466</v>
      </c>
      <c r="E3232">
        <f>POWER((A3232-D3232),2)</f>
        <v>62643543.658734456</v>
      </c>
      <c r="F3232">
        <v>11324.34687757629</v>
      </c>
      <c r="G3232">
        <v>30</v>
      </c>
      <c r="H3232">
        <v>356820</v>
      </c>
      <c r="I3232" s="3">
        <v>7870</v>
      </c>
      <c r="J3232" s="3">
        <v>11660</v>
      </c>
      <c r="K3232" s="4">
        <v>17250</v>
      </c>
    </row>
    <row r="3233" spans="1:11" x14ac:dyDescent="0.25">
      <c r="A3233" s="3">
        <v>6340</v>
      </c>
      <c r="B3233">
        <v>294218400</v>
      </c>
      <c r="C3233">
        <v>20640</v>
      </c>
      <c r="D3233">
        <f>B3233/C3233</f>
        <v>14254.767441860466</v>
      </c>
      <c r="E3233">
        <f>POWER((A3233-D3233),2)</f>
        <v>62643543.658734456</v>
      </c>
      <c r="F3233">
        <v>11324.34687757629</v>
      </c>
      <c r="G3233">
        <v>30</v>
      </c>
      <c r="H3233">
        <v>356820</v>
      </c>
      <c r="I3233" s="3">
        <v>7870</v>
      </c>
      <c r="J3233" s="3">
        <v>11660</v>
      </c>
      <c r="K3233" s="4">
        <v>17250</v>
      </c>
    </row>
    <row r="3234" spans="1:11" x14ac:dyDescent="0.25">
      <c r="A3234" s="4">
        <v>6340</v>
      </c>
      <c r="B3234">
        <v>294218400</v>
      </c>
      <c r="C3234">
        <v>20640</v>
      </c>
      <c r="D3234">
        <f>B3234/C3234</f>
        <v>14254.767441860466</v>
      </c>
      <c r="E3234">
        <f>POWER((A3234-D3234),2)</f>
        <v>62643543.658734456</v>
      </c>
      <c r="F3234">
        <v>11324.34687757629</v>
      </c>
      <c r="G3234">
        <v>30</v>
      </c>
      <c r="H3234">
        <v>356820</v>
      </c>
      <c r="I3234" s="3">
        <v>7870</v>
      </c>
      <c r="J3234" s="3">
        <v>11660</v>
      </c>
      <c r="K3234" s="4">
        <v>17250</v>
      </c>
    </row>
    <row r="3235" spans="1:11" x14ac:dyDescent="0.25">
      <c r="A3235" s="4">
        <v>6350</v>
      </c>
      <c r="B3235">
        <v>294218400</v>
      </c>
      <c r="C3235">
        <v>20640</v>
      </c>
      <c r="D3235">
        <f>B3235/C3235</f>
        <v>14254.767441860466</v>
      </c>
      <c r="E3235">
        <f>POWER((A3235-D3235),2)</f>
        <v>62485348.309897251</v>
      </c>
      <c r="F3235">
        <v>11324.34687757629</v>
      </c>
      <c r="G3235">
        <v>30</v>
      </c>
      <c r="H3235">
        <v>356820</v>
      </c>
      <c r="I3235" s="3">
        <v>7870</v>
      </c>
      <c r="J3235" s="3">
        <v>11660</v>
      </c>
      <c r="K3235" s="4">
        <v>17250</v>
      </c>
    </row>
    <row r="3236" spans="1:11" x14ac:dyDescent="0.25">
      <c r="A3236" s="3">
        <v>6350</v>
      </c>
      <c r="B3236">
        <v>294218400</v>
      </c>
      <c r="C3236">
        <v>20640</v>
      </c>
      <c r="D3236">
        <f>B3236/C3236</f>
        <v>14254.767441860466</v>
      </c>
      <c r="E3236">
        <f>POWER((A3236-D3236),2)</f>
        <v>62485348.309897251</v>
      </c>
      <c r="F3236">
        <v>11324.34687757629</v>
      </c>
      <c r="G3236">
        <v>30</v>
      </c>
      <c r="H3236">
        <v>356820</v>
      </c>
      <c r="I3236" s="3">
        <v>7870</v>
      </c>
      <c r="J3236" s="3">
        <v>11660</v>
      </c>
      <c r="K3236" s="4">
        <v>17250</v>
      </c>
    </row>
    <row r="3237" spans="1:11" x14ac:dyDescent="0.25">
      <c r="A3237" s="3">
        <v>6350</v>
      </c>
      <c r="B3237">
        <v>294218400</v>
      </c>
      <c r="C3237">
        <v>20640</v>
      </c>
      <c r="D3237">
        <f>B3237/C3237</f>
        <v>14254.767441860466</v>
      </c>
      <c r="E3237">
        <f>POWER((A3237-D3237),2)</f>
        <v>62485348.309897251</v>
      </c>
      <c r="F3237">
        <v>11324.34687757629</v>
      </c>
      <c r="G3237">
        <v>30</v>
      </c>
      <c r="H3237">
        <v>356820</v>
      </c>
      <c r="I3237" s="3">
        <v>7870</v>
      </c>
      <c r="J3237" s="3">
        <v>11660</v>
      </c>
      <c r="K3237" s="4">
        <v>17250</v>
      </c>
    </row>
    <row r="3238" spans="1:11" x14ac:dyDescent="0.25">
      <c r="A3238" s="3">
        <v>6350</v>
      </c>
      <c r="B3238">
        <v>294218400</v>
      </c>
      <c r="C3238">
        <v>20640</v>
      </c>
      <c r="D3238">
        <f>B3238/C3238</f>
        <v>14254.767441860466</v>
      </c>
      <c r="E3238">
        <f>POWER((A3238-D3238),2)</f>
        <v>62485348.309897251</v>
      </c>
      <c r="F3238">
        <v>11324.34687757629</v>
      </c>
      <c r="G3238">
        <v>30</v>
      </c>
      <c r="H3238">
        <v>356820</v>
      </c>
      <c r="I3238" s="3">
        <v>7870</v>
      </c>
      <c r="J3238" s="3">
        <v>11660</v>
      </c>
      <c r="K3238" s="4">
        <v>17250</v>
      </c>
    </row>
    <row r="3239" spans="1:11" x14ac:dyDescent="0.25">
      <c r="A3239" s="3">
        <v>6350</v>
      </c>
      <c r="B3239">
        <v>294218400</v>
      </c>
      <c r="C3239">
        <v>20640</v>
      </c>
      <c r="D3239">
        <f>B3239/C3239</f>
        <v>14254.767441860466</v>
      </c>
      <c r="E3239">
        <f>POWER((A3239-D3239),2)</f>
        <v>62485348.309897251</v>
      </c>
      <c r="F3239">
        <v>11324.34687757629</v>
      </c>
      <c r="G3239">
        <v>30</v>
      </c>
      <c r="H3239">
        <v>356820</v>
      </c>
      <c r="I3239" s="3">
        <v>7870</v>
      </c>
      <c r="J3239" s="3">
        <v>11660</v>
      </c>
      <c r="K3239" s="4">
        <v>17250</v>
      </c>
    </row>
    <row r="3240" spans="1:11" x14ac:dyDescent="0.25">
      <c r="A3240" s="4">
        <v>6350</v>
      </c>
      <c r="B3240">
        <v>294218400</v>
      </c>
      <c r="C3240">
        <v>20640</v>
      </c>
      <c r="D3240">
        <f>B3240/C3240</f>
        <v>14254.767441860466</v>
      </c>
      <c r="E3240">
        <f>POWER((A3240-D3240),2)</f>
        <v>62485348.309897251</v>
      </c>
      <c r="F3240">
        <v>11324.34687757629</v>
      </c>
      <c r="G3240">
        <v>30</v>
      </c>
      <c r="H3240">
        <v>356820</v>
      </c>
      <c r="I3240" s="3">
        <v>7870</v>
      </c>
      <c r="J3240" s="3">
        <v>11660</v>
      </c>
      <c r="K3240" s="4">
        <v>17250</v>
      </c>
    </row>
    <row r="3241" spans="1:11" x14ac:dyDescent="0.25">
      <c r="A3241" s="4">
        <v>6350</v>
      </c>
      <c r="B3241">
        <v>294218400</v>
      </c>
      <c r="C3241">
        <v>20640</v>
      </c>
      <c r="D3241">
        <f>B3241/C3241</f>
        <v>14254.767441860466</v>
      </c>
      <c r="E3241">
        <f>POWER((A3241-D3241),2)</f>
        <v>62485348.309897251</v>
      </c>
      <c r="F3241">
        <v>11324.34687757629</v>
      </c>
      <c r="G3241">
        <v>30</v>
      </c>
      <c r="H3241">
        <v>356820</v>
      </c>
      <c r="I3241" s="3">
        <v>7870</v>
      </c>
      <c r="J3241" s="3">
        <v>11660</v>
      </c>
      <c r="K3241" s="4">
        <v>17250</v>
      </c>
    </row>
    <row r="3242" spans="1:11" x14ac:dyDescent="0.25">
      <c r="A3242" s="4">
        <v>6350</v>
      </c>
      <c r="B3242">
        <v>294218400</v>
      </c>
      <c r="C3242">
        <v>20640</v>
      </c>
      <c r="D3242">
        <f>B3242/C3242</f>
        <v>14254.767441860466</v>
      </c>
      <c r="E3242">
        <f>POWER((A3242-D3242),2)</f>
        <v>62485348.309897251</v>
      </c>
      <c r="F3242">
        <v>11324.34687757629</v>
      </c>
      <c r="G3242">
        <v>30</v>
      </c>
      <c r="H3242">
        <v>356820</v>
      </c>
      <c r="I3242" s="3">
        <v>7870</v>
      </c>
      <c r="J3242" s="3">
        <v>11660</v>
      </c>
      <c r="K3242" s="4">
        <v>17250</v>
      </c>
    </row>
    <row r="3243" spans="1:11" x14ac:dyDescent="0.25">
      <c r="A3243" s="4">
        <v>6350</v>
      </c>
      <c r="B3243">
        <v>294218400</v>
      </c>
      <c r="C3243">
        <v>20640</v>
      </c>
      <c r="D3243">
        <f>B3243/C3243</f>
        <v>14254.767441860466</v>
      </c>
      <c r="E3243">
        <f>POWER((A3243-D3243),2)</f>
        <v>62485348.309897251</v>
      </c>
      <c r="F3243">
        <v>11324.34687757629</v>
      </c>
      <c r="G3243">
        <v>30</v>
      </c>
      <c r="H3243">
        <v>356820</v>
      </c>
      <c r="I3243" s="3">
        <v>7870</v>
      </c>
      <c r="J3243" s="3">
        <v>11660</v>
      </c>
      <c r="K3243" s="4">
        <v>17250</v>
      </c>
    </row>
    <row r="3244" spans="1:11" x14ac:dyDescent="0.25">
      <c r="A3244" s="4">
        <v>6350</v>
      </c>
      <c r="B3244">
        <v>294218400</v>
      </c>
      <c r="C3244">
        <v>20640</v>
      </c>
      <c r="D3244">
        <f>B3244/C3244</f>
        <v>14254.767441860466</v>
      </c>
      <c r="E3244">
        <f>POWER((A3244-D3244),2)</f>
        <v>62485348.309897251</v>
      </c>
      <c r="F3244">
        <v>11324.34687757629</v>
      </c>
      <c r="G3244">
        <v>30</v>
      </c>
      <c r="H3244">
        <v>356820</v>
      </c>
      <c r="I3244" s="3">
        <v>7870</v>
      </c>
      <c r="J3244" s="3">
        <v>11660</v>
      </c>
      <c r="K3244" s="4">
        <v>17250</v>
      </c>
    </row>
    <row r="3245" spans="1:11" x14ac:dyDescent="0.25">
      <c r="A3245" s="4">
        <v>6350</v>
      </c>
      <c r="B3245">
        <v>294218400</v>
      </c>
      <c r="C3245">
        <v>20640</v>
      </c>
      <c r="D3245">
        <f>B3245/C3245</f>
        <v>14254.767441860466</v>
      </c>
      <c r="E3245">
        <f>POWER((A3245-D3245),2)</f>
        <v>62485348.309897251</v>
      </c>
      <c r="F3245">
        <v>11324.34687757629</v>
      </c>
      <c r="G3245">
        <v>30</v>
      </c>
      <c r="H3245">
        <v>356820</v>
      </c>
      <c r="I3245" s="3">
        <v>7870</v>
      </c>
      <c r="J3245" s="3">
        <v>11660</v>
      </c>
      <c r="K3245" s="4">
        <v>17250</v>
      </c>
    </row>
    <row r="3246" spans="1:11" x14ac:dyDescent="0.25">
      <c r="A3246" s="3">
        <v>6350</v>
      </c>
      <c r="B3246">
        <v>294218400</v>
      </c>
      <c r="C3246">
        <v>20640</v>
      </c>
      <c r="D3246">
        <f>B3246/C3246</f>
        <v>14254.767441860466</v>
      </c>
      <c r="E3246">
        <f>POWER((A3246-D3246),2)</f>
        <v>62485348.309897251</v>
      </c>
      <c r="F3246">
        <v>11324.34687757629</v>
      </c>
      <c r="G3246">
        <v>30</v>
      </c>
      <c r="H3246">
        <v>356820</v>
      </c>
      <c r="I3246" s="3">
        <v>7870</v>
      </c>
      <c r="J3246" s="3">
        <v>11660</v>
      </c>
      <c r="K3246" s="4">
        <v>17250</v>
      </c>
    </row>
    <row r="3247" spans="1:11" x14ac:dyDescent="0.25">
      <c r="A3247" s="4">
        <v>6350</v>
      </c>
      <c r="B3247">
        <v>294218400</v>
      </c>
      <c r="C3247">
        <v>20640</v>
      </c>
      <c r="D3247">
        <f>B3247/C3247</f>
        <v>14254.767441860466</v>
      </c>
      <c r="E3247">
        <f>POWER((A3247-D3247),2)</f>
        <v>62485348.309897251</v>
      </c>
      <c r="F3247">
        <v>11324.34687757629</v>
      </c>
      <c r="G3247">
        <v>30</v>
      </c>
      <c r="H3247">
        <v>356820</v>
      </c>
      <c r="I3247" s="3">
        <v>7870</v>
      </c>
      <c r="J3247" s="3">
        <v>11660</v>
      </c>
      <c r="K3247" s="4">
        <v>17250</v>
      </c>
    </row>
    <row r="3248" spans="1:11" x14ac:dyDescent="0.25">
      <c r="A3248" s="3">
        <v>6350</v>
      </c>
      <c r="B3248">
        <v>294218400</v>
      </c>
      <c r="C3248">
        <v>20640</v>
      </c>
      <c r="D3248">
        <f>B3248/C3248</f>
        <v>14254.767441860466</v>
      </c>
      <c r="E3248">
        <f>POWER((A3248-D3248),2)</f>
        <v>62485348.309897251</v>
      </c>
      <c r="F3248">
        <v>11324.34687757629</v>
      </c>
      <c r="G3248">
        <v>30</v>
      </c>
      <c r="H3248">
        <v>356820</v>
      </c>
      <c r="I3248" s="3">
        <v>7870</v>
      </c>
      <c r="J3248" s="3">
        <v>11660</v>
      </c>
      <c r="K3248" s="4">
        <v>17250</v>
      </c>
    </row>
    <row r="3249" spans="1:11" x14ac:dyDescent="0.25">
      <c r="A3249" s="3">
        <v>6350</v>
      </c>
      <c r="B3249">
        <v>294218400</v>
      </c>
      <c r="C3249">
        <v>20640</v>
      </c>
      <c r="D3249">
        <f>B3249/C3249</f>
        <v>14254.767441860466</v>
      </c>
      <c r="E3249">
        <f>POWER((A3249-D3249),2)</f>
        <v>62485348.309897251</v>
      </c>
      <c r="F3249">
        <v>11324.34687757629</v>
      </c>
      <c r="G3249">
        <v>30</v>
      </c>
      <c r="H3249">
        <v>356820</v>
      </c>
      <c r="I3249" s="3">
        <v>7870</v>
      </c>
      <c r="J3249" s="3">
        <v>11660</v>
      </c>
      <c r="K3249" s="4">
        <v>17250</v>
      </c>
    </row>
    <row r="3250" spans="1:11" x14ac:dyDescent="0.25">
      <c r="A3250" s="4">
        <v>6360</v>
      </c>
      <c r="B3250">
        <v>294218400</v>
      </c>
      <c r="C3250">
        <v>20640</v>
      </c>
      <c r="D3250">
        <f>B3250/C3250</f>
        <v>14254.767441860466</v>
      </c>
      <c r="E3250">
        <f>POWER((A3250-D3250),2)</f>
        <v>62327352.96106004</v>
      </c>
      <c r="F3250">
        <v>11324.34687757629</v>
      </c>
      <c r="G3250">
        <v>30</v>
      </c>
      <c r="H3250">
        <v>356820</v>
      </c>
      <c r="I3250" s="3">
        <v>7870</v>
      </c>
      <c r="J3250" s="3">
        <v>11660</v>
      </c>
      <c r="K3250" s="4">
        <v>17250</v>
      </c>
    </row>
    <row r="3251" spans="1:11" x14ac:dyDescent="0.25">
      <c r="A3251" s="4">
        <v>6360</v>
      </c>
      <c r="B3251">
        <v>294218400</v>
      </c>
      <c r="C3251">
        <v>20640</v>
      </c>
      <c r="D3251">
        <f>B3251/C3251</f>
        <v>14254.767441860466</v>
      </c>
      <c r="E3251">
        <f>POWER((A3251-D3251),2)</f>
        <v>62327352.96106004</v>
      </c>
      <c r="F3251">
        <v>11324.34687757629</v>
      </c>
      <c r="G3251">
        <v>30</v>
      </c>
      <c r="H3251">
        <v>356820</v>
      </c>
      <c r="I3251" s="3">
        <v>7870</v>
      </c>
      <c r="J3251" s="3">
        <v>11660</v>
      </c>
      <c r="K3251" s="4">
        <v>17250</v>
      </c>
    </row>
    <row r="3252" spans="1:11" x14ac:dyDescent="0.25">
      <c r="A3252" s="3">
        <v>6360</v>
      </c>
      <c r="B3252">
        <v>294218400</v>
      </c>
      <c r="C3252">
        <v>20640</v>
      </c>
      <c r="D3252">
        <f>B3252/C3252</f>
        <v>14254.767441860466</v>
      </c>
      <c r="E3252">
        <f>POWER((A3252-D3252),2)</f>
        <v>62327352.96106004</v>
      </c>
      <c r="F3252">
        <v>11324.34687757629</v>
      </c>
      <c r="G3252">
        <v>30</v>
      </c>
      <c r="H3252">
        <v>356820</v>
      </c>
      <c r="I3252" s="3">
        <v>7870</v>
      </c>
      <c r="J3252" s="3">
        <v>11660</v>
      </c>
      <c r="K3252" s="4">
        <v>17250</v>
      </c>
    </row>
    <row r="3253" spans="1:11" x14ac:dyDescent="0.25">
      <c r="A3253" s="3">
        <v>6360</v>
      </c>
      <c r="B3253">
        <v>294218400</v>
      </c>
      <c r="C3253">
        <v>20640</v>
      </c>
      <c r="D3253">
        <f>B3253/C3253</f>
        <v>14254.767441860466</v>
      </c>
      <c r="E3253">
        <f>POWER((A3253-D3253),2)</f>
        <v>62327352.96106004</v>
      </c>
      <c r="F3253">
        <v>11324.34687757629</v>
      </c>
      <c r="G3253">
        <v>30</v>
      </c>
      <c r="H3253">
        <v>356820</v>
      </c>
      <c r="I3253" s="3">
        <v>7870</v>
      </c>
      <c r="J3253" s="3">
        <v>11660</v>
      </c>
      <c r="K3253" s="4">
        <v>17250</v>
      </c>
    </row>
    <row r="3254" spans="1:11" x14ac:dyDescent="0.25">
      <c r="A3254" s="4">
        <v>6360</v>
      </c>
      <c r="B3254">
        <v>294218400</v>
      </c>
      <c r="C3254">
        <v>20640</v>
      </c>
      <c r="D3254">
        <f>B3254/C3254</f>
        <v>14254.767441860466</v>
      </c>
      <c r="E3254">
        <f>POWER((A3254-D3254),2)</f>
        <v>62327352.96106004</v>
      </c>
      <c r="F3254">
        <v>11324.34687757629</v>
      </c>
      <c r="G3254">
        <v>30</v>
      </c>
      <c r="H3254">
        <v>356820</v>
      </c>
      <c r="I3254" s="3">
        <v>7870</v>
      </c>
      <c r="J3254" s="3">
        <v>11660</v>
      </c>
      <c r="K3254" s="4">
        <v>17250</v>
      </c>
    </row>
    <row r="3255" spans="1:11" x14ac:dyDescent="0.25">
      <c r="A3255" s="4">
        <v>6360</v>
      </c>
      <c r="B3255">
        <v>294218400</v>
      </c>
      <c r="C3255">
        <v>20640</v>
      </c>
      <c r="D3255">
        <f>B3255/C3255</f>
        <v>14254.767441860466</v>
      </c>
      <c r="E3255">
        <f>POWER((A3255-D3255),2)</f>
        <v>62327352.96106004</v>
      </c>
      <c r="F3255">
        <v>11324.34687757629</v>
      </c>
      <c r="G3255">
        <v>30</v>
      </c>
      <c r="H3255">
        <v>356820</v>
      </c>
      <c r="I3255" s="3">
        <v>7870</v>
      </c>
      <c r="J3255" s="3">
        <v>11660</v>
      </c>
      <c r="K3255" s="4">
        <v>17250</v>
      </c>
    </row>
    <row r="3256" spans="1:11" x14ac:dyDescent="0.25">
      <c r="A3256" s="3">
        <v>6360</v>
      </c>
      <c r="B3256">
        <v>294218400</v>
      </c>
      <c r="C3256">
        <v>20640</v>
      </c>
      <c r="D3256">
        <f>B3256/C3256</f>
        <v>14254.767441860466</v>
      </c>
      <c r="E3256">
        <f>POWER((A3256-D3256),2)</f>
        <v>62327352.96106004</v>
      </c>
      <c r="F3256">
        <v>11324.34687757629</v>
      </c>
      <c r="G3256">
        <v>30</v>
      </c>
      <c r="H3256">
        <v>356820</v>
      </c>
      <c r="I3256" s="3">
        <v>7870</v>
      </c>
      <c r="J3256" s="3">
        <v>11660</v>
      </c>
      <c r="K3256" s="4">
        <v>17250</v>
      </c>
    </row>
    <row r="3257" spans="1:11" x14ac:dyDescent="0.25">
      <c r="A3257" s="4">
        <v>6360</v>
      </c>
      <c r="B3257">
        <v>294218400</v>
      </c>
      <c r="C3257">
        <v>20640</v>
      </c>
      <c r="D3257">
        <f>B3257/C3257</f>
        <v>14254.767441860466</v>
      </c>
      <c r="E3257">
        <f>POWER((A3257-D3257),2)</f>
        <v>62327352.96106004</v>
      </c>
      <c r="F3257">
        <v>11324.34687757629</v>
      </c>
      <c r="G3257">
        <v>30</v>
      </c>
      <c r="H3257">
        <v>356820</v>
      </c>
      <c r="I3257" s="3">
        <v>7870</v>
      </c>
      <c r="J3257" s="3">
        <v>11660</v>
      </c>
      <c r="K3257" s="4">
        <v>17250</v>
      </c>
    </row>
    <row r="3258" spans="1:11" x14ac:dyDescent="0.25">
      <c r="A3258" s="4">
        <v>6360</v>
      </c>
      <c r="B3258">
        <v>294218400</v>
      </c>
      <c r="C3258">
        <v>20640</v>
      </c>
      <c r="D3258">
        <f>B3258/C3258</f>
        <v>14254.767441860466</v>
      </c>
      <c r="E3258">
        <f>POWER((A3258-D3258),2)</f>
        <v>62327352.96106004</v>
      </c>
      <c r="F3258">
        <v>11324.34687757629</v>
      </c>
      <c r="G3258">
        <v>30</v>
      </c>
      <c r="H3258">
        <v>356820</v>
      </c>
      <c r="I3258" s="3">
        <v>7870</v>
      </c>
      <c r="J3258" s="3">
        <v>11660</v>
      </c>
      <c r="K3258" s="4">
        <v>17250</v>
      </c>
    </row>
    <row r="3259" spans="1:11" x14ac:dyDescent="0.25">
      <c r="A3259" s="4">
        <v>6360</v>
      </c>
      <c r="B3259">
        <v>294218400</v>
      </c>
      <c r="C3259">
        <v>20640</v>
      </c>
      <c r="D3259">
        <f>B3259/C3259</f>
        <v>14254.767441860466</v>
      </c>
      <c r="E3259">
        <f>POWER((A3259-D3259),2)</f>
        <v>62327352.96106004</v>
      </c>
      <c r="F3259">
        <v>11324.34687757629</v>
      </c>
      <c r="G3259">
        <v>30</v>
      </c>
      <c r="H3259">
        <v>356820</v>
      </c>
      <c r="I3259" s="3">
        <v>7870</v>
      </c>
      <c r="J3259" s="3">
        <v>11660</v>
      </c>
      <c r="K3259" s="4">
        <v>17250</v>
      </c>
    </row>
    <row r="3260" spans="1:11" x14ac:dyDescent="0.25">
      <c r="A3260" s="3">
        <v>6370</v>
      </c>
      <c r="B3260">
        <v>294218400</v>
      </c>
      <c r="C3260">
        <v>20640</v>
      </c>
      <c r="D3260">
        <f>B3260/C3260</f>
        <v>14254.767441860466</v>
      </c>
      <c r="E3260">
        <f>POWER((A3260-D3260),2)</f>
        <v>62169557.612222828</v>
      </c>
      <c r="F3260">
        <v>11324.34687757629</v>
      </c>
      <c r="G3260">
        <v>30</v>
      </c>
      <c r="H3260">
        <v>356820</v>
      </c>
      <c r="I3260" s="3">
        <v>7870</v>
      </c>
      <c r="J3260" s="3">
        <v>11660</v>
      </c>
      <c r="K3260" s="4">
        <v>17250</v>
      </c>
    </row>
    <row r="3261" spans="1:11" x14ac:dyDescent="0.25">
      <c r="A3261" s="3">
        <v>6370</v>
      </c>
      <c r="B3261">
        <v>294218400</v>
      </c>
      <c r="C3261">
        <v>20640</v>
      </c>
      <c r="D3261">
        <f>B3261/C3261</f>
        <v>14254.767441860466</v>
      </c>
      <c r="E3261">
        <f>POWER((A3261-D3261),2)</f>
        <v>62169557.612222828</v>
      </c>
      <c r="F3261">
        <v>11324.34687757629</v>
      </c>
      <c r="G3261">
        <v>30</v>
      </c>
      <c r="H3261">
        <v>356820</v>
      </c>
      <c r="I3261" s="3">
        <v>7870</v>
      </c>
      <c r="J3261" s="3">
        <v>11660</v>
      </c>
      <c r="K3261" s="4">
        <v>17250</v>
      </c>
    </row>
    <row r="3262" spans="1:11" x14ac:dyDescent="0.25">
      <c r="A3262" s="4">
        <v>6370</v>
      </c>
      <c r="B3262">
        <v>294218400</v>
      </c>
      <c r="C3262">
        <v>20640</v>
      </c>
      <c r="D3262">
        <f>B3262/C3262</f>
        <v>14254.767441860466</v>
      </c>
      <c r="E3262">
        <f>POWER((A3262-D3262),2)</f>
        <v>62169557.612222828</v>
      </c>
      <c r="F3262">
        <v>11324.34687757629</v>
      </c>
      <c r="G3262">
        <v>30</v>
      </c>
      <c r="H3262">
        <v>356820</v>
      </c>
      <c r="I3262" s="3">
        <v>7870</v>
      </c>
      <c r="J3262" s="3">
        <v>11660</v>
      </c>
      <c r="K3262" s="4">
        <v>17250</v>
      </c>
    </row>
    <row r="3263" spans="1:11" x14ac:dyDescent="0.25">
      <c r="A3263" s="4">
        <v>6370</v>
      </c>
      <c r="B3263">
        <v>294218400</v>
      </c>
      <c r="C3263">
        <v>20640</v>
      </c>
      <c r="D3263">
        <f>B3263/C3263</f>
        <v>14254.767441860466</v>
      </c>
      <c r="E3263">
        <f>POWER((A3263-D3263),2)</f>
        <v>62169557.612222828</v>
      </c>
      <c r="F3263">
        <v>11324.34687757629</v>
      </c>
      <c r="G3263">
        <v>30</v>
      </c>
      <c r="H3263">
        <v>356820</v>
      </c>
      <c r="I3263" s="3">
        <v>7870</v>
      </c>
      <c r="J3263" s="3">
        <v>11660</v>
      </c>
      <c r="K3263" s="4">
        <v>17250</v>
      </c>
    </row>
    <row r="3264" spans="1:11" x14ac:dyDescent="0.25">
      <c r="A3264" s="4">
        <v>6370</v>
      </c>
      <c r="B3264">
        <v>294218400</v>
      </c>
      <c r="C3264">
        <v>20640</v>
      </c>
      <c r="D3264">
        <f>B3264/C3264</f>
        <v>14254.767441860466</v>
      </c>
      <c r="E3264">
        <f>POWER((A3264-D3264),2)</f>
        <v>62169557.612222828</v>
      </c>
      <c r="F3264">
        <v>11324.34687757629</v>
      </c>
      <c r="G3264">
        <v>30</v>
      </c>
      <c r="H3264">
        <v>356820</v>
      </c>
      <c r="I3264" s="3">
        <v>7870</v>
      </c>
      <c r="J3264" s="3">
        <v>11660</v>
      </c>
      <c r="K3264" s="4">
        <v>17250</v>
      </c>
    </row>
    <row r="3265" spans="1:11" x14ac:dyDescent="0.25">
      <c r="A3265" s="4">
        <v>6370</v>
      </c>
      <c r="B3265">
        <v>294218400</v>
      </c>
      <c r="C3265">
        <v>20640</v>
      </c>
      <c r="D3265">
        <f>B3265/C3265</f>
        <v>14254.767441860466</v>
      </c>
      <c r="E3265">
        <f>POWER((A3265-D3265),2)</f>
        <v>62169557.612222828</v>
      </c>
      <c r="F3265">
        <v>11324.34687757629</v>
      </c>
      <c r="G3265">
        <v>30</v>
      </c>
      <c r="H3265">
        <v>356820</v>
      </c>
      <c r="I3265" s="3">
        <v>7870</v>
      </c>
      <c r="J3265" s="3">
        <v>11660</v>
      </c>
      <c r="K3265" s="4">
        <v>17250</v>
      </c>
    </row>
    <row r="3266" spans="1:11" x14ac:dyDescent="0.25">
      <c r="A3266" s="4">
        <v>6370</v>
      </c>
      <c r="B3266">
        <v>294218400</v>
      </c>
      <c r="C3266">
        <v>20640</v>
      </c>
      <c r="D3266">
        <f>B3266/C3266</f>
        <v>14254.767441860466</v>
      </c>
      <c r="E3266">
        <f>POWER((A3266-D3266),2)</f>
        <v>62169557.612222828</v>
      </c>
      <c r="F3266">
        <v>11324.34687757629</v>
      </c>
      <c r="G3266">
        <v>30</v>
      </c>
      <c r="H3266">
        <v>356820</v>
      </c>
      <c r="I3266" s="3">
        <v>7870</v>
      </c>
      <c r="J3266" s="3">
        <v>11660</v>
      </c>
      <c r="K3266" s="4">
        <v>17250</v>
      </c>
    </row>
    <row r="3267" spans="1:11" x14ac:dyDescent="0.25">
      <c r="A3267" s="3">
        <v>6370</v>
      </c>
      <c r="B3267">
        <v>294218400</v>
      </c>
      <c r="C3267">
        <v>20640</v>
      </c>
      <c r="D3267">
        <f>B3267/C3267</f>
        <v>14254.767441860466</v>
      </c>
      <c r="E3267">
        <f>POWER((A3267-D3267),2)</f>
        <v>62169557.612222828</v>
      </c>
      <c r="F3267">
        <v>11324.34687757629</v>
      </c>
      <c r="G3267">
        <v>30</v>
      </c>
      <c r="H3267">
        <v>356820</v>
      </c>
      <c r="I3267" s="3">
        <v>7870</v>
      </c>
      <c r="J3267" s="3">
        <v>11660</v>
      </c>
      <c r="K3267" s="4">
        <v>17250</v>
      </c>
    </row>
    <row r="3268" spans="1:11" x14ac:dyDescent="0.25">
      <c r="A3268" s="4">
        <v>6370</v>
      </c>
      <c r="B3268">
        <v>294218400</v>
      </c>
      <c r="C3268">
        <v>20640</v>
      </c>
      <c r="D3268">
        <f>B3268/C3268</f>
        <v>14254.767441860466</v>
      </c>
      <c r="E3268">
        <f>POWER((A3268-D3268),2)</f>
        <v>62169557.612222828</v>
      </c>
      <c r="F3268">
        <v>11324.34687757629</v>
      </c>
      <c r="G3268">
        <v>30</v>
      </c>
      <c r="H3268">
        <v>356820</v>
      </c>
      <c r="I3268" s="3">
        <v>7870</v>
      </c>
      <c r="J3268" s="3">
        <v>11660</v>
      </c>
      <c r="K3268" s="4">
        <v>17250</v>
      </c>
    </row>
    <row r="3269" spans="1:11" x14ac:dyDescent="0.25">
      <c r="A3269" s="4">
        <v>6380</v>
      </c>
      <c r="B3269">
        <v>294218400</v>
      </c>
      <c r="C3269">
        <v>20640</v>
      </c>
      <c r="D3269">
        <f>B3269/C3269</f>
        <v>14254.767441860466</v>
      </c>
      <c r="E3269">
        <f>POWER((A3269-D3269),2)</f>
        <v>62011962.263385624</v>
      </c>
      <c r="F3269">
        <v>11324.34687757629</v>
      </c>
      <c r="G3269">
        <v>30</v>
      </c>
      <c r="H3269">
        <v>356820</v>
      </c>
      <c r="I3269" s="3">
        <v>7870</v>
      </c>
      <c r="J3269" s="3">
        <v>11660</v>
      </c>
      <c r="K3269" s="4">
        <v>17250</v>
      </c>
    </row>
    <row r="3270" spans="1:11" x14ac:dyDescent="0.25">
      <c r="A3270" s="3">
        <v>6380</v>
      </c>
      <c r="B3270">
        <v>294218400</v>
      </c>
      <c r="C3270">
        <v>20640</v>
      </c>
      <c r="D3270">
        <f>B3270/C3270</f>
        <v>14254.767441860466</v>
      </c>
      <c r="E3270">
        <f>POWER((A3270-D3270),2)</f>
        <v>62011962.263385624</v>
      </c>
      <c r="F3270">
        <v>11324.34687757629</v>
      </c>
      <c r="G3270">
        <v>30</v>
      </c>
      <c r="H3270">
        <v>356820</v>
      </c>
      <c r="I3270" s="3">
        <v>7870</v>
      </c>
      <c r="J3270" s="3">
        <v>11660</v>
      </c>
      <c r="K3270" s="4">
        <v>17250</v>
      </c>
    </row>
    <row r="3271" spans="1:11" x14ac:dyDescent="0.25">
      <c r="A3271" s="3">
        <v>6380</v>
      </c>
      <c r="B3271">
        <v>294218400</v>
      </c>
      <c r="C3271">
        <v>20640</v>
      </c>
      <c r="D3271">
        <f>B3271/C3271</f>
        <v>14254.767441860466</v>
      </c>
      <c r="E3271">
        <f>POWER((A3271-D3271),2)</f>
        <v>62011962.263385624</v>
      </c>
      <c r="F3271">
        <v>11324.34687757629</v>
      </c>
      <c r="G3271">
        <v>30</v>
      </c>
      <c r="H3271">
        <v>356820</v>
      </c>
      <c r="I3271" s="3">
        <v>7870</v>
      </c>
      <c r="J3271" s="3">
        <v>11660</v>
      </c>
      <c r="K3271" s="4">
        <v>17250</v>
      </c>
    </row>
    <row r="3272" spans="1:11" x14ac:dyDescent="0.25">
      <c r="A3272" s="3">
        <v>6380</v>
      </c>
      <c r="B3272">
        <v>294218400</v>
      </c>
      <c r="C3272">
        <v>20640</v>
      </c>
      <c r="D3272">
        <f>B3272/C3272</f>
        <v>14254.767441860466</v>
      </c>
      <c r="E3272">
        <f>POWER((A3272-D3272),2)</f>
        <v>62011962.263385624</v>
      </c>
      <c r="F3272">
        <v>11324.34687757629</v>
      </c>
      <c r="G3272">
        <v>30</v>
      </c>
      <c r="H3272">
        <v>356820</v>
      </c>
      <c r="I3272" s="3">
        <v>7870</v>
      </c>
      <c r="J3272" s="3">
        <v>11660</v>
      </c>
      <c r="K3272" s="4">
        <v>17250</v>
      </c>
    </row>
    <row r="3273" spans="1:11" x14ac:dyDescent="0.25">
      <c r="A3273" s="4">
        <v>6380</v>
      </c>
      <c r="B3273">
        <v>294218400</v>
      </c>
      <c r="C3273">
        <v>20640</v>
      </c>
      <c r="D3273">
        <f>B3273/C3273</f>
        <v>14254.767441860466</v>
      </c>
      <c r="E3273">
        <f>POWER((A3273-D3273),2)</f>
        <v>62011962.263385624</v>
      </c>
      <c r="F3273">
        <v>11324.34687757629</v>
      </c>
      <c r="G3273">
        <v>30</v>
      </c>
      <c r="H3273">
        <v>356820</v>
      </c>
      <c r="I3273" s="3">
        <v>7870</v>
      </c>
      <c r="J3273" s="3">
        <v>11660</v>
      </c>
      <c r="K3273" s="4">
        <v>17250</v>
      </c>
    </row>
    <row r="3274" spans="1:11" x14ac:dyDescent="0.25">
      <c r="A3274" s="3">
        <v>6380</v>
      </c>
      <c r="B3274">
        <v>294218400</v>
      </c>
      <c r="C3274">
        <v>20640</v>
      </c>
      <c r="D3274">
        <f>B3274/C3274</f>
        <v>14254.767441860466</v>
      </c>
      <c r="E3274">
        <f>POWER((A3274-D3274),2)</f>
        <v>62011962.263385624</v>
      </c>
      <c r="F3274">
        <v>11324.34687757629</v>
      </c>
      <c r="G3274">
        <v>30</v>
      </c>
      <c r="H3274">
        <v>356820</v>
      </c>
      <c r="I3274" s="3">
        <v>7870</v>
      </c>
      <c r="J3274" s="3">
        <v>11660</v>
      </c>
      <c r="K3274" s="4">
        <v>17250</v>
      </c>
    </row>
    <row r="3275" spans="1:11" x14ac:dyDescent="0.25">
      <c r="A3275" s="3">
        <v>6380</v>
      </c>
      <c r="B3275">
        <v>294218400</v>
      </c>
      <c r="C3275">
        <v>20640</v>
      </c>
      <c r="D3275">
        <f>B3275/C3275</f>
        <v>14254.767441860466</v>
      </c>
      <c r="E3275">
        <f>POWER((A3275-D3275),2)</f>
        <v>62011962.263385624</v>
      </c>
      <c r="F3275">
        <v>11324.34687757629</v>
      </c>
      <c r="G3275">
        <v>30</v>
      </c>
      <c r="H3275">
        <v>356820</v>
      </c>
      <c r="I3275" s="3">
        <v>7870</v>
      </c>
      <c r="J3275" s="3">
        <v>11660</v>
      </c>
      <c r="K3275" s="4">
        <v>17250</v>
      </c>
    </row>
    <row r="3276" spans="1:11" x14ac:dyDescent="0.25">
      <c r="A3276" s="4">
        <v>6380</v>
      </c>
      <c r="B3276">
        <v>294218400</v>
      </c>
      <c r="C3276">
        <v>20640</v>
      </c>
      <c r="D3276">
        <f>B3276/C3276</f>
        <v>14254.767441860466</v>
      </c>
      <c r="E3276">
        <f>POWER((A3276-D3276),2)</f>
        <v>62011962.263385624</v>
      </c>
      <c r="F3276">
        <v>11324.34687757629</v>
      </c>
      <c r="G3276">
        <v>30</v>
      </c>
      <c r="H3276">
        <v>356820</v>
      </c>
      <c r="I3276" s="3">
        <v>7870</v>
      </c>
      <c r="J3276" s="3">
        <v>11660</v>
      </c>
      <c r="K3276" s="4">
        <v>17250</v>
      </c>
    </row>
    <row r="3277" spans="1:11" x14ac:dyDescent="0.25">
      <c r="A3277" s="3">
        <v>6380</v>
      </c>
      <c r="B3277">
        <v>294218400</v>
      </c>
      <c r="C3277">
        <v>20640</v>
      </c>
      <c r="D3277">
        <f>B3277/C3277</f>
        <v>14254.767441860466</v>
      </c>
      <c r="E3277">
        <f>POWER((A3277-D3277),2)</f>
        <v>62011962.263385624</v>
      </c>
      <c r="F3277">
        <v>11324.34687757629</v>
      </c>
      <c r="G3277">
        <v>30</v>
      </c>
      <c r="H3277">
        <v>356820</v>
      </c>
      <c r="I3277" s="3">
        <v>7870</v>
      </c>
      <c r="J3277" s="3">
        <v>11660</v>
      </c>
      <c r="K3277" s="4">
        <v>17250</v>
      </c>
    </row>
    <row r="3278" spans="1:11" x14ac:dyDescent="0.25">
      <c r="A3278" s="3">
        <v>6380</v>
      </c>
      <c r="B3278">
        <v>294218400</v>
      </c>
      <c r="C3278">
        <v>20640</v>
      </c>
      <c r="D3278">
        <f>B3278/C3278</f>
        <v>14254.767441860466</v>
      </c>
      <c r="E3278">
        <f>POWER((A3278-D3278),2)</f>
        <v>62011962.263385624</v>
      </c>
      <c r="F3278">
        <v>11324.34687757629</v>
      </c>
      <c r="G3278">
        <v>30</v>
      </c>
      <c r="H3278">
        <v>356820</v>
      </c>
      <c r="I3278" s="3">
        <v>7870</v>
      </c>
      <c r="J3278" s="3">
        <v>11660</v>
      </c>
      <c r="K3278" s="4">
        <v>17250</v>
      </c>
    </row>
    <row r="3279" spans="1:11" x14ac:dyDescent="0.25">
      <c r="A3279" s="4">
        <v>6380</v>
      </c>
      <c r="B3279">
        <v>294218400</v>
      </c>
      <c r="C3279">
        <v>20640</v>
      </c>
      <c r="D3279">
        <f>B3279/C3279</f>
        <v>14254.767441860466</v>
      </c>
      <c r="E3279">
        <f>POWER((A3279-D3279),2)</f>
        <v>62011962.263385624</v>
      </c>
      <c r="F3279">
        <v>11324.34687757629</v>
      </c>
      <c r="G3279">
        <v>30</v>
      </c>
      <c r="H3279">
        <v>356820</v>
      </c>
      <c r="I3279" s="3">
        <v>7870</v>
      </c>
      <c r="J3279" s="3">
        <v>11660</v>
      </c>
      <c r="K3279" s="4">
        <v>17250</v>
      </c>
    </row>
    <row r="3280" spans="1:11" x14ac:dyDescent="0.25">
      <c r="A3280" s="4">
        <v>6380</v>
      </c>
      <c r="B3280">
        <v>294218400</v>
      </c>
      <c r="C3280">
        <v>20640</v>
      </c>
      <c r="D3280">
        <f>B3280/C3280</f>
        <v>14254.767441860466</v>
      </c>
      <c r="E3280">
        <f>POWER((A3280-D3280),2)</f>
        <v>62011962.263385624</v>
      </c>
      <c r="F3280">
        <v>11324.34687757629</v>
      </c>
      <c r="G3280">
        <v>30</v>
      </c>
      <c r="H3280">
        <v>356820</v>
      </c>
      <c r="I3280" s="3">
        <v>7870</v>
      </c>
      <c r="J3280" s="3">
        <v>11660</v>
      </c>
      <c r="K3280" s="4">
        <v>17250</v>
      </c>
    </row>
    <row r="3281" spans="1:11" x14ac:dyDescent="0.25">
      <c r="A3281" s="4">
        <v>6390</v>
      </c>
      <c r="B3281">
        <v>294218400</v>
      </c>
      <c r="C3281">
        <v>20640</v>
      </c>
      <c r="D3281">
        <f>B3281/C3281</f>
        <v>14254.767441860466</v>
      </c>
      <c r="E3281">
        <f>POWER((A3281-D3281),2)</f>
        <v>61854566.914548412</v>
      </c>
      <c r="F3281">
        <v>11324.34687757629</v>
      </c>
      <c r="G3281">
        <v>30</v>
      </c>
      <c r="H3281">
        <v>356820</v>
      </c>
      <c r="I3281" s="3">
        <v>7870</v>
      </c>
      <c r="J3281" s="3">
        <v>11660</v>
      </c>
      <c r="K3281" s="4">
        <v>17250</v>
      </c>
    </row>
    <row r="3282" spans="1:11" x14ac:dyDescent="0.25">
      <c r="A3282" s="4">
        <v>6390</v>
      </c>
      <c r="B3282">
        <v>294218400</v>
      </c>
      <c r="C3282">
        <v>20640</v>
      </c>
      <c r="D3282">
        <f>B3282/C3282</f>
        <v>14254.767441860466</v>
      </c>
      <c r="E3282">
        <f>POWER((A3282-D3282),2)</f>
        <v>61854566.914548412</v>
      </c>
      <c r="F3282">
        <v>11324.34687757629</v>
      </c>
      <c r="G3282">
        <v>30</v>
      </c>
      <c r="H3282">
        <v>356820</v>
      </c>
      <c r="I3282" s="3">
        <v>7870</v>
      </c>
      <c r="J3282" s="3">
        <v>11660</v>
      </c>
      <c r="K3282" s="4">
        <v>17250</v>
      </c>
    </row>
    <row r="3283" spans="1:11" x14ac:dyDescent="0.25">
      <c r="A3283" s="3">
        <v>6390</v>
      </c>
      <c r="B3283">
        <v>294218400</v>
      </c>
      <c r="C3283">
        <v>20640</v>
      </c>
      <c r="D3283">
        <f>B3283/C3283</f>
        <v>14254.767441860466</v>
      </c>
      <c r="E3283">
        <f>POWER((A3283-D3283),2)</f>
        <v>61854566.914548412</v>
      </c>
      <c r="F3283">
        <v>11324.34687757629</v>
      </c>
      <c r="G3283">
        <v>30</v>
      </c>
      <c r="H3283">
        <v>356820</v>
      </c>
      <c r="I3283" s="3">
        <v>7870</v>
      </c>
      <c r="J3283" s="3">
        <v>11660</v>
      </c>
      <c r="K3283" s="4">
        <v>17250</v>
      </c>
    </row>
    <row r="3284" spans="1:11" x14ac:dyDescent="0.25">
      <c r="A3284" s="4">
        <v>6390</v>
      </c>
      <c r="B3284">
        <v>294218400</v>
      </c>
      <c r="C3284">
        <v>20640</v>
      </c>
      <c r="D3284">
        <f>B3284/C3284</f>
        <v>14254.767441860466</v>
      </c>
      <c r="E3284">
        <f>POWER((A3284-D3284),2)</f>
        <v>61854566.914548412</v>
      </c>
      <c r="F3284">
        <v>11324.34687757629</v>
      </c>
      <c r="G3284">
        <v>30</v>
      </c>
      <c r="H3284">
        <v>356820</v>
      </c>
      <c r="I3284" s="3">
        <v>7870</v>
      </c>
      <c r="J3284" s="3">
        <v>11660</v>
      </c>
      <c r="K3284" s="4">
        <v>17250</v>
      </c>
    </row>
    <row r="3285" spans="1:11" x14ac:dyDescent="0.25">
      <c r="A3285" s="3">
        <v>6390</v>
      </c>
      <c r="B3285">
        <v>294218400</v>
      </c>
      <c r="C3285">
        <v>20640</v>
      </c>
      <c r="D3285">
        <f>B3285/C3285</f>
        <v>14254.767441860466</v>
      </c>
      <c r="E3285">
        <f>POWER((A3285-D3285),2)</f>
        <v>61854566.914548412</v>
      </c>
      <c r="F3285">
        <v>11324.34687757629</v>
      </c>
      <c r="G3285">
        <v>30</v>
      </c>
      <c r="H3285">
        <v>356820</v>
      </c>
      <c r="I3285" s="3">
        <v>7870</v>
      </c>
      <c r="J3285" s="3">
        <v>11660</v>
      </c>
      <c r="K3285" s="4">
        <v>17250</v>
      </c>
    </row>
    <row r="3286" spans="1:11" x14ac:dyDescent="0.25">
      <c r="A3286" s="3">
        <v>6390</v>
      </c>
      <c r="B3286">
        <v>294218400</v>
      </c>
      <c r="C3286">
        <v>20640</v>
      </c>
      <c r="D3286">
        <f>B3286/C3286</f>
        <v>14254.767441860466</v>
      </c>
      <c r="E3286">
        <f>POWER((A3286-D3286),2)</f>
        <v>61854566.914548412</v>
      </c>
      <c r="F3286">
        <v>11324.34687757629</v>
      </c>
      <c r="G3286">
        <v>30</v>
      </c>
      <c r="H3286">
        <v>356820</v>
      </c>
      <c r="I3286" s="3">
        <v>7870</v>
      </c>
      <c r="J3286" s="3">
        <v>11660</v>
      </c>
      <c r="K3286" s="4">
        <v>17250</v>
      </c>
    </row>
    <row r="3287" spans="1:11" x14ac:dyDescent="0.25">
      <c r="A3287" s="3">
        <v>6390</v>
      </c>
      <c r="B3287">
        <v>294218400</v>
      </c>
      <c r="C3287">
        <v>20640</v>
      </c>
      <c r="D3287">
        <f>B3287/C3287</f>
        <v>14254.767441860466</v>
      </c>
      <c r="E3287">
        <f>POWER((A3287-D3287),2)</f>
        <v>61854566.914548412</v>
      </c>
      <c r="F3287">
        <v>11324.34687757629</v>
      </c>
      <c r="G3287">
        <v>30</v>
      </c>
      <c r="H3287">
        <v>356820</v>
      </c>
      <c r="I3287" s="3">
        <v>7870</v>
      </c>
      <c r="J3287" s="3">
        <v>11660</v>
      </c>
      <c r="K3287" s="4">
        <v>17250</v>
      </c>
    </row>
    <row r="3288" spans="1:11" x14ac:dyDescent="0.25">
      <c r="A3288" s="3">
        <v>6390</v>
      </c>
      <c r="B3288">
        <v>294218400</v>
      </c>
      <c r="C3288">
        <v>20640</v>
      </c>
      <c r="D3288">
        <f>B3288/C3288</f>
        <v>14254.767441860466</v>
      </c>
      <c r="E3288">
        <f>POWER((A3288-D3288),2)</f>
        <v>61854566.914548412</v>
      </c>
      <c r="F3288">
        <v>11324.34687757629</v>
      </c>
      <c r="G3288">
        <v>30</v>
      </c>
      <c r="H3288">
        <v>356820</v>
      </c>
      <c r="I3288" s="3">
        <v>7870</v>
      </c>
      <c r="J3288" s="3">
        <v>11660</v>
      </c>
      <c r="K3288" s="4">
        <v>17250</v>
      </c>
    </row>
    <row r="3289" spans="1:11" x14ac:dyDescent="0.25">
      <c r="A3289" s="3">
        <v>6390</v>
      </c>
      <c r="B3289">
        <v>294218400</v>
      </c>
      <c r="C3289">
        <v>20640</v>
      </c>
      <c r="D3289">
        <f>B3289/C3289</f>
        <v>14254.767441860466</v>
      </c>
      <c r="E3289">
        <f>POWER((A3289-D3289),2)</f>
        <v>61854566.914548412</v>
      </c>
      <c r="F3289">
        <v>11324.34687757629</v>
      </c>
      <c r="G3289">
        <v>30</v>
      </c>
      <c r="H3289">
        <v>356820</v>
      </c>
      <c r="I3289" s="3">
        <v>7870</v>
      </c>
      <c r="J3289" s="3">
        <v>11660</v>
      </c>
      <c r="K3289" s="4">
        <v>17250</v>
      </c>
    </row>
    <row r="3290" spans="1:11" x14ac:dyDescent="0.25">
      <c r="A3290" s="4">
        <v>6390</v>
      </c>
      <c r="B3290">
        <v>294218400</v>
      </c>
      <c r="C3290">
        <v>20640</v>
      </c>
      <c r="D3290">
        <f>B3290/C3290</f>
        <v>14254.767441860466</v>
      </c>
      <c r="E3290">
        <f>POWER((A3290-D3290),2)</f>
        <v>61854566.914548412</v>
      </c>
      <c r="F3290">
        <v>11324.34687757629</v>
      </c>
      <c r="G3290">
        <v>30</v>
      </c>
      <c r="H3290">
        <v>356820</v>
      </c>
      <c r="I3290" s="3">
        <v>7870</v>
      </c>
      <c r="J3290" s="3">
        <v>11660</v>
      </c>
      <c r="K3290" s="4">
        <v>17250</v>
      </c>
    </row>
    <row r="3291" spans="1:11" x14ac:dyDescent="0.25">
      <c r="A3291" s="4">
        <v>6390</v>
      </c>
      <c r="B3291">
        <v>294218400</v>
      </c>
      <c r="C3291">
        <v>20640</v>
      </c>
      <c r="D3291">
        <f>B3291/C3291</f>
        <v>14254.767441860466</v>
      </c>
      <c r="E3291">
        <f>POWER((A3291-D3291),2)</f>
        <v>61854566.914548412</v>
      </c>
      <c r="F3291">
        <v>11324.34687757629</v>
      </c>
      <c r="G3291">
        <v>30</v>
      </c>
      <c r="H3291">
        <v>356820</v>
      </c>
      <c r="I3291" s="3">
        <v>7870</v>
      </c>
      <c r="J3291" s="3">
        <v>11660</v>
      </c>
      <c r="K3291" s="4">
        <v>17250</v>
      </c>
    </row>
    <row r="3292" spans="1:11" x14ac:dyDescent="0.25">
      <c r="A3292" s="3">
        <v>6400</v>
      </c>
      <c r="B3292">
        <v>294218400</v>
      </c>
      <c r="C3292">
        <v>20640</v>
      </c>
      <c r="D3292">
        <f>B3292/C3292</f>
        <v>14254.767441860466</v>
      </c>
      <c r="E3292">
        <f>POWER((A3292-D3292),2)</f>
        <v>61697371.5657112</v>
      </c>
      <c r="F3292">
        <v>11324.34687757629</v>
      </c>
      <c r="G3292">
        <v>30</v>
      </c>
      <c r="H3292">
        <v>356820</v>
      </c>
      <c r="I3292" s="3">
        <v>7870</v>
      </c>
      <c r="J3292" s="3">
        <v>11660</v>
      </c>
      <c r="K3292" s="4">
        <v>17250</v>
      </c>
    </row>
    <row r="3293" spans="1:11" x14ac:dyDescent="0.25">
      <c r="A3293" s="3">
        <v>6400</v>
      </c>
      <c r="B3293">
        <v>294218400</v>
      </c>
      <c r="C3293">
        <v>20640</v>
      </c>
      <c r="D3293">
        <f>B3293/C3293</f>
        <v>14254.767441860466</v>
      </c>
      <c r="E3293">
        <f>POWER((A3293-D3293),2)</f>
        <v>61697371.5657112</v>
      </c>
      <c r="F3293">
        <v>11324.34687757629</v>
      </c>
      <c r="G3293">
        <v>30</v>
      </c>
      <c r="H3293">
        <v>356820</v>
      </c>
      <c r="I3293" s="3">
        <v>7870</v>
      </c>
      <c r="J3293" s="3">
        <v>11660</v>
      </c>
      <c r="K3293" s="4">
        <v>17250</v>
      </c>
    </row>
    <row r="3294" spans="1:11" x14ac:dyDescent="0.25">
      <c r="A3294" s="3">
        <v>6400</v>
      </c>
      <c r="B3294">
        <v>294218400</v>
      </c>
      <c r="C3294">
        <v>20640</v>
      </c>
      <c r="D3294">
        <f>B3294/C3294</f>
        <v>14254.767441860466</v>
      </c>
      <c r="E3294">
        <f>POWER((A3294-D3294),2)</f>
        <v>61697371.5657112</v>
      </c>
      <c r="F3294">
        <v>11324.34687757629</v>
      </c>
      <c r="G3294">
        <v>30</v>
      </c>
      <c r="H3294">
        <v>356820</v>
      </c>
      <c r="I3294" s="3">
        <v>7870</v>
      </c>
      <c r="J3294" s="3">
        <v>11660</v>
      </c>
      <c r="K3294" s="4">
        <v>17250</v>
      </c>
    </row>
    <row r="3295" spans="1:11" x14ac:dyDescent="0.25">
      <c r="A3295" s="4">
        <v>6400</v>
      </c>
      <c r="B3295">
        <v>294218400</v>
      </c>
      <c r="C3295">
        <v>20640</v>
      </c>
      <c r="D3295">
        <f>B3295/C3295</f>
        <v>14254.767441860466</v>
      </c>
      <c r="E3295">
        <f>POWER((A3295-D3295),2)</f>
        <v>61697371.5657112</v>
      </c>
      <c r="F3295">
        <v>11324.34687757629</v>
      </c>
      <c r="G3295">
        <v>30</v>
      </c>
      <c r="H3295">
        <v>356820</v>
      </c>
      <c r="I3295" s="3">
        <v>7870</v>
      </c>
      <c r="J3295" s="3">
        <v>11660</v>
      </c>
      <c r="K3295" s="4">
        <v>17250</v>
      </c>
    </row>
    <row r="3296" spans="1:11" x14ac:dyDescent="0.25">
      <c r="A3296" s="4">
        <v>6400</v>
      </c>
      <c r="B3296">
        <v>294218400</v>
      </c>
      <c r="C3296">
        <v>20640</v>
      </c>
      <c r="D3296">
        <f>B3296/C3296</f>
        <v>14254.767441860466</v>
      </c>
      <c r="E3296">
        <f>POWER((A3296-D3296),2)</f>
        <v>61697371.5657112</v>
      </c>
      <c r="F3296">
        <v>11324.34687757629</v>
      </c>
      <c r="G3296">
        <v>30</v>
      </c>
      <c r="H3296">
        <v>356820</v>
      </c>
      <c r="I3296" s="3">
        <v>7870</v>
      </c>
      <c r="J3296" s="3">
        <v>11660</v>
      </c>
      <c r="K3296" s="4">
        <v>17250</v>
      </c>
    </row>
    <row r="3297" spans="1:11" x14ac:dyDescent="0.25">
      <c r="A3297" s="3">
        <v>6400</v>
      </c>
      <c r="B3297">
        <v>294218400</v>
      </c>
      <c r="C3297">
        <v>20640</v>
      </c>
      <c r="D3297">
        <f>B3297/C3297</f>
        <v>14254.767441860466</v>
      </c>
      <c r="E3297">
        <f>POWER((A3297-D3297),2)</f>
        <v>61697371.5657112</v>
      </c>
      <c r="F3297">
        <v>11324.34687757629</v>
      </c>
      <c r="G3297">
        <v>30</v>
      </c>
      <c r="H3297">
        <v>356820</v>
      </c>
      <c r="I3297" s="3">
        <v>7870</v>
      </c>
      <c r="J3297" s="3">
        <v>11660</v>
      </c>
      <c r="K3297" s="4">
        <v>17250</v>
      </c>
    </row>
    <row r="3298" spans="1:11" x14ac:dyDescent="0.25">
      <c r="A3298" s="3">
        <v>6400</v>
      </c>
      <c r="B3298">
        <v>294218400</v>
      </c>
      <c r="C3298">
        <v>20640</v>
      </c>
      <c r="D3298">
        <f>B3298/C3298</f>
        <v>14254.767441860466</v>
      </c>
      <c r="E3298">
        <f>POWER((A3298-D3298),2)</f>
        <v>61697371.5657112</v>
      </c>
      <c r="F3298">
        <v>11324.34687757629</v>
      </c>
      <c r="G3298">
        <v>30</v>
      </c>
      <c r="H3298">
        <v>356820</v>
      </c>
      <c r="I3298" s="3">
        <v>7870</v>
      </c>
      <c r="J3298" s="3">
        <v>11660</v>
      </c>
      <c r="K3298" s="4">
        <v>17250</v>
      </c>
    </row>
    <row r="3299" spans="1:11" x14ac:dyDescent="0.25">
      <c r="A3299" s="4">
        <v>6400</v>
      </c>
      <c r="B3299">
        <v>294218400</v>
      </c>
      <c r="C3299">
        <v>20640</v>
      </c>
      <c r="D3299">
        <f>B3299/C3299</f>
        <v>14254.767441860466</v>
      </c>
      <c r="E3299">
        <f>POWER((A3299-D3299),2)</f>
        <v>61697371.5657112</v>
      </c>
      <c r="F3299">
        <v>11324.34687757629</v>
      </c>
      <c r="G3299">
        <v>30</v>
      </c>
      <c r="H3299">
        <v>356820</v>
      </c>
      <c r="I3299" s="3">
        <v>7870</v>
      </c>
      <c r="J3299" s="3">
        <v>11660</v>
      </c>
      <c r="K3299" s="4">
        <v>17250</v>
      </c>
    </row>
    <row r="3300" spans="1:11" x14ac:dyDescent="0.25">
      <c r="A3300" s="4">
        <v>6400</v>
      </c>
      <c r="B3300">
        <v>294218400</v>
      </c>
      <c r="C3300">
        <v>20640</v>
      </c>
      <c r="D3300">
        <f>B3300/C3300</f>
        <v>14254.767441860466</v>
      </c>
      <c r="E3300">
        <f>POWER((A3300-D3300),2)</f>
        <v>61697371.5657112</v>
      </c>
      <c r="F3300">
        <v>11324.34687757629</v>
      </c>
      <c r="G3300">
        <v>30</v>
      </c>
      <c r="H3300">
        <v>356820</v>
      </c>
      <c r="I3300" s="3">
        <v>7870</v>
      </c>
      <c r="J3300" s="3">
        <v>11660</v>
      </c>
      <c r="K3300" s="4">
        <v>17250</v>
      </c>
    </row>
    <row r="3301" spans="1:11" x14ac:dyDescent="0.25">
      <c r="A3301" s="4">
        <v>6400</v>
      </c>
      <c r="B3301">
        <v>294218400</v>
      </c>
      <c r="C3301">
        <v>20640</v>
      </c>
      <c r="D3301">
        <f>B3301/C3301</f>
        <v>14254.767441860466</v>
      </c>
      <c r="E3301">
        <f>POWER((A3301-D3301),2)</f>
        <v>61697371.5657112</v>
      </c>
      <c r="F3301">
        <v>11324.34687757629</v>
      </c>
      <c r="G3301">
        <v>30</v>
      </c>
      <c r="H3301">
        <v>356820</v>
      </c>
      <c r="I3301" s="3">
        <v>7870</v>
      </c>
      <c r="J3301" s="3">
        <v>11660</v>
      </c>
      <c r="K3301" s="4">
        <v>17250</v>
      </c>
    </row>
    <row r="3302" spans="1:11" x14ac:dyDescent="0.25">
      <c r="A3302" s="3">
        <v>6400</v>
      </c>
      <c r="B3302">
        <v>294218400</v>
      </c>
      <c r="C3302">
        <v>20640</v>
      </c>
      <c r="D3302">
        <f>B3302/C3302</f>
        <v>14254.767441860466</v>
      </c>
      <c r="E3302">
        <f>POWER((A3302-D3302),2)</f>
        <v>61697371.5657112</v>
      </c>
      <c r="F3302">
        <v>11324.34687757629</v>
      </c>
      <c r="G3302">
        <v>30</v>
      </c>
      <c r="H3302">
        <v>356820</v>
      </c>
      <c r="I3302" s="3">
        <v>7870</v>
      </c>
      <c r="J3302" s="3">
        <v>11660</v>
      </c>
      <c r="K3302" s="4">
        <v>17250</v>
      </c>
    </row>
    <row r="3303" spans="1:11" x14ac:dyDescent="0.25">
      <c r="A3303" s="3">
        <v>6400</v>
      </c>
      <c r="B3303">
        <v>294218400</v>
      </c>
      <c r="C3303">
        <v>20640</v>
      </c>
      <c r="D3303">
        <f>B3303/C3303</f>
        <v>14254.767441860466</v>
      </c>
      <c r="E3303">
        <f>POWER((A3303-D3303),2)</f>
        <v>61697371.5657112</v>
      </c>
      <c r="F3303">
        <v>11324.34687757629</v>
      </c>
      <c r="G3303">
        <v>30</v>
      </c>
      <c r="H3303">
        <v>356820</v>
      </c>
      <c r="I3303" s="3">
        <v>7870</v>
      </c>
      <c r="J3303" s="3">
        <v>11660</v>
      </c>
      <c r="K3303" s="4">
        <v>17250</v>
      </c>
    </row>
    <row r="3304" spans="1:11" x14ac:dyDescent="0.25">
      <c r="A3304" s="3">
        <v>6410</v>
      </c>
      <c r="B3304">
        <v>294218400</v>
      </c>
      <c r="C3304">
        <v>20640</v>
      </c>
      <c r="D3304">
        <f>B3304/C3304</f>
        <v>14254.767441860466</v>
      </c>
      <c r="E3304">
        <f>POWER((A3304-D3304),2)</f>
        <v>61540376.216873996</v>
      </c>
      <c r="F3304">
        <v>11324.34687757629</v>
      </c>
      <c r="G3304">
        <v>30</v>
      </c>
      <c r="H3304">
        <v>356820</v>
      </c>
      <c r="I3304" s="3">
        <v>7870</v>
      </c>
      <c r="J3304" s="3">
        <v>11660</v>
      </c>
      <c r="K3304" s="4">
        <v>17250</v>
      </c>
    </row>
    <row r="3305" spans="1:11" x14ac:dyDescent="0.25">
      <c r="A3305" s="3">
        <v>6410</v>
      </c>
      <c r="B3305">
        <v>294218400</v>
      </c>
      <c r="C3305">
        <v>20640</v>
      </c>
      <c r="D3305">
        <f>B3305/C3305</f>
        <v>14254.767441860466</v>
      </c>
      <c r="E3305">
        <f>POWER((A3305-D3305),2)</f>
        <v>61540376.216873996</v>
      </c>
      <c r="F3305">
        <v>11324.34687757629</v>
      </c>
      <c r="G3305">
        <v>30</v>
      </c>
      <c r="H3305">
        <v>356820</v>
      </c>
      <c r="I3305" s="3">
        <v>7870</v>
      </c>
      <c r="J3305" s="3">
        <v>11660</v>
      </c>
      <c r="K3305" s="4">
        <v>17250</v>
      </c>
    </row>
    <row r="3306" spans="1:11" x14ac:dyDescent="0.25">
      <c r="A3306" s="4">
        <v>6410</v>
      </c>
      <c r="B3306">
        <v>294218400</v>
      </c>
      <c r="C3306">
        <v>20640</v>
      </c>
      <c r="D3306">
        <f>B3306/C3306</f>
        <v>14254.767441860466</v>
      </c>
      <c r="E3306">
        <f>POWER((A3306-D3306),2)</f>
        <v>61540376.216873996</v>
      </c>
      <c r="F3306">
        <v>11324.34687757629</v>
      </c>
      <c r="G3306">
        <v>30</v>
      </c>
      <c r="H3306">
        <v>356820</v>
      </c>
      <c r="I3306" s="3">
        <v>7870</v>
      </c>
      <c r="J3306" s="3">
        <v>11660</v>
      </c>
      <c r="K3306" s="4">
        <v>17250</v>
      </c>
    </row>
    <row r="3307" spans="1:11" x14ac:dyDescent="0.25">
      <c r="A3307" s="4">
        <v>6410</v>
      </c>
      <c r="B3307">
        <v>294218400</v>
      </c>
      <c r="C3307">
        <v>20640</v>
      </c>
      <c r="D3307">
        <f>B3307/C3307</f>
        <v>14254.767441860466</v>
      </c>
      <c r="E3307">
        <f>POWER((A3307-D3307),2)</f>
        <v>61540376.216873996</v>
      </c>
      <c r="F3307">
        <v>11324.34687757629</v>
      </c>
      <c r="G3307">
        <v>30</v>
      </c>
      <c r="H3307">
        <v>356820</v>
      </c>
      <c r="I3307" s="3">
        <v>7870</v>
      </c>
      <c r="J3307" s="3">
        <v>11660</v>
      </c>
      <c r="K3307" s="4">
        <v>17250</v>
      </c>
    </row>
    <row r="3308" spans="1:11" x14ac:dyDescent="0.25">
      <c r="A3308" s="3">
        <v>6410</v>
      </c>
      <c r="B3308">
        <v>294218400</v>
      </c>
      <c r="C3308">
        <v>20640</v>
      </c>
      <c r="D3308">
        <f>B3308/C3308</f>
        <v>14254.767441860466</v>
      </c>
      <c r="E3308">
        <f>POWER((A3308-D3308),2)</f>
        <v>61540376.216873996</v>
      </c>
      <c r="F3308">
        <v>11324.34687757629</v>
      </c>
      <c r="G3308">
        <v>30</v>
      </c>
      <c r="H3308">
        <v>356820</v>
      </c>
      <c r="I3308" s="3">
        <v>7870</v>
      </c>
      <c r="J3308" s="3">
        <v>11660</v>
      </c>
      <c r="K3308" s="4">
        <v>17250</v>
      </c>
    </row>
    <row r="3309" spans="1:11" x14ac:dyDescent="0.25">
      <c r="A3309" s="3">
        <v>6410</v>
      </c>
      <c r="B3309">
        <v>294218400</v>
      </c>
      <c r="C3309">
        <v>20640</v>
      </c>
      <c r="D3309">
        <f>B3309/C3309</f>
        <v>14254.767441860466</v>
      </c>
      <c r="E3309">
        <f>POWER((A3309-D3309),2)</f>
        <v>61540376.216873996</v>
      </c>
      <c r="F3309">
        <v>11324.34687757629</v>
      </c>
      <c r="G3309">
        <v>30</v>
      </c>
      <c r="H3309">
        <v>356820</v>
      </c>
      <c r="I3309" s="3">
        <v>7870</v>
      </c>
      <c r="J3309" s="3">
        <v>11660</v>
      </c>
      <c r="K3309" s="4">
        <v>17250</v>
      </c>
    </row>
    <row r="3310" spans="1:11" x14ac:dyDescent="0.25">
      <c r="A3310" s="4">
        <v>6410</v>
      </c>
      <c r="B3310">
        <v>294218400</v>
      </c>
      <c r="C3310">
        <v>20640</v>
      </c>
      <c r="D3310">
        <f>B3310/C3310</f>
        <v>14254.767441860466</v>
      </c>
      <c r="E3310">
        <f>POWER((A3310-D3310),2)</f>
        <v>61540376.216873996</v>
      </c>
      <c r="F3310">
        <v>11324.34687757629</v>
      </c>
      <c r="G3310">
        <v>30</v>
      </c>
      <c r="H3310">
        <v>356820</v>
      </c>
      <c r="I3310" s="3">
        <v>7870</v>
      </c>
      <c r="J3310" s="3">
        <v>11660</v>
      </c>
      <c r="K3310" s="4">
        <v>17250</v>
      </c>
    </row>
    <row r="3311" spans="1:11" x14ac:dyDescent="0.25">
      <c r="A3311" s="3">
        <v>6410</v>
      </c>
      <c r="B3311">
        <v>294218400</v>
      </c>
      <c r="C3311">
        <v>20640</v>
      </c>
      <c r="D3311">
        <f>B3311/C3311</f>
        <v>14254.767441860466</v>
      </c>
      <c r="E3311">
        <f>POWER((A3311-D3311),2)</f>
        <v>61540376.216873996</v>
      </c>
      <c r="F3311">
        <v>11324.34687757629</v>
      </c>
      <c r="G3311">
        <v>30</v>
      </c>
      <c r="H3311">
        <v>356820</v>
      </c>
      <c r="I3311" s="3">
        <v>7870</v>
      </c>
      <c r="J3311" s="3">
        <v>11660</v>
      </c>
      <c r="K3311" s="4">
        <v>17250</v>
      </c>
    </row>
    <row r="3312" spans="1:11" x14ac:dyDescent="0.25">
      <c r="A3312" s="4">
        <v>6420</v>
      </c>
      <c r="B3312">
        <v>294218400</v>
      </c>
      <c r="C3312">
        <v>20640</v>
      </c>
      <c r="D3312">
        <f>B3312/C3312</f>
        <v>14254.767441860466</v>
      </c>
      <c r="E3312">
        <f>POWER((A3312-D3312),2)</f>
        <v>61383580.868036784</v>
      </c>
      <c r="F3312">
        <v>11324.34687757629</v>
      </c>
      <c r="G3312">
        <v>30</v>
      </c>
      <c r="H3312">
        <v>356820</v>
      </c>
      <c r="I3312" s="3">
        <v>7870</v>
      </c>
      <c r="J3312" s="3">
        <v>11660</v>
      </c>
      <c r="K3312" s="4">
        <v>17250</v>
      </c>
    </row>
    <row r="3313" spans="1:11" x14ac:dyDescent="0.25">
      <c r="A3313" s="3">
        <v>6420</v>
      </c>
      <c r="B3313">
        <v>294218400</v>
      </c>
      <c r="C3313">
        <v>20640</v>
      </c>
      <c r="D3313">
        <f>B3313/C3313</f>
        <v>14254.767441860466</v>
      </c>
      <c r="E3313">
        <f>POWER((A3313-D3313),2)</f>
        <v>61383580.868036784</v>
      </c>
      <c r="F3313">
        <v>11324.34687757629</v>
      </c>
      <c r="G3313">
        <v>30</v>
      </c>
      <c r="H3313">
        <v>356820</v>
      </c>
      <c r="I3313" s="3">
        <v>7870</v>
      </c>
      <c r="J3313" s="3">
        <v>11660</v>
      </c>
      <c r="K3313" s="4">
        <v>17250</v>
      </c>
    </row>
    <row r="3314" spans="1:11" x14ac:dyDescent="0.25">
      <c r="A3314" s="4">
        <v>6420</v>
      </c>
      <c r="B3314">
        <v>294218400</v>
      </c>
      <c r="C3314">
        <v>20640</v>
      </c>
      <c r="D3314">
        <f>B3314/C3314</f>
        <v>14254.767441860466</v>
      </c>
      <c r="E3314">
        <f>POWER((A3314-D3314),2)</f>
        <v>61383580.868036784</v>
      </c>
      <c r="F3314">
        <v>11324.34687757629</v>
      </c>
      <c r="G3314">
        <v>30</v>
      </c>
      <c r="H3314">
        <v>356820</v>
      </c>
      <c r="I3314" s="3">
        <v>7870</v>
      </c>
      <c r="J3314" s="3">
        <v>11660</v>
      </c>
      <c r="K3314" s="4">
        <v>17250</v>
      </c>
    </row>
    <row r="3315" spans="1:11" x14ac:dyDescent="0.25">
      <c r="A3315" s="4">
        <v>6420</v>
      </c>
      <c r="B3315">
        <v>294218400</v>
      </c>
      <c r="C3315">
        <v>20640</v>
      </c>
      <c r="D3315">
        <f>B3315/C3315</f>
        <v>14254.767441860466</v>
      </c>
      <c r="E3315">
        <f>POWER((A3315-D3315),2)</f>
        <v>61383580.868036784</v>
      </c>
      <c r="F3315">
        <v>11324.34687757629</v>
      </c>
      <c r="G3315">
        <v>30</v>
      </c>
      <c r="H3315">
        <v>356820</v>
      </c>
      <c r="I3315" s="3">
        <v>7870</v>
      </c>
      <c r="J3315" s="3">
        <v>11660</v>
      </c>
      <c r="K3315" s="4">
        <v>17250</v>
      </c>
    </row>
    <row r="3316" spans="1:11" x14ac:dyDescent="0.25">
      <c r="A3316" s="4">
        <v>6420</v>
      </c>
      <c r="B3316">
        <v>294218400</v>
      </c>
      <c r="C3316">
        <v>20640</v>
      </c>
      <c r="D3316">
        <f>B3316/C3316</f>
        <v>14254.767441860466</v>
      </c>
      <c r="E3316">
        <f>POWER((A3316-D3316),2)</f>
        <v>61383580.868036784</v>
      </c>
      <c r="F3316">
        <v>11324.34687757629</v>
      </c>
      <c r="G3316">
        <v>30</v>
      </c>
      <c r="H3316">
        <v>356820</v>
      </c>
      <c r="I3316" s="3">
        <v>7870</v>
      </c>
      <c r="J3316" s="3">
        <v>11660</v>
      </c>
      <c r="K3316" s="4">
        <v>17250</v>
      </c>
    </row>
    <row r="3317" spans="1:11" x14ac:dyDescent="0.25">
      <c r="A3317" s="4">
        <v>6420</v>
      </c>
      <c r="B3317">
        <v>294218400</v>
      </c>
      <c r="C3317">
        <v>20640</v>
      </c>
      <c r="D3317">
        <f>B3317/C3317</f>
        <v>14254.767441860466</v>
      </c>
      <c r="E3317">
        <f>POWER((A3317-D3317),2)</f>
        <v>61383580.868036784</v>
      </c>
      <c r="F3317">
        <v>11324.34687757629</v>
      </c>
      <c r="G3317">
        <v>30</v>
      </c>
      <c r="H3317">
        <v>356820</v>
      </c>
      <c r="I3317" s="3">
        <v>7870</v>
      </c>
      <c r="J3317" s="3">
        <v>11660</v>
      </c>
      <c r="K3317" s="4">
        <v>17250</v>
      </c>
    </row>
    <row r="3318" spans="1:11" x14ac:dyDescent="0.25">
      <c r="A3318" s="4">
        <v>6420</v>
      </c>
      <c r="B3318">
        <v>294218400</v>
      </c>
      <c r="C3318">
        <v>20640</v>
      </c>
      <c r="D3318">
        <f>B3318/C3318</f>
        <v>14254.767441860466</v>
      </c>
      <c r="E3318">
        <f>POWER((A3318-D3318),2)</f>
        <v>61383580.868036784</v>
      </c>
      <c r="F3318">
        <v>11324.34687757629</v>
      </c>
      <c r="G3318">
        <v>30</v>
      </c>
      <c r="H3318">
        <v>356820</v>
      </c>
      <c r="I3318" s="3">
        <v>7870</v>
      </c>
      <c r="J3318" s="3">
        <v>11660</v>
      </c>
      <c r="K3318" s="4">
        <v>17250</v>
      </c>
    </row>
    <row r="3319" spans="1:11" x14ac:dyDescent="0.25">
      <c r="A3319" s="3">
        <v>6430</v>
      </c>
      <c r="B3319">
        <v>294218400</v>
      </c>
      <c r="C3319">
        <v>20640</v>
      </c>
      <c r="D3319">
        <f>B3319/C3319</f>
        <v>14254.767441860466</v>
      </c>
      <c r="E3319">
        <f>POWER((A3319-D3319),2)</f>
        <v>61226985.519199573</v>
      </c>
      <c r="F3319">
        <v>11324.34687757629</v>
      </c>
      <c r="G3319">
        <v>30</v>
      </c>
      <c r="H3319">
        <v>356820</v>
      </c>
      <c r="I3319" s="3">
        <v>7870</v>
      </c>
      <c r="J3319" s="3">
        <v>11660</v>
      </c>
      <c r="K3319" s="4">
        <v>17250</v>
      </c>
    </row>
    <row r="3320" spans="1:11" x14ac:dyDescent="0.25">
      <c r="A3320" s="4">
        <v>6430</v>
      </c>
      <c r="B3320">
        <v>294218400</v>
      </c>
      <c r="C3320">
        <v>20640</v>
      </c>
      <c r="D3320">
        <f>B3320/C3320</f>
        <v>14254.767441860466</v>
      </c>
      <c r="E3320">
        <f>POWER((A3320-D3320),2)</f>
        <v>61226985.519199573</v>
      </c>
      <c r="F3320">
        <v>11324.34687757629</v>
      </c>
      <c r="G3320">
        <v>30</v>
      </c>
      <c r="H3320">
        <v>356820</v>
      </c>
      <c r="I3320" s="3">
        <v>7870</v>
      </c>
      <c r="J3320" s="3">
        <v>11660</v>
      </c>
      <c r="K3320" s="4">
        <v>17250</v>
      </c>
    </row>
    <row r="3321" spans="1:11" x14ac:dyDescent="0.25">
      <c r="A3321" s="3">
        <v>6430</v>
      </c>
      <c r="B3321">
        <v>294218400</v>
      </c>
      <c r="C3321">
        <v>20640</v>
      </c>
      <c r="D3321">
        <f>B3321/C3321</f>
        <v>14254.767441860466</v>
      </c>
      <c r="E3321">
        <f>POWER((A3321-D3321),2)</f>
        <v>61226985.519199573</v>
      </c>
      <c r="F3321">
        <v>11324.34687757629</v>
      </c>
      <c r="G3321">
        <v>30</v>
      </c>
      <c r="H3321">
        <v>356820</v>
      </c>
      <c r="I3321" s="3">
        <v>7870</v>
      </c>
      <c r="J3321" s="3">
        <v>11660</v>
      </c>
      <c r="K3321" s="4">
        <v>17250</v>
      </c>
    </row>
    <row r="3322" spans="1:11" x14ac:dyDescent="0.25">
      <c r="A3322" s="3">
        <v>6430</v>
      </c>
      <c r="B3322">
        <v>294218400</v>
      </c>
      <c r="C3322">
        <v>20640</v>
      </c>
      <c r="D3322">
        <f>B3322/C3322</f>
        <v>14254.767441860466</v>
      </c>
      <c r="E3322">
        <f>POWER((A3322-D3322),2)</f>
        <v>61226985.519199573</v>
      </c>
      <c r="F3322">
        <v>11324.34687757629</v>
      </c>
      <c r="G3322">
        <v>30</v>
      </c>
      <c r="H3322">
        <v>356820</v>
      </c>
      <c r="I3322" s="3">
        <v>7870</v>
      </c>
      <c r="J3322" s="3">
        <v>11660</v>
      </c>
      <c r="K3322" s="4">
        <v>17250</v>
      </c>
    </row>
    <row r="3323" spans="1:11" x14ac:dyDescent="0.25">
      <c r="A3323" s="3">
        <v>6430</v>
      </c>
      <c r="B3323">
        <v>294218400</v>
      </c>
      <c r="C3323">
        <v>20640</v>
      </c>
      <c r="D3323">
        <f>B3323/C3323</f>
        <v>14254.767441860466</v>
      </c>
      <c r="E3323">
        <f>POWER((A3323-D3323),2)</f>
        <v>61226985.519199573</v>
      </c>
      <c r="F3323">
        <v>11324.34687757629</v>
      </c>
      <c r="G3323">
        <v>30</v>
      </c>
      <c r="H3323">
        <v>356820</v>
      </c>
      <c r="I3323" s="3">
        <v>7870</v>
      </c>
      <c r="J3323" s="3">
        <v>11660</v>
      </c>
      <c r="K3323" s="4">
        <v>17250</v>
      </c>
    </row>
    <row r="3324" spans="1:11" x14ac:dyDescent="0.25">
      <c r="A3324" s="4">
        <v>6430</v>
      </c>
      <c r="B3324">
        <v>294218400</v>
      </c>
      <c r="C3324">
        <v>20640</v>
      </c>
      <c r="D3324">
        <f>B3324/C3324</f>
        <v>14254.767441860466</v>
      </c>
      <c r="E3324">
        <f>POWER((A3324-D3324),2)</f>
        <v>61226985.519199573</v>
      </c>
      <c r="F3324">
        <v>11324.34687757629</v>
      </c>
      <c r="G3324">
        <v>30</v>
      </c>
      <c r="H3324">
        <v>356820</v>
      </c>
      <c r="I3324" s="3">
        <v>7870</v>
      </c>
      <c r="J3324" s="3">
        <v>11660</v>
      </c>
      <c r="K3324" s="4">
        <v>17250</v>
      </c>
    </row>
    <row r="3325" spans="1:11" x14ac:dyDescent="0.25">
      <c r="A3325" s="4">
        <v>6430</v>
      </c>
      <c r="B3325">
        <v>294218400</v>
      </c>
      <c r="C3325">
        <v>20640</v>
      </c>
      <c r="D3325">
        <f>B3325/C3325</f>
        <v>14254.767441860466</v>
      </c>
      <c r="E3325">
        <f>POWER((A3325-D3325),2)</f>
        <v>61226985.519199573</v>
      </c>
      <c r="F3325">
        <v>11324.34687757629</v>
      </c>
      <c r="G3325">
        <v>30</v>
      </c>
      <c r="H3325">
        <v>356820</v>
      </c>
      <c r="I3325" s="3">
        <v>7870</v>
      </c>
      <c r="J3325" s="3">
        <v>11660</v>
      </c>
      <c r="K3325" s="4">
        <v>17250</v>
      </c>
    </row>
    <row r="3326" spans="1:11" x14ac:dyDescent="0.25">
      <c r="A3326" s="4">
        <v>6430</v>
      </c>
      <c r="B3326">
        <v>294218400</v>
      </c>
      <c r="C3326">
        <v>20640</v>
      </c>
      <c r="D3326">
        <f>B3326/C3326</f>
        <v>14254.767441860466</v>
      </c>
      <c r="E3326">
        <f>POWER((A3326-D3326),2)</f>
        <v>61226985.519199573</v>
      </c>
      <c r="F3326">
        <v>11324.34687757629</v>
      </c>
      <c r="G3326">
        <v>30</v>
      </c>
      <c r="H3326">
        <v>356820</v>
      </c>
      <c r="I3326" s="3">
        <v>7870</v>
      </c>
      <c r="J3326" s="3">
        <v>11660</v>
      </c>
      <c r="K3326" s="4">
        <v>17250</v>
      </c>
    </row>
    <row r="3327" spans="1:11" x14ac:dyDescent="0.25">
      <c r="A3327" s="4">
        <v>6430</v>
      </c>
      <c r="B3327">
        <v>294218400</v>
      </c>
      <c r="C3327">
        <v>20640</v>
      </c>
      <c r="D3327">
        <f>B3327/C3327</f>
        <v>14254.767441860466</v>
      </c>
      <c r="E3327">
        <f>POWER((A3327-D3327),2)</f>
        <v>61226985.519199573</v>
      </c>
      <c r="F3327">
        <v>11324.34687757629</v>
      </c>
      <c r="G3327">
        <v>30</v>
      </c>
      <c r="H3327">
        <v>356820</v>
      </c>
      <c r="I3327" s="3">
        <v>7870</v>
      </c>
      <c r="J3327" s="3">
        <v>11660</v>
      </c>
      <c r="K3327" s="4">
        <v>17250</v>
      </c>
    </row>
    <row r="3328" spans="1:11" x14ac:dyDescent="0.25">
      <c r="A3328" s="4">
        <v>6430</v>
      </c>
      <c r="B3328">
        <v>294218400</v>
      </c>
      <c r="C3328">
        <v>20640</v>
      </c>
      <c r="D3328">
        <f>B3328/C3328</f>
        <v>14254.767441860466</v>
      </c>
      <c r="E3328">
        <f>POWER((A3328-D3328),2)</f>
        <v>61226985.519199573</v>
      </c>
      <c r="F3328">
        <v>11324.34687757629</v>
      </c>
      <c r="G3328">
        <v>30</v>
      </c>
      <c r="H3328">
        <v>356820</v>
      </c>
      <c r="I3328" s="3">
        <v>7870</v>
      </c>
      <c r="J3328" s="3">
        <v>11660</v>
      </c>
      <c r="K3328" s="4">
        <v>17250</v>
      </c>
    </row>
    <row r="3329" spans="1:11" x14ac:dyDescent="0.25">
      <c r="A3329" s="4">
        <v>6440</v>
      </c>
      <c r="B3329">
        <v>294218400</v>
      </c>
      <c r="C3329">
        <v>20640</v>
      </c>
      <c r="D3329">
        <f>B3329/C3329</f>
        <v>14254.767441860466</v>
      </c>
      <c r="E3329">
        <f>POWER((A3329-D3329),2)</f>
        <v>61070590.170362368</v>
      </c>
      <c r="F3329">
        <v>11324.34687757629</v>
      </c>
      <c r="G3329">
        <v>30</v>
      </c>
      <c r="H3329">
        <v>356820</v>
      </c>
      <c r="I3329" s="3">
        <v>7870</v>
      </c>
      <c r="J3329" s="3">
        <v>11660</v>
      </c>
      <c r="K3329" s="4">
        <v>17250</v>
      </c>
    </row>
    <row r="3330" spans="1:11" x14ac:dyDescent="0.25">
      <c r="A3330" s="4">
        <v>6440</v>
      </c>
      <c r="B3330">
        <v>294218400</v>
      </c>
      <c r="C3330">
        <v>20640</v>
      </c>
      <c r="D3330">
        <f>B3330/C3330</f>
        <v>14254.767441860466</v>
      </c>
      <c r="E3330">
        <f>POWER((A3330-D3330),2)</f>
        <v>61070590.170362368</v>
      </c>
      <c r="F3330">
        <v>11324.34687757629</v>
      </c>
      <c r="G3330">
        <v>30</v>
      </c>
      <c r="H3330">
        <v>356820</v>
      </c>
      <c r="I3330" s="3">
        <v>7870</v>
      </c>
      <c r="J3330" s="3">
        <v>11660</v>
      </c>
      <c r="K3330" s="4">
        <v>17250</v>
      </c>
    </row>
    <row r="3331" spans="1:11" x14ac:dyDescent="0.25">
      <c r="A3331" s="3">
        <v>6440</v>
      </c>
      <c r="B3331">
        <v>294218400</v>
      </c>
      <c r="C3331">
        <v>20640</v>
      </c>
      <c r="D3331">
        <f>B3331/C3331</f>
        <v>14254.767441860466</v>
      </c>
      <c r="E3331">
        <f>POWER((A3331-D3331),2)</f>
        <v>61070590.170362368</v>
      </c>
      <c r="F3331">
        <v>11324.34687757629</v>
      </c>
      <c r="G3331">
        <v>30</v>
      </c>
      <c r="H3331">
        <v>356820</v>
      </c>
      <c r="I3331" s="3">
        <v>7870</v>
      </c>
      <c r="J3331" s="3">
        <v>11660</v>
      </c>
      <c r="K3331" s="4">
        <v>17250</v>
      </c>
    </row>
    <row r="3332" spans="1:11" x14ac:dyDescent="0.25">
      <c r="A3332" s="3">
        <v>6440</v>
      </c>
      <c r="B3332">
        <v>294218400</v>
      </c>
      <c r="C3332">
        <v>20640</v>
      </c>
      <c r="D3332">
        <f>B3332/C3332</f>
        <v>14254.767441860466</v>
      </c>
      <c r="E3332">
        <f>POWER((A3332-D3332),2)</f>
        <v>61070590.170362368</v>
      </c>
      <c r="F3332">
        <v>11324.34687757629</v>
      </c>
      <c r="G3332">
        <v>30</v>
      </c>
      <c r="H3332">
        <v>356820</v>
      </c>
      <c r="I3332" s="3">
        <v>7870</v>
      </c>
      <c r="J3332" s="3">
        <v>11660</v>
      </c>
      <c r="K3332" s="4">
        <v>17250</v>
      </c>
    </row>
    <row r="3333" spans="1:11" x14ac:dyDescent="0.25">
      <c r="A3333" s="3">
        <v>6450</v>
      </c>
      <c r="B3333">
        <v>294218400</v>
      </c>
      <c r="C3333">
        <v>20640</v>
      </c>
      <c r="D3333">
        <f>B3333/C3333</f>
        <v>14254.767441860466</v>
      </c>
      <c r="E3333">
        <f>POWER((A3333-D3333),2)</f>
        <v>60914394.821525156</v>
      </c>
      <c r="F3333">
        <v>11324.34687757629</v>
      </c>
      <c r="G3333">
        <v>30</v>
      </c>
      <c r="H3333">
        <v>356820</v>
      </c>
      <c r="I3333" s="3">
        <v>7870</v>
      </c>
      <c r="J3333" s="3">
        <v>11660</v>
      </c>
      <c r="K3333" s="4">
        <v>17250</v>
      </c>
    </row>
    <row r="3334" spans="1:11" x14ac:dyDescent="0.25">
      <c r="A3334" s="4">
        <v>6450</v>
      </c>
      <c r="B3334">
        <v>294218400</v>
      </c>
      <c r="C3334">
        <v>20640</v>
      </c>
      <c r="D3334">
        <f>B3334/C3334</f>
        <v>14254.767441860466</v>
      </c>
      <c r="E3334">
        <f>POWER((A3334-D3334),2)</f>
        <v>60914394.821525156</v>
      </c>
      <c r="F3334">
        <v>11324.34687757629</v>
      </c>
      <c r="G3334">
        <v>30</v>
      </c>
      <c r="H3334">
        <v>356820</v>
      </c>
      <c r="I3334" s="3">
        <v>7870</v>
      </c>
      <c r="J3334" s="3">
        <v>11660</v>
      </c>
      <c r="K3334" s="4">
        <v>17250</v>
      </c>
    </row>
    <row r="3335" spans="1:11" x14ac:dyDescent="0.25">
      <c r="A3335" s="3">
        <v>6450</v>
      </c>
      <c r="B3335">
        <v>294218400</v>
      </c>
      <c r="C3335">
        <v>20640</v>
      </c>
      <c r="D3335">
        <f>B3335/C3335</f>
        <v>14254.767441860466</v>
      </c>
      <c r="E3335">
        <f>POWER((A3335-D3335),2)</f>
        <v>60914394.821525156</v>
      </c>
      <c r="F3335">
        <v>11324.34687757629</v>
      </c>
      <c r="G3335">
        <v>30</v>
      </c>
      <c r="H3335">
        <v>356820</v>
      </c>
      <c r="I3335" s="3">
        <v>7870</v>
      </c>
      <c r="J3335" s="3">
        <v>11660</v>
      </c>
      <c r="K3335" s="4">
        <v>17250</v>
      </c>
    </row>
    <row r="3336" spans="1:11" x14ac:dyDescent="0.25">
      <c r="A3336" s="4">
        <v>6450</v>
      </c>
      <c r="B3336">
        <v>294218400</v>
      </c>
      <c r="C3336">
        <v>20640</v>
      </c>
      <c r="D3336">
        <f>B3336/C3336</f>
        <v>14254.767441860466</v>
      </c>
      <c r="E3336">
        <f>POWER((A3336-D3336),2)</f>
        <v>60914394.821525156</v>
      </c>
      <c r="F3336">
        <v>11324.34687757629</v>
      </c>
      <c r="G3336">
        <v>30</v>
      </c>
      <c r="H3336">
        <v>356820</v>
      </c>
      <c r="I3336" s="3">
        <v>7870</v>
      </c>
      <c r="J3336" s="3">
        <v>11660</v>
      </c>
      <c r="K3336" s="4">
        <v>17250</v>
      </c>
    </row>
    <row r="3337" spans="1:11" x14ac:dyDescent="0.25">
      <c r="A3337" s="4">
        <v>6450</v>
      </c>
      <c r="B3337">
        <v>294218400</v>
      </c>
      <c r="C3337">
        <v>20640</v>
      </c>
      <c r="D3337">
        <f>B3337/C3337</f>
        <v>14254.767441860466</v>
      </c>
      <c r="E3337">
        <f>POWER((A3337-D3337),2)</f>
        <v>60914394.821525156</v>
      </c>
      <c r="F3337">
        <v>11324.34687757629</v>
      </c>
      <c r="G3337">
        <v>30</v>
      </c>
      <c r="H3337">
        <v>356820</v>
      </c>
      <c r="I3337" s="3">
        <v>7870</v>
      </c>
      <c r="J3337" s="3">
        <v>11660</v>
      </c>
      <c r="K3337" s="4">
        <v>17250</v>
      </c>
    </row>
    <row r="3338" spans="1:11" x14ac:dyDescent="0.25">
      <c r="A3338" s="4">
        <v>6450</v>
      </c>
      <c r="B3338">
        <v>294218400</v>
      </c>
      <c r="C3338">
        <v>20640</v>
      </c>
      <c r="D3338">
        <f>B3338/C3338</f>
        <v>14254.767441860466</v>
      </c>
      <c r="E3338">
        <f>POWER((A3338-D3338),2)</f>
        <v>60914394.821525156</v>
      </c>
      <c r="F3338">
        <v>11324.34687757629</v>
      </c>
      <c r="G3338">
        <v>30</v>
      </c>
      <c r="H3338">
        <v>356820</v>
      </c>
      <c r="I3338" s="3">
        <v>7870</v>
      </c>
      <c r="J3338" s="3">
        <v>11660</v>
      </c>
      <c r="K3338" s="4">
        <v>17250</v>
      </c>
    </row>
    <row r="3339" spans="1:11" x14ac:dyDescent="0.25">
      <c r="A3339" s="3">
        <v>6450</v>
      </c>
      <c r="B3339">
        <v>294218400</v>
      </c>
      <c r="C3339">
        <v>20640</v>
      </c>
      <c r="D3339">
        <f>B3339/C3339</f>
        <v>14254.767441860466</v>
      </c>
      <c r="E3339">
        <f>POWER((A3339-D3339),2)</f>
        <v>60914394.821525156</v>
      </c>
      <c r="F3339">
        <v>11324.34687757629</v>
      </c>
      <c r="G3339">
        <v>30</v>
      </c>
      <c r="H3339">
        <v>356820</v>
      </c>
      <c r="I3339" s="3">
        <v>7870</v>
      </c>
      <c r="J3339" s="3">
        <v>11660</v>
      </c>
      <c r="K3339" s="4">
        <v>17250</v>
      </c>
    </row>
    <row r="3340" spans="1:11" x14ac:dyDescent="0.25">
      <c r="A3340" s="4">
        <v>6450</v>
      </c>
      <c r="B3340">
        <v>294218400</v>
      </c>
      <c r="C3340">
        <v>20640</v>
      </c>
      <c r="D3340">
        <f>B3340/C3340</f>
        <v>14254.767441860466</v>
      </c>
      <c r="E3340">
        <f>POWER((A3340-D3340),2)</f>
        <v>60914394.821525156</v>
      </c>
      <c r="F3340">
        <v>11324.34687757629</v>
      </c>
      <c r="G3340">
        <v>30</v>
      </c>
      <c r="H3340">
        <v>356820</v>
      </c>
      <c r="I3340" s="3">
        <v>7870</v>
      </c>
      <c r="J3340" s="3">
        <v>11660</v>
      </c>
      <c r="K3340" s="4">
        <v>17250</v>
      </c>
    </row>
    <row r="3341" spans="1:11" x14ac:dyDescent="0.25">
      <c r="A3341" s="4">
        <v>6450</v>
      </c>
      <c r="B3341">
        <v>294218400</v>
      </c>
      <c r="C3341">
        <v>20640</v>
      </c>
      <c r="D3341">
        <f>B3341/C3341</f>
        <v>14254.767441860466</v>
      </c>
      <c r="E3341">
        <f>POWER((A3341-D3341),2)</f>
        <v>60914394.821525156</v>
      </c>
      <c r="F3341">
        <v>11324.34687757629</v>
      </c>
      <c r="G3341">
        <v>30</v>
      </c>
      <c r="H3341">
        <v>356820</v>
      </c>
      <c r="I3341" s="3">
        <v>7870</v>
      </c>
      <c r="J3341" s="3">
        <v>11660</v>
      </c>
      <c r="K3341" s="4">
        <v>17250</v>
      </c>
    </row>
    <row r="3342" spans="1:11" x14ac:dyDescent="0.25">
      <c r="A3342" s="4">
        <v>6450</v>
      </c>
      <c r="B3342">
        <v>294218400</v>
      </c>
      <c r="C3342">
        <v>20640</v>
      </c>
      <c r="D3342">
        <f>B3342/C3342</f>
        <v>14254.767441860466</v>
      </c>
      <c r="E3342">
        <f>POWER((A3342-D3342),2)</f>
        <v>60914394.821525156</v>
      </c>
      <c r="F3342">
        <v>11324.34687757629</v>
      </c>
      <c r="G3342">
        <v>30</v>
      </c>
      <c r="H3342">
        <v>356820</v>
      </c>
      <c r="I3342" s="3">
        <v>7870</v>
      </c>
      <c r="J3342" s="3">
        <v>11660</v>
      </c>
      <c r="K3342" s="4">
        <v>17250</v>
      </c>
    </row>
    <row r="3343" spans="1:11" x14ac:dyDescent="0.25">
      <c r="A3343" s="3">
        <v>6450</v>
      </c>
      <c r="B3343">
        <v>294218400</v>
      </c>
      <c r="C3343">
        <v>20640</v>
      </c>
      <c r="D3343">
        <f>B3343/C3343</f>
        <v>14254.767441860466</v>
      </c>
      <c r="E3343">
        <f>POWER((A3343-D3343),2)</f>
        <v>60914394.821525156</v>
      </c>
      <c r="F3343">
        <v>11324.34687757629</v>
      </c>
      <c r="G3343">
        <v>30</v>
      </c>
      <c r="H3343">
        <v>356820</v>
      </c>
      <c r="I3343" s="3">
        <v>7870</v>
      </c>
      <c r="J3343" s="3">
        <v>11660</v>
      </c>
      <c r="K3343" s="4">
        <v>17250</v>
      </c>
    </row>
    <row r="3344" spans="1:11" x14ac:dyDescent="0.25">
      <c r="A3344" s="4">
        <v>6460</v>
      </c>
      <c r="B3344">
        <v>294218400</v>
      </c>
      <c r="C3344">
        <v>20640</v>
      </c>
      <c r="D3344">
        <f>B3344/C3344</f>
        <v>14254.767441860466</v>
      </c>
      <c r="E3344">
        <f>POWER((A3344-D3344),2)</f>
        <v>60758399.472687945</v>
      </c>
      <c r="F3344">
        <v>11324.34687757629</v>
      </c>
      <c r="G3344">
        <v>30</v>
      </c>
      <c r="H3344">
        <v>356820</v>
      </c>
      <c r="I3344" s="3">
        <v>7870</v>
      </c>
      <c r="J3344" s="3">
        <v>11660</v>
      </c>
      <c r="K3344" s="4">
        <v>17250</v>
      </c>
    </row>
    <row r="3345" spans="1:11" x14ac:dyDescent="0.25">
      <c r="A3345" s="3">
        <v>6460</v>
      </c>
      <c r="B3345">
        <v>294218400</v>
      </c>
      <c r="C3345">
        <v>20640</v>
      </c>
      <c r="D3345">
        <f>B3345/C3345</f>
        <v>14254.767441860466</v>
      </c>
      <c r="E3345">
        <f>POWER((A3345-D3345),2)</f>
        <v>60758399.472687945</v>
      </c>
      <c r="F3345">
        <v>11324.34687757629</v>
      </c>
      <c r="G3345">
        <v>30</v>
      </c>
      <c r="H3345">
        <v>356820</v>
      </c>
      <c r="I3345" s="3">
        <v>7870</v>
      </c>
      <c r="J3345" s="3">
        <v>11660</v>
      </c>
      <c r="K3345" s="4">
        <v>17250</v>
      </c>
    </row>
    <row r="3346" spans="1:11" x14ac:dyDescent="0.25">
      <c r="A3346" s="4">
        <v>6460</v>
      </c>
      <c r="B3346">
        <v>294218400</v>
      </c>
      <c r="C3346">
        <v>20640</v>
      </c>
      <c r="D3346">
        <f>B3346/C3346</f>
        <v>14254.767441860466</v>
      </c>
      <c r="E3346">
        <f>POWER((A3346-D3346),2)</f>
        <v>60758399.472687945</v>
      </c>
      <c r="F3346">
        <v>11324.34687757629</v>
      </c>
      <c r="G3346">
        <v>30</v>
      </c>
      <c r="H3346">
        <v>356820</v>
      </c>
      <c r="I3346" s="3">
        <v>7870</v>
      </c>
      <c r="J3346" s="3">
        <v>11660</v>
      </c>
      <c r="K3346" s="4">
        <v>17250</v>
      </c>
    </row>
    <row r="3347" spans="1:11" x14ac:dyDescent="0.25">
      <c r="A3347" s="3">
        <v>6460</v>
      </c>
      <c r="B3347">
        <v>294218400</v>
      </c>
      <c r="C3347">
        <v>20640</v>
      </c>
      <c r="D3347">
        <f>B3347/C3347</f>
        <v>14254.767441860466</v>
      </c>
      <c r="E3347">
        <f>POWER((A3347-D3347),2)</f>
        <v>60758399.472687945</v>
      </c>
      <c r="F3347">
        <v>11324.34687757629</v>
      </c>
      <c r="G3347">
        <v>30</v>
      </c>
      <c r="H3347">
        <v>356820</v>
      </c>
      <c r="I3347" s="3">
        <v>7870</v>
      </c>
      <c r="J3347" s="3">
        <v>11660</v>
      </c>
      <c r="K3347" s="4">
        <v>17250</v>
      </c>
    </row>
    <row r="3348" spans="1:11" x14ac:dyDescent="0.25">
      <c r="A3348" s="4">
        <v>6460</v>
      </c>
      <c r="B3348">
        <v>294218400</v>
      </c>
      <c r="C3348">
        <v>20640</v>
      </c>
      <c r="D3348">
        <f>B3348/C3348</f>
        <v>14254.767441860466</v>
      </c>
      <c r="E3348">
        <f>POWER((A3348-D3348),2)</f>
        <v>60758399.472687945</v>
      </c>
      <c r="F3348">
        <v>11324.34687757629</v>
      </c>
      <c r="G3348">
        <v>30</v>
      </c>
      <c r="H3348">
        <v>356820</v>
      </c>
      <c r="I3348" s="3">
        <v>7870</v>
      </c>
      <c r="J3348" s="3">
        <v>11660</v>
      </c>
      <c r="K3348" s="4">
        <v>17250</v>
      </c>
    </row>
    <row r="3349" spans="1:11" x14ac:dyDescent="0.25">
      <c r="A3349" s="3">
        <v>6460</v>
      </c>
      <c r="B3349">
        <v>294218400</v>
      </c>
      <c r="C3349">
        <v>20640</v>
      </c>
      <c r="D3349">
        <f>B3349/C3349</f>
        <v>14254.767441860466</v>
      </c>
      <c r="E3349">
        <f>POWER((A3349-D3349),2)</f>
        <v>60758399.472687945</v>
      </c>
      <c r="F3349">
        <v>11324.34687757629</v>
      </c>
      <c r="G3349">
        <v>30</v>
      </c>
      <c r="H3349">
        <v>356820</v>
      </c>
      <c r="I3349" s="3">
        <v>7870</v>
      </c>
      <c r="J3349" s="3">
        <v>11660</v>
      </c>
      <c r="K3349" s="4">
        <v>17250</v>
      </c>
    </row>
    <row r="3350" spans="1:11" x14ac:dyDescent="0.25">
      <c r="A3350" s="3">
        <v>6460</v>
      </c>
      <c r="B3350">
        <v>294218400</v>
      </c>
      <c r="C3350">
        <v>20640</v>
      </c>
      <c r="D3350">
        <f>B3350/C3350</f>
        <v>14254.767441860466</v>
      </c>
      <c r="E3350">
        <f>POWER((A3350-D3350),2)</f>
        <v>60758399.472687945</v>
      </c>
      <c r="F3350">
        <v>11324.34687757629</v>
      </c>
      <c r="G3350">
        <v>30</v>
      </c>
      <c r="H3350">
        <v>356820</v>
      </c>
      <c r="I3350" s="3">
        <v>7870</v>
      </c>
      <c r="J3350" s="3">
        <v>11660</v>
      </c>
      <c r="K3350" s="4">
        <v>17250</v>
      </c>
    </row>
    <row r="3351" spans="1:11" x14ac:dyDescent="0.25">
      <c r="A3351" s="3">
        <v>6460</v>
      </c>
      <c r="B3351">
        <v>294218400</v>
      </c>
      <c r="C3351">
        <v>20640</v>
      </c>
      <c r="D3351">
        <f>B3351/C3351</f>
        <v>14254.767441860466</v>
      </c>
      <c r="E3351">
        <f>POWER((A3351-D3351),2)</f>
        <v>60758399.472687945</v>
      </c>
      <c r="F3351">
        <v>11324.34687757629</v>
      </c>
      <c r="G3351">
        <v>30</v>
      </c>
      <c r="H3351">
        <v>356820</v>
      </c>
      <c r="I3351" s="3">
        <v>7870</v>
      </c>
      <c r="J3351" s="3">
        <v>11660</v>
      </c>
      <c r="K3351" s="4">
        <v>17250</v>
      </c>
    </row>
    <row r="3352" spans="1:11" x14ac:dyDescent="0.25">
      <c r="A3352" s="3">
        <v>6470</v>
      </c>
      <c r="B3352">
        <v>294218400</v>
      </c>
      <c r="C3352">
        <v>20640</v>
      </c>
      <c r="D3352">
        <f>B3352/C3352</f>
        <v>14254.767441860466</v>
      </c>
      <c r="E3352">
        <f>POWER((A3352-D3352),2)</f>
        <v>60602604.12385074</v>
      </c>
      <c r="F3352">
        <v>11324.34687757629</v>
      </c>
      <c r="G3352">
        <v>30</v>
      </c>
      <c r="H3352">
        <v>356820</v>
      </c>
      <c r="I3352" s="3">
        <v>7870</v>
      </c>
      <c r="J3352" s="3">
        <v>11660</v>
      </c>
      <c r="K3352" s="4">
        <v>17250</v>
      </c>
    </row>
    <row r="3353" spans="1:11" x14ac:dyDescent="0.25">
      <c r="A3353" s="3">
        <v>6470</v>
      </c>
      <c r="B3353">
        <v>294218400</v>
      </c>
      <c r="C3353">
        <v>20640</v>
      </c>
      <c r="D3353">
        <f>B3353/C3353</f>
        <v>14254.767441860466</v>
      </c>
      <c r="E3353">
        <f>POWER((A3353-D3353),2)</f>
        <v>60602604.12385074</v>
      </c>
      <c r="F3353">
        <v>11324.34687757629</v>
      </c>
      <c r="G3353">
        <v>30</v>
      </c>
      <c r="H3353">
        <v>356820</v>
      </c>
      <c r="I3353" s="3">
        <v>7870</v>
      </c>
      <c r="J3353" s="3">
        <v>11660</v>
      </c>
      <c r="K3353" s="4">
        <v>17250</v>
      </c>
    </row>
    <row r="3354" spans="1:11" x14ac:dyDescent="0.25">
      <c r="A3354" s="3">
        <v>6470</v>
      </c>
      <c r="B3354">
        <v>294218400</v>
      </c>
      <c r="C3354">
        <v>20640</v>
      </c>
      <c r="D3354">
        <f>B3354/C3354</f>
        <v>14254.767441860466</v>
      </c>
      <c r="E3354">
        <f>POWER((A3354-D3354),2)</f>
        <v>60602604.12385074</v>
      </c>
      <c r="F3354">
        <v>11324.34687757629</v>
      </c>
      <c r="G3354">
        <v>30</v>
      </c>
      <c r="H3354">
        <v>356820</v>
      </c>
      <c r="I3354" s="3">
        <v>7870</v>
      </c>
      <c r="J3354" s="3">
        <v>11660</v>
      </c>
      <c r="K3354" s="4">
        <v>17250</v>
      </c>
    </row>
    <row r="3355" spans="1:11" x14ac:dyDescent="0.25">
      <c r="A3355" s="3">
        <v>6470</v>
      </c>
      <c r="B3355">
        <v>294218400</v>
      </c>
      <c r="C3355">
        <v>20640</v>
      </c>
      <c r="D3355">
        <f>B3355/C3355</f>
        <v>14254.767441860466</v>
      </c>
      <c r="E3355">
        <f>POWER((A3355-D3355),2)</f>
        <v>60602604.12385074</v>
      </c>
      <c r="F3355">
        <v>11324.34687757629</v>
      </c>
      <c r="G3355">
        <v>30</v>
      </c>
      <c r="H3355">
        <v>356820</v>
      </c>
      <c r="I3355" s="3">
        <v>7870</v>
      </c>
      <c r="J3355" s="3">
        <v>11660</v>
      </c>
      <c r="K3355" s="4">
        <v>17250</v>
      </c>
    </row>
    <row r="3356" spans="1:11" x14ac:dyDescent="0.25">
      <c r="A3356" s="4">
        <v>6470</v>
      </c>
      <c r="B3356">
        <v>294218400</v>
      </c>
      <c r="C3356">
        <v>20640</v>
      </c>
      <c r="D3356">
        <f>B3356/C3356</f>
        <v>14254.767441860466</v>
      </c>
      <c r="E3356">
        <f>POWER((A3356-D3356),2)</f>
        <v>60602604.12385074</v>
      </c>
      <c r="F3356">
        <v>11324.34687757629</v>
      </c>
      <c r="G3356">
        <v>30</v>
      </c>
      <c r="H3356">
        <v>356820</v>
      </c>
      <c r="I3356" s="3">
        <v>7870</v>
      </c>
      <c r="J3356" s="3">
        <v>11660</v>
      </c>
      <c r="K3356" s="4">
        <v>17250</v>
      </c>
    </row>
    <row r="3357" spans="1:11" x14ac:dyDescent="0.25">
      <c r="A3357" s="4">
        <v>6470</v>
      </c>
      <c r="B3357">
        <v>294218400</v>
      </c>
      <c r="C3357">
        <v>20640</v>
      </c>
      <c r="D3357">
        <f>B3357/C3357</f>
        <v>14254.767441860466</v>
      </c>
      <c r="E3357">
        <f>POWER((A3357-D3357),2)</f>
        <v>60602604.12385074</v>
      </c>
      <c r="F3357">
        <v>11324.34687757629</v>
      </c>
      <c r="G3357">
        <v>30</v>
      </c>
      <c r="H3357">
        <v>356820</v>
      </c>
      <c r="I3357" s="3">
        <v>7870</v>
      </c>
      <c r="J3357" s="3">
        <v>11660</v>
      </c>
      <c r="K3357" s="4">
        <v>17250</v>
      </c>
    </row>
    <row r="3358" spans="1:11" x14ac:dyDescent="0.25">
      <c r="A3358" s="3">
        <v>6470</v>
      </c>
      <c r="B3358">
        <v>294218400</v>
      </c>
      <c r="C3358">
        <v>20640</v>
      </c>
      <c r="D3358">
        <f>B3358/C3358</f>
        <v>14254.767441860466</v>
      </c>
      <c r="E3358">
        <f>POWER((A3358-D3358),2)</f>
        <v>60602604.12385074</v>
      </c>
      <c r="F3358">
        <v>11324.34687757629</v>
      </c>
      <c r="G3358">
        <v>30</v>
      </c>
      <c r="H3358">
        <v>356820</v>
      </c>
      <c r="I3358" s="3">
        <v>7870</v>
      </c>
      <c r="J3358" s="3">
        <v>11660</v>
      </c>
      <c r="K3358" s="4">
        <v>17250</v>
      </c>
    </row>
    <row r="3359" spans="1:11" x14ac:dyDescent="0.25">
      <c r="A3359" s="4">
        <v>6470</v>
      </c>
      <c r="B3359">
        <v>294218400</v>
      </c>
      <c r="C3359">
        <v>20640</v>
      </c>
      <c r="D3359">
        <f>B3359/C3359</f>
        <v>14254.767441860466</v>
      </c>
      <c r="E3359">
        <f>POWER((A3359-D3359),2)</f>
        <v>60602604.12385074</v>
      </c>
      <c r="F3359">
        <v>11324.34687757629</v>
      </c>
      <c r="G3359">
        <v>30</v>
      </c>
      <c r="H3359">
        <v>356820</v>
      </c>
      <c r="I3359" s="3">
        <v>7870</v>
      </c>
      <c r="J3359" s="3">
        <v>11660</v>
      </c>
      <c r="K3359" s="4">
        <v>17250</v>
      </c>
    </row>
    <row r="3360" spans="1:11" x14ac:dyDescent="0.25">
      <c r="A3360" s="3">
        <v>6470</v>
      </c>
      <c r="B3360">
        <v>294218400</v>
      </c>
      <c r="C3360">
        <v>20640</v>
      </c>
      <c r="D3360">
        <f>B3360/C3360</f>
        <v>14254.767441860466</v>
      </c>
      <c r="E3360">
        <f>POWER((A3360-D3360),2)</f>
        <v>60602604.12385074</v>
      </c>
      <c r="F3360">
        <v>11324.34687757629</v>
      </c>
      <c r="G3360">
        <v>30</v>
      </c>
      <c r="H3360">
        <v>356820</v>
      </c>
      <c r="I3360" s="3">
        <v>7870</v>
      </c>
      <c r="J3360" s="3">
        <v>11660</v>
      </c>
      <c r="K3360" s="4">
        <v>17250</v>
      </c>
    </row>
    <row r="3361" spans="1:11" x14ac:dyDescent="0.25">
      <c r="A3361" s="3">
        <v>6470</v>
      </c>
      <c r="B3361">
        <v>294218400</v>
      </c>
      <c r="C3361">
        <v>20640</v>
      </c>
      <c r="D3361">
        <f>B3361/C3361</f>
        <v>14254.767441860466</v>
      </c>
      <c r="E3361">
        <f>POWER((A3361-D3361),2)</f>
        <v>60602604.12385074</v>
      </c>
      <c r="F3361">
        <v>11324.34687757629</v>
      </c>
      <c r="G3361">
        <v>30</v>
      </c>
      <c r="H3361">
        <v>356820</v>
      </c>
      <c r="I3361" s="3">
        <v>7870</v>
      </c>
      <c r="J3361" s="3">
        <v>11660</v>
      </c>
      <c r="K3361" s="4">
        <v>17250</v>
      </c>
    </row>
    <row r="3362" spans="1:11" x14ac:dyDescent="0.25">
      <c r="A3362" s="3">
        <v>6470</v>
      </c>
      <c r="B3362">
        <v>294218400</v>
      </c>
      <c r="C3362">
        <v>20640</v>
      </c>
      <c r="D3362">
        <f>B3362/C3362</f>
        <v>14254.767441860466</v>
      </c>
      <c r="E3362">
        <f>POWER((A3362-D3362),2)</f>
        <v>60602604.12385074</v>
      </c>
      <c r="F3362">
        <v>11324.34687757629</v>
      </c>
      <c r="G3362">
        <v>30</v>
      </c>
      <c r="H3362">
        <v>356820</v>
      </c>
      <c r="I3362" s="3">
        <v>7870</v>
      </c>
      <c r="J3362" s="3">
        <v>11660</v>
      </c>
      <c r="K3362" s="4">
        <v>17250</v>
      </c>
    </row>
    <row r="3363" spans="1:11" x14ac:dyDescent="0.25">
      <c r="A3363" s="4">
        <v>6480</v>
      </c>
      <c r="B3363">
        <v>294218400</v>
      </c>
      <c r="C3363">
        <v>20640</v>
      </c>
      <c r="D3363">
        <f>B3363/C3363</f>
        <v>14254.767441860466</v>
      </c>
      <c r="E3363">
        <f>POWER((A3363-D3363),2)</f>
        <v>60447008.775013529</v>
      </c>
      <c r="F3363">
        <v>11324.34687757629</v>
      </c>
      <c r="G3363">
        <v>30</v>
      </c>
      <c r="H3363">
        <v>356820</v>
      </c>
      <c r="I3363" s="3">
        <v>7870</v>
      </c>
      <c r="J3363" s="3">
        <v>11660</v>
      </c>
      <c r="K3363" s="4">
        <v>17250</v>
      </c>
    </row>
    <row r="3364" spans="1:11" x14ac:dyDescent="0.25">
      <c r="A3364" s="3">
        <v>6480</v>
      </c>
      <c r="B3364">
        <v>294218400</v>
      </c>
      <c r="C3364">
        <v>20640</v>
      </c>
      <c r="D3364">
        <f>B3364/C3364</f>
        <v>14254.767441860466</v>
      </c>
      <c r="E3364">
        <f>POWER((A3364-D3364),2)</f>
        <v>60447008.775013529</v>
      </c>
      <c r="F3364">
        <v>11324.34687757629</v>
      </c>
      <c r="G3364">
        <v>30</v>
      </c>
      <c r="H3364">
        <v>356820</v>
      </c>
      <c r="I3364" s="3">
        <v>7870</v>
      </c>
      <c r="J3364" s="3">
        <v>11660</v>
      </c>
      <c r="K3364" s="4">
        <v>17250</v>
      </c>
    </row>
    <row r="3365" spans="1:11" x14ac:dyDescent="0.25">
      <c r="A3365" s="3">
        <v>6480</v>
      </c>
      <c r="B3365">
        <v>294218400</v>
      </c>
      <c r="C3365">
        <v>20640</v>
      </c>
      <c r="D3365">
        <f>B3365/C3365</f>
        <v>14254.767441860466</v>
      </c>
      <c r="E3365">
        <f>POWER((A3365-D3365),2)</f>
        <v>60447008.775013529</v>
      </c>
      <c r="F3365">
        <v>11324.34687757629</v>
      </c>
      <c r="G3365">
        <v>30</v>
      </c>
      <c r="H3365">
        <v>356820</v>
      </c>
      <c r="I3365" s="3">
        <v>7870</v>
      </c>
      <c r="J3365" s="3">
        <v>11660</v>
      </c>
      <c r="K3365" s="4">
        <v>17250</v>
      </c>
    </row>
    <row r="3366" spans="1:11" x14ac:dyDescent="0.25">
      <c r="A3366" s="4">
        <v>6480</v>
      </c>
      <c r="B3366">
        <v>294218400</v>
      </c>
      <c r="C3366">
        <v>20640</v>
      </c>
      <c r="D3366">
        <f>B3366/C3366</f>
        <v>14254.767441860466</v>
      </c>
      <c r="E3366">
        <f>POWER((A3366-D3366),2)</f>
        <v>60447008.775013529</v>
      </c>
      <c r="F3366">
        <v>11324.34687757629</v>
      </c>
      <c r="G3366">
        <v>30</v>
      </c>
      <c r="H3366">
        <v>356820</v>
      </c>
      <c r="I3366" s="3">
        <v>7870</v>
      </c>
      <c r="J3366" s="3">
        <v>11660</v>
      </c>
      <c r="K3366" s="4">
        <v>17250</v>
      </c>
    </row>
    <row r="3367" spans="1:11" x14ac:dyDescent="0.25">
      <c r="A3367" s="4">
        <v>6480</v>
      </c>
      <c r="B3367">
        <v>294218400</v>
      </c>
      <c r="C3367">
        <v>20640</v>
      </c>
      <c r="D3367">
        <f>B3367/C3367</f>
        <v>14254.767441860466</v>
      </c>
      <c r="E3367">
        <f>POWER((A3367-D3367),2)</f>
        <v>60447008.775013529</v>
      </c>
      <c r="F3367">
        <v>11324.34687757629</v>
      </c>
      <c r="G3367">
        <v>30</v>
      </c>
      <c r="H3367">
        <v>356820</v>
      </c>
      <c r="I3367" s="3">
        <v>7870</v>
      </c>
      <c r="J3367" s="3">
        <v>11660</v>
      </c>
      <c r="K3367" s="4">
        <v>17250</v>
      </c>
    </row>
    <row r="3368" spans="1:11" x14ac:dyDescent="0.25">
      <c r="A3368" s="4">
        <v>6480</v>
      </c>
      <c r="B3368">
        <v>294218400</v>
      </c>
      <c r="C3368">
        <v>20640</v>
      </c>
      <c r="D3368">
        <f>B3368/C3368</f>
        <v>14254.767441860466</v>
      </c>
      <c r="E3368">
        <f>POWER((A3368-D3368),2)</f>
        <v>60447008.775013529</v>
      </c>
      <c r="F3368">
        <v>11324.34687757629</v>
      </c>
      <c r="G3368">
        <v>30</v>
      </c>
      <c r="H3368">
        <v>356820</v>
      </c>
      <c r="I3368" s="3">
        <v>7870</v>
      </c>
      <c r="J3368" s="3">
        <v>11660</v>
      </c>
      <c r="K3368" s="4">
        <v>17250</v>
      </c>
    </row>
    <row r="3369" spans="1:11" x14ac:dyDescent="0.25">
      <c r="A3369" s="3">
        <v>6480</v>
      </c>
      <c r="B3369">
        <v>294218400</v>
      </c>
      <c r="C3369">
        <v>20640</v>
      </c>
      <c r="D3369">
        <f>B3369/C3369</f>
        <v>14254.767441860466</v>
      </c>
      <c r="E3369">
        <f>POWER((A3369-D3369),2)</f>
        <v>60447008.775013529</v>
      </c>
      <c r="F3369">
        <v>11324.34687757629</v>
      </c>
      <c r="G3369">
        <v>30</v>
      </c>
      <c r="H3369">
        <v>356820</v>
      </c>
      <c r="I3369" s="3">
        <v>7870</v>
      </c>
      <c r="J3369" s="3">
        <v>11660</v>
      </c>
      <c r="K3369" s="4">
        <v>17250</v>
      </c>
    </row>
    <row r="3370" spans="1:11" x14ac:dyDescent="0.25">
      <c r="A3370" s="4">
        <v>6480</v>
      </c>
      <c r="B3370">
        <v>294218400</v>
      </c>
      <c r="C3370">
        <v>20640</v>
      </c>
      <c r="D3370">
        <f>B3370/C3370</f>
        <v>14254.767441860466</v>
      </c>
      <c r="E3370">
        <f>POWER((A3370-D3370),2)</f>
        <v>60447008.775013529</v>
      </c>
      <c r="F3370">
        <v>11324.34687757629</v>
      </c>
      <c r="G3370">
        <v>30</v>
      </c>
      <c r="H3370">
        <v>356820</v>
      </c>
      <c r="I3370" s="3">
        <v>7870</v>
      </c>
      <c r="J3370" s="3">
        <v>11660</v>
      </c>
      <c r="K3370" s="4">
        <v>17250</v>
      </c>
    </row>
    <row r="3371" spans="1:11" x14ac:dyDescent="0.25">
      <c r="A3371" s="3">
        <v>6480</v>
      </c>
      <c r="B3371">
        <v>294218400</v>
      </c>
      <c r="C3371">
        <v>20640</v>
      </c>
      <c r="D3371">
        <f>B3371/C3371</f>
        <v>14254.767441860466</v>
      </c>
      <c r="E3371">
        <f>POWER((A3371-D3371),2)</f>
        <v>60447008.775013529</v>
      </c>
      <c r="F3371">
        <v>11324.34687757629</v>
      </c>
      <c r="G3371">
        <v>30</v>
      </c>
      <c r="H3371">
        <v>356820</v>
      </c>
      <c r="I3371" s="3">
        <v>7870</v>
      </c>
      <c r="J3371" s="3">
        <v>11660</v>
      </c>
      <c r="K3371" s="4">
        <v>17250</v>
      </c>
    </row>
    <row r="3372" spans="1:11" x14ac:dyDescent="0.25">
      <c r="A3372" s="4">
        <v>6480</v>
      </c>
      <c r="B3372">
        <v>294218400</v>
      </c>
      <c r="C3372">
        <v>20640</v>
      </c>
      <c r="D3372">
        <f>B3372/C3372</f>
        <v>14254.767441860466</v>
      </c>
      <c r="E3372">
        <f>POWER((A3372-D3372),2)</f>
        <v>60447008.775013529</v>
      </c>
      <c r="F3372">
        <v>11324.34687757629</v>
      </c>
      <c r="G3372">
        <v>30</v>
      </c>
      <c r="H3372">
        <v>356820</v>
      </c>
      <c r="I3372" s="3">
        <v>7870</v>
      </c>
      <c r="J3372" s="3">
        <v>11660</v>
      </c>
      <c r="K3372" s="4">
        <v>17250</v>
      </c>
    </row>
    <row r="3373" spans="1:11" x14ac:dyDescent="0.25">
      <c r="A3373" s="4">
        <v>6480</v>
      </c>
      <c r="B3373">
        <v>294218400</v>
      </c>
      <c r="C3373">
        <v>20640</v>
      </c>
      <c r="D3373">
        <f>B3373/C3373</f>
        <v>14254.767441860466</v>
      </c>
      <c r="E3373">
        <f>POWER((A3373-D3373),2)</f>
        <v>60447008.775013529</v>
      </c>
      <c r="F3373">
        <v>11324.34687757629</v>
      </c>
      <c r="G3373">
        <v>30</v>
      </c>
      <c r="H3373">
        <v>356820</v>
      </c>
      <c r="I3373" s="3">
        <v>7870</v>
      </c>
      <c r="J3373" s="3">
        <v>11660</v>
      </c>
      <c r="K3373" s="4">
        <v>17250</v>
      </c>
    </row>
    <row r="3374" spans="1:11" x14ac:dyDescent="0.25">
      <c r="A3374" s="4">
        <v>6490</v>
      </c>
      <c r="B3374">
        <v>294218400</v>
      </c>
      <c r="C3374">
        <v>20640</v>
      </c>
      <c r="D3374">
        <f>B3374/C3374</f>
        <v>14254.767441860466</v>
      </c>
      <c r="E3374">
        <f>POWER((A3374-D3374),2)</f>
        <v>60291613.426176317</v>
      </c>
      <c r="F3374">
        <v>11324.34687757629</v>
      </c>
      <c r="G3374">
        <v>30</v>
      </c>
      <c r="H3374">
        <v>356820</v>
      </c>
      <c r="I3374" s="3">
        <v>7870</v>
      </c>
      <c r="J3374" s="3">
        <v>11660</v>
      </c>
      <c r="K3374" s="4">
        <v>17250</v>
      </c>
    </row>
    <row r="3375" spans="1:11" x14ac:dyDescent="0.25">
      <c r="A3375" s="3">
        <v>6490</v>
      </c>
      <c r="B3375">
        <v>294218400</v>
      </c>
      <c r="C3375">
        <v>20640</v>
      </c>
      <c r="D3375">
        <f>B3375/C3375</f>
        <v>14254.767441860466</v>
      </c>
      <c r="E3375">
        <f>POWER((A3375-D3375),2)</f>
        <v>60291613.426176317</v>
      </c>
      <c r="F3375">
        <v>11324.34687757629</v>
      </c>
      <c r="G3375">
        <v>30</v>
      </c>
      <c r="H3375">
        <v>356820</v>
      </c>
      <c r="I3375" s="3">
        <v>7870</v>
      </c>
      <c r="J3375" s="3">
        <v>11660</v>
      </c>
      <c r="K3375" s="4">
        <v>17250</v>
      </c>
    </row>
    <row r="3376" spans="1:11" x14ac:dyDescent="0.25">
      <c r="A3376" s="3">
        <v>6490</v>
      </c>
      <c r="B3376">
        <v>294218400</v>
      </c>
      <c r="C3376">
        <v>20640</v>
      </c>
      <c r="D3376">
        <f>B3376/C3376</f>
        <v>14254.767441860466</v>
      </c>
      <c r="E3376">
        <f>POWER((A3376-D3376),2)</f>
        <v>60291613.426176317</v>
      </c>
      <c r="F3376">
        <v>11324.34687757629</v>
      </c>
      <c r="G3376">
        <v>30</v>
      </c>
      <c r="H3376">
        <v>356820</v>
      </c>
      <c r="I3376" s="3">
        <v>7870</v>
      </c>
      <c r="J3376" s="3">
        <v>11660</v>
      </c>
      <c r="K3376" s="4">
        <v>17250</v>
      </c>
    </row>
    <row r="3377" spans="1:11" x14ac:dyDescent="0.25">
      <c r="A3377" s="3">
        <v>6490</v>
      </c>
      <c r="B3377">
        <v>294218400</v>
      </c>
      <c r="C3377">
        <v>20640</v>
      </c>
      <c r="D3377">
        <f>B3377/C3377</f>
        <v>14254.767441860466</v>
      </c>
      <c r="E3377">
        <f>POWER((A3377-D3377),2)</f>
        <v>60291613.426176317</v>
      </c>
      <c r="F3377">
        <v>11324.34687757629</v>
      </c>
      <c r="G3377">
        <v>30</v>
      </c>
      <c r="H3377">
        <v>356820</v>
      </c>
      <c r="I3377" s="3">
        <v>7870</v>
      </c>
      <c r="J3377" s="3">
        <v>11660</v>
      </c>
      <c r="K3377" s="4">
        <v>17250</v>
      </c>
    </row>
    <row r="3378" spans="1:11" x14ac:dyDescent="0.25">
      <c r="A3378" s="4">
        <v>6490</v>
      </c>
      <c r="B3378">
        <v>294218400</v>
      </c>
      <c r="C3378">
        <v>20640</v>
      </c>
      <c r="D3378">
        <f>B3378/C3378</f>
        <v>14254.767441860466</v>
      </c>
      <c r="E3378">
        <f>POWER((A3378-D3378),2)</f>
        <v>60291613.426176317</v>
      </c>
      <c r="F3378">
        <v>11324.34687757629</v>
      </c>
      <c r="G3378">
        <v>30</v>
      </c>
      <c r="H3378">
        <v>356820</v>
      </c>
      <c r="I3378" s="3">
        <v>7870</v>
      </c>
      <c r="J3378" s="3">
        <v>11660</v>
      </c>
      <c r="K3378" s="4">
        <v>17250</v>
      </c>
    </row>
    <row r="3379" spans="1:11" x14ac:dyDescent="0.25">
      <c r="A3379" s="4">
        <v>6490</v>
      </c>
      <c r="B3379">
        <v>294218400</v>
      </c>
      <c r="C3379">
        <v>20640</v>
      </c>
      <c r="D3379">
        <f>B3379/C3379</f>
        <v>14254.767441860466</v>
      </c>
      <c r="E3379">
        <f>POWER((A3379-D3379),2)</f>
        <v>60291613.426176317</v>
      </c>
      <c r="F3379">
        <v>11324.34687757629</v>
      </c>
      <c r="G3379">
        <v>30</v>
      </c>
      <c r="H3379">
        <v>356820</v>
      </c>
      <c r="I3379" s="3">
        <v>7870</v>
      </c>
      <c r="J3379" s="3">
        <v>11660</v>
      </c>
      <c r="K3379" s="4">
        <v>17250</v>
      </c>
    </row>
    <row r="3380" spans="1:11" x14ac:dyDescent="0.25">
      <c r="A3380" s="3">
        <v>6490</v>
      </c>
      <c r="B3380">
        <v>294218400</v>
      </c>
      <c r="C3380">
        <v>20640</v>
      </c>
      <c r="D3380">
        <f>B3380/C3380</f>
        <v>14254.767441860466</v>
      </c>
      <c r="E3380">
        <f>POWER((A3380-D3380),2)</f>
        <v>60291613.426176317</v>
      </c>
      <c r="F3380">
        <v>11324.34687757629</v>
      </c>
      <c r="G3380">
        <v>30</v>
      </c>
      <c r="H3380">
        <v>356820</v>
      </c>
      <c r="I3380" s="3">
        <v>7870</v>
      </c>
      <c r="J3380" s="3">
        <v>11660</v>
      </c>
      <c r="K3380" s="4">
        <v>17250</v>
      </c>
    </row>
    <row r="3381" spans="1:11" x14ac:dyDescent="0.25">
      <c r="A3381" s="3">
        <v>6490</v>
      </c>
      <c r="B3381">
        <v>294218400</v>
      </c>
      <c r="C3381">
        <v>20640</v>
      </c>
      <c r="D3381">
        <f>B3381/C3381</f>
        <v>14254.767441860466</v>
      </c>
      <c r="E3381">
        <f>POWER((A3381-D3381),2)</f>
        <v>60291613.426176317</v>
      </c>
      <c r="F3381">
        <v>11324.34687757629</v>
      </c>
      <c r="G3381">
        <v>30</v>
      </c>
      <c r="H3381">
        <v>356820</v>
      </c>
      <c r="I3381" s="3">
        <v>7870</v>
      </c>
      <c r="J3381" s="3">
        <v>11660</v>
      </c>
      <c r="K3381" s="4">
        <v>17250</v>
      </c>
    </row>
    <row r="3382" spans="1:11" x14ac:dyDescent="0.25">
      <c r="A3382" s="4">
        <v>6490</v>
      </c>
      <c r="B3382">
        <v>294218400</v>
      </c>
      <c r="C3382">
        <v>20640</v>
      </c>
      <c r="D3382">
        <f>B3382/C3382</f>
        <v>14254.767441860466</v>
      </c>
      <c r="E3382">
        <f>POWER((A3382-D3382),2)</f>
        <v>60291613.426176317</v>
      </c>
      <c r="F3382">
        <v>11324.34687757629</v>
      </c>
      <c r="G3382">
        <v>30</v>
      </c>
      <c r="H3382">
        <v>356820</v>
      </c>
      <c r="I3382" s="3">
        <v>7870</v>
      </c>
      <c r="J3382" s="3">
        <v>11660</v>
      </c>
      <c r="K3382" s="4">
        <v>17250</v>
      </c>
    </row>
    <row r="3383" spans="1:11" x14ac:dyDescent="0.25">
      <c r="A3383" s="4">
        <v>6490</v>
      </c>
      <c r="B3383">
        <v>294218400</v>
      </c>
      <c r="C3383">
        <v>20640</v>
      </c>
      <c r="D3383">
        <f>B3383/C3383</f>
        <v>14254.767441860466</v>
      </c>
      <c r="E3383">
        <f>POWER((A3383-D3383),2)</f>
        <v>60291613.426176317</v>
      </c>
      <c r="F3383">
        <v>11324.34687757629</v>
      </c>
      <c r="G3383">
        <v>30</v>
      </c>
      <c r="H3383">
        <v>356820</v>
      </c>
      <c r="I3383" s="3">
        <v>7870</v>
      </c>
      <c r="J3383" s="3">
        <v>11660</v>
      </c>
      <c r="K3383" s="4">
        <v>17250</v>
      </c>
    </row>
    <row r="3384" spans="1:11" x14ac:dyDescent="0.25">
      <c r="A3384" s="4">
        <v>6500</v>
      </c>
      <c r="B3384">
        <v>294218400</v>
      </c>
      <c r="C3384">
        <v>20640</v>
      </c>
      <c r="D3384">
        <f>B3384/C3384</f>
        <v>14254.767441860466</v>
      </c>
      <c r="E3384">
        <f>POWER((A3384-D3384),2)</f>
        <v>60136418.077339113</v>
      </c>
      <c r="F3384">
        <v>11324.34687757629</v>
      </c>
      <c r="G3384">
        <v>30</v>
      </c>
      <c r="H3384">
        <v>356820</v>
      </c>
      <c r="I3384" s="3">
        <v>7870</v>
      </c>
      <c r="J3384" s="3">
        <v>11660</v>
      </c>
      <c r="K3384" s="4">
        <v>17250</v>
      </c>
    </row>
    <row r="3385" spans="1:11" x14ac:dyDescent="0.25">
      <c r="A3385" s="4">
        <v>6500</v>
      </c>
      <c r="B3385">
        <v>294218400</v>
      </c>
      <c r="C3385">
        <v>20640</v>
      </c>
      <c r="D3385">
        <f>B3385/C3385</f>
        <v>14254.767441860466</v>
      </c>
      <c r="E3385">
        <f>POWER((A3385-D3385),2)</f>
        <v>60136418.077339113</v>
      </c>
      <c r="F3385">
        <v>11324.34687757629</v>
      </c>
      <c r="G3385">
        <v>30</v>
      </c>
      <c r="H3385">
        <v>356820</v>
      </c>
      <c r="I3385" s="3">
        <v>7870</v>
      </c>
      <c r="J3385" s="3">
        <v>11660</v>
      </c>
      <c r="K3385" s="4">
        <v>17250</v>
      </c>
    </row>
    <row r="3386" spans="1:11" x14ac:dyDescent="0.25">
      <c r="A3386" s="4">
        <v>6500</v>
      </c>
      <c r="B3386">
        <v>294218400</v>
      </c>
      <c r="C3386">
        <v>20640</v>
      </c>
      <c r="D3386">
        <f>B3386/C3386</f>
        <v>14254.767441860466</v>
      </c>
      <c r="E3386">
        <f>POWER((A3386-D3386),2)</f>
        <v>60136418.077339113</v>
      </c>
      <c r="F3386">
        <v>11324.34687757629</v>
      </c>
      <c r="G3386">
        <v>30</v>
      </c>
      <c r="H3386">
        <v>356820</v>
      </c>
      <c r="I3386" s="3">
        <v>7870</v>
      </c>
      <c r="J3386" s="3">
        <v>11660</v>
      </c>
      <c r="K3386" s="4">
        <v>17250</v>
      </c>
    </row>
    <row r="3387" spans="1:11" x14ac:dyDescent="0.25">
      <c r="A3387" s="4">
        <v>6500</v>
      </c>
      <c r="B3387">
        <v>294218400</v>
      </c>
      <c r="C3387">
        <v>20640</v>
      </c>
      <c r="D3387">
        <f>B3387/C3387</f>
        <v>14254.767441860466</v>
      </c>
      <c r="E3387">
        <f>POWER((A3387-D3387),2)</f>
        <v>60136418.077339113</v>
      </c>
      <c r="F3387">
        <v>11324.34687757629</v>
      </c>
      <c r="G3387">
        <v>30</v>
      </c>
      <c r="H3387">
        <v>356820</v>
      </c>
      <c r="I3387" s="3">
        <v>7870</v>
      </c>
      <c r="J3387" s="3">
        <v>11660</v>
      </c>
      <c r="K3387" s="4">
        <v>17250</v>
      </c>
    </row>
    <row r="3388" spans="1:11" x14ac:dyDescent="0.25">
      <c r="A3388" s="3">
        <v>6500</v>
      </c>
      <c r="B3388">
        <v>294218400</v>
      </c>
      <c r="C3388">
        <v>20640</v>
      </c>
      <c r="D3388">
        <f>B3388/C3388</f>
        <v>14254.767441860466</v>
      </c>
      <c r="E3388">
        <f>POWER((A3388-D3388),2)</f>
        <v>60136418.077339113</v>
      </c>
      <c r="F3388">
        <v>11324.34687757629</v>
      </c>
      <c r="G3388">
        <v>30</v>
      </c>
      <c r="H3388">
        <v>356820</v>
      </c>
      <c r="I3388" s="3">
        <v>7870</v>
      </c>
      <c r="J3388" s="3">
        <v>11660</v>
      </c>
      <c r="K3388" s="4">
        <v>17250</v>
      </c>
    </row>
    <row r="3389" spans="1:11" x14ac:dyDescent="0.25">
      <c r="A3389" s="3">
        <v>6500</v>
      </c>
      <c r="B3389">
        <v>294218400</v>
      </c>
      <c r="C3389">
        <v>20640</v>
      </c>
      <c r="D3389">
        <f>B3389/C3389</f>
        <v>14254.767441860466</v>
      </c>
      <c r="E3389">
        <f>POWER((A3389-D3389),2)</f>
        <v>60136418.077339113</v>
      </c>
      <c r="F3389">
        <v>11324.34687757629</v>
      </c>
      <c r="G3389">
        <v>30</v>
      </c>
      <c r="H3389">
        <v>356820</v>
      </c>
      <c r="I3389" s="3">
        <v>7870</v>
      </c>
      <c r="J3389" s="3">
        <v>11660</v>
      </c>
      <c r="K3389" s="4">
        <v>17250</v>
      </c>
    </row>
    <row r="3390" spans="1:11" x14ac:dyDescent="0.25">
      <c r="A3390" s="3">
        <v>6500</v>
      </c>
      <c r="B3390">
        <v>294218400</v>
      </c>
      <c r="C3390">
        <v>20640</v>
      </c>
      <c r="D3390">
        <f>B3390/C3390</f>
        <v>14254.767441860466</v>
      </c>
      <c r="E3390">
        <f>POWER((A3390-D3390),2)</f>
        <v>60136418.077339113</v>
      </c>
      <c r="F3390">
        <v>11324.34687757629</v>
      </c>
      <c r="G3390">
        <v>30</v>
      </c>
      <c r="H3390">
        <v>356820</v>
      </c>
      <c r="I3390" s="3">
        <v>7870</v>
      </c>
      <c r="J3390" s="3">
        <v>11660</v>
      </c>
      <c r="K3390" s="4">
        <v>17250</v>
      </c>
    </row>
    <row r="3391" spans="1:11" x14ac:dyDescent="0.25">
      <c r="A3391" s="3">
        <v>6500</v>
      </c>
      <c r="B3391">
        <v>294218400</v>
      </c>
      <c r="C3391">
        <v>20640</v>
      </c>
      <c r="D3391">
        <f>B3391/C3391</f>
        <v>14254.767441860466</v>
      </c>
      <c r="E3391">
        <f>POWER((A3391-D3391),2)</f>
        <v>60136418.077339113</v>
      </c>
      <c r="F3391">
        <v>11324.34687757629</v>
      </c>
      <c r="G3391">
        <v>30</v>
      </c>
      <c r="H3391">
        <v>356820</v>
      </c>
      <c r="I3391" s="3">
        <v>7870</v>
      </c>
      <c r="J3391" s="3">
        <v>11660</v>
      </c>
      <c r="K3391" s="4">
        <v>17250</v>
      </c>
    </row>
    <row r="3392" spans="1:11" x14ac:dyDescent="0.25">
      <c r="A3392" s="4">
        <v>6500</v>
      </c>
      <c r="B3392">
        <v>294218400</v>
      </c>
      <c r="C3392">
        <v>20640</v>
      </c>
      <c r="D3392">
        <f>B3392/C3392</f>
        <v>14254.767441860466</v>
      </c>
      <c r="E3392">
        <f>POWER((A3392-D3392),2)</f>
        <v>60136418.077339113</v>
      </c>
      <c r="F3392">
        <v>11324.34687757629</v>
      </c>
      <c r="G3392">
        <v>30</v>
      </c>
      <c r="H3392">
        <v>356820</v>
      </c>
      <c r="I3392" s="3">
        <v>7870</v>
      </c>
      <c r="J3392" s="3">
        <v>11660</v>
      </c>
      <c r="K3392" s="4">
        <v>17250</v>
      </c>
    </row>
    <row r="3393" spans="1:11" x14ac:dyDescent="0.25">
      <c r="A3393" s="4">
        <v>6500</v>
      </c>
      <c r="B3393">
        <v>294218400</v>
      </c>
      <c r="C3393">
        <v>20640</v>
      </c>
      <c r="D3393">
        <f>B3393/C3393</f>
        <v>14254.767441860466</v>
      </c>
      <c r="E3393">
        <f>POWER((A3393-D3393),2)</f>
        <v>60136418.077339113</v>
      </c>
      <c r="F3393">
        <v>11324.34687757629</v>
      </c>
      <c r="G3393">
        <v>30</v>
      </c>
      <c r="H3393">
        <v>356820</v>
      </c>
      <c r="I3393" s="3">
        <v>7870</v>
      </c>
      <c r="J3393" s="3">
        <v>11660</v>
      </c>
      <c r="K3393" s="4">
        <v>17250</v>
      </c>
    </row>
    <row r="3394" spans="1:11" x14ac:dyDescent="0.25">
      <c r="A3394" s="4">
        <v>6500</v>
      </c>
      <c r="B3394">
        <v>294218400</v>
      </c>
      <c r="C3394">
        <v>20640</v>
      </c>
      <c r="D3394">
        <f>B3394/C3394</f>
        <v>14254.767441860466</v>
      </c>
      <c r="E3394">
        <f>POWER((A3394-D3394),2)</f>
        <v>60136418.077339113</v>
      </c>
      <c r="F3394">
        <v>11324.34687757629</v>
      </c>
      <c r="G3394">
        <v>30</v>
      </c>
      <c r="H3394">
        <v>356820</v>
      </c>
      <c r="I3394" s="3">
        <v>7870</v>
      </c>
      <c r="J3394" s="3">
        <v>11660</v>
      </c>
      <c r="K3394" s="4">
        <v>17250</v>
      </c>
    </row>
    <row r="3395" spans="1:11" x14ac:dyDescent="0.25">
      <c r="A3395" s="4">
        <v>6500</v>
      </c>
      <c r="B3395">
        <v>294218400</v>
      </c>
      <c r="C3395">
        <v>20640</v>
      </c>
      <c r="D3395">
        <f>B3395/C3395</f>
        <v>14254.767441860466</v>
      </c>
      <c r="E3395">
        <f>POWER((A3395-D3395),2)</f>
        <v>60136418.077339113</v>
      </c>
      <c r="F3395">
        <v>11324.34687757629</v>
      </c>
      <c r="G3395">
        <v>30</v>
      </c>
      <c r="H3395">
        <v>356820</v>
      </c>
      <c r="I3395" s="3">
        <v>7870</v>
      </c>
      <c r="J3395" s="3">
        <v>11660</v>
      </c>
      <c r="K3395" s="4">
        <v>17250</v>
      </c>
    </row>
    <row r="3396" spans="1:11" x14ac:dyDescent="0.25">
      <c r="A3396" s="3">
        <v>6500</v>
      </c>
      <c r="B3396">
        <v>294218400</v>
      </c>
      <c r="C3396">
        <v>20640</v>
      </c>
      <c r="D3396">
        <f>B3396/C3396</f>
        <v>14254.767441860466</v>
      </c>
      <c r="E3396">
        <f>POWER((A3396-D3396),2)</f>
        <v>60136418.077339113</v>
      </c>
      <c r="F3396">
        <v>11324.34687757629</v>
      </c>
      <c r="G3396">
        <v>30</v>
      </c>
      <c r="H3396">
        <v>356820</v>
      </c>
      <c r="I3396" s="3">
        <v>7870</v>
      </c>
      <c r="J3396" s="3">
        <v>11660</v>
      </c>
      <c r="K3396" s="4">
        <v>17250</v>
      </c>
    </row>
    <row r="3397" spans="1:11" x14ac:dyDescent="0.25">
      <c r="A3397" s="3">
        <v>6510</v>
      </c>
      <c r="B3397">
        <v>294218400</v>
      </c>
      <c r="C3397">
        <v>20640</v>
      </c>
      <c r="D3397">
        <f>B3397/C3397</f>
        <v>14254.767441860466</v>
      </c>
      <c r="E3397">
        <f>POWER((A3397-D3397),2)</f>
        <v>59981422.728501901</v>
      </c>
      <c r="F3397">
        <v>11324.34687757629</v>
      </c>
      <c r="G3397">
        <v>30</v>
      </c>
      <c r="H3397">
        <v>356820</v>
      </c>
      <c r="I3397" s="3">
        <v>7870</v>
      </c>
      <c r="J3397" s="3">
        <v>11660</v>
      </c>
      <c r="K3397" s="4">
        <v>17250</v>
      </c>
    </row>
    <row r="3398" spans="1:11" x14ac:dyDescent="0.25">
      <c r="A3398" s="4">
        <v>6510</v>
      </c>
      <c r="B3398">
        <v>294218400</v>
      </c>
      <c r="C3398">
        <v>20640</v>
      </c>
      <c r="D3398">
        <f>B3398/C3398</f>
        <v>14254.767441860466</v>
      </c>
      <c r="E3398">
        <f>POWER((A3398-D3398),2)</f>
        <v>59981422.728501901</v>
      </c>
      <c r="F3398">
        <v>11324.34687757629</v>
      </c>
      <c r="G3398">
        <v>30</v>
      </c>
      <c r="H3398">
        <v>356820</v>
      </c>
      <c r="I3398" s="3">
        <v>7870</v>
      </c>
      <c r="J3398" s="3">
        <v>11660</v>
      </c>
      <c r="K3398" s="4">
        <v>17250</v>
      </c>
    </row>
    <row r="3399" spans="1:11" x14ac:dyDescent="0.25">
      <c r="A3399" s="4">
        <v>6510</v>
      </c>
      <c r="B3399">
        <v>294218400</v>
      </c>
      <c r="C3399">
        <v>20640</v>
      </c>
      <c r="D3399">
        <f>B3399/C3399</f>
        <v>14254.767441860466</v>
      </c>
      <c r="E3399">
        <f>POWER((A3399-D3399),2)</f>
        <v>59981422.728501901</v>
      </c>
      <c r="F3399">
        <v>11324.34687757629</v>
      </c>
      <c r="G3399">
        <v>30</v>
      </c>
      <c r="H3399">
        <v>356820</v>
      </c>
      <c r="I3399" s="3">
        <v>7870</v>
      </c>
      <c r="J3399" s="3">
        <v>11660</v>
      </c>
      <c r="K3399" s="4">
        <v>17250</v>
      </c>
    </row>
    <row r="3400" spans="1:11" x14ac:dyDescent="0.25">
      <c r="A3400" s="3">
        <v>6510</v>
      </c>
      <c r="B3400">
        <v>294218400</v>
      </c>
      <c r="C3400">
        <v>20640</v>
      </c>
      <c r="D3400">
        <f>B3400/C3400</f>
        <v>14254.767441860466</v>
      </c>
      <c r="E3400">
        <f>POWER((A3400-D3400),2)</f>
        <v>59981422.728501901</v>
      </c>
      <c r="F3400">
        <v>11324.34687757629</v>
      </c>
      <c r="G3400">
        <v>30</v>
      </c>
      <c r="H3400">
        <v>356820</v>
      </c>
      <c r="I3400" s="3">
        <v>7870</v>
      </c>
      <c r="J3400" s="3">
        <v>11660</v>
      </c>
      <c r="K3400" s="4">
        <v>17250</v>
      </c>
    </row>
    <row r="3401" spans="1:11" x14ac:dyDescent="0.25">
      <c r="A3401" s="4">
        <v>6510</v>
      </c>
      <c r="B3401">
        <v>294218400</v>
      </c>
      <c r="C3401">
        <v>20640</v>
      </c>
      <c r="D3401">
        <f>B3401/C3401</f>
        <v>14254.767441860466</v>
      </c>
      <c r="E3401">
        <f>POWER((A3401-D3401),2)</f>
        <v>59981422.728501901</v>
      </c>
      <c r="F3401">
        <v>11324.34687757629</v>
      </c>
      <c r="G3401">
        <v>30</v>
      </c>
      <c r="H3401">
        <v>356820</v>
      </c>
      <c r="I3401" s="3">
        <v>7870</v>
      </c>
      <c r="J3401" s="3">
        <v>11660</v>
      </c>
      <c r="K3401" s="4">
        <v>17250</v>
      </c>
    </row>
    <row r="3402" spans="1:11" x14ac:dyDescent="0.25">
      <c r="A3402" s="3">
        <v>6510</v>
      </c>
      <c r="B3402">
        <v>294218400</v>
      </c>
      <c r="C3402">
        <v>20640</v>
      </c>
      <c r="D3402">
        <f>B3402/C3402</f>
        <v>14254.767441860466</v>
      </c>
      <c r="E3402">
        <f>POWER((A3402-D3402),2)</f>
        <v>59981422.728501901</v>
      </c>
      <c r="F3402">
        <v>11324.34687757629</v>
      </c>
      <c r="G3402">
        <v>30</v>
      </c>
      <c r="H3402">
        <v>356820</v>
      </c>
      <c r="I3402" s="3">
        <v>7870</v>
      </c>
      <c r="J3402" s="3">
        <v>11660</v>
      </c>
      <c r="K3402" s="4">
        <v>17250</v>
      </c>
    </row>
    <row r="3403" spans="1:11" x14ac:dyDescent="0.25">
      <c r="A3403" s="3">
        <v>6520</v>
      </c>
      <c r="B3403">
        <v>294218400</v>
      </c>
      <c r="C3403">
        <v>20640</v>
      </c>
      <c r="D3403">
        <f>B3403/C3403</f>
        <v>14254.767441860466</v>
      </c>
      <c r="E3403">
        <f>POWER((A3403-D3403),2)</f>
        <v>59826627.379664689</v>
      </c>
      <c r="F3403">
        <v>11324.34687757629</v>
      </c>
      <c r="G3403">
        <v>30</v>
      </c>
      <c r="H3403">
        <v>356820</v>
      </c>
      <c r="I3403" s="3">
        <v>7870</v>
      </c>
      <c r="J3403" s="3">
        <v>11660</v>
      </c>
      <c r="K3403" s="4">
        <v>17250</v>
      </c>
    </row>
    <row r="3404" spans="1:11" x14ac:dyDescent="0.25">
      <c r="A3404" s="3">
        <v>6520</v>
      </c>
      <c r="B3404">
        <v>294218400</v>
      </c>
      <c r="C3404">
        <v>20640</v>
      </c>
      <c r="D3404">
        <f>B3404/C3404</f>
        <v>14254.767441860466</v>
      </c>
      <c r="E3404">
        <f>POWER((A3404-D3404),2)</f>
        <v>59826627.379664689</v>
      </c>
      <c r="F3404">
        <v>11324.34687757629</v>
      </c>
      <c r="G3404">
        <v>30</v>
      </c>
      <c r="H3404">
        <v>356820</v>
      </c>
      <c r="I3404" s="3">
        <v>7870</v>
      </c>
      <c r="J3404" s="3">
        <v>11660</v>
      </c>
      <c r="K3404" s="4">
        <v>17250</v>
      </c>
    </row>
    <row r="3405" spans="1:11" x14ac:dyDescent="0.25">
      <c r="A3405" s="3">
        <v>6520</v>
      </c>
      <c r="B3405">
        <v>294218400</v>
      </c>
      <c r="C3405">
        <v>20640</v>
      </c>
      <c r="D3405">
        <f>B3405/C3405</f>
        <v>14254.767441860466</v>
      </c>
      <c r="E3405">
        <f>POWER((A3405-D3405),2)</f>
        <v>59826627.379664689</v>
      </c>
      <c r="F3405">
        <v>11324.34687757629</v>
      </c>
      <c r="G3405">
        <v>30</v>
      </c>
      <c r="H3405">
        <v>356820</v>
      </c>
      <c r="I3405" s="3">
        <v>7870</v>
      </c>
      <c r="J3405" s="3">
        <v>11660</v>
      </c>
      <c r="K3405" s="4">
        <v>17250</v>
      </c>
    </row>
    <row r="3406" spans="1:11" x14ac:dyDescent="0.25">
      <c r="A3406" s="4">
        <v>6520</v>
      </c>
      <c r="B3406">
        <v>294218400</v>
      </c>
      <c r="C3406">
        <v>20640</v>
      </c>
      <c r="D3406">
        <f>B3406/C3406</f>
        <v>14254.767441860466</v>
      </c>
      <c r="E3406">
        <f>POWER((A3406-D3406),2)</f>
        <v>59826627.379664689</v>
      </c>
      <c r="F3406">
        <v>11324.34687757629</v>
      </c>
      <c r="G3406">
        <v>30</v>
      </c>
      <c r="H3406">
        <v>356820</v>
      </c>
      <c r="I3406" s="3">
        <v>7870</v>
      </c>
      <c r="J3406" s="3">
        <v>11660</v>
      </c>
      <c r="K3406" s="4">
        <v>17250</v>
      </c>
    </row>
    <row r="3407" spans="1:11" x14ac:dyDescent="0.25">
      <c r="A3407" s="4">
        <v>6520</v>
      </c>
      <c r="B3407">
        <v>294218400</v>
      </c>
      <c r="C3407">
        <v>20640</v>
      </c>
      <c r="D3407">
        <f>B3407/C3407</f>
        <v>14254.767441860466</v>
      </c>
      <c r="E3407">
        <f>POWER((A3407-D3407),2)</f>
        <v>59826627.379664689</v>
      </c>
      <c r="F3407">
        <v>11324.34687757629</v>
      </c>
      <c r="G3407">
        <v>30</v>
      </c>
      <c r="H3407">
        <v>356820</v>
      </c>
      <c r="I3407" s="3">
        <v>7870</v>
      </c>
      <c r="J3407" s="3">
        <v>11660</v>
      </c>
      <c r="K3407" s="4">
        <v>17250</v>
      </c>
    </row>
    <row r="3408" spans="1:11" x14ac:dyDescent="0.25">
      <c r="A3408" s="3">
        <v>6520</v>
      </c>
      <c r="B3408">
        <v>294218400</v>
      </c>
      <c r="C3408">
        <v>20640</v>
      </c>
      <c r="D3408">
        <f>B3408/C3408</f>
        <v>14254.767441860466</v>
      </c>
      <c r="E3408">
        <f>POWER((A3408-D3408),2)</f>
        <v>59826627.379664689</v>
      </c>
      <c r="F3408">
        <v>11324.34687757629</v>
      </c>
      <c r="G3408">
        <v>30</v>
      </c>
      <c r="H3408">
        <v>356820</v>
      </c>
      <c r="I3408" s="3">
        <v>7870</v>
      </c>
      <c r="J3408" s="3">
        <v>11660</v>
      </c>
      <c r="K3408" s="4">
        <v>17250</v>
      </c>
    </row>
    <row r="3409" spans="1:11" x14ac:dyDescent="0.25">
      <c r="A3409" s="4">
        <v>6520</v>
      </c>
      <c r="B3409">
        <v>294218400</v>
      </c>
      <c r="C3409">
        <v>20640</v>
      </c>
      <c r="D3409">
        <f>B3409/C3409</f>
        <v>14254.767441860466</v>
      </c>
      <c r="E3409">
        <f>POWER((A3409-D3409),2)</f>
        <v>59826627.379664689</v>
      </c>
      <c r="F3409">
        <v>11324.34687757629</v>
      </c>
      <c r="G3409">
        <v>30</v>
      </c>
      <c r="H3409">
        <v>356820</v>
      </c>
      <c r="I3409" s="3">
        <v>7870</v>
      </c>
      <c r="J3409" s="3">
        <v>11660</v>
      </c>
      <c r="K3409" s="4">
        <v>17250</v>
      </c>
    </row>
    <row r="3410" spans="1:11" x14ac:dyDescent="0.25">
      <c r="A3410" s="4">
        <v>6520</v>
      </c>
      <c r="B3410">
        <v>294218400</v>
      </c>
      <c r="C3410">
        <v>20640</v>
      </c>
      <c r="D3410">
        <f>B3410/C3410</f>
        <v>14254.767441860466</v>
      </c>
      <c r="E3410">
        <f>POWER((A3410-D3410),2)</f>
        <v>59826627.379664689</v>
      </c>
      <c r="F3410">
        <v>11324.34687757629</v>
      </c>
      <c r="G3410">
        <v>30</v>
      </c>
      <c r="H3410">
        <v>356820</v>
      </c>
      <c r="I3410" s="3">
        <v>7870</v>
      </c>
      <c r="J3410" s="3">
        <v>11660</v>
      </c>
      <c r="K3410" s="4">
        <v>17250</v>
      </c>
    </row>
    <row r="3411" spans="1:11" x14ac:dyDescent="0.25">
      <c r="A3411" s="3">
        <v>6520</v>
      </c>
      <c r="B3411">
        <v>294218400</v>
      </c>
      <c r="C3411">
        <v>20640</v>
      </c>
      <c r="D3411">
        <f>B3411/C3411</f>
        <v>14254.767441860466</v>
      </c>
      <c r="E3411">
        <f>POWER((A3411-D3411),2)</f>
        <v>59826627.379664689</v>
      </c>
      <c r="F3411">
        <v>11324.34687757629</v>
      </c>
      <c r="G3411">
        <v>30</v>
      </c>
      <c r="H3411">
        <v>356820</v>
      </c>
      <c r="I3411" s="3">
        <v>7870</v>
      </c>
      <c r="J3411" s="3">
        <v>11660</v>
      </c>
      <c r="K3411" s="4">
        <v>17250</v>
      </c>
    </row>
    <row r="3412" spans="1:11" x14ac:dyDescent="0.25">
      <c r="A3412" s="3">
        <v>6520</v>
      </c>
      <c r="B3412">
        <v>294218400</v>
      </c>
      <c r="C3412">
        <v>20640</v>
      </c>
      <c r="D3412">
        <f>B3412/C3412</f>
        <v>14254.767441860466</v>
      </c>
      <c r="E3412">
        <f>POWER((A3412-D3412),2)</f>
        <v>59826627.379664689</v>
      </c>
      <c r="F3412">
        <v>11324.34687757629</v>
      </c>
      <c r="G3412">
        <v>30</v>
      </c>
      <c r="H3412">
        <v>356820</v>
      </c>
      <c r="I3412" s="3">
        <v>7870</v>
      </c>
      <c r="J3412" s="3">
        <v>11660</v>
      </c>
      <c r="K3412" s="4">
        <v>17250</v>
      </c>
    </row>
    <row r="3413" spans="1:11" x14ac:dyDescent="0.25">
      <c r="A3413" s="4">
        <v>6520</v>
      </c>
      <c r="B3413">
        <v>294218400</v>
      </c>
      <c r="C3413">
        <v>20640</v>
      </c>
      <c r="D3413">
        <f>B3413/C3413</f>
        <v>14254.767441860466</v>
      </c>
      <c r="E3413">
        <f>POWER((A3413-D3413),2)</f>
        <v>59826627.379664689</v>
      </c>
      <c r="F3413">
        <v>11324.34687757629</v>
      </c>
      <c r="G3413">
        <v>30</v>
      </c>
      <c r="H3413">
        <v>356820</v>
      </c>
      <c r="I3413" s="3">
        <v>7870</v>
      </c>
      <c r="J3413" s="3">
        <v>11660</v>
      </c>
      <c r="K3413" s="4">
        <v>17250</v>
      </c>
    </row>
    <row r="3414" spans="1:11" x14ac:dyDescent="0.25">
      <c r="A3414" s="4">
        <v>6520</v>
      </c>
      <c r="B3414">
        <v>294218400</v>
      </c>
      <c r="C3414">
        <v>20640</v>
      </c>
      <c r="D3414">
        <f>B3414/C3414</f>
        <v>14254.767441860466</v>
      </c>
      <c r="E3414">
        <f>POWER((A3414-D3414),2)</f>
        <v>59826627.379664689</v>
      </c>
      <c r="F3414">
        <v>11324.34687757629</v>
      </c>
      <c r="G3414">
        <v>30</v>
      </c>
      <c r="H3414">
        <v>356820</v>
      </c>
      <c r="I3414" s="3">
        <v>7870</v>
      </c>
      <c r="J3414" s="3">
        <v>11660</v>
      </c>
      <c r="K3414" s="4">
        <v>17250</v>
      </c>
    </row>
    <row r="3415" spans="1:11" x14ac:dyDescent="0.25">
      <c r="A3415" s="4">
        <v>6530</v>
      </c>
      <c r="B3415">
        <v>294218400</v>
      </c>
      <c r="C3415">
        <v>20640</v>
      </c>
      <c r="D3415">
        <f>B3415/C3415</f>
        <v>14254.767441860466</v>
      </c>
      <c r="E3415">
        <f>POWER((A3415-D3415),2)</f>
        <v>59672032.030827485</v>
      </c>
      <c r="F3415">
        <v>11324.34687757629</v>
      </c>
      <c r="G3415">
        <v>30</v>
      </c>
      <c r="H3415">
        <v>356820</v>
      </c>
      <c r="I3415" s="3">
        <v>7870</v>
      </c>
      <c r="J3415" s="3">
        <v>11660</v>
      </c>
      <c r="K3415" s="4">
        <v>17250</v>
      </c>
    </row>
    <row r="3416" spans="1:11" x14ac:dyDescent="0.25">
      <c r="A3416" s="3">
        <v>6530</v>
      </c>
      <c r="B3416">
        <v>294218400</v>
      </c>
      <c r="C3416">
        <v>20640</v>
      </c>
      <c r="D3416">
        <f>B3416/C3416</f>
        <v>14254.767441860466</v>
      </c>
      <c r="E3416">
        <f>POWER((A3416-D3416),2)</f>
        <v>59672032.030827485</v>
      </c>
      <c r="F3416">
        <v>11324.34687757629</v>
      </c>
      <c r="G3416">
        <v>30</v>
      </c>
      <c r="H3416">
        <v>356820</v>
      </c>
      <c r="I3416" s="3">
        <v>7870</v>
      </c>
      <c r="J3416" s="3">
        <v>11660</v>
      </c>
      <c r="K3416" s="4">
        <v>17250</v>
      </c>
    </row>
    <row r="3417" spans="1:11" x14ac:dyDescent="0.25">
      <c r="A3417" s="4">
        <v>6530</v>
      </c>
      <c r="B3417">
        <v>294218400</v>
      </c>
      <c r="C3417">
        <v>20640</v>
      </c>
      <c r="D3417">
        <f>B3417/C3417</f>
        <v>14254.767441860466</v>
      </c>
      <c r="E3417">
        <f>POWER((A3417-D3417),2)</f>
        <v>59672032.030827485</v>
      </c>
      <c r="F3417">
        <v>11324.34687757629</v>
      </c>
      <c r="G3417">
        <v>30</v>
      </c>
      <c r="H3417">
        <v>356820</v>
      </c>
      <c r="I3417" s="3">
        <v>7870</v>
      </c>
      <c r="J3417" s="3">
        <v>11660</v>
      </c>
      <c r="K3417" s="4">
        <v>17250</v>
      </c>
    </row>
    <row r="3418" spans="1:11" x14ac:dyDescent="0.25">
      <c r="A3418" s="3">
        <v>6530</v>
      </c>
      <c r="B3418">
        <v>294218400</v>
      </c>
      <c r="C3418">
        <v>20640</v>
      </c>
      <c r="D3418">
        <f>B3418/C3418</f>
        <v>14254.767441860466</v>
      </c>
      <c r="E3418">
        <f>POWER((A3418-D3418),2)</f>
        <v>59672032.030827485</v>
      </c>
      <c r="F3418">
        <v>11324.34687757629</v>
      </c>
      <c r="G3418">
        <v>30</v>
      </c>
      <c r="H3418">
        <v>356820</v>
      </c>
      <c r="I3418" s="3">
        <v>7870</v>
      </c>
      <c r="J3418" s="3">
        <v>11660</v>
      </c>
      <c r="K3418" s="4">
        <v>17250</v>
      </c>
    </row>
    <row r="3419" spans="1:11" x14ac:dyDescent="0.25">
      <c r="A3419" s="3">
        <v>6530</v>
      </c>
      <c r="B3419">
        <v>294218400</v>
      </c>
      <c r="C3419">
        <v>20640</v>
      </c>
      <c r="D3419">
        <f>B3419/C3419</f>
        <v>14254.767441860466</v>
      </c>
      <c r="E3419">
        <f>POWER((A3419-D3419),2)</f>
        <v>59672032.030827485</v>
      </c>
      <c r="F3419">
        <v>11324.34687757629</v>
      </c>
      <c r="G3419">
        <v>30</v>
      </c>
      <c r="H3419">
        <v>356820</v>
      </c>
      <c r="I3419" s="3">
        <v>7870</v>
      </c>
      <c r="J3419" s="3">
        <v>11660</v>
      </c>
      <c r="K3419" s="4">
        <v>17250</v>
      </c>
    </row>
    <row r="3420" spans="1:11" x14ac:dyDescent="0.25">
      <c r="A3420" s="4">
        <v>6530</v>
      </c>
      <c r="B3420">
        <v>294218400</v>
      </c>
      <c r="C3420">
        <v>20640</v>
      </c>
      <c r="D3420">
        <f>B3420/C3420</f>
        <v>14254.767441860466</v>
      </c>
      <c r="E3420">
        <f>POWER((A3420-D3420),2)</f>
        <v>59672032.030827485</v>
      </c>
      <c r="F3420">
        <v>11324.34687757629</v>
      </c>
      <c r="G3420">
        <v>30</v>
      </c>
      <c r="H3420">
        <v>356820</v>
      </c>
      <c r="I3420" s="3">
        <v>7870</v>
      </c>
      <c r="J3420" s="3">
        <v>11660</v>
      </c>
      <c r="K3420" s="4">
        <v>17250</v>
      </c>
    </row>
    <row r="3421" spans="1:11" x14ac:dyDescent="0.25">
      <c r="A3421" s="3">
        <v>6530</v>
      </c>
      <c r="B3421">
        <v>294218400</v>
      </c>
      <c r="C3421">
        <v>20640</v>
      </c>
      <c r="D3421">
        <f>B3421/C3421</f>
        <v>14254.767441860466</v>
      </c>
      <c r="E3421">
        <f>POWER((A3421-D3421),2)</f>
        <v>59672032.030827485</v>
      </c>
      <c r="F3421">
        <v>11324.34687757629</v>
      </c>
      <c r="G3421">
        <v>30</v>
      </c>
      <c r="H3421">
        <v>356820</v>
      </c>
      <c r="I3421" s="3">
        <v>7870</v>
      </c>
      <c r="J3421" s="3">
        <v>11660</v>
      </c>
      <c r="K3421" s="4">
        <v>17250</v>
      </c>
    </row>
    <row r="3422" spans="1:11" x14ac:dyDescent="0.25">
      <c r="A3422" s="3">
        <v>6530</v>
      </c>
      <c r="B3422">
        <v>294218400</v>
      </c>
      <c r="C3422">
        <v>20640</v>
      </c>
      <c r="D3422">
        <f>B3422/C3422</f>
        <v>14254.767441860466</v>
      </c>
      <c r="E3422">
        <f>POWER((A3422-D3422),2)</f>
        <v>59672032.030827485</v>
      </c>
      <c r="F3422">
        <v>11324.34687757629</v>
      </c>
      <c r="G3422">
        <v>30</v>
      </c>
      <c r="H3422">
        <v>356820</v>
      </c>
      <c r="I3422" s="3">
        <v>7870</v>
      </c>
      <c r="J3422" s="3">
        <v>11660</v>
      </c>
      <c r="K3422" s="4">
        <v>17250</v>
      </c>
    </row>
    <row r="3423" spans="1:11" x14ac:dyDescent="0.25">
      <c r="A3423" s="3">
        <v>6530</v>
      </c>
      <c r="B3423">
        <v>294218400</v>
      </c>
      <c r="C3423">
        <v>20640</v>
      </c>
      <c r="D3423">
        <f>B3423/C3423</f>
        <v>14254.767441860466</v>
      </c>
      <c r="E3423">
        <f>POWER((A3423-D3423),2)</f>
        <v>59672032.030827485</v>
      </c>
      <c r="F3423">
        <v>11324.34687757629</v>
      </c>
      <c r="G3423">
        <v>30</v>
      </c>
      <c r="H3423">
        <v>356820</v>
      </c>
      <c r="I3423" s="3">
        <v>7870</v>
      </c>
      <c r="J3423" s="3">
        <v>11660</v>
      </c>
      <c r="K3423" s="4">
        <v>17250</v>
      </c>
    </row>
    <row r="3424" spans="1:11" x14ac:dyDescent="0.25">
      <c r="A3424" s="3">
        <v>6530</v>
      </c>
      <c r="B3424">
        <v>294218400</v>
      </c>
      <c r="C3424">
        <v>20640</v>
      </c>
      <c r="D3424">
        <f>B3424/C3424</f>
        <v>14254.767441860466</v>
      </c>
      <c r="E3424">
        <f>POWER((A3424-D3424),2)</f>
        <v>59672032.030827485</v>
      </c>
      <c r="F3424">
        <v>11324.34687757629</v>
      </c>
      <c r="G3424">
        <v>30</v>
      </c>
      <c r="H3424">
        <v>356820</v>
      </c>
      <c r="I3424" s="3">
        <v>7870</v>
      </c>
      <c r="J3424" s="3">
        <v>11660</v>
      </c>
      <c r="K3424" s="4">
        <v>17250</v>
      </c>
    </row>
    <row r="3425" spans="1:11" x14ac:dyDescent="0.25">
      <c r="A3425" s="4">
        <v>6530</v>
      </c>
      <c r="B3425">
        <v>294218400</v>
      </c>
      <c r="C3425">
        <v>20640</v>
      </c>
      <c r="D3425">
        <f>B3425/C3425</f>
        <v>14254.767441860466</v>
      </c>
      <c r="E3425">
        <f>POWER((A3425-D3425),2)</f>
        <v>59672032.030827485</v>
      </c>
      <c r="F3425">
        <v>11324.34687757629</v>
      </c>
      <c r="G3425">
        <v>30</v>
      </c>
      <c r="H3425">
        <v>356820</v>
      </c>
      <c r="I3425" s="3">
        <v>7870</v>
      </c>
      <c r="J3425" s="3">
        <v>11660</v>
      </c>
      <c r="K3425" s="4">
        <v>17250</v>
      </c>
    </row>
    <row r="3426" spans="1:11" x14ac:dyDescent="0.25">
      <c r="A3426" s="3">
        <v>6540</v>
      </c>
      <c r="B3426">
        <v>294218400</v>
      </c>
      <c r="C3426">
        <v>20640</v>
      </c>
      <c r="D3426">
        <f>B3426/C3426</f>
        <v>14254.767441860466</v>
      </c>
      <c r="E3426">
        <f>POWER((A3426-D3426),2)</f>
        <v>59517636.681990273</v>
      </c>
      <c r="F3426">
        <v>11324.34687757629</v>
      </c>
      <c r="G3426">
        <v>30</v>
      </c>
      <c r="H3426">
        <v>356820</v>
      </c>
      <c r="I3426" s="3">
        <v>7870</v>
      </c>
      <c r="J3426" s="3">
        <v>11660</v>
      </c>
      <c r="K3426" s="4">
        <v>17250</v>
      </c>
    </row>
    <row r="3427" spans="1:11" x14ac:dyDescent="0.25">
      <c r="A3427" s="4">
        <v>6540</v>
      </c>
      <c r="B3427">
        <v>294218400</v>
      </c>
      <c r="C3427">
        <v>20640</v>
      </c>
      <c r="D3427">
        <f>B3427/C3427</f>
        <v>14254.767441860466</v>
      </c>
      <c r="E3427">
        <f>POWER((A3427-D3427),2)</f>
        <v>59517636.681990273</v>
      </c>
      <c r="F3427">
        <v>11324.34687757629</v>
      </c>
      <c r="G3427">
        <v>30</v>
      </c>
      <c r="H3427">
        <v>356820</v>
      </c>
      <c r="I3427" s="3">
        <v>7870</v>
      </c>
      <c r="J3427" s="3">
        <v>11660</v>
      </c>
      <c r="K3427" s="4">
        <v>17250</v>
      </c>
    </row>
    <row r="3428" spans="1:11" x14ac:dyDescent="0.25">
      <c r="A3428" s="3">
        <v>6540</v>
      </c>
      <c r="B3428">
        <v>294218400</v>
      </c>
      <c r="C3428">
        <v>20640</v>
      </c>
      <c r="D3428">
        <f>B3428/C3428</f>
        <v>14254.767441860466</v>
      </c>
      <c r="E3428">
        <f>POWER((A3428-D3428),2)</f>
        <v>59517636.681990273</v>
      </c>
      <c r="F3428">
        <v>11324.34687757629</v>
      </c>
      <c r="G3428">
        <v>30</v>
      </c>
      <c r="H3428">
        <v>356820</v>
      </c>
      <c r="I3428" s="3">
        <v>7870</v>
      </c>
      <c r="J3428" s="3">
        <v>11660</v>
      </c>
      <c r="K3428" s="4">
        <v>17250</v>
      </c>
    </row>
    <row r="3429" spans="1:11" x14ac:dyDescent="0.25">
      <c r="A3429" s="3">
        <v>6540</v>
      </c>
      <c r="B3429">
        <v>294218400</v>
      </c>
      <c r="C3429">
        <v>20640</v>
      </c>
      <c r="D3429">
        <f>B3429/C3429</f>
        <v>14254.767441860466</v>
      </c>
      <c r="E3429">
        <f>POWER((A3429-D3429),2)</f>
        <v>59517636.681990273</v>
      </c>
      <c r="F3429">
        <v>11324.34687757629</v>
      </c>
      <c r="G3429">
        <v>30</v>
      </c>
      <c r="H3429">
        <v>356820</v>
      </c>
      <c r="I3429" s="3">
        <v>7870</v>
      </c>
      <c r="J3429" s="3">
        <v>11660</v>
      </c>
      <c r="K3429" s="4">
        <v>17250</v>
      </c>
    </row>
    <row r="3430" spans="1:11" x14ac:dyDescent="0.25">
      <c r="A3430" s="3">
        <v>6540</v>
      </c>
      <c r="B3430">
        <v>294218400</v>
      </c>
      <c r="C3430">
        <v>20640</v>
      </c>
      <c r="D3430">
        <f>B3430/C3430</f>
        <v>14254.767441860466</v>
      </c>
      <c r="E3430">
        <f>POWER((A3430-D3430),2)</f>
        <v>59517636.681990273</v>
      </c>
      <c r="F3430">
        <v>11324.34687757629</v>
      </c>
      <c r="G3430">
        <v>30</v>
      </c>
      <c r="H3430">
        <v>356820</v>
      </c>
      <c r="I3430" s="3">
        <v>7870</v>
      </c>
      <c r="J3430" s="3">
        <v>11660</v>
      </c>
      <c r="K3430" s="4">
        <v>17250</v>
      </c>
    </row>
    <row r="3431" spans="1:11" x14ac:dyDescent="0.25">
      <c r="A3431" s="3">
        <v>6540</v>
      </c>
      <c r="B3431">
        <v>294218400</v>
      </c>
      <c r="C3431">
        <v>20640</v>
      </c>
      <c r="D3431">
        <f>B3431/C3431</f>
        <v>14254.767441860466</v>
      </c>
      <c r="E3431">
        <f>POWER((A3431-D3431),2)</f>
        <v>59517636.681990273</v>
      </c>
      <c r="F3431">
        <v>11324.34687757629</v>
      </c>
      <c r="G3431">
        <v>30</v>
      </c>
      <c r="H3431">
        <v>356820</v>
      </c>
      <c r="I3431" s="3">
        <v>7870</v>
      </c>
      <c r="J3431" s="3">
        <v>11660</v>
      </c>
      <c r="K3431" s="4">
        <v>17250</v>
      </c>
    </row>
    <row r="3432" spans="1:11" x14ac:dyDescent="0.25">
      <c r="A3432" s="3">
        <v>6540</v>
      </c>
      <c r="B3432">
        <v>294218400</v>
      </c>
      <c r="C3432">
        <v>20640</v>
      </c>
      <c r="D3432">
        <f>B3432/C3432</f>
        <v>14254.767441860466</v>
      </c>
      <c r="E3432">
        <f>POWER((A3432-D3432),2)</f>
        <v>59517636.681990273</v>
      </c>
      <c r="F3432">
        <v>11324.34687757629</v>
      </c>
      <c r="G3432">
        <v>30</v>
      </c>
      <c r="H3432">
        <v>356820</v>
      </c>
      <c r="I3432" s="3">
        <v>7870</v>
      </c>
      <c r="J3432" s="3">
        <v>11660</v>
      </c>
      <c r="K3432" s="4">
        <v>17250</v>
      </c>
    </row>
    <row r="3433" spans="1:11" x14ac:dyDescent="0.25">
      <c r="A3433" s="3">
        <v>6540</v>
      </c>
      <c r="B3433">
        <v>294218400</v>
      </c>
      <c r="C3433">
        <v>20640</v>
      </c>
      <c r="D3433">
        <f>B3433/C3433</f>
        <v>14254.767441860466</v>
      </c>
      <c r="E3433">
        <f>POWER((A3433-D3433),2)</f>
        <v>59517636.681990273</v>
      </c>
      <c r="F3433">
        <v>11324.34687757629</v>
      </c>
      <c r="G3433">
        <v>30</v>
      </c>
      <c r="H3433">
        <v>356820</v>
      </c>
      <c r="I3433" s="3">
        <v>7870</v>
      </c>
      <c r="J3433" s="3">
        <v>11660</v>
      </c>
      <c r="K3433" s="4">
        <v>17250</v>
      </c>
    </row>
    <row r="3434" spans="1:11" x14ac:dyDescent="0.25">
      <c r="A3434" s="4">
        <v>6540</v>
      </c>
      <c r="B3434">
        <v>294218400</v>
      </c>
      <c r="C3434">
        <v>20640</v>
      </c>
      <c r="D3434">
        <f>B3434/C3434</f>
        <v>14254.767441860466</v>
      </c>
      <c r="E3434">
        <f>POWER((A3434-D3434),2)</f>
        <v>59517636.681990273</v>
      </c>
      <c r="F3434">
        <v>11324.34687757629</v>
      </c>
      <c r="G3434">
        <v>30</v>
      </c>
      <c r="H3434">
        <v>356820</v>
      </c>
      <c r="I3434" s="3">
        <v>7870</v>
      </c>
      <c r="J3434" s="3">
        <v>11660</v>
      </c>
      <c r="K3434" s="4">
        <v>17250</v>
      </c>
    </row>
    <row r="3435" spans="1:11" x14ac:dyDescent="0.25">
      <c r="A3435" s="3">
        <v>6540</v>
      </c>
      <c r="B3435">
        <v>294218400</v>
      </c>
      <c r="C3435">
        <v>20640</v>
      </c>
      <c r="D3435">
        <f>B3435/C3435</f>
        <v>14254.767441860466</v>
      </c>
      <c r="E3435">
        <f>POWER((A3435-D3435),2)</f>
        <v>59517636.681990273</v>
      </c>
      <c r="F3435">
        <v>11324.34687757629</v>
      </c>
      <c r="G3435">
        <v>30</v>
      </c>
      <c r="H3435">
        <v>356820</v>
      </c>
      <c r="I3435" s="3">
        <v>7870</v>
      </c>
      <c r="J3435" s="3">
        <v>11660</v>
      </c>
      <c r="K3435" s="4">
        <v>17250</v>
      </c>
    </row>
    <row r="3436" spans="1:11" x14ac:dyDescent="0.25">
      <c r="A3436" s="4">
        <v>6540</v>
      </c>
      <c r="B3436">
        <v>294218400</v>
      </c>
      <c r="C3436">
        <v>20640</v>
      </c>
      <c r="D3436">
        <f>B3436/C3436</f>
        <v>14254.767441860466</v>
      </c>
      <c r="E3436">
        <f>POWER((A3436-D3436),2)</f>
        <v>59517636.681990273</v>
      </c>
      <c r="F3436">
        <v>11324.34687757629</v>
      </c>
      <c r="G3436">
        <v>30</v>
      </c>
      <c r="H3436">
        <v>356820</v>
      </c>
      <c r="I3436" s="3">
        <v>7870</v>
      </c>
      <c r="J3436" s="3">
        <v>11660</v>
      </c>
      <c r="K3436" s="4">
        <v>17250</v>
      </c>
    </row>
    <row r="3437" spans="1:11" x14ac:dyDescent="0.25">
      <c r="A3437" s="4">
        <v>6540</v>
      </c>
      <c r="B3437">
        <v>294218400</v>
      </c>
      <c r="C3437">
        <v>20640</v>
      </c>
      <c r="D3437">
        <f>B3437/C3437</f>
        <v>14254.767441860466</v>
      </c>
      <c r="E3437">
        <f>POWER((A3437-D3437),2)</f>
        <v>59517636.681990273</v>
      </c>
      <c r="F3437">
        <v>11324.34687757629</v>
      </c>
      <c r="G3437">
        <v>30</v>
      </c>
      <c r="H3437">
        <v>356820</v>
      </c>
      <c r="I3437" s="3">
        <v>7870</v>
      </c>
      <c r="J3437" s="3">
        <v>11660</v>
      </c>
      <c r="K3437" s="4">
        <v>17250</v>
      </c>
    </row>
    <row r="3438" spans="1:11" x14ac:dyDescent="0.25">
      <c r="A3438" s="4">
        <v>6550</v>
      </c>
      <c r="B3438">
        <v>294218400</v>
      </c>
      <c r="C3438">
        <v>20640</v>
      </c>
      <c r="D3438">
        <f>B3438/C3438</f>
        <v>14254.767441860466</v>
      </c>
      <c r="E3438">
        <f>POWER((A3438-D3438),2)</f>
        <v>59363441.333153062</v>
      </c>
      <c r="F3438">
        <v>11324.34687757629</v>
      </c>
      <c r="G3438">
        <v>30</v>
      </c>
      <c r="H3438">
        <v>356820</v>
      </c>
      <c r="I3438" s="3">
        <v>7870</v>
      </c>
      <c r="J3438" s="3">
        <v>11660</v>
      </c>
      <c r="K3438" s="4">
        <v>17250</v>
      </c>
    </row>
    <row r="3439" spans="1:11" x14ac:dyDescent="0.25">
      <c r="A3439" s="4">
        <v>6550</v>
      </c>
      <c r="B3439">
        <v>294218400</v>
      </c>
      <c r="C3439">
        <v>20640</v>
      </c>
      <c r="D3439">
        <f>B3439/C3439</f>
        <v>14254.767441860466</v>
      </c>
      <c r="E3439">
        <f>POWER((A3439-D3439),2)</f>
        <v>59363441.333153062</v>
      </c>
      <c r="F3439">
        <v>11324.34687757629</v>
      </c>
      <c r="G3439">
        <v>30</v>
      </c>
      <c r="H3439">
        <v>356820</v>
      </c>
      <c r="I3439" s="3">
        <v>7870</v>
      </c>
      <c r="J3439" s="3">
        <v>11660</v>
      </c>
      <c r="K3439" s="4">
        <v>17250</v>
      </c>
    </row>
    <row r="3440" spans="1:11" x14ac:dyDescent="0.25">
      <c r="A3440" s="3">
        <v>6550</v>
      </c>
      <c r="B3440">
        <v>294218400</v>
      </c>
      <c r="C3440">
        <v>20640</v>
      </c>
      <c r="D3440">
        <f>B3440/C3440</f>
        <v>14254.767441860466</v>
      </c>
      <c r="E3440">
        <f>POWER((A3440-D3440),2)</f>
        <v>59363441.333153062</v>
      </c>
      <c r="F3440">
        <v>11324.34687757629</v>
      </c>
      <c r="G3440">
        <v>30</v>
      </c>
      <c r="H3440">
        <v>356820</v>
      </c>
      <c r="I3440" s="3">
        <v>7870</v>
      </c>
      <c r="J3440" s="3">
        <v>11660</v>
      </c>
      <c r="K3440" s="4">
        <v>17250</v>
      </c>
    </row>
    <row r="3441" spans="1:11" x14ac:dyDescent="0.25">
      <c r="A3441" s="3">
        <v>6550</v>
      </c>
      <c r="B3441">
        <v>294218400</v>
      </c>
      <c r="C3441">
        <v>20640</v>
      </c>
      <c r="D3441">
        <f>B3441/C3441</f>
        <v>14254.767441860466</v>
      </c>
      <c r="E3441">
        <f>POWER((A3441-D3441),2)</f>
        <v>59363441.333153062</v>
      </c>
      <c r="F3441">
        <v>11324.34687757629</v>
      </c>
      <c r="G3441">
        <v>30</v>
      </c>
      <c r="H3441">
        <v>356820</v>
      </c>
      <c r="I3441" s="3">
        <v>7870</v>
      </c>
      <c r="J3441" s="3">
        <v>11660</v>
      </c>
      <c r="K3441" s="4">
        <v>17250</v>
      </c>
    </row>
    <row r="3442" spans="1:11" x14ac:dyDescent="0.25">
      <c r="A3442" s="3">
        <v>6550</v>
      </c>
      <c r="B3442">
        <v>294218400</v>
      </c>
      <c r="C3442">
        <v>20640</v>
      </c>
      <c r="D3442">
        <f>B3442/C3442</f>
        <v>14254.767441860466</v>
      </c>
      <c r="E3442">
        <f>POWER((A3442-D3442),2)</f>
        <v>59363441.333153062</v>
      </c>
      <c r="F3442">
        <v>11324.34687757629</v>
      </c>
      <c r="G3442">
        <v>30</v>
      </c>
      <c r="H3442">
        <v>356820</v>
      </c>
      <c r="I3442" s="3">
        <v>7870</v>
      </c>
      <c r="J3442" s="3">
        <v>11660</v>
      </c>
      <c r="K3442" s="4">
        <v>17250</v>
      </c>
    </row>
    <row r="3443" spans="1:11" x14ac:dyDescent="0.25">
      <c r="A3443" s="3">
        <v>6550</v>
      </c>
      <c r="B3443">
        <v>294218400</v>
      </c>
      <c r="C3443">
        <v>20640</v>
      </c>
      <c r="D3443">
        <f>B3443/C3443</f>
        <v>14254.767441860466</v>
      </c>
      <c r="E3443">
        <f>POWER((A3443-D3443),2)</f>
        <v>59363441.333153062</v>
      </c>
      <c r="F3443">
        <v>11324.34687757629</v>
      </c>
      <c r="G3443">
        <v>30</v>
      </c>
      <c r="H3443">
        <v>356820</v>
      </c>
      <c r="I3443" s="3">
        <v>7870</v>
      </c>
      <c r="J3443" s="3">
        <v>11660</v>
      </c>
      <c r="K3443" s="4">
        <v>17250</v>
      </c>
    </row>
    <row r="3444" spans="1:11" x14ac:dyDescent="0.25">
      <c r="A3444" s="4">
        <v>6550</v>
      </c>
      <c r="B3444">
        <v>294218400</v>
      </c>
      <c r="C3444">
        <v>20640</v>
      </c>
      <c r="D3444">
        <f>B3444/C3444</f>
        <v>14254.767441860466</v>
      </c>
      <c r="E3444">
        <f>POWER((A3444-D3444),2)</f>
        <v>59363441.333153062</v>
      </c>
      <c r="F3444">
        <v>11324.34687757629</v>
      </c>
      <c r="G3444">
        <v>30</v>
      </c>
      <c r="H3444">
        <v>356820</v>
      </c>
      <c r="I3444" s="3">
        <v>7870</v>
      </c>
      <c r="J3444" s="3">
        <v>11660</v>
      </c>
      <c r="K3444" s="4">
        <v>17250</v>
      </c>
    </row>
    <row r="3445" spans="1:11" x14ac:dyDescent="0.25">
      <c r="A3445" s="4">
        <v>6550</v>
      </c>
      <c r="B3445">
        <v>294218400</v>
      </c>
      <c r="C3445">
        <v>20640</v>
      </c>
      <c r="D3445">
        <f>B3445/C3445</f>
        <v>14254.767441860466</v>
      </c>
      <c r="E3445">
        <f>POWER((A3445-D3445),2)</f>
        <v>59363441.333153062</v>
      </c>
      <c r="F3445">
        <v>11324.34687757629</v>
      </c>
      <c r="G3445">
        <v>30</v>
      </c>
      <c r="H3445">
        <v>356820</v>
      </c>
      <c r="I3445" s="3">
        <v>7870</v>
      </c>
      <c r="J3445" s="3">
        <v>11660</v>
      </c>
      <c r="K3445" s="4">
        <v>17250</v>
      </c>
    </row>
    <row r="3446" spans="1:11" x14ac:dyDescent="0.25">
      <c r="A3446" s="3">
        <v>6550</v>
      </c>
      <c r="B3446">
        <v>294218400</v>
      </c>
      <c r="C3446">
        <v>20640</v>
      </c>
      <c r="D3446">
        <f>B3446/C3446</f>
        <v>14254.767441860466</v>
      </c>
      <c r="E3446">
        <f>POWER((A3446-D3446),2)</f>
        <v>59363441.333153062</v>
      </c>
      <c r="F3446">
        <v>11324.34687757629</v>
      </c>
      <c r="G3446">
        <v>30</v>
      </c>
      <c r="H3446">
        <v>356820</v>
      </c>
      <c r="I3446" s="3">
        <v>7870</v>
      </c>
      <c r="J3446" s="3">
        <v>11660</v>
      </c>
      <c r="K3446" s="4">
        <v>17250</v>
      </c>
    </row>
    <row r="3447" spans="1:11" x14ac:dyDescent="0.25">
      <c r="A3447" s="3">
        <v>6560</v>
      </c>
      <c r="B3447">
        <v>294218400</v>
      </c>
      <c r="C3447">
        <v>20640</v>
      </c>
      <c r="D3447">
        <f>B3447/C3447</f>
        <v>14254.767441860466</v>
      </c>
      <c r="E3447">
        <f>POWER((A3447-D3447),2)</f>
        <v>59209445.984315857</v>
      </c>
      <c r="F3447">
        <v>11324.34687757629</v>
      </c>
      <c r="G3447">
        <v>30</v>
      </c>
      <c r="H3447">
        <v>356820</v>
      </c>
      <c r="I3447" s="3">
        <v>7870</v>
      </c>
      <c r="J3447" s="3">
        <v>11660</v>
      </c>
      <c r="K3447" s="4">
        <v>17250</v>
      </c>
    </row>
    <row r="3448" spans="1:11" x14ac:dyDescent="0.25">
      <c r="A3448" s="3">
        <v>6560</v>
      </c>
      <c r="B3448">
        <v>294218400</v>
      </c>
      <c r="C3448">
        <v>20640</v>
      </c>
      <c r="D3448">
        <f>B3448/C3448</f>
        <v>14254.767441860466</v>
      </c>
      <c r="E3448">
        <f>POWER((A3448-D3448),2)</f>
        <v>59209445.984315857</v>
      </c>
      <c r="F3448">
        <v>11324.34687757629</v>
      </c>
      <c r="G3448">
        <v>30</v>
      </c>
      <c r="H3448">
        <v>356820</v>
      </c>
      <c r="I3448" s="3">
        <v>7870</v>
      </c>
      <c r="J3448" s="3">
        <v>11660</v>
      </c>
      <c r="K3448" s="4">
        <v>17250</v>
      </c>
    </row>
    <row r="3449" spans="1:11" x14ac:dyDescent="0.25">
      <c r="A3449" s="4">
        <v>6560</v>
      </c>
      <c r="B3449">
        <v>294218400</v>
      </c>
      <c r="C3449">
        <v>20640</v>
      </c>
      <c r="D3449">
        <f>B3449/C3449</f>
        <v>14254.767441860466</v>
      </c>
      <c r="E3449">
        <f>POWER((A3449-D3449),2)</f>
        <v>59209445.984315857</v>
      </c>
      <c r="F3449">
        <v>11324.34687757629</v>
      </c>
      <c r="G3449">
        <v>30</v>
      </c>
      <c r="H3449">
        <v>356820</v>
      </c>
      <c r="I3449" s="3">
        <v>7870</v>
      </c>
      <c r="J3449" s="3">
        <v>11660</v>
      </c>
      <c r="K3449" s="4">
        <v>17250</v>
      </c>
    </row>
    <row r="3450" spans="1:11" x14ac:dyDescent="0.25">
      <c r="A3450" s="4">
        <v>6560</v>
      </c>
      <c r="B3450">
        <v>294218400</v>
      </c>
      <c r="C3450">
        <v>20640</v>
      </c>
      <c r="D3450">
        <f>B3450/C3450</f>
        <v>14254.767441860466</v>
      </c>
      <c r="E3450">
        <f>POWER((A3450-D3450),2)</f>
        <v>59209445.984315857</v>
      </c>
      <c r="F3450">
        <v>11324.34687757629</v>
      </c>
      <c r="G3450">
        <v>30</v>
      </c>
      <c r="H3450">
        <v>356820</v>
      </c>
      <c r="I3450" s="3">
        <v>7870</v>
      </c>
      <c r="J3450" s="3">
        <v>11660</v>
      </c>
      <c r="K3450" s="4">
        <v>17250</v>
      </c>
    </row>
    <row r="3451" spans="1:11" x14ac:dyDescent="0.25">
      <c r="A3451" s="3">
        <v>6560</v>
      </c>
      <c r="B3451">
        <v>294218400</v>
      </c>
      <c r="C3451">
        <v>20640</v>
      </c>
      <c r="D3451">
        <f>B3451/C3451</f>
        <v>14254.767441860466</v>
      </c>
      <c r="E3451">
        <f>POWER((A3451-D3451),2)</f>
        <v>59209445.984315857</v>
      </c>
      <c r="F3451">
        <v>11324.34687757629</v>
      </c>
      <c r="G3451">
        <v>30</v>
      </c>
      <c r="H3451">
        <v>356820</v>
      </c>
      <c r="I3451" s="3">
        <v>7870</v>
      </c>
      <c r="J3451" s="3">
        <v>11660</v>
      </c>
      <c r="K3451" s="4">
        <v>17250</v>
      </c>
    </row>
    <row r="3452" spans="1:11" x14ac:dyDescent="0.25">
      <c r="A3452" s="3">
        <v>6560</v>
      </c>
      <c r="B3452">
        <v>294218400</v>
      </c>
      <c r="C3452">
        <v>20640</v>
      </c>
      <c r="D3452">
        <f>B3452/C3452</f>
        <v>14254.767441860466</v>
      </c>
      <c r="E3452">
        <f>POWER((A3452-D3452),2)</f>
        <v>59209445.984315857</v>
      </c>
      <c r="F3452">
        <v>11324.34687757629</v>
      </c>
      <c r="G3452">
        <v>30</v>
      </c>
      <c r="H3452">
        <v>356820</v>
      </c>
      <c r="I3452" s="3">
        <v>7870</v>
      </c>
      <c r="J3452" s="3">
        <v>11660</v>
      </c>
      <c r="K3452" s="4">
        <v>17250</v>
      </c>
    </row>
    <row r="3453" spans="1:11" x14ac:dyDescent="0.25">
      <c r="A3453" s="4">
        <v>6570</v>
      </c>
      <c r="B3453">
        <v>294218400</v>
      </c>
      <c r="C3453">
        <v>20640</v>
      </c>
      <c r="D3453">
        <f>B3453/C3453</f>
        <v>14254.767441860466</v>
      </c>
      <c r="E3453">
        <f>POWER((A3453-D3453),2)</f>
        <v>59055650.635478646</v>
      </c>
      <c r="F3453">
        <v>11324.34687757629</v>
      </c>
      <c r="G3453">
        <v>30</v>
      </c>
      <c r="H3453">
        <v>356820</v>
      </c>
      <c r="I3453" s="3">
        <v>7870</v>
      </c>
      <c r="J3453" s="3">
        <v>11660</v>
      </c>
      <c r="K3453" s="4">
        <v>17250</v>
      </c>
    </row>
    <row r="3454" spans="1:11" x14ac:dyDescent="0.25">
      <c r="A3454" s="4">
        <v>6570</v>
      </c>
      <c r="B3454">
        <v>294218400</v>
      </c>
      <c r="C3454">
        <v>20640</v>
      </c>
      <c r="D3454">
        <f>B3454/C3454</f>
        <v>14254.767441860466</v>
      </c>
      <c r="E3454">
        <f>POWER((A3454-D3454),2)</f>
        <v>59055650.635478646</v>
      </c>
      <c r="F3454">
        <v>11324.34687757629</v>
      </c>
      <c r="G3454">
        <v>30</v>
      </c>
      <c r="H3454">
        <v>356820</v>
      </c>
      <c r="I3454" s="3">
        <v>7870</v>
      </c>
      <c r="J3454" s="3">
        <v>11660</v>
      </c>
      <c r="K3454" s="4">
        <v>17250</v>
      </c>
    </row>
    <row r="3455" spans="1:11" x14ac:dyDescent="0.25">
      <c r="A3455" s="3">
        <v>6570</v>
      </c>
      <c r="B3455">
        <v>294218400</v>
      </c>
      <c r="C3455">
        <v>20640</v>
      </c>
      <c r="D3455">
        <f>B3455/C3455</f>
        <v>14254.767441860466</v>
      </c>
      <c r="E3455">
        <f>POWER((A3455-D3455),2)</f>
        <v>59055650.635478646</v>
      </c>
      <c r="F3455">
        <v>11324.34687757629</v>
      </c>
      <c r="G3455">
        <v>30</v>
      </c>
      <c r="H3455">
        <v>356820</v>
      </c>
      <c r="I3455" s="3">
        <v>7870</v>
      </c>
      <c r="J3455" s="3">
        <v>11660</v>
      </c>
      <c r="K3455" s="4">
        <v>17250</v>
      </c>
    </row>
    <row r="3456" spans="1:11" x14ac:dyDescent="0.25">
      <c r="A3456" s="3">
        <v>6570</v>
      </c>
      <c r="B3456">
        <v>294218400</v>
      </c>
      <c r="C3456">
        <v>20640</v>
      </c>
      <c r="D3456">
        <f>B3456/C3456</f>
        <v>14254.767441860466</v>
      </c>
      <c r="E3456">
        <f>POWER((A3456-D3456),2)</f>
        <v>59055650.635478646</v>
      </c>
      <c r="F3456">
        <v>11324.34687757629</v>
      </c>
      <c r="G3456">
        <v>30</v>
      </c>
      <c r="H3456">
        <v>356820</v>
      </c>
      <c r="I3456" s="3">
        <v>7870</v>
      </c>
      <c r="J3456" s="3">
        <v>11660</v>
      </c>
      <c r="K3456" s="4">
        <v>17250</v>
      </c>
    </row>
    <row r="3457" spans="1:11" x14ac:dyDescent="0.25">
      <c r="A3457" s="4">
        <v>6570</v>
      </c>
      <c r="B3457">
        <v>294218400</v>
      </c>
      <c r="C3457">
        <v>20640</v>
      </c>
      <c r="D3457">
        <f>B3457/C3457</f>
        <v>14254.767441860466</v>
      </c>
      <c r="E3457">
        <f>POWER((A3457-D3457),2)</f>
        <v>59055650.635478646</v>
      </c>
      <c r="F3457">
        <v>11324.34687757629</v>
      </c>
      <c r="G3457">
        <v>30</v>
      </c>
      <c r="H3457">
        <v>356820</v>
      </c>
      <c r="I3457" s="3">
        <v>7870</v>
      </c>
      <c r="J3457" s="3">
        <v>11660</v>
      </c>
      <c r="K3457" s="4">
        <v>17250</v>
      </c>
    </row>
    <row r="3458" spans="1:11" x14ac:dyDescent="0.25">
      <c r="A3458" s="4">
        <v>6570</v>
      </c>
      <c r="B3458">
        <v>294218400</v>
      </c>
      <c r="C3458">
        <v>20640</v>
      </c>
      <c r="D3458">
        <f>B3458/C3458</f>
        <v>14254.767441860466</v>
      </c>
      <c r="E3458">
        <f>POWER((A3458-D3458),2)</f>
        <v>59055650.635478646</v>
      </c>
      <c r="F3458">
        <v>11324.34687757629</v>
      </c>
      <c r="G3458">
        <v>30</v>
      </c>
      <c r="H3458">
        <v>356820</v>
      </c>
      <c r="I3458" s="3">
        <v>7870</v>
      </c>
      <c r="J3458" s="3">
        <v>11660</v>
      </c>
      <c r="K3458" s="4">
        <v>17250</v>
      </c>
    </row>
    <row r="3459" spans="1:11" x14ac:dyDescent="0.25">
      <c r="A3459" s="3">
        <v>6570</v>
      </c>
      <c r="B3459">
        <v>294218400</v>
      </c>
      <c r="C3459">
        <v>20640</v>
      </c>
      <c r="D3459">
        <f>B3459/C3459</f>
        <v>14254.767441860466</v>
      </c>
      <c r="E3459">
        <f>POWER((A3459-D3459),2)</f>
        <v>59055650.635478646</v>
      </c>
      <c r="F3459">
        <v>11324.34687757629</v>
      </c>
      <c r="G3459">
        <v>30</v>
      </c>
      <c r="H3459">
        <v>356820</v>
      </c>
      <c r="I3459" s="3">
        <v>7870</v>
      </c>
      <c r="J3459" s="3">
        <v>11660</v>
      </c>
      <c r="K3459" s="4">
        <v>17250</v>
      </c>
    </row>
    <row r="3460" spans="1:11" x14ac:dyDescent="0.25">
      <c r="A3460" s="3">
        <v>6570</v>
      </c>
      <c r="B3460">
        <v>294218400</v>
      </c>
      <c r="C3460">
        <v>20640</v>
      </c>
      <c r="D3460">
        <f>B3460/C3460</f>
        <v>14254.767441860466</v>
      </c>
      <c r="E3460">
        <f>POWER((A3460-D3460),2)</f>
        <v>59055650.635478646</v>
      </c>
      <c r="F3460">
        <v>11324.34687757629</v>
      </c>
      <c r="G3460">
        <v>30</v>
      </c>
      <c r="H3460">
        <v>356820</v>
      </c>
      <c r="I3460" s="3">
        <v>7870</v>
      </c>
      <c r="J3460" s="3">
        <v>11660</v>
      </c>
      <c r="K3460" s="4">
        <v>17250</v>
      </c>
    </row>
    <row r="3461" spans="1:11" x14ac:dyDescent="0.25">
      <c r="A3461" s="3">
        <v>6570</v>
      </c>
      <c r="B3461">
        <v>294218400</v>
      </c>
      <c r="C3461">
        <v>20640</v>
      </c>
      <c r="D3461">
        <f>B3461/C3461</f>
        <v>14254.767441860466</v>
      </c>
      <c r="E3461">
        <f>POWER((A3461-D3461),2)</f>
        <v>59055650.635478646</v>
      </c>
      <c r="F3461">
        <v>11324.34687757629</v>
      </c>
      <c r="G3461">
        <v>30</v>
      </c>
      <c r="H3461">
        <v>356820</v>
      </c>
      <c r="I3461" s="3">
        <v>7870</v>
      </c>
      <c r="J3461" s="3">
        <v>11660</v>
      </c>
      <c r="K3461" s="4">
        <v>17250</v>
      </c>
    </row>
    <row r="3462" spans="1:11" x14ac:dyDescent="0.25">
      <c r="A3462" s="4">
        <v>6580</v>
      </c>
      <c r="B3462">
        <v>294218400</v>
      </c>
      <c r="C3462">
        <v>20640</v>
      </c>
      <c r="D3462">
        <f>B3462/C3462</f>
        <v>14254.767441860466</v>
      </c>
      <c r="E3462">
        <f>POWER((A3462-D3462),2)</f>
        <v>58902055.286641434</v>
      </c>
      <c r="F3462">
        <v>11324.34687757629</v>
      </c>
      <c r="G3462">
        <v>30</v>
      </c>
      <c r="H3462">
        <v>356820</v>
      </c>
      <c r="I3462" s="3">
        <v>7870</v>
      </c>
      <c r="J3462" s="3">
        <v>11660</v>
      </c>
      <c r="K3462" s="4">
        <v>17250</v>
      </c>
    </row>
    <row r="3463" spans="1:11" x14ac:dyDescent="0.25">
      <c r="A3463" s="4">
        <v>6580</v>
      </c>
      <c r="B3463">
        <v>294218400</v>
      </c>
      <c r="C3463">
        <v>20640</v>
      </c>
      <c r="D3463">
        <f>B3463/C3463</f>
        <v>14254.767441860466</v>
      </c>
      <c r="E3463">
        <f>POWER((A3463-D3463),2)</f>
        <v>58902055.286641434</v>
      </c>
      <c r="F3463">
        <v>11324.34687757629</v>
      </c>
      <c r="G3463">
        <v>30</v>
      </c>
      <c r="H3463">
        <v>356820</v>
      </c>
      <c r="I3463" s="3">
        <v>7870</v>
      </c>
      <c r="J3463" s="3">
        <v>11660</v>
      </c>
      <c r="K3463" s="4">
        <v>17250</v>
      </c>
    </row>
    <row r="3464" spans="1:11" x14ac:dyDescent="0.25">
      <c r="A3464" s="4">
        <v>6580</v>
      </c>
      <c r="B3464">
        <v>294218400</v>
      </c>
      <c r="C3464">
        <v>20640</v>
      </c>
      <c r="D3464">
        <f>B3464/C3464</f>
        <v>14254.767441860466</v>
      </c>
      <c r="E3464">
        <f>POWER((A3464-D3464),2)</f>
        <v>58902055.286641434</v>
      </c>
      <c r="F3464">
        <v>11324.34687757629</v>
      </c>
      <c r="G3464">
        <v>30</v>
      </c>
      <c r="H3464">
        <v>356820</v>
      </c>
      <c r="I3464" s="3">
        <v>7870</v>
      </c>
      <c r="J3464" s="3">
        <v>11660</v>
      </c>
      <c r="K3464" s="4">
        <v>17250</v>
      </c>
    </row>
    <row r="3465" spans="1:11" x14ac:dyDescent="0.25">
      <c r="A3465" s="3">
        <v>6580</v>
      </c>
      <c r="B3465">
        <v>294218400</v>
      </c>
      <c r="C3465">
        <v>20640</v>
      </c>
      <c r="D3465">
        <f>B3465/C3465</f>
        <v>14254.767441860466</v>
      </c>
      <c r="E3465">
        <f>POWER((A3465-D3465),2)</f>
        <v>58902055.286641434</v>
      </c>
      <c r="F3465">
        <v>11324.34687757629</v>
      </c>
      <c r="G3465">
        <v>30</v>
      </c>
      <c r="H3465">
        <v>356820</v>
      </c>
      <c r="I3465" s="3">
        <v>7870</v>
      </c>
      <c r="J3465" s="3">
        <v>11660</v>
      </c>
      <c r="K3465" s="4">
        <v>17250</v>
      </c>
    </row>
    <row r="3466" spans="1:11" x14ac:dyDescent="0.25">
      <c r="A3466" s="4">
        <v>6580</v>
      </c>
      <c r="B3466">
        <v>294218400</v>
      </c>
      <c r="C3466">
        <v>20640</v>
      </c>
      <c r="D3466">
        <f>B3466/C3466</f>
        <v>14254.767441860466</v>
      </c>
      <c r="E3466">
        <f>POWER((A3466-D3466),2)</f>
        <v>58902055.286641434</v>
      </c>
      <c r="F3466">
        <v>11324.34687757629</v>
      </c>
      <c r="G3466">
        <v>30</v>
      </c>
      <c r="H3466">
        <v>356820</v>
      </c>
      <c r="I3466" s="3">
        <v>7870</v>
      </c>
      <c r="J3466" s="3">
        <v>11660</v>
      </c>
      <c r="K3466" s="4">
        <v>17250</v>
      </c>
    </row>
    <row r="3467" spans="1:11" x14ac:dyDescent="0.25">
      <c r="A3467" s="4">
        <v>6580</v>
      </c>
      <c r="B3467">
        <v>294218400</v>
      </c>
      <c r="C3467">
        <v>20640</v>
      </c>
      <c r="D3467">
        <f>B3467/C3467</f>
        <v>14254.767441860466</v>
      </c>
      <c r="E3467">
        <f>POWER((A3467-D3467),2)</f>
        <v>58902055.286641434</v>
      </c>
      <c r="F3467">
        <v>11324.34687757629</v>
      </c>
      <c r="G3467">
        <v>30</v>
      </c>
      <c r="H3467">
        <v>356820</v>
      </c>
      <c r="I3467" s="3">
        <v>7870</v>
      </c>
      <c r="J3467" s="3">
        <v>11660</v>
      </c>
      <c r="K3467" s="4">
        <v>17250</v>
      </c>
    </row>
    <row r="3468" spans="1:11" x14ac:dyDescent="0.25">
      <c r="A3468" s="3">
        <v>6580</v>
      </c>
      <c r="B3468">
        <v>294218400</v>
      </c>
      <c r="C3468">
        <v>20640</v>
      </c>
      <c r="D3468">
        <f>B3468/C3468</f>
        <v>14254.767441860466</v>
      </c>
      <c r="E3468">
        <f>POWER((A3468-D3468),2)</f>
        <v>58902055.286641434</v>
      </c>
      <c r="F3468">
        <v>11324.34687757629</v>
      </c>
      <c r="G3468">
        <v>30</v>
      </c>
      <c r="H3468">
        <v>356820</v>
      </c>
      <c r="I3468" s="3">
        <v>7870</v>
      </c>
      <c r="J3468" s="3">
        <v>11660</v>
      </c>
      <c r="K3468" s="4">
        <v>17250</v>
      </c>
    </row>
    <row r="3469" spans="1:11" x14ac:dyDescent="0.25">
      <c r="A3469" s="4">
        <v>6580</v>
      </c>
      <c r="B3469">
        <v>294218400</v>
      </c>
      <c r="C3469">
        <v>20640</v>
      </c>
      <c r="D3469">
        <f>B3469/C3469</f>
        <v>14254.767441860466</v>
      </c>
      <c r="E3469">
        <f>POWER((A3469-D3469),2)</f>
        <v>58902055.286641434</v>
      </c>
      <c r="F3469">
        <v>11324.34687757629</v>
      </c>
      <c r="G3469">
        <v>30</v>
      </c>
      <c r="H3469">
        <v>356820</v>
      </c>
      <c r="I3469" s="3">
        <v>7870</v>
      </c>
      <c r="J3469" s="3">
        <v>11660</v>
      </c>
      <c r="K3469" s="4">
        <v>17250</v>
      </c>
    </row>
    <row r="3470" spans="1:11" x14ac:dyDescent="0.25">
      <c r="A3470" s="3">
        <v>6580</v>
      </c>
      <c r="B3470">
        <v>294218400</v>
      </c>
      <c r="C3470">
        <v>20640</v>
      </c>
      <c r="D3470">
        <f>B3470/C3470</f>
        <v>14254.767441860466</v>
      </c>
      <c r="E3470">
        <f>POWER((A3470-D3470),2)</f>
        <v>58902055.286641434</v>
      </c>
      <c r="F3470">
        <v>11324.34687757629</v>
      </c>
      <c r="G3470">
        <v>30</v>
      </c>
      <c r="H3470">
        <v>356820</v>
      </c>
      <c r="I3470" s="3">
        <v>7870</v>
      </c>
      <c r="J3470" s="3">
        <v>11660</v>
      </c>
      <c r="K3470" s="4">
        <v>17250</v>
      </c>
    </row>
    <row r="3471" spans="1:11" x14ac:dyDescent="0.25">
      <c r="A3471" s="4">
        <v>6580</v>
      </c>
      <c r="B3471">
        <v>294218400</v>
      </c>
      <c r="C3471">
        <v>20640</v>
      </c>
      <c r="D3471">
        <f>B3471/C3471</f>
        <v>14254.767441860466</v>
      </c>
      <c r="E3471">
        <f>POWER((A3471-D3471),2)</f>
        <v>58902055.286641434</v>
      </c>
      <c r="F3471">
        <v>11324.34687757629</v>
      </c>
      <c r="G3471">
        <v>30</v>
      </c>
      <c r="H3471">
        <v>356820</v>
      </c>
      <c r="I3471" s="3">
        <v>7870</v>
      </c>
      <c r="J3471" s="3">
        <v>11660</v>
      </c>
      <c r="K3471" s="4">
        <v>17250</v>
      </c>
    </row>
    <row r="3472" spans="1:11" x14ac:dyDescent="0.25">
      <c r="A3472" s="3">
        <v>6580</v>
      </c>
      <c r="B3472">
        <v>294218400</v>
      </c>
      <c r="C3472">
        <v>20640</v>
      </c>
      <c r="D3472">
        <f>B3472/C3472</f>
        <v>14254.767441860466</v>
      </c>
      <c r="E3472">
        <f>POWER((A3472-D3472),2)</f>
        <v>58902055.286641434</v>
      </c>
      <c r="F3472">
        <v>11324.34687757629</v>
      </c>
      <c r="G3472">
        <v>30</v>
      </c>
      <c r="H3472">
        <v>356820</v>
      </c>
      <c r="I3472" s="3">
        <v>7870</v>
      </c>
      <c r="J3472" s="3">
        <v>11660</v>
      </c>
      <c r="K3472" s="4">
        <v>17250</v>
      </c>
    </row>
    <row r="3473" spans="1:11" x14ac:dyDescent="0.25">
      <c r="A3473" s="3">
        <v>6580</v>
      </c>
      <c r="B3473">
        <v>294218400</v>
      </c>
      <c r="C3473">
        <v>20640</v>
      </c>
      <c r="D3473">
        <f>B3473/C3473</f>
        <v>14254.767441860466</v>
      </c>
      <c r="E3473">
        <f>POWER((A3473-D3473),2)</f>
        <v>58902055.286641434</v>
      </c>
      <c r="F3473">
        <v>11324.34687757629</v>
      </c>
      <c r="G3473">
        <v>30</v>
      </c>
      <c r="H3473">
        <v>356820</v>
      </c>
      <c r="I3473" s="3">
        <v>7870</v>
      </c>
      <c r="J3473" s="3">
        <v>11660</v>
      </c>
      <c r="K3473" s="4">
        <v>17250</v>
      </c>
    </row>
    <row r="3474" spans="1:11" x14ac:dyDescent="0.25">
      <c r="A3474" s="3">
        <v>6580</v>
      </c>
      <c r="B3474">
        <v>294218400</v>
      </c>
      <c r="C3474">
        <v>20640</v>
      </c>
      <c r="D3474">
        <f>B3474/C3474</f>
        <v>14254.767441860466</v>
      </c>
      <c r="E3474">
        <f>POWER((A3474-D3474),2)</f>
        <v>58902055.286641434</v>
      </c>
      <c r="F3474">
        <v>11324.34687757629</v>
      </c>
      <c r="G3474">
        <v>30</v>
      </c>
      <c r="H3474">
        <v>356820</v>
      </c>
      <c r="I3474" s="3">
        <v>7870</v>
      </c>
      <c r="J3474" s="3">
        <v>11660</v>
      </c>
      <c r="K3474" s="4">
        <v>17250</v>
      </c>
    </row>
    <row r="3475" spans="1:11" x14ac:dyDescent="0.25">
      <c r="A3475" s="4">
        <v>6580</v>
      </c>
      <c r="B3475">
        <v>294218400</v>
      </c>
      <c r="C3475">
        <v>20640</v>
      </c>
      <c r="D3475">
        <f>B3475/C3475</f>
        <v>14254.767441860466</v>
      </c>
      <c r="E3475">
        <f>POWER((A3475-D3475),2)</f>
        <v>58902055.286641434</v>
      </c>
      <c r="F3475">
        <v>11324.34687757629</v>
      </c>
      <c r="G3475">
        <v>30</v>
      </c>
      <c r="H3475">
        <v>356820</v>
      </c>
      <c r="I3475" s="3">
        <v>7870</v>
      </c>
      <c r="J3475" s="3">
        <v>11660</v>
      </c>
      <c r="K3475" s="4">
        <v>17250</v>
      </c>
    </row>
    <row r="3476" spans="1:11" x14ac:dyDescent="0.25">
      <c r="A3476" s="3">
        <v>6580</v>
      </c>
      <c r="B3476">
        <v>294218400</v>
      </c>
      <c r="C3476">
        <v>20640</v>
      </c>
      <c r="D3476">
        <f>B3476/C3476</f>
        <v>14254.767441860466</v>
      </c>
      <c r="E3476">
        <f>POWER((A3476-D3476),2)</f>
        <v>58902055.286641434</v>
      </c>
      <c r="F3476">
        <v>11324.34687757629</v>
      </c>
      <c r="G3476">
        <v>30</v>
      </c>
      <c r="H3476">
        <v>356820</v>
      </c>
      <c r="I3476" s="3">
        <v>7870</v>
      </c>
      <c r="J3476" s="3">
        <v>11660</v>
      </c>
      <c r="K3476" s="4">
        <v>17250</v>
      </c>
    </row>
    <row r="3477" spans="1:11" x14ac:dyDescent="0.25">
      <c r="A3477" s="3">
        <v>6580</v>
      </c>
      <c r="B3477">
        <v>294218400</v>
      </c>
      <c r="C3477">
        <v>20640</v>
      </c>
      <c r="D3477">
        <f>B3477/C3477</f>
        <v>14254.767441860466</v>
      </c>
      <c r="E3477">
        <f>POWER((A3477-D3477),2)</f>
        <v>58902055.286641434</v>
      </c>
      <c r="F3477">
        <v>11324.34687757629</v>
      </c>
      <c r="G3477">
        <v>30</v>
      </c>
      <c r="H3477">
        <v>356820</v>
      </c>
      <c r="I3477" s="3">
        <v>7870</v>
      </c>
      <c r="J3477" s="3">
        <v>11660</v>
      </c>
      <c r="K3477" s="4">
        <v>17250</v>
      </c>
    </row>
    <row r="3478" spans="1:11" x14ac:dyDescent="0.25">
      <c r="A3478" s="3">
        <v>6580</v>
      </c>
      <c r="B3478">
        <v>294218400</v>
      </c>
      <c r="C3478">
        <v>20640</v>
      </c>
      <c r="D3478">
        <f>B3478/C3478</f>
        <v>14254.767441860466</v>
      </c>
      <c r="E3478">
        <f>POWER((A3478-D3478),2)</f>
        <v>58902055.286641434</v>
      </c>
      <c r="F3478">
        <v>11324.34687757629</v>
      </c>
      <c r="G3478">
        <v>30</v>
      </c>
      <c r="H3478">
        <v>356820</v>
      </c>
      <c r="I3478" s="3">
        <v>7870</v>
      </c>
      <c r="J3478" s="3">
        <v>11660</v>
      </c>
      <c r="K3478" s="4">
        <v>17250</v>
      </c>
    </row>
    <row r="3479" spans="1:11" x14ac:dyDescent="0.25">
      <c r="A3479" s="3">
        <v>6580</v>
      </c>
      <c r="B3479">
        <v>294218400</v>
      </c>
      <c r="C3479">
        <v>20640</v>
      </c>
      <c r="D3479">
        <f>B3479/C3479</f>
        <v>14254.767441860466</v>
      </c>
      <c r="E3479">
        <f>POWER((A3479-D3479),2)</f>
        <v>58902055.286641434</v>
      </c>
      <c r="F3479">
        <v>11324.34687757629</v>
      </c>
      <c r="G3479">
        <v>30</v>
      </c>
      <c r="H3479">
        <v>356820</v>
      </c>
      <c r="I3479" s="3">
        <v>7870</v>
      </c>
      <c r="J3479" s="3">
        <v>11660</v>
      </c>
      <c r="K3479" s="4">
        <v>17250</v>
      </c>
    </row>
    <row r="3480" spans="1:11" x14ac:dyDescent="0.25">
      <c r="A3480" s="4">
        <v>6580</v>
      </c>
      <c r="B3480">
        <v>294218400</v>
      </c>
      <c r="C3480">
        <v>20640</v>
      </c>
      <c r="D3480">
        <f>B3480/C3480</f>
        <v>14254.767441860466</v>
      </c>
      <c r="E3480">
        <f>POWER((A3480-D3480),2)</f>
        <v>58902055.286641434</v>
      </c>
      <c r="F3480">
        <v>11324.34687757629</v>
      </c>
      <c r="G3480">
        <v>30</v>
      </c>
      <c r="H3480">
        <v>356820</v>
      </c>
      <c r="I3480" s="3">
        <v>7870</v>
      </c>
      <c r="J3480" s="3">
        <v>11660</v>
      </c>
      <c r="K3480" s="4">
        <v>17250</v>
      </c>
    </row>
    <row r="3481" spans="1:11" x14ac:dyDescent="0.25">
      <c r="A3481" s="3">
        <v>6590</v>
      </c>
      <c r="B3481">
        <v>294218400</v>
      </c>
      <c r="C3481">
        <v>20640</v>
      </c>
      <c r="D3481">
        <f>B3481/C3481</f>
        <v>14254.767441860466</v>
      </c>
      <c r="E3481">
        <f>POWER((A3481-D3481),2)</f>
        <v>58748659.93780423</v>
      </c>
      <c r="F3481">
        <v>11324.34687757629</v>
      </c>
      <c r="G3481">
        <v>30</v>
      </c>
      <c r="H3481">
        <v>356820</v>
      </c>
      <c r="I3481" s="3">
        <v>7870</v>
      </c>
      <c r="J3481" s="3">
        <v>11660</v>
      </c>
      <c r="K3481" s="4">
        <v>17250</v>
      </c>
    </row>
    <row r="3482" spans="1:11" x14ac:dyDescent="0.25">
      <c r="A3482" s="3">
        <v>6590</v>
      </c>
      <c r="B3482">
        <v>294218400</v>
      </c>
      <c r="C3482">
        <v>20640</v>
      </c>
      <c r="D3482">
        <f>B3482/C3482</f>
        <v>14254.767441860466</v>
      </c>
      <c r="E3482">
        <f>POWER((A3482-D3482),2)</f>
        <v>58748659.93780423</v>
      </c>
      <c r="F3482">
        <v>11324.34687757629</v>
      </c>
      <c r="G3482">
        <v>30</v>
      </c>
      <c r="H3482">
        <v>356820</v>
      </c>
      <c r="I3482" s="3">
        <v>7870</v>
      </c>
      <c r="J3482" s="3">
        <v>11660</v>
      </c>
      <c r="K3482" s="4">
        <v>17250</v>
      </c>
    </row>
    <row r="3483" spans="1:11" x14ac:dyDescent="0.25">
      <c r="A3483" s="3">
        <v>6590</v>
      </c>
      <c r="B3483">
        <v>294218400</v>
      </c>
      <c r="C3483">
        <v>20640</v>
      </c>
      <c r="D3483">
        <f>B3483/C3483</f>
        <v>14254.767441860466</v>
      </c>
      <c r="E3483">
        <f>POWER((A3483-D3483),2)</f>
        <v>58748659.93780423</v>
      </c>
      <c r="F3483">
        <v>11324.34687757629</v>
      </c>
      <c r="G3483">
        <v>30</v>
      </c>
      <c r="H3483">
        <v>356820</v>
      </c>
      <c r="I3483" s="3">
        <v>7870</v>
      </c>
      <c r="J3483" s="3">
        <v>11660</v>
      </c>
      <c r="K3483" s="4">
        <v>17250</v>
      </c>
    </row>
    <row r="3484" spans="1:11" x14ac:dyDescent="0.25">
      <c r="A3484" s="4">
        <v>6590</v>
      </c>
      <c r="B3484">
        <v>294218400</v>
      </c>
      <c r="C3484">
        <v>20640</v>
      </c>
      <c r="D3484">
        <f>B3484/C3484</f>
        <v>14254.767441860466</v>
      </c>
      <c r="E3484">
        <f>POWER((A3484-D3484),2)</f>
        <v>58748659.93780423</v>
      </c>
      <c r="F3484">
        <v>11324.34687757629</v>
      </c>
      <c r="G3484">
        <v>30</v>
      </c>
      <c r="H3484">
        <v>356820</v>
      </c>
      <c r="I3484" s="3">
        <v>7870</v>
      </c>
      <c r="J3484" s="3">
        <v>11660</v>
      </c>
      <c r="K3484" s="4">
        <v>17250</v>
      </c>
    </row>
    <row r="3485" spans="1:11" x14ac:dyDescent="0.25">
      <c r="A3485" s="4">
        <v>6590</v>
      </c>
      <c r="B3485">
        <v>294218400</v>
      </c>
      <c r="C3485">
        <v>20640</v>
      </c>
      <c r="D3485">
        <f>B3485/C3485</f>
        <v>14254.767441860466</v>
      </c>
      <c r="E3485">
        <f>POWER((A3485-D3485),2)</f>
        <v>58748659.93780423</v>
      </c>
      <c r="F3485">
        <v>11324.34687757629</v>
      </c>
      <c r="G3485">
        <v>30</v>
      </c>
      <c r="H3485">
        <v>356820</v>
      </c>
      <c r="I3485" s="3">
        <v>7870</v>
      </c>
      <c r="J3485" s="3">
        <v>11660</v>
      </c>
      <c r="K3485" s="4">
        <v>17250</v>
      </c>
    </row>
    <row r="3486" spans="1:11" x14ac:dyDescent="0.25">
      <c r="A3486" s="4">
        <v>6590</v>
      </c>
      <c r="B3486">
        <v>294218400</v>
      </c>
      <c r="C3486">
        <v>20640</v>
      </c>
      <c r="D3486">
        <f>B3486/C3486</f>
        <v>14254.767441860466</v>
      </c>
      <c r="E3486">
        <f>POWER((A3486-D3486),2)</f>
        <v>58748659.93780423</v>
      </c>
      <c r="F3486">
        <v>11324.34687757629</v>
      </c>
      <c r="G3486">
        <v>30</v>
      </c>
      <c r="H3486">
        <v>356820</v>
      </c>
      <c r="I3486" s="3">
        <v>7870</v>
      </c>
      <c r="J3486" s="3">
        <v>11660</v>
      </c>
      <c r="K3486" s="4">
        <v>17250</v>
      </c>
    </row>
    <row r="3487" spans="1:11" x14ac:dyDescent="0.25">
      <c r="A3487" s="4">
        <v>6590</v>
      </c>
      <c r="B3487">
        <v>294218400</v>
      </c>
      <c r="C3487">
        <v>20640</v>
      </c>
      <c r="D3487">
        <f>B3487/C3487</f>
        <v>14254.767441860466</v>
      </c>
      <c r="E3487">
        <f>POWER((A3487-D3487),2)</f>
        <v>58748659.93780423</v>
      </c>
      <c r="F3487">
        <v>11324.34687757629</v>
      </c>
      <c r="G3487">
        <v>30</v>
      </c>
      <c r="H3487">
        <v>356820</v>
      </c>
      <c r="I3487" s="3">
        <v>7870</v>
      </c>
      <c r="J3487" s="3">
        <v>11660</v>
      </c>
      <c r="K3487" s="4">
        <v>17250</v>
      </c>
    </row>
    <row r="3488" spans="1:11" x14ac:dyDescent="0.25">
      <c r="A3488" s="3">
        <v>6590</v>
      </c>
      <c r="B3488">
        <v>294218400</v>
      </c>
      <c r="C3488">
        <v>20640</v>
      </c>
      <c r="D3488">
        <f>B3488/C3488</f>
        <v>14254.767441860466</v>
      </c>
      <c r="E3488">
        <f>POWER((A3488-D3488),2)</f>
        <v>58748659.93780423</v>
      </c>
      <c r="F3488">
        <v>11324.34687757629</v>
      </c>
      <c r="G3488">
        <v>30</v>
      </c>
      <c r="H3488">
        <v>356820</v>
      </c>
      <c r="I3488" s="3">
        <v>7870</v>
      </c>
      <c r="J3488" s="3">
        <v>11660</v>
      </c>
      <c r="K3488" s="4">
        <v>17250</v>
      </c>
    </row>
    <row r="3489" spans="1:11" x14ac:dyDescent="0.25">
      <c r="A3489" s="3">
        <v>6600</v>
      </c>
      <c r="B3489">
        <v>294218400</v>
      </c>
      <c r="C3489">
        <v>20640</v>
      </c>
      <c r="D3489">
        <f>B3489/C3489</f>
        <v>14254.767441860466</v>
      </c>
      <c r="E3489">
        <f>POWER((A3489-D3489),2)</f>
        <v>58595464.588967018</v>
      </c>
      <c r="F3489">
        <v>11324.34687757629</v>
      </c>
      <c r="G3489">
        <v>30</v>
      </c>
      <c r="H3489">
        <v>356820</v>
      </c>
      <c r="I3489" s="3">
        <v>7870</v>
      </c>
      <c r="J3489" s="3">
        <v>11660</v>
      </c>
      <c r="K3489" s="4">
        <v>17250</v>
      </c>
    </row>
    <row r="3490" spans="1:11" x14ac:dyDescent="0.25">
      <c r="A3490" s="4">
        <v>6600</v>
      </c>
      <c r="B3490">
        <v>294218400</v>
      </c>
      <c r="C3490">
        <v>20640</v>
      </c>
      <c r="D3490">
        <f>B3490/C3490</f>
        <v>14254.767441860466</v>
      </c>
      <c r="E3490">
        <f>POWER((A3490-D3490),2)</f>
        <v>58595464.588967018</v>
      </c>
      <c r="F3490">
        <v>11324.34687757629</v>
      </c>
      <c r="G3490">
        <v>30</v>
      </c>
      <c r="H3490">
        <v>356820</v>
      </c>
      <c r="I3490" s="3">
        <v>7870</v>
      </c>
      <c r="J3490" s="3">
        <v>11660</v>
      </c>
      <c r="K3490" s="4">
        <v>17250</v>
      </c>
    </row>
    <row r="3491" spans="1:11" x14ac:dyDescent="0.25">
      <c r="A3491" s="3">
        <v>6600</v>
      </c>
      <c r="B3491">
        <v>294218400</v>
      </c>
      <c r="C3491">
        <v>20640</v>
      </c>
      <c r="D3491">
        <f>B3491/C3491</f>
        <v>14254.767441860466</v>
      </c>
      <c r="E3491">
        <f>POWER((A3491-D3491),2)</f>
        <v>58595464.588967018</v>
      </c>
      <c r="F3491">
        <v>11324.34687757629</v>
      </c>
      <c r="G3491">
        <v>30</v>
      </c>
      <c r="H3491">
        <v>356820</v>
      </c>
      <c r="I3491" s="3">
        <v>7870</v>
      </c>
      <c r="J3491" s="3">
        <v>11660</v>
      </c>
      <c r="K3491" s="4">
        <v>17250</v>
      </c>
    </row>
    <row r="3492" spans="1:11" x14ac:dyDescent="0.25">
      <c r="A3492" s="3">
        <v>6600</v>
      </c>
      <c r="B3492">
        <v>294218400</v>
      </c>
      <c r="C3492">
        <v>20640</v>
      </c>
      <c r="D3492">
        <f>B3492/C3492</f>
        <v>14254.767441860466</v>
      </c>
      <c r="E3492">
        <f>POWER((A3492-D3492),2)</f>
        <v>58595464.588967018</v>
      </c>
      <c r="F3492">
        <v>11324.34687757629</v>
      </c>
      <c r="G3492">
        <v>30</v>
      </c>
      <c r="H3492">
        <v>356820</v>
      </c>
      <c r="I3492" s="3">
        <v>7870</v>
      </c>
      <c r="J3492" s="3">
        <v>11660</v>
      </c>
      <c r="K3492" s="4">
        <v>17250</v>
      </c>
    </row>
    <row r="3493" spans="1:11" x14ac:dyDescent="0.25">
      <c r="A3493" s="3">
        <v>6600</v>
      </c>
      <c r="B3493">
        <v>294218400</v>
      </c>
      <c r="C3493">
        <v>20640</v>
      </c>
      <c r="D3493">
        <f>B3493/C3493</f>
        <v>14254.767441860466</v>
      </c>
      <c r="E3493">
        <f>POWER((A3493-D3493),2)</f>
        <v>58595464.588967018</v>
      </c>
      <c r="F3493">
        <v>11324.34687757629</v>
      </c>
      <c r="G3493">
        <v>30</v>
      </c>
      <c r="H3493">
        <v>356820</v>
      </c>
      <c r="I3493" s="3">
        <v>7870</v>
      </c>
      <c r="J3493" s="3">
        <v>11660</v>
      </c>
      <c r="K3493" s="4">
        <v>17250</v>
      </c>
    </row>
    <row r="3494" spans="1:11" x14ac:dyDescent="0.25">
      <c r="A3494" s="4">
        <v>6600</v>
      </c>
      <c r="B3494">
        <v>294218400</v>
      </c>
      <c r="C3494">
        <v>20640</v>
      </c>
      <c r="D3494">
        <f>B3494/C3494</f>
        <v>14254.767441860466</v>
      </c>
      <c r="E3494">
        <f>POWER((A3494-D3494),2)</f>
        <v>58595464.588967018</v>
      </c>
      <c r="F3494">
        <v>11324.34687757629</v>
      </c>
      <c r="G3494">
        <v>30</v>
      </c>
      <c r="H3494">
        <v>356820</v>
      </c>
      <c r="I3494" s="3">
        <v>7870</v>
      </c>
      <c r="J3494" s="3">
        <v>11660</v>
      </c>
      <c r="K3494" s="4">
        <v>17250</v>
      </c>
    </row>
    <row r="3495" spans="1:11" x14ac:dyDescent="0.25">
      <c r="A3495" s="4">
        <v>6600</v>
      </c>
      <c r="B3495">
        <v>294218400</v>
      </c>
      <c r="C3495">
        <v>20640</v>
      </c>
      <c r="D3495">
        <f>B3495/C3495</f>
        <v>14254.767441860466</v>
      </c>
      <c r="E3495">
        <f>POWER((A3495-D3495),2)</f>
        <v>58595464.588967018</v>
      </c>
      <c r="F3495">
        <v>11324.34687757629</v>
      </c>
      <c r="G3495">
        <v>30</v>
      </c>
      <c r="H3495">
        <v>356820</v>
      </c>
      <c r="I3495" s="3">
        <v>7870</v>
      </c>
      <c r="J3495" s="3">
        <v>11660</v>
      </c>
      <c r="K3495" s="4">
        <v>17250</v>
      </c>
    </row>
    <row r="3496" spans="1:11" x14ac:dyDescent="0.25">
      <c r="A3496" s="3">
        <v>6600</v>
      </c>
      <c r="B3496">
        <v>294218400</v>
      </c>
      <c r="C3496">
        <v>20640</v>
      </c>
      <c r="D3496">
        <f>B3496/C3496</f>
        <v>14254.767441860466</v>
      </c>
      <c r="E3496">
        <f>POWER((A3496-D3496),2)</f>
        <v>58595464.588967018</v>
      </c>
      <c r="F3496">
        <v>11324.34687757629</v>
      </c>
      <c r="G3496">
        <v>30</v>
      </c>
      <c r="H3496">
        <v>356820</v>
      </c>
      <c r="I3496" s="3">
        <v>7870</v>
      </c>
      <c r="J3496" s="3">
        <v>11660</v>
      </c>
      <c r="K3496" s="4">
        <v>17250</v>
      </c>
    </row>
    <row r="3497" spans="1:11" x14ac:dyDescent="0.25">
      <c r="A3497" s="3">
        <v>6600</v>
      </c>
      <c r="B3497">
        <v>294218400</v>
      </c>
      <c r="C3497">
        <v>20640</v>
      </c>
      <c r="D3497">
        <f>B3497/C3497</f>
        <v>14254.767441860466</v>
      </c>
      <c r="E3497">
        <f>POWER((A3497-D3497),2)</f>
        <v>58595464.588967018</v>
      </c>
      <c r="F3497">
        <v>11324.34687757629</v>
      </c>
      <c r="G3497">
        <v>30</v>
      </c>
      <c r="H3497">
        <v>356820</v>
      </c>
      <c r="I3497" s="3">
        <v>7870</v>
      </c>
      <c r="J3497" s="3">
        <v>11660</v>
      </c>
      <c r="K3497" s="4">
        <v>17250</v>
      </c>
    </row>
    <row r="3498" spans="1:11" x14ac:dyDescent="0.25">
      <c r="A3498" s="4">
        <v>6600</v>
      </c>
      <c r="B3498">
        <v>294218400</v>
      </c>
      <c r="C3498">
        <v>20640</v>
      </c>
      <c r="D3498">
        <f>B3498/C3498</f>
        <v>14254.767441860466</v>
      </c>
      <c r="E3498">
        <f>POWER((A3498-D3498),2)</f>
        <v>58595464.588967018</v>
      </c>
      <c r="F3498">
        <v>11324.34687757629</v>
      </c>
      <c r="G3498">
        <v>30</v>
      </c>
      <c r="H3498">
        <v>356820</v>
      </c>
      <c r="I3498" s="3">
        <v>7870</v>
      </c>
      <c r="J3498" s="3">
        <v>11660</v>
      </c>
      <c r="K3498" s="4">
        <v>17250</v>
      </c>
    </row>
    <row r="3499" spans="1:11" x14ac:dyDescent="0.25">
      <c r="A3499" s="4">
        <v>6600</v>
      </c>
      <c r="B3499">
        <v>294218400</v>
      </c>
      <c r="C3499">
        <v>20640</v>
      </c>
      <c r="D3499">
        <f>B3499/C3499</f>
        <v>14254.767441860466</v>
      </c>
      <c r="E3499">
        <f>POWER((A3499-D3499),2)</f>
        <v>58595464.588967018</v>
      </c>
      <c r="F3499">
        <v>11324.34687757629</v>
      </c>
      <c r="G3499">
        <v>30</v>
      </c>
      <c r="H3499">
        <v>356820</v>
      </c>
      <c r="I3499" s="3">
        <v>7870</v>
      </c>
      <c r="J3499" s="3">
        <v>11660</v>
      </c>
      <c r="K3499" s="4">
        <v>17250</v>
      </c>
    </row>
    <row r="3500" spans="1:11" x14ac:dyDescent="0.25">
      <c r="A3500" s="4">
        <v>6600</v>
      </c>
      <c r="B3500">
        <v>294218400</v>
      </c>
      <c r="C3500">
        <v>20640</v>
      </c>
      <c r="D3500">
        <f>B3500/C3500</f>
        <v>14254.767441860466</v>
      </c>
      <c r="E3500">
        <f>POWER((A3500-D3500),2)</f>
        <v>58595464.588967018</v>
      </c>
      <c r="F3500">
        <v>11324.34687757629</v>
      </c>
      <c r="G3500">
        <v>30</v>
      </c>
      <c r="H3500">
        <v>356820</v>
      </c>
      <c r="I3500" s="3">
        <v>7870</v>
      </c>
      <c r="J3500" s="3">
        <v>11660</v>
      </c>
      <c r="K3500" s="4">
        <v>17250</v>
      </c>
    </row>
    <row r="3501" spans="1:11" x14ac:dyDescent="0.25">
      <c r="A3501" s="4">
        <v>6600</v>
      </c>
      <c r="B3501">
        <v>294218400</v>
      </c>
      <c r="C3501">
        <v>20640</v>
      </c>
      <c r="D3501">
        <f>B3501/C3501</f>
        <v>14254.767441860466</v>
      </c>
      <c r="E3501">
        <f>POWER((A3501-D3501),2)</f>
        <v>58595464.588967018</v>
      </c>
      <c r="F3501">
        <v>11324.34687757629</v>
      </c>
      <c r="G3501">
        <v>30</v>
      </c>
      <c r="H3501">
        <v>356820</v>
      </c>
      <c r="I3501" s="3">
        <v>7870</v>
      </c>
      <c r="J3501" s="3">
        <v>11660</v>
      </c>
      <c r="K3501" s="4">
        <v>17250</v>
      </c>
    </row>
    <row r="3502" spans="1:11" x14ac:dyDescent="0.25">
      <c r="A3502" s="4">
        <v>6600</v>
      </c>
      <c r="B3502">
        <v>294218400</v>
      </c>
      <c r="C3502">
        <v>20640</v>
      </c>
      <c r="D3502">
        <f>B3502/C3502</f>
        <v>14254.767441860466</v>
      </c>
      <c r="E3502">
        <f>POWER((A3502-D3502),2)</f>
        <v>58595464.588967018</v>
      </c>
      <c r="F3502">
        <v>11324.34687757629</v>
      </c>
      <c r="G3502">
        <v>30</v>
      </c>
      <c r="H3502">
        <v>356820</v>
      </c>
      <c r="I3502" s="3">
        <v>7870</v>
      </c>
      <c r="J3502" s="3">
        <v>11660</v>
      </c>
      <c r="K3502" s="4">
        <v>17250</v>
      </c>
    </row>
    <row r="3503" spans="1:11" x14ac:dyDescent="0.25">
      <c r="A3503" s="3">
        <v>6610</v>
      </c>
      <c r="B3503">
        <v>294218400</v>
      </c>
      <c r="C3503">
        <v>20640</v>
      </c>
      <c r="D3503">
        <f>B3503/C3503</f>
        <v>14254.767441860466</v>
      </c>
      <c r="E3503">
        <f>POWER((A3503-D3503),2)</f>
        <v>58442469.240129806</v>
      </c>
      <c r="F3503">
        <v>11324.34687757629</v>
      </c>
      <c r="G3503">
        <v>30</v>
      </c>
      <c r="H3503">
        <v>356820</v>
      </c>
      <c r="I3503" s="3">
        <v>7870</v>
      </c>
      <c r="J3503" s="3">
        <v>11660</v>
      </c>
      <c r="K3503" s="4">
        <v>17250</v>
      </c>
    </row>
    <row r="3504" spans="1:11" x14ac:dyDescent="0.25">
      <c r="A3504" s="4">
        <v>6610</v>
      </c>
      <c r="B3504">
        <v>294218400</v>
      </c>
      <c r="C3504">
        <v>20640</v>
      </c>
      <c r="D3504">
        <f>B3504/C3504</f>
        <v>14254.767441860466</v>
      </c>
      <c r="E3504">
        <f>POWER((A3504-D3504),2)</f>
        <v>58442469.240129806</v>
      </c>
      <c r="F3504">
        <v>11324.34687757629</v>
      </c>
      <c r="G3504">
        <v>30</v>
      </c>
      <c r="H3504">
        <v>356820</v>
      </c>
      <c r="I3504" s="3">
        <v>7870</v>
      </c>
      <c r="J3504" s="3">
        <v>11660</v>
      </c>
      <c r="K3504" s="4">
        <v>17250</v>
      </c>
    </row>
    <row r="3505" spans="1:11" x14ac:dyDescent="0.25">
      <c r="A3505" s="3">
        <v>6610</v>
      </c>
      <c r="B3505">
        <v>294218400</v>
      </c>
      <c r="C3505">
        <v>20640</v>
      </c>
      <c r="D3505">
        <f>B3505/C3505</f>
        <v>14254.767441860466</v>
      </c>
      <c r="E3505">
        <f>POWER((A3505-D3505),2)</f>
        <v>58442469.240129806</v>
      </c>
      <c r="F3505">
        <v>11324.34687757629</v>
      </c>
      <c r="G3505">
        <v>30</v>
      </c>
      <c r="H3505">
        <v>356820</v>
      </c>
      <c r="I3505" s="3">
        <v>7870</v>
      </c>
      <c r="J3505" s="3">
        <v>11660</v>
      </c>
      <c r="K3505" s="4">
        <v>17250</v>
      </c>
    </row>
    <row r="3506" spans="1:11" x14ac:dyDescent="0.25">
      <c r="A3506" s="4">
        <v>6610</v>
      </c>
      <c r="B3506">
        <v>294218400</v>
      </c>
      <c r="C3506">
        <v>20640</v>
      </c>
      <c r="D3506">
        <f>B3506/C3506</f>
        <v>14254.767441860466</v>
      </c>
      <c r="E3506">
        <f>POWER((A3506-D3506),2)</f>
        <v>58442469.240129806</v>
      </c>
      <c r="F3506">
        <v>11324.34687757629</v>
      </c>
      <c r="G3506">
        <v>30</v>
      </c>
      <c r="H3506">
        <v>356820</v>
      </c>
      <c r="I3506" s="3">
        <v>7870</v>
      </c>
      <c r="J3506" s="3">
        <v>11660</v>
      </c>
      <c r="K3506" s="4">
        <v>17250</v>
      </c>
    </row>
    <row r="3507" spans="1:11" x14ac:dyDescent="0.25">
      <c r="A3507" s="3">
        <v>6610</v>
      </c>
      <c r="B3507">
        <v>294218400</v>
      </c>
      <c r="C3507">
        <v>20640</v>
      </c>
      <c r="D3507">
        <f>B3507/C3507</f>
        <v>14254.767441860466</v>
      </c>
      <c r="E3507">
        <f>POWER((A3507-D3507),2)</f>
        <v>58442469.240129806</v>
      </c>
      <c r="F3507">
        <v>11324.34687757629</v>
      </c>
      <c r="G3507">
        <v>30</v>
      </c>
      <c r="H3507">
        <v>356820</v>
      </c>
      <c r="I3507" s="3">
        <v>7870</v>
      </c>
      <c r="J3507" s="3">
        <v>11660</v>
      </c>
      <c r="K3507" s="4">
        <v>17250</v>
      </c>
    </row>
    <row r="3508" spans="1:11" x14ac:dyDescent="0.25">
      <c r="A3508" s="4">
        <v>6610</v>
      </c>
      <c r="B3508">
        <v>294218400</v>
      </c>
      <c r="C3508">
        <v>20640</v>
      </c>
      <c r="D3508">
        <f>B3508/C3508</f>
        <v>14254.767441860466</v>
      </c>
      <c r="E3508">
        <f>POWER((A3508-D3508),2)</f>
        <v>58442469.240129806</v>
      </c>
      <c r="F3508">
        <v>11324.34687757629</v>
      </c>
      <c r="G3508">
        <v>30</v>
      </c>
      <c r="H3508">
        <v>356820</v>
      </c>
      <c r="I3508" s="3">
        <v>7870</v>
      </c>
      <c r="J3508" s="3">
        <v>11660</v>
      </c>
      <c r="K3508" s="4">
        <v>17250</v>
      </c>
    </row>
    <row r="3509" spans="1:11" x14ac:dyDescent="0.25">
      <c r="A3509" s="4">
        <v>6610</v>
      </c>
      <c r="B3509">
        <v>294218400</v>
      </c>
      <c r="C3509">
        <v>20640</v>
      </c>
      <c r="D3509">
        <f>B3509/C3509</f>
        <v>14254.767441860466</v>
      </c>
      <c r="E3509">
        <f>POWER((A3509-D3509),2)</f>
        <v>58442469.240129806</v>
      </c>
      <c r="F3509">
        <v>11324.34687757629</v>
      </c>
      <c r="G3509">
        <v>30</v>
      </c>
      <c r="H3509">
        <v>356820</v>
      </c>
      <c r="I3509" s="3">
        <v>7870</v>
      </c>
      <c r="J3509" s="3">
        <v>11660</v>
      </c>
      <c r="K3509" s="4">
        <v>17250</v>
      </c>
    </row>
    <row r="3510" spans="1:11" x14ac:dyDescent="0.25">
      <c r="A3510" s="4">
        <v>6610</v>
      </c>
      <c r="B3510">
        <v>294218400</v>
      </c>
      <c r="C3510">
        <v>20640</v>
      </c>
      <c r="D3510">
        <f>B3510/C3510</f>
        <v>14254.767441860466</v>
      </c>
      <c r="E3510">
        <f>POWER((A3510-D3510),2)</f>
        <v>58442469.240129806</v>
      </c>
      <c r="F3510">
        <v>11324.34687757629</v>
      </c>
      <c r="G3510">
        <v>30</v>
      </c>
      <c r="H3510">
        <v>356820</v>
      </c>
      <c r="I3510" s="3">
        <v>7870</v>
      </c>
      <c r="J3510" s="3">
        <v>11660</v>
      </c>
      <c r="K3510" s="4">
        <v>17250</v>
      </c>
    </row>
    <row r="3511" spans="1:11" x14ac:dyDescent="0.25">
      <c r="A3511" s="4">
        <v>6610</v>
      </c>
      <c r="B3511">
        <v>294218400</v>
      </c>
      <c r="C3511">
        <v>20640</v>
      </c>
      <c r="D3511">
        <f>B3511/C3511</f>
        <v>14254.767441860466</v>
      </c>
      <c r="E3511">
        <f>POWER((A3511-D3511),2)</f>
        <v>58442469.240129806</v>
      </c>
      <c r="F3511">
        <v>11324.34687757629</v>
      </c>
      <c r="G3511">
        <v>30</v>
      </c>
      <c r="H3511">
        <v>356820</v>
      </c>
      <c r="I3511" s="3">
        <v>7870</v>
      </c>
      <c r="J3511" s="3">
        <v>11660</v>
      </c>
      <c r="K3511" s="4">
        <v>17250</v>
      </c>
    </row>
    <row r="3512" spans="1:11" x14ac:dyDescent="0.25">
      <c r="A3512" s="4">
        <v>6610</v>
      </c>
      <c r="B3512">
        <v>294218400</v>
      </c>
      <c r="C3512">
        <v>20640</v>
      </c>
      <c r="D3512">
        <f>B3512/C3512</f>
        <v>14254.767441860466</v>
      </c>
      <c r="E3512">
        <f>POWER((A3512-D3512),2)</f>
        <v>58442469.240129806</v>
      </c>
      <c r="F3512">
        <v>11324.34687757629</v>
      </c>
      <c r="G3512">
        <v>30</v>
      </c>
      <c r="H3512">
        <v>356820</v>
      </c>
      <c r="I3512" s="3">
        <v>7870</v>
      </c>
      <c r="J3512" s="3">
        <v>11660</v>
      </c>
      <c r="K3512" s="4">
        <v>17250</v>
      </c>
    </row>
    <row r="3513" spans="1:11" x14ac:dyDescent="0.25">
      <c r="A3513" s="4">
        <v>6610</v>
      </c>
      <c r="B3513">
        <v>294218400</v>
      </c>
      <c r="C3513">
        <v>20640</v>
      </c>
      <c r="D3513">
        <f>B3513/C3513</f>
        <v>14254.767441860466</v>
      </c>
      <c r="E3513">
        <f>POWER((A3513-D3513),2)</f>
        <v>58442469.240129806</v>
      </c>
      <c r="F3513">
        <v>11324.34687757629</v>
      </c>
      <c r="G3513">
        <v>30</v>
      </c>
      <c r="H3513">
        <v>356820</v>
      </c>
      <c r="I3513" s="3">
        <v>7870</v>
      </c>
      <c r="J3513" s="3">
        <v>11660</v>
      </c>
      <c r="K3513" s="4">
        <v>17250</v>
      </c>
    </row>
    <row r="3514" spans="1:11" x14ac:dyDescent="0.25">
      <c r="A3514" s="3">
        <v>6610</v>
      </c>
      <c r="B3514">
        <v>294218400</v>
      </c>
      <c r="C3514">
        <v>20640</v>
      </c>
      <c r="D3514">
        <f>B3514/C3514</f>
        <v>14254.767441860466</v>
      </c>
      <c r="E3514">
        <f>POWER((A3514-D3514),2)</f>
        <v>58442469.240129806</v>
      </c>
      <c r="F3514">
        <v>11324.34687757629</v>
      </c>
      <c r="G3514">
        <v>30</v>
      </c>
      <c r="H3514">
        <v>356820</v>
      </c>
      <c r="I3514" s="3">
        <v>7870</v>
      </c>
      <c r="J3514" s="3">
        <v>11660</v>
      </c>
      <c r="K3514" s="4">
        <v>17250</v>
      </c>
    </row>
    <row r="3515" spans="1:11" x14ac:dyDescent="0.25">
      <c r="A3515" s="4">
        <v>6610</v>
      </c>
      <c r="B3515">
        <v>294218400</v>
      </c>
      <c r="C3515">
        <v>20640</v>
      </c>
      <c r="D3515">
        <f>B3515/C3515</f>
        <v>14254.767441860466</v>
      </c>
      <c r="E3515">
        <f>POWER((A3515-D3515),2)</f>
        <v>58442469.240129806</v>
      </c>
      <c r="F3515">
        <v>11324.34687757629</v>
      </c>
      <c r="G3515">
        <v>30</v>
      </c>
      <c r="H3515">
        <v>356820</v>
      </c>
      <c r="I3515" s="3">
        <v>7870</v>
      </c>
      <c r="J3515" s="3">
        <v>11660</v>
      </c>
      <c r="K3515" s="4">
        <v>17250</v>
      </c>
    </row>
    <row r="3516" spans="1:11" x14ac:dyDescent="0.25">
      <c r="A3516" s="4">
        <v>6610</v>
      </c>
      <c r="B3516">
        <v>294218400</v>
      </c>
      <c r="C3516">
        <v>20640</v>
      </c>
      <c r="D3516">
        <f>B3516/C3516</f>
        <v>14254.767441860466</v>
      </c>
      <c r="E3516">
        <f>POWER((A3516-D3516),2)</f>
        <v>58442469.240129806</v>
      </c>
      <c r="F3516">
        <v>11324.34687757629</v>
      </c>
      <c r="G3516">
        <v>30</v>
      </c>
      <c r="H3516">
        <v>356820</v>
      </c>
      <c r="I3516" s="3">
        <v>7870</v>
      </c>
      <c r="J3516" s="3">
        <v>11660</v>
      </c>
      <c r="K3516" s="4">
        <v>17250</v>
      </c>
    </row>
    <row r="3517" spans="1:11" x14ac:dyDescent="0.25">
      <c r="A3517" s="4">
        <v>6610</v>
      </c>
      <c r="B3517">
        <v>294218400</v>
      </c>
      <c r="C3517">
        <v>20640</v>
      </c>
      <c r="D3517">
        <f>B3517/C3517</f>
        <v>14254.767441860466</v>
      </c>
      <c r="E3517">
        <f>POWER((A3517-D3517),2)</f>
        <v>58442469.240129806</v>
      </c>
      <c r="F3517">
        <v>11324.34687757629</v>
      </c>
      <c r="G3517">
        <v>30</v>
      </c>
      <c r="H3517">
        <v>356820</v>
      </c>
      <c r="I3517" s="3">
        <v>7870</v>
      </c>
      <c r="J3517" s="3">
        <v>11660</v>
      </c>
      <c r="K3517" s="4">
        <v>17250</v>
      </c>
    </row>
    <row r="3518" spans="1:11" x14ac:dyDescent="0.25">
      <c r="A3518" s="4">
        <v>6620</v>
      </c>
      <c r="B3518">
        <v>294218400</v>
      </c>
      <c r="C3518">
        <v>20640</v>
      </c>
      <c r="D3518">
        <f>B3518/C3518</f>
        <v>14254.767441860466</v>
      </c>
      <c r="E3518">
        <f>POWER((A3518-D3518),2)</f>
        <v>58289673.891292602</v>
      </c>
      <c r="F3518">
        <v>11324.34687757629</v>
      </c>
      <c r="G3518">
        <v>30</v>
      </c>
      <c r="H3518">
        <v>356820</v>
      </c>
      <c r="I3518" s="3">
        <v>7870</v>
      </c>
      <c r="J3518" s="3">
        <v>11660</v>
      </c>
      <c r="K3518" s="4">
        <v>17250</v>
      </c>
    </row>
    <row r="3519" spans="1:11" x14ac:dyDescent="0.25">
      <c r="A3519" s="4">
        <v>6620</v>
      </c>
      <c r="B3519">
        <v>294218400</v>
      </c>
      <c r="C3519">
        <v>20640</v>
      </c>
      <c r="D3519">
        <f>B3519/C3519</f>
        <v>14254.767441860466</v>
      </c>
      <c r="E3519">
        <f>POWER((A3519-D3519),2)</f>
        <v>58289673.891292602</v>
      </c>
      <c r="F3519">
        <v>11324.34687757629</v>
      </c>
      <c r="G3519">
        <v>30</v>
      </c>
      <c r="H3519">
        <v>356820</v>
      </c>
      <c r="I3519" s="3">
        <v>7870</v>
      </c>
      <c r="J3519" s="3">
        <v>11660</v>
      </c>
      <c r="K3519" s="4">
        <v>17250</v>
      </c>
    </row>
    <row r="3520" spans="1:11" x14ac:dyDescent="0.25">
      <c r="A3520" s="3">
        <v>6620</v>
      </c>
      <c r="B3520">
        <v>294218400</v>
      </c>
      <c r="C3520">
        <v>20640</v>
      </c>
      <c r="D3520">
        <f>B3520/C3520</f>
        <v>14254.767441860466</v>
      </c>
      <c r="E3520">
        <f>POWER((A3520-D3520),2)</f>
        <v>58289673.891292602</v>
      </c>
      <c r="F3520">
        <v>11324.34687757629</v>
      </c>
      <c r="G3520">
        <v>30</v>
      </c>
      <c r="H3520">
        <v>356820</v>
      </c>
      <c r="I3520" s="3">
        <v>7870</v>
      </c>
      <c r="J3520" s="3">
        <v>11660</v>
      </c>
      <c r="K3520" s="4">
        <v>17250</v>
      </c>
    </row>
    <row r="3521" spans="1:11" x14ac:dyDescent="0.25">
      <c r="A3521" s="3">
        <v>6620</v>
      </c>
      <c r="B3521">
        <v>294218400</v>
      </c>
      <c r="C3521">
        <v>20640</v>
      </c>
      <c r="D3521">
        <f>B3521/C3521</f>
        <v>14254.767441860466</v>
      </c>
      <c r="E3521">
        <f>POWER((A3521-D3521),2)</f>
        <v>58289673.891292602</v>
      </c>
      <c r="F3521">
        <v>11324.34687757629</v>
      </c>
      <c r="G3521">
        <v>30</v>
      </c>
      <c r="H3521">
        <v>356820</v>
      </c>
      <c r="I3521" s="3">
        <v>7870</v>
      </c>
      <c r="J3521" s="3">
        <v>11660</v>
      </c>
      <c r="K3521" s="4">
        <v>17250</v>
      </c>
    </row>
    <row r="3522" spans="1:11" x14ac:dyDescent="0.25">
      <c r="A3522" s="3">
        <v>6620</v>
      </c>
      <c r="B3522">
        <v>294218400</v>
      </c>
      <c r="C3522">
        <v>20640</v>
      </c>
      <c r="D3522">
        <f>B3522/C3522</f>
        <v>14254.767441860466</v>
      </c>
      <c r="E3522">
        <f>POWER((A3522-D3522),2)</f>
        <v>58289673.891292602</v>
      </c>
      <c r="F3522">
        <v>11324.34687757629</v>
      </c>
      <c r="G3522">
        <v>30</v>
      </c>
      <c r="H3522">
        <v>356820</v>
      </c>
      <c r="I3522" s="3">
        <v>7870</v>
      </c>
      <c r="J3522" s="3">
        <v>11660</v>
      </c>
      <c r="K3522" s="4">
        <v>17250</v>
      </c>
    </row>
    <row r="3523" spans="1:11" x14ac:dyDescent="0.25">
      <c r="A3523" s="4">
        <v>6620</v>
      </c>
      <c r="B3523">
        <v>294218400</v>
      </c>
      <c r="C3523">
        <v>20640</v>
      </c>
      <c r="D3523">
        <f>B3523/C3523</f>
        <v>14254.767441860466</v>
      </c>
      <c r="E3523">
        <f>POWER((A3523-D3523),2)</f>
        <v>58289673.891292602</v>
      </c>
      <c r="F3523">
        <v>11324.34687757629</v>
      </c>
      <c r="G3523">
        <v>30</v>
      </c>
      <c r="H3523">
        <v>356820</v>
      </c>
      <c r="I3523" s="3">
        <v>7870</v>
      </c>
      <c r="J3523" s="3">
        <v>11660</v>
      </c>
      <c r="K3523" s="4">
        <v>17250</v>
      </c>
    </row>
    <row r="3524" spans="1:11" x14ac:dyDescent="0.25">
      <c r="A3524" s="4">
        <v>6620</v>
      </c>
      <c r="B3524">
        <v>294218400</v>
      </c>
      <c r="C3524">
        <v>20640</v>
      </c>
      <c r="D3524">
        <f>B3524/C3524</f>
        <v>14254.767441860466</v>
      </c>
      <c r="E3524">
        <f>POWER((A3524-D3524),2)</f>
        <v>58289673.891292602</v>
      </c>
      <c r="F3524">
        <v>11324.34687757629</v>
      </c>
      <c r="G3524">
        <v>30</v>
      </c>
      <c r="H3524">
        <v>356820</v>
      </c>
      <c r="I3524" s="3">
        <v>7870</v>
      </c>
      <c r="J3524" s="3">
        <v>11660</v>
      </c>
      <c r="K3524" s="4">
        <v>17250</v>
      </c>
    </row>
    <row r="3525" spans="1:11" x14ac:dyDescent="0.25">
      <c r="A3525" s="3">
        <v>6620</v>
      </c>
      <c r="B3525">
        <v>294218400</v>
      </c>
      <c r="C3525">
        <v>20640</v>
      </c>
      <c r="D3525">
        <f>B3525/C3525</f>
        <v>14254.767441860466</v>
      </c>
      <c r="E3525">
        <f>POWER((A3525-D3525),2)</f>
        <v>58289673.891292602</v>
      </c>
      <c r="F3525">
        <v>11324.34687757629</v>
      </c>
      <c r="G3525">
        <v>30</v>
      </c>
      <c r="H3525">
        <v>356820</v>
      </c>
      <c r="I3525" s="3">
        <v>7870</v>
      </c>
      <c r="J3525" s="3">
        <v>11660</v>
      </c>
      <c r="K3525" s="4">
        <v>17250</v>
      </c>
    </row>
    <row r="3526" spans="1:11" x14ac:dyDescent="0.25">
      <c r="A3526" s="4">
        <v>6620</v>
      </c>
      <c r="B3526">
        <v>294218400</v>
      </c>
      <c r="C3526">
        <v>20640</v>
      </c>
      <c r="D3526">
        <f>B3526/C3526</f>
        <v>14254.767441860466</v>
      </c>
      <c r="E3526">
        <f>POWER((A3526-D3526),2)</f>
        <v>58289673.891292602</v>
      </c>
      <c r="F3526">
        <v>11324.34687757629</v>
      </c>
      <c r="G3526">
        <v>30</v>
      </c>
      <c r="H3526">
        <v>356820</v>
      </c>
      <c r="I3526" s="3">
        <v>7870</v>
      </c>
      <c r="J3526" s="3">
        <v>11660</v>
      </c>
      <c r="K3526" s="4">
        <v>17250</v>
      </c>
    </row>
    <row r="3527" spans="1:11" x14ac:dyDescent="0.25">
      <c r="A3527" s="4">
        <v>6620</v>
      </c>
      <c r="B3527">
        <v>294218400</v>
      </c>
      <c r="C3527">
        <v>20640</v>
      </c>
      <c r="D3527">
        <f>B3527/C3527</f>
        <v>14254.767441860466</v>
      </c>
      <c r="E3527">
        <f>POWER((A3527-D3527),2)</f>
        <v>58289673.891292602</v>
      </c>
      <c r="F3527">
        <v>11324.34687757629</v>
      </c>
      <c r="G3527">
        <v>30</v>
      </c>
      <c r="H3527">
        <v>356820</v>
      </c>
      <c r="I3527" s="3">
        <v>7870</v>
      </c>
      <c r="J3527" s="3">
        <v>11660</v>
      </c>
      <c r="K3527" s="4">
        <v>17250</v>
      </c>
    </row>
    <row r="3528" spans="1:11" x14ac:dyDescent="0.25">
      <c r="A3528" s="3">
        <v>6620</v>
      </c>
      <c r="B3528">
        <v>294218400</v>
      </c>
      <c r="C3528">
        <v>20640</v>
      </c>
      <c r="D3528">
        <f>B3528/C3528</f>
        <v>14254.767441860466</v>
      </c>
      <c r="E3528">
        <f>POWER((A3528-D3528),2)</f>
        <v>58289673.891292602</v>
      </c>
      <c r="F3528">
        <v>11324.34687757629</v>
      </c>
      <c r="G3528">
        <v>30</v>
      </c>
      <c r="H3528">
        <v>356820</v>
      </c>
      <c r="I3528" s="3">
        <v>7870</v>
      </c>
      <c r="J3528" s="3">
        <v>11660</v>
      </c>
      <c r="K3528" s="4">
        <v>17250</v>
      </c>
    </row>
    <row r="3529" spans="1:11" x14ac:dyDescent="0.25">
      <c r="A3529" s="3">
        <v>6620</v>
      </c>
      <c r="B3529">
        <v>294218400</v>
      </c>
      <c r="C3529">
        <v>20640</v>
      </c>
      <c r="D3529">
        <f>B3529/C3529</f>
        <v>14254.767441860466</v>
      </c>
      <c r="E3529">
        <f>POWER((A3529-D3529),2)</f>
        <v>58289673.891292602</v>
      </c>
      <c r="F3529">
        <v>11324.34687757629</v>
      </c>
      <c r="G3529">
        <v>30</v>
      </c>
      <c r="H3529">
        <v>356820</v>
      </c>
      <c r="I3529" s="3">
        <v>7870</v>
      </c>
      <c r="J3529" s="3">
        <v>11660</v>
      </c>
      <c r="K3529" s="4">
        <v>17250</v>
      </c>
    </row>
    <row r="3530" spans="1:11" x14ac:dyDescent="0.25">
      <c r="A3530" s="3">
        <v>6620</v>
      </c>
      <c r="B3530">
        <v>294218400</v>
      </c>
      <c r="C3530">
        <v>20640</v>
      </c>
      <c r="D3530">
        <f>B3530/C3530</f>
        <v>14254.767441860466</v>
      </c>
      <c r="E3530">
        <f>POWER((A3530-D3530),2)</f>
        <v>58289673.891292602</v>
      </c>
      <c r="F3530">
        <v>11324.34687757629</v>
      </c>
      <c r="G3530">
        <v>30</v>
      </c>
      <c r="H3530">
        <v>356820</v>
      </c>
      <c r="I3530" s="3">
        <v>7870</v>
      </c>
      <c r="J3530" s="3">
        <v>11660</v>
      </c>
      <c r="K3530" s="4">
        <v>17250</v>
      </c>
    </row>
    <row r="3531" spans="1:11" x14ac:dyDescent="0.25">
      <c r="A3531" s="3">
        <v>6620</v>
      </c>
      <c r="B3531">
        <v>294218400</v>
      </c>
      <c r="C3531">
        <v>20640</v>
      </c>
      <c r="D3531">
        <f>B3531/C3531</f>
        <v>14254.767441860466</v>
      </c>
      <c r="E3531">
        <f>POWER((A3531-D3531),2)</f>
        <v>58289673.891292602</v>
      </c>
      <c r="F3531">
        <v>11324.34687757629</v>
      </c>
      <c r="G3531">
        <v>30</v>
      </c>
      <c r="H3531">
        <v>356820</v>
      </c>
      <c r="I3531" s="3">
        <v>7870</v>
      </c>
      <c r="J3531" s="3">
        <v>11660</v>
      </c>
      <c r="K3531" s="4">
        <v>17250</v>
      </c>
    </row>
    <row r="3532" spans="1:11" x14ac:dyDescent="0.25">
      <c r="A3532" s="3">
        <v>6620</v>
      </c>
      <c r="B3532">
        <v>294218400</v>
      </c>
      <c r="C3532">
        <v>20640</v>
      </c>
      <c r="D3532">
        <f>B3532/C3532</f>
        <v>14254.767441860466</v>
      </c>
      <c r="E3532">
        <f>POWER((A3532-D3532),2)</f>
        <v>58289673.891292602</v>
      </c>
      <c r="F3532">
        <v>11324.34687757629</v>
      </c>
      <c r="G3532">
        <v>30</v>
      </c>
      <c r="H3532">
        <v>356820</v>
      </c>
      <c r="I3532" s="3">
        <v>7870</v>
      </c>
      <c r="J3532" s="3">
        <v>11660</v>
      </c>
      <c r="K3532" s="4">
        <v>17250</v>
      </c>
    </row>
    <row r="3533" spans="1:11" x14ac:dyDescent="0.25">
      <c r="A3533" s="4">
        <v>6620</v>
      </c>
      <c r="B3533">
        <v>294218400</v>
      </c>
      <c r="C3533">
        <v>20640</v>
      </c>
      <c r="D3533">
        <f>B3533/C3533</f>
        <v>14254.767441860466</v>
      </c>
      <c r="E3533">
        <f>POWER((A3533-D3533),2)</f>
        <v>58289673.891292602</v>
      </c>
      <c r="F3533">
        <v>11324.34687757629</v>
      </c>
      <c r="G3533">
        <v>30</v>
      </c>
      <c r="H3533">
        <v>356820</v>
      </c>
      <c r="I3533" s="3">
        <v>7870</v>
      </c>
      <c r="J3533" s="3">
        <v>11660</v>
      </c>
      <c r="K3533" s="4">
        <v>17250</v>
      </c>
    </row>
    <row r="3534" spans="1:11" x14ac:dyDescent="0.25">
      <c r="A3534" s="3">
        <v>6620</v>
      </c>
      <c r="B3534">
        <v>294218400</v>
      </c>
      <c r="C3534">
        <v>20640</v>
      </c>
      <c r="D3534">
        <f>B3534/C3534</f>
        <v>14254.767441860466</v>
      </c>
      <c r="E3534">
        <f>POWER((A3534-D3534),2)</f>
        <v>58289673.891292602</v>
      </c>
      <c r="F3534">
        <v>11324.34687757629</v>
      </c>
      <c r="G3534">
        <v>30</v>
      </c>
      <c r="H3534">
        <v>356820</v>
      </c>
      <c r="I3534" s="3">
        <v>7870</v>
      </c>
      <c r="J3534" s="3">
        <v>11660</v>
      </c>
      <c r="K3534" s="4">
        <v>17250</v>
      </c>
    </row>
    <row r="3535" spans="1:11" x14ac:dyDescent="0.25">
      <c r="A3535" s="3">
        <v>6620</v>
      </c>
      <c r="B3535">
        <v>294218400</v>
      </c>
      <c r="C3535">
        <v>20640</v>
      </c>
      <c r="D3535">
        <f>B3535/C3535</f>
        <v>14254.767441860466</v>
      </c>
      <c r="E3535">
        <f>POWER((A3535-D3535),2)</f>
        <v>58289673.891292602</v>
      </c>
      <c r="F3535">
        <v>11324.34687757629</v>
      </c>
      <c r="G3535">
        <v>30</v>
      </c>
      <c r="H3535">
        <v>356820</v>
      </c>
      <c r="I3535" s="3">
        <v>7870</v>
      </c>
      <c r="J3535" s="3">
        <v>11660</v>
      </c>
      <c r="K3535" s="4">
        <v>17250</v>
      </c>
    </row>
    <row r="3536" spans="1:11" x14ac:dyDescent="0.25">
      <c r="A3536" s="4">
        <v>6630</v>
      </c>
      <c r="B3536">
        <v>294218400</v>
      </c>
      <c r="C3536">
        <v>20640</v>
      </c>
      <c r="D3536">
        <f>B3536/C3536</f>
        <v>14254.767441860466</v>
      </c>
      <c r="E3536">
        <f>POWER((A3536-D3536),2)</f>
        <v>58137078.54245539</v>
      </c>
      <c r="F3536">
        <v>11324.34687757629</v>
      </c>
      <c r="G3536">
        <v>30</v>
      </c>
      <c r="H3536">
        <v>356820</v>
      </c>
      <c r="I3536" s="3">
        <v>7870</v>
      </c>
      <c r="J3536" s="3">
        <v>11660</v>
      </c>
      <c r="K3536" s="4">
        <v>17250</v>
      </c>
    </row>
    <row r="3537" spans="1:11" x14ac:dyDescent="0.25">
      <c r="A3537" s="4">
        <v>6630</v>
      </c>
      <c r="B3537">
        <v>294218400</v>
      </c>
      <c r="C3537">
        <v>20640</v>
      </c>
      <c r="D3537">
        <f>B3537/C3537</f>
        <v>14254.767441860466</v>
      </c>
      <c r="E3537">
        <f>POWER((A3537-D3537),2)</f>
        <v>58137078.54245539</v>
      </c>
      <c r="F3537">
        <v>11324.34687757629</v>
      </c>
      <c r="G3537">
        <v>30</v>
      </c>
      <c r="H3537">
        <v>356820</v>
      </c>
      <c r="I3537" s="3">
        <v>7870</v>
      </c>
      <c r="J3537" s="3">
        <v>11660</v>
      </c>
      <c r="K3537" s="4">
        <v>17250</v>
      </c>
    </row>
    <row r="3538" spans="1:11" x14ac:dyDescent="0.25">
      <c r="A3538" s="3">
        <v>6630</v>
      </c>
      <c r="B3538">
        <v>294218400</v>
      </c>
      <c r="C3538">
        <v>20640</v>
      </c>
      <c r="D3538">
        <f>B3538/C3538</f>
        <v>14254.767441860466</v>
      </c>
      <c r="E3538">
        <f>POWER((A3538-D3538),2)</f>
        <v>58137078.54245539</v>
      </c>
      <c r="F3538">
        <v>11324.34687757629</v>
      </c>
      <c r="G3538">
        <v>30</v>
      </c>
      <c r="H3538">
        <v>356820</v>
      </c>
      <c r="I3538" s="3">
        <v>7870</v>
      </c>
      <c r="J3538" s="3">
        <v>11660</v>
      </c>
      <c r="K3538" s="4">
        <v>17250</v>
      </c>
    </row>
    <row r="3539" spans="1:11" x14ac:dyDescent="0.25">
      <c r="A3539" s="4">
        <v>6630</v>
      </c>
      <c r="B3539">
        <v>294218400</v>
      </c>
      <c r="C3539">
        <v>20640</v>
      </c>
      <c r="D3539">
        <f>B3539/C3539</f>
        <v>14254.767441860466</v>
      </c>
      <c r="E3539">
        <f>POWER((A3539-D3539),2)</f>
        <v>58137078.54245539</v>
      </c>
      <c r="F3539">
        <v>11324.34687757629</v>
      </c>
      <c r="G3539">
        <v>30</v>
      </c>
      <c r="H3539">
        <v>356820</v>
      </c>
      <c r="I3539" s="3">
        <v>7870</v>
      </c>
      <c r="J3539" s="3">
        <v>11660</v>
      </c>
      <c r="K3539" s="4">
        <v>17250</v>
      </c>
    </row>
    <row r="3540" spans="1:11" x14ac:dyDescent="0.25">
      <c r="A3540" s="3">
        <v>6630</v>
      </c>
      <c r="B3540">
        <v>294218400</v>
      </c>
      <c r="C3540">
        <v>20640</v>
      </c>
      <c r="D3540">
        <f>B3540/C3540</f>
        <v>14254.767441860466</v>
      </c>
      <c r="E3540">
        <f>POWER((A3540-D3540),2)</f>
        <v>58137078.54245539</v>
      </c>
      <c r="F3540">
        <v>11324.34687757629</v>
      </c>
      <c r="G3540">
        <v>30</v>
      </c>
      <c r="H3540">
        <v>356820</v>
      </c>
      <c r="I3540" s="3">
        <v>7870</v>
      </c>
      <c r="J3540" s="3">
        <v>11660</v>
      </c>
      <c r="K3540" s="4">
        <v>17250</v>
      </c>
    </row>
    <row r="3541" spans="1:11" x14ac:dyDescent="0.25">
      <c r="A3541" s="4">
        <v>6630</v>
      </c>
      <c r="B3541">
        <v>294218400</v>
      </c>
      <c r="C3541">
        <v>20640</v>
      </c>
      <c r="D3541">
        <f>B3541/C3541</f>
        <v>14254.767441860466</v>
      </c>
      <c r="E3541">
        <f>POWER((A3541-D3541),2)</f>
        <v>58137078.54245539</v>
      </c>
      <c r="F3541">
        <v>11324.34687757629</v>
      </c>
      <c r="G3541">
        <v>30</v>
      </c>
      <c r="H3541">
        <v>356820</v>
      </c>
      <c r="I3541" s="3">
        <v>7870</v>
      </c>
      <c r="J3541" s="3">
        <v>11660</v>
      </c>
      <c r="K3541" s="4">
        <v>17250</v>
      </c>
    </row>
    <row r="3542" spans="1:11" x14ac:dyDescent="0.25">
      <c r="A3542" s="4">
        <v>6630</v>
      </c>
      <c r="B3542">
        <v>294218400</v>
      </c>
      <c r="C3542">
        <v>20640</v>
      </c>
      <c r="D3542">
        <f>B3542/C3542</f>
        <v>14254.767441860466</v>
      </c>
      <c r="E3542">
        <f>POWER((A3542-D3542),2)</f>
        <v>58137078.54245539</v>
      </c>
      <c r="F3542">
        <v>11324.34687757629</v>
      </c>
      <c r="G3542">
        <v>30</v>
      </c>
      <c r="H3542">
        <v>356820</v>
      </c>
      <c r="I3542" s="3">
        <v>7870</v>
      </c>
      <c r="J3542" s="3">
        <v>11660</v>
      </c>
      <c r="K3542" s="4">
        <v>17250</v>
      </c>
    </row>
    <row r="3543" spans="1:11" x14ac:dyDescent="0.25">
      <c r="A3543" s="4">
        <v>6640</v>
      </c>
      <c r="B3543">
        <v>294218400</v>
      </c>
      <c r="C3543">
        <v>20640</v>
      </c>
      <c r="D3543">
        <f>B3543/C3543</f>
        <v>14254.767441860466</v>
      </c>
      <c r="E3543">
        <f>POWER((A3543-D3543),2)</f>
        <v>57984683.193618178</v>
      </c>
      <c r="F3543">
        <v>11324.34687757629</v>
      </c>
      <c r="G3543">
        <v>30</v>
      </c>
      <c r="H3543">
        <v>356820</v>
      </c>
      <c r="I3543" s="3">
        <v>7870</v>
      </c>
      <c r="J3543" s="3">
        <v>11660</v>
      </c>
      <c r="K3543" s="4">
        <v>17250</v>
      </c>
    </row>
    <row r="3544" spans="1:11" x14ac:dyDescent="0.25">
      <c r="A3544" s="3">
        <v>6640</v>
      </c>
      <c r="B3544">
        <v>294218400</v>
      </c>
      <c r="C3544">
        <v>20640</v>
      </c>
      <c r="D3544">
        <f>B3544/C3544</f>
        <v>14254.767441860466</v>
      </c>
      <c r="E3544">
        <f>POWER((A3544-D3544),2)</f>
        <v>57984683.193618178</v>
      </c>
      <c r="F3544">
        <v>11324.34687757629</v>
      </c>
      <c r="G3544">
        <v>30</v>
      </c>
      <c r="H3544">
        <v>356820</v>
      </c>
      <c r="I3544" s="3">
        <v>7870</v>
      </c>
      <c r="J3544" s="3">
        <v>11660</v>
      </c>
      <c r="K3544" s="4">
        <v>17250</v>
      </c>
    </row>
    <row r="3545" spans="1:11" x14ac:dyDescent="0.25">
      <c r="A3545" s="3">
        <v>6640</v>
      </c>
      <c r="B3545">
        <v>294218400</v>
      </c>
      <c r="C3545">
        <v>20640</v>
      </c>
      <c r="D3545">
        <f>B3545/C3545</f>
        <v>14254.767441860466</v>
      </c>
      <c r="E3545">
        <f>POWER((A3545-D3545),2)</f>
        <v>57984683.193618178</v>
      </c>
      <c r="F3545">
        <v>11324.34687757629</v>
      </c>
      <c r="G3545">
        <v>30</v>
      </c>
      <c r="H3545">
        <v>356820</v>
      </c>
      <c r="I3545" s="3">
        <v>7870</v>
      </c>
      <c r="J3545" s="3">
        <v>11660</v>
      </c>
      <c r="K3545" s="4">
        <v>17250</v>
      </c>
    </row>
    <row r="3546" spans="1:11" x14ac:dyDescent="0.25">
      <c r="A3546" s="4">
        <v>6640</v>
      </c>
      <c r="B3546">
        <v>294218400</v>
      </c>
      <c r="C3546">
        <v>20640</v>
      </c>
      <c r="D3546">
        <f>B3546/C3546</f>
        <v>14254.767441860466</v>
      </c>
      <c r="E3546">
        <f>POWER((A3546-D3546),2)</f>
        <v>57984683.193618178</v>
      </c>
      <c r="F3546">
        <v>11324.34687757629</v>
      </c>
      <c r="G3546">
        <v>30</v>
      </c>
      <c r="H3546">
        <v>356820</v>
      </c>
      <c r="I3546" s="3">
        <v>7870</v>
      </c>
      <c r="J3546" s="3">
        <v>11660</v>
      </c>
      <c r="K3546" s="4">
        <v>17250</v>
      </c>
    </row>
    <row r="3547" spans="1:11" x14ac:dyDescent="0.25">
      <c r="A3547" s="3">
        <v>6640</v>
      </c>
      <c r="B3547">
        <v>294218400</v>
      </c>
      <c r="C3547">
        <v>20640</v>
      </c>
      <c r="D3547">
        <f>B3547/C3547</f>
        <v>14254.767441860466</v>
      </c>
      <c r="E3547">
        <f>POWER((A3547-D3547),2)</f>
        <v>57984683.193618178</v>
      </c>
      <c r="F3547">
        <v>11324.34687757629</v>
      </c>
      <c r="G3547">
        <v>30</v>
      </c>
      <c r="H3547">
        <v>356820</v>
      </c>
      <c r="I3547" s="3">
        <v>7870</v>
      </c>
      <c r="J3547" s="3">
        <v>11660</v>
      </c>
      <c r="K3547" s="4">
        <v>17250</v>
      </c>
    </row>
    <row r="3548" spans="1:11" x14ac:dyDescent="0.25">
      <c r="A3548" s="4">
        <v>6640</v>
      </c>
      <c r="B3548">
        <v>294218400</v>
      </c>
      <c r="C3548">
        <v>20640</v>
      </c>
      <c r="D3548">
        <f>B3548/C3548</f>
        <v>14254.767441860466</v>
      </c>
      <c r="E3548">
        <f>POWER((A3548-D3548),2)</f>
        <v>57984683.193618178</v>
      </c>
      <c r="F3548">
        <v>11324.34687757629</v>
      </c>
      <c r="G3548">
        <v>30</v>
      </c>
      <c r="H3548">
        <v>356820</v>
      </c>
      <c r="I3548" s="3">
        <v>7870</v>
      </c>
      <c r="J3548" s="3">
        <v>11660</v>
      </c>
      <c r="K3548" s="4">
        <v>17250</v>
      </c>
    </row>
    <row r="3549" spans="1:11" x14ac:dyDescent="0.25">
      <c r="A3549" s="4">
        <v>6640</v>
      </c>
      <c r="B3549">
        <v>294218400</v>
      </c>
      <c r="C3549">
        <v>20640</v>
      </c>
      <c r="D3549">
        <f>B3549/C3549</f>
        <v>14254.767441860466</v>
      </c>
      <c r="E3549">
        <f>POWER((A3549-D3549),2)</f>
        <v>57984683.193618178</v>
      </c>
      <c r="F3549">
        <v>11324.34687757629</v>
      </c>
      <c r="G3549">
        <v>30</v>
      </c>
      <c r="H3549">
        <v>356820</v>
      </c>
      <c r="I3549" s="3">
        <v>7870</v>
      </c>
      <c r="J3549" s="3">
        <v>11660</v>
      </c>
      <c r="K3549" s="4">
        <v>17250</v>
      </c>
    </row>
    <row r="3550" spans="1:11" x14ac:dyDescent="0.25">
      <c r="A3550" s="4">
        <v>6640</v>
      </c>
      <c r="B3550">
        <v>294218400</v>
      </c>
      <c r="C3550">
        <v>20640</v>
      </c>
      <c r="D3550">
        <f>B3550/C3550</f>
        <v>14254.767441860466</v>
      </c>
      <c r="E3550">
        <f>POWER((A3550-D3550),2)</f>
        <v>57984683.193618178</v>
      </c>
      <c r="F3550">
        <v>11324.34687757629</v>
      </c>
      <c r="G3550">
        <v>30</v>
      </c>
      <c r="H3550">
        <v>356820</v>
      </c>
      <c r="I3550" s="3">
        <v>7870</v>
      </c>
      <c r="J3550" s="3">
        <v>11660</v>
      </c>
      <c r="K3550" s="4">
        <v>17250</v>
      </c>
    </row>
    <row r="3551" spans="1:11" x14ac:dyDescent="0.25">
      <c r="A3551" s="4">
        <v>6640</v>
      </c>
      <c r="B3551">
        <v>294218400</v>
      </c>
      <c r="C3551">
        <v>20640</v>
      </c>
      <c r="D3551">
        <f>B3551/C3551</f>
        <v>14254.767441860466</v>
      </c>
      <c r="E3551">
        <f>POWER((A3551-D3551),2)</f>
        <v>57984683.193618178</v>
      </c>
      <c r="F3551">
        <v>11324.34687757629</v>
      </c>
      <c r="G3551">
        <v>30</v>
      </c>
      <c r="H3551">
        <v>356820</v>
      </c>
      <c r="I3551" s="3">
        <v>7870</v>
      </c>
      <c r="J3551" s="3">
        <v>11660</v>
      </c>
      <c r="K3551" s="4">
        <v>17250</v>
      </c>
    </row>
    <row r="3552" spans="1:11" x14ac:dyDescent="0.25">
      <c r="A3552" s="3">
        <v>6640</v>
      </c>
      <c r="B3552">
        <v>294218400</v>
      </c>
      <c r="C3552">
        <v>20640</v>
      </c>
      <c r="D3552">
        <f>B3552/C3552</f>
        <v>14254.767441860466</v>
      </c>
      <c r="E3552">
        <f>POWER((A3552-D3552),2)</f>
        <v>57984683.193618178</v>
      </c>
      <c r="F3552">
        <v>11324.34687757629</v>
      </c>
      <c r="G3552">
        <v>30</v>
      </c>
      <c r="H3552">
        <v>356820</v>
      </c>
      <c r="I3552" s="3">
        <v>7870</v>
      </c>
      <c r="J3552" s="3">
        <v>11660</v>
      </c>
      <c r="K3552" s="4">
        <v>17250</v>
      </c>
    </row>
    <row r="3553" spans="1:11" x14ac:dyDescent="0.25">
      <c r="A3553" s="4">
        <v>6640</v>
      </c>
      <c r="B3553">
        <v>294218400</v>
      </c>
      <c r="C3553">
        <v>20640</v>
      </c>
      <c r="D3553">
        <f>B3553/C3553</f>
        <v>14254.767441860466</v>
      </c>
      <c r="E3553">
        <f>POWER((A3553-D3553),2)</f>
        <v>57984683.193618178</v>
      </c>
      <c r="F3553">
        <v>11324.34687757629</v>
      </c>
      <c r="G3553">
        <v>30</v>
      </c>
      <c r="H3553">
        <v>356820</v>
      </c>
      <c r="I3553" s="3">
        <v>7870</v>
      </c>
      <c r="J3553" s="3">
        <v>11660</v>
      </c>
      <c r="K3553" s="4">
        <v>17250</v>
      </c>
    </row>
    <row r="3554" spans="1:11" x14ac:dyDescent="0.25">
      <c r="A3554" s="3">
        <v>6640</v>
      </c>
      <c r="B3554">
        <v>294218400</v>
      </c>
      <c r="C3554">
        <v>20640</v>
      </c>
      <c r="D3554">
        <f>B3554/C3554</f>
        <v>14254.767441860466</v>
      </c>
      <c r="E3554">
        <f>POWER((A3554-D3554),2)</f>
        <v>57984683.193618178</v>
      </c>
      <c r="F3554">
        <v>11324.34687757629</v>
      </c>
      <c r="G3554">
        <v>30</v>
      </c>
      <c r="H3554">
        <v>356820</v>
      </c>
      <c r="I3554" s="3">
        <v>7870</v>
      </c>
      <c r="J3554" s="3">
        <v>11660</v>
      </c>
      <c r="K3554" s="4">
        <v>17250</v>
      </c>
    </row>
    <row r="3555" spans="1:11" x14ac:dyDescent="0.25">
      <c r="A3555" s="4">
        <v>6640</v>
      </c>
      <c r="B3555">
        <v>294218400</v>
      </c>
      <c r="C3555">
        <v>20640</v>
      </c>
      <c r="D3555">
        <f>B3555/C3555</f>
        <v>14254.767441860466</v>
      </c>
      <c r="E3555">
        <f>POWER((A3555-D3555),2)</f>
        <v>57984683.193618178</v>
      </c>
      <c r="F3555">
        <v>11324.34687757629</v>
      </c>
      <c r="G3555">
        <v>30</v>
      </c>
      <c r="H3555">
        <v>356820</v>
      </c>
      <c r="I3555" s="3">
        <v>7870</v>
      </c>
      <c r="J3555" s="3">
        <v>11660</v>
      </c>
      <c r="K3555" s="4">
        <v>17250</v>
      </c>
    </row>
    <row r="3556" spans="1:11" x14ac:dyDescent="0.25">
      <c r="A3556" s="3">
        <v>6640</v>
      </c>
      <c r="B3556">
        <v>294218400</v>
      </c>
      <c r="C3556">
        <v>20640</v>
      </c>
      <c r="D3556">
        <f>B3556/C3556</f>
        <v>14254.767441860466</v>
      </c>
      <c r="E3556">
        <f>POWER((A3556-D3556),2)</f>
        <v>57984683.193618178</v>
      </c>
      <c r="F3556">
        <v>11324.34687757629</v>
      </c>
      <c r="G3556">
        <v>30</v>
      </c>
      <c r="H3556">
        <v>356820</v>
      </c>
      <c r="I3556" s="3">
        <v>7870</v>
      </c>
      <c r="J3556" s="3">
        <v>11660</v>
      </c>
      <c r="K3556" s="4">
        <v>17250</v>
      </c>
    </row>
    <row r="3557" spans="1:11" x14ac:dyDescent="0.25">
      <c r="A3557" s="3">
        <v>6650</v>
      </c>
      <c r="B3557">
        <v>294218400</v>
      </c>
      <c r="C3557">
        <v>20640</v>
      </c>
      <c r="D3557">
        <f>B3557/C3557</f>
        <v>14254.767441860466</v>
      </c>
      <c r="E3557">
        <f>POWER((A3557-D3557),2)</f>
        <v>57832487.844780974</v>
      </c>
      <c r="F3557">
        <v>11324.34687757629</v>
      </c>
      <c r="G3557">
        <v>30</v>
      </c>
      <c r="H3557">
        <v>356820</v>
      </c>
      <c r="I3557" s="3">
        <v>7870</v>
      </c>
      <c r="J3557" s="3">
        <v>11660</v>
      </c>
      <c r="K3557" s="4">
        <v>17250</v>
      </c>
    </row>
    <row r="3558" spans="1:11" x14ac:dyDescent="0.25">
      <c r="A3558" s="3">
        <v>6650</v>
      </c>
      <c r="B3558">
        <v>294218400</v>
      </c>
      <c r="C3558">
        <v>20640</v>
      </c>
      <c r="D3558">
        <f>B3558/C3558</f>
        <v>14254.767441860466</v>
      </c>
      <c r="E3558">
        <f>POWER((A3558-D3558),2)</f>
        <v>57832487.844780974</v>
      </c>
      <c r="F3558">
        <v>11324.34687757629</v>
      </c>
      <c r="G3558">
        <v>30</v>
      </c>
      <c r="H3558">
        <v>356820</v>
      </c>
      <c r="I3558" s="3">
        <v>7870</v>
      </c>
      <c r="J3558" s="3">
        <v>11660</v>
      </c>
      <c r="K3558" s="4">
        <v>17250</v>
      </c>
    </row>
    <row r="3559" spans="1:11" x14ac:dyDescent="0.25">
      <c r="A3559" s="3">
        <v>6650</v>
      </c>
      <c r="B3559">
        <v>294218400</v>
      </c>
      <c r="C3559">
        <v>20640</v>
      </c>
      <c r="D3559">
        <f>B3559/C3559</f>
        <v>14254.767441860466</v>
      </c>
      <c r="E3559">
        <f>POWER((A3559-D3559),2)</f>
        <v>57832487.844780974</v>
      </c>
      <c r="F3559">
        <v>11324.34687757629</v>
      </c>
      <c r="G3559">
        <v>30</v>
      </c>
      <c r="H3559">
        <v>356820</v>
      </c>
      <c r="I3559" s="3">
        <v>7870</v>
      </c>
      <c r="J3559" s="3">
        <v>11660</v>
      </c>
      <c r="K3559" s="4">
        <v>17250</v>
      </c>
    </row>
    <row r="3560" spans="1:11" x14ac:dyDescent="0.25">
      <c r="A3560" s="3">
        <v>6650</v>
      </c>
      <c r="B3560">
        <v>294218400</v>
      </c>
      <c r="C3560">
        <v>20640</v>
      </c>
      <c r="D3560">
        <f>B3560/C3560</f>
        <v>14254.767441860466</v>
      </c>
      <c r="E3560">
        <f>POWER((A3560-D3560),2)</f>
        <v>57832487.844780974</v>
      </c>
      <c r="F3560">
        <v>11324.34687757629</v>
      </c>
      <c r="G3560">
        <v>30</v>
      </c>
      <c r="H3560">
        <v>356820</v>
      </c>
      <c r="I3560" s="3">
        <v>7870</v>
      </c>
      <c r="J3560" s="3">
        <v>11660</v>
      </c>
      <c r="K3560" s="4">
        <v>17250</v>
      </c>
    </row>
    <row r="3561" spans="1:11" x14ac:dyDescent="0.25">
      <c r="A3561" s="3">
        <v>6650</v>
      </c>
      <c r="B3561">
        <v>294218400</v>
      </c>
      <c r="C3561">
        <v>20640</v>
      </c>
      <c r="D3561">
        <f>B3561/C3561</f>
        <v>14254.767441860466</v>
      </c>
      <c r="E3561">
        <f>POWER((A3561-D3561),2)</f>
        <v>57832487.844780974</v>
      </c>
      <c r="F3561">
        <v>11324.34687757629</v>
      </c>
      <c r="G3561">
        <v>30</v>
      </c>
      <c r="H3561">
        <v>356820</v>
      </c>
      <c r="I3561" s="3">
        <v>7870</v>
      </c>
      <c r="J3561" s="3">
        <v>11660</v>
      </c>
      <c r="K3561" s="4">
        <v>17250</v>
      </c>
    </row>
    <row r="3562" spans="1:11" x14ac:dyDescent="0.25">
      <c r="A3562" s="4">
        <v>6650</v>
      </c>
      <c r="B3562">
        <v>294218400</v>
      </c>
      <c r="C3562">
        <v>20640</v>
      </c>
      <c r="D3562">
        <f>B3562/C3562</f>
        <v>14254.767441860466</v>
      </c>
      <c r="E3562">
        <f>POWER((A3562-D3562),2)</f>
        <v>57832487.844780974</v>
      </c>
      <c r="F3562">
        <v>11324.34687757629</v>
      </c>
      <c r="G3562">
        <v>30</v>
      </c>
      <c r="H3562">
        <v>356820</v>
      </c>
      <c r="I3562" s="3">
        <v>7870</v>
      </c>
      <c r="J3562" s="3">
        <v>11660</v>
      </c>
      <c r="K3562" s="4">
        <v>17250</v>
      </c>
    </row>
    <row r="3563" spans="1:11" x14ac:dyDescent="0.25">
      <c r="A3563" s="3">
        <v>6650</v>
      </c>
      <c r="B3563">
        <v>294218400</v>
      </c>
      <c r="C3563">
        <v>20640</v>
      </c>
      <c r="D3563">
        <f>B3563/C3563</f>
        <v>14254.767441860466</v>
      </c>
      <c r="E3563">
        <f>POWER((A3563-D3563),2)</f>
        <v>57832487.844780974</v>
      </c>
      <c r="F3563">
        <v>11324.34687757629</v>
      </c>
      <c r="G3563">
        <v>30</v>
      </c>
      <c r="H3563">
        <v>356820</v>
      </c>
      <c r="I3563" s="3">
        <v>7870</v>
      </c>
      <c r="J3563" s="3">
        <v>11660</v>
      </c>
      <c r="K3563" s="4">
        <v>17250</v>
      </c>
    </row>
    <row r="3564" spans="1:11" x14ac:dyDescent="0.25">
      <c r="A3564" s="3">
        <v>6650</v>
      </c>
      <c r="B3564">
        <v>294218400</v>
      </c>
      <c r="C3564">
        <v>20640</v>
      </c>
      <c r="D3564">
        <f>B3564/C3564</f>
        <v>14254.767441860466</v>
      </c>
      <c r="E3564">
        <f>POWER((A3564-D3564),2)</f>
        <v>57832487.844780974</v>
      </c>
      <c r="F3564">
        <v>11324.34687757629</v>
      </c>
      <c r="G3564">
        <v>30</v>
      </c>
      <c r="H3564">
        <v>356820</v>
      </c>
      <c r="I3564" s="3">
        <v>7870</v>
      </c>
      <c r="J3564" s="3">
        <v>11660</v>
      </c>
      <c r="K3564" s="4">
        <v>17250</v>
      </c>
    </row>
    <row r="3565" spans="1:11" x14ac:dyDescent="0.25">
      <c r="A3565" s="3">
        <v>6650</v>
      </c>
      <c r="B3565">
        <v>294218400</v>
      </c>
      <c r="C3565">
        <v>20640</v>
      </c>
      <c r="D3565">
        <f>B3565/C3565</f>
        <v>14254.767441860466</v>
      </c>
      <c r="E3565">
        <f>POWER((A3565-D3565),2)</f>
        <v>57832487.844780974</v>
      </c>
      <c r="F3565">
        <v>11324.34687757629</v>
      </c>
      <c r="G3565">
        <v>30</v>
      </c>
      <c r="H3565">
        <v>356820</v>
      </c>
      <c r="I3565" s="3">
        <v>7870</v>
      </c>
      <c r="J3565" s="3">
        <v>11660</v>
      </c>
      <c r="K3565" s="4">
        <v>17250</v>
      </c>
    </row>
    <row r="3566" spans="1:11" x14ac:dyDescent="0.25">
      <c r="A3566" s="3">
        <v>6650</v>
      </c>
      <c r="B3566">
        <v>294218400</v>
      </c>
      <c r="C3566">
        <v>20640</v>
      </c>
      <c r="D3566">
        <f>B3566/C3566</f>
        <v>14254.767441860466</v>
      </c>
      <c r="E3566">
        <f>POWER((A3566-D3566),2)</f>
        <v>57832487.844780974</v>
      </c>
      <c r="F3566">
        <v>11324.34687757629</v>
      </c>
      <c r="G3566">
        <v>30</v>
      </c>
      <c r="H3566">
        <v>356820</v>
      </c>
      <c r="I3566" s="3">
        <v>7870</v>
      </c>
      <c r="J3566" s="3">
        <v>11660</v>
      </c>
      <c r="K3566" s="4">
        <v>17250</v>
      </c>
    </row>
    <row r="3567" spans="1:11" x14ac:dyDescent="0.25">
      <c r="A3567" s="4">
        <v>6650</v>
      </c>
      <c r="B3567">
        <v>294218400</v>
      </c>
      <c r="C3567">
        <v>20640</v>
      </c>
      <c r="D3567">
        <f>B3567/C3567</f>
        <v>14254.767441860466</v>
      </c>
      <c r="E3567">
        <f>POWER((A3567-D3567),2)</f>
        <v>57832487.844780974</v>
      </c>
      <c r="F3567">
        <v>11324.34687757629</v>
      </c>
      <c r="G3567">
        <v>30</v>
      </c>
      <c r="H3567">
        <v>356820</v>
      </c>
      <c r="I3567" s="3">
        <v>7870</v>
      </c>
      <c r="J3567" s="3">
        <v>11660</v>
      </c>
      <c r="K3567" s="4">
        <v>17250</v>
      </c>
    </row>
    <row r="3568" spans="1:11" x14ac:dyDescent="0.25">
      <c r="A3568" s="3">
        <v>6660</v>
      </c>
      <c r="B3568">
        <v>294218400</v>
      </c>
      <c r="C3568">
        <v>20640</v>
      </c>
      <c r="D3568">
        <f>B3568/C3568</f>
        <v>14254.767441860466</v>
      </c>
      <c r="E3568">
        <f>POWER((A3568-D3568),2)</f>
        <v>57680492.495943762</v>
      </c>
      <c r="F3568">
        <v>11324.34687757629</v>
      </c>
      <c r="G3568">
        <v>30</v>
      </c>
      <c r="H3568">
        <v>356820</v>
      </c>
      <c r="I3568" s="3">
        <v>7870</v>
      </c>
      <c r="J3568" s="3">
        <v>11660</v>
      </c>
      <c r="K3568" s="4">
        <v>17250</v>
      </c>
    </row>
    <row r="3569" spans="1:11" x14ac:dyDescent="0.25">
      <c r="A3569" s="3">
        <v>6660</v>
      </c>
      <c r="B3569">
        <v>294218400</v>
      </c>
      <c r="C3569">
        <v>20640</v>
      </c>
      <c r="D3569">
        <f>B3569/C3569</f>
        <v>14254.767441860466</v>
      </c>
      <c r="E3569">
        <f>POWER((A3569-D3569),2)</f>
        <v>57680492.495943762</v>
      </c>
      <c r="F3569">
        <v>11324.34687757629</v>
      </c>
      <c r="G3569">
        <v>30</v>
      </c>
      <c r="H3569">
        <v>356820</v>
      </c>
      <c r="I3569" s="3">
        <v>7870</v>
      </c>
      <c r="J3569" s="3">
        <v>11660</v>
      </c>
      <c r="K3569" s="4">
        <v>17250</v>
      </c>
    </row>
    <row r="3570" spans="1:11" x14ac:dyDescent="0.25">
      <c r="A3570" s="3">
        <v>6660</v>
      </c>
      <c r="B3570">
        <v>294218400</v>
      </c>
      <c r="C3570">
        <v>20640</v>
      </c>
      <c r="D3570">
        <f>B3570/C3570</f>
        <v>14254.767441860466</v>
      </c>
      <c r="E3570">
        <f>POWER((A3570-D3570),2)</f>
        <v>57680492.495943762</v>
      </c>
      <c r="F3570">
        <v>11324.34687757629</v>
      </c>
      <c r="G3570">
        <v>30</v>
      </c>
      <c r="H3570">
        <v>356820</v>
      </c>
      <c r="I3570" s="3">
        <v>7870</v>
      </c>
      <c r="J3570" s="3">
        <v>11660</v>
      </c>
      <c r="K3570" s="4">
        <v>17250</v>
      </c>
    </row>
    <row r="3571" spans="1:11" x14ac:dyDescent="0.25">
      <c r="A3571" s="3">
        <v>6660</v>
      </c>
      <c r="B3571">
        <v>294218400</v>
      </c>
      <c r="C3571">
        <v>20640</v>
      </c>
      <c r="D3571">
        <f>B3571/C3571</f>
        <v>14254.767441860466</v>
      </c>
      <c r="E3571">
        <f>POWER((A3571-D3571),2)</f>
        <v>57680492.495943762</v>
      </c>
      <c r="F3571">
        <v>11324.34687757629</v>
      </c>
      <c r="G3571">
        <v>30</v>
      </c>
      <c r="H3571">
        <v>356820</v>
      </c>
      <c r="I3571" s="3">
        <v>7870</v>
      </c>
      <c r="J3571" s="3">
        <v>11660</v>
      </c>
      <c r="K3571" s="4">
        <v>17250</v>
      </c>
    </row>
    <row r="3572" spans="1:11" x14ac:dyDescent="0.25">
      <c r="A3572" s="3">
        <v>6660</v>
      </c>
      <c r="B3572">
        <v>294218400</v>
      </c>
      <c r="C3572">
        <v>20640</v>
      </c>
      <c r="D3572">
        <f>B3572/C3572</f>
        <v>14254.767441860466</v>
      </c>
      <c r="E3572">
        <f>POWER((A3572-D3572),2)</f>
        <v>57680492.495943762</v>
      </c>
      <c r="F3572">
        <v>11324.34687757629</v>
      </c>
      <c r="G3572">
        <v>30</v>
      </c>
      <c r="H3572">
        <v>356820</v>
      </c>
      <c r="I3572" s="3">
        <v>7870</v>
      </c>
      <c r="J3572" s="3">
        <v>11660</v>
      </c>
      <c r="K3572" s="4">
        <v>17250</v>
      </c>
    </row>
    <row r="3573" spans="1:11" x14ac:dyDescent="0.25">
      <c r="A3573" s="4">
        <v>6660</v>
      </c>
      <c r="B3573">
        <v>294218400</v>
      </c>
      <c r="C3573">
        <v>20640</v>
      </c>
      <c r="D3573">
        <f>B3573/C3573</f>
        <v>14254.767441860466</v>
      </c>
      <c r="E3573">
        <f>POWER((A3573-D3573),2)</f>
        <v>57680492.495943762</v>
      </c>
      <c r="F3573">
        <v>11324.34687757629</v>
      </c>
      <c r="G3573">
        <v>30</v>
      </c>
      <c r="H3573">
        <v>356820</v>
      </c>
      <c r="I3573" s="3">
        <v>7870</v>
      </c>
      <c r="J3573" s="3">
        <v>11660</v>
      </c>
      <c r="K3573" s="4">
        <v>17250</v>
      </c>
    </row>
    <row r="3574" spans="1:11" x14ac:dyDescent="0.25">
      <c r="A3574" s="3">
        <v>6660</v>
      </c>
      <c r="B3574">
        <v>294218400</v>
      </c>
      <c r="C3574">
        <v>20640</v>
      </c>
      <c r="D3574">
        <f>B3574/C3574</f>
        <v>14254.767441860466</v>
      </c>
      <c r="E3574">
        <f>POWER((A3574-D3574),2)</f>
        <v>57680492.495943762</v>
      </c>
      <c r="F3574">
        <v>11324.34687757629</v>
      </c>
      <c r="G3574">
        <v>30</v>
      </c>
      <c r="H3574">
        <v>356820</v>
      </c>
      <c r="I3574" s="3">
        <v>7870</v>
      </c>
      <c r="J3574" s="3">
        <v>11660</v>
      </c>
      <c r="K3574" s="4">
        <v>17250</v>
      </c>
    </row>
    <row r="3575" spans="1:11" x14ac:dyDescent="0.25">
      <c r="A3575" s="3">
        <v>6660</v>
      </c>
      <c r="B3575">
        <v>294218400</v>
      </c>
      <c r="C3575">
        <v>20640</v>
      </c>
      <c r="D3575">
        <f>B3575/C3575</f>
        <v>14254.767441860466</v>
      </c>
      <c r="E3575">
        <f>POWER((A3575-D3575),2)</f>
        <v>57680492.495943762</v>
      </c>
      <c r="F3575">
        <v>11324.34687757629</v>
      </c>
      <c r="G3575">
        <v>30</v>
      </c>
      <c r="H3575">
        <v>356820</v>
      </c>
      <c r="I3575" s="3">
        <v>7870</v>
      </c>
      <c r="J3575" s="3">
        <v>11660</v>
      </c>
      <c r="K3575" s="4">
        <v>17250</v>
      </c>
    </row>
    <row r="3576" spans="1:11" x14ac:dyDescent="0.25">
      <c r="A3576" s="4">
        <v>6660</v>
      </c>
      <c r="B3576">
        <v>294218400</v>
      </c>
      <c r="C3576">
        <v>20640</v>
      </c>
      <c r="D3576">
        <f>B3576/C3576</f>
        <v>14254.767441860466</v>
      </c>
      <c r="E3576">
        <f>POWER((A3576-D3576),2)</f>
        <v>57680492.495943762</v>
      </c>
      <c r="F3576">
        <v>11324.34687757629</v>
      </c>
      <c r="G3576">
        <v>30</v>
      </c>
      <c r="H3576">
        <v>356820</v>
      </c>
      <c r="I3576" s="3">
        <v>7870</v>
      </c>
      <c r="J3576" s="3">
        <v>11660</v>
      </c>
      <c r="K3576" s="4">
        <v>17250</v>
      </c>
    </row>
    <row r="3577" spans="1:11" x14ac:dyDescent="0.25">
      <c r="A3577" s="3">
        <v>6670</v>
      </c>
      <c r="B3577">
        <v>294218400</v>
      </c>
      <c r="C3577">
        <v>20640</v>
      </c>
      <c r="D3577">
        <f>B3577/C3577</f>
        <v>14254.767441860466</v>
      </c>
      <c r="E3577">
        <f>POWER((A3577-D3577),2)</f>
        <v>57528697.147106551</v>
      </c>
      <c r="F3577">
        <v>11324.34687757629</v>
      </c>
      <c r="G3577">
        <v>30</v>
      </c>
      <c r="H3577">
        <v>356820</v>
      </c>
      <c r="I3577" s="3">
        <v>7870</v>
      </c>
      <c r="J3577" s="3">
        <v>11660</v>
      </c>
      <c r="K3577" s="4">
        <v>17250</v>
      </c>
    </row>
    <row r="3578" spans="1:11" x14ac:dyDescent="0.25">
      <c r="A3578" s="3">
        <v>6670</v>
      </c>
      <c r="B3578">
        <v>294218400</v>
      </c>
      <c r="C3578">
        <v>20640</v>
      </c>
      <c r="D3578">
        <f>B3578/C3578</f>
        <v>14254.767441860466</v>
      </c>
      <c r="E3578">
        <f>POWER((A3578-D3578),2)</f>
        <v>57528697.147106551</v>
      </c>
      <c r="F3578">
        <v>11324.34687757629</v>
      </c>
      <c r="G3578">
        <v>30</v>
      </c>
      <c r="H3578">
        <v>356820</v>
      </c>
      <c r="I3578" s="3">
        <v>7870</v>
      </c>
      <c r="J3578" s="3">
        <v>11660</v>
      </c>
      <c r="K3578" s="4">
        <v>17250</v>
      </c>
    </row>
    <row r="3579" spans="1:11" x14ac:dyDescent="0.25">
      <c r="A3579" s="3">
        <v>6670</v>
      </c>
      <c r="B3579">
        <v>294218400</v>
      </c>
      <c r="C3579">
        <v>20640</v>
      </c>
      <c r="D3579">
        <f>B3579/C3579</f>
        <v>14254.767441860466</v>
      </c>
      <c r="E3579">
        <f>POWER((A3579-D3579),2)</f>
        <v>57528697.147106551</v>
      </c>
      <c r="F3579">
        <v>11324.34687757629</v>
      </c>
      <c r="G3579">
        <v>30</v>
      </c>
      <c r="H3579">
        <v>356820</v>
      </c>
      <c r="I3579" s="3">
        <v>7870</v>
      </c>
      <c r="J3579" s="3">
        <v>11660</v>
      </c>
      <c r="K3579" s="4">
        <v>17250</v>
      </c>
    </row>
    <row r="3580" spans="1:11" x14ac:dyDescent="0.25">
      <c r="A3580" s="3">
        <v>6670</v>
      </c>
      <c r="B3580">
        <v>294218400</v>
      </c>
      <c r="C3580">
        <v>20640</v>
      </c>
      <c r="D3580">
        <f>B3580/C3580</f>
        <v>14254.767441860466</v>
      </c>
      <c r="E3580">
        <f>POWER((A3580-D3580),2)</f>
        <v>57528697.147106551</v>
      </c>
      <c r="F3580">
        <v>11324.34687757629</v>
      </c>
      <c r="G3580">
        <v>30</v>
      </c>
      <c r="H3580">
        <v>356820</v>
      </c>
      <c r="I3580" s="3">
        <v>7870</v>
      </c>
      <c r="J3580" s="3">
        <v>11660</v>
      </c>
      <c r="K3580" s="4">
        <v>17250</v>
      </c>
    </row>
    <row r="3581" spans="1:11" x14ac:dyDescent="0.25">
      <c r="A3581" s="3">
        <v>6670</v>
      </c>
      <c r="B3581">
        <v>294218400</v>
      </c>
      <c r="C3581">
        <v>20640</v>
      </c>
      <c r="D3581">
        <f>B3581/C3581</f>
        <v>14254.767441860466</v>
      </c>
      <c r="E3581">
        <f>POWER((A3581-D3581),2)</f>
        <v>57528697.147106551</v>
      </c>
      <c r="F3581">
        <v>11324.34687757629</v>
      </c>
      <c r="G3581">
        <v>30</v>
      </c>
      <c r="H3581">
        <v>356820</v>
      </c>
      <c r="I3581" s="3">
        <v>7870</v>
      </c>
      <c r="J3581" s="3">
        <v>11660</v>
      </c>
      <c r="K3581" s="4">
        <v>17250</v>
      </c>
    </row>
    <row r="3582" spans="1:11" x14ac:dyDescent="0.25">
      <c r="A3582" s="3">
        <v>6670</v>
      </c>
      <c r="B3582">
        <v>294218400</v>
      </c>
      <c r="C3582">
        <v>20640</v>
      </c>
      <c r="D3582">
        <f>B3582/C3582</f>
        <v>14254.767441860466</v>
      </c>
      <c r="E3582">
        <f>POWER((A3582-D3582),2)</f>
        <v>57528697.147106551</v>
      </c>
      <c r="F3582">
        <v>11324.34687757629</v>
      </c>
      <c r="G3582">
        <v>30</v>
      </c>
      <c r="H3582">
        <v>356820</v>
      </c>
      <c r="I3582" s="3">
        <v>7870</v>
      </c>
      <c r="J3582" s="3">
        <v>11660</v>
      </c>
      <c r="K3582" s="4">
        <v>17250</v>
      </c>
    </row>
    <row r="3583" spans="1:11" x14ac:dyDescent="0.25">
      <c r="A3583" s="3">
        <v>6670</v>
      </c>
      <c r="B3583">
        <v>294218400</v>
      </c>
      <c r="C3583">
        <v>20640</v>
      </c>
      <c r="D3583">
        <f>B3583/C3583</f>
        <v>14254.767441860466</v>
      </c>
      <c r="E3583">
        <f>POWER((A3583-D3583),2)</f>
        <v>57528697.147106551</v>
      </c>
      <c r="F3583">
        <v>11324.34687757629</v>
      </c>
      <c r="G3583">
        <v>30</v>
      </c>
      <c r="H3583">
        <v>356820</v>
      </c>
      <c r="I3583" s="3">
        <v>7870</v>
      </c>
      <c r="J3583" s="3">
        <v>11660</v>
      </c>
      <c r="K3583" s="4">
        <v>17250</v>
      </c>
    </row>
    <row r="3584" spans="1:11" x14ac:dyDescent="0.25">
      <c r="A3584" s="3">
        <v>6670</v>
      </c>
      <c r="B3584">
        <v>294218400</v>
      </c>
      <c r="C3584">
        <v>20640</v>
      </c>
      <c r="D3584">
        <f>B3584/C3584</f>
        <v>14254.767441860466</v>
      </c>
      <c r="E3584">
        <f>POWER((A3584-D3584),2)</f>
        <v>57528697.147106551</v>
      </c>
      <c r="F3584">
        <v>11324.34687757629</v>
      </c>
      <c r="G3584">
        <v>30</v>
      </c>
      <c r="H3584">
        <v>356820</v>
      </c>
      <c r="I3584" s="3">
        <v>7870</v>
      </c>
      <c r="J3584" s="3">
        <v>11660</v>
      </c>
      <c r="K3584" s="4">
        <v>17250</v>
      </c>
    </row>
    <row r="3585" spans="1:11" x14ac:dyDescent="0.25">
      <c r="A3585" s="3">
        <v>6670</v>
      </c>
      <c r="B3585">
        <v>294218400</v>
      </c>
      <c r="C3585">
        <v>20640</v>
      </c>
      <c r="D3585">
        <f>B3585/C3585</f>
        <v>14254.767441860466</v>
      </c>
      <c r="E3585">
        <f>POWER((A3585-D3585),2)</f>
        <v>57528697.147106551</v>
      </c>
      <c r="F3585">
        <v>11324.34687757629</v>
      </c>
      <c r="G3585">
        <v>30</v>
      </c>
      <c r="H3585">
        <v>356820</v>
      </c>
      <c r="I3585" s="3">
        <v>7870</v>
      </c>
      <c r="J3585" s="3">
        <v>11660</v>
      </c>
      <c r="K3585" s="4">
        <v>17250</v>
      </c>
    </row>
    <row r="3586" spans="1:11" x14ac:dyDescent="0.25">
      <c r="A3586" s="3">
        <v>6670</v>
      </c>
      <c r="B3586">
        <v>294218400</v>
      </c>
      <c r="C3586">
        <v>20640</v>
      </c>
      <c r="D3586">
        <f>B3586/C3586</f>
        <v>14254.767441860466</v>
      </c>
      <c r="E3586">
        <f>POWER((A3586-D3586),2)</f>
        <v>57528697.147106551</v>
      </c>
      <c r="F3586">
        <v>11324.34687757629</v>
      </c>
      <c r="G3586">
        <v>30</v>
      </c>
      <c r="H3586">
        <v>356820</v>
      </c>
      <c r="I3586" s="3">
        <v>7870</v>
      </c>
      <c r="J3586" s="3">
        <v>11660</v>
      </c>
      <c r="K3586" s="4">
        <v>17250</v>
      </c>
    </row>
    <row r="3587" spans="1:11" x14ac:dyDescent="0.25">
      <c r="A3587" s="3">
        <v>6670</v>
      </c>
      <c r="B3587">
        <v>294218400</v>
      </c>
      <c r="C3587">
        <v>20640</v>
      </c>
      <c r="D3587">
        <f>B3587/C3587</f>
        <v>14254.767441860466</v>
      </c>
      <c r="E3587">
        <f>POWER((A3587-D3587),2)</f>
        <v>57528697.147106551</v>
      </c>
      <c r="F3587">
        <v>11324.34687757629</v>
      </c>
      <c r="G3587">
        <v>30</v>
      </c>
      <c r="H3587">
        <v>356820</v>
      </c>
      <c r="I3587" s="3">
        <v>7870</v>
      </c>
      <c r="J3587" s="3">
        <v>11660</v>
      </c>
      <c r="K3587" s="4">
        <v>17250</v>
      </c>
    </row>
    <row r="3588" spans="1:11" x14ac:dyDescent="0.25">
      <c r="A3588" s="4">
        <v>6670</v>
      </c>
      <c r="B3588">
        <v>294218400</v>
      </c>
      <c r="C3588">
        <v>20640</v>
      </c>
      <c r="D3588">
        <f>B3588/C3588</f>
        <v>14254.767441860466</v>
      </c>
      <c r="E3588">
        <f>POWER((A3588-D3588),2)</f>
        <v>57528697.147106551</v>
      </c>
      <c r="F3588">
        <v>11324.34687757629</v>
      </c>
      <c r="G3588">
        <v>30</v>
      </c>
      <c r="H3588">
        <v>356820</v>
      </c>
      <c r="I3588" s="3">
        <v>7870</v>
      </c>
      <c r="J3588" s="3">
        <v>11660</v>
      </c>
      <c r="K3588" s="4">
        <v>17250</v>
      </c>
    </row>
    <row r="3589" spans="1:11" x14ac:dyDescent="0.25">
      <c r="A3589" s="4">
        <v>6670</v>
      </c>
      <c r="B3589">
        <v>294218400</v>
      </c>
      <c r="C3589">
        <v>20640</v>
      </c>
      <c r="D3589">
        <f>B3589/C3589</f>
        <v>14254.767441860466</v>
      </c>
      <c r="E3589">
        <f>POWER((A3589-D3589),2)</f>
        <v>57528697.147106551</v>
      </c>
      <c r="F3589">
        <v>11324.34687757629</v>
      </c>
      <c r="G3589">
        <v>30</v>
      </c>
      <c r="H3589">
        <v>356820</v>
      </c>
      <c r="I3589" s="3">
        <v>7870</v>
      </c>
      <c r="J3589" s="3">
        <v>11660</v>
      </c>
      <c r="K3589" s="4">
        <v>17250</v>
      </c>
    </row>
    <row r="3590" spans="1:11" x14ac:dyDescent="0.25">
      <c r="A3590" s="4">
        <v>6680</v>
      </c>
      <c r="B3590">
        <v>294218400</v>
      </c>
      <c r="C3590">
        <v>20640</v>
      </c>
      <c r="D3590">
        <f>B3590/C3590</f>
        <v>14254.767441860466</v>
      </c>
      <c r="E3590">
        <f>POWER((A3590-D3590),2)</f>
        <v>57377101.798269339</v>
      </c>
      <c r="F3590">
        <v>11324.34687757629</v>
      </c>
      <c r="G3590">
        <v>30</v>
      </c>
      <c r="H3590">
        <v>356820</v>
      </c>
      <c r="I3590" s="3">
        <v>7870</v>
      </c>
      <c r="J3590" s="3">
        <v>11660</v>
      </c>
      <c r="K3590" s="4">
        <v>17250</v>
      </c>
    </row>
    <row r="3591" spans="1:11" x14ac:dyDescent="0.25">
      <c r="A3591" s="3">
        <v>6680</v>
      </c>
      <c r="B3591">
        <v>294218400</v>
      </c>
      <c r="C3591">
        <v>20640</v>
      </c>
      <c r="D3591">
        <f>B3591/C3591</f>
        <v>14254.767441860466</v>
      </c>
      <c r="E3591">
        <f>POWER((A3591-D3591),2)</f>
        <v>57377101.798269339</v>
      </c>
      <c r="F3591">
        <v>11324.34687757629</v>
      </c>
      <c r="G3591">
        <v>30</v>
      </c>
      <c r="H3591">
        <v>356820</v>
      </c>
      <c r="I3591" s="3">
        <v>7870</v>
      </c>
      <c r="J3591" s="3">
        <v>11660</v>
      </c>
      <c r="K3591" s="4">
        <v>17250</v>
      </c>
    </row>
    <row r="3592" spans="1:11" x14ac:dyDescent="0.25">
      <c r="A3592" s="4">
        <v>6680</v>
      </c>
      <c r="B3592">
        <v>294218400</v>
      </c>
      <c r="C3592">
        <v>20640</v>
      </c>
      <c r="D3592">
        <f>B3592/C3592</f>
        <v>14254.767441860466</v>
      </c>
      <c r="E3592">
        <f>POWER((A3592-D3592),2)</f>
        <v>57377101.798269339</v>
      </c>
      <c r="F3592">
        <v>11324.34687757629</v>
      </c>
      <c r="G3592">
        <v>30</v>
      </c>
      <c r="H3592">
        <v>356820</v>
      </c>
      <c r="I3592" s="3">
        <v>7870</v>
      </c>
      <c r="J3592" s="3">
        <v>11660</v>
      </c>
      <c r="K3592" s="4">
        <v>17250</v>
      </c>
    </row>
    <row r="3593" spans="1:11" x14ac:dyDescent="0.25">
      <c r="A3593" s="3">
        <v>6680</v>
      </c>
      <c r="B3593">
        <v>294218400</v>
      </c>
      <c r="C3593">
        <v>20640</v>
      </c>
      <c r="D3593">
        <f>B3593/C3593</f>
        <v>14254.767441860466</v>
      </c>
      <c r="E3593">
        <f>POWER((A3593-D3593),2)</f>
        <v>57377101.798269339</v>
      </c>
      <c r="F3593">
        <v>11324.34687757629</v>
      </c>
      <c r="G3593">
        <v>30</v>
      </c>
      <c r="H3593">
        <v>356820</v>
      </c>
      <c r="I3593" s="3">
        <v>7870</v>
      </c>
      <c r="J3593" s="3">
        <v>11660</v>
      </c>
      <c r="K3593" s="4">
        <v>17250</v>
      </c>
    </row>
    <row r="3594" spans="1:11" x14ac:dyDescent="0.25">
      <c r="A3594" s="3">
        <v>6680</v>
      </c>
      <c r="B3594">
        <v>294218400</v>
      </c>
      <c r="C3594">
        <v>20640</v>
      </c>
      <c r="D3594">
        <f>B3594/C3594</f>
        <v>14254.767441860466</v>
      </c>
      <c r="E3594">
        <f>POWER((A3594-D3594),2)</f>
        <v>57377101.798269339</v>
      </c>
      <c r="F3594">
        <v>11324.34687757629</v>
      </c>
      <c r="G3594">
        <v>30</v>
      </c>
      <c r="H3594">
        <v>356820</v>
      </c>
      <c r="I3594" s="3">
        <v>7870</v>
      </c>
      <c r="J3594" s="3">
        <v>11660</v>
      </c>
      <c r="K3594" s="4">
        <v>17250</v>
      </c>
    </row>
    <row r="3595" spans="1:11" x14ac:dyDescent="0.25">
      <c r="A3595" s="3">
        <v>6680</v>
      </c>
      <c r="B3595">
        <v>294218400</v>
      </c>
      <c r="C3595">
        <v>20640</v>
      </c>
      <c r="D3595">
        <f>B3595/C3595</f>
        <v>14254.767441860466</v>
      </c>
      <c r="E3595">
        <f>POWER((A3595-D3595),2)</f>
        <v>57377101.798269339</v>
      </c>
      <c r="F3595">
        <v>11324.34687757629</v>
      </c>
      <c r="G3595">
        <v>30</v>
      </c>
      <c r="H3595">
        <v>356820</v>
      </c>
      <c r="I3595" s="3">
        <v>7870</v>
      </c>
      <c r="J3595" s="3">
        <v>11660</v>
      </c>
      <c r="K3595" s="4">
        <v>17250</v>
      </c>
    </row>
    <row r="3596" spans="1:11" x14ac:dyDescent="0.25">
      <c r="A3596" s="3">
        <v>6680</v>
      </c>
      <c r="B3596">
        <v>294218400</v>
      </c>
      <c r="C3596">
        <v>20640</v>
      </c>
      <c r="D3596">
        <f>B3596/C3596</f>
        <v>14254.767441860466</v>
      </c>
      <c r="E3596">
        <f>POWER((A3596-D3596),2)</f>
        <v>57377101.798269339</v>
      </c>
      <c r="F3596">
        <v>11324.34687757629</v>
      </c>
      <c r="G3596">
        <v>30</v>
      </c>
      <c r="H3596">
        <v>356820</v>
      </c>
      <c r="I3596" s="3">
        <v>7870</v>
      </c>
      <c r="J3596" s="3">
        <v>11660</v>
      </c>
      <c r="K3596" s="4">
        <v>17250</v>
      </c>
    </row>
    <row r="3597" spans="1:11" x14ac:dyDescent="0.25">
      <c r="A3597" s="4">
        <v>6680</v>
      </c>
      <c r="B3597">
        <v>294218400</v>
      </c>
      <c r="C3597">
        <v>20640</v>
      </c>
      <c r="D3597">
        <f>B3597/C3597</f>
        <v>14254.767441860466</v>
      </c>
      <c r="E3597">
        <f>POWER((A3597-D3597),2)</f>
        <v>57377101.798269339</v>
      </c>
      <c r="F3597">
        <v>11324.34687757629</v>
      </c>
      <c r="G3597">
        <v>30</v>
      </c>
      <c r="H3597">
        <v>356820</v>
      </c>
      <c r="I3597" s="3">
        <v>7870</v>
      </c>
      <c r="J3597" s="3">
        <v>11660</v>
      </c>
      <c r="K3597" s="4">
        <v>17250</v>
      </c>
    </row>
    <row r="3598" spans="1:11" x14ac:dyDescent="0.25">
      <c r="A3598" s="3">
        <v>6680</v>
      </c>
      <c r="B3598">
        <v>294218400</v>
      </c>
      <c r="C3598">
        <v>20640</v>
      </c>
      <c r="D3598">
        <f>B3598/C3598</f>
        <v>14254.767441860466</v>
      </c>
      <c r="E3598">
        <f>POWER((A3598-D3598),2)</f>
        <v>57377101.798269339</v>
      </c>
      <c r="F3598">
        <v>11324.34687757629</v>
      </c>
      <c r="G3598">
        <v>30</v>
      </c>
      <c r="H3598">
        <v>356820</v>
      </c>
      <c r="I3598" s="3">
        <v>7870</v>
      </c>
      <c r="J3598" s="3">
        <v>11660</v>
      </c>
      <c r="K3598" s="4">
        <v>17250</v>
      </c>
    </row>
    <row r="3599" spans="1:11" x14ac:dyDescent="0.25">
      <c r="A3599" s="3">
        <v>6680</v>
      </c>
      <c r="B3599">
        <v>294218400</v>
      </c>
      <c r="C3599">
        <v>20640</v>
      </c>
      <c r="D3599">
        <f>B3599/C3599</f>
        <v>14254.767441860466</v>
      </c>
      <c r="E3599">
        <f>POWER((A3599-D3599),2)</f>
        <v>57377101.798269339</v>
      </c>
      <c r="F3599">
        <v>11324.34687757629</v>
      </c>
      <c r="G3599">
        <v>30</v>
      </c>
      <c r="H3599">
        <v>356820</v>
      </c>
      <c r="I3599" s="3">
        <v>7870</v>
      </c>
      <c r="J3599" s="3">
        <v>11660</v>
      </c>
      <c r="K3599" s="4">
        <v>17250</v>
      </c>
    </row>
    <row r="3600" spans="1:11" x14ac:dyDescent="0.25">
      <c r="A3600" s="3">
        <v>6690</v>
      </c>
      <c r="B3600">
        <v>294218400</v>
      </c>
      <c r="C3600">
        <v>20640</v>
      </c>
      <c r="D3600">
        <f>B3600/C3600</f>
        <v>14254.767441860466</v>
      </c>
      <c r="E3600">
        <f>POWER((A3600-D3600),2)</f>
        <v>57225706.449432135</v>
      </c>
      <c r="F3600">
        <v>11324.34687757629</v>
      </c>
      <c r="G3600">
        <v>30</v>
      </c>
      <c r="H3600">
        <v>356820</v>
      </c>
      <c r="I3600" s="3">
        <v>7870</v>
      </c>
      <c r="J3600" s="3">
        <v>11660</v>
      </c>
      <c r="K3600" s="4">
        <v>17250</v>
      </c>
    </row>
    <row r="3601" spans="1:11" x14ac:dyDescent="0.25">
      <c r="A3601" s="4">
        <v>6690</v>
      </c>
      <c r="B3601">
        <v>294218400</v>
      </c>
      <c r="C3601">
        <v>20640</v>
      </c>
      <c r="D3601">
        <f>B3601/C3601</f>
        <v>14254.767441860466</v>
      </c>
      <c r="E3601">
        <f>POWER((A3601-D3601),2)</f>
        <v>57225706.449432135</v>
      </c>
      <c r="F3601">
        <v>11324.34687757629</v>
      </c>
      <c r="G3601">
        <v>30</v>
      </c>
      <c r="H3601">
        <v>356820</v>
      </c>
      <c r="I3601" s="3">
        <v>7870</v>
      </c>
      <c r="J3601" s="3">
        <v>11660</v>
      </c>
      <c r="K3601" s="4">
        <v>17250</v>
      </c>
    </row>
    <row r="3602" spans="1:11" x14ac:dyDescent="0.25">
      <c r="A3602" s="4">
        <v>6690</v>
      </c>
      <c r="B3602">
        <v>294218400</v>
      </c>
      <c r="C3602">
        <v>20640</v>
      </c>
      <c r="D3602">
        <f>B3602/C3602</f>
        <v>14254.767441860466</v>
      </c>
      <c r="E3602">
        <f>POWER((A3602-D3602),2)</f>
        <v>57225706.449432135</v>
      </c>
      <c r="F3602">
        <v>11324.34687757629</v>
      </c>
      <c r="G3602">
        <v>30</v>
      </c>
      <c r="H3602">
        <v>356820</v>
      </c>
      <c r="I3602" s="3">
        <v>7870</v>
      </c>
      <c r="J3602" s="3">
        <v>11660</v>
      </c>
      <c r="K3602" s="4">
        <v>17250</v>
      </c>
    </row>
    <row r="3603" spans="1:11" x14ac:dyDescent="0.25">
      <c r="A3603" s="4">
        <v>6690</v>
      </c>
      <c r="B3603">
        <v>294218400</v>
      </c>
      <c r="C3603">
        <v>20640</v>
      </c>
      <c r="D3603">
        <f>B3603/C3603</f>
        <v>14254.767441860466</v>
      </c>
      <c r="E3603">
        <f>POWER((A3603-D3603),2)</f>
        <v>57225706.449432135</v>
      </c>
      <c r="F3603">
        <v>11324.34687757629</v>
      </c>
      <c r="G3603">
        <v>30</v>
      </c>
      <c r="H3603">
        <v>356820</v>
      </c>
      <c r="I3603" s="3">
        <v>7870</v>
      </c>
      <c r="J3603" s="3">
        <v>11660</v>
      </c>
      <c r="K3603" s="4">
        <v>17250</v>
      </c>
    </row>
    <row r="3604" spans="1:11" x14ac:dyDescent="0.25">
      <c r="A3604" s="3">
        <v>6690</v>
      </c>
      <c r="B3604">
        <v>294218400</v>
      </c>
      <c r="C3604">
        <v>20640</v>
      </c>
      <c r="D3604">
        <f>B3604/C3604</f>
        <v>14254.767441860466</v>
      </c>
      <c r="E3604">
        <f>POWER((A3604-D3604),2)</f>
        <v>57225706.449432135</v>
      </c>
      <c r="F3604">
        <v>11324.34687757629</v>
      </c>
      <c r="G3604">
        <v>30</v>
      </c>
      <c r="H3604">
        <v>356820</v>
      </c>
      <c r="I3604" s="3">
        <v>7870</v>
      </c>
      <c r="J3604" s="3">
        <v>11660</v>
      </c>
      <c r="K3604" s="4">
        <v>17250</v>
      </c>
    </row>
    <row r="3605" spans="1:11" x14ac:dyDescent="0.25">
      <c r="A3605" s="3">
        <v>6690</v>
      </c>
      <c r="B3605">
        <v>294218400</v>
      </c>
      <c r="C3605">
        <v>20640</v>
      </c>
      <c r="D3605">
        <f>B3605/C3605</f>
        <v>14254.767441860466</v>
      </c>
      <c r="E3605">
        <f>POWER((A3605-D3605),2)</f>
        <v>57225706.449432135</v>
      </c>
      <c r="F3605">
        <v>11324.34687757629</v>
      </c>
      <c r="G3605">
        <v>30</v>
      </c>
      <c r="H3605">
        <v>356820</v>
      </c>
      <c r="I3605" s="3">
        <v>7870</v>
      </c>
      <c r="J3605" s="3">
        <v>11660</v>
      </c>
      <c r="K3605" s="4">
        <v>17250</v>
      </c>
    </row>
    <row r="3606" spans="1:11" x14ac:dyDescent="0.25">
      <c r="A3606" s="4">
        <v>6690</v>
      </c>
      <c r="B3606">
        <v>294218400</v>
      </c>
      <c r="C3606">
        <v>20640</v>
      </c>
      <c r="D3606">
        <f>B3606/C3606</f>
        <v>14254.767441860466</v>
      </c>
      <c r="E3606">
        <f>POWER((A3606-D3606),2)</f>
        <v>57225706.449432135</v>
      </c>
      <c r="F3606">
        <v>11324.34687757629</v>
      </c>
      <c r="G3606">
        <v>30</v>
      </c>
      <c r="H3606">
        <v>356820</v>
      </c>
      <c r="I3606" s="3">
        <v>7870</v>
      </c>
      <c r="J3606" s="3">
        <v>11660</v>
      </c>
      <c r="K3606" s="4">
        <v>17250</v>
      </c>
    </row>
    <row r="3607" spans="1:11" x14ac:dyDescent="0.25">
      <c r="A3607" s="4">
        <v>6690</v>
      </c>
      <c r="B3607">
        <v>294218400</v>
      </c>
      <c r="C3607">
        <v>20640</v>
      </c>
      <c r="D3607">
        <f>B3607/C3607</f>
        <v>14254.767441860466</v>
      </c>
      <c r="E3607">
        <f>POWER((A3607-D3607),2)</f>
        <v>57225706.449432135</v>
      </c>
      <c r="F3607">
        <v>11324.34687757629</v>
      </c>
      <c r="G3607">
        <v>30</v>
      </c>
      <c r="H3607">
        <v>356820</v>
      </c>
      <c r="I3607" s="3">
        <v>7870</v>
      </c>
      <c r="J3607" s="3">
        <v>11660</v>
      </c>
      <c r="K3607" s="4">
        <v>17250</v>
      </c>
    </row>
    <row r="3608" spans="1:11" x14ac:dyDescent="0.25">
      <c r="A3608" s="3">
        <v>6690</v>
      </c>
      <c r="B3608">
        <v>294218400</v>
      </c>
      <c r="C3608">
        <v>20640</v>
      </c>
      <c r="D3608">
        <f>B3608/C3608</f>
        <v>14254.767441860466</v>
      </c>
      <c r="E3608">
        <f>POWER((A3608-D3608),2)</f>
        <v>57225706.449432135</v>
      </c>
      <c r="F3608">
        <v>11324.34687757629</v>
      </c>
      <c r="G3608">
        <v>30</v>
      </c>
      <c r="H3608">
        <v>356820</v>
      </c>
      <c r="I3608" s="3">
        <v>7870</v>
      </c>
      <c r="J3608" s="3">
        <v>11660</v>
      </c>
      <c r="K3608" s="4">
        <v>17250</v>
      </c>
    </row>
    <row r="3609" spans="1:11" x14ac:dyDescent="0.25">
      <c r="A3609" s="4">
        <v>6690</v>
      </c>
      <c r="B3609">
        <v>294218400</v>
      </c>
      <c r="C3609">
        <v>20640</v>
      </c>
      <c r="D3609">
        <f>B3609/C3609</f>
        <v>14254.767441860466</v>
      </c>
      <c r="E3609">
        <f>POWER((A3609-D3609),2)</f>
        <v>57225706.449432135</v>
      </c>
      <c r="F3609">
        <v>11324.34687757629</v>
      </c>
      <c r="G3609">
        <v>30</v>
      </c>
      <c r="H3609">
        <v>356820</v>
      </c>
      <c r="I3609" s="3">
        <v>7870</v>
      </c>
      <c r="J3609" s="3">
        <v>11660</v>
      </c>
      <c r="K3609" s="4">
        <v>17250</v>
      </c>
    </row>
    <row r="3610" spans="1:11" x14ac:dyDescent="0.25">
      <c r="A3610" s="3">
        <v>6690</v>
      </c>
      <c r="B3610">
        <v>294218400</v>
      </c>
      <c r="C3610">
        <v>20640</v>
      </c>
      <c r="D3610">
        <f>B3610/C3610</f>
        <v>14254.767441860466</v>
      </c>
      <c r="E3610">
        <f>POWER((A3610-D3610),2)</f>
        <v>57225706.449432135</v>
      </c>
      <c r="F3610">
        <v>11324.34687757629</v>
      </c>
      <c r="G3610">
        <v>30</v>
      </c>
      <c r="H3610">
        <v>356820</v>
      </c>
      <c r="I3610" s="3">
        <v>7870</v>
      </c>
      <c r="J3610" s="3">
        <v>11660</v>
      </c>
      <c r="K3610" s="4">
        <v>17250</v>
      </c>
    </row>
    <row r="3611" spans="1:11" x14ac:dyDescent="0.25">
      <c r="A3611" s="4">
        <v>6700</v>
      </c>
      <c r="B3611">
        <v>294218400</v>
      </c>
      <c r="C3611">
        <v>20640</v>
      </c>
      <c r="D3611">
        <f>B3611/C3611</f>
        <v>14254.767441860466</v>
      </c>
      <c r="E3611">
        <f>POWER((A3611-D3611),2)</f>
        <v>57074511.100594923</v>
      </c>
      <c r="F3611">
        <v>11324.34687757629</v>
      </c>
      <c r="G3611">
        <v>30</v>
      </c>
      <c r="H3611">
        <v>356820</v>
      </c>
      <c r="I3611" s="3">
        <v>7870</v>
      </c>
      <c r="J3611" s="3">
        <v>11660</v>
      </c>
      <c r="K3611" s="4">
        <v>17250</v>
      </c>
    </row>
    <row r="3612" spans="1:11" x14ac:dyDescent="0.25">
      <c r="A3612" s="4">
        <v>6700</v>
      </c>
      <c r="B3612">
        <v>294218400</v>
      </c>
      <c r="C3612">
        <v>20640</v>
      </c>
      <c r="D3612">
        <f>B3612/C3612</f>
        <v>14254.767441860466</v>
      </c>
      <c r="E3612">
        <f>POWER((A3612-D3612),2)</f>
        <v>57074511.100594923</v>
      </c>
      <c r="F3612">
        <v>11324.34687757629</v>
      </c>
      <c r="G3612">
        <v>30</v>
      </c>
      <c r="H3612">
        <v>356820</v>
      </c>
      <c r="I3612" s="3">
        <v>7870</v>
      </c>
      <c r="J3612" s="3">
        <v>11660</v>
      </c>
      <c r="K3612" s="4">
        <v>17250</v>
      </c>
    </row>
    <row r="3613" spans="1:11" x14ac:dyDescent="0.25">
      <c r="A3613" s="4">
        <v>6700</v>
      </c>
      <c r="B3613">
        <v>294218400</v>
      </c>
      <c r="C3613">
        <v>20640</v>
      </c>
      <c r="D3613">
        <f>B3613/C3613</f>
        <v>14254.767441860466</v>
      </c>
      <c r="E3613">
        <f>POWER((A3613-D3613),2)</f>
        <v>57074511.100594923</v>
      </c>
      <c r="F3613">
        <v>11324.34687757629</v>
      </c>
      <c r="G3613">
        <v>30</v>
      </c>
      <c r="H3613">
        <v>356820</v>
      </c>
      <c r="I3613" s="3">
        <v>7870</v>
      </c>
      <c r="J3613" s="3">
        <v>11660</v>
      </c>
      <c r="K3613" s="4">
        <v>17250</v>
      </c>
    </row>
    <row r="3614" spans="1:11" x14ac:dyDescent="0.25">
      <c r="A3614" s="4">
        <v>6700</v>
      </c>
      <c r="B3614">
        <v>294218400</v>
      </c>
      <c r="C3614">
        <v>20640</v>
      </c>
      <c r="D3614">
        <f>B3614/C3614</f>
        <v>14254.767441860466</v>
      </c>
      <c r="E3614">
        <f>POWER((A3614-D3614),2)</f>
        <v>57074511.100594923</v>
      </c>
      <c r="F3614">
        <v>11324.34687757629</v>
      </c>
      <c r="G3614">
        <v>30</v>
      </c>
      <c r="H3614">
        <v>356820</v>
      </c>
      <c r="I3614" s="3">
        <v>7870</v>
      </c>
      <c r="J3614" s="3">
        <v>11660</v>
      </c>
      <c r="K3614" s="4">
        <v>17250</v>
      </c>
    </row>
    <row r="3615" spans="1:11" x14ac:dyDescent="0.25">
      <c r="A3615" s="3">
        <v>6700</v>
      </c>
      <c r="B3615">
        <v>294218400</v>
      </c>
      <c r="C3615">
        <v>20640</v>
      </c>
      <c r="D3615">
        <f>B3615/C3615</f>
        <v>14254.767441860466</v>
      </c>
      <c r="E3615">
        <f>POWER((A3615-D3615),2)</f>
        <v>57074511.100594923</v>
      </c>
      <c r="F3615">
        <v>11324.34687757629</v>
      </c>
      <c r="G3615">
        <v>30</v>
      </c>
      <c r="H3615">
        <v>356820</v>
      </c>
      <c r="I3615" s="3">
        <v>7870</v>
      </c>
      <c r="J3615" s="3">
        <v>11660</v>
      </c>
      <c r="K3615" s="4">
        <v>17250</v>
      </c>
    </row>
    <row r="3616" spans="1:11" x14ac:dyDescent="0.25">
      <c r="A3616" s="4">
        <v>6700</v>
      </c>
      <c r="B3616">
        <v>294218400</v>
      </c>
      <c r="C3616">
        <v>20640</v>
      </c>
      <c r="D3616">
        <f>B3616/C3616</f>
        <v>14254.767441860466</v>
      </c>
      <c r="E3616">
        <f>POWER((A3616-D3616),2)</f>
        <v>57074511.100594923</v>
      </c>
      <c r="F3616">
        <v>11324.34687757629</v>
      </c>
      <c r="G3616">
        <v>30</v>
      </c>
      <c r="H3616">
        <v>356820</v>
      </c>
      <c r="I3616" s="3">
        <v>7870</v>
      </c>
      <c r="J3616" s="3">
        <v>11660</v>
      </c>
      <c r="K3616" s="4">
        <v>17250</v>
      </c>
    </row>
    <row r="3617" spans="1:11" x14ac:dyDescent="0.25">
      <c r="A3617" s="4">
        <v>6700</v>
      </c>
      <c r="B3617">
        <v>294218400</v>
      </c>
      <c r="C3617">
        <v>20640</v>
      </c>
      <c r="D3617">
        <f>B3617/C3617</f>
        <v>14254.767441860466</v>
      </c>
      <c r="E3617">
        <f>POWER((A3617-D3617),2)</f>
        <v>57074511.100594923</v>
      </c>
      <c r="F3617">
        <v>11324.34687757629</v>
      </c>
      <c r="G3617">
        <v>30</v>
      </c>
      <c r="H3617">
        <v>356820</v>
      </c>
      <c r="I3617" s="3">
        <v>7870</v>
      </c>
      <c r="J3617" s="3">
        <v>11660</v>
      </c>
      <c r="K3617" s="4">
        <v>17250</v>
      </c>
    </row>
    <row r="3618" spans="1:11" x14ac:dyDescent="0.25">
      <c r="A3618" s="3">
        <v>6700</v>
      </c>
      <c r="B3618">
        <v>294218400</v>
      </c>
      <c r="C3618">
        <v>20640</v>
      </c>
      <c r="D3618">
        <f>B3618/C3618</f>
        <v>14254.767441860466</v>
      </c>
      <c r="E3618">
        <f>POWER((A3618-D3618),2)</f>
        <v>57074511.100594923</v>
      </c>
      <c r="F3618">
        <v>11324.34687757629</v>
      </c>
      <c r="G3618">
        <v>30</v>
      </c>
      <c r="H3618">
        <v>356820</v>
      </c>
      <c r="I3618" s="3">
        <v>7870</v>
      </c>
      <c r="J3618" s="3">
        <v>11660</v>
      </c>
      <c r="K3618" s="4">
        <v>17250</v>
      </c>
    </row>
    <row r="3619" spans="1:11" x14ac:dyDescent="0.25">
      <c r="A3619" s="3">
        <v>6700</v>
      </c>
      <c r="B3619">
        <v>294218400</v>
      </c>
      <c r="C3619">
        <v>20640</v>
      </c>
      <c r="D3619">
        <f>B3619/C3619</f>
        <v>14254.767441860466</v>
      </c>
      <c r="E3619">
        <f>POWER((A3619-D3619),2)</f>
        <v>57074511.100594923</v>
      </c>
      <c r="F3619">
        <v>11324.34687757629</v>
      </c>
      <c r="G3619">
        <v>30</v>
      </c>
      <c r="H3619">
        <v>356820</v>
      </c>
      <c r="I3619" s="3">
        <v>7870</v>
      </c>
      <c r="J3619" s="3">
        <v>11660</v>
      </c>
      <c r="K3619" s="4">
        <v>17250</v>
      </c>
    </row>
    <row r="3620" spans="1:11" x14ac:dyDescent="0.25">
      <c r="A3620" s="4">
        <v>6700</v>
      </c>
      <c r="B3620">
        <v>294218400</v>
      </c>
      <c r="C3620">
        <v>20640</v>
      </c>
      <c r="D3620">
        <f>B3620/C3620</f>
        <v>14254.767441860466</v>
      </c>
      <c r="E3620">
        <f>POWER((A3620-D3620),2)</f>
        <v>57074511.100594923</v>
      </c>
      <c r="F3620">
        <v>11324.34687757629</v>
      </c>
      <c r="G3620">
        <v>30</v>
      </c>
      <c r="H3620">
        <v>356820</v>
      </c>
      <c r="I3620" s="3">
        <v>7870</v>
      </c>
      <c r="J3620" s="3">
        <v>11660</v>
      </c>
      <c r="K3620" s="4">
        <v>17250</v>
      </c>
    </row>
    <row r="3621" spans="1:11" x14ac:dyDescent="0.25">
      <c r="A3621" s="4">
        <v>6700</v>
      </c>
      <c r="B3621">
        <v>294218400</v>
      </c>
      <c r="C3621">
        <v>20640</v>
      </c>
      <c r="D3621">
        <f>B3621/C3621</f>
        <v>14254.767441860466</v>
      </c>
      <c r="E3621">
        <f>POWER((A3621-D3621),2)</f>
        <v>57074511.100594923</v>
      </c>
      <c r="F3621">
        <v>11324.34687757629</v>
      </c>
      <c r="G3621">
        <v>30</v>
      </c>
      <c r="H3621">
        <v>356820</v>
      </c>
      <c r="I3621" s="3">
        <v>7870</v>
      </c>
      <c r="J3621" s="3">
        <v>11660</v>
      </c>
      <c r="K3621" s="4">
        <v>17250</v>
      </c>
    </row>
    <row r="3622" spans="1:11" x14ac:dyDescent="0.25">
      <c r="A3622" s="3">
        <v>6710</v>
      </c>
      <c r="B3622">
        <v>294218400</v>
      </c>
      <c r="C3622">
        <v>20640</v>
      </c>
      <c r="D3622">
        <f>B3622/C3622</f>
        <v>14254.767441860466</v>
      </c>
      <c r="E3622">
        <f>POWER((A3622-D3622),2)</f>
        <v>56923515.751757711</v>
      </c>
      <c r="F3622">
        <v>11324.34687757629</v>
      </c>
      <c r="G3622">
        <v>30</v>
      </c>
      <c r="H3622">
        <v>356820</v>
      </c>
      <c r="I3622" s="3">
        <v>7870</v>
      </c>
      <c r="J3622" s="3">
        <v>11660</v>
      </c>
      <c r="K3622" s="4">
        <v>17250</v>
      </c>
    </row>
    <row r="3623" spans="1:11" x14ac:dyDescent="0.25">
      <c r="A3623" s="4">
        <v>6710</v>
      </c>
      <c r="B3623">
        <v>294218400</v>
      </c>
      <c r="C3623">
        <v>20640</v>
      </c>
      <c r="D3623">
        <f>B3623/C3623</f>
        <v>14254.767441860466</v>
      </c>
      <c r="E3623">
        <f>POWER((A3623-D3623),2)</f>
        <v>56923515.751757711</v>
      </c>
      <c r="F3623">
        <v>11324.34687757629</v>
      </c>
      <c r="G3623">
        <v>30</v>
      </c>
      <c r="H3623">
        <v>356820</v>
      </c>
      <c r="I3623" s="3">
        <v>7870</v>
      </c>
      <c r="J3623" s="3">
        <v>11660</v>
      </c>
      <c r="K3623" s="4">
        <v>17250</v>
      </c>
    </row>
    <row r="3624" spans="1:11" x14ac:dyDescent="0.25">
      <c r="A3624" s="4">
        <v>6710</v>
      </c>
      <c r="B3624">
        <v>294218400</v>
      </c>
      <c r="C3624">
        <v>20640</v>
      </c>
      <c r="D3624">
        <f>B3624/C3624</f>
        <v>14254.767441860466</v>
      </c>
      <c r="E3624">
        <f>POWER((A3624-D3624),2)</f>
        <v>56923515.751757711</v>
      </c>
      <c r="F3624">
        <v>11324.34687757629</v>
      </c>
      <c r="G3624">
        <v>30</v>
      </c>
      <c r="H3624">
        <v>356820</v>
      </c>
      <c r="I3624" s="3">
        <v>7870</v>
      </c>
      <c r="J3624" s="3">
        <v>11660</v>
      </c>
      <c r="K3624" s="4">
        <v>17250</v>
      </c>
    </row>
    <row r="3625" spans="1:11" x14ac:dyDescent="0.25">
      <c r="A3625" s="4">
        <v>6710</v>
      </c>
      <c r="B3625">
        <v>294218400</v>
      </c>
      <c r="C3625">
        <v>20640</v>
      </c>
      <c r="D3625">
        <f>B3625/C3625</f>
        <v>14254.767441860466</v>
      </c>
      <c r="E3625">
        <f>POWER((A3625-D3625),2)</f>
        <v>56923515.751757711</v>
      </c>
      <c r="F3625">
        <v>11324.34687757629</v>
      </c>
      <c r="G3625">
        <v>30</v>
      </c>
      <c r="H3625">
        <v>356820</v>
      </c>
      <c r="I3625" s="3">
        <v>7870</v>
      </c>
      <c r="J3625" s="3">
        <v>11660</v>
      </c>
      <c r="K3625" s="4">
        <v>17250</v>
      </c>
    </row>
    <row r="3626" spans="1:11" x14ac:dyDescent="0.25">
      <c r="A3626" s="4">
        <v>6710</v>
      </c>
      <c r="B3626">
        <v>294218400</v>
      </c>
      <c r="C3626">
        <v>20640</v>
      </c>
      <c r="D3626">
        <f>B3626/C3626</f>
        <v>14254.767441860466</v>
      </c>
      <c r="E3626">
        <f>POWER((A3626-D3626),2)</f>
        <v>56923515.751757711</v>
      </c>
      <c r="F3626">
        <v>11324.34687757629</v>
      </c>
      <c r="G3626">
        <v>30</v>
      </c>
      <c r="H3626">
        <v>356820</v>
      </c>
      <c r="I3626" s="3">
        <v>7870</v>
      </c>
      <c r="J3626" s="3">
        <v>11660</v>
      </c>
      <c r="K3626" s="4">
        <v>17250</v>
      </c>
    </row>
    <row r="3627" spans="1:11" x14ac:dyDescent="0.25">
      <c r="A3627" s="3">
        <v>6710</v>
      </c>
      <c r="B3627">
        <v>294218400</v>
      </c>
      <c r="C3627">
        <v>20640</v>
      </c>
      <c r="D3627">
        <f>B3627/C3627</f>
        <v>14254.767441860466</v>
      </c>
      <c r="E3627">
        <f>POWER((A3627-D3627),2)</f>
        <v>56923515.751757711</v>
      </c>
      <c r="F3627">
        <v>11324.34687757629</v>
      </c>
      <c r="G3627">
        <v>30</v>
      </c>
      <c r="H3627">
        <v>356820</v>
      </c>
      <c r="I3627" s="3">
        <v>7870</v>
      </c>
      <c r="J3627" s="3">
        <v>11660</v>
      </c>
      <c r="K3627" s="4">
        <v>17250</v>
      </c>
    </row>
    <row r="3628" spans="1:11" x14ac:dyDescent="0.25">
      <c r="A3628" s="3">
        <v>6710</v>
      </c>
      <c r="B3628">
        <v>294218400</v>
      </c>
      <c r="C3628">
        <v>20640</v>
      </c>
      <c r="D3628">
        <f>B3628/C3628</f>
        <v>14254.767441860466</v>
      </c>
      <c r="E3628">
        <f>POWER((A3628-D3628),2)</f>
        <v>56923515.751757711</v>
      </c>
      <c r="F3628">
        <v>11324.34687757629</v>
      </c>
      <c r="G3628">
        <v>30</v>
      </c>
      <c r="H3628">
        <v>356820</v>
      </c>
      <c r="I3628" s="3">
        <v>7870</v>
      </c>
      <c r="J3628" s="3">
        <v>11660</v>
      </c>
      <c r="K3628" s="4">
        <v>17250</v>
      </c>
    </row>
    <row r="3629" spans="1:11" x14ac:dyDescent="0.25">
      <c r="A3629" s="4">
        <v>6710</v>
      </c>
      <c r="B3629">
        <v>294218400</v>
      </c>
      <c r="C3629">
        <v>20640</v>
      </c>
      <c r="D3629">
        <f>B3629/C3629</f>
        <v>14254.767441860466</v>
      </c>
      <c r="E3629">
        <f>POWER((A3629-D3629),2)</f>
        <v>56923515.751757711</v>
      </c>
      <c r="F3629">
        <v>11324.34687757629</v>
      </c>
      <c r="G3629">
        <v>30</v>
      </c>
      <c r="H3629">
        <v>356820</v>
      </c>
      <c r="I3629" s="3">
        <v>7870</v>
      </c>
      <c r="J3629" s="3">
        <v>11660</v>
      </c>
      <c r="K3629" s="4">
        <v>17250</v>
      </c>
    </row>
    <row r="3630" spans="1:11" x14ac:dyDescent="0.25">
      <c r="A3630" s="3">
        <v>6710</v>
      </c>
      <c r="B3630">
        <v>294218400</v>
      </c>
      <c r="C3630">
        <v>20640</v>
      </c>
      <c r="D3630">
        <f>B3630/C3630</f>
        <v>14254.767441860466</v>
      </c>
      <c r="E3630">
        <f>POWER((A3630-D3630),2)</f>
        <v>56923515.751757711</v>
      </c>
      <c r="F3630">
        <v>11324.34687757629</v>
      </c>
      <c r="G3630">
        <v>30</v>
      </c>
      <c r="H3630">
        <v>356820</v>
      </c>
      <c r="I3630" s="3">
        <v>7870</v>
      </c>
      <c r="J3630" s="3">
        <v>11660</v>
      </c>
      <c r="K3630" s="4">
        <v>17250</v>
      </c>
    </row>
    <row r="3631" spans="1:11" x14ac:dyDescent="0.25">
      <c r="A3631" s="4">
        <v>6710</v>
      </c>
      <c r="B3631">
        <v>294218400</v>
      </c>
      <c r="C3631">
        <v>20640</v>
      </c>
      <c r="D3631">
        <f>B3631/C3631</f>
        <v>14254.767441860466</v>
      </c>
      <c r="E3631">
        <f>POWER((A3631-D3631),2)</f>
        <v>56923515.751757711</v>
      </c>
      <c r="F3631">
        <v>11324.34687757629</v>
      </c>
      <c r="G3631">
        <v>30</v>
      </c>
      <c r="H3631">
        <v>356820</v>
      </c>
      <c r="I3631" s="3">
        <v>7870</v>
      </c>
      <c r="J3631" s="3">
        <v>11660</v>
      </c>
      <c r="K3631" s="4">
        <v>17250</v>
      </c>
    </row>
    <row r="3632" spans="1:11" x14ac:dyDescent="0.25">
      <c r="A3632" s="4">
        <v>6710</v>
      </c>
      <c r="B3632">
        <v>294218400</v>
      </c>
      <c r="C3632">
        <v>20640</v>
      </c>
      <c r="D3632">
        <f>B3632/C3632</f>
        <v>14254.767441860466</v>
      </c>
      <c r="E3632">
        <f>POWER((A3632-D3632),2)</f>
        <v>56923515.751757711</v>
      </c>
      <c r="F3632">
        <v>11324.34687757629</v>
      </c>
      <c r="G3632">
        <v>30</v>
      </c>
      <c r="H3632">
        <v>356820</v>
      </c>
      <c r="I3632" s="3">
        <v>7870</v>
      </c>
      <c r="J3632" s="3">
        <v>11660</v>
      </c>
      <c r="K3632" s="4">
        <v>17250</v>
      </c>
    </row>
    <row r="3633" spans="1:11" x14ac:dyDescent="0.25">
      <c r="A3633" s="3">
        <v>6710</v>
      </c>
      <c r="B3633">
        <v>294218400</v>
      </c>
      <c r="C3633">
        <v>20640</v>
      </c>
      <c r="D3633">
        <f>B3633/C3633</f>
        <v>14254.767441860466</v>
      </c>
      <c r="E3633">
        <f>POWER((A3633-D3633),2)</f>
        <v>56923515.751757711</v>
      </c>
      <c r="F3633">
        <v>11324.34687757629</v>
      </c>
      <c r="G3633">
        <v>30</v>
      </c>
      <c r="H3633">
        <v>356820</v>
      </c>
      <c r="I3633" s="3">
        <v>7870</v>
      </c>
      <c r="J3633" s="3">
        <v>11660</v>
      </c>
      <c r="K3633" s="4">
        <v>17250</v>
      </c>
    </row>
    <row r="3634" spans="1:11" x14ac:dyDescent="0.25">
      <c r="A3634" s="3">
        <v>6710</v>
      </c>
      <c r="B3634">
        <v>294218400</v>
      </c>
      <c r="C3634">
        <v>20640</v>
      </c>
      <c r="D3634">
        <f>B3634/C3634</f>
        <v>14254.767441860466</v>
      </c>
      <c r="E3634">
        <f>POWER((A3634-D3634),2)</f>
        <v>56923515.751757711</v>
      </c>
      <c r="F3634">
        <v>11324.34687757629</v>
      </c>
      <c r="G3634">
        <v>30</v>
      </c>
      <c r="H3634">
        <v>356820</v>
      </c>
      <c r="I3634" s="3">
        <v>7870</v>
      </c>
      <c r="J3634" s="3">
        <v>11660</v>
      </c>
      <c r="K3634" s="4">
        <v>17250</v>
      </c>
    </row>
    <row r="3635" spans="1:11" x14ac:dyDescent="0.25">
      <c r="A3635" s="4">
        <v>6710</v>
      </c>
      <c r="B3635">
        <v>294218400</v>
      </c>
      <c r="C3635">
        <v>20640</v>
      </c>
      <c r="D3635">
        <f>B3635/C3635</f>
        <v>14254.767441860466</v>
      </c>
      <c r="E3635">
        <f>POWER((A3635-D3635),2)</f>
        <v>56923515.751757711</v>
      </c>
      <c r="F3635">
        <v>11324.34687757629</v>
      </c>
      <c r="G3635">
        <v>30</v>
      </c>
      <c r="H3635">
        <v>356820</v>
      </c>
      <c r="I3635" s="3">
        <v>7870</v>
      </c>
      <c r="J3635" s="3">
        <v>11660</v>
      </c>
      <c r="K3635" s="4">
        <v>17250</v>
      </c>
    </row>
    <row r="3636" spans="1:11" x14ac:dyDescent="0.25">
      <c r="A3636" s="4">
        <v>6710</v>
      </c>
      <c r="B3636">
        <v>294218400</v>
      </c>
      <c r="C3636">
        <v>20640</v>
      </c>
      <c r="D3636">
        <f>B3636/C3636</f>
        <v>14254.767441860466</v>
      </c>
      <c r="E3636">
        <f>POWER((A3636-D3636),2)</f>
        <v>56923515.751757711</v>
      </c>
      <c r="F3636">
        <v>11324.34687757629</v>
      </c>
      <c r="G3636">
        <v>30</v>
      </c>
      <c r="H3636">
        <v>356820</v>
      </c>
      <c r="I3636" s="3">
        <v>7870</v>
      </c>
      <c r="J3636" s="3">
        <v>11660</v>
      </c>
      <c r="K3636" s="4">
        <v>17250</v>
      </c>
    </row>
    <row r="3637" spans="1:11" x14ac:dyDescent="0.25">
      <c r="A3637" s="3">
        <v>6710</v>
      </c>
      <c r="B3637">
        <v>294218400</v>
      </c>
      <c r="C3637">
        <v>20640</v>
      </c>
      <c r="D3637">
        <f>B3637/C3637</f>
        <v>14254.767441860466</v>
      </c>
      <c r="E3637">
        <f>POWER((A3637-D3637),2)</f>
        <v>56923515.751757711</v>
      </c>
      <c r="F3637">
        <v>11324.34687757629</v>
      </c>
      <c r="G3637">
        <v>30</v>
      </c>
      <c r="H3637">
        <v>356820</v>
      </c>
      <c r="I3637" s="3">
        <v>7870</v>
      </c>
      <c r="J3637" s="3">
        <v>11660</v>
      </c>
      <c r="K3637" s="4">
        <v>17250</v>
      </c>
    </row>
    <row r="3638" spans="1:11" x14ac:dyDescent="0.25">
      <c r="A3638" s="4">
        <v>6710</v>
      </c>
      <c r="B3638">
        <v>294218400</v>
      </c>
      <c r="C3638">
        <v>20640</v>
      </c>
      <c r="D3638">
        <f>B3638/C3638</f>
        <v>14254.767441860466</v>
      </c>
      <c r="E3638">
        <f>POWER((A3638-D3638),2)</f>
        <v>56923515.751757711</v>
      </c>
      <c r="F3638">
        <v>11324.34687757629</v>
      </c>
      <c r="G3638">
        <v>30</v>
      </c>
      <c r="H3638">
        <v>356820</v>
      </c>
      <c r="I3638" s="3">
        <v>7870</v>
      </c>
      <c r="J3638" s="3">
        <v>11660</v>
      </c>
      <c r="K3638" s="4">
        <v>17250</v>
      </c>
    </row>
    <row r="3639" spans="1:11" x14ac:dyDescent="0.25">
      <c r="A3639" s="4">
        <v>6710</v>
      </c>
      <c r="B3639">
        <v>294218400</v>
      </c>
      <c r="C3639">
        <v>20640</v>
      </c>
      <c r="D3639">
        <f>B3639/C3639</f>
        <v>14254.767441860466</v>
      </c>
      <c r="E3639">
        <f>POWER((A3639-D3639),2)</f>
        <v>56923515.751757711</v>
      </c>
      <c r="F3639">
        <v>11324.34687757629</v>
      </c>
      <c r="G3639">
        <v>30</v>
      </c>
      <c r="H3639">
        <v>356820</v>
      </c>
      <c r="I3639" s="3">
        <v>7870</v>
      </c>
      <c r="J3639" s="3">
        <v>11660</v>
      </c>
      <c r="K3639" s="4">
        <v>17250</v>
      </c>
    </row>
    <row r="3640" spans="1:11" x14ac:dyDescent="0.25">
      <c r="A3640" s="3">
        <v>6720</v>
      </c>
      <c r="B3640">
        <v>294218400</v>
      </c>
      <c r="C3640">
        <v>20640</v>
      </c>
      <c r="D3640">
        <f>B3640/C3640</f>
        <v>14254.767441860466</v>
      </c>
      <c r="E3640">
        <f>POWER((A3640-D3640),2)</f>
        <v>56772720.402920507</v>
      </c>
      <c r="F3640">
        <v>11324.34687757629</v>
      </c>
      <c r="G3640">
        <v>30</v>
      </c>
      <c r="H3640">
        <v>356820</v>
      </c>
      <c r="I3640" s="3">
        <v>7870</v>
      </c>
      <c r="J3640" s="3">
        <v>11660</v>
      </c>
      <c r="K3640" s="4">
        <v>17250</v>
      </c>
    </row>
    <row r="3641" spans="1:11" x14ac:dyDescent="0.25">
      <c r="A3641" s="3">
        <v>6720</v>
      </c>
      <c r="B3641">
        <v>294218400</v>
      </c>
      <c r="C3641">
        <v>20640</v>
      </c>
      <c r="D3641">
        <f>B3641/C3641</f>
        <v>14254.767441860466</v>
      </c>
      <c r="E3641">
        <f>POWER((A3641-D3641),2)</f>
        <v>56772720.402920507</v>
      </c>
      <c r="F3641">
        <v>11324.34687757629</v>
      </c>
      <c r="G3641">
        <v>30</v>
      </c>
      <c r="H3641">
        <v>356820</v>
      </c>
      <c r="I3641" s="3">
        <v>7870</v>
      </c>
      <c r="J3641" s="3">
        <v>11660</v>
      </c>
      <c r="K3641" s="4">
        <v>17250</v>
      </c>
    </row>
    <row r="3642" spans="1:11" x14ac:dyDescent="0.25">
      <c r="A3642" s="4">
        <v>6720</v>
      </c>
      <c r="B3642">
        <v>294218400</v>
      </c>
      <c r="C3642">
        <v>20640</v>
      </c>
      <c r="D3642">
        <f>B3642/C3642</f>
        <v>14254.767441860466</v>
      </c>
      <c r="E3642">
        <f>POWER((A3642-D3642),2)</f>
        <v>56772720.402920507</v>
      </c>
      <c r="F3642">
        <v>11324.34687757629</v>
      </c>
      <c r="G3642">
        <v>30</v>
      </c>
      <c r="H3642">
        <v>356820</v>
      </c>
      <c r="I3642" s="3">
        <v>7870</v>
      </c>
      <c r="J3642" s="3">
        <v>11660</v>
      </c>
      <c r="K3642" s="4">
        <v>17250</v>
      </c>
    </row>
    <row r="3643" spans="1:11" x14ac:dyDescent="0.25">
      <c r="A3643" s="4">
        <v>6720</v>
      </c>
      <c r="B3643">
        <v>294218400</v>
      </c>
      <c r="C3643">
        <v>20640</v>
      </c>
      <c r="D3643">
        <f>B3643/C3643</f>
        <v>14254.767441860466</v>
      </c>
      <c r="E3643">
        <f>POWER((A3643-D3643),2)</f>
        <v>56772720.402920507</v>
      </c>
      <c r="F3643">
        <v>11324.34687757629</v>
      </c>
      <c r="G3643">
        <v>30</v>
      </c>
      <c r="H3643">
        <v>356820</v>
      </c>
      <c r="I3643" s="3">
        <v>7870</v>
      </c>
      <c r="J3643" s="3">
        <v>11660</v>
      </c>
      <c r="K3643" s="4">
        <v>17250</v>
      </c>
    </row>
    <row r="3644" spans="1:11" x14ac:dyDescent="0.25">
      <c r="A3644" s="3">
        <v>6720</v>
      </c>
      <c r="B3644">
        <v>294218400</v>
      </c>
      <c r="C3644">
        <v>20640</v>
      </c>
      <c r="D3644">
        <f>B3644/C3644</f>
        <v>14254.767441860466</v>
      </c>
      <c r="E3644">
        <f>POWER((A3644-D3644),2)</f>
        <v>56772720.402920507</v>
      </c>
      <c r="F3644">
        <v>11324.34687757629</v>
      </c>
      <c r="G3644">
        <v>30</v>
      </c>
      <c r="H3644">
        <v>356820</v>
      </c>
      <c r="I3644" s="3">
        <v>7870</v>
      </c>
      <c r="J3644" s="3">
        <v>11660</v>
      </c>
      <c r="K3644" s="4">
        <v>17250</v>
      </c>
    </row>
    <row r="3645" spans="1:11" x14ac:dyDescent="0.25">
      <c r="A3645" s="3">
        <v>6720</v>
      </c>
      <c r="B3645">
        <v>294218400</v>
      </c>
      <c r="C3645">
        <v>20640</v>
      </c>
      <c r="D3645">
        <f>B3645/C3645</f>
        <v>14254.767441860466</v>
      </c>
      <c r="E3645">
        <f>POWER((A3645-D3645),2)</f>
        <v>56772720.402920507</v>
      </c>
      <c r="F3645">
        <v>11324.34687757629</v>
      </c>
      <c r="G3645">
        <v>30</v>
      </c>
      <c r="H3645">
        <v>356820</v>
      </c>
      <c r="I3645" s="3">
        <v>7870</v>
      </c>
      <c r="J3645" s="3">
        <v>11660</v>
      </c>
      <c r="K3645" s="4">
        <v>17250</v>
      </c>
    </row>
    <row r="3646" spans="1:11" x14ac:dyDescent="0.25">
      <c r="A3646" s="4">
        <v>6720</v>
      </c>
      <c r="B3646">
        <v>294218400</v>
      </c>
      <c r="C3646">
        <v>20640</v>
      </c>
      <c r="D3646">
        <f>B3646/C3646</f>
        <v>14254.767441860466</v>
      </c>
      <c r="E3646">
        <f>POWER((A3646-D3646),2)</f>
        <v>56772720.402920507</v>
      </c>
      <c r="F3646">
        <v>11324.34687757629</v>
      </c>
      <c r="G3646">
        <v>30</v>
      </c>
      <c r="H3646">
        <v>356820</v>
      </c>
      <c r="I3646" s="3">
        <v>7870</v>
      </c>
      <c r="J3646" s="3">
        <v>11660</v>
      </c>
      <c r="K3646" s="4">
        <v>17250</v>
      </c>
    </row>
    <row r="3647" spans="1:11" x14ac:dyDescent="0.25">
      <c r="A3647" s="4">
        <v>6720</v>
      </c>
      <c r="B3647">
        <v>294218400</v>
      </c>
      <c r="C3647">
        <v>20640</v>
      </c>
      <c r="D3647">
        <f>B3647/C3647</f>
        <v>14254.767441860466</v>
      </c>
      <c r="E3647">
        <f>POWER((A3647-D3647),2)</f>
        <v>56772720.402920507</v>
      </c>
      <c r="F3647">
        <v>11324.34687757629</v>
      </c>
      <c r="G3647">
        <v>30</v>
      </c>
      <c r="H3647">
        <v>356820</v>
      </c>
      <c r="I3647" s="3">
        <v>7870</v>
      </c>
      <c r="J3647" s="3">
        <v>11660</v>
      </c>
      <c r="K3647" s="4">
        <v>17250</v>
      </c>
    </row>
    <row r="3648" spans="1:11" x14ac:dyDescent="0.25">
      <c r="A3648" s="4">
        <v>6720</v>
      </c>
      <c r="B3648">
        <v>294218400</v>
      </c>
      <c r="C3648">
        <v>20640</v>
      </c>
      <c r="D3648">
        <f>B3648/C3648</f>
        <v>14254.767441860466</v>
      </c>
      <c r="E3648">
        <f>POWER((A3648-D3648),2)</f>
        <v>56772720.402920507</v>
      </c>
      <c r="F3648">
        <v>11324.34687757629</v>
      </c>
      <c r="G3648">
        <v>30</v>
      </c>
      <c r="H3648">
        <v>356820</v>
      </c>
      <c r="I3648" s="3">
        <v>7870</v>
      </c>
      <c r="J3648" s="3">
        <v>11660</v>
      </c>
      <c r="K3648" s="4">
        <v>17250</v>
      </c>
    </row>
    <row r="3649" spans="1:11" x14ac:dyDescent="0.25">
      <c r="A3649" s="3">
        <v>6720</v>
      </c>
      <c r="B3649">
        <v>294218400</v>
      </c>
      <c r="C3649">
        <v>20640</v>
      </c>
      <c r="D3649">
        <f>B3649/C3649</f>
        <v>14254.767441860466</v>
      </c>
      <c r="E3649">
        <f>POWER((A3649-D3649),2)</f>
        <v>56772720.402920507</v>
      </c>
      <c r="F3649">
        <v>11324.34687757629</v>
      </c>
      <c r="G3649">
        <v>30</v>
      </c>
      <c r="H3649">
        <v>356820</v>
      </c>
      <c r="I3649" s="3">
        <v>7870</v>
      </c>
      <c r="J3649" s="3">
        <v>11660</v>
      </c>
      <c r="K3649" s="4">
        <v>17250</v>
      </c>
    </row>
    <row r="3650" spans="1:11" x14ac:dyDescent="0.25">
      <c r="A3650" s="3">
        <v>6720</v>
      </c>
      <c r="B3650">
        <v>294218400</v>
      </c>
      <c r="C3650">
        <v>20640</v>
      </c>
      <c r="D3650">
        <f>B3650/C3650</f>
        <v>14254.767441860466</v>
      </c>
      <c r="E3650">
        <f>POWER((A3650-D3650),2)</f>
        <v>56772720.402920507</v>
      </c>
      <c r="F3650">
        <v>11324.34687757629</v>
      </c>
      <c r="G3650">
        <v>30</v>
      </c>
      <c r="H3650">
        <v>356820</v>
      </c>
      <c r="I3650" s="3">
        <v>7870</v>
      </c>
      <c r="J3650" s="3">
        <v>11660</v>
      </c>
      <c r="K3650" s="4">
        <v>17250</v>
      </c>
    </row>
    <row r="3651" spans="1:11" x14ac:dyDescent="0.25">
      <c r="A3651" s="3">
        <v>6720</v>
      </c>
      <c r="B3651">
        <v>294218400</v>
      </c>
      <c r="C3651">
        <v>20640</v>
      </c>
      <c r="D3651">
        <f>B3651/C3651</f>
        <v>14254.767441860466</v>
      </c>
      <c r="E3651">
        <f>POWER((A3651-D3651),2)</f>
        <v>56772720.402920507</v>
      </c>
      <c r="F3651">
        <v>11324.34687757629</v>
      </c>
      <c r="G3651">
        <v>30</v>
      </c>
      <c r="H3651">
        <v>356820</v>
      </c>
      <c r="I3651" s="3">
        <v>7870</v>
      </c>
      <c r="J3651" s="3">
        <v>11660</v>
      </c>
      <c r="K3651" s="4">
        <v>17250</v>
      </c>
    </row>
    <row r="3652" spans="1:11" x14ac:dyDescent="0.25">
      <c r="A3652" s="3">
        <v>6720</v>
      </c>
      <c r="B3652">
        <v>294218400</v>
      </c>
      <c r="C3652">
        <v>20640</v>
      </c>
      <c r="D3652">
        <f>B3652/C3652</f>
        <v>14254.767441860466</v>
      </c>
      <c r="E3652">
        <f>POWER((A3652-D3652),2)</f>
        <v>56772720.402920507</v>
      </c>
      <c r="F3652">
        <v>11324.34687757629</v>
      </c>
      <c r="G3652">
        <v>30</v>
      </c>
      <c r="H3652">
        <v>356820</v>
      </c>
      <c r="I3652" s="3">
        <v>7870</v>
      </c>
      <c r="J3652" s="3">
        <v>11660</v>
      </c>
      <c r="K3652" s="4">
        <v>17250</v>
      </c>
    </row>
    <row r="3653" spans="1:11" x14ac:dyDescent="0.25">
      <c r="A3653" s="4">
        <v>6720</v>
      </c>
      <c r="B3653">
        <v>294218400</v>
      </c>
      <c r="C3653">
        <v>20640</v>
      </c>
      <c r="D3653">
        <f>B3653/C3653</f>
        <v>14254.767441860466</v>
      </c>
      <c r="E3653">
        <f>POWER((A3653-D3653),2)</f>
        <v>56772720.402920507</v>
      </c>
      <c r="F3653">
        <v>11324.34687757629</v>
      </c>
      <c r="G3653">
        <v>30</v>
      </c>
      <c r="H3653">
        <v>356820</v>
      </c>
      <c r="I3653" s="3">
        <v>7870</v>
      </c>
      <c r="J3653" s="3">
        <v>11660</v>
      </c>
      <c r="K3653" s="4">
        <v>17250</v>
      </c>
    </row>
    <row r="3654" spans="1:11" x14ac:dyDescent="0.25">
      <c r="A3654" s="3">
        <v>6720</v>
      </c>
      <c r="B3654">
        <v>294218400</v>
      </c>
      <c r="C3654">
        <v>20640</v>
      </c>
      <c r="D3654">
        <f>B3654/C3654</f>
        <v>14254.767441860466</v>
      </c>
      <c r="E3654">
        <f>POWER((A3654-D3654),2)</f>
        <v>56772720.402920507</v>
      </c>
      <c r="F3654">
        <v>11324.34687757629</v>
      </c>
      <c r="G3654">
        <v>30</v>
      </c>
      <c r="H3654">
        <v>356820</v>
      </c>
      <c r="I3654" s="3">
        <v>7870</v>
      </c>
      <c r="J3654" s="3">
        <v>11660</v>
      </c>
      <c r="K3654" s="4">
        <v>17250</v>
      </c>
    </row>
    <row r="3655" spans="1:11" x14ac:dyDescent="0.25">
      <c r="A3655" s="3">
        <v>6720</v>
      </c>
      <c r="B3655">
        <v>294218400</v>
      </c>
      <c r="C3655">
        <v>20640</v>
      </c>
      <c r="D3655">
        <f>B3655/C3655</f>
        <v>14254.767441860466</v>
      </c>
      <c r="E3655">
        <f>POWER((A3655-D3655),2)</f>
        <v>56772720.402920507</v>
      </c>
      <c r="F3655">
        <v>11324.34687757629</v>
      </c>
      <c r="G3655">
        <v>30</v>
      </c>
      <c r="H3655">
        <v>356820</v>
      </c>
      <c r="I3655" s="3">
        <v>7870</v>
      </c>
      <c r="J3655" s="3">
        <v>11660</v>
      </c>
      <c r="K3655" s="4">
        <v>17250</v>
      </c>
    </row>
    <row r="3656" spans="1:11" x14ac:dyDescent="0.25">
      <c r="A3656" s="4">
        <v>6730</v>
      </c>
      <c r="B3656">
        <v>294218400</v>
      </c>
      <c r="C3656">
        <v>20640</v>
      </c>
      <c r="D3656">
        <f>B3656/C3656</f>
        <v>14254.767441860466</v>
      </c>
      <c r="E3656">
        <f>POWER((A3656-D3656),2)</f>
        <v>56622125.054083295</v>
      </c>
      <c r="F3656">
        <v>11324.34687757629</v>
      </c>
      <c r="G3656">
        <v>30</v>
      </c>
      <c r="H3656">
        <v>356820</v>
      </c>
      <c r="I3656" s="3">
        <v>7870</v>
      </c>
      <c r="J3656" s="3">
        <v>11660</v>
      </c>
      <c r="K3656" s="4">
        <v>17250</v>
      </c>
    </row>
    <row r="3657" spans="1:11" x14ac:dyDescent="0.25">
      <c r="A3657" s="3">
        <v>6730</v>
      </c>
      <c r="B3657">
        <v>294218400</v>
      </c>
      <c r="C3657">
        <v>20640</v>
      </c>
      <c r="D3657">
        <f>B3657/C3657</f>
        <v>14254.767441860466</v>
      </c>
      <c r="E3657">
        <f>POWER((A3657-D3657),2)</f>
        <v>56622125.054083295</v>
      </c>
      <c r="F3657">
        <v>11324.34687757629</v>
      </c>
      <c r="G3657">
        <v>30</v>
      </c>
      <c r="H3657">
        <v>356820</v>
      </c>
      <c r="I3657" s="3">
        <v>7870</v>
      </c>
      <c r="J3657" s="3">
        <v>11660</v>
      </c>
      <c r="K3657" s="4">
        <v>17250</v>
      </c>
    </row>
    <row r="3658" spans="1:11" x14ac:dyDescent="0.25">
      <c r="A3658" s="3">
        <v>6730</v>
      </c>
      <c r="B3658">
        <v>294218400</v>
      </c>
      <c r="C3658">
        <v>20640</v>
      </c>
      <c r="D3658">
        <f>B3658/C3658</f>
        <v>14254.767441860466</v>
      </c>
      <c r="E3658">
        <f>POWER((A3658-D3658),2)</f>
        <v>56622125.054083295</v>
      </c>
      <c r="F3658">
        <v>11324.34687757629</v>
      </c>
      <c r="G3658">
        <v>30</v>
      </c>
      <c r="H3658">
        <v>356820</v>
      </c>
      <c r="I3658" s="3">
        <v>7870</v>
      </c>
      <c r="J3658" s="3">
        <v>11660</v>
      </c>
      <c r="K3658" s="4">
        <v>17250</v>
      </c>
    </row>
    <row r="3659" spans="1:11" x14ac:dyDescent="0.25">
      <c r="A3659" s="3">
        <v>6730</v>
      </c>
      <c r="B3659">
        <v>294218400</v>
      </c>
      <c r="C3659">
        <v>20640</v>
      </c>
      <c r="D3659">
        <f>B3659/C3659</f>
        <v>14254.767441860466</v>
      </c>
      <c r="E3659">
        <f>POWER((A3659-D3659),2)</f>
        <v>56622125.054083295</v>
      </c>
      <c r="F3659">
        <v>11324.34687757629</v>
      </c>
      <c r="G3659">
        <v>30</v>
      </c>
      <c r="H3659">
        <v>356820</v>
      </c>
      <c r="I3659" s="3">
        <v>7870</v>
      </c>
      <c r="J3659" s="3">
        <v>11660</v>
      </c>
      <c r="K3659" s="4">
        <v>17250</v>
      </c>
    </row>
    <row r="3660" spans="1:11" x14ac:dyDescent="0.25">
      <c r="A3660" s="4">
        <v>6730</v>
      </c>
      <c r="B3660">
        <v>294218400</v>
      </c>
      <c r="C3660">
        <v>20640</v>
      </c>
      <c r="D3660">
        <f>B3660/C3660</f>
        <v>14254.767441860466</v>
      </c>
      <c r="E3660">
        <f>POWER((A3660-D3660),2)</f>
        <v>56622125.054083295</v>
      </c>
      <c r="F3660">
        <v>11324.34687757629</v>
      </c>
      <c r="G3660">
        <v>30</v>
      </c>
      <c r="H3660">
        <v>356820</v>
      </c>
      <c r="I3660" s="3">
        <v>7870</v>
      </c>
      <c r="J3660" s="3">
        <v>11660</v>
      </c>
      <c r="K3660" s="4">
        <v>17250</v>
      </c>
    </row>
    <row r="3661" spans="1:11" x14ac:dyDescent="0.25">
      <c r="A3661" s="4">
        <v>6730</v>
      </c>
      <c r="B3661">
        <v>294218400</v>
      </c>
      <c r="C3661">
        <v>20640</v>
      </c>
      <c r="D3661">
        <f>B3661/C3661</f>
        <v>14254.767441860466</v>
      </c>
      <c r="E3661">
        <f>POWER((A3661-D3661),2)</f>
        <v>56622125.054083295</v>
      </c>
      <c r="F3661">
        <v>11324.34687757629</v>
      </c>
      <c r="G3661">
        <v>30</v>
      </c>
      <c r="H3661">
        <v>356820</v>
      </c>
      <c r="I3661" s="3">
        <v>7870</v>
      </c>
      <c r="J3661" s="3">
        <v>11660</v>
      </c>
      <c r="K3661" s="4">
        <v>17250</v>
      </c>
    </row>
    <row r="3662" spans="1:11" x14ac:dyDescent="0.25">
      <c r="A3662" s="3">
        <v>6730</v>
      </c>
      <c r="B3662">
        <v>294218400</v>
      </c>
      <c r="C3662">
        <v>20640</v>
      </c>
      <c r="D3662">
        <f>B3662/C3662</f>
        <v>14254.767441860466</v>
      </c>
      <c r="E3662">
        <f>POWER((A3662-D3662),2)</f>
        <v>56622125.054083295</v>
      </c>
      <c r="F3662">
        <v>11324.34687757629</v>
      </c>
      <c r="G3662">
        <v>30</v>
      </c>
      <c r="H3662">
        <v>356820</v>
      </c>
      <c r="I3662" s="3">
        <v>7870</v>
      </c>
      <c r="J3662" s="3">
        <v>11660</v>
      </c>
      <c r="K3662" s="4">
        <v>17250</v>
      </c>
    </row>
    <row r="3663" spans="1:11" x14ac:dyDescent="0.25">
      <c r="A3663" s="3">
        <v>6730</v>
      </c>
      <c r="B3663">
        <v>294218400</v>
      </c>
      <c r="C3663">
        <v>20640</v>
      </c>
      <c r="D3663">
        <f>B3663/C3663</f>
        <v>14254.767441860466</v>
      </c>
      <c r="E3663">
        <f>POWER((A3663-D3663),2)</f>
        <v>56622125.054083295</v>
      </c>
      <c r="F3663">
        <v>11324.34687757629</v>
      </c>
      <c r="G3663">
        <v>30</v>
      </c>
      <c r="H3663">
        <v>356820</v>
      </c>
      <c r="I3663" s="3">
        <v>7870</v>
      </c>
      <c r="J3663" s="3">
        <v>11660</v>
      </c>
      <c r="K3663" s="4">
        <v>17250</v>
      </c>
    </row>
    <row r="3664" spans="1:11" x14ac:dyDescent="0.25">
      <c r="A3664" s="4">
        <v>6730</v>
      </c>
      <c r="B3664">
        <v>294218400</v>
      </c>
      <c r="C3664">
        <v>20640</v>
      </c>
      <c r="D3664">
        <f>B3664/C3664</f>
        <v>14254.767441860466</v>
      </c>
      <c r="E3664">
        <f>POWER((A3664-D3664),2)</f>
        <v>56622125.054083295</v>
      </c>
      <c r="F3664">
        <v>11324.34687757629</v>
      </c>
      <c r="G3664">
        <v>30</v>
      </c>
      <c r="H3664">
        <v>356820</v>
      </c>
      <c r="I3664" s="3">
        <v>7870</v>
      </c>
      <c r="J3664" s="3">
        <v>11660</v>
      </c>
      <c r="K3664" s="4">
        <v>17250</v>
      </c>
    </row>
    <row r="3665" spans="1:11" x14ac:dyDescent="0.25">
      <c r="A3665" s="4">
        <v>6730</v>
      </c>
      <c r="B3665">
        <v>294218400</v>
      </c>
      <c r="C3665">
        <v>20640</v>
      </c>
      <c r="D3665">
        <f>B3665/C3665</f>
        <v>14254.767441860466</v>
      </c>
      <c r="E3665">
        <f>POWER((A3665-D3665),2)</f>
        <v>56622125.054083295</v>
      </c>
      <c r="F3665">
        <v>11324.34687757629</v>
      </c>
      <c r="G3665">
        <v>30</v>
      </c>
      <c r="H3665">
        <v>356820</v>
      </c>
      <c r="I3665" s="3">
        <v>7870</v>
      </c>
      <c r="J3665" s="3">
        <v>11660</v>
      </c>
      <c r="K3665" s="4">
        <v>17250</v>
      </c>
    </row>
    <row r="3666" spans="1:11" x14ac:dyDescent="0.25">
      <c r="A3666" s="3">
        <v>6730</v>
      </c>
      <c r="B3666">
        <v>294218400</v>
      </c>
      <c r="C3666">
        <v>20640</v>
      </c>
      <c r="D3666">
        <f>B3666/C3666</f>
        <v>14254.767441860466</v>
      </c>
      <c r="E3666">
        <f>POWER((A3666-D3666),2)</f>
        <v>56622125.054083295</v>
      </c>
      <c r="F3666">
        <v>11324.34687757629</v>
      </c>
      <c r="G3666">
        <v>30</v>
      </c>
      <c r="H3666">
        <v>356820</v>
      </c>
      <c r="I3666" s="3">
        <v>7870</v>
      </c>
      <c r="J3666" s="3">
        <v>11660</v>
      </c>
      <c r="K3666" s="4">
        <v>17250</v>
      </c>
    </row>
    <row r="3667" spans="1:11" x14ac:dyDescent="0.25">
      <c r="A3667" s="4">
        <v>6730</v>
      </c>
      <c r="B3667">
        <v>294218400</v>
      </c>
      <c r="C3667">
        <v>20640</v>
      </c>
      <c r="D3667">
        <f>B3667/C3667</f>
        <v>14254.767441860466</v>
      </c>
      <c r="E3667">
        <f>POWER((A3667-D3667),2)</f>
        <v>56622125.054083295</v>
      </c>
      <c r="F3667">
        <v>11324.34687757629</v>
      </c>
      <c r="G3667">
        <v>30</v>
      </c>
      <c r="H3667">
        <v>356820</v>
      </c>
      <c r="I3667" s="3">
        <v>7870</v>
      </c>
      <c r="J3667" s="3">
        <v>11660</v>
      </c>
      <c r="K3667" s="4">
        <v>17250</v>
      </c>
    </row>
    <row r="3668" spans="1:11" x14ac:dyDescent="0.25">
      <c r="A3668" s="3">
        <v>6730</v>
      </c>
      <c r="B3668">
        <v>294218400</v>
      </c>
      <c r="C3668">
        <v>20640</v>
      </c>
      <c r="D3668">
        <f>B3668/C3668</f>
        <v>14254.767441860466</v>
      </c>
      <c r="E3668">
        <f>POWER((A3668-D3668),2)</f>
        <v>56622125.054083295</v>
      </c>
      <c r="F3668">
        <v>11324.34687757629</v>
      </c>
      <c r="G3668">
        <v>30</v>
      </c>
      <c r="H3668">
        <v>356820</v>
      </c>
      <c r="I3668" s="3">
        <v>7870</v>
      </c>
      <c r="J3668" s="3">
        <v>11660</v>
      </c>
      <c r="K3668" s="4">
        <v>17250</v>
      </c>
    </row>
    <row r="3669" spans="1:11" x14ac:dyDescent="0.25">
      <c r="A3669" s="3">
        <v>6730</v>
      </c>
      <c r="B3669">
        <v>294218400</v>
      </c>
      <c r="C3669">
        <v>20640</v>
      </c>
      <c r="D3669">
        <f>B3669/C3669</f>
        <v>14254.767441860466</v>
      </c>
      <c r="E3669">
        <f>POWER((A3669-D3669),2)</f>
        <v>56622125.054083295</v>
      </c>
      <c r="F3669">
        <v>11324.34687757629</v>
      </c>
      <c r="G3669">
        <v>30</v>
      </c>
      <c r="H3669">
        <v>356820</v>
      </c>
      <c r="I3669" s="3">
        <v>7870</v>
      </c>
      <c r="J3669" s="3">
        <v>11660</v>
      </c>
      <c r="K3669" s="4">
        <v>17250</v>
      </c>
    </row>
    <row r="3670" spans="1:11" x14ac:dyDescent="0.25">
      <c r="A3670" s="4">
        <v>6730</v>
      </c>
      <c r="B3670">
        <v>294218400</v>
      </c>
      <c r="C3670">
        <v>20640</v>
      </c>
      <c r="D3670">
        <f>B3670/C3670</f>
        <v>14254.767441860466</v>
      </c>
      <c r="E3670">
        <f>POWER((A3670-D3670),2)</f>
        <v>56622125.054083295</v>
      </c>
      <c r="F3670">
        <v>11324.34687757629</v>
      </c>
      <c r="G3670">
        <v>30</v>
      </c>
      <c r="H3670">
        <v>356820</v>
      </c>
      <c r="I3670" s="3">
        <v>7870</v>
      </c>
      <c r="J3670" s="3">
        <v>11660</v>
      </c>
      <c r="K3670" s="4">
        <v>17250</v>
      </c>
    </row>
    <row r="3671" spans="1:11" x14ac:dyDescent="0.25">
      <c r="A3671" s="4">
        <v>6730</v>
      </c>
      <c r="B3671">
        <v>294218400</v>
      </c>
      <c r="C3671">
        <v>20640</v>
      </c>
      <c r="D3671">
        <f>B3671/C3671</f>
        <v>14254.767441860466</v>
      </c>
      <c r="E3671">
        <f>POWER((A3671-D3671),2)</f>
        <v>56622125.054083295</v>
      </c>
      <c r="F3671">
        <v>11324.34687757629</v>
      </c>
      <c r="G3671">
        <v>30</v>
      </c>
      <c r="H3671">
        <v>356820</v>
      </c>
      <c r="I3671" s="3">
        <v>7870</v>
      </c>
      <c r="J3671" s="3">
        <v>11660</v>
      </c>
      <c r="K3671" s="4">
        <v>17250</v>
      </c>
    </row>
    <row r="3672" spans="1:11" x14ac:dyDescent="0.25">
      <c r="A3672" s="4">
        <v>6740</v>
      </c>
      <c r="B3672">
        <v>294218400</v>
      </c>
      <c r="C3672">
        <v>20640</v>
      </c>
      <c r="D3672">
        <f>B3672/C3672</f>
        <v>14254.767441860466</v>
      </c>
      <c r="E3672">
        <f>POWER((A3672-D3672),2)</f>
        <v>56471729.705246083</v>
      </c>
      <c r="F3672">
        <v>11324.34687757629</v>
      </c>
      <c r="G3672">
        <v>30</v>
      </c>
      <c r="H3672">
        <v>356820</v>
      </c>
      <c r="I3672" s="3">
        <v>7870</v>
      </c>
      <c r="J3672" s="3">
        <v>11660</v>
      </c>
      <c r="K3672" s="4">
        <v>17250</v>
      </c>
    </row>
    <row r="3673" spans="1:11" x14ac:dyDescent="0.25">
      <c r="A3673" s="4">
        <v>6740</v>
      </c>
      <c r="B3673">
        <v>294218400</v>
      </c>
      <c r="C3673">
        <v>20640</v>
      </c>
      <c r="D3673">
        <f>B3673/C3673</f>
        <v>14254.767441860466</v>
      </c>
      <c r="E3673">
        <f>POWER((A3673-D3673),2)</f>
        <v>56471729.705246083</v>
      </c>
      <c r="F3673">
        <v>11324.34687757629</v>
      </c>
      <c r="G3673">
        <v>30</v>
      </c>
      <c r="H3673">
        <v>356820</v>
      </c>
      <c r="I3673" s="3">
        <v>7870</v>
      </c>
      <c r="J3673" s="3">
        <v>11660</v>
      </c>
      <c r="K3673" s="4">
        <v>17250</v>
      </c>
    </row>
    <row r="3674" spans="1:11" x14ac:dyDescent="0.25">
      <c r="A3674" s="3">
        <v>6740</v>
      </c>
      <c r="B3674">
        <v>294218400</v>
      </c>
      <c r="C3674">
        <v>20640</v>
      </c>
      <c r="D3674">
        <f>B3674/C3674</f>
        <v>14254.767441860466</v>
      </c>
      <c r="E3674">
        <f>POWER((A3674-D3674),2)</f>
        <v>56471729.705246083</v>
      </c>
      <c r="F3674">
        <v>11324.34687757629</v>
      </c>
      <c r="G3674">
        <v>30</v>
      </c>
      <c r="H3674">
        <v>356820</v>
      </c>
      <c r="I3674" s="3">
        <v>7870</v>
      </c>
      <c r="J3674" s="3">
        <v>11660</v>
      </c>
      <c r="K3674" s="4">
        <v>17250</v>
      </c>
    </row>
    <row r="3675" spans="1:11" x14ac:dyDescent="0.25">
      <c r="A3675" s="4">
        <v>6740</v>
      </c>
      <c r="B3675">
        <v>294218400</v>
      </c>
      <c r="C3675">
        <v>20640</v>
      </c>
      <c r="D3675">
        <f>B3675/C3675</f>
        <v>14254.767441860466</v>
      </c>
      <c r="E3675">
        <f>POWER((A3675-D3675),2)</f>
        <v>56471729.705246083</v>
      </c>
      <c r="F3675">
        <v>11324.34687757629</v>
      </c>
      <c r="G3675">
        <v>30</v>
      </c>
      <c r="H3675">
        <v>356820</v>
      </c>
      <c r="I3675" s="3">
        <v>7870</v>
      </c>
      <c r="J3675" s="3">
        <v>11660</v>
      </c>
      <c r="K3675" s="4">
        <v>17250</v>
      </c>
    </row>
    <row r="3676" spans="1:11" x14ac:dyDescent="0.25">
      <c r="A3676" s="3">
        <v>6740</v>
      </c>
      <c r="B3676">
        <v>294218400</v>
      </c>
      <c r="C3676">
        <v>20640</v>
      </c>
      <c r="D3676">
        <f>B3676/C3676</f>
        <v>14254.767441860466</v>
      </c>
      <c r="E3676">
        <f>POWER((A3676-D3676),2)</f>
        <v>56471729.705246083</v>
      </c>
      <c r="F3676">
        <v>11324.34687757629</v>
      </c>
      <c r="G3676">
        <v>30</v>
      </c>
      <c r="H3676">
        <v>356820</v>
      </c>
      <c r="I3676" s="3">
        <v>7870</v>
      </c>
      <c r="J3676" s="3">
        <v>11660</v>
      </c>
      <c r="K3676" s="4">
        <v>17250</v>
      </c>
    </row>
    <row r="3677" spans="1:11" x14ac:dyDescent="0.25">
      <c r="A3677" s="3">
        <v>6740</v>
      </c>
      <c r="B3677">
        <v>294218400</v>
      </c>
      <c r="C3677">
        <v>20640</v>
      </c>
      <c r="D3677">
        <f>B3677/C3677</f>
        <v>14254.767441860466</v>
      </c>
      <c r="E3677">
        <f>POWER((A3677-D3677),2)</f>
        <v>56471729.705246083</v>
      </c>
      <c r="F3677">
        <v>11324.34687757629</v>
      </c>
      <c r="G3677">
        <v>30</v>
      </c>
      <c r="H3677">
        <v>356820</v>
      </c>
      <c r="I3677" s="3">
        <v>7870</v>
      </c>
      <c r="J3677" s="3">
        <v>11660</v>
      </c>
      <c r="K3677" s="4">
        <v>17250</v>
      </c>
    </row>
    <row r="3678" spans="1:11" x14ac:dyDescent="0.25">
      <c r="A3678" s="4">
        <v>6740</v>
      </c>
      <c r="B3678">
        <v>294218400</v>
      </c>
      <c r="C3678">
        <v>20640</v>
      </c>
      <c r="D3678">
        <f>B3678/C3678</f>
        <v>14254.767441860466</v>
      </c>
      <c r="E3678">
        <f>POWER((A3678-D3678),2)</f>
        <v>56471729.705246083</v>
      </c>
      <c r="F3678">
        <v>11324.34687757629</v>
      </c>
      <c r="G3678">
        <v>30</v>
      </c>
      <c r="H3678">
        <v>356820</v>
      </c>
      <c r="I3678" s="3">
        <v>7870</v>
      </c>
      <c r="J3678" s="3">
        <v>11660</v>
      </c>
      <c r="K3678" s="4">
        <v>17250</v>
      </c>
    </row>
    <row r="3679" spans="1:11" x14ac:dyDescent="0.25">
      <c r="A3679" s="4">
        <v>6740</v>
      </c>
      <c r="B3679">
        <v>294218400</v>
      </c>
      <c r="C3679">
        <v>20640</v>
      </c>
      <c r="D3679">
        <f>B3679/C3679</f>
        <v>14254.767441860466</v>
      </c>
      <c r="E3679">
        <f>POWER((A3679-D3679),2)</f>
        <v>56471729.705246083</v>
      </c>
      <c r="F3679">
        <v>11324.34687757629</v>
      </c>
      <c r="G3679">
        <v>30</v>
      </c>
      <c r="H3679">
        <v>356820</v>
      </c>
      <c r="I3679" s="3">
        <v>7870</v>
      </c>
      <c r="J3679" s="3">
        <v>11660</v>
      </c>
      <c r="K3679" s="4">
        <v>17250</v>
      </c>
    </row>
    <row r="3680" spans="1:11" x14ac:dyDescent="0.25">
      <c r="A3680" s="3">
        <v>6740</v>
      </c>
      <c r="B3680">
        <v>294218400</v>
      </c>
      <c r="C3680">
        <v>20640</v>
      </c>
      <c r="D3680">
        <f>B3680/C3680</f>
        <v>14254.767441860466</v>
      </c>
      <c r="E3680">
        <f>POWER((A3680-D3680),2)</f>
        <v>56471729.705246083</v>
      </c>
      <c r="F3680">
        <v>11324.34687757629</v>
      </c>
      <c r="G3680">
        <v>30</v>
      </c>
      <c r="H3680">
        <v>356820</v>
      </c>
      <c r="I3680" s="3">
        <v>7870</v>
      </c>
      <c r="J3680" s="3">
        <v>11660</v>
      </c>
      <c r="K3680" s="4">
        <v>17250</v>
      </c>
    </row>
    <row r="3681" spans="1:11" x14ac:dyDescent="0.25">
      <c r="A3681" s="3">
        <v>6740</v>
      </c>
      <c r="B3681">
        <v>294218400</v>
      </c>
      <c r="C3681">
        <v>20640</v>
      </c>
      <c r="D3681">
        <f>B3681/C3681</f>
        <v>14254.767441860466</v>
      </c>
      <c r="E3681">
        <f>POWER((A3681-D3681),2)</f>
        <v>56471729.705246083</v>
      </c>
      <c r="F3681">
        <v>11324.34687757629</v>
      </c>
      <c r="G3681">
        <v>30</v>
      </c>
      <c r="H3681">
        <v>356820</v>
      </c>
      <c r="I3681" s="3">
        <v>7870</v>
      </c>
      <c r="J3681" s="3">
        <v>11660</v>
      </c>
      <c r="K3681" s="4">
        <v>17250</v>
      </c>
    </row>
    <row r="3682" spans="1:11" x14ac:dyDescent="0.25">
      <c r="A3682" s="4">
        <v>6740</v>
      </c>
      <c r="B3682">
        <v>294218400</v>
      </c>
      <c r="C3682">
        <v>20640</v>
      </c>
      <c r="D3682">
        <f>B3682/C3682</f>
        <v>14254.767441860466</v>
      </c>
      <c r="E3682">
        <f>POWER((A3682-D3682),2)</f>
        <v>56471729.705246083</v>
      </c>
      <c r="F3682">
        <v>11324.34687757629</v>
      </c>
      <c r="G3682">
        <v>30</v>
      </c>
      <c r="H3682">
        <v>356820</v>
      </c>
      <c r="I3682" s="3">
        <v>7870</v>
      </c>
      <c r="J3682" s="3">
        <v>11660</v>
      </c>
      <c r="K3682" s="4">
        <v>17250</v>
      </c>
    </row>
    <row r="3683" spans="1:11" x14ac:dyDescent="0.25">
      <c r="A3683" s="3">
        <v>6750</v>
      </c>
      <c r="B3683">
        <v>294218400</v>
      </c>
      <c r="C3683">
        <v>20640</v>
      </c>
      <c r="D3683">
        <f>B3683/C3683</f>
        <v>14254.767441860466</v>
      </c>
      <c r="E3683">
        <f>POWER((A3683-D3683),2)</f>
        <v>56321534.356408879</v>
      </c>
      <c r="F3683">
        <v>11324.34687757629</v>
      </c>
      <c r="G3683">
        <v>30</v>
      </c>
      <c r="H3683">
        <v>356820</v>
      </c>
      <c r="I3683" s="3">
        <v>7870</v>
      </c>
      <c r="J3683" s="3">
        <v>11660</v>
      </c>
      <c r="K3683" s="4">
        <v>17250</v>
      </c>
    </row>
    <row r="3684" spans="1:11" x14ac:dyDescent="0.25">
      <c r="A3684" s="4">
        <v>6750</v>
      </c>
      <c r="B3684">
        <v>294218400</v>
      </c>
      <c r="C3684">
        <v>20640</v>
      </c>
      <c r="D3684">
        <f>B3684/C3684</f>
        <v>14254.767441860466</v>
      </c>
      <c r="E3684">
        <f>POWER((A3684-D3684),2)</f>
        <v>56321534.356408879</v>
      </c>
      <c r="F3684">
        <v>11324.34687757629</v>
      </c>
      <c r="G3684">
        <v>30</v>
      </c>
      <c r="H3684">
        <v>356820</v>
      </c>
      <c r="I3684" s="3">
        <v>7870</v>
      </c>
      <c r="J3684" s="3">
        <v>11660</v>
      </c>
      <c r="K3684" s="4">
        <v>17250</v>
      </c>
    </row>
    <row r="3685" spans="1:11" x14ac:dyDescent="0.25">
      <c r="A3685" s="4">
        <v>6750</v>
      </c>
      <c r="B3685">
        <v>294218400</v>
      </c>
      <c r="C3685">
        <v>20640</v>
      </c>
      <c r="D3685">
        <f>B3685/C3685</f>
        <v>14254.767441860466</v>
      </c>
      <c r="E3685">
        <f>POWER((A3685-D3685),2)</f>
        <v>56321534.356408879</v>
      </c>
      <c r="F3685">
        <v>11324.34687757629</v>
      </c>
      <c r="G3685">
        <v>30</v>
      </c>
      <c r="H3685">
        <v>356820</v>
      </c>
      <c r="I3685" s="3">
        <v>7870</v>
      </c>
      <c r="J3685" s="3">
        <v>11660</v>
      </c>
      <c r="K3685" s="4">
        <v>17250</v>
      </c>
    </row>
    <row r="3686" spans="1:11" x14ac:dyDescent="0.25">
      <c r="A3686" s="3">
        <v>6750</v>
      </c>
      <c r="B3686">
        <v>294218400</v>
      </c>
      <c r="C3686">
        <v>20640</v>
      </c>
      <c r="D3686">
        <f>B3686/C3686</f>
        <v>14254.767441860466</v>
      </c>
      <c r="E3686">
        <f>POWER((A3686-D3686),2)</f>
        <v>56321534.356408879</v>
      </c>
      <c r="F3686">
        <v>11324.34687757629</v>
      </c>
      <c r="G3686">
        <v>30</v>
      </c>
      <c r="H3686">
        <v>356820</v>
      </c>
      <c r="I3686" s="3">
        <v>7870</v>
      </c>
      <c r="J3686" s="3">
        <v>11660</v>
      </c>
      <c r="K3686" s="4">
        <v>17250</v>
      </c>
    </row>
    <row r="3687" spans="1:11" x14ac:dyDescent="0.25">
      <c r="A3687" s="3">
        <v>6750</v>
      </c>
      <c r="B3687">
        <v>294218400</v>
      </c>
      <c r="C3687">
        <v>20640</v>
      </c>
      <c r="D3687">
        <f>B3687/C3687</f>
        <v>14254.767441860466</v>
      </c>
      <c r="E3687">
        <f>POWER((A3687-D3687),2)</f>
        <v>56321534.356408879</v>
      </c>
      <c r="F3687">
        <v>11324.34687757629</v>
      </c>
      <c r="G3687">
        <v>30</v>
      </c>
      <c r="H3687">
        <v>356820</v>
      </c>
      <c r="I3687" s="3">
        <v>7870</v>
      </c>
      <c r="J3687" s="3">
        <v>11660</v>
      </c>
      <c r="K3687" s="4">
        <v>17250</v>
      </c>
    </row>
    <row r="3688" spans="1:11" x14ac:dyDescent="0.25">
      <c r="A3688" s="4">
        <v>6750</v>
      </c>
      <c r="B3688">
        <v>294218400</v>
      </c>
      <c r="C3688">
        <v>20640</v>
      </c>
      <c r="D3688">
        <f>B3688/C3688</f>
        <v>14254.767441860466</v>
      </c>
      <c r="E3688">
        <f>POWER((A3688-D3688),2)</f>
        <v>56321534.356408879</v>
      </c>
      <c r="F3688">
        <v>11324.34687757629</v>
      </c>
      <c r="G3688">
        <v>30</v>
      </c>
      <c r="H3688">
        <v>356820</v>
      </c>
      <c r="I3688" s="3">
        <v>7870</v>
      </c>
      <c r="J3688" s="3">
        <v>11660</v>
      </c>
      <c r="K3688" s="4">
        <v>17250</v>
      </c>
    </row>
    <row r="3689" spans="1:11" x14ac:dyDescent="0.25">
      <c r="A3689" s="4">
        <v>6750</v>
      </c>
      <c r="B3689">
        <v>294218400</v>
      </c>
      <c r="C3689">
        <v>20640</v>
      </c>
      <c r="D3689">
        <f>B3689/C3689</f>
        <v>14254.767441860466</v>
      </c>
      <c r="E3689">
        <f>POWER((A3689-D3689),2)</f>
        <v>56321534.356408879</v>
      </c>
      <c r="F3689">
        <v>11324.34687757629</v>
      </c>
      <c r="G3689">
        <v>30</v>
      </c>
      <c r="H3689">
        <v>356820</v>
      </c>
      <c r="I3689" s="3">
        <v>7870</v>
      </c>
      <c r="J3689" s="3">
        <v>11660</v>
      </c>
      <c r="K3689" s="4">
        <v>17250</v>
      </c>
    </row>
    <row r="3690" spans="1:11" x14ac:dyDescent="0.25">
      <c r="A3690" s="4">
        <v>6750</v>
      </c>
      <c r="B3690">
        <v>294218400</v>
      </c>
      <c r="C3690">
        <v>20640</v>
      </c>
      <c r="D3690">
        <f>B3690/C3690</f>
        <v>14254.767441860466</v>
      </c>
      <c r="E3690">
        <f>POWER((A3690-D3690),2)</f>
        <v>56321534.356408879</v>
      </c>
      <c r="F3690">
        <v>11324.34687757629</v>
      </c>
      <c r="G3690">
        <v>30</v>
      </c>
      <c r="H3690">
        <v>356820</v>
      </c>
      <c r="I3690" s="3">
        <v>7870</v>
      </c>
      <c r="J3690" s="3">
        <v>11660</v>
      </c>
      <c r="K3690" s="4">
        <v>17250</v>
      </c>
    </row>
    <row r="3691" spans="1:11" x14ac:dyDescent="0.25">
      <c r="A3691" s="3">
        <v>6750</v>
      </c>
      <c r="B3691">
        <v>294218400</v>
      </c>
      <c r="C3691">
        <v>20640</v>
      </c>
      <c r="D3691">
        <f>B3691/C3691</f>
        <v>14254.767441860466</v>
      </c>
      <c r="E3691">
        <f>POWER((A3691-D3691),2)</f>
        <v>56321534.356408879</v>
      </c>
      <c r="F3691">
        <v>11324.34687757629</v>
      </c>
      <c r="G3691">
        <v>30</v>
      </c>
      <c r="H3691">
        <v>356820</v>
      </c>
      <c r="I3691" s="3">
        <v>7870</v>
      </c>
      <c r="J3691" s="3">
        <v>11660</v>
      </c>
      <c r="K3691" s="4">
        <v>17250</v>
      </c>
    </row>
    <row r="3692" spans="1:11" x14ac:dyDescent="0.25">
      <c r="A3692" s="3">
        <v>6750</v>
      </c>
      <c r="B3692">
        <v>294218400</v>
      </c>
      <c r="C3692">
        <v>20640</v>
      </c>
      <c r="D3692">
        <f>B3692/C3692</f>
        <v>14254.767441860466</v>
      </c>
      <c r="E3692">
        <f>POWER((A3692-D3692),2)</f>
        <v>56321534.356408879</v>
      </c>
      <c r="F3692">
        <v>11324.34687757629</v>
      </c>
      <c r="G3692">
        <v>30</v>
      </c>
      <c r="H3692">
        <v>356820</v>
      </c>
      <c r="I3692" s="3">
        <v>7870</v>
      </c>
      <c r="J3692" s="3">
        <v>11660</v>
      </c>
      <c r="K3692" s="4">
        <v>17250</v>
      </c>
    </row>
    <row r="3693" spans="1:11" x14ac:dyDescent="0.25">
      <c r="A3693" s="4">
        <v>6750</v>
      </c>
      <c r="B3693">
        <v>294218400</v>
      </c>
      <c r="C3693">
        <v>20640</v>
      </c>
      <c r="D3693">
        <f>B3693/C3693</f>
        <v>14254.767441860466</v>
      </c>
      <c r="E3693">
        <f>POWER((A3693-D3693),2)</f>
        <v>56321534.356408879</v>
      </c>
      <c r="F3693">
        <v>11324.34687757629</v>
      </c>
      <c r="G3693">
        <v>30</v>
      </c>
      <c r="H3693">
        <v>356820</v>
      </c>
      <c r="I3693" s="3">
        <v>7870</v>
      </c>
      <c r="J3693" s="3">
        <v>11660</v>
      </c>
      <c r="K3693" s="4">
        <v>17250</v>
      </c>
    </row>
    <row r="3694" spans="1:11" x14ac:dyDescent="0.25">
      <c r="A3694" s="4">
        <v>6760</v>
      </c>
      <c r="B3694">
        <v>294218400</v>
      </c>
      <c r="C3694">
        <v>20640</v>
      </c>
      <c r="D3694">
        <f>B3694/C3694</f>
        <v>14254.767441860466</v>
      </c>
      <c r="E3694">
        <f>POWER((A3694-D3694),2)</f>
        <v>56171539.007571667</v>
      </c>
      <c r="F3694">
        <v>11324.34687757629</v>
      </c>
      <c r="G3694">
        <v>30</v>
      </c>
      <c r="H3694">
        <v>356820</v>
      </c>
      <c r="I3694" s="3">
        <v>7870</v>
      </c>
      <c r="J3694" s="3">
        <v>11660</v>
      </c>
      <c r="K3694" s="4">
        <v>17250</v>
      </c>
    </row>
    <row r="3695" spans="1:11" x14ac:dyDescent="0.25">
      <c r="A3695" s="3">
        <v>6760</v>
      </c>
      <c r="B3695">
        <v>294218400</v>
      </c>
      <c r="C3695">
        <v>20640</v>
      </c>
      <c r="D3695">
        <f>B3695/C3695</f>
        <v>14254.767441860466</v>
      </c>
      <c r="E3695">
        <f>POWER((A3695-D3695),2)</f>
        <v>56171539.007571667</v>
      </c>
      <c r="F3695">
        <v>11324.34687757629</v>
      </c>
      <c r="G3695">
        <v>30</v>
      </c>
      <c r="H3695">
        <v>356820</v>
      </c>
      <c r="I3695" s="3">
        <v>7870</v>
      </c>
      <c r="J3695" s="3">
        <v>11660</v>
      </c>
      <c r="K3695" s="4">
        <v>17250</v>
      </c>
    </row>
    <row r="3696" spans="1:11" x14ac:dyDescent="0.25">
      <c r="A3696" s="4">
        <v>6760</v>
      </c>
      <c r="B3696">
        <v>294218400</v>
      </c>
      <c r="C3696">
        <v>20640</v>
      </c>
      <c r="D3696">
        <f>B3696/C3696</f>
        <v>14254.767441860466</v>
      </c>
      <c r="E3696">
        <f>POWER((A3696-D3696),2)</f>
        <v>56171539.007571667</v>
      </c>
      <c r="F3696">
        <v>11324.34687757629</v>
      </c>
      <c r="G3696">
        <v>30</v>
      </c>
      <c r="H3696">
        <v>356820</v>
      </c>
      <c r="I3696" s="3">
        <v>7870</v>
      </c>
      <c r="J3696" s="3">
        <v>11660</v>
      </c>
      <c r="K3696" s="4">
        <v>17250</v>
      </c>
    </row>
    <row r="3697" spans="1:11" x14ac:dyDescent="0.25">
      <c r="A3697" s="3">
        <v>6760</v>
      </c>
      <c r="B3697">
        <v>294218400</v>
      </c>
      <c r="C3697">
        <v>20640</v>
      </c>
      <c r="D3697">
        <f>B3697/C3697</f>
        <v>14254.767441860466</v>
      </c>
      <c r="E3697">
        <f>POWER((A3697-D3697),2)</f>
        <v>56171539.007571667</v>
      </c>
      <c r="F3697">
        <v>11324.34687757629</v>
      </c>
      <c r="G3697">
        <v>30</v>
      </c>
      <c r="H3697">
        <v>356820</v>
      </c>
      <c r="I3697" s="3">
        <v>7870</v>
      </c>
      <c r="J3697" s="3">
        <v>11660</v>
      </c>
      <c r="K3697" s="4">
        <v>17250</v>
      </c>
    </row>
    <row r="3698" spans="1:11" x14ac:dyDescent="0.25">
      <c r="A3698" s="4">
        <v>6760</v>
      </c>
      <c r="B3698">
        <v>294218400</v>
      </c>
      <c r="C3698">
        <v>20640</v>
      </c>
      <c r="D3698">
        <f>B3698/C3698</f>
        <v>14254.767441860466</v>
      </c>
      <c r="E3698">
        <f>POWER((A3698-D3698),2)</f>
        <v>56171539.007571667</v>
      </c>
      <c r="F3698">
        <v>11324.34687757629</v>
      </c>
      <c r="G3698">
        <v>30</v>
      </c>
      <c r="H3698">
        <v>356820</v>
      </c>
      <c r="I3698" s="3">
        <v>7870</v>
      </c>
      <c r="J3698" s="3">
        <v>11660</v>
      </c>
      <c r="K3698" s="4">
        <v>17250</v>
      </c>
    </row>
    <row r="3699" spans="1:11" x14ac:dyDescent="0.25">
      <c r="A3699" s="3">
        <v>6760</v>
      </c>
      <c r="B3699">
        <v>294218400</v>
      </c>
      <c r="C3699">
        <v>20640</v>
      </c>
      <c r="D3699">
        <f>B3699/C3699</f>
        <v>14254.767441860466</v>
      </c>
      <c r="E3699">
        <f>POWER((A3699-D3699),2)</f>
        <v>56171539.007571667</v>
      </c>
      <c r="F3699">
        <v>11324.34687757629</v>
      </c>
      <c r="G3699">
        <v>30</v>
      </c>
      <c r="H3699">
        <v>356820</v>
      </c>
      <c r="I3699" s="3">
        <v>7870</v>
      </c>
      <c r="J3699" s="3">
        <v>11660</v>
      </c>
      <c r="K3699" s="4">
        <v>17250</v>
      </c>
    </row>
    <row r="3700" spans="1:11" x14ac:dyDescent="0.25">
      <c r="A3700" s="4">
        <v>6760</v>
      </c>
      <c r="B3700">
        <v>294218400</v>
      </c>
      <c r="C3700">
        <v>20640</v>
      </c>
      <c r="D3700">
        <f>B3700/C3700</f>
        <v>14254.767441860466</v>
      </c>
      <c r="E3700">
        <f>POWER((A3700-D3700),2)</f>
        <v>56171539.007571667</v>
      </c>
      <c r="F3700">
        <v>11324.34687757629</v>
      </c>
      <c r="G3700">
        <v>30</v>
      </c>
      <c r="H3700">
        <v>356820</v>
      </c>
      <c r="I3700" s="3">
        <v>7870</v>
      </c>
      <c r="J3700" s="3">
        <v>11660</v>
      </c>
      <c r="K3700" s="4">
        <v>17250</v>
      </c>
    </row>
    <row r="3701" spans="1:11" x14ac:dyDescent="0.25">
      <c r="A3701" s="4">
        <v>6760</v>
      </c>
      <c r="B3701">
        <v>294218400</v>
      </c>
      <c r="C3701">
        <v>20640</v>
      </c>
      <c r="D3701">
        <f>B3701/C3701</f>
        <v>14254.767441860466</v>
      </c>
      <c r="E3701">
        <f>POWER((A3701-D3701),2)</f>
        <v>56171539.007571667</v>
      </c>
      <c r="F3701">
        <v>11324.34687757629</v>
      </c>
      <c r="G3701">
        <v>30</v>
      </c>
      <c r="H3701">
        <v>356820</v>
      </c>
      <c r="I3701" s="3">
        <v>7870</v>
      </c>
      <c r="J3701" s="3">
        <v>11660</v>
      </c>
      <c r="K3701" s="4">
        <v>17250</v>
      </c>
    </row>
    <row r="3702" spans="1:11" x14ac:dyDescent="0.25">
      <c r="A3702" s="4">
        <v>6760</v>
      </c>
      <c r="B3702">
        <v>294218400</v>
      </c>
      <c r="C3702">
        <v>20640</v>
      </c>
      <c r="D3702">
        <f>B3702/C3702</f>
        <v>14254.767441860466</v>
      </c>
      <c r="E3702">
        <f>POWER((A3702-D3702),2)</f>
        <v>56171539.007571667</v>
      </c>
      <c r="F3702">
        <v>11324.34687757629</v>
      </c>
      <c r="G3702">
        <v>30</v>
      </c>
      <c r="H3702">
        <v>356820</v>
      </c>
      <c r="I3702" s="3">
        <v>7870</v>
      </c>
      <c r="J3702" s="3">
        <v>11660</v>
      </c>
      <c r="K3702" s="4">
        <v>17250</v>
      </c>
    </row>
    <row r="3703" spans="1:11" x14ac:dyDescent="0.25">
      <c r="A3703" s="4">
        <v>6760</v>
      </c>
      <c r="B3703">
        <v>294218400</v>
      </c>
      <c r="C3703">
        <v>20640</v>
      </c>
      <c r="D3703">
        <f>B3703/C3703</f>
        <v>14254.767441860466</v>
      </c>
      <c r="E3703">
        <f>POWER((A3703-D3703),2)</f>
        <v>56171539.007571667</v>
      </c>
      <c r="F3703">
        <v>11324.34687757629</v>
      </c>
      <c r="G3703">
        <v>30</v>
      </c>
      <c r="H3703">
        <v>356820</v>
      </c>
      <c r="I3703" s="3">
        <v>7870</v>
      </c>
      <c r="J3703" s="3">
        <v>11660</v>
      </c>
      <c r="K3703" s="4">
        <v>17250</v>
      </c>
    </row>
    <row r="3704" spans="1:11" x14ac:dyDescent="0.25">
      <c r="A3704" s="3">
        <v>6760</v>
      </c>
      <c r="B3704">
        <v>294218400</v>
      </c>
      <c r="C3704">
        <v>20640</v>
      </c>
      <c r="D3704">
        <f>B3704/C3704</f>
        <v>14254.767441860466</v>
      </c>
      <c r="E3704">
        <f>POWER((A3704-D3704),2)</f>
        <v>56171539.007571667</v>
      </c>
      <c r="F3704">
        <v>11324.34687757629</v>
      </c>
      <c r="G3704">
        <v>30</v>
      </c>
      <c r="H3704">
        <v>356820</v>
      </c>
      <c r="I3704" s="3">
        <v>7870</v>
      </c>
      <c r="J3704" s="3">
        <v>11660</v>
      </c>
      <c r="K3704" s="4">
        <v>17250</v>
      </c>
    </row>
    <row r="3705" spans="1:11" x14ac:dyDescent="0.25">
      <c r="A3705" s="4">
        <v>6760</v>
      </c>
      <c r="B3705">
        <v>294218400</v>
      </c>
      <c r="C3705">
        <v>20640</v>
      </c>
      <c r="D3705">
        <f>B3705/C3705</f>
        <v>14254.767441860466</v>
      </c>
      <c r="E3705">
        <f>POWER((A3705-D3705),2)</f>
        <v>56171539.007571667</v>
      </c>
      <c r="F3705">
        <v>11324.34687757629</v>
      </c>
      <c r="G3705">
        <v>30</v>
      </c>
      <c r="H3705">
        <v>356820</v>
      </c>
      <c r="I3705" s="3">
        <v>7870</v>
      </c>
      <c r="J3705" s="3">
        <v>11660</v>
      </c>
      <c r="K3705" s="4">
        <v>17250</v>
      </c>
    </row>
    <row r="3706" spans="1:11" x14ac:dyDescent="0.25">
      <c r="A3706" s="3">
        <v>6760</v>
      </c>
      <c r="B3706">
        <v>294218400</v>
      </c>
      <c r="C3706">
        <v>20640</v>
      </c>
      <c r="D3706">
        <f>B3706/C3706</f>
        <v>14254.767441860466</v>
      </c>
      <c r="E3706">
        <f>POWER((A3706-D3706),2)</f>
        <v>56171539.007571667</v>
      </c>
      <c r="F3706">
        <v>11324.34687757629</v>
      </c>
      <c r="G3706">
        <v>30</v>
      </c>
      <c r="H3706">
        <v>356820</v>
      </c>
      <c r="I3706" s="3">
        <v>7870</v>
      </c>
      <c r="J3706" s="3">
        <v>11660</v>
      </c>
      <c r="K3706" s="4">
        <v>17250</v>
      </c>
    </row>
    <row r="3707" spans="1:11" x14ac:dyDescent="0.25">
      <c r="A3707" s="4">
        <v>6760</v>
      </c>
      <c r="B3707">
        <v>294218400</v>
      </c>
      <c r="C3707">
        <v>20640</v>
      </c>
      <c r="D3707">
        <f>B3707/C3707</f>
        <v>14254.767441860466</v>
      </c>
      <c r="E3707">
        <f>POWER((A3707-D3707),2)</f>
        <v>56171539.007571667</v>
      </c>
      <c r="F3707">
        <v>11324.34687757629</v>
      </c>
      <c r="G3707">
        <v>30</v>
      </c>
      <c r="H3707">
        <v>356820</v>
      </c>
      <c r="I3707" s="3">
        <v>7870</v>
      </c>
      <c r="J3707" s="3">
        <v>11660</v>
      </c>
      <c r="K3707" s="4">
        <v>17250</v>
      </c>
    </row>
    <row r="3708" spans="1:11" x14ac:dyDescent="0.25">
      <c r="A3708" s="3">
        <v>6770</v>
      </c>
      <c r="B3708">
        <v>294218400</v>
      </c>
      <c r="C3708">
        <v>20640</v>
      </c>
      <c r="D3708">
        <f>B3708/C3708</f>
        <v>14254.767441860466</v>
      </c>
      <c r="E3708">
        <f>POWER((A3708-D3708),2)</f>
        <v>56021743.658734456</v>
      </c>
      <c r="F3708">
        <v>11324.34687757629</v>
      </c>
      <c r="G3708">
        <v>30</v>
      </c>
      <c r="H3708">
        <v>356820</v>
      </c>
      <c r="I3708" s="3">
        <v>7870</v>
      </c>
      <c r="J3708" s="3">
        <v>11660</v>
      </c>
      <c r="K3708" s="4">
        <v>17250</v>
      </c>
    </row>
    <row r="3709" spans="1:11" x14ac:dyDescent="0.25">
      <c r="A3709" s="4">
        <v>6770</v>
      </c>
      <c r="B3709">
        <v>294218400</v>
      </c>
      <c r="C3709">
        <v>20640</v>
      </c>
      <c r="D3709">
        <f>B3709/C3709</f>
        <v>14254.767441860466</v>
      </c>
      <c r="E3709">
        <f>POWER((A3709-D3709),2)</f>
        <v>56021743.658734456</v>
      </c>
      <c r="F3709">
        <v>11324.34687757629</v>
      </c>
      <c r="G3709">
        <v>30</v>
      </c>
      <c r="H3709">
        <v>356820</v>
      </c>
      <c r="I3709" s="3">
        <v>7870</v>
      </c>
      <c r="J3709" s="3">
        <v>11660</v>
      </c>
      <c r="K3709" s="4">
        <v>17250</v>
      </c>
    </row>
    <row r="3710" spans="1:11" x14ac:dyDescent="0.25">
      <c r="A3710" s="3">
        <v>6770</v>
      </c>
      <c r="B3710">
        <v>294218400</v>
      </c>
      <c r="C3710">
        <v>20640</v>
      </c>
      <c r="D3710">
        <f>B3710/C3710</f>
        <v>14254.767441860466</v>
      </c>
      <c r="E3710">
        <f>POWER((A3710-D3710),2)</f>
        <v>56021743.658734456</v>
      </c>
      <c r="F3710">
        <v>11324.34687757629</v>
      </c>
      <c r="G3710">
        <v>30</v>
      </c>
      <c r="H3710">
        <v>356820</v>
      </c>
      <c r="I3710" s="3">
        <v>7870</v>
      </c>
      <c r="J3710" s="3">
        <v>11660</v>
      </c>
      <c r="K3710" s="4">
        <v>17250</v>
      </c>
    </row>
    <row r="3711" spans="1:11" x14ac:dyDescent="0.25">
      <c r="A3711" s="3">
        <v>6770</v>
      </c>
      <c r="B3711">
        <v>294218400</v>
      </c>
      <c r="C3711">
        <v>20640</v>
      </c>
      <c r="D3711">
        <f>B3711/C3711</f>
        <v>14254.767441860466</v>
      </c>
      <c r="E3711">
        <f>POWER((A3711-D3711),2)</f>
        <v>56021743.658734456</v>
      </c>
      <c r="F3711">
        <v>11324.34687757629</v>
      </c>
      <c r="G3711">
        <v>30</v>
      </c>
      <c r="H3711">
        <v>356820</v>
      </c>
      <c r="I3711" s="3">
        <v>7870</v>
      </c>
      <c r="J3711" s="3">
        <v>11660</v>
      </c>
      <c r="K3711" s="4">
        <v>17250</v>
      </c>
    </row>
    <row r="3712" spans="1:11" x14ac:dyDescent="0.25">
      <c r="A3712" s="4">
        <v>6770</v>
      </c>
      <c r="B3712">
        <v>294218400</v>
      </c>
      <c r="C3712">
        <v>20640</v>
      </c>
      <c r="D3712">
        <f>B3712/C3712</f>
        <v>14254.767441860466</v>
      </c>
      <c r="E3712">
        <f>POWER((A3712-D3712),2)</f>
        <v>56021743.658734456</v>
      </c>
      <c r="F3712">
        <v>11324.34687757629</v>
      </c>
      <c r="G3712">
        <v>30</v>
      </c>
      <c r="H3712">
        <v>356820</v>
      </c>
      <c r="I3712" s="3">
        <v>7870</v>
      </c>
      <c r="J3712" s="3">
        <v>11660</v>
      </c>
      <c r="K3712" s="4">
        <v>17250</v>
      </c>
    </row>
    <row r="3713" spans="1:11" x14ac:dyDescent="0.25">
      <c r="A3713" s="4">
        <v>6770</v>
      </c>
      <c r="B3713">
        <v>294218400</v>
      </c>
      <c r="C3713">
        <v>20640</v>
      </c>
      <c r="D3713">
        <f>B3713/C3713</f>
        <v>14254.767441860466</v>
      </c>
      <c r="E3713">
        <f>POWER((A3713-D3713),2)</f>
        <v>56021743.658734456</v>
      </c>
      <c r="F3713">
        <v>11324.34687757629</v>
      </c>
      <c r="G3713">
        <v>30</v>
      </c>
      <c r="H3713">
        <v>356820</v>
      </c>
      <c r="I3713" s="3">
        <v>7870</v>
      </c>
      <c r="J3713" s="3">
        <v>11660</v>
      </c>
      <c r="K3713" s="4">
        <v>17250</v>
      </c>
    </row>
    <row r="3714" spans="1:11" x14ac:dyDescent="0.25">
      <c r="A3714" s="3">
        <v>6770</v>
      </c>
      <c r="B3714">
        <v>294218400</v>
      </c>
      <c r="C3714">
        <v>20640</v>
      </c>
      <c r="D3714">
        <f>B3714/C3714</f>
        <v>14254.767441860466</v>
      </c>
      <c r="E3714">
        <f>POWER((A3714-D3714),2)</f>
        <v>56021743.658734456</v>
      </c>
      <c r="F3714">
        <v>11324.34687757629</v>
      </c>
      <c r="G3714">
        <v>30</v>
      </c>
      <c r="H3714">
        <v>356820</v>
      </c>
      <c r="I3714" s="3">
        <v>7870</v>
      </c>
      <c r="J3714" s="3">
        <v>11660</v>
      </c>
      <c r="K3714" s="4">
        <v>17250</v>
      </c>
    </row>
    <row r="3715" spans="1:11" x14ac:dyDescent="0.25">
      <c r="A3715" s="4">
        <v>6770</v>
      </c>
      <c r="B3715">
        <v>294218400</v>
      </c>
      <c r="C3715">
        <v>20640</v>
      </c>
      <c r="D3715">
        <f>B3715/C3715</f>
        <v>14254.767441860466</v>
      </c>
      <c r="E3715">
        <f>POWER((A3715-D3715),2)</f>
        <v>56021743.658734456</v>
      </c>
      <c r="F3715">
        <v>11324.34687757629</v>
      </c>
      <c r="G3715">
        <v>30</v>
      </c>
      <c r="H3715">
        <v>356820</v>
      </c>
      <c r="I3715" s="3">
        <v>7870</v>
      </c>
      <c r="J3715" s="3">
        <v>11660</v>
      </c>
      <c r="K3715" s="4">
        <v>17250</v>
      </c>
    </row>
    <row r="3716" spans="1:11" x14ac:dyDescent="0.25">
      <c r="A3716" s="3">
        <v>6770</v>
      </c>
      <c r="B3716">
        <v>294218400</v>
      </c>
      <c r="C3716">
        <v>20640</v>
      </c>
      <c r="D3716">
        <f>B3716/C3716</f>
        <v>14254.767441860466</v>
      </c>
      <c r="E3716">
        <f>POWER((A3716-D3716),2)</f>
        <v>56021743.658734456</v>
      </c>
      <c r="F3716">
        <v>11324.34687757629</v>
      </c>
      <c r="G3716">
        <v>30</v>
      </c>
      <c r="H3716">
        <v>356820</v>
      </c>
      <c r="I3716" s="3">
        <v>7870</v>
      </c>
      <c r="J3716" s="3">
        <v>11660</v>
      </c>
      <c r="K3716" s="4">
        <v>17250</v>
      </c>
    </row>
    <row r="3717" spans="1:11" x14ac:dyDescent="0.25">
      <c r="A3717" s="4">
        <v>6770</v>
      </c>
      <c r="B3717">
        <v>294218400</v>
      </c>
      <c r="C3717">
        <v>20640</v>
      </c>
      <c r="D3717">
        <f>B3717/C3717</f>
        <v>14254.767441860466</v>
      </c>
      <c r="E3717">
        <f>POWER((A3717-D3717),2)</f>
        <v>56021743.658734456</v>
      </c>
      <c r="F3717">
        <v>11324.34687757629</v>
      </c>
      <c r="G3717">
        <v>30</v>
      </c>
      <c r="H3717">
        <v>356820</v>
      </c>
      <c r="I3717" s="3">
        <v>7870</v>
      </c>
      <c r="J3717" s="3">
        <v>11660</v>
      </c>
      <c r="K3717" s="4">
        <v>17250</v>
      </c>
    </row>
    <row r="3718" spans="1:11" x14ac:dyDescent="0.25">
      <c r="A3718" s="3">
        <v>6770</v>
      </c>
      <c r="B3718">
        <v>294218400</v>
      </c>
      <c r="C3718">
        <v>20640</v>
      </c>
      <c r="D3718">
        <f>B3718/C3718</f>
        <v>14254.767441860466</v>
      </c>
      <c r="E3718">
        <f>POWER((A3718-D3718),2)</f>
        <v>56021743.658734456</v>
      </c>
      <c r="F3718">
        <v>11324.34687757629</v>
      </c>
      <c r="G3718">
        <v>30</v>
      </c>
      <c r="H3718">
        <v>356820</v>
      </c>
      <c r="I3718" s="3">
        <v>7870</v>
      </c>
      <c r="J3718" s="3">
        <v>11660</v>
      </c>
      <c r="K3718" s="4">
        <v>17250</v>
      </c>
    </row>
    <row r="3719" spans="1:11" x14ac:dyDescent="0.25">
      <c r="A3719" s="4">
        <v>6770</v>
      </c>
      <c r="B3719">
        <v>294218400</v>
      </c>
      <c r="C3719">
        <v>20640</v>
      </c>
      <c r="D3719">
        <f>B3719/C3719</f>
        <v>14254.767441860466</v>
      </c>
      <c r="E3719">
        <f>POWER((A3719-D3719),2)</f>
        <v>56021743.658734456</v>
      </c>
      <c r="F3719">
        <v>11324.34687757629</v>
      </c>
      <c r="G3719">
        <v>30</v>
      </c>
      <c r="H3719">
        <v>356820</v>
      </c>
      <c r="I3719" s="3">
        <v>7870</v>
      </c>
      <c r="J3719" s="3">
        <v>11660</v>
      </c>
      <c r="K3719" s="4">
        <v>17250</v>
      </c>
    </row>
    <row r="3720" spans="1:11" x14ac:dyDescent="0.25">
      <c r="A3720" s="4">
        <v>6770</v>
      </c>
      <c r="B3720">
        <v>294218400</v>
      </c>
      <c r="C3720">
        <v>20640</v>
      </c>
      <c r="D3720">
        <f>B3720/C3720</f>
        <v>14254.767441860466</v>
      </c>
      <c r="E3720">
        <f>POWER((A3720-D3720),2)</f>
        <v>56021743.658734456</v>
      </c>
      <c r="F3720">
        <v>11324.34687757629</v>
      </c>
      <c r="G3720">
        <v>30</v>
      </c>
      <c r="H3720">
        <v>356820</v>
      </c>
      <c r="I3720" s="3">
        <v>7870</v>
      </c>
      <c r="J3720" s="3">
        <v>11660</v>
      </c>
      <c r="K3720" s="4">
        <v>17250</v>
      </c>
    </row>
    <row r="3721" spans="1:11" x14ac:dyDescent="0.25">
      <c r="A3721" s="4">
        <v>6780</v>
      </c>
      <c r="B3721">
        <v>294218400</v>
      </c>
      <c r="C3721">
        <v>20640</v>
      </c>
      <c r="D3721">
        <f>B3721/C3721</f>
        <v>14254.767441860466</v>
      </c>
      <c r="E3721">
        <f>POWER((A3721-D3721),2)</f>
        <v>55872148.309897251</v>
      </c>
      <c r="F3721">
        <v>11324.34687757629</v>
      </c>
      <c r="G3721">
        <v>30</v>
      </c>
      <c r="H3721">
        <v>356820</v>
      </c>
      <c r="I3721" s="3">
        <v>7870</v>
      </c>
      <c r="J3721" s="3">
        <v>11660</v>
      </c>
      <c r="K3721" s="4">
        <v>17250</v>
      </c>
    </row>
    <row r="3722" spans="1:11" x14ac:dyDescent="0.25">
      <c r="A3722" s="3">
        <v>6780</v>
      </c>
      <c r="B3722">
        <v>294218400</v>
      </c>
      <c r="C3722">
        <v>20640</v>
      </c>
      <c r="D3722">
        <f>B3722/C3722</f>
        <v>14254.767441860466</v>
      </c>
      <c r="E3722">
        <f>POWER((A3722-D3722),2)</f>
        <v>55872148.309897251</v>
      </c>
      <c r="F3722">
        <v>11324.34687757629</v>
      </c>
      <c r="G3722">
        <v>30</v>
      </c>
      <c r="H3722">
        <v>356820</v>
      </c>
      <c r="I3722" s="3">
        <v>7870</v>
      </c>
      <c r="J3722" s="3">
        <v>11660</v>
      </c>
      <c r="K3722" s="4">
        <v>17250</v>
      </c>
    </row>
    <row r="3723" spans="1:11" x14ac:dyDescent="0.25">
      <c r="A3723" s="3">
        <v>6780</v>
      </c>
      <c r="B3723">
        <v>294218400</v>
      </c>
      <c r="C3723">
        <v>20640</v>
      </c>
      <c r="D3723">
        <f>B3723/C3723</f>
        <v>14254.767441860466</v>
      </c>
      <c r="E3723">
        <f>POWER((A3723-D3723),2)</f>
        <v>55872148.309897251</v>
      </c>
      <c r="F3723">
        <v>11324.34687757629</v>
      </c>
      <c r="G3723">
        <v>30</v>
      </c>
      <c r="H3723">
        <v>356820</v>
      </c>
      <c r="I3723" s="3">
        <v>7870</v>
      </c>
      <c r="J3723" s="3">
        <v>11660</v>
      </c>
      <c r="K3723" s="4">
        <v>17250</v>
      </c>
    </row>
    <row r="3724" spans="1:11" x14ac:dyDescent="0.25">
      <c r="A3724" s="4">
        <v>6780</v>
      </c>
      <c r="B3724">
        <v>294218400</v>
      </c>
      <c r="C3724">
        <v>20640</v>
      </c>
      <c r="D3724">
        <f>B3724/C3724</f>
        <v>14254.767441860466</v>
      </c>
      <c r="E3724">
        <f>POWER((A3724-D3724),2)</f>
        <v>55872148.309897251</v>
      </c>
      <c r="F3724">
        <v>11324.34687757629</v>
      </c>
      <c r="G3724">
        <v>30</v>
      </c>
      <c r="H3724">
        <v>356820</v>
      </c>
      <c r="I3724" s="3">
        <v>7870</v>
      </c>
      <c r="J3724" s="3">
        <v>11660</v>
      </c>
      <c r="K3724" s="4">
        <v>17250</v>
      </c>
    </row>
    <row r="3725" spans="1:11" x14ac:dyDescent="0.25">
      <c r="A3725" s="4">
        <v>6780</v>
      </c>
      <c r="B3725">
        <v>294218400</v>
      </c>
      <c r="C3725">
        <v>20640</v>
      </c>
      <c r="D3725">
        <f>B3725/C3725</f>
        <v>14254.767441860466</v>
      </c>
      <c r="E3725">
        <f>POWER((A3725-D3725),2)</f>
        <v>55872148.309897251</v>
      </c>
      <c r="F3725">
        <v>11324.34687757629</v>
      </c>
      <c r="G3725">
        <v>30</v>
      </c>
      <c r="H3725">
        <v>356820</v>
      </c>
      <c r="I3725" s="3">
        <v>7870</v>
      </c>
      <c r="J3725" s="3">
        <v>11660</v>
      </c>
      <c r="K3725" s="4">
        <v>17250</v>
      </c>
    </row>
    <row r="3726" spans="1:11" x14ac:dyDescent="0.25">
      <c r="A3726" s="3">
        <v>6780</v>
      </c>
      <c r="B3726">
        <v>294218400</v>
      </c>
      <c r="C3726">
        <v>20640</v>
      </c>
      <c r="D3726">
        <f>B3726/C3726</f>
        <v>14254.767441860466</v>
      </c>
      <c r="E3726">
        <f>POWER((A3726-D3726),2)</f>
        <v>55872148.309897251</v>
      </c>
      <c r="F3726">
        <v>11324.34687757629</v>
      </c>
      <c r="G3726">
        <v>30</v>
      </c>
      <c r="H3726">
        <v>356820</v>
      </c>
      <c r="I3726" s="3">
        <v>7870</v>
      </c>
      <c r="J3726" s="3">
        <v>11660</v>
      </c>
      <c r="K3726" s="4">
        <v>17250</v>
      </c>
    </row>
    <row r="3727" spans="1:11" x14ac:dyDescent="0.25">
      <c r="A3727" s="3">
        <v>6780</v>
      </c>
      <c r="B3727">
        <v>294218400</v>
      </c>
      <c r="C3727">
        <v>20640</v>
      </c>
      <c r="D3727">
        <f>B3727/C3727</f>
        <v>14254.767441860466</v>
      </c>
      <c r="E3727">
        <f>POWER((A3727-D3727),2)</f>
        <v>55872148.309897251</v>
      </c>
      <c r="F3727">
        <v>11324.34687757629</v>
      </c>
      <c r="G3727">
        <v>30</v>
      </c>
      <c r="H3727">
        <v>356820</v>
      </c>
      <c r="I3727" s="3">
        <v>7870</v>
      </c>
      <c r="J3727" s="3">
        <v>11660</v>
      </c>
      <c r="K3727" s="4">
        <v>17250</v>
      </c>
    </row>
    <row r="3728" spans="1:11" x14ac:dyDescent="0.25">
      <c r="A3728" s="4">
        <v>6780</v>
      </c>
      <c r="B3728">
        <v>294218400</v>
      </c>
      <c r="C3728">
        <v>20640</v>
      </c>
      <c r="D3728">
        <f>B3728/C3728</f>
        <v>14254.767441860466</v>
      </c>
      <c r="E3728">
        <f>POWER((A3728-D3728),2)</f>
        <v>55872148.309897251</v>
      </c>
      <c r="F3728">
        <v>11324.34687757629</v>
      </c>
      <c r="G3728">
        <v>30</v>
      </c>
      <c r="H3728">
        <v>356820</v>
      </c>
      <c r="I3728" s="3">
        <v>7870</v>
      </c>
      <c r="J3728" s="3">
        <v>11660</v>
      </c>
      <c r="K3728" s="4">
        <v>17250</v>
      </c>
    </row>
    <row r="3729" spans="1:11" x14ac:dyDescent="0.25">
      <c r="A3729" s="3">
        <v>6780</v>
      </c>
      <c r="B3729">
        <v>294218400</v>
      </c>
      <c r="C3729">
        <v>20640</v>
      </c>
      <c r="D3729">
        <f>B3729/C3729</f>
        <v>14254.767441860466</v>
      </c>
      <c r="E3729">
        <f>POWER((A3729-D3729),2)</f>
        <v>55872148.309897251</v>
      </c>
      <c r="F3729">
        <v>11324.34687757629</v>
      </c>
      <c r="G3729">
        <v>30</v>
      </c>
      <c r="H3729">
        <v>356820</v>
      </c>
      <c r="I3729" s="3">
        <v>7870</v>
      </c>
      <c r="J3729" s="3">
        <v>11660</v>
      </c>
      <c r="K3729" s="4">
        <v>17250</v>
      </c>
    </row>
    <row r="3730" spans="1:11" x14ac:dyDescent="0.25">
      <c r="A3730" s="4">
        <v>6780</v>
      </c>
      <c r="B3730">
        <v>294218400</v>
      </c>
      <c r="C3730">
        <v>20640</v>
      </c>
      <c r="D3730">
        <f>B3730/C3730</f>
        <v>14254.767441860466</v>
      </c>
      <c r="E3730">
        <f>POWER((A3730-D3730),2)</f>
        <v>55872148.309897251</v>
      </c>
      <c r="F3730">
        <v>11324.34687757629</v>
      </c>
      <c r="G3730">
        <v>30</v>
      </c>
      <c r="H3730">
        <v>356820</v>
      </c>
      <c r="I3730" s="3">
        <v>7870</v>
      </c>
      <c r="J3730" s="3">
        <v>11660</v>
      </c>
      <c r="K3730" s="4">
        <v>17250</v>
      </c>
    </row>
    <row r="3731" spans="1:11" x14ac:dyDescent="0.25">
      <c r="A3731" s="3">
        <v>6780</v>
      </c>
      <c r="B3731">
        <v>294218400</v>
      </c>
      <c r="C3731">
        <v>20640</v>
      </c>
      <c r="D3731">
        <f>B3731/C3731</f>
        <v>14254.767441860466</v>
      </c>
      <c r="E3731">
        <f>POWER((A3731-D3731),2)</f>
        <v>55872148.309897251</v>
      </c>
      <c r="F3731">
        <v>11324.34687757629</v>
      </c>
      <c r="G3731">
        <v>30</v>
      </c>
      <c r="H3731">
        <v>356820</v>
      </c>
      <c r="I3731" s="3">
        <v>7870</v>
      </c>
      <c r="J3731" s="3">
        <v>11660</v>
      </c>
      <c r="K3731" s="4">
        <v>17250</v>
      </c>
    </row>
    <row r="3732" spans="1:11" x14ac:dyDescent="0.25">
      <c r="A3732" s="3">
        <v>6780</v>
      </c>
      <c r="B3732">
        <v>294218400</v>
      </c>
      <c r="C3732">
        <v>20640</v>
      </c>
      <c r="D3732">
        <f>B3732/C3732</f>
        <v>14254.767441860466</v>
      </c>
      <c r="E3732">
        <f>POWER((A3732-D3732),2)</f>
        <v>55872148.309897251</v>
      </c>
      <c r="F3732">
        <v>11324.34687757629</v>
      </c>
      <c r="G3732">
        <v>30</v>
      </c>
      <c r="H3732">
        <v>356820</v>
      </c>
      <c r="I3732" s="3">
        <v>7870</v>
      </c>
      <c r="J3732" s="3">
        <v>11660</v>
      </c>
      <c r="K3732" s="4">
        <v>17250</v>
      </c>
    </row>
    <row r="3733" spans="1:11" x14ac:dyDescent="0.25">
      <c r="A3733" s="4">
        <v>6790</v>
      </c>
      <c r="B3733">
        <v>294218400</v>
      </c>
      <c r="C3733">
        <v>20640</v>
      </c>
      <c r="D3733">
        <f>B3733/C3733</f>
        <v>14254.767441860466</v>
      </c>
      <c r="E3733">
        <f>POWER((A3733-D3733),2)</f>
        <v>55722752.96106004</v>
      </c>
      <c r="F3733">
        <v>11324.34687757629</v>
      </c>
      <c r="G3733">
        <v>30</v>
      </c>
      <c r="H3733">
        <v>356820</v>
      </c>
      <c r="I3733" s="3">
        <v>7870</v>
      </c>
      <c r="J3733" s="3">
        <v>11660</v>
      </c>
      <c r="K3733" s="4">
        <v>17250</v>
      </c>
    </row>
    <row r="3734" spans="1:11" x14ac:dyDescent="0.25">
      <c r="A3734" s="4">
        <v>6790</v>
      </c>
      <c r="B3734">
        <v>294218400</v>
      </c>
      <c r="C3734">
        <v>20640</v>
      </c>
      <c r="D3734">
        <f>B3734/C3734</f>
        <v>14254.767441860466</v>
      </c>
      <c r="E3734">
        <f>POWER((A3734-D3734),2)</f>
        <v>55722752.96106004</v>
      </c>
      <c r="F3734">
        <v>11324.34687757629</v>
      </c>
      <c r="G3734">
        <v>30</v>
      </c>
      <c r="H3734">
        <v>356820</v>
      </c>
      <c r="I3734" s="3">
        <v>7870</v>
      </c>
      <c r="J3734" s="3">
        <v>11660</v>
      </c>
      <c r="K3734" s="4">
        <v>17250</v>
      </c>
    </row>
    <row r="3735" spans="1:11" x14ac:dyDescent="0.25">
      <c r="A3735" s="3">
        <v>6790</v>
      </c>
      <c r="B3735">
        <v>294218400</v>
      </c>
      <c r="C3735">
        <v>20640</v>
      </c>
      <c r="D3735">
        <f>B3735/C3735</f>
        <v>14254.767441860466</v>
      </c>
      <c r="E3735">
        <f>POWER((A3735-D3735),2)</f>
        <v>55722752.96106004</v>
      </c>
      <c r="F3735">
        <v>11324.34687757629</v>
      </c>
      <c r="G3735">
        <v>30</v>
      </c>
      <c r="H3735">
        <v>356820</v>
      </c>
      <c r="I3735" s="3">
        <v>7870</v>
      </c>
      <c r="J3735" s="3">
        <v>11660</v>
      </c>
      <c r="K3735" s="4">
        <v>17250</v>
      </c>
    </row>
    <row r="3736" spans="1:11" x14ac:dyDescent="0.25">
      <c r="A3736" s="3">
        <v>6790</v>
      </c>
      <c r="B3736">
        <v>294218400</v>
      </c>
      <c r="C3736">
        <v>20640</v>
      </c>
      <c r="D3736">
        <f>B3736/C3736</f>
        <v>14254.767441860466</v>
      </c>
      <c r="E3736">
        <f>POWER((A3736-D3736),2)</f>
        <v>55722752.96106004</v>
      </c>
      <c r="F3736">
        <v>11324.34687757629</v>
      </c>
      <c r="G3736">
        <v>30</v>
      </c>
      <c r="H3736">
        <v>356820</v>
      </c>
      <c r="I3736" s="3">
        <v>7870</v>
      </c>
      <c r="J3736" s="3">
        <v>11660</v>
      </c>
      <c r="K3736" s="4">
        <v>17250</v>
      </c>
    </row>
    <row r="3737" spans="1:11" x14ac:dyDescent="0.25">
      <c r="A3737" s="4">
        <v>6790</v>
      </c>
      <c r="B3737">
        <v>294218400</v>
      </c>
      <c r="C3737">
        <v>20640</v>
      </c>
      <c r="D3737">
        <f>B3737/C3737</f>
        <v>14254.767441860466</v>
      </c>
      <c r="E3737">
        <f>POWER((A3737-D3737),2)</f>
        <v>55722752.96106004</v>
      </c>
      <c r="F3737">
        <v>11324.34687757629</v>
      </c>
      <c r="G3737">
        <v>30</v>
      </c>
      <c r="H3737">
        <v>356820</v>
      </c>
      <c r="I3737" s="3">
        <v>7870</v>
      </c>
      <c r="J3737" s="3">
        <v>11660</v>
      </c>
      <c r="K3737" s="4">
        <v>17250</v>
      </c>
    </row>
    <row r="3738" spans="1:11" x14ac:dyDescent="0.25">
      <c r="A3738" s="3">
        <v>6790</v>
      </c>
      <c r="B3738">
        <v>294218400</v>
      </c>
      <c r="C3738">
        <v>20640</v>
      </c>
      <c r="D3738">
        <f>B3738/C3738</f>
        <v>14254.767441860466</v>
      </c>
      <c r="E3738">
        <f>POWER((A3738-D3738),2)</f>
        <v>55722752.96106004</v>
      </c>
      <c r="F3738">
        <v>11324.34687757629</v>
      </c>
      <c r="G3738">
        <v>30</v>
      </c>
      <c r="H3738">
        <v>356820</v>
      </c>
      <c r="I3738" s="3">
        <v>7870</v>
      </c>
      <c r="J3738" s="3">
        <v>11660</v>
      </c>
      <c r="K3738" s="4">
        <v>17250</v>
      </c>
    </row>
    <row r="3739" spans="1:11" x14ac:dyDescent="0.25">
      <c r="A3739" s="3">
        <v>6790</v>
      </c>
      <c r="B3739">
        <v>294218400</v>
      </c>
      <c r="C3739">
        <v>20640</v>
      </c>
      <c r="D3739">
        <f>B3739/C3739</f>
        <v>14254.767441860466</v>
      </c>
      <c r="E3739">
        <f>POWER((A3739-D3739),2)</f>
        <v>55722752.96106004</v>
      </c>
      <c r="F3739">
        <v>11324.34687757629</v>
      </c>
      <c r="G3739">
        <v>30</v>
      </c>
      <c r="H3739">
        <v>356820</v>
      </c>
      <c r="I3739" s="3">
        <v>7870</v>
      </c>
      <c r="J3739" s="3">
        <v>11660</v>
      </c>
      <c r="K3739" s="4">
        <v>17250</v>
      </c>
    </row>
    <row r="3740" spans="1:11" x14ac:dyDescent="0.25">
      <c r="A3740" s="4">
        <v>6790</v>
      </c>
      <c r="B3740">
        <v>294218400</v>
      </c>
      <c r="C3740">
        <v>20640</v>
      </c>
      <c r="D3740">
        <f>B3740/C3740</f>
        <v>14254.767441860466</v>
      </c>
      <c r="E3740">
        <f>POWER((A3740-D3740),2)</f>
        <v>55722752.96106004</v>
      </c>
      <c r="F3740">
        <v>11324.34687757629</v>
      </c>
      <c r="G3740">
        <v>30</v>
      </c>
      <c r="H3740">
        <v>356820</v>
      </c>
      <c r="I3740" s="3">
        <v>7870</v>
      </c>
      <c r="J3740" s="3">
        <v>11660</v>
      </c>
      <c r="K3740" s="4">
        <v>17250</v>
      </c>
    </row>
    <row r="3741" spans="1:11" x14ac:dyDescent="0.25">
      <c r="A3741" s="3">
        <v>6790</v>
      </c>
      <c r="B3741">
        <v>294218400</v>
      </c>
      <c r="C3741">
        <v>20640</v>
      </c>
      <c r="D3741">
        <f>B3741/C3741</f>
        <v>14254.767441860466</v>
      </c>
      <c r="E3741">
        <f>POWER((A3741-D3741),2)</f>
        <v>55722752.96106004</v>
      </c>
      <c r="F3741">
        <v>11324.34687757629</v>
      </c>
      <c r="G3741">
        <v>30</v>
      </c>
      <c r="H3741">
        <v>356820</v>
      </c>
      <c r="I3741" s="3">
        <v>7870</v>
      </c>
      <c r="J3741" s="3">
        <v>11660</v>
      </c>
      <c r="K3741" s="4">
        <v>17250</v>
      </c>
    </row>
    <row r="3742" spans="1:11" x14ac:dyDescent="0.25">
      <c r="A3742" s="3">
        <v>6790</v>
      </c>
      <c r="B3742">
        <v>294218400</v>
      </c>
      <c r="C3742">
        <v>20640</v>
      </c>
      <c r="D3742">
        <f>B3742/C3742</f>
        <v>14254.767441860466</v>
      </c>
      <c r="E3742">
        <f>POWER((A3742-D3742),2)</f>
        <v>55722752.96106004</v>
      </c>
      <c r="F3742">
        <v>11324.34687757629</v>
      </c>
      <c r="G3742">
        <v>30</v>
      </c>
      <c r="H3742">
        <v>356820</v>
      </c>
      <c r="I3742" s="3">
        <v>7870</v>
      </c>
      <c r="J3742" s="3">
        <v>11660</v>
      </c>
      <c r="K3742" s="4">
        <v>17250</v>
      </c>
    </row>
    <row r="3743" spans="1:11" x14ac:dyDescent="0.25">
      <c r="A3743" s="3">
        <v>6790</v>
      </c>
      <c r="B3743">
        <v>294218400</v>
      </c>
      <c r="C3743">
        <v>20640</v>
      </c>
      <c r="D3743">
        <f>B3743/C3743</f>
        <v>14254.767441860466</v>
      </c>
      <c r="E3743">
        <f>POWER((A3743-D3743),2)</f>
        <v>55722752.96106004</v>
      </c>
      <c r="F3743">
        <v>11324.34687757629</v>
      </c>
      <c r="G3743">
        <v>30</v>
      </c>
      <c r="H3743">
        <v>356820</v>
      </c>
      <c r="I3743" s="3">
        <v>7870</v>
      </c>
      <c r="J3743" s="3">
        <v>11660</v>
      </c>
      <c r="K3743" s="4">
        <v>17250</v>
      </c>
    </row>
    <row r="3744" spans="1:11" x14ac:dyDescent="0.25">
      <c r="A3744" s="4">
        <v>6790</v>
      </c>
      <c r="B3744">
        <v>294218400</v>
      </c>
      <c r="C3744">
        <v>20640</v>
      </c>
      <c r="D3744">
        <f>B3744/C3744</f>
        <v>14254.767441860466</v>
      </c>
      <c r="E3744">
        <f>POWER((A3744-D3744),2)</f>
        <v>55722752.96106004</v>
      </c>
      <c r="F3744">
        <v>11324.34687757629</v>
      </c>
      <c r="G3744">
        <v>30</v>
      </c>
      <c r="H3744">
        <v>356820</v>
      </c>
      <c r="I3744" s="3">
        <v>7870</v>
      </c>
      <c r="J3744" s="3">
        <v>11660</v>
      </c>
      <c r="K3744" s="4">
        <v>17250</v>
      </c>
    </row>
    <row r="3745" spans="1:11" x14ac:dyDescent="0.25">
      <c r="A3745" s="3">
        <v>6790</v>
      </c>
      <c r="B3745">
        <v>294218400</v>
      </c>
      <c r="C3745">
        <v>20640</v>
      </c>
      <c r="D3745">
        <f>B3745/C3745</f>
        <v>14254.767441860466</v>
      </c>
      <c r="E3745">
        <f>POWER((A3745-D3745),2)</f>
        <v>55722752.96106004</v>
      </c>
      <c r="F3745">
        <v>11324.34687757629</v>
      </c>
      <c r="G3745">
        <v>30</v>
      </c>
      <c r="H3745">
        <v>356820</v>
      </c>
      <c r="I3745" s="3">
        <v>7870</v>
      </c>
      <c r="J3745" s="3">
        <v>11660</v>
      </c>
      <c r="K3745" s="4">
        <v>17250</v>
      </c>
    </row>
    <row r="3746" spans="1:11" x14ac:dyDescent="0.25">
      <c r="A3746" s="4">
        <v>6790</v>
      </c>
      <c r="B3746">
        <v>294218400</v>
      </c>
      <c r="C3746">
        <v>20640</v>
      </c>
      <c r="D3746">
        <f>B3746/C3746</f>
        <v>14254.767441860466</v>
      </c>
      <c r="E3746">
        <f>POWER((A3746-D3746),2)</f>
        <v>55722752.96106004</v>
      </c>
      <c r="F3746">
        <v>11324.34687757629</v>
      </c>
      <c r="G3746">
        <v>30</v>
      </c>
      <c r="H3746">
        <v>356820</v>
      </c>
      <c r="I3746" s="3">
        <v>7870</v>
      </c>
      <c r="J3746" s="3">
        <v>11660</v>
      </c>
      <c r="K3746" s="4">
        <v>17250</v>
      </c>
    </row>
    <row r="3747" spans="1:11" x14ac:dyDescent="0.25">
      <c r="A3747" s="4">
        <v>6790</v>
      </c>
      <c r="B3747">
        <v>294218400</v>
      </c>
      <c r="C3747">
        <v>20640</v>
      </c>
      <c r="D3747">
        <f>B3747/C3747</f>
        <v>14254.767441860466</v>
      </c>
      <c r="E3747">
        <f>POWER((A3747-D3747),2)</f>
        <v>55722752.96106004</v>
      </c>
      <c r="F3747">
        <v>11324.34687757629</v>
      </c>
      <c r="G3747">
        <v>30</v>
      </c>
      <c r="H3747">
        <v>356820</v>
      </c>
      <c r="I3747" s="3">
        <v>7870</v>
      </c>
      <c r="J3747" s="3">
        <v>11660</v>
      </c>
      <c r="K3747" s="4">
        <v>17250</v>
      </c>
    </row>
    <row r="3748" spans="1:11" x14ac:dyDescent="0.25">
      <c r="A3748" s="3">
        <v>6790</v>
      </c>
      <c r="B3748">
        <v>294218400</v>
      </c>
      <c r="C3748">
        <v>20640</v>
      </c>
      <c r="D3748">
        <f>B3748/C3748</f>
        <v>14254.767441860466</v>
      </c>
      <c r="E3748">
        <f>POWER((A3748-D3748),2)</f>
        <v>55722752.96106004</v>
      </c>
      <c r="F3748">
        <v>11324.34687757629</v>
      </c>
      <c r="G3748">
        <v>30</v>
      </c>
      <c r="H3748">
        <v>356820</v>
      </c>
      <c r="I3748" s="3">
        <v>7870</v>
      </c>
      <c r="J3748" s="3">
        <v>11660</v>
      </c>
      <c r="K3748" s="4">
        <v>17250</v>
      </c>
    </row>
    <row r="3749" spans="1:11" x14ac:dyDescent="0.25">
      <c r="A3749" s="3">
        <v>6800</v>
      </c>
      <c r="B3749">
        <v>294218400</v>
      </c>
      <c r="C3749">
        <v>20640</v>
      </c>
      <c r="D3749">
        <f>B3749/C3749</f>
        <v>14254.767441860466</v>
      </c>
      <c r="E3749">
        <f>POWER((A3749-D3749),2)</f>
        <v>55573557.612222828</v>
      </c>
      <c r="F3749">
        <v>11324.34687757629</v>
      </c>
      <c r="G3749">
        <v>30</v>
      </c>
      <c r="H3749">
        <v>356820</v>
      </c>
      <c r="I3749" s="3">
        <v>7870</v>
      </c>
      <c r="J3749" s="3">
        <v>11660</v>
      </c>
      <c r="K3749" s="4">
        <v>17250</v>
      </c>
    </row>
    <row r="3750" spans="1:11" x14ac:dyDescent="0.25">
      <c r="A3750" s="3">
        <v>6800</v>
      </c>
      <c r="B3750">
        <v>294218400</v>
      </c>
      <c r="C3750">
        <v>20640</v>
      </c>
      <c r="D3750">
        <f>B3750/C3750</f>
        <v>14254.767441860466</v>
      </c>
      <c r="E3750">
        <f>POWER((A3750-D3750),2)</f>
        <v>55573557.612222828</v>
      </c>
      <c r="F3750">
        <v>11324.34687757629</v>
      </c>
      <c r="G3750">
        <v>30</v>
      </c>
      <c r="H3750">
        <v>356820</v>
      </c>
      <c r="I3750" s="3">
        <v>7870</v>
      </c>
      <c r="J3750" s="3">
        <v>11660</v>
      </c>
      <c r="K3750" s="4">
        <v>17250</v>
      </c>
    </row>
    <row r="3751" spans="1:11" x14ac:dyDescent="0.25">
      <c r="A3751" s="3">
        <v>6800</v>
      </c>
      <c r="B3751">
        <v>294218400</v>
      </c>
      <c r="C3751">
        <v>20640</v>
      </c>
      <c r="D3751">
        <f>B3751/C3751</f>
        <v>14254.767441860466</v>
      </c>
      <c r="E3751">
        <f>POWER((A3751-D3751),2)</f>
        <v>55573557.612222828</v>
      </c>
      <c r="F3751">
        <v>11324.34687757629</v>
      </c>
      <c r="G3751">
        <v>30</v>
      </c>
      <c r="H3751">
        <v>356820</v>
      </c>
      <c r="I3751" s="3">
        <v>7870</v>
      </c>
      <c r="J3751" s="3">
        <v>11660</v>
      </c>
      <c r="K3751" s="4">
        <v>17250</v>
      </c>
    </row>
    <row r="3752" spans="1:11" x14ac:dyDescent="0.25">
      <c r="A3752" s="4">
        <v>6800</v>
      </c>
      <c r="B3752">
        <v>294218400</v>
      </c>
      <c r="C3752">
        <v>20640</v>
      </c>
      <c r="D3752">
        <f>B3752/C3752</f>
        <v>14254.767441860466</v>
      </c>
      <c r="E3752">
        <f>POWER((A3752-D3752),2)</f>
        <v>55573557.612222828</v>
      </c>
      <c r="F3752">
        <v>11324.34687757629</v>
      </c>
      <c r="G3752">
        <v>30</v>
      </c>
      <c r="H3752">
        <v>356820</v>
      </c>
      <c r="I3752" s="3">
        <v>7870</v>
      </c>
      <c r="J3752" s="3">
        <v>11660</v>
      </c>
      <c r="K3752" s="4">
        <v>17250</v>
      </c>
    </row>
    <row r="3753" spans="1:11" x14ac:dyDescent="0.25">
      <c r="A3753" s="4">
        <v>6800</v>
      </c>
      <c r="B3753">
        <v>294218400</v>
      </c>
      <c r="C3753">
        <v>20640</v>
      </c>
      <c r="D3753">
        <f>B3753/C3753</f>
        <v>14254.767441860466</v>
      </c>
      <c r="E3753">
        <f>POWER((A3753-D3753),2)</f>
        <v>55573557.612222828</v>
      </c>
      <c r="F3753">
        <v>11324.34687757629</v>
      </c>
      <c r="G3753">
        <v>30</v>
      </c>
      <c r="H3753">
        <v>356820</v>
      </c>
      <c r="I3753" s="3">
        <v>7870</v>
      </c>
      <c r="J3753" s="3">
        <v>11660</v>
      </c>
      <c r="K3753" s="4">
        <v>17250</v>
      </c>
    </row>
    <row r="3754" spans="1:11" x14ac:dyDescent="0.25">
      <c r="A3754" s="3">
        <v>6800</v>
      </c>
      <c r="B3754">
        <v>294218400</v>
      </c>
      <c r="C3754">
        <v>20640</v>
      </c>
      <c r="D3754">
        <f>B3754/C3754</f>
        <v>14254.767441860466</v>
      </c>
      <c r="E3754">
        <f>POWER((A3754-D3754),2)</f>
        <v>55573557.612222828</v>
      </c>
      <c r="F3754">
        <v>11324.34687757629</v>
      </c>
      <c r="G3754">
        <v>30</v>
      </c>
      <c r="H3754">
        <v>356820</v>
      </c>
      <c r="I3754" s="3">
        <v>7870</v>
      </c>
      <c r="J3754" s="3">
        <v>11660</v>
      </c>
      <c r="K3754" s="4">
        <v>17250</v>
      </c>
    </row>
    <row r="3755" spans="1:11" x14ac:dyDescent="0.25">
      <c r="A3755" s="3">
        <v>6810</v>
      </c>
      <c r="B3755">
        <v>294218400</v>
      </c>
      <c r="C3755">
        <v>20640</v>
      </c>
      <c r="D3755">
        <f>B3755/C3755</f>
        <v>14254.767441860466</v>
      </c>
      <c r="E3755">
        <f>POWER((A3755-D3755),2)</f>
        <v>55424562.263385624</v>
      </c>
      <c r="F3755">
        <v>11324.34687757629</v>
      </c>
      <c r="G3755">
        <v>30</v>
      </c>
      <c r="H3755">
        <v>356820</v>
      </c>
      <c r="I3755" s="3">
        <v>7870</v>
      </c>
      <c r="J3755" s="3">
        <v>11660</v>
      </c>
      <c r="K3755" s="4">
        <v>17250</v>
      </c>
    </row>
    <row r="3756" spans="1:11" x14ac:dyDescent="0.25">
      <c r="A3756" s="4">
        <v>6810</v>
      </c>
      <c r="B3756">
        <v>294218400</v>
      </c>
      <c r="C3756">
        <v>20640</v>
      </c>
      <c r="D3756">
        <f>B3756/C3756</f>
        <v>14254.767441860466</v>
      </c>
      <c r="E3756">
        <f>POWER((A3756-D3756),2)</f>
        <v>55424562.263385624</v>
      </c>
      <c r="F3756">
        <v>11324.34687757629</v>
      </c>
      <c r="G3756">
        <v>30</v>
      </c>
      <c r="H3756">
        <v>356820</v>
      </c>
      <c r="I3756" s="3">
        <v>7870</v>
      </c>
      <c r="J3756" s="3">
        <v>11660</v>
      </c>
      <c r="K3756" s="4">
        <v>17250</v>
      </c>
    </row>
    <row r="3757" spans="1:11" x14ac:dyDescent="0.25">
      <c r="A3757" s="3">
        <v>6810</v>
      </c>
      <c r="B3757">
        <v>294218400</v>
      </c>
      <c r="C3757">
        <v>20640</v>
      </c>
      <c r="D3757">
        <f>B3757/C3757</f>
        <v>14254.767441860466</v>
      </c>
      <c r="E3757">
        <f>POWER((A3757-D3757),2)</f>
        <v>55424562.263385624</v>
      </c>
      <c r="F3757">
        <v>11324.34687757629</v>
      </c>
      <c r="G3757">
        <v>30</v>
      </c>
      <c r="H3757">
        <v>356820</v>
      </c>
      <c r="I3757" s="3">
        <v>7870</v>
      </c>
      <c r="J3757" s="3">
        <v>11660</v>
      </c>
      <c r="K3757" s="4">
        <v>17250</v>
      </c>
    </row>
    <row r="3758" spans="1:11" x14ac:dyDescent="0.25">
      <c r="A3758" s="3">
        <v>6810</v>
      </c>
      <c r="B3758">
        <v>294218400</v>
      </c>
      <c r="C3758">
        <v>20640</v>
      </c>
      <c r="D3758">
        <f>B3758/C3758</f>
        <v>14254.767441860466</v>
      </c>
      <c r="E3758">
        <f>POWER((A3758-D3758),2)</f>
        <v>55424562.263385624</v>
      </c>
      <c r="F3758">
        <v>11324.34687757629</v>
      </c>
      <c r="G3758">
        <v>30</v>
      </c>
      <c r="H3758">
        <v>356820</v>
      </c>
      <c r="I3758" s="3">
        <v>7870</v>
      </c>
      <c r="J3758" s="3">
        <v>11660</v>
      </c>
      <c r="K3758" s="4">
        <v>17250</v>
      </c>
    </row>
    <row r="3759" spans="1:11" x14ac:dyDescent="0.25">
      <c r="A3759" s="3">
        <v>6810</v>
      </c>
      <c r="B3759">
        <v>294218400</v>
      </c>
      <c r="C3759">
        <v>20640</v>
      </c>
      <c r="D3759">
        <f>B3759/C3759</f>
        <v>14254.767441860466</v>
      </c>
      <c r="E3759">
        <f>POWER((A3759-D3759),2)</f>
        <v>55424562.263385624</v>
      </c>
      <c r="F3759">
        <v>11324.34687757629</v>
      </c>
      <c r="G3759">
        <v>30</v>
      </c>
      <c r="H3759">
        <v>356820</v>
      </c>
      <c r="I3759" s="3">
        <v>7870</v>
      </c>
      <c r="J3759" s="3">
        <v>11660</v>
      </c>
      <c r="K3759" s="4">
        <v>17250</v>
      </c>
    </row>
    <row r="3760" spans="1:11" x14ac:dyDescent="0.25">
      <c r="A3760" s="4">
        <v>6810</v>
      </c>
      <c r="B3760">
        <v>294218400</v>
      </c>
      <c r="C3760">
        <v>20640</v>
      </c>
      <c r="D3760">
        <f>B3760/C3760</f>
        <v>14254.767441860466</v>
      </c>
      <c r="E3760">
        <f>POWER((A3760-D3760),2)</f>
        <v>55424562.263385624</v>
      </c>
      <c r="F3760">
        <v>11324.34687757629</v>
      </c>
      <c r="G3760">
        <v>30</v>
      </c>
      <c r="H3760">
        <v>356820</v>
      </c>
      <c r="I3760" s="3">
        <v>7870</v>
      </c>
      <c r="J3760" s="3">
        <v>11660</v>
      </c>
      <c r="K3760" s="4">
        <v>17250</v>
      </c>
    </row>
    <row r="3761" spans="1:11" x14ac:dyDescent="0.25">
      <c r="A3761" s="3">
        <v>6810</v>
      </c>
      <c r="B3761">
        <v>294218400</v>
      </c>
      <c r="C3761">
        <v>20640</v>
      </c>
      <c r="D3761">
        <f>B3761/C3761</f>
        <v>14254.767441860466</v>
      </c>
      <c r="E3761">
        <f>POWER((A3761-D3761),2)</f>
        <v>55424562.263385624</v>
      </c>
      <c r="F3761">
        <v>11324.34687757629</v>
      </c>
      <c r="G3761">
        <v>30</v>
      </c>
      <c r="H3761">
        <v>356820</v>
      </c>
      <c r="I3761" s="3">
        <v>7870</v>
      </c>
      <c r="J3761" s="3">
        <v>11660</v>
      </c>
      <c r="K3761" s="4">
        <v>17250</v>
      </c>
    </row>
    <row r="3762" spans="1:11" x14ac:dyDescent="0.25">
      <c r="A3762" s="3">
        <v>6810</v>
      </c>
      <c r="B3762">
        <v>294218400</v>
      </c>
      <c r="C3762">
        <v>20640</v>
      </c>
      <c r="D3762">
        <f>B3762/C3762</f>
        <v>14254.767441860466</v>
      </c>
      <c r="E3762">
        <f>POWER((A3762-D3762),2)</f>
        <v>55424562.263385624</v>
      </c>
      <c r="F3762">
        <v>11324.34687757629</v>
      </c>
      <c r="G3762">
        <v>30</v>
      </c>
      <c r="H3762">
        <v>356820</v>
      </c>
      <c r="I3762" s="3">
        <v>7870</v>
      </c>
      <c r="J3762" s="3">
        <v>11660</v>
      </c>
      <c r="K3762" s="4">
        <v>17250</v>
      </c>
    </row>
    <row r="3763" spans="1:11" x14ac:dyDescent="0.25">
      <c r="A3763" s="3">
        <v>6810</v>
      </c>
      <c r="B3763">
        <v>294218400</v>
      </c>
      <c r="C3763">
        <v>20640</v>
      </c>
      <c r="D3763">
        <f>B3763/C3763</f>
        <v>14254.767441860466</v>
      </c>
      <c r="E3763">
        <f>POWER((A3763-D3763),2)</f>
        <v>55424562.263385624</v>
      </c>
      <c r="F3763">
        <v>11324.34687757629</v>
      </c>
      <c r="G3763">
        <v>30</v>
      </c>
      <c r="H3763">
        <v>356820</v>
      </c>
      <c r="I3763" s="3">
        <v>7870</v>
      </c>
      <c r="J3763" s="3">
        <v>11660</v>
      </c>
      <c r="K3763" s="4">
        <v>17250</v>
      </c>
    </row>
    <row r="3764" spans="1:11" x14ac:dyDescent="0.25">
      <c r="A3764" s="3">
        <v>6810</v>
      </c>
      <c r="B3764">
        <v>294218400</v>
      </c>
      <c r="C3764">
        <v>20640</v>
      </c>
      <c r="D3764">
        <f>B3764/C3764</f>
        <v>14254.767441860466</v>
      </c>
      <c r="E3764">
        <f>POWER((A3764-D3764),2)</f>
        <v>55424562.263385624</v>
      </c>
      <c r="F3764">
        <v>11324.34687757629</v>
      </c>
      <c r="G3764">
        <v>30</v>
      </c>
      <c r="H3764">
        <v>356820</v>
      </c>
      <c r="I3764" s="3">
        <v>7870</v>
      </c>
      <c r="J3764" s="3">
        <v>11660</v>
      </c>
      <c r="K3764" s="4">
        <v>17250</v>
      </c>
    </row>
    <row r="3765" spans="1:11" x14ac:dyDescent="0.25">
      <c r="A3765" s="4">
        <v>6810</v>
      </c>
      <c r="B3765">
        <v>294218400</v>
      </c>
      <c r="C3765">
        <v>20640</v>
      </c>
      <c r="D3765">
        <f>B3765/C3765</f>
        <v>14254.767441860466</v>
      </c>
      <c r="E3765">
        <f>POWER((A3765-D3765),2)</f>
        <v>55424562.263385624</v>
      </c>
      <c r="F3765">
        <v>11324.34687757629</v>
      </c>
      <c r="G3765">
        <v>30</v>
      </c>
      <c r="H3765">
        <v>356820</v>
      </c>
      <c r="I3765" s="3">
        <v>7870</v>
      </c>
      <c r="J3765" s="3">
        <v>11660</v>
      </c>
      <c r="K3765" s="4">
        <v>17250</v>
      </c>
    </row>
    <row r="3766" spans="1:11" x14ac:dyDescent="0.25">
      <c r="A3766" s="3">
        <v>6810</v>
      </c>
      <c r="B3766">
        <v>294218400</v>
      </c>
      <c r="C3766">
        <v>20640</v>
      </c>
      <c r="D3766">
        <f>B3766/C3766</f>
        <v>14254.767441860466</v>
      </c>
      <c r="E3766">
        <f>POWER((A3766-D3766),2)</f>
        <v>55424562.263385624</v>
      </c>
      <c r="F3766">
        <v>11324.34687757629</v>
      </c>
      <c r="G3766">
        <v>30</v>
      </c>
      <c r="H3766">
        <v>356820</v>
      </c>
      <c r="I3766" s="3">
        <v>7870</v>
      </c>
      <c r="J3766" s="3">
        <v>11660</v>
      </c>
      <c r="K3766" s="4">
        <v>17250</v>
      </c>
    </row>
    <row r="3767" spans="1:11" x14ac:dyDescent="0.25">
      <c r="A3767" s="3">
        <v>6810</v>
      </c>
      <c r="B3767">
        <v>294218400</v>
      </c>
      <c r="C3767">
        <v>20640</v>
      </c>
      <c r="D3767">
        <f>B3767/C3767</f>
        <v>14254.767441860466</v>
      </c>
      <c r="E3767">
        <f>POWER((A3767-D3767),2)</f>
        <v>55424562.263385624</v>
      </c>
      <c r="F3767">
        <v>11324.34687757629</v>
      </c>
      <c r="G3767">
        <v>30</v>
      </c>
      <c r="H3767">
        <v>356820</v>
      </c>
      <c r="I3767" s="3">
        <v>7870</v>
      </c>
      <c r="J3767" s="3">
        <v>11660</v>
      </c>
      <c r="K3767" s="4">
        <v>17250</v>
      </c>
    </row>
    <row r="3768" spans="1:11" x14ac:dyDescent="0.25">
      <c r="A3768" s="4">
        <v>6820</v>
      </c>
      <c r="B3768">
        <v>294218400</v>
      </c>
      <c r="C3768">
        <v>20640</v>
      </c>
      <c r="D3768">
        <f>B3768/C3768</f>
        <v>14254.767441860466</v>
      </c>
      <c r="E3768">
        <f>POWER((A3768-D3768),2)</f>
        <v>55275766.914548412</v>
      </c>
      <c r="F3768">
        <v>11324.34687757629</v>
      </c>
      <c r="G3768">
        <v>30</v>
      </c>
      <c r="H3768">
        <v>356820</v>
      </c>
      <c r="I3768" s="3">
        <v>7870</v>
      </c>
      <c r="J3768" s="3">
        <v>11660</v>
      </c>
      <c r="K3768" s="4">
        <v>17250</v>
      </c>
    </row>
    <row r="3769" spans="1:11" x14ac:dyDescent="0.25">
      <c r="A3769" s="3">
        <v>6820</v>
      </c>
      <c r="B3769">
        <v>294218400</v>
      </c>
      <c r="C3769">
        <v>20640</v>
      </c>
      <c r="D3769">
        <f>B3769/C3769</f>
        <v>14254.767441860466</v>
      </c>
      <c r="E3769">
        <f>POWER((A3769-D3769),2)</f>
        <v>55275766.914548412</v>
      </c>
      <c r="F3769">
        <v>11324.34687757629</v>
      </c>
      <c r="G3769">
        <v>30</v>
      </c>
      <c r="H3769">
        <v>356820</v>
      </c>
      <c r="I3769" s="3">
        <v>7870</v>
      </c>
      <c r="J3769" s="3">
        <v>11660</v>
      </c>
      <c r="K3769" s="4">
        <v>17250</v>
      </c>
    </row>
    <row r="3770" spans="1:11" x14ac:dyDescent="0.25">
      <c r="A3770" s="4">
        <v>6820</v>
      </c>
      <c r="B3770">
        <v>294218400</v>
      </c>
      <c r="C3770">
        <v>20640</v>
      </c>
      <c r="D3770">
        <f>B3770/C3770</f>
        <v>14254.767441860466</v>
      </c>
      <c r="E3770">
        <f>POWER((A3770-D3770),2)</f>
        <v>55275766.914548412</v>
      </c>
      <c r="F3770">
        <v>11324.34687757629</v>
      </c>
      <c r="G3770">
        <v>30</v>
      </c>
      <c r="H3770">
        <v>356820</v>
      </c>
      <c r="I3770" s="3">
        <v>7870</v>
      </c>
      <c r="J3770" s="3">
        <v>11660</v>
      </c>
      <c r="K3770" s="4">
        <v>17250</v>
      </c>
    </row>
    <row r="3771" spans="1:11" x14ac:dyDescent="0.25">
      <c r="A3771" s="3">
        <v>6820</v>
      </c>
      <c r="B3771">
        <v>294218400</v>
      </c>
      <c r="C3771">
        <v>20640</v>
      </c>
      <c r="D3771">
        <f>B3771/C3771</f>
        <v>14254.767441860466</v>
      </c>
      <c r="E3771">
        <f>POWER((A3771-D3771),2)</f>
        <v>55275766.914548412</v>
      </c>
      <c r="F3771">
        <v>11324.34687757629</v>
      </c>
      <c r="G3771">
        <v>30</v>
      </c>
      <c r="H3771">
        <v>356820</v>
      </c>
      <c r="I3771" s="3">
        <v>7870</v>
      </c>
      <c r="J3771" s="3">
        <v>11660</v>
      </c>
      <c r="K3771" s="4">
        <v>17250</v>
      </c>
    </row>
    <row r="3772" spans="1:11" x14ac:dyDescent="0.25">
      <c r="A3772" s="4">
        <v>6820</v>
      </c>
      <c r="B3772">
        <v>294218400</v>
      </c>
      <c r="C3772">
        <v>20640</v>
      </c>
      <c r="D3772">
        <f>B3772/C3772</f>
        <v>14254.767441860466</v>
      </c>
      <c r="E3772">
        <f>POWER((A3772-D3772),2)</f>
        <v>55275766.914548412</v>
      </c>
      <c r="F3772">
        <v>11324.34687757629</v>
      </c>
      <c r="G3772">
        <v>30</v>
      </c>
      <c r="H3772">
        <v>356820</v>
      </c>
      <c r="I3772" s="3">
        <v>7870</v>
      </c>
      <c r="J3772" s="3">
        <v>11660</v>
      </c>
      <c r="K3772" s="4">
        <v>17250</v>
      </c>
    </row>
    <row r="3773" spans="1:11" x14ac:dyDescent="0.25">
      <c r="A3773" s="4">
        <v>6820</v>
      </c>
      <c r="B3773">
        <v>294218400</v>
      </c>
      <c r="C3773">
        <v>20640</v>
      </c>
      <c r="D3773">
        <f>B3773/C3773</f>
        <v>14254.767441860466</v>
      </c>
      <c r="E3773">
        <f>POWER((A3773-D3773),2)</f>
        <v>55275766.914548412</v>
      </c>
      <c r="F3773">
        <v>11324.34687757629</v>
      </c>
      <c r="G3773">
        <v>30</v>
      </c>
      <c r="H3773">
        <v>356820</v>
      </c>
      <c r="I3773" s="3">
        <v>7870</v>
      </c>
      <c r="J3773" s="3">
        <v>11660</v>
      </c>
      <c r="K3773" s="4">
        <v>17250</v>
      </c>
    </row>
    <row r="3774" spans="1:11" x14ac:dyDescent="0.25">
      <c r="A3774" s="3">
        <v>6820</v>
      </c>
      <c r="B3774">
        <v>294218400</v>
      </c>
      <c r="C3774">
        <v>20640</v>
      </c>
      <c r="D3774">
        <f>B3774/C3774</f>
        <v>14254.767441860466</v>
      </c>
      <c r="E3774">
        <f>POWER((A3774-D3774),2)</f>
        <v>55275766.914548412</v>
      </c>
      <c r="F3774">
        <v>11324.34687757629</v>
      </c>
      <c r="G3774">
        <v>30</v>
      </c>
      <c r="H3774">
        <v>356820</v>
      </c>
      <c r="I3774" s="3">
        <v>7870</v>
      </c>
      <c r="J3774" s="3">
        <v>11660</v>
      </c>
      <c r="K3774" s="4">
        <v>17250</v>
      </c>
    </row>
    <row r="3775" spans="1:11" x14ac:dyDescent="0.25">
      <c r="A3775" s="4">
        <v>6820</v>
      </c>
      <c r="B3775">
        <v>294218400</v>
      </c>
      <c r="C3775">
        <v>20640</v>
      </c>
      <c r="D3775">
        <f>B3775/C3775</f>
        <v>14254.767441860466</v>
      </c>
      <c r="E3775">
        <f>POWER((A3775-D3775),2)</f>
        <v>55275766.914548412</v>
      </c>
      <c r="F3775">
        <v>11324.34687757629</v>
      </c>
      <c r="G3775">
        <v>30</v>
      </c>
      <c r="H3775">
        <v>356820</v>
      </c>
      <c r="I3775" s="3">
        <v>7870</v>
      </c>
      <c r="J3775" s="3">
        <v>11660</v>
      </c>
      <c r="K3775" s="4">
        <v>17250</v>
      </c>
    </row>
    <row r="3776" spans="1:11" x14ac:dyDescent="0.25">
      <c r="A3776" s="4">
        <v>6820</v>
      </c>
      <c r="B3776">
        <v>294218400</v>
      </c>
      <c r="C3776">
        <v>20640</v>
      </c>
      <c r="D3776">
        <f>B3776/C3776</f>
        <v>14254.767441860466</v>
      </c>
      <c r="E3776">
        <f>POWER((A3776-D3776),2)</f>
        <v>55275766.914548412</v>
      </c>
      <c r="F3776">
        <v>11324.34687757629</v>
      </c>
      <c r="G3776">
        <v>30</v>
      </c>
      <c r="H3776">
        <v>356820</v>
      </c>
      <c r="I3776" s="3">
        <v>7870</v>
      </c>
      <c r="J3776" s="3">
        <v>11660</v>
      </c>
      <c r="K3776" s="4">
        <v>17250</v>
      </c>
    </row>
    <row r="3777" spans="1:11" x14ac:dyDescent="0.25">
      <c r="A3777" s="3">
        <v>6820</v>
      </c>
      <c r="B3777">
        <v>294218400</v>
      </c>
      <c r="C3777">
        <v>20640</v>
      </c>
      <c r="D3777">
        <f>B3777/C3777</f>
        <v>14254.767441860466</v>
      </c>
      <c r="E3777">
        <f>POWER((A3777-D3777),2)</f>
        <v>55275766.914548412</v>
      </c>
      <c r="F3777">
        <v>11324.34687757629</v>
      </c>
      <c r="G3777">
        <v>30</v>
      </c>
      <c r="H3777">
        <v>356820</v>
      </c>
      <c r="I3777" s="3">
        <v>7870</v>
      </c>
      <c r="J3777" s="3">
        <v>11660</v>
      </c>
      <c r="K3777" s="4">
        <v>17250</v>
      </c>
    </row>
    <row r="3778" spans="1:11" x14ac:dyDescent="0.25">
      <c r="A3778" s="3">
        <v>6820</v>
      </c>
      <c r="B3778">
        <v>294218400</v>
      </c>
      <c r="C3778">
        <v>20640</v>
      </c>
      <c r="D3778">
        <f>B3778/C3778</f>
        <v>14254.767441860466</v>
      </c>
      <c r="E3778">
        <f>POWER((A3778-D3778),2)</f>
        <v>55275766.914548412</v>
      </c>
      <c r="F3778">
        <v>11324.34687757629</v>
      </c>
      <c r="G3778">
        <v>30</v>
      </c>
      <c r="H3778">
        <v>356820</v>
      </c>
      <c r="I3778" s="3">
        <v>7870</v>
      </c>
      <c r="J3778" s="3">
        <v>11660</v>
      </c>
      <c r="K3778" s="4">
        <v>17250</v>
      </c>
    </row>
    <row r="3779" spans="1:11" x14ac:dyDescent="0.25">
      <c r="A3779" s="4">
        <v>6820</v>
      </c>
      <c r="B3779">
        <v>294218400</v>
      </c>
      <c r="C3779">
        <v>20640</v>
      </c>
      <c r="D3779">
        <f>B3779/C3779</f>
        <v>14254.767441860466</v>
      </c>
      <c r="E3779">
        <f>POWER((A3779-D3779),2)</f>
        <v>55275766.914548412</v>
      </c>
      <c r="F3779">
        <v>11324.34687757629</v>
      </c>
      <c r="G3779">
        <v>30</v>
      </c>
      <c r="H3779">
        <v>356820</v>
      </c>
      <c r="I3779" s="3">
        <v>7870</v>
      </c>
      <c r="J3779" s="3">
        <v>11660</v>
      </c>
      <c r="K3779" s="4">
        <v>17250</v>
      </c>
    </row>
    <row r="3780" spans="1:11" x14ac:dyDescent="0.25">
      <c r="A3780" s="4">
        <v>6820</v>
      </c>
      <c r="B3780">
        <v>294218400</v>
      </c>
      <c r="C3780">
        <v>20640</v>
      </c>
      <c r="D3780">
        <f>B3780/C3780</f>
        <v>14254.767441860466</v>
      </c>
      <c r="E3780">
        <f>POWER((A3780-D3780),2)</f>
        <v>55275766.914548412</v>
      </c>
      <c r="F3780">
        <v>11324.34687757629</v>
      </c>
      <c r="G3780">
        <v>30</v>
      </c>
      <c r="H3780">
        <v>356820</v>
      </c>
      <c r="I3780" s="3">
        <v>7870</v>
      </c>
      <c r="J3780" s="3">
        <v>11660</v>
      </c>
      <c r="K3780" s="4">
        <v>17250</v>
      </c>
    </row>
    <row r="3781" spans="1:11" x14ac:dyDescent="0.25">
      <c r="A3781" s="3">
        <v>6830</v>
      </c>
      <c r="B3781">
        <v>294218400</v>
      </c>
      <c r="C3781">
        <v>20640</v>
      </c>
      <c r="D3781">
        <f>B3781/C3781</f>
        <v>14254.767441860466</v>
      </c>
      <c r="E3781">
        <f>POWER((A3781-D3781),2)</f>
        <v>55127171.5657112</v>
      </c>
      <c r="F3781">
        <v>11324.34687757629</v>
      </c>
      <c r="G3781">
        <v>30</v>
      </c>
      <c r="H3781">
        <v>356820</v>
      </c>
      <c r="I3781" s="3">
        <v>7870</v>
      </c>
      <c r="J3781" s="3">
        <v>11660</v>
      </c>
      <c r="K3781" s="4">
        <v>17250</v>
      </c>
    </row>
    <row r="3782" spans="1:11" x14ac:dyDescent="0.25">
      <c r="A3782" s="4">
        <v>6830</v>
      </c>
      <c r="B3782">
        <v>294218400</v>
      </c>
      <c r="C3782">
        <v>20640</v>
      </c>
      <c r="D3782">
        <f>B3782/C3782</f>
        <v>14254.767441860466</v>
      </c>
      <c r="E3782">
        <f>POWER((A3782-D3782),2)</f>
        <v>55127171.5657112</v>
      </c>
      <c r="F3782">
        <v>11324.34687757629</v>
      </c>
      <c r="G3782">
        <v>30</v>
      </c>
      <c r="H3782">
        <v>356820</v>
      </c>
      <c r="I3782" s="3">
        <v>7870</v>
      </c>
      <c r="J3782" s="3">
        <v>11660</v>
      </c>
      <c r="K3782" s="4">
        <v>17250</v>
      </c>
    </row>
    <row r="3783" spans="1:11" x14ac:dyDescent="0.25">
      <c r="A3783" s="4">
        <v>6830</v>
      </c>
      <c r="B3783">
        <v>294218400</v>
      </c>
      <c r="C3783">
        <v>20640</v>
      </c>
      <c r="D3783">
        <f>B3783/C3783</f>
        <v>14254.767441860466</v>
      </c>
      <c r="E3783">
        <f>POWER((A3783-D3783),2)</f>
        <v>55127171.5657112</v>
      </c>
      <c r="F3783">
        <v>11324.34687757629</v>
      </c>
      <c r="G3783">
        <v>30</v>
      </c>
      <c r="H3783">
        <v>356820</v>
      </c>
      <c r="I3783" s="3">
        <v>7870</v>
      </c>
      <c r="J3783" s="3">
        <v>11660</v>
      </c>
      <c r="K3783" s="4">
        <v>17250</v>
      </c>
    </row>
    <row r="3784" spans="1:11" x14ac:dyDescent="0.25">
      <c r="A3784" s="4">
        <v>6830</v>
      </c>
      <c r="B3784">
        <v>294218400</v>
      </c>
      <c r="C3784">
        <v>20640</v>
      </c>
      <c r="D3784">
        <f>B3784/C3784</f>
        <v>14254.767441860466</v>
      </c>
      <c r="E3784">
        <f>POWER((A3784-D3784),2)</f>
        <v>55127171.5657112</v>
      </c>
      <c r="F3784">
        <v>11324.34687757629</v>
      </c>
      <c r="G3784">
        <v>30</v>
      </c>
      <c r="H3784">
        <v>356820</v>
      </c>
      <c r="I3784" s="3">
        <v>7870</v>
      </c>
      <c r="J3784" s="3">
        <v>11660</v>
      </c>
      <c r="K3784" s="4">
        <v>17250</v>
      </c>
    </row>
    <row r="3785" spans="1:11" x14ac:dyDescent="0.25">
      <c r="A3785" s="4">
        <v>6830</v>
      </c>
      <c r="B3785">
        <v>294218400</v>
      </c>
      <c r="C3785">
        <v>20640</v>
      </c>
      <c r="D3785">
        <f>B3785/C3785</f>
        <v>14254.767441860466</v>
      </c>
      <c r="E3785">
        <f>POWER((A3785-D3785),2)</f>
        <v>55127171.5657112</v>
      </c>
      <c r="F3785">
        <v>11324.34687757629</v>
      </c>
      <c r="G3785">
        <v>30</v>
      </c>
      <c r="H3785">
        <v>356820</v>
      </c>
      <c r="I3785" s="3">
        <v>7870</v>
      </c>
      <c r="J3785" s="3">
        <v>11660</v>
      </c>
      <c r="K3785" s="4">
        <v>17250</v>
      </c>
    </row>
    <row r="3786" spans="1:11" x14ac:dyDescent="0.25">
      <c r="A3786" s="4">
        <v>6830</v>
      </c>
      <c r="B3786">
        <v>294218400</v>
      </c>
      <c r="C3786">
        <v>20640</v>
      </c>
      <c r="D3786">
        <f>B3786/C3786</f>
        <v>14254.767441860466</v>
      </c>
      <c r="E3786">
        <f>POWER((A3786-D3786),2)</f>
        <v>55127171.5657112</v>
      </c>
      <c r="F3786">
        <v>11324.34687757629</v>
      </c>
      <c r="G3786">
        <v>30</v>
      </c>
      <c r="H3786">
        <v>356820</v>
      </c>
      <c r="I3786" s="3">
        <v>7870</v>
      </c>
      <c r="J3786" s="3">
        <v>11660</v>
      </c>
      <c r="K3786" s="4">
        <v>17250</v>
      </c>
    </row>
    <row r="3787" spans="1:11" x14ac:dyDescent="0.25">
      <c r="A3787" s="3">
        <v>6830</v>
      </c>
      <c r="B3787">
        <v>294218400</v>
      </c>
      <c r="C3787">
        <v>20640</v>
      </c>
      <c r="D3787">
        <f>B3787/C3787</f>
        <v>14254.767441860466</v>
      </c>
      <c r="E3787">
        <f>POWER((A3787-D3787),2)</f>
        <v>55127171.5657112</v>
      </c>
      <c r="F3787">
        <v>11324.34687757629</v>
      </c>
      <c r="G3787">
        <v>30</v>
      </c>
      <c r="H3787">
        <v>356820</v>
      </c>
      <c r="I3787" s="3">
        <v>7870</v>
      </c>
      <c r="J3787" s="3">
        <v>11660</v>
      </c>
      <c r="K3787" s="4">
        <v>17250</v>
      </c>
    </row>
    <row r="3788" spans="1:11" x14ac:dyDescent="0.25">
      <c r="A3788" s="3">
        <v>6830</v>
      </c>
      <c r="B3788">
        <v>294218400</v>
      </c>
      <c r="C3788">
        <v>20640</v>
      </c>
      <c r="D3788">
        <f>B3788/C3788</f>
        <v>14254.767441860466</v>
      </c>
      <c r="E3788">
        <f>POWER((A3788-D3788),2)</f>
        <v>55127171.5657112</v>
      </c>
      <c r="F3788">
        <v>11324.34687757629</v>
      </c>
      <c r="G3788">
        <v>30</v>
      </c>
      <c r="H3788">
        <v>356820</v>
      </c>
      <c r="I3788" s="3">
        <v>7870</v>
      </c>
      <c r="J3788" s="3">
        <v>11660</v>
      </c>
      <c r="K3788" s="4">
        <v>17250</v>
      </c>
    </row>
    <row r="3789" spans="1:11" x14ac:dyDescent="0.25">
      <c r="A3789" s="3">
        <v>6830</v>
      </c>
      <c r="B3789">
        <v>294218400</v>
      </c>
      <c r="C3789">
        <v>20640</v>
      </c>
      <c r="D3789">
        <f>B3789/C3789</f>
        <v>14254.767441860466</v>
      </c>
      <c r="E3789">
        <f>POWER((A3789-D3789),2)</f>
        <v>55127171.5657112</v>
      </c>
      <c r="F3789">
        <v>11324.34687757629</v>
      </c>
      <c r="G3789">
        <v>30</v>
      </c>
      <c r="H3789">
        <v>356820</v>
      </c>
      <c r="I3789" s="3">
        <v>7870</v>
      </c>
      <c r="J3789" s="3">
        <v>11660</v>
      </c>
      <c r="K3789" s="4">
        <v>17250</v>
      </c>
    </row>
    <row r="3790" spans="1:11" x14ac:dyDescent="0.25">
      <c r="A3790" s="4">
        <v>6830</v>
      </c>
      <c r="B3790">
        <v>294218400</v>
      </c>
      <c r="C3790">
        <v>20640</v>
      </c>
      <c r="D3790">
        <f>B3790/C3790</f>
        <v>14254.767441860466</v>
      </c>
      <c r="E3790">
        <f>POWER((A3790-D3790),2)</f>
        <v>55127171.5657112</v>
      </c>
      <c r="F3790">
        <v>11324.34687757629</v>
      </c>
      <c r="G3790">
        <v>30</v>
      </c>
      <c r="H3790">
        <v>356820</v>
      </c>
      <c r="I3790" s="3">
        <v>7870</v>
      </c>
      <c r="J3790" s="3">
        <v>11660</v>
      </c>
      <c r="K3790" s="4">
        <v>17250</v>
      </c>
    </row>
    <row r="3791" spans="1:11" x14ac:dyDescent="0.25">
      <c r="A3791" s="4">
        <v>6830</v>
      </c>
      <c r="B3791">
        <v>294218400</v>
      </c>
      <c r="C3791">
        <v>20640</v>
      </c>
      <c r="D3791">
        <f>B3791/C3791</f>
        <v>14254.767441860466</v>
      </c>
      <c r="E3791">
        <f>POWER((A3791-D3791),2)</f>
        <v>55127171.5657112</v>
      </c>
      <c r="F3791">
        <v>11324.34687757629</v>
      </c>
      <c r="G3791">
        <v>30</v>
      </c>
      <c r="H3791">
        <v>356820</v>
      </c>
      <c r="I3791" s="3">
        <v>7870</v>
      </c>
      <c r="J3791" s="3">
        <v>11660</v>
      </c>
      <c r="K3791" s="4">
        <v>17250</v>
      </c>
    </row>
    <row r="3792" spans="1:11" x14ac:dyDescent="0.25">
      <c r="A3792" s="4">
        <v>6830</v>
      </c>
      <c r="B3792">
        <v>294218400</v>
      </c>
      <c r="C3792">
        <v>20640</v>
      </c>
      <c r="D3792">
        <f>B3792/C3792</f>
        <v>14254.767441860466</v>
      </c>
      <c r="E3792">
        <f>POWER((A3792-D3792),2)</f>
        <v>55127171.5657112</v>
      </c>
      <c r="F3792">
        <v>11324.34687757629</v>
      </c>
      <c r="G3792">
        <v>30</v>
      </c>
      <c r="H3792">
        <v>356820</v>
      </c>
      <c r="I3792" s="3">
        <v>7870</v>
      </c>
      <c r="J3792" s="3">
        <v>11660</v>
      </c>
      <c r="K3792" s="4">
        <v>17250</v>
      </c>
    </row>
    <row r="3793" spans="1:11" x14ac:dyDescent="0.25">
      <c r="A3793" s="3">
        <v>6840</v>
      </c>
      <c r="B3793">
        <v>294218400</v>
      </c>
      <c r="C3793">
        <v>20640</v>
      </c>
      <c r="D3793">
        <f>B3793/C3793</f>
        <v>14254.767441860466</v>
      </c>
      <c r="E3793">
        <f>POWER((A3793-D3793),2)</f>
        <v>54978776.216873996</v>
      </c>
      <c r="F3793">
        <v>11324.34687757629</v>
      </c>
      <c r="G3793">
        <v>30</v>
      </c>
      <c r="H3793">
        <v>356820</v>
      </c>
      <c r="I3793" s="3">
        <v>7870</v>
      </c>
      <c r="J3793" s="3">
        <v>11660</v>
      </c>
      <c r="K3793" s="4">
        <v>17250</v>
      </c>
    </row>
    <row r="3794" spans="1:11" x14ac:dyDescent="0.25">
      <c r="A3794" s="4">
        <v>6840</v>
      </c>
      <c r="B3794">
        <v>294218400</v>
      </c>
      <c r="C3794">
        <v>20640</v>
      </c>
      <c r="D3794">
        <f>B3794/C3794</f>
        <v>14254.767441860466</v>
      </c>
      <c r="E3794">
        <f>POWER((A3794-D3794),2)</f>
        <v>54978776.216873996</v>
      </c>
      <c r="F3794">
        <v>11324.34687757629</v>
      </c>
      <c r="G3794">
        <v>30</v>
      </c>
      <c r="H3794">
        <v>356820</v>
      </c>
      <c r="I3794" s="3">
        <v>7870</v>
      </c>
      <c r="J3794" s="3">
        <v>11660</v>
      </c>
      <c r="K3794" s="4">
        <v>17250</v>
      </c>
    </row>
    <row r="3795" spans="1:11" x14ac:dyDescent="0.25">
      <c r="A3795" s="4">
        <v>6840</v>
      </c>
      <c r="B3795">
        <v>294218400</v>
      </c>
      <c r="C3795">
        <v>20640</v>
      </c>
      <c r="D3795">
        <f>B3795/C3795</f>
        <v>14254.767441860466</v>
      </c>
      <c r="E3795">
        <f>POWER((A3795-D3795),2)</f>
        <v>54978776.216873996</v>
      </c>
      <c r="F3795">
        <v>11324.34687757629</v>
      </c>
      <c r="G3795">
        <v>30</v>
      </c>
      <c r="H3795">
        <v>356820</v>
      </c>
      <c r="I3795" s="3">
        <v>7870</v>
      </c>
      <c r="J3795" s="3">
        <v>11660</v>
      </c>
      <c r="K3795" s="4">
        <v>17250</v>
      </c>
    </row>
    <row r="3796" spans="1:11" x14ac:dyDescent="0.25">
      <c r="A3796" s="4">
        <v>6840</v>
      </c>
      <c r="B3796">
        <v>294218400</v>
      </c>
      <c r="C3796">
        <v>20640</v>
      </c>
      <c r="D3796">
        <f>B3796/C3796</f>
        <v>14254.767441860466</v>
      </c>
      <c r="E3796">
        <f>POWER((A3796-D3796),2)</f>
        <v>54978776.216873996</v>
      </c>
      <c r="F3796">
        <v>11324.34687757629</v>
      </c>
      <c r="G3796">
        <v>30</v>
      </c>
      <c r="H3796">
        <v>356820</v>
      </c>
      <c r="I3796" s="3">
        <v>7870</v>
      </c>
      <c r="J3796" s="3">
        <v>11660</v>
      </c>
      <c r="K3796" s="4">
        <v>17250</v>
      </c>
    </row>
    <row r="3797" spans="1:11" x14ac:dyDescent="0.25">
      <c r="A3797" s="4">
        <v>6840</v>
      </c>
      <c r="B3797">
        <v>294218400</v>
      </c>
      <c r="C3797">
        <v>20640</v>
      </c>
      <c r="D3797">
        <f>B3797/C3797</f>
        <v>14254.767441860466</v>
      </c>
      <c r="E3797">
        <f>POWER((A3797-D3797),2)</f>
        <v>54978776.216873996</v>
      </c>
      <c r="F3797">
        <v>11324.34687757629</v>
      </c>
      <c r="G3797">
        <v>30</v>
      </c>
      <c r="H3797">
        <v>356820</v>
      </c>
      <c r="I3797" s="3">
        <v>7870</v>
      </c>
      <c r="J3797" s="3">
        <v>11660</v>
      </c>
      <c r="K3797" s="4">
        <v>17250</v>
      </c>
    </row>
    <row r="3798" spans="1:11" x14ac:dyDescent="0.25">
      <c r="A3798" s="3">
        <v>6840</v>
      </c>
      <c r="B3798">
        <v>294218400</v>
      </c>
      <c r="C3798">
        <v>20640</v>
      </c>
      <c r="D3798">
        <f>B3798/C3798</f>
        <v>14254.767441860466</v>
      </c>
      <c r="E3798">
        <f>POWER((A3798-D3798),2)</f>
        <v>54978776.216873996</v>
      </c>
      <c r="F3798">
        <v>11324.34687757629</v>
      </c>
      <c r="G3798">
        <v>30</v>
      </c>
      <c r="H3798">
        <v>356820</v>
      </c>
      <c r="I3798" s="3">
        <v>7870</v>
      </c>
      <c r="J3798" s="3">
        <v>11660</v>
      </c>
      <c r="K3798" s="4">
        <v>17250</v>
      </c>
    </row>
    <row r="3799" spans="1:11" x14ac:dyDescent="0.25">
      <c r="A3799" s="4">
        <v>6840</v>
      </c>
      <c r="B3799">
        <v>294218400</v>
      </c>
      <c r="C3799">
        <v>20640</v>
      </c>
      <c r="D3799">
        <f>B3799/C3799</f>
        <v>14254.767441860466</v>
      </c>
      <c r="E3799">
        <f>POWER((A3799-D3799),2)</f>
        <v>54978776.216873996</v>
      </c>
      <c r="F3799">
        <v>11324.34687757629</v>
      </c>
      <c r="G3799">
        <v>30</v>
      </c>
      <c r="H3799">
        <v>356820</v>
      </c>
      <c r="I3799" s="3">
        <v>7870</v>
      </c>
      <c r="J3799" s="3">
        <v>11660</v>
      </c>
      <c r="K3799" s="4">
        <v>17250</v>
      </c>
    </row>
    <row r="3800" spans="1:11" x14ac:dyDescent="0.25">
      <c r="A3800" s="4">
        <v>6840</v>
      </c>
      <c r="B3800">
        <v>294218400</v>
      </c>
      <c r="C3800">
        <v>20640</v>
      </c>
      <c r="D3800">
        <f>B3800/C3800</f>
        <v>14254.767441860466</v>
      </c>
      <c r="E3800">
        <f>POWER((A3800-D3800),2)</f>
        <v>54978776.216873996</v>
      </c>
      <c r="F3800">
        <v>11324.34687757629</v>
      </c>
      <c r="G3800">
        <v>30</v>
      </c>
      <c r="H3800">
        <v>356820</v>
      </c>
      <c r="I3800" s="3">
        <v>7870</v>
      </c>
      <c r="J3800" s="3">
        <v>11660</v>
      </c>
      <c r="K3800" s="4">
        <v>17250</v>
      </c>
    </row>
    <row r="3801" spans="1:11" x14ac:dyDescent="0.25">
      <c r="A3801" s="3">
        <v>6840</v>
      </c>
      <c r="B3801">
        <v>294218400</v>
      </c>
      <c r="C3801">
        <v>20640</v>
      </c>
      <c r="D3801">
        <f>B3801/C3801</f>
        <v>14254.767441860466</v>
      </c>
      <c r="E3801">
        <f>POWER((A3801-D3801),2)</f>
        <v>54978776.216873996</v>
      </c>
      <c r="F3801">
        <v>11324.34687757629</v>
      </c>
      <c r="G3801">
        <v>30</v>
      </c>
      <c r="H3801">
        <v>356820</v>
      </c>
      <c r="I3801" s="3">
        <v>7870</v>
      </c>
      <c r="J3801" s="3">
        <v>11660</v>
      </c>
      <c r="K3801" s="4">
        <v>17250</v>
      </c>
    </row>
    <row r="3802" spans="1:11" x14ac:dyDescent="0.25">
      <c r="A3802" s="4">
        <v>6840</v>
      </c>
      <c r="B3802">
        <v>294218400</v>
      </c>
      <c r="C3802">
        <v>20640</v>
      </c>
      <c r="D3802">
        <f>B3802/C3802</f>
        <v>14254.767441860466</v>
      </c>
      <c r="E3802">
        <f>POWER((A3802-D3802),2)</f>
        <v>54978776.216873996</v>
      </c>
      <c r="F3802">
        <v>11324.34687757629</v>
      </c>
      <c r="G3802">
        <v>30</v>
      </c>
      <c r="H3802">
        <v>356820</v>
      </c>
      <c r="I3802" s="3">
        <v>7870</v>
      </c>
      <c r="J3802" s="3">
        <v>11660</v>
      </c>
      <c r="K3802" s="4">
        <v>17250</v>
      </c>
    </row>
    <row r="3803" spans="1:11" x14ac:dyDescent="0.25">
      <c r="A3803" s="4">
        <v>6850</v>
      </c>
      <c r="B3803">
        <v>294218400</v>
      </c>
      <c r="C3803">
        <v>20640</v>
      </c>
      <c r="D3803">
        <f>B3803/C3803</f>
        <v>14254.767441860466</v>
      </c>
      <c r="E3803">
        <f>POWER((A3803-D3803),2)</f>
        <v>54830580.868036784</v>
      </c>
      <c r="F3803">
        <v>11324.34687757629</v>
      </c>
      <c r="G3803">
        <v>30</v>
      </c>
      <c r="H3803">
        <v>356820</v>
      </c>
      <c r="I3803" s="3">
        <v>7870</v>
      </c>
      <c r="J3803" s="3">
        <v>11660</v>
      </c>
      <c r="K3803" s="4">
        <v>17250</v>
      </c>
    </row>
    <row r="3804" spans="1:11" x14ac:dyDescent="0.25">
      <c r="A3804" s="3">
        <v>6850</v>
      </c>
      <c r="B3804">
        <v>294218400</v>
      </c>
      <c r="C3804">
        <v>20640</v>
      </c>
      <c r="D3804">
        <f>B3804/C3804</f>
        <v>14254.767441860466</v>
      </c>
      <c r="E3804">
        <f>POWER((A3804-D3804),2)</f>
        <v>54830580.868036784</v>
      </c>
      <c r="F3804">
        <v>11324.34687757629</v>
      </c>
      <c r="G3804">
        <v>30</v>
      </c>
      <c r="H3804">
        <v>356820</v>
      </c>
      <c r="I3804" s="3">
        <v>7870</v>
      </c>
      <c r="J3804" s="3">
        <v>11660</v>
      </c>
      <c r="K3804" s="4">
        <v>17250</v>
      </c>
    </row>
    <row r="3805" spans="1:11" x14ac:dyDescent="0.25">
      <c r="A3805" s="4">
        <v>6850</v>
      </c>
      <c r="B3805">
        <v>294218400</v>
      </c>
      <c r="C3805">
        <v>20640</v>
      </c>
      <c r="D3805">
        <f>B3805/C3805</f>
        <v>14254.767441860466</v>
      </c>
      <c r="E3805">
        <f>POWER((A3805-D3805),2)</f>
        <v>54830580.868036784</v>
      </c>
      <c r="F3805">
        <v>11324.34687757629</v>
      </c>
      <c r="G3805">
        <v>30</v>
      </c>
      <c r="H3805">
        <v>356820</v>
      </c>
      <c r="I3805" s="3">
        <v>7870</v>
      </c>
      <c r="J3805" s="3">
        <v>11660</v>
      </c>
      <c r="K3805" s="4">
        <v>17250</v>
      </c>
    </row>
    <row r="3806" spans="1:11" x14ac:dyDescent="0.25">
      <c r="A3806" s="3">
        <v>6850</v>
      </c>
      <c r="B3806">
        <v>294218400</v>
      </c>
      <c r="C3806">
        <v>20640</v>
      </c>
      <c r="D3806">
        <f>B3806/C3806</f>
        <v>14254.767441860466</v>
      </c>
      <c r="E3806">
        <f>POWER((A3806-D3806),2)</f>
        <v>54830580.868036784</v>
      </c>
      <c r="F3806">
        <v>11324.34687757629</v>
      </c>
      <c r="G3806">
        <v>30</v>
      </c>
      <c r="H3806">
        <v>356820</v>
      </c>
      <c r="I3806" s="3">
        <v>7870</v>
      </c>
      <c r="J3806" s="3">
        <v>11660</v>
      </c>
      <c r="K3806" s="4">
        <v>17250</v>
      </c>
    </row>
    <row r="3807" spans="1:11" x14ac:dyDescent="0.25">
      <c r="A3807" s="4">
        <v>6850</v>
      </c>
      <c r="B3807">
        <v>294218400</v>
      </c>
      <c r="C3807">
        <v>20640</v>
      </c>
      <c r="D3807">
        <f>B3807/C3807</f>
        <v>14254.767441860466</v>
      </c>
      <c r="E3807">
        <f>POWER((A3807-D3807),2)</f>
        <v>54830580.868036784</v>
      </c>
      <c r="F3807">
        <v>11324.34687757629</v>
      </c>
      <c r="G3807">
        <v>30</v>
      </c>
      <c r="H3807">
        <v>356820</v>
      </c>
      <c r="I3807" s="3">
        <v>7870</v>
      </c>
      <c r="J3807" s="3">
        <v>11660</v>
      </c>
      <c r="K3807" s="4">
        <v>17250</v>
      </c>
    </row>
    <row r="3808" spans="1:11" x14ac:dyDescent="0.25">
      <c r="A3808" s="4">
        <v>6850</v>
      </c>
      <c r="B3808">
        <v>294218400</v>
      </c>
      <c r="C3808">
        <v>20640</v>
      </c>
      <c r="D3808">
        <f>B3808/C3808</f>
        <v>14254.767441860466</v>
      </c>
      <c r="E3808">
        <f>POWER((A3808-D3808),2)</f>
        <v>54830580.868036784</v>
      </c>
      <c r="F3808">
        <v>11324.34687757629</v>
      </c>
      <c r="G3808">
        <v>30</v>
      </c>
      <c r="H3808">
        <v>356820</v>
      </c>
      <c r="I3808" s="3">
        <v>7870</v>
      </c>
      <c r="J3808" s="3">
        <v>11660</v>
      </c>
      <c r="K3808" s="4">
        <v>17250</v>
      </c>
    </row>
    <row r="3809" spans="1:11" x14ac:dyDescent="0.25">
      <c r="A3809" s="4">
        <v>6850</v>
      </c>
      <c r="B3809">
        <v>294218400</v>
      </c>
      <c r="C3809">
        <v>20640</v>
      </c>
      <c r="D3809">
        <f>B3809/C3809</f>
        <v>14254.767441860466</v>
      </c>
      <c r="E3809">
        <f>POWER((A3809-D3809),2)</f>
        <v>54830580.868036784</v>
      </c>
      <c r="F3809">
        <v>11324.34687757629</v>
      </c>
      <c r="G3809">
        <v>30</v>
      </c>
      <c r="H3809">
        <v>356820</v>
      </c>
      <c r="I3809" s="3">
        <v>7870</v>
      </c>
      <c r="J3809" s="3">
        <v>11660</v>
      </c>
      <c r="K3809" s="4">
        <v>17250</v>
      </c>
    </row>
    <row r="3810" spans="1:11" x14ac:dyDescent="0.25">
      <c r="A3810" s="3">
        <v>6850</v>
      </c>
      <c r="B3810">
        <v>294218400</v>
      </c>
      <c r="C3810">
        <v>20640</v>
      </c>
      <c r="D3810">
        <f>B3810/C3810</f>
        <v>14254.767441860466</v>
      </c>
      <c r="E3810">
        <f>POWER((A3810-D3810),2)</f>
        <v>54830580.868036784</v>
      </c>
      <c r="F3810">
        <v>11324.34687757629</v>
      </c>
      <c r="G3810">
        <v>30</v>
      </c>
      <c r="H3810">
        <v>356820</v>
      </c>
      <c r="I3810" s="3">
        <v>7870</v>
      </c>
      <c r="J3810" s="3">
        <v>11660</v>
      </c>
      <c r="K3810" s="4">
        <v>17250</v>
      </c>
    </row>
    <row r="3811" spans="1:11" x14ac:dyDescent="0.25">
      <c r="A3811" s="4">
        <v>6850</v>
      </c>
      <c r="B3811">
        <v>294218400</v>
      </c>
      <c r="C3811">
        <v>20640</v>
      </c>
      <c r="D3811">
        <f>B3811/C3811</f>
        <v>14254.767441860466</v>
      </c>
      <c r="E3811">
        <f>POWER((A3811-D3811),2)</f>
        <v>54830580.868036784</v>
      </c>
      <c r="F3811">
        <v>11324.34687757629</v>
      </c>
      <c r="G3811">
        <v>30</v>
      </c>
      <c r="H3811">
        <v>356820</v>
      </c>
      <c r="I3811" s="3">
        <v>7870</v>
      </c>
      <c r="J3811" s="3">
        <v>11660</v>
      </c>
      <c r="K3811" s="4">
        <v>17250</v>
      </c>
    </row>
    <row r="3812" spans="1:11" x14ac:dyDescent="0.25">
      <c r="A3812" s="3">
        <v>6850</v>
      </c>
      <c r="B3812">
        <v>294218400</v>
      </c>
      <c r="C3812">
        <v>20640</v>
      </c>
      <c r="D3812">
        <f>B3812/C3812</f>
        <v>14254.767441860466</v>
      </c>
      <c r="E3812">
        <f>POWER((A3812-D3812),2)</f>
        <v>54830580.868036784</v>
      </c>
      <c r="F3812">
        <v>11324.34687757629</v>
      </c>
      <c r="G3812">
        <v>30</v>
      </c>
      <c r="H3812">
        <v>356820</v>
      </c>
      <c r="I3812" s="3">
        <v>7870</v>
      </c>
      <c r="J3812" s="3">
        <v>11660</v>
      </c>
      <c r="K3812" s="4">
        <v>17250</v>
      </c>
    </row>
    <row r="3813" spans="1:11" x14ac:dyDescent="0.25">
      <c r="A3813" s="4">
        <v>6860</v>
      </c>
      <c r="B3813">
        <v>294218400</v>
      </c>
      <c r="C3813">
        <v>20640</v>
      </c>
      <c r="D3813">
        <f>B3813/C3813</f>
        <v>14254.767441860466</v>
      </c>
      <c r="E3813">
        <f>POWER((A3813-D3813),2)</f>
        <v>54682585.519199573</v>
      </c>
      <c r="F3813">
        <v>11324.34687757629</v>
      </c>
      <c r="G3813">
        <v>30</v>
      </c>
      <c r="H3813">
        <v>356820</v>
      </c>
      <c r="I3813" s="3">
        <v>7870</v>
      </c>
      <c r="J3813" s="3">
        <v>11660</v>
      </c>
      <c r="K3813" s="4">
        <v>17250</v>
      </c>
    </row>
    <row r="3814" spans="1:11" x14ac:dyDescent="0.25">
      <c r="A3814" s="3">
        <v>6860</v>
      </c>
      <c r="B3814">
        <v>294218400</v>
      </c>
      <c r="C3814">
        <v>20640</v>
      </c>
      <c r="D3814">
        <f>B3814/C3814</f>
        <v>14254.767441860466</v>
      </c>
      <c r="E3814">
        <f>POWER((A3814-D3814),2)</f>
        <v>54682585.519199573</v>
      </c>
      <c r="F3814">
        <v>11324.34687757629</v>
      </c>
      <c r="G3814">
        <v>30</v>
      </c>
      <c r="H3814">
        <v>356820</v>
      </c>
      <c r="I3814" s="3">
        <v>7870</v>
      </c>
      <c r="J3814" s="3">
        <v>11660</v>
      </c>
      <c r="K3814" s="4">
        <v>17250</v>
      </c>
    </row>
    <row r="3815" spans="1:11" x14ac:dyDescent="0.25">
      <c r="A3815" s="4">
        <v>6860</v>
      </c>
      <c r="B3815">
        <v>294218400</v>
      </c>
      <c r="C3815">
        <v>20640</v>
      </c>
      <c r="D3815">
        <f>B3815/C3815</f>
        <v>14254.767441860466</v>
      </c>
      <c r="E3815">
        <f>POWER((A3815-D3815),2)</f>
        <v>54682585.519199573</v>
      </c>
      <c r="F3815">
        <v>11324.34687757629</v>
      </c>
      <c r="G3815">
        <v>30</v>
      </c>
      <c r="H3815">
        <v>356820</v>
      </c>
      <c r="I3815" s="3">
        <v>7870</v>
      </c>
      <c r="J3815" s="3">
        <v>11660</v>
      </c>
      <c r="K3815" s="4">
        <v>17250</v>
      </c>
    </row>
    <row r="3816" spans="1:11" x14ac:dyDescent="0.25">
      <c r="A3816" s="3">
        <v>6860</v>
      </c>
      <c r="B3816">
        <v>294218400</v>
      </c>
      <c r="C3816">
        <v>20640</v>
      </c>
      <c r="D3816">
        <f>B3816/C3816</f>
        <v>14254.767441860466</v>
      </c>
      <c r="E3816">
        <f>POWER((A3816-D3816),2)</f>
        <v>54682585.519199573</v>
      </c>
      <c r="F3816">
        <v>11324.34687757629</v>
      </c>
      <c r="G3816">
        <v>30</v>
      </c>
      <c r="H3816">
        <v>356820</v>
      </c>
      <c r="I3816" s="3">
        <v>7870</v>
      </c>
      <c r="J3816" s="3">
        <v>11660</v>
      </c>
      <c r="K3816" s="4">
        <v>17250</v>
      </c>
    </row>
    <row r="3817" spans="1:11" x14ac:dyDescent="0.25">
      <c r="A3817" s="4">
        <v>6860</v>
      </c>
      <c r="B3817">
        <v>294218400</v>
      </c>
      <c r="C3817">
        <v>20640</v>
      </c>
      <c r="D3817">
        <f>B3817/C3817</f>
        <v>14254.767441860466</v>
      </c>
      <c r="E3817">
        <f>POWER((A3817-D3817),2)</f>
        <v>54682585.519199573</v>
      </c>
      <c r="F3817">
        <v>11324.34687757629</v>
      </c>
      <c r="G3817">
        <v>30</v>
      </c>
      <c r="H3817">
        <v>356820</v>
      </c>
      <c r="I3817" s="3">
        <v>7870</v>
      </c>
      <c r="J3817" s="3">
        <v>11660</v>
      </c>
      <c r="K3817" s="4">
        <v>17250</v>
      </c>
    </row>
    <row r="3818" spans="1:11" x14ac:dyDescent="0.25">
      <c r="A3818" s="4">
        <v>6860</v>
      </c>
      <c r="B3818">
        <v>294218400</v>
      </c>
      <c r="C3818">
        <v>20640</v>
      </c>
      <c r="D3818">
        <f>B3818/C3818</f>
        <v>14254.767441860466</v>
      </c>
      <c r="E3818">
        <f>POWER((A3818-D3818),2)</f>
        <v>54682585.519199573</v>
      </c>
      <c r="F3818">
        <v>11324.34687757629</v>
      </c>
      <c r="G3818">
        <v>30</v>
      </c>
      <c r="H3818">
        <v>356820</v>
      </c>
      <c r="I3818" s="3">
        <v>7870</v>
      </c>
      <c r="J3818" s="3">
        <v>11660</v>
      </c>
      <c r="K3818" s="4">
        <v>17250</v>
      </c>
    </row>
    <row r="3819" spans="1:11" x14ac:dyDescent="0.25">
      <c r="A3819" s="3">
        <v>6860</v>
      </c>
      <c r="B3819">
        <v>294218400</v>
      </c>
      <c r="C3819">
        <v>20640</v>
      </c>
      <c r="D3819">
        <f>B3819/C3819</f>
        <v>14254.767441860466</v>
      </c>
      <c r="E3819">
        <f>POWER((A3819-D3819),2)</f>
        <v>54682585.519199573</v>
      </c>
      <c r="F3819">
        <v>11324.34687757629</v>
      </c>
      <c r="G3819">
        <v>30</v>
      </c>
      <c r="H3819">
        <v>356820</v>
      </c>
      <c r="I3819" s="3">
        <v>7870</v>
      </c>
      <c r="J3819" s="3">
        <v>11660</v>
      </c>
      <c r="K3819" s="4">
        <v>17250</v>
      </c>
    </row>
    <row r="3820" spans="1:11" x14ac:dyDescent="0.25">
      <c r="A3820" s="3">
        <v>6860</v>
      </c>
      <c r="B3820">
        <v>294218400</v>
      </c>
      <c r="C3820">
        <v>20640</v>
      </c>
      <c r="D3820">
        <f>B3820/C3820</f>
        <v>14254.767441860466</v>
      </c>
      <c r="E3820">
        <f>POWER((A3820-D3820),2)</f>
        <v>54682585.519199573</v>
      </c>
      <c r="F3820">
        <v>11324.34687757629</v>
      </c>
      <c r="G3820">
        <v>30</v>
      </c>
      <c r="H3820">
        <v>356820</v>
      </c>
      <c r="I3820" s="3">
        <v>7870</v>
      </c>
      <c r="J3820" s="3">
        <v>11660</v>
      </c>
      <c r="K3820" s="4">
        <v>17250</v>
      </c>
    </row>
    <row r="3821" spans="1:11" x14ac:dyDescent="0.25">
      <c r="A3821" s="3">
        <v>6860</v>
      </c>
      <c r="B3821">
        <v>294218400</v>
      </c>
      <c r="C3821">
        <v>20640</v>
      </c>
      <c r="D3821">
        <f>B3821/C3821</f>
        <v>14254.767441860466</v>
      </c>
      <c r="E3821">
        <f>POWER((A3821-D3821),2)</f>
        <v>54682585.519199573</v>
      </c>
      <c r="F3821">
        <v>11324.34687757629</v>
      </c>
      <c r="G3821">
        <v>30</v>
      </c>
      <c r="H3821">
        <v>356820</v>
      </c>
      <c r="I3821" s="3">
        <v>7870</v>
      </c>
      <c r="J3821" s="3">
        <v>11660</v>
      </c>
      <c r="K3821" s="4">
        <v>17250</v>
      </c>
    </row>
    <row r="3822" spans="1:11" x14ac:dyDescent="0.25">
      <c r="A3822" s="3">
        <v>6860</v>
      </c>
      <c r="B3822">
        <v>294218400</v>
      </c>
      <c r="C3822">
        <v>20640</v>
      </c>
      <c r="D3822">
        <f>B3822/C3822</f>
        <v>14254.767441860466</v>
      </c>
      <c r="E3822">
        <f>POWER((A3822-D3822),2)</f>
        <v>54682585.519199573</v>
      </c>
      <c r="F3822">
        <v>11324.34687757629</v>
      </c>
      <c r="G3822">
        <v>30</v>
      </c>
      <c r="H3822">
        <v>356820</v>
      </c>
      <c r="I3822" s="3">
        <v>7870</v>
      </c>
      <c r="J3822" s="3">
        <v>11660</v>
      </c>
      <c r="K3822" s="4">
        <v>17250</v>
      </c>
    </row>
    <row r="3823" spans="1:11" x14ac:dyDescent="0.25">
      <c r="A3823" s="3">
        <v>6860</v>
      </c>
      <c r="B3823">
        <v>294218400</v>
      </c>
      <c r="C3823">
        <v>20640</v>
      </c>
      <c r="D3823">
        <f>B3823/C3823</f>
        <v>14254.767441860466</v>
      </c>
      <c r="E3823">
        <f>POWER((A3823-D3823),2)</f>
        <v>54682585.519199573</v>
      </c>
      <c r="F3823">
        <v>11324.34687757629</v>
      </c>
      <c r="G3823">
        <v>30</v>
      </c>
      <c r="H3823">
        <v>356820</v>
      </c>
      <c r="I3823" s="3">
        <v>7870</v>
      </c>
      <c r="J3823" s="3">
        <v>11660</v>
      </c>
      <c r="K3823" s="4">
        <v>17250</v>
      </c>
    </row>
    <row r="3824" spans="1:11" x14ac:dyDescent="0.25">
      <c r="A3824" s="3">
        <v>6860</v>
      </c>
      <c r="B3824">
        <v>294218400</v>
      </c>
      <c r="C3824">
        <v>20640</v>
      </c>
      <c r="D3824">
        <f>B3824/C3824</f>
        <v>14254.767441860466</v>
      </c>
      <c r="E3824">
        <f>POWER((A3824-D3824),2)</f>
        <v>54682585.519199573</v>
      </c>
      <c r="F3824">
        <v>11324.34687757629</v>
      </c>
      <c r="G3824">
        <v>30</v>
      </c>
      <c r="H3824">
        <v>356820</v>
      </c>
      <c r="I3824" s="3">
        <v>7870</v>
      </c>
      <c r="J3824" s="3">
        <v>11660</v>
      </c>
      <c r="K3824" s="4">
        <v>17250</v>
      </c>
    </row>
    <row r="3825" spans="1:11" x14ac:dyDescent="0.25">
      <c r="A3825" s="4">
        <v>6860</v>
      </c>
      <c r="B3825">
        <v>294218400</v>
      </c>
      <c r="C3825">
        <v>20640</v>
      </c>
      <c r="D3825">
        <f>B3825/C3825</f>
        <v>14254.767441860466</v>
      </c>
      <c r="E3825">
        <f>POWER((A3825-D3825),2)</f>
        <v>54682585.519199573</v>
      </c>
      <c r="F3825">
        <v>11324.34687757629</v>
      </c>
      <c r="G3825">
        <v>30</v>
      </c>
      <c r="H3825">
        <v>356820</v>
      </c>
      <c r="I3825" s="3">
        <v>7870</v>
      </c>
      <c r="J3825" s="3">
        <v>11660</v>
      </c>
      <c r="K3825" s="4">
        <v>17250</v>
      </c>
    </row>
    <row r="3826" spans="1:11" x14ac:dyDescent="0.25">
      <c r="A3826" s="3">
        <v>6860</v>
      </c>
      <c r="B3826">
        <v>294218400</v>
      </c>
      <c r="C3826">
        <v>20640</v>
      </c>
      <c r="D3826">
        <f>B3826/C3826</f>
        <v>14254.767441860466</v>
      </c>
      <c r="E3826">
        <f>POWER((A3826-D3826),2)</f>
        <v>54682585.519199573</v>
      </c>
      <c r="F3826">
        <v>11324.34687757629</v>
      </c>
      <c r="G3826">
        <v>30</v>
      </c>
      <c r="H3826">
        <v>356820</v>
      </c>
      <c r="I3826" s="3">
        <v>7870</v>
      </c>
      <c r="J3826" s="3">
        <v>11660</v>
      </c>
      <c r="K3826" s="4">
        <v>17250</v>
      </c>
    </row>
    <row r="3827" spans="1:11" x14ac:dyDescent="0.25">
      <c r="A3827" s="4">
        <v>6870</v>
      </c>
      <c r="B3827">
        <v>294218400</v>
      </c>
      <c r="C3827">
        <v>20640</v>
      </c>
      <c r="D3827">
        <f>B3827/C3827</f>
        <v>14254.767441860466</v>
      </c>
      <c r="E3827">
        <f>POWER((A3827-D3827),2)</f>
        <v>54534790.170362368</v>
      </c>
      <c r="F3827">
        <v>11324.34687757629</v>
      </c>
      <c r="G3827">
        <v>30</v>
      </c>
      <c r="H3827">
        <v>356820</v>
      </c>
      <c r="I3827" s="3">
        <v>7870</v>
      </c>
      <c r="J3827" s="3">
        <v>11660</v>
      </c>
      <c r="K3827" s="4">
        <v>17250</v>
      </c>
    </row>
    <row r="3828" spans="1:11" x14ac:dyDescent="0.25">
      <c r="A3828" s="3">
        <v>6870</v>
      </c>
      <c r="B3828">
        <v>294218400</v>
      </c>
      <c r="C3828">
        <v>20640</v>
      </c>
      <c r="D3828">
        <f>B3828/C3828</f>
        <v>14254.767441860466</v>
      </c>
      <c r="E3828">
        <f>POWER((A3828-D3828),2)</f>
        <v>54534790.170362368</v>
      </c>
      <c r="F3828">
        <v>11324.34687757629</v>
      </c>
      <c r="G3828">
        <v>30</v>
      </c>
      <c r="H3828">
        <v>356820</v>
      </c>
      <c r="I3828" s="3">
        <v>7870</v>
      </c>
      <c r="J3828" s="3">
        <v>11660</v>
      </c>
      <c r="K3828" s="4">
        <v>17250</v>
      </c>
    </row>
    <row r="3829" spans="1:11" x14ac:dyDescent="0.25">
      <c r="A3829" s="4">
        <v>6870</v>
      </c>
      <c r="B3829">
        <v>294218400</v>
      </c>
      <c r="C3829">
        <v>20640</v>
      </c>
      <c r="D3829">
        <f>B3829/C3829</f>
        <v>14254.767441860466</v>
      </c>
      <c r="E3829">
        <f>POWER((A3829-D3829),2)</f>
        <v>54534790.170362368</v>
      </c>
      <c r="F3829">
        <v>11324.34687757629</v>
      </c>
      <c r="G3829">
        <v>30</v>
      </c>
      <c r="H3829">
        <v>356820</v>
      </c>
      <c r="I3829" s="3">
        <v>7870</v>
      </c>
      <c r="J3829" s="3">
        <v>11660</v>
      </c>
      <c r="K3829" s="4">
        <v>17250</v>
      </c>
    </row>
    <row r="3830" spans="1:11" x14ac:dyDescent="0.25">
      <c r="A3830" s="4">
        <v>6870</v>
      </c>
      <c r="B3830">
        <v>294218400</v>
      </c>
      <c r="C3830">
        <v>20640</v>
      </c>
      <c r="D3830">
        <f>B3830/C3830</f>
        <v>14254.767441860466</v>
      </c>
      <c r="E3830">
        <f>POWER((A3830-D3830),2)</f>
        <v>54534790.170362368</v>
      </c>
      <c r="F3830">
        <v>11324.34687757629</v>
      </c>
      <c r="G3830">
        <v>30</v>
      </c>
      <c r="H3830">
        <v>356820</v>
      </c>
      <c r="I3830" s="3">
        <v>7870</v>
      </c>
      <c r="J3830" s="3">
        <v>11660</v>
      </c>
      <c r="K3830" s="4">
        <v>17250</v>
      </c>
    </row>
    <row r="3831" spans="1:11" x14ac:dyDescent="0.25">
      <c r="A3831" s="3">
        <v>6870</v>
      </c>
      <c r="B3831">
        <v>294218400</v>
      </c>
      <c r="C3831">
        <v>20640</v>
      </c>
      <c r="D3831">
        <f>B3831/C3831</f>
        <v>14254.767441860466</v>
      </c>
      <c r="E3831">
        <f>POWER((A3831-D3831),2)</f>
        <v>54534790.170362368</v>
      </c>
      <c r="F3831">
        <v>11324.34687757629</v>
      </c>
      <c r="G3831">
        <v>30</v>
      </c>
      <c r="H3831">
        <v>356820</v>
      </c>
      <c r="I3831" s="3">
        <v>7870</v>
      </c>
      <c r="J3831" s="3">
        <v>11660</v>
      </c>
      <c r="K3831" s="4">
        <v>17250</v>
      </c>
    </row>
    <row r="3832" spans="1:11" x14ac:dyDescent="0.25">
      <c r="A3832" s="3">
        <v>6870</v>
      </c>
      <c r="B3832">
        <v>294218400</v>
      </c>
      <c r="C3832">
        <v>20640</v>
      </c>
      <c r="D3832">
        <f>B3832/C3832</f>
        <v>14254.767441860466</v>
      </c>
      <c r="E3832">
        <f>POWER((A3832-D3832),2)</f>
        <v>54534790.170362368</v>
      </c>
      <c r="F3832">
        <v>11324.34687757629</v>
      </c>
      <c r="G3832">
        <v>30</v>
      </c>
      <c r="H3832">
        <v>356820</v>
      </c>
      <c r="I3832" s="3">
        <v>7870</v>
      </c>
      <c r="J3832" s="3">
        <v>11660</v>
      </c>
      <c r="K3832" s="4">
        <v>17250</v>
      </c>
    </row>
    <row r="3833" spans="1:11" x14ac:dyDescent="0.25">
      <c r="A3833" s="3">
        <v>6870</v>
      </c>
      <c r="B3833">
        <v>294218400</v>
      </c>
      <c r="C3833">
        <v>20640</v>
      </c>
      <c r="D3833">
        <f>B3833/C3833</f>
        <v>14254.767441860466</v>
      </c>
      <c r="E3833">
        <f>POWER((A3833-D3833),2)</f>
        <v>54534790.170362368</v>
      </c>
      <c r="F3833">
        <v>11324.34687757629</v>
      </c>
      <c r="G3833">
        <v>30</v>
      </c>
      <c r="H3833">
        <v>356820</v>
      </c>
      <c r="I3833" s="3">
        <v>7870</v>
      </c>
      <c r="J3833" s="3">
        <v>11660</v>
      </c>
      <c r="K3833" s="4">
        <v>17250</v>
      </c>
    </row>
    <row r="3834" spans="1:11" x14ac:dyDescent="0.25">
      <c r="A3834" s="4">
        <v>6880</v>
      </c>
      <c r="B3834">
        <v>294218400</v>
      </c>
      <c r="C3834">
        <v>20640</v>
      </c>
      <c r="D3834">
        <f>B3834/C3834</f>
        <v>14254.767441860466</v>
      </c>
      <c r="E3834">
        <f>POWER((A3834-D3834),2)</f>
        <v>54387194.821525156</v>
      </c>
      <c r="F3834">
        <v>11324.34687757629</v>
      </c>
      <c r="G3834">
        <v>30</v>
      </c>
      <c r="H3834">
        <v>356820</v>
      </c>
      <c r="I3834" s="3">
        <v>7870</v>
      </c>
      <c r="J3834" s="3">
        <v>11660</v>
      </c>
      <c r="K3834" s="4">
        <v>17250</v>
      </c>
    </row>
    <row r="3835" spans="1:11" x14ac:dyDescent="0.25">
      <c r="A3835" s="3">
        <v>6880</v>
      </c>
      <c r="B3835">
        <v>294218400</v>
      </c>
      <c r="C3835">
        <v>20640</v>
      </c>
      <c r="D3835">
        <f>B3835/C3835</f>
        <v>14254.767441860466</v>
      </c>
      <c r="E3835">
        <f>POWER((A3835-D3835),2)</f>
        <v>54387194.821525156</v>
      </c>
      <c r="F3835">
        <v>11324.34687757629</v>
      </c>
      <c r="G3835">
        <v>30</v>
      </c>
      <c r="H3835">
        <v>356820</v>
      </c>
      <c r="I3835" s="3">
        <v>7870</v>
      </c>
      <c r="J3835" s="3">
        <v>11660</v>
      </c>
      <c r="K3835" s="4">
        <v>17250</v>
      </c>
    </row>
    <row r="3836" spans="1:11" x14ac:dyDescent="0.25">
      <c r="A3836" s="3">
        <v>6880</v>
      </c>
      <c r="B3836">
        <v>294218400</v>
      </c>
      <c r="C3836">
        <v>20640</v>
      </c>
      <c r="D3836">
        <f>B3836/C3836</f>
        <v>14254.767441860466</v>
      </c>
      <c r="E3836">
        <f>POWER((A3836-D3836),2)</f>
        <v>54387194.821525156</v>
      </c>
      <c r="F3836">
        <v>11324.34687757629</v>
      </c>
      <c r="G3836">
        <v>30</v>
      </c>
      <c r="H3836">
        <v>356820</v>
      </c>
      <c r="I3836" s="3">
        <v>7870</v>
      </c>
      <c r="J3836" s="3">
        <v>11660</v>
      </c>
      <c r="K3836" s="4">
        <v>17250</v>
      </c>
    </row>
    <row r="3837" spans="1:11" x14ac:dyDescent="0.25">
      <c r="A3837" s="3">
        <v>6880</v>
      </c>
      <c r="B3837">
        <v>294218400</v>
      </c>
      <c r="C3837">
        <v>20640</v>
      </c>
      <c r="D3837">
        <f>B3837/C3837</f>
        <v>14254.767441860466</v>
      </c>
      <c r="E3837">
        <f>POWER((A3837-D3837),2)</f>
        <v>54387194.821525156</v>
      </c>
      <c r="F3837">
        <v>11324.34687757629</v>
      </c>
      <c r="G3837">
        <v>30</v>
      </c>
      <c r="H3837">
        <v>356820</v>
      </c>
      <c r="I3837" s="3">
        <v>7870</v>
      </c>
      <c r="J3837" s="3">
        <v>11660</v>
      </c>
      <c r="K3837" s="4">
        <v>17250</v>
      </c>
    </row>
    <row r="3838" spans="1:11" x14ac:dyDescent="0.25">
      <c r="A3838" s="3">
        <v>6880</v>
      </c>
      <c r="B3838">
        <v>294218400</v>
      </c>
      <c r="C3838">
        <v>20640</v>
      </c>
      <c r="D3838">
        <f>B3838/C3838</f>
        <v>14254.767441860466</v>
      </c>
      <c r="E3838">
        <f>POWER((A3838-D3838),2)</f>
        <v>54387194.821525156</v>
      </c>
      <c r="F3838">
        <v>11324.34687757629</v>
      </c>
      <c r="G3838">
        <v>30</v>
      </c>
      <c r="H3838">
        <v>356820</v>
      </c>
      <c r="I3838" s="3">
        <v>7870</v>
      </c>
      <c r="J3838" s="3">
        <v>11660</v>
      </c>
      <c r="K3838" s="4">
        <v>17250</v>
      </c>
    </row>
    <row r="3839" spans="1:11" x14ac:dyDescent="0.25">
      <c r="A3839" s="3">
        <v>6880</v>
      </c>
      <c r="B3839">
        <v>294218400</v>
      </c>
      <c r="C3839">
        <v>20640</v>
      </c>
      <c r="D3839">
        <f>B3839/C3839</f>
        <v>14254.767441860466</v>
      </c>
      <c r="E3839">
        <f>POWER((A3839-D3839),2)</f>
        <v>54387194.821525156</v>
      </c>
      <c r="F3839">
        <v>11324.34687757629</v>
      </c>
      <c r="G3839">
        <v>30</v>
      </c>
      <c r="H3839">
        <v>356820</v>
      </c>
      <c r="I3839" s="3">
        <v>7870</v>
      </c>
      <c r="J3839" s="3">
        <v>11660</v>
      </c>
      <c r="K3839" s="4">
        <v>17250</v>
      </c>
    </row>
    <row r="3840" spans="1:11" x14ac:dyDescent="0.25">
      <c r="A3840" s="3">
        <v>6880</v>
      </c>
      <c r="B3840">
        <v>294218400</v>
      </c>
      <c r="C3840">
        <v>20640</v>
      </c>
      <c r="D3840">
        <f>B3840/C3840</f>
        <v>14254.767441860466</v>
      </c>
      <c r="E3840">
        <f>POWER((A3840-D3840),2)</f>
        <v>54387194.821525156</v>
      </c>
      <c r="F3840">
        <v>11324.34687757629</v>
      </c>
      <c r="G3840">
        <v>30</v>
      </c>
      <c r="H3840">
        <v>356820</v>
      </c>
      <c r="I3840" s="3">
        <v>7870</v>
      </c>
      <c r="J3840" s="3">
        <v>11660</v>
      </c>
      <c r="K3840" s="4">
        <v>17250</v>
      </c>
    </row>
    <row r="3841" spans="1:11" x14ac:dyDescent="0.25">
      <c r="A3841" s="4">
        <v>6880</v>
      </c>
      <c r="B3841">
        <v>294218400</v>
      </c>
      <c r="C3841">
        <v>20640</v>
      </c>
      <c r="D3841">
        <f>B3841/C3841</f>
        <v>14254.767441860466</v>
      </c>
      <c r="E3841">
        <f>POWER((A3841-D3841),2)</f>
        <v>54387194.821525156</v>
      </c>
      <c r="F3841">
        <v>11324.34687757629</v>
      </c>
      <c r="G3841">
        <v>30</v>
      </c>
      <c r="H3841">
        <v>356820</v>
      </c>
      <c r="I3841" s="3">
        <v>7870</v>
      </c>
      <c r="J3841" s="3">
        <v>11660</v>
      </c>
      <c r="K3841" s="4">
        <v>17250</v>
      </c>
    </row>
    <row r="3842" spans="1:11" x14ac:dyDescent="0.25">
      <c r="A3842" s="4">
        <v>6880</v>
      </c>
      <c r="B3842">
        <v>294218400</v>
      </c>
      <c r="C3842">
        <v>20640</v>
      </c>
      <c r="D3842">
        <f>B3842/C3842</f>
        <v>14254.767441860466</v>
      </c>
      <c r="E3842">
        <f>POWER((A3842-D3842),2)</f>
        <v>54387194.821525156</v>
      </c>
      <c r="F3842">
        <v>11324.34687757629</v>
      </c>
      <c r="G3842">
        <v>30</v>
      </c>
      <c r="H3842">
        <v>356820</v>
      </c>
      <c r="I3842" s="3">
        <v>7870</v>
      </c>
      <c r="J3842" s="3">
        <v>11660</v>
      </c>
      <c r="K3842" s="4">
        <v>17250</v>
      </c>
    </row>
    <row r="3843" spans="1:11" x14ac:dyDescent="0.25">
      <c r="A3843" s="3">
        <v>6880</v>
      </c>
      <c r="B3843">
        <v>294218400</v>
      </c>
      <c r="C3843">
        <v>20640</v>
      </c>
      <c r="D3843">
        <f>B3843/C3843</f>
        <v>14254.767441860466</v>
      </c>
      <c r="E3843">
        <f>POWER((A3843-D3843),2)</f>
        <v>54387194.821525156</v>
      </c>
      <c r="F3843">
        <v>11324.34687757629</v>
      </c>
      <c r="G3843">
        <v>30</v>
      </c>
      <c r="H3843">
        <v>356820</v>
      </c>
      <c r="I3843" s="3">
        <v>7870</v>
      </c>
      <c r="J3843" s="3">
        <v>11660</v>
      </c>
      <c r="K3843" s="4">
        <v>17250</v>
      </c>
    </row>
    <row r="3844" spans="1:11" x14ac:dyDescent="0.25">
      <c r="A3844" s="4">
        <v>6880</v>
      </c>
      <c r="B3844">
        <v>294218400</v>
      </c>
      <c r="C3844">
        <v>20640</v>
      </c>
      <c r="D3844">
        <f>B3844/C3844</f>
        <v>14254.767441860466</v>
      </c>
      <c r="E3844">
        <f>POWER((A3844-D3844),2)</f>
        <v>54387194.821525156</v>
      </c>
      <c r="F3844">
        <v>11324.34687757629</v>
      </c>
      <c r="G3844">
        <v>30</v>
      </c>
      <c r="H3844">
        <v>356820</v>
      </c>
      <c r="I3844" s="3">
        <v>7870</v>
      </c>
      <c r="J3844" s="3">
        <v>11660</v>
      </c>
      <c r="K3844" s="4">
        <v>17250</v>
      </c>
    </row>
    <row r="3845" spans="1:11" x14ac:dyDescent="0.25">
      <c r="A3845" s="4">
        <v>6880</v>
      </c>
      <c r="B3845">
        <v>294218400</v>
      </c>
      <c r="C3845">
        <v>20640</v>
      </c>
      <c r="D3845">
        <f>B3845/C3845</f>
        <v>14254.767441860466</v>
      </c>
      <c r="E3845">
        <f>POWER((A3845-D3845),2)</f>
        <v>54387194.821525156</v>
      </c>
      <c r="F3845">
        <v>11324.34687757629</v>
      </c>
      <c r="G3845">
        <v>30</v>
      </c>
      <c r="H3845">
        <v>356820</v>
      </c>
      <c r="I3845" s="3">
        <v>7870</v>
      </c>
      <c r="J3845" s="3">
        <v>11660</v>
      </c>
      <c r="K3845" s="4">
        <v>17250</v>
      </c>
    </row>
    <row r="3846" spans="1:11" x14ac:dyDescent="0.25">
      <c r="A3846" s="3">
        <v>6890</v>
      </c>
      <c r="B3846">
        <v>294218400</v>
      </c>
      <c r="C3846">
        <v>20640</v>
      </c>
      <c r="D3846">
        <f>B3846/C3846</f>
        <v>14254.767441860466</v>
      </c>
      <c r="E3846">
        <f>POWER((A3846-D3846),2)</f>
        <v>54239799.472687945</v>
      </c>
      <c r="F3846">
        <v>11324.34687757629</v>
      </c>
      <c r="G3846">
        <v>30</v>
      </c>
      <c r="H3846">
        <v>356820</v>
      </c>
      <c r="I3846" s="3">
        <v>7870</v>
      </c>
      <c r="J3846" s="3">
        <v>11660</v>
      </c>
      <c r="K3846" s="4">
        <v>17250</v>
      </c>
    </row>
    <row r="3847" spans="1:11" x14ac:dyDescent="0.25">
      <c r="A3847" s="3">
        <v>6890</v>
      </c>
      <c r="B3847">
        <v>294218400</v>
      </c>
      <c r="C3847">
        <v>20640</v>
      </c>
      <c r="D3847">
        <f>B3847/C3847</f>
        <v>14254.767441860466</v>
      </c>
      <c r="E3847">
        <f>POWER((A3847-D3847),2)</f>
        <v>54239799.472687945</v>
      </c>
      <c r="F3847">
        <v>11324.34687757629</v>
      </c>
      <c r="G3847">
        <v>30</v>
      </c>
      <c r="H3847">
        <v>356820</v>
      </c>
      <c r="I3847" s="3">
        <v>7870</v>
      </c>
      <c r="J3847" s="3">
        <v>11660</v>
      </c>
      <c r="K3847" s="4">
        <v>17250</v>
      </c>
    </row>
    <row r="3848" spans="1:11" x14ac:dyDescent="0.25">
      <c r="A3848" s="3">
        <v>6890</v>
      </c>
      <c r="B3848">
        <v>294218400</v>
      </c>
      <c r="C3848">
        <v>20640</v>
      </c>
      <c r="D3848">
        <f>B3848/C3848</f>
        <v>14254.767441860466</v>
      </c>
      <c r="E3848">
        <f>POWER((A3848-D3848),2)</f>
        <v>54239799.472687945</v>
      </c>
      <c r="F3848">
        <v>11324.34687757629</v>
      </c>
      <c r="G3848">
        <v>30</v>
      </c>
      <c r="H3848">
        <v>356820</v>
      </c>
      <c r="I3848" s="3">
        <v>7870</v>
      </c>
      <c r="J3848" s="3">
        <v>11660</v>
      </c>
      <c r="K3848" s="4">
        <v>17250</v>
      </c>
    </row>
    <row r="3849" spans="1:11" x14ac:dyDescent="0.25">
      <c r="A3849" s="4">
        <v>6890</v>
      </c>
      <c r="B3849">
        <v>294218400</v>
      </c>
      <c r="C3849">
        <v>20640</v>
      </c>
      <c r="D3849">
        <f>B3849/C3849</f>
        <v>14254.767441860466</v>
      </c>
      <c r="E3849">
        <f>POWER((A3849-D3849),2)</f>
        <v>54239799.472687945</v>
      </c>
      <c r="F3849">
        <v>11324.34687757629</v>
      </c>
      <c r="G3849">
        <v>30</v>
      </c>
      <c r="H3849">
        <v>356820</v>
      </c>
      <c r="I3849" s="3">
        <v>7870</v>
      </c>
      <c r="J3849" s="3">
        <v>11660</v>
      </c>
      <c r="K3849" s="4">
        <v>17250</v>
      </c>
    </row>
    <row r="3850" spans="1:11" x14ac:dyDescent="0.25">
      <c r="A3850" s="4">
        <v>6890</v>
      </c>
      <c r="B3850">
        <v>294218400</v>
      </c>
      <c r="C3850">
        <v>20640</v>
      </c>
      <c r="D3850">
        <f>B3850/C3850</f>
        <v>14254.767441860466</v>
      </c>
      <c r="E3850">
        <f>POWER((A3850-D3850),2)</f>
        <v>54239799.472687945</v>
      </c>
      <c r="F3850">
        <v>11324.34687757629</v>
      </c>
      <c r="G3850">
        <v>30</v>
      </c>
      <c r="H3850">
        <v>356820</v>
      </c>
      <c r="I3850" s="3">
        <v>7870</v>
      </c>
      <c r="J3850" s="3">
        <v>11660</v>
      </c>
      <c r="K3850" s="4">
        <v>17250</v>
      </c>
    </row>
    <row r="3851" spans="1:11" x14ac:dyDescent="0.25">
      <c r="A3851" s="3">
        <v>6890</v>
      </c>
      <c r="B3851">
        <v>294218400</v>
      </c>
      <c r="C3851">
        <v>20640</v>
      </c>
      <c r="D3851">
        <f>B3851/C3851</f>
        <v>14254.767441860466</v>
      </c>
      <c r="E3851">
        <f>POWER((A3851-D3851),2)</f>
        <v>54239799.472687945</v>
      </c>
      <c r="F3851">
        <v>11324.34687757629</v>
      </c>
      <c r="G3851">
        <v>30</v>
      </c>
      <c r="H3851">
        <v>356820</v>
      </c>
      <c r="I3851" s="3">
        <v>7870</v>
      </c>
      <c r="J3851" s="3">
        <v>11660</v>
      </c>
      <c r="K3851" s="4">
        <v>17250</v>
      </c>
    </row>
    <row r="3852" spans="1:11" x14ac:dyDescent="0.25">
      <c r="A3852" s="3">
        <v>6890</v>
      </c>
      <c r="B3852">
        <v>294218400</v>
      </c>
      <c r="C3852">
        <v>20640</v>
      </c>
      <c r="D3852">
        <f>B3852/C3852</f>
        <v>14254.767441860466</v>
      </c>
      <c r="E3852">
        <f>POWER((A3852-D3852),2)</f>
        <v>54239799.472687945</v>
      </c>
      <c r="F3852">
        <v>11324.34687757629</v>
      </c>
      <c r="G3852">
        <v>30</v>
      </c>
      <c r="H3852">
        <v>356820</v>
      </c>
      <c r="I3852" s="3">
        <v>7870</v>
      </c>
      <c r="J3852" s="3">
        <v>11660</v>
      </c>
      <c r="K3852" s="4">
        <v>17250</v>
      </c>
    </row>
    <row r="3853" spans="1:11" x14ac:dyDescent="0.25">
      <c r="A3853" s="4">
        <v>6890</v>
      </c>
      <c r="B3853">
        <v>294218400</v>
      </c>
      <c r="C3853">
        <v>20640</v>
      </c>
      <c r="D3853">
        <f>B3853/C3853</f>
        <v>14254.767441860466</v>
      </c>
      <c r="E3853">
        <f>POWER((A3853-D3853),2)</f>
        <v>54239799.472687945</v>
      </c>
      <c r="F3853">
        <v>11324.34687757629</v>
      </c>
      <c r="G3853">
        <v>30</v>
      </c>
      <c r="H3853">
        <v>356820</v>
      </c>
      <c r="I3853" s="3">
        <v>7870</v>
      </c>
      <c r="J3853" s="3">
        <v>11660</v>
      </c>
      <c r="K3853" s="4">
        <v>17250</v>
      </c>
    </row>
    <row r="3854" spans="1:11" x14ac:dyDescent="0.25">
      <c r="A3854" s="3">
        <v>6890</v>
      </c>
      <c r="B3854">
        <v>294218400</v>
      </c>
      <c r="C3854">
        <v>20640</v>
      </c>
      <c r="D3854">
        <f>B3854/C3854</f>
        <v>14254.767441860466</v>
      </c>
      <c r="E3854">
        <f>POWER((A3854-D3854),2)</f>
        <v>54239799.472687945</v>
      </c>
      <c r="F3854">
        <v>11324.34687757629</v>
      </c>
      <c r="G3854">
        <v>30</v>
      </c>
      <c r="H3854">
        <v>356820</v>
      </c>
      <c r="I3854" s="3">
        <v>7870</v>
      </c>
      <c r="J3854" s="3">
        <v>11660</v>
      </c>
      <c r="K3854" s="4">
        <v>17250</v>
      </c>
    </row>
    <row r="3855" spans="1:11" x14ac:dyDescent="0.25">
      <c r="A3855" s="4">
        <v>6890</v>
      </c>
      <c r="B3855">
        <v>294218400</v>
      </c>
      <c r="C3855">
        <v>20640</v>
      </c>
      <c r="D3855">
        <f>B3855/C3855</f>
        <v>14254.767441860466</v>
      </c>
      <c r="E3855">
        <f>POWER((A3855-D3855),2)</f>
        <v>54239799.472687945</v>
      </c>
      <c r="F3855">
        <v>11324.34687757629</v>
      </c>
      <c r="G3855">
        <v>30</v>
      </c>
      <c r="H3855">
        <v>356820</v>
      </c>
      <c r="I3855" s="3">
        <v>7870</v>
      </c>
      <c r="J3855" s="3">
        <v>11660</v>
      </c>
      <c r="K3855" s="4">
        <v>17250</v>
      </c>
    </row>
    <row r="3856" spans="1:11" x14ac:dyDescent="0.25">
      <c r="A3856" s="4">
        <v>6890</v>
      </c>
      <c r="B3856">
        <v>294218400</v>
      </c>
      <c r="C3856">
        <v>20640</v>
      </c>
      <c r="D3856">
        <f>B3856/C3856</f>
        <v>14254.767441860466</v>
      </c>
      <c r="E3856">
        <f>POWER((A3856-D3856),2)</f>
        <v>54239799.472687945</v>
      </c>
      <c r="F3856">
        <v>11324.34687757629</v>
      </c>
      <c r="G3856">
        <v>30</v>
      </c>
      <c r="H3856">
        <v>356820</v>
      </c>
      <c r="I3856" s="3">
        <v>7870</v>
      </c>
      <c r="J3856" s="3">
        <v>11660</v>
      </c>
      <c r="K3856" s="4">
        <v>17250</v>
      </c>
    </row>
    <row r="3857" spans="1:11" x14ac:dyDescent="0.25">
      <c r="A3857" s="4">
        <v>6890</v>
      </c>
      <c r="B3857">
        <v>294218400</v>
      </c>
      <c r="C3857">
        <v>20640</v>
      </c>
      <c r="D3857">
        <f>B3857/C3857</f>
        <v>14254.767441860466</v>
      </c>
      <c r="E3857">
        <f>POWER((A3857-D3857),2)</f>
        <v>54239799.472687945</v>
      </c>
      <c r="F3857">
        <v>11324.34687757629</v>
      </c>
      <c r="G3857">
        <v>30</v>
      </c>
      <c r="H3857">
        <v>356820</v>
      </c>
      <c r="I3857" s="3">
        <v>7870</v>
      </c>
      <c r="J3857" s="3">
        <v>11660</v>
      </c>
      <c r="K3857" s="4">
        <v>17250</v>
      </c>
    </row>
    <row r="3858" spans="1:11" x14ac:dyDescent="0.25">
      <c r="A3858" s="4">
        <v>6900</v>
      </c>
      <c r="B3858">
        <v>294218400</v>
      </c>
      <c r="C3858">
        <v>20640</v>
      </c>
      <c r="D3858">
        <f>B3858/C3858</f>
        <v>14254.767441860466</v>
      </c>
      <c r="E3858">
        <f>POWER((A3858-D3858),2)</f>
        <v>54092604.12385074</v>
      </c>
      <c r="F3858">
        <v>11324.34687757629</v>
      </c>
      <c r="G3858">
        <v>30</v>
      </c>
      <c r="H3858">
        <v>356820</v>
      </c>
      <c r="I3858" s="3">
        <v>7870</v>
      </c>
      <c r="J3858" s="3">
        <v>11660</v>
      </c>
      <c r="K3858" s="4">
        <v>17250</v>
      </c>
    </row>
    <row r="3859" spans="1:11" x14ac:dyDescent="0.25">
      <c r="A3859" s="3">
        <v>6900</v>
      </c>
      <c r="B3859">
        <v>294218400</v>
      </c>
      <c r="C3859">
        <v>20640</v>
      </c>
      <c r="D3859">
        <f>B3859/C3859</f>
        <v>14254.767441860466</v>
      </c>
      <c r="E3859">
        <f>POWER((A3859-D3859),2)</f>
        <v>54092604.12385074</v>
      </c>
      <c r="F3859">
        <v>11324.34687757629</v>
      </c>
      <c r="G3859">
        <v>30</v>
      </c>
      <c r="H3859">
        <v>356820</v>
      </c>
      <c r="I3859" s="3">
        <v>7870</v>
      </c>
      <c r="J3859" s="3">
        <v>11660</v>
      </c>
      <c r="K3859" s="4">
        <v>17250</v>
      </c>
    </row>
    <row r="3860" spans="1:11" x14ac:dyDescent="0.25">
      <c r="A3860" s="4">
        <v>6900</v>
      </c>
      <c r="B3860">
        <v>294218400</v>
      </c>
      <c r="C3860">
        <v>20640</v>
      </c>
      <c r="D3860">
        <f>B3860/C3860</f>
        <v>14254.767441860466</v>
      </c>
      <c r="E3860">
        <f>POWER((A3860-D3860),2)</f>
        <v>54092604.12385074</v>
      </c>
      <c r="F3860">
        <v>11324.34687757629</v>
      </c>
      <c r="G3860">
        <v>30</v>
      </c>
      <c r="H3860">
        <v>356820</v>
      </c>
      <c r="I3860" s="3">
        <v>7870</v>
      </c>
      <c r="J3860" s="3">
        <v>11660</v>
      </c>
      <c r="K3860" s="4">
        <v>17250</v>
      </c>
    </row>
    <row r="3861" spans="1:11" x14ac:dyDescent="0.25">
      <c r="A3861" s="3">
        <v>6900</v>
      </c>
      <c r="B3861">
        <v>294218400</v>
      </c>
      <c r="C3861">
        <v>20640</v>
      </c>
      <c r="D3861">
        <f>B3861/C3861</f>
        <v>14254.767441860466</v>
      </c>
      <c r="E3861">
        <f>POWER((A3861-D3861),2)</f>
        <v>54092604.12385074</v>
      </c>
      <c r="F3861">
        <v>11324.34687757629</v>
      </c>
      <c r="G3861">
        <v>30</v>
      </c>
      <c r="H3861">
        <v>356820</v>
      </c>
      <c r="I3861" s="3">
        <v>7870</v>
      </c>
      <c r="J3861" s="3">
        <v>11660</v>
      </c>
      <c r="K3861" s="4">
        <v>17250</v>
      </c>
    </row>
    <row r="3862" spans="1:11" x14ac:dyDescent="0.25">
      <c r="A3862" s="3">
        <v>6900</v>
      </c>
      <c r="B3862">
        <v>294218400</v>
      </c>
      <c r="C3862">
        <v>20640</v>
      </c>
      <c r="D3862">
        <f>B3862/C3862</f>
        <v>14254.767441860466</v>
      </c>
      <c r="E3862">
        <f>POWER((A3862-D3862),2)</f>
        <v>54092604.12385074</v>
      </c>
      <c r="F3862">
        <v>11324.34687757629</v>
      </c>
      <c r="G3862">
        <v>30</v>
      </c>
      <c r="H3862">
        <v>356820</v>
      </c>
      <c r="I3862" s="3">
        <v>7870</v>
      </c>
      <c r="J3862" s="3">
        <v>11660</v>
      </c>
      <c r="K3862" s="4">
        <v>17250</v>
      </c>
    </row>
    <row r="3863" spans="1:11" x14ac:dyDescent="0.25">
      <c r="A3863" s="4">
        <v>6900</v>
      </c>
      <c r="B3863">
        <v>294218400</v>
      </c>
      <c r="C3863">
        <v>20640</v>
      </c>
      <c r="D3863">
        <f>B3863/C3863</f>
        <v>14254.767441860466</v>
      </c>
      <c r="E3863">
        <f>POWER((A3863-D3863),2)</f>
        <v>54092604.12385074</v>
      </c>
      <c r="F3863">
        <v>11324.34687757629</v>
      </c>
      <c r="G3863">
        <v>30</v>
      </c>
      <c r="H3863">
        <v>356820</v>
      </c>
      <c r="I3863" s="3">
        <v>7870</v>
      </c>
      <c r="J3863" s="3">
        <v>11660</v>
      </c>
      <c r="K3863" s="4">
        <v>17250</v>
      </c>
    </row>
    <row r="3864" spans="1:11" x14ac:dyDescent="0.25">
      <c r="A3864" s="3">
        <v>6900</v>
      </c>
      <c r="B3864">
        <v>294218400</v>
      </c>
      <c r="C3864">
        <v>20640</v>
      </c>
      <c r="D3864">
        <f>B3864/C3864</f>
        <v>14254.767441860466</v>
      </c>
      <c r="E3864">
        <f>POWER((A3864-D3864),2)</f>
        <v>54092604.12385074</v>
      </c>
      <c r="F3864">
        <v>11324.34687757629</v>
      </c>
      <c r="G3864">
        <v>30</v>
      </c>
      <c r="H3864">
        <v>356820</v>
      </c>
      <c r="I3864" s="3">
        <v>7870</v>
      </c>
      <c r="J3864" s="3">
        <v>11660</v>
      </c>
      <c r="K3864" s="4">
        <v>17250</v>
      </c>
    </row>
    <row r="3865" spans="1:11" x14ac:dyDescent="0.25">
      <c r="A3865" s="4">
        <v>6900</v>
      </c>
      <c r="B3865">
        <v>294218400</v>
      </c>
      <c r="C3865">
        <v>20640</v>
      </c>
      <c r="D3865">
        <f>B3865/C3865</f>
        <v>14254.767441860466</v>
      </c>
      <c r="E3865">
        <f>POWER((A3865-D3865),2)</f>
        <v>54092604.12385074</v>
      </c>
      <c r="F3865">
        <v>11324.34687757629</v>
      </c>
      <c r="G3865">
        <v>30</v>
      </c>
      <c r="H3865">
        <v>356820</v>
      </c>
      <c r="I3865" s="3">
        <v>7870</v>
      </c>
      <c r="J3865" s="3">
        <v>11660</v>
      </c>
      <c r="K3865" s="4">
        <v>17250</v>
      </c>
    </row>
    <row r="3866" spans="1:11" x14ac:dyDescent="0.25">
      <c r="A3866" s="4">
        <v>6900</v>
      </c>
      <c r="B3866">
        <v>294218400</v>
      </c>
      <c r="C3866">
        <v>20640</v>
      </c>
      <c r="D3866">
        <f>B3866/C3866</f>
        <v>14254.767441860466</v>
      </c>
      <c r="E3866">
        <f>POWER((A3866-D3866),2)</f>
        <v>54092604.12385074</v>
      </c>
      <c r="F3866">
        <v>11324.34687757629</v>
      </c>
      <c r="G3866">
        <v>30</v>
      </c>
      <c r="H3866">
        <v>356820</v>
      </c>
      <c r="I3866" s="3">
        <v>7870</v>
      </c>
      <c r="J3866" s="3">
        <v>11660</v>
      </c>
      <c r="K3866" s="4">
        <v>17250</v>
      </c>
    </row>
    <row r="3867" spans="1:11" x14ac:dyDescent="0.25">
      <c r="A3867" s="3">
        <v>6900</v>
      </c>
      <c r="B3867">
        <v>294218400</v>
      </c>
      <c r="C3867">
        <v>20640</v>
      </c>
      <c r="D3867">
        <f>B3867/C3867</f>
        <v>14254.767441860466</v>
      </c>
      <c r="E3867">
        <f>POWER((A3867-D3867),2)</f>
        <v>54092604.12385074</v>
      </c>
      <c r="F3867">
        <v>11324.34687757629</v>
      </c>
      <c r="G3867">
        <v>30</v>
      </c>
      <c r="H3867">
        <v>356820</v>
      </c>
      <c r="I3867" s="3">
        <v>7870</v>
      </c>
      <c r="J3867" s="3">
        <v>11660</v>
      </c>
      <c r="K3867" s="4">
        <v>17250</v>
      </c>
    </row>
    <row r="3868" spans="1:11" x14ac:dyDescent="0.25">
      <c r="A3868" s="3">
        <v>6900</v>
      </c>
      <c r="B3868">
        <v>294218400</v>
      </c>
      <c r="C3868">
        <v>20640</v>
      </c>
      <c r="D3868">
        <f>B3868/C3868</f>
        <v>14254.767441860466</v>
      </c>
      <c r="E3868">
        <f>POWER((A3868-D3868),2)</f>
        <v>54092604.12385074</v>
      </c>
      <c r="F3868">
        <v>11324.34687757629</v>
      </c>
      <c r="G3868">
        <v>30</v>
      </c>
      <c r="H3868">
        <v>356820</v>
      </c>
      <c r="I3868" s="3">
        <v>7870</v>
      </c>
      <c r="J3868" s="3">
        <v>11660</v>
      </c>
      <c r="K3868" s="4">
        <v>17250</v>
      </c>
    </row>
    <row r="3869" spans="1:11" x14ac:dyDescent="0.25">
      <c r="A3869" s="4">
        <v>6900</v>
      </c>
      <c r="B3869">
        <v>294218400</v>
      </c>
      <c r="C3869">
        <v>20640</v>
      </c>
      <c r="D3869">
        <f>B3869/C3869</f>
        <v>14254.767441860466</v>
      </c>
      <c r="E3869">
        <f>POWER((A3869-D3869),2)</f>
        <v>54092604.12385074</v>
      </c>
      <c r="F3869">
        <v>11324.34687757629</v>
      </c>
      <c r="G3869">
        <v>30</v>
      </c>
      <c r="H3869">
        <v>356820</v>
      </c>
      <c r="I3869" s="3">
        <v>7870</v>
      </c>
      <c r="J3869" s="3">
        <v>11660</v>
      </c>
      <c r="K3869" s="4">
        <v>17250</v>
      </c>
    </row>
    <row r="3870" spans="1:11" x14ac:dyDescent="0.25">
      <c r="A3870" s="4">
        <v>6900</v>
      </c>
      <c r="B3870">
        <v>294218400</v>
      </c>
      <c r="C3870">
        <v>20640</v>
      </c>
      <c r="D3870">
        <f>B3870/C3870</f>
        <v>14254.767441860466</v>
      </c>
      <c r="E3870">
        <f>POWER((A3870-D3870),2)</f>
        <v>54092604.12385074</v>
      </c>
      <c r="F3870">
        <v>11324.34687757629</v>
      </c>
      <c r="G3870">
        <v>30</v>
      </c>
      <c r="H3870">
        <v>356820</v>
      </c>
      <c r="I3870" s="3">
        <v>7870</v>
      </c>
      <c r="J3870" s="3">
        <v>11660</v>
      </c>
      <c r="K3870" s="4">
        <v>17250</v>
      </c>
    </row>
    <row r="3871" spans="1:11" x14ac:dyDescent="0.25">
      <c r="A3871" s="3">
        <v>6900</v>
      </c>
      <c r="B3871">
        <v>294218400</v>
      </c>
      <c r="C3871">
        <v>20640</v>
      </c>
      <c r="D3871">
        <f>B3871/C3871</f>
        <v>14254.767441860466</v>
      </c>
      <c r="E3871">
        <f>POWER((A3871-D3871),2)</f>
        <v>54092604.12385074</v>
      </c>
      <c r="F3871">
        <v>11324.34687757629</v>
      </c>
      <c r="G3871">
        <v>30</v>
      </c>
      <c r="H3871">
        <v>356820</v>
      </c>
      <c r="I3871" s="3">
        <v>7870</v>
      </c>
      <c r="J3871" s="3">
        <v>11660</v>
      </c>
      <c r="K3871" s="4">
        <v>17250</v>
      </c>
    </row>
    <row r="3872" spans="1:11" x14ac:dyDescent="0.25">
      <c r="A3872" s="4">
        <v>6900</v>
      </c>
      <c r="B3872">
        <v>294218400</v>
      </c>
      <c r="C3872">
        <v>20640</v>
      </c>
      <c r="D3872">
        <f>B3872/C3872</f>
        <v>14254.767441860466</v>
      </c>
      <c r="E3872">
        <f>POWER((A3872-D3872),2)</f>
        <v>54092604.12385074</v>
      </c>
      <c r="F3872">
        <v>11324.34687757629</v>
      </c>
      <c r="G3872">
        <v>30</v>
      </c>
      <c r="H3872">
        <v>356820</v>
      </c>
      <c r="I3872" s="3">
        <v>7870</v>
      </c>
      <c r="J3872" s="3">
        <v>11660</v>
      </c>
      <c r="K3872" s="4">
        <v>17250</v>
      </c>
    </row>
    <row r="3873" spans="1:11" x14ac:dyDescent="0.25">
      <c r="A3873" s="4">
        <v>6910</v>
      </c>
      <c r="B3873">
        <v>294218400</v>
      </c>
      <c r="C3873">
        <v>20640</v>
      </c>
      <c r="D3873">
        <f>B3873/C3873</f>
        <v>14254.767441860466</v>
      </c>
      <c r="E3873">
        <f>POWER((A3873-D3873),2)</f>
        <v>53945608.775013529</v>
      </c>
      <c r="F3873">
        <v>11324.34687757629</v>
      </c>
      <c r="G3873">
        <v>30</v>
      </c>
      <c r="H3873">
        <v>356820</v>
      </c>
      <c r="I3873" s="3">
        <v>7870</v>
      </c>
      <c r="J3873" s="3">
        <v>11660</v>
      </c>
      <c r="K3873" s="4">
        <v>17250</v>
      </c>
    </row>
    <row r="3874" spans="1:11" x14ac:dyDescent="0.25">
      <c r="A3874" s="3">
        <v>6910</v>
      </c>
      <c r="B3874">
        <v>294218400</v>
      </c>
      <c r="C3874">
        <v>20640</v>
      </c>
      <c r="D3874">
        <f>B3874/C3874</f>
        <v>14254.767441860466</v>
      </c>
      <c r="E3874">
        <f>POWER((A3874-D3874),2)</f>
        <v>53945608.775013529</v>
      </c>
      <c r="F3874">
        <v>11324.34687757629</v>
      </c>
      <c r="G3874">
        <v>30</v>
      </c>
      <c r="H3874">
        <v>356820</v>
      </c>
      <c r="I3874" s="3">
        <v>7870</v>
      </c>
      <c r="J3874" s="3">
        <v>11660</v>
      </c>
      <c r="K3874" s="4">
        <v>17250</v>
      </c>
    </row>
    <row r="3875" spans="1:11" x14ac:dyDescent="0.25">
      <c r="A3875" s="4">
        <v>6910</v>
      </c>
      <c r="B3875">
        <v>294218400</v>
      </c>
      <c r="C3875">
        <v>20640</v>
      </c>
      <c r="D3875">
        <f>B3875/C3875</f>
        <v>14254.767441860466</v>
      </c>
      <c r="E3875">
        <f>POWER((A3875-D3875),2)</f>
        <v>53945608.775013529</v>
      </c>
      <c r="F3875">
        <v>11324.34687757629</v>
      </c>
      <c r="G3875">
        <v>30</v>
      </c>
      <c r="H3875">
        <v>356820</v>
      </c>
      <c r="I3875" s="3">
        <v>7870</v>
      </c>
      <c r="J3875" s="3">
        <v>11660</v>
      </c>
      <c r="K3875" s="4">
        <v>17250</v>
      </c>
    </row>
    <row r="3876" spans="1:11" x14ac:dyDescent="0.25">
      <c r="A3876" s="4">
        <v>6910</v>
      </c>
      <c r="B3876">
        <v>294218400</v>
      </c>
      <c r="C3876">
        <v>20640</v>
      </c>
      <c r="D3876">
        <f>B3876/C3876</f>
        <v>14254.767441860466</v>
      </c>
      <c r="E3876">
        <f>POWER((A3876-D3876),2)</f>
        <v>53945608.775013529</v>
      </c>
      <c r="F3876">
        <v>11324.34687757629</v>
      </c>
      <c r="G3876">
        <v>30</v>
      </c>
      <c r="H3876">
        <v>356820</v>
      </c>
      <c r="I3876" s="3">
        <v>7870</v>
      </c>
      <c r="J3876" s="3">
        <v>11660</v>
      </c>
      <c r="K3876" s="4">
        <v>17250</v>
      </c>
    </row>
    <row r="3877" spans="1:11" x14ac:dyDescent="0.25">
      <c r="A3877" s="4">
        <v>6910</v>
      </c>
      <c r="B3877">
        <v>294218400</v>
      </c>
      <c r="C3877">
        <v>20640</v>
      </c>
      <c r="D3877">
        <f>B3877/C3877</f>
        <v>14254.767441860466</v>
      </c>
      <c r="E3877">
        <f>POWER((A3877-D3877),2)</f>
        <v>53945608.775013529</v>
      </c>
      <c r="F3877">
        <v>11324.34687757629</v>
      </c>
      <c r="G3877">
        <v>30</v>
      </c>
      <c r="H3877">
        <v>356820</v>
      </c>
      <c r="I3877" s="3">
        <v>7870</v>
      </c>
      <c r="J3877" s="3">
        <v>11660</v>
      </c>
      <c r="K3877" s="4">
        <v>17250</v>
      </c>
    </row>
    <row r="3878" spans="1:11" x14ac:dyDescent="0.25">
      <c r="A3878" s="3">
        <v>6910</v>
      </c>
      <c r="B3878">
        <v>294218400</v>
      </c>
      <c r="C3878">
        <v>20640</v>
      </c>
      <c r="D3878">
        <f>B3878/C3878</f>
        <v>14254.767441860466</v>
      </c>
      <c r="E3878">
        <f>POWER((A3878-D3878),2)</f>
        <v>53945608.775013529</v>
      </c>
      <c r="F3878">
        <v>11324.34687757629</v>
      </c>
      <c r="G3878">
        <v>30</v>
      </c>
      <c r="H3878">
        <v>356820</v>
      </c>
      <c r="I3878" s="3">
        <v>7870</v>
      </c>
      <c r="J3878" s="3">
        <v>11660</v>
      </c>
      <c r="K3878" s="4">
        <v>17250</v>
      </c>
    </row>
    <row r="3879" spans="1:11" x14ac:dyDescent="0.25">
      <c r="A3879" s="4">
        <v>6910</v>
      </c>
      <c r="B3879">
        <v>294218400</v>
      </c>
      <c r="C3879">
        <v>20640</v>
      </c>
      <c r="D3879">
        <f>B3879/C3879</f>
        <v>14254.767441860466</v>
      </c>
      <c r="E3879">
        <f>POWER((A3879-D3879),2)</f>
        <v>53945608.775013529</v>
      </c>
      <c r="F3879">
        <v>11324.34687757629</v>
      </c>
      <c r="G3879">
        <v>30</v>
      </c>
      <c r="H3879">
        <v>356820</v>
      </c>
      <c r="I3879" s="3">
        <v>7870</v>
      </c>
      <c r="J3879" s="3">
        <v>11660</v>
      </c>
      <c r="K3879" s="4">
        <v>17250</v>
      </c>
    </row>
    <row r="3880" spans="1:11" x14ac:dyDescent="0.25">
      <c r="A3880" s="4">
        <v>6910</v>
      </c>
      <c r="B3880">
        <v>294218400</v>
      </c>
      <c r="C3880">
        <v>20640</v>
      </c>
      <c r="D3880">
        <f>B3880/C3880</f>
        <v>14254.767441860466</v>
      </c>
      <c r="E3880">
        <f>POWER((A3880-D3880),2)</f>
        <v>53945608.775013529</v>
      </c>
      <c r="F3880">
        <v>11324.34687757629</v>
      </c>
      <c r="G3880">
        <v>30</v>
      </c>
      <c r="H3880">
        <v>356820</v>
      </c>
      <c r="I3880" s="3">
        <v>7870</v>
      </c>
      <c r="J3880" s="3">
        <v>11660</v>
      </c>
      <c r="K3880" s="4">
        <v>17250</v>
      </c>
    </row>
    <row r="3881" spans="1:11" x14ac:dyDescent="0.25">
      <c r="A3881" s="3">
        <v>6910</v>
      </c>
      <c r="B3881">
        <v>294218400</v>
      </c>
      <c r="C3881">
        <v>20640</v>
      </c>
      <c r="D3881">
        <f>B3881/C3881</f>
        <v>14254.767441860466</v>
      </c>
      <c r="E3881">
        <f>POWER((A3881-D3881),2)</f>
        <v>53945608.775013529</v>
      </c>
      <c r="F3881">
        <v>11324.34687757629</v>
      </c>
      <c r="G3881">
        <v>30</v>
      </c>
      <c r="H3881">
        <v>356820</v>
      </c>
      <c r="I3881" s="3">
        <v>7870</v>
      </c>
      <c r="J3881" s="3">
        <v>11660</v>
      </c>
      <c r="K3881" s="4">
        <v>17250</v>
      </c>
    </row>
    <row r="3882" spans="1:11" x14ac:dyDescent="0.25">
      <c r="A3882" s="3">
        <v>6910</v>
      </c>
      <c r="B3882">
        <v>294218400</v>
      </c>
      <c r="C3882">
        <v>20640</v>
      </c>
      <c r="D3882">
        <f>B3882/C3882</f>
        <v>14254.767441860466</v>
      </c>
      <c r="E3882">
        <f>POWER((A3882-D3882),2)</f>
        <v>53945608.775013529</v>
      </c>
      <c r="F3882">
        <v>11324.34687757629</v>
      </c>
      <c r="G3882">
        <v>30</v>
      </c>
      <c r="H3882">
        <v>356820</v>
      </c>
      <c r="I3882" s="3">
        <v>7870</v>
      </c>
      <c r="J3882" s="3">
        <v>11660</v>
      </c>
      <c r="K3882" s="4">
        <v>17250</v>
      </c>
    </row>
    <row r="3883" spans="1:11" x14ac:dyDescent="0.25">
      <c r="A3883" s="3">
        <v>6910</v>
      </c>
      <c r="B3883">
        <v>294218400</v>
      </c>
      <c r="C3883">
        <v>20640</v>
      </c>
      <c r="D3883">
        <f>B3883/C3883</f>
        <v>14254.767441860466</v>
      </c>
      <c r="E3883">
        <f>POWER((A3883-D3883),2)</f>
        <v>53945608.775013529</v>
      </c>
      <c r="F3883">
        <v>11324.34687757629</v>
      </c>
      <c r="G3883">
        <v>30</v>
      </c>
      <c r="H3883">
        <v>356820</v>
      </c>
      <c r="I3883" s="3">
        <v>7870</v>
      </c>
      <c r="J3883" s="3">
        <v>11660</v>
      </c>
      <c r="K3883" s="4">
        <v>17250</v>
      </c>
    </row>
    <row r="3884" spans="1:11" x14ac:dyDescent="0.25">
      <c r="A3884" s="3">
        <v>6910</v>
      </c>
      <c r="B3884">
        <v>294218400</v>
      </c>
      <c r="C3884">
        <v>20640</v>
      </c>
      <c r="D3884">
        <f>B3884/C3884</f>
        <v>14254.767441860466</v>
      </c>
      <c r="E3884">
        <f>POWER((A3884-D3884),2)</f>
        <v>53945608.775013529</v>
      </c>
      <c r="F3884">
        <v>11324.34687757629</v>
      </c>
      <c r="G3884">
        <v>30</v>
      </c>
      <c r="H3884">
        <v>356820</v>
      </c>
      <c r="I3884" s="3">
        <v>7870</v>
      </c>
      <c r="J3884" s="3">
        <v>11660</v>
      </c>
      <c r="K3884" s="4">
        <v>17250</v>
      </c>
    </row>
    <row r="3885" spans="1:11" x14ac:dyDescent="0.25">
      <c r="A3885" s="3">
        <v>6920</v>
      </c>
      <c r="B3885">
        <v>294218400</v>
      </c>
      <c r="C3885">
        <v>20640</v>
      </c>
      <c r="D3885">
        <f>B3885/C3885</f>
        <v>14254.767441860466</v>
      </c>
      <c r="E3885">
        <f>POWER((A3885-D3885),2)</f>
        <v>53798813.426176317</v>
      </c>
      <c r="F3885">
        <v>11324.34687757629</v>
      </c>
      <c r="G3885">
        <v>30</v>
      </c>
      <c r="H3885">
        <v>356820</v>
      </c>
      <c r="I3885" s="3">
        <v>7870</v>
      </c>
      <c r="J3885" s="3">
        <v>11660</v>
      </c>
      <c r="K3885" s="4">
        <v>17250</v>
      </c>
    </row>
    <row r="3886" spans="1:11" x14ac:dyDescent="0.25">
      <c r="A3886" s="4">
        <v>6920</v>
      </c>
      <c r="B3886">
        <v>294218400</v>
      </c>
      <c r="C3886">
        <v>20640</v>
      </c>
      <c r="D3886">
        <f>B3886/C3886</f>
        <v>14254.767441860466</v>
      </c>
      <c r="E3886">
        <f>POWER((A3886-D3886),2)</f>
        <v>53798813.426176317</v>
      </c>
      <c r="F3886">
        <v>11324.34687757629</v>
      </c>
      <c r="G3886">
        <v>30</v>
      </c>
      <c r="H3886">
        <v>356820</v>
      </c>
      <c r="I3886" s="3">
        <v>7870</v>
      </c>
      <c r="J3886" s="3">
        <v>11660</v>
      </c>
      <c r="K3886" s="4">
        <v>17250</v>
      </c>
    </row>
    <row r="3887" spans="1:11" x14ac:dyDescent="0.25">
      <c r="A3887" s="3">
        <v>6920</v>
      </c>
      <c r="B3887">
        <v>294218400</v>
      </c>
      <c r="C3887">
        <v>20640</v>
      </c>
      <c r="D3887">
        <f>B3887/C3887</f>
        <v>14254.767441860466</v>
      </c>
      <c r="E3887">
        <f>POWER((A3887-D3887),2)</f>
        <v>53798813.426176317</v>
      </c>
      <c r="F3887">
        <v>11324.34687757629</v>
      </c>
      <c r="G3887">
        <v>30</v>
      </c>
      <c r="H3887">
        <v>356820</v>
      </c>
      <c r="I3887" s="3">
        <v>7870</v>
      </c>
      <c r="J3887" s="3">
        <v>11660</v>
      </c>
      <c r="K3887" s="4">
        <v>17250</v>
      </c>
    </row>
    <row r="3888" spans="1:11" x14ac:dyDescent="0.25">
      <c r="A3888" s="3">
        <v>6920</v>
      </c>
      <c r="B3888">
        <v>294218400</v>
      </c>
      <c r="C3888">
        <v>20640</v>
      </c>
      <c r="D3888">
        <f>B3888/C3888</f>
        <v>14254.767441860466</v>
      </c>
      <c r="E3888">
        <f>POWER((A3888-D3888),2)</f>
        <v>53798813.426176317</v>
      </c>
      <c r="F3888">
        <v>11324.34687757629</v>
      </c>
      <c r="G3888">
        <v>30</v>
      </c>
      <c r="H3888">
        <v>356820</v>
      </c>
      <c r="I3888" s="3">
        <v>7870</v>
      </c>
      <c r="J3888" s="3">
        <v>11660</v>
      </c>
      <c r="K3888" s="4">
        <v>17250</v>
      </c>
    </row>
    <row r="3889" spans="1:11" x14ac:dyDescent="0.25">
      <c r="A3889" s="3">
        <v>6920</v>
      </c>
      <c r="B3889">
        <v>294218400</v>
      </c>
      <c r="C3889">
        <v>20640</v>
      </c>
      <c r="D3889">
        <f>B3889/C3889</f>
        <v>14254.767441860466</v>
      </c>
      <c r="E3889">
        <f>POWER((A3889-D3889),2)</f>
        <v>53798813.426176317</v>
      </c>
      <c r="F3889">
        <v>11324.34687757629</v>
      </c>
      <c r="G3889">
        <v>30</v>
      </c>
      <c r="H3889">
        <v>356820</v>
      </c>
      <c r="I3889" s="3">
        <v>7870</v>
      </c>
      <c r="J3889" s="3">
        <v>11660</v>
      </c>
      <c r="K3889" s="4">
        <v>17250</v>
      </c>
    </row>
    <row r="3890" spans="1:11" x14ac:dyDescent="0.25">
      <c r="A3890" s="3">
        <v>6920</v>
      </c>
      <c r="B3890">
        <v>294218400</v>
      </c>
      <c r="C3890">
        <v>20640</v>
      </c>
      <c r="D3890">
        <f>B3890/C3890</f>
        <v>14254.767441860466</v>
      </c>
      <c r="E3890">
        <f>POWER((A3890-D3890),2)</f>
        <v>53798813.426176317</v>
      </c>
      <c r="F3890">
        <v>11324.34687757629</v>
      </c>
      <c r="G3890">
        <v>30</v>
      </c>
      <c r="H3890">
        <v>356820</v>
      </c>
      <c r="I3890" s="3">
        <v>7870</v>
      </c>
      <c r="J3890" s="3">
        <v>11660</v>
      </c>
      <c r="K3890" s="4">
        <v>17250</v>
      </c>
    </row>
    <row r="3891" spans="1:11" x14ac:dyDescent="0.25">
      <c r="A3891" s="4">
        <v>6920</v>
      </c>
      <c r="B3891">
        <v>294218400</v>
      </c>
      <c r="C3891">
        <v>20640</v>
      </c>
      <c r="D3891">
        <f>B3891/C3891</f>
        <v>14254.767441860466</v>
      </c>
      <c r="E3891">
        <f>POWER((A3891-D3891),2)</f>
        <v>53798813.426176317</v>
      </c>
      <c r="F3891">
        <v>11324.34687757629</v>
      </c>
      <c r="G3891">
        <v>30</v>
      </c>
      <c r="H3891">
        <v>356820</v>
      </c>
      <c r="I3891" s="3">
        <v>7870</v>
      </c>
      <c r="J3891" s="3">
        <v>11660</v>
      </c>
      <c r="K3891" s="4">
        <v>17250</v>
      </c>
    </row>
    <row r="3892" spans="1:11" x14ac:dyDescent="0.25">
      <c r="A3892" s="3">
        <v>6920</v>
      </c>
      <c r="B3892">
        <v>294218400</v>
      </c>
      <c r="C3892">
        <v>20640</v>
      </c>
      <c r="D3892">
        <f>B3892/C3892</f>
        <v>14254.767441860466</v>
      </c>
      <c r="E3892">
        <f>POWER((A3892-D3892),2)</f>
        <v>53798813.426176317</v>
      </c>
      <c r="F3892">
        <v>11324.34687757629</v>
      </c>
      <c r="G3892">
        <v>30</v>
      </c>
      <c r="H3892">
        <v>356820</v>
      </c>
      <c r="I3892" s="3">
        <v>7870</v>
      </c>
      <c r="J3892" s="3">
        <v>11660</v>
      </c>
      <c r="K3892" s="4">
        <v>17250</v>
      </c>
    </row>
    <row r="3893" spans="1:11" x14ac:dyDescent="0.25">
      <c r="A3893" s="4">
        <v>6920</v>
      </c>
      <c r="B3893">
        <v>294218400</v>
      </c>
      <c r="C3893">
        <v>20640</v>
      </c>
      <c r="D3893">
        <f>B3893/C3893</f>
        <v>14254.767441860466</v>
      </c>
      <c r="E3893">
        <f>POWER((A3893-D3893),2)</f>
        <v>53798813.426176317</v>
      </c>
      <c r="F3893">
        <v>11324.34687757629</v>
      </c>
      <c r="G3893">
        <v>30</v>
      </c>
      <c r="H3893">
        <v>356820</v>
      </c>
      <c r="I3893" s="3">
        <v>7870</v>
      </c>
      <c r="J3893" s="3">
        <v>11660</v>
      </c>
      <c r="K3893" s="4">
        <v>17250</v>
      </c>
    </row>
    <row r="3894" spans="1:11" x14ac:dyDescent="0.25">
      <c r="A3894" s="3">
        <v>6920</v>
      </c>
      <c r="B3894">
        <v>294218400</v>
      </c>
      <c r="C3894">
        <v>20640</v>
      </c>
      <c r="D3894">
        <f>B3894/C3894</f>
        <v>14254.767441860466</v>
      </c>
      <c r="E3894">
        <f>POWER((A3894-D3894),2)</f>
        <v>53798813.426176317</v>
      </c>
      <c r="F3894">
        <v>11324.34687757629</v>
      </c>
      <c r="G3894">
        <v>30</v>
      </c>
      <c r="H3894">
        <v>356820</v>
      </c>
      <c r="I3894" s="3">
        <v>7870</v>
      </c>
      <c r="J3894" s="3">
        <v>11660</v>
      </c>
      <c r="K3894" s="4">
        <v>17250</v>
      </c>
    </row>
    <row r="3895" spans="1:11" x14ac:dyDescent="0.25">
      <c r="A3895" s="4">
        <v>6920</v>
      </c>
      <c r="B3895">
        <v>294218400</v>
      </c>
      <c r="C3895">
        <v>20640</v>
      </c>
      <c r="D3895">
        <f>B3895/C3895</f>
        <v>14254.767441860466</v>
      </c>
      <c r="E3895">
        <f>POWER((A3895-D3895),2)</f>
        <v>53798813.426176317</v>
      </c>
      <c r="F3895">
        <v>11324.34687757629</v>
      </c>
      <c r="G3895">
        <v>30</v>
      </c>
      <c r="H3895">
        <v>356820</v>
      </c>
      <c r="I3895" s="3">
        <v>7870</v>
      </c>
      <c r="J3895" s="3">
        <v>11660</v>
      </c>
      <c r="K3895" s="4">
        <v>17250</v>
      </c>
    </row>
    <row r="3896" spans="1:11" x14ac:dyDescent="0.25">
      <c r="A3896" s="3">
        <v>6920</v>
      </c>
      <c r="B3896">
        <v>294218400</v>
      </c>
      <c r="C3896">
        <v>20640</v>
      </c>
      <c r="D3896">
        <f>B3896/C3896</f>
        <v>14254.767441860466</v>
      </c>
      <c r="E3896">
        <f>POWER((A3896-D3896),2)</f>
        <v>53798813.426176317</v>
      </c>
      <c r="F3896">
        <v>11324.34687757629</v>
      </c>
      <c r="G3896">
        <v>30</v>
      </c>
      <c r="H3896">
        <v>356820</v>
      </c>
      <c r="I3896" s="3">
        <v>7870</v>
      </c>
      <c r="J3896" s="3">
        <v>11660</v>
      </c>
      <c r="K3896" s="4">
        <v>17250</v>
      </c>
    </row>
    <row r="3897" spans="1:11" x14ac:dyDescent="0.25">
      <c r="A3897" s="3">
        <v>6920</v>
      </c>
      <c r="B3897">
        <v>294218400</v>
      </c>
      <c r="C3897">
        <v>20640</v>
      </c>
      <c r="D3897">
        <f>B3897/C3897</f>
        <v>14254.767441860466</v>
      </c>
      <c r="E3897">
        <f>POWER((A3897-D3897),2)</f>
        <v>53798813.426176317</v>
      </c>
      <c r="F3897">
        <v>11324.34687757629</v>
      </c>
      <c r="G3897">
        <v>30</v>
      </c>
      <c r="H3897">
        <v>356820</v>
      </c>
      <c r="I3897" s="3">
        <v>7870</v>
      </c>
      <c r="J3897" s="3">
        <v>11660</v>
      </c>
      <c r="K3897" s="4">
        <v>17250</v>
      </c>
    </row>
    <row r="3898" spans="1:11" x14ac:dyDescent="0.25">
      <c r="A3898" s="3">
        <v>6920</v>
      </c>
      <c r="B3898">
        <v>294218400</v>
      </c>
      <c r="C3898">
        <v>20640</v>
      </c>
      <c r="D3898">
        <f>B3898/C3898</f>
        <v>14254.767441860466</v>
      </c>
      <c r="E3898">
        <f>POWER((A3898-D3898),2)</f>
        <v>53798813.426176317</v>
      </c>
      <c r="F3898">
        <v>11324.34687757629</v>
      </c>
      <c r="G3898">
        <v>30</v>
      </c>
      <c r="H3898">
        <v>356820</v>
      </c>
      <c r="I3898" s="3">
        <v>7870</v>
      </c>
      <c r="J3898" s="3">
        <v>11660</v>
      </c>
      <c r="K3898" s="4">
        <v>17250</v>
      </c>
    </row>
    <row r="3899" spans="1:11" x14ac:dyDescent="0.25">
      <c r="A3899" s="4">
        <v>6920</v>
      </c>
      <c r="B3899">
        <v>294218400</v>
      </c>
      <c r="C3899">
        <v>20640</v>
      </c>
      <c r="D3899">
        <f>B3899/C3899</f>
        <v>14254.767441860466</v>
      </c>
      <c r="E3899">
        <f>POWER((A3899-D3899),2)</f>
        <v>53798813.426176317</v>
      </c>
      <c r="F3899">
        <v>11324.34687757629</v>
      </c>
      <c r="G3899">
        <v>30</v>
      </c>
      <c r="H3899">
        <v>356820</v>
      </c>
      <c r="I3899" s="3">
        <v>7870</v>
      </c>
      <c r="J3899" s="3">
        <v>11660</v>
      </c>
      <c r="K3899" s="4">
        <v>17250</v>
      </c>
    </row>
    <row r="3900" spans="1:11" x14ac:dyDescent="0.25">
      <c r="A3900" s="3">
        <v>6920</v>
      </c>
      <c r="B3900">
        <v>294218400</v>
      </c>
      <c r="C3900">
        <v>20640</v>
      </c>
      <c r="D3900">
        <f>B3900/C3900</f>
        <v>14254.767441860466</v>
      </c>
      <c r="E3900">
        <f>POWER((A3900-D3900),2)</f>
        <v>53798813.426176317</v>
      </c>
      <c r="F3900">
        <v>11324.34687757629</v>
      </c>
      <c r="G3900">
        <v>30</v>
      </c>
      <c r="H3900">
        <v>356820</v>
      </c>
      <c r="I3900" s="3">
        <v>7870</v>
      </c>
      <c r="J3900" s="3">
        <v>11660</v>
      </c>
      <c r="K3900" s="4">
        <v>17250</v>
      </c>
    </row>
    <row r="3901" spans="1:11" x14ac:dyDescent="0.25">
      <c r="A3901" s="4">
        <v>6930</v>
      </c>
      <c r="B3901">
        <v>294218400</v>
      </c>
      <c r="C3901">
        <v>20640</v>
      </c>
      <c r="D3901">
        <f>B3901/C3901</f>
        <v>14254.767441860466</v>
      </c>
      <c r="E3901">
        <f>POWER((A3901-D3901),2)</f>
        <v>53652218.077339113</v>
      </c>
      <c r="F3901">
        <v>11324.34687757629</v>
      </c>
      <c r="G3901">
        <v>30</v>
      </c>
      <c r="H3901">
        <v>356820</v>
      </c>
      <c r="I3901" s="3">
        <v>7870</v>
      </c>
      <c r="J3901" s="3">
        <v>11660</v>
      </c>
      <c r="K3901" s="4">
        <v>17250</v>
      </c>
    </row>
    <row r="3902" spans="1:11" x14ac:dyDescent="0.25">
      <c r="A3902" s="4">
        <v>6930</v>
      </c>
      <c r="B3902">
        <v>294218400</v>
      </c>
      <c r="C3902">
        <v>20640</v>
      </c>
      <c r="D3902">
        <f>B3902/C3902</f>
        <v>14254.767441860466</v>
      </c>
      <c r="E3902">
        <f>POWER((A3902-D3902),2)</f>
        <v>53652218.077339113</v>
      </c>
      <c r="F3902">
        <v>11324.34687757629</v>
      </c>
      <c r="G3902">
        <v>30</v>
      </c>
      <c r="H3902">
        <v>356820</v>
      </c>
      <c r="I3902" s="3">
        <v>7870</v>
      </c>
      <c r="J3902" s="3">
        <v>11660</v>
      </c>
      <c r="K3902" s="4">
        <v>17250</v>
      </c>
    </row>
    <row r="3903" spans="1:11" x14ac:dyDescent="0.25">
      <c r="A3903" s="3">
        <v>6930</v>
      </c>
      <c r="B3903">
        <v>294218400</v>
      </c>
      <c r="C3903">
        <v>20640</v>
      </c>
      <c r="D3903">
        <f>B3903/C3903</f>
        <v>14254.767441860466</v>
      </c>
      <c r="E3903">
        <f>POWER((A3903-D3903),2)</f>
        <v>53652218.077339113</v>
      </c>
      <c r="F3903">
        <v>11324.34687757629</v>
      </c>
      <c r="G3903">
        <v>30</v>
      </c>
      <c r="H3903">
        <v>356820</v>
      </c>
      <c r="I3903" s="3">
        <v>7870</v>
      </c>
      <c r="J3903" s="3">
        <v>11660</v>
      </c>
      <c r="K3903" s="4">
        <v>17250</v>
      </c>
    </row>
    <row r="3904" spans="1:11" x14ac:dyDescent="0.25">
      <c r="A3904" s="3">
        <v>6930</v>
      </c>
      <c r="B3904">
        <v>294218400</v>
      </c>
      <c r="C3904">
        <v>20640</v>
      </c>
      <c r="D3904">
        <f>B3904/C3904</f>
        <v>14254.767441860466</v>
      </c>
      <c r="E3904">
        <f>POWER((A3904-D3904),2)</f>
        <v>53652218.077339113</v>
      </c>
      <c r="F3904">
        <v>11324.34687757629</v>
      </c>
      <c r="G3904">
        <v>30</v>
      </c>
      <c r="H3904">
        <v>356820</v>
      </c>
      <c r="I3904" s="3">
        <v>7870</v>
      </c>
      <c r="J3904" s="3">
        <v>11660</v>
      </c>
      <c r="K3904" s="4">
        <v>17250</v>
      </c>
    </row>
    <row r="3905" spans="1:11" x14ac:dyDescent="0.25">
      <c r="A3905" s="4">
        <v>6930</v>
      </c>
      <c r="B3905">
        <v>294218400</v>
      </c>
      <c r="C3905">
        <v>20640</v>
      </c>
      <c r="D3905">
        <f>B3905/C3905</f>
        <v>14254.767441860466</v>
      </c>
      <c r="E3905">
        <f>POWER((A3905-D3905),2)</f>
        <v>53652218.077339113</v>
      </c>
      <c r="F3905">
        <v>11324.34687757629</v>
      </c>
      <c r="G3905">
        <v>30</v>
      </c>
      <c r="H3905">
        <v>356820</v>
      </c>
      <c r="I3905" s="3">
        <v>7870</v>
      </c>
      <c r="J3905" s="3">
        <v>11660</v>
      </c>
      <c r="K3905" s="4">
        <v>17250</v>
      </c>
    </row>
    <row r="3906" spans="1:11" x14ac:dyDescent="0.25">
      <c r="A3906" s="3">
        <v>6930</v>
      </c>
      <c r="B3906">
        <v>294218400</v>
      </c>
      <c r="C3906">
        <v>20640</v>
      </c>
      <c r="D3906">
        <f>B3906/C3906</f>
        <v>14254.767441860466</v>
      </c>
      <c r="E3906">
        <f>POWER((A3906-D3906),2)</f>
        <v>53652218.077339113</v>
      </c>
      <c r="F3906">
        <v>11324.34687757629</v>
      </c>
      <c r="G3906">
        <v>30</v>
      </c>
      <c r="H3906">
        <v>356820</v>
      </c>
      <c r="I3906" s="3">
        <v>7870</v>
      </c>
      <c r="J3906" s="3">
        <v>11660</v>
      </c>
      <c r="K3906" s="4">
        <v>17250</v>
      </c>
    </row>
    <row r="3907" spans="1:11" x14ac:dyDescent="0.25">
      <c r="A3907" s="4">
        <v>6930</v>
      </c>
      <c r="B3907">
        <v>294218400</v>
      </c>
      <c r="C3907">
        <v>20640</v>
      </c>
      <c r="D3907">
        <f>B3907/C3907</f>
        <v>14254.767441860466</v>
      </c>
      <c r="E3907">
        <f>POWER((A3907-D3907),2)</f>
        <v>53652218.077339113</v>
      </c>
      <c r="F3907">
        <v>11324.34687757629</v>
      </c>
      <c r="G3907">
        <v>30</v>
      </c>
      <c r="H3907">
        <v>356820</v>
      </c>
      <c r="I3907" s="3">
        <v>7870</v>
      </c>
      <c r="J3907" s="3">
        <v>11660</v>
      </c>
      <c r="K3907" s="4">
        <v>17250</v>
      </c>
    </row>
    <row r="3908" spans="1:11" x14ac:dyDescent="0.25">
      <c r="A3908" s="4">
        <v>6930</v>
      </c>
      <c r="B3908">
        <v>294218400</v>
      </c>
      <c r="C3908">
        <v>20640</v>
      </c>
      <c r="D3908">
        <f>B3908/C3908</f>
        <v>14254.767441860466</v>
      </c>
      <c r="E3908">
        <f>POWER((A3908-D3908),2)</f>
        <v>53652218.077339113</v>
      </c>
      <c r="F3908">
        <v>11324.34687757629</v>
      </c>
      <c r="G3908">
        <v>30</v>
      </c>
      <c r="H3908">
        <v>356820</v>
      </c>
      <c r="I3908" s="3">
        <v>7870</v>
      </c>
      <c r="J3908" s="3">
        <v>11660</v>
      </c>
      <c r="K3908" s="4">
        <v>17250</v>
      </c>
    </row>
    <row r="3909" spans="1:11" x14ac:dyDescent="0.25">
      <c r="A3909" s="3">
        <v>6930</v>
      </c>
      <c r="B3909">
        <v>294218400</v>
      </c>
      <c r="C3909">
        <v>20640</v>
      </c>
      <c r="D3909">
        <f>B3909/C3909</f>
        <v>14254.767441860466</v>
      </c>
      <c r="E3909">
        <f>POWER((A3909-D3909),2)</f>
        <v>53652218.077339113</v>
      </c>
      <c r="F3909">
        <v>11324.34687757629</v>
      </c>
      <c r="G3909">
        <v>30</v>
      </c>
      <c r="H3909">
        <v>356820</v>
      </c>
      <c r="I3909" s="3">
        <v>7870</v>
      </c>
      <c r="J3909" s="3">
        <v>11660</v>
      </c>
      <c r="K3909" s="4">
        <v>17250</v>
      </c>
    </row>
    <row r="3910" spans="1:11" x14ac:dyDescent="0.25">
      <c r="A3910" s="4">
        <v>6930</v>
      </c>
      <c r="B3910">
        <v>294218400</v>
      </c>
      <c r="C3910">
        <v>20640</v>
      </c>
      <c r="D3910">
        <f>B3910/C3910</f>
        <v>14254.767441860466</v>
      </c>
      <c r="E3910">
        <f>POWER((A3910-D3910),2)</f>
        <v>53652218.077339113</v>
      </c>
      <c r="F3910">
        <v>11324.34687757629</v>
      </c>
      <c r="G3910">
        <v>30</v>
      </c>
      <c r="H3910">
        <v>356820</v>
      </c>
      <c r="I3910" s="3">
        <v>7870</v>
      </c>
      <c r="J3910" s="3">
        <v>11660</v>
      </c>
      <c r="K3910" s="4">
        <v>17250</v>
      </c>
    </row>
    <row r="3911" spans="1:11" x14ac:dyDescent="0.25">
      <c r="A3911" s="3">
        <v>6930</v>
      </c>
      <c r="B3911">
        <v>294218400</v>
      </c>
      <c r="C3911">
        <v>20640</v>
      </c>
      <c r="D3911">
        <f>B3911/C3911</f>
        <v>14254.767441860466</v>
      </c>
      <c r="E3911">
        <f>POWER((A3911-D3911),2)</f>
        <v>53652218.077339113</v>
      </c>
      <c r="F3911">
        <v>11324.34687757629</v>
      </c>
      <c r="G3911">
        <v>30</v>
      </c>
      <c r="H3911">
        <v>356820</v>
      </c>
      <c r="I3911" s="3">
        <v>7870</v>
      </c>
      <c r="J3911" s="3">
        <v>11660</v>
      </c>
      <c r="K3911" s="4">
        <v>17250</v>
      </c>
    </row>
    <row r="3912" spans="1:11" x14ac:dyDescent="0.25">
      <c r="A3912" s="3">
        <v>6930</v>
      </c>
      <c r="B3912">
        <v>294218400</v>
      </c>
      <c r="C3912">
        <v>20640</v>
      </c>
      <c r="D3912">
        <f>B3912/C3912</f>
        <v>14254.767441860466</v>
      </c>
      <c r="E3912">
        <f>POWER((A3912-D3912),2)</f>
        <v>53652218.077339113</v>
      </c>
      <c r="F3912">
        <v>11324.34687757629</v>
      </c>
      <c r="G3912">
        <v>30</v>
      </c>
      <c r="H3912">
        <v>356820</v>
      </c>
      <c r="I3912" s="3">
        <v>7870</v>
      </c>
      <c r="J3912" s="3">
        <v>11660</v>
      </c>
      <c r="K3912" s="4">
        <v>17250</v>
      </c>
    </row>
    <row r="3913" spans="1:11" x14ac:dyDescent="0.25">
      <c r="A3913" s="4">
        <v>6930</v>
      </c>
      <c r="B3913">
        <v>294218400</v>
      </c>
      <c r="C3913">
        <v>20640</v>
      </c>
      <c r="D3913">
        <f>B3913/C3913</f>
        <v>14254.767441860466</v>
      </c>
      <c r="E3913">
        <f>POWER((A3913-D3913),2)</f>
        <v>53652218.077339113</v>
      </c>
      <c r="F3913">
        <v>11324.34687757629</v>
      </c>
      <c r="G3913">
        <v>30</v>
      </c>
      <c r="H3913">
        <v>356820</v>
      </c>
      <c r="I3913" s="3">
        <v>7870</v>
      </c>
      <c r="J3913" s="3">
        <v>11660</v>
      </c>
      <c r="K3913" s="4">
        <v>17250</v>
      </c>
    </row>
    <row r="3914" spans="1:11" x14ac:dyDescent="0.25">
      <c r="A3914" s="4">
        <v>6930</v>
      </c>
      <c r="B3914">
        <v>294218400</v>
      </c>
      <c r="C3914">
        <v>20640</v>
      </c>
      <c r="D3914">
        <f>B3914/C3914</f>
        <v>14254.767441860466</v>
      </c>
      <c r="E3914">
        <f>POWER((A3914-D3914),2)</f>
        <v>53652218.077339113</v>
      </c>
      <c r="F3914">
        <v>11324.34687757629</v>
      </c>
      <c r="G3914">
        <v>30</v>
      </c>
      <c r="H3914">
        <v>356820</v>
      </c>
      <c r="I3914" s="3">
        <v>7870</v>
      </c>
      <c r="J3914" s="3">
        <v>11660</v>
      </c>
      <c r="K3914" s="4">
        <v>17250</v>
      </c>
    </row>
    <row r="3915" spans="1:11" x14ac:dyDescent="0.25">
      <c r="A3915" s="3">
        <v>6930</v>
      </c>
      <c r="B3915">
        <v>294218400</v>
      </c>
      <c r="C3915">
        <v>20640</v>
      </c>
      <c r="D3915">
        <f>B3915/C3915</f>
        <v>14254.767441860466</v>
      </c>
      <c r="E3915">
        <f>POWER((A3915-D3915),2)</f>
        <v>53652218.077339113</v>
      </c>
      <c r="F3915">
        <v>11324.34687757629</v>
      </c>
      <c r="G3915">
        <v>30</v>
      </c>
      <c r="H3915">
        <v>356820</v>
      </c>
      <c r="I3915" s="3">
        <v>7870</v>
      </c>
      <c r="J3915" s="3">
        <v>11660</v>
      </c>
      <c r="K3915" s="4">
        <v>17250</v>
      </c>
    </row>
    <row r="3916" spans="1:11" x14ac:dyDescent="0.25">
      <c r="A3916" s="3">
        <v>6940</v>
      </c>
      <c r="B3916">
        <v>294218400</v>
      </c>
      <c r="C3916">
        <v>20640</v>
      </c>
      <c r="D3916">
        <f>B3916/C3916</f>
        <v>14254.767441860466</v>
      </c>
      <c r="E3916">
        <f>POWER((A3916-D3916),2)</f>
        <v>53505822.728501901</v>
      </c>
      <c r="F3916">
        <v>11324.34687757629</v>
      </c>
      <c r="G3916">
        <v>30</v>
      </c>
      <c r="H3916">
        <v>356820</v>
      </c>
      <c r="I3916" s="3">
        <v>7870</v>
      </c>
      <c r="J3916" s="3">
        <v>11660</v>
      </c>
      <c r="K3916" s="4">
        <v>17250</v>
      </c>
    </row>
    <row r="3917" spans="1:11" x14ac:dyDescent="0.25">
      <c r="A3917" s="3">
        <v>6940</v>
      </c>
      <c r="B3917">
        <v>294218400</v>
      </c>
      <c r="C3917">
        <v>20640</v>
      </c>
      <c r="D3917">
        <f>B3917/C3917</f>
        <v>14254.767441860466</v>
      </c>
      <c r="E3917">
        <f>POWER((A3917-D3917),2)</f>
        <v>53505822.728501901</v>
      </c>
      <c r="F3917">
        <v>11324.34687757629</v>
      </c>
      <c r="G3917">
        <v>30</v>
      </c>
      <c r="H3917">
        <v>356820</v>
      </c>
      <c r="I3917" s="3">
        <v>7870</v>
      </c>
      <c r="J3917" s="3">
        <v>11660</v>
      </c>
      <c r="K3917" s="4">
        <v>17250</v>
      </c>
    </row>
    <row r="3918" spans="1:11" x14ac:dyDescent="0.25">
      <c r="A3918" s="4">
        <v>6940</v>
      </c>
      <c r="B3918">
        <v>294218400</v>
      </c>
      <c r="C3918">
        <v>20640</v>
      </c>
      <c r="D3918">
        <f>B3918/C3918</f>
        <v>14254.767441860466</v>
      </c>
      <c r="E3918">
        <f>POWER((A3918-D3918),2)</f>
        <v>53505822.728501901</v>
      </c>
      <c r="F3918">
        <v>11324.34687757629</v>
      </c>
      <c r="G3918">
        <v>30</v>
      </c>
      <c r="H3918">
        <v>356820</v>
      </c>
      <c r="I3918" s="3">
        <v>7870</v>
      </c>
      <c r="J3918" s="3">
        <v>11660</v>
      </c>
      <c r="K3918" s="4">
        <v>17250</v>
      </c>
    </row>
    <row r="3919" spans="1:11" x14ac:dyDescent="0.25">
      <c r="A3919" s="3">
        <v>6940</v>
      </c>
      <c r="B3919">
        <v>294218400</v>
      </c>
      <c r="C3919">
        <v>20640</v>
      </c>
      <c r="D3919">
        <f>B3919/C3919</f>
        <v>14254.767441860466</v>
      </c>
      <c r="E3919">
        <f>POWER((A3919-D3919),2)</f>
        <v>53505822.728501901</v>
      </c>
      <c r="F3919">
        <v>11324.34687757629</v>
      </c>
      <c r="G3919">
        <v>30</v>
      </c>
      <c r="H3919">
        <v>356820</v>
      </c>
      <c r="I3919" s="3">
        <v>7870</v>
      </c>
      <c r="J3919" s="3">
        <v>11660</v>
      </c>
      <c r="K3919" s="4">
        <v>17250</v>
      </c>
    </row>
    <row r="3920" spans="1:11" x14ac:dyDescent="0.25">
      <c r="A3920" s="4">
        <v>6940</v>
      </c>
      <c r="B3920">
        <v>294218400</v>
      </c>
      <c r="C3920">
        <v>20640</v>
      </c>
      <c r="D3920">
        <f>B3920/C3920</f>
        <v>14254.767441860466</v>
      </c>
      <c r="E3920">
        <f>POWER((A3920-D3920),2)</f>
        <v>53505822.728501901</v>
      </c>
      <c r="F3920">
        <v>11324.34687757629</v>
      </c>
      <c r="G3920">
        <v>30</v>
      </c>
      <c r="H3920">
        <v>356820</v>
      </c>
      <c r="I3920" s="3">
        <v>7870</v>
      </c>
      <c r="J3920" s="3">
        <v>11660</v>
      </c>
      <c r="K3920" s="4">
        <v>17250</v>
      </c>
    </row>
    <row r="3921" spans="1:11" x14ac:dyDescent="0.25">
      <c r="A3921" s="3">
        <v>6940</v>
      </c>
      <c r="B3921">
        <v>294218400</v>
      </c>
      <c r="C3921">
        <v>20640</v>
      </c>
      <c r="D3921">
        <f>B3921/C3921</f>
        <v>14254.767441860466</v>
      </c>
      <c r="E3921">
        <f>POWER((A3921-D3921),2)</f>
        <v>53505822.728501901</v>
      </c>
      <c r="F3921">
        <v>11324.34687757629</v>
      </c>
      <c r="G3921">
        <v>30</v>
      </c>
      <c r="H3921">
        <v>356820</v>
      </c>
      <c r="I3921" s="3">
        <v>7870</v>
      </c>
      <c r="J3921" s="3">
        <v>11660</v>
      </c>
      <c r="K3921" s="4">
        <v>17250</v>
      </c>
    </row>
    <row r="3922" spans="1:11" x14ac:dyDescent="0.25">
      <c r="A3922" s="3">
        <v>6940</v>
      </c>
      <c r="B3922">
        <v>294218400</v>
      </c>
      <c r="C3922">
        <v>20640</v>
      </c>
      <c r="D3922">
        <f>B3922/C3922</f>
        <v>14254.767441860466</v>
      </c>
      <c r="E3922">
        <f>POWER((A3922-D3922),2)</f>
        <v>53505822.728501901</v>
      </c>
      <c r="F3922">
        <v>11324.34687757629</v>
      </c>
      <c r="G3922">
        <v>30</v>
      </c>
      <c r="H3922">
        <v>356820</v>
      </c>
      <c r="I3922" s="3">
        <v>7870</v>
      </c>
      <c r="J3922" s="3">
        <v>11660</v>
      </c>
      <c r="K3922" s="4">
        <v>17250</v>
      </c>
    </row>
    <row r="3923" spans="1:11" x14ac:dyDescent="0.25">
      <c r="A3923" s="3">
        <v>6940</v>
      </c>
      <c r="B3923">
        <v>294218400</v>
      </c>
      <c r="C3923">
        <v>20640</v>
      </c>
      <c r="D3923">
        <f>B3923/C3923</f>
        <v>14254.767441860466</v>
      </c>
      <c r="E3923">
        <f>POWER((A3923-D3923),2)</f>
        <v>53505822.728501901</v>
      </c>
      <c r="F3923">
        <v>11324.34687757629</v>
      </c>
      <c r="G3923">
        <v>30</v>
      </c>
      <c r="H3923">
        <v>356820</v>
      </c>
      <c r="I3923" s="3">
        <v>7870</v>
      </c>
      <c r="J3923" s="3">
        <v>11660</v>
      </c>
      <c r="K3923" s="4">
        <v>17250</v>
      </c>
    </row>
    <row r="3924" spans="1:11" x14ac:dyDescent="0.25">
      <c r="A3924" s="4">
        <v>6940</v>
      </c>
      <c r="B3924">
        <v>294218400</v>
      </c>
      <c r="C3924">
        <v>20640</v>
      </c>
      <c r="D3924">
        <f>B3924/C3924</f>
        <v>14254.767441860466</v>
      </c>
      <c r="E3924">
        <f>POWER((A3924-D3924),2)</f>
        <v>53505822.728501901</v>
      </c>
      <c r="F3924">
        <v>11324.34687757629</v>
      </c>
      <c r="G3924">
        <v>30</v>
      </c>
      <c r="H3924">
        <v>356820</v>
      </c>
      <c r="I3924" s="3">
        <v>7870</v>
      </c>
      <c r="J3924" s="3">
        <v>11660</v>
      </c>
      <c r="K3924" s="4">
        <v>17250</v>
      </c>
    </row>
    <row r="3925" spans="1:11" x14ac:dyDescent="0.25">
      <c r="A3925" s="4">
        <v>6940</v>
      </c>
      <c r="B3925">
        <v>294218400</v>
      </c>
      <c r="C3925">
        <v>20640</v>
      </c>
      <c r="D3925">
        <f>B3925/C3925</f>
        <v>14254.767441860466</v>
      </c>
      <c r="E3925">
        <f>POWER((A3925-D3925),2)</f>
        <v>53505822.728501901</v>
      </c>
      <c r="F3925">
        <v>11324.34687757629</v>
      </c>
      <c r="G3925">
        <v>30</v>
      </c>
      <c r="H3925">
        <v>356820</v>
      </c>
      <c r="I3925" s="3">
        <v>7870</v>
      </c>
      <c r="J3925" s="3">
        <v>11660</v>
      </c>
      <c r="K3925" s="4">
        <v>17250</v>
      </c>
    </row>
    <row r="3926" spans="1:11" x14ac:dyDescent="0.25">
      <c r="A3926" s="4">
        <v>6950</v>
      </c>
      <c r="B3926">
        <v>294218400</v>
      </c>
      <c r="C3926">
        <v>20640</v>
      </c>
      <c r="D3926">
        <f>B3926/C3926</f>
        <v>14254.767441860466</v>
      </c>
      <c r="E3926">
        <f>POWER((A3926-D3926),2)</f>
        <v>53359627.379664689</v>
      </c>
      <c r="F3926">
        <v>11324.34687757629</v>
      </c>
      <c r="G3926">
        <v>30</v>
      </c>
      <c r="H3926">
        <v>356820</v>
      </c>
      <c r="I3926" s="3">
        <v>7870</v>
      </c>
      <c r="J3926" s="3">
        <v>11660</v>
      </c>
      <c r="K3926" s="4">
        <v>17250</v>
      </c>
    </row>
    <row r="3927" spans="1:11" x14ac:dyDescent="0.25">
      <c r="A3927" s="3">
        <v>6950</v>
      </c>
      <c r="B3927">
        <v>294218400</v>
      </c>
      <c r="C3927">
        <v>20640</v>
      </c>
      <c r="D3927">
        <f>B3927/C3927</f>
        <v>14254.767441860466</v>
      </c>
      <c r="E3927">
        <f>POWER((A3927-D3927),2)</f>
        <v>53359627.379664689</v>
      </c>
      <c r="F3927">
        <v>11324.34687757629</v>
      </c>
      <c r="G3927">
        <v>30</v>
      </c>
      <c r="H3927">
        <v>356820</v>
      </c>
      <c r="I3927" s="3">
        <v>7870</v>
      </c>
      <c r="J3927" s="3">
        <v>11660</v>
      </c>
      <c r="K3927" s="4">
        <v>17250</v>
      </c>
    </row>
    <row r="3928" spans="1:11" x14ac:dyDescent="0.25">
      <c r="A3928" s="3">
        <v>6950</v>
      </c>
      <c r="B3928">
        <v>294218400</v>
      </c>
      <c r="C3928">
        <v>20640</v>
      </c>
      <c r="D3928">
        <f>B3928/C3928</f>
        <v>14254.767441860466</v>
      </c>
      <c r="E3928">
        <f>POWER((A3928-D3928),2)</f>
        <v>53359627.379664689</v>
      </c>
      <c r="F3928">
        <v>11324.34687757629</v>
      </c>
      <c r="G3928">
        <v>30</v>
      </c>
      <c r="H3928">
        <v>356820</v>
      </c>
      <c r="I3928" s="3">
        <v>7870</v>
      </c>
      <c r="J3928" s="3">
        <v>11660</v>
      </c>
      <c r="K3928" s="4">
        <v>17250</v>
      </c>
    </row>
    <row r="3929" spans="1:11" x14ac:dyDescent="0.25">
      <c r="A3929" s="3">
        <v>6950</v>
      </c>
      <c r="B3929">
        <v>294218400</v>
      </c>
      <c r="C3929">
        <v>20640</v>
      </c>
      <c r="D3929">
        <f>B3929/C3929</f>
        <v>14254.767441860466</v>
      </c>
      <c r="E3929">
        <f>POWER((A3929-D3929),2)</f>
        <v>53359627.379664689</v>
      </c>
      <c r="F3929">
        <v>11324.34687757629</v>
      </c>
      <c r="G3929">
        <v>30</v>
      </c>
      <c r="H3929">
        <v>356820</v>
      </c>
      <c r="I3929" s="3">
        <v>7870</v>
      </c>
      <c r="J3929" s="3">
        <v>11660</v>
      </c>
      <c r="K3929" s="4">
        <v>17250</v>
      </c>
    </row>
    <row r="3930" spans="1:11" x14ac:dyDescent="0.25">
      <c r="A3930" s="4">
        <v>6950</v>
      </c>
      <c r="B3930">
        <v>294218400</v>
      </c>
      <c r="C3930">
        <v>20640</v>
      </c>
      <c r="D3930">
        <f>B3930/C3930</f>
        <v>14254.767441860466</v>
      </c>
      <c r="E3930">
        <f>POWER((A3930-D3930),2)</f>
        <v>53359627.379664689</v>
      </c>
      <c r="F3930">
        <v>11324.34687757629</v>
      </c>
      <c r="G3930">
        <v>30</v>
      </c>
      <c r="H3930">
        <v>356820</v>
      </c>
      <c r="I3930" s="3">
        <v>7870</v>
      </c>
      <c r="J3930" s="3">
        <v>11660</v>
      </c>
      <c r="K3930" s="4">
        <v>17250</v>
      </c>
    </row>
    <row r="3931" spans="1:11" x14ac:dyDescent="0.25">
      <c r="A3931" s="4">
        <v>6950</v>
      </c>
      <c r="B3931">
        <v>294218400</v>
      </c>
      <c r="C3931">
        <v>20640</v>
      </c>
      <c r="D3931">
        <f>B3931/C3931</f>
        <v>14254.767441860466</v>
      </c>
      <c r="E3931">
        <f>POWER((A3931-D3931),2)</f>
        <v>53359627.379664689</v>
      </c>
      <c r="F3931">
        <v>11324.34687757629</v>
      </c>
      <c r="G3931">
        <v>30</v>
      </c>
      <c r="H3931">
        <v>356820</v>
      </c>
      <c r="I3931" s="3">
        <v>7870</v>
      </c>
      <c r="J3931" s="3">
        <v>11660</v>
      </c>
      <c r="K3931" s="4">
        <v>17250</v>
      </c>
    </row>
    <row r="3932" spans="1:11" x14ac:dyDescent="0.25">
      <c r="A3932" s="4">
        <v>6950</v>
      </c>
      <c r="B3932">
        <v>294218400</v>
      </c>
      <c r="C3932">
        <v>20640</v>
      </c>
      <c r="D3932">
        <f>B3932/C3932</f>
        <v>14254.767441860466</v>
      </c>
      <c r="E3932">
        <f>POWER((A3932-D3932),2)</f>
        <v>53359627.379664689</v>
      </c>
      <c r="F3932">
        <v>11324.34687757629</v>
      </c>
      <c r="G3932">
        <v>30</v>
      </c>
      <c r="H3932">
        <v>356820</v>
      </c>
      <c r="I3932" s="3">
        <v>7870</v>
      </c>
      <c r="J3932" s="3">
        <v>11660</v>
      </c>
      <c r="K3932" s="4">
        <v>17250</v>
      </c>
    </row>
    <row r="3933" spans="1:11" x14ac:dyDescent="0.25">
      <c r="A3933" s="3">
        <v>6950</v>
      </c>
      <c r="B3933">
        <v>294218400</v>
      </c>
      <c r="C3933">
        <v>20640</v>
      </c>
      <c r="D3933">
        <f>B3933/C3933</f>
        <v>14254.767441860466</v>
      </c>
      <c r="E3933">
        <f>POWER((A3933-D3933),2)</f>
        <v>53359627.379664689</v>
      </c>
      <c r="F3933">
        <v>11324.34687757629</v>
      </c>
      <c r="G3933">
        <v>30</v>
      </c>
      <c r="H3933">
        <v>356820</v>
      </c>
      <c r="I3933" s="3">
        <v>7870</v>
      </c>
      <c r="J3933" s="3">
        <v>11660</v>
      </c>
      <c r="K3933" s="4">
        <v>17250</v>
      </c>
    </row>
    <row r="3934" spans="1:11" x14ac:dyDescent="0.25">
      <c r="A3934" s="3">
        <v>6950</v>
      </c>
      <c r="B3934">
        <v>294218400</v>
      </c>
      <c r="C3934">
        <v>20640</v>
      </c>
      <c r="D3934">
        <f>B3934/C3934</f>
        <v>14254.767441860466</v>
      </c>
      <c r="E3934">
        <f>POWER((A3934-D3934),2)</f>
        <v>53359627.379664689</v>
      </c>
      <c r="F3934">
        <v>11324.34687757629</v>
      </c>
      <c r="G3934">
        <v>30</v>
      </c>
      <c r="H3934">
        <v>356820</v>
      </c>
      <c r="I3934" s="3">
        <v>7870</v>
      </c>
      <c r="J3934" s="3">
        <v>11660</v>
      </c>
      <c r="K3934" s="4">
        <v>17250</v>
      </c>
    </row>
    <row r="3935" spans="1:11" x14ac:dyDescent="0.25">
      <c r="A3935" s="3">
        <v>6950</v>
      </c>
      <c r="B3935">
        <v>294218400</v>
      </c>
      <c r="C3935">
        <v>20640</v>
      </c>
      <c r="D3935">
        <f>B3935/C3935</f>
        <v>14254.767441860466</v>
      </c>
      <c r="E3935">
        <f>POWER((A3935-D3935),2)</f>
        <v>53359627.379664689</v>
      </c>
      <c r="F3935">
        <v>11324.34687757629</v>
      </c>
      <c r="G3935">
        <v>30</v>
      </c>
      <c r="H3935">
        <v>356820</v>
      </c>
      <c r="I3935" s="3">
        <v>7870</v>
      </c>
      <c r="J3935" s="3">
        <v>11660</v>
      </c>
      <c r="K3935" s="4">
        <v>17250</v>
      </c>
    </row>
    <row r="3936" spans="1:11" x14ac:dyDescent="0.25">
      <c r="A3936" s="3">
        <v>6950</v>
      </c>
      <c r="B3936">
        <v>294218400</v>
      </c>
      <c r="C3936">
        <v>20640</v>
      </c>
      <c r="D3936">
        <f>B3936/C3936</f>
        <v>14254.767441860466</v>
      </c>
      <c r="E3936">
        <f>POWER((A3936-D3936),2)</f>
        <v>53359627.379664689</v>
      </c>
      <c r="F3936">
        <v>11324.34687757629</v>
      </c>
      <c r="G3936">
        <v>30</v>
      </c>
      <c r="H3936">
        <v>356820</v>
      </c>
      <c r="I3936" s="3">
        <v>7870</v>
      </c>
      <c r="J3936" s="3">
        <v>11660</v>
      </c>
      <c r="K3936" s="4">
        <v>17250</v>
      </c>
    </row>
    <row r="3937" spans="1:11" x14ac:dyDescent="0.25">
      <c r="A3937" s="3">
        <v>6960</v>
      </c>
      <c r="B3937">
        <v>294218400</v>
      </c>
      <c r="C3937">
        <v>20640</v>
      </c>
      <c r="D3937">
        <f>B3937/C3937</f>
        <v>14254.767441860466</v>
      </c>
      <c r="E3937">
        <f>POWER((A3937-D3937),2)</f>
        <v>53213632.030827485</v>
      </c>
      <c r="F3937">
        <v>11324.34687757629</v>
      </c>
      <c r="G3937">
        <v>30</v>
      </c>
      <c r="H3937">
        <v>356820</v>
      </c>
      <c r="I3937" s="3">
        <v>7870</v>
      </c>
      <c r="J3937" s="3">
        <v>11660</v>
      </c>
      <c r="K3937" s="4">
        <v>17250</v>
      </c>
    </row>
    <row r="3938" spans="1:11" x14ac:dyDescent="0.25">
      <c r="A3938" s="3">
        <v>6960</v>
      </c>
      <c r="B3938">
        <v>294218400</v>
      </c>
      <c r="C3938">
        <v>20640</v>
      </c>
      <c r="D3938">
        <f>B3938/C3938</f>
        <v>14254.767441860466</v>
      </c>
      <c r="E3938">
        <f>POWER((A3938-D3938),2)</f>
        <v>53213632.030827485</v>
      </c>
      <c r="F3938">
        <v>11324.34687757629</v>
      </c>
      <c r="G3938">
        <v>30</v>
      </c>
      <c r="H3938">
        <v>356820</v>
      </c>
      <c r="I3938" s="3">
        <v>7870</v>
      </c>
      <c r="J3938" s="3">
        <v>11660</v>
      </c>
      <c r="K3938" s="4">
        <v>17250</v>
      </c>
    </row>
    <row r="3939" spans="1:11" x14ac:dyDescent="0.25">
      <c r="A3939" s="3">
        <v>6960</v>
      </c>
      <c r="B3939">
        <v>294218400</v>
      </c>
      <c r="C3939">
        <v>20640</v>
      </c>
      <c r="D3939">
        <f>B3939/C3939</f>
        <v>14254.767441860466</v>
      </c>
      <c r="E3939">
        <f>POWER((A3939-D3939),2)</f>
        <v>53213632.030827485</v>
      </c>
      <c r="F3939">
        <v>11324.34687757629</v>
      </c>
      <c r="G3939">
        <v>30</v>
      </c>
      <c r="H3939">
        <v>356820</v>
      </c>
      <c r="I3939" s="3">
        <v>7870</v>
      </c>
      <c r="J3939" s="3">
        <v>11660</v>
      </c>
      <c r="K3939" s="4">
        <v>17250</v>
      </c>
    </row>
    <row r="3940" spans="1:11" x14ac:dyDescent="0.25">
      <c r="A3940" s="4">
        <v>6960</v>
      </c>
      <c r="B3940">
        <v>294218400</v>
      </c>
      <c r="C3940">
        <v>20640</v>
      </c>
      <c r="D3940">
        <f>B3940/C3940</f>
        <v>14254.767441860466</v>
      </c>
      <c r="E3940">
        <f>POWER((A3940-D3940),2)</f>
        <v>53213632.030827485</v>
      </c>
      <c r="F3940">
        <v>11324.34687757629</v>
      </c>
      <c r="G3940">
        <v>30</v>
      </c>
      <c r="H3940">
        <v>356820</v>
      </c>
      <c r="I3940" s="3">
        <v>7870</v>
      </c>
      <c r="J3940" s="3">
        <v>11660</v>
      </c>
      <c r="K3940" s="4">
        <v>17250</v>
      </c>
    </row>
    <row r="3941" spans="1:11" x14ac:dyDescent="0.25">
      <c r="A3941" s="3">
        <v>6960</v>
      </c>
      <c r="B3941">
        <v>294218400</v>
      </c>
      <c r="C3941">
        <v>20640</v>
      </c>
      <c r="D3941">
        <f>B3941/C3941</f>
        <v>14254.767441860466</v>
      </c>
      <c r="E3941">
        <f>POWER((A3941-D3941),2)</f>
        <v>53213632.030827485</v>
      </c>
      <c r="F3941">
        <v>11324.34687757629</v>
      </c>
      <c r="G3941">
        <v>30</v>
      </c>
      <c r="H3941">
        <v>356820</v>
      </c>
      <c r="I3941" s="3">
        <v>7870</v>
      </c>
      <c r="J3941" s="3">
        <v>11660</v>
      </c>
      <c r="K3941" s="4">
        <v>17250</v>
      </c>
    </row>
    <row r="3942" spans="1:11" x14ac:dyDescent="0.25">
      <c r="A3942" s="4">
        <v>6960</v>
      </c>
      <c r="B3942">
        <v>294218400</v>
      </c>
      <c r="C3942">
        <v>20640</v>
      </c>
      <c r="D3942">
        <f>B3942/C3942</f>
        <v>14254.767441860466</v>
      </c>
      <c r="E3942">
        <f>POWER((A3942-D3942),2)</f>
        <v>53213632.030827485</v>
      </c>
      <c r="F3942">
        <v>11324.34687757629</v>
      </c>
      <c r="G3942">
        <v>30</v>
      </c>
      <c r="H3942">
        <v>356820</v>
      </c>
      <c r="I3942" s="3">
        <v>7870</v>
      </c>
      <c r="J3942" s="3">
        <v>11660</v>
      </c>
      <c r="K3942" s="4">
        <v>17250</v>
      </c>
    </row>
    <row r="3943" spans="1:11" x14ac:dyDescent="0.25">
      <c r="A3943" s="3">
        <v>6960</v>
      </c>
      <c r="B3943">
        <v>294218400</v>
      </c>
      <c r="C3943">
        <v>20640</v>
      </c>
      <c r="D3943">
        <f>B3943/C3943</f>
        <v>14254.767441860466</v>
      </c>
      <c r="E3943">
        <f>POWER((A3943-D3943),2)</f>
        <v>53213632.030827485</v>
      </c>
      <c r="F3943">
        <v>11324.34687757629</v>
      </c>
      <c r="G3943">
        <v>30</v>
      </c>
      <c r="H3943">
        <v>356820</v>
      </c>
      <c r="I3943" s="3">
        <v>7870</v>
      </c>
      <c r="J3943" s="3">
        <v>11660</v>
      </c>
      <c r="K3943" s="4">
        <v>17250</v>
      </c>
    </row>
    <row r="3944" spans="1:11" x14ac:dyDescent="0.25">
      <c r="A3944" s="4">
        <v>6960</v>
      </c>
      <c r="B3944">
        <v>294218400</v>
      </c>
      <c r="C3944">
        <v>20640</v>
      </c>
      <c r="D3944">
        <f>B3944/C3944</f>
        <v>14254.767441860466</v>
      </c>
      <c r="E3944">
        <f>POWER((A3944-D3944),2)</f>
        <v>53213632.030827485</v>
      </c>
      <c r="F3944">
        <v>11324.34687757629</v>
      </c>
      <c r="G3944">
        <v>30</v>
      </c>
      <c r="H3944">
        <v>356820</v>
      </c>
      <c r="I3944" s="3">
        <v>7870</v>
      </c>
      <c r="J3944" s="3">
        <v>11660</v>
      </c>
      <c r="K3944" s="4">
        <v>17250</v>
      </c>
    </row>
    <row r="3945" spans="1:11" x14ac:dyDescent="0.25">
      <c r="A3945" s="4">
        <v>6970</v>
      </c>
      <c r="B3945">
        <v>294218400</v>
      </c>
      <c r="C3945">
        <v>20640</v>
      </c>
      <c r="D3945">
        <f>B3945/C3945</f>
        <v>14254.767441860466</v>
      </c>
      <c r="E3945">
        <f>POWER((A3945-D3945),2)</f>
        <v>53067836.681990273</v>
      </c>
      <c r="F3945">
        <v>11324.34687757629</v>
      </c>
      <c r="G3945">
        <v>30</v>
      </c>
      <c r="H3945">
        <v>356820</v>
      </c>
      <c r="I3945" s="3">
        <v>7870</v>
      </c>
      <c r="J3945" s="3">
        <v>11660</v>
      </c>
      <c r="K3945" s="4">
        <v>17250</v>
      </c>
    </row>
    <row r="3946" spans="1:11" x14ac:dyDescent="0.25">
      <c r="A3946" s="4">
        <v>6970</v>
      </c>
      <c r="B3946">
        <v>294218400</v>
      </c>
      <c r="C3946">
        <v>20640</v>
      </c>
      <c r="D3946">
        <f>B3946/C3946</f>
        <v>14254.767441860466</v>
      </c>
      <c r="E3946">
        <f>POWER((A3946-D3946),2)</f>
        <v>53067836.681990273</v>
      </c>
      <c r="F3946">
        <v>11324.34687757629</v>
      </c>
      <c r="G3946">
        <v>30</v>
      </c>
      <c r="H3946">
        <v>356820</v>
      </c>
      <c r="I3946" s="3">
        <v>7870</v>
      </c>
      <c r="J3946" s="3">
        <v>11660</v>
      </c>
      <c r="K3946" s="4">
        <v>17250</v>
      </c>
    </row>
    <row r="3947" spans="1:11" x14ac:dyDescent="0.25">
      <c r="A3947" s="3">
        <v>6970</v>
      </c>
      <c r="B3947">
        <v>294218400</v>
      </c>
      <c r="C3947">
        <v>20640</v>
      </c>
      <c r="D3947">
        <f>B3947/C3947</f>
        <v>14254.767441860466</v>
      </c>
      <c r="E3947">
        <f>POWER((A3947-D3947),2)</f>
        <v>53067836.681990273</v>
      </c>
      <c r="F3947">
        <v>11324.34687757629</v>
      </c>
      <c r="G3947">
        <v>30</v>
      </c>
      <c r="H3947">
        <v>356820</v>
      </c>
      <c r="I3947" s="3">
        <v>7870</v>
      </c>
      <c r="J3947" s="3">
        <v>11660</v>
      </c>
      <c r="K3947" s="4">
        <v>17250</v>
      </c>
    </row>
    <row r="3948" spans="1:11" x14ac:dyDescent="0.25">
      <c r="A3948" s="3">
        <v>6970</v>
      </c>
      <c r="B3948">
        <v>294218400</v>
      </c>
      <c r="C3948">
        <v>20640</v>
      </c>
      <c r="D3948">
        <f>B3948/C3948</f>
        <v>14254.767441860466</v>
      </c>
      <c r="E3948">
        <f>POWER((A3948-D3948),2)</f>
        <v>53067836.681990273</v>
      </c>
      <c r="F3948">
        <v>11324.34687757629</v>
      </c>
      <c r="G3948">
        <v>30</v>
      </c>
      <c r="H3948">
        <v>356820</v>
      </c>
      <c r="I3948" s="3">
        <v>7870</v>
      </c>
      <c r="J3948" s="3">
        <v>11660</v>
      </c>
      <c r="K3948" s="4">
        <v>17250</v>
      </c>
    </row>
    <row r="3949" spans="1:11" x14ac:dyDescent="0.25">
      <c r="A3949" s="4">
        <v>6970</v>
      </c>
      <c r="B3949">
        <v>294218400</v>
      </c>
      <c r="C3949">
        <v>20640</v>
      </c>
      <c r="D3949">
        <f>B3949/C3949</f>
        <v>14254.767441860466</v>
      </c>
      <c r="E3949">
        <f>POWER((A3949-D3949),2)</f>
        <v>53067836.681990273</v>
      </c>
      <c r="F3949">
        <v>11324.34687757629</v>
      </c>
      <c r="G3949">
        <v>30</v>
      </c>
      <c r="H3949">
        <v>356820</v>
      </c>
      <c r="I3949" s="3">
        <v>7870</v>
      </c>
      <c r="J3949" s="3">
        <v>11660</v>
      </c>
      <c r="K3949" s="4">
        <v>17250</v>
      </c>
    </row>
    <row r="3950" spans="1:11" x14ac:dyDescent="0.25">
      <c r="A3950" s="3">
        <v>6970</v>
      </c>
      <c r="B3950">
        <v>294218400</v>
      </c>
      <c r="C3950">
        <v>20640</v>
      </c>
      <c r="D3950">
        <f>B3950/C3950</f>
        <v>14254.767441860466</v>
      </c>
      <c r="E3950">
        <f>POWER((A3950-D3950),2)</f>
        <v>53067836.681990273</v>
      </c>
      <c r="F3950">
        <v>11324.34687757629</v>
      </c>
      <c r="G3950">
        <v>30</v>
      </c>
      <c r="H3950">
        <v>356820</v>
      </c>
      <c r="I3950" s="3">
        <v>7870</v>
      </c>
      <c r="J3950" s="3">
        <v>11660</v>
      </c>
      <c r="K3950" s="4">
        <v>17250</v>
      </c>
    </row>
    <row r="3951" spans="1:11" x14ac:dyDescent="0.25">
      <c r="A3951" s="4">
        <v>6970</v>
      </c>
      <c r="B3951">
        <v>294218400</v>
      </c>
      <c r="C3951">
        <v>20640</v>
      </c>
      <c r="D3951">
        <f>B3951/C3951</f>
        <v>14254.767441860466</v>
      </c>
      <c r="E3951">
        <f>POWER((A3951-D3951),2)</f>
        <v>53067836.681990273</v>
      </c>
      <c r="F3951">
        <v>11324.34687757629</v>
      </c>
      <c r="G3951">
        <v>30</v>
      </c>
      <c r="H3951">
        <v>356820</v>
      </c>
      <c r="I3951" s="3">
        <v>7870</v>
      </c>
      <c r="J3951" s="3">
        <v>11660</v>
      </c>
      <c r="K3951" s="4">
        <v>17250</v>
      </c>
    </row>
    <row r="3952" spans="1:11" x14ac:dyDescent="0.25">
      <c r="A3952" s="4">
        <v>6970</v>
      </c>
      <c r="B3952">
        <v>294218400</v>
      </c>
      <c r="C3952">
        <v>20640</v>
      </c>
      <c r="D3952">
        <f>B3952/C3952</f>
        <v>14254.767441860466</v>
      </c>
      <c r="E3952">
        <f>POWER((A3952-D3952),2)</f>
        <v>53067836.681990273</v>
      </c>
      <c r="F3952">
        <v>11324.34687757629</v>
      </c>
      <c r="G3952">
        <v>30</v>
      </c>
      <c r="H3952">
        <v>356820</v>
      </c>
      <c r="I3952" s="3">
        <v>7870</v>
      </c>
      <c r="J3952" s="3">
        <v>11660</v>
      </c>
      <c r="K3952" s="4">
        <v>17250</v>
      </c>
    </row>
    <row r="3953" spans="1:11" x14ac:dyDescent="0.25">
      <c r="A3953" s="3">
        <v>6970</v>
      </c>
      <c r="B3953">
        <v>294218400</v>
      </c>
      <c r="C3953">
        <v>20640</v>
      </c>
      <c r="D3953">
        <f>B3953/C3953</f>
        <v>14254.767441860466</v>
      </c>
      <c r="E3953">
        <f>POWER((A3953-D3953),2)</f>
        <v>53067836.681990273</v>
      </c>
      <c r="F3953">
        <v>11324.34687757629</v>
      </c>
      <c r="G3953">
        <v>30</v>
      </c>
      <c r="H3953">
        <v>356820</v>
      </c>
      <c r="I3953" s="3">
        <v>7870</v>
      </c>
      <c r="J3953" s="3">
        <v>11660</v>
      </c>
      <c r="K3953" s="4">
        <v>17250</v>
      </c>
    </row>
    <row r="3954" spans="1:11" x14ac:dyDescent="0.25">
      <c r="A3954" s="4">
        <v>6970</v>
      </c>
      <c r="B3954">
        <v>294218400</v>
      </c>
      <c r="C3954">
        <v>20640</v>
      </c>
      <c r="D3954">
        <f>B3954/C3954</f>
        <v>14254.767441860466</v>
      </c>
      <c r="E3954">
        <f>POWER((A3954-D3954),2)</f>
        <v>53067836.681990273</v>
      </c>
      <c r="F3954">
        <v>11324.34687757629</v>
      </c>
      <c r="G3954">
        <v>30</v>
      </c>
      <c r="H3954">
        <v>356820</v>
      </c>
      <c r="I3954" s="3">
        <v>7870</v>
      </c>
      <c r="J3954" s="3">
        <v>11660</v>
      </c>
      <c r="K3954" s="4">
        <v>17250</v>
      </c>
    </row>
    <row r="3955" spans="1:11" x14ac:dyDescent="0.25">
      <c r="A3955" s="4">
        <v>6970</v>
      </c>
      <c r="B3955">
        <v>294218400</v>
      </c>
      <c r="C3955">
        <v>20640</v>
      </c>
      <c r="D3955">
        <f>B3955/C3955</f>
        <v>14254.767441860466</v>
      </c>
      <c r="E3955">
        <f>POWER((A3955-D3955),2)</f>
        <v>53067836.681990273</v>
      </c>
      <c r="F3955">
        <v>11324.34687757629</v>
      </c>
      <c r="G3955">
        <v>30</v>
      </c>
      <c r="H3955">
        <v>356820</v>
      </c>
      <c r="I3955" s="3">
        <v>7870</v>
      </c>
      <c r="J3955" s="3">
        <v>11660</v>
      </c>
      <c r="K3955" s="4">
        <v>17250</v>
      </c>
    </row>
    <row r="3956" spans="1:11" x14ac:dyDescent="0.25">
      <c r="A3956" s="3">
        <v>6970</v>
      </c>
      <c r="B3956">
        <v>294218400</v>
      </c>
      <c r="C3956">
        <v>20640</v>
      </c>
      <c r="D3956">
        <f>B3956/C3956</f>
        <v>14254.767441860466</v>
      </c>
      <c r="E3956">
        <f>POWER((A3956-D3956),2)</f>
        <v>53067836.681990273</v>
      </c>
      <c r="F3956">
        <v>11324.34687757629</v>
      </c>
      <c r="G3956">
        <v>30</v>
      </c>
      <c r="H3956">
        <v>356820</v>
      </c>
      <c r="I3956" s="3">
        <v>7870</v>
      </c>
      <c r="J3956" s="3">
        <v>11660</v>
      </c>
      <c r="K3956" s="4">
        <v>17250</v>
      </c>
    </row>
    <row r="3957" spans="1:11" x14ac:dyDescent="0.25">
      <c r="A3957" s="4">
        <v>6970</v>
      </c>
      <c r="B3957">
        <v>294218400</v>
      </c>
      <c r="C3957">
        <v>20640</v>
      </c>
      <c r="D3957">
        <f>B3957/C3957</f>
        <v>14254.767441860466</v>
      </c>
      <c r="E3957">
        <f>POWER((A3957-D3957),2)</f>
        <v>53067836.681990273</v>
      </c>
      <c r="F3957">
        <v>11324.34687757629</v>
      </c>
      <c r="G3957">
        <v>30</v>
      </c>
      <c r="H3957">
        <v>356820</v>
      </c>
      <c r="I3957" s="3">
        <v>7870</v>
      </c>
      <c r="J3957" s="3">
        <v>11660</v>
      </c>
      <c r="K3957" s="4">
        <v>17250</v>
      </c>
    </row>
    <row r="3958" spans="1:11" x14ac:dyDescent="0.25">
      <c r="A3958" s="4">
        <v>6970</v>
      </c>
      <c r="B3958">
        <v>294218400</v>
      </c>
      <c r="C3958">
        <v>20640</v>
      </c>
      <c r="D3958">
        <f>B3958/C3958</f>
        <v>14254.767441860466</v>
      </c>
      <c r="E3958">
        <f>POWER((A3958-D3958),2)</f>
        <v>53067836.681990273</v>
      </c>
      <c r="F3958">
        <v>11324.34687757629</v>
      </c>
      <c r="G3958">
        <v>30</v>
      </c>
      <c r="H3958">
        <v>356820</v>
      </c>
      <c r="I3958" s="3">
        <v>7870</v>
      </c>
      <c r="J3958" s="3">
        <v>11660</v>
      </c>
      <c r="K3958" s="4">
        <v>17250</v>
      </c>
    </row>
    <row r="3959" spans="1:11" x14ac:dyDescent="0.25">
      <c r="A3959" s="3">
        <v>6970</v>
      </c>
      <c r="B3959">
        <v>294218400</v>
      </c>
      <c r="C3959">
        <v>20640</v>
      </c>
      <c r="D3959">
        <f>B3959/C3959</f>
        <v>14254.767441860466</v>
      </c>
      <c r="E3959">
        <f>POWER((A3959-D3959),2)</f>
        <v>53067836.681990273</v>
      </c>
      <c r="F3959">
        <v>11324.34687757629</v>
      </c>
      <c r="G3959">
        <v>30</v>
      </c>
      <c r="H3959">
        <v>356820</v>
      </c>
      <c r="I3959" s="3">
        <v>7870</v>
      </c>
      <c r="J3959" s="3">
        <v>11660</v>
      </c>
      <c r="K3959" s="4">
        <v>17250</v>
      </c>
    </row>
    <row r="3960" spans="1:11" x14ac:dyDescent="0.25">
      <c r="A3960" s="4">
        <v>6980</v>
      </c>
      <c r="B3960">
        <v>294218400</v>
      </c>
      <c r="C3960">
        <v>20640</v>
      </c>
      <c r="D3960">
        <f>B3960/C3960</f>
        <v>14254.767441860466</v>
      </c>
      <c r="E3960">
        <f>POWER((A3960-D3960),2)</f>
        <v>52922241.333153062</v>
      </c>
      <c r="F3960">
        <v>11324.34687757629</v>
      </c>
      <c r="G3960">
        <v>30</v>
      </c>
      <c r="H3960">
        <v>356820</v>
      </c>
      <c r="I3960" s="3">
        <v>7870</v>
      </c>
      <c r="J3960" s="3">
        <v>11660</v>
      </c>
      <c r="K3960" s="4">
        <v>17250</v>
      </c>
    </row>
    <row r="3961" spans="1:11" x14ac:dyDescent="0.25">
      <c r="A3961" s="3">
        <v>6980</v>
      </c>
      <c r="B3961">
        <v>294218400</v>
      </c>
      <c r="C3961">
        <v>20640</v>
      </c>
      <c r="D3961">
        <f>B3961/C3961</f>
        <v>14254.767441860466</v>
      </c>
      <c r="E3961">
        <f>POWER((A3961-D3961),2)</f>
        <v>52922241.333153062</v>
      </c>
      <c r="F3961">
        <v>11324.34687757629</v>
      </c>
      <c r="G3961">
        <v>30</v>
      </c>
      <c r="H3961">
        <v>356820</v>
      </c>
      <c r="I3961" s="3">
        <v>7870</v>
      </c>
      <c r="J3961" s="3">
        <v>11660</v>
      </c>
      <c r="K3961" s="4">
        <v>17250</v>
      </c>
    </row>
    <row r="3962" spans="1:11" x14ac:dyDescent="0.25">
      <c r="A3962" s="4">
        <v>6980</v>
      </c>
      <c r="B3962">
        <v>294218400</v>
      </c>
      <c r="C3962">
        <v>20640</v>
      </c>
      <c r="D3962">
        <f>B3962/C3962</f>
        <v>14254.767441860466</v>
      </c>
      <c r="E3962">
        <f>POWER((A3962-D3962),2)</f>
        <v>52922241.333153062</v>
      </c>
      <c r="F3962">
        <v>11324.34687757629</v>
      </c>
      <c r="G3962">
        <v>30</v>
      </c>
      <c r="H3962">
        <v>356820</v>
      </c>
      <c r="I3962" s="3">
        <v>7870</v>
      </c>
      <c r="J3962" s="3">
        <v>11660</v>
      </c>
      <c r="K3962" s="4">
        <v>17250</v>
      </c>
    </row>
    <row r="3963" spans="1:11" x14ac:dyDescent="0.25">
      <c r="A3963" s="4">
        <v>6980</v>
      </c>
      <c r="B3963">
        <v>294218400</v>
      </c>
      <c r="C3963">
        <v>20640</v>
      </c>
      <c r="D3963">
        <f>B3963/C3963</f>
        <v>14254.767441860466</v>
      </c>
      <c r="E3963">
        <f>POWER((A3963-D3963),2)</f>
        <v>52922241.333153062</v>
      </c>
      <c r="F3963">
        <v>11324.34687757629</v>
      </c>
      <c r="G3963">
        <v>30</v>
      </c>
      <c r="H3963">
        <v>356820</v>
      </c>
      <c r="I3963" s="3">
        <v>7870</v>
      </c>
      <c r="J3963" s="3">
        <v>11660</v>
      </c>
      <c r="K3963" s="4">
        <v>17250</v>
      </c>
    </row>
    <row r="3964" spans="1:11" x14ac:dyDescent="0.25">
      <c r="A3964" s="3">
        <v>6980</v>
      </c>
      <c r="B3964">
        <v>294218400</v>
      </c>
      <c r="C3964">
        <v>20640</v>
      </c>
      <c r="D3964">
        <f>B3964/C3964</f>
        <v>14254.767441860466</v>
      </c>
      <c r="E3964">
        <f>POWER((A3964-D3964),2)</f>
        <v>52922241.333153062</v>
      </c>
      <c r="F3964">
        <v>11324.34687757629</v>
      </c>
      <c r="G3964">
        <v>30</v>
      </c>
      <c r="H3964">
        <v>356820</v>
      </c>
      <c r="I3964" s="3">
        <v>7870</v>
      </c>
      <c r="J3964" s="3">
        <v>11660</v>
      </c>
      <c r="K3964" s="4">
        <v>17250</v>
      </c>
    </row>
    <row r="3965" spans="1:11" x14ac:dyDescent="0.25">
      <c r="A3965" s="4">
        <v>6980</v>
      </c>
      <c r="B3965">
        <v>294218400</v>
      </c>
      <c r="C3965">
        <v>20640</v>
      </c>
      <c r="D3965">
        <f>B3965/C3965</f>
        <v>14254.767441860466</v>
      </c>
      <c r="E3965">
        <f>POWER((A3965-D3965),2)</f>
        <v>52922241.333153062</v>
      </c>
      <c r="F3965">
        <v>11324.34687757629</v>
      </c>
      <c r="G3965">
        <v>30</v>
      </c>
      <c r="H3965">
        <v>356820</v>
      </c>
      <c r="I3965" s="3">
        <v>7870</v>
      </c>
      <c r="J3965" s="3">
        <v>11660</v>
      </c>
      <c r="K3965" s="4">
        <v>17250</v>
      </c>
    </row>
    <row r="3966" spans="1:11" x14ac:dyDescent="0.25">
      <c r="A3966" s="3">
        <v>6980</v>
      </c>
      <c r="B3966">
        <v>294218400</v>
      </c>
      <c r="C3966">
        <v>20640</v>
      </c>
      <c r="D3966">
        <f>B3966/C3966</f>
        <v>14254.767441860466</v>
      </c>
      <c r="E3966">
        <f>POWER((A3966-D3966),2)</f>
        <v>52922241.333153062</v>
      </c>
      <c r="F3966">
        <v>11324.34687757629</v>
      </c>
      <c r="G3966">
        <v>30</v>
      </c>
      <c r="H3966">
        <v>356820</v>
      </c>
      <c r="I3966" s="3">
        <v>7870</v>
      </c>
      <c r="J3966" s="3">
        <v>11660</v>
      </c>
      <c r="K3966" s="4">
        <v>17250</v>
      </c>
    </row>
    <row r="3967" spans="1:11" x14ac:dyDescent="0.25">
      <c r="A3967" s="3">
        <v>6980</v>
      </c>
      <c r="B3967">
        <v>294218400</v>
      </c>
      <c r="C3967">
        <v>20640</v>
      </c>
      <c r="D3967">
        <f>B3967/C3967</f>
        <v>14254.767441860466</v>
      </c>
      <c r="E3967">
        <f>POWER((A3967-D3967),2)</f>
        <v>52922241.333153062</v>
      </c>
      <c r="F3967">
        <v>11324.34687757629</v>
      </c>
      <c r="G3967">
        <v>30</v>
      </c>
      <c r="H3967">
        <v>356820</v>
      </c>
      <c r="I3967" s="3">
        <v>7870</v>
      </c>
      <c r="J3967" s="3">
        <v>11660</v>
      </c>
      <c r="K3967" s="4">
        <v>17250</v>
      </c>
    </row>
    <row r="3968" spans="1:11" x14ac:dyDescent="0.25">
      <c r="A3968" s="4">
        <v>6980</v>
      </c>
      <c r="B3968">
        <v>294218400</v>
      </c>
      <c r="C3968">
        <v>20640</v>
      </c>
      <c r="D3968">
        <f>B3968/C3968</f>
        <v>14254.767441860466</v>
      </c>
      <c r="E3968">
        <f>POWER((A3968-D3968),2)</f>
        <v>52922241.333153062</v>
      </c>
      <c r="F3968">
        <v>11324.34687757629</v>
      </c>
      <c r="G3968">
        <v>30</v>
      </c>
      <c r="H3968">
        <v>356820</v>
      </c>
      <c r="I3968" s="3">
        <v>7870</v>
      </c>
      <c r="J3968" s="3">
        <v>11660</v>
      </c>
      <c r="K3968" s="4">
        <v>17250</v>
      </c>
    </row>
    <row r="3969" spans="1:11" x14ac:dyDescent="0.25">
      <c r="A3969" s="4">
        <v>6990</v>
      </c>
      <c r="B3969">
        <v>294218400</v>
      </c>
      <c r="C3969">
        <v>20640</v>
      </c>
      <c r="D3969">
        <f>B3969/C3969</f>
        <v>14254.767441860466</v>
      </c>
      <c r="E3969">
        <f>POWER((A3969-D3969),2)</f>
        <v>52776845.984315857</v>
      </c>
      <c r="F3969">
        <v>11324.34687757629</v>
      </c>
      <c r="G3969">
        <v>30</v>
      </c>
      <c r="H3969">
        <v>356820</v>
      </c>
      <c r="I3969" s="3">
        <v>7870</v>
      </c>
      <c r="J3969" s="3">
        <v>11660</v>
      </c>
      <c r="K3969" s="4">
        <v>17250</v>
      </c>
    </row>
    <row r="3970" spans="1:11" x14ac:dyDescent="0.25">
      <c r="A3970" s="4">
        <v>6990</v>
      </c>
      <c r="B3970">
        <v>294218400</v>
      </c>
      <c r="C3970">
        <v>20640</v>
      </c>
      <c r="D3970">
        <f>B3970/C3970</f>
        <v>14254.767441860466</v>
      </c>
      <c r="E3970">
        <f>POWER((A3970-D3970),2)</f>
        <v>52776845.984315857</v>
      </c>
      <c r="F3970">
        <v>11324.34687757629</v>
      </c>
      <c r="G3970">
        <v>30</v>
      </c>
      <c r="H3970">
        <v>356820</v>
      </c>
      <c r="I3970" s="3">
        <v>7870</v>
      </c>
      <c r="J3970" s="3">
        <v>11660</v>
      </c>
      <c r="K3970" s="4">
        <v>17250</v>
      </c>
    </row>
    <row r="3971" spans="1:11" x14ac:dyDescent="0.25">
      <c r="A3971" s="4">
        <v>6990</v>
      </c>
      <c r="B3971">
        <v>294218400</v>
      </c>
      <c r="C3971">
        <v>20640</v>
      </c>
      <c r="D3971">
        <f>B3971/C3971</f>
        <v>14254.767441860466</v>
      </c>
      <c r="E3971">
        <f>POWER((A3971-D3971),2)</f>
        <v>52776845.984315857</v>
      </c>
      <c r="F3971">
        <v>11324.34687757629</v>
      </c>
      <c r="G3971">
        <v>30</v>
      </c>
      <c r="H3971">
        <v>356820</v>
      </c>
      <c r="I3971" s="3">
        <v>7870</v>
      </c>
      <c r="J3971" s="3">
        <v>11660</v>
      </c>
      <c r="K3971" s="4">
        <v>17250</v>
      </c>
    </row>
    <row r="3972" spans="1:11" x14ac:dyDescent="0.25">
      <c r="A3972" s="4">
        <v>6990</v>
      </c>
      <c r="B3972">
        <v>294218400</v>
      </c>
      <c r="C3972">
        <v>20640</v>
      </c>
      <c r="D3972">
        <f>B3972/C3972</f>
        <v>14254.767441860466</v>
      </c>
      <c r="E3972">
        <f>POWER((A3972-D3972),2)</f>
        <v>52776845.984315857</v>
      </c>
      <c r="F3972">
        <v>11324.34687757629</v>
      </c>
      <c r="G3972">
        <v>30</v>
      </c>
      <c r="H3972">
        <v>356820</v>
      </c>
      <c r="I3972" s="3">
        <v>7870</v>
      </c>
      <c r="J3972" s="3">
        <v>11660</v>
      </c>
      <c r="K3972" s="4">
        <v>17250</v>
      </c>
    </row>
    <row r="3973" spans="1:11" x14ac:dyDescent="0.25">
      <c r="A3973" s="4">
        <v>6990</v>
      </c>
      <c r="B3973">
        <v>294218400</v>
      </c>
      <c r="C3973">
        <v>20640</v>
      </c>
      <c r="D3973">
        <f>B3973/C3973</f>
        <v>14254.767441860466</v>
      </c>
      <c r="E3973">
        <f>POWER((A3973-D3973),2)</f>
        <v>52776845.984315857</v>
      </c>
      <c r="F3973">
        <v>11324.34687757629</v>
      </c>
      <c r="G3973">
        <v>30</v>
      </c>
      <c r="H3973">
        <v>356820</v>
      </c>
      <c r="I3973" s="3">
        <v>7870</v>
      </c>
      <c r="J3973" s="3">
        <v>11660</v>
      </c>
      <c r="K3973" s="4">
        <v>17250</v>
      </c>
    </row>
    <row r="3974" spans="1:11" x14ac:dyDescent="0.25">
      <c r="A3974" s="4">
        <v>6990</v>
      </c>
      <c r="B3974">
        <v>294218400</v>
      </c>
      <c r="C3974">
        <v>20640</v>
      </c>
      <c r="D3974">
        <f>B3974/C3974</f>
        <v>14254.767441860466</v>
      </c>
      <c r="E3974">
        <f>POWER((A3974-D3974),2)</f>
        <v>52776845.984315857</v>
      </c>
      <c r="F3974">
        <v>11324.34687757629</v>
      </c>
      <c r="G3974">
        <v>30</v>
      </c>
      <c r="H3974">
        <v>356820</v>
      </c>
      <c r="I3974" s="3">
        <v>7870</v>
      </c>
      <c r="J3974" s="3">
        <v>11660</v>
      </c>
      <c r="K3974" s="4">
        <v>17250</v>
      </c>
    </row>
    <row r="3975" spans="1:11" x14ac:dyDescent="0.25">
      <c r="A3975" s="4">
        <v>6990</v>
      </c>
      <c r="B3975">
        <v>294218400</v>
      </c>
      <c r="C3975">
        <v>20640</v>
      </c>
      <c r="D3975">
        <f>B3975/C3975</f>
        <v>14254.767441860466</v>
      </c>
      <c r="E3975">
        <f>POWER((A3975-D3975),2)</f>
        <v>52776845.984315857</v>
      </c>
      <c r="F3975">
        <v>11324.34687757629</v>
      </c>
      <c r="G3975">
        <v>30</v>
      </c>
      <c r="H3975">
        <v>356820</v>
      </c>
      <c r="I3975" s="3">
        <v>7870</v>
      </c>
      <c r="J3975" s="3">
        <v>11660</v>
      </c>
      <c r="K3975" s="4">
        <v>17250</v>
      </c>
    </row>
    <row r="3976" spans="1:11" x14ac:dyDescent="0.25">
      <c r="A3976" s="4">
        <v>6990</v>
      </c>
      <c r="B3976">
        <v>294218400</v>
      </c>
      <c r="C3976">
        <v>20640</v>
      </c>
      <c r="D3976">
        <f>B3976/C3976</f>
        <v>14254.767441860466</v>
      </c>
      <c r="E3976">
        <f>POWER((A3976-D3976),2)</f>
        <v>52776845.984315857</v>
      </c>
      <c r="F3976">
        <v>11324.34687757629</v>
      </c>
      <c r="G3976">
        <v>30</v>
      </c>
      <c r="H3976">
        <v>356820</v>
      </c>
      <c r="I3976" s="3">
        <v>7870</v>
      </c>
      <c r="J3976" s="3">
        <v>11660</v>
      </c>
      <c r="K3976" s="4">
        <v>17250</v>
      </c>
    </row>
    <row r="3977" spans="1:11" x14ac:dyDescent="0.25">
      <c r="A3977" s="4">
        <v>6990</v>
      </c>
      <c r="B3977">
        <v>294218400</v>
      </c>
      <c r="C3977">
        <v>20640</v>
      </c>
      <c r="D3977">
        <f>B3977/C3977</f>
        <v>14254.767441860466</v>
      </c>
      <c r="E3977">
        <f>POWER((A3977-D3977),2)</f>
        <v>52776845.984315857</v>
      </c>
      <c r="F3977">
        <v>11324.34687757629</v>
      </c>
      <c r="G3977">
        <v>30</v>
      </c>
      <c r="H3977">
        <v>356820</v>
      </c>
      <c r="I3977" s="3">
        <v>7870</v>
      </c>
      <c r="J3977" s="3">
        <v>11660</v>
      </c>
      <c r="K3977" s="4">
        <v>17250</v>
      </c>
    </row>
    <row r="3978" spans="1:11" x14ac:dyDescent="0.25">
      <c r="A3978" s="4">
        <v>6990</v>
      </c>
      <c r="B3978">
        <v>294218400</v>
      </c>
      <c r="C3978">
        <v>20640</v>
      </c>
      <c r="D3978">
        <f>B3978/C3978</f>
        <v>14254.767441860466</v>
      </c>
      <c r="E3978">
        <f>POWER((A3978-D3978),2)</f>
        <v>52776845.984315857</v>
      </c>
      <c r="F3978">
        <v>11324.34687757629</v>
      </c>
      <c r="G3978">
        <v>30</v>
      </c>
      <c r="H3978">
        <v>356820</v>
      </c>
      <c r="I3978" s="3">
        <v>7870</v>
      </c>
      <c r="J3978" s="3">
        <v>11660</v>
      </c>
      <c r="K3978" s="4">
        <v>17250</v>
      </c>
    </row>
    <row r="3979" spans="1:11" x14ac:dyDescent="0.25">
      <c r="A3979" s="4">
        <v>6990</v>
      </c>
      <c r="B3979">
        <v>294218400</v>
      </c>
      <c r="C3979">
        <v>20640</v>
      </c>
      <c r="D3979">
        <f>B3979/C3979</f>
        <v>14254.767441860466</v>
      </c>
      <c r="E3979">
        <f>POWER((A3979-D3979),2)</f>
        <v>52776845.984315857</v>
      </c>
      <c r="F3979">
        <v>11324.34687757629</v>
      </c>
      <c r="G3979">
        <v>30</v>
      </c>
      <c r="H3979">
        <v>356820</v>
      </c>
      <c r="I3979" s="3">
        <v>7870</v>
      </c>
      <c r="J3979" s="3">
        <v>11660</v>
      </c>
      <c r="K3979" s="4">
        <v>17250</v>
      </c>
    </row>
    <row r="3980" spans="1:11" x14ac:dyDescent="0.25">
      <c r="A3980" s="4">
        <v>6990</v>
      </c>
      <c r="B3980">
        <v>294218400</v>
      </c>
      <c r="C3980">
        <v>20640</v>
      </c>
      <c r="D3980">
        <f>B3980/C3980</f>
        <v>14254.767441860466</v>
      </c>
      <c r="E3980">
        <f>POWER((A3980-D3980),2)</f>
        <v>52776845.984315857</v>
      </c>
      <c r="F3980">
        <v>11324.34687757629</v>
      </c>
      <c r="G3980">
        <v>30</v>
      </c>
      <c r="H3980">
        <v>356820</v>
      </c>
      <c r="I3980" s="3">
        <v>7870</v>
      </c>
      <c r="J3980" s="3">
        <v>11660</v>
      </c>
      <c r="K3980" s="4">
        <v>17250</v>
      </c>
    </row>
    <row r="3981" spans="1:11" x14ac:dyDescent="0.25">
      <c r="A3981" s="4">
        <v>6990</v>
      </c>
      <c r="B3981">
        <v>294218400</v>
      </c>
      <c r="C3981">
        <v>20640</v>
      </c>
      <c r="D3981">
        <f>B3981/C3981</f>
        <v>14254.767441860466</v>
      </c>
      <c r="E3981">
        <f>POWER((A3981-D3981),2)</f>
        <v>52776845.984315857</v>
      </c>
      <c r="F3981">
        <v>11324.34687757629</v>
      </c>
      <c r="G3981">
        <v>30</v>
      </c>
      <c r="H3981">
        <v>356820</v>
      </c>
      <c r="I3981" s="3">
        <v>7870</v>
      </c>
      <c r="J3981" s="3">
        <v>11660</v>
      </c>
      <c r="K3981" s="4">
        <v>17250</v>
      </c>
    </row>
    <row r="3982" spans="1:11" x14ac:dyDescent="0.25">
      <c r="A3982" s="4">
        <v>7000</v>
      </c>
      <c r="B3982">
        <v>294218400</v>
      </c>
      <c r="C3982">
        <v>20640</v>
      </c>
      <c r="D3982">
        <f>B3982/C3982</f>
        <v>14254.767441860466</v>
      </c>
      <c r="E3982">
        <f>POWER((A3982-D3982),2)</f>
        <v>52631650.635478646</v>
      </c>
      <c r="F3982">
        <v>11324.34687757629</v>
      </c>
      <c r="G3982">
        <v>30</v>
      </c>
      <c r="H3982">
        <v>356820</v>
      </c>
      <c r="I3982" s="3">
        <v>7870</v>
      </c>
      <c r="J3982" s="3">
        <v>11660</v>
      </c>
      <c r="K3982" s="4">
        <v>17250</v>
      </c>
    </row>
    <row r="3983" spans="1:11" x14ac:dyDescent="0.25">
      <c r="A3983" s="3">
        <v>7000</v>
      </c>
      <c r="B3983">
        <v>294218400</v>
      </c>
      <c r="C3983">
        <v>20640</v>
      </c>
      <c r="D3983">
        <f>B3983/C3983</f>
        <v>14254.767441860466</v>
      </c>
      <c r="E3983">
        <f>POWER((A3983-D3983),2)</f>
        <v>52631650.635478646</v>
      </c>
      <c r="F3983">
        <v>11324.34687757629</v>
      </c>
      <c r="G3983">
        <v>30</v>
      </c>
      <c r="H3983">
        <v>356820</v>
      </c>
      <c r="I3983" s="3">
        <v>7870</v>
      </c>
      <c r="J3983" s="3">
        <v>11660</v>
      </c>
      <c r="K3983" s="4">
        <v>17250</v>
      </c>
    </row>
    <row r="3984" spans="1:11" x14ac:dyDescent="0.25">
      <c r="A3984" s="4">
        <v>7000</v>
      </c>
      <c r="B3984">
        <v>294218400</v>
      </c>
      <c r="C3984">
        <v>20640</v>
      </c>
      <c r="D3984">
        <f>B3984/C3984</f>
        <v>14254.767441860466</v>
      </c>
      <c r="E3984">
        <f>POWER((A3984-D3984),2)</f>
        <v>52631650.635478646</v>
      </c>
      <c r="F3984">
        <v>11324.34687757629</v>
      </c>
      <c r="G3984">
        <v>30</v>
      </c>
      <c r="H3984">
        <v>356820</v>
      </c>
      <c r="I3984" s="3">
        <v>7870</v>
      </c>
      <c r="J3984" s="3">
        <v>11660</v>
      </c>
      <c r="K3984" s="4">
        <v>17250</v>
      </c>
    </row>
    <row r="3985" spans="1:11" x14ac:dyDescent="0.25">
      <c r="A3985" s="3">
        <v>7000</v>
      </c>
      <c r="B3985">
        <v>294218400</v>
      </c>
      <c r="C3985">
        <v>20640</v>
      </c>
      <c r="D3985">
        <f>B3985/C3985</f>
        <v>14254.767441860466</v>
      </c>
      <c r="E3985">
        <f>POWER((A3985-D3985),2)</f>
        <v>52631650.635478646</v>
      </c>
      <c r="F3985">
        <v>11324.34687757629</v>
      </c>
      <c r="G3985">
        <v>30</v>
      </c>
      <c r="H3985">
        <v>356820</v>
      </c>
      <c r="I3985" s="3">
        <v>7870</v>
      </c>
      <c r="J3985" s="3">
        <v>11660</v>
      </c>
      <c r="K3985" s="4">
        <v>17250</v>
      </c>
    </row>
    <row r="3986" spans="1:11" x14ac:dyDescent="0.25">
      <c r="A3986" s="3">
        <v>7000</v>
      </c>
      <c r="B3986">
        <v>294218400</v>
      </c>
      <c r="C3986">
        <v>20640</v>
      </c>
      <c r="D3986">
        <f>B3986/C3986</f>
        <v>14254.767441860466</v>
      </c>
      <c r="E3986">
        <f>POWER((A3986-D3986),2)</f>
        <v>52631650.635478646</v>
      </c>
      <c r="F3986">
        <v>11324.34687757629</v>
      </c>
      <c r="G3986">
        <v>30</v>
      </c>
      <c r="H3986">
        <v>356820</v>
      </c>
      <c r="I3986" s="3">
        <v>7870</v>
      </c>
      <c r="J3986" s="3">
        <v>11660</v>
      </c>
      <c r="K3986" s="4">
        <v>17250</v>
      </c>
    </row>
    <row r="3987" spans="1:11" x14ac:dyDescent="0.25">
      <c r="A3987" s="3">
        <v>7000</v>
      </c>
      <c r="B3987">
        <v>294218400</v>
      </c>
      <c r="C3987">
        <v>20640</v>
      </c>
      <c r="D3987">
        <f>B3987/C3987</f>
        <v>14254.767441860466</v>
      </c>
      <c r="E3987">
        <f>POWER((A3987-D3987),2)</f>
        <v>52631650.635478646</v>
      </c>
      <c r="F3987">
        <v>11324.34687757629</v>
      </c>
      <c r="G3987">
        <v>30</v>
      </c>
      <c r="H3987">
        <v>356820</v>
      </c>
      <c r="I3987" s="3">
        <v>7870</v>
      </c>
      <c r="J3987" s="3">
        <v>11660</v>
      </c>
      <c r="K3987" s="4">
        <v>17250</v>
      </c>
    </row>
    <row r="3988" spans="1:11" x14ac:dyDescent="0.25">
      <c r="A3988" s="4">
        <v>7000</v>
      </c>
      <c r="B3988">
        <v>294218400</v>
      </c>
      <c r="C3988">
        <v>20640</v>
      </c>
      <c r="D3988">
        <f>B3988/C3988</f>
        <v>14254.767441860466</v>
      </c>
      <c r="E3988">
        <f>POWER((A3988-D3988),2)</f>
        <v>52631650.635478646</v>
      </c>
      <c r="F3988">
        <v>11324.34687757629</v>
      </c>
      <c r="G3988">
        <v>30</v>
      </c>
      <c r="H3988">
        <v>356820</v>
      </c>
      <c r="I3988" s="3">
        <v>7870</v>
      </c>
      <c r="J3988" s="3">
        <v>11660</v>
      </c>
      <c r="K3988" s="4">
        <v>17250</v>
      </c>
    </row>
    <row r="3989" spans="1:11" x14ac:dyDescent="0.25">
      <c r="A3989" s="3">
        <v>7000</v>
      </c>
      <c r="B3989">
        <v>294218400</v>
      </c>
      <c r="C3989">
        <v>20640</v>
      </c>
      <c r="D3989">
        <f>B3989/C3989</f>
        <v>14254.767441860466</v>
      </c>
      <c r="E3989">
        <f>POWER((A3989-D3989),2)</f>
        <v>52631650.635478646</v>
      </c>
      <c r="F3989">
        <v>11324.34687757629</v>
      </c>
      <c r="G3989">
        <v>30</v>
      </c>
      <c r="H3989">
        <v>356820</v>
      </c>
      <c r="I3989" s="3">
        <v>7870</v>
      </c>
      <c r="J3989" s="3">
        <v>11660</v>
      </c>
      <c r="K3989" s="4">
        <v>17250</v>
      </c>
    </row>
    <row r="3990" spans="1:11" x14ac:dyDescent="0.25">
      <c r="A3990" s="3">
        <v>7000</v>
      </c>
      <c r="B3990">
        <v>294218400</v>
      </c>
      <c r="C3990">
        <v>20640</v>
      </c>
      <c r="D3990">
        <f>B3990/C3990</f>
        <v>14254.767441860466</v>
      </c>
      <c r="E3990">
        <f>POWER((A3990-D3990),2)</f>
        <v>52631650.635478646</v>
      </c>
      <c r="F3990">
        <v>11324.34687757629</v>
      </c>
      <c r="G3990">
        <v>30</v>
      </c>
      <c r="H3990">
        <v>356820</v>
      </c>
      <c r="I3990" s="3">
        <v>7870</v>
      </c>
      <c r="J3990" s="3">
        <v>11660</v>
      </c>
      <c r="K3990" s="4">
        <v>17250</v>
      </c>
    </row>
    <row r="3991" spans="1:11" x14ac:dyDescent="0.25">
      <c r="A3991" s="3">
        <v>7000</v>
      </c>
      <c r="B3991">
        <v>294218400</v>
      </c>
      <c r="C3991">
        <v>20640</v>
      </c>
      <c r="D3991">
        <f>B3991/C3991</f>
        <v>14254.767441860466</v>
      </c>
      <c r="E3991">
        <f>POWER((A3991-D3991),2)</f>
        <v>52631650.635478646</v>
      </c>
      <c r="F3991">
        <v>11324.34687757629</v>
      </c>
      <c r="G3991">
        <v>30</v>
      </c>
      <c r="H3991">
        <v>356820</v>
      </c>
      <c r="I3991" s="3">
        <v>7870</v>
      </c>
      <c r="J3991" s="3">
        <v>11660</v>
      </c>
      <c r="K3991" s="4">
        <v>17250</v>
      </c>
    </row>
    <row r="3992" spans="1:11" x14ac:dyDescent="0.25">
      <c r="A3992" s="4">
        <v>7000</v>
      </c>
      <c r="B3992">
        <v>294218400</v>
      </c>
      <c r="C3992">
        <v>20640</v>
      </c>
      <c r="D3992">
        <f>B3992/C3992</f>
        <v>14254.767441860466</v>
      </c>
      <c r="E3992">
        <f>POWER((A3992-D3992),2)</f>
        <v>52631650.635478646</v>
      </c>
      <c r="F3992">
        <v>11324.34687757629</v>
      </c>
      <c r="G3992">
        <v>30</v>
      </c>
      <c r="H3992">
        <v>356820</v>
      </c>
      <c r="I3992" s="3">
        <v>7870</v>
      </c>
      <c r="J3992" s="3">
        <v>11660</v>
      </c>
      <c r="K3992" s="4">
        <v>17250</v>
      </c>
    </row>
    <row r="3993" spans="1:11" x14ac:dyDescent="0.25">
      <c r="A3993" s="3">
        <v>7000</v>
      </c>
      <c r="B3993">
        <v>294218400</v>
      </c>
      <c r="C3993">
        <v>20640</v>
      </c>
      <c r="D3993">
        <f>B3993/C3993</f>
        <v>14254.767441860466</v>
      </c>
      <c r="E3993">
        <f>POWER((A3993-D3993),2)</f>
        <v>52631650.635478646</v>
      </c>
      <c r="F3993">
        <v>11324.34687757629</v>
      </c>
      <c r="G3993">
        <v>30</v>
      </c>
      <c r="H3993">
        <v>356820</v>
      </c>
      <c r="I3993" s="3">
        <v>7870</v>
      </c>
      <c r="J3993" s="3">
        <v>11660</v>
      </c>
      <c r="K3993" s="4">
        <v>17250</v>
      </c>
    </row>
    <row r="3994" spans="1:11" x14ac:dyDescent="0.25">
      <c r="A3994" s="3">
        <v>7010</v>
      </c>
      <c r="B3994">
        <v>294218400</v>
      </c>
      <c r="C3994">
        <v>20640</v>
      </c>
      <c r="D3994">
        <f>B3994/C3994</f>
        <v>14254.767441860466</v>
      </c>
      <c r="E3994">
        <f>POWER((A3994-D3994),2)</f>
        <v>52486655.286641434</v>
      </c>
      <c r="F3994">
        <v>11324.34687757629</v>
      </c>
      <c r="G3994">
        <v>30</v>
      </c>
      <c r="H3994">
        <v>356820</v>
      </c>
      <c r="I3994" s="3">
        <v>7870</v>
      </c>
      <c r="J3994" s="3">
        <v>11660</v>
      </c>
      <c r="K3994" s="4">
        <v>17250</v>
      </c>
    </row>
    <row r="3995" spans="1:11" x14ac:dyDescent="0.25">
      <c r="A3995" s="4">
        <v>7010</v>
      </c>
      <c r="B3995">
        <v>294218400</v>
      </c>
      <c r="C3995">
        <v>20640</v>
      </c>
      <c r="D3995">
        <f>B3995/C3995</f>
        <v>14254.767441860466</v>
      </c>
      <c r="E3995">
        <f>POWER((A3995-D3995),2)</f>
        <v>52486655.286641434</v>
      </c>
      <c r="F3995">
        <v>11324.34687757629</v>
      </c>
      <c r="G3995">
        <v>30</v>
      </c>
      <c r="H3995">
        <v>356820</v>
      </c>
      <c r="I3995" s="3">
        <v>7870</v>
      </c>
      <c r="J3995" s="3">
        <v>11660</v>
      </c>
      <c r="K3995" s="4">
        <v>17250</v>
      </c>
    </row>
    <row r="3996" spans="1:11" x14ac:dyDescent="0.25">
      <c r="A3996" s="4">
        <v>7010</v>
      </c>
      <c r="B3996">
        <v>294218400</v>
      </c>
      <c r="C3996">
        <v>20640</v>
      </c>
      <c r="D3996">
        <f>B3996/C3996</f>
        <v>14254.767441860466</v>
      </c>
      <c r="E3996">
        <f>POWER((A3996-D3996),2)</f>
        <v>52486655.286641434</v>
      </c>
      <c r="F3996">
        <v>11324.34687757629</v>
      </c>
      <c r="G3996">
        <v>30</v>
      </c>
      <c r="H3996">
        <v>356820</v>
      </c>
      <c r="I3996" s="3">
        <v>7870</v>
      </c>
      <c r="J3996" s="3">
        <v>11660</v>
      </c>
      <c r="K3996" s="4">
        <v>17250</v>
      </c>
    </row>
    <row r="3997" spans="1:11" x14ac:dyDescent="0.25">
      <c r="A3997" s="4">
        <v>7010</v>
      </c>
      <c r="B3997">
        <v>294218400</v>
      </c>
      <c r="C3997">
        <v>20640</v>
      </c>
      <c r="D3997">
        <f>B3997/C3997</f>
        <v>14254.767441860466</v>
      </c>
      <c r="E3997">
        <f>POWER((A3997-D3997),2)</f>
        <v>52486655.286641434</v>
      </c>
      <c r="F3997">
        <v>11324.34687757629</v>
      </c>
      <c r="G3997">
        <v>30</v>
      </c>
      <c r="H3997">
        <v>356820</v>
      </c>
      <c r="I3997" s="3">
        <v>7870</v>
      </c>
      <c r="J3997" s="3">
        <v>11660</v>
      </c>
      <c r="K3997" s="4">
        <v>17250</v>
      </c>
    </row>
    <row r="3998" spans="1:11" x14ac:dyDescent="0.25">
      <c r="A3998" s="4">
        <v>7010</v>
      </c>
      <c r="B3998">
        <v>294218400</v>
      </c>
      <c r="C3998">
        <v>20640</v>
      </c>
      <c r="D3998">
        <f>B3998/C3998</f>
        <v>14254.767441860466</v>
      </c>
      <c r="E3998">
        <f>POWER((A3998-D3998),2)</f>
        <v>52486655.286641434</v>
      </c>
      <c r="F3998">
        <v>11324.34687757629</v>
      </c>
      <c r="G3998">
        <v>30</v>
      </c>
      <c r="H3998">
        <v>356820</v>
      </c>
      <c r="I3998" s="3">
        <v>7870</v>
      </c>
      <c r="J3998" s="3">
        <v>11660</v>
      </c>
      <c r="K3998" s="4">
        <v>17250</v>
      </c>
    </row>
    <row r="3999" spans="1:11" x14ac:dyDescent="0.25">
      <c r="A3999" s="4">
        <v>7010</v>
      </c>
      <c r="B3999">
        <v>294218400</v>
      </c>
      <c r="C3999">
        <v>20640</v>
      </c>
      <c r="D3999">
        <f>B3999/C3999</f>
        <v>14254.767441860466</v>
      </c>
      <c r="E3999">
        <f>POWER((A3999-D3999),2)</f>
        <v>52486655.286641434</v>
      </c>
      <c r="F3999">
        <v>11324.34687757629</v>
      </c>
      <c r="G3999">
        <v>30</v>
      </c>
      <c r="H3999">
        <v>356820</v>
      </c>
      <c r="I3999" s="3">
        <v>7870</v>
      </c>
      <c r="J3999" s="3">
        <v>11660</v>
      </c>
      <c r="K3999" s="4">
        <v>17250</v>
      </c>
    </row>
    <row r="4000" spans="1:11" x14ac:dyDescent="0.25">
      <c r="A4000" s="3">
        <v>7010</v>
      </c>
      <c r="B4000">
        <v>294218400</v>
      </c>
      <c r="C4000">
        <v>20640</v>
      </c>
      <c r="D4000">
        <f>B4000/C4000</f>
        <v>14254.767441860466</v>
      </c>
      <c r="E4000">
        <f>POWER((A4000-D4000),2)</f>
        <v>52486655.286641434</v>
      </c>
      <c r="F4000">
        <v>11324.34687757629</v>
      </c>
      <c r="G4000">
        <v>30</v>
      </c>
      <c r="H4000">
        <v>356820</v>
      </c>
      <c r="I4000" s="3">
        <v>7870</v>
      </c>
      <c r="J4000" s="3">
        <v>11660</v>
      </c>
      <c r="K4000" s="4">
        <v>17250</v>
      </c>
    </row>
    <row r="4001" spans="1:11" x14ac:dyDescent="0.25">
      <c r="A4001" s="4">
        <v>7010</v>
      </c>
      <c r="B4001">
        <v>294218400</v>
      </c>
      <c r="C4001">
        <v>20640</v>
      </c>
      <c r="D4001">
        <f>B4001/C4001</f>
        <v>14254.767441860466</v>
      </c>
      <c r="E4001">
        <f>POWER((A4001-D4001),2)</f>
        <v>52486655.286641434</v>
      </c>
      <c r="F4001">
        <v>11324.34687757629</v>
      </c>
      <c r="G4001">
        <v>30</v>
      </c>
      <c r="H4001">
        <v>356820</v>
      </c>
      <c r="I4001" s="3">
        <v>7870</v>
      </c>
      <c r="J4001" s="3">
        <v>11660</v>
      </c>
      <c r="K4001" s="4">
        <v>17250</v>
      </c>
    </row>
    <row r="4002" spans="1:11" x14ac:dyDescent="0.25">
      <c r="A4002" s="3">
        <v>7010</v>
      </c>
      <c r="B4002">
        <v>294218400</v>
      </c>
      <c r="C4002">
        <v>20640</v>
      </c>
      <c r="D4002">
        <f>B4002/C4002</f>
        <v>14254.767441860466</v>
      </c>
      <c r="E4002">
        <f>POWER((A4002-D4002),2)</f>
        <v>52486655.286641434</v>
      </c>
      <c r="F4002">
        <v>11324.34687757629</v>
      </c>
      <c r="G4002">
        <v>30</v>
      </c>
      <c r="H4002">
        <v>356820</v>
      </c>
      <c r="I4002" s="3">
        <v>7870</v>
      </c>
      <c r="J4002" s="3">
        <v>11660</v>
      </c>
      <c r="K4002" s="4">
        <v>17250</v>
      </c>
    </row>
    <row r="4003" spans="1:11" x14ac:dyDescent="0.25">
      <c r="A4003" s="3">
        <v>7010</v>
      </c>
      <c r="B4003">
        <v>294218400</v>
      </c>
      <c r="C4003">
        <v>20640</v>
      </c>
      <c r="D4003">
        <f>B4003/C4003</f>
        <v>14254.767441860466</v>
      </c>
      <c r="E4003">
        <f>POWER((A4003-D4003),2)</f>
        <v>52486655.286641434</v>
      </c>
      <c r="F4003">
        <v>11324.34687757629</v>
      </c>
      <c r="G4003">
        <v>30</v>
      </c>
      <c r="H4003">
        <v>356820</v>
      </c>
      <c r="I4003" s="3">
        <v>7870</v>
      </c>
      <c r="J4003" s="3">
        <v>11660</v>
      </c>
      <c r="K4003" s="4">
        <v>17250</v>
      </c>
    </row>
    <row r="4004" spans="1:11" x14ac:dyDescent="0.25">
      <c r="A4004" s="4">
        <v>7020</v>
      </c>
      <c r="B4004">
        <v>294218400</v>
      </c>
      <c r="C4004">
        <v>20640</v>
      </c>
      <c r="D4004">
        <f>B4004/C4004</f>
        <v>14254.767441860466</v>
      </c>
      <c r="E4004">
        <f>POWER((A4004-D4004),2)</f>
        <v>52341859.93780423</v>
      </c>
      <c r="F4004">
        <v>11324.34687757629</v>
      </c>
      <c r="G4004">
        <v>30</v>
      </c>
      <c r="H4004">
        <v>356820</v>
      </c>
      <c r="I4004" s="3">
        <v>7870</v>
      </c>
      <c r="J4004" s="3">
        <v>11660</v>
      </c>
      <c r="K4004" s="4">
        <v>17250</v>
      </c>
    </row>
    <row r="4005" spans="1:11" x14ac:dyDescent="0.25">
      <c r="A4005" s="4">
        <v>7020</v>
      </c>
      <c r="B4005">
        <v>294218400</v>
      </c>
      <c r="C4005">
        <v>20640</v>
      </c>
      <c r="D4005">
        <f>B4005/C4005</f>
        <v>14254.767441860466</v>
      </c>
      <c r="E4005">
        <f>POWER((A4005-D4005),2)</f>
        <v>52341859.93780423</v>
      </c>
      <c r="F4005">
        <v>11324.34687757629</v>
      </c>
      <c r="G4005">
        <v>30</v>
      </c>
      <c r="H4005">
        <v>356820</v>
      </c>
      <c r="I4005" s="3">
        <v>7870</v>
      </c>
      <c r="J4005" s="3">
        <v>11660</v>
      </c>
      <c r="K4005" s="4">
        <v>17250</v>
      </c>
    </row>
    <row r="4006" spans="1:11" x14ac:dyDescent="0.25">
      <c r="A4006" s="4">
        <v>7020</v>
      </c>
      <c r="B4006">
        <v>294218400</v>
      </c>
      <c r="C4006">
        <v>20640</v>
      </c>
      <c r="D4006">
        <f>B4006/C4006</f>
        <v>14254.767441860466</v>
      </c>
      <c r="E4006">
        <f>POWER((A4006-D4006),2)</f>
        <v>52341859.93780423</v>
      </c>
      <c r="F4006">
        <v>11324.34687757629</v>
      </c>
      <c r="G4006">
        <v>30</v>
      </c>
      <c r="H4006">
        <v>356820</v>
      </c>
      <c r="I4006" s="3">
        <v>7870</v>
      </c>
      <c r="J4006" s="3">
        <v>11660</v>
      </c>
      <c r="K4006" s="4">
        <v>17250</v>
      </c>
    </row>
    <row r="4007" spans="1:11" x14ac:dyDescent="0.25">
      <c r="A4007" s="3">
        <v>7020</v>
      </c>
      <c r="B4007">
        <v>294218400</v>
      </c>
      <c r="C4007">
        <v>20640</v>
      </c>
      <c r="D4007">
        <f>B4007/C4007</f>
        <v>14254.767441860466</v>
      </c>
      <c r="E4007">
        <f>POWER((A4007-D4007),2)</f>
        <v>52341859.93780423</v>
      </c>
      <c r="F4007">
        <v>11324.34687757629</v>
      </c>
      <c r="G4007">
        <v>30</v>
      </c>
      <c r="H4007">
        <v>356820</v>
      </c>
      <c r="I4007" s="3">
        <v>7870</v>
      </c>
      <c r="J4007" s="3">
        <v>11660</v>
      </c>
      <c r="K4007" s="4">
        <v>17250</v>
      </c>
    </row>
    <row r="4008" spans="1:11" x14ac:dyDescent="0.25">
      <c r="A4008" s="4">
        <v>7020</v>
      </c>
      <c r="B4008">
        <v>294218400</v>
      </c>
      <c r="C4008">
        <v>20640</v>
      </c>
      <c r="D4008">
        <f>B4008/C4008</f>
        <v>14254.767441860466</v>
      </c>
      <c r="E4008">
        <f>POWER((A4008-D4008),2)</f>
        <v>52341859.93780423</v>
      </c>
      <c r="F4008">
        <v>11324.34687757629</v>
      </c>
      <c r="G4008">
        <v>30</v>
      </c>
      <c r="H4008">
        <v>356820</v>
      </c>
      <c r="I4008" s="3">
        <v>7870</v>
      </c>
      <c r="J4008" s="3">
        <v>11660</v>
      </c>
      <c r="K4008" s="4">
        <v>17250</v>
      </c>
    </row>
    <row r="4009" spans="1:11" x14ac:dyDescent="0.25">
      <c r="A4009" s="3">
        <v>7020</v>
      </c>
      <c r="B4009">
        <v>294218400</v>
      </c>
      <c r="C4009">
        <v>20640</v>
      </c>
      <c r="D4009">
        <f>B4009/C4009</f>
        <v>14254.767441860466</v>
      </c>
      <c r="E4009">
        <f>POWER((A4009-D4009),2)</f>
        <v>52341859.93780423</v>
      </c>
      <c r="F4009">
        <v>11324.34687757629</v>
      </c>
      <c r="G4009">
        <v>30</v>
      </c>
      <c r="H4009">
        <v>356820</v>
      </c>
      <c r="I4009" s="3">
        <v>7870</v>
      </c>
      <c r="J4009" s="3">
        <v>11660</v>
      </c>
      <c r="K4009" s="4">
        <v>17250</v>
      </c>
    </row>
    <row r="4010" spans="1:11" x14ac:dyDescent="0.25">
      <c r="A4010" s="3">
        <v>7020</v>
      </c>
      <c r="B4010">
        <v>294218400</v>
      </c>
      <c r="C4010">
        <v>20640</v>
      </c>
      <c r="D4010">
        <f>B4010/C4010</f>
        <v>14254.767441860466</v>
      </c>
      <c r="E4010">
        <f>POWER((A4010-D4010),2)</f>
        <v>52341859.93780423</v>
      </c>
      <c r="F4010">
        <v>11324.34687757629</v>
      </c>
      <c r="G4010">
        <v>30</v>
      </c>
      <c r="H4010">
        <v>356820</v>
      </c>
      <c r="I4010" s="3">
        <v>7870</v>
      </c>
      <c r="J4010" s="3">
        <v>11660</v>
      </c>
      <c r="K4010" s="4">
        <v>17250</v>
      </c>
    </row>
    <row r="4011" spans="1:11" x14ac:dyDescent="0.25">
      <c r="A4011" s="4">
        <v>7020</v>
      </c>
      <c r="B4011">
        <v>294218400</v>
      </c>
      <c r="C4011">
        <v>20640</v>
      </c>
      <c r="D4011">
        <f>B4011/C4011</f>
        <v>14254.767441860466</v>
      </c>
      <c r="E4011">
        <f>POWER((A4011-D4011),2)</f>
        <v>52341859.93780423</v>
      </c>
      <c r="F4011">
        <v>11324.34687757629</v>
      </c>
      <c r="G4011">
        <v>30</v>
      </c>
      <c r="H4011">
        <v>356820</v>
      </c>
      <c r="I4011" s="3">
        <v>7870</v>
      </c>
      <c r="J4011" s="3">
        <v>11660</v>
      </c>
      <c r="K4011" s="4">
        <v>17250</v>
      </c>
    </row>
    <row r="4012" spans="1:11" x14ac:dyDescent="0.25">
      <c r="A4012" s="3">
        <v>7020</v>
      </c>
      <c r="B4012">
        <v>294218400</v>
      </c>
      <c r="C4012">
        <v>20640</v>
      </c>
      <c r="D4012">
        <f>B4012/C4012</f>
        <v>14254.767441860466</v>
      </c>
      <c r="E4012">
        <f>POWER((A4012-D4012),2)</f>
        <v>52341859.93780423</v>
      </c>
      <c r="F4012">
        <v>11324.34687757629</v>
      </c>
      <c r="G4012">
        <v>30</v>
      </c>
      <c r="H4012">
        <v>356820</v>
      </c>
      <c r="I4012" s="3">
        <v>7870</v>
      </c>
      <c r="J4012" s="3">
        <v>11660</v>
      </c>
      <c r="K4012" s="4">
        <v>17250</v>
      </c>
    </row>
    <row r="4013" spans="1:11" x14ac:dyDescent="0.25">
      <c r="A4013" s="4">
        <v>7020</v>
      </c>
      <c r="B4013">
        <v>294218400</v>
      </c>
      <c r="C4013">
        <v>20640</v>
      </c>
      <c r="D4013">
        <f>B4013/C4013</f>
        <v>14254.767441860466</v>
      </c>
      <c r="E4013">
        <f>POWER((A4013-D4013),2)</f>
        <v>52341859.93780423</v>
      </c>
      <c r="F4013">
        <v>11324.34687757629</v>
      </c>
      <c r="G4013">
        <v>30</v>
      </c>
      <c r="H4013">
        <v>356820</v>
      </c>
      <c r="I4013" s="3">
        <v>7870</v>
      </c>
      <c r="J4013" s="3">
        <v>11660</v>
      </c>
      <c r="K4013" s="4">
        <v>17250</v>
      </c>
    </row>
    <row r="4014" spans="1:11" x14ac:dyDescent="0.25">
      <c r="A4014" s="4">
        <v>7020</v>
      </c>
      <c r="B4014">
        <v>294218400</v>
      </c>
      <c r="C4014">
        <v>20640</v>
      </c>
      <c r="D4014">
        <f>B4014/C4014</f>
        <v>14254.767441860466</v>
      </c>
      <c r="E4014">
        <f>POWER((A4014-D4014),2)</f>
        <v>52341859.93780423</v>
      </c>
      <c r="F4014">
        <v>11324.34687757629</v>
      </c>
      <c r="G4014">
        <v>30</v>
      </c>
      <c r="H4014">
        <v>356820</v>
      </c>
      <c r="I4014" s="3">
        <v>7870</v>
      </c>
      <c r="J4014" s="3">
        <v>11660</v>
      </c>
      <c r="K4014" s="4">
        <v>17250</v>
      </c>
    </row>
    <row r="4015" spans="1:11" x14ac:dyDescent="0.25">
      <c r="A4015" s="3">
        <v>7020</v>
      </c>
      <c r="B4015">
        <v>294218400</v>
      </c>
      <c r="C4015">
        <v>20640</v>
      </c>
      <c r="D4015">
        <f>B4015/C4015</f>
        <v>14254.767441860466</v>
      </c>
      <c r="E4015">
        <f>POWER((A4015-D4015),2)</f>
        <v>52341859.93780423</v>
      </c>
      <c r="F4015">
        <v>11324.34687757629</v>
      </c>
      <c r="G4015">
        <v>30</v>
      </c>
      <c r="H4015">
        <v>356820</v>
      </c>
      <c r="I4015" s="3">
        <v>7870</v>
      </c>
      <c r="J4015" s="3">
        <v>11660</v>
      </c>
      <c r="K4015" s="4">
        <v>17250</v>
      </c>
    </row>
    <row r="4016" spans="1:11" x14ac:dyDescent="0.25">
      <c r="A4016" s="4">
        <v>7020</v>
      </c>
      <c r="B4016">
        <v>294218400</v>
      </c>
      <c r="C4016">
        <v>20640</v>
      </c>
      <c r="D4016">
        <f>B4016/C4016</f>
        <v>14254.767441860466</v>
      </c>
      <c r="E4016">
        <f>POWER((A4016-D4016),2)</f>
        <v>52341859.93780423</v>
      </c>
      <c r="F4016">
        <v>11324.34687757629</v>
      </c>
      <c r="G4016">
        <v>30</v>
      </c>
      <c r="H4016">
        <v>356820</v>
      </c>
      <c r="I4016" s="3">
        <v>7870</v>
      </c>
      <c r="J4016" s="3">
        <v>11660</v>
      </c>
      <c r="K4016" s="4">
        <v>17250</v>
      </c>
    </row>
    <row r="4017" spans="1:11" x14ac:dyDescent="0.25">
      <c r="A4017" s="3">
        <v>7020</v>
      </c>
      <c r="B4017">
        <v>294218400</v>
      </c>
      <c r="C4017">
        <v>20640</v>
      </c>
      <c r="D4017">
        <f>B4017/C4017</f>
        <v>14254.767441860466</v>
      </c>
      <c r="E4017">
        <f>POWER((A4017-D4017),2)</f>
        <v>52341859.93780423</v>
      </c>
      <c r="F4017">
        <v>11324.34687757629</v>
      </c>
      <c r="G4017">
        <v>30</v>
      </c>
      <c r="H4017">
        <v>356820</v>
      </c>
      <c r="I4017" s="3">
        <v>7870</v>
      </c>
      <c r="J4017" s="3">
        <v>11660</v>
      </c>
      <c r="K4017" s="4">
        <v>17250</v>
      </c>
    </row>
    <row r="4018" spans="1:11" x14ac:dyDescent="0.25">
      <c r="A4018" s="4">
        <v>7020</v>
      </c>
      <c r="B4018">
        <v>294218400</v>
      </c>
      <c r="C4018">
        <v>20640</v>
      </c>
      <c r="D4018">
        <f>B4018/C4018</f>
        <v>14254.767441860466</v>
      </c>
      <c r="E4018">
        <f>POWER((A4018-D4018),2)</f>
        <v>52341859.93780423</v>
      </c>
      <c r="F4018">
        <v>11324.34687757629</v>
      </c>
      <c r="G4018">
        <v>30</v>
      </c>
      <c r="H4018">
        <v>356820</v>
      </c>
      <c r="I4018" s="3">
        <v>7870</v>
      </c>
      <c r="J4018" s="3">
        <v>11660</v>
      </c>
      <c r="K4018" s="4">
        <v>17250</v>
      </c>
    </row>
    <row r="4019" spans="1:11" x14ac:dyDescent="0.25">
      <c r="A4019" s="4">
        <v>7020</v>
      </c>
      <c r="B4019">
        <v>294218400</v>
      </c>
      <c r="C4019">
        <v>20640</v>
      </c>
      <c r="D4019">
        <f>B4019/C4019</f>
        <v>14254.767441860466</v>
      </c>
      <c r="E4019">
        <f>POWER((A4019-D4019),2)</f>
        <v>52341859.93780423</v>
      </c>
      <c r="F4019">
        <v>11324.34687757629</v>
      </c>
      <c r="G4019">
        <v>30</v>
      </c>
      <c r="H4019">
        <v>356820</v>
      </c>
      <c r="I4019" s="3">
        <v>7870</v>
      </c>
      <c r="J4019" s="3">
        <v>11660</v>
      </c>
      <c r="K4019" s="4">
        <v>17250</v>
      </c>
    </row>
    <row r="4020" spans="1:11" x14ac:dyDescent="0.25">
      <c r="A4020" s="3">
        <v>7030</v>
      </c>
      <c r="B4020">
        <v>294218400</v>
      </c>
      <c r="C4020">
        <v>20640</v>
      </c>
      <c r="D4020">
        <f>B4020/C4020</f>
        <v>14254.767441860466</v>
      </c>
      <c r="E4020">
        <f>POWER((A4020-D4020),2)</f>
        <v>52197264.588967018</v>
      </c>
      <c r="F4020">
        <v>11324.34687757629</v>
      </c>
      <c r="G4020">
        <v>30</v>
      </c>
      <c r="H4020">
        <v>356820</v>
      </c>
      <c r="I4020" s="3">
        <v>7870</v>
      </c>
      <c r="J4020" s="3">
        <v>11660</v>
      </c>
      <c r="K4020" s="4">
        <v>17250</v>
      </c>
    </row>
    <row r="4021" spans="1:11" x14ac:dyDescent="0.25">
      <c r="A4021" s="4">
        <v>7030</v>
      </c>
      <c r="B4021">
        <v>294218400</v>
      </c>
      <c r="C4021">
        <v>20640</v>
      </c>
      <c r="D4021">
        <f>B4021/C4021</f>
        <v>14254.767441860466</v>
      </c>
      <c r="E4021">
        <f>POWER((A4021-D4021),2)</f>
        <v>52197264.588967018</v>
      </c>
      <c r="F4021">
        <v>11324.34687757629</v>
      </c>
      <c r="G4021">
        <v>30</v>
      </c>
      <c r="H4021">
        <v>356820</v>
      </c>
      <c r="I4021" s="3">
        <v>7870</v>
      </c>
      <c r="J4021" s="3">
        <v>11660</v>
      </c>
      <c r="K4021" s="4">
        <v>17250</v>
      </c>
    </row>
    <row r="4022" spans="1:11" x14ac:dyDescent="0.25">
      <c r="A4022" s="4">
        <v>7030</v>
      </c>
      <c r="B4022">
        <v>294218400</v>
      </c>
      <c r="C4022">
        <v>20640</v>
      </c>
      <c r="D4022">
        <f>B4022/C4022</f>
        <v>14254.767441860466</v>
      </c>
      <c r="E4022">
        <f>POWER((A4022-D4022),2)</f>
        <v>52197264.588967018</v>
      </c>
      <c r="F4022">
        <v>11324.34687757629</v>
      </c>
      <c r="G4022">
        <v>30</v>
      </c>
      <c r="H4022">
        <v>356820</v>
      </c>
      <c r="I4022" s="3">
        <v>7870</v>
      </c>
      <c r="J4022" s="3">
        <v>11660</v>
      </c>
      <c r="K4022" s="4">
        <v>17250</v>
      </c>
    </row>
    <row r="4023" spans="1:11" x14ac:dyDescent="0.25">
      <c r="A4023" s="4">
        <v>7030</v>
      </c>
      <c r="B4023">
        <v>294218400</v>
      </c>
      <c r="C4023">
        <v>20640</v>
      </c>
      <c r="D4023">
        <f>B4023/C4023</f>
        <v>14254.767441860466</v>
      </c>
      <c r="E4023">
        <f>POWER((A4023-D4023),2)</f>
        <v>52197264.588967018</v>
      </c>
      <c r="F4023">
        <v>11324.34687757629</v>
      </c>
      <c r="G4023">
        <v>30</v>
      </c>
      <c r="H4023">
        <v>356820</v>
      </c>
      <c r="I4023" s="3">
        <v>7870</v>
      </c>
      <c r="J4023" s="3">
        <v>11660</v>
      </c>
      <c r="K4023" s="4">
        <v>17250</v>
      </c>
    </row>
    <row r="4024" spans="1:11" x14ac:dyDescent="0.25">
      <c r="A4024" s="4">
        <v>7030</v>
      </c>
      <c r="B4024">
        <v>294218400</v>
      </c>
      <c r="C4024">
        <v>20640</v>
      </c>
      <c r="D4024">
        <f>B4024/C4024</f>
        <v>14254.767441860466</v>
      </c>
      <c r="E4024">
        <f>POWER((A4024-D4024),2)</f>
        <v>52197264.588967018</v>
      </c>
      <c r="F4024">
        <v>11324.34687757629</v>
      </c>
      <c r="G4024">
        <v>30</v>
      </c>
      <c r="H4024">
        <v>356820</v>
      </c>
      <c r="I4024" s="3">
        <v>7870</v>
      </c>
      <c r="J4024" s="3">
        <v>11660</v>
      </c>
      <c r="K4024" s="4">
        <v>17250</v>
      </c>
    </row>
    <row r="4025" spans="1:11" x14ac:dyDescent="0.25">
      <c r="A4025" s="4">
        <v>7030</v>
      </c>
      <c r="B4025">
        <v>294218400</v>
      </c>
      <c r="C4025">
        <v>20640</v>
      </c>
      <c r="D4025">
        <f>B4025/C4025</f>
        <v>14254.767441860466</v>
      </c>
      <c r="E4025">
        <f>POWER((A4025-D4025),2)</f>
        <v>52197264.588967018</v>
      </c>
      <c r="F4025">
        <v>11324.34687757629</v>
      </c>
      <c r="G4025">
        <v>30</v>
      </c>
      <c r="H4025">
        <v>356820</v>
      </c>
      <c r="I4025" s="3">
        <v>7870</v>
      </c>
      <c r="J4025" s="3">
        <v>11660</v>
      </c>
      <c r="K4025" s="4">
        <v>17250</v>
      </c>
    </row>
    <row r="4026" spans="1:11" x14ac:dyDescent="0.25">
      <c r="A4026" s="3">
        <v>7030</v>
      </c>
      <c r="B4026">
        <v>294218400</v>
      </c>
      <c r="C4026">
        <v>20640</v>
      </c>
      <c r="D4026">
        <f>B4026/C4026</f>
        <v>14254.767441860466</v>
      </c>
      <c r="E4026">
        <f>POWER((A4026-D4026),2)</f>
        <v>52197264.588967018</v>
      </c>
      <c r="F4026">
        <v>11324.34687757629</v>
      </c>
      <c r="G4026">
        <v>30</v>
      </c>
      <c r="H4026">
        <v>356820</v>
      </c>
      <c r="I4026" s="3">
        <v>7870</v>
      </c>
      <c r="J4026" s="3">
        <v>11660</v>
      </c>
      <c r="K4026" s="4">
        <v>17250</v>
      </c>
    </row>
    <row r="4027" spans="1:11" x14ac:dyDescent="0.25">
      <c r="A4027" s="4">
        <v>7030</v>
      </c>
      <c r="B4027">
        <v>294218400</v>
      </c>
      <c r="C4027">
        <v>20640</v>
      </c>
      <c r="D4027">
        <f>B4027/C4027</f>
        <v>14254.767441860466</v>
      </c>
      <c r="E4027">
        <f>POWER((A4027-D4027),2)</f>
        <v>52197264.588967018</v>
      </c>
      <c r="F4027">
        <v>11324.34687757629</v>
      </c>
      <c r="G4027">
        <v>30</v>
      </c>
      <c r="H4027">
        <v>356820</v>
      </c>
      <c r="I4027" s="3">
        <v>7870</v>
      </c>
      <c r="J4027" s="3">
        <v>11660</v>
      </c>
      <c r="K4027" s="4">
        <v>17250</v>
      </c>
    </row>
    <row r="4028" spans="1:11" x14ac:dyDescent="0.25">
      <c r="A4028" s="3">
        <v>7030</v>
      </c>
      <c r="B4028">
        <v>294218400</v>
      </c>
      <c r="C4028">
        <v>20640</v>
      </c>
      <c r="D4028">
        <f>B4028/C4028</f>
        <v>14254.767441860466</v>
      </c>
      <c r="E4028">
        <f>POWER((A4028-D4028),2)</f>
        <v>52197264.588967018</v>
      </c>
      <c r="F4028">
        <v>11324.34687757629</v>
      </c>
      <c r="G4028">
        <v>30</v>
      </c>
      <c r="H4028">
        <v>356820</v>
      </c>
      <c r="I4028" s="3">
        <v>7870</v>
      </c>
      <c r="J4028" s="3">
        <v>11660</v>
      </c>
      <c r="K4028" s="4">
        <v>17250</v>
      </c>
    </row>
    <row r="4029" spans="1:11" x14ac:dyDescent="0.25">
      <c r="A4029" s="3">
        <v>7030</v>
      </c>
      <c r="B4029">
        <v>294218400</v>
      </c>
      <c r="C4029">
        <v>20640</v>
      </c>
      <c r="D4029">
        <f>B4029/C4029</f>
        <v>14254.767441860466</v>
      </c>
      <c r="E4029">
        <f>POWER((A4029-D4029),2)</f>
        <v>52197264.588967018</v>
      </c>
      <c r="F4029">
        <v>11324.34687757629</v>
      </c>
      <c r="G4029">
        <v>30</v>
      </c>
      <c r="H4029">
        <v>356820</v>
      </c>
      <c r="I4029" s="3">
        <v>7870</v>
      </c>
      <c r="J4029" s="3">
        <v>11660</v>
      </c>
      <c r="K4029" s="4">
        <v>17250</v>
      </c>
    </row>
    <row r="4030" spans="1:11" x14ac:dyDescent="0.25">
      <c r="A4030" s="3">
        <v>7030</v>
      </c>
      <c r="B4030">
        <v>294218400</v>
      </c>
      <c r="C4030">
        <v>20640</v>
      </c>
      <c r="D4030">
        <f>B4030/C4030</f>
        <v>14254.767441860466</v>
      </c>
      <c r="E4030">
        <f>POWER((A4030-D4030),2)</f>
        <v>52197264.588967018</v>
      </c>
      <c r="F4030">
        <v>11324.34687757629</v>
      </c>
      <c r="G4030">
        <v>30</v>
      </c>
      <c r="H4030">
        <v>356820</v>
      </c>
      <c r="I4030" s="3">
        <v>7870</v>
      </c>
      <c r="J4030" s="3">
        <v>11660</v>
      </c>
      <c r="K4030" s="4">
        <v>17250</v>
      </c>
    </row>
    <row r="4031" spans="1:11" x14ac:dyDescent="0.25">
      <c r="A4031" s="4">
        <v>7030</v>
      </c>
      <c r="B4031">
        <v>294218400</v>
      </c>
      <c r="C4031">
        <v>20640</v>
      </c>
      <c r="D4031">
        <f>B4031/C4031</f>
        <v>14254.767441860466</v>
      </c>
      <c r="E4031">
        <f>POWER((A4031-D4031),2)</f>
        <v>52197264.588967018</v>
      </c>
      <c r="F4031">
        <v>11324.34687757629</v>
      </c>
      <c r="G4031">
        <v>30</v>
      </c>
      <c r="H4031">
        <v>356820</v>
      </c>
      <c r="I4031" s="3">
        <v>7870</v>
      </c>
      <c r="J4031" s="3">
        <v>11660</v>
      </c>
      <c r="K4031" s="4">
        <v>17250</v>
      </c>
    </row>
    <row r="4032" spans="1:11" x14ac:dyDescent="0.25">
      <c r="A4032" s="3">
        <v>7030</v>
      </c>
      <c r="B4032">
        <v>294218400</v>
      </c>
      <c r="C4032">
        <v>20640</v>
      </c>
      <c r="D4032">
        <f>B4032/C4032</f>
        <v>14254.767441860466</v>
      </c>
      <c r="E4032">
        <f>POWER((A4032-D4032),2)</f>
        <v>52197264.588967018</v>
      </c>
      <c r="F4032">
        <v>11324.34687757629</v>
      </c>
      <c r="G4032">
        <v>30</v>
      </c>
      <c r="H4032">
        <v>356820</v>
      </c>
      <c r="I4032" s="3">
        <v>7870</v>
      </c>
      <c r="J4032" s="3">
        <v>11660</v>
      </c>
      <c r="K4032" s="4">
        <v>17250</v>
      </c>
    </row>
    <row r="4033" spans="1:11" x14ac:dyDescent="0.25">
      <c r="A4033" s="4">
        <v>7030</v>
      </c>
      <c r="B4033">
        <v>294218400</v>
      </c>
      <c r="C4033">
        <v>20640</v>
      </c>
      <c r="D4033">
        <f>B4033/C4033</f>
        <v>14254.767441860466</v>
      </c>
      <c r="E4033">
        <f>POWER((A4033-D4033),2)</f>
        <v>52197264.588967018</v>
      </c>
      <c r="F4033">
        <v>11324.34687757629</v>
      </c>
      <c r="G4033">
        <v>30</v>
      </c>
      <c r="H4033">
        <v>356820</v>
      </c>
      <c r="I4033" s="3">
        <v>7870</v>
      </c>
      <c r="J4033" s="3">
        <v>11660</v>
      </c>
      <c r="K4033" s="4">
        <v>17250</v>
      </c>
    </row>
    <row r="4034" spans="1:11" x14ac:dyDescent="0.25">
      <c r="A4034" s="3">
        <v>7030</v>
      </c>
      <c r="B4034">
        <v>294218400</v>
      </c>
      <c r="C4034">
        <v>20640</v>
      </c>
      <c r="D4034">
        <f>B4034/C4034</f>
        <v>14254.767441860466</v>
      </c>
      <c r="E4034">
        <f>POWER((A4034-D4034),2)</f>
        <v>52197264.588967018</v>
      </c>
      <c r="F4034">
        <v>11324.34687757629</v>
      </c>
      <c r="G4034">
        <v>30</v>
      </c>
      <c r="H4034">
        <v>356820</v>
      </c>
      <c r="I4034" s="3">
        <v>7870</v>
      </c>
      <c r="J4034" s="3">
        <v>11660</v>
      </c>
      <c r="K4034" s="4">
        <v>17250</v>
      </c>
    </row>
    <row r="4035" spans="1:11" x14ac:dyDescent="0.25">
      <c r="A4035" s="3">
        <v>7040</v>
      </c>
      <c r="B4035">
        <v>294218400</v>
      </c>
      <c r="C4035">
        <v>20640</v>
      </c>
      <c r="D4035">
        <f>B4035/C4035</f>
        <v>14254.767441860466</v>
      </c>
      <c r="E4035">
        <f>POWER((A4035-D4035),2)</f>
        <v>52052869.240129806</v>
      </c>
      <c r="F4035">
        <v>11324.34687757629</v>
      </c>
      <c r="G4035">
        <v>30</v>
      </c>
      <c r="H4035">
        <v>356820</v>
      </c>
      <c r="I4035" s="3">
        <v>7870</v>
      </c>
      <c r="J4035" s="3">
        <v>11660</v>
      </c>
      <c r="K4035" s="4">
        <v>17250</v>
      </c>
    </row>
    <row r="4036" spans="1:11" x14ac:dyDescent="0.25">
      <c r="A4036" s="4">
        <v>7040</v>
      </c>
      <c r="B4036">
        <v>294218400</v>
      </c>
      <c r="C4036">
        <v>20640</v>
      </c>
      <c r="D4036">
        <f>B4036/C4036</f>
        <v>14254.767441860466</v>
      </c>
      <c r="E4036">
        <f>POWER((A4036-D4036),2)</f>
        <v>52052869.240129806</v>
      </c>
      <c r="F4036">
        <v>11324.34687757629</v>
      </c>
      <c r="G4036">
        <v>30</v>
      </c>
      <c r="H4036">
        <v>356820</v>
      </c>
      <c r="I4036" s="3">
        <v>7870</v>
      </c>
      <c r="J4036" s="3">
        <v>11660</v>
      </c>
      <c r="K4036" s="4">
        <v>17250</v>
      </c>
    </row>
    <row r="4037" spans="1:11" x14ac:dyDescent="0.25">
      <c r="A4037" s="4">
        <v>7040</v>
      </c>
      <c r="B4037">
        <v>294218400</v>
      </c>
      <c r="C4037">
        <v>20640</v>
      </c>
      <c r="D4037">
        <f>B4037/C4037</f>
        <v>14254.767441860466</v>
      </c>
      <c r="E4037">
        <f>POWER((A4037-D4037),2)</f>
        <v>52052869.240129806</v>
      </c>
      <c r="F4037">
        <v>11324.34687757629</v>
      </c>
      <c r="G4037">
        <v>30</v>
      </c>
      <c r="H4037">
        <v>356820</v>
      </c>
      <c r="I4037" s="3">
        <v>7870</v>
      </c>
      <c r="J4037" s="3">
        <v>11660</v>
      </c>
      <c r="K4037" s="4">
        <v>17250</v>
      </c>
    </row>
    <row r="4038" spans="1:11" x14ac:dyDescent="0.25">
      <c r="A4038" s="4">
        <v>7040</v>
      </c>
      <c r="B4038">
        <v>294218400</v>
      </c>
      <c r="C4038">
        <v>20640</v>
      </c>
      <c r="D4038">
        <f>B4038/C4038</f>
        <v>14254.767441860466</v>
      </c>
      <c r="E4038">
        <f>POWER((A4038-D4038),2)</f>
        <v>52052869.240129806</v>
      </c>
      <c r="F4038">
        <v>11324.34687757629</v>
      </c>
      <c r="G4038">
        <v>30</v>
      </c>
      <c r="H4038">
        <v>356820</v>
      </c>
      <c r="I4038" s="3">
        <v>7870</v>
      </c>
      <c r="J4038" s="3">
        <v>11660</v>
      </c>
      <c r="K4038" s="4">
        <v>17250</v>
      </c>
    </row>
    <row r="4039" spans="1:11" x14ac:dyDescent="0.25">
      <c r="A4039" s="3">
        <v>7040</v>
      </c>
      <c r="B4039">
        <v>294218400</v>
      </c>
      <c r="C4039">
        <v>20640</v>
      </c>
      <c r="D4039">
        <f>B4039/C4039</f>
        <v>14254.767441860466</v>
      </c>
      <c r="E4039">
        <f>POWER((A4039-D4039),2)</f>
        <v>52052869.240129806</v>
      </c>
      <c r="F4039">
        <v>11324.34687757629</v>
      </c>
      <c r="G4039">
        <v>30</v>
      </c>
      <c r="H4039">
        <v>356820</v>
      </c>
      <c r="I4039" s="3">
        <v>7870</v>
      </c>
      <c r="J4039" s="3">
        <v>11660</v>
      </c>
      <c r="K4039" s="4">
        <v>17250</v>
      </c>
    </row>
    <row r="4040" spans="1:11" x14ac:dyDescent="0.25">
      <c r="A4040" s="3">
        <v>7040</v>
      </c>
      <c r="B4040">
        <v>294218400</v>
      </c>
      <c r="C4040">
        <v>20640</v>
      </c>
      <c r="D4040">
        <f>B4040/C4040</f>
        <v>14254.767441860466</v>
      </c>
      <c r="E4040">
        <f>POWER((A4040-D4040),2)</f>
        <v>52052869.240129806</v>
      </c>
      <c r="F4040">
        <v>11324.34687757629</v>
      </c>
      <c r="G4040">
        <v>30</v>
      </c>
      <c r="H4040">
        <v>356820</v>
      </c>
      <c r="I4040" s="3">
        <v>7870</v>
      </c>
      <c r="J4040" s="3">
        <v>11660</v>
      </c>
      <c r="K4040" s="4">
        <v>17250</v>
      </c>
    </row>
    <row r="4041" spans="1:11" x14ac:dyDescent="0.25">
      <c r="A4041" s="3">
        <v>7040</v>
      </c>
      <c r="B4041">
        <v>294218400</v>
      </c>
      <c r="C4041">
        <v>20640</v>
      </c>
      <c r="D4041">
        <f>B4041/C4041</f>
        <v>14254.767441860466</v>
      </c>
      <c r="E4041">
        <f>POWER((A4041-D4041),2)</f>
        <v>52052869.240129806</v>
      </c>
      <c r="F4041">
        <v>11324.34687757629</v>
      </c>
      <c r="G4041">
        <v>30</v>
      </c>
      <c r="H4041">
        <v>356820</v>
      </c>
      <c r="I4041" s="3">
        <v>7870</v>
      </c>
      <c r="J4041" s="3">
        <v>11660</v>
      </c>
      <c r="K4041" s="4">
        <v>17250</v>
      </c>
    </row>
    <row r="4042" spans="1:11" x14ac:dyDescent="0.25">
      <c r="A4042" s="4">
        <v>7040</v>
      </c>
      <c r="B4042">
        <v>294218400</v>
      </c>
      <c r="C4042">
        <v>20640</v>
      </c>
      <c r="D4042">
        <f>B4042/C4042</f>
        <v>14254.767441860466</v>
      </c>
      <c r="E4042">
        <f>POWER((A4042-D4042),2)</f>
        <v>52052869.240129806</v>
      </c>
      <c r="F4042">
        <v>11324.34687757629</v>
      </c>
      <c r="G4042">
        <v>30</v>
      </c>
      <c r="H4042">
        <v>356820</v>
      </c>
      <c r="I4042" s="3">
        <v>7870</v>
      </c>
      <c r="J4042" s="3">
        <v>11660</v>
      </c>
      <c r="K4042" s="4">
        <v>17250</v>
      </c>
    </row>
    <row r="4043" spans="1:11" x14ac:dyDescent="0.25">
      <c r="A4043" s="4">
        <v>7040</v>
      </c>
      <c r="B4043">
        <v>294218400</v>
      </c>
      <c r="C4043">
        <v>20640</v>
      </c>
      <c r="D4043">
        <f>B4043/C4043</f>
        <v>14254.767441860466</v>
      </c>
      <c r="E4043">
        <f>POWER((A4043-D4043),2)</f>
        <v>52052869.240129806</v>
      </c>
      <c r="F4043">
        <v>11324.34687757629</v>
      </c>
      <c r="G4043">
        <v>30</v>
      </c>
      <c r="H4043">
        <v>356820</v>
      </c>
      <c r="I4043" s="3">
        <v>7870</v>
      </c>
      <c r="J4043" s="3">
        <v>11660</v>
      </c>
      <c r="K4043" s="4">
        <v>17250</v>
      </c>
    </row>
    <row r="4044" spans="1:11" x14ac:dyDescent="0.25">
      <c r="A4044" s="4">
        <v>7040</v>
      </c>
      <c r="B4044">
        <v>294218400</v>
      </c>
      <c r="C4044">
        <v>20640</v>
      </c>
      <c r="D4044">
        <f>B4044/C4044</f>
        <v>14254.767441860466</v>
      </c>
      <c r="E4044">
        <f>POWER((A4044-D4044),2)</f>
        <v>52052869.240129806</v>
      </c>
      <c r="F4044">
        <v>11324.34687757629</v>
      </c>
      <c r="G4044">
        <v>30</v>
      </c>
      <c r="H4044">
        <v>356820</v>
      </c>
      <c r="I4044" s="3">
        <v>7870</v>
      </c>
      <c r="J4044" s="3">
        <v>11660</v>
      </c>
      <c r="K4044" s="4">
        <v>17250</v>
      </c>
    </row>
    <row r="4045" spans="1:11" x14ac:dyDescent="0.25">
      <c r="A4045" s="4">
        <v>7040</v>
      </c>
      <c r="B4045">
        <v>294218400</v>
      </c>
      <c r="C4045">
        <v>20640</v>
      </c>
      <c r="D4045">
        <f>B4045/C4045</f>
        <v>14254.767441860466</v>
      </c>
      <c r="E4045">
        <f>POWER((A4045-D4045),2)</f>
        <v>52052869.240129806</v>
      </c>
      <c r="F4045">
        <v>11324.34687757629</v>
      </c>
      <c r="G4045">
        <v>30</v>
      </c>
      <c r="H4045">
        <v>356820</v>
      </c>
      <c r="I4045" s="3">
        <v>7870</v>
      </c>
      <c r="J4045" s="3">
        <v>11660</v>
      </c>
      <c r="K4045" s="4">
        <v>17250</v>
      </c>
    </row>
    <row r="4046" spans="1:11" x14ac:dyDescent="0.25">
      <c r="A4046" s="3">
        <v>7040</v>
      </c>
      <c r="B4046">
        <v>294218400</v>
      </c>
      <c r="C4046">
        <v>20640</v>
      </c>
      <c r="D4046">
        <f>B4046/C4046</f>
        <v>14254.767441860466</v>
      </c>
      <c r="E4046">
        <f>POWER((A4046-D4046),2)</f>
        <v>52052869.240129806</v>
      </c>
      <c r="F4046">
        <v>11324.34687757629</v>
      </c>
      <c r="G4046">
        <v>30</v>
      </c>
      <c r="H4046">
        <v>356820</v>
      </c>
      <c r="I4046" s="3">
        <v>7870</v>
      </c>
      <c r="J4046" s="3">
        <v>11660</v>
      </c>
      <c r="K4046" s="4">
        <v>17250</v>
      </c>
    </row>
    <row r="4047" spans="1:11" x14ac:dyDescent="0.25">
      <c r="A4047" s="3">
        <v>7040</v>
      </c>
      <c r="B4047">
        <v>294218400</v>
      </c>
      <c r="C4047">
        <v>20640</v>
      </c>
      <c r="D4047">
        <f>B4047/C4047</f>
        <v>14254.767441860466</v>
      </c>
      <c r="E4047">
        <f>POWER((A4047-D4047),2)</f>
        <v>52052869.240129806</v>
      </c>
      <c r="F4047">
        <v>11324.34687757629</v>
      </c>
      <c r="G4047">
        <v>30</v>
      </c>
      <c r="H4047">
        <v>356820</v>
      </c>
      <c r="I4047" s="3">
        <v>7870</v>
      </c>
      <c r="J4047" s="3">
        <v>11660</v>
      </c>
      <c r="K4047" s="4">
        <v>17250</v>
      </c>
    </row>
    <row r="4048" spans="1:11" x14ac:dyDescent="0.25">
      <c r="A4048" s="3">
        <v>7040</v>
      </c>
      <c r="B4048">
        <v>294218400</v>
      </c>
      <c r="C4048">
        <v>20640</v>
      </c>
      <c r="D4048">
        <f>B4048/C4048</f>
        <v>14254.767441860466</v>
      </c>
      <c r="E4048">
        <f>POWER((A4048-D4048),2)</f>
        <v>52052869.240129806</v>
      </c>
      <c r="F4048">
        <v>11324.34687757629</v>
      </c>
      <c r="G4048">
        <v>30</v>
      </c>
      <c r="H4048">
        <v>356820</v>
      </c>
      <c r="I4048" s="3">
        <v>7870</v>
      </c>
      <c r="J4048" s="3">
        <v>11660</v>
      </c>
      <c r="K4048" s="4">
        <v>17250</v>
      </c>
    </row>
    <row r="4049" spans="1:11" x14ac:dyDescent="0.25">
      <c r="A4049" s="3">
        <v>7040</v>
      </c>
      <c r="B4049">
        <v>294218400</v>
      </c>
      <c r="C4049">
        <v>20640</v>
      </c>
      <c r="D4049">
        <f>B4049/C4049</f>
        <v>14254.767441860466</v>
      </c>
      <c r="E4049">
        <f>POWER((A4049-D4049),2)</f>
        <v>52052869.240129806</v>
      </c>
      <c r="F4049">
        <v>11324.34687757629</v>
      </c>
      <c r="G4049">
        <v>30</v>
      </c>
      <c r="H4049">
        <v>356820</v>
      </c>
      <c r="I4049" s="3">
        <v>7870</v>
      </c>
      <c r="J4049" s="3">
        <v>11660</v>
      </c>
      <c r="K4049" s="4">
        <v>17250</v>
      </c>
    </row>
    <row r="4050" spans="1:11" x14ac:dyDescent="0.25">
      <c r="A4050" s="3">
        <v>7040</v>
      </c>
      <c r="B4050">
        <v>294218400</v>
      </c>
      <c r="C4050">
        <v>20640</v>
      </c>
      <c r="D4050">
        <f>B4050/C4050</f>
        <v>14254.767441860466</v>
      </c>
      <c r="E4050">
        <f>POWER((A4050-D4050),2)</f>
        <v>52052869.240129806</v>
      </c>
      <c r="F4050">
        <v>11324.34687757629</v>
      </c>
      <c r="G4050">
        <v>30</v>
      </c>
      <c r="H4050">
        <v>356820</v>
      </c>
      <c r="I4050" s="3">
        <v>7870</v>
      </c>
      <c r="J4050" s="3">
        <v>11660</v>
      </c>
      <c r="K4050" s="4">
        <v>17250</v>
      </c>
    </row>
    <row r="4051" spans="1:11" x14ac:dyDescent="0.25">
      <c r="A4051" s="3">
        <v>7040</v>
      </c>
      <c r="B4051">
        <v>294218400</v>
      </c>
      <c r="C4051">
        <v>20640</v>
      </c>
      <c r="D4051">
        <f>B4051/C4051</f>
        <v>14254.767441860466</v>
      </c>
      <c r="E4051">
        <f>POWER((A4051-D4051),2)</f>
        <v>52052869.240129806</v>
      </c>
      <c r="F4051">
        <v>11324.34687757629</v>
      </c>
      <c r="G4051">
        <v>30</v>
      </c>
      <c r="H4051">
        <v>356820</v>
      </c>
      <c r="I4051" s="3">
        <v>7870</v>
      </c>
      <c r="J4051" s="3">
        <v>11660</v>
      </c>
      <c r="K4051" s="4">
        <v>17250</v>
      </c>
    </row>
    <row r="4052" spans="1:11" x14ac:dyDescent="0.25">
      <c r="A4052" s="4">
        <v>7050</v>
      </c>
      <c r="B4052">
        <v>294218400</v>
      </c>
      <c r="C4052">
        <v>20640</v>
      </c>
      <c r="D4052">
        <f>B4052/C4052</f>
        <v>14254.767441860466</v>
      </c>
      <c r="E4052">
        <f>POWER((A4052-D4052),2)</f>
        <v>51908673.891292594</v>
      </c>
      <c r="F4052">
        <v>11324.34687757629</v>
      </c>
      <c r="G4052">
        <v>30</v>
      </c>
      <c r="H4052">
        <v>356820</v>
      </c>
      <c r="I4052" s="3">
        <v>7870</v>
      </c>
      <c r="J4052" s="3">
        <v>11660</v>
      </c>
      <c r="K4052" s="4">
        <v>17250</v>
      </c>
    </row>
    <row r="4053" spans="1:11" x14ac:dyDescent="0.25">
      <c r="A4053" s="4">
        <v>7050</v>
      </c>
      <c r="B4053">
        <v>294218400</v>
      </c>
      <c r="C4053">
        <v>20640</v>
      </c>
      <c r="D4053">
        <f>B4053/C4053</f>
        <v>14254.767441860466</v>
      </c>
      <c r="E4053">
        <f>POWER((A4053-D4053),2)</f>
        <v>51908673.891292594</v>
      </c>
      <c r="F4053">
        <v>11324.34687757629</v>
      </c>
      <c r="G4053">
        <v>30</v>
      </c>
      <c r="H4053">
        <v>356820</v>
      </c>
      <c r="I4053" s="3">
        <v>7870</v>
      </c>
      <c r="J4053" s="3">
        <v>11660</v>
      </c>
      <c r="K4053" s="4">
        <v>17250</v>
      </c>
    </row>
    <row r="4054" spans="1:11" x14ac:dyDescent="0.25">
      <c r="A4054" s="4">
        <v>7050</v>
      </c>
      <c r="B4054">
        <v>294218400</v>
      </c>
      <c r="C4054">
        <v>20640</v>
      </c>
      <c r="D4054">
        <f>B4054/C4054</f>
        <v>14254.767441860466</v>
      </c>
      <c r="E4054">
        <f>POWER((A4054-D4054),2)</f>
        <v>51908673.891292594</v>
      </c>
      <c r="F4054">
        <v>11324.34687757629</v>
      </c>
      <c r="G4054">
        <v>30</v>
      </c>
      <c r="H4054">
        <v>356820</v>
      </c>
      <c r="I4054" s="3">
        <v>7870</v>
      </c>
      <c r="J4054" s="3">
        <v>11660</v>
      </c>
      <c r="K4054" s="4">
        <v>17250</v>
      </c>
    </row>
    <row r="4055" spans="1:11" x14ac:dyDescent="0.25">
      <c r="A4055" s="3">
        <v>7050</v>
      </c>
      <c r="B4055">
        <v>294218400</v>
      </c>
      <c r="C4055">
        <v>20640</v>
      </c>
      <c r="D4055">
        <f>B4055/C4055</f>
        <v>14254.767441860466</v>
      </c>
      <c r="E4055">
        <f>POWER((A4055-D4055),2)</f>
        <v>51908673.891292594</v>
      </c>
      <c r="F4055">
        <v>11324.34687757629</v>
      </c>
      <c r="G4055">
        <v>30</v>
      </c>
      <c r="H4055">
        <v>356820</v>
      </c>
      <c r="I4055" s="3">
        <v>7870</v>
      </c>
      <c r="J4055" s="3">
        <v>11660</v>
      </c>
      <c r="K4055" s="4">
        <v>17250</v>
      </c>
    </row>
    <row r="4056" spans="1:11" x14ac:dyDescent="0.25">
      <c r="A4056" s="3">
        <v>7050</v>
      </c>
      <c r="B4056">
        <v>294218400</v>
      </c>
      <c r="C4056">
        <v>20640</v>
      </c>
      <c r="D4056">
        <f>B4056/C4056</f>
        <v>14254.767441860466</v>
      </c>
      <c r="E4056">
        <f>POWER((A4056-D4056),2)</f>
        <v>51908673.891292594</v>
      </c>
      <c r="F4056">
        <v>11324.34687757629</v>
      </c>
      <c r="G4056">
        <v>30</v>
      </c>
      <c r="H4056">
        <v>356820</v>
      </c>
      <c r="I4056" s="3">
        <v>7870</v>
      </c>
      <c r="J4056" s="3">
        <v>11660</v>
      </c>
      <c r="K4056" s="4">
        <v>17250</v>
      </c>
    </row>
    <row r="4057" spans="1:11" x14ac:dyDescent="0.25">
      <c r="A4057" s="4">
        <v>7050</v>
      </c>
      <c r="B4057">
        <v>294218400</v>
      </c>
      <c r="C4057">
        <v>20640</v>
      </c>
      <c r="D4057">
        <f>B4057/C4057</f>
        <v>14254.767441860466</v>
      </c>
      <c r="E4057">
        <f>POWER((A4057-D4057),2)</f>
        <v>51908673.891292594</v>
      </c>
      <c r="F4057">
        <v>11324.34687757629</v>
      </c>
      <c r="G4057">
        <v>30</v>
      </c>
      <c r="H4057">
        <v>356820</v>
      </c>
      <c r="I4057" s="3">
        <v>7870</v>
      </c>
      <c r="J4057" s="3">
        <v>11660</v>
      </c>
      <c r="K4057" s="4">
        <v>17250</v>
      </c>
    </row>
    <row r="4058" spans="1:11" x14ac:dyDescent="0.25">
      <c r="A4058" s="3">
        <v>7050</v>
      </c>
      <c r="B4058">
        <v>294218400</v>
      </c>
      <c r="C4058">
        <v>20640</v>
      </c>
      <c r="D4058">
        <f>B4058/C4058</f>
        <v>14254.767441860466</v>
      </c>
      <c r="E4058">
        <f>POWER((A4058-D4058),2)</f>
        <v>51908673.891292594</v>
      </c>
      <c r="F4058">
        <v>11324.34687757629</v>
      </c>
      <c r="G4058">
        <v>30</v>
      </c>
      <c r="H4058">
        <v>356820</v>
      </c>
      <c r="I4058" s="3">
        <v>7870</v>
      </c>
      <c r="J4058" s="3">
        <v>11660</v>
      </c>
      <c r="K4058" s="4">
        <v>17250</v>
      </c>
    </row>
    <row r="4059" spans="1:11" x14ac:dyDescent="0.25">
      <c r="A4059" s="3">
        <v>7050</v>
      </c>
      <c r="B4059">
        <v>294218400</v>
      </c>
      <c r="C4059">
        <v>20640</v>
      </c>
      <c r="D4059">
        <f>B4059/C4059</f>
        <v>14254.767441860466</v>
      </c>
      <c r="E4059">
        <f>POWER((A4059-D4059),2)</f>
        <v>51908673.891292594</v>
      </c>
      <c r="F4059">
        <v>11324.34687757629</v>
      </c>
      <c r="G4059">
        <v>30</v>
      </c>
      <c r="H4059">
        <v>356820</v>
      </c>
      <c r="I4059" s="3">
        <v>7870</v>
      </c>
      <c r="J4059" s="3">
        <v>11660</v>
      </c>
      <c r="K4059" s="4">
        <v>17250</v>
      </c>
    </row>
    <row r="4060" spans="1:11" x14ac:dyDescent="0.25">
      <c r="A4060" s="4">
        <v>7050</v>
      </c>
      <c r="B4060">
        <v>294218400</v>
      </c>
      <c r="C4060">
        <v>20640</v>
      </c>
      <c r="D4060">
        <f>B4060/C4060</f>
        <v>14254.767441860466</v>
      </c>
      <c r="E4060">
        <f>POWER((A4060-D4060),2)</f>
        <v>51908673.891292594</v>
      </c>
      <c r="F4060">
        <v>11324.34687757629</v>
      </c>
      <c r="G4060">
        <v>30</v>
      </c>
      <c r="H4060">
        <v>356820</v>
      </c>
      <c r="I4060" s="3">
        <v>7870</v>
      </c>
      <c r="J4060" s="3">
        <v>11660</v>
      </c>
      <c r="K4060" s="4">
        <v>17250</v>
      </c>
    </row>
    <row r="4061" spans="1:11" x14ac:dyDescent="0.25">
      <c r="A4061" s="4">
        <v>7050</v>
      </c>
      <c r="B4061">
        <v>294218400</v>
      </c>
      <c r="C4061">
        <v>20640</v>
      </c>
      <c r="D4061">
        <f>B4061/C4061</f>
        <v>14254.767441860466</v>
      </c>
      <c r="E4061">
        <f>POWER((A4061-D4061),2)</f>
        <v>51908673.891292594</v>
      </c>
      <c r="F4061">
        <v>11324.34687757629</v>
      </c>
      <c r="G4061">
        <v>30</v>
      </c>
      <c r="H4061">
        <v>356820</v>
      </c>
      <c r="I4061" s="3">
        <v>7870</v>
      </c>
      <c r="J4061" s="3">
        <v>11660</v>
      </c>
      <c r="K4061" s="4">
        <v>17250</v>
      </c>
    </row>
    <row r="4062" spans="1:11" x14ac:dyDescent="0.25">
      <c r="A4062" s="3">
        <v>7050</v>
      </c>
      <c r="B4062">
        <v>294218400</v>
      </c>
      <c r="C4062">
        <v>20640</v>
      </c>
      <c r="D4062">
        <f>B4062/C4062</f>
        <v>14254.767441860466</v>
      </c>
      <c r="E4062">
        <f>POWER((A4062-D4062),2)</f>
        <v>51908673.891292594</v>
      </c>
      <c r="F4062">
        <v>11324.34687757629</v>
      </c>
      <c r="G4062">
        <v>30</v>
      </c>
      <c r="H4062">
        <v>356820</v>
      </c>
      <c r="I4062" s="3">
        <v>7870</v>
      </c>
      <c r="J4062" s="3">
        <v>11660</v>
      </c>
      <c r="K4062" s="4">
        <v>17250</v>
      </c>
    </row>
    <row r="4063" spans="1:11" x14ac:dyDescent="0.25">
      <c r="A4063" s="3">
        <v>7050</v>
      </c>
      <c r="B4063">
        <v>294218400</v>
      </c>
      <c r="C4063">
        <v>20640</v>
      </c>
      <c r="D4063">
        <f>B4063/C4063</f>
        <v>14254.767441860466</v>
      </c>
      <c r="E4063">
        <f>POWER((A4063-D4063),2)</f>
        <v>51908673.891292594</v>
      </c>
      <c r="F4063">
        <v>11324.34687757629</v>
      </c>
      <c r="G4063">
        <v>30</v>
      </c>
      <c r="H4063">
        <v>356820</v>
      </c>
      <c r="I4063" s="3">
        <v>7870</v>
      </c>
      <c r="J4063" s="3">
        <v>11660</v>
      </c>
      <c r="K4063" s="4">
        <v>17250</v>
      </c>
    </row>
    <row r="4064" spans="1:11" x14ac:dyDescent="0.25">
      <c r="A4064" s="4">
        <v>7050</v>
      </c>
      <c r="B4064">
        <v>294218400</v>
      </c>
      <c r="C4064">
        <v>20640</v>
      </c>
      <c r="D4064">
        <f>B4064/C4064</f>
        <v>14254.767441860466</v>
      </c>
      <c r="E4064">
        <f>POWER((A4064-D4064),2)</f>
        <v>51908673.891292594</v>
      </c>
      <c r="F4064">
        <v>11324.34687757629</v>
      </c>
      <c r="G4064">
        <v>30</v>
      </c>
      <c r="H4064">
        <v>356820</v>
      </c>
      <c r="I4064" s="3">
        <v>7870</v>
      </c>
      <c r="J4064" s="3">
        <v>11660</v>
      </c>
      <c r="K4064" s="4">
        <v>17250</v>
      </c>
    </row>
    <row r="4065" spans="1:11" x14ac:dyDescent="0.25">
      <c r="A4065" s="3">
        <v>7050</v>
      </c>
      <c r="B4065">
        <v>294218400</v>
      </c>
      <c r="C4065">
        <v>20640</v>
      </c>
      <c r="D4065">
        <f>B4065/C4065</f>
        <v>14254.767441860466</v>
      </c>
      <c r="E4065">
        <f>POWER((A4065-D4065),2)</f>
        <v>51908673.891292594</v>
      </c>
      <c r="F4065">
        <v>11324.34687757629</v>
      </c>
      <c r="G4065">
        <v>30</v>
      </c>
      <c r="H4065">
        <v>356820</v>
      </c>
      <c r="I4065" s="3">
        <v>7870</v>
      </c>
      <c r="J4065" s="3">
        <v>11660</v>
      </c>
      <c r="K4065" s="4">
        <v>17250</v>
      </c>
    </row>
    <row r="4066" spans="1:11" x14ac:dyDescent="0.25">
      <c r="A4066" s="4">
        <v>7050</v>
      </c>
      <c r="B4066">
        <v>294218400</v>
      </c>
      <c r="C4066">
        <v>20640</v>
      </c>
      <c r="D4066">
        <f>B4066/C4066</f>
        <v>14254.767441860466</v>
      </c>
      <c r="E4066">
        <f>POWER((A4066-D4066),2)</f>
        <v>51908673.891292594</v>
      </c>
      <c r="F4066">
        <v>11324.34687757629</v>
      </c>
      <c r="G4066">
        <v>30</v>
      </c>
      <c r="H4066">
        <v>356820</v>
      </c>
      <c r="I4066" s="3">
        <v>7870</v>
      </c>
      <c r="J4066" s="3">
        <v>11660</v>
      </c>
      <c r="K4066" s="4">
        <v>17250</v>
      </c>
    </row>
    <row r="4067" spans="1:11" x14ac:dyDescent="0.25">
      <c r="A4067" s="4">
        <v>7050</v>
      </c>
      <c r="B4067">
        <v>294218400</v>
      </c>
      <c r="C4067">
        <v>20640</v>
      </c>
      <c r="D4067">
        <f>B4067/C4067</f>
        <v>14254.767441860466</v>
      </c>
      <c r="E4067">
        <f>POWER((A4067-D4067),2)</f>
        <v>51908673.891292594</v>
      </c>
      <c r="F4067">
        <v>11324.34687757629</v>
      </c>
      <c r="G4067">
        <v>30</v>
      </c>
      <c r="H4067">
        <v>356820</v>
      </c>
      <c r="I4067" s="3">
        <v>7870</v>
      </c>
      <c r="J4067" s="3">
        <v>11660</v>
      </c>
      <c r="K4067" s="4">
        <v>17250</v>
      </c>
    </row>
    <row r="4068" spans="1:11" x14ac:dyDescent="0.25">
      <c r="A4068" s="4">
        <v>7050</v>
      </c>
      <c r="B4068">
        <v>294218400</v>
      </c>
      <c r="C4068">
        <v>20640</v>
      </c>
      <c r="D4068">
        <f>B4068/C4068</f>
        <v>14254.767441860466</v>
      </c>
      <c r="E4068">
        <f>POWER((A4068-D4068),2)</f>
        <v>51908673.891292594</v>
      </c>
      <c r="F4068">
        <v>11324.34687757629</v>
      </c>
      <c r="G4068">
        <v>30</v>
      </c>
      <c r="H4068">
        <v>356820</v>
      </c>
      <c r="I4068" s="3">
        <v>7870</v>
      </c>
      <c r="J4068" s="3">
        <v>11660</v>
      </c>
      <c r="K4068" s="4">
        <v>17250</v>
      </c>
    </row>
    <row r="4069" spans="1:11" x14ac:dyDescent="0.25">
      <c r="A4069" s="3">
        <v>7050</v>
      </c>
      <c r="B4069">
        <v>294218400</v>
      </c>
      <c r="C4069">
        <v>20640</v>
      </c>
      <c r="D4069">
        <f>B4069/C4069</f>
        <v>14254.767441860466</v>
      </c>
      <c r="E4069">
        <f>POWER((A4069-D4069),2)</f>
        <v>51908673.891292594</v>
      </c>
      <c r="F4069">
        <v>11324.34687757629</v>
      </c>
      <c r="G4069">
        <v>30</v>
      </c>
      <c r="H4069">
        <v>356820</v>
      </c>
      <c r="I4069" s="3">
        <v>7870</v>
      </c>
      <c r="J4069" s="3">
        <v>11660</v>
      </c>
      <c r="K4069" s="4">
        <v>17250</v>
      </c>
    </row>
    <row r="4070" spans="1:11" x14ac:dyDescent="0.25">
      <c r="A4070" s="3">
        <v>7050</v>
      </c>
      <c r="B4070">
        <v>294218400</v>
      </c>
      <c r="C4070">
        <v>20640</v>
      </c>
      <c r="D4070">
        <f>B4070/C4070</f>
        <v>14254.767441860466</v>
      </c>
      <c r="E4070">
        <f>POWER((A4070-D4070),2)</f>
        <v>51908673.891292594</v>
      </c>
      <c r="F4070">
        <v>11324.34687757629</v>
      </c>
      <c r="G4070">
        <v>30</v>
      </c>
      <c r="H4070">
        <v>356820</v>
      </c>
      <c r="I4070" s="3">
        <v>7870</v>
      </c>
      <c r="J4070" s="3">
        <v>11660</v>
      </c>
      <c r="K4070" s="4">
        <v>17250</v>
      </c>
    </row>
    <row r="4071" spans="1:11" x14ac:dyDescent="0.25">
      <c r="A4071" s="4">
        <v>7060</v>
      </c>
      <c r="B4071">
        <v>294218400</v>
      </c>
      <c r="C4071">
        <v>20640</v>
      </c>
      <c r="D4071">
        <f>B4071/C4071</f>
        <v>14254.767441860466</v>
      </c>
      <c r="E4071">
        <f>POWER((A4071-D4071),2)</f>
        <v>51764678.54245539</v>
      </c>
      <c r="F4071">
        <v>11324.34687757629</v>
      </c>
      <c r="G4071">
        <v>30</v>
      </c>
      <c r="H4071">
        <v>356820</v>
      </c>
      <c r="I4071" s="3">
        <v>7870</v>
      </c>
      <c r="J4071" s="3">
        <v>11660</v>
      </c>
      <c r="K4071" s="4">
        <v>17250</v>
      </c>
    </row>
    <row r="4072" spans="1:11" x14ac:dyDescent="0.25">
      <c r="A4072" s="3">
        <v>7060</v>
      </c>
      <c r="B4072">
        <v>294218400</v>
      </c>
      <c r="C4072">
        <v>20640</v>
      </c>
      <c r="D4072">
        <f>B4072/C4072</f>
        <v>14254.767441860466</v>
      </c>
      <c r="E4072">
        <f>POWER((A4072-D4072),2)</f>
        <v>51764678.54245539</v>
      </c>
      <c r="F4072">
        <v>11324.34687757629</v>
      </c>
      <c r="G4072">
        <v>30</v>
      </c>
      <c r="H4072">
        <v>356820</v>
      </c>
      <c r="I4072" s="3">
        <v>7870</v>
      </c>
      <c r="J4072" s="3">
        <v>11660</v>
      </c>
      <c r="K4072" s="4">
        <v>17250</v>
      </c>
    </row>
    <row r="4073" spans="1:11" x14ac:dyDescent="0.25">
      <c r="A4073" s="4">
        <v>7060</v>
      </c>
      <c r="B4073">
        <v>294218400</v>
      </c>
      <c r="C4073">
        <v>20640</v>
      </c>
      <c r="D4073">
        <f>B4073/C4073</f>
        <v>14254.767441860466</v>
      </c>
      <c r="E4073">
        <f>POWER((A4073-D4073),2)</f>
        <v>51764678.54245539</v>
      </c>
      <c r="F4073">
        <v>11324.34687757629</v>
      </c>
      <c r="G4073">
        <v>30</v>
      </c>
      <c r="H4073">
        <v>356820</v>
      </c>
      <c r="I4073" s="3">
        <v>7870</v>
      </c>
      <c r="J4073" s="3">
        <v>11660</v>
      </c>
      <c r="K4073" s="4">
        <v>17250</v>
      </c>
    </row>
    <row r="4074" spans="1:11" x14ac:dyDescent="0.25">
      <c r="A4074" s="4">
        <v>7060</v>
      </c>
      <c r="B4074">
        <v>294218400</v>
      </c>
      <c r="C4074">
        <v>20640</v>
      </c>
      <c r="D4074">
        <f>B4074/C4074</f>
        <v>14254.767441860466</v>
      </c>
      <c r="E4074">
        <f>POWER((A4074-D4074),2)</f>
        <v>51764678.54245539</v>
      </c>
      <c r="F4074">
        <v>11324.34687757629</v>
      </c>
      <c r="G4074">
        <v>30</v>
      </c>
      <c r="H4074">
        <v>356820</v>
      </c>
      <c r="I4074" s="3">
        <v>7870</v>
      </c>
      <c r="J4074" s="3">
        <v>11660</v>
      </c>
      <c r="K4074" s="4">
        <v>17250</v>
      </c>
    </row>
    <row r="4075" spans="1:11" x14ac:dyDescent="0.25">
      <c r="A4075" s="4">
        <v>7060</v>
      </c>
      <c r="B4075">
        <v>294218400</v>
      </c>
      <c r="C4075">
        <v>20640</v>
      </c>
      <c r="D4075">
        <f>B4075/C4075</f>
        <v>14254.767441860466</v>
      </c>
      <c r="E4075">
        <f>POWER((A4075-D4075),2)</f>
        <v>51764678.54245539</v>
      </c>
      <c r="F4075">
        <v>11324.34687757629</v>
      </c>
      <c r="G4075">
        <v>30</v>
      </c>
      <c r="H4075">
        <v>356820</v>
      </c>
      <c r="I4075" s="3">
        <v>7870</v>
      </c>
      <c r="J4075" s="3">
        <v>11660</v>
      </c>
      <c r="K4075" s="4">
        <v>17250</v>
      </c>
    </row>
    <row r="4076" spans="1:11" x14ac:dyDescent="0.25">
      <c r="A4076" s="4">
        <v>7060</v>
      </c>
      <c r="B4076">
        <v>294218400</v>
      </c>
      <c r="C4076">
        <v>20640</v>
      </c>
      <c r="D4076">
        <f>B4076/C4076</f>
        <v>14254.767441860466</v>
      </c>
      <c r="E4076">
        <f>POWER((A4076-D4076),2)</f>
        <v>51764678.54245539</v>
      </c>
      <c r="F4076">
        <v>11324.34687757629</v>
      </c>
      <c r="G4076">
        <v>30</v>
      </c>
      <c r="H4076">
        <v>356820</v>
      </c>
      <c r="I4076" s="3">
        <v>7870</v>
      </c>
      <c r="J4076" s="3">
        <v>11660</v>
      </c>
      <c r="K4076" s="4">
        <v>17250</v>
      </c>
    </row>
    <row r="4077" spans="1:11" x14ac:dyDescent="0.25">
      <c r="A4077" s="4">
        <v>7060</v>
      </c>
      <c r="B4077">
        <v>294218400</v>
      </c>
      <c r="C4077">
        <v>20640</v>
      </c>
      <c r="D4077">
        <f>B4077/C4077</f>
        <v>14254.767441860466</v>
      </c>
      <c r="E4077">
        <f>POWER((A4077-D4077),2)</f>
        <v>51764678.54245539</v>
      </c>
      <c r="F4077">
        <v>11324.34687757629</v>
      </c>
      <c r="G4077">
        <v>30</v>
      </c>
      <c r="H4077">
        <v>356820</v>
      </c>
      <c r="I4077" s="3">
        <v>7870</v>
      </c>
      <c r="J4077" s="3">
        <v>11660</v>
      </c>
      <c r="K4077" s="4">
        <v>17250</v>
      </c>
    </row>
    <row r="4078" spans="1:11" x14ac:dyDescent="0.25">
      <c r="A4078" s="4">
        <v>7060</v>
      </c>
      <c r="B4078">
        <v>294218400</v>
      </c>
      <c r="C4078">
        <v>20640</v>
      </c>
      <c r="D4078">
        <f>B4078/C4078</f>
        <v>14254.767441860466</v>
      </c>
      <c r="E4078">
        <f>POWER((A4078-D4078),2)</f>
        <v>51764678.54245539</v>
      </c>
      <c r="F4078">
        <v>11324.34687757629</v>
      </c>
      <c r="G4078">
        <v>30</v>
      </c>
      <c r="H4078">
        <v>356820</v>
      </c>
      <c r="I4078" s="3">
        <v>7870</v>
      </c>
      <c r="J4078" s="3">
        <v>11660</v>
      </c>
      <c r="K4078" s="4">
        <v>17250</v>
      </c>
    </row>
    <row r="4079" spans="1:11" x14ac:dyDescent="0.25">
      <c r="A4079" s="3">
        <v>7060</v>
      </c>
      <c r="B4079">
        <v>294218400</v>
      </c>
      <c r="C4079">
        <v>20640</v>
      </c>
      <c r="D4079">
        <f>B4079/C4079</f>
        <v>14254.767441860466</v>
      </c>
      <c r="E4079">
        <f>POWER((A4079-D4079),2)</f>
        <v>51764678.54245539</v>
      </c>
      <c r="F4079">
        <v>11324.34687757629</v>
      </c>
      <c r="G4079">
        <v>30</v>
      </c>
      <c r="H4079">
        <v>356820</v>
      </c>
      <c r="I4079" s="3">
        <v>7870</v>
      </c>
      <c r="J4079" s="3">
        <v>11660</v>
      </c>
      <c r="K4079" s="4">
        <v>17250</v>
      </c>
    </row>
    <row r="4080" spans="1:11" x14ac:dyDescent="0.25">
      <c r="A4080" s="3">
        <v>7060</v>
      </c>
      <c r="B4080">
        <v>294218400</v>
      </c>
      <c r="C4080">
        <v>20640</v>
      </c>
      <c r="D4080">
        <f>B4080/C4080</f>
        <v>14254.767441860466</v>
      </c>
      <c r="E4080">
        <f>POWER((A4080-D4080),2)</f>
        <v>51764678.54245539</v>
      </c>
      <c r="F4080">
        <v>11324.34687757629</v>
      </c>
      <c r="G4080">
        <v>30</v>
      </c>
      <c r="H4080">
        <v>356820</v>
      </c>
      <c r="I4080" s="3">
        <v>7870</v>
      </c>
      <c r="J4080" s="3">
        <v>11660</v>
      </c>
      <c r="K4080" s="4">
        <v>17250</v>
      </c>
    </row>
    <row r="4081" spans="1:11" x14ac:dyDescent="0.25">
      <c r="A4081" s="3">
        <v>7060</v>
      </c>
      <c r="B4081">
        <v>294218400</v>
      </c>
      <c r="C4081">
        <v>20640</v>
      </c>
      <c r="D4081">
        <f>B4081/C4081</f>
        <v>14254.767441860466</v>
      </c>
      <c r="E4081">
        <f>POWER((A4081-D4081),2)</f>
        <v>51764678.54245539</v>
      </c>
      <c r="F4081">
        <v>11324.34687757629</v>
      </c>
      <c r="G4081">
        <v>30</v>
      </c>
      <c r="H4081">
        <v>356820</v>
      </c>
      <c r="I4081" s="3">
        <v>7870</v>
      </c>
      <c r="J4081" s="3">
        <v>11660</v>
      </c>
      <c r="K4081" s="4">
        <v>17250</v>
      </c>
    </row>
    <row r="4082" spans="1:11" x14ac:dyDescent="0.25">
      <c r="A4082" s="3">
        <v>7060</v>
      </c>
      <c r="B4082">
        <v>294218400</v>
      </c>
      <c r="C4082">
        <v>20640</v>
      </c>
      <c r="D4082">
        <f>B4082/C4082</f>
        <v>14254.767441860466</v>
      </c>
      <c r="E4082">
        <f>POWER((A4082-D4082),2)</f>
        <v>51764678.54245539</v>
      </c>
      <c r="F4082">
        <v>11324.34687757629</v>
      </c>
      <c r="G4082">
        <v>30</v>
      </c>
      <c r="H4082">
        <v>356820</v>
      </c>
      <c r="I4082" s="3">
        <v>7870</v>
      </c>
      <c r="J4082" s="3">
        <v>11660</v>
      </c>
      <c r="K4082" s="4">
        <v>17250</v>
      </c>
    </row>
    <row r="4083" spans="1:11" x14ac:dyDescent="0.25">
      <c r="A4083" s="4">
        <v>7060</v>
      </c>
      <c r="B4083">
        <v>294218400</v>
      </c>
      <c r="C4083">
        <v>20640</v>
      </c>
      <c r="D4083">
        <f>B4083/C4083</f>
        <v>14254.767441860466</v>
      </c>
      <c r="E4083">
        <f>POWER((A4083-D4083),2)</f>
        <v>51764678.54245539</v>
      </c>
      <c r="F4083">
        <v>11324.34687757629</v>
      </c>
      <c r="G4083">
        <v>30</v>
      </c>
      <c r="H4083">
        <v>356820</v>
      </c>
      <c r="I4083" s="3">
        <v>7870</v>
      </c>
      <c r="J4083" s="3">
        <v>11660</v>
      </c>
      <c r="K4083" s="4">
        <v>17250</v>
      </c>
    </row>
    <row r="4084" spans="1:11" x14ac:dyDescent="0.25">
      <c r="A4084" s="3">
        <v>7060</v>
      </c>
      <c r="B4084">
        <v>294218400</v>
      </c>
      <c r="C4084">
        <v>20640</v>
      </c>
      <c r="D4084">
        <f>B4084/C4084</f>
        <v>14254.767441860466</v>
      </c>
      <c r="E4084">
        <f>POWER((A4084-D4084),2)</f>
        <v>51764678.54245539</v>
      </c>
      <c r="F4084">
        <v>11324.34687757629</v>
      </c>
      <c r="G4084">
        <v>30</v>
      </c>
      <c r="H4084">
        <v>356820</v>
      </c>
      <c r="I4084" s="3">
        <v>7870</v>
      </c>
      <c r="J4084" s="3">
        <v>11660</v>
      </c>
      <c r="K4084" s="4">
        <v>17250</v>
      </c>
    </row>
    <row r="4085" spans="1:11" x14ac:dyDescent="0.25">
      <c r="A4085" s="4">
        <v>7060</v>
      </c>
      <c r="B4085">
        <v>294218400</v>
      </c>
      <c r="C4085">
        <v>20640</v>
      </c>
      <c r="D4085">
        <f>B4085/C4085</f>
        <v>14254.767441860466</v>
      </c>
      <c r="E4085">
        <f>POWER((A4085-D4085),2)</f>
        <v>51764678.54245539</v>
      </c>
      <c r="F4085">
        <v>11324.34687757629</v>
      </c>
      <c r="G4085">
        <v>30</v>
      </c>
      <c r="H4085">
        <v>356820</v>
      </c>
      <c r="I4085" s="3">
        <v>7870</v>
      </c>
      <c r="J4085" s="3">
        <v>11660</v>
      </c>
      <c r="K4085" s="4">
        <v>17250</v>
      </c>
    </row>
    <row r="4086" spans="1:11" x14ac:dyDescent="0.25">
      <c r="A4086" s="4">
        <v>7060</v>
      </c>
      <c r="B4086">
        <v>294218400</v>
      </c>
      <c r="C4086">
        <v>20640</v>
      </c>
      <c r="D4086">
        <f>B4086/C4086</f>
        <v>14254.767441860466</v>
      </c>
      <c r="E4086">
        <f>POWER((A4086-D4086),2)</f>
        <v>51764678.54245539</v>
      </c>
      <c r="F4086">
        <v>11324.34687757629</v>
      </c>
      <c r="G4086">
        <v>30</v>
      </c>
      <c r="H4086">
        <v>356820</v>
      </c>
      <c r="I4086" s="3">
        <v>7870</v>
      </c>
      <c r="J4086" s="3">
        <v>11660</v>
      </c>
      <c r="K4086" s="4">
        <v>17250</v>
      </c>
    </row>
    <row r="4087" spans="1:11" x14ac:dyDescent="0.25">
      <c r="A4087" s="3">
        <v>7060</v>
      </c>
      <c r="B4087">
        <v>294218400</v>
      </c>
      <c r="C4087">
        <v>20640</v>
      </c>
      <c r="D4087">
        <f>B4087/C4087</f>
        <v>14254.767441860466</v>
      </c>
      <c r="E4087">
        <f>POWER((A4087-D4087),2)</f>
        <v>51764678.54245539</v>
      </c>
      <c r="F4087">
        <v>11324.34687757629</v>
      </c>
      <c r="G4087">
        <v>30</v>
      </c>
      <c r="H4087">
        <v>356820</v>
      </c>
      <c r="I4087" s="3">
        <v>7870</v>
      </c>
      <c r="J4087" s="3">
        <v>11660</v>
      </c>
      <c r="K4087" s="4">
        <v>17250</v>
      </c>
    </row>
    <row r="4088" spans="1:11" x14ac:dyDescent="0.25">
      <c r="A4088" s="4">
        <v>7070</v>
      </c>
      <c r="B4088">
        <v>294218400</v>
      </c>
      <c r="C4088">
        <v>20640</v>
      </c>
      <c r="D4088">
        <f>B4088/C4088</f>
        <v>14254.767441860466</v>
      </c>
      <c r="E4088">
        <f>POWER((A4088-D4088),2)</f>
        <v>51620883.193618178</v>
      </c>
      <c r="F4088">
        <v>11324.34687757629</v>
      </c>
      <c r="G4088">
        <v>30</v>
      </c>
      <c r="H4088">
        <v>356820</v>
      </c>
      <c r="I4088" s="3">
        <v>7870</v>
      </c>
      <c r="J4088" s="3">
        <v>11660</v>
      </c>
      <c r="K4088" s="4">
        <v>17250</v>
      </c>
    </row>
    <row r="4089" spans="1:11" x14ac:dyDescent="0.25">
      <c r="A4089" s="3">
        <v>7070</v>
      </c>
      <c r="B4089">
        <v>294218400</v>
      </c>
      <c r="C4089">
        <v>20640</v>
      </c>
      <c r="D4089">
        <f>B4089/C4089</f>
        <v>14254.767441860466</v>
      </c>
      <c r="E4089">
        <f>POWER((A4089-D4089),2)</f>
        <v>51620883.193618178</v>
      </c>
      <c r="F4089">
        <v>11324.34687757629</v>
      </c>
      <c r="G4089">
        <v>30</v>
      </c>
      <c r="H4089">
        <v>356820</v>
      </c>
      <c r="I4089" s="3">
        <v>7870</v>
      </c>
      <c r="J4089" s="3">
        <v>11660</v>
      </c>
      <c r="K4089" s="4">
        <v>17250</v>
      </c>
    </row>
    <row r="4090" spans="1:11" x14ac:dyDescent="0.25">
      <c r="A4090" s="4">
        <v>7070</v>
      </c>
      <c r="B4090">
        <v>294218400</v>
      </c>
      <c r="C4090">
        <v>20640</v>
      </c>
      <c r="D4090">
        <f>B4090/C4090</f>
        <v>14254.767441860466</v>
      </c>
      <c r="E4090">
        <f>POWER((A4090-D4090),2)</f>
        <v>51620883.193618178</v>
      </c>
      <c r="F4090">
        <v>11324.34687757629</v>
      </c>
      <c r="G4090">
        <v>30</v>
      </c>
      <c r="H4090">
        <v>356820</v>
      </c>
      <c r="I4090" s="3">
        <v>7870</v>
      </c>
      <c r="J4090" s="3">
        <v>11660</v>
      </c>
      <c r="K4090" s="4">
        <v>17250</v>
      </c>
    </row>
    <row r="4091" spans="1:11" x14ac:dyDescent="0.25">
      <c r="A4091" s="3">
        <v>7070</v>
      </c>
      <c r="B4091">
        <v>294218400</v>
      </c>
      <c r="C4091">
        <v>20640</v>
      </c>
      <c r="D4091">
        <f>B4091/C4091</f>
        <v>14254.767441860466</v>
      </c>
      <c r="E4091">
        <f>POWER((A4091-D4091),2)</f>
        <v>51620883.193618178</v>
      </c>
      <c r="F4091">
        <v>11324.34687757629</v>
      </c>
      <c r="G4091">
        <v>30</v>
      </c>
      <c r="H4091">
        <v>356820</v>
      </c>
      <c r="I4091" s="3">
        <v>7870</v>
      </c>
      <c r="J4091" s="3">
        <v>11660</v>
      </c>
      <c r="K4091" s="4">
        <v>17250</v>
      </c>
    </row>
    <row r="4092" spans="1:11" x14ac:dyDescent="0.25">
      <c r="A4092" s="3">
        <v>7070</v>
      </c>
      <c r="B4092">
        <v>294218400</v>
      </c>
      <c r="C4092">
        <v>20640</v>
      </c>
      <c r="D4092">
        <f>B4092/C4092</f>
        <v>14254.767441860466</v>
      </c>
      <c r="E4092">
        <f>POWER((A4092-D4092),2)</f>
        <v>51620883.193618178</v>
      </c>
      <c r="F4092">
        <v>11324.34687757629</v>
      </c>
      <c r="G4092">
        <v>30</v>
      </c>
      <c r="H4092">
        <v>356820</v>
      </c>
      <c r="I4092" s="3">
        <v>7870</v>
      </c>
      <c r="J4092" s="3">
        <v>11660</v>
      </c>
      <c r="K4092" s="4">
        <v>17250</v>
      </c>
    </row>
    <row r="4093" spans="1:11" x14ac:dyDescent="0.25">
      <c r="A4093" s="4">
        <v>7070</v>
      </c>
      <c r="B4093">
        <v>294218400</v>
      </c>
      <c r="C4093">
        <v>20640</v>
      </c>
      <c r="D4093">
        <f>B4093/C4093</f>
        <v>14254.767441860466</v>
      </c>
      <c r="E4093">
        <f>POWER((A4093-D4093),2)</f>
        <v>51620883.193618178</v>
      </c>
      <c r="F4093">
        <v>11324.34687757629</v>
      </c>
      <c r="G4093">
        <v>30</v>
      </c>
      <c r="H4093">
        <v>356820</v>
      </c>
      <c r="I4093" s="3">
        <v>7870</v>
      </c>
      <c r="J4093" s="3">
        <v>11660</v>
      </c>
      <c r="K4093" s="4">
        <v>17250</v>
      </c>
    </row>
    <row r="4094" spans="1:11" x14ac:dyDescent="0.25">
      <c r="A4094" s="4">
        <v>7070</v>
      </c>
      <c r="B4094">
        <v>294218400</v>
      </c>
      <c r="C4094">
        <v>20640</v>
      </c>
      <c r="D4094">
        <f>B4094/C4094</f>
        <v>14254.767441860466</v>
      </c>
      <c r="E4094">
        <f>POWER((A4094-D4094),2)</f>
        <v>51620883.193618178</v>
      </c>
      <c r="F4094">
        <v>11324.34687757629</v>
      </c>
      <c r="G4094">
        <v>30</v>
      </c>
      <c r="H4094">
        <v>356820</v>
      </c>
      <c r="I4094" s="3">
        <v>7870</v>
      </c>
      <c r="J4094" s="3">
        <v>11660</v>
      </c>
      <c r="K4094" s="4">
        <v>17250</v>
      </c>
    </row>
    <row r="4095" spans="1:11" x14ac:dyDescent="0.25">
      <c r="A4095" s="3">
        <v>7070</v>
      </c>
      <c r="B4095">
        <v>294218400</v>
      </c>
      <c r="C4095">
        <v>20640</v>
      </c>
      <c r="D4095">
        <f>B4095/C4095</f>
        <v>14254.767441860466</v>
      </c>
      <c r="E4095">
        <f>POWER((A4095-D4095),2)</f>
        <v>51620883.193618178</v>
      </c>
      <c r="F4095">
        <v>11324.34687757629</v>
      </c>
      <c r="G4095">
        <v>30</v>
      </c>
      <c r="H4095">
        <v>356820</v>
      </c>
      <c r="I4095" s="3">
        <v>7870</v>
      </c>
      <c r="J4095" s="3">
        <v>11660</v>
      </c>
      <c r="K4095" s="4">
        <v>17250</v>
      </c>
    </row>
    <row r="4096" spans="1:11" x14ac:dyDescent="0.25">
      <c r="A4096" s="4">
        <v>7070</v>
      </c>
      <c r="B4096">
        <v>294218400</v>
      </c>
      <c r="C4096">
        <v>20640</v>
      </c>
      <c r="D4096">
        <f>B4096/C4096</f>
        <v>14254.767441860466</v>
      </c>
      <c r="E4096">
        <f>POWER((A4096-D4096),2)</f>
        <v>51620883.193618178</v>
      </c>
      <c r="F4096">
        <v>11324.34687757629</v>
      </c>
      <c r="G4096">
        <v>30</v>
      </c>
      <c r="H4096">
        <v>356820</v>
      </c>
      <c r="I4096" s="3">
        <v>7870</v>
      </c>
      <c r="J4096" s="3">
        <v>11660</v>
      </c>
      <c r="K4096" s="4">
        <v>17250</v>
      </c>
    </row>
    <row r="4097" spans="1:11" x14ac:dyDescent="0.25">
      <c r="A4097" s="4">
        <v>7070</v>
      </c>
      <c r="B4097">
        <v>294218400</v>
      </c>
      <c r="C4097">
        <v>20640</v>
      </c>
      <c r="D4097">
        <f>B4097/C4097</f>
        <v>14254.767441860466</v>
      </c>
      <c r="E4097">
        <f>POWER((A4097-D4097),2)</f>
        <v>51620883.193618178</v>
      </c>
      <c r="F4097">
        <v>11324.34687757629</v>
      </c>
      <c r="G4097">
        <v>30</v>
      </c>
      <c r="H4097">
        <v>356820</v>
      </c>
      <c r="I4097" s="3">
        <v>7870</v>
      </c>
      <c r="J4097" s="3">
        <v>11660</v>
      </c>
      <c r="K4097" s="4">
        <v>17250</v>
      </c>
    </row>
    <row r="4098" spans="1:11" x14ac:dyDescent="0.25">
      <c r="A4098" s="3">
        <v>7070</v>
      </c>
      <c r="B4098">
        <v>294218400</v>
      </c>
      <c r="C4098">
        <v>20640</v>
      </c>
      <c r="D4098">
        <f>B4098/C4098</f>
        <v>14254.767441860466</v>
      </c>
      <c r="E4098">
        <f>POWER((A4098-D4098),2)</f>
        <v>51620883.193618178</v>
      </c>
      <c r="F4098">
        <v>11324.34687757629</v>
      </c>
      <c r="G4098">
        <v>30</v>
      </c>
      <c r="H4098">
        <v>356820</v>
      </c>
      <c r="I4098" s="3">
        <v>7870</v>
      </c>
      <c r="J4098" s="3">
        <v>11660</v>
      </c>
      <c r="K4098" s="4">
        <v>17250</v>
      </c>
    </row>
    <row r="4099" spans="1:11" x14ac:dyDescent="0.25">
      <c r="A4099" s="3">
        <v>7070</v>
      </c>
      <c r="B4099">
        <v>294218400</v>
      </c>
      <c r="C4099">
        <v>20640</v>
      </c>
      <c r="D4099">
        <f>B4099/C4099</f>
        <v>14254.767441860466</v>
      </c>
      <c r="E4099">
        <f>POWER((A4099-D4099),2)</f>
        <v>51620883.193618178</v>
      </c>
      <c r="F4099">
        <v>11324.34687757629</v>
      </c>
      <c r="G4099">
        <v>30</v>
      </c>
      <c r="H4099">
        <v>356820</v>
      </c>
      <c r="I4099" s="3">
        <v>7870</v>
      </c>
      <c r="J4099" s="3">
        <v>11660</v>
      </c>
      <c r="K4099" s="4">
        <v>17250</v>
      </c>
    </row>
    <row r="4100" spans="1:11" x14ac:dyDescent="0.25">
      <c r="A4100" s="4">
        <v>7070</v>
      </c>
      <c r="B4100">
        <v>294218400</v>
      </c>
      <c r="C4100">
        <v>20640</v>
      </c>
      <c r="D4100">
        <f>B4100/C4100</f>
        <v>14254.767441860466</v>
      </c>
      <c r="E4100">
        <f>POWER((A4100-D4100),2)</f>
        <v>51620883.193618178</v>
      </c>
      <c r="F4100">
        <v>11324.34687757629</v>
      </c>
      <c r="G4100">
        <v>30</v>
      </c>
      <c r="H4100">
        <v>356820</v>
      </c>
      <c r="I4100" s="3">
        <v>7870</v>
      </c>
      <c r="J4100" s="3">
        <v>11660</v>
      </c>
      <c r="K4100" s="4">
        <v>17250</v>
      </c>
    </row>
    <row r="4101" spans="1:11" x14ac:dyDescent="0.25">
      <c r="A4101" s="4">
        <v>7070</v>
      </c>
      <c r="B4101">
        <v>294218400</v>
      </c>
      <c r="C4101">
        <v>20640</v>
      </c>
      <c r="D4101">
        <f>B4101/C4101</f>
        <v>14254.767441860466</v>
      </c>
      <c r="E4101">
        <f>POWER((A4101-D4101),2)</f>
        <v>51620883.193618178</v>
      </c>
      <c r="F4101">
        <v>11324.34687757629</v>
      </c>
      <c r="G4101">
        <v>30</v>
      </c>
      <c r="H4101">
        <v>356820</v>
      </c>
      <c r="I4101" s="3">
        <v>7870</v>
      </c>
      <c r="J4101" s="3">
        <v>11660</v>
      </c>
      <c r="K4101" s="4">
        <v>17250</v>
      </c>
    </row>
    <row r="4102" spans="1:11" x14ac:dyDescent="0.25">
      <c r="A4102" s="3">
        <v>7070</v>
      </c>
      <c r="B4102">
        <v>294218400</v>
      </c>
      <c r="C4102">
        <v>20640</v>
      </c>
      <c r="D4102">
        <f>B4102/C4102</f>
        <v>14254.767441860466</v>
      </c>
      <c r="E4102">
        <f>POWER((A4102-D4102),2)</f>
        <v>51620883.193618178</v>
      </c>
      <c r="F4102">
        <v>11324.34687757629</v>
      </c>
      <c r="G4102">
        <v>30</v>
      </c>
      <c r="H4102">
        <v>356820</v>
      </c>
      <c r="I4102" s="3">
        <v>7870</v>
      </c>
      <c r="J4102" s="3">
        <v>11660</v>
      </c>
      <c r="K4102" s="4">
        <v>17250</v>
      </c>
    </row>
    <row r="4103" spans="1:11" x14ac:dyDescent="0.25">
      <c r="A4103" s="4">
        <v>7070</v>
      </c>
      <c r="B4103">
        <v>294218400</v>
      </c>
      <c r="C4103">
        <v>20640</v>
      </c>
      <c r="D4103">
        <f>B4103/C4103</f>
        <v>14254.767441860466</v>
      </c>
      <c r="E4103">
        <f>POWER((A4103-D4103),2)</f>
        <v>51620883.193618178</v>
      </c>
      <c r="F4103">
        <v>11324.34687757629</v>
      </c>
      <c r="G4103">
        <v>30</v>
      </c>
      <c r="H4103">
        <v>356820</v>
      </c>
      <c r="I4103" s="3">
        <v>7870</v>
      </c>
      <c r="J4103" s="3">
        <v>11660</v>
      </c>
      <c r="K4103" s="4">
        <v>17250</v>
      </c>
    </row>
    <row r="4104" spans="1:11" x14ac:dyDescent="0.25">
      <c r="A4104" s="4">
        <v>7080</v>
      </c>
      <c r="B4104">
        <v>294218400</v>
      </c>
      <c r="C4104">
        <v>20640</v>
      </c>
      <c r="D4104">
        <f>B4104/C4104</f>
        <v>14254.767441860466</v>
      </c>
      <c r="E4104">
        <f>POWER((A4104-D4104),2)</f>
        <v>51477287.844780967</v>
      </c>
      <c r="F4104">
        <v>11324.34687757629</v>
      </c>
      <c r="G4104">
        <v>30</v>
      </c>
      <c r="H4104">
        <v>356820</v>
      </c>
      <c r="I4104" s="3">
        <v>7870</v>
      </c>
      <c r="J4104" s="3">
        <v>11660</v>
      </c>
      <c r="K4104" s="4">
        <v>17250</v>
      </c>
    </row>
    <row r="4105" spans="1:11" x14ac:dyDescent="0.25">
      <c r="A4105" s="4">
        <v>7080</v>
      </c>
      <c r="B4105">
        <v>294218400</v>
      </c>
      <c r="C4105">
        <v>20640</v>
      </c>
      <c r="D4105">
        <f>B4105/C4105</f>
        <v>14254.767441860466</v>
      </c>
      <c r="E4105">
        <f>POWER((A4105-D4105),2)</f>
        <v>51477287.844780967</v>
      </c>
      <c r="F4105">
        <v>11324.34687757629</v>
      </c>
      <c r="G4105">
        <v>30</v>
      </c>
      <c r="H4105">
        <v>356820</v>
      </c>
      <c r="I4105" s="3">
        <v>7870</v>
      </c>
      <c r="J4105" s="3">
        <v>11660</v>
      </c>
      <c r="K4105" s="4">
        <v>17250</v>
      </c>
    </row>
    <row r="4106" spans="1:11" x14ac:dyDescent="0.25">
      <c r="A4106" s="4">
        <v>7080</v>
      </c>
      <c r="B4106">
        <v>294218400</v>
      </c>
      <c r="C4106">
        <v>20640</v>
      </c>
      <c r="D4106">
        <f>B4106/C4106</f>
        <v>14254.767441860466</v>
      </c>
      <c r="E4106">
        <f>POWER((A4106-D4106),2)</f>
        <v>51477287.844780967</v>
      </c>
      <c r="F4106">
        <v>11324.34687757629</v>
      </c>
      <c r="G4106">
        <v>30</v>
      </c>
      <c r="H4106">
        <v>356820</v>
      </c>
      <c r="I4106" s="3">
        <v>7870</v>
      </c>
      <c r="J4106" s="3">
        <v>11660</v>
      </c>
      <c r="K4106" s="4">
        <v>17250</v>
      </c>
    </row>
    <row r="4107" spans="1:11" x14ac:dyDescent="0.25">
      <c r="A4107" s="4">
        <v>7080</v>
      </c>
      <c r="B4107">
        <v>294218400</v>
      </c>
      <c r="C4107">
        <v>20640</v>
      </c>
      <c r="D4107">
        <f>B4107/C4107</f>
        <v>14254.767441860466</v>
      </c>
      <c r="E4107">
        <f>POWER((A4107-D4107),2)</f>
        <v>51477287.844780967</v>
      </c>
      <c r="F4107">
        <v>11324.34687757629</v>
      </c>
      <c r="G4107">
        <v>30</v>
      </c>
      <c r="H4107">
        <v>356820</v>
      </c>
      <c r="I4107" s="3">
        <v>7870</v>
      </c>
      <c r="J4107" s="3">
        <v>11660</v>
      </c>
      <c r="K4107" s="4">
        <v>17250</v>
      </c>
    </row>
    <row r="4108" spans="1:11" x14ac:dyDescent="0.25">
      <c r="A4108" s="3">
        <v>7080</v>
      </c>
      <c r="B4108">
        <v>294218400</v>
      </c>
      <c r="C4108">
        <v>20640</v>
      </c>
      <c r="D4108">
        <f>B4108/C4108</f>
        <v>14254.767441860466</v>
      </c>
      <c r="E4108">
        <f>POWER((A4108-D4108),2)</f>
        <v>51477287.844780967</v>
      </c>
      <c r="F4108">
        <v>11324.34687757629</v>
      </c>
      <c r="G4108">
        <v>30</v>
      </c>
      <c r="H4108">
        <v>356820</v>
      </c>
      <c r="I4108" s="3">
        <v>7870</v>
      </c>
      <c r="J4108" s="3">
        <v>11660</v>
      </c>
      <c r="K4108" s="4">
        <v>17250</v>
      </c>
    </row>
    <row r="4109" spans="1:11" x14ac:dyDescent="0.25">
      <c r="A4109" s="4">
        <v>7080</v>
      </c>
      <c r="B4109">
        <v>294218400</v>
      </c>
      <c r="C4109">
        <v>20640</v>
      </c>
      <c r="D4109">
        <f>B4109/C4109</f>
        <v>14254.767441860466</v>
      </c>
      <c r="E4109">
        <f>POWER((A4109-D4109),2)</f>
        <v>51477287.844780967</v>
      </c>
      <c r="F4109">
        <v>11324.34687757629</v>
      </c>
      <c r="G4109">
        <v>30</v>
      </c>
      <c r="H4109">
        <v>356820</v>
      </c>
      <c r="I4109" s="3">
        <v>7870</v>
      </c>
      <c r="J4109" s="3">
        <v>11660</v>
      </c>
      <c r="K4109" s="4">
        <v>17250</v>
      </c>
    </row>
    <row r="4110" spans="1:11" x14ac:dyDescent="0.25">
      <c r="A4110" s="3">
        <v>7080</v>
      </c>
      <c r="B4110">
        <v>294218400</v>
      </c>
      <c r="C4110">
        <v>20640</v>
      </c>
      <c r="D4110">
        <f>B4110/C4110</f>
        <v>14254.767441860466</v>
      </c>
      <c r="E4110">
        <f>POWER((A4110-D4110),2)</f>
        <v>51477287.844780967</v>
      </c>
      <c r="F4110">
        <v>11324.34687757629</v>
      </c>
      <c r="G4110">
        <v>30</v>
      </c>
      <c r="H4110">
        <v>356820</v>
      </c>
      <c r="I4110" s="3">
        <v>7870</v>
      </c>
      <c r="J4110" s="3">
        <v>11660</v>
      </c>
      <c r="K4110" s="4">
        <v>17250</v>
      </c>
    </row>
    <row r="4111" spans="1:11" x14ac:dyDescent="0.25">
      <c r="A4111" s="4">
        <v>7080</v>
      </c>
      <c r="B4111">
        <v>294218400</v>
      </c>
      <c r="C4111">
        <v>20640</v>
      </c>
      <c r="D4111">
        <f>B4111/C4111</f>
        <v>14254.767441860466</v>
      </c>
      <c r="E4111">
        <f>POWER((A4111-D4111),2)</f>
        <v>51477287.844780967</v>
      </c>
      <c r="F4111">
        <v>11324.34687757629</v>
      </c>
      <c r="G4111">
        <v>30</v>
      </c>
      <c r="H4111">
        <v>356820</v>
      </c>
      <c r="I4111" s="3">
        <v>7870</v>
      </c>
      <c r="J4111" s="3">
        <v>11660</v>
      </c>
      <c r="K4111" s="4">
        <v>17250</v>
      </c>
    </row>
    <row r="4112" spans="1:11" x14ac:dyDescent="0.25">
      <c r="A4112" s="3">
        <v>7080</v>
      </c>
      <c r="B4112">
        <v>294218400</v>
      </c>
      <c r="C4112">
        <v>20640</v>
      </c>
      <c r="D4112">
        <f>B4112/C4112</f>
        <v>14254.767441860466</v>
      </c>
      <c r="E4112">
        <f>POWER((A4112-D4112),2)</f>
        <v>51477287.844780967</v>
      </c>
      <c r="F4112">
        <v>11324.34687757629</v>
      </c>
      <c r="G4112">
        <v>30</v>
      </c>
      <c r="H4112">
        <v>356820</v>
      </c>
      <c r="I4112" s="3">
        <v>7870</v>
      </c>
      <c r="J4112" s="3">
        <v>11660</v>
      </c>
      <c r="K4112" s="4">
        <v>17250</v>
      </c>
    </row>
    <row r="4113" spans="1:11" x14ac:dyDescent="0.25">
      <c r="A4113" s="3">
        <v>7090</v>
      </c>
      <c r="B4113">
        <v>294218400</v>
      </c>
      <c r="C4113">
        <v>20640</v>
      </c>
      <c r="D4113">
        <f>B4113/C4113</f>
        <v>14254.767441860466</v>
      </c>
      <c r="E4113">
        <f>POWER((A4113-D4113),2)</f>
        <v>51333892.495943762</v>
      </c>
      <c r="F4113">
        <v>11324.34687757629</v>
      </c>
      <c r="G4113">
        <v>30</v>
      </c>
      <c r="H4113">
        <v>356820</v>
      </c>
      <c r="I4113" s="3">
        <v>7870</v>
      </c>
      <c r="J4113" s="3">
        <v>11660</v>
      </c>
      <c r="K4113" s="4">
        <v>17250</v>
      </c>
    </row>
    <row r="4114" spans="1:11" x14ac:dyDescent="0.25">
      <c r="A4114" s="4">
        <v>7090</v>
      </c>
      <c r="B4114">
        <v>294218400</v>
      </c>
      <c r="C4114">
        <v>20640</v>
      </c>
      <c r="D4114">
        <f>B4114/C4114</f>
        <v>14254.767441860466</v>
      </c>
      <c r="E4114">
        <f>POWER((A4114-D4114),2)</f>
        <v>51333892.495943762</v>
      </c>
      <c r="F4114">
        <v>11324.34687757629</v>
      </c>
      <c r="G4114">
        <v>30</v>
      </c>
      <c r="H4114">
        <v>356820</v>
      </c>
      <c r="I4114" s="3">
        <v>7870</v>
      </c>
      <c r="J4114" s="3">
        <v>11660</v>
      </c>
      <c r="K4114" s="4">
        <v>17250</v>
      </c>
    </row>
    <row r="4115" spans="1:11" x14ac:dyDescent="0.25">
      <c r="A4115" s="3">
        <v>7090</v>
      </c>
      <c r="B4115">
        <v>294218400</v>
      </c>
      <c r="C4115">
        <v>20640</v>
      </c>
      <c r="D4115">
        <f>B4115/C4115</f>
        <v>14254.767441860466</v>
      </c>
      <c r="E4115">
        <f>POWER((A4115-D4115),2)</f>
        <v>51333892.495943762</v>
      </c>
      <c r="F4115">
        <v>11324.34687757629</v>
      </c>
      <c r="G4115">
        <v>30</v>
      </c>
      <c r="H4115">
        <v>356820</v>
      </c>
      <c r="I4115" s="3">
        <v>7870</v>
      </c>
      <c r="J4115" s="3">
        <v>11660</v>
      </c>
      <c r="K4115" s="4">
        <v>17250</v>
      </c>
    </row>
    <row r="4116" spans="1:11" x14ac:dyDescent="0.25">
      <c r="A4116" s="3">
        <v>7090</v>
      </c>
      <c r="B4116">
        <v>294218400</v>
      </c>
      <c r="C4116">
        <v>20640</v>
      </c>
      <c r="D4116">
        <f>B4116/C4116</f>
        <v>14254.767441860466</v>
      </c>
      <c r="E4116">
        <f>POWER((A4116-D4116),2)</f>
        <v>51333892.495943762</v>
      </c>
      <c r="F4116">
        <v>11324.34687757629</v>
      </c>
      <c r="G4116">
        <v>30</v>
      </c>
      <c r="H4116">
        <v>356820</v>
      </c>
      <c r="I4116" s="3">
        <v>7870</v>
      </c>
      <c r="J4116" s="3">
        <v>11660</v>
      </c>
      <c r="K4116" s="4">
        <v>17250</v>
      </c>
    </row>
    <row r="4117" spans="1:11" x14ac:dyDescent="0.25">
      <c r="A4117" s="3">
        <v>7090</v>
      </c>
      <c r="B4117">
        <v>294218400</v>
      </c>
      <c r="C4117">
        <v>20640</v>
      </c>
      <c r="D4117">
        <f>B4117/C4117</f>
        <v>14254.767441860466</v>
      </c>
      <c r="E4117">
        <f>POWER((A4117-D4117),2)</f>
        <v>51333892.495943762</v>
      </c>
      <c r="F4117">
        <v>11324.34687757629</v>
      </c>
      <c r="G4117">
        <v>30</v>
      </c>
      <c r="H4117">
        <v>356820</v>
      </c>
      <c r="I4117" s="3">
        <v>7870</v>
      </c>
      <c r="J4117" s="3">
        <v>11660</v>
      </c>
      <c r="K4117" s="4">
        <v>17250</v>
      </c>
    </row>
    <row r="4118" spans="1:11" x14ac:dyDescent="0.25">
      <c r="A4118" s="3">
        <v>7090</v>
      </c>
      <c r="B4118">
        <v>294218400</v>
      </c>
      <c r="C4118">
        <v>20640</v>
      </c>
      <c r="D4118">
        <f>B4118/C4118</f>
        <v>14254.767441860466</v>
      </c>
      <c r="E4118">
        <f>POWER((A4118-D4118),2)</f>
        <v>51333892.495943762</v>
      </c>
      <c r="F4118">
        <v>11324.34687757629</v>
      </c>
      <c r="G4118">
        <v>30</v>
      </c>
      <c r="H4118">
        <v>356820</v>
      </c>
      <c r="I4118" s="3">
        <v>7870</v>
      </c>
      <c r="J4118" s="3">
        <v>11660</v>
      </c>
      <c r="K4118" s="4">
        <v>17250</v>
      </c>
    </row>
    <row r="4119" spans="1:11" x14ac:dyDescent="0.25">
      <c r="A4119" s="3">
        <v>7090</v>
      </c>
      <c r="B4119">
        <v>294218400</v>
      </c>
      <c r="C4119">
        <v>20640</v>
      </c>
      <c r="D4119">
        <f>B4119/C4119</f>
        <v>14254.767441860466</v>
      </c>
      <c r="E4119">
        <f>POWER((A4119-D4119),2)</f>
        <v>51333892.495943762</v>
      </c>
      <c r="F4119">
        <v>11324.34687757629</v>
      </c>
      <c r="G4119">
        <v>30</v>
      </c>
      <c r="H4119">
        <v>356820</v>
      </c>
      <c r="I4119" s="3">
        <v>7870</v>
      </c>
      <c r="J4119" s="3">
        <v>11660</v>
      </c>
      <c r="K4119" s="4">
        <v>17250</v>
      </c>
    </row>
    <row r="4120" spans="1:11" x14ac:dyDescent="0.25">
      <c r="A4120" s="3">
        <v>7090</v>
      </c>
      <c r="B4120">
        <v>294218400</v>
      </c>
      <c r="C4120">
        <v>20640</v>
      </c>
      <c r="D4120">
        <f>B4120/C4120</f>
        <v>14254.767441860466</v>
      </c>
      <c r="E4120">
        <f>POWER((A4120-D4120),2)</f>
        <v>51333892.495943762</v>
      </c>
      <c r="F4120">
        <v>11324.34687757629</v>
      </c>
      <c r="G4120">
        <v>30</v>
      </c>
      <c r="H4120">
        <v>356820</v>
      </c>
      <c r="I4120" s="3">
        <v>7870</v>
      </c>
      <c r="J4120" s="3">
        <v>11660</v>
      </c>
      <c r="K4120" s="4">
        <v>17250</v>
      </c>
    </row>
    <row r="4121" spans="1:11" x14ac:dyDescent="0.25">
      <c r="A4121" s="4">
        <v>7090</v>
      </c>
      <c r="B4121">
        <v>294218400</v>
      </c>
      <c r="C4121">
        <v>20640</v>
      </c>
      <c r="D4121">
        <f>B4121/C4121</f>
        <v>14254.767441860466</v>
      </c>
      <c r="E4121">
        <f>POWER((A4121-D4121),2)</f>
        <v>51333892.495943762</v>
      </c>
      <c r="F4121">
        <v>11324.34687757629</v>
      </c>
      <c r="G4121">
        <v>30</v>
      </c>
      <c r="H4121">
        <v>356820</v>
      </c>
      <c r="I4121" s="3">
        <v>7870</v>
      </c>
      <c r="J4121" s="3">
        <v>11660</v>
      </c>
      <c r="K4121" s="4">
        <v>17250</v>
      </c>
    </row>
    <row r="4122" spans="1:11" x14ac:dyDescent="0.25">
      <c r="A4122" s="4">
        <v>7090</v>
      </c>
      <c r="B4122">
        <v>294218400</v>
      </c>
      <c r="C4122">
        <v>20640</v>
      </c>
      <c r="D4122">
        <f>B4122/C4122</f>
        <v>14254.767441860466</v>
      </c>
      <c r="E4122">
        <f>POWER((A4122-D4122),2)</f>
        <v>51333892.495943762</v>
      </c>
      <c r="F4122">
        <v>11324.34687757629</v>
      </c>
      <c r="G4122">
        <v>30</v>
      </c>
      <c r="H4122">
        <v>356820</v>
      </c>
      <c r="I4122" s="3">
        <v>7870</v>
      </c>
      <c r="J4122" s="3">
        <v>11660</v>
      </c>
      <c r="K4122" s="4">
        <v>17250</v>
      </c>
    </row>
    <row r="4123" spans="1:11" x14ac:dyDescent="0.25">
      <c r="A4123" s="3">
        <v>7090</v>
      </c>
      <c r="B4123">
        <v>294218400</v>
      </c>
      <c r="C4123">
        <v>20640</v>
      </c>
      <c r="D4123">
        <f>B4123/C4123</f>
        <v>14254.767441860466</v>
      </c>
      <c r="E4123">
        <f>POWER((A4123-D4123),2)</f>
        <v>51333892.495943762</v>
      </c>
      <c r="F4123">
        <v>11324.34687757629</v>
      </c>
      <c r="G4123">
        <v>30</v>
      </c>
      <c r="H4123">
        <v>356820</v>
      </c>
      <c r="I4123" s="3">
        <v>7870</v>
      </c>
      <c r="J4123" s="3">
        <v>11660</v>
      </c>
      <c r="K4123" s="4">
        <v>17250</v>
      </c>
    </row>
    <row r="4124" spans="1:11" x14ac:dyDescent="0.25">
      <c r="A4124" s="3">
        <v>7090</v>
      </c>
      <c r="B4124">
        <v>294218400</v>
      </c>
      <c r="C4124">
        <v>20640</v>
      </c>
      <c r="D4124">
        <f>B4124/C4124</f>
        <v>14254.767441860466</v>
      </c>
      <c r="E4124">
        <f>POWER((A4124-D4124),2)</f>
        <v>51333892.495943762</v>
      </c>
      <c r="F4124">
        <v>11324.34687757629</v>
      </c>
      <c r="G4124">
        <v>30</v>
      </c>
      <c r="H4124">
        <v>356820</v>
      </c>
      <c r="I4124" s="3">
        <v>7870</v>
      </c>
      <c r="J4124" s="3">
        <v>11660</v>
      </c>
      <c r="K4124" s="4">
        <v>17250</v>
      </c>
    </row>
    <row r="4125" spans="1:11" x14ac:dyDescent="0.25">
      <c r="A4125" s="4">
        <v>7100</v>
      </c>
      <c r="B4125">
        <v>294218400</v>
      </c>
      <c r="C4125">
        <v>20640</v>
      </c>
      <c r="D4125">
        <f>B4125/C4125</f>
        <v>14254.767441860466</v>
      </c>
      <c r="E4125">
        <f>POWER((A4125-D4125),2)</f>
        <v>51190697.147106551</v>
      </c>
      <c r="F4125">
        <v>11324.34687757629</v>
      </c>
      <c r="G4125">
        <v>30</v>
      </c>
      <c r="H4125">
        <v>356820</v>
      </c>
      <c r="I4125" s="3">
        <v>7870</v>
      </c>
      <c r="J4125" s="3">
        <v>11660</v>
      </c>
      <c r="K4125" s="4">
        <v>17250</v>
      </c>
    </row>
    <row r="4126" spans="1:11" x14ac:dyDescent="0.25">
      <c r="A4126" s="3">
        <v>7100</v>
      </c>
      <c r="B4126">
        <v>294218400</v>
      </c>
      <c r="C4126">
        <v>20640</v>
      </c>
      <c r="D4126">
        <f>B4126/C4126</f>
        <v>14254.767441860466</v>
      </c>
      <c r="E4126">
        <f>POWER((A4126-D4126),2)</f>
        <v>51190697.147106551</v>
      </c>
      <c r="F4126">
        <v>11324.34687757629</v>
      </c>
      <c r="G4126">
        <v>30</v>
      </c>
      <c r="H4126">
        <v>356820</v>
      </c>
      <c r="I4126" s="3">
        <v>7870</v>
      </c>
      <c r="J4126" s="3">
        <v>11660</v>
      </c>
      <c r="K4126" s="4">
        <v>17250</v>
      </c>
    </row>
    <row r="4127" spans="1:11" x14ac:dyDescent="0.25">
      <c r="A4127" s="4">
        <v>7100</v>
      </c>
      <c r="B4127">
        <v>294218400</v>
      </c>
      <c r="C4127">
        <v>20640</v>
      </c>
      <c r="D4127">
        <f>B4127/C4127</f>
        <v>14254.767441860466</v>
      </c>
      <c r="E4127">
        <f>POWER((A4127-D4127),2)</f>
        <v>51190697.147106551</v>
      </c>
      <c r="F4127">
        <v>11324.34687757629</v>
      </c>
      <c r="G4127">
        <v>30</v>
      </c>
      <c r="H4127">
        <v>356820</v>
      </c>
      <c r="I4127" s="3">
        <v>7870</v>
      </c>
      <c r="J4127" s="3">
        <v>11660</v>
      </c>
      <c r="K4127" s="4">
        <v>17250</v>
      </c>
    </row>
    <row r="4128" spans="1:11" x14ac:dyDescent="0.25">
      <c r="A4128" s="4">
        <v>7100</v>
      </c>
      <c r="B4128">
        <v>294218400</v>
      </c>
      <c r="C4128">
        <v>20640</v>
      </c>
      <c r="D4128">
        <f>B4128/C4128</f>
        <v>14254.767441860466</v>
      </c>
      <c r="E4128">
        <f>POWER((A4128-D4128),2)</f>
        <v>51190697.147106551</v>
      </c>
      <c r="F4128">
        <v>11324.34687757629</v>
      </c>
      <c r="G4128">
        <v>30</v>
      </c>
      <c r="H4128">
        <v>356820</v>
      </c>
      <c r="I4128" s="3">
        <v>7870</v>
      </c>
      <c r="J4128" s="3">
        <v>11660</v>
      </c>
      <c r="K4128" s="4">
        <v>17250</v>
      </c>
    </row>
    <row r="4129" spans="1:11" x14ac:dyDescent="0.25">
      <c r="A4129" s="3">
        <v>7100</v>
      </c>
      <c r="B4129">
        <v>294218400</v>
      </c>
      <c r="C4129">
        <v>20640</v>
      </c>
      <c r="D4129">
        <f>B4129/C4129</f>
        <v>14254.767441860466</v>
      </c>
      <c r="E4129">
        <f>POWER((A4129-D4129),2)</f>
        <v>51190697.147106551</v>
      </c>
      <c r="F4129">
        <v>11324.34687757629</v>
      </c>
      <c r="G4129">
        <v>30</v>
      </c>
      <c r="H4129">
        <v>356820</v>
      </c>
      <c r="I4129" s="3">
        <v>7870</v>
      </c>
      <c r="J4129" s="3">
        <v>11660</v>
      </c>
      <c r="K4129" s="4">
        <v>17250</v>
      </c>
    </row>
    <row r="4130" spans="1:11" x14ac:dyDescent="0.25">
      <c r="A4130" s="4">
        <v>7100</v>
      </c>
      <c r="B4130">
        <v>294218400</v>
      </c>
      <c r="C4130">
        <v>20640</v>
      </c>
      <c r="D4130">
        <f>B4130/C4130</f>
        <v>14254.767441860466</v>
      </c>
      <c r="E4130">
        <f>POWER((A4130-D4130),2)</f>
        <v>51190697.147106551</v>
      </c>
      <c r="F4130">
        <v>11324.34687757629</v>
      </c>
      <c r="G4130">
        <v>30</v>
      </c>
      <c r="H4130">
        <v>356820</v>
      </c>
      <c r="I4130" s="3">
        <v>7870</v>
      </c>
      <c r="J4130" s="3">
        <v>11660</v>
      </c>
      <c r="K4130" s="4">
        <v>17250</v>
      </c>
    </row>
    <row r="4131" spans="1:11" x14ac:dyDescent="0.25">
      <c r="A4131" s="4">
        <v>7100</v>
      </c>
      <c r="B4131">
        <v>294218400</v>
      </c>
      <c r="C4131">
        <v>20640</v>
      </c>
      <c r="D4131">
        <f>B4131/C4131</f>
        <v>14254.767441860466</v>
      </c>
      <c r="E4131">
        <f>POWER((A4131-D4131),2)</f>
        <v>51190697.147106551</v>
      </c>
      <c r="F4131">
        <v>11324.34687757629</v>
      </c>
      <c r="G4131">
        <v>30</v>
      </c>
      <c r="H4131">
        <v>356820</v>
      </c>
      <c r="I4131" s="3">
        <v>7870</v>
      </c>
      <c r="J4131" s="3">
        <v>11660</v>
      </c>
      <c r="K4131" s="4">
        <v>17250</v>
      </c>
    </row>
    <row r="4132" spans="1:11" x14ac:dyDescent="0.25">
      <c r="A4132" s="4">
        <v>7100</v>
      </c>
      <c r="B4132">
        <v>294218400</v>
      </c>
      <c r="C4132">
        <v>20640</v>
      </c>
      <c r="D4132">
        <f>B4132/C4132</f>
        <v>14254.767441860466</v>
      </c>
      <c r="E4132">
        <f>POWER((A4132-D4132),2)</f>
        <v>51190697.147106551</v>
      </c>
      <c r="F4132">
        <v>11324.34687757629</v>
      </c>
      <c r="G4132">
        <v>30</v>
      </c>
      <c r="H4132">
        <v>356820</v>
      </c>
      <c r="I4132" s="3">
        <v>7870</v>
      </c>
      <c r="J4132" s="3">
        <v>11660</v>
      </c>
      <c r="K4132" s="4">
        <v>17250</v>
      </c>
    </row>
    <row r="4133" spans="1:11" x14ac:dyDescent="0.25">
      <c r="A4133" s="3">
        <v>7100</v>
      </c>
      <c r="B4133">
        <v>294218400</v>
      </c>
      <c r="C4133">
        <v>20640</v>
      </c>
      <c r="D4133">
        <f>B4133/C4133</f>
        <v>14254.767441860466</v>
      </c>
      <c r="E4133">
        <f>POWER((A4133-D4133),2)</f>
        <v>51190697.147106551</v>
      </c>
      <c r="F4133">
        <v>11324.34687757629</v>
      </c>
      <c r="G4133">
        <v>30</v>
      </c>
      <c r="H4133">
        <v>356820</v>
      </c>
      <c r="I4133" s="3">
        <v>7870</v>
      </c>
      <c r="J4133" s="3">
        <v>11660</v>
      </c>
      <c r="K4133" s="4">
        <v>17250</v>
      </c>
    </row>
    <row r="4134" spans="1:11" x14ac:dyDescent="0.25">
      <c r="A4134" s="3">
        <v>7100</v>
      </c>
      <c r="B4134">
        <v>294218400</v>
      </c>
      <c r="C4134">
        <v>20640</v>
      </c>
      <c r="D4134">
        <f>B4134/C4134</f>
        <v>14254.767441860466</v>
      </c>
      <c r="E4134">
        <f>POWER((A4134-D4134),2)</f>
        <v>51190697.147106551</v>
      </c>
      <c r="F4134">
        <v>11324.34687757629</v>
      </c>
      <c r="G4134">
        <v>30</v>
      </c>
      <c r="H4134">
        <v>356820</v>
      </c>
      <c r="I4134" s="3">
        <v>7870</v>
      </c>
      <c r="J4134" s="3">
        <v>11660</v>
      </c>
      <c r="K4134" s="4">
        <v>17250</v>
      </c>
    </row>
    <row r="4135" spans="1:11" x14ac:dyDescent="0.25">
      <c r="A4135" s="3">
        <v>7110</v>
      </c>
      <c r="B4135">
        <v>294218400</v>
      </c>
      <c r="C4135">
        <v>20640</v>
      </c>
      <c r="D4135">
        <f>B4135/C4135</f>
        <v>14254.767441860466</v>
      </c>
      <c r="E4135">
        <f>POWER((A4135-D4135),2)</f>
        <v>51047701.798269339</v>
      </c>
      <c r="F4135">
        <v>11324.34687757629</v>
      </c>
      <c r="G4135">
        <v>30</v>
      </c>
      <c r="H4135">
        <v>356820</v>
      </c>
      <c r="I4135" s="3">
        <v>7870</v>
      </c>
      <c r="J4135" s="3">
        <v>11660</v>
      </c>
      <c r="K4135" s="4">
        <v>17250</v>
      </c>
    </row>
    <row r="4136" spans="1:11" x14ac:dyDescent="0.25">
      <c r="A4136" s="3">
        <v>7110</v>
      </c>
      <c r="B4136">
        <v>294218400</v>
      </c>
      <c r="C4136">
        <v>20640</v>
      </c>
      <c r="D4136">
        <f>B4136/C4136</f>
        <v>14254.767441860466</v>
      </c>
      <c r="E4136">
        <f>POWER((A4136-D4136),2)</f>
        <v>51047701.798269339</v>
      </c>
      <c r="F4136">
        <v>11324.34687757629</v>
      </c>
      <c r="G4136">
        <v>30</v>
      </c>
      <c r="H4136">
        <v>356820</v>
      </c>
      <c r="I4136" s="3">
        <v>7870</v>
      </c>
      <c r="J4136" s="3">
        <v>11660</v>
      </c>
      <c r="K4136" s="4">
        <v>17250</v>
      </c>
    </row>
    <row r="4137" spans="1:11" x14ac:dyDescent="0.25">
      <c r="A4137" s="4">
        <v>7110</v>
      </c>
      <c r="B4137">
        <v>294218400</v>
      </c>
      <c r="C4137">
        <v>20640</v>
      </c>
      <c r="D4137">
        <f>B4137/C4137</f>
        <v>14254.767441860466</v>
      </c>
      <c r="E4137">
        <f>POWER((A4137-D4137),2)</f>
        <v>51047701.798269339</v>
      </c>
      <c r="F4137">
        <v>11324.34687757629</v>
      </c>
      <c r="G4137">
        <v>30</v>
      </c>
      <c r="H4137">
        <v>356820</v>
      </c>
      <c r="I4137" s="3">
        <v>7870</v>
      </c>
      <c r="J4137" s="3">
        <v>11660</v>
      </c>
      <c r="K4137" s="4">
        <v>17250</v>
      </c>
    </row>
    <row r="4138" spans="1:11" x14ac:dyDescent="0.25">
      <c r="A4138" s="4">
        <v>7110</v>
      </c>
      <c r="B4138">
        <v>294218400</v>
      </c>
      <c r="C4138">
        <v>20640</v>
      </c>
      <c r="D4138">
        <f>B4138/C4138</f>
        <v>14254.767441860466</v>
      </c>
      <c r="E4138">
        <f>POWER((A4138-D4138),2)</f>
        <v>51047701.798269339</v>
      </c>
      <c r="F4138">
        <v>11324.34687757629</v>
      </c>
      <c r="G4138">
        <v>30</v>
      </c>
      <c r="H4138">
        <v>356820</v>
      </c>
      <c r="I4138" s="3">
        <v>7870</v>
      </c>
      <c r="J4138" s="3">
        <v>11660</v>
      </c>
      <c r="K4138" s="4">
        <v>17250</v>
      </c>
    </row>
    <row r="4139" spans="1:11" x14ac:dyDescent="0.25">
      <c r="A4139" s="3">
        <v>7110</v>
      </c>
      <c r="B4139">
        <v>294218400</v>
      </c>
      <c r="C4139">
        <v>20640</v>
      </c>
      <c r="D4139">
        <f>B4139/C4139</f>
        <v>14254.767441860466</v>
      </c>
      <c r="E4139">
        <f>POWER((A4139-D4139),2)</f>
        <v>51047701.798269339</v>
      </c>
      <c r="F4139">
        <v>11324.34687757629</v>
      </c>
      <c r="G4139">
        <v>30</v>
      </c>
      <c r="H4139">
        <v>356820</v>
      </c>
      <c r="I4139" s="3">
        <v>7870</v>
      </c>
      <c r="J4139" s="3">
        <v>11660</v>
      </c>
      <c r="K4139" s="4">
        <v>17250</v>
      </c>
    </row>
    <row r="4140" spans="1:11" x14ac:dyDescent="0.25">
      <c r="A4140" s="4">
        <v>7110</v>
      </c>
      <c r="B4140">
        <v>294218400</v>
      </c>
      <c r="C4140">
        <v>20640</v>
      </c>
      <c r="D4140">
        <f>B4140/C4140</f>
        <v>14254.767441860466</v>
      </c>
      <c r="E4140">
        <f>POWER((A4140-D4140),2)</f>
        <v>51047701.798269339</v>
      </c>
      <c r="F4140">
        <v>11324.34687757629</v>
      </c>
      <c r="G4140">
        <v>30</v>
      </c>
      <c r="H4140">
        <v>356820</v>
      </c>
      <c r="I4140" s="3">
        <v>7870</v>
      </c>
      <c r="J4140" s="3">
        <v>11660</v>
      </c>
      <c r="K4140" s="4">
        <v>17250</v>
      </c>
    </row>
    <row r="4141" spans="1:11" x14ac:dyDescent="0.25">
      <c r="A4141" s="4">
        <v>7110</v>
      </c>
      <c r="B4141">
        <v>294218400</v>
      </c>
      <c r="C4141">
        <v>20640</v>
      </c>
      <c r="D4141">
        <f>B4141/C4141</f>
        <v>14254.767441860466</v>
      </c>
      <c r="E4141">
        <f>POWER((A4141-D4141),2)</f>
        <v>51047701.798269339</v>
      </c>
      <c r="F4141">
        <v>11324.34687757629</v>
      </c>
      <c r="G4141">
        <v>30</v>
      </c>
      <c r="H4141">
        <v>356820</v>
      </c>
      <c r="I4141" s="3">
        <v>7870</v>
      </c>
      <c r="J4141" s="3">
        <v>11660</v>
      </c>
      <c r="K4141" s="4">
        <v>17250</v>
      </c>
    </row>
    <row r="4142" spans="1:11" x14ac:dyDescent="0.25">
      <c r="A4142" s="3">
        <v>7110</v>
      </c>
      <c r="B4142">
        <v>294218400</v>
      </c>
      <c r="C4142">
        <v>20640</v>
      </c>
      <c r="D4142">
        <f>B4142/C4142</f>
        <v>14254.767441860466</v>
      </c>
      <c r="E4142">
        <f>POWER((A4142-D4142),2)</f>
        <v>51047701.798269339</v>
      </c>
      <c r="F4142">
        <v>11324.34687757629</v>
      </c>
      <c r="G4142">
        <v>30</v>
      </c>
      <c r="H4142">
        <v>356820</v>
      </c>
      <c r="I4142" s="3">
        <v>7870</v>
      </c>
      <c r="J4142" s="3">
        <v>11660</v>
      </c>
      <c r="K4142" s="4">
        <v>17250</v>
      </c>
    </row>
    <row r="4143" spans="1:11" x14ac:dyDescent="0.25">
      <c r="A4143" s="4">
        <v>7110</v>
      </c>
      <c r="B4143">
        <v>294218400</v>
      </c>
      <c r="C4143">
        <v>20640</v>
      </c>
      <c r="D4143">
        <f>B4143/C4143</f>
        <v>14254.767441860466</v>
      </c>
      <c r="E4143">
        <f>POWER((A4143-D4143),2)</f>
        <v>51047701.798269339</v>
      </c>
      <c r="F4143">
        <v>11324.34687757629</v>
      </c>
      <c r="G4143">
        <v>30</v>
      </c>
      <c r="H4143">
        <v>356820</v>
      </c>
      <c r="I4143" s="3">
        <v>7870</v>
      </c>
      <c r="J4143" s="3">
        <v>11660</v>
      </c>
      <c r="K4143" s="4">
        <v>17250</v>
      </c>
    </row>
    <row r="4144" spans="1:11" x14ac:dyDescent="0.25">
      <c r="A4144" s="4">
        <v>7110</v>
      </c>
      <c r="B4144">
        <v>294218400</v>
      </c>
      <c r="C4144">
        <v>20640</v>
      </c>
      <c r="D4144">
        <f>B4144/C4144</f>
        <v>14254.767441860466</v>
      </c>
      <c r="E4144">
        <f>POWER((A4144-D4144),2)</f>
        <v>51047701.798269339</v>
      </c>
      <c r="F4144">
        <v>11324.34687757629</v>
      </c>
      <c r="G4144">
        <v>30</v>
      </c>
      <c r="H4144">
        <v>356820</v>
      </c>
      <c r="I4144" s="3">
        <v>7870</v>
      </c>
      <c r="J4144" s="3">
        <v>11660</v>
      </c>
      <c r="K4144" s="4">
        <v>17250</v>
      </c>
    </row>
    <row r="4145" spans="1:11" x14ac:dyDescent="0.25">
      <c r="A4145" s="3">
        <v>7110</v>
      </c>
      <c r="B4145">
        <v>294218400</v>
      </c>
      <c r="C4145">
        <v>20640</v>
      </c>
      <c r="D4145">
        <f>B4145/C4145</f>
        <v>14254.767441860466</v>
      </c>
      <c r="E4145">
        <f>POWER((A4145-D4145),2)</f>
        <v>51047701.798269339</v>
      </c>
      <c r="F4145">
        <v>11324.34687757629</v>
      </c>
      <c r="G4145">
        <v>30</v>
      </c>
      <c r="H4145">
        <v>356820</v>
      </c>
      <c r="I4145" s="3">
        <v>7870</v>
      </c>
      <c r="J4145" s="3">
        <v>11660</v>
      </c>
      <c r="K4145" s="4">
        <v>17250</v>
      </c>
    </row>
    <row r="4146" spans="1:11" x14ac:dyDescent="0.25">
      <c r="A4146" s="3">
        <v>7110</v>
      </c>
      <c r="B4146">
        <v>294218400</v>
      </c>
      <c r="C4146">
        <v>20640</v>
      </c>
      <c r="D4146">
        <f>B4146/C4146</f>
        <v>14254.767441860466</v>
      </c>
      <c r="E4146">
        <f>POWER((A4146-D4146),2)</f>
        <v>51047701.798269339</v>
      </c>
      <c r="F4146">
        <v>11324.34687757629</v>
      </c>
      <c r="G4146">
        <v>30</v>
      </c>
      <c r="H4146">
        <v>356820</v>
      </c>
      <c r="I4146" s="3">
        <v>7870</v>
      </c>
      <c r="J4146" s="3">
        <v>11660</v>
      </c>
      <c r="K4146" s="4">
        <v>17250</v>
      </c>
    </row>
    <row r="4147" spans="1:11" x14ac:dyDescent="0.25">
      <c r="A4147" s="4">
        <v>7110</v>
      </c>
      <c r="B4147">
        <v>294218400</v>
      </c>
      <c r="C4147">
        <v>20640</v>
      </c>
      <c r="D4147">
        <f>B4147/C4147</f>
        <v>14254.767441860466</v>
      </c>
      <c r="E4147">
        <f>POWER((A4147-D4147),2)</f>
        <v>51047701.798269339</v>
      </c>
      <c r="F4147">
        <v>11324.34687757629</v>
      </c>
      <c r="G4147">
        <v>30</v>
      </c>
      <c r="H4147">
        <v>356820</v>
      </c>
      <c r="I4147" s="3">
        <v>7870</v>
      </c>
      <c r="J4147" s="3">
        <v>11660</v>
      </c>
      <c r="K4147" s="4">
        <v>17250</v>
      </c>
    </row>
    <row r="4148" spans="1:11" x14ac:dyDescent="0.25">
      <c r="A4148" s="4">
        <v>7120</v>
      </c>
      <c r="B4148">
        <v>294218400</v>
      </c>
      <c r="C4148">
        <v>20640</v>
      </c>
      <c r="D4148">
        <f>B4148/C4148</f>
        <v>14254.767441860466</v>
      </c>
      <c r="E4148">
        <f>POWER((A4148-D4148),2)</f>
        <v>50904906.449432135</v>
      </c>
      <c r="F4148">
        <v>11324.34687757629</v>
      </c>
      <c r="G4148">
        <v>30</v>
      </c>
      <c r="H4148">
        <v>356820</v>
      </c>
      <c r="I4148" s="3">
        <v>7870</v>
      </c>
      <c r="J4148" s="3">
        <v>11660</v>
      </c>
      <c r="K4148" s="4">
        <v>17250</v>
      </c>
    </row>
    <row r="4149" spans="1:11" x14ac:dyDescent="0.25">
      <c r="A4149" s="3">
        <v>7120</v>
      </c>
      <c r="B4149">
        <v>294218400</v>
      </c>
      <c r="C4149">
        <v>20640</v>
      </c>
      <c r="D4149">
        <f>B4149/C4149</f>
        <v>14254.767441860466</v>
      </c>
      <c r="E4149">
        <f>POWER((A4149-D4149),2)</f>
        <v>50904906.449432135</v>
      </c>
      <c r="F4149">
        <v>11324.34687757629</v>
      </c>
      <c r="G4149">
        <v>30</v>
      </c>
      <c r="H4149">
        <v>356820</v>
      </c>
      <c r="I4149" s="3">
        <v>7870</v>
      </c>
      <c r="J4149" s="3">
        <v>11660</v>
      </c>
      <c r="K4149" s="4">
        <v>17250</v>
      </c>
    </row>
    <row r="4150" spans="1:11" x14ac:dyDescent="0.25">
      <c r="A4150" s="3">
        <v>7120</v>
      </c>
      <c r="B4150">
        <v>294218400</v>
      </c>
      <c r="C4150">
        <v>20640</v>
      </c>
      <c r="D4150">
        <f>B4150/C4150</f>
        <v>14254.767441860466</v>
      </c>
      <c r="E4150">
        <f>POWER((A4150-D4150),2)</f>
        <v>50904906.449432135</v>
      </c>
      <c r="F4150">
        <v>11324.34687757629</v>
      </c>
      <c r="G4150">
        <v>30</v>
      </c>
      <c r="H4150">
        <v>356820</v>
      </c>
      <c r="I4150" s="3">
        <v>7870</v>
      </c>
      <c r="J4150" s="3">
        <v>11660</v>
      </c>
      <c r="K4150" s="4">
        <v>17250</v>
      </c>
    </row>
    <row r="4151" spans="1:11" x14ac:dyDescent="0.25">
      <c r="A4151" s="3">
        <v>7120</v>
      </c>
      <c r="B4151">
        <v>294218400</v>
      </c>
      <c r="C4151">
        <v>20640</v>
      </c>
      <c r="D4151">
        <f>B4151/C4151</f>
        <v>14254.767441860466</v>
      </c>
      <c r="E4151">
        <f>POWER((A4151-D4151),2)</f>
        <v>50904906.449432135</v>
      </c>
      <c r="F4151">
        <v>11324.34687757629</v>
      </c>
      <c r="G4151">
        <v>30</v>
      </c>
      <c r="H4151">
        <v>356820</v>
      </c>
      <c r="I4151" s="3">
        <v>7870</v>
      </c>
      <c r="J4151" s="3">
        <v>11660</v>
      </c>
      <c r="K4151" s="4">
        <v>17250</v>
      </c>
    </row>
    <row r="4152" spans="1:11" x14ac:dyDescent="0.25">
      <c r="A4152" s="4">
        <v>7120</v>
      </c>
      <c r="B4152">
        <v>294218400</v>
      </c>
      <c r="C4152">
        <v>20640</v>
      </c>
      <c r="D4152">
        <f>B4152/C4152</f>
        <v>14254.767441860466</v>
      </c>
      <c r="E4152">
        <f>POWER((A4152-D4152),2)</f>
        <v>50904906.449432135</v>
      </c>
      <c r="F4152">
        <v>11324.34687757629</v>
      </c>
      <c r="G4152">
        <v>30</v>
      </c>
      <c r="H4152">
        <v>356820</v>
      </c>
      <c r="I4152" s="3">
        <v>7870</v>
      </c>
      <c r="J4152" s="3">
        <v>11660</v>
      </c>
      <c r="K4152" s="4">
        <v>17250</v>
      </c>
    </row>
    <row r="4153" spans="1:11" x14ac:dyDescent="0.25">
      <c r="A4153" s="4">
        <v>7120</v>
      </c>
      <c r="B4153">
        <v>294218400</v>
      </c>
      <c r="C4153">
        <v>20640</v>
      </c>
      <c r="D4153">
        <f>B4153/C4153</f>
        <v>14254.767441860466</v>
      </c>
      <c r="E4153">
        <f>POWER((A4153-D4153),2)</f>
        <v>50904906.449432135</v>
      </c>
      <c r="F4153">
        <v>11324.34687757629</v>
      </c>
      <c r="G4153">
        <v>30</v>
      </c>
      <c r="H4153">
        <v>356820</v>
      </c>
      <c r="I4153" s="3">
        <v>7870</v>
      </c>
      <c r="J4153" s="3">
        <v>11660</v>
      </c>
      <c r="K4153" s="4">
        <v>17250</v>
      </c>
    </row>
    <row r="4154" spans="1:11" x14ac:dyDescent="0.25">
      <c r="A4154" s="4">
        <v>7120</v>
      </c>
      <c r="B4154">
        <v>294218400</v>
      </c>
      <c r="C4154">
        <v>20640</v>
      </c>
      <c r="D4154">
        <f>B4154/C4154</f>
        <v>14254.767441860466</v>
      </c>
      <c r="E4154">
        <f>POWER((A4154-D4154),2)</f>
        <v>50904906.449432135</v>
      </c>
      <c r="F4154">
        <v>11324.34687757629</v>
      </c>
      <c r="G4154">
        <v>30</v>
      </c>
      <c r="H4154">
        <v>356820</v>
      </c>
      <c r="I4154" s="3">
        <v>7870</v>
      </c>
      <c r="J4154" s="3">
        <v>11660</v>
      </c>
      <c r="K4154" s="4">
        <v>17250</v>
      </c>
    </row>
    <row r="4155" spans="1:11" x14ac:dyDescent="0.25">
      <c r="A4155" s="4">
        <v>7120</v>
      </c>
      <c r="B4155">
        <v>294218400</v>
      </c>
      <c r="C4155">
        <v>20640</v>
      </c>
      <c r="D4155">
        <f>B4155/C4155</f>
        <v>14254.767441860466</v>
      </c>
      <c r="E4155">
        <f>POWER((A4155-D4155),2)</f>
        <v>50904906.449432135</v>
      </c>
      <c r="F4155">
        <v>11324.34687757629</v>
      </c>
      <c r="G4155">
        <v>30</v>
      </c>
      <c r="H4155">
        <v>356820</v>
      </c>
      <c r="I4155" s="3">
        <v>7870</v>
      </c>
      <c r="J4155" s="3">
        <v>11660</v>
      </c>
      <c r="K4155" s="4">
        <v>17250</v>
      </c>
    </row>
    <row r="4156" spans="1:11" x14ac:dyDescent="0.25">
      <c r="A4156" s="4">
        <v>7120</v>
      </c>
      <c r="B4156">
        <v>294218400</v>
      </c>
      <c r="C4156">
        <v>20640</v>
      </c>
      <c r="D4156">
        <f>B4156/C4156</f>
        <v>14254.767441860466</v>
      </c>
      <c r="E4156">
        <f>POWER((A4156-D4156),2)</f>
        <v>50904906.449432135</v>
      </c>
      <c r="F4156">
        <v>11324.34687757629</v>
      </c>
      <c r="G4156">
        <v>30</v>
      </c>
      <c r="H4156">
        <v>356820</v>
      </c>
      <c r="I4156" s="3">
        <v>7870</v>
      </c>
      <c r="J4156" s="3">
        <v>11660</v>
      </c>
      <c r="K4156" s="4">
        <v>17250</v>
      </c>
    </row>
    <row r="4157" spans="1:11" x14ac:dyDescent="0.25">
      <c r="A4157" s="3">
        <v>7120</v>
      </c>
      <c r="B4157">
        <v>294218400</v>
      </c>
      <c r="C4157">
        <v>20640</v>
      </c>
      <c r="D4157">
        <f>B4157/C4157</f>
        <v>14254.767441860466</v>
      </c>
      <c r="E4157">
        <f>POWER((A4157-D4157),2)</f>
        <v>50904906.449432135</v>
      </c>
      <c r="F4157">
        <v>11324.34687757629</v>
      </c>
      <c r="G4157">
        <v>30</v>
      </c>
      <c r="H4157">
        <v>356820</v>
      </c>
      <c r="I4157" s="3">
        <v>7870</v>
      </c>
      <c r="J4157" s="3">
        <v>11660</v>
      </c>
      <c r="K4157" s="4">
        <v>17250</v>
      </c>
    </row>
    <row r="4158" spans="1:11" x14ac:dyDescent="0.25">
      <c r="A4158" s="4">
        <v>7130</v>
      </c>
      <c r="B4158">
        <v>294218400</v>
      </c>
      <c r="C4158">
        <v>20640</v>
      </c>
      <c r="D4158">
        <f>B4158/C4158</f>
        <v>14254.767441860466</v>
      </c>
      <c r="E4158">
        <f>POWER((A4158-D4158),2)</f>
        <v>50762311.100594923</v>
      </c>
      <c r="F4158">
        <v>11324.34687757629</v>
      </c>
      <c r="G4158">
        <v>30</v>
      </c>
      <c r="H4158">
        <v>356820</v>
      </c>
      <c r="I4158" s="3">
        <v>7870</v>
      </c>
      <c r="J4158" s="3">
        <v>11660</v>
      </c>
      <c r="K4158" s="4">
        <v>17250</v>
      </c>
    </row>
    <row r="4159" spans="1:11" x14ac:dyDescent="0.25">
      <c r="A4159" s="3">
        <v>7130</v>
      </c>
      <c r="B4159">
        <v>294218400</v>
      </c>
      <c r="C4159">
        <v>20640</v>
      </c>
      <c r="D4159">
        <f>B4159/C4159</f>
        <v>14254.767441860466</v>
      </c>
      <c r="E4159">
        <f>POWER((A4159-D4159),2)</f>
        <v>50762311.100594923</v>
      </c>
      <c r="F4159">
        <v>11324.34687757629</v>
      </c>
      <c r="G4159">
        <v>30</v>
      </c>
      <c r="H4159">
        <v>356820</v>
      </c>
      <c r="I4159" s="3">
        <v>7870</v>
      </c>
      <c r="J4159" s="3">
        <v>11660</v>
      </c>
      <c r="K4159" s="4">
        <v>17250</v>
      </c>
    </row>
    <row r="4160" spans="1:11" x14ac:dyDescent="0.25">
      <c r="A4160" s="4">
        <v>7130</v>
      </c>
      <c r="B4160">
        <v>294218400</v>
      </c>
      <c r="C4160">
        <v>20640</v>
      </c>
      <c r="D4160">
        <f>B4160/C4160</f>
        <v>14254.767441860466</v>
      </c>
      <c r="E4160">
        <f>POWER((A4160-D4160),2)</f>
        <v>50762311.100594923</v>
      </c>
      <c r="F4160">
        <v>11324.34687757629</v>
      </c>
      <c r="G4160">
        <v>30</v>
      </c>
      <c r="H4160">
        <v>356820</v>
      </c>
      <c r="I4160" s="3">
        <v>7870</v>
      </c>
      <c r="J4160" s="3">
        <v>11660</v>
      </c>
      <c r="K4160" s="4">
        <v>17250</v>
      </c>
    </row>
    <row r="4161" spans="1:11" x14ac:dyDescent="0.25">
      <c r="A4161" s="3">
        <v>7130</v>
      </c>
      <c r="B4161">
        <v>294218400</v>
      </c>
      <c r="C4161">
        <v>20640</v>
      </c>
      <c r="D4161">
        <f>B4161/C4161</f>
        <v>14254.767441860466</v>
      </c>
      <c r="E4161">
        <f>POWER((A4161-D4161),2)</f>
        <v>50762311.100594923</v>
      </c>
      <c r="F4161">
        <v>11324.34687757629</v>
      </c>
      <c r="G4161">
        <v>30</v>
      </c>
      <c r="H4161">
        <v>356820</v>
      </c>
      <c r="I4161" s="3">
        <v>7870</v>
      </c>
      <c r="J4161" s="3">
        <v>11660</v>
      </c>
      <c r="K4161" s="4">
        <v>17250</v>
      </c>
    </row>
    <row r="4162" spans="1:11" x14ac:dyDescent="0.25">
      <c r="A4162" s="4">
        <v>7130</v>
      </c>
      <c r="B4162">
        <v>294218400</v>
      </c>
      <c r="C4162">
        <v>20640</v>
      </c>
      <c r="D4162">
        <f>B4162/C4162</f>
        <v>14254.767441860466</v>
      </c>
      <c r="E4162">
        <f>POWER((A4162-D4162),2)</f>
        <v>50762311.100594923</v>
      </c>
      <c r="F4162">
        <v>11324.34687757629</v>
      </c>
      <c r="G4162">
        <v>30</v>
      </c>
      <c r="H4162">
        <v>356820</v>
      </c>
      <c r="I4162" s="3">
        <v>7870</v>
      </c>
      <c r="J4162" s="3">
        <v>11660</v>
      </c>
      <c r="K4162" s="4">
        <v>17250</v>
      </c>
    </row>
    <row r="4163" spans="1:11" x14ac:dyDescent="0.25">
      <c r="A4163" s="4">
        <v>7130</v>
      </c>
      <c r="B4163">
        <v>294218400</v>
      </c>
      <c r="C4163">
        <v>20640</v>
      </c>
      <c r="D4163">
        <f>B4163/C4163</f>
        <v>14254.767441860466</v>
      </c>
      <c r="E4163">
        <f>POWER((A4163-D4163),2)</f>
        <v>50762311.100594923</v>
      </c>
      <c r="F4163">
        <v>11324.34687757629</v>
      </c>
      <c r="G4163">
        <v>30</v>
      </c>
      <c r="H4163">
        <v>356820</v>
      </c>
      <c r="I4163" s="3">
        <v>7870</v>
      </c>
      <c r="J4163" s="3">
        <v>11660</v>
      </c>
      <c r="K4163" s="4">
        <v>17250</v>
      </c>
    </row>
    <row r="4164" spans="1:11" x14ac:dyDescent="0.25">
      <c r="A4164" s="3">
        <v>7130</v>
      </c>
      <c r="B4164">
        <v>294218400</v>
      </c>
      <c r="C4164">
        <v>20640</v>
      </c>
      <c r="D4164">
        <f>B4164/C4164</f>
        <v>14254.767441860466</v>
      </c>
      <c r="E4164">
        <f>POWER((A4164-D4164),2)</f>
        <v>50762311.100594923</v>
      </c>
      <c r="F4164">
        <v>11324.34687757629</v>
      </c>
      <c r="G4164">
        <v>30</v>
      </c>
      <c r="H4164">
        <v>356820</v>
      </c>
      <c r="I4164" s="3">
        <v>7870</v>
      </c>
      <c r="J4164" s="3">
        <v>11660</v>
      </c>
      <c r="K4164" s="4">
        <v>17250</v>
      </c>
    </row>
    <row r="4165" spans="1:11" x14ac:dyDescent="0.25">
      <c r="A4165" s="4">
        <v>7130</v>
      </c>
      <c r="B4165">
        <v>294218400</v>
      </c>
      <c r="C4165">
        <v>20640</v>
      </c>
      <c r="D4165">
        <f>B4165/C4165</f>
        <v>14254.767441860466</v>
      </c>
      <c r="E4165">
        <f>POWER((A4165-D4165),2)</f>
        <v>50762311.100594923</v>
      </c>
      <c r="F4165">
        <v>11324.34687757629</v>
      </c>
      <c r="G4165">
        <v>30</v>
      </c>
      <c r="H4165">
        <v>356820</v>
      </c>
      <c r="I4165" s="3">
        <v>7870</v>
      </c>
      <c r="J4165" s="3">
        <v>11660</v>
      </c>
      <c r="K4165" s="4">
        <v>17250</v>
      </c>
    </row>
    <row r="4166" spans="1:11" x14ac:dyDescent="0.25">
      <c r="A4166" s="4">
        <v>7130</v>
      </c>
      <c r="B4166">
        <v>294218400</v>
      </c>
      <c r="C4166">
        <v>20640</v>
      </c>
      <c r="D4166">
        <f>B4166/C4166</f>
        <v>14254.767441860466</v>
      </c>
      <c r="E4166">
        <f>POWER((A4166-D4166),2)</f>
        <v>50762311.100594923</v>
      </c>
      <c r="F4166">
        <v>11324.34687757629</v>
      </c>
      <c r="G4166">
        <v>30</v>
      </c>
      <c r="H4166">
        <v>356820</v>
      </c>
      <c r="I4166" s="3">
        <v>7870</v>
      </c>
      <c r="J4166" s="3">
        <v>11660</v>
      </c>
      <c r="K4166" s="4">
        <v>17250</v>
      </c>
    </row>
    <row r="4167" spans="1:11" x14ac:dyDescent="0.25">
      <c r="A4167" s="3">
        <v>7130</v>
      </c>
      <c r="B4167">
        <v>294218400</v>
      </c>
      <c r="C4167">
        <v>20640</v>
      </c>
      <c r="D4167">
        <f>B4167/C4167</f>
        <v>14254.767441860466</v>
      </c>
      <c r="E4167">
        <f>POWER((A4167-D4167),2)</f>
        <v>50762311.100594923</v>
      </c>
      <c r="F4167">
        <v>11324.34687757629</v>
      </c>
      <c r="G4167">
        <v>30</v>
      </c>
      <c r="H4167">
        <v>356820</v>
      </c>
      <c r="I4167" s="3">
        <v>7870</v>
      </c>
      <c r="J4167" s="3">
        <v>11660</v>
      </c>
      <c r="K4167" s="4">
        <v>17250</v>
      </c>
    </row>
    <row r="4168" spans="1:11" x14ac:dyDescent="0.25">
      <c r="A4168" s="3">
        <v>7130</v>
      </c>
      <c r="B4168">
        <v>294218400</v>
      </c>
      <c r="C4168">
        <v>20640</v>
      </c>
      <c r="D4168">
        <f>B4168/C4168</f>
        <v>14254.767441860466</v>
      </c>
      <c r="E4168">
        <f>POWER((A4168-D4168),2)</f>
        <v>50762311.100594923</v>
      </c>
      <c r="F4168">
        <v>11324.34687757629</v>
      </c>
      <c r="G4168">
        <v>30</v>
      </c>
      <c r="H4168">
        <v>356820</v>
      </c>
      <c r="I4168" s="3">
        <v>7870</v>
      </c>
      <c r="J4168" s="3">
        <v>11660</v>
      </c>
      <c r="K4168" s="4">
        <v>17250</v>
      </c>
    </row>
    <row r="4169" spans="1:11" x14ac:dyDescent="0.25">
      <c r="A4169" s="3">
        <v>7130</v>
      </c>
      <c r="B4169">
        <v>294218400</v>
      </c>
      <c r="C4169">
        <v>20640</v>
      </c>
      <c r="D4169">
        <f>B4169/C4169</f>
        <v>14254.767441860466</v>
      </c>
      <c r="E4169">
        <f>POWER((A4169-D4169),2)</f>
        <v>50762311.100594923</v>
      </c>
      <c r="F4169">
        <v>11324.34687757629</v>
      </c>
      <c r="G4169">
        <v>30</v>
      </c>
      <c r="H4169">
        <v>356820</v>
      </c>
      <c r="I4169" s="3">
        <v>7870</v>
      </c>
      <c r="J4169" s="3">
        <v>11660</v>
      </c>
      <c r="K4169" s="4">
        <v>17250</v>
      </c>
    </row>
    <row r="4170" spans="1:11" x14ac:dyDescent="0.25">
      <c r="A4170" s="4">
        <v>7130</v>
      </c>
      <c r="B4170">
        <v>294218400</v>
      </c>
      <c r="C4170">
        <v>20640</v>
      </c>
      <c r="D4170">
        <f>B4170/C4170</f>
        <v>14254.767441860466</v>
      </c>
      <c r="E4170">
        <f>POWER((A4170-D4170),2)</f>
        <v>50762311.100594923</v>
      </c>
      <c r="F4170">
        <v>11324.34687757629</v>
      </c>
      <c r="G4170">
        <v>30</v>
      </c>
      <c r="H4170">
        <v>356820</v>
      </c>
      <c r="I4170" s="3">
        <v>7870</v>
      </c>
      <c r="J4170" s="3">
        <v>11660</v>
      </c>
      <c r="K4170" s="4">
        <v>17250</v>
      </c>
    </row>
    <row r="4171" spans="1:11" x14ac:dyDescent="0.25">
      <c r="A4171" s="4">
        <v>7140</v>
      </c>
      <c r="B4171">
        <v>294218400</v>
      </c>
      <c r="C4171">
        <v>20640</v>
      </c>
      <c r="D4171">
        <f>B4171/C4171</f>
        <v>14254.767441860466</v>
      </c>
      <c r="E4171">
        <f>POWER((A4171-D4171),2)</f>
        <v>50619915.751757711</v>
      </c>
      <c r="F4171">
        <v>11324.34687757629</v>
      </c>
      <c r="G4171">
        <v>30</v>
      </c>
      <c r="H4171">
        <v>356820</v>
      </c>
      <c r="I4171" s="3">
        <v>7870</v>
      </c>
      <c r="J4171" s="3">
        <v>11660</v>
      </c>
      <c r="K4171" s="4">
        <v>17250</v>
      </c>
    </row>
    <row r="4172" spans="1:11" x14ac:dyDescent="0.25">
      <c r="A4172" s="4">
        <v>7140</v>
      </c>
      <c r="B4172">
        <v>294218400</v>
      </c>
      <c r="C4172">
        <v>20640</v>
      </c>
      <c r="D4172">
        <f>B4172/C4172</f>
        <v>14254.767441860466</v>
      </c>
      <c r="E4172">
        <f>POWER((A4172-D4172),2)</f>
        <v>50619915.751757711</v>
      </c>
      <c r="F4172">
        <v>11324.34687757629</v>
      </c>
      <c r="G4172">
        <v>30</v>
      </c>
      <c r="H4172">
        <v>356820</v>
      </c>
      <c r="I4172" s="3">
        <v>7870</v>
      </c>
      <c r="J4172" s="3">
        <v>11660</v>
      </c>
      <c r="K4172" s="4">
        <v>17250</v>
      </c>
    </row>
    <row r="4173" spans="1:11" x14ac:dyDescent="0.25">
      <c r="A4173" s="4">
        <v>7140</v>
      </c>
      <c r="B4173">
        <v>294218400</v>
      </c>
      <c r="C4173">
        <v>20640</v>
      </c>
      <c r="D4173">
        <f>B4173/C4173</f>
        <v>14254.767441860466</v>
      </c>
      <c r="E4173">
        <f>POWER((A4173-D4173),2)</f>
        <v>50619915.751757711</v>
      </c>
      <c r="F4173">
        <v>11324.34687757629</v>
      </c>
      <c r="G4173">
        <v>30</v>
      </c>
      <c r="H4173">
        <v>356820</v>
      </c>
      <c r="I4173" s="3">
        <v>7870</v>
      </c>
      <c r="J4173" s="3">
        <v>11660</v>
      </c>
      <c r="K4173" s="4">
        <v>17250</v>
      </c>
    </row>
    <row r="4174" spans="1:11" x14ac:dyDescent="0.25">
      <c r="A4174" s="4">
        <v>7140</v>
      </c>
      <c r="B4174">
        <v>294218400</v>
      </c>
      <c r="C4174">
        <v>20640</v>
      </c>
      <c r="D4174">
        <f>B4174/C4174</f>
        <v>14254.767441860466</v>
      </c>
      <c r="E4174">
        <f>POWER((A4174-D4174),2)</f>
        <v>50619915.751757711</v>
      </c>
      <c r="F4174">
        <v>11324.34687757629</v>
      </c>
      <c r="G4174">
        <v>30</v>
      </c>
      <c r="H4174">
        <v>356820</v>
      </c>
      <c r="I4174" s="3">
        <v>7870</v>
      </c>
      <c r="J4174" s="3">
        <v>11660</v>
      </c>
      <c r="K4174" s="4">
        <v>17250</v>
      </c>
    </row>
    <row r="4175" spans="1:11" x14ac:dyDescent="0.25">
      <c r="A4175" s="3">
        <v>7140</v>
      </c>
      <c r="B4175">
        <v>294218400</v>
      </c>
      <c r="C4175">
        <v>20640</v>
      </c>
      <c r="D4175">
        <f>B4175/C4175</f>
        <v>14254.767441860466</v>
      </c>
      <c r="E4175">
        <f>POWER((A4175-D4175),2)</f>
        <v>50619915.751757711</v>
      </c>
      <c r="F4175">
        <v>11324.34687757629</v>
      </c>
      <c r="G4175">
        <v>30</v>
      </c>
      <c r="H4175">
        <v>356820</v>
      </c>
      <c r="I4175" s="3">
        <v>7870</v>
      </c>
      <c r="J4175" s="3">
        <v>11660</v>
      </c>
      <c r="K4175" s="4">
        <v>17250</v>
      </c>
    </row>
    <row r="4176" spans="1:11" x14ac:dyDescent="0.25">
      <c r="A4176" s="4">
        <v>7140</v>
      </c>
      <c r="B4176">
        <v>294218400</v>
      </c>
      <c r="C4176">
        <v>20640</v>
      </c>
      <c r="D4176">
        <f>B4176/C4176</f>
        <v>14254.767441860466</v>
      </c>
      <c r="E4176">
        <f>POWER((A4176-D4176),2)</f>
        <v>50619915.751757711</v>
      </c>
      <c r="F4176">
        <v>11324.34687757629</v>
      </c>
      <c r="G4176">
        <v>30</v>
      </c>
      <c r="H4176">
        <v>356820</v>
      </c>
      <c r="I4176" s="3">
        <v>7870</v>
      </c>
      <c r="J4176" s="3">
        <v>11660</v>
      </c>
      <c r="K4176" s="4">
        <v>17250</v>
      </c>
    </row>
    <row r="4177" spans="1:11" x14ac:dyDescent="0.25">
      <c r="A4177" s="4">
        <v>7140</v>
      </c>
      <c r="B4177">
        <v>294218400</v>
      </c>
      <c r="C4177">
        <v>20640</v>
      </c>
      <c r="D4177">
        <f>B4177/C4177</f>
        <v>14254.767441860466</v>
      </c>
      <c r="E4177">
        <f>POWER((A4177-D4177),2)</f>
        <v>50619915.751757711</v>
      </c>
      <c r="F4177">
        <v>11324.34687757629</v>
      </c>
      <c r="G4177">
        <v>30</v>
      </c>
      <c r="H4177">
        <v>356820</v>
      </c>
      <c r="I4177" s="3">
        <v>7870</v>
      </c>
      <c r="J4177" s="3">
        <v>11660</v>
      </c>
      <c r="K4177" s="4">
        <v>17250</v>
      </c>
    </row>
    <row r="4178" spans="1:11" x14ac:dyDescent="0.25">
      <c r="A4178" s="4">
        <v>7150</v>
      </c>
      <c r="B4178">
        <v>294218400</v>
      </c>
      <c r="C4178">
        <v>20640</v>
      </c>
      <c r="D4178">
        <f>B4178/C4178</f>
        <v>14254.767441860466</v>
      </c>
      <c r="E4178">
        <f>POWER((A4178-D4178),2)</f>
        <v>50477720.402920507</v>
      </c>
      <c r="F4178">
        <v>11324.34687757629</v>
      </c>
      <c r="G4178">
        <v>30</v>
      </c>
      <c r="H4178">
        <v>356820</v>
      </c>
      <c r="I4178" s="3">
        <v>7870</v>
      </c>
      <c r="J4178" s="3">
        <v>11660</v>
      </c>
      <c r="K4178" s="4">
        <v>17250</v>
      </c>
    </row>
    <row r="4179" spans="1:11" x14ac:dyDescent="0.25">
      <c r="A4179" s="4">
        <v>7150</v>
      </c>
      <c r="B4179">
        <v>294218400</v>
      </c>
      <c r="C4179">
        <v>20640</v>
      </c>
      <c r="D4179">
        <f>B4179/C4179</f>
        <v>14254.767441860466</v>
      </c>
      <c r="E4179">
        <f>POWER((A4179-D4179),2)</f>
        <v>50477720.402920507</v>
      </c>
      <c r="F4179">
        <v>11324.34687757629</v>
      </c>
      <c r="G4179">
        <v>30</v>
      </c>
      <c r="H4179">
        <v>356820</v>
      </c>
      <c r="I4179" s="3">
        <v>7870</v>
      </c>
      <c r="J4179" s="3">
        <v>11660</v>
      </c>
      <c r="K4179" s="4">
        <v>17250</v>
      </c>
    </row>
    <row r="4180" spans="1:11" x14ac:dyDescent="0.25">
      <c r="A4180" s="4">
        <v>7150</v>
      </c>
      <c r="B4180">
        <v>294218400</v>
      </c>
      <c r="C4180">
        <v>20640</v>
      </c>
      <c r="D4180">
        <f>B4180/C4180</f>
        <v>14254.767441860466</v>
      </c>
      <c r="E4180">
        <f>POWER((A4180-D4180),2)</f>
        <v>50477720.402920507</v>
      </c>
      <c r="F4180">
        <v>11324.34687757629</v>
      </c>
      <c r="G4180">
        <v>30</v>
      </c>
      <c r="H4180">
        <v>356820</v>
      </c>
      <c r="I4180" s="3">
        <v>7870</v>
      </c>
      <c r="J4180" s="3">
        <v>11660</v>
      </c>
      <c r="K4180" s="4">
        <v>17250</v>
      </c>
    </row>
    <row r="4181" spans="1:11" x14ac:dyDescent="0.25">
      <c r="A4181" s="3">
        <v>7150</v>
      </c>
      <c r="B4181">
        <v>294218400</v>
      </c>
      <c r="C4181">
        <v>20640</v>
      </c>
      <c r="D4181">
        <f>B4181/C4181</f>
        <v>14254.767441860466</v>
      </c>
      <c r="E4181">
        <f>POWER((A4181-D4181),2)</f>
        <v>50477720.402920507</v>
      </c>
      <c r="F4181">
        <v>11324.34687757629</v>
      </c>
      <c r="G4181">
        <v>30</v>
      </c>
      <c r="H4181">
        <v>356820</v>
      </c>
      <c r="I4181" s="3">
        <v>7870</v>
      </c>
      <c r="J4181" s="3">
        <v>11660</v>
      </c>
      <c r="K4181" s="4">
        <v>17250</v>
      </c>
    </row>
    <row r="4182" spans="1:11" x14ac:dyDescent="0.25">
      <c r="A4182" s="3">
        <v>7150</v>
      </c>
      <c r="B4182">
        <v>294218400</v>
      </c>
      <c r="C4182">
        <v>20640</v>
      </c>
      <c r="D4182">
        <f>B4182/C4182</f>
        <v>14254.767441860466</v>
      </c>
      <c r="E4182">
        <f>POWER((A4182-D4182),2)</f>
        <v>50477720.402920507</v>
      </c>
      <c r="F4182">
        <v>11324.34687757629</v>
      </c>
      <c r="G4182">
        <v>30</v>
      </c>
      <c r="H4182">
        <v>356820</v>
      </c>
      <c r="I4182" s="3">
        <v>7870</v>
      </c>
      <c r="J4182" s="3">
        <v>11660</v>
      </c>
      <c r="K4182" s="4">
        <v>17250</v>
      </c>
    </row>
    <row r="4183" spans="1:11" x14ac:dyDescent="0.25">
      <c r="A4183" s="3">
        <v>7150</v>
      </c>
      <c r="B4183">
        <v>294218400</v>
      </c>
      <c r="C4183">
        <v>20640</v>
      </c>
      <c r="D4183">
        <f>B4183/C4183</f>
        <v>14254.767441860466</v>
      </c>
      <c r="E4183">
        <f>POWER((A4183-D4183),2)</f>
        <v>50477720.402920507</v>
      </c>
      <c r="F4183">
        <v>11324.34687757629</v>
      </c>
      <c r="G4183">
        <v>30</v>
      </c>
      <c r="H4183">
        <v>356820</v>
      </c>
      <c r="I4183" s="3">
        <v>7870</v>
      </c>
      <c r="J4183" s="3">
        <v>11660</v>
      </c>
      <c r="K4183" s="4">
        <v>17250</v>
      </c>
    </row>
    <row r="4184" spans="1:11" x14ac:dyDescent="0.25">
      <c r="A4184" s="3">
        <v>7150</v>
      </c>
      <c r="B4184">
        <v>294218400</v>
      </c>
      <c r="C4184">
        <v>20640</v>
      </c>
      <c r="D4184">
        <f>B4184/C4184</f>
        <v>14254.767441860466</v>
      </c>
      <c r="E4184">
        <f>POWER((A4184-D4184),2)</f>
        <v>50477720.402920507</v>
      </c>
      <c r="F4184">
        <v>11324.34687757629</v>
      </c>
      <c r="G4184">
        <v>30</v>
      </c>
      <c r="H4184">
        <v>356820</v>
      </c>
      <c r="I4184" s="3">
        <v>7870</v>
      </c>
      <c r="J4184" s="3">
        <v>11660</v>
      </c>
      <c r="K4184" s="4">
        <v>17250</v>
      </c>
    </row>
    <row r="4185" spans="1:11" x14ac:dyDescent="0.25">
      <c r="A4185" s="4">
        <v>7150</v>
      </c>
      <c r="B4185">
        <v>294218400</v>
      </c>
      <c r="C4185">
        <v>20640</v>
      </c>
      <c r="D4185">
        <f>B4185/C4185</f>
        <v>14254.767441860466</v>
      </c>
      <c r="E4185">
        <f>POWER((A4185-D4185),2)</f>
        <v>50477720.402920507</v>
      </c>
      <c r="F4185">
        <v>11324.34687757629</v>
      </c>
      <c r="G4185">
        <v>30</v>
      </c>
      <c r="H4185">
        <v>356820</v>
      </c>
      <c r="I4185" s="3">
        <v>7870</v>
      </c>
      <c r="J4185" s="3">
        <v>11660</v>
      </c>
      <c r="K4185" s="4">
        <v>17250</v>
      </c>
    </row>
    <row r="4186" spans="1:11" x14ac:dyDescent="0.25">
      <c r="A4186" s="4">
        <v>7150</v>
      </c>
      <c r="B4186">
        <v>294218400</v>
      </c>
      <c r="C4186">
        <v>20640</v>
      </c>
      <c r="D4186">
        <f>B4186/C4186</f>
        <v>14254.767441860466</v>
      </c>
      <c r="E4186">
        <f>POWER((A4186-D4186),2)</f>
        <v>50477720.402920507</v>
      </c>
      <c r="F4186">
        <v>11324.34687757629</v>
      </c>
      <c r="G4186">
        <v>30</v>
      </c>
      <c r="H4186">
        <v>356820</v>
      </c>
      <c r="I4186" s="3">
        <v>7870</v>
      </c>
      <c r="J4186" s="3">
        <v>11660</v>
      </c>
      <c r="K4186" s="4">
        <v>17250</v>
      </c>
    </row>
    <row r="4187" spans="1:11" x14ac:dyDescent="0.25">
      <c r="A4187" s="3">
        <v>7150</v>
      </c>
      <c r="B4187">
        <v>294218400</v>
      </c>
      <c r="C4187">
        <v>20640</v>
      </c>
      <c r="D4187">
        <f>B4187/C4187</f>
        <v>14254.767441860466</v>
      </c>
      <c r="E4187">
        <f>POWER((A4187-D4187),2)</f>
        <v>50477720.402920507</v>
      </c>
      <c r="F4187">
        <v>11324.34687757629</v>
      </c>
      <c r="G4187">
        <v>30</v>
      </c>
      <c r="H4187">
        <v>356820</v>
      </c>
      <c r="I4187" s="3">
        <v>7870</v>
      </c>
      <c r="J4187" s="3">
        <v>11660</v>
      </c>
      <c r="K4187" s="4">
        <v>17250</v>
      </c>
    </row>
    <row r="4188" spans="1:11" x14ac:dyDescent="0.25">
      <c r="A4188" s="4">
        <v>7150</v>
      </c>
      <c r="B4188">
        <v>294218400</v>
      </c>
      <c r="C4188">
        <v>20640</v>
      </c>
      <c r="D4188">
        <f>B4188/C4188</f>
        <v>14254.767441860466</v>
      </c>
      <c r="E4188">
        <f>POWER((A4188-D4188),2)</f>
        <v>50477720.402920507</v>
      </c>
      <c r="F4188">
        <v>11324.34687757629</v>
      </c>
      <c r="G4188">
        <v>30</v>
      </c>
      <c r="H4188">
        <v>356820</v>
      </c>
      <c r="I4188" s="3">
        <v>7870</v>
      </c>
      <c r="J4188" s="3">
        <v>11660</v>
      </c>
      <c r="K4188" s="4">
        <v>17250</v>
      </c>
    </row>
    <row r="4189" spans="1:11" x14ac:dyDescent="0.25">
      <c r="A4189" s="4">
        <v>7160</v>
      </c>
      <c r="B4189">
        <v>294218400</v>
      </c>
      <c r="C4189">
        <v>20640</v>
      </c>
      <c r="D4189">
        <f>B4189/C4189</f>
        <v>14254.767441860466</v>
      </c>
      <c r="E4189">
        <f>POWER((A4189-D4189),2)</f>
        <v>50335725.054083295</v>
      </c>
      <c r="F4189">
        <v>11324.34687757629</v>
      </c>
      <c r="G4189">
        <v>30</v>
      </c>
      <c r="H4189">
        <v>356820</v>
      </c>
      <c r="I4189" s="3">
        <v>7870</v>
      </c>
      <c r="J4189" s="3">
        <v>11660</v>
      </c>
      <c r="K4189" s="4">
        <v>17250</v>
      </c>
    </row>
    <row r="4190" spans="1:11" x14ac:dyDescent="0.25">
      <c r="A4190" s="3">
        <v>7160</v>
      </c>
      <c r="B4190">
        <v>294218400</v>
      </c>
      <c r="C4190">
        <v>20640</v>
      </c>
      <c r="D4190">
        <f>B4190/C4190</f>
        <v>14254.767441860466</v>
      </c>
      <c r="E4190">
        <f>POWER((A4190-D4190),2)</f>
        <v>50335725.054083295</v>
      </c>
      <c r="F4190">
        <v>11324.34687757629</v>
      </c>
      <c r="G4190">
        <v>30</v>
      </c>
      <c r="H4190">
        <v>356820</v>
      </c>
      <c r="I4190" s="3">
        <v>7870</v>
      </c>
      <c r="J4190" s="3">
        <v>11660</v>
      </c>
      <c r="K4190" s="4">
        <v>17250</v>
      </c>
    </row>
    <row r="4191" spans="1:11" x14ac:dyDescent="0.25">
      <c r="A4191" s="3">
        <v>7160</v>
      </c>
      <c r="B4191">
        <v>294218400</v>
      </c>
      <c r="C4191">
        <v>20640</v>
      </c>
      <c r="D4191">
        <f>B4191/C4191</f>
        <v>14254.767441860466</v>
      </c>
      <c r="E4191">
        <f>POWER((A4191-D4191),2)</f>
        <v>50335725.054083295</v>
      </c>
      <c r="F4191">
        <v>11324.34687757629</v>
      </c>
      <c r="G4191">
        <v>30</v>
      </c>
      <c r="H4191">
        <v>356820</v>
      </c>
      <c r="I4191" s="3">
        <v>7870</v>
      </c>
      <c r="J4191" s="3">
        <v>11660</v>
      </c>
      <c r="K4191" s="4">
        <v>17250</v>
      </c>
    </row>
    <row r="4192" spans="1:11" x14ac:dyDescent="0.25">
      <c r="A4192" s="3">
        <v>7160</v>
      </c>
      <c r="B4192">
        <v>294218400</v>
      </c>
      <c r="C4192">
        <v>20640</v>
      </c>
      <c r="D4192">
        <f>B4192/C4192</f>
        <v>14254.767441860466</v>
      </c>
      <c r="E4192">
        <f>POWER((A4192-D4192),2)</f>
        <v>50335725.054083295</v>
      </c>
      <c r="F4192">
        <v>11324.34687757629</v>
      </c>
      <c r="G4192">
        <v>30</v>
      </c>
      <c r="H4192">
        <v>356820</v>
      </c>
      <c r="I4192" s="3">
        <v>7870</v>
      </c>
      <c r="J4192" s="3">
        <v>11660</v>
      </c>
      <c r="K4192" s="4">
        <v>17250</v>
      </c>
    </row>
    <row r="4193" spans="1:11" x14ac:dyDescent="0.25">
      <c r="A4193" s="3">
        <v>7160</v>
      </c>
      <c r="B4193">
        <v>294218400</v>
      </c>
      <c r="C4193">
        <v>20640</v>
      </c>
      <c r="D4193">
        <f>B4193/C4193</f>
        <v>14254.767441860466</v>
      </c>
      <c r="E4193">
        <f>POWER((A4193-D4193),2)</f>
        <v>50335725.054083295</v>
      </c>
      <c r="F4193">
        <v>11324.34687757629</v>
      </c>
      <c r="G4193">
        <v>30</v>
      </c>
      <c r="H4193">
        <v>356820</v>
      </c>
      <c r="I4193" s="3">
        <v>7870</v>
      </c>
      <c r="J4193" s="3">
        <v>11660</v>
      </c>
      <c r="K4193" s="4">
        <v>17250</v>
      </c>
    </row>
    <row r="4194" spans="1:11" x14ac:dyDescent="0.25">
      <c r="A4194" s="4">
        <v>7160</v>
      </c>
      <c r="B4194">
        <v>294218400</v>
      </c>
      <c r="C4194">
        <v>20640</v>
      </c>
      <c r="D4194">
        <f>B4194/C4194</f>
        <v>14254.767441860466</v>
      </c>
      <c r="E4194">
        <f>POWER((A4194-D4194),2)</f>
        <v>50335725.054083295</v>
      </c>
      <c r="F4194">
        <v>11324.34687757629</v>
      </c>
      <c r="G4194">
        <v>30</v>
      </c>
      <c r="H4194">
        <v>356820</v>
      </c>
      <c r="I4194" s="3">
        <v>7870</v>
      </c>
      <c r="J4194" s="3">
        <v>11660</v>
      </c>
      <c r="K4194" s="4">
        <v>17250</v>
      </c>
    </row>
    <row r="4195" spans="1:11" x14ac:dyDescent="0.25">
      <c r="A4195" s="3">
        <v>7160</v>
      </c>
      <c r="B4195">
        <v>294218400</v>
      </c>
      <c r="C4195">
        <v>20640</v>
      </c>
      <c r="D4195">
        <f>B4195/C4195</f>
        <v>14254.767441860466</v>
      </c>
      <c r="E4195">
        <f>POWER((A4195-D4195),2)</f>
        <v>50335725.054083295</v>
      </c>
      <c r="F4195">
        <v>11324.34687757629</v>
      </c>
      <c r="G4195">
        <v>30</v>
      </c>
      <c r="H4195">
        <v>356820</v>
      </c>
      <c r="I4195" s="3">
        <v>7870</v>
      </c>
      <c r="J4195" s="3">
        <v>11660</v>
      </c>
      <c r="K4195" s="4">
        <v>17250</v>
      </c>
    </row>
    <row r="4196" spans="1:11" x14ac:dyDescent="0.25">
      <c r="A4196" s="3">
        <v>7160</v>
      </c>
      <c r="B4196">
        <v>294218400</v>
      </c>
      <c r="C4196">
        <v>20640</v>
      </c>
      <c r="D4196">
        <f>B4196/C4196</f>
        <v>14254.767441860466</v>
      </c>
      <c r="E4196">
        <f>POWER((A4196-D4196),2)</f>
        <v>50335725.054083295</v>
      </c>
      <c r="F4196">
        <v>11324.34687757629</v>
      </c>
      <c r="G4196">
        <v>30</v>
      </c>
      <c r="H4196">
        <v>356820</v>
      </c>
      <c r="I4196" s="3">
        <v>7870</v>
      </c>
      <c r="J4196" s="3">
        <v>11660</v>
      </c>
      <c r="K4196" s="4">
        <v>17250</v>
      </c>
    </row>
    <row r="4197" spans="1:11" x14ac:dyDescent="0.25">
      <c r="A4197" s="3">
        <v>7160</v>
      </c>
      <c r="B4197">
        <v>294218400</v>
      </c>
      <c r="C4197">
        <v>20640</v>
      </c>
      <c r="D4197">
        <f>B4197/C4197</f>
        <v>14254.767441860466</v>
      </c>
      <c r="E4197">
        <f>POWER((A4197-D4197),2)</f>
        <v>50335725.054083295</v>
      </c>
      <c r="F4197">
        <v>11324.34687757629</v>
      </c>
      <c r="G4197">
        <v>30</v>
      </c>
      <c r="H4197">
        <v>356820</v>
      </c>
      <c r="I4197" s="3">
        <v>7870</v>
      </c>
      <c r="J4197" s="3">
        <v>11660</v>
      </c>
      <c r="K4197" s="4">
        <v>17250</v>
      </c>
    </row>
    <row r="4198" spans="1:11" x14ac:dyDescent="0.25">
      <c r="A4198" s="3">
        <v>7160</v>
      </c>
      <c r="B4198">
        <v>294218400</v>
      </c>
      <c r="C4198">
        <v>20640</v>
      </c>
      <c r="D4198">
        <f>B4198/C4198</f>
        <v>14254.767441860466</v>
      </c>
      <c r="E4198">
        <f>POWER((A4198-D4198),2)</f>
        <v>50335725.054083295</v>
      </c>
      <c r="F4198">
        <v>11324.34687757629</v>
      </c>
      <c r="G4198">
        <v>30</v>
      </c>
      <c r="H4198">
        <v>356820</v>
      </c>
      <c r="I4198" s="3">
        <v>7870</v>
      </c>
      <c r="J4198" s="3">
        <v>11660</v>
      </c>
      <c r="K4198" s="4">
        <v>17250</v>
      </c>
    </row>
    <row r="4199" spans="1:11" x14ac:dyDescent="0.25">
      <c r="A4199" s="3">
        <v>7160</v>
      </c>
      <c r="B4199">
        <v>294218400</v>
      </c>
      <c r="C4199">
        <v>20640</v>
      </c>
      <c r="D4199">
        <f>B4199/C4199</f>
        <v>14254.767441860466</v>
      </c>
      <c r="E4199">
        <f>POWER((A4199-D4199),2)</f>
        <v>50335725.054083295</v>
      </c>
      <c r="F4199">
        <v>11324.34687757629</v>
      </c>
      <c r="G4199">
        <v>30</v>
      </c>
      <c r="H4199">
        <v>356820</v>
      </c>
      <c r="I4199" s="3">
        <v>7870</v>
      </c>
      <c r="J4199" s="3">
        <v>11660</v>
      </c>
      <c r="K4199" s="4">
        <v>17250</v>
      </c>
    </row>
    <row r="4200" spans="1:11" x14ac:dyDescent="0.25">
      <c r="A4200" s="3">
        <v>7160</v>
      </c>
      <c r="B4200">
        <v>294218400</v>
      </c>
      <c r="C4200">
        <v>20640</v>
      </c>
      <c r="D4200">
        <f>B4200/C4200</f>
        <v>14254.767441860466</v>
      </c>
      <c r="E4200">
        <f>POWER((A4200-D4200),2)</f>
        <v>50335725.054083295</v>
      </c>
      <c r="F4200">
        <v>11324.34687757629</v>
      </c>
      <c r="G4200">
        <v>30</v>
      </c>
      <c r="H4200">
        <v>356820</v>
      </c>
      <c r="I4200" s="3">
        <v>7870</v>
      </c>
      <c r="J4200" s="3">
        <v>11660</v>
      </c>
      <c r="K4200" s="4">
        <v>17250</v>
      </c>
    </row>
    <row r="4201" spans="1:11" x14ac:dyDescent="0.25">
      <c r="A4201" s="4">
        <v>7170</v>
      </c>
      <c r="B4201">
        <v>294218400</v>
      </c>
      <c r="C4201">
        <v>20640</v>
      </c>
      <c r="D4201">
        <f>B4201/C4201</f>
        <v>14254.767441860466</v>
      </c>
      <c r="E4201">
        <f>POWER((A4201-D4201),2)</f>
        <v>50193929.705246083</v>
      </c>
      <c r="F4201">
        <v>11324.34687757629</v>
      </c>
      <c r="G4201">
        <v>30</v>
      </c>
      <c r="H4201">
        <v>356820</v>
      </c>
      <c r="I4201" s="3">
        <v>7870</v>
      </c>
      <c r="J4201" s="3">
        <v>11660</v>
      </c>
      <c r="K4201" s="4">
        <v>17250</v>
      </c>
    </row>
    <row r="4202" spans="1:11" x14ac:dyDescent="0.25">
      <c r="A4202" s="4">
        <v>7170</v>
      </c>
      <c r="B4202">
        <v>294218400</v>
      </c>
      <c r="C4202">
        <v>20640</v>
      </c>
      <c r="D4202">
        <f>B4202/C4202</f>
        <v>14254.767441860466</v>
      </c>
      <c r="E4202">
        <f>POWER((A4202-D4202),2)</f>
        <v>50193929.705246083</v>
      </c>
      <c r="F4202">
        <v>11324.34687757629</v>
      </c>
      <c r="G4202">
        <v>30</v>
      </c>
      <c r="H4202">
        <v>356820</v>
      </c>
      <c r="I4202" s="3">
        <v>7870</v>
      </c>
      <c r="J4202" s="3">
        <v>11660</v>
      </c>
      <c r="K4202" s="4">
        <v>17250</v>
      </c>
    </row>
    <row r="4203" spans="1:11" x14ac:dyDescent="0.25">
      <c r="A4203" s="4">
        <v>7170</v>
      </c>
      <c r="B4203">
        <v>294218400</v>
      </c>
      <c r="C4203">
        <v>20640</v>
      </c>
      <c r="D4203">
        <f>B4203/C4203</f>
        <v>14254.767441860466</v>
      </c>
      <c r="E4203">
        <f>POWER((A4203-D4203),2)</f>
        <v>50193929.705246083</v>
      </c>
      <c r="F4203">
        <v>11324.34687757629</v>
      </c>
      <c r="G4203">
        <v>30</v>
      </c>
      <c r="H4203">
        <v>356820</v>
      </c>
      <c r="I4203" s="3">
        <v>7870</v>
      </c>
      <c r="J4203" s="3">
        <v>11660</v>
      </c>
      <c r="K4203" s="4">
        <v>17250</v>
      </c>
    </row>
    <row r="4204" spans="1:11" x14ac:dyDescent="0.25">
      <c r="A4204" s="3">
        <v>7170</v>
      </c>
      <c r="B4204">
        <v>294218400</v>
      </c>
      <c r="C4204">
        <v>20640</v>
      </c>
      <c r="D4204">
        <f>B4204/C4204</f>
        <v>14254.767441860466</v>
      </c>
      <c r="E4204">
        <f>POWER((A4204-D4204),2)</f>
        <v>50193929.705246083</v>
      </c>
      <c r="F4204">
        <v>11324.34687757629</v>
      </c>
      <c r="G4204">
        <v>30</v>
      </c>
      <c r="H4204">
        <v>356820</v>
      </c>
      <c r="I4204" s="3">
        <v>7870</v>
      </c>
      <c r="J4204" s="3">
        <v>11660</v>
      </c>
      <c r="K4204" s="4">
        <v>17250</v>
      </c>
    </row>
    <row r="4205" spans="1:11" x14ac:dyDescent="0.25">
      <c r="A4205" s="4">
        <v>7170</v>
      </c>
      <c r="B4205">
        <v>294218400</v>
      </c>
      <c r="C4205">
        <v>20640</v>
      </c>
      <c r="D4205">
        <f>B4205/C4205</f>
        <v>14254.767441860466</v>
      </c>
      <c r="E4205">
        <f>POWER((A4205-D4205),2)</f>
        <v>50193929.705246083</v>
      </c>
      <c r="F4205">
        <v>11324.34687757629</v>
      </c>
      <c r="G4205">
        <v>30</v>
      </c>
      <c r="H4205">
        <v>356820</v>
      </c>
      <c r="I4205" s="3">
        <v>7870</v>
      </c>
      <c r="J4205" s="3">
        <v>11660</v>
      </c>
      <c r="K4205" s="4">
        <v>17250</v>
      </c>
    </row>
    <row r="4206" spans="1:11" x14ac:dyDescent="0.25">
      <c r="A4206" s="4">
        <v>7170</v>
      </c>
      <c r="B4206">
        <v>294218400</v>
      </c>
      <c r="C4206">
        <v>20640</v>
      </c>
      <c r="D4206">
        <f>B4206/C4206</f>
        <v>14254.767441860466</v>
      </c>
      <c r="E4206">
        <f>POWER((A4206-D4206),2)</f>
        <v>50193929.705246083</v>
      </c>
      <c r="F4206">
        <v>11324.34687757629</v>
      </c>
      <c r="G4206">
        <v>30</v>
      </c>
      <c r="H4206">
        <v>356820</v>
      </c>
      <c r="I4206" s="3">
        <v>7870</v>
      </c>
      <c r="J4206" s="3">
        <v>11660</v>
      </c>
      <c r="K4206" s="4">
        <v>17250</v>
      </c>
    </row>
    <row r="4207" spans="1:11" x14ac:dyDescent="0.25">
      <c r="A4207" s="4">
        <v>7170</v>
      </c>
      <c r="B4207">
        <v>294218400</v>
      </c>
      <c r="C4207">
        <v>20640</v>
      </c>
      <c r="D4207">
        <f>B4207/C4207</f>
        <v>14254.767441860466</v>
      </c>
      <c r="E4207">
        <f>POWER((A4207-D4207),2)</f>
        <v>50193929.705246083</v>
      </c>
      <c r="F4207">
        <v>11324.34687757629</v>
      </c>
      <c r="G4207">
        <v>30</v>
      </c>
      <c r="H4207">
        <v>356820</v>
      </c>
      <c r="I4207" s="3">
        <v>7870</v>
      </c>
      <c r="J4207" s="3">
        <v>11660</v>
      </c>
      <c r="K4207" s="4">
        <v>17250</v>
      </c>
    </row>
    <row r="4208" spans="1:11" x14ac:dyDescent="0.25">
      <c r="A4208" s="4">
        <v>7170</v>
      </c>
      <c r="B4208">
        <v>294218400</v>
      </c>
      <c r="C4208">
        <v>20640</v>
      </c>
      <c r="D4208">
        <f>B4208/C4208</f>
        <v>14254.767441860466</v>
      </c>
      <c r="E4208">
        <f>POWER((A4208-D4208),2)</f>
        <v>50193929.705246083</v>
      </c>
      <c r="F4208">
        <v>11324.34687757629</v>
      </c>
      <c r="G4208">
        <v>30</v>
      </c>
      <c r="H4208">
        <v>356820</v>
      </c>
      <c r="I4208" s="3">
        <v>7870</v>
      </c>
      <c r="J4208" s="3">
        <v>11660</v>
      </c>
      <c r="K4208" s="4">
        <v>17250</v>
      </c>
    </row>
    <row r="4209" spans="1:11" x14ac:dyDescent="0.25">
      <c r="A4209" s="3">
        <v>7170</v>
      </c>
      <c r="B4209">
        <v>294218400</v>
      </c>
      <c r="C4209">
        <v>20640</v>
      </c>
      <c r="D4209">
        <f>B4209/C4209</f>
        <v>14254.767441860466</v>
      </c>
      <c r="E4209">
        <f>POWER((A4209-D4209),2)</f>
        <v>50193929.705246083</v>
      </c>
      <c r="F4209">
        <v>11324.34687757629</v>
      </c>
      <c r="G4209">
        <v>30</v>
      </c>
      <c r="H4209">
        <v>356820</v>
      </c>
      <c r="I4209" s="3">
        <v>7870</v>
      </c>
      <c r="J4209" s="3">
        <v>11660</v>
      </c>
      <c r="K4209" s="4">
        <v>17250</v>
      </c>
    </row>
    <row r="4210" spans="1:11" x14ac:dyDescent="0.25">
      <c r="A4210" s="4">
        <v>7170</v>
      </c>
      <c r="B4210">
        <v>294218400</v>
      </c>
      <c r="C4210">
        <v>20640</v>
      </c>
      <c r="D4210">
        <f>B4210/C4210</f>
        <v>14254.767441860466</v>
      </c>
      <c r="E4210">
        <f>POWER((A4210-D4210),2)</f>
        <v>50193929.705246083</v>
      </c>
      <c r="F4210">
        <v>11324.34687757629</v>
      </c>
      <c r="G4210">
        <v>30</v>
      </c>
      <c r="H4210">
        <v>356820</v>
      </c>
      <c r="I4210" s="3">
        <v>7870</v>
      </c>
      <c r="J4210" s="3">
        <v>11660</v>
      </c>
      <c r="K4210" s="4">
        <v>17250</v>
      </c>
    </row>
    <row r="4211" spans="1:11" x14ac:dyDescent="0.25">
      <c r="A4211" s="4">
        <v>7170</v>
      </c>
      <c r="B4211">
        <v>294218400</v>
      </c>
      <c r="C4211">
        <v>20640</v>
      </c>
      <c r="D4211">
        <f>B4211/C4211</f>
        <v>14254.767441860466</v>
      </c>
      <c r="E4211">
        <f>POWER((A4211-D4211),2)</f>
        <v>50193929.705246083</v>
      </c>
      <c r="F4211">
        <v>11324.34687757629</v>
      </c>
      <c r="G4211">
        <v>30</v>
      </c>
      <c r="H4211">
        <v>356820</v>
      </c>
      <c r="I4211" s="3">
        <v>7870</v>
      </c>
      <c r="J4211" s="3">
        <v>11660</v>
      </c>
      <c r="K4211" s="4">
        <v>17250</v>
      </c>
    </row>
    <row r="4212" spans="1:11" x14ac:dyDescent="0.25">
      <c r="A4212" s="4">
        <v>7170</v>
      </c>
      <c r="B4212">
        <v>294218400</v>
      </c>
      <c r="C4212">
        <v>20640</v>
      </c>
      <c r="D4212">
        <f>B4212/C4212</f>
        <v>14254.767441860466</v>
      </c>
      <c r="E4212">
        <f>POWER((A4212-D4212),2)</f>
        <v>50193929.705246083</v>
      </c>
      <c r="F4212">
        <v>11324.34687757629</v>
      </c>
      <c r="G4212">
        <v>30</v>
      </c>
      <c r="H4212">
        <v>356820</v>
      </c>
      <c r="I4212" s="3">
        <v>7870</v>
      </c>
      <c r="J4212" s="3">
        <v>11660</v>
      </c>
      <c r="K4212" s="4">
        <v>17250</v>
      </c>
    </row>
    <row r="4213" spans="1:11" x14ac:dyDescent="0.25">
      <c r="A4213" s="4">
        <v>7170</v>
      </c>
      <c r="B4213">
        <v>294218400</v>
      </c>
      <c r="C4213">
        <v>20640</v>
      </c>
      <c r="D4213">
        <f>B4213/C4213</f>
        <v>14254.767441860466</v>
      </c>
      <c r="E4213">
        <f>POWER((A4213-D4213),2)</f>
        <v>50193929.705246083</v>
      </c>
      <c r="F4213">
        <v>11324.34687757629</v>
      </c>
      <c r="G4213">
        <v>30</v>
      </c>
      <c r="H4213">
        <v>356820</v>
      </c>
      <c r="I4213" s="3">
        <v>7870</v>
      </c>
      <c r="J4213" s="3">
        <v>11660</v>
      </c>
      <c r="K4213" s="4">
        <v>17250</v>
      </c>
    </row>
    <row r="4214" spans="1:11" x14ac:dyDescent="0.25">
      <c r="A4214" s="3">
        <v>7170</v>
      </c>
      <c r="B4214">
        <v>294218400</v>
      </c>
      <c r="C4214">
        <v>20640</v>
      </c>
      <c r="D4214">
        <f>B4214/C4214</f>
        <v>14254.767441860466</v>
      </c>
      <c r="E4214">
        <f>POWER((A4214-D4214),2)</f>
        <v>50193929.705246083</v>
      </c>
      <c r="F4214">
        <v>11324.34687757629</v>
      </c>
      <c r="G4214">
        <v>30</v>
      </c>
      <c r="H4214">
        <v>356820</v>
      </c>
      <c r="I4214" s="3">
        <v>7870</v>
      </c>
      <c r="J4214" s="3">
        <v>11660</v>
      </c>
      <c r="K4214" s="4">
        <v>17250</v>
      </c>
    </row>
    <row r="4215" spans="1:11" x14ac:dyDescent="0.25">
      <c r="A4215" s="4">
        <v>7180</v>
      </c>
      <c r="B4215">
        <v>294218400</v>
      </c>
      <c r="C4215">
        <v>20640</v>
      </c>
      <c r="D4215">
        <f>B4215/C4215</f>
        <v>14254.767441860466</v>
      </c>
      <c r="E4215">
        <f>POWER((A4215-D4215),2)</f>
        <v>50052334.356408879</v>
      </c>
      <c r="F4215">
        <v>11324.34687757629</v>
      </c>
      <c r="G4215">
        <v>30</v>
      </c>
      <c r="H4215">
        <v>356820</v>
      </c>
      <c r="I4215" s="3">
        <v>7870</v>
      </c>
      <c r="J4215" s="3">
        <v>11660</v>
      </c>
      <c r="K4215" s="4">
        <v>17250</v>
      </c>
    </row>
    <row r="4216" spans="1:11" x14ac:dyDescent="0.25">
      <c r="A4216" s="4">
        <v>7180</v>
      </c>
      <c r="B4216">
        <v>294218400</v>
      </c>
      <c r="C4216">
        <v>20640</v>
      </c>
      <c r="D4216">
        <f>B4216/C4216</f>
        <v>14254.767441860466</v>
      </c>
      <c r="E4216">
        <f>POWER((A4216-D4216),2)</f>
        <v>50052334.356408879</v>
      </c>
      <c r="F4216">
        <v>11324.34687757629</v>
      </c>
      <c r="G4216">
        <v>30</v>
      </c>
      <c r="H4216">
        <v>356820</v>
      </c>
      <c r="I4216" s="3">
        <v>7870</v>
      </c>
      <c r="J4216" s="3">
        <v>11660</v>
      </c>
      <c r="K4216" s="4">
        <v>17250</v>
      </c>
    </row>
    <row r="4217" spans="1:11" x14ac:dyDescent="0.25">
      <c r="A4217" s="3">
        <v>7180</v>
      </c>
      <c r="B4217">
        <v>294218400</v>
      </c>
      <c r="C4217">
        <v>20640</v>
      </c>
      <c r="D4217">
        <f>B4217/C4217</f>
        <v>14254.767441860466</v>
      </c>
      <c r="E4217">
        <f>POWER((A4217-D4217),2)</f>
        <v>50052334.356408879</v>
      </c>
      <c r="F4217">
        <v>11324.34687757629</v>
      </c>
      <c r="G4217">
        <v>30</v>
      </c>
      <c r="H4217">
        <v>356820</v>
      </c>
      <c r="I4217" s="3">
        <v>7870</v>
      </c>
      <c r="J4217" s="3">
        <v>11660</v>
      </c>
      <c r="K4217" s="4">
        <v>17250</v>
      </c>
    </row>
    <row r="4218" spans="1:11" x14ac:dyDescent="0.25">
      <c r="A4218" s="3">
        <v>7180</v>
      </c>
      <c r="B4218">
        <v>294218400</v>
      </c>
      <c r="C4218">
        <v>20640</v>
      </c>
      <c r="D4218">
        <f>B4218/C4218</f>
        <v>14254.767441860466</v>
      </c>
      <c r="E4218">
        <f>POWER((A4218-D4218),2)</f>
        <v>50052334.356408879</v>
      </c>
      <c r="F4218">
        <v>11324.34687757629</v>
      </c>
      <c r="G4218">
        <v>30</v>
      </c>
      <c r="H4218">
        <v>356820</v>
      </c>
      <c r="I4218" s="3">
        <v>7870</v>
      </c>
      <c r="J4218" s="3">
        <v>11660</v>
      </c>
      <c r="K4218" s="4">
        <v>17250</v>
      </c>
    </row>
    <row r="4219" spans="1:11" x14ac:dyDescent="0.25">
      <c r="A4219" s="4">
        <v>7180</v>
      </c>
      <c r="B4219">
        <v>294218400</v>
      </c>
      <c r="C4219">
        <v>20640</v>
      </c>
      <c r="D4219">
        <f>B4219/C4219</f>
        <v>14254.767441860466</v>
      </c>
      <c r="E4219">
        <f>POWER((A4219-D4219),2)</f>
        <v>50052334.356408879</v>
      </c>
      <c r="F4219">
        <v>11324.34687757629</v>
      </c>
      <c r="G4219">
        <v>30</v>
      </c>
      <c r="H4219">
        <v>356820</v>
      </c>
      <c r="I4219" s="3">
        <v>7870</v>
      </c>
      <c r="J4219" s="3">
        <v>11660</v>
      </c>
      <c r="K4219" s="4">
        <v>17250</v>
      </c>
    </row>
    <row r="4220" spans="1:11" x14ac:dyDescent="0.25">
      <c r="A4220" s="4">
        <v>7180</v>
      </c>
      <c r="B4220">
        <v>294218400</v>
      </c>
      <c r="C4220">
        <v>20640</v>
      </c>
      <c r="D4220">
        <f>B4220/C4220</f>
        <v>14254.767441860466</v>
      </c>
      <c r="E4220">
        <f>POWER((A4220-D4220),2)</f>
        <v>50052334.356408879</v>
      </c>
      <c r="F4220">
        <v>11324.34687757629</v>
      </c>
      <c r="G4220">
        <v>30</v>
      </c>
      <c r="H4220">
        <v>356820</v>
      </c>
      <c r="I4220" s="3">
        <v>7870</v>
      </c>
      <c r="J4220" s="3">
        <v>11660</v>
      </c>
      <c r="K4220" s="4">
        <v>17250</v>
      </c>
    </row>
    <row r="4221" spans="1:11" x14ac:dyDescent="0.25">
      <c r="A4221" s="4">
        <v>7180</v>
      </c>
      <c r="B4221">
        <v>294218400</v>
      </c>
      <c r="C4221">
        <v>20640</v>
      </c>
      <c r="D4221">
        <f>B4221/C4221</f>
        <v>14254.767441860466</v>
      </c>
      <c r="E4221">
        <f>POWER((A4221-D4221),2)</f>
        <v>50052334.356408879</v>
      </c>
      <c r="F4221">
        <v>11324.34687757629</v>
      </c>
      <c r="G4221">
        <v>30</v>
      </c>
      <c r="H4221">
        <v>356820</v>
      </c>
      <c r="I4221" s="3">
        <v>7870</v>
      </c>
      <c r="J4221" s="3">
        <v>11660</v>
      </c>
      <c r="K4221" s="4">
        <v>17250</v>
      </c>
    </row>
    <row r="4222" spans="1:11" x14ac:dyDescent="0.25">
      <c r="A4222" s="4">
        <v>7180</v>
      </c>
      <c r="B4222">
        <v>294218400</v>
      </c>
      <c r="C4222">
        <v>20640</v>
      </c>
      <c r="D4222">
        <f>B4222/C4222</f>
        <v>14254.767441860466</v>
      </c>
      <c r="E4222">
        <f>POWER((A4222-D4222),2)</f>
        <v>50052334.356408879</v>
      </c>
      <c r="F4222">
        <v>11324.34687757629</v>
      </c>
      <c r="G4222">
        <v>30</v>
      </c>
      <c r="H4222">
        <v>356820</v>
      </c>
      <c r="I4222" s="3">
        <v>7870</v>
      </c>
      <c r="J4222" s="3">
        <v>11660</v>
      </c>
      <c r="K4222" s="4">
        <v>17250</v>
      </c>
    </row>
    <row r="4223" spans="1:11" x14ac:dyDescent="0.25">
      <c r="A4223" s="4">
        <v>7180</v>
      </c>
      <c r="B4223">
        <v>294218400</v>
      </c>
      <c r="C4223">
        <v>20640</v>
      </c>
      <c r="D4223">
        <f>B4223/C4223</f>
        <v>14254.767441860466</v>
      </c>
      <c r="E4223">
        <f>POWER((A4223-D4223),2)</f>
        <v>50052334.356408879</v>
      </c>
      <c r="F4223">
        <v>11324.34687757629</v>
      </c>
      <c r="G4223">
        <v>30</v>
      </c>
      <c r="H4223">
        <v>356820</v>
      </c>
      <c r="I4223" s="3">
        <v>7870</v>
      </c>
      <c r="J4223" s="3">
        <v>11660</v>
      </c>
      <c r="K4223" s="4">
        <v>17250</v>
      </c>
    </row>
    <row r="4224" spans="1:11" x14ac:dyDescent="0.25">
      <c r="A4224" s="3">
        <v>7180</v>
      </c>
      <c r="B4224">
        <v>294218400</v>
      </c>
      <c r="C4224">
        <v>20640</v>
      </c>
      <c r="D4224">
        <f>B4224/C4224</f>
        <v>14254.767441860466</v>
      </c>
      <c r="E4224">
        <f>POWER((A4224-D4224),2)</f>
        <v>50052334.356408879</v>
      </c>
      <c r="F4224">
        <v>11324.34687757629</v>
      </c>
      <c r="G4224">
        <v>30</v>
      </c>
      <c r="H4224">
        <v>356820</v>
      </c>
      <c r="I4224" s="3">
        <v>7870</v>
      </c>
      <c r="J4224" s="3">
        <v>11660</v>
      </c>
      <c r="K4224" s="4">
        <v>17250</v>
      </c>
    </row>
    <row r="4225" spans="1:11" x14ac:dyDescent="0.25">
      <c r="A4225" s="4">
        <v>7190</v>
      </c>
      <c r="B4225">
        <v>294218400</v>
      </c>
      <c r="C4225">
        <v>20640</v>
      </c>
      <c r="D4225">
        <f>B4225/C4225</f>
        <v>14254.767441860466</v>
      </c>
      <c r="E4225">
        <f>POWER((A4225-D4225),2)</f>
        <v>49910939.007571667</v>
      </c>
      <c r="F4225">
        <v>11324.34687757629</v>
      </c>
      <c r="G4225">
        <v>30</v>
      </c>
      <c r="H4225">
        <v>356820</v>
      </c>
      <c r="I4225" s="3">
        <v>7870</v>
      </c>
      <c r="J4225" s="3">
        <v>11660</v>
      </c>
      <c r="K4225" s="4">
        <v>17250</v>
      </c>
    </row>
    <row r="4226" spans="1:11" x14ac:dyDescent="0.25">
      <c r="A4226" s="3">
        <v>7190</v>
      </c>
      <c r="B4226">
        <v>294218400</v>
      </c>
      <c r="C4226">
        <v>20640</v>
      </c>
      <c r="D4226">
        <f>B4226/C4226</f>
        <v>14254.767441860466</v>
      </c>
      <c r="E4226">
        <f>POWER((A4226-D4226),2)</f>
        <v>49910939.007571667</v>
      </c>
      <c r="F4226">
        <v>11324.34687757629</v>
      </c>
      <c r="G4226">
        <v>30</v>
      </c>
      <c r="H4226">
        <v>356820</v>
      </c>
      <c r="I4226" s="3">
        <v>7870</v>
      </c>
      <c r="J4226" s="3">
        <v>11660</v>
      </c>
      <c r="K4226" s="4">
        <v>17250</v>
      </c>
    </row>
    <row r="4227" spans="1:11" x14ac:dyDescent="0.25">
      <c r="A4227" s="3">
        <v>7190</v>
      </c>
      <c r="B4227">
        <v>294218400</v>
      </c>
      <c r="C4227">
        <v>20640</v>
      </c>
      <c r="D4227">
        <f>B4227/C4227</f>
        <v>14254.767441860466</v>
      </c>
      <c r="E4227">
        <f>POWER((A4227-D4227),2)</f>
        <v>49910939.007571667</v>
      </c>
      <c r="F4227">
        <v>11324.34687757629</v>
      </c>
      <c r="G4227">
        <v>30</v>
      </c>
      <c r="H4227">
        <v>356820</v>
      </c>
      <c r="I4227" s="3">
        <v>7870</v>
      </c>
      <c r="J4227" s="3">
        <v>11660</v>
      </c>
      <c r="K4227" s="4">
        <v>17250</v>
      </c>
    </row>
    <row r="4228" spans="1:11" x14ac:dyDescent="0.25">
      <c r="A4228" s="4">
        <v>7190</v>
      </c>
      <c r="B4228">
        <v>294218400</v>
      </c>
      <c r="C4228">
        <v>20640</v>
      </c>
      <c r="D4228">
        <f>B4228/C4228</f>
        <v>14254.767441860466</v>
      </c>
      <c r="E4228">
        <f>POWER((A4228-D4228),2)</f>
        <v>49910939.007571667</v>
      </c>
      <c r="F4228">
        <v>11324.34687757629</v>
      </c>
      <c r="G4228">
        <v>30</v>
      </c>
      <c r="H4228">
        <v>356820</v>
      </c>
      <c r="I4228" s="3">
        <v>7870</v>
      </c>
      <c r="J4228" s="3">
        <v>11660</v>
      </c>
      <c r="K4228" s="4">
        <v>17250</v>
      </c>
    </row>
    <row r="4229" spans="1:11" x14ac:dyDescent="0.25">
      <c r="A4229" s="4">
        <v>7190</v>
      </c>
      <c r="B4229">
        <v>294218400</v>
      </c>
      <c r="C4229">
        <v>20640</v>
      </c>
      <c r="D4229">
        <f>B4229/C4229</f>
        <v>14254.767441860466</v>
      </c>
      <c r="E4229">
        <f>POWER((A4229-D4229),2)</f>
        <v>49910939.007571667</v>
      </c>
      <c r="F4229">
        <v>11324.34687757629</v>
      </c>
      <c r="G4229">
        <v>30</v>
      </c>
      <c r="H4229">
        <v>356820</v>
      </c>
      <c r="I4229" s="3">
        <v>7870</v>
      </c>
      <c r="J4229" s="3">
        <v>11660</v>
      </c>
      <c r="K4229" s="4">
        <v>17250</v>
      </c>
    </row>
    <row r="4230" spans="1:11" x14ac:dyDescent="0.25">
      <c r="A4230" s="4">
        <v>7190</v>
      </c>
      <c r="B4230">
        <v>294218400</v>
      </c>
      <c r="C4230">
        <v>20640</v>
      </c>
      <c r="D4230">
        <f>B4230/C4230</f>
        <v>14254.767441860466</v>
      </c>
      <c r="E4230">
        <f>POWER((A4230-D4230),2)</f>
        <v>49910939.007571667</v>
      </c>
      <c r="F4230">
        <v>11324.34687757629</v>
      </c>
      <c r="G4230">
        <v>30</v>
      </c>
      <c r="H4230">
        <v>356820</v>
      </c>
      <c r="I4230" s="3">
        <v>7870</v>
      </c>
      <c r="J4230" s="3">
        <v>11660</v>
      </c>
      <c r="K4230" s="4">
        <v>17250</v>
      </c>
    </row>
    <row r="4231" spans="1:11" x14ac:dyDescent="0.25">
      <c r="A4231" s="4">
        <v>7190</v>
      </c>
      <c r="B4231">
        <v>294218400</v>
      </c>
      <c r="C4231">
        <v>20640</v>
      </c>
      <c r="D4231">
        <f>B4231/C4231</f>
        <v>14254.767441860466</v>
      </c>
      <c r="E4231">
        <f>POWER((A4231-D4231),2)</f>
        <v>49910939.007571667</v>
      </c>
      <c r="F4231">
        <v>11324.34687757629</v>
      </c>
      <c r="G4231">
        <v>30</v>
      </c>
      <c r="H4231">
        <v>356820</v>
      </c>
      <c r="I4231" s="3">
        <v>7870</v>
      </c>
      <c r="J4231" s="3">
        <v>11660</v>
      </c>
      <c r="K4231" s="4">
        <v>17250</v>
      </c>
    </row>
    <row r="4232" spans="1:11" x14ac:dyDescent="0.25">
      <c r="A4232" s="4">
        <v>7190</v>
      </c>
      <c r="B4232">
        <v>294218400</v>
      </c>
      <c r="C4232">
        <v>20640</v>
      </c>
      <c r="D4232">
        <f>B4232/C4232</f>
        <v>14254.767441860466</v>
      </c>
      <c r="E4232">
        <f>POWER((A4232-D4232),2)</f>
        <v>49910939.007571667</v>
      </c>
      <c r="F4232">
        <v>11324.34687757629</v>
      </c>
      <c r="G4232">
        <v>30</v>
      </c>
      <c r="H4232">
        <v>356820</v>
      </c>
      <c r="I4232" s="3">
        <v>7870</v>
      </c>
      <c r="J4232" s="3">
        <v>11660</v>
      </c>
      <c r="K4232" s="4">
        <v>17250</v>
      </c>
    </row>
    <row r="4233" spans="1:11" x14ac:dyDescent="0.25">
      <c r="A4233" s="3">
        <v>7190</v>
      </c>
      <c r="B4233">
        <v>294218400</v>
      </c>
      <c r="C4233">
        <v>20640</v>
      </c>
      <c r="D4233">
        <f>B4233/C4233</f>
        <v>14254.767441860466</v>
      </c>
      <c r="E4233">
        <f>POWER((A4233-D4233),2)</f>
        <v>49910939.007571667</v>
      </c>
      <c r="F4233">
        <v>11324.34687757629</v>
      </c>
      <c r="G4233">
        <v>30</v>
      </c>
      <c r="H4233">
        <v>356820</v>
      </c>
      <c r="I4233" s="3">
        <v>7870</v>
      </c>
      <c r="J4233" s="3">
        <v>11660</v>
      </c>
      <c r="K4233" s="4">
        <v>17250</v>
      </c>
    </row>
    <row r="4234" spans="1:11" x14ac:dyDescent="0.25">
      <c r="A4234" s="3">
        <v>7190</v>
      </c>
      <c r="B4234">
        <v>294218400</v>
      </c>
      <c r="C4234">
        <v>20640</v>
      </c>
      <c r="D4234">
        <f>B4234/C4234</f>
        <v>14254.767441860466</v>
      </c>
      <c r="E4234">
        <f>POWER((A4234-D4234),2)</f>
        <v>49910939.007571667</v>
      </c>
      <c r="F4234">
        <v>11324.34687757629</v>
      </c>
      <c r="G4234">
        <v>30</v>
      </c>
      <c r="H4234">
        <v>356820</v>
      </c>
      <c r="I4234" s="3">
        <v>7870</v>
      </c>
      <c r="J4234" s="3">
        <v>11660</v>
      </c>
      <c r="K4234" s="4">
        <v>17250</v>
      </c>
    </row>
    <row r="4235" spans="1:11" x14ac:dyDescent="0.25">
      <c r="A4235" s="4">
        <v>7190</v>
      </c>
      <c r="B4235">
        <v>294218400</v>
      </c>
      <c r="C4235">
        <v>20640</v>
      </c>
      <c r="D4235">
        <f>B4235/C4235</f>
        <v>14254.767441860466</v>
      </c>
      <c r="E4235">
        <f>POWER((A4235-D4235),2)</f>
        <v>49910939.007571667</v>
      </c>
      <c r="F4235">
        <v>11324.34687757629</v>
      </c>
      <c r="G4235">
        <v>30</v>
      </c>
      <c r="H4235">
        <v>356820</v>
      </c>
      <c r="I4235" s="3">
        <v>7870</v>
      </c>
      <c r="J4235" s="3">
        <v>11660</v>
      </c>
      <c r="K4235" s="4">
        <v>17250</v>
      </c>
    </row>
    <row r="4236" spans="1:11" x14ac:dyDescent="0.25">
      <c r="A4236" s="4">
        <v>7190</v>
      </c>
      <c r="B4236">
        <v>294218400</v>
      </c>
      <c r="C4236">
        <v>20640</v>
      </c>
      <c r="D4236">
        <f>B4236/C4236</f>
        <v>14254.767441860466</v>
      </c>
      <c r="E4236">
        <f>POWER((A4236-D4236),2)</f>
        <v>49910939.007571667</v>
      </c>
      <c r="F4236">
        <v>11324.34687757629</v>
      </c>
      <c r="G4236">
        <v>30</v>
      </c>
      <c r="H4236">
        <v>356820</v>
      </c>
      <c r="I4236" s="3">
        <v>7870</v>
      </c>
      <c r="J4236" s="3">
        <v>11660</v>
      </c>
      <c r="K4236" s="4">
        <v>17250</v>
      </c>
    </row>
    <row r="4237" spans="1:11" x14ac:dyDescent="0.25">
      <c r="A4237" s="4">
        <v>7190</v>
      </c>
      <c r="B4237">
        <v>294218400</v>
      </c>
      <c r="C4237">
        <v>20640</v>
      </c>
      <c r="D4237">
        <f>B4237/C4237</f>
        <v>14254.767441860466</v>
      </c>
      <c r="E4237">
        <f>POWER((A4237-D4237),2)</f>
        <v>49910939.007571667</v>
      </c>
      <c r="F4237">
        <v>11324.34687757629</v>
      </c>
      <c r="G4237">
        <v>30</v>
      </c>
      <c r="H4237">
        <v>356820</v>
      </c>
      <c r="I4237" s="3">
        <v>7870</v>
      </c>
      <c r="J4237" s="3">
        <v>11660</v>
      </c>
      <c r="K4237" s="4">
        <v>17250</v>
      </c>
    </row>
    <row r="4238" spans="1:11" x14ac:dyDescent="0.25">
      <c r="A4238" s="4">
        <v>7190</v>
      </c>
      <c r="B4238">
        <v>294218400</v>
      </c>
      <c r="C4238">
        <v>20640</v>
      </c>
      <c r="D4238">
        <f>B4238/C4238</f>
        <v>14254.767441860466</v>
      </c>
      <c r="E4238">
        <f>POWER((A4238-D4238),2)</f>
        <v>49910939.007571667</v>
      </c>
      <c r="F4238">
        <v>11324.34687757629</v>
      </c>
      <c r="G4238">
        <v>30</v>
      </c>
      <c r="H4238">
        <v>356820</v>
      </c>
      <c r="I4238" s="3">
        <v>7870</v>
      </c>
      <c r="J4238" s="3">
        <v>11660</v>
      </c>
      <c r="K4238" s="4">
        <v>17250</v>
      </c>
    </row>
    <row r="4239" spans="1:11" x14ac:dyDescent="0.25">
      <c r="A4239" s="4">
        <v>7190</v>
      </c>
      <c r="B4239">
        <v>294218400</v>
      </c>
      <c r="C4239">
        <v>20640</v>
      </c>
      <c r="D4239">
        <f>B4239/C4239</f>
        <v>14254.767441860466</v>
      </c>
      <c r="E4239">
        <f>POWER((A4239-D4239),2)</f>
        <v>49910939.007571667</v>
      </c>
      <c r="F4239">
        <v>11324.34687757629</v>
      </c>
      <c r="G4239">
        <v>30</v>
      </c>
      <c r="H4239">
        <v>356820</v>
      </c>
      <c r="I4239" s="3">
        <v>7870</v>
      </c>
      <c r="J4239" s="3">
        <v>11660</v>
      </c>
      <c r="K4239" s="4">
        <v>17250</v>
      </c>
    </row>
    <row r="4240" spans="1:11" x14ac:dyDescent="0.25">
      <c r="A4240" s="4">
        <v>7190</v>
      </c>
      <c r="B4240">
        <v>294218400</v>
      </c>
      <c r="C4240">
        <v>20640</v>
      </c>
      <c r="D4240">
        <f>B4240/C4240</f>
        <v>14254.767441860466</v>
      </c>
      <c r="E4240">
        <f>POWER((A4240-D4240),2)</f>
        <v>49910939.007571667</v>
      </c>
      <c r="F4240">
        <v>11324.34687757629</v>
      </c>
      <c r="G4240">
        <v>30</v>
      </c>
      <c r="H4240">
        <v>356820</v>
      </c>
      <c r="I4240" s="3">
        <v>7870</v>
      </c>
      <c r="J4240" s="3">
        <v>11660</v>
      </c>
      <c r="K4240" s="4">
        <v>17250</v>
      </c>
    </row>
    <row r="4241" spans="1:11" x14ac:dyDescent="0.25">
      <c r="A4241" s="3">
        <v>7190</v>
      </c>
      <c r="B4241">
        <v>294218400</v>
      </c>
      <c r="C4241">
        <v>20640</v>
      </c>
      <c r="D4241">
        <f>B4241/C4241</f>
        <v>14254.767441860466</v>
      </c>
      <c r="E4241">
        <f>POWER((A4241-D4241),2)</f>
        <v>49910939.007571667</v>
      </c>
      <c r="F4241">
        <v>11324.34687757629</v>
      </c>
      <c r="G4241">
        <v>30</v>
      </c>
      <c r="H4241">
        <v>356820</v>
      </c>
      <c r="I4241" s="3">
        <v>7870</v>
      </c>
      <c r="J4241" s="3">
        <v>11660</v>
      </c>
      <c r="K4241" s="4">
        <v>17250</v>
      </c>
    </row>
    <row r="4242" spans="1:11" x14ac:dyDescent="0.25">
      <c r="A4242" s="3">
        <v>7200</v>
      </c>
      <c r="B4242">
        <v>294218400</v>
      </c>
      <c r="C4242">
        <v>20640</v>
      </c>
      <c r="D4242">
        <f>B4242/C4242</f>
        <v>14254.767441860466</v>
      </c>
      <c r="E4242">
        <f>POWER((A4242-D4242),2)</f>
        <v>49769743.658734456</v>
      </c>
      <c r="F4242">
        <v>11324.34687757629</v>
      </c>
      <c r="G4242">
        <v>30</v>
      </c>
      <c r="H4242">
        <v>356820</v>
      </c>
      <c r="I4242" s="3">
        <v>7870</v>
      </c>
      <c r="J4242" s="3">
        <v>11660</v>
      </c>
      <c r="K4242" s="4">
        <v>17250</v>
      </c>
    </row>
    <row r="4243" spans="1:11" x14ac:dyDescent="0.25">
      <c r="A4243" s="4">
        <v>7200</v>
      </c>
      <c r="B4243">
        <v>294218400</v>
      </c>
      <c r="C4243">
        <v>20640</v>
      </c>
      <c r="D4243">
        <f>B4243/C4243</f>
        <v>14254.767441860466</v>
      </c>
      <c r="E4243">
        <f>POWER((A4243-D4243),2)</f>
        <v>49769743.658734456</v>
      </c>
      <c r="F4243">
        <v>11324.34687757629</v>
      </c>
      <c r="G4243">
        <v>30</v>
      </c>
      <c r="H4243">
        <v>356820</v>
      </c>
      <c r="I4243" s="3">
        <v>7870</v>
      </c>
      <c r="J4243" s="3">
        <v>11660</v>
      </c>
      <c r="K4243" s="4">
        <v>17250</v>
      </c>
    </row>
    <row r="4244" spans="1:11" x14ac:dyDescent="0.25">
      <c r="A4244" s="3">
        <v>7200</v>
      </c>
      <c r="B4244">
        <v>294218400</v>
      </c>
      <c r="C4244">
        <v>20640</v>
      </c>
      <c r="D4244">
        <f>B4244/C4244</f>
        <v>14254.767441860466</v>
      </c>
      <c r="E4244">
        <f>POWER((A4244-D4244),2)</f>
        <v>49769743.658734456</v>
      </c>
      <c r="F4244">
        <v>11324.34687757629</v>
      </c>
      <c r="G4244">
        <v>30</v>
      </c>
      <c r="H4244">
        <v>356820</v>
      </c>
      <c r="I4244" s="3">
        <v>7870</v>
      </c>
      <c r="J4244" s="3">
        <v>11660</v>
      </c>
      <c r="K4244" s="4">
        <v>17250</v>
      </c>
    </row>
    <row r="4245" spans="1:11" x14ac:dyDescent="0.25">
      <c r="A4245" s="3">
        <v>7200</v>
      </c>
      <c r="B4245">
        <v>294218400</v>
      </c>
      <c r="C4245">
        <v>20640</v>
      </c>
      <c r="D4245">
        <f>B4245/C4245</f>
        <v>14254.767441860466</v>
      </c>
      <c r="E4245">
        <f>POWER((A4245-D4245),2)</f>
        <v>49769743.658734456</v>
      </c>
      <c r="F4245">
        <v>11324.34687757629</v>
      </c>
      <c r="G4245">
        <v>30</v>
      </c>
      <c r="H4245">
        <v>356820</v>
      </c>
      <c r="I4245" s="3">
        <v>7870</v>
      </c>
      <c r="J4245" s="3">
        <v>11660</v>
      </c>
      <c r="K4245" s="4">
        <v>17250</v>
      </c>
    </row>
    <row r="4246" spans="1:11" x14ac:dyDescent="0.25">
      <c r="A4246" s="4">
        <v>7200</v>
      </c>
      <c r="B4246">
        <v>294218400</v>
      </c>
      <c r="C4246">
        <v>20640</v>
      </c>
      <c r="D4246">
        <f>B4246/C4246</f>
        <v>14254.767441860466</v>
      </c>
      <c r="E4246">
        <f>POWER((A4246-D4246),2)</f>
        <v>49769743.658734456</v>
      </c>
      <c r="F4246">
        <v>11324.34687757629</v>
      </c>
      <c r="G4246">
        <v>30</v>
      </c>
      <c r="H4246">
        <v>356820</v>
      </c>
      <c r="I4246" s="3">
        <v>7870</v>
      </c>
      <c r="J4246" s="3">
        <v>11660</v>
      </c>
      <c r="K4246" s="4">
        <v>17250</v>
      </c>
    </row>
    <row r="4247" spans="1:11" x14ac:dyDescent="0.25">
      <c r="A4247" s="4">
        <v>7200</v>
      </c>
      <c r="B4247">
        <v>294218400</v>
      </c>
      <c r="C4247">
        <v>20640</v>
      </c>
      <c r="D4247">
        <f>B4247/C4247</f>
        <v>14254.767441860466</v>
      </c>
      <c r="E4247">
        <f>POWER((A4247-D4247),2)</f>
        <v>49769743.658734456</v>
      </c>
      <c r="F4247">
        <v>11324.34687757629</v>
      </c>
      <c r="G4247">
        <v>30</v>
      </c>
      <c r="H4247">
        <v>356820</v>
      </c>
      <c r="I4247" s="3">
        <v>7870</v>
      </c>
      <c r="J4247" s="3">
        <v>11660</v>
      </c>
      <c r="K4247" s="4">
        <v>17250</v>
      </c>
    </row>
    <row r="4248" spans="1:11" x14ac:dyDescent="0.25">
      <c r="A4248" s="4">
        <v>7200</v>
      </c>
      <c r="B4248">
        <v>294218400</v>
      </c>
      <c r="C4248">
        <v>20640</v>
      </c>
      <c r="D4248">
        <f>B4248/C4248</f>
        <v>14254.767441860466</v>
      </c>
      <c r="E4248">
        <f>POWER((A4248-D4248),2)</f>
        <v>49769743.658734456</v>
      </c>
      <c r="F4248">
        <v>11324.34687757629</v>
      </c>
      <c r="G4248">
        <v>30</v>
      </c>
      <c r="H4248">
        <v>356820</v>
      </c>
      <c r="I4248" s="3">
        <v>7870</v>
      </c>
      <c r="J4248" s="3">
        <v>11660</v>
      </c>
      <c r="K4248" s="4">
        <v>17250</v>
      </c>
    </row>
    <row r="4249" spans="1:11" x14ac:dyDescent="0.25">
      <c r="A4249" s="3">
        <v>7200</v>
      </c>
      <c r="B4249">
        <v>294218400</v>
      </c>
      <c r="C4249">
        <v>20640</v>
      </c>
      <c r="D4249">
        <f>B4249/C4249</f>
        <v>14254.767441860466</v>
      </c>
      <c r="E4249">
        <f>POWER((A4249-D4249),2)</f>
        <v>49769743.658734456</v>
      </c>
      <c r="F4249">
        <v>11324.34687757629</v>
      </c>
      <c r="G4249">
        <v>30</v>
      </c>
      <c r="H4249">
        <v>356820</v>
      </c>
      <c r="I4249" s="3">
        <v>7870</v>
      </c>
      <c r="J4249" s="3">
        <v>11660</v>
      </c>
      <c r="K4249" s="4">
        <v>17250</v>
      </c>
    </row>
    <row r="4250" spans="1:11" x14ac:dyDescent="0.25">
      <c r="A4250" s="4">
        <v>7210</v>
      </c>
      <c r="B4250">
        <v>294218400</v>
      </c>
      <c r="C4250">
        <v>20640</v>
      </c>
      <c r="D4250">
        <f>B4250/C4250</f>
        <v>14254.767441860466</v>
      </c>
      <c r="E4250">
        <f>POWER((A4250-D4250),2)</f>
        <v>49628748.309897251</v>
      </c>
      <c r="F4250">
        <v>11324.34687757629</v>
      </c>
      <c r="G4250">
        <v>30</v>
      </c>
      <c r="H4250">
        <v>356820</v>
      </c>
      <c r="I4250" s="3">
        <v>7870</v>
      </c>
      <c r="J4250" s="3">
        <v>11660</v>
      </c>
      <c r="K4250" s="4">
        <v>17250</v>
      </c>
    </row>
    <row r="4251" spans="1:11" x14ac:dyDescent="0.25">
      <c r="A4251" s="3">
        <v>7210</v>
      </c>
      <c r="B4251">
        <v>294218400</v>
      </c>
      <c r="C4251">
        <v>20640</v>
      </c>
      <c r="D4251">
        <f>B4251/C4251</f>
        <v>14254.767441860466</v>
      </c>
      <c r="E4251">
        <f>POWER((A4251-D4251),2)</f>
        <v>49628748.309897251</v>
      </c>
      <c r="F4251">
        <v>11324.34687757629</v>
      </c>
      <c r="G4251">
        <v>30</v>
      </c>
      <c r="H4251">
        <v>356820</v>
      </c>
      <c r="I4251" s="3">
        <v>7870</v>
      </c>
      <c r="J4251" s="3">
        <v>11660</v>
      </c>
      <c r="K4251" s="4">
        <v>17250</v>
      </c>
    </row>
    <row r="4252" spans="1:11" x14ac:dyDescent="0.25">
      <c r="A4252" s="3">
        <v>7210</v>
      </c>
      <c r="B4252">
        <v>294218400</v>
      </c>
      <c r="C4252">
        <v>20640</v>
      </c>
      <c r="D4252">
        <f>B4252/C4252</f>
        <v>14254.767441860466</v>
      </c>
      <c r="E4252">
        <f>POWER((A4252-D4252),2)</f>
        <v>49628748.309897251</v>
      </c>
      <c r="F4252">
        <v>11324.34687757629</v>
      </c>
      <c r="G4252">
        <v>30</v>
      </c>
      <c r="H4252">
        <v>356820</v>
      </c>
      <c r="I4252" s="3">
        <v>7870</v>
      </c>
      <c r="J4252" s="3">
        <v>11660</v>
      </c>
      <c r="K4252" s="4">
        <v>17250</v>
      </c>
    </row>
    <row r="4253" spans="1:11" x14ac:dyDescent="0.25">
      <c r="A4253" s="4">
        <v>7210</v>
      </c>
      <c r="B4253">
        <v>294218400</v>
      </c>
      <c r="C4253">
        <v>20640</v>
      </c>
      <c r="D4253">
        <f>B4253/C4253</f>
        <v>14254.767441860466</v>
      </c>
      <c r="E4253">
        <f>POWER((A4253-D4253),2)</f>
        <v>49628748.309897251</v>
      </c>
      <c r="F4253">
        <v>11324.34687757629</v>
      </c>
      <c r="G4253">
        <v>30</v>
      </c>
      <c r="H4253">
        <v>356820</v>
      </c>
      <c r="I4253" s="3">
        <v>7870</v>
      </c>
      <c r="J4253" s="3">
        <v>11660</v>
      </c>
      <c r="K4253" s="4">
        <v>17250</v>
      </c>
    </row>
    <row r="4254" spans="1:11" x14ac:dyDescent="0.25">
      <c r="A4254" s="3">
        <v>7210</v>
      </c>
      <c r="B4254">
        <v>294218400</v>
      </c>
      <c r="C4254">
        <v>20640</v>
      </c>
      <c r="D4254">
        <f>B4254/C4254</f>
        <v>14254.767441860466</v>
      </c>
      <c r="E4254">
        <f>POWER((A4254-D4254),2)</f>
        <v>49628748.309897251</v>
      </c>
      <c r="F4254">
        <v>11324.34687757629</v>
      </c>
      <c r="G4254">
        <v>30</v>
      </c>
      <c r="H4254">
        <v>356820</v>
      </c>
      <c r="I4254" s="3">
        <v>7870</v>
      </c>
      <c r="J4254" s="3">
        <v>11660</v>
      </c>
      <c r="K4254" s="4">
        <v>17250</v>
      </c>
    </row>
    <row r="4255" spans="1:11" x14ac:dyDescent="0.25">
      <c r="A4255" s="3">
        <v>7210</v>
      </c>
      <c r="B4255">
        <v>294218400</v>
      </c>
      <c r="C4255">
        <v>20640</v>
      </c>
      <c r="D4255">
        <f>B4255/C4255</f>
        <v>14254.767441860466</v>
      </c>
      <c r="E4255">
        <f>POWER((A4255-D4255),2)</f>
        <v>49628748.309897251</v>
      </c>
      <c r="F4255">
        <v>11324.34687757629</v>
      </c>
      <c r="G4255">
        <v>30</v>
      </c>
      <c r="H4255">
        <v>356820</v>
      </c>
      <c r="I4255" s="3">
        <v>7870</v>
      </c>
      <c r="J4255" s="3">
        <v>11660</v>
      </c>
      <c r="K4255" s="4">
        <v>17250</v>
      </c>
    </row>
    <row r="4256" spans="1:11" x14ac:dyDescent="0.25">
      <c r="A4256" s="4">
        <v>7210</v>
      </c>
      <c r="B4256">
        <v>294218400</v>
      </c>
      <c r="C4256">
        <v>20640</v>
      </c>
      <c r="D4256">
        <f>B4256/C4256</f>
        <v>14254.767441860466</v>
      </c>
      <c r="E4256">
        <f>POWER((A4256-D4256),2)</f>
        <v>49628748.309897251</v>
      </c>
      <c r="F4256">
        <v>11324.34687757629</v>
      </c>
      <c r="G4256">
        <v>30</v>
      </c>
      <c r="H4256">
        <v>356820</v>
      </c>
      <c r="I4256" s="3">
        <v>7870</v>
      </c>
      <c r="J4256" s="3">
        <v>11660</v>
      </c>
      <c r="K4256" s="4">
        <v>17250</v>
      </c>
    </row>
    <row r="4257" spans="1:11" x14ac:dyDescent="0.25">
      <c r="A4257" s="3">
        <v>7210</v>
      </c>
      <c r="B4257">
        <v>294218400</v>
      </c>
      <c r="C4257">
        <v>20640</v>
      </c>
      <c r="D4257">
        <f>B4257/C4257</f>
        <v>14254.767441860466</v>
      </c>
      <c r="E4257">
        <f>POWER((A4257-D4257),2)</f>
        <v>49628748.309897251</v>
      </c>
      <c r="F4257">
        <v>11324.34687757629</v>
      </c>
      <c r="G4257">
        <v>30</v>
      </c>
      <c r="H4257">
        <v>356820</v>
      </c>
      <c r="I4257" s="3">
        <v>7870</v>
      </c>
      <c r="J4257" s="3">
        <v>11660</v>
      </c>
      <c r="K4257" s="4">
        <v>17250</v>
      </c>
    </row>
    <row r="4258" spans="1:11" x14ac:dyDescent="0.25">
      <c r="A4258" s="3">
        <v>7210</v>
      </c>
      <c r="B4258">
        <v>294218400</v>
      </c>
      <c r="C4258">
        <v>20640</v>
      </c>
      <c r="D4258">
        <f>B4258/C4258</f>
        <v>14254.767441860466</v>
      </c>
      <c r="E4258">
        <f>POWER((A4258-D4258),2)</f>
        <v>49628748.309897251</v>
      </c>
      <c r="F4258">
        <v>11324.34687757629</v>
      </c>
      <c r="G4258">
        <v>30</v>
      </c>
      <c r="H4258">
        <v>356820</v>
      </c>
      <c r="I4258" s="3">
        <v>7870</v>
      </c>
      <c r="J4258" s="3">
        <v>11660</v>
      </c>
      <c r="K4258" s="4">
        <v>17250</v>
      </c>
    </row>
    <row r="4259" spans="1:11" x14ac:dyDescent="0.25">
      <c r="A4259" s="4">
        <v>7210</v>
      </c>
      <c r="B4259">
        <v>294218400</v>
      </c>
      <c r="C4259">
        <v>20640</v>
      </c>
      <c r="D4259">
        <f>B4259/C4259</f>
        <v>14254.767441860466</v>
      </c>
      <c r="E4259">
        <f>POWER((A4259-D4259),2)</f>
        <v>49628748.309897251</v>
      </c>
      <c r="F4259">
        <v>11324.34687757629</v>
      </c>
      <c r="G4259">
        <v>30</v>
      </c>
      <c r="H4259">
        <v>356820</v>
      </c>
      <c r="I4259" s="3">
        <v>7870</v>
      </c>
      <c r="J4259" s="3">
        <v>11660</v>
      </c>
      <c r="K4259" s="4">
        <v>17250</v>
      </c>
    </row>
    <row r="4260" spans="1:11" x14ac:dyDescent="0.25">
      <c r="A4260" s="4">
        <v>7210</v>
      </c>
      <c r="B4260">
        <v>294218400</v>
      </c>
      <c r="C4260">
        <v>20640</v>
      </c>
      <c r="D4260">
        <f>B4260/C4260</f>
        <v>14254.767441860466</v>
      </c>
      <c r="E4260">
        <f>POWER((A4260-D4260),2)</f>
        <v>49628748.309897251</v>
      </c>
      <c r="F4260">
        <v>11324.34687757629</v>
      </c>
      <c r="G4260">
        <v>30</v>
      </c>
      <c r="H4260">
        <v>356820</v>
      </c>
      <c r="I4260" s="3">
        <v>7870</v>
      </c>
      <c r="J4260" s="3">
        <v>11660</v>
      </c>
      <c r="K4260" s="4">
        <v>17250</v>
      </c>
    </row>
    <row r="4261" spans="1:11" x14ac:dyDescent="0.25">
      <c r="A4261" s="3">
        <v>7210</v>
      </c>
      <c r="B4261">
        <v>294218400</v>
      </c>
      <c r="C4261">
        <v>20640</v>
      </c>
      <c r="D4261">
        <f>B4261/C4261</f>
        <v>14254.767441860466</v>
      </c>
      <c r="E4261">
        <f>POWER((A4261-D4261),2)</f>
        <v>49628748.309897251</v>
      </c>
      <c r="F4261">
        <v>11324.34687757629</v>
      </c>
      <c r="G4261">
        <v>30</v>
      </c>
      <c r="H4261">
        <v>356820</v>
      </c>
      <c r="I4261" s="3">
        <v>7870</v>
      </c>
      <c r="J4261" s="3">
        <v>11660</v>
      </c>
      <c r="K4261" s="4">
        <v>17250</v>
      </c>
    </row>
    <row r="4262" spans="1:11" x14ac:dyDescent="0.25">
      <c r="A4262" s="3">
        <v>7210</v>
      </c>
      <c r="B4262">
        <v>294218400</v>
      </c>
      <c r="C4262">
        <v>20640</v>
      </c>
      <c r="D4262">
        <f>B4262/C4262</f>
        <v>14254.767441860466</v>
      </c>
      <c r="E4262">
        <f>POWER((A4262-D4262),2)</f>
        <v>49628748.309897251</v>
      </c>
      <c r="F4262">
        <v>11324.34687757629</v>
      </c>
      <c r="G4262">
        <v>30</v>
      </c>
      <c r="H4262">
        <v>356820</v>
      </c>
      <c r="I4262" s="3">
        <v>7870</v>
      </c>
      <c r="J4262" s="3">
        <v>11660</v>
      </c>
      <c r="K4262" s="4">
        <v>17250</v>
      </c>
    </row>
    <row r="4263" spans="1:11" x14ac:dyDescent="0.25">
      <c r="A4263" s="4">
        <v>7210</v>
      </c>
      <c r="B4263">
        <v>294218400</v>
      </c>
      <c r="C4263">
        <v>20640</v>
      </c>
      <c r="D4263">
        <f>B4263/C4263</f>
        <v>14254.767441860466</v>
      </c>
      <c r="E4263">
        <f>POWER((A4263-D4263),2)</f>
        <v>49628748.309897251</v>
      </c>
      <c r="F4263">
        <v>11324.34687757629</v>
      </c>
      <c r="G4263">
        <v>30</v>
      </c>
      <c r="H4263">
        <v>356820</v>
      </c>
      <c r="I4263" s="3">
        <v>7870</v>
      </c>
      <c r="J4263" s="3">
        <v>11660</v>
      </c>
      <c r="K4263" s="4">
        <v>17250</v>
      </c>
    </row>
    <row r="4264" spans="1:11" x14ac:dyDescent="0.25">
      <c r="A4264" s="4">
        <v>7210</v>
      </c>
      <c r="B4264">
        <v>294218400</v>
      </c>
      <c r="C4264">
        <v>20640</v>
      </c>
      <c r="D4264">
        <f>B4264/C4264</f>
        <v>14254.767441860466</v>
      </c>
      <c r="E4264">
        <f>POWER((A4264-D4264),2)</f>
        <v>49628748.309897251</v>
      </c>
      <c r="F4264">
        <v>11324.34687757629</v>
      </c>
      <c r="G4264">
        <v>30</v>
      </c>
      <c r="H4264">
        <v>356820</v>
      </c>
      <c r="I4264" s="3">
        <v>7870</v>
      </c>
      <c r="J4264" s="3">
        <v>11660</v>
      </c>
      <c r="K4264" s="4">
        <v>17250</v>
      </c>
    </row>
    <row r="4265" spans="1:11" x14ac:dyDescent="0.25">
      <c r="A4265" s="4">
        <v>7210</v>
      </c>
      <c r="B4265">
        <v>294218400</v>
      </c>
      <c r="C4265">
        <v>20640</v>
      </c>
      <c r="D4265">
        <f>B4265/C4265</f>
        <v>14254.767441860466</v>
      </c>
      <c r="E4265">
        <f>POWER((A4265-D4265),2)</f>
        <v>49628748.309897251</v>
      </c>
      <c r="F4265">
        <v>11324.34687757629</v>
      </c>
      <c r="G4265">
        <v>30</v>
      </c>
      <c r="H4265">
        <v>356820</v>
      </c>
      <c r="I4265" s="3">
        <v>7870</v>
      </c>
      <c r="J4265" s="3">
        <v>11660</v>
      </c>
      <c r="K4265" s="4">
        <v>17250</v>
      </c>
    </row>
    <row r="4266" spans="1:11" x14ac:dyDescent="0.25">
      <c r="A4266" s="3">
        <v>7210</v>
      </c>
      <c r="B4266">
        <v>294218400</v>
      </c>
      <c r="C4266">
        <v>20640</v>
      </c>
      <c r="D4266">
        <f>B4266/C4266</f>
        <v>14254.767441860466</v>
      </c>
      <c r="E4266">
        <f>POWER((A4266-D4266),2)</f>
        <v>49628748.309897251</v>
      </c>
      <c r="F4266">
        <v>11324.34687757629</v>
      </c>
      <c r="G4266">
        <v>30</v>
      </c>
      <c r="H4266">
        <v>356820</v>
      </c>
      <c r="I4266" s="3">
        <v>7870</v>
      </c>
      <c r="J4266" s="3">
        <v>11660</v>
      </c>
      <c r="K4266" s="4">
        <v>17250</v>
      </c>
    </row>
    <row r="4267" spans="1:11" x14ac:dyDescent="0.25">
      <c r="A4267" s="4">
        <v>7220</v>
      </c>
      <c r="B4267">
        <v>294218400</v>
      </c>
      <c r="C4267">
        <v>20640</v>
      </c>
      <c r="D4267">
        <f>B4267/C4267</f>
        <v>14254.767441860466</v>
      </c>
      <c r="E4267">
        <f>POWER((A4267-D4267),2)</f>
        <v>49487952.96106004</v>
      </c>
      <c r="F4267">
        <v>11324.34687757629</v>
      </c>
      <c r="G4267">
        <v>30</v>
      </c>
      <c r="H4267">
        <v>356820</v>
      </c>
      <c r="I4267" s="3">
        <v>7870</v>
      </c>
      <c r="J4267" s="3">
        <v>11660</v>
      </c>
      <c r="K4267" s="4">
        <v>17250</v>
      </c>
    </row>
    <row r="4268" spans="1:11" x14ac:dyDescent="0.25">
      <c r="A4268" s="4">
        <v>7220</v>
      </c>
      <c r="B4268">
        <v>294218400</v>
      </c>
      <c r="C4268">
        <v>20640</v>
      </c>
      <c r="D4268">
        <f>B4268/C4268</f>
        <v>14254.767441860466</v>
      </c>
      <c r="E4268">
        <f>POWER((A4268-D4268),2)</f>
        <v>49487952.96106004</v>
      </c>
      <c r="F4268">
        <v>11324.34687757629</v>
      </c>
      <c r="G4268">
        <v>30</v>
      </c>
      <c r="H4268">
        <v>356820</v>
      </c>
      <c r="I4268" s="3">
        <v>7870</v>
      </c>
      <c r="J4268" s="3">
        <v>11660</v>
      </c>
      <c r="K4268" s="4">
        <v>17250</v>
      </c>
    </row>
    <row r="4269" spans="1:11" x14ac:dyDescent="0.25">
      <c r="A4269" s="4">
        <v>7220</v>
      </c>
      <c r="B4269">
        <v>294218400</v>
      </c>
      <c r="C4269">
        <v>20640</v>
      </c>
      <c r="D4269">
        <f>B4269/C4269</f>
        <v>14254.767441860466</v>
      </c>
      <c r="E4269">
        <f>POWER((A4269-D4269),2)</f>
        <v>49487952.96106004</v>
      </c>
      <c r="F4269">
        <v>11324.34687757629</v>
      </c>
      <c r="G4269">
        <v>30</v>
      </c>
      <c r="H4269">
        <v>356820</v>
      </c>
      <c r="I4269" s="3">
        <v>7870</v>
      </c>
      <c r="J4269" s="3">
        <v>11660</v>
      </c>
      <c r="K4269" s="4">
        <v>17250</v>
      </c>
    </row>
    <row r="4270" spans="1:11" x14ac:dyDescent="0.25">
      <c r="A4270" s="3">
        <v>7220</v>
      </c>
      <c r="B4270">
        <v>294218400</v>
      </c>
      <c r="C4270">
        <v>20640</v>
      </c>
      <c r="D4270">
        <f>B4270/C4270</f>
        <v>14254.767441860466</v>
      </c>
      <c r="E4270">
        <f>POWER((A4270-D4270),2)</f>
        <v>49487952.96106004</v>
      </c>
      <c r="F4270">
        <v>11324.34687757629</v>
      </c>
      <c r="G4270">
        <v>30</v>
      </c>
      <c r="H4270">
        <v>356820</v>
      </c>
      <c r="I4270" s="3">
        <v>7870</v>
      </c>
      <c r="J4270" s="3">
        <v>11660</v>
      </c>
      <c r="K4270" s="4">
        <v>17250</v>
      </c>
    </row>
    <row r="4271" spans="1:11" x14ac:dyDescent="0.25">
      <c r="A4271" s="4">
        <v>7220</v>
      </c>
      <c r="B4271">
        <v>294218400</v>
      </c>
      <c r="C4271">
        <v>20640</v>
      </c>
      <c r="D4271">
        <f>B4271/C4271</f>
        <v>14254.767441860466</v>
      </c>
      <c r="E4271">
        <f>POWER((A4271-D4271),2)</f>
        <v>49487952.96106004</v>
      </c>
      <c r="F4271">
        <v>11324.34687757629</v>
      </c>
      <c r="G4271">
        <v>30</v>
      </c>
      <c r="H4271">
        <v>356820</v>
      </c>
      <c r="I4271" s="3">
        <v>7870</v>
      </c>
      <c r="J4271" s="3">
        <v>11660</v>
      </c>
      <c r="K4271" s="4">
        <v>17250</v>
      </c>
    </row>
    <row r="4272" spans="1:11" x14ac:dyDescent="0.25">
      <c r="A4272" s="4">
        <v>7220</v>
      </c>
      <c r="B4272">
        <v>294218400</v>
      </c>
      <c r="C4272">
        <v>20640</v>
      </c>
      <c r="D4272">
        <f>B4272/C4272</f>
        <v>14254.767441860466</v>
      </c>
      <c r="E4272">
        <f>POWER((A4272-D4272),2)</f>
        <v>49487952.96106004</v>
      </c>
      <c r="F4272">
        <v>11324.34687757629</v>
      </c>
      <c r="G4272">
        <v>30</v>
      </c>
      <c r="H4272">
        <v>356820</v>
      </c>
      <c r="I4272" s="3">
        <v>7870</v>
      </c>
      <c r="J4272" s="3">
        <v>11660</v>
      </c>
      <c r="K4272" s="4">
        <v>17250</v>
      </c>
    </row>
    <row r="4273" spans="1:11" x14ac:dyDescent="0.25">
      <c r="A4273" s="4">
        <v>7220</v>
      </c>
      <c r="B4273">
        <v>294218400</v>
      </c>
      <c r="C4273">
        <v>20640</v>
      </c>
      <c r="D4273">
        <f>B4273/C4273</f>
        <v>14254.767441860466</v>
      </c>
      <c r="E4273">
        <f>POWER((A4273-D4273),2)</f>
        <v>49487952.96106004</v>
      </c>
      <c r="F4273">
        <v>11324.34687757629</v>
      </c>
      <c r="G4273">
        <v>30</v>
      </c>
      <c r="H4273">
        <v>356820</v>
      </c>
      <c r="I4273" s="3">
        <v>7870</v>
      </c>
      <c r="J4273" s="3">
        <v>11660</v>
      </c>
      <c r="K4273" s="4">
        <v>17250</v>
      </c>
    </row>
    <row r="4274" spans="1:11" x14ac:dyDescent="0.25">
      <c r="A4274" s="3">
        <v>7220</v>
      </c>
      <c r="B4274">
        <v>294218400</v>
      </c>
      <c r="C4274">
        <v>20640</v>
      </c>
      <c r="D4274">
        <f>B4274/C4274</f>
        <v>14254.767441860466</v>
      </c>
      <c r="E4274">
        <f>POWER((A4274-D4274),2)</f>
        <v>49487952.96106004</v>
      </c>
      <c r="F4274">
        <v>11324.34687757629</v>
      </c>
      <c r="G4274">
        <v>30</v>
      </c>
      <c r="H4274">
        <v>356820</v>
      </c>
      <c r="I4274" s="3">
        <v>7870</v>
      </c>
      <c r="J4274" s="3">
        <v>11660</v>
      </c>
      <c r="K4274" s="4">
        <v>17250</v>
      </c>
    </row>
    <row r="4275" spans="1:11" x14ac:dyDescent="0.25">
      <c r="A4275" s="3">
        <v>7220</v>
      </c>
      <c r="B4275">
        <v>294218400</v>
      </c>
      <c r="C4275">
        <v>20640</v>
      </c>
      <c r="D4275">
        <f>B4275/C4275</f>
        <v>14254.767441860466</v>
      </c>
      <c r="E4275">
        <f>POWER((A4275-D4275),2)</f>
        <v>49487952.96106004</v>
      </c>
      <c r="F4275">
        <v>11324.34687757629</v>
      </c>
      <c r="G4275">
        <v>30</v>
      </c>
      <c r="H4275">
        <v>356820</v>
      </c>
      <c r="I4275" s="3">
        <v>7870</v>
      </c>
      <c r="J4275" s="3">
        <v>11660</v>
      </c>
      <c r="K4275" s="4">
        <v>17250</v>
      </c>
    </row>
    <row r="4276" spans="1:11" x14ac:dyDescent="0.25">
      <c r="A4276" s="4">
        <v>7220</v>
      </c>
      <c r="B4276">
        <v>294218400</v>
      </c>
      <c r="C4276">
        <v>20640</v>
      </c>
      <c r="D4276">
        <f>B4276/C4276</f>
        <v>14254.767441860466</v>
      </c>
      <c r="E4276">
        <f>POWER((A4276-D4276),2)</f>
        <v>49487952.96106004</v>
      </c>
      <c r="F4276">
        <v>11324.34687757629</v>
      </c>
      <c r="G4276">
        <v>30</v>
      </c>
      <c r="H4276">
        <v>356820</v>
      </c>
      <c r="I4276" s="3">
        <v>7870</v>
      </c>
      <c r="J4276" s="3">
        <v>11660</v>
      </c>
      <c r="K4276" s="4">
        <v>17250</v>
      </c>
    </row>
    <row r="4277" spans="1:11" x14ac:dyDescent="0.25">
      <c r="A4277" s="3">
        <v>7220</v>
      </c>
      <c r="B4277">
        <v>294218400</v>
      </c>
      <c r="C4277">
        <v>20640</v>
      </c>
      <c r="D4277">
        <f>B4277/C4277</f>
        <v>14254.767441860466</v>
      </c>
      <c r="E4277">
        <f>POWER((A4277-D4277),2)</f>
        <v>49487952.96106004</v>
      </c>
      <c r="F4277">
        <v>11324.34687757629</v>
      </c>
      <c r="G4277">
        <v>30</v>
      </c>
      <c r="H4277">
        <v>356820</v>
      </c>
      <c r="I4277" s="3">
        <v>7870</v>
      </c>
      <c r="J4277" s="3">
        <v>11660</v>
      </c>
      <c r="K4277" s="4">
        <v>17250</v>
      </c>
    </row>
    <row r="4278" spans="1:11" x14ac:dyDescent="0.25">
      <c r="A4278" s="3">
        <v>7220</v>
      </c>
      <c r="B4278">
        <v>294218400</v>
      </c>
      <c r="C4278">
        <v>20640</v>
      </c>
      <c r="D4278">
        <f>B4278/C4278</f>
        <v>14254.767441860466</v>
      </c>
      <c r="E4278">
        <f>POWER((A4278-D4278),2)</f>
        <v>49487952.96106004</v>
      </c>
      <c r="F4278">
        <v>11324.34687757629</v>
      </c>
      <c r="G4278">
        <v>30</v>
      </c>
      <c r="H4278">
        <v>356820</v>
      </c>
      <c r="I4278" s="3">
        <v>7870</v>
      </c>
      <c r="J4278" s="3">
        <v>11660</v>
      </c>
      <c r="K4278" s="4">
        <v>17250</v>
      </c>
    </row>
    <row r="4279" spans="1:11" x14ac:dyDescent="0.25">
      <c r="A4279" s="4">
        <v>7220</v>
      </c>
      <c r="B4279">
        <v>294218400</v>
      </c>
      <c r="C4279">
        <v>20640</v>
      </c>
      <c r="D4279">
        <f>B4279/C4279</f>
        <v>14254.767441860466</v>
      </c>
      <c r="E4279">
        <f>POWER((A4279-D4279),2)</f>
        <v>49487952.96106004</v>
      </c>
      <c r="F4279">
        <v>11324.34687757629</v>
      </c>
      <c r="G4279">
        <v>30</v>
      </c>
      <c r="H4279">
        <v>356820</v>
      </c>
      <c r="I4279" s="3">
        <v>7870</v>
      </c>
      <c r="J4279" s="3">
        <v>11660</v>
      </c>
      <c r="K4279" s="4">
        <v>17250</v>
      </c>
    </row>
    <row r="4280" spans="1:11" x14ac:dyDescent="0.25">
      <c r="A4280" s="4">
        <v>7220</v>
      </c>
      <c r="B4280">
        <v>294218400</v>
      </c>
      <c r="C4280">
        <v>20640</v>
      </c>
      <c r="D4280">
        <f>B4280/C4280</f>
        <v>14254.767441860466</v>
      </c>
      <c r="E4280">
        <f>POWER((A4280-D4280),2)</f>
        <v>49487952.96106004</v>
      </c>
      <c r="F4280">
        <v>11324.34687757629</v>
      </c>
      <c r="G4280">
        <v>30</v>
      </c>
      <c r="H4280">
        <v>356820</v>
      </c>
      <c r="I4280" s="3">
        <v>7870</v>
      </c>
      <c r="J4280" s="3">
        <v>11660</v>
      </c>
      <c r="K4280" s="4">
        <v>17250</v>
      </c>
    </row>
    <row r="4281" spans="1:11" x14ac:dyDescent="0.25">
      <c r="A4281" s="3">
        <v>7230</v>
      </c>
      <c r="B4281">
        <v>294218400</v>
      </c>
      <c r="C4281">
        <v>20640</v>
      </c>
      <c r="D4281">
        <f>B4281/C4281</f>
        <v>14254.767441860466</v>
      </c>
      <c r="E4281">
        <f>POWER((A4281-D4281),2)</f>
        <v>49347357.612222828</v>
      </c>
      <c r="F4281">
        <v>11324.34687757629</v>
      </c>
      <c r="G4281">
        <v>30</v>
      </c>
      <c r="H4281">
        <v>356820</v>
      </c>
      <c r="I4281" s="3">
        <v>7870</v>
      </c>
      <c r="J4281" s="3">
        <v>11660</v>
      </c>
      <c r="K4281" s="4">
        <v>17250</v>
      </c>
    </row>
    <row r="4282" spans="1:11" x14ac:dyDescent="0.25">
      <c r="A4282" s="3">
        <v>7230</v>
      </c>
      <c r="B4282">
        <v>294218400</v>
      </c>
      <c r="C4282">
        <v>20640</v>
      </c>
      <c r="D4282">
        <f>B4282/C4282</f>
        <v>14254.767441860466</v>
      </c>
      <c r="E4282">
        <f>POWER((A4282-D4282),2)</f>
        <v>49347357.612222828</v>
      </c>
      <c r="F4282">
        <v>11324.34687757629</v>
      </c>
      <c r="G4282">
        <v>30</v>
      </c>
      <c r="H4282">
        <v>356820</v>
      </c>
      <c r="I4282" s="3">
        <v>7870</v>
      </c>
      <c r="J4282" s="3">
        <v>11660</v>
      </c>
      <c r="K4282" s="4">
        <v>17250</v>
      </c>
    </row>
    <row r="4283" spans="1:11" x14ac:dyDescent="0.25">
      <c r="A4283" s="4">
        <v>7230</v>
      </c>
      <c r="B4283">
        <v>294218400</v>
      </c>
      <c r="C4283">
        <v>20640</v>
      </c>
      <c r="D4283">
        <f>B4283/C4283</f>
        <v>14254.767441860466</v>
      </c>
      <c r="E4283">
        <f>POWER((A4283-D4283),2)</f>
        <v>49347357.612222828</v>
      </c>
      <c r="F4283">
        <v>11324.34687757629</v>
      </c>
      <c r="G4283">
        <v>30</v>
      </c>
      <c r="H4283">
        <v>356820</v>
      </c>
      <c r="I4283" s="3">
        <v>7870</v>
      </c>
      <c r="J4283" s="3">
        <v>11660</v>
      </c>
      <c r="K4283" s="4">
        <v>17250</v>
      </c>
    </row>
    <row r="4284" spans="1:11" x14ac:dyDescent="0.25">
      <c r="A4284" s="3">
        <v>7230</v>
      </c>
      <c r="B4284">
        <v>294218400</v>
      </c>
      <c r="C4284">
        <v>20640</v>
      </c>
      <c r="D4284">
        <f>B4284/C4284</f>
        <v>14254.767441860466</v>
      </c>
      <c r="E4284">
        <f>POWER((A4284-D4284),2)</f>
        <v>49347357.612222828</v>
      </c>
      <c r="F4284">
        <v>11324.34687757629</v>
      </c>
      <c r="G4284">
        <v>30</v>
      </c>
      <c r="H4284">
        <v>356820</v>
      </c>
      <c r="I4284" s="3">
        <v>7870</v>
      </c>
      <c r="J4284" s="3">
        <v>11660</v>
      </c>
      <c r="K4284" s="4">
        <v>17250</v>
      </c>
    </row>
    <row r="4285" spans="1:11" x14ac:dyDescent="0.25">
      <c r="A4285" s="4">
        <v>7230</v>
      </c>
      <c r="B4285">
        <v>294218400</v>
      </c>
      <c r="C4285">
        <v>20640</v>
      </c>
      <c r="D4285">
        <f>B4285/C4285</f>
        <v>14254.767441860466</v>
      </c>
      <c r="E4285">
        <f>POWER((A4285-D4285),2)</f>
        <v>49347357.612222828</v>
      </c>
      <c r="F4285">
        <v>11324.34687757629</v>
      </c>
      <c r="G4285">
        <v>30</v>
      </c>
      <c r="H4285">
        <v>356820</v>
      </c>
      <c r="I4285" s="3">
        <v>7870</v>
      </c>
      <c r="J4285" s="3">
        <v>11660</v>
      </c>
      <c r="K4285" s="4">
        <v>17250</v>
      </c>
    </row>
    <row r="4286" spans="1:11" x14ac:dyDescent="0.25">
      <c r="A4286" s="3">
        <v>7230</v>
      </c>
      <c r="B4286">
        <v>294218400</v>
      </c>
      <c r="C4286">
        <v>20640</v>
      </c>
      <c r="D4286">
        <f>B4286/C4286</f>
        <v>14254.767441860466</v>
      </c>
      <c r="E4286">
        <f>POWER((A4286-D4286),2)</f>
        <v>49347357.612222828</v>
      </c>
      <c r="F4286">
        <v>11324.34687757629</v>
      </c>
      <c r="G4286">
        <v>30</v>
      </c>
      <c r="H4286">
        <v>356820</v>
      </c>
      <c r="I4286" s="3">
        <v>7870</v>
      </c>
      <c r="J4286" s="3">
        <v>11660</v>
      </c>
      <c r="K4286" s="4">
        <v>17250</v>
      </c>
    </row>
    <row r="4287" spans="1:11" x14ac:dyDescent="0.25">
      <c r="A4287" s="3">
        <v>7230</v>
      </c>
      <c r="B4287">
        <v>294218400</v>
      </c>
      <c r="C4287">
        <v>20640</v>
      </c>
      <c r="D4287">
        <f>B4287/C4287</f>
        <v>14254.767441860466</v>
      </c>
      <c r="E4287">
        <f>POWER((A4287-D4287),2)</f>
        <v>49347357.612222828</v>
      </c>
      <c r="F4287">
        <v>11324.34687757629</v>
      </c>
      <c r="G4287">
        <v>30</v>
      </c>
      <c r="H4287">
        <v>356820</v>
      </c>
      <c r="I4287" s="3">
        <v>7870</v>
      </c>
      <c r="J4287" s="3">
        <v>11660</v>
      </c>
      <c r="K4287" s="4">
        <v>17250</v>
      </c>
    </row>
    <row r="4288" spans="1:11" x14ac:dyDescent="0.25">
      <c r="A4288" s="3">
        <v>7230</v>
      </c>
      <c r="B4288">
        <v>294218400</v>
      </c>
      <c r="C4288">
        <v>20640</v>
      </c>
      <c r="D4288">
        <f>B4288/C4288</f>
        <v>14254.767441860466</v>
      </c>
      <c r="E4288">
        <f>POWER((A4288-D4288),2)</f>
        <v>49347357.612222828</v>
      </c>
      <c r="F4288">
        <v>11324.34687757629</v>
      </c>
      <c r="G4288">
        <v>30</v>
      </c>
      <c r="H4288">
        <v>356820</v>
      </c>
      <c r="I4288" s="3">
        <v>7870</v>
      </c>
      <c r="J4288" s="3">
        <v>11660</v>
      </c>
      <c r="K4288" s="4">
        <v>17250</v>
      </c>
    </row>
    <row r="4289" spans="1:11" x14ac:dyDescent="0.25">
      <c r="A4289" s="4">
        <v>7230</v>
      </c>
      <c r="B4289">
        <v>294218400</v>
      </c>
      <c r="C4289">
        <v>20640</v>
      </c>
      <c r="D4289">
        <f>B4289/C4289</f>
        <v>14254.767441860466</v>
      </c>
      <c r="E4289">
        <f>POWER((A4289-D4289),2)</f>
        <v>49347357.612222828</v>
      </c>
      <c r="F4289">
        <v>11324.34687757629</v>
      </c>
      <c r="G4289">
        <v>30</v>
      </c>
      <c r="H4289">
        <v>356820</v>
      </c>
      <c r="I4289" s="3">
        <v>7870</v>
      </c>
      <c r="J4289" s="3">
        <v>11660</v>
      </c>
      <c r="K4289" s="4">
        <v>17250</v>
      </c>
    </row>
    <row r="4290" spans="1:11" x14ac:dyDescent="0.25">
      <c r="A4290" s="4">
        <v>7230</v>
      </c>
      <c r="B4290">
        <v>294218400</v>
      </c>
      <c r="C4290">
        <v>20640</v>
      </c>
      <c r="D4290">
        <f>B4290/C4290</f>
        <v>14254.767441860466</v>
      </c>
      <c r="E4290">
        <f>POWER((A4290-D4290),2)</f>
        <v>49347357.612222828</v>
      </c>
      <c r="F4290">
        <v>11324.34687757629</v>
      </c>
      <c r="G4290">
        <v>30</v>
      </c>
      <c r="H4290">
        <v>356820</v>
      </c>
      <c r="I4290" s="3">
        <v>7870</v>
      </c>
      <c r="J4290" s="3">
        <v>11660</v>
      </c>
      <c r="K4290" s="4">
        <v>17250</v>
      </c>
    </row>
    <row r="4291" spans="1:11" x14ac:dyDescent="0.25">
      <c r="A4291" s="4">
        <v>7230</v>
      </c>
      <c r="B4291">
        <v>294218400</v>
      </c>
      <c r="C4291">
        <v>20640</v>
      </c>
      <c r="D4291">
        <f>B4291/C4291</f>
        <v>14254.767441860466</v>
      </c>
      <c r="E4291">
        <f>POWER((A4291-D4291),2)</f>
        <v>49347357.612222828</v>
      </c>
      <c r="F4291">
        <v>11324.34687757629</v>
      </c>
      <c r="G4291">
        <v>30</v>
      </c>
      <c r="H4291">
        <v>356820</v>
      </c>
      <c r="I4291" s="3">
        <v>7870</v>
      </c>
      <c r="J4291" s="3">
        <v>11660</v>
      </c>
      <c r="K4291" s="4">
        <v>17250</v>
      </c>
    </row>
    <row r="4292" spans="1:11" x14ac:dyDescent="0.25">
      <c r="A4292" s="4">
        <v>7230</v>
      </c>
      <c r="B4292">
        <v>294218400</v>
      </c>
      <c r="C4292">
        <v>20640</v>
      </c>
      <c r="D4292">
        <f>B4292/C4292</f>
        <v>14254.767441860466</v>
      </c>
      <c r="E4292">
        <f>POWER((A4292-D4292),2)</f>
        <v>49347357.612222828</v>
      </c>
      <c r="F4292">
        <v>11324.34687757629</v>
      </c>
      <c r="G4292">
        <v>30</v>
      </c>
      <c r="H4292">
        <v>356820</v>
      </c>
      <c r="I4292" s="3">
        <v>7870</v>
      </c>
      <c r="J4292" s="3">
        <v>11660</v>
      </c>
      <c r="K4292" s="4">
        <v>17250</v>
      </c>
    </row>
    <row r="4293" spans="1:11" x14ac:dyDescent="0.25">
      <c r="A4293" s="4">
        <v>7230</v>
      </c>
      <c r="B4293">
        <v>294218400</v>
      </c>
      <c r="C4293">
        <v>20640</v>
      </c>
      <c r="D4293">
        <f>B4293/C4293</f>
        <v>14254.767441860466</v>
      </c>
      <c r="E4293">
        <f>POWER((A4293-D4293),2)</f>
        <v>49347357.612222828</v>
      </c>
      <c r="F4293">
        <v>11324.34687757629</v>
      </c>
      <c r="G4293">
        <v>30</v>
      </c>
      <c r="H4293">
        <v>356820</v>
      </c>
      <c r="I4293" s="3">
        <v>7870</v>
      </c>
      <c r="J4293" s="3">
        <v>11660</v>
      </c>
      <c r="K4293" s="4">
        <v>17250</v>
      </c>
    </row>
    <row r="4294" spans="1:11" x14ac:dyDescent="0.25">
      <c r="A4294" s="3">
        <v>7230</v>
      </c>
      <c r="B4294">
        <v>294218400</v>
      </c>
      <c r="C4294">
        <v>20640</v>
      </c>
      <c r="D4294">
        <f>B4294/C4294</f>
        <v>14254.767441860466</v>
      </c>
      <c r="E4294">
        <f>POWER((A4294-D4294),2)</f>
        <v>49347357.612222828</v>
      </c>
      <c r="F4294">
        <v>11324.34687757629</v>
      </c>
      <c r="G4294">
        <v>30</v>
      </c>
      <c r="H4294">
        <v>356820</v>
      </c>
      <c r="I4294" s="3">
        <v>7870</v>
      </c>
      <c r="J4294" s="3">
        <v>11660</v>
      </c>
      <c r="K4294" s="4">
        <v>17250</v>
      </c>
    </row>
    <row r="4295" spans="1:11" x14ac:dyDescent="0.25">
      <c r="A4295" s="4">
        <v>7230</v>
      </c>
      <c r="B4295">
        <v>294218400</v>
      </c>
      <c r="C4295">
        <v>20640</v>
      </c>
      <c r="D4295">
        <f>B4295/C4295</f>
        <v>14254.767441860466</v>
      </c>
      <c r="E4295">
        <f>POWER((A4295-D4295),2)</f>
        <v>49347357.612222828</v>
      </c>
      <c r="F4295">
        <v>11324.34687757629</v>
      </c>
      <c r="G4295">
        <v>30</v>
      </c>
      <c r="H4295">
        <v>356820</v>
      </c>
      <c r="I4295" s="3">
        <v>7870</v>
      </c>
      <c r="J4295" s="3">
        <v>11660</v>
      </c>
      <c r="K4295" s="4">
        <v>17250</v>
      </c>
    </row>
    <row r="4296" spans="1:11" x14ac:dyDescent="0.25">
      <c r="A4296" s="3">
        <v>7240</v>
      </c>
      <c r="B4296">
        <v>294218400</v>
      </c>
      <c r="C4296">
        <v>20640</v>
      </c>
      <c r="D4296">
        <f>B4296/C4296</f>
        <v>14254.767441860466</v>
      </c>
      <c r="E4296">
        <f>POWER((A4296-D4296),2)</f>
        <v>49206962.263385624</v>
      </c>
      <c r="F4296">
        <v>11324.34687757629</v>
      </c>
      <c r="G4296">
        <v>30</v>
      </c>
      <c r="H4296">
        <v>356820</v>
      </c>
      <c r="I4296" s="3">
        <v>7870</v>
      </c>
      <c r="J4296" s="3">
        <v>11660</v>
      </c>
      <c r="K4296" s="4">
        <v>17250</v>
      </c>
    </row>
    <row r="4297" spans="1:11" x14ac:dyDescent="0.25">
      <c r="A4297" s="4">
        <v>7240</v>
      </c>
      <c r="B4297">
        <v>294218400</v>
      </c>
      <c r="C4297">
        <v>20640</v>
      </c>
      <c r="D4297">
        <f>B4297/C4297</f>
        <v>14254.767441860466</v>
      </c>
      <c r="E4297">
        <f>POWER((A4297-D4297),2)</f>
        <v>49206962.263385624</v>
      </c>
      <c r="F4297">
        <v>11324.34687757629</v>
      </c>
      <c r="G4297">
        <v>30</v>
      </c>
      <c r="H4297">
        <v>356820</v>
      </c>
      <c r="I4297" s="3">
        <v>7870</v>
      </c>
      <c r="J4297" s="3">
        <v>11660</v>
      </c>
      <c r="K4297" s="4">
        <v>17250</v>
      </c>
    </row>
    <row r="4298" spans="1:11" x14ac:dyDescent="0.25">
      <c r="A4298" s="4">
        <v>7240</v>
      </c>
      <c r="B4298">
        <v>294218400</v>
      </c>
      <c r="C4298">
        <v>20640</v>
      </c>
      <c r="D4298">
        <f>B4298/C4298</f>
        <v>14254.767441860466</v>
      </c>
      <c r="E4298">
        <f>POWER((A4298-D4298),2)</f>
        <v>49206962.263385624</v>
      </c>
      <c r="F4298">
        <v>11324.34687757629</v>
      </c>
      <c r="G4298">
        <v>30</v>
      </c>
      <c r="H4298">
        <v>356820</v>
      </c>
      <c r="I4298" s="3">
        <v>7870</v>
      </c>
      <c r="J4298" s="3">
        <v>11660</v>
      </c>
      <c r="K4298" s="4">
        <v>17250</v>
      </c>
    </row>
    <row r="4299" spans="1:11" x14ac:dyDescent="0.25">
      <c r="A4299" s="3">
        <v>7240</v>
      </c>
      <c r="B4299">
        <v>294218400</v>
      </c>
      <c r="C4299">
        <v>20640</v>
      </c>
      <c r="D4299">
        <f>B4299/C4299</f>
        <v>14254.767441860466</v>
      </c>
      <c r="E4299">
        <f>POWER((A4299-D4299),2)</f>
        <v>49206962.263385624</v>
      </c>
      <c r="F4299">
        <v>11324.34687757629</v>
      </c>
      <c r="G4299">
        <v>30</v>
      </c>
      <c r="H4299">
        <v>356820</v>
      </c>
      <c r="I4299" s="3">
        <v>7870</v>
      </c>
      <c r="J4299" s="3">
        <v>11660</v>
      </c>
      <c r="K4299" s="4">
        <v>17250</v>
      </c>
    </row>
    <row r="4300" spans="1:11" x14ac:dyDescent="0.25">
      <c r="A4300" s="3">
        <v>7240</v>
      </c>
      <c r="B4300">
        <v>294218400</v>
      </c>
      <c r="C4300">
        <v>20640</v>
      </c>
      <c r="D4300">
        <f>B4300/C4300</f>
        <v>14254.767441860466</v>
      </c>
      <c r="E4300">
        <f>POWER((A4300-D4300),2)</f>
        <v>49206962.263385624</v>
      </c>
      <c r="F4300">
        <v>11324.34687757629</v>
      </c>
      <c r="G4300">
        <v>30</v>
      </c>
      <c r="H4300">
        <v>356820</v>
      </c>
      <c r="I4300" s="3">
        <v>7870</v>
      </c>
      <c r="J4300" s="3">
        <v>11660</v>
      </c>
      <c r="K4300" s="4">
        <v>17250</v>
      </c>
    </row>
    <row r="4301" spans="1:11" x14ac:dyDescent="0.25">
      <c r="A4301" s="4">
        <v>7240</v>
      </c>
      <c r="B4301">
        <v>294218400</v>
      </c>
      <c r="C4301">
        <v>20640</v>
      </c>
      <c r="D4301">
        <f>B4301/C4301</f>
        <v>14254.767441860466</v>
      </c>
      <c r="E4301">
        <f>POWER((A4301-D4301),2)</f>
        <v>49206962.263385624</v>
      </c>
      <c r="F4301">
        <v>11324.34687757629</v>
      </c>
      <c r="G4301">
        <v>30</v>
      </c>
      <c r="H4301">
        <v>356820</v>
      </c>
      <c r="I4301" s="3">
        <v>7870</v>
      </c>
      <c r="J4301" s="3">
        <v>11660</v>
      </c>
      <c r="K4301" s="4">
        <v>17250</v>
      </c>
    </row>
    <row r="4302" spans="1:11" x14ac:dyDescent="0.25">
      <c r="A4302" s="3">
        <v>7240</v>
      </c>
      <c r="B4302">
        <v>294218400</v>
      </c>
      <c r="C4302">
        <v>20640</v>
      </c>
      <c r="D4302">
        <f>B4302/C4302</f>
        <v>14254.767441860466</v>
      </c>
      <c r="E4302">
        <f>POWER((A4302-D4302),2)</f>
        <v>49206962.263385624</v>
      </c>
      <c r="F4302">
        <v>11324.34687757629</v>
      </c>
      <c r="G4302">
        <v>30</v>
      </c>
      <c r="H4302">
        <v>356820</v>
      </c>
      <c r="I4302" s="3">
        <v>7870</v>
      </c>
      <c r="J4302" s="3">
        <v>11660</v>
      </c>
      <c r="K4302" s="4">
        <v>17250</v>
      </c>
    </row>
    <row r="4303" spans="1:11" x14ac:dyDescent="0.25">
      <c r="A4303" s="3">
        <v>7240</v>
      </c>
      <c r="B4303">
        <v>294218400</v>
      </c>
      <c r="C4303">
        <v>20640</v>
      </c>
      <c r="D4303">
        <f>B4303/C4303</f>
        <v>14254.767441860466</v>
      </c>
      <c r="E4303">
        <f>POWER((A4303-D4303),2)</f>
        <v>49206962.263385624</v>
      </c>
      <c r="F4303">
        <v>11324.34687757629</v>
      </c>
      <c r="G4303">
        <v>30</v>
      </c>
      <c r="H4303">
        <v>356820</v>
      </c>
      <c r="I4303" s="3">
        <v>7870</v>
      </c>
      <c r="J4303" s="3">
        <v>11660</v>
      </c>
      <c r="K4303" s="4">
        <v>17250</v>
      </c>
    </row>
    <row r="4304" spans="1:11" x14ac:dyDescent="0.25">
      <c r="A4304" s="4">
        <v>7240</v>
      </c>
      <c r="B4304">
        <v>294218400</v>
      </c>
      <c r="C4304">
        <v>20640</v>
      </c>
      <c r="D4304">
        <f>B4304/C4304</f>
        <v>14254.767441860466</v>
      </c>
      <c r="E4304">
        <f>POWER((A4304-D4304),2)</f>
        <v>49206962.263385624</v>
      </c>
      <c r="F4304">
        <v>11324.34687757629</v>
      </c>
      <c r="G4304">
        <v>30</v>
      </c>
      <c r="H4304">
        <v>356820</v>
      </c>
      <c r="I4304" s="3">
        <v>7870</v>
      </c>
      <c r="J4304" s="3">
        <v>11660</v>
      </c>
      <c r="K4304" s="4">
        <v>17250</v>
      </c>
    </row>
    <row r="4305" spans="1:11" x14ac:dyDescent="0.25">
      <c r="A4305" s="3">
        <v>7240</v>
      </c>
      <c r="B4305">
        <v>294218400</v>
      </c>
      <c r="C4305">
        <v>20640</v>
      </c>
      <c r="D4305">
        <f>B4305/C4305</f>
        <v>14254.767441860466</v>
      </c>
      <c r="E4305">
        <f>POWER((A4305-D4305),2)</f>
        <v>49206962.263385624</v>
      </c>
      <c r="F4305">
        <v>11324.34687757629</v>
      </c>
      <c r="G4305">
        <v>30</v>
      </c>
      <c r="H4305">
        <v>356820</v>
      </c>
      <c r="I4305" s="3">
        <v>7870</v>
      </c>
      <c r="J4305" s="3">
        <v>11660</v>
      </c>
      <c r="K4305" s="4">
        <v>17250</v>
      </c>
    </row>
    <row r="4306" spans="1:11" x14ac:dyDescent="0.25">
      <c r="A4306" s="4">
        <v>7240</v>
      </c>
      <c r="B4306">
        <v>294218400</v>
      </c>
      <c r="C4306">
        <v>20640</v>
      </c>
      <c r="D4306">
        <f>B4306/C4306</f>
        <v>14254.767441860466</v>
      </c>
      <c r="E4306">
        <f>POWER((A4306-D4306),2)</f>
        <v>49206962.263385624</v>
      </c>
      <c r="F4306">
        <v>11324.34687757629</v>
      </c>
      <c r="G4306">
        <v>30</v>
      </c>
      <c r="H4306">
        <v>356820</v>
      </c>
      <c r="I4306" s="3">
        <v>7870</v>
      </c>
      <c r="J4306" s="3">
        <v>11660</v>
      </c>
      <c r="K4306" s="4">
        <v>17250</v>
      </c>
    </row>
    <row r="4307" spans="1:11" x14ac:dyDescent="0.25">
      <c r="A4307" s="4">
        <v>7240</v>
      </c>
      <c r="B4307">
        <v>294218400</v>
      </c>
      <c r="C4307">
        <v>20640</v>
      </c>
      <c r="D4307">
        <f>B4307/C4307</f>
        <v>14254.767441860466</v>
      </c>
      <c r="E4307">
        <f>POWER((A4307-D4307),2)</f>
        <v>49206962.263385624</v>
      </c>
      <c r="F4307">
        <v>11324.34687757629</v>
      </c>
      <c r="G4307">
        <v>30</v>
      </c>
      <c r="H4307">
        <v>356820</v>
      </c>
      <c r="I4307" s="3">
        <v>7870</v>
      </c>
      <c r="J4307" s="3">
        <v>11660</v>
      </c>
      <c r="K4307" s="4">
        <v>17250</v>
      </c>
    </row>
    <row r="4308" spans="1:11" x14ac:dyDescent="0.25">
      <c r="A4308" s="3">
        <v>7240</v>
      </c>
      <c r="B4308">
        <v>294218400</v>
      </c>
      <c r="C4308">
        <v>20640</v>
      </c>
      <c r="D4308">
        <f>B4308/C4308</f>
        <v>14254.767441860466</v>
      </c>
      <c r="E4308">
        <f>POWER((A4308-D4308),2)</f>
        <v>49206962.263385624</v>
      </c>
      <c r="F4308">
        <v>11324.34687757629</v>
      </c>
      <c r="G4308">
        <v>30</v>
      </c>
      <c r="H4308">
        <v>356820</v>
      </c>
      <c r="I4308" s="3">
        <v>7870</v>
      </c>
      <c r="J4308" s="3">
        <v>11660</v>
      </c>
      <c r="K4308" s="4">
        <v>17250</v>
      </c>
    </row>
    <row r="4309" spans="1:11" x14ac:dyDescent="0.25">
      <c r="A4309" s="3">
        <v>7240</v>
      </c>
      <c r="B4309">
        <v>294218400</v>
      </c>
      <c r="C4309">
        <v>20640</v>
      </c>
      <c r="D4309">
        <f>B4309/C4309</f>
        <v>14254.767441860466</v>
      </c>
      <c r="E4309">
        <f>POWER((A4309-D4309),2)</f>
        <v>49206962.263385624</v>
      </c>
      <c r="F4309">
        <v>11324.34687757629</v>
      </c>
      <c r="G4309">
        <v>30</v>
      </c>
      <c r="H4309">
        <v>356820</v>
      </c>
      <c r="I4309" s="3">
        <v>7870</v>
      </c>
      <c r="J4309" s="3">
        <v>11660</v>
      </c>
      <c r="K4309" s="4">
        <v>17250</v>
      </c>
    </row>
    <row r="4310" spans="1:11" x14ac:dyDescent="0.25">
      <c r="A4310" s="3">
        <v>7240</v>
      </c>
      <c r="B4310">
        <v>294218400</v>
      </c>
      <c r="C4310">
        <v>20640</v>
      </c>
      <c r="D4310">
        <f>B4310/C4310</f>
        <v>14254.767441860466</v>
      </c>
      <c r="E4310">
        <f>POWER((A4310-D4310),2)</f>
        <v>49206962.263385624</v>
      </c>
      <c r="F4310">
        <v>11324.34687757629</v>
      </c>
      <c r="G4310">
        <v>30</v>
      </c>
      <c r="H4310">
        <v>356820</v>
      </c>
      <c r="I4310" s="3">
        <v>7870</v>
      </c>
      <c r="J4310" s="3">
        <v>11660</v>
      </c>
      <c r="K4310" s="4">
        <v>17250</v>
      </c>
    </row>
    <row r="4311" spans="1:11" x14ac:dyDescent="0.25">
      <c r="A4311" s="4">
        <v>7240</v>
      </c>
      <c r="B4311">
        <v>294218400</v>
      </c>
      <c r="C4311">
        <v>20640</v>
      </c>
      <c r="D4311">
        <f>B4311/C4311</f>
        <v>14254.767441860466</v>
      </c>
      <c r="E4311">
        <f>POWER((A4311-D4311),2)</f>
        <v>49206962.263385624</v>
      </c>
      <c r="F4311">
        <v>11324.34687757629</v>
      </c>
      <c r="G4311">
        <v>30</v>
      </c>
      <c r="H4311">
        <v>356820</v>
      </c>
      <c r="I4311" s="3">
        <v>7870</v>
      </c>
      <c r="J4311" s="3">
        <v>11660</v>
      </c>
      <c r="K4311" s="4">
        <v>17250</v>
      </c>
    </row>
    <row r="4312" spans="1:11" x14ac:dyDescent="0.25">
      <c r="A4312" s="3">
        <v>7250</v>
      </c>
      <c r="B4312">
        <v>294218400</v>
      </c>
      <c r="C4312">
        <v>20640</v>
      </c>
      <c r="D4312">
        <f>B4312/C4312</f>
        <v>14254.767441860466</v>
      </c>
      <c r="E4312">
        <f>POWER((A4312-D4312),2)</f>
        <v>49066766.914548412</v>
      </c>
      <c r="F4312">
        <v>11324.34687757629</v>
      </c>
      <c r="G4312">
        <v>30</v>
      </c>
      <c r="H4312">
        <v>356820</v>
      </c>
      <c r="I4312" s="3">
        <v>7870</v>
      </c>
      <c r="J4312" s="3">
        <v>11660</v>
      </c>
      <c r="K4312" s="4">
        <v>17250</v>
      </c>
    </row>
    <row r="4313" spans="1:11" x14ac:dyDescent="0.25">
      <c r="A4313" s="4">
        <v>7250</v>
      </c>
      <c r="B4313">
        <v>294218400</v>
      </c>
      <c r="C4313">
        <v>20640</v>
      </c>
      <c r="D4313">
        <f>B4313/C4313</f>
        <v>14254.767441860466</v>
      </c>
      <c r="E4313">
        <f>POWER((A4313-D4313),2)</f>
        <v>49066766.914548412</v>
      </c>
      <c r="F4313">
        <v>11324.34687757629</v>
      </c>
      <c r="G4313">
        <v>30</v>
      </c>
      <c r="H4313">
        <v>356820</v>
      </c>
      <c r="I4313" s="3">
        <v>7870</v>
      </c>
      <c r="J4313" s="3">
        <v>11660</v>
      </c>
      <c r="K4313" s="4">
        <v>17250</v>
      </c>
    </row>
    <row r="4314" spans="1:11" x14ac:dyDescent="0.25">
      <c r="A4314" s="3">
        <v>7250</v>
      </c>
      <c r="B4314">
        <v>294218400</v>
      </c>
      <c r="C4314">
        <v>20640</v>
      </c>
      <c r="D4314">
        <f>B4314/C4314</f>
        <v>14254.767441860466</v>
      </c>
      <c r="E4314">
        <f>POWER((A4314-D4314),2)</f>
        <v>49066766.914548412</v>
      </c>
      <c r="F4314">
        <v>11324.34687757629</v>
      </c>
      <c r="G4314">
        <v>30</v>
      </c>
      <c r="H4314">
        <v>356820</v>
      </c>
      <c r="I4314" s="3">
        <v>7870</v>
      </c>
      <c r="J4314" s="3">
        <v>11660</v>
      </c>
      <c r="K4314" s="4">
        <v>17250</v>
      </c>
    </row>
    <row r="4315" spans="1:11" x14ac:dyDescent="0.25">
      <c r="A4315" s="3">
        <v>7250</v>
      </c>
      <c r="B4315">
        <v>294218400</v>
      </c>
      <c r="C4315">
        <v>20640</v>
      </c>
      <c r="D4315">
        <f>B4315/C4315</f>
        <v>14254.767441860466</v>
      </c>
      <c r="E4315">
        <f>POWER((A4315-D4315),2)</f>
        <v>49066766.914548412</v>
      </c>
      <c r="F4315">
        <v>11324.34687757629</v>
      </c>
      <c r="G4315">
        <v>30</v>
      </c>
      <c r="H4315">
        <v>356820</v>
      </c>
      <c r="I4315" s="3">
        <v>7870</v>
      </c>
      <c r="J4315" s="3">
        <v>11660</v>
      </c>
      <c r="K4315" s="4">
        <v>17250</v>
      </c>
    </row>
    <row r="4316" spans="1:11" x14ac:dyDescent="0.25">
      <c r="A4316" s="4">
        <v>7250</v>
      </c>
      <c r="B4316">
        <v>294218400</v>
      </c>
      <c r="C4316">
        <v>20640</v>
      </c>
      <c r="D4316">
        <f>B4316/C4316</f>
        <v>14254.767441860466</v>
      </c>
      <c r="E4316">
        <f>POWER((A4316-D4316),2)</f>
        <v>49066766.914548412</v>
      </c>
      <c r="F4316">
        <v>11324.34687757629</v>
      </c>
      <c r="G4316">
        <v>30</v>
      </c>
      <c r="H4316">
        <v>356820</v>
      </c>
      <c r="I4316" s="3">
        <v>7870</v>
      </c>
      <c r="J4316" s="3">
        <v>11660</v>
      </c>
      <c r="K4316" s="4">
        <v>17250</v>
      </c>
    </row>
    <row r="4317" spans="1:11" x14ac:dyDescent="0.25">
      <c r="A4317" s="4">
        <v>7250</v>
      </c>
      <c r="B4317">
        <v>294218400</v>
      </c>
      <c r="C4317">
        <v>20640</v>
      </c>
      <c r="D4317">
        <f>B4317/C4317</f>
        <v>14254.767441860466</v>
      </c>
      <c r="E4317">
        <f>POWER((A4317-D4317),2)</f>
        <v>49066766.914548412</v>
      </c>
      <c r="F4317">
        <v>11324.34687757629</v>
      </c>
      <c r="G4317">
        <v>30</v>
      </c>
      <c r="H4317">
        <v>356820</v>
      </c>
      <c r="I4317" s="3">
        <v>7870</v>
      </c>
      <c r="J4317" s="3">
        <v>11660</v>
      </c>
      <c r="K4317" s="4">
        <v>17250</v>
      </c>
    </row>
    <row r="4318" spans="1:11" x14ac:dyDescent="0.25">
      <c r="A4318" s="4">
        <v>7250</v>
      </c>
      <c r="B4318">
        <v>294218400</v>
      </c>
      <c r="C4318">
        <v>20640</v>
      </c>
      <c r="D4318">
        <f>B4318/C4318</f>
        <v>14254.767441860466</v>
      </c>
      <c r="E4318">
        <f>POWER((A4318-D4318),2)</f>
        <v>49066766.914548412</v>
      </c>
      <c r="F4318">
        <v>11324.34687757629</v>
      </c>
      <c r="G4318">
        <v>30</v>
      </c>
      <c r="H4318">
        <v>356820</v>
      </c>
      <c r="I4318" s="3">
        <v>7870</v>
      </c>
      <c r="J4318" s="3">
        <v>11660</v>
      </c>
      <c r="K4318" s="4">
        <v>17250</v>
      </c>
    </row>
    <row r="4319" spans="1:11" x14ac:dyDescent="0.25">
      <c r="A4319" s="3">
        <v>7250</v>
      </c>
      <c r="B4319">
        <v>294218400</v>
      </c>
      <c r="C4319">
        <v>20640</v>
      </c>
      <c r="D4319">
        <f>B4319/C4319</f>
        <v>14254.767441860466</v>
      </c>
      <c r="E4319">
        <f>POWER((A4319-D4319),2)</f>
        <v>49066766.914548412</v>
      </c>
      <c r="F4319">
        <v>11324.34687757629</v>
      </c>
      <c r="G4319">
        <v>30</v>
      </c>
      <c r="H4319">
        <v>356820</v>
      </c>
      <c r="I4319" s="3">
        <v>7870</v>
      </c>
      <c r="J4319" s="3">
        <v>11660</v>
      </c>
      <c r="K4319" s="4">
        <v>17250</v>
      </c>
    </row>
    <row r="4320" spans="1:11" x14ac:dyDescent="0.25">
      <c r="A4320" s="3">
        <v>7250</v>
      </c>
      <c r="B4320">
        <v>294218400</v>
      </c>
      <c r="C4320">
        <v>20640</v>
      </c>
      <c r="D4320">
        <f>B4320/C4320</f>
        <v>14254.767441860466</v>
      </c>
      <c r="E4320">
        <f>POWER((A4320-D4320),2)</f>
        <v>49066766.914548412</v>
      </c>
      <c r="F4320">
        <v>11324.34687757629</v>
      </c>
      <c r="G4320">
        <v>30</v>
      </c>
      <c r="H4320">
        <v>356820</v>
      </c>
      <c r="I4320" s="3">
        <v>7870</v>
      </c>
      <c r="J4320" s="3">
        <v>11660</v>
      </c>
      <c r="K4320" s="4">
        <v>17250</v>
      </c>
    </row>
    <row r="4321" spans="1:11" x14ac:dyDescent="0.25">
      <c r="A4321" s="3">
        <v>7250</v>
      </c>
      <c r="B4321">
        <v>294218400</v>
      </c>
      <c r="C4321">
        <v>20640</v>
      </c>
      <c r="D4321">
        <f>B4321/C4321</f>
        <v>14254.767441860466</v>
      </c>
      <c r="E4321">
        <f>POWER((A4321-D4321),2)</f>
        <v>49066766.914548412</v>
      </c>
      <c r="F4321">
        <v>11324.34687757629</v>
      </c>
      <c r="G4321">
        <v>30</v>
      </c>
      <c r="H4321">
        <v>356820</v>
      </c>
      <c r="I4321" s="3">
        <v>7870</v>
      </c>
      <c r="J4321" s="3">
        <v>11660</v>
      </c>
      <c r="K4321" s="4">
        <v>17250</v>
      </c>
    </row>
    <row r="4322" spans="1:11" x14ac:dyDescent="0.25">
      <c r="A4322" s="4">
        <v>7250</v>
      </c>
      <c r="B4322">
        <v>294218400</v>
      </c>
      <c r="C4322">
        <v>20640</v>
      </c>
      <c r="D4322">
        <f>B4322/C4322</f>
        <v>14254.767441860466</v>
      </c>
      <c r="E4322">
        <f>POWER((A4322-D4322),2)</f>
        <v>49066766.914548412</v>
      </c>
      <c r="F4322">
        <v>11324.34687757629</v>
      </c>
      <c r="G4322">
        <v>30</v>
      </c>
      <c r="H4322">
        <v>356820</v>
      </c>
      <c r="I4322" s="3">
        <v>7870</v>
      </c>
      <c r="J4322" s="3">
        <v>11660</v>
      </c>
      <c r="K4322" s="4">
        <v>17250</v>
      </c>
    </row>
    <row r="4323" spans="1:11" x14ac:dyDescent="0.25">
      <c r="A4323" s="4">
        <v>7250</v>
      </c>
      <c r="B4323">
        <v>294218400</v>
      </c>
      <c r="C4323">
        <v>20640</v>
      </c>
      <c r="D4323">
        <f>B4323/C4323</f>
        <v>14254.767441860466</v>
      </c>
      <c r="E4323">
        <f>POWER((A4323-D4323),2)</f>
        <v>49066766.914548412</v>
      </c>
      <c r="F4323">
        <v>11324.34687757629</v>
      </c>
      <c r="G4323">
        <v>30</v>
      </c>
      <c r="H4323">
        <v>356820</v>
      </c>
      <c r="I4323" s="3">
        <v>7870</v>
      </c>
      <c r="J4323" s="3">
        <v>11660</v>
      </c>
      <c r="K4323" s="4">
        <v>17250</v>
      </c>
    </row>
    <row r="4324" spans="1:11" x14ac:dyDescent="0.25">
      <c r="A4324" s="3">
        <v>7250</v>
      </c>
      <c r="B4324">
        <v>294218400</v>
      </c>
      <c r="C4324">
        <v>20640</v>
      </c>
      <c r="D4324">
        <f>B4324/C4324</f>
        <v>14254.767441860466</v>
      </c>
      <c r="E4324">
        <f>POWER((A4324-D4324),2)</f>
        <v>49066766.914548412</v>
      </c>
      <c r="F4324">
        <v>11324.34687757629</v>
      </c>
      <c r="G4324">
        <v>30</v>
      </c>
      <c r="H4324">
        <v>356820</v>
      </c>
      <c r="I4324" s="3">
        <v>7870</v>
      </c>
      <c r="J4324" s="3">
        <v>11660</v>
      </c>
      <c r="K4324" s="4">
        <v>17250</v>
      </c>
    </row>
    <row r="4325" spans="1:11" x14ac:dyDescent="0.25">
      <c r="A4325" s="3">
        <v>7260</v>
      </c>
      <c r="B4325">
        <v>294218400</v>
      </c>
      <c r="C4325">
        <v>20640</v>
      </c>
      <c r="D4325">
        <f>B4325/C4325</f>
        <v>14254.767441860466</v>
      </c>
      <c r="E4325">
        <f>POWER((A4325-D4325),2)</f>
        <v>48926771.5657112</v>
      </c>
      <c r="F4325">
        <v>11324.34687757629</v>
      </c>
      <c r="G4325">
        <v>30</v>
      </c>
      <c r="H4325">
        <v>356820</v>
      </c>
      <c r="I4325" s="3">
        <v>7870</v>
      </c>
      <c r="J4325" s="3">
        <v>11660</v>
      </c>
      <c r="K4325" s="4">
        <v>17250</v>
      </c>
    </row>
    <row r="4326" spans="1:11" x14ac:dyDescent="0.25">
      <c r="A4326" s="3">
        <v>7260</v>
      </c>
      <c r="B4326">
        <v>294218400</v>
      </c>
      <c r="C4326">
        <v>20640</v>
      </c>
      <c r="D4326">
        <f>B4326/C4326</f>
        <v>14254.767441860466</v>
      </c>
      <c r="E4326">
        <f>POWER((A4326-D4326),2)</f>
        <v>48926771.5657112</v>
      </c>
      <c r="F4326">
        <v>11324.34687757629</v>
      </c>
      <c r="G4326">
        <v>30</v>
      </c>
      <c r="H4326">
        <v>356820</v>
      </c>
      <c r="I4326" s="3">
        <v>7870</v>
      </c>
      <c r="J4326" s="3">
        <v>11660</v>
      </c>
      <c r="K4326" s="4">
        <v>17250</v>
      </c>
    </row>
    <row r="4327" spans="1:11" x14ac:dyDescent="0.25">
      <c r="A4327" s="3">
        <v>7260</v>
      </c>
      <c r="B4327">
        <v>294218400</v>
      </c>
      <c r="C4327">
        <v>20640</v>
      </c>
      <c r="D4327">
        <f>B4327/C4327</f>
        <v>14254.767441860466</v>
      </c>
      <c r="E4327">
        <f>POWER((A4327-D4327),2)</f>
        <v>48926771.5657112</v>
      </c>
      <c r="F4327">
        <v>11324.34687757629</v>
      </c>
      <c r="G4327">
        <v>30</v>
      </c>
      <c r="H4327">
        <v>356820</v>
      </c>
      <c r="I4327" s="3">
        <v>7870</v>
      </c>
      <c r="J4327" s="3">
        <v>11660</v>
      </c>
      <c r="K4327" s="4">
        <v>17250</v>
      </c>
    </row>
    <row r="4328" spans="1:11" x14ac:dyDescent="0.25">
      <c r="A4328" s="3">
        <v>7260</v>
      </c>
      <c r="B4328">
        <v>294218400</v>
      </c>
      <c r="C4328">
        <v>20640</v>
      </c>
      <c r="D4328">
        <f>B4328/C4328</f>
        <v>14254.767441860466</v>
      </c>
      <c r="E4328">
        <f>POWER((A4328-D4328),2)</f>
        <v>48926771.5657112</v>
      </c>
      <c r="F4328">
        <v>11324.34687757629</v>
      </c>
      <c r="G4328">
        <v>30</v>
      </c>
      <c r="H4328">
        <v>356820</v>
      </c>
      <c r="I4328" s="3">
        <v>7870</v>
      </c>
      <c r="J4328" s="3">
        <v>11660</v>
      </c>
      <c r="K4328" s="4">
        <v>17250</v>
      </c>
    </row>
    <row r="4329" spans="1:11" x14ac:dyDescent="0.25">
      <c r="A4329" s="3">
        <v>7260</v>
      </c>
      <c r="B4329">
        <v>294218400</v>
      </c>
      <c r="C4329">
        <v>20640</v>
      </c>
      <c r="D4329">
        <f>B4329/C4329</f>
        <v>14254.767441860466</v>
      </c>
      <c r="E4329">
        <f>POWER((A4329-D4329),2)</f>
        <v>48926771.5657112</v>
      </c>
      <c r="F4329">
        <v>11324.34687757629</v>
      </c>
      <c r="G4329">
        <v>30</v>
      </c>
      <c r="H4329">
        <v>356820</v>
      </c>
      <c r="I4329" s="3">
        <v>7870</v>
      </c>
      <c r="J4329" s="3">
        <v>11660</v>
      </c>
      <c r="K4329" s="4">
        <v>17250</v>
      </c>
    </row>
    <row r="4330" spans="1:11" x14ac:dyDescent="0.25">
      <c r="A4330" s="4">
        <v>7260</v>
      </c>
      <c r="B4330">
        <v>294218400</v>
      </c>
      <c r="C4330">
        <v>20640</v>
      </c>
      <c r="D4330">
        <f>B4330/C4330</f>
        <v>14254.767441860466</v>
      </c>
      <c r="E4330">
        <f>POWER((A4330-D4330),2)</f>
        <v>48926771.5657112</v>
      </c>
      <c r="F4330">
        <v>11324.34687757629</v>
      </c>
      <c r="G4330">
        <v>30</v>
      </c>
      <c r="H4330">
        <v>356820</v>
      </c>
      <c r="I4330" s="3">
        <v>7870</v>
      </c>
      <c r="J4330" s="3">
        <v>11660</v>
      </c>
      <c r="K4330" s="4">
        <v>17250</v>
      </c>
    </row>
    <row r="4331" spans="1:11" x14ac:dyDescent="0.25">
      <c r="A4331" s="4">
        <v>7260</v>
      </c>
      <c r="B4331">
        <v>294218400</v>
      </c>
      <c r="C4331">
        <v>20640</v>
      </c>
      <c r="D4331">
        <f>B4331/C4331</f>
        <v>14254.767441860466</v>
      </c>
      <c r="E4331">
        <f>POWER((A4331-D4331),2)</f>
        <v>48926771.5657112</v>
      </c>
      <c r="F4331">
        <v>11324.34687757629</v>
      </c>
      <c r="G4331">
        <v>30</v>
      </c>
      <c r="H4331">
        <v>356820</v>
      </c>
      <c r="I4331" s="3">
        <v>7870</v>
      </c>
      <c r="J4331" s="3">
        <v>11660</v>
      </c>
      <c r="K4331" s="4">
        <v>17250</v>
      </c>
    </row>
    <row r="4332" spans="1:11" x14ac:dyDescent="0.25">
      <c r="A4332" s="3">
        <v>7260</v>
      </c>
      <c r="B4332">
        <v>294218400</v>
      </c>
      <c r="C4332">
        <v>20640</v>
      </c>
      <c r="D4332">
        <f>B4332/C4332</f>
        <v>14254.767441860466</v>
      </c>
      <c r="E4332">
        <f>POWER((A4332-D4332),2)</f>
        <v>48926771.5657112</v>
      </c>
      <c r="F4332">
        <v>11324.34687757629</v>
      </c>
      <c r="G4332">
        <v>30</v>
      </c>
      <c r="H4332">
        <v>356820</v>
      </c>
      <c r="I4332" s="3">
        <v>7870</v>
      </c>
      <c r="J4332" s="3">
        <v>11660</v>
      </c>
      <c r="K4332" s="4">
        <v>17250</v>
      </c>
    </row>
    <row r="4333" spans="1:11" x14ac:dyDescent="0.25">
      <c r="A4333" s="3">
        <v>7260</v>
      </c>
      <c r="B4333">
        <v>294218400</v>
      </c>
      <c r="C4333">
        <v>20640</v>
      </c>
      <c r="D4333">
        <f>B4333/C4333</f>
        <v>14254.767441860466</v>
      </c>
      <c r="E4333">
        <f>POWER((A4333-D4333),2)</f>
        <v>48926771.5657112</v>
      </c>
      <c r="F4333">
        <v>11324.34687757629</v>
      </c>
      <c r="G4333">
        <v>30</v>
      </c>
      <c r="H4333">
        <v>356820</v>
      </c>
      <c r="I4333" s="3">
        <v>7870</v>
      </c>
      <c r="J4333" s="3">
        <v>11660</v>
      </c>
      <c r="K4333" s="4">
        <v>17250</v>
      </c>
    </row>
    <row r="4334" spans="1:11" x14ac:dyDescent="0.25">
      <c r="A4334" s="4">
        <v>7260</v>
      </c>
      <c r="B4334">
        <v>294218400</v>
      </c>
      <c r="C4334">
        <v>20640</v>
      </c>
      <c r="D4334">
        <f>B4334/C4334</f>
        <v>14254.767441860466</v>
      </c>
      <c r="E4334">
        <f>POWER((A4334-D4334),2)</f>
        <v>48926771.5657112</v>
      </c>
      <c r="F4334">
        <v>11324.34687757629</v>
      </c>
      <c r="G4334">
        <v>30</v>
      </c>
      <c r="H4334">
        <v>356820</v>
      </c>
      <c r="I4334" s="3">
        <v>7870</v>
      </c>
      <c r="J4334" s="3">
        <v>11660</v>
      </c>
      <c r="K4334" s="4">
        <v>17250</v>
      </c>
    </row>
    <row r="4335" spans="1:11" x14ac:dyDescent="0.25">
      <c r="A4335" s="4">
        <v>7260</v>
      </c>
      <c r="B4335">
        <v>294218400</v>
      </c>
      <c r="C4335">
        <v>20640</v>
      </c>
      <c r="D4335">
        <f>B4335/C4335</f>
        <v>14254.767441860466</v>
      </c>
      <c r="E4335">
        <f>POWER((A4335-D4335),2)</f>
        <v>48926771.5657112</v>
      </c>
      <c r="F4335">
        <v>11324.34687757629</v>
      </c>
      <c r="G4335">
        <v>30</v>
      </c>
      <c r="H4335">
        <v>356820</v>
      </c>
      <c r="I4335" s="3">
        <v>7870</v>
      </c>
      <c r="J4335" s="3">
        <v>11660</v>
      </c>
      <c r="K4335" s="4">
        <v>17250</v>
      </c>
    </row>
    <row r="4336" spans="1:11" x14ac:dyDescent="0.25">
      <c r="A4336" s="4">
        <v>7260</v>
      </c>
      <c r="B4336">
        <v>294218400</v>
      </c>
      <c r="C4336">
        <v>20640</v>
      </c>
      <c r="D4336">
        <f>B4336/C4336</f>
        <v>14254.767441860466</v>
      </c>
      <c r="E4336">
        <f>POWER((A4336-D4336),2)</f>
        <v>48926771.5657112</v>
      </c>
      <c r="F4336">
        <v>11324.34687757629</v>
      </c>
      <c r="G4336">
        <v>30</v>
      </c>
      <c r="H4336">
        <v>356820</v>
      </c>
      <c r="I4336" s="3">
        <v>7870</v>
      </c>
      <c r="J4336" s="3">
        <v>11660</v>
      </c>
      <c r="K4336" s="4">
        <v>17250</v>
      </c>
    </row>
    <row r="4337" spans="1:11" x14ac:dyDescent="0.25">
      <c r="A4337" s="3">
        <v>7260</v>
      </c>
      <c r="B4337">
        <v>294218400</v>
      </c>
      <c r="C4337">
        <v>20640</v>
      </c>
      <c r="D4337">
        <f>B4337/C4337</f>
        <v>14254.767441860466</v>
      </c>
      <c r="E4337">
        <f>POWER((A4337-D4337),2)</f>
        <v>48926771.5657112</v>
      </c>
      <c r="F4337">
        <v>11324.34687757629</v>
      </c>
      <c r="G4337">
        <v>30</v>
      </c>
      <c r="H4337">
        <v>356820</v>
      </c>
      <c r="I4337" s="3">
        <v>7870</v>
      </c>
      <c r="J4337" s="3">
        <v>11660</v>
      </c>
      <c r="K4337" s="4">
        <v>17250</v>
      </c>
    </row>
    <row r="4338" spans="1:11" x14ac:dyDescent="0.25">
      <c r="A4338" s="4">
        <v>7270</v>
      </c>
      <c r="B4338">
        <v>294218400</v>
      </c>
      <c r="C4338">
        <v>20640</v>
      </c>
      <c r="D4338">
        <f>B4338/C4338</f>
        <v>14254.767441860466</v>
      </c>
      <c r="E4338">
        <f>POWER((A4338-D4338),2)</f>
        <v>48786976.216873996</v>
      </c>
      <c r="F4338">
        <v>11324.34687757629</v>
      </c>
      <c r="G4338">
        <v>30</v>
      </c>
      <c r="H4338">
        <v>356820</v>
      </c>
      <c r="I4338" s="3">
        <v>7870</v>
      </c>
      <c r="J4338" s="3">
        <v>11660</v>
      </c>
      <c r="K4338" s="4">
        <v>17250</v>
      </c>
    </row>
    <row r="4339" spans="1:11" x14ac:dyDescent="0.25">
      <c r="A4339" s="3">
        <v>7270</v>
      </c>
      <c r="B4339">
        <v>294218400</v>
      </c>
      <c r="C4339">
        <v>20640</v>
      </c>
      <c r="D4339">
        <f>B4339/C4339</f>
        <v>14254.767441860466</v>
      </c>
      <c r="E4339">
        <f>POWER((A4339-D4339),2)</f>
        <v>48786976.216873996</v>
      </c>
      <c r="F4339">
        <v>11324.34687757629</v>
      </c>
      <c r="G4339">
        <v>30</v>
      </c>
      <c r="H4339">
        <v>356820</v>
      </c>
      <c r="I4339" s="3">
        <v>7870</v>
      </c>
      <c r="J4339" s="3">
        <v>11660</v>
      </c>
      <c r="K4339" s="4">
        <v>17250</v>
      </c>
    </row>
    <row r="4340" spans="1:11" x14ac:dyDescent="0.25">
      <c r="A4340" s="3">
        <v>7270</v>
      </c>
      <c r="B4340">
        <v>294218400</v>
      </c>
      <c r="C4340">
        <v>20640</v>
      </c>
      <c r="D4340">
        <f>B4340/C4340</f>
        <v>14254.767441860466</v>
      </c>
      <c r="E4340">
        <f>POWER((A4340-D4340),2)</f>
        <v>48786976.216873996</v>
      </c>
      <c r="F4340">
        <v>11324.34687757629</v>
      </c>
      <c r="G4340">
        <v>30</v>
      </c>
      <c r="H4340">
        <v>356820</v>
      </c>
      <c r="I4340" s="3">
        <v>7870</v>
      </c>
      <c r="J4340" s="3">
        <v>11660</v>
      </c>
      <c r="K4340" s="4">
        <v>17250</v>
      </c>
    </row>
    <row r="4341" spans="1:11" x14ac:dyDescent="0.25">
      <c r="A4341" s="4">
        <v>7270</v>
      </c>
      <c r="B4341">
        <v>294218400</v>
      </c>
      <c r="C4341">
        <v>20640</v>
      </c>
      <c r="D4341">
        <f>B4341/C4341</f>
        <v>14254.767441860466</v>
      </c>
      <c r="E4341">
        <f>POWER((A4341-D4341),2)</f>
        <v>48786976.216873996</v>
      </c>
      <c r="F4341">
        <v>11324.34687757629</v>
      </c>
      <c r="G4341">
        <v>30</v>
      </c>
      <c r="H4341">
        <v>356820</v>
      </c>
      <c r="I4341" s="3">
        <v>7870</v>
      </c>
      <c r="J4341" s="3">
        <v>11660</v>
      </c>
      <c r="K4341" s="4">
        <v>17250</v>
      </c>
    </row>
    <row r="4342" spans="1:11" x14ac:dyDescent="0.25">
      <c r="A4342" s="4">
        <v>7270</v>
      </c>
      <c r="B4342">
        <v>294218400</v>
      </c>
      <c r="C4342">
        <v>20640</v>
      </c>
      <c r="D4342">
        <f>B4342/C4342</f>
        <v>14254.767441860466</v>
      </c>
      <c r="E4342">
        <f>POWER((A4342-D4342),2)</f>
        <v>48786976.216873996</v>
      </c>
      <c r="F4342">
        <v>11324.34687757629</v>
      </c>
      <c r="G4342">
        <v>30</v>
      </c>
      <c r="H4342">
        <v>356820</v>
      </c>
      <c r="I4342" s="3">
        <v>7870</v>
      </c>
      <c r="J4342" s="3">
        <v>11660</v>
      </c>
      <c r="K4342" s="4">
        <v>17250</v>
      </c>
    </row>
    <row r="4343" spans="1:11" x14ac:dyDescent="0.25">
      <c r="A4343" s="3">
        <v>7270</v>
      </c>
      <c r="B4343">
        <v>294218400</v>
      </c>
      <c r="C4343">
        <v>20640</v>
      </c>
      <c r="D4343">
        <f>B4343/C4343</f>
        <v>14254.767441860466</v>
      </c>
      <c r="E4343">
        <f>POWER((A4343-D4343),2)</f>
        <v>48786976.216873996</v>
      </c>
      <c r="F4343">
        <v>11324.34687757629</v>
      </c>
      <c r="G4343">
        <v>30</v>
      </c>
      <c r="H4343">
        <v>356820</v>
      </c>
      <c r="I4343" s="3">
        <v>7870</v>
      </c>
      <c r="J4343" s="3">
        <v>11660</v>
      </c>
      <c r="K4343" s="4">
        <v>17250</v>
      </c>
    </row>
    <row r="4344" spans="1:11" x14ac:dyDescent="0.25">
      <c r="A4344" s="3">
        <v>7270</v>
      </c>
      <c r="B4344">
        <v>294218400</v>
      </c>
      <c r="C4344">
        <v>20640</v>
      </c>
      <c r="D4344">
        <f>B4344/C4344</f>
        <v>14254.767441860466</v>
      </c>
      <c r="E4344">
        <f>POWER((A4344-D4344),2)</f>
        <v>48786976.216873996</v>
      </c>
      <c r="F4344">
        <v>11324.34687757629</v>
      </c>
      <c r="G4344">
        <v>30</v>
      </c>
      <c r="H4344">
        <v>356820</v>
      </c>
      <c r="I4344" s="3">
        <v>7870</v>
      </c>
      <c r="J4344" s="3">
        <v>11660</v>
      </c>
      <c r="K4344" s="4">
        <v>17250</v>
      </c>
    </row>
    <row r="4345" spans="1:11" x14ac:dyDescent="0.25">
      <c r="A4345" s="3">
        <v>7270</v>
      </c>
      <c r="B4345">
        <v>294218400</v>
      </c>
      <c r="C4345">
        <v>20640</v>
      </c>
      <c r="D4345">
        <f>B4345/C4345</f>
        <v>14254.767441860466</v>
      </c>
      <c r="E4345">
        <f>POWER((A4345-D4345),2)</f>
        <v>48786976.216873996</v>
      </c>
      <c r="F4345">
        <v>11324.34687757629</v>
      </c>
      <c r="G4345">
        <v>30</v>
      </c>
      <c r="H4345">
        <v>356820</v>
      </c>
      <c r="I4345" s="3">
        <v>7870</v>
      </c>
      <c r="J4345" s="3">
        <v>11660</v>
      </c>
      <c r="K4345" s="4">
        <v>17250</v>
      </c>
    </row>
    <row r="4346" spans="1:11" x14ac:dyDescent="0.25">
      <c r="A4346" s="3">
        <v>7270</v>
      </c>
      <c r="B4346">
        <v>294218400</v>
      </c>
      <c r="C4346">
        <v>20640</v>
      </c>
      <c r="D4346">
        <f>B4346/C4346</f>
        <v>14254.767441860466</v>
      </c>
      <c r="E4346">
        <f>POWER((A4346-D4346),2)</f>
        <v>48786976.216873996</v>
      </c>
      <c r="F4346">
        <v>11324.34687757629</v>
      </c>
      <c r="G4346">
        <v>30</v>
      </c>
      <c r="H4346">
        <v>356820</v>
      </c>
      <c r="I4346" s="3">
        <v>7870</v>
      </c>
      <c r="J4346" s="3">
        <v>11660</v>
      </c>
      <c r="K4346" s="4">
        <v>17250</v>
      </c>
    </row>
    <row r="4347" spans="1:11" x14ac:dyDescent="0.25">
      <c r="A4347" s="4">
        <v>7270</v>
      </c>
      <c r="B4347">
        <v>294218400</v>
      </c>
      <c r="C4347">
        <v>20640</v>
      </c>
      <c r="D4347">
        <f>B4347/C4347</f>
        <v>14254.767441860466</v>
      </c>
      <c r="E4347">
        <f>POWER((A4347-D4347),2)</f>
        <v>48786976.216873996</v>
      </c>
      <c r="F4347">
        <v>11324.34687757629</v>
      </c>
      <c r="G4347">
        <v>30</v>
      </c>
      <c r="H4347">
        <v>356820</v>
      </c>
      <c r="I4347" s="3">
        <v>7870</v>
      </c>
      <c r="J4347" s="3">
        <v>11660</v>
      </c>
      <c r="K4347" s="4">
        <v>17250</v>
      </c>
    </row>
    <row r="4348" spans="1:11" x14ac:dyDescent="0.25">
      <c r="A4348" s="3">
        <v>7270</v>
      </c>
      <c r="B4348">
        <v>294218400</v>
      </c>
      <c r="C4348">
        <v>20640</v>
      </c>
      <c r="D4348">
        <f>B4348/C4348</f>
        <v>14254.767441860466</v>
      </c>
      <c r="E4348">
        <f>POWER((A4348-D4348),2)</f>
        <v>48786976.216873996</v>
      </c>
      <c r="F4348">
        <v>11324.34687757629</v>
      </c>
      <c r="G4348">
        <v>30</v>
      </c>
      <c r="H4348">
        <v>356820</v>
      </c>
      <c r="I4348" s="3">
        <v>7870</v>
      </c>
      <c r="J4348" s="3">
        <v>11660</v>
      </c>
      <c r="K4348" s="4">
        <v>17250</v>
      </c>
    </row>
    <row r="4349" spans="1:11" x14ac:dyDescent="0.25">
      <c r="A4349" s="3">
        <v>7270</v>
      </c>
      <c r="B4349">
        <v>294218400</v>
      </c>
      <c r="C4349">
        <v>20640</v>
      </c>
      <c r="D4349">
        <f>B4349/C4349</f>
        <v>14254.767441860466</v>
      </c>
      <c r="E4349">
        <f>POWER((A4349-D4349),2)</f>
        <v>48786976.216873996</v>
      </c>
      <c r="F4349">
        <v>11324.34687757629</v>
      </c>
      <c r="G4349">
        <v>30</v>
      </c>
      <c r="H4349">
        <v>356820</v>
      </c>
      <c r="I4349" s="3">
        <v>7870</v>
      </c>
      <c r="J4349" s="3">
        <v>11660</v>
      </c>
      <c r="K4349" s="4">
        <v>17250</v>
      </c>
    </row>
    <row r="4350" spans="1:11" x14ac:dyDescent="0.25">
      <c r="A4350" s="3">
        <v>7270</v>
      </c>
      <c r="B4350">
        <v>294218400</v>
      </c>
      <c r="C4350">
        <v>20640</v>
      </c>
      <c r="D4350">
        <f>B4350/C4350</f>
        <v>14254.767441860466</v>
      </c>
      <c r="E4350">
        <f>POWER((A4350-D4350),2)</f>
        <v>48786976.216873996</v>
      </c>
      <c r="F4350">
        <v>11324.34687757629</v>
      </c>
      <c r="G4350">
        <v>30</v>
      </c>
      <c r="H4350">
        <v>356820</v>
      </c>
      <c r="I4350" s="3">
        <v>7870</v>
      </c>
      <c r="J4350" s="3">
        <v>11660</v>
      </c>
      <c r="K4350" s="4">
        <v>17250</v>
      </c>
    </row>
    <row r="4351" spans="1:11" x14ac:dyDescent="0.25">
      <c r="A4351" s="4">
        <v>7270</v>
      </c>
      <c r="B4351">
        <v>294218400</v>
      </c>
      <c r="C4351">
        <v>20640</v>
      </c>
      <c r="D4351">
        <f>B4351/C4351</f>
        <v>14254.767441860466</v>
      </c>
      <c r="E4351">
        <f>POWER((A4351-D4351),2)</f>
        <v>48786976.216873996</v>
      </c>
      <c r="F4351">
        <v>11324.34687757629</v>
      </c>
      <c r="G4351">
        <v>30</v>
      </c>
      <c r="H4351">
        <v>356820</v>
      </c>
      <c r="I4351" s="3">
        <v>7870</v>
      </c>
      <c r="J4351" s="3">
        <v>11660</v>
      </c>
      <c r="K4351" s="4">
        <v>17250</v>
      </c>
    </row>
    <row r="4352" spans="1:11" x14ac:dyDescent="0.25">
      <c r="A4352" s="4">
        <v>7280</v>
      </c>
      <c r="B4352">
        <v>294218400</v>
      </c>
      <c r="C4352">
        <v>20640</v>
      </c>
      <c r="D4352">
        <f>B4352/C4352</f>
        <v>14254.767441860466</v>
      </c>
      <c r="E4352">
        <f>POWER((A4352-D4352),2)</f>
        <v>48647380.868036784</v>
      </c>
      <c r="F4352">
        <v>11324.34687757629</v>
      </c>
      <c r="G4352">
        <v>30</v>
      </c>
      <c r="H4352">
        <v>356820</v>
      </c>
      <c r="I4352" s="3">
        <v>7870</v>
      </c>
      <c r="J4352" s="3">
        <v>11660</v>
      </c>
      <c r="K4352" s="4">
        <v>17250</v>
      </c>
    </row>
    <row r="4353" spans="1:11" x14ac:dyDescent="0.25">
      <c r="A4353" s="3">
        <v>7280</v>
      </c>
      <c r="B4353">
        <v>294218400</v>
      </c>
      <c r="C4353">
        <v>20640</v>
      </c>
      <c r="D4353">
        <f>B4353/C4353</f>
        <v>14254.767441860466</v>
      </c>
      <c r="E4353">
        <f>POWER((A4353-D4353),2)</f>
        <v>48647380.868036784</v>
      </c>
      <c r="F4353">
        <v>11324.34687757629</v>
      </c>
      <c r="G4353">
        <v>30</v>
      </c>
      <c r="H4353">
        <v>356820</v>
      </c>
      <c r="I4353" s="3">
        <v>7870</v>
      </c>
      <c r="J4353" s="3">
        <v>11660</v>
      </c>
      <c r="K4353" s="4">
        <v>17250</v>
      </c>
    </row>
    <row r="4354" spans="1:11" x14ac:dyDescent="0.25">
      <c r="A4354" s="3">
        <v>7280</v>
      </c>
      <c r="B4354">
        <v>294218400</v>
      </c>
      <c r="C4354">
        <v>20640</v>
      </c>
      <c r="D4354">
        <f>B4354/C4354</f>
        <v>14254.767441860466</v>
      </c>
      <c r="E4354">
        <f>POWER((A4354-D4354),2)</f>
        <v>48647380.868036784</v>
      </c>
      <c r="F4354">
        <v>11324.34687757629</v>
      </c>
      <c r="G4354">
        <v>30</v>
      </c>
      <c r="H4354">
        <v>356820</v>
      </c>
      <c r="I4354" s="3">
        <v>7870</v>
      </c>
      <c r="J4354" s="3">
        <v>11660</v>
      </c>
      <c r="K4354" s="4">
        <v>17250</v>
      </c>
    </row>
    <row r="4355" spans="1:11" x14ac:dyDescent="0.25">
      <c r="A4355" s="3">
        <v>7280</v>
      </c>
      <c r="B4355">
        <v>294218400</v>
      </c>
      <c r="C4355">
        <v>20640</v>
      </c>
      <c r="D4355">
        <f>B4355/C4355</f>
        <v>14254.767441860466</v>
      </c>
      <c r="E4355">
        <f>POWER((A4355-D4355),2)</f>
        <v>48647380.868036784</v>
      </c>
      <c r="F4355">
        <v>11324.34687757629</v>
      </c>
      <c r="G4355">
        <v>30</v>
      </c>
      <c r="H4355">
        <v>356820</v>
      </c>
      <c r="I4355" s="3">
        <v>7870</v>
      </c>
      <c r="J4355" s="3">
        <v>11660</v>
      </c>
      <c r="K4355" s="4">
        <v>17250</v>
      </c>
    </row>
    <row r="4356" spans="1:11" x14ac:dyDescent="0.25">
      <c r="A4356" s="3">
        <v>7280</v>
      </c>
      <c r="B4356">
        <v>294218400</v>
      </c>
      <c r="C4356">
        <v>20640</v>
      </c>
      <c r="D4356">
        <f>B4356/C4356</f>
        <v>14254.767441860466</v>
      </c>
      <c r="E4356">
        <f>POWER((A4356-D4356),2)</f>
        <v>48647380.868036784</v>
      </c>
      <c r="F4356">
        <v>11324.34687757629</v>
      </c>
      <c r="G4356">
        <v>30</v>
      </c>
      <c r="H4356">
        <v>356820</v>
      </c>
      <c r="I4356" s="3">
        <v>7870</v>
      </c>
      <c r="J4356" s="3">
        <v>11660</v>
      </c>
      <c r="K4356" s="4">
        <v>17250</v>
      </c>
    </row>
    <row r="4357" spans="1:11" x14ac:dyDescent="0.25">
      <c r="A4357" s="3">
        <v>7280</v>
      </c>
      <c r="B4357">
        <v>294218400</v>
      </c>
      <c r="C4357">
        <v>20640</v>
      </c>
      <c r="D4357">
        <f>B4357/C4357</f>
        <v>14254.767441860466</v>
      </c>
      <c r="E4357">
        <f>POWER((A4357-D4357),2)</f>
        <v>48647380.868036784</v>
      </c>
      <c r="F4357">
        <v>11324.34687757629</v>
      </c>
      <c r="G4357">
        <v>30</v>
      </c>
      <c r="H4357">
        <v>356820</v>
      </c>
      <c r="I4357" s="3">
        <v>7870</v>
      </c>
      <c r="J4357" s="3">
        <v>11660</v>
      </c>
      <c r="K4357" s="4">
        <v>17250</v>
      </c>
    </row>
    <row r="4358" spans="1:11" x14ac:dyDescent="0.25">
      <c r="A4358" s="4">
        <v>7280</v>
      </c>
      <c r="B4358">
        <v>294218400</v>
      </c>
      <c r="C4358">
        <v>20640</v>
      </c>
      <c r="D4358">
        <f>B4358/C4358</f>
        <v>14254.767441860466</v>
      </c>
      <c r="E4358">
        <f>POWER((A4358-D4358),2)</f>
        <v>48647380.868036784</v>
      </c>
      <c r="F4358">
        <v>11324.34687757629</v>
      </c>
      <c r="G4358">
        <v>30</v>
      </c>
      <c r="H4358">
        <v>356820</v>
      </c>
      <c r="I4358" s="3">
        <v>7870</v>
      </c>
      <c r="J4358" s="3">
        <v>11660</v>
      </c>
      <c r="K4358" s="4">
        <v>17250</v>
      </c>
    </row>
    <row r="4359" spans="1:11" x14ac:dyDescent="0.25">
      <c r="A4359" s="3">
        <v>7280</v>
      </c>
      <c r="B4359">
        <v>294218400</v>
      </c>
      <c r="C4359">
        <v>20640</v>
      </c>
      <c r="D4359">
        <f>B4359/C4359</f>
        <v>14254.767441860466</v>
      </c>
      <c r="E4359">
        <f>POWER((A4359-D4359),2)</f>
        <v>48647380.868036784</v>
      </c>
      <c r="F4359">
        <v>11324.34687757629</v>
      </c>
      <c r="G4359">
        <v>30</v>
      </c>
      <c r="H4359">
        <v>356820</v>
      </c>
      <c r="I4359" s="3">
        <v>7870</v>
      </c>
      <c r="J4359" s="3">
        <v>11660</v>
      </c>
      <c r="K4359" s="4">
        <v>17250</v>
      </c>
    </row>
    <row r="4360" spans="1:11" x14ac:dyDescent="0.25">
      <c r="A4360" s="4">
        <v>7280</v>
      </c>
      <c r="B4360">
        <v>294218400</v>
      </c>
      <c r="C4360">
        <v>20640</v>
      </c>
      <c r="D4360">
        <f>B4360/C4360</f>
        <v>14254.767441860466</v>
      </c>
      <c r="E4360">
        <f>POWER((A4360-D4360),2)</f>
        <v>48647380.868036784</v>
      </c>
      <c r="F4360">
        <v>11324.34687757629</v>
      </c>
      <c r="G4360">
        <v>30</v>
      </c>
      <c r="H4360">
        <v>356820</v>
      </c>
      <c r="I4360" s="3">
        <v>7870</v>
      </c>
      <c r="J4360" s="3">
        <v>11660</v>
      </c>
      <c r="K4360" s="4">
        <v>17250</v>
      </c>
    </row>
    <row r="4361" spans="1:11" x14ac:dyDescent="0.25">
      <c r="A4361" s="4">
        <v>7280</v>
      </c>
      <c r="B4361">
        <v>294218400</v>
      </c>
      <c r="C4361">
        <v>20640</v>
      </c>
      <c r="D4361">
        <f>B4361/C4361</f>
        <v>14254.767441860466</v>
      </c>
      <c r="E4361">
        <f>POWER((A4361-D4361),2)</f>
        <v>48647380.868036784</v>
      </c>
      <c r="F4361">
        <v>11324.34687757629</v>
      </c>
      <c r="G4361">
        <v>30</v>
      </c>
      <c r="H4361">
        <v>356820</v>
      </c>
      <c r="I4361" s="3">
        <v>7870</v>
      </c>
      <c r="J4361" s="3">
        <v>11660</v>
      </c>
      <c r="K4361" s="4">
        <v>17250</v>
      </c>
    </row>
    <row r="4362" spans="1:11" x14ac:dyDescent="0.25">
      <c r="A4362" s="3">
        <v>7280</v>
      </c>
      <c r="B4362">
        <v>294218400</v>
      </c>
      <c r="C4362">
        <v>20640</v>
      </c>
      <c r="D4362">
        <f>B4362/C4362</f>
        <v>14254.767441860466</v>
      </c>
      <c r="E4362">
        <f>POWER((A4362-D4362),2)</f>
        <v>48647380.868036784</v>
      </c>
      <c r="F4362">
        <v>11324.34687757629</v>
      </c>
      <c r="G4362">
        <v>30</v>
      </c>
      <c r="H4362">
        <v>356820</v>
      </c>
      <c r="I4362" s="3">
        <v>7870</v>
      </c>
      <c r="J4362" s="3">
        <v>11660</v>
      </c>
      <c r="K4362" s="4">
        <v>17250</v>
      </c>
    </row>
    <row r="4363" spans="1:11" x14ac:dyDescent="0.25">
      <c r="A4363" s="3">
        <v>7280</v>
      </c>
      <c r="B4363">
        <v>294218400</v>
      </c>
      <c r="C4363">
        <v>20640</v>
      </c>
      <c r="D4363">
        <f>B4363/C4363</f>
        <v>14254.767441860466</v>
      </c>
      <c r="E4363">
        <f>POWER((A4363-D4363),2)</f>
        <v>48647380.868036784</v>
      </c>
      <c r="F4363">
        <v>11324.34687757629</v>
      </c>
      <c r="G4363">
        <v>30</v>
      </c>
      <c r="H4363">
        <v>356820</v>
      </c>
      <c r="I4363" s="3">
        <v>7870</v>
      </c>
      <c r="J4363" s="3">
        <v>11660</v>
      </c>
      <c r="K4363" s="4">
        <v>17250</v>
      </c>
    </row>
    <row r="4364" spans="1:11" x14ac:dyDescent="0.25">
      <c r="A4364" s="4">
        <v>7290</v>
      </c>
      <c r="B4364">
        <v>294218400</v>
      </c>
      <c r="C4364">
        <v>20640</v>
      </c>
      <c r="D4364">
        <f>B4364/C4364</f>
        <v>14254.767441860466</v>
      </c>
      <c r="E4364">
        <f>POWER((A4364-D4364),2)</f>
        <v>48507985.519199573</v>
      </c>
      <c r="F4364">
        <v>11324.34687757629</v>
      </c>
      <c r="G4364">
        <v>30</v>
      </c>
      <c r="H4364">
        <v>356820</v>
      </c>
      <c r="I4364" s="3">
        <v>7870</v>
      </c>
      <c r="J4364" s="3">
        <v>11660</v>
      </c>
      <c r="K4364" s="4">
        <v>17250</v>
      </c>
    </row>
    <row r="4365" spans="1:11" x14ac:dyDescent="0.25">
      <c r="A4365" s="4">
        <v>7290</v>
      </c>
      <c r="B4365">
        <v>294218400</v>
      </c>
      <c r="C4365">
        <v>20640</v>
      </c>
      <c r="D4365">
        <f>B4365/C4365</f>
        <v>14254.767441860466</v>
      </c>
      <c r="E4365">
        <f>POWER((A4365-D4365),2)</f>
        <v>48507985.519199573</v>
      </c>
      <c r="F4365">
        <v>11324.34687757629</v>
      </c>
      <c r="G4365">
        <v>30</v>
      </c>
      <c r="H4365">
        <v>356820</v>
      </c>
      <c r="I4365" s="3">
        <v>7870</v>
      </c>
      <c r="J4365" s="3">
        <v>11660</v>
      </c>
      <c r="K4365" s="4">
        <v>17250</v>
      </c>
    </row>
    <row r="4366" spans="1:11" x14ac:dyDescent="0.25">
      <c r="A4366" s="3">
        <v>7290</v>
      </c>
      <c r="B4366">
        <v>294218400</v>
      </c>
      <c r="C4366">
        <v>20640</v>
      </c>
      <c r="D4366">
        <f>B4366/C4366</f>
        <v>14254.767441860466</v>
      </c>
      <c r="E4366">
        <f>POWER((A4366-D4366),2)</f>
        <v>48507985.519199573</v>
      </c>
      <c r="F4366">
        <v>11324.34687757629</v>
      </c>
      <c r="G4366">
        <v>30</v>
      </c>
      <c r="H4366">
        <v>356820</v>
      </c>
      <c r="I4366" s="3">
        <v>7870</v>
      </c>
      <c r="J4366" s="3">
        <v>11660</v>
      </c>
      <c r="K4366" s="4">
        <v>17250</v>
      </c>
    </row>
    <row r="4367" spans="1:11" x14ac:dyDescent="0.25">
      <c r="A4367" s="3">
        <v>7290</v>
      </c>
      <c r="B4367">
        <v>294218400</v>
      </c>
      <c r="C4367">
        <v>20640</v>
      </c>
      <c r="D4367">
        <f>B4367/C4367</f>
        <v>14254.767441860466</v>
      </c>
      <c r="E4367">
        <f>POWER((A4367-D4367),2)</f>
        <v>48507985.519199573</v>
      </c>
      <c r="F4367">
        <v>11324.34687757629</v>
      </c>
      <c r="G4367">
        <v>30</v>
      </c>
      <c r="H4367">
        <v>356820</v>
      </c>
      <c r="I4367" s="3">
        <v>7870</v>
      </c>
      <c r="J4367" s="3">
        <v>11660</v>
      </c>
      <c r="K4367" s="4">
        <v>17250</v>
      </c>
    </row>
    <row r="4368" spans="1:11" x14ac:dyDescent="0.25">
      <c r="A4368" s="4">
        <v>7290</v>
      </c>
      <c r="B4368">
        <v>294218400</v>
      </c>
      <c r="C4368">
        <v>20640</v>
      </c>
      <c r="D4368">
        <f>B4368/C4368</f>
        <v>14254.767441860466</v>
      </c>
      <c r="E4368">
        <f>POWER((A4368-D4368),2)</f>
        <v>48507985.519199573</v>
      </c>
      <c r="F4368">
        <v>11324.34687757629</v>
      </c>
      <c r="G4368">
        <v>30</v>
      </c>
      <c r="H4368">
        <v>356820</v>
      </c>
      <c r="I4368" s="3">
        <v>7870</v>
      </c>
      <c r="J4368" s="3">
        <v>11660</v>
      </c>
      <c r="K4368" s="4">
        <v>17250</v>
      </c>
    </row>
    <row r="4369" spans="1:11" x14ac:dyDescent="0.25">
      <c r="A4369" s="3">
        <v>7290</v>
      </c>
      <c r="B4369">
        <v>294218400</v>
      </c>
      <c r="C4369">
        <v>20640</v>
      </c>
      <c r="D4369">
        <f>B4369/C4369</f>
        <v>14254.767441860466</v>
      </c>
      <c r="E4369">
        <f>POWER((A4369-D4369),2)</f>
        <v>48507985.519199573</v>
      </c>
      <c r="F4369">
        <v>11324.34687757629</v>
      </c>
      <c r="G4369">
        <v>30</v>
      </c>
      <c r="H4369">
        <v>356820</v>
      </c>
      <c r="I4369" s="3">
        <v>7870</v>
      </c>
      <c r="J4369" s="3">
        <v>11660</v>
      </c>
      <c r="K4369" s="4">
        <v>17250</v>
      </c>
    </row>
    <row r="4370" spans="1:11" x14ac:dyDescent="0.25">
      <c r="A4370" s="3">
        <v>7290</v>
      </c>
      <c r="B4370">
        <v>294218400</v>
      </c>
      <c r="C4370">
        <v>20640</v>
      </c>
      <c r="D4370">
        <f>B4370/C4370</f>
        <v>14254.767441860466</v>
      </c>
      <c r="E4370">
        <f>POWER((A4370-D4370),2)</f>
        <v>48507985.519199573</v>
      </c>
      <c r="F4370">
        <v>11324.34687757629</v>
      </c>
      <c r="G4370">
        <v>30</v>
      </c>
      <c r="H4370">
        <v>356820</v>
      </c>
      <c r="I4370" s="3">
        <v>7870</v>
      </c>
      <c r="J4370" s="3">
        <v>11660</v>
      </c>
      <c r="K4370" s="4">
        <v>17250</v>
      </c>
    </row>
    <row r="4371" spans="1:11" x14ac:dyDescent="0.25">
      <c r="A4371" s="4">
        <v>7290</v>
      </c>
      <c r="B4371">
        <v>294218400</v>
      </c>
      <c r="C4371">
        <v>20640</v>
      </c>
      <c r="D4371">
        <f>B4371/C4371</f>
        <v>14254.767441860466</v>
      </c>
      <c r="E4371">
        <f>POWER((A4371-D4371),2)</f>
        <v>48507985.519199573</v>
      </c>
      <c r="F4371">
        <v>11324.34687757629</v>
      </c>
      <c r="G4371">
        <v>30</v>
      </c>
      <c r="H4371">
        <v>356820</v>
      </c>
      <c r="I4371" s="3">
        <v>7870</v>
      </c>
      <c r="J4371" s="3">
        <v>11660</v>
      </c>
      <c r="K4371" s="4">
        <v>17250</v>
      </c>
    </row>
    <row r="4372" spans="1:11" x14ac:dyDescent="0.25">
      <c r="A4372" s="4">
        <v>7290</v>
      </c>
      <c r="B4372">
        <v>294218400</v>
      </c>
      <c r="C4372">
        <v>20640</v>
      </c>
      <c r="D4372">
        <f>B4372/C4372</f>
        <v>14254.767441860466</v>
      </c>
      <c r="E4372">
        <f>POWER((A4372-D4372),2)</f>
        <v>48507985.519199573</v>
      </c>
      <c r="F4372">
        <v>11324.34687757629</v>
      </c>
      <c r="G4372">
        <v>30</v>
      </c>
      <c r="H4372">
        <v>356820</v>
      </c>
      <c r="I4372" s="3">
        <v>7870</v>
      </c>
      <c r="J4372" s="3">
        <v>11660</v>
      </c>
      <c r="K4372" s="4">
        <v>17250</v>
      </c>
    </row>
    <row r="4373" spans="1:11" x14ac:dyDescent="0.25">
      <c r="A4373" s="4">
        <v>7290</v>
      </c>
      <c r="B4373">
        <v>294218400</v>
      </c>
      <c r="C4373">
        <v>20640</v>
      </c>
      <c r="D4373">
        <f>B4373/C4373</f>
        <v>14254.767441860466</v>
      </c>
      <c r="E4373">
        <f>POWER((A4373-D4373),2)</f>
        <v>48507985.519199573</v>
      </c>
      <c r="F4373">
        <v>11324.34687757629</v>
      </c>
      <c r="G4373">
        <v>30</v>
      </c>
      <c r="H4373">
        <v>356820</v>
      </c>
      <c r="I4373" s="3">
        <v>7870</v>
      </c>
      <c r="J4373" s="3">
        <v>11660</v>
      </c>
      <c r="K4373" s="4">
        <v>17250</v>
      </c>
    </row>
    <row r="4374" spans="1:11" x14ac:dyDescent="0.25">
      <c r="A4374" s="3">
        <v>7290</v>
      </c>
      <c r="B4374">
        <v>294218400</v>
      </c>
      <c r="C4374">
        <v>20640</v>
      </c>
      <c r="D4374">
        <f>B4374/C4374</f>
        <v>14254.767441860466</v>
      </c>
      <c r="E4374">
        <f>POWER((A4374-D4374),2)</f>
        <v>48507985.519199573</v>
      </c>
      <c r="F4374">
        <v>11324.34687757629</v>
      </c>
      <c r="G4374">
        <v>30</v>
      </c>
      <c r="H4374">
        <v>356820</v>
      </c>
      <c r="I4374" s="3">
        <v>7870</v>
      </c>
      <c r="J4374" s="3">
        <v>11660</v>
      </c>
      <c r="K4374" s="4">
        <v>17250</v>
      </c>
    </row>
    <row r="4375" spans="1:11" x14ac:dyDescent="0.25">
      <c r="A4375" s="3">
        <v>7290</v>
      </c>
      <c r="B4375">
        <v>294218400</v>
      </c>
      <c r="C4375">
        <v>20640</v>
      </c>
      <c r="D4375">
        <f>B4375/C4375</f>
        <v>14254.767441860466</v>
      </c>
      <c r="E4375">
        <f>POWER((A4375-D4375),2)</f>
        <v>48507985.519199573</v>
      </c>
      <c r="F4375">
        <v>11324.34687757629</v>
      </c>
      <c r="G4375">
        <v>30</v>
      </c>
      <c r="H4375">
        <v>356820</v>
      </c>
      <c r="I4375" s="3">
        <v>7870</v>
      </c>
      <c r="J4375" s="3">
        <v>11660</v>
      </c>
      <c r="K4375" s="4">
        <v>17250</v>
      </c>
    </row>
    <row r="4376" spans="1:11" x14ac:dyDescent="0.25">
      <c r="A4376" s="3">
        <v>7290</v>
      </c>
      <c r="B4376">
        <v>294218400</v>
      </c>
      <c r="C4376">
        <v>20640</v>
      </c>
      <c r="D4376">
        <f>B4376/C4376</f>
        <v>14254.767441860466</v>
      </c>
      <c r="E4376">
        <f>POWER((A4376-D4376),2)</f>
        <v>48507985.519199573</v>
      </c>
      <c r="F4376">
        <v>11324.34687757629</v>
      </c>
      <c r="G4376">
        <v>30</v>
      </c>
      <c r="H4376">
        <v>356820</v>
      </c>
      <c r="I4376" s="3">
        <v>7870</v>
      </c>
      <c r="J4376" s="3">
        <v>11660</v>
      </c>
      <c r="K4376" s="4">
        <v>17250</v>
      </c>
    </row>
    <row r="4377" spans="1:11" x14ac:dyDescent="0.25">
      <c r="A4377" s="4">
        <v>7290</v>
      </c>
      <c r="B4377">
        <v>294218400</v>
      </c>
      <c r="C4377">
        <v>20640</v>
      </c>
      <c r="D4377">
        <f>B4377/C4377</f>
        <v>14254.767441860466</v>
      </c>
      <c r="E4377">
        <f>POWER((A4377-D4377),2)</f>
        <v>48507985.519199573</v>
      </c>
      <c r="F4377">
        <v>11324.34687757629</v>
      </c>
      <c r="G4377">
        <v>30</v>
      </c>
      <c r="H4377">
        <v>356820</v>
      </c>
      <c r="I4377" s="3">
        <v>7870</v>
      </c>
      <c r="J4377" s="3">
        <v>11660</v>
      </c>
      <c r="K4377" s="4">
        <v>17250</v>
      </c>
    </row>
    <row r="4378" spans="1:11" x14ac:dyDescent="0.25">
      <c r="A4378" s="3">
        <v>7290</v>
      </c>
      <c r="B4378">
        <v>294218400</v>
      </c>
      <c r="C4378">
        <v>20640</v>
      </c>
      <c r="D4378">
        <f>B4378/C4378</f>
        <v>14254.767441860466</v>
      </c>
      <c r="E4378">
        <f>POWER((A4378-D4378),2)</f>
        <v>48507985.519199573</v>
      </c>
      <c r="F4378">
        <v>11324.34687757629</v>
      </c>
      <c r="G4378">
        <v>30</v>
      </c>
      <c r="H4378">
        <v>356820</v>
      </c>
      <c r="I4378" s="3">
        <v>7870</v>
      </c>
      <c r="J4378" s="3">
        <v>11660</v>
      </c>
      <c r="K4378" s="4">
        <v>17250</v>
      </c>
    </row>
    <row r="4379" spans="1:11" x14ac:dyDescent="0.25">
      <c r="A4379" s="3">
        <v>7290</v>
      </c>
      <c r="B4379">
        <v>294218400</v>
      </c>
      <c r="C4379">
        <v>20640</v>
      </c>
      <c r="D4379">
        <f>B4379/C4379</f>
        <v>14254.767441860466</v>
      </c>
      <c r="E4379">
        <f>POWER((A4379-D4379),2)</f>
        <v>48507985.519199573</v>
      </c>
      <c r="F4379">
        <v>11324.34687757629</v>
      </c>
      <c r="G4379">
        <v>30</v>
      </c>
      <c r="H4379">
        <v>356820</v>
      </c>
      <c r="I4379" s="3">
        <v>7870</v>
      </c>
      <c r="J4379" s="3">
        <v>11660</v>
      </c>
      <c r="K4379" s="4">
        <v>17250</v>
      </c>
    </row>
    <row r="4380" spans="1:11" x14ac:dyDescent="0.25">
      <c r="A4380" s="4">
        <v>7300</v>
      </c>
      <c r="B4380">
        <v>294218400</v>
      </c>
      <c r="C4380">
        <v>20640</v>
      </c>
      <c r="D4380">
        <f>B4380/C4380</f>
        <v>14254.767441860466</v>
      </c>
      <c r="E4380">
        <f>POWER((A4380-D4380),2)</f>
        <v>48368790.170362368</v>
      </c>
      <c r="F4380">
        <v>11324.34687757629</v>
      </c>
      <c r="G4380">
        <v>30</v>
      </c>
      <c r="H4380">
        <v>356820</v>
      </c>
      <c r="I4380" s="3">
        <v>7870</v>
      </c>
      <c r="J4380" s="3">
        <v>11660</v>
      </c>
      <c r="K4380" s="4">
        <v>17250</v>
      </c>
    </row>
    <row r="4381" spans="1:11" x14ac:dyDescent="0.25">
      <c r="A4381" s="3">
        <v>7300</v>
      </c>
      <c r="B4381">
        <v>294218400</v>
      </c>
      <c r="C4381">
        <v>20640</v>
      </c>
      <c r="D4381">
        <f>B4381/C4381</f>
        <v>14254.767441860466</v>
      </c>
      <c r="E4381">
        <f>POWER((A4381-D4381),2)</f>
        <v>48368790.170362368</v>
      </c>
      <c r="F4381">
        <v>11324.34687757629</v>
      </c>
      <c r="G4381">
        <v>30</v>
      </c>
      <c r="H4381">
        <v>356820</v>
      </c>
      <c r="I4381" s="3">
        <v>7870</v>
      </c>
      <c r="J4381" s="3">
        <v>11660</v>
      </c>
      <c r="K4381" s="4">
        <v>17250</v>
      </c>
    </row>
    <row r="4382" spans="1:11" x14ac:dyDescent="0.25">
      <c r="A4382" s="3">
        <v>7300</v>
      </c>
      <c r="B4382">
        <v>294218400</v>
      </c>
      <c r="C4382">
        <v>20640</v>
      </c>
      <c r="D4382">
        <f>B4382/C4382</f>
        <v>14254.767441860466</v>
      </c>
      <c r="E4382">
        <f>POWER((A4382-D4382),2)</f>
        <v>48368790.170362368</v>
      </c>
      <c r="F4382">
        <v>11324.34687757629</v>
      </c>
      <c r="G4382">
        <v>30</v>
      </c>
      <c r="H4382">
        <v>356820</v>
      </c>
      <c r="I4382" s="3">
        <v>7870</v>
      </c>
      <c r="J4382" s="3">
        <v>11660</v>
      </c>
      <c r="K4382" s="4">
        <v>17250</v>
      </c>
    </row>
    <row r="4383" spans="1:11" x14ac:dyDescent="0.25">
      <c r="A4383" s="4">
        <v>7300</v>
      </c>
      <c r="B4383">
        <v>294218400</v>
      </c>
      <c r="C4383">
        <v>20640</v>
      </c>
      <c r="D4383">
        <f>B4383/C4383</f>
        <v>14254.767441860466</v>
      </c>
      <c r="E4383">
        <f>POWER((A4383-D4383),2)</f>
        <v>48368790.170362368</v>
      </c>
      <c r="F4383">
        <v>11324.34687757629</v>
      </c>
      <c r="G4383">
        <v>30</v>
      </c>
      <c r="H4383">
        <v>356820</v>
      </c>
      <c r="I4383" s="3">
        <v>7870</v>
      </c>
      <c r="J4383" s="3">
        <v>11660</v>
      </c>
      <c r="K4383" s="4">
        <v>17250</v>
      </c>
    </row>
    <row r="4384" spans="1:11" x14ac:dyDescent="0.25">
      <c r="A4384" s="3">
        <v>7300</v>
      </c>
      <c r="B4384">
        <v>294218400</v>
      </c>
      <c r="C4384">
        <v>20640</v>
      </c>
      <c r="D4384">
        <f>B4384/C4384</f>
        <v>14254.767441860466</v>
      </c>
      <c r="E4384">
        <f>POWER((A4384-D4384),2)</f>
        <v>48368790.170362368</v>
      </c>
      <c r="F4384">
        <v>11324.34687757629</v>
      </c>
      <c r="G4384">
        <v>30</v>
      </c>
      <c r="H4384">
        <v>356820</v>
      </c>
      <c r="I4384" s="3">
        <v>7870</v>
      </c>
      <c r="J4384" s="3">
        <v>11660</v>
      </c>
      <c r="K4384" s="4">
        <v>17250</v>
      </c>
    </row>
    <row r="4385" spans="1:11" x14ac:dyDescent="0.25">
      <c r="A4385" s="4">
        <v>7300</v>
      </c>
      <c r="B4385">
        <v>294218400</v>
      </c>
      <c r="C4385">
        <v>20640</v>
      </c>
      <c r="D4385">
        <f>B4385/C4385</f>
        <v>14254.767441860466</v>
      </c>
      <c r="E4385">
        <f>POWER((A4385-D4385),2)</f>
        <v>48368790.170362368</v>
      </c>
      <c r="F4385">
        <v>11324.34687757629</v>
      </c>
      <c r="G4385">
        <v>30</v>
      </c>
      <c r="H4385">
        <v>356820</v>
      </c>
      <c r="I4385" s="3">
        <v>7870</v>
      </c>
      <c r="J4385" s="3">
        <v>11660</v>
      </c>
      <c r="K4385" s="4">
        <v>17250</v>
      </c>
    </row>
    <row r="4386" spans="1:11" x14ac:dyDescent="0.25">
      <c r="A4386" s="3">
        <v>7300</v>
      </c>
      <c r="B4386">
        <v>294218400</v>
      </c>
      <c r="C4386">
        <v>20640</v>
      </c>
      <c r="D4386">
        <f>B4386/C4386</f>
        <v>14254.767441860466</v>
      </c>
      <c r="E4386">
        <f>POWER((A4386-D4386),2)</f>
        <v>48368790.170362368</v>
      </c>
      <c r="F4386">
        <v>11324.34687757629</v>
      </c>
      <c r="G4386">
        <v>30</v>
      </c>
      <c r="H4386">
        <v>356820</v>
      </c>
      <c r="I4386" s="3">
        <v>7870</v>
      </c>
      <c r="J4386" s="3">
        <v>11660</v>
      </c>
      <c r="K4386" s="4">
        <v>17250</v>
      </c>
    </row>
    <row r="4387" spans="1:11" x14ac:dyDescent="0.25">
      <c r="A4387" s="4">
        <v>7300</v>
      </c>
      <c r="B4387">
        <v>294218400</v>
      </c>
      <c r="C4387">
        <v>20640</v>
      </c>
      <c r="D4387">
        <f>B4387/C4387</f>
        <v>14254.767441860466</v>
      </c>
      <c r="E4387">
        <f>POWER((A4387-D4387),2)</f>
        <v>48368790.170362368</v>
      </c>
      <c r="F4387">
        <v>11324.34687757629</v>
      </c>
      <c r="G4387">
        <v>30</v>
      </c>
      <c r="H4387">
        <v>356820</v>
      </c>
      <c r="I4387" s="3">
        <v>7870</v>
      </c>
      <c r="J4387" s="3">
        <v>11660</v>
      </c>
      <c r="K4387" s="4">
        <v>17250</v>
      </c>
    </row>
    <row r="4388" spans="1:11" x14ac:dyDescent="0.25">
      <c r="A4388" s="3">
        <v>7300</v>
      </c>
      <c r="B4388">
        <v>294218400</v>
      </c>
      <c r="C4388">
        <v>20640</v>
      </c>
      <c r="D4388">
        <f>B4388/C4388</f>
        <v>14254.767441860466</v>
      </c>
      <c r="E4388">
        <f>POWER((A4388-D4388),2)</f>
        <v>48368790.170362368</v>
      </c>
      <c r="F4388">
        <v>11324.34687757629</v>
      </c>
      <c r="G4388">
        <v>30</v>
      </c>
      <c r="H4388">
        <v>356820</v>
      </c>
      <c r="I4388" s="3">
        <v>7870</v>
      </c>
      <c r="J4388" s="3">
        <v>11660</v>
      </c>
      <c r="K4388" s="4">
        <v>17250</v>
      </c>
    </row>
    <row r="4389" spans="1:11" x14ac:dyDescent="0.25">
      <c r="A4389" s="4">
        <v>7300</v>
      </c>
      <c r="B4389">
        <v>294218400</v>
      </c>
      <c r="C4389">
        <v>20640</v>
      </c>
      <c r="D4389">
        <f>B4389/C4389</f>
        <v>14254.767441860466</v>
      </c>
      <c r="E4389">
        <f>POWER((A4389-D4389),2)</f>
        <v>48368790.170362368</v>
      </c>
      <c r="F4389">
        <v>11324.34687757629</v>
      </c>
      <c r="G4389">
        <v>30</v>
      </c>
      <c r="H4389">
        <v>356820</v>
      </c>
      <c r="I4389" s="3">
        <v>7870</v>
      </c>
      <c r="J4389" s="3">
        <v>11660</v>
      </c>
      <c r="K4389" s="4">
        <v>17250</v>
      </c>
    </row>
    <row r="4390" spans="1:11" x14ac:dyDescent="0.25">
      <c r="A4390" s="4">
        <v>7300</v>
      </c>
      <c r="B4390">
        <v>294218400</v>
      </c>
      <c r="C4390">
        <v>20640</v>
      </c>
      <c r="D4390">
        <f>B4390/C4390</f>
        <v>14254.767441860466</v>
      </c>
      <c r="E4390">
        <f>POWER((A4390-D4390),2)</f>
        <v>48368790.170362368</v>
      </c>
      <c r="F4390">
        <v>11324.34687757629</v>
      </c>
      <c r="G4390">
        <v>30</v>
      </c>
      <c r="H4390">
        <v>356820</v>
      </c>
      <c r="I4390" s="3">
        <v>7870</v>
      </c>
      <c r="J4390" s="3">
        <v>11660</v>
      </c>
      <c r="K4390" s="4">
        <v>17250</v>
      </c>
    </row>
    <row r="4391" spans="1:11" x14ac:dyDescent="0.25">
      <c r="A4391" s="4">
        <v>7300</v>
      </c>
      <c r="B4391">
        <v>294218400</v>
      </c>
      <c r="C4391">
        <v>20640</v>
      </c>
      <c r="D4391">
        <f>B4391/C4391</f>
        <v>14254.767441860466</v>
      </c>
      <c r="E4391">
        <f>POWER((A4391-D4391),2)</f>
        <v>48368790.170362368</v>
      </c>
      <c r="F4391">
        <v>11324.34687757629</v>
      </c>
      <c r="G4391">
        <v>30</v>
      </c>
      <c r="H4391">
        <v>356820</v>
      </c>
      <c r="I4391" s="3">
        <v>7870</v>
      </c>
      <c r="J4391" s="3">
        <v>11660</v>
      </c>
      <c r="K4391" s="4">
        <v>17250</v>
      </c>
    </row>
    <row r="4392" spans="1:11" x14ac:dyDescent="0.25">
      <c r="A4392" s="3">
        <v>7300</v>
      </c>
      <c r="B4392">
        <v>294218400</v>
      </c>
      <c r="C4392">
        <v>20640</v>
      </c>
      <c r="D4392">
        <f>B4392/C4392</f>
        <v>14254.767441860466</v>
      </c>
      <c r="E4392">
        <f>POWER((A4392-D4392),2)</f>
        <v>48368790.170362368</v>
      </c>
      <c r="F4392">
        <v>11324.34687757629</v>
      </c>
      <c r="G4392">
        <v>30</v>
      </c>
      <c r="H4392">
        <v>356820</v>
      </c>
      <c r="I4392" s="3">
        <v>7870</v>
      </c>
      <c r="J4392" s="3">
        <v>11660</v>
      </c>
      <c r="K4392" s="4">
        <v>17250</v>
      </c>
    </row>
    <row r="4393" spans="1:11" x14ac:dyDescent="0.25">
      <c r="A4393" s="4">
        <v>7300</v>
      </c>
      <c r="B4393">
        <v>294218400</v>
      </c>
      <c r="C4393">
        <v>20640</v>
      </c>
      <c r="D4393">
        <f>B4393/C4393</f>
        <v>14254.767441860466</v>
      </c>
      <c r="E4393">
        <f>POWER((A4393-D4393),2)</f>
        <v>48368790.170362368</v>
      </c>
      <c r="F4393">
        <v>11324.34687757629</v>
      </c>
      <c r="G4393">
        <v>30</v>
      </c>
      <c r="H4393">
        <v>356820</v>
      </c>
      <c r="I4393" s="3">
        <v>7870</v>
      </c>
      <c r="J4393" s="3">
        <v>11660</v>
      </c>
      <c r="K4393" s="4">
        <v>17250</v>
      </c>
    </row>
    <row r="4394" spans="1:11" x14ac:dyDescent="0.25">
      <c r="A4394" s="3">
        <v>7300</v>
      </c>
      <c r="B4394">
        <v>294218400</v>
      </c>
      <c r="C4394">
        <v>20640</v>
      </c>
      <c r="D4394">
        <f>B4394/C4394</f>
        <v>14254.767441860466</v>
      </c>
      <c r="E4394">
        <f>POWER((A4394-D4394),2)</f>
        <v>48368790.170362368</v>
      </c>
      <c r="F4394">
        <v>11324.34687757629</v>
      </c>
      <c r="G4394">
        <v>30</v>
      </c>
      <c r="H4394">
        <v>356820</v>
      </c>
      <c r="I4394" s="3">
        <v>7870</v>
      </c>
      <c r="J4394" s="3">
        <v>11660</v>
      </c>
      <c r="K4394" s="4">
        <v>17250</v>
      </c>
    </row>
    <row r="4395" spans="1:11" x14ac:dyDescent="0.25">
      <c r="A4395" s="3">
        <v>7300</v>
      </c>
      <c r="B4395">
        <v>294218400</v>
      </c>
      <c r="C4395">
        <v>20640</v>
      </c>
      <c r="D4395">
        <f>B4395/C4395</f>
        <v>14254.767441860466</v>
      </c>
      <c r="E4395">
        <f>POWER((A4395-D4395),2)</f>
        <v>48368790.170362368</v>
      </c>
      <c r="F4395">
        <v>11324.34687757629</v>
      </c>
      <c r="G4395">
        <v>30</v>
      </c>
      <c r="H4395">
        <v>356820</v>
      </c>
      <c r="I4395" s="3">
        <v>7870</v>
      </c>
      <c r="J4395" s="3">
        <v>11660</v>
      </c>
      <c r="K4395" s="4">
        <v>17250</v>
      </c>
    </row>
    <row r="4396" spans="1:11" x14ac:dyDescent="0.25">
      <c r="A4396" s="3">
        <v>7300</v>
      </c>
      <c r="B4396">
        <v>294218400</v>
      </c>
      <c r="C4396">
        <v>20640</v>
      </c>
      <c r="D4396">
        <f>B4396/C4396</f>
        <v>14254.767441860466</v>
      </c>
      <c r="E4396">
        <f>POWER((A4396-D4396),2)</f>
        <v>48368790.170362368</v>
      </c>
      <c r="F4396">
        <v>11324.34687757629</v>
      </c>
      <c r="G4396">
        <v>30</v>
      </c>
      <c r="H4396">
        <v>356820</v>
      </c>
      <c r="I4396" s="3">
        <v>7870</v>
      </c>
      <c r="J4396" s="3">
        <v>11660</v>
      </c>
      <c r="K4396" s="4">
        <v>17250</v>
      </c>
    </row>
    <row r="4397" spans="1:11" x14ac:dyDescent="0.25">
      <c r="A4397" s="3">
        <v>7310</v>
      </c>
      <c r="B4397">
        <v>294218400</v>
      </c>
      <c r="C4397">
        <v>20640</v>
      </c>
      <c r="D4397">
        <f>B4397/C4397</f>
        <v>14254.767441860466</v>
      </c>
      <c r="E4397">
        <f>POWER((A4397-D4397),2)</f>
        <v>48229794.821525156</v>
      </c>
      <c r="F4397">
        <v>11324.34687757629</v>
      </c>
      <c r="G4397">
        <v>30</v>
      </c>
      <c r="H4397">
        <v>356820</v>
      </c>
      <c r="I4397" s="3">
        <v>7870</v>
      </c>
      <c r="J4397" s="3">
        <v>11660</v>
      </c>
      <c r="K4397" s="4">
        <v>17250</v>
      </c>
    </row>
    <row r="4398" spans="1:11" x14ac:dyDescent="0.25">
      <c r="A4398" s="4">
        <v>7310</v>
      </c>
      <c r="B4398">
        <v>294218400</v>
      </c>
      <c r="C4398">
        <v>20640</v>
      </c>
      <c r="D4398">
        <f>B4398/C4398</f>
        <v>14254.767441860466</v>
      </c>
      <c r="E4398">
        <f>POWER((A4398-D4398),2)</f>
        <v>48229794.821525156</v>
      </c>
      <c r="F4398">
        <v>11324.34687757629</v>
      </c>
      <c r="G4398">
        <v>30</v>
      </c>
      <c r="H4398">
        <v>356820</v>
      </c>
      <c r="I4398" s="3">
        <v>7870</v>
      </c>
      <c r="J4398" s="3">
        <v>11660</v>
      </c>
      <c r="K4398" s="4">
        <v>17250</v>
      </c>
    </row>
    <row r="4399" spans="1:11" x14ac:dyDescent="0.25">
      <c r="A4399" s="3">
        <v>7310</v>
      </c>
      <c r="B4399">
        <v>294218400</v>
      </c>
      <c r="C4399">
        <v>20640</v>
      </c>
      <c r="D4399">
        <f>B4399/C4399</f>
        <v>14254.767441860466</v>
      </c>
      <c r="E4399">
        <f>POWER((A4399-D4399),2)</f>
        <v>48229794.821525156</v>
      </c>
      <c r="F4399">
        <v>11324.34687757629</v>
      </c>
      <c r="G4399">
        <v>30</v>
      </c>
      <c r="H4399">
        <v>356820</v>
      </c>
      <c r="I4399" s="3">
        <v>7870</v>
      </c>
      <c r="J4399" s="3">
        <v>11660</v>
      </c>
      <c r="K4399" s="4">
        <v>17250</v>
      </c>
    </row>
    <row r="4400" spans="1:11" x14ac:dyDescent="0.25">
      <c r="A4400" s="4">
        <v>7310</v>
      </c>
      <c r="B4400">
        <v>294218400</v>
      </c>
      <c r="C4400">
        <v>20640</v>
      </c>
      <c r="D4400">
        <f>B4400/C4400</f>
        <v>14254.767441860466</v>
      </c>
      <c r="E4400">
        <f>POWER((A4400-D4400),2)</f>
        <v>48229794.821525156</v>
      </c>
      <c r="F4400">
        <v>11324.34687757629</v>
      </c>
      <c r="G4400">
        <v>30</v>
      </c>
      <c r="H4400">
        <v>356820</v>
      </c>
      <c r="I4400" s="3">
        <v>7870</v>
      </c>
      <c r="J4400" s="3">
        <v>11660</v>
      </c>
      <c r="K4400" s="4">
        <v>17250</v>
      </c>
    </row>
    <row r="4401" spans="1:11" x14ac:dyDescent="0.25">
      <c r="A4401" s="4">
        <v>7310</v>
      </c>
      <c r="B4401">
        <v>294218400</v>
      </c>
      <c r="C4401">
        <v>20640</v>
      </c>
      <c r="D4401">
        <f>B4401/C4401</f>
        <v>14254.767441860466</v>
      </c>
      <c r="E4401">
        <f>POWER((A4401-D4401),2)</f>
        <v>48229794.821525156</v>
      </c>
      <c r="F4401">
        <v>11324.34687757629</v>
      </c>
      <c r="G4401">
        <v>30</v>
      </c>
      <c r="H4401">
        <v>356820</v>
      </c>
      <c r="I4401" s="3">
        <v>7870</v>
      </c>
      <c r="J4401" s="3">
        <v>11660</v>
      </c>
      <c r="K4401" s="4">
        <v>17250</v>
      </c>
    </row>
    <row r="4402" spans="1:11" x14ac:dyDescent="0.25">
      <c r="A4402" s="4">
        <v>7310</v>
      </c>
      <c r="B4402">
        <v>294218400</v>
      </c>
      <c r="C4402">
        <v>20640</v>
      </c>
      <c r="D4402">
        <f>B4402/C4402</f>
        <v>14254.767441860466</v>
      </c>
      <c r="E4402">
        <f>POWER((A4402-D4402),2)</f>
        <v>48229794.821525156</v>
      </c>
      <c r="F4402">
        <v>11324.34687757629</v>
      </c>
      <c r="G4402">
        <v>30</v>
      </c>
      <c r="H4402">
        <v>356820</v>
      </c>
      <c r="I4402" s="3">
        <v>7870</v>
      </c>
      <c r="J4402" s="3">
        <v>11660</v>
      </c>
      <c r="K4402" s="4">
        <v>17250</v>
      </c>
    </row>
    <row r="4403" spans="1:11" x14ac:dyDescent="0.25">
      <c r="A4403" s="4">
        <v>7310</v>
      </c>
      <c r="B4403">
        <v>294218400</v>
      </c>
      <c r="C4403">
        <v>20640</v>
      </c>
      <c r="D4403">
        <f>B4403/C4403</f>
        <v>14254.767441860466</v>
      </c>
      <c r="E4403">
        <f>POWER((A4403-D4403),2)</f>
        <v>48229794.821525156</v>
      </c>
      <c r="F4403">
        <v>11324.34687757629</v>
      </c>
      <c r="G4403">
        <v>30</v>
      </c>
      <c r="H4403">
        <v>356820</v>
      </c>
      <c r="I4403" s="3">
        <v>7870</v>
      </c>
      <c r="J4403" s="3">
        <v>11660</v>
      </c>
      <c r="K4403" s="4">
        <v>17250</v>
      </c>
    </row>
    <row r="4404" spans="1:11" x14ac:dyDescent="0.25">
      <c r="A4404" s="4">
        <v>7310</v>
      </c>
      <c r="B4404">
        <v>294218400</v>
      </c>
      <c r="C4404">
        <v>20640</v>
      </c>
      <c r="D4404">
        <f>B4404/C4404</f>
        <v>14254.767441860466</v>
      </c>
      <c r="E4404">
        <f>POWER((A4404-D4404),2)</f>
        <v>48229794.821525156</v>
      </c>
      <c r="F4404">
        <v>11324.34687757629</v>
      </c>
      <c r="G4404">
        <v>30</v>
      </c>
      <c r="H4404">
        <v>356820</v>
      </c>
      <c r="I4404" s="3">
        <v>7870</v>
      </c>
      <c r="J4404" s="3">
        <v>11660</v>
      </c>
      <c r="K4404" s="4">
        <v>17250</v>
      </c>
    </row>
    <row r="4405" spans="1:11" x14ac:dyDescent="0.25">
      <c r="A4405" s="3">
        <v>7310</v>
      </c>
      <c r="B4405">
        <v>294218400</v>
      </c>
      <c r="C4405">
        <v>20640</v>
      </c>
      <c r="D4405">
        <f>B4405/C4405</f>
        <v>14254.767441860466</v>
      </c>
      <c r="E4405">
        <f>POWER((A4405-D4405),2)</f>
        <v>48229794.821525156</v>
      </c>
      <c r="F4405">
        <v>11324.34687757629</v>
      </c>
      <c r="G4405">
        <v>30</v>
      </c>
      <c r="H4405">
        <v>356820</v>
      </c>
      <c r="I4405" s="3">
        <v>7870</v>
      </c>
      <c r="J4405" s="3">
        <v>11660</v>
      </c>
      <c r="K4405" s="4">
        <v>17250</v>
      </c>
    </row>
    <row r="4406" spans="1:11" x14ac:dyDescent="0.25">
      <c r="A4406" s="3">
        <v>7310</v>
      </c>
      <c r="B4406">
        <v>294218400</v>
      </c>
      <c r="C4406">
        <v>20640</v>
      </c>
      <c r="D4406">
        <f>B4406/C4406</f>
        <v>14254.767441860466</v>
      </c>
      <c r="E4406">
        <f>POWER((A4406-D4406),2)</f>
        <v>48229794.821525156</v>
      </c>
      <c r="F4406">
        <v>11324.34687757629</v>
      </c>
      <c r="G4406">
        <v>30</v>
      </c>
      <c r="H4406">
        <v>356820</v>
      </c>
      <c r="I4406" s="3">
        <v>7870</v>
      </c>
      <c r="J4406" s="3">
        <v>11660</v>
      </c>
      <c r="K4406" s="4">
        <v>17250</v>
      </c>
    </row>
    <row r="4407" spans="1:11" x14ac:dyDescent="0.25">
      <c r="A4407" s="3">
        <v>7310</v>
      </c>
      <c r="B4407">
        <v>294218400</v>
      </c>
      <c r="C4407">
        <v>20640</v>
      </c>
      <c r="D4407">
        <f>B4407/C4407</f>
        <v>14254.767441860466</v>
      </c>
      <c r="E4407">
        <f>POWER((A4407-D4407),2)</f>
        <v>48229794.821525156</v>
      </c>
      <c r="F4407">
        <v>11324.34687757629</v>
      </c>
      <c r="G4407">
        <v>30</v>
      </c>
      <c r="H4407">
        <v>356820</v>
      </c>
      <c r="I4407" s="3">
        <v>7870</v>
      </c>
      <c r="J4407" s="3">
        <v>11660</v>
      </c>
      <c r="K4407" s="4">
        <v>17250</v>
      </c>
    </row>
    <row r="4408" spans="1:11" x14ac:dyDescent="0.25">
      <c r="A4408" s="3">
        <v>7310</v>
      </c>
      <c r="B4408">
        <v>294218400</v>
      </c>
      <c r="C4408">
        <v>20640</v>
      </c>
      <c r="D4408">
        <f>B4408/C4408</f>
        <v>14254.767441860466</v>
      </c>
      <c r="E4408">
        <f>POWER((A4408-D4408),2)</f>
        <v>48229794.821525156</v>
      </c>
      <c r="F4408">
        <v>11324.34687757629</v>
      </c>
      <c r="G4408">
        <v>30</v>
      </c>
      <c r="H4408">
        <v>356820</v>
      </c>
      <c r="I4408" s="3">
        <v>7870</v>
      </c>
      <c r="J4408" s="3">
        <v>11660</v>
      </c>
      <c r="K4408" s="4">
        <v>17250</v>
      </c>
    </row>
    <row r="4409" spans="1:11" x14ac:dyDescent="0.25">
      <c r="A4409" s="3">
        <v>7310</v>
      </c>
      <c r="B4409">
        <v>294218400</v>
      </c>
      <c r="C4409">
        <v>20640</v>
      </c>
      <c r="D4409">
        <f>B4409/C4409</f>
        <v>14254.767441860466</v>
      </c>
      <c r="E4409">
        <f>POWER((A4409-D4409),2)</f>
        <v>48229794.821525156</v>
      </c>
      <c r="F4409">
        <v>11324.34687757629</v>
      </c>
      <c r="G4409">
        <v>30</v>
      </c>
      <c r="H4409">
        <v>356820</v>
      </c>
      <c r="I4409" s="3">
        <v>7870</v>
      </c>
      <c r="J4409" s="3">
        <v>11660</v>
      </c>
      <c r="K4409" s="4">
        <v>17250</v>
      </c>
    </row>
    <row r="4410" spans="1:11" x14ac:dyDescent="0.25">
      <c r="A4410" s="3">
        <v>7310</v>
      </c>
      <c r="B4410">
        <v>294218400</v>
      </c>
      <c r="C4410">
        <v>20640</v>
      </c>
      <c r="D4410">
        <f>B4410/C4410</f>
        <v>14254.767441860466</v>
      </c>
      <c r="E4410">
        <f>POWER((A4410-D4410),2)</f>
        <v>48229794.821525156</v>
      </c>
      <c r="F4410">
        <v>11324.34687757629</v>
      </c>
      <c r="G4410">
        <v>30</v>
      </c>
      <c r="H4410">
        <v>356820</v>
      </c>
      <c r="I4410" s="3">
        <v>7870</v>
      </c>
      <c r="J4410" s="3">
        <v>11660</v>
      </c>
      <c r="K4410" s="4">
        <v>17250</v>
      </c>
    </row>
    <row r="4411" spans="1:11" x14ac:dyDescent="0.25">
      <c r="A4411" s="4">
        <v>7310</v>
      </c>
      <c r="B4411">
        <v>294218400</v>
      </c>
      <c r="C4411">
        <v>20640</v>
      </c>
      <c r="D4411">
        <f>B4411/C4411</f>
        <v>14254.767441860466</v>
      </c>
      <c r="E4411">
        <f>POWER((A4411-D4411),2)</f>
        <v>48229794.821525156</v>
      </c>
      <c r="F4411">
        <v>11324.34687757629</v>
      </c>
      <c r="G4411">
        <v>30</v>
      </c>
      <c r="H4411">
        <v>356820</v>
      </c>
      <c r="I4411" s="3">
        <v>7870</v>
      </c>
      <c r="J4411" s="3">
        <v>11660</v>
      </c>
      <c r="K4411" s="4">
        <v>17250</v>
      </c>
    </row>
    <row r="4412" spans="1:11" x14ac:dyDescent="0.25">
      <c r="A4412" s="3">
        <v>7310</v>
      </c>
      <c r="B4412">
        <v>294218400</v>
      </c>
      <c r="C4412">
        <v>20640</v>
      </c>
      <c r="D4412">
        <f>B4412/C4412</f>
        <v>14254.767441860466</v>
      </c>
      <c r="E4412">
        <f>POWER((A4412-D4412),2)</f>
        <v>48229794.821525156</v>
      </c>
      <c r="F4412">
        <v>11324.34687757629</v>
      </c>
      <c r="G4412">
        <v>30</v>
      </c>
      <c r="H4412">
        <v>356820</v>
      </c>
      <c r="I4412" s="3">
        <v>7870</v>
      </c>
      <c r="J4412" s="3">
        <v>11660</v>
      </c>
      <c r="K4412" s="4">
        <v>17250</v>
      </c>
    </row>
    <row r="4413" spans="1:11" x14ac:dyDescent="0.25">
      <c r="A4413" s="4">
        <v>7310</v>
      </c>
      <c r="B4413">
        <v>294218400</v>
      </c>
      <c r="C4413">
        <v>20640</v>
      </c>
      <c r="D4413">
        <f>B4413/C4413</f>
        <v>14254.767441860466</v>
      </c>
      <c r="E4413">
        <f>POWER((A4413-D4413),2)</f>
        <v>48229794.821525156</v>
      </c>
      <c r="F4413">
        <v>11324.34687757629</v>
      </c>
      <c r="G4413">
        <v>30</v>
      </c>
      <c r="H4413">
        <v>356820</v>
      </c>
      <c r="I4413" s="3">
        <v>7870</v>
      </c>
      <c r="J4413" s="3">
        <v>11660</v>
      </c>
      <c r="K4413" s="4">
        <v>17250</v>
      </c>
    </row>
    <row r="4414" spans="1:11" x14ac:dyDescent="0.25">
      <c r="A4414" s="4">
        <v>7310</v>
      </c>
      <c r="B4414">
        <v>294218400</v>
      </c>
      <c r="C4414">
        <v>20640</v>
      </c>
      <c r="D4414">
        <f>B4414/C4414</f>
        <v>14254.767441860466</v>
      </c>
      <c r="E4414">
        <f>POWER((A4414-D4414),2)</f>
        <v>48229794.821525156</v>
      </c>
      <c r="F4414">
        <v>11324.34687757629</v>
      </c>
      <c r="G4414">
        <v>30</v>
      </c>
      <c r="H4414">
        <v>356820</v>
      </c>
      <c r="I4414" s="3">
        <v>7870</v>
      </c>
      <c r="J4414" s="3">
        <v>11660</v>
      </c>
      <c r="K4414" s="4">
        <v>17250</v>
      </c>
    </row>
    <row r="4415" spans="1:11" x14ac:dyDescent="0.25">
      <c r="A4415" s="3">
        <v>7310</v>
      </c>
      <c r="B4415">
        <v>294218400</v>
      </c>
      <c r="C4415">
        <v>20640</v>
      </c>
      <c r="D4415">
        <f>B4415/C4415</f>
        <v>14254.767441860466</v>
      </c>
      <c r="E4415">
        <f>POWER((A4415-D4415),2)</f>
        <v>48229794.821525156</v>
      </c>
      <c r="F4415">
        <v>11324.34687757629</v>
      </c>
      <c r="G4415">
        <v>30</v>
      </c>
      <c r="H4415">
        <v>356820</v>
      </c>
      <c r="I4415" s="3">
        <v>7870</v>
      </c>
      <c r="J4415" s="3">
        <v>11660</v>
      </c>
      <c r="K4415" s="4">
        <v>17250</v>
      </c>
    </row>
    <row r="4416" spans="1:11" x14ac:dyDescent="0.25">
      <c r="A4416" s="4">
        <v>7320</v>
      </c>
      <c r="B4416">
        <v>294218400</v>
      </c>
      <c r="C4416">
        <v>20640</v>
      </c>
      <c r="D4416">
        <f>B4416/C4416</f>
        <v>14254.767441860466</v>
      </c>
      <c r="E4416">
        <f>POWER((A4416-D4416),2)</f>
        <v>48090999.472687945</v>
      </c>
      <c r="F4416">
        <v>11324.34687757629</v>
      </c>
      <c r="G4416">
        <v>30</v>
      </c>
      <c r="H4416">
        <v>356820</v>
      </c>
      <c r="I4416" s="3">
        <v>7870</v>
      </c>
      <c r="J4416" s="3">
        <v>11660</v>
      </c>
      <c r="K4416" s="4">
        <v>17250</v>
      </c>
    </row>
    <row r="4417" spans="1:11" x14ac:dyDescent="0.25">
      <c r="A4417" s="3">
        <v>7320</v>
      </c>
      <c r="B4417">
        <v>294218400</v>
      </c>
      <c r="C4417">
        <v>20640</v>
      </c>
      <c r="D4417">
        <f>B4417/C4417</f>
        <v>14254.767441860466</v>
      </c>
      <c r="E4417">
        <f>POWER((A4417-D4417),2)</f>
        <v>48090999.472687945</v>
      </c>
      <c r="F4417">
        <v>11324.34687757629</v>
      </c>
      <c r="G4417">
        <v>30</v>
      </c>
      <c r="H4417">
        <v>356820</v>
      </c>
      <c r="I4417" s="3">
        <v>7870</v>
      </c>
      <c r="J4417" s="3">
        <v>11660</v>
      </c>
      <c r="K4417" s="4">
        <v>17250</v>
      </c>
    </row>
    <row r="4418" spans="1:11" x14ac:dyDescent="0.25">
      <c r="A4418" s="4">
        <v>7320</v>
      </c>
      <c r="B4418">
        <v>294218400</v>
      </c>
      <c r="C4418">
        <v>20640</v>
      </c>
      <c r="D4418">
        <f>B4418/C4418</f>
        <v>14254.767441860466</v>
      </c>
      <c r="E4418">
        <f>POWER((A4418-D4418),2)</f>
        <v>48090999.472687945</v>
      </c>
      <c r="F4418">
        <v>11324.34687757629</v>
      </c>
      <c r="G4418">
        <v>30</v>
      </c>
      <c r="H4418">
        <v>356820</v>
      </c>
      <c r="I4418" s="3">
        <v>7870</v>
      </c>
      <c r="J4418" s="3">
        <v>11660</v>
      </c>
      <c r="K4418" s="4">
        <v>17250</v>
      </c>
    </row>
    <row r="4419" spans="1:11" x14ac:dyDescent="0.25">
      <c r="A4419" s="4">
        <v>7320</v>
      </c>
      <c r="B4419">
        <v>294218400</v>
      </c>
      <c r="C4419">
        <v>20640</v>
      </c>
      <c r="D4419">
        <f>B4419/C4419</f>
        <v>14254.767441860466</v>
      </c>
      <c r="E4419">
        <f>POWER((A4419-D4419),2)</f>
        <v>48090999.472687945</v>
      </c>
      <c r="F4419">
        <v>11324.34687757629</v>
      </c>
      <c r="G4419">
        <v>30</v>
      </c>
      <c r="H4419">
        <v>356820</v>
      </c>
      <c r="I4419" s="3">
        <v>7870</v>
      </c>
      <c r="J4419" s="3">
        <v>11660</v>
      </c>
      <c r="K4419" s="4">
        <v>17250</v>
      </c>
    </row>
    <row r="4420" spans="1:11" x14ac:dyDescent="0.25">
      <c r="A4420" s="3">
        <v>7320</v>
      </c>
      <c r="B4420">
        <v>294218400</v>
      </c>
      <c r="C4420">
        <v>20640</v>
      </c>
      <c r="D4420">
        <f>B4420/C4420</f>
        <v>14254.767441860466</v>
      </c>
      <c r="E4420">
        <f>POWER((A4420-D4420),2)</f>
        <v>48090999.472687945</v>
      </c>
      <c r="F4420">
        <v>11324.34687757629</v>
      </c>
      <c r="G4420">
        <v>30</v>
      </c>
      <c r="H4420">
        <v>356820</v>
      </c>
      <c r="I4420" s="3">
        <v>7870</v>
      </c>
      <c r="J4420" s="3">
        <v>11660</v>
      </c>
      <c r="K4420" s="4">
        <v>17250</v>
      </c>
    </row>
    <row r="4421" spans="1:11" x14ac:dyDescent="0.25">
      <c r="A4421" s="3">
        <v>7320</v>
      </c>
      <c r="B4421">
        <v>294218400</v>
      </c>
      <c r="C4421">
        <v>20640</v>
      </c>
      <c r="D4421">
        <f>B4421/C4421</f>
        <v>14254.767441860466</v>
      </c>
      <c r="E4421">
        <f>POWER((A4421-D4421),2)</f>
        <v>48090999.472687945</v>
      </c>
      <c r="F4421">
        <v>11324.34687757629</v>
      </c>
      <c r="G4421">
        <v>30</v>
      </c>
      <c r="H4421">
        <v>356820</v>
      </c>
      <c r="I4421" s="3">
        <v>7870</v>
      </c>
      <c r="J4421" s="3">
        <v>11660</v>
      </c>
      <c r="K4421" s="4">
        <v>17250</v>
      </c>
    </row>
    <row r="4422" spans="1:11" x14ac:dyDescent="0.25">
      <c r="A4422" s="4">
        <v>7320</v>
      </c>
      <c r="B4422">
        <v>294218400</v>
      </c>
      <c r="C4422">
        <v>20640</v>
      </c>
      <c r="D4422">
        <f>B4422/C4422</f>
        <v>14254.767441860466</v>
      </c>
      <c r="E4422">
        <f>POWER((A4422-D4422),2)</f>
        <v>48090999.472687945</v>
      </c>
      <c r="F4422">
        <v>11324.34687757629</v>
      </c>
      <c r="G4422">
        <v>30</v>
      </c>
      <c r="H4422">
        <v>356820</v>
      </c>
      <c r="I4422" s="3">
        <v>7870</v>
      </c>
      <c r="J4422" s="3">
        <v>11660</v>
      </c>
      <c r="K4422" s="4">
        <v>17250</v>
      </c>
    </row>
    <row r="4423" spans="1:11" x14ac:dyDescent="0.25">
      <c r="A4423" s="4">
        <v>7320</v>
      </c>
      <c r="B4423">
        <v>294218400</v>
      </c>
      <c r="C4423">
        <v>20640</v>
      </c>
      <c r="D4423">
        <f>B4423/C4423</f>
        <v>14254.767441860466</v>
      </c>
      <c r="E4423">
        <f>POWER((A4423-D4423),2)</f>
        <v>48090999.472687945</v>
      </c>
      <c r="F4423">
        <v>11324.34687757629</v>
      </c>
      <c r="G4423">
        <v>30</v>
      </c>
      <c r="H4423">
        <v>356820</v>
      </c>
      <c r="I4423" s="3">
        <v>7870</v>
      </c>
      <c r="J4423" s="3">
        <v>11660</v>
      </c>
      <c r="K4423" s="4">
        <v>17250</v>
      </c>
    </row>
    <row r="4424" spans="1:11" x14ac:dyDescent="0.25">
      <c r="A4424" s="4">
        <v>7320</v>
      </c>
      <c r="B4424">
        <v>294218400</v>
      </c>
      <c r="C4424">
        <v>20640</v>
      </c>
      <c r="D4424">
        <f>B4424/C4424</f>
        <v>14254.767441860466</v>
      </c>
      <c r="E4424">
        <f>POWER((A4424-D4424),2)</f>
        <v>48090999.472687945</v>
      </c>
      <c r="F4424">
        <v>11324.34687757629</v>
      </c>
      <c r="G4424">
        <v>30</v>
      </c>
      <c r="H4424">
        <v>356820</v>
      </c>
      <c r="I4424" s="3">
        <v>7870</v>
      </c>
      <c r="J4424" s="3">
        <v>11660</v>
      </c>
      <c r="K4424" s="4">
        <v>17250</v>
      </c>
    </row>
    <row r="4425" spans="1:11" x14ac:dyDescent="0.25">
      <c r="A4425" s="3">
        <v>7320</v>
      </c>
      <c r="B4425">
        <v>294218400</v>
      </c>
      <c r="C4425">
        <v>20640</v>
      </c>
      <c r="D4425">
        <f>B4425/C4425</f>
        <v>14254.767441860466</v>
      </c>
      <c r="E4425">
        <f>POWER((A4425-D4425),2)</f>
        <v>48090999.472687945</v>
      </c>
      <c r="F4425">
        <v>11324.34687757629</v>
      </c>
      <c r="G4425">
        <v>30</v>
      </c>
      <c r="H4425">
        <v>356820</v>
      </c>
      <c r="I4425" s="3">
        <v>7870</v>
      </c>
      <c r="J4425" s="3">
        <v>11660</v>
      </c>
      <c r="K4425" s="4">
        <v>17250</v>
      </c>
    </row>
    <row r="4426" spans="1:11" x14ac:dyDescent="0.25">
      <c r="A4426" s="3">
        <v>7320</v>
      </c>
      <c r="B4426">
        <v>294218400</v>
      </c>
      <c r="C4426">
        <v>20640</v>
      </c>
      <c r="D4426">
        <f>B4426/C4426</f>
        <v>14254.767441860466</v>
      </c>
      <c r="E4426">
        <f>POWER((A4426-D4426),2)</f>
        <v>48090999.472687945</v>
      </c>
      <c r="F4426">
        <v>11324.34687757629</v>
      </c>
      <c r="G4426">
        <v>30</v>
      </c>
      <c r="H4426">
        <v>356820</v>
      </c>
      <c r="I4426" s="3">
        <v>7870</v>
      </c>
      <c r="J4426" s="3">
        <v>11660</v>
      </c>
      <c r="K4426" s="4">
        <v>17250</v>
      </c>
    </row>
    <row r="4427" spans="1:11" x14ac:dyDescent="0.25">
      <c r="A4427" s="4">
        <v>7330</v>
      </c>
      <c r="B4427">
        <v>294218400</v>
      </c>
      <c r="C4427">
        <v>20640</v>
      </c>
      <c r="D4427">
        <f>B4427/C4427</f>
        <v>14254.767441860466</v>
      </c>
      <c r="E4427">
        <f>POWER((A4427-D4427),2)</f>
        <v>47952404.12385074</v>
      </c>
      <c r="F4427">
        <v>11324.34687757629</v>
      </c>
      <c r="G4427">
        <v>30</v>
      </c>
      <c r="H4427">
        <v>356820</v>
      </c>
      <c r="I4427" s="3">
        <v>7870</v>
      </c>
      <c r="J4427" s="3">
        <v>11660</v>
      </c>
      <c r="K4427" s="4">
        <v>17250</v>
      </c>
    </row>
    <row r="4428" spans="1:11" x14ac:dyDescent="0.25">
      <c r="A4428" s="3">
        <v>7330</v>
      </c>
      <c r="B4428">
        <v>294218400</v>
      </c>
      <c r="C4428">
        <v>20640</v>
      </c>
      <c r="D4428">
        <f>B4428/C4428</f>
        <v>14254.767441860466</v>
      </c>
      <c r="E4428">
        <f>POWER((A4428-D4428),2)</f>
        <v>47952404.12385074</v>
      </c>
      <c r="F4428">
        <v>11324.34687757629</v>
      </c>
      <c r="G4428">
        <v>30</v>
      </c>
      <c r="H4428">
        <v>356820</v>
      </c>
      <c r="I4428" s="3">
        <v>7870</v>
      </c>
      <c r="J4428" s="3">
        <v>11660</v>
      </c>
      <c r="K4428" s="4">
        <v>17250</v>
      </c>
    </row>
    <row r="4429" spans="1:11" x14ac:dyDescent="0.25">
      <c r="A4429" s="3">
        <v>7330</v>
      </c>
      <c r="B4429">
        <v>294218400</v>
      </c>
      <c r="C4429">
        <v>20640</v>
      </c>
      <c r="D4429">
        <f>B4429/C4429</f>
        <v>14254.767441860466</v>
      </c>
      <c r="E4429">
        <f>POWER((A4429-D4429),2)</f>
        <v>47952404.12385074</v>
      </c>
      <c r="F4429">
        <v>11324.34687757629</v>
      </c>
      <c r="G4429">
        <v>30</v>
      </c>
      <c r="H4429">
        <v>356820</v>
      </c>
      <c r="I4429" s="3">
        <v>7870</v>
      </c>
      <c r="J4429" s="3">
        <v>11660</v>
      </c>
      <c r="K4429" s="4">
        <v>17250</v>
      </c>
    </row>
    <row r="4430" spans="1:11" x14ac:dyDescent="0.25">
      <c r="A4430" s="4">
        <v>7330</v>
      </c>
      <c r="B4430">
        <v>294218400</v>
      </c>
      <c r="C4430">
        <v>20640</v>
      </c>
      <c r="D4430">
        <f>B4430/C4430</f>
        <v>14254.767441860466</v>
      </c>
      <c r="E4430">
        <f>POWER((A4430-D4430),2)</f>
        <v>47952404.12385074</v>
      </c>
      <c r="F4430">
        <v>11324.34687757629</v>
      </c>
      <c r="G4430">
        <v>30</v>
      </c>
      <c r="H4430">
        <v>356820</v>
      </c>
      <c r="I4430" s="3">
        <v>7870</v>
      </c>
      <c r="J4430" s="3">
        <v>11660</v>
      </c>
      <c r="K4430" s="4">
        <v>17250</v>
      </c>
    </row>
    <row r="4431" spans="1:11" x14ac:dyDescent="0.25">
      <c r="A4431" s="3">
        <v>7330</v>
      </c>
      <c r="B4431">
        <v>294218400</v>
      </c>
      <c r="C4431">
        <v>20640</v>
      </c>
      <c r="D4431">
        <f>B4431/C4431</f>
        <v>14254.767441860466</v>
      </c>
      <c r="E4431">
        <f>POWER((A4431-D4431),2)</f>
        <v>47952404.12385074</v>
      </c>
      <c r="F4431">
        <v>11324.34687757629</v>
      </c>
      <c r="G4431">
        <v>30</v>
      </c>
      <c r="H4431">
        <v>356820</v>
      </c>
      <c r="I4431" s="3">
        <v>7870</v>
      </c>
      <c r="J4431" s="3">
        <v>11660</v>
      </c>
      <c r="K4431" s="4">
        <v>17250</v>
      </c>
    </row>
    <row r="4432" spans="1:11" x14ac:dyDescent="0.25">
      <c r="A4432" s="3">
        <v>7330</v>
      </c>
      <c r="B4432">
        <v>294218400</v>
      </c>
      <c r="C4432">
        <v>20640</v>
      </c>
      <c r="D4432">
        <f>B4432/C4432</f>
        <v>14254.767441860466</v>
      </c>
      <c r="E4432">
        <f>POWER((A4432-D4432),2)</f>
        <v>47952404.12385074</v>
      </c>
      <c r="F4432">
        <v>11324.34687757629</v>
      </c>
      <c r="G4432">
        <v>30</v>
      </c>
      <c r="H4432">
        <v>356820</v>
      </c>
      <c r="I4432" s="3">
        <v>7870</v>
      </c>
      <c r="J4432" s="3">
        <v>11660</v>
      </c>
      <c r="K4432" s="4">
        <v>17250</v>
      </c>
    </row>
    <row r="4433" spans="1:11" x14ac:dyDescent="0.25">
      <c r="A4433" s="4">
        <v>7330</v>
      </c>
      <c r="B4433">
        <v>294218400</v>
      </c>
      <c r="C4433">
        <v>20640</v>
      </c>
      <c r="D4433">
        <f>B4433/C4433</f>
        <v>14254.767441860466</v>
      </c>
      <c r="E4433">
        <f>POWER((A4433-D4433),2)</f>
        <v>47952404.12385074</v>
      </c>
      <c r="F4433">
        <v>11324.34687757629</v>
      </c>
      <c r="G4433">
        <v>30</v>
      </c>
      <c r="H4433">
        <v>356820</v>
      </c>
      <c r="I4433" s="3">
        <v>7870</v>
      </c>
      <c r="J4433" s="3">
        <v>11660</v>
      </c>
      <c r="K4433" s="4">
        <v>17250</v>
      </c>
    </row>
    <row r="4434" spans="1:11" x14ac:dyDescent="0.25">
      <c r="A4434" s="3">
        <v>7330</v>
      </c>
      <c r="B4434">
        <v>294218400</v>
      </c>
      <c r="C4434">
        <v>20640</v>
      </c>
      <c r="D4434">
        <f>B4434/C4434</f>
        <v>14254.767441860466</v>
      </c>
      <c r="E4434">
        <f>POWER((A4434-D4434),2)</f>
        <v>47952404.12385074</v>
      </c>
      <c r="F4434">
        <v>11324.34687757629</v>
      </c>
      <c r="G4434">
        <v>30</v>
      </c>
      <c r="H4434">
        <v>356820</v>
      </c>
      <c r="I4434" s="3">
        <v>7870</v>
      </c>
      <c r="J4434" s="3">
        <v>11660</v>
      </c>
      <c r="K4434" s="4">
        <v>17250</v>
      </c>
    </row>
    <row r="4435" spans="1:11" x14ac:dyDescent="0.25">
      <c r="A4435" s="4">
        <v>7330</v>
      </c>
      <c r="B4435">
        <v>294218400</v>
      </c>
      <c r="C4435">
        <v>20640</v>
      </c>
      <c r="D4435">
        <f>B4435/C4435</f>
        <v>14254.767441860466</v>
      </c>
      <c r="E4435">
        <f>POWER((A4435-D4435),2)</f>
        <v>47952404.12385074</v>
      </c>
      <c r="F4435">
        <v>11324.34687757629</v>
      </c>
      <c r="G4435">
        <v>30</v>
      </c>
      <c r="H4435">
        <v>356820</v>
      </c>
      <c r="I4435" s="3">
        <v>7870</v>
      </c>
      <c r="J4435" s="3">
        <v>11660</v>
      </c>
      <c r="K4435" s="4">
        <v>17250</v>
      </c>
    </row>
    <row r="4436" spans="1:11" x14ac:dyDescent="0.25">
      <c r="A4436" s="3">
        <v>7330</v>
      </c>
      <c r="B4436">
        <v>294218400</v>
      </c>
      <c r="C4436">
        <v>20640</v>
      </c>
      <c r="D4436">
        <f>B4436/C4436</f>
        <v>14254.767441860466</v>
      </c>
      <c r="E4436">
        <f>POWER((A4436-D4436),2)</f>
        <v>47952404.12385074</v>
      </c>
      <c r="F4436">
        <v>11324.34687757629</v>
      </c>
      <c r="G4436">
        <v>30</v>
      </c>
      <c r="H4436">
        <v>356820</v>
      </c>
      <c r="I4436" s="3">
        <v>7870</v>
      </c>
      <c r="J4436" s="3">
        <v>11660</v>
      </c>
      <c r="K4436" s="4">
        <v>17250</v>
      </c>
    </row>
    <row r="4437" spans="1:11" x14ac:dyDescent="0.25">
      <c r="A4437" s="3">
        <v>7330</v>
      </c>
      <c r="B4437">
        <v>294218400</v>
      </c>
      <c r="C4437">
        <v>20640</v>
      </c>
      <c r="D4437">
        <f>B4437/C4437</f>
        <v>14254.767441860466</v>
      </c>
      <c r="E4437">
        <f>POWER((A4437-D4437),2)</f>
        <v>47952404.12385074</v>
      </c>
      <c r="F4437">
        <v>11324.34687757629</v>
      </c>
      <c r="G4437">
        <v>30</v>
      </c>
      <c r="H4437">
        <v>356820</v>
      </c>
      <c r="I4437" s="3">
        <v>7870</v>
      </c>
      <c r="J4437" s="3">
        <v>11660</v>
      </c>
      <c r="K4437" s="4">
        <v>17250</v>
      </c>
    </row>
    <row r="4438" spans="1:11" x14ac:dyDescent="0.25">
      <c r="A4438" s="3">
        <v>7330</v>
      </c>
      <c r="B4438">
        <v>294218400</v>
      </c>
      <c r="C4438">
        <v>20640</v>
      </c>
      <c r="D4438">
        <f>B4438/C4438</f>
        <v>14254.767441860466</v>
      </c>
      <c r="E4438">
        <f>POWER((A4438-D4438),2)</f>
        <v>47952404.12385074</v>
      </c>
      <c r="F4438">
        <v>11324.34687757629</v>
      </c>
      <c r="G4438">
        <v>30</v>
      </c>
      <c r="H4438">
        <v>356820</v>
      </c>
      <c r="I4438" s="3">
        <v>7870</v>
      </c>
      <c r="J4438" s="3">
        <v>11660</v>
      </c>
      <c r="K4438" s="4">
        <v>17250</v>
      </c>
    </row>
    <row r="4439" spans="1:11" x14ac:dyDescent="0.25">
      <c r="A4439" s="4">
        <v>7330</v>
      </c>
      <c r="B4439">
        <v>294218400</v>
      </c>
      <c r="C4439">
        <v>20640</v>
      </c>
      <c r="D4439">
        <f>B4439/C4439</f>
        <v>14254.767441860466</v>
      </c>
      <c r="E4439">
        <f>POWER((A4439-D4439),2)</f>
        <v>47952404.12385074</v>
      </c>
      <c r="F4439">
        <v>11324.34687757629</v>
      </c>
      <c r="G4439">
        <v>30</v>
      </c>
      <c r="H4439">
        <v>356820</v>
      </c>
      <c r="I4439" s="3">
        <v>7870</v>
      </c>
      <c r="J4439" s="3">
        <v>11660</v>
      </c>
      <c r="K4439" s="4">
        <v>17250</v>
      </c>
    </row>
    <row r="4440" spans="1:11" x14ac:dyDescent="0.25">
      <c r="A4440" s="3">
        <v>7330</v>
      </c>
      <c r="B4440">
        <v>294218400</v>
      </c>
      <c r="C4440">
        <v>20640</v>
      </c>
      <c r="D4440">
        <f>B4440/C4440</f>
        <v>14254.767441860466</v>
      </c>
      <c r="E4440">
        <f>POWER((A4440-D4440),2)</f>
        <v>47952404.12385074</v>
      </c>
      <c r="F4440">
        <v>11324.34687757629</v>
      </c>
      <c r="G4440">
        <v>30</v>
      </c>
      <c r="H4440">
        <v>356820</v>
      </c>
      <c r="I4440" s="3">
        <v>7870</v>
      </c>
      <c r="J4440" s="3">
        <v>11660</v>
      </c>
      <c r="K4440" s="4">
        <v>17250</v>
      </c>
    </row>
    <row r="4441" spans="1:11" x14ac:dyDescent="0.25">
      <c r="A4441" s="3">
        <v>7330</v>
      </c>
      <c r="B4441">
        <v>294218400</v>
      </c>
      <c r="C4441">
        <v>20640</v>
      </c>
      <c r="D4441">
        <f>B4441/C4441</f>
        <v>14254.767441860466</v>
      </c>
      <c r="E4441">
        <f>POWER((A4441-D4441),2)</f>
        <v>47952404.12385074</v>
      </c>
      <c r="F4441">
        <v>11324.34687757629</v>
      </c>
      <c r="G4441">
        <v>30</v>
      </c>
      <c r="H4441">
        <v>356820</v>
      </c>
      <c r="I4441" s="3">
        <v>7870</v>
      </c>
      <c r="J4441" s="3">
        <v>11660</v>
      </c>
      <c r="K4441" s="4">
        <v>17250</v>
      </c>
    </row>
    <row r="4442" spans="1:11" x14ac:dyDescent="0.25">
      <c r="A4442" s="4">
        <v>7330</v>
      </c>
      <c r="B4442">
        <v>294218400</v>
      </c>
      <c r="C4442">
        <v>20640</v>
      </c>
      <c r="D4442">
        <f>B4442/C4442</f>
        <v>14254.767441860466</v>
      </c>
      <c r="E4442">
        <f>POWER((A4442-D4442),2)</f>
        <v>47952404.12385074</v>
      </c>
      <c r="F4442">
        <v>11324.34687757629</v>
      </c>
      <c r="G4442">
        <v>30</v>
      </c>
      <c r="H4442">
        <v>356820</v>
      </c>
      <c r="I4442" s="3">
        <v>7870</v>
      </c>
      <c r="J4442" s="3">
        <v>11660</v>
      </c>
      <c r="K4442" s="4">
        <v>17250</v>
      </c>
    </row>
    <row r="4443" spans="1:11" x14ac:dyDescent="0.25">
      <c r="A4443" s="3">
        <v>7340</v>
      </c>
      <c r="B4443">
        <v>294218400</v>
      </c>
      <c r="C4443">
        <v>20640</v>
      </c>
      <c r="D4443">
        <f>B4443/C4443</f>
        <v>14254.767441860466</v>
      </c>
      <c r="E4443">
        <f>POWER((A4443-D4443),2)</f>
        <v>47814008.775013529</v>
      </c>
      <c r="F4443">
        <v>11324.34687757629</v>
      </c>
      <c r="G4443">
        <v>30</v>
      </c>
      <c r="H4443">
        <v>356820</v>
      </c>
      <c r="I4443" s="3">
        <v>7870</v>
      </c>
      <c r="J4443" s="3">
        <v>11660</v>
      </c>
      <c r="K4443" s="4">
        <v>17250</v>
      </c>
    </row>
    <row r="4444" spans="1:11" x14ac:dyDescent="0.25">
      <c r="A4444" s="4">
        <v>7340</v>
      </c>
      <c r="B4444">
        <v>294218400</v>
      </c>
      <c r="C4444">
        <v>20640</v>
      </c>
      <c r="D4444">
        <f>B4444/C4444</f>
        <v>14254.767441860466</v>
      </c>
      <c r="E4444">
        <f>POWER((A4444-D4444),2)</f>
        <v>47814008.775013529</v>
      </c>
      <c r="F4444">
        <v>11324.34687757629</v>
      </c>
      <c r="G4444">
        <v>30</v>
      </c>
      <c r="H4444">
        <v>356820</v>
      </c>
      <c r="I4444" s="3">
        <v>7870</v>
      </c>
      <c r="J4444" s="3">
        <v>11660</v>
      </c>
      <c r="K4444" s="4">
        <v>17250</v>
      </c>
    </row>
    <row r="4445" spans="1:11" x14ac:dyDescent="0.25">
      <c r="A4445" s="4">
        <v>7340</v>
      </c>
      <c r="B4445">
        <v>294218400</v>
      </c>
      <c r="C4445">
        <v>20640</v>
      </c>
      <c r="D4445">
        <f>B4445/C4445</f>
        <v>14254.767441860466</v>
      </c>
      <c r="E4445">
        <f>POWER((A4445-D4445),2)</f>
        <v>47814008.775013529</v>
      </c>
      <c r="F4445">
        <v>11324.34687757629</v>
      </c>
      <c r="G4445">
        <v>30</v>
      </c>
      <c r="H4445">
        <v>356820</v>
      </c>
      <c r="I4445" s="3">
        <v>7870</v>
      </c>
      <c r="J4445" s="3">
        <v>11660</v>
      </c>
      <c r="K4445" s="4">
        <v>17250</v>
      </c>
    </row>
    <row r="4446" spans="1:11" x14ac:dyDescent="0.25">
      <c r="A4446" s="4">
        <v>7340</v>
      </c>
      <c r="B4446">
        <v>294218400</v>
      </c>
      <c r="C4446">
        <v>20640</v>
      </c>
      <c r="D4446">
        <f>B4446/C4446</f>
        <v>14254.767441860466</v>
      </c>
      <c r="E4446">
        <f>POWER((A4446-D4446),2)</f>
        <v>47814008.775013529</v>
      </c>
      <c r="F4446">
        <v>11324.34687757629</v>
      </c>
      <c r="G4446">
        <v>30</v>
      </c>
      <c r="H4446">
        <v>356820</v>
      </c>
      <c r="I4446" s="3">
        <v>7870</v>
      </c>
      <c r="J4446" s="3">
        <v>11660</v>
      </c>
      <c r="K4446" s="4">
        <v>17250</v>
      </c>
    </row>
    <row r="4447" spans="1:11" x14ac:dyDescent="0.25">
      <c r="A4447" s="4">
        <v>7340</v>
      </c>
      <c r="B4447">
        <v>294218400</v>
      </c>
      <c r="C4447">
        <v>20640</v>
      </c>
      <c r="D4447">
        <f>B4447/C4447</f>
        <v>14254.767441860466</v>
      </c>
      <c r="E4447">
        <f>POWER((A4447-D4447),2)</f>
        <v>47814008.775013529</v>
      </c>
      <c r="F4447">
        <v>11324.34687757629</v>
      </c>
      <c r="G4447">
        <v>30</v>
      </c>
      <c r="H4447">
        <v>356820</v>
      </c>
      <c r="I4447" s="3">
        <v>7870</v>
      </c>
      <c r="J4447" s="3">
        <v>11660</v>
      </c>
      <c r="K4447" s="4">
        <v>17250</v>
      </c>
    </row>
    <row r="4448" spans="1:11" x14ac:dyDescent="0.25">
      <c r="A4448" s="3">
        <v>7340</v>
      </c>
      <c r="B4448">
        <v>294218400</v>
      </c>
      <c r="C4448">
        <v>20640</v>
      </c>
      <c r="D4448">
        <f>B4448/C4448</f>
        <v>14254.767441860466</v>
      </c>
      <c r="E4448">
        <f>POWER((A4448-D4448),2)</f>
        <v>47814008.775013529</v>
      </c>
      <c r="F4448">
        <v>11324.34687757629</v>
      </c>
      <c r="G4448">
        <v>30</v>
      </c>
      <c r="H4448">
        <v>356820</v>
      </c>
      <c r="I4448" s="3">
        <v>7870</v>
      </c>
      <c r="J4448" s="3">
        <v>11660</v>
      </c>
      <c r="K4448" s="4">
        <v>17250</v>
      </c>
    </row>
    <row r="4449" spans="1:11" x14ac:dyDescent="0.25">
      <c r="A4449" s="4">
        <v>7340</v>
      </c>
      <c r="B4449">
        <v>294218400</v>
      </c>
      <c r="C4449">
        <v>20640</v>
      </c>
      <c r="D4449">
        <f>B4449/C4449</f>
        <v>14254.767441860466</v>
      </c>
      <c r="E4449">
        <f>POWER((A4449-D4449),2)</f>
        <v>47814008.775013529</v>
      </c>
      <c r="F4449">
        <v>11324.34687757629</v>
      </c>
      <c r="G4449">
        <v>30</v>
      </c>
      <c r="H4449">
        <v>356820</v>
      </c>
      <c r="I4449" s="3">
        <v>7870</v>
      </c>
      <c r="J4449" s="3">
        <v>11660</v>
      </c>
      <c r="K4449" s="4">
        <v>17250</v>
      </c>
    </row>
    <row r="4450" spans="1:11" x14ac:dyDescent="0.25">
      <c r="A4450" s="3">
        <v>7340</v>
      </c>
      <c r="B4450">
        <v>294218400</v>
      </c>
      <c r="C4450">
        <v>20640</v>
      </c>
      <c r="D4450">
        <f>B4450/C4450</f>
        <v>14254.767441860466</v>
      </c>
      <c r="E4450">
        <f>POWER((A4450-D4450),2)</f>
        <v>47814008.775013529</v>
      </c>
      <c r="F4450">
        <v>11324.34687757629</v>
      </c>
      <c r="G4450">
        <v>30</v>
      </c>
      <c r="H4450">
        <v>356820</v>
      </c>
      <c r="I4450" s="3">
        <v>7870</v>
      </c>
      <c r="J4450" s="3">
        <v>11660</v>
      </c>
      <c r="K4450" s="4">
        <v>17250</v>
      </c>
    </row>
    <row r="4451" spans="1:11" x14ac:dyDescent="0.25">
      <c r="A4451" s="4">
        <v>7340</v>
      </c>
      <c r="B4451">
        <v>294218400</v>
      </c>
      <c r="C4451">
        <v>20640</v>
      </c>
      <c r="D4451">
        <f>B4451/C4451</f>
        <v>14254.767441860466</v>
      </c>
      <c r="E4451">
        <f>POWER((A4451-D4451),2)</f>
        <v>47814008.775013529</v>
      </c>
      <c r="F4451">
        <v>11324.34687757629</v>
      </c>
      <c r="G4451">
        <v>30</v>
      </c>
      <c r="H4451">
        <v>356820</v>
      </c>
      <c r="I4451" s="3">
        <v>7870</v>
      </c>
      <c r="J4451" s="3">
        <v>11660</v>
      </c>
      <c r="K4451" s="4">
        <v>17250</v>
      </c>
    </row>
    <row r="4452" spans="1:11" x14ac:dyDescent="0.25">
      <c r="A4452" s="4">
        <v>7340</v>
      </c>
      <c r="B4452">
        <v>294218400</v>
      </c>
      <c r="C4452">
        <v>20640</v>
      </c>
      <c r="D4452">
        <f>B4452/C4452</f>
        <v>14254.767441860466</v>
      </c>
      <c r="E4452">
        <f>POWER((A4452-D4452),2)</f>
        <v>47814008.775013529</v>
      </c>
      <c r="F4452">
        <v>11324.34687757629</v>
      </c>
      <c r="G4452">
        <v>30</v>
      </c>
      <c r="H4452">
        <v>356820</v>
      </c>
      <c r="I4452" s="3">
        <v>7870</v>
      </c>
      <c r="J4452" s="3">
        <v>11660</v>
      </c>
      <c r="K4452" s="4">
        <v>17250</v>
      </c>
    </row>
    <row r="4453" spans="1:11" x14ac:dyDescent="0.25">
      <c r="A4453" s="3">
        <v>7350</v>
      </c>
      <c r="B4453">
        <v>294218400</v>
      </c>
      <c r="C4453">
        <v>20640</v>
      </c>
      <c r="D4453">
        <f>B4453/C4453</f>
        <v>14254.767441860466</v>
      </c>
      <c r="E4453">
        <f>POWER((A4453-D4453),2)</f>
        <v>47675813.426176317</v>
      </c>
      <c r="F4453">
        <v>11324.34687757629</v>
      </c>
      <c r="G4453">
        <v>30</v>
      </c>
      <c r="H4453">
        <v>356820</v>
      </c>
      <c r="I4453" s="3">
        <v>7870</v>
      </c>
      <c r="J4453" s="3">
        <v>11660</v>
      </c>
      <c r="K4453" s="4">
        <v>17250</v>
      </c>
    </row>
    <row r="4454" spans="1:11" x14ac:dyDescent="0.25">
      <c r="A4454" s="3">
        <v>7350</v>
      </c>
      <c r="B4454">
        <v>294218400</v>
      </c>
      <c r="C4454">
        <v>20640</v>
      </c>
      <c r="D4454">
        <f>B4454/C4454</f>
        <v>14254.767441860466</v>
      </c>
      <c r="E4454">
        <f>POWER((A4454-D4454),2)</f>
        <v>47675813.426176317</v>
      </c>
      <c r="F4454">
        <v>11324.34687757629</v>
      </c>
      <c r="G4454">
        <v>30</v>
      </c>
      <c r="H4454">
        <v>356820</v>
      </c>
      <c r="I4454" s="3">
        <v>7870</v>
      </c>
      <c r="J4454" s="3">
        <v>11660</v>
      </c>
      <c r="K4454" s="4">
        <v>17250</v>
      </c>
    </row>
    <row r="4455" spans="1:11" x14ac:dyDescent="0.25">
      <c r="A4455" s="4">
        <v>7350</v>
      </c>
      <c r="B4455">
        <v>294218400</v>
      </c>
      <c r="C4455">
        <v>20640</v>
      </c>
      <c r="D4455">
        <f>B4455/C4455</f>
        <v>14254.767441860466</v>
      </c>
      <c r="E4455">
        <f>POWER((A4455-D4455),2)</f>
        <v>47675813.426176317</v>
      </c>
      <c r="F4455">
        <v>11324.34687757629</v>
      </c>
      <c r="G4455">
        <v>30</v>
      </c>
      <c r="H4455">
        <v>356820</v>
      </c>
      <c r="I4455" s="3">
        <v>7870</v>
      </c>
      <c r="J4455" s="3">
        <v>11660</v>
      </c>
      <c r="K4455" s="4">
        <v>17250</v>
      </c>
    </row>
    <row r="4456" spans="1:11" x14ac:dyDescent="0.25">
      <c r="A4456" s="4">
        <v>7350</v>
      </c>
      <c r="B4456">
        <v>294218400</v>
      </c>
      <c r="C4456">
        <v>20640</v>
      </c>
      <c r="D4456">
        <f>B4456/C4456</f>
        <v>14254.767441860466</v>
      </c>
      <c r="E4456">
        <f>POWER((A4456-D4456),2)</f>
        <v>47675813.426176317</v>
      </c>
      <c r="F4456">
        <v>11324.34687757629</v>
      </c>
      <c r="G4456">
        <v>30</v>
      </c>
      <c r="H4456">
        <v>356820</v>
      </c>
      <c r="I4456" s="3">
        <v>7870</v>
      </c>
      <c r="J4456" s="3">
        <v>11660</v>
      </c>
      <c r="K4456" s="4">
        <v>17250</v>
      </c>
    </row>
    <row r="4457" spans="1:11" x14ac:dyDescent="0.25">
      <c r="A4457" s="3">
        <v>7350</v>
      </c>
      <c r="B4457">
        <v>294218400</v>
      </c>
      <c r="C4457">
        <v>20640</v>
      </c>
      <c r="D4457">
        <f>B4457/C4457</f>
        <v>14254.767441860466</v>
      </c>
      <c r="E4457">
        <f>POWER((A4457-D4457),2)</f>
        <v>47675813.426176317</v>
      </c>
      <c r="F4457">
        <v>11324.34687757629</v>
      </c>
      <c r="G4457">
        <v>30</v>
      </c>
      <c r="H4457">
        <v>356820</v>
      </c>
      <c r="I4457" s="3">
        <v>7870</v>
      </c>
      <c r="J4457" s="3">
        <v>11660</v>
      </c>
      <c r="K4457" s="4">
        <v>17250</v>
      </c>
    </row>
    <row r="4458" spans="1:11" x14ac:dyDescent="0.25">
      <c r="A4458" s="4">
        <v>7350</v>
      </c>
      <c r="B4458">
        <v>294218400</v>
      </c>
      <c r="C4458">
        <v>20640</v>
      </c>
      <c r="D4458">
        <f>B4458/C4458</f>
        <v>14254.767441860466</v>
      </c>
      <c r="E4458">
        <f>POWER((A4458-D4458),2)</f>
        <v>47675813.426176317</v>
      </c>
      <c r="F4458">
        <v>11324.34687757629</v>
      </c>
      <c r="G4458">
        <v>30</v>
      </c>
      <c r="H4458">
        <v>356820</v>
      </c>
      <c r="I4458" s="3">
        <v>7870</v>
      </c>
      <c r="J4458" s="3">
        <v>11660</v>
      </c>
      <c r="K4458" s="4">
        <v>17250</v>
      </c>
    </row>
    <row r="4459" spans="1:11" x14ac:dyDescent="0.25">
      <c r="A4459" s="4">
        <v>7350</v>
      </c>
      <c r="B4459">
        <v>294218400</v>
      </c>
      <c r="C4459">
        <v>20640</v>
      </c>
      <c r="D4459">
        <f>B4459/C4459</f>
        <v>14254.767441860466</v>
      </c>
      <c r="E4459">
        <f>POWER((A4459-D4459),2)</f>
        <v>47675813.426176317</v>
      </c>
      <c r="F4459">
        <v>11324.34687757629</v>
      </c>
      <c r="G4459">
        <v>30</v>
      </c>
      <c r="H4459">
        <v>356820</v>
      </c>
      <c r="I4459" s="3">
        <v>7870</v>
      </c>
      <c r="J4459" s="3">
        <v>11660</v>
      </c>
      <c r="K4459" s="4">
        <v>17250</v>
      </c>
    </row>
    <row r="4460" spans="1:11" x14ac:dyDescent="0.25">
      <c r="A4460" s="4">
        <v>7350</v>
      </c>
      <c r="B4460">
        <v>294218400</v>
      </c>
      <c r="C4460">
        <v>20640</v>
      </c>
      <c r="D4460">
        <f>B4460/C4460</f>
        <v>14254.767441860466</v>
      </c>
      <c r="E4460">
        <f>POWER((A4460-D4460),2)</f>
        <v>47675813.426176317</v>
      </c>
      <c r="F4460">
        <v>11324.34687757629</v>
      </c>
      <c r="G4460">
        <v>30</v>
      </c>
      <c r="H4460">
        <v>356820</v>
      </c>
      <c r="I4460" s="3">
        <v>7870</v>
      </c>
      <c r="J4460" s="3">
        <v>11660</v>
      </c>
      <c r="K4460" s="4">
        <v>17250</v>
      </c>
    </row>
    <row r="4461" spans="1:11" x14ac:dyDescent="0.25">
      <c r="A4461" s="3">
        <v>7350</v>
      </c>
      <c r="B4461">
        <v>294218400</v>
      </c>
      <c r="C4461">
        <v>20640</v>
      </c>
      <c r="D4461">
        <f>B4461/C4461</f>
        <v>14254.767441860466</v>
      </c>
      <c r="E4461">
        <f>POWER((A4461-D4461),2)</f>
        <v>47675813.426176317</v>
      </c>
      <c r="F4461">
        <v>11324.34687757629</v>
      </c>
      <c r="G4461">
        <v>30</v>
      </c>
      <c r="H4461">
        <v>356820</v>
      </c>
      <c r="I4461" s="3">
        <v>7870</v>
      </c>
      <c r="J4461" s="3">
        <v>11660</v>
      </c>
      <c r="K4461" s="4">
        <v>17250</v>
      </c>
    </row>
    <row r="4462" spans="1:11" x14ac:dyDescent="0.25">
      <c r="A4462" s="3">
        <v>7350</v>
      </c>
      <c r="B4462">
        <v>294218400</v>
      </c>
      <c r="C4462">
        <v>20640</v>
      </c>
      <c r="D4462">
        <f>B4462/C4462</f>
        <v>14254.767441860466</v>
      </c>
      <c r="E4462">
        <f>POWER((A4462-D4462),2)</f>
        <v>47675813.426176317</v>
      </c>
      <c r="F4462">
        <v>11324.34687757629</v>
      </c>
      <c r="G4462">
        <v>30</v>
      </c>
      <c r="H4462">
        <v>356820</v>
      </c>
      <c r="I4462" s="3">
        <v>7870</v>
      </c>
      <c r="J4462" s="3">
        <v>11660</v>
      </c>
      <c r="K4462" s="4">
        <v>17250</v>
      </c>
    </row>
    <row r="4463" spans="1:11" x14ac:dyDescent="0.25">
      <c r="A4463" s="3">
        <v>7350</v>
      </c>
      <c r="B4463">
        <v>294218400</v>
      </c>
      <c r="C4463">
        <v>20640</v>
      </c>
      <c r="D4463">
        <f>B4463/C4463</f>
        <v>14254.767441860466</v>
      </c>
      <c r="E4463">
        <f>POWER((A4463-D4463),2)</f>
        <v>47675813.426176317</v>
      </c>
      <c r="F4463">
        <v>11324.34687757629</v>
      </c>
      <c r="G4463">
        <v>30</v>
      </c>
      <c r="H4463">
        <v>356820</v>
      </c>
      <c r="I4463" s="3">
        <v>7870</v>
      </c>
      <c r="J4463" s="3">
        <v>11660</v>
      </c>
      <c r="K4463" s="4">
        <v>17250</v>
      </c>
    </row>
    <row r="4464" spans="1:11" x14ac:dyDescent="0.25">
      <c r="A4464" s="4">
        <v>7350</v>
      </c>
      <c r="B4464">
        <v>294218400</v>
      </c>
      <c r="C4464">
        <v>20640</v>
      </c>
      <c r="D4464">
        <f>B4464/C4464</f>
        <v>14254.767441860466</v>
      </c>
      <c r="E4464">
        <f>POWER((A4464-D4464),2)</f>
        <v>47675813.426176317</v>
      </c>
      <c r="F4464">
        <v>11324.34687757629</v>
      </c>
      <c r="G4464">
        <v>30</v>
      </c>
      <c r="H4464">
        <v>356820</v>
      </c>
      <c r="I4464" s="3">
        <v>7870</v>
      </c>
      <c r="J4464" s="3">
        <v>11660</v>
      </c>
      <c r="K4464" s="4">
        <v>17250</v>
      </c>
    </row>
    <row r="4465" spans="1:11" x14ac:dyDescent="0.25">
      <c r="A4465" s="4">
        <v>7350</v>
      </c>
      <c r="B4465">
        <v>294218400</v>
      </c>
      <c r="C4465">
        <v>20640</v>
      </c>
      <c r="D4465">
        <f>B4465/C4465</f>
        <v>14254.767441860466</v>
      </c>
      <c r="E4465">
        <f>POWER((A4465-D4465),2)</f>
        <v>47675813.426176317</v>
      </c>
      <c r="F4465">
        <v>11324.34687757629</v>
      </c>
      <c r="G4465">
        <v>30</v>
      </c>
      <c r="H4465">
        <v>356820</v>
      </c>
      <c r="I4465" s="3">
        <v>7870</v>
      </c>
      <c r="J4465" s="3">
        <v>11660</v>
      </c>
      <c r="K4465" s="4">
        <v>17250</v>
      </c>
    </row>
    <row r="4466" spans="1:11" x14ac:dyDescent="0.25">
      <c r="A4466" s="4">
        <v>7350</v>
      </c>
      <c r="B4466">
        <v>294218400</v>
      </c>
      <c r="C4466">
        <v>20640</v>
      </c>
      <c r="D4466">
        <f>B4466/C4466</f>
        <v>14254.767441860466</v>
      </c>
      <c r="E4466">
        <f>POWER((A4466-D4466),2)</f>
        <v>47675813.426176317</v>
      </c>
      <c r="F4466">
        <v>11324.34687757629</v>
      </c>
      <c r="G4466">
        <v>30</v>
      </c>
      <c r="H4466">
        <v>356820</v>
      </c>
      <c r="I4466" s="3">
        <v>7870</v>
      </c>
      <c r="J4466" s="3">
        <v>11660</v>
      </c>
      <c r="K4466" s="4">
        <v>17250</v>
      </c>
    </row>
    <row r="4467" spans="1:11" x14ac:dyDescent="0.25">
      <c r="A4467" s="3">
        <v>7350</v>
      </c>
      <c r="B4467">
        <v>294218400</v>
      </c>
      <c r="C4467">
        <v>20640</v>
      </c>
      <c r="D4467">
        <f>B4467/C4467</f>
        <v>14254.767441860466</v>
      </c>
      <c r="E4467">
        <f>POWER((A4467-D4467),2)</f>
        <v>47675813.426176317</v>
      </c>
      <c r="F4467">
        <v>11324.34687757629</v>
      </c>
      <c r="G4467">
        <v>30</v>
      </c>
      <c r="H4467">
        <v>356820</v>
      </c>
      <c r="I4467" s="3">
        <v>7870</v>
      </c>
      <c r="J4467" s="3">
        <v>11660</v>
      </c>
      <c r="K4467" s="4">
        <v>17250</v>
      </c>
    </row>
    <row r="4468" spans="1:11" x14ac:dyDescent="0.25">
      <c r="A4468" s="3">
        <v>7350</v>
      </c>
      <c r="B4468">
        <v>294218400</v>
      </c>
      <c r="C4468">
        <v>20640</v>
      </c>
      <c r="D4468">
        <f>B4468/C4468</f>
        <v>14254.767441860466</v>
      </c>
      <c r="E4468">
        <f>POWER((A4468-D4468),2)</f>
        <v>47675813.426176317</v>
      </c>
      <c r="F4468">
        <v>11324.34687757629</v>
      </c>
      <c r="G4468">
        <v>30</v>
      </c>
      <c r="H4468">
        <v>356820</v>
      </c>
      <c r="I4468" s="3">
        <v>7870</v>
      </c>
      <c r="J4468" s="3">
        <v>11660</v>
      </c>
      <c r="K4468" s="4">
        <v>17250</v>
      </c>
    </row>
    <row r="4469" spans="1:11" x14ac:dyDescent="0.25">
      <c r="A4469" s="3">
        <v>7350</v>
      </c>
      <c r="B4469">
        <v>294218400</v>
      </c>
      <c r="C4469">
        <v>20640</v>
      </c>
      <c r="D4469">
        <f>B4469/C4469</f>
        <v>14254.767441860466</v>
      </c>
      <c r="E4469">
        <f>POWER((A4469-D4469),2)</f>
        <v>47675813.426176317</v>
      </c>
      <c r="F4469">
        <v>11324.34687757629</v>
      </c>
      <c r="G4469">
        <v>30</v>
      </c>
      <c r="H4469">
        <v>356820</v>
      </c>
      <c r="I4469" s="3">
        <v>7870</v>
      </c>
      <c r="J4469" s="3">
        <v>11660</v>
      </c>
      <c r="K4469" s="4">
        <v>17250</v>
      </c>
    </row>
    <row r="4470" spans="1:11" x14ac:dyDescent="0.25">
      <c r="A4470" s="3">
        <v>7350</v>
      </c>
      <c r="B4470">
        <v>294218400</v>
      </c>
      <c r="C4470">
        <v>20640</v>
      </c>
      <c r="D4470">
        <f>B4470/C4470</f>
        <v>14254.767441860466</v>
      </c>
      <c r="E4470">
        <f>POWER((A4470-D4470),2)</f>
        <v>47675813.426176317</v>
      </c>
      <c r="F4470">
        <v>11324.34687757629</v>
      </c>
      <c r="G4470">
        <v>30</v>
      </c>
      <c r="H4470">
        <v>356820</v>
      </c>
      <c r="I4470" s="3">
        <v>7870</v>
      </c>
      <c r="J4470" s="3">
        <v>11660</v>
      </c>
      <c r="K4470" s="4">
        <v>17250</v>
      </c>
    </row>
    <row r="4471" spans="1:11" x14ac:dyDescent="0.25">
      <c r="A4471" s="3">
        <v>7350</v>
      </c>
      <c r="B4471">
        <v>294218400</v>
      </c>
      <c r="C4471">
        <v>20640</v>
      </c>
      <c r="D4471">
        <f>B4471/C4471</f>
        <v>14254.767441860466</v>
      </c>
      <c r="E4471">
        <f>POWER((A4471-D4471),2)</f>
        <v>47675813.426176317</v>
      </c>
      <c r="F4471">
        <v>11324.34687757629</v>
      </c>
      <c r="G4471">
        <v>30</v>
      </c>
      <c r="H4471">
        <v>356820</v>
      </c>
      <c r="I4471" s="3">
        <v>7870</v>
      </c>
      <c r="J4471" s="3">
        <v>11660</v>
      </c>
      <c r="K4471" s="4">
        <v>17250</v>
      </c>
    </row>
    <row r="4472" spans="1:11" x14ac:dyDescent="0.25">
      <c r="A4472" s="3">
        <v>7350</v>
      </c>
      <c r="B4472">
        <v>294218400</v>
      </c>
      <c r="C4472">
        <v>20640</v>
      </c>
      <c r="D4472">
        <f>B4472/C4472</f>
        <v>14254.767441860466</v>
      </c>
      <c r="E4472">
        <f>POWER((A4472-D4472),2)</f>
        <v>47675813.426176317</v>
      </c>
      <c r="F4472">
        <v>11324.34687757629</v>
      </c>
      <c r="G4472">
        <v>30</v>
      </c>
      <c r="H4472">
        <v>356820</v>
      </c>
      <c r="I4472" s="3">
        <v>7870</v>
      </c>
      <c r="J4472" s="3">
        <v>11660</v>
      </c>
      <c r="K4472" s="4">
        <v>17250</v>
      </c>
    </row>
    <row r="4473" spans="1:11" x14ac:dyDescent="0.25">
      <c r="A4473" s="3">
        <v>7360</v>
      </c>
      <c r="B4473">
        <v>294218400</v>
      </c>
      <c r="C4473">
        <v>20640</v>
      </c>
      <c r="D4473">
        <f>B4473/C4473</f>
        <v>14254.767441860466</v>
      </c>
      <c r="E4473">
        <f>POWER((A4473-D4473),2)</f>
        <v>47537818.077339113</v>
      </c>
      <c r="F4473">
        <v>11324.34687757629</v>
      </c>
      <c r="G4473">
        <v>30</v>
      </c>
      <c r="H4473">
        <v>356820</v>
      </c>
      <c r="I4473" s="3">
        <v>7870</v>
      </c>
      <c r="J4473" s="3">
        <v>11660</v>
      </c>
      <c r="K4473" s="4">
        <v>17250</v>
      </c>
    </row>
    <row r="4474" spans="1:11" x14ac:dyDescent="0.25">
      <c r="A4474" s="4">
        <v>7360</v>
      </c>
      <c r="B4474">
        <v>294218400</v>
      </c>
      <c r="C4474">
        <v>20640</v>
      </c>
      <c r="D4474">
        <f>B4474/C4474</f>
        <v>14254.767441860466</v>
      </c>
      <c r="E4474">
        <f>POWER((A4474-D4474),2)</f>
        <v>47537818.077339113</v>
      </c>
      <c r="F4474">
        <v>11324.34687757629</v>
      </c>
      <c r="G4474">
        <v>30</v>
      </c>
      <c r="H4474">
        <v>356820</v>
      </c>
      <c r="I4474" s="3">
        <v>7870</v>
      </c>
      <c r="J4474" s="3">
        <v>11660</v>
      </c>
      <c r="K4474" s="4">
        <v>17250</v>
      </c>
    </row>
    <row r="4475" spans="1:11" x14ac:dyDescent="0.25">
      <c r="A4475" s="4">
        <v>7360</v>
      </c>
      <c r="B4475">
        <v>294218400</v>
      </c>
      <c r="C4475">
        <v>20640</v>
      </c>
      <c r="D4475">
        <f>B4475/C4475</f>
        <v>14254.767441860466</v>
      </c>
      <c r="E4475">
        <f>POWER((A4475-D4475),2)</f>
        <v>47537818.077339113</v>
      </c>
      <c r="F4475">
        <v>11324.34687757629</v>
      </c>
      <c r="G4475">
        <v>30</v>
      </c>
      <c r="H4475">
        <v>356820</v>
      </c>
      <c r="I4475" s="3">
        <v>7870</v>
      </c>
      <c r="J4475" s="3">
        <v>11660</v>
      </c>
      <c r="K4475" s="4">
        <v>17250</v>
      </c>
    </row>
    <row r="4476" spans="1:11" x14ac:dyDescent="0.25">
      <c r="A4476" s="3">
        <v>7360</v>
      </c>
      <c r="B4476">
        <v>294218400</v>
      </c>
      <c r="C4476">
        <v>20640</v>
      </c>
      <c r="D4476">
        <f>B4476/C4476</f>
        <v>14254.767441860466</v>
      </c>
      <c r="E4476">
        <f>POWER((A4476-D4476),2)</f>
        <v>47537818.077339113</v>
      </c>
      <c r="F4476">
        <v>11324.34687757629</v>
      </c>
      <c r="G4476">
        <v>30</v>
      </c>
      <c r="H4476">
        <v>356820</v>
      </c>
      <c r="I4476" s="3">
        <v>7870</v>
      </c>
      <c r="J4476" s="3">
        <v>11660</v>
      </c>
      <c r="K4476" s="4">
        <v>17250</v>
      </c>
    </row>
    <row r="4477" spans="1:11" x14ac:dyDescent="0.25">
      <c r="A4477" s="4">
        <v>7360</v>
      </c>
      <c r="B4477">
        <v>294218400</v>
      </c>
      <c r="C4477">
        <v>20640</v>
      </c>
      <c r="D4477">
        <f>B4477/C4477</f>
        <v>14254.767441860466</v>
      </c>
      <c r="E4477">
        <f>POWER((A4477-D4477),2)</f>
        <v>47537818.077339113</v>
      </c>
      <c r="F4477">
        <v>11324.34687757629</v>
      </c>
      <c r="G4477">
        <v>30</v>
      </c>
      <c r="H4477">
        <v>356820</v>
      </c>
      <c r="I4477" s="3">
        <v>7870</v>
      </c>
      <c r="J4477" s="3">
        <v>11660</v>
      </c>
      <c r="K4477" s="4">
        <v>17250</v>
      </c>
    </row>
    <row r="4478" spans="1:11" x14ac:dyDescent="0.25">
      <c r="A4478" s="4">
        <v>7360</v>
      </c>
      <c r="B4478">
        <v>294218400</v>
      </c>
      <c r="C4478">
        <v>20640</v>
      </c>
      <c r="D4478">
        <f>B4478/C4478</f>
        <v>14254.767441860466</v>
      </c>
      <c r="E4478">
        <f>POWER((A4478-D4478),2)</f>
        <v>47537818.077339113</v>
      </c>
      <c r="F4478">
        <v>11324.34687757629</v>
      </c>
      <c r="G4478">
        <v>30</v>
      </c>
      <c r="H4478">
        <v>356820</v>
      </c>
      <c r="I4478" s="3">
        <v>7870</v>
      </c>
      <c r="J4478" s="3">
        <v>11660</v>
      </c>
      <c r="K4478" s="4">
        <v>17250</v>
      </c>
    </row>
    <row r="4479" spans="1:11" x14ac:dyDescent="0.25">
      <c r="A4479" s="3">
        <v>7360</v>
      </c>
      <c r="B4479">
        <v>294218400</v>
      </c>
      <c r="C4479">
        <v>20640</v>
      </c>
      <c r="D4479">
        <f>B4479/C4479</f>
        <v>14254.767441860466</v>
      </c>
      <c r="E4479">
        <f>POWER((A4479-D4479),2)</f>
        <v>47537818.077339113</v>
      </c>
      <c r="F4479">
        <v>11324.34687757629</v>
      </c>
      <c r="G4479">
        <v>30</v>
      </c>
      <c r="H4479">
        <v>356820</v>
      </c>
      <c r="I4479" s="3">
        <v>7870</v>
      </c>
      <c r="J4479" s="3">
        <v>11660</v>
      </c>
      <c r="K4479" s="4">
        <v>17250</v>
      </c>
    </row>
    <row r="4480" spans="1:11" x14ac:dyDescent="0.25">
      <c r="A4480" s="4">
        <v>7360</v>
      </c>
      <c r="B4480">
        <v>294218400</v>
      </c>
      <c r="C4480">
        <v>20640</v>
      </c>
      <c r="D4480">
        <f>B4480/C4480</f>
        <v>14254.767441860466</v>
      </c>
      <c r="E4480">
        <f>POWER((A4480-D4480),2)</f>
        <v>47537818.077339113</v>
      </c>
      <c r="F4480">
        <v>11324.34687757629</v>
      </c>
      <c r="G4480">
        <v>30</v>
      </c>
      <c r="H4480">
        <v>356820</v>
      </c>
      <c r="I4480" s="3">
        <v>7870</v>
      </c>
      <c r="J4480" s="3">
        <v>11660</v>
      </c>
      <c r="K4480" s="4">
        <v>17250</v>
      </c>
    </row>
    <row r="4481" spans="1:11" x14ac:dyDescent="0.25">
      <c r="A4481" s="4">
        <v>7360</v>
      </c>
      <c r="B4481">
        <v>294218400</v>
      </c>
      <c r="C4481">
        <v>20640</v>
      </c>
      <c r="D4481">
        <f>B4481/C4481</f>
        <v>14254.767441860466</v>
      </c>
      <c r="E4481">
        <f>POWER((A4481-D4481),2)</f>
        <v>47537818.077339113</v>
      </c>
      <c r="F4481">
        <v>11324.34687757629</v>
      </c>
      <c r="G4481">
        <v>30</v>
      </c>
      <c r="H4481">
        <v>356820</v>
      </c>
      <c r="I4481" s="3">
        <v>7870</v>
      </c>
      <c r="J4481" s="3">
        <v>11660</v>
      </c>
      <c r="K4481" s="4">
        <v>17250</v>
      </c>
    </row>
    <row r="4482" spans="1:11" x14ac:dyDescent="0.25">
      <c r="A4482" s="4">
        <v>7360</v>
      </c>
      <c r="B4482">
        <v>294218400</v>
      </c>
      <c r="C4482">
        <v>20640</v>
      </c>
      <c r="D4482">
        <f>B4482/C4482</f>
        <v>14254.767441860466</v>
      </c>
      <c r="E4482">
        <f>POWER((A4482-D4482),2)</f>
        <v>47537818.077339113</v>
      </c>
      <c r="F4482">
        <v>11324.34687757629</v>
      </c>
      <c r="G4482">
        <v>30</v>
      </c>
      <c r="H4482">
        <v>356820</v>
      </c>
      <c r="I4482" s="3">
        <v>7870</v>
      </c>
      <c r="J4482" s="3">
        <v>11660</v>
      </c>
      <c r="K4482" s="4">
        <v>17250</v>
      </c>
    </row>
    <row r="4483" spans="1:11" x14ac:dyDescent="0.25">
      <c r="A4483" s="3">
        <v>7360</v>
      </c>
      <c r="B4483">
        <v>294218400</v>
      </c>
      <c r="C4483">
        <v>20640</v>
      </c>
      <c r="D4483">
        <f>B4483/C4483</f>
        <v>14254.767441860466</v>
      </c>
      <c r="E4483">
        <f>POWER((A4483-D4483),2)</f>
        <v>47537818.077339113</v>
      </c>
      <c r="F4483">
        <v>11324.34687757629</v>
      </c>
      <c r="G4483">
        <v>30</v>
      </c>
      <c r="H4483">
        <v>356820</v>
      </c>
      <c r="I4483" s="3">
        <v>7870</v>
      </c>
      <c r="J4483" s="3">
        <v>11660</v>
      </c>
      <c r="K4483" s="4">
        <v>17250</v>
      </c>
    </row>
    <row r="4484" spans="1:11" x14ac:dyDescent="0.25">
      <c r="A4484" s="4">
        <v>7360</v>
      </c>
      <c r="B4484">
        <v>294218400</v>
      </c>
      <c r="C4484">
        <v>20640</v>
      </c>
      <c r="D4484">
        <f>B4484/C4484</f>
        <v>14254.767441860466</v>
      </c>
      <c r="E4484">
        <f>POWER((A4484-D4484),2)</f>
        <v>47537818.077339113</v>
      </c>
      <c r="F4484">
        <v>11324.34687757629</v>
      </c>
      <c r="G4484">
        <v>30</v>
      </c>
      <c r="H4484">
        <v>356820</v>
      </c>
      <c r="I4484" s="3">
        <v>7870</v>
      </c>
      <c r="J4484" s="3">
        <v>11660</v>
      </c>
      <c r="K4484" s="4">
        <v>17250</v>
      </c>
    </row>
    <row r="4485" spans="1:11" x14ac:dyDescent="0.25">
      <c r="A4485" s="4">
        <v>7360</v>
      </c>
      <c r="B4485">
        <v>294218400</v>
      </c>
      <c r="C4485">
        <v>20640</v>
      </c>
      <c r="D4485">
        <f>B4485/C4485</f>
        <v>14254.767441860466</v>
      </c>
      <c r="E4485">
        <f>POWER((A4485-D4485),2)</f>
        <v>47537818.077339113</v>
      </c>
      <c r="F4485">
        <v>11324.34687757629</v>
      </c>
      <c r="G4485">
        <v>30</v>
      </c>
      <c r="H4485">
        <v>356820</v>
      </c>
      <c r="I4485" s="3">
        <v>7870</v>
      </c>
      <c r="J4485" s="3">
        <v>11660</v>
      </c>
      <c r="K4485" s="4">
        <v>17250</v>
      </c>
    </row>
    <row r="4486" spans="1:11" x14ac:dyDescent="0.25">
      <c r="A4486" s="3">
        <v>7360</v>
      </c>
      <c r="B4486">
        <v>294218400</v>
      </c>
      <c r="C4486">
        <v>20640</v>
      </c>
      <c r="D4486">
        <f>B4486/C4486</f>
        <v>14254.767441860466</v>
      </c>
      <c r="E4486">
        <f>POWER((A4486-D4486),2)</f>
        <v>47537818.077339113</v>
      </c>
      <c r="F4486">
        <v>11324.34687757629</v>
      </c>
      <c r="G4486">
        <v>30</v>
      </c>
      <c r="H4486">
        <v>356820</v>
      </c>
      <c r="I4486" s="3">
        <v>7870</v>
      </c>
      <c r="J4486" s="3">
        <v>11660</v>
      </c>
      <c r="K4486" s="4">
        <v>17250</v>
      </c>
    </row>
    <row r="4487" spans="1:11" x14ac:dyDescent="0.25">
      <c r="A4487" s="3">
        <v>7370</v>
      </c>
      <c r="B4487">
        <v>294218400</v>
      </c>
      <c r="C4487">
        <v>20640</v>
      </c>
      <c r="D4487">
        <f>B4487/C4487</f>
        <v>14254.767441860466</v>
      </c>
      <c r="E4487">
        <f>POWER((A4487-D4487),2)</f>
        <v>47400022.728501901</v>
      </c>
      <c r="F4487">
        <v>11324.34687757629</v>
      </c>
      <c r="G4487">
        <v>30</v>
      </c>
      <c r="H4487">
        <v>356820</v>
      </c>
      <c r="I4487" s="3">
        <v>7870</v>
      </c>
      <c r="J4487" s="3">
        <v>11660</v>
      </c>
      <c r="K4487" s="4">
        <v>17250</v>
      </c>
    </row>
    <row r="4488" spans="1:11" x14ac:dyDescent="0.25">
      <c r="A4488" s="3">
        <v>7370</v>
      </c>
      <c r="B4488">
        <v>294218400</v>
      </c>
      <c r="C4488">
        <v>20640</v>
      </c>
      <c r="D4488">
        <f>B4488/C4488</f>
        <v>14254.767441860466</v>
      </c>
      <c r="E4488">
        <f>POWER((A4488-D4488),2)</f>
        <v>47400022.728501901</v>
      </c>
      <c r="F4488">
        <v>11324.34687757629</v>
      </c>
      <c r="G4488">
        <v>30</v>
      </c>
      <c r="H4488">
        <v>356820</v>
      </c>
      <c r="I4488" s="3">
        <v>7870</v>
      </c>
      <c r="J4488" s="3">
        <v>11660</v>
      </c>
      <c r="K4488" s="4">
        <v>17250</v>
      </c>
    </row>
    <row r="4489" spans="1:11" x14ac:dyDescent="0.25">
      <c r="A4489" s="3">
        <v>7370</v>
      </c>
      <c r="B4489">
        <v>294218400</v>
      </c>
      <c r="C4489">
        <v>20640</v>
      </c>
      <c r="D4489">
        <f>B4489/C4489</f>
        <v>14254.767441860466</v>
      </c>
      <c r="E4489">
        <f>POWER((A4489-D4489),2)</f>
        <v>47400022.728501901</v>
      </c>
      <c r="F4489">
        <v>11324.34687757629</v>
      </c>
      <c r="G4489">
        <v>30</v>
      </c>
      <c r="H4489">
        <v>356820</v>
      </c>
      <c r="I4489" s="3">
        <v>7870</v>
      </c>
      <c r="J4489" s="3">
        <v>11660</v>
      </c>
      <c r="K4489" s="4">
        <v>17250</v>
      </c>
    </row>
    <row r="4490" spans="1:11" x14ac:dyDescent="0.25">
      <c r="A4490" s="3">
        <v>7370</v>
      </c>
      <c r="B4490">
        <v>294218400</v>
      </c>
      <c r="C4490">
        <v>20640</v>
      </c>
      <c r="D4490">
        <f>B4490/C4490</f>
        <v>14254.767441860466</v>
      </c>
      <c r="E4490">
        <f>POWER((A4490-D4490),2)</f>
        <v>47400022.728501901</v>
      </c>
      <c r="F4490">
        <v>11324.34687757629</v>
      </c>
      <c r="G4490">
        <v>30</v>
      </c>
      <c r="H4490">
        <v>356820</v>
      </c>
      <c r="I4490" s="3">
        <v>7870</v>
      </c>
      <c r="J4490" s="3">
        <v>11660</v>
      </c>
      <c r="K4490" s="4">
        <v>17250</v>
      </c>
    </row>
    <row r="4491" spans="1:11" x14ac:dyDescent="0.25">
      <c r="A4491" s="3">
        <v>7370</v>
      </c>
      <c r="B4491">
        <v>294218400</v>
      </c>
      <c r="C4491">
        <v>20640</v>
      </c>
      <c r="D4491">
        <f>B4491/C4491</f>
        <v>14254.767441860466</v>
      </c>
      <c r="E4491">
        <f>POWER((A4491-D4491),2)</f>
        <v>47400022.728501901</v>
      </c>
      <c r="F4491">
        <v>11324.34687757629</v>
      </c>
      <c r="G4491">
        <v>30</v>
      </c>
      <c r="H4491">
        <v>356820</v>
      </c>
      <c r="I4491" s="3">
        <v>7870</v>
      </c>
      <c r="J4491" s="3">
        <v>11660</v>
      </c>
      <c r="K4491" s="4">
        <v>17250</v>
      </c>
    </row>
    <row r="4492" spans="1:11" x14ac:dyDescent="0.25">
      <c r="A4492" s="3">
        <v>7370</v>
      </c>
      <c r="B4492">
        <v>294218400</v>
      </c>
      <c r="C4492">
        <v>20640</v>
      </c>
      <c r="D4492">
        <f>B4492/C4492</f>
        <v>14254.767441860466</v>
      </c>
      <c r="E4492">
        <f>POWER((A4492-D4492),2)</f>
        <v>47400022.728501901</v>
      </c>
      <c r="F4492">
        <v>11324.34687757629</v>
      </c>
      <c r="G4492">
        <v>30</v>
      </c>
      <c r="H4492">
        <v>356820</v>
      </c>
      <c r="I4492" s="3">
        <v>7870</v>
      </c>
      <c r="J4492" s="3">
        <v>11660</v>
      </c>
      <c r="K4492" s="4">
        <v>17250</v>
      </c>
    </row>
    <row r="4493" spans="1:11" x14ac:dyDescent="0.25">
      <c r="A4493" s="4">
        <v>7370</v>
      </c>
      <c r="B4493">
        <v>294218400</v>
      </c>
      <c r="C4493">
        <v>20640</v>
      </c>
      <c r="D4493">
        <f>B4493/C4493</f>
        <v>14254.767441860466</v>
      </c>
      <c r="E4493">
        <f>POWER((A4493-D4493),2)</f>
        <v>47400022.728501901</v>
      </c>
      <c r="F4493">
        <v>11324.34687757629</v>
      </c>
      <c r="G4493">
        <v>30</v>
      </c>
      <c r="H4493">
        <v>356820</v>
      </c>
      <c r="I4493" s="3">
        <v>7870</v>
      </c>
      <c r="J4493" s="3">
        <v>11660</v>
      </c>
      <c r="K4493" s="4">
        <v>17250</v>
      </c>
    </row>
    <row r="4494" spans="1:11" x14ac:dyDescent="0.25">
      <c r="A4494" s="3">
        <v>7370</v>
      </c>
      <c r="B4494">
        <v>294218400</v>
      </c>
      <c r="C4494">
        <v>20640</v>
      </c>
      <c r="D4494">
        <f>B4494/C4494</f>
        <v>14254.767441860466</v>
      </c>
      <c r="E4494">
        <f>POWER((A4494-D4494),2)</f>
        <v>47400022.728501901</v>
      </c>
      <c r="F4494">
        <v>11324.34687757629</v>
      </c>
      <c r="G4494">
        <v>30</v>
      </c>
      <c r="H4494">
        <v>356820</v>
      </c>
      <c r="I4494" s="3">
        <v>7870</v>
      </c>
      <c r="J4494" s="3">
        <v>11660</v>
      </c>
      <c r="K4494" s="4">
        <v>17250</v>
      </c>
    </row>
    <row r="4495" spans="1:11" x14ac:dyDescent="0.25">
      <c r="A4495" s="4">
        <v>7370</v>
      </c>
      <c r="B4495">
        <v>294218400</v>
      </c>
      <c r="C4495">
        <v>20640</v>
      </c>
      <c r="D4495">
        <f>B4495/C4495</f>
        <v>14254.767441860466</v>
      </c>
      <c r="E4495">
        <f>POWER((A4495-D4495),2)</f>
        <v>47400022.728501901</v>
      </c>
      <c r="F4495">
        <v>11324.34687757629</v>
      </c>
      <c r="G4495">
        <v>30</v>
      </c>
      <c r="H4495">
        <v>356820</v>
      </c>
      <c r="I4495" s="3">
        <v>7870</v>
      </c>
      <c r="J4495" s="3">
        <v>11660</v>
      </c>
      <c r="K4495" s="4">
        <v>17250</v>
      </c>
    </row>
    <row r="4496" spans="1:11" x14ac:dyDescent="0.25">
      <c r="A4496" s="4">
        <v>7370</v>
      </c>
      <c r="B4496">
        <v>294218400</v>
      </c>
      <c r="C4496">
        <v>20640</v>
      </c>
      <c r="D4496">
        <f>B4496/C4496</f>
        <v>14254.767441860466</v>
      </c>
      <c r="E4496">
        <f>POWER((A4496-D4496),2)</f>
        <v>47400022.728501901</v>
      </c>
      <c r="F4496">
        <v>11324.34687757629</v>
      </c>
      <c r="G4496">
        <v>30</v>
      </c>
      <c r="H4496">
        <v>356820</v>
      </c>
      <c r="I4496" s="3">
        <v>7870</v>
      </c>
      <c r="J4496" s="3">
        <v>11660</v>
      </c>
      <c r="K4496" s="4">
        <v>17250</v>
      </c>
    </row>
    <row r="4497" spans="1:11" x14ac:dyDescent="0.25">
      <c r="A4497" s="3">
        <v>7370</v>
      </c>
      <c r="B4497">
        <v>294218400</v>
      </c>
      <c r="C4497">
        <v>20640</v>
      </c>
      <c r="D4497">
        <f>B4497/C4497</f>
        <v>14254.767441860466</v>
      </c>
      <c r="E4497">
        <f>POWER((A4497-D4497),2)</f>
        <v>47400022.728501901</v>
      </c>
      <c r="F4497">
        <v>11324.34687757629</v>
      </c>
      <c r="G4497">
        <v>30</v>
      </c>
      <c r="H4497">
        <v>356820</v>
      </c>
      <c r="I4497" s="3">
        <v>7870</v>
      </c>
      <c r="J4497" s="3">
        <v>11660</v>
      </c>
      <c r="K4497" s="4">
        <v>17250</v>
      </c>
    </row>
    <row r="4498" spans="1:11" x14ac:dyDescent="0.25">
      <c r="A4498" s="4">
        <v>7370</v>
      </c>
      <c r="B4498">
        <v>294218400</v>
      </c>
      <c r="C4498">
        <v>20640</v>
      </c>
      <c r="D4498">
        <f>B4498/C4498</f>
        <v>14254.767441860466</v>
      </c>
      <c r="E4498">
        <f>POWER((A4498-D4498),2)</f>
        <v>47400022.728501901</v>
      </c>
      <c r="F4498">
        <v>11324.34687757629</v>
      </c>
      <c r="G4498">
        <v>30</v>
      </c>
      <c r="H4498">
        <v>356820</v>
      </c>
      <c r="I4498" s="3">
        <v>7870</v>
      </c>
      <c r="J4498" s="3">
        <v>11660</v>
      </c>
      <c r="K4498" s="4">
        <v>17250</v>
      </c>
    </row>
    <row r="4499" spans="1:11" x14ac:dyDescent="0.25">
      <c r="A4499" s="4">
        <v>7370</v>
      </c>
      <c r="B4499">
        <v>294218400</v>
      </c>
      <c r="C4499">
        <v>20640</v>
      </c>
      <c r="D4499">
        <f>B4499/C4499</f>
        <v>14254.767441860466</v>
      </c>
      <c r="E4499">
        <f>POWER((A4499-D4499),2)</f>
        <v>47400022.728501901</v>
      </c>
      <c r="F4499">
        <v>11324.34687757629</v>
      </c>
      <c r="G4499">
        <v>30</v>
      </c>
      <c r="H4499">
        <v>356820</v>
      </c>
      <c r="I4499" s="3">
        <v>7870</v>
      </c>
      <c r="J4499" s="3">
        <v>11660</v>
      </c>
      <c r="K4499" s="4">
        <v>17250</v>
      </c>
    </row>
    <row r="4500" spans="1:11" x14ac:dyDescent="0.25">
      <c r="A4500" s="4">
        <v>7370</v>
      </c>
      <c r="B4500">
        <v>294218400</v>
      </c>
      <c r="C4500">
        <v>20640</v>
      </c>
      <c r="D4500">
        <f>B4500/C4500</f>
        <v>14254.767441860466</v>
      </c>
      <c r="E4500">
        <f>POWER((A4500-D4500),2)</f>
        <v>47400022.728501901</v>
      </c>
      <c r="F4500">
        <v>11324.34687757629</v>
      </c>
      <c r="G4500">
        <v>30</v>
      </c>
      <c r="H4500">
        <v>356820</v>
      </c>
      <c r="I4500" s="3">
        <v>7870</v>
      </c>
      <c r="J4500" s="3">
        <v>11660</v>
      </c>
      <c r="K4500" s="4">
        <v>17250</v>
      </c>
    </row>
    <row r="4501" spans="1:11" x14ac:dyDescent="0.25">
      <c r="A4501" s="3">
        <v>7380</v>
      </c>
      <c r="B4501">
        <v>294218400</v>
      </c>
      <c r="C4501">
        <v>20640</v>
      </c>
      <c r="D4501">
        <f>B4501/C4501</f>
        <v>14254.767441860466</v>
      </c>
      <c r="E4501">
        <f>POWER((A4501-D4501),2)</f>
        <v>47262427.379664689</v>
      </c>
      <c r="F4501">
        <v>11324.34687757629</v>
      </c>
      <c r="G4501">
        <v>30</v>
      </c>
      <c r="H4501">
        <v>356820</v>
      </c>
      <c r="I4501" s="3">
        <v>7870</v>
      </c>
      <c r="J4501" s="3">
        <v>11660</v>
      </c>
      <c r="K4501" s="4">
        <v>17250</v>
      </c>
    </row>
    <row r="4502" spans="1:11" x14ac:dyDescent="0.25">
      <c r="A4502" s="4">
        <v>7380</v>
      </c>
      <c r="B4502">
        <v>294218400</v>
      </c>
      <c r="C4502">
        <v>20640</v>
      </c>
      <c r="D4502">
        <f>B4502/C4502</f>
        <v>14254.767441860466</v>
      </c>
      <c r="E4502">
        <f>POWER((A4502-D4502),2)</f>
        <v>47262427.379664689</v>
      </c>
      <c r="F4502">
        <v>11324.34687757629</v>
      </c>
      <c r="G4502">
        <v>30</v>
      </c>
      <c r="H4502">
        <v>356820</v>
      </c>
      <c r="I4502" s="3">
        <v>7870</v>
      </c>
      <c r="J4502" s="3">
        <v>11660</v>
      </c>
      <c r="K4502" s="4">
        <v>17250</v>
      </c>
    </row>
    <row r="4503" spans="1:11" x14ac:dyDescent="0.25">
      <c r="A4503" s="3">
        <v>7380</v>
      </c>
      <c r="B4503">
        <v>294218400</v>
      </c>
      <c r="C4503">
        <v>20640</v>
      </c>
      <c r="D4503">
        <f>B4503/C4503</f>
        <v>14254.767441860466</v>
      </c>
      <c r="E4503">
        <f>POWER((A4503-D4503),2)</f>
        <v>47262427.379664689</v>
      </c>
      <c r="F4503">
        <v>11324.34687757629</v>
      </c>
      <c r="G4503">
        <v>30</v>
      </c>
      <c r="H4503">
        <v>356820</v>
      </c>
      <c r="I4503" s="3">
        <v>7870</v>
      </c>
      <c r="J4503" s="3">
        <v>11660</v>
      </c>
      <c r="K4503" s="4">
        <v>17250</v>
      </c>
    </row>
    <row r="4504" spans="1:11" x14ac:dyDescent="0.25">
      <c r="A4504" s="3">
        <v>7380</v>
      </c>
      <c r="B4504">
        <v>294218400</v>
      </c>
      <c r="C4504">
        <v>20640</v>
      </c>
      <c r="D4504">
        <f>B4504/C4504</f>
        <v>14254.767441860466</v>
      </c>
      <c r="E4504">
        <f>POWER((A4504-D4504),2)</f>
        <v>47262427.379664689</v>
      </c>
      <c r="F4504">
        <v>11324.34687757629</v>
      </c>
      <c r="G4504">
        <v>30</v>
      </c>
      <c r="H4504">
        <v>356820</v>
      </c>
      <c r="I4504" s="3">
        <v>7870</v>
      </c>
      <c r="J4504" s="3">
        <v>11660</v>
      </c>
      <c r="K4504" s="4">
        <v>17250</v>
      </c>
    </row>
    <row r="4505" spans="1:11" x14ac:dyDescent="0.25">
      <c r="A4505" s="3">
        <v>7380</v>
      </c>
      <c r="B4505">
        <v>294218400</v>
      </c>
      <c r="C4505">
        <v>20640</v>
      </c>
      <c r="D4505">
        <f>B4505/C4505</f>
        <v>14254.767441860466</v>
      </c>
      <c r="E4505">
        <f>POWER((A4505-D4505),2)</f>
        <v>47262427.379664689</v>
      </c>
      <c r="F4505">
        <v>11324.34687757629</v>
      </c>
      <c r="G4505">
        <v>30</v>
      </c>
      <c r="H4505">
        <v>356820</v>
      </c>
      <c r="I4505" s="3">
        <v>7870</v>
      </c>
      <c r="J4505" s="3">
        <v>11660</v>
      </c>
      <c r="K4505" s="4">
        <v>17250</v>
      </c>
    </row>
    <row r="4506" spans="1:11" x14ac:dyDescent="0.25">
      <c r="A4506" s="4">
        <v>7380</v>
      </c>
      <c r="B4506">
        <v>294218400</v>
      </c>
      <c r="C4506">
        <v>20640</v>
      </c>
      <c r="D4506">
        <f>B4506/C4506</f>
        <v>14254.767441860466</v>
      </c>
      <c r="E4506">
        <f>POWER((A4506-D4506),2)</f>
        <v>47262427.379664689</v>
      </c>
      <c r="F4506">
        <v>11324.34687757629</v>
      </c>
      <c r="G4506">
        <v>30</v>
      </c>
      <c r="H4506">
        <v>356820</v>
      </c>
      <c r="I4506" s="3">
        <v>7870</v>
      </c>
      <c r="J4506" s="3">
        <v>11660</v>
      </c>
      <c r="K4506" s="4">
        <v>17250</v>
      </c>
    </row>
    <row r="4507" spans="1:11" x14ac:dyDescent="0.25">
      <c r="A4507" s="3">
        <v>7390</v>
      </c>
      <c r="B4507">
        <v>294218400</v>
      </c>
      <c r="C4507">
        <v>20640</v>
      </c>
      <c r="D4507">
        <f>B4507/C4507</f>
        <v>14254.767441860466</v>
      </c>
      <c r="E4507">
        <f>POWER((A4507-D4507),2)</f>
        <v>47125032.030827478</v>
      </c>
      <c r="F4507">
        <v>11324.34687757629</v>
      </c>
      <c r="G4507">
        <v>30</v>
      </c>
      <c r="H4507">
        <v>356820</v>
      </c>
      <c r="I4507" s="3">
        <v>7870</v>
      </c>
      <c r="J4507" s="3">
        <v>11660</v>
      </c>
      <c r="K4507" s="4">
        <v>17250</v>
      </c>
    </row>
    <row r="4508" spans="1:11" x14ac:dyDescent="0.25">
      <c r="A4508" s="3">
        <v>7390</v>
      </c>
      <c r="B4508">
        <v>294218400</v>
      </c>
      <c r="C4508">
        <v>20640</v>
      </c>
      <c r="D4508">
        <f>B4508/C4508</f>
        <v>14254.767441860466</v>
      </c>
      <c r="E4508">
        <f>POWER((A4508-D4508),2)</f>
        <v>47125032.030827478</v>
      </c>
      <c r="F4508">
        <v>11324.34687757629</v>
      </c>
      <c r="G4508">
        <v>30</v>
      </c>
      <c r="H4508">
        <v>356820</v>
      </c>
      <c r="I4508" s="3">
        <v>7870</v>
      </c>
      <c r="J4508" s="3">
        <v>11660</v>
      </c>
      <c r="K4508" s="4">
        <v>17250</v>
      </c>
    </row>
    <row r="4509" spans="1:11" x14ac:dyDescent="0.25">
      <c r="A4509" s="3">
        <v>7390</v>
      </c>
      <c r="B4509">
        <v>294218400</v>
      </c>
      <c r="C4509">
        <v>20640</v>
      </c>
      <c r="D4509">
        <f>B4509/C4509</f>
        <v>14254.767441860466</v>
      </c>
      <c r="E4509">
        <f>POWER((A4509-D4509),2)</f>
        <v>47125032.030827478</v>
      </c>
      <c r="F4509">
        <v>11324.34687757629</v>
      </c>
      <c r="G4509">
        <v>30</v>
      </c>
      <c r="H4509">
        <v>356820</v>
      </c>
      <c r="I4509" s="3">
        <v>7870</v>
      </c>
      <c r="J4509" s="3">
        <v>11660</v>
      </c>
      <c r="K4509" s="4">
        <v>17250</v>
      </c>
    </row>
    <row r="4510" spans="1:11" x14ac:dyDescent="0.25">
      <c r="A4510" s="3">
        <v>7390</v>
      </c>
      <c r="B4510">
        <v>294218400</v>
      </c>
      <c r="C4510">
        <v>20640</v>
      </c>
      <c r="D4510">
        <f>B4510/C4510</f>
        <v>14254.767441860466</v>
      </c>
      <c r="E4510">
        <f>POWER((A4510-D4510),2)</f>
        <v>47125032.030827478</v>
      </c>
      <c r="F4510">
        <v>11324.34687757629</v>
      </c>
      <c r="G4510">
        <v>30</v>
      </c>
      <c r="H4510">
        <v>356820</v>
      </c>
      <c r="I4510" s="3">
        <v>7870</v>
      </c>
      <c r="J4510" s="3">
        <v>11660</v>
      </c>
      <c r="K4510" s="4">
        <v>17250</v>
      </c>
    </row>
    <row r="4511" spans="1:11" x14ac:dyDescent="0.25">
      <c r="A4511" s="3">
        <v>7390</v>
      </c>
      <c r="B4511">
        <v>294218400</v>
      </c>
      <c r="C4511">
        <v>20640</v>
      </c>
      <c r="D4511">
        <f>B4511/C4511</f>
        <v>14254.767441860466</v>
      </c>
      <c r="E4511">
        <f>POWER((A4511-D4511),2)</f>
        <v>47125032.030827478</v>
      </c>
      <c r="F4511">
        <v>11324.34687757629</v>
      </c>
      <c r="G4511">
        <v>30</v>
      </c>
      <c r="H4511">
        <v>356820</v>
      </c>
      <c r="I4511" s="3">
        <v>7870</v>
      </c>
      <c r="J4511" s="3">
        <v>11660</v>
      </c>
      <c r="K4511" s="4">
        <v>17250</v>
      </c>
    </row>
    <row r="4512" spans="1:11" x14ac:dyDescent="0.25">
      <c r="A4512" s="4">
        <v>7390</v>
      </c>
      <c r="B4512">
        <v>294218400</v>
      </c>
      <c r="C4512">
        <v>20640</v>
      </c>
      <c r="D4512">
        <f>B4512/C4512</f>
        <v>14254.767441860466</v>
      </c>
      <c r="E4512">
        <f>POWER((A4512-D4512),2)</f>
        <v>47125032.030827478</v>
      </c>
      <c r="F4512">
        <v>11324.34687757629</v>
      </c>
      <c r="G4512">
        <v>30</v>
      </c>
      <c r="H4512">
        <v>356820</v>
      </c>
      <c r="I4512" s="3">
        <v>7870</v>
      </c>
      <c r="J4512" s="3">
        <v>11660</v>
      </c>
      <c r="K4512" s="4">
        <v>17250</v>
      </c>
    </row>
    <row r="4513" spans="1:11" x14ac:dyDescent="0.25">
      <c r="A4513" s="3">
        <v>7400</v>
      </c>
      <c r="B4513">
        <v>294218400</v>
      </c>
      <c r="C4513">
        <v>20640</v>
      </c>
      <c r="D4513">
        <f>B4513/C4513</f>
        <v>14254.767441860466</v>
      </c>
      <c r="E4513">
        <f>POWER((A4513-D4513),2)</f>
        <v>46987836.681990273</v>
      </c>
      <c r="F4513">
        <v>11324.34687757629</v>
      </c>
      <c r="G4513">
        <v>30</v>
      </c>
      <c r="H4513">
        <v>356820</v>
      </c>
      <c r="I4513" s="3">
        <v>7870</v>
      </c>
      <c r="J4513" s="3">
        <v>11660</v>
      </c>
      <c r="K4513" s="4">
        <v>17250</v>
      </c>
    </row>
    <row r="4514" spans="1:11" x14ac:dyDescent="0.25">
      <c r="A4514" s="4">
        <v>7400</v>
      </c>
      <c r="B4514">
        <v>294218400</v>
      </c>
      <c r="C4514">
        <v>20640</v>
      </c>
      <c r="D4514">
        <f>B4514/C4514</f>
        <v>14254.767441860466</v>
      </c>
      <c r="E4514">
        <f>POWER((A4514-D4514),2)</f>
        <v>46987836.681990273</v>
      </c>
      <c r="F4514">
        <v>11324.34687757629</v>
      </c>
      <c r="G4514">
        <v>30</v>
      </c>
      <c r="H4514">
        <v>356820</v>
      </c>
      <c r="I4514" s="3">
        <v>7870</v>
      </c>
      <c r="J4514" s="3">
        <v>11660</v>
      </c>
      <c r="K4514" s="4">
        <v>17250</v>
      </c>
    </row>
    <row r="4515" spans="1:11" x14ac:dyDescent="0.25">
      <c r="A4515" s="3">
        <v>7400</v>
      </c>
      <c r="B4515">
        <v>294218400</v>
      </c>
      <c r="C4515">
        <v>20640</v>
      </c>
      <c r="D4515">
        <f>B4515/C4515</f>
        <v>14254.767441860466</v>
      </c>
      <c r="E4515">
        <f>POWER((A4515-D4515),2)</f>
        <v>46987836.681990273</v>
      </c>
      <c r="F4515">
        <v>11324.34687757629</v>
      </c>
      <c r="G4515">
        <v>30</v>
      </c>
      <c r="H4515">
        <v>356820</v>
      </c>
      <c r="I4515" s="3">
        <v>7870</v>
      </c>
      <c r="J4515" s="3">
        <v>11660</v>
      </c>
      <c r="K4515" s="4">
        <v>17250</v>
      </c>
    </row>
    <row r="4516" spans="1:11" x14ac:dyDescent="0.25">
      <c r="A4516" s="4">
        <v>7400</v>
      </c>
      <c r="B4516">
        <v>294218400</v>
      </c>
      <c r="C4516">
        <v>20640</v>
      </c>
      <c r="D4516">
        <f>B4516/C4516</f>
        <v>14254.767441860466</v>
      </c>
      <c r="E4516">
        <f>POWER((A4516-D4516),2)</f>
        <v>46987836.681990273</v>
      </c>
      <c r="F4516">
        <v>11324.34687757629</v>
      </c>
      <c r="G4516">
        <v>30</v>
      </c>
      <c r="H4516">
        <v>356820</v>
      </c>
      <c r="I4516" s="3">
        <v>7870</v>
      </c>
      <c r="J4516" s="3">
        <v>11660</v>
      </c>
      <c r="K4516" s="4">
        <v>17250</v>
      </c>
    </row>
    <row r="4517" spans="1:11" x14ac:dyDescent="0.25">
      <c r="A4517" s="3">
        <v>7400</v>
      </c>
      <c r="B4517">
        <v>294218400</v>
      </c>
      <c r="C4517">
        <v>20640</v>
      </c>
      <c r="D4517">
        <f>B4517/C4517</f>
        <v>14254.767441860466</v>
      </c>
      <c r="E4517">
        <f>POWER((A4517-D4517),2)</f>
        <v>46987836.681990273</v>
      </c>
      <c r="F4517">
        <v>11324.34687757629</v>
      </c>
      <c r="G4517">
        <v>30</v>
      </c>
      <c r="H4517">
        <v>356820</v>
      </c>
      <c r="I4517" s="3">
        <v>7870</v>
      </c>
      <c r="J4517" s="3">
        <v>11660</v>
      </c>
      <c r="K4517" s="4">
        <v>17250</v>
      </c>
    </row>
    <row r="4518" spans="1:11" x14ac:dyDescent="0.25">
      <c r="A4518" s="4">
        <v>7400</v>
      </c>
      <c r="B4518">
        <v>294218400</v>
      </c>
      <c r="C4518">
        <v>20640</v>
      </c>
      <c r="D4518">
        <f>B4518/C4518</f>
        <v>14254.767441860466</v>
      </c>
      <c r="E4518">
        <f>POWER((A4518-D4518),2)</f>
        <v>46987836.681990273</v>
      </c>
      <c r="F4518">
        <v>11324.34687757629</v>
      </c>
      <c r="G4518">
        <v>30</v>
      </c>
      <c r="H4518">
        <v>356820</v>
      </c>
      <c r="I4518" s="3">
        <v>7870</v>
      </c>
      <c r="J4518" s="3">
        <v>11660</v>
      </c>
      <c r="K4518" s="4">
        <v>17250</v>
      </c>
    </row>
    <row r="4519" spans="1:11" x14ac:dyDescent="0.25">
      <c r="A4519" s="4">
        <v>7400</v>
      </c>
      <c r="B4519">
        <v>294218400</v>
      </c>
      <c r="C4519">
        <v>20640</v>
      </c>
      <c r="D4519">
        <f>B4519/C4519</f>
        <v>14254.767441860466</v>
      </c>
      <c r="E4519">
        <f>POWER((A4519-D4519),2)</f>
        <v>46987836.681990273</v>
      </c>
      <c r="F4519">
        <v>11324.34687757629</v>
      </c>
      <c r="G4519">
        <v>30</v>
      </c>
      <c r="H4519">
        <v>356820</v>
      </c>
      <c r="I4519" s="3">
        <v>7870</v>
      </c>
      <c r="J4519" s="3">
        <v>11660</v>
      </c>
      <c r="K4519" s="4">
        <v>17250</v>
      </c>
    </row>
    <row r="4520" spans="1:11" x14ac:dyDescent="0.25">
      <c r="A4520" s="3">
        <v>7400</v>
      </c>
      <c r="B4520">
        <v>294218400</v>
      </c>
      <c r="C4520">
        <v>20640</v>
      </c>
      <c r="D4520">
        <f>B4520/C4520</f>
        <v>14254.767441860466</v>
      </c>
      <c r="E4520">
        <f>POWER((A4520-D4520),2)</f>
        <v>46987836.681990273</v>
      </c>
      <c r="F4520">
        <v>11324.34687757629</v>
      </c>
      <c r="G4520">
        <v>30</v>
      </c>
      <c r="H4520">
        <v>356820</v>
      </c>
      <c r="I4520" s="3">
        <v>7870</v>
      </c>
      <c r="J4520" s="3">
        <v>11660</v>
      </c>
      <c r="K4520" s="4">
        <v>17250</v>
      </c>
    </row>
    <row r="4521" spans="1:11" x14ac:dyDescent="0.25">
      <c r="A4521" s="4">
        <v>7400</v>
      </c>
      <c r="B4521">
        <v>294218400</v>
      </c>
      <c r="C4521">
        <v>20640</v>
      </c>
      <c r="D4521">
        <f>B4521/C4521</f>
        <v>14254.767441860466</v>
      </c>
      <c r="E4521">
        <f>POWER((A4521-D4521),2)</f>
        <v>46987836.681990273</v>
      </c>
      <c r="F4521">
        <v>11324.34687757629</v>
      </c>
      <c r="G4521">
        <v>30</v>
      </c>
      <c r="H4521">
        <v>356820</v>
      </c>
      <c r="I4521" s="3">
        <v>7870</v>
      </c>
      <c r="J4521" s="3">
        <v>11660</v>
      </c>
      <c r="K4521" s="4">
        <v>17250</v>
      </c>
    </row>
    <row r="4522" spans="1:11" x14ac:dyDescent="0.25">
      <c r="A4522" s="4">
        <v>7400</v>
      </c>
      <c r="B4522">
        <v>294218400</v>
      </c>
      <c r="C4522">
        <v>20640</v>
      </c>
      <c r="D4522">
        <f>B4522/C4522</f>
        <v>14254.767441860466</v>
      </c>
      <c r="E4522">
        <f>POWER((A4522-D4522),2)</f>
        <v>46987836.681990273</v>
      </c>
      <c r="F4522">
        <v>11324.34687757629</v>
      </c>
      <c r="G4522">
        <v>30</v>
      </c>
      <c r="H4522">
        <v>356820</v>
      </c>
      <c r="I4522" s="3">
        <v>7870</v>
      </c>
      <c r="J4522" s="3">
        <v>11660</v>
      </c>
      <c r="K4522" s="4">
        <v>17250</v>
      </c>
    </row>
    <row r="4523" spans="1:11" x14ac:dyDescent="0.25">
      <c r="A4523" s="4">
        <v>7400</v>
      </c>
      <c r="B4523">
        <v>294218400</v>
      </c>
      <c r="C4523">
        <v>20640</v>
      </c>
      <c r="D4523">
        <f>B4523/C4523</f>
        <v>14254.767441860466</v>
      </c>
      <c r="E4523">
        <f>POWER((A4523-D4523),2)</f>
        <v>46987836.681990273</v>
      </c>
      <c r="F4523">
        <v>11324.34687757629</v>
      </c>
      <c r="G4523">
        <v>30</v>
      </c>
      <c r="H4523">
        <v>356820</v>
      </c>
      <c r="I4523" s="3">
        <v>7870</v>
      </c>
      <c r="J4523" s="3">
        <v>11660</v>
      </c>
      <c r="K4523" s="4">
        <v>17250</v>
      </c>
    </row>
    <row r="4524" spans="1:11" x14ac:dyDescent="0.25">
      <c r="A4524" s="4">
        <v>7410</v>
      </c>
      <c r="B4524">
        <v>294218400</v>
      </c>
      <c r="C4524">
        <v>20640</v>
      </c>
      <c r="D4524">
        <f>B4524/C4524</f>
        <v>14254.767441860466</v>
      </c>
      <c r="E4524">
        <f>POWER((A4524-D4524),2)</f>
        <v>46850841.333153062</v>
      </c>
      <c r="F4524">
        <v>11324.34687757629</v>
      </c>
      <c r="G4524">
        <v>30</v>
      </c>
      <c r="H4524">
        <v>356820</v>
      </c>
      <c r="I4524" s="3">
        <v>7870</v>
      </c>
      <c r="J4524" s="3">
        <v>11660</v>
      </c>
      <c r="K4524" s="4">
        <v>17250</v>
      </c>
    </row>
    <row r="4525" spans="1:11" x14ac:dyDescent="0.25">
      <c r="A4525" s="3">
        <v>7410</v>
      </c>
      <c r="B4525">
        <v>294218400</v>
      </c>
      <c r="C4525">
        <v>20640</v>
      </c>
      <c r="D4525">
        <f>B4525/C4525</f>
        <v>14254.767441860466</v>
      </c>
      <c r="E4525">
        <f>POWER((A4525-D4525),2)</f>
        <v>46850841.333153062</v>
      </c>
      <c r="F4525">
        <v>11324.34687757629</v>
      </c>
      <c r="G4525">
        <v>30</v>
      </c>
      <c r="H4525">
        <v>356820</v>
      </c>
      <c r="I4525" s="3">
        <v>7870</v>
      </c>
      <c r="J4525" s="3">
        <v>11660</v>
      </c>
      <c r="K4525" s="4">
        <v>17250</v>
      </c>
    </row>
    <row r="4526" spans="1:11" x14ac:dyDescent="0.25">
      <c r="A4526" s="3">
        <v>7410</v>
      </c>
      <c r="B4526">
        <v>294218400</v>
      </c>
      <c r="C4526">
        <v>20640</v>
      </c>
      <c r="D4526">
        <f>B4526/C4526</f>
        <v>14254.767441860466</v>
      </c>
      <c r="E4526">
        <f>POWER((A4526-D4526),2)</f>
        <v>46850841.333153062</v>
      </c>
      <c r="F4526">
        <v>11324.34687757629</v>
      </c>
      <c r="G4526">
        <v>30</v>
      </c>
      <c r="H4526">
        <v>356820</v>
      </c>
      <c r="I4526" s="3">
        <v>7870</v>
      </c>
      <c r="J4526" s="3">
        <v>11660</v>
      </c>
      <c r="K4526" s="4">
        <v>17250</v>
      </c>
    </row>
    <row r="4527" spans="1:11" x14ac:dyDescent="0.25">
      <c r="A4527" s="4">
        <v>7410</v>
      </c>
      <c r="B4527">
        <v>294218400</v>
      </c>
      <c r="C4527">
        <v>20640</v>
      </c>
      <c r="D4527">
        <f>B4527/C4527</f>
        <v>14254.767441860466</v>
      </c>
      <c r="E4527">
        <f>POWER((A4527-D4527),2)</f>
        <v>46850841.333153062</v>
      </c>
      <c r="F4527">
        <v>11324.34687757629</v>
      </c>
      <c r="G4527">
        <v>30</v>
      </c>
      <c r="H4527">
        <v>356820</v>
      </c>
      <c r="I4527" s="3">
        <v>7870</v>
      </c>
      <c r="J4527" s="3">
        <v>11660</v>
      </c>
      <c r="K4527" s="4">
        <v>17250</v>
      </c>
    </row>
    <row r="4528" spans="1:11" x14ac:dyDescent="0.25">
      <c r="A4528" s="4">
        <v>7410</v>
      </c>
      <c r="B4528">
        <v>294218400</v>
      </c>
      <c r="C4528">
        <v>20640</v>
      </c>
      <c r="D4528">
        <f>B4528/C4528</f>
        <v>14254.767441860466</v>
      </c>
      <c r="E4528">
        <f>POWER((A4528-D4528),2)</f>
        <v>46850841.333153062</v>
      </c>
      <c r="F4528">
        <v>11324.34687757629</v>
      </c>
      <c r="G4528">
        <v>30</v>
      </c>
      <c r="H4528">
        <v>356820</v>
      </c>
      <c r="I4528" s="3">
        <v>7870</v>
      </c>
      <c r="J4528" s="3">
        <v>11660</v>
      </c>
      <c r="K4528" s="4">
        <v>17250</v>
      </c>
    </row>
    <row r="4529" spans="1:11" x14ac:dyDescent="0.25">
      <c r="A4529" s="4">
        <v>7410</v>
      </c>
      <c r="B4529">
        <v>294218400</v>
      </c>
      <c r="C4529">
        <v>20640</v>
      </c>
      <c r="D4529">
        <f>B4529/C4529</f>
        <v>14254.767441860466</v>
      </c>
      <c r="E4529">
        <f>POWER((A4529-D4529),2)</f>
        <v>46850841.333153062</v>
      </c>
      <c r="F4529">
        <v>11324.34687757629</v>
      </c>
      <c r="G4529">
        <v>30</v>
      </c>
      <c r="H4529">
        <v>356820</v>
      </c>
      <c r="I4529" s="3">
        <v>7870</v>
      </c>
      <c r="J4529" s="3">
        <v>11660</v>
      </c>
      <c r="K4529" s="4">
        <v>17250</v>
      </c>
    </row>
    <row r="4530" spans="1:11" x14ac:dyDescent="0.25">
      <c r="A4530" s="3">
        <v>7410</v>
      </c>
      <c r="B4530">
        <v>294218400</v>
      </c>
      <c r="C4530">
        <v>20640</v>
      </c>
      <c r="D4530">
        <f>B4530/C4530</f>
        <v>14254.767441860466</v>
      </c>
      <c r="E4530">
        <f>POWER((A4530-D4530),2)</f>
        <v>46850841.333153062</v>
      </c>
      <c r="F4530">
        <v>11324.34687757629</v>
      </c>
      <c r="G4530">
        <v>30</v>
      </c>
      <c r="H4530">
        <v>356820</v>
      </c>
      <c r="I4530" s="3">
        <v>7870</v>
      </c>
      <c r="J4530" s="3">
        <v>11660</v>
      </c>
      <c r="K4530" s="4">
        <v>17250</v>
      </c>
    </row>
    <row r="4531" spans="1:11" x14ac:dyDescent="0.25">
      <c r="A4531" s="4">
        <v>7410</v>
      </c>
      <c r="B4531">
        <v>294218400</v>
      </c>
      <c r="C4531">
        <v>20640</v>
      </c>
      <c r="D4531">
        <f>B4531/C4531</f>
        <v>14254.767441860466</v>
      </c>
      <c r="E4531">
        <f>POWER((A4531-D4531),2)</f>
        <v>46850841.333153062</v>
      </c>
      <c r="F4531">
        <v>11324.34687757629</v>
      </c>
      <c r="G4531">
        <v>30</v>
      </c>
      <c r="H4531">
        <v>356820</v>
      </c>
      <c r="I4531" s="3">
        <v>7870</v>
      </c>
      <c r="J4531" s="3">
        <v>11660</v>
      </c>
      <c r="K4531" s="4">
        <v>17250</v>
      </c>
    </row>
    <row r="4532" spans="1:11" x14ac:dyDescent="0.25">
      <c r="A4532" s="4">
        <v>7410</v>
      </c>
      <c r="B4532">
        <v>294218400</v>
      </c>
      <c r="C4532">
        <v>20640</v>
      </c>
      <c r="D4532">
        <f>B4532/C4532</f>
        <v>14254.767441860466</v>
      </c>
      <c r="E4532">
        <f>POWER((A4532-D4532),2)</f>
        <v>46850841.333153062</v>
      </c>
      <c r="F4532">
        <v>11324.34687757629</v>
      </c>
      <c r="G4532">
        <v>30</v>
      </c>
      <c r="H4532">
        <v>356820</v>
      </c>
      <c r="I4532" s="3">
        <v>7870</v>
      </c>
      <c r="J4532" s="3">
        <v>11660</v>
      </c>
      <c r="K4532" s="4">
        <v>17250</v>
      </c>
    </row>
    <row r="4533" spans="1:11" x14ac:dyDescent="0.25">
      <c r="A4533" s="4">
        <v>7410</v>
      </c>
      <c r="B4533">
        <v>294218400</v>
      </c>
      <c r="C4533">
        <v>20640</v>
      </c>
      <c r="D4533">
        <f>B4533/C4533</f>
        <v>14254.767441860466</v>
      </c>
      <c r="E4533">
        <f>POWER((A4533-D4533),2)</f>
        <v>46850841.333153062</v>
      </c>
      <c r="F4533">
        <v>11324.34687757629</v>
      </c>
      <c r="G4533">
        <v>30</v>
      </c>
      <c r="H4533">
        <v>356820</v>
      </c>
      <c r="I4533" s="3">
        <v>7870</v>
      </c>
      <c r="J4533" s="3">
        <v>11660</v>
      </c>
      <c r="K4533" s="4">
        <v>17250</v>
      </c>
    </row>
    <row r="4534" spans="1:11" x14ac:dyDescent="0.25">
      <c r="A4534" s="3">
        <v>7410</v>
      </c>
      <c r="B4534">
        <v>294218400</v>
      </c>
      <c r="C4534">
        <v>20640</v>
      </c>
      <c r="D4534">
        <f>B4534/C4534</f>
        <v>14254.767441860466</v>
      </c>
      <c r="E4534">
        <f>POWER((A4534-D4534),2)</f>
        <v>46850841.333153062</v>
      </c>
      <c r="F4534">
        <v>11324.34687757629</v>
      </c>
      <c r="G4534">
        <v>30</v>
      </c>
      <c r="H4534">
        <v>356820</v>
      </c>
      <c r="I4534" s="3">
        <v>7870</v>
      </c>
      <c r="J4534" s="3">
        <v>11660</v>
      </c>
      <c r="K4534" s="4">
        <v>17250</v>
      </c>
    </row>
    <row r="4535" spans="1:11" x14ac:dyDescent="0.25">
      <c r="A4535" s="3">
        <v>7410</v>
      </c>
      <c r="B4535">
        <v>294218400</v>
      </c>
      <c r="C4535">
        <v>20640</v>
      </c>
      <c r="D4535">
        <f>B4535/C4535</f>
        <v>14254.767441860466</v>
      </c>
      <c r="E4535">
        <f>POWER((A4535-D4535),2)</f>
        <v>46850841.333153062</v>
      </c>
      <c r="F4535">
        <v>11324.34687757629</v>
      </c>
      <c r="G4535">
        <v>30</v>
      </c>
      <c r="H4535">
        <v>356820</v>
      </c>
      <c r="I4535" s="3">
        <v>7870</v>
      </c>
      <c r="J4535" s="3">
        <v>11660</v>
      </c>
      <c r="K4535" s="4">
        <v>17250</v>
      </c>
    </row>
    <row r="4536" spans="1:11" x14ac:dyDescent="0.25">
      <c r="A4536" s="3">
        <v>7410</v>
      </c>
      <c r="B4536">
        <v>294218400</v>
      </c>
      <c r="C4536">
        <v>20640</v>
      </c>
      <c r="D4536">
        <f>B4536/C4536</f>
        <v>14254.767441860466</v>
      </c>
      <c r="E4536">
        <f>POWER((A4536-D4536),2)</f>
        <v>46850841.333153062</v>
      </c>
      <c r="F4536">
        <v>11324.34687757629</v>
      </c>
      <c r="G4536">
        <v>30</v>
      </c>
      <c r="H4536">
        <v>356820</v>
      </c>
      <c r="I4536" s="3">
        <v>7870</v>
      </c>
      <c r="J4536" s="3">
        <v>11660</v>
      </c>
      <c r="K4536" s="4">
        <v>17250</v>
      </c>
    </row>
    <row r="4537" spans="1:11" x14ac:dyDescent="0.25">
      <c r="A4537" s="3">
        <v>7420</v>
      </c>
      <c r="B4537">
        <v>294218400</v>
      </c>
      <c r="C4537">
        <v>20640</v>
      </c>
      <c r="D4537">
        <f>B4537/C4537</f>
        <v>14254.767441860466</v>
      </c>
      <c r="E4537">
        <f>POWER((A4537-D4537),2)</f>
        <v>46714045.98431585</v>
      </c>
      <c r="F4537">
        <v>11324.34687757629</v>
      </c>
      <c r="G4537">
        <v>30</v>
      </c>
      <c r="H4537">
        <v>356820</v>
      </c>
      <c r="I4537" s="3">
        <v>7870</v>
      </c>
      <c r="J4537" s="3">
        <v>11660</v>
      </c>
      <c r="K4537" s="4">
        <v>17250</v>
      </c>
    </row>
    <row r="4538" spans="1:11" x14ac:dyDescent="0.25">
      <c r="A4538" s="4">
        <v>7420</v>
      </c>
      <c r="B4538">
        <v>294218400</v>
      </c>
      <c r="C4538">
        <v>20640</v>
      </c>
      <c r="D4538">
        <f>B4538/C4538</f>
        <v>14254.767441860466</v>
      </c>
      <c r="E4538">
        <f>POWER((A4538-D4538),2)</f>
        <v>46714045.98431585</v>
      </c>
      <c r="F4538">
        <v>11324.34687757629</v>
      </c>
      <c r="G4538">
        <v>30</v>
      </c>
      <c r="H4538">
        <v>356820</v>
      </c>
      <c r="I4538" s="3">
        <v>7870</v>
      </c>
      <c r="J4538" s="3">
        <v>11660</v>
      </c>
      <c r="K4538" s="4">
        <v>17250</v>
      </c>
    </row>
    <row r="4539" spans="1:11" x14ac:dyDescent="0.25">
      <c r="A4539" s="3">
        <v>7420</v>
      </c>
      <c r="B4539">
        <v>294218400</v>
      </c>
      <c r="C4539">
        <v>20640</v>
      </c>
      <c r="D4539">
        <f>B4539/C4539</f>
        <v>14254.767441860466</v>
      </c>
      <c r="E4539">
        <f>POWER((A4539-D4539),2)</f>
        <v>46714045.98431585</v>
      </c>
      <c r="F4539">
        <v>11324.34687757629</v>
      </c>
      <c r="G4539">
        <v>30</v>
      </c>
      <c r="H4539">
        <v>356820</v>
      </c>
      <c r="I4539" s="3">
        <v>7870</v>
      </c>
      <c r="J4539" s="3">
        <v>11660</v>
      </c>
      <c r="K4539" s="4">
        <v>17250</v>
      </c>
    </row>
    <row r="4540" spans="1:11" x14ac:dyDescent="0.25">
      <c r="A4540" s="3">
        <v>7420</v>
      </c>
      <c r="B4540">
        <v>294218400</v>
      </c>
      <c r="C4540">
        <v>20640</v>
      </c>
      <c r="D4540">
        <f>B4540/C4540</f>
        <v>14254.767441860466</v>
      </c>
      <c r="E4540">
        <f>POWER((A4540-D4540),2)</f>
        <v>46714045.98431585</v>
      </c>
      <c r="F4540">
        <v>11324.34687757629</v>
      </c>
      <c r="G4540">
        <v>30</v>
      </c>
      <c r="H4540">
        <v>356820</v>
      </c>
      <c r="I4540" s="3">
        <v>7870</v>
      </c>
      <c r="J4540" s="3">
        <v>11660</v>
      </c>
      <c r="K4540" s="4">
        <v>17250</v>
      </c>
    </row>
    <row r="4541" spans="1:11" x14ac:dyDescent="0.25">
      <c r="A4541" s="3">
        <v>7420</v>
      </c>
      <c r="B4541">
        <v>294218400</v>
      </c>
      <c r="C4541">
        <v>20640</v>
      </c>
      <c r="D4541">
        <f>B4541/C4541</f>
        <v>14254.767441860466</v>
      </c>
      <c r="E4541">
        <f>POWER((A4541-D4541),2)</f>
        <v>46714045.98431585</v>
      </c>
      <c r="F4541">
        <v>11324.34687757629</v>
      </c>
      <c r="G4541">
        <v>30</v>
      </c>
      <c r="H4541">
        <v>356820</v>
      </c>
      <c r="I4541" s="3">
        <v>7870</v>
      </c>
      <c r="J4541" s="3">
        <v>11660</v>
      </c>
      <c r="K4541" s="4">
        <v>17250</v>
      </c>
    </row>
    <row r="4542" spans="1:11" x14ac:dyDescent="0.25">
      <c r="A4542" s="3">
        <v>7420</v>
      </c>
      <c r="B4542">
        <v>294218400</v>
      </c>
      <c r="C4542">
        <v>20640</v>
      </c>
      <c r="D4542">
        <f>B4542/C4542</f>
        <v>14254.767441860466</v>
      </c>
      <c r="E4542">
        <f>POWER((A4542-D4542),2)</f>
        <v>46714045.98431585</v>
      </c>
      <c r="F4542">
        <v>11324.34687757629</v>
      </c>
      <c r="G4542">
        <v>30</v>
      </c>
      <c r="H4542">
        <v>356820</v>
      </c>
      <c r="I4542" s="3">
        <v>7870</v>
      </c>
      <c r="J4542" s="3">
        <v>11660</v>
      </c>
      <c r="K4542" s="4">
        <v>17250</v>
      </c>
    </row>
    <row r="4543" spans="1:11" x14ac:dyDescent="0.25">
      <c r="A4543" s="3">
        <v>7420</v>
      </c>
      <c r="B4543">
        <v>294218400</v>
      </c>
      <c r="C4543">
        <v>20640</v>
      </c>
      <c r="D4543">
        <f>B4543/C4543</f>
        <v>14254.767441860466</v>
      </c>
      <c r="E4543">
        <f>POWER((A4543-D4543),2)</f>
        <v>46714045.98431585</v>
      </c>
      <c r="F4543">
        <v>11324.34687757629</v>
      </c>
      <c r="G4543">
        <v>30</v>
      </c>
      <c r="H4543">
        <v>356820</v>
      </c>
      <c r="I4543" s="3">
        <v>7870</v>
      </c>
      <c r="J4543" s="3">
        <v>11660</v>
      </c>
      <c r="K4543" s="4">
        <v>17250</v>
      </c>
    </row>
    <row r="4544" spans="1:11" x14ac:dyDescent="0.25">
      <c r="A4544" s="3">
        <v>7420</v>
      </c>
      <c r="B4544">
        <v>294218400</v>
      </c>
      <c r="C4544">
        <v>20640</v>
      </c>
      <c r="D4544">
        <f>B4544/C4544</f>
        <v>14254.767441860466</v>
      </c>
      <c r="E4544">
        <f>POWER((A4544-D4544),2)</f>
        <v>46714045.98431585</v>
      </c>
      <c r="F4544">
        <v>11324.34687757629</v>
      </c>
      <c r="G4544">
        <v>30</v>
      </c>
      <c r="H4544">
        <v>356820</v>
      </c>
      <c r="I4544" s="3">
        <v>7870</v>
      </c>
      <c r="J4544" s="3">
        <v>11660</v>
      </c>
      <c r="K4544" s="4">
        <v>17250</v>
      </c>
    </row>
    <row r="4545" spans="1:11" x14ac:dyDescent="0.25">
      <c r="A4545" s="3">
        <v>7420</v>
      </c>
      <c r="B4545">
        <v>294218400</v>
      </c>
      <c r="C4545">
        <v>20640</v>
      </c>
      <c r="D4545">
        <f>B4545/C4545</f>
        <v>14254.767441860466</v>
      </c>
      <c r="E4545">
        <f>POWER((A4545-D4545),2)</f>
        <v>46714045.98431585</v>
      </c>
      <c r="F4545">
        <v>11324.34687757629</v>
      </c>
      <c r="G4545">
        <v>30</v>
      </c>
      <c r="H4545">
        <v>356820</v>
      </c>
      <c r="I4545" s="3">
        <v>7870</v>
      </c>
      <c r="J4545" s="3">
        <v>11660</v>
      </c>
      <c r="K4545" s="4">
        <v>17250</v>
      </c>
    </row>
    <row r="4546" spans="1:11" x14ac:dyDescent="0.25">
      <c r="A4546" s="4">
        <v>7420</v>
      </c>
      <c r="B4546">
        <v>294218400</v>
      </c>
      <c r="C4546">
        <v>20640</v>
      </c>
      <c r="D4546">
        <f>B4546/C4546</f>
        <v>14254.767441860466</v>
      </c>
      <c r="E4546">
        <f>POWER((A4546-D4546),2)</f>
        <v>46714045.98431585</v>
      </c>
      <c r="F4546">
        <v>11324.34687757629</v>
      </c>
      <c r="G4546">
        <v>30</v>
      </c>
      <c r="H4546">
        <v>356820</v>
      </c>
      <c r="I4546" s="3">
        <v>7870</v>
      </c>
      <c r="J4546" s="3">
        <v>11660</v>
      </c>
      <c r="K4546" s="4">
        <v>17250</v>
      </c>
    </row>
    <row r="4547" spans="1:11" x14ac:dyDescent="0.25">
      <c r="A4547" s="3">
        <v>7420</v>
      </c>
      <c r="B4547">
        <v>294218400</v>
      </c>
      <c r="C4547">
        <v>20640</v>
      </c>
      <c r="D4547">
        <f>B4547/C4547</f>
        <v>14254.767441860466</v>
      </c>
      <c r="E4547">
        <f>POWER((A4547-D4547),2)</f>
        <v>46714045.98431585</v>
      </c>
      <c r="F4547">
        <v>11324.34687757629</v>
      </c>
      <c r="G4547">
        <v>30</v>
      </c>
      <c r="H4547">
        <v>356820</v>
      </c>
      <c r="I4547" s="3">
        <v>7870</v>
      </c>
      <c r="J4547" s="3">
        <v>11660</v>
      </c>
      <c r="K4547" s="4">
        <v>17250</v>
      </c>
    </row>
    <row r="4548" spans="1:11" x14ac:dyDescent="0.25">
      <c r="A4548" s="3">
        <v>7420</v>
      </c>
      <c r="B4548">
        <v>294218400</v>
      </c>
      <c r="C4548">
        <v>20640</v>
      </c>
      <c r="D4548">
        <f>B4548/C4548</f>
        <v>14254.767441860466</v>
      </c>
      <c r="E4548">
        <f>POWER((A4548-D4548),2)</f>
        <v>46714045.98431585</v>
      </c>
      <c r="F4548">
        <v>11324.34687757629</v>
      </c>
      <c r="G4548">
        <v>30</v>
      </c>
      <c r="H4548">
        <v>356820</v>
      </c>
      <c r="I4548" s="3">
        <v>7870</v>
      </c>
      <c r="J4548" s="3">
        <v>11660</v>
      </c>
      <c r="K4548" s="4">
        <v>17250</v>
      </c>
    </row>
    <row r="4549" spans="1:11" x14ac:dyDescent="0.25">
      <c r="A4549" s="3">
        <v>7420</v>
      </c>
      <c r="B4549">
        <v>294218400</v>
      </c>
      <c r="C4549">
        <v>20640</v>
      </c>
      <c r="D4549">
        <f>B4549/C4549</f>
        <v>14254.767441860466</v>
      </c>
      <c r="E4549">
        <f>POWER((A4549-D4549),2)</f>
        <v>46714045.98431585</v>
      </c>
      <c r="F4549">
        <v>11324.34687757629</v>
      </c>
      <c r="G4549">
        <v>30</v>
      </c>
      <c r="H4549">
        <v>356820</v>
      </c>
      <c r="I4549" s="3">
        <v>7870</v>
      </c>
      <c r="J4549" s="3">
        <v>11660</v>
      </c>
      <c r="K4549" s="4">
        <v>17250</v>
      </c>
    </row>
    <row r="4550" spans="1:11" x14ac:dyDescent="0.25">
      <c r="A4550" s="4">
        <v>7420</v>
      </c>
      <c r="B4550">
        <v>294218400</v>
      </c>
      <c r="C4550">
        <v>20640</v>
      </c>
      <c r="D4550">
        <f>B4550/C4550</f>
        <v>14254.767441860466</v>
      </c>
      <c r="E4550">
        <f>POWER((A4550-D4550),2)</f>
        <v>46714045.98431585</v>
      </c>
      <c r="F4550">
        <v>11324.34687757629</v>
      </c>
      <c r="G4550">
        <v>30</v>
      </c>
      <c r="H4550">
        <v>356820</v>
      </c>
      <c r="I4550" s="3">
        <v>7870</v>
      </c>
      <c r="J4550" s="3">
        <v>11660</v>
      </c>
      <c r="K4550" s="4">
        <v>17250</v>
      </c>
    </row>
    <row r="4551" spans="1:11" x14ac:dyDescent="0.25">
      <c r="A4551" s="4">
        <v>7430</v>
      </c>
      <c r="B4551">
        <v>294218400</v>
      </c>
      <c r="C4551">
        <v>20640</v>
      </c>
      <c r="D4551">
        <f>B4551/C4551</f>
        <v>14254.767441860466</v>
      </c>
      <c r="E4551">
        <f>POWER((A4551-D4551),2)</f>
        <v>46577450.635478646</v>
      </c>
      <c r="F4551">
        <v>11324.34687757629</v>
      </c>
      <c r="G4551">
        <v>30</v>
      </c>
      <c r="H4551">
        <v>356820</v>
      </c>
      <c r="I4551" s="3">
        <v>7870</v>
      </c>
      <c r="J4551" s="3">
        <v>11660</v>
      </c>
      <c r="K4551" s="4">
        <v>17250</v>
      </c>
    </row>
    <row r="4552" spans="1:11" x14ac:dyDescent="0.25">
      <c r="A4552" s="3">
        <v>7430</v>
      </c>
      <c r="B4552">
        <v>294218400</v>
      </c>
      <c r="C4552">
        <v>20640</v>
      </c>
      <c r="D4552">
        <f>B4552/C4552</f>
        <v>14254.767441860466</v>
      </c>
      <c r="E4552">
        <f>POWER((A4552-D4552),2)</f>
        <v>46577450.635478646</v>
      </c>
      <c r="F4552">
        <v>11324.34687757629</v>
      </c>
      <c r="G4552">
        <v>30</v>
      </c>
      <c r="H4552">
        <v>356820</v>
      </c>
      <c r="I4552" s="3">
        <v>7870</v>
      </c>
      <c r="J4552" s="3">
        <v>11660</v>
      </c>
      <c r="K4552" s="4">
        <v>17250</v>
      </c>
    </row>
    <row r="4553" spans="1:11" x14ac:dyDescent="0.25">
      <c r="A4553" s="3">
        <v>7430</v>
      </c>
      <c r="B4553">
        <v>294218400</v>
      </c>
      <c r="C4553">
        <v>20640</v>
      </c>
      <c r="D4553">
        <f>B4553/C4553</f>
        <v>14254.767441860466</v>
      </c>
      <c r="E4553">
        <f>POWER((A4553-D4553),2)</f>
        <v>46577450.635478646</v>
      </c>
      <c r="F4553">
        <v>11324.34687757629</v>
      </c>
      <c r="G4553">
        <v>30</v>
      </c>
      <c r="H4553">
        <v>356820</v>
      </c>
      <c r="I4553" s="3">
        <v>7870</v>
      </c>
      <c r="J4553" s="3">
        <v>11660</v>
      </c>
      <c r="K4553" s="4">
        <v>17250</v>
      </c>
    </row>
    <row r="4554" spans="1:11" x14ac:dyDescent="0.25">
      <c r="A4554" s="4">
        <v>7430</v>
      </c>
      <c r="B4554">
        <v>294218400</v>
      </c>
      <c r="C4554">
        <v>20640</v>
      </c>
      <c r="D4554">
        <f>B4554/C4554</f>
        <v>14254.767441860466</v>
      </c>
      <c r="E4554">
        <f>POWER((A4554-D4554),2)</f>
        <v>46577450.635478646</v>
      </c>
      <c r="F4554">
        <v>11324.34687757629</v>
      </c>
      <c r="G4554">
        <v>30</v>
      </c>
      <c r="H4554">
        <v>356820</v>
      </c>
      <c r="I4554" s="3">
        <v>7870</v>
      </c>
      <c r="J4554" s="3">
        <v>11660</v>
      </c>
      <c r="K4554" s="4">
        <v>17250</v>
      </c>
    </row>
    <row r="4555" spans="1:11" x14ac:dyDescent="0.25">
      <c r="A4555" s="3">
        <v>7430</v>
      </c>
      <c r="B4555">
        <v>294218400</v>
      </c>
      <c r="C4555">
        <v>20640</v>
      </c>
      <c r="D4555">
        <f>B4555/C4555</f>
        <v>14254.767441860466</v>
      </c>
      <c r="E4555">
        <f>POWER((A4555-D4555),2)</f>
        <v>46577450.635478646</v>
      </c>
      <c r="F4555">
        <v>11324.34687757629</v>
      </c>
      <c r="G4555">
        <v>30</v>
      </c>
      <c r="H4555">
        <v>356820</v>
      </c>
      <c r="I4555" s="3">
        <v>7870</v>
      </c>
      <c r="J4555" s="3">
        <v>11660</v>
      </c>
      <c r="K4555" s="4">
        <v>17250</v>
      </c>
    </row>
    <row r="4556" spans="1:11" x14ac:dyDescent="0.25">
      <c r="A4556" s="3">
        <v>7430</v>
      </c>
      <c r="B4556">
        <v>294218400</v>
      </c>
      <c r="C4556">
        <v>20640</v>
      </c>
      <c r="D4556">
        <f>B4556/C4556</f>
        <v>14254.767441860466</v>
      </c>
      <c r="E4556">
        <f>POWER((A4556-D4556),2)</f>
        <v>46577450.635478646</v>
      </c>
      <c r="F4556">
        <v>11324.34687757629</v>
      </c>
      <c r="G4556">
        <v>30</v>
      </c>
      <c r="H4556">
        <v>356820</v>
      </c>
      <c r="I4556" s="3">
        <v>7870</v>
      </c>
      <c r="J4556" s="3">
        <v>11660</v>
      </c>
      <c r="K4556" s="4">
        <v>17250</v>
      </c>
    </row>
    <row r="4557" spans="1:11" x14ac:dyDescent="0.25">
      <c r="A4557" s="4">
        <v>7430</v>
      </c>
      <c r="B4557">
        <v>294218400</v>
      </c>
      <c r="C4557">
        <v>20640</v>
      </c>
      <c r="D4557">
        <f>B4557/C4557</f>
        <v>14254.767441860466</v>
      </c>
      <c r="E4557">
        <f>POWER((A4557-D4557),2)</f>
        <v>46577450.635478646</v>
      </c>
      <c r="F4557">
        <v>11324.34687757629</v>
      </c>
      <c r="G4557">
        <v>30</v>
      </c>
      <c r="H4557">
        <v>356820</v>
      </c>
      <c r="I4557" s="3">
        <v>7870</v>
      </c>
      <c r="J4557" s="3">
        <v>11660</v>
      </c>
      <c r="K4557" s="4">
        <v>17250</v>
      </c>
    </row>
    <row r="4558" spans="1:11" x14ac:dyDescent="0.25">
      <c r="A4558" s="4">
        <v>7430</v>
      </c>
      <c r="B4558">
        <v>294218400</v>
      </c>
      <c r="C4558">
        <v>20640</v>
      </c>
      <c r="D4558">
        <f>B4558/C4558</f>
        <v>14254.767441860466</v>
      </c>
      <c r="E4558">
        <f>POWER((A4558-D4558),2)</f>
        <v>46577450.635478646</v>
      </c>
      <c r="F4558">
        <v>11324.34687757629</v>
      </c>
      <c r="G4558">
        <v>30</v>
      </c>
      <c r="H4558">
        <v>356820</v>
      </c>
      <c r="I4558" s="3">
        <v>7870</v>
      </c>
      <c r="J4558" s="3">
        <v>11660</v>
      </c>
      <c r="K4558" s="4">
        <v>17250</v>
      </c>
    </row>
    <row r="4559" spans="1:11" x14ac:dyDescent="0.25">
      <c r="A4559" s="4">
        <v>7430</v>
      </c>
      <c r="B4559">
        <v>294218400</v>
      </c>
      <c r="C4559">
        <v>20640</v>
      </c>
      <c r="D4559">
        <f>B4559/C4559</f>
        <v>14254.767441860466</v>
      </c>
      <c r="E4559">
        <f>POWER((A4559-D4559),2)</f>
        <v>46577450.635478646</v>
      </c>
      <c r="F4559">
        <v>11324.34687757629</v>
      </c>
      <c r="G4559">
        <v>30</v>
      </c>
      <c r="H4559">
        <v>356820</v>
      </c>
      <c r="I4559" s="3">
        <v>7870</v>
      </c>
      <c r="J4559" s="3">
        <v>11660</v>
      </c>
      <c r="K4559" s="4">
        <v>17250</v>
      </c>
    </row>
    <row r="4560" spans="1:11" x14ac:dyDescent="0.25">
      <c r="A4560" s="3">
        <v>7430</v>
      </c>
      <c r="B4560">
        <v>294218400</v>
      </c>
      <c r="C4560">
        <v>20640</v>
      </c>
      <c r="D4560">
        <f>B4560/C4560</f>
        <v>14254.767441860466</v>
      </c>
      <c r="E4560">
        <f>POWER((A4560-D4560),2)</f>
        <v>46577450.635478646</v>
      </c>
      <c r="F4560">
        <v>11324.34687757629</v>
      </c>
      <c r="G4560">
        <v>30</v>
      </c>
      <c r="H4560">
        <v>356820</v>
      </c>
      <c r="I4560" s="3">
        <v>7870</v>
      </c>
      <c r="J4560" s="3">
        <v>11660</v>
      </c>
      <c r="K4560" s="4">
        <v>17250</v>
      </c>
    </row>
    <row r="4561" spans="1:11" x14ac:dyDescent="0.25">
      <c r="A4561" s="4">
        <v>7440</v>
      </c>
      <c r="B4561">
        <v>294218400</v>
      </c>
      <c r="C4561">
        <v>20640</v>
      </c>
      <c r="D4561">
        <f>B4561/C4561</f>
        <v>14254.767441860466</v>
      </c>
      <c r="E4561">
        <f>POWER((A4561-D4561),2)</f>
        <v>46441055.286641434</v>
      </c>
      <c r="F4561">
        <v>11324.34687757629</v>
      </c>
      <c r="G4561">
        <v>30</v>
      </c>
      <c r="H4561">
        <v>356820</v>
      </c>
      <c r="I4561" s="3">
        <v>7870</v>
      </c>
      <c r="J4561" s="3">
        <v>11660</v>
      </c>
      <c r="K4561" s="4">
        <v>17250</v>
      </c>
    </row>
    <row r="4562" spans="1:11" x14ac:dyDescent="0.25">
      <c r="A4562" s="4">
        <v>7440</v>
      </c>
      <c r="B4562">
        <v>294218400</v>
      </c>
      <c r="C4562">
        <v>20640</v>
      </c>
      <c r="D4562">
        <f>B4562/C4562</f>
        <v>14254.767441860466</v>
      </c>
      <c r="E4562">
        <f>POWER((A4562-D4562),2)</f>
        <v>46441055.286641434</v>
      </c>
      <c r="F4562">
        <v>11324.34687757629</v>
      </c>
      <c r="G4562">
        <v>30</v>
      </c>
      <c r="H4562">
        <v>356820</v>
      </c>
      <c r="I4562" s="3">
        <v>7870</v>
      </c>
      <c r="J4562" s="3">
        <v>11660</v>
      </c>
      <c r="K4562" s="4">
        <v>17250</v>
      </c>
    </row>
    <row r="4563" spans="1:11" x14ac:dyDescent="0.25">
      <c r="A4563" s="3">
        <v>7440</v>
      </c>
      <c r="B4563">
        <v>294218400</v>
      </c>
      <c r="C4563">
        <v>20640</v>
      </c>
      <c r="D4563">
        <f>B4563/C4563</f>
        <v>14254.767441860466</v>
      </c>
      <c r="E4563">
        <f>POWER((A4563-D4563),2)</f>
        <v>46441055.286641434</v>
      </c>
      <c r="F4563">
        <v>11324.34687757629</v>
      </c>
      <c r="G4563">
        <v>30</v>
      </c>
      <c r="H4563">
        <v>356820</v>
      </c>
      <c r="I4563" s="3">
        <v>7870</v>
      </c>
      <c r="J4563" s="3">
        <v>11660</v>
      </c>
      <c r="K4563" s="4">
        <v>17250</v>
      </c>
    </row>
    <row r="4564" spans="1:11" x14ac:dyDescent="0.25">
      <c r="A4564" s="4">
        <v>7440</v>
      </c>
      <c r="B4564">
        <v>294218400</v>
      </c>
      <c r="C4564">
        <v>20640</v>
      </c>
      <c r="D4564">
        <f>B4564/C4564</f>
        <v>14254.767441860466</v>
      </c>
      <c r="E4564">
        <f>POWER((A4564-D4564),2)</f>
        <v>46441055.286641434</v>
      </c>
      <c r="F4564">
        <v>11324.34687757629</v>
      </c>
      <c r="G4564">
        <v>30</v>
      </c>
      <c r="H4564">
        <v>356820</v>
      </c>
      <c r="I4564" s="3">
        <v>7870</v>
      </c>
      <c r="J4564" s="3">
        <v>11660</v>
      </c>
      <c r="K4564" s="4">
        <v>17250</v>
      </c>
    </row>
    <row r="4565" spans="1:11" x14ac:dyDescent="0.25">
      <c r="A4565" s="3">
        <v>7440</v>
      </c>
      <c r="B4565">
        <v>294218400</v>
      </c>
      <c r="C4565">
        <v>20640</v>
      </c>
      <c r="D4565">
        <f>B4565/C4565</f>
        <v>14254.767441860466</v>
      </c>
      <c r="E4565">
        <f>POWER((A4565-D4565),2)</f>
        <v>46441055.286641434</v>
      </c>
      <c r="F4565">
        <v>11324.34687757629</v>
      </c>
      <c r="G4565">
        <v>30</v>
      </c>
      <c r="H4565">
        <v>356820</v>
      </c>
      <c r="I4565" s="3">
        <v>7870</v>
      </c>
      <c r="J4565" s="3">
        <v>11660</v>
      </c>
      <c r="K4565" s="4">
        <v>17250</v>
      </c>
    </row>
    <row r="4566" spans="1:11" x14ac:dyDescent="0.25">
      <c r="A4566" s="3">
        <v>7440</v>
      </c>
      <c r="B4566">
        <v>294218400</v>
      </c>
      <c r="C4566">
        <v>20640</v>
      </c>
      <c r="D4566">
        <f>B4566/C4566</f>
        <v>14254.767441860466</v>
      </c>
      <c r="E4566">
        <f>POWER((A4566-D4566),2)</f>
        <v>46441055.286641434</v>
      </c>
      <c r="F4566">
        <v>11324.34687757629</v>
      </c>
      <c r="G4566">
        <v>30</v>
      </c>
      <c r="H4566">
        <v>356820</v>
      </c>
      <c r="I4566" s="3">
        <v>7870</v>
      </c>
      <c r="J4566" s="3">
        <v>11660</v>
      </c>
      <c r="K4566" s="4">
        <v>17250</v>
      </c>
    </row>
    <row r="4567" spans="1:11" x14ac:dyDescent="0.25">
      <c r="A4567" s="3">
        <v>7440</v>
      </c>
      <c r="B4567">
        <v>294218400</v>
      </c>
      <c r="C4567">
        <v>20640</v>
      </c>
      <c r="D4567">
        <f>B4567/C4567</f>
        <v>14254.767441860466</v>
      </c>
      <c r="E4567">
        <f>POWER((A4567-D4567),2)</f>
        <v>46441055.286641434</v>
      </c>
      <c r="F4567">
        <v>11324.34687757629</v>
      </c>
      <c r="G4567">
        <v>30</v>
      </c>
      <c r="H4567">
        <v>356820</v>
      </c>
      <c r="I4567" s="3">
        <v>7870</v>
      </c>
      <c r="J4567" s="3">
        <v>11660</v>
      </c>
      <c r="K4567" s="4">
        <v>17250</v>
      </c>
    </row>
    <row r="4568" spans="1:11" x14ac:dyDescent="0.25">
      <c r="A4568" s="4">
        <v>7440</v>
      </c>
      <c r="B4568">
        <v>294218400</v>
      </c>
      <c r="C4568">
        <v>20640</v>
      </c>
      <c r="D4568">
        <f>B4568/C4568</f>
        <v>14254.767441860466</v>
      </c>
      <c r="E4568">
        <f>POWER((A4568-D4568),2)</f>
        <v>46441055.286641434</v>
      </c>
      <c r="F4568">
        <v>11324.34687757629</v>
      </c>
      <c r="G4568">
        <v>30</v>
      </c>
      <c r="H4568">
        <v>356820</v>
      </c>
      <c r="I4568" s="3">
        <v>7870</v>
      </c>
      <c r="J4568" s="3">
        <v>11660</v>
      </c>
      <c r="K4568" s="4">
        <v>17250</v>
      </c>
    </row>
    <row r="4569" spans="1:11" x14ac:dyDescent="0.25">
      <c r="A4569" s="3">
        <v>7440</v>
      </c>
      <c r="B4569">
        <v>294218400</v>
      </c>
      <c r="C4569">
        <v>20640</v>
      </c>
      <c r="D4569">
        <f>B4569/C4569</f>
        <v>14254.767441860466</v>
      </c>
      <c r="E4569">
        <f>POWER((A4569-D4569),2)</f>
        <v>46441055.286641434</v>
      </c>
      <c r="F4569">
        <v>11324.34687757629</v>
      </c>
      <c r="G4569">
        <v>30</v>
      </c>
      <c r="H4569">
        <v>356820</v>
      </c>
      <c r="I4569" s="3">
        <v>7870</v>
      </c>
      <c r="J4569" s="3">
        <v>11660</v>
      </c>
      <c r="K4569" s="4">
        <v>17250</v>
      </c>
    </row>
    <row r="4570" spans="1:11" x14ac:dyDescent="0.25">
      <c r="A4570" s="3">
        <v>7440</v>
      </c>
      <c r="B4570">
        <v>294218400</v>
      </c>
      <c r="C4570">
        <v>20640</v>
      </c>
      <c r="D4570">
        <f>B4570/C4570</f>
        <v>14254.767441860466</v>
      </c>
      <c r="E4570">
        <f>POWER((A4570-D4570),2)</f>
        <v>46441055.286641434</v>
      </c>
      <c r="F4570">
        <v>11324.34687757629</v>
      </c>
      <c r="G4570">
        <v>30</v>
      </c>
      <c r="H4570">
        <v>356820</v>
      </c>
      <c r="I4570" s="3">
        <v>7870</v>
      </c>
      <c r="J4570" s="3">
        <v>11660</v>
      </c>
      <c r="K4570" s="4">
        <v>17250</v>
      </c>
    </row>
    <row r="4571" spans="1:11" x14ac:dyDescent="0.25">
      <c r="A4571" s="3">
        <v>7440</v>
      </c>
      <c r="B4571">
        <v>294218400</v>
      </c>
      <c r="C4571">
        <v>20640</v>
      </c>
      <c r="D4571">
        <f>B4571/C4571</f>
        <v>14254.767441860466</v>
      </c>
      <c r="E4571">
        <f>POWER((A4571-D4571),2)</f>
        <v>46441055.286641434</v>
      </c>
      <c r="F4571">
        <v>11324.34687757629</v>
      </c>
      <c r="G4571">
        <v>30</v>
      </c>
      <c r="H4571">
        <v>356820</v>
      </c>
      <c r="I4571" s="3">
        <v>7870</v>
      </c>
      <c r="J4571" s="3">
        <v>11660</v>
      </c>
      <c r="K4571" s="4">
        <v>17250</v>
      </c>
    </row>
    <row r="4572" spans="1:11" x14ac:dyDescent="0.25">
      <c r="A4572" s="3">
        <v>7440</v>
      </c>
      <c r="B4572">
        <v>294218400</v>
      </c>
      <c r="C4572">
        <v>20640</v>
      </c>
      <c r="D4572">
        <f>B4572/C4572</f>
        <v>14254.767441860466</v>
      </c>
      <c r="E4572">
        <f>POWER((A4572-D4572),2)</f>
        <v>46441055.286641434</v>
      </c>
      <c r="F4572">
        <v>11324.34687757629</v>
      </c>
      <c r="G4572">
        <v>30</v>
      </c>
      <c r="H4572">
        <v>356820</v>
      </c>
      <c r="I4572" s="3">
        <v>7870</v>
      </c>
      <c r="J4572" s="3">
        <v>11660</v>
      </c>
      <c r="K4572" s="4">
        <v>17250</v>
      </c>
    </row>
    <row r="4573" spans="1:11" x14ac:dyDescent="0.25">
      <c r="A4573" s="4">
        <v>7450</v>
      </c>
      <c r="B4573">
        <v>294218400</v>
      </c>
      <c r="C4573">
        <v>20640</v>
      </c>
      <c r="D4573">
        <f>B4573/C4573</f>
        <v>14254.767441860466</v>
      </c>
      <c r="E4573">
        <f>POWER((A4573-D4573),2)</f>
        <v>46304859.937804222</v>
      </c>
      <c r="F4573">
        <v>11324.34687757629</v>
      </c>
      <c r="G4573">
        <v>30</v>
      </c>
      <c r="H4573">
        <v>356820</v>
      </c>
      <c r="I4573" s="3">
        <v>7870</v>
      </c>
      <c r="J4573" s="3">
        <v>11660</v>
      </c>
      <c r="K4573" s="4">
        <v>17250</v>
      </c>
    </row>
    <row r="4574" spans="1:11" x14ac:dyDescent="0.25">
      <c r="A4574" s="3">
        <v>7450</v>
      </c>
      <c r="B4574">
        <v>294218400</v>
      </c>
      <c r="C4574">
        <v>20640</v>
      </c>
      <c r="D4574">
        <f>B4574/C4574</f>
        <v>14254.767441860466</v>
      </c>
      <c r="E4574">
        <f>POWER((A4574-D4574),2)</f>
        <v>46304859.937804222</v>
      </c>
      <c r="F4574">
        <v>11324.34687757629</v>
      </c>
      <c r="G4574">
        <v>30</v>
      </c>
      <c r="H4574">
        <v>356820</v>
      </c>
      <c r="I4574" s="3">
        <v>7870</v>
      </c>
      <c r="J4574" s="3">
        <v>11660</v>
      </c>
      <c r="K4574" s="4">
        <v>17250</v>
      </c>
    </row>
    <row r="4575" spans="1:11" x14ac:dyDescent="0.25">
      <c r="A4575" s="4">
        <v>7450</v>
      </c>
      <c r="B4575">
        <v>294218400</v>
      </c>
      <c r="C4575">
        <v>20640</v>
      </c>
      <c r="D4575">
        <f>B4575/C4575</f>
        <v>14254.767441860466</v>
      </c>
      <c r="E4575">
        <f>POWER((A4575-D4575),2)</f>
        <v>46304859.937804222</v>
      </c>
      <c r="F4575">
        <v>11324.34687757629</v>
      </c>
      <c r="G4575">
        <v>30</v>
      </c>
      <c r="H4575">
        <v>356820</v>
      </c>
      <c r="I4575" s="3">
        <v>7870</v>
      </c>
      <c r="J4575" s="3">
        <v>11660</v>
      </c>
      <c r="K4575" s="4">
        <v>17250</v>
      </c>
    </row>
    <row r="4576" spans="1:11" x14ac:dyDescent="0.25">
      <c r="A4576" s="4">
        <v>7450</v>
      </c>
      <c r="B4576">
        <v>294218400</v>
      </c>
      <c r="C4576">
        <v>20640</v>
      </c>
      <c r="D4576">
        <f>B4576/C4576</f>
        <v>14254.767441860466</v>
      </c>
      <c r="E4576">
        <f>POWER((A4576-D4576),2)</f>
        <v>46304859.937804222</v>
      </c>
      <c r="F4576">
        <v>11324.34687757629</v>
      </c>
      <c r="G4576">
        <v>30</v>
      </c>
      <c r="H4576">
        <v>356820</v>
      </c>
      <c r="I4576" s="3">
        <v>7870</v>
      </c>
      <c r="J4576" s="3">
        <v>11660</v>
      </c>
      <c r="K4576" s="4">
        <v>17250</v>
      </c>
    </row>
    <row r="4577" spans="1:11" x14ac:dyDescent="0.25">
      <c r="A4577" s="4">
        <v>7450</v>
      </c>
      <c r="B4577">
        <v>294218400</v>
      </c>
      <c r="C4577">
        <v>20640</v>
      </c>
      <c r="D4577">
        <f>B4577/C4577</f>
        <v>14254.767441860466</v>
      </c>
      <c r="E4577">
        <f>POWER((A4577-D4577),2)</f>
        <v>46304859.937804222</v>
      </c>
      <c r="F4577">
        <v>11324.34687757629</v>
      </c>
      <c r="G4577">
        <v>30</v>
      </c>
      <c r="H4577">
        <v>356820</v>
      </c>
      <c r="I4577" s="3">
        <v>7870</v>
      </c>
      <c r="J4577" s="3">
        <v>11660</v>
      </c>
      <c r="K4577" s="4">
        <v>17250</v>
      </c>
    </row>
    <row r="4578" spans="1:11" x14ac:dyDescent="0.25">
      <c r="A4578" s="4">
        <v>7450</v>
      </c>
      <c r="B4578">
        <v>294218400</v>
      </c>
      <c r="C4578">
        <v>20640</v>
      </c>
      <c r="D4578">
        <f>B4578/C4578</f>
        <v>14254.767441860466</v>
      </c>
      <c r="E4578">
        <f>POWER((A4578-D4578),2)</f>
        <v>46304859.937804222</v>
      </c>
      <c r="F4578">
        <v>11324.34687757629</v>
      </c>
      <c r="G4578">
        <v>30</v>
      </c>
      <c r="H4578">
        <v>356820</v>
      </c>
      <c r="I4578" s="3">
        <v>7870</v>
      </c>
      <c r="J4578" s="3">
        <v>11660</v>
      </c>
      <c r="K4578" s="4">
        <v>17250</v>
      </c>
    </row>
    <row r="4579" spans="1:11" x14ac:dyDescent="0.25">
      <c r="A4579" s="4">
        <v>7450</v>
      </c>
      <c r="B4579">
        <v>294218400</v>
      </c>
      <c r="C4579">
        <v>20640</v>
      </c>
      <c r="D4579">
        <f>B4579/C4579</f>
        <v>14254.767441860466</v>
      </c>
      <c r="E4579">
        <f>POWER((A4579-D4579),2)</f>
        <v>46304859.937804222</v>
      </c>
      <c r="F4579">
        <v>11324.34687757629</v>
      </c>
      <c r="G4579">
        <v>30</v>
      </c>
      <c r="H4579">
        <v>356820</v>
      </c>
      <c r="I4579" s="3">
        <v>7870</v>
      </c>
      <c r="J4579" s="3">
        <v>11660</v>
      </c>
      <c r="K4579" s="4">
        <v>17250</v>
      </c>
    </row>
    <row r="4580" spans="1:11" x14ac:dyDescent="0.25">
      <c r="A4580" s="3">
        <v>7450</v>
      </c>
      <c r="B4580">
        <v>294218400</v>
      </c>
      <c r="C4580">
        <v>20640</v>
      </c>
      <c r="D4580">
        <f>B4580/C4580</f>
        <v>14254.767441860466</v>
      </c>
      <c r="E4580">
        <f>POWER((A4580-D4580),2)</f>
        <v>46304859.937804222</v>
      </c>
      <c r="F4580">
        <v>11324.34687757629</v>
      </c>
      <c r="G4580">
        <v>30</v>
      </c>
      <c r="H4580">
        <v>356820</v>
      </c>
      <c r="I4580" s="3">
        <v>7870</v>
      </c>
      <c r="J4580" s="3">
        <v>11660</v>
      </c>
      <c r="K4580" s="4">
        <v>17250</v>
      </c>
    </row>
    <row r="4581" spans="1:11" x14ac:dyDescent="0.25">
      <c r="A4581" s="4">
        <v>7450</v>
      </c>
      <c r="B4581">
        <v>294218400</v>
      </c>
      <c r="C4581">
        <v>20640</v>
      </c>
      <c r="D4581">
        <f>B4581/C4581</f>
        <v>14254.767441860466</v>
      </c>
      <c r="E4581">
        <f>POWER((A4581-D4581),2)</f>
        <v>46304859.937804222</v>
      </c>
      <c r="F4581">
        <v>11324.34687757629</v>
      </c>
      <c r="G4581">
        <v>30</v>
      </c>
      <c r="H4581">
        <v>356820</v>
      </c>
      <c r="I4581" s="3">
        <v>7870</v>
      </c>
      <c r="J4581" s="3">
        <v>11660</v>
      </c>
      <c r="K4581" s="4">
        <v>17250</v>
      </c>
    </row>
    <row r="4582" spans="1:11" x14ac:dyDescent="0.25">
      <c r="A4582" s="4">
        <v>7460</v>
      </c>
      <c r="B4582">
        <v>294218400</v>
      </c>
      <c r="C4582">
        <v>20640</v>
      </c>
      <c r="D4582">
        <f>B4582/C4582</f>
        <v>14254.767441860466</v>
      </c>
      <c r="E4582">
        <f>POWER((A4582-D4582),2)</f>
        <v>46168864.588967018</v>
      </c>
      <c r="F4582">
        <v>11324.34687757629</v>
      </c>
      <c r="G4582">
        <v>30</v>
      </c>
      <c r="H4582">
        <v>356820</v>
      </c>
      <c r="I4582" s="3">
        <v>7870</v>
      </c>
      <c r="J4582" s="3">
        <v>11660</v>
      </c>
      <c r="K4582" s="4">
        <v>17250</v>
      </c>
    </row>
    <row r="4583" spans="1:11" x14ac:dyDescent="0.25">
      <c r="A4583" s="4">
        <v>7460</v>
      </c>
      <c r="B4583">
        <v>294218400</v>
      </c>
      <c r="C4583">
        <v>20640</v>
      </c>
      <c r="D4583">
        <f>B4583/C4583</f>
        <v>14254.767441860466</v>
      </c>
      <c r="E4583">
        <f>POWER((A4583-D4583),2)</f>
        <v>46168864.588967018</v>
      </c>
      <c r="F4583">
        <v>11324.34687757629</v>
      </c>
      <c r="G4583">
        <v>30</v>
      </c>
      <c r="H4583">
        <v>356820</v>
      </c>
      <c r="I4583" s="3">
        <v>7870</v>
      </c>
      <c r="J4583" s="3">
        <v>11660</v>
      </c>
      <c r="K4583" s="4">
        <v>17250</v>
      </c>
    </row>
    <row r="4584" spans="1:11" x14ac:dyDescent="0.25">
      <c r="A4584" s="3">
        <v>7460</v>
      </c>
      <c r="B4584">
        <v>294218400</v>
      </c>
      <c r="C4584">
        <v>20640</v>
      </c>
      <c r="D4584">
        <f>B4584/C4584</f>
        <v>14254.767441860466</v>
      </c>
      <c r="E4584">
        <f>POWER((A4584-D4584),2)</f>
        <v>46168864.588967018</v>
      </c>
      <c r="F4584">
        <v>11324.34687757629</v>
      </c>
      <c r="G4584">
        <v>30</v>
      </c>
      <c r="H4584">
        <v>356820</v>
      </c>
      <c r="I4584" s="3">
        <v>7870</v>
      </c>
      <c r="J4584" s="3">
        <v>11660</v>
      </c>
      <c r="K4584" s="4">
        <v>17250</v>
      </c>
    </row>
    <row r="4585" spans="1:11" x14ac:dyDescent="0.25">
      <c r="A4585" s="4">
        <v>7460</v>
      </c>
      <c r="B4585">
        <v>294218400</v>
      </c>
      <c r="C4585">
        <v>20640</v>
      </c>
      <c r="D4585">
        <f>B4585/C4585</f>
        <v>14254.767441860466</v>
      </c>
      <c r="E4585">
        <f>POWER((A4585-D4585),2)</f>
        <v>46168864.588967018</v>
      </c>
      <c r="F4585">
        <v>11324.34687757629</v>
      </c>
      <c r="G4585">
        <v>30</v>
      </c>
      <c r="H4585">
        <v>356820</v>
      </c>
      <c r="I4585" s="3">
        <v>7870</v>
      </c>
      <c r="J4585" s="3">
        <v>11660</v>
      </c>
      <c r="K4585" s="4">
        <v>17250</v>
      </c>
    </row>
    <row r="4586" spans="1:11" x14ac:dyDescent="0.25">
      <c r="A4586" s="3">
        <v>7460</v>
      </c>
      <c r="B4586">
        <v>294218400</v>
      </c>
      <c r="C4586">
        <v>20640</v>
      </c>
      <c r="D4586">
        <f>B4586/C4586</f>
        <v>14254.767441860466</v>
      </c>
      <c r="E4586">
        <f>POWER((A4586-D4586),2)</f>
        <v>46168864.588967018</v>
      </c>
      <c r="F4586">
        <v>11324.34687757629</v>
      </c>
      <c r="G4586">
        <v>30</v>
      </c>
      <c r="H4586">
        <v>356820</v>
      </c>
      <c r="I4586" s="3">
        <v>7870</v>
      </c>
      <c r="J4586" s="3">
        <v>11660</v>
      </c>
      <c r="K4586" s="4">
        <v>17250</v>
      </c>
    </row>
    <row r="4587" spans="1:11" x14ac:dyDescent="0.25">
      <c r="A4587" s="4">
        <v>7460</v>
      </c>
      <c r="B4587">
        <v>294218400</v>
      </c>
      <c r="C4587">
        <v>20640</v>
      </c>
      <c r="D4587">
        <f>B4587/C4587</f>
        <v>14254.767441860466</v>
      </c>
      <c r="E4587">
        <f>POWER((A4587-D4587),2)</f>
        <v>46168864.588967018</v>
      </c>
      <c r="F4587">
        <v>11324.34687757629</v>
      </c>
      <c r="G4587">
        <v>30</v>
      </c>
      <c r="H4587">
        <v>356820</v>
      </c>
      <c r="I4587" s="3">
        <v>7870</v>
      </c>
      <c r="J4587" s="3">
        <v>11660</v>
      </c>
      <c r="K4587" s="4">
        <v>17250</v>
      </c>
    </row>
    <row r="4588" spans="1:11" x14ac:dyDescent="0.25">
      <c r="A4588" s="3">
        <v>7460</v>
      </c>
      <c r="B4588">
        <v>294218400</v>
      </c>
      <c r="C4588">
        <v>20640</v>
      </c>
      <c r="D4588">
        <f>B4588/C4588</f>
        <v>14254.767441860466</v>
      </c>
      <c r="E4588">
        <f>POWER((A4588-D4588),2)</f>
        <v>46168864.588967018</v>
      </c>
      <c r="F4588">
        <v>11324.34687757629</v>
      </c>
      <c r="G4588">
        <v>30</v>
      </c>
      <c r="H4588">
        <v>356820</v>
      </c>
      <c r="I4588" s="3">
        <v>7870</v>
      </c>
      <c r="J4588" s="3">
        <v>11660</v>
      </c>
      <c r="K4588" s="4">
        <v>17250</v>
      </c>
    </row>
    <row r="4589" spans="1:11" x14ac:dyDescent="0.25">
      <c r="A4589" s="3">
        <v>7460</v>
      </c>
      <c r="B4589">
        <v>294218400</v>
      </c>
      <c r="C4589">
        <v>20640</v>
      </c>
      <c r="D4589">
        <f>B4589/C4589</f>
        <v>14254.767441860466</v>
      </c>
      <c r="E4589">
        <f>POWER((A4589-D4589),2)</f>
        <v>46168864.588967018</v>
      </c>
      <c r="F4589">
        <v>11324.34687757629</v>
      </c>
      <c r="G4589">
        <v>30</v>
      </c>
      <c r="H4589">
        <v>356820</v>
      </c>
      <c r="I4589" s="3">
        <v>7870</v>
      </c>
      <c r="J4589" s="3">
        <v>11660</v>
      </c>
      <c r="K4589" s="4">
        <v>17250</v>
      </c>
    </row>
    <row r="4590" spans="1:11" x14ac:dyDescent="0.25">
      <c r="A4590" s="4">
        <v>7460</v>
      </c>
      <c r="B4590">
        <v>294218400</v>
      </c>
      <c r="C4590">
        <v>20640</v>
      </c>
      <c r="D4590">
        <f>B4590/C4590</f>
        <v>14254.767441860466</v>
      </c>
      <c r="E4590">
        <f>POWER((A4590-D4590),2)</f>
        <v>46168864.588967018</v>
      </c>
      <c r="F4590">
        <v>11324.34687757629</v>
      </c>
      <c r="G4590">
        <v>30</v>
      </c>
      <c r="H4590">
        <v>356820</v>
      </c>
      <c r="I4590" s="3">
        <v>7870</v>
      </c>
      <c r="J4590" s="3">
        <v>11660</v>
      </c>
      <c r="K4590" s="4">
        <v>17250</v>
      </c>
    </row>
    <row r="4591" spans="1:11" x14ac:dyDescent="0.25">
      <c r="A4591" s="4">
        <v>7460</v>
      </c>
      <c r="B4591">
        <v>294218400</v>
      </c>
      <c r="C4591">
        <v>20640</v>
      </c>
      <c r="D4591">
        <f>B4591/C4591</f>
        <v>14254.767441860466</v>
      </c>
      <c r="E4591">
        <f>POWER((A4591-D4591),2)</f>
        <v>46168864.588967018</v>
      </c>
      <c r="F4591">
        <v>11324.34687757629</v>
      </c>
      <c r="G4591">
        <v>30</v>
      </c>
      <c r="H4591">
        <v>356820</v>
      </c>
      <c r="I4591" s="3">
        <v>7870</v>
      </c>
      <c r="J4591" s="3">
        <v>11660</v>
      </c>
      <c r="K4591" s="4">
        <v>17250</v>
      </c>
    </row>
    <row r="4592" spans="1:11" x14ac:dyDescent="0.25">
      <c r="A4592" s="3">
        <v>7460</v>
      </c>
      <c r="B4592">
        <v>294218400</v>
      </c>
      <c r="C4592">
        <v>20640</v>
      </c>
      <c r="D4592">
        <f>B4592/C4592</f>
        <v>14254.767441860466</v>
      </c>
      <c r="E4592">
        <f>POWER((A4592-D4592),2)</f>
        <v>46168864.588967018</v>
      </c>
      <c r="F4592">
        <v>11324.34687757629</v>
      </c>
      <c r="G4592">
        <v>30</v>
      </c>
      <c r="H4592">
        <v>356820</v>
      </c>
      <c r="I4592" s="3">
        <v>7870</v>
      </c>
      <c r="J4592" s="3">
        <v>11660</v>
      </c>
      <c r="K4592" s="4">
        <v>17250</v>
      </c>
    </row>
    <row r="4593" spans="1:11" x14ac:dyDescent="0.25">
      <c r="A4593" s="3">
        <v>7460</v>
      </c>
      <c r="B4593">
        <v>294218400</v>
      </c>
      <c r="C4593">
        <v>20640</v>
      </c>
      <c r="D4593">
        <f>B4593/C4593</f>
        <v>14254.767441860466</v>
      </c>
      <c r="E4593">
        <f>POWER((A4593-D4593),2)</f>
        <v>46168864.588967018</v>
      </c>
      <c r="F4593">
        <v>11324.34687757629</v>
      </c>
      <c r="G4593">
        <v>30</v>
      </c>
      <c r="H4593">
        <v>356820</v>
      </c>
      <c r="I4593" s="3">
        <v>7870</v>
      </c>
      <c r="J4593" s="3">
        <v>11660</v>
      </c>
      <c r="K4593" s="4">
        <v>17250</v>
      </c>
    </row>
    <row r="4594" spans="1:11" x14ac:dyDescent="0.25">
      <c r="A4594" s="4">
        <v>7460</v>
      </c>
      <c r="B4594">
        <v>294218400</v>
      </c>
      <c r="C4594">
        <v>20640</v>
      </c>
      <c r="D4594">
        <f>B4594/C4594</f>
        <v>14254.767441860466</v>
      </c>
      <c r="E4594">
        <f>POWER((A4594-D4594),2)</f>
        <v>46168864.588967018</v>
      </c>
      <c r="F4594">
        <v>11324.34687757629</v>
      </c>
      <c r="G4594">
        <v>30</v>
      </c>
      <c r="H4594">
        <v>356820</v>
      </c>
      <c r="I4594" s="3">
        <v>7870</v>
      </c>
      <c r="J4594" s="3">
        <v>11660</v>
      </c>
      <c r="K4594" s="4">
        <v>17250</v>
      </c>
    </row>
    <row r="4595" spans="1:11" x14ac:dyDescent="0.25">
      <c r="A4595" s="4">
        <v>7460</v>
      </c>
      <c r="B4595">
        <v>294218400</v>
      </c>
      <c r="C4595">
        <v>20640</v>
      </c>
      <c r="D4595">
        <f>B4595/C4595</f>
        <v>14254.767441860466</v>
      </c>
      <c r="E4595">
        <f>POWER((A4595-D4595),2)</f>
        <v>46168864.588967018</v>
      </c>
      <c r="F4595">
        <v>11324.34687757629</v>
      </c>
      <c r="G4595">
        <v>30</v>
      </c>
      <c r="H4595">
        <v>356820</v>
      </c>
      <c r="I4595" s="3">
        <v>7870</v>
      </c>
      <c r="J4595" s="3">
        <v>11660</v>
      </c>
      <c r="K4595" s="4">
        <v>17250</v>
      </c>
    </row>
    <row r="4596" spans="1:11" x14ac:dyDescent="0.25">
      <c r="A4596" s="4">
        <v>7460</v>
      </c>
      <c r="B4596">
        <v>294218400</v>
      </c>
      <c r="C4596">
        <v>20640</v>
      </c>
      <c r="D4596">
        <f>B4596/C4596</f>
        <v>14254.767441860466</v>
      </c>
      <c r="E4596">
        <f>POWER((A4596-D4596),2)</f>
        <v>46168864.588967018</v>
      </c>
      <c r="F4596">
        <v>11324.34687757629</v>
      </c>
      <c r="G4596">
        <v>30</v>
      </c>
      <c r="H4596">
        <v>356820</v>
      </c>
      <c r="I4596" s="3">
        <v>7870</v>
      </c>
      <c r="J4596" s="3">
        <v>11660</v>
      </c>
      <c r="K4596" s="4">
        <v>17250</v>
      </c>
    </row>
    <row r="4597" spans="1:11" x14ac:dyDescent="0.25">
      <c r="A4597" s="4">
        <v>7460</v>
      </c>
      <c r="B4597">
        <v>294218400</v>
      </c>
      <c r="C4597">
        <v>20640</v>
      </c>
      <c r="D4597">
        <f>B4597/C4597</f>
        <v>14254.767441860466</v>
      </c>
      <c r="E4597">
        <f>POWER((A4597-D4597),2)</f>
        <v>46168864.588967018</v>
      </c>
      <c r="F4597">
        <v>11324.34687757629</v>
      </c>
      <c r="G4597">
        <v>30</v>
      </c>
      <c r="H4597">
        <v>356820</v>
      </c>
      <c r="I4597" s="3">
        <v>7870</v>
      </c>
      <c r="J4597" s="3">
        <v>11660</v>
      </c>
      <c r="K4597" s="4">
        <v>17250</v>
      </c>
    </row>
    <row r="4598" spans="1:11" x14ac:dyDescent="0.25">
      <c r="A4598" s="4">
        <v>7470</v>
      </c>
      <c r="B4598">
        <v>294218400</v>
      </c>
      <c r="C4598">
        <v>20640</v>
      </c>
      <c r="D4598">
        <f>B4598/C4598</f>
        <v>14254.767441860466</v>
      </c>
      <c r="E4598">
        <f>POWER((A4598-D4598),2)</f>
        <v>46033069.240129806</v>
      </c>
      <c r="F4598">
        <v>11324.34687757629</v>
      </c>
      <c r="G4598">
        <v>30</v>
      </c>
      <c r="H4598">
        <v>356820</v>
      </c>
      <c r="I4598" s="3">
        <v>7870</v>
      </c>
      <c r="J4598" s="3">
        <v>11660</v>
      </c>
      <c r="K4598" s="4">
        <v>17250</v>
      </c>
    </row>
    <row r="4599" spans="1:11" x14ac:dyDescent="0.25">
      <c r="A4599" s="3">
        <v>7470</v>
      </c>
      <c r="B4599">
        <v>294218400</v>
      </c>
      <c r="C4599">
        <v>20640</v>
      </c>
      <c r="D4599">
        <f>B4599/C4599</f>
        <v>14254.767441860466</v>
      </c>
      <c r="E4599">
        <f>POWER((A4599-D4599),2)</f>
        <v>46033069.240129806</v>
      </c>
      <c r="F4599">
        <v>11324.34687757629</v>
      </c>
      <c r="G4599">
        <v>30</v>
      </c>
      <c r="H4599">
        <v>356820</v>
      </c>
      <c r="I4599" s="3">
        <v>7870</v>
      </c>
      <c r="J4599" s="3">
        <v>11660</v>
      </c>
      <c r="K4599" s="4">
        <v>17250</v>
      </c>
    </row>
    <row r="4600" spans="1:11" x14ac:dyDescent="0.25">
      <c r="A4600" s="3">
        <v>7470</v>
      </c>
      <c r="B4600">
        <v>294218400</v>
      </c>
      <c r="C4600">
        <v>20640</v>
      </c>
      <c r="D4600">
        <f>B4600/C4600</f>
        <v>14254.767441860466</v>
      </c>
      <c r="E4600">
        <f>POWER((A4600-D4600),2)</f>
        <v>46033069.240129806</v>
      </c>
      <c r="F4600">
        <v>11324.34687757629</v>
      </c>
      <c r="G4600">
        <v>30</v>
      </c>
      <c r="H4600">
        <v>356820</v>
      </c>
      <c r="I4600" s="3">
        <v>7870</v>
      </c>
      <c r="J4600" s="3">
        <v>11660</v>
      </c>
      <c r="K4600" s="4">
        <v>17250</v>
      </c>
    </row>
    <row r="4601" spans="1:11" x14ac:dyDescent="0.25">
      <c r="A4601" s="3">
        <v>7470</v>
      </c>
      <c r="B4601">
        <v>294218400</v>
      </c>
      <c r="C4601">
        <v>20640</v>
      </c>
      <c r="D4601">
        <f>B4601/C4601</f>
        <v>14254.767441860466</v>
      </c>
      <c r="E4601">
        <f>POWER((A4601-D4601),2)</f>
        <v>46033069.240129806</v>
      </c>
      <c r="F4601">
        <v>11324.34687757629</v>
      </c>
      <c r="G4601">
        <v>30</v>
      </c>
      <c r="H4601">
        <v>356820</v>
      </c>
      <c r="I4601" s="3">
        <v>7870</v>
      </c>
      <c r="J4601" s="3">
        <v>11660</v>
      </c>
      <c r="K4601" s="4">
        <v>17250</v>
      </c>
    </row>
    <row r="4602" spans="1:11" x14ac:dyDescent="0.25">
      <c r="A4602" s="4">
        <v>7470</v>
      </c>
      <c r="B4602">
        <v>294218400</v>
      </c>
      <c r="C4602">
        <v>20640</v>
      </c>
      <c r="D4602">
        <f>B4602/C4602</f>
        <v>14254.767441860466</v>
      </c>
      <c r="E4602">
        <f>POWER((A4602-D4602),2)</f>
        <v>46033069.240129806</v>
      </c>
      <c r="F4602">
        <v>11324.34687757629</v>
      </c>
      <c r="G4602">
        <v>30</v>
      </c>
      <c r="H4602">
        <v>356820</v>
      </c>
      <c r="I4602" s="3">
        <v>7870</v>
      </c>
      <c r="J4602" s="3">
        <v>11660</v>
      </c>
      <c r="K4602" s="4">
        <v>17250</v>
      </c>
    </row>
    <row r="4603" spans="1:11" x14ac:dyDescent="0.25">
      <c r="A4603" s="3">
        <v>7470</v>
      </c>
      <c r="B4603">
        <v>294218400</v>
      </c>
      <c r="C4603">
        <v>20640</v>
      </c>
      <c r="D4603">
        <f>B4603/C4603</f>
        <v>14254.767441860466</v>
      </c>
      <c r="E4603">
        <f>POWER((A4603-D4603),2)</f>
        <v>46033069.240129806</v>
      </c>
      <c r="F4603">
        <v>11324.34687757629</v>
      </c>
      <c r="G4603">
        <v>30</v>
      </c>
      <c r="H4603">
        <v>356820</v>
      </c>
      <c r="I4603" s="3">
        <v>7870</v>
      </c>
      <c r="J4603" s="3">
        <v>11660</v>
      </c>
      <c r="K4603" s="4">
        <v>17250</v>
      </c>
    </row>
    <row r="4604" spans="1:11" x14ac:dyDescent="0.25">
      <c r="A4604" s="3">
        <v>7470</v>
      </c>
      <c r="B4604">
        <v>294218400</v>
      </c>
      <c r="C4604">
        <v>20640</v>
      </c>
      <c r="D4604">
        <f>B4604/C4604</f>
        <v>14254.767441860466</v>
      </c>
      <c r="E4604">
        <f>POWER((A4604-D4604),2)</f>
        <v>46033069.240129806</v>
      </c>
      <c r="F4604">
        <v>11324.34687757629</v>
      </c>
      <c r="G4604">
        <v>30</v>
      </c>
      <c r="H4604">
        <v>356820</v>
      </c>
      <c r="I4604" s="3">
        <v>7870</v>
      </c>
      <c r="J4604" s="3">
        <v>11660</v>
      </c>
      <c r="K4604" s="4">
        <v>17250</v>
      </c>
    </row>
    <row r="4605" spans="1:11" x14ac:dyDescent="0.25">
      <c r="A4605" s="3">
        <v>7470</v>
      </c>
      <c r="B4605">
        <v>294218400</v>
      </c>
      <c r="C4605">
        <v>20640</v>
      </c>
      <c r="D4605">
        <f>B4605/C4605</f>
        <v>14254.767441860466</v>
      </c>
      <c r="E4605">
        <f>POWER((A4605-D4605),2)</f>
        <v>46033069.240129806</v>
      </c>
      <c r="F4605">
        <v>11324.34687757629</v>
      </c>
      <c r="G4605">
        <v>30</v>
      </c>
      <c r="H4605">
        <v>356820</v>
      </c>
      <c r="I4605" s="3">
        <v>7870</v>
      </c>
      <c r="J4605" s="3">
        <v>11660</v>
      </c>
      <c r="K4605" s="4">
        <v>17250</v>
      </c>
    </row>
    <row r="4606" spans="1:11" x14ac:dyDescent="0.25">
      <c r="A4606" s="4">
        <v>7470</v>
      </c>
      <c r="B4606">
        <v>294218400</v>
      </c>
      <c r="C4606">
        <v>20640</v>
      </c>
      <c r="D4606">
        <f>B4606/C4606</f>
        <v>14254.767441860466</v>
      </c>
      <c r="E4606">
        <f>POWER((A4606-D4606),2)</f>
        <v>46033069.240129806</v>
      </c>
      <c r="F4606">
        <v>11324.34687757629</v>
      </c>
      <c r="G4606">
        <v>30</v>
      </c>
      <c r="H4606">
        <v>356820</v>
      </c>
      <c r="I4606" s="3">
        <v>7870</v>
      </c>
      <c r="J4606" s="3">
        <v>11660</v>
      </c>
      <c r="K4606" s="4">
        <v>17250</v>
      </c>
    </row>
    <row r="4607" spans="1:11" x14ac:dyDescent="0.25">
      <c r="A4607" s="3">
        <v>7470</v>
      </c>
      <c r="B4607">
        <v>294218400</v>
      </c>
      <c r="C4607">
        <v>20640</v>
      </c>
      <c r="D4607">
        <f>B4607/C4607</f>
        <v>14254.767441860466</v>
      </c>
      <c r="E4607">
        <f>POWER((A4607-D4607),2)</f>
        <v>46033069.240129806</v>
      </c>
      <c r="F4607">
        <v>11324.34687757629</v>
      </c>
      <c r="G4607">
        <v>30</v>
      </c>
      <c r="H4607">
        <v>356820</v>
      </c>
      <c r="I4607" s="3">
        <v>7870</v>
      </c>
      <c r="J4607" s="3">
        <v>11660</v>
      </c>
      <c r="K4607" s="4">
        <v>17250</v>
      </c>
    </row>
    <row r="4608" spans="1:11" x14ac:dyDescent="0.25">
      <c r="A4608" s="3">
        <v>7470</v>
      </c>
      <c r="B4608">
        <v>294218400</v>
      </c>
      <c r="C4608">
        <v>20640</v>
      </c>
      <c r="D4608">
        <f>B4608/C4608</f>
        <v>14254.767441860466</v>
      </c>
      <c r="E4608">
        <f>POWER((A4608-D4608),2)</f>
        <v>46033069.240129806</v>
      </c>
      <c r="F4608">
        <v>11324.34687757629</v>
      </c>
      <c r="G4608">
        <v>30</v>
      </c>
      <c r="H4608">
        <v>356820</v>
      </c>
      <c r="I4608" s="3">
        <v>7870</v>
      </c>
      <c r="J4608" s="3">
        <v>11660</v>
      </c>
      <c r="K4608" s="4">
        <v>17250</v>
      </c>
    </row>
    <row r="4609" spans="1:11" x14ac:dyDescent="0.25">
      <c r="A4609" s="3">
        <v>7470</v>
      </c>
      <c r="B4609">
        <v>294218400</v>
      </c>
      <c r="C4609">
        <v>20640</v>
      </c>
      <c r="D4609">
        <f>B4609/C4609</f>
        <v>14254.767441860466</v>
      </c>
      <c r="E4609">
        <f>POWER((A4609-D4609),2)</f>
        <v>46033069.240129806</v>
      </c>
      <c r="F4609">
        <v>11324.34687757629</v>
      </c>
      <c r="G4609">
        <v>30</v>
      </c>
      <c r="H4609">
        <v>356820</v>
      </c>
      <c r="I4609" s="3">
        <v>7870</v>
      </c>
      <c r="J4609" s="3">
        <v>11660</v>
      </c>
      <c r="K4609" s="4">
        <v>17250</v>
      </c>
    </row>
    <row r="4610" spans="1:11" x14ac:dyDescent="0.25">
      <c r="A4610" s="4">
        <v>7470</v>
      </c>
      <c r="B4610">
        <v>294218400</v>
      </c>
      <c r="C4610">
        <v>20640</v>
      </c>
      <c r="D4610">
        <f>B4610/C4610</f>
        <v>14254.767441860466</v>
      </c>
      <c r="E4610">
        <f>POWER((A4610-D4610),2)</f>
        <v>46033069.240129806</v>
      </c>
      <c r="F4610">
        <v>11324.34687757629</v>
      </c>
      <c r="G4610">
        <v>30</v>
      </c>
      <c r="H4610">
        <v>356820</v>
      </c>
      <c r="I4610" s="3">
        <v>7870</v>
      </c>
      <c r="J4610" s="3">
        <v>11660</v>
      </c>
      <c r="K4610" s="4">
        <v>17250</v>
      </c>
    </row>
    <row r="4611" spans="1:11" x14ac:dyDescent="0.25">
      <c r="A4611" s="4">
        <v>7470</v>
      </c>
      <c r="B4611">
        <v>294218400</v>
      </c>
      <c r="C4611">
        <v>20640</v>
      </c>
      <c r="D4611">
        <f>B4611/C4611</f>
        <v>14254.767441860466</v>
      </c>
      <c r="E4611">
        <f>POWER((A4611-D4611),2)</f>
        <v>46033069.240129806</v>
      </c>
      <c r="F4611">
        <v>11324.34687757629</v>
      </c>
      <c r="G4611">
        <v>30</v>
      </c>
      <c r="H4611">
        <v>356820</v>
      </c>
      <c r="I4611" s="3">
        <v>7870</v>
      </c>
      <c r="J4611" s="3">
        <v>11660</v>
      </c>
      <c r="K4611" s="4">
        <v>17250</v>
      </c>
    </row>
    <row r="4612" spans="1:11" x14ac:dyDescent="0.25">
      <c r="A4612" s="4">
        <v>7480</v>
      </c>
      <c r="B4612">
        <v>294218400</v>
      </c>
      <c r="C4612">
        <v>20640</v>
      </c>
      <c r="D4612">
        <f>B4612/C4612</f>
        <v>14254.767441860466</v>
      </c>
      <c r="E4612">
        <f>POWER((A4612-D4612),2)</f>
        <v>45897473.891292594</v>
      </c>
      <c r="F4612">
        <v>11324.34687757629</v>
      </c>
      <c r="G4612">
        <v>30</v>
      </c>
      <c r="H4612">
        <v>356820</v>
      </c>
      <c r="I4612" s="3">
        <v>7870</v>
      </c>
      <c r="J4612" s="3">
        <v>11660</v>
      </c>
      <c r="K4612" s="4">
        <v>17250</v>
      </c>
    </row>
    <row r="4613" spans="1:11" x14ac:dyDescent="0.25">
      <c r="A4613" s="3">
        <v>7480</v>
      </c>
      <c r="B4613">
        <v>294218400</v>
      </c>
      <c r="C4613">
        <v>20640</v>
      </c>
      <c r="D4613">
        <f>B4613/C4613</f>
        <v>14254.767441860466</v>
      </c>
      <c r="E4613">
        <f>POWER((A4613-D4613),2)</f>
        <v>45897473.891292594</v>
      </c>
      <c r="F4613">
        <v>11324.34687757629</v>
      </c>
      <c r="G4613">
        <v>30</v>
      </c>
      <c r="H4613">
        <v>356820</v>
      </c>
      <c r="I4613" s="3">
        <v>7870</v>
      </c>
      <c r="J4613" s="3">
        <v>11660</v>
      </c>
      <c r="K4613" s="4">
        <v>17250</v>
      </c>
    </row>
    <row r="4614" spans="1:11" x14ac:dyDescent="0.25">
      <c r="A4614" s="3">
        <v>7480</v>
      </c>
      <c r="B4614">
        <v>294218400</v>
      </c>
      <c r="C4614">
        <v>20640</v>
      </c>
      <c r="D4614">
        <f>B4614/C4614</f>
        <v>14254.767441860466</v>
      </c>
      <c r="E4614">
        <f>POWER((A4614-D4614),2)</f>
        <v>45897473.891292594</v>
      </c>
      <c r="F4614">
        <v>11324.34687757629</v>
      </c>
      <c r="G4614">
        <v>30</v>
      </c>
      <c r="H4614">
        <v>356820</v>
      </c>
      <c r="I4614" s="3">
        <v>7870</v>
      </c>
      <c r="J4614" s="3">
        <v>11660</v>
      </c>
      <c r="K4614" s="4">
        <v>17250</v>
      </c>
    </row>
    <row r="4615" spans="1:11" x14ac:dyDescent="0.25">
      <c r="A4615" s="4">
        <v>7480</v>
      </c>
      <c r="B4615">
        <v>294218400</v>
      </c>
      <c r="C4615">
        <v>20640</v>
      </c>
      <c r="D4615">
        <f>B4615/C4615</f>
        <v>14254.767441860466</v>
      </c>
      <c r="E4615">
        <f>POWER((A4615-D4615),2)</f>
        <v>45897473.891292594</v>
      </c>
      <c r="F4615">
        <v>11324.34687757629</v>
      </c>
      <c r="G4615">
        <v>30</v>
      </c>
      <c r="H4615">
        <v>356820</v>
      </c>
      <c r="I4615" s="3">
        <v>7870</v>
      </c>
      <c r="J4615" s="3">
        <v>11660</v>
      </c>
      <c r="K4615" s="4">
        <v>17250</v>
      </c>
    </row>
    <row r="4616" spans="1:11" x14ac:dyDescent="0.25">
      <c r="A4616" s="4">
        <v>7480</v>
      </c>
      <c r="B4616">
        <v>294218400</v>
      </c>
      <c r="C4616">
        <v>20640</v>
      </c>
      <c r="D4616">
        <f>B4616/C4616</f>
        <v>14254.767441860466</v>
      </c>
      <c r="E4616">
        <f>POWER((A4616-D4616),2)</f>
        <v>45897473.891292594</v>
      </c>
      <c r="F4616">
        <v>11324.34687757629</v>
      </c>
      <c r="G4616">
        <v>30</v>
      </c>
      <c r="H4616">
        <v>356820</v>
      </c>
      <c r="I4616" s="3">
        <v>7870</v>
      </c>
      <c r="J4616" s="3">
        <v>11660</v>
      </c>
      <c r="K4616" s="4">
        <v>17250</v>
      </c>
    </row>
    <row r="4617" spans="1:11" x14ac:dyDescent="0.25">
      <c r="A4617" s="3">
        <v>7480</v>
      </c>
      <c r="B4617">
        <v>294218400</v>
      </c>
      <c r="C4617">
        <v>20640</v>
      </c>
      <c r="D4617">
        <f>B4617/C4617</f>
        <v>14254.767441860466</v>
      </c>
      <c r="E4617">
        <f>POWER((A4617-D4617),2)</f>
        <v>45897473.891292594</v>
      </c>
      <c r="F4617">
        <v>11324.34687757629</v>
      </c>
      <c r="G4617">
        <v>30</v>
      </c>
      <c r="H4617">
        <v>356820</v>
      </c>
      <c r="I4617" s="3">
        <v>7870</v>
      </c>
      <c r="J4617" s="3">
        <v>11660</v>
      </c>
      <c r="K4617" s="4">
        <v>17250</v>
      </c>
    </row>
    <row r="4618" spans="1:11" x14ac:dyDescent="0.25">
      <c r="A4618" s="4">
        <v>7480</v>
      </c>
      <c r="B4618">
        <v>294218400</v>
      </c>
      <c r="C4618">
        <v>20640</v>
      </c>
      <c r="D4618">
        <f>B4618/C4618</f>
        <v>14254.767441860466</v>
      </c>
      <c r="E4618">
        <f>POWER((A4618-D4618),2)</f>
        <v>45897473.891292594</v>
      </c>
      <c r="F4618">
        <v>11324.34687757629</v>
      </c>
      <c r="G4618">
        <v>30</v>
      </c>
      <c r="H4618">
        <v>356820</v>
      </c>
      <c r="I4618" s="3">
        <v>7870</v>
      </c>
      <c r="J4618" s="3">
        <v>11660</v>
      </c>
      <c r="K4618" s="4">
        <v>17250</v>
      </c>
    </row>
    <row r="4619" spans="1:11" x14ac:dyDescent="0.25">
      <c r="A4619" s="3">
        <v>7480</v>
      </c>
      <c r="B4619">
        <v>294218400</v>
      </c>
      <c r="C4619">
        <v>20640</v>
      </c>
      <c r="D4619">
        <f>B4619/C4619</f>
        <v>14254.767441860466</v>
      </c>
      <c r="E4619">
        <f>POWER((A4619-D4619),2)</f>
        <v>45897473.891292594</v>
      </c>
      <c r="F4619">
        <v>11324.34687757629</v>
      </c>
      <c r="G4619">
        <v>30</v>
      </c>
      <c r="H4619">
        <v>356820</v>
      </c>
      <c r="I4619" s="3">
        <v>7870</v>
      </c>
      <c r="J4619" s="3">
        <v>11660</v>
      </c>
      <c r="K4619" s="4">
        <v>17250</v>
      </c>
    </row>
    <row r="4620" spans="1:11" x14ac:dyDescent="0.25">
      <c r="A4620" s="3">
        <v>7480</v>
      </c>
      <c r="B4620">
        <v>294218400</v>
      </c>
      <c r="C4620">
        <v>20640</v>
      </c>
      <c r="D4620">
        <f>B4620/C4620</f>
        <v>14254.767441860466</v>
      </c>
      <c r="E4620">
        <f>POWER((A4620-D4620),2)</f>
        <v>45897473.891292594</v>
      </c>
      <c r="F4620">
        <v>11324.34687757629</v>
      </c>
      <c r="G4620">
        <v>30</v>
      </c>
      <c r="H4620">
        <v>356820</v>
      </c>
      <c r="I4620" s="3">
        <v>7870</v>
      </c>
      <c r="J4620" s="3">
        <v>11660</v>
      </c>
      <c r="K4620" s="4">
        <v>17250</v>
      </c>
    </row>
    <row r="4621" spans="1:11" x14ac:dyDescent="0.25">
      <c r="A4621" s="3">
        <v>7480</v>
      </c>
      <c r="B4621">
        <v>294218400</v>
      </c>
      <c r="C4621">
        <v>20640</v>
      </c>
      <c r="D4621">
        <f>B4621/C4621</f>
        <v>14254.767441860466</v>
      </c>
      <c r="E4621">
        <f>POWER((A4621-D4621),2)</f>
        <v>45897473.891292594</v>
      </c>
      <c r="F4621">
        <v>11324.34687757629</v>
      </c>
      <c r="G4621">
        <v>30</v>
      </c>
      <c r="H4621">
        <v>356820</v>
      </c>
      <c r="I4621" s="3">
        <v>7870</v>
      </c>
      <c r="J4621" s="3">
        <v>11660</v>
      </c>
      <c r="K4621" s="4">
        <v>17250</v>
      </c>
    </row>
    <row r="4622" spans="1:11" x14ac:dyDescent="0.25">
      <c r="A4622" s="4">
        <v>7480</v>
      </c>
      <c r="B4622">
        <v>294218400</v>
      </c>
      <c r="C4622">
        <v>20640</v>
      </c>
      <c r="D4622">
        <f>B4622/C4622</f>
        <v>14254.767441860466</v>
      </c>
      <c r="E4622">
        <f>POWER((A4622-D4622),2)</f>
        <v>45897473.891292594</v>
      </c>
      <c r="F4622">
        <v>11324.34687757629</v>
      </c>
      <c r="G4622">
        <v>30</v>
      </c>
      <c r="H4622">
        <v>356820</v>
      </c>
      <c r="I4622" s="3">
        <v>7870</v>
      </c>
      <c r="J4622" s="3">
        <v>11660</v>
      </c>
      <c r="K4622" s="4">
        <v>17250</v>
      </c>
    </row>
    <row r="4623" spans="1:11" x14ac:dyDescent="0.25">
      <c r="A4623" s="3">
        <v>7480</v>
      </c>
      <c r="B4623">
        <v>294218400</v>
      </c>
      <c r="C4623">
        <v>20640</v>
      </c>
      <c r="D4623">
        <f>B4623/C4623</f>
        <v>14254.767441860466</v>
      </c>
      <c r="E4623">
        <f>POWER((A4623-D4623),2)</f>
        <v>45897473.891292594</v>
      </c>
      <c r="F4623">
        <v>11324.34687757629</v>
      </c>
      <c r="G4623">
        <v>30</v>
      </c>
      <c r="H4623">
        <v>356820</v>
      </c>
      <c r="I4623" s="3">
        <v>7870</v>
      </c>
      <c r="J4623" s="3">
        <v>11660</v>
      </c>
      <c r="K4623" s="4">
        <v>17250</v>
      </c>
    </row>
    <row r="4624" spans="1:11" x14ac:dyDescent="0.25">
      <c r="A4624" s="3">
        <v>7480</v>
      </c>
      <c r="B4624">
        <v>294218400</v>
      </c>
      <c r="C4624">
        <v>20640</v>
      </c>
      <c r="D4624">
        <f>B4624/C4624</f>
        <v>14254.767441860466</v>
      </c>
      <c r="E4624">
        <f>POWER((A4624-D4624),2)</f>
        <v>45897473.891292594</v>
      </c>
      <c r="F4624">
        <v>11324.34687757629</v>
      </c>
      <c r="G4624">
        <v>30</v>
      </c>
      <c r="H4624">
        <v>356820</v>
      </c>
      <c r="I4624" s="3">
        <v>7870</v>
      </c>
      <c r="J4624" s="3">
        <v>11660</v>
      </c>
      <c r="K4624" s="4">
        <v>17250</v>
      </c>
    </row>
    <row r="4625" spans="1:11" x14ac:dyDescent="0.25">
      <c r="A4625" s="3">
        <v>7490</v>
      </c>
      <c r="B4625">
        <v>294218400</v>
      </c>
      <c r="C4625">
        <v>20640</v>
      </c>
      <c r="D4625">
        <f>B4625/C4625</f>
        <v>14254.767441860466</v>
      </c>
      <c r="E4625">
        <f>POWER((A4625-D4625),2)</f>
        <v>45762078.54245539</v>
      </c>
      <c r="F4625">
        <v>11324.34687757629</v>
      </c>
      <c r="G4625">
        <v>30</v>
      </c>
      <c r="H4625">
        <v>356820</v>
      </c>
      <c r="I4625" s="3">
        <v>7870</v>
      </c>
      <c r="J4625" s="3">
        <v>11660</v>
      </c>
      <c r="K4625" s="4">
        <v>17250</v>
      </c>
    </row>
    <row r="4626" spans="1:11" x14ac:dyDescent="0.25">
      <c r="A4626" s="4">
        <v>7490</v>
      </c>
      <c r="B4626">
        <v>294218400</v>
      </c>
      <c r="C4626">
        <v>20640</v>
      </c>
      <c r="D4626">
        <f>B4626/C4626</f>
        <v>14254.767441860466</v>
      </c>
      <c r="E4626">
        <f>POWER((A4626-D4626),2)</f>
        <v>45762078.54245539</v>
      </c>
      <c r="F4626">
        <v>11324.34687757629</v>
      </c>
      <c r="G4626">
        <v>30</v>
      </c>
      <c r="H4626">
        <v>356820</v>
      </c>
      <c r="I4626" s="3">
        <v>7870</v>
      </c>
      <c r="J4626" s="3">
        <v>11660</v>
      </c>
      <c r="K4626" s="4">
        <v>17250</v>
      </c>
    </row>
    <row r="4627" spans="1:11" x14ac:dyDescent="0.25">
      <c r="A4627" s="3">
        <v>7490</v>
      </c>
      <c r="B4627">
        <v>294218400</v>
      </c>
      <c r="C4627">
        <v>20640</v>
      </c>
      <c r="D4627">
        <f>B4627/C4627</f>
        <v>14254.767441860466</v>
      </c>
      <c r="E4627">
        <f>POWER((A4627-D4627),2)</f>
        <v>45762078.54245539</v>
      </c>
      <c r="F4627">
        <v>11324.34687757629</v>
      </c>
      <c r="G4627">
        <v>30</v>
      </c>
      <c r="H4627">
        <v>356820</v>
      </c>
      <c r="I4627" s="3">
        <v>7870</v>
      </c>
      <c r="J4627" s="3">
        <v>11660</v>
      </c>
      <c r="K4627" s="4">
        <v>17250</v>
      </c>
    </row>
    <row r="4628" spans="1:11" x14ac:dyDescent="0.25">
      <c r="A4628" s="4">
        <v>7490</v>
      </c>
      <c r="B4628">
        <v>294218400</v>
      </c>
      <c r="C4628">
        <v>20640</v>
      </c>
      <c r="D4628">
        <f>B4628/C4628</f>
        <v>14254.767441860466</v>
      </c>
      <c r="E4628">
        <f>POWER((A4628-D4628),2)</f>
        <v>45762078.54245539</v>
      </c>
      <c r="F4628">
        <v>11324.34687757629</v>
      </c>
      <c r="G4628">
        <v>30</v>
      </c>
      <c r="H4628">
        <v>356820</v>
      </c>
      <c r="I4628" s="3">
        <v>7870</v>
      </c>
      <c r="J4628" s="3">
        <v>11660</v>
      </c>
      <c r="K4628" s="4">
        <v>17250</v>
      </c>
    </row>
    <row r="4629" spans="1:11" x14ac:dyDescent="0.25">
      <c r="A4629" s="3">
        <v>7490</v>
      </c>
      <c r="B4629">
        <v>294218400</v>
      </c>
      <c r="C4629">
        <v>20640</v>
      </c>
      <c r="D4629">
        <f>B4629/C4629</f>
        <v>14254.767441860466</v>
      </c>
      <c r="E4629">
        <f>POWER((A4629-D4629),2)</f>
        <v>45762078.54245539</v>
      </c>
      <c r="F4629">
        <v>11324.34687757629</v>
      </c>
      <c r="G4629">
        <v>30</v>
      </c>
      <c r="H4629">
        <v>356820</v>
      </c>
      <c r="I4629" s="3">
        <v>7870</v>
      </c>
      <c r="J4629" s="3">
        <v>11660</v>
      </c>
      <c r="K4629" s="4">
        <v>17250</v>
      </c>
    </row>
    <row r="4630" spans="1:11" x14ac:dyDescent="0.25">
      <c r="A4630" s="3">
        <v>7490</v>
      </c>
      <c r="B4630">
        <v>294218400</v>
      </c>
      <c r="C4630">
        <v>20640</v>
      </c>
      <c r="D4630">
        <f>B4630/C4630</f>
        <v>14254.767441860466</v>
      </c>
      <c r="E4630">
        <f>POWER((A4630-D4630),2)</f>
        <v>45762078.54245539</v>
      </c>
      <c r="F4630">
        <v>11324.34687757629</v>
      </c>
      <c r="G4630">
        <v>30</v>
      </c>
      <c r="H4630">
        <v>356820</v>
      </c>
      <c r="I4630" s="3">
        <v>7870</v>
      </c>
      <c r="J4630" s="3">
        <v>11660</v>
      </c>
      <c r="K4630" s="4">
        <v>17250</v>
      </c>
    </row>
    <row r="4631" spans="1:11" x14ac:dyDescent="0.25">
      <c r="A4631" s="3">
        <v>7490</v>
      </c>
      <c r="B4631">
        <v>294218400</v>
      </c>
      <c r="C4631">
        <v>20640</v>
      </c>
      <c r="D4631">
        <f>B4631/C4631</f>
        <v>14254.767441860466</v>
      </c>
      <c r="E4631">
        <f>POWER((A4631-D4631),2)</f>
        <v>45762078.54245539</v>
      </c>
      <c r="F4631">
        <v>11324.34687757629</v>
      </c>
      <c r="G4631">
        <v>30</v>
      </c>
      <c r="H4631">
        <v>356820</v>
      </c>
      <c r="I4631" s="3">
        <v>7870</v>
      </c>
      <c r="J4631" s="3">
        <v>11660</v>
      </c>
      <c r="K4631" s="4">
        <v>17250</v>
      </c>
    </row>
    <row r="4632" spans="1:11" x14ac:dyDescent="0.25">
      <c r="A4632" s="4">
        <v>7490</v>
      </c>
      <c r="B4632">
        <v>294218400</v>
      </c>
      <c r="C4632">
        <v>20640</v>
      </c>
      <c r="D4632">
        <f>B4632/C4632</f>
        <v>14254.767441860466</v>
      </c>
      <c r="E4632">
        <f>POWER((A4632-D4632),2)</f>
        <v>45762078.54245539</v>
      </c>
      <c r="F4632">
        <v>11324.34687757629</v>
      </c>
      <c r="G4632">
        <v>30</v>
      </c>
      <c r="H4632">
        <v>356820</v>
      </c>
      <c r="I4632" s="3">
        <v>7870</v>
      </c>
      <c r="J4632" s="3">
        <v>11660</v>
      </c>
      <c r="K4632" s="4">
        <v>17250</v>
      </c>
    </row>
    <row r="4633" spans="1:11" x14ac:dyDescent="0.25">
      <c r="A4633" s="3">
        <v>7490</v>
      </c>
      <c r="B4633">
        <v>294218400</v>
      </c>
      <c r="C4633">
        <v>20640</v>
      </c>
      <c r="D4633">
        <f>B4633/C4633</f>
        <v>14254.767441860466</v>
      </c>
      <c r="E4633">
        <f>POWER((A4633-D4633),2)</f>
        <v>45762078.54245539</v>
      </c>
      <c r="F4633">
        <v>11324.34687757629</v>
      </c>
      <c r="G4633">
        <v>30</v>
      </c>
      <c r="H4633">
        <v>356820</v>
      </c>
      <c r="I4633" s="3">
        <v>7870</v>
      </c>
      <c r="J4633" s="3">
        <v>11660</v>
      </c>
      <c r="K4633" s="4">
        <v>17250</v>
      </c>
    </row>
    <row r="4634" spans="1:11" x14ac:dyDescent="0.25">
      <c r="A4634" s="4">
        <v>7490</v>
      </c>
      <c r="B4634">
        <v>294218400</v>
      </c>
      <c r="C4634">
        <v>20640</v>
      </c>
      <c r="D4634">
        <f>B4634/C4634</f>
        <v>14254.767441860466</v>
      </c>
      <c r="E4634">
        <f>POWER((A4634-D4634),2)</f>
        <v>45762078.54245539</v>
      </c>
      <c r="F4634">
        <v>11324.34687757629</v>
      </c>
      <c r="G4634">
        <v>30</v>
      </c>
      <c r="H4634">
        <v>356820</v>
      </c>
      <c r="I4634" s="3">
        <v>7870</v>
      </c>
      <c r="J4634" s="3">
        <v>11660</v>
      </c>
      <c r="K4634" s="4">
        <v>17250</v>
      </c>
    </row>
    <row r="4635" spans="1:11" x14ac:dyDescent="0.25">
      <c r="A4635" s="3">
        <v>7490</v>
      </c>
      <c r="B4635">
        <v>294218400</v>
      </c>
      <c r="C4635">
        <v>20640</v>
      </c>
      <c r="D4635">
        <f>B4635/C4635</f>
        <v>14254.767441860466</v>
      </c>
      <c r="E4635">
        <f>POWER((A4635-D4635),2)</f>
        <v>45762078.54245539</v>
      </c>
      <c r="F4635">
        <v>11324.34687757629</v>
      </c>
      <c r="G4635">
        <v>30</v>
      </c>
      <c r="H4635">
        <v>356820</v>
      </c>
      <c r="I4635" s="3">
        <v>7870</v>
      </c>
      <c r="J4635" s="3">
        <v>11660</v>
      </c>
      <c r="K4635" s="4">
        <v>17250</v>
      </c>
    </row>
    <row r="4636" spans="1:11" x14ac:dyDescent="0.25">
      <c r="A4636" s="3">
        <v>7490</v>
      </c>
      <c r="B4636">
        <v>294218400</v>
      </c>
      <c r="C4636">
        <v>20640</v>
      </c>
      <c r="D4636">
        <f>B4636/C4636</f>
        <v>14254.767441860466</v>
      </c>
      <c r="E4636">
        <f>POWER((A4636-D4636),2)</f>
        <v>45762078.54245539</v>
      </c>
      <c r="F4636">
        <v>11324.34687757629</v>
      </c>
      <c r="G4636">
        <v>30</v>
      </c>
      <c r="H4636">
        <v>356820</v>
      </c>
      <c r="I4636" s="3">
        <v>7870</v>
      </c>
      <c r="J4636" s="3">
        <v>11660</v>
      </c>
      <c r="K4636" s="4">
        <v>17250</v>
      </c>
    </row>
    <row r="4637" spans="1:11" x14ac:dyDescent="0.25">
      <c r="A4637" s="3">
        <v>7490</v>
      </c>
      <c r="B4637">
        <v>294218400</v>
      </c>
      <c r="C4637">
        <v>20640</v>
      </c>
      <c r="D4637">
        <f>B4637/C4637</f>
        <v>14254.767441860466</v>
      </c>
      <c r="E4637">
        <f>POWER((A4637-D4637),2)</f>
        <v>45762078.54245539</v>
      </c>
      <c r="F4637">
        <v>11324.34687757629</v>
      </c>
      <c r="G4637">
        <v>30</v>
      </c>
      <c r="H4637">
        <v>356820</v>
      </c>
      <c r="I4637" s="3">
        <v>7870</v>
      </c>
      <c r="J4637" s="3">
        <v>11660</v>
      </c>
      <c r="K4637" s="4">
        <v>17250</v>
      </c>
    </row>
    <row r="4638" spans="1:11" x14ac:dyDescent="0.25">
      <c r="A4638" s="4">
        <v>7490</v>
      </c>
      <c r="B4638">
        <v>294218400</v>
      </c>
      <c r="C4638">
        <v>20640</v>
      </c>
      <c r="D4638">
        <f>B4638/C4638</f>
        <v>14254.767441860466</v>
      </c>
      <c r="E4638">
        <f>POWER((A4638-D4638),2)</f>
        <v>45762078.54245539</v>
      </c>
      <c r="F4638">
        <v>11324.34687757629</v>
      </c>
      <c r="G4638">
        <v>30</v>
      </c>
      <c r="H4638">
        <v>356820</v>
      </c>
      <c r="I4638" s="3">
        <v>7870</v>
      </c>
      <c r="J4638" s="3">
        <v>11660</v>
      </c>
      <c r="K4638" s="4">
        <v>17250</v>
      </c>
    </row>
    <row r="4639" spans="1:11" x14ac:dyDescent="0.25">
      <c r="A4639" s="3">
        <v>7490</v>
      </c>
      <c r="B4639">
        <v>294218400</v>
      </c>
      <c r="C4639">
        <v>20640</v>
      </c>
      <c r="D4639">
        <f>B4639/C4639</f>
        <v>14254.767441860466</v>
      </c>
      <c r="E4639">
        <f>POWER((A4639-D4639),2)</f>
        <v>45762078.54245539</v>
      </c>
      <c r="F4639">
        <v>11324.34687757629</v>
      </c>
      <c r="G4639">
        <v>30</v>
      </c>
      <c r="H4639">
        <v>356820</v>
      </c>
      <c r="I4639" s="3">
        <v>7870</v>
      </c>
      <c r="J4639" s="3">
        <v>11660</v>
      </c>
      <c r="K4639" s="4">
        <v>17250</v>
      </c>
    </row>
    <row r="4640" spans="1:11" x14ac:dyDescent="0.25">
      <c r="A4640" s="3">
        <v>7500</v>
      </c>
      <c r="B4640">
        <v>294218400</v>
      </c>
      <c r="C4640">
        <v>20640</v>
      </c>
      <c r="D4640">
        <f>B4640/C4640</f>
        <v>14254.767441860466</v>
      </c>
      <c r="E4640">
        <f>POWER((A4640-D4640),2)</f>
        <v>45626883.193618178</v>
      </c>
      <c r="F4640">
        <v>11324.34687757629</v>
      </c>
      <c r="G4640">
        <v>30</v>
      </c>
      <c r="H4640">
        <v>356820</v>
      </c>
      <c r="I4640" s="3">
        <v>7870</v>
      </c>
      <c r="J4640" s="3">
        <v>11660</v>
      </c>
      <c r="K4640" s="4">
        <v>17250</v>
      </c>
    </row>
    <row r="4641" spans="1:11" x14ac:dyDescent="0.25">
      <c r="A4641" s="4">
        <v>7500</v>
      </c>
      <c r="B4641">
        <v>294218400</v>
      </c>
      <c r="C4641">
        <v>20640</v>
      </c>
      <c r="D4641">
        <f>B4641/C4641</f>
        <v>14254.767441860466</v>
      </c>
      <c r="E4641">
        <f>POWER((A4641-D4641),2)</f>
        <v>45626883.193618178</v>
      </c>
      <c r="F4641">
        <v>11324.34687757629</v>
      </c>
      <c r="G4641">
        <v>30</v>
      </c>
      <c r="H4641">
        <v>356820</v>
      </c>
      <c r="I4641" s="3">
        <v>7870</v>
      </c>
      <c r="J4641" s="3">
        <v>11660</v>
      </c>
      <c r="K4641" s="4">
        <v>17250</v>
      </c>
    </row>
    <row r="4642" spans="1:11" x14ac:dyDescent="0.25">
      <c r="A4642" s="4">
        <v>7500</v>
      </c>
      <c r="B4642">
        <v>294218400</v>
      </c>
      <c r="C4642">
        <v>20640</v>
      </c>
      <c r="D4642">
        <f>B4642/C4642</f>
        <v>14254.767441860466</v>
      </c>
      <c r="E4642">
        <f>POWER((A4642-D4642),2)</f>
        <v>45626883.193618178</v>
      </c>
      <c r="F4642">
        <v>11324.34687757629</v>
      </c>
      <c r="G4642">
        <v>30</v>
      </c>
      <c r="H4642">
        <v>356820</v>
      </c>
      <c r="I4642" s="3">
        <v>7870</v>
      </c>
      <c r="J4642" s="3">
        <v>11660</v>
      </c>
      <c r="K4642" s="4">
        <v>17250</v>
      </c>
    </row>
    <row r="4643" spans="1:11" x14ac:dyDescent="0.25">
      <c r="A4643" s="3">
        <v>7500</v>
      </c>
      <c r="B4643">
        <v>294218400</v>
      </c>
      <c r="C4643">
        <v>20640</v>
      </c>
      <c r="D4643">
        <f>B4643/C4643</f>
        <v>14254.767441860466</v>
      </c>
      <c r="E4643">
        <f>POWER((A4643-D4643),2)</f>
        <v>45626883.193618178</v>
      </c>
      <c r="F4643">
        <v>11324.34687757629</v>
      </c>
      <c r="G4643">
        <v>30</v>
      </c>
      <c r="H4643">
        <v>356820</v>
      </c>
      <c r="I4643" s="3">
        <v>7870</v>
      </c>
      <c r="J4643" s="3">
        <v>11660</v>
      </c>
      <c r="K4643" s="4">
        <v>17250</v>
      </c>
    </row>
    <row r="4644" spans="1:11" x14ac:dyDescent="0.25">
      <c r="A4644" s="4">
        <v>7500</v>
      </c>
      <c r="B4644">
        <v>294218400</v>
      </c>
      <c r="C4644">
        <v>20640</v>
      </c>
      <c r="D4644">
        <f>B4644/C4644</f>
        <v>14254.767441860466</v>
      </c>
      <c r="E4644">
        <f>POWER((A4644-D4644),2)</f>
        <v>45626883.193618178</v>
      </c>
      <c r="F4644">
        <v>11324.34687757629</v>
      </c>
      <c r="G4644">
        <v>30</v>
      </c>
      <c r="H4644">
        <v>356820</v>
      </c>
      <c r="I4644" s="3">
        <v>7870</v>
      </c>
      <c r="J4644" s="3">
        <v>11660</v>
      </c>
      <c r="K4644" s="4">
        <v>17250</v>
      </c>
    </row>
    <row r="4645" spans="1:11" x14ac:dyDescent="0.25">
      <c r="A4645" s="4">
        <v>7500</v>
      </c>
      <c r="B4645">
        <v>294218400</v>
      </c>
      <c r="C4645">
        <v>20640</v>
      </c>
      <c r="D4645">
        <f>B4645/C4645</f>
        <v>14254.767441860466</v>
      </c>
      <c r="E4645">
        <f>POWER((A4645-D4645),2)</f>
        <v>45626883.193618178</v>
      </c>
      <c r="F4645">
        <v>11324.34687757629</v>
      </c>
      <c r="G4645">
        <v>30</v>
      </c>
      <c r="H4645">
        <v>356820</v>
      </c>
      <c r="I4645" s="3">
        <v>7870</v>
      </c>
      <c r="J4645" s="3">
        <v>11660</v>
      </c>
      <c r="K4645" s="4">
        <v>17250</v>
      </c>
    </row>
    <row r="4646" spans="1:11" x14ac:dyDescent="0.25">
      <c r="A4646" s="3">
        <v>7500</v>
      </c>
      <c r="B4646">
        <v>294218400</v>
      </c>
      <c r="C4646">
        <v>20640</v>
      </c>
      <c r="D4646">
        <f>B4646/C4646</f>
        <v>14254.767441860466</v>
      </c>
      <c r="E4646">
        <f>POWER((A4646-D4646),2)</f>
        <v>45626883.193618178</v>
      </c>
      <c r="F4646">
        <v>11324.34687757629</v>
      </c>
      <c r="G4646">
        <v>30</v>
      </c>
      <c r="H4646">
        <v>356820</v>
      </c>
      <c r="I4646" s="3">
        <v>7870</v>
      </c>
      <c r="J4646" s="3">
        <v>11660</v>
      </c>
      <c r="K4646" s="4">
        <v>17250</v>
      </c>
    </row>
    <row r="4647" spans="1:11" x14ac:dyDescent="0.25">
      <c r="A4647" s="4">
        <v>7500</v>
      </c>
      <c r="B4647">
        <v>294218400</v>
      </c>
      <c r="C4647">
        <v>20640</v>
      </c>
      <c r="D4647">
        <f>B4647/C4647</f>
        <v>14254.767441860466</v>
      </c>
      <c r="E4647">
        <f>POWER((A4647-D4647),2)</f>
        <v>45626883.193618178</v>
      </c>
      <c r="F4647">
        <v>11324.34687757629</v>
      </c>
      <c r="G4647">
        <v>30</v>
      </c>
      <c r="H4647">
        <v>356820</v>
      </c>
      <c r="I4647" s="3">
        <v>7870</v>
      </c>
      <c r="J4647" s="3">
        <v>11660</v>
      </c>
      <c r="K4647" s="4">
        <v>17250</v>
      </c>
    </row>
    <row r="4648" spans="1:11" x14ac:dyDescent="0.25">
      <c r="A4648" s="3">
        <v>7500</v>
      </c>
      <c r="B4648">
        <v>294218400</v>
      </c>
      <c r="C4648">
        <v>20640</v>
      </c>
      <c r="D4648">
        <f>B4648/C4648</f>
        <v>14254.767441860466</v>
      </c>
      <c r="E4648">
        <f>POWER((A4648-D4648),2)</f>
        <v>45626883.193618178</v>
      </c>
      <c r="F4648">
        <v>11324.34687757629</v>
      </c>
      <c r="G4648">
        <v>30</v>
      </c>
      <c r="H4648">
        <v>356820</v>
      </c>
      <c r="I4648" s="3">
        <v>7870</v>
      </c>
      <c r="J4648" s="3">
        <v>11660</v>
      </c>
      <c r="K4648" s="4">
        <v>17250</v>
      </c>
    </row>
    <row r="4649" spans="1:11" x14ac:dyDescent="0.25">
      <c r="A4649" s="3">
        <v>7500</v>
      </c>
      <c r="B4649">
        <v>294218400</v>
      </c>
      <c r="C4649">
        <v>20640</v>
      </c>
      <c r="D4649">
        <f>B4649/C4649</f>
        <v>14254.767441860466</v>
      </c>
      <c r="E4649">
        <f>POWER((A4649-D4649),2)</f>
        <v>45626883.193618178</v>
      </c>
      <c r="F4649">
        <v>11324.34687757629</v>
      </c>
      <c r="G4649">
        <v>30</v>
      </c>
      <c r="H4649">
        <v>356820</v>
      </c>
      <c r="I4649" s="3">
        <v>7870</v>
      </c>
      <c r="J4649" s="3">
        <v>11660</v>
      </c>
      <c r="K4649" s="4">
        <v>17250</v>
      </c>
    </row>
    <row r="4650" spans="1:11" x14ac:dyDescent="0.25">
      <c r="A4650" s="3">
        <v>7500</v>
      </c>
      <c r="B4650">
        <v>294218400</v>
      </c>
      <c r="C4650">
        <v>20640</v>
      </c>
      <c r="D4650">
        <f>B4650/C4650</f>
        <v>14254.767441860466</v>
      </c>
      <c r="E4650">
        <f>POWER((A4650-D4650),2)</f>
        <v>45626883.193618178</v>
      </c>
      <c r="F4650">
        <v>11324.34687757629</v>
      </c>
      <c r="G4650">
        <v>30</v>
      </c>
      <c r="H4650">
        <v>356820</v>
      </c>
      <c r="I4650" s="3">
        <v>7870</v>
      </c>
      <c r="J4650" s="3">
        <v>11660</v>
      </c>
      <c r="K4650" s="4">
        <v>17250</v>
      </c>
    </row>
    <row r="4651" spans="1:11" x14ac:dyDescent="0.25">
      <c r="A4651" s="4">
        <v>7500</v>
      </c>
      <c r="B4651">
        <v>294218400</v>
      </c>
      <c r="C4651">
        <v>20640</v>
      </c>
      <c r="D4651">
        <f>B4651/C4651</f>
        <v>14254.767441860466</v>
      </c>
      <c r="E4651">
        <f>POWER((A4651-D4651),2)</f>
        <v>45626883.193618178</v>
      </c>
      <c r="F4651">
        <v>11324.34687757629</v>
      </c>
      <c r="G4651">
        <v>30</v>
      </c>
      <c r="H4651">
        <v>356820</v>
      </c>
      <c r="I4651" s="3">
        <v>7870</v>
      </c>
      <c r="J4651" s="3">
        <v>11660</v>
      </c>
      <c r="K4651" s="4">
        <v>17250</v>
      </c>
    </row>
    <row r="4652" spans="1:11" x14ac:dyDescent="0.25">
      <c r="A4652" s="3">
        <v>7500</v>
      </c>
      <c r="B4652">
        <v>294218400</v>
      </c>
      <c r="C4652">
        <v>20640</v>
      </c>
      <c r="D4652">
        <f>B4652/C4652</f>
        <v>14254.767441860466</v>
      </c>
      <c r="E4652">
        <f>POWER((A4652-D4652),2)</f>
        <v>45626883.193618178</v>
      </c>
      <c r="F4652">
        <v>11324.34687757629</v>
      </c>
      <c r="G4652">
        <v>30</v>
      </c>
      <c r="H4652">
        <v>356820</v>
      </c>
      <c r="I4652" s="3">
        <v>7870</v>
      </c>
      <c r="J4652" s="3">
        <v>11660</v>
      </c>
      <c r="K4652" s="4">
        <v>17250</v>
      </c>
    </row>
    <row r="4653" spans="1:11" x14ac:dyDescent="0.25">
      <c r="A4653" s="4">
        <v>7510</v>
      </c>
      <c r="B4653">
        <v>294218400</v>
      </c>
      <c r="C4653">
        <v>20640</v>
      </c>
      <c r="D4653">
        <f>B4653/C4653</f>
        <v>14254.767441860466</v>
      </c>
      <c r="E4653">
        <f>POWER((A4653-D4653),2)</f>
        <v>45491887.844780967</v>
      </c>
      <c r="F4653">
        <v>11324.34687757629</v>
      </c>
      <c r="G4653">
        <v>30</v>
      </c>
      <c r="H4653">
        <v>356820</v>
      </c>
      <c r="I4653" s="3">
        <v>7870</v>
      </c>
      <c r="J4653" s="3">
        <v>11660</v>
      </c>
      <c r="K4653" s="4">
        <v>17250</v>
      </c>
    </row>
    <row r="4654" spans="1:11" x14ac:dyDescent="0.25">
      <c r="A4654" s="4">
        <v>7510</v>
      </c>
      <c r="B4654">
        <v>294218400</v>
      </c>
      <c r="C4654">
        <v>20640</v>
      </c>
      <c r="D4654">
        <f>B4654/C4654</f>
        <v>14254.767441860466</v>
      </c>
      <c r="E4654">
        <f>POWER((A4654-D4654),2)</f>
        <v>45491887.844780967</v>
      </c>
      <c r="F4654">
        <v>11324.34687757629</v>
      </c>
      <c r="G4654">
        <v>30</v>
      </c>
      <c r="H4654">
        <v>356820</v>
      </c>
      <c r="I4654" s="3">
        <v>7870</v>
      </c>
      <c r="J4654" s="3">
        <v>11660</v>
      </c>
      <c r="K4654" s="4">
        <v>17250</v>
      </c>
    </row>
    <row r="4655" spans="1:11" x14ac:dyDescent="0.25">
      <c r="A4655" s="3">
        <v>7510</v>
      </c>
      <c r="B4655">
        <v>294218400</v>
      </c>
      <c r="C4655">
        <v>20640</v>
      </c>
      <c r="D4655">
        <f>B4655/C4655</f>
        <v>14254.767441860466</v>
      </c>
      <c r="E4655">
        <f>POWER((A4655-D4655),2)</f>
        <v>45491887.844780967</v>
      </c>
      <c r="F4655">
        <v>11324.34687757629</v>
      </c>
      <c r="G4655">
        <v>30</v>
      </c>
      <c r="H4655">
        <v>356820</v>
      </c>
      <c r="I4655" s="3">
        <v>7870</v>
      </c>
      <c r="J4655" s="3">
        <v>11660</v>
      </c>
      <c r="K4655" s="4">
        <v>17250</v>
      </c>
    </row>
    <row r="4656" spans="1:11" x14ac:dyDescent="0.25">
      <c r="A4656" s="4">
        <v>7510</v>
      </c>
      <c r="B4656">
        <v>294218400</v>
      </c>
      <c r="C4656">
        <v>20640</v>
      </c>
      <c r="D4656">
        <f>B4656/C4656</f>
        <v>14254.767441860466</v>
      </c>
      <c r="E4656">
        <f>POWER((A4656-D4656),2)</f>
        <v>45491887.844780967</v>
      </c>
      <c r="F4656">
        <v>11324.34687757629</v>
      </c>
      <c r="G4656">
        <v>30</v>
      </c>
      <c r="H4656">
        <v>356820</v>
      </c>
      <c r="I4656" s="3">
        <v>7870</v>
      </c>
      <c r="J4656" s="3">
        <v>11660</v>
      </c>
      <c r="K4656" s="4">
        <v>17250</v>
      </c>
    </row>
    <row r="4657" spans="1:11" x14ac:dyDescent="0.25">
      <c r="A4657" s="4">
        <v>7510</v>
      </c>
      <c r="B4657">
        <v>294218400</v>
      </c>
      <c r="C4657">
        <v>20640</v>
      </c>
      <c r="D4657">
        <f>B4657/C4657</f>
        <v>14254.767441860466</v>
      </c>
      <c r="E4657">
        <f>POWER((A4657-D4657),2)</f>
        <v>45491887.844780967</v>
      </c>
      <c r="F4657">
        <v>11324.34687757629</v>
      </c>
      <c r="G4657">
        <v>30</v>
      </c>
      <c r="H4657">
        <v>356820</v>
      </c>
      <c r="I4657" s="3">
        <v>7870</v>
      </c>
      <c r="J4657" s="3">
        <v>11660</v>
      </c>
      <c r="K4657" s="4">
        <v>17250</v>
      </c>
    </row>
    <row r="4658" spans="1:11" x14ac:dyDescent="0.25">
      <c r="A4658" s="4">
        <v>7510</v>
      </c>
      <c r="B4658">
        <v>294218400</v>
      </c>
      <c r="C4658">
        <v>20640</v>
      </c>
      <c r="D4658">
        <f>B4658/C4658</f>
        <v>14254.767441860466</v>
      </c>
      <c r="E4658">
        <f>POWER((A4658-D4658),2)</f>
        <v>45491887.844780967</v>
      </c>
      <c r="F4658">
        <v>11324.34687757629</v>
      </c>
      <c r="G4658">
        <v>30</v>
      </c>
      <c r="H4658">
        <v>356820</v>
      </c>
      <c r="I4658" s="3">
        <v>7870</v>
      </c>
      <c r="J4658" s="3">
        <v>11660</v>
      </c>
      <c r="K4658" s="4">
        <v>17250</v>
      </c>
    </row>
    <row r="4659" spans="1:11" x14ac:dyDescent="0.25">
      <c r="A4659" s="3">
        <v>7510</v>
      </c>
      <c r="B4659">
        <v>294218400</v>
      </c>
      <c r="C4659">
        <v>20640</v>
      </c>
      <c r="D4659">
        <f>B4659/C4659</f>
        <v>14254.767441860466</v>
      </c>
      <c r="E4659">
        <f>POWER((A4659-D4659),2)</f>
        <v>45491887.844780967</v>
      </c>
      <c r="F4659">
        <v>11324.34687757629</v>
      </c>
      <c r="G4659">
        <v>30</v>
      </c>
      <c r="H4659">
        <v>356820</v>
      </c>
      <c r="I4659" s="3">
        <v>7870</v>
      </c>
      <c r="J4659" s="3">
        <v>11660</v>
      </c>
      <c r="K4659" s="4">
        <v>17250</v>
      </c>
    </row>
    <row r="4660" spans="1:11" x14ac:dyDescent="0.25">
      <c r="A4660" s="3">
        <v>7510</v>
      </c>
      <c r="B4660">
        <v>294218400</v>
      </c>
      <c r="C4660">
        <v>20640</v>
      </c>
      <c r="D4660">
        <f>B4660/C4660</f>
        <v>14254.767441860466</v>
      </c>
      <c r="E4660">
        <f>POWER((A4660-D4660),2)</f>
        <v>45491887.844780967</v>
      </c>
      <c r="F4660">
        <v>11324.34687757629</v>
      </c>
      <c r="G4660">
        <v>30</v>
      </c>
      <c r="H4660">
        <v>356820</v>
      </c>
      <c r="I4660" s="3">
        <v>7870</v>
      </c>
      <c r="J4660" s="3">
        <v>11660</v>
      </c>
      <c r="K4660" s="4">
        <v>17250</v>
      </c>
    </row>
    <row r="4661" spans="1:11" x14ac:dyDescent="0.25">
      <c r="A4661" s="3">
        <v>7510</v>
      </c>
      <c r="B4661">
        <v>294218400</v>
      </c>
      <c r="C4661">
        <v>20640</v>
      </c>
      <c r="D4661">
        <f>B4661/C4661</f>
        <v>14254.767441860466</v>
      </c>
      <c r="E4661">
        <f>POWER((A4661-D4661),2)</f>
        <v>45491887.844780967</v>
      </c>
      <c r="F4661">
        <v>11324.34687757629</v>
      </c>
      <c r="G4661">
        <v>30</v>
      </c>
      <c r="H4661">
        <v>356820</v>
      </c>
      <c r="I4661" s="3">
        <v>7870</v>
      </c>
      <c r="J4661" s="3">
        <v>11660</v>
      </c>
      <c r="K4661" s="4">
        <v>17250</v>
      </c>
    </row>
    <row r="4662" spans="1:11" x14ac:dyDescent="0.25">
      <c r="A4662" s="3">
        <v>7510</v>
      </c>
      <c r="B4662">
        <v>294218400</v>
      </c>
      <c r="C4662">
        <v>20640</v>
      </c>
      <c r="D4662">
        <f>B4662/C4662</f>
        <v>14254.767441860466</v>
      </c>
      <c r="E4662">
        <f>POWER((A4662-D4662),2)</f>
        <v>45491887.844780967</v>
      </c>
      <c r="F4662">
        <v>11324.34687757629</v>
      </c>
      <c r="G4662">
        <v>30</v>
      </c>
      <c r="H4662">
        <v>356820</v>
      </c>
      <c r="I4662" s="3">
        <v>7870</v>
      </c>
      <c r="J4662" s="3">
        <v>11660</v>
      </c>
      <c r="K4662" s="4">
        <v>17250</v>
      </c>
    </row>
    <row r="4663" spans="1:11" x14ac:dyDescent="0.25">
      <c r="A4663" s="4">
        <v>7510</v>
      </c>
      <c r="B4663">
        <v>294218400</v>
      </c>
      <c r="C4663">
        <v>20640</v>
      </c>
      <c r="D4663">
        <f>B4663/C4663</f>
        <v>14254.767441860466</v>
      </c>
      <c r="E4663">
        <f>POWER((A4663-D4663),2)</f>
        <v>45491887.844780967</v>
      </c>
      <c r="F4663">
        <v>11324.34687757629</v>
      </c>
      <c r="G4663">
        <v>30</v>
      </c>
      <c r="H4663">
        <v>356820</v>
      </c>
      <c r="I4663" s="3">
        <v>7870</v>
      </c>
      <c r="J4663" s="3">
        <v>11660</v>
      </c>
      <c r="K4663" s="4">
        <v>17250</v>
      </c>
    </row>
    <row r="4664" spans="1:11" x14ac:dyDescent="0.25">
      <c r="A4664" s="4">
        <v>7510</v>
      </c>
      <c r="B4664">
        <v>294218400</v>
      </c>
      <c r="C4664">
        <v>20640</v>
      </c>
      <c r="D4664">
        <f>B4664/C4664</f>
        <v>14254.767441860466</v>
      </c>
      <c r="E4664">
        <f>POWER((A4664-D4664),2)</f>
        <v>45491887.844780967</v>
      </c>
      <c r="F4664">
        <v>11324.34687757629</v>
      </c>
      <c r="G4664">
        <v>30</v>
      </c>
      <c r="H4664">
        <v>356820</v>
      </c>
      <c r="I4664" s="3">
        <v>7870</v>
      </c>
      <c r="J4664" s="3">
        <v>11660</v>
      </c>
      <c r="K4664" s="4">
        <v>17250</v>
      </c>
    </row>
    <row r="4665" spans="1:11" x14ac:dyDescent="0.25">
      <c r="A4665" s="4">
        <v>7520</v>
      </c>
      <c r="B4665">
        <v>294218400</v>
      </c>
      <c r="C4665">
        <v>20640</v>
      </c>
      <c r="D4665">
        <f>B4665/C4665</f>
        <v>14254.767441860466</v>
      </c>
      <c r="E4665">
        <f>POWER((A4665-D4665),2)</f>
        <v>45357092.495943762</v>
      </c>
      <c r="F4665">
        <v>11324.34687757629</v>
      </c>
      <c r="G4665">
        <v>30</v>
      </c>
      <c r="H4665">
        <v>356820</v>
      </c>
      <c r="I4665" s="3">
        <v>7870</v>
      </c>
      <c r="J4665" s="3">
        <v>11660</v>
      </c>
      <c r="K4665" s="4">
        <v>17250</v>
      </c>
    </row>
    <row r="4666" spans="1:11" x14ac:dyDescent="0.25">
      <c r="A4666" s="4">
        <v>7520</v>
      </c>
      <c r="B4666">
        <v>294218400</v>
      </c>
      <c r="C4666">
        <v>20640</v>
      </c>
      <c r="D4666">
        <f>B4666/C4666</f>
        <v>14254.767441860466</v>
      </c>
      <c r="E4666">
        <f>POWER((A4666-D4666),2)</f>
        <v>45357092.495943762</v>
      </c>
      <c r="F4666">
        <v>11324.34687757629</v>
      </c>
      <c r="G4666">
        <v>30</v>
      </c>
      <c r="H4666">
        <v>356820</v>
      </c>
      <c r="I4666" s="3">
        <v>7870</v>
      </c>
      <c r="J4666" s="3">
        <v>11660</v>
      </c>
      <c r="K4666" s="4">
        <v>17250</v>
      </c>
    </row>
    <row r="4667" spans="1:11" x14ac:dyDescent="0.25">
      <c r="A4667" s="3">
        <v>7520</v>
      </c>
      <c r="B4667">
        <v>294218400</v>
      </c>
      <c r="C4667">
        <v>20640</v>
      </c>
      <c r="D4667">
        <f>B4667/C4667</f>
        <v>14254.767441860466</v>
      </c>
      <c r="E4667">
        <f>POWER((A4667-D4667),2)</f>
        <v>45357092.495943762</v>
      </c>
      <c r="F4667">
        <v>11324.34687757629</v>
      </c>
      <c r="G4667">
        <v>30</v>
      </c>
      <c r="H4667">
        <v>356820</v>
      </c>
      <c r="I4667" s="3">
        <v>7870</v>
      </c>
      <c r="J4667" s="3">
        <v>11660</v>
      </c>
      <c r="K4667" s="4">
        <v>17250</v>
      </c>
    </row>
    <row r="4668" spans="1:11" x14ac:dyDescent="0.25">
      <c r="A4668" s="4">
        <v>7520</v>
      </c>
      <c r="B4668">
        <v>294218400</v>
      </c>
      <c r="C4668">
        <v>20640</v>
      </c>
      <c r="D4668">
        <f>B4668/C4668</f>
        <v>14254.767441860466</v>
      </c>
      <c r="E4668">
        <f>POWER((A4668-D4668),2)</f>
        <v>45357092.495943762</v>
      </c>
      <c r="F4668">
        <v>11324.34687757629</v>
      </c>
      <c r="G4668">
        <v>30</v>
      </c>
      <c r="H4668">
        <v>356820</v>
      </c>
      <c r="I4668" s="3">
        <v>7870</v>
      </c>
      <c r="J4668" s="3">
        <v>11660</v>
      </c>
      <c r="K4668" s="4">
        <v>17250</v>
      </c>
    </row>
    <row r="4669" spans="1:11" x14ac:dyDescent="0.25">
      <c r="A4669" s="3">
        <v>7520</v>
      </c>
      <c r="B4669">
        <v>294218400</v>
      </c>
      <c r="C4669">
        <v>20640</v>
      </c>
      <c r="D4669">
        <f>B4669/C4669</f>
        <v>14254.767441860466</v>
      </c>
      <c r="E4669">
        <f>POWER((A4669-D4669),2)</f>
        <v>45357092.495943762</v>
      </c>
      <c r="F4669">
        <v>11324.34687757629</v>
      </c>
      <c r="G4669">
        <v>30</v>
      </c>
      <c r="H4669">
        <v>356820</v>
      </c>
      <c r="I4669" s="3">
        <v>7870</v>
      </c>
      <c r="J4669" s="3">
        <v>11660</v>
      </c>
      <c r="K4669" s="4">
        <v>17250</v>
      </c>
    </row>
    <row r="4670" spans="1:11" x14ac:dyDescent="0.25">
      <c r="A4670" s="4">
        <v>7520</v>
      </c>
      <c r="B4670">
        <v>294218400</v>
      </c>
      <c r="C4670">
        <v>20640</v>
      </c>
      <c r="D4670">
        <f>B4670/C4670</f>
        <v>14254.767441860466</v>
      </c>
      <c r="E4670">
        <f>POWER((A4670-D4670),2)</f>
        <v>45357092.495943762</v>
      </c>
      <c r="F4670">
        <v>11324.34687757629</v>
      </c>
      <c r="G4670">
        <v>30</v>
      </c>
      <c r="H4670">
        <v>356820</v>
      </c>
      <c r="I4670" s="3">
        <v>7870</v>
      </c>
      <c r="J4670" s="3">
        <v>11660</v>
      </c>
      <c r="K4670" s="4">
        <v>17250</v>
      </c>
    </row>
    <row r="4671" spans="1:11" x14ac:dyDescent="0.25">
      <c r="A4671" s="3">
        <v>7520</v>
      </c>
      <c r="B4671">
        <v>294218400</v>
      </c>
      <c r="C4671">
        <v>20640</v>
      </c>
      <c r="D4671">
        <f>B4671/C4671</f>
        <v>14254.767441860466</v>
      </c>
      <c r="E4671">
        <f>POWER((A4671-D4671),2)</f>
        <v>45357092.495943762</v>
      </c>
      <c r="F4671">
        <v>11324.34687757629</v>
      </c>
      <c r="G4671">
        <v>30</v>
      </c>
      <c r="H4671">
        <v>356820</v>
      </c>
      <c r="I4671" s="3">
        <v>7870</v>
      </c>
      <c r="J4671" s="3">
        <v>11660</v>
      </c>
      <c r="K4671" s="4">
        <v>17250</v>
      </c>
    </row>
    <row r="4672" spans="1:11" x14ac:dyDescent="0.25">
      <c r="A4672" s="4">
        <v>7520</v>
      </c>
      <c r="B4672">
        <v>294218400</v>
      </c>
      <c r="C4672">
        <v>20640</v>
      </c>
      <c r="D4672">
        <f>B4672/C4672</f>
        <v>14254.767441860466</v>
      </c>
      <c r="E4672">
        <f>POWER((A4672-D4672),2)</f>
        <v>45357092.495943762</v>
      </c>
      <c r="F4672">
        <v>11324.34687757629</v>
      </c>
      <c r="G4672">
        <v>30</v>
      </c>
      <c r="H4672">
        <v>356820</v>
      </c>
      <c r="I4672" s="3">
        <v>7870</v>
      </c>
      <c r="J4672" s="3">
        <v>11660</v>
      </c>
      <c r="K4672" s="4">
        <v>17250</v>
      </c>
    </row>
    <row r="4673" spans="1:11" x14ac:dyDescent="0.25">
      <c r="A4673" s="3">
        <v>7520</v>
      </c>
      <c r="B4673">
        <v>294218400</v>
      </c>
      <c r="C4673">
        <v>20640</v>
      </c>
      <c r="D4673">
        <f>B4673/C4673</f>
        <v>14254.767441860466</v>
      </c>
      <c r="E4673">
        <f>POWER((A4673-D4673),2)</f>
        <v>45357092.495943762</v>
      </c>
      <c r="F4673">
        <v>11324.34687757629</v>
      </c>
      <c r="G4673">
        <v>30</v>
      </c>
      <c r="H4673">
        <v>356820</v>
      </c>
      <c r="I4673" s="3">
        <v>7870</v>
      </c>
      <c r="J4673" s="3">
        <v>11660</v>
      </c>
      <c r="K4673" s="4">
        <v>17250</v>
      </c>
    </row>
    <row r="4674" spans="1:11" x14ac:dyDescent="0.25">
      <c r="A4674" s="4">
        <v>7520</v>
      </c>
      <c r="B4674">
        <v>294218400</v>
      </c>
      <c r="C4674">
        <v>20640</v>
      </c>
      <c r="D4674">
        <f>B4674/C4674</f>
        <v>14254.767441860466</v>
      </c>
      <c r="E4674">
        <f>POWER((A4674-D4674),2)</f>
        <v>45357092.495943762</v>
      </c>
      <c r="F4674">
        <v>11324.34687757629</v>
      </c>
      <c r="G4674">
        <v>30</v>
      </c>
      <c r="H4674">
        <v>356820</v>
      </c>
      <c r="I4674" s="3">
        <v>7870</v>
      </c>
      <c r="J4674" s="3">
        <v>11660</v>
      </c>
      <c r="K4674" s="4">
        <v>17250</v>
      </c>
    </row>
    <row r="4675" spans="1:11" x14ac:dyDescent="0.25">
      <c r="A4675" s="3">
        <v>7520</v>
      </c>
      <c r="B4675">
        <v>294218400</v>
      </c>
      <c r="C4675">
        <v>20640</v>
      </c>
      <c r="D4675">
        <f>B4675/C4675</f>
        <v>14254.767441860466</v>
      </c>
      <c r="E4675">
        <f>POWER((A4675-D4675),2)</f>
        <v>45357092.495943762</v>
      </c>
      <c r="F4675">
        <v>11324.34687757629</v>
      </c>
      <c r="G4675">
        <v>30</v>
      </c>
      <c r="H4675">
        <v>356820</v>
      </c>
      <c r="I4675" s="3">
        <v>7870</v>
      </c>
      <c r="J4675" s="3">
        <v>11660</v>
      </c>
      <c r="K4675" s="4">
        <v>17250</v>
      </c>
    </row>
    <row r="4676" spans="1:11" x14ac:dyDescent="0.25">
      <c r="A4676" s="3">
        <v>7530</v>
      </c>
      <c r="B4676">
        <v>294218400</v>
      </c>
      <c r="C4676">
        <v>20640</v>
      </c>
      <c r="D4676">
        <f>B4676/C4676</f>
        <v>14254.767441860466</v>
      </c>
      <c r="E4676">
        <f>POWER((A4676-D4676),2)</f>
        <v>45222497.147106551</v>
      </c>
      <c r="F4676">
        <v>11324.34687757629</v>
      </c>
      <c r="G4676">
        <v>30</v>
      </c>
      <c r="H4676">
        <v>356820</v>
      </c>
      <c r="I4676" s="3">
        <v>7870</v>
      </c>
      <c r="J4676" s="3">
        <v>11660</v>
      </c>
      <c r="K4676" s="4">
        <v>17250</v>
      </c>
    </row>
    <row r="4677" spans="1:11" x14ac:dyDescent="0.25">
      <c r="A4677" s="4">
        <v>7530</v>
      </c>
      <c r="B4677">
        <v>294218400</v>
      </c>
      <c r="C4677">
        <v>20640</v>
      </c>
      <c r="D4677">
        <f>B4677/C4677</f>
        <v>14254.767441860466</v>
      </c>
      <c r="E4677">
        <f>POWER((A4677-D4677),2)</f>
        <v>45222497.147106551</v>
      </c>
      <c r="F4677">
        <v>11324.34687757629</v>
      </c>
      <c r="G4677">
        <v>30</v>
      </c>
      <c r="H4677">
        <v>356820</v>
      </c>
      <c r="I4677" s="3">
        <v>7870</v>
      </c>
      <c r="J4677" s="3">
        <v>11660</v>
      </c>
      <c r="K4677" s="4">
        <v>17250</v>
      </c>
    </row>
    <row r="4678" spans="1:11" x14ac:dyDescent="0.25">
      <c r="A4678" s="4">
        <v>7530</v>
      </c>
      <c r="B4678">
        <v>294218400</v>
      </c>
      <c r="C4678">
        <v>20640</v>
      </c>
      <c r="D4678">
        <f>B4678/C4678</f>
        <v>14254.767441860466</v>
      </c>
      <c r="E4678">
        <f>POWER((A4678-D4678),2)</f>
        <v>45222497.147106551</v>
      </c>
      <c r="F4678">
        <v>11324.34687757629</v>
      </c>
      <c r="G4678">
        <v>30</v>
      </c>
      <c r="H4678">
        <v>356820</v>
      </c>
      <c r="I4678" s="3">
        <v>7870</v>
      </c>
      <c r="J4678" s="3">
        <v>11660</v>
      </c>
      <c r="K4678" s="4">
        <v>17250</v>
      </c>
    </row>
    <row r="4679" spans="1:11" x14ac:dyDescent="0.25">
      <c r="A4679" s="4">
        <v>7530</v>
      </c>
      <c r="B4679">
        <v>294218400</v>
      </c>
      <c r="C4679">
        <v>20640</v>
      </c>
      <c r="D4679">
        <f>B4679/C4679</f>
        <v>14254.767441860466</v>
      </c>
      <c r="E4679">
        <f>POWER((A4679-D4679),2)</f>
        <v>45222497.147106551</v>
      </c>
      <c r="F4679">
        <v>11324.34687757629</v>
      </c>
      <c r="G4679">
        <v>30</v>
      </c>
      <c r="H4679">
        <v>356820</v>
      </c>
      <c r="I4679" s="3">
        <v>7870</v>
      </c>
      <c r="J4679" s="3">
        <v>11660</v>
      </c>
      <c r="K4679" s="4">
        <v>17250</v>
      </c>
    </row>
    <row r="4680" spans="1:11" x14ac:dyDescent="0.25">
      <c r="A4680" s="4">
        <v>7530</v>
      </c>
      <c r="B4680">
        <v>294218400</v>
      </c>
      <c r="C4680">
        <v>20640</v>
      </c>
      <c r="D4680">
        <f>B4680/C4680</f>
        <v>14254.767441860466</v>
      </c>
      <c r="E4680">
        <f>POWER((A4680-D4680),2)</f>
        <v>45222497.147106551</v>
      </c>
      <c r="F4680">
        <v>11324.34687757629</v>
      </c>
      <c r="G4680">
        <v>30</v>
      </c>
      <c r="H4680">
        <v>356820</v>
      </c>
      <c r="I4680" s="3">
        <v>7870</v>
      </c>
      <c r="J4680" s="3">
        <v>11660</v>
      </c>
      <c r="K4680" s="4">
        <v>17250</v>
      </c>
    </row>
    <row r="4681" spans="1:11" x14ac:dyDescent="0.25">
      <c r="A4681" s="3">
        <v>7530</v>
      </c>
      <c r="B4681">
        <v>294218400</v>
      </c>
      <c r="C4681">
        <v>20640</v>
      </c>
      <c r="D4681">
        <f>B4681/C4681</f>
        <v>14254.767441860466</v>
      </c>
      <c r="E4681">
        <f>POWER((A4681-D4681),2)</f>
        <v>45222497.147106551</v>
      </c>
      <c r="F4681">
        <v>11324.34687757629</v>
      </c>
      <c r="G4681">
        <v>30</v>
      </c>
      <c r="H4681">
        <v>356820</v>
      </c>
      <c r="I4681" s="3">
        <v>7870</v>
      </c>
      <c r="J4681" s="3">
        <v>11660</v>
      </c>
      <c r="K4681" s="4">
        <v>17250</v>
      </c>
    </row>
    <row r="4682" spans="1:11" x14ac:dyDescent="0.25">
      <c r="A4682" s="4">
        <v>7530</v>
      </c>
      <c r="B4682">
        <v>294218400</v>
      </c>
      <c r="C4682">
        <v>20640</v>
      </c>
      <c r="D4682">
        <f>B4682/C4682</f>
        <v>14254.767441860466</v>
      </c>
      <c r="E4682">
        <f>POWER((A4682-D4682),2)</f>
        <v>45222497.147106551</v>
      </c>
      <c r="F4682">
        <v>11324.34687757629</v>
      </c>
      <c r="G4682">
        <v>30</v>
      </c>
      <c r="H4682">
        <v>356820</v>
      </c>
      <c r="I4682" s="3">
        <v>7870</v>
      </c>
      <c r="J4682" s="3">
        <v>11660</v>
      </c>
      <c r="K4682" s="4">
        <v>17250</v>
      </c>
    </row>
    <row r="4683" spans="1:11" x14ac:dyDescent="0.25">
      <c r="A4683" s="3">
        <v>7530</v>
      </c>
      <c r="B4683">
        <v>294218400</v>
      </c>
      <c r="C4683">
        <v>20640</v>
      </c>
      <c r="D4683">
        <f>B4683/C4683</f>
        <v>14254.767441860466</v>
      </c>
      <c r="E4683">
        <f>POWER((A4683-D4683),2)</f>
        <v>45222497.147106551</v>
      </c>
      <c r="F4683">
        <v>11324.34687757629</v>
      </c>
      <c r="G4683">
        <v>30</v>
      </c>
      <c r="H4683">
        <v>356820</v>
      </c>
      <c r="I4683" s="3">
        <v>7870</v>
      </c>
      <c r="J4683" s="3">
        <v>11660</v>
      </c>
      <c r="K4683" s="4">
        <v>17250</v>
      </c>
    </row>
    <row r="4684" spans="1:11" x14ac:dyDescent="0.25">
      <c r="A4684" s="4">
        <v>7530</v>
      </c>
      <c r="B4684">
        <v>294218400</v>
      </c>
      <c r="C4684">
        <v>20640</v>
      </c>
      <c r="D4684">
        <f>B4684/C4684</f>
        <v>14254.767441860466</v>
      </c>
      <c r="E4684">
        <f>POWER((A4684-D4684),2)</f>
        <v>45222497.147106551</v>
      </c>
      <c r="F4684">
        <v>11324.34687757629</v>
      </c>
      <c r="G4684">
        <v>30</v>
      </c>
      <c r="H4684">
        <v>356820</v>
      </c>
      <c r="I4684" s="3">
        <v>7870</v>
      </c>
      <c r="J4684" s="3">
        <v>11660</v>
      </c>
      <c r="K4684" s="4">
        <v>17250</v>
      </c>
    </row>
    <row r="4685" spans="1:11" x14ac:dyDescent="0.25">
      <c r="A4685" s="3">
        <v>7530</v>
      </c>
      <c r="B4685">
        <v>294218400</v>
      </c>
      <c r="C4685">
        <v>20640</v>
      </c>
      <c r="D4685">
        <f>B4685/C4685</f>
        <v>14254.767441860466</v>
      </c>
      <c r="E4685">
        <f>POWER((A4685-D4685),2)</f>
        <v>45222497.147106551</v>
      </c>
      <c r="F4685">
        <v>11324.34687757629</v>
      </c>
      <c r="G4685">
        <v>30</v>
      </c>
      <c r="H4685">
        <v>356820</v>
      </c>
      <c r="I4685" s="3">
        <v>7870</v>
      </c>
      <c r="J4685" s="3">
        <v>11660</v>
      </c>
      <c r="K4685" s="4">
        <v>17250</v>
      </c>
    </row>
    <row r="4686" spans="1:11" x14ac:dyDescent="0.25">
      <c r="A4686" s="3">
        <v>7530</v>
      </c>
      <c r="B4686">
        <v>294218400</v>
      </c>
      <c r="C4686">
        <v>20640</v>
      </c>
      <c r="D4686">
        <f>B4686/C4686</f>
        <v>14254.767441860466</v>
      </c>
      <c r="E4686">
        <f>POWER((A4686-D4686),2)</f>
        <v>45222497.147106551</v>
      </c>
      <c r="F4686">
        <v>11324.34687757629</v>
      </c>
      <c r="G4686">
        <v>30</v>
      </c>
      <c r="H4686">
        <v>356820</v>
      </c>
      <c r="I4686" s="3">
        <v>7870</v>
      </c>
      <c r="J4686" s="3">
        <v>11660</v>
      </c>
      <c r="K4686" s="4">
        <v>17250</v>
      </c>
    </row>
    <row r="4687" spans="1:11" x14ac:dyDescent="0.25">
      <c r="A4687" s="3">
        <v>7530</v>
      </c>
      <c r="B4687">
        <v>294218400</v>
      </c>
      <c r="C4687">
        <v>20640</v>
      </c>
      <c r="D4687">
        <f>B4687/C4687</f>
        <v>14254.767441860466</v>
      </c>
      <c r="E4687">
        <f>POWER((A4687-D4687),2)</f>
        <v>45222497.147106551</v>
      </c>
      <c r="F4687">
        <v>11324.34687757629</v>
      </c>
      <c r="G4687">
        <v>30</v>
      </c>
      <c r="H4687">
        <v>356820</v>
      </c>
      <c r="I4687" s="3">
        <v>7870</v>
      </c>
      <c r="J4687" s="3">
        <v>11660</v>
      </c>
      <c r="K4687" s="4">
        <v>17250</v>
      </c>
    </row>
    <row r="4688" spans="1:11" x14ac:dyDescent="0.25">
      <c r="A4688" s="3">
        <v>7530</v>
      </c>
      <c r="B4688">
        <v>294218400</v>
      </c>
      <c r="C4688">
        <v>20640</v>
      </c>
      <c r="D4688">
        <f>B4688/C4688</f>
        <v>14254.767441860466</v>
      </c>
      <c r="E4688">
        <f>POWER((A4688-D4688),2)</f>
        <v>45222497.147106551</v>
      </c>
      <c r="F4688">
        <v>11324.34687757629</v>
      </c>
      <c r="G4688">
        <v>30</v>
      </c>
      <c r="H4688">
        <v>356820</v>
      </c>
      <c r="I4688" s="3">
        <v>7870</v>
      </c>
      <c r="J4688" s="3">
        <v>11660</v>
      </c>
      <c r="K4688" s="4">
        <v>17250</v>
      </c>
    </row>
    <row r="4689" spans="1:11" x14ac:dyDescent="0.25">
      <c r="A4689" s="4">
        <v>7530</v>
      </c>
      <c r="B4689">
        <v>294218400</v>
      </c>
      <c r="C4689">
        <v>20640</v>
      </c>
      <c r="D4689">
        <f>B4689/C4689</f>
        <v>14254.767441860466</v>
      </c>
      <c r="E4689">
        <f>POWER((A4689-D4689),2)</f>
        <v>45222497.147106551</v>
      </c>
      <c r="F4689">
        <v>11324.34687757629</v>
      </c>
      <c r="G4689">
        <v>30</v>
      </c>
      <c r="H4689">
        <v>356820</v>
      </c>
      <c r="I4689" s="3">
        <v>7870</v>
      </c>
      <c r="J4689" s="3">
        <v>11660</v>
      </c>
      <c r="K4689" s="4">
        <v>17250</v>
      </c>
    </row>
    <row r="4690" spans="1:11" x14ac:dyDescent="0.25">
      <c r="A4690" s="4">
        <v>7530</v>
      </c>
      <c r="B4690">
        <v>294218400</v>
      </c>
      <c r="C4690">
        <v>20640</v>
      </c>
      <c r="D4690">
        <f>B4690/C4690</f>
        <v>14254.767441860466</v>
      </c>
      <c r="E4690">
        <f>POWER((A4690-D4690),2)</f>
        <v>45222497.147106551</v>
      </c>
      <c r="F4690">
        <v>11324.34687757629</v>
      </c>
      <c r="G4690">
        <v>30</v>
      </c>
      <c r="H4690">
        <v>356820</v>
      </c>
      <c r="I4690" s="3">
        <v>7870</v>
      </c>
      <c r="J4690" s="3">
        <v>11660</v>
      </c>
      <c r="K4690" s="4">
        <v>17250</v>
      </c>
    </row>
    <row r="4691" spans="1:11" x14ac:dyDescent="0.25">
      <c r="A4691" s="4">
        <v>7530</v>
      </c>
      <c r="B4691">
        <v>294218400</v>
      </c>
      <c r="C4691">
        <v>20640</v>
      </c>
      <c r="D4691">
        <f>B4691/C4691</f>
        <v>14254.767441860466</v>
      </c>
      <c r="E4691">
        <f>POWER((A4691-D4691),2)</f>
        <v>45222497.147106551</v>
      </c>
      <c r="F4691">
        <v>11324.34687757629</v>
      </c>
      <c r="G4691">
        <v>30</v>
      </c>
      <c r="H4691">
        <v>356820</v>
      </c>
      <c r="I4691" s="3">
        <v>7870</v>
      </c>
      <c r="J4691" s="3">
        <v>11660</v>
      </c>
      <c r="K4691" s="4">
        <v>17250</v>
      </c>
    </row>
    <row r="4692" spans="1:11" x14ac:dyDescent="0.25">
      <c r="A4692" s="4">
        <v>7530</v>
      </c>
      <c r="B4692">
        <v>294218400</v>
      </c>
      <c r="C4692">
        <v>20640</v>
      </c>
      <c r="D4692">
        <f>B4692/C4692</f>
        <v>14254.767441860466</v>
      </c>
      <c r="E4692">
        <f>POWER((A4692-D4692),2)</f>
        <v>45222497.147106551</v>
      </c>
      <c r="F4692">
        <v>11324.34687757629</v>
      </c>
      <c r="G4692">
        <v>30</v>
      </c>
      <c r="H4692">
        <v>356820</v>
      </c>
      <c r="I4692" s="3">
        <v>7870</v>
      </c>
      <c r="J4692" s="3">
        <v>11660</v>
      </c>
      <c r="K4692" s="4">
        <v>17250</v>
      </c>
    </row>
    <row r="4693" spans="1:11" x14ac:dyDescent="0.25">
      <c r="A4693" s="4">
        <v>7530</v>
      </c>
      <c r="B4693">
        <v>294218400</v>
      </c>
      <c r="C4693">
        <v>20640</v>
      </c>
      <c r="D4693">
        <f>B4693/C4693</f>
        <v>14254.767441860466</v>
      </c>
      <c r="E4693">
        <f>POWER((A4693-D4693),2)</f>
        <v>45222497.147106551</v>
      </c>
      <c r="F4693">
        <v>11324.34687757629</v>
      </c>
      <c r="G4693">
        <v>30</v>
      </c>
      <c r="H4693">
        <v>356820</v>
      </c>
      <c r="I4693" s="3">
        <v>7870</v>
      </c>
      <c r="J4693" s="3">
        <v>11660</v>
      </c>
      <c r="K4693" s="4">
        <v>17250</v>
      </c>
    </row>
    <row r="4694" spans="1:11" x14ac:dyDescent="0.25">
      <c r="A4694" s="4">
        <v>7530</v>
      </c>
      <c r="B4694">
        <v>294218400</v>
      </c>
      <c r="C4694">
        <v>20640</v>
      </c>
      <c r="D4694">
        <f>B4694/C4694</f>
        <v>14254.767441860466</v>
      </c>
      <c r="E4694">
        <f>POWER((A4694-D4694),2)</f>
        <v>45222497.147106551</v>
      </c>
      <c r="F4694">
        <v>11324.34687757629</v>
      </c>
      <c r="G4694">
        <v>30</v>
      </c>
      <c r="H4694">
        <v>356820</v>
      </c>
      <c r="I4694" s="3">
        <v>7870</v>
      </c>
      <c r="J4694" s="3">
        <v>11660</v>
      </c>
      <c r="K4694" s="4">
        <v>17250</v>
      </c>
    </row>
    <row r="4695" spans="1:11" x14ac:dyDescent="0.25">
      <c r="A4695" s="3">
        <v>7530</v>
      </c>
      <c r="B4695">
        <v>294218400</v>
      </c>
      <c r="C4695">
        <v>20640</v>
      </c>
      <c r="D4695">
        <f>B4695/C4695</f>
        <v>14254.767441860466</v>
      </c>
      <c r="E4695">
        <f>POWER((A4695-D4695),2)</f>
        <v>45222497.147106551</v>
      </c>
      <c r="F4695">
        <v>11324.34687757629</v>
      </c>
      <c r="G4695">
        <v>30</v>
      </c>
      <c r="H4695">
        <v>356820</v>
      </c>
      <c r="I4695" s="3">
        <v>7870</v>
      </c>
      <c r="J4695" s="3">
        <v>11660</v>
      </c>
      <c r="K4695" s="4">
        <v>17250</v>
      </c>
    </row>
    <row r="4696" spans="1:11" x14ac:dyDescent="0.25">
      <c r="A4696" s="3">
        <v>7530</v>
      </c>
      <c r="B4696">
        <v>294218400</v>
      </c>
      <c r="C4696">
        <v>20640</v>
      </c>
      <c r="D4696">
        <f>B4696/C4696</f>
        <v>14254.767441860466</v>
      </c>
      <c r="E4696">
        <f>POWER((A4696-D4696),2)</f>
        <v>45222497.147106551</v>
      </c>
      <c r="F4696">
        <v>11324.34687757629</v>
      </c>
      <c r="G4696">
        <v>30</v>
      </c>
      <c r="H4696">
        <v>356820</v>
      </c>
      <c r="I4696" s="3">
        <v>7870</v>
      </c>
      <c r="J4696" s="3">
        <v>11660</v>
      </c>
      <c r="K4696" s="4">
        <v>17250</v>
      </c>
    </row>
    <row r="4697" spans="1:11" x14ac:dyDescent="0.25">
      <c r="A4697" s="4">
        <v>7540</v>
      </c>
      <c r="B4697">
        <v>294218400</v>
      </c>
      <c r="C4697">
        <v>20640</v>
      </c>
      <c r="D4697">
        <f>B4697/C4697</f>
        <v>14254.767441860466</v>
      </c>
      <c r="E4697">
        <f>POWER((A4697-D4697),2)</f>
        <v>45088101.798269339</v>
      </c>
      <c r="F4697">
        <v>11324.34687757629</v>
      </c>
      <c r="G4697">
        <v>30</v>
      </c>
      <c r="H4697">
        <v>356820</v>
      </c>
      <c r="I4697" s="3">
        <v>7870</v>
      </c>
      <c r="J4697" s="3">
        <v>11660</v>
      </c>
      <c r="K4697" s="4">
        <v>17250</v>
      </c>
    </row>
    <row r="4698" spans="1:11" x14ac:dyDescent="0.25">
      <c r="A4698" s="3">
        <v>7540</v>
      </c>
      <c r="B4698">
        <v>294218400</v>
      </c>
      <c r="C4698">
        <v>20640</v>
      </c>
      <c r="D4698">
        <f>B4698/C4698</f>
        <v>14254.767441860466</v>
      </c>
      <c r="E4698">
        <f>POWER((A4698-D4698),2)</f>
        <v>45088101.798269339</v>
      </c>
      <c r="F4698">
        <v>11324.34687757629</v>
      </c>
      <c r="G4698">
        <v>30</v>
      </c>
      <c r="H4698">
        <v>356820</v>
      </c>
      <c r="I4698" s="3">
        <v>7870</v>
      </c>
      <c r="J4698" s="3">
        <v>11660</v>
      </c>
      <c r="K4698" s="4">
        <v>17250</v>
      </c>
    </row>
    <row r="4699" spans="1:11" x14ac:dyDescent="0.25">
      <c r="A4699" s="3">
        <v>7540</v>
      </c>
      <c r="B4699">
        <v>294218400</v>
      </c>
      <c r="C4699">
        <v>20640</v>
      </c>
      <c r="D4699">
        <f>B4699/C4699</f>
        <v>14254.767441860466</v>
      </c>
      <c r="E4699">
        <f>POWER((A4699-D4699),2)</f>
        <v>45088101.798269339</v>
      </c>
      <c r="F4699">
        <v>11324.34687757629</v>
      </c>
      <c r="G4699">
        <v>30</v>
      </c>
      <c r="H4699">
        <v>356820</v>
      </c>
      <c r="I4699" s="3">
        <v>7870</v>
      </c>
      <c r="J4699" s="3">
        <v>11660</v>
      </c>
      <c r="K4699" s="4">
        <v>17250</v>
      </c>
    </row>
    <row r="4700" spans="1:11" x14ac:dyDescent="0.25">
      <c r="A4700" s="4">
        <v>7540</v>
      </c>
      <c r="B4700">
        <v>294218400</v>
      </c>
      <c r="C4700">
        <v>20640</v>
      </c>
      <c r="D4700">
        <f>B4700/C4700</f>
        <v>14254.767441860466</v>
      </c>
      <c r="E4700">
        <f>POWER((A4700-D4700),2)</f>
        <v>45088101.798269339</v>
      </c>
      <c r="F4700">
        <v>11324.34687757629</v>
      </c>
      <c r="G4700">
        <v>30</v>
      </c>
      <c r="H4700">
        <v>356820</v>
      </c>
      <c r="I4700" s="3">
        <v>7870</v>
      </c>
      <c r="J4700" s="3">
        <v>11660</v>
      </c>
      <c r="K4700" s="4">
        <v>17250</v>
      </c>
    </row>
    <row r="4701" spans="1:11" x14ac:dyDescent="0.25">
      <c r="A4701" s="4">
        <v>7540</v>
      </c>
      <c r="B4701">
        <v>294218400</v>
      </c>
      <c r="C4701">
        <v>20640</v>
      </c>
      <c r="D4701">
        <f>B4701/C4701</f>
        <v>14254.767441860466</v>
      </c>
      <c r="E4701">
        <f>POWER((A4701-D4701),2)</f>
        <v>45088101.798269339</v>
      </c>
      <c r="F4701">
        <v>11324.34687757629</v>
      </c>
      <c r="G4701">
        <v>30</v>
      </c>
      <c r="H4701">
        <v>356820</v>
      </c>
      <c r="I4701" s="3">
        <v>7870</v>
      </c>
      <c r="J4701" s="3">
        <v>11660</v>
      </c>
      <c r="K4701" s="4">
        <v>17250</v>
      </c>
    </row>
    <row r="4702" spans="1:11" x14ac:dyDescent="0.25">
      <c r="A4702" s="3">
        <v>7540</v>
      </c>
      <c r="B4702">
        <v>294218400</v>
      </c>
      <c r="C4702">
        <v>20640</v>
      </c>
      <c r="D4702">
        <f>B4702/C4702</f>
        <v>14254.767441860466</v>
      </c>
      <c r="E4702">
        <f>POWER((A4702-D4702),2)</f>
        <v>45088101.798269339</v>
      </c>
      <c r="F4702">
        <v>11324.34687757629</v>
      </c>
      <c r="G4702">
        <v>30</v>
      </c>
      <c r="H4702">
        <v>356820</v>
      </c>
      <c r="I4702" s="3">
        <v>7870</v>
      </c>
      <c r="J4702" s="3">
        <v>11660</v>
      </c>
      <c r="K4702" s="4">
        <v>17250</v>
      </c>
    </row>
    <row r="4703" spans="1:11" x14ac:dyDescent="0.25">
      <c r="A4703" s="4">
        <v>7540</v>
      </c>
      <c r="B4703">
        <v>294218400</v>
      </c>
      <c r="C4703">
        <v>20640</v>
      </c>
      <c r="D4703">
        <f>B4703/C4703</f>
        <v>14254.767441860466</v>
      </c>
      <c r="E4703">
        <f>POWER((A4703-D4703),2)</f>
        <v>45088101.798269339</v>
      </c>
      <c r="F4703">
        <v>11324.34687757629</v>
      </c>
      <c r="G4703">
        <v>30</v>
      </c>
      <c r="H4703">
        <v>356820</v>
      </c>
      <c r="I4703" s="3">
        <v>7870</v>
      </c>
      <c r="J4703" s="3">
        <v>11660</v>
      </c>
      <c r="K4703" s="4">
        <v>17250</v>
      </c>
    </row>
    <row r="4704" spans="1:11" x14ac:dyDescent="0.25">
      <c r="A4704" s="3">
        <v>7540</v>
      </c>
      <c r="B4704">
        <v>294218400</v>
      </c>
      <c r="C4704">
        <v>20640</v>
      </c>
      <c r="D4704">
        <f>B4704/C4704</f>
        <v>14254.767441860466</v>
      </c>
      <c r="E4704">
        <f>POWER((A4704-D4704),2)</f>
        <v>45088101.798269339</v>
      </c>
      <c r="F4704">
        <v>11324.34687757629</v>
      </c>
      <c r="G4704">
        <v>30</v>
      </c>
      <c r="H4704">
        <v>356820</v>
      </c>
      <c r="I4704" s="3">
        <v>7870</v>
      </c>
      <c r="J4704" s="3">
        <v>11660</v>
      </c>
      <c r="K4704" s="4">
        <v>17250</v>
      </c>
    </row>
    <row r="4705" spans="1:11" x14ac:dyDescent="0.25">
      <c r="A4705" s="3">
        <v>7540</v>
      </c>
      <c r="B4705">
        <v>294218400</v>
      </c>
      <c r="C4705">
        <v>20640</v>
      </c>
      <c r="D4705">
        <f>B4705/C4705</f>
        <v>14254.767441860466</v>
      </c>
      <c r="E4705">
        <f>POWER((A4705-D4705),2)</f>
        <v>45088101.798269339</v>
      </c>
      <c r="F4705">
        <v>11324.34687757629</v>
      </c>
      <c r="G4705">
        <v>30</v>
      </c>
      <c r="H4705">
        <v>356820</v>
      </c>
      <c r="I4705" s="3">
        <v>7870</v>
      </c>
      <c r="J4705" s="3">
        <v>11660</v>
      </c>
      <c r="K4705" s="4">
        <v>17250</v>
      </c>
    </row>
    <row r="4706" spans="1:11" x14ac:dyDescent="0.25">
      <c r="A4706" s="4">
        <v>7540</v>
      </c>
      <c r="B4706">
        <v>294218400</v>
      </c>
      <c r="C4706">
        <v>20640</v>
      </c>
      <c r="D4706">
        <f>B4706/C4706</f>
        <v>14254.767441860466</v>
      </c>
      <c r="E4706">
        <f>POWER((A4706-D4706),2)</f>
        <v>45088101.798269339</v>
      </c>
      <c r="F4706">
        <v>11324.34687757629</v>
      </c>
      <c r="G4706">
        <v>30</v>
      </c>
      <c r="H4706">
        <v>356820</v>
      </c>
      <c r="I4706" s="3">
        <v>7870</v>
      </c>
      <c r="J4706" s="3">
        <v>11660</v>
      </c>
      <c r="K4706" s="4">
        <v>17250</v>
      </c>
    </row>
    <row r="4707" spans="1:11" x14ac:dyDescent="0.25">
      <c r="A4707" s="4">
        <v>7540</v>
      </c>
      <c r="B4707">
        <v>294218400</v>
      </c>
      <c r="C4707">
        <v>20640</v>
      </c>
      <c r="D4707">
        <f>B4707/C4707</f>
        <v>14254.767441860466</v>
      </c>
      <c r="E4707">
        <f>POWER((A4707-D4707),2)</f>
        <v>45088101.798269339</v>
      </c>
      <c r="F4707">
        <v>11324.34687757629</v>
      </c>
      <c r="G4707">
        <v>30</v>
      </c>
      <c r="H4707">
        <v>356820</v>
      </c>
      <c r="I4707" s="3">
        <v>7870</v>
      </c>
      <c r="J4707" s="3">
        <v>11660</v>
      </c>
      <c r="K4707" s="4">
        <v>17250</v>
      </c>
    </row>
    <row r="4708" spans="1:11" x14ac:dyDescent="0.25">
      <c r="A4708" s="4">
        <v>7540</v>
      </c>
      <c r="B4708">
        <v>294218400</v>
      </c>
      <c r="C4708">
        <v>20640</v>
      </c>
      <c r="D4708">
        <f>B4708/C4708</f>
        <v>14254.767441860466</v>
      </c>
      <c r="E4708">
        <f>POWER((A4708-D4708),2)</f>
        <v>45088101.798269339</v>
      </c>
      <c r="F4708">
        <v>11324.34687757629</v>
      </c>
      <c r="G4708">
        <v>30</v>
      </c>
      <c r="H4708">
        <v>356820</v>
      </c>
      <c r="I4708" s="3">
        <v>7870</v>
      </c>
      <c r="J4708" s="3">
        <v>11660</v>
      </c>
      <c r="K4708" s="4">
        <v>17250</v>
      </c>
    </row>
    <row r="4709" spans="1:11" x14ac:dyDescent="0.25">
      <c r="A4709" s="3">
        <v>7540</v>
      </c>
      <c r="B4709">
        <v>294218400</v>
      </c>
      <c r="C4709">
        <v>20640</v>
      </c>
      <c r="D4709">
        <f>B4709/C4709</f>
        <v>14254.767441860466</v>
      </c>
      <c r="E4709">
        <f>POWER((A4709-D4709),2)</f>
        <v>45088101.798269339</v>
      </c>
      <c r="F4709">
        <v>11324.34687757629</v>
      </c>
      <c r="G4709">
        <v>30</v>
      </c>
      <c r="H4709">
        <v>356820</v>
      </c>
      <c r="I4709" s="3">
        <v>7870</v>
      </c>
      <c r="J4709" s="3">
        <v>11660</v>
      </c>
      <c r="K4709" s="4">
        <v>17250</v>
      </c>
    </row>
    <row r="4710" spans="1:11" x14ac:dyDescent="0.25">
      <c r="A4710" s="4">
        <v>7550</v>
      </c>
      <c r="B4710">
        <v>294218400</v>
      </c>
      <c r="C4710">
        <v>20640</v>
      </c>
      <c r="D4710">
        <f>B4710/C4710</f>
        <v>14254.767441860466</v>
      </c>
      <c r="E4710">
        <f>POWER((A4710-D4710),2)</f>
        <v>44953906.449432135</v>
      </c>
      <c r="F4710">
        <v>11324.34687757629</v>
      </c>
      <c r="G4710">
        <v>30</v>
      </c>
      <c r="H4710">
        <v>356820</v>
      </c>
      <c r="I4710" s="3">
        <v>7870</v>
      </c>
      <c r="J4710" s="3">
        <v>11660</v>
      </c>
      <c r="K4710" s="4">
        <v>17250</v>
      </c>
    </row>
    <row r="4711" spans="1:11" x14ac:dyDescent="0.25">
      <c r="A4711" s="4">
        <v>7550</v>
      </c>
      <c r="B4711">
        <v>294218400</v>
      </c>
      <c r="C4711">
        <v>20640</v>
      </c>
      <c r="D4711">
        <f>B4711/C4711</f>
        <v>14254.767441860466</v>
      </c>
      <c r="E4711">
        <f>POWER((A4711-D4711),2)</f>
        <v>44953906.449432135</v>
      </c>
      <c r="F4711">
        <v>11324.34687757629</v>
      </c>
      <c r="G4711">
        <v>30</v>
      </c>
      <c r="H4711">
        <v>356820</v>
      </c>
      <c r="I4711" s="3">
        <v>7870</v>
      </c>
      <c r="J4711" s="3">
        <v>11660</v>
      </c>
      <c r="K4711" s="4">
        <v>17250</v>
      </c>
    </row>
    <row r="4712" spans="1:11" x14ac:dyDescent="0.25">
      <c r="A4712" s="4">
        <v>7550</v>
      </c>
      <c r="B4712">
        <v>294218400</v>
      </c>
      <c r="C4712">
        <v>20640</v>
      </c>
      <c r="D4712">
        <f>B4712/C4712</f>
        <v>14254.767441860466</v>
      </c>
      <c r="E4712">
        <f>POWER((A4712-D4712),2)</f>
        <v>44953906.449432135</v>
      </c>
      <c r="F4712">
        <v>11324.34687757629</v>
      </c>
      <c r="G4712">
        <v>30</v>
      </c>
      <c r="H4712">
        <v>356820</v>
      </c>
      <c r="I4712" s="3">
        <v>7870</v>
      </c>
      <c r="J4712" s="3">
        <v>11660</v>
      </c>
      <c r="K4712" s="4">
        <v>17250</v>
      </c>
    </row>
    <row r="4713" spans="1:11" x14ac:dyDescent="0.25">
      <c r="A4713" s="4">
        <v>7550</v>
      </c>
      <c r="B4713">
        <v>294218400</v>
      </c>
      <c r="C4713">
        <v>20640</v>
      </c>
      <c r="D4713">
        <f>B4713/C4713</f>
        <v>14254.767441860466</v>
      </c>
      <c r="E4713">
        <f>POWER((A4713-D4713),2)</f>
        <v>44953906.449432135</v>
      </c>
      <c r="F4713">
        <v>11324.34687757629</v>
      </c>
      <c r="G4713">
        <v>30</v>
      </c>
      <c r="H4713">
        <v>356820</v>
      </c>
      <c r="I4713" s="3">
        <v>7870</v>
      </c>
      <c r="J4713" s="3">
        <v>11660</v>
      </c>
      <c r="K4713" s="4">
        <v>17250</v>
      </c>
    </row>
    <row r="4714" spans="1:11" x14ac:dyDescent="0.25">
      <c r="A4714" s="3">
        <v>7550</v>
      </c>
      <c r="B4714">
        <v>294218400</v>
      </c>
      <c r="C4714">
        <v>20640</v>
      </c>
      <c r="D4714">
        <f>B4714/C4714</f>
        <v>14254.767441860466</v>
      </c>
      <c r="E4714">
        <f>POWER((A4714-D4714),2)</f>
        <v>44953906.449432135</v>
      </c>
      <c r="F4714">
        <v>11324.34687757629</v>
      </c>
      <c r="G4714">
        <v>30</v>
      </c>
      <c r="H4714">
        <v>356820</v>
      </c>
      <c r="I4714" s="3">
        <v>7870</v>
      </c>
      <c r="J4714" s="3">
        <v>11660</v>
      </c>
      <c r="K4714" s="4">
        <v>17250</v>
      </c>
    </row>
    <row r="4715" spans="1:11" x14ac:dyDescent="0.25">
      <c r="A4715" s="4">
        <v>7550</v>
      </c>
      <c r="B4715">
        <v>294218400</v>
      </c>
      <c r="C4715">
        <v>20640</v>
      </c>
      <c r="D4715">
        <f>B4715/C4715</f>
        <v>14254.767441860466</v>
      </c>
      <c r="E4715">
        <f>POWER((A4715-D4715),2)</f>
        <v>44953906.449432135</v>
      </c>
      <c r="F4715">
        <v>11324.34687757629</v>
      </c>
      <c r="G4715">
        <v>30</v>
      </c>
      <c r="H4715">
        <v>356820</v>
      </c>
      <c r="I4715" s="3">
        <v>7870</v>
      </c>
      <c r="J4715" s="3">
        <v>11660</v>
      </c>
      <c r="K4715" s="4">
        <v>17250</v>
      </c>
    </row>
    <row r="4716" spans="1:11" x14ac:dyDescent="0.25">
      <c r="A4716" s="3">
        <v>7550</v>
      </c>
      <c r="B4716">
        <v>294218400</v>
      </c>
      <c r="C4716">
        <v>20640</v>
      </c>
      <c r="D4716">
        <f>B4716/C4716</f>
        <v>14254.767441860466</v>
      </c>
      <c r="E4716">
        <f>POWER((A4716-D4716),2)</f>
        <v>44953906.449432135</v>
      </c>
      <c r="F4716">
        <v>11324.34687757629</v>
      </c>
      <c r="G4716">
        <v>30</v>
      </c>
      <c r="H4716">
        <v>356820</v>
      </c>
      <c r="I4716" s="3">
        <v>7870</v>
      </c>
      <c r="J4716" s="3">
        <v>11660</v>
      </c>
      <c r="K4716" s="4">
        <v>17250</v>
      </c>
    </row>
    <row r="4717" spans="1:11" x14ac:dyDescent="0.25">
      <c r="A4717" s="3">
        <v>7550</v>
      </c>
      <c r="B4717">
        <v>294218400</v>
      </c>
      <c r="C4717">
        <v>20640</v>
      </c>
      <c r="D4717">
        <f>B4717/C4717</f>
        <v>14254.767441860466</v>
      </c>
      <c r="E4717">
        <f>POWER((A4717-D4717),2)</f>
        <v>44953906.449432135</v>
      </c>
      <c r="F4717">
        <v>11324.34687757629</v>
      </c>
      <c r="G4717">
        <v>30</v>
      </c>
      <c r="H4717">
        <v>356820</v>
      </c>
      <c r="I4717" s="3">
        <v>7870</v>
      </c>
      <c r="J4717" s="3">
        <v>11660</v>
      </c>
      <c r="K4717" s="4">
        <v>17250</v>
      </c>
    </row>
    <row r="4718" spans="1:11" x14ac:dyDescent="0.25">
      <c r="A4718" s="4">
        <v>7550</v>
      </c>
      <c r="B4718">
        <v>294218400</v>
      </c>
      <c r="C4718">
        <v>20640</v>
      </c>
      <c r="D4718">
        <f>B4718/C4718</f>
        <v>14254.767441860466</v>
      </c>
      <c r="E4718">
        <f>POWER((A4718-D4718),2)</f>
        <v>44953906.449432135</v>
      </c>
      <c r="F4718">
        <v>11324.34687757629</v>
      </c>
      <c r="G4718">
        <v>30</v>
      </c>
      <c r="H4718">
        <v>356820</v>
      </c>
      <c r="I4718" s="3">
        <v>7870</v>
      </c>
      <c r="J4718" s="3">
        <v>11660</v>
      </c>
      <c r="K4718" s="4">
        <v>17250</v>
      </c>
    </row>
    <row r="4719" spans="1:11" x14ac:dyDescent="0.25">
      <c r="A4719" s="3">
        <v>7550</v>
      </c>
      <c r="B4719">
        <v>294218400</v>
      </c>
      <c r="C4719">
        <v>20640</v>
      </c>
      <c r="D4719">
        <f>B4719/C4719</f>
        <v>14254.767441860466</v>
      </c>
      <c r="E4719">
        <f>POWER((A4719-D4719),2)</f>
        <v>44953906.449432135</v>
      </c>
      <c r="F4719">
        <v>11324.34687757629</v>
      </c>
      <c r="G4719">
        <v>30</v>
      </c>
      <c r="H4719">
        <v>356820</v>
      </c>
      <c r="I4719" s="3">
        <v>7870</v>
      </c>
      <c r="J4719" s="3">
        <v>11660</v>
      </c>
      <c r="K4719" s="4">
        <v>17250</v>
      </c>
    </row>
    <row r="4720" spans="1:11" x14ac:dyDescent="0.25">
      <c r="A4720" s="4">
        <v>7550</v>
      </c>
      <c r="B4720">
        <v>294218400</v>
      </c>
      <c r="C4720">
        <v>20640</v>
      </c>
      <c r="D4720">
        <f>B4720/C4720</f>
        <v>14254.767441860466</v>
      </c>
      <c r="E4720">
        <f>POWER((A4720-D4720),2)</f>
        <v>44953906.449432135</v>
      </c>
      <c r="F4720">
        <v>11324.34687757629</v>
      </c>
      <c r="G4720">
        <v>30</v>
      </c>
      <c r="H4720">
        <v>356820</v>
      </c>
      <c r="I4720" s="3">
        <v>7870</v>
      </c>
      <c r="J4720" s="3">
        <v>11660</v>
      </c>
      <c r="K4720" s="4">
        <v>17250</v>
      </c>
    </row>
    <row r="4721" spans="1:11" x14ac:dyDescent="0.25">
      <c r="A4721" s="4">
        <v>7550</v>
      </c>
      <c r="B4721">
        <v>294218400</v>
      </c>
      <c r="C4721">
        <v>20640</v>
      </c>
      <c r="D4721">
        <f>B4721/C4721</f>
        <v>14254.767441860466</v>
      </c>
      <c r="E4721">
        <f>POWER((A4721-D4721),2)</f>
        <v>44953906.449432135</v>
      </c>
      <c r="F4721">
        <v>11324.34687757629</v>
      </c>
      <c r="G4721">
        <v>30</v>
      </c>
      <c r="H4721">
        <v>356820</v>
      </c>
      <c r="I4721" s="3">
        <v>7870</v>
      </c>
      <c r="J4721" s="3">
        <v>11660</v>
      </c>
      <c r="K4721" s="4">
        <v>17250</v>
      </c>
    </row>
    <row r="4722" spans="1:11" x14ac:dyDescent="0.25">
      <c r="A4722" s="3">
        <v>7550</v>
      </c>
      <c r="B4722">
        <v>294218400</v>
      </c>
      <c r="C4722">
        <v>20640</v>
      </c>
      <c r="D4722">
        <f>B4722/C4722</f>
        <v>14254.767441860466</v>
      </c>
      <c r="E4722">
        <f>POWER((A4722-D4722),2)</f>
        <v>44953906.449432135</v>
      </c>
      <c r="F4722">
        <v>11324.34687757629</v>
      </c>
      <c r="G4722">
        <v>30</v>
      </c>
      <c r="H4722">
        <v>356820</v>
      </c>
      <c r="I4722" s="3">
        <v>7870</v>
      </c>
      <c r="J4722" s="3">
        <v>11660</v>
      </c>
      <c r="K4722" s="4">
        <v>17250</v>
      </c>
    </row>
    <row r="4723" spans="1:11" x14ac:dyDescent="0.25">
      <c r="A4723" s="3">
        <v>7560</v>
      </c>
      <c r="B4723">
        <v>294218400</v>
      </c>
      <c r="C4723">
        <v>20640</v>
      </c>
      <c r="D4723">
        <f>B4723/C4723</f>
        <v>14254.767441860466</v>
      </c>
      <c r="E4723">
        <f>POWER((A4723-D4723),2)</f>
        <v>44819911.100594923</v>
      </c>
      <c r="F4723">
        <v>11324.34687757629</v>
      </c>
      <c r="G4723">
        <v>30</v>
      </c>
      <c r="H4723">
        <v>356820</v>
      </c>
      <c r="I4723" s="3">
        <v>7870</v>
      </c>
      <c r="J4723" s="3">
        <v>11660</v>
      </c>
      <c r="K4723" s="4">
        <v>17250</v>
      </c>
    </row>
    <row r="4724" spans="1:11" x14ac:dyDescent="0.25">
      <c r="A4724" s="3">
        <v>7560</v>
      </c>
      <c r="B4724">
        <v>294218400</v>
      </c>
      <c r="C4724">
        <v>20640</v>
      </c>
      <c r="D4724">
        <f>B4724/C4724</f>
        <v>14254.767441860466</v>
      </c>
      <c r="E4724">
        <f>POWER((A4724-D4724),2)</f>
        <v>44819911.100594923</v>
      </c>
      <c r="F4724">
        <v>11324.34687757629</v>
      </c>
      <c r="G4724">
        <v>30</v>
      </c>
      <c r="H4724">
        <v>356820</v>
      </c>
      <c r="I4724" s="3">
        <v>7870</v>
      </c>
      <c r="J4724" s="3">
        <v>11660</v>
      </c>
      <c r="K4724" s="4">
        <v>17250</v>
      </c>
    </row>
    <row r="4725" spans="1:11" x14ac:dyDescent="0.25">
      <c r="A4725" s="4">
        <v>7560</v>
      </c>
      <c r="B4725">
        <v>294218400</v>
      </c>
      <c r="C4725">
        <v>20640</v>
      </c>
      <c r="D4725">
        <f>B4725/C4725</f>
        <v>14254.767441860466</v>
      </c>
      <c r="E4725">
        <f>POWER((A4725-D4725),2)</f>
        <v>44819911.100594923</v>
      </c>
      <c r="F4725">
        <v>11324.34687757629</v>
      </c>
      <c r="G4725">
        <v>30</v>
      </c>
      <c r="H4725">
        <v>356820</v>
      </c>
      <c r="I4725" s="3">
        <v>7870</v>
      </c>
      <c r="J4725" s="3">
        <v>11660</v>
      </c>
      <c r="K4725" s="4">
        <v>17250</v>
      </c>
    </row>
    <row r="4726" spans="1:11" x14ac:dyDescent="0.25">
      <c r="A4726" s="4">
        <v>7560</v>
      </c>
      <c r="B4726">
        <v>294218400</v>
      </c>
      <c r="C4726">
        <v>20640</v>
      </c>
      <c r="D4726">
        <f>B4726/C4726</f>
        <v>14254.767441860466</v>
      </c>
      <c r="E4726">
        <f>POWER((A4726-D4726),2)</f>
        <v>44819911.100594923</v>
      </c>
      <c r="F4726">
        <v>11324.34687757629</v>
      </c>
      <c r="G4726">
        <v>30</v>
      </c>
      <c r="H4726">
        <v>356820</v>
      </c>
      <c r="I4726" s="3">
        <v>7870</v>
      </c>
      <c r="J4726" s="3">
        <v>11660</v>
      </c>
      <c r="K4726" s="4">
        <v>17250</v>
      </c>
    </row>
    <row r="4727" spans="1:11" x14ac:dyDescent="0.25">
      <c r="A4727" s="3">
        <v>7560</v>
      </c>
      <c r="B4727">
        <v>294218400</v>
      </c>
      <c r="C4727">
        <v>20640</v>
      </c>
      <c r="D4727">
        <f>B4727/C4727</f>
        <v>14254.767441860466</v>
      </c>
      <c r="E4727">
        <f>POWER((A4727-D4727),2)</f>
        <v>44819911.100594923</v>
      </c>
      <c r="F4727">
        <v>11324.34687757629</v>
      </c>
      <c r="G4727">
        <v>30</v>
      </c>
      <c r="H4727">
        <v>356820</v>
      </c>
      <c r="I4727" s="3">
        <v>7870</v>
      </c>
      <c r="J4727" s="3">
        <v>11660</v>
      </c>
      <c r="K4727" s="4">
        <v>17250</v>
      </c>
    </row>
    <row r="4728" spans="1:11" x14ac:dyDescent="0.25">
      <c r="A4728" s="3">
        <v>7560</v>
      </c>
      <c r="B4728">
        <v>294218400</v>
      </c>
      <c r="C4728">
        <v>20640</v>
      </c>
      <c r="D4728">
        <f>B4728/C4728</f>
        <v>14254.767441860466</v>
      </c>
      <c r="E4728">
        <f>POWER((A4728-D4728),2)</f>
        <v>44819911.100594923</v>
      </c>
      <c r="F4728">
        <v>11324.34687757629</v>
      </c>
      <c r="G4728">
        <v>30</v>
      </c>
      <c r="H4728">
        <v>356820</v>
      </c>
      <c r="I4728" s="3">
        <v>7870</v>
      </c>
      <c r="J4728" s="3">
        <v>11660</v>
      </c>
      <c r="K4728" s="4">
        <v>17250</v>
      </c>
    </row>
    <row r="4729" spans="1:11" x14ac:dyDescent="0.25">
      <c r="A4729" s="3">
        <v>7560</v>
      </c>
      <c r="B4729">
        <v>294218400</v>
      </c>
      <c r="C4729">
        <v>20640</v>
      </c>
      <c r="D4729">
        <f>B4729/C4729</f>
        <v>14254.767441860466</v>
      </c>
      <c r="E4729">
        <f>POWER((A4729-D4729),2)</f>
        <v>44819911.100594923</v>
      </c>
      <c r="F4729">
        <v>11324.34687757629</v>
      </c>
      <c r="G4729">
        <v>30</v>
      </c>
      <c r="H4729">
        <v>356820</v>
      </c>
      <c r="I4729" s="3">
        <v>7870</v>
      </c>
      <c r="J4729" s="3">
        <v>11660</v>
      </c>
      <c r="K4729" s="4">
        <v>17250</v>
      </c>
    </row>
    <row r="4730" spans="1:11" x14ac:dyDescent="0.25">
      <c r="A4730" s="3">
        <v>7560</v>
      </c>
      <c r="B4730">
        <v>294218400</v>
      </c>
      <c r="C4730">
        <v>20640</v>
      </c>
      <c r="D4730">
        <f>B4730/C4730</f>
        <v>14254.767441860466</v>
      </c>
      <c r="E4730">
        <f>POWER((A4730-D4730),2)</f>
        <v>44819911.100594923</v>
      </c>
      <c r="F4730">
        <v>11324.34687757629</v>
      </c>
      <c r="G4730">
        <v>30</v>
      </c>
      <c r="H4730">
        <v>356820</v>
      </c>
      <c r="I4730" s="3">
        <v>7870</v>
      </c>
      <c r="J4730" s="3">
        <v>11660</v>
      </c>
      <c r="K4730" s="4">
        <v>17250</v>
      </c>
    </row>
    <row r="4731" spans="1:11" x14ac:dyDescent="0.25">
      <c r="A4731" s="4">
        <v>7560</v>
      </c>
      <c r="B4731">
        <v>294218400</v>
      </c>
      <c r="C4731">
        <v>20640</v>
      </c>
      <c r="D4731">
        <f>B4731/C4731</f>
        <v>14254.767441860466</v>
      </c>
      <c r="E4731">
        <f>POWER((A4731-D4731),2)</f>
        <v>44819911.100594923</v>
      </c>
      <c r="F4731">
        <v>11324.34687757629</v>
      </c>
      <c r="G4731">
        <v>30</v>
      </c>
      <c r="H4731">
        <v>356820</v>
      </c>
      <c r="I4731" s="3">
        <v>7870</v>
      </c>
      <c r="J4731" s="3">
        <v>11660</v>
      </c>
      <c r="K4731" s="4">
        <v>17250</v>
      </c>
    </row>
    <row r="4732" spans="1:11" x14ac:dyDescent="0.25">
      <c r="A4732" s="3">
        <v>7560</v>
      </c>
      <c r="B4732">
        <v>294218400</v>
      </c>
      <c r="C4732">
        <v>20640</v>
      </c>
      <c r="D4732">
        <f>B4732/C4732</f>
        <v>14254.767441860466</v>
      </c>
      <c r="E4732">
        <f>POWER((A4732-D4732),2)</f>
        <v>44819911.100594923</v>
      </c>
      <c r="F4732">
        <v>11324.34687757629</v>
      </c>
      <c r="G4732">
        <v>30</v>
      </c>
      <c r="H4732">
        <v>356820</v>
      </c>
      <c r="I4732" s="3">
        <v>7870</v>
      </c>
      <c r="J4732" s="3">
        <v>11660</v>
      </c>
      <c r="K4732" s="4">
        <v>17250</v>
      </c>
    </row>
    <row r="4733" spans="1:11" x14ac:dyDescent="0.25">
      <c r="A4733" s="4">
        <v>7560</v>
      </c>
      <c r="B4733">
        <v>294218400</v>
      </c>
      <c r="C4733">
        <v>20640</v>
      </c>
      <c r="D4733">
        <f>B4733/C4733</f>
        <v>14254.767441860466</v>
      </c>
      <c r="E4733">
        <f>POWER((A4733-D4733),2)</f>
        <v>44819911.100594923</v>
      </c>
      <c r="F4733">
        <v>11324.34687757629</v>
      </c>
      <c r="G4733">
        <v>30</v>
      </c>
      <c r="H4733">
        <v>356820</v>
      </c>
      <c r="I4733" s="3">
        <v>7870</v>
      </c>
      <c r="J4733" s="3">
        <v>11660</v>
      </c>
      <c r="K4733" s="4">
        <v>17250</v>
      </c>
    </row>
    <row r="4734" spans="1:11" x14ac:dyDescent="0.25">
      <c r="A4734" s="4">
        <v>7560</v>
      </c>
      <c r="B4734">
        <v>294218400</v>
      </c>
      <c r="C4734">
        <v>20640</v>
      </c>
      <c r="D4734">
        <f>B4734/C4734</f>
        <v>14254.767441860466</v>
      </c>
      <c r="E4734">
        <f>POWER((A4734-D4734),2)</f>
        <v>44819911.100594923</v>
      </c>
      <c r="F4734">
        <v>11324.34687757629</v>
      </c>
      <c r="G4734">
        <v>30</v>
      </c>
      <c r="H4734">
        <v>356820</v>
      </c>
      <c r="I4734" s="3">
        <v>7870</v>
      </c>
      <c r="J4734" s="3">
        <v>11660</v>
      </c>
      <c r="K4734" s="4">
        <v>17250</v>
      </c>
    </row>
    <row r="4735" spans="1:11" x14ac:dyDescent="0.25">
      <c r="A4735" s="3">
        <v>7560</v>
      </c>
      <c r="B4735">
        <v>294218400</v>
      </c>
      <c r="C4735">
        <v>20640</v>
      </c>
      <c r="D4735">
        <f>B4735/C4735</f>
        <v>14254.767441860466</v>
      </c>
      <c r="E4735">
        <f>POWER((A4735-D4735),2)</f>
        <v>44819911.100594923</v>
      </c>
      <c r="F4735">
        <v>11324.34687757629</v>
      </c>
      <c r="G4735">
        <v>30</v>
      </c>
      <c r="H4735">
        <v>356820</v>
      </c>
      <c r="I4735" s="3">
        <v>7870</v>
      </c>
      <c r="J4735" s="3">
        <v>11660</v>
      </c>
      <c r="K4735" s="4">
        <v>17250</v>
      </c>
    </row>
    <row r="4736" spans="1:11" x14ac:dyDescent="0.25">
      <c r="A4736" s="3">
        <v>7560</v>
      </c>
      <c r="B4736">
        <v>294218400</v>
      </c>
      <c r="C4736">
        <v>20640</v>
      </c>
      <c r="D4736">
        <f>B4736/C4736</f>
        <v>14254.767441860466</v>
      </c>
      <c r="E4736">
        <f>POWER((A4736-D4736),2)</f>
        <v>44819911.100594923</v>
      </c>
      <c r="F4736">
        <v>11324.34687757629</v>
      </c>
      <c r="G4736">
        <v>30</v>
      </c>
      <c r="H4736">
        <v>356820</v>
      </c>
      <c r="I4736" s="3">
        <v>7870</v>
      </c>
      <c r="J4736" s="3">
        <v>11660</v>
      </c>
      <c r="K4736" s="4">
        <v>17250</v>
      </c>
    </row>
    <row r="4737" spans="1:11" x14ac:dyDescent="0.25">
      <c r="A4737" s="4">
        <v>7570</v>
      </c>
      <c r="B4737">
        <v>294218400</v>
      </c>
      <c r="C4737">
        <v>20640</v>
      </c>
      <c r="D4737">
        <f>B4737/C4737</f>
        <v>14254.767441860466</v>
      </c>
      <c r="E4737">
        <f>POWER((A4737-D4737),2)</f>
        <v>44686115.751757711</v>
      </c>
      <c r="F4737">
        <v>11324.34687757629</v>
      </c>
      <c r="G4737">
        <v>30</v>
      </c>
      <c r="H4737">
        <v>356820</v>
      </c>
      <c r="I4737" s="3">
        <v>7870</v>
      </c>
      <c r="J4737" s="3">
        <v>11660</v>
      </c>
      <c r="K4737" s="4">
        <v>17250</v>
      </c>
    </row>
    <row r="4738" spans="1:11" x14ac:dyDescent="0.25">
      <c r="A4738" s="4">
        <v>7570</v>
      </c>
      <c r="B4738">
        <v>294218400</v>
      </c>
      <c r="C4738">
        <v>20640</v>
      </c>
      <c r="D4738">
        <f>B4738/C4738</f>
        <v>14254.767441860466</v>
      </c>
      <c r="E4738">
        <f>POWER((A4738-D4738),2)</f>
        <v>44686115.751757711</v>
      </c>
      <c r="F4738">
        <v>11324.34687757629</v>
      </c>
      <c r="G4738">
        <v>30</v>
      </c>
      <c r="H4738">
        <v>356820</v>
      </c>
      <c r="I4738" s="3">
        <v>7870</v>
      </c>
      <c r="J4738" s="3">
        <v>11660</v>
      </c>
      <c r="K4738" s="4">
        <v>17250</v>
      </c>
    </row>
    <row r="4739" spans="1:11" x14ac:dyDescent="0.25">
      <c r="A4739" s="3">
        <v>7570</v>
      </c>
      <c r="B4739">
        <v>294218400</v>
      </c>
      <c r="C4739">
        <v>20640</v>
      </c>
      <c r="D4739">
        <f>B4739/C4739</f>
        <v>14254.767441860466</v>
      </c>
      <c r="E4739">
        <f>POWER((A4739-D4739),2)</f>
        <v>44686115.751757711</v>
      </c>
      <c r="F4739">
        <v>11324.34687757629</v>
      </c>
      <c r="G4739">
        <v>30</v>
      </c>
      <c r="H4739">
        <v>356820</v>
      </c>
      <c r="I4739" s="3">
        <v>7870</v>
      </c>
      <c r="J4739" s="3">
        <v>11660</v>
      </c>
      <c r="K4739" s="4">
        <v>17250</v>
      </c>
    </row>
    <row r="4740" spans="1:11" x14ac:dyDescent="0.25">
      <c r="A4740" s="3">
        <v>7570</v>
      </c>
      <c r="B4740">
        <v>294218400</v>
      </c>
      <c r="C4740">
        <v>20640</v>
      </c>
      <c r="D4740">
        <f>B4740/C4740</f>
        <v>14254.767441860466</v>
      </c>
      <c r="E4740">
        <f>POWER((A4740-D4740),2)</f>
        <v>44686115.751757711</v>
      </c>
      <c r="F4740">
        <v>11324.34687757629</v>
      </c>
      <c r="G4740">
        <v>30</v>
      </c>
      <c r="H4740">
        <v>356820</v>
      </c>
      <c r="I4740" s="3">
        <v>7870</v>
      </c>
      <c r="J4740" s="3">
        <v>11660</v>
      </c>
      <c r="K4740" s="4">
        <v>17250</v>
      </c>
    </row>
    <row r="4741" spans="1:11" x14ac:dyDescent="0.25">
      <c r="A4741" s="3">
        <v>7570</v>
      </c>
      <c r="B4741">
        <v>294218400</v>
      </c>
      <c r="C4741">
        <v>20640</v>
      </c>
      <c r="D4741">
        <f>B4741/C4741</f>
        <v>14254.767441860466</v>
      </c>
      <c r="E4741">
        <f>POWER((A4741-D4741),2)</f>
        <v>44686115.751757711</v>
      </c>
      <c r="F4741">
        <v>11324.34687757629</v>
      </c>
      <c r="G4741">
        <v>30</v>
      </c>
      <c r="H4741">
        <v>356820</v>
      </c>
      <c r="I4741" s="3">
        <v>7870</v>
      </c>
      <c r="J4741" s="3">
        <v>11660</v>
      </c>
      <c r="K4741" s="4">
        <v>17250</v>
      </c>
    </row>
    <row r="4742" spans="1:11" x14ac:dyDescent="0.25">
      <c r="A4742" s="4">
        <v>7570</v>
      </c>
      <c r="B4742">
        <v>294218400</v>
      </c>
      <c r="C4742">
        <v>20640</v>
      </c>
      <c r="D4742">
        <f>B4742/C4742</f>
        <v>14254.767441860466</v>
      </c>
      <c r="E4742">
        <f>POWER((A4742-D4742),2)</f>
        <v>44686115.751757711</v>
      </c>
      <c r="F4742">
        <v>11324.34687757629</v>
      </c>
      <c r="G4742">
        <v>30</v>
      </c>
      <c r="H4742">
        <v>356820</v>
      </c>
      <c r="I4742" s="3">
        <v>7870</v>
      </c>
      <c r="J4742" s="3">
        <v>11660</v>
      </c>
      <c r="K4742" s="4">
        <v>17250</v>
      </c>
    </row>
    <row r="4743" spans="1:11" x14ac:dyDescent="0.25">
      <c r="A4743" s="4">
        <v>7570</v>
      </c>
      <c r="B4743">
        <v>294218400</v>
      </c>
      <c r="C4743">
        <v>20640</v>
      </c>
      <c r="D4743">
        <f>B4743/C4743</f>
        <v>14254.767441860466</v>
      </c>
      <c r="E4743">
        <f>POWER((A4743-D4743),2)</f>
        <v>44686115.751757711</v>
      </c>
      <c r="F4743">
        <v>11324.34687757629</v>
      </c>
      <c r="G4743">
        <v>30</v>
      </c>
      <c r="H4743">
        <v>356820</v>
      </c>
      <c r="I4743" s="3">
        <v>7870</v>
      </c>
      <c r="J4743" s="3">
        <v>11660</v>
      </c>
      <c r="K4743" s="4">
        <v>17250</v>
      </c>
    </row>
    <row r="4744" spans="1:11" x14ac:dyDescent="0.25">
      <c r="A4744" s="3">
        <v>7570</v>
      </c>
      <c r="B4744">
        <v>294218400</v>
      </c>
      <c r="C4744">
        <v>20640</v>
      </c>
      <c r="D4744">
        <f>B4744/C4744</f>
        <v>14254.767441860466</v>
      </c>
      <c r="E4744">
        <f>POWER((A4744-D4744),2)</f>
        <v>44686115.751757711</v>
      </c>
      <c r="F4744">
        <v>11324.34687757629</v>
      </c>
      <c r="G4744">
        <v>30</v>
      </c>
      <c r="H4744">
        <v>356820</v>
      </c>
      <c r="I4744" s="3">
        <v>7870</v>
      </c>
      <c r="J4744" s="3">
        <v>11660</v>
      </c>
      <c r="K4744" s="4">
        <v>17250</v>
      </c>
    </row>
    <row r="4745" spans="1:11" x14ac:dyDescent="0.25">
      <c r="A4745" s="4">
        <v>7570</v>
      </c>
      <c r="B4745">
        <v>294218400</v>
      </c>
      <c r="C4745">
        <v>20640</v>
      </c>
      <c r="D4745">
        <f>B4745/C4745</f>
        <v>14254.767441860466</v>
      </c>
      <c r="E4745">
        <f>POWER((A4745-D4745),2)</f>
        <v>44686115.751757711</v>
      </c>
      <c r="F4745">
        <v>11324.34687757629</v>
      </c>
      <c r="G4745">
        <v>30</v>
      </c>
      <c r="H4745">
        <v>356820</v>
      </c>
      <c r="I4745" s="3">
        <v>7870</v>
      </c>
      <c r="J4745" s="3">
        <v>11660</v>
      </c>
      <c r="K4745" s="4">
        <v>17250</v>
      </c>
    </row>
    <row r="4746" spans="1:11" x14ac:dyDescent="0.25">
      <c r="A4746" s="4">
        <v>7570</v>
      </c>
      <c r="B4746">
        <v>294218400</v>
      </c>
      <c r="C4746">
        <v>20640</v>
      </c>
      <c r="D4746">
        <f>B4746/C4746</f>
        <v>14254.767441860466</v>
      </c>
      <c r="E4746">
        <f>POWER((A4746-D4746),2)</f>
        <v>44686115.751757711</v>
      </c>
      <c r="F4746">
        <v>11324.34687757629</v>
      </c>
      <c r="G4746">
        <v>30</v>
      </c>
      <c r="H4746">
        <v>356820</v>
      </c>
      <c r="I4746" s="3">
        <v>7870</v>
      </c>
      <c r="J4746" s="3">
        <v>11660</v>
      </c>
      <c r="K4746" s="4">
        <v>17250</v>
      </c>
    </row>
    <row r="4747" spans="1:11" x14ac:dyDescent="0.25">
      <c r="A4747" s="4">
        <v>7570</v>
      </c>
      <c r="B4747">
        <v>294218400</v>
      </c>
      <c r="C4747">
        <v>20640</v>
      </c>
      <c r="D4747">
        <f>B4747/C4747</f>
        <v>14254.767441860466</v>
      </c>
      <c r="E4747">
        <f>POWER((A4747-D4747),2)</f>
        <v>44686115.751757711</v>
      </c>
      <c r="F4747">
        <v>11324.34687757629</v>
      </c>
      <c r="G4747">
        <v>30</v>
      </c>
      <c r="H4747">
        <v>356820</v>
      </c>
      <c r="I4747" s="3">
        <v>7870</v>
      </c>
      <c r="J4747" s="3">
        <v>11660</v>
      </c>
      <c r="K4747" s="4">
        <v>17250</v>
      </c>
    </row>
    <row r="4748" spans="1:11" x14ac:dyDescent="0.25">
      <c r="A4748" s="4">
        <v>7570</v>
      </c>
      <c r="B4748">
        <v>294218400</v>
      </c>
      <c r="C4748">
        <v>20640</v>
      </c>
      <c r="D4748">
        <f>B4748/C4748</f>
        <v>14254.767441860466</v>
      </c>
      <c r="E4748">
        <f>POWER((A4748-D4748),2)</f>
        <v>44686115.751757711</v>
      </c>
      <c r="F4748">
        <v>11324.34687757629</v>
      </c>
      <c r="G4748">
        <v>30</v>
      </c>
      <c r="H4748">
        <v>356820</v>
      </c>
      <c r="I4748" s="3">
        <v>7870</v>
      </c>
      <c r="J4748" s="3">
        <v>11660</v>
      </c>
      <c r="K4748" s="4">
        <v>17250</v>
      </c>
    </row>
    <row r="4749" spans="1:11" x14ac:dyDescent="0.25">
      <c r="A4749" s="3">
        <v>7580</v>
      </c>
      <c r="B4749">
        <v>294218400</v>
      </c>
      <c r="C4749">
        <v>20640</v>
      </c>
      <c r="D4749">
        <f>B4749/C4749</f>
        <v>14254.767441860466</v>
      </c>
      <c r="E4749">
        <f>POWER((A4749-D4749),2)</f>
        <v>44552520.402920507</v>
      </c>
      <c r="F4749">
        <v>11324.34687757629</v>
      </c>
      <c r="G4749">
        <v>30</v>
      </c>
      <c r="H4749">
        <v>356820</v>
      </c>
      <c r="I4749" s="3">
        <v>7870</v>
      </c>
      <c r="J4749" s="3">
        <v>11660</v>
      </c>
      <c r="K4749" s="4">
        <v>17250</v>
      </c>
    </row>
    <row r="4750" spans="1:11" x14ac:dyDescent="0.25">
      <c r="A4750" s="4">
        <v>7580</v>
      </c>
      <c r="B4750">
        <v>294218400</v>
      </c>
      <c r="C4750">
        <v>20640</v>
      </c>
      <c r="D4750">
        <f>B4750/C4750</f>
        <v>14254.767441860466</v>
      </c>
      <c r="E4750">
        <f>POWER((A4750-D4750),2)</f>
        <v>44552520.402920507</v>
      </c>
      <c r="F4750">
        <v>11324.34687757629</v>
      </c>
      <c r="G4750">
        <v>30</v>
      </c>
      <c r="H4750">
        <v>356820</v>
      </c>
      <c r="I4750" s="3">
        <v>7870</v>
      </c>
      <c r="J4750" s="3">
        <v>11660</v>
      </c>
      <c r="K4750" s="4">
        <v>17250</v>
      </c>
    </row>
    <row r="4751" spans="1:11" x14ac:dyDescent="0.25">
      <c r="A4751" s="3">
        <v>7580</v>
      </c>
      <c r="B4751">
        <v>294218400</v>
      </c>
      <c r="C4751">
        <v>20640</v>
      </c>
      <c r="D4751">
        <f>B4751/C4751</f>
        <v>14254.767441860466</v>
      </c>
      <c r="E4751">
        <f>POWER((A4751-D4751),2)</f>
        <v>44552520.402920507</v>
      </c>
      <c r="F4751">
        <v>11324.34687757629</v>
      </c>
      <c r="G4751">
        <v>30</v>
      </c>
      <c r="H4751">
        <v>356820</v>
      </c>
      <c r="I4751" s="3">
        <v>7870</v>
      </c>
      <c r="J4751" s="3">
        <v>11660</v>
      </c>
      <c r="K4751" s="4">
        <v>17250</v>
      </c>
    </row>
    <row r="4752" spans="1:11" x14ac:dyDescent="0.25">
      <c r="A4752" s="4">
        <v>7580</v>
      </c>
      <c r="B4752">
        <v>294218400</v>
      </c>
      <c r="C4752">
        <v>20640</v>
      </c>
      <c r="D4752">
        <f>B4752/C4752</f>
        <v>14254.767441860466</v>
      </c>
      <c r="E4752">
        <f>POWER((A4752-D4752),2)</f>
        <v>44552520.402920507</v>
      </c>
      <c r="F4752">
        <v>11324.34687757629</v>
      </c>
      <c r="G4752">
        <v>30</v>
      </c>
      <c r="H4752">
        <v>356820</v>
      </c>
      <c r="I4752" s="3">
        <v>7870</v>
      </c>
      <c r="J4752" s="3">
        <v>11660</v>
      </c>
      <c r="K4752" s="4">
        <v>17250</v>
      </c>
    </row>
    <row r="4753" spans="1:11" x14ac:dyDescent="0.25">
      <c r="A4753" s="3">
        <v>7580</v>
      </c>
      <c r="B4753">
        <v>294218400</v>
      </c>
      <c r="C4753">
        <v>20640</v>
      </c>
      <c r="D4753">
        <f>B4753/C4753</f>
        <v>14254.767441860466</v>
      </c>
      <c r="E4753">
        <f>POWER((A4753-D4753),2)</f>
        <v>44552520.402920507</v>
      </c>
      <c r="F4753">
        <v>11324.34687757629</v>
      </c>
      <c r="G4753">
        <v>30</v>
      </c>
      <c r="H4753">
        <v>356820</v>
      </c>
      <c r="I4753" s="3">
        <v>7870</v>
      </c>
      <c r="J4753" s="3">
        <v>11660</v>
      </c>
      <c r="K4753" s="4">
        <v>17250</v>
      </c>
    </row>
    <row r="4754" spans="1:11" x14ac:dyDescent="0.25">
      <c r="A4754" s="3">
        <v>7580</v>
      </c>
      <c r="B4754">
        <v>294218400</v>
      </c>
      <c r="C4754">
        <v>20640</v>
      </c>
      <c r="D4754">
        <f>B4754/C4754</f>
        <v>14254.767441860466</v>
      </c>
      <c r="E4754">
        <f>POWER((A4754-D4754),2)</f>
        <v>44552520.402920507</v>
      </c>
      <c r="F4754">
        <v>11324.34687757629</v>
      </c>
      <c r="G4754">
        <v>30</v>
      </c>
      <c r="H4754">
        <v>356820</v>
      </c>
      <c r="I4754" s="3">
        <v>7870</v>
      </c>
      <c r="J4754" s="3">
        <v>11660</v>
      </c>
      <c r="K4754" s="4">
        <v>17250</v>
      </c>
    </row>
    <row r="4755" spans="1:11" x14ac:dyDescent="0.25">
      <c r="A4755" s="3">
        <v>7580</v>
      </c>
      <c r="B4755">
        <v>294218400</v>
      </c>
      <c r="C4755">
        <v>20640</v>
      </c>
      <c r="D4755">
        <f>B4755/C4755</f>
        <v>14254.767441860466</v>
      </c>
      <c r="E4755">
        <f>POWER((A4755-D4755),2)</f>
        <v>44552520.402920507</v>
      </c>
      <c r="F4755">
        <v>11324.34687757629</v>
      </c>
      <c r="G4755">
        <v>30</v>
      </c>
      <c r="H4755">
        <v>356820</v>
      </c>
      <c r="I4755" s="3">
        <v>7870</v>
      </c>
      <c r="J4755" s="3">
        <v>11660</v>
      </c>
      <c r="K4755" s="4">
        <v>17250</v>
      </c>
    </row>
    <row r="4756" spans="1:11" x14ac:dyDescent="0.25">
      <c r="A4756" s="4">
        <v>7580</v>
      </c>
      <c r="B4756">
        <v>294218400</v>
      </c>
      <c r="C4756">
        <v>20640</v>
      </c>
      <c r="D4756">
        <f>B4756/C4756</f>
        <v>14254.767441860466</v>
      </c>
      <c r="E4756">
        <f>POWER((A4756-D4756),2)</f>
        <v>44552520.402920507</v>
      </c>
      <c r="F4756">
        <v>11324.34687757629</v>
      </c>
      <c r="G4756">
        <v>30</v>
      </c>
      <c r="H4756">
        <v>356820</v>
      </c>
      <c r="I4756" s="3">
        <v>7870</v>
      </c>
      <c r="J4756" s="3">
        <v>11660</v>
      </c>
      <c r="K4756" s="4">
        <v>17250</v>
      </c>
    </row>
    <row r="4757" spans="1:11" x14ac:dyDescent="0.25">
      <c r="A4757" s="3">
        <v>7580</v>
      </c>
      <c r="B4757">
        <v>294218400</v>
      </c>
      <c r="C4757">
        <v>20640</v>
      </c>
      <c r="D4757">
        <f>B4757/C4757</f>
        <v>14254.767441860466</v>
      </c>
      <c r="E4757">
        <f>POWER((A4757-D4757),2)</f>
        <v>44552520.402920507</v>
      </c>
      <c r="F4757">
        <v>11324.34687757629</v>
      </c>
      <c r="G4757">
        <v>30</v>
      </c>
      <c r="H4757">
        <v>356820</v>
      </c>
      <c r="I4757" s="3">
        <v>7870</v>
      </c>
      <c r="J4757" s="3">
        <v>11660</v>
      </c>
      <c r="K4757" s="4">
        <v>17250</v>
      </c>
    </row>
    <row r="4758" spans="1:11" x14ac:dyDescent="0.25">
      <c r="A4758" s="4">
        <v>7590</v>
      </c>
      <c r="B4758">
        <v>294218400</v>
      </c>
      <c r="C4758">
        <v>20640</v>
      </c>
      <c r="D4758">
        <f>B4758/C4758</f>
        <v>14254.767441860466</v>
      </c>
      <c r="E4758">
        <f>POWER((A4758-D4758),2)</f>
        <v>44419125.054083295</v>
      </c>
      <c r="F4758">
        <v>11324.34687757629</v>
      </c>
      <c r="G4758">
        <v>30</v>
      </c>
      <c r="H4758">
        <v>356820</v>
      </c>
      <c r="I4758" s="3">
        <v>7870</v>
      </c>
      <c r="J4758" s="3">
        <v>11660</v>
      </c>
      <c r="K4758" s="4">
        <v>17250</v>
      </c>
    </row>
    <row r="4759" spans="1:11" x14ac:dyDescent="0.25">
      <c r="A4759" s="3">
        <v>7590</v>
      </c>
      <c r="B4759">
        <v>294218400</v>
      </c>
      <c r="C4759">
        <v>20640</v>
      </c>
      <c r="D4759">
        <f>B4759/C4759</f>
        <v>14254.767441860466</v>
      </c>
      <c r="E4759">
        <f>POWER((A4759-D4759),2)</f>
        <v>44419125.054083295</v>
      </c>
      <c r="F4759">
        <v>11324.34687757629</v>
      </c>
      <c r="G4759">
        <v>30</v>
      </c>
      <c r="H4759">
        <v>356820</v>
      </c>
      <c r="I4759" s="3">
        <v>7870</v>
      </c>
      <c r="J4759" s="3">
        <v>11660</v>
      </c>
      <c r="K4759" s="4">
        <v>17250</v>
      </c>
    </row>
    <row r="4760" spans="1:11" x14ac:dyDescent="0.25">
      <c r="A4760" s="4">
        <v>7590</v>
      </c>
      <c r="B4760">
        <v>294218400</v>
      </c>
      <c r="C4760">
        <v>20640</v>
      </c>
      <c r="D4760">
        <f>B4760/C4760</f>
        <v>14254.767441860466</v>
      </c>
      <c r="E4760">
        <f>POWER((A4760-D4760),2)</f>
        <v>44419125.054083295</v>
      </c>
      <c r="F4760">
        <v>11324.34687757629</v>
      </c>
      <c r="G4760">
        <v>30</v>
      </c>
      <c r="H4760">
        <v>356820</v>
      </c>
      <c r="I4760" s="3">
        <v>7870</v>
      </c>
      <c r="J4760" s="3">
        <v>11660</v>
      </c>
      <c r="K4760" s="4">
        <v>17250</v>
      </c>
    </row>
    <row r="4761" spans="1:11" x14ac:dyDescent="0.25">
      <c r="A4761" s="3">
        <v>7590</v>
      </c>
      <c r="B4761">
        <v>294218400</v>
      </c>
      <c r="C4761">
        <v>20640</v>
      </c>
      <c r="D4761">
        <f>B4761/C4761</f>
        <v>14254.767441860466</v>
      </c>
      <c r="E4761">
        <f>POWER((A4761-D4761),2)</f>
        <v>44419125.054083295</v>
      </c>
      <c r="F4761">
        <v>11324.34687757629</v>
      </c>
      <c r="G4761">
        <v>30</v>
      </c>
      <c r="H4761">
        <v>356820</v>
      </c>
      <c r="I4761" s="3">
        <v>7870</v>
      </c>
      <c r="J4761" s="3">
        <v>11660</v>
      </c>
      <c r="K4761" s="4">
        <v>17250</v>
      </c>
    </row>
    <row r="4762" spans="1:11" x14ac:dyDescent="0.25">
      <c r="A4762" s="4">
        <v>7590</v>
      </c>
      <c r="B4762">
        <v>294218400</v>
      </c>
      <c r="C4762">
        <v>20640</v>
      </c>
      <c r="D4762">
        <f>B4762/C4762</f>
        <v>14254.767441860466</v>
      </c>
      <c r="E4762">
        <f>POWER((A4762-D4762),2)</f>
        <v>44419125.054083295</v>
      </c>
      <c r="F4762">
        <v>11324.34687757629</v>
      </c>
      <c r="G4762">
        <v>30</v>
      </c>
      <c r="H4762">
        <v>356820</v>
      </c>
      <c r="I4762" s="3">
        <v>7870</v>
      </c>
      <c r="J4762" s="3">
        <v>11660</v>
      </c>
      <c r="K4762" s="4">
        <v>17250</v>
      </c>
    </row>
    <row r="4763" spans="1:11" x14ac:dyDescent="0.25">
      <c r="A4763" s="4">
        <v>7590</v>
      </c>
      <c r="B4763">
        <v>294218400</v>
      </c>
      <c r="C4763">
        <v>20640</v>
      </c>
      <c r="D4763">
        <f>B4763/C4763</f>
        <v>14254.767441860466</v>
      </c>
      <c r="E4763">
        <f>POWER((A4763-D4763),2)</f>
        <v>44419125.054083295</v>
      </c>
      <c r="F4763">
        <v>11324.34687757629</v>
      </c>
      <c r="G4763">
        <v>30</v>
      </c>
      <c r="H4763">
        <v>356820</v>
      </c>
      <c r="I4763" s="3">
        <v>7870</v>
      </c>
      <c r="J4763" s="3">
        <v>11660</v>
      </c>
      <c r="K4763" s="4">
        <v>17250</v>
      </c>
    </row>
    <row r="4764" spans="1:11" x14ac:dyDescent="0.25">
      <c r="A4764" s="4">
        <v>7590</v>
      </c>
      <c r="B4764">
        <v>294218400</v>
      </c>
      <c r="C4764">
        <v>20640</v>
      </c>
      <c r="D4764">
        <f>B4764/C4764</f>
        <v>14254.767441860466</v>
      </c>
      <c r="E4764">
        <f>POWER((A4764-D4764),2)</f>
        <v>44419125.054083295</v>
      </c>
      <c r="F4764">
        <v>11324.34687757629</v>
      </c>
      <c r="G4764">
        <v>30</v>
      </c>
      <c r="H4764">
        <v>356820</v>
      </c>
      <c r="I4764" s="3">
        <v>7870</v>
      </c>
      <c r="J4764" s="3">
        <v>11660</v>
      </c>
      <c r="K4764" s="4">
        <v>17250</v>
      </c>
    </row>
    <row r="4765" spans="1:11" x14ac:dyDescent="0.25">
      <c r="A4765" s="3">
        <v>7590</v>
      </c>
      <c r="B4765">
        <v>294218400</v>
      </c>
      <c r="C4765">
        <v>20640</v>
      </c>
      <c r="D4765">
        <f>B4765/C4765</f>
        <v>14254.767441860466</v>
      </c>
      <c r="E4765">
        <f>POWER((A4765-D4765),2)</f>
        <v>44419125.054083295</v>
      </c>
      <c r="F4765">
        <v>11324.34687757629</v>
      </c>
      <c r="G4765">
        <v>30</v>
      </c>
      <c r="H4765">
        <v>356820</v>
      </c>
      <c r="I4765" s="3">
        <v>7870</v>
      </c>
      <c r="J4765" s="3">
        <v>11660</v>
      </c>
      <c r="K4765" s="4">
        <v>17250</v>
      </c>
    </row>
    <row r="4766" spans="1:11" x14ac:dyDescent="0.25">
      <c r="A4766" s="4">
        <v>7590</v>
      </c>
      <c r="B4766">
        <v>294218400</v>
      </c>
      <c r="C4766">
        <v>20640</v>
      </c>
      <c r="D4766">
        <f>B4766/C4766</f>
        <v>14254.767441860466</v>
      </c>
      <c r="E4766">
        <f>POWER((A4766-D4766),2)</f>
        <v>44419125.054083295</v>
      </c>
      <c r="F4766">
        <v>11324.34687757629</v>
      </c>
      <c r="G4766">
        <v>30</v>
      </c>
      <c r="H4766">
        <v>356820</v>
      </c>
      <c r="I4766" s="3">
        <v>7870</v>
      </c>
      <c r="J4766" s="3">
        <v>11660</v>
      </c>
      <c r="K4766" s="4">
        <v>17250</v>
      </c>
    </row>
    <row r="4767" spans="1:11" x14ac:dyDescent="0.25">
      <c r="A4767" s="4">
        <v>7600</v>
      </c>
      <c r="B4767">
        <v>294218400</v>
      </c>
      <c r="C4767">
        <v>20640</v>
      </c>
      <c r="D4767">
        <f>B4767/C4767</f>
        <v>14254.767441860466</v>
      </c>
      <c r="E4767">
        <f>POWER((A4767-D4767),2)</f>
        <v>44285929.705246083</v>
      </c>
      <c r="F4767">
        <v>11324.34687757629</v>
      </c>
      <c r="G4767">
        <v>30</v>
      </c>
      <c r="H4767">
        <v>356820</v>
      </c>
      <c r="I4767" s="3">
        <v>7870</v>
      </c>
      <c r="J4767" s="3">
        <v>11660</v>
      </c>
      <c r="K4767" s="4">
        <v>17250</v>
      </c>
    </row>
    <row r="4768" spans="1:11" x14ac:dyDescent="0.25">
      <c r="A4768" s="3">
        <v>7600</v>
      </c>
      <c r="B4768">
        <v>294218400</v>
      </c>
      <c r="C4768">
        <v>20640</v>
      </c>
      <c r="D4768">
        <f>B4768/C4768</f>
        <v>14254.767441860466</v>
      </c>
      <c r="E4768">
        <f>POWER((A4768-D4768),2)</f>
        <v>44285929.705246083</v>
      </c>
      <c r="F4768">
        <v>11324.34687757629</v>
      </c>
      <c r="G4768">
        <v>30</v>
      </c>
      <c r="H4768">
        <v>356820</v>
      </c>
      <c r="I4768" s="3">
        <v>7870</v>
      </c>
      <c r="J4768" s="3">
        <v>11660</v>
      </c>
      <c r="K4768" s="4">
        <v>17250</v>
      </c>
    </row>
    <row r="4769" spans="1:11" x14ac:dyDescent="0.25">
      <c r="A4769" s="4">
        <v>7600</v>
      </c>
      <c r="B4769">
        <v>294218400</v>
      </c>
      <c r="C4769">
        <v>20640</v>
      </c>
      <c r="D4769">
        <f>B4769/C4769</f>
        <v>14254.767441860466</v>
      </c>
      <c r="E4769">
        <f>POWER((A4769-D4769),2)</f>
        <v>44285929.705246083</v>
      </c>
      <c r="F4769">
        <v>11324.34687757629</v>
      </c>
      <c r="G4769">
        <v>30</v>
      </c>
      <c r="H4769">
        <v>356820</v>
      </c>
      <c r="I4769" s="3">
        <v>7870</v>
      </c>
      <c r="J4769" s="3">
        <v>11660</v>
      </c>
      <c r="K4769" s="4">
        <v>17250</v>
      </c>
    </row>
    <row r="4770" spans="1:11" x14ac:dyDescent="0.25">
      <c r="A4770" s="4">
        <v>7600</v>
      </c>
      <c r="B4770">
        <v>294218400</v>
      </c>
      <c r="C4770">
        <v>20640</v>
      </c>
      <c r="D4770">
        <f>B4770/C4770</f>
        <v>14254.767441860466</v>
      </c>
      <c r="E4770">
        <f>POWER((A4770-D4770),2)</f>
        <v>44285929.705246083</v>
      </c>
      <c r="F4770">
        <v>11324.34687757629</v>
      </c>
      <c r="G4770">
        <v>30</v>
      </c>
      <c r="H4770">
        <v>356820</v>
      </c>
      <c r="I4770" s="3">
        <v>7870</v>
      </c>
      <c r="J4770" s="3">
        <v>11660</v>
      </c>
      <c r="K4770" s="4">
        <v>17250</v>
      </c>
    </row>
    <row r="4771" spans="1:11" x14ac:dyDescent="0.25">
      <c r="A4771" s="4">
        <v>7600</v>
      </c>
      <c r="B4771">
        <v>294218400</v>
      </c>
      <c r="C4771">
        <v>20640</v>
      </c>
      <c r="D4771">
        <f>B4771/C4771</f>
        <v>14254.767441860466</v>
      </c>
      <c r="E4771">
        <f>POWER((A4771-D4771),2)</f>
        <v>44285929.705246083</v>
      </c>
      <c r="F4771">
        <v>11324.34687757629</v>
      </c>
      <c r="G4771">
        <v>30</v>
      </c>
      <c r="H4771">
        <v>356820</v>
      </c>
      <c r="I4771" s="3">
        <v>7870</v>
      </c>
      <c r="J4771" s="3">
        <v>11660</v>
      </c>
      <c r="K4771" s="4">
        <v>17250</v>
      </c>
    </row>
    <row r="4772" spans="1:11" x14ac:dyDescent="0.25">
      <c r="A4772" s="3">
        <v>7610</v>
      </c>
      <c r="B4772">
        <v>294218400</v>
      </c>
      <c r="C4772">
        <v>20640</v>
      </c>
      <c r="D4772">
        <f>B4772/C4772</f>
        <v>14254.767441860466</v>
      </c>
      <c r="E4772">
        <f>POWER((A4772-D4772),2)</f>
        <v>44152934.356408879</v>
      </c>
      <c r="F4772">
        <v>11324.34687757629</v>
      </c>
      <c r="G4772">
        <v>30</v>
      </c>
      <c r="H4772">
        <v>356820</v>
      </c>
      <c r="I4772" s="3">
        <v>7870</v>
      </c>
      <c r="J4772" s="3">
        <v>11660</v>
      </c>
      <c r="K4772" s="4">
        <v>17250</v>
      </c>
    </row>
    <row r="4773" spans="1:11" x14ac:dyDescent="0.25">
      <c r="A4773" s="4">
        <v>7610</v>
      </c>
      <c r="B4773">
        <v>294218400</v>
      </c>
      <c r="C4773">
        <v>20640</v>
      </c>
      <c r="D4773">
        <f>B4773/C4773</f>
        <v>14254.767441860466</v>
      </c>
      <c r="E4773">
        <f>POWER((A4773-D4773),2)</f>
        <v>44152934.356408879</v>
      </c>
      <c r="F4773">
        <v>11324.34687757629</v>
      </c>
      <c r="G4773">
        <v>30</v>
      </c>
      <c r="H4773">
        <v>356820</v>
      </c>
      <c r="I4773" s="3">
        <v>7870</v>
      </c>
      <c r="J4773" s="3">
        <v>11660</v>
      </c>
      <c r="K4773" s="4">
        <v>17250</v>
      </c>
    </row>
    <row r="4774" spans="1:11" x14ac:dyDescent="0.25">
      <c r="A4774" s="4">
        <v>7610</v>
      </c>
      <c r="B4774">
        <v>294218400</v>
      </c>
      <c r="C4774">
        <v>20640</v>
      </c>
      <c r="D4774">
        <f>B4774/C4774</f>
        <v>14254.767441860466</v>
      </c>
      <c r="E4774">
        <f>POWER((A4774-D4774),2)</f>
        <v>44152934.356408879</v>
      </c>
      <c r="F4774">
        <v>11324.34687757629</v>
      </c>
      <c r="G4774">
        <v>30</v>
      </c>
      <c r="H4774">
        <v>356820</v>
      </c>
      <c r="I4774" s="3">
        <v>7870</v>
      </c>
      <c r="J4774" s="3">
        <v>11660</v>
      </c>
      <c r="K4774" s="4">
        <v>17250</v>
      </c>
    </row>
    <row r="4775" spans="1:11" x14ac:dyDescent="0.25">
      <c r="A4775" s="4">
        <v>7610</v>
      </c>
      <c r="B4775">
        <v>294218400</v>
      </c>
      <c r="C4775">
        <v>20640</v>
      </c>
      <c r="D4775">
        <f>B4775/C4775</f>
        <v>14254.767441860466</v>
      </c>
      <c r="E4775">
        <f>POWER((A4775-D4775),2)</f>
        <v>44152934.356408879</v>
      </c>
      <c r="F4775">
        <v>11324.34687757629</v>
      </c>
      <c r="G4775">
        <v>30</v>
      </c>
      <c r="H4775">
        <v>356820</v>
      </c>
      <c r="I4775" s="3">
        <v>7870</v>
      </c>
      <c r="J4775" s="3">
        <v>11660</v>
      </c>
      <c r="K4775" s="4">
        <v>17250</v>
      </c>
    </row>
    <row r="4776" spans="1:11" x14ac:dyDescent="0.25">
      <c r="A4776" s="4">
        <v>7610</v>
      </c>
      <c r="B4776">
        <v>294218400</v>
      </c>
      <c r="C4776">
        <v>20640</v>
      </c>
      <c r="D4776">
        <f>B4776/C4776</f>
        <v>14254.767441860466</v>
      </c>
      <c r="E4776">
        <f>POWER((A4776-D4776),2)</f>
        <v>44152934.356408879</v>
      </c>
      <c r="F4776">
        <v>11324.34687757629</v>
      </c>
      <c r="G4776">
        <v>30</v>
      </c>
      <c r="H4776">
        <v>356820</v>
      </c>
      <c r="I4776" s="3">
        <v>7870</v>
      </c>
      <c r="J4776" s="3">
        <v>11660</v>
      </c>
      <c r="K4776" s="4">
        <v>17250</v>
      </c>
    </row>
    <row r="4777" spans="1:11" x14ac:dyDescent="0.25">
      <c r="A4777" s="3">
        <v>7610</v>
      </c>
      <c r="B4777">
        <v>294218400</v>
      </c>
      <c r="C4777">
        <v>20640</v>
      </c>
      <c r="D4777">
        <f>B4777/C4777</f>
        <v>14254.767441860466</v>
      </c>
      <c r="E4777">
        <f>POWER((A4777-D4777),2)</f>
        <v>44152934.356408879</v>
      </c>
      <c r="F4777">
        <v>11324.34687757629</v>
      </c>
      <c r="G4777">
        <v>30</v>
      </c>
      <c r="H4777">
        <v>356820</v>
      </c>
      <c r="I4777" s="3">
        <v>7870</v>
      </c>
      <c r="J4777" s="3">
        <v>11660</v>
      </c>
      <c r="K4777" s="4">
        <v>17250</v>
      </c>
    </row>
    <row r="4778" spans="1:11" x14ac:dyDescent="0.25">
      <c r="A4778" s="4">
        <v>7610</v>
      </c>
      <c r="B4778">
        <v>294218400</v>
      </c>
      <c r="C4778">
        <v>20640</v>
      </c>
      <c r="D4778">
        <f>B4778/C4778</f>
        <v>14254.767441860466</v>
      </c>
      <c r="E4778">
        <f>POWER((A4778-D4778),2)</f>
        <v>44152934.356408879</v>
      </c>
      <c r="F4778">
        <v>11324.34687757629</v>
      </c>
      <c r="G4778">
        <v>30</v>
      </c>
      <c r="H4778">
        <v>356820</v>
      </c>
      <c r="I4778" s="3">
        <v>7870</v>
      </c>
      <c r="J4778" s="3">
        <v>11660</v>
      </c>
      <c r="K4778" s="4">
        <v>17250</v>
      </c>
    </row>
    <row r="4779" spans="1:11" x14ac:dyDescent="0.25">
      <c r="A4779" s="4">
        <v>7610</v>
      </c>
      <c r="B4779">
        <v>294218400</v>
      </c>
      <c r="C4779">
        <v>20640</v>
      </c>
      <c r="D4779">
        <f>B4779/C4779</f>
        <v>14254.767441860466</v>
      </c>
      <c r="E4779">
        <f>POWER((A4779-D4779),2)</f>
        <v>44152934.356408879</v>
      </c>
      <c r="F4779">
        <v>11324.34687757629</v>
      </c>
      <c r="G4779">
        <v>30</v>
      </c>
      <c r="H4779">
        <v>356820</v>
      </c>
      <c r="I4779" s="3">
        <v>7870</v>
      </c>
      <c r="J4779" s="3">
        <v>11660</v>
      </c>
      <c r="K4779" s="4">
        <v>17250</v>
      </c>
    </row>
    <row r="4780" spans="1:11" x14ac:dyDescent="0.25">
      <c r="A4780" s="4">
        <v>7610</v>
      </c>
      <c r="B4780">
        <v>294218400</v>
      </c>
      <c r="C4780">
        <v>20640</v>
      </c>
      <c r="D4780">
        <f>B4780/C4780</f>
        <v>14254.767441860466</v>
      </c>
      <c r="E4780">
        <f>POWER((A4780-D4780),2)</f>
        <v>44152934.356408879</v>
      </c>
      <c r="F4780">
        <v>11324.34687757629</v>
      </c>
      <c r="G4780">
        <v>30</v>
      </c>
      <c r="H4780">
        <v>356820</v>
      </c>
      <c r="I4780" s="3">
        <v>7870</v>
      </c>
      <c r="J4780" s="3">
        <v>11660</v>
      </c>
      <c r="K4780" s="4">
        <v>17250</v>
      </c>
    </row>
    <row r="4781" spans="1:11" x14ac:dyDescent="0.25">
      <c r="A4781" s="3">
        <v>7610</v>
      </c>
      <c r="B4781">
        <v>294218400</v>
      </c>
      <c r="C4781">
        <v>20640</v>
      </c>
      <c r="D4781">
        <f>B4781/C4781</f>
        <v>14254.767441860466</v>
      </c>
      <c r="E4781">
        <f>POWER((A4781-D4781),2)</f>
        <v>44152934.356408879</v>
      </c>
      <c r="F4781">
        <v>11324.34687757629</v>
      </c>
      <c r="G4781">
        <v>30</v>
      </c>
      <c r="H4781">
        <v>356820</v>
      </c>
      <c r="I4781" s="3">
        <v>7870</v>
      </c>
      <c r="J4781" s="3">
        <v>11660</v>
      </c>
      <c r="K4781" s="4">
        <v>17250</v>
      </c>
    </row>
    <row r="4782" spans="1:11" x14ac:dyDescent="0.25">
      <c r="A4782" s="3">
        <v>7610</v>
      </c>
      <c r="B4782">
        <v>294218400</v>
      </c>
      <c r="C4782">
        <v>20640</v>
      </c>
      <c r="D4782">
        <f>B4782/C4782</f>
        <v>14254.767441860466</v>
      </c>
      <c r="E4782">
        <f>POWER((A4782-D4782),2)</f>
        <v>44152934.356408879</v>
      </c>
      <c r="F4782">
        <v>11324.34687757629</v>
      </c>
      <c r="G4782">
        <v>30</v>
      </c>
      <c r="H4782">
        <v>356820</v>
      </c>
      <c r="I4782" s="3">
        <v>7870</v>
      </c>
      <c r="J4782" s="3">
        <v>11660</v>
      </c>
      <c r="K4782" s="4">
        <v>17250</v>
      </c>
    </row>
    <row r="4783" spans="1:11" x14ac:dyDescent="0.25">
      <c r="A4783" s="3">
        <v>7610</v>
      </c>
      <c r="B4783">
        <v>294218400</v>
      </c>
      <c r="C4783">
        <v>20640</v>
      </c>
      <c r="D4783">
        <f>B4783/C4783</f>
        <v>14254.767441860466</v>
      </c>
      <c r="E4783">
        <f>POWER((A4783-D4783),2)</f>
        <v>44152934.356408879</v>
      </c>
      <c r="F4783">
        <v>11324.34687757629</v>
      </c>
      <c r="G4783">
        <v>30</v>
      </c>
      <c r="H4783">
        <v>356820</v>
      </c>
      <c r="I4783" s="3">
        <v>7870</v>
      </c>
      <c r="J4783" s="3">
        <v>11660</v>
      </c>
      <c r="K4783" s="4">
        <v>17250</v>
      </c>
    </row>
    <row r="4784" spans="1:11" x14ac:dyDescent="0.25">
      <c r="A4784" s="4">
        <v>7610</v>
      </c>
      <c r="B4784">
        <v>294218400</v>
      </c>
      <c r="C4784">
        <v>20640</v>
      </c>
      <c r="D4784">
        <f>B4784/C4784</f>
        <v>14254.767441860466</v>
      </c>
      <c r="E4784">
        <f>POWER((A4784-D4784),2)</f>
        <v>44152934.356408879</v>
      </c>
      <c r="F4784">
        <v>11324.34687757629</v>
      </c>
      <c r="G4784">
        <v>30</v>
      </c>
      <c r="H4784">
        <v>356820</v>
      </c>
      <c r="I4784" s="3">
        <v>7870</v>
      </c>
      <c r="J4784" s="3">
        <v>11660</v>
      </c>
      <c r="K4784" s="4">
        <v>17250</v>
      </c>
    </row>
    <row r="4785" spans="1:11" x14ac:dyDescent="0.25">
      <c r="A4785" s="4">
        <v>7610</v>
      </c>
      <c r="B4785">
        <v>294218400</v>
      </c>
      <c r="C4785">
        <v>20640</v>
      </c>
      <c r="D4785">
        <f>B4785/C4785</f>
        <v>14254.767441860466</v>
      </c>
      <c r="E4785">
        <f>POWER((A4785-D4785),2)</f>
        <v>44152934.356408879</v>
      </c>
      <c r="F4785">
        <v>11324.34687757629</v>
      </c>
      <c r="G4785">
        <v>30</v>
      </c>
      <c r="H4785">
        <v>356820</v>
      </c>
      <c r="I4785" s="3">
        <v>7870</v>
      </c>
      <c r="J4785" s="3">
        <v>11660</v>
      </c>
      <c r="K4785" s="4">
        <v>17250</v>
      </c>
    </row>
    <row r="4786" spans="1:11" x14ac:dyDescent="0.25">
      <c r="A4786" s="4">
        <v>7610</v>
      </c>
      <c r="B4786">
        <v>294218400</v>
      </c>
      <c r="C4786">
        <v>20640</v>
      </c>
      <c r="D4786">
        <f>B4786/C4786</f>
        <v>14254.767441860466</v>
      </c>
      <c r="E4786">
        <f>POWER((A4786-D4786),2)</f>
        <v>44152934.356408879</v>
      </c>
      <c r="F4786">
        <v>11324.34687757629</v>
      </c>
      <c r="G4786">
        <v>30</v>
      </c>
      <c r="H4786">
        <v>356820</v>
      </c>
      <c r="I4786" s="3">
        <v>7870</v>
      </c>
      <c r="J4786" s="3">
        <v>11660</v>
      </c>
      <c r="K4786" s="4">
        <v>17250</v>
      </c>
    </row>
    <row r="4787" spans="1:11" x14ac:dyDescent="0.25">
      <c r="A4787" s="3">
        <v>7610</v>
      </c>
      <c r="B4787">
        <v>294218400</v>
      </c>
      <c r="C4787">
        <v>20640</v>
      </c>
      <c r="D4787">
        <f>B4787/C4787</f>
        <v>14254.767441860466</v>
      </c>
      <c r="E4787">
        <f>POWER((A4787-D4787),2)</f>
        <v>44152934.356408879</v>
      </c>
      <c r="F4787">
        <v>11324.34687757629</v>
      </c>
      <c r="G4787">
        <v>30</v>
      </c>
      <c r="H4787">
        <v>356820</v>
      </c>
      <c r="I4787" s="3">
        <v>7870</v>
      </c>
      <c r="J4787" s="3">
        <v>11660</v>
      </c>
      <c r="K4787" s="4">
        <v>17250</v>
      </c>
    </row>
    <row r="4788" spans="1:11" x14ac:dyDescent="0.25">
      <c r="A4788" s="3">
        <v>7610</v>
      </c>
      <c r="B4788">
        <v>294218400</v>
      </c>
      <c r="C4788">
        <v>20640</v>
      </c>
      <c r="D4788">
        <f>B4788/C4788</f>
        <v>14254.767441860466</v>
      </c>
      <c r="E4788">
        <f>POWER((A4788-D4788),2)</f>
        <v>44152934.356408879</v>
      </c>
      <c r="F4788">
        <v>11324.34687757629</v>
      </c>
      <c r="G4788">
        <v>30</v>
      </c>
      <c r="H4788">
        <v>356820</v>
      </c>
      <c r="I4788" s="3">
        <v>7870</v>
      </c>
      <c r="J4788" s="3">
        <v>11660</v>
      </c>
      <c r="K4788" s="4">
        <v>17250</v>
      </c>
    </row>
    <row r="4789" spans="1:11" x14ac:dyDescent="0.25">
      <c r="A4789" s="3">
        <v>7610</v>
      </c>
      <c r="B4789">
        <v>294218400</v>
      </c>
      <c r="C4789">
        <v>20640</v>
      </c>
      <c r="D4789">
        <f>B4789/C4789</f>
        <v>14254.767441860466</v>
      </c>
      <c r="E4789">
        <f>POWER((A4789-D4789),2)</f>
        <v>44152934.356408879</v>
      </c>
      <c r="F4789">
        <v>11324.34687757629</v>
      </c>
      <c r="G4789">
        <v>30</v>
      </c>
      <c r="H4789">
        <v>356820</v>
      </c>
      <c r="I4789" s="3">
        <v>7870</v>
      </c>
      <c r="J4789" s="3">
        <v>11660</v>
      </c>
      <c r="K4789" s="4">
        <v>17250</v>
      </c>
    </row>
    <row r="4790" spans="1:11" x14ac:dyDescent="0.25">
      <c r="A4790" s="4">
        <v>7610</v>
      </c>
      <c r="B4790">
        <v>294218400</v>
      </c>
      <c r="C4790">
        <v>20640</v>
      </c>
      <c r="D4790">
        <f>B4790/C4790</f>
        <v>14254.767441860466</v>
      </c>
      <c r="E4790">
        <f>POWER((A4790-D4790),2)</f>
        <v>44152934.356408879</v>
      </c>
      <c r="F4790">
        <v>11324.34687757629</v>
      </c>
      <c r="G4790">
        <v>30</v>
      </c>
      <c r="H4790">
        <v>356820</v>
      </c>
      <c r="I4790" s="3">
        <v>7870</v>
      </c>
      <c r="J4790" s="3">
        <v>11660</v>
      </c>
      <c r="K4790" s="4">
        <v>17250</v>
      </c>
    </row>
    <row r="4791" spans="1:11" x14ac:dyDescent="0.25">
      <c r="A4791" s="4">
        <v>7610</v>
      </c>
      <c r="B4791">
        <v>294218400</v>
      </c>
      <c r="C4791">
        <v>20640</v>
      </c>
      <c r="D4791">
        <f>B4791/C4791</f>
        <v>14254.767441860466</v>
      </c>
      <c r="E4791">
        <f>POWER((A4791-D4791),2)</f>
        <v>44152934.356408879</v>
      </c>
      <c r="F4791">
        <v>11324.34687757629</v>
      </c>
      <c r="G4791">
        <v>30</v>
      </c>
      <c r="H4791">
        <v>356820</v>
      </c>
      <c r="I4791" s="3">
        <v>7870</v>
      </c>
      <c r="J4791" s="3">
        <v>11660</v>
      </c>
      <c r="K4791" s="4">
        <v>17250</v>
      </c>
    </row>
    <row r="4792" spans="1:11" x14ac:dyDescent="0.25">
      <c r="A4792" s="4">
        <v>7610</v>
      </c>
      <c r="B4792">
        <v>294218400</v>
      </c>
      <c r="C4792">
        <v>20640</v>
      </c>
      <c r="D4792">
        <f>B4792/C4792</f>
        <v>14254.767441860466</v>
      </c>
      <c r="E4792">
        <f>POWER((A4792-D4792),2)</f>
        <v>44152934.356408879</v>
      </c>
      <c r="F4792">
        <v>11324.34687757629</v>
      </c>
      <c r="G4792">
        <v>30</v>
      </c>
      <c r="H4792">
        <v>356820</v>
      </c>
      <c r="I4792" s="3">
        <v>7870</v>
      </c>
      <c r="J4792" s="3">
        <v>11660</v>
      </c>
      <c r="K4792" s="4">
        <v>17250</v>
      </c>
    </row>
    <row r="4793" spans="1:11" x14ac:dyDescent="0.25">
      <c r="A4793" s="3">
        <v>7610</v>
      </c>
      <c r="B4793">
        <v>294218400</v>
      </c>
      <c r="C4793">
        <v>20640</v>
      </c>
      <c r="D4793">
        <f>B4793/C4793</f>
        <v>14254.767441860466</v>
      </c>
      <c r="E4793">
        <f>POWER((A4793-D4793),2)</f>
        <v>44152934.356408879</v>
      </c>
      <c r="F4793">
        <v>11324.34687757629</v>
      </c>
      <c r="G4793">
        <v>30</v>
      </c>
      <c r="H4793">
        <v>356820</v>
      </c>
      <c r="I4793" s="3">
        <v>7870</v>
      </c>
      <c r="J4793" s="3">
        <v>11660</v>
      </c>
      <c r="K4793" s="4">
        <v>17250</v>
      </c>
    </row>
    <row r="4794" spans="1:11" x14ac:dyDescent="0.25">
      <c r="A4794" s="3">
        <v>7610</v>
      </c>
      <c r="B4794">
        <v>294218400</v>
      </c>
      <c r="C4794">
        <v>20640</v>
      </c>
      <c r="D4794">
        <f>B4794/C4794</f>
        <v>14254.767441860466</v>
      </c>
      <c r="E4794">
        <f>POWER((A4794-D4794),2)</f>
        <v>44152934.356408879</v>
      </c>
      <c r="F4794">
        <v>11324.34687757629</v>
      </c>
      <c r="G4794">
        <v>30</v>
      </c>
      <c r="H4794">
        <v>356820</v>
      </c>
      <c r="I4794" s="3">
        <v>7870</v>
      </c>
      <c r="J4794" s="3">
        <v>11660</v>
      </c>
      <c r="K4794" s="4">
        <v>17250</v>
      </c>
    </row>
    <row r="4795" spans="1:11" x14ac:dyDescent="0.25">
      <c r="A4795" s="3">
        <v>7610</v>
      </c>
      <c r="B4795">
        <v>294218400</v>
      </c>
      <c r="C4795">
        <v>20640</v>
      </c>
      <c r="D4795">
        <f>B4795/C4795</f>
        <v>14254.767441860466</v>
      </c>
      <c r="E4795">
        <f>POWER((A4795-D4795),2)</f>
        <v>44152934.356408879</v>
      </c>
      <c r="F4795">
        <v>11324.34687757629</v>
      </c>
      <c r="G4795">
        <v>30</v>
      </c>
      <c r="H4795">
        <v>356820</v>
      </c>
      <c r="I4795" s="3">
        <v>7870</v>
      </c>
      <c r="J4795" s="3">
        <v>11660</v>
      </c>
      <c r="K4795" s="4">
        <v>17250</v>
      </c>
    </row>
    <row r="4796" spans="1:11" x14ac:dyDescent="0.25">
      <c r="A4796" s="4">
        <v>7620</v>
      </c>
      <c r="B4796">
        <v>294218400</v>
      </c>
      <c r="C4796">
        <v>20640</v>
      </c>
      <c r="D4796">
        <f>B4796/C4796</f>
        <v>14254.767441860466</v>
      </c>
      <c r="E4796">
        <f>POWER((A4796-D4796),2)</f>
        <v>44020139.007571667</v>
      </c>
      <c r="F4796">
        <v>11324.34687757629</v>
      </c>
      <c r="G4796">
        <v>30</v>
      </c>
      <c r="H4796">
        <v>356820</v>
      </c>
      <c r="I4796" s="3">
        <v>7870</v>
      </c>
      <c r="J4796" s="3">
        <v>11660</v>
      </c>
      <c r="K4796" s="4">
        <v>17250</v>
      </c>
    </row>
    <row r="4797" spans="1:11" x14ac:dyDescent="0.25">
      <c r="A4797" s="3">
        <v>7620</v>
      </c>
      <c r="B4797">
        <v>294218400</v>
      </c>
      <c r="C4797">
        <v>20640</v>
      </c>
      <c r="D4797">
        <f>B4797/C4797</f>
        <v>14254.767441860466</v>
      </c>
      <c r="E4797">
        <f>POWER((A4797-D4797),2)</f>
        <v>44020139.007571667</v>
      </c>
      <c r="F4797">
        <v>11324.34687757629</v>
      </c>
      <c r="G4797">
        <v>30</v>
      </c>
      <c r="H4797">
        <v>356820</v>
      </c>
      <c r="I4797" s="3">
        <v>7870</v>
      </c>
      <c r="J4797" s="3">
        <v>11660</v>
      </c>
      <c r="K4797" s="4">
        <v>17250</v>
      </c>
    </row>
    <row r="4798" spans="1:11" x14ac:dyDescent="0.25">
      <c r="A4798" s="4">
        <v>7620</v>
      </c>
      <c r="B4798">
        <v>294218400</v>
      </c>
      <c r="C4798">
        <v>20640</v>
      </c>
      <c r="D4798">
        <f>B4798/C4798</f>
        <v>14254.767441860466</v>
      </c>
      <c r="E4798">
        <f>POWER((A4798-D4798),2)</f>
        <v>44020139.007571667</v>
      </c>
      <c r="F4798">
        <v>11324.34687757629</v>
      </c>
      <c r="G4798">
        <v>30</v>
      </c>
      <c r="H4798">
        <v>356820</v>
      </c>
      <c r="I4798" s="3">
        <v>7870</v>
      </c>
      <c r="J4798" s="3">
        <v>11660</v>
      </c>
      <c r="K4798" s="4">
        <v>17250</v>
      </c>
    </row>
    <row r="4799" spans="1:11" x14ac:dyDescent="0.25">
      <c r="A4799" s="3">
        <v>7620</v>
      </c>
      <c r="B4799">
        <v>294218400</v>
      </c>
      <c r="C4799">
        <v>20640</v>
      </c>
      <c r="D4799">
        <f>B4799/C4799</f>
        <v>14254.767441860466</v>
      </c>
      <c r="E4799">
        <f>POWER((A4799-D4799),2)</f>
        <v>44020139.007571667</v>
      </c>
      <c r="F4799">
        <v>11324.34687757629</v>
      </c>
      <c r="G4799">
        <v>30</v>
      </c>
      <c r="H4799">
        <v>356820</v>
      </c>
      <c r="I4799" s="3">
        <v>7870</v>
      </c>
      <c r="J4799" s="3">
        <v>11660</v>
      </c>
      <c r="K4799" s="4">
        <v>17250</v>
      </c>
    </row>
    <row r="4800" spans="1:11" x14ac:dyDescent="0.25">
      <c r="A4800" s="4">
        <v>7620</v>
      </c>
      <c r="B4800">
        <v>294218400</v>
      </c>
      <c r="C4800">
        <v>20640</v>
      </c>
      <c r="D4800">
        <f>B4800/C4800</f>
        <v>14254.767441860466</v>
      </c>
      <c r="E4800">
        <f>POWER((A4800-D4800),2)</f>
        <v>44020139.007571667</v>
      </c>
      <c r="F4800">
        <v>11324.34687757629</v>
      </c>
      <c r="G4800">
        <v>30</v>
      </c>
      <c r="H4800">
        <v>356820</v>
      </c>
      <c r="I4800" s="3">
        <v>7870</v>
      </c>
      <c r="J4800" s="3">
        <v>11660</v>
      </c>
      <c r="K4800" s="4">
        <v>17250</v>
      </c>
    </row>
    <row r="4801" spans="1:11" x14ac:dyDescent="0.25">
      <c r="A4801" s="4">
        <v>7620</v>
      </c>
      <c r="B4801">
        <v>294218400</v>
      </c>
      <c r="C4801">
        <v>20640</v>
      </c>
      <c r="D4801">
        <f>B4801/C4801</f>
        <v>14254.767441860466</v>
      </c>
      <c r="E4801">
        <f>POWER((A4801-D4801),2)</f>
        <v>44020139.007571667</v>
      </c>
      <c r="F4801">
        <v>11324.34687757629</v>
      </c>
      <c r="G4801">
        <v>30</v>
      </c>
      <c r="H4801">
        <v>356820</v>
      </c>
      <c r="I4801" s="3">
        <v>7870</v>
      </c>
      <c r="J4801" s="3">
        <v>11660</v>
      </c>
      <c r="K4801" s="4">
        <v>17250</v>
      </c>
    </row>
    <row r="4802" spans="1:11" x14ac:dyDescent="0.25">
      <c r="A4802" s="4">
        <v>7620</v>
      </c>
      <c r="B4802">
        <v>294218400</v>
      </c>
      <c r="C4802">
        <v>20640</v>
      </c>
      <c r="D4802">
        <f>B4802/C4802</f>
        <v>14254.767441860466</v>
      </c>
      <c r="E4802">
        <f>POWER((A4802-D4802),2)</f>
        <v>44020139.007571667</v>
      </c>
      <c r="F4802">
        <v>11324.34687757629</v>
      </c>
      <c r="G4802">
        <v>30</v>
      </c>
      <c r="H4802">
        <v>356820</v>
      </c>
      <c r="I4802" s="3">
        <v>7870</v>
      </c>
      <c r="J4802" s="3">
        <v>11660</v>
      </c>
      <c r="K4802" s="4">
        <v>17250</v>
      </c>
    </row>
    <row r="4803" spans="1:11" x14ac:dyDescent="0.25">
      <c r="A4803" s="3">
        <v>7620</v>
      </c>
      <c r="B4803">
        <v>294218400</v>
      </c>
      <c r="C4803">
        <v>20640</v>
      </c>
      <c r="D4803">
        <f>B4803/C4803</f>
        <v>14254.767441860466</v>
      </c>
      <c r="E4803">
        <f>POWER((A4803-D4803),2)</f>
        <v>44020139.007571667</v>
      </c>
      <c r="F4803">
        <v>11324.34687757629</v>
      </c>
      <c r="G4803">
        <v>30</v>
      </c>
      <c r="H4803">
        <v>356820</v>
      </c>
      <c r="I4803" s="3">
        <v>7870</v>
      </c>
      <c r="J4803" s="3">
        <v>11660</v>
      </c>
      <c r="K4803" s="4">
        <v>17250</v>
      </c>
    </row>
    <row r="4804" spans="1:11" x14ac:dyDescent="0.25">
      <c r="A4804" s="4">
        <v>7620</v>
      </c>
      <c r="B4804">
        <v>294218400</v>
      </c>
      <c r="C4804">
        <v>20640</v>
      </c>
      <c r="D4804">
        <f>B4804/C4804</f>
        <v>14254.767441860466</v>
      </c>
      <c r="E4804">
        <f>POWER((A4804-D4804),2)</f>
        <v>44020139.007571667</v>
      </c>
      <c r="F4804">
        <v>11324.34687757629</v>
      </c>
      <c r="G4804">
        <v>30</v>
      </c>
      <c r="H4804">
        <v>356820</v>
      </c>
      <c r="I4804" s="3">
        <v>7870</v>
      </c>
      <c r="J4804" s="3">
        <v>11660</v>
      </c>
      <c r="K4804" s="4">
        <v>17250</v>
      </c>
    </row>
    <row r="4805" spans="1:11" x14ac:dyDescent="0.25">
      <c r="A4805" s="4">
        <v>7620</v>
      </c>
      <c r="B4805">
        <v>294218400</v>
      </c>
      <c r="C4805">
        <v>20640</v>
      </c>
      <c r="D4805">
        <f>B4805/C4805</f>
        <v>14254.767441860466</v>
      </c>
      <c r="E4805">
        <f>POWER((A4805-D4805),2)</f>
        <v>44020139.007571667</v>
      </c>
      <c r="F4805">
        <v>11324.34687757629</v>
      </c>
      <c r="G4805">
        <v>30</v>
      </c>
      <c r="H4805">
        <v>356820</v>
      </c>
      <c r="I4805" s="3">
        <v>7870</v>
      </c>
      <c r="J4805" s="3">
        <v>11660</v>
      </c>
      <c r="K4805" s="4">
        <v>17250</v>
      </c>
    </row>
    <row r="4806" spans="1:11" x14ac:dyDescent="0.25">
      <c r="A4806" s="3">
        <v>7620</v>
      </c>
      <c r="B4806">
        <v>294218400</v>
      </c>
      <c r="C4806">
        <v>20640</v>
      </c>
      <c r="D4806">
        <f>B4806/C4806</f>
        <v>14254.767441860466</v>
      </c>
      <c r="E4806">
        <f>POWER((A4806-D4806),2)</f>
        <v>44020139.007571667</v>
      </c>
      <c r="F4806">
        <v>11324.34687757629</v>
      </c>
      <c r="G4806">
        <v>30</v>
      </c>
      <c r="H4806">
        <v>356820</v>
      </c>
      <c r="I4806" s="3">
        <v>7870</v>
      </c>
      <c r="J4806" s="3">
        <v>11660</v>
      </c>
      <c r="K4806" s="4">
        <v>17250</v>
      </c>
    </row>
    <row r="4807" spans="1:11" x14ac:dyDescent="0.25">
      <c r="A4807" s="4">
        <v>7630</v>
      </c>
      <c r="B4807">
        <v>294218400</v>
      </c>
      <c r="C4807">
        <v>20640</v>
      </c>
      <c r="D4807">
        <f>B4807/C4807</f>
        <v>14254.767441860466</v>
      </c>
      <c r="E4807">
        <f>POWER((A4807-D4807),2)</f>
        <v>43887543.658734456</v>
      </c>
      <c r="F4807">
        <v>11324.34687757629</v>
      </c>
      <c r="G4807">
        <v>30</v>
      </c>
      <c r="H4807">
        <v>356820</v>
      </c>
      <c r="I4807" s="3">
        <v>7870</v>
      </c>
      <c r="J4807" s="3">
        <v>11660</v>
      </c>
      <c r="K4807" s="4">
        <v>17250</v>
      </c>
    </row>
    <row r="4808" spans="1:11" x14ac:dyDescent="0.25">
      <c r="A4808" s="4">
        <v>7630</v>
      </c>
      <c r="B4808">
        <v>294218400</v>
      </c>
      <c r="C4808">
        <v>20640</v>
      </c>
      <c r="D4808">
        <f>B4808/C4808</f>
        <v>14254.767441860466</v>
      </c>
      <c r="E4808">
        <f>POWER((A4808-D4808),2)</f>
        <v>43887543.658734456</v>
      </c>
      <c r="F4808">
        <v>11324.34687757629</v>
      </c>
      <c r="G4808">
        <v>30</v>
      </c>
      <c r="H4808">
        <v>356820</v>
      </c>
      <c r="I4808" s="3">
        <v>7870</v>
      </c>
      <c r="J4808" s="3">
        <v>11660</v>
      </c>
      <c r="K4808" s="4">
        <v>17250</v>
      </c>
    </row>
    <row r="4809" spans="1:11" x14ac:dyDescent="0.25">
      <c r="A4809" s="4">
        <v>7630</v>
      </c>
      <c r="B4809">
        <v>294218400</v>
      </c>
      <c r="C4809">
        <v>20640</v>
      </c>
      <c r="D4809">
        <f>B4809/C4809</f>
        <v>14254.767441860466</v>
      </c>
      <c r="E4809">
        <f>POWER((A4809-D4809),2)</f>
        <v>43887543.658734456</v>
      </c>
      <c r="F4809">
        <v>11324.34687757629</v>
      </c>
      <c r="G4809">
        <v>30</v>
      </c>
      <c r="H4809">
        <v>356820</v>
      </c>
      <c r="I4809" s="3">
        <v>7870</v>
      </c>
      <c r="J4809" s="3">
        <v>11660</v>
      </c>
      <c r="K4809" s="4">
        <v>17250</v>
      </c>
    </row>
    <row r="4810" spans="1:11" x14ac:dyDescent="0.25">
      <c r="A4810" s="4">
        <v>7630</v>
      </c>
      <c r="B4810">
        <v>294218400</v>
      </c>
      <c r="C4810">
        <v>20640</v>
      </c>
      <c r="D4810">
        <f>B4810/C4810</f>
        <v>14254.767441860466</v>
      </c>
      <c r="E4810">
        <f>POWER((A4810-D4810),2)</f>
        <v>43887543.658734456</v>
      </c>
      <c r="F4810">
        <v>11324.34687757629</v>
      </c>
      <c r="G4810">
        <v>30</v>
      </c>
      <c r="H4810">
        <v>356820</v>
      </c>
      <c r="I4810" s="3">
        <v>7870</v>
      </c>
      <c r="J4810" s="3">
        <v>11660</v>
      </c>
      <c r="K4810" s="4">
        <v>17250</v>
      </c>
    </row>
    <row r="4811" spans="1:11" x14ac:dyDescent="0.25">
      <c r="A4811" s="3">
        <v>7630</v>
      </c>
      <c r="B4811">
        <v>294218400</v>
      </c>
      <c r="C4811">
        <v>20640</v>
      </c>
      <c r="D4811">
        <f>B4811/C4811</f>
        <v>14254.767441860466</v>
      </c>
      <c r="E4811">
        <f>POWER((A4811-D4811),2)</f>
        <v>43887543.658734456</v>
      </c>
      <c r="F4811">
        <v>11324.34687757629</v>
      </c>
      <c r="G4811">
        <v>30</v>
      </c>
      <c r="H4811">
        <v>356820</v>
      </c>
      <c r="I4811" s="3">
        <v>7870</v>
      </c>
      <c r="J4811" s="3">
        <v>11660</v>
      </c>
      <c r="K4811" s="4">
        <v>17250</v>
      </c>
    </row>
    <row r="4812" spans="1:11" x14ac:dyDescent="0.25">
      <c r="A4812" s="3">
        <v>7630</v>
      </c>
      <c r="B4812">
        <v>294218400</v>
      </c>
      <c r="C4812">
        <v>20640</v>
      </c>
      <c r="D4812">
        <f>B4812/C4812</f>
        <v>14254.767441860466</v>
      </c>
      <c r="E4812">
        <f>POWER((A4812-D4812),2)</f>
        <v>43887543.658734456</v>
      </c>
      <c r="F4812">
        <v>11324.34687757629</v>
      </c>
      <c r="G4812">
        <v>30</v>
      </c>
      <c r="H4812">
        <v>356820</v>
      </c>
      <c r="I4812" s="3">
        <v>7870</v>
      </c>
      <c r="J4812" s="3">
        <v>11660</v>
      </c>
      <c r="K4812" s="4">
        <v>17250</v>
      </c>
    </row>
    <row r="4813" spans="1:11" x14ac:dyDescent="0.25">
      <c r="A4813" s="4">
        <v>7630</v>
      </c>
      <c r="B4813">
        <v>294218400</v>
      </c>
      <c r="C4813">
        <v>20640</v>
      </c>
      <c r="D4813">
        <f>B4813/C4813</f>
        <v>14254.767441860466</v>
      </c>
      <c r="E4813">
        <f>POWER((A4813-D4813),2)</f>
        <v>43887543.658734456</v>
      </c>
      <c r="F4813">
        <v>11324.34687757629</v>
      </c>
      <c r="G4813">
        <v>30</v>
      </c>
      <c r="H4813">
        <v>356820</v>
      </c>
      <c r="I4813" s="3">
        <v>7870</v>
      </c>
      <c r="J4813" s="3">
        <v>11660</v>
      </c>
      <c r="K4813" s="4">
        <v>17250</v>
      </c>
    </row>
    <row r="4814" spans="1:11" x14ac:dyDescent="0.25">
      <c r="A4814" s="4">
        <v>7630</v>
      </c>
      <c r="B4814">
        <v>294218400</v>
      </c>
      <c r="C4814">
        <v>20640</v>
      </c>
      <c r="D4814">
        <f>B4814/C4814</f>
        <v>14254.767441860466</v>
      </c>
      <c r="E4814">
        <f>POWER((A4814-D4814),2)</f>
        <v>43887543.658734456</v>
      </c>
      <c r="F4814">
        <v>11324.34687757629</v>
      </c>
      <c r="G4814">
        <v>30</v>
      </c>
      <c r="H4814">
        <v>356820</v>
      </c>
      <c r="I4814" s="3">
        <v>7870</v>
      </c>
      <c r="J4814" s="3">
        <v>11660</v>
      </c>
      <c r="K4814" s="4">
        <v>17250</v>
      </c>
    </row>
    <row r="4815" spans="1:11" x14ac:dyDescent="0.25">
      <c r="A4815" s="3">
        <v>7630</v>
      </c>
      <c r="B4815">
        <v>294218400</v>
      </c>
      <c r="C4815">
        <v>20640</v>
      </c>
      <c r="D4815">
        <f>B4815/C4815</f>
        <v>14254.767441860466</v>
      </c>
      <c r="E4815">
        <f>POWER((A4815-D4815),2)</f>
        <v>43887543.658734456</v>
      </c>
      <c r="F4815">
        <v>11324.34687757629</v>
      </c>
      <c r="G4815">
        <v>30</v>
      </c>
      <c r="H4815">
        <v>356820</v>
      </c>
      <c r="I4815" s="3">
        <v>7870</v>
      </c>
      <c r="J4815" s="3">
        <v>11660</v>
      </c>
      <c r="K4815" s="4">
        <v>17250</v>
      </c>
    </row>
    <row r="4816" spans="1:11" x14ac:dyDescent="0.25">
      <c r="A4816" s="3">
        <v>7630</v>
      </c>
      <c r="B4816">
        <v>294218400</v>
      </c>
      <c r="C4816">
        <v>20640</v>
      </c>
      <c r="D4816">
        <f>B4816/C4816</f>
        <v>14254.767441860466</v>
      </c>
      <c r="E4816">
        <f>POWER((A4816-D4816),2)</f>
        <v>43887543.658734456</v>
      </c>
      <c r="F4816">
        <v>11324.34687757629</v>
      </c>
      <c r="G4816">
        <v>30</v>
      </c>
      <c r="H4816">
        <v>356820</v>
      </c>
      <c r="I4816" s="3">
        <v>7870</v>
      </c>
      <c r="J4816" s="3">
        <v>11660</v>
      </c>
      <c r="K4816" s="4">
        <v>17250</v>
      </c>
    </row>
    <row r="4817" spans="1:11" x14ac:dyDescent="0.25">
      <c r="A4817" s="4">
        <v>7630</v>
      </c>
      <c r="B4817">
        <v>294218400</v>
      </c>
      <c r="C4817">
        <v>20640</v>
      </c>
      <c r="D4817">
        <f>B4817/C4817</f>
        <v>14254.767441860466</v>
      </c>
      <c r="E4817">
        <f>POWER((A4817-D4817),2)</f>
        <v>43887543.658734456</v>
      </c>
      <c r="F4817">
        <v>11324.34687757629</v>
      </c>
      <c r="G4817">
        <v>30</v>
      </c>
      <c r="H4817">
        <v>356820</v>
      </c>
      <c r="I4817" s="3">
        <v>7870</v>
      </c>
      <c r="J4817" s="3">
        <v>11660</v>
      </c>
      <c r="K4817" s="4">
        <v>17250</v>
      </c>
    </row>
    <row r="4818" spans="1:11" x14ac:dyDescent="0.25">
      <c r="A4818" s="3">
        <v>7630</v>
      </c>
      <c r="B4818">
        <v>294218400</v>
      </c>
      <c r="C4818">
        <v>20640</v>
      </c>
      <c r="D4818">
        <f>B4818/C4818</f>
        <v>14254.767441860466</v>
      </c>
      <c r="E4818">
        <f>POWER((A4818-D4818),2)</f>
        <v>43887543.658734456</v>
      </c>
      <c r="F4818">
        <v>11324.34687757629</v>
      </c>
      <c r="G4818">
        <v>30</v>
      </c>
      <c r="H4818">
        <v>356820</v>
      </c>
      <c r="I4818" s="3">
        <v>7870</v>
      </c>
      <c r="J4818" s="3">
        <v>11660</v>
      </c>
      <c r="K4818" s="4">
        <v>17250</v>
      </c>
    </row>
    <row r="4819" spans="1:11" x14ac:dyDescent="0.25">
      <c r="A4819" s="4">
        <v>7640</v>
      </c>
      <c r="B4819">
        <v>294218400</v>
      </c>
      <c r="C4819">
        <v>20640</v>
      </c>
      <c r="D4819">
        <f>B4819/C4819</f>
        <v>14254.767441860466</v>
      </c>
      <c r="E4819">
        <f>POWER((A4819-D4819),2)</f>
        <v>43755148.309897251</v>
      </c>
      <c r="F4819">
        <v>11324.34687757629</v>
      </c>
      <c r="G4819">
        <v>30</v>
      </c>
      <c r="H4819">
        <v>356820</v>
      </c>
      <c r="I4819" s="3">
        <v>7870</v>
      </c>
      <c r="J4819" s="3">
        <v>11660</v>
      </c>
      <c r="K4819" s="4">
        <v>17250</v>
      </c>
    </row>
    <row r="4820" spans="1:11" x14ac:dyDescent="0.25">
      <c r="A4820" s="4">
        <v>7640</v>
      </c>
      <c r="B4820">
        <v>294218400</v>
      </c>
      <c r="C4820">
        <v>20640</v>
      </c>
      <c r="D4820">
        <f>B4820/C4820</f>
        <v>14254.767441860466</v>
      </c>
      <c r="E4820">
        <f>POWER((A4820-D4820),2)</f>
        <v>43755148.309897251</v>
      </c>
      <c r="F4820">
        <v>11324.34687757629</v>
      </c>
      <c r="G4820">
        <v>30</v>
      </c>
      <c r="H4820">
        <v>356820</v>
      </c>
      <c r="I4820" s="3">
        <v>7870</v>
      </c>
      <c r="J4820" s="3">
        <v>11660</v>
      </c>
      <c r="K4820" s="4">
        <v>17250</v>
      </c>
    </row>
    <row r="4821" spans="1:11" x14ac:dyDescent="0.25">
      <c r="A4821" s="3">
        <v>7640</v>
      </c>
      <c r="B4821">
        <v>294218400</v>
      </c>
      <c r="C4821">
        <v>20640</v>
      </c>
      <c r="D4821">
        <f>B4821/C4821</f>
        <v>14254.767441860466</v>
      </c>
      <c r="E4821">
        <f>POWER((A4821-D4821),2)</f>
        <v>43755148.309897251</v>
      </c>
      <c r="F4821">
        <v>11324.34687757629</v>
      </c>
      <c r="G4821">
        <v>30</v>
      </c>
      <c r="H4821">
        <v>356820</v>
      </c>
      <c r="I4821" s="3">
        <v>7870</v>
      </c>
      <c r="J4821" s="3">
        <v>11660</v>
      </c>
      <c r="K4821" s="4">
        <v>17250</v>
      </c>
    </row>
    <row r="4822" spans="1:11" x14ac:dyDescent="0.25">
      <c r="A4822" s="4">
        <v>7640</v>
      </c>
      <c r="B4822">
        <v>294218400</v>
      </c>
      <c r="C4822">
        <v>20640</v>
      </c>
      <c r="D4822">
        <f>B4822/C4822</f>
        <v>14254.767441860466</v>
      </c>
      <c r="E4822">
        <f>POWER((A4822-D4822),2)</f>
        <v>43755148.309897251</v>
      </c>
      <c r="F4822">
        <v>11324.34687757629</v>
      </c>
      <c r="G4822">
        <v>30</v>
      </c>
      <c r="H4822">
        <v>356820</v>
      </c>
      <c r="I4822" s="3">
        <v>7870</v>
      </c>
      <c r="J4822" s="3">
        <v>11660</v>
      </c>
      <c r="K4822" s="4">
        <v>17250</v>
      </c>
    </row>
    <row r="4823" spans="1:11" x14ac:dyDescent="0.25">
      <c r="A4823" s="3">
        <v>7640</v>
      </c>
      <c r="B4823">
        <v>294218400</v>
      </c>
      <c r="C4823">
        <v>20640</v>
      </c>
      <c r="D4823">
        <f>B4823/C4823</f>
        <v>14254.767441860466</v>
      </c>
      <c r="E4823">
        <f>POWER((A4823-D4823),2)</f>
        <v>43755148.309897251</v>
      </c>
      <c r="F4823">
        <v>11324.34687757629</v>
      </c>
      <c r="G4823">
        <v>30</v>
      </c>
      <c r="H4823">
        <v>356820</v>
      </c>
      <c r="I4823" s="3">
        <v>7870</v>
      </c>
      <c r="J4823" s="3">
        <v>11660</v>
      </c>
      <c r="K4823" s="4">
        <v>17250</v>
      </c>
    </row>
    <row r="4824" spans="1:11" x14ac:dyDescent="0.25">
      <c r="A4824" s="3">
        <v>7640</v>
      </c>
      <c r="B4824">
        <v>294218400</v>
      </c>
      <c r="C4824">
        <v>20640</v>
      </c>
      <c r="D4824">
        <f>B4824/C4824</f>
        <v>14254.767441860466</v>
      </c>
      <c r="E4824">
        <f>POWER((A4824-D4824),2)</f>
        <v>43755148.309897251</v>
      </c>
      <c r="F4824">
        <v>11324.34687757629</v>
      </c>
      <c r="G4824">
        <v>30</v>
      </c>
      <c r="H4824">
        <v>356820</v>
      </c>
      <c r="I4824" s="3">
        <v>7870</v>
      </c>
      <c r="J4824" s="3">
        <v>11660</v>
      </c>
      <c r="K4824" s="4">
        <v>17250</v>
      </c>
    </row>
    <row r="4825" spans="1:11" x14ac:dyDescent="0.25">
      <c r="A4825" s="4">
        <v>7640</v>
      </c>
      <c r="B4825">
        <v>294218400</v>
      </c>
      <c r="C4825">
        <v>20640</v>
      </c>
      <c r="D4825">
        <f>B4825/C4825</f>
        <v>14254.767441860466</v>
      </c>
      <c r="E4825">
        <f>POWER((A4825-D4825),2)</f>
        <v>43755148.309897251</v>
      </c>
      <c r="F4825">
        <v>11324.34687757629</v>
      </c>
      <c r="G4825">
        <v>30</v>
      </c>
      <c r="H4825">
        <v>356820</v>
      </c>
      <c r="I4825" s="3">
        <v>7870</v>
      </c>
      <c r="J4825" s="3">
        <v>11660</v>
      </c>
      <c r="K4825" s="4">
        <v>17250</v>
      </c>
    </row>
    <row r="4826" spans="1:11" x14ac:dyDescent="0.25">
      <c r="A4826" s="3">
        <v>7640</v>
      </c>
      <c r="B4826">
        <v>294218400</v>
      </c>
      <c r="C4826">
        <v>20640</v>
      </c>
      <c r="D4826">
        <f>B4826/C4826</f>
        <v>14254.767441860466</v>
      </c>
      <c r="E4826">
        <f>POWER((A4826-D4826),2)</f>
        <v>43755148.309897251</v>
      </c>
      <c r="F4826">
        <v>11324.34687757629</v>
      </c>
      <c r="G4826">
        <v>30</v>
      </c>
      <c r="H4826">
        <v>356820</v>
      </c>
      <c r="I4826" s="3">
        <v>7870</v>
      </c>
      <c r="J4826" s="3">
        <v>11660</v>
      </c>
      <c r="K4826" s="4">
        <v>17250</v>
      </c>
    </row>
    <row r="4827" spans="1:11" x14ac:dyDescent="0.25">
      <c r="A4827" s="4">
        <v>7640</v>
      </c>
      <c r="B4827">
        <v>294218400</v>
      </c>
      <c r="C4827">
        <v>20640</v>
      </c>
      <c r="D4827">
        <f>B4827/C4827</f>
        <v>14254.767441860466</v>
      </c>
      <c r="E4827">
        <f>POWER((A4827-D4827),2)</f>
        <v>43755148.309897251</v>
      </c>
      <c r="F4827">
        <v>11324.34687757629</v>
      </c>
      <c r="G4827">
        <v>30</v>
      </c>
      <c r="H4827">
        <v>356820</v>
      </c>
      <c r="I4827" s="3">
        <v>7870</v>
      </c>
      <c r="J4827" s="3">
        <v>11660</v>
      </c>
      <c r="K4827" s="4">
        <v>17250</v>
      </c>
    </row>
    <row r="4828" spans="1:11" x14ac:dyDescent="0.25">
      <c r="A4828" s="4">
        <v>7640</v>
      </c>
      <c r="B4828">
        <v>294218400</v>
      </c>
      <c r="C4828">
        <v>20640</v>
      </c>
      <c r="D4828">
        <f>B4828/C4828</f>
        <v>14254.767441860466</v>
      </c>
      <c r="E4828">
        <f>POWER((A4828-D4828),2)</f>
        <v>43755148.309897251</v>
      </c>
      <c r="F4828">
        <v>11324.34687757629</v>
      </c>
      <c r="G4828">
        <v>30</v>
      </c>
      <c r="H4828">
        <v>356820</v>
      </c>
      <c r="I4828" s="3">
        <v>7870</v>
      </c>
      <c r="J4828" s="3">
        <v>11660</v>
      </c>
      <c r="K4828" s="4">
        <v>17250</v>
      </c>
    </row>
    <row r="4829" spans="1:11" x14ac:dyDescent="0.25">
      <c r="A4829" s="3">
        <v>7640</v>
      </c>
      <c r="B4829">
        <v>294218400</v>
      </c>
      <c r="C4829">
        <v>20640</v>
      </c>
      <c r="D4829">
        <f>B4829/C4829</f>
        <v>14254.767441860466</v>
      </c>
      <c r="E4829">
        <f>POWER((A4829-D4829),2)</f>
        <v>43755148.309897251</v>
      </c>
      <c r="F4829">
        <v>11324.34687757629</v>
      </c>
      <c r="G4829">
        <v>30</v>
      </c>
      <c r="H4829">
        <v>356820</v>
      </c>
      <c r="I4829" s="3">
        <v>7870</v>
      </c>
      <c r="J4829" s="3">
        <v>11660</v>
      </c>
      <c r="K4829" s="4">
        <v>17250</v>
      </c>
    </row>
    <row r="4830" spans="1:11" x14ac:dyDescent="0.25">
      <c r="A4830" s="4">
        <v>7640</v>
      </c>
      <c r="B4830">
        <v>294218400</v>
      </c>
      <c r="C4830">
        <v>20640</v>
      </c>
      <c r="D4830">
        <f>B4830/C4830</f>
        <v>14254.767441860466</v>
      </c>
      <c r="E4830">
        <f>POWER((A4830-D4830),2)</f>
        <v>43755148.309897251</v>
      </c>
      <c r="F4830">
        <v>11324.34687757629</v>
      </c>
      <c r="G4830">
        <v>30</v>
      </c>
      <c r="H4830">
        <v>356820</v>
      </c>
      <c r="I4830" s="3">
        <v>7870</v>
      </c>
      <c r="J4830" s="3">
        <v>11660</v>
      </c>
      <c r="K4830" s="4">
        <v>17250</v>
      </c>
    </row>
    <row r="4831" spans="1:11" x14ac:dyDescent="0.25">
      <c r="A4831" s="3">
        <v>7640</v>
      </c>
      <c r="B4831">
        <v>294218400</v>
      </c>
      <c r="C4831">
        <v>20640</v>
      </c>
      <c r="D4831">
        <f>B4831/C4831</f>
        <v>14254.767441860466</v>
      </c>
      <c r="E4831">
        <f>POWER((A4831-D4831),2)</f>
        <v>43755148.309897251</v>
      </c>
      <c r="F4831">
        <v>11324.34687757629</v>
      </c>
      <c r="G4831">
        <v>30</v>
      </c>
      <c r="H4831">
        <v>356820</v>
      </c>
      <c r="I4831" s="3">
        <v>7870</v>
      </c>
      <c r="J4831" s="3">
        <v>11660</v>
      </c>
      <c r="K4831" s="4">
        <v>17250</v>
      </c>
    </row>
    <row r="4832" spans="1:11" x14ac:dyDescent="0.25">
      <c r="A4832" s="3">
        <v>7640</v>
      </c>
      <c r="B4832">
        <v>294218400</v>
      </c>
      <c r="C4832">
        <v>20640</v>
      </c>
      <c r="D4832">
        <f>B4832/C4832</f>
        <v>14254.767441860466</v>
      </c>
      <c r="E4832">
        <f>POWER((A4832-D4832),2)</f>
        <v>43755148.309897251</v>
      </c>
      <c r="F4832">
        <v>11324.34687757629</v>
      </c>
      <c r="G4832">
        <v>30</v>
      </c>
      <c r="H4832">
        <v>356820</v>
      </c>
      <c r="I4832" s="3">
        <v>7870</v>
      </c>
      <c r="J4832" s="3">
        <v>11660</v>
      </c>
      <c r="K4832" s="4">
        <v>17250</v>
      </c>
    </row>
    <row r="4833" spans="1:11" x14ac:dyDescent="0.25">
      <c r="A4833" s="3">
        <v>7640</v>
      </c>
      <c r="B4833">
        <v>294218400</v>
      </c>
      <c r="C4833">
        <v>20640</v>
      </c>
      <c r="D4833">
        <f>B4833/C4833</f>
        <v>14254.767441860466</v>
      </c>
      <c r="E4833">
        <f>POWER((A4833-D4833),2)</f>
        <v>43755148.309897251</v>
      </c>
      <c r="F4833">
        <v>11324.34687757629</v>
      </c>
      <c r="G4833">
        <v>30</v>
      </c>
      <c r="H4833">
        <v>356820</v>
      </c>
      <c r="I4833" s="3">
        <v>7870</v>
      </c>
      <c r="J4833" s="3">
        <v>11660</v>
      </c>
      <c r="K4833" s="4">
        <v>17250</v>
      </c>
    </row>
    <row r="4834" spans="1:11" x14ac:dyDescent="0.25">
      <c r="A4834" s="3">
        <v>7640</v>
      </c>
      <c r="B4834">
        <v>294218400</v>
      </c>
      <c r="C4834">
        <v>20640</v>
      </c>
      <c r="D4834">
        <f>B4834/C4834</f>
        <v>14254.767441860466</v>
      </c>
      <c r="E4834">
        <f>POWER((A4834-D4834),2)</f>
        <v>43755148.309897251</v>
      </c>
      <c r="F4834">
        <v>11324.34687757629</v>
      </c>
      <c r="G4834">
        <v>30</v>
      </c>
      <c r="H4834">
        <v>356820</v>
      </c>
      <c r="I4834" s="3">
        <v>7870</v>
      </c>
      <c r="J4834" s="3">
        <v>11660</v>
      </c>
      <c r="K4834" s="4">
        <v>17250</v>
      </c>
    </row>
    <row r="4835" spans="1:11" x14ac:dyDescent="0.25">
      <c r="A4835" s="3">
        <v>7650</v>
      </c>
      <c r="B4835">
        <v>294218400</v>
      </c>
      <c r="C4835">
        <v>20640</v>
      </c>
      <c r="D4835">
        <f>B4835/C4835</f>
        <v>14254.767441860466</v>
      </c>
      <c r="E4835">
        <f>POWER((A4835-D4835),2)</f>
        <v>43622952.96106004</v>
      </c>
      <c r="F4835">
        <v>11324.34687757629</v>
      </c>
      <c r="G4835">
        <v>30</v>
      </c>
      <c r="H4835">
        <v>356820</v>
      </c>
      <c r="I4835" s="3">
        <v>7870</v>
      </c>
      <c r="J4835" s="3">
        <v>11660</v>
      </c>
      <c r="K4835" s="4">
        <v>17250</v>
      </c>
    </row>
    <row r="4836" spans="1:11" x14ac:dyDescent="0.25">
      <c r="A4836" s="4">
        <v>7650</v>
      </c>
      <c r="B4836">
        <v>294218400</v>
      </c>
      <c r="C4836">
        <v>20640</v>
      </c>
      <c r="D4836">
        <f>B4836/C4836</f>
        <v>14254.767441860466</v>
      </c>
      <c r="E4836">
        <f>POWER((A4836-D4836),2)</f>
        <v>43622952.96106004</v>
      </c>
      <c r="F4836">
        <v>11324.34687757629</v>
      </c>
      <c r="G4836">
        <v>30</v>
      </c>
      <c r="H4836">
        <v>356820</v>
      </c>
      <c r="I4836" s="3">
        <v>7870</v>
      </c>
      <c r="J4836" s="3">
        <v>11660</v>
      </c>
      <c r="K4836" s="4">
        <v>17250</v>
      </c>
    </row>
    <row r="4837" spans="1:11" x14ac:dyDescent="0.25">
      <c r="A4837" s="4">
        <v>7650</v>
      </c>
      <c r="B4837">
        <v>294218400</v>
      </c>
      <c r="C4837">
        <v>20640</v>
      </c>
      <c r="D4837">
        <f>B4837/C4837</f>
        <v>14254.767441860466</v>
      </c>
      <c r="E4837">
        <f>POWER((A4837-D4837),2)</f>
        <v>43622952.96106004</v>
      </c>
      <c r="F4837">
        <v>11324.34687757629</v>
      </c>
      <c r="G4837">
        <v>30</v>
      </c>
      <c r="H4837">
        <v>356820</v>
      </c>
      <c r="I4837" s="3">
        <v>7870</v>
      </c>
      <c r="J4837" s="3">
        <v>11660</v>
      </c>
      <c r="K4837" s="4">
        <v>17250</v>
      </c>
    </row>
    <row r="4838" spans="1:11" x14ac:dyDescent="0.25">
      <c r="A4838" s="3">
        <v>7650</v>
      </c>
      <c r="B4838">
        <v>294218400</v>
      </c>
      <c r="C4838">
        <v>20640</v>
      </c>
      <c r="D4838">
        <f>B4838/C4838</f>
        <v>14254.767441860466</v>
      </c>
      <c r="E4838">
        <f>POWER((A4838-D4838),2)</f>
        <v>43622952.96106004</v>
      </c>
      <c r="F4838">
        <v>11324.34687757629</v>
      </c>
      <c r="G4838">
        <v>30</v>
      </c>
      <c r="H4838">
        <v>356820</v>
      </c>
      <c r="I4838" s="3">
        <v>7870</v>
      </c>
      <c r="J4838" s="3">
        <v>11660</v>
      </c>
      <c r="K4838" s="4">
        <v>17250</v>
      </c>
    </row>
    <row r="4839" spans="1:11" x14ac:dyDescent="0.25">
      <c r="A4839" s="3">
        <v>7650</v>
      </c>
      <c r="B4839">
        <v>294218400</v>
      </c>
      <c r="C4839">
        <v>20640</v>
      </c>
      <c r="D4839">
        <f>B4839/C4839</f>
        <v>14254.767441860466</v>
      </c>
      <c r="E4839">
        <f>POWER((A4839-D4839),2)</f>
        <v>43622952.96106004</v>
      </c>
      <c r="F4839">
        <v>11324.34687757629</v>
      </c>
      <c r="G4839">
        <v>30</v>
      </c>
      <c r="H4839">
        <v>356820</v>
      </c>
      <c r="I4839" s="3">
        <v>7870</v>
      </c>
      <c r="J4839" s="3">
        <v>11660</v>
      </c>
      <c r="K4839" s="4">
        <v>17250</v>
      </c>
    </row>
    <row r="4840" spans="1:11" x14ac:dyDescent="0.25">
      <c r="A4840" s="4">
        <v>7650</v>
      </c>
      <c r="B4840">
        <v>294218400</v>
      </c>
      <c r="C4840">
        <v>20640</v>
      </c>
      <c r="D4840">
        <f>B4840/C4840</f>
        <v>14254.767441860466</v>
      </c>
      <c r="E4840">
        <f>POWER((A4840-D4840),2)</f>
        <v>43622952.96106004</v>
      </c>
      <c r="F4840">
        <v>11324.34687757629</v>
      </c>
      <c r="G4840">
        <v>30</v>
      </c>
      <c r="H4840">
        <v>356820</v>
      </c>
      <c r="I4840" s="3">
        <v>7870</v>
      </c>
      <c r="J4840" s="3">
        <v>11660</v>
      </c>
      <c r="K4840" s="4">
        <v>17250</v>
      </c>
    </row>
    <row r="4841" spans="1:11" x14ac:dyDescent="0.25">
      <c r="A4841" s="4">
        <v>7650</v>
      </c>
      <c r="B4841">
        <v>294218400</v>
      </c>
      <c r="C4841">
        <v>20640</v>
      </c>
      <c r="D4841">
        <f>B4841/C4841</f>
        <v>14254.767441860466</v>
      </c>
      <c r="E4841">
        <f>POWER((A4841-D4841),2)</f>
        <v>43622952.96106004</v>
      </c>
      <c r="F4841">
        <v>11324.34687757629</v>
      </c>
      <c r="G4841">
        <v>30</v>
      </c>
      <c r="H4841">
        <v>356820</v>
      </c>
      <c r="I4841" s="3">
        <v>7870</v>
      </c>
      <c r="J4841" s="3">
        <v>11660</v>
      </c>
      <c r="K4841" s="4">
        <v>17250</v>
      </c>
    </row>
    <row r="4842" spans="1:11" x14ac:dyDescent="0.25">
      <c r="A4842" s="3">
        <v>7650</v>
      </c>
      <c r="B4842">
        <v>294218400</v>
      </c>
      <c r="C4842">
        <v>20640</v>
      </c>
      <c r="D4842">
        <f>B4842/C4842</f>
        <v>14254.767441860466</v>
      </c>
      <c r="E4842">
        <f>POWER((A4842-D4842),2)</f>
        <v>43622952.96106004</v>
      </c>
      <c r="F4842">
        <v>11324.34687757629</v>
      </c>
      <c r="G4842">
        <v>30</v>
      </c>
      <c r="H4842">
        <v>356820</v>
      </c>
      <c r="I4842" s="3">
        <v>7870</v>
      </c>
      <c r="J4842" s="3">
        <v>11660</v>
      </c>
      <c r="K4842" s="4">
        <v>17250</v>
      </c>
    </row>
    <row r="4843" spans="1:11" x14ac:dyDescent="0.25">
      <c r="A4843" s="4">
        <v>7650</v>
      </c>
      <c r="B4843">
        <v>294218400</v>
      </c>
      <c r="C4843">
        <v>20640</v>
      </c>
      <c r="D4843">
        <f>B4843/C4843</f>
        <v>14254.767441860466</v>
      </c>
      <c r="E4843">
        <f>POWER((A4843-D4843),2)</f>
        <v>43622952.96106004</v>
      </c>
      <c r="F4843">
        <v>11324.34687757629</v>
      </c>
      <c r="G4843">
        <v>30</v>
      </c>
      <c r="H4843">
        <v>356820</v>
      </c>
      <c r="I4843" s="3">
        <v>7870</v>
      </c>
      <c r="J4843" s="3">
        <v>11660</v>
      </c>
      <c r="K4843" s="4">
        <v>17250</v>
      </c>
    </row>
    <row r="4844" spans="1:11" x14ac:dyDescent="0.25">
      <c r="A4844" s="4">
        <v>7650</v>
      </c>
      <c r="B4844">
        <v>294218400</v>
      </c>
      <c r="C4844">
        <v>20640</v>
      </c>
      <c r="D4844">
        <f>B4844/C4844</f>
        <v>14254.767441860466</v>
      </c>
      <c r="E4844">
        <f>POWER((A4844-D4844),2)</f>
        <v>43622952.96106004</v>
      </c>
      <c r="F4844">
        <v>11324.34687757629</v>
      </c>
      <c r="G4844">
        <v>30</v>
      </c>
      <c r="H4844">
        <v>356820</v>
      </c>
      <c r="I4844" s="3">
        <v>7870</v>
      </c>
      <c r="J4844" s="3">
        <v>11660</v>
      </c>
      <c r="K4844" s="4">
        <v>17250</v>
      </c>
    </row>
    <row r="4845" spans="1:11" x14ac:dyDescent="0.25">
      <c r="A4845" s="3">
        <v>7660</v>
      </c>
      <c r="B4845">
        <v>294218400</v>
      </c>
      <c r="C4845">
        <v>20640</v>
      </c>
      <c r="D4845">
        <f>B4845/C4845</f>
        <v>14254.767441860466</v>
      </c>
      <c r="E4845">
        <f>POWER((A4845-D4845),2)</f>
        <v>43490957.612222828</v>
      </c>
      <c r="F4845">
        <v>11324.34687757629</v>
      </c>
      <c r="G4845">
        <v>30</v>
      </c>
      <c r="H4845">
        <v>356820</v>
      </c>
      <c r="I4845" s="3">
        <v>7870</v>
      </c>
      <c r="J4845" s="3">
        <v>11660</v>
      </c>
      <c r="K4845" s="4">
        <v>17250</v>
      </c>
    </row>
    <row r="4846" spans="1:11" x14ac:dyDescent="0.25">
      <c r="A4846" s="4">
        <v>7660</v>
      </c>
      <c r="B4846">
        <v>294218400</v>
      </c>
      <c r="C4846">
        <v>20640</v>
      </c>
      <c r="D4846">
        <f>B4846/C4846</f>
        <v>14254.767441860466</v>
      </c>
      <c r="E4846">
        <f>POWER((A4846-D4846),2)</f>
        <v>43490957.612222828</v>
      </c>
      <c r="F4846">
        <v>11324.34687757629</v>
      </c>
      <c r="G4846">
        <v>30</v>
      </c>
      <c r="H4846">
        <v>356820</v>
      </c>
      <c r="I4846" s="3">
        <v>7870</v>
      </c>
      <c r="J4846" s="3">
        <v>11660</v>
      </c>
      <c r="K4846" s="4">
        <v>17250</v>
      </c>
    </row>
    <row r="4847" spans="1:11" x14ac:dyDescent="0.25">
      <c r="A4847" s="4">
        <v>7660</v>
      </c>
      <c r="B4847">
        <v>294218400</v>
      </c>
      <c r="C4847">
        <v>20640</v>
      </c>
      <c r="D4847">
        <f>B4847/C4847</f>
        <v>14254.767441860466</v>
      </c>
      <c r="E4847">
        <f>POWER((A4847-D4847),2)</f>
        <v>43490957.612222828</v>
      </c>
      <c r="F4847">
        <v>11324.34687757629</v>
      </c>
      <c r="G4847">
        <v>30</v>
      </c>
      <c r="H4847">
        <v>356820</v>
      </c>
      <c r="I4847" s="3">
        <v>7870</v>
      </c>
      <c r="J4847" s="3">
        <v>11660</v>
      </c>
      <c r="K4847" s="4">
        <v>17250</v>
      </c>
    </row>
    <row r="4848" spans="1:11" x14ac:dyDescent="0.25">
      <c r="A4848" s="4">
        <v>7660</v>
      </c>
      <c r="B4848">
        <v>294218400</v>
      </c>
      <c r="C4848">
        <v>20640</v>
      </c>
      <c r="D4848">
        <f>B4848/C4848</f>
        <v>14254.767441860466</v>
      </c>
      <c r="E4848">
        <f>POWER((A4848-D4848),2)</f>
        <v>43490957.612222828</v>
      </c>
      <c r="F4848">
        <v>11324.34687757629</v>
      </c>
      <c r="G4848">
        <v>30</v>
      </c>
      <c r="H4848">
        <v>356820</v>
      </c>
      <c r="I4848" s="3">
        <v>7870</v>
      </c>
      <c r="J4848" s="3">
        <v>11660</v>
      </c>
      <c r="K4848" s="4">
        <v>17250</v>
      </c>
    </row>
    <row r="4849" spans="1:11" x14ac:dyDescent="0.25">
      <c r="A4849" s="4">
        <v>7660</v>
      </c>
      <c r="B4849">
        <v>294218400</v>
      </c>
      <c r="C4849">
        <v>20640</v>
      </c>
      <c r="D4849">
        <f>B4849/C4849</f>
        <v>14254.767441860466</v>
      </c>
      <c r="E4849">
        <f>POWER((A4849-D4849),2)</f>
        <v>43490957.612222828</v>
      </c>
      <c r="F4849">
        <v>11324.34687757629</v>
      </c>
      <c r="G4849">
        <v>30</v>
      </c>
      <c r="H4849">
        <v>356820</v>
      </c>
      <c r="I4849" s="3">
        <v>7870</v>
      </c>
      <c r="J4849" s="3">
        <v>11660</v>
      </c>
      <c r="K4849" s="4">
        <v>17250</v>
      </c>
    </row>
    <row r="4850" spans="1:11" x14ac:dyDescent="0.25">
      <c r="A4850" s="4">
        <v>7660</v>
      </c>
      <c r="B4850">
        <v>294218400</v>
      </c>
      <c r="C4850">
        <v>20640</v>
      </c>
      <c r="D4850">
        <f>B4850/C4850</f>
        <v>14254.767441860466</v>
      </c>
      <c r="E4850">
        <f>POWER((A4850-D4850),2)</f>
        <v>43490957.612222828</v>
      </c>
      <c r="F4850">
        <v>11324.34687757629</v>
      </c>
      <c r="G4850">
        <v>30</v>
      </c>
      <c r="H4850">
        <v>356820</v>
      </c>
      <c r="I4850" s="3">
        <v>7870</v>
      </c>
      <c r="J4850" s="3">
        <v>11660</v>
      </c>
      <c r="K4850" s="4">
        <v>17250</v>
      </c>
    </row>
    <row r="4851" spans="1:11" x14ac:dyDescent="0.25">
      <c r="A4851" s="3">
        <v>7660</v>
      </c>
      <c r="B4851">
        <v>294218400</v>
      </c>
      <c r="C4851">
        <v>20640</v>
      </c>
      <c r="D4851">
        <f>B4851/C4851</f>
        <v>14254.767441860466</v>
      </c>
      <c r="E4851">
        <f>POWER((A4851-D4851),2)</f>
        <v>43490957.612222828</v>
      </c>
      <c r="F4851">
        <v>11324.34687757629</v>
      </c>
      <c r="G4851">
        <v>30</v>
      </c>
      <c r="H4851">
        <v>356820</v>
      </c>
      <c r="I4851" s="3">
        <v>7870</v>
      </c>
      <c r="J4851" s="3">
        <v>11660</v>
      </c>
      <c r="K4851" s="4">
        <v>17250</v>
      </c>
    </row>
    <row r="4852" spans="1:11" x14ac:dyDescent="0.25">
      <c r="A4852" s="3">
        <v>7660</v>
      </c>
      <c r="B4852">
        <v>294218400</v>
      </c>
      <c r="C4852">
        <v>20640</v>
      </c>
      <c r="D4852">
        <f>B4852/C4852</f>
        <v>14254.767441860466</v>
      </c>
      <c r="E4852">
        <f>POWER((A4852-D4852),2)</f>
        <v>43490957.612222828</v>
      </c>
      <c r="F4852">
        <v>11324.34687757629</v>
      </c>
      <c r="G4852">
        <v>30</v>
      </c>
      <c r="H4852">
        <v>356820</v>
      </c>
      <c r="I4852" s="3">
        <v>7870</v>
      </c>
      <c r="J4852" s="3">
        <v>11660</v>
      </c>
      <c r="K4852" s="4">
        <v>17250</v>
      </c>
    </row>
    <row r="4853" spans="1:11" x14ac:dyDescent="0.25">
      <c r="A4853" s="3">
        <v>7660</v>
      </c>
      <c r="B4853">
        <v>294218400</v>
      </c>
      <c r="C4853">
        <v>20640</v>
      </c>
      <c r="D4853">
        <f>B4853/C4853</f>
        <v>14254.767441860466</v>
      </c>
      <c r="E4853">
        <f>POWER((A4853-D4853),2)</f>
        <v>43490957.612222828</v>
      </c>
      <c r="F4853">
        <v>11324.34687757629</v>
      </c>
      <c r="G4853">
        <v>30</v>
      </c>
      <c r="H4853">
        <v>356820</v>
      </c>
      <c r="I4853" s="3">
        <v>7870</v>
      </c>
      <c r="J4853" s="3">
        <v>11660</v>
      </c>
      <c r="K4853" s="4">
        <v>17250</v>
      </c>
    </row>
    <row r="4854" spans="1:11" x14ac:dyDescent="0.25">
      <c r="A4854" s="3">
        <v>7660</v>
      </c>
      <c r="B4854">
        <v>294218400</v>
      </c>
      <c r="C4854">
        <v>20640</v>
      </c>
      <c r="D4854">
        <f>B4854/C4854</f>
        <v>14254.767441860466</v>
      </c>
      <c r="E4854">
        <f>POWER((A4854-D4854),2)</f>
        <v>43490957.612222828</v>
      </c>
      <c r="F4854">
        <v>11324.34687757629</v>
      </c>
      <c r="G4854">
        <v>30</v>
      </c>
      <c r="H4854">
        <v>356820</v>
      </c>
      <c r="I4854" s="3">
        <v>7870</v>
      </c>
      <c r="J4854" s="3">
        <v>11660</v>
      </c>
      <c r="K4854" s="4">
        <v>17250</v>
      </c>
    </row>
    <row r="4855" spans="1:11" x14ac:dyDescent="0.25">
      <c r="A4855" s="4">
        <v>7660</v>
      </c>
      <c r="B4855">
        <v>294218400</v>
      </c>
      <c r="C4855">
        <v>20640</v>
      </c>
      <c r="D4855">
        <f>B4855/C4855</f>
        <v>14254.767441860466</v>
      </c>
      <c r="E4855">
        <f>POWER((A4855-D4855),2)</f>
        <v>43490957.612222828</v>
      </c>
      <c r="F4855">
        <v>11324.34687757629</v>
      </c>
      <c r="G4855">
        <v>30</v>
      </c>
      <c r="H4855">
        <v>356820</v>
      </c>
      <c r="I4855" s="3">
        <v>7870</v>
      </c>
      <c r="J4855" s="3">
        <v>11660</v>
      </c>
      <c r="K4855" s="4">
        <v>17250</v>
      </c>
    </row>
    <row r="4856" spans="1:11" x14ac:dyDescent="0.25">
      <c r="A4856" s="4">
        <v>7660</v>
      </c>
      <c r="B4856">
        <v>294218400</v>
      </c>
      <c r="C4856">
        <v>20640</v>
      </c>
      <c r="D4856">
        <f>B4856/C4856</f>
        <v>14254.767441860466</v>
      </c>
      <c r="E4856">
        <f>POWER((A4856-D4856),2)</f>
        <v>43490957.612222828</v>
      </c>
      <c r="F4856">
        <v>11324.34687757629</v>
      </c>
      <c r="G4856">
        <v>30</v>
      </c>
      <c r="H4856">
        <v>356820</v>
      </c>
      <c r="I4856" s="3">
        <v>7870</v>
      </c>
      <c r="J4856" s="3">
        <v>11660</v>
      </c>
      <c r="K4856" s="4">
        <v>17250</v>
      </c>
    </row>
    <row r="4857" spans="1:11" x14ac:dyDescent="0.25">
      <c r="A4857" s="4">
        <v>7660</v>
      </c>
      <c r="B4857">
        <v>294218400</v>
      </c>
      <c r="C4857">
        <v>20640</v>
      </c>
      <c r="D4857">
        <f>B4857/C4857</f>
        <v>14254.767441860466</v>
      </c>
      <c r="E4857">
        <f>POWER((A4857-D4857),2)</f>
        <v>43490957.612222828</v>
      </c>
      <c r="F4857">
        <v>11324.34687757629</v>
      </c>
      <c r="G4857">
        <v>30</v>
      </c>
      <c r="H4857">
        <v>356820</v>
      </c>
      <c r="I4857" s="3">
        <v>7870</v>
      </c>
      <c r="J4857" s="3">
        <v>11660</v>
      </c>
      <c r="K4857" s="4">
        <v>17250</v>
      </c>
    </row>
    <row r="4858" spans="1:11" x14ac:dyDescent="0.25">
      <c r="A4858" s="4">
        <v>7660</v>
      </c>
      <c r="B4858">
        <v>294218400</v>
      </c>
      <c r="C4858">
        <v>20640</v>
      </c>
      <c r="D4858">
        <f>B4858/C4858</f>
        <v>14254.767441860466</v>
      </c>
      <c r="E4858">
        <f>POWER((A4858-D4858),2)</f>
        <v>43490957.612222828</v>
      </c>
      <c r="F4858">
        <v>11324.34687757629</v>
      </c>
      <c r="G4858">
        <v>30</v>
      </c>
      <c r="H4858">
        <v>356820</v>
      </c>
      <c r="I4858" s="3">
        <v>7870</v>
      </c>
      <c r="J4858" s="3">
        <v>11660</v>
      </c>
      <c r="K4858" s="4">
        <v>17250</v>
      </c>
    </row>
    <row r="4859" spans="1:11" x14ac:dyDescent="0.25">
      <c r="A4859" s="3">
        <v>7660</v>
      </c>
      <c r="B4859">
        <v>294218400</v>
      </c>
      <c r="C4859">
        <v>20640</v>
      </c>
      <c r="D4859">
        <f>B4859/C4859</f>
        <v>14254.767441860466</v>
      </c>
      <c r="E4859">
        <f>POWER((A4859-D4859),2)</f>
        <v>43490957.612222828</v>
      </c>
      <c r="F4859">
        <v>11324.34687757629</v>
      </c>
      <c r="G4859">
        <v>30</v>
      </c>
      <c r="H4859">
        <v>356820</v>
      </c>
      <c r="I4859" s="3">
        <v>7870</v>
      </c>
      <c r="J4859" s="3">
        <v>11660</v>
      </c>
      <c r="K4859" s="4">
        <v>17250</v>
      </c>
    </row>
    <row r="4860" spans="1:11" x14ac:dyDescent="0.25">
      <c r="A4860" s="3">
        <v>7660</v>
      </c>
      <c r="B4860">
        <v>294218400</v>
      </c>
      <c r="C4860">
        <v>20640</v>
      </c>
      <c r="D4860">
        <f>B4860/C4860</f>
        <v>14254.767441860466</v>
      </c>
      <c r="E4860">
        <f>POWER((A4860-D4860),2)</f>
        <v>43490957.612222828</v>
      </c>
      <c r="F4860">
        <v>11324.34687757629</v>
      </c>
      <c r="G4860">
        <v>30</v>
      </c>
      <c r="H4860">
        <v>356820</v>
      </c>
      <c r="I4860" s="3">
        <v>7870</v>
      </c>
      <c r="J4860" s="3">
        <v>11660</v>
      </c>
      <c r="K4860" s="4">
        <v>17250</v>
      </c>
    </row>
    <row r="4861" spans="1:11" x14ac:dyDescent="0.25">
      <c r="A4861" s="3">
        <v>7670</v>
      </c>
      <c r="B4861">
        <v>294218400</v>
      </c>
      <c r="C4861">
        <v>20640</v>
      </c>
      <c r="D4861">
        <f>B4861/C4861</f>
        <v>14254.767441860466</v>
      </c>
      <c r="E4861">
        <f>POWER((A4861-D4861),2)</f>
        <v>43359162.263385624</v>
      </c>
      <c r="F4861">
        <v>11324.34687757629</v>
      </c>
      <c r="G4861">
        <v>30</v>
      </c>
      <c r="H4861">
        <v>356820</v>
      </c>
      <c r="I4861" s="3">
        <v>7870</v>
      </c>
      <c r="J4861" s="3">
        <v>11660</v>
      </c>
      <c r="K4861" s="4">
        <v>17250</v>
      </c>
    </row>
    <row r="4862" spans="1:11" x14ac:dyDescent="0.25">
      <c r="A4862" s="4">
        <v>7670</v>
      </c>
      <c r="B4862">
        <v>294218400</v>
      </c>
      <c r="C4862">
        <v>20640</v>
      </c>
      <c r="D4862">
        <f>B4862/C4862</f>
        <v>14254.767441860466</v>
      </c>
      <c r="E4862">
        <f>POWER((A4862-D4862),2)</f>
        <v>43359162.263385624</v>
      </c>
      <c r="F4862">
        <v>11324.34687757629</v>
      </c>
      <c r="G4862">
        <v>30</v>
      </c>
      <c r="H4862">
        <v>356820</v>
      </c>
      <c r="I4862" s="3">
        <v>7870</v>
      </c>
      <c r="J4862" s="3">
        <v>11660</v>
      </c>
      <c r="K4862" s="4">
        <v>17250</v>
      </c>
    </row>
    <row r="4863" spans="1:11" x14ac:dyDescent="0.25">
      <c r="A4863" s="3">
        <v>7670</v>
      </c>
      <c r="B4863">
        <v>294218400</v>
      </c>
      <c r="C4863">
        <v>20640</v>
      </c>
      <c r="D4863">
        <f>B4863/C4863</f>
        <v>14254.767441860466</v>
      </c>
      <c r="E4863">
        <f>POWER((A4863-D4863),2)</f>
        <v>43359162.263385624</v>
      </c>
      <c r="F4863">
        <v>11324.34687757629</v>
      </c>
      <c r="G4863">
        <v>30</v>
      </c>
      <c r="H4863">
        <v>356820</v>
      </c>
      <c r="I4863" s="3">
        <v>7870</v>
      </c>
      <c r="J4863" s="3">
        <v>11660</v>
      </c>
      <c r="K4863" s="4">
        <v>17250</v>
      </c>
    </row>
    <row r="4864" spans="1:11" x14ac:dyDescent="0.25">
      <c r="A4864" s="4">
        <v>7670</v>
      </c>
      <c r="B4864">
        <v>294218400</v>
      </c>
      <c r="C4864">
        <v>20640</v>
      </c>
      <c r="D4864">
        <f>B4864/C4864</f>
        <v>14254.767441860466</v>
      </c>
      <c r="E4864">
        <f>POWER((A4864-D4864),2)</f>
        <v>43359162.263385624</v>
      </c>
      <c r="F4864">
        <v>11324.34687757629</v>
      </c>
      <c r="G4864">
        <v>30</v>
      </c>
      <c r="H4864">
        <v>356820</v>
      </c>
      <c r="I4864" s="3">
        <v>7870</v>
      </c>
      <c r="J4864" s="3">
        <v>11660</v>
      </c>
      <c r="K4864" s="4">
        <v>17250</v>
      </c>
    </row>
    <row r="4865" spans="1:11" x14ac:dyDescent="0.25">
      <c r="A4865" s="4">
        <v>7670</v>
      </c>
      <c r="B4865">
        <v>294218400</v>
      </c>
      <c r="C4865">
        <v>20640</v>
      </c>
      <c r="D4865">
        <f>B4865/C4865</f>
        <v>14254.767441860466</v>
      </c>
      <c r="E4865">
        <f>POWER((A4865-D4865),2)</f>
        <v>43359162.263385624</v>
      </c>
      <c r="F4865">
        <v>11324.34687757629</v>
      </c>
      <c r="G4865">
        <v>30</v>
      </c>
      <c r="H4865">
        <v>356820</v>
      </c>
      <c r="I4865" s="3">
        <v>7870</v>
      </c>
      <c r="J4865" s="3">
        <v>11660</v>
      </c>
      <c r="K4865" s="4">
        <v>17250</v>
      </c>
    </row>
    <row r="4866" spans="1:11" x14ac:dyDescent="0.25">
      <c r="A4866" s="3">
        <v>7670</v>
      </c>
      <c r="B4866">
        <v>294218400</v>
      </c>
      <c r="C4866">
        <v>20640</v>
      </c>
      <c r="D4866">
        <f>B4866/C4866</f>
        <v>14254.767441860466</v>
      </c>
      <c r="E4866">
        <f>POWER((A4866-D4866),2)</f>
        <v>43359162.263385624</v>
      </c>
      <c r="F4866">
        <v>11324.34687757629</v>
      </c>
      <c r="G4866">
        <v>30</v>
      </c>
      <c r="H4866">
        <v>356820</v>
      </c>
      <c r="I4866" s="3">
        <v>7870</v>
      </c>
      <c r="J4866" s="3">
        <v>11660</v>
      </c>
      <c r="K4866" s="4">
        <v>17250</v>
      </c>
    </row>
    <row r="4867" spans="1:11" x14ac:dyDescent="0.25">
      <c r="A4867" s="3">
        <v>7670</v>
      </c>
      <c r="B4867">
        <v>294218400</v>
      </c>
      <c r="C4867">
        <v>20640</v>
      </c>
      <c r="D4867">
        <f>B4867/C4867</f>
        <v>14254.767441860466</v>
      </c>
      <c r="E4867">
        <f>POWER((A4867-D4867),2)</f>
        <v>43359162.263385624</v>
      </c>
      <c r="F4867">
        <v>11324.34687757629</v>
      </c>
      <c r="G4867">
        <v>30</v>
      </c>
      <c r="H4867">
        <v>356820</v>
      </c>
      <c r="I4867" s="3">
        <v>7870</v>
      </c>
      <c r="J4867" s="3">
        <v>11660</v>
      </c>
      <c r="K4867" s="4">
        <v>17250</v>
      </c>
    </row>
    <row r="4868" spans="1:11" x14ac:dyDescent="0.25">
      <c r="A4868" s="4">
        <v>7670</v>
      </c>
      <c r="B4868">
        <v>294218400</v>
      </c>
      <c r="C4868">
        <v>20640</v>
      </c>
      <c r="D4868">
        <f>B4868/C4868</f>
        <v>14254.767441860466</v>
      </c>
      <c r="E4868">
        <f>POWER((A4868-D4868),2)</f>
        <v>43359162.263385624</v>
      </c>
      <c r="F4868">
        <v>11324.34687757629</v>
      </c>
      <c r="G4868">
        <v>30</v>
      </c>
      <c r="H4868">
        <v>356820</v>
      </c>
      <c r="I4868" s="3">
        <v>7870</v>
      </c>
      <c r="J4868" s="3">
        <v>11660</v>
      </c>
      <c r="K4868" s="4">
        <v>17250</v>
      </c>
    </row>
    <row r="4869" spans="1:11" x14ac:dyDescent="0.25">
      <c r="A4869" s="4">
        <v>7670</v>
      </c>
      <c r="B4869">
        <v>294218400</v>
      </c>
      <c r="C4869">
        <v>20640</v>
      </c>
      <c r="D4869">
        <f>B4869/C4869</f>
        <v>14254.767441860466</v>
      </c>
      <c r="E4869">
        <f>POWER((A4869-D4869),2)</f>
        <v>43359162.263385624</v>
      </c>
      <c r="F4869">
        <v>11324.34687757629</v>
      </c>
      <c r="G4869">
        <v>30</v>
      </c>
      <c r="H4869">
        <v>356820</v>
      </c>
      <c r="I4869" s="3">
        <v>7870</v>
      </c>
      <c r="J4869" s="3">
        <v>11660</v>
      </c>
      <c r="K4869" s="4">
        <v>17250</v>
      </c>
    </row>
    <row r="4870" spans="1:11" x14ac:dyDescent="0.25">
      <c r="A4870" s="3">
        <v>7670</v>
      </c>
      <c r="B4870">
        <v>294218400</v>
      </c>
      <c r="C4870">
        <v>20640</v>
      </c>
      <c r="D4870">
        <f>B4870/C4870</f>
        <v>14254.767441860466</v>
      </c>
      <c r="E4870">
        <f>POWER((A4870-D4870),2)</f>
        <v>43359162.263385624</v>
      </c>
      <c r="F4870">
        <v>11324.34687757629</v>
      </c>
      <c r="G4870">
        <v>30</v>
      </c>
      <c r="H4870">
        <v>356820</v>
      </c>
      <c r="I4870" s="3">
        <v>7870</v>
      </c>
      <c r="J4870" s="3">
        <v>11660</v>
      </c>
      <c r="K4870" s="4">
        <v>17250</v>
      </c>
    </row>
    <row r="4871" spans="1:11" x14ac:dyDescent="0.25">
      <c r="A4871" s="3">
        <v>7670</v>
      </c>
      <c r="B4871">
        <v>294218400</v>
      </c>
      <c r="C4871">
        <v>20640</v>
      </c>
      <c r="D4871">
        <f>B4871/C4871</f>
        <v>14254.767441860466</v>
      </c>
      <c r="E4871">
        <f>POWER((A4871-D4871),2)</f>
        <v>43359162.263385624</v>
      </c>
      <c r="F4871">
        <v>11324.34687757629</v>
      </c>
      <c r="G4871">
        <v>30</v>
      </c>
      <c r="H4871">
        <v>356820</v>
      </c>
      <c r="I4871" s="3">
        <v>7870</v>
      </c>
      <c r="J4871" s="3">
        <v>11660</v>
      </c>
      <c r="K4871" s="4">
        <v>17250</v>
      </c>
    </row>
    <row r="4872" spans="1:11" x14ac:dyDescent="0.25">
      <c r="A4872" s="4">
        <v>7670</v>
      </c>
      <c r="B4872">
        <v>294218400</v>
      </c>
      <c r="C4872">
        <v>20640</v>
      </c>
      <c r="D4872">
        <f>B4872/C4872</f>
        <v>14254.767441860466</v>
      </c>
      <c r="E4872">
        <f>POWER((A4872-D4872),2)</f>
        <v>43359162.263385624</v>
      </c>
      <c r="F4872">
        <v>11324.34687757629</v>
      </c>
      <c r="G4872">
        <v>30</v>
      </c>
      <c r="H4872">
        <v>356820</v>
      </c>
      <c r="I4872" s="3">
        <v>7870</v>
      </c>
      <c r="J4872" s="3">
        <v>11660</v>
      </c>
      <c r="K4872" s="4">
        <v>17250</v>
      </c>
    </row>
    <row r="4873" spans="1:11" x14ac:dyDescent="0.25">
      <c r="A4873" s="3">
        <v>7680</v>
      </c>
      <c r="B4873">
        <v>294218400</v>
      </c>
      <c r="C4873">
        <v>20640</v>
      </c>
      <c r="D4873">
        <f>B4873/C4873</f>
        <v>14254.767441860466</v>
      </c>
      <c r="E4873">
        <f>POWER((A4873-D4873),2)</f>
        <v>43227566.914548412</v>
      </c>
      <c r="F4873">
        <v>11324.34687757629</v>
      </c>
      <c r="G4873">
        <v>30</v>
      </c>
      <c r="H4873">
        <v>356820</v>
      </c>
      <c r="I4873" s="3">
        <v>7870</v>
      </c>
      <c r="J4873" s="3">
        <v>11660</v>
      </c>
      <c r="K4873" s="4">
        <v>17250</v>
      </c>
    </row>
    <row r="4874" spans="1:11" x14ac:dyDescent="0.25">
      <c r="A4874" s="3">
        <v>7680</v>
      </c>
      <c r="B4874">
        <v>294218400</v>
      </c>
      <c r="C4874">
        <v>20640</v>
      </c>
      <c r="D4874">
        <f>B4874/C4874</f>
        <v>14254.767441860466</v>
      </c>
      <c r="E4874">
        <f>POWER((A4874-D4874),2)</f>
        <v>43227566.914548412</v>
      </c>
      <c r="F4874">
        <v>11324.34687757629</v>
      </c>
      <c r="G4874">
        <v>30</v>
      </c>
      <c r="H4874">
        <v>356820</v>
      </c>
      <c r="I4874" s="3">
        <v>7870</v>
      </c>
      <c r="J4874" s="3">
        <v>11660</v>
      </c>
      <c r="K4874" s="4">
        <v>17250</v>
      </c>
    </row>
    <row r="4875" spans="1:11" x14ac:dyDescent="0.25">
      <c r="A4875" s="3">
        <v>7680</v>
      </c>
      <c r="B4875">
        <v>294218400</v>
      </c>
      <c r="C4875">
        <v>20640</v>
      </c>
      <c r="D4875">
        <f>B4875/C4875</f>
        <v>14254.767441860466</v>
      </c>
      <c r="E4875">
        <f>POWER((A4875-D4875),2)</f>
        <v>43227566.914548412</v>
      </c>
      <c r="F4875">
        <v>11324.34687757629</v>
      </c>
      <c r="G4875">
        <v>30</v>
      </c>
      <c r="H4875">
        <v>356820</v>
      </c>
      <c r="I4875" s="3">
        <v>7870</v>
      </c>
      <c r="J4875" s="3">
        <v>11660</v>
      </c>
      <c r="K4875" s="4">
        <v>17250</v>
      </c>
    </row>
    <row r="4876" spans="1:11" x14ac:dyDescent="0.25">
      <c r="A4876" s="3">
        <v>7680</v>
      </c>
      <c r="B4876">
        <v>294218400</v>
      </c>
      <c r="C4876">
        <v>20640</v>
      </c>
      <c r="D4876">
        <f>B4876/C4876</f>
        <v>14254.767441860466</v>
      </c>
      <c r="E4876">
        <f>POWER((A4876-D4876),2)</f>
        <v>43227566.914548412</v>
      </c>
      <c r="F4876">
        <v>11324.34687757629</v>
      </c>
      <c r="G4876">
        <v>30</v>
      </c>
      <c r="H4876">
        <v>356820</v>
      </c>
      <c r="I4876" s="3">
        <v>7870</v>
      </c>
      <c r="J4876" s="3">
        <v>11660</v>
      </c>
      <c r="K4876" s="4">
        <v>17250</v>
      </c>
    </row>
    <row r="4877" spans="1:11" x14ac:dyDescent="0.25">
      <c r="A4877" s="3">
        <v>7680</v>
      </c>
      <c r="B4877">
        <v>294218400</v>
      </c>
      <c r="C4877">
        <v>20640</v>
      </c>
      <c r="D4877">
        <f>B4877/C4877</f>
        <v>14254.767441860466</v>
      </c>
      <c r="E4877">
        <f>POWER((A4877-D4877),2)</f>
        <v>43227566.914548412</v>
      </c>
      <c r="F4877">
        <v>11324.34687757629</v>
      </c>
      <c r="G4877">
        <v>30</v>
      </c>
      <c r="H4877">
        <v>356820</v>
      </c>
      <c r="I4877" s="3">
        <v>7870</v>
      </c>
      <c r="J4877" s="3">
        <v>11660</v>
      </c>
      <c r="K4877" s="4">
        <v>17250</v>
      </c>
    </row>
    <row r="4878" spans="1:11" x14ac:dyDescent="0.25">
      <c r="A4878" s="4">
        <v>7680</v>
      </c>
      <c r="B4878">
        <v>294218400</v>
      </c>
      <c r="C4878">
        <v>20640</v>
      </c>
      <c r="D4878">
        <f>B4878/C4878</f>
        <v>14254.767441860466</v>
      </c>
      <c r="E4878">
        <f>POWER((A4878-D4878),2)</f>
        <v>43227566.914548412</v>
      </c>
      <c r="F4878">
        <v>11324.34687757629</v>
      </c>
      <c r="G4878">
        <v>30</v>
      </c>
      <c r="H4878">
        <v>356820</v>
      </c>
      <c r="I4878" s="3">
        <v>7870</v>
      </c>
      <c r="J4878" s="3">
        <v>11660</v>
      </c>
      <c r="K4878" s="4">
        <v>17250</v>
      </c>
    </row>
    <row r="4879" spans="1:11" x14ac:dyDescent="0.25">
      <c r="A4879" s="3">
        <v>7680</v>
      </c>
      <c r="B4879">
        <v>294218400</v>
      </c>
      <c r="C4879">
        <v>20640</v>
      </c>
      <c r="D4879">
        <f>B4879/C4879</f>
        <v>14254.767441860466</v>
      </c>
      <c r="E4879">
        <f>POWER((A4879-D4879),2)</f>
        <v>43227566.914548412</v>
      </c>
      <c r="F4879">
        <v>11324.34687757629</v>
      </c>
      <c r="G4879">
        <v>30</v>
      </c>
      <c r="H4879">
        <v>356820</v>
      </c>
      <c r="I4879" s="3">
        <v>7870</v>
      </c>
      <c r="J4879" s="3">
        <v>11660</v>
      </c>
      <c r="K4879" s="4">
        <v>17250</v>
      </c>
    </row>
    <row r="4880" spans="1:11" x14ac:dyDescent="0.25">
      <c r="A4880" s="3">
        <v>7680</v>
      </c>
      <c r="B4880">
        <v>294218400</v>
      </c>
      <c r="C4880">
        <v>20640</v>
      </c>
      <c r="D4880">
        <f>B4880/C4880</f>
        <v>14254.767441860466</v>
      </c>
      <c r="E4880">
        <f>POWER((A4880-D4880),2)</f>
        <v>43227566.914548412</v>
      </c>
      <c r="F4880">
        <v>11324.34687757629</v>
      </c>
      <c r="G4880">
        <v>30</v>
      </c>
      <c r="H4880">
        <v>356820</v>
      </c>
      <c r="I4880" s="3">
        <v>7870</v>
      </c>
      <c r="J4880" s="3">
        <v>11660</v>
      </c>
      <c r="K4880" s="4">
        <v>17250</v>
      </c>
    </row>
    <row r="4881" spans="1:11" x14ac:dyDescent="0.25">
      <c r="A4881" s="4">
        <v>7680</v>
      </c>
      <c r="B4881">
        <v>294218400</v>
      </c>
      <c r="C4881">
        <v>20640</v>
      </c>
      <c r="D4881">
        <f>B4881/C4881</f>
        <v>14254.767441860466</v>
      </c>
      <c r="E4881">
        <f>POWER((A4881-D4881),2)</f>
        <v>43227566.914548412</v>
      </c>
      <c r="F4881">
        <v>11324.34687757629</v>
      </c>
      <c r="G4881">
        <v>30</v>
      </c>
      <c r="H4881">
        <v>356820</v>
      </c>
      <c r="I4881" s="3">
        <v>7870</v>
      </c>
      <c r="J4881" s="3">
        <v>11660</v>
      </c>
      <c r="K4881" s="4">
        <v>17250</v>
      </c>
    </row>
    <row r="4882" spans="1:11" x14ac:dyDescent="0.25">
      <c r="A4882" s="4">
        <v>7680</v>
      </c>
      <c r="B4882">
        <v>294218400</v>
      </c>
      <c r="C4882">
        <v>20640</v>
      </c>
      <c r="D4882">
        <f>B4882/C4882</f>
        <v>14254.767441860466</v>
      </c>
      <c r="E4882">
        <f>POWER((A4882-D4882),2)</f>
        <v>43227566.914548412</v>
      </c>
      <c r="F4882">
        <v>11324.34687757629</v>
      </c>
      <c r="G4882">
        <v>30</v>
      </c>
      <c r="H4882">
        <v>356820</v>
      </c>
      <c r="I4882" s="3">
        <v>7870</v>
      </c>
      <c r="J4882" s="3">
        <v>11660</v>
      </c>
      <c r="K4882" s="4">
        <v>17250</v>
      </c>
    </row>
    <row r="4883" spans="1:11" x14ac:dyDescent="0.25">
      <c r="A4883" s="3">
        <v>7680</v>
      </c>
      <c r="B4883">
        <v>294218400</v>
      </c>
      <c r="C4883">
        <v>20640</v>
      </c>
      <c r="D4883">
        <f>B4883/C4883</f>
        <v>14254.767441860466</v>
      </c>
      <c r="E4883">
        <f>POWER((A4883-D4883),2)</f>
        <v>43227566.914548412</v>
      </c>
      <c r="F4883">
        <v>11324.34687757629</v>
      </c>
      <c r="G4883">
        <v>30</v>
      </c>
      <c r="H4883">
        <v>356820</v>
      </c>
      <c r="I4883" s="3">
        <v>7870</v>
      </c>
      <c r="J4883" s="3">
        <v>11660</v>
      </c>
      <c r="K4883" s="4">
        <v>17250</v>
      </c>
    </row>
    <row r="4884" spans="1:11" x14ac:dyDescent="0.25">
      <c r="A4884" s="4">
        <v>7680</v>
      </c>
      <c r="B4884">
        <v>294218400</v>
      </c>
      <c r="C4884">
        <v>20640</v>
      </c>
      <c r="D4884">
        <f>B4884/C4884</f>
        <v>14254.767441860466</v>
      </c>
      <c r="E4884">
        <f>POWER((A4884-D4884),2)</f>
        <v>43227566.914548412</v>
      </c>
      <c r="F4884">
        <v>11324.34687757629</v>
      </c>
      <c r="G4884">
        <v>30</v>
      </c>
      <c r="H4884">
        <v>356820</v>
      </c>
      <c r="I4884" s="3">
        <v>7870</v>
      </c>
      <c r="J4884" s="3">
        <v>11660</v>
      </c>
      <c r="K4884" s="4">
        <v>17250</v>
      </c>
    </row>
    <row r="4885" spans="1:11" x14ac:dyDescent="0.25">
      <c r="A4885" s="4">
        <v>7680</v>
      </c>
      <c r="B4885">
        <v>294218400</v>
      </c>
      <c r="C4885">
        <v>20640</v>
      </c>
      <c r="D4885">
        <f>B4885/C4885</f>
        <v>14254.767441860466</v>
      </c>
      <c r="E4885">
        <f>POWER((A4885-D4885),2)</f>
        <v>43227566.914548412</v>
      </c>
      <c r="F4885">
        <v>11324.34687757629</v>
      </c>
      <c r="G4885">
        <v>30</v>
      </c>
      <c r="H4885">
        <v>356820</v>
      </c>
      <c r="I4885" s="3">
        <v>7870</v>
      </c>
      <c r="J4885" s="3">
        <v>11660</v>
      </c>
      <c r="K4885" s="4">
        <v>17250</v>
      </c>
    </row>
    <row r="4886" spans="1:11" x14ac:dyDescent="0.25">
      <c r="A4886" s="4">
        <v>7680</v>
      </c>
      <c r="B4886">
        <v>294218400</v>
      </c>
      <c r="C4886">
        <v>20640</v>
      </c>
      <c r="D4886">
        <f>B4886/C4886</f>
        <v>14254.767441860466</v>
      </c>
      <c r="E4886">
        <f>POWER((A4886-D4886),2)</f>
        <v>43227566.914548412</v>
      </c>
      <c r="F4886">
        <v>11324.34687757629</v>
      </c>
      <c r="G4886">
        <v>30</v>
      </c>
      <c r="H4886">
        <v>356820</v>
      </c>
      <c r="I4886" s="3">
        <v>7870</v>
      </c>
      <c r="J4886" s="3">
        <v>11660</v>
      </c>
      <c r="K4886" s="4">
        <v>17250</v>
      </c>
    </row>
    <row r="4887" spans="1:11" x14ac:dyDescent="0.25">
      <c r="A4887" s="4">
        <v>7680</v>
      </c>
      <c r="B4887">
        <v>294218400</v>
      </c>
      <c r="C4887">
        <v>20640</v>
      </c>
      <c r="D4887">
        <f>B4887/C4887</f>
        <v>14254.767441860466</v>
      </c>
      <c r="E4887">
        <f>POWER((A4887-D4887),2)</f>
        <v>43227566.914548412</v>
      </c>
      <c r="F4887">
        <v>11324.34687757629</v>
      </c>
      <c r="G4887">
        <v>30</v>
      </c>
      <c r="H4887">
        <v>356820</v>
      </c>
      <c r="I4887" s="3">
        <v>7870</v>
      </c>
      <c r="J4887" s="3">
        <v>11660</v>
      </c>
      <c r="K4887" s="4">
        <v>17250</v>
      </c>
    </row>
    <row r="4888" spans="1:11" x14ac:dyDescent="0.25">
      <c r="A4888" s="4">
        <v>7680</v>
      </c>
      <c r="B4888">
        <v>294218400</v>
      </c>
      <c r="C4888">
        <v>20640</v>
      </c>
      <c r="D4888">
        <f>B4888/C4888</f>
        <v>14254.767441860466</v>
      </c>
      <c r="E4888">
        <f>POWER((A4888-D4888),2)</f>
        <v>43227566.914548412</v>
      </c>
      <c r="F4888">
        <v>11324.34687757629</v>
      </c>
      <c r="G4888">
        <v>30</v>
      </c>
      <c r="H4888">
        <v>356820</v>
      </c>
      <c r="I4888" s="3">
        <v>7870</v>
      </c>
      <c r="J4888" s="3">
        <v>11660</v>
      </c>
      <c r="K4888" s="4">
        <v>17250</v>
      </c>
    </row>
    <row r="4889" spans="1:11" x14ac:dyDescent="0.25">
      <c r="A4889" s="3">
        <v>7680</v>
      </c>
      <c r="B4889">
        <v>294218400</v>
      </c>
      <c r="C4889">
        <v>20640</v>
      </c>
      <c r="D4889">
        <f>B4889/C4889</f>
        <v>14254.767441860466</v>
      </c>
      <c r="E4889">
        <f>POWER((A4889-D4889),2)</f>
        <v>43227566.914548412</v>
      </c>
      <c r="F4889">
        <v>11324.34687757629</v>
      </c>
      <c r="G4889">
        <v>30</v>
      </c>
      <c r="H4889">
        <v>356820</v>
      </c>
      <c r="I4889" s="3">
        <v>7870</v>
      </c>
      <c r="J4889" s="3">
        <v>11660</v>
      </c>
      <c r="K4889" s="4">
        <v>17250</v>
      </c>
    </row>
    <row r="4890" spans="1:11" x14ac:dyDescent="0.25">
      <c r="A4890" s="3">
        <v>7690</v>
      </c>
      <c r="B4890">
        <v>294218400</v>
      </c>
      <c r="C4890">
        <v>20640</v>
      </c>
      <c r="D4890">
        <f>B4890/C4890</f>
        <v>14254.767441860466</v>
      </c>
      <c r="E4890">
        <f>POWER((A4890-D4890),2)</f>
        <v>43096171.5657112</v>
      </c>
      <c r="F4890">
        <v>11324.34687757629</v>
      </c>
      <c r="G4890">
        <v>30</v>
      </c>
      <c r="H4890">
        <v>356820</v>
      </c>
      <c r="I4890" s="3">
        <v>7870</v>
      </c>
      <c r="J4890" s="3">
        <v>11660</v>
      </c>
      <c r="K4890" s="4">
        <v>17250</v>
      </c>
    </row>
    <row r="4891" spans="1:11" x14ac:dyDescent="0.25">
      <c r="A4891" s="3">
        <v>7690</v>
      </c>
      <c r="B4891">
        <v>294218400</v>
      </c>
      <c r="C4891">
        <v>20640</v>
      </c>
      <c r="D4891">
        <f>B4891/C4891</f>
        <v>14254.767441860466</v>
      </c>
      <c r="E4891">
        <f>POWER((A4891-D4891),2)</f>
        <v>43096171.5657112</v>
      </c>
      <c r="F4891">
        <v>11324.34687757629</v>
      </c>
      <c r="G4891">
        <v>30</v>
      </c>
      <c r="H4891">
        <v>356820</v>
      </c>
      <c r="I4891" s="3">
        <v>7870</v>
      </c>
      <c r="J4891" s="3">
        <v>11660</v>
      </c>
      <c r="K4891" s="4">
        <v>17250</v>
      </c>
    </row>
    <row r="4892" spans="1:11" x14ac:dyDescent="0.25">
      <c r="A4892" s="4">
        <v>7690</v>
      </c>
      <c r="B4892">
        <v>294218400</v>
      </c>
      <c r="C4892">
        <v>20640</v>
      </c>
      <c r="D4892">
        <f>B4892/C4892</f>
        <v>14254.767441860466</v>
      </c>
      <c r="E4892">
        <f>POWER((A4892-D4892),2)</f>
        <v>43096171.5657112</v>
      </c>
      <c r="F4892">
        <v>11324.34687757629</v>
      </c>
      <c r="G4892">
        <v>30</v>
      </c>
      <c r="H4892">
        <v>356820</v>
      </c>
      <c r="I4892" s="3">
        <v>7870</v>
      </c>
      <c r="J4892" s="3">
        <v>11660</v>
      </c>
      <c r="K4892" s="4">
        <v>17250</v>
      </c>
    </row>
    <row r="4893" spans="1:11" x14ac:dyDescent="0.25">
      <c r="A4893" s="4">
        <v>7690</v>
      </c>
      <c r="B4893">
        <v>294218400</v>
      </c>
      <c r="C4893">
        <v>20640</v>
      </c>
      <c r="D4893">
        <f>B4893/C4893</f>
        <v>14254.767441860466</v>
      </c>
      <c r="E4893">
        <f>POWER((A4893-D4893),2)</f>
        <v>43096171.5657112</v>
      </c>
      <c r="F4893">
        <v>11324.34687757629</v>
      </c>
      <c r="G4893">
        <v>30</v>
      </c>
      <c r="H4893">
        <v>356820</v>
      </c>
      <c r="I4893" s="3">
        <v>7870</v>
      </c>
      <c r="J4893" s="3">
        <v>11660</v>
      </c>
      <c r="K4893" s="4">
        <v>17250</v>
      </c>
    </row>
    <row r="4894" spans="1:11" x14ac:dyDescent="0.25">
      <c r="A4894" s="3">
        <v>7690</v>
      </c>
      <c r="B4894">
        <v>294218400</v>
      </c>
      <c r="C4894">
        <v>20640</v>
      </c>
      <c r="D4894">
        <f>B4894/C4894</f>
        <v>14254.767441860466</v>
      </c>
      <c r="E4894">
        <f>POWER((A4894-D4894),2)</f>
        <v>43096171.5657112</v>
      </c>
      <c r="F4894">
        <v>11324.34687757629</v>
      </c>
      <c r="G4894">
        <v>30</v>
      </c>
      <c r="H4894">
        <v>356820</v>
      </c>
      <c r="I4894" s="3">
        <v>7870</v>
      </c>
      <c r="J4894" s="3">
        <v>11660</v>
      </c>
      <c r="K4894" s="4">
        <v>17250</v>
      </c>
    </row>
    <row r="4895" spans="1:11" x14ac:dyDescent="0.25">
      <c r="A4895" s="4">
        <v>7690</v>
      </c>
      <c r="B4895">
        <v>294218400</v>
      </c>
      <c r="C4895">
        <v>20640</v>
      </c>
      <c r="D4895">
        <f>B4895/C4895</f>
        <v>14254.767441860466</v>
      </c>
      <c r="E4895">
        <f>POWER((A4895-D4895),2)</f>
        <v>43096171.5657112</v>
      </c>
      <c r="F4895">
        <v>11324.34687757629</v>
      </c>
      <c r="G4895">
        <v>30</v>
      </c>
      <c r="H4895">
        <v>356820</v>
      </c>
      <c r="I4895" s="3">
        <v>7870</v>
      </c>
      <c r="J4895" s="3">
        <v>11660</v>
      </c>
      <c r="K4895" s="4">
        <v>17250</v>
      </c>
    </row>
    <row r="4896" spans="1:11" x14ac:dyDescent="0.25">
      <c r="A4896" s="3">
        <v>7690</v>
      </c>
      <c r="B4896">
        <v>294218400</v>
      </c>
      <c r="C4896">
        <v>20640</v>
      </c>
      <c r="D4896">
        <f>B4896/C4896</f>
        <v>14254.767441860466</v>
      </c>
      <c r="E4896">
        <f>POWER((A4896-D4896),2)</f>
        <v>43096171.5657112</v>
      </c>
      <c r="F4896">
        <v>11324.34687757629</v>
      </c>
      <c r="G4896">
        <v>30</v>
      </c>
      <c r="H4896">
        <v>356820</v>
      </c>
      <c r="I4896" s="3">
        <v>7870</v>
      </c>
      <c r="J4896" s="3">
        <v>11660</v>
      </c>
      <c r="K4896" s="4">
        <v>17250</v>
      </c>
    </row>
    <row r="4897" spans="1:11" x14ac:dyDescent="0.25">
      <c r="A4897" s="4">
        <v>7690</v>
      </c>
      <c r="B4897">
        <v>294218400</v>
      </c>
      <c r="C4897">
        <v>20640</v>
      </c>
      <c r="D4897">
        <f>B4897/C4897</f>
        <v>14254.767441860466</v>
      </c>
      <c r="E4897">
        <f>POWER((A4897-D4897),2)</f>
        <v>43096171.5657112</v>
      </c>
      <c r="F4897">
        <v>11324.34687757629</v>
      </c>
      <c r="G4897">
        <v>30</v>
      </c>
      <c r="H4897">
        <v>356820</v>
      </c>
      <c r="I4897" s="3">
        <v>7870</v>
      </c>
      <c r="J4897" s="3">
        <v>11660</v>
      </c>
      <c r="K4897" s="4">
        <v>17250</v>
      </c>
    </row>
    <row r="4898" spans="1:11" x14ac:dyDescent="0.25">
      <c r="A4898" s="4">
        <v>7690</v>
      </c>
      <c r="B4898">
        <v>294218400</v>
      </c>
      <c r="C4898">
        <v>20640</v>
      </c>
      <c r="D4898">
        <f>B4898/C4898</f>
        <v>14254.767441860466</v>
      </c>
      <c r="E4898">
        <f>POWER((A4898-D4898),2)</f>
        <v>43096171.5657112</v>
      </c>
      <c r="F4898">
        <v>11324.34687757629</v>
      </c>
      <c r="G4898">
        <v>30</v>
      </c>
      <c r="H4898">
        <v>356820</v>
      </c>
      <c r="I4898" s="3">
        <v>7870</v>
      </c>
      <c r="J4898" s="3">
        <v>11660</v>
      </c>
      <c r="K4898" s="4">
        <v>17250</v>
      </c>
    </row>
    <row r="4899" spans="1:11" x14ac:dyDescent="0.25">
      <c r="A4899" s="4">
        <v>7690</v>
      </c>
      <c r="B4899">
        <v>294218400</v>
      </c>
      <c r="C4899">
        <v>20640</v>
      </c>
      <c r="D4899">
        <f>B4899/C4899</f>
        <v>14254.767441860466</v>
      </c>
      <c r="E4899">
        <f>POWER((A4899-D4899),2)</f>
        <v>43096171.5657112</v>
      </c>
      <c r="F4899">
        <v>11324.34687757629</v>
      </c>
      <c r="G4899">
        <v>30</v>
      </c>
      <c r="H4899">
        <v>356820</v>
      </c>
      <c r="I4899" s="3">
        <v>7870</v>
      </c>
      <c r="J4899" s="3">
        <v>11660</v>
      </c>
      <c r="K4899" s="4">
        <v>17250</v>
      </c>
    </row>
    <row r="4900" spans="1:11" x14ac:dyDescent="0.25">
      <c r="A4900" s="3">
        <v>7690</v>
      </c>
      <c r="B4900">
        <v>294218400</v>
      </c>
      <c r="C4900">
        <v>20640</v>
      </c>
      <c r="D4900">
        <f>B4900/C4900</f>
        <v>14254.767441860466</v>
      </c>
      <c r="E4900">
        <f>POWER((A4900-D4900),2)</f>
        <v>43096171.5657112</v>
      </c>
      <c r="F4900">
        <v>11324.34687757629</v>
      </c>
      <c r="G4900">
        <v>30</v>
      </c>
      <c r="H4900">
        <v>356820</v>
      </c>
      <c r="I4900" s="3">
        <v>7870</v>
      </c>
      <c r="J4900" s="3">
        <v>11660</v>
      </c>
      <c r="K4900" s="4">
        <v>17250</v>
      </c>
    </row>
    <row r="4901" spans="1:11" x14ac:dyDescent="0.25">
      <c r="A4901" s="4">
        <v>7690</v>
      </c>
      <c r="B4901">
        <v>294218400</v>
      </c>
      <c r="C4901">
        <v>20640</v>
      </c>
      <c r="D4901">
        <f>B4901/C4901</f>
        <v>14254.767441860466</v>
      </c>
      <c r="E4901">
        <f>POWER((A4901-D4901),2)</f>
        <v>43096171.5657112</v>
      </c>
      <c r="F4901">
        <v>11324.34687757629</v>
      </c>
      <c r="G4901">
        <v>30</v>
      </c>
      <c r="H4901">
        <v>356820</v>
      </c>
      <c r="I4901" s="3">
        <v>7870</v>
      </c>
      <c r="J4901" s="3">
        <v>11660</v>
      </c>
      <c r="K4901" s="4">
        <v>17250</v>
      </c>
    </row>
    <row r="4902" spans="1:11" x14ac:dyDescent="0.25">
      <c r="A4902" s="3">
        <v>7690</v>
      </c>
      <c r="B4902">
        <v>294218400</v>
      </c>
      <c r="C4902">
        <v>20640</v>
      </c>
      <c r="D4902">
        <f>B4902/C4902</f>
        <v>14254.767441860466</v>
      </c>
      <c r="E4902">
        <f>POWER((A4902-D4902),2)</f>
        <v>43096171.5657112</v>
      </c>
      <c r="F4902">
        <v>11324.34687757629</v>
      </c>
      <c r="G4902">
        <v>30</v>
      </c>
      <c r="H4902">
        <v>356820</v>
      </c>
      <c r="I4902" s="3">
        <v>7870</v>
      </c>
      <c r="J4902" s="3">
        <v>11660</v>
      </c>
      <c r="K4902" s="4">
        <v>17250</v>
      </c>
    </row>
    <row r="4903" spans="1:11" x14ac:dyDescent="0.25">
      <c r="A4903" s="4">
        <v>7690</v>
      </c>
      <c r="B4903">
        <v>294218400</v>
      </c>
      <c r="C4903">
        <v>20640</v>
      </c>
      <c r="D4903">
        <f>B4903/C4903</f>
        <v>14254.767441860466</v>
      </c>
      <c r="E4903">
        <f>POWER((A4903-D4903),2)</f>
        <v>43096171.5657112</v>
      </c>
      <c r="F4903">
        <v>11324.34687757629</v>
      </c>
      <c r="G4903">
        <v>30</v>
      </c>
      <c r="H4903">
        <v>356820</v>
      </c>
      <c r="I4903" s="3">
        <v>7870</v>
      </c>
      <c r="J4903" s="3">
        <v>11660</v>
      </c>
      <c r="K4903" s="4">
        <v>17250</v>
      </c>
    </row>
    <row r="4904" spans="1:11" x14ac:dyDescent="0.25">
      <c r="A4904" s="4">
        <v>7690</v>
      </c>
      <c r="B4904">
        <v>294218400</v>
      </c>
      <c r="C4904">
        <v>20640</v>
      </c>
      <c r="D4904">
        <f>B4904/C4904</f>
        <v>14254.767441860466</v>
      </c>
      <c r="E4904">
        <f>POWER((A4904-D4904),2)</f>
        <v>43096171.5657112</v>
      </c>
      <c r="F4904">
        <v>11324.34687757629</v>
      </c>
      <c r="G4904">
        <v>30</v>
      </c>
      <c r="H4904">
        <v>356820</v>
      </c>
      <c r="I4904" s="3">
        <v>7870</v>
      </c>
      <c r="J4904" s="3">
        <v>11660</v>
      </c>
      <c r="K4904" s="4">
        <v>17250</v>
      </c>
    </row>
    <row r="4905" spans="1:11" x14ac:dyDescent="0.25">
      <c r="A4905" s="3">
        <v>7690</v>
      </c>
      <c r="B4905">
        <v>294218400</v>
      </c>
      <c r="C4905">
        <v>20640</v>
      </c>
      <c r="D4905">
        <f>B4905/C4905</f>
        <v>14254.767441860466</v>
      </c>
      <c r="E4905">
        <f>POWER((A4905-D4905),2)</f>
        <v>43096171.5657112</v>
      </c>
      <c r="F4905">
        <v>11324.34687757629</v>
      </c>
      <c r="G4905">
        <v>30</v>
      </c>
      <c r="H4905">
        <v>356820</v>
      </c>
      <c r="I4905" s="3">
        <v>7870</v>
      </c>
      <c r="J4905" s="3">
        <v>11660</v>
      </c>
      <c r="K4905" s="4">
        <v>17250</v>
      </c>
    </row>
    <row r="4906" spans="1:11" x14ac:dyDescent="0.25">
      <c r="A4906" s="4">
        <v>7700</v>
      </c>
      <c r="B4906">
        <v>294218400</v>
      </c>
      <c r="C4906">
        <v>20640</v>
      </c>
      <c r="D4906">
        <f>B4906/C4906</f>
        <v>14254.767441860466</v>
      </c>
      <c r="E4906">
        <f>POWER((A4906-D4906),2)</f>
        <v>42964976.216873996</v>
      </c>
      <c r="F4906">
        <v>11324.34687757629</v>
      </c>
      <c r="G4906">
        <v>30</v>
      </c>
      <c r="H4906">
        <v>356820</v>
      </c>
      <c r="I4906" s="3">
        <v>7870</v>
      </c>
      <c r="J4906" s="3">
        <v>11660</v>
      </c>
      <c r="K4906" s="4">
        <v>17250</v>
      </c>
    </row>
    <row r="4907" spans="1:11" x14ac:dyDescent="0.25">
      <c r="A4907" s="3">
        <v>7700</v>
      </c>
      <c r="B4907">
        <v>294218400</v>
      </c>
      <c r="C4907">
        <v>20640</v>
      </c>
      <c r="D4907">
        <f>B4907/C4907</f>
        <v>14254.767441860466</v>
      </c>
      <c r="E4907">
        <f>POWER((A4907-D4907),2)</f>
        <v>42964976.216873996</v>
      </c>
      <c r="F4907">
        <v>11324.34687757629</v>
      </c>
      <c r="G4907">
        <v>30</v>
      </c>
      <c r="H4907">
        <v>356820</v>
      </c>
      <c r="I4907" s="3">
        <v>7870</v>
      </c>
      <c r="J4907" s="3">
        <v>11660</v>
      </c>
      <c r="K4907" s="4">
        <v>17250</v>
      </c>
    </row>
    <row r="4908" spans="1:11" x14ac:dyDescent="0.25">
      <c r="A4908" s="3">
        <v>7700</v>
      </c>
      <c r="B4908">
        <v>294218400</v>
      </c>
      <c r="C4908">
        <v>20640</v>
      </c>
      <c r="D4908">
        <f>B4908/C4908</f>
        <v>14254.767441860466</v>
      </c>
      <c r="E4908">
        <f>POWER((A4908-D4908),2)</f>
        <v>42964976.216873996</v>
      </c>
      <c r="F4908">
        <v>11324.34687757629</v>
      </c>
      <c r="G4908">
        <v>30</v>
      </c>
      <c r="H4908">
        <v>356820</v>
      </c>
      <c r="I4908" s="3">
        <v>7870</v>
      </c>
      <c r="J4908" s="3">
        <v>11660</v>
      </c>
      <c r="K4908" s="4">
        <v>17250</v>
      </c>
    </row>
    <row r="4909" spans="1:11" x14ac:dyDescent="0.25">
      <c r="A4909" s="3">
        <v>7700</v>
      </c>
      <c r="B4909">
        <v>294218400</v>
      </c>
      <c r="C4909">
        <v>20640</v>
      </c>
      <c r="D4909">
        <f>B4909/C4909</f>
        <v>14254.767441860466</v>
      </c>
      <c r="E4909">
        <f>POWER((A4909-D4909),2)</f>
        <v>42964976.216873996</v>
      </c>
      <c r="F4909">
        <v>11324.34687757629</v>
      </c>
      <c r="G4909">
        <v>30</v>
      </c>
      <c r="H4909">
        <v>356820</v>
      </c>
      <c r="I4909" s="3">
        <v>7870</v>
      </c>
      <c r="J4909" s="3">
        <v>11660</v>
      </c>
      <c r="K4909" s="4">
        <v>17250</v>
      </c>
    </row>
    <row r="4910" spans="1:11" x14ac:dyDescent="0.25">
      <c r="A4910" s="3">
        <v>7700</v>
      </c>
      <c r="B4910">
        <v>294218400</v>
      </c>
      <c r="C4910">
        <v>20640</v>
      </c>
      <c r="D4910">
        <f>B4910/C4910</f>
        <v>14254.767441860466</v>
      </c>
      <c r="E4910">
        <f>POWER((A4910-D4910),2)</f>
        <v>42964976.216873996</v>
      </c>
      <c r="F4910">
        <v>11324.34687757629</v>
      </c>
      <c r="G4910">
        <v>30</v>
      </c>
      <c r="H4910">
        <v>356820</v>
      </c>
      <c r="I4910" s="3">
        <v>7870</v>
      </c>
      <c r="J4910" s="3">
        <v>11660</v>
      </c>
      <c r="K4910" s="4">
        <v>17250</v>
      </c>
    </row>
    <row r="4911" spans="1:11" x14ac:dyDescent="0.25">
      <c r="A4911" s="3">
        <v>7700</v>
      </c>
      <c r="B4911">
        <v>294218400</v>
      </c>
      <c r="C4911">
        <v>20640</v>
      </c>
      <c r="D4911">
        <f>B4911/C4911</f>
        <v>14254.767441860466</v>
      </c>
      <c r="E4911">
        <f>POWER((A4911-D4911),2)</f>
        <v>42964976.216873996</v>
      </c>
      <c r="F4911">
        <v>11324.34687757629</v>
      </c>
      <c r="G4911">
        <v>30</v>
      </c>
      <c r="H4911">
        <v>356820</v>
      </c>
      <c r="I4911" s="3">
        <v>7870</v>
      </c>
      <c r="J4911" s="3">
        <v>11660</v>
      </c>
      <c r="K4911" s="4">
        <v>17250</v>
      </c>
    </row>
    <row r="4912" spans="1:11" x14ac:dyDescent="0.25">
      <c r="A4912" s="3">
        <v>7700</v>
      </c>
      <c r="B4912">
        <v>294218400</v>
      </c>
      <c r="C4912">
        <v>20640</v>
      </c>
      <c r="D4912">
        <f>B4912/C4912</f>
        <v>14254.767441860466</v>
      </c>
      <c r="E4912">
        <f>POWER((A4912-D4912),2)</f>
        <v>42964976.216873996</v>
      </c>
      <c r="F4912">
        <v>11324.34687757629</v>
      </c>
      <c r="G4912">
        <v>30</v>
      </c>
      <c r="H4912">
        <v>356820</v>
      </c>
      <c r="I4912" s="3">
        <v>7870</v>
      </c>
      <c r="J4912" s="3">
        <v>11660</v>
      </c>
      <c r="K4912" s="4">
        <v>17250</v>
      </c>
    </row>
    <row r="4913" spans="1:11" x14ac:dyDescent="0.25">
      <c r="A4913" s="3">
        <v>7700</v>
      </c>
      <c r="B4913">
        <v>294218400</v>
      </c>
      <c r="C4913">
        <v>20640</v>
      </c>
      <c r="D4913">
        <f>B4913/C4913</f>
        <v>14254.767441860466</v>
      </c>
      <c r="E4913">
        <f>POWER((A4913-D4913),2)</f>
        <v>42964976.216873996</v>
      </c>
      <c r="F4913">
        <v>11324.34687757629</v>
      </c>
      <c r="G4913">
        <v>30</v>
      </c>
      <c r="H4913">
        <v>356820</v>
      </c>
      <c r="I4913" s="3">
        <v>7870</v>
      </c>
      <c r="J4913" s="3">
        <v>11660</v>
      </c>
      <c r="K4913" s="4">
        <v>17250</v>
      </c>
    </row>
    <row r="4914" spans="1:11" x14ac:dyDescent="0.25">
      <c r="A4914" s="4">
        <v>7700</v>
      </c>
      <c r="B4914">
        <v>294218400</v>
      </c>
      <c r="C4914">
        <v>20640</v>
      </c>
      <c r="D4914">
        <f>B4914/C4914</f>
        <v>14254.767441860466</v>
      </c>
      <c r="E4914">
        <f>POWER((A4914-D4914),2)</f>
        <v>42964976.216873996</v>
      </c>
      <c r="F4914">
        <v>11324.34687757629</v>
      </c>
      <c r="G4914">
        <v>30</v>
      </c>
      <c r="H4914">
        <v>356820</v>
      </c>
      <c r="I4914" s="3">
        <v>7870</v>
      </c>
      <c r="J4914" s="3">
        <v>11660</v>
      </c>
      <c r="K4914" s="4">
        <v>17250</v>
      </c>
    </row>
    <row r="4915" spans="1:11" x14ac:dyDescent="0.25">
      <c r="A4915" s="4">
        <v>7700</v>
      </c>
      <c r="B4915">
        <v>294218400</v>
      </c>
      <c r="C4915">
        <v>20640</v>
      </c>
      <c r="D4915">
        <f>B4915/C4915</f>
        <v>14254.767441860466</v>
      </c>
      <c r="E4915">
        <f>POWER((A4915-D4915),2)</f>
        <v>42964976.216873996</v>
      </c>
      <c r="F4915">
        <v>11324.34687757629</v>
      </c>
      <c r="G4915">
        <v>30</v>
      </c>
      <c r="H4915">
        <v>356820</v>
      </c>
      <c r="I4915" s="3">
        <v>7870</v>
      </c>
      <c r="J4915" s="3">
        <v>11660</v>
      </c>
      <c r="K4915" s="4">
        <v>17250</v>
      </c>
    </row>
    <row r="4916" spans="1:11" x14ac:dyDescent="0.25">
      <c r="A4916" s="3">
        <v>7700</v>
      </c>
      <c r="B4916">
        <v>294218400</v>
      </c>
      <c r="C4916">
        <v>20640</v>
      </c>
      <c r="D4916">
        <f>B4916/C4916</f>
        <v>14254.767441860466</v>
      </c>
      <c r="E4916">
        <f>POWER((A4916-D4916),2)</f>
        <v>42964976.216873996</v>
      </c>
      <c r="F4916">
        <v>11324.34687757629</v>
      </c>
      <c r="G4916">
        <v>30</v>
      </c>
      <c r="H4916">
        <v>356820</v>
      </c>
      <c r="I4916" s="3">
        <v>7870</v>
      </c>
      <c r="J4916" s="3">
        <v>11660</v>
      </c>
      <c r="K4916" s="4">
        <v>17250</v>
      </c>
    </row>
    <row r="4917" spans="1:11" x14ac:dyDescent="0.25">
      <c r="A4917" s="4">
        <v>7700</v>
      </c>
      <c r="B4917">
        <v>294218400</v>
      </c>
      <c r="C4917">
        <v>20640</v>
      </c>
      <c r="D4917">
        <f>B4917/C4917</f>
        <v>14254.767441860466</v>
      </c>
      <c r="E4917">
        <f>POWER((A4917-D4917),2)</f>
        <v>42964976.216873996</v>
      </c>
      <c r="F4917">
        <v>11324.34687757629</v>
      </c>
      <c r="G4917">
        <v>30</v>
      </c>
      <c r="H4917">
        <v>356820</v>
      </c>
      <c r="I4917" s="3">
        <v>7870</v>
      </c>
      <c r="J4917" s="3">
        <v>11660</v>
      </c>
      <c r="K4917" s="4">
        <v>17250</v>
      </c>
    </row>
    <row r="4918" spans="1:11" x14ac:dyDescent="0.25">
      <c r="A4918" s="4">
        <v>7700</v>
      </c>
      <c r="B4918">
        <v>294218400</v>
      </c>
      <c r="C4918">
        <v>20640</v>
      </c>
      <c r="D4918">
        <f>B4918/C4918</f>
        <v>14254.767441860466</v>
      </c>
      <c r="E4918">
        <f>POWER((A4918-D4918),2)</f>
        <v>42964976.216873996</v>
      </c>
      <c r="F4918">
        <v>11324.34687757629</v>
      </c>
      <c r="G4918">
        <v>30</v>
      </c>
      <c r="H4918">
        <v>356820</v>
      </c>
      <c r="I4918" s="3">
        <v>7870</v>
      </c>
      <c r="J4918" s="3">
        <v>11660</v>
      </c>
      <c r="K4918" s="4">
        <v>17250</v>
      </c>
    </row>
    <row r="4919" spans="1:11" x14ac:dyDescent="0.25">
      <c r="A4919" s="4">
        <v>7700</v>
      </c>
      <c r="B4919">
        <v>294218400</v>
      </c>
      <c r="C4919">
        <v>20640</v>
      </c>
      <c r="D4919">
        <f>B4919/C4919</f>
        <v>14254.767441860466</v>
      </c>
      <c r="E4919">
        <f>POWER((A4919-D4919),2)</f>
        <v>42964976.216873996</v>
      </c>
      <c r="F4919">
        <v>11324.34687757629</v>
      </c>
      <c r="G4919">
        <v>30</v>
      </c>
      <c r="H4919">
        <v>356820</v>
      </c>
      <c r="I4919" s="3">
        <v>7870</v>
      </c>
      <c r="J4919" s="3">
        <v>11660</v>
      </c>
      <c r="K4919" s="4">
        <v>17250</v>
      </c>
    </row>
    <row r="4920" spans="1:11" x14ac:dyDescent="0.25">
      <c r="A4920" s="3">
        <v>7700</v>
      </c>
      <c r="B4920">
        <v>294218400</v>
      </c>
      <c r="C4920">
        <v>20640</v>
      </c>
      <c r="D4920">
        <f>B4920/C4920</f>
        <v>14254.767441860466</v>
      </c>
      <c r="E4920">
        <f>POWER((A4920-D4920),2)</f>
        <v>42964976.216873996</v>
      </c>
      <c r="F4920">
        <v>11324.34687757629</v>
      </c>
      <c r="G4920">
        <v>30</v>
      </c>
      <c r="H4920">
        <v>356820</v>
      </c>
      <c r="I4920" s="3">
        <v>7870</v>
      </c>
      <c r="J4920" s="3">
        <v>11660</v>
      </c>
      <c r="K4920" s="4">
        <v>17250</v>
      </c>
    </row>
    <row r="4921" spans="1:11" x14ac:dyDescent="0.25">
      <c r="A4921" s="4">
        <v>7710</v>
      </c>
      <c r="B4921">
        <v>294218400</v>
      </c>
      <c r="C4921">
        <v>20640</v>
      </c>
      <c r="D4921">
        <f>B4921/C4921</f>
        <v>14254.767441860466</v>
      </c>
      <c r="E4921">
        <f>POWER((A4921-D4921),2)</f>
        <v>42833980.868036784</v>
      </c>
      <c r="F4921">
        <v>11324.34687757629</v>
      </c>
      <c r="G4921">
        <v>30</v>
      </c>
      <c r="H4921">
        <v>356820</v>
      </c>
      <c r="I4921" s="3">
        <v>7870</v>
      </c>
      <c r="J4921" s="3">
        <v>11660</v>
      </c>
      <c r="K4921" s="4">
        <v>17250</v>
      </c>
    </row>
    <row r="4922" spans="1:11" x14ac:dyDescent="0.25">
      <c r="A4922" s="4">
        <v>7710</v>
      </c>
      <c r="B4922">
        <v>294218400</v>
      </c>
      <c r="C4922">
        <v>20640</v>
      </c>
      <c r="D4922">
        <f>B4922/C4922</f>
        <v>14254.767441860466</v>
      </c>
      <c r="E4922">
        <f>POWER((A4922-D4922),2)</f>
        <v>42833980.868036784</v>
      </c>
      <c r="F4922">
        <v>11324.34687757629</v>
      </c>
      <c r="G4922">
        <v>30</v>
      </c>
      <c r="H4922">
        <v>356820</v>
      </c>
      <c r="I4922" s="3">
        <v>7870</v>
      </c>
      <c r="J4922" s="3">
        <v>11660</v>
      </c>
      <c r="K4922" s="4">
        <v>17250</v>
      </c>
    </row>
    <row r="4923" spans="1:11" x14ac:dyDescent="0.25">
      <c r="A4923" s="3">
        <v>7710</v>
      </c>
      <c r="B4923">
        <v>294218400</v>
      </c>
      <c r="C4923">
        <v>20640</v>
      </c>
      <c r="D4923">
        <f>B4923/C4923</f>
        <v>14254.767441860466</v>
      </c>
      <c r="E4923">
        <f>POWER((A4923-D4923),2)</f>
        <v>42833980.868036784</v>
      </c>
      <c r="F4923">
        <v>11324.34687757629</v>
      </c>
      <c r="G4923">
        <v>30</v>
      </c>
      <c r="H4923">
        <v>356820</v>
      </c>
      <c r="I4923" s="3">
        <v>7870</v>
      </c>
      <c r="J4923" s="3">
        <v>11660</v>
      </c>
      <c r="K4923" s="4">
        <v>17250</v>
      </c>
    </row>
    <row r="4924" spans="1:11" x14ac:dyDescent="0.25">
      <c r="A4924" s="4">
        <v>7710</v>
      </c>
      <c r="B4924">
        <v>294218400</v>
      </c>
      <c r="C4924">
        <v>20640</v>
      </c>
      <c r="D4924">
        <f>B4924/C4924</f>
        <v>14254.767441860466</v>
      </c>
      <c r="E4924">
        <f>POWER((A4924-D4924),2)</f>
        <v>42833980.868036784</v>
      </c>
      <c r="F4924">
        <v>11324.34687757629</v>
      </c>
      <c r="G4924">
        <v>30</v>
      </c>
      <c r="H4924">
        <v>356820</v>
      </c>
      <c r="I4924" s="3">
        <v>7870</v>
      </c>
      <c r="J4924" s="3">
        <v>11660</v>
      </c>
      <c r="K4924" s="4">
        <v>17250</v>
      </c>
    </row>
    <row r="4925" spans="1:11" x14ac:dyDescent="0.25">
      <c r="A4925" s="3">
        <v>7710</v>
      </c>
      <c r="B4925">
        <v>294218400</v>
      </c>
      <c r="C4925">
        <v>20640</v>
      </c>
      <c r="D4925">
        <f>B4925/C4925</f>
        <v>14254.767441860466</v>
      </c>
      <c r="E4925">
        <f>POWER((A4925-D4925),2)</f>
        <v>42833980.868036784</v>
      </c>
      <c r="F4925">
        <v>11324.34687757629</v>
      </c>
      <c r="G4925">
        <v>30</v>
      </c>
      <c r="H4925">
        <v>356820</v>
      </c>
      <c r="I4925" s="3">
        <v>7870</v>
      </c>
      <c r="J4925" s="3">
        <v>11660</v>
      </c>
      <c r="K4925" s="4">
        <v>17250</v>
      </c>
    </row>
    <row r="4926" spans="1:11" x14ac:dyDescent="0.25">
      <c r="A4926" s="3">
        <v>7710</v>
      </c>
      <c r="B4926">
        <v>294218400</v>
      </c>
      <c r="C4926">
        <v>20640</v>
      </c>
      <c r="D4926">
        <f>B4926/C4926</f>
        <v>14254.767441860466</v>
      </c>
      <c r="E4926">
        <f>POWER((A4926-D4926),2)</f>
        <v>42833980.868036784</v>
      </c>
      <c r="F4926">
        <v>11324.34687757629</v>
      </c>
      <c r="G4926">
        <v>30</v>
      </c>
      <c r="H4926">
        <v>356820</v>
      </c>
      <c r="I4926" s="3">
        <v>7870</v>
      </c>
      <c r="J4926" s="3">
        <v>11660</v>
      </c>
      <c r="K4926" s="4">
        <v>17250</v>
      </c>
    </row>
    <row r="4927" spans="1:11" x14ac:dyDescent="0.25">
      <c r="A4927" s="3">
        <v>7710</v>
      </c>
      <c r="B4927">
        <v>294218400</v>
      </c>
      <c r="C4927">
        <v>20640</v>
      </c>
      <c r="D4927">
        <f>B4927/C4927</f>
        <v>14254.767441860466</v>
      </c>
      <c r="E4927">
        <f>POWER((A4927-D4927),2)</f>
        <v>42833980.868036784</v>
      </c>
      <c r="F4927">
        <v>11324.34687757629</v>
      </c>
      <c r="G4927">
        <v>30</v>
      </c>
      <c r="H4927">
        <v>356820</v>
      </c>
      <c r="I4927" s="3">
        <v>7870</v>
      </c>
      <c r="J4927" s="3">
        <v>11660</v>
      </c>
      <c r="K4927" s="4">
        <v>17250</v>
      </c>
    </row>
    <row r="4928" spans="1:11" x14ac:dyDescent="0.25">
      <c r="A4928" s="4">
        <v>7710</v>
      </c>
      <c r="B4928">
        <v>294218400</v>
      </c>
      <c r="C4928">
        <v>20640</v>
      </c>
      <c r="D4928">
        <f>B4928/C4928</f>
        <v>14254.767441860466</v>
      </c>
      <c r="E4928">
        <f>POWER((A4928-D4928),2)</f>
        <v>42833980.868036784</v>
      </c>
      <c r="F4928">
        <v>11324.34687757629</v>
      </c>
      <c r="G4928">
        <v>30</v>
      </c>
      <c r="H4928">
        <v>356820</v>
      </c>
      <c r="I4928" s="3">
        <v>7870</v>
      </c>
      <c r="J4928" s="3">
        <v>11660</v>
      </c>
      <c r="K4928" s="4">
        <v>17250</v>
      </c>
    </row>
    <row r="4929" spans="1:11" x14ac:dyDescent="0.25">
      <c r="A4929" s="3">
        <v>7710</v>
      </c>
      <c r="B4929">
        <v>294218400</v>
      </c>
      <c r="C4929">
        <v>20640</v>
      </c>
      <c r="D4929">
        <f>B4929/C4929</f>
        <v>14254.767441860466</v>
      </c>
      <c r="E4929">
        <f>POWER((A4929-D4929),2)</f>
        <v>42833980.868036784</v>
      </c>
      <c r="F4929">
        <v>11324.34687757629</v>
      </c>
      <c r="G4929">
        <v>30</v>
      </c>
      <c r="H4929">
        <v>356820</v>
      </c>
      <c r="I4929" s="3">
        <v>7870</v>
      </c>
      <c r="J4929" s="3">
        <v>11660</v>
      </c>
      <c r="K4929" s="4">
        <v>17250</v>
      </c>
    </row>
    <row r="4930" spans="1:11" x14ac:dyDescent="0.25">
      <c r="A4930" s="4">
        <v>7710</v>
      </c>
      <c r="B4930">
        <v>294218400</v>
      </c>
      <c r="C4930">
        <v>20640</v>
      </c>
      <c r="D4930">
        <f>B4930/C4930</f>
        <v>14254.767441860466</v>
      </c>
      <c r="E4930">
        <f>POWER((A4930-D4930),2)</f>
        <v>42833980.868036784</v>
      </c>
      <c r="F4930">
        <v>11324.34687757629</v>
      </c>
      <c r="G4930">
        <v>30</v>
      </c>
      <c r="H4930">
        <v>356820</v>
      </c>
      <c r="I4930" s="3">
        <v>7870</v>
      </c>
      <c r="J4930" s="3">
        <v>11660</v>
      </c>
      <c r="K4930" s="4">
        <v>17250</v>
      </c>
    </row>
    <row r="4931" spans="1:11" x14ac:dyDescent="0.25">
      <c r="A4931" s="4">
        <v>7710</v>
      </c>
      <c r="B4931">
        <v>294218400</v>
      </c>
      <c r="C4931">
        <v>20640</v>
      </c>
      <c r="D4931">
        <f>B4931/C4931</f>
        <v>14254.767441860466</v>
      </c>
      <c r="E4931">
        <f>POWER((A4931-D4931),2)</f>
        <v>42833980.868036784</v>
      </c>
      <c r="F4931">
        <v>11324.34687757629</v>
      </c>
      <c r="G4931">
        <v>30</v>
      </c>
      <c r="H4931">
        <v>356820</v>
      </c>
      <c r="I4931" s="3">
        <v>7870</v>
      </c>
      <c r="J4931" s="3">
        <v>11660</v>
      </c>
      <c r="K4931" s="4">
        <v>17250</v>
      </c>
    </row>
    <row r="4932" spans="1:11" x14ac:dyDescent="0.25">
      <c r="A4932" s="4">
        <v>7710</v>
      </c>
      <c r="B4932">
        <v>294218400</v>
      </c>
      <c r="C4932">
        <v>20640</v>
      </c>
      <c r="D4932">
        <f>B4932/C4932</f>
        <v>14254.767441860466</v>
      </c>
      <c r="E4932">
        <f>POWER((A4932-D4932),2)</f>
        <v>42833980.868036784</v>
      </c>
      <c r="F4932">
        <v>11324.34687757629</v>
      </c>
      <c r="G4932">
        <v>30</v>
      </c>
      <c r="H4932">
        <v>356820</v>
      </c>
      <c r="I4932" s="3">
        <v>7870</v>
      </c>
      <c r="J4932" s="3">
        <v>11660</v>
      </c>
      <c r="K4932" s="4">
        <v>17250</v>
      </c>
    </row>
    <row r="4933" spans="1:11" x14ac:dyDescent="0.25">
      <c r="A4933" s="3">
        <v>7710</v>
      </c>
      <c r="B4933">
        <v>294218400</v>
      </c>
      <c r="C4933">
        <v>20640</v>
      </c>
      <c r="D4933">
        <f>B4933/C4933</f>
        <v>14254.767441860466</v>
      </c>
      <c r="E4933">
        <f>POWER((A4933-D4933),2)</f>
        <v>42833980.868036784</v>
      </c>
      <c r="F4933">
        <v>11324.34687757629</v>
      </c>
      <c r="G4933">
        <v>30</v>
      </c>
      <c r="H4933">
        <v>356820</v>
      </c>
      <c r="I4933" s="3">
        <v>7870</v>
      </c>
      <c r="J4933" s="3">
        <v>11660</v>
      </c>
      <c r="K4933" s="4">
        <v>17250</v>
      </c>
    </row>
    <row r="4934" spans="1:11" x14ac:dyDescent="0.25">
      <c r="A4934" s="4">
        <v>7710</v>
      </c>
      <c r="B4934">
        <v>294218400</v>
      </c>
      <c r="C4934">
        <v>20640</v>
      </c>
      <c r="D4934">
        <f>B4934/C4934</f>
        <v>14254.767441860466</v>
      </c>
      <c r="E4934">
        <f>POWER((A4934-D4934),2)</f>
        <v>42833980.868036784</v>
      </c>
      <c r="F4934">
        <v>11324.34687757629</v>
      </c>
      <c r="G4934">
        <v>30</v>
      </c>
      <c r="H4934">
        <v>356820</v>
      </c>
      <c r="I4934" s="3">
        <v>7870</v>
      </c>
      <c r="J4934" s="3">
        <v>11660</v>
      </c>
      <c r="K4934" s="4">
        <v>17250</v>
      </c>
    </row>
    <row r="4935" spans="1:11" x14ac:dyDescent="0.25">
      <c r="A4935" s="4">
        <v>7710</v>
      </c>
      <c r="B4935">
        <v>294218400</v>
      </c>
      <c r="C4935">
        <v>20640</v>
      </c>
      <c r="D4935">
        <f>B4935/C4935</f>
        <v>14254.767441860466</v>
      </c>
      <c r="E4935">
        <f>POWER((A4935-D4935),2)</f>
        <v>42833980.868036784</v>
      </c>
      <c r="F4935">
        <v>11324.34687757629</v>
      </c>
      <c r="G4935">
        <v>30</v>
      </c>
      <c r="H4935">
        <v>356820</v>
      </c>
      <c r="I4935" s="3">
        <v>7870</v>
      </c>
      <c r="J4935" s="3">
        <v>11660</v>
      </c>
      <c r="K4935" s="4">
        <v>17250</v>
      </c>
    </row>
    <row r="4936" spans="1:11" x14ac:dyDescent="0.25">
      <c r="A4936" s="3">
        <v>7720</v>
      </c>
      <c r="B4936">
        <v>294218400</v>
      </c>
      <c r="C4936">
        <v>20640</v>
      </c>
      <c r="D4936">
        <f>B4936/C4936</f>
        <v>14254.767441860466</v>
      </c>
      <c r="E4936">
        <f>POWER((A4936-D4936),2)</f>
        <v>42703185.519199573</v>
      </c>
      <c r="F4936">
        <v>11324.34687757629</v>
      </c>
      <c r="G4936">
        <v>30</v>
      </c>
      <c r="H4936">
        <v>356820</v>
      </c>
      <c r="I4936" s="3">
        <v>7870</v>
      </c>
      <c r="J4936" s="3">
        <v>11660</v>
      </c>
      <c r="K4936" s="4">
        <v>17250</v>
      </c>
    </row>
    <row r="4937" spans="1:11" x14ac:dyDescent="0.25">
      <c r="A4937" s="4">
        <v>7720</v>
      </c>
      <c r="B4937">
        <v>294218400</v>
      </c>
      <c r="C4937">
        <v>20640</v>
      </c>
      <c r="D4937">
        <f>B4937/C4937</f>
        <v>14254.767441860466</v>
      </c>
      <c r="E4937">
        <f>POWER((A4937-D4937),2)</f>
        <v>42703185.519199573</v>
      </c>
      <c r="F4937">
        <v>11324.34687757629</v>
      </c>
      <c r="G4937">
        <v>30</v>
      </c>
      <c r="H4937">
        <v>356820</v>
      </c>
      <c r="I4937" s="3">
        <v>7870</v>
      </c>
      <c r="J4937" s="3">
        <v>11660</v>
      </c>
      <c r="K4937" s="4">
        <v>17250</v>
      </c>
    </row>
    <row r="4938" spans="1:11" x14ac:dyDescent="0.25">
      <c r="A4938" s="3">
        <v>7720</v>
      </c>
      <c r="B4938">
        <v>294218400</v>
      </c>
      <c r="C4938">
        <v>20640</v>
      </c>
      <c r="D4938">
        <f>B4938/C4938</f>
        <v>14254.767441860466</v>
      </c>
      <c r="E4938">
        <f>POWER((A4938-D4938),2)</f>
        <v>42703185.519199573</v>
      </c>
      <c r="F4938">
        <v>11324.34687757629</v>
      </c>
      <c r="G4938">
        <v>30</v>
      </c>
      <c r="H4938">
        <v>356820</v>
      </c>
      <c r="I4938" s="3">
        <v>7870</v>
      </c>
      <c r="J4938" s="3">
        <v>11660</v>
      </c>
      <c r="K4938" s="4">
        <v>17250</v>
      </c>
    </row>
    <row r="4939" spans="1:11" x14ac:dyDescent="0.25">
      <c r="A4939" s="4">
        <v>7720</v>
      </c>
      <c r="B4939">
        <v>294218400</v>
      </c>
      <c r="C4939">
        <v>20640</v>
      </c>
      <c r="D4939">
        <f>B4939/C4939</f>
        <v>14254.767441860466</v>
      </c>
      <c r="E4939">
        <f>POWER((A4939-D4939),2)</f>
        <v>42703185.519199573</v>
      </c>
      <c r="F4939">
        <v>11324.34687757629</v>
      </c>
      <c r="G4939">
        <v>30</v>
      </c>
      <c r="H4939">
        <v>356820</v>
      </c>
      <c r="I4939" s="3">
        <v>7870</v>
      </c>
      <c r="J4939" s="3">
        <v>11660</v>
      </c>
      <c r="K4939" s="4">
        <v>17250</v>
      </c>
    </row>
    <row r="4940" spans="1:11" x14ac:dyDescent="0.25">
      <c r="A4940" s="4">
        <v>7720</v>
      </c>
      <c r="B4940">
        <v>294218400</v>
      </c>
      <c r="C4940">
        <v>20640</v>
      </c>
      <c r="D4940">
        <f>B4940/C4940</f>
        <v>14254.767441860466</v>
      </c>
      <c r="E4940">
        <f>POWER((A4940-D4940),2)</f>
        <v>42703185.519199573</v>
      </c>
      <c r="F4940">
        <v>11324.34687757629</v>
      </c>
      <c r="G4940">
        <v>30</v>
      </c>
      <c r="H4940">
        <v>356820</v>
      </c>
      <c r="I4940" s="3">
        <v>7870</v>
      </c>
      <c r="J4940" s="3">
        <v>11660</v>
      </c>
      <c r="K4940" s="4">
        <v>17250</v>
      </c>
    </row>
    <row r="4941" spans="1:11" x14ac:dyDescent="0.25">
      <c r="A4941" s="4">
        <v>7720</v>
      </c>
      <c r="B4941">
        <v>294218400</v>
      </c>
      <c r="C4941">
        <v>20640</v>
      </c>
      <c r="D4941">
        <f>B4941/C4941</f>
        <v>14254.767441860466</v>
      </c>
      <c r="E4941">
        <f>POWER((A4941-D4941),2)</f>
        <v>42703185.519199573</v>
      </c>
      <c r="F4941">
        <v>11324.34687757629</v>
      </c>
      <c r="G4941">
        <v>30</v>
      </c>
      <c r="H4941">
        <v>356820</v>
      </c>
      <c r="I4941" s="3">
        <v>7870</v>
      </c>
      <c r="J4941" s="3">
        <v>11660</v>
      </c>
      <c r="K4941" s="4">
        <v>17250</v>
      </c>
    </row>
    <row r="4942" spans="1:11" x14ac:dyDescent="0.25">
      <c r="A4942" s="4">
        <v>7720</v>
      </c>
      <c r="B4942">
        <v>294218400</v>
      </c>
      <c r="C4942">
        <v>20640</v>
      </c>
      <c r="D4942">
        <f>B4942/C4942</f>
        <v>14254.767441860466</v>
      </c>
      <c r="E4942">
        <f>POWER((A4942-D4942),2)</f>
        <v>42703185.519199573</v>
      </c>
      <c r="F4942">
        <v>11324.34687757629</v>
      </c>
      <c r="G4942">
        <v>30</v>
      </c>
      <c r="H4942">
        <v>356820</v>
      </c>
      <c r="I4942" s="3">
        <v>7870</v>
      </c>
      <c r="J4942" s="3">
        <v>11660</v>
      </c>
      <c r="K4942" s="4">
        <v>17250</v>
      </c>
    </row>
    <row r="4943" spans="1:11" x14ac:dyDescent="0.25">
      <c r="A4943" s="3">
        <v>7720</v>
      </c>
      <c r="B4943">
        <v>294218400</v>
      </c>
      <c r="C4943">
        <v>20640</v>
      </c>
      <c r="D4943">
        <f>B4943/C4943</f>
        <v>14254.767441860466</v>
      </c>
      <c r="E4943">
        <f>POWER((A4943-D4943),2)</f>
        <v>42703185.519199573</v>
      </c>
      <c r="F4943">
        <v>11324.34687757629</v>
      </c>
      <c r="G4943">
        <v>30</v>
      </c>
      <c r="H4943">
        <v>356820</v>
      </c>
      <c r="I4943" s="3">
        <v>7870</v>
      </c>
      <c r="J4943" s="3">
        <v>11660</v>
      </c>
      <c r="K4943" s="4">
        <v>17250</v>
      </c>
    </row>
    <row r="4944" spans="1:11" x14ac:dyDescent="0.25">
      <c r="A4944" s="3">
        <v>7720</v>
      </c>
      <c r="B4944">
        <v>294218400</v>
      </c>
      <c r="C4944">
        <v>20640</v>
      </c>
      <c r="D4944">
        <f>B4944/C4944</f>
        <v>14254.767441860466</v>
      </c>
      <c r="E4944">
        <f>POWER((A4944-D4944),2)</f>
        <v>42703185.519199573</v>
      </c>
      <c r="F4944">
        <v>11324.34687757629</v>
      </c>
      <c r="G4944">
        <v>30</v>
      </c>
      <c r="H4944">
        <v>356820</v>
      </c>
      <c r="I4944" s="3">
        <v>7870</v>
      </c>
      <c r="J4944" s="3">
        <v>11660</v>
      </c>
      <c r="K4944" s="4">
        <v>17250</v>
      </c>
    </row>
    <row r="4945" spans="1:11" x14ac:dyDescent="0.25">
      <c r="A4945" s="4">
        <v>7720</v>
      </c>
      <c r="B4945">
        <v>294218400</v>
      </c>
      <c r="C4945">
        <v>20640</v>
      </c>
      <c r="D4945">
        <f>B4945/C4945</f>
        <v>14254.767441860466</v>
      </c>
      <c r="E4945">
        <f>POWER((A4945-D4945),2)</f>
        <v>42703185.519199573</v>
      </c>
      <c r="F4945">
        <v>11324.34687757629</v>
      </c>
      <c r="G4945">
        <v>30</v>
      </c>
      <c r="H4945">
        <v>356820</v>
      </c>
      <c r="I4945" s="3">
        <v>7870</v>
      </c>
      <c r="J4945" s="3">
        <v>11660</v>
      </c>
      <c r="K4945" s="4">
        <v>17250</v>
      </c>
    </row>
    <row r="4946" spans="1:11" x14ac:dyDescent="0.25">
      <c r="A4946" s="3">
        <v>7720</v>
      </c>
      <c r="B4946">
        <v>294218400</v>
      </c>
      <c r="C4946">
        <v>20640</v>
      </c>
      <c r="D4946">
        <f>B4946/C4946</f>
        <v>14254.767441860466</v>
      </c>
      <c r="E4946">
        <f>POWER((A4946-D4946),2)</f>
        <v>42703185.519199573</v>
      </c>
      <c r="F4946">
        <v>11324.34687757629</v>
      </c>
      <c r="G4946">
        <v>30</v>
      </c>
      <c r="H4946">
        <v>356820</v>
      </c>
      <c r="I4946" s="3">
        <v>7870</v>
      </c>
      <c r="J4946" s="3">
        <v>11660</v>
      </c>
      <c r="K4946" s="4">
        <v>17250</v>
      </c>
    </row>
    <row r="4947" spans="1:11" x14ac:dyDescent="0.25">
      <c r="A4947" s="3">
        <v>7720</v>
      </c>
      <c r="B4947">
        <v>294218400</v>
      </c>
      <c r="C4947">
        <v>20640</v>
      </c>
      <c r="D4947">
        <f>B4947/C4947</f>
        <v>14254.767441860466</v>
      </c>
      <c r="E4947">
        <f>POWER((A4947-D4947),2)</f>
        <v>42703185.519199573</v>
      </c>
      <c r="F4947">
        <v>11324.34687757629</v>
      </c>
      <c r="G4947">
        <v>30</v>
      </c>
      <c r="H4947">
        <v>356820</v>
      </c>
      <c r="I4947" s="3">
        <v>7870</v>
      </c>
      <c r="J4947" s="3">
        <v>11660</v>
      </c>
      <c r="K4947" s="4">
        <v>17250</v>
      </c>
    </row>
    <row r="4948" spans="1:11" x14ac:dyDescent="0.25">
      <c r="A4948" s="4">
        <v>7720</v>
      </c>
      <c r="B4948">
        <v>294218400</v>
      </c>
      <c r="C4948">
        <v>20640</v>
      </c>
      <c r="D4948">
        <f>B4948/C4948</f>
        <v>14254.767441860466</v>
      </c>
      <c r="E4948">
        <f>POWER((A4948-D4948),2)</f>
        <v>42703185.519199573</v>
      </c>
      <c r="F4948">
        <v>11324.34687757629</v>
      </c>
      <c r="G4948">
        <v>30</v>
      </c>
      <c r="H4948">
        <v>356820</v>
      </c>
      <c r="I4948" s="3">
        <v>7870</v>
      </c>
      <c r="J4948" s="3">
        <v>11660</v>
      </c>
      <c r="K4948" s="4">
        <v>17250</v>
      </c>
    </row>
    <row r="4949" spans="1:11" x14ac:dyDescent="0.25">
      <c r="A4949" s="3">
        <v>7730</v>
      </c>
      <c r="B4949">
        <v>294218400</v>
      </c>
      <c r="C4949">
        <v>20640</v>
      </c>
      <c r="D4949">
        <f>B4949/C4949</f>
        <v>14254.767441860466</v>
      </c>
      <c r="E4949">
        <f>POWER((A4949-D4949),2)</f>
        <v>42572590.170362368</v>
      </c>
      <c r="F4949">
        <v>11324.34687757629</v>
      </c>
      <c r="G4949">
        <v>30</v>
      </c>
      <c r="H4949">
        <v>356820</v>
      </c>
      <c r="I4949" s="3">
        <v>7870</v>
      </c>
      <c r="J4949" s="3">
        <v>11660</v>
      </c>
      <c r="K4949" s="4">
        <v>17250</v>
      </c>
    </row>
    <row r="4950" spans="1:11" x14ac:dyDescent="0.25">
      <c r="A4950" s="3">
        <v>7730</v>
      </c>
      <c r="B4950">
        <v>294218400</v>
      </c>
      <c r="C4950">
        <v>20640</v>
      </c>
      <c r="D4950">
        <f>B4950/C4950</f>
        <v>14254.767441860466</v>
      </c>
      <c r="E4950">
        <f>POWER((A4950-D4950),2)</f>
        <v>42572590.170362368</v>
      </c>
      <c r="F4950">
        <v>11324.34687757629</v>
      </c>
      <c r="G4950">
        <v>30</v>
      </c>
      <c r="H4950">
        <v>356820</v>
      </c>
      <c r="I4950" s="3">
        <v>7870</v>
      </c>
      <c r="J4950" s="3">
        <v>11660</v>
      </c>
      <c r="K4950" s="4">
        <v>17250</v>
      </c>
    </row>
    <row r="4951" spans="1:11" x14ac:dyDescent="0.25">
      <c r="A4951" s="3">
        <v>7730</v>
      </c>
      <c r="B4951">
        <v>294218400</v>
      </c>
      <c r="C4951">
        <v>20640</v>
      </c>
      <c r="D4951">
        <f>B4951/C4951</f>
        <v>14254.767441860466</v>
      </c>
      <c r="E4951">
        <f>POWER((A4951-D4951),2)</f>
        <v>42572590.170362368</v>
      </c>
      <c r="F4951">
        <v>11324.34687757629</v>
      </c>
      <c r="G4951">
        <v>30</v>
      </c>
      <c r="H4951">
        <v>356820</v>
      </c>
      <c r="I4951" s="3">
        <v>7870</v>
      </c>
      <c r="J4951" s="3">
        <v>11660</v>
      </c>
      <c r="K4951" s="4">
        <v>17250</v>
      </c>
    </row>
    <row r="4952" spans="1:11" x14ac:dyDescent="0.25">
      <c r="A4952" s="3">
        <v>7730</v>
      </c>
      <c r="B4952">
        <v>294218400</v>
      </c>
      <c r="C4952">
        <v>20640</v>
      </c>
      <c r="D4952">
        <f>B4952/C4952</f>
        <v>14254.767441860466</v>
      </c>
      <c r="E4952">
        <f>POWER((A4952-D4952),2)</f>
        <v>42572590.170362368</v>
      </c>
      <c r="F4952">
        <v>11324.34687757629</v>
      </c>
      <c r="G4952">
        <v>30</v>
      </c>
      <c r="H4952">
        <v>356820</v>
      </c>
      <c r="I4952" s="3">
        <v>7870</v>
      </c>
      <c r="J4952" s="3">
        <v>11660</v>
      </c>
      <c r="K4952" s="4">
        <v>17250</v>
      </c>
    </row>
    <row r="4953" spans="1:11" x14ac:dyDescent="0.25">
      <c r="A4953" s="3">
        <v>7730</v>
      </c>
      <c r="B4953">
        <v>294218400</v>
      </c>
      <c r="C4953">
        <v>20640</v>
      </c>
      <c r="D4953">
        <f>B4953/C4953</f>
        <v>14254.767441860466</v>
      </c>
      <c r="E4953">
        <f>POWER((A4953-D4953),2)</f>
        <v>42572590.170362368</v>
      </c>
      <c r="F4953">
        <v>11324.34687757629</v>
      </c>
      <c r="G4953">
        <v>30</v>
      </c>
      <c r="H4953">
        <v>356820</v>
      </c>
      <c r="I4953" s="3">
        <v>7870</v>
      </c>
      <c r="J4953" s="3">
        <v>11660</v>
      </c>
      <c r="K4953" s="4">
        <v>17250</v>
      </c>
    </row>
    <row r="4954" spans="1:11" x14ac:dyDescent="0.25">
      <c r="A4954" s="4">
        <v>7730</v>
      </c>
      <c r="B4954">
        <v>294218400</v>
      </c>
      <c r="C4954">
        <v>20640</v>
      </c>
      <c r="D4954">
        <f>B4954/C4954</f>
        <v>14254.767441860466</v>
      </c>
      <c r="E4954">
        <f>POWER((A4954-D4954),2)</f>
        <v>42572590.170362368</v>
      </c>
      <c r="F4954">
        <v>11324.34687757629</v>
      </c>
      <c r="G4954">
        <v>30</v>
      </c>
      <c r="H4954">
        <v>356820</v>
      </c>
      <c r="I4954" s="3">
        <v>7870</v>
      </c>
      <c r="J4954" s="3">
        <v>11660</v>
      </c>
      <c r="K4954" s="4">
        <v>17250</v>
      </c>
    </row>
    <row r="4955" spans="1:11" x14ac:dyDescent="0.25">
      <c r="A4955" s="3">
        <v>7730</v>
      </c>
      <c r="B4955">
        <v>294218400</v>
      </c>
      <c r="C4955">
        <v>20640</v>
      </c>
      <c r="D4955">
        <f>B4955/C4955</f>
        <v>14254.767441860466</v>
      </c>
      <c r="E4955">
        <f>POWER((A4955-D4955),2)</f>
        <v>42572590.170362368</v>
      </c>
      <c r="F4955">
        <v>11324.34687757629</v>
      </c>
      <c r="G4955">
        <v>30</v>
      </c>
      <c r="H4955">
        <v>356820</v>
      </c>
      <c r="I4955" s="3">
        <v>7870</v>
      </c>
      <c r="J4955" s="3">
        <v>11660</v>
      </c>
      <c r="K4955" s="4">
        <v>17250</v>
      </c>
    </row>
    <row r="4956" spans="1:11" x14ac:dyDescent="0.25">
      <c r="A4956" s="3">
        <v>7730</v>
      </c>
      <c r="B4956">
        <v>294218400</v>
      </c>
      <c r="C4956">
        <v>20640</v>
      </c>
      <c r="D4956">
        <f>B4956/C4956</f>
        <v>14254.767441860466</v>
      </c>
      <c r="E4956">
        <f>POWER((A4956-D4956),2)</f>
        <v>42572590.170362368</v>
      </c>
      <c r="F4956">
        <v>11324.34687757629</v>
      </c>
      <c r="G4956">
        <v>30</v>
      </c>
      <c r="H4956">
        <v>356820</v>
      </c>
      <c r="I4956" s="3">
        <v>7870</v>
      </c>
      <c r="J4956" s="3">
        <v>11660</v>
      </c>
      <c r="K4956" s="4">
        <v>17250</v>
      </c>
    </row>
    <row r="4957" spans="1:11" x14ac:dyDescent="0.25">
      <c r="A4957" s="4">
        <v>7730</v>
      </c>
      <c r="B4957">
        <v>294218400</v>
      </c>
      <c r="C4957">
        <v>20640</v>
      </c>
      <c r="D4957">
        <f>B4957/C4957</f>
        <v>14254.767441860466</v>
      </c>
      <c r="E4957">
        <f>POWER((A4957-D4957),2)</f>
        <v>42572590.170362368</v>
      </c>
      <c r="F4957">
        <v>11324.34687757629</v>
      </c>
      <c r="G4957">
        <v>30</v>
      </c>
      <c r="H4957">
        <v>356820</v>
      </c>
      <c r="I4957" s="3">
        <v>7870</v>
      </c>
      <c r="J4957" s="3">
        <v>11660</v>
      </c>
      <c r="K4957" s="4">
        <v>17250</v>
      </c>
    </row>
    <row r="4958" spans="1:11" x14ac:dyDescent="0.25">
      <c r="A4958" s="3">
        <v>7730</v>
      </c>
      <c r="B4958">
        <v>294218400</v>
      </c>
      <c r="C4958">
        <v>20640</v>
      </c>
      <c r="D4958">
        <f>B4958/C4958</f>
        <v>14254.767441860466</v>
      </c>
      <c r="E4958">
        <f>POWER((A4958-D4958),2)</f>
        <v>42572590.170362368</v>
      </c>
      <c r="F4958">
        <v>11324.34687757629</v>
      </c>
      <c r="G4958">
        <v>30</v>
      </c>
      <c r="H4958">
        <v>356820</v>
      </c>
      <c r="I4958" s="3">
        <v>7870</v>
      </c>
      <c r="J4958" s="3">
        <v>11660</v>
      </c>
      <c r="K4958" s="4">
        <v>17250</v>
      </c>
    </row>
    <row r="4959" spans="1:11" x14ac:dyDescent="0.25">
      <c r="A4959" s="3">
        <v>7730</v>
      </c>
      <c r="B4959">
        <v>294218400</v>
      </c>
      <c r="C4959">
        <v>20640</v>
      </c>
      <c r="D4959">
        <f>B4959/C4959</f>
        <v>14254.767441860466</v>
      </c>
      <c r="E4959">
        <f>POWER((A4959-D4959),2)</f>
        <v>42572590.170362368</v>
      </c>
      <c r="F4959">
        <v>11324.34687757629</v>
      </c>
      <c r="G4959">
        <v>30</v>
      </c>
      <c r="H4959">
        <v>356820</v>
      </c>
      <c r="I4959" s="3">
        <v>7870</v>
      </c>
      <c r="J4959" s="3">
        <v>11660</v>
      </c>
      <c r="K4959" s="4">
        <v>17250</v>
      </c>
    </row>
    <row r="4960" spans="1:11" x14ac:dyDescent="0.25">
      <c r="A4960" s="4">
        <v>7730</v>
      </c>
      <c r="B4960">
        <v>294218400</v>
      </c>
      <c r="C4960">
        <v>20640</v>
      </c>
      <c r="D4960">
        <f>B4960/C4960</f>
        <v>14254.767441860466</v>
      </c>
      <c r="E4960">
        <f>POWER((A4960-D4960),2)</f>
        <v>42572590.170362368</v>
      </c>
      <c r="F4960">
        <v>11324.34687757629</v>
      </c>
      <c r="G4960">
        <v>30</v>
      </c>
      <c r="H4960">
        <v>356820</v>
      </c>
      <c r="I4960" s="3">
        <v>7870</v>
      </c>
      <c r="J4960" s="3">
        <v>11660</v>
      </c>
      <c r="K4960" s="4">
        <v>17250</v>
      </c>
    </row>
    <row r="4961" spans="1:11" x14ac:dyDescent="0.25">
      <c r="A4961" s="4">
        <v>7730</v>
      </c>
      <c r="B4961">
        <v>294218400</v>
      </c>
      <c r="C4961">
        <v>20640</v>
      </c>
      <c r="D4961">
        <f>B4961/C4961</f>
        <v>14254.767441860466</v>
      </c>
      <c r="E4961">
        <f>POWER((A4961-D4961),2)</f>
        <v>42572590.170362368</v>
      </c>
      <c r="F4961">
        <v>11324.34687757629</v>
      </c>
      <c r="G4961">
        <v>30</v>
      </c>
      <c r="H4961">
        <v>356820</v>
      </c>
      <c r="I4961" s="3">
        <v>7870</v>
      </c>
      <c r="J4961" s="3">
        <v>11660</v>
      </c>
      <c r="K4961" s="4">
        <v>17250</v>
      </c>
    </row>
    <row r="4962" spans="1:11" x14ac:dyDescent="0.25">
      <c r="A4962" s="4">
        <v>7730</v>
      </c>
      <c r="B4962">
        <v>294218400</v>
      </c>
      <c r="C4962">
        <v>20640</v>
      </c>
      <c r="D4962">
        <f>B4962/C4962</f>
        <v>14254.767441860466</v>
      </c>
      <c r="E4962">
        <f>POWER((A4962-D4962),2)</f>
        <v>42572590.170362368</v>
      </c>
      <c r="F4962">
        <v>11324.34687757629</v>
      </c>
      <c r="G4962">
        <v>30</v>
      </c>
      <c r="H4962">
        <v>356820</v>
      </c>
      <c r="I4962" s="3">
        <v>7870</v>
      </c>
      <c r="J4962" s="3">
        <v>11660</v>
      </c>
      <c r="K4962" s="4">
        <v>17250</v>
      </c>
    </row>
    <row r="4963" spans="1:11" x14ac:dyDescent="0.25">
      <c r="A4963" s="4">
        <v>7740</v>
      </c>
      <c r="B4963">
        <v>294218400</v>
      </c>
      <c r="C4963">
        <v>20640</v>
      </c>
      <c r="D4963">
        <f>B4963/C4963</f>
        <v>14254.767441860466</v>
      </c>
      <c r="E4963">
        <f>POWER((A4963-D4963),2)</f>
        <v>42442194.821525156</v>
      </c>
      <c r="F4963">
        <v>11324.34687757629</v>
      </c>
      <c r="G4963">
        <v>30</v>
      </c>
      <c r="H4963">
        <v>356820</v>
      </c>
      <c r="I4963" s="3">
        <v>7870</v>
      </c>
      <c r="J4963" s="3">
        <v>11660</v>
      </c>
      <c r="K4963" s="4">
        <v>17250</v>
      </c>
    </row>
    <row r="4964" spans="1:11" x14ac:dyDescent="0.25">
      <c r="A4964" s="4">
        <v>7740</v>
      </c>
      <c r="B4964">
        <v>294218400</v>
      </c>
      <c r="C4964">
        <v>20640</v>
      </c>
      <c r="D4964">
        <f>B4964/C4964</f>
        <v>14254.767441860466</v>
      </c>
      <c r="E4964">
        <f>POWER((A4964-D4964),2)</f>
        <v>42442194.821525156</v>
      </c>
      <c r="F4964">
        <v>11324.34687757629</v>
      </c>
      <c r="G4964">
        <v>30</v>
      </c>
      <c r="H4964">
        <v>356820</v>
      </c>
      <c r="I4964" s="3">
        <v>7870</v>
      </c>
      <c r="J4964" s="3">
        <v>11660</v>
      </c>
      <c r="K4964" s="4">
        <v>17250</v>
      </c>
    </row>
    <row r="4965" spans="1:11" x14ac:dyDescent="0.25">
      <c r="A4965" s="3">
        <v>7740</v>
      </c>
      <c r="B4965">
        <v>294218400</v>
      </c>
      <c r="C4965">
        <v>20640</v>
      </c>
      <c r="D4965">
        <f>B4965/C4965</f>
        <v>14254.767441860466</v>
      </c>
      <c r="E4965">
        <f>POWER((A4965-D4965),2)</f>
        <v>42442194.821525156</v>
      </c>
      <c r="F4965">
        <v>11324.34687757629</v>
      </c>
      <c r="G4965">
        <v>30</v>
      </c>
      <c r="H4965">
        <v>356820</v>
      </c>
      <c r="I4965" s="3">
        <v>7870</v>
      </c>
      <c r="J4965" s="3">
        <v>11660</v>
      </c>
      <c r="K4965" s="4">
        <v>17250</v>
      </c>
    </row>
    <row r="4966" spans="1:11" x14ac:dyDescent="0.25">
      <c r="A4966" s="4">
        <v>7740</v>
      </c>
      <c r="B4966">
        <v>294218400</v>
      </c>
      <c r="C4966">
        <v>20640</v>
      </c>
      <c r="D4966">
        <f>B4966/C4966</f>
        <v>14254.767441860466</v>
      </c>
      <c r="E4966">
        <f>POWER((A4966-D4966),2)</f>
        <v>42442194.821525156</v>
      </c>
      <c r="F4966">
        <v>11324.34687757629</v>
      </c>
      <c r="G4966">
        <v>30</v>
      </c>
      <c r="H4966">
        <v>356820</v>
      </c>
      <c r="I4966" s="3">
        <v>7870</v>
      </c>
      <c r="J4966" s="3">
        <v>11660</v>
      </c>
      <c r="K4966" s="4">
        <v>17250</v>
      </c>
    </row>
    <row r="4967" spans="1:11" x14ac:dyDescent="0.25">
      <c r="A4967" s="4">
        <v>7740</v>
      </c>
      <c r="B4967">
        <v>294218400</v>
      </c>
      <c r="C4967">
        <v>20640</v>
      </c>
      <c r="D4967">
        <f>B4967/C4967</f>
        <v>14254.767441860466</v>
      </c>
      <c r="E4967">
        <f>POWER((A4967-D4967),2)</f>
        <v>42442194.821525156</v>
      </c>
      <c r="F4967">
        <v>11324.34687757629</v>
      </c>
      <c r="G4967">
        <v>30</v>
      </c>
      <c r="H4967">
        <v>356820</v>
      </c>
      <c r="I4967" s="3">
        <v>7870</v>
      </c>
      <c r="J4967" s="3">
        <v>11660</v>
      </c>
      <c r="K4967" s="4">
        <v>17250</v>
      </c>
    </row>
    <row r="4968" spans="1:11" x14ac:dyDescent="0.25">
      <c r="A4968" s="3">
        <v>7740</v>
      </c>
      <c r="B4968">
        <v>294218400</v>
      </c>
      <c r="C4968">
        <v>20640</v>
      </c>
      <c r="D4968">
        <f>B4968/C4968</f>
        <v>14254.767441860466</v>
      </c>
      <c r="E4968">
        <f>POWER((A4968-D4968),2)</f>
        <v>42442194.821525156</v>
      </c>
      <c r="F4968">
        <v>11324.34687757629</v>
      </c>
      <c r="G4968">
        <v>30</v>
      </c>
      <c r="H4968">
        <v>356820</v>
      </c>
      <c r="I4968" s="3">
        <v>7870</v>
      </c>
      <c r="J4968" s="3">
        <v>11660</v>
      </c>
      <c r="K4968" s="4">
        <v>17250</v>
      </c>
    </row>
    <row r="4969" spans="1:11" x14ac:dyDescent="0.25">
      <c r="A4969" s="4">
        <v>7740</v>
      </c>
      <c r="B4969">
        <v>294218400</v>
      </c>
      <c r="C4969">
        <v>20640</v>
      </c>
      <c r="D4969">
        <f>B4969/C4969</f>
        <v>14254.767441860466</v>
      </c>
      <c r="E4969">
        <f>POWER((A4969-D4969),2)</f>
        <v>42442194.821525156</v>
      </c>
      <c r="F4969">
        <v>11324.34687757629</v>
      </c>
      <c r="G4969">
        <v>30</v>
      </c>
      <c r="H4969">
        <v>356820</v>
      </c>
      <c r="I4969" s="3">
        <v>7870</v>
      </c>
      <c r="J4969" s="3">
        <v>11660</v>
      </c>
      <c r="K4969" s="4">
        <v>17250</v>
      </c>
    </row>
    <row r="4970" spans="1:11" x14ac:dyDescent="0.25">
      <c r="A4970" s="3">
        <v>7740</v>
      </c>
      <c r="B4970">
        <v>294218400</v>
      </c>
      <c r="C4970">
        <v>20640</v>
      </c>
      <c r="D4970">
        <f>B4970/C4970</f>
        <v>14254.767441860466</v>
      </c>
      <c r="E4970">
        <f>POWER((A4970-D4970),2)</f>
        <v>42442194.821525156</v>
      </c>
      <c r="F4970">
        <v>11324.34687757629</v>
      </c>
      <c r="G4970">
        <v>30</v>
      </c>
      <c r="H4970">
        <v>356820</v>
      </c>
      <c r="I4970" s="3">
        <v>7870</v>
      </c>
      <c r="J4970" s="3">
        <v>11660</v>
      </c>
      <c r="K4970" s="4">
        <v>17250</v>
      </c>
    </row>
    <row r="4971" spans="1:11" x14ac:dyDescent="0.25">
      <c r="A4971" s="3">
        <v>7740</v>
      </c>
      <c r="B4971">
        <v>294218400</v>
      </c>
      <c r="C4971">
        <v>20640</v>
      </c>
      <c r="D4971">
        <f>B4971/C4971</f>
        <v>14254.767441860466</v>
      </c>
      <c r="E4971">
        <f>POWER((A4971-D4971),2)</f>
        <v>42442194.821525156</v>
      </c>
      <c r="F4971">
        <v>11324.34687757629</v>
      </c>
      <c r="G4971">
        <v>30</v>
      </c>
      <c r="H4971">
        <v>356820</v>
      </c>
      <c r="I4971" s="3">
        <v>7870</v>
      </c>
      <c r="J4971" s="3">
        <v>11660</v>
      </c>
      <c r="K4971" s="4">
        <v>17250</v>
      </c>
    </row>
    <row r="4972" spans="1:11" x14ac:dyDescent="0.25">
      <c r="A4972" s="3">
        <v>7740</v>
      </c>
      <c r="B4972">
        <v>294218400</v>
      </c>
      <c r="C4972">
        <v>20640</v>
      </c>
      <c r="D4972">
        <f>B4972/C4972</f>
        <v>14254.767441860466</v>
      </c>
      <c r="E4972">
        <f>POWER((A4972-D4972),2)</f>
        <v>42442194.821525156</v>
      </c>
      <c r="F4972">
        <v>11324.34687757629</v>
      </c>
      <c r="G4972">
        <v>30</v>
      </c>
      <c r="H4972">
        <v>356820</v>
      </c>
      <c r="I4972" s="3">
        <v>7870</v>
      </c>
      <c r="J4972" s="3">
        <v>11660</v>
      </c>
      <c r="K4972" s="4">
        <v>17250</v>
      </c>
    </row>
    <row r="4973" spans="1:11" x14ac:dyDescent="0.25">
      <c r="A4973" s="3">
        <v>7740</v>
      </c>
      <c r="B4973">
        <v>294218400</v>
      </c>
      <c r="C4973">
        <v>20640</v>
      </c>
      <c r="D4973">
        <f>B4973/C4973</f>
        <v>14254.767441860466</v>
      </c>
      <c r="E4973">
        <f>POWER((A4973-D4973),2)</f>
        <v>42442194.821525156</v>
      </c>
      <c r="F4973">
        <v>11324.34687757629</v>
      </c>
      <c r="G4973">
        <v>30</v>
      </c>
      <c r="H4973">
        <v>356820</v>
      </c>
      <c r="I4973" s="3">
        <v>7870</v>
      </c>
      <c r="J4973" s="3">
        <v>11660</v>
      </c>
      <c r="K4973" s="4">
        <v>17250</v>
      </c>
    </row>
    <row r="4974" spans="1:11" x14ac:dyDescent="0.25">
      <c r="A4974" s="4">
        <v>7740</v>
      </c>
      <c r="B4974">
        <v>294218400</v>
      </c>
      <c r="C4974">
        <v>20640</v>
      </c>
      <c r="D4974">
        <f>B4974/C4974</f>
        <v>14254.767441860466</v>
      </c>
      <c r="E4974">
        <f>POWER((A4974-D4974),2)</f>
        <v>42442194.821525156</v>
      </c>
      <c r="F4974">
        <v>11324.34687757629</v>
      </c>
      <c r="G4974">
        <v>30</v>
      </c>
      <c r="H4974">
        <v>356820</v>
      </c>
      <c r="I4974" s="3">
        <v>7870</v>
      </c>
      <c r="J4974" s="3">
        <v>11660</v>
      </c>
      <c r="K4974" s="4">
        <v>17250</v>
      </c>
    </row>
    <row r="4975" spans="1:11" x14ac:dyDescent="0.25">
      <c r="A4975" s="3">
        <v>7740</v>
      </c>
      <c r="B4975">
        <v>294218400</v>
      </c>
      <c r="C4975">
        <v>20640</v>
      </c>
      <c r="D4975">
        <f>B4975/C4975</f>
        <v>14254.767441860466</v>
      </c>
      <c r="E4975">
        <f>POWER((A4975-D4975),2)</f>
        <v>42442194.821525156</v>
      </c>
      <c r="F4975">
        <v>11324.34687757629</v>
      </c>
      <c r="G4975">
        <v>30</v>
      </c>
      <c r="H4975">
        <v>356820</v>
      </c>
      <c r="I4975" s="3">
        <v>7870</v>
      </c>
      <c r="J4975" s="3">
        <v>11660</v>
      </c>
      <c r="K4975" s="4">
        <v>17250</v>
      </c>
    </row>
    <row r="4976" spans="1:11" x14ac:dyDescent="0.25">
      <c r="A4976" s="4">
        <v>7740</v>
      </c>
      <c r="B4976">
        <v>294218400</v>
      </c>
      <c r="C4976">
        <v>20640</v>
      </c>
      <c r="D4976">
        <f>B4976/C4976</f>
        <v>14254.767441860466</v>
      </c>
      <c r="E4976">
        <f>POWER((A4976-D4976),2)</f>
        <v>42442194.821525156</v>
      </c>
      <c r="F4976">
        <v>11324.34687757629</v>
      </c>
      <c r="G4976">
        <v>30</v>
      </c>
      <c r="H4976">
        <v>356820</v>
      </c>
      <c r="I4976" s="3">
        <v>7870</v>
      </c>
      <c r="J4976" s="3">
        <v>11660</v>
      </c>
      <c r="K4976" s="4">
        <v>17250</v>
      </c>
    </row>
    <row r="4977" spans="1:11" x14ac:dyDescent="0.25">
      <c r="A4977" s="4">
        <v>7740</v>
      </c>
      <c r="B4977">
        <v>294218400</v>
      </c>
      <c r="C4977">
        <v>20640</v>
      </c>
      <c r="D4977">
        <f>B4977/C4977</f>
        <v>14254.767441860466</v>
      </c>
      <c r="E4977">
        <f>POWER((A4977-D4977),2)</f>
        <v>42442194.821525156</v>
      </c>
      <c r="F4977">
        <v>11324.34687757629</v>
      </c>
      <c r="G4977">
        <v>30</v>
      </c>
      <c r="H4977">
        <v>356820</v>
      </c>
      <c r="I4977" s="3">
        <v>7870</v>
      </c>
      <c r="J4977" s="3">
        <v>11660</v>
      </c>
      <c r="K4977" s="4">
        <v>17250</v>
      </c>
    </row>
    <row r="4978" spans="1:11" x14ac:dyDescent="0.25">
      <c r="A4978" s="4">
        <v>7750</v>
      </c>
      <c r="B4978">
        <v>294218400</v>
      </c>
      <c r="C4978">
        <v>20640</v>
      </c>
      <c r="D4978">
        <f>B4978/C4978</f>
        <v>14254.767441860466</v>
      </c>
      <c r="E4978">
        <f>POWER((A4978-D4978),2)</f>
        <v>42311999.472687945</v>
      </c>
      <c r="F4978">
        <v>11324.34687757629</v>
      </c>
      <c r="G4978">
        <v>30</v>
      </c>
      <c r="H4978">
        <v>356820</v>
      </c>
      <c r="I4978" s="3">
        <v>7870</v>
      </c>
      <c r="J4978" s="3">
        <v>11660</v>
      </c>
      <c r="K4978" s="4">
        <v>17250</v>
      </c>
    </row>
    <row r="4979" spans="1:11" x14ac:dyDescent="0.25">
      <c r="A4979" s="3">
        <v>7750</v>
      </c>
      <c r="B4979">
        <v>294218400</v>
      </c>
      <c r="C4979">
        <v>20640</v>
      </c>
      <c r="D4979">
        <f>B4979/C4979</f>
        <v>14254.767441860466</v>
      </c>
      <c r="E4979">
        <f>POWER((A4979-D4979),2)</f>
        <v>42311999.472687945</v>
      </c>
      <c r="F4979">
        <v>11324.34687757629</v>
      </c>
      <c r="G4979">
        <v>30</v>
      </c>
      <c r="H4979">
        <v>356820</v>
      </c>
      <c r="I4979" s="3">
        <v>7870</v>
      </c>
      <c r="J4979" s="3">
        <v>11660</v>
      </c>
      <c r="K4979" s="4">
        <v>17250</v>
      </c>
    </row>
    <row r="4980" spans="1:11" x14ac:dyDescent="0.25">
      <c r="A4980" s="3">
        <v>7750</v>
      </c>
      <c r="B4980">
        <v>294218400</v>
      </c>
      <c r="C4980">
        <v>20640</v>
      </c>
      <c r="D4980">
        <f>B4980/C4980</f>
        <v>14254.767441860466</v>
      </c>
      <c r="E4980">
        <f>POWER((A4980-D4980),2)</f>
        <v>42311999.472687945</v>
      </c>
      <c r="F4980">
        <v>11324.34687757629</v>
      </c>
      <c r="G4980">
        <v>30</v>
      </c>
      <c r="H4980">
        <v>356820</v>
      </c>
      <c r="I4980" s="3">
        <v>7870</v>
      </c>
      <c r="J4980" s="3">
        <v>11660</v>
      </c>
      <c r="K4980" s="4">
        <v>17250</v>
      </c>
    </row>
    <row r="4981" spans="1:11" x14ac:dyDescent="0.25">
      <c r="A4981" s="3">
        <v>7750</v>
      </c>
      <c r="B4981">
        <v>294218400</v>
      </c>
      <c r="C4981">
        <v>20640</v>
      </c>
      <c r="D4981">
        <f>B4981/C4981</f>
        <v>14254.767441860466</v>
      </c>
      <c r="E4981">
        <f>POWER((A4981-D4981),2)</f>
        <v>42311999.472687945</v>
      </c>
      <c r="F4981">
        <v>11324.34687757629</v>
      </c>
      <c r="G4981">
        <v>30</v>
      </c>
      <c r="H4981">
        <v>356820</v>
      </c>
      <c r="I4981" s="3">
        <v>7870</v>
      </c>
      <c r="J4981" s="3">
        <v>11660</v>
      </c>
      <c r="K4981" s="4">
        <v>17250</v>
      </c>
    </row>
    <row r="4982" spans="1:11" x14ac:dyDescent="0.25">
      <c r="A4982" s="3">
        <v>7750</v>
      </c>
      <c r="B4982">
        <v>294218400</v>
      </c>
      <c r="C4982">
        <v>20640</v>
      </c>
      <c r="D4982">
        <f>B4982/C4982</f>
        <v>14254.767441860466</v>
      </c>
      <c r="E4982">
        <f>POWER((A4982-D4982),2)</f>
        <v>42311999.472687945</v>
      </c>
      <c r="F4982">
        <v>11324.34687757629</v>
      </c>
      <c r="G4982">
        <v>30</v>
      </c>
      <c r="H4982">
        <v>356820</v>
      </c>
      <c r="I4982" s="3">
        <v>7870</v>
      </c>
      <c r="J4982" s="3">
        <v>11660</v>
      </c>
      <c r="K4982" s="4">
        <v>17250</v>
      </c>
    </row>
    <row r="4983" spans="1:11" x14ac:dyDescent="0.25">
      <c r="A4983" s="4">
        <v>7750</v>
      </c>
      <c r="B4983">
        <v>294218400</v>
      </c>
      <c r="C4983">
        <v>20640</v>
      </c>
      <c r="D4983">
        <f>B4983/C4983</f>
        <v>14254.767441860466</v>
      </c>
      <c r="E4983">
        <f>POWER((A4983-D4983),2)</f>
        <v>42311999.472687945</v>
      </c>
      <c r="F4983">
        <v>11324.34687757629</v>
      </c>
      <c r="G4983">
        <v>30</v>
      </c>
      <c r="H4983">
        <v>356820</v>
      </c>
      <c r="I4983" s="3">
        <v>7870</v>
      </c>
      <c r="J4983" s="3">
        <v>11660</v>
      </c>
      <c r="K4983" s="4">
        <v>17250</v>
      </c>
    </row>
    <row r="4984" spans="1:11" x14ac:dyDescent="0.25">
      <c r="A4984" s="3">
        <v>7750</v>
      </c>
      <c r="B4984">
        <v>294218400</v>
      </c>
      <c r="C4984">
        <v>20640</v>
      </c>
      <c r="D4984">
        <f>B4984/C4984</f>
        <v>14254.767441860466</v>
      </c>
      <c r="E4984">
        <f>POWER((A4984-D4984),2)</f>
        <v>42311999.472687945</v>
      </c>
      <c r="F4984">
        <v>11324.34687757629</v>
      </c>
      <c r="G4984">
        <v>30</v>
      </c>
      <c r="H4984">
        <v>356820</v>
      </c>
      <c r="I4984" s="3">
        <v>7870</v>
      </c>
      <c r="J4984" s="3">
        <v>11660</v>
      </c>
      <c r="K4984" s="4">
        <v>17250</v>
      </c>
    </row>
    <row r="4985" spans="1:11" x14ac:dyDescent="0.25">
      <c r="A4985" s="3">
        <v>7750</v>
      </c>
      <c r="B4985">
        <v>294218400</v>
      </c>
      <c r="C4985">
        <v>20640</v>
      </c>
      <c r="D4985">
        <f>B4985/C4985</f>
        <v>14254.767441860466</v>
      </c>
      <c r="E4985">
        <f>POWER((A4985-D4985),2)</f>
        <v>42311999.472687945</v>
      </c>
      <c r="F4985">
        <v>11324.34687757629</v>
      </c>
      <c r="G4985">
        <v>30</v>
      </c>
      <c r="H4985">
        <v>356820</v>
      </c>
      <c r="I4985" s="3">
        <v>7870</v>
      </c>
      <c r="J4985" s="3">
        <v>11660</v>
      </c>
      <c r="K4985" s="4">
        <v>17250</v>
      </c>
    </row>
    <row r="4986" spans="1:11" x14ac:dyDescent="0.25">
      <c r="A4986" s="4">
        <v>7750</v>
      </c>
      <c r="B4986">
        <v>294218400</v>
      </c>
      <c r="C4986">
        <v>20640</v>
      </c>
      <c r="D4986">
        <f>B4986/C4986</f>
        <v>14254.767441860466</v>
      </c>
      <c r="E4986">
        <f>POWER((A4986-D4986),2)</f>
        <v>42311999.472687945</v>
      </c>
      <c r="F4986">
        <v>11324.34687757629</v>
      </c>
      <c r="G4986">
        <v>30</v>
      </c>
      <c r="H4986">
        <v>356820</v>
      </c>
      <c r="I4986" s="3">
        <v>7870</v>
      </c>
      <c r="J4986" s="3">
        <v>11660</v>
      </c>
      <c r="K4986" s="4">
        <v>17250</v>
      </c>
    </row>
    <row r="4987" spans="1:11" x14ac:dyDescent="0.25">
      <c r="A4987" s="3">
        <v>7750</v>
      </c>
      <c r="B4987">
        <v>294218400</v>
      </c>
      <c r="C4987">
        <v>20640</v>
      </c>
      <c r="D4987">
        <f>B4987/C4987</f>
        <v>14254.767441860466</v>
      </c>
      <c r="E4987">
        <f>POWER((A4987-D4987),2)</f>
        <v>42311999.472687945</v>
      </c>
      <c r="F4987">
        <v>11324.34687757629</v>
      </c>
      <c r="G4987">
        <v>30</v>
      </c>
      <c r="H4987">
        <v>356820</v>
      </c>
      <c r="I4987" s="3">
        <v>7870</v>
      </c>
      <c r="J4987" s="3">
        <v>11660</v>
      </c>
      <c r="K4987" s="4">
        <v>17250</v>
      </c>
    </row>
    <row r="4988" spans="1:11" x14ac:dyDescent="0.25">
      <c r="A4988" s="3">
        <v>7750</v>
      </c>
      <c r="B4988">
        <v>294218400</v>
      </c>
      <c r="C4988">
        <v>20640</v>
      </c>
      <c r="D4988">
        <f>B4988/C4988</f>
        <v>14254.767441860466</v>
      </c>
      <c r="E4988">
        <f>POWER((A4988-D4988),2)</f>
        <v>42311999.472687945</v>
      </c>
      <c r="F4988">
        <v>11324.34687757629</v>
      </c>
      <c r="G4988">
        <v>30</v>
      </c>
      <c r="H4988">
        <v>356820</v>
      </c>
      <c r="I4988" s="3">
        <v>7870</v>
      </c>
      <c r="J4988" s="3">
        <v>11660</v>
      </c>
      <c r="K4988" s="4">
        <v>17250</v>
      </c>
    </row>
    <row r="4989" spans="1:11" x14ac:dyDescent="0.25">
      <c r="A4989" s="3">
        <v>7750</v>
      </c>
      <c r="B4989">
        <v>294218400</v>
      </c>
      <c r="C4989">
        <v>20640</v>
      </c>
      <c r="D4989">
        <f>B4989/C4989</f>
        <v>14254.767441860466</v>
      </c>
      <c r="E4989">
        <f>POWER((A4989-D4989),2)</f>
        <v>42311999.472687945</v>
      </c>
      <c r="F4989">
        <v>11324.34687757629</v>
      </c>
      <c r="G4989">
        <v>30</v>
      </c>
      <c r="H4989">
        <v>356820</v>
      </c>
      <c r="I4989" s="3">
        <v>7870</v>
      </c>
      <c r="J4989" s="3">
        <v>11660</v>
      </c>
      <c r="K4989" s="4">
        <v>17250</v>
      </c>
    </row>
    <row r="4990" spans="1:11" x14ac:dyDescent="0.25">
      <c r="A4990" s="3">
        <v>7750</v>
      </c>
      <c r="B4990">
        <v>294218400</v>
      </c>
      <c r="C4990">
        <v>20640</v>
      </c>
      <c r="D4990">
        <f>B4990/C4990</f>
        <v>14254.767441860466</v>
      </c>
      <c r="E4990">
        <f>POWER((A4990-D4990),2)</f>
        <v>42311999.472687945</v>
      </c>
      <c r="F4990">
        <v>11324.34687757629</v>
      </c>
      <c r="G4990">
        <v>30</v>
      </c>
      <c r="H4990">
        <v>356820</v>
      </c>
      <c r="I4990" s="3">
        <v>7870</v>
      </c>
      <c r="J4990" s="3">
        <v>11660</v>
      </c>
      <c r="K4990" s="4">
        <v>17250</v>
      </c>
    </row>
    <row r="4991" spans="1:11" x14ac:dyDescent="0.25">
      <c r="A4991" s="3">
        <v>7750</v>
      </c>
      <c r="B4991">
        <v>294218400</v>
      </c>
      <c r="C4991">
        <v>20640</v>
      </c>
      <c r="D4991">
        <f>B4991/C4991</f>
        <v>14254.767441860466</v>
      </c>
      <c r="E4991">
        <f>POWER((A4991-D4991),2)</f>
        <v>42311999.472687945</v>
      </c>
      <c r="F4991">
        <v>11324.34687757629</v>
      </c>
      <c r="G4991">
        <v>30</v>
      </c>
      <c r="H4991">
        <v>356820</v>
      </c>
      <c r="I4991" s="3">
        <v>7870</v>
      </c>
      <c r="J4991" s="3">
        <v>11660</v>
      </c>
      <c r="K4991" s="4">
        <v>17250</v>
      </c>
    </row>
    <row r="4992" spans="1:11" x14ac:dyDescent="0.25">
      <c r="A4992" s="3">
        <v>7750</v>
      </c>
      <c r="B4992">
        <v>294218400</v>
      </c>
      <c r="C4992">
        <v>20640</v>
      </c>
      <c r="D4992">
        <f>B4992/C4992</f>
        <v>14254.767441860466</v>
      </c>
      <c r="E4992">
        <f>POWER((A4992-D4992),2)</f>
        <v>42311999.472687945</v>
      </c>
      <c r="F4992">
        <v>11324.34687757629</v>
      </c>
      <c r="G4992">
        <v>30</v>
      </c>
      <c r="H4992">
        <v>356820</v>
      </c>
      <c r="I4992" s="3">
        <v>7870</v>
      </c>
      <c r="J4992" s="3">
        <v>11660</v>
      </c>
      <c r="K4992" s="4">
        <v>17250</v>
      </c>
    </row>
    <row r="4993" spans="1:11" x14ac:dyDescent="0.25">
      <c r="A4993" s="3">
        <v>7750</v>
      </c>
      <c r="B4993">
        <v>294218400</v>
      </c>
      <c r="C4993">
        <v>20640</v>
      </c>
      <c r="D4993">
        <f>B4993/C4993</f>
        <v>14254.767441860466</v>
      </c>
      <c r="E4993">
        <f>POWER((A4993-D4993),2)</f>
        <v>42311999.472687945</v>
      </c>
      <c r="F4993">
        <v>11324.34687757629</v>
      </c>
      <c r="G4993">
        <v>30</v>
      </c>
      <c r="H4993">
        <v>356820</v>
      </c>
      <c r="I4993" s="3">
        <v>7870</v>
      </c>
      <c r="J4993" s="3">
        <v>11660</v>
      </c>
      <c r="K4993" s="4">
        <v>17250</v>
      </c>
    </row>
    <row r="4994" spans="1:11" x14ac:dyDescent="0.25">
      <c r="A4994" s="3">
        <v>7760</v>
      </c>
      <c r="B4994">
        <v>294218400</v>
      </c>
      <c r="C4994">
        <v>20640</v>
      </c>
      <c r="D4994">
        <f>B4994/C4994</f>
        <v>14254.767441860466</v>
      </c>
      <c r="E4994">
        <f>POWER((A4994-D4994),2)</f>
        <v>42182004.123850733</v>
      </c>
      <c r="F4994">
        <v>11324.34687757629</v>
      </c>
      <c r="G4994">
        <v>30</v>
      </c>
      <c r="H4994">
        <v>356820</v>
      </c>
      <c r="I4994" s="3">
        <v>7870</v>
      </c>
      <c r="J4994" s="3">
        <v>11660</v>
      </c>
      <c r="K4994" s="4">
        <v>17250</v>
      </c>
    </row>
    <row r="4995" spans="1:11" x14ac:dyDescent="0.25">
      <c r="A4995" s="4">
        <v>7760</v>
      </c>
      <c r="B4995">
        <v>294218400</v>
      </c>
      <c r="C4995">
        <v>20640</v>
      </c>
      <c r="D4995">
        <f>B4995/C4995</f>
        <v>14254.767441860466</v>
      </c>
      <c r="E4995">
        <f>POWER((A4995-D4995),2)</f>
        <v>42182004.123850733</v>
      </c>
      <c r="F4995">
        <v>11324.34687757629</v>
      </c>
      <c r="G4995">
        <v>30</v>
      </c>
      <c r="H4995">
        <v>356820</v>
      </c>
      <c r="I4995" s="3">
        <v>7870</v>
      </c>
      <c r="J4995" s="3">
        <v>11660</v>
      </c>
      <c r="K4995" s="4">
        <v>17250</v>
      </c>
    </row>
    <row r="4996" spans="1:11" x14ac:dyDescent="0.25">
      <c r="A4996" s="4">
        <v>7760</v>
      </c>
      <c r="B4996">
        <v>294218400</v>
      </c>
      <c r="C4996">
        <v>20640</v>
      </c>
      <c r="D4996">
        <f>B4996/C4996</f>
        <v>14254.767441860466</v>
      </c>
      <c r="E4996">
        <f>POWER((A4996-D4996),2)</f>
        <v>42182004.123850733</v>
      </c>
      <c r="F4996">
        <v>11324.34687757629</v>
      </c>
      <c r="G4996">
        <v>30</v>
      </c>
      <c r="H4996">
        <v>356820</v>
      </c>
      <c r="I4996" s="3">
        <v>7870</v>
      </c>
      <c r="J4996" s="3">
        <v>11660</v>
      </c>
      <c r="K4996" s="4">
        <v>17250</v>
      </c>
    </row>
    <row r="4997" spans="1:11" x14ac:dyDescent="0.25">
      <c r="A4997" s="3">
        <v>7760</v>
      </c>
      <c r="B4997">
        <v>294218400</v>
      </c>
      <c r="C4997">
        <v>20640</v>
      </c>
      <c r="D4997">
        <f>B4997/C4997</f>
        <v>14254.767441860466</v>
      </c>
      <c r="E4997">
        <f>POWER((A4997-D4997),2)</f>
        <v>42182004.123850733</v>
      </c>
      <c r="F4997">
        <v>11324.34687757629</v>
      </c>
      <c r="G4997">
        <v>30</v>
      </c>
      <c r="H4997">
        <v>356820</v>
      </c>
      <c r="I4997" s="3">
        <v>7870</v>
      </c>
      <c r="J4997" s="3">
        <v>11660</v>
      </c>
      <c r="K4997" s="4">
        <v>17250</v>
      </c>
    </row>
    <row r="4998" spans="1:11" x14ac:dyDescent="0.25">
      <c r="A4998" s="3">
        <v>7760</v>
      </c>
      <c r="B4998">
        <v>294218400</v>
      </c>
      <c r="C4998">
        <v>20640</v>
      </c>
      <c r="D4998">
        <f>B4998/C4998</f>
        <v>14254.767441860466</v>
      </c>
      <c r="E4998">
        <f>POWER((A4998-D4998),2)</f>
        <v>42182004.123850733</v>
      </c>
      <c r="F4998">
        <v>11324.34687757629</v>
      </c>
      <c r="G4998">
        <v>30</v>
      </c>
      <c r="H4998">
        <v>356820</v>
      </c>
      <c r="I4998" s="3">
        <v>7870</v>
      </c>
      <c r="J4998" s="3">
        <v>11660</v>
      </c>
      <c r="K4998" s="4">
        <v>17250</v>
      </c>
    </row>
    <row r="4999" spans="1:11" x14ac:dyDescent="0.25">
      <c r="A4999" s="3">
        <v>7760</v>
      </c>
      <c r="B4999">
        <v>294218400</v>
      </c>
      <c r="C4999">
        <v>20640</v>
      </c>
      <c r="D4999">
        <f>B4999/C4999</f>
        <v>14254.767441860466</v>
      </c>
      <c r="E4999">
        <f>POWER((A4999-D4999),2)</f>
        <v>42182004.123850733</v>
      </c>
      <c r="F4999">
        <v>11324.34687757629</v>
      </c>
      <c r="G4999">
        <v>30</v>
      </c>
      <c r="H4999">
        <v>356820</v>
      </c>
      <c r="I4999" s="3">
        <v>7870</v>
      </c>
      <c r="J4999" s="3">
        <v>11660</v>
      </c>
      <c r="K4999" s="4">
        <v>17250</v>
      </c>
    </row>
    <row r="5000" spans="1:11" x14ac:dyDescent="0.25">
      <c r="A5000" s="3">
        <v>7760</v>
      </c>
      <c r="B5000">
        <v>294218400</v>
      </c>
      <c r="C5000">
        <v>20640</v>
      </c>
      <c r="D5000">
        <f>B5000/C5000</f>
        <v>14254.767441860466</v>
      </c>
      <c r="E5000">
        <f>POWER((A5000-D5000),2)</f>
        <v>42182004.123850733</v>
      </c>
      <c r="F5000">
        <v>11324.34687757629</v>
      </c>
      <c r="G5000">
        <v>30</v>
      </c>
      <c r="H5000">
        <v>356820</v>
      </c>
      <c r="I5000" s="3">
        <v>7870</v>
      </c>
      <c r="J5000" s="3">
        <v>11660</v>
      </c>
      <c r="K5000" s="4">
        <v>17250</v>
      </c>
    </row>
    <row r="5001" spans="1:11" x14ac:dyDescent="0.25">
      <c r="A5001" s="3">
        <v>7760</v>
      </c>
      <c r="B5001">
        <v>294218400</v>
      </c>
      <c r="C5001">
        <v>20640</v>
      </c>
      <c r="D5001">
        <f>B5001/C5001</f>
        <v>14254.767441860466</v>
      </c>
      <c r="E5001">
        <f>POWER((A5001-D5001),2)</f>
        <v>42182004.123850733</v>
      </c>
      <c r="F5001">
        <v>11324.34687757629</v>
      </c>
      <c r="G5001">
        <v>30</v>
      </c>
      <c r="H5001">
        <v>356820</v>
      </c>
      <c r="I5001" s="3">
        <v>7870</v>
      </c>
      <c r="J5001" s="3">
        <v>11660</v>
      </c>
      <c r="K5001" s="4">
        <v>17250</v>
      </c>
    </row>
    <row r="5002" spans="1:11" x14ac:dyDescent="0.25">
      <c r="A5002" s="3">
        <v>7760</v>
      </c>
      <c r="B5002">
        <v>294218400</v>
      </c>
      <c r="C5002">
        <v>20640</v>
      </c>
      <c r="D5002">
        <f>B5002/C5002</f>
        <v>14254.767441860466</v>
      </c>
      <c r="E5002">
        <f>POWER((A5002-D5002),2)</f>
        <v>42182004.123850733</v>
      </c>
      <c r="F5002">
        <v>11324.34687757629</v>
      </c>
      <c r="G5002">
        <v>30</v>
      </c>
      <c r="H5002">
        <v>356820</v>
      </c>
      <c r="I5002" s="3">
        <v>7870</v>
      </c>
      <c r="J5002" s="3">
        <v>11660</v>
      </c>
      <c r="K5002" s="4">
        <v>17250</v>
      </c>
    </row>
    <row r="5003" spans="1:11" x14ac:dyDescent="0.25">
      <c r="A5003" s="3">
        <v>7760</v>
      </c>
      <c r="B5003">
        <v>294218400</v>
      </c>
      <c r="C5003">
        <v>20640</v>
      </c>
      <c r="D5003">
        <f>B5003/C5003</f>
        <v>14254.767441860466</v>
      </c>
      <c r="E5003">
        <f>POWER((A5003-D5003),2)</f>
        <v>42182004.123850733</v>
      </c>
      <c r="F5003">
        <v>11324.34687757629</v>
      </c>
      <c r="G5003">
        <v>30</v>
      </c>
      <c r="H5003">
        <v>356820</v>
      </c>
      <c r="I5003" s="3">
        <v>7870</v>
      </c>
      <c r="J5003" s="3">
        <v>11660</v>
      </c>
      <c r="K5003" s="4">
        <v>17250</v>
      </c>
    </row>
    <row r="5004" spans="1:11" x14ac:dyDescent="0.25">
      <c r="A5004" s="3">
        <v>7760</v>
      </c>
      <c r="B5004">
        <v>294218400</v>
      </c>
      <c r="C5004">
        <v>20640</v>
      </c>
      <c r="D5004">
        <f>B5004/C5004</f>
        <v>14254.767441860466</v>
      </c>
      <c r="E5004">
        <f>POWER((A5004-D5004),2)</f>
        <v>42182004.123850733</v>
      </c>
      <c r="F5004">
        <v>11324.34687757629</v>
      </c>
      <c r="G5004">
        <v>30</v>
      </c>
      <c r="H5004">
        <v>356820</v>
      </c>
      <c r="I5004" s="3">
        <v>7870</v>
      </c>
      <c r="J5004" s="3">
        <v>11660</v>
      </c>
      <c r="K5004" s="4">
        <v>17250</v>
      </c>
    </row>
    <row r="5005" spans="1:11" x14ac:dyDescent="0.25">
      <c r="A5005" s="3">
        <v>7760</v>
      </c>
      <c r="B5005">
        <v>294218400</v>
      </c>
      <c r="C5005">
        <v>20640</v>
      </c>
      <c r="D5005">
        <f>B5005/C5005</f>
        <v>14254.767441860466</v>
      </c>
      <c r="E5005">
        <f>POWER((A5005-D5005),2)</f>
        <v>42182004.123850733</v>
      </c>
      <c r="F5005">
        <v>11324.34687757629</v>
      </c>
      <c r="G5005">
        <v>30</v>
      </c>
      <c r="H5005">
        <v>356820</v>
      </c>
      <c r="I5005" s="3">
        <v>7870</v>
      </c>
      <c r="J5005" s="3">
        <v>11660</v>
      </c>
      <c r="K5005" s="4">
        <v>17250</v>
      </c>
    </row>
    <row r="5006" spans="1:11" x14ac:dyDescent="0.25">
      <c r="A5006" s="3">
        <v>7760</v>
      </c>
      <c r="B5006">
        <v>294218400</v>
      </c>
      <c r="C5006">
        <v>20640</v>
      </c>
      <c r="D5006">
        <f>B5006/C5006</f>
        <v>14254.767441860466</v>
      </c>
      <c r="E5006">
        <f>POWER((A5006-D5006),2)</f>
        <v>42182004.123850733</v>
      </c>
      <c r="F5006">
        <v>11324.34687757629</v>
      </c>
      <c r="G5006">
        <v>30</v>
      </c>
      <c r="H5006">
        <v>356820</v>
      </c>
      <c r="I5006" s="3">
        <v>7870</v>
      </c>
      <c r="J5006" s="3">
        <v>11660</v>
      </c>
      <c r="K5006" s="4">
        <v>17250</v>
      </c>
    </row>
    <row r="5007" spans="1:11" x14ac:dyDescent="0.25">
      <c r="A5007" s="4">
        <v>7760</v>
      </c>
      <c r="B5007">
        <v>294218400</v>
      </c>
      <c r="C5007">
        <v>20640</v>
      </c>
      <c r="D5007">
        <f>B5007/C5007</f>
        <v>14254.767441860466</v>
      </c>
      <c r="E5007">
        <f>POWER((A5007-D5007),2)</f>
        <v>42182004.123850733</v>
      </c>
      <c r="F5007">
        <v>11324.34687757629</v>
      </c>
      <c r="G5007">
        <v>30</v>
      </c>
      <c r="H5007">
        <v>356820</v>
      </c>
      <c r="I5007" s="3">
        <v>7870</v>
      </c>
      <c r="J5007" s="3">
        <v>11660</v>
      </c>
      <c r="K5007" s="4">
        <v>17250</v>
      </c>
    </row>
    <row r="5008" spans="1:11" x14ac:dyDescent="0.25">
      <c r="A5008" s="3">
        <v>7760</v>
      </c>
      <c r="B5008">
        <v>294218400</v>
      </c>
      <c r="C5008">
        <v>20640</v>
      </c>
      <c r="D5008">
        <f>B5008/C5008</f>
        <v>14254.767441860466</v>
      </c>
      <c r="E5008">
        <f>POWER((A5008-D5008),2)</f>
        <v>42182004.123850733</v>
      </c>
      <c r="F5008">
        <v>11324.34687757629</v>
      </c>
      <c r="G5008">
        <v>30</v>
      </c>
      <c r="H5008">
        <v>356820</v>
      </c>
      <c r="I5008" s="3">
        <v>7870</v>
      </c>
      <c r="J5008" s="3">
        <v>11660</v>
      </c>
      <c r="K5008" s="4">
        <v>17250</v>
      </c>
    </row>
    <row r="5009" spans="1:11" x14ac:dyDescent="0.25">
      <c r="A5009" s="4">
        <v>7770</v>
      </c>
      <c r="B5009">
        <v>294218400</v>
      </c>
      <c r="C5009">
        <v>20640</v>
      </c>
      <c r="D5009">
        <f>B5009/C5009</f>
        <v>14254.767441860466</v>
      </c>
      <c r="E5009">
        <f>POWER((A5009-D5009),2)</f>
        <v>42052208.775013529</v>
      </c>
      <c r="F5009">
        <v>11324.34687757629</v>
      </c>
      <c r="G5009">
        <v>30</v>
      </c>
      <c r="H5009">
        <v>356820</v>
      </c>
      <c r="I5009" s="3">
        <v>7870</v>
      </c>
      <c r="J5009" s="3">
        <v>11660</v>
      </c>
      <c r="K5009" s="4">
        <v>17250</v>
      </c>
    </row>
    <row r="5010" spans="1:11" x14ac:dyDescent="0.25">
      <c r="A5010" s="4">
        <v>7770</v>
      </c>
      <c r="B5010">
        <v>294218400</v>
      </c>
      <c r="C5010">
        <v>20640</v>
      </c>
      <c r="D5010">
        <f>B5010/C5010</f>
        <v>14254.767441860466</v>
      </c>
      <c r="E5010">
        <f>POWER((A5010-D5010),2)</f>
        <v>42052208.775013529</v>
      </c>
      <c r="F5010">
        <v>11324.34687757629</v>
      </c>
      <c r="G5010">
        <v>30</v>
      </c>
      <c r="H5010">
        <v>356820</v>
      </c>
      <c r="I5010" s="3">
        <v>7870</v>
      </c>
      <c r="J5010" s="3">
        <v>11660</v>
      </c>
      <c r="K5010" s="4">
        <v>17250</v>
      </c>
    </row>
    <row r="5011" spans="1:11" x14ac:dyDescent="0.25">
      <c r="A5011" s="4">
        <v>7770</v>
      </c>
      <c r="B5011">
        <v>294218400</v>
      </c>
      <c r="C5011">
        <v>20640</v>
      </c>
      <c r="D5011">
        <f>B5011/C5011</f>
        <v>14254.767441860466</v>
      </c>
      <c r="E5011">
        <f>POWER((A5011-D5011),2)</f>
        <v>42052208.775013529</v>
      </c>
      <c r="F5011">
        <v>11324.34687757629</v>
      </c>
      <c r="G5011">
        <v>30</v>
      </c>
      <c r="H5011">
        <v>356820</v>
      </c>
      <c r="I5011" s="3">
        <v>7870</v>
      </c>
      <c r="J5011" s="3">
        <v>11660</v>
      </c>
      <c r="K5011" s="4">
        <v>17250</v>
      </c>
    </row>
    <row r="5012" spans="1:11" x14ac:dyDescent="0.25">
      <c r="A5012" s="3">
        <v>7770</v>
      </c>
      <c r="B5012">
        <v>294218400</v>
      </c>
      <c r="C5012">
        <v>20640</v>
      </c>
      <c r="D5012">
        <f>B5012/C5012</f>
        <v>14254.767441860466</v>
      </c>
      <c r="E5012">
        <f>POWER((A5012-D5012),2)</f>
        <v>42052208.775013529</v>
      </c>
      <c r="F5012">
        <v>11324.34687757629</v>
      </c>
      <c r="G5012">
        <v>30</v>
      </c>
      <c r="H5012">
        <v>356820</v>
      </c>
      <c r="I5012" s="3">
        <v>7870</v>
      </c>
      <c r="J5012" s="3">
        <v>11660</v>
      </c>
      <c r="K5012" s="4">
        <v>17250</v>
      </c>
    </row>
    <row r="5013" spans="1:11" x14ac:dyDescent="0.25">
      <c r="A5013" s="4">
        <v>7770</v>
      </c>
      <c r="B5013">
        <v>294218400</v>
      </c>
      <c r="C5013">
        <v>20640</v>
      </c>
      <c r="D5013">
        <f>B5013/C5013</f>
        <v>14254.767441860466</v>
      </c>
      <c r="E5013">
        <f>POWER((A5013-D5013),2)</f>
        <v>42052208.775013529</v>
      </c>
      <c r="F5013">
        <v>11324.34687757629</v>
      </c>
      <c r="G5013">
        <v>30</v>
      </c>
      <c r="H5013">
        <v>356820</v>
      </c>
      <c r="I5013" s="3">
        <v>7870</v>
      </c>
      <c r="J5013" s="3">
        <v>11660</v>
      </c>
      <c r="K5013" s="4">
        <v>17250</v>
      </c>
    </row>
    <row r="5014" spans="1:11" x14ac:dyDescent="0.25">
      <c r="A5014" s="3">
        <v>7770</v>
      </c>
      <c r="B5014">
        <v>294218400</v>
      </c>
      <c r="C5014">
        <v>20640</v>
      </c>
      <c r="D5014">
        <f>B5014/C5014</f>
        <v>14254.767441860466</v>
      </c>
      <c r="E5014">
        <f>POWER((A5014-D5014),2)</f>
        <v>42052208.775013529</v>
      </c>
      <c r="F5014">
        <v>11324.34687757629</v>
      </c>
      <c r="G5014">
        <v>30</v>
      </c>
      <c r="H5014">
        <v>356820</v>
      </c>
      <c r="I5014" s="3">
        <v>7870</v>
      </c>
      <c r="J5014" s="3">
        <v>11660</v>
      </c>
      <c r="K5014" s="4">
        <v>17250</v>
      </c>
    </row>
    <row r="5015" spans="1:11" x14ac:dyDescent="0.25">
      <c r="A5015" s="4">
        <v>7770</v>
      </c>
      <c r="B5015">
        <v>294218400</v>
      </c>
      <c r="C5015">
        <v>20640</v>
      </c>
      <c r="D5015">
        <f>B5015/C5015</f>
        <v>14254.767441860466</v>
      </c>
      <c r="E5015">
        <f>POWER((A5015-D5015),2)</f>
        <v>42052208.775013529</v>
      </c>
      <c r="F5015">
        <v>11324.34687757629</v>
      </c>
      <c r="G5015">
        <v>30</v>
      </c>
      <c r="H5015">
        <v>356820</v>
      </c>
      <c r="I5015" s="3">
        <v>7870</v>
      </c>
      <c r="J5015" s="3">
        <v>11660</v>
      </c>
      <c r="K5015" s="4">
        <v>17250</v>
      </c>
    </row>
    <row r="5016" spans="1:11" x14ac:dyDescent="0.25">
      <c r="A5016" s="4">
        <v>7770</v>
      </c>
      <c r="B5016">
        <v>294218400</v>
      </c>
      <c r="C5016">
        <v>20640</v>
      </c>
      <c r="D5016">
        <f>B5016/C5016</f>
        <v>14254.767441860466</v>
      </c>
      <c r="E5016">
        <f>POWER((A5016-D5016),2)</f>
        <v>42052208.775013529</v>
      </c>
      <c r="F5016">
        <v>11324.34687757629</v>
      </c>
      <c r="G5016">
        <v>30</v>
      </c>
      <c r="H5016">
        <v>356820</v>
      </c>
      <c r="I5016" s="3">
        <v>7870</v>
      </c>
      <c r="J5016" s="3">
        <v>11660</v>
      </c>
      <c r="K5016" s="4">
        <v>17250</v>
      </c>
    </row>
    <row r="5017" spans="1:11" x14ac:dyDescent="0.25">
      <c r="A5017" s="3">
        <v>7770</v>
      </c>
      <c r="B5017">
        <v>294218400</v>
      </c>
      <c r="C5017">
        <v>20640</v>
      </c>
      <c r="D5017">
        <f>B5017/C5017</f>
        <v>14254.767441860466</v>
      </c>
      <c r="E5017">
        <f>POWER((A5017-D5017),2)</f>
        <v>42052208.775013529</v>
      </c>
      <c r="F5017">
        <v>11324.34687757629</v>
      </c>
      <c r="G5017">
        <v>30</v>
      </c>
      <c r="H5017">
        <v>356820</v>
      </c>
      <c r="I5017" s="3">
        <v>7870</v>
      </c>
      <c r="J5017" s="3">
        <v>11660</v>
      </c>
      <c r="K5017" s="4">
        <v>17250</v>
      </c>
    </row>
    <row r="5018" spans="1:11" x14ac:dyDescent="0.25">
      <c r="A5018" s="4">
        <v>7770</v>
      </c>
      <c r="B5018">
        <v>294218400</v>
      </c>
      <c r="C5018">
        <v>20640</v>
      </c>
      <c r="D5018">
        <f>B5018/C5018</f>
        <v>14254.767441860466</v>
      </c>
      <c r="E5018">
        <f>POWER((A5018-D5018),2)</f>
        <v>42052208.775013529</v>
      </c>
      <c r="F5018">
        <v>11324.34687757629</v>
      </c>
      <c r="G5018">
        <v>30</v>
      </c>
      <c r="H5018">
        <v>356820</v>
      </c>
      <c r="I5018" s="3">
        <v>7870</v>
      </c>
      <c r="J5018" s="3">
        <v>11660</v>
      </c>
      <c r="K5018" s="4">
        <v>17250</v>
      </c>
    </row>
    <row r="5019" spans="1:11" x14ac:dyDescent="0.25">
      <c r="A5019" s="4">
        <v>7770</v>
      </c>
      <c r="B5019">
        <v>294218400</v>
      </c>
      <c r="C5019">
        <v>20640</v>
      </c>
      <c r="D5019">
        <f>B5019/C5019</f>
        <v>14254.767441860466</v>
      </c>
      <c r="E5019">
        <f>POWER((A5019-D5019),2)</f>
        <v>42052208.775013529</v>
      </c>
      <c r="F5019">
        <v>11324.34687757629</v>
      </c>
      <c r="G5019">
        <v>30</v>
      </c>
      <c r="H5019">
        <v>356820</v>
      </c>
      <c r="I5019" s="3">
        <v>7870</v>
      </c>
      <c r="J5019" s="3">
        <v>11660</v>
      </c>
      <c r="K5019" s="4">
        <v>17250</v>
      </c>
    </row>
    <row r="5020" spans="1:11" x14ac:dyDescent="0.25">
      <c r="A5020" s="3">
        <v>7770</v>
      </c>
      <c r="B5020">
        <v>294218400</v>
      </c>
      <c r="C5020">
        <v>20640</v>
      </c>
      <c r="D5020">
        <f>B5020/C5020</f>
        <v>14254.767441860466</v>
      </c>
      <c r="E5020">
        <f>POWER((A5020-D5020),2)</f>
        <v>42052208.775013529</v>
      </c>
      <c r="F5020">
        <v>11324.34687757629</v>
      </c>
      <c r="G5020">
        <v>30</v>
      </c>
      <c r="H5020">
        <v>356820</v>
      </c>
      <c r="I5020" s="3">
        <v>7870</v>
      </c>
      <c r="J5020" s="3">
        <v>11660</v>
      </c>
      <c r="K5020" s="4">
        <v>17250</v>
      </c>
    </row>
    <row r="5021" spans="1:11" x14ac:dyDescent="0.25">
      <c r="A5021" s="3">
        <v>7770</v>
      </c>
      <c r="B5021">
        <v>294218400</v>
      </c>
      <c r="C5021">
        <v>20640</v>
      </c>
      <c r="D5021">
        <f>B5021/C5021</f>
        <v>14254.767441860466</v>
      </c>
      <c r="E5021">
        <f>POWER((A5021-D5021),2)</f>
        <v>42052208.775013529</v>
      </c>
      <c r="F5021">
        <v>11324.34687757629</v>
      </c>
      <c r="G5021">
        <v>30</v>
      </c>
      <c r="H5021">
        <v>356820</v>
      </c>
      <c r="I5021" s="3">
        <v>7870</v>
      </c>
      <c r="J5021" s="3">
        <v>11660</v>
      </c>
      <c r="K5021" s="4">
        <v>17250</v>
      </c>
    </row>
    <row r="5022" spans="1:11" x14ac:dyDescent="0.25">
      <c r="A5022" s="4">
        <v>7770</v>
      </c>
      <c r="B5022">
        <v>294218400</v>
      </c>
      <c r="C5022">
        <v>20640</v>
      </c>
      <c r="D5022">
        <f>B5022/C5022</f>
        <v>14254.767441860466</v>
      </c>
      <c r="E5022">
        <f>POWER((A5022-D5022),2)</f>
        <v>42052208.775013529</v>
      </c>
      <c r="F5022">
        <v>11324.34687757629</v>
      </c>
      <c r="G5022">
        <v>30</v>
      </c>
      <c r="H5022">
        <v>356820</v>
      </c>
      <c r="I5022" s="3">
        <v>7870</v>
      </c>
      <c r="J5022" s="3">
        <v>11660</v>
      </c>
      <c r="K5022" s="4">
        <v>17250</v>
      </c>
    </row>
    <row r="5023" spans="1:11" x14ac:dyDescent="0.25">
      <c r="A5023" s="4">
        <v>7780</v>
      </c>
      <c r="B5023">
        <v>294218400</v>
      </c>
      <c r="C5023">
        <v>20640</v>
      </c>
      <c r="D5023">
        <f>B5023/C5023</f>
        <v>14254.767441860466</v>
      </c>
      <c r="E5023">
        <f>POWER((A5023-D5023),2)</f>
        <v>41922613.426176317</v>
      </c>
      <c r="F5023">
        <v>11324.34687757629</v>
      </c>
      <c r="G5023">
        <v>30</v>
      </c>
      <c r="H5023">
        <v>356820</v>
      </c>
      <c r="I5023" s="3">
        <v>7870</v>
      </c>
      <c r="J5023" s="3">
        <v>11660</v>
      </c>
      <c r="K5023" s="4">
        <v>17250</v>
      </c>
    </row>
    <row r="5024" spans="1:11" x14ac:dyDescent="0.25">
      <c r="A5024" s="3">
        <v>7780</v>
      </c>
      <c r="B5024">
        <v>294218400</v>
      </c>
      <c r="C5024">
        <v>20640</v>
      </c>
      <c r="D5024">
        <f>B5024/C5024</f>
        <v>14254.767441860466</v>
      </c>
      <c r="E5024">
        <f>POWER((A5024-D5024),2)</f>
        <v>41922613.426176317</v>
      </c>
      <c r="F5024">
        <v>11324.34687757629</v>
      </c>
      <c r="G5024">
        <v>30</v>
      </c>
      <c r="H5024">
        <v>356820</v>
      </c>
      <c r="I5024" s="3">
        <v>7870</v>
      </c>
      <c r="J5024" s="3">
        <v>11660</v>
      </c>
      <c r="K5024" s="4">
        <v>17250</v>
      </c>
    </row>
    <row r="5025" spans="1:11" x14ac:dyDescent="0.25">
      <c r="A5025" s="4">
        <v>7780</v>
      </c>
      <c r="B5025">
        <v>294218400</v>
      </c>
      <c r="C5025">
        <v>20640</v>
      </c>
      <c r="D5025">
        <f>B5025/C5025</f>
        <v>14254.767441860466</v>
      </c>
      <c r="E5025">
        <f>POWER((A5025-D5025),2)</f>
        <v>41922613.426176317</v>
      </c>
      <c r="F5025">
        <v>11324.34687757629</v>
      </c>
      <c r="G5025">
        <v>30</v>
      </c>
      <c r="H5025">
        <v>356820</v>
      </c>
      <c r="I5025" s="3">
        <v>7870</v>
      </c>
      <c r="J5025" s="3">
        <v>11660</v>
      </c>
      <c r="K5025" s="4">
        <v>17250</v>
      </c>
    </row>
    <row r="5026" spans="1:11" x14ac:dyDescent="0.25">
      <c r="A5026" s="4">
        <v>7780</v>
      </c>
      <c r="B5026">
        <v>294218400</v>
      </c>
      <c r="C5026">
        <v>20640</v>
      </c>
      <c r="D5026">
        <f>B5026/C5026</f>
        <v>14254.767441860466</v>
      </c>
      <c r="E5026">
        <f>POWER((A5026-D5026),2)</f>
        <v>41922613.426176317</v>
      </c>
      <c r="F5026">
        <v>11324.34687757629</v>
      </c>
      <c r="G5026">
        <v>30</v>
      </c>
      <c r="H5026">
        <v>356820</v>
      </c>
      <c r="I5026" s="3">
        <v>7870</v>
      </c>
      <c r="J5026" s="3">
        <v>11660</v>
      </c>
      <c r="K5026" s="4">
        <v>17250</v>
      </c>
    </row>
    <row r="5027" spans="1:11" x14ac:dyDescent="0.25">
      <c r="A5027" s="3">
        <v>7780</v>
      </c>
      <c r="B5027">
        <v>294218400</v>
      </c>
      <c r="C5027">
        <v>20640</v>
      </c>
      <c r="D5027">
        <f>B5027/C5027</f>
        <v>14254.767441860466</v>
      </c>
      <c r="E5027">
        <f>POWER((A5027-D5027),2)</f>
        <v>41922613.426176317</v>
      </c>
      <c r="F5027">
        <v>11324.34687757629</v>
      </c>
      <c r="G5027">
        <v>30</v>
      </c>
      <c r="H5027">
        <v>356820</v>
      </c>
      <c r="I5027" s="3">
        <v>7870</v>
      </c>
      <c r="J5027" s="3">
        <v>11660</v>
      </c>
      <c r="K5027" s="4">
        <v>17250</v>
      </c>
    </row>
    <row r="5028" spans="1:11" x14ac:dyDescent="0.25">
      <c r="A5028" s="3">
        <v>7780</v>
      </c>
      <c r="B5028">
        <v>294218400</v>
      </c>
      <c r="C5028">
        <v>20640</v>
      </c>
      <c r="D5028">
        <f>B5028/C5028</f>
        <v>14254.767441860466</v>
      </c>
      <c r="E5028">
        <f>POWER((A5028-D5028),2)</f>
        <v>41922613.426176317</v>
      </c>
      <c r="F5028">
        <v>11324.34687757629</v>
      </c>
      <c r="G5028">
        <v>30</v>
      </c>
      <c r="H5028">
        <v>356820</v>
      </c>
      <c r="I5028" s="3">
        <v>7870</v>
      </c>
      <c r="J5028" s="3">
        <v>11660</v>
      </c>
      <c r="K5028" s="4">
        <v>17250</v>
      </c>
    </row>
    <row r="5029" spans="1:11" x14ac:dyDescent="0.25">
      <c r="A5029" s="3">
        <v>7780</v>
      </c>
      <c r="B5029">
        <v>294218400</v>
      </c>
      <c r="C5029">
        <v>20640</v>
      </c>
      <c r="D5029">
        <f>B5029/C5029</f>
        <v>14254.767441860466</v>
      </c>
      <c r="E5029">
        <f>POWER((A5029-D5029),2)</f>
        <v>41922613.426176317</v>
      </c>
      <c r="F5029">
        <v>11324.34687757629</v>
      </c>
      <c r="G5029">
        <v>30</v>
      </c>
      <c r="H5029">
        <v>356820</v>
      </c>
      <c r="I5029" s="3">
        <v>7870</v>
      </c>
      <c r="J5029" s="3">
        <v>11660</v>
      </c>
      <c r="K5029" s="4">
        <v>17250</v>
      </c>
    </row>
    <row r="5030" spans="1:11" x14ac:dyDescent="0.25">
      <c r="A5030" s="3">
        <v>7780</v>
      </c>
      <c r="B5030">
        <v>294218400</v>
      </c>
      <c r="C5030">
        <v>20640</v>
      </c>
      <c r="D5030">
        <f>B5030/C5030</f>
        <v>14254.767441860466</v>
      </c>
      <c r="E5030">
        <f>POWER((A5030-D5030),2)</f>
        <v>41922613.426176317</v>
      </c>
      <c r="F5030">
        <v>11324.34687757629</v>
      </c>
      <c r="G5030">
        <v>30</v>
      </c>
      <c r="H5030">
        <v>356820</v>
      </c>
      <c r="I5030" s="3">
        <v>7870</v>
      </c>
      <c r="J5030" s="3">
        <v>11660</v>
      </c>
      <c r="K5030" s="4">
        <v>17250</v>
      </c>
    </row>
    <row r="5031" spans="1:11" x14ac:dyDescent="0.25">
      <c r="A5031" s="4">
        <v>7780</v>
      </c>
      <c r="B5031">
        <v>294218400</v>
      </c>
      <c r="C5031">
        <v>20640</v>
      </c>
      <c r="D5031">
        <f>B5031/C5031</f>
        <v>14254.767441860466</v>
      </c>
      <c r="E5031">
        <f>POWER((A5031-D5031),2)</f>
        <v>41922613.426176317</v>
      </c>
      <c r="F5031">
        <v>11324.34687757629</v>
      </c>
      <c r="G5031">
        <v>30</v>
      </c>
      <c r="H5031">
        <v>356820</v>
      </c>
      <c r="I5031" s="3">
        <v>7870</v>
      </c>
      <c r="J5031" s="3">
        <v>11660</v>
      </c>
      <c r="K5031" s="4">
        <v>17250</v>
      </c>
    </row>
    <row r="5032" spans="1:11" x14ac:dyDescent="0.25">
      <c r="A5032" s="4">
        <v>7790</v>
      </c>
      <c r="B5032">
        <v>294218400</v>
      </c>
      <c r="C5032">
        <v>20640</v>
      </c>
      <c r="D5032">
        <f>B5032/C5032</f>
        <v>14254.767441860466</v>
      </c>
      <c r="E5032">
        <f>POWER((A5032-D5032),2)</f>
        <v>41793218.077339105</v>
      </c>
      <c r="F5032">
        <v>11324.34687757629</v>
      </c>
      <c r="G5032">
        <v>30</v>
      </c>
      <c r="H5032">
        <v>356820</v>
      </c>
      <c r="I5032" s="3">
        <v>7870</v>
      </c>
      <c r="J5032" s="3">
        <v>11660</v>
      </c>
      <c r="K5032" s="4">
        <v>17250</v>
      </c>
    </row>
    <row r="5033" spans="1:11" x14ac:dyDescent="0.25">
      <c r="A5033" s="3">
        <v>7790</v>
      </c>
      <c r="B5033">
        <v>294218400</v>
      </c>
      <c r="C5033">
        <v>20640</v>
      </c>
      <c r="D5033">
        <f>B5033/C5033</f>
        <v>14254.767441860466</v>
      </c>
      <c r="E5033">
        <f>POWER((A5033-D5033),2)</f>
        <v>41793218.077339105</v>
      </c>
      <c r="F5033">
        <v>11324.34687757629</v>
      </c>
      <c r="G5033">
        <v>30</v>
      </c>
      <c r="H5033">
        <v>356820</v>
      </c>
      <c r="I5033" s="3">
        <v>7870</v>
      </c>
      <c r="J5033" s="3">
        <v>11660</v>
      </c>
      <c r="K5033" s="4">
        <v>17250</v>
      </c>
    </row>
    <row r="5034" spans="1:11" x14ac:dyDescent="0.25">
      <c r="A5034" s="4">
        <v>7790</v>
      </c>
      <c r="B5034">
        <v>294218400</v>
      </c>
      <c r="C5034">
        <v>20640</v>
      </c>
      <c r="D5034">
        <f>B5034/C5034</f>
        <v>14254.767441860466</v>
      </c>
      <c r="E5034">
        <f>POWER((A5034-D5034),2)</f>
        <v>41793218.077339105</v>
      </c>
      <c r="F5034">
        <v>11324.34687757629</v>
      </c>
      <c r="G5034">
        <v>30</v>
      </c>
      <c r="H5034">
        <v>356820</v>
      </c>
      <c r="I5034" s="3">
        <v>7870</v>
      </c>
      <c r="J5034" s="3">
        <v>11660</v>
      </c>
      <c r="K5034" s="4">
        <v>17250</v>
      </c>
    </row>
    <row r="5035" spans="1:11" x14ac:dyDescent="0.25">
      <c r="A5035" s="4">
        <v>7790</v>
      </c>
      <c r="B5035">
        <v>294218400</v>
      </c>
      <c r="C5035">
        <v>20640</v>
      </c>
      <c r="D5035">
        <f>B5035/C5035</f>
        <v>14254.767441860466</v>
      </c>
      <c r="E5035">
        <f>POWER((A5035-D5035),2)</f>
        <v>41793218.077339105</v>
      </c>
      <c r="F5035">
        <v>11324.34687757629</v>
      </c>
      <c r="G5035">
        <v>30</v>
      </c>
      <c r="H5035">
        <v>356820</v>
      </c>
      <c r="I5035" s="3">
        <v>7870</v>
      </c>
      <c r="J5035" s="3">
        <v>11660</v>
      </c>
      <c r="K5035" s="4">
        <v>17250</v>
      </c>
    </row>
    <row r="5036" spans="1:11" x14ac:dyDescent="0.25">
      <c r="A5036" s="3">
        <v>7790</v>
      </c>
      <c r="B5036">
        <v>294218400</v>
      </c>
      <c r="C5036">
        <v>20640</v>
      </c>
      <c r="D5036">
        <f>B5036/C5036</f>
        <v>14254.767441860466</v>
      </c>
      <c r="E5036">
        <f>POWER((A5036-D5036),2)</f>
        <v>41793218.077339105</v>
      </c>
      <c r="F5036">
        <v>11324.34687757629</v>
      </c>
      <c r="G5036">
        <v>30</v>
      </c>
      <c r="H5036">
        <v>356820</v>
      </c>
      <c r="I5036" s="3">
        <v>7870</v>
      </c>
      <c r="J5036" s="3">
        <v>11660</v>
      </c>
      <c r="K5036" s="4">
        <v>17250</v>
      </c>
    </row>
    <row r="5037" spans="1:11" x14ac:dyDescent="0.25">
      <c r="A5037" s="3">
        <v>7790</v>
      </c>
      <c r="B5037">
        <v>294218400</v>
      </c>
      <c r="C5037">
        <v>20640</v>
      </c>
      <c r="D5037">
        <f>B5037/C5037</f>
        <v>14254.767441860466</v>
      </c>
      <c r="E5037">
        <f>POWER((A5037-D5037),2)</f>
        <v>41793218.077339105</v>
      </c>
      <c r="F5037">
        <v>11324.34687757629</v>
      </c>
      <c r="G5037">
        <v>30</v>
      </c>
      <c r="H5037">
        <v>356820</v>
      </c>
      <c r="I5037" s="3">
        <v>7870</v>
      </c>
      <c r="J5037" s="3">
        <v>11660</v>
      </c>
      <c r="K5037" s="4">
        <v>17250</v>
      </c>
    </row>
    <row r="5038" spans="1:11" x14ac:dyDescent="0.25">
      <c r="A5038" s="4">
        <v>7790</v>
      </c>
      <c r="B5038">
        <v>294218400</v>
      </c>
      <c r="C5038">
        <v>20640</v>
      </c>
      <c r="D5038">
        <f>B5038/C5038</f>
        <v>14254.767441860466</v>
      </c>
      <c r="E5038">
        <f>POWER((A5038-D5038),2)</f>
        <v>41793218.077339105</v>
      </c>
      <c r="F5038">
        <v>11324.34687757629</v>
      </c>
      <c r="G5038">
        <v>30</v>
      </c>
      <c r="H5038">
        <v>356820</v>
      </c>
      <c r="I5038" s="3">
        <v>7870</v>
      </c>
      <c r="J5038" s="3">
        <v>11660</v>
      </c>
      <c r="K5038" s="4">
        <v>17250</v>
      </c>
    </row>
    <row r="5039" spans="1:11" x14ac:dyDescent="0.25">
      <c r="A5039" s="3">
        <v>7790</v>
      </c>
      <c r="B5039">
        <v>294218400</v>
      </c>
      <c r="C5039">
        <v>20640</v>
      </c>
      <c r="D5039">
        <f>B5039/C5039</f>
        <v>14254.767441860466</v>
      </c>
      <c r="E5039">
        <f>POWER((A5039-D5039),2)</f>
        <v>41793218.077339105</v>
      </c>
      <c r="F5039">
        <v>11324.34687757629</v>
      </c>
      <c r="G5039">
        <v>30</v>
      </c>
      <c r="H5039">
        <v>356820</v>
      </c>
      <c r="I5039" s="3">
        <v>7870</v>
      </c>
      <c r="J5039" s="3">
        <v>11660</v>
      </c>
      <c r="K5039" s="4">
        <v>17250</v>
      </c>
    </row>
    <row r="5040" spans="1:11" x14ac:dyDescent="0.25">
      <c r="A5040" s="4">
        <v>7790</v>
      </c>
      <c r="B5040">
        <v>294218400</v>
      </c>
      <c r="C5040">
        <v>20640</v>
      </c>
      <c r="D5040">
        <f>B5040/C5040</f>
        <v>14254.767441860466</v>
      </c>
      <c r="E5040">
        <f>POWER((A5040-D5040),2)</f>
        <v>41793218.077339105</v>
      </c>
      <c r="F5040">
        <v>11324.34687757629</v>
      </c>
      <c r="G5040">
        <v>30</v>
      </c>
      <c r="H5040">
        <v>356820</v>
      </c>
      <c r="I5040" s="3">
        <v>7870</v>
      </c>
      <c r="J5040" s="3">
        <v>11660</v>
      </c>
      <c r="K5040" s="4">
        <v>17250</v>
      </c>
    </row>
    <row r="5041" spans="1:11" x14ac:dyDescent="0.25">
      <c r="A5041" s="4">
        <v>7790</v>
      </c>
      <c r="B5041">
        <v>294218400</v>
      </c>
      <c r="C5041">
        <v>20640</v>
      </c>
      <c r="D5041">
        <f>B5041/C5041</f>
        <v>14254.767441860466</v>
      </c>
      <c r="E5041">
        <f>POWER((A5041-D5041),2)</f>
        <v>41793218.077339105</v>
      </c>
      <c r="F5041">
        <v>11324.34687757629</v>
      </c>
      <c r="G5041">
        <v>30</v>
      </c>
      <c r="H5041">
        <v>356820</v>
      </c>
      <c r="I5041" s="3">
        <v>7870</v>
      </c>
      <c r="J5041" s="3">
        <v>11660</v>
      </c>
      <c r="K5041" s="4">
        <v>17250</v>
      </c>
    </row>
    <row r="5042" spans="1:11" x14ac:dyDescent="0.25">
      <c r="A5042" s="3">
        <v>7790</v>
      </c>
      <c r="B5042">
        <v>294218400</v>
      </c>
      <c r="C5042">
        <v>20640</v>
      </c>
      <c r="D5042">
        <f>B5042/C5042</f>
        <v>14254.767441860466</v>
      </c>
      <c r="E5042">
        <f>POWER((A5042-D5042),2)</f>
        <v>41793218.077339105</v>
      </c>
      <c r="F5042">
        <v>11324.34687757629</v>
      </c>
      <c r="G5042">
        <v>30</v>
      </c>
      <c r="H5042">
        <v>356820</v>
      </c>
      <c r="I5042" s="3">
        <v>7870</v>
      </c>
      <c r="J5042" s="3">
        <v>11660</v>
      </c>
      <c r="K5042" s="4">
        <v>17250</v>
      </c>
    </row>
    <row r="5043" spans="1:11" x14ac:dyDescent="0.25">
      <c r="A5043" s="4">
        <v>7790</v>
      </c>
      <c r="B5043">
        <v>294218400</v>
      </c>
      <c r="C5043">
        <v>20640</v>
      </c>
      <c r="D5043">
        <f>B5043/C5043</f>
        <v>14254.767441860466</v>
      </c>
      <c r="E5043">
        <f>POWER((A5043-D5043),2)</f>
        <v>41793218.077339105</v>
      </c>
      <c r="F5043">
        <v>11324.34687757629</v>
      </c>
      <c r="G5043">
        <v>30</v>
      </c>
      <c r="H5043">
        <v>356820</v>
      </c>
      <c r="I5043" s="3">
        <v>7870</v>
      </c>
      <c r="J5043" s="3">
        <v>11660</v>
      </c>
      <c r="K5043" s="4">
        <v>17250</v>
      </c>
    </row>
    <row r="5044" spans="1:11" x14ac:dyDescent="0.25">
      <c r="A5044" s="3">
        <v>7790</v>
      </c>
      <c r="B5044">
        <v>294218400</v>
      </c>
      <c r="C5044">
        <v>20640</v>
      </c>
      <c r="D5044">
        <f>B5044/C5044</f>
        <v>14254.767441860466</v>
      </c>
      <c r="E5044">
        <f>POWER((A5044-D5044),2)</f>
        <v>41793218.077339105</v>
      </c>
      <c r="F5044">
        <v>11324.34687757629</v>
      </c>
      <c r="G5044">
        <v>30</v>
      </c>
      <c r="H5044">
        <v>356820</v>
      </c>
      <c r="I5044" s="3">
        <v>7870</v>
      </c>
      <c r="J5044" s="3">
        <v>11660</v>
      </c>
      <c r="K5044" s="4">
        <v>17250</v>
      </c>
    </row>
    <row r="5045" spans="1:11" x14ac:dyDescent="0.25">
      <c r="A5045" s="4">
        <v>7790</v>
      </c>
      <c r="B5045">
        <v>294218400</v>
      </c>
      <c r="C5045">
        <v>20640</v>
      </c>
      <c r="D5045">
        <f>B5045/C5045</f>
        <v>14254.767441860466</v>
      </c>
      <c r="E5045">
        <f>POWER((A5045-D5045),2)</f>
        <v>41793218.077339105</v>
      </c>
      <c r="F5045">
        <v>11324.34687757629</v>
      </c>
      <c r="G5045">
        <v>30</v>
      </c>
      <c r="H5045">
        <v>356820</v>
      </c>
      <c r="I5045" s="3">
        <v>7870</v>
      </c>
      <c r="J5045" s="3">
        <v>11660</v>
      </c>
      <c r="K5045" s="4">
        <v>17250</v>
      </c>
    </row>
    <row r="5046" spans="1:11" x14ac:dyDescent="0.25">
      <c r="A5046" s="3">
        <v>7790</v>
      </c>
      <c r="B5046">
        <v>294218400</v>
      </c>
      <c r="C5046">
        <v>20640</v>
      </c>
      <c r="D5046">
        <f>B5046/C5046</f>
        <v>14254.767441860466</v>
      </c>
      <c r="E5046">
        <f>POWER((A5046-D5046),2)</f>
        <v>41793218.077339105</v>
      </c>
      <c r="F5046">
        <v>11324.34687757629</v>
      </c>
      <c r="G5046">
        <v>30</v>
      </c>
      <c r="H5046">
        <v>356820</v>
      </c>
      <c r="I5046" s="3">
        <v>7870</v>
      </c>
      <c r="J5046" s="3">
        <v>11660</v>
      </c>
      <c r="K5046" s="4">
        <v>17250</v>
      </c>
    </row>
    <row r="5047" spans="1:11" x14ac:dyDescent="0.25">
      <c r="A5047" s="4">
        <v>7790</v>
      </c>
      <c r="B5047">
        <v>294218400</v>
      </c>
      <c r="C5047">
        <v>20640</v>
      </c>
      <c r="D5047">
        <f>B5047/C5047</f>
        <v>14254.767441860466</v>
      </c>
      <c r="E5047">
        <f>POWER((A5047-D5047),2)</f>
        <v>41793218.077339105</v>
      </c>
      <c r="F5047">
        <v>11324.34687757629</v>
      </c>
      <c r="G5047">
        <v>30</v>
      </c>
      <c r="H5047">
        <v>356820</v>
      </c>
      <c r="I5047" s="3">
        <v>7870</v>
      </c>
      <c r="J5047" s="3">
        <v>11660</v>
      </c>
      <c r="K5047" s="4">
        <v>17250</v>
      </c>
    </row>
    <row r="5048" spans="1:11" x14ac:dyDescent="0.25">
      <c r="A5048" s="3">
        <v>7790</v>
      </c>
      <c r="B5048">
        <v>294218400</v>
      </c>
      <c r="C5048">
        <v>20640</v>
      </c>
      <c r="D5048">
        <f>B5048/C5048</f>
        <v>14254.767441860466</v>
      </c>
      <c r="E5048">
        <f>POWER((A5048-D5048),2)</f>
        <v>41793218.077339105</v>
      </c>
      <c r="F5048">
        <v>11324.34687757629</v>
      </c>
      <c r="G5048">
        <v>30</v>
      </c>
      <c r="H5048">
        <v>356820</v>
      </c>
      <c r="I5048" s="3">
        <v>7870</v>
      </c>
      <c r="J5048" s="3">
        <v>11660</v>
      </c>
      <c r="K5048" s="4">
        <v>17250</v>
      </c>
    </row>
    <row r="5049" spans="1:11" x14ac:dyDescent="0.25">
      <c r="A5049" s="3">
        <v>7800</v>
      </c>
      <c r="B5049">
        <v>294218400</v>
      </c>
      <c r="C5049">
        <v>20640</v>
      </c>
      <c r="D5049">
        <f>B5049/C5049</f>
        <v>14254.767441860466</v>
      </c>
      <c r="E5049">
        <f>POWER((A5049-D5049),2)</f>
        <v>41664022.728501901</v>
      </c>
      <c r="F5049">
        <v>11324.34687757629</v>
      </c>
      <c r="G5049">
        <v>30</v>
      </c>
      <c r="H5049">
        <v>356820</v>
      </c>
      <c r="I5049" s="3">
        <v>7870</v>
      </c>
      <c r="J5049" s="3">
        <v>11660</v>
      </c>
      <c r="K5049" s="4">
        <v>17250</v>
      </c>
    </row>
    <row r="5050" spans="1:11" x14ac:dyDescent="0.25">
      <c r="A5050" s="3">
        <v>7800</v>
      </c>
      <c r="B5050">
        <v>294218400</v>
      </c>
      <c r="C5050">
        <v>20640</v>
      </c>
      <c r="D5050">
        <f>B5050/C5050</f>
        <v>14254.767441860466</v>
      </c>
      <c r="E5050">
        <f>POWER((A5050-D5050),2)</f>
        <v>41664022.728501901</v>
      </c>
      <c r="F5050">
        <v>11324.34687757629</v>
      </c>
      <c r="G5050">
        <v>30</v>
      </c>
      <c r="H5050">
        <v>356820</v>
      </c>
      <c r="I5050" s="3">
        <v>7870</v>
      </c>
      <c r="J5050" s="3">
        <v>11660</v>
      </c>
      <c r="K5050" s="4">
        <v>17250</v>
      </c>
    </row>
    <row r="5051" spans="1:11" x14ac:dyDescent="0.25">
      <c r="A5051" s="4">
        <v>7800</v>
      </c>
      <c r="B5051">
        <v>294218400</v>
      </c>
      <c r="C5051">
        <v>20640</v>
      </c>
      <c r="D5051">
        <f>B5051/C5051</f>
        <v>14254.767441860466</v>
      </c>
      <c r="E5051">
        <f>POWER((A5051-D5051),2)</f>
        <v>41664022.728501901</v>
      </c>
      <c r="F5051">
        <v>11324.34687757629</v>
      </c>
      <c r="G5051">
        <v>30</v>
      </c>
      <c r="H5051">
        <v>356820</v>
      </c>
      <c r="I5051" s="3">
        <v>7870</v>
      </c>
      <c r="J5051" s="3">
        <v>11660</v>
      </c>
      <c r="K5051" s="4">
        <v>17250</v>
      </c>
    </row>
    <row r="5052" spans="1:11" x14ac:dyDescent="0.25">
      <c r="A5052" s="4">
        <v>7800</v>
      </c>
      <c r="B5052">
        <v>294218400</v>
      </c>
      <c r="C5052">
        <v>20640</v>
      </c>
      <c r="D5052">
        <f>B5052/C5052</f>
        <v>14254.767441860466</v>
      </c>
      <c r="E5052">
        <f>POWER((A5052-D5052),2)</f>
        <v>41664022.728501901</v>
      </c>
      <c r="F5052">
        <v>11324.34687757629</v>
      </c>
      <c r="G5052">
        <v>30</v>
      </c>
      <c r="H5052">
        <v>356820</v>
      </c>
      <c r="I5052" s="3">
        <v>7870</v>
      </c>
      <c r="J5052" s="3">
        <v>11660</v>
      </c>
      <c r="K5052" s="4">
        <v>17250</v>
      </c>
    </row>
    <row r="5053" spans="1:11" x14ac:dyDescent="0.25">
      <c r="A5053" s="4">
        <v>7800</v>
      </c>
      <c r="B5053">
        <v>294218400</v>
      </c>
      <c r="C5053">
        <v>20640</v>
      </c>
      <c r="D5053">
        <f>B5053/C5053</f>
        <v>14254.767441860466</v>
      </c>
      <c r="E5053">
        <f>POWER((A5053-D5053),2)</f>
        <v>41664022.728501901</v>
      </c>
      <c r="F5053">
        <v>11324.34687757629</v>
      </c>
      <c r="G5053">
        <v>30</v>
      </c>
      <c r="H5053">
        <v>356820</v>
      </c>
      <c r="I5053" s="3">
        <v>7870</v>
      </c>
      <c r="J5053" s="3">
        <v>11660</v>
      </c>
      <c r="K5053" s="4">
        <v>17250</v>
      </c>
    </row>
    <row r="5054" spans="1:11" x14ac:dyDescent="0.25">
      <c r="A5054" s="3">
        <v>7800</v>
      </c>
      <c r="B5054">
        <v>294218400</v>
      </c>
      <c r="C5054">
        <v>20640</v>
      </c>
      <c r="D5054">
        <f>B5054/C5054</f>
        <v>14254.767441860466</v>
      </c>
      <c r="E5054">
        <f>POWER((A5054-D5054),2)</f>
        <v>41664022.728501901</v>
      </c>
      <c r="F5054">
        <v>11324.34687757629</v>
      </c>
      <c r="G5054">
        <v>30</v>
      </c>
      <c r="H5054">
        <v>356820</v>
      </c>
      <c r="I5054" s="3">
        <v>7870</v>
      </c>
      <c r="J5054" s="3">
        <v>11660</v>
      </c>
      <c r="K5054" s="4">
        <v>17250</v>
      </c>
    </row>
    <row r="5055" spans="1:11" x14ac:dyDescent="0.25">
      <c r="A5055" s="3">
        <v>7800</v>
      </c>
      <c r="B5055">
        <v>294218400</v>
      </c>
      <c r="C5055">
        <v>20640</v>
      </c>
      <c r="D5055">
        <f>B5055/C5055</f>
        <v>14254.767441860466</v>
      </c>
      <c r="E5055">
        <f>POWER((A5055-D5055),2)</f>
        <v>41664022.728501901</v>
      </c>
      <c r="F5055">
        <v>11324.34687757629</v>
      </c>
      <c r="G5055">
        <v>30</v>
      </c>
      <c r="H5055">
        <v>356820</v>
      </c>
      <c r="I5055" s="3">
        <v>7870</v>
      </c>
      <c r="J5055" s="3">
        <v>11660</v>
      </c>
      <c r="K5055" s="4">
        <v>17250</v>
      </c>
    </row>
    <row r="5056" spans="1:11" x14ac:dyDescent="0.25">
      <c r="A5056" s="3">
        <v>7800</v>
      </c>
      <c r="B5056">
        <v>294218400</v>
      </c>
      <c r="C5056">
        <v>20640</v>
      </c>
      <c r="D5056">
        <f>B5056/C5056</f>
        <v>14254.767441860466</v>
      </c>
      <c r="E5056">
        <f>POWER((A5056-D5056),2)</f>
        <v>41664022.728501901</v>
      </c>
      <c r="F5056">
        <v>11324.34687757629</v>
      </c>
      <c r="G5056">
        <v>30</v>
      </c>
      <c r="H5056">
        <v>356820</v>
      </c>
      <c r="I5056" s="3">
        <v>7870</v>
      </c>
      <c r="J5056" s="3">
        <v>11660</v>
      </c>
      <c r="K5056" s="4">
        <v>17250</v>
      </c>
    </row>
    <row r="5057" spans="1:11" x14ac:dyDescent="0.25">
      <c r="A5057" s="3">
        <v>7800</v>
      </c>
      <c r="B5057">
        <v>294218400</v>
      </c>
      <c r="C5057">
        <v>20640</v>
      </c>
      <c r="D5057">
        <f>B5057/C5057</f>
        <v>14254.767441860466</v>
      </c>
      <c r="E5057">
        <f>POWER((A5057-D5057),2)</f>
        <v>41664022.728501901</v>
      </c>
      <c r="F5057">
        <v>11324.34687757629</v>
      </c>
      <c r="G5057">
        <v>30</v>
      </c>
      <c r="H5057">
        <v>356820</v>
      </c>
      <c r="I5057" s="3">
        <v>7870</v>
      </c>
      <c r="J5057" s="3">
        <v>11660</v>
      </c>
      <c r="K5057" s="4">
        <v>17250</v>
      </c>
    </row>
    <row r="5058" spans="1:11" x14ac:dyDescent="0.25">
      <c r="A5058" s="4">
        <v>7800</v>
      </c>
      <c r="B5058">
        <v>294218400</v>
      </c>
      <c r="C5058">
        <v>20640</v>
      </c>
      <c r="D5058">
        <f>B5058/C5058</f>
        <v>14254.767441860466</v>
      </c>
      <c r="E5058">
        <f>POWER((A5058-D5058),2)</f>
        <v>41664022.728501901</v>
      </c>
      <c r="F5058">
        <v>11324.34687757629</v>
      </c>
      <c r="G5058">
        <v>30</v>
      </c>
      <c r="H5058">
        <v>356820</v>
      </c>
      <c r="I5058" s="3">
        <v>7870</v>
      </c>
      <c r="J5058" s="3">
        <v>11660</v>
      </c>
      <c r="K5058" s="4">
        <v>17250</v>
      </c>
    </row>
    <row r="5059" spans="1:11" x14ac:dyDescent="0.25">
      <c r="A5059" s="3">
        <v>7810</v>
      </c>
      <c r="B5059">
        <v>294218400</v>
      </c>
      <c r="C5059">
        <v>20640</v>
      </c>
      <c r="D5059">
        <f>B5059/C5059</f>
        <v>14254.767441860466</v>
      </c>
      <c r="E5059">
        <f>POWER((A5059-D5059),2)</f>
        <v>41535027.379664689</v>
      </c>
      <c r="F5059">
        <v>11324.34687757629</v>
      </c>
      <c r="G5059">
        <v>30</v>
      </c>
      <c r="H5059">
        <v>356820</v>
      </c>
      <c r="I5059" s="3">
        <v>7870</v>
      </c>
      <c r="J5059" s="3">
        <v>11660</v>
      </c>
      <c r="K5059" s="4">
        <v>17250</v>
      </c>
    </row>
    <row r="5060" spans="1:11" x14ac:dyDescent="0.25">
      <c r="A5060" s="4">
        <v>7810</v>
      </c>
      <c r="B5060">
        <v>294218400</v>
      </c>
      <c r="C5060">
        <v>20640</v>
      </c>
      <c r="D5060">
        <f>B5060/C5060</f>
        <v>14254.767441860466</v>
      </c>
      <c r="E5060">
        <f>POWER((A5060-D5060),2)</f>
        <v>41535027.379664689</v>
      </c>
      <c r="F5060">
        <v>11324.34687757629</v>
      </c>
      <c r="G5060">
        <v>30</v>
      </c>
      <c r="H5060">
        <v>356820</v>
      </c>
      <c r="I5060" s="3">
        <v>7870</v>
      </c>
      <c r="J5060" s="3">
        <v>11660</v>
      </c>
      <c r="K5060" s="4">
        <v>17250</v>
      </c>
    </row>
    <row r="5061" spans="1:11" x14ac:dyDescent="0.25">
      <c r="A5061" s="3">
        <v>7810</v>
      </c>
      <c r="B5061">
        <v>294218400</v>
      </c>
      <c r="C5061">
        <v>20640</v>
      </c>
      <c r="D5061">
        <f>B5061/C5061</f>
        <v>14254.767441860466</v>
      </c>
      <c r="E5061">
        <f>POWER((A5061-D5061),2)</f>
        <v>41535027.379664689</v>
      </c>
      <c r="F5061">
        <v>11324.34687757629</v>
      </c>
      <c r="G5061">
        <v>30</v>
      </c>
      <c r="H5061">
        <v>356820</v>
      </c>
      <c r="I5061" s="3">
        <v>7870</v>
      </c>
      <c r="J5061" s="3">
        <v>11660</v>
      </c>
      <c r="K5061" s="4">
        <v>17250</v>
      </c>
    </row>
    <row r="5062" spans="1:11" x14ac:dyDescent="0.25">
      <c r="A5062" s="3">
        <v>7810</v>
      </c>
      <c r="B5062">
        <v>294218400</v>
      </c>
      <c r="C5062">
        <v>20640</v>
      </c>
      <c r="D5062">
        <f>B5062/C5062</f>
        <v>14254.767441860466</v>
      </c>
      <c r="E5062">
        <f>POWER((A5062-D5062),2)</f>
        <v>41535027.379664689</v>
      </c>
      <c r="F5062">
        <v>11324.34687757629</v>
      </c>
      <c r="G5062">
        <v>30</v>
      </c>
      <c r="H5062">
        <v>356820</v>
      </c>
      <c r="I5062" s="3">
        <v>7870</v>
      </c>
      <c r="J5062" s="3">
        <v>11660</v>
      </c>
      <c r="K5062" s="4">
        <v>17250</v>
      </c>
    </row>
    <row r="5063" spans="1:11" x14ac:dyDescent="0.25">
      <c r="A5063" s="3">
        <v>7810</v>
      </c>
      <c r="B5063">
        <v>294218400</v>
      </c>
      <c r="C5063">
        <v>20640</v>
      </c>
      <c r="D5063">
        <f>B5063/C5063</f>
        <v>14254.767441860466</v>
      </c>
      <c r="E5063">
        <f>POWER((A5063-D5063),2)</f>
        <v>41535027.379664689</v>
      </c>
      <c r="F5063">
        <v>11324.34687757629</v>
      </c>
      <c r="G5063">
        <v>30</v>
      </c>
      <c r="H5063">
        <v>356820</v>
      </c>
      <c r="I5063" s="3">
        <v>7870</v>
      </c>
      <c r="J5063" s="3">
        <v>11660</v>
      </c>
      <c r="K5063" s="4">
        <v>17250</v>
      </c>
    </row>
    <row r="5064" spans="1:11" x14ac:dyDescent="0.25">
      <c r="A5064" s="4">
        <v>7810</v>
      </c>
      <c r="B5064">
        <v>294218400</v>
      </c>
      <c r="C5064">
        <v>20640</v>
      </c>
      <c r="D5064">
        <f>B5064/C5064</f>
        <v>14254.767441860466</v>
      </c>
      <c r="E5064">
        <f>POWER((A5064-D5064),2)</f>
        <v>41535027.379664689</v>
      </c>
      <c r="F5064">
        <v>11324.34687757629</v>
      </c>
      <c r="G5064">
        <v>30</v>
      </c>
      <c r="H5064">
        <v>356820</v>
      </c>
      <c r="I5064" s="3">
        <v>7870</v>
      </c>
      <c r="J5064" s="3">
        <v>11660</v>
      </c>
      <c r="K5064" s="4">
        <v>17250</v>
      </c>
    </row>
    <row r="5065" spans="1:11" x14ac:dyDescent="0.25">
      <c r="A5065" s="4">
        <v>7810</v>
      </c>
      <c r="B5065">
        <v>294218400</v>
      </c>
      <c r="C5065">
        <v>20640</v>
      </c>
      <c r="D5065">
        <f>B5065/C5065</f>
        <v>14254.767441860466</v>
      </c>
      <c r="E5065">
        <f>POWER((A5065-D5065),2)</f>
        <v>41535027.379664689</v>
      </c>
      <c r="F5065">
        <v>11324.34687757629</v>
      </c>
      <c r="G5065">
        <v>30</v>
      </c>
      <c r="H5065">
        <v>356820</v>
      </c>
      <c r="I5065" s="3">
        <v>7870</v>
      </c>
      <c r="J5065" s="3">
        <v>11660</v>
      </c>
      <c r="K5065" s="4">
        <v>17250</v>
      </c>
    </row>
    <row r="5066" spans="1:11" x14ac:dyDescent="0.25">
      <c r="A5066" s="3">
        <v>7810</v>
      </c>
      <c r="B5066">
        <v>294218400</v>
      </c>
      <c r="C5066">
        <v>20640</v>
      </c>
      <c r="D5066">
        <f>B5066/C5066</f>
        <v>14254.767441860466</v>
      </c>
      <c r="E5066">
        <f>POWER((A5066-D5066),2)</f>
        <v>41535027.379664689</v>
      </c>
      <c r="F5066">
        <v>11324.34687757629</v>
      </c>
      <c r="G5066">
        <v>30</v>
      </c>
      <c r="H5066">
        <v>356820</v>
      </c>
      <c r="I5066" s="3">
        <v>7870</v>
      </c>
      <c r="J5066" s="3">
        <v>11660</v>
      </c>
      <c r="K5066" s="4">
        <v>17250</v>
      </c>
    </row>
    <row r="5067" spans="1:11" x14ac:dyDescent="0.25">
      <c r="A5067" s="3">
        <v>7810</v>
      </c>
      <c r="B5067">
        <v>294218400</v>
      </c>
      <c r="C5067">
        <v>20640</v>
      </c>
      <c r="D5067">
        <f>B5067/C5067</f>
        <v>14254.767441860466</v>
      </c>
      <c r="E5067">
        <f>POWER((A5067-D5067),2)</f>
        <v>41535027.379664689</v>
      </c>
      <c r="F5067">
        <v>11324.34687757629</v>
      </c>
      <c r="G5067">
        <v>30</v>
      </c>
      <c r="H5067">
        <v>356820</v>
      </c>
      <c r="I5067" s="3">
        <v>7870</v>
      </c>
      <c r="J5067" s="3">
        <v>11660</v>
      </c>
      <c r="K5067" s="4">
        <v>17250</v>
      </c>
    </row>
    <row r="5068" spans="1:11" x14ac:dyDescent="0.25">
      <c r="A5068" s="4">
        <v>7810</v>
      </c>
      <c r="B5068">
        <v>294218400</v>
      </c>
      <c r="C5068">
        <v>20640</v>
      </c>
      <c r="D5068">
        <f>B5068/C5068</f>
        <v>14254.767441860466</v>
      </c>
      <c r="E5068">
        <f>POWER((A5068-D5068),2)</f>
        <v>41535027.379664689</v>
      </c>
      <c r="F5068">
        <v>11324.34687757629</v>
      </c>
      <c r="G5068">
        <v>30</v>
      </c>
      <c r="H5068">
        <v>356820</v>
      </c>
      <c r="I5068" s="3">
        <v>7870</v>
      </c>
      <c r="J5068" s="3">
        <v>11660</v>
      </c>
      <c r="K5068" s="4">
        <v>17250</v>
      </c>
    </row>
    <row r="5069" spans="1:11" x14ac:dyDescent="0.25">
      <c r="A5069" s="4">
        <v>7810</v>
      </c>
      <c r="B5069">
        <v>294218400</v>
      </c>
      <c r="C5069">
        <v>20640</v>
      </c>
      <c r="D5069">
        <f>B5069/C5069</f>
        <v>14254.767441860466</v>
      </c>
      <c r="E5069">
        <f>POWER((A5069-D5069),2)</f>
        <v>41535027.379664689</v>
      </c>
      <c r="F5069">
        <v>11324.34687757629</v>
      </c>
      <c r="G5069">
        <v>30</v>
      </c>
      <c r="H5069">
        <v>356820</v>
      </c>
      <c r="I5069" s="3">
        <v>7870</v>
      </c>
      <c r="J5069" s="3">
        <v>11660</v>
      </c>
      <c r="K5069" s="4">
        <v>17250</v>
      </c>
    </row>
    <row r="5070" spans="1:11" x14ac:dyDescent="0.25">
      <c r="A5070" s="3">
        <v>7810</v>
      </c>
      <c r="B5070">
        <v>294218400</v>
      </c>
      <c r="C5070">
        <v>20640</v>
      </c>
      <c r="D5070">
        <f>B5070/C5070</f>
        <v>14254.767441860466</v>
      </c>
      <c r="E5070">
        <f>POWER((A5070-D5070),2)</f>
        <v>41535027.379664689</v>
      </c>
      <c r="F5070">
        <v>11324.34687757629</v>
      </c>
      <c r="G5070">
        <v>30</v>
      </c>
      <c r="H5070">
        <v>356820</v>
      </c>
      <c r="I5070" s="3">
        <v>7870</v>
      </c>
      <c r="J5070" s="3">
        <v>11660</v>
      </c>
      <c r="K5070" s="4">
        <v>17250</v>
      </c>
    </row>
    <row r="5071" spans="1:11" x14ac:dyDescent="0.25">
      <c r="A5071" s="4">
        <v>7810</v>
      </c>
      <c r="B5071">
        <v>294218400</v>
      </c>
      <c r="C5071">
        <v>20640</v>
      </c>
      <c r="D5071">
        <f>B5071/C5071</f>
        <v>14254.767441860466</v>
      </c>
      <c r="E5071">
        <f>POWER((A5071-D5071),2)</f>
        <v>41535027.379664689</v>
      </c>
      <c r="F5071">
        <v>11324.34687757629</v>
      </c>
      <c r="G5071">
        <v>30</v>
      </c>
      <c r="H5071">
        <v>356820</v>
      </c>
      <c r="I5071" s="3">
        <v>7870</v>
      </c>
      <c r="J5071" s="3">
        <v>11660</v>
      </c>
      <c r="K5071" s="4">
        <v>17250</v>
      </c>
    </row>
    <row r="5072" spans="1:11" x14ac:dyDescent="0.25">
      <c r="A5072" s="4">
        <v>7810</v>
      </c>
      <c r="B5072">
        <v>294218400</v>
      </c>
      <c r="C5072">
        <v>20640</v>
      </c>
      <c r="D5072">
        <f>B5072/C5072</f>
        <v>14254.767441860466</v>
      </c>
      <c r="E5072">
        <f>POWER((A5072-D5072),2)</f>
        <v>41535027.379664689</v>
      </c>
      <c r="F5072">
        <v>11324.34687757629</v>
      </c>
      <c r="G5072">
        <v>30</v>
      </c>
      <c r="H5072">
        <v>356820</v>
      </c>
      <c r="I5072" s="3">
        <v>7870</v>
      </c>
      <c r="J5072" s="3">
        <v>11660</v>
      </c>
      <c r="K5072" s="4">
        <v>17250</v>
      </c>
    </row>
    <row r="5073" spans="1:11" x14ac:dyDescent="0.25">
      <c r="A5073" s="4">
        <v>7810</v>
      </c>
      <c r="B5073">
        <v>294218400</v>
      </c>
      <c r="C5073">
        <v>20640</v>
      </c>
      <c r="D5073">
        <f>B5073/C5073</f>
        <v>14254.767441860466</v>
      </c>
      <c r="E5073">
        <f>POWER((A5073-D5073),2)</f>
        <v>41535027.379664689</v>
      </c>
      <c r="F5073">
        <v>11324.34687757629</v>
      </c>
      <c r="G5073">
        <v>30</v>
      </c>
      <c r="H5073">
        <v>356820</v>
      </c>
      <c r="I5073" s="3">
        <v>7870</v>
      </c>
      <c r="J5073" s="3">
        <v>11660</v>
      </c>
      <c r="K5073" s="4">
        <v>17250</v>
      </c>
    </row>
    <row r="5074" spans="1:11" x14ac:dyDescent="0.25">
      <c r="A5074" s="4">
        <v>7810</v>
      </c>
      <c r="B5074">
        <v>294218400</v>
      </c>
      <c r="C5074">
        <v>20640</v>
      </c>
      <c r="D5074">
        <f>B5074/C5074</f>
        <v>14254.767441860466</v>
      </c>
      <c r="E5074">
        <f>POWER((A5074-D5074),2)</f>
        <v>41535027.379664689</v>
      </c>
      <c r="F5074">
        <v>11324.34687757629</v>
      </c>
      <c r="G5074">
        <v>30</v>
      </c>
      <c r="H5074">
        <v>356820</v>
      </c>
      <c r="I5074" s="3">
        <v>7870</v>
      </c>
      <c r="J5074" s="3">
        <v>11660</v>
      </c>
      <c r="K5074" s="4">
        <v>17250</v>
      </c>
    </row>
    <row r="5075" spans="1:11" x14ac:dyDescent="0.25">
      <c r="A5075" s="4">
        <v>7810</v>
      </c>
      <c r="B5075">
        <v>294218400</v>
      </c>
      <c r="C5075">
        <v>20640</v>
      </c>
      <c r="D5075">
        <f>B5075/C5075</f>
        <v>14254.767441860466</v>
      </c>
      <c r="E5075">
        <f>POWER((A5075-D5075),2)</f>
        <v>41535027.379664689</v>
      </c>
      <c r="F5075">
        <v>11324.34687757629</v>
      </c>
      <c r="G5075">
        <v>30</v>
      </c>
      <c r="H5075">
        <v>356820</v>
      </c>
      <c r="I5075" s="3">
        <v>7870</v>
      </c>
      <c r="J5075" s="3">
        <v>11660</v>
      </c>
      <c r="K5075" s="4">
        <v>17250</v>
      </c>
    </row>
    <row r="5076" spans="1:11" x14ac:dyDescent="0.25">
      <c r="A5076" s="4">
        <v>7810</v>
      </c>
      <c r="B5076">
        <v>294218400</v>
      </c>
      <c r="C5076">
        <v>20640</v>
      </c>
      <c r="D5076">
        <f>B5076/C5076</f>
        <v>14254.767441860466</v>
      </c>
      <c r="E5076">
        <f>POWER((A5076-D5076),2)</f>
        <v>41535027.379664689</v>
      </c>
      <c r="F5076">
        <v>11324.34687757629</v>
      </c>
      <c r="G5076">
        <v>30</v>
      </c>
      <c r="H5076">
        <v>356820</v>
      </c>
      <c r="I5076" s="3">
        <v>7870</v>
      </c>
      <c r="J5076" s="3">
        <v>11660</v>
      </c>
      <c r="K5076" s="4">
        <v>17250</v>
      </c>
    </row>
    <row r="5077" spans="1:11" x14ac:dyDescent="0.25">
      <c r="A5077" s="4">
        <v>7810</v>
      </c>
      <c r="B5077">
        <v>294218400</v>
      </c>
      <c r="C5077">
        <v>20640</v>
      </c>
      <c r="D5077">
        <f>B5077/C5077</f>
        <v>14254.767441860466</v>
      </c>
      <c r="E5077">
        <f>POWER((A5077-D5077),2)</f>
        <v>41535027.379664689</v>
      </c>
      <c r="F5077">
        <v>11324.34687757629</v>
      </c>
      <c r="G5077">
        <v>30</v>
      </c>
      <c r="H5077">
        <v>356820</v>
      </c>
      <c r="I5077" s="3">
        <v>7870</v>
      </c>
      <c r="J5077" s="3">
        <v>11660</v>
      </c>
      <c r="K5077" s="4">
        <v>17250</v>
      </c>
    </row>
    <row r="5078" spans="1:11" x14ac:dyDescent="0.25">
      <c r="A5078" s="3">
        <v>7810</v>
      </c>
      <c r="B5078">
        <v>294218400</v>
      </c>
      <c r="C5078">
        <v>20640</v>
      </c>
      <c r="D5078">
        <f>B5078/C5078</f>
        <v>14254.767441860466</v>
      </c>
      <c r="E5078">
        <f>POWER((A5078-D5078),2)</f>
        <v>41535027.379664689</v>
      </c>
      <c r="F5078">
        <v>11324.34687757629</v>
      </c>
      <c r="G5078">
        <v>30</v>
      </c>
      <c r="H5078">
        <v>356820</v>
      </c>
      <c r="I5078" s="3">
        <v>7870</v>
      </c>
      <c r="J5078" s="3">
        <v>11660</v>
      </c>
      <c r="K5078" s="4">
        <v>17250</v>
      </c>
    </row>
    <row r="5079" spans="1:11" x14ac:dyDescent="0.25">
      <c r="A5079" s="4">
        <v>7810</v>
      </c>
      <c r="B5079">
        <v>294218400</v>
      </c>
      <c r="C5079">
        <v>20640</v>
      </c>
      <c r="D5079">
        <f>B5079/C5079</f>
        <v>14254.767441860466</v>
      </c>
      <c r="E5079">
        <f>POWER((A5079-D5079),2)</f>
        <v>41535027.379664689</v>
      </c>
      <c r="F5079">
        <v>11324.34687757629</v>
      </c>
      <c r="G5079">
        <v>30</v>
      </c>
      <c r="H5079">
        <v>356820</v>
      </c>
      <c r="I5079" s="3">
        <v>7870</v>
      </c>
      <c r="J5079" s="3">
        <v>11660</v>
      </c>
      <c r="K5079" s="4">
        <v>17250</v>
      </c>
    </row>
    <row r="5080" spans="1:11" x14ac:dyDescent="0.25">
      <c r="A5080" s="4">
        <v>7820</v>
      </c>
      <c r="B5080">
        <v>294218400</v>
      </c>
      <c r="C5080">
        <v>20640</v>
      </c>
      <c r="D5080">
        <f>B5080/C5080</f>
        <v>14254.767441860466</v>
      </c>
      <c r="E5080">
        <f>POWER((A5080-D5080),2)</f>
        <v>41406232.030827478</v>
      </c>
      <c r="F5080">
        <v>11324.34687757629</v>
      </c>
      <c r="G5080">
        <v>30</v>
      </c>
      <c r="H5080">
        <v>356820</v>
      </c>
      <c r="I5080" s="3">
        <v>7870</v>
      </c>
      <c r="J5080" s="3">
        <v>11660</v>
      </c>
      <c r="K5080" s="4">
        <v>17250</v>
      </c>
    </row>
    <row r="5081" spans="1:11" x14ac:dyDescent="0.25">
      <c r="A5081" s="3">
        <v>7820</v>
      </c>
      <c r="B5081">
        <v>294218400</v>
      </c>
      <c r="C5081">
        <v>20640</v>
      </c>
      <c r="D5081">
        <f>B5081/C5081</f>
        <v>14254.767441860466</v>
      </c>
      <c r="E5081">
        <f>POWER((A5081-D5081),2)</f>
        <v>41406232.030827478</v>
      </c>
      <c r="F5081">
        <v>11324.34687757629</v>
      </c>
      <c r="G5081">
        <v>30</v>
      </c>
      <c r="H5081">
        <v>356820</v>
      </c>
      <c r="I5081" s="3">
        <v>7870</v>
      </c>
      <c r="J5081" s="3">
        <v>11660</v>
      </c>
      <c r="K5081" s="4">
        <v>17250</v>
      </c>
    </row>
    <row r="5082" spans="1:11" x14ac:dyDescent="0.25">
      <c r="A5082" s="4">
        <v>7820</v>
      </c>
      <c r="B5082">
        <v>294218400</v>
      </c>
      <c r="C5082">
        <v>20640</v>
      </c>
      <c r="D5082">
        <f>B5082/C5082</f>
        <v>14254.767441860466</v>
      </c>
      <c r="E5082">
        <f>POWER((A5082-D5082),2)</f>
        <v>41406232.030827478</v>
      </c>
      <c r="F5082">
        <v>11324.34687757629</v>
      </c>
      <c r="G5082">
        <v>30</v>
      </c>
      <c r="H5082">
        <v>356820</v>
      </c>
      <c r="I5082" s="3">
        <v>7870</v>
      </c>
      <c r="J5082" s="3">
        <v>11660</v>
      </c>
      <c r="K5082" s="4">
        <v>17250</v>
      </c>
    </row>
    <row r="5083" spans="1:11" x14ac:dyDescent="0.25">
      <c r="A5083" s="3">
        <v>7820</v>
      </c>
      <c r="B5083">
        <v>294218400</v>
      </c>
      <c r="C5083">
        <v>20640</v>
      </c>
      <c r="D5083">
        <f>B5083/C5083</f>
        <v>14254.767441860466</v>
      </c>
      <c r="E5083">
        <f>POWER((A5083-D5083),2)</f>
        <v>41406232.030827478</v>
      </c>
      <c r="F5083">
        <v>11324.34687757629</v>
      </c>
      <c r="G5083">
        <v>30</v>
      </c>
      <c r="H5083">
        <v>356820</v>
      </c>
      <c r="I5083" s="3">
        <v>7870</v>
      </c>
      <c r="J5083" s="3">
        <v>11660</v>
      </c>
      <c r="K5083" s="4">
        <v>17250</v>
      </c>
    </row>
    <row r="5084" spans="1:11" x14ac:dyDescent="0.25">
      <c r="A5084" s="3">
        <v>7820</v>
      </c>
      <c r="B5084">
        <v>294218400</v>
      </c>
      <c r="C5084">
        <v>20640</v>
      </c>
      <c r="D5084">
        <f>B5084/C5084</f>
        <v>14254.767441860466</v>
      </c>
      <c r="E5084">
        <f>POWER((A5084-D5084),2)</f>
        <v>41406232.030827478</v>
      </c>
      <c r="F5084">
        <v>11324.34687757629</v>
      </c>
      <c r="G5084">
        <v>30</v>
      </c>
      <c r="H5084">
        <v>356820</v>
      </c>
      <c r="I5084" s="3">
        <v>7870</v>
      </c>
      <c r="J5084" s="3">
        <v>11660</v>
      </c>
      <c r="K5084" s="4">
        <v>17250</v>
      </c>
    </row>
    <row r="5085" spans="1:11" x14ac:dyDescent="0.25">
      <c r="A5085" s="3">
        <v>7820</v>
      </c>
      <c r="B5085">
        <v>294218400</v>
      </c>
      <c r="C5085">
        <v>20640</v>
      </c>
      <c r="D5085">
        <f>B5085/C5085</f>
        <v>14254.767441860466</v>
      </c>
      <c r="E5085">
        <f>POWER((A5085-D5085),2)</f>
        <v>41406232.030827478</v>
      </c>
      <c r="F5085">
        <v>11324.34687757629</v>
      </c>
      <c r="G5085">
        <v>30</v>
      </c>
      <c r="H5085">
        <v>356820</v>
      </c>
      <c r="I5085" s="3">
        <v>7870</v>
      </c>
      <c r="J5085" s="3">
        <v>11660</v>
      </c>
      <c r="K5085" s="4">
        <v>17250</v>
      </c>
    </row>
    <row r="5086" spans="1:11" x14ac:dyDescent="0.25">
      <c r="A5086" s="3">
        <v>7820</v>
      </c>
      <c r="B5086">
        <v>294218400</v>
      </c>
      <c r="C5086">
        <v>20640</v>
      </c>
      <c r="D5086">
        <f>B5086/C5086</f>
        <v>14254.767441860466</v>
      </c>
      <c r="E5086">
        <f>POWER((A5086-D5086),2)</f>
        <v>41406232.030827478</v>
      </c>
      <c r="F5086">
        <v>11324.34687757629</v>
      </c>
      <c r="G5086">
        <v>30</v>
      </c>
      <c r="H5086">
        <v>356820</v>
      </c>
      <c r="I5086" s="3">
        <v>7870</v>
      </c>
      <c r="J5086" s="3">
        <v>11660</v>
      </c>
      <c r="K5086" s="4">
        <v>17250</v>
      </c>
    </row>
    <row r="5087" spans="1:11" x14ac:dyDescent="0.25">
      <c r="A5087" s="3">
        <v>7820</v>
      </c>
      <c r="B5087">
        <v>294218400</v>
      </c>
      <c r="C5087">
        <v>20640</v>
      </c>
      <c r="D5087">
        <f>B5087/C5087</f>
        <v>14254.767441860466</v>
      </c>
      <c r="E5087">
        <f>POWER((A5087-D5087),2)</f>
        <v>41406232.030827478</v>
      </c>
      <c r="F5087">
        <v>11324.34687757629</v>
      </c>
      <c r="G5087">
        <v>30</v>
      </c>
      <c r="H5087">
        <v>356820</v>
      </c>
      <c r="I5087" s="3">
        <v>7870</v>
      </c>
      <c r="J5087" s="3">
        <v>11660</v>
      </c>
      <c r="K5087" s="4">
        <v>17250</v>
      </c>
    </row>
    <row r="5088" spans="1:11" x14ac:dyDescent="0.25">
      <c r="A5088" s="3">
        <v>7820</v>
      </c>
      <c r="B5088">
        <v>294218400</v>
      </c>
      <c r="C5088">
        <v>20640</v>
      </c>
      <c r="D5088">
        <f>B5088/C5088</f>
        <v>14254.767441860466</v>
      </c>
      <c r="E5088">
        <f>POWER((A5088-D5088),2)</f>
        <v>41406232.030827478</v>
      </c>
      <c r="F5088">
        <v>11324.34687757629</v>
      </c>
      <c r="G5088">
        <v>30</v>
      </c>
      <c r="H5088">
        <v>356820</v>
      </c>
      <c r="I5088" s="3">
        <v>7870</v>
      </c>
      <c r="J5088" s="3">
        <v>11660</v>
      </c>
      <c r="K5088" s="4">
        <v>17250</v>
      </c>
    </row>
    <row r="5089" spans="1:11" x14ac:dyDescent="0.25">
      <c r="A5089" s="4">
        <v>7820</v>
      </c>
      <c r="B5089">
        <v>294218400</v>
      </c>
      <c r="C5089">
        <v>20640</v>
      </c>
      <c r="D5089">
        <f>B5089/C5089</f>
        <v>14254.767441860466</v>
      </c>
      <c r="E5089">
        <f>POWER((A5089-D5089),2)</f>
        <v>41406232.030827478</v>
      </c>
      <c r="F5089">
        <v>11324.34687757629</v>
      </c>
      <c r="G5089">
        <v>30</v>
      </c>
      <c r="H5089">
        <v>356820</v>
      </c>
      <c r="I5089" s="3">
        <v>7870</v>
      </c>
      <c r="J5089" s="3">
        <v>11660</v>
      </c>
      <c r="K5089" s="4">
        <v>17250</v>
      </c>
    </row>
    <row r="5090" spans="1:11" x14ac:dyDescent="0.25">
      <c r="A5090" s="4">
        <v>7820</v>
      </c>
      <c r="B5090">
        <v>294218400</v>
      </c>
      <c r="C5090">
        <v>20640</v>
      </c>
      <c r="D5090">
        <f>B5090/C5090</f>
        <v>14254.767441860466</v>
      </c>
      <c r="E5090">
        <f>POWER((A5090-D5090),2)</f>
        <v>41406232.030827478</v>
      </c>
      <c r="F5090">
        <v>11324.34687757629</v>
      </c>
      <c r="G5090">
        <v>30</v>
      </c>
      <c r="H5090">
        <v>356820</v>
      </c>
      <c r="I5090" s="3">
        <v>7870</v>
      </c>
      <c r="J5090" s="3">
        <v>11660</v>
      </c>
      <c r="K5090" s="4">
        <v>17250</v>
      </c>
    </row>
    <row r="5091" spans="1:11" x14ac:dyDescent="0.25">
      <c r="A5091" s="4">
        <v>7820</v>
      </c>
      <c r="B5091">
        <v>294218400</v>
      </c>
      <c r="C5091">
        <v>20640</v>
      </c>
      <c r="D5091">
        <f>B5091/C5091</f>
        <v>14254.767441860466</v>
      </c>
      <c r="E5091">
        <f>POWER((A5091-D5091),2)</f>
        <v>41406232.030827478</v>
      </c>
      <c r="F5091">
        <v>11324.34687757629</v>
      </c>
      <c r="G5091">
        <v>30</v>
      </c>
      <c r="H5091">
        <v>356820</v>
      </c>
      <c r="I5091" s="3">
        <v>7870</v>
      </c>
      <c r="J5091" s="3">
        <v>11660</v>
      </c>
      <c r="K5091" s="4">
        <v>17250</v>
      </c>
    </row>
    <row r="5092" spans="1:11" x14ac:dyDescent="0.25">
      <c r="A5092" s="4">
        <v>7820</v>
      </c>
      <c r="B5092">
        <v>294218400</v>
      </c>
      <c r="C5092">
        <v>20640</v>
      </c>
      <c r="D5092">
        <f>B5092/C5092</f>
        <v>14254.767441860466</v>
      </c>
      <c r="E5092">
        <f>POWER((A5092-D5092),2)</f>
        <v>41406232.030827478</v>
      </c>
      <c r="F5092">
        <v>11324.34687757629</v>
      </c>
      <c r="G5092">
        <v>30</v>
      </c>
      <c r="H5092">
        <v>356820</v>
      </c>
      <c r="I5092" s="3">
        <v>7870</v>
      </c>
      <c r="J5092" s="3">
        <v>11660</v>
      </c>
      <c r="K5092" s="4">
        <v>17250</v>
      </c>
    </row>
    <row r="5093" spans="1:11" x14ac:dyDescent="0.25">
      <c r="A5093" s="3">
        <v>7820</v>
      </c>
      <c r="B5093">
        <v>294218400</v>
      </c>
      <c r="C5093">
        <v>20640</v>
      </c>
      <c r="D5093">
        <f>B5093/C5093</f>
        <v>14254.767441860466</v>
      </c>
      <c r="E5093">
        <f>POWER((A5093-D5093),2)</f>
        <v>41406232.030827478</v>
      </c>
      <c r="F5093">
        <v>11324.34687757629</v>
      </c>
      <c r="G5093">
        <v>30</v>
      </c>
      <c r="H5093">
        <v>356820</v>
      </c>
      <c r="I5093" s="3">
        <v>7870</v>
      </c>
      <c r="J5093" s="3">
        <v>11660</v>
      </c>
      <c r="K5093" s="4">
        <v>17250</v>
      </c>
    </row>
    <row r="5094" spans="1:11" x14ac:dyDescent="0.25">
      <c r="A5094" s="4">
        <v>7820</v>
      </c>
      <c r="B5094">
        <v>294218400</v>
      </c>
      <c r="C5094">
        <v>20640</v>
      </c>
      <c r="D5094">
        <f>B5094/C5094</f>
        <v>14254.767441860466</v>
      </c>
      <c r="E5094">
        <f>POWER((A5094-D5094),2)</f>
        <v>41406232.030827478</v>
      </c>
      <c r="F5094">
        <v>11324.34687757629</v>
      </c>
      <c r="G5094">
        <v>30</v>
      </c>
      <c r="H5094">
        <v>356820</v>
      </c>
      <c r="I5094" s="3">
        <v>7870</v>
      </c>
      <c r="J5094" s="3">
        <v>11660</v>
      </c>
      <c r="K5094" s="4">
        <v>17250</v>
      </c>
    </row>
    <row r="5095" spans="1:11" x14ac:dyDescent="0.25">
      <c r="A5095" s="3">
        <v>7820</v>
      </c>
      <c r="B5095">
        <v>294218400</v>
      </c>
      <c r="C5095">
        <v>20640</v>
      </c>
      <c r="D5095">
        <f>B5095/C5095</f>
        <v>14254.767441860466</v>
      </c>
      <c r="E5095">
        <f>POWER((A5095-D5095),2)</f>
        <v>41406232.030827478</v>
      </c>
      <c r="F5095">
        <v>11324.34687757629</v>
      </c>
      <c r="G5095">
        <v>30</v>
      </c>
      <c r="H5095">
        <v>356820</v>
      </c>
      <c r="I5095" s="3">
        <v>7870</v>
      </c>
      <c r="J5095" s="3">
        <v>11660</v>
      </c>
      <c r="K5095" s="4">
        <v>17250</v>
      </c>
    </row>
    <row r="5096" spans="1:11" x14ac:dyDescent="0.25">
      <c r="A5096" s="3">
        <v>7820</v>
      </c>
      <c r="B5096">
        <v>294218400</v>
      </c>
      <c r="C5096">
        <v>20640</v>
      </c>
      <c r="D5096">
        <f>B5096/C5096</f>
        <v>14254.767441860466</v>
      </c>
      <c r="E5096">
        <f>POWER((A5096-D5096),2)</f>
        <v>41406232.030827478</v>
      </c>
      <c r="F5096">
        <v>11324.34687757629</v>
      </c>
      <c r="G5096">
        <v>30</v>
      </c>
      <c r="H5096">
        <v>356820</v>
      </c>
      <c r="I5096" s="3">
        <v>7870</v>
      </c>
      <c r="J5096" s="3">
        <v>11660</v>
      </c>
      <c r="K5096" s="4">
        <v>17250</v>
      </c>
    </row>
    <row r="5097" spans="1:11" x14ac:dyDescent="0.25">
      <c r="A5097" s="3">
        <v>7820</v>
      </c>
      <c r="B5097">
        <v>294218400</v>
      </c>
      <c r="C5097">
        <v>20640</v>
      </c>
      <c r="D5097">
        <f>B5097/C5097</f>
        <v>14254.767441860466</v>
      </c>
      <c r="E5097">
        <f>POWER((A5097-D5097),2)</f>
        <v>41406232.030827478</v>
      </c>
      <c r="F5097">
        <v>11324.34687757629</v>
      </c>
      <c r="G5097">
        <v>30</v>
      </c>
      <c r="H5097">
        <v>356820</v>
      </c>
      <c r="I5097" s="3">
        <v>7870</v>
      </c>
      <c r="J5097" s="3">
        <v>11660</v>
      </c>
      <c r="K5097" s="4">
        <v>17250</v>
      </c>
    </row>
    <row r="5098" spans="1:11" x14ac:dyDescent="0.25">
      <c r="A5098" s="4">
        <v>7820</v>
      </c>
      <c r="B5098">
        <v>294218400</v>
      </c>
      <c r="C5098">
        <v>20640</v>
      </c>
      <c r="D5098">
        <f>B5098/C5098</f>
        <v>14254.767441860466</v>
      </c>
      <c r="E5098">
        <f>POWER((A5098-D5098),2)</f>
        <v>41406232.030827478</v>
      </c>
      <c r="F5098">
        <v>11324.34687757629</v>
      </c>
      <c r="G5098">
        <v>30</v>
      </c>
      <c r="H5098">
        <v>356820</v>
      </c>
      <c r="I5098" s="3">
        <v>7870</v>
      </c>
      <c r="J5098" s="3">
        <v>11660</v>
      </c>
      <c r="K5098" s="4">
        <v>17250</v>
      </c>
    </row>
    <row r="5099" spans="1:11" x14ac:dyDescent="0.25">
      <c r="A5099" s="4">
        <v>7820</v>
      </c>
      <c r="B5099">
        <v>294218400</v>
      </c>
      <c r="C5099">
        <v>20640</v>
      </c>
      <c r="D5099">
        <f>B5099/C5099</f>
        <v>14254.767441860466</v>
      </c>
      <c r="E5099">
        <f>POWER((A5099-D5099),2)</f>
        <v>41406232.030827478</v>
      </c>
      <c r="F5099">
        <v>11324.34687757629</v>
      </c>
      <c r="G5099">
        <v>30</v>
      </c>
      <c r="H5099">
        <v>356820</v>
      </c>
      <c r="I5099" s="3">
        <v>7870</v>
      </c>
      <c r="J5099" s="3">
        <v>11660</v>
      </c>
      <c r="K5099" s="4">
        <v>17250</v>
      </c>
    </row>
    <row r="5100" spans="1:11" x14ac:dyDescent="0.25">
      <c r="A5100" s="4">
        <v>7820</v>
      </c>
      <c r="B5100">
        <v>294218400</v>
      </c>
      <c r="C5100">
        <v>20640</v>
      </c>
      <c r="D5100">
        <f>B5100/C5100</f>
        <v>14254.767441860466</v>
      </c>
      <c r="E5100">
        <f>POWER((A5100-D5100),2)</f>
        <v>41406232.030827478</v>
      </c>
      <c r="F5100">
        <v>11324.34687757629</v>
      </c>
      <c r="G5100">
        <v>30</v>
      </c>
      <c r="H5100">
        <v>356820</v>
      </c>
      <c r="I5100" s="3">
        <v>7870</v>
      </c>
      <c r="J5100" s="3">
        <v>11660</v>
      </c>
      <c r="K5100" s="4">
        <v>17250</v>
      </c>
    </row>
    <row r="5101" spans="1:11" x14ac:dyDescent="0.25">
      <c r="A5101" s="4">
        <v>7820</v>
      </c>
      <c r="B5101">
        <v>294218400</v>
      </c>
      <c r="C5101">
        <v>20640</v>
      </c>
      <c r="D5101">
        <f>B5101/C5101</f>
        <v>14254.767441860466</v>
      </c>
      <c r="E5101">
        <f>POWER((A5101-D5101),2)</f>
        <v>41406232.030827478</v>
      </c>
      <c r="F5101">
        <v>11324.34687757629</v>
      </c>
      <c r="G5101">
        <v>30</v>
      </c>
      <c r="H5101">
        <v>356820</v>
      </c>
      <c r="I5101" s="3">
        <v>7870</v>
      </c>
      <c r="J5101" s="3">
        <v>11660</v>
      </c>
      <c r="K5101" s="4">
        <v>17250</v>
      </c>
    </row>
    <row r="5102" spans="1:11" x14ac:dyDescent="0.25">
      <c r="A5102" s="4">
        <v>7830</v>
      </c>
      <c r="B5102">
        <v>294218400</v>
      </c>
      <c r="C5102">
        <v>20640</v>
      </c>
      <c r="D5102">
        <f>B5102/C5102</f>
        <v>14254.767441860466</v>
      </c>
      <c r="E5102">
        <f>POWER((A5102-D5102),2)</f>
        <v>41277636.681990273</v>
      </c>
      <c r="F5102">
        <v>11324.34687757629</v>
      </c>
      <c r="G5102">
        <v>30</v>
      </c>
      <c r="H5102">
        <v>356820</v>
      </c>
      <c r="I5102" s="3">
        <v>7870</v>
      </c>
      <c r="J5102" s="3">
        <v>11660</v>
      </c>
      <c r="K5102" s="4">
        <v>17250</v>
      </c>
    </row>
    <row r="5103" spans="1:11" x14ac:dyDescent="0.25">
      <c r="A5103" s="3">
        <v>7830</v>
      </c>
      <c r="B5103">
        <v>294218400</v>
      </c>
      <c r="C5103">
        <v>20640</v>
      </c>
      <c r="D5103">
        <f>B5103/C5103</f>
        <v>14254.767441860466</v>
      </c>
      <c r="E5103">
        <f>POWER((A5103-D5103),2)</f>
        <v>41277636.681990273</v>
      </c>
      <c r="F5103">
        <v>11324.34687757629</v>
      </c>
      <c r="G5103">
        <v>30</v>
      </c>
      <c r="H5103">
        <v>356820</v>
      </c>
      <c r="I5103" s="3">
        <v>7870</v>
      </c>
      <c r="J5103" s="3">
        <v>11660</v>
      </c>
      <c r="K5103" s="4">
        <v>17250</v>
      </c>
    </row>
    <row r="5104" spans="1:11" x14ac:dyDescent="0.25">
      <c r="A5104" s="3">
        <v>7830</v>
      </c>
      <c r="B5104">
        <v>294218400</v>
      </c>
      <c r="C5104">
        <v>20640</v>
      </c>
      <c r="D5104">
        <f>B5104/C5104</f>
        <v>14254.767441860466</v>
      </c>
      <c r="E5104">
        <f>POWER((A5104-D5104),2)</f>
        <v>41277636.681990273</v>
      </c>
      <c r="F5104">
        <v>11324.34687757629</v>
      </c>
      <c r="G5104">
        <v>30</v>
      </c>
      <c r="H5104">
        <v>356820</v>
      </c>
      <c r="I5104" s="3">
        <v>7870</v>
      </c>
      <c r="J5104" s="3">
        <v>11660</v>
      </c>
      <c r="K5104" s="4">
        <v>17250</v>
      </c>
    </row>
    <row r="5105" spans="1:11" x14ac:dyDescent="0.25">
      <c r="A5105" s="4">
        <v>7830</v>
      </c>
      <c r="B5105">
        <v>294218400</v>
      </c>
      <c r="C5105">
        <v>20640</v>
      </c>
      <c r="D5105">
        <f>B5105/C5105</f>
        <v>14254.767441860466</v>
      </c>
      <c r="E5105">
        <f>POWER((A5105-D5105),2)</f>
        <v>41277636.681990273</v>
      </c>
      <c r="F5105">
        <v>11324.34687757629</v>
      </c>
      <c r="G5105">
        <v>30</v>
      </c>
      <c r="H5105">
        <v>356820</v>
      </c>
      <c r="I5105" s="3">
        <v>7870</v>
      </c>
      <c r="J5105" s="3">
        <v>11660</v>
      </c>
      <c r="K5105" s="4">
        <v>17250</v>
      </c>
    </row>
    <row r="5106" spans="1:11" x14ac:dyDescent="0.25">
      <c r="A5106" s="3">
        <v>7830</v>
      </c>
      <c r="B5106">
        <v>294218400</v>
      </c>
      <c r="C5106">
        <v>20640</v>
      </c>
      <c r="D5106">
        <f>B5106/C5106</f>
        <v>14254.767441860466</v>
      </c>
      <c r="E5106">
        <f>POWER((A5106-D5106),2)</f>
        <v>41277636.681990273</v>
      </c>
      <c r="F5106">
        <v>11324.34687757629</v>
      </c>
      <c r="G5106">
        <v>30</v>
      </c>
      <c r="H5106">
        <v>356820</v>
      </c>
      <c r="I5106" s="3">
        <v>7870</v>
      </c>
      <c r="J5106" s="3">
        <v>11660</v>
      </c>
      <c r="K5106" s="4">
        <v>17250</v>
      </c>
    </row>
    <row r="5107" spans="1:11" x14ac:dyDescent="0.25">
      <c r="A5107" s="4">
        <v>7830</v>
      </c>
      <c r="B5107">
        <v>294218400</v>
      </c>
      <c r="C5107">
        <v>20640</v>
      </c>
      <c r="D5107">
        <f>B5107/C5107</f>
        <v>14254.767441860466</v>
      </c>
      <c r="E5107">
        <f>POWER((A5107-D5107),2)</f>
        <v>41277636.681990273</v>
      </c>
      <c r="F5107">
        <v>11324.34687757629</v>
      </c>
      <c r="G5107">
        <v>30</v>
      </c>
      <c r="H5107">
        <v>356820</v>
      </c>
      <c r="I5107" s="3">
        <v>7870</v>
      </c>
      <c r="J5107" s="3">
        <v>11660</v>
      </c>
      <c r="K5107" s="4">
        <v>17250</v>
      </c>
    </row>
    <row r="5108" spans="1:11" x14ac:dyDescent="0.25">
      <c r="A5108" s="4">
        <v>7830</v>
      </c>
      <c r="B5108">
        <v>294218400</v>
      </c>
      <c r="C5108">
        <v>20640</v>
      </c>
      <c r="D5108">
        <f>B5108/C5108</f>
        <v>14254.767441860466</v>
      </c>
      <c r="E5108">
        <f>POWER((A5108-D5108),2)</f>
        <v>41277636.681990273</v>
      </c>
      <c r="F5108">
        <v>11324.34687757629</v>
      </c>
      <c r="G5108">
        <v>30</v>
      </c>
      <c r="H5108">
        <v>356820</v>
      </c>
      <c r="I5108" s="3">
        <v>7870</v>
      </c>
      <c r="J5108" s="3">
        <v>11660</v>
      </c>
      <c r="K5108" s="4">
        <v>17250</v>
      </c>
    </row>
    <row r="5109" spans="1:11" x14ac:dyDescent="0.25">
      <c r="A5109" s="4">
        <v>7830</v>
      </c>
      <c r="B5109">
        <v>294218400</v>
      </c>
      <c r="C5109">
        <v>20640</v>
      </c>
      <c r="D5109">
        <f>B5109/C5109</f>
        <v>14254.767441860466</v>
      </c>
      <c r="E5109">
        <f>POWER((A5109-D5109),2)</f>
        <v>41277636.681990273</v>
      </c>
      <c r="F5109">
        <v>11324.34687757629</v>
      </c>
      <c r="G5109">
        <v>30</v>
      </c>
      <c r="H5109">
        <v>356820</v>
      </c>
      <c r="I5109" s="3">
        <v>7870</v>
      </c>
      <c r="J5109" s="3">
        <v>11660</v>
      </c>
      <c r="K5109" s="4">
        <v>17250</v>
      </c>
    </row>
    <row r="5110" spans="1:11" x14ac:dyDescent="0.25">
      <c r="A5110" s="4">
        <v>7830</v>
      </c>
      <c r="B5110">
        <v>294218400</v>
      </c>
      <c r="C5110">
        <v>20640</v>
      </c>
      <c r="D5110">
        <f>B5110/C5110</f>
        <v>14254.767441860466</v>
      </c>
      <c r="E5110">
        <f>POWER((A5110-D5110),2)</f>
        <v>41277636.681990273</v>
      </c>
      <c r="F5110">
        <v>11324.34687757629</v>
      </c>
      <c r="G5110">
        <v>30</v>
      </c>
      <c r="H5110">
        <v>356820</v>
      </c>
      <c r="I5110" s="3">
        <v>7870</v>
      </c>
      <c r="J5110" s="3">
        <v>11660</v>
      </c>
      <c r="K5110" s="4">
        <v>17250</v>
      </c>
    </row>
    <row r="5111" spans="1:11" x14ac:dyDescent="0.25">
      <c r="A5111" s="3">
        <v>7830</v>
      </c>
      <c r="B5111">
        <v>294218400</v>
      </c>
      <c r="C5111">
        <v>20640</v>
      </c>
      <c r="D5111">
        <f>B5111/C5111</f>
        <v>14254.767441860466</v>
      </c>
      <c r="E5111">
        <f>POWER((A5111-D5111),2)</f>
        <v>41277636.681990273</v>
      </c>
      <c r="F5111">
        <v>11324.34687757629</v>
      </c>
      <c r="G5111">
        <v>30</v>
      </c>
      <c r="H5111">
        <v>356820</v>
      </c>
      <c r="I5111" s="3">
        <v>7870</v>
      </c>
      <c r="J5111" s="3">
        <v>11660</v>
      </c>
      <c r="K5111" s="4">
        <v>17250</v>
      </c>
    </row>
    <row r="5112" spans="1:11" x14ac:dyDescent="0.25">
      <c r="A5112" s="4">
        <v>7830</v>
      </c>
      <c r="B5112">
        <v>294218400</v>
      </c>
      <c r="C5112">
        <v>20640</v>
      </c>
      <c r="D5112">
        <f>B5112/C5112</f>
        <v>14254.767441860466</v>
      </c>
      <c r="E5112">
        <f>POWER((A5112-D5112),2)</f>
        <v>41277636.681990273</v>
      </c>
      <c r="F5112">
        <v>11324.34687757629</v>
      </c>
      <c r="G5112">
        <v>30</v>
      </c>
      <c r="H5112">
        <v>356820</v>
      </c>
      <c r="I5112" s="3">
        <v>7870</v>
      </c>
      <c r="J5112" s="3">
        <v>11660</v>
      </c>
      <c r="K5112" s="4">
        <v>17250</v>
      </c>
    </row>
    <row r="5113" spans="1:11" x14ac:dyDescent="0.25">
      <c r="A5113" s="4">
        <v>7840</v>
      </c>
      <c r="B5113">
        <v>294218400</v>
      </c>
      <c r="C5113">
        <v>20640</v>
      </c>
      <c r="D5113">
        <f>B5113/C5113</f>
        <v>14254.767441860466</v>
      </c>
      <c r="E5113">
        <f>POWER((A5113-D5113),2)</f>
        <v>41149241.333153062</v>
      </c>
      <c r="F5113">
        <v>11324.34687757629</v>
      </c>
      <c r="G5113">
        <v>30</v>
      </c>
      <c r="H5113">
        <v>356820</v>
      </c>
      <c r="I5113" s="3">
        <v>7870</v>
      </c>
      <c r="J5113" s="3">
        <v>11660</v>
      </c>
      <c r="K5113" s="4">
        <v>17250</v>
      </c>
    </row>
    <row r="5114" spans="1:11" x14ac:dyDescent="0.25">
      <c r="A5114" s="4">
        <v>7840</v>
      </c>
      <c r="B5114">
        <v>294218400</v>
      </c>
      <c r="C5114">
        <v>20640</v>
      </c>
      <c r="D5114">
        <f>B5114/C5114</f>
        <v>14254.767441860466</v>
      </c>
      <c r="E5114">
        <f>POWER((A5114-D5114),2)</f>
        <v>41149241.333153062</v>
      </c>
      <c r="F5114">
        <v>11324.34687757629</v>
      </c>
      <c r="G5114">
        <v>30</v>
      </c>
      <c r="H5114">
        <v>356820</v>
      </c>
      <c r="I5114" s="3">
        <v>7870</v>
      </c>
      <c r="J5114" s="3">
        <v>11660</v>
      </c>
      <c r="K5114" s="4">
        <v>17250</v>
      </c>
    </row>
    <row r="5115" spans="1:11" x14ac:dyDescent="0.25">
      <c r="A5115" s="4">
        <v>7840</v>
      </c>
      <c r="B5115">
        <v>294218400</v>
      </c>
      <c r="C5115">
        <v>20640</v>
      </c>
      <c r="D5115">
        <f>B5115/C5115</f>
        <v>14254.767441860466</v>
      </c>
      <c r="E5115">
        <f>POWER((A5115-D5115),2)</f>
        <v>41149241.333153062</v>
      </c>
      <c r="F5115">
        <v>11324.34687757629</v>
      </c>
      <c r="G5115">
        <v>30</v>
      </c>
      <c r="H5115">
        <v>356820</v>
      </c>
      <c r="I5115" s="3">
        <v>7870</v>
      </c>
      <c r="J5115" s="3">
        <v>11660</v>
      </c>
      <c r="K5115" s="4">
        <v>17250</v>
      </c>
    </row>
    <row r="5116" spans="1:11" x14ac:dyDescent="0.25">
      <c r="A5116" s="4">
        <v>7840</v>
      </c>
      <c r="B5116">
        <v>294218400</v>
      </c>
      <c r="C5116">
        <v>20640</v>
      </c>
      <c r="D5116">
        <f>B5116/C5116</f>
        <v>14254.767441860466</v>
      </c>
      <c r="E5116">
        <f>POWER((A5116-D5116),2)</f>
        <v>41149241.333153062</v>
      </c>
      <c r="F5116">
        <v>11324.34687757629</v>
      </c>
      <c r="G5116">
        <v>30</v>
      </c>
      <c r="H5116">
        <v>356820</v>
      </c>
      <c r="I5116" s="3">
        <v>7870</v>
      </c>
      <c r="J5116" s="3">
        <v>11660</v>
      </c>
      <c r="K5116" s="4">
        <v>17250</v>
      </c>
    </row>
    <row r="5117" spans="1:11" x14ac:dyDescent="0.25">
      <c r="A5117" s="4">
        <v>7840</v>
      </c>
      <c r="B5117">
        <v>294218400</v>
      </c>
      <c r="C5117">
        <v>20640</v>
      </c>
      <c r="D5117">
        <f>B5117/C5117</f>
        <v>14254.767441860466</v>
      </c>
      <c r="E5117">
        <f>POWER((A5117-D5117),2)</f>
        <v>41149241.333153062</v>
      </c>
      <c r="F5117">
        <v>11324.34687757629</v>
      </c>
      <c r="G5117">
        <v>30</v>
      </c>
      <c r="H5117">
        <v>356820</v>
      </c>
      <c r="I5117" s="3">
        <v>7870</v>
      </c>
      <c r="J5117" s="3">
        <v>11660</v>
      </c>
      <c r="K5117" s="4">
        <v>17250</v>
      </c>
    </row>
    <row r="5118" spans="1:11" x14ac:dyDescent="0.25">
      <c r="A5118" s="4">
        <v>7840</v>
      </c>
      <c r="B5118">
        <v>294218400</v>
      </c>
      <c r="C5118">
        <v>20640</v>
      </c>
      <c r="D5118">
        <f>B5118/C5118</f>
        <v>14254.767441860466</v>
      </c>
      <c r="E5118">
        <f>POWER((A5118-D5118),2)</f>
        <v>41149241.333153062</v>
      </c>
      <c r="F5118">
        <v>11324.34687757629</v>
      </c>
      <c r="G5118">
        <v>30</v>
      </c>
      <c r="H5118">
        <v>356820</v>
      </c>
      <c r="I5118" s="3">
        <v>7870</v>
      </c>
      <c r="J5118" s="3">
        <v>11660</v>
      </c>
      <c r="K5118" s="4">
        <v>17250</v>
      </c>
    </row>
    <row r="5119" spans="1:11" x14ac:dyDescent="0.25">
      <c r="A5119" s="3">
        <v>7840</v>
      </c>
      <c r="B5119">
        <v>294218400</v>
      </c>
      <c r="C5119">
        <v>20640</v>
      </c>
      <c r="D5119">
        <f>B5119/C5119</f>
        <v>14254.767441860466</v>
      </c>
      <c r="E5119">
        <f>POWER((A5119-D5119),2)</f>
        <v>41149241.333153062</v>
      </c>
      <c r="F5119">
        <v>11324.34687757629</v>
      </c>
      <c r="G5119">
        <v>30</v>
      </c>
      <c r="H5119">
        <v>356820</v>
      </c>
      <c r="I5119" s="3">
        <v>7870</v>
      </c>
      <c r="J5119" s="3">
        <v>11660</v>
      </c>
      <c r="K5119" s="4">
        <v>17250</v>
      </c>
    </row>
    <row r="5120" spans="1:11" x14ac:dyDescent="0.25">
      <c r="A5120" s="3">
        <v>7840</v>
      </c>
      <c r="B5120">
        <v>294218400</v>
      </c>
      <c r="C5120">
        <v>20640</v>
      </c>
      <c r="D5120">
        <f>B5120/C5120</f>
        <v>14254.767441860466</v>
      </c>
      <c r="E5120">
        <f>POWER((A5120-D5120),2)</f>
        <v>41149241.333153062</v>
      </c>
      <c r="F5120">
        <v>11324.34687757629</v>
      </c>
      <c r="G5120">
        <v>30</v>
      </c>
      <c r="H5120">
        <v>356820</v>
      </c>
      <c r="I5120" s="3">
        <v>7870</v>
      </c>
      <c r="J5120" s="3">
        <v>11660</v>
      </c>
      <c r="K5120" s="4">
        <v>17250</v>
      </c>
    </row>
    <row r="5121" spans="1:11" x14ac:dyDescent="0.25">
      <c r="A5121" s="4">
        <v>7840</v>
      </c>
      <c r="B5121">
        <v>294218400</v>
      </c>
      <c r="C5121">
        <v>20640</v>
      </c>
      <c r="D5121">
        <f>B5121/C5121</f>
        <v>14254.767441860466</v>
      </c>
      <c r="E5121">
        <f>POWER((A5121-D5121),2)</f>
        <v>41149241.333153062</v>
      </c>
      <c r="F5121">
        <v>11324.34687757629</v>
      </c>
      <c r="G5121">
        <v>30</v>
      </c>
      <c r="H5121">
        <v>356820</v>
      </c>
      <c r="I5121" s="3">
        <v>7870</v>
      </c>
      <c r="J5121" s="3">
        <v>11660</v>
      </c>
      <c r="K5121" s="4">
        <v>17250</v>
      </c>
    </row>
    <row r="5122" spans="1:11" x14ac:dyDescent="0.25">
      <c r="A5122" s="3">
        <v>7840</v>
      </c>
      <c r="B5122">
        <v>294218400</v>
      </c>
      <c r="C5122">
        <v>20640</v>
      </c>
      <c r="D5122">
        <f>B5122/C5122</f>
        <v>14254.767441860466</v>
      </c>
      <c r="E5122">
        <f>POWER((A5122-D5122),2)</f>
        <v>41149241.333153062</v>
      </c>
      <c r="F5122">
        <v>11324.34687757629</v>
      </c>
      <c r="G5122">
        <v>30</v>
      </c>
      <c r="H5122">
        <v>356820</v>
      </c>
      <c r="I5122" s="3">
        <v>7870</v>
      </c>
      <c r="J5122" s="3">
        <v>11660</v>
      </c>
      <c r="K5122" s="4">
        <v>17250</v>
      </c>
    </row>
    <row r="5123" spans="1:11" x14ac:dyDescent="0.25">
      <c r="A5123" s="3">
        <v>7840</v>
      </c>
      <c r="B5123">
        <v>294218400</v>
      </c>
      <c r="C5123">
        <v>20640</v>
      </c>
      <c r="D5123">
        <f>B5123/C5123</f>
        <v>14254.767441860466</v>
      </c>
      <c r="E5123">
        <f>POWER((A5123-D5123),2)</f>
        <v>41149241.333153062</v>
      </c>
      <c r="F5123">
        <v>11324.34687757629</v>
      </c>
      <c r="G5123">
        <v>30</v>
      </c>
      <c r="H5123">
        <v>356820</v>
      </c>
      <c r="I5123" s="3">
        <v>7870</v>
      </c>
      <c r="J5123" s="3">
        <v>11660</v>
      </c>
      <c r="K5123" s="4">
        <v>17250</v>
      </c>
    </row>
    <row r="5124" spans="1:11" x14ac:dyDescent="0.25">
      <c r="A5124" s="4">
        <v>7840</v>
      </c>
      <c r="B5124">
        <v>294218400</v>
      </c>
      <c r="C5124">
        <v>20640</v>
      </c>
      <c r="D5124">
        <f>B5124/C5124</f>
        <v>14254.767441860466</v>
      </c>
      <c r="E5124">
        <f>POWER((A5124-D5124),2)</f>
        <v>41149241.333153062</v>
      </c>
      <c r="F5124">
        <v>11324.34687757629</v>
      </c>
      <c r="G5124">
        <v>30</v>
      </c>
      <c r="H5124">
        <v>356820</v>
      </c>
      <c r="I5124" s="3">
        <v>7870</v>
      </c>
      <c r="J5124" s="3">
        <v>11660</v>
      </c>
      <c r="K5124" s="4">
        <v>17250</v>
      </c>
    </row>
    <row r="5125" spans="1:11" x14ac:dyDescent="0.25">
      <c r="A5125" s="4">
        <v>7840</v>
      </c>
      <c r="B5125">
        <v>294218400</v>
      </c>
      <c r="C5125">
        <v>20640</v>
      </c>
      <c r="D5125">
        <f>B5125/C5125</f>
        <v>14254.767441860466</v>
      </c>
      <c r="E5125">
        <f>POWER((A5125-D5125),2)</f>
        <v>41149241.333153062</v>
      </c>
      <c r="F5125">
        <v>11324.34687757629</v>
      </c>
      <c r="G5125">
        <v>30</v>
      </c>
      <c r="H5125">
        <v>356820</v>
      </c>
      <c r="I5125" s="3">
        <v>7870</v>
      </c>
      <c r="J5125" s="3">
        <v>11660</v>
      </c>
      <c r="K5125" s="4">
        <v>17250</v>
      </c>
    </row>
    <row r="5126" spans="1:11" x14ac:dyDescent="0.25">
      <c r="A5126" s="4">
        <v>7840</v>
      </c>
      <c r="B5126">
        <v>294218400</v>
      </c>
      <c r="C5126">
        <v>20640</v>
      </c>
      <c r="D5126">
        <f>B5126/C5126</f>
        <v>14254.767441860466</v>
      </c>
      <c r="E5126">
        <f>POWER((A5126-D5126),2)</f>
        <v>41149241.333153062</v>
      </c>
      <c r="F5126">
        <v>11324.34687757629</v>
      </c>
      <c r="G5126">
        <v>30</v>
      </c>
      <c r="H5126">
        <v>356820</v>
      </c>
      <c r="I5126" s="3">
        <v>7870</v>
      </c>
      <c r="J5126" s="3">
        <v>11660</v>
      </c>
      <c r="K5126" s="4">
        <v>17250</v>
      </c>
    </row>
    <row r="5127" spans="1:11" x14ac:dyDescent="0.25">
      <c r="A5127" s="3">
        <v>7850</v>
      </c>
      <c r="B5127">
        <v>294218400</v>
      </c>
      <c r="C5127">
        <v>20640</v>
      </c>
      <c r="D5127">
        <f>B5127/C5127</f>
        <v>14254.767441860466</v>
      </c>
      <c r="E5127">
        <f>POWER((A5127-D5127),2)</f>
        <v>41021045.98431585</v>
      </c>
      <c r="F5127">
        <v>11324.34687757629</v>
      </c>
      <c r="G5127">
        <v>30</v>
      </c>
      <c r="H5127">
        <v>356820</v>
      </c>
      <c r="I5127" s="3">
        <v>7870</v>
      </c>
      <c r="J5127" s="3">
        <v>11660</v>
      </c>
      <c r="K5127" s="4">
        <v>17250</v>
      </c>
    </row>
    <row r="5128" spans="1:11" x14ac:dyDescent="0.25">
      <c r="A5128" s="3">
        <v>7850</v>
      </c>
      <c r="B5128">
        <v>294218400</v>
      </c>
      <c r="C5128">
        <v>20640</v>
      </c>
      <c r="D5128">
        <f>B5128/C5128</f>
        <v>14254.767441860466</v>
      </c>
      <c r="E5128">
        <f>POWER((A5128-D5128),2)</f>
        <v>41021045.98431585</v>
      </c>
      <c r="F5128">
        <v>11324.34687757629</v>
      </c>
      <c r="G5128">
        <v>30</v>
      </c>
      <c r="H5128">
        <v>356820</v>
      </c>
      <c r="I5128" s="3">
        <v>7870</v>
      </c>
      <c r="J5128" s="3">
        <v>11660</v>
      </c>
      <c r="K5128" s="4">
        <v>17250</v>
      </c>
    </row>
    <row r="5129" spans="1:11" x14ac:dyDescent="0.25">
      <c r="A5129" s="4">
        <v>7850</v>
      </c>
      <c r="B5129">
        <v>294218400</v>
      </c>
      <c r="C5129">
        <v>20640</v>
      </c>
      <c r="D5129">
        <f>B5129/C5129</f>
        <v>14254.767441860466</v>
      </c>
      <c r="E5129">
        <f>POWER((A5129-D5129),2)</f>
        <v>41021045.98431585</v>
      </c>
      <c r="F5129">
        <v>11324.34687757629</v>
      </c>
      <c r="G5129">
        <v>30</v>
      </c>
      <c r="H5129">
        <v>356820</v>
      </c>
      <c r="I5129" s="3">
        <v>7870</v>
      </c>
      <c r="J5129" s="3">
        <v>11660</v>
      </c>
      <c r="K5129" s="4">
        <v>17250</v>
      </c>
    </row>
    <row r="5130" spans="1:11" x14ac:dyDescent="0.25">
      <c r="A5130" s="4">
        <v>7850</v>
      </c>
      <c r="B5130">
        <v>294218400</v>
      </c>
      <c r="C5130">
        <v>20640</v>
      </c>
      <c r="D5130">
        <f>B5130/C5130</f>
        <v>14254.767441860466</v>
      </c>
      <c r="E5130">
        <f>POWER((A5130-D5130),2)</f>
        <v>41021045.98431585</v>
      </c>
      <c r="F5130">
        <v>11324.34687757629</v>
      </c>
      <c r="G5130">
        <v>30</v>
      </c>
      <c r="H5130">
        <v>356820</v>
      </c>
      <c r="I5130" s="3">
        <v>7870</v>
      </c>
      <c r="J5130" s="3">
        <v>11660</v>
      </c>
      <c r="K5130" s="4">
        <v>17250</v>
      </c>
    </row>
    <row r="5131" spans="1:11" x14ac:dyDescent="0.25">
      <c r="A5131" s="3">
        <v>7850</v>
      </c>
      <c r="B5131">
        <v>294218400</v>
      </c>
      <c r="C5131">
        <v>20640</v>
      </c>
      <c r="D5131">
        <f>B5131/C5131</f>
        <v>14254.767441860466</v>
      </c>
      <c r="E5131">
        <f>POWER((A5131-D5131),2)</f>
        <v>41021045.98431585</v>
      </c>
      <c r="F5131">
        <v>11324.34687757629</v>
      </c>
      <c r="G5131">
        <v>30</v>
      </c>
      <c r="H5131">
        <v>356820</v>
      </c>
      <c r="I5131" s="3">
        <v>7870</v>
      </c>
      <c r="J5131" s="3">
        <v>11660</v>
      </c>
      <c r="K5131" s="4">
        <v>17250</v>
      </c>
    </row>
    <row r="5132" spans="1:11" x14ac:dyDescent="0.25">
      <c r="A5132" s="4">
        <v>7850</v>
      </c>
      <c r="B5132">
        <v>294218400</v>
      </c>
      <c r="C5132">
        <v>20640</v>
      </c>
      <c r="D5132">
        <f>B5132/C5132</f>
        <v>14254.767441860466</v>
      </c>
      <c r="E5132">
        <f>POWER((A5132-D5132),2)</f>
        <v>41021045.98431585</v>
      </c>
      <c r="F5132">
        <v>11324.34687757629</v>
      </c>
      <c r="G5132">
        <v>30</v>
      </c>
      <c r="H5132">
        <v>356820</v>
      </c>
      <c r="I5132" s="3">
        <v>7870</v>
      </c>
      <c r="J5132" s="3">
        <v>11660</v>
      </c>
      <c r="K5132" s="4">
        <v>17250</v>
      </c>
    </row>
    <row r="5133" spans="1:11" x14ac:dyDescent="0.25">
      <c r="A5133" s="4">
        <v>7850</v>
      </c>
      <c r="B5133">
        <v>294218400</v>
      </c>
      <c r="C5133">
        <v>20640</v>
      </c>
      <c r="D5133">
        <f>B5133/C5133</f>
        <v>14254.767441860466</v>
      </c>
      <c r="E5133">
        <f>POWER((A5133-D5133),2)</f>
        <v>41021045.98431585</v>
      </c>
      <c r="F5133">
        <v>11324.34687757629</v>
      </c>
      <c r="G5133">
        <v>30</v>
      </c>
      <c r="H5133">
        <v>356820</v>
      </c>
      <c r="I5133" s="3">
        <v>7870</v>
      </c>
      <c r="J5133" s="3">
        <v>11660</v>
      </c>
      <c r="K5133" s="4">
        <v>17250</v>
      </c>
    </row>
    <row r="5134" spans="1:11" x14ac:dyDescent="0.25">
      <c r="A5134" s="3">
        <v>7850</v>
      </c>
      <c r="B5134">
        <v>294218400</v>
      </c>
      <c r="C5134">
        <v>20640</v>
      </c>
      <c r="D5134">
        <f>B5134/C5134</f>
        <v>14254.767441860466</v>
      </c>
      <c r="E5134">
        <f>POWER((A5134-D5134),2)</f>
        <v>41021045.98431585</v>
      </c>
      <c r="F5134">
        <v>11324.34687757629</v>
      </c>
      <c r="G5134">
        <v>30</v>
      </c>
      <c r="H5134">
        <v>356820</v>
      </c>
      <c r="I5134" s="3">
        <v>7870</v>
      </c>
      <c r="J5134" s="3">
        <v>11660</v>
      </c>
      <c r="K5134" s="4">
        <v>17250</v>
      </c>
    </row>
    <row r="5135" spans="1:11" x14ac:dyDescent="0.25">
      <c r="A5135" s="4">
        <v>7850</v>
      </c>
      <c r="B5135">
        <v>294218400</v>
      </c>
      <c r="C5135">
        <v>20640</v>
      </c>
      <c r="D5135">
        <f>B5135/C5135</f>
        <v>14254.767441860466</v>
      </c>
      <c r="E5135">
        <f>POWER((A5135-D5135),2)</f>
        <v>41021045.98431585</v>
      </c>
      <c r="F5135">
        <v>11324.34687757629</v>
      </c>
      <c r="G5135">
        <v>30</v>
      </c>
      <c r="H5135">
        <v>356820</v>
      </c>
      <c r="I5135" s="3">
        <v>7870</v>
      </c>
      <c r="J5135" s="3">
        <v>11660</v>
      </c>
      <c r="K5135" s="4">
        <v>17250</v>
      </c>
    </row>
    <row r="5136" spans="1:11" x14ac:dyDescent="0.25">
      <c r="A5136" s="3">
        <v>7850</v>
      </c>
      <c r="B5136">
        <v>294218400</v>
      </c>
      <c r="C5136">
        <v>20640</v>
      </c>
      <c r="D5136">
        <f>B5136/C5136</f>
        <v>14254.767441860466</v>
      </c>
      <c r="E5136">
        <f>POWER((A5136-D5136),2)</f>
        <v>41021045.98431585</v>
      </c>
      <c r="F5136">
        <v>11324.34687757629</v>
      </c>
      <c r="G5136">
        <v>30</v>
      </c>
      <c r="H5136">
        <v>356820</v>
      </c>
      <c r="I5136" s="3">
        <v>7870</v>
      </c>
      <c r="J5136" s="3">
        <v>11660</v>
      </c>
      <c r="K5136" s="4">
        <v>17250</v>
      </c>
    </row>
    <row r="5137" spans="1:11" x14ac:dyDescent="0.25">
      <c r="A5137" s="4">
        <v>7850</v>
      </c>
      <c r="B5137">
        <v>294218400</v>
      </c>
      <c r="C5137">
        <v>20640</v>
      </c>
      <c r="D5137">
        <f>B5137/C5137</f>
        <v>14254.767441860466</v>
      </c>
      <c r="E5137">
        <f>POWER((A5137-D5137),2)</f>
        <v>41021045.98431585</v>
      </c>
      <c r="F5137">
        <v>11324.34687757629</v>
      </c>
      <c r="G5137">
        <v>30</v>
      </c>
      <c r="H5137">
        <v>356820</v>
      </c>
      <c r="I5137" s="3">
        <v>7870</v>
      </c>
      <c r="J5137" s="3">
        <v>11660</v>
      </c>
      <c r="K5137" s="4">
        <v>17250</v>
      </c>
    </row>
    <row r="5138" spans="1:11" x14ac:dyDescent="0.25">
      <c r="A5138" s="3">
        <v>7850</v>
      </c>
      <c r="B5138">
        <v>294218400</v>
      </c>
      <c r="C5138">
        <v>20640</v>
      </c>
      <c r="D5138">
        <f>B5138/C5138</f>
        <v>14254.767441860466</v>
      </c>
      <c r="E5138">
        <f>POWER((A5138-D5138),2)</f>
        <v>41021045.98431585</v>
      </c>
      <c r="F5138">
        <v>11324.34687757629</v>
      </c>
      <c r="G5138">
        <v>30</v>
      </c>
      <c r="H5138">
        <v>356820</v>
      </c>
      <c r="I5138" s="3">
        <v>7870</v>
      </c>
      <c r="J5138" s="3">
        <v>11660</v>
      </c>
      <c r="K5138" s="4">
        <v>17250</v>
      </c>
    </row>
    <row r="5139" spans="1:11" x14ac:dyDescent="0.25">
      <c r="A5139" s="3">
        <v>7850</v>
      </c>
      <c r="B5139">
        <v>294218400</v>
      </c>
      <c r="C5139">
        <v>20640</v>
      </c>
      <c r="D5139">
        <f>B5139/C5139</f>
        <v>14254.767441860466</v>
      </c>
      <c r="E5139">
        <f>POWER((A5139-D5139),2)</f>
        <v>41021045.98431585</v>
      </c>
      <c r="F5139">
        <v>11324.34687757629</v>
      </c>
      <c r="G5139">
        <v>30</v>
      </c>
      <c r="H5139">
        <v>356820</v>
      </c>
      <c r="I5139" s="3">
        <v>7870</v>
      </c>
      <c r="J5139" s="3">
        <v>11660</v>
      </c>
      <c r="K5139" s="4">
        <v>17250</v>
      </c>
    </row>
    <row r="5140" spans="1:11" x14ac:dyDescent="0.25">
      <c r="A5140" s="3">
        <v>7850</v>
      </c>
      <c r="B5140">
        <v>294218400</v>
      </c>
      <c r="C5140">
        <v>20640</v>
      </c>
      <c r="D5140">
        <f>B5140/C5140</f>
        <v>14254.767441860466</v>
      </c>
      <c r="E5140">
        <f>POWER((A5140-D5140),2)</f>
        <v>41021045.98431585</v>
      </c>
      <c r="F5140">
        <v>11324.34687757629</v>
      </c>
      <c r="G5140">
        <v>30</v>
      </c>
      <c r="H5140">
        <v>356820</v>
      </c>
      <c r="I5140" s="3">
        <v>7870</v>
      </c>
      <c r="J5140" s="3">
        <v>11660</v>
      </c>
      <c r="K5140" s="4">
        <v>17250</v>
      </c>
    </row>
    <row r="5141" spans="1:11" x14ac:dyDescent="0.25">
      <c r="A5141" s="4">
        <v>7860</v>
      </c>
      <c r="B5141">
        <v>294218400</v>
      </c>
      <c r="C5141">
        <v>20640</v>
      </c>
      <c r="D5141">
        <f>B5141/C5141</f>
        <v>14254.767441860466</v>
      </c>
      <c r="E5141">
        <f>POWER((A5141-D5141),2)</f>
        <v>40893050.635478646</v>
      </c>
      <c r="F5141">
        <v>11324.34687757629</v>
      </c>
      <c r="G5141">
        <v>30</v>
      </c>
      <c r="H5141">
        <v>356820</v>
      </c>
      <c r="I5141" s="3">
        <v>7870</v>
      </c>
      <c r="J5141" s="3">
        <v>11660</v>
      </c>
      <c r="K5141" s="4">
        <v>17250</v>
      </c>
    </row>
    <row r="5142" spans="1:11" x14ac:dyDescent="0.25">
      <c r="A5142" s="4">
        <v>7860</v>
      </c>
      <c r="B5142">
        <v>294218400</v>
      </c>
      <c r="C5142">
        <v>20640</v>
      </c>
      <c r="D5142">
        <f>B5142/C5142</f>
        <v>14254.767441860466</v>
      </c>
      <c r="E5142">
        <f>POWER((A5142-D5142),2)</f>
        <v>40893050.635478646</v>
      </c>
      <c r="F5142">
        <v>11324.34687757629</v>
      </c>
      <c r="G5142">
        <v>30</v>
      </c>
      <c r="H5142">
        <v>356820</v>
      </c>
      <c r="I5142" s="3">
        <v>7870</v>
      </c>
      <c r="J5142" s="3">
        <v>11660</v>
      </c>
      <c r="K5142" s="4">
        <v>17250</v>
      </c>
    </row>
    <row r="5143" spans="1:11" x14ac:dyDescent="0.25">
      <c r="A5143" s="4">
        <v>7860</v>
      </c>
      <c r="B5143">
        <v>294218400</v>
      </c>
      <c r="C5143">
        <v>20640</v>
      </c>
      <c r="D5143">
        <f>B5143/C5143</f>
        <v>14254.767441860466</v>
      </c>
      <c r="E5143">
        <f>POWER((A5143-D5143),2)</f>
        <v>40893050.635478646</v>
      </c>
      <c r="F5143">
        <v>11324.34687757629</v>
      </c>
      <c r="G5143">
        <v>30</v>
      </c>
      <c r="H5143">
        <v>356820</v>
      </c>
      <c r="I5143" s="3">
        <v>7870</v>
      </c>
      <c r="J5143" s="3">
        <v>11660</v>
      </c>
      <c r="K5143" s="4">
        <v>17250</v>
      </c>
    </row>
    <row r="5144" spans="1:11" x14ac:dyDescent="0.25">
      <c r="A5144" s="3">
        <v>7860</v>
      </c>
      <c r="B5144">
        <v>294218400</v>
      </c>
      <c r="C5144">
        <v>20640</v>
      </c>
      <c r="D5144">
        <f>B5144/C5144</f>
        <v>14254.767441860466</v>
      </c>
      <c r="E5144">
        <f>POWER((A5144-D5144),2)</f>
        <v>40893050.635478646</v>
      </c>
      <c r="F5144">
        <v>11324.34687757629</v>
      </c>
      <c r="G5144">
        <v>30</v>
      </c>
      <c r="H5144">
        <v>356820</v>
      </c>
      <c r="I5144" s="3">
        <v>7870</v>
      </c>
      <c r="J5144" s="3">
        <v>11660</v>
      </c>
      <c r="K5144" s="4">
        <v>17250</v>
      </c>
    </row>
    <row r="5145" spans="1:11" x14ac:dyDescent="0.25">
      <c r="A5145" s="3">
        <v>7860</v>
      </c>
      <c r="B5145">
        <v>294218400</v>
      </c>
      <c r="C5145">
        <v>20640</v>
      </c>
      <c r="D5145">
        <f>B5145/C5145</f>
        <v>14254.767441860466</v>
      </c>
      <c r="E5145">
        <f>POWER((A5145-D5145),2)</f>
        <v>40893050.635478646</v>
      </c>
      <c r="F5145">
        <v>11324.34687757629</v>
      </c>
      <c r="G5145">
        <v>30</v>
      </c>
      <c r="H5145">
        <v>356820</v>
      </c>
      <c r="I5145" s="3">
        <v>7870</v>
      </c>
      <c r="J5145" s="3">
        <v>11660</v>
      </c>
      <c r="K5145" s="4">
        <v>17250</v>
      </c>
    </row>
    <row r="5146" spans="1:11" x14ac:dyDescent="0.25">
      <c r="A5146" s="4">
        <v>7860</v>
      </c>
      <c r="B5146">
        <v>294218400</v>
      </c>
      <c r="C5146">
        <v>20640</v>
      </c>
      <c r="D5146">
        <f>B5146/C5146</f>
        <v>14254.767441860466</v>
      </c>
      <c r="E5146">
        <f>POWER((A5146-D5146),2)</f>
        <v>40893050.635478646</v>
      </c>
      <c r="F5146">
        <v>11324.34687757629</v>
      </c>
      <c r="G5146">
        <v>30</v>
      </c>
      <c r="H5146">
        <v>356820</v>
      </c>
      <c r="I5146" s="3">
        <v>7870</v>
      </c>
      <c r="J5146" s="3">
        <v>11660</v>
      </c>
      <c r="K5146" s="4">
        <v>17250</v>
      </c>
    </row>
    <row r="5147" spans="1:11" x14ac:dyDescent="0.25">
      <c r="A5147" s="3">
        <v>7860</v>
      </c>
      <c r="B5147">
        <v>294218400</v>
      </c>
      <c r="C5147">
        <v>20640</v>
      </c>
      <c r="D5147">
        <f>B5147/C5147</f>
        <v>14254.767441860466</v>
      </c>
      <c r="E5147">
        <f>POWER((A5147-D5147),2)</f>
        <v>40893050.635478646</v>
      </c>
      <c r="F5147">
        <v>11324.34687757629</v>
      </c>
      <c r="G5147">
        <v>30</v>
      </c>
      <c r="H5147">
        <v>356820</v>
      </c>
      <c r="I5147" s="3">
        <v>7870</v>
      </c>
      <c r="J5147" s="3">
        <v>11660</v>
      </c>
      <c r="K5147" s="4">
        <v>17250</v>
      </c>
    </row>
    <row r="5148" spans="1:11" x14ac:dyDescent="0.25">
      <c r="A5148" s="3">
        <v>7860</v>
      </c>
      <c r="B5148">
        <v>294218400</v>
      </c>
      <c r="C5148">
        <v>20640</v>
      </c>
      <c r="D5148">
        <f>B5148/C5148</f>
        <v>14254.767441860466</v>
      </c>
      <c r="E5148">
        <f>POWER((A5148-D5148),2)</f>
        <v>40893050.635478646</v>
      </c>
      <c r="F5148">
        <v>11324.34687757629</v>
      </c>
      <c r="G5148">
        <v>30</v>
      </c>
      <c r="H5148">
        <v>356820</v>
      </c>
      <c r="I5148" s="3">
        <v>7870</v>
      </c>
      <c r="J5148" s="3">
        <v>11660</v>
      </c>
      <c r="K5148" s="4">
        <v>17250</v>
      </c>
    </row>
    <row r="5149" spans="1:11" x14ac:dyDescent="0.25">
      <c r="A5149" s="4">
        <v>7860</v>
      </c>
      <c r="B5149">
        <v>294218400</v>
      </c>
      <c r="C5149">
        <v>20640</v>
      </c>
      <c r="D5149">
        <f>B5149/C5149</f>
        <v>14254.767441860466</v>
      </c>
      <c r="E5149">
        <f>POWER((A5149-D5149),2)</f>
        <v>40893050.635478646</v>
      </c>
      <c r="F5149">
        <v>11324.34687757629</v>
      </c>
      <c r="G5149">
        <v>30</v>
      </c>
      <c r="H5149">
        <v>356820</v>
      </c>
      <c r="I5149" s="3">
        <v>7870</v>
      </c>
      <c r="J5149" s="3">
        <v>11660</v>
      </c>
      <c r="K5149" s="4">
        <v>17250</v>
      </c>
    </row>
    <row r="5150" spans="1:11" x14ac:dyDescent="0.25">
      <c r="A5150" s="4">
        <v>7860</v>
      </c>
      <c r="B5150">
        <v>294218400</v>
      </c>
      <c r="C5150">
        <v>20640</v>
      </c>
      <c r="D5150">
        <f>B5150/C5150</f>
        <v>14254.767441860466</v>
      </c>
      <c r="E5150">
        <f>POWER((A5150-D5150),2)</f>
        <v>40893050.635478646</v>
      </c>
      <c r="F5150">
        <v>11324.34687757629</v>
      </c>
      <c r="G5150">
        <v>30</v>
      </c>
      <c r="H5150">
        <v>356820</v>
      </c>
      <c r="I5150" s="3">
        <v>7870</v>
      </c>
      <c r="J5150" s="3">
        <v>11660</v>
      </c>
      <c r="K5150" s="4">
        <v>17250</v>
      </c>
    </row>
    <row r="5151" spans="1:11" x14ac:dyDescent="0.25">
      <c r="A5151" s="4">
        <v>7860</v>
      </c>
      <c r="B5151">
        <v>294218400</v>
      </c>
      <c r="C5151">
        <v>20640</v>
      </c>
      <c r="D5151">
        <f>B5151/C5151</f>
        <v>14254.767441860466</v>
      </c>
      <c r="E5151">
        <f>POWER((A5151-D5151),2)</f>
        <v>40893050.635478646</v>
      </c>
      <c r="F5151">
        <v>11324.34687757629</v>
      </c>
      <c r="G5151">
        <v>30</v>
      </c>
      <c r="H5151">
        <v>356820</v>
      </c>
      <c r="I5151" s="3">
        <v>7870</v>
      </c>
      <c r="J5151" s="3">
        <v>11660</v>
      </c>
      <c r="K5151" s="4">
        <v>17250</v>
      </c>
    </row>
    <row r="5152" spans="1:11" x14ac:dyDescent="0.25">
      <c r="A5152" s="3">
        <v>7860</v>
      </c>
      <c r="B5152">
        <v>294218400</v>
      </c>
      <c r="C5152">
        <v>20640</v>
      </c>
      <c r="D5152">
        <f>B5152/C5152</f>
        <v>14254.767441860466</v>
      </c>
      <c r="E5152">
        <f>POWER((A5152-D5152),2)</f>
        <v>40893050.635478646</v>
      </c>
      <c r="F5152">
        <v>11324.34687757629</v>
      </c>
      <c r="G5152">
        <v>30</v>
      </c>
      <c r="H5152">
        <v>356820</v>
      </c>
      <c r="I5152" s="3">
        <v>7870</v>
      </c>
      <c r="J5152" s="3">
        <v>11660</v>
      </c>
      <c r="K5152" s="4">
        <v>17250</v>
      </c>
    </row>
    <row r="5153" spans="1:11" x14ac:dyDescent="0.25">
      <c r="A5153" s="4">
        <v>7860</v>
      </c>
      <c r="B5153">
        <v>294218400</v>
      </c>
      <c r="C5153">
        <v>20640</v>
      </c>
      <c r="D5153">
        <f>B5153/C5153</f>
        <v>14254.767441860466</v>
      </c>
      <c r="E5153">
        <f>POWER((A5153-D5153),2)</f>
        <v>40893050.635478646</v>
      </c>
      <c r="F5153">
        <v>11324.34687757629</v>
      </c>
      <c r="G5153">
        <v>30</v>
      </c>
      <c r="H5153">
        <v>356820</v>
      </c>
      <c r="I5153" s="3">
        <v>7870</v>
      </c>
      <c r="J5153" s="3">
        <v>11660</v>
      </c>
      <c r="K5153" s="4">
        <v>17250</v>
      </c>
    </row>
    <row r="5154" spans="1:11" x14ac:dyDescent="0.25">
      <c r="A5154" s="4">
        <v>7860</v>
      </c>
      <c r="B5154">
        <v>294218400</v>
      </c>
      <c r="C5154">
        <v>20640</v>
      </c>
      <c r="D5154">
        <f>B5154/C5154</f>
        <v>14254.767441860466</v>
      </c>
      <c r="E5154">
        <f>POWER((A5154-D5154),2)</f>
        <v>40893050.635478646</v>
      </c>
      <c r="F5154">
        <v>11324.34687757629</v>
      </c>
      <c r="G5154">
        <v>30</v>
      </c>
      <c r="H5154">
        <v>356820</v>
      </c>
      <c r="I5154" s="3">
        <v>7870</v>
      </c>
      <c r="J5154" s="3">
        <v>11660</v>
      </c>
      <c r="K5154" s="4">
        <v>17250</v>
      </c>
    </row>
    <row r="5155" spans="1:11" x14ac:dyDescent="0.25">
      <c r="A5155" s="4">
        <v>7860</v>
      </c>
      <c r="B5155">
        <v>294218400</v>
      </c>
      <c r="C5155">
        <v>20640</v>
      </c>
      <c r="D5155">
        <f>B5155/C5155</f>
        <v>14254.767441860466</v>
      </c>
      <c r="E5155">
        <f>POWER((A5155-D5155),2)</f>
        <v>40893050.635478646</v>
      </c>
      <c r="F5155">
        <v>11324.34687757629</v>
      </c>
      <c r="G5155">
        <v>30</v>
      </c>
      <c r="H5155">
        <v>356820</v>
      </c>
      <c r="I5155" s="3">
        <v>7870</v>
      </c>
      <c r="J5155" s="3">
        <v>11660</v>
      </c>
      <c r="K5155" s="4">
        <v>17250</v>
      </c>
    </row>
    <row r="5156" spans="1:11" x14ac:dyDescent="0.25">
      <c r="A5156" s="4">
        <v>7860</v>
      </c>
      <c r="B5156">
        <v>294218400</v>
      </c>
      <c r="C5156">
        <v>20640</v>
      </c>
      <c r="D5156">
        <f>B5156/C5156</f>
        <v>14254.767441860466</v>
      </c>
      <c r="E5156">
        <f>POWER((A5156-D5156),2)</f>
        <v>40893050.635478646</v>
      </c>
      <c r="F5156">
        <v>11324.34687757629</v>
      </c>
      <c r="G5156">
        <v>30</v>
      </c>
      <c r="H5156">
        <v>356820</v>
      </c>
      <c r="I5156" s="3">
        <v>7870</v>
      </c>
      <c r="J5156" s="3">
        <v>11660</v>
      </c>
      <c r="K5156" s="4">
        <v>17250</v>
      </c>
    </row>
    <row r="5157" spans="1:11" x14ac:dyDescent="0.25">
      <c r="A5157" s="3">
        <v>7870</v>
      </c>
      <c r="B5157">
        <v>294218400</v>
      </c>
      <c r="C5157">
        <v>20640</v>
      </c>
      <c r="D5157">
        <f>B5157/C5157</f>
        <v>14254.767441860466</v>
      </c>
      <c r="E5157">
        <f>POWER((A5157-D5157),2)</f>
        <v>40765255.286641434</v>
      </c>
      <c r="F5157">
        <v>11324.34687757629</v>
      </c>
      <c r="G5157">
        <v>30</v>
      </c>
      <c r="H5157">
        <v>356820</v>
      </c>
      <c r="I5157" s="3">
        <v>7870</v>
      </c>
      <c r="J5157" s="3">
        <v>11660</v>
      </c>
      <c r="K5157" s="4">
        <v>17250</v>
      </c>
    </row>
    <row r="5158" spans="1:11" x14ac:dyDescent="0.25">
      <c r="A5158" s="4">
        <v>7870</v>
      </c>
      <c r="B5158">
        <v>294218400</v>
      </c>
      <c r="C5158">
        <v>20640</v>
      </c>
      <c r="D5158">
        <f>B5158/C5158</f>
        <v>14254.767441860466</v>
      </c>
      <c r="E5158">
        <f>POWER((A5158-D5158),2)</f>
        <v>40765255.286641434</v>
      </c>
      <c r="F5158">
        <v>11324.34687757629</v>
      </c>
      <c r="G5158">
        <v>30</v>
      </c>
      <c r="H5158">
        <v>356820</v>
      </c>
      <c r="I5158" s="3">
        <v>7870</v>
      </c>
      <c r="J5158" s="3">
        <v>11660</v>
      </c>
      <c r="K5158" s="4">
        <v>17250</v>
      </c>
    </row>
    <row r="5159" spans="1:11" x14ac:dyDescent="0.25">
      <c r="A5159" s="3">
        <v>7870</v>
      </c>
      <c r="B5159">
        <v>294218400</v>
      </c>
      <c r="C5159">
        <v>20640</v>
      </c>
      <c r="D5159">
        <f>B5159/C5159</f>
        <v>14254.767441860466</v>
      </c>
      <c r="E5159">
        <f>POWER((A5159-D5159),2)</f>
        <v>40765255.286641434</v>
      </c>
      <c r="F5159">
        <v>11324.34687757629</v>
      </c>
      <c r="G5159">
        <v>30</v>
      </c>
      <c r="H5159">
        <v>356820</v>
      </c>
      <c r="I5159" s="3">
        <v>7870</v>
      </c>
      <c r="J5159" s="3">
        <v>11660</v>
      </c>
      <c r="K5159" s="4">
        <v>17250</v>
      </c>
    </row>
    <row r="5160" spans="1:11" x14ac:dyDescent="0.25">
      <c r="A5160" s="4">
        <v>7870</v>
      </c>
      <c r="B5160">
        <v>294218400</v>
      </c>
      <c r="C5160">
        <v>20640</v>
      </c>
      <c r="D5160">
        <f>B5160/C5160</f>
        <v>14254.767441860466</v>
      </c>
      <c r="E5160">
        <f>POWER((A5160-D5160),2)</f>
        <v>40765255.286641434</v>
      </c>
      <c r="F5160">
        <v>11324.34687757629</v>
      </c>
      <c r="G5160">
        <v>30</v>
      </c>
      <c r="H5160">
        <v>356820</v>
      </c>
      <c r="I5160" s="3">
        <v>7870</v>
      </c>
      <c r="J5160" s="3">
        <v>11660</v>
      </c>
      <c r="K5160" s="4">
        <v>17250</v>
      </c>
    </row>
    <row r="5161" spans="1:11" x14ac:dyDescent="0.25">
      <c r="A5161" s="3">
        <v>7870</v>
      </c>
      <c r="B5161">
        <v>294218400</v>
      </c>
      <c r="C5161">
        <v>20640</v>
      </c>
      <c r="D5161">
        <f>B5161/C5161</f>
        <v>14254.767441860466</v>
      </c>
      <c r="E5161">
        <f>POWER((A5161-D5161),2)</f>
        <v>40765255.286641434</v>
      </c>
      <c r="F5161">
        <v>11324.34687757629</v>
      </c>
      <c r="G5161">
        <v>30</v>
      </c>
      <c r="H5161">
        <v>356820</v>
      </c>
      <c r="I5161" s="3">
        <v>7870</v>
      </c>
      <c r="J5161" s="3">
        <v>11660</v>
      </c>
      <c r="K5161" s="4">
        <v>17250</v>
      </c>
    </row>
    <row r="5162" spans="1:11" x14ac:dyDescent="0.25">
      <c r="A5162" s="3">
        <v>7870</v>
      </c>
      <c r="B5162">
        <v>294218400</v>
      </c>
      <c r="C5162">
        <v>20640</v>
      </c>
      <c r="D5162">
        <f>B5162/C5162</f>
        <v>14254.767441860466</v>
      </c>
      <c r="E5162">
        <f>POWER((A5162-D5162),2)</f>
        <v>40765255.286641434</v>
      </c>
      <c r="F5162">
        <v>11324.34687757629</v>
      </c>
      <c r="G5162">
        <v>30</v>
      </c>
      <c r="H5162">
        <v>356820</v>
      </c>
      <c r="I5162" s="3">
        <v>7870</v>
      </c>
      <c r="J5162" s="3">
        <v>11660</v>
      </c>
      <c r="K5162" s="4">
        <v>17250</v>
      </c>
    </row>
    <row r="5163" spans="1:11" x14ac:dyDescent="0.25">
      <c r="A5163" s="3">
        <v>7870</v>
      </c>
      <c r="B5163">
        <v>294218400</v>
      </c>
      <c r="C5163">
        <v>20640</v>
      </c>
      <c r="D5163">
        <f>B5163/C5163</f>
        <v>14254.767441860466</v>
      </c>
      <c r="E5163">
        <f>POWER((A5163-D5163),2)</f>
        <v>40765255.286641434</v>
      </c>
      <c r="F5163">
        <v>11324.34687757629</v>
      </c>
      <c r="G5163">
        <v>30</v>
      </c>
      <c r="H5163">
        <v>356820</v>
      </c>
      <c r="I5163" s="3">
        <v>7870</v>
      </c>
      <c r="J5163" s="3">
        <v>11660</v>
      </c>
      <c r="K5163" s="4">
        <v>17250</v>
      </c>
    </row>
    <row r="5164" spans="1:11" x14ac:dyDescent="0.25">
      <c r="A5164" s="4">
        <v>7870</v>
      </c>
      <c r="B5164">
        <v>294218400</v>
      </c>
      <c r="C5164">
        <v>20640</v>
      </c>
      <c r="D5164">
        <f>B5164/C5164</f>
        <v>14254.767441860466</v>
      </c>
      <c r="E5164">
        <f>POWER((A5164-D5164),2)</f>
        <v>40765255.286641434</v>
      </c>
      <c r="F5164">
        <v>11324.34687757629</v>
      </c>
      <c r="G5164">
        <v>30</v>
      </c>
      <c r="H5164">
        <v>356820</v>
      </c>
      <c r="I5164" s="3">
        <v>7870</v>
      </c>
      <c r="J5164" s="3">
        <v>11660</v>
      </c>
      <c r="K5164" s="4">
        <v>17250</v>
      </c>
    </row>
    <row r="5165" spans="1:11" x14ac:dyDescent="0.25">
      <c r="A5165" s="3">
        <v>7870</v>
      </c>
      <c r="B5165">
        <v>294218400</v>
      </c>
      <c r="C5165">
        <v>20640</v>
      </c>
      <c r="D5165">
        <f>B5165/C5165</f>
        <v>14254.767441860466</v>
      </c>
      <c r="E5165">
        <f>POWER((A5165-D5165),2)</f>
        <v>40765255.286641434</v>
      </c>
      <c r="F5165">
        <v>11324.34687757629</v>
      </c>
      <c r="G5165">
        <v>30</v>
      </c>
      <c r="H5165">
        <v>356820</v>
      </c>
      <c r="I5165" s="3">
        <v>7870</v>
      </c>
      <c r="J5165" s="3">
        <v>11660</v>
      </c>
      <c r="K5165" s="4">
        <v>17250</v>
      </c>
    </row>
    <row r="5166" spans="1:11" x14ac:dyDescent="0.25">
      <c r="A5166" s="3">
        <v>7880</v>
      </c>
      <c r="B5166">
        <v>294218400</v>
      </c>
      <c r="C5166">
        <v>20640</v>
      </c>
      <c r="D5166">
        <f>B5166/C5166</f>
        <v>14254.767441860466</v>
      </c>
      <c r="E5166">
        <f>POWER((A5166-D5166),2)</f>
        <v>40637659.937804222</v>
      </c>
      <c r="F5166">
        <v>11324.34687757629</v>
      </c>
      <c r="G5166">
        <v>30</v>
      </c>
      <c r="H5166">
        <v>356820</v>
      </c>
      <c r="I5166" s="3">
        <v>7870</v>
      </c>
      <c r="J5166" s="3">
        <v>11660</v>
      </c>
      <c r="K5166" s="4">
        <v>17250</v>
      </c>
    </row>
    <row r="5167" spans="1:11" x14ac:dyDescent="0.25">
      <c r="A5167" s="4">
        <v>7880</v>
      </c>
      <c r="B5167">
        <v>294218400</v>
      </c>
      <c r="C5167">
        <v>20640</v>
      </c>
      <c r="D5167">
        <f>B5167/C5167</f>
        <v>14254.767441860466</v>
      </c>
      <c r="E5167">
        <f>POWER((A5167-D5167),2)</f>
        <v>40637659.937804222</v>
      </c>
      <c r="F5167">
        <v>11324.34687757629</v>
      </c>
      <c r="G5167">
        <v>30</v>
      </c>
      <c r="H5167">
        <v>356820</v>
      </c>
      <c r="I5167" s="3">
        <v>7870</v>
      </c>
      <c r="J5167" s="3">
        <v>11660</v>
      </c>
      <c r="K5167" s="4">
        <v>17250</v>
      </c>
    </row>
    <row r="5168" spans="1:11" x14ac:dyDescent="0.25">
      <c r="A5168" s="4">
        <v>7880</v>
      </c>
      <c r="B5168">
        <v>294218400</v>
      </c>
      <c r="C5168">
        <v>20640</v>
      </c>
      <c r="D5168">
        <f>B5168/C5168</f>
        <v>14254.767441860466</v>
      </c>
      <c r="E5168">
        <f>POWER((A5168-D5168),2)</f>
        <v>40637659.937804222</v>
      </c>
      <c r="F5168">
        <v>11324.34687757629</v>
      </c>
      <c r="G5168">
        <v>30</v>
      </c>
      <c r="H5168">
        <v>356820</v>
      </c>
      <c r="I5168" s="3">
        <v>7870</v>
      </c>
      <c r="J5168" s="3">
        <v>11660</v>
      </c>
      <c r="K5168" s="4">
        <v>17250</v>
      </c>
    </row>
    <row r="5169" spans="1:11" x14ac:dyDescent="0.25">
      <c r="A5169" s="3">
        <v>7880</v>
      </c>
      <c r="B5169">
        <v>294218400</v>
      </c>
      <c r="C5169">
        <v>20640</v>
      </c>
      <c r="D5169">
        <f>B5169/C5169</f>
        <v>14254.767441860466</v>
      </c>
      <c r="E5169">
        <f>POWER((A5169-D5169),2)</f>
        <v>40637659.937804222</v>
      </c>
      <c r="F5169">
        <v>11324.34687757629</v>
      </c>
      <c r="G5169">
        <v>30</v>
      </c>
      <c r="H5169">
        <v>356820</v>
      </c>
      <c r="I5169" s="3">
        <v>7870</v>
      </c>
      <c r="J5169" s="3">
        <v>11660</v>
      </c>
      <c r="K5169" s="4">
        <v>17250</v>
      </c>
    </row>
    <row r="5170" spans="1:11" x14ac:dyDescent="0.25">
      <c r="A5170" s="4">
        <v>7880</v>
      </c>
      <c r="B5170">
        <v>294218400</v>
      </c>
      <c r="C5170">
        <v>20640</v>
      </c>
      <c r="D5170">
        <f>B5170/C5170</f>
        <v>14254.767441860466</v>
      </c>
      <c r="E5170">
        <f>POWER((A5170-D5170),2)</f>
        <v>40637659.937804222</v>
      </c>
      <c r="F5170">
        <v>11324.34687757629</v>
      </c>
      <c r="G5170">
        <v>30</v>
      </c>
      <c r="H5170">
        <v>356820</v>
      </c>
      <c r="I5170" s="3">
        <v>7870</v>
      </c>
      <c r="J5170" s="3">
        <v>11660</v>
      </c>
      <c r="K5170" s="4">
        <v>17250</v>
      </c>
    </row>
    <row r="5171" spans="1:11" x14ac:dyDescent="0.25">
      <c r="A5171" s="4">
        <v>7880</v>
      </c>
      <c r="B5171">
        <v>294218400</v>
      </c>
      <c r="C5171">
        <v>20640</v>
      </c>
      <c r="D5171">
        <f>B5171/C5171</f>
        <v>14254.767441860466</v>
      </c>
      <c r="E5171">
        <f>POWER((A5171-D5171),2)</f>
        <v>40637659.937804222</v>
      </c>
      <c r="F5171">
        <v>11324.34687757629</v>
      </c>
      <c r="G5171">
        <v>30</v>
      </c>
      <c r="H5171">
        <v>356820</v>
      </c>
      <c r="I5171" s="3">
        <v>7870</v>
      </c>
      <c r="J5171" s="3">
        <v>11660</v>
      </c>
      <c r="K5171" s="4">
        <v>17250</v>
      </c>
    </row>
    <row r="5172" spans="1:11" x14ac:dyDescent="0.25">
      <c r="A5172" s="3">
        <v>7880</v>
      </c>
      <c r="B5172">
        <v>294218400</v>
      </c>
      <c r="C5172">
        <v>20640</v>
      </c>
      <c r="D5172">
        <f>B5172/C5172</f>
        <v>14254.767441860466</v>
      </c>
      <c r="E5172">
        <f>POWER((A5172-D5172),2)</f>
        <v>40637659.937804222</v>
      </c>
      <c r="F5172">
        <v>11324.34687757629</v>
      </c>
      <c r="G5172">
        <v>30</v>
      </c>
      <c r="H5172">
        <v>356820</v>
      </c>
      <c r="I5172" s="3">
        <v>7870</v>
      </c>
      <c r="J5172" s="3">
        <v>11660</v>
      </c>
      <c r="K5172" s="4">
        <v>17250</v>
      </c>
    </row>
    <row r="5173" spans="1:11" x14ac:dyDescent="0.25">
      <c r="A5173" s="3">
        <v>7880</v>
      </c>
      <c r="B5173">
        <v>294218400</v>
      </c>
      <c r="C5173">
        <v>20640</v>
      </c>
      <c r="D5173">
        <f>B5173/C5173</f>
        <v>14254.767441860466</v>
      </c>
      <c r="E5173">
        <f>POWER((A5173-D5173),2)</f>
        <v>40637659.937804222</v>
      </c>
      <c r="F5173">
        <v>11324.34687757629</v>
      </c>
      <c r="G5173">
        <v>30</v>
      </c>
      <c r="H5173">
        <v>356820</v>
      </c>
      <c r="I5173" s="3">
        <v>7870</v>
      </c>
      <c r="J5173" s="3">
        <v>11660</v>
      </c>
      <c r="K5173" s="4">
        <v>17250</v>
      </c>
    </row>
    <row r="5174" spans="1:11" x14ac:dyDescent="0.25">
      <c r="A5174" s="4">
        <v>7880</v>
      </c>
      <c r="B5174">
        <v>294218400</v>
      </c>
      <c r="C5174">
        <v>20640</v>
      </c>
      <c r="D5174">
        <f>B5174/C5174</f>
        <v>14254.767441860466</v>
      </c>
      <c r="E5174">
        <f>POWER((A5174-D5174),2)</f>
        <v>40637659.937804222</v>
      </c>
      <c r="F5174">
        <v>11324.34687757629</v>
      </c>
      <c r="G5174">
        <v>30</v>
      </c>
      <c r="H5174">
        <v>356820</v>
      </c>
      <c r="I5174" s="3">
        <v>7870</v>
      </c>
      <c r="J5174" s="3">
        <v>11660</v>
      </c>
      <c r="K5174" s="4">
        <v>17250</v>
      </c>
    </row>
    <row r="5175" spans="1:11" x14ac:dyDescent="0.25">
      <c r="A5175" s="3">
        <v>7880</v>
      </c>
      <c r="B5175">
        <v>294218400</v>
      </c>
      <c r="C5175">
        <v>20640</v>
      </c>
      <c r="D5175">
        <f>B5175/C5175</f>
        <v>14254.767441860466</v>
      </c>
      <c r="E5175">
        <f>POWER((A5175-D5175),2)</f>
        <v>40637659.937804222</v>
      </c>
      <c r="F5175">
        <v>11324.34687757629</v>
      </c>
      <c r="G5175">
        <v>30</v>
      </c>
      <c r="H5175">
        <v>356820</v>
      </c>
      <c r="I5175" s="3">
        <v>7870</v>
      </c>
      <c r="J5175" s="3">
        <v>11660</v>
      </c>
      <c r="K5175" s="4">
        <v>17250</v>
      </c>
    </row>
    <row r="5176" spans="1:11" x14ac:dyDescent="0.25">
      <c r="A5176" s="3">
        <v>7880</v>
      </c>
      <c r="B5176">
        <v>294218400</v>
      </c>
      <c r="C5176">
        <v>20640</v>
      </c>
      <c r="D5176">
        <f>B5176/C5176</f>
        <v>14254.767441860466</v>
      </c>
      <c r="E5176">
        <f>POWER((A5176-D5176),2)</f>
        <v>40637659.937804222</v>
      </c>
      <c r="F5176">
        <v>11324.34687757629</v>
      </c>
      <c r="G5176">
        <v>30</v>
      </c>
      <c r="H5176">
        <v>356820</v>
      </c>
      <c r="I5176" s="3">
        <v>7870</v>
      </c>
      <c r="J5176" s="3">
        <v>11660</v>
      </c>
      <c r="K5176" s="4">
        <v>17250</v>
      </c>
    </row>
    <row r="5177" spans="1:11" x14ac:dyDescent="0.25">
      <c r="A5177" s="4">
        <v>7880</v>
      </c>
      <c r="B5177">
        <v>294218400</v>
      </c>
      <c r="C5177">
        <v>20640</v>
      </c>
      <c r="D5177">
        <f>B5177/C5177</f>
        <v>14254.767441860466</v>
      </c>
      <c r="E5177">
        <f>POWER((A5177-D5177),2)</f>
        <v>40637659.937804222</v>
      </c>
      <c r="F5177">
        <v>11324.34687757629</v>
      </c>
      <c r="G5177">
        <v>30</v>
      </c>
      <c r="H5177">
        <v>356820</v>
      </c>
      <c r="I5177" s="3">
        <v>7870</v>
      </c>
      <c r="J5177" s="3">
        <v>11660</v>
      </c>
      <c r="K5177" s="4">
        <v>17250</v>
      </c>
    </row>
    <row r="5178" spans="1:11" x14ac:dyDescent="0.25">
      <c r="A5178" s="3">
        <v>7880</v>
      </c>
      <c r="B5178">
        <v>294218400</v>
      </c>
      <c r="C5178">
        <v>20640</v>
      </c>
      <c r="D5178">
        <f>B5178/C5178</f>
        <v>14254.767441860466</v>
      </c>
      <c r="E5178">
        <f>POWER((A5178-D5178),2)</f>
        <v>40637659.937804222</v>
      </c>
      <c r="F5178">
        <v>11324.34687757629</v>
      </c>
      <c r="G5178">
        <v>30</v>
      </c>
      <c r="H5178">
        <v>356820</v>
      </c>
      <c r="I5178" s="3">
        <v>7870</v>
      </c>
      <c r="J5178" s="3">
        <v>11660</v>
      </c>
      <c r="K5178" s="4">
        <v>17250</v>
      </c>
    </row>
    <row r="5179" spans="1:11" x14ac:dyDescent="0.25">
      <c r="A5179" s="4">
        <v>7880</v>
      </c>
      <c r="B5179">
        <v>294218400</v>
      </c>
      <c r="C5179">
        <v>20640</v>
      </c>
      <c r="D5179">
        <f>B5179/C5179</f>
        <v>14254.767441860466</v>
      </c>
      <c r="E5179">
        <f>POWER((A5179-D5179),2)</f>
        <v>40637659.937804222</v>
      </c>
      <c r="F5179">
        <v>11324.34687757629</v>
      </c>
      <c r="G5179">
        <v>30</v>
      </c>
      <c r="H5179">
        <v>356820</v>
      </c>
      <c r="I5179" s="3">
        <v>7870</v>
      </c>
      <c r="J5179" s="3">
        <v>11660</v>
      </c>
      <c r="K5179" s="4">
        <v>17250</v>
      </c>
    </row>
    <row r="5180" spans="1:11" x14ac:dyDescent="0.25">
      <c r="A5180" s="3">
        <v>7880</v>
      </c>
      <c r="B5180">
        <v>294218400</v>
      </c>
      <c r="C5180">
        <v>20640</v>
      </c>
      <c r="D5180">
        <f>B5180/C5180</f>
        <v>14254.767441860466</v>
      </c>
      <c r="E5180">
        <f>POWER((A5180-D5180),2)</f>
        <v>40637659.937804222</v>
      </c>
      <c r="F5180">
        <v>11324.34687757629</v>
      </c>
      <c r="G5180">
        <v>30</v>
      </c>
      <c r="H5180">
        <v>356820</v>
      </c>
      <c r="I5180" s="3">
        <v>7870</v>
      </c>
      <c r="J5180" s="3">
        <v>11660</v>
      </c>
      <c r="K5180" s="4">
        <v>17250</v>
      </c>
    </row>
    <row r="5181" spans="1:11" x14ac:dyDescent="0.25">
      <c r="A5181" s="4">
        <v>7880</v>
      </c>
      <c r="B5181">
        <v>294218400</v>
      </c>
      <c r="C5181">
        <v>20640</v>
      </c>
      <c r="D5181">
        <f>B5181/C5181</f>
        <v>14254.767441860466</v>
      </c>
      <c r="E5181">
        <f>POWER((A5181-D5181),2)</f>
        <v>40637659.937804222</v>
      </c>
      <c r="F5181">
        <v>11324.34687757629</v>
      </c>
      <c r="G5181">
        <v>30</v>
      </c>
      <c r="H5181">
        <v>356820</v>
      </c>
      <c r="I5181" s="3">
        <v>7870</v>
      </c>
      <c r="J5181" s="3">
        <v>11660</v>
      </c>
      <c r="K5181" s="4">
        <v>17250</v>
      </c>
    </row>
    <row r="5182" spans="1:11" x14ac:dyDescent="0.25">
      <c r="A5182" s="4">
        <v>7880</v>
      </c>
      <c r="B5182">
        <v>294218400</v>
      </c>
      <c r="C5182">
        <v>20640</v>
      </c>
      <c r="D5182">
        <f>B5182/C5182</f>
        <v>14254.767441860466</v>
      </c>
      <c r="E5182">
        <f>POWER((A5182-D5182),2)</f>
        <v>40637659.937804222</v>
      </c>
      <c r="F5182">
        <v>11324.34687757629</v>
      </c>
      <c r="G5182">
        <v>30</v>
      </c>
      <c r="H5182">
        <v>356820</v>
      </c>
      <c r="I5182" s="3">
        <v>7870</v>
      </c>
      <c r="J5182" s="3">
        <v>11660</v>
      </c>
      <c r="K5182" s="4">
        <v>17250</v>
      </c>
    </row>
    <row r="5183" spans="1:11" x14ac:dyDescent="0.25">
      <c r="A5183" s="3">
        <v>7880</v>
      </c>
      <c r="B5183">
        <v>294218400</v>
      </c>
      <c r="C5183">
        <v>20640</v>
      </c>
      <c r="D5183">
        <f>B5183/C5183</f>
        <v>14254.767441860466</v>
      </c>
      <c r="E5183">
        <f>POWER((A5183-D5183),2)</f>
        <v>40637659.937804222</v>
      </c>
      <c r="F5183">
        <v>11324.34687757629</v>
      </c>
      <c r="G5183">
        <v>30</v>
      </c>
      <c r="H5183">
        <v>356820</v>
      </c>
      <c r="I5183" s="3">
        <v>7870</v>
      </c>
      <c r="J5183" s="3">
        <v>11660</v>
      </c>
      <c r="K5183" s="4">
        <v>17250</v>
      </c>
    </row>
    <row r="5184" spans="1:11" x14ac:dyDescent="0.25">
      <c r="A5184" s="3">
        <v>7880</v>
      </c>
      <c r="B5184">
        <v>294218400</v>
      </c>
      <c r="C5184">
        <v>20640</v>
      </c>
      <c r="D5184">
        <f>B5184/C5184</f>
        <v>14254.767441860466</v>
      </c>
      <c r="E5184">
        <f>POWER((A5184-D5184),2)</f>
        <v>40637659.937804222</v>
      </c>
      <c r="F5184">
        <v>11324.34687757629</v>
      </c>
      <c r="G5184">
        <v>30</v>
      </c>
      <c r="H5184">
        <v>356820</v>
      </c>
      <c r="I5184" s="3">
        <v>7870</v>
      </c>
      <c r="J5184" s="3">
        <v>11660</v>
      </c>
      <c r="K5184" s="4">
        <v>17250</v>
      </c>
    </row>
    <row r="5185" spans="1:11" x14ac:dyDescent="0.25">
      <c r="A5185" s="3">
        <v>7890</v>
      </c>
      <c r="B5185">
        <v>294218400</v>
      </c>
      <c r="C5185">
        <v>20640</v>
      </c>
      <c r="D5185">
        <f>B5185/C5185</f>
        <v>14254.767441860466</v>
      </c>
      <c r="E5185">
        <f>POWER((A5185-D5185),2)</f>
        <v>40510264.588967018</v>
      </c>
      <c r="F5185">
        <v>11324.34687757629</v>
      </c>
      <c r="G5185">
        <v>30</v>
      </c>
      <c r="H5185">
        <v>356820</v>
      </c>
      <c r="I5185" s="3">
        <v>7870</v>
      </c>
      <c r="J5185" s="3">
        <v>11660</v>
      </c>
      <c r="K5185" s="4">
        <v>17250</v>
      </c>
    </row>
    <row r="5186" spans="1:11" x14ac:dyDescent="0.25">
      <c r="A5186" s="3">
        <v>7890</v>
      </c>
      <c r="B5186">
        <v>294218400</v>
      </c>
      <c r="C5186">
        <v>20640</v>
      </c>
      <c r="D5186">
        <f>B5186/C5186</f>
        <v>14254.767441860466</v>
      </c>
      <c r="E5186">
        <f>POWER((A5186-D5186),2)</f>
        <v>40510264.588967018</v>
      </c>
      <c r="F5186">
        <v>11324.34687757629</v>
      </c>
      <c r="G5186">
        <v>30</v>
      </c>
      <c r="H5186">
        <v>356820</v>
      </c>
      <c r="I5186" s="3">
        <v>7870</v>
      </c>
      <c r="J5186" s="3">
        <v>11660</v>
      </c>
      <c r="K5186" s="4">
        <v>17250</v>
      </c>
    </row>
    <row r="5187" spans="1:11" x14ac:dyDescent="0.25">
      <c r="A5187" s="3">
        <v>7890</v>
      </c>
      <c r="B5187">
        <v>294218400</v>
      </c>
      <c r="C5187">
        <v>20640</v>
      </c>
      <c r="D5187">
        <f>B5187/C5187</f>
        <v>14254.767441860466</v>
      </c>
      <c r="E5187">
        <f>POWER((A5187-D5187),2)</f>
        <v>40510264.588967018</v>
      </c>
      <c r="F5187">
        <v>11324.34687757629</v>
      </c>
      <c r="G5187">
        <v>30</v>
      </c>
      <c r="H5187">
        <v>356820</v>
      </c>
      <c r="I5187" s="3">
        <v>7870</v>
      </c>
      <c r="J5187" s="3">
        <v>11660</v>
      </c>
      <c r="K5187" s="4">
        <v>17250</v>
      </c>
    </row>
    <row r="5188" spans="1:11" x14ac:dyDescent="0.25">
      <c r="A5188" s="4">
        <v>7890</v>
      </c>
      <c r="B5188">
        <v>294218400</v>
      </c>
      <c r="C5188">
        <v>20640</v>
      </c>
      <c r="D5188">
        <f>B5188/C5188</f>
        <v>14254.767441860466</v>
      </c>
      <c r="E5188">
        <f>POWER((A5188-D5188),2)</f>
        <v>40510264.588967018</v>
      </c>
      <c r="F5188">
        <v>11324.34687757629</v>
      </c>
      <c r="G5188">
        <v>30</v>
      </c>
      <c r="H5188">
        <v>356820</v>
      </c>
      <c r="I5188" s="3">
        <v>7870</v>
      </c>
      <c r="J5188" s="3">
        <v>11660</v>
      </c>
      <c r="K5188" s="4">
        <v>17250</v>
      </c>
    </row>
    <row r="5189" spans="1:11" x14ac:dyDescent="0.25">
      <c r="A5189" s="4">
        <v>7890</v>
      </c>
      <c r="B5189">
        <v>294218400</v>
      </c>
      <c r="C5189">
        <v>20640</v>
      </c>
      <c r="D5189">
        <f>B5189/C5189</f>
        <v>14254.767441860466</v>
      </c>
      <c r="E5189">
        <f>POWER((A5189-D5189),2)</f>
        <v>40510264.588967018</v>
      </c>
      <c r="F5189">
        <v>11324.34687757629</v>
      </c>
      <c r="G5189">
        <v>30</v>
      </c>
      <c r="H5189">
        <v>356820</v>
      </c>
      <c r="I5189" s="3">
        <v>7870</v>
      </c>
      <c r="J5189" s="3">
        <v>11660</v>
      </c>
      <c r="K5189" s="4">
        <v>17250</v>
      </c>
    </row>
    <row r="5190" spans="1:11" x14ac:dyDescent="0.25">
      <c r="A5190" s="3">
        <v>7890</v>
      </c>
      <c r="B5190">
        <v>294218400</v>
      </c>
      <c r="C5190">
        <v>20640</v>
      </c>
      <c r="D5190">
        <f>B5190/C5190</f>
        <v>14254.767441860466</v>
      </c>
      <c r="E5190">
        <f>POWER((A5190-D5190),2)</f>
        <v>40510264.588967018</v>
      </c>
      <c r="F5190">
        <v>11324.34687757629</v>
      </c>
      <c r="G5190">
        <v>30</v>
      </c>
      <c r="H5190">
        <v>356820</v>
      </c>
      <c r="I5190" s="3">
        <v>7870</v>
      </c>
      <c r="J5190" s="3">
        <v>11660</v>
      </c>
      <c r="K5190" s="4">
        <v>17250</v>
      </c>
    </row>
    <row r="5191" spans="1:11" x14ac:dyDescent="0.25">
      <c r="A5191" s="4">
        <v>7890</v>
      </c>
      <c r="B5191">
        <v>294218400</v>
      </c>
      <c r="C5191">
        <v>20640</v>
      </c>
      <c r="D5191">
        <f>B5191/C5191</f>
        <v>14254.767441860466</v>
      </c>
      <c r="E5191">
        <f>POWER((A5191-D5191),2)</f>
        <v>40510264.588967018</v>
      </c>
      <c r="F5191">
        <v>11324.34687757629</v>
      </c>
      <c r="G5191">
        <v>30</v>
      </c>
      <c r="H5191">
        <v>356820</v>
      </c>
      <c r="I5191" s="3">
        <v>7870</v>
      </c>
      <c r="J5191" s="3">
        <v>11660</v>
      </c>
      <c r="K5191" s="4">
        <v>17250</v>
      </c>
    </row>
    <row r="5192" spans="1:11" x14ac:dyDescent="0.25">
      <c r="A5192" s="4">
        <v>7890</v>
      </c>
      <c r="B5192">
        <v>294218400</v>
      </c>
      <c r="C5192">
        <v>20640</v>
      </c>
      <c r="D5192">
        <f>B5192/C5192</f>
        <v>14254.767441860466</v>
      </c>
      <c r="E5192">
        <f>POWER((A5192-D5192),2)</f>
        <v>40510264.588967018</v>
      </c>
      <c r="F5192">
        <v>11324.34687757629</v>
      </c>
      <c r="G5192">
        <v>30</v>
      </c>
      <c r="H5192">
        <v>356820</v>
      </c>
      <c r="I5192" s="3">
        <v>7870</v>
      </c>
      <c r="J5192" s="3">
        <v>11660</v>
      </c>
      <c r="K5192" s="4">
        <v>17250</v>
      </c>
    </row>
    <row r="5193" spans="1:11" x14ac:dyDescent="0.25">
      <c r="A5193" s="4">
        <v>7890</v>
      </c>
      <c r="B5193">
        <v>294218400</v>
      </c>
      <c r="C5193">
        <v>20640</v>
      </c>
      <c r="D5193">
        <f>B5193/C5193</f>
        <v>14254.767441860466</v>
      </c>
      <c r="E5193">
        <f>POWER((A5193-D5193),2)</f>
        <v>40510264.588967018</v>
      </c>
      <c r="F5193">
        <v>11324.34687757629</v>
      </c>
      <c r="G5193">
        <v>30</v>
      </c>
      <c r="H5193">
        <v>356820</v>
      </c>
      <c r="I5193" s="3">
        <v>7870</v>
      </c>
      <c r="J5193" s="3">
        <v>11660</v>
      </c>
      <c r="K5193" s="4">
        <v>17250</v>
      </c>
    </row>
    <row r="5194" spans="1:11" x14ac:dyDescent="0.25">
      <c r="A5194" s="3">
        <v>7900</v>
      </c>
      <c r="B5194">
        <v>294218400</v>
      </c>
      <c r="C5194">
        <v>20640</v>
      </c>
      <c r="D5194">
        <f>B5194/C5194</f>
        <v>14254.767441860466</v>
      </c>
      <c r="E5194">
        <f>POWER((A5194-D5194),2)</f>
        <v>40383069.240129806</v>
      </c>
      <c r="F5194">
        <v>11324.34687757629</v>
      </c>
      <c r="G5194">
        <v>30</v>
      </c>
      <c r="H5194">
        <v>356820</v>
      </c>
      <c r="I5194" s="3">
        <v>7870</v>
      </c>
      <c r="J5194" s="3">
        <v>11660</v>
      </c>
      <c r="K5194" s="4">
        <v>17250</v>
      </c>
    </row>
    <row r="5195" spans="1:11" x14ac:dyDescent="0.25">
      <c r="A5195" s="4">
        <v>7900</v>
      </c>
      <c r="B5195">
        <v>294218400</v>
      </c>
      <c r="C5195">
        <v>20640</v>
      </c>
      <c r="D5195">
        <f>B5195/C5195</f>
        <v>14254.767441860466</v>
      </c>
      <c r="E5195">
        <f>POWER((A5195-D5195),2)</f>
        <v>40383069.240129806</v>
      </c>
      <c r="F5195">
        <v>11324.34687757629</v>
      </c>
      <c r="G5195">
        <v>30</v>
      </c>
      <c r="H5195">
        <v>356820</v>
      </c>
      <c r="I5195" s="3">
        <v>7870</v>
      </c>
      <c r="J5195" s="3">
        <v>11660</v>
      </c>
      <c r="K5195" s="4">
        <v>17250</v>
      </c>
    </row>
    <row r="5196" spans="1:11" x14ac:dyDescent="0.25">
      <c r="A5196" s="4">
        <v>7900</v>
      </c>
      <c r="B5196">
        <v>294218400</v>
      </c>
      <c r="C5196">
        <v>20640</v>
      </c>
      <c r="D5196">
        <f>B5196/C5196</f>
        <v>14254.767441860466</v>
      </c>
      <c r="E5196">
        <f>POWER((A5196-D5196),2)</f>
        <v>40383069.240129806</v>
      </c>
      <c r="F5196">
        <v>11324.34687757629</v>
      </c>
      <c r="G5196">
        <v>30</v>
      </c>
      <c r="H5196">
        <v>356820</v>
      </c>
      <c r="I5196" s="3">
        <v>7870</v>
      </c>
      <c r="J5196" s="3">
        <v>11660</v>
      </c>
      <c r="K5196" s="4">
        <v>17250</v>
      </c>
    </row>
    <row r="5197" spans="1:11" x14ac:dyDescent="0.25">
      <c r="A5197" s="4">
        <v>7900</v>
      </c>
      <c r="B5197">
        <v>294218400</v>
      </c>
      <c r="C5197">
        <v>20640</v>
      </c>
      <c r="D5197">
        <f>B5197/C5197</f>
        <v>14254.767441860466</v>
      </c>
      <c r="E5197">
        <f>POWER((A5197-D5197),2)</f>
        <v>40383069.240129806</v>
      </c>
      <c r="F5197">
        <v>11324.34687757629</v>
      </c>
      <c r="G5197">
        <v>30</v>
      </c>
      <c r="H5197">
        <v>356820</v>
      </c>
      <c r="I5197" s="3">
        <v>7870</v>
      </c>
      <c r="J5197" s="3">
        <v>11660</v>
      </c>
      <c r="K5197" s="4">
        <v>17250</v>
      </c>
    </row>
    <row r="5198" spans="1:11" x14ac:dyDescent="0.25">
      <c r="A5198" s="4">
        <v>7900</v>
      </c>
      <c r="B5198">
        <v>294218400</v>
      </c>
      <c r="C5198">
        <v>20640</v>
      </c>
      <c r="D5198">
        <f>B5198/C5198</f>
        <v>14254.767441860466</v>
      </c>
      <c r="E5198">
        <f>POWER((A5198-D5198),2)</f>
        <v>40383069.240129806</v>
      </c>
      <c r="F5198">
        <v>11324.34687757629</v>
      </c>
      <c r="G5198">
        <v>30</v>
      </c>
      <c r="H5198">
        <v>356820</v>
      </c>
      <c r="I5198" s="3">
        <v>7870</v>
      </c>
      <c r="J5198" s="3">
        <v>11660</v>
      </c>
      <c r="K5198" s="4">
        <v>17250</v>
      </c>
    </row>
    <row r="5199" spans="1:11" x14ac:dyDescent="0.25">
      <c r="A5199" s="3">
        <v>7900</v>
      </c>
      <c r="B5199">
        <v>294218400</v>
      </c>
      <c r="C5199">
        <v>20640</v>
      </c>
      <c r="D5199">
        <f>B5199/C5199</f>
        <v>14254.767441860466</v>
      </c>
      <c r="E5199">
        <f>POWER((A5199-D5199),2)</f>
        <v>40383069.240129806</v>
      </c>
      <c r="F5199">
        <v>11324.34687757629</v>
      </c>
      <c r="G5199">
        <v>30</v>
      </c>
      <c r="H5199">
        <v>356820</v>
      </c>
      <c r="I5199" s="3">
        <v>7870</v>
      </c>
      <c r="J5199" s="3">
        <v>11660</v>
      </c>
      <c r="K5199" s="4">
        <v>17250</v>
      </c>
    </row>
    <row r="5200" spans="1:11" x14ac:dyDescent="0.25">
      <c r="A5200" s="3">
        <v>7900</v>
      </c>
      <c r="B5200">
        <v>294218400</v>
      </c>
      <c r="C5200">
        <v>20640</v>
      </c>
      <c r="D5200">
        <f>B5200/C5200</f>
        <v>14254.767441860466</v>
      </c>
      <c r="E5200">
        <f>POWER((A5200-D5200),2)</f>
        <v>40383069.240129806</v>
      </c>
      <c r="F5200">
        <v>11324.34687757629</v>
      </c>
      <c r="G5200">
        <v>30</v>
      </c>
      <c r="H5200">
        <v>356820</v>
      </c>
      <c r="I5200" s="3">
        <v>7870</v>
      </c>
      <c r="J5200" s="3">
        <v>11660</v>
      </c>
      <c r="K5200" s="4">
        <v>17250</v>
      </c>
    </row>
    <row r="5201" spans="1:11" x14ac:dyDescent="0.25">
      <c r="A5201" s="3">
        <v>7900</v>
      </c>
      <c r="B5201">
        <v>294218400</v>
      </c>
      <c r="C5201">
        <v>20640</v>
      </c>
      <c r="D5201">
        <f>B5201/C5201</f>
        <v>14254.767441860466</v>
      </c>
      <c r="E5201">
        <f>POWER((A5201-D5201),2)</f>
        <v>40383069.240129806</v>
      </c>
      <c r="F5201">
        <v>11324.34687757629</v>
      </c>
      <c r="G5201">
        <v>30</v>
      </c>
      <c r="H5201">
        <v>356820</v>
      </c>
      <c r="I5201" s="3">
        <v>7870</v>
      </c>
      <c r="J5201" s="3">
        <v>11660</v>
      </c>
      <c r="K5201" s="4">
        <v>17250</v>
      </c>
    </row>
    <row r="5202" spans="1:11" x14ac:dyDescent="0.25">
      <c r="A5202" s="4">
        <v>7900</v>
      </c>
      <c r="B5202">
        <v>294218400</v>
      </c>
      <c r="C5202">
        <v>20640</v>
      </c>
      <c r="D5202">
        <f>B5202/C5202</f>
        <v>14254.767441860466</v>
      </c>
      <c r="E5202">
        <f>POWER((A5202-D5202),2)</f>
        <v>40383069.240129806</v>
      </c>
      <c r="F5202">
        <v>11324.34687757629</v>
      </c>
      <c r="G5202">
        <v>30</v>
      </c>
      <c r="H5202">
        <v>356820</v>
      </c>
      <c r="I5202" s="3">
        <v>7870</v>
      </c>
      <c r="J5202" s="3">
        <v>11660</v>
      </c>
      <c r="K5202" s="4">
        <v>17250</v>
      </c>
    </row>
    <row r="5203" spans="1:11" x14ac:dyDescent="0.25">
      <c r="A5203" s="3">
        <v>7900</v>
      </c>
      <c r="B5203">
        <v>294218400</v>
      </c>
      <c r="C5203">
        <v>20640</v>
      </c>
      <c r="D5203">
        <f>B5203/C5203</f>
        <v>14254.767441860466</v>
      </c>
      <c r="E5203">
        <f>POWER((A5203-D5203),2)</f>
        <v>40383069.240129806</v>
      </c>
      <c r="F5203">
        <v>11324.34687757629</v>
      </c>
      <c r="G5203">
        <v>30</v>
      </c>
      <c r="H5203">
        <v>356820</v>
      </c>
      <c r="I5203" s="3">
        <v>7870</v>
      </c>
      <c r="J5203" s="3">
        <v>11660</v>
      </c>
      <c r="K5203" s="4">
        <v>17250</v>
      </c>
    </row>
    <row r="5204" spans="1:11" x14ac:dyDescent="0.25">
      <c r="A5204" s="3">
        <v>7910</v>
      </c>
      <c r="B5204">
        <v>294218400</v>
      </c>
      <c r="C5204">
        <v>20640</v>
      </c>
      <c r="D5204">
        <f>B5204/C5204</f>
        <v>14254.767441860466</v>
      </c>
      <c r="E5204">
        <f>POWER((A5204-D5204),2)</f>
        <v>40256073.891292594</v>
      </c>
      <c r="F5204">
        <v>11324.34687757629</v>
      </c>
      <c r="G5204">
        <v>30</v>
      </c>
      <c r="H5204">
        <v>356820</v>
      </c>
      <c r="I5204" s="3">
        <v>7870</v>
      </c>
      <c r="J5204" s="3">
        <v>11660</v>
      </c>
      <c r="K5204" s="4">
        <v>17250</v>
      </c>
    </row>
    <row r="5205" spans="1:11" x14ac:dyDescent="0.25">
      <c r="A5205" s="4">
        <v>7910</v>
      </c>
      <c r="B5205">
        <v>294218400</v>
      </c>
      <c r="C5205">
        <v>20640</v>
      </c>
      <c r="D5205">
        <f>B5205/C5205</f>
        <v>14254.767441860466</v>
      </c>
      <c r="E5205">
        <f>POWER((A5205-D5205),2)</f>
        <v>40256073.891292594</v>
      </c>
      <c r="F5205">
        <v>11324.34687757629</v>
      </c>
      <c r="G5205">
        <v>30</v>
      </c>
      <c r="H5205">
        <v>356820</v>
      </c>
      <c r="I5205" s="3">
        <v>7870</v>
      </c>
      <c r="J5205" s="3">
        <v>11660</v>
      </c>
      <c r="K5205" s="4">
        <v>17250</v>
      </c>
    </row>
    <row r="5206" spans="1:11" x14ac:dyDescent="0.25">
      <c r="A5206" s="3">
        <v>7910</v>
      </c>
      <c r="B5206">
        <v>294218400</v>
      </c>
      <c r="C5206">
        <v>20640</v>
      </c>
      <c r="D5206">
        <f>B5206/C5206</f>
        <v>14254.767441860466</v>
      </c>
      <c r="E5206">
        <f>POWER((A5206-D5206),2)</f>
        <v>40256073.891292594</v>
      </c>
      <c r="F5206">
        <v>11324.34687757629</v>
      </c>
      <c r="G5206">
        <v>30</v>
      </c>
      <c r="H5206">
        <v>356820</v>
      </c>
      <c r="I5206" s="3">
        <v>7870</v>
      </c>
      <c r="J5206" s="3">
        <v>11660</v>
      </c>
      <c r="K5206" s="4">
        <v>17250</v>
      </c>
    </row>
    <row r="5207" spans="1:11" x14ac:dyDescent="0.25">
      <c r="A5207" s="3">
        <v>7910</v>
      </c>
      <c r="B5207">
        <v>294218400</v>
      </c>
      <c r="C5207">
        <v>20640</v>
      </c>
      <c r="D5207">
        <f>B5207/C5207</f>
        <v>14254.767441860466</v>
      </c>
      <c r="E5207">
        <f>POWER((A5207-D5207),2)</f>
        <v>40256073.891292594</v>
      </c>
      <c r="F5207">
        <v>11324.34687757629</v>
      </c>
      <c r="G5207">
        <v>30</v>
      </c>
      <c r="H5207">
        <v>356820</v>
      </c>
      <c r="I5207" s="3">
        <v>7870</v>
      </c>
      <c r="J5207" s="3">
        <v>11660</v>
      </c>
      <c r="K5207" s="4">
        <v>17250</v>
      </c>
    </row>
    <row r="5208" spans="1:11" x14ac:dyDescent="0.25">
      <c r="A5208" s="4">
        <v>7910</v>
      </c>
      <c r="B5208">
        <v>294218400</v>
      </c>
      <c r="C5208">
        <v>20640</v>
      </c>
      <c r="D5208">
        <f>B5208/C5208</f>
        <v>14254.767441860466</v>
      </c>
      <c r="E5208">
        <f>POWER((A5208-D5208),2)</f>
        <v>40256073.891292594</v>
      </c>
      <c r="F5208">
        <v>11324.34687757629</v>
      </c>
      <c r="G5208">
        <v>30</v>
      </c>
      <c r="H5208">
        <v>356820</v>
      </c>
      <c r="I5208" s="3">
        <v>7870</v>
      </c>
      <c r="J5208" s="3">
        <v>11660</v>
      </c>
      <c r="K5208" s="4">
        <v>17250</v>
      </c>
    </row>
    <row r="5209" spans="1:11" x14ac:dyDescent="0.25">
      <c r="A5209" s="3">
        <v>7910</v>
      </c>
      <c r="B5209">
        <v>294218400</v>
      </c>
      <c r="C5209">
        <v>20640</v>
      </c>
      <c r="D5209">
        <f>B5209/C5209</f>
        <v>14254.767441860466</v>
      </c>
      <c r="E5209">
        <f>POWER((A5209-D5209),2)</f>
        <v>40256073.891292594</v>
      </c>
      <c r="F5209">
        <v>11324.34687757629</v>
      </c>
      <c r="G5209">
        <v>30</v>
      </c>
      <c r="H5209">
        <v>356820</v>
      </c>
      <c r="I5209" s="3">
        <v>7870</v>
      </c>
      <c r="J5209" s="3">
        <v>11660</v>
      </c>
      <c r="K5209" s="4">
        <v>17250</v>
      </c>
    </row>
    <row r="5210" spans="1:11" x14ac:dyDescent="0.25">
      <c r="A5210" s="4">
        <v>7910</v>
      </c>
      <c r="B5210">
        <v>294218400</v>
      </c>
      <c r="C5210">
        <v>20640</v>
      </c>
      <c r="D5210">
        <f>B5210/C5210</f>
        <v>14254.767441860466</v>
      </c>
      <c r="E5210">
        <f>POWER((A5210-D5210),2)</f>
        <v>40256073.891292594</v>
      </c>
      <c r="F5210">
        <v>11324.34687757629</v>
      </c>
      <c r="G5210">
        <v>30</v>
      </c>
      <c r="H5210">
        <v>356820</v>
      </c>
      <c r="I5210" s="3">
        <v>7870</v>
      </c>
      <c r="J5210" s="3">
        <v>11660</v>
      </c>
      <c r="K5210" s="4">
        <v>17250</v>
      </c>
    </row>
    <row r="5211" spans="1:11" x14ac:dyDescent="0.25">
      <c r="A5211" s="4">
        <v>7910</v>
      </c>
      <c r="B5211">
        <v>294218400</v>
      </c>
      <c r="C5211">
        <v>20640</v>
      </c>
      <c r="D5211">
        <f>B5211/C5211</f>
        <v>14254.767441860466</v>
      </c>
      <c r="E5211">
        <f>POWER((A5211-D5211),2)</f>
        <v>40256073.891292594</v>
      </c>
      <c r="F5211">
        <v>11324.34687757629</v>
      </c>
      <c r="G5211">
        <v>30</v>
      </c>
      <c r="H5211">
        <v>356820</v>
      </c>
      <c r="I5211" s="3">
        <v>7870</v>
      </c>
      <c r="J5211" s="3">
        <v>11660</v>
      </c>
      <c r="K5211" s="4">
        <v>17250</v>
      </c>
    </row>
    <row r="5212" spans="1:11" x14ac:dyDescent="0.25">
      <c r="A5212" s="3">
        <v>7910</v>
      </c>
      <c r="B5212">
        <v>294218400</v>
      </c>
      <c r="C5212">
        <v>20640</v>
      </c>
      <c r="D5212">
        <f>B5212/C5212</f>
        <v>14254.767441860466</v>
      </c>
      <c r="E5212">
        <f>POWER((A5212-D5212),2)</f>
        <v>40256073.891292594</v>
      </c>
      <c r="F5212">
        <v>11324.34687757629</v>
      </c>
      <c r="G5212">
        <v>30</v>
      </c>
      <c r="H5212">
        <v>356820</v>
      </c>
      <c r="I5212" s="3">
        <v>7870</v>
      </c>
      <c r="J5212" s="3">
        <v>11660</v>
      </c>
      <c r="K5212" s="4">
        <v>17250</v>
      </c>
    </row>
    <row r="5213" spans="1:11" x14ac:dyDescent="0.25">
      <c r="A5213" s="3">
        <v>7910</v>
      </c>
      <c r="B5213">
        <v>294218400</v>
      </c>
      <c r="C5213">
        <v>20640</v>
      </c>
      <c r="D5213">
        <f>B5213/C5213</f>
        <v>14254.767441860466</v>
      </c>
      <c r="E5213">
        <f>POWER((A5213-D5213),2)</f>
        <v>40256073.891292594</v>
      </c>
      <c r="F5213">
        <v>11324.34687757629</v>
      </c>
      <c r="G5213">
        <v>30</v>
      </c>
      <c r="H5213">
        <v>356820</v>
      </c>
      <c r="I5213" s="3">
        <v>7870</v>
      </c>
      <c r="J5213" s="3">
        <v>11660</v>
      </c>
      <c r="K5213" s="4">
        <v>17250</v>
      </c>
    </row>
    <row r="5214" spans="1:11" x14ac:dyDescent="0.25">
      <c r="A5214" s="4">
        <v>7910</v>
      </c>
      <c r="B5214">
        <v>294218400</v>
      </c>
      <c r="C5214">
        <v>20640</v>
      </c>
      <c r="D5214">
        <f>B5214/C5214</f>
        <v>14254.767441860466</v>
      </c>
      <c r="E5214">
        <f>POWER((A5214-D5214),2)</f>
        <v>40256073.891292594</v>
      </c>
      <c r="F5214">
        <v>11324.34687757629</v>
      </c>
      <c r="G5214">
        <v>30</v>
      </c>
      <c r="H5214">
        <v>356820</v>
      </c>
      <c r="I5214" s="3">
        <v>7870</v>
      </c>
      <c r="J5214" s="3">
        <v>11660</v>
      </c>
      <c r="K5214" s="4">
        <v>17250</v>
      </c>
    </row>
    <row r="5215" spans="1:11" x14ac:dyDescent="0.25">
      <c r="A5215" s="3">
        <v>7910</v>
      </c>
      <c r="B5215">
        <v>294218400</v>
      </c>
      <c r="C5215">
        <v>20640</v>
      </c>
      <c r="D5215">
        <f>B5215/C5215</f>
        <v>14254.767441860466</v>
      </c>
      <c r="E5215">
        <f>POWER((A5215-D5215),2)</f>
        <v>40256073.891292594</v>
      </c>
      <c r="F5215">
        <v>11324.34687757629</v>
      </c>
      <c r="G5215">
        <v>30</v>
      </c>
      <c r="H5215">
        <v>356820</v>
      </c>
      <c r="I5215" s="3">
        <v>7870</v>
      </c>
      <c r="J5215" s="3">
        <v>11660</v>
      </c>
      <c r="K5215" s="4">
        <v>17250</v>
      </c>
    </row>
    <row r="5216" spans="1:11" x14ac:dyDescent="0.25">
      <c r="A5216" s="4">
        <v>7910</v>
      </c>
      <c r="B5216">
        <v>294218400</v>
      </c>
      <c r="C5216">
        <v>20640</v>
      </c>
      <c r="D5216">
        <f>B5216/C5216</f>
        <v>14254.767441860466</v>
      </c>
      <c r="E5216">
        <f>POWER((A5216-D5216),2)</f>
        <v>40256073.891292594</v>
      </c>
      <c r="F5216">
        <v>11324.34687757629</v>
      </c>
      <c r="G5216">
        <v>30</v>
      </c>
      <c r="H5216">
        <v>356820</v>
      </c>
      <c r="I5216" s="3">
        <v>7870</v>
      </c>
      <c r="J5216" s="3">
        <v>11660</v>
      </c>
      <c r="K5216" s="4">
        <v>17250</v>
      </c>
    </row>
    <row r="5217" spans="1:11" x14ac:dyDescent="0.25">
      <c r="A5217" s="4">
        <v>7910</v>
      </c>
      <c r="B5217">
        <v>294218400</v>
      </c>
      <c r="C5217">
        <v>20640</v>
      </c>
      <c r="D5217">
        <f>B5217/C5217</f>
        <v>14254.767441860466</v>
      </c>
      <c r="E5217">
        <f>POWER((A5217-D5217),2)</f>
        <v>40256073.891292594</v>
      </c>
      <c r="F5217">
        <v>11324.34687757629</v>
      </c>
      <c r="G5217">
        <v>30</v>
      </c>
      <c r="H5217">
        <v>356820</v>
      </c>
      <c r="I5217" s="3">
        <v>7870</v>
      </c>
      <c r="J5217" s="3">
        <v>11660</v>
      </c>
      <c r="K5217" s="4">
        <v>17250</v>
      </c>
    </row>
    <row r="5218" spans="1:11" x14ac:dyDescent="0.25">
      <c r="A5218" s="4">
        <v>7910</v>
      </c>
      <c r="B5218">
        <v>294218400</v>
      </c>
      <c r="C5218">
        <v>20640</v>
      </c>
      <c r="D5218">
        <f>B5218/C5218</f>
        <v>14254.767441860466</v>
      </c>
      <c r="E5218">
        <f>POWER((A5218-D5218),2)</f>
        <v>40256073.891292594</v>
      </c>
      <c r="F5218">
        <v>11324.34687757629</v>
      </c>
      <c r="G5218">
        <v>30</v>
      </c>
      <c r="H5218">
        <v>356820</v>
      </c>
      <c r="I5218" s="3">
        <v>7870</v>
      </c>
      <c r="J5218" s="3">
        <v>11660</v>
      </c>
      <c r="K5218" s="4">
        <v>17250</v>
      </c>
    </row>
    <row r="5219" spans="1:11" x14ac:dyDescent="0.25">
      <c r="A5219" s="3">
        <v>7920</v>
      </c>
      <c r="B5219">
        <v>294218400</v>
      </c>
      <c r="C5219">
        <v>20640</v>
      </c>
      <c r="D5219">
        <f>B5219/C5219</f>
        <v>14254.767441860466</v>
      </c>
      <c r="E5219">
        <f>POWER((A5219-D5219),2)</f>
        <v>40129278.54245539</v>
      </c>
      <c r="F5219">
        <v>11324.34687757629</v>
      </c>
      <c r="G5219">
        <v>30</v>
      </c>
      <c r="H5219">
        <v>356820</v>
      </c>
      <c r="I5219" s="3">
        <v>7870</v>
      </c>
      <c r="J5219" s="3">
        <v>11660</v>
      </c>
      <c r="K5219" s="4">
        <v>17250</v>
      </c>
    </row>
    <row r="5220" spans="1:11" x14ac:dyDescent="0.25">
      <c r="A5220" s="4">
        <v>7920</v>
      </c>
      <c r="B5220">
        <v>294218400</v>
      </c>
      <c r="C5220">
        <v>20640</v>
      </c>
      <c r="D5220">
        <f>B5220/C5220</f>
        <v>14254.767441860466</v>
      </c>
      <c r="E5220">
        <f>POWER((A5220-D5220),2)</f>
        <v>40129278.54245539</v>
      </c>
      <c r="F5220">
        <v>11324.34687757629</v>
      </c>
      <c r="G5220">
        <v>30</v>
      </c>
      <c r="H5220">
        <v>356820</v>
      </c>
      <c r="I5220" s="3">
        <v>7870</v>
      </c>
      <c r="J5220" s="3">
        <v>11660</v>
      </c>
      <c r="K5220" s="4">
        <v>17250</v>
      </c>
    </row>
    <row r="5221" spans="1:11" x14ac:dyDescent="0.25">
      <c r="A5221" s="4">
        <v>7920</v>
      </c>
      <c r="B5221">
        <v>294218400</v>
      </c>
      <c r="C5221">
        <v>20640</v>
      </c>
      <c r="D5221">
        <f>B5221/C5221</f>
        <v>14254.767441860466</v>
      </c>
      <c r="E5221">
        <f>POWER((A5221-D5221),2)</f>
        <v>40129278.54245539</v>
      </c>
      <c r="F5221">
        <v>11324.34687757629</v>
      </c>
      <c r="G5221">
        <v>30</v>
      </c>
      <c r="H5221">
        <v>356820</v>
      </c>
      <c r="I5221" s="3">
        <v>7870</v>
      </c>
      <c r="J5221" s="3">
        <v>11660</v>
      </c>
      <c r="K5221" s="4">
        <v>17250</v>
      </c>
    </row>
    <row r="5222" spans="1:11" x14ac:dyDescent="0.25">
      <c r="A5222" s="3">
        <v>7920</v>
      </c>
      <c r="B5222">
        <v>294218400</v>
      </c>
      <c r="C5222">
        <v>20640</v>
      </c>
      <c r="D5222">
        <f>B5222/C5222</f>
        <v>14254.767441860466</v>
      </c>
      <c r="E5222">
        <f>POWER((A5222-D5222),2)</f>
        <v>40129278.54245539</v>
      </c>
      <c r="F5222">
        <v>11324.34687757629</v>
      </c>
      <c r="G5222">
        <v>30</v>
      </c>
      <c r="H5222">
        <v>356820</v>
      </c>
      <c r="I5222" s="3">
        <v>7870</v>
      </c>
      <c r="J5222" s="3">
        <v>11660</v>
      </c>
      <c r="K5222" s="4">
        <v>17250</v>
      </c>
    </row>
    <row r="5223" spans="1:11" x14ac:dyDescent="0.25">
      <c r="A5223" s="4">
        <v>7920</v>
      </c>
      <c r="B5223">
        <v>294218400</v>
      </c>
      <c r="C5223">
        <v>20640</v>
      </c>
      <c r="D5223">
        <f>B5223/C5223</f>
        <v>14254.767441860466</v>
      </c>
      <c r="E5223">
        <f>POWER((A5223-D5223),2)</f>
        <v>40129278.54245539</v>
      </c>
      <c r="F5223">
        <v>11324.34687757629</v>
      </c>
      <c r="G5223">
        <v>30</v>
      </c>
      <c r="H5223">
        <v>356820</v>
      </c>
      <c r="I5223" s="3">
        <v>7870</v>
      </c>
      <c r="J5223" s="3">
        <v>11660</v>
      </c>
      <c r="K5223" s="4">
        <v>17250</v>
      </c>
    </row>
    <row r="5224" spans="1:11" x14ac:dyDescent="0.25">
      <c r="A5224" s="3">
        <v>7920</v>
      </c>
      <c r="B5224">
        <v>294218400</v>
      </c>
      <c r="C5224">
        <v>20640</v>
      </c>
      <c r="D5224">
        <f>B5224/C5224</f>
        <v>14254.767441860466</v>
      </c>
      <c r="E5224">
        <f>POWER((A5224-D5224),2)</f>
        <v>40129278.54245539</v>
      </c>
      <c r="F5224">
        <v>11324.34687757629</v>
      </c>
      <c r="G5224">
        <v>30</v>
      </c>
      <c r="H5224">
        <v>356820</v>
      </c>
      <c r="I5224" s="3">
        <v>7870</v>
      </c>
      <c r="J5224" s="3">
        <v>11660</v>
      </c>
      <c r="K5224" s="4">
        <v>17250</v>
      </c>
    </row>
    <row r="5225" spans="1:11" x14ac:dyDescent="0.25">
      <c r="A5225" s="4">
        <v>7920</v>
      </c>
      <c r="B5225">
        <v>294218400</v>
      </c>
      <c r="C5225">
        <v>20640</v>
      </c>
      <c r="D5225">
        <f>B5225/C5225</f>
        <v>14254.767441860466</v>
      </c>
      <c r="E5225">
        <f>POWER((A5225-D5225),2)</f>
        <v>40129278.54245539</v>
      </c>
      <c r="F5225">
        <v>11324.34687757629</v>
      </c>
      <c r="G5225">
        <v>30</v>
      </c>
      <c r="H5225">
        <v>356820</v>
      </c>
      <c r="I5225" s="3">
        <v>7870</v>
      </c>
      <c r="J5225" s="3">
        <v>11660</v>
      </c>
      <c r="K5225" s="4">
        <v>17250</v>
      </c>
    </row>
    <row r="5226" spans="1:11" x14ac:dyDescent="0.25">
      <c r="A5226" s="4">
        <v>7920</v>
      </c>
      <c r="B5226">
        <v>294218400</v>
      </c>
      <c r="C5226">
        <v>20640</v>
      </c>
      <c r="D5226">
        <f>B5226/C5226</f>
        <v>14254.767441860466</v>
      </c>
      <c r="E5226">
        <f>POWER((A5226-D5226),2)</f>
        <v>40129278.54245539</v>
      </c>
      <c r="F5226">
        <v>11324.34687757629</v>
      </c>
      <c r="G5226">
        <v>30</v>
      </c>
      <c r="H5226">
        <v>356820</v>
      </c>
      <c r="I5226" s="3">
        <v>7870</v>
      </c>
      <c r="J5226" s="3">
        <v>11660</v>
      </c>
      <c r="K5226" s="4">
        <v>17250</v>
      </c>
    </row>
    <row r="5227" spans="1:11" x14ac:dyDescent="0.25">
      <c r="A5227" s="3">
        <v>7920</v>
      </c>
      <c r="B5227">
        <v>294218400</v>
      </c>
      <c r="C5227">
        <v>20640</v>
      </c>
      <c r="D5227">
        <f>B5227/C5227</f>
        <v>14254.767441860466</v>
      </c>
      <c r="E5227">
        <f>POWER((A5227-D5227),2)</f>
        <v>40129278.54245539</v>
      </c>
      <c r="F5227">
        <v>11324.34687757629</v>
      </c>
      <c r="G5227">
        <v>30</v>
      </c>
      <c r="H5227">
        <v>356820</v>
      </c>
      <c r="I5227" s="3">
        <v>7870</v>
      </c>
      <c r="J5227" s="3">
        <v>11660</v>
      </c>
      <c r="K5227" s="4">
        <v>17250</v>
      </c>
    </row>
    <row r="5228" spans="1:11" x14ac:dyDescent="0.25">
      <c r="A5228" s="3">
        <v>7920</v>
      </c>
      <c r="B5228">
        <v>294218400</v>
      </c>
      <c r="C5228">
        <v>20640</v>
      </c>
      <c r="D5228">
        <f>B5228/C5228</f>
        <v>14254.767441860466</v>
      </c>
      <c r="E5228">
        <f>POWER((A5228-D5228),2)</f>
        <v>40129278.54245539</v>
      </c>
      <c r="F5228">
        <v>11324.34687757629</v>
      </c>
      <c r="G5228">
        <v>30</v>
      </c>
      <c r="H5228">
        <v>356820</v>
      </c>
      <c r="I5228" s="3">
        <v>7870</v>
      </c>
      <c r="J5228" s="3">
        <v>11660</v>
      </c>
      <c r="K5228" s="4">
        <v>17250</v>
      </c>
    </row>
    <row r="5229" spans="1:11" x14ac:dyDescent="0.25">
      <c r="A5229" s="3">
        <v>7920</v>
      </c>
      <c r="B5229">
        <v>294218400</v>
      </c>
      <c r="C5229">
        <v>20640</v>
      </c>
      <c r="D5229">
        <f>B5229/C5229</f>
        <v>14254.767441860466</v>
      </c>
      <c r="E5229">
        <f>POWER((A5229-D5229),2)</f>
        <v>40129278.54245539</v>
      </c>
      <c r="F5229">
        <v>11324.34687757629</v>
      </c>
      <c r="G5229">
        <v>30</v>
      </c>
      <c r="H5229">
        <v>356820</v>
      </c>
      <c r="I5229" s="3">
        <v>7870</v>
      </c>
      <c r="J5229" s="3">
        <v>11660</v>
      </c>
      <c r="K5229" s="4">
        <v>17250</v>
      </c>
    </row>
    <row r="5230" spans="1:11" x14ac:dyDescent="0.25">
      <c r="A5230" s="3">
        <v>7920</v>
      </c>
      <c r="B5230">
        <v>294218400</v>
      </c>
      <c r="C5230">
        <v>20640</v>
      </c>
      <c r="D5230">
        <f>B5230/C5230</f>
        <v>14254.767441860466</v>
      </c>
      <c r="E5230">
        <f>POWER((A5230-D5230),2)</f>
        <v>40129278.54245539</v>
      </c>
      <c r="F5230">
        <v>11324.34687757629</v>
      </c>
      <c r="G5230">
        <v>30</v>
      </c>
      <c r="H5230">
        <v>356820</v>
      </c>
      <c r="I5230" s="3">
        <v>7870</v>
      </c>
      <c r="J5230" s="3">
        <v>11660</v>
      </c>
      <c r="K5230" s="4">
        <v>17250</v>
      </c>
    </row>
    <row r="5231" spans="1:11" x14ac:dyDescent="0.25">
      <c r="A5231" s="4">
        <v>7920</v>
      </c>
      <c r="B5231">
        <v>294218400</v>
      </c>
      <c r="C5231">
        <v>20640</v>
      </c>
      <c r="D5231">
        <f>B5231/C5231</f>
        <v>14254.767441860466</v>
      </c>
      <c r="E5231">
        <f>POWER((A5231-D5231),2)</f>
        <v>40129278.54245539</v>
      </c>
      <c r="F5231">
        <v>11324.34687757629</v>
      </c>
      <c r="G5231">
        <v>30</v>
      </c>
      <c r="H5231">
        <v>356820</v>
      </c>
      <c r="I5231" s="3">
        <v>7870</v>
      </c>
      <c r="J5231" s="3">
        <v>11660</v>
      </c>
      <c r="K5231" s="4">
        <v>17250</v>
      </c>
    </row>
    <row r="5232" spans="1:11" x14ac:dyDescent="0.25">
      <c r="A5232" s="4">
        <v>7920</v>
      </c>
      <c r="B5232">
        <v>294218400</v>
      </c>
      <c r="C5232">
        <v>20640</v>
      </c>
      <c r="D5232">
        <f>B5232/C5232</f>
        <v>14254.767441860466</v>
      </c>
      <c r="E5232">
        <f>POWER((A5232-D5232),2)</f>
        <v>40129278.54245539</v>
      </c>
      <c r="F5232">
        <v>11324.34687757629</v>
      </c>
      <c r="G5232">
        <v>30</v>
      </c>
      <c r="H5232">
        <v>356820</v>
      </c>
      <c r="I5232" s="3">
        <v>7870</v>
      </c>
      <c r="J5232" s="3">
        <v>11660</v>
      </c>
      <c r="K5232" s="4">
        <v>17250</v>
      </c>
    </row>
    <row r="5233" spans="1:11" x14ac:dyDescent="0.25">
      <c r="A5233" s="3">
        <v>7920</v>
      </c>
      <c r="B5233">
        <v>294218400</v>
      </c>
      <c r="C5233">
        <v>20640</v>
      </c>
      <c r="D5233">
        <f>B5233/C5233</f>
        <v>14254.767441860466</v>
      </c>
      <c r="E5233">
        <f>POWER((A5233-D5233),2)</f>
        <v>40129278.54245539</v>
      </c>
      <c r="F5233">
        <v>11324.34687757629</v>
      </c>
      <c r="G5233">
        <v>30</v>
      </c>
      <c r="H5233">
        <v>356820</v>
      </c>
      <c r="I5233" s="3">
        <v>7870</v>
      </c>
      <c r="J5233" s="3">
        <v>11660</v>
      </c>
      <c r="K5233" s="4">
        <v>17250</v>
      </c>
    </row>
    <row r="5234" spans="1:11" x14ac:dyDescent="0.25">
      <c r="A5234" s="3">
        <v>7920</v>
      </c>
      <c r="B5234">
        <v>294218400</v>
      </c>
      <c r="C5234">
        <v>20640</v>
      </c>
      <c r="D5234">
        <f>B5234/C5234</f>
        <v>14254.767441860466</v>
      </c>
      <c r="E5234">
        <f>POWER((A5234-D5234),2)</f>
        <v>40129278.54245539</v>
      </c>
      <c r="F5234">
        <v>11324.34687757629</v>
      </c>
      <c r="G5234">
        <v>30</v>
      </c>
      <c r="H5234">
        <v>356820</v>
      </c>
      <c r="I5234" s="3">
        <v>7870</v>
      </c>
      <c r="J5234" s="3">
        <v>11660</v>
      </c>
      <c r="K5234" s="4">
        <v>17250</v>
      </c>
    </row>
    <row r="5235" spans="1:11" x14ac:dyDescent="0.25">
      <c r="A5235" s="4">
        <v>7920</v>
      </c>
      <c r="B5235">
        <v>294218400</v>
      </c>
      <c r="C5235">
        <v>20640</v>
      </c>
      <c r="D5235">
        <f>B5235/C5235</f>
        <v>14254.767441860466</v>
      </c>
      <c r="E5235">
        <f>POWER((A5235-D5235),2)</f>
        <v>40129278.54245539</v>
      </c>
      <c r="F5235">
        <v>11324.34687757629</v>
      </c>
      <c r="G5235">
        <v>30</v>
      </c>
      <c r="H5235">
        <v>356820</v>
      </c>
      <c r="I5235" s="3">
        <v>7870</v>
      </c>
      <c r="J5235" s="3">
        <v>11660</v>
      </c>
      <c r="K5235" s="4">
        <v>17250</v>
      </c>
    </row>
    <row r="5236" spans="1:11" x14ac:dyDescent="0.25">
      <c r="A5236" s="3">
        <v>7930</v>
      </c>
      <c r="B5236">
        <v>294218400</v>
      </c>
      <c r="C5236">
        <v>20640</v>
      </c>
      <c r="D5236">
        <f>B5236/C5236</f>
        <v>14254.767441860466</v>
      </c>
      <c r="E5236">
        <f>POWER((A5236-D5236),2)</f>
        <v>40002683.193618178</v>
      </c>
      <c r="F5236">
        <v>11324.34687757629</v>
      </c>
      <c r="G5236">
        <v>30</v>
      </c>
      <c r="H5236">
        <v>356820</v>
      </c>
      <c r="I5236" s="3">
        <v>7870</v>
      </c>
      <c r="J5236" s="3">
        <v>11660</v>
      </c>
      <c r="K5236" s="4">
        <v>17250</v>
      </c>
    </row>
    <row r="5237" spans="1:11" x14ac:dyDescent="0.25">
      <c r="A5237" s="3">
        <v>7930</v>
      </c>
      <c r="B5237">
        <v>294218400</v>
      </c>
      <c r="C5237">
        <v>20640</v>
      </c>
      <c r="D5237">
        <f>B5237/C5237</f>
        <v>14254.767441860466</v>
      </c>
      <c r="E5237">
        <f>POWER((A5237-D5237),2)</f>
        <v>40002683.193618178</v>
      </c>
      <c r="F5237">
        <v>11324.34687757629</v>
      </c>
      <c r="G5237">
        <v>30</v>
      </c>
      <c r="H5237">
        <v>356820</v>
      </c>
      <c r="I5237" s="3">
        <v>7870</v>
      </c>
      <c r="J5237" s="3">
        <v>11660</v>
      </c>
      <c r="K5237" s="4">
        <v>17250</v>
      </c>
    </row>
    <row r="5238" spans="1:11" x14ac:dyDescent="0.25">
      <c r="A5238" s="4">
        <v>7930</v>
      </c>
      <c r="B5238">
        <v>294218400</v>
      </c>
      <c r="C5238">
        <v>20640</v>
      </c>
      <c r="D5238">
        <f>B5238/C5238</f>
        <v>14254.767441860466</v>
      </c>
      <c r="E5238">
        <f>POWER((A5238-D5238),2)</f>
        <v>40002683.193618178</v>
      </c>
      <c r="F5238">
        <v>11324.34687757629</v>
      </c>
      <c r="G5238">
        <v>30</v>
      </c>
      <c r="H5238">
        <v>356820</v>
      </c>
      <c r="I5238" s="3">
        <v>7870</v>
      </c>
      <c r="J5238" s="3">
        <v>11660</v>
      </c>
      <c r="K5238" s="4">
        <v>17250</v>
      </c>
    </row>
    <row r="5239" spans="1:11" x14ac:dyDescent="0.25">
      <c r="A5239" s="4">
        <v>7930</v>
      </c>
      <c r="B5239">
        <v>294218400</v>
      </c>
      <c r="C5239">
        <v>20640</v>
      </c>
      <c r="D5239">
        <f>B5239/C5239</f>
        <v>14254.767441860466</v>
      </c>
      <c r="E5239">
        <f>POWER((A5239-D5239),2)</f>
        <v>40002683.193618178</v>
      </c>
      <c r="F5239">
        <v>11324.34687757629</v>
      </c>
      <c r="G5239">
        <v>30</v>
      </c>
      <c r="H5239">
        <v>356820</v>
      </c>
      <c r="I5239" s="3">
        <v>7870</v>
      </c>
      <c r="J5239" s="3">
        <v>11660</v>
      </c>
      <c r="K5239" s="4">
        <v>17250</v>
      </c>
    </row>
    <row r="5240" spans="1:11" x14ac:dyDescent="0.25">
      <c r="A5240" s="3">
        <v>7930</v>
      </c>
      <c r="B5240">
        <v>294218400</v>
      </c>
      <c r="C5240">
        <v>20640</v>
      </c>
      <c r="D5240">
        <f>B5240/C5240</f>
        <v>14254.767441860466</v>
      </c>
      <c r="E5240">
        <f>POWER((A5240-D5240),2)</f>
        <v>40002683.193618178</v>
      </c>
      <c r="F5240">
        <v>11324.34687757629</v>
      </c>
      <c r="G5240">
        <v>30</v>
      </c>
      <c r="H5240">
        <v>356820</v>
      </c>
      <c r="I5240" s="3">
        <v>7870</v>
      </c>
      <c r="J5240" s="3">
        <v>11660</v>
      </c>
      <c r="K5240" s="4">
        <v>17250</v>
      </c>
    </row>
    <row r="5241" spans="1:11" x14ac:dyDescent="0.25">
      <c r="A5241" s="4">
        <v>7930</v>
      </c>
      <c r="B5241">
        <v>294218400</v>
      </c>
      <c r="C5241">
        <v>20640</v>
      </c>
      <c r="D5241">
        <f>B5241/C5241</f>
        <v>14254.767441860466</v>
      </c>
      <c r="E5241">
        <f>POWER((A5241-D5241),2)</f>
        <v>40002683.193618178</v>
      </c>
      <c r="F5241">
        <v>11324.34687757629</v>
      </c>
      <c r="G5241">
        <v>30</v>
      </c>
      <c r="H5241">
        <v>356820</v>
      </c>
      <c r="I5241" s="3">
        <v>7870</v>
      </c>
      <c r="J5241" s="3">
        <v>11660</v>
      </c>
      <c r="K5241" s="4">
        <v>17250</v>
      </c>
    </row>
    <row r="5242" spans="1:11" x14ac:dyDescent="0.25">
      <c r="A5242" s="4">
        <v>7930</v>
      </c>
      <c r="B5242">
        <v>294218400</v>
      </c>
      <c r="C5242">
        <v>20640</v>
      </c>
      <c r="D5242">
        <f>B5242/C5242</f>
        <v>14254.767441860466</v>
      </c>
      <c r="E5242">
        <f>POWER((A5242-D5242),2)</f>
        <v>40002683.193618178</v>
      </c>
      <c r="F5242">
        <v>11324.34687757629</v>
      </c>
      <c r="G5242">
        <v>30</v>
      </c>
      <c r="H5242">
        <v>356820</v>
      </c>
      <c r="I5242" s="3">
        <v>7870</v>
      </c>
      <c r="J5242" s="3">
        <v>11660</v>
      </c>
      <c r="K5242" s="4">
        <v>17250</v>
      </c>
    </row>
    <row r="5243" spans="1:11" x14ac:dyDescent="0.25">
      <c r="A5243" s="4">
        <v>7930</v>
      </c>
      <c r="B5243">
        <v>294218400</v>
      </c>
      <c r="C5243">
        <v>20640</v>
      </c>
      <c r="D5243">
        <f>B5243/C5243</f>
        <v>14254.767441860466</v>
      </c>
      <c r="E5243">
        <f>POWER((A5243-D5243),2)</f>
        <v>40002683.193618178</v>
      </c>
      <c r="F5243">
        <v>11324.34687757629</v>
      </c>
      <c r="G5243">
        <v>30</v>
      </c>
      <c r="H5243">
        <v>356820</v>
      </c>
      <c r="I5243" s="3">
        <v>7870</v>
      </c>
      <c r="J5243" s="3">
        <v>11660</v>
      </c>
      <c r="K5243" s="4">
        <v>17250</v>
      </c>
    </row>
    <row r="5244" spans="1:11" x14ac:dyDescent="0.25">
      <c r="A5244" s="4">
        <v>7930</v>
      </c>
      <c r="B5244">
        <v>294218400</v>
      </c>
      <c r="C5244">
        <v>20640</v>
      </c>
      <c r="D5244">
        <f>B5244/C5244</f>
        <v>14254.767441860466</v>
      </c>
      <c r="E5244">
        <f>POWER((A5244-D5244),2)</f>
        <v>40002683.193618178</v>
      </c>
      <c r="F5244">
        <v>11324.34687757629</v>
      </c>
      <c r="G5244">
        <v>30</v>
      </c>
      <c r="H5244">
        <v>356820</v>
      </c>
      <c r="I5244" s="3">
        <v>7870</v>
      </c>
      <c r="J5244" s="3">
        <v>11660</v>
      </c>
      <c r="K5244" s="4">
        <v>17250</v>
      </c>
    </row>
    <row r="5245" spans="1:11" x14ac:dyDescent="0.25">
      <c r="A5245" s="3">
        <v>7930</v>
      </c>
      <c r="B5245">
        <v>294218400</v>
      </c>
      <c r="C5245">
        <v>20640</v>
      </c>
      <c r="D5245">
        <f>B5245/C5245</f>
        <v>14254.767441860466</v>
      </c>
      <c r="E5245">
        <f>POWER((A5245-D5245),2)</f>
        <v>40002683.193618178</v>
      </c>
      <c r="F5245">
        <v>11324.34687757629</v>
      </c>
      <c r="G5245">
        <v>30</v>
      </c>
      <c r="H5245">
        <v>356820</v>
      </c>
      <c r="I5245" s="3">
        <v>7870</v>
      </c>
      <c r="J5245" s="3">
        <v>11660</v>
      </c>
      <c r="K5245" s="4">
        <v>17250</v>
      </c>
    </row>
    <row r="5246" spans="1:11" x14ac:dyDescent="0.25">
      <c r="A5246" s="3">
        <v>7930</v>
      </c>
      <c r="B5246">
        <v>294218400</v>
      </c>
      <c r="C5246">
        <v>20640</v>
      </c>
      <c r="D5246">
        <f>B5246/C5246</f>
        <v>14254.767441860466</v>
      </c>
      <c r="E5246">
        <f>POWER((A5246-D5246),2)</f>
        <v>40002683.193618178</v>
      </c>
      <c r="F5246">
        <v>11324.34687757629</v>
      </c>
      <c r="G5246">
        <v>30</v>
      </c>
      <c r="H5246">
        <v>356820</v>
      </c>
      <c r="I5246" s="3">
        <v>7870</v>
      </c>
      <c r="J5246" s="3">
        <v>11660</v>
      </c>
      <c r="K5246" s="4">
        <v>17250</v>
      </c>
    </row>
    <row r="5247" spans="1:11" x14ac:dyDescent="0.25">
      <c r="A5247" s="3">
        <v>7930</v>
      </c>
      <c r="B5247">
        <v>294218400</v>
      </c>
      <c r="C5247">
        <v>20640</v>
      </c>
      <c r="D5247">
        <f>B5247/C5247</f>
        <v>14254.767441860466</v>
      </c>
      <c r="E5247">
        <f>POWER((A5247-D5247),2)</f>
        <v>40002683.193618178</v>
      </c>
      <c r="F5247">
        <v>11324.34687757629</v>
      </c>
      <c r="G5247">
        <v>30</v>
      </c>
      <c r="H5247">
        <v>356820</v>
      </c>
      <c r="I5247" s="3">
        <v>7870</v>
      </c>
      <c r="J5247" s="3">
        <v>11660</v>
      </c>
      <c r="K5247" s="4">
        <v>17250</v>
      </c>
    </row>
    <row r="5248" spans="1:11" x14ac:dyDescent="0.25">
      <c r="A5248" s="3">
        <v>7930</v>
      </c>
      <c r="B5248">
        <v>294218400</v>
      </c>
      <c r="C5248">
        <v>20640</v>
      </c>
      <c r="D5248">
        <f>B5248/C5248</f>
        <v>14254.767441860466</v>
      </c>
      <c r="E5248">
        <f>POWER((A5248-D5248),2)</f>
        <v>40002683.193618178</v>
      </c>
      <c r="F5248">
        <v>11324.34687757629</v>
      </c>
      <c r="G5248">
        <v>30</v>
      </c>
      <c r="H5248">
        <v>356820</v>
      </c>
      <c r="I5248" s="3">
        <v>7870</v>
      </c>
      <c r="J5248" s="3">
        <v>11660</v>
      </c>
      <c r="K5248" s="4">
        <v>17250</v>
      </c>
    </row>
    <row r="5249" spans="1:11" x14ac:dyDescent="0.25">
      <c r="A5249" s="4">
        <v>7930</v>
      </c>
      <c r="B5249">
        <v>294218400</v>
      </c>
      <c r="C5249">
        <v>20640</v>
      </c>
      <c r="D5249">
        <f>B5249/C5249</f>
        <v>14254.767441860466</v>
      </c>
      <c r="E5249">
        <f>POWER((A5249-D5249),2)</f>
        <v>40002683.193618178</v>
      </c>
      <c r="F5249">
        <v>11324.34687757629</v>
      </c>
      <c r="G5249">
        <v>30</v>
      </c>
      <c r="H5249">
        <v>356820</v>
      </c>
      <c r="I5249" s="3">
        <v>7870</v>
      </c>
      <c r="J5249" s="3">
        <v>11660</v>
      </c>
      <c r="K5249" s="4">
        <v>17250</v>
      </c>
    </row>
    <row r="5250" spans="1:11" x14ac:dyDescent="0.25">
      <c r="A5250" s="3">
        <v>7930</v>
      </c>
      <c r="B5250">
        <v>294218400</v>
      </c>
      <c r="C5250">
        <v>20640</v>
      </c>
      <c r="D5250">
        <f>B5250/C5250</f>
        <v>14254.767441860466</v>
      </c>
      <c r="E5250">
        <f>POWER((A5250-D5250),2)</f>
        <v>40002683.193618178</v>
      </c>
      <c r="F5250">
        <v>11324.34687757629</v>
      </c>
      <c r="G5250">
        <v>30</v>
      </c>
      <c r="H5250">
        <v>356820</v>
      </c>
      <c r="I5250" s="3">
        <v>7870</v>
      </c>
      <c r="J5250" s="3">
        <v>11660</v>
      </c>
      <c r="K5250" s="4">
        <v>17250</v>
      </c>
    </row>
    <row r="5251" spans="1:11" x14ac:dyDescent="0.25">
      <c r="A5251" s="4">
        <v>7930</v>
      </c>
      <c r="B5251">
        <v>294218400</v>
      </c>
      <c r="C5251">
        <v>20640</v>
      </c>
      <c r="D5251">
        <f>B5251/C5251</f>
        <v>14254.767441860466</v>
      </c>
      <c r="E5251">
        <f>POWER((A5251-D5251),2)</f>
        <v>40002683.193618178</v>
      </c>
      <c r="F5251">
        <v>11324.34687757629</v>
      </c>
      <c r="G5251">
        <v>30</v>
      </c>
      <c r="H5251">
        <v>356820</v>
      </c>
      <c r="I5251" s="3">
        <v>7870</v>
      </c>
      <c r="J5251" s="3">
        <v>11660</v>
      </c>
      <c r="K5251" s="4">
        <v>17250</v>
      </c>
    </row>
    <row r="5252" spans="1:11" x14ac:dyDescent="0.25">
      <c r="A5252" s="4">
        <v>7930</v>
      </c>
      <c r="B5252">
        <v>294218400</v>
      </c>
      <c r="C5252">
        <v>20640</v>
      </c>
      <c r="D5252">
        <f>B5252/C5252</f>
        <v>14254.767441860466</v>
      </c>
      <c r="E5252">
        <f>POWER((A5252-D5252),2)</f>
        <v>40002683.193618178</v>
      </c>
      <c r="F5252">
        <v>11324.34687757629</v>
      </c>
      <c r="G5252">
        <v>30</v>
      </c>
      <c r="H5252">
        <v>356820</v>
      </c>
      <c r="I5252" s="3">
        <v>7870</v>
      </c>
      <c r="J5252" s="3">
        <v>11660</v>
      </c>
      <c r="K5252" s="4">
        <v>17250</v>
      </c>
    </row>
    <row r="5253" spans="1:11" x14ac:dyDescent="0.25">
      <c r="A5253" s="4">
        <v>7930</v>
      </c>
      <c r="B5253">
        <v>294218400</v>
      </c>
      <c r="C5253">
        <v>20640</v>
      </c>
      <c r="D5253">
        <f>B5253/C5253</f>
        <v>14254.767441860466</v>
      </c>
      <c r="E5253">
        <f>POWER((A5253-D5253),2)</f>
        <v>40002683.193618178</v>
      </c>
      <c r="F5253">
        <v>11324.34687757629</v>
      </c>
      <c r="G5253">
        <v>30</v>
      </c>
      <c r="H5253">
        <v>356820</v>
      </c>
      <c r="I5253" s="3">
        <v>7870</v>
      </c>
      <c r="J5253" s="3">
        <v>11660</v>
      </c>
      <c r="K5253" s="4">
        <v>17250</v>
      </c>
    </row>
    <row r="5254" spans="1:11" x14ac:dyDescent="0.25">
      <c r="A5254" s="4">
        <v>7930</v>
      </c>
      <c r="B5254">
        <v>294218400</v>
      </c>
      <c r="C5254">
        <v>20640</v>
      </c>
      <c r="D5254">
        <f>B5254/C5254</f>
        <v>14254.767441860466</v>
      </c>
      <c r="E5254">
        <f>POWER((A5254-D5254),2)</f>
        <v>40002683.193618178</v>
      </c>
      <c r="F5254">
        <v>11324.34687757629</v>
      </c>
      <c r="G5254">
        <v>30</v>
      </c>
      <c r="H5254">
        <v>356820</v>
      </c>
      <c r="I5254" s="3">
        <v>7870</v>
      </c>
      <c r="J5254" s="3">
        <v>11660</v>
      </c>
      <c r="K5254" s="4">
        <v>17250</v>
      </c>
    </row>
    <row r="5255" spans="1:11" x14ac:dyDescent="0.25">
      <c r="A5255" s="3">
        <v>7940</v>
      </c>
      <c r="B5255">
        <v>294218400</v>
      </c>
      <c r="C5255">
        <v>20640</v>
      </c>
      <c r="D5255">
        <f>B5255/C5255</f>
        <v>14254.767441860466</v>
      </c>
      <c r="E5255">
        <f>POWER((A5255-D5255),2)</f>
        <v>39876287.844780967</v>
      </c>
      <c r="F5255">
        <v>11324.34687757629</v>
      </c>
      <c r="G5255">
        <v>30</v>
      </c>
      <c r="H5255">
        <v>356820</v>
      </c>
      <c r="I5255" s="3">
        <v>7870</v>
      </c>
      <c r="J5255" s="3">
        <v>11660</v>
      </c>
      <c r="K5255" s="4">
        <v>17250</v>
      </c>
    </row>
    <row r="5256" spans="1:11" x14ac:dyDescent="0.25">
      <c r="A5256" s="3">
        <v>7940</v>
      </c>
      <c r="B5256">
        <v>294218400</v>
      </c>
      <c r="C5256">
        <v>20640</v>
      </c>
      <c r="D5256">
        <f>B5256/C5256</f>
        <v>14254.767441860466</v>
      </c>
      <c r="E5256">
        <f>POWER((A5256-D5256),2)</f>
        <v>39876287.844780967</v>
      </c>
      <c r="F5256">
        <v>11324.34687757629</v>
      </c>
      <c r="G5256">
        <v>30</v>
      </c>
      <c r="H5256">
        <v>356820</v>
      </c>
      <c r="I5256" s="3">
        <v>7870</v>
      </c>
      <c r="J5256" s="3">
        <v>11660</v>
      </c>
      <c r="K5256" s="4">
        <v>17250</v>
      </c>
    </row>
    <row r="5257" spans="1:11" x14ac:dyDescent="0.25">
      <c r="A5257" s="3">
        <v>7940</v>
      </c>
      <c r="B5257">
        <v>294218400</v>
      </c>
      <c r="C5257">
        <v>20640</v>
      </c>
      <c r="D5257">
        <f>B5257/C5257</f>
        <v>14254.767441860466</v>
      </c>
      <c r="E5257">
        <f>POWER((A5257-D5257),2)</f>
        <v>39876287.844780967</v>
      </c>
      <c r="F5257">
        <v>11324.34687757629</v>
      </c>
      <c r="G5257">
        <v>30</v>
      </c>
      <c r="H5257">
        <v>356820</v>
      </c>
      <c r="I5257" s="3">
        <v>7870</v>
      </c>
      <c r="J5257" s="3">
        <v>11660</v>
      </c>
      <c r="K5257" s="4">
        <v>17250</v>
      </c>
    </row>
    <row r="5258" spans="1:11" x14ac:dyDescent="0.25">
      <c r="A5258" s="3">
        <v>7940</v>
      </c>
      <c r="B5258">
        <v>294218400</v>
      </c>
      <c r="C5258">
        <v>20640</v>
      </c>
      <c r="D5258">
        <f>B5258/C5258</f>
        <v>14254.767441860466</v>
      </c>
      <c r="E5258">
        <f>POWER((A5258-D5258),2)</f>
        <v>39876287.844780967</v>
      </c>
      <c r="F5258">
        <v>11324.34687757629</v>
      </c>
      <c r="G5258">
        <v>30</v>
      </c>
      <c r="H5258">
        <v>356820</v>
      </c>
      <c r="I5258" s="3">
        <v>7870</v>
      </c>
      <c r="J5258" s="3">
        <v>11660</v>
      </c>
      <c r="K5258" s="4">
        <v>17250</v>
      </c>
    </row>
    <row r="5259" spans="1:11" x14ac:dyDescent="0.25">
      <c r="A5259" s="3">
        <v>7940</v>
      </c>
      <c r="B5259">
        <v>294218400</v>
      </c>
      <c r="C5259">
        <v>20640</v>
      </c>
      <c r="D5259">
        <f>B5259/C5259</f>
        <v>14254.767441860466</v>
      </c>
      <c r="E5259">
        <f>POWER((A5259-D5259),2)</f>
        <v>39876287.844780967</v>
      </c>
      <c r="F5259">
        <v>11324.34687757629</v>
      </c>
      <c r="G5259">
        <v>30</v>
      </c>
      <c r="H5259">
        <v>356820</v>
      </c>
      <c r="I5259" s="3">
        <v>7870</v>
      </c>
      <c r="J5259" s="3">
        <v>11660</v>
      </c>
      <c r="K5259" s="4">
        <v>17250</v>
      </c>
    </row>
    <row r="5260" spans="1:11" x14ac:dyDescent="0.25">
      <c r="A5260" s="4">
        <v>7940</v>
      </c>
      <c r="B5260">
        <v>294218400</v>
      </c>
      <c r="C5260">
        <v>20640</v>
      </c>
      <c r="D5260">
        <f>B5260/C5260</f>
        <v>14254.767441860466</v>
      </c>
      <c r="E5260">
        <f>POWER((A5260-D5260),2)</f>
        <v>39876287.844780967</v>
      </c>
      <c r="F5260">
        <v>11324.34687757629</v>
      </c>
      <c r="G5260">
        <v>30</v>
      </c>
      <c r="H5260">
        <v>356820</v>
      </c>
      <c r="I5260" s="3">
        <v>7870</v>
      </c>
      <c r="J5260" s="3">
        <v>11660</v>
      </c>
      <c r="K5260" s="4">
        <v>17250</v>
      </c>
    </row>
    <row r="5261" spans="1:11" x14ac:dyDescent="0.25">
      <c r="A5261" s="4">
        <v>7940</v>
      </c>
      <c r="B5261">
        <v>294218400</v>
      </c>
      <c r="C5261">
        <v>20640</v>
      </c>
      <c r="D5261">
        <f>B5261/C5261</f>
        <v>14254.767441860466</v>
      </c>
      <c r="E5261">
        <f>POWER((A5261-D5261),2)</f>
        <v>39876287.844780967</v>
      </c>
      <c r="F5261">
        <v>11324.34687757629</v>
      </c>
      <c r="G5261">
        <v>30</v>
      </c>
      <c r="H5261">
        <v>356820</v>
      </c>
      <c r="I5261" s="3">
        <v>7870</v>
      </c>
      <c r="J5261" s="3">
        <v>11660</v>
      </c>
      <c r="K5261" s="4">
        <v>17250</v>
      </c>
    </row>
    <row r="5262" spans="1:11" x14ac:dyDescent="0.25">
      <c r="A5262" s="3">
        <v>7940</v>
      </c>
      <c r="B5262">
        <v>294218400</v>
      </c>
      <c r="C5262">
        <v>20640</v>
      </c>
      <c r="D5262">
        <f>B5262/C5262</f>
        <v>14254.767441860466</v>
      </c>
      <c r="E5262">
        <f>POWER((A5262-D5262),2)</f>
        <v>39876287.844780967</v>
      </c>
      <c r="F5262">
        <v>11324.34687757629</v>
      </c>
      <c r="G5262">
        <v>30</v>
      </c>
      <c r="H5262">
        <v>356820</v>
      </c>
      <c r="I5262" s="3">
        <v>7870</v>
      </c>
      <c r="J5262" s="3">
        <v>11660</v>
      </c>
      <c r="K5262" s="4">
        <v>17250</v>
      </c>
    </row>
    <row r="5263" spans="1:11" x14ac:dyDescent="0.25">
      <c r="A5263" s="4">
        <v>7940</v>
      </c>
      <c r="B5263">
        <v>294218400</v>
      </c>
      <c r="C5263">
        <v>20640</v>
      </c>
      <c r="D5263">
        <f>B5263/C5263</f>
        <v>14254.767441860466</v>
      </c>
      <c r="E5263">
        <f>POWER((A5263-D5263),2)</f>
        <v>39876287.844780967</v>
      </c>
      <c r="F5263">
        <v>11324.34687757629</v>
      </c>
      <c r="G5263">
        <v>30</v>
      </c>
      <c r="H5263">
        <v>356820</v>
      </c>
      <c r="I5263" s="3">
        <v>7870</v>
      </c>
      <c r="J5263" s="3">
        <v>11660</v>
      </c>
      <c r="K5263" s="4">
        <v>17250</v>
      </c>
    </row>
    <row r="5264" spans="1:11" x14ac:dyDescent="0.25">
      <c r="A5264" s="3">
        <v>7940</v>
      </c>
      <c r="B5264">
        <v>294218400</v>
      </c>
      <c r="C5264">
        <v>20640</v>
      </c>
      <c r="D5264">
        <f>B5264/C5264</f>
        <v>14254.767441860466</v>
      </c>
      <c r="E5264">
        <f>POWER((A5264-D5264),2)</f>
        <v>39876287.844780967</v>
      </c>
      <c r="F5264">
        <v>11324.34687757629</v>
      </c>
      <c r="G5264">
        <v>30</v>
      </c>
      <c r="H5264">
        <v>356820</v>
      </c>
      <c r="I5264" s="3">
        <v>7870</v>
      </c>
      <c r="J5264" s="3">
        <v>11660</v>
      </c>
      <c r="K5264" s="4">
        <v>17250</v>
      </c>
    </row>
    <row r="5265" spans="1:11" x14ac:dyDescent="0.25">
      <c r="A5265" s="3">
        <v>7940</v>
      </c>
      <c r="B5265">
        <v>294218400</v>
      </c>
      <c r="C5265">
        <v>20640</v>
      </c>
      <c r="D5265">
        <f>B5265/C5265</f>
        <v>14254.767441860466</v>
      </c>
      <c r="E5265">
        <f>POWER((A5265-D5265),2)</f>
        <v>39876287.844780967</v>
      </c>
      <c r="F5265">
        <v>11324.34687757629</v>
      </c>
      <c r="G5265">
        <v>30</v>
      </c>
      <c r="H5265">
        <v>356820</v>
      </c>
      <c r="I5265" s="3">
        <v>7870</v>
      </c>
      <c r="J5265" s="3">
        <v>11660</v>
      </c>
      <c r="K5265" s="4">
        <v>17250</v>
      </c>
    </row>
    <row r="5266" spans="1:11" x14ac:dyDescent="0.25">
      <c r="A5266" s="4">
        <v>7940</v>
      </c>
      <c r="B5266">
        <v>294218400</v>
      </c>
      <c r="C5266">
        <v>20640</v>
      </c>
      <c r="D5266">
        <f>B5266/C5266</f>
        <v>14254.767441860466</v>
      </c>
      <c r="E5266">
        <f>POWER((A5266-D5266),2)</f>
        <v>39876287.844780967</v>
      </c>
      <c r="F5266">
        <v>11324.34687757629</v>
      </c>
      <c r="G5266">
        <v>30</v>
      </c>
      <c r="H5266">
        <v>356820</v>
      </c>
      <c r="I5266" s="3">
        <v>7870</v>
      </c>
      <c r="J5266" s="3">
        <v>11660</v>
      </c>
      <c r="K5266" s="4">
        <v>17250</v>
      </c>
    </row>
    <row r="5267" spans="1:11" x14ac:dyDescent="0.25">
      <c r="A5267" s="3">
        <v>7940</v>
      </c>
      <c r="B5267">
        <v>294218400</v>
      </c>
      <c r="C5267">
        <v>20640</v>
      </c>
      <c r="D5267">
        <f>B5267/C5267</f>
        <v>14254.767441860466</v>
      </c>
      <c r="E5267">
        <f>POWER((A5267-D5267),2)</f>
        <v>39876287.844780967</v>
      </c>
      <c r="F5267">
        <v>11324.34687757629</v>
      </c>
      <c r="G5267">
        <v>30</v>
      </c>
      <c r="H5267">
        <v>356820</v>
      </c>
      <c r="I5267" s="3">
        <v>7870</v>
      </c>
      <c r="J5267" s="3">
        <v>11660</v>
      </c>
      <c r="K5267" s="4">
        <v>17250</v>
      </c>
    </row>
    <row r="5268" spans="1:11" x14ac:dyDescent="0.25">
      <c r="A5268" s="4">
        <v>7940</v>
      </c>
      <c r="B5268">
        <v>294218400</v>
      </c>
      <c r="C5268">
        <v>20640</v>
      </c>
      <c r="D5268">
        <f>B5268/C5268</f>
        <v>14254.767441860466</v>
      </c>
      <c r="E5268">
        <f>POWER((A5268-D5268),2)</f>
        <v>39876287.844780967</v>
      </c>
      <c r="F5268">
        <v>11324.34687757629</v>
      </c>
      <c r="G5268">
        <v>30</v>
      </c>
      <c r="H5268">
        <v>356820</v>
      </c>
      <c r="I5268" s="3">
        <v>7870</v>
      </c>
      <c r="J5268" s="3">
        <v>11660</v>
      </c>
      <c r="K5268" s="4">
        <v>17250</v>
      </c>
    </row>
    <row r="5269" spans="1:11" x14ac:dyDescent="0.25">
      <c r="A5269" s="4">
        <v>7950</v>
      </c>
      <c r="B5269">
        <v>294218400</v>
      </c>
      <c r="C5269">
        <v>20640</v>
      </c>
      <c r="D5269">
        <f>B5269/C5269</f>
        <v>14254.767441860466</v>
      </c>
      <c r="E5269">
        <f>POWER((A5269-D5269),2)</f>
        <v>39750092.495943762</v>
      </c>
      <c r="F5269">
        <v>11324.34687757629</v>
      </c>
      <c r="G5269">
        <v>30</v>
      </c>
      <c r="H5269">
        <v>356820</v>
      </c>
      <c r="I5269" s="3">
        <v>7870</v>
      </c>
      <c r="J5269" s="3">
        <v>11660</v>
      </c>
      <c r="K5269" s="4">
        <v>17250</v>
      </c>
    </row>
    <row r="5270" spans="1:11" x14ac:dyDescent="0.25">
      <c r="A5270" s="4">
        <v>7950</v>
      </c>
      <c r="B5270">
        <v>294218400</v>
      </c>
      <c r="C5270">
        <v>20640</v>
      </c>
      <c r="D5270">
        <f>B5270/C5270</f>
        <v>14254.767441860466</v>
      </c>
      <c r="E5270">
        <f>POWER((A5270-D5270),2)</f>
        <v>39750092.495943762</v>
      </c>
      <c r="F5270">
        <v>11324.34687757629</v>
      </c>
      <c r="G5270">
        <v>30</v>
      </c>
      <c r="H5270">
        <v>356820</v>
      </c>
      <c r="I5270" s="3">
        <v>7870</v>
      </c>
      <c r="J5270" s="3">
        <v>11660</v>
      </c>
      <c r="K5270" s="4">
        <v>17250</v>
      </c>
    </row>
    <row r="5271" spans="1:11" x14ac:dyDescent="0.25">
      <c r="A5271" s="3">
        <v>7950</v>
      </c>
      <c r="B5271">
        <v>294218400</v>
      </c>
      <c r="C5271">
        <v>20640</v>
      </c>
      <c r="D5271">
        <f>B5271/C5271</f>
        <v>14254.767441860466</v>
      </c>
      <c r="E5271">
        <f>POWER((A5271-D5271),2)</f>
        <v>39750092.495943762</v>
      </c>
      <c r="F5271">
        <v>11324.34687757629</v>
      </c>
      <c r="G5271">
        <v>30</v>
      </c>
      <c r="H5271">
        <v>356820</v>
      </c>
      <c r="I5271" s="3">
        <v>7870</v>
      </c>
      <c r="J5271" s="3">
        <v>11660</v>
      </c>
      <c r="K5271" s="4">
        <v>17250</v>
      </c>
    </row>
    <row r="5272" spans="1:11" x14ac:dyDescent="0.25">
      <c r="A5272" s="4">
        <v>7950</v>
      </c>
      <c r="B5272">
        <v>294218400</v>
      </c>
      <c r="C5272">
        <v>20640</v>
      </c>
      <c r="D5272">
        <f>B5272/C5272</f>
        <v>14254.767441860466</v>
      </c>
      <c r="E5272">
        <f>POWER((A5272-D5272),2)</f>
        <v>39750092.495943762</v>
      </c>
      <c r="F5272">
        <v>11324.34687757629</v>
      </c>
      <c r="G5272">
        <v>30</v>
      </c>
      <c r="H5272">
        <v>356820</v>
      </c>
      <c r="I5272" s="3">
        <v>7870</v>
      </c>
      <c r="J5272" s="3">
        <v>11660</v>
      </c>
      <c r="K5272" s="4">
        <v>17250</v>
      </c>
    </row>
    <row r="5273" spans="1:11" x14ac:dyDescent="0.25">
      <c r="A5273" s="4">
        <v>7950</v>
      </c>
      <c r="B5273">
        <v>294218400</v>
      </c>
      <c r="C5273">
        <v>20640</v>
      </c>
      <c r="D5273">
        <f>B5273/C5273</f>
        <v>14254.767441860466</v>
      </c>
      <c r="E5273">
        <f>POWER((A5273-D5273),2)</f>
        <v>39750092.495943762</v>
      </c>
      <c r="F5273">
        <v>11324.34687757629</v>
      </c>
      <c r="G5273">
        <v>30</v>
      </c>
      <c r="H5273">
        <v>356820</v>
      </c>
      <c r="I5273" s="3">
        <v>7870</v>
      </c>
      <c r="J5273" s="3">
        <v>11660</v>
      </c>
      <c r="K5273" s="4">
        <v>17250</v>
      </c>
    </row>
    <row r="5274" spans="1:11" x14ac:dyDescent="0.25">
      <c r="A5274" s="4">
        <v>7950</v>
      </c>
      <c r="B5274">
        <v>294218400</v>
      </c>
      <c r="C5274">
        <v>20640</v>
      </c>
      <c r="D5274">
        <f>B5274/C5274</f>
        <v>14254.767441860466</v>
      </c>
      <c r="E5274">
        <f>POWER((A5274-D5274),2)</f>
        <v>39750092.495943762</v>
      </c>
      <c r="F5274">
        <v>11324.34687757629</v>
      </c>
      <c r="G5274">
        <v>30</v>
      </c>
      <c r="H5274">
        <v>356820</v>
      </c>
      <c r="I5274" s="3">
        <v>7870</v>
      </c>
      <c r="J5274" s="3">
        <v>11660</v>
      </c>
      <c r="K5274" s="4">
        <v>17250</v>
      </c>
    </row>
    <row r="5275" spans="1:11" x14ac:dyDescent="0.25">
      <c r="A5275" s="3">
        <v>7950</v>
      </c>
      <c r="B5275">
        <v>294218400</v>
      </c>
      <c r="C5275">
        <v>20640</v>
      </c>
      <c r="D5275">
        <f>B5275/C5275</f>
        <v>14254.767441860466</v>
      </c>
      <c r="E5275">
        <f>POWER((A5275-D5275),2)</f>
        <v>39750092.495943762</v>
      </c>
      <c r="F5275">
        <v>11324.34687757629</v>
      </c>
      <c r="G5275">
        <v>30</v>
      </c>
      <c r="H5275">
        <v>356820</v>
      </c>
      <c r="I5275" s="3">
        <v>7870</v>
      </c>
      <c r="J5275" s="3">
        <v>11660</v>
      </c>
      <c r="K5275" s="4">
        <v>17250</v>
      </c>
    </row>
    <row r="5276" spans="1:11" x14ac:dyDescent="0.25">
      <c r="A5276" s="3">
        <v>7950</v>
      </c>
      <c r="B5276">
        <v>294218400</v>
      </c>
      <c r="C5276">
        <v>20640</v>
      </c>
      <c r="D5276">
        <f>B5276/C5276</f>
        <v>14254.767441860466</v>
      </c>
      <c r="E5276">
        <f>POWER((A5276-D5276),2)</f>
        <v>39750092.495943762</v>
      </c>
      <c r="F5276">
        <v>11324.34687757629</v>
      </c>
      <c r="G5276">
        <v>30</v>
      </c>
      <c r="H5276">
        <v>356820</v>
      </c>
      <c r="I5276" s="3">
        <v>7870</v>
      </c>
      <c r="J5276" s="3">
        <v>11660</v>
      </c>
      <c r="K5276" s="4">
        <v>17250</v>
      </c>
    </row>
    <row r="5277" spans="1:11" x14ac:dyDescent="0.25">
      <c r="A5277" s="3">
        <v>7950</v>
      </c>
      <c r="B5277">
        <v>294218400</v>
      </c>
      <c r="C5277">
        <v>20640</v>
      </c>
      <c r="D5277">
        <f>B5277/C5277</f>
        <v>14254.767441860466</v>
      </c>
      <c r="E5277">
        <f>POWER((A5277-D5277),2)</f>
        <v>39750092.495943762</v>
      </c>
      <c r="F5277">
        <v>11324.34687757629</v>
      </c>
      <c r="G5277">
        <v>30</v>
      </c>
      <c r="H5277">
        <v>356820</v>
      </c>
      <c r="I5277" s="3">
        <v>7870</v>
      </c>
      <c r="J5277" s="3">
        <v>11660</v>
      </c>
      <c r="K5277" s="4">
        <v>17250</v>
      </c>
    </row>
    <row r="5278" spans="1:11" x14ac:dyDescent="0.25">
      <c r="A5278" s="4">
        <v>7950</v>
      </c>
      <c r="B5278">
        <v>294218400</v>
      </c>
      <c r="C5278">
        <v>20640</v>
      </c>
      <c r="D5278">
        <f>B5278/C5278</f>
        <v>14254.767441860466</v>
      </c>
      <c r="E5278">
        <f>POWER((A5278-D5278),2)</f>
        <v>39750092.495943762</v>
      </c>
      <c r="F5278">
        <v>11324.34687757629</v>
      </c>
      <c r="G5278">
        <v>30</v>
      </c>
      <c r="H5278">
        <v>356820</v>
      </c>
      <c r="I5278" s="3">
        <v>7870</v>
      </c>
      <c r="J5278" s="3">
        <v>11660</v>
      </c>
      <c r="K5278" s="4">
        <v>17250</v>
      </c>
    </row>
    <row r="5279" spans="1:11" x14ac:dyDescent="0.25">
      <c r="A5279" s="4">
        <v>7950</v>
      </c>
      <c r="B5279">
        <v>294218400</v>
      </c>
      <c r="C5279">
        <v>20640</v>
      </c>
      <c r="D5279">
        <f>B5279/C5279</f>
        <v>14254.767441860466</v>
      </c>
      <c r="E5279">
        <f>POWER((A5279-D5279),2)</f>
        <v>39750092.495943762</v>
      </c>
      <c r="F5279">
        <v>11324.34687757629</v>
      </c>
      <c r="G5279">
        <v>30</v>
      </c>
      <c r="H5279">
        <v>356820</v>
      </c>
      <c r="I5279" s="3">
        <v>7870</v>
      </c>
      <c r="J5279" s="3">
        <v>11660</v>
      </c>
      <c r="K5279" s="4">
        <v>17250</v>
      </c>
    </row>
    <row r="5280" spans="1:11" x14ac:dyDescent="0.25">
      <c r="A5280" s="4">
        <v>7950</v>
      </c>
      <c r="B5280">
        <v>294218400</v>
      </c>
      <c r="C5280">
        <v>20640</v>
      </c>
      <c r="D5280">
        <f>B5280/C5280</f>
        <v>14254.767441860466</v>
      </c>
      <c r="E5280">
        <f>POWER((A5280-D5280),2)</f>
        <v>39750092.495943762</v>
      </c>
      <c r="F5280">
        <v>11324.34687757629</v>
      </c>
      <c r="G5280">
        <v>30</v>
      </c>
      <c r="H5280">
        <v>356820</v>
      </c>
      <c r="I5280" s="3">
        <v>7870</v>
      </c>
      <c r="J5280" s="3">
        <v>11660</v>
      </c>
      <c r="K5280" s="4">
        <v>17250</v>
      </c>
    </row>
    <row r="5281" spans="1:11" x14ac:dyDescent="0.25">
      <c r="A5281" s="4">
        <v>7960</v>
      </c>
      <c r="B5281">
        <v>294218400</v>
      </c>
      <c r="C5281">
        <v>20640</v>
      </c>
      <c r="D5281">
        <f>B5281/C5281</f>
        <v>14254.767441860466</v>
      </c>
      <c r="E5281">
        <f>POWER((A5281-D5281),2)</f>
        <v>39624097.147106551</v>
      </c>
      <c r="F5281">
        <v>11324.34687757629</v>
      </c>
      <c r="G5281">
        <v>30</v>
      </c>
      <c r="H5281">
        <v>356820</v>
      </c>
      <c r="I5281" s="3">
        <v>7870</v>
      </c>
      <c r="J5281" s="3">
        <v>11660</v>
      </c>
      <c r="K5281" s="4">
        <v>17250</v>
      </c>
    </row>
    <row r="5282" spans="1:11" x14ac:dyDescent="0.25">
      <c r="A5282" s="4">
        <v>7960</v>
      </c>
      <c r="B5282">
        <v>294218400</v>
      </c>
      <c r="C5282">
        <v>20640</v>
      </c>
      <c r="D5282">
        <f>B5282/C5282</f>
        <v>14254.767441860466</v>
      </c>
      <c r="E5282">
        <f>POWER((A5282-D5282),2)</f>
        <v>39624097.147106551</v>
      </c>
      <c r="F5282">
        <v>11324.34687757629</v>
      </c>
      <c r="G5282">
        <v>30</v>
      </c>
      <c r="H5282">
        <v>356820</v>
      </c>
      <c r="I5282" s="3">
        <v>7870</v>
      </c>
      <c r="J5282" s="3">
        <v>11660</v>
      </c>
      <c r="K5282" s="4">
        <v>17250</v>
      </c>
    </row>
    <row r="5283" spans="1:11" x14ac:dyDescent="0.25">
      <c r="A5283" s="3">
        <v>7960</v>
      </c>
      <c r="B5283">
        <v>294218400</v>
      </c>
      <c r="C5283">
        <v>20640</v>
      </c>
      <c r="D5283">
        <f>B5283/C5283</f>
        <v>14254.767441860466</v>
      </c>
      <c r="E5283">
        <f>POWER((A5283-D5283),2)</f>
        <v>39624097.147106551</v>
      </c>
      <c r="F5283">
        <v>11324.34687757629</v>
      </c>
      <c r="G5283">
        <v>30</v>
      </c>
      <c r="H5283">
        <v>356820</v>
      </c>
      <c r="I5283" s="3">
        <v>7870</v>
      </c>
      <c r="J5283" s="3">
        <v>11660</v>
      </c>
      <c r="K5283" s="4">
        <v>17250</v>
      </c>
    </row>
    <row r="5284" spans="1:11" x14ac:dyDescent="0.25">
      <c r="A5284" s="3">
        <v>7960</v>
      </c>
      <c r="B5284">
        <v>294218400</v>
      </c>
      <c r="C5284">
        <v>20640</v>
      </c>
      <c r="D5284">
        <f>B5284/C5284</f>
        <v>14254.767441860466</v>
      </c>
      <c r="E5284">
        <f>POWER((A5284-D5284),2)</f>
        <v>39624097.147106551</v>
      </c>
      <c r="F5284">
        <v>11324.34687757629</v>
      </c>
      <c r="G5284">
        <v>30</v>
      </c>
      <c r="H5284">
        <v>356820</v>
      </c>
      <c r="I5284" s="3">
        <v>7870</v>
      </c>
      <c r="J5284" s="3">
        <v>11660</v>
      </c>
      <c r="K5284" s="4">
        <v>17250</v>
      </c>
    </row>
    <row r="5285" spans="1:11" x14ac:dyDescent="0.25">
      <c r="A5285" s="4">
        <v>7960</v>
      </c>
      <c r="B5285">
        <v>294218400</v>
      </c>
      <c r="C5285">
        <v>20640</v>
      </c>
      <c r="D5285">
        <f>B5285/C5285</f>
        <v>14254.767441860466</v>
      </c>
      <c r="E5285">
        <f>POWER((A5285-D5285),2)</f>
        <v>39624097.147106551</v>
      </c>
      <c r="F5285">
        <v>11324.34687757629</v>
      </c>
      <c r="G5285">
        <v>30</v>
      </c>
      <c r="H5285">
        <v>356820</v>
      </c>
      <c r="I5285" s="3">
        <v>7870</v>
      </c>
      <c r="J5285" s="3">
        <v>11660</v>
      </c>
      <c r="K5285" s="4">
        <v>17250</v>
      </c>
    </row>
    <row r="5286" spans="1:11" x14ac:dyDescent="0.25">
      <c r="A5286" s="4">
        <v>7960</v>
      </c>
      <c r="B5286">
        <v>294218400</v>
      </c>
      <c r="C5286">
        <v>20640</v>
      </c>
      <c r="D5286">
        <f>B5286/C5286</f>
        <v>14254.767441860466</v>
      </c>
      <c r="E5286">
        <f>POWER((A5286-D5286),2)</f>
        <v>39624097.147106551</v>
      </c>
      <c r="F5286">
        <v>11324.34687757629</v>
      </c>
      <c r="G5286">
        <v>30</v>
      </c>
      <c r="H5286">
        <v>356820</v>
      </c>
      <c r="I5286" s="3">
        <v>7870</v>
      </c>
      <c r="J5286" s="3">
        <v>11660</v>
      </c>
      <c r="K5286" s="4">
        <v>17250</v>
      </c>
    </row>
    <row r="5287" spans="1:11" x14ac:dyDescent="0.25">
      <c r="A5287" s="3">
        <v>7960</v>
      </c>
      <c r="B5287">
        <v>294218400</v>
      </c>
      <c r="C5287">
        <v>20640</v>
      </c>
      <c r="D5287">
        <f>B5287/C5287</f>
        <v>14254.767441860466</v>
      </c>
      <c r="E5287">
        <f>POWER((A5287-D5287),2)</f>
        <v>39624097.147106551</v>
      </c>
      <c r="F5287">
        <v>11324.34687757629</v>
      </c>
      <c r="G5287">
        <v>30</v>
      </c>
      <c r="H5287">
        <v>356820</v>
      </c>
      <c r="I5287" s="3">
        <v>7870</v>
      </c>
      <c r="J5287" s="3">
        <v>11660</v>
      </c>
      <c r="K5287" s="4">
        <v>17250</v>
      </c>
    </row>
    <row r="5288" spans="1:11" x14ac:dyDescent="0.25">
      <c r="A5288" s="3">
        <v>7960</v>
      </c>
      <c r="B5288">
        <v>294218400</v>
      </c>
      <c r="C5288">
        <v>20640</v>
      </c>
      <c r="D5288">
        <f>B5288/C5288</f>
        <v>14254.767441860466</v>
      </c>
      <c r="E5288">
        <f>POWER((A5288-D5288),2)</f>
        <v>39624097.147106551</v>
      </c>
      <c r="F5288">
        <v>11324.34687757629</v>
      </c>
      <c r="G5288">
        <v>30</v>
      </c>
      <c r="H5288">
        <v>356820</v>
      </c>
      <c r="I5288" s="3">
        <v>7870</v>
      </c>
      <c r="J5288" s="3">
        <v>11660</v>
      </c>
      <c r="K5288" s="4">
        <v>17250</v>
      </c>
    </row>
    <row r="5289" spans="1:11" x14ac:dyDescent="0.25">
      <c r="A5289" s="3">
        <v>7960</v>
      </c>
      <c r="B5289">
        <v>294218400</v>
      </c>
      <c r="C5289">
        <v>20640</v>
      </c>
      <c r="D5289">
        <f>B5289/C5289</f>
        <v>14254.767441860466</v>
      </c>
      <c r="E5289">
        <f>POWER((A5289-D5289),2)</f>
        <v>39624097.147106551</v>
      </c>
      <c r="F5289">
        <v>11324.34687757629</v>
      </c>
      <c r="G5289">
        <v>30</v>
      </c>
      <c r="H5289">
        <v>356820</v>
      </c>
      <c r="I5289" s="3">
        <v>7870</v>
      </c>
      <c r="J5289" s="3">
        <v>11660</v>
      </c>
      <c r="K5289" s="4">
        <v>17250</v>
      </c>
    </row>
    <row r="5290" spans="1:11" x14ac:dyDescent="0.25">
      <c r="A5290" s="4">
        <v>7960</v>
      </c>
      <c r="B5290">
        <v>294218400</v>
      </c>
      <c r="C5290">
        <v>20640</v>
      </c>
      <c r="D5290">
        <f>B5290/C5290</f>
        <v>14254.767441860466</v>
      </c>
      <c r="E5290">
        <f>POWER((A5290-D5290),2)</f>
        <v>39624097.147106551</v>
      </c>
      <c r="F5290">
        <v>11324.34687757629</v>
      </c>
      <c r="G5290">
        <v>30</v>
      </c>
      <c r="H5290">
        <v>356820</v>
      </c>
      <c r="I5290" s="3">
        <v>7870</v>
      </c>
      <c r="J5290" s="3">
        <v>11660</v>
      </c>
      <c r="K5290" s="4">
        <v>17250</v>
      </c>
    </row>
    <row r="5291" spans="1:11" x14ac:dyDescent="0.25">
      <c r="A5291" s="3">
        <v>7960</v>
      </c>
      <c r="B5291">
        <v>294218400</v>
      </c>
      <c r="C5291">
        <v>20640</v>
      </c>
      <c r="D5291">
        <f>B5291/C5291</f>
        <v>14254.767441860466</v>
      </c>
      <c r="E5291">
        <f>POWER((A5291-D5291),2)</f>
        <v>39624097.147106551</v>
      </c>
      <c r="F5291">
        <v>11324.34687757629</v>
      </c>
      <c r="G5291">
        <v>30</v>
      </c>
      <c r="H5291">
        <v>356820</v>
      </c>
      <c r="I5291" s="3">
        <v>7870</v>
      </c>
      <c r="J5291" s="3">
        <v>11660</v>
      </c>
      <c r="K5291" s="4">
        <v>17250</v>
      </c>
    </row>
    <row r="5292" spans="1:11" x14ac:dyDescent="0.25">
      <c r="A5292" s="4">
        <v>7960</v>
      </c>
      <c r="B5292">
        <v>294218400</v>
      </c>
      <c r="C5292">
        <v>20640</v>
      </c>
      <c r="D5292">
        <f>B5292/C5292</f>
        <v>14254.767441860466</v>
      </c>
      <c r="E5292">
        <f>POWER((A5292-D5292),2)</f>
        <v>39624097.147106551</v>
      </c>
      <c r="F5292">
        <v>11324.34687757629</v>
      </c>
      <c r="G5292">
        <v>30</v>
      </c>
      <c r="H5292">
        <v>356820</v>
      </c>
      <c r="I5292" s="3">
        <v>7870</v>
      </c>
      <c r="J5292" s="3">
        <v>11660</v>
      </c>
      <c r="K5292" s="4">
        <v>17250</v>
      </c>
    </row>
    <row r="5293" spans="1:11" x14ac:dyDescent="0.25">
      <c r="A5293" s="4">
        <v>7960</v>
      </c>
      <c r="B5293">
        <v>294218400</v>
      </c>
      <c r="C5293">
        <v>20640</v>
      </c>
      <c r="D5293">
        <f>B5293/C5293</f>
        <v>14254.767441860466</v>
      </c>
      <c r="E5293">
        <f>POWER((A5293-D5293),2)</f>
        <v>39624097.147106551</v>
      </c>
      <c r="F5293">
        <v>11324.34687757629</v>
      </c>
      <c r="G5293">
        <v>30</v>
      </c>
      <c r="H5293">
        <v>356820</v>
      </c>
      <c r="I5293" s="3">
        <v>7870</v>
      </c>
      <c r="J5293" s="3">
        <v>11660</v>
      </c>
      <c r="K5293" s="4">
        <v>17250</v>
      </c>
    </row>
    <row r="5294" spans="1:11" x14ac:dyDescent="0.25">
      <c r="A5294" s="3">
        <v>7960</v>
      </c>
      <c r="B5294">
        <v>294218400</v>
      </c>
      <c r="C5294">
        <v>20640</v>
      </c>
      <c r="D5294">
        <f>B5294/C5294</f>
        <v>14254.767441860466</v>
      </c>
      <c r="E5294">
        <f>POWER((A5294-D5294),2)</f>
        <v>39624097.147106551</v>
      </c>
      <c r="F5294">
        <v>11324.34687757629</v>
      </c>
      <c r="G5294">
        <v>30</v>
      </c>
      <c r="H5294">
        <v>356820</v>
      </c>
      <c r="I5294" s="3">
        <v>7870</v>
      </c>
      <c r="J5294" s="3">
        <v>11660</v>
      </c>
      <c r="K5294" s="4">
        <v>17250</v>
      </c>
    </row>
    <row r="5295" spans="1:11" x14ac:dyDescent="0.25">
      <c r="A5295" s="3">
        <v>7960</v>
      </c>
      <c r="B5295">
        <v>294218400</v>
      </c>
      <c r="C5295">
        <v>20640</v>
      </c>
      <c r="D5295">
        <f>B5295/C5295</f>
        <v>14254.767441860466</v>
      </c>
      <c r="E5295">
        <f>POWER((A5295-D5295),2)</f>
        <v>39624097.147106551</v>
      </c>
      <c r="F5295">
        <v>11324.34687757629</v>
      </c>
      <c r="G5295">
        <v>30</v>
      </c>
      <c r="H5295">
        <v>356820</v>
      </c>
      <c r="I5295" s="3">
        <v>7870</v>
      </c>
      <c r="J5295" s="3">
        <v>11660</v>
      </c>
      <c r="K5295" s="4">
        <v>17250</v>
      </c>
    </row>
    <row r="5296" spans="1:11" x14ac:dyDescent="0.25">
      <c r="A5296" s="3">
        <v>7960</v>
      </c>
      <c r="B5296">
        <v>294218400</v>
      </c>
      <c r="C5296">
        <v>20640</v>
      </c>
      <c r="D5296">
        <f>B5296/C5296</f>
        <v>14254.767441860466</v>
      </c>
      <c r="E5296">
        <f>POWER((A5296-D5296),2)</f>
        <v>39624097.147106551</v>
      </c>
      <c r="F5296">
        <v>11324.34687757629</v>
      </c>
      <c r="G5296">
        <v>30</v>
      </c>
      <c r="H5296">
        <v>356820</v>
      </c>
      <c r="I5296" s="3">
        <v>7870</v>
      </c>
      <c r="J5296" s="3">
        <v>11660</v>
      </c>
      <c r="K5296" s="4">
        <v>17250</v>
      </c>
    </row>
    <row r="5297" spans="1:11" x14ac:dyDescent="0.25">
      <c r="A5297" s="4">
        <v>7970</v>
      </c>
      <c r="B5297">
        <v>294218400</v>
      </c>
      <c r="C5297">
        <v>20640</v>
      </c>
      <c r="D5297">
        <f>B5297/C5297</f>
        <v>14254.767441860466</v>
      </c>
      <c r="E5297">
        <f>POWER((A5297-D5297),2)</f>
        <v>39498301.798269339</v>
      </c>
      <c r="F5297">
        <v>11324.34687757629</v>
      </c>
      <c r="G5297">
        <v>30</v>
      </c>
      <c r="H5297">
        <v>356820</v>
      </c>
      <c r="I5297" s="3">
        <v>7870</v>
      </c>
      <c r="J5297" s="3">
        <v>11660</v>
      </c>
      <c r="K5297" s="4">
        <v>17250</v>
      </c>
    </row>
    <row r="5298" spans="1:11" x14ac:dyDescent="0.25">
      <c r="A5298" s="3">
        <v>7970</v>
      </c>
      <c r="B5298">
        <v>294218400</v>
      </c>
      <c r="C5298">
        <v>20640</v>
      </c>
      <c r="D5298">
        <f>B5298/C5298</f>
        <v>14254.767441860466</v>
      </c>
      <c r="E5298">
        <f>POWER((A5298-D5298),2)</f>
        <v>39498301.798269339</v>
      </c>
      <c r="F5298">
        <v>11324.34687757629</v>
      </c>
      <c r="G5298">
        <v>30</v>
      </c>
      <c r="H5298">
        <v>356820</v>
      </c>
      <c r="I5298" s="3">
        <v>7870</v>
      </c>
      <c r="J5298" s="3">
        <v>11660</v>
      </c>
      <c r="K5298" s="4">
        <v>17250</v>
      </c>
    </row>
    <row r="5299" spans="1:11" x14ac:dyDescent="0.25">
      <c r="A5299" s="4">
        <v>7970</v>
      </c>
      <c r="B5299">
        <v>294218400</v>
      </c>
      <c r="C5299">
        <v>20640</v>
      </c>
      <c r="D5299">
        <f>B5299/C5299</f>
        <v>14254.767441860466</v>
      </c>
      <c r="E5299">
        <f>POWER((A5299-D5299),2)</f>
        <v>39498301.798269339</v>
      </c>
      <c r="F5299">
        <v>11324.34687757629</v>
      </c>
      <c r="G5299">
        <v>30</v>
      </c>
      <c r="H5299">
        <v>356820</v>
      </c>
      <c r="I5299" s="3">
        <v>7870</v>
      </c>
      <c r="J5299" s="3">
        <v>11660</v>
      </c>
      <c r="K5299" s="4">
        <v>17250</v>
      </c>
    </row>
    <row r="5300" spans="1:11" x14ac:dyDescent="0.25">
      <c r="A5300" s="4">
        <v>7970</v>
      </c>
      <c r="B5300">
        <v>294218400</v>
      </c>
      <c r="C5300">
        <v>20640</v>
      </c>
      <c r="D5300">
        <f>B5300/C5300</f>
        <v>14254.767441860466</v>
      </c>
      <c r="E5300">
        <f>POWER((A5300-D5300),2)</f>
        <v>39498301.798269339</v>
      </c>
      <c r="F5300">
        <v>11324.34687757629</v>
      </c>
      <c r="G5300">
        <v>30</v>
      </c>
      <c r="H5300">
        <v>356820</v>
      </c>
      <c r="I5300" s="3">
        <v>7870</v>
      </c>
      <c r="J5300" s="3">
        <v>11660</v>
      </c>
      <c r="K5300" s="4">
        <v>17250</v>
      </c>
    </row>
    <row r="5301" spans="1:11" x14ac:dyDescent="0.25">
      <c r="A5301" s="3">
        <v>7970</v>
      </c>
      <c r="B5301">
        <v>294218400</v>
      </c>
      <c r="C5301">
        <v>20640</v>
      </c>
      <c r="D5301">
        <f>B5301/C5301</f>
        <v>14254.767441860466</v>
      </c>
      <c r="E5301">
        <f>POWER((A5301-D5301),2)</f>
        <v>39498301.798269339</v>
      </c>
      <c r="F5301">
        <v>11324.34687757629</v>
      </c>
      <c r="G5301">
        <v>30</v>
      </c>
      <c r="H5301">
        <v>356820</v>
      </c>
      <c r="I5301" s="3">
        <v>7870</v>
      </c>
      <c r="J5301" s="3">
        <v>11660</v>
      </c>
      <c r="K5301" s="4">
        <v>17250</v>
      </c>
    </row>
    <row r="5302" spans="1:11" x14ac:dyDescent="0.25">
      <c r="A5302" s="3">
        <v>7970</v>
      </c>
      <c r="B5302">
        <v>294218400</v>
      </c>
      <c r="C5302">
        <v>20640</v>
      </c>
      <c r="D5302">
        <f>B5302/C5302</f>
        <v>14254.767441860466</v>
      </c>
      <c r="E5302">
        <f>POWER((A5302-D5302),2)</f>
        <v>39498301.798269339</v>
      </c>
      <c r="F5302">
        <v>11324.34687757629</v>
      </c>
      <c r="G5302">
        <v>30</v>
      </c>
      <c r="H5302">
        <v>356820</v>
      </c>
      <c r="I5302" s="3">
        <v>7870</v>
      </c>
      <c r="J5302" s="3">
        <v>11660</v>
      </c>
      <c r="K5302" s="4">
        <v>17250</v>
      </c>
    </row>
    <row r="5303" spans="1:11" x14ac:dyDescent="0.25">
      <c r="A5303" s="3">
        <v>7970</v>
      </c>
      <c r="B5303">
        <v>294218400</v>
      </c>
      <c r="C5303">
        <v>20640</v>
      </c>
      <c r="D5303">
        <f>B5303/C5303</f>
        <v>14254.767441860466</v>
      </c>
      <c r="E5303">
        <f>POWER((A5303-D5303),2)</f>
        <v>39498301.798269339</v>
      </c>
      <c r="F5303">
        <v>11324.34687757629</v>
      </c>
      <c r="G5303">
        <v>30</v>
      </c>
      <c r="H5303">
        <v>356820</v>
      </c>
      <c r="I5303" s="3">
        <v>7870</v>
      </c>
      <c r="J5303" s="3">
        <v>11660</v>
      </c>
      <c r="K5303" s="4">
        <v>17250</v>
      </c>
    </row>
    <row r="5304" spans="1:11" x14ac:dyDescent="0.25">
      <c r="A5304" s="4">
        <v>7970</v>
      </c>
      <c r="B5304">
        <v>294218400</v>
      </c>
      <c r="C5304">
        <v>20640</v>
      </c>
      <c r="D5304">
        <f>B5304/C5304</f>
        <v>14254.767441860466</v>
      </c>
      <c r="E5304">
        <f>POWER((A5304-D5304),2)</f>
        <v>39498301.798269339</v>
      </c>
      <c r="F5304">
        <v>11324.34687757629</v>
      </c>
      <c r="G5304">
        <v>30</v>
      </c>
      <c r="H5304">
        <v>356820</v>
      </c>
      <c r="I5304" s="3">
        <v>7870</v>
      </c>
      <c r="J5304" s="3">
        <v>11660</v>
      </c>
      <c r="K5304" s="4">
        <v>17250</v>
      </c>
    </row>
    <row r="5305" spans="1:11" x14ac:dyDescent="0.25">
      <c r="A5305" s="3">
        <v>7980</v>
      </c>
      <c r="B5305">
        <v>294218400</v>
      </c>
      <c r="C5305">
        <v>20640</v>
      </c>
      <c r="D5305">
        <f>B5305/C5305</f>
        <v>14254.767441860466</v>
      </c>
      <c r="E5305">
        <f>POWER((A5305-D5305),2)</f>
        <v>39372706.449432135</v>
      </c>
      <c r="F5305">
        <v>11324.34687757629</v>
      </c>
      <c r="G5305">
        <v>30</v>
      </c>
      <c r="H5305">
        <v>356820</v>
      </c>
      <c r="I5305" s="3">
        <v>7870</v>
      </c>
      <c r="J5305" s="3">
        <v>11660</v>
      </c>
      <c r="K5305" s="4">
        <v>17250</v>
      </c>
    </row>
    <row r="5306" spans="1:11" x14ac:dyDescent="0.25">
      <c r="A5306" s="4">
        <v>7980</v>
      </c>
      <c r="B5306">
        <v>294218400</v>
      </c>
      <c r="C5306">
        <v>20640</v>
      </c>
      <c r="D5306">
        <f>B5306/C5306</f>
        <v>14254.767441860466</v>
      </c>
      <c r="E5306">
        <f>POWER((A5306-D5306),2)</f>
        <v>39372706.449432135</v>
      </c>
      <c r="F5306">
        <v>11324.34687757629</v>
      </c>
      <c r="G5306">
        <v>30</v>
      </c>
      <c r="H5306">
        <v>356820</v>
      </c>
      <c r="I5306" s="3">
        <v>7870</v>
      </c>
      <c r="J5306" s="3">
        <v>11660</v>
      </c>
      <c r="K5306" s="4">
        <v>17250</v>
      </c>
    </row>
    <row r="5307" spans="1:11" x14ac:dyDescent="0.25">
      <c r="A5307" s="4">
        <v>7980</v>
      </c>
      <c r="B5307">
        <v>294218400</v>
      </c>
      <c r="C5307">
        <v>20640</v>
      </c>
      <c r="D5307">
        <f>B5307/C5307</f>
        <v>14254.767441860466</v>
      </c>
      <c r="E5307">
        <f>POWER((A5307-D5307),2)</f>
        <v>39372706.449432135</v>
      </c>
      <c r="F5307">
        <v>11324.34687757629</v>
      </c>
      <c r="G5307">
        <v>30</v>
      </c>
      <c r="H5307">
        <v>356820</v>
      </c>
      <c r="I5307" s="3">
        <v>7870</v>
      </c>
      <c r="J5307" s="3">
        <v>11660</v>
      </c>
      <c r="K5307" s="4">
        <v>17250</v>
      </c>
    </row>
    <row r="5308" spans="1:11" x14ac:dyDescent="0.25">
      <c r="A5308" s="3">
        <v>7980</v>
      </c>
      <c r="B5308">
        <v>294218400</v>
      </c>
      <c r="C5308">
        <v>20640</v>
      </c>
      <c r="D5308">
        <f>B5308/C5308</f>
        <v>14254.767441860466</v>
      </c>
      <c r="E5308">
        <f>POWER((A5308-D5308),2)</f>
        <v>39372706.449432135</v>
      </c>
      <c r="F5308">
        <v>11324.34687757629</v>
      </c>
      <c r="G5308">
        <v>30</v>
      </c>
      <c r="H5308">
        <v>356820</v>
      </c>
      <c r="I5308" s="3">
        <v>7870</v>
      </c>
      <c r="J5308" s="3">
        <v>11660</v>
      </c>
      <c r="K5308" s="4">
        <v>17250</v>
      </c>
    </row>
    <row r="5309" spans="1:11" x14ac:dyDescent="0.25">
      <c r="A5309" s="3">
        <v>7980</v>
      </c>
      <c r="B5309">
        <v>294218400</v>
      </c>
      <c r="C5309">
        <v>20640</v>
      </c>
      <c r="D5309">
        <f>B5309/C5309</f>
        <v>14254.767441860466</v>
      </c>
      <c r="E5309">
        <f>POWER((A5309-D5309),2)</f>
        <v>39372706.449432135</v>
      </c>
      <c r="F5309">
        <v>11324.34687757629</v>
      </c>
      <c r="G5309">
        <v>30</v>
      </c>
      <c r="H5309">
        <v>356820</v>
      </c>
      <c r="I5309" s="3">
        <v>7870</v>
      </c>
      <c r="J5309" s="3">
        <v>11660</v>
      </c>
      <c r="K5309" s="4">
        <v>17250</v>
      </c>
    </row>
    <row r="5310" spans="1:11" x14ac:dyDescent="0.25">
      <c r="A5310" s="3">
        <v>7980</v>
      </c>
      <c r="B5310">
        <v>294218400</v>
      </c>
      <c r="C5310">
        <v>20640</v>
      </c>
      <c r="D5310">
        <f>B5310/C5310</f>
        <v>14254.767441860466</v>
      </c>
      <c r="E5310">
        <f>POWER((A5310-D5310),2)</f>
        <v>39372706.449432135</v>
      </c>
      <c r="F5310">
        <v>11324.34687757629</v>
      </c>
      <c r="G5310">
        <v>30</v>
      </c>
      <c r="H5310">
        <v>356820</v>
      </c>
      <c r="I5310" s="3">
        <v>7870</v>
      </c>
      <c r="J5310" s="3">
        <v>11660</v>
      </c>
      <c r="K5310" s="4">
        <v>17250</v>
      </c>
    </row>
    <row r="5311" spans="1:11" x14ac:dyDescent="0.25">
      <c r="A5311" s="4">
        <v>7980</v>
      </c>
      <c r="B5311">
        <v>294218400</v>
      </c>
      <c r="C5311">
        <v>20640</v>
      </c>
      <c r="D5311">
        <f>B5311/C5311</f>
        <v>14254.767441860466</v>
      </c>
      <c r="E5311">
        <f>POWER((A5311-D5311),2)</f>
        <v>39372706.449432135</v>
      </c>
      <c r="F5311">
        <v>11324.34687757629</v>
      </c>
      <c r="G5311">
        <v>30</v>
      </c>
      <c r="H5311">
        <v>356820</v>
      </c>
      <c r="I5311" s="3">
        <v>7870</v>
      </c>
      <c r="J5311" s="3">
        <v>11660</v>
      </c>
      <c r="K5311" s="4">
        <v>17250</v>
      </c>
    </row>
    <row r="5312" spans="1:11" x14ac:dyDescent="0.25">
      <c r="A5312" s="4">
        <v>7980</v>
      </c>
      <c r="B5312">
        <v>294218400</v>
      </c>
      <c r="C5312">
        <v>20640</v>
      </c>
      <c r="D5312">
        <f>B5312/C5312</f>
        <v>14254.767441860466</v>
      </c>
      <c r="E5312">
        <f>POWER((A5312-D5312),2)</f>
        <v>39372706.449432135</v>
      </c>
      <c r="F5312">
        <v>11324.34687757629</v>
      </c>
      <c r="G5312">
        <v>30</v>
      </c>
      <c r="H5312">
        <v>356820</v>
      </c>
      <c r="I5312" s="3">
        <v>7870</v>
      </c>
      <c r="J5312" s="3">
        <v>11660</v>
      </c>
      <c r="K5312" s="4">
        <v>17250</v>
      </c>
    </row>
    <row r="5313" spans="1:11" x14ac:dyDescent="0.25">
      <c r="A5313" s="4">
        <v>7980</v>
      </c>
      <c r="B5313">
        <v>294218400</v>
      </c>
      <c r="C5313">
        <v>20640</v>
      </c>
      <c r="D5313">
        <f>B5313/C5313</f>
        <v>14254.767441860466</v>
      </c>
      <c r="E5313">
        <f>POWER((A5313-D5313),2)</f>
        <v>39372706.449432135</v>
      </c>
      <c r="F5313">
        <v>11324.34687757629</v>
      </c>
      <c r="G5313">
        <v>30</v>
      </c>
      <c r="H5313">
        <v>356820</v>
      </c>
      <c r="I5313" s="3">
        <v>7870</v>
      </c>
      <c r="J5313" s="3">
        <v>11660</v>
      </c>
      <c r="K5313" s="4">
        <v>17250</v>
      </c>
    </row>
    <row r="5314" spans="1:11" x14ac:dyDescent="0.25">
      <c r="A5314" s="4">
        <v>7980</v>
      </c>
      <c r="B5314">
        <v>294218400</v>
      </c>
      <c r="C5314">
        <v>20640</v>
      </c>
      <c r="D5314">
        <f>B5314/C5314</f>
        <v>14254.767441860466</v>
      </c>
      <c r="E5314">
        <f>POWER((A5314-D5314),2)</f>
        <v>39372706.449432135</v>
      </c>
      <c r="F5314">
        <v>11324.34687757629</v>
      </c>
      <c r="G5314">
        <v>30</v>
      </c>
      <c r="H5314">
        <v>356820</v>
      </c>
      <c r="I5314" s="3">
        <v>7870</v>
      </c>
      <c r="J5314" s="3">
        <v>11660</v>
      </c>
      <c r="K5314" s="4">
        <v>17250</v>
      </c>
    </row>
    <row r="5315" spans="1:11" x14ac:dyDescent="0.25">
      <c r="A5315" s="4">
        <v>7980</v>
      </c>
      <c r="B5315">
        <v>294218400</v>
      </c>
      <c r="C5315">
        <v>20640</v>
      </c>
      <c r="D5315">
        <f>B5315/C5315</f>
        <v>14254.767441860466</v>
      </c>
      <c r="E5315">
        <f>POWER((A5315-D5315),2)</f>
        <v>39372706.449432135</v>
      </c>
      <c r="F5315">
        <v>11324.34687757629</v>
      </c>
      <c r="G5315">
        <v>30</v>
      </c>
      <c r="H5315">
        <v>356820</v>
      </c>
      <c r="I5315" s="3">
        <v>7870</v>
      </c>
      <c r="J5315" s="3">
        <v>11660</v>
      </c>
      <c r="K5315" s="4">
        <v>17250</v>
      </c>
    </row>
    <row r="5316" spans="1:11" x14ac:dyDescent="0.25">
      <c r="A5316" s="3">
        <v>7980</v>
      </c>
      <c r="B5316">
        <v>294218400</v>
      </c>
      <c r="C5316">
        <v>20640</v>
      </c>
      <c r="D5316">
        <f>B5316/C5316</f>
        <v>14254.767441860466</v>
      </c>
      <c r="E5316">
        <f>POWER((A5316-D5316),2)</f>
        <v>39372706.449432135</v>
      </c>
      <c r="F5316">
        <v>11324.34687757629</v>
      </c>
      <c r="G5316">
        <v>30</v>
      </c>
      <c r="H5316">
        <v>356820</v>
      </c>
      <c r="I5316" s="3">
        <v>7870</v>
      </c>
      <c r="J5316" s="3">
        <v>11660</v>
      </c>
      <c r="K5316" s="4">
        <v>17250</v>
      </c>
    </row>
    <row r="5317" spans="1:11" x14ac:dyDescent="0.25">
      <c r="A5317" s="4">
        <v>7990</v>
      </c>
      <c r="B5317">
        <v>294218400</v>
      </c>
      <c r="C5317">
        <v>20640</v>
      </c>
      <c r="D5317">
        <f>B5317/C5317</f>
        <v>14254.767441860466</v>
      </c>
      <c r="E5317">
        <f>POWER((A5317-D5317),2)</f>
        <v>39247311.100594923</v>
      </c>
      <c r="F5317">
        <v>11324.34687757629</v>
      </c>
      <c r="G5317">
        <v>30</v>
      </c>
      <c r="H5317">
        <v>356820</v>
      </c>
      <c r="I5317" s="3">
        <v>7870</v>
      </c>
      <c r="J5317" s="3">
        <v>11660</v>
      </c>
      <c r="K5317" s="4">
        <v>17250</v>
      </c>
    </row>
    <row r="5318" spans="1:11" x14ac:dyDescent="0.25">
      <c r="A5318" s="3">
        <v>7990</v>
      </c>
      <c r="B5318">
        <v>294218400</v>
      </c>
      <c r="C5318">
        <v>20640</v>
      </c>
      <c r="D5318">
        <f>B5318/C5318</f>
        <v>14254.767441860466</v>
      </c>
      <c r="E5318">
        <f>POWER((A5318-D5318),2)</f>
        <v>39247311.100594923</v>
      </c>
      <c r="F5318">
        <v>11324.34687757629</v>
      </c>
      <c r="G5318">
        <v>30</v>
      </c>
      <c r="H5318">
        <v>356820</v>
      </c>
      <c r="I5318" s="3">
        <v>7870</v>
      </c>
      <c r="J5318" s="3">
        <v>11660</v>
      </c>
      <c r="K5318" s="4">
        <v>17250</v>
      </c>
    </row>
    <row r="5319" spans="1:11" x14ac:dyDescent="0.25">
      <c r="A5319" s="4">
        <v>7990</v>
      </c>
      <c r="B5319">
        <v>294218400</v>
      </c>
      <c r="C5319">
        <v>20640</v>
      </c>
      <c r="D5319">
        <f>B5319/C5319</f>
        <v>14254.767441860466</v>
      </c>
      <c r="E5319">
        <f>POWER((A5319-D5319),2)</f>
        <v>39247311.100594923</v>
      </c>
      <c r="F5319">
        <v>11324.34687757629</v>
      </c>
      <c r="G5319">
        <v>30</v>
      </c>
      <c r="H5319">
        <v>356820</v>
      </c>
      <c r="I5319" s="3">
        <v>7870</v>
      </c>
      <c r="J5319" s="3">
        <v>11660</v>
      </c>
      <c r="K5319" s="4">
        <v>17250</v>
      </c>
    </row>
    <row r="5320" spans="1:11" x14ac:dyDescent="0.25">
      <c r="A5320" s="3">
        <v>7990</v>
      </c>
      <c r="B5320">
        <v>294218400</v>
      </c>
      <c r="C5320">
        <v>20640</v>
      </c>
      <c r="D5320">
        <f>B5320/C5320</f>
        <v>14254.767441860466</v>
      </c>
      <c r="E5320">
        <f>POWER((A5320-D5320),2)</f>
        <v>39247311.100594923</v>
      </c>
      <c r="F5320">
        <v>11324.34687757629</v>
      </c>
      <c r="G5320">
        <v>30</v>
      </c>
      <c r="H5320">
        <v>356820</v>
      </c>
      <c r="I5320" s="3">
        <v>7870</v>
      </c>
      <c r="J5320" s="3">
        <v>11660</v>
      </c>
      <c r="K5320" s="4">
        <v>17250</v>
      </c>
    </row>
    <row r="5321" spans="1:11" x14ac:dyDescent="0.25">
      <c r="A5321" s="3">
        <v>7990</v>
      </c>
      <c r="B5321">
        <v>294218400</v>
      </c>
      <c r="C5321">
        <v>20640</v>
      </c>
      <c r="D5321">
        <f>B5321/C5321</f>
        <v>14254.767441860466</v>
      </c>
      <c r="E5321">
        <f>POWER((A5321-D5321),2)</f>
        <v>39247311.100594923</v>
      </c>
      <c r="F5321">
        <v>11324.34687757629</v>
      </c>
      <c r="G5321">
        <v>30</v>
      </c>
      <c r="H5321">
        <v>356820</v>
      </c>
      <c r="I5321" s="3">
        <v>7870</v>
      </c>
      <c r="J5321" s="3">
        <v>11660</v>
      </c>
      <c r="K5321" s="4">
        <v>17250</v>
      </c>
    </row>
    <row r="5322" spans="1:11" x14ac:dyDescent="0.25">
      <c r="A5322" s="3">
        <v>7990</v>
      </c>
      <c r="B5322">
        <v>294218400</v>
      </c>
      <c r="C5322">
        <v>20640</v>
      </c>
      <c r="D5322">
        <f>B5322/C5322</f>
        <v>14254.767441860466</v>
      </c>
      <c r="E5322">
        <f>POWER((A5322-D5322),2)</f>
        <v>39247311.100594923</v>
      </c>
      <c r="F5322">
        <v>11324.34687757629</v>
      </c>
      <c r="G5322">
        <v>30</v>
      </c>
      <c r="H5322">
        <v>356820</v>
      </c>
      <c r="I5322" s="3">
        <v>7870</v>
      </c>
      <c r="J5322" s="3">
        <v>11660</v>
      </c>
      <c r="K5322" s="4">
        <v>17250</v>
      </c>
    </row>
    <row r="5323" spans="1:11" x14ac:dyDescent="0.25">
      <c r="A5323" s="4">
        <v>7990</v>
      </c>
      <c r="B5323">
        <v>294218400</v>
      </c>
      <c r="C5323">
        <v>20640</v>
      </c>
      <c r="D5323">
        <f>B5323/C5323</f>
        <v>14254.767441860466</v>
      </c>
      <c r="E5323">
        <f>POWER((A5323-D5323),2)</f>
        <v>39247311.100594923</v>
      </c>
      <c r="F5323">
        <v>11324.34687757629</v>
      </c>
      <c r="G5323">
        <v>30</v>
      </c>
      <c r="H5323">
        <v>356820</v>
      </c>
      <c r="I5323" s="3">
        <v>7870</v>
      </c>
      <c r="J5323" s="3">
        <v>11660</v>
      </c>
      <c r="K5323" s="4">
        <v>17250</v>
      </c>
    </row>
    <row r="5324" spans="1:11" x14ac:dyDescent="0.25">
      <c r="A5324" s="4">
        <v>7990</v>
      </c>
      <c r="B5324">
        <v>294218400</v>
      </c>
      <c r="C5324">
        <v>20640</v>
      </c>
      <c r="D5324">
        <f>B5324/C5324</f>
        <v>14254.767441860466</v>
      </c>
      <c r="E5324">
        <f>POWER((A5324-D5324),2)</f>
        <v>39247311.100594923</v>
      </c>
      <c r="F5324">
        <v>11324.34687757629</v>
      </c>
      <c r="G5324">
        <v>30</v>
      </c>
      <c r="H5324">
        <v>356820</v>
      </c>
      <c r="I5324" s="3">
        <v>7870</v>
      </c>
      <c r="J5324" s="3">
        <v>11660</v>
      </c>
      <c r="K5324" s="4">
        <v>17250</v>
      </c>
    </row>
    <row r="5325" spans="1:11" x14ac:dyDescent="0.25">
      <c r="A5325" s="3">
        <v>7990</v>
      </c>
      <c r="B5325">
        <v>294218400</v>
      </c>
      <c r="C5325">
        <v>20640</v>
      </c>
      <c r="D5325">
        <f>B5325/C5325</f>
        <v>14254.767441860466</v>
      </c>
      <c r="E5325">
        <f>POWER((A5325-D5325),2)</f>
        <v>39247311.100594923</v>
      </c>
      <c r="F5325">
        <v>11324.34687757629</v>
      </c>
      <c r="G5325">
        <v>30</v>
      </c>
      <c r="H5325">
        <v>356820</v>
      </c>
      <c r="I5325" s="3">
        <v>7870</v>
      </c>
      <c r="J5325" s="3">
        <v>11660</v>
      </c>
      <c r="K5325" s="4">
        <v>17250</v>
      </c>
    </row>
    <row r="5326" spans="1:11" x14ac:dyDescent="0.25">
      <c r="A5326" s="4">
        <v>7990</v>
      </c>
      <c r="B5326">
        <v>294218400</v>
      </c>
      <c r="C5326">
        <v>20640</v>
      </c>
      <c r="D5326">
        <f>B5326/C5326</f>
        <v>14254.767441860466</v>
      </c>
      <c r="E5326">
        <f>POWER((A5326-D5326),2)</f>
        <v>39247311.100594923</v>
      </c>
      <c r="F5326">
        <v>11324.34687757629</v>
      </c>
      <c r="G5326">
        <v>30</v>
      </c>
      <c r="H5326">
        <v>356820</v>
      </c>
      <c r="I5326" s="3">
        <v>7870</v>
      </c>
      <c r="J5326" s="3">
        <v>11660</v>
      </c>
      <c r="K5326" s="4">
        <v>17250</v>
      </c>
    </row>
    <row r="5327" spans="1:11" x14ac:dyDescent="0.25">
      <c r="A5327" s="4">
        <v>7990</v>
      </c>
      <c r="B5327">
        <v>294218400</v>
      </c>
      <c r="C5327">
        <v>20640</v>
      </c>
      <c r="D5327">
        <f>B5327/C5327</f>
        <v>14254.767441860466</v>
      </c>
      <c r="E5327">
        <f>POWER((A5327-D5327),2)</f>
        <v>39247311.100594923</v>
      </c>
      <c r="F5327">
        <v>11324.34687757629</v>
      </c>
      <c r="G5327">
        <v>30</v>
      </c>
      <c r="H5327">
        <v>356820</v>
      </c>
      <c r="I5327" s="3">
        <v>7870</v>
      </c>
      <c r="J5327" s="3">
        <v>11660</v>
      </c>
      <c r="K5327" s="4">
        <v>17250</v>
      </c>
    </row>
    <row r="5328" spans="1:11" x14ac:dyDescent="0.25">
      <c r="A5328" s="4">
        <v>7990</v>
      </c>
      <c r="B5328">
        <v>294218400</v>
      </c>
      <c r="C5328">
        <v>20640</v>
      </c>
      <c r="D5328">
        <f>B5328/C5328</f>
        <v>14254.767441860466</v>
      </c>
      <c r="E5328">
        <f>POWER((A5328-D5328),2)</f>
        <v>39247311.100594923</v>
      </c>
      <c r="F5328">
        <v>11324.34687757629</v>
      </c>
      <c r="G5328">
        <v>30</v>
      </c>
      <c r="H5328">
        <v>356820</v>
      </c>
      <c r="I5328" s="3">
        <v>7870</v>
      </c>
      <c r="J5328" s="3">
        <v>11660</v>
      </c>
      <c r="K5328" s="4">
        <v>17250</v>
      </c>
    </row>
    <row r="5329" spans="1:11" x14ac:dyDescent="0.25">
      <c r="A5329" s="4">
        <v>7990</v>
      </c>
      <c r="B5329">
        <v>294218400</v>
      </c>
      <c r="C5329">
        <v>20640</v>
      </c>
      <c r="D5329">
        <f>B5329/C5329</f>
        <v>14254.767441860466</v>
      </c>
      <c r="E5329">
        <f>POWER((A5329-D5329),2)</f>
        <v>39247311.100594923</v>
      </c>
      <c r="F5329">
        <v>11324.34687757629</v>
      </c>
      <c r="G5329">
        <v>30</v>
      </c>
      <c r="H5329">
        <v>356820</v>
      </c>
      <c r="I5329" s="3">
        <v>7870</v>
      </c>
      <c r="J5329" s="3">
        <v>11660</v>
      </c>
      <c r="K5329" s="4">
        <v>17250</v>
      </c>
    </row>
    <row r="5330" spans="1:11" x14ac:dyDescent="0.25">
      <c r="A5330" s="3">
        <v>7990</v>
      </c>
      <c r="B5330">
        <v>294218400</v>
      </c>
      <c r="C5330">
        <v>20640</v>
      </c>
      <c r="D5330">
        <f>B5330/C5330</f>
        <v>14254.767441860466</v>
      </c>
      <c r="E5330">
        <f>POWER((A5330-D5330),2)</f>
        <v>39247311.100594923</v>
      </c>
      <c r="F5330">
        <v>11324.34687757629</v>
      </c>
      <c r="G5330">
        <v>30</v>
      </c>
      <c r="H5330">
        <v>356820</v>
      </c>
      <c r="I5330" s="3">
        <v>7870</v>
      </c>
      <c r="J5330" s="3">
        <v>11660</v>
      </c>
      <c r="K5330" s="4">
        <v>17250</v>
      </c>
    </row>
    <row r="5331" spans="1:11" x14ac:dyDescent="0.25">
      <c r="A5331" s="3">
        <v>7990</v>
      </c>
      <c r="B5331">
        <v>294218400</v>
      </c>
      <c r="C5331">
        <v>20640</v>
      </c>
      <c r="D5331">
        <f>B5331/C5331</f>
        <v>14254.767441860466</v>
      </c>
      <c r="E5331">
        <f>POWER((A5331-D5331),2)</f>
        <v>39247311.100594923</v>
      </c>
      <c r="F5331">
        <v>11324.34687757629</v>
      </c>
      <c r="G5331">
        <v>30</v>
      </c>
      <c r="H5331">
        <v>356820</v>
      </c>
      <c r="I5331" s="3">
        <v>7870</v>
      </c>
      <c r="J5331" s="3">
        <v>11660</v>
      </c>
      <c r="K5331" s="4">
        <v>17250</v>
      </c>
    </row>
    <row r="5332" spans="1:11" x14ac:dyDescent="0.25">
      <c r="A5332" s="4">
        <v>7990</v>
      </c>
      <c r="B5332">
        <v>294218400</v>
      </c>
      <c r="C5332">
        <v>20640</v>
      </c>
      <c r="D5332">
        <f>B5332/C5332</f>
        <v>14254.767441860466</v>
      </c>
      <c r="E5332">
        <f>POWER((A5332-D5332),2)</f>
        <v>39247311.100594923</v>
      </c>
      <c r="F5332">
        <v>11324.34687757629</v>
      </c>
      <c r="G5332">
        <v>30</v>
      </c>
      <c r="H5332">
        <v>356820</v>
      </c>
      <c r="I5332" s="3">
        <v>7870</v>
      </c>
      <c r="J5332" s="3">
        <v>11660</v>
      </c>
      <c r="K5332" s="4">
        <v>17250</v>
      </c>
    </row>
    <row r="5333" spans="1:11" x14ac:dyDescent="0.25">
      <c r="A5333" s="3">
        <v>7990</v>
      </c>
      <c r="B5333">
        <v>294218400</v>
      </c>
      <c r="C5333">
        <v>20640</v>
      </c>
      <c r="D5333">
        <f>B5333/C5333</f>
        <v>14254.767441860466</v>
      </c>
      <c r="E5333">
        <f>POWER((A5333-D5333),2)</f>
        <v>39247311.100594923</v>
      </c>
      <c r="F5333">
        <v>11324.34687757629</v>
      </c>
      <c r="G5333">
        <v>30</v>
      </c>
      <c r="H5333">
        <v>356820</v>
      </c>
      <c r="I5333" s="3">
        <v>7870</v>
      </c>
      <c r="J5333" s="3">
        <v>11660</v>
      </c>
      <c r="K5333" s="4">
        <v>17250</v>
      </c>
    </row>
    <row r="5334" spans="1:11" x14ac:dyDescent="0.25">
      <c r="A5334" s="3">
        <v>8000</v>
      </c>
      <c r="B5334">
        <v>294218400</v>
      </c>
      <c r="C5334">
        <v>20640</v>
      </c>
      <c r="D5334">
        <f>B5334/C5334</f>
        <v>14254.767441860466</v>
      </c>
      <c r="E5334">
        <f>POWER((A5334-D5334),2)</f>
        <v>39122115.751757711</v>
      </c>
      <c r="F5334">
        <v>11324.34687757629</v>
      </c>
      <c r="G5334">
        <v>30</v>
      </c>
      <c r="H5334">
        <v>356820</v>
      </c>
      <c r="I5334" s="3">
        <v>7870</v>
      </c>
      <c r="J5334" s="3">
        <v>11660</v>
      </c>
      <c r="K5334" s="4">
        <v>17250</v>
      </c>
    </row>
    <row r="5335" spans="1:11" x14ac:dyDescent="0.25">
      <c r="A5335" s="4">
        <v>8000</v>
      </c>
      <c r="B5335">
        <v>294218400</v>
      </c>
      <c r="C5335">
        <v>20640</v>
      </c>
      <c r="D5335">
        <f>B5335/C5335</f>
        <v>14254.767441860466</v>
      </c>
      <c r="E5335">
        <f>POWER((A5335-D5335),2)</f>
        <v>39122115.751757711</v>
      </c>
      <c r="F5335">
        <v>11324.34687757629</v>
      </c>
      <c r="G5335">
        <v>30</v>
      </c>
      <c r="H5335">
        <v>356820</v>
      </c>
      <c r="I5335" s="3">
        <v>7870</v>
      </c>
      <c r="J5335" s="3">
        <v>11660</v>
      </c>
      <c r="K5335" s="4">
        <v>17250</v>
      </c>
    </row>
    <row r="5336" spans="1:11" x14ac:dyDescent="0.25">
      <c r="A5336" s="4">
        <v>8000</v>
      </c>
      <c r="B5336">
        <v>294218400</v>
      </c>
      <c r="C5336">
        <v>20640</v>
      </c>
      <c r="D5336">
        <f>B5336/C5336</f>
        <v>14254.767441860466</v>
      </c>
      <c r="E5336">
        <f>POWER((A5336-D5336),2)</f>
        <v>39122115.751757711</v>
      </c>
      <c r="F5336">
        <v>11324.34687757629</v>
      </c>
      <c r="G5336">
        <v>30</v>
      </c>
      <c r="H5336">
        <v>356820</v>
      </c>
      <c r="I5336" s="3">
        <v>7870</v>
      </c>
      <c r="J5336" s="3">
        <v>11660</v>
      </c>
      <c r="K5336" s="4">
        <v>17250</v>
      </c>
    </row>
    <row r="5337" spans="1:11" x14ac:dyDescent="0.25">
      <c r="A5337" s="3">
        <v>8000</v>
      </c>
      <c r="B5337">
        <v>294218400</v>
      </c>
      <c r="C5337">
        <v>20640</v>
      </c>
      <c r="D5337">
        <f>B5337/C5337</f>
        <v>14254.767441860466</v>
      </c>
      <c r="E5337">
        <f>POWER((A5337-D5337),2)</f>
        <v>39122115.751757711</v>
      </c>
      <c r="F5337">
        <v>11324.34687757629</v>
      </c>
      <c r="G5337">
        <v>30</v>
      </c>
      <c r="H5337">
        <v>356820</v>
      </c>
      <c r="I5337" s="3">
        <v>7870</v>
      </c>
      <c r="J5337" s="3">
        <v>11660</v>
      </c>
      <c r="K5337" s="4">
        <v>17250</v>
      </c>
    </row>
    <row r="5338" spans="1:11" x14ac:dyDescent="0.25">
      <c r="A5338" s="3">
        <v>8000</v>
      </c>
      <c r="B5338">
        <v>294218400</v>
      </c>
      <c r="C5338">
        <v>20640</v>
      </c>
      <c r="D5338">
        <f>B5338/C5338</f>
        <v>14254.767441860466</v>
      </c>
      <c r="E5338">
        <f>POWER((A5338-D5338),2)</f>
        <v>39122115.751757711</v>
      </c>
      <c r="F5338">
        <v>11324.34687757629</v>
      </c>
      <c r="G5338">
        <v>30</v>
      </c>
      <c r="H5338">
        <v>356820</v>
      </c>
      <c r="I5338" s="3">
        <v>7870</v>
      </c>
      <c r="J5338" s="3">
        <v>11660</v>
      </c>
      <c r="K5338" s="4">
        <v>17250</v>
      </c>
    </row>
    <row r="5339" spans="1:11" x14ac:dyDescent="0.25">
      <c r="A5339" s="3">
        <v>8000</v>
      </c>
      <c r="B5339">
        <v>294218400</v>
      </c>
      <c r="C5339">
        <v>20640</v>
      </c>
      <c r="D5339">
        <f>B5339/C5339</f>
        <v>14254.767441860466</v>
      </c>
      <c r="E5339">
        <f>POWER((A5339-D5339),2)</f>
        <v>39122115.751757711</v>
      </c>
      <c r="F5339">
        <v>11324.34687757629</v>
      </c>
      <c r="G5339">
        <v>30</v>
      </c>
      <c r="H5339">
        <v>356820</v>
      </c>
      <c r="I5339" s="3">
        <v>7870</v>
      </c>
      <c r="J5339" s="3">
        <v>11660</v>
      </c>
      <c r="K5339" s="4">
        <v>17250</v>
      </c>
    </row>
    <row r="5340" spans="1:11" x14ac:dyDescent="0.25">
      <c r="A5340" s="4">
        <v>8000</v>
      </c>
      <c r="B5340">
        <v>294218400</v>
      </c>
      <c r="C5340">
        <v>20640</v>
      </c>
      <c r="D5340">
        <f>B5340/C5340</f>
        <v>14254.767441860466</v>
      </c>
      <c r="E5340">
        <f>POWER((A5340-D5340),2)</f>
        <v>39122115.751757711</v>
      </c>
      <c r="F5340">
        <v>11324.34687757629</v>
      </c>
      <c r="G5340">
        <v>30</v>
      </c>
      <c r="H5340">
        <v>356820</v>
      </c>
      <c r="I5340" s="3">
        <v>7870</v>
      </c>
      <c r="J5340" s="3">
        <v>11660</v>
      </c>
      <c r="K5340" s="4">
        <v>17250</v>
      </c>
    </row>
    <row r="5341" spans="1:11" x14ac:dyDescent="0.25">
      <c r="A5341" s="3">
        <v>8000</v>
      </c>
      <c r="B5341">
        <v>294218400</v>
      </c>
      <c r="C5341">
        <v>20640</v>
      </c>
      <c r="D5341">
        <f>B5341/C5341</f>
        <v>14254.767441860466</v>
      </c>
      <c r="E5341">
        <f>POWER((A5341-D5341),2)</f>
        <v>39122115.751757711</v>
      </c>
      <c r="F5341">
        <v>11324.34687757629</v>
      </c>
      <c r="G5341">
        <v>30</v>
      </c>
      <c r="H5341">
        <v>356820</v>
      </c>
      <c r="I5341" s="3">
        <v>7870</v>
      </c>
      <c r="J5341" s="3">
        <v>11660</v>
      </c>
      <c r="K5341" s="4">
        <v>17250</v>
      </c>
    </row>
    <row r="5342" spans="1:11" x14ac:dyDescent="0.25">
      <c r="A5342" s="3">
        <v>8000</v>
      </c>
      <c r="B5342">
        <v>294218400</v>
      </c>
      <c r="C5342">
        <v>20640</v>
      </c>
      <c r="D5342">
        <f>B5342/C5342</f>
        <v>14254.767441860466</v>
      </c>
      <c r="E5342">
        <f>POWER((A5342-D5342),2)</f>
        <v>39122115.751757711</v>
      </c>
      <c r="F5342">
        <v>11324.34687757629</v>
      </c>
      <c r="G5342">
        <v>30</v>
      </c>
      <c r="H5342">
        <v>356820</v>
      </c>
      <c r="I5342" s="3">
        <v>7870</v>
      </c>
      <c r="J5342" s="3">
        <v>11660</v>
      </c>
      <c r="K5342" s="4">
        <v>17250</v>
      </c>
    </row>
    <row r="5343" spans="1:11" x14ac:dyDescent="0.25">
      <c r="A5343" s="4">
        <v>8000</v>
      </c>
      <c r="B5343">
        <v>294218400</v>
      </c>
      <c r="C5343">
        <v>20640</v>
      </c>
      <c r="D5343">
        <f>B5343/C5343</f>
        <v>14254.767441860466</v>
      </c>
      <c r="E5343">
        <f>POWER((A5343-D5343),2)</f>
        <v>39122115.751757711</v>
      </c>
      <c r="F5343">
        <v>11324.34687757629</v>
      </c>
      <c r="G5343">
        <v>30</v>
      </c>
      <c r="H5343">
        <v>356820</v>
      </c>
      <c r="I5343" s="3">
        <v>7870</v>
      </c>
      <c r="J5343" s="3">
        <v>11660</v>
      </c>
      <c r="K5343" s="4">
        <v>17250</v>
      </c>
    </row>
    <row r="5344" spans="1:11" x14ac:dyDescent="0.25">
      <c r="A5344" s="4">
        <v>8000</v>
      </c>
      <c r="B5344">
        <v>294218400</v>
      </c>
      <c r="C5344">
        <v>20640</v>
      </c>
      <c r="D5344">
        <f>B5344/C5344</f>
        <v>14254.767441860466</v>
      </c>
      <c r="E5344">
        <f>POWER((A5344-D5344),2)</f>
        <v>39122115.751757711</v>
      </c>
      <c r="F5344">
        <v>11324.34687757629</v>
      </c>
      <c r="G5344">
        <v>30</v>
      </c>
      <c r="H5344">
        <v>356820</v>
      </c>
      <c r="I5344" s="3">
        <v>7870</v>
      </c>
      <c r="J5344" s="3">
        <v>11660</v>
      </c>
      <c r="K5344" s="4">
        <v>17250</v>
      </c>
    </row>
    <row r="5345" spans="1:11" x14ac:dyDescent="0.25">
      <c r="A5345" s="4">
        <v>8000</v>
      </c>
      <c r="B5345">
        <v>294218400</v>
      </c>
      <c r="C5345">
        <v>20640</v>
      </c>
      <c r="D5345">
        <f>B5345/C5345</f>
        <v>14254.767441860466</v>
      </c>
      <c r="E5345">
        <f>POWER((A5345-D5345),2)</f>
        <v>39122115.751757711</v>
      </c>
      <c r="F5345">
        <v>11324.34687757629</v>
      </c>
      <c r="G5345">
        <v>30</v>
      </c>
      <c r="H5345">
        <v>356820</v>
      </c>
      <c r="I5345" s="3">
        <v>7870</v>
      </c>
      <c r="J5345" s="3">
        <v>11660</v>
      </c>
      <c r="K5345" s="4">
        <v>17250</v>
      </c>
    </row>
    <row r="5346" spans="1:11" x14ac:dyDescent="0.25">
      <c r="A5346" s="4">
        <v>8000</v>
      </c>
      <c r="B5346">
        <v>294218400</v>
      </c>
      <c r="C5346">
        <v>20640</v>
      </c>
      <c r="D5346">
        <f>B5346/C5346</f>
        <v>14254.767441860466</v>
      </c>
      <c r="E5346">
        <f>POWER((A5346-D5346),2)</f>
        <v>39122115.751757711</v>
      </c>
      <c r="F5346">
        <v>11324.34687757629</v>
      </c>
      <c r="G5346">
        <v>30</v>
      </c>
      <c r="H5346">
        <v>356820</v>
      </c>
      <c r="I5346" s="3">
        <v>7870</v>
      </c>
      <c r="J5346" s="3">
        <v>11660</v>
      </c>
      <c r="K5346" s="4">
        <v>17250</v>
      </c>
    </row>
    <row r="5347" spans="1:11" x14ac:dyDescent="0.25">
      <c r="A5347" s="3">
        <v>8000</v>
      </c>
      <c r="B5347">
        <v>294218400</v>
      </c>
      <c r="C5347">
        <v>20640</v>
      </c>
      <c r="D5347">
        <f>B5347/C5347</f>
        <v>14254.767441860466</v>
      </c>
      <c r="E5347">
        <f>POWER((A5347-D5347),2)</f>
        <v>39122115.751757711</v>
      </c>
      <c r="F5347">
        <v>11324.34687757629</v>
      </c>
      <c r="G5347">
        <v>30</v>
      </c>
      <c r="H5347">
        <v>356820</v>
      </c>
      <c r="I5347" s="3">
        <v>7870</v>
      </c>
      <c r="J5347" s="3">
        <v>11660</v>
      </c>
      <c r="K5347" s="4">
        <v>17250</v>
      </c>
    </row>
    <row r="5348" spans="1:11" x14ac:dyDescent="0.25">
      <c r="A5348" s="3">
        <v>8010</v>
      </c>
      <c r="B5348">
        <v>294218400</v>
      </c>
      <c r="C5348">
        <v>20640</v>
      </c>
      <c r="D5348">
        <f>B5348/C5348</f>
        <v>14254.767441860466</v>
      </c>
      <c r="E5348">
        <f>POWER((A5348-D5348),2)</f>
        <v>38997120.402920507</v>
      </c>
      <c r="F5348">
        <v>11324.34687757629</v>
      </c>
      <c r="G5348">
        <v>30</v>
      </c>
      <c r="H5348">
        <v>356820</v>
      </c>
      <c r="I5348" s="3">
        <v>7870</v>
      </c>
      <c r="J5348" s="3">
        <v>11660</v>
      </c>
      <c r="K5348" s="4">
        <v>17250</v>
      </c>
    </row>
    <row r="5349" spans="1:11" x14ac:dyDescent="0.25">
      <c r="A5349" s="3">
        <v>8010</v>
      </c>
      <c r="B5349">
        <v>294218400</v>
      </c>
      <c r="C5349">
        <v>20640</v>
      </c>
      <c r="D5349">
        <f>B5349/C5349</f>
        <v>14254.767441860466</v>
      </c>
      <c r="E5349">
        <f>POWER((A5349-D5349),2)</f>
        <v>38997120.402920507</v>
      </c>
      <c r="F5349">
        <v>11324.34687757629</v>
      </c>
      <c r="G5349">
        <v>30</v>
      </c>
      <c r="H5349">
        <v>356820</v>
      </c>
      <c r="I5349" s="3">
        <v>7870</v>
      </c>
      <c r="J5349" s="3">
        <v>11660</v>
      </c>
      <c r="K5349" s="4">
        <v>17250</v>
      </c>
    </row>
    <row r="5350" spans="1:11" x14ac:dyDescent="0.25">
      <c r="A5350" s="4">
        <v>8010</v>
      </c>
      <c r="B5350">
        <v>294218400</v>
      </c>
      <c r="C5350">
        <v>20640</v>
      </c>
      <c r="D5350">
        <f>B5350/C5350</f>
        <v>14254.767441860466</v>
      </c>
      <c r="E5350">
        <f>POWER((A5350-D5350),2)</f>
        <v>38997120.402920507</v>
      </c>
      <c r="F5350">
        <v>11324.34687757629</v>
      </c>
      <c r="G5350">
        <v>30</v>
      </c>
      <c r="H5350">
        <v>356820</v>
      </c>
      <c r="I5350" s="3">
        <v>7870</v>
      </c>
      <c r="J5350" s="3">
        <v>11660</v>
      </c>
      <c r="K5350" s="4">
        <v>17250</v>
      </c>
    </row>
    <row r="5351" spans="1:11" x14ac:dyDescent="0.25">
      <c r="A5351" s="4">
        <v>8010</v>
      </c>
      <c r="B5351">
        <v>294218400</v>
      </c>
      <c r="C5351">
        <v>20640</v>
      </c>
      <c r="D5351">
        <f>B5351/C5351</f>
        <v>14254.767441860466</v>
      </c>
      <c r="E5351">
        <f>POWER((A5351-D5351),2)</f>
        <v>38997120.402920507</v>
      </c>
      <c r="F5351">
        <v>11324.34687757629</v>
      </c>
      <c r="G5351">
        <v>30</v>
      </c>
      <c r="H5351">
        <v>356820</v>
      </c>
      <c r="I5351" s="3">
        <v>7870</v>
      </c>
      <c r="J5351" s="3">
        <v>11660</v>
      </c>
      <c r="K5351" s="4">
        <v>17250</v>
      </c>
    </row>
    <row r="5352" spans="1:11" x14ac:dyDescent="0.25">
      <c r="A5352" s="3">
        <v>8010</v>
      </c>
      <c r="B5352">
        <v>294218400</v>
      </c>
      <c r="C5352">
        <v>20640</v>
      </c>
      <c r="D5352">
        <f>B5352/C5352</f>
        <v>14254.767441860466</v>
      </c>
      <c r="E5352">
        <f>POWER((A5352-D5352),2)</f>
        <v>38997120.402920507</v>
      </c>
      <c r="F5352">
        <v>11324.34687757629</v>
      </c>
      <c r="G5352">
        <v>30</v>
      </c>
      <c r="H5352">
        <v>356820</v>
      </c>
      <c r="I5352" s="3">
        <v>7870</v>
      </c>
      <c r="J5352" s="3">
        <v>11660</v>
      </c>
      <c r="K5352" s="4">
        <v>17250</v>
      </c>
    </row>
    <row r="5353" spans="1:11" x14ac:dyDescent="0.25">
      <c r="A5353" s="4">
        <v>8010</v>
      </c>
      <c r="B5353">
        <v>294218400</v>
      </c>
      <c r="C5353">
        <v>20640</v>
      </c>
      <c r="D5353">
        <f>B5353/C5353</f>
        <v>14254.767441860466</v>
      </c>
      <c r="E5353">
        <f>POWER((A5353-D5353),2)</f>
        <v>38997120.402920507</v>
      </c>
      <c r="F5353">
        <v>11324.34687757629</v>
      </c>
      <c r="G5353">
        <v>30</v>
      </c>
      <c r="H5353">
        <v>356820</v>
      </c>
      <c r="I5353" s="3">
        <v>7870</v>
      </c>
      <c r="J5353" s="3">
        <v>11660</v>
      </c>
      <c r="K5353" s="4">
        <v>17250</v>
      </c>
    </row>
    <row r="5354" spans="1:11" x14ac:dyDescent="0.25">
      <c r="A5354" s="3">
        <v>8010</v>
      </c>
      <c r="B5354">
        <v>294218400</v>
      </c>
      <c r="C5354">
        <v>20640</v>
      </c>
      <c r="D5354">
        <f>B5354/C5354</f>
        <v>14254.767441860466</v>
      </c>
      <c r="E5354">
        <f>POWER((A5354-D5354),2)</f>
        <v>38997120.402920507</v>
      </c>
      <c r="F5354">
        <v>11324.34687757629</v>
      </c>
      <c r="G5354">
        <v>30</v>
      </c>
      <c r="H5354">
        <v>356820</v>
      </c>
      <c r="I5354" s="3">
        <v>7870</v>
      </c>
      <c r="J5354" s="3">
        <v>11660</v>
      </c>
      <c r="K5354" s="4">
        <v>17250</v>
      </c>
    </row>
    <row r="5355" spans="1:11" x14ac:dyDescent="0.25">
      <c r="A5355" s="3">
        <v>8010</v>
      </c>
      <c r="B5355">
        <v>294218400</v>
      </c>
      <c r="C5355">
        <v>20640</v>
      </c>
      <c r="D5355">
        <f>B5355/C5355</f>
        <v>14254.767441860466</v>
      </c>
      <c r="E5355">
        <f>POWER((A5355-D5355),2)</f>
        <v>38997120.402920507</v>
      </c>
      <c r="F5355">
        <v>11324.34687757629</v>
      </c>
      <c r="G5355">
        <v>30</v>
      </c>
      <c r="H5355">
        <v>356820</v>
      </c>
      <c r="I5355" s="3">
        <v>7870</v>
      </c>
      <c r="J5355" s="3">
        <v>11660</v>
      </c>
      <c r="K5355" s="4">
        <v>17250</v>
      </c>
    </row>
    <row r="5356" spans="1:11" x14ac:dyDescent="0.25">
      <c r="A5356" s="4">
        <v>8010</v>
      </c>
      <c r="B5356">
        <v>294218400</v>
      </c>
      <c r="C5356">
        <v>20640</v>
      </c>
      <c r="D5356">
        <f>B5356/C5356</f>
        <v>14254.767441860466</v>
      </c>
      <c r="E5356">
        <f>POWER((A5356-D5356),2)</f>
        <v>38997120.402920507</v>
      </c>
      <c r="F5356">
        <v>11324.34687757629</v>
      </c>
      <c r="G5356">
        <v>30</v>
      </c>
      <c r="H5356">
        <v>356820</v>
      </c>
      <c r="I5356" s="3">
        <v>7870</v>
      </c>
      <c r="J5356" s="3">
        <v>11660</v>
      </c>
      <c r="K5356" s="4">
        <v>17250</v>
      </c>
    </row>
    <row r="5357" spans="1:11" x14ac:dyDescent="0.25">
      <c r="A5357" s="4">
        <v>8010</v>
      </c>
      <c r="B5357">
        <v>294218400</v>
      </c>
      <c r="C5357">
        <v>20640</v>
      </c>
      <c r="D5357">
        <f>B5357/C5357</f>
        <v>14254.767441860466</v>
      </c>
      <c r="E5357">
        <f>POWER((A5357-D5357),2)</f>
        <v>38997120.402920507</v>
      </c>
      <c r="F5357">
        <v>11324.34687757629</v>
      </c>
      <c r="G5357">
        <v>30</v>
      </c>
      <c r="H5357">
        <v>356820</v>
      </c>
      <c r="I5357" s="3">
        <v>7870</v>
      </c>
      <c r="J5357" s="3">
        <v>11660</v>
      </c>
      <c r="K5357" s="4">
        <v>17250</v>
      </c>
    </row>
    <row r="5358" spans="1:11" x14ac:dyDescent="0.25">
      <c r="A5358" s="3">
        <v>8010</v>
      </c>
      <c r="B5358">
        <v>294218400</v>
      </c>
      <c r="C5358">
        <v>20640</v>
      </c>
      <c r="D5358">
        <f>B5358/C5358</f>
        <v>14254.767441860466</v>
      </c>
      <c r="E5358">
        <f>POWER((A5358-D5358),2)</f>
        <v>38997120.402920507</v>
      </c>
      <c r="F5358">
        <v>11324.34687757629</v>
      </c>
      <c r="G5358">
        <v>30</v>
      </c>
      <c r="H5358">
        <v>356820</v>
      </c>
      <c r="I5358" s="3">
        <v>7870</v>
      </c>
      <c r="J5358" s="3">
        <v>11660</v>
      </c>
      <c r="K5358" s="4">
        <v>17250</v>
      </c>
    </row>
    <row r="5359" spans="1:11" x14ac:dyDescent="0.25">
      <c r="A5359" s="3">
        <v>8010</v>
      </c>
      <c r="B5359">
        <v>294218400</v>
      </c>
      <c r="C5359">
        <v>20640</v>
      </c>
      <c r="D5359">
        <f>B5359/C5359</f>
        <v>14254.767441860466</v>
      </c>
      <c r="E5359">
        <f>POWER((A5359-D5359),2)</f>
        <v>38997120.402920507</v>
      </c>
      <c r="F5359">
        <v>11324.34687757629</v>
      </c>
      <c r="G5359">
        <v>30</v>
      </c>
      <c r="H5359">
        <v>356820</v>
      </c>
      <c r="I5359" s="3">
        <v>7870</v>
      </c>
      <c r="J5359" s="3">
        <v>11660</v>
      </c>
      <c r="K5359" s="4">
        <v>17250</v>
      </c>
    </row>
    <row r="5360" spans="1:11" x14ac:dyDescent="0.25">
      <c r="A5360" s="3">
        <v>8010</v>
      </c>
      <c r="B5360">
        <v>294218400</v>
      </c>
      <c r="C5360">
        <v>20640</v>
      </c>
      <c r="D5360">
        <f>B5360/C5360</f>
        <v>14254.767441860466</v>
      </c>
      <c r="E5360">
        <f>POWER((A5360-D5360),2)</f>
        <v>38997120.402920507</v>
      </c>
      <c r="F5360">
        <v>11324.34687757629</v>
      </c>
      <c r="G5360">
        <v>30</v>
      </c>
      <c r="H5360">
        <v>356820</v>
      </c>
      <c r="I5360" s="3">
        <v>7870</v>
      </c>
      <c r="J5360" s="3">
        <v>11660</v>
      </c>
      <c r="K5360" s="4">
        <v>17250</v>
      </c>
    </row>
    <row r="5361" spans="1:11" x14ac:dyDescent="0.25">
      <c r="A5361" s="3">
        <v>8010</v>
      </c>
      <c r="B5361">
        <v>294218400</v>
      </c>
      <c r="C5361">
        <v>20640</v>
      </c>
      <c r="D5361">
        <f>B5361/C5361</f>
        <v>14254.767441860466</v>
      </c>
      <c r="E5361">
        <f>POWER((A5361-D5361),2)</f>
        <v>38997120.402920507</v>
      </c>
      <c r="F5361">
        <v>11324.34687757629</v>
      </c>
      <c r="G5361">
        <v>30</v>
      </c>
      <c r="H5361">
        <v>356820</v>
      </c>
      <c r="I5361" s="3">
        <v>7870</v>
      </c>
      <c r="J5361" s="3">
        <v>11660</v>
      </c>
      <c r="K5361" s="4">
        <v>17250</v>
      </c>
    </row>
    <row r="5362" spans="1:11" x14ac:dyDescent="0.25">
      <c r="A5362" s="4">
        <v>8020</v>
      </c>
      <c r="B5362">
        <v>294218400</v>
      </c>
      <c r="C5362">
        <v>20640</v>
      </c>
      <c r="D5362">
        <f>B5362/C5362</f>
        <v>14254.767441860466</v>
      </c>
      <c r="E5362">
        <f>POWER((A5362-D5362),2)</f>
        <v>38872325.054083295</v>
      </c>
      <c r="F5362">
        <v>11324.34687757629</v>
      </c>
      <c r="G5362">
        <v>30</v>
      </c>
      <c r="H5362">
        <v>356820</v>
      </c>
      <c r="I5362" s="3">
        <v>7870</v>
      </c>
      <c r="J5362" s="3">
        <v>11660</v>
      </c>
      <c r="K5362" s="4">
        <v>17250</v>
      </c>
    </row>
    <row r="5363" spans="1:11" x14ac:dyDescent="0.25">
      <c r="A5363" s="4">
        <v>8020</v>
      </c>
      <c r="B5363">
        <v>294218400</v>
      </c>
      <c r="C5363">
        <v>20640</v>
      </c>
      <c r="D5363">
        <f>B5363/C5363</f>
        <v>14254.767441860466</v>
      </c>
      <c r="E5363">
        <f>POWER((A5363-D5363),2)</f>
        <v>38872325.054083295</v>
      </c>
      <c r="F5363">
        <v>11324.34687757629</v>
      </c>
      <c r="G5363">
        <v>30</v>
      </c>
      <c r="H5363">
        <v>356820</v>
      </c>
      <c r="I5363" s="3">
        <v>7870</v>
      </c>
      <c r="J5363" s="3">
        <v>11660</v>
      </c>
      <c r="K5363" s="4">
        <v>17250</v>
      </c>
    </row>
    <row r="5364" spans="1:11" x14ac:dyDescent="0.25">
      <c r="A5364" s="3">
        <v>8020</v>
      </c>
      <c r="B5364">
        <v>294218400</v>
      </c>
      <c r="C5364">
        <v>20640</v>
      </c>
      <c r="D5364">
        <f>B5364/C5364</f>
        <v>14254.767441860466</v>
      </c>
      <c r="E5364">
        <f>POWER((A5364-D5364),2)</f>
        <v>38872325.054083295</v>
      </c>
      <c r="F5364">
        <v>11324.34687757629</v>
      </c>
      <c r="G5364">
        <v>30</v>
      </c>
      <c r="H5364">
        <v>356820</v>
      </c>
      <c r="I5364" s="3">
        <v>7870</v>
      </c>
      <c r="J5364" s="3">
        <v>11660</v>
      </c>
      <c r="K5364" s="4">
        <v>17250</v>
      </c>
    </row>
    <row r="5365" spans="1:11" x14ac:dyDescent="0.25">
      <c r="A5365" s="3">
        <v>8020</v>
      </c>
      <c r="B5365">
        <v>294218400</v>
      </c>
      <c r="C5365">
        <v>20640</v>
      </c>
      <c r="D5365">
        <f>B5365/C5365</f>
        <v>14254.767441860466</v>
      </c>
      <c r="E5365">
        <f>POWER((A5365-D5365),2)</f>
        <v>38872325.054083295</v>
      </c>
      <c r="F5365">
        <v>11324.34687757629</v>
      </c>
      <c r="G5365">
        <v>30</v>
      </c>
      <c r="H5365">
        <v>356820</v>
      </c>
      <c r="I5365" s="3">
        <v>7870</v>
      </c>
      <c r="J5365" s="3">
        <v>11660</v>
      </c>
      <c r="K5365" s="4">
        <v>17250</v>
      </c>
    </row>
    <row r="5366" spans="1:11" x14ac:dyDescent="0.25">
      <c r="A5366" s="3">
        <v>8020</v>
      </c>
      <c r="B5366">
        <v>294218400</v>
      </c>
      <c r="C5366">
        <v>20640</v>
      </c>
      <c r="D5366">
        <f>B5366/C5366</f>
        <v>14254.767441860466</v>
      </c>
      <c r="E5366">
        <f>POWER((A5366-D5366),2)</f>
        <v>38872325.054083295</v>
      </c>
      <c r="F5366">
        <v>11324.34687757629</v>
      </c>
      <c r="G5366">
        <v>30</v>
      </c>
      <c r="H5366">
        <v>356820</v>
      </c>
      <c r="I5366" s="3">
        <v>7870</v>
      </c>
      <c r="J5366" s="3">
        <v>11660</v>
      </c>
      <c r="K5366" s="4">
        <v>17250</v>
      </c>
    </row>
    <row r="5367" spans="1:11" x14ac:dyDescent="0.25">
      <c r="A5367" s="3">
        <v>8020</v>
      </c>
      <c r="B5367">
        <v>294218400</v>
      </c>
      <c r="C5367">
        <v>20640</v>
      </c>
      <c r="D5367">
        <f>B5367/C5367</f>
        <v>14254.767441860466</v>
      </c>
      <c r="E5367">
        <f>POWER((A5367-D5367),2)</f>
        <v>38872325.054083295</v>
      </c>
      <c r="F5367">
        <v>11324.34687757629</v>
      </c>
      <c r="G5367">
        <v>30</v>
      </c>
      <c r="H5367">
        <v>356820</v>
      </c>
      <c r="I5367" s="3">
        <v>7870</v>
      </c>
      <c r="J5367" s="3">
        <v>11660</v>
      </c>
      <c r="K5367" s="4">
        <v>17250</v>
      </c>
    </row>
    <row r="5368" spans="1:11" x14ac:dyDescent="0.25">
      <c r="A5368" s="4">
        <v>8020</v>
      </c>
      <c r="B5368">
        <v>294218400</v>
      </c>
      <c r="C5368">
        <v>20640</v>
      </c>
      <c r="D5368">
        <f>B5368/C5368</f>
        <v>14254.767441860466</v>
      </c>
      <c r="E5368">
        <f>POWER((A5368-D5368),2)</f>
        <v>38872325.054083295</v>
      </c>
      <c r="F5368">
        <v>11324.34687757629</v>
      </c>
      <c r="G5368">
        <v>30</v>
      </c>
      <c r="H5368">
        <v>356820</v>
      </c>
      <c r="I5368" s="3">
        <v>7870</v>
      </c>
      <c r="J5368" s="3">
        <v>11660</v>
      </c>
      <c r="K5368" s="4">
        <v>17250</v>
      </c>
    </row>
    <row r="5369" spans="1:11" x14ac:dyDescent="0.25">
      <c r="A5369" s="3">
        <v>8020</v>
      </c>
      <c r="B5369">
        <v>294218400</v>
      </c>
      <c r="C5369">
        <v>20640</v>
      </c>
      <c r="D5369">
        <f>B5369/C5369</f>
        <v>14254.767441860466</v>
      </c>
      <c r="E5369">
        <f>POWER((A5369-D5369),2)</f>
        <v>38872325.054083295</v>
      </c>
      <c r="F5369">
        <v>11324.34687757629</v>
      </c>
      <c r="G5369">
        <v>30</v>
      </c>
      <c r="H5369">
        <v>356820</v>
      </c>
      <c r="I5369" s="3">
        <v>7870</v>
      </c>
      <c r="J5369" s="3">
        <v>11660</v>
      </c>
      <c r="K5369" s="4">
        <v>17250</v>
      </c>
    </row>
    <row r="5370" spans="1:11" x14ac:dyDescent="0.25">
      <c r="A5370" s="3">
        <v>8020</v>
      </c>
      <c r="B5370">
        <v>294218400</v>
      </c>
      <c r="C5370">
        <v>20640</v>
      </c>
      <c r="D5370">
        <f>B5370/C5370</f>
        <v>14254.767441860466</v>
      </c>
      <c r="E5370">
        <f>POWER((A5370-D5370),2)</f>
        <v>38872325.054083295</v>
      </c>
      <c r="F5370">
        <v>11324.34687757629</v>
      </c>
      <c r="G5370">
        <v>30</v>
      </c>
      <c r="H5370">
        <v>356820</v>
      </c>
      <c r="I5370" s="3">
        <v>7870</v>
      </c>
      <c r="J5370" s="3">
        <v>11660</v>
      </c>
      <c r="K5370" s="4">
        <v>17250</v>
      </c>
    </row>
    <row r="5371" spans="1:11" x14ac:dyDescent="0.25">
      <c r="A5371" s="3">
        <v>8020</v>
      </c>
      <c r="B5371">
        <v>294218400</v>
      </c>
      <c r="C5371">
        <v>20640</v>
      </c>
      <c r="D5371">
        <f>B5371/C5371</f>
        <v>14254.767441860466</v>
      </c>
      <c r="E5371">
        <f>POWER((A5371-D5371),2)</f>
        <v>38872325.054083295</v>
      </c>
      <c r="F5371">
        <v>11324.34687757629</v>
      </c>
      <c r="G5371">
        <v>30</v>
      </c>
      <c r="H5371">
        <v>356820</v>
      </c>
      <c r="I5371" s="3">
        <v>7870</v>
      </c>
      <c r="J5371" s="3">
        <v>11660</v>
      </c>
      <c r="K5371" s="4">
        <v>17250</v>
      </c>
    </row>
    <row r="5372" spans="1:11" x14ac:dyDescent="0.25">
      <c r="A5372" s="4">
        <v>8020</v>
      </c>
      <c r="B5372">
        <v>294218400</v>
      </c>
      <c r="C5372">
        <v>20640</v>
      </c>
      <c r="D5372">
        <f>B5372/C5372</f>
        <v>14254.767441860466</v>
      </c>
      <c r="E5372">
        <f>POWER((A5372-D5372),2)</f>
        <v>38872325.054083295</v>
      </c>
      <c r="F5372">
        <v>11324.34687757629</v>
      </c>
      <c r="G5372">
        <v>30</v>
      </c>
      <c r="H5372">
        <v>356820</v>
      </c>
      <c r="I5372" s="3">
        <v>7870</v>
      </c>
      <c r="J5372" s="3">
        <v>11660</v>
      </c>
      <c r="K5372" s="4">
        <v>17250</v>
      </c>
    </row>
    <row r="5373" spans="1:11" x14ac:dyDescent="0.25">
      <c r="A5373" s="3">
        <v>8020</v>
      </c>
      <c r="B5373">
        <v>294218400</v>
      </c>
      <c r="C5373">
        <v>20640</v>
      </c>
      <c r="D5373">
        <f>B5373/C5373</f>
        <v>14254.767441860466</v>
      </c>
      <c r="E5373">
        <f>POWER((A5373-D5373),2)</f>
        <v>38872325.054083295</v>
      </c>
      <c r="F5373">
        <v>11324.34687757629</v>
      </c>
      <c r="G5373">
        <v>30</v>
      </c>
      <c r="H5373">
        <v>356820</v>
      </c>
      <c r="I5373" s="3">
        <v>7870</v>
      </c>
      <c r="J5373" s="3">
        <v>11660</v>
      </c>
      <c r="K5373" s="4">
        <v>17250</v>
      </c>
    </row>
    <row r="5374" spans="1:11" x14ac:dyDescent="0.25">
      <c r="A5374" s="3">
        <v>8020</v>
      </c>
      <c r="B5374">
        <v>294218400</v>
      </c>
      <c r="C5374">
        <v>20640</v>
      </c>
      <c r="D5374">
        <f>B5374/C5374</f>
        <v>14254.767441860466</v>
      </c>
      <c r="E5374">
        <f>POWER((A5374-D5374),2)</f>
        <v>38872325.054083295</v>
      </c>
      <c r="F5374">
        <v>11324.34687757629</v>
      </c>
      <c r="G5374">
        <v>30</v>
      </c>
      <c r="H5374">
        <v>356820</v>
      </c>
      <c r="I5374" s="3">
        <v>7870</v>
      </c>
      <c r="J5374" s="3">
        <v>11660</v>
      </c>
      <c r="K5374" s="4">
        <v>17250</v>
      </c>
    </row>
    <row r="5375" spans="1:11" x14ac:dyDescent="0.25">
      <c r="A5375" s="3">
        <v>8020</v>
      </c>
      <c r="B5375">
        <v>294218400</v>
      </c>
      <c r="C5375">
        <v>20640</v>
      </c>
      <c r="D5375">
        <f>B5375/C5375</f>
        <v>14254.767441860466</v>
      </c>
      <c r="E5375">
        <f>POWER((A5375-D5375),2)</f>
        <v>38872325.054083295</v>
      </c>
      <c r="F5375">
        <v>11324.34687757629</v>
      </c>
      <c r="G5375">
        <v>30</v>
      </c>
      <c r="H5375">
        <v>356820</v>
      </c>
      <c r="I5375" s="3">
        <v>7870</v>
      </c>
      <c r="J5375" s="3">
        <v>11660</v>
      </c>
      <c r="K5375" s="4">
        <v>17250</v>
      </c>
    </row>
    <row r="5376" spans="1:11" x14ac:dyDescent="0.25">
      <c r="A5376" s="3">
        <v>8030</v>
      </c>
      <c r="B5376">
        <v>294218400</v>
      </c>
      <c r="C5376">
        <v>20640</v>
      </c>
      <c r="D5376">
        <f>B5376/C5376</f>
        <v>14254.767441860466</v>
      </c>
      <c r="E5376">
        <f>POWER((A5376-D5376),2)</f>
        <v>38747729.705246083</v>
      </c>
      <c r="F5376">
        <v>11324.34687757629</v>
      </c>
      <c r="G5376">
        <v>30</v>
      </c>
      <c r="H5376">
        <v>356820</v>
      </c>
      <c r="I5376" s="3">
        <v>7870</v>
      </c>
      <c r="J5376" s="3">
        <v>11660</v>
      </c>
      <c r="K5376" s="4">
        <v>17250</v>
      </c>
    </row>
    <row r="5377" spans="1:11" x14ac:dyDescent="0.25">
      <c r="A5377" s="3">
        <v>8030</v>
      </c>
      <c r="B5377">
        <v>294218400</v>
      </c>
      <c r="C5377">
        <v>20640</v>
      </c>
      <c r="D5377">
        <f>B5377/C5377</f>
        <v>14254.767441860466</v>
      </c>
      <c r="E5377">
        <f>POWER((A5377-D5377),2)</f>
        <v>38747729.705246083</v>
      </c>
      <c r="F5377">
        <v>11324.34687757629</v>
      </c>
      <c r="G5377">
        <v>30</v>
      </c>
      <c r="H5377">
        <v>356820</v>
      </c>
      <c r="I5377" s="3">
        <v>7870</v>
      </c>
      <c r="J5377" s="3">
        <v>11660</v>
      </c>
      <c r="K5377" s="4">
        <v>17250</v>
      </c>
    </row>
    <row r="5378" spans="1:11" x14ac:dyDescent="0.25">
      <c r="A5378" s="3">
        <v>8030</v>
      </c>
      <c r="B5378">
        <v>294218400</v>
      </c>
      <c r="C5378">
        <v>20640</v>
      </c>
      <c r="D5378">
        <f>B5378/C5378</f>
        <v>14254.767441860466</v>
      </c>
      <c r="E5378">
        <f>POWER((A5378-D5378),2)</f>
        <v>38747729.705246083</v>
      </c>
      <c r="F5378">
        <v>11324.34687757629</v>
      </c>
      <c r="G5378">
        <v>30</v>
      </c>
      <c r="H5378">
        <v>356820</v>
      </c>
      <c r="I5378" s="3">
        <v>7870</v>
      </c>
      <c r="J5378" s="3">
        <v>11660</v>
      </c>
      <c r="K5378" s="4">
        <v>17250</v>
      </c>
    </row>
    <row r="5379" spans="1:11" x14ac:dyDescent="0.25">
      <c r="A5379" s="4">
        <v>8030</v>
      </c>
      <c r="B5379">
        <v>294218400</v>
      </c>
      <c r="C5379">
        <v>20640</v>
      </c>
      <c r="D5379">
        <f>B5379/C5379</f>
        <v>14254.767441860466</v>
      </c>
      <c r="E5379">
        <f>POWER((A5379-D5379),2)</f>
        <v>38747729.705246083</v>
      </c>
      <c r="F5379">
        <v>11324.34687757629</v>
      </c>
      <c r="G5379">
        <v>30</v>
      </c>
      <c r="H5379">
        <v>356820</v>
      </c>
      <c r="I5379" s="3">
        <v>7870</v>
      </c>
      <c r="J5379" s="3">
        <v>11660</v>
      </c>
      <c r="K5379" s="4">
        <v>17250</v>
      </c>
    </row>
    <row r="5380" spans="1:11" x14ac:dyDescent="0.25">
      <c r="A5380" s="4">
        <v>8030</v>
      </c>
      <c r="B5380">
        <v>294218400</v>
      </c>
      <c r="C5380">
        <v>20640</v>
      </c>
      <c r="D5380">
        <f>B5380/C5380</f>
        <v>14254.767441860466</v>
      </c>
      <c r="E5380">
        <f>POWER((A5380-D5380),2)</f>
        <v>38747729.705246083</v>
      </c>
      <c r="F5380">
        <v>11324.34687757629</v>
      </c>
      <c r="G5380">
        <v>30</v>
      </c>
      <c r="H5380">
        <v>356820</v>
      </c>
      <c r="I5380" s="3">
        <v>7870</v>
      </c>
      <c r="J5380" s="3">
        <v>11660</v>
      </c>
      <c r="K5380" s="4">
        <v>17250</v>
      </c>
    </row>
    <row r="5381" spans="1:11" x14ac:dyDescent="0.25">
      <c r="A5381" s="4">
        <v>8040</v>
      </c>
      <c r="B5381">
        <v>294218400</v>
      </c>
      <c r="C5381">
        <v>20640</v>
      </c>
      <c r="D5381">
        <f>B5381/C5381</f>
        <v>14254.767441860466</v>
      </c>
      <c r="E5381">
        <f>POWER((A5381-D5381),2)</f>
        <v>38623334.356408879</v>
      </c>
      <c r="F5381">
        <v>11324.34687757629</v>
      </c>
      <c r="G5381">
        <v>30</v>
      </c>
      <c r="H5381">
        <v>356820</v>
      </c>
      <c r="I5381" s="3">
        <v>7870</v>
      </c>
      <c r="J5381" s="3">
        <v>11660</v>
      </c>
      <c r="K5381" s="4">
        <v>17250</v>
      </c>
    </row>
    <row r="5382" spans="1:11" x14ac:dyDescent="0.25">
      <c r="A5382" s="4">
        <v>8040</v>
      </c>
      <c r="B5382">
        <v>294218400</v>
      </c>
      <c r="C5382">
        <v>20640</v>
      </c>
      <c r="D5382">
        <f>B5382/C5382</f>
        <v>14254.767441860466</v>
      </c>
      <c r="E5382">
        <f>POWER((A5382-D5382),2)</f>
        <v>38623334.356408879</v>
      </c>
      <c r="F5382">
        <v>11324.34687757629</v>
      </c>
      <c r="G5382">
        <v>30</v>
      </c>
      <c r="H5382">
        <v>356820</v>
      </c>
      <c r="I5382" s="3">
        <v>7870</v>
      </c>
      <c r="J5382" s="3">
        <v>11660</v>
      </c>
      <c r="K5382" s="4">
        <v>17250</v>
      </c>
    </row>
    <row r="5383" spans="1:11" x14ac:dyDescent="0.25">
      <c r="A5383" s="3">
        <v>8040</v>
      </c>
      <c r="B5383">
        <v>294218400</v>
      </c>
      <c r="C5383">
        <v>20640</v>
      </c>
      <c r="D5383">
        <f>B5383/C5383</f>
        <v>14254.767441860466</v>
      </c>
      <c r="E5383">
        <f>POWER((A5383-D5383),2)</f>
        <v>38623334.356408879</v>
      </c>
      <c r="F5383">
        <v>11324.34687757629</v>
      </c>
      <c r="G5383">
        <v>30</v>
      </c>
      <c r="H5383">
        <v>356820</v>
      </c>
      <c r="I5383" s="3">
        <v>7870</v>
      </c>
      <c r="J5383" s="3">
        <v>11660</v>
      </c>
      <c r="K5383" s="4">
        <v>17250</v>
      </c>
    </row>
    <row r="5384" spans="1:11" x14ac:dyDescent="0.25">
      <c r="A5384" s="4">
        <v>8040</v>
      </c>
      <c r="B5384">
        <v>294218400</v>
      </c>
      <c r="C5384">
        <v>20640</v>
      </c>
      <c r="D5384">
        <f>B5384/C5384</f>
        <v>14254.767441860466</v>
      </c>
      <c r="E5384">
        <f>POWER((A5384-D5384),2)</f>
        <v>38623334.356408879</v>
      </c>
      <c r="F5384">
        <v>11324.34687757629</v>
      </c>
      <c r="G5384">
        <v>30</v>
      </c>
      <c r="H5384">
        <v>356820</v>
      </c>
      <c r="I5384" s="3">
        <v>7870</v>
      </c>
      <c r="J5384" s="3">
        <v>11660</v>
      </c>
      <c r="K5384" s="4">
        <v>17250</v>
      </c>
    </row>
    <row r="5385" spans="1:11" x14ac:dyDescent="0.25">
      <c r="A5385" s="4">
        <v>8040</v>
      </c>
      <c r="B5385">
        <v>294218400</v>
      </c>
      <c r="C5385">
        <v>20640</v>
      </c>
      <c r="D5385">
        <f>B5385/C5385</f>
        <v>14254.767441860466</v>
      </c>
      <c r="E5385">
        <f>POWER((A5385-D5385),2)</f>
        <v>38623334.356408879</v>
      </c>
      <c r="F5385">
        <v>11324.34687757629</v>
      </c>
      <c r="G5385">
        <v>30</v>
      </c>
      <c r="H5385">
        <v>356820</v>
      </c>
      <c r="I5385" s="3">
        <v>7870</v>
      </c>
      <c r="J5385" s="3">
        <v>11660</v>
      </c>
      <c r="K5385" s="4">
        <v>17250</v>
      </c>
    </row>
    <row r="5386" spans="1:11" x14ac:dyDescent="0.25">
      <c r="A5386" s="4">
        <v>8040</v>
      </c>
      <c r="B5386">
        <v>294218400</v>
      </c>
      <c r="C5386">
        <v>20640</v>
      </c>
      <c r="D5386">
        <f>B5386/C5386</f>
        <v>14254.767441860466</v>
      </c>
      <c r="E5386">
        <f>POWER((A5386-D5386),2)</f>
        <v>38623334.356408879</v>
      </c>
      <c r="F5386">
        <v>11324.34687757629</v>
      </c>
      <c r="G5386">
        <v>30</v>
      </c>
      <c r="H5386">
        <v>356820</v>
      </c>
      <c r="I5386" s="3">
        <v>7870</v>
      </c>
      <c r="J5386" s="3">
        <v>11660</v>
      </c>
      <c r="K5386" s="4">
        <v>17250</v>
      </c>
    </row>
    <row r="5387" spans="1:11" x14ac:dyDescent="0.25">
      <c r="A5387" s="4">
        <v>8040</v>
      </c>
      <c r="B5387">
        <v>294218400</v>
      </c>
      <c r="C5387">
        <v>20640</v>
      </c>
      <c r="D5387">
        <f>B5387/C5387</f>
        <v>14254.767441860466</v>
      </c>
      <c r="E5387">
        <f>POWER((A5387-D5387),2)</f>
        <v>38623334.356408879</v>
      </c>
      <c r="F5387">
        <v>11324.34687757629</v>
      </c>
      <c r="G5387">
        <v>30</v>
      </c>
      <c r="H5387">
        <v>356820</v>
      </c>
      <c r="I5387" s="3">
        <v>7870</v>
      </c>
      <c r="J5387" s="3">
        <v>11660</v>
      </c>
      <c r="K5387" s="4">
        <v>17250</v>
      </c>
    </row>
    <row r="5388" spans="1:11" x14ac:dyDescent="0.25">
      <c r="A5388" s="3">
        <v>8040</v>
      </c>
      <c r="B5388">
        <v>294218400</v>
      </c>
      <c r="C5388">
        <v>20640</v>
      </c>
      <c r="D5388">
        <f>B5388/C5388</f>
        <v>14254.767441860466</v>
      </c>
      <c r="E5388">
        <f>POWER((A5388-D5388),2)</f>
        <v>38623334.356408879</v>
      </c>
      <c r="F5388">
        <v>11324.34687757629</v>
      </c>
      <c r="G5388">
        <v>30</v>
      </c>
      <c r="H5388">
        <v>356820</v>
      </c>
      <c r="I5388" s="3">
        <v>7870</v>
      </c>
      <c r="J5388" s="3">
        <v>11660</v>
      </c>
      <c r="K5388" s="4">
        <v>17250</v>
      </c>
    </row>
    <row r="5389" spans="1:11" x14ac:dyDescent="0.25">
      <c r="A5389" s="3">
        <v>8040</v>
      </c>
      <c r="B5389">
        <v>294218400</v>
      </c>
      <c r="C5389">
        <v>20640</v>
      </c>
      <c r="D5389">
        <f>B5389/C5389</f>
        <v>14254.767441860466</v>
      </c>
      <c r="E5389">
        <f>POWER((A5389-D5389),2)</f>
        <v>38623334.356408879</v>
      </c>
      <c r="F5389">
        <v>11324.34687757629</v>
      </c>
      <c r="G5389">
        <v>30</v>
      </c>
      <c r="H5389">
        <v>356820</v>
      </c>
      <c r="I5389" s="3">
        <v>7870</v>
      </c>
      <c r="J5389" s="3">
        <v>11660</v>
      </c>
      <c r="K5389" s="4">
        <v>17250</v>
      </c>
    </row>
    <row r="5390" spans="1:11" x14ac:dyDescent="0.25">
      <c r="A5390" s="3">
        <v>8040</v>
      </c>
      <c r="B5390">
        <v>294218400</v>
      </c>
      <c r="C5390">
        <v>20640</v>
      </c>
      <c r="D5390">
        <f>B5390/C5390</f>
        <v>14254.767441860466</v>
      </c>
      <c r="E5390">
        <f>POWER((A5390-D5390),2)</f>
        <v>38623334.356408879</v>
      </c>
      <c r="F5390">
        <v>11324.34687757629</v>
      </c>
      <c r="G5390">
        <v>30</v>
      </c>
      <c r="H5390">
        <v>356820</v>
      </c>
      <c r="I5390" s="3">
        <v>7870</v>
      </c>
      <c r="J5390" s="3">
        <v>11660</v>
      </c>
      <c r="K5390" s="4">
        <v>17250</v>
      </c>
    </row>
    <row r="5391" spans="1:11" x14ac:dyDescent="0.25">
      <c r="A5391" s="4">
        <v>8040</v>
      </c>
      <c r="B5391">
        <v>294218400</v>
      </c>
      <c r="C5391">
        <v>20640</v>
      </c>
      <c r="D5391">
        <f>B5391/C5391</f>
        <v>14254.767441860466</v>
      </c>
      <c r="E5391">
        <f>POWER((A5391-D5391),2)</f>
        <v>38623334.356408879</v>
      </c>
      <c r="F5391">
        <v>11324.34687757629</v>
      </c>
      <c r="G5391">
        <v>30</v>
      </c>
      <c r="H5391">
        <v>356820</v>
      </c>
      <c r="I5391" s="3">
        <v>7870</v>
      </c>
      <c r="J5391" s="3">
        <v>11660</v>
      </c>
      <c r="K5391" s="4">
        <v>17250</v>
      </c>
    </row>
    <row r="5392" spans="1:11" x14ac:dyDescent="0.25">
      <c r="A5392" s="4">
        <v>8040</v>
      </c>
      <c r="B5392">
        <v>294218400</v>
      </c>
      <c r="C5392">
        <v>20640</v>
      </c>
      <c r="D5392">
        <f>B5392/C5392</f>
        <v>14254.767441860466</v>
      </c>
      <c r="E5392">
        <f>POWER((A5392-D5392),2)</f>
        <v>38623334.356408879</v>
      </c>
      <c r="F5392">
        <v>11324.34687757629</v>
      </c>
      <c r="G5392">
        <v>30</v>
      </c>
      <c r="H5392">
        <v>356820</v>
      </c>
      <c r="I5392" s="3">
        <v>7870</v>
      </c>
      <c r="J5392" s="3">
        <v>11660</v>
      </c>
      <c r="K5392" s="4">
        <v>17250</v>
      </c>
    </row>
    <row r="5393" spans="1:11" x14ac:dyDescent="0.25">
      <c r="A5393" s="3">
        <v>8040</v>
      </c>
      <c r="B5393">
        <v>294218400</v>
      </c>
      <c r="C5393">
        <v>20640</v>
      </c>
      <c r="D5393">
        <f>B5393/C5393</f>
        <v>14254.767441860466</v>
      </c>
      <c r="E5393">
        <f>POWER((A5393-D5393),2)</f>
        <v>38623334.356408879</v>
      </c>
      <c r="F5393">
        <v>11324.34687757629</v>
      </c>
      <c r="G5393">
        <v>30</v>
      </c>
      <c r="H5393">
        <v>356820</v>
      </c>
      <c r="I5393" s="3">
        <v>7870</v>
      </c>
      <c r="J5393" s="3">
        <v>11660</v>
      </c>
      <c r="K5393" s="4">
        <v>17250</v>
      </c>
    </row>
    <row r="5394" spans="1:11" x14ac:dyDescent="0.25">
      <c r="A5394" s="4">
        <v>8040</v>
      </c>
      <c r="B5394">
        <v>294218400</v>
      </c>
      <c r="C5394">
        <v>20640</v>
      </c>
      <c r="D5394">
        <f>B5394/C5394</f>
        <v>14254.767441860466</v>
      </c>
      <c r="E5394">
        <f>POWER((A5394-D5394),2)</f>
        <v>38623334.356408879</v>
      </c>
      <c r="F5394">
        <v>11324.34687757629</v>
      </c>
      <c r="G5394">
        <v>30</v>
      </c>
      <c r="H5394">
        <v>356820</v>
      </c>
      <c r="I5394" s="3">
        <v>7870</v>
      </c>
      <c r="J5394" s="3">
        <v>11660</v>
      </c>
      <c r="K5394" s="4">
        <v>17250</v>
      </c>
    </row>
    <row r="5395" spans="1:11" x14ac:dyDescent="0.25">
      <c r="A5395" s="4">
        <v>8040</v>
      </c>
      <c r="B5395">
        <v>294218400</v>
      </c>
      <c r="C5395">
        <v>20640</v>
      </c>
      <c r="D5395">
        <f>B5395/C5395</f>
        <v>14254.767441860466</v>
      </c>
      <c r="E5395">
        <f>POWER((A5395-D5395),2)</f>
        <v>38623334.356408879</v>
      </c>
      <c r="F5395">
        <v>11324.34687757629</v>
      </c>
      <c r="G5395">
        <v>30</v>
      </c>
      <c r="H5395">
        <v>356820</v>
      </c>
      <c r="I5395" s="3">
        <v>7870</v>
      </c>
      <c r="J5395" s="3">
        <v>11660</v>
      </c>
      <c r="K5395" s="4">
        <v>17250</v>
      </c>
    </row>
    <row r="5396" spans="1:11" x14ac:dyDescent="0.25">
      <c r="A5396" s="4">
        <v>8040</v>
      </c>
      <c r="B5396">
        <v>294218400</v>
      </c>
      <c r="C5396">
        <v>20640</v>
      </c>
      <c r="D5396">
        <f>B5396/C5396</f>
        <v>14254.767441860466</v>
      </c>
      <c r="E5396">
        <f>POWER((A5396-D5396),2)</f>
        <v>38623334.356408879</v>
      </c>
      <c r="F5396">
        <v>11324.34687757629</v>
      </c>
      <c r="G5396">
        <v>30</v>
      </c>
      <c r="H5396">
        <v>356820</v>
      </c>
      <c r="I5396" s="3">
        <v>7870</v>
      </c>
      <c r="J5396" s="3">
        <v>11660</v>
      </c>
      <c r="K5396" s="4">
        <v>17250</v>
      </c>
    </row>
    <row r="5397" spans="1:11" x14ac:dyDescent="0.25">
      <c r="A5397" s="3">
        <v>8040</v>
      </c>
      <c r="B5397">
        <v>294218400</v>
      </c>
      <c r="C5397">
        <v>20640</v>
      </c>
      <c r="D5397">
        <f>B5397/C5397</f>
        <v>14254.767441860466</v>
      </c>
      <c r="E5397">
        <f>POWER((A5397-D5397),2)</f>
        <v>38623334.356408879</v>
      </c>
      <c r="F5397">
        <v>11324.34687757629</v>
      </c>
      <c r="G5397">
        <v>30</v>
      </c>
      <c r="H5397">
        <v>356820</v>
      </c>
      <c r="I5397" s="3">
        <v>7870</v>
      </c>
      <c r="J5397" s="3">
        <v>11660</v>
      </c>
      <c r="K5397" s="4">
        <v>17250</v>
      </c>
    </row>
    <row r="5398" spans="1:11" x14ac:dyDescent="0.25">
      <c r="A5398" s="3">
        <v>8040</v>
      </c>
      <c r="B5398">
        <v>294218400</v>
      </c>
      <c r="C5398">
        <v>20640</v>
      </c>
      <c r="D5398">
        <f>B5398/C5398</f>
        <v>14254.767441860466</v>
      </c>
      <c r="E5398">
        <f>POWER((A5398-D5398),2)</f>
        <v>38623334.356408879</v>
      </c>
      <c r="F5398">
        <v>11324.34687757629</v>
      </c>
      <c r="G5398">
        <v>30</v>
      </c>
      <c r="H5398">
        <v>356820</v>
      </c>
      <c r="I5398" s="3">
        <v>7870</v>
      </c>
      <c r="J5398" s="3">
        <v>11660</v>
      </c>
      <c r="K5398" s="4">
        <v>17250</v>
      </c>
    </row>
    <row r="5399" spans="1:11" x14ac:dyDescent="0.25">
      <c r="A5399" s="3">
        <v>8040</v>
      </c>
      <c r="B5399">
        <v>294218400</v>
      </c>
      <c r="C5399">
        <v>20640</v>
      </c>
      <c r="D5399">
        <f>B5399/C5399</f>
        <v>14254.767441860466</v>
      </c>
      <c r="E5399">
        <f>POWER((A5399-D5399),2)</f>
        <v>38623334.356408879</v>
      </c>
      <c r="F5399">
        <v>11324.34687757629</v>
      </c>
      <c r="G5399">
        <v>30</v>
      </c>
      <c r="H5399">
        <v>356820</v>
      </c>
      <c r="I5399" s="3">
        <v>7870</v>
      </c>
      <c r="J5399" s="3">
        <v>11660</v>
      </c>
      <c r="K5399" s="4">
        <v>17250</v>
      </c>
    </row>
    <row r="5400" spans="1:11" x14ac:dyDescent="0.25">
      <c r="A5400" s="3">
        <v>8040</v>
      </c>
      <c r="B5400">
        <v>294218400</v>
      </c>
      <c r="C5400">
        <v>20640</v>
      </c>
      <c r="D5400">
        <f>B5400/C5400</f>
        <v>14254.767441860466</v>
      </c>
      <c r="E5400">
        <f>POWER((A5400-D5400),2)</f>
        <v>38623334.356408879</v>
      </c>
      <c r="F5400">
        <v>11324.34687757629</v>
      </c>
      <c r="G5400">
        <v>30</v>
      </c>
      <c r="H5400">
        <v>356820</v>
      </c>
      <c r="I5400" s="3">
        <v>7870</v>
      </c>
      <c r="J5400" s="3">
        <v>11660</v>
      </c>
      <c r="K5400" s="4">
        <v>17250</v>
      </c>
    </row>
    <row r="5401" spans="1:11" x14ac:dyDescent="0.25">
      <c r="A5401" s="4">
        <v>8050</v>
      </c>
      <c r="B5401">
        <v>294218400</v>
      </c>
      <c r="C5401">
        <v>20640</v>
      </c>
      <c r="D5401">
        <f>B5401/C5401</f>
        <v>14254.767441860466</v>
      </c>
      <c r="E5401">
        <f>POWER((A5401-D5401),2)</f>
        <v>38499139.007571667</v>
      </c>
      <c r="F5401">
        <v>11324.34687757629</v>
      </c>
      <c r="G5401">
        <v>30</v>
      </c>
      <c r="H5401">
        <v>356820</v>
      </c>
      <c r="I5401" s="3">
        <v>7870</v>
      </c>
      <c r="J5401" s="3">
        <v>11660</v>
      </c>
      <c r="K5401" s="4">
        <v>17250</v>
      </c>
    </row>
    <row r="5402" spans="1:11" x14ac:dyDescent="0.25">
      <c r="A5402" s="4">
        <v>8050</v>
      </c>
      <c r="B5402">
        <v>294218400</v>
      </c>
      <c r="C5402">
        <v>20640</v>
      </c>
      <c r="D5402">
        <f>B5402/C5402</f>
        <v>14254.767441860466</v>
      </c>
      <c r="E5402">
        <f>POWER((A5402-D5402),2)</f>
        <v>38499139.007571667</v>
      </c>
      <c r="F5402">
        <v>11324.34687757629</v>
      </c>
      <c r="G5402">
        <v>30</v>
      </c>
      <c r="H5402">
        <v>356820</v>
      </c>
      <c r="I5402" s="3">
        <v>7870</v>
      </c>
      <c r="J5402" s="3">
        <v>11660</v>
      </c>
      <c r="K5402" s="4">
        <v>17250</v>
      </c>
    </row>
    <row r="5403" spans="1:11" x14ac:dyDescent="0.25">
      <c r="A5403" s="3">
        <v>8050</v>
      </c>
      <c r="B5403">
        <v>294218400</v>
      </c>
      <c r="C5403">
        <v>20640</v>
      </c>
      <c r="D5403">
        <f>B5403/C5403</f>
        <v>14254.767441860466</v>
      </c>
      <c r="E5403">
        <f>POWER((A5403-D5403),2)</f>
        <v>38499139.007571667</v>
      </c>
      <c r="F5403">
        <v>11324.34687757629</v>
      </c>
      <c r="G5403">
        <v>30</v>
      </c>
      <c r="H5403">
        <v>356820</v>
      </c>
      <c r="I5403" s="3">
        <v>7870</v>
      </c>
      <c r="J5403" s="3">
        <v>11660</v>
      </c>
      <c r="K5403" s="4">
        <v>17250</v>
      </c>
    </row>
    <row r="5404" spans="1:11" x14ac:dyDescent="0.25">
      <c r="A5404" s="4">
        <v>8050</v>
      </c>
      <c r="B5404">
        <v>294218400</v>
      </c>
      <c r="C5404">
        <v>20640</v>
      </c>
      <c r="D5404">
        <f>B5404/C5404</f>
        <v>14254.767441860466</v>
      </c>
      <c r="E5404">
        <f>POWER((A5404-D5404),2)</f>
        <v>38499139.007571667</v>
      </c>
      <c r="F5404">
        <v>11324.34687757629</v>
      </c>
      <c r="G5404">
        <v>30</v>
      </c>
      <c r="H5404">
        <v>356820</v>
      </c>
      <c r="I5404" s="3">
        <v>7870</v>
      </c>
      <c r="J5404" s="3">
        <v>11660</v>
      </c>
      <c r="K5404" s="4">
        <v>17250</v>
      </c>
    </row>
    <row r="5405" spans="1:11" x14ac:dyDescent="0.25">
      <c r="A5405" s="4">
        <v>8050</v>
      </c>
      <c r="B5405">
        <v>294218400</v>
      </c>
      <c r="C5405">
        <v>20640</v>
      </c>
      <c r="D5405">
        <f>B5405/C5405</f>
        <v>14254.767441860466</v>
      </c>
      <c r="E5405">
        <f>POWER((A5405-D5405),2)</f>
        <v>38499139.007571667</v>
      </c>
      <c r="F5405">
        <v>11324.34687757629</v>
      </c>
      <c r="G5405">
        <v>30</v>
      </c>
      <c r="H5405">
        <v>356820</v>
      </c>
      <c r="I5405" s="3">
        <v>7870</v>
      </c>
      <c r="J5405" s="3">
        <v>11660</v>
      </c>
      <c r="K5405" s="4">
        <v>17250</v>
      </c>
    </row>
    <row r="5406" spans="1:11" x14ac:dyDescent="0.25">
      <c r="A5406" s="3">
        <v>8050</v>
      </c>
      <c r="B5406">
        <v>294218400</v>
      </c>
      <c r="C5406">
        <v>20640</v>
      </c>
      <c r="D5406">
        <f>B5406/C5406</f>
        <v>14254.767441860466</v>
      </c>
      <c r="E5406">
        <f>POWER((A5406-D5406),2)</f>
        <v>38499139.007571667</v>
      </c>
      <c r="F5406">
        <v>11324.34687757629</v>
      </c>
      <c r="G5406">
        <v>30</v>
      </c>
      <c r="H5406">
        <v>356820</v>
      </c>
      <c r="I5406" s="3">
        <v>7870</v>
      </c>
      <c r="J5406" s="3">
        <v>11660</v>
      </c>
      <c r="K5406" s="4">
        <v>17250</v>
      </c>
    </row>
    <row r="5407" spans="1:11" x14ac:dyDescent="0.25">
      <c r="A5407" s="3">
        <v>8050</v>
      </c>
      <c r="B5407">
        <v>294218400</v>
      </c>
      <c r="C5407">
        <v>20640</v>
      </c>
      <c r="D5407">
        <f>B5407/C5407</f>
        <v>14254.767441860466</v>
      </c>
      <c r="E5407">
        <f>POWER((A5407-D5407),2)</f>
        <v>38499139.007571667</v>
      </c>
      <c r="F5407">
        <v>11324.34687757629</v>
      </c>
      <c r="G5407">
        <v>30</v>
      </c>
      <c r="H5407">
        <v>356820</v>
      </c>
      <c r="I5407" s="3">
        <v>7870</v>
      </c>
      <c r="J5407" s="3">
        <v>11660</v>
      </c>
      <c r="K5407" s="4">
        <v>17250</v>
      </c>
    </row>
    <row r="5408" spans="1:11" x14ac:dyDescent="0.25">
      <c r="A5408" s="4">
        <v>8050</v>
      </c>
      <c r="B5408">
        <v>294218400</v>
      </c>
      <c r="C5408">
        <v>20640</v>
      </c>
      <c r="D5408">
        <f>B5408/C5408</f>
        <v>14254.767441860466</v>
      </c>
      <c r="E5408">
        <f>POWER((A5408-D5408),2)</f>
        <v>38499139.007571667</v>
      </c>
      <c r="F5408">
        <v>11324.34687757629</v>
      </c>
      <c r="G5408">
        <v>30</v>
      </c>
      <c r="H5408">
        <v>356820</v>
      </c>
      <c r="I5408" s="3">
        <v>7870</v>
      </c>
      <c r="J5408" s="3">
        <v>11660</v>
      </c>
      <c r="K5408" s="4">
        <v>17250</v>
      </c>
    </row>
    <row r="5409" spans="1:11" x14ac:dyDescent="0.25">
      <c r="A5409" s="4">
        <v>8050</v>
      </c>
      <c r="B5409">
        <v>294218400</v>
      </c>
      <c r="C5409">
        <v>20640</v>
      </c>
      <c r="D5409">
        <f>B5409/C5409</f>
        <v>14254.767441860466</v>
      </c>
      <c r="E5409">
        <f>POWER((A5409-D5409),2)</f>
        <v>38499139.007571667</v>
      </c>
      <c r="F5409">
        <v>11324.34687757629</v>
      </c>
      <c r="G5409">
        <v>30</v>
      </c>
      <c r="H5409">
        <v>356820</v>
      </c>
      <c r="I5409" s="3">
        <v>7870</v>
      </c>
      <c r="J5409" s="3">
        <v>11660</v>
      </c>
      <c r="K5409" s="4">
        <v>17250</v>
      </c>
    </row>
    <row r="5410" spans="1:11" x14ac:dyDescent="0.25">
      <c r="A5410" s="4">
        <v>8050</v>
      </c>
      <c r="B5410">
        <v>294218400</v>
      </c>
      <c r="C5410">
        <v>20640</v>
      </c>
      <c r="D5410">
        <f>B5410/C5410</f>
        <v>14254.767441860466</v>
      </c>
      <c r="E5410">
        <f>POWER((A5410-D5410),2)</f>
        <v>38499139.007571667</v>
      </c>
      <c r="F5410">
        <v>11324.34687757629</v>
      </c>
      <c r="G5410">
        <v>30</v>
      </c>
      <c r="H5410">
        <v>356820</v>
      </c>
      <c r="I5410" s="3">
        <v>7870</v>
      </c>
      <c r="J5410" s="3">
        <v>11660</v>
      </c>
      <c r="K5410" s="4">
        <v>17250</v>
      </c>
    </row>
    <row r="5411" spans="1:11" x14ac:dyDescent="0.25">
      <c r="A5411" s="3">
        <v>8050</v>
      </c>
      <c r="B5411">
        <v>294218400</v>
      </c>
      <c r="C5411">
        <v>20640</v>
      </c>
      <c r="D5411">
        <f>B5411/C5411</f>
        <v>14254.767441860466</v>
      </c>
      <c r="E5411">
        <f>POWER((A5411-D5411),2)</f>
        <v>38499139.007571667</v>
      </c>
      <c r="F5411">
        <v>11324.34687757629</v>
      </c>
      <c r="G5411">
        <v>30</v>
      </c>
      <c r="H5411">
        <v>356820</v>
      </c>
      <c r="I5411" s="3">
        <v>7870</v>
      </c>
      <c r="J5411" s="3">
        <v>11660</v>
      </c>
      <c r="K5411" s="4">
        <v>17250</v>
      </c>
    </row>
    <row r="5412" spans="1:11" x14ac:dyDescent="0.25">
      <c r="A5412" s="4">
        <v>8050</v>
      </c>
      <c r="B5412">
        <v>294218400</v>
      </c>
      <c r="C5412">
        <v>20640</v>
      </c>
      <c r="D5412">
        <f>B5412/C5412</f>
        <v>14254.767441860466</v>
      </c>
      <c r="E5412">
        <f>POWER((A5412-D5412),2)</f>
        <v>38499139.007571667</v>
      </c>
      <c r="F5412">
        <v>11324.34687757629</v>
      </c>
      <c r="G5412">
        <v>30</v>
      </c>
      <c r="H5412">
        <v>356820</v>
      </c>
      <c r="I5412" s="3">
        <v>7870</v>
      </c>
      <c r="J5412" s="3">
        <v>11660</v>
      </c>
      <c r="K5412" s="4">
        <v>17250</v>
      </c>
    </row>
    <row r="5413" spans="1:11" x14ac:dyDescent="0.25">
      <c r="A5413" s="3">
        <v>8050</v>
      </c>
      <c r="B5413">
        <v>294218400</v>
      </c>
      <c r="C5413">
        <v>20640</v>
      </c>
      <c r="D5413">
        <f>B5413/C5413</f>
        <v>14254.767441860466</v>
      </c>
      <c r="E5413">
        <f>POWER((A5413-D5413),2)</f>
        <v>38499139.007571667</v>
      </c>
      <c r="F5413">
        <v>11324.34687757629</v>
      </c>
      <c r="G5413">
        <v>30</v>
      </c>
      <c r="H5413">
        <v>356820</v>
      </c>
      <c r="I5413" s="3">
        <v>7870</v>
      </c>
      <c r="J5413" s="3">
        <v>11660</v>
      </c>
      <c r="K5413" s="4">
        <v>17250</v>
      </c>
    </row>
    <row r="5414" spans="1:11" x14ac:dyDescent="0.25">
      <c r="A5414" s="4">
        <v>8050</v>
      </c>
      <c r="B5414">
        <v>294218400</v>
      </c>
      <c r="C5414">
        <v>20640</v>
      </c>
      <c r="D5414">
        <f>B5414/C5414</f>
        <v>14254.767441860466</v>
      </c>
      <c r="E5414">
        <f>POWER((A5414-D5414),2)</f>
        <v>38499139.007571667</v>
      </c>
      <c r="F5414">
        <v>11324.34687757629</v>
      </c>
      <c r="G5414">
        <v>30</v>
      </c>
      <c r="H5414">
        <v>356820</v>
      </c>
      <c r="I5414" s="3">
        <v>7870</v>
      </c>
      <c r="J5414" s="3">
        <v>11660</v>
      </c>
      <c r="K5414" s="4">
        <v>17250</v>
      </c>
    </row>
    <row r="5415" spans="1:11" x14ac:dyDescent="0.25">
      <c r="A5415" s="4">
        <v>8050</v>
      </c>
      <c r="B5415">
        <v>294218400</v>
      </c>
      <c r="C5415">
        <v>20640</v>
      </c>
      <c r="D5415">
        <f>B5415/C5415</f>
        <v>14254.767441860466</v>
      </c>
      <c r="E5415">
        <f>POWER((A5415-D5415),2)</f>
        <v>38499139.007571667</v>
      </c>
      <c r="F5415">
        <v>11324.34687757629</v>
      </c>
      <c r="G5415">
        <v>30</v>
      </c>
      <c r="H5415">
        <v>356820</v>
      </c>
      <c r="I5415" s="3">
        <v>7870</v>
      </c>
      <c r="J5415" s="3">
        <v>11660</v>
      </c>
      <c r="K5415" s="4">
        <v>17250</v>
      </c>
    </row>
    <row r="5416" spans="1:11" x14ac:dyDescent="0.25">
      <c r="A5416" s="4">
        <v>8050</v>
      </c>
      <c r="B5416">
        <v>294218400</v>
      </c>
      <c r="C5416">
        <v>20640</v>
      </c>
      <c r="D5416">
        <f>B5416/C5416</f>
        <v>14254.767441860466</v>
      </c>
      <c r="E5416">
        <f>POWER((A5416-D5416),2)</f>
        <v>38499139.007571667</v>
      </c>
      <c r="F5416">
        <v>11324.34687757629</v>
      </c>
      <c r="G5416">
        <v>30</v>
      </c>
      <c r="H5416">
        <v>356820</v>
      </c>
      <c r="I5416" s="3">
        <v>7870</v>
      </c>
      <c r="J5416" s="3">
        <v>11660</v>
      </c>
      <c r="K5416" s="4">
        <v>17250</v>
      </c>
    </row>
    <row r="5417" spans="1:11" x14ac:dyDescent="0.25">
      <c r="A5417" s="3">
        <v>8050</v>
      </c>
      <c r="B5417">
        <v>294218400</v>
      </c>
      <c r="C5417">
        <v>20640</v>
      </c>
      <c r="D5417">
        <f>B5417/C5417</f>
        <v>14254.767441860466</v>
      </c>
      <c r="E5417">
        <f>POWER((A5417-D5417),2)</f>
        <v>38499139.007571667</v>
      </c>
      <c r="F5417">
        <v>11324.34687757629</v>
      </c>
      <c r="G5417">
        <v>30</v>
      </c>
      <c r="H5417">
        <v>356820</v>
      </c>
      <c r="I5417" s="3">
        <v>7870</v>
      </c>
      <c r="J5417" s="3">
        <v>11660</v>
      </c>
      <c r="K5417" s="4">
        <v>17250</v>
      </c>
    </row>
    <row r="5418" spans="1:11" x14ac:dyDescent="0.25">
      <c r="A5418" s="4">
        <v>8050</v>
      </c>
      <c r="B5418">
        <v>294218400</v>
      </c>
      <c r="C5418">
        <v>20640</v>
      </c>
      <c r="D5418">
        <f>B5418/C5418</f>
        <v>14254.767441860466</v>
      </c>
      <c r="E5418">
        <f>POWER((A5418-D5418),2)</f>
        <v>38499139.007571667</v>
      </c>
      <c r="F5418">
        <v>11324.34687757629</v>
      </c>
      <c r="G5418">
        <v>30</v>
      </c>
      <c r="H5418">
        <v>356820</v>
      </c>
      <c r="I5418" s="3">
        <v>7870</v>
      </c>
      <c r="J5418" s="3">
        <v>11660</v>
      </c>
      <c r="K5418" s="4">
        <v>17250</v>
      </c>
    </row>
    <row r="5419" spans="1:11" x14ac:dyDescent="0.25">
      <c r="A5419" s="3">
        <v>8060</v>
      </c>
      <c r="B5419">
        <v>294218400</v>
      </c>
      <c r="C5419">
        <v>20640</v>
      </c>
      <c r="D5419">
        <f>B5419/C5419</f>
        <v>14254.767441860466</v>
      </c>
      <c r="E5419">
        <f>POWER((A5419-D5419),2)</f>
        <v>38375143.658734456</v>
      </c>
      <c r="F5419">
        <v>11324.34687757629</v>
      </c>
      <c r="G5419">
        <v>30</v>
      </c>
      <c r="H5419">
        <v>356820</v>
      </c>
      <c r="I5419" s="3">
        <v>7870</v>
      </c>
      <c r="J5419" s="3">
        <v>11660</v>
      </c>
      <c r="K5419" s="4">
        <v>17250</v>
      </c>
    </row>
    <row r="5420" spans="1:11" x14ac:dyDescent="0.25">
      <c r="A5420" s="3">
        <v>8060</v>
      </c>
      <c r="B5420">
        <v>294218400</v>
      </c>
      <c r="C5420">
        <v>20640</v>
      </c>
      <c r="D5420">
        <f>B5420/C5420</f>
        <v>14254.767441860466</v>
      </c>
      <c r="E5420">
        <f>POWER((A5420-D5420),2)</f>
        <v>38375143.658734456</v>
      </c>
      <c r="F5420">
        <v>11324.34687757629</v>
      </c>
      <c r="G5420">
        <v>30</v>
      </c>
      <c r="H5420">
        <v>356820</v>
      </c>
      <c r="I5420" s="3">
        <v>7870</v>
      </c>
      <c r="J5420" s="3">
        <v>11660</v>
      </c>
      <c r="K5420" s="4">
        <v>17250</v>
      </c>
    </row>
    <row r="5421" spans="1:11" x14ac:dyDescent="0.25">
      <c r="A5421" s="4">
        <v>8060</v>
      </c>
      <c r="B5421">
        <v>294218400</v>
      </c>
      <c r="C5421">
        <v>20640</v>
      </c>
      <c r="D5421">
        <f>B5421/C5421</f>
        <v>14254.767441860466</v>
      </c>
      <c r="E5421">
        <f>POWER((A5421-D5421),2)</f>
        <v>38375143.658734456</v>
      </c>
      <c r="F5421">
        <v>11324.34687757629</v>
      </c>
      <c r="G5421">
        <v>30</v>
      </c>
      <c r="H5421">
        <v>356820</v>
      </c>
      <c r="I5421" s="3">
        <v>7870</v>
      </c>
      <c r="J5421" s="3">
        <v>11660</v>
      </c>
      <c r="K5421" s="4">
        <v>17250</v>
      </c>
    </row>
    <row r="5422" spans="1:11" x14ac:dyDescent="0.25">
      <c r="A5422" s="4">
        <v>8060</v>
      </c>
      <c r="B5422">
        <v>294218400</v>
      </c>
      <c r="C5422">
        <v>20640</v>
      </c>
      <c r="D5422">
        <f>B5422/C5422</f>
        <v>14254.767441860466</v>
      </c>
      <c r="E5422">
        <f>POWER((A5422-D5422),2)</f>
        <v>38375143.658734456</v>
      </c>
      <c r="F5422">
        <v>11324.34687757629</v>
      </c>
      <c r="G5422">
        <v>30</v>
      </c>
      <c r="H5422">
        <v>356820</v>
      </c>
      <c r="I5422" s="3">
        <v>7870</v>
      </c>
      <c r="J5422" s="3">
        <v>11660</v>
      </c>
      <c r="K5422" s="4">
        <v>17250</v>
      </c>
    </row>
    <row r="5423" spans="1:11" x14ac:dyDescent="0.25">
      <c r="A5423" s="3">
        <v>8060</v>
      </c>
      <c r="B5423">
        <v>294218400</v>
      </c>
      <c r="C5423">
        <v>20640</v>
      </c>
      <c r="D5423">
        <f>B5423/C5423</f>
        <v>14254.767441860466</v>
      </c>
      <c r="E5423">
        <f>POWER((A5423-D5423),2)</f>
        <v>38375143.658734456</v>
      </c>
      <c r="F5423">
        <v>11324.34687757629</v>
      </c>
      <c r="G5423">
        <v>30</v>
      </c>
      <c r="H5423">
        <v>356820</v>
      </c>
      <c r="I5423" s="3">
        <v>7870</v>
      </c>
      <c r="J5423" s="3">
        <v>11660</v>
      </c>
      <c r="K5423" s="4">
        <v>17250</v>
      </c>
    </row>
    <row r="5424" spans="1:11" x14ac:dyDescent="0.25">
      <c r="A5424" s="4">
        <v>8060</v>
      </c>
      <c r="B5424">
        <v>294218400</v>
      </c>
      <c r="C5424">
        <v>20640</v>
      </c>
      <c r="D5424">
        <f>B5424/C5424</f>
        <v>14254.767441860466</v>
      </c>
      <c r="E5424">
        <f>POWER((A5424-D5424),2)</f>
        <v>38375143.658734456</v>
      </c>
      <c r="F5424">
        <v>11324.34687757629</v>
      </c>
      <c r="G5424">
        <v>30</v>
      </c>
      <c r="H5424">
        <v>356820</v>
      </c>
      <c r="I5424" s="3">
        <v>7870</v>
      </c>
      <c r="J5424" s="3">
        <v>11660</v>
      </c>
      <c r="K5424" s="4">
        <v>17250</v>
      </c>
    </row>
    <row r="5425" spans="1:11" x14ac:dyDescent="0.25">
      <c r="A5425" s="3">
        <v>8060</v>
      </c>
      <c r="B5425">
        <v>294218400</v>
      </c>
      <c r="C5425">
        <v>20640</v>
      </c>
      <c r="D5425">
        <f>B5425/C5425</f>
        <v>14254.767441860466</v>
      </c>
      <c r="E5425">
        <f>POWER((A5425-D5425),2)</f>
        <v>38375143.658734456</v>
      </c>
      <c r="F5425">
        <v>11324.34687757629</v>
      </c>
      <c r="G5425">
        <v>30</v>
      </c>
      <c r="H5425">
        <v>356820</v>
      </c>
      <c r="I5425" s="3">
        <v>7870</v>
      </c>
      <c r="J5425" s="3">
        <v>11660</v>
      </c>
      <c r="K5425" s="4">
        <v>17250</v>
      </c>
    </row>
    <row r="5426" spans="1:11" x14ac:dyDescent="0.25">
      <c r="A5426" s="4">
        <v>8060</v>
      </c>
      <c r="B5426">
        <v>294218400</v>
      </c>
      <c r="C5426">
        <v>20640</v>
      </c>
      <c r="D5426">
        <f>B5426/C5426</f>
        <v>14254.767441860466</v>
      </c>
      <c r="E5426">
        <f>POWER((A5426-D5426),2)</f>
        <v>38375143.658734456</v>
      </c>
      <c r="F5426">
        <v>11324.34687757629</v>
      </c>
      <c r="G5426">
        <v>30</v>
      </c>
      <c r="H5426">
        <v>356820</v>
      </c>
      <c r="I5426" s="3">
        <v>7870</v>
      </c>
      <c r="J5426" s="3">
        <v>11660</v>
      </c>
      <c r="K5426" s="4">
        <v>17250</v>
      </c>
    </row>
    <row r="5427" spans="1:11" x14ac:dyDescent="0.25">
      <c r="A5427" s="4">
        <v>8060</v>
      </c>
      <c r="B5427">
        <v>294218400</v>
      </c>
      <c r="C5427">
        <v>20640</v>
      </c>
      <c r="D5427">
        <f>B5427/C5427</f>
        <v>14254.767441860466</v>
      </c>
      <c r="E5427">
        <f>POWER((A5427-D5427),2)</f>
        <v>38375143.658734456</v>
      </c>
      <c r="F5427">
        <v>11324.34687757629</v>
      </c>
      <c r="G5427">
        <v>30</v>
      </c>
      <c r="H5427">
        <v>356820</v>
      </c>
      <c r="I5427" s="3">
        <v>7870</v>
      </c>
      <c r="J5427" s="3">
        <v>11660</v>
      </c>
      <c r="K5427" s="4">
        <v>17250</v>
      </c>
    </row>
    <row r="5428" spans="1:11" x14ac:dyDescent="0.25">
      <c r="A5428" s="4">
        <v>8060</v>
      </c>
      <c r="B5428">
        <v>294218400</v>
      </c>
      <c r="C5428">
        <v>20640</v>
      </c>
      <c r="D5428">
        <f>B5428/C5428</f>
        <v>14254.767441860466</v>
      </c>
      <c r="E5428">
        <f>POWER((A5428-D5428),2)</f>
        <v>38375143.658734456</v>
      </c>
      <c r="F5428">
        <v>11324.34687757629</v>
      </c>
      <c r="G5428">
        <v>30</v>
      </c>
      <c r="H5428">
        <v>356820</v>
      </c>
      <c r="I5428" s="3">
        <v>7870</v>
      </c>
      <c r="J5428" s="3">
        <v>11660</v>
      </c>
      <c r="K5428" s="4">
        <v>17250</v>
      </c>
    </row>
    <row r="5429" spans="1:11" x14ac:dyDescent="0.25">
      <c r="A5429" s="3">
        <v>8060</v>
      </c>
      <c r="B5429">
        <v>294218400</v>
      </c>
      <c r="C5429">
        <v>20640</v>
      </c>
      <c r="D5429">
        <f>B5429/C5429</f>
        <v>14254.767441860466</v>
      </c>
      <c r="E5429">
        <f>POWER((A5429-D5429),2)</f>
        <v>38375143.658734456</v>
      </c>
      <c r="F5429">
        <v>11324.34687757629</v>
      </c>
      <c r="G5429">
        <v>30</v>
      </c>
      <c r="H5429">
        <v>356820</v>
      </c>
      <c r="I5429" s="3">
        <v>7870</v>
      </c>
      <c r="J5429" s="3">
        <v>11660</v>
      </c>
      <c r="K5429" s="4">
        <v>17250</v>
      </c>
    </row>
    <row r="5430" spans="1:11" x14ac:dyDescent="0.25">
      <c r="A5430" s="4">
        <v>8060</v>
      </c>
      <c r="B5430">
        <v>294218400</v>
      </c>
      <c r="C5430">
        <v>20640</v>
      </c>
      <c r="D5430">
        <f>B5430/C5430</f>
        <v>14254.767441860466</v>
      </c>
      <c r="E5430">
        <f>POWER((A5430-D5430),2)</f>
        <v>38375143.658734456</v>
      </c>
      <c r="F5430">
        <v>11324.34687757629</v>
      </c>
      <c r="G5430">
        <v>30</v>
      </c>
      <c r="H5430">
        <v>356820</v>
      </c>
      <c r="I5430" s="3">
        <v>7870</v>
      </c>
      <c r="J5430" s="3">
        <v>11660</v>
      </c>
      <c r="K5430" s="4">
        <v>17250</v>
      </c>
    </row>
    <row r="5431" spans="1:11" x14ac:dyDescent="0.25">
      <c r="A5431" s="4">
        <v>8060</v>
      </c>
      <c r="B5431">
        <v>294218400</v>
      </c>
      <c r="C5431">
        <v>20640</v>
      </c>
      <c r="D5431">
        <f>B5431/C5431</f>
        <v>14254.767441860466</v>
      </c>
      <c r="E5431">
        <f>POWER((A5431-D5431),2)</f>
        <v>38375143.658734456</v>
      </c>
      <c r="F5431">
        <v>11324.34687757629</v>
      </c>
      <c r="G5431">
        <v>30</v>
      </c>
      <c r="H5431">
        <v>356820</v>
      </c>
      <c r="I5431" s="3">
        <v>7870</v>
      </c>
      <c r="J5431" s="3">
        <v>11660</v>
      </c>
      <c r="K5431" s="4">
        <v>17250</v>
      </c>
    </row>
    <row r="5432" spans="1:11" x14ac:dyDescent="0.25">
      <c r="A5432" s="4">
        <v>8060</v>
      </c>
      <c r="B5432">
        <v>294218400</v>
      </c>
      <c r="C5432">
        <v>20640</v>
      </c>
      <c r="D5432">
        <f>B5432/C5432</f>
        <v>14254.767441860466</v>
      </c>
      <c r="E5432">
        <f>POWER((A5432-D5432),2)</f>
        <v>38375143.658734456</v>
      </c>
      <c r="F5432">
        <v>11324.34687757629</v>
      </c>
      <c r="G5432">
        <v>30</v>
      </c>
      <c r="H5432">
        <v>356820</v>
      </c>
      <c r="I5432" s="3">
        <v>7870</v>
      </c>
      <c r="J5432" s="3">
        <v>11660</v>
      </c>
      <c r="K5432" s="4">
        <v>17250</v>
      </c>
    </row>
    <row r="5433" spans="1:11" x14ac:dyDescent="0.25">
      <c r="A5433" s="4">
        <v>8070</v>
      </c>
      <c r="B5433">
        <v>294218400</v>
      </c>
      <c r="C5433">
        <v>20640</v>
      </c>
      <c r="D5433">
        <f>B5433/C5433</f>
        <v>14254.767441860466</v>
      </c>
      <c r="E5433">
        <f>POWER((A5433-D5433),2)</f>
        <v>38251348.309897251</v>
      </c>
      <c r="F5433">
        <v>11324.34687757629</v>
      </c>
      <c r="G5433">
        <v>30</v>
      </c>
      <c r="H5433">
        <v>356820</v>
      </c>
      <c r="I5433" s="3">
        <v>7870</v>
      </c>
      <c r="J5433" s="3">
        <v>11660</v>
      </c>
      <c r="K5433" s="4">
        <v>17250</v>
      </c>
    </row>
    <row r="5434" spans="1:11" x14ac:dyDescent="0.25">
      <c r="A5434" s="3">
        <v>8070</v>
      </c>
      <c r="B5434">
        <v>294218400</v>
      </c>
      <c r="C5434">
        <v>20640</v>
      </c>
      <c r="D5434">
        <f>B5434/C5434</f>
        <v>14254.767441860466</v>
      </c>
      <c r="E5434">
        <f>POWER((A5434-D5434),2)</f>
        <v>38251348.309897251</v>
      </c>
      <c r="F5434">
        <v>11324.34687757629</v>
      </c>
      <c r="G5434">
        <v>30</v>
      </c>
      <c r="H5434">
        <v>356820</v>
      </c>
      <c r="I5434" s="3">
        <v>7870</v>
      </c>
      <c r="J5434" s="3">
        <v>11660</v>
      </c>
      <c r="K5434" s="4">
        <v>17250</v>
      </c>
    </row>
    <row r="5435" spans="1:11" x14ac:dyDescent="0.25">
      <c r="A5435" s="3">
        <v>8070</v>
      </c>
      <c r="B5435">
        <v>294218400</v>
      </c>
      <c r="C5435">
        <v>20640</v>
      </c>
      <c r="D5435">
        <f>B5435/C5435</f>
        <v>14254.767441860466</v>
      </c>
      <c r="E5435">
        <f>POWER((A5435-D5435),2)</f>
        <v>38251348.309897251</v>
      </c>
      <c r="F5435">
        <v>11324.34687757629</v>
      </c>
      <c r="G5435">
        <v>30</v>
      </c>
      <c r="H5435">
        <v>356820</v>
      </c>
      <c r="I5435" s="3">
        <v>7870</v>
      </c>
      <c r="J5435" s="3">
        <v>11660</v>
      </c>
      <c r="K5435" s="4">
        <v>17250</v>
      </c>
    </row>
    <row r="5436" spans="1:11" x14ac:dyDescent="0.25">
      <c r="A5436" s="3">
        <v>8070</v>
      </c>
      <c r="B5436">
        <v>294218400</v>
      </c>
      <c r="C5436">
        <v>20640</v>
      </c>
      <c r="D5436">
        <f>B5436/C5436</f>
        <v>14254.767441860466</v>
      </c>
      <c r="E5436">
        <f>POWER((A5436-D5436),2)</f>
        <v>38251348.309897251</v>
      </c>
      <c r="F5436">
        <v>11324.34687757629</v>
      </c>
      <c r="G5436">
        <v>30</v>
      </c>
      <c r="H5436">
        <v>356820</v>
      </c>
      <c r="I5436" s="3">
        <v>7870</v>
      </c>
      <c r="J5436" s="3">
        <v>11660</v>
      </c>
      <c r="K5436" s="4">
        <v>17250</v>
      </c>
    </row>
    <row r="5437" spans="1:11" x14ac:dyDescent="0.25">
      <c r="A5437" s="3">
        <v>8070</v>
      </c>
      <c r="B5437">
        <v>294218400</v>
      </c>
      <c r="C5437">
        <v>20640</v>
      </c>
      <c r="D5437">
        <f>B5437/C5437</f>
        <v>14254.767441860466</v>
      </c>
      <c r="E5437">
        <f>POWER((A5437-D5437),2)</f>
        <v>38251348.309897251</v>
      </c>
      <c r="F5437">
        <v>11324.34687757629</v>
      </c>
      <c r="G5437">
        <v>30</v>
      </c>
      <c r="H5437">
        <v>356820</v>
      </c>
      <c r="I5437" s="3">
        <v>7870</v>
      </c>
      <c r="J5437" s="3">
        <v>11660</v>
      </c>
      <c r="K5437" s="4">
        <v>17250</v>
      </c>
    </row>
    <row r="5438" spans="1:11" x14ac:dyDescent="0.25">
      <c r="A5438" s="3">
        <v>8070</v>
      </c>
      <c r="B5438">
        <v>294218400</v>
      </c>
      <c r="C5438">
        <v>20640</v>
      </c>
      <c r="D5438">
        <f>B5438/C5438</f>
        <v>14254.767441860466</v>
      </c>
      <c r="E5438">
        <f>POWER((A5438-D5438),2)</f>
        <v>38251348.309897251</v>
      </c>
      <c r="F5438">
        <v>11324.34687757629</v>
      </c>
      <c r="G5438">
        <v>30</v>
      </c>
      <c r="H5438">
        <v>356820</v>
      </c>
      <c r="I5438" s="3">
        <v>7870</v>
      </c>
      <c r="J5438" s="3">
        <v>11660</v>
      </c>
      <c r="K5438" s="4">
        <v>17250</v>
      </c>
    </row>
    <row r="5439" spans="1:11" x14ac:dyDescent="0.25">
      <c r="A5439" s="3">
        <v>8070</v>
      </c>
      <c r="B5439">
        <v>294218400</v>
      </c>
      <c r="C5439">
        <v>20640</v>
      </c>
      <c r="D5439">
        <f>B5439/C5439</f>
        <v>14254.767441860466</v>
      </c>
      <c r="E5439">
        <f>POWER((A5439-D5439),2)</f>
        <v>38251348.309897251</v>
      </c>
      <c r="F5439">
        <v>11324.34687757629</v>
      </c>
      <c r="G5439">
        <v>30</v>
      </c>
      <c r="H5439">
        <v>356820</v>
      </c>
      <c r="I5439" s="3">
        <v>7870</v>
      </c>
      <c r="J5439" s="3">
        <v>11660</v>
      </c>
      <c r="K5439" s="4">
        <v>17250</v>
      </c>
    </row>
    <row r="5440" spans="1:11" x14ac:dyDescent="0.25">
      <c r="A5440" s="3">
        <v>8070</v>
      </c>
      <c r="B5440">
        <v>294218400</v>
      </c>
      <c r="C5440">
        <v>20640</v>
      </c>
      <c r="D5440">
        <f>B5440/C5440</f>
        <v>14254.767441860466</v>
      </c>
      <c r="E5440">
        <f>POWER((A5440-D5440),2)</f>
        <v>38251348.309897251</v>
      </c>
      <c r="F5440">
        <v>11324.34687757629</v>
      </c>
      <c r="G5440">
        <v>30</v>
      </c>
      <c r="H5440">
        <v>356820</v>
      </c>
      <c r="I5440" s="3">
        <v>7870</v>
      </c>
      <c r="J5440" s="3">
        <v>11660</v>
      </c>
      <c r="K5440" s="4">
        <v>17250</v>
      </c>
    </row>
    <row r="5441" spans="1:11" x14ac:dyDescent="0.25">
      <c r="A5441" s="3">
        <v>8070</v>
      </c>
      <c r="B5441">
        <v>294218400</v>
      </c>
      <c r="C5441">
        <v>20640</v>
      </c>
      <c r="D5441">
        <f>B5441/C5441</f>
        <v>14254.767441860466</v>
      </c>
      <c r="E5441">
        <f>POWER((A5441-D5441),2)</f>
        <v>38251348.309897251</v>
      </c>
      <c r="F5441">
        <v>11324.34687757629</v>
      </c>
      <c r="G5441">
        <v>30</v>
      </c>
      <c r="H5441">
        <v>356820</v>
      </c>
      <c r="I5441" s="3">
        <v>7870</v>
      </c>
      <c r="J5441" s="3">
        <v>11660</v>
      </c>
      <c r="K5441" s="4">
        <v>17250</v>
      </c>
    </row>
    <row r="5442" spans="1:11" x14ac:dyDescent="0.25">
      <c r="A5442" s="4">
        <v>8070</v>
      </c>
      <c r="B5442">
        <v>294218400</v>
      </c>
      <c r="C5442">
        <v>20640</v>
      </c>
      <c r="D5442">
        <f>B5442/C5442</f>
        <v>14254.767441860466</v>
      </c>
      <c r="E5442">
        <f>POWER((A5442-D5442),2)</f>
        <v>38251348.309897251</v>
      </c>
      <c r="F5442">
        <v>11324.34687757629</v>
      </c>
      <c r="G5442">
        <v>30</v>
      </c>
      <c r="H5442">
        <v>356820</v>
      </c>
      <c r="I5442" s="3">
        <v>7870</v>
      </c>
      <c r="J5442" s="3">
        <v>11660</v>
      </c>
      <c r="K5442" s="4">
        <v>17250</v>
      </c>
    </row>
    <row r="5443" spans="1:11" x14ac:dyDescent="0.25">
      <c r="A5443" s="3">
        <v>8070</v>
      </c>
      <c r="B5443">
        <v>294218400</v>
      </c>
      <c r="C5443">
        <v>20640</v>
      </c>
      <c r="D5443">
        <f>B5443/C5443</f>
        <v>14254.767441860466</v>
      </c>
      <c r="E5443">
        <f>POWER((A5443-D5443),2)</f>
        <v>38251348.309897251</v>
      </c>
      <c r="F5443">
        <v>11324.34687757629</v>
      </c>
      <c r="G5443">
        <v>30</v>
      </c>
      <c r="H5443">
        <v>356820</v>
      </c>
      <c r="I5443" s="3">
        <v>7870</v>
      </c>
      <c r="J5443" s="3">
        <v>11660</v>
      </c>
      <c r="K5443" s="4">
        <v>17250</v>
      </c>
    </row>
    <row r="5444" spans="1:11" x14ac:dyDescent="0.25">
      <c r="A5444" s="4">
        <v>8070</v>
      </c>
      <c r="B5444">
        <v>294218400</v>
      </c>
      <c r="C5444">
        <v>20640</v>
      </c>
      <c r="D5444">
        <f>B5444/C5444</f>
        <v>14254.767441860466</v>
      </c>
      <c r="E5444">
        <f>POWER((A5444-D5444),2)</f>
        <v>38251348.309897251</v>
      </c>
      <c r="F5444">
        <v>11324.34687757629</v>
      </c>
      <c r="G5444">
        <v>30</v>
      </c>
      <c r="H5444">
        <v>356820</v>
      </c>
      <c r="I5444" s="3">
        <v>7870</v>
      </c>
      <c r="J5444" s="3">
        <v>11660</v>
      </c>
      <c r="K5444" s="4">
        <v>17250</v>
      </c>
    </row>
    <row r="5445" spans="1:11" x14ac:dyDescent="0.25">
      <c r="A5445" s="3">
        <v>8070</v>
      </c>
      <c r="B5445">
        <v>294218400</v>
      </c>
      <c r="C5445">
        <v>20640</v>
      </c>
      <c r="D5445">
        <f>B5445/C5445</f>
        <v>14254.767441860466</v>
      </c>
      <c r="E5445">
        <f>POWER((A5445-D5445),2)</f>
        <v>38251348.309897251</v>
      </c>
      <c r="F5445">
        <v>11324.34687757629</v>
      </c>
      <c r="G5445">
        <v>30</v>
      </c>
      <c r="H5445">
        <v>356820</v>
      </c>
      <c r="I5445" s="3">
        <v>7870</v>
      </c>
      <c r="J5445" s="3">
        <v>11660</v>
      </c>
      <c r="K5445" s="4">
        <v>17250</v>
      </c>
    </row>
    <row r="5446" spans="1:11" x14ac:dyDescent="0.25">
      <c r="A5446" s="4">
        <v>8070</v>
      </c>
      <c r="B5446">
        <v>294218400</v>
      </c>
      <c r="C5446">
        <v>20640</v>
      </c>
      <c r="D5446">
        <f>B5446/C5446</f>
        <v>14254.767441860466</v>
      </c>
      <c r="E5446">
        <f>POWER((A5446-D5446),2)</f>
        <v>38251348.309897251</v>
      </c>
      <c r="F5446">
        <v>11324.34687757629</v>
      </c>
      <c r="G5446">
        <v>30</v>
      </c>
      <c r="H5446">
        <v>356820</v>
      </c>
      <c r="I5446" s="3">
        <v>7870</v>
      </c>
      <c r="J5446" s="3">
        <v>11660</v>
      </c>
      <c r="K5446" s="4">
        <v>17250</v>
      </c>
    </row>
    <row r="5447" spans="1:11" x14ac:dyDescent="0.25">
      <c r="A5447" s="3">
        <v>8070</v>
      </c>
      <c r="B5447">
        <v>294218400</v>
      </c>
      <c r="C5447">
        <v>20640</v>
      </c>
      <c r="D5447">
        <f>B5447/C5447</f>
        <v>14254.767441860466</v>
      </c>
      <c r="E5447">
        <f>POWER((A5447-D5447),2)</f>
        <v>38251348.309897251</v>
      </c>
      <c r="F5447">
        <v>11324.34687757629</v>
      </c>
      <c r="G5447">
        <v>30</v>
      </c>
      <c r="H5447">
        <v>356820</v>
      </c>
      <c r="I5447" s="3">
        <v>7870</v>
      </c>
      <c r="J5447" s="3">
        <v>11660</v>
      </c>
      <c r="K5447" s="4">
        <v>17250</v>
      </c>
    </row>
    <row r="5448" spans="1:11" x14ac:dyDescent="0.25">
      <c r="A5448" s="3">
        <v>8070</v>
      </c>
      <c r="B5448">
        <v>294218400</v>
      </c>
      <c r="C5448">
        <v>20640</v>
      </c>
      <c r="D5448">
        <f>B5448/C5448</f>
        <v>14254.767441860466</v>
      </c>
      <c r="E5448">
        <f>POWER((A5448-D5448),2)</f>
        <v>38251348.309897251</v>
      </c>
      <c r="F5448">
        <v>11324.34687757629</v>
      </c>
      <c r="G5448">
        <v>30</v>
      </c>
      <c r="H5448">
        <v>356820</v>
      </c>
      <c r="I5448" s="3">
        <v>7870</v>
      </c>
      <c r="J5448" s="3">
        <v>11660</v>
      </c>
      <c r="K5448" s="4">
        <v>17250</v>
      </c>
    </row>
    <row r="5449" spans="1:11" x14ac:dyDescent="0.25">
      <c r="A5449" s="4">
        <v>8080</v>
      </c>
      <c r="B5449">
        <v>294218400</v>
      </c>
      <c r="C5449">
        <v>20640</v>
      </c>
      <c r="D5449">
        <f>B5449/C5449</f>
        <v>14254.767441860466</v>
      </c>
      <c r="E5449">
        <f>POWER((A5449-D5449),2)</f>
        <v>38127752.96106004</v>
      </c>
      <c r="F5449">
        <v>11324.34687757629</v>
      </c>
      <c r="G5449">
        <v>30</v>
      </c>
      <c r="H5449">
        <v>356820</v>
      </c>
      <c r="I5449" s="3">
        <v>7870</v>
      </c>
      <c r="J5449" s="3">
        <v>11660</v>
      </c>
      <c r="K5449" s="4">
        <v>17250</v>
      </c>
    </row>
    <row r="5450" spans="1:11" x14ac:dyDescent="0.25">
      <c r="A5450" s="3">
        <v>8080</v>
      </c>
      <c r="B5450">
        <v>294218400</v>
      </c>
      <c r="C5450">
        <v>20640</v>
      </c>
      <c r="D5450">
        <f>B5450/C5450</f>
        <v>14254.767441860466</v>
      </c>
      <c r="E5450">
        <f>POWER((A5450-D5450),2)</f>
        <v>38127752.96106004</v>
      </c>
      <c r="F5450">
        <v>11324.34687757629</v>
      </c>
      <c r="G5450">
        <v>30</v>
      </c>
      <c r="H5450">
        <v>356820</v>
      </c>
      <c r="I5450" s="3">
        <v>7870</v>
      </c>
      <c r="J5450" s="3">
        <v>11660</v>
      </c>
      <c r="K5450" s="4">
        <v>17250</v>
      </c>
    </row>
    <row r="5451" spans="1:11" x14ac:dyDescent="0.25">
      <c r="A5451" s="3">
        <v>8080</v>
      </c>
      <c r="B5451">
        <v>294218400</v>
      </c>
      <c r="C5451">
        <v>20640</v>
      </c>
      <c r="D5451">
        <f>B5451/C5451</f>
        <v>14254.767441860466</v>
      </c>
      <c r="E5451">
        <f>POWER((A5451-D5451),2)</f>
        <v>38127752.96106004</v>
      </c>
      <c r="F5451">
        <v>11324.34687757629</v>
      </c>
      <c r="G5451">
        <v>30</v>
      </c>
      <c r="H5451">
        <v>356820</v>
      </c>
      <c r="I5451" s="3">
        <v>7870</v>
      </c>
      <c r="J5451" s="3">
        <v>11660</v>
      </c>
      <c r="K5451" s="4">
        <v>17250</v>
      </c>
    </row>
    <row r="5452" spans="1:11" x14ac:dyDescent="0.25">
      <c r="A5452" s="4">
        <v>8080</v>
      </c>
      <c r="B5452">
        <v>294218400</v>
      </c>
      <c r="C5452">
        <v>20640</v>
      </c>
      <c r="D5452">
        <f>B5452/C5452</f>
        <v>14254.767441860466</v>
      </c>
      <c r="E5452">
        <f>POWER((A5452-D5452),2)</f>
        <v>38127752.96106004</v>
      </c>
      <c r="F5452">
        <v>11324.34687757629</v>
      </c>
      <c r="G5452">
        <v>30</v>
      </c>
      <c r="H5452">
        <v>356820</v>
      </c>
      <c r="I5452" s="3">
        <v>7870</v>
      </c>
      <c r="J5452" s="3">
        <v>11660</v>
      </c>
      <c r="K5452" s="4">
        <v>17250</v>
      </c>
    </row>
    <row r="5453" spans="1:11" x14ac:dyDescent="0.25">
      <c r="A5453" s="3">
        <v>8080</v>
      </c>
      <c r="B5453">
        <v>294218400</v>
      </c>
      <c r="C5453">
        <v>20640</v>
      </c>
      <c r="D5453">
        <f>B5453/C5453</f>
        <v>14254.767441860466</v>
      </c>
      <c r="E5453">
        <f>POWER((A5453-D5453),2)</f>
        <v>38127752.96106004</v>
      </c>
      <c r="F5453">
        <v>11324.34687757629</v>
      </c>
      <c r="G5453">
        <v>30</v>
      </c>
      <c r="H5453">
        <v>356820</v>
      </c>
      <c r="I5453" s="3">
        <v>7870</v>
      </c>
      <c r="J5453" s="3">
        <v>11660</v>
      </c>
      <c r="K5453" s="4">
        <v>17250</v>
      </c>
    </row>
    <row r="5454" spans="1:11" x14ac:dyDescent="0.25">
      <c r="A5454" s="4">
        <v>8080</v>
      </c>
      <c r="B5454">
        <v>294218400</v>
      </c>
      <c r="C5454">
        <v>20640</v>
      </c>
      <c r="D5454">
        <f>B5454/C5454</f>
        <v>14254.767441860466</v>
      </c>
      <c r="E5454">
        <f>POWER((A5454-D5454),2)</f>
        <v>38127752.96106004</v>
      </c>
      <c r="F5454">
        <v>11324.34687757629</v>
      </c>
      <c r="G5454">
        <v>30</v>
      </c>
      <c r="H5454">
        <v>356820</v>
      </c>
      <c r="I5454" s="3">
        <v>7870</v>
      </c>
      <c r="J5454" s="3">
        <v>11660</v>
      </c>
      <c r="K5454" s="4">
        <v>17250</v>
      </c>
    </row>
    <row r="5455" spans="1:11" x14ac:dyDescent="0.25">
      <c r="A5455" s="4">
        <v>8080</v>
      </c>
      <c r="B5455">
        <v>294218400</v>
      </c>
      <c r="C5455">
        <v>20640</v>
      </c>
      <c r="D5455">
        <f>B5455/C5455</f>
        <v>14254.767441860466</v>
      </c>
      <c r="E5455">
        <f>POWER((A5455-D5455),2)</f>
        <v>38127752.96106004</v>
      </c>
      <c r="F5455">
        <v>11324.34687757629</v>
      </c>
      <c r="G5455">
        <v>30</v>
      </c>
      <c r="H5455">
        <v>356820</v>
      </c>
      <c r="I5455" s="3">
        <v>7870</v>
      </c>
      <c r="J5455" s="3">
        <v>11660</v>
      </c>
      <c r="K5455" s="4">
        <v>17250</v>
      </c>
    </row>
    <row r="5456" spans="1:11" x14ac:dyDescent="0.25">
      <c r="A5456" s="3">
        <v>8080</v>
      </c>
      <c r="B5456">
        <v>294218400</v>
      </c>
      <c r="C5456">
        <v>20640</v>
      </c>
      <c r="D5456">
        <f>B5456/C5456</f>
        <v>14254.767441860466</v>
      </c>
      <c r="E5456">
        <f>POWER((A5456-D5456),2)</f>
        <v>38127752.96106004</v>
      </c>
      <c r="F5456">
        <v>11324.34687757629</v>
      </c>
      <c r="G5456">
        <v>30</v>
      </c>
      <c r="H5456">
        <v>356820</v>
      </c>
      <c r="I5456" s="3">
        <v>7870</v>
      </c>
      <c r="J5456" s="3">
        <v>11660</v>
      </c>
      <c r="K5456" s="4">
        <v>17250</v>
      </c>
    </row>
    <row r="5457" spans="1:11" x14ac:dyDescent="0.25">
      <c r="A5457" s="4">
        <v>8080</v>
      </c>
      <c r="B5457">
        <v>294218400</v>
      </c>
      <c r="C5457">
        <v>20640</v>
      </c>
      <c r="D5457">
        <f>B5457/C5457</f>
        <v>14254.767441860466</v>
      </c>
      <c r="E5457">
        <f>POWER((A5457-D5457),2)</f>
        <v>38127752.96106004</v>
      </c>
      <c r="F5457">
        <v>11324.34687757629</v>
      </c>
      <c r="G5457">
        <v>30</v>
      </c>
      <c r="H5457">
        <v>356820</v>
      </c>
      <c r="I5457" s="3">
        <v>7870</v>
      </c>
      <c r="J5457" s="3">
        <v>11660</v>
      </c>
      <c r="K5457" s="4">
        <v>17250</v>
      </c>
    </row>
    <row r="5458" spans="1:11" x14ac:dyDescent="0.25">
      <c r="A5458" s="4">
        <v>8080</v>
      </c>
      <c r="B5458">
        <v>294218400</v>
      </c>
      <c r="C5458">
        <v>20640</v>
      </c>
      <c r="D5458">
        <f>B5458/C5458</f>
        <v>14254.767441860466</v>
      </c>
      <c r="E5458">
        <f>POWER((A5458-D5458),2)</f>
        <v>38127752.96106004</v>
      </c>
      <c r="F5458">
        <v>11324.34687757629</v>
      </c>
      <c r="G5458">
        <v>30</v>
      </c>
      <c r="H5458">
        <v>356820</v>
      </c>
      <c r="I5458" s="3">
        <v>7870</v>
      </c>
      <c r="J5458" s="3">
        <v>11660</v>
      </c>
      <c r="K5458" s="4">
        <v>17250</v>
      </c>
    </row>
    <row r="5459" spans="1:11" x14ac:dyDescent="0.25">
      <c r="A5459" s="4">
        <v>8080</v>
      </c>
      <c r="B5459">
        <v>294218400</v>
      </c>
      <c r="C5459">
        <v>20640</v>
      </c>
      <c r="D5459">
        <f>B5459/C5459</f>
        <v>14254.767441860466</v>
      </c>
      <c r="E5459">
        <f>POWER((A5459-D5459),2)</f>
        <v>38127752.96106004</v>
      </c>
      <c r="F5459">
        <v>11324.34687757629</v>
      </c>
      <c r="G5459">
        <v>30</v>
      </c>
      <c r="H5459">
        <v>356820</v>
      </c>
      <c r="I5459" s="3">
        <v>7870</v>
      </c>
      <c r="J5459" s="3">
        <v>11660</v>
      </c>
      <c r="K5459" s="4">
        <v>17250</v>
      </c>
    </row>
    <row r="5460" spans="1:11" x14ac:dyDescent="0.25">
      <c r="A5460" s="4">
        <v>8080</v>
      </c>
      <c r="B5460">
        <v>294218400</v>
      </c>
      <c r="C5460">
        <v>20640</v>
      </c>
      <c r="D5460">
        <f>B5460/C5460</f>
        <v>14254.767441860466</v>
      </c>
      <c r="E5460">
        <f>POWER((A5460-D5460),2)</f>
        <v>38127752.96106004</v>
      </c>
      <c r="F5460">
        <v>11324.34687757629</v>
      </c>
      <c r="G5460">
        <v>30</v>
      </c>
      <c r="H5460">
        <v>356820</v>
      </c>
      <c r="I5460" s="3">
        <v>7870</v>
      </c>
      <c r="J5460" s="3">
        <v>11660</v>
      </c>
      <c r="K5460" s="4">
        <v>17250</v>
      </c>
    </row>
    <row r="5461" spans="1:11" x14ac:dyDescent="0.25">
      <c r="A5461" s="4">
        <v>8080</v>
      </c>
      <c r="B5461">
        <v>294218400</v>
      </c>
      <c r="C5461">
        <v>20640</v>
      </c>
      <c r="D5461">
        <f>B5461/C5461</f>
        <v>14254.767441860466</v>
      </c>
      <c r="E5461">
        <f>POWER((A5461-D5461),2)</f>
        <v>38127752.96106004</v>
      </c>
      <c r="F5461">
        <v>11324.34687757629</v>
      </c>
      <c r="G5461">
        <v>30</v>
      </c>
      <c r="H5461">
        <v>356820</v>
      </c>
      <c r="I5461" s="3">
        <v>7870</v>
      </c>
      <c r="J5461" s="3">
        <v>11660</v>
      </c>
      <c r="K5461" s="4">
        <v>17250</v>
      </c>
    </row>
    <row r="5462" spans="1:11" x14ac:dyDescent="0.25">
      <c r="A5462" s="3">
        <v>8090</v>
      </c>
      <c r="B5462">
        <v>294218400</v>
      </c>
      <c r="C5462">
        <v>20640</v>
      </c>
      <c r="D5462">
        <f>B5462/C5462</f>
        <v>14254.767441860466</v>
      </c>
      <c r="E5462">
        <f>POWER((A5462-D5462),2)</f>
        <v>38004357.612222828</v>
      </c>
      <c r="F5462">
        <v>11324.34687757629</v>
      </c>
      <c r="G5462">
        <v>30</v>
      </c>
      <c r="H5462">
        <v>356820</v>
      </c>
      <c r="I5462" s="3">
        <v>7870</v>
      </c>
      <c r="J5462" s="3">
        <v>11660</v>
      </c>
      <c r="K5462" s="4">
        <v>17250</v>
      </c>
    </row>
    <row r="5463" spans="1:11" x14ac:dyDescent="0.25">
      <c r="A5463" s="3">
        <v>8090</v>
      </c>
      <c r="B5463">
        <v>294218400</v>
      </c>
      <c r="C5463">
        <v>20640</v>
      </c>
      <c r="D5463">
        <f>B5463/C5463</f>
        <v>14254.767441860466</v>
      </c>
      <c r="E5463">
        <f>POWER((A5463-D5463),2)</f>
        <v>38004357.612222828</v>
      </c>
      <c r="F5463">
        <v>11324.34687757629</v>
      </c>
      <c r="G5463">
        <v>30</v>
      </c>
      <c r="H5463">
        <v>356820</v>
      </c>
      <c r="I5463" s="3">
        <v>7870</v>
      </c>
      <c r="J5463" s="3">
        <v>11660</v>
      </c>
      <c r="K5463" s="4">
        <v>17250</v>
      </c>
    </row>
    <row r="5464" spans="1:11" x14ac:dyDescent="0.25">
      <c r="A5464" s="4">
        <v>8090</v>
      </c>
      <c r="B5464">
        <v>294218400</v>
      </c>
      <c r="C5464">
        <v>20640</v>
      </c>
      <c r="D5464">
        <f>B5464/C5464</f>
        <v>14254.767441860466</v>
      </c>
      <c r="E5464">
        <f>POWER((A5464-D5464),2)</f>
        <v>38004357.612222828</v>
      </c>
      <c r="F5464">
        <v>11324.34687757629</v>
      </c>
      <c r="G5464">
        <v>30</v>
      </c>
      <c r="H5464">
        <v>356820</v>
      </c>
      <c r="I5464" s="3">
        <v>7870</v>
      </c>
      <c r="J5464" s="3">
        <v>11660</v>
      </c>
      <c r="K5464" s="4">
        <v>17250</v>
      </c>
    </row>
    <row r="5465" spans="1:11" x14ac:dyDescent="0.25">
      <c r="A5465" s="3">
        <v>8090</v>
      </c>
      <c r="B5465">
        <v>294218400</v>
      </c>
      <c r="C5465">
        <v>20640</v>
      </c>
      <c r="D5465">
        <f>B5465/C5465</f>
        <v>14254.767441860466</v>
      </c>
      <c r="E5465">
        <f>POWER((A5465-D5465),2)</f>
        <v>38004357.612222828</v>
      </c>
      <c r="F5465">
        <v>11324.34687757629</v>
      </c>
      <c r="G5465">
        <v>30</v>
      </c>
      <c r="H5465">
        <v>356820</v>
      </c>
      <c r="I5465" s="3">
        <v>7870</v>
      </c>
      <c r="J5465" s="3">
        <v>11660</v>
      </c>
      <c r="K5465" s="4">
        <v>17250</v>
      </c>
    </row>
    <row r="5466" spans="1:11" x14ac:dyDescent="0.25">
      <c r="A5466" s="3">
        <v>8090</v>
      </c>
      <c r="B5466">
        <v>294218400</v>
      </c>
      <c r="C5466">
        <v>20640</v>
      </c>
      <c r="D5466">
        <f>B5466/C5466</f>
        <v>14254.767441860466</v>
      </c>
      <c r="E5466">
        <f>POWER((A5466-D5466),2)</f>
        <v>38004357.612222828</v>
      </c>
      <c r="F5466">
        <v>11324.34687757629</v>
      </c>
      <c r="G5466">
        <v>30</v>
      </c>
      <c r="H5466">
        <v>356820</v>
      </c>
      <c r="I5466" s="3">
        <v>7870</v>
      </c>
      <c r="J5466" s="3">
        <v>11660</v>
      </c>
      <c r="K5466" s="4">
        <v>17250</v>
      </c>
    </row>
    <row r="5467" spans="1:11" x14ac:dyDescent="0.25">
      <c r="A5467" s="3">
        <v>8090</v>
      </c>
      <c r="B5467">
        <v>294218400</v>
      </c>
      <c r="C5467">
        <v>20640</v>
      </c>
      <c r="D5467">
        <f>B5467/C5467</f>
        <v>14254.767441860466</v>
      </c>
      <c r="E5467">
        <f>POWER((A5467-D5467),2)</f>
        <v>38004357.612222828</v>
      </c>
      <c r="F5467">
        <v>11324.34687757629</v>
      </c>
      <c r="G5467">
        <v>30</v>
      </c>
      <c r="H5467">
        <v>356820</v>
      </c>
      <c r="I5467" s="3">
        <v>7870</v>
      </c>
      <c r="J5467" s="3">
        <v>11660</v>
      </c>
      <c r="K5467" s="4">
        <v>17250</v>
      </c>
    </row>
    <row r="5468" spans="1:11" x14ac:dyDescent="0.25">
      <c r="A5468" s="4">
        <v>8090</v>
      </c>
      <c r="B5468">
        <v>294218400</v>
      </c>
      <c r="C5468">
        <v>20640</v>
      </c>
      <c r="D5468">
        <f>B5468/C5468</f>
        <v>14254.767441860466</v>
      </c>
      <c r="E5468">
        <f>POWER((A5468-D5468),2)</f>
        <v>38004357.612222828</v>
      </c>
      <c r="F5468">
        <v>11324.34687757629</v>
      </c>
      <c r="G5468">
        <v>30</v>
      </c>
      <c r="H5468">
        <v>356820</v>
      </c>
      <c r="I5468" s="3">
        <v>7870</v>
      </c>
      <c r="J5468" s="3">
        <v>11660</v>
      </c>
      <c r="K5468" s="4">
        <v>17250</v>
      </c>
    </row>
    <row r="5469" spans="1:11" x14ac:dyDescent="0.25">
      <c r="A5469" s="4">
        <v>8090</v>
      </c>
      <c r="B5469">
        <v>294218400</v>
      </c>
      <c r="C5469">
        <v>20640</v>
      </c>
      <c r="D5469">
        <f>B5469/C5469</f>
        <v>14254.767441860466</v>
      </c>
      <c r="E5469">
        <f>POWER((A5469-D5469),2)</f>
        <v>38004357.612222828</v>
      </c>
      <c r="F5469">
        <v>11324.34687757629</v>
      </c>
      <c r="G5469">
        <v>30</v>
      </c>
      <c r="H5469">
        <v>356820</v>
      </c>
      <c r="I5469" s="3">
        <v>7870</v>
      </c>
      <c r="J5469" s="3">
        <v>11660</v>
      </c>
      <c r="K5469" s="4">
        <v>17250</v>
      </c>
    </row>
    <row r="5470" spans="1:11" x14ac:dyDescent="0.25">
      <c r="A5470" s="4">
        <v>8090</v>
      </c>
      <c r="B5470">
        <v>294218400</v>
      </c>
      <c r="C5470">
        <v>20640</v>
      </c>
      <c r="D5470">
        <f>B5470/C5470</f>
        <v>14254.767441860466</v>
      </c>
      <c r="E5470">
        <f>POWER((A5470-D5470),2)</f>
        <v>38004357.612222828</v>
      </c>
      <c r="F5470">
        <v>11324.34687757629</v>
      </c>
      <c r="G5470">
        <v>30</v>
      </c>
      <c r="H5470">
        <v>356820</v>
      </c>
      <c r="I5470" s="3">
        <v>7870</v>
      </c>
      <c r="J5470" s="3">
        <v>11660</v>
      </c>
      <c r="K5470" s="4">
        <v>17250</v>
      </c>
    </row>
    <row r="5471" spans="1:11" x14ac:dyDescent="0.25">
      <c r="A5471" s="4">
        <v>8090</v>
      </c>
      <c r="B5471">
        <v>294218400</v>
      </c>
      <c r="C5471">
        <v>20640</v>
      </c>
      <c r="D5471">
        <f>B5471/C5471</f>
        <v>14254.767441860466</v>
      </c>
      <c r="E5471">
        <f>POWER((A5471-D5471),2)</f>
        <v>38004357.612222828</v>
      </c>
      <c r="F5471">
        <v>11324.34687757629</v>
      </c>
      <c r="G5471">
        <v>30</v>
      </c>
      <c r="H5471">
        <v>356820</v>
      </c>
      <c r="I5471" s="3">
        <v>7870</v>
      </c>
      <c r="J5471" s="3">
        <v>11660</v>
      </c>
      <c r="K5471" s="4">
        <v>17250</v>
      </c>
    </row>
    <row r="5472" spans="1:11" x14ac:dyDescent="0.25">
      <c r="A5472" s="3">
        <v>8090</v>
      </c>
      <c r="B5472">
        <v>294218400</v>
      </c>
      <c r="C5472">
        <v>20640</v>
      </c>
      <c r="D5472">
        <f>B5472/C5472</f>
        <v>14254.767441860466</v>
      </c>
      <c r="E5472">
        <f>POWER((A5472-D5472),2)</f>
        <v>38004357.612222828</v>
      </c>
      <c r="F5472">
        <v>11324.34687757629</v>
      </c>
      <c r="G5472">
        <v>30</v>
      </c>
      <c r="H5472">
        <v>356820</v>
      </c>
      <c r="I5472" s="3">
        <v>7870</v>
      </c>
      <c r="J5472" s="3">
        <v>11660</v>
      </c>
      <c r="K5472" s="4">
        <v>17250</v>
      </c>
    </row>
    <row r="5473" spans="1:11" x14ac:dyDescent="0.25">
      <c r="A5473" s="4">
        <v>8090</v>
      </c>
      <c r="B5473">
        <v>294218400</v>
      </c>
      <c r="C5473">
        <v>20640</v>
      </c>
      <c r="D5473">
        <f>B5473/C5473</f>
        <v>14254.767441860466</v>
      </c>
      <c r="E5473">
        <f>POWER((A5473-D5473),2)</f>
        <v>38004357.612222828</v>
      </c>
      <c r="F5473">
        <v>11324.34687757629</v>
      </c>
      <c r="G5473">
        <v>30</v>
      </c>
      <c r="H5473">
        <v>356820</v>
      </c>
      <c r="I5473" s="3">
        <v>7870</v>
      </c>
      <c r="J5473" s="3">
        <v>11660</v>
      </c>
      <c r="K5473" s="4">
        <v>17250</v>
      </c>
    </row>
    <row r="5474" spans="1:11" x14ac:dyDescent="0.25">
      <c r="A5474" s="4">
        <v>8090</v>
      </c>
      <c r="B5474">
        <v>294218400</v>
      </c>
      <c r="C5474">
        <v>20640</v>
      </c>
      <c r="D5474">
        <f>B5474/C5474</f>
        <v>14254.767441860466</v>
      </c>
      <c r="E5474">
        <f>POWER((A5474-D5474),2)</f>
        <v>38004357.612222828</v>
      </c>
      <c r="F5474">
        <v>11324.34687757629</v>
      </c>
      <c r="G5474">
        <v>30</v>
      </c>
      <c r="H5474">
        <v>356820</v>
      </c>
      <c r="I5474" s="3">
        <v>7870</v>
      </c>
      <c r="J5474" s="3">
        <v>11660</v>
      </c>
      <c r="K5474" s="4">
        <v>17250</v>
      </c>
    </row>
    <row r="5475" spans="1:11" x14ac:dyDescent="0.25">
      <c r="A5475" s="4">
        <v>8100</v>
      </c>
      <c r="B5475">
        <v>294218400</v>
      </c>
      <c r="C5475">
        <v>20640</v>
      </c>
      <c r="D5475">
        <f>B5475/C5475</f>
        <v>14254.767441860466</v>
      </c>
      <c r="E5475">
        <f>POWER((A5475-D5475),2)</f>
        <v>37881162.263385624</v>
      </c>
      <c r="F5475">
        <v>11324.34687757629</v>
      </c>
      <c r="G5475">
        <v>30</v>
      </c>
      <c r="H5475">
        <v>356820</v>
      </c>
      <c r="I5475" s="3">
        <v>7870</v>
      </c>
      <c r="J5475" s="3">
        <v>11660</v>
      </c>
      <c r="K5475" s="4">
        <v>17250</v>
      </c>
    </row>
    <row r="5476" spans="1:11" x14ac:dyDescent="0.25">
      <c r="A5476" s="4">
        <v>8100</v>
      </c>
      <c r="B5476">
        <v>294218400</v>
      </c>
      <c r="C5476">
        <v>20640</v>
      </c>
      <c r="D5476">
        <f>B5476/C5476</f>
        <v>14254.767441860466</v>
      </c>
      <c r="E5476">
        <f>POWER((A5476-D5476),2)</f>
        <v>37881162.263385624</v>
      </c>
      <c r="F5476">
        <v>11324.34687757629</v>
      </c>
      <c r="G5476">
        <v>30</v>
      </c>
      <c r="H5476">
        <v>356820</v>
      </c>
      <c r="I5476" s="3">
        <v>7870</v>
      </c>
      <c r="J5476" s="3">
        <v>11660</v>
      </c>
      <c r="K5476" s="4">
        <v>17250</v>
      </c>
    </row>
    <row r="5477" spans="1:11" x14ac:dyDescent="0.25">
      <c r="A5477" s="4">
        <v>8100</v>
      </c>
      <c r="B5477">
        <v>294218400</v>
      </c>
      <c r="C5477">
        <v>20640</v>
      </c>
      <c r="D5477">
        <f>B5477/C5477</f>
        <v>14254.767441860466</v>
      </c>
      <c r="E5477">
        <f>POWER((A5477-D5477),2)</f>
        <v>37881162.263385624</v>
      </c>
      <c r="F5477">
        <v>11324.34687757629</v>
      </c>
      <c r="G5477">
        <v>30</v>
      </c>
      <c r="H5477">
        <v>356820</v>
      </c>
      <c r="I5477" s="3">
        <v>7870</v>
      </c>
      <c r="J5477" s="3">
        <v>11660</v>
      </c>
      <c r="K5477" s="4">
        <v>17250</v>
      </c>
    </row>
    <row r="5478" spans="1:11" x14ac:dyDescent="0.25">
      <c r="A5478" s="4">
        <v>8100</v>
      </c>
      <c r="B5478">
        <v>294218400</v>
      </c>
      <c r="C5478">
        <v>20640</v>
      </c>
      <c r="D5478">
        <f>B5478/C5478</f>
        <v>14254.767441860466</v>
      </c>
      <c r="E5478">
        <f>POWER((A5478-D5478),2)</f>
        <v>37881162.263385624</v>
      </c>
      <c r="F5478">
        <v>11324.34687757629</v>
      </c>
      <c r="G5478">
        <v>30</v>
      </c>
      <c r="H5478">
        <v>356820</v>
      </c>
      <c r="I5478" s="3">
        <v>7870</v>
      </c>
      <c r="J5478" s="3">
        <v>11660</v>
      </c>
      <c r="K5478" s="4">
        <v>17250</v>
      </c>
    </row>
    <row r="5479" spans="1:11" x14ac:dyDescent="0.25">
      <c r="A5479" s="4">
        <v>8100</v>
      </c>
      <c r="B5479">
        <v>294218400</v>
      </c>
      <c r="C5479">
        <v>20640</v>
      </c>
      <c r="D5479">
        <f>B5479/C5479</f>
        <v>14254.767441860466</v>
      </c>
      <c r="E5479">
        <f>POWER((A5479-D5479),2)</f>
        <v>37881162.263385624</v>
      </c>
      <c r="F5479">
        <v>11324.34687757629</v>
      </c>
      <c r="G5479">
        <v>30</v>
      </c>
      <c r="H5479">
        <v>356820</v>
      </c>
      <c r="I5479" s="3">
        <v>7870</v>
      </c>
      <c r="J5479" s="3">
        <v>11660</v>
      </c>
      <c r="K5479" s="4">
        <v>17250</v>
      </c>
    </row>
    <row r="5480" spans="1:11" x14ac:dyDescent="0.25">
      <c r="A5480" s="4">
        <v>8100</v>
      </c>
      <c r="B5480">
        <v>294218400</v>
      </c>
      <c r="C5480">
        <v>20640</v>
      </c>
      <c r="D5480">
        <f>B5480/C5480</f>
        <v>14254.767441860466</v>
      </c>
      <c r="E5480">
        <f>POWER((A5480-D5480),2)</f>
        <v>37881162.263385624</v>
      </c>
      <c r="F5480">
        <v>11324.34687757629</v>
      </c>
      <c r="G5480">
        <v>30</v>
      </c>
      <c r="H5480">
        <v>356820</v>
      </c>
      <c r="I5480" s="3">
        <v>7870</v>
      </c>
      <c r="J5480" s="3">
        <v>11660</v>
      </c>
      <c r="K5480" s="4">
        <v>17250</v>
      </c>
    </row>
    <row r="5481" spans="1:11" x14ac:dyDescent="0.25">
      <c r="A5481" s="4">
        <v>8100</v>
      </c>
      <c r="B5481">
        <v>294218400</v>
      </c>
      <c r="C5481">
        <v>20640</v>
      </c>
      <c r="D5481">
        <f>B5481/C5481</f>
        <v>14254.767441860466</v>
      </c>
      <c r="E5481">
        <f>POWER((A5481-D5481),2)</f>
        <v>37881162.263385624</v>
      </c>
      <c r="F5481">
        <v>11324.34687757629</v>
      </c>
      <c r="G5481">
        <v>30</v>
      </c>
      <c r="H5481">
        <v>356820</v>
      </c>
      <c r="I5481" s="3">
        <v>7870</v>
      </c>
      <c r="J5481" s="3">
        <v>11660</v>
      </c>
      <c r="K5481" s="4">
        <v>17250</v>
      </c>
    </row>
    <row r="5482" spans="1:11" x14ac:dyDescent="0.25">
      <c r="A5482" s="3">
        <v>8100</v>
      </c>
      <c r="B5482">
        <v>294218400</v>
      </c>
      <c r="C5482">
        <v>20640</v>
      </c>
      <c r="D5482">
        <f>B5482/C5482</f>
        <v>14254.767441860466</v>
      </c>
      <c r="E5482">
        <f>POWER((A5482-D5482),2)</f>
        <v>37881162.263385624</v>
      </c>
      <c r="F5482">
        <v>11324.34687757629</v>
      </c>
      <c r="G5482">
        <v>30</v>
      </c>
      <c r="H5482">
        <v>356820</v>
      </c>
      <c r="I5482" s="3">
        <v>7870</v>
      </c>
      <c r="J5482" s="3">
        <v>11660</v>
      </c>
      <c r="K5482" s="4">
        <v>17250</v>
      </c>
    </row>
    <row r="5483" spans="1:11" x14ac:dyDescent="0.25">
      <c r="A5483" s="4">
        <v>8100</v>
      </c>
      <c r="B5483">
        <v>294218400</v>
      </c>
      <c r="C5483">
        <v>20640</v>
      </c>
      <c r="D5483">
        <f>B5483/C5483</f>
        <v>14254.767441860466</v>
      </c>
      <c r="E5483">
        <f>POWER((A5483-D5483),2)</f>
        <v>37881162.263385624</v>
      </c>
      <c r="F5483">
        <v>11324.34687757629</v>
      </c>
      <c r="G5483">
        <v>30</v>
      </c>
      <c r="H5483">
        <v>356820</v>
      </c>
      <c r="I5483" s="3">
        <v>7870</v>
      </c>
      <c r="J5483" s="3">
        <v>11660</v>
      </c>
      <c r="K5483" s="4">
        <v>17250</v>
      </c>
    </row>
    <row r="5484" spans="1:11" x14ac:dyDescent="0.25">
      <c r="A5484" s="4">
        <v>8100</v>
      </c>
      <c r="B5484">
        <v>294218400</v>
      </c>
      <c r="C5484">
        <v>20640</v>
      </c>
      <c r="D5484">
        <f>B5484/C5484</f>
        <v>14254.767441860466</v>
      </c>
      <c r="E5484">
        <f>POWER((A5484-D5484),2)</f>
        <v>37881162.263385624</v>
      </c>
      <c r="F5484">
        <v>11324.34687757629</v>
      </c>
      <c r="G5484">
        <v>30</v>
      </c>
      <c r="H5484">
        <v>356820</v>
      </c>
      <c r="I5484" s="3">
        <v>7870</v>
      </c>
      <c r="J5484" s="3">
        <v>11660</v>
      </c>
      <c r="K5484" s="4">
        <v>17250</v>
      </c>
    </row>
    <row r="5485" spans="1:11" x14ac:dyDescent="0.25">
      <c r="A5485" s="3">
        <v>8100</v>
      </c>
      <c r="B5485">
        <v>294218400</v>
      </c>
      <c r="C5485">
        <v>20640</v>
      </c>
      <c r="D5485">
        <f>B5485/C5485</f>
        <v>14254.767441860466</v>
      </c>
      <c r="E5485">
        <f>POWER((A5485-D5485),2)</f>
        <v>37881162.263385624</v>
      </c>
      <c r="F5485">
        <v>11324.34687757629</v>
      </c>
      <c r="G5485">
        <v>30</v>
      </c>
      <c r="H5485">
        <v>356820</v>
      </c>
      <c r="I5485" s="3">
        <v>7870</v>
      </c>
      <c r="J5485" s="3">
        <v>11660</v>
      </c>
      <c r="K5485" s="4">
        <v>17250</v>
      </c>
    </row>
    <row r="5486" spans="1:11" x14ac:dyDescent="0.25">
      <c r="A5486" s="4">
        <v>8100</v>
      </c>
      <c r="B5486">
        <v>294218400</v>
      </c>
      <c r="C5486">
        <v>20640</v>
      </c>
      <c r="D5486">
        <f>B5486/C5486</f>
        <v>14254.767441860466</v>
      </c>
      <c r="E5486">
        <f>POWER((A5486-D5486),2)</f>
        <v>37881162.263385624</v>
      </c>
      <c r="F5486">
        <v>11324.34687757629</v>
      </c>
      <c r="G5486">
        <v>30</v>
      </c>
      <c r="H5486">
        <v>356820</v>
      </c>
      <c r="I5486" s="3">
        <v>7870</v>
      </c>
      <c r="J5486" s="3">
        <v>11660</v>
      </c>
      <c r="K5486" s="4">
        <v>17250</v>
      </c>
    </row>
    <row r="5487" spans="1:11" x14ac:dyDescent="0.25">
      <c r="A5487" s="3">
        <v>8100</v>
      </c>
      <c r="B5487">
        <v>294218400</v>
      </c>
      <c r="C5487">
        <v>20640</v>
      </c>
      <c r="D5487">
        <f>B5487/C5487</f>
        <v>14254.767441860466</v>
      </c>
      <c r="E5487">
        <f>POWER((A5487-D5487),2)</f>
        <v>37881162.263385624</v>
      </c>
      <c r="F5487">
        <v>11324.34687757629</v>
      </c>
      <c r="G5487">
        <v>30</v>
      </c>
      <c r="H5487">
        <v>356820</v>
      </c>
      <c r="I5487" s="3">
        <v>7870</v>
      </c>
      <c r="J5487" s="3">
        <v>11660</v>
      </c>
      <c r="K5487" s="4">
        <v>17250</v>
      </c>
    </row>
    <row r="5488" spans="1:11" x14ac:dyDescent="0.25">
      <c r="A5488" s="3">
        <v>8100</v>
      </c>
      <c r="B5488">
        <v>294218400</v>
      </c>
      <c r="C5488">
        <v>20640</v>
      </c>
      <c r="D5488">
        <f>B5488/C5488</f>
        <v>14254.767441860466</v>
      </c>
      <c r="E5488">
        <f>POWER((A5488-D5488),2)</f>
        <v>37881162.263385624</v>
      </c>
      <c r="F5488">
        <v>11324.34687757629</v>
      </c>
      <c r="G5488">
        <v>30</v>
      </c>
      <c r="H5488">
        <v>356820</v>
      </c>
      <c r="I5488" s="3">
        <v>7870</v>
      </c>
      <c r="J5488" s="3">
        <v>11660</v>
      </c>
      <c r="K5488" s="4">
        <v>17250</v>
      </c>
    </row>
    <row r="5489" spans="1:11" x14ac:dyDescent="0.25">
      <c r="A5489" s="3">
        <v>8100</v>
      </c>
      <c r="B5489">
        <v>294218400</v>
      </c>
      <c r="C5489">
        <v>20640</v>
      </c>
      <c r="D5489">
        <f>B5489/C5489</f>
        <v>14254.767441860466</v>
      </c>
      <c r="E5489">
        <f>POWER((A5489-D5489),2)</f>
        <v>37881162.263385624</v>
      </c>
      <c r="F5489">
        <v>11324.34687757629</v>
      </c>
      <c r="G5489">
        <v>30</v>
      </c>
      <c r="H5489">
        <v>356820</v>
      </c>
      <c r="I5489" s="3">
        <v>7870</v>
      </c>
      <c r="J5489" s="3">
        <v>11660</v>
      </c>
      <c r="K5489" s="4">
        <v>17250</v>
      </c>
    </row>
    <row r="5490" spans="1:11" x14ac:dyDescent="0.25">
      <c r="A5490" s="4">
        <v>8100</v>
      </c>
      <c r="B5490">
        <v>294218400</v>
      </c>
      <c r="C5490">
        <v>20640</v>
      </c>
      <c r="D5490">
        <f>B5490/C5490</f>
        <v>14254.767441860466</v>
      </c>
      <c r="E5490">
        <f>POWER((A5490-D5490),2)</f>
        <v>37881162.263385624</v>
      </c>
      <c r="F5490">
        <v>11324.34687757629</v>
      </c>
      <c r="G5490">
        <v>30</v>
      </c>
      <c r="H5490">
        <v>356820</v>
      </c>
      <c r="I5490" s="3">
        <v>7870</v>
      </c>
      <c r="J5490" s="3">
        <v>11660</v>
      </c>
      <c r="K5490" s="4">
        <v>17250</v>
      </c>
    </row>
    <row r="5491" spans="1:11" x14ac:dyDescent="0.25">
      <c r="A5491" s="3">
        <v>8100</v>
      </c>
      <c r="B5491">
        <v>294218400</v>
      </c>
      <c r="C5491">
        <v>20640</v>
      </c>
      <c r="D5491">
        <f>B5491/C5491</f>
        <v>14254.767441860466</v>
      </c>
      <c r="E5491">
        <f>POWER((A5491-D5491),2)</f>
        <v>37881162.263385624</v>
      </c>
      <c r="F5491">
        <v>11324.34687757629</v>
      </c>
      <c r="G5491">
        <v>30</v>
      </c>
      <c r="H5491">
        <v>356820</v>
      </c>
      <c r="I5491" s="3">
        <v>7870</v>
      </c>
      <c r="J5491" s="3">
        <v>11660</v>
      </c>
      <c r="K5491" s="4">
        <v>17250</v>
      </c>
    </row>
    <row r="5492" spans="1:11" x14ac:dyDescent="0.25">
      <c r="A5492" s="3">
        <v>8100</v>
      </c>
      <c r="B5492">
        <v>294218400</v>
      </c>
      <c r="C5492">
        <v>20640</v>
      </c>
      <c r="D5492">
        <f>B5492/C5492</f>
        <v>14254.767441860466</v>
      </c>
      <c r="E5492">
        <f>POWER((A5492-D5492),2)</f>
        <v>37881162.263385624</v>
      </c>
      <c r="F5492">
        <v>11324.34687757629</v>
      </c>
      <c r="G5492">
        <v>30</v>
      </c>
      <c r="H5492">
        <v>356820</v>
      </c>
      <c r="I5492" s="3">
        <v>7870</v>
      </c>
      <c r="J5492" s="3">
        <v>11660</v>
      </c>
      <c r="K5492" s="4">
        <v>17250</v>
      </c>
    </row>
    <row r="5493" spans="1:11" x14ac:dyDescent="0.25">
      <c r="A5493" s="3">
        <v>8100</v>
      </c>
      <c r="B5493">
        <v>294218400</v>
      </c>
      <c r="C5493">
        <v>20640</v>
      </c>
      <c r="D5493">
        <f>B5493/C5493</f>
        <v>14254.767441860466</v>
      </c>
      <c r="E5493">
        <f>POWER((A5493-D5493),2)</f>
        <v>37881162.263385624</v>
      </c>
      <c r="F5493">
        <v>11324.34687757629</v>
      </c>
      <c r="G5493">
        <v>30</v>
      </c>
      <c r="H5493">
        <v>356820</v>
      </c>
      <c r="I5493" s="3">
        <v>7870</v>
      </c>
      <c r="J5493" s="3">
        <v>11660</v>
      </c>
      <c r="K5493" s="4">
        <v>17250</v>
      </c>
    </row>
    <row r="5494" spans="1:11" x14ac:dyDescent="0.25">
      <c r="A5494" s="4">
        <v>8110</v>
      </c>
      <c r="B5494">
        <v>294218400</v>
      </c>
      <c r="C5494">
        <v>20640</v>
      </c>
      <c r="D5494">
        <f>B5494/C5494</f>
        <v>14254.767441860466</v>
      </c>
      <c r="E5494">
        <f>POWER((A5494-D5494),2)</f>
        <v>37758166.914548412</v>
      </c>
      <c r="F5494">
        <v>11324.34687757629</v>
      </c>
      <c r="G5494">
        <v>30</v>
      </c>
      <c r="H5494">
        <v>356820</v>
      </c>
      <c r="I5494" s="3">
        <v>7870</v>
      </c>
      <c r="J5494" s="3">
        <v>11660</v>
      </c>
      <c r="K5494" s="4">
        <v>17250</v>
      </c>
    </row>
    <row r="5495" spans="1:11" x14ac:dyDescent="0.25">
      <c r="A5495" s="3">
        <v>8110</v>
      </c>
      <c r="B5495">
        <v>294218400</v>
      </c>
      <c r="C5495">
        <v>20640</v>
      </c>
      <c r="D5495">
        <f>B5495/C5495</f>
        <v>14254.767441860466</v>
      </c>
      <c r="E5495">
        <f>POWER((A5495-D5495),2)</f>
        <v>37758166.914548412</v>
      </c>
      <c r="F5495">
        <v>11324.34687757629</v>
      </c>
      <c r="G5495">
        <v>30</v>
      </c>
      <c r="H5495">
        <v>356820</v>
      </c>
      <c r="I5495" s="3">
        <v>7870</v>
      </c>
      <c r="J5495" s="3">
        <v>11660</v>
      </c>
      <c r="K5495" s="4">
        <v>17250</v>
      </c>
    </row>
    <row r="5496" spans="1:11" x14ac:dyDescent="0.25">
      <c r="A5496" s="3">
        <v>8110</v>
      </c>
      <c r="B5496">
        <v>294218400</v>
      </c>
      <c r="C5496">
        <v>20640</v>
      </c>
      <c r="D5496">
        <f>B5496/C5496</f>
        <v>14254.767441860466</v>
      </c>
      <c r="E5496">
        <f>POWER((A5496-D5496),2)</f>
        <v>37758166.914548412</v>
      </c>
      <c r="F5496">
        <v>11324.34687757629</v>
      </c>
      <c r="G5496">
        <v>30</v>
      </c>
      <c r="H5496">
        <v>356820</v>
      </c>
      <c r="I5496" s="3">
        <v>7870</v>
      </c>
      <c r="J5496" s="3">
        <v>11660</v>
      </c>
      <c r="K5496" s="4">
        <v>17250</v>
      </c>
    </row>
    <row r="5497" spans="1:11" x14ac:dyDescent="0.25">
      <c r="A5497" s="4">
        <v>8110</v>
      </c>
      <c r="B5497">
        <v>294218400</v>
      </c>
      <c r="C5497">
        <v>20640</v>
      </c>
      <c r="D5497">
        <f>B5497/C5497</f>
        <v>14254.767441860466</v>
      </c>
      <c r="E5497">
        <f>POWER((A5497-D5497),2)</f>
        <v>37758166.914548412</v>
      </c>
      <c r="F5497">
        <v>11324.34687757629</v>
      </c>
      <c r="G5497">
        <v>30</v>
      </c>
      <c r="H5497">
        <v>356820</v>
      </c>
      <c r="I5497" s="3">
        <v>7870</v>
      </c>
      <c r="J5497" s="3">
        <v>11660</v>
      </c>
      <c r="K5497" s="4">
        <v>17250</v>
      </c>
    </row>
    <row r="5498" spans="1:11" x14ac:dyDescent="0.25">
      <c r="A5498" s="3">
        <v>8110</v>
      </c>
      <c r="B5498">
        <v>294218400</v>
      </c>
      <c r="C5498">
        <v>20640</v>
      </c>
      <c r="D5498">
        <f>B5498/C5498</f>
        <v>14254.767441860466</v>
      </c>
      <c r="E5498">
        <f>POWER((A5498-D5498),2)</f>
        <v>37758166.914548412</v>
      </c>
      <c r="F5498">
        <v>11324.34687757629</v>
      </c>
      <c r="G5498">
        <v>30</v>
      </c>
      <c r="H5498">
        <v>356820</v>
      </c>
      <c r="I5498" s="3">
        <v>7870</v>
      </c>
      <c r="J5498" s="3">
        <v>11660</v>
      </c>
      <c r="K5498" s="4">
        <v>17250</v>
      </c>
    </row>
    <row r="5499" spans="1:11" x14ac:dyDescent="0.25">
      <c r="A5499" s="3">
        <v>8110</v>
      </c>
      <c r="B5499">
        <v>294218400</v>
      </c>
      <c r="C5499">
        <v>20640</v>
      </c>
      <c r="D5499">
        <f>B5499/C5499</f>
        <v>14254.767441860466</v>
      </c>
      <c r="E5499">
        <f>POWER((A5499-D5499),2)</f>
        <v>37758166.914548412</v>
      </c>
      <c r="F5499">
        <v>11324.34687757629</v>
      </c>
      <c r="G5499">
        <v>30</v>
      </c>
      <c r="H5499">
        <v>356820</v>
      </c>
      <c r="I5499" s="3">
        <v>7870</v>
      </c>
      <c r="J5499" s="3">
        <v>11660</v>
      </c>
      <c r="K5499" s="4">
        <v>17250</v>
      </c>
    </row>
    <row r="5500" spans="1:11" x14ac:dyDescent="0.25">
      <c r="A5500" s="3">
        <v>8110</v>
      </c>
      <c r="B5500">
        <v>294218400</v>
      </c>
      <c r="C5500">
        <v>20640</v>
      </c>
      <c r="D5500">
        <f>B5500/C5500</f>
        <v>14254.767441860466</v>
      </c>
      <c r="E5500">
        <f>POWER((A5500-D5500),2)</f>
        <v>37758166.914548412</v>
      </c>
      <c r="F5500">
        <v>11324.34687757629</v>
      </c>
      <c r="G5500">
        <v>30</v>
      </c>
      <c r="H5500">
        <v>356820</v>
      </c>
      <c r="I5500" s="3">
        <v>7870</v>
      </c>
      <c r="J5500" s="3">
        <v>11660</v>
      </c>
      <c r="K5500" s="4">
        <v>17250</v>
      </c>
    </row>
    <row r="5501" spans="1:11" x14ac:dyDescent="0.25">
      <c r="A5501" s="4">
        <v>8110</v>
      </c>
      <c r="B5501">
        <v>294218400</v>
      </c>
      <c r="C5501">
        <v>20640</v>
      </c>
      <c r="D5501">
        <f>B5501/C5501</f>
        <v>14254.767441860466</v>
      </c>
      <c r="E5501">
        <f>POWER((A5501-D5501),2)</f>
        <v>37758166.914548412</v>
      </c>
      <c r="F5501">
        <v>11324.34687757629</v>
      </c>
      <c r="G5501">
        <v>30</v>
      </c>
      <c r="H5501">
        <v>356820</v>
      </c>
      <c r="I5501" s="3">
        <v>7870</v>
      </c>
      <c r="J5501" s="3">
        <v>11660</v>
      </c>
      <c r="K5501" s="4">
        <v>17250</v>
      </c>
    </row>
    <row r="5502" spans="1:11" x14ac:dyDescent="0.25">
      <c r="A5502" s="3">
        <v>8110</v>
      </c>
      <c r="B5502">
        <v>294218400</v>
      </c>
      <c r="C5502">
        <v>20640</v>
      </c>
      <c r="D5502">
        <f>B5502/C5502</f>
        <v>14254.767441860466</v>
      </c>
      <c r="E5502">
        <f>POWER((A5502-D5502),2)</f>
        <v>37758166.914548412</v>
      </c>
      <c r="F5502">
        <v>11324.34687757629</v>
      </c>
      <c r="G5502">
        <v>30</v>
      </c>
      <c r="H5502">
        <v>356820</v>
      </c>
      <c r="I5502" s="3">
        <v>7870</v>
      </c>
      <c r="J5502" s="3">
        <v>11660</v>
      </c>
      <c r="K5502" s="4">
        <v>17250</v>
      </c>
    </row>
    <row r="5503" spans="1:11" x14ac:dyDescent="0.25">
      <c r="A5503" s="4">
        <v>8110</v>
      </c>
      <c r="B5503">
        <v>294218400</v>
      </c>
      <c r="C5503">
        <v>20640</v>
      </c>
      <c r="D5503">
        <f>B5503/C5503</f>
        <v>14254.767441860466</v>
      </c>
      <c r="E5503">
        <f>POWER((A5503-D5503),2)</f>
        <v>37758166.914548412</v>
      </c>
      <c r="F5503">
        <v>11324.34687757629</v>
      </c>
      <c r="G5503">
        <v>30</v>
      </c>
      <c r="H5503">
        <v>356820</v>
      </c>
      <c r="I5503" s="3">
        <v>7870</v>
      </c>
      <c r="J5503" s="3">
        <v>11660</v>
      </c>
      <c r="K5503" s="4">
        <v>17250</v>
      </c>
    </row>
    <row r="5504" spans="1:11" x14ac:dyDescent="0.25">
      <c r="A5504" s="4">
        <v>8110</v>
      </c>
      <c r="B5504">
        <v>294218400</v>
      </c>
      <c r="C5504">
        <v>20640</v>
      </c>
      <c r="D5504">
        <f>B5504/C5504</f>
        <v>14254.767441860466</v>
      </c>
      <c r="E5504">
        <f>POWER((A5504-D5504),2)</f>
        <v>37758166.914548412</v>
      </c>
      <c r="F5504">
        <v>11324.34687757629</v>
      </c>
      <c r="G5504">
        <v>30</v>
      </c>
      <c r="H5504">
        <v>356820</v>
      </c>
      <c r="I5504" s="3">
        <v>7870</v>
      </c>
      <c r="J5504" s="3">
        <v>11660</v>
      </c>
      <c r="K5504" s="4">
        <v>17250</v>
      </c>
    </row>
    <row r="5505" spans="1:11" x14ac:dyDescent="0.25">
      <c r="A5505" s="4">
        <v>8110</v>
      </c>
      <c r="B5505">
        <v>294218400</v>
      </c>
      <c r="C5505">
        <v>20640</v>
      </c>
      <c r="D5505">
        <f>B5505/C5505</f>
        <v>14254.767441860466</v>
      </c>
      <c r="E5505">
        <f>POWER((A5505-D5505),2)</f>
        <v>37758166.914548412</v>
      </c>
      <c r="F5505">
        <v>11324.34687757629</v>
      </c>
      <c r="G5505">
        <v>30</v>
      </c>
      <c r="H5505">
        <v>356820</v>
      </c>
      <c r="I5505" s="3">
        <v>7870</v>
      </c>
      <c r="J5505" s="3">
        <v>11660</v>
      </c>
      <c r="K5505" s="4">
        <v>17250</v>
      </c>
    </row>
    <row r="5506" spans="1:11" x14ac:dyDescent="0.25">
      <c r="A5506" s="3">
        <v>8110</v>
      </c>
      <c r="B5506">
        <v>294218400</v>
      </c>
      <c r="C5506">
        <v>20640</v>
      </c>
      <c r="D5506">
        <f>B5506/C5506</f>
        <v>14254.767441860466</v>
      </c>
      <c r="E5506">
        <f>POWER((A5506-D5506),2)</f>
        <v>37758166.914548412</v>
      </c>
      <c r="F5506">
        <v>11324.34687757629</v>
      </c>
      <c r="G5506">
        <v>30</v>
      </c>
      <c r="H5506">
        <v>356820</v>
      </c>
      <c r="I5506" s="3">
        <v>7870</v>
      </c>
      <c r="J5506" s="3">
        <v>11660</v>
      </c>
      <c r="K5506" s="4">
        <v>17250</v>
      </c>
    </row>
    <row r="5507" spans="1:11" x14ac:dyDescent="0.25">
      <c r="A5507" s="3">
        <v>8110</v>
      </c>
      <c r="B5507">
        <v>294218400</v>
      </c>
      <c r="C5507">
        <v>20640</v>
      </c>
      <c r="D5507">
        <f>B5507/C5507</f>
        <v>14254.767441860466</v>
      </c>
      <c r="E5507">
        <f>POWER((A5507-D5507),2)</f>
        <v>37758166.914548412</v>
      </c>
      <c r="F5507">
        <v>11324.34687757629</v>
      </c>
      <c r="G5507">
        <v>30</v>
      </c>
      <c r="H5507">
        <v>356820</v>
      </c>
      <c r="I5507" s="3">
        <v>7870</v>
      </c>
      <c r="J5507" s="3">
        <v>11660</v>
      </c>
      <c r="K5507" s="4">
        <v>17250</v>
      </c>
    </row>
    <row r="5508" spans="1:11" x14ac:dyDescent="0.25">
      <c r="A5508" s="4">
        <v>8110</v>
      </c>
      <c r="B5508">
        <v>294218400</v>
      </c>
      <c r="C5508">
        <v>20640</v>
      </c>
      <c r="D5508">
        <f>B5508/C5508</f>
        <v>14254.767441860466</v>
      </c>
      <c r="E5508">
        <f>POWER((A5508-D5508),2)</f>
        <v>37758166.914548412</v>
      </c>
      <c r="F5508">
        <v>11324.34687757629</v>
      </c>
      <c r="G5508">
        <v>30</v>
      </c>
      <c r="H5508">
        <v>356820</v>
      </c>
      <c r="I5508" s="3">
        <v>7870</v>
      </c>
      <c r="J5508" s="3">
        <v>11660</v>
      </c>
      <c r="K5508" s="4">
        <v>17250</v>
      </c>
    </row>
    <row r="5509" spans="1:11" x14ac:dyDescent="0.25">
      <c r="A5509" s="3">
        <v>8110</v>
      </c>
      <c r="B5509">
        <v>294218400</v>
      </c>
      <c r="C5509">
        <v>20640</v>
      </c>
      <c r="D5509">
        <f>B5509/C5509</f>
        <v>14254.767441860466</v>
      </c>
      <c r="E5509">
        <f>POWER((A5509-D5509),2)</f>
        <v>37758166.914548412</v>
      </c>
      <c r="F5509">
        <v>11324.34687757629</v>
      </c>
      <c r="G5509">
        <v>30</v>
      </c>
      <c r="H5509">
        <v>356820</v>
      </c>
      <c r="I5509" s="3">
        <v>7870</v>
      </c>
      <c r="J5509" s="3">
        <v>11660</v>
      </c>
      <c r="K5509" s="4">
        <v>17250</v>
      </c>
    </row>
    <row r="5510" spans="1:11" x14ac:dyDescent="0.25">
      <c r="A5510" s="3">
        <v>8110</v>
      </c>
      <c r="B5510">
        <v>294218400</v>
      </c>
      <c r="C5510">
        <v>20640</v>
      </c>
      <c r="D5510">
        <f>B5510/C5510</f>
        <v>14254.767441860466</v>
      </c>
      <c r="E5510">
        <f>POWER((A5510-D5510),2)</f>
        <v>37758166.914548412</v>
      </c>
      <c r="F5510">
        <v>11324.34687757629</v>
      </c>
      <c r="G5510">
        <v>30</v>
      </c>
      <c r="H5510">
        <v>356820</v>
      </c>
      <c r="I5510" s="3">
        <v>7870</v>
      </c>
      <c r="J5510" s="3">
        <v>11660</v>
      </c>
      <c r="K5510" s="4">
        <v>17250</v>
      </c>
    </row>
    <row r="5511" spans="1:11" x14ac:dyDescent="0.25">
      <c r="A5511" s="3">
        <v>8110</v>
      </c>
      <c r="B5511">
        <v>294218400</v>
      </c>
      <c r="C5511">
        <v>20640</v>
      </c>
      <c r="D5511">
        <f>B5511/C5511</f>
        <v>14254.767441860466</v>
      </c>
      <c r="E5511">
        <f>POWER((A5511-D5511),2)</f>
        <v>37758166.914548412</v>
      </c>
      <c r="F5511">
        <v>11324.34687757629</v>
      </c>
      <c r="G5511">
        <v>30</v>
      </c>
      <c r="H5511">
        <v>356820</v>
      </c>
      <c r="I5511" s="3">
        <v>7870</v>
      </c>
      <c r="J5511" s="3">
        <v>11660</v>
      </c>
      <c r="K5511" s="4">
        <v>17250</v>
      </c>
    </row>
    <row r="5512" spans="1:11" x14ac:dyDescent="0.25">
      <c r="A5512" s="3">
        <v>8120</v>
      </c>
      <c r="B5512">
        <v>294218400</v>
      </c>
      <c r="C5512">
        <v>20640</v>
      </c>
      <c r="D5512">
        <f>B5512/C5512</f>
        <v>14254.767441860466</v>
      </c>
      <c r="E5512">
        <f>POWER((A5512-D5512),2)</f>
        <v>37635371.5657112</v>
      </c>
      <c r="F5512">
        <v>11324.34687757629</v>
      </c>
      <c r="G5512">
        <v>30</v>
      </c>
      <c r="H5512">
        <v>356820</v>
      </c>
      <c r="I5512" s="3">
        <v>7870</v>
      </c>
      <c r="J5512" s="3">
        <v>11660</v>
      </c>
      <c r="K5512" s="4">
        <v>17250</v>
      </c>
    </row>
    <row r="5513" spans="1:11" x14ac:dyDescent="0.25">
      <c r="A5513" s="4">
        <v>8120</v>
      </c>
      <c r="B5513">
        <v>294218400</v>
      </c>
      <c r="C5513">
        <v>20640</v>
      </c>
      <c r="D5513">
        <f>B5513/C5513</f>
        <v>14254.767441860466</v>
      </c>
      <c r="E5513">
        <f>POWER((A5513-D5513),2)</f>
        <v>37635371.5657112</v>
      </c>
      <c r="F5513">
        <v>11324.34687757629</v>
      </c>
      <c r="G5513">
        <v>30</v>
      </c>
      <c r="H5513">
        <v>356820</v>
      </c>
      <c r="I5513" s="3">
        <v>7870</v>
      </c>
      <c r="J5513" s="3">
        <v>11660</v>
      </c>
      <c r="K5513" s="4">
        <v>17250</v>
      </c>
    </row>
    <row r="5514" spans="1:11" x14ac:dyDescent="0.25">
      <c r="A5514" s="4">
        <v>8120</v>
      </c>
      <c r="B5514">
        <v>294218400</v>
      </c>
      <c r="C5514">
        <v>20640</v>
      </c>
      <c r="D5514">
        <f>B5514/C5514</f>
        <v>14254.767441860466</v>
      </c>
      <c r="E5514">
        <f>POWER((A5514-D5514),2)</f>
        <v>37635371.5657112</v>
      </c>
      <c r="F5514">
        <v>11324.34687757629</v>
      </c>
      <c r="G5514">
        <v>30</v>
      </c>
      <c r="H5514">
        <v>356820</v>
      </c>
      <c r="I5514" s="3">
        <v>7870</v>
      </c>
      <c r="J5514" s="3">
        <v>11660</v>
      </c>
      <c r="K5514" s="4">
        <v>17250</v>
      </c>
    </row>
    <row r="5515" spans="1:11" x14ac:dyDescent="0.25">
      <c r="A5515" s="3">
        <v>8120</v>
      </c>
      <c r="B5515">
        <v>294218400</v>
      </c>
      <c r="C5515">
        <v>20640</v>
      </c>
      <c r="D5515">
        <f>B5515/C5515</f>
        <v>14254.767441860466</v>
      </c>
      <c r="E5515">
        <f>POWER((A5515-D5515),2)</f>
        <v>37635371.5657112</v>
      </c>
      <c r="F5515">
        <v>11324.34687757629</v>
      </c>
      <c r="G5515">
        <v>30</v>
      </c>
      <c r="H5515">
        <v>356820</v>
      </c>
      <c r="I5515" s="3">
        <v>7870</v>
      </c>
      <c r="J5515" s="3">
        <v>11660</v>
      </c>
      <c r="K5515" s="4">
        <v>17250</v>
      </c>
    </row>
    <row r="5516" spans="1:11" x14ac:dyDescent="0.25">
      <c r="A5516" s="4">
        <v>8120</v>
      </c>
      <c r="B5516">
        <v>294218400</v>
      </c>
      <c r="C5516">
        <v>20640</v>
      </c>
      <c r="D5516">
        <f>B5516/C5516</f>
        <v>14254.767441860466</v>
      </c>
      <c r="E5516">
        <f>POWER((A5516-D5516),2)</f>
        <v>37635371.5657112</v>
      </c>
      <c r="F5516">
        <v>11324.34687757629</v>
      </c>
      <c r="G5516">
        <v>30</v>
      </c>
      <c r="H5516">
        <v>356820</v>
      </c>
      <c r="I5516" s="3">
        <v>7870</v>
      </c>
      <c r="J5516" s="3">
        <v>11660</v>
      </c>
      <c r="K5516" s="4">
        <v>17250</v>
      </c>
    </row>
    <row r="5517" spans="1:11" x14ac:dyDescent="0.25">
      <c r="A5517" s="4">
        <v>8120</v>
      </c>
      <c r="B5517">
        <v>294218400</v>
      </c>
      <c r="C5517">
        <v>20640</v>
      </c>
      <c r="D5517">
        <f>B5517/C5517</f>
        <v>14254.767441860466</v>
      </c>
      <c r="E5517">
        <f>POWER((A5517-D5517),2)</f>
        <v>37635371.5657112</v>
      </c>
      <c r="F5517">
        <v>11324.34687757629</v>
      </c>
      <c r="G5517">
        <v>30</v>
      </c>
      <c r="H5517">
        <v>356820</v>
      </c>
      <c r="I5517" s="3">
        <v>7870</v>
      </c>
      <c r="J5517" s="3">
        <v>11660</v>
      </c>
      <c r="K5517" s="4">
        <v>17250</v>
      </c>
    </row>
    <row r="5518" spans="1:11" x14ac:dyDescent="0.25">
      <c r="A5518" s="3">
        <v>8120</v>
      </c>
      <c r="B5518">
        <v>294218400</v>
      </c>
      <c r="C5518">
        <v>20640</v>
      </c>
      <c r="D5518">
        <f>B5518/C5518</f>
        <v>14254.767441860466</v>
      </c>
      <c r="E5518">
        <f>POWER((A5518-D5518),2)</f>
        <v>37635371.5657112</v>
      </c>
      <c r="F5518">
        <v>11324.34687757629</v>
      </c>
      <c r="G5518">
        <v>30</v>
      </c>
      <c r="H5518">
        <v>356820</v>
      </c>
      <c r="I5518" s="3">
        <v>7870</v>
      </c>
      <c r="J5518" s="3">
        <v>11660</v>
      </c>
      <c r="K5518" s="4">
        <v>17250</v>
      </c>
    </row>
    <row r="5519" spans="1:11" x14ac:dyDescent="0.25">
      <c r="A5519" s="3">
        <v>8120</v>
      </c>
      <c r="B5519">
        <v>294218400</v>
      </c>
      <c r="C5519">
        <v>20640</v>
      </c>
      <c r="D5519">
        <f>B5519/C5519</f>
        <v>14254.767441860466</v>
      </c>
      <c r="E5519">
        <f>POWER((A5519-D5519),2)</f>
        <v>37635371.5657112</v>
      </c>
      <c r="F5519">
        <v>11324.34687757629</v>
      </c>
      <c r="G5519">
        <v>30</v>
      </c>
      <c r="H5519">
        <v>356820</v>
      </c>
      <c r="I5519" s="3">
        <v>7870</v>
      </c>
      <c r="J5519" s="3">
        <v>11660</v>
      </c>
      <c r="K5519" s="4">
        <v>17250</v>
      </c>
    </row>
    <row r="5520" spans="1:11" x14ac:dyDescent="0.25">
      <c r="A5520" s="4">
        <v>8120</v>
      </c>
      <c r="B5520">
        <v>294218400</v>
      </c>
      <c r="C5520">
        <v>20640</v>
      </c>
      <c r="D5520">
        <f>B5520/C5520</f>
        <v>14254.767441860466</v>
      </c>
      <c r="E5520">
        <f>POWER((A5520-D5520),2)</f>
        <v>37635371.5657112</v>
      </c>
      <c r="F5520">
        <v>11324.34687757629</v>
      </c>
      <c r="G5520">
        <v>30</v>
      </c>
      <c r="H5520">
        <v>356820</v>
      </c>
      <c r="I5520" s="3">
        <v>7870</v>
      </c>
      <c r="J5520" s="3">
        <v>11660</v>
      </c>
      <c r="K5520" s="4">
        <v>17250</v>
      </c>
    </row>
    <row r="5521" spans="1:11" x14ac:dyDescent="0.25">
      <c r="A5521" s="3">
        <v>8120</v>
      </c>
      <c r="B5521">
        <v>294218400</v>
      </c>
      <c r="C5521">
        <v>20640</v>
      </c>
      <c r="D5521">
        <f>B5521/C5521</f>
        <v>14254.767441860466</v>
      </c>
      <c r="E5521">
        <f>POWER((A5521-D5521),2)</f>
        <v>37635371.5657112</v>
      </c>
      <c r="F5521">
        <v>11324.34687757629</v>
      </c>
      <c r="G5521">
        <v>30</v>
      </c>
      <c r="H5521">
        <v>356820</v>
      </c>
      <c r="I5521" s="3">
        <v>7870</v>
      </c>
      <c r="J5521" s="3">
        <v>11660</v>
      </c>
      <c r="K5521" s="4">
        <v>17250</v>
      </c>
    </row>
    <row r="5522" spans="1:11" x14ac:dyDescent="0.25">
      <c r="A5522" s="4">
        <v>8120</v>
      </c>
      <c r="B5522">
        <v>294218400</v>
      </c>
      <c r="C5522">
        <v>20640</v>
      </c>
      <c r="D5522">
        <f>B5522/C5522</f>
        <v>14254.767441860466</v>
      </c>
      <c r="E5522">
        <f>POWER((A5522-D5522),2)</f>
        <v>37635371.5657112</v>
      </c>
      <c r="F5522">
        <v>11324.34687757629</v>
      </c>
      <c r="G5522">
        <v>30</v>
      </c>
      <c r="H5522">
        <v>356820</v>
      </c>
      <c r="I5522" s="3">
        <v>7870</v>
      </c>
      <c r="J5522" s="3">
        <v>11660</v>
      </c>
      <c r="K5522" s="4">
        <v>17250</v>
      </c>
    </row>
    <row r="5523" spans="1:11" x14ac:dyDescent="0.25">
      <c r="A5523" s="4">
        <v>8120</v>
      </c>
      <c r="B5523">
        <v>294218400</v>
      </c>
      <c r="C5523">
        <v>20640</v>
      </c>
      <c r="D5523">
        <f>B5523/C5523</f>
        <v>14254.767441860466</v>
      </c>
      <c r="E5523">
        <f>POWER((A5523-D5523),2)</f>
        <v>37635371.5657112</v>
      </c>
      <c r="F5523">
        <v>11324.34687757629</v>
      </c>
      <c r="G5523">
        <v>30</v>
      </c>
      <c r="H5523">
        <v>356820</v>
      </c>
      <c r="I5523" s="3">
        <v>7870</v>
      </c>
      <c r="J5523" s="3">
        <v>11660</v>
      </c>
      <c r="K5523" s="4">
        <v>17250</v>
      </c>
    </row>
    <row r="5524" spans="1:11" x14ac:dyDescent="0.25">
      <c r="A5524" s="4">
        <v>8130</v>
      </c>
      <c r="B5524">
        <v>294218400</v>
      </c>
      <c r="C5524">
        <v>20640</v>
      </c>
      <c r="D5524">
        <f>B5524/C5524</f>
        <v>14254.767441860466</v>
      </c>
      <c r="E5524">
        <f>POWER((A5524-D5524),2)</f>
        <v>37512776.216873989</v>
      </c>
      <c r="F5524">
        <v>11324.34687757629</v>
      </c>
      <c r="G5524">
        <v>30</v>
      </c>
      <c r="H5524">
        <v>356820</v>
      </c>
      <c r="I5524" s="3">
        <v>7870</v>
      </c>
      <c r="J5524" s="3">
        <v>11660</v>
      </c>
      <c r="K5524" s="4">
        <v>17250</v>
      </c>
    </row>
    <row r="5525" spans="1:11" x14ac:dyDescent="0.25">
      <c r="A5525" s="4">
        <v>8130</v>
      </c>
      <c r="B5525">
        <v>294218400</v>
      </c>
      <c r="C5525">
        <v>20640</v>
      </c>
      <c r="D5525">
        <f>B5525/C5525</f>
        <v>14254.767441860466</v>
      </c>
      <c r="E5525">
        <f>POWER((A5525-D5525),2)</f>
        <v>37512776.216873989</v>
      </c>
      <c r="F5525">
        <v>11324.34687757629</v>
      </c>
      <c r="G5525">
        <v>30</v>
      </c>
      <c r="H5525">
        <v>356820</v>
      </c>
      <c r="I5525" s="3">
        <v>7870</v>
      </c>
      <c r="J5525" s="3">
        <v>11660</v>
      </c>
      <c r="K5525" s="4">
        <v>17250</v>
      </c>
    </row>
    <row r="5526" spans="1:11" x14ac:dyDescent="0.25">
      <c r="A5526" s="3">
        <v>8130</v>
      </c>
      <c r="B5526">
        <v>294218400</v>
      </c>
      <c r="C5526">
        <v>20640</v>
      </c>
      <c r="D5526">
        <f>B5526/C5526</f>
        <v>14254.767441860466</v>
      </c>
      <c r="E5526">
        <f>POWER((A5526-D5526),2)</f>
        <v>37512776.216873989</v>
      </c>
      <c r="F5526">
        <v>11324.34687757629</v>
      </c>
      <c r="G5526">
        <v>30</v>
      </c>
      <c r="H5526">
        <v>356820</v>
      </c>
      <c r="I5526" s="3">
        <v>7870</v>
      </c>
      <c r="J5526" s="3">
        <v>11660</v>
      </c>
      <c r="K5526" s="4">
        <v>17250</v>
      </c>
    </row>
    <row r="5527" spans="1:11" x14ac:dyDescent="0.25">
      <c r="A5527" s="4">
        <v>8130</v>
      </c>
      <c r="B5527">
        <v>294218400</v>
      </c>
      <c r="C5527">
        <v>20640</v>
      </c>
      <c r="D5527">
        <f>B5527/C5527</f>
        <v>14254.767441860466</v>
      </c>
      <c r="E5527">
        <f>POWER((A5527-D5527),2)</f>
        <v>37512776.216873989</v>
      </c>
      <c r="F5527">
        <v>11324.34687757629</v>
      </c>
      <c r="G5527">
        <v>30</v>
      </c>
      <c r="H5527">
        <v>356820</v>
      </c>
      <c r="I5527" s="3">
        <v>7870</v>
      </c>
      <c r="J5527" s="3">
        <v>11660</v>
      </c>
      <c r="K5527" s="4">
        <v>17250</v>
      </c>
    </row>
    <row r="5528" spans="1:11" x14ac:dyDescent="0.25">
      <c r="A5528" s="4">
        <v>8130</v>
      </c>
      <c r="B5528">
        <v>294218400</v>
      </c>
      <c r="C5528">
        <v>20640</v>
      </c>
      <c r="D5528">
        <f>B5528/C5528</f>
        <v>14254.767441860466</v>
      </c>
      <c r="E5528">
        <f>POWER((A5528-D5528),2)</f>
        <v>37512776.216873989</v>
      </c>
      <c r="F5528">
        <v>11324.34687757629</v>
      </c>
      <c r="G5528">
        <v>30</v>
      </c>
      <c r="H5528">
        <v>356820</v>
      </c>
      <c r="I5528" s="3">
        <v>7870</v>
      </c>
      <c r="J5528" s="3">
        <v>11660</v>
      </c>
      <c r="K5528" s="4">
        <v>17250</v>
      </c>
    </row>
    <row r="5529" spans="1:11" x14ac:dyDescent="0.25">
      <c r="A5529" s="3">
        <v>8130</v>
      </c>
      <c r="B5529">
        <v>294218400</v>
      </c>
      <c r="C5529">
        <v>20640</v>
      </c>
      <c r="D5529">
        <f>B5529/C5529</f>
        <v>14254.767441860466</v>
      </c>
      <c r="E5529">
        <f>POWER((A5529-D5529),2)</f>
        <v>37512776.216873989</v>
      </c>
      <c r="F5529">
        <v>11324.34687757629</v>
      </c>
      <c r="G5529">
        <v>30</v>
      </c>
      <c r="H5529">
        <v>356820</v>
      </c>
      <c r="I5529" s="3">
        <v>7870</v>
      </c>
      <c r="J5529" s="3">
        <v>11660</v>
      </c>
      <c r="K5529" s="4">
        <v>17250</v>
      </c>
    </row>
    <row r="5530" spans="1:11" x14ac:dyDescent="0.25">
      <c r="A5530" s="3">
        <v>8130</v>
      </c>
      <c r="B5530">
        <v>294218400</v>
      </c>
      <c r="C5530">
        <v>20640</v>
      </c>
      <c r="D5530">
        <f>B5530/C5530</f>
        <v>14254.767441860466</v>
      </c>
      <c r="E5530">
        <f>POWER((A5530-D5530),2)</f>
        <v>37512776.216873989</v>
      </c>
      <c r="F5530">
        <v>11324.34687757629</v>
      </c>
      <c r="G5530">
        <v>30</v>
      </c>
      <c r="H5530">
        <v>356820</v>
      </c>
      <c r="I5530" s="3">
        <v>7870</v>
      </c>
      <c r="J5530" s="3">
        <v>11660</v>
      </c>
      <c r="K5530" s="4">
        <v>17250</v>
      </c>
    </row>
    <row r="5531" spans="1:11" x14ac:dyDescent="0.25">
      <c r="A5531" s="3">
        <v>8130</v>
      </c>
      <c r="B5531">
        <v>294218400</v>
      </c>
      <c r="C5531">
        <v>20640</v>
      </c>
      <c r="D5531">
        <f>B5531/C5531</f>
        <v>14254.767441860466</v>
      </c>
      <c r="E5531">
        <f>POWER((A5531-D5531),2)</f>
        <v>37512776.216873989</v>
      </c>
      <c r="F5531">
        <v>11324.34687757629</v>
      </c>
      <c r="G5531">
        <v>30</v>
      </c>
      <c r="H5531">
        <v>356820</v>
      </c>
      <c r="I5531" s="3">
        <v>7870</v>
      </c>
      <c r="J5531" s="3">
        <v>11660</v>
      </c>
      <c r="K5531" s="4">
        <v>17250</v>
      </c>
    </row>
    <row r="5532" spans="1:11" x14ac:dyDescent="0.25">
      <c r="A5532" s="4">
        <v>8140</v>
      </c>
      <c r="B5532">
        <v>294218400</v>
      </c>
      <c r="C5532">
        <v>20640</v>
      </c>
      <c r="D5532">
        <f>B5532/C5532</f>
        <v>14254.767441860466</v>
      </c>
      <c r="E5532">
        <f>POWER((A5532-D5532),2)</f>
        <v>37390380.868036784</v>
      </c>
      <c r="F5532">
        <v>11324.34687757629</v>
      </c>
      <c r="G5532">
        <v>30</v>
      </c>
      <c r="H5532">
        <v>356820</v>
      </c>
      <c r="I5532" s="3">
        <v>7870</v>
      </c>
      <c r="J5532" s="3">
        <v>11660</v>
      </c>
      <c r="K5532" s="4">
        <v>17250</v>
      </c>
    </row>
    <row r="5533" spans="1:11" x14ac:dyDescent="0.25">
      <c r="A5533" s="4">
        <v>8140</v>
      </c>
      <c r="B5533">
        <v>294218400</v>
      </c>
      <c r="C5533">
        <v>20640</v>
      </c>
      <c r="D5533">
        <f>B5533/C5533</f>
        <v>14254.767441860466</v>
      </c>
      <c r="E5533">
        <f>POWER((A5533-D5533),2)</f>
        <v>37390380.868036784</v>
      </c>
      <c r="F5533">
        <v>11324.34687757629</v>
      </c>
      <c r="G5533">
        <v>30</v>
      </c>
      <c r="H5533">
        <v>356820</v>
      </c>
      <c r="I5533" s="3">
        <v>7870</v>
      </c>
      <c r="J5533" s="3">
        <v>11660</v>
      </c>
      <c r="K5533" s="4">
        <v>17250</v>
      </c>
    </row>
    <row r="5534" spans="1:11" x14ac:dyDescent="0.25">
      <c r="A5534" s="4">
        <v>8140</v>
      </c>
      <c r="B5534">
        <v>294218400</v>
      </c>
      <c r="C5534">
        <v>20640</v>
      </c>
      <c r="D5534">
        <f>B5534/C5534</f>
        <v>14254.767441860466</v>
      </c>
      <c r="E5534">
        <f>POWER((A5534-D5534),2)</f>
        <v>37390380.868036784</v>
      </c>
      <c r="F5534">
        <v>11324.34687757629</v>
      </c>
      <c r="G5534">
        <v>30</v>
      </c>
      <c r="H5534">
        <v>356820</v>
      </c>
      <c r="I5534" s="3">
        <v>7870</v>
      </c>
      <c r="J5534" s="3">
        <v>11660</v>
      </c>
      <c r="K5534" s="4">
        <v>17250</v>
      </c>
    </row>
    <row r="5535" spans="1:11" x14ac:dyDescent="0.25">
      <c r="A5535" s="3">
        <v>8140</v>
      </c>
      <c r="B5535">
        <v>294218400</v>
      </c>
      <c r="C5535">
        <v>20640</v>
      </c>
      <c r="D5535">
        <f>B5535/C5535</f>
        <v>14254.767441860466</v>
      </c>
      <c r="E5535">
        <f>POWER((A5535-D5535),2)</f>
        <v>37390380.868036784</v>
      </c>
      <c r="F5535">
        <v>11324.34687757629</v>
      </c>
      <c r="G5535">
        <v>30</v>
      </c>
      <c r="H5535">
        <v>356820</v>
      </c>
      <c r="I5535" s="3">
        <v>7870</v>
      </c>
      <c r="J5535" s="3">
        <v>11660</v>
      </c>
      <c r="K5535" s="4">
        <v>17250</v>
      </c>
    </row>
    <row r="5536" spans="1:11" x14ac:dyDescent="0.25">
      <c r="A5536" s="3">
        <v>8140</v>
      </c>
      <c r="B5536">
        <v>294218400</v>
      </c>
      <c r="C5536">
        <v>20640</v>
      </c>
      <c r="D5536">
        <f>B5536/C5536</f>
        <v>14254.767441860466</v>
      </c>
      <c r="E5536">
        <f>POWER((A5536-D5536),2)</f>
        <v>37390380.868036784</v>
      </c>
      <c r="F5536">
        <v>11324.34687757629</v>
      </c>
      <c r="G5536">
        <v>30</v>
      </c>
      <c r="H5536">
        <v>356820</v>
      </c>
      <c r="I5536" s="3">
        <v>7870</v>
      </c>
      <c r="J5536" s="3">
        <v>11660</v>
      </c>
      <c r="K5536" s="4">
        <v>17250</v>
      </c>
    </row>
    <row r="5537" spans="1:11" x14ac:dyDescent="0.25">
      <c r="A5537" s="3">
        <v>8140</v>
      </c>
      <c r="B5537">
        <v>294218400</v>
      </c>
      <c r="C5537">
        <v>20640</v>
      </c>
      <c r="D5537">
        <f>B5537/C5537</f>
        <v>14254.767441860466</v>
      </c>
      <c r="E5537">
        <f>POWER((A5537-D5537),2)</f>
        <v>37390380.868036784</v>
      </c>
      <c r="F5537">
        <v>11324.34687757629</v>
      </c>
      <c r="G5537">
        <v>30</v>
      </c>
      <c r="H5537">
        <v>356820</v>
      </c>
      <c r="I5537" s="3">
        <v>7870</v>
      </c>
      <c r="J5537" s="3">
        <v>11660</v>
      </c>
      <c r="K5537" s="4">
        <v>17250</v>
      </c>
    </row>
    <row r="5538" spans="1:11" x14ac:dyDescent="0.25">
      <c r="A5538" s="3">
        <v>8140</v>
      </c>
      <c r="B5538">
        <v>294218400</v>
      </c>
      <c r="C5538">
        <v>20640</v>
      </c>
      <c r="D5538">
        <f>B5538/C5538</f>
        <v>14254.767441860466</v>
      </c>
      <c r="E5538">
        <f>POWER((A5538-D5538),2)</f>
        <v>37390380.868036784</v>
      </c>
      <c r="F5538">
        <v>11324.34687757629</v>
      </c>
      <c r="G5538">
        <v>30</v>
      </c>
      <c r="H5538">
        <v>356820</v>
      </c>
      <c r="I5538" s="3">
        <v>7870</v>
      </c>
      <c r="J5538" s="3">
        <v>11660</v>
      </c>
      <c r="K5538" s="4">
        <v>17250</v>
      </c>
    </row>
    <row r="5539" spans="1:11" x14ac:dyDescent="0.25">
      <c r="A5539" s="4">
        <v>8140</v>
      </c>
      <c r="B5539">
        <v>294218400</v>
      </c>
      <c r="C5539">
        <v>20640</v>
      </c>
      <c r="D5539">
        <f>B5539/C5539</f>
        <v>14254.767441860466</v>
      </c>
      <c r="E5539">
        <f>POWER((A5539-D5539),2)</f>
        <v>37390380.868036784</v>
      </c>
      <c r="F5539">
        <v>11324.34687757629</v>
      </c>
      <c r="G5539">
        <v>30</v>
      </c>
      <c r="H5539">
        <v>356820</v>
      </c>
      <c r="I5539" s="3">
        <v>7870</v>
      </c>
      <c r="J5539" s="3">
        <v>11660</v>
      </c>
      <c r="K5539" s="4">
        <v>17250</v>
      </c>
    </row>
    <row r="5540" spans="1:11" x14ac:dyDescent="0.25">
      <c r="A5540" s="4">
        <v>8140</v>
      </c>
      <c r="B5540">
        <v>294218400</v>
      </c>
      <c r="C5540">
        <v>20640</v>
      </c>
      <c r="D5540">
        <f>B5540/C5540</f>
        <v>14254.767441860466</v>
      </c>
      <c r="E5540">
        <f>POWER((A5540-D5540),2)</f>
        <v>37390380.868036784</v>
      </c>
      <c r="F5540">
        <v>11324.34687757629</v>
      </c>
      <c r="G5540">
        <v>30</v>
      </c>
      <c r="H5540">
        <v>356820</v>
      </c>
      <c r="I5540" s="3">
        <v>7870</v>
      </c>
      <c r="J5540" s="3">
        <v>11660</v>
      </c>
      <c r="K5540" s="4">
        <v>17250</v>
      </c>
    </row>
    <row r="5541" spans="1:11" x14ac:dyDescent="0.25">
      <c r="A5541" s="4">
        <v>8140</v>
      </c>
      <c r="B5541">
        <v>294218400</v>
      </c>
      <c r="C5541">
        <v>20640</v>
      </c>
      <c r="D5541">
        <f>B5541/C5541</f>
        <v>14254.767441860466</v>
      </c>
      <c r="E5541">
        <f>POWER((A5541-D5541),2)</f>
        <v>37390380.868036784</v>
      </c>
      <c r="F5541">
        <v>11324.34687757629</v>
      </c>
      <c r="G5541">
        <v>30</v>
      </c>
      <c r="H5541">
        <v>356820</v>
      </c>
      <c r="I5541" s="3">
        <v>7870</v>
      </c>
      <c r="J5541" s="3">
        <v>11660</v>
      </c>
      <c r="K5541" s="4">
        <v>17250</v>
      </c>
    </row>
    <row r="5542" spans="1:11" x14ac:dyDescent="0.25">
      <c r="A5542" s="3">
        <v>8140</v>
      </c>
      <c r="B5542">
        <v>294218400</v>
      </c>
      <c r="C5542">
        <v>20640</v>
      </c>
      <c r="D5542">
        <f>B5542/C5542</f>
        <v>14254.767441860466</v>
      </c>
      <c r="E5542">
        <f>POWER((A5542-D5542),2)</f>
        <v>37390380.868036784</v>
      </c>
      <c r="F5542">
        <v>11324.34687757629</v>
      </c>
      <c r="G5542">
        <v>30</v>
      </c>
      <c r="H5542">
        <v>356820</v>
      </c>
      <c r="I5542" s="3">
        <v>7870</v>
      </c>
      <c r="J5542" s="3">
        <v>11660</v>
      </c>
      <c r="K5542" s="4">
        <v>17250</v>
      </c>
    </row>
    <row r="5543" spans="1:11" x14ac:dyDescent="0.25">
      <c r="A5543" s="4">
        <v>8140</v>
      </c>
      <c r="B5543">
        <v>294218400</v>
      </c>
      <c r="C5543">
        <v>20640</v>
      </c>
      <c r="D5543">
        <f>B5543/C5543</f>
        <v>14254.767441860466</v>
      </c>
      <c r="E5543">
        <f>POWER((A5543-D5543),2)</f>
        <v>37390380.868036784</v>
      </c>
      <c r="F5543">
        <v>11324.34687757629</v>
      </c>
      <c r="G5543">
        <v>30</v>
      </c>
      <c r="H5543">
        <v>356820</v>
      </c>
      <c r="I5543" s="3">
        <v>7870</v>
      </c>
      <c r="J5543" s="3">
        <v>11660</v>
      </c>
      <c r="K5543" s="4">
        <v>17250</v>
      </c>
    </row>
    <row r="5544" spans="1:11" x14ac:dyDescent="0.25">
      <c r="A5544" s="3">
        <v>8140</v>
      </c>
      <c r="B5544">
        <v>294218400</v>
      </c>
      <c r="C5544">
        <v>20640</v>
      </c>
      <c r="D5544">
        <f>B5544/C5544</f>
        <v>14254.767441860466</v>
      </c>
      <c r="E5544">
        <f>POWER((A5544-D5544),2)</f>
        <v>37390380.868036784</v>
      </c>
      <c r="F5544">
        <v>11324.34687757629</v>
      </c>
      <c r="G5544">
        <v>30</v>
      </c>
      <c r="H5544">
        <v>356820</v>
      </c>
      <c r="I5544" s="3">
        <v>7870</v>
      </c>
      <c r="J5544" s="3">
        <v>11660</v>
      </c>
      <c r="K5544" s="4">
        <v>17250</v>
      </c>
    </row>
    <row r="5545" spans="1:11" x14ac:dyDescent="0.25">
      <c r="A5545" s="3">
        <v>8140</v>
      </c>
      <c r="B5545">
        <v>294218400</v>
      </c>
      <c r="C5545">
        <v>20640</v>
      </c>
      <c r="D5545">
        <f>B5545/C5545</f>
        <v>14254.767441860466</v>
      </c>
      <c r="E5545">
        <f>POWER((A5545-D5545),2)</f>
        <v>37390380.868036784</v>
      </c>
      <c r="F5545">
        <v>11324.34687757629</v>
      </c>
      <c r="G5545">
        <v>30</v>
      </c>
      <c r="H5545">
        <v>356820</v>
      </c>
      <c r="I5545" s="3">
        <v>7870</v>
      </c>
      <c r="J5545" s="3">
        <v>11660</v>
      </c>
      <c r="K5545" s="4">
        <v>17250</v>
      </c>
    </row>
    <row r="5546" spans="1:11" x14ac:dyDescent="0.25">
      <c r="A5546" s="3">
        <v>8140</v>
      </c>
      <c r="B5546">
        <v>294218400</v>
      </c>
      <c r="C5546">
        <v>20640</v>
      </c>
      <c r="D5546">
        <f>B5546/C5546</f>
        <v>14254.767441860466</v>
      </c>
      <c r="E5546">
        <f>POWER((A5546-D5546),2)</f>
        <v>37390380.868036784</v>
      </c>
      <c r="F5546">
        <v>11324.34687757629</v>
      </c>
      <c r="G5546">
        <v>30</v>
      </c>
      <c r="H5546">
        <v>356820</v>
      </c>
      <c r="I5546" s="3">
        <v>7870</v>
      </c>
      <c r="J5546" s="3">
        <v>11660</v>
      </c>
      <c r="K5546" s="4">
        <v>17250</v>
      </c>
    </row>
    <row r="5547" spans="1:11" x14ac:dyDescent="0.25">
      <c r="A5547" s="3">
        <v>8140</v>
      </c>
      <c r="B5547">
        <v>294218400</v>
      </c>
      <c r="C5547">
        <v>20640</v>
      </c>
      <c r="D5547">
        <f>B5547/C5547</f>
        <v>14254.767441860466</v>
      </c>
      <c r="E5547">
        <f>POWER((A5547-D5547),2)</f>
        <v>37390380.868036784</v>
      </c>
      <c r="F5547">
        <v>11324.34687757629</v>
      </c>
      <c r="G5547">
        <v>30</v>
      </c>
      <c r="H5547">
        <v>356820</v>
      </c>
      <c r="I5547" s="3">
        <v>7870</v>
      </c>
      <c r="J5547" s="3">
        <v>11660</v>
      </c>
      <c r="K5547" s="4">
        <v>17250</v>
      </c>
    </row>
    <row r="5548" spans="1:11" x14ac:dyDescent="0.25">
      <c r="A5548" s="3">
        <v>8150</v>
      </c>
      <c r="B5548">
        <v>294218400</v>
      </c>
      <c r="C5548">
        <v>20640</v>
      </c>
      <c r="D5548">
        <f>B5548/C5548</f>
        <v>14254.767441860466</v>
      </c>
      <c r="E5548">
        <f>POWER((A5548-D5548),2)</f>
        <v>37268185.519199573</v>
      </c>
      <c r="F5548">
        <v>11324.34687757629</v>
      </c>
      <c r="G5548">
        <v>30</v>
      </c>
      <c r="H5548">
        <v>356820</v>
      </c>
      <c r="I5548" s="3">
        <v>7870</v>
      </c>
      <c r="J5548" s="3">
        <v>11660</v>
      </c>
      <c r="K5548" s="4">
        <v>17250</v>
      </c>
    </row>
    <row r="5549" spans="1:11" x14ac:dyDescent="0.25">
      <c r="A5549" s="3">
        <v>8150</v>
      </c>
      <c r="B5549">
        <v>294218400</v>
      </c>
      <c r="C5549">
        <v>20640</v>
      </c>
      <c r="D5549">
        <f>B5549/C5549</f>
        <v>14254.767441860466</v>
      </c>
      <c r="E5549">
        <f>POWER((A5549-D5549),2)</f>
        <v>37268185.519199573</v>
      </c>
      <c r="F5549">
        <v>11324.34687757629</v>
      </c>
      <c r="G5549">
        <v>30</v>
      </c>
      <c r="H5549">
        <v>356820</v>
      </c>
      <c r="I5549" s="3">
        <v>7870</v>
      </c>
      <c r="J5549" s="3">
        <v>11660</v>
      </c>
      <c r="K5549" s="4">
        <v>17250</v>
      </c>
    </row>
    <row r="5550" spans="1:11" x14ac:dyDescent="0.25">
      <c r="A5550" s="3">
        <v>8150</v>
      </c>
      <c r="B5550">
        <v>294218400</v>
      </c>
      <c r="C5550">
        <v>20640</v>
      </c>
      <c r="D5550">
        <f>B5550/C5550</f>
        <v>14254.767441860466</v>
      </c>
      <c r="E5550">
        <f>POWER((A5550-D5550),2)</f>
        <v>37268185.519199573</v>
      </c>
      <c r="F5550">
        <v>11324.34687757629</v>
      </c>
      <c r="G5550">
        <v>30</v>
      </c>
      <c r="H5550">
        <v>356820</v>
      </c>
      <c r="I5550" s="3">
        <v>7870</v>
      </c>
      <c r="J5550" s="3">
        <v>11660</v>
      </c>
      <c r="K5550" s="4">
        <v>17250</v>
      </c>
    </row>
    <row r="5551" spans="1:11" x14ac:dyDescent="0.25">
      <c r="A5551" s="3">
        <v>8150</v>
      </c>
      <c r="B5551">
        <v>294218400</v>
      </c>
      <c r="C5551">
        <v>20640</v>
      </c>
      <c r="D5551">
        <f>B5551/C5551</f>
        <v>14254.767441860466</v>
      </c>
      <c r="E5551">
        <f>POWER((A5551-D5551),2)</f>
        <v>37268185.519199573</v>
      </c>
      <c r="F5551">
        <v>11324.34687757629</v>
      </c>
      <c r="G5551">
        <v>30</v>
      </c>
      <c r="H5551">
        <v>356820</v>
      </c>
      <c r="I5551" s="3">
        <v>7870</v>
      </c>
      <c r="J5551" s="3">
        <v>11660</v>
      </c>
      <c r="K5551" s="4">
        <v>17250</v>
      </c>
    </row>
    <row r="5552" spans="1:11" x14ac:dyDescent="0.25">
      <c r="A5552" s="4">
        <v>8150</v>
      </c>
      <c r="B5552">
        <v>294218400</v>
      </c>
      <c r="C5552">
        <v>20640</v>
      </c>
      <c r="D5552">
        <f>B5552/C5552</f>
        <v>14254.767441860466</v>
      </c>
      <c r="E5552">
        <f>POWER((A5552-D5552),2)</f>
        <v>37268185.519199573</v>
      </c>
      <c r="F5552">
        <v>11324.34687757629</v>
      </c>
      <c r="G5552">
        <v>30</v>
      </c>
      <c r="H5552">
        <v>356820</v>
      </c>
      <c r="I5552" s="3">
        <v>7870</v>
      </c>
      <c r="J5552" s="3">
        <v>11660</v>
      </c>
      <c r="K5552" s="4">
        <v>17250</v>
      </c>
    </row>
    <row r="5553" spans="1:11" x14ac:dyDescent="0.25">
      <c r="A5553" s="3">
        <v>8150</v>
      </c>
      <c r="B5553">
        <v>294218400</v>
      </c>
      <c r="C5553">
        <v>20640</v>
      </c>
      <c r="D5553">
        <f>B5553/C5553</f>
        <v>14254.767441860466</v>
      </c>
      <c r="E5553">
        <f>POWER((A5553-D5553),2)</f>
        <v>37268185.519199573</v>
      </c>
      <c r="F5553">
        <v>11324.34687757629</v>
      </c>
      <c r="G5553">
        <v>30</v>
      </c>
      <c r="H5553">
        <v>356820</v>
      </c>
      <c r="I5553" s="3">
        <v>7870</v>
      </c>
      <c r="J5553" s="3">
        <v>11660</v>
      </c>
      <c r="K5553" s="4">
        <v>17250</v>
      </c>
    </row>
    <row r="5554" spans="1:11" x14ac:dyDescent="0.25">
      <c r="A5554" s="3">
        <v>8150</v>
      </c>
      <c r="B5554">
        <v>294218400</v>
      </c>
      <c r="C5554">
        <v>20640</v>
      </c>
      <c r="D5554">
        <f>B5554/C5554</f>
        <v>14254.767441860466</v>
      </c>
      <c r="E5554">
        <f>POWER((A5554-D5554),2)</f>
        <v>37268185.519199573</v>
      </c>
      <c r="F5554">
        <v>11324.34687757629</v>
      </c>
      <c r="G5554">
        <v>30</v>
      </c>
      <c r="H5554">
        <v>356820</v>
      </c>
      <c r="I5554" s="3">
        <v>7870</v>
      </c>
      <c r="J5554" s="3">
        <v>11660</v>
      </c>
      <c r="K5554" s="4">
        <v>17250</v>
      </c>
    </row>
    <row r="5555" spans="1:11" x14ac:dyDescent="0.25">
      <c r="A5555" s="4">
        <v>8150</v>
      </c>
      <c r="B5555">
        <v>294218400</v>
      </c>
      <c r="C5555">
        <v>20640</v>
      </c>
      <c r="D5555">
        <f>B5555/C5555</f>
        <v>14254.767441860466</v>
      </c>
      <c r="E5555">
        <f>POWER((A5555-D5555),2)</f>
        <v>37268185.519199573</v>
      </c>
      <c r="F5555">
        <v>11324.34687757629</v>
      </c>
      <c r="G5555">
        <v>30</v>
      </c>
      <c r="H5555">
        <v>356820</v>
      </c>
      <c r="I5555" s="3">
        <v>7870</v>
      </c>
      <c r="J5555" s="3">
        <v>11660</v>
      </c>
      <c r="K5555" s="4">
        <v>17250</v>
      </c>
    </row>
    <row r="5556" spans="1:11" x14ac:dyDescent="0.25">
      <c r="A5556" s="4">
        <v>8150</v>
      </c>
      <c r="B5556">
        <v>294218400</v>
      </c>
      <c r="C5556">
        <v>20640</v>
      </c>
      <c r="D5556">
        <f>B5556/C5556</f>
        <v>14254.767441860466</v>
      </c>
      <c r="E5556">
        <f>POWER((A5556-D5556),2)</f>
        <v>37268185.519199573</v>
      </c>
      <c r="F5556">
        <v>11324.34687757629</v>
      </c>
      <c r="G5556">
        <v>30</v>
      </c>
      <c r="H5556">
        <v>356820</v>
      </c>
      <c r="I5556" s="3">
        <v>7870</v>
      </c>
      <c r="J5556" s="3">
        <v>11660</v>
      </c>
      <c r="K5556" s="4">
        <v>17250</v>
      </c>
    </row>
    <row r="5557" spans="1:11" x14ac:dyDescent="0.25">
      <c r="A5557" s="3">
        <v>8150</v>
      </c>
      <c r="B5557">
        <v>294218400</v>
      </c>
      <c r="C5557">
        <v>20640</v>
      </c>
      <c r="D5557">
        <f>B5557/C5557</f>
        <v>14254.767441860466</v>
      </c>
      <c r="E5557">
        <f>POWER((A5557-D5557),2)</f>
        <v>37268185.519199573</v>
      </c>
      <c r="F5557">
        <v>11324.34687757629</v>
      </c>
      <c r="G5557">
        <v>30</v>
      </c>
      <c r="H5557">
        <v>356820</v>
      </c>
      <c r="I5557" s="3">
        <v>7870</v>
      </c>
      <c r="J5557" s="3">
        <v>11660</v>
      </c>
      <c r="K5557" s="4">
        <v>17250</v>
      </c>
    </row>
    <row r="5558" spans="1:11" x14ac:dyDescent="0.25">
      <c r="A5558" s="4">
        <v>8150</v>
      </c>
      <c r="B5558">
        <v>294218400</v>
      </c>
      <c r="C5558">
        <v>20640</v>
      </c>
      <c r="D5558">
        <f>B5558/C5558</f>
        <v>14254.767441860466</v>
      </c>
      <c r="E5558">
        <f>POWER((A5558-D5558),2)</f>
        <v>37268185.519199573</v>
      </c>
      <c r="F5558">
        <v>11324.34687757629</v>
      </c>
      <c r="G5558">
        <v>30</v>
      </c>
      <c r="H5558">
        <v>356820</v>
      </c>
      <c r="I5558" s="3">
        <v>7870</v>
      </c>
      <c r="J5558" s="3">
        <v>11660</v>
      </c>
      <c r="K5558" s="4">
        <v>17250</v>
      </c>
    </row>
    <row r="5559" spans="1:11" x14ac:dyDescent="0.25">
      <c r="A5559" s="3">
        <v>8150</v>
      </c>
      <c r="B5559">
        <v>294218400</v>
      </c>
      <c r="C5559">
        <v>20640</v>
      </c>
      <c r="D5559">
        <f>B5559/C5559</f>
        <v>14254.767441860466</v>
      </c>
      <c r="E5559">
        <f>POWER((A5559-D5559),2)</f>
        <v>37268185.519199573</v>
      </c>
      <c r="F5559">
        <v>11324.34687757629</v>
      </c>
      <c r="G5559">
        <v>30</v>
      </c>
      <c r="H5559">
        <v>356820</v>
      </c>
      <c r="I5559" s="3">
        <v>7870</v>
      </c>
      <c r="J5559" s="3">
        <v>11660</v>
      </c>
      <c r="K5559" s="4">
        <v>17250</v>
      </c>
    </row>
    <row r="5560" spans="1:11" x14ac:dyDescent="0.25">
      <c r="A5560" s="4">
        <v>8150</v>
      </c>
      <c r="B5560">
        <v>294218400</v>
      </c>
      <c r="C5560">
        <v>20640</v>
      </c>
      <c r="D5560">
        <f>B5560/C5560</f>
        <v>14254.767441860466</v>
      </c>
      <c r="E5560">
        <f>POWER((A5560-D5560),2)</f>
        <v>37268185.519199573</v>
      </c>
      <c r="F5560">
        <v>11324.34687757629</v>
      </c>
      <c r="G5560">
        <v>30</v>
      </c>
      <c r="H5560">
        <v>356820</v>
      </c>
      <c r="I5560" s="3">
        <v>7870</v>
      </c>
      <c r="J5560" s="3">
        <v>11660</v>
      </c>
      <c r="K5560" s="4">
        <v>17250</v>
      </c>
    </row>
    <row r="5561" spans="1:11" x14ac:dyDescent="0.25">
      <c r="A5561" s="3">
        <v>8160</v>
      </c>
      <c r="B5561">
        <v>294218400</v>
      </c>
      <c r="C5561">
        <v>20640</v>
      </c>
      <c r="D5561">
        <f>B5561/C5561</f>
        <v>14254.767441860466</v>
      </c>
      <c r="E5561">
        <f>POWER((A5561-D5561),2)</f>
        <v>37146190.170362361</v>
      </c>
      <c r="F5561">
        <v>11324.34687757629</v>
      </c>
      <c r="G5561">
        <v>30</v>
      </c>
      <c r="H5561">
        <v>356820</v>
      </c>
      <c r="I5561" s="3">
        <v>7870</v>
      </c>
      <c r="J5561" s="3">
        <v>11660</v>
      </c>
      <c r="K5561" s="4">
        <v>17250</v>
      </c>
    </row>
    <row r="5562" spans="1:11" x14ac:dyDescent="0.25">
      <c r="A5562" s="3">
        <v>8160</v>
      </c>
      <c r="B5562">
        <v>294218400</v>
      </c>
      <c r="C5562">
        <v>20640</v>
      </c>
      <c r="D5562">
        <f>B5562/C5562</f>
        <v>14254.767441860466</v>
      </c>
      <c r="E5562">
        <f>POWER((A5562-D5562),2)</f>
        <v>37146190.170362361</v>
      </c>
      <c r="F5562">
        <v>11324.34687757629</v>
      </c>
      <c r="G5562">
        <v>30</v>
      </c>
      <c r="H5562">
        <v>356820</v>
      </c>
      <c r="I5562" s="3">
        <v>7870</v>
      </c>
      <c r="J5562" s="3">
        <v>11660</v>
      </c>
      <c r="K5562" s="4">
        <v>17250</v>
      </c>
    </row>
    <row r="5563" spans="1:11" x14ac:dyDescent="0.25">
      <c r="A5563" s="4">
        <v>8160</v>
      </c>
      <c r="B5563">
        <v>294218400</v>
      </c>
      <c r="C5563">
        <v>20640</v>
      </c>
      <c r="D5563">
        <f>B5563/C5563</f>
        <v>14254.767441860466</v>
      </c>
      <c r="E5563">
        <f>POWER((A5563-D5563),2)</f>
        <v>37146190.170362361</v>
      </c>
      <c r="F5563">
        <v>11324.34687757629</v>
      </c>
      <c r="G5563">
        <v>30</v>
      </c>
      <c r="H5563">
        <v>356820</v>
      </c>
      <c r="I5563" s="3">
        <v>7870</v>
      </c>
      <c r="J5563" s="3">
        <v>11660</v>
      </c>
      <c r="K5563" s="4">
        <v>17250</v>
      </c>
    </row>
    <row r="5564" spans="1:11" x14ac:dyDescent="0.25">
      <c r="A5564" s="3">
        <v>8160</v>
      </c>
      <c r="B5564">
        <v>294218400</v>
      </c>
      <c r="C5564">
        <v>20640</v>
      </c>
      <c r="D5564">
        <f>B5564/C5564</f>
        <v>14254.767441860466</v>
      </c>
      <c r="E5564">
        <f>POWER((A5564-D5564),2)</f>
        <v>37146190.170362361</v>
      </c>
      <c r="F5564">
        <v>11324.34687757629</v>
      </c>
      <c r="G5564">
        <v>30</v>
      </c>
      <c r="H5564">
        <v>356820</v>
      </c>
      <c r="I5564" s="3">
        <v>7870</v>
      </c>
      <c r="J5564" s="3">
        <v>11660</v>
      </c>
      <c r="K5564" s="4">
        <v>17250</v>
      </c>
    </row>
    <row r="5565" spans="1:11" x14ac:dyDescent="0.25">
      <c r="A5565" s="4">
        <v>8160</v>
      </c>
      <c r="B5565">
        <v>294218400</v>
      </c>
      <c r="C5565">
        <v>20640</v>
      </c>
      <c r="D5565">
        <f>B5565/C5565</f>
        <v>14254.767441860466</v>
      </c>
      <c r="E5565">
        <f>POWER((A5565-D5565),2)</f>
        <v>37146190.170362361</v>
      </c>
      <c r="F5565">
        <v>11324.34687757629</v>
      </c>
      <c r="G5565">
        <v>30</v>
      </c>
      <c r="H5565">
        <v>356820</v>
      </c>
      <c r="I5565" s="3">
        <v>7870</v>
      </c>
      <c r="J5565" s="3">
        <v>11660</v>
      </c>
      <c r="K5565" s="4">
        <v>17250</v>
      </c>
    </row>
    <row r="5566" spans="1:11" x14ac:dyDescent="0.25">
      <c r="A5566" s="4">
        <v>8160</v>
      </c>
      <c r="B5566">
        <v>294218400</v>
      </c>
      <c r="C5566">
        <v>20640</v>
      </c>
      <c r="D5566">
        <f>B5566/C5566</f>
        <v>14254.767441860466</v>
      </c>
      <c r="E5566">
        <f>POWER((A5566-D5566),2)</f>
        <v>37146190.170362361</v>
      </c>
      <c r="F5566">
        <v>11324.34687757629</v>
      </c>
      <c r="G5566">
        <v>30</v>
      </c>
      <c r="H5566">
        <v>356820</v>
      </c>
      <c r="I5566" s="3">
        <v>7870</v>
      </c>
      <c r="J5566" s="3">
        <v>11660</v>
      </c>
      <c r="K5566" s="4">
        <v>17250</v>
      </c>
    </row>
    <row r="5567" spans="1:11" x14ac:dyDescent="0.25">
      <c r="A5567" s="4">
        <v>8160</v>
      </c>
      <c r="B5567">
        <v>294218400</v>
      </c>
      <c r="C5567">
        <v>20640</v>
      </c>
      <c r="D5567">
        <f>B5567/C5567</f>
        <v>14254.767441860466</v>
      </c>
      <c r="E5567">
        <f>POWER((A5567-D5567),2)</f>
        <v>37146190.170362361</v>
      </c>
      <c r="F5567">
        <v>11324.34687757629</v>
      </c>
      <c r="G5567">
        <v>30</v>
      </c>
      <c r="H5567">
        <v>356820</v>
      </c>
      <c r="I5567" s="3">
        <v>7870</v>
      </c>
      <c r="J5567" s="3">
        <v>11660</v>
      </c>
      <c r="K5567" s="4">
        <v>17250</v>
      </c>
    </row>
    <row r="5568" spans="1:11" x14ac:dyDescent="0.25">
      <c r="A5568" s="4">
        <v>8160</v>
      </c>
      <c r="B5568">
        <v>294218400</v>
      </c>
      <c r="C5568">
        <v>20640</v>
      </c>
      <c r="D5568">
        <f>B5568/C5568</f>
        <v>14254.767441860466</v>
      </c>
      <c r="E5568">
        <f>POWER((A5568-D5568),2)</f>
        <v>37146190.170362361</v>
      </c>
      <c r="F5568">
        <v>11324.34687757629</v>
      </c>
      <c r="G5568">
        <v>30</v>
      </c>
      <c r="H5568">
        <v>356820</v>
      </c>
      <c r="I5568" s="3">
        <v>7870</v>
      </c>
      <c r="J5568" s="3">
        <v>11660</v>
      </c>
      <c r="K5568" s="4">
        <v>17250</v>
      </c>
    </row>
    <row r="5569" spans="1:11" x14ac:dyDescent="0.25">
      <c r="A5569" s="3">
        <v>8160</v>
      </c>
      <c r="B5569">
        <v>294218400</v>
      </c>
      <c r="C5569">
        <v>20640</v>
      </c>
      <c r="D5569">
        <f>B5569/C5569</f>
        <v>14254.767441860466</v>
      </c>
      <c r="E5569">
        <f>POWER((A5569-D5569),2)</f>
        <v>37146190.170362361</v>
      </c>
      <c r="F5569">
        <v>11324.34687757629</v>
      </c>
      <c r="G5569">
        <v>30</v>
      </c>
      <c r="H5569">
        <v>356820</v>
      </c>
      <c r="I5569" s="3">
        <v>7870</v>
      </c>
      <c r="J5569" s="3">
        <v>11660</v>
      </c>
      <c r="K5569" s="4">
        <v>17250</v>
      </c>
    </row>
    <row r="5570" spans="1:11" x14ac:dyDescent="0.25">
      <c r="A5570" s="4">
        <v>8160</v>
      </c>
      <c r="B5570">
        <v>294218400</v>
      </c>
      <c r="C5570">
        <v>20640</v>
      </c>
      <c r="D5570">
        <f>B5570/C5570</f>
        <v>14254.767441860466</v>
      </c>
      <c r="E5570">
        <f>POWER((A5570-D5570),2)</f>
        <v>37146190.170362361</v>
      </c>
      <c r="F5570">
        <v>11324.34687757629</v>
      </c>
      <c r="G5570">
        <v>30</v>
      </c>
      <c r="H5570">
        <v>356820</v>
      </c>
      <c r="I5570" s="3">
        <v>7870</v>
      </c>
      <c r="J5570" s="3">
        <v>11660</v>
      </c>
      <c r="K5570" s="4">
        <v>17250</v>
      </c>
    </row>
    <row r="5571" spans="1:11" x14ac:dyDescent="0.25">
      <c r="A5571" s="4">
        <v>8160</v>
      </c>
      <c r="B5571">
        <v>294218400</v>
      </c>
      <c r="C5571">
        <v>20640</v>
      </c>
      <c r="D5571">
        <f>B5571/C5571</f>
        <v>14254.767441860466</v>
      </c>
      <c r="E5571">
        <f>POWER((A5571-D5571),2)</f>
        <v>37146190.170362361</v>
      </c>
      <c r="F5571">
        <v>11324.34687757629</v>
      </c>
      <c r="G5571">
        <v>30</v>
      </c>
      <c r="H5571">
        <v>356820</v>
      </c>
      <c r="I5571" s="3">
        <v>7870</v>
      </c>
      <c r="J5571" s="3">
        <v>11660</v>
      </c>
      <c r="K5571" s="4">
        <v>17250</v>
      </c>
    </row>
    <row r="5572" spans="1:11" x14ac:dyDescent="0.25">
      <c r="A5572" s="4">
        <v>8160</v>
      </c>
      <c r="B5572">
        <v>294218400</v>
      </c>
      <c r="C5572">
        <v>20640</v>
      </c>
      <c r="D5572">
        <f>B5572/C5572</f>
        <v>14254.767441860466</v>
      </c>
      <c r="E5572">
        <f>POWER((A5572-D5572),2)</f>
        <v>37146190.170362361</v>
      </c>
      <c r="F5572">
        <v>11324.34687757629</v>
      </c>
      <c r="G5572">
        <v>30</v>
      </c>
      <c r="H5572">
        <v>356820</v>
      </c>
      <c r="I5572" s="3">
        <v>7870</v>
      </c>
      <c r="J5572" s="3">
        <v>11660</v>
      </c>
      <c r="K5572" s="4">
        <v>17250</v>
      </c>
    </row>
    <row r="5573" spans="1:11" x14ac:dyDescent="0.25">
      <c r="A5573" s="4">
        <v>8160</v>
      </c>
      <c r="B5573">
        <v>294218400</v>
      </c>
      <c r="C5573">
        <v>20640</v>
      </c>
      <c r="D5573">
        <f>B5573/C5573</f>
        <v>14254.767441860466</v>
      </c>
      <c r="E5573">
        <f>POWER((A5573-D5573),2)</f>
        <v>37146190.170362361</v>
      </c>
      <c r="F5573">
        <v>11324.34687757629</v>
      </c>
      <c r="G5573">
        <v>30</v>
      </c>
      <c r="H5573">
        <v>356820</v>
      </c>
      <c r="I5573" s="3">
        <v>7870</v>
      </c>
      <c r="J5573" s="3">
        <v>11660</v>
      </c>
      <c r="K5573" s="4">
        <v>17250</v>
      </c>
    </row>
    <row r="5574" spans="1:11" x14ac:dyDescent="0.25">
      <c r="A5574" s="3">
        <v>8160</v>
      </c>
      <c r="B5574">
        <v>294218400</v>
      </c>
      <c r="C5574">
        <v>20640</v>
      </c>
      <c r="D5574">
        <f>B5574/C5574</f>
        <v>14254.767441860466</v>
      </c>
      <c r="E5574">
        <f>POWER((A5574-D5574),2)</f>
        <v>37146190.170362361</v>
      </c>
      <c r="F5574">
        <v>11324.34687757629</v>
      </c>
      <c r="G5574">
        <v>30</v>
      </c>
      <c r="H5574">
        <v>356820</v>
      </c>
      <c r="I5574" s="3">
        <v>7870</v>
      </c>
      <c r="J5574" s="3">
        <v>11660</v>
      </c>
      <c r="K5574" s="4">
        <v>17250</v>
      </c>
    </row>
    <row r="5575" spans="1:11" x14ac:dyDescent="0.25">
      <c r="A5575" s="4">
        <v>8170</v>
      </c>
      <c r="B5575">
        <v>294218400</v>
      </c>
      <c r="C5575">
        <v>20640</v>
      </c>
      <c r="D5575">
        <f>B5575/C5575</f>
        <v>14254.767441860466</v>
      </c>
      <c r="E5575">
        <f>POWER((A5575-D5575),2)</f>
        <v>37024394.821525156</v>
      </c>
      <c r="F5575">
        <v>11324.34687757629</v>
      </c>
      <c r="G5575">
        <v>30</v>
      </c>
      <c r="H5575">
        <v>356820</v>
      </c>
      <c r="I5575" s="3">
        <v>7870</v>
      </c>
      <c r="J5575" s="3">
        <v>11660</v>
      </c>
      <c r="K5575" s="4">
        <v>17250</v>
      </c>
    </row>
    <row r="5576" spans="1:11" x14ac:dyDescent="0.25">
      <c r="A5576" s="4">
        <v>8170</v>
      </c>
      <c r="B5576">
        <v>294218400</v>
      </c>
      <c r="C5576">
        <v>20640</v>
      </c>
      <c r="D5576">
        <f>B5576/C5576</f>
        <v>14254.767441860466</v>
      </c>
      <c r="E5576">
        <f>POWER((A5576-D5576),2)</f>
        <v>37024394.821525156</v>
      </c>
      <c r="F5576">
        <v>11324.34687757629</v>
      </c>
      <c r="G5576">
        <v>30</v>
      </c>
      <c r="H5576">
        <v>356820</v>
      </c>
      <c r="I5576" s="3">
        <v>7870</v>
      </c>
      <c r="J5576" s="3">
        <v>11660</v>
      </c>
      <c r="K5576" s="4">
        <v>17250</v>
      </c>
    </row>
    <row r="5577" spans="1:11" x14ac:dyDescent="0.25">
      <c r="A5577" s="4">
        <v>8170</v>
      </c>
      <c r="B5577">
        <v>294218400</v>
      </c>
      <c r="C5577">
        <v>20640</v>
      </c>
      <c r="D5577">
        <f>B5577/C5577</f>
        <v>14254.767441860466</v>
      </c>
      <c r="E5577">
        <f>POWER((A5577-D5577),2)</f>
        <v>37024394.821525156</v>
      </c>
      <c r="F5577">
        <v>11324.34687757629</v>
      </c>
      <c r="G5577">
        <v>30</v>
      </c>
      <c r="H5577">
        <v>356820</v>
      </c>
      <c r="I5577" s="3">
        <v>7870</v>
      </c>
      <c r="J5577" s="3">
        <v>11660</v>
      </c>
      <c r="K5577" s="4">
        <v>17250</v>
      </c>
    </row>
    <row r="5578" spans="1:11" x14ac:dyDescent="0.25">
      <c r="A5578" s="3">
        <v>8170</v>
      </c>
      <c r="B5578">
        <v>294218400</v>
      </c>
      <c r="C5578">
        <v>20640</v>
      </c>
      <c r="D5578">
        <f>B5578/C5578</f>
        <v>14254.767441860466</v>
      </c>
      <c r="E5578">
        <f>POWER((A5578-D5578),2)</f>
        <v>37024394.821525156</v>
      </c>
      <c r="F5578">
        <v>11324.34687757629</v>
      </c>
      <c r="G5578">
        <v>30</v>
      </c>
      <c r="H5578">
        <v>356820</v>
      </c>
      <c r="I5578" s="3">
        <v>7870</v>
      </c>
      <c r="J5578" s="3">
        <v>11660</v>
      </c>
      <c r="K5578" s="4">
        <v>17250</v>
      </c>
    </row>
    <row r="5579" spans="1:11" x14ac:dyDescent="0.25">
      <c r="A5579" s="4">
        <v>8170</v>
      </c>
      <c r="B5579">
        <v>294218400</v>
      </c>
      <c r="C5579">
        <v>20640</v>
      </c>
      <c r="D5579">
        <f>B5579/C5579</f>
        <v>14254.767441860466</v>
      </c>
      <c r="E5579">
        <f>POWER((A5579-D5579),2)</f>
        <v>37024394.821525156</v>
      </c>
      <c r="F5579">
        <v>11324.34687757629</v>
      </c>
      <c r="G5579">
        <v>30</v>
      </c>
      <c r="H5579">
        <v>356820</v>
      </c>
      <c r="I5579" s="3">
        <v>7870</v>
      </c>
      <c r="J5579" s="3">
        <v>11660</v>
      </c>
      <c r="K5579" s="4">
        <v>17250</v>
      </c>
    </row>
    <row r="5580" spans="1:11" x14ac:dyDescent="0.25">
      <c r="A5580" s="3">
        <v>8170</v>
      </c>
      <c r="B5580">
        <v>294218400</v>
      </c>
      <c r="C5580">
        <v>20640</v>
      </c>
      <c r="D5580">
        <f>B5580/C5580</f>
        <v>14254.767441860466</v>
      </c>
      <c r="E5580">
        <f>POWER((A5580-D5580),2)</f>
        <v>37024394.821525156</v>
      </c>
      <c r="F5580">
        <v>11324.34687757629</v>
      </c>
      <c r="G5580">
        <v>30</v>
      </c>
      <c r="H5580">
        <v>356820</v>
      </c>
      <c r="I5580" s="3">
        <v>7870</v>
      </c>
      <c r="J5580" s="3">
        <v>11660</v>
      </c>
      <c r="K5580" s="4">
        <v>17250</v>
      </c>
    </row>
    <row r="5581" spans="1:11" x14ac:dyDescent="0.25">
      <c r="A5581" s="4">
        <v>8170</v>
      </c>
      <c r="B5581">
        <v>294218400</v>
      </c>
      <c r="C5581">
        <v>20640</v>
      </c>
      <c r="D5581">
        <f>B5581/C5581</f>
        <v>14254.767441860466</v>
      </c>
      <c r="E5581">
        <f>POWER((A5581-D5581),2)</f>
        <v>37024394.821525156</v>
      </c>
      <c r="F5581">
        <v>11324.34687757629</v>
      </c>
      <c r="G5581">
        <v>30</v>
      </c>
      <c r="H5581">
        <v>356820</v>
      </c>
      <c r="I5581" s="3">
        <v>7870</v>
      </c>
      <c r="J5581" s="3">
        <v>11660</v>
      </c>
      <c r="K5581" s="4">
        <v>17250</v>
      </c>
    </row>
    <row r="5582" spans="1:11" x14ac:dyDescent="0.25">
      <c r="A5582" s="4">
        <v>8170</v>
      </c>
      <c r="B5582">
        <v>294218400</v>
      </c>
      <c r="C5582">
        <v>20640</v>
      </c>
      <c r="D5582">
        <f>B5582/C5582</f>
        <v>14254.767441860466</v>
      </c>
      <c r="E5582">
        <f>POWER((A5582-D5582),2)</f>
        <v>37024394.821525156</v>
      </c>
      <c r="F5582">
        <v>11324.34687757629</v>
      </c>
      <c r="G5582">
        <v>30</v>
      </c>
      <c r="H5582">
        <v>356820</v>
      </c>
      <c r="I5582" s="3">
        <v>7870</v>
      </c>
      <c r="J5582" s="3">
        <v>11660</v>
      </c>
      <c r="K5582" s="4">
        <v>17250</v>
      </c>
    </row>
    <row r="5583" spans="1:11" x14ac:dyDescent="0.25">
      <c r="A5583" s="3">
        <v>8170</v>
      </c>
      <c r="B5583">
        <v>294218400</v>
      </c>
      <c r="C5583">
        <v>20640</v>
      </c>
      <c r="D5583">
        <f>B5583/C5583</f>
        <v>14254.767441860466</v>
      </c>
      <c r="E5583">
        <f>POWER((A5583-D5583),2)</f>
        <v>37024394.821525156</v>
      </c>
      <c r="F5583">
        <v>11324.34687757629</v>
      </c>
      <c r="G5583">
        <v>30</v>
      </c>
      <c r="H5583">
        <v>356820</v>
      </c>
      <c r="I5583" s="3">
        <v>7870</v>
      </c>
      <c r="J5583" s="3">
        <v>11660</v>
      </c>
      <c r="K5583" s="4">
        <v>17250</v>
      </c>
    </row>
    <row r="5584" spans="1:11" x14ac:dyDescent="0.25">
      <c r="A5584" s="3">
        <v>8170</v>
      </c>
      <c r="B5584">
        <v>294218400</v>
      </c>
      <c r="C5584">
        <v>20640</v>
      </c>
      <c r="D5584">
        <f>B5584/C5584</f>
        <v>14254.767441860466</v>
      </c>
      <c r="E5584">
        <f>POWER((A5584-D5584),2)</f>
        <v>37024394.821525156</v>
      </c>
      <c r="F5584">
        <v>11324.34687757629</v>
      </c>
      <c r="G5584">
        <v>30</v>
      </c>
      <c r="H5584">
        <v>356820</v>
      </c>
      <c r="I5584" s="3">
        <v>7870</v>
      </c>
      <c r="J5584" s="3">
        <v>11660</v>
      </c>
      <c r="K5584" s="4">
        <v>17250</v>
      </c>
    </row>
    <row r="5585" spans="1:11" x14ac:dyDescent="0.25">
      <c r="A5585" s="4">
        <v>8170</v>
      </c>
      <c r="B5585">
        <v>294218400</v>
      </c>
      <c r="C5585">
        <v>20640</v>
      </c>
      <c r="D5585">
        <f>B5585/C5585</f>
        <v>14254.767441860466</v>
      </c>
      <c r="E5585">
        <f>POWER((A5585-D5585),2)</f>
        <v>37024394.821525156</v>
      </c>
      <c r="F5585">
        <v>11324.34687757629</v>
      </c>
      <c r="G5585">
        <v>30</v>
      </c>
      <c r="H5585">
        <v>356820</v>
      </c>
      <c r="I5585" s="3">
        <v>7870</v>
      </c>
      <c r="J5585" s="3">
        <v>11660</v>
      </c>
      <c r="K5585" s="4">
        <v>17250</v>
      </c>
    </row>
    <row r="5586" spans="1:11" x14ac:dyDescent="0.25">
      <c r="A5586" s="3">
        <v>8170</v>
      </c>
      <c r="B5586">
        <v>294218400</v>
      </c>
      <c r="C5586">
        <v>20640</v>
      </c>
      <c r="D5586">
        <f>B5586/C5586</f>
        <v>14254.767441860466</v>
      </c>
      <c r="E5586">
        <f>POWER((A5586-D5586),2)</f>
        <v>37024394.821525156</v>
      </c>
      <c r="F5586">
        <v>11324.34687757629</v>
      </c>
      <c r="G5586">
        <v>30</v>
      </c>
      <c r="H5586">
        <v>356820</v>
      </c>
      <c r="I5586" s="3">
        <v>7870</v>
      </c>
      <c r="J5586" s="3">
        <v>11660</v>
      </c>
      <c r="K5586" s="4">
        <v>17250</v>
      </c>
    </row>
    <row r="5587" spans="1:11" x14ac:dyDescent="0.25">
      <c r="A5587" s="3">
        <v>8170</v>
      </c>
      <c r="B5587">
        <v>294218400</v>
      </c>
      <c r="C5587">
        <v>20640</v>
      </c>
      <c r="D5587">
        <f>B5587/C5587</f>
        <v>14254.767441860466</v>
      </c>
      <c r="E5587">
        <f>POWER((A5587-D5587),2)</f>
        <v>37024394.821525156</v>
      </c>
      <c r="F5587">
        <v>11324.34687757629</v>
      </c>
      <c r="G5587">
        <v>30</v>
      </c>
      <c r="H5587">
        <v>356820</v>
      </c>
      <c r="I5587" s="3">
        <v>7870</v>
      </c>
      <c r="J5587" s="3">
        <v>11660</v>
      </c>
      <c r="K5587" s="4">
        <v>17250</v>
      </c>
    </row>
    <row r="5588" spans="1:11" x14ac:dyDescent="0.25">
      <c r="A5588" s="3">
        <v>8170</v>
      </c>
      <c r="B5588">
        <v>294218400</v>
      </c>
      <c r="C5588">
        <v>20640</v>
      </c>
      <c r="D5588">
        <f>B5588/C5588</f>
        <v>14254.767441860466</v>
      </c>
      <c r="E5588">
        <f>POWER((A5588-D5588),2)</f>
        <v>37024394.821525156</v>
      </c>
      <c r="F5588">
        <v>11324.34687757629</v>
      </c>
      <c r="G5588">
        <v>30</v>
      </c>
      <c r="H5588">
        <v>356820</v>
      </c>
      <c r="I5588" s="3">
        <v>7870</v>
      </c>
      <c r="J5588" s="3">
        <v>11660</v>
      </c>
      <c r="K5588" s="4">
        <v>17250</v>
      </c>
    </row>
    <row r="5589" spans="1:11" x14ac:dyDescent="0.25">
      <c r="A5589" s="4">
        <v>8170</v>
      </c>
      <c r="B5589">
        <v>294218400</v>
      </c>
      <c r="C5589">
        <v>20640</v>
      </c>
      <c r="D5589">
        <f>B5589/C5589</f>
        <v>14254.767441860466</v>
      </c>
      <c r="E5589">
        <f>POWER((A5589-D5589),2)</f>
        <v>37024394.821525156</v>
      </c>
      <c r="F5589">
        <v>11324.34687757629</v>
      </c>
      <c r="G5589">
        <v>30</v>
      </c>
      <c r="H5589">
        <v>356820</v>
      </c>
      <c r="I5589" s="3">
        <v>7870</v>
      </c>
      <c r="J5589" s="3">
        <v>11660</v>
      </c>
      <c r="K5589" s="4">
        <v>17250</v>
      </c>
    </row>
    <row r="5590" spans="1:11" x14ac:dyDescent="0.25">
      <c r="A5590" s="3">
        <v>8170</v>
      </c>
      <c r="B5590">
        <v>294218400</v>
      </c>
      <c r="C5590">
        <v>20640</v>
      </c>
      <c r="D5590">
        <f>B5590/C5590</f>
        <v>14254.767441860466</v>
      </c>
      <c r="E5590">
        <f>POWER((A5590-D5590),2)</f>
        <v>37024394.821525156</v>
      </c>
      <c r="F5590">
        <v>11324.34687757629</v>
      </c>
      <c r="G5590">
        <v>30</v>
      </c>
      <c r="H5590">
        <v>356820</v>
      </c>
      <c r="I5590" s="3">
        <v>7870</v>
      </c>
      <c r="J5590" s="3">
        <v>11660</v>
      </c>
      <c r="K5590" s="4">
        <v>17250</v>
      </c>
    </row>
    <row r="5591" spans="1:11" x14ac:dyDescent="0.25">
      <c r="A5591" s="3">
        <v>8170</v>
      </c>
      <c r="B5591">
        <v>294218400</v>
      </c>
      <c r="C5591">
        <v>20640</v>
      </c>
      <c r="D5591">
        <f>B5591/C5591</f>
        <v>14254.767441860466</v>
      </c>
      <c r="E5591">
        <f>POWER((A5591-D5591),2)</f>
        <v>37024394.821525156</v>
      </c>
      <c r="F5591">
        <v>11324.34687757629</v>
      </c>
      <c r="G5591">
        <v>30</v>
      </c>
      <c r="H5591">
        <v>356820</v>
      </c>
      <c r="I5591" s="3">
        <v>7870</v>
      </c>
      <c r="J5591" s="3">
        <v>11660</v>
      </c>
      <c r="K5591" s="4">
        <v>17250</v>
      </c>
    </row>
    <row r="5592" spans="1:11" x14ac:dyDescent="0.25">
      <c r="A5592" s="4">
        <v>8180</v>
      </c>
      <c r="B5592">
        <v>294218400</v>
      </c>
      <c r="C5592">
        <v>20640</v>
      </c>
      <c r="D5592">
        <f>B5592/C5592</f>
        <v>14254.767441860466</v>
      </c>
      <c r="E5592">
        <f>POWER((A5592-D5592),2)</f>
        <v>36902799.472687945</v>
      </c>
      <c r="F5592">
        <v>11324.34687757629</v>
      </c>
      <c r="G5592">
        <v>30</v>
      </c>
      <c r="H5592">
        <v>356820</v>
      </c>
      <c r="I5592" s="3">
        <v>7870</v>
      </c>
      <c r="J5592" s="3">
        <v>11660</v>
      </c>
      <c r="K5592" s="4">
        <v>17250</v>
      </c>
    </row>
    <row r="5593" spans="1:11" x14ac:dyDescent="0.25">
      <c r="A5593" s="4">
        <v>8180</v>
      </c>
      <c r="B5593">
        <v>294218400</v>
      </c>
      <c r="C5593">
        <v>20640</v>
      </c>
      <c r="D5593">
        <f>B5593/C5593</f>
        <v>14254.767441860466</v>
      </c>
      <c r="E5593">
        <f>POWER((A5593-D5593),2)</f>
        <v>36902799.472687945</v>
      </c>
      <c r="F5593">
        <v>11324.34687757629</v>
      </c>
      <c r="G5593">
        <v>30</v>
      </c>
      <c r="H5593">
        <v>356820</v>
      </c>
      <c r="I5593" s="3">
        <v>7870</v>
      </c>
      <c r="J5593" s="3">
        <v>11660</v>
      </c>
      <c r="K5593" s="4">
        <v>17250</v>
      </c>
    </row>
    <row r="5594" spans="1:11" x14ac:dyDescent="0.25">
      <c r="A5594" s="4">
        <v>8180</v>
      </c>
      <c r="B5594">
        <v>294218400</v>
      </c>
      <c r="C5594">
        <v>20640</v>
      </c>
      <c r="D5594">
        <f>B5594/C5594</f>
        <v>14254.767441860466</v>
      </c>
      <c r="E5594">
        <f>POWER((A5594-D5594),2)</f>
        <v>36902799.472687945</v>
      </c>
      <c r="F5594">
        <v>11324.34687757629</v>
      </c>
      <c r="G5594">
        <v>30</v>
      </c>
      <c r="H5594">
        <v>356820</v>
      </c>
      <c r="I5594" s="3">
        <v>7870</v>
      </c>
      <c r="J5594" s="3">
        <v>11660</v>
      </c>
      <c r="K5594" s="4">
        <v>17250</v>
      </c>
    </row>
    <row r="5595" spans="1:11" x14ac:dyDescent="0.25">
      <c r="A5595" s="3">
        <v>8180</v>
      </c>
      <c r="B5595">
        <v>294218400</v>
      </c>
      <c r="C5595">
        <v>20640</v>
      </c>
      <c r="D5595">
        <f>B5595/C5595</f>
        <v>14254.767441860466</v>
      </c>
      <c r="E5595">
        <f>POWER((A5595-D5595),2)</f>
        <v>36902799.472687945</v>
      </c>
      <c r="F5595">
        <v>11324.34687757629</v>
      </c>
      <c r="G5595">
        <v>30</v>
      </c>
      <c r="H5595">
        <v>356820</v>
      </c>
      <c r="I5595" s="3">
        <v>7870</v>
      </c>
      <c r="J5595" s="3">
        <v>11660</v>
      </c>
      <c r="K5595" s="4">
        <v>17250</v>
      </c>
    </row>
    <row r="5596" spans="1:11" x14ac:dyDescent="0.25">
      <c r="A5596" s="4">
        <v>8180</v>
      </c>
      <c r="B5596">
        <v>294218400</v>
      </c>
      <c r="C5596">
        <v>20640</v>
      </c>
      <c r="D5596">
        <f>B5596/C5596</f>
        <v>14254.767441860466</v>
      </c>
      <c r="E5596">
        <f>POWER((A5596-D5596),2)</f>
        <v>36902799.472687945</v>
      </c>
      <c r="F5596">
        <v>11324.34687757629</v>
      </c>
      <c r="G5596">
        <v>30</v>
      </c>
      <c r="H5596">
        <v>356820</v>
      </c>
      <c r="I5596" s="3">
        <v>7870</v>
      </c>
      <c r="J5596" s="3">
        <v>11660</v>
      </c>
      <c r="K5596" s="4">
        <v>17250</v>
      </c>
    </row>
    <row r="5597" spans="1:11" x14ac:dyDescent="0.25">
      <c r="A5597" s="4">
        <v>8180</v>
      </c>
      <c r="B5597">
        <v>294218400</v>
      </c>
      <c r="C5597">
        <v>20640</v>
      </c>
      <c r="D5597">
        <f>B5597/C5597</f>
        <v>14254.767441860466</v>
      </c>
      <c r="E5597">
        <f>POWER((A5597-D5597),2)</f>
        <v>36902799.472687945</v>
      </c>
      <c r="F5597">
        <v>11324.34687757629</v>
      </c>
      <c r="G5597">
        <v>30</v>
      </c>
      <c r="H5597">
        <v>356820</v>
      </c>
      <c r="I5597" s="3">
        <v>7870</v>
      </c>
      <c r="J5597" s="3">
        <v>11660</v>
      </c>
      <c r="K5597" s="4">
        <v>17250</v>
      </c>
    </row>
    <row r="5598" spans="1:11" x14ac:dyDescent="0.25">
      <c r="A5598" s="3">
        <v>8180</v>
      </c>
      <c r="B5598">
        <v>294218400</v>
      </c>
      <c r="C5598">
        <v>20640</v>
      </c>
      <c r="D5598">
        <f>B5598/C5598</f>
        <v>14254.767441860466</v>
      </c>
      <c r="E5598">
        <f>POWER((A5598-D5598),2)</f>
        <v>36902799.472687945</v>
      </c>
      <c r="F5598">
        <v>11324.34687757629</v>
      </c>
      <c r="G5598">
        <v>30</v>
      </c>
      <c r="H5598">
        <v>356820</v>
      </c>
      <c r="I5598" s="3">
        <v>7870</v>
      </c>
      <c r="J5598" s="3">
        <v>11660</v>
      </c>
      <c r="K5598" s="4">
        <v>17250</v>
      </c>
    </row>
    <row r="5599" spans="1:11" x14ac:dyDescent="0.25">
      <c r="A5599" s="3">
        <v>8180</v>
      </c>
      <c r="B5599">
        <v>294218400</v>
      </c>
      <c r="C5599">
        <v>20640</v>
      </c>
      <c r="D5599">
        <f>B5599/C5599</f>
        <v>14254.767441860466</v>
      </c>
      <c r="E5599">
        <f>POWER((A5599-D5599),2)</f>
        <v>36902799.472687945</v>
      </c>
      <c r="F5599">
        <v>11324.34687757629</v>
      </c>
      <c r="G5599">
        <v>30</v>
      </c>
      <c r="H5599">
        <v>356820</v>
      </c>
      <c r="I5599" s="3">
        <v>7870</v>
      </c>
      <c r="J5599" s="3">
        <v>11660</v>
      </c>
      <c r="K5599" s="4">
        <v>17250</v>
      </c>
    </row>
    <row r="5600" spans="1:11" x14ac:dyDescent="0.25">
      <c r="A5600" s="3">
        <v>8180</v>
      </c>
      <c r="B5600">
        <v>294218400</v>
      </c>
      <c r="C5600">
        <v>20640</v>
      </c>
      <c r="D5600">
        <f>B5600/C5600</f>
        <v>14254.767441860466</v>
      </c>
      <c r="E5600">
        <f>POWER((A5600-D5600),2)</f>
        <v>36902799.472687945</v>
      </c>
      <c r="F5600">
        <v>11324.34687757629</v>
      </c>
      <c r="G5600">
        <v>30</v>
      </c>
      <c r="H5600">
        <v>356820</v>
      </c>
      <c r="I5600" s="3">
        <v>7870</v>
      </c>
      <c r="J5600" s="3">
        <v>11660</v>
      </c>
      <c r="K5600" s="4">
        <v>17250</v>
      </c>
    </row>
    <row r="5601" spans="1:11" x14ac:dyDescent="0.25">
      <c r="A5601" s="3">
        <v>8180</v>
      </c>
      <c r="B5601">
        <v>294218400</v>
      </c>
      <c r="C5601">
        <v>20640</v>
      </c>
      <c r="D5601">
        <f>B5601/C5601</f>
        <v>14254.767441860466</v>
      </c>
      <c r="E5601">
        <f>POWER((A5601-D5601),2)</f>
        <v>36902799.472687945</v>
      </c>
      <c r="F5601">
        <v>11324.34687757629</v>
      </c>
      <c r="G5601">
        <v>30</v>
      </c>
      <c r="H5601">
        <v>356820</v>
      </c>
      <c r="I5601" s="3">
        <v>7870</v>
      </c>
      <c r="J5601" s="3">
        <v>11660</v>
      </c>
      <c r="K5601" s="4">
        <v>17250</v>
      </c>
    </row>
    <row r="5602" spans="1:11" x14ac:dyDescent="0.25">
      <c r="A5602" s="3">
        <v>8190</v>
      </c>
      <c r="B5602">
        <v>294218400</v>
      </c>
      <c r="C5602">
        <v>20640</v>
      </c>
      <c r="D5602">
        <f>B5602/C5602</f>
        <v>14254.767441860466</v>
      </c>
      <c r="E5602">
        <f>POWER((A5602-D5602),2)</f>
        <v>36781404.123850733</v>
      </c>
      <c r="F5602">
        <v>11324.34687757629</v>
      </c>
      <c r="G5602">
        <v>30</v>
      </c>
      <c r="H5602">
        <v>356820</v>
      </c>
      <c r="I5602" s="3">
        <v>7870</v>
      </c>
      <c r="J5602" s="3">
        <v>11660</v>
      </c>
      <c r="K5602" s="4">
        <v>17250</v>
      </c>
    </row>
    <row r="5603" spans="1:11" x14ac:dyDescent="0.25">
      <c r="A5603" s="4">
        <v>8190</v>
      </c>
      <c r="B5603">
        <v>294218400</v>
      </c>
      <c r="C5603">
        <v>20640</v>
      </c>
      <c r="D5603">
        <f>B5603/C5603</f>
        <v>14254.767441860466</v>
      </c>
      <c r="E5603">
        <f>POWER((A5603-D5603),2)</f>
        <v>36781404.123850733</v>
      </c>
      <c r="F5603">
        <v>11324.34687757629</v>
      </c>
      <c r="G5603">
        <v>30</v>
      </c>
      <c r="H5603">
        <v>356820</v>
      </c>
      <c r="I5603" s="3">
        <v>7870</v>
      </c>
      <c r="J5603" s="3">
        <v>11660</v>
      </c>
      <c r="K5603" s="4">
        <v>17250</v>
      </c>
    </row>
    <row r="5604" spans="1:11" x14ac:dyDescent="0.25">
      <c r="A5604" s="4">
        <v>8190</v>
      </c>
      <c r="B5604">
        <v>294218400</v>
      </c>
      <c r="C5604">
        <v>20640</v>
      </c>
      <c r="D5604">
        <f>B5604/C5604</f>
        <v>14254.767441860466</v>
      </c>
      <c r="E5604">
        <f>POWER((A5604-D5604),2)</f>
        <v>36781404.123850733</v>
      </c>
      <c r="F5604">
        <v>11324.34687757629</v>
      </c>
      <c r="G5604">
        <v>30</v>
      </c>
      <c r="H5604">
        <v>356820</v>
      </c>
      <c r="I5604" s="3">
        <v>7870</v>
      </c>
      <c r="J5604" s="3">
        <v>11660</v>
      </c>
      <c r="K5604" s="4">
        <v>17250</v>
      </c>
    </row>
    <row r="5605" spans="1:11" x14ac:dyDescent="0.25">
      <c r="A5605" s="4">
        <v>8190</v>
      </c>
      <c r="B5605">
        <v>294218400</v>
      </c>
      <c r="C5605">
        <v>20640</v>
      </c>
      <c r="D5605">
        <f>B5605/C5605</f>
        <v>14254.767441860466</v>
      </c>
      <c r="E5605">
        <f>POWER((A5605-D5605),2)</f>
        <v>36781404.123850733</v>
      </c>
      <c r="F5605">
        <v>11324.34687757629</v>
      </c>
      <c r="G5605">
        <v>30</v>
      </c>
      <c r="H5605">
        <v>356820</v>
      </c>
      <c r="I5605" s="3">
        <v>7870</v>
      </c>
      <c r="J5605" s="3">
        <v>11660</v>
      </c>
      <c r="K5605" s="4">
        <v>17250</v>
      </c>
    </row>
    <row r="5606" spans="1:11" x14ac:dyDescent="0.25">
      <c r="A5606" s="4">
        <v>8190</v>
      </c>
      <c r="B5606">
        <v>294218400</v>
      </c>
      <c r="C5606">
        <v>20640</v>
      </c>
      <c r="D5606">
        <f>B5606/C5606</f>
        <v>14254.767441860466</v>
      </c>
      <c r="E5606">
        <f>POWER((A5606-D5606),2)</f>
        <v>36781404.123850733</v>
      </c>
      <c r="F5606">
        <v>11324.34687757629</v>
      </c>
      <c r="G5606">
        <v>30</v>
      </c>
      <c r="H5606">
        <v>356820</v>
      </c>
      <c r="I5606" s="3">
        <v>7870</v>
      </c>
      <c r="J5606" s="3">
        <v>11660</v>
      </c>
      <c r="K5606" s="4">
        <v>17250</v>
      </c>
    </row>
    <row r="5607" spans="1:11" x14ac:dyDescent="0.25">
      <c r="A5607" s="3">
        <v>8190</v>
      </c>
      <c r="B5607">
        <v>294218400</v>
      </c>
      <c r="C5607">
        <v>20640</v>
      </c>
      <c r="D5607">
        <f>B5607/C5607</f>
        <v>14254.767441860466</v>
      </c>
      <c r="E5607">
        <f>POWER((A5607-D5607),2)</f>
        <v>36781404.123850733</v>
      </c>
      <c r="F5607">
        <v>11324.34687757629</v>
      </c>
      <c r="G5607">
        <v>30</v>
      </c>
      <c r="H5607">
        <v>356820</v>
      </c>
      <c r="I5607" s="3">
        <v>7870</v>
      </c>
      <c r="J5607" s="3">
        <v>11660</v>
      </c>
      <c r="K5607" s="4">
        <v>17250</v>
      </c>
    </row>
    <row r="5608" spans="1:11" x14ac:dyDescent="0.25">
      <c r="A5608" s="4">
        <v>8190</v>
      </c>
      <c r="B5608">
        <v>294218400</v>
      </c>
      <c r="C5608">
        <v>20640</v>
      </c>
      <c r="D5608">
        <f>B5608/C5608</f>
        <v>14254.767441860466</v>
      </c>
      <c r="E5608">
        <f>POWER((A5608-D5608),2)</f>
        <v>36781404.123850733</v>
      </c>
      <c r="F5608">
        <v>11324.34687757629</v>
      </c>
      <c r="G5608">
        <v>30</v>
      </c>
      <c r="H5608">
        <v>356820</v>
      </c>
      <c r="I5608" s="3">
        <v>7870</v>
      </c>
      <c r="J5608" s="3">
        <v>11660</v>
      </c>
      <c r="K5608" s="4">
        <v>17250</v>
      </c>
    </row>
    <row r="5609" spans="1:11" x14ac:dyDescent="0.25">
      <c r="A5609" s="4">
        <v>8190</v>
      </c>
      <c r="B5609">
        <v>294218400</v>
      </c>
      <c r="C5609">
        <v>20640</v>
      </c>
      <c r="D5609">
        <f>B5609/C5609</f>
        <v>14254.767441860466</v>
      </c>
      <c r="E5609">
        <f>POWER((A5609-D5609),2)</f>
        <v>36781404.123850733</v>
      </c>
      <c r="F5609">
        <v>11324.34687757629</v>
      </c>
      <c r="G5609">
        <v>30</v>
      </c>
      <c r="H5609">
        <v>356820</v>
      </c>
      <c r="I5609" s="3">
        <v>7870</v>
      </c>
      <c r="J5609" s="3">
        <v>11660</v>
      </c>
      <c r="K5609" s="4">
        <v>17250</v>
      </c>
    </row>
    <row r="5610" spans="1:11" x14ac:dyDescent="0.25">
      <c r="A5610" s="4">
        <v>8190</v>
      </c>
      <c r="B5610">
        <v>294218400</v>
      </c>
      <c r="C5610">
        <v>20640</v>
      </c>
      <c r="D5610">
        <f>B5610/C5610</f>
        <v>14254.767441860466</v>
      </c>
      <c r="E5610">
        <f>POWER((A5610-D5610),2)</f>
        <v>36781404.123850733</v>
      </c>
      <c r="F5610">
        <v>11324.34687757629</v>
      </c>
      <c r="G5610">
        <v>30</v>
      </c>
      <c r="H5610">
        <v>356820</v>
      </c>
      <c r="I5610" s="3">
        <v>7870</v>
      </c>
      <c r="J5610" s="3">
        <v>11660</v>
      </c>
      <c r="K5610" s="4">
        <v>17250</v>
      </c>
    </row>
    <row r="5611" spans="1:11" x14ac:dyDescent="0.25">
      <c r="A5611" s="3">
        <v>8190</v>
      </c>
      <c r="B5611">
        <v>294218400</v>
      </c>
      <c r="C5611">
        <v>20640</v>
      </c>
      <c r="D5611">
        <f>B5611/C5611</f>
        <v>14254.767441860466</v>
      </c>
      <c r="E5611">
        <f>POWER((A5611-D5611),2)</f>
        <v>36781404.123850733</v>
      </c>
      <c r="F5611">
        <v>11324.34687757629</v>
      </c>
      <c r="G5611">
        <v>30</v>
      </c>
      <c r="H5611">
        <v>356820</v>
      </c>
      <c r="I5611" s="3">
        <v>7870</v>
      </c>
      <c r="J5611" s="3">
        <v>11660</v>
      </c>
      <c r="K5611" s="4">
        <v>17250</v>
      </c>
    </row>
    <row r="5612" spans="1:11" x14ac:dyDescent="0.25">
      <c r="A5612" s="4">
        <v>8190</v>
      </c>
      <c r="B5612">
        <v>294218400</v>
      </c>
      <c r="C5612">
        <v>20640</v>
      </c>
      <c r="D5612">
        <f>B5612/C5612</f>
        <v>14254.767441860466</v>
      </c>
      <c r="E5612">
        <f>POWER((A5612-D5612),2)</f>
        <v>36781404.123850733</v>
      </c>
      <c r="F5612">
        <v>11324.34687757629</v>
      </c>
      <c r="G5612">
        <v>30</v>
      </c>
      <c r="H5612">
        <v>356820</v>
      </c>
      <c r="I5612" s="3">
        <v>7870</v>
      </c>
      <c r="J5612" s="3">
        <v>11660</v>
      </c>
      <c r="K5612" s="4">
        <v>17250</v>
      </c>
    </row>
    <row r="5613" spans="1:11" x14ac:dyDescent="0.25">
      <c r="A5613" s="3">
        <v>8190</v>
      </c>
      <c r="B5613">
        <v>294218400</v>
      </c>
      <c r="C5613">
        <v>20640</v>
      </c>
      <c r="D5613">
        <f>B5613/C5613</f>
        <v>14254.767441860466</v>
      </c>
      <c r="E5613">
        <f>POWER((A5613-D5613),2)</f>
        <v>36781404.123850733</v>
      </c>
      <c r="F5613">
        <v>11324.34687757629</v>
      </c>
      <c r="G5613">
        <v>30</v>
      </c>
      <c r="H5613">
        <v>356820</v>
      </c>
      <c r="I5613" s="3">
        <v>7870</v>
      </c>
      <c r="J5613" s="3">
        <v>11660</v>
      </c>
      <c r="K5613" s="4">
        <v>17250</v>
      </c>
    </row>
    <row r="5614" spans="1:11" x14ac:dyDescent="0.25">
      <c r="A5614" s="4">
        <v>8190</v>
      </c>
      <c r="B5614">
        <v>294218400</v>
      </c>
      <c r="C5614">
        <v>20640</v>
      </c>
      <c r="D5614">
        <f>B5614/C5614</f>
        <v>14254.767441860466</v>
      </c>
      <c r="E5614">
        <f>POWER((A5614-D5614),2)</f>
        <v>36781404.123850733</v>
      </c>
      <c r="F5614">
        <v>11324.34687757629</v>
      </c>
      <c r="G5614">
        <v>30</v>
      </c>
      <c r="H5614">
        <v>356820</v>
      </c>
      <c r="I5614" s="3">
        <v>7870</v>
      </c>
      <c r="J5614" s="3">
        <v>11660</v>
      </c>
      <c r="K5614" s="4">
        <v>17250</v>
      </c>
    </row>
    <row r="5615" spans="1:11" x14ac:dyDescent="0.25">
      <c r="A5615" s="4">
        <v>8200</v>
      </c>
      <c r="B5615">
        <v>294218400</v>
      </c>
      <c r="C5615">
        <v>20640</v>
      </c>
      <c r="D5615">
        <f>B5615/C5615</f>
        <v>14254.767441860466</v>
      </c>
      <c r="E5615">
        <f>POWER((A5615-D5615),2)</f>
        <v>36660208.775013529</v>
      </c>
      <c r="F5615">
        <v>11324.34687757629</v>
      </c>
      <c r="G5615">
        <v>30</v>
      </c>
      <c r="H5615">
        <v>356820</v>
      </c>
      <c r="I5615" s="3">
        <v>7870</v>
      </c>
      <c r="J5615" s="3">
        <v>11660</v>
      </c>
      <c r="K5615" s="4">
        <v>17250</v>
      </c>
    </row>
    <row r="5616" spans="1:11" x14ac:dyDescent="0.25">
      <c r="A5616" s="3">
        <v>8200</v>
      </c>
      <c r="B5616">
        <v>294218400</v>
      </c>
      <c r="C5616">
        <v>20640</v>
      </c>
      <c r="D5616">
        <f>B5616/C5616</f>
        <v>14254.767441860466</v>
      </c>
      <c r="E5616">
        <f>POWER((A5616-D5616),2)</f>
        <v>36660208.775013529</v>
      </c>
      <c r="F5616">
        <v>11324.34687757629</v>
      </c>
      <c r="G5616">
        <v>30</v>
      </c>
      <c r="H5616">
        <v>356820</v>
      </c>
      <c r="I5616" s="3">
        <v>7870</v>
      </c>
      <c r="J5616" s="3">
        <v>11660</v>
      </c>
      <c r="K5616" s="4">
        <v>17250</v>
      </c>
    </row>
    <row r="5617" spans="1:11" x14ac:dyDescent="0.25">
      <c r="A5617" s="3">
        <v>8200</v>
      </c>
      <c r="B5617">
        <v>294218400</v>
      </c>
      <c r="C5617">
        <v>20640</v>
      </c>
      <c r="D5617">
        <f>B5617/C5617</f>
        <v>14254.767441860466</v>
      </c>
      <c r="E5617">
        <f>POWER((A5617-D5617),2)</f>
        <v>36660208.775013529</v>
      </c>
      <c r="F5617">
        <v>11324.34687757629</v>
      </c>
      <c r="G5617">
        <v>30</v>
      </c>
      <c r="H5617">
        <v>356820</v>
      </c>
      <c r="I5617" s="3">
        <v>7870</v>
      </c>
      <c r="J5617" s="3">
        <v>11660</v>
      </c>
      <c r="K5617" s="4">
        <v>17250</v>
      </c>
    </row>
    <row r="5618" spans="1:11" x14ac:dyDescent="0.25">
      <c r="A5618" s="3">
        <v>8200</v>
      </c>
      <c r="B5618">
        <v>294218400</v>
      </c>
      <c r="C5618">
        <v>20640</v>
      </c>
      <c r="D5618">
        <f>B5618/C5618</f>
        <v>14254.767441860466</v>
      </c>
      <c r="E5618">
        <f>POWER((A5618-D5618),2)</f>
        <v>36660208.775013529</v>
      </c>
      <c r="F5618">
        <v>11324.34687757629</v>
      </c>
      <c r="G5618">
        <v>30</v>
      </c>
      <c r="H5618">
        <v>356820</v>
      </c>
      <c r="I5618" s="3">
        <v>7870</v>
      </c>
      <c r="J5618" s="3">
        <v>11660</v>
      </c>
      <c r="K5618" s="4">
        <v>17250</v>
      </c>
    </row>
    <row r="5619" spans="1:11" x14ac:dyDescent="0.25">
      <c r="A5619" s="3">
        <v>8200</v>
      </c>
      <c r="B5619">
        <v>294218400</v>
      </c>
      <c r="C5619">
        <v>20640</v>
      </c>
      <c r="D5619">
        <f>B5619/C5619</f>
        <v>14254.767441860466</v>
      </c>
      <c r="E5619">
        <f>POWER((A5619-D5619),2)</f>
        <v>36660208.775013529</v>
      </c>
      <c r="F5619">
        <v>11324.34687757629</v>
      </c>
      <c r="G5619">
        <v>30</v>
      </c>
      <c r="H5619">
        <v>356820</v>
      </c>
      <c r="I5619" s="3">
        <v>7870</v>
      </c>
      <c r="J5619" s="3">
        <v>11660</v>
      </c>
      <c r="K5619" s="4">
        <v>17250</v>
      </c>
    </row>
    <row r="5620" spans="1:11" x14ac:dyDescent="0.25">
      <c r="A5620" s="3">
        <v>8200</v>
      </c>
      <c r="B5620">
        <v>294218400</v>
      </c>
      <c r="C5620">
        <v>20640</v>
      </c>
      <c r="D5620">
        <f>B5620/C5620</f>
        <v>14254.767441860466</v>
      </c>
      <c r="E5620">
        <f>POWER((A5620-D5620),2)</f>
        <v>36660208.775013529</v>
      </c>
      <c r="F5620">
        <v>11324.34687757629</v>
      </c>
      <c r="G5620">
        <v>30</v>
      </c>
      <c r="H5620">
        <v>356820</v>
      </c>
      <c r="I5620" s="3">
        <v>7870</v>
      </c>
      <c r="J5620" s="3">
        <v>11660</v>
      </c>
      <c r="K5620" s="4">
        <v>17250</v>
      </c>
    </row>
    <row r="5621" spans="1:11" x14ac:dyDescent="0.25">
      <c r="A5621" s="3">
        <v>8200</v>
      </c>
      <c r="B5621">
        <v>294218400</v>
      </c>
      <c r="C5621">
        <v>20640</v>
      </c>
      <c r="D5621">
        <f>B5621/C5621</f>
        <v>14254.767441860466</v>
      </c>
      <c r="E5621">
        <f>POWER((A5621-D5621),2)</f>
        <v>36660208.775013529</v>
      </c>
      <c r="F5621">
        <v>11324.34687757629</v>
      </c>
      <c r="G5621">
        <v>30</v>
      </c>
      <c r="H5621">
        <v>356820</v>
      </c>
      <c r="I5621" s="3">
        <v>7870</v>
      </c>
      <c r="J5621" s="3">
        <v>11660</v>
      </c>
      <c r="K5621" s="4">
        <v>17250</v>
      </c>
    </row>
    <row r="5622" spans="1:11" x14ac:dyDescent="0.25">
      <c r="A5622" s="3">
        <v>8200</v>
      </c>
      <c r="B5622">
        <v>294218400</v>
      </c>
      <c r="C5622">
        <v>20640</v>
      </c>
      <c r="D5622">
        <f>B5622/C5622</f>
        <v>14254.767441860466</v>
      </c>
      <c r="E5622">
        <f>POWER((A5622-D5622),2)</f>
        <v>36660208.775013529</v>
      </c>
      <c r="F5622">
        <v>11324.34687757629</v>
      </c>
      <c r="G5622">
        <v>30</v>
      </c>
      <c r="H5622">
        <v>356820</v>
      </c>
      <c r="I5622" s="3">
        <v>7870</v>
      </c>
      <c r="J5622" s="3">
        <v>11660</v>
      </c>
      <c r="K5622" s="4">
        <v>17250</v>
      </c>
    </row>
    <row r="5623" spans="1:11" x14ac:dyDescent="0.25">
      <c r="A5623" s="3">
        <v>8200</v>
      </c>
      <c r="B5623">
        <v>294218400</v>
      </c>
      <c r="C5623">
        <v>20640</v>
      </c>
      <c r="D5623">
        <f>B5623/C5623</f>
        <v>14254.767441860466</v>
      </c>
      <c r="E5623">
        <f>POWER((A5623-D5623),2)</f>
        <v>36660208.775013529</v>
      </c>
      <c r="F5623">
        <v>11324.34687757629</v>
      </c>
      <c r="G5623">
        <v>30</v>
      </c>
      <c r="H5623">
        <v>356820</v>
      </c>
      <c r="I5623" s="3">
        <v>7870</v>
      </c>
      <c r="J5623" s="3">
        <v>11660</v>
      </c>
      <c r="K5623" s="4">
        <v>17250</v>
      </c>
    </row>
    <row r="5624" spans="1:11" x14ac:dyDescent="0.25">
      <c r="A5624" s="3">
        <v>8200</v>
      </c>
      <c r="B5624">
        <v>294218400</v>
      </c>
      <c r="C5624">
        <v>20640</v>
      </c>
      <c r="D5624">
        <f>B5624/C5624</f>
        <v>14254.767441860466</v>
      </c>
      <c r="E5624">
        <f>POWER((A5624-D5624),2)</f>
        <v>36660208.775013529</v>
      </c>
      <c r="F5624">
        <v>11324.34687757629</v>
      </c>
      <c r="G5624">
        <v>30</v>
      </c>
      <c r="H5624">
        <v>356820</v>
      </c>
      <c r="I5624" s="3">
        <v>7870</v>
      </c>
      <c r="J5624" s="3">
        <v>11660</v>
      </c>
      <c r="K5624" s="4">
        <v>17250</v>
      </c>
    </row>
    <row r="5625" spans="1:11" x14ac:dyDescent="0.25">
      <c r="A5625" s="4">
        <v>8200</v>
      </c>
      <c r="B5625">
        <v>294218400</v>
      </c>
      <c r="C5625">
        <v>20640</v>
      </c>
      <c r="D5625">
        <f>B5625/C5625</f>
        <v>14254.767441860466</v>
      </c>
      <c r="E5625">
        <f>POWER((A5625-D5625),2)</f>
        <v>36660208.775013529</v>
      </c>
      <c r="F5625">
        <v>11324.34687757629</v>
      </c>
      <c r="G5625">
        <v>30</v>
      </c>
      <c r="H5625">
        <v>356820</v>
      </c>
      <c r="I5625" s="3">
        <v>7870</v>
      </c>
      <c r="J5625" s="3">
        <v>11660</v>
      </c>
      <c r="K5625" s="4">
        <v>17250</v>
      </c>
    </row>
    <row r="5626" spans="1:11" x14ac:dyDescent="0.25">
      <c r="A5626" s="3">
        <v>8200</v>
      </c>
      <c r="B5626">
        <v>294218400</v>
      </c>
      <c r="C5626">
        <v>20640</v>
      </c>
      <c r="D5626">
        <f>B5626/C5626</f>
        <v>14254.767441860466</v>
      </c>
      <c r="E5626">
        <f>POWER((A5626-D5626),2)</f>
        <v>36660208.775013529</v>
      </c>
      <c r="F5626">
        <v>11324.34687757629</v>
      </c>
      <c r="G5626">
        <v>30</v>
      </c>
      <c r="H5626">
        <v>356820</v>
      </c>
      <c r="I5626" s="3">
        <v>7870</v>
      </c>
      <c r="J5626" s="3">
        <v>11660</v>
      </c>
      <c r="K5626" s="4">
        <v>17250</v>
      </c>
    </row>
    <row r="5627" spans="1:11" x14ac:dyDescent="0.25">
      <c r="A5627" s="3">
        <v>8200</v>
      </c>
      <c r="B5627">
        <v>294218400</v>
      </c>
      <c r="C5627">
        <v>20640</v>
      </c>
      <c r="D5627">
        <f>B5627/C5627</f>
        <v>14254.767441860466</v>
      </c>
      <c r="E5627">
        <f>POWER((A5627-D5627),2)</f>
        <v>36660208.775013529</v>
      </c>
      <c r="F5627">
        <v>11324.34687757629</v>
      </c>
      <c r="G5627">
        <v>30</v>
      </c>
      <c r="H5627">
        <v>356820</v>
      </c>
      <c r="I5627" s="3">
        <v>7870</v>
      </c>
      <c r="J5627" s="3">
        <v>11660</v>
      </c>
      <c r="K5627" s="4">
        <v>17250</v>
      </c>
    </row>
    <row r="5628" spans="1:11" x14ac:dyDescent="0.25">
      <c r="A5628" s="4">
        <v>8200</v>
      </c>
      <c r="B5628">
        <v>294218400</v>
      </c>
      <c r="C5628">
        <v>20640</v>
      </c>
      <c r="D5628">
        <f>B5628/C5628</f>
        <v>14254.767441860466</v>
      </c>
      <c r="E5628">
        <f>POWER((A5628-D5628),2)</f>
        <v>36660208.775013529</v>
      </c>
      <c r="F5628">
        <v>11324.34687757629</v>
      </c>
      <c r="G5628">
        <v>30</v>
      </c>
      <c r="H5628">
        <v>356820</v>
      </c>
      <c r="I5628" s="3">
        <v>7870</v>
      </c>
      <c r="J5628" s="3">
        <v>11660</v>
      </c>
      <c r="K5628" s="4">
        <v>17250</v>
      </c>
    </row>
    <row r="5629" spans="1:11" x14ac:dyDescent="0.25">
      <c r="A5629" s="4">
        <v>8210</v>
      </c>
      <c r="B5629">
        <v>294218400</v>
      </c>
      <c r="C5629">
        <v>20640</v>
      </c>
      <c r="D5629">
        <f>B5629/C5629</f>
        <v>14254.767441860466</v>
      </c>
      <c r="E5629">
        <f>POWER((A5629-D5629),2)</f>
        <v>36539213.426176317</v>
      </c>
      <c r="F5629">
        <v>11324.34687757629</v>
      </c>
      <c r="G5629">
        <v>30</v>
      </c>
      <c r="H5629">
        <v>356820</v>
      </c>
      <c r="I5629" s="3">
        <v>7870</v>
      </c>
      <c r="J5629" s="3">
        <v>11660</v>
      </c>
      <c r="K5629" s="4">
        <v>17250</v>
      </c>
    </row>
    <row r="5630" spans="1:11" x14ac:dyDescent="0.25">
      <c r="A5630" s="3">
        <v>8210</v>
      </c>
      <c r="B5630">
        <v>294218400</v>
      </c>
      <c r="C5630">
        <v>20640</v>
      </c>
      <c r="D5630">
        <f>B5630/C5630</f>
        <v>14254.767441860466</v>
      </c>
      <c r="E5630">
        <f>POWER((A5630-D5630),2)</f>
        <v>36539213.426176317</v>
      </c>
      <c r="F5630">
        <v>11324.34687757629</v>
      </c>
      <c r="G5630">
        <v>30</v>
      </c>
      <c r="H5630">
        <v>356820</v>
      </c>
      <c r="I5630" s="3">
        <v>7870</v>
      </c>
      <c r="J5630" s="3">
        <v>11660</v>
      </c>
      <c r="K5630" s="4">
        <v>17250</v>
      </c>
    </row>
    <row r="5631" spans="1:11" x14ac:dyDescent="0.25">
      <c r="A5631" s="4">
        <v>8210</v>
      </c>
      <c r="B5631">
        <v>294218400</v>
      </c>
      <c r="C5631">
        <v>20640</v>
      </c>
      <c r="D5631">
        <f>B5631/C5631</f>
        <v>14254.767441860466</v>
      </c>
      <c r="E5631">
        <f>POWER((A5631-D5631),2)</f>
        <v>36539213.426176317</v>
      </c>
      <c r="F5631">
        <v>11324.34687757629</v>
      </c>
      <c r="G5631">
        <v>30</v>
      </c>
      <c r="H5631">
        <v>356820</v>
      </c>
      <c r="I5631" s="3">
        <v>7870</v>
      </c>
      <c r="J5631" s="3">
        <v>11660</v>
      </c>
      <c r="K5631" s="4">
        <v>17250</v>
      </c>
    </row>
    <row r="5632" spans="1:11" x14ac:dyDescent="0.25">
      <c r="A5632" s="4">
        <v>8210</v>
      </c>
      <c r="B5632">
        <v>294218400</v>
      </c>
      <c r="C5632">
        <v>20640</v>
      </c>
      <c r="D5632">
        <f>B5632/C5632</f>
        <v>14254.767441860466</v>
      </c>
      <c r="E5632">
        <f>POWER((A5632-D5632),2)</f>
        <v>36539213.426176317</v>
      </c>
      <c r="F5632">
        <v>11324.34687757629</v>
      </c>
      <c r="G5632">
        <v>30</v>
      </c>
      <c r="H5632">
        <v>356820</v>
      </c>
      <c r="I5632" s="3">
        <v>7870</v>
      </c>
      <c r="J5632" s="3">
        <v>11660</v>
      </c>
      <c r="K5632" s="4">
        <v>17250</v>
      </c>
    </row>
    <row r="5633" spans="1:11" x14ac:dyDescent="0.25">
      <c r="A5633" s="3">
        <v>8210</v>
      </c>
      <c r="B5633">
        <v>294218400</v>
      </c>
      <c r="C5633">
        <v>20640</v>
      </c>
      <c r="D5633">
        <f>B5633/C5633</f>
        <v>14254.767441860466</v>
      </c>
      <c r="E5633">
        <f>POWER((A5633-D5633),2)</f>
        <v>36539213.426176317</v>
      </c>
      <c r="F5633">
        <v>11324.34687757629</v>
      </c>
      <c r="G5633">
        <v>30</v>
      </c>
      <c r="H5633">
        <v>356820</v>
      </c>
      <c r="I5633" s="3">
        <v>7870</v>
      </c>
      <c r="J5633" s="3">
        <v>11660</v>
      </c>
      <c r="K5633" s="4">
        <v>17250</v>
      </c>
    </row>
    <row r="5634" spans="1:11" x14ac:dyDescent="0.25">
      <c r="A5634" s="4">
        <v>8210</v>
      </c>
      <c r="B5634">
        <v>294218400</v>
      </c>
      <c r="C5634">
        <v>20640</v>
      </c>
      <c r="D5634">
        <f>B5634/C5634</f>
        <v>14254.767441860466</v>
      </c>
      <c r="E5634">
        <f>POWER((A5634-D5634),2)</f>
        <v>36539213.426176317</v>
      </c>
      <c r="F5634">
        <v>11324.34687757629</v>
      </c>
      <c r="G5634">
        <v>30</v>
      </c>
      <c r="H5634">
        <v>356820</v>
      </c>
      <c r="I5634" s="3">
        <v>7870</v>
      </c>
      <c r="J5634" s="3">
        <v>11660</v>
      </c>
      <c r="K5634" s="4">
        <v>17250</v>
      </c>
    </row>
    <row r="5635" spans="1:11" x14ac:dyDescent="0.25">
      <c r="A5635" s="4">
        <v>8210</v>
      </c>
      <c r="B5635">
        <v>294218400</v>
      </c>
      <c r="C5635">
        <v>20640</v>
      </c>
      <c r="D5635">
        <f>B5635/C5635</f>
        <v>14254.767441860466</v>
      </c>
      <c r="E5635">
        <f>POWER((A5635-D5635),2)</f>
        <v>36539213.426176317</v>
      </c>
      <c r="F5635">
        <v>11324.34687757629</v>
      </c>
      <c r="G5635">
        <v>30</v>
      </c>
      <c r="H5635">
        <v>356820</v>
      </c>
      <c r="I5635" s="3">
        <v>7870</v>
      </c>
      <c r="J5635" s="3">
        <v>11660</v>
      </c>
      <c r="K5635" s="4">
        <v>17250</v>
      </c>
    </row>
    <row r="5636" spans="1:11" x14ac:dyDescent="0.25">
      <c r="A5636" s="4">
        <v>8210</v>
      </c>
      <c r="B5636">
        <v>294218400</v>
      </c>
      <c r="C5636">
        <v>20640</v>
      </c>
      <c r="D5636">
        <f>B5636/C5636</f>
        <v>14254.767441860466</v>
      </c>
      <c r="E5636">
        <f>POWER((A5636-D5636),2)</f>
        <v>36539213.426176317</v>
      </c>
      <c r="F5636">
        <v>11324.34687757629</v>
      </c>
      <c r="G5636">
        <v>30</v>
      </c>
      <c r="H5636">
        <v>356820</v>
      </c>
      <c r="I5636" s="3">
        <v>7870</v>
      </c>
      <c r="J5636" s="3">
        <v>11660</v>
      </c>
      <c r="K5636" s="4">
        <v>17250</v>
      </c>
    </row>
    <row r="5637" spans="1:11" x14ac:dyDescent="0.25">
      <c r="A5637" s="3">
        <v>8210</v>
      </c>
      <c r="B5637">
        <v>294218400</v>
      </c>
      <c r="C5637">
        <v>20640</v>
      </c>
      <c r="D5637">
        <f>B5637/C5637</f>
        <v>14254.767441860466</v>
      </c>
      <c r="E5637">
        <f>POWER((A5637-D5637),2)</f>
        <v>36539213.426176317</v>
      </c>
      <c r="F5637">
        <v>11324.34687757629</v>
      </c>
      <c r="G5637">
        <v>30</v>
      </c>
      <c r="H5637">
        <v>356820</v>
      </c>
      <c r="I5637" s="3">
        <v>7870</v>
      </c>
      <c r="J5637" s="3">
        <v>11660</v>
      </c>
      <c r="K5637" s="4">
        <v>17250</v>
      </c>
    </row>
    <row r="5638" spans="1:11" x14ac:dyDescent="0.25">
      <c r="A5638" s="3">
        <v>8210</v>
      </c>
      <c r="B5638">
        <v>294218400</v>
      </c>
      <c r="C5638">
        <v>20640</v>
      </c>
      <c r="D5638">
        <f>B5638/C5638</f>
        <v>14254.767441860466</v>
      </c>
      <c r="E5638">
        <f>POWER((A5638-D5638),2)</f>
        <v>36539213.426176317</v>
      </c>
      <c r="F5638">
        <v>11324.34687757629</v>
      </c>
      <c r="G5638">
        <v>30</v>
      </c>
      <c r="H5638">
        <v>356820</v>
      </c>
      <c r="I5638" s="3">
        <v>7870</v>
      </c>
      <c r="J5638" s="3">
        <v>11660</v>
      </c>
      <c r="K5638" s="4">
        <v>17250</v>
      </c>
    </row>
    <row r="5639" spans="1:11" x14ac:dyDescent="0.25">
      <c r="A5639" s="4">
        <v>8210</v>
      </c>
      <c r="B5639">
        <v>294218400</v>
      </c>
      <c r="C5639">
        <v>20640</v>
      </c>
      <c r="D5639">
        <f>B5639/C5639</f>
        <v>14254.767441860466</v>
      </c>
      <c r="E5639">
        <f>POWER((A5639-D5639),2)</f>
        <v>36539213.426176317</v>
      </c>
      <c r="F5639">
        <v>11324.34687757629</v>
      </c>
      <c r="G5639">
        <v>30</v>
      </c>
      <c r="H5639">
        <v>356820</v>
      </c>
      <c r="I5639" s="3">
        <v>7870</v>
      </c>
      <c r="J5639" s="3">
        <v>11660</v>
      </c>
      <c r="K5639" s="4">
        <v>17250</v>
      </c>
    </row>
    <row r="5640" spans="1:11" x14ac:dyDescent="0.25">
      <c r="A5640" s="4">
        <v>8210</v>
      </c>
      <c r="B5640">
        <v>294218400</v>
      </c>
      <c r="C5640">
        <v>20640</v>
      </c>
      <c r="D5640">
        <f>B5640/C5640</f>
        <v>14254.767441860466</v>
      </c>
      <c r="E5640">
        <f>POWER((A5640-D5640),2)</f>
        <v>36539213.426176317</v>
      </c>
      <c r="F5640">
        <v>11324.34687757629</v>
      </c>
      <c r="G5640">
        <v>30</v>
      </c>
      <c r="H5640">
        <v>356820</v>
      </c>
      <c r="I5640" s="3">
        <v>7870</v>
      </c>
      <c r="J5640" s="3">
        <v>11660</v>
      </c>
      <c r="K5640" s="4">
        <v>17250</v>
      </c>
    </row>
    <row r="5641" spans="1:11" x14ac:dyDescent="0.25">
      <c r="A5641" s="3">
        <v>8210</v>
      </c>
      <c r="B5641">
        <v>294218400</v>
      </c>
      <c r="C5641">
        <v>20640</v>
      </c>
      <c r="D5641">
        <f>B5641/C5641</f>
        <v>14254.767441860466</v>
      </c>
      <c r="E5641">
        <f>POWER((A5641-D5641),2)</f>
        <v>36539213.426176317</v>
      </c>
      <c r="F5641">
        <v>11324.34687757629</v>
      </c>
      <c r="G5641">
        <v>30</v>
      </c>
      <c r="H5641">
        <v>356820</v>
      </c>
      <c r="I5641" s="3">
        <v>7870</v>
      </c>
      <c r="J5641" s="3">
        <v>11660</v>
      </c>
      <c r="K5641" s="4">
        <v>17250</v>
      </c>
    </row>
    <row r="5642" spans="1:11" x14ac:dyDescent="0.25">
      <c r="A5642" s="4">
        <v>8210</v>
      </c>
      <c r="B5642">
        <v>294218400</v>
      </c>
      <c r="C5642">
        <v>20640</v>
      </c>
      <c r="D5642">
        <f>B5642/C5642</f>
        <v>14254.767441860466</v>
      </c>
      <c r="E5642">
        <f>POWER((A5642-D5642),2)</f>
        <v>36539213.426176317</v>
      </c>
      <c r="F5642">
        <v>11324.34687757629</v>
      </c>
      <c r="G5642">
        <v>30</v>
      </c>
      <c r="H5642">
        <v>356820</v>
      </c>
      <c r="I5642" s="3">
        <v>7870</v>
      </c>
      <c r="J5642" s="3">
        <v>11660</v>
      </c>
      <c r="K5642" s="4">
        <v>17250</v>
      </c>
    </row>
    <row r="5643" spans="1:11" x14ac:dyDescent="0.25">
      <c r="A5643" s="4">
        <v>8220</v>
      </c>
      <c r="B5643">
        <v>294218400</v>
      </c>
      <c r="C5643">
        <v>20640</v>
      </c>
      <c r="D5643">
        <f>B5643/C5643</f>
        <v>14254.767441860466</v>
      </c>
      <c r="E5643">
        <f>POWER((A5643-D5643),2)</f>
        <v>36418418.077339105</v>
      </c>
      <c r="F5643">
        <v>11324.34687757629</v>
      </c>
      <c r="G5643">
        <v>30</v>
      </c>
      <c r="H5643">
        <v>356820</v>
      </c>
      <c r="I5643" s="3">
        <v>7870</v>
      </c>
      <c r="J5643" s="3">
        <v>11660</v>
      </c>
      <c r="K5643" s="4">
        <v>17250</v>
      </c>
    </row>
    <row r="5644" spans="1:11" x14ac:dyDescent="0.25">
      <c r="A5644" s="4">
        <v>8220</v>
      </c>
      <c r="B5644">
        <v>294218400</v>
      </c>
      <c r="C5644">
        <v>20640</v>
      </c>
      <c r="D5644">
        <f>B5644/C5644</f>
        <v>14254.767441860466</v>
      </c>
      <c r="E5644">
        <f>POWER((A5644-D5644),2)</f>
        <v>36418418.077339105</v>
      </c>
      <c r="F5644">
        <v>11324.34687757629</v>
      </c>
      <c r="G5644">
        <v>30</v>
      </c>
      <c r="H5644">
        <v>356820</v>
      </c>
      <c r="I5644" s="3">
        <v>7870</v>
      </c>
      <c r="J5644" s="3">
        <v>11660</v>
      </c>
      <c r="K5644" s="4">
        <v>17250</v>
      </c>
    </row>
    <row r="5645" spans="1:11" x14ac:dyDescent="0.25">
      <c r="A5645" s="4">
        <v>8220</v>
      </c>
      <c r="B5645">
        <v>294218400</v>
      </c>
      <c r="C5645">
        <v>20640</v>
      </c>
      <c r="D5645">
        <f>B5645/C5645</f>
        <v>14254.767441860466</v>
      </c>
      <c r="E5645">
        <f>POWER((A5645-D5645),2)</f>
        <v>36418418.077339105</v>
      </c>
      <c r="F5645">
        <v>11324.34687757629</v>
      </c>
      <c r="G5645">
        <v>30</v>
      </c>
      <c r="H5645">
        <v>356820</v>
      </c>
      <c r="I5645" s="3">
        <v>7870</v>
      </c>
      <c r="J5645" s="3">
        <v>11660</v>
      </c>
      <c r="K5645" s="4">
        <v>17250</v>
      </c>
    </row>
    <row r="5646" spans="1:11" x14ac:dyDescent="0.25">
      <c r="A5646" s="4">
        <v>8220</v>
      </c>
      <c r="B5646">
        <v>294218400</v>
      </c>
      <c r="C5646">
        <v>20640</v>
      </c>
      <c r="D5646">
        <f>B5646/C5646</f>
        <v>14254.767441860466</v>
      </c>
      <c r="E5646">
        <f>POWER((A5646-D5646),2)</f>
        <v>36418418.077339105</v>
      </c>
      <c r="F5646">
        <v>11324.34687757629</v>
      </c>
      <c r="G5646">
        <v>30</v>
      </c>
      <c r="H5646">
        <v>356820</v>
      </c>
      <c r="I5646" s="3">
        <v>7870</v>
      </c>
      <c r="J5646" s="3">
        <v>11660</v>
      </c>
      <c r="K5646" s="4">
        <v>17250</v>
      </c>
    </row>
    <row r="5647" spans="1:11" x14ac:dyDescent="0.25">
      <c r="A5647" s="3">
        <v>8220</v>
      </c>
      <c r="B5647">
        <v>294218400</v>
      </c>
      <c r="C5647">
        <v>20640</v>
      </c>
      <c r="D5647">
        <f>B5647/C5647</f>
        <v>14254.767441860466</v>
      </c>
      <c r="E5647">
        <f>POWER((A5647-D5647),2)</f>
        <v>36418418.077339105</v>
      </c>
      <c r="F5647">
        <v>11324.34687757629</v>
      </c>
      <c r="G5647">
        <v>30</v>
      </c>
      <c r="H5647">
        <v>356820</v>
      </c>
      <c r="I5647" s="3">
        <v>7870</v>
      </c>
      <c r="J5647" s="3">
        <v>11660</v>
      </c>
      <c r="K5647" s="4">
        <v>17250</v>
      </c>
    </row>
    <row r="5648" spans="1:11" x14ac:dyDescent="0.25">
      <c r="A5648" s="3">
        <v>8220</v>
      </c>
      <c r="B5648">
        <v>294218400</v>
      </c>
      <c r="C5648">
        <v>20640</v>
      </c>
      <c r="D5648">
        <f>B5648/C5648</f>
        <v>14254.767441860466</v>
      </c>
      <c r="E5648">
        <f>POWER((A5648-D5648),2)</f>
        <v>36418418.077339105</v>
      </c>
      <c r="F5648">
        <v>11324.34687757629</v>
      </c>
      <c r="G5648">
        <v>30</v>
      </c>
      <c r="H5648">
        <v>356820</v>
      </c>
      <c r="I5648" s="3">
        <v>7870</v>
      </c>
      <c r="J5648" s="3">
        <v>11660</v>
      </c>
      <c r="K5648" s="4">
        <v>17250</v>
      </c>
    </row>
    <row r="5649" spans="1:11" x14ac:dyDescent="0.25">
      <c r="A5649" s="3">
        <v>8220</v>
      </c>
      <c r="B5649">
        <v>294218400</v>
      </c>
      <c r="C5649">
        <v>20640</v>
      </c>
      <c r="D5649">
        <f>B5649/C5649</f>
        <v>14254.767441860466</v>
      </c>
      <c r="E5649">
        <f>POWER((A5649-D5649),2)</f>
        <v>36418418.077339105</v>
      </c>
      <c r="F5649">
        <v>11324.34687757629</v>
      </c>
      <c r="G5649">
        <v>30</v>
      </c>
      <c r="H5649">
        <v>356820</v>
      </c>
      <c r="I5649" s="3">
        <v>7870</v>
      </c>
      <c r="J5649" s="3">
        <v>11660</v>
      </c>
      <c r="K5649" s="4">
        <v>17250</v>
      </c>
    </row>
    <row r="5650" spans="1:11" x14ac:dyDescent="0.25">
      <c r="A5650" s="3">
        <v>8220</v>
      </c>
      <c r="B5650">
        <v>294218400</v>
      </c>
      <c r="C5650">
        <v>20640</v>
      </c>
      <c r="D5650">
        <f>B5650/C5650</f>
        <v>14254.767441860466</v>
      </c>
      <c r="E5650">
        <f>POWER((A5650-D5650),2)</f>
        <v>36418418.077339105</v>
      </c>
      <c r="F5650">
        <v>11324.34687757629</v>
      </c>
      <c r="G5650">
        <v>30</v>
      </c>
      <c r="H5650">
        <v>356820</v>
      </c>
      <c r="I5650" s="3">
        <v>7870</v>
      </c>
      <c r="J5650" s="3">
        <v>11660</v>
      </c>
      <c r="K5650" s="4">
        <v>17250</v>
      </c>
    </row>
    <row r="5651" spans="1:11" x14ac:dyDescent="0.25">
      <c r="A5651" s="3">
        <v>8220</v>
      </c>
      <c r="B5651">
        <v>294218400</v>
      </c>
      <c r="C5651">
        <v>20640</v>
      </c>
      <c r="D5651">
        <f>B5651/C5651</f>
        <v>14254.767441860466</v>
      </c>
      <c r="E5651">
        <f>POWER((A5651-D5651),2)</f>
        <v>36418418.077339105</v>
      </c>
      <c r="F5651">
        <v>11324.34687757629</v>
      </c>
      <c r="G5651">
        <v>30</v>
      </c>
      <c r="H5651">
        <v>356820</v>
      </c>
      <c r="I5651" s="3">
        <v>7870</v>
      </c>
      <c r="J5651" s="3">
        <v>11660</v>
      </c>
      <c r="K5651" s="4">
        <v>17250</v>
      </c>
    </row>
    <row r="5652" spans="1:11" x14ac:dyDescent="0.25">
      <c r="A5652" s="4">
        <v>8220</v>
      </c>
      <c r="B5652">
        <v>294218400</v>
      </c>
      <c r="C5652">
        <v>20640</v>
      </c>
      <c r="D5652">
        <f>B5652/C5652</f>
        <v>14254.767441860466</v>
      </c>
      <c r="E5652">
        <f>POWER((A5652-D5652),2)</f>
        <v>36418418.077339105</v>
      </c>
      <c r="F5652">
        <v>11324.34687757629</v>
      </c>
      <c r="G5652">
        <v>30</v>
      </c>
      <c r="H5652">
        <v>356820</v>
      </c>
      <c r="I5652" s="3">
        <v>7870</v>
      </c>
      <c r="J5652" s="3">
        <v>11660</v>
      </c>
      <c r="K5652" s="4">
        <v>17250</v>
      </c>
    </row>
    <row r="5653" spans="1:11" x14ac:dyDescent="0.25">
      <c r="A5653" s="3">
        <v>8220</v>
      </c>
      <c r="B5653">
        <v>294218400</v>
      </c>
      <c r="C5653">
        <v>20640</v>
      </c>
      <c r="D5653">
        <f>B5653/C5653</f>
        <v>14254.767441860466</v>
      </c>
      <c r="E5653">
        <f>POWER((A5653-D5653),2)</f>
        <v>36418418.077339105</v>
      </c>
      <c r="F5653">
        <v>11324.34687757629</v>
      </c>
      <c r="G5653">
        <v>30</v>
      </c>
      <c r="H5653">
        <v>356820</v>
      </c>
      <c r="I5653" s="3">
        <v>7870</v>
      </c>
      <c r="J5653" s="3">
        <v>11660</v>
      </c>
      <c r="K5653" s="4">
        <v>17250</v>
      </c>
    </row>
    <row r="5654" spans="1:11" x14ac:dyDescent="0.25">
      <c r="A5654" s="3">
        <v>8220</v>
      </c>
      <c r="B5654">
        <v>294218400</v>
      </c>
      <c r="C5654">
        <v>20640</v>
      </c>
      <c r="D5654">
        <f>B5654/C5654</f>
        <v>14254.767441860466</v>
      </c>
      <c r="E5654">
        <f>POWER((A5654-D5654),2)</f>
        <v>36418418.077339105</v>
      </c>
      <c r="F5654">
        <v>11324.34687757629</v>
      </c>
      <c r="G5654">
        <v>30</v>
      </c>
      <c r="H5654">
        <v>356820</v>
      </c>
      <c r="I5654" s="3">
        <v>7870</v>
      </c>
      <c r="J5654" s="3">
        <v>11660</v>
      </c>
      <c r="K5654" s="4">
        <v>17250</v>
      </c>
    </row>
    <row r="5655" spans="1:11" x14ac:dyDescent="0.25">
      <c r="A5655" s="4">
        <v>8220</v>
      </c>
      <c r="B5655">
        <v>294218400</v>
      </c>
      <c r="C5655">
        <v>20640</v>
      </c>
      <c r="D5655">
        <f>B5655/C5655</f>
        <v>14254.767441860466</v>
      </c>
      <c r="E5655">
        <f>POWER((A5655-D5655),2)</f>
        <v>36418418.077339105</v>
      </c>
      <c r="F5655">
        <v>11324.34687757629</v>
      </c>
      <c r="G5655">
        <v>30</v>
      </c>
      <c r="H5655">
        <v>356820</v>
      </c>
      <c r="I5655" s="3">
        <v>7870</v>
      </c>
      <c r="J5655" s="3">
        <v>11660</v>
      </c>
      <c r="K5655" s="4">
        <v>17250</v>
      </c>
    </row>
    <row r="5656" spans="1:11" x14ac:dyDescent="0.25">
      <c r="A5656" s="3">
        <v>8220</v>
      </c>
      <c r="B5656">
        <v>294218400</v>
      </c>
      <c r="C5656">
        <v>20640</v>
      </c>
      <c r="D5656">
        <f>B5656/C5656</f>
        <v>14254.767441860466</v>
      </c>
      <c r="E5656">
        <f>POWER((A5656-D5656),2)</f>
        <v>36418418.077339105</v>
      </c>
      <c r="F5656">
        <v>11324.34687757629</v>
      </c>
      <c r="G5656">
        <v>30</v>
      </c>
      <c r="H5656">
        <v>356820</v>
      </c>
      <c r="I5656" s="3">
        <v>7870</v>
      </c>
      <c r="J5656" s="3">
        <v>11660</v>
      </c>
      <c r="K5656" s="4">
        <v>17250</v>
      </c>
    </row>
    <row r="5657" spans="1:11" x14ac:dyDescent="0.25">
      <c r="A5657" s="4">
        <v>8220</v>
      </c>
      <c r="B5657">
        <v>294218400</v>
      </c>
      <c r="C5657">
        <v>20640</v>
      </c>
      <c r="D5657">
        <f>B5657/C5657</f>
        <v>14254.767441860466</v>
      </c>
      <c r="E5657">
        <f>POWER((A5657-D5657),2)</f>
        <v>36418418.077339105</v>
      </c>
      <c r="F5657">
        <v>11324.34687757629</v>
      </c>
      <c r="G5657">
        <v>30</v>
      </c>
      <c r="H5657">
        <v>356820</v>
      </c>
      <c r="I5657" s="3">
        <v>7870</v>
      </c>
      <c r="J5657" s="3">
        <v>11660</v>
      </c>
      <c r="K5657" s="4">
        <v>17250</v>
      </c>
    </row>
    <row r="5658" spans="1:11" x14ac:dyDescent="0.25">
      <c r="A5658" s="4">
        <v>8220</v>
      </c>
      <c r="B5658">
        <v>294218400</v>
      </c>
      <c r="C5658">
        <v>20640</v>
      </c>
      <c r="D5658">
        <f>B5658/C5658</f>
        <v>14254.767441860466</v>
      </c>
      <c r="E5658">
        <f>POWER((A5658-D5658),2)</f>
        <v>36418418.077339105</v>
      </c>
      <c r="F5658">
        <v>11324.34687757629</v>
      </c>
      <c r="G5658">
        <v>30</v>
      </c>
      <c r="H5658">
        <v>356820</v>
      </c>
      <c r="I5658" s="3">
        <v>7870</v>
      </c>
      <c r="J5658" s="3">
        <v>11660</v>
      </c>
      <c r="K5658" s="4">
        <v>17250</v>
      </c>
    </row>
    <row r="5659" spans="1:11" x14ac:dyDescent="0.25">
      <c r="A5659" s="3">
        <v>8230</v>
      </c>
      <c r="B5659">
        <v>294218400</v>
      </c>
      <c r="C5659">
        <v>20640</v>
      </c>
      <c r="D5659">
        <f>B5659/C5659</f>
        <v>14254.767441860466</v>
      </c>
      <c r="E5659">
        <f>POWER((A5659-D5659),2)</f>
        <v>36297822.728501901</v>
      </c>
      <c r="F5659">
        <v>11324.34687757629</v>
      </c>
      <c r="G5659">
        <v>30</v>
      </c>
      <c r="H5659">
        <v>356820</v>
      </c>
      <c r="I5659" s="3">
        <v>7870</v>
      </c>
      <c r="J5659" s="3">
        <v>11660</v>
      </c>
      <c r="K5659" s="4">
        <v>17250</v>
      </c>
    </row>
    <row r="5660" spans="1:11" x14ac:dyDescent="0.25">
      <c r="A5660" s="4">
        <v>8230</v>
      </c>
      <c r="B5660">
        <v>294218400</v>
      </c>
      <c r="C5660">
        <v>20640</v>
      </c>
      <c r="D5660">
        <f>B5660/C5660</f>
        <v>14254.767441860466</v>
      </c>
      <c r="E5660">
        <f>POWER((A5660-D5660),2)</f>
        <v>36297822.728501901</v>
      </c>
      <c r="F5660">
        <v>11324.34687757629</v>
      </c>
      <c r="G5660">
        <v>30</v>
      </c>
      <c r="H5660">
        <v>356820</v>
      </c>
      <c r="I5660" s="3">
        <v>7870</v>
      </c>
      <c r="J5660" s="3">
        <v>11660</v>
      </c>
      <c r="K5660" s="4">
        <v>17250</v>
      </c>
    </row>
    <row r="5661" spans="1:11" x14ac:dyDescent="0.25">
      <c r="A5661" s="3">
        <v>8230</v>
      </c>
      <c r="B5661">
        <v>294218400</v>
      </c>
      <c r="C5661">
        <v>20640</v>
      </c>
      <c r="D5661">
        <f>B5661/C5661</f>
        <v>14254.767441860466</v>
      </c>
      <c r="E5661">
        <f>POWER((A5661-D5661),2)</f>
        <v>36297822.728501901</v>
      </c>
      <c r="F5661">
        <v>11324.34687757629</v>
      </c>
      <c r="G5661">
        <v>30</v>
      </c>
      <c r="H5661">
        <v>356820</v>
      </c>
      <c r="I5661" s="3">
        <v>7870</v>
      </c>
      <c r="J5661" s="3">
        <v>11660</v>
      </c>
      <c r="K5661" s="4">
        <v>17250</v>
      </c>
    </row>
    <row r="5662" spans="1:11" x14ac:dyDescent="0.25">
      <c r="A5662" s="4">
        <v>8230</v>
      </c>
      <c r="B5662">
        <v>294218400</v>
      </c>
      <c r="C5662">
        <v>20640</v>
      </c>
      <c r="D5662">
        <f>B5662/C5662</f>
        <v>14254.767441860466</v>
      </c>
      <c r="E5662">
        <f>POWER((A5662-D5662),2)</f>
        <v>36297822.728501901</v>
      </c>
      <c r="F5662">
        <v>11324.34687757629</v>
      </c>
      <c r="G5662">
        <v>30</v>
      </c>
      <c r="H5662">
        <v>356820</v>
      </c>
      <c r="I5662" s="3">
        <v>7870</v>
      </c>
      <c r="J5662" s="3">
        <v>11660</v>
      </c>
      <c r="K5662" s="4">
        <v>17250</v>
      </c>
    </row>
    <row r="5663" spans="1:11" x14ac:dyDescent="0.25">
      <c r="A5663" s="3">
        <v>8230</v>
      </c>
      <c r="B5663">
        <v>294218400</v>
      </c>
      <c r="C5663">
        <v>20640</v>
      </c>
      <c r="D5663">
        <f>B5663/C5663</f>
        <v>14254.767441860466</v>
      </c>
      <c r="E5663">
        <f>POWER((A5663-D5663),2)</f>
        <v>36297822.728501901</v>
      </c>
      <c r="F5663">
        <v>11324.34687757629</v>
      </c>
      <c r="G5663">
        <v>30</v>
      </c>
      <c r="H5663">
        <v>356820</v>
      </c>
      <c r="I5663" s="3">
        <v>7870</v>
      </c>
      <c r="J5663" s="3">
        <v>11660</v>
      </c>
      <c r="K5663" s="4">
        <v>17250</v>
      </c>
    </row>
    <row r="5664" spans="1:11" x14ac:dyDescent="0.25">
      <c r="A5664" s="3">
        <v>8230</v>
      </c>
      <c r="B5664">
        <v>294218400</v>
      </c>
      <c r="C5664">
        <v>20640</v>
      </c>
      <c r="D5664">
        <f>B5664/C5664</f>
        <v>14254.767441860466</v>
      </c>
      <c r="E5664">
        <f>POWER((A5664-D5664),2)</f>
        <v>36297822.728501901</v>
      </c>
      <c r="F5664">
        <v>11324.34687757629</v>
      </c>
      <c r="G5664">
        <v>30</v>
      </c>
      <c r="H5664">
        <v>356820</v>
      </c>
      <c r="I5664" s="3">
        <v>7870</v>
      </c>
      <c r="J5664" s="3">
        <v>11660</v>
      </c>
      <c r="K5664" s="4">
        <v>17250</v>
      </c>
    </row>
    <row r="5665" spans="1:11" x14ac:dyDescent="0.25">
      <c r="A5665" s="3">
        <v>8230</v>
      </c>
      <c r="B5665">
        <v>294218400</v>
      </c>
      <c r="C5665">
        <v>20640</v>
      </c>
      <c r="D5665">
        <f>B5665/C5665</f>
        <v>14254.767441860466</v>
      </c>
      <c r="E5665">
        <f>POWER((A5665-D5665),2)</f>
        <v>36297822.728501901</v>
      </c>
      <c r="F5665">
        <v>11324.34687757629</v>
      </c>
      <c r="G5665">
        <v>30</v>
      </c>
      <c r="H5665">
        <v>356820</v>
      </c>
      <c r="I5665" s="3">
        <v>7870</v>
      </c>
      <c r="J5665" s="3">
        <v>11660</v>
      </c>
      <c r="K5665" s="4">
        <v>17250</v>
      </c>
    </row>
    <row r="5666" spans="1:11" x14ac:dyDescent="0.25">
      <c r="A5666" s="4">
        <v>8230</v>
      </c>
      <c r="B5666">
        <v>294218400</v>
      </c>
      <c r="C5666">
        <v>20640</v>
      </c>
      <c r="D5666">
        <f>B5666/C5666</f>
        <v>14254.767441860466</v>
      </c>
      <c r="E5666">
        <f>POWER((A5666-D5666),2)</f>
        <v>36297822.728501901</v>
      </c>
      <c r="F5666">
        <v>11324.34687757629</v>
      </c>
      <c r="G5666">
        <v>30</v>
      </c>
      <c r="H5666">
        <v>356820</v>
      </c>
      <c r="I5666" s="3">
        <v>7870</v>
      </c>
      <c r="J5666" s="3">
        <v>11660</v>
      </c>
      <c r="K5666" s="4">
        <v>17250</v>
      </c>
    </row>
    <row r="5667" spans="1:11" x14ac:dyDescent="0.25">
      <c r="A5667" s="4">
        <v>8230</v>
      </c>
      <c r="B5667">
        <v>294218400</v>
      </c>
      <c r="C5667">
        <v>20640</v>
      </c>
      <c r="D5667">
        <f>B5667/C5667</f>
        <v>14254.767441860466</v>
      </c>
      <c r="E5667">
        <f>POWER((A5667-D5667),2)</f>
        <v>36297822.728501901</v>
      </c>
      <c r="F5667">
        <v>11324.34687757629</v>
      </c>
      <c r="G5667">
        <v>30</v>
      </c>
      <c r="H5667">
        <v>356820</v>
      </c>
      <c r="I5667" s="3">
        <v>7870</v>
      </c>
      <c r="J5667" s="3">
        <v>11660</v>
      </c>
      <c r="K5667" s="4">
        <v>17250</v>
      </c>
    </row>
    <row r="5668" spans="1:11" x14ac:dyDescent="0.25">
      <c r="A5668" s="4">
        <v>8230</v>
      </c>
      <c r="B5668">
        <v>294218400</v>
      </c>
      <c r="C5668">
        <v>20640</v>
      </c>
      <c r="D5668">
        <f>B5668/C5668</f>
        <v>14254.767441860466</v>
      </c>
      <c r="E5668">
        <f>POWER((A5668-D5668),2)</f>
        <v>36297822.728501901</v>
      </c>
      <c r="F5668">
        <v>11324.34687757629</v>
      </c>
      <c r="G5668">
        <v>30</v>
      </c>
      <c r="H5668">
        <v>356820</v>
      </c>
      <c r="I5668" s="3">
        <v>7870</v>
      </c>
      <c r="J5668" s="3">
        <v>11660</v>
      </c>
      <c r="K5668" s="4">
        <v>17250</v>
      </c>
    </row>
    <row r="5669" spans="1:11" x14ac:dyDescent="0.25">
      <c r="A5669" s="3">
        <v>8230</v>
      </c>
      <c r="B5669">
        <v>294218400</v>
      </c>
      <c r="C5669">
        <v>20640</v>
      </c>
      <c r="D5669">
        <f>B5669/C5669</f>
        <v>14254.767441860466</v>
      </c>
      <c r="E5669">
        <f>POWER((A5669-D5669),2)</f>
        <v>36297822.728501901</v>
      </c>
      <c r="F5669">
        <v>11324.34687757629</v>
      </c>
      <c r="G5669">
        <v>30</v>
      </c>
      <c r="H5669">
        <v>356820</v>
      </c>
      <c r="I5669" s="3">
        <v>7870</v>
      </c>
      <c r="J5669" s="3">
        <v>11660</v>
      </c>
      <c r="K5669" s="4">
        <v>17250</v>
      </c>
    </row>
    <row r="5670" spans="1:11" x14ac:dyDescent="0.25">
      <c r="A5670" s="4">
        <v>8230</v>
      </c>
      <c r="B5670">
        <v>294218400</v>
      </c>
      <c r="C5670">
        <v>20640</v>
      </c>
      <c r="D5670">
        <f>B5670/C5670</f>
        <v>14254.767441860466</v>
      </c>
      <c r="E5670">
        <f>POWER((A5670-D5670),2)</f>
        <v>36297822.728501901</v>
      </c>
      <c r="F5670">
        <v>11324.34687757629</v>
      </c>
      <c r="G5670">
        <v>30</v>
      </c>
      <c r="H5670">
        <v>356820</v>
      </c>
      <c r="I5670" s="3">
        <v>7870</v>
      </c>
      <c r="J5670" s="3">
        <v>11660</v>
      </c>
      <c r="K5670" s="4">
        <v>17250</v>
      </c>
    </row>
    <row r="5671" spans="1:11" x14ac:dyDescent="0.25">
      <c r="A5671" s="3">
        <v>8230</v>
      </c>
      <c r="B5671">
        <v>294218400</v>
      </c>
      <c r="C5671">
        <v>20640</v>
      </c>
      <c r="D5671">
        <f>B5671/C5671</f>
        <v>14254.767441860466</v>
      </c>
      <c r="E5671">
        <f>POWER((A5671-D5671),2)</f>
        <v>36297822.728501901</v>
      </c>
      <c r="F5671">
        <v>11324.34687757629</v>
      </c>
      <c r="G5671">
        <v>30</v>
      </c>
      <c r="H5671">
        <v>356820</v>
      </c>
      <c r="I5671" s="3">
        <v>7870</v>
      </c>
      <c r="J5671" s="3">
        <v>11660</v>
      </c>
      <c r="K5671" s="4">
        <v>17250</v>
      </c>
    </row>
    <row r="5672" spans="1:11" x14ac:dyDescent="0.25">
      <c r="A5672" s="3">
        <v>8230</v>
      </c>
      <c r="B5672">
        <v>294218400</v>
      </c>
      <c r="C5672">
        <v>20640</v>
      </c>
      <c r="D5672">
        <f>B5672/C5672</f>
        <v>14254.767441860466</v>
      </c>
      <c r="E5672">
        <f>POWER((A5672-D5672),2)</f>
        <v>36297822.728501901</v>
      </c>
      <c r="F5672">
        <v>11324.34687757629</v>
      </c>
      <c r="G5672">
        <v>30</v>
      </c>
      <c r="H5672">
        <v>356820</v>
      </c>
      <c r="I5672" s="3">
        <v>7870</v>
      </c>
      <c r="J5672" s="3">
        <v>11660</v>
      </c>
      <c r="K5672" s="4">
        <v>17250</v>
      </c>
    </row>
    <row r="5673" spans="1:11" x14ac:dyDescent="0.25">
      <c r="A5673" s="3">
        <v>8230</v>
      </c>
      <c r="B5673">
        <v>294218400</v>
      </c>
      <c r="C5673">
        <v>20640</v>
      </c>
      <c r="D5673">
        <f>B5673/C5673</f>
        <v>14254.767441860466</v>
      </c>
      <c r="E5673">
        <f>POWER((A5673-D5673),2)</f>
        <v>36297822.728501901</v>
      </c>
      <c r="F5673">
        <v>11324.34687757629</v>
      </c>
      <c r="G5673">
        <v>30</v>
      </c>
      <c r="H5673">
        <v>356820</v>
      </c>
      <c r="I5673" s="3">
        <v>7870</v>
      </c>
      <c r="J5673" s="3">
        <v>11660</v>
      </c>
      <c r="K5673" s="4">
        <v>17250</v>
      </c>
    </row>
    <row r="5674" spans="1:11" x14ac:dyDescent="0.25">
      <c r="A5674" s="3">
        <v>8230</v>
      </c>
      <c r="B5674">
        <v>294218400</v>
      </c>
      <c r="C5674">
        <v>20640</v>
      </c>
      <c r="D5674">
        <f>B5674/C5674</f>
        <v>14254.767441860466</v>
      </c>
      <c r="E5674">
        <f>POWER((A5674-D5674),2)</f>
        <v>36297822.728501901</v>
      </c>
      <c r="F5674">
        <v>11324.34687757629</v>
      </c>
      <c r="G5674">
        <v>30</v>
      </c>
      <c r="H5674">
        <v>356820</v>
      </c>
      <c r="I5674" s="3">
        <v>7870</v>
      </c>
      <c r="J5674" s="3">
        <v>11660</v>
      </c>
      <c r="K5674" s="4">
        <v>17250</v>
      </c>
    </row>
    <row r="5675" spans="1:11" x14ac:dyDescent="0.25">
      <c r="A5675" s="3">
        <v>8240</v>
      </c>
      <c r="B5675">
        <v>294218400</v>
      </c>
      <c r="C5675">
        <v>20640</v>
      </c>
      <c r="D5675">
        <f>B5675/C5675</f>
        <v>14254.767441860466</v>
      </c>
      <c r="E5675">
        <f>POWER((A5675-D5675),2)</f>
        <v>36177427.379664689</v>
      </c>
      <c r="F5675">
        <v>11324.34687757629</v>
      </c>
      <c r="G5675">
        <v>30</v>
      </c>
      <c r="H5675">
        <v>356820</v>
      </c>
      <c r="I5675" s="3">
        <v>7870</v>
      </c>
      <c r="J5675" s="3">
        <v>11660</v>
      </c>
      <c r="K5675" s="4">
        <v>17250</v>
      </c>
    </row>
    <row r="5676" spans="1:11" x14ac:dyDescent="0.25">
      <c r="A5676" s="4">
        <v>8240</v>
      </c>
      <c r="B5676">
        <v>294218400</v>
      </c>
      <c r="C5676">
        <v>20640</v>
      </c>
      <c r="D5676">
        <f>B5676/C5676</f>
        <v>14254.767441860466</v>
      </c>
      <c r="E5676">
        <f>POWER((A5676-D5676),2)</f>
        <v>36177427.379664689</v>
      </c>
      <c r="F5676">
        <v>11324.34687757629</v>
      </c>
      <c r="G5676">
        <v>30</v>
      </c>
      <c r="H5676">
        <v>356820</v>
      </c>
      <c r="I5676" s="3">
        <v>7870</v>
      </c>
      <c r="J5676" s="3">
        <v>11660</v>
      </c>
      <c r="K5676" s="4">
        <v>17250</v>
      </c>
    </row>
    <row r="5677" spans="1:11" x14ac:dyDescent="0.25">
      <c r="A5677" s="3">
        <v>8240</v>
      </c>
      <c r="B5677">
        <v>294218400</v>
      </c>
      <c r="C5677">
        <v>20640</v>
      </c>
      <c r="D5677">
        <f>B5677/C5677</f>
        <v>14254.767441860466</v>
      </c>
      <c r="E5677">
        <f>POWER((A5677-D5677),2)</f>
        <v>36177427.379664689</v>
      </c>
      <c r="F5677">
        <v>11324.34687757629</v>
      </c>
      <c r="G5677">
        <v>30</v>
      </c>
      <c r="H5677">
        <v>356820</v>
      </c>
      <c r="I5677" s="3">
        <v>7870</v>
      </c>
      <c r="J5677" s="3">
        <v>11660</v>
      </c>
      <c r="K5677" s="4">
        <v>17250</v>
      </c>
    </row>
    <row r="5678" spans="1:11" x14ac:dyDescent="0.25">
      <c r="A5678" s="4">
        <v>8240</v>
      </c>
      <c r="B5678">
        <v>294218400</v>
      </c>
      <c r="C5678">
        <v>20640</v>
      </c>
      <c r="D5678">
        <f>B5678/C5678</f>
        <v>14254.767441860466</v>
      </c>
      <c r="E5678">
        <f>POWER((A5678-D5678),2)</f>
        <v>36177427.379664689</v>
      </c>
      <c r="F5678">
        <v>11324.34687757629</v>
      </c>
      <c r="G5678">
        <v>30</v>
      </c>
      <c r="H5678">
        <v>356820</v>
      </c>
      <c r="I5678" s="3">
        <v>7870</v>
      </c>
      <c r="J5678" s="3">
        <v>11660</v>
      </c>
      <c r="K5678" s="4">
        <v>17250</v>
      </c>
    </row>
    <row r="5679" spans="1:11" x14ac:dyDescent="0.25">
      <c r="A5679" s="3">
        <v>8240</v>
      </c>
      <c r="B5679">
        <v>294218400</v>
      </c>
      <c r="C5679">
        <v>20640</v>
      </c>
      <c r="D5679">
        <f>B5679/C5679</f>
        <v>14254.767441860466</v>
      </c>
      <c r="E5679">
        <f>POWER((A5679-D5679),2)</f>
        <v>36177427.379664689</v>
      </c>
      <c r="F5679">
        <v>11324.34687757629</v>
      </c>
      <c r="G5679">
        <v>30</v>
      </c>
      <c r="H5679">
        <v>356820</v>
      </c>
      <c r="I5679" s="3">
        <v>7870</v>
      </c>
      <c r="J5679" s="3">
        <v>11660</v>
      </c>
      <c r="K5679" s="4">
        <v>17250</v>
      </c>
    </row>
    <row r="5680" spans="1:11" x14ac:dyDescent="0.25">
      <c r="A5680" s="3">
        <v>8240</v>
      </c>
      <c r="B5680">
        <v>294218400</v>
      </c>
      <c r="C5680">
        <v>20640</v>
      </c>
      <c r="D5680">
        <f>B5680/C5680</f>
        <v>14254.767441860466</v>
      </c>
      <c r="E5680">
        <f>POWER((A5680-D5680),2)</f>
        <v>36177427.379664689</v>
      </c>
      <c r="F5680">
        <v>11324.34687757629</v>
      </c>
      <c r="G5680">
        <v>30</v>
      </c>
      <c r="H5680">
        <v>356820</v>
      </c>
      <c r="I5680" s="3">
        <v>7870</v>
      </c>
      <c r="J5680" s="3">
        <v>11660</v>
      </c>
      <c r="K5680" s="4">
        <v>17250</v>
      </c>
    </row>
    <row r="5681" spans="1:11" x14ac:dyDescent="0.25">
      <c r="A5681" s="4">
        <v>8240</v>
      </c>
      <c r="B5681">
        <v>294218400</v>
      </c>
      <c r="C5681">
        <v>20640</v>
      </c>
      <c r="D5681">
        <f>B5681/C5681</f>
        <v>14254.767441860466</v>
      </c>
      <c r="E5681">
        <f>POWER((A5681-D5681),2)</f>
        <v>36177427.379664689</v>
      </c>
      <c r="F5681">
        <v>11324.34687757629</v>
      </c>
      <c r="G5681">
        <v>30</v>
      </c>
      <c r="H5681">
        <v>356820</v>
      </c>
      <c r="I5681" s="3">
        <v>7870</v>
      </c>
      <c r="J5681" s="3">
        <v>11660</v>
      </c>
      <c r="K5681" s="4">
        <v>17250</v>
      </c>
    </row>
    <row r="5682" spans="1:11" x14ac:dyDescent="0.25">
      <c r="A5682" s="3">
        <v>8240</v>
      </c>
      <c r="B5682">
        <v>294218400</v>
      </c>
      <c r="C5682">
        <v>20640</v>
      </c>
      <c r="D5682">
        <f>B5682/C5682</f>
        <v>14254.767441860466</v>
      </c>
      <c r="E5682">
        <f>POWER((A5682-D5682),2)</f>
        <v>36177427.379664689</v>
      </c>
      <c r="F5682">
        <v>11324.34687757629</v>
      </c>
      <c r="G5682">
        <v>30</v>
      </c>
      <c r="H5682">
        <v>356820</v>
      </c>
      <c r="I5682" s="3">
        <v>7870</v>
      </c>
      <c r="J5682" s="3">
        <v>11660</v>
      </c>
      <c r="K5682" s="4">
        <v>17250</v>
      </c>
    </row>
    <row r="5683" spans="1:11" x14ac:dyDescent="0.25">
      <c r="A5683" s="3">
        <v>8250</v>
      </c>
      <c r="B5683">
        <v>294218400</v>
      </c>
      <c r="C5683">
        <v>20640</v>
      </c>
      <c r="D5683">
        <f>B5683/C5683</f>
        <v>14254.767441860466</v>
      </c>
      <c r="E5683">
        <f>POWER((A5683-D5683),2)</f>
        <v>36057232.030827478</v>
      </c>
      <c r="F5683">
        <v>11324.34687757629</v>
      </c>
      <c r="G5683">
        <v>30</v>
      </c>
      <c r="H5683">
        <v>356820</v>
      </c>
      <c r="I5683" s="3">
        <v>7870</v>
      </c>
      <c r="J5683" s="3">
        <v>11660</v>
      </c>
      <c r="K5683" s="4">
        <v>17250</v>
      </c>
    </row>
    <row r="5684" spans="1:11" x14ac:dyDescent="0.25">
      <c r="A5684" s="3">
        <v>8250</v>
      </c>
      <c r="B5684">
        <v>294218400</v>
      </c>
      <c r="C5684">
        <v>20640</v>
      </c>
      <c r="D5684">
        <f>B5684/C5684</f>
        <v>14254.767441860466</v>
      </c>
      <c r="E5684">
        <f>POWER((A5684-D5684),2)</f>
        <v>36057232.030827478</v>
      </c>
      <c r="F5684">
        <v>11324.34687757629</v>
      </c>
      <c r="G5684">
        <v>30</v>
      </c>
      <c r="H5684">
        <v>356820</v>
      </c>
      <c r="I5684" s="3">
        <v>7870</v>
      </c>
      <c r="J5684" s="3">
        <v>11660</v>
      </c>
      <c r="K5684" s="4">
        <v>17250</v>
      </c>
    </row>
    <row r="5685" spans="1:11" x14ac:dyDescent="0.25">
      <c r="A5685" s="3">
        <v>8250</v>
      </c>
      <c r="B5685">
        <v>294218400</v>
      </c>
      <c r="C5685">
        <v>20640</v>
      </c>
      <c r="D5685">
        <f>B5685/C5685</f>
        <v>14254.767441860466</v>
      </c>
      <c r="E5685">
        <f>POWER((A5685-D5685),2)</f>
        <v>36057232.030827478</v>
      </c>
      <c r="F5685">
        <v>11324.34687757629</v>
      </c>
      <c r="G5685">
        <v>30</v>
      </c>
      <c r="H5685">
        <v>356820</v>
      </c>
      <c r="I5685" s="3">
        <v>7870</v>
      </c>
      <c r="J5685" s="3">
        <v>11660</v>
      </c>
      <c r="K5685" s="4">
        <v>17250</v>
      </c>
    </row>
    <row r="5686" spans="1:11" x14ac:dyDescent="0.25">
      <c r="A5686" s="4">
        <v>8250</v>
      </c>
      <c r="B5686">
        <v>294218400</v>
      </c>
      <c r="C5686">
        <v>20640</v>
      </c>
      <c r="D5686">
        <f>B5686/C5686</f>
        <v>14254.767441860466</v>
      </c>
      <c r="E5686">
        <f>POWER((A5686-D5686),2)</f>
        <v>36057232.030827478</v>
      </c>
      <c r="F5686">
        <v>11324.34687757629</v>
      </c>
      <c r="G5686">
        <v>30</v>
      </c>
      <c r="H5686">
        <v>356820</v>
      </c>
      <c r="I5686" s="3">
        <v>7870</v>
      </c>
      <c r="J5686" s="3">
        <v>11660</v>
      </c>
      <c r="K5686" s="4">
        <v>17250</v>
      </c>
    </row>
    <row r="5687" spans="1:11" x14ac:dyDescent="0.25">
      <c r="A5687" s="3">
        <v>8250</v>
      </c>
      <c r="B5687">
        <v>294218400</v>
      </c>
      <c r="C5687">
        <v>20640</v>
      </c>
      <c r="D5687">
        <f>B5687/C5687</f>
        <v>14254.767441860466</v>
      </c>
      <c r="E5687">
        <f>POWER((A5687-D5687),2)</f>
        <v>36057232.030827478</v>
      </c>
      <c r="F5687">
        <v>11324.34687757629</v>
      </c>
      <c r="G5687">
        <v>30</v>
      </c>
      <c r="H5687">
        <v>356820</v>
      </c>
      <c r="I5687" s="3">
        <v>7870</v>
      </c>
      <c r="J5687" s="3">
        <v>11660</v>
      </c>
      <c r="K5687" s="4">
        <v>17250</v>
      </c>
    </row>
    <row r="5688" spans="1:11" x14ac:dyDescent="0.25">
      <c r="A5688" s="4">
        <v>8250</v>
      </c>
      <c r="B5688">
        <v>294218400</v>
      </c>
      <c r="C5688">
        <v>20640</v>
      </c>
      <c r="D5688">
        <f>B5688/C5688</f>
        <v>14254.767441860466</v>
      </c>
      <c r="E5688">
        <f>POWER((A5688-D5688),2)</f>
        <v>36057232.030827478</v>
      </c>
      <c r="F5688">
        <v>11324.34687757629</v>
      </c>
      <c r="G5688">
        <v>30</v>
      </c>
      <c r="H5688">
        <v>356820</v>
      </c>
      <c r="I5688" s="3">
        <v>7870</v>
      </c>
      <c r="J5688" s="3">
        <v>11660</v>
      </c>
      <c r="K5688" s="4">
        <v>17250</v>
      </c>
    </row>
    <row r="5689" spans="1:11" x14ac:dyDescent="0.25">
      <c r="A5689" s="3">
        <v>8250</v>
      </c>
      <c r="B5689">
        <v>294218400</v>
      </c>
      <c r="C5689">
        <v>20640</v>
      </c>
      <c r="D5689">
        <f>B5689/C5689</f>
        <v>14254.767441860466</v>
      </c>
      <c r="E5689">
        <f>POWER((A5689-D5689),2)</f>
        <v>36057232.030827478</v>
      </c>
      <c r="F5689">
        <v>11324.34687757629</v>
      </c>
      <c r="G5689">
        <v>30</v>
      </c>
      <c r="H5689">
        <v>356820</v>
      </c>
      <c r="I5689" s="3">
        <v>7870</v>
      </c>
      <c r="J5689" s="3">
        <v>11660</v>
      </c>
      <c r="K5689" s="4">
        <v>17250</v>
      </c>
    </row>
    <row r="5690" spans="1:11" x14ac:dyDescent="0.25">
      <c r="A5690" s="4">
        <v>8250</v>
      </c>
      <c r="B5690">
        <v>294218400</v>
      </c>
      <c r="C5690">
        <v>20640</v>
      </c>
      <c r="D5690">
        <f>B5690/C5690</f>
        <v>14254.767441860466</v>
      </c>
      <c r="E5690">
        <f>POWER((A5690-D5690),2)</f>
        <v>36057232.030827478</v>
      </c>
      <c r="F5690">
        <v>11324.34687757629</v>
      </c>
      <c r="G5690">
        <v>30</v>
      </c>
      <c r="H5690">
        <v>356820</v>
      </c>
      <c r="I5690" s="3">
        <v>7870</v>
      </c>
      <c r="J5690" s="3">
        <v>11660</v>
      </c>
      <c r="K5690" s="4">
        <v>17250</v>
      </c>
    </row>
    <row r="5691" spans="1:11" x14ac:dyDescent="0.25">
      <c r="A5691" s="4">
        <v>8250</v>
      </c>
      <c r="B5691">
        <v>294218400</v>
      </c>
      <c r="C5691">
        <v>20640</v>
      </c>
      <c r="D5691">
        <f>B5691/C5691</f>
        <v>14254.767441860466</v>
      </c>
      <c r="E5691">
        <f>POWER((A5691-D5691),2)</f>
        <v>36057232.030827478</v>
      </c>
      <c r="F5691">
        <v>11324.34687757629</v>
      </c>
      <c r="G5691">
        <v>30</v>
      </c>
      <c r="H5691">
        <v>356820</v>
      </c>
      <c r="I5691" s="3">
        <v>7870</v>
      </c>
      <c r="J5691" s="3">
        <v>11660</v>
      </c>
      <c r="K5691" s="4">
        <v>17250</v>
      </c>
    </row>
    <row r="5692" spans="1:11" x14ac:dyDescent="0.25">
      <c r="A5692" s="3">
        <v>8250</v>
      </c>
      <c r="B5692">
        <v>294218400</v>
      </c>
      <c r="C5692">
        <v>20640</v>
      </c>
      <c r="D5692">
        <f>B5692/C5692</f>
        <v>14254.767441860466</v>
      </c>
      <c r="E5692">
        <f>POWER((A5692-D5692),2)</f>
        <v>36057232.030827478</v>
      </c>
      <c r="F5692">
        <v>11324.34687757629</v>
      </c>
      <c r="G5692">
        <v>30</v>
      </c>
      <c r="H5692">
        <v>356820</v>
      </c>
      <c r="I5692" s="3">
        <v>7870</v>
      </c>
      <c r="J5692" s="3">
        <v>11660</v>
      </c>
      <c r="K5692" s="4">
        <v>17250</v>
      </c>
    </row>
    <row r="5693" spans="1:11" x14ac:dyDescent="0.25">
      <c r="A5693" s="4">
        <v>8250</v>
      </c>
      <c r="B5693">
        <v>294218400</v>
      </c>
      <c r="C5693">
        <v>20640</v>
      </c>
      <c r="D5693">
        <f>B5693/C5693</f>
        <v>14254.767441860466</v>
      </c>
      <c r="E5693">
        <f>POWER((A5693-D5693),2)</f>
        <v>36057232.030827478</v>
      </c>
      <c r="F5693">
        <v>11324.34687757629</v>
      </c>
      <c r="G5693">
        <v>30</v>
      </c>
      <c r="H5693">
        <v>356820</v>
      </c>
      <c r="I5693" s="3">
        <v>7870</v>
      </c>
      <c r="J5693" s="3">
        <v>11660</v>
      </c>
      <c r="K5693" s="4">
        <v>17250</v>
      </c>
    </row>
    <row r="5694" spans="1:11" x14ac:dyDescent="0.25">
      <c r="A5694" s="4">
        <v>8250</v>
      </c>
      <c r="B5694">
        <v>294218400</v>
      </c>
      <c r="C5694">
        <v>20640</v>
      </c>
      <c r="D5694">
        <f>B5694/C5694</f>
        <v>14254.767441860466</v>
      </c>
      <c r="E5694">
        <f>POWER((A5694-D5694),2)</f>
        <v>36057232.030827478</v>
      </c>
      <c r="F5694">
        <v>11324.34687757629</v>
      </c>
      <c r="G5694">
        <v>30</v>
      </c>
      <c r="H5694">
        <v>356820</v>
      </c>
      <c r="I5694" s="3">
        <v>7870</v>
      </c>
      <c r="J5694" s="3">
        <v>11660</v>
      </c>
      <c r="K5694" s="4">
        <v>17250</v>
      </c>
    </row>
    <row r="5695" spans="1:11" x14ac:dyDescent="0.25">
      <c r="A5695" s="4">
        <v>8250</v>
      </c>
      <c r="B5695">
        <v>294218400</v>
      </c>
      <c r="C5695">
        <v>20640</v>
      </c>
      <c r="D5695">
        <f>B5695/C5695</f>
        <v>14254.767441860466</v>
      </c>
      <c r="E5695">
        <f>POWER((A5695-D5695),2)</f>
        <v>36057232.030827478</v>
      </c>
      <c r="F5695">
        <v>11324.34687757629</v>
      </c>
      <c r="G5695">
        <v>30</v>
      </c>
      <c r="H5695">
        <v>356820</v>
      </c>
      <c r="I5695" s="3">
        <v>7870</v>
      </c>
      <c r="J5695" s="3">
        <v>11660</v>
      </c>
      <c r="K5695" s="4">
        <v>17250</v>
      </c>
    </row>
    <row r="5696" spans="1:11" x14ac:dyDescent="0.25">
      <c r="A5696" s="3">
        <v>8250</v>
      </c>
      <c r="B5696">
        <v>294218400</v>
      </c>
      <c r="C5696">
        <v>20640</v>
      </c>
      <c r="D5696">
        <f>B5696/C5696</f>
        <v>14254.767441860466</v>
      </c>
      <c r="E5696">
        <f>POWER((A5696-D5696),2)</f>
        <v>36057232.030827478</v>
      </c>
      <c r="F5696">
        <v>11324.34687757629</v>
      </c>
      <c r="G5696">
        <v>30</v>
      </c>
      <c r="H5696">
        <v>356820</v>
      </c>
      <c r="I5696" s="3">
        <v>7870</v>
      </c>
      <c r="J5696" s="3">
        <v>11660</v>
      </c>
      <c r="K5696" s="4">
        <v>17250</v>
      </c>
    </row>
    <row r="5697" spans="1:11" x14ac:dyDescent="0.25">
      <c r="A5697" s="4">
        <v>8250</v>
      </c>
      <c r="B5697">
        <v>294218400</v>
      </c>
      <c r="C5697">
        <v>20640</v>
      </c>
      <c r="D5697">
        <f>B5697/C5697</f>
        <v>14254.767441860466</v>
      </c>
      <c r="E5697">
        <f>POWER((A5697-D5697),2)</f>
        <v>36057232.030827478</v>
      </c>
      <c r="F5697">
        <v>11324.34687757629</v>
      </c>
      <c r="G5697">
        <v>30</v>
      </c>
      <c r="H5697">
        <v>356820</v>
      </c>
      <c r="I5697" s="3">
        <v>7870</v>
      </c>
      <c r="J5697" s="3">
        <v>11660</v>
      </c>
      <c r="K5697" s="4">
        <v>17250</v>
      </c>
    </row>
    <row r="5698" spans="1:11" x14ac:dyDescent="0.25">
      <c r="A5698" s="3">
        <v>8250</v>
      </c>
      <c r="B5698">
        <v>294218400</v>
      </c>
      <c r="C5698">
        <v>20640</v>
      </c>
      <c r="D5698">
        <f>B5698/C5698</f>
        <v>14254.767441860466</v>
      </c>
      <c r="E5698">
        <f>POWER((A5698-D5698),2)</f>
        <v>36057232.030827478</v>
      </c>
      <c r="F5698">
        <v>11324.34687757629</v>
      </c>
      <c r="G5698">
        <v>30</v>
      </c>
      <c r="H5698">
        <v>356820</v>
      </c>
      <c r="I5698" s="3">
        <v>7870</v>
      </c>
      <c r="J5698" s="3">
        <v>11660</v>
      </c>
      <c r="K5698" s="4">
        <v>17250</v>
      </c>
    </row>
    <row r="5699" spans="1:11" x14ac:dyDescent="0.25">
      <c r="A5699" s="3">
        <v>8250</v>
      </c>
      <c r="B5699">
        <v>294218400</v>
      </c>
      <c r="C5699">
        <v>20640</v>
      </c>
      <c r="D5699">
        <f>B5699/C5699</f>
        <v>14254.767441860466</v>
      </c>
      <c r="E5699">
        <f>POWER((A5699-D5699),2)</f>
        <v>36057232.030827478</v>
      </c>
      <c r="F5699">
        <v>11324.34687757629</v>
      </c>
      <c r="G5699">
        <v>30</v>
      </c>
      <c r="H5699">
        <v>356820</v>
      </c>
      <c r="I5699" s="3">
        <v>7870</v>
      </c>
      <c r="J5699" s="3">
        <v>11660</v>
      </c>
      <c r="K5699" s="4">
        <v>17250</v>
      </c>
    </row>
    <row r="5700" spans="1:11" x14ac:dyDescent="0.25">
      <c r="A5700" s="3">
        <v>8250</v>
      </c>
      <c r="B5700">
        <v>294218400</v>
      </c>
      <c r="C5700">
        <v>20640</v>
      </c>
      <c r="D5700">
        <f>B5700/C5700</f>
        <v>14254.767441860466</v>
      </c>
      <c r="E5700">
        <f>POWER((A5700-D5700),2)</f>
        <v>36057232.030827478</v>
      </c>
      <c r="F5700">
        <v>11324.34687757629</v>
      </c>
      <c r="G5700">
        <v>30</v>
      </c>
      <c r="H5700">
        <v>356820</v>
      </c>
      <c r="I5700" s="3">
        <v>7870</v>
      </c>
      <c r="J5700" s="3">
        <v>11660</v>
      </c>
      <c r="K5700" s="4">
        <v>17250</v>
      </c>
    </row>
    <row r="5701" spans="1:11" x14ac:dyDescent="0.25">
      <c r="A5701" s="4">
        <v>8250</v>
      </c>
      <c r="B5701">
        <v>294218400</v>
      </c>
      <c r="C5701">
        <v>20640</v>
      </c>
      <c r="D5701">
        <f>B5701/C5701</f>
        <v>14254.767441860466</v>
      </c>
      <c r="E5701">
        <f>POWER((A5701-D5701),2)</f>
        <v>36057232.030827478</v>
      </c>
      <c r="F5701">
        <v>11324.34687757629</v>
      </c>
      <c r="G5701">
        <v>30</v>
      </c>
      <c r="H5701">
        <v>356820</v>
      </c>
      <c r="I5701" s="3">
        <v>7870</v>
      </c>
      <c r="J5701" s="3">
        <v>11660</v>
      </c>
      <c r="K5701" s="4">
        <v>17250</v>
      </c>
    </row>
    <row r="5702" spans="1:11" x14ac:dyDescent="0.25">
      <c r="A5702" s="3">
        <v>8250</v>
      </c>
      <c r="B5702">
        <v>294218400</v>
      </c>
      <c r="C5702">
        <v>20640</v>
      </c>
      <c r="D5702">
        <f>B5702/C5702</f>
        <v>14254.767441860466</v>
      </c>
      <c r="E5702">
        <f>POWER((A5702-D5702),2)</f>
        <v>36057232.030827478</v>
      </c>
      <c r="F5702">
        <v>11324.34687757629</v>
      </c>
      <c r="G5702">
        <v>30</v>
      </c>
      <c r="H5702">
        <v>356820</v>
      </c>
      <c r="I5702" s="3">
        <v>7870</v>
      </c>
      <c r="J5702" s="3">
        <v>11660</v>
      </c>
      <c r="K5702" s="4">
        <v>17250</v>
      </c>
    </row>
    <row r="5703" spans="1:11" x14ac:dyDescent="0.25">
      <c r="A5703" s="3">
        <v>8250</v>
      </c>
      <c r="B5703">
        <v>294218400</v>
      </c>
      <c r="C5703">
        <v>20640</v>
      </c>
      <c r="D5703">
        <f>B5703/C5703</f>
        <v>14254.767441860466</v>
      </c>
      <c r="E5703">
        <f>POWER((A5703-D5703),2)</f>
        <v>36057232.030827478</v>
      </c>
      <c r="F5703">
        <v>11324.34687757629</v>
      </c>
      <c r="G5703">
        <v>30</v>
      </c>
      <c r="H5703">
        <v>356820</v>
      </c>
      <c r="I5703" s="3">
        <v>7870</v>
      </c>
      <c r="J5703" s="3">
        <v>11660</v>
      </c>
      <c r="K5703" s="4">
        <v>17250</v>
      </c>
    </row>
    <row r="5704" spans="1:11" x14ac:dyDescent="0.25">
      <c r="A5704" s="4">
        <v>8250</v>
      </c>
      <c r="B5704">
        <v>294218400</v>
      </c>
      <c r="C5704">
        <v>20640</v>
      </c>
      <c r="D5704">
        <f>B5704/C5704</f>
        <v>14254.767441860466</v>
      </c>
      <c r="E5704">
        <f>POWER((A5704-D5704),2)</f>
        <v>36057232.030827478</v>
      </c>
      <c r="F5704">
        <v>11324.34687757629</v>
      </c>
      <c r="G5704">
        <v>30</v>
      </c>
      <c r="H5704">
        <v>356820</v>
      </c>
      <c r="I5704" s="3">
        <v>7870</v>
      </c>
      <c r="J5704" s="3">
        <v>11660</v>
      </c>
      <c r="K5704" s="4">
        <v>17250</v>
      </c>
    </row>
    <row r="5705" spans="1:11" x14ac:dyDescent="0.25">
      <c r="A5705" s="3">
        <v>8250</v>
      </c>
      <c r="B5705">
        <v>294218400</v>
      </c>
      <c r="C5705">
        <v>20640</v>
      </c>
      <c r="D5705">
        <f>B5705/C5705</f>
        <v>14254.767441860466</v>
      </c>
      <c r="E5705">
        <f>POWER((A5705-D5705),2)</f>
        <v>36057232.030827478</v>
      </c>
      <c r="F5705">
        <v>11324.34687757629</v>
      </c>
      <c r="G5705">
        <v>30</v>
      </c>
      <c r="H5705">
        <v>356820</v>
      </c>
      <c r="I5705" s="3">
        <v>7870</v>
      </c>
      <c r="J5705" s="3">
        <v>11660</v>
      </c>
      <c r="K5705" s="4">
        <v>17250</v>
      </c>
    </row>
    <row r="5706" spans="1:11" x14ac:dyDescent="0.25">
      <c r="A5706" s="4">
        <v>8260</v>
      </c>
      <c r="B5706">
        <v>294218400</v>
      </c>
      <c r="C5706">
        <v>20640</v>
      </c>
      <c r="D5706">
        <f>B5706/C5706</f>
        <v>14254.767441860466</v>
      </c>
      <c r="E5706">
        <f>POWER((A5706-D5706),2)</f>
        <v>35937236.681990273</v>
      </c>
      <c r="F5706">
        <v>11324.34687757629</v>
      </c>
      <c r="G5706">
        <v>30</v>
      </c>
      <c r="H5706">
        <v>356820</v>
      </c>
      <c r="I5706" s="3">
        <v>7870</v>
      </c>
      <c r="J5706" s="3">
        <v>11660</v>
      </c>
      <c r="K5706" s="4">
        <v>17250</v>
      </c>
    </row>
    <row r="5707" spans="1:11" x14ac:dyDescent="0.25">
      <c r="A5707" s="3">
        <v>8260</v>
      </c>
      <c r="B5707">
        <v>294218400</v>
      </c>
      <c r="C5707">
        <v>20640</v>
      </c>
      <c r="D5707">
        <f>B5707/C5707</f>
        <v>14254.767441860466</v>
      </c>
      <c r="E5707">
        <f>POWER((A5707-D5707),2)</f>
        <v>35937236.681990273</v>
      </c>
      <c r="F5707">
        <v>11324.34687757629</v>
      </c>
      <c r="G5707">
        <v>30</v>
      </c>
      <c r="H5707">
        <v>356820</v>
      </c>
      <c r="I5707" s="3">
        <v>7870</v>
      </c>
      <c r="J5707" s="3">
        <v>11660</v>
      </c>
      <c r="K5707" s="4">
        <v>17250</v>
      </c>
    </row>
    <row r="5708" spans="1:11" x14ac:dyDescent="0.25">
      <c r="A5708" s="3">
        <v>8260</v>
      </c>
      <c r="B5708">
        <v>294218400</v>
      </c>
      <c r="C5708">
        <v>20640</v>
      </c>
      <c r="D5708">
        <f>B5708/C5708</f>
        <v>14254.767441860466</v>
      </c>
      <c r="E5708">
        <f>POWER((A5708-D5708),2)</f>
        <v>35937236.681990273</v>
      </c>
      <c r="F5708">
        <v>11324.34687757629</v>
      </c>
      <c r="G5708">
        <v>30</v>
      </c>
      <c r="H5708">
        <v>356820</v>
      </c>
      <c r="I5708" s="3">
        <v>7870</v>
      </c>
      <c r="J5708" s="3">
        <v>11660</v>
      </c>
      <c r="K5708" s="4">
        <v>17250</v>
      </c>
    </row>
    <row r="5709" spans="1:11" x14ac:dyDescent="0.25">
      <c r="A5709" s="4">
        <v>8260</v>
      </c>
      <c r="B5709">
        <v>294218400</v>
      </c>
      <c r="C5709">
        <v>20640</v>
      </c>
      <c r="D5709">
        <f>B5709/C5709</f>
        <v>14254.767441860466</v>
      </c>
      <c r="E5709">
        <f>POWER((A5709-D5709),2)</f>
        <v>35937236.681990273</v>
      </c>
      <c r="F5709">
        <v>11324.34687757629</v>
      </c>
      <c r="G5709">
        <v>30</v>
      </c>
      <c r="H5709">
        <v>356820</v>
      </c>
      <c r="I5709" s="3">
        <v>7870</v>
      </c>
      <c r="J5709" s="3">
        <v>11660</v>
      </c>
      <c r="K5709" s="4">
        <v>17250</v>
      </c>
    </row>
    <row r="5710" spans="1:11" x14ac:dyDescent="0.25">
      <c r="A5710" s="4">
        <v>8260</v>
      </c>
      <c r="B5710">
        <v>294218400</v>
      </c>
      <c r="C5710">
        <v>20640</v>
      </c>
      <c r="D5710">
        <f>B5710/C5710</f>
        <v>14254.767441860466</v>
      </c>
      <c r="E5710">
        <f>POWER((A5710-D5710),2)</f>
        <v>35937236.681990273</v>
      </c>
      <c r="F5710">
        <v>11324.34687757629</v>
      </c>
      <c r="G5710">
        <v>30</v>
      </c>
      <c r="H5710">
        <v>356820</v>
      </c>
      <c r="I5710" s="3">
        <v>7870</v>
      </c>
      <c r="J5710" s="3">
        <v>11660</v>
      </c>
      <c r="K5710" s="4">
        <v>17250</v>
      </c>
    </row>
    <row r="5711" spans="1:11" x14ac:dyDescent="0.25">
      <c r="A5711" s="3">
        <v>8260</v>
      </c>
      <c r="B5711">
        <v>294218400</v>
      </c>
      <c r="C5711">
        <v>20640</v>
      </c>
      <c r="D5711">
        <f>B5711/C5711</f>
        <v>14254.767441860466</v>
      </c>
      <c r="E5711">
        <f>POWER((A5711-D5711),2)</f>
        <v>35937236.681990273</v>
      </c>
      <c r="F5711">
        <v>11324.34687757629</v>
      </c>
      <c r="G5711">
        <v>30</v>
      </c>
      <c r="H5711">
        <v>356820</v>
      </c>
      <c r="I5711" s="3">
        <v>7870</v>
      </c>
      <c r="J5711" s="3">
        <v>11660</v>
      </c>
      <c r="K5711" s="4">
        <v>17250</v>
      </c>
    </row>
    <row r="5712" spans="1:11" x14ac:dyDescent="0.25">
      <c r="A5712" s="3">
        <v>8260</v>
      </c>
      <c r="B5712">
        <v>294218400</v>
      </c>
      <c r="C5712">
        <v>20640</v>
      </c>
      <c r="D5712">
        <f>B5712/C5712</f>
        <v>14254.767441860466</v>
      </c>
      <c r="E5712">
        <f>POWER((A5712-D5712),2)</f>
        <v>35937236.681990273</v>
      </c>
      <c r="F5712">
        <v>11324.34687757629</v>
      </c>
      <c r="G5712">
        <v>30</v>
      </c>
      <c r="H5712">
        <v>356820</v>
      </c>
      <c r="I5712" s="3">
        <v>7870</v>
      </c>
      <c r="J5712" s="3">
        <v>11660</v>
      </c>
      <c r="K5712" s="4">
        <v>17250</v>
      </c>
    </row>
    <row r="5713" spans="1:11" x14ac:dyDescent="0.25">
      <c r="A5713" s="4">
        <v>8260</v>
      </c>
      <c r="B5713">
        <v>294218400</v>
      </c>
      <c r="C5713">
        <v>20640</v>
      </c>
      <c r="D5713">
        <f>B5713/C5713</f>
        <v>14254.767441860466</v>
      </c>
      <c r="E5713">
        <f>POWER((A5713-D5713),2)</f>
        <v>35937236.681990273</v>
      </c>
      <c r="F5713">
        <v>11324.34687757629</v>
      </c>
      <c r="G5713">
        <v>30</v>
      </c>
      <c r="H5713">
        <v>356820</v>
      </c>
      <c r="I5713" s="3">
        <v>7870</v>
      </c>
      <c r="J5713" s="3">
        <v>11660</v>
      </c>
      <c r="K5713" s="4">
        <v>17250</v>
      </c>
    </row>
    <row r="5714" spans="1:11" x14ac:dyDescent="0.25">
      <c r="A5714" s="3">
        <v>8260</v>
      </c>
      <c r="B5714">
        <v>294218400</v>
      </c>
      <c r="C5714">
        <v>20640</v>
      </c>
      <c r="D5714">
        <f>B5714/C5714</f>
        <v>14254.767441860466</v>
      </c>
      <c r="E5714">
        <f>POWER((A5714-D5714),2)</f>
        <v>35937236.681990273</v>
      </c>
      <c r="F5714">
        <v>11324.34687757629</v>
      </c>
      <c r="G5714">
        <v>30</v>
      </c>
      <c r="H5714">
        <v>356820</v>
      </c>
      <c r="I5714" s="3">
        <v>7870</v>
      </c>
      <c r="J5714" s="3">
        <v>11660</v>
      </c>
      <c r="K5714" s="4">
        <v>17250</v>
      </c>
    </row>
    <row r="5715" spans="1:11" x14ac:dyDescent="0.25">
      <c r="A5715" s="4">
        <v>8260</v>
      </c>
      <c r="B5715">
        <v>294218400</v>
      </c>
      <c r="C5715">
        <v>20640</v>
      </c>
      <c r="D5715">
        <f>B5715/C5715</f>
        <v>14254.767441860466</v>
      </c>
      <c r="E5715">
        <f>POWER((A5715-D5715),2)</f>
        <v>35937236.681990273</v>
      </c>
      <c r="F5715">
        <v>11324.34687757629</v>
      </c>
      <c r="G5715">
        <v>30</v>
      </c>
      <c r="H5715">
        <v>356820</v>
      </c>
      <c r="I5715" s="3">
        <v>7870</v>
      </c>
      <c r="J5715" s="3">
        <v>11660</v>
      </c>
      <c r="K5715" s="4">
        <v>17250</v>
      </c>
    </row>
    <row r="5716" spans="1:11" x14ac:dyDescent="0.25">
      <c r="A5716" s="3">
        <v>8260</v>
      </c>
      <c r="B5716">
        <v>294218400</v>
      </c>
      <c r="C5716">
        <v>20640</v>
      </c>
      <c r="D5716">
        <f>B5716/C5716</f>
        <v>14254.767441860466</v>
      </c>
      <c r="E5716">
        <f>POWER((A5716-D5716),2)</f>
        <v>35937236.681990273</v>
      </c>
      <c r="F5716">
        <v>11324.34687757629</v>
      </c>
      <c r="G5716">
        <v>30</v>
      </c>
      <c r="H5716">
        <v>356820</v>
      </c>
      <c r="I5716" s="3">
        <v>7870</v>
      </c>
      <c r="J5716" s="3">
        <v>11660</v>
      </c>
      <c r="K5716" s="4">
        <v>17250</v>
      </c>
    </row>
    <row r="5717" spans="1:11" x14ac:dyDescent="0.25">
      <c r="A5717" s="3">
        <v>8260</v>
      </c>
      <c r="B5717">
        <v>294218400</v>
      </c>
      <c r="C5717">
        <v>20640</v>
      </c>
      <c r="D5717">
        <f>B5717/C5717</f>
        <v>14254.767441860466</v>
      </c>
      <c r="E5717">
        <f>POWER((A5717-D5717),2)</f>
        <v>35937236.681990273</v>
      </c>
      <c r="F5717">
        <v>11324.34687757629</v>
      </c>
      <c r="G5717">
        <v>30</v>
      </c>
      <c r="H5717">
        <v>356820</v>
      </c>
      <c r="I5717" s="3">
        <v>7870</v>
      </c>
      <c r="J5717" s="3">
        <v>11660</v>
      </c>
      <c r="K5717" s="4">
        <v>17250</v>
      </c>
    </row>
    <row r="5718" spans="1:11" x14ac:dyDescent="0.25">
      <c r="A5718" s="4">
        <v>8260</v>
      </c>
      <c r="B5718">
        <v>294218400</v>
      </c>
      <c r="C5718">
        <v>20640</v>
      </c>
      <c r="D5718">
        <f>B5718/C5718</f>
        <v>14254.767441860466</v>
      </c>
      <c r="E5718">
        <f>POWER((A5718-D5718),2)</f>
        <v>35937236.681990273</v>
      </c>
      <c r="F5718">
        <v>11324.34687757629</v>
      </c>
      <c r="G5718">
        <v>30</v>
      </c>
      <c r="H5718">
        <v>356820</v>
      </c>
      <c r="I5718" s="3">
        <v>7870</v>
      </c>
      <c r="J5718" s="3">
        <v>11660</v>
      </c>
      <c r="K5718" s="4">
        <v>17250</v>
      </c>
    </row>
    <row r="5719" spans="1:11" x14ac:dyDescent="0.25">
      <c r="A5719" s="4">
        <v>8260</v>
      </c>
      <c r="B5719">
        <v>294218400</v>
      </c>
      <c r="C5719">
        <v>20640</v>
      </c>
      <c r="D5719">
        <f>B5719/C5719</f>
        <v>14254.767441860466</v>
      </c>
      <c r="E5719">
        <f>POWER((A5719-D5719),2)</f>
        <v>35937236.681990273</v>
      </c>
      <c r="F5719">
        <v>11324.34687757629</v>
      </c>
      <c r="G5719">
        <v>30</v>
      </c>
      <c r="H5719">
        <v>356820</v>
      </c>
      <c r="I5719" s="3">
        <v>7870</v>
      </c>
      <c r="J5719" s="3">
        <v>11660</v>
      </c>
      <c r="K5719" s="4">
        <v>17250</v>
      </c>
    </row>
    <row r="5720" spans="1:11" x14ac:dyDescent="0.25">
      <c r="A5720" s="4">
        <v>8260</v>
      </c>
      <c r="B5720">
        <v>294218400</v>
      </c>
      <c r="C5720">
        <v>20640</v>
      </c>
      <c r="D5720">
        <f>B5720/C5720</f>
        <v>14254.767441860466</v>
      </c>
      <c r="E5720">
        <f>POWER((A5720-D5720),2)</f>
        <v>35937236.681990273</v>
      </c>
      <c r="F5720">
        <v>11324.34687757629</v>
      </c>
      <c r="G5720">
        <v>30</v>
      </c>
      <c r="H5720">
        <v>356820</v>
      </c>
      <c r="I5720" s="3">
        <v>7870</v>
      </c>
      <c r="J5720" s="3">
        <v>11660</v>
      </c>
      <c r="K5720" s="4">
        <v>17250</v>
      </c>
    </row>
    <row r="5721" spans="1:11" x14ac:dyDescent="0.25">
      <c r="A5721" s="4">
        <v>8260</v>
      </c>
      <c r="B5721">
        <v>294218400</v>
      </c>
      <c r="C5721">
        <v>20640</v>
      </c>
      <c r="D5721">
        <f>B5721/C5721</f>
        <v>14254.767441860466</v>
      </c>
      <c r="E5721">
        <f>POWER((A5721-D5721),2)</f>
        <v>35937236.681990273</v>
      </c>
      <c r="F5721">
        <v>11324.34687757629</v>
      </c>
      <c r="G5721">
        <v>30</v>
      </c>
      <c r="H5721">
        <v>356820</v>
      </c>
      <c r="I5721" s="3">
        <v>7870</v>
      </c>
      <c r="J5721" s="3">
        <v>11660</v>
      </c>
      <c r="K5721" s="4">
        <v>17250</v>
      </c>
    </row>
    <row r="5722" spans="1:11" x14ac:dyDescent="0.25">
      <c r="A5722" s="4">
        <v>8260</v>
      </c>
      <c r="B5722">
        <v>294218400</v>
      </c>
      <c r="C5722">
        <v>20640</v>
      </c>
      <c r="D5722">
        <f>B5722/C5722</f>
        <v>14254.767441860466</v>
      </c>
      <c r="E5722">
        <f>POWER((A5722-D5722),2)</f>
        <v>35937236.681990273</v>
      </c>
      <c r="F5722">
        <v>11324.34687757629</v>
      </c>
      <c r="G5722">
        <v>30</v>
      </c>
      <c r="H5722">
        <v>356820</v>
      </c>
      <c r="I5722" s="3">
        <v>7870</v>
      </c>
      <c r="J5722" s="3">
        <v>11660</v>
      </c>
      <c r="K5722" s="4">
        <v>17250</v>
      </c>
    </row>
    <row r="5723" spans="1:11" x14ac:dyDescent="0.25">
      <c r="A5723" s="3">
        <v>8260</v>
      </c>
      <c r="B5723">
        <v>294218400</v>
      </c>
      <c r="C5723">
        <v>20640</v>
      </c>
      <c r="D5723">
        <f>B5723/C5723</f>
        <v>14254.767441860466</v>
      </c>
      <c r="E5723">
        <f>POWER((A5723-D5723),2)</f>
        <v>35937236.681990273</v>
      </c>
      <c r="F5723">
        <v>11324.34687757629</v>
      </c>
      <c r="G5723">
        <v>30</v>
      </c>
      <c r="H5723">
        <v>356820</v>
      </c>
      <c r="I5723" s="3">
        <v>7870</v>
      </c>
      <c r="J5723" s="3">
        <v>11660</v>
      </c>
      <c r="K5723" s="4">
        <v>17250</v>
      </c>
    </row>
    <row r="5724" spans="1:11" x14ac:dyDescent="0.25">
      <c r="A5724" s="3">
        <v>8270</v>
      </c>
      <c r="B5724">
        <v>294218400</v>
      </c>
      <c r="C5724">
        <v>20640</v>
      </c>
      <c r="D5724">
        <f>B5724/C5724</f>
        <v>14254.767441860466</v>
      </c>
      <c r="E5724">
        <f>POWER((A5724-D5724),2)</f>
        <v>35817441.333153062</v>
      </c>
      <c r="F5724">
        <v>11324.34687757629</v>
      </c>
      <c r="G5724">
        <v>30</v>
      </c>
      <c r="H5724">
        <v>356820</v>
      </c>
      <c r="I5724" s="3">
        <v>7870</v>
      </c>
      <c r="J5724" s="3">
        <v>11660</v>
      </c>
      <c r="K5724" s="4">
        <v>17250</v>
      </c>
    </row>
    <row r="5725" spans="1:11" x14ac:dyDescent="0.25">
      <c r="A5725" s="3">
        <v>8270</v>
      </c>
      <c r="B5725">
        <v>294218400</v>
      </c>
      <c r="C5725">
        <v>20640</v>
      </c>
      <c r="D5725">
        <f>B5725/C5725</f>
        <v>14254.767441860466</v>
      </c>
      <c r="E5725">
        <f>POWER((A5725-D5725),2)</f>
        <v>35817441.333153062</v>
      </c>
      <c r="F5725">
        <v>11324.34687757629</v>
      </c>
      <c r="G5725">
        <v>30</v>
      </c>
      <c r="H5725">
        <v>356820</v>
      </c>
      <c r="I5725" s="3">
        <v>7870</v>
      </c>
      <c r="J5725" s="3">
        <v>11660</v>
      </c>
      <c r="K5725" s="4">
        <v>17250</v>
      </c>
    </row>
    <row r="5726" spans="1:11" x14ac:dyDescent="0.25">
      <c r="A5726" s="4">
        <v>8270</v>
      </c>
      <c r="B5726">
        <v>294218400</v>
      </c>
      <c r="C5726">
        <v>20640</v>
      </c>
      <c r="D5726">
        <f>B5726/C5726</f>
        <v>14254.767441860466</v>
      </c>
      <c r="E5726">
        <f>POWER((A5726-D5726),2)</f>
        <v>35817441.333153062</v>
      </c>
      <c r="F5726">
        <v>11324.34687757629</v>
      </c>
      <c r="G5726">
        <v>30</v>
      </c>
      <c r="H5726">
        <v>356820</v>
      </c>
      <c r="I5726" s="3">
        <v>7870</v>
      </c>
      <c r="J5726" s="3">
        <v>11660</v>
      </c>
      <c r="K5726" s="4">
        <v>17250</v>
      </c>
    </row>
    <row r="5727" spans="1:11" x14ac:dyDescent="0.25">
      <c r="A5727" s="4">
        <v>8270</v>
      </c>
      <c r="B5727">
        <v>294218400</v>
      </c>
      <c r="C5727">
        <v>20640</v>
      </c>
      <c r="D5727">
        <f>B5727/C5727</f>
        <v>14254.767441860466</v>
      </c>
      <c r="E5727">
        <f>POWER((A5727-D5727),2)</f>
        <v>35817441.333153062</v>
      </c>
      <c r="F5727">
        <v>11324.34687757629</v>
      </c>
      <c r="G5727">
        <v>30</v>
      </c>
      <c r="H5727">
        <v>356820</v>
      </c>
      <c r="I5727" s="3">
        <v>7870</v>
      </c>
      <c r="J5727" s="3">
        <v>11660</v>
      </c>
      <c r="K5727" s="4">
        <v>17250</v>
      </c>
    </row>
    <row r="5728" spans="1:11" x14ac:dyDescent="0.25">
      <c r="A5728" s="3">
        <v>8270</v>
      </c>
      <c r="B5728">
        <v>294218400</v>
      </c>
      <c r="C5728">
        <v>20640</v>
      </c>
      <c r="D5728">
        <f>B5728/C5728</f>
        <v>14254.767441860466</v>
      </c>
      <c r="E5728">
        <f>POWER((A5728-D5728),2)</f>
        <v>35817441.333153062</v>
      </c>
      <c r="F5728">
        <v>11324.34687757629</v>
      </c>
      <c r="G5728">
        <v>30</v>
      </c>
      <c r="H5728">
        <v>356820</v>
      </c>
      <c r="I5728" s="3">
        <v>7870</v>
      </c>
      <c r="J5728" s="3">
        <v>11660</v>
      </c>
      <c r="K5728" s="4">
        <v>17250</v>
      </c>
    </row>
    <row r="5729" spans="1:11" x14ac:dyDescent="0.25">
      <c r="A5729" s="3">
        <v>8270</v>
      </c>
      <c r="B5729">
        <v>294218400</v>
      </c>
      <c r="C5729">
        <v>20640</v>
      </c>
      <c r="D5729">
        <f>B5729/C5729</f>
        <v>14254.767441860466</v>
      </c>
      <c r="E5729">
        <f>POWER((A5729-D5729),2)</f>
        <v>35817441.333153062</v>
      </c>
      <c r="F5729">
        <v>11324.34687757629</v>
      </c>
      <c r="G5729">
        <v>30</v>
      </c>
      <c r="H5729">
        <v>356820</v>
      </c>
      <c r="I5729" s="3">
        <v>7870</v>
      </c>
      <c r="J5729" s="3">
        <v>11660</v>
      </c>
      <c r="K5729" s="4">
        <v>17250</v>
      </c>
    </row>
    <row r="5730" spans="1:11" x14ac:dyDescent="0.25">
      <c r="A5730" s="4">
        <v>8270</v>
      </c>
      <c r="B5730">
        <v>294218400</v>
      </c>
      <c r="C5730">
        <v>20640</v>
      </c>
      <c r="D5730">
        <f>B5730/C5730</f>
        <v>14254.767441860466</v>
      </c>
      <c r="E5730">
        <f>POWER((A5730-D5730),2)</f>
        <v>35817441.333153062</v>
      </c>
      <c r="F5730">
        <v>11324.34687757629</v>
      </c>
      <c r="G5730">
        <v>30</v>
      </c>
      <c r="H5730">
        <v>356820</v>
      </c>
      <c r="I5730" s="3">
        <v>7870</v>
      </c>
      <c r="J5730" s="3">
        <v>11660</v>
      </c>
      <c r="K5730" s="4">
        <v>17250</v>
      </c>
    </row>
    <row r="5731" spans="1:11" x14ac:dyDescent="0.25">
      <c r="A5731" s="4">
        <v>8270</v>
      </c>
      <c r="B5731">
        <v>294218400</v>
      </c>
      <c r="C5731">
        <v>20640</v>
      </c>
      <c r="D5731">
        <f>B5731/C5731</f>
        <v>14254.767441860466</v>
      </c>
      <c r="E5731">
        <f>POWER((A5731-D5731),2)</f>
        <v>35817441.333153062</v>
      </c>
      <c r="F5731">
        <v>11324.34687757629</v>
      </c>
      <c r="G5731">
        <v>30</v>
      </c>
      <c r="H5731">
        <v>356820</v>
      </c>
      <c r="I5731" s="3">
        <v>7870</v>
      </c>
      <c r="J5731" s="3">
        <v>11660</v>
      </c>
      <c r="K5731" s="4">
        <v>17250</v>
      </c>
    </row>
    <row r="5732" spans="1:11" x14ac:dyDescent="0.25">
      <c r="A5732" s="4">
        <v>8270</v>
      </c>
      <c r="B5732">
        <v>294218400</v>
      </c>
      <c r="C5732">
        <v>20640</v>
      </c>
      <c r="D5732">
        <f>B5732/C5732</f>
        <v>14254.767441860466</v>
      </c>
      <c r="E5732">
        <f>POWER((A5732-D5732),2)</f>
        <v>35817441.333153062</v>
      </c>
      <c r="F5732">
        <v>11324.34687757629</v>
      </c>
      <c r="G5732">
        <v>30</v>
      </c>
      <c r="H5732">
        <v>356820</v>
      </c>
      <c r="I5732" s="3">
        <v>7870</v>
      </c>
      <c r="J5732" s="3">
        <v>11660</v>
      </c>
      <c r="K5732" s="4">
        <v>17250</v>
      </c>
    </row>
    <row r="5733" spans="1:11" x14ac:dyDescent="0.25">
      <c r="A5733" s="3">
        <v>8270</v>
      </c>
      <c r="B5733">
        <v>294218400</v>
      </c>
      <c r="C5733">
        <v>20640</v>
      </c>
      <c r="D5733">
        <f>B5733/C5733</f>
        <v>14254.767441860466</v>
      </c>
      <c r="E5733">
        <f>POWER((A5733-D5733),2)</f>
        <v>35817441.333153062</v>
      </c>
      <c r="F5733">
        <v>11324.34687757629</v>
      </c>
      <c r="G5733">
        <v>30</v>
      </c>
      <c r="H5733">
        <v>356820</v>
      </c>
      <c r="I5733" s="3">
        <v>7870</v>
      </c>
      <c r="J5733" s="3">
        <v>11660</v>
      </c>
      <c r="K5733" s="4">
        <v>17250</v>
      </c>
    </row>
    <row r="5734" spans="1:11" x14ac:dyDescent="0.25">
      <c r="A5734" s="4">
        <v>8270</v>
      </c>
      <c r="B5734">
        <v>294218400</v>
      </c>
      <c r="C5734">
        <v>20640</v>
      </c>
      <c r="D5734">
        <f>B5734/C5734</f>
        <v>14254.767441860466</v>
      </c>
      <c r="E5734">
        <f>POWER((A5734-D5734),2)</f>
        <v>35817441.333153062</v>
      </c>
      <c r="F5734">
        <v>11324.34687757629</v>
      </c>
      <c r="G5734">
        <v>30</v>
      </c>
      <c r="H5734">
        <v>356820</v>
      </c>
      <c r="I5734" s="3">
        <v>7870</v>
      </c>
      <c r="J5734" s="3">
        <v>11660</v>
      </c>
      <c r="K5734" s="4">
        <v>17250</v>
      </c>
    </row>
    <row r="5735" spans="1:11" x14ac:dyDescent="0.25">
      <c r="A5735" s="4">
        <v>8270</v>
      </c>
      <c r="B5735">
        <v>294218400</v>
      </c>
      <c r="C5735">
        <v>20640</v>
      </c>
      <c r="D5735">
        <f>B5735/C5735</f>
        <v>14254.767441860466</v>
      </c>
      <c r="E5735">
        <f>POWER((A5735-D5735),2)</f>
        <v>35817441.333153062</v>
      </c>
      <c r="F5735">
        <v>11324.34687757629</v>
      </c>
      <c r="G5735">
        <v>30</v>
      </c>
      <c r="H5735">
        <v>356820</v>
      </c>
      <c r="I5735" s="3">
        <v>7870</v>
      </c>
      <c r="J5735" s="3">
        <v>11660</v>
      </c>
      <c r="K5735" s="4">
        <v>17250</v>
      </c>
    </row>
    <row r="5736" spans="1:11" x14ac:dyDescent="0.25">
      <c r="A5736" s="3">
        <v>8270</v>
      </c>
      <c r="B5736">
        <v>294218400</v>
      </c>
      <c r="C5736">
        <v>20640</v>
      </c>
      <c r="D5736">
        <f>B5736/C5736</f>
        <v>14254.767441860466</v>
      </c>
      <c r="E5736">
        <f>POWER((A5736-D5736),2)</f>
        <v>35817441.333153062</v>
      </c>
      <c r="F5736">
        <v>11324.34687757629</v>
      </c>
      <c r="G5736">
        <v>30</v>
      </c>
      <c r="H5736">
        <v>356820</v>
      </c>
      <c r="I5736" s="3">
        <v>7870</v>
      </c>
      <c r="J5736" s="3">
        <v>11660</v>
      </c>
      <c r="K5736" s="4">
        <v>17250</v>
      </c>
    </row>
    <row r="5737" spans="1:11" x14ac:dyDescent="0.25">
      <c r="A5737" s="4">
        <v>8270</v>
      </c>
      <c r="B5737">
        <v>294218400</v>
      </c>
      <c r="C5737">
        <v>20640</v>
      </c>
      <c r="D5737">
        <f>B5737/C5737</f>
        <v>14254.767441860466</v>
      </c>
      <c r="E5737">
        <f>POWER((A5737-D5737),2)</f>
        <v>35817441.333153062</v>
      </c>
      <c r="F5737">
        <v>11324.34687757629</v>
      </c>
      <c r="G5737">
        <v>30</v>
      </c>
      <c r="H5737">
        <v>356820</v>
      </c>
      <c r="I5737" s="3">
        <v>7870</v>
      </c>
      <c r="J5737" s="3">
        <v>11660</v>
      </c>
      <c r="K5737" s="4">
        <v>17250</v>
      </c>
    </row>
    <row r="5738" spans="1:11" x14ac:dyDescent="0.25">
      <c r="A5738" s="4">
        <v>8270</v>
      </c>
      <c r="B5738">
        <v>294218400</v>
      </c>
      <c r="C5738">
        <v>20640</v>
      </c>
      <c r="D5738">
        <f>B5738/C5738</f>
        <v>14254.767441860466</v>
      </c>
      <c r="E5738">
        <f>POWER((A5738-D5738),2)</f>
        <v>35817441.333153062</v>
      </c>
      <c r="F5738">
        <v>11324.34687757629</v>
      </c>
      <c r="G5738">
        <v>30</v>
      </c>
      <c r="H5738">
        <v>356820</v>
      </c>
      <c r="I5738" s="3">
        <v>7870</v>
      </c>
      <c r="J5738" s="3">
        <v>11660</v>
      </c>
      <c r="K5738" s="4">
        <v>17250</v>
      </c>
    </row>
    <row r="5739" spans="1:11" x14ac:dyDescent="0.25">
      <c r="A5739" s="3">
        <v>8280</v>
      </c>
      <c r="B5739">
        <v>294218400</v>
      </c>
      <c r="C5739">
        <v>20640</v>
      </c>
      <c r="D5739">
        <f>B5739/C5739</f>
        <v>14254.767441860466</v>
      </c>
      <c r="E5739">
        <f>POWER((A5739-D5739),2)</f>
        <v>35697845.98431585</v>
      </c>
      <c r="F5739">
        <v>11324.34687757629</v>
      </c>
      <c r="G5739">
        <v>30</v>
      </c>
      <c r="H5739">
        <v>356820</v>
      </c>
      <c r="I5739" s="3">
        <v>7870</v>
      </c>
      <c r="J5739" s="3">
        <v>11660</v>
      </c>
      <c r="K5739" s="4">
        <v>17250</v>
      </c>
    </row>
    <row r="5740" spans="1:11" x14ac:dyDescent="0.25">
      <c r="A5740" s="3">
        <v>8280</v>
      </c>
      <c r="B5740">
        <v>294218400</v>
      </c>
      <c r="C5740">
        <v>20640</v>
      </c>
      <c r="D5740">
        <f>B5740/C5740</f>
        <v>14254.767441860466</v>
      </c>
      <c r="E5740">
        <f>POWER((A5740-D5740),2)</f>
        <v>35697845.98431585</v>
      </c>
      <c r="F5740">
        <v>11324.34687757629</v>
      </c>
      <c r="G5740">
        <v>30</v>
      </c>
      <c r="H5740">
        <v>356820</v>
      </c>
      <c r="I5740" s="3">
        <v>7870</v>
      </c>
      <c r="J5740" s="3">
        <v>11660</v>
      </c>
      <c r="K5740" s="4">
        <v>17250</v>
      </c>
    </row>
    <row r="5741" spans="1:11" x14ac:dyDescent="0.25">
      <c r="A5741" s="4">
        <v>8280</v>
      </c>
      <c r="B5741">
        <v>294218400</v>
      </c>
      <c r="C5741">
        <v>20640</v>
      </c>
      <c r="D5741">
        <f>B5741/C5741</f>
        <v>14254.767441860466</v>
      </c>
      <c r="E5741">
        <f>POWER((A5741-D5741),2)</f>
        <v>35697845.98431585</v>
      </c>
      <c r="F5741">
        <v>11324.34687757629</v>
      </c>
      <c r="G5741">
        <v>30</v>
      </c>
      <c r="H5741">
        <v>356820</v>
      </c>
      <c r="I5741" s="3">
        <v>7870</v>
      </c>
      <c r="J5741" s="3">
        <v>11660</v>
      </c>
      <c r="K5741" s="4">
        <v>17250</v>
      </c>
    </row>
    <row r="5742" spans="1:11" x14ac:dyDescent="0.25">
      <c r="A5742" s="3">
        <v>8280</v>
      </c>
      <c r="B5742">
        <v>294218400</v>
      </c>
      <c r="C5742">
        <v>20640</v>
      </c>
      <c r="D5742">
        <f>B5742/C5742</f>
        <v>14254.767441860466</v>
      </c>
      <c r="E5742">
        <f>POWER((A5742-D5742),2)</f>
        <v>35697845.98431585</v>
      </c>
      <c r="F5742">
        <v>11324.34687757629</v>
      </c>
      <c r="G5742">
        <v>30</v>
      </c>
      <c r="H5742">
        <v>356820</v>
      </c>
      <c r="I5742" s="3">
        <v>7870</v>
      </c>
      <c r="J5742" s="3">
        <v>11660</v>
      </c>
      <c r="K5742" s="4">
        <v>17250</v>
      </c>
    </row>
    <row r="5743" spans="1:11" x14ac:dyDescent="0.25">
      <c r="A5743" s="4">
        <v>8280</v>
      </c>
      <c r="B5743">
        <v>294218400</v>
      </c>
      <c r="C5743">
        <v>20640</v>
      </c>
      <c r="D5743">
        <f>B5743/C5743</f>
        <v>14254.767441860466</v>
      </c>
      <c r="E5743">
        <f>POWER((A5743-D5743),2)</f>
        <v>35697845.98431585</v>
      </c>
      <c r="F5743">
        <v>11324.34687757629</v>
      </c>
      <c r="G5743">
        <v>30</v>
      </c>
      <c r="H5743">
        <v>356820</v>
      </c>
      <c r="I5743" s="3">
        <v>7870</v>
      </c>
      <c r="J5743" s="3">
        <v>11660</v>
      </c>
      <c r="K5743" s="4">
        <v>17250</v>
      </c>
    </row>
    <row r="5744" spans="1:11" x14ac:dyDescent="0.25">
      <c r="A5744" s="4">
        <v>8280</v>
      </c>
      <c r="B5744">
        <v>294218400</v>
      </c>
      <c r="C5744">
        <v>20640</v>
      </c>
      <c r="D5744">
        <f>B5744/C5744</f>
        <v>14254.767441860466</v>
      </c>
      <c r="E5744">
        <f>POWER((A5744-D5744),2)</f>
        <v>35697845.98431585</v>
      </c>
      <c r="F5744">
        <v>11324.34687757629</v>
      </c>
      <c r="G5744">
        <v>30</v>
      </c>
      <c r="H5744">
        <v>356820</v>
      </c>
      <c r="I5744" s="3">
        <v>7870</v>
      </c>
      <c r="J5744" s="3">
        <v>11660</v>
      </c>
      <c r="K5744" s="4">
        <v>17250</v>
      </c>
    </row>
    <row r="5745" spans="1:11" x14ac:dyDescent="0.25">
      <c r="A5745" s="3">
        <v>8280</v>
      </c>
      <c r="B5745">
        <v>294218400</v>
      </c>
      <c r="C5745">
        <v>20640</v>
      </c>
      <c r="D5745">
        <f>B5745/C5745</f>
        <v>14254.767441860466</v>
      </c>
      <c r="E5745">
        <f>POWER((A5745-D5745),2)</f>
        <v>35697845.98431585</v>
      </c>
      <c r="F5745">
        <v>11324.34687757629</v>
      </c>
      <c r="G5745">
        <v>30</v>
      </c>
      <c r="H5745">
        <v>356820</v>
      </c>
      <c r="I5745" s="3">
        <v>7870</v>
      </c>
      <c r="J5745" s="3">
        <v>11660</v>
      </c>
      <c r="K5745" s="4">
        <v>17250</v>
      </c>
    </row>
    <row r="5746" spans="1:11" x14ac:dyDescent="0.25">
      <c r="A5746" s="3">
        <v>8280</v>
      </c>
      <c r="B5746">
        <v>294218400</v>
      </c>
      <c r="C5746">
        <v>20640</v>
      </c>
      <c r="D5746">
        <f>B5746/C5746</f>
        <v>14254.767441860466</v>
      </c>
      <c r="E5746">
        <f>POWER((A5746-D5746),2)</f>
        <v>35697845.98431585</v>
      </c>
      <c r="F5746">
        <v>11324.34687757629</v>
      </c>
      <c r="G5746">
        <v>30</v>
      </c>
      <c r="H5746">
        <v>356820</v>
      </c>
      <c r="I5746" s="3">
        <v>7870</v>
      </c>
      <c r="J5746" s="3">
        <v>11660</v>
      </c>
      <c r="K5746" s="4">
        <v>17250</v>
      </c>
    </row>
    <row r="5747" spans="1:11" x14ac:dyDescent="0.25">
      <c r="A5747" s="4">
        <v>8280</v>
      </c>
      <c r="B5747">
        <v>294218400</v>
      </c>
      <c r="C5747">
        <v>20640</v>
      </c>
      <c r="D5747">
        <f>B5747/C5747</f>
        <v>14254.767441860466</v>
      </c>
      <c r="E5747">
        <f>POWER((A5747-D5747),2)</f>
        <v>35697845.98431585</v>
      </c>
      <c r="F5747">
        <v>11324.34687757629</v>
      </c>
      <c r="G5747">
        <v>30</v>
      </c>
      <c r="H5747">
        <v>356820</v>
      </c>
      <c r="I5747" s="3">
        <v>7870</v>
      </c>
      <c r="J5747" s="3">
        <v>11660</v>
      </c>
      <c r="K5747" s="4">
        <v>17250</v>
      </c>
    </row>
    <row r="5748" spans="1:11" x14ac:dyDescent="0.25">
      <c r="A5748" s="3">
        <v>8280</v>
      </c>
      <c r="B5748">
        <v>294218400</v>
      </c>
      <c r="C5748">
        <v>20640</v>
      </c>
      <c r="D5748">
        <f>B5748/C5748</f>
        <v>14254.767441860466</v>
      </c>
      <c r="E5748">
        <f>POWER((A5748-D5748),2)</f>
        <v>35697845.98431585</v>
      </c>
      <c r="F5748">
        <v>11324.34687757629</v>
      </c>
      <c r="G5748">
        <v>30</v>
      </c>
      <c r="H5748">
        <v>356820</v>
      </c>
      <c r="I5748" s="3">
        <v>7870</v>
      </c>
      <c r="J5748" s="3">
        <v>11660</v>
      </c>
      <c r="K5748" s="4">
        <v>17250</v>
      </c>
    </row>
    <row r="5749" spans="1:11" x14ac:dyDescent="0.25">
      <c r="A5749" s="3">
        <v>8280</v>
      </c>
      <c r="B5749">
        <v>294218400</v>
      </c>
      <c r="C5749">
        <v>20640</v>
      </c>
      <c r="D5749">
        <f>B5749/C5749</f>
        <v>14254.767441860466</v>
      </c>
      <c r="E5749">
        <f>POWER((A5749-D5749),2)</f>
        <v>35697845.98431585</v>
      </c>
      <c r="F5749">
        <v>11324.34687757629</v>
      </c>
      <c r="G5749">
        <v>30</v>
      </c>
      <c r="H5749">
        <v>356820</v>
      </c>
      <c r="I5749" s="3">
        <v>7870</v>
      </c>
      <c r="J5749" s="3">
        <v>11660</v>
      </c>
      <c r="K5749" s="4">
        <v>17250</v>
      </c>
    </row>
    <row r="5750" spans="1:11" x14ac:dyDescent="0.25">
      <c r="A5750" s="3">
        <v>8280</v>
      </c>
      <c r="B5750">
        <v>294218400</v>
      </c>
      <c r="C5750">
        <v>20640</v>
      </c>
      <c r="D5750">
        <f>B5750/C5750</f>
        <v>14254.767441860466</v>
      </c>
      <c r="E5750">
        <f>POWER((A5750-D5750),2)</f>
        <v>35697845.98431585</v>
      </c>
      <c r="F5750">
        <v>11324.34687757629</v>
      </c>
      <c r="G5750">
        <v>30</v>
      </c>
      <c r="H5750">
        <v>356820</v>
      </c>
      <c r="I5750" s="3">
        <v>7870</v>
      </c>
      <c r="J5750" s="3">
        <v>11660</v>
      </c>
      <c r="K5750" s="4">
        <v>17250</v>
      </c>
    </row>
    <row r="5751" spans="1:11" x14ac:dyDescent="0.25">
      <c r="A5751" s="4">
        <v>8280</v>
      </c>
      <c r="B5751">
        <v>294218400</v>
      </c>
      <c r="C5751">
        <v>20640</v>
      </c>
      <c r="D5751">
        <f>B5751/C5751</f>
        <v>14254.767441860466</v>
      </c>
      <c r="E5751">
        <f>POWER((A5751-D5751),2)</f>
        <v>35697845.98431585</v>
      </c>
      <c r="F5751">
        <v>11324.34687757629</v>
      </c>
      <c r="G5751">
        <v>30</v>
      </c>
      <c r="H5751">
        <v>356820</v>
      </c>
      <c r="I5751" s="3">
        <v>7870</v>
      </c>
      <c r="J5751" s="3">
        <v>11660</v>
      </c>
      <c r="K5751" s="4">
        <v>17250</v>
      </c>
    </row>
    <row r="5752" spans="1:11" x14ac:dyDescent="0.25">
      <c r="A5752" s="4">
        <v>8290</v>
      </c>
      <c r="B5752">
        <v>294218400</v>
      </c>
      <c r="C5752">
        <v>20640</v>
      </c>
      <c r="D5752">
        <f>B5752/C5752</f>
        <v>14254.767441860466</v>
      </c>
      <c r="E5752">
        <f>POWER((A5752-D5752),2)</f>
        <v>35578450.635478646</v>
      </c>
      <c r="F5752">
        <v>11324.34687757629</v>
      </c>
      <c r="G5752">
        <v>30</v>
      </c>
      <c r="H5752">
        <v>356820</v>
      </c>
      <c r="I5752" s="3">
        <v>7870</v>
      </c>
      <c r="J5752" s="3">
        <v>11660</v>
      </c>
      <c r="K5752" s="4">
        <v>17250</v>
      </c>
    </row>
    <row r="5753" spans="1:11" x14ac:dyDescent="0.25">
      <c r="A5753" s="3">
        <v>8290</v>
      </c>
      <c r="B5753">
        <v>294218400</v>
      </c>
      <c r="C5753">
        <v>20640</v>
      </c>
      <c r="D5753">
        <f>B5753/C5753</f>
        <v>14254.767441860466</v>
      </c>
      <c r="E5753">
        <f>POWER((A5753-D5753),2)</f>
        <v>35578450.635478646</v>
      </c>
      <c r="F5753">
        <v>11324.34687757629</v>
      </c>
      <c r="G5753">
        <v>30</v>
      </c>
      <c r="H5753">
        <v>356820</v>
      </c>
      <c r="I5753" s="3">
        <v>7870</v>
      </c>
      <c r="J5753" s="3">
        <v>11660</v>
      </c>
      <c r="K5753" s="4">
        <v>17250</v>
      </c>
    </row>
    <row r="5754" spans="1:11" x14ac:dyDescent="0.25">
      <c r="A5754" s="4">
        <v>8290</v>
      </c>
      <c r="B5754">
        <v>294218400</v>
      </c>
      <c r="C5754">
        <v>20640</v>
      </c>
      <c r="D5754">
        <f>B5754/C5754</f>
        <v>14254.767441860466</v>
      </c>
      <c r="E5754">
        <f>POWER((A5754-D5754),2)</f>
        <v>35578450.635478646</v>
      </c>
      <c r="F5754">
        <v>11324.34687757629</v>
      </c>
      <c r="G5754">
        <v>30</v>
      </c>
      <c r="H5754">
        <v>356820</v>
      </c>
      <c r="I5754" s="3">
        <v>7870</v>
      </c>
      <c r="J5754" s="3">
        <v>11660</v>
      </c>
      <c r="K5754" s="4">
        <v>17250</v>
      </c>
    </row>
    <row r="5755" spans="1:11" x14ac:dyDescent="0.25">
      <c r="A5755" s="3">
        <v>8290</v>
      </c>
      <c r="B5755">
        <v>294218400</v>
      </c>
      <c r="C5755">
        <v>20640</v>
      </c>
      <c r="D5755">
        <f>B5755/C5755</f>
        <v>14254.767441860466</v>
      </c>
      <c r="E5755">
        <f>POWER((A5755-D5755),2)</f>
        <v>35578450.635478646</v>
      </c>
      <c r="F5755">
        <v>11324.34687757629</v>
      </c>
      <c r="G5755">
        <v>30</v>
      </c>
      <c r="H5755">
        <v>356820</v>
      </c>
      <c r="I5755" s="3">
        <v>7870</v>
      </c>
      <c r="J5755" s="3">
        <v>11660</v>
      </c>
      <c r="K5755" s="4">
        <v>17250</v>
      </c>
    </row>
    <row r="5756" spans="1:11" x14ac:dyDescent="0.25">
      <c r="A5756" s="4">
        <v>8290</v>
      </c>
      <c r="B5756">
        <v>294218400</v>
      </c>
      <c r="C5756">
        <v>20640</v>
      </c>
      <c r="D5756">
        <f>B5756/C5756</f>
        <v>14254.767441860466</v>
      </c>
      <c r="E5756">
        <f>POWER((A5756-D5756),2)</f>
        <v>35578450.635478646</v>
      </c>
      <c r="F5756">
        <v>11324.34687757629</v>
      </c>
      <c r="G5756">
        <v>30</v>
      </c>
      <c r="H5756">
        <v>356820</v>
      </c>
      <c r="I5756" s="3">
        <v>7870</v>
      </c>
      <c r="J5756" s="3">
        <v>11660</v>
      </c>
      <c r="K5756" s="4">
        <v>17250</v>
      </c>
    </row>
    <row r="5757" spans="1:11" x14ac:dyDescent="0.25">
      <c r="A5757" s="4">
        <v>8290</v>
      </c>
      <c r="B5757">
        <v>294218400</v>
      </c>
      <c r="C5757">
        <v>20640</v>
      </c>
      <c r="D5757">
        <f>B5757/C5757</f>
        <v>14254.767441860466</v>
      </c>
      <c r="E5757">
        <f>POWER((A5757-D5757),2)</f>
        <v>35578450.635478646</v>
      </c>
      <c r="F5757">
        <v>11324.34687757629</v>
      </c>
      <c r="G5757">
        <v>30</v>
      </c>
      <c r="H5757">
        <v>356820</v>
      </c>
      <c r="I5757" s="3">
        <v>7870</v>
      </c>
      <c r="J5757" s="3">
        <v>11660</v>
      </c>
      <c r="K5757" s="4">
        <v>17250</v>
      </c>
    </row>
    <row r="5758" spans="1:11" x14ac:dyDescent="0.25">
      <c r="A5758" s="4">
        <v>8290</v>
      </c>
      <c r="B5758">
        <v>294218400</v>
      </c>
      <c r="C5758">
        <v>20640</v>
      </c>
      <c r="D5758">
        <f>B5758/C5758</f>
        <v>14254.767441860466</v>
      </c>
      <c r="E5758">
        <f>POWER((A5758-D5758),2)</f>
        <v>35578450.635478646</v>
      </c>
      <c r="F5758">
        <v>11324.34687757629</v>
      </c>
      <c r="G5758">
        <v>30</v>
      </c>
      <c r="H5758">
        <v>356820</v>
      </c>
      <c r="I5758" s="3">
        <v>7870</v>
      </c>
      <c r="J5758" s="3">
        <v>11660</v>
      </c>
      <c r="K5758" s="4">
        <v>17250</v>
      </c>
    </row>
    <row r="5759" spans="1:11" x14ac:dyDescent="0.25">
      <c r="A5759" s="3">
        <v>8290</v>
      </c>
      <c r="B5759">
        <v>294218400</v>
      </c>
      <c r="C5759">
        <v>20640</v>
      </c>
      <c r="D5759">
        <f>B5759/C5759</f>
        <v>14254.767441860466</v>
      </c>
      <c r="E5759">
        <f>POWER((A5759-D5759),2)</f>
        <v>35578450.635478646</v>
      </c>
      <c r="F5759">
        <v>11324.34687757629</v>
      </c>
      <c r="G5759">
        <v>30</v>
      </c>
      <c r="H5759">
        <v>356820</v>
      </c>
      <c r="I5759" s="3">
        <v>7870</v>
      </c>
      <c r="J5759" s="3">
        <v>11660</v>
      </c>
      <c r="K5759" s="4">
        <v>17250</v>
      </c>
    </row>
    <row r="5760" spans="1:11" x14ac:dyDescent="0.25">
      <c r="A5760" s="3">
        <v>8290</v>
      </c>
      <c r="B5760">
        <v>294218400</v>
      </c>
      <c r="C5760">
        <v>20640</v>
      </c>
      <c r="D5760">
        <f>B5760/C5760</f>
        <v>14254.767441860466</v>
      </c>
      <c r="E5760">
        <f>POWER((A5760-D5760),2)</f>
        <v>35578450.635478646</v>
      </c>
      <c r="F5760">
        <v>11324.34687757629</v>
      </c>
      <c r="G5760">
        <v>30</v>
      </c>
      <c r="H5760">
        <v>356820</v>
      </c>
      <c r="I5760" s="3">
        <v>7870</v>
      </c>
      <c r="J5760" s="3">
        <v>11660</v>
      </c>
      <c r="K5760" s="4">
        <v>17250</v>
      </c>
    </row>
    <row r="5761" spans="1:11" x14ac:dyDescent="0.25">
      <c r="A5761" s="4">
        <v>8290</v>
      </c>
      <c r="B5761">
        <v>294218400</v>
      </c>
      <c r="C5761">
        <v>20640</v>
      </c>
      <c r="D5761">
        <f>B5761/C5761</f>
        <v>14254.767441860466</v>
      </c>
      <c r="E5761">
        <f>POWER((A5761-D5761),2)</f>
        <v>35578450.635478646</v>
      </c>
      <c r="F5761">
        <v>11324.34687757629</v>
      </c>
      <c r="G5761">
        <v>30</v>
      </c>
      <c r="H5761">
        <v>356820</v>
      </c>
      <c r="I5761" s="3">
        <v>7870</v>
      </c>
      <c r="J5761" s="3">
        <v>11660</v>
      </c>
      <c r="K5761" s="4">
        <v>17250</v>
      </c>
    </row>
    <row r="5762" spans="1:11" x14ac:dyDescent="0.25">
      <c r="A5762" s="4">
        <v>8300</v>
      </c>
      <c r="B5762">
        <v>294218400</v>
      </c>
      <c r="C5762">
        <v>20640</v>
      </c>
      <c r="D5762">
        <f>B5762/C5762</f>
        <v>14254.767441860466</v>
      </c>
      <c r="E5762">
        <f>POWER((A5762-D5762),2)</f>
        <v>35459255.286641434</v>
      </c>
      <c r="F5762">
        <v>11324.34687757629</v>
      </c>
      <c r="G5762">
        <v>30</v>
      </c>
      <c r="H5762">
        <v>356820</v>
      </c>
      <c r="I5762" s="3">
        <v>7870</v>
      </c>
      <c r="J5762" s="3">
        <v>11660</v>
      </c>
      <c r="K5762" s="4">
        <v>17250</v>
      </c>
    </row>
    <row r="5763" spans="1:11" x14ac:dyDescent="0.25">
      <c r="A5763" s="4">
        <v>8300</v>
      </c>
      <c r="B5763">
        <v>294218400</v>
      </c>
      <c r="C5763">
        <v>20640</v>
      </c>
      <c r="D5763">
        <f>B5763/C5763</f>
        <v>14254.767441860466</v>
      </c>
      <c r="E5763">
        <f>POWER((A5763-D5763),2)</f>
        <v>35459255.286641434</v>
      </c>
      <c r="F5763">
        <v>11324.34687757629</v>
      </c>
      <c r="G5763">
        <v>30</v>
      </c>
      <c r="H5763">
        <v>356820</v>
      </c>
      <c r="I5763" s="3">
        <v>7870</v>
      </c>
      <c r="J5763" s="3">
        <v>11660</v>
      </c>
      <c r="K5763" s="4">
        <v>17250</v>
      </c>
    </row>
    <row r="5764" spans="1:11" x14ac:dyDescent="0.25">
      <c r="A5764" s="4">
        <v>8300</v>
      </c>
      <c r="B5764">
        <v>294218400</v>
      </c>
      <c r="C5764">
        <v>20640</v>
      </c>
      <c r="D5764">
        <f>B5764/C5764</f>
        <v>14254.767441860466</v>
      </c>
      <c r="E5764">
        <f>POWER((A5764-D5764),2)</f>
        <v>35459255.286641434</v>
      </c>
      <c r="F5764">
        <v>11324.34687757629</v>
      </c>
      <c r="G5764">
        <v>30</v>
      </c>
      <c r="H5764">
        <v>356820</v>
      </c>
      <c r="I5764" s="3">
        <v>7870</v>
      </c>
      <c r="J5764" s="3">
        <v>11660</v>
      </c>
      <c r="K5764" s="4">
        <v>17250</v>
      </c>
    </row>
    <row r="5765" spans="1:11" x14ac:dyDescent="0.25">
      <c r="A5765" s="4">
        <v>8300</v>
      </c>
      <c r="B5765">
        <v>294218400</v>
      </c>
      <c r="C5765">
        <v>20640</v>
      </c>
      <c r="D5765">
        <f>B5765/C5765</f>
        <v>14254.767441860466</v>
      </c>
      <c r="E5765">
        <f>POWER((A5765-D5765),2)</f>
        <v>35459255.286641434</v>
      </c>
      <c r="F5765">
        <v>11324.34687757629</v>
      </c>
      <c r="G5765">
        <v>30</v>
      </c>
      <c r="H5765">
        <v>356820</v>
      </c>
      <c r="I5765" s="3">
        <v>7870</v>
      </c>
      <c r="J5765" s="3">
        <v>11660</v>
      </c>
      <c r="K5765" s="4">
        <v>17250</v>
      </c>
    </row>
    <row r="5766" spans="1:11" x14ac:dyDescent="0.25">
      <c r="A5766" s="4">
        <v>8300</v>
      </c>
      <c r="B5766">
        <v>294218400</v>
      </c>
      <c r="C5766">
        <v>20640</v>
      </c>
      <c r="D5766">
        <f>B5766/C5766</f>
        <v>14254.767441860466</v>
      </c>
      <c r="E5766">
        <f>POWER((A5766-D5766),2)</f>
        <v>35459255.286641434</v>
      </c>
      <c r="F5766">
        <v>11324.34687757629</v>
      </c>
      <c r="G5766">
        <v>30</v>
      </c>
      <c r="H5766">
        <v>356820</v>
      </c>
      <c r="I5766" s="3">
        <v>7870</v>
      </c>
      <c r="J5766" s="3">
        <v>11660</v>
      </c>
      <c r="K5766" s="4">
        <v>17250</v>
      </c>
    </row>
    <row r="5767" spans="1:11" x14ac:dyDescent="0.25">
      <c r="A5767" s="3">
        <v>8300</v>
      </c>
      <c r="B5767">
        <v>294218400</v>
      </c>
      <c r="C5767">
        <v>20640</v>
      </c>
      <c r="D5767">
        <f>B5767/C5767</f>
        <v>14254.767441860466</v>
      </c>
      <c r="E5767">
        <f>POWER((A5767-D5767),2)</f>
        <v>35459255.286641434</v>
      </c>
      <c r="F5767">
        <v>11324.34687757629</v>
      </c>
      <c r="G5767">
        <v>30</v>
      </c>
      <c r="H5767">
        <v>356820</v>
      </c>
      <c r="I5767" s="3">
        <v>7870</v>
      </c>
      <c r="J5767" s="3">
        <v>11660</v>
      </c>
      <c r="K5767" s="4">
        <v>17250</v>
      </c>
    </row>
    <row r="5768" spans="1:11" x14ac:dyDescent="0.25">
      <c r="A5768" s="4">
        <v>8300</v>
      </c>
      <c r="B5768">
        <v>294218400</v>
      </c>
      <c r="C5768">
        <v>20640</v>
      </c>
      <c r="D5768">
        <f>B5768/C5768</f>
        <v>14254.767441860466</v>
      </c>
      <c r="E5768">
        <f>POWER((A5768-D5768),2)</f>
        <v>35459255.286641434</v>
      </c>
      <c r="F5768">
        <v>11324.34687757629</v>
      </c>
      <c r="G5768">
        <v>30</v>
      </c>
      <c r="H5768">
        <v>356820</v>
      </c>
      <c r="I5768" s="3">
        <v>7870</v>
      </c>
      <c r="J5768" s="3">
        <v>11660</v>
      </c>
      <c r="K5768" s="4">
        <v>17250</v>
      </c>
    </row>
    <row r="5769" spans="1:11" x14ac:dyDescent="0.25">
      <c r="A5769" s="3">
        <v>8300</v>
      </c>
      <c r="B5769">
        <v>294218400</v>
      </c>
      <c r="C5769">
        <v>20640</v>
      </c>
      <c r="D5769">
        <f>B5769/C5769</f>
        <v>14254.767441860466</v>
      </c>
      <c r="E5769">
        <f>POWER((A5769-D5769),2)</f>
        <v>35459255.286641434</v>
      </c>
      <c r="F5769">
        <v>11324.34687757629</v>
      </c>
      <c r="G5769">
        <v>30</v>
      </c>
      <c r="H5769">
        <v>356820</v>
      </c>
      <c r="I5769" s="3">
        <v>7870</v>
      </c>
      <c r="J5769" s="3">
        <v>11660</v>
      </c>
      <c r="K5769" s="4">
        <v>17250</v>
      </c>
    </row>
    <row r="5770" spans="1:11" x14ac:dyDescent="0.25">
      <c r="A5770" s="4">
        <v>8300</v>
      </c>
      <c r="B5770">
        <v>294218400</v>
      </c>
      <c r="C5770">
        <v>20640</v>
      </c>
      <c r="D5770">
        <f>B5770/C5770</f>
        <v>14254.767441860466</v>
      </c>
      <c r="E5770">
        <f>POWER((A5770-D5770),2)</f>
        <v>35459255.286641434</v>
      </c>
      <c r="F5770">
        <v>11324.34687757629</v>
      </c>
      <c r="G5770">
        <v>30</v>
      </c>
      <c r="H5770">
        <v>356820</v>
      </c>
      <c r="I5770" s="3">
        <v>7870</v>
      </c>
      <c r="J5770" s="3">
        <v>11660</v>
      </c>
      <c r="K5770" s="4">
        <v>17250</v>
      </c>
    </row>
    <row r="5771" spans="1:11" x14ac:dyDescent="0.25">
      <c r="A5771" s="4">
        <v>8300</v>
      </c>
      <c r="B5771">
        <v>294218400</v>
      </c>
      <c r="C5771">
        <v>20640</v>
      </c>
      <c r="D5771">
        <f>B5771/C5771</f>
        <v>14254.767441860466</v>
      </c>
      <c r="E5771">
        <f>POWER((A5771-D5771),2)</f>
        <v>35459255.286641434</v>
      </c>
      <c r="F5771">
        <v>11324.34687757629</v>
      </c>
      <c r="G5771">
        <v>30</v>
      </c>
      <c r="H5771">
        <v>356820</v>
      </c>
      <c r="I5771" s="3">
        <v>7870</v>
      </c>
      <c r="J5771" s="3">
        <v>11660</v>
      </c>
      <c r="K5771" s="4">
        <v>17250</v>
      </c>
    </row>
    <row r="5772" spans="1:11" x14ac:dyDescent="0.25">
      <c r="A5772" s="3">
        <v>8300</v>
      </c>
      <c r="B5772">
        <v>294218400</v>
      </c>
      <c r="C5772">
        <v>20640</v>
      </c>
      <c r="D5772">
        <f>B5772/C5772</f>
        <v>14254.767441860466</v>
      </c>
      <c r="E5772">
        <f>POWER((A5772-D5772),2)</f>
        <v>35459255.286641434</v>
      </c>
      <c r="F5772">
        <v>11324.34687757629</v>
      </c>
      <c r="G5772">
        <v>30</v>
      </c>
      <c r="H5772">
        <v>356820</v>
      </c>
      <c r="I5772" s="3">
        <v>7870</v>
      </c>
      <c r="J5772" s="3">
        <v>11660</v>
      </c>
      <c r="K5772" s="4">
        <v>17250</v>
      </c>
    </row>
    <row r="5773" spans="1:11" x14ac:dyDescent="0.25">
      <c r="A5773" s="3">
        <v>8300</v>
      </c>
      <c r="B5773">
        <v>294218400</v>
      </c>
      <c r="C5773">
        <v>20640</v>
      </c>
      <c r="D5773">
        <f>B5773/C5773</f>
        <v>14254.767441860466</v>
      </c>
      <c r="E5773">
        <f>POWER((A5773-D5773),2)</f>
        <v>35459255.286641434</v>
      </c>
      <c r="F5773">
        <v>11324.34687757629</v>
      </c>
      <c r="G5773">
        <v>30</v>
      </c>
      <c r="H5773">
        <v>356820</v>
      </c>
      <c r="I5773" s="3">
        <v>7870</v>
      </c>
      <c r="J5773" s="3">
        <v>11660</v>
      </c>
      <c r="K5773" s="4">
        <v>17250</v>
      </c>
    </row>
    <row r="5774" spans="1:11" x14ac:dyDescent="0.25">
      <c r="A5774" s="4">
        <v>8310</v>
      </c>
      <c r="B5774">
        <v>294218400</v>
      </c>
      <c r="C5774">
        <v>20640</v>
      </c>
      <c r="D5774">
        <f>B5774/C5774</f>
        <v>14254.767441860466</v>
      </c>
      <c r="E5774">
        <f>POWER((A5774-D5774),2)</f>
        <v>35340259.937804222</v>
      </c>
      <c r="F5774">
        <v>11324.34687757629</v>
      </c>
      <c r="G5774">
        <v>30</v>
      </c>
      <c r="H5774">
        <v>356820</v>
      </c>
      <c r="I5774" s="3">
        <v>7870</v>
      </c>
      <c r="J5774" s="3">
        <v>11660</v>
      </c>
      <c r="K5774" s="4">
        <v>17250</v>
      </c>
    </row>
    <row r="5775" spans="1:11" x14ac:dyDescent="0.25">
      <c r="A5775" s="4">
        <v>8310</v>
      </c>
      <c r="B5775">
        <v>294218400</v>
      </c>
      <c r="C5775">
        <v>20640</v>
      </c>
      <c r="D5775">
        <f>B5775/C5775</f>
        <v>14254.767441860466</v>
      </c>
      <c r="E5775">
        <f>POWER((A5775-D5775),2)</f>
        <v>35340259.937804222</v>
      </c>
      <c r="F5775">
        <v>11324.34687757629</v>
      </c>
      <c r="G5775">
        <v>30</v>
      </c>
      <c r="H5775">
        <v>356820</v>
      </c>
      <c r="I5775" s="3">
        <v>7870</v>
      </c>
      <c r="J5775" s="3">
        <v>11660</v>
      </c>
      <c r="K5775" s="4">
        <v>17250</v>
      </c>
    </row>
    <row r="5776" spans="1:11" x14ac:dyDescent="0.25">
      <c r="A5776" s="4">
        <v>8310</v>
      </c>
      <c r="B5776">
        <v>294218400</v>
      </c>
      <c r="C5776">
        <v>20640</v>
      </c>
      <c r="D5776">
        <f>B5776/C5776</f>
        <v>14254.767441860466</v>
      </c>
      <c r="E5776">
        <f>POWER((A5776-D5776),2)</f>
        <v>35340259.937804222</v>
      </c>
      <c r="F5776">
        <v>11324.34687757629</v>
      </c>
      <c r="G5776">
        <v>30</v>
      </c>
      <c r="H5776">
        <v>356820</v>
      </c>
      <c r="I5776" s="3">
        <v>7870</v>
      </c>
      <c r="J5776" s="3">
        <v>11660</v>
      </c>
      <c r="K5776" s="4">
        <v>17250</v>
      </c>
    </row>
    <row r="5777" spans="1:11" x14ac:dyDescent="0.25">
      <c r="A5777" s="3">
        <v>8310</v>
      </c>
      <c r="B5777">
        <v>294218400</v>
      </c>
      <c r="C5777">
        <v>20640</v>
      </c>
      <c r="D5777">
        <f>B5777/C5777</f>
        <v>14254.767441860466</v>
      </c>
      <c r="E5777">
        <f>POWER((A5777-D5777),2)</f>
        <v>35340259.937804222</v>
      </c>
      <c r="F5777">
        <v>11324.34687757629</v>
      </c>
      <c r="G5777">
        <v>30</v>
      </c>
      <c r="H5777">
        <v>356820</v>
      </c>
      <c r="I5777" s="3">
        <v>7870</v>
      </c>
      <c r="J5777" s="3">
        <v>11660</v>
      </c>
      <c r="K5777" s="4">
        <v>17250</v>
      </c>
    </row>
    <row r="5778" spans="1:11" x14ac:dyDescent="0.25">
      <c r="A5778" s="4">
        <v>8310</v>
      </c>
      <c r="B5778">
        <v>294218400</v>
      </c>
      <c r="C5778">
        <v>20640</v>
      </c>
      <c r="D5778">
        <f>B5778/C5778</f>
        <v>14254.767441860466</v>
      </c>
      <c r="E5778">
        <f>POWER((A5778-D5778),2)</f>
        <v>35340259.937804222</v>
      </c>
      <c r="F5778">
        <v>11324.34687757629</v>
      </c>
      <c r="G5778">
        <v>30</v>
      </c>
      <c r="H5778">
        <v>356820</v>
      </c>
      <c r="I5778" s="3">
        <v>7870</v>
      </c>
      <c r="J5778" s="3">
        <v>11660</v>
      </c>
      <c r="K5778" s="4">
        <v>17250</v>
      </c>
    </row>
    <row r="5779" spans="1:11" x14ac:dyDescent="0.25">
      <c r="A5779" s="4">
        <v>8310</v>
      </c>
      <c r="B5779">
        <v>294218400</v>
      </c>
      <c r="C5779">
        <v>20640</v>
      </c>
      <c r="D5779">
        <f>B5779/C5779</f>
        <v>14254.767441860466</v>
      </c>
      <c r="E5779">
        <f>POWER((A5779-D5779),2)</f>
        <v>35340259.937804222</v>
      </c>
      <c r="F5779">
        <v>11324.34687757629</v>
      </c>
      <c r="G5779">
        <v>30</v>
      </c>
      <c r="H5779">
        <v>356820</v>
      </c>
      <c r="I5779" s="3">
        <v>7870</v>
      </c>
      <c r="J5779" s="3">
        <v>11660</v>
      </c>
      <c r="K5779" s="4">
        <v>17250</v>
      </c>
    </row>
    <row r="5780" spans="1:11" x14ac:dyDescent="0.25">
      <c r="A5780" s="4">
        <v>8310</v>
      </c>
      <c r="B5780">
        <v>294218400</v>
      </c>
      <c r="C5780">
        <v>20640</v>
      </c>
      <c r="D5780">
        <f>B5780/C5780</f>
        <v>14254.767441860466</v>
      </c>
      <c r="E5780">
        <f>POWER((A5780-D5780),2)</f>
        <v>35340259.937804222</v>
      </c>
      <c r="F5780">
        <v>11324.34687757629</v>
      </c>
      <c r="G5780">
        <v>30</v>
      </c>
      <c r="H5780">
        <v>356820</v>
      </c>
      <c r="I5780" s="3">
        <v>7870</v>
      </c>
      <c r="J5780" s="3">
        <v>11660</v>
      </c>
      <c r="K5780" s="4">
        <v>17250</v>
      </c>
    </row>
    <row r="5781" spans="1:11" x14ac:dyDescent="0.25">
      <c r="A5781" s="4">
        <v>8310</v>
      </c>
      <c r="B5781">
        <v>294218400</v>
      </c>
      <c r="C5781">
        <v>20640</v>
      </c>
      <c r="D5781">
        <f>B5781/C5781</f>
        <v>14254.767441860466</v>
      </c>
      <c r="E5781">
        <f>POWER((A5781-D5781),2)</f>
        <v>35340259.937804222</v>
      </c>
      <c r="F5781">
        <v>11324.34687757629</v>
      </c>
      <c r="G5781">
        <v>30</v>
      </c>
      <c r="H5781">
        <v>356820</v>
      </c>
      <c r="I5781" s="3">
        <v>7870</v>
      </c>
      <c r="J5781" s="3">
        <v>11660</v>
      </c>
      <c r="K5781" s="4">
        <v>17250</v>
      </c>
    </row>
    <row r="5782" spans="1:11" x14ac:dyDescent="0.25">
      <c r="A5782" s="4">
        <v>8310</v>
      </c>
      <c r="B5782">
        <v>294218400</v>
      </c>
      <c r="C5782">
        <v>20640</v>
      </c>
      <c r="D5782">
        <f>B5782/C5782</f>
        <v>14254.767441860466</v>
      </c>
      <c r="E5782">
        <f>POWER((A5782-D5782),2)</f>
        <v>35340259.937804222</v>
      </c>
      <c r="F5782">
        <v>11324.34687757629</v>
      </c>
      <c r="G5782">
        <v>30</v>
      </c>
      <c r="H5782">
        <v>356820</v>
      </c>
      <c r="I5782" s="3">
        <v>7870</v>
      </c>
      <c r="J5782" s="3">
        <v>11660</v>
      </c>
      <c r="K5782" s="4">
        <v>17250</v>
      </c>
    </row>
    <row r="5783" spans="1:11" x14ac:dyDescent="0.25">
      <c r="A5783" s="3">
        <v>8310</v>
      </c>
      <c r="B5783">
        <v>294218400</v>
      </c>
      <c r="C5783">
        <v>20640</v>
      </c>
      <c r="D5783">
        <f>B5783/C5783</f>
        <v>14254.767441860466</v>
      </c>
      <c r="E5783">
        <f>POWER((A5783-D5783),2)</f>
        <v>35340259.937804222</v>
      </c>
      <c r="F5783">
        <v>11324.34687757629</v>
      </c>
      <c r="G5783">
        <v>30</v>
      </c>
      <c r="H5783">
        <v>356820</v>
      </c>
      <c r="I5783" s="3">
        <v>7870</v>
      </c>
      <c r="J5783" s="3">
        <v>11660</v>
      </c>
      <c r="K5783" s="4">
        <v>17250</v>
      </c>
    </row>
    <row r="5784" spans="1:11" x14ac:dyDescent="0.25">
      <c r="A5784" s="4">
        <v>8310</v>
      </c>
      <c r="B5784">
        <v>294218400</v>
      </c>
      <c r="C5784">
        <v>20640</v>
      </c>
      <c r="D5784">
        <f>B5784/C5784</f>
        <v>14254.767441860466</v>
      </c>
      <c r="E5784">
        <f>POWER((A5784-D5784),2)</f>
        <v>35340259.937804222</v>
      </c>
      <c r="F5784">
        <v>11324.34687757629</v>
      </c>
      <c r="G5784">
        <v>30</v>
      </c>
      <c r="H5784">
        <v>356820</v>
      </c>
      <c r="I5784" s="3">
        <v>7870</v>
      </c>
      <c r="J5784" s="3">
        <v>11660</v>
      </c>
      <c r="K5784" s="4">
        <v>17250</v>
      </c>
    </row>
    <row r="5785" spans="1:11" x14ac:dyDescent="0.25">
      <c r="A5785" s="4">
        <v>8310</v>
      </c>
      <c r="B5785">
        <v>294218400</v>
      </c>
      <c r="C5785">
        <v>20640</v>
      </c>
      <c r="D5785">
        <f>B5785/C5785</f>
        <v>14254.767441860466</v>
      </c>
      <c r="E5785">
        <f>POWER((A5785-D5785),2)</f>
        <v>35340259.937804222</v>
      </c>
      <c r="F5785">
        <v>11324.34687757629</v>
      </c>
      <c r="G5785">
        <v>30</v>
      </c>
      <c r="H5785">
        <v>356820</v>
      </c>
      <c r="I5785" s="3">
        <v>7870</v>
      </c>
      <c r="J5785" s="3">
        <v>11660</v>
      </c>
      <c r="K5785" s="4">
        <v>17250</v>
      </c>
    </row>
    <row r="5786" spans="1:11" x14ac:dyDescent="0.25">
      <c r="A5786" s="4">
        <v>8320</v>
      </c>
      <c r="B5786">
        <v>294218400</v>
      </c>
      <c r="C5786">
        <v>20640</v>
      </c>
      <c r="D5786">
        <f>B5786/C5786</f>
        <v>14254.767441860466</v>
      </c>
      <c r="E5786">
        <f>POWER((A5786-D5786),2)</f>
        <v>35221464.588967018</v>
      </c>
      <c r="F5786">
        <v>11324.34687757629</v>
      </c>
      <c r="G5786">
        <v>30</v>
      </c>
      <c r="H5786">
        <v>356820</v>
      </c>
      <c r="I5786" s="3">
        <v>7870</v>
      </c>
      <c r="J5786" s="3">
        <v>11660</v>
      </c>
      <c r="K5786" s="4">
        <v>17250</v>
      </c>
    </row>
    <row r="5787" spans="1:11" x14ac:dyDescent="0.25">
      <c r="A5787" s="4">
        <v>8320</v>
      </c>
      <c r="B5787">
        <v>294218400</v>
      </c>
      <c r="C5787">
        <v>20640</v>
      </c>
      <c r="D5787">
        <f>B5787/C5787</f>
        <v>14254.767441860466</v>
      </c>
      <c r="E5787">
        <f>POWER((A5787-D5787),2)</f>
        <v>35221464.588967018</v>
      </c>
      <c r="F5787">
        <v>11324.34687757629</v>
      </c>
      <c r="G5787">
        <v>30</v>
      </c>
      <c r="H5787">
        <v>356820</v>
      </c>
      <c r="I5787" s="3">
        <v>7870</v>
      </c>
      <c r="J5787" s="3">
        <v>11660</v>
      </c>
      <c r="K5787" s="4">
        <v>17250</v>
      </c>
    </row>
    <row r="5788" spans="1:11" x14ac:dyDescent="0.25">
      <c r="A5788" s="4">
        <v>8320</v>
      </c>
      <c r="B5788">
        <v>294218400</v>
      </c>
      <c r="C5788">
        <v>20640</v>
      </c>
      <c r="D5788">
        <f>B5788/C5788</f>
        <v>14254.767441860466</v>
      </c>
      <c r="E5788">
        <f>POWER((A5788-D5788),2)</f>
        <v>35221464.588967018</v>
      </c>
      <c r="F5788">
        <v>11324.34687757629</v>
      </c>
      <c r="G5788">
        <v>30</v>
      </c>
      <c r="H5788">
        <v>356820</v>
      </c>
      <c r="I5788" s="3">
        <v>7870</v>
      </c>
      <c r="J5788" s="3">
        <v>11660</v>
      </c>
      <c r="K5788" s="4">
        <v>17250</v>
      </c>
    </row>
    <row r="5789" spans="1:11" x14ac:dyDescent="0.25">
      <c r="A5789" s="3">
        <v>8320</v>
      </c>
      <c r="B5789">
        <v>294218400</v>
      </c>
      <c r="C5789">
        <v>20640</v>
      </c>
      <c r="D5789">
        <f>B5789/C5789</f>
        <v>14254.767441860466</v>
      </c>
      <c r="E5789">
        <f>POWER((A5789-D5789),2)</f>
        <v>35221464.588967018</v>
      </c>
      <c r="F5789">
        <v>11324.34687757629</v>
      </c>
      <c r="G5789">
        <v>30</v>
      </c>
      <c r="H5789">
        <v>356820</v>
      </c>
      <c r="I5789" s="3">
        <v>7870</v>
      </c>
      <c r="J5789" s="3">
        <v>11660</v>
      </c>
      <c r="K5789" s="4">
        <v>17250</v>
      </c>
    </row>
    <row r="5790" spans="1:11" x14ac:dyDescent="0.25">
      <c r="A5790" s="4">
        <v>8320</v>
      </c>
      <c r="B5790">
        <v>294218400</v>
      </c>
      <c r="C5790">
        <v>20640</v>
      </c>
      <c r="D5790">
        <f>B5790/C5790</f>
        <v>14254.767441860466</v>
      </c>
      <c r="E5790">
        <f>POWER((A5790-D5790),2)</f>
        <v>35221464.588967018</v>
      </c>
      <c r="F5790">
        <v>11324.34687757629</v>
      </c>
      <c r="G5790">
        <v>30</v>
      </c>
      <c r="H5790">
        <v>356820</v>
      </c>
      <c r="I5790" s="3">
        <v>7870</v>
      </c>
      <c r="J5790" s="3">
        <v>11660</v>
      </c>
      <c r="K5790" s="4">
        <v>17250</v>
      </c>
    </row>
    <row r="5791" spans="1:11" x14ac:dyDescent="0.25">
      <c r="A5791" s="3">
        <v>8320</v>
      </c>
      <c r="B5791">
        <v>294218400</v>
      </c>
      <c r="C5791">
        <v>20640</v>
      </c>
      <c r="D5791">
        <f>B5791/C5791</f>
        <v>14254.767441860466</v>
      </c>
      <c r="E5791">
        <f>POWER((A5791-D5791),2)</f>
        <v>35221464.588967018</v>
      </c>
      <c r="F5791">
        <v>11324.34687757629</v>
      </c>
      <c r="G5791">
        <v>30</v>
      </c>
      <c r="H5791">
        <v>356820</v>
      </c>
      <c r="I5791" s="3">
        <v>7870</v>
      </c>
      <c r="J5791" s="3">
        <v>11660</v>
      </c>
      <c r="K5791" s="4">
        <v>17250</v>
      </c>
    </row>
    <row r="5792" spans="1:11" x14ac:dyDescent="0.25">
      <c r="A5792" s="3">
        <v>8320</v>
      </c>
      <c r="B5792">
        <v>294218400</v>
      </c>
      <c r="C5792">
        <v>20640</v>
      </c>
      <c r="D5792">
        <f>B5792/C5792</f>
        <v>14254.767441860466</v>
      </c>
      <c r="E5792">
        <f>POWER((A5792-D5792),2)</f>
        <v>35221464.588967018</v>
      </c>
      <c r="F5792">
        <v>11324.34687757629</v>
      </c>
      <c r="G5792">
        <v>30</v>
      </c>
      <c r="H5792">
        <v>356820</v>
      </c>
      <c r="I5792" s="3">
        <v>7870</v>
      </c>
      <c r="J5792" s="3">
        <v>11660</v>
      </c>
      <c r="K5792" s="4">
        <v>17250</v>
      </c>
    </row>
    <row r="5793" spans="1:11" x14ac:dyDescent="0.25">
      <c r="A5793" s="4">
        <v>8320</v>
      </c>
      <c r="B5793">
        <v>294218400</v>
      </c>
      <c r="C5793">
        <v>20640</v>
      </c>
      <c r="D5793">
        <f>B5793/C5793</f>
        <v>14254.767441860466</v>
      </c>
      <c r="E5793">
        <f>POWER((A5793-D5793),2)</f>
        <v>35221464.588967018</v>
      </c>
      <c r="F5793">
        <v>11324.34687757629</v>
      </c>
      <c r="G5793">
        <v>30</v>
      </c>
      <c r="H5793">
        <v>356820</v>
      </c>
      <c r="I5793" s="3">
        <v>7870</v>
      </c>
      <c r="J5793" s="3">
        <v>11660</v>
      </c>
      <c r="K5793" s="4">
        <v>17250</v>
      </c>
    </row>
    <row r="5794" spans="1:11" x14ac:dyDescent="0.25">
      <c r="A5794" s="3">
        <v>8320</v>
      </c>
      <c r="B5794">
        <v>294218400</v>
      </c>
      <c r="C5794">
        <v>20640</v>
      </c>
      <c r="D5794">
        <f>B5794/C5794</f>
        <v>14254.767441860466</v>
      </c>
      <c r="E5794">
        <f>POWER((A5794-D5794),2)</f>
        <v>35221464.588967018</v>
      </c>
      <c r="F5794">
        <v>11324.34687757629</v>
      </c>
      <c r="G5794">
        <v>30</v>
      </c>
      <c r="H5794">
        <v>356820</v>
      </c>
      <c r="I5794" s="3">
        <v>7870</v>
      </c>
      <c r="J5794" s="3">
        <v>11660</v>
      </c>
      <c r="K5794" s="4">
        <v>17250</v>
      </c>
    </row>
    <row r="5795" spans="1:11" x14ac:dyDescent="0.25">
      <c r="A5795" s="3">
        <v>8320</v>
      </c>
      <c r="B5795">
        <v>294218400</v>
      </c>
      <c r="C5795">
        <v>20640</v>
      </c>
      <c r="D5795">
        <f>B5795/C5795</f>
        <v>14254.767441860466</v>
      </c>
      <c r="E5795">
        <f>POWER((A5795-D5795),2)</f>
        <v>35221464.588967018</v>
      </c>
      <c r="F5795">
        <v>11324.34687757629</v>
      </c>
      <c r="G5795">
        <v>30</v>
      </c>
      <c r="H5795">
        <v>356820</v>
      </c>
      <c r="I5795" s="3">
        <v>7870</v>
      </c>
      <c r="J5795" s="3">
        <v>11660</v>
      </c>
      <c r="K5795" s="4">
        <v>17250</v>
      </c>
    </row>
    <row r="5796" spans="1:11" x14ac:dyDescent="0.25">
      <c r="A5796" s="3">
        <v>8320</v>
      </c>
      <c r="B5796">
        <v>294218400</v>
      </c>
      <c r="C5796">
        <v>20640</v>
      </c>
      <c r="D5796">
        <f>B5796/C5796</f>
        <v>14254.767441860466</v>
      </c>
      <c r="E5796">
        <f>POWER((A5796-D5796),2)</f>
        <v>35221464.588967018</v>
      </c>
      <c r="F5796">
        <v>11324.34687757629</v>
      </c>
      <c r="G5796">
        <v>30</v>
      </c>
      <c r="H5796">
        <v>356820</v>
      </c>
      <c r="I5796" s="3">
        <v>7870</v>
      </c>
      <c r="J5796" s="3">
        <v>11660</v>
      </c>
      <c r="K5796" s="4">
        <v>17250</v>
      </c>
    </row>
    <row r="5797" spans="1:11" x14ac:dyDescent="0.25">
      <c r="A5797" s="4">
        <v>8320</v>
      </c>
      <c r="B5797">
        <v>294218400</v>
      </c>
      <c r="C5797">
        <v>20640</v>
      </c>
      <c r="D5797">
        <f>B5797/C5797</f>
        <v>14254.767441860466</v>
      </c>
      <c r="E5797">
        <f>POWER((A5797-D5797),2)</f>
        <v>35221464.588967018</v>
      </c>
      <c r="F5797">
        <v>11324.34687757629</v>
      </c>
      <c r="G5797">
        <v>30</v>
      </c>
      <c r="H5797">
        <v>356820</v>
      </c>
      <c r="I5797" s="3">
        <v>7870</v>
      </c>
      <c r="J5797" s="3">
        <v>11660</v>
      </c>
      <c r="K5797" s="4">
        <v>17250</v>
      </c>
    </row>
    <row r="5798" spans="1:11" x14ac:dyDescent="0.25">
      <c r="A5798" s="4">
        <v>8320</v>
      </c>
      <c r="B5798">
        <v>294218400</v>
      </c>
      <c r="C5798">
        <v>20640</v>
      </c>
      <c r="D5798">
        <f>B5798/C5798</f>
        <v>14254.767441860466</v>
      </c>
      <c r="E5798">
        <f>POWER((A5798-D5798),2)</f>
        <v>35221464.588967018</v>
      </c>
      <c r="F5798">
        <v>11324.34687757629</v>
      </c>
      <c r="G5798">
        <v>30</v>
      </c>
      <c r="H5798">
        <v>356820</v>
      </c>
      <c r="I5798" s="3">
        <v>7870</v>
      </c>
      <c r="J5798" s="3">
        <v>11660</v>
      </c>
      <c r="K5798" s="4">
        <v>17250</v>
      </c>
    </row>
    <row r="5799" spans="1:11" x14ac:dyDescent="0.25">
      <c r="A5799" s="3">
        <v>8320</v>
      </c>
      <c r="B5799">
        <v>294218400</v>
      </c>
      <c r="C5799">
        <v>20640</v>
      </c>
      <c r="D5799">
        <f>B5799/C5799</f>
        <v>14254.767441860466</v>
      </c>
      <c r="E5799">
        <f>POWER((A5799-D5799),2)</f>
        <v>35221464.588967018</v>
      </c>
      <c r="F5799">
        <v>11324.34687757629</v>
      </c>
      <c r="G5799">
        <v>30</v>
      </c>
      <c r="H5799">
        <v>356820</v>
      </c>
      <c r="I5799" s="3">
        <v>7870</v>
      </c>
      <c r="J5799" s="3">
        <v>11660</v>
      </c>
      <c r="K5799" s="4">
        <v>17250</v>
      </c>
    </row>
    <row r="5800" spans="1:11" x14ac:dyDescent="0.25">
      <c r="A5800" s="4">
        <v>8320</v>
      </c>
      <c r="B5800">
        <v>294218400</v>
      </c>
      <c r="C5800">
        <v>20640</v>
      </c>
      <c r="D5800">
        <f>B5800/C5800</f>
        <v>14254.767441860466</v>
      </c>
      <c r="E5800">
        <f>POWER((A5800-D5800),2)</f>
        <v>35221464.588967018</v>
      </c>
      <c r="F5800">
        <v>11324.34687757629</v>
      </c>
      <c r="G5800">
        <v>30</v>
      </c>
      <c r="H5800">
        <v>356820</v>
      </c>
      <c r="I5800" s="3">
        <v>7870</v>
      </c>
      <c r="J5800" s="3">
        <v>11660</v>
      </c>
      <c r="K5800" s="4">
        <v>17250</v>
      </c>
    </row>
    <row r="5801" spans="1:11" x14ac:dyDescent="0.25">
      <c r="A5801" s="3">
        <v>8320</v>
      </c>
      <c r="B5801">
        <v>294218400</v>
      </c>
      <c r="C5801">
        <v>20640</v>
      </c>
      <c r="D5801">
        <f>B5801/C5801</f>
        <v>14254.767441860466</v>
      </c>
      <c r="E5801">
        <f>POWER((A5801-D5801),2)</f>
        <v>35221464.588967018</v>
      </c>
      <c r="F5801">
        <v>11324.34687757629</v>
      </c>
      <c r="G5801">
        <v>30</v>
      </c>
      <c r="H5801">
        <v>356820</v>
      </c>
      <c r="I5801" s="3">
        <v>7870</v>
      </c>
      <c r="J5801" s="3">
        <v>11660</v>
      </c>
      <c r="K5801" s="4">
        <v>17250</v>
      </c>
    </row>
    <row r="5802" spans="1:11" x14ac:dyDescent="0.25">
      <c r="A5802" s="4">
        <v>8320</v>
      </c>
      <c r="B5802">
        <v>294218400</v>
      </c>
      <c r="C5802">
        <v>20640</v>
      </c>
      <c r="D5802">
        <f>B5802/C5802</f>
        <v>14254.767441860466</v>
      </c>
      <c r="E5802">
        <f>POWER((A5802-D5802),2)</f>
        <v>35221464.588967018</v>
      </c>
      <c r="F5802">
        <v>11324.34687757629</v>
      </c>
      <c r="G5802">
        <v>30</v>
      </c>
      <c r="H5802">
        <v>356820</v>
      </c>
      <c r="I5802" s="3">
        <v>7870</v>
      </c>
      <c r="J5802" s="3">
        <v>11660</v>
      </c>
      <c r="K5802" s="4">
        <v>17250</v>
      </c>
    </row>
    <row r="5803" spans="1:11" x14ac:dyDescent="0.25">
      <c r="A5803" s="4">
        <v>8330</v>
      </c>
      <c r="B5803">
        <v>294218400</v>
      </c>
      <c r="C5803">
        <v>20640</v>
      </c>
      <c r="D5803">
        <f>B5803/C5803</f>
        <v>14254.767441860466</v>
      </c>
      <c r="E5803">
        <f>POWER((A5803-D5803),2)</f>
        <v>35102869.240129806</v>
      </c>
      <c r="F5803">
        <v>11324.34687757629</v>
      </c>
      <c r="G5803">
        <v>30</v>
      </c>
      <c r="H5803">
        <v>356820</v>
      </c>
      <c r="I5803" s="3">
        <v>7870</v>
      </c>
      <c r="J5803" s="3">
        <v>11660</v>
      </c>
      <c r="K5803" s="4">
        <v>17250</v>
      </c>
    </row>
    <row r="5804" spans="1:11" x14ac:dyDescent="0.25">
      <c r="A5804" s="3">
        <v>8330</v>
      </c>
      <c r="B5804">
        <v>294218400</v>
      </c>
      <c r="C5804">
        <v>20640</v>
      </c>
      <c r="D5804">
        <f>B5804/C5804</f>
        <v>14254.767441860466</v>
      </c>
      <c r="E5804">
        <f>POWER((A5804-D5804),2)</f>
        <v>35102869.240129806</v>
      </c>
      <c r="F5804">
        <v>11324.34687757629</v>
      </c>
      <c r="G5804">
        <v>30</v>
      </c>
      <c r="H5804">
        <v>356820</v>
      </c>
      <c r="I5804" s="3">
        <v>7870</v>
      </c>
      <c r="J5804" s="3">
        <v>11660</v>
      </c>
      <c r="K5804" s="4">
        <v>17250</v>
      </c>
    </row>
    <row r="5805" spans="1:11" x14ac:dyDescent="0.25">
      <c r="A5805" s="3">
        <v>8330</v>
      </c>
      <c r="B5805">
        <v>294218400</v>
      </c>
      <c r="C5805">
        <v>20640</v>
      </c>
      <c r="D5805">
        <f>B5805/C5805</f>
        <v>14254.767441860466</v>
      </c>
      <c r="E5805">
        <f>POWER((A5805-D5805),2)</f>
        <v>35102869.240129806</v>
      </c>
      <c r="F5805">
        <v>11324.34687757629</v>
      </c>
      <c r="G5805">
        <v>30</v>
      </c>
      <c r="H5805">
        <v>356820</v>
      </c>
      <c r="I5805" s="3">
        <v>7870</v>
      </c>
      <c r="J5805" s="3">
        <v>11660</v>
      </c>
      <c r="K5805" s="4">
        <v>17250</v>
      </c>
    </row>
    <row r="5806" spans="1:11" x14ac:dyDescent="0.25">
      <c r="A5806" s="3">
        <v>8330</v>
      </c>
      <c r="B5806">
        <v>294218400</v>
      </c>
      <c r="C5806">
        <v>20640</v>
      </c>
      <c r="D5806">
        <f>B5806/C5806</f>
        <v>14254.767441860466</v>
      </c>
      <c r="E5806">
        <f>POWER((A5806-D5806),2)</f>
        <v>35102869.240129806</v>
      </c>
      <c r="F5806">
        <v>11324.34687757629</v>
      </c>
      <c r="G5806">
        <v>30</v>
      </c>
      <c r="H5806">
        <v>356820</v>
      </c>
      <c r="I5806" s="3">
        <v>7870</v>
      </c>
      <c r="J5806" s="3">
        <v>11660</v>
      </c>
      <c r="K5806" s="4">
        <v>17250</v>
      </c>
    </row>
    <row r="5807" spans="1:11" x14ac:dyDescent="0.25">
      <c r="A5807" s="3">
        <v>8330</v>
      </c>
      <c r="B5807">
        <v>294218400</v>
      </c>
      <c r="C5807">
        <v>20640</v>
      </c>
      <c r="D5807">
        <f>B5807/C5807</f>
        <v>14254.767441860466</v>
      </c>
      <c r="E5807">
        <f>POWER((A5807-D5807),2)</f>
        <v>35102869.240129806</v>
      </c>
      <c r="F5807">
        <v>11324.34687757629</v>
      </c>
      <c r="G5807">
        <v>30</v>
      </c>
      <c r="H5807">
        <v>356820</v>
      </c>
      <c r="I5807" s="3">
        <v>7870</v>
      </c>
      <c r="J5807" s="3">
        <v>11660</v>
      </c>
      <c r="K5807" s="4">
        <v>17250</v>
      </c>
    </row>
    <row r="5808" spans="1:11" x14ac:dyDescent="0.25">
      <c r="A5808" s="4">
        <v>8330</v>
      </c>
      <c r="B5808">
        <v>294218400</v>
      </c>
      <c r="C5808">
        <v>20640</v>
      </c>
      <c r="D5808">
        <f>B5808/C5808</f>
        <v>14254.767441860466</v>
      </c>
      <c r="E5808">
        <f>POWER((A5808-D5808),2)</f>
        <v>35102869.240129806</v>
      </c>
      <c r="F5808">
        <v>11324.34687757629</v>
      </c>
      <c r="G5808">
        <v>30</v>
      </c>
      <c r="H5808">
        <v>356820</v>
      </c>
      <c r="I5808" s="3">
        <v>7870</v>
      </c>
      <c r="J5808" s="3">
        <v>11660</v>
      </c>
      <c r="K5808" s="4">
        <v>17250</v>
      </c>
    </row>
    <row r="5809" spans="1:11" x14ac:dyDescent="0.25">
      <c r="A5809" s="4">
        <v>8330</v>
      </c>
      <c r="B5809">
        <v>294218400</v>
      </c>
      <c r="C5809">
        <v>20640</v>
      </c>
      <c r="D5809">
        <f>B5809/C5809</f>
        <v>14254.767441860466</v>
      </c>
      <c r="E5809">
        <f>POWER((A5809-D5809),2)</f>
        <v>35102869.240129806</v>
      </c>
      <c r="F5809">
        <v>11324.34687757629</v>
      </c>
      <c r="G5809">
        <v>30</v>
      </c>
      <c r="H5809">
        <v>356820</v>
      </c>
      <c r="I5809" s="3">
        <v>7870</v>
      </c>
      <c r="J5809" s="3">
        <v>11660</v>
      </c>
      <c r="K5809" s="4">
        <v>17250</v>
      </c>
    </row>
    <row r="5810" spans="1:11" x14ac:dyDescent="0.25">
      <c r="A5810" s="3">
        <v>8330</v>
      </c>
      <c r="B5810">
        <v>294218400</v>
      </c>
      <c r="C5810">
        <v>20640</v>
      </c>
      <c r="D5810">
        <f>B5810/C5810</f>
        <v>14254.767441860466</v>
      </c>
      <c r="E5810">
        <f>POWER((A5810-D5810),2)</f>
        <v>35102869.240129806</v>
      </c>
      <c r="F5810">
        <v>11324.34687757629</v>
      </c>
      <c r="G5810">
        <v>30</v>
      </c>
      <c r="H5810">
        <v>356820</v>
      </c>
      <c r="I5810" s="3">
        <v>7870</v>
      </c>
      <c r="J5810" s="3">
        <v>11660</v>
      </c>
      <c r="K5810" s="4">
        <v>17250</v>
      </c>
    </row>
    <row r="5811" spans="1:11" x14ac:dyDescent="0.25">
      <c r="A5811" s="3">
        <v>8330</v>
      </c>
      <c r="B5811">
        <v>294218400</v>
      </c>
      <c r="C5811">
        <v>20640</v>
      </c>
      <c r="D5811">
        <f>B5811/C5811</f>
        <v>14254.767441860466</v>
      </c>
      <c r="E5811">
        <f>POWER((A5811-D5811),2)</f>
        <v>35102869.240129806</v>
      </c>
      <c r="F5811">
        <v>11324.34687757629</v>
      </c>
      <c r="G5811">
        <v>30</v>
      </c>
      <c r="H5811">
        <v>356820</v>
      </c>
      <c r="I5811" s="3">
        <v>7870</v>
      </c>
      <c r="J5811" s="3">
        <v>11660</v>
      </c>
      <c r="K5811" s="4">
        <v>17250</v>
      </c>
    </row>
    <row r="5812" spans="1:11" x14ac:dyDescent="0.25">
      <c r="A5812" s="3">
        <v>8330</v>
      </c>
      <c r="B5812">
        <v>294218400</v>
      </c>
      <c r="C5812">
        <v>20640</v>
      </c>
      <c r="D5812">
        <f>B5812/C5812</f>
        <v>14254.767441860466</v>
      </c>
      <c r="E5812">
        <f>POWER((A5812-D5812),2)</f>
        <v>35102869.240129806</v>
      </c>
      <c r="F5812">
        <v>11324.34687757629</v>
      </c>
      <c r="G5812">
        <v>30</v>
      </c>
      <c r="H5812">
        <v>356820</v>
      </c>
      <c r="I5812" s="3">
        <v>7870</v>
      </c>
      <c r="J5812" s="3">
        <v>11660</v>
      </c>
      <c r="K5812" s="4">
        <v>17250</v>
      </c>
    </row>
    <row r="5813" spans="1:11" x14ac:dyDescent="0.25">
      <c r="A5813" s="4">
        <v>8340</v>
      </c>
      <c r="B5813">
        <v>294218400</v>
      </c>
      <c r="C5813">
        <v>20640</v>
      </c>
      <c r="D5813">
        <f>B5813/C5813</f>
        <v>14254.767441860466</v>
      </c>
      <c r="E5813">
        <f>POWER((A5813-D5813),2)</f>
        <v>34984473.891292594</v>
      </c>
      <c r="F5813">
        <v>11324.34687757629</v>
      </c>
      <c r="G5813">
        <v>30</v>
      </c>
      <c r="H5813">
        <v>356820</v>
      </c>
      <c r="I5813" s="3">
        <v>7870</v>
      </c>
      <c r="J5813" s="3">
        <v>11660</v>
      </c>
      <c r="K5813" s="4">
        <v>17250</v>
      </c>
    </row>
    <row r="5814" spans="1:11" x14ac:dyDescent="0.25">
      <c r="A5814" s="4">
        <v>8340</v>
      </c>
      <c r="B5814">
        <v>294218400</v>
      </c>
      <c r="C5814">
        <v>20640</v>
      </c>
      <c r="D5814">
        <f>B5814/C5814</f>
        <v>14254.767441860466</v>
      </c>
      <c r="E5814">
        <f>POWER((A5814-D5814),2)</f>
        <v>34984473.891292594</v>
      </c>
      <c r="F5814">
        <v>11324.34687757629</v>
      </c>
      <c r="G5814">
        <v>30</v>
      </c>
      <c r="H5814">
        <v>356820</v>
      </c>
      <c r="I5814" s="3">
        <v>7870</v>
      </c>
      <c r="J5814" s="3">
        <v>11660</v>
      </c>
      <c r="K5814" s="4">
        <v>17250</v>
      </c>
    </row>
    <row r="5815" spans="1:11" x14ac:dyDescent="0.25">
      <c r="A5815" s="4">
        <v>8340</v>
      </c>
      <c r="B5815">
        <v>294218400</v>
      </c>
      <c r="C5815">
        <v>20640</v>
      </c>
      <c r="D5815">
        <f>B5815/C5815</f>
        <v>14254.767441860466</v>
      </c>
      <c r="E5815">
        <f>POWER((A5815-D5815),2)</f>
        <v>34984473.891292594</v>
      </c>
      <c r="F5815">
        <v>11324.34687757629</v>
      </c>
      <c r="G5815">
        <v>30</v>
      </c>
      <c r="H5815">
        <v>356820</v>
      </c>
      <c r="I5815" s="3">
        <v>7870</v>
      </c>
      <c r="J5815" s="3">
        <v>11660</v>
      </c>
      <c r="K5815" s="4">
        <v>17250</v>
      </c>
    </row>
    <row r="5816" spans="1:11" x14ac:dyDescent="0.25">
      <c r="A5816" s="4">
        <v>8340</v>
      </c>
      <c r="B5816">
        <v>294218400</v>
      </c>
      <c r="C5816">
        <v>20640</v>
      </c>
      <c r="D5816">
        <f>B5816/C5816</f>
        <v>14254.767441860466</v>
      </c>
      <c r="E5816">
        <f>POWER((A5816-D5816),2)</f>
        <v>34984473.891292594</v>
      </c>
      <c r="F5816">
        <v>11324.34687757629</v>
      </c>
      <c r="G5816">
        <v>30</v>
      </c>
      <c r="H5816">
        <v>356820</v>
      </c>
      <c r="I5816" s="3">
        <v>7870</v>
      </c>
      <c r="J5816" s="3">
        <v>11660</v>
      </c>
      <c r="K5816" s="4">
        <v>17250</v>
      </c>
    </row>
    <row r="5817" spans="1:11" x14ac:dyDescent="0.25">
      <c r="A5817" s="4">
        <v>8340</v>
      </c>
      <c r="B5817">
        <v>294218400</v>
      </c>
      <c r="C5817">
        <v>20640</v>
      </c>
      <c r="D5817">
        <f>B5817/C5817</f>
        <v>14254.767441860466</v>
      </c>
      <c r="E5817">
        <f>POWER((A5817-D5817),2)</f>
        <v>34984473.891292594</v>
      </c>
      <c r="F5817">
        <v>11324.34687757629</v>
      </c>
      <c r="G5817">
        <v>30</v>
      </c>
      <c r="H5817">
        <v>356820</v>
      </c>
      <c r="I5817" s="3">
        <v>7870</v>
      </c>
      <c r="J5817" s="3">
        <v>11660</v>
      </c>
      <c r="K5817" s="4">
        <v>17250</v>
      </c>
    </row>
    <row r="5818" spans="1:11" x14ac:dyDescent="0.25">
      <c r="A5818" s="4">
        <v>8340</v>
      </c>
      <c r="B5818">
        <v>294218400</v>
      </c>
      <c r="C5818">
        <v>20640</v>
      </c>
      <c r="D5818">
        <f>B5818/C5818</f>
        <v>14254.767441860466</v>
      </c>
      <c r="E5818">
        <f>POWER((A5818-D5818),2)</f>
        <v>34984473.891292594</v>
      </c>
      <c r="F5818">
        <v>11324.34687757629</v>
      </c>
      <c r="G5818">
        <v>30</v>
      </c>
      <c r="H5818">
        <v>356820</v>
      </c>
      <c r="I5818" s="3">
        <v>7870</v>
      </c>
      <c r="J5818" s="3">
        <v>11660</v>
      </c>
      <c r="K5818" s="4">
        <v>17250</v>
      </c>
    </row>
    <row r="5819" spans="1:11" x14ac:dyDescent="0.25">
      <c r="A5819" s="4">
        <v>8340</v>
      </c>
      <c r="B5819">
        <v>294218400</v>
      </c>
      <c r="C5819">
        <v>20640</v>
      </c>
      <c r="D5819">
        <f>B5819/C5819</f>
        <v>14254.767441860466</v>
      </c>
      <c r="E5819">
        <f>POWER((A5819-D5819),2)</f>
        <v>34984473.891292594</v>
      </c>
      <c r="F5819">
        <v>11324.34687757629</v>
      </c>
      <c r="G5819">
        <v>30</v>
      </c>
      <c r="H5819">
        <v>356820</v>
      </c>
      <c r="I5819" s="3">
        <v>7870</v>
      </c>
      <c r="J5819" s="3">
        <v>11660</v>
      </c>
      <c r="K5819" s="4">
        <v>17250</v>
      </c>
    </row>
    <row r="5820" spans="1:11" x14ac:dyDescent="0.25">
      <c r="A5820" s="3">
        <v>8340</v>
      </c>
      <c r="B5820">
        <v>294218400</v>
      </c>
      <c r="C5820">
        <v>20640</v>
      </c>
      <c r="D5820">
        <f>B5820/C5820</f>
        <v>14254.767441860466</v>
      </c>
      <c r="E5820">
        <f>POWER((A5820-D5820),2)</f>
        <v>34984473.891292594</v>
      </c>
      <c r="F5820">
        <v>11324.34687757629</v>
      </c>
      <c r="G5820">
        <v>30</v>
      </c>
      <c r="H5820">
        <v>356820</v>
      </c>
      <c r="I5820" s="3">
        <v>7870</v>
      </c>
      <c r="J5820" s="3">
        <v>11660</v>
      </c>
      <c r="K5820" s="4">
        <v>17250</v>
      </c>
    </row>
    <row r="5821" spans="1:11" x14ac:dyDescent="0.25">
      <c r="A5821" s="4">
        <v>8340</v>
      </c>
      <c r="B5821">
        <v>294218400</v>
      </c>
      <c r="C5821">
        <v>20640</v>
      </c>
      <c r="D5821">
        <f>B5821/C5821</f>
        <v>14254.767441860466</v>
      </c>
      <c r="E5821">
        <f>POWER((A5821-D5821),2)</f>
        <v>34984473.891292594</v>
      </c>
      <c r="F5821">
        <v>11324.34687757629</v>
      </c>
      <c r="G5821">
        <v>30</v>
      </c>
      <c r="H5821">
        <v>356820</v>
      </c>
      <c r="I5821" s="3">
        <v>7870</v>
      </c>
      <c r="J5821" s="3">
        <v>11660</v>
      </c>
      <c r="K5821" s="4">
        <v>17250</v>
      </c>
    </row>
    <row r="5822" spans="1:11" x14ac:dyDescent="0.25">
      <c r="A5822" s="4">
        <v>8340</v>
      </c>
      <c r="B5822">
        <v>294218400</v>
      </c>
      <c r="C5822">
        <v>20640</v>
      </c>
      <c r="D5822">
        <f>B5822/C5822</f>
        <v>14254.767441860466</v>
      </c>
      <c r="E5822">
        <f>POWER((A5822-D5822),2)</f>
        <v>34984473.891292594</v>
      </c>
      <c r="F5822">
        <v>11324.34687757629</v>
      </c>
      <c r="G5822">
        <v>30</v>
      </c>
      <c r="H5822">
        <v>356820</v>
      </c>
      <c r="I5822" s="3">
        <v>7870</v>
      </c>
      <c r="J5822" s="3">
        <v>11660</v>
      </c>
      <c r="K5822" s="4">
        <v>17250</v>
      </c>
    </row>
    <row r="5823" spans="1:11" x14ac:dyDescent="0.25">
      <c r="A5823" s="3">
        <v>8340</v>
      </c>
      <c r="B5823">
        <v>294218400</v>
      </c>
      <c r="C5823">
        <v>20640</v>
      </c>
      <c r="D5823">
        <f>B5823/C5823</f>
        <v>14254.767441860466</v>
      </c>
      <c r="E5823">
        <f>POWER((A5823-D5823),2)</f>
        <v>34984473.891292594</v>
      </c>
      <c r="F5823">
        <v>11324.34687757629</v>
      </c>
      <c r="G5823">
        <v>30</v>
      </c>
      <c r="H5823">
        <v>356820</v>
      </c>
      <c r="I5823" s="3">
        <v>7870</v>
      </c>
      <c r="J5823" s="3">
        <v>11660</v>
      </c>
      <c r="K5823" s="4">
        <v>17250</v>
      </c>
    </row>
    <row r="5824" spans="1:11" x14ac:dyDescent="0.25">
      <c r="A5824" s="4">
        <v>8340</v>
      </c>
      <c r="B5824">
        <v>294218400</v>
      </c>
      <c r="C5824">
        <v>20640</v>
      </c>
      <c r="D5824">
        <f>B5824/C5824</f>
        <v>14254.767441860466</v>
      </c>
      <c r="E5824">
        <f>POWER((A5824-D5824),2)</f>
        <v>34984473.891292594</v>
      </c>
      <c r="F5824">
        <v>11324.34687757629</v>
      </c>
      <c r="G5824">
        <v>30</v>
      </c>
      <c r="H5824">
        <v>356820</v>
      </c>
      <c r="I5824" s="3">
        <v>7870</v>
      </c>
      <c r="J5824" s="3">
        <v>11660</v>
      </c>
      <c r="K5824" s="4">
        <v>17250</v>
      </c>
    </row>
    <row r="5825" spans="1:11" x14ac:dyDescent="0.25">
      <c r="A5825" s="4">
        <v>8340</v>
      </c>
      <c r="B5825">
        <v>294218400</v>
      </c>
      <c r="C5825">
        <v>20640</v>
      </c>
      <c r="D5825">
        <f>B5825/C5825</f>
        <v>14254.767441860466</v>
      </c>
      <c r="E5825">
        <f>POWER((A5825-D5825),2)</f>
        <v>34984473.891292594</v>
      </c>
      <c r="F5825">
        <v>11324.34687757629</v>
      </c>
      <c r="G5825">
        <v>30</v>
      </c>
      <c r="H5825">
        <v>356820</v>
      </c>
      <c r="I5825" s="3">
        <v>7870</v>
      </c>
      <c r="J5825" s="3">
        <v>11660</v>
      </c>
      <c r="K5825" s="4">
        <v>17250</v>
      </c>
    </row>
    <row r="5826" spans="1:11" x14ac:dyDescent="0.25">
      <c r="A5826" s="4">
        <v>8350</v>
      </c>
      <c r="B5826">
        <v>294218400</v>
      </c>
      <c r="C5826">
        <v>20640</v>
      </c>
      <c r="D5826">
        <f>B5826/C5826</f>
        <v>14254.767441860466</v>
      </c>
      <c r="E5826">
        <f>POWER((A5826-D5826),2)</f>
        <v>34866278.54245539</v>
      </c>
      <c r="F5826">
        <v>11324.34687757629</v>
      </c>
      <c r="G5826">
        <v>30</v>
      </c>
      <c r="H5826">
        <v>356820</v>
      </c>
      <c r="I5826" s="3">
        <v>7870</v>
      </c>
      <c r="J5826" s="3">
        <v>11660</v>
      </c>
      <c r="K5826" s="4">
        <v>17250</v>
      </c>
    </row>
    <row r="5827" spans="1:11" x14ac:dyDescent="0.25">
      <c r="A5827" s="3">
        <v>8350</v>
      </c>
      <c r="B5827">
        <v>294218400</v>
      </c>
      <c r="C5827">
        <v>20640</v>
      </c>
      <c r="D5827">
        <f>B5827/C5827</f>
        <v>14254.767441860466</v>
      </c>
      <c r="E5827">
        <f>POWER((A5827-D5827),2)</f>
        <v>34866278.54245539</v>
      </c>
      <c r="F5827">
        <v>11324.34687757629</v>
      </c>
      <c r="G5827">
        <v>30</v>
      </c>
      <c r="H5827">
        <v>356820</v>
      </c>
      <c r="I5827" s="3">
        <v>7870</v>
      </c>
      <c r="J5827" s="3">
        <v>11660</v>
      </c>
      <c r="K5827" s="4">
        <v>17250</v>
      </c>
    </row>
    <row r="5828" spans="1:11" x14ac:dyDescent="0.25">
      <c r="A5828" s="3">
        <v>8350</v>
      </c>
      <c r="B5828">
        <v>294218400</v>
      </c>
      <c r="C5828">
        <v>20640</v>
      </c>
      <c r="D5828">
        <f>B5828/C5828</f>
        <v>14254.767441860466</v>
      </c>
      <c r="E5828">
        <f>POWER((A5828-D5828),2)</f>
        <v>34866278.54245539</v>
      </c>
      <c r="F5828">
        <v>11324.34687757629</v>
      </c>
      <c r="G5828">
        <v>30</v>
      </c>
      <c r="H5828">
        <v>356820</v>
      </c>
      <c r="I5828" s="3">
        <v>7870</v>
      </c>
      <c r="J5828" s="3">
        <v>11660</v>
      </c>
      <c r="K5828" s="4">
        <v>17250</v>
      </c>
    </row>
    <row r="5829" spans="1:11" x14ac:dyDescent="0.25">
      <c r="A5829" s="3">
        <v>8350</v>
      </c>
      <c r="B5829">
        <v>294218400</v>
      </c>
      <c r="C5829">
        <v>20640</v>
      </c>
      <c r="D5829">
        <f>B5829/C5829</f>
        <v>14254.767441860466</v>
      </c>
      <c r="E5829">
        <f>POWER((A5829-D5829),2)</f>
        <v>34866278.54245539</v>
      </c>
      <c r="F5829">
        <v>11324.34687757629</v>
      </c>
      <c r="G5829">
        <v>30</v>
      </c>
      <c r="H5829">
        <v>356820</v>
      </c>
      <c r="I5829" s="3">
        <v>7870</v>
      </c>
      <c r="J5829" s="3">
        <v>11660</v>
      </c>
      <c r="K5829" s="4">
        <v>17250</v>
      </c>
    </row>
    <row r="5830" spans="1:11" x14ac:dyDescent="0.25">
      <c r="A5830" s="4">
        <v>8350</v>
      </c>
      <c r="B5830">
        <v>294218400</v>
      </c>
      <c r="C5830">
        <v>20640</v>
      </c>
      <c r="D5830">
        <f>B5830/C5830</f>
        <v>14254.767441860466</v>
      </c>
      <c r="E5830">
        <f>POWER((A5830-D5830),2)</f>
        <v>34866278.54245539</v>
      </c>
      <c r="F5830">
        <v>11324.34687757629</v>
      </c>
      <c r="G5830">
        <v>30</v>
      </c>
      <c r="H5830">
        <v>356820</v>
      </c>
      <c r="I5830" s="3">
        <v>7870</v>
      </c>
      <c r="J5830" s="3">
        <v>11660</v>
      </c>
      <c r="K5830" s="4">
        <v>17250</v>
      </c>
    </row>
    <row r="5831" spans="1:11" x14ac:dyDescent="0.25">
      <c r="A5831" s="4">
        <v>8350</v>
      </c>
      <c r="B5831">
        <v>294218400</v>
      </c>
      <c r="C5831">
        <v>20640</v>
      </c>
      <c r="D5831">
        <f>B5831/C5831</f>
        <v>14254.767441860466</v>
      </c>
      <c r="E5831">
        <f>POWER((A5831-D5831),2)</f>
        <v>34866278.54245539</v>
      </c>
      <c r="F5831">
        <v>11324.34687757629</v>
      </c>
      <c r="G5831">
        <v>30</v>
      </c>
      <c r="H5831">
        <v>356820</v>
      </c>
      <c r="I5831" s="3">
        <v>7870</v>
      </c>
      <c r="J5831" s="3">
        <v>11660</v>
      </c>
      <c r="K5831" s="4">
        <v>17250</v>
      </c>
    </row>
    <row r="5832" spans="1:11" x14ac:dyDescent="0.25">
      <c r="A5832" s="3">
        <v>8350</v>
      </c>
      <c r="B5832">
        <v>294218400</v>
      </c>
      <c r="C5832">
        <v>20640</v>
      </c>
      <c r="D5832">
        <f>B5832/C5832</f>
        <v>14254.767441860466</v>
      </c>
      <c r="E5832">
        <f>POWER((A5832-D5832),2)</f>
        <v>34866278.54245539</v>
      </c>
      <c r="F5832">
        <v>11324.34687757629</v>
      </c>
      <c r="G5832">
        <v>30</v>
      </c>
      <c r="H5832">
        <v>356820</v>
      </c>
      <c r="I5832" s="3">
        <v>7870</v>
      </c>
      <c r="J5832" s="3">
        <v>11660</v>
      </c>
      <c r="K5832" s="4">
        <v>17250</v>
      </c>
    </row>
    <row r="5833" spans="1:11" x14ac:dyDescent="0.25">
      <c r="A5833" s="4">
        <v>8350</v>
      </c>
      <c r="B5833">
        <v>294218400</v>
      </c>
      <c r="C5833">
        <v>20640</v>
      </c>
      <c r="D5833">
        <f>B5833/C5833</f>
        <v>14254.767441860466</v>
      </c>
      <c r="E5833">
        <f>POWER((A5833-D5833),2)</f>
        <v>34866278.54245539</v>
      </c>
      <c r="F5833">
        <v>11324.34687757629</v>
      </c>
      <c r="G5833">
        <v>30</v>
      </c>
      <c r="H5833">
        <v>356820</v>
      </c>
      <c r="I5833" s="3">
        <v>7870</v>
      </c>
      <c r="J5833" s="3">
        <v>11660</v>
      </c>
      <c r="K5833" s="4">
        <v>17250</v>
      </c>
    </row>
    <row r="5834" spans="1:11" x14ac:dyDescent="0.25">
      <c r="A5834" s="4">
        <v>8350</v>
      </c>
      <c r="B5834">
        <v>294218400</v>
      </c>
      <c r="C5834">
        <v>20640</v>
      </c>
      <c r="D5834">
        <f>B5834/C5834</f>
        <v>14254.767441860466</v>
      </c>
      <c r="E5834">
        <f>POWER((A5834-D5834),2)</f>
        <v>34866278.54245539</v>
      </c>
      <c r="F5834">
        <v>11324.34687757629</v>
      </c>
      <c r="G5834">
        <v>30</v>
      </c>
      <c r="H5834">
        <v>356820</v>
      </c>
      <c r="I5834" s="3">
        <v>7870</v>
      </c>
      <c r="J5834" s="3">
        <v>11660</v>
      </c>
      <c r="K5834" s="4">
        <v>17250</v>
      </c>
    </row>
    <row r="5835" spans="1:11" x14ac:dyDescent="0.25">
      <c r="A5835" s="3">
        <v>8350</v>
      </c>
      <c r="B5835">
        <v>294218400</v>
      </c>
      <c r="C5835">
        <v>20640</v>
      </c>
      <c r="D5835">
        <f>B5835/C5835</f>
        <v>14254.767441860466</v>
      </c>
      <c r="E5835">
        <f>POWER((A5835-D5835),2)</f>
        <v>34866278.54245539</v>
      </c>
      <c r="F5835">
        <v>11324.34687757629</v>
      </c>
      <c r="G5835">
        <v>30</v>
      </c>
      <c r="H5835">
        <v>356820</v>
      </c>
      <c r="I5835" s="3">
        <v>7870</v>
      </c>
      <c r="J5835" s="3">
        <v>11660</v>
      </c>
      <c r="K5835" s="4">
        <v>17250</v>
      </c>
    </row>
    <row r="5836" spans="1:11" x14ac:dyDescent="0.25">
      <c r="A5836" s="3">
        <v>8350</v>
      </c>
      <c r="B5836">
        <v>294218400</v>
      </c>
      <c r="C5836">
        <v>20640</v>
      </c>
      <c r="D5836">
        <f>B5836/C5836</f>
        <v>14254.767441860466</v>
      </c>
      <c r="E5836">
        <f>POWER((A5836-D5836),2)</f>
        <v>34866278.54245539</v>
      </c>
      <c r="F5836">
        <v>11324.34687757629</v>
      </c>
      <c r="G5836">
        <v>30</v>
      </c>
      <c r="H5836">
        <v>356820</v>
      </c>
      <c r="I5836" s="3">
        <v>7870</v>
      </c>
      <c r="J5836" s="3">
        <v>11660</v>
      </c>
      <c r="K5836" s="4">
        <v>17250</v>
      </c>
    </row>
    <row r="5837" spans="1:11" x14ac:dyDescent="0.25">
      <c r="A5837" s="4">
        <v>8350</v>
      </c>
      <c r="B5837">
        <v>294218400</v>
      </c>
      <c r="C5837">
        <v>20640</v>
      </c>
      <c r="D5837">
        <f>B5837/C5837</f>
        <v>14254.767441860466</v>
      </c>
      <c r="E5837">
        <f>POWER((A5837-D5837),2)</f>
        <v>34866278.54245539</v>
      </c>
      <c r="F5837">
        <v>11324.34687757629</v>
      </c>
      <c r="G5837">
        <v>30</v>
      </c>
      <c r="H5837">
        <v>356820</v>
      </c>
      <c r="I5837" s="3">
        <v>7870</v>
      </c>
      <c r="J5837" s="3">
        <v>11660</v>
      </c>
      <c r="K5837" s="4">
        <v>17250</v>
      </c>
    </row>
    <row r="5838" spans="1:11" x14ac:dyDescent="0.25">
      <c r="A5838" s="4">
        <v>8350</v>
      </c>
      <c r="B5838">
        <v>294218400</v>
      </c>
      <c r="C5838">
        <v>20640</v>
      </c>
      <c r="D5838">
        <f>B5838/C5838</f>
        <v>14254.767441860466</v>
      </c>
      <c r="E5838">
        <f>POWER((A5838-D5838),2)</f>
        <v>34866278.54245539</v>
      </c>
      <c r="F5838">
        <v>11324.34687757629</v>
      </c>
      <c r="G5838">
        <v>30</v>
      </c>
      <c r="H5838">
        <v>356820</v>
      </c>
      <c r="I5838" s="3">
        <v>7870</v>
      </c>
      <c r="J5838" s="3">
        <v>11660</v>
      </c>
      <c r="K5838" s="4">
        <v>17250</v>
      </c>
    </row>
    <row r="5839" spans="1:11" x14ac:dyDescent="0.25">
      <c r="A5839" s="4">
        <v>8350</v>
      </c>
      <c r="B5839">
        <v>294218400</v>
      </c>
      <c r="C5839">
        <v>20640</v>
      </c>
      <c r="D5839">
        <f>B5839/C5839</f>
        <v>14254.767441860466</v>
      </c>
      <c r="E5839">
        <f>POWER((A5839-D5839),2)</f>
        <v>34866278.54245539</v>
      </c>
      <c r="F5839">
        <v>11324.34687757629</v>
      </c>
      <c r="G5839">
        <v>30</v>
      </c>
      <c r="H5839">
        <v>356820</v>
      </c>
      <c r="I5839" s="3">
        <v>7870</v>
      </c>
      <c r="J5839" s="3">
        <v>11660</v>
      </c>
      <c r="K5839" s="4">
        <v>17250</v>
      </c>
    </row>
    <row r="5840" spans="1:11" x14ac:dyDescent="0.25">
      <c r="A5840" s="4">
        <v>8350</v>
      </c>
      <c r="B5840">
        <v>294218400</v>
      </c>
      <c r="C5840">
        <v>20640</v>
      </c>
      <c r="D5840">
        <f>B5840/C5840</f>
        <v>14254.767441860466</v>
      </c>
      <c r="E5840">
        <f>POWER((A5840-D5840),2)</f>
        <v>34866278.54245539</v>
      </c>
      <c r="F5840">
        <v>11324.34687757629</v>
      </c>
      <c r="G5840">
        <v>30</v>
      </c>
      <c r="H5840">
        <v>356820</v>
      </c>
      <c r="I5840" s="3">
        <v>7870</v>
      </c>
      <c r="J5840" s="3">
        <v>11660</v>
      </c>
      <c r="K5840" s="4">
        <v>17250</v>
      </c>
    </row>
    <row r="5841" spans="1:11" x14ac:dyDescent="0.25">
      <c r="A5841" s="3">
        <v>8350</v>
      </c>
      <c r="B5841">
        <v>294218400</v>
      </c>
      <c r="C5841">
        <v>20640</v>
      </c>
      <c r="D5841">
        <f>B5841/C5841</f>
        <v>14254.767441860466</v>
      </c>
      <c r="E5841">
        <f>POWER((A5841-D5841),2)</f>
        <v>34866278.54245539</v>
      </c>
      <c r="F5841">
        <v>11324.34687757629</v>
      </c>
      <c r="G5841">
        <v>30</v>
      </c>
      <c r="H5841">
        <v>356820</v>
      </c>
      <c r="I5841" s="3">
        <v>7870</v>
      </c>
      <c r="J5841" s="3">
        <v>11660</v>
      </c>
      <c r="K5841" s="4">
        <v>17250</v>
      </c>
    </row>
    <row r="5842" spans="1:11" x14ac:dyDescent="0.25">
      <c r="A5842" s="3">
        <v>8350</v>
      </c>
      <c r="B5842">
        <v>294218400</v>
      </c>
      <c r="C5842">
        <v>20640</v>
      </c>
      <c r="D5842">
        <f>B5842/C5842</f>
        <v>14254.767441860466</v>
      </c>
      <c r="E5842">
        <f>POWER((A5842-D5842),2)</f>
        <v>34866278.54245539</v>
      </c>
      <c r="F5842">
        <v>11324.34687757629</v>
      </c>
      <c r="G5842">
        <v>30</v>
      </c>
      <c r="H5842">
        <v>356820</v>
      </c>
      <c r="I5842" s="3">
        <v>7870</v>
      </c>
      <c r="J5842" s="3">
        <v>11660</v>
      </c>
      <c r="K5842" s="4">
        <v>17250</v>
      </c>
    </row>
    <row r="5843" spans="1:11" x14ac:dyDescent="0.25">
      <c r="A5843" s="3">
        <v>8360</v>
      </c>
      <c r="B5843">
        <v>294218400</v>
      </c>
      <c r="C5843">
        <v>20640</v>
      </c>
      <c r="D5843">
        <f>B5843/C5843</f>
        <v>14254.767441860466</v>
      </c>
      <c r="E5843">
        <f>POWER((A5843-D5843),2)</f>
        <v>34748283.193618178</v>
      </c>
      <c r="F5843">
        <v>11324.34687757629</v>
      </c>
      <c r="G5843">
        <v>30</v>
      </c>
      <c r="H5843">
        <v>356820</v>
      </c>
      <c r="I5843" s="3">
        <v>7870</v>
      </c>
      <c r="J5843" s="3">
        <v>11660</v>
      </c>
      <c r="K5843" s="4">
        <v>17250</v>
      </c>
    </row>
    <row r="5844" spans="1:11" x14ac:dyDescent="0.25">
      <c r="A5844" s="3">
        <v>8360</v>
      </c>
      <c r="B5844">
        <v>294218400</v>
      </c>
      <c r="C5844">
        <v>20640</v>
      </c>
      <c r="D5844">
        <f>B5844/C5844</f>
        <v>14254.767441860466</v>
      </c>
      <c r="E5844">
        <f>POWER((A5844-D5844),2)</f>
        <v>34748283.193618178</v>
      </c>
      <c r="F5844">
        <v>11324.34687757629</v>
      </c>
      <c r="G5844">
        <v>30</v>
      </c>
      <c r="H5844">
        <v>356820</v>
      </c>
      <c r="I5844" s="3">
        <v>7870</v>
      </c>
      <c r="J5844" s="3">
        <v>11660</v>
      </c>
      <c r="K5844" s="4">
        <v>17250</v>
      </c>
    </row>
    <row r="5845" spans="1:11" x14ac:dyDescent="0.25">
      <c r="A5845" s="3">
        <v>8360</v>
      </c>
      <c r="B5845">
        <v>294218400</v>
      </c>
      <c r="C5845">
        <v>20640</v>
      </c>
      <c r="D5845">
        <f>B5845/C5845</f>
        <v>14254.767441860466</v>
      </c>
      <c r="E5845">
        <f>POWER((A5845-D5845),2)</f>
        <v>34748283.193618178</v>
      </c>
      <c r="F5845">
        <v>11324.34687757629</v>
      </c>
      <c r="G5845">
        <v>30</v>
      </c>
      <c r="H5845">
        <v>356820</v>
      </c>
      <c r="I5845" s="3">
        <v>7870</v>
      </c>
      <c r="J5845" s="3">
        <v>11660</v>
      </c>
      <c r="K5845" s="4">
        <v>17250</v>
      </c>
    </row>
    <row r="5846" spans="1:11" x14ac:dyDescent="0.25">
      <c r="A5846" s="4">
        <v>8360</v>
      </c>
      <c r="B5846">
        <v>294218400</v>
      </c>
      <c r="C5846">
        <v>20640</v>
      </c>
      <c r="D5846">
        <f>B5846/C5846</f>
        <v>14254.767441860466</v>
      </c>
      <c r="E5846">
        <f>POWER((A5846-D5846),2)</f>
        <v>34748283.193618178</v>
      </c>
      <c r="F5846">
        <v>11324.34687757629</v>
      </c>
      <c r="G5846">
        <v>30</v>
      </c>
      <c r="H5846">
        <v>356820</v>
      </c>
      <c r="I5846" s="3">
        <v>7870</v>
      </c>
      <c r="J5846" s="3">
        <v>11660</v>
      </c>
      <c r="K5846" s="4">
        <v>17250</v>
      </c>
    </row>
    <row r="5847" spans="1:11" x14ac:dyDescent="0.25">
      <c r="A5847" s="3">
        <v>8360</v>
      </c>
      <c r="B5847">
        <v>294218400</v>
      </c>
      <c r="C5847">
        <v>20640</v>
      </c>
      <c r="D5847">
        <f>B5847/C5847</f>
        <v>14254.767441860466</v>
      </c>
      <c r="E5847">
        <f>POWER((A5847-D5847),2)</f>
        <v>34748283.193618178</v>
      </c>
      <c r="F5847">
        <v>11324.34687757629</v>
      </c>
      <c r="G5847">
        <v>30</v>
      </c>
      <c r="H5847">
        <v>356820</v>
      </c>
      <c r="I5847" s="3">
        <v>7870</v>
      </c>
      <c r="J5847" s="3">
        <v>11660</v>
      </c>
      <c r="K5847" s="4">
        <v>17250</v>
      </c>
    </row>
    <row r="5848" spans="1:11" x14ac:dyDescent="0.25">
      <c r="A5848" s="4">
        <v>8360</v>
      </c>
      <c r="B5848">
        <v>294218400</v>
      </c>
      <c r="C5848">
        <v>20640</v>
      </c>
      <c r="D5848">
        <f>B5848/C5848</f>
        <v>14254.767441860466</v>
      </c>
      <c r="E5848">
        <f>POWER((A5848-D5848),2)</f>
        <v>34748283.193618178</v>
      </c>
      <c r="F5848">
        <v>11324.34687757629</v>
      </c>
      <c r="G5848">
        <v>30</v>
      </c>
      <c r="H5848">
        <v>356820</v>
      </c>
      <c r="I5848" s="3">
        <v>7870</v>
      </c>
      <c r="J5848" s="3">
        <v>11660</v>
      </c>
      <c r="K5848" s="4">
        <v>17250</v>
      </c>
    </row>
    <row r="5849" spans="1:11" x14ac:dyDescent="0.25">
      <c r="A5849" s="4">
        <v>8360</v>
      </c>
      <c r="B5849">
        <v>294218400</v>
      </c>
      <c r="C5849">
        <v>20640</v>
      </c>
      <c r="D5849">
        <f>B5849/C5849</f>
        <v>14254.767441860466</v>
      </c>
      <c r="E5849">
        <f>POWER((A5849-D5849),2)</f>
        <v>34748283.193618178</v>
      </c>
      <c r="F5849">
        <v>11324.34687757629</v>
      </c>
      <c r="G5849">
        <v>30</v>
      </c>
      <c r="H5849">
        <v>356820</v>
      </c>
      <c r="I5849" s="3">
        <v>7870</v>
      </c>
      <c r="J5849" s="3">
        <v>11660</v>
      </c>
      <c r="K5849" s="4">
        <v>17250</v>
      </c>
    </row>
    <row r="5850" spans="1:11" x14ac:dyDescent="0.25">
      <c r="A5850" s="3">
        <v>8360</v>
      </c>
      <c r="B5850">
        <v>294218400</v>
      </c>
      <c r="C5850">
        <v>20640</v>
      </c>
      <c r="D5850">
        <f>B5850/C5850</f>
        <v>14254.767441860466</v>
      </c>
      <c r="E5850">
        <f>POWER((A5850-D5850),2)</f>
        <v>34748283.193618178</v>
      </c>
      <c r="F5850">
        <v>11324.34687757629</v>
      </c>
      <c r="G5850">
        <v>30</v>
      </c>
      <c r="H5850">
        <v>356820</v>
      </c>
      <c r="I5850" s="3">
        <v>7870</v>
      </c>
      <c r="J5850" s="3">
        <v>11660</v>
      </c>
      <c r="K5850" s="4">
        <v>17250</v>
      </c>
    </row>
    <row r="5851" spans="1:11" x14ac:dyDescent="0.25">
      <c r="A5851" s="4">
        <v>8360</v>
      </c>
      <c r="B5851">
        <v>294218400</v>
      </c>
      <c r="C5851">
        <v>20640</v>
      </c>
      <c r="D5851">
        <f>B5851/C5851</f>
        <v>14254.767441860466</v>
      </c>
      <c r="E5851">
        <f>POWER((A5851-D5851),2)</f>
        <v>34748283.193618178</v>
      </c>
      <c r="F5851">
        <v>11324.34687757629</v>
      </c>
      <c r="G5851">
        <v>30</v>
      </c>
      <c r="H5851">
        <v>356820</v>
      </c>
      <c r="I5851" s="3">
        <v>7870</v>
      </c>
      <c r="J5851" s="3">
        <v>11660</v>
      </c>
      <c r="K5851" s="4">
        <v>17250</v>
      </c>
    </row>
    <row r="5852" spans="1:11" x14ac:dyDescent="0.25">
      <c r="A5852" s="3">
        <v>8360</v>
      </c>
      <c r="B5852">
        <v>294218400</v>
      </c>
      <c r="C5852">
        <v>20640</v>
      </c>
      <c r="D5852">
        <f>B5852/C5852</f>
        <v>14254.767441860466</v>
      </c>
      <c r="E5852">
        <f>POWER((A5852-D5852),2)</f>
        <v>34748283.193618178</v>
      </c>
      <c r="F5852">
        <v>11324.34687757629</v>
      </c>
      <c r="G5852">
        <v>30</v>
      </c>
      <c r="H5852">
        <v>356820</v>
      </c>
      <c r="I5852" s="3">
        <v>7870</v>
      </c>
      <c r="J5852" s="3">
        <v>11660</v>
      </c>
      <c r="K5852" s="4">
        <v>17250</v>
      </c>
    </row>
    <row r="5853" spans="1:11" x14ac:dyDescent="0.25">
      <c r="A5853" s="3">
        <v>8360</v>
      </c>
      <c r="B5853">
        <v>294218400</v>
      </c>
      <c r="C5853">
        <v>20640</v>
      </c>
      <c r="D5853">
        <f>B5853/C5853</f>
        <v>14254.767441860466</v>
      </c>
      <c r="E5853">
        <f>POWER((A5853-D5853),2)</f>
        <v>34748283.193618178</v>
      </c>
      <c r="F5853">
        <v>11324.34687757629</v>
      </c>
      <c r="G5853">
        <v>30</v>
      </c>
      <c r="H5853">
        <v>356820</v>
      </c>
      <c r="I5853" s="3">
        <v>7870</v>
      </c>
      <c r="J5853" s="3">
        <v>11660</v>
      </c>
      <c r="K5853" s="4">
        <v>17250</v>
      </c>
    </row>
    <row r="5854" spans="1:11" x14ac:dyDescent="0.25">
      <c r="A5854" s="4">
        <v>8360</v>
      </c>
      <c r="B5854">
        <v>294218400</v>
      </c>
      <c r="C5854">
        <v>20640</v>
      </c>
      <c r="D5854">
        <f>B5854/C5854</f>
        <v>14254.767441860466</v>
      </c>
      <c r="E5854">
        <f>POWER((A5854-D5854),2)</f>
        <v>34748283.193618178</v>
      </c>
      <c r="F5854">
        <v>11324.34687757629</v>
      </c>
      <c r="G5854">
        <v>30</v>
      </c>
      <c r="H5854">
        <v>356820</v>
      </c>
      <c r="I5854" s="3">
        <v>7870</v>
      </c>
      <c r="J5854" s="3">
        <v>11660</v>
      </c>
      <c r="K5854" s="4">
        <v>17250</v>
      </c>
    </row>
    <row r="5855" spans="1:11" x14ac:dyDescent="0.25">
      <c r="A5855" s="4">
        <v>8360</v>
      </c>
      <c r="B5855">
        <v>294218400</v>
      </c>
      <c r="C5855">
        <v>20640</v>
      </c>
      <c r="D5855">
        <f>B5855/C5855</f>
        <v>14254.767441860466</v>
      </c>
      <c r="E5855">
        <f>POWER((A5855-D5855),2)</f>
        <v>34748283.193618178</v>
      </c>
      <c r="F5855">
        <v>11324.34687757629</v>
      </c>
      <c r="G5855">
        <v>30</v>
      </c>
      <c r="H5855">
        <v>356820</v>
      </c>
      <c r="I5855" s="3">
        <v>7870</v>
      </c>
      <c r="J5855" s="3">
        <v>11660</v>
      </c>
      <c r="K5855" s="4">
        <v>17250</v>
      </c>
    </row>
    <row r="5856" spans="1:11" x14ac:dyDescent="0.25">
      <c r="A5856" s="4">
        <v>8360</v>
      </c>
      <c r="B5856">
        <v>294218400</v>
      </c>
      <c r="C5856">
        <v>20640</v>
      </c>
      <c r="D5856">
        <f>B5856/C5856</f>
        <v>14254.767441860466</v>
      </c>
      <c r="E5856">
        <f>POWER((A5856-D5856),2)</f>
        <v>34748283.193618178</v>
      </c>
      <c r="F5856">
        <v>11324.34687757629</v>
      </c>
      <c r="G5856">
        <v>30</v>
      </c>
      <c r="H5856">
        <v>356820</v>
      </c>
      <c r="I5856" s="3">
        <v>7870</v>
      </c>
      <c r="J5856" s="3">
        <v>11660</v>
      </c>
      <c r="K5856" s="4">
        <v>17250</v>
      </c>
    </row>
    <row r="5857" spans="1:11" x14ac:dyDescent="0.25">
      <c r="A5857" s="3">
        <v>8360</v>
      </c>
      <c r="B5857">
        <v>294218400</v>
      </c>
      <c r="C5857">
        <v>20640</v>
      </c>
      <c r="D5857">
        <f>B5857/C5857</f>
        <v>14254.767441860466</v>
      </c>
      <c r="E5857">
        <f>POWER((A5857-D5857),2)</f>
        <v>34748283.193618178</v>
      </c>
      <c r="F5857">
        <v>11324.34687757629</v>
      </c>
      <c r="G5857">
        <v>30</v>
      </c>
      <c r="H5857">
        <v>356820</v>
      </c>
      <c r="I5857" s="3">
        <v>7870</v>
      </c>
      <c r="J5857" s="3">
        <v>11660</v>
      </c>
      <c r="K5857" s="4">
        <v>17250</v>
      </c>
    </row>
    <row r="5858" spans="1:11" x14ac:dyDescent="0.25">
      <c r="A5858" s="3">
        <v>8360</v>
      </c>
      <c r="B5858">
        <v>294218400</v>
      </c>
      <c r="C5858">
        <v>20640</v>
      </c>
      <c r="D5858">
        <f>B5858/C5858</f>
        <v>14254.767441860466</v>
      </c>
      <c r="E5858">
        <f>POWER((A5858-D5858),2)</f>
        <v>34748283.193618178</v>
      </c>
      <c r="F5858">
        <v>11324.34687757629</v>
      </c>
      <c r="G5858">
        <v>30</v>
      </c>
      <c r="H5858">
        <v>356820</v>
      </c>
      <c r="I5858" s="3">
        <v>7870</v>
      </c>
      <c r="J5858" s="3">
        <v>11660</v>
      </c>
      <c r="K5858" s="4">
        <v>17250</v>
      </c>
    </row>
    <row r="5859" spans="1:11" x14ac:dyDescent="0.25">
      <c r="A5859" s="4">
        <v>8360</v>
      </c>
      <c r="B5859">
        <v>294218400</v>
      </c>
      <c r="C5859">
        <v>20640</v>
      </c>
      <c r="D5859">
        <f>B5859/C5859</f>
        <v>14254.767441860466</v>
      </c>
      <c r="E5859">
        <f>POWER((A5859-D5859),2)</f>
        <v>34748283.193618178</v>
      </c>
      <c r="F5859">
        <v>11324.34687757629</v>
      </c>
      <c r="G5859">
        <v>30</v>
      </c>
      <c r="H5859">
        <v>356820</v>
      </c>
      <c r="I5859" s="3">
        <v>7870</v>
      </c>
      <c r="J5859" s="3">
        <v>11660</v>
      </c>
      <c r="K5859" s="4">
        <v>17250</v>
      </c>
    </row>
    <row r="5860" spans="1:11" x14ac:dyDescent="0.25">
      <c r="A5860" s="4">
        <v>8360</v>
      </c>
      <c r="B5860">
        <v>294218400</v>
      </c>
      <c r="C5860">
        <v>20640</v>
      </c>
      <c r="D5860">
        <f>B5860/C5860</f>
        <v>14254.767441860466</v>
      </c>
      <c r="E5860">
        <f>POWER((A5860-D5860),2)</f>
        <v>34748283.193618178</v>
      </c>
      <c r="F5860">
        <v>11324.34687757629</v>
      </c>
      <c r="G5860">
        <v>30</v>
      </c>
      <c r="H5860">
        <v>356820</v>
      </c>
      <c r="I5860" s="3">
        <v>7870</v>
      </c>
      <c r="J5860" s="3">
        <v>11660</v>
      </c>
      <c r="K5860" s="4">
        <v>17250</v>
      </c>
    </row>
    <row r="5861" spans="1:11" x14ac:dyDescent="0.25">
      <c r="A5861" s="3">
        <v>8360</v>
      </c>
      <c r="B5861">
        <v>294218400</v>
      </c>
      <c r="C5861">
        <v>20640</v>
      </c>
      <c r="D5861">
        <f>B5861/C5861</f>
        <v>14254.767441860466</v>
      </c>
      <c r="E5861">
        <f>POWER((A5861-D5861),2)</f>
        <v>34748283.193618178</v>
      </c>
      <c r="F5861">
        <v>11324.34687757629</v>
      </c>
      <c r="G5861">
        <v>30</v>
      </c>
      <c r="H5861">
        <v>356820</v>
      </c>
      <c r="I5861" s="3">
        <v>7870</v>
      </c>
      <c r="J5861" s="3">
        <v>11660</v>
      </c>
      <c r="K5861" s="4">
        <v>17250</v>
      </c>
    </row>
    <row r="5862" spans="1:11" x14ac:dyDescent="0.25">
      <c r="A5862" s="3">
        <v>8370</v>
      </c>
      <c r="B5862">
        <v>294218400</v>
      </c>
      <c r="C5862">
        <v>20640</v>
      </c>
      <c r="D5862">
        <f>B5862/C5862</f>
        <v>14254.767441860466</v>
      </c>
      <c r="E5862">
        <f>POWER((A5862-D5862),2)</f>
        <v>34630487.844780967</v>
      </c>
      <c r="F5862">
        <v>11324.34687757629</v>
      </c>
      <c r="G5862">
        <v>30</v>
      </c>
      <c r="H5862">
        <v>356820</v>
      </c>
      <c r="I5862" s="3">
        <v>7870</v>
      </c>
      <c r="J5862" s="3">
        <v>11660</v>
      </c>
      <c r="K5862" s="4">
        <v>17250</v>
      </c>
    </row>
    <row r="5863" spans="1:11" x14ac:dyDescent="0.25">
      <c r="A5863" s="4">
        <v>8370</v>
      </c>
      <c r="B5863">
        <v>294218400</v>
      </c>
      <c r="C5863">
        <v>20640</v>
      </c>
      <c r="D5863">
        <f>B5863/C5863</f>
        <v>14254.767441860466</v>
      </c>
      <c r="E5863">
        <f>POWER((A5863-D5863),2)</f>
        <v>34630487.844780967</v>
      </c>
      <c r="F5863">
        <v>11324.34687757629</v>
      </c>
      <c r="G5863">
        <v>30</v>
      </c>
      <c r="H5863">
        <v>356820</v>
      </c>
      <c r="I5863" s="3">
        <v>7870</v>
      </c>
      <c r="J5863" s="3">
        <v>11660</v>
      </c>
      <c r="K5863" s="4">
        <v>17250</v>
      </c>
    </row>
    <row r="5864" spans="1:11" x14ac:dyDescent="0.25">
      <c r="A5864" s="3">
        <v>8370</v>
      </c>
      <c r="B5864">
        <v>294218400</v>
      </c>
      <c r="C5864">
        <v>20640</v>
      </c>
      <c r="D5864">
        <f>B5864/C5864</f>
        <v>14254.767441860466</v>
      </c>
      <c r="E5864">
        <f>POWER((A5864-D5864),2)</f>
        <v>34630487.844780967</v>
      </c>
      <c r="F5864">
        <v>11324.34687757629</v>
      </c>
      <c r="G5864">
        <v>30</v>
      </c>
      <c r="H5864">
        <v>356820</v>
      </c>
      <c r="I5864" s="3">
        <v>7870</v>
      </c>
      <c r="J5864" s="3">
        <v>11660</v>
      </c>
      <c r="K5864" s="4">
        <v>17250</v>
      </c>
    </row>
    <row r="5865" spans="1:11" x14ac:dyDescent="0.25">
      <c r="A5865" s="4">
        <v>8370</v>
      </c>
      <c r="B5865">
        <v>294218400</v>
      </c>
      <c r="C5865">
        <v>20640</v>
      </c>
      <c r="D5865">
        <f>B5865/C5865</f>
        <v>14254.767441860466</v>
      </c>
      <c r="E5865">
        <f>POWER((A5865-D5865),2)</f>
        <v>34630487.844780967</v>
      </c>
      <c r="F5865">
        <v>11324.34687757629</v>
      </c>
      <c r="G5865">
        <v>30</v>
      </c>
      <c r="H5865">
        <v>356820</v>
      </c>
      <c r="I5865" s="3">
        <v>7870</v>
      </c>
      <c r="J5865" s="3">
        <v>11660</v>
      </c>
      <c r="K5865" s="4">
        <v>17250</v>
      </c>
    </row>
    <row r="5866" spans="1:11" x14ac:dyDescent="0.25">
      <c r="A5866" s="3">
        <v>8370</v>
      </c>
      <c r="B5866">
        <v>294218400</v>
      </c>
      <c r="C5866">
        <v>20640</v>
      </c>
      <c r="D5866">
        <f>B5866/C5866</f>
        <v>14254.767441860466</v>
      </c>
      <c r="E5866">
        <f>POWER((A5866-D5866),2)</f>
        <v>34630487.844780967</v>
      </c>
      <c r="F5866">
        <v>11324.34687757629</v>
      </c>
      <c r="G5866">
        <v>30</v>
      </c>
      <c r="H5866">
        <v>356820</v>
      </c>
      <c r="I5866" s="3">
        <v>7870</v>
      </c>
      <c r="J5866" s="3">
        <v>11660</v>
      </c>
      <c r="K5866" s="4">
        <v>17250</v>
      </c>
    </row>
    <row r="5867" spans="1:11" x14ac:dyDescent="0.25">
      <c r="A5867" s="4">
        <v>8370</v>
      </c>
      <c r="B5867">
        <v>294218400</v>
      </c>
      <c r="C5867">
        <v>20640</v>
      </c>
      <c r="D5867">
        <f>B5867/C5867</f>
        <v>14254.767441860466</v>
      </c>
      <c r="E5867">
        <f>POWER((A5867-D5867),2)</f>
        <v>34630487.844780967</v>
      </c>
      <c r="F5867">
        <v>11324.34687757629</v>
      </c>
      <c r="G5867">
        <v>30</v>
      </c>
      <c r="H5867">
        <v>356820</v>
      </c>
      <c r="I5867" s="3">
        <v>7870</v>
      </c>
      <c r="J5867" s="3">
        <v>11660</v>
      </c>
      <c r="K5867" s="4">
        <v>17250</v>
      </c>
    </row>
    <row r="5868" spans="1:11" x14ac:dyDescent="0.25">
      <c r="A5868" s="4">
        <v>8370</v>
      </c>
      <c r="B5868">
        <v>294218400</v>
      </c>
      <c r="C5868">
        <v>20640</v>
      </c>
      <c r="D5868">
        <f>B5868/C5868</f>
        <v>14254.767441860466</v>
      </c>
      <c r="E5868">
        <f>POWER((A5868-D5868),2)</f>
        <v>34630487.844780967</v>
      </c>
      <c r="F5868">
        <v>11324.34687757629</v>
      </c>
      <c r="G5868">
        <v>30</v>
      </c>
      <c r="H5868">
        <v>356820</v>
      </c>
      <c r="I5868" s="3">
        <v>7870</v>
      </c>
      <c r="J5868" s="3">
        <v>11660</v>
      </c>
      <c r="K5868" s="4">
        <v>17250</v>
      </c>
    </row>
    <row r="5869" spans="1:11" x14ac:dyDescent="0.25">
      <c r="A5869" s="4">
        <v>8370</v>
      </c>
      <c r="B5869">
        <v>294218400</v>
      </c>
      <c r="C5869">
        <v>20640</v>
      </c>
      <c r="D5869">
        <f>B5869/C5869</f>
        <v>14254.767441860466</v>
      </c>
      <c r="E5869">
        <f>POWER((A5869-D5869),2)</f>
        <v>34630487.844780967</v>
      </c>
      <c r="F5869">
        <v>11324.34687757629</v>
      </c>
      <c r="G5869">
        <v>30</v>
      </c>
      <c r="H5869">
        <v>356820</v>
      </c>
      <c r="I5869" s="3">
        <v>7870</v>
      </c>
      <c r="J5869" s="3">
        <v>11660</v>
      </c>
      <c r="K5869" s="4">
        <v>17250</v>
      </c>
    </row>
    <row r="5870" spans="1:11" x14ac:dyDescent="0.25">
      <c r="A5870" s="3">
        <v>8370</v>
      </c>
      <c r="B5870">
        <v>294218400</v>
      </c>
      <c r="C5870">
        <v>20640</v>
      </c>
      <c r="D5870">
        <f>B5870/C5870</f>
        <v>14254.767441860466</v>
      </c>
      <c r="E5870">
        <f>POWER((A5870-D5870),2)</f>
        <v>34630487.844780967</v>
      </c>
      <c r="F5870">
        <v>11324.34687757629</v>
      </c>
      <c r="G5870">
        <v>30</v>
      </c>
      <c r="H5870">
        <v>356820</v>
      </c>
      <c r="I5870" s="3">
        <v>7870</v>
      </c>
      <c r="J5870" s="3">
        <v>11660</v>
      </c>
      <c r="K5870" s="4">
        <v>17250</v>
      </c>
    </row>
    <row r="5871" spans="1:11" x14ac:dyDescent="0.25">
      <c r="A5871" s="4">
        <v>8370</v>
      </c>
      <c r="B5871">
        <v>294218400</v>
      </c>
      <c r="C5871">
        <v>20640</v>
      </c>
      <c r="D5871">
        <f>B5871/C5871</f>
        <v>14254.767441860466</v>
      </c>
      <c r="E5871">
        <f>POWER((A5871-D5871),2)</f>
        <v>34630487.844780967</v>
      </c>
      <c r="F5871">
        <v>11324.34687757629</v>
      </c>
      <c r="G5871">
        <v>30</v>
      </c>
      <c r="H5871">
        <v>356820</v>
      </c>
      <c r="I5871" s="3">
        <v>7870</v>
      </c>
      <c r="J5871" s="3">
        <v>11660</v>
      </c>
      <c r="K5871" s="4">
        <v>17250</v>
      </c>
    </row>
    <row r="5872" spans="1:11" x14ac:dyDescent="0.25">
      <c r="A5872" s="4">
        <v>8370</v>
      </c>
      <c r="B5872">
        <v>294218400</v>
      </c>
      <c r="C5872">
        <v>20640</v>
      </c>
      <c r="D5872">
        <f>B5872/C5872</f>
        <v>14254.767441860466</v>
      </c>
      <c r="E5872">
        <f>POWER((A5872-D5872),2)</f>
        <v>34630487.844780967</v>
      </c>
      <c r="F5872">
        <v>11324.34687757629</v>
      </c>
      <c r="G5872">
        <v>30</v>
      </c>
      <c r="H5872">
        <v>356820</v>
      </c>
      <c r="I5872" s="3">
        <v>7870</v>
      </c>
      <c r="J5872" s="3">
        <v>11660</v>
      </c>
      <c r="K5872" s="4">
        <v>17250</v>
      </c>
    </row>
    <row r="5873" spans="1:11" x14ac:dyDescent="0.25">
      <c r="A5873" s="3">
        <v>8370</v>
      </c>
      <c r="B5873">
        <v>294218400</v>
      </c>
      <c r="C5873">
        <v>20640</v>
      </c>
      <c r="D5873">
        <f>B5873/C5873</f>
        <v>14254.767441860466</v>
      </c>
      <c r="E5873">
        <f>POWER((A5873-D5873),2)</f>
        <v>34630487.844780967</v>
      </c>
      <c r="F5873">
        <v>11324.34687757629</v>
      </c>
      <c r="G5873">
        <v>30</v>
      </c>
      <c r="H5873">
        <v>356820</v>
      </c>
      <c r="I5873" s="3">
        <v>7870</v>
      </c>
      <c r="J5873" s="3">
        <v>11660</v>
      </c>
      <c r="K5873" s="4">
        <v>17250</v>
      </c>
    </row>
    <row r="5874" spans="1:11" x14ac:dyDescent="0.25">
      <c r="A5874" s="3">
        <v>8370</v>
      </c>
      <c r="B5874">
        <v>294218400</v>
      </c>
      <c r="C5874">
        <v>20640</v>
      </c>
      <c r="D5874">
        <f>B5874/C5874</f>
        <v>14254.767441860466</v>
      </c>
      <c r="E5874">
        <f>POWER((A5874-D5874),2)</f>
        <v>34630487.844780967</v>
      </c>
      <c r="F5874">
        <v>11324.34687757629</v>
      </c>
      <c r="G5874">
        <v>30</v>
      </c>
      <c r="H5874">
        <v>356820</v>
      </c>
      <c r="I5874" s="3">
        <v>7870</v>
      </c>
      <c r="J5874" s="3">
        <v>11660</v>
      </c>
      <c r="K5874" s="4">
        <v>17250</v>
      </c>
    </row>
    <row r="5875" spans="1:11" x14ac:dyDescent="0.25">
      <c r="A5875" s="3">
        <v>8370</v>
      </c>
      <c r="B5875">
        <v>294218400</v>
      </c>
      <c r="C5875">
        <v>20640</v>
      </c>
      <c r="D5875">
        <f>B5875/C5875</f>
        <v>14254.767441860466</v>
      </c>
      <c r="E5875">
        <f>POWER((A5875-D5875),2)</f>
        <v>34630487.844780967</v>
      </c>
      <c r="F5875">
        <v>11324.34687757629</v>
      </c>
      <c r="G5875">
        <v>30</v>
      </c>
      <c r="H5875">
        <v>356820</v>
      </c>
      <c r="I5875" s="3">
        <v>7870</v>
      </c>
      <c r="J5875" s="3">
        <v>11660</v>
      </c>
      <c r="K5875" s="4">
        <v>17250</v>
      </c>
    </row>
    <row r="5876" spans="1:11" x14ac:dyDescent="0.25">
      <c r="A5876" s="3">
        <v>8370</v>
      </c>
      <c r="B5876">
        <v>294218400</v>
      </c>
      <c r="C5876">
        <v>20640</v>
      </c>
      <c r="D5876">
        <f>B5876/C5876</f>
        <v>14254.767441860466</v>
      </c>
      <c r="E5876">
        <f>POWER((A5876-D5876),2)</f>
        <v>34630487.844780967</v>
      </c>
      <c r="F5876">
        <v>11324.34687757629</v>
      </c>
      <c r="G5876">
        <v>30</v>
      </c>
      <c r="H5876">
        <v>356820</v>
      </c>
      <c r="I5876" s="3">
        <v>7870</v>
      </c>
      <c r="J5876" s="3">
        <v>11660</v>
      </c>
      <c r="K5876" s="4">
        <v>17250</v>
      </c>
    </row>
    <row r="5877" spans="1:11" x14ac:dyDescent="0.25">
      <c r="A5877" s="4">
        <v>8370</v>
      </c>
      <c r="B5877">
        <v>294218400</v>
      </c>
      <c r="C5877">
        <v>20640</v>
      </c>
      <c r="D5877">
        <f>B5877/C5877</f>
        <v>14254.767441860466</v>
      </c>
      <c r="E5877">
        <f>POWER((A5877-D5877),2)</f>
        <v>34630487.844780967</v>
      </c>
      <c r="F5877">
        <v>11324.34687757629</v>
      </c>
      <c r="G5877">
        <v>30</v>
      </c>
      <c r="H5877">
        <v>356820</v>
      </c>
      <c r="I5877" s="3">
        <v>7870</v>
      </c>
      <c r="J5877" s="3">
        <v>11660</v>
      </c>
      <c r="K5877" s="4">
        <v>17250</v>
      </c>
    </row>
    <row r="5878" spans="1:11" x14ac:dyDescent="0.25">
      <c r="A5878" s="4">
        <v>8370</v>
      </c>
      <c r="B5878">
        <v>294218400</v>
      </c>
      <c r="C5878">
        <v>20640</v>
      </c>
      <c r="D5878">
        <f>B5878/C5878</f>
        <v>14254.767441860466</v>
      </c>
      <c r="E5878">
        <f>POWER((A5878-D5878),2)</f>
        <v>34630487.844780967</v>
      </c>
      <c r="F5878">
        <v>11324.34687757629</v>
      </c>
      <c r="G5878">
        <v>30</v>
      </c>
      <c r="H5878">
        <v>356820</v>
      </c>
      <c r="I5878" s="3">
        <v>7870</v>
      </c>
      <c r="J5878" s="3">
        <v>11660</v>
      </c>
      <c r="K5878" s="4">
        <v>17250</v>
      </c>
    </row>
    <row r="5879" spans="1:11" x14ac:dyDescent="0.25">
      <c r="A5879" s="4">
        <v>8370</v>
      </c>
      <c r="B5879">
        <v>294218400</v>
      </c>
      <c r="C5879">
        <v>20640</v>
      </c>
      <c r="D5879">
        <f>B5879/C5879</f>
        <v>14254.767441860466</v>
      </c>
      <c r="E5879">
        <f>POWER((A5879-D5879),2)</f>
        <v>34630487.844780967</v>
      </c>
      <c r="F5879">
        <v>11324.34687757629</v>
      </c>
      <c r="G5879">
        <v>30</v>
      </c>
      <c r="H5879">
        <v>356820</v>
      </c>
      <c r="I5879" s="3">
        <v>7870</v>
      </c>
      <c r="J5879" s="3">
        <v>11660</v>
      </c>
      <c r="K5879" s="4">
        <v>17250</v>
      </c>
    </row>
    <row r="5880" spans="1:11" x14ac:dyDescent="0.25">
      <c r="A5880" s="3">
        <v>8370</v>
      </c>
      <c r="B5880">
        <v>294218400</v>
      </c>
      <c r="C5880">
        <v>20640</v>
      </c>
      <c r="D5880">
        <f>B5880/C5880</f>
        <v>14254.767441860466</v>
      </c>
      <c r="E5880">
        <f>POWER((A5880-D5880),2)</f>
        <v>34630487.844780967</v>
      </c>
      <c r="F5880">
        <v>11324.34687757629</v>
      </c>
      <c r="G5880">
        <v>30</v>
      </c>
      <c r="H5880">
        <v>356820</v>
      </c>
      <c r="I5880" s="3">
        <v>7870</v>
      </c>
      <c r="J5880" s="3">
        <v>11660</v>
      </c>
      <c r="K5880" s="4">
        <v>17250</v>
      </c>
    </row>
    <row r="5881" spans="1:11" x14ac:dyDescent="0.25">
      <c r="A5881" s="3">
        <v>8370</v>
      </c>
      <c r="B5881">
        <v>294218400</v>
      </c>
      <c r="C5881">
        <v>20640</v>
      </c>
      <c r="D5881">
        <f>B5881/C5881</f>
        <v>14254.767441860466</v>
      </c>
      <c r="E5881">
        <f>POWER((A5881-D5881),2)</f>
        <v>34630487.844780967</v>
      </c>
      <c r="F5881">
        <v>11324.34687757629</v>
      </c>
      <c r="G5881">
        <v>30</v>
      </c>
      <c r="H5881">
        <v>356820</v>
      </c>
      <c r="I5881" s="3">
        <v>7870</v>
      </c>
      <c r="J5881" s="3">
        <v>11660</v>
      </c>
      <c r="K5881" s="4">
        <v>17250</v>
      </c>
    </row>
    <row r="5882" spans="1:11" x14ac:dyDescent="0.25">
      <c r="A5882" s="3">
        <v>8380</v>
      </c>
      <c r="B5882">
        <v>294218400</v>
      </c>
      <c r="C5882">
        <v>20640</v>
      </c>
      <c r="D5882">
        <f>B5882/C5882</f>
        <v>14254.767441860466</v>
      </c>
      <c r="E5882">
        <f>POWER((A5882-D5882),2)</f>
        <v>34512892.495943762</v>
      </c>
      <c r="F5882">
        <v>11324.34687757629</v>
      </c>
      <c r="G5882">
        <v>30</v>
      </c>
      <c r="H5882">
        <v>356820</v>
      </c>
      <c r="I5882" s="3">
        <v>7870</v>
      </c>
      <c r="J5882" s="3">
        <v>11660</v>
      </c>
      <c r="K5882" s="4">
        <v>17250</v>
      </c>
    </row>
    <row r="5883" spans="1:11" x14ac:dyDescent="0.25">
      <c r="A5883" s="4">
        <v>8380</v>
      </c>
      <c r="B5883">
        <v>294218400</v>
      </c>
      <c r="C5883">
        <v>20640</v>
      </c>
      <c r="D5883">
        <f>B5883/C5883</f>
        <v>14254.767441860466</v>
      </c>
      <c r="E5883">
        <f>POWER((A5883-D5883),2)</f>
        <v>34512892.495943762</v>
      </c>
      <c r="F5883">
        <v>11324.34687757629</v>
      </c>
      <c r="G5883">
        <v>30</v>
      </c>
      <c r="H5883">
        <v>356820</v>
      </c>
      <c r="I5883" s="3">
        <v>7870</v>
      </c>
      <c r="J5883" s="3">
        <v>11660</v>
      </c>
      <c r="K5883" s="4">
        <v>17250</v>
      </c>
    </row>
    <row r="5884" spans="1:11" x14ac:dyDescent="0.25">
      <c r="A5884" s="4">
        <v>8380</v>
      </c>
      <c r="B5884">
        <v>294218400</v>
      </c>
      <c r="C5884">
        <v>20640</v>
      </c>
      <c r="D5884">
        <f>B5884/C5884</f>
        <v>14254.767441860466</v>
      </c>
      <c r="E5884">
        <f>POWER((A5884-D5884),2)</f>
        <v>34512892.495943762</v>
      </c>
      <c r="F5884">
        <v>11324.34687757629</v>
      </c>
      <c r="G5884">
        <v>30</v>
      </c>
      <c r="H5884">
        <v>356820</v>
      </c>
      <c r="I5884" s="3">
        <v>7870</v>
      </c>
      <c r="J5884" s="3">
        <v>11660</v>
      </c>
      <c r="K5884" s="4">
        <v>17250</v>
      </c>
    </row>
    <row r="5885" spans="1:11" x14ac:dyDescent="0.25">
      <c r="A5885" s="4">
        <v>8380</v>
      </c>
      <c r="B5885">
        <v>294218400</v>
      </c>
      <c r="C5885">
        <v>20640</v>
      </c>
      <c r="D5885">
        <f>B5885/C5885</f>
        <v>14254.767441860466</v>
      </c>
      <c r="E5885">
        <f>POWER((A5885-D5885),2)</f>
        <v>34512892.495943762</v>
      </c>
      <c r="F5885">
        <v>11324.34687757629</v>
      </c>
      <c r="G5885">
        <v>30</v>
      </c>
      <c r="H5885">
        <v>356820</v>
      </c>
      <c r="I5885" s="3">
        <v>7870</v>
      </c>
      <c r="J5885" s="3">
        <v>11660</v>
      </c>
      <c r="K5885" s="4">
        <v>17250</v>
      </c>
    </row>
    <row r="5886" spans="1:11" x14ac:dyDescent="0.25">
      <c r="A5886" s="4">
        <v>8380</v>
      </c>
      <c r="B5886">
        <v>294218400</v>
      </c>
      <c r="C5886">
        <v>20640</v>
      </c>
      <c r="D5886">
        <f>B5886/C5886</f>
        <v>14254.767441860466</v>
      </c>
      <c r="E5886">
        <f>POWER((A5886-D5886),2)</f>
        <v>34512892.495943762</v>
      </c>
      <c r="F5886">
        <v>11324.34687757629</v>
      </c>
      <c r="G5886">
        <v>30</v>
      </c>
      <c r="H5886">
        <v>356820</v>
      </c>
      <c r="I5886" s="3">
        <v>7870</v>
      </c>
      <c r="J5886" s="3">
        <v>11660</v>
      </c>
      <c r="K5886" s="4">
        <v>17250</v>
      </c>
    </row>
    <row r="5887" spans="1:11" x14ac:dyDescent="0.25">
      <c r="A5887" s="4">
        <v>8380</v>
      </c>
      <c r="B5887">
        <v>294218400</v>
      </c>
      <c r="C5887">
        <v>20640</v>
      </c>
      <c r="D5887">
        <f>B5887/C5887</f>
        <v>14254.767441860466</v>
      </c>
      <c r="E5887">
        <f>POWER((A5887-D5887),2)</f>
        <v>34512892.495943762</v>
      </c>
      <c r="F5887">
        <v>11324.34687757629</v>
      </c>
      <c r="G5887">
        <v>30</v>
      </c>
      <c r="H5887">
        <v>356820</v>
      </c>
      <c r="I5887" s="3">
        <v>7870</v>
      </c>
      <c r="J5887" s="3">
        <v>11660</v>
      </c>
      <c r="K5887" s="4">
        <v>17250</v>
      </c>
    </row>
    <row r="5888" spans="1:11" x14ac:dyDescent="0.25">
      <c r="A5888" s="3">
        <v>8380</v>
      </c>
      <c r="B5888">
        <v>294218400</v>
      </c>
      <c r="C5888">
        <v>20640</v>
      </c>
      <c r="D5888">
        <f>B5888/C5888</f>
        <v>14254.767441860466</v>
      </c>
      <c r="E5888">
        <f>POWER((A5888-D5888),2)</f>
        <v>34512892.495943762</v>
      </c>
      <c r="F5888">
        <v>11324.34687757629</v>
      </c>
      <c r="G5888">
        <v>30</v>
      </c>
      <c r="H5888">
        <v>356820</v>
      </c>
      <c r="I5888" s="3">
        <v>7870</v>
      </c>
      <c r="J5888" s="3">
        <v>11660</v>
      </c>
      <c r="K5888" s="4">
        <v>17250</v>
      </c>
    </row>
    <row r="5889" spans="1:11" x14ac:dyDescent="0.25">
      <c r="A5889" s="3">
        <v>8380</v>
      </c>
      <c r="B5889">
        <v>294218400</v>
      </c>
      <c r="C5889">
        <v>20640</v>
      </c>
      <c r="D5889">
        <f>B5889/C5889</f>
        <v>14254.767441860466</v>
      </c>
      <c r="E5889">
        <f>POWER((A5889-D5889),2)</f>
        <v>34512892.495943762</v>
      </c>
      <c r="F5889">
        <v>11324.34687757629</v>
      </c>
      <c r="G5889">
        <v>30</v>
      </c>
      <c r="H5889">
        <v>356820</v>
      </c>
      <c r="I5889" s="3">
        <v>7870</v>
      </c>
      <c r="J5889" s="3">
        <v>11660</v>
      </c>
      <c r="K5889" s="4">
        <v>17250</v>
      </c>
    </row>
    <row r="5890" spans="1:11" x14ac:dyDescent="0.25">
      <c r="A5890" s="3">
        <v>8380</v>
      </c>
      <c r="B5890">
        <v>294218400</v>
      </c>
      <c r="C5890">
        <v>20640</v>
      </c>
      <c r="D5890">
        <f>B5890/C5890</f>
        <v>14254.767441860466</v>
      </c>
      <c r="E5890">
        <f>POWER((A5890-D5890),2)</f>
        <v>34512892.495943762</v>
      </c>
      <c r="F5890">
        <v>11324.34687757629</v>
      </c>
      <c r="G5890">
        <v>30</v>
      </c>
      <c r="H5890">
        <v>356820</v>
      </c>
      <c r="I5890" s="3">
        <v>7870</v>
      </c>
      <c r="J5890" s="3">
        <v>11660</v>
      </c>
      <c r="K5890" s="4">
        <v>17250</v>
      </c>
    </row>
    <row r="5891" spans="1:11" x14ac:dyDescent="0.25">
      <c r="A5891" s="4">
        <v>8380</v>
      </c>
      <c r="B5891">
        <v>294218400</v>
      </c>
      <c r="C5891">
        <v>20640</v>
      </c>
      <c r="D5891">
        <f>B5891/C5891</f>
        <v>14254.767441860466</v>
      </c>
      <c r="E5891">
        <f>POWER((A5891-D5891),2)</f>
        <v>34512892.495943762</v>
      </c>
      <c r="F5891">
        <v>11324.34687757629</v>
      </c>
      <c r="G5891">
        <v>30</v>
      </c>
      <c r="H5891">
        <v>356820</v>
      </c>
      <c r="I5891" s="3">
        <v>7870</v>
      </c>
      <c r="J5891" s="3">
        <v>11660</v>
      </c>
      <c r="K5891" s="4">
        <v>17250</v>
      </c>
    </row>
    <row r="5892" spans="1:11" x14ac:dyDescent="0.25">
      <c r="A5892" s="4">
        <v>8380</v>
      </c>
      <c r="B5892">
        <v>294218400</v>
      </c>
      <c r="C5892">
        <v>20640</v>
      </c>
      <c r="D5892">
        <f>B5892/C5892</f>
        <v>14254.767441860466</v>
      </c>
      <c r="E5892">
        <f>POWER((A5892-D5892),2)</f>
        <v>34512892.495943762</v>
      </c>
      <c r="F5892">
        <v>11324.34687757629</v>
      </c>
      <c r="G5892">
        <v>30</v>
      </c>
      <c r="H5892">
        <v>356820</v>
      </c>
      <c r="I5892" s="3">
        <v>7870</v>
      </c>
      <c r="J5892" s="3">
        <v>11660</v>
      </c>
      <c r="K5892" s="4">
        <v>17250</v>
      </c>
    </row>
    <row r="5893" spans="1:11" x14ac:dyDescent="0.25">
      <c r="A5893" s="4">
        <v>8380</v>
      </c>
      <c r="B5893">
        <v>294218400</v>
      </c>
      <c r="C5893">
        <v>20640</v>
      </c>
      <c r="D5893">
        <f>B5893/C5893</f>
        <v>14254.767441860466</v>
      </c>
      <c r="E5893">
        <f>POWER((A5893-D5893),2)</f>
        <v>34512892.495943762</v>
      </c>
      <c r="F5893">
        <v>11324.34687757629</v>
      </c>
      <c r="G5893">
        <v>30</v>
      </c>
      <c r="H5893">
        <v>356820</v>
      </c>
      <c r="I5893" s="3">
        <v>7870</v>
      </c>
      <c r="J5893" s="3">
        <v>11660</v>
      </c>
      <c r="K5893" s="4">
        <v>17250</v>
      </c>
    </row>
    <row r="5894" spans="1:11" x14ac:dyDescent="0.25">
      <c r="A5894" s="3">
        <v>8380</v>
      </c>
      <c r="B5894">
        <v>294218400</v>
      </c>
      <c r="C5894">
        <v>20640</v>
      </c>
      <c r="D5894">
        <f>B5894/C5894</f>
        <v>14254.767441860466</v>
      </c>
      <c r="E5894">
        <f>POWER((A5894-D5894),2)</f>
        <v>34512892.495943762</v>
      </c>
      <c r="F5894">
        <v>11324.34687757629</v>
      </c>
      <c r="G5894">
        <v>30</v>
      </c>
      <c r="H5894">
        <v>356820</v>
      </c>
      <c r="I5894" s="3">
        <v>7870</v>
      </c>
      <c r="J5894" s="3">
        <v>11660</v>
      </c>
      <c r="K5894" s="4">
        <v>17250</v>
      </c>
    </row>
    <row r="5895" spans="1:11" x14ac:dyDescent="0.25">
      <c r="A5895" s="4">
        <v>8390</v>
      </c>
      <c r="B5895">
        <v>294218400</v>
      </c>
      <c r="C5895">
        <v>20640</v>
      </c>
      <c r="D5895">
        <f>B5895/C5895</f>
        <v>14254.767441860466</v>
      </c>
      <c r="E5895">
        <f>POWER((A5895-D5895),2)</f>
        <v>34395497.147106551</v>
      </c>
      <c r="F5895">
        <v>11324.34687757629</v>
      </c>
      <c r="G5895">
        <v>30</v>
      </c>
      <c r="H5895">
        <v>356820</v>
      </c>
      <c r="I5895" s="3">
        <v>7870</v>
      </c>
      <c r="J5895" s="3">
        <v>11660</v>
      </c>
      <c r="K5895" s="4">
        <v>17250</v>
      </c>
    </row>
    <row r="5896" spans="1:11" x14ac:dyDescent="0.25">
      <c r="A5896" s="3">
        <v>8390</v>
      </c>
      <c r="B5896">
        <v>294218400</v>
      </c>
      <c r="C5896">
        <v>20640</v>
      </c>
      <c r="D5896">
        <f>B5896/C5896</f>
        <v>14254.767441860466</v>
      </c>
      <c r="E5896">
        <f>POWER((A5896-D5896),2)</f>
        <v>34395497.147106551</v>
      </c>
      <c r="F5896">
        <v>11324.34687757629</v>
      </c>
      <c r="G5896">
        <v>30</v>
      </c>
      <c r="H5896">
        <v>356820</v>
      </c>
      <c r="I5896" s="3">
        <v>7870</v>
      </c>
      <c r="J5896" s="3">
        <v>11660</v>
      </c>
      <c r="K5896" s="4">
        <v>17250</v>
      </c>
    </row>
    <row r="5897" spans="1:11" x14ac:dyDescent="0.25">
      <c r="A5897" s="4">
        <v>8390</v>
      </c>
      <c r="B5897">
        <v>294218400</v>
      </c>
      <c r="C5897">
        <v>20640</v>
      </c>
      <c r="D5897">
        <f>B5897/C5897</f>
        <v>14254.767441860466</v>
      </c>
      <c r="E5897">
        <f>POWER((A5897-D5897),2)</f>
        <v>34395497.147106551</v>
      </c>
      <c r="F5897">
        <v>11324.34687757629</v>
      </c>
      <c r="G5897">
        <v>30</v>
      </c>
      <c r="H5897">
        <v>356820</v>
      </c>
      <c r="I5897" s="3">
        <v>7870</v>
      </c>
      <c r="J5897" s="3">
        <v>11660</v>
      </c>
      <c r="K5897" s="4">
        <v>17250</v>
      </c>
    </row>
    <row r="5898" spans="1:11" x14ac:dyDescent="0.25">
      <c r="A5898" s="3">
        <v>8390</v>
      </c>
      <c r="B5898">
        <v>294218400</v>
      </c>
      <c r="C5898">
        <v>20640</v>
      </c>
      <c r="D5898">
        <f>B5898/C5898</f>
        <v>14254.767441860466</v>
      </c>
      <c r="E5898">
        <f>POWER((A5898-D5898),2)</f>
        <v>34395497.147106551</v>
      </c>
      <c r="F5898">
        <v>11324.34687757629</v>
      </c>
      <c r="G5898">
        <v>30</v>
      </c>
      <c r="H5898">
        <v>356820</v>
      </c>
      <c r="I5898" s="3">
        <v>7870</v>
      </c>
      <c r="J5898" s="3">
        <v>11660</v>
      </c>
      <c r="K5898" s="4">
        <v>17250</v>
      </c>
    </row>
    <row r="5899" spans="1:11" x14ac:dyDescent="0.25">
      <c r="A5899" s="4">
        <v>8390</v>
      </c>
      <c r="B5899">
        <v>294218400</v>
      </c>
      <c r="C5899">
        <v>20640</v>
      </c>
      <c r="D5899">
        <f>B5899/C5899</f>
        <v>14254.767441860466</v>
      </c>
      <c r="E5899">
        <f>POWER((A5899-D5899),2)</f>
        <v>34395497.147106551</v>
      </c>
      <c r="F5899">
        <v>11324.34687757629</v>
      </c>
      <c r="G5899">
        <v>30</v>
      </c>
      <c r="H5899">
        <v>356820</v>
      </c>
      <c r="I5899" s="3">
        <v>7870</v>
      </c>
      <c r="J5899" s="3">
        <v>11660</v>
      </c>
      <c r="K5899" s="4">
        <v>17250</v>
      </c>
    </row>
    <row r="5900" spans="1:11" x14ac:dyDescent="0.25">
      <c r="A5900" s="3">
        <v>8390</v>
      </c>
      <c r="B5900">
        <v>294218400</v>
      </c>
      <c r="C5900">
        <v>20640</v>
      </c>
      <c r="D5900">
        <f>B5900/C5900</f>
        <v>14254.767441860466</v>
      </c>
      <c r="E5900">
        <f>POWER((A5900-D5900),2)</f>
        <v>34395497.147106551</v>
      </c>
      <c r="F5900">
        <v>11324.34687757629</v>
      </c>
      <c r="G5900">
        <v>30</v>
      </c>
      <c r="H5900">
        <v>356820</v>
      </c>
      <c r="I5900" s="3">
        <v>7870</v>
      </c>
      <c r="J5900" s="3">
        <v>11660</v>
      </c>
      <c r="K5900" s="4">
        <v>17250</v>
      </c>
    </row>
    <row r="5901" spans="1:11" x14ac:dyDescent="0.25">
      <c r="A5901" s="3">
        <v>8390</v>
      </c>
      <c r="B5901">
        <v>294218400</v>
      </c>
      <c r="C5901">
        <v>20640</v>
      </c>
      <c r="D5901">
        <f>B5901/C5901</f>
        <v>14254.767441860466</v>
      </c>
      <c r="E5901">
        <f>POWER((A5901-D5901),2)</f>
        <v>34395497.147106551</v>
      </c>
      <c r="F5901">
        <v>11324.34687757629</v>
      </c>
      <c r="G5901">
        <v>30</v>
      </c>
      <c r="H5901">
        <v>356820</v>
      </c>
      <c r="I5901" s="3">
        <v>7870</v>
      </c>
      <c r="J5901" s="3">
        <v>11660</v>
      </c>
      <c r="K5901" s="4">
        <v>17250</v>
      </c>
    </row>
    <row r="5902" spans="1:11" x14ac:dyDescent="0.25">
      <c r="A5902" s="4">
        <v>8390</v>
      </c>
      <c r="B5902">
        <v>294218400</v>
      </c>
      <c r="C5902">
        <v>20640</v>
      </c>
      <c r="D5902">
        <f>B5902/C5902</f>
        <v>14254.767441860466</v>
      </c>
      <c r="E5902">
        <f>POWER((A5902-D5902),2)</f>
        <v>34395497.147106551</v>
      </c>
      <c r="F5902">
        <v>11324.34687757629</v>
      </c>
      <c r="G5902">
        <v>30</v>
      </c>
      <c r="H5902">
        <v>356820</v>
      </c>
      <c r="I5902" s="3">
        <v>7870</v>
      </c>
      <c r="J5902" s="3">
        <v>11660</v>
      </c>
      <c r="K5902" s="4">
        <v>17250</v>
      </c>
    </row>
    <row r="5903" spans="1:11" x14ac:dyDescent="0.25">
      <c r="A5903" s="4">
        <v>8390</v>
      </c>
      <c r="B5903">
        <v>294218400</v>
      </c>
      <c r="C5903">
        <v>20640</v>
      </c>
      <c r="D5903">
        <f>B5903/C5903</f>
        <v>14254.767441860466</v>
      </c>
      <c r="E5903">
        <f>POWER((A5903-D5903),2)</f>
        <v>34395497.147106551</v>
      </c>
      <c r="F5903">
        <v>11324.34687757629</v>
      </c>
      <c r="G5903">
        <v>30</v>
      </c>
      <c r="H5903">
        <v>356820</v>
      </c>
      <c r="I5903" s="3">
        <v>7870</v>
      </c>
      <c r="J5903" s="3">
        <v>11660</v>
      </c>
      <c r="K5903" s="4">
        <v>17250</v>
      </c>
    </row>
    <row r="5904" spans="1:11" x14ac:dyDescent="0.25">
      <c r="A5904" s="3">
        <v>8390</v>
      </c>
      <c r="B5904">
        <v>294218400</v>
      </c>
      <c r="C5904">
        <v>20640</v>
      </c>
      <c r="D5904">
        <f>B5904/C5904</f>
        <v>14254.767441860466</v>
      </c>
      <c r="E5904">
        <f>POWER((A5904-D5904),2)</f>
        <v>34395497.147106551</v>
      </c>
      <c r="F5904">
        <v>11324.34687757629</v>
      </c>
      <c r="G5904">
        <v>30</v>
      </c>
      <c r="H5904">
        <v>356820</v>
      </c>
      <c r="I5904" s="3">
        <v>7870</v>
      </c>
      <c r="J5904" s="3">
        <v>11660</v>
      </c>
      <c r="K5904" s="4">
        <v>17250</v>
      </c>
    </row>
    <row r="5905" spans="1:11" x14ac:dyDescent="0.25">
      <c r="A5905" s="4">
        <v>8390</v>
      </c>
      <c r="B5905">
        <v>294218400</v>
      </c>
      <c r="C5905">
        <v>20640</v>
      </c>
      <c r="D5905">
        <f>B5905/C5905</f>
        <v>14254.767441860466</v>
      </c>
      <c r="E5905">
        <f>POWER((A5905-D5905),2)</f>
        <v>34395497.147106551</v>
      </c>
      <c r="F5905">
        <v>11324.34687757629</v>
      </c>
      <c r="G5905">
        <v>30</v>
      </c>
      <c r="H5905">
        <v>356820</v>
      </c>
      <c r="I5905" s="3">
        <v>7870</v>
      </c>
      <c r="J5905" s="3">
        <v>11660</v>
      </c>
      <c r="K5905" s="4">
        <v>17250</v>
      </c>
    </row>
    <row r="5906" spans="1:11" x14ac:dyDescent="0.25">
      <c r="A5906" s="3">
        <v>8390</v>
      </c>
      <c r="B5906">
        <v>294218400</v>
      </c>
      <c r="C5906">
        <v>20640</v>
      </c>
      <c r="D5906">
        <f>B5906/C5906</f>
        <v>14254.767441860466</v>
      </c>
      <c r="E5906">
        <f>POWER((A5906-D5906),2)</f>
        <v>34395497.147106551</v>
      </c>
      <c r="F5906">
        <v>11324.34687757629</v>
      </c>
      <c r="G5906">
        <v>30</v>
      </c>
      <c r="H5906">
        <v>356820</v>
      </c>
      <c r="I5906" s="3">
        <v>7870</v>
      </c>
      <c r="J5906" s="3">
        <v>11660</v>
      </c>
      <c r="K5906" s="4">
        <v>17250</v>
      </c>
    </row>
    <row r="5907" spans="1:11" x14ac:dyDescent="0.25">
      <c r="A5907" s="3">
        <v>8390</v>
      </c>
      <c r="B5907">
        <v>294218400</v>
      </c>
      <c r="C5907">
        <v>20640</v>
      </c>
      <c r="D5907">
        <f>B5907/C5907</f>
        <v>14254.767441860466</v>
      </c>
      <c r="E5907">
        <f>POWER((A5907-D5907),2)</f>
        <v>34395497.147106551</v>
      </c>
      <c r="F5907">
        <v>11324.34687757629</v>
      </c>
      <c r="G5907">
        <v>30</v>
      </c>
      <c r="H5907">
        <v>356820</v>
      </c>
      <c r="I5907" s="3">
        <v>7870</v>
      </c>
      <c r="J5907" s="3">
        <v>11660</v>
      </c>
      <c r="K5907" s="4">
        <v>17250</v>
      </c>
    </row>
    <row r="5908" spans="1:11" x14ac:dyDescent="0.25">
      <c r="A5908" s="3">
        <v>8390</v>
      </c>
      <c r="B5908">
        <v>294218400</v>
      </c>
      <c r="C5908">
        <v>20640</v>
      </c>
      <c r="D5908">
        <f>B5908/C5908</f>
        <v>14254.767441860466</v>
      </c>
      <c r="E5908">
        <f>POWER((A5908-D5908),2)</f>
        <v>34395497.147106551</v>
      </c>
      <c r="F5908">
        <v>11324.34687757629</v>
      </c>
      <c r="G5908">
        <v>30</v>
      </c>
      <c r="H5908">
        <v>356820</v>
      </c>
      <c r="I5908" s="3">
        <v>7870</v>
      </c>
      <c r="J5908" s="3">
        <v>11660</v>
      </c>
      <c r="K5908" s="4">
        <v>17250</v>
      </c>
    </row>
    <row r="5909" spans="1:11" x14ac:dyDescent="0.25">
      <c r="A5909" s="4">
        <v>8390</v>
      </c>
      <c r="B5909">
        <v>294218400</v>
      </c>
      <c r="C5909">
        <v>20640</v>
      </c>
      <c r="D5909">
        <f>B5909/C5909</f>
        <v>14254.767441860466</v>
      </c>
      <c r="E5909">
        <f>POWER((A5909-D5909),2)</f>
        <v>34395497.147106551</v>
      </c>
      <c r="F5909">
        <v>11324.34687757629</v>
      </c>
      <c r="G5909">
        <v>30</v>
      </c>
      <c r="H5909">
        <v>356820</v>
      </c>
      <c r="I5909" s="3">
        <v>7870</v>
      </c>
      <c r="J5909" s="3">
        <v>11660</v>
      </c>
      <c r="K5909" s="4">
        <v>17250</v>
      </c>
    </row>
    <row r="5910" spans="1:11" x14ac:dyDescent="0.25">
      <c r="A5910" s="3">
        <v>8400</v>
      </c>
      <c r="B5910">
        <v>294218400</v>
      </c>
      <c r="C5910">
        <v>20640</v>
      </c>
      <c r="D5910">
        <f>B5910/C5910</f>
        <v>14254.767441860466</v>
      </c>
      <c r="E5910">
        <f>POWER((A5910-D5910),2)</f>
        <v>34278301.798269339</v>
      </c>
      <c r="F5910">
        <v>11324.34687757629</v>
      </c>
      <c r="G5910">
        <v>30</v>
      </c>
      <c r="H5910">
        <v>356820</v>
      </c>
      <c r="I5910" s="3">
        <v>7870</v>
      </c>
      <c r="J5910" s="3">
        <v>11660</v>
      </c>
      <c r="K5910" s="4">
        <v>17250</v>
      </c>
    </row>
    <row r="5911" spans="1:11" x14ac:dyDescent="0.25">
      <c r="A5911" s="3">
        <v>8400</v>
      </c>
      <c r="B5911">
        <v>294218400</v>
      </c>
      <c r="C5911">
        <v>20640</v>
      </c>
      <c r="D5911">
        <f>B5911/C5911</f>
        <v>14254.767441860466</v>
      </c>
      <c r="E5911">
        <f>POWER((A5911-D5911),2)</f>
        <v>34278301.798269339</v>
      </c>
      <c r="F5911">
        <v>11324.34687757629</v>
      </c>
      <c r="G5911">
        <v>30</v>
      </c>
      <c r="H5911">
        <v>356820</v>
      </c>
      <c r="I5911" s="3">
        <v>7870</v>
      </c>
      <c r="J5911" s="3">
        <v>11660</v>
      </c>
      <c r="K5911" s="4">
        <v>17250</v>
      </c>
    </row>
    <row r="5912" spans="1:11" x14ac:dyDescent="0.25">
      <c r="A5912" s="3">
        <v>8400</v>
      </c>
      <c r="B5912">
        <v>294218400</v>
      </c>
      <c r="C5912">
        <v>20640</v>
      </c>
      <c r="D5912">
        <f>B5912/C5912</f>
        <v>14254.767441860466</v>
      </c>
      <c r="E5912">
        <f>POWER((A5912-D5912),2)</f>
        <v>34278301.798269339</v>
      </c>
      <c r="F5912">
        <v>11324.34687757629</v>
      </c>
      <c r="G5912">
        <v>30</v>
      </c>
      <c r="H5912">
        <v>356820</v>
      </c>
      <c r="I5912" s="3">
        <v>7870</v>
      </c>
      <c r="J5912" s="3">
        <v>11660</v>
      </c>
      <c r="K5912" s="4">
        <v>17250</v>
      </c>
    </row>
    <row r="5913" spans="1:11" x14ac:dyDescent="0.25">
      <c r="A5913" s="3">
        <v>8400</v>
      </c>
      <c r="B5913">
        <v>294218400</v>
      </c>
      <c r="C5913">
        <v>20640</v>
      </c>
      <c r="D5913">
        <f>B5913/C5913</f>
        <v>14254.767441860466</v>
      </c>
      <c r="E5913">
        <f>POWER((A5913-D5913),2)</f>
        <v>34278301.798269339</v>
      </c>
      <c r="F5913">
        <v>11324.34687757629</v>
      </c>
      <c r="G5913">
        <v>30</v>
      </c>
      <c r="H5913">
        <v>356820</v>
      </c>
      <c r="I5913" s="3">
        <v>7870</v>
      </c>
      <c r="J5913" s="3">
        <v>11660</v>
      </c>
      <c r="K5913" s="4">
        <v>17250</v>
      </c>
    </row>
    <row r="5914" spans="1:11" x14ac:dyDescent="0.25">
      <c r="A5914" s="4">
        <v>8400</v>
      </c>
      <c r="B5914">
        <v>294218400</v>
      </c>
      <c r="C5914">
        <v>20640</v>
      </c>
      <c r="D5914">
        <f>B5914/C5914</f>
        <v>14254.767441860466</v>
      </c>
      <c r="E5914">
        <f>POWER((A5914-D5914),2)</f>
        <v>34278301.798269339</v>
      </c>
      <c r="F5914">
        <v>11324.34687757629</v>
      </c>
      <c r="G5914">
        <v>30</v>
      </c>
      <c r="H5914">
        <v>356820</v>
      </c>
      <c r="I5914" s="3">
        <v>7870</v>
      </c>
      <c r="J5914" s="3">
        <v>11660</v>
      </c>
      <c r="K5914" s="4">
        <v>17250</v>
      </c>
    </row>
    <row r="5915" spans="1:11" x14ac:dyDescent="0.25">
      <c r="A5915" s="4">
        <v>8400</v>
      </c>
      <c r="B5915">
        <v>294218400</v>
      </c>
      <c r="C5915">
        <v>20640</v>
      </c>
      <c r="D5915">
        <f>B5915/C5915</f>
        <v>14254.767441860466</v>
      </c>
      <c r="E5915">
        <f>POWER((A5915-D5915),2)</f>
        <v>34278301.798269339</v>
      </c>
      <c r="F5915">
        <v>11324.34687757629</v>
      </c>
      <c r="G5915">
        <v>30</v>
      </c>
      <c r="H5915">
        <v>356820</v>
      </c>
      <c r="I5915" s="3">
        <v>7870</v>
      </c>
      <c r="J5915" s="3">
        <v>11660</v>
      </c>
      <c r="K5915" s="4">
        <v>17250</v>
      </c>
    </row>
    <row r="5916" spans="1:11" x14ac:dyDescent="0.25">
      <c r="A5916" s="3">
        <v>8400</v>
      </c>
      <c r="B5916">
        <v>294218400</v>
      </c>
      <c r="C5916">
        <v>20640</v>
      </c>
      <c r="D5916">
        <f>B5916/C5916</f>
        <v>14254.767441860466</v>
      </c>
      <c r="E5916">
        <f>POWER((A5916-D5916),2)</f>
        <v>34278301.798269339</v>
      </c>
      <c r="F5916">
        <v>11324.34687757629</v>
      </c>
      <c r="G5916">
        <v>30</v>
      </c>
      <c r="H5916">
        <v>356820</v>
      </c>
      <c r="I5916" s="3">
        <v>7870</v>
      </c>
      <c r="J5916" s="3">
        <v>11660</v>
      </c>
      <c r="K5916" s="4">
        <v>17250</v>
      </c>
    </row>
    <row r="5917" spans="1:11" x14ac:dyDescent="0.25">
      <c r="A5917" s="3">
        <v>8400</v>
      </c>
      <c r="B5917">
        <v>294218400</v>
      </c>
      <c r="C5917">
        <v>20640</v>
      </c>
      <c r="D5917">
        <f>B5917/C5917</f>
        <v>14254.767441860466</v>
      </c>
      <c r="E5917">
        <f>POWER((A5917-D5917),2)</f>
        <v>34278301.798269339</v>
      </c>
      <c r="F5917">
        <v>11324.34687757629</v>
      </c>
      <c r="G5917">
        <v>30</v>
      </c>
      <c r="H5917">
        <v>356820</v>
      </c>
      <c r="I5917" s="3">
        <v>7870</v>
      </c>
      <c r="J5917" s="3">
        <v>11660</v>
      </c>
      <c r="K5917" s="4">
        <v>17250</v>
      </c>
    </row>
    <row r="5918" spans="1:11" x14ac:dyDescent="0.25">
      <c r="A5918" s="3">
        <v>8400</v>
      </c>
      <c r="B5918">
        <v>294218400</v>
      </c>
      <c r="C5918">
        <v>20640</v>
      </c>
      <c r="D5918">
        <f>B5918/C5918</f>
        <v>14254.767441860466</v>
      </c>
      <c r="E5918">
        <f>POWER((A5918-D5918),2)</f>
        <v>34278301.798269339</v>
      </c>
      <c r="F5918">
        <v>11324.34687757629</v>
      </c>
      <c r="G5918">
        <v>30</v>
      </c>
      <c r="H5918">
        <v>356820</v>
      </c>
      <c r="I5918" s="3">
        <v>7870</v>
      </c>
      <c r="J5918" s="3">
        <v>11660</v>
      </c>
      <c r="K5918" s="4">
        <v>17250</v>
      </c>
    </row>
    <row r="5919" spans="1:11" x14ac:dyDescent="0.25">
      <c r="A5919" s="3">
        <v>8400</v>
      </c>
      <c r="B5919">
        <v>294218400</v>
      </c>
      <c r="C5919">
        <v>20640</v>
      </c>
      <c r="D5919">
        <f>B5919/C5919</f>
        <v>14254.767441860466</v>
      </c>
      <c r="E5919">
        <f>POWER((A5919-D5919),2)</f>
        <v>34278301.798269339</v>
      </c>
      <c r="F5919">
        <v>11324.34687757629</v>
      </c>
      <c r="G5919">
        <v>30</v>
      </c>
      <c r="H5919">
        <v>356820</v>
      </c>
      <c r="I5919" s="3">
        <v>7870</v>
      </c>
      <c r="J5919" s="3">
        <v>11660</v>
      </c>
      <c r="K5919" s="4">
        <v>17250</v>
      </c>
    </row>
    <row r="5920" spans="1:11" x14ac:dyDescent="0.25">
      <c r="A5920" s="4">
        <v>8400</v>
      </c>
      <c r="B5920">
        <v>294218400</v>
      </c>
      <c r="C5920">
        <v>20640</v>
      </c>
      <c r="D5920">
        <f>B5920/C5920</f>
        <v>14254.767441860466</v>
      </c>
      <c r="E5920">
        <f>POWER((A5920-D5920),2)</f>
        <v>34278301.798269339</v>
      </c>
      <c r="F5920">
        <v>11324.34687757629</v>
      </c>
      <c r="G5920">
        <v>30</v>
      </c>
      <c r="H5920">
        <v>356820</v>
      </c>
      <c r="I5920" s="3">
        <v>7870</v>
      </c>
      <c r="J5920" s="3">
        <v>11660</v>
      </c>
      <c r="K5920" s="4">
        <v>17250</v>
      </c>
    </row>
    <row r="5921" spans="1:11" x14ac:dyDescent="0.25">
      <c r="A5921" s="3">
        <v>8410</v>
      </c>
      <c r="B5921">
        <v>294218400</v>
      </c>
      <c r="C5921">
        <v>20640</v>
      </c>
      <c r="D5921">
        <f>B5921/C5921</f>
        <v>14254.767441860466</v>
      </c>
      <c r="E5921">
        <f>POWER((A5921-D5921),2)</f>
        <v>34161306.449432135</v>
      </c>
      <c r="F5921">
        <v>11324.34687757629</v>
      </c>
      <c r="G5921">
        <v>30</v>
      </c>
      <c r="H5921">
        <v>356820</v>
      </c>
      <c r="I5921" s="3">
        <v>7870</v>
      </c>
      <c r="J5921" s="3">
        <v>11660</v>
      </c>
      <c r="K5921" s="4">
        <v>17250</v>
      </c>
    </row>
    <row r="5922" spans="1:11" x14ac:dyDescent="0.25">
      <c r="A5922" s="3">
        <v>8410</v>
      </c>
      <c r="B5922">
        <v>294218400</v>
      </c>
      <c r="C5922">
        <v>20640</v>
      </c>
      <c r="D5922">
        <f>B5922/C5922</f>
        <v>14254.767441860466</v>
      </c>
      <c r="E5922">
        <f>POWER((A5922-D5922),2)</f>
        <v>34161306.449432135</v>
      </c>
      <c r="F5922">
        <v>11324.34687757629</v>
      </c>
      <c r="G5922">
        <v>30</v>
      </c>
      <c r="H5922">
        <v>356820</v>
      </c>
      <c r="I5922" s="3">
        <v>7870</v>
      </c>
      <c r="J5922" s="3">
        <v>11660</v>
      </c>
      <c r="K5922" s="4">
        <v>17250</v>
      </c>
    </row>
    <row r="5923" spans="1:11" x14ac:dyDescent="0.25">
      <c r="A5923" s="3">
        <v>8410</v>
      </c>
      <c r="B5923">
        <v>294218400</v>
      </c>
      <c r="C5923">
        <v>20640</v>
      </c>
      <c r="D5923">
        <f>B5923/C5923</f>
        <v>14254.767441860466</v>
      </c>
      <c r="E5923">
        <f>POWER((A5923-D5923),2)</f>
        <v>34161306.449432135</v>
      </c>
      <c r="F5923">
        <v>11324.34687757629</v>
      </c>
      <c r="G5923">
        <v>30</v>
      </c>
      <c r="H5923">
        <v>356820</v>
      </c>
      <c r="I5923" s="3">
        <v>7870</v>
      </c>
      <c r="J5923" s="3">
        <v>11660</v>
      </c>
      <c r="K5923" s="4">
        <v>17250</v>
      </c>
    </row>
    <row r="5924" spans="1:11" x14ac:dyDescent="0.25">
      <c r="A5924" s="4">
        <v>8410</v>
      </c>
      <c r="B5924">
        <v>294218400</v>
      </c>
      <c r="C5924">
        <v>20640</v>
      </c>
      <c r="D5924">
        <f>B5924/C5924</f>
        <v>14254.767441860466</v>
      </c>
      <c r="E5924">
        <f>POWER((A5924-D5924),2)</f>
        <v>34161306.449432135</v>
      </c>
      <c r="F5924">
        <v>11324.34687757629</v>
      </c>
      <c r="G5924">
        <v>30</v>
      </c>
      <c r="H5924">
        <v>356820</v>
      </c>
      <c r="I5924" s="3">
        <v>7870</v>
      </c>
      <c r="J5924" s="3">
        <v>11660</v>
      </c>
      <c r="K5924" s="4">
        <v>17250</v>
      </c>
    </row>
    <row r="5925" spans="1:11" x14ac:dyDescent="0.25">
      <c r="A5925" s="3">
        <v>8410</v>
      </c>
      <c r="B5925">
        <v>294218400</v>
      </c>
      <c r="C5925">
        <v>20640</v>
      </c>
      <c r="D5925">
        <f>B5925/C5925</f>
        <v>14254.767441860466</v>
      </c>
      <c r="E5925">
        <f>POWER((A5925-D5925),2)</f>
        <v>34161306.449432135</v>
      </c>
      <c r="F5925">
        <v>11324.34687757629</v>
      </c>
      <c r="G5925">
        <v>30</v>
      </c>
      <c r="H5925">
        <v>356820</v>
      </c>
      <c r="I5925" s="3">
        <v>7870</v>
      </c>
      <c r="J5925" s="3">
        <v>11660</v>
      </c>
      <c r="K5925" s="4">
        <v>17250</v>
      </c>
    </row>
    <row r="5926" spans="1:11" x14ac:dyDescent="0.25">
      <c r="A5926" s="3">
        <v>8410</v>
      </c>
      <c r="B5926">
        <v>294218400</v>
      </c>
      <c r="C5926">
        <v>20640</v>
      </c>
      <c r="D5926">
        <f>B5926/C5926</f>
        <v>14254.767441860466</v>
      </c>
      <c r="E5926">
        <f>POWER((A5926-D5926),2)</f>
        <v>34161306.449432135</v>
      </c>
      <c r="F5926">
        <v>11324.34687757629</v>
      </c>
      <c r="G5926">
        <v>30</v>
      </c>
      <c r="H5926">
        <v>356820</v>
      </c>
      <c r="I5926" s="3">
        <v>7870</v>
      </c>
      <c r="J5926" s="3">
        <v>11660</v>
      </c>
      <c r="K5926" s="4">
        <v>17250</v>
      </c>
    </row>
    <row r="5927" spans="1:11" x14ac:dyDescent="0.25">
      <c r="A5927" s="4">
        <v>8410</v>
      </c>
      <c r="B5927">
        <v>294218400</v>
      </c>
      <c r="C5927">
        <v>20640</v>
      </c>
      <c r="D5927">
        <f>B5927/C5927</f>
        <v>14254.767441860466</v>
      </c>
      <c r="E5927">
        <f>POWER((A5927-D5927),2)</f>
        <v>34161306.449432135</v>
      </c>
      <c r="F5927">
        <v>11324.34687757629</v>
      </c>
      <c r="G5927">
        <v>30</v>
      </c>
      <c r="H5927">
        <v>356820</v>
      </c>
      <c r="I5927" s="3">
        <v>7870</v>
      </c>
      <c r="J5927" s="3">
        <v>11660</v>
      </c>
      <c r="K5927" s="4">
        <v>17250</v>
      </c>
    </row>
    <row r="5928" spans="1:11" x14ac:dyDescent="0.25">
      <c r="A5928" s="3">
        <v>8410</v>
      </c>
      <c r="B5928">
        <v>294218400</v>
      </c>
      <c r="C5928">
        <v>20640</v>
      </c>
      <c r="D5928">
        <f>B5928/C5928</f>
        <v>14254.767441860466</v>
      </c>
      <c r="E5928">
        <f>POWER((A5928-D5928),2)</f>
        <v>34161306.449432135</v>
      </c>
      <c r="F5928">
        <v>11324.34687757629</v>
      </c>
      <c r="G5928">
        <v>30</v>
      </c>
      <c r="H5928">
        <v>356820</v>
      </c>
      <c r="I5928" s="3">
        <v>7870</v>
      </c>
      <c r="J5928" s="3">
        <v>11660</v>
      </c>
      <c r="K5928" s="4">
        <v>17250</v>
      </c>
    </row>
    <row r="5929" spans="1:11" x14ac:dyDescent="0.25">
      <c r="A5929" s="4">
        <v>8410</v>
      </c>
      <c r="B5929">
        <v>294218400</v>
      </c>
      <c r="C5929">
        <v>20640</v>
      </c>
      <c r="D5929">
        <f>B5929/C5929</f>
        <v>14254.767441860466</v>
      </c>
      <c r="E5929">
        <f>POWER((A5929-D5929),2)</f>
        <v>34161306.449432135</v>
      </c>
      <c r="F5929">
        <v>11324.34687757629</v>
      </c>
      <c r="G5929">
        <v>30</v>
      </c>
      <c r="H5929">
        <v>356820</v>
      </c>
      <c r="I5929" s="3">
        <v>7870</v>
      </c>
      <c r="J5929" s="3">
        <v>11660</v>
      </c>
      <c r="K5929" s="4">
        <v>17250</v>
      </c>
    </row>
    <row r="5930" spans="1:11" x14ac:dyDescent="0.25">
      <c r="A5930" s="4">
        <v>8410</v>
      </c>
      <c r="B5930">
        <v>294218400</v>
      </c>
      <c r="C5930">
        <v>20640</v>
      </c>
      <c r="D5930">
        <f>B5930/C5930</f>
        <v>14254.767441860466</v>
      </c>
      <c r="E5930">
        <f>POWER((A5930-D5930),2)</f>
        <v>34161306.449432135</v>
      </c>
      <c r="F5930">
        <v>11324.34687757629</v>
      </c>
      <c r="G5930">
        <v>30</v>
      </c>
      <c r="H5930">
        <v>356820</v>
      </c>
      <c r="I5930" s="3">
        <v>7870</v>
      </c>
      <c r="J5930" s="3">
        <v>11660</v>
      </c>
      <c r="K5930" s="4">
        <v>17250</v>
      </c>
    </row>
    <row r="5931" spans="1:11" x14ac:dyDescent="0.25">
      <c r="A5931" s="3">
        <v>8410</v>
      </c>
      <c r="B5931">
        <v>294218400</v>
      </c>
      <c r="C5931">
        <v>20640</v>
      </c>
      <c r="D5931">
        <f>B5931/C5931</f>
        <v>14254.767441860466</v>
      </c>
      <c r="E5931">
        <f>POWER((A5931-D5931),2)</f>
        <v>34161306.449432135</v>
      </c>
      <c r="F5931">
        <v>11324.34687757629</v>
      </c>
      <c r="G5931">
        <v>30</v>
      </c>
      <c r="H5931">
        <v>356820</v>
      </c>
      <c r="I5931" s="3">
        <v>7870</v>
      </c>
      <c r="J5931" s="3">
        <v>11660</v>
      </c>
      <c r="K5931" s="4">
        <v>17250</v>
      </c>
    </row>
    <row r="5932" spans="1:11" x14ac:dyDescent="0.25">
      <c r="A5932" s="3">
        <v>8410</v>
      </c>
      <c r="B5932">
        <v>294218400</v>
      </c>
      <c r="C5932">
        <v>20640</v>
      </c>
      <c r="D5932">
        <f>B5932/C5932</f>
        <v>14254.767441860466</v>
      </c>
      <c r="E5932">
        <f>POWER((A5932-D5932),2)</f>
        <v>34161306.449432135</v>
      </c>
      <c r="F5932">
        <v>11324.34687757629</v>
      </c>
      <c r="G5932">
        <v>30</v>
      </c>
      <c r="H5932">
        <v>356820</v>
      </c>
      <c r="I5932" s="3">
        <v>7870</v>
      </c>
      <c r="J5932" s="3">
        <v>11660</v>
      </c>
      <c r="K5932" s="4">
        <v>17250</v>
      </c>
    </row>
    <row r="5933" spans="1:11" x14ac:dyDescent="0.25">
      <c r="A5933" s="3">
        <v>8410</v>
      </c>
      <c r="B5933">
        <v>294218400</v>
      </c>
      <c r="C5933">
        <v>20640</v>
      </c>
      <c r="D5933">
        <f>B5933/C5933</f>
        <v>14254.767441860466</v>
      </c>
      <c r="E5933">
        <f>POWER((A5933-D5933),2)</f>
        <v>34161306.449432135</v>
      </c>
      <c r="F5933">
        <v>11324.34687757629</v>
      </c>
      <c r="G5933">
        <v>30</v>
      </c>
      <c r="H5933">
        <v>356820</v>
      </c>
      <c r="I5933" s="3">
        <v>7870</v>
      </c>
      <c r="J5933" s="3">
        <v>11660</v>
      </c>
      <c r="K5933" s="4">
        <v>17250</v>
      </c>
    </row>
    <row r="5934" spans="1:11" x14ac:dyDescent="0.25">
      <c r="A5934" s="4">
        <v>8410</v>
      </c>
      <c r="B5934">
        <v>294218400</v>
      </c>
      <c r="C5934">
        <v>20640</v>
      </c>
      <c r="D5934">
        <f>B5934/C5934</f>
        <v>14254.767441860466</v>
      </c>
      <c r="E5934">
        <f>POWER((A5934-D5934),2)</f>
        <v>34161306.449432135</v>
      </c>
      <c r="F5934">
        <v>11324.34687757629</v>
      </c>
      <c r="G5934">
        <v>30</v>
      </c>
      <c r="H5934">
        <v>356820</v>
      </c>
      <c r="I5934" s="3">
        <v>7870</v>
      </c>
      <c r="J5934" s="3">
        <v>11660</v>
      </c>
      <c r="K5934" s="4">
        <v>17250</v>
      </c>
    </row>
    <row r="5935" spans="1:11" x14ac:dyDescent="0.25">
      <c r="A5935" s="4">
        <v>8410</v>
      </c>
      <c r="B5935">
        <v>294218400</v>
      </c>
      <c r="C5935">
        <v>20640</v>
      </c>
      <c r="D5935">
        <f>B5935/C5935</f>
        <v>14254.767441860466</v>
      </c>
      <c r="E5935">
        <f>POWER((A5935-D5935),2)</f>
        <v>34161306.449432135</v>
      </c>
      <c r="F5935">
        <v>11324.34687757629</v>
      </c>
      <c r="G5935">
        <v>30</v>
      </c>
      <c r="H5935">
        <v>356820</v>
      </c>
      <c r="I5935" s="3">
        <v>7870</v>
      </c>
      <c r="J5935" s="3">
        <v>11660</v>
      </c>
      <c r="K5935" s="4">
        <v>17250</v>
      </c>
    </row>
    <row r="5936" spans="1:11" x14ac:dyDescent="0.25">
      <c r="A5936" s="3">
        <v>8410</v>
      </c>
      <c r="B5936">
        <v>294218400</v>
      </c>
      <c r="C5936">
        <v>20640</v>
      </c>
      <c r="D5936">
        <f>B5936/C5936</f>
        <v>14254.767441860466</v>
      </c>
      <c r="E5936">
        <f>POWER((A5936-D5936),2)</f>
        <v>34161306.449432135</v>
      </c>
      <c r="F5936">
        <v>11324.34687757629</v>
      </c>
      <c r="G5936">
        <v>30</v>
      </c>
      <c r="H5936">
        <v>356820</v>
      </c>
      <c r="I5936" s="3">
        <v>7870</v>
      </c>
      <c r="J5936" s="3">
        <v>11660</v>
      </c>
      <c r="K5936" s="4">
        <v>17250</v>
      </c>
    </row>
    <row r="5937" spans="1:11" x14ac:dyDescent="0.25">
      <c r="A5937" s="3">
        <v>8420</v>
      </c>
      <c r="B5937">
        <v>294218400</v>
      </c>
      <c r="C5937">
        <v>20640</v>
      </c>
      <c r="D5937">
        <f>B5937/C5937</f>
        <v>14254.767441860466</v>
      </c>
      <c r="E5937">
        <f>POWER((A5937-D5937),2)</f>
        <v>34044511.100594923</v>
      </c>
      <c r="F5937">
        <v>11324.34687757629</v>
      </c>
      <c r="G5937">
        <v>30</v>
      </c>
      <c r="H5937">
        <v>356820</v>
      </c>
      <c r="I5937" s="3">
        <v>7870</v>
      </c>
      <c r="J5937" s="3">
        <v>11660</v>
      </c>
      <c r="K5937" s="4">
        <v>17250</v>
      </c>
    </row>
    <row r="5938" spans="1:11" x14ac:dyDescent="0.25">
      <c r="A5938" s="4">
        <v>8420</v>
      </c>
      <c r="B5938">
        <v>294218400</v>
      </c>
      <c r="C5938">
        <v>20640</v>
      </c>
      <c r="D5938">
        <f>B5938/C5938</f>
        <v>14254.767441860466</v>
      </c>
      <c r="E5938">
        <f>POWER((A5938-D5938),2)</f>
        <v>34044511.100594923</v>
      </c>
      <c r="F5938">
        <v>11324.34687757629</v>
      </c>
      <c r="G5938">
        <v>30</v>
      </c>
      <c r="H5938">
        <v>356820</v>
      </c>
      <c r="I5938" s="3">
        <v>7870</v>
      </c>
      <c r="J5938" s="3">
        <v>11660</v>
      </c>
      <c r="K5938" s="4">
        <v>17250</v>
      </c>
    </row>
    <row r="5939" spans="1:11" x14ac:dyDescent="0.25">
      <c r="A5939" s="3">
        <v>8420</v>
      </c>
      <c r="B5939">
        <v>294218400</v>
      </c>
      <c r="C5939">
        <v>20640</v>
      </c>
      <c r="D5939">
        <f>B5939/C5939</f>
        <v>14254.767441860466</v>
      </c>
      <c r="E5939">
        <f>POWER((A5939-D5939),2)</f>
        <v>34044511.100594923</v>
      </c>
      <c r="F5939">
        <v>11324.34687757629</v>
      </c>
      <c r="G5939">
        <v>30</v>
      </c>
      <c r="H5939">
        <v>356820</v>
      </c>
      <c r="I5939" s="3">
        <v>7870</v>
      </c>
      <c r="J5939" s="3">
        <v>11660</v>
      </c>
      <c r="K5939" s="4">
        <v>17250</v>
      </c>
    </row>
    <row r="5940" spans="1:11" x14ac:dyDescent="0.25">
      <c r="A5940" s="4">
        <v>8420</v>
      </c>
      <c r="B5940">
        <v>294218400</v>
      </c>
      <c r="C5940">
        <v>20640</v>
      </c>
      <c r="D5940">
        <f>B5940/C5940</f>
        <v>14254.767441860466</v>
      </c>
      <c r="E5940">
        <f>POWER((A5940-D5940),2)</f>
        <v>34044511.100594923</v>
      </c>
      <c r="F5940">
        <v>11324.34687757629</v>
      </c>
      <c r="G5940">
        <v>30</v>
      </c>
      <c r="H5940">
        <v>356820</v>
      </c>
      <c r="I5940" s="3">
        <v>7870</v>
      </c>
      <c r="J5940" s="3">
        <v>11660</v>
      </c>
      <c r="K5940" s="4">
        <v>17250</v>
      </c>
    </row>
    <row r="5941" spans="1:11" x14ac:dyDescent="0.25">
      <c r="A5941" s="3">
        <v>8420</v>
      </c>
      <c r="B5941">
        <v>294218400</v>
      </c>
      <c r="C5941">
        <v>20640</v>
      </c>
      <c r="D5941">
        <f>B5941/C5941</f>
        <v>14254.767441860466</v>
      </c>
      <c r="E5941">
        <f>POWER((A5941-D5941),2)</f>
        <v>34044511.100594923</v>
      </c>
      <c r="F5941">
        <v>11324.34687757629</v>
      </c>
      <c r="G5941">
        <v>30</v>
      </c>
      <c r="H5941">
        <v>356820</v>
      </c>
      <c r="I5941" s="3">
        <v>7870</v>
      </c>
      <c r="J5941" s="3">
        <v>11660</v>
      </c>
      <c r="K5941" s="4">
        <v>17250</v>
      </c>
    </row>
    <row r="5942" spans="1:11" x14ac:dyDescent="0.25">
      <c r="A5942" s="4">
        <v>8420</v>
      </c>
      <c r="B5942">
        <v>294218400</v>
      </c>
      <c r="C5942">
        <v>20640</v>
      </c>
      <c r="D5942">
        <f>B5942/C5942</f>
        <v>14254.767441860466</v>
      </c>
      <c r="E5942">
        <f>POWER((A5942-D5942),2)</f>
        <v>34044511.100594923</v>
      </c>
      <c r="F5942">
        <v>11324.34687757629</v>
      </c>
      <c r="G5942">
        <v>30</v>
      </c>
      <c r="H5942">
        <v>356820</v>
      </c>
      <c r="I5942" s="3">
        <v>7870</v>
      </c>
      <c r="J5942" s="3">
        <v>11660</v>
      </c>
      <c r="K5942" s="4">
        <v>17250</v>
      </c>
    </row>
    <row r="5943" spans="1:11" x14ac:dyDescent="0.25">
      <c r="A5943" s="4">
        <v>8420</v>
      </c>
      <c r="B5943">
        <v>294218400</v>
      </c>
      <c r="C5943">
        <v>20640</v>
      </c>
      <c r="D5943">
        <f>B5943/C5943</f>
        <v>14254.767441860466</v>
      </c>
      <c r="E5943">
        <f>POWER((A5943-D5943),2)</f>
        <v>34044511.100594923</v>
      </c>
      <c r="F5943">
        <v>11324.34687757629</v>
      </c>
      <c r="G5943">
        <v>30</v>
      </c>
      <c r="H5943">
        <v>356820</v>
      </c>
      <c r="I5943" s="3">
        <v>7870</v>
      </c>
      <c r="J5943" s="3">
        <v>11660</v>
      </c>
      <c r="K5943" s="4">
        <v>17250</v>
      </c>
    </row>
    <row r="5944" spans="1:11" x14ac:dyDescent="0.25">
      <c r="A5944" s="4">
        <v>8420</v>
      </c>
      <c r="B5944">
        <v>294218400</v>
      </c>
      <c r="C5944">
        <v>20640</v>
      </c>
      <c r="D5944">
        <f>B5944/C5944</f>
        <v>14254.767441860466</v>
      </c>
      <c r="E5944">
        <f>POWER((A5944-D5944),2)</f>
        <v>34044511.100594923</v>
      </c>
      <c r="F5944">
        <v>11324.34687757629</v>
      </c>
      <c r="G5944">
        <v>30</v>
      </c>
      <c r="H5944">
        <v>356820</v>
      </c>
      <c r="I5944" s="3">
        <v>7870</v>
      </c>
      <c r="J5944" s="3">
        <v>11660</v>
      </c>
      <c r="K5944" s="4">
        <v>17250</v>
      </c>
    </row>
    <row r="5945" spans="1:11" x14ac:dyDescent="0.25">
      <c r="A5945" s="4">
        <v>8420</v>
      </c>
      <c r="B5945">
        <v>294218400</v>
      </c>
      <c r="C5945">
        <v>20640</v>
      </c>
      <c r="D5945">
        <f>B5945/C5945</f>
        <v>14254.767441860466</v>
      </c>
      <c r="E5945">
        <f>POWER((A5945-D5945),2)</f>
        <v>34044511.100594923</v>
      </c>
      <c r="F5945">
        <v>11324.34687757629</v>
      </c>
      <c r="G5945">
        <v>30</v>
      </c>
      <c r="H5945">
        <v>356820</v>
      </c>
      <c r="I5945" s="3">
        <v>7870</v>
      </c>
      <c r="J5945" s="3">
        <v>11660</v>
      </c>
      <c r="K5945" s="4">
        <v>17250</v>
      </c>
    </row>
    <row r="5946" spans="1:11" x14ac:dyDescent="0.25">
      <c r="A5946" s="3">
        <v>8420</v>
      </c>
      <c r="B5946">
        <v>294218400</v>
      </c>
      <c r="C5946">
        <v>20640</v>
      </c>
      <c r="D5946">
        <f>B5946/C5946</f>
        <v>14254.767441860466</v>
      </c>
      <c r="E5946">
        <f>POWER((A5946-D5946),2)</f>
        <v>34044511.100594923</v>
      </c>
      <c r="F5946">
        <v>11324.34687757629</v>
      </c>
      <c r="G5946">
        <v>30</v>
      </c>
      <c r="H5946">
        <v>356820</v>
      </c>
      <c r="I5946" s="3">
        <v>7870</v>
      </c>
      <c r="J5946" s="3">
        <v>11660</v>
      </c>
      <c r="K5946" s="4">
        <v>17250</v>
      </c>
    </row>
    <row r="5947" spans="1:11" x14ac:dyDescent="0.25">
      <c r="A5947" s="3">
        <v>8420</v>
      </c>
      <c r="B5947">
        <v>294218400</v>
      </c>
      <c r="C5947">
        <v>20640</v>
      </c>
      <c r="D5947">
        <f>B5947/C5947</f>
        <v>14254.767441860466</v>
      </c>
      <c r="E5947">
        <f>POWER((A5947-D5947),2)</f>
        <v>34044511.100594923</v>
      </c>
      <c r="F5947">
        <v>11324.34687757629</v>
      </c>
      <c r="G5947">
        <v>30</v>
      </c>
      <c r="H5947">
        <v>356820</v>
      </c>
      <c r="I5947" s="3">
        <v>7870</v>
      </c>
      <c r="J5947" s="3">
        <v>11660</v>
      </c>
      <c r="K5947" s="4">
        <v>17250</v>
      </c>
    </row>
    <row r="5948" spans="1:11" x14ac:dyDescent="0.25">
      <c r="A5948" s="3">
        <v>8420</v>
      </c>
      <c r="B5948">
        <v>294218400</v>
      </c>
      <c r="C5948">
        <v>20640</v>
      </c>
      <c r="D5948">
        <f>B5948/C5948</f>
        <v>14254.767441860466</v>
      </c>
      <c r="E5948">
        <f>POWER((A5948-D5948),2)</f>
        <v>34044511.100594923</v>
      </c>
      <c r="F5948">
        <v>11324.34687757629</v>
      </c>
      <c r="G5948">
        <v>30</v>
      </c>
      <c r="H5948">
        <v>356820</v>
      </c>
      <c r="I5948" s="3">
        <v>7870</v>
      </c>
      <c r="J5948" s="3">
        <v>11660</v>
      </c>
      <c r="K5948" s="4">
        <v>17250</v>
      </c>
    </row>
    <row r="5949" spans="1:11" x14ac:dyDescent="0.25">
      <c r="A5949" s="3">
        <v>8420</v>
      </c>
      <c r="B5949">
        <v>294218400</v>
      </c>
      <c r="C5949">
        <v>20640</v>
      </c>
      <c r="D5949">
        <f>B5949/C5949</f>
        <v>14254.767441860466</v>
      </c>
      <c r="E5949">
        <f>POWER((A5949-D5949),2)</f>
        <v>34044511.100594923</v>
      </c>
      <c r="F5949">
        <v>11324.34687757629</v>
      </c>
      <c r="G5949">
        <v>30</v>
      </c>
      <c r="H5949">
        <v>356820</v>
      </c>
      <c r="I5949" s="3">
        <v>7870</v>
      </c>
      <c r="J5949" s="3">
        <v>11660</v>
      </c>
      <c r="K5949" s="4">
        <v>17250</v>
      </c>
    </row>
    <row r="5950" spans="1:11" x14ac:dyDescent="0.25">
      <c r="A5950" s="3">
        <v>8430</v>
      </c>
      <c r="B5950">
        <v>294218400</v>
      </c>
      <c r="C5950">
        <v>20640</v>
      </c>
      <c r="D5950">
        <f>B5950/C5950</f>
        <v>14254.767441860466</v>
      </c>
      <c r="E5950">
        <f>POWER((A5950-D5950),2)</f>
        <v>33927915.751757711</v>
      </c>
      <c r="F5950">
        <v>11324.34687757629</v>
      </c>
      <c r="G5950">
        <v>30</v>
      </c>
      <c r="H5950">
        <v>356820</v>
      </c>
      <c r="I5950" s="3">
        <v>7870</v>
      </c>
      <c r="J5950" s="3">
        <v>11660</v>
      </c>
      <c r="K5950" s="4">
        <v>17250</v>
      </c>
    </row>
    <row r="5951" spans="1:11" x14ac:dyDescent="0.25">
      <c r="A5951" s="4">
        <v>8430</v>
      </c>
      <c r="B5951">
        <v>294218400</v>
      </c>
      <c r="C5951">
        <v>20640</v>
      </c>
      <c r="D5951">
        <f>B5951/C5951</f>
        <v>14254.767441860466</v>
      </c>
      <c r="E5951">
        <f>POWER((A5951-D5951),2)</f>
        <v>33927915.751757711</v>
      </c>
      <c r="F5951">
        <v>11324.34687757629</v>
      </c>
      <c r="G5951">
        <v>30</v>
      </c>
      <c r="H5951">
        <v>356820</v>
      </c>
      <c r="I5951" s="3">
        <v>7870</v>
      </c>
      <c r="J5951" s="3">
        <v>11660</v>
      </c>
      <c r="K5951" s="4">
        <v>17250</v>
      </c>
    </row>
    <row r="5952" spans="1:11" x14ac:dyDescent="0.25">
      <c r="A5952" s="4">
        <v>8430</v>
      </c>
      <c r="B5952">
        <v>294218400</v>
      </c>
      <c r="C5952">
        <v>20640</v>
      </c>
      <c r="D5952">
        <f>B5952/C5952</f>
        <v>14254.767441860466</v>
      </c>
      <c r="E5952">
        <f>POWER((A5952-D5952),2)</f>
        <v>33927915.751757711</v>
      </c>
      <c r="F5952">
        <v>11324.34687757629</v>
      </c>
      <c r="G5952">
        <v>30</v>
      </c>
      <c r="H5952">
        <v>356820</v>
      </c>
      <c r="I5952" s="3">
        <v>7870</v>
      </c>
      <c r="J5952" s="3">
        <v>11660</v>
      </c>
      <c r="K5952" s="4">
        <v>17250</v>
      </c>
    </row>
    <row r="5953" spans="1:11" x14ac:dyDescent="0.25">
      <c r="A5953" s="3">
        <v>8430</v>
      </c>
      <c r="B5953">
        <v>294218400</v>
      </c>
      <c r="C5953">
        <v>20640</v>
      </c>
      <c r="D5953">
        <f>B5953/C5953</f>
        <v>14254.767441860466</v>
      </c>
      <c r="E5953">
        <f>POWER((A5953-D5953),2)</f>
        <v>33927915.751757711</v>
      </c>
      <c r="F5953">
        <v>11324.34687757629</v>
      </c>
      <c r="G5953">
        <v>30</v>
      </c>
      <c r="H5953">
        <v>356820</v>
      </c>
      <c r="I5953" s="3">
        <v>7870</v>
      </c>
      <c r="J5953" s="3">
        <v>11660</v>
      </c>
      <c r="K5953" s="4">
        <v>17250</v>
      </c>
    </row>
    <row r="5954" spans="1:11" x14ac:dyDescent="0.25">
      <c r="A5954" s="3">
        <v>8430</v>
      </c>
      <c r="B5954">
        <v>294218400</v>
      </c>
      <c r="C5954">
        <v>20640</v>
      </c>
      <c r="D5954">
        <f>B5954/C5954</f>
        <v>14254.767441860466</v>
      </c>
      <c r="E5954">
        <f>POWER((A5954-D5954),2)</f>
        <v>33927915.751757711</v>
      </c>
      <c r="F5954">
        <v>11324.34687757629</v>
      </c>
      <c r="G5954">
        <v>30</v>
      </c>
      <c r="H5954">
        <v>356820</v>
      </c>
      <c r="I5954" s="3">
        <v>7870</v>
      </c>
      <c r="J5954" s="3">
        <v>11660</v>
      </c>
      <c r="K5954" s="4">
        <v>17250</v>
      </c>
    </row>
    <row r="5955" spans="1:11" x14ac:dyDescent="0.25">
      <c r="A5955" s="4">
        <v>8430</v>
      </c>
      <c r="B5955">
        <v>294218400</v>
      </c>
      <c r="C5955">
        <v>20640</v>
      </c>
      <c r="D5955">
        <f>B5955/C5955</f>
        <v>14254.767441860466</v>
      </c>
      <c r="E5955">
        <f>POWER((A5955-D5955),2)</f>
        <v>33927915.751757711</v>
      </c>
      <c r="F5955">
        <v>11324.34687757629</v>
      </c>
      <c r="G5955">
        <v>30</v>
      </c>
      <c r="H5955">
        <v>356820</v>
      </c>
      <c r="I5955" s="3">
        <v>7870</v>
      </c>
      <c r="J5955" s="3">
        <v>11660</v>
      </c>
      <c r="K5955" s="4">
        <v>17250</v>
      </c>
    </row>
    <row r="5956" spans="1:11" x14ac:dyDescent="0.25">
      <c r="A5956" s="3">
        <v>8430</v>
      </c>
      <c r="B5956">
        <v>294218400</v>
      </c>
      <c r="C5956">
        <v>20640</v>
      </c>
      <c r="D5956">
        <f>B5956/C5956</f>
        <v>14254.767441860466</v>
      </c>
      <c r="E5956">
        <f>POWER((A5956-D5956),2)</f>
        <v>33927915.751757711</v>
      </c>
      <c r="F5956">
        <v>11324.34687757629</v>
      </c>
      <c r="G5956">
        <v>30</v>
      </c>
      <c r="H5956">
        <v>356820</v>
      </c>
      <c r="I5956" s="3">
        <v>7870</v>
      </c>
      <c r="J5956" s="3">
        <v>11660</v>
      </c>
      <c r="K5956" s="4">
        <v>17250</v>
      </c>
    </row>
    <row r="5957" spans="1:11" x14ac:dyDescent="0.25">
      <c r="A5957" s="4">
        <v>8430</v>
      </c>
      <c r="B5957">
        <v>294218400</v>
      </c>
      <c r="C5957">
        <v>20640</v>
      </c>
      <c r="D5957">
        <f>B5957/C5957</f>
        <v>14254.767441860466</v>
      </c>
      <c r="E5957">
        <f>POWER((A5957-D5957),2)</f>
        <v>33927915.751757711</v>
      </c>
      <c r="F5957">
        <v>11324.34687757629</v>
      </c>
      <c r="G5957">
        <v>30</v>
      </c>
      <c r="H5957">
        <v>356820</v>
      </c>
      <c r="I5957" s="3">
        <v>7870</v>
      </c>
      <c r="J5957" s="3">
        <v>11660</v>
      </c>
      <c r="K5957" s="4">
        <v>17250</v>
      </c>
    </row>
    <row r="5958" spans="1:11" x14ac:dyDescent="0.25">
      <c r="A5958" s="3">
        <v>8430</v>
      </c>
      <c r="B5958">
        <v>294218400</v>
      </c>
      <c r="C5958">
        <v>20640</v>
      </c>
      <c r="D5958">
        <f>B5958/C5958</f>
        <v>14254.767441860466</v>
      </c>
      <c r="E5958">
        <f>POWER((A5958-D5958),2)</f>
        <v>33927915.751757711</v>
      </c>
      <c r="F5958">
        <v>11324.34687757629</v>
      </c>
      <c r="G5958">
        <v>30</v>
      </c>
      <c r="H5958">
        <v>356820</v>
      </c>
      <c r="I5958" s="3">
        <v>7870</v>
      </c>
      <c r="J5958" s="3">
        <v>11660</v>
      </c>
      <c r="K5958" s="4">
        <v>17250</v>
      </c>
    </row>
    <row r="5959" spans="1:11" x14ac:dyDescent="0.25">
      <c r="A5959" s="4">
        <v>8440</v>
      </c>
      <c r="B5959">
        <v>294218400</v>
      </c>
      <c r="C5959">
        <v>20640</v>
      </c>
      <c r="D5959">
        <f>B5959/C5959</f>
        <v>14254.767441860466</v>
      </c>
      <c r="E5959">
        <f>POWER((A5959-D5959),2)</f>
        <v>33811520.402920507</v>
      </c>
      <c r="F5959">
        <v>11324.34687757629</v>
      </c>
      <c r="G5959">
        <v>30</v>
      </c>
      <c r="H5959">
        <v>356820</v>
      </c>
      <c r="I5959" s="3">
        <v>7870</v>
      </c>
      <c r="J5959" s="3">
        <v>11660</v>
      </c>
      <c r="K5959" s="4">
        <v>17250</v>
      </c>
    </row>
    <row r="5960" spans="1:11" x14ac:dyDescent="0.25">
      <c r="A5960" s="3">
        <v>8440</v>
      </c>
      <c r="B5960">
        <v>294218400</v>
      </c>
      <c r="C5960">
        <v>20640</v>
      </c>
      <c r="D5960">
        <f>B5960/C5960</f>
        <v>14254.767441860466</v>
      </c>
      <c r="E5960">
        <f>POWER((A5960-D5960),2)</f>
        <v>33811520.402920507</v>
      </c>
      <c r="F5960">
        <v>11324.34687757629</v>
      </c>
      <c r="G5960">
        <v>30</v>
      </c>
      <c r="H5960">
        <v>356820</v>
      </c>
      <c r="I5960" s="3">
        <v>7870</v>
      </c>
      <c r="J5960" s="3">
        <v>11660</v>
      </c>
      <c r="K5960" s="4">
        <v>17250</v>
      </c>
    </row>
    <row r="5961" spans="1:11" x14ac:dyDescent="0.25">
      <c r="A5961" s="3">
        <v>8440</v>
      </c>
      <c r="B5961">
        <v>294218400</v>
      </c>
      <c r="C5961">
        <v>20640</v>
      </c>
      <c r="D5961">
        <f>B5961/C5961</f>
        <v>14254.767441860466</v>
      </c>
      <c r="E5961">
        <f>POWER((A5961-D5961),2)</f>
        <v>33811520.402920507</v>
      </c>
      <c r="F5961">
        <v>11324.34687757629</v>
      </c>
      <c r="G5961">
        <v>30</v>
      </c>
      <c r="H5961">
        <v>356820</v>
      </c>
      <c r="I5961" s="3">
        <v>7870</v>
      </c>
      <c r="J5961" s="3">
        <v>11660</v>
      </c>
      <c r="K5961" s="4">
        <v>17250</v>
      </c>
    </row>
    <row r="5962" spans="1:11" x14ac:dyDescent="0.25">
      <c r="A5962" s="4">
        <v>8440</v>
      </c>
      <c r="B5962">
        <v>294218400</v>
      </c>
      <c r="C5962">
        <v>20640</v>
      </c>
      <c r="D5962">
        <f>B5962/C5962</f>
        <v>14254.767441860466</v>
      </c>
      <c r="E5962">
        <f>POWER((A5962-D5962),2)</f>
        <v>33811520.402920507</v>
      </c>
      <c r="F5962">
        <v>11324.34687757629</v>
      </c>
      <c r="G5962">
        <v>30</v>
      </c>
      <c r="H5962">
        <v>356820</v>
      </c>
      <c r="I5962" s="3">
        <v>7870</v>
      </c>
      <c r="J5962" s="3">
        <v>11660</v>
      </c>
      <c r="K5962" s="4">
        <v>17250</v>
      </c>
    </row>
    <row r="5963" spans="1:11" x14ac:dyDescent="0.25">
      <c r="A5963" s="3">
        <v>8440</v>
      </c>
      <c r="B5963">
        <v>294218400</v>
      </c>
      <c r="C5963">
        <v>20640</v>
      </c>
      <c r="D5963">
        <f>B5963/C5963</f>
        <v>14254.767441860466</v>
      </c>
      <c r="E5963">
        <f>POWER((A5963-D5963),2)</f>
        <v>33811520.402920507</v>
      </c>
      <c r="F5963">
        <v>11324.34687757629</v>
      </c>
      <c r="G5963">
        <v>30</v>
      </c>
      <c r="H5963">
        <v>356820</v>
      </c>
      <c r="I5963" s="3">
        <v>7870</v>
      </c>
      <c r="J5963" s="3">
        <v>11660</v>
      </c>
      <c r="K5963" s="4">
        <v>17250</v>
      </c>
    </row>
    <row r="5964" spans="1:11" x14ac:dyDescent="0.25">
      <c r="A5964" s="4">
        <v>8440</v>
      </c>
      <c r="B5964">
        <v>294218400</v>
      </c>
      <c r="C5964">
        <v>20640</v>
      </c>
      <c r="D5964">
        <f>B5964/C5964</f>
        <v>14254.767441860466</v>
      </c>
      <c r="E5964">
        <f>POWER((A5964-D5964),2)</f>
        <v>33811520.402920507</v>
      </c>
      <c r="F5964">
        <v>11324.34687757629</v>
      </c>
      <c r="G5964">
        <v>30</v>
      </c>
      <c r="H5964">
        <v>356820</v>
      </c>
      <c r="I5964" s="3">
        <v>7870</v>
      </c>
      <c r="J5964" s="3">
        <v>11660</v>
      </c>
      <c r="K5964" s="4">
        <v>17250</v>
      </c>
    </row>
    <row r="5965" spans="1:11" x14ac:dyDescent="0.25">
      <c r="A5965" s="4">
        <v>8440</v>
      </c>
      <c r="B5965">
        <v>294218400</v>
      </c>
      <c r="C5965">
        <v>20640</v>
      </c>
      <c r="D5965">
        <f>B5965/C5965</f>
        <v>14254.767441860466</v>
      </c>
      <c r="E5965">
        <f>POWER((A5965-D5965),2)</f>
        <v>33811520.402920507</v>
      </c>
      <c r="F5965">
        <v>11324.34687757629</v>
      </c>
      <c r="G5965">
        <v>30</v>
      </c>
      <c r="H5965">
        <v>356820</v>
      </c>
      <c r="I5965" s="3">
        <v>7870</v>
      </c>
      <c r="J5965" s="3">
        <v>11660</v>
      </c>
      <c r="K5965" s="4">
        <v>17250</v>
      </c>
    </row>
    <row r="5966" spans="1:11" x14ac:dyDescent="0.25">
      <c r="A5966" s="3">
        <v>8440</v>
      </c>
      <c r="B5966">
        <v>294218400</v>
      </c>
      <c r="C5966">
        <v>20640</v>
      </c>
      <c r="D5966">
        <f>B5966/C5966</f>
        <v>14254.767441860466</v>
      </c>
      <c r="E5966">
        <f>POWER((A5966-D5966),2)</f>
        <v>33811520.402920507</v>
      </c>
      <c r="F5966">
        <v>11324.34687757629</v>
      </c>
      <c r="G5966">
        <v>30</v>
      </c>
      <c r="H5966">
        <v>356820</v>
      </c>
      <c r="I5966" s="3">
        <v>7870</v>
      </c>
      <c r="J5966" s="3">
        <v>11660</v>
      </c>
      <c r="K5966" s="4">
        <v>17250</v>
      </c>
    </row>
    <row r="5967" spans="1:11" x14ac:dyDescent="0.25">
      <c r="A5967" s="4">
        <v>8440</v>
      </c>
      <c r="B5967">
        <v>294218400</v>
      </c>
      <c r="C5967">
        <v>20640</v>
      </c>
      <c r="D5967">
        <f>B5967/C5967</f>
        <v>14254.767441860466</v>
      </c>
      <c r="E5967">
        <f>POWER((A5967-D5967),2)</f>
        <v>33811520.402920507</v>
      </c>
      <c r="F5967">
        <v>11324.34687757629</v>
      </c>
      <c r="G5967">
        <v>30</v>
      </c>
      <c r="H5967">
        <v>356820</v>
      </c>
      <c r="I5967" s="3">
        <v>7870</v>
      </c>
      <c r="J5967" s="3">
        <v>11660</v>
      </c>
      <c r="K5967" s="4">
        <v>17250</v>
      </c>
    </row>
    <row r="5968" spans="1:11" x14ac:dyDescent="0.25">
      <c r="A5968" s="4">
        <v>8440</v>
      </c>
      <c r="B5968">
        <v>294218400</v>
      </c>
      <c r="C5968">
        <v>20640</v>
      </c>
      <c r="D5968">
        <f>B5968/C5968</f>
        <v>14254.767441860466</v>
      </c>
      <c r="E5968">
        <f>POWER((A5968-D5968),2)</f>
        <v>33811520.402920507</v>
      </c>
      <c r="F5968">
        <v>11324.34687757629</v>
      </c>
      <c r="G5968">
        <v>30</v>
      </c>
      <c r="H5968">
        <v>356820</v>
      </c>
      <c r="I5968" s="3">
        <v>7870</v>
      </c>
      <c r="J5968" s="3">
        <v>11660</v>
      </c>
      <c r="K5968" s="4">
        <v>17250</v>
      </c>
    </row>
    <row r="5969" spans="1:11" x14ac:dyDescent="0.25">
      <c r="A5969" s="3">
        <v>8440</v>
      </c>
      <c r="B5969">
        <v>294218400</v>
      </c>
      <c r="C5969">
        <v>20640</v>
      </c>
      <c r="D5969">
        <f>B5969/C5969</f>
        <v>14254.767441860466</v>
      </c>
      <c r="E5969">
        <f>POWER((A5969-D5969),2)</f>
        <v>33811520.402920507</v>
      </c>
      <c r="F5969">
        <v>11324.34687757629</v>
      </c>
      <c r="G5969">
        <v>30</v>
      </c>
      <c r="H5969">
        <v>356820</v>
      </c>
      <c r="I5969" s="3">
        <v>7870</v>
      </c>
      <c r="J5969" s="3">
        <v>11660</v>
      </c>
      <c r="K5969" s="4">
        <v>17250</v>
      </c>
    </row>
    <row r="5970" spans="1:11" x14ac:dyDescent="0.25">
      <c r="A5970" s="4">
        <v>8440</v>
      </c>
      <c r="B5970">
        <v>294218400</v>
      </c>
      <c r="C5970">
        <v>20640</v>
      </c>
      <c r="D5970">
        <f>B5970/C5970</f>
        <v>14254.767441860466</v>
      </c>
      <c r="E5970">
        <f>POWER((A5970-D5970),2)</f>
        <v>33811520.402920507</v>
      </c>
      <c r="F5970">
        <v>11324.34687757629</v>
      </c>
      <c r="G5970">
        <v>30</v>
      </c>
      <c r="H5970">
        <v>356820</v>
      </c>
      <c r="I5970" s="3">
        <v>7870</v>
      </c>
      <c r="J5970" s="3">
        <v>11660</v>
      </c>
      <c r="K5970" s="4">
        <v>17250</v>
      </c>
    </row>
    <row r="5971" spans="1:11" x14ac:dyDescent="0.25">
      <c r="A5971" s="4">
        <v>8440</v>
      </c>
      <c r="B5971">
        <v>294218400</v>
      </c>
      <c r="C5971">
        <v>20640</v>
      </c>
      <c r="D5971">
        <f>B5971/C5971</f>
        <v>14254.767441860466</v>
      </c>
      <c r="E5971">
        <f>POWER((A5971-D5971),2)</f>
        <v>33811520.402920507</v>
      </c>
      <c r="F5971">
        <v>11324.34687757629</v>
      </c>
      <c r="G5971">
        <v>30</v>
      </c>
      <c r="H5971">
        <v>356820</v>
      </c>
      <c r="I5971" s="3">
        <v>7870</v>
      </c>
      <c r="J5971" s="3">
        <v>11660</v>
      </c>
      <c r="K5971" s="4">
        <v>17250</v>
      </c>
    </row>
    <row r="5972" spans="1:11" x14ac:dyDescent="0.25">
      <c r="A5972" s="4">
        <v>8440</v>
      </c>
      <c r="B5972">
        <v>294218400</v>
      </c>
      <c r="C5972">
        <v>20640</v>
      </c>
      <c r="D5972">
        <f>B5972/C5972</f>
        <v>14254.767441860466</v>
      </c>
      <c r="E5972">
        <f>POWER((A5972-D5972),2)</f>
        <v>33811520.402920507</v>
      </c>
      <c r="F5972">
        <v>11324.34687757629</v>
      </c>
      <c r="G5972">
        <v>30</v>
      </c>
      <c r="H5972">
        <v>356820</v>
      </c>
      <c r="I5972" s="3">
        <v>7870</v>
      </c>
      <c r="J5972" s="3">
        <v>11660</v>
      </c>
      <c r="K5972" s="4">
        <v>17250</v>
      </c>
    </row>
    <row r="5973" spans="1:11" x14ac:dyDescent="0.25">
      <c r="A5973" s="3">
        <v>8450</v>
      </c>
      <c r="B5973">
        <v>294218400</v>
      </c>
      <c r="C5973">
        <v>20640</v>
      </c>
      <c r="D5973">
        <f>B5973/C5973</f>
        <v>14254.767441860466</v>
      </c>
      <c r="E5973">
        <f>POWER((A5973-D5973),2)</f>
        <v>33695325.054083295</v>
      </c>
      <c r="F5973">
        <v>11324.34687757629</v>
      </c>
      <c r="G5973">
        <v>30</v>
      </c>
      <c r="H5973">
        <v>356820</v>
      </c>
      <c r="I5973" s="3">
        <v>7870</v>
      </c>
      <c r="J5973" s="3">
        <v>11660</v>
      </c>
      <c r="K5973" s="4">
        <v>17250</v>
      </c>
    </row>
    <row r="5974" spans="1:11" x14ac:dyDescent="0.25">
      <c r="A5974" s="3">
        <v>8450</v>
      </c>
      <c r="B5974">
        <v>294218400</v>
      </c>
      <c r="C5974">
        <v>20640</v>
      </c>
      <c r="D5974">
        <f>B5974/C5974</f>
        <v>14254.767441860466</v>
      </c>
      <c r="E5974">
        <f>POWER((A5974-D5974),2)</f>
        <v>33695325.054083295</v>
      </c>
      <c r="F5974">
        <v>11324.34687757629</v>
      </c>
      <c r="G5974">
        <v>30</v>
      </c>
      <c r="H5974">
        <v>356820</v>
      </c>
      <c r="I5974" s="3">
        <v>7870</v>
      </c>
      <c r="J5974" s="3">
        <v>11660</v>
      </c>
      <c r="K5974" s="4">
        <v>17250</v>
      </c>
    </row>
    <row r="5975" spans="1:11" x14ac:dyDescent="0.25">
      <c r="A5975" s="4">
        <v>8450</v>
      </c>
      <c r="B5975">
        <v>294218400</v>
      </c>
      <c r="C5975">
        <v>20640</v>
      </c>
      <c r="D5975">
        <f>B5975/C5975</f>
        <v>14254.767441860466</v>
      </c>
      <c r="E5975">
        <f>POWER((A5975-D5975),2)</f>
        <v>33695325.054083295</v>
      </c>
      <c r="F5975">
        <v>11324.34687757629</v>
      </c>
      <c r="G5975">
        <v>30</v>
      </c>
      <c r="H5975">
        <v>356820</v>
      </c>
      <c r="I5975" s="3">
        <v>7870</v>
      </c>
      <c r="J5975" s="3">
        <v>11660</v>
      </c>
      <c r="K5975" s="4">
        <v>17250</v>
      </c>
    </row>
    <row r="5976" spans="1:11" x14ac:dyDescent="0.25">
      <c r="A5976" s="3">
        <v>8450</v>
      </c>
      <c r="B5976">
        <v>294218400</v>
      </c>
      <c r="C5976">
        <v>20640</v>
      </c>
      <c r="D5976">
        <f>B5976/C5976</f>
        <v>14254.767441860466</v>
      </c>
      <c r="E5976">
        <f>POWER((A5976-D5976),2)</f>
        <v>33695325.054083295</v>
      </c>
      <c r="F5976">
        <v>11324.34687757629</v>
      </c>
      <c r="G5976">
        <v>30</v>
      </c>
      <c r="H5976">
        <v>356820</v>
      </c>
      <c r="I5976" s="3">
        <v>7870</v>
      </c>
      <c r="J5976" s="3">
        <v>11660</v>
      </c>
      <c r="K5976" s="4">
        <v>17250</v>
      </c>
    </row>
    <row r="5977" spans="1:11" x14ac:dyDescent="0.25">
      <c r="A5977" s="3">
        <v>8450</v>
      </c>
      <c r="B5977">
        <v>294218400</v>
      </c>
      <c r="C5977">
        <v>20640</v>
      </c>
      <c r="D5977">
        <f>B5977/C5977</f>
        <v>14254.767441860466</v>
      </c>
      <c r="E5977">
        <f>POWER((A5977-D5977),2)</f>
        <v>33695325.054083295</v>
      </c>
      <c r="F5977">
        <v>11324.34687757629</v>
      </c>
      <c r="G5977">
        <v>30</v>
      </c>
      <c r="H5977">
        <v>356820</v>
      </c>
      <c r="I5977" s="3">
        <v>7870</v>
      </c>
      <c r="J5977" s="3">
        <v>11660</v>
      </c>
      <c r="K5977" s="4">
        <v>17250</v>
      </c>
    </row>
    <row r="5978" spans="1:11" x14ac:dyDescent="0.25">
      <c r="A5978" s="4">
        <v>8450</v>
      </c>
      <c r="B5978">
        <v>294218400</v>
      </c>
      <c r="C5978">
        <v>20640</v>
      </c>
      <c r="D5978">
        <f>B5978/C5978</f>
        <v>14254.767441860466</v>
      </c>
      <c r="E5978">
        <f>POWER((A5978-D5978),2)</f>
        <v>33695325.054083295</v>
      </c>
      <c r="F5978">
        <v>11324.34687757629</v>
      </c>
      <c r="G5978">
        <v>30</v>
      </c>
      <c r="H5978">
        <v>356820</v>
      </c>
      <c r="I5978" s="3">
        <v>7870</v>
      </c>
      <c r="J5978" s="3">
        <v>11660</v>
      </c>
      <c r="K5978" s="4">
        <v>17250</v>
      </c>
    </row>
    <row r="5979" spans="1:11" x14ac:dyDescent="0.25">
      <c r="A5979" s="3">
        <v>8450</v>
      </c>
      <c r="B5979">
        <v>294218400</v>
      </c>
      <c r="C5979">
        <v>20640</v>
      </c>
      <c r="D5979">
        <f>B5979/C5979</f>
        <v>14254.767441860466</v>
      </c>
      <c r="E5979">
        <f>POWER((A5979-D5979),2)</f>
        <v>33695325.054083295</v>
      </c>
      <c r="F5979">
        <v>11324.34687757629</v>
      </c>
      <c r="G5979">
        <v>30</v>
      </c>
      <c r="H5979">
        <v>356820</v>
      </c>
      <c r="I5979" s="3">
        <v>7870</v>
      </c>
      <c r="J5979" s="3">
        <v>11660</v>
      </c>
      <c r="K5979" s="4">
        <v>17250</v>
      </c>
    </row>
    <row r="5980" spans="1:11" x14ac:dyDescent="0.25">
      <c r="A5980" s="4">
        <v>8450</v>
      </c>
      <c r="B5980">
        <v>294218400</v>
      </c>
      <c r="C5980">
        <v>20640</v>
      </c>
      <c r="D5980">
        <f>B5980/C5980</f>
        <v>14254.767441860466</v>
      </c>
      <c r="E5980">
        <f>POWER((A5980-D5980),2)</f>
        <v>33695325.054083295</v>
      </c>
      <c r="F5980">
        <v>11324.34687757629</v>
      </c>
      <c r="G5980">
        <v>30</v>
      </c>
      <c r="H5980">
        <v>356820</v>
      </c>
      <c r="I5980" s="3">
        <v>7870</v>
      </c>
      <c r="J5980" s="3">
        <v>11660</v>
      </c>
      <c r="K5980" s="4">
        <v>17250</v>
      </c>
    </row>
    <row r="5981" spans="1:11" x14ac:dyDescent="0.25">
      <c r="A5981" s="4">
        <v>8450</v>
      </c>
      <c r="B5981">
        <v>294218400</v>
      </c>
      <c r="C5981">
        <v>20640</v>
      </c>
      <c r="D5981">
        <f>B5981/C5981</f>
        <v>14254.767441860466</v>
      </c>
      <c r="E5981">
        <f>POWER((A5981-D5981),2)</f>
        <v>33695325.054083295</v>
      </c>
      <c r="F5981">
        <v>11324.34687757629</v>
      </c>
      <c r="G5981">
        <v>30</v>
      </c>
      <c r="H5981">
        <v>356820</v>
      </c>
      <c r="I5981" s="3">
        <v>7870</v>
      </c>
      <c r="J5981" s="3">
        <v>11660</v>
      </c>
      <c r="K5981" s="4">
        <v>17250</v>
      </c>
    </row>
    <row r="5982" spans="1:11" x14ac:dyDescent="0.25">
      <c r="A5982" s="3">
        <v>8460</v>
      </c>
      <c r="B5982">
        <v>294218400</v>
      </c>
      <c r="C5982">
        <v>20640</v>
      </c>
      <c r="D5982">
        <f>B5982/C5982</f>
        <v>14254.767441860466</v>
      </c>
      <c r="E5982">
        <f>POWER((A5982-D5982),2)</f>
        <v>33579329.705246083</v>
      </c>
      <c r="F5982">
        <v>11324.34687757629</v>
      </c>
      <c r="G5982">
        <v>30</v>
      </c>
      <c r="H5982">
        <v>356820</v>
      </c>
      <c r="I5982" s="3">
        <v>7870</v>
      </c>
      <c r="J5982" s="3">
        <v>11660</v>
      </c>
      <c r="K5982" s="4">
        <v>17250</v>
      </c>
    </row>
    <row r="5983" spans="1:11" x14ac:dyDescent="0.25">
      <c r="A5983" s="4">
        <v>8460</v>
      </c>
      <c r="B5983">
        <v>294218400</v>
      </c>
      <c r="C5983">
        <v>20640</v>
      </c>
      <c r="D5983">
        <f>B5983/C5983</f>
        <v>14254.767441860466</v>
      </c>
      <c r="E5983">
        <f>POWER((A5983-D5983),2)</f>
        <v>33579329.705246083</v>
      </c>
      <c r="F5983">
        <v>11324.34687757629</v>
      </c>
      <c r="G5983">
        <v>30</v>
      </c>
      <c r="H5983">
        <v>356820</v>
      </c>
      <c r="I5983" s="3">
        <v>7870</v>
      </c>
      <c r="J5983" s="3">
        <v>11660</v>
      </c>
      <c r="K5983" s="4">
        <v>17250</v>
      </c>
    </row>
    <row r="5984" spans="1:11" x14ac:dyDescent="0.25">
      <c r="A5984" s="3">
        <v>8460</v>
      </c>
      <c r="B5984">
        <v>294218400</v>
      </c>
      <c r="C5984">
        <v>20640</v>
      </c>
      <c r="D5984">
        <f>B5984/C5984</f>
        <v>14254.767441860466</v>
      </c>
      <c r="E5984">
        <f>POWER((A5984-D5984),2)</f>
        <v>33579329.705246083</v>
      </c>
      <c r="F5984">
        <v>11324.34687757629</v>
      </c>
      <c r="G5984">
        <v>30</v>
      </c>
      <c r="H5984">
        <v>356820</v>
      </c>
      <c r="I5984" s="3">
        <v>7870</v>
      </c>
      <c r="J5984" s="3">
        <v>11660</v>
      </c>
      <c r="K5984" s="4">
        <v>17250</v>
      </c>
    </row>
    <row r="5985" spans="1:11" x14ac:dyDescent="0.25">
      <c r="A5985" s="3">
        <v>8460</v>
      </c>
      <c r="B5985">
        <v>294218400</v>
      </c>
      <c r="C5985">
        <v>20640</v>
      </c>
      <c r="D5985">
        <f>B5985/C5985</f>
        <v>14254.767441860466</v>
      </c>
      <c r="E5985">
        <f>POWER((A5985-D5985),2)</f>
        <v>33579329.705246083</v>
      </c>
      <c r="F5985">
        <v>11324.34687757629</v>
      </c>
      <c r="G5985">
        <v>30</v>
      </c>
      <c r="H5985">
        <v>356820</v>
      </c>
      <c r="I5985" s="3">
        <v>7870</v>
      </c>
      <c r="J5985" s="3">
        <v>11660</v>
      </c>
      <c r="K5985" s="4">
        <v>17250</v>
      </c>
    </row>
    <row r="5986" spans="1:11" x14ac:dyDescent="0.25">
      <c r="A5986" s="4">
        <v>8460</v>
      </c>
      <c r="B5986">
        <v>294218400</v>
      </c>
      <c r="C5986">
        <v>20640</v>
      </c>
      <c r="D5986">
        <f>B5986/C5986</f>
        <v>14254.767441860466</v>
      </c>
      <c r="E5986">
        <f>POWER((A5986-D5986),2)</f>
        <v>33579329.705246083</v>
      </c>
      <c r="F5986">
        <v>11324.34687757629</v>
      </c>
      <c r="G5986">
        <v>30</v>
      </c>
      <c r="H5986">
        <v>356820</v>
      </c>
      <c r="I5986" s="3">
        <v>7870</v>
      </c>
      <c r="J5986" s="3">
        <v>11660</v>
      </c>
      <c r="K5986" s="4">
        <v>17250</v>
      </c>
    </row>
    <row r="5987" spans="1:11" x14ac:dyDescent="0.25">
      <c r="A5987" s="3">
        <v>8460</v>
      </c>
      <c r="B5987">
        <v>294218400</v>
      </c>
      <c r="C5987">
        <v>20640</v>
      </c>
      <c r="D5987">
        <f>B5987/C5987</f>
        <v>14254.767441860466</v>
      </c>
      <c r="E5987">
        <f>POWER((A5987-D5987),2)</f>
        <v>33579329.705246083</v>
      </c>
      <c r="F5987">
        <v>11324.34687757629</v>
      </c>
      <c r="G5987">
        <v>30</v>
      </c>
      <c r="H5987">
        <v>356820</v>
      </c>
      <c r="I5987" s="3">
        <v>7870</v>
      </c>
      <c r="J5987" s="3">
        <v>11660</v>
      </c>
      <c r="K5987" s="4">
        <v>17250</v>
      </c>
    </row>
    <row r="5988" spans="1:11" x14ac:dyDescent="0.25">
      <c r="A5988" s="4">
        <v>8460</v>
      </c>
      <c r="B5988">
        <v>294218400</v>
      </c>
      <c r="C5988">
        <v>20640</v>
      </c>
      <c r="D5988">
        <f>B5988/C5988</f>
        <v>14254.767441860466</v>
      </c>
      <c r="E5988">
        <f>POWER((A5988-D5988),2)</f>
        <v>33579329.705246083</v>
      </c>
      <c r="F5988">
        <v>11324.34687757629</v>
      </c>
      <c r="G5988">
        <v>30</v>
      </c>
      <c r="H5988">
        <v>356820</v>
      </c>
      <c r="I5988" s="3">
        <v>7870</v>
      </c>
      <c r="J5988" s="3">
        <v>11660</v>
      </c>
      <c r="K5988" s="4">
        <v>17250</v>
      </c>
    </row>
    <row r="5989" spans="1:11" x14ac:dyDescent="0.25">
      <c r="A5989" s="3">
        <v>8460</v>
      </c>
      <c r="B5989">
        <v>294218400</v>
      </c>
      <c r="C5989">
        <v>20640</v>
      </c>
      <c r="D5989">
        <f>B5989/C5989</f>
        <v>14254.767441860466</v>
      </c>
      <c r="E5989">
        <f>POWER((A5989-D5989),2)</f>
        <v>33579329.705246083</v>
      </c>
      <c r="F5989">
        <v>11324.34687757629</v>
      </c>
      <c r="G5989">
        <v>30</v>
      </c>
      <c r="H5989">
        <v>356820</v>
      </c>
      <c r="I5989" s="3">
        <v>7870</v>
      </c>
      <c r="J5989" s="3">
        <v>11660</v>
      </c>
      <c r="K5989" s="4">
        <v>17250</v>
      </c>
    </row>
    <row r="5990" spans="1:11" x14ac:dyDescent="0.25">
      <c r="A5990" s="3">
        <v>8460</v>
      </c>
      <c r="B5990">
        <v>294218400</v>
      </c>
      <c r="C5990">
        <v>20640</v>
      </c>
      <c r="D5990">
        <f>B5990/C5990</f>
        <v>14254.767441860466</v>
      </c>
      <c r="E5990">
        <f>POWER((A5990-D5990),2)</f>
        <v>33579329.705246083</v>
      </c>
      <c r="F5990">
        <v>11324.34687757629</v>
      </c>
      <c r="G5990">
        <v>30</v>
      </c>
      <c r="H5990">
        <v>356820</v>
      </c>
      <c r="I5990" s="3">
        <v>7870</v>
      </c>
      <c r="J5990" s="3">
        <v>11660</v>
      </c>
      <c r="K5990" s="4">
        <v>17250</v>
      </c>
    </row>
    <row r="5991" spans="1:11" x14ac:dyDescent="0.25">
      <c r="A5991" s="3">
        <v>8460</v>
      </c>
      <c r="B5991">
        <v>294218400</v>
      </c>
      <c r="C5991">
        <v>20640</v>
      </c>
      <c r="D5991">
        <f>B5991/C5991</f>
        <v>14254.767441860466</v>
      </c>
      <c r="E5991">
        <f>POWER((A5991-D5991),2)</f>
        <v>33579329.705246083</v>
      </c>
      <c r="F5991">
        <v>11324.34687757629</v>
      </c>
      <c r="G5991">
        <v>30</v>
      </c>
      <c r="H5991">
        <v>356820</v>
      </c>
      <c r="I5991" s="3">
        <v>7870</v>
      </c>
      <c r="J5991" s="3">
        <v>11660</v>
      </c>
      <c r="K5991" s="4">
        <v>17250</v>
      </c>
    </row>
    <row r="5992" spans="1:11" x14ac:dyDescent="0.25">
      <c r="A5992" s="4">
        <v>8460</v>
      </c>
      <c r="B5992">
        <v>294218400</v>
      </c>
      <c r="C5992">
        <v>20640</v>
      </c>
      <c r="D5992">
        <f>B5992/C5992</f>
        <v>14254.767441860466</v>
      </c>
      <c r="E5992">
        <f>POWER((A5992-D5992),2)</f>
        <v>33579329.705246083</v>
      </c>
      <c r="F5992">
        <v>11324.34687757629</v>
      </c>
      <c r="G5992">
        <v>30</v>
      </c>
      <c r="H5992">
        <v>356820</v>
      </c>
      <c r="I5992" s="3">
        <v>7870</v>
      </c>
      <c r="J5992" s="3">
        <v>11660</v>
      </c>
      <c r="K5992" s="4">
        <v>17250</v>
      </c>
    </row>
    <row r="5993" spans="1:11" x14ac:dyDescent="0.25">
      <c r="A5993" s="3">
        <v>8460</v>
      </c>
      <c r="B5993">
        <v>294218400</v>
      </c>
      <c r="C5993">
        <v>20640</v>
      </c>
      <c r="D5993">
        <f>B5993/C5993</f>
        <v>14254.767441860466</v>
      </c>
      <c r="E5993">
        <f>POWER((A5993-D5993),2)</f>
        <v>33579329.705246083</v>
      </c>
      <c r="F5993">
        <v>11324.34687757629</v>
      </c>
      <c r="G5993">
        <v>30</v>
      </c>
      <c r="H5993">
        <v>356820</v>
      </c>
      <c r="I5993" s="3">
        <v>7870</v>
      </c>
      <c r="J5993" s="3">
        <v>11660</v>
      </c>
      <c r="K5993" s="4">
        <v>17250</v>
      </c>
    </row>
    <row r="5994" spans="1:11" x14ac:dyDescent="0.25">
      <c r="A5994" s="4">
        <v>8460</v>
      </c>
      <c r="B5994">
        <v>294218400</v>
      </c>
      <c r="C5994">
        <v>20640</v>
      </c>
      <c r="D5994">
        <f>B5994/C5994</f>
        <v>14254.767441860466</v>
      </c>
      <c r="E5994">
        <f>POWER((A5994-D5994),2)</f>
        <v>33579329.705246083</v>
      </c>
      <c r="F5994">
        <v>11324.34687757629</v>
      </c>
      <c r="G5994">
        <v>30</v>
      </c>
      <c r="H5994">
        <v>356820</v>
      </c>
      <c r="I5994" s="3">
        <v>7870</v>
      </c>
      <c r="J5994" s="3">
        <v>11660</v>
      </c>
      <c r="K5994" s="4">
        <v>17250</v>
      </c>
    </row>
    <row r="5995" spans="1:11" x14ac:dyDescent="0.25">
      <c r="A5995" s="3">
        <v>8460</v>
      </c>
      <c r="B5995">
        <v>294218400</v>
      </c>
      <c r="C5995">
        <v>20640</v>
      </c>
      <c r="D5995">
        <f>B5995/C5995</f>
        <v>14254.767441860466</v>
      </c>
      <c r="E5995">
        <f>POWER((A5995-D5995),2)</f>
        <v>33579329.705246083</v>
      </c>
      <c r="F5995">
        <v>11324.34687757629</v>
      </c>
      <c r="G5995">
        <v>30</v>
      </c>
      <c r="H5995">
        <v>356820</v>
      </c>
      <c r="I5995" s="3">
        <v>7870</v>
      </c>
      <c r="J5995" s="3">
        <v>11660</v>
      </c>
      <c r="K5995" s="4">
        <v>17250</v>
      </c>
    </row>
    <row r="5996" spans="1:11" x14ac:dyDescent="0.25">
      <c r="A5996" s="3">
        <v>8460</v>
      </c>
      <c r="B5996">
        <v>294218400</v>
      </c>
      <c r="C5996">
        <v>20640</v>
      </c>
      <c r="D5996">
        <f>B5996/C5996</f>
        <v>14254.767441860466</v>
      </c>
      <c r="E5996">
        <f>POWER((A5996-D5996),2)</f>
        <v>33579329.705246083</v>
      </c>
      <c r="F5996">
        <v>11324.34687757629</v>
      </c>
      <c r="G5996">
        <v>30</v>
      </c>
      <c r="H5996">
        <v>356820</v>
      </c>
      <c r="I5996" s="3">
        <v>7870</v>
      </c>
      <c r="J5996" s="3">
        <v>11660</v>
      </c>
      <c r="K5996" s="4">
        <v>17250</v>
      </c>
    </row>
    <row r="5997" spans="1:11" x14ac:dyDescent="0.25">
      <c r="A5997" s="3">
        <v>8460</v>
      </c>
      <c r="B5997">
        <v>294218400</v>
      </c>
      <c r="C5997">
        <v>20640</v>
      </c>
      <c r="D5997">
        <f>B5997/C5997</f>
        <v>14254.767441860466</v>
      </c>
      <c r="E5997">
        <f>POWER((A5997-D5997),2)</f>
        <v>33579329.705246083</v>
      </c>
      <c r="F5997">
        <v>11324.34687757629</v>
      </c>
      <c r="G5997">
        <v>30</v>
      </c>
      <c r="H5997">
        <v>356820</v>
      </c>
      <c r="I5997" s="3">
        <v>7870</v>
      </c>
      <c r="J5997" s="3">
        <v>11660</v>
      </c>
      <c r="K5997" s="4">
        <v>17250</v>
      </c>
    </row>
    <row r="5998" spans="1:11" x14ac:dyDescent="0.25">
      <c r="A5998" s="4">
        <v>8460</v>
      </c>
      <c r="B5998">
        <v>294218400</v>
      </c>
      <c r="C5998">
        <v>20640</v>
      </c>
      <c r="D5998">
        <f>B5998/C5998</f>
        <v>14254.767441860466</v>
      </c>
      <c r="E5998">
        <f>POWER((A5998-D5998),2)</f>
        <v>33579329.705246083</v>
      </c>
      <c r="F5998">
        <v>11324.34687757629</v>
      </c>
      <c r="G5998">
        <v>30</v>
      </c>
      <c r="H5998">
        <v>356820</v>
      </c>
      <c r="I5998" s="3">
        <v>7870</v>
      </c>
      <c r="J5998" s="3">
        <v>11660</v>
      </c>
      <c r="K5998" s="4">
        <v>17250</v>
      </c>
    </row>
    <row r="5999" spans="1:11" x14ac:dyDescent="0.25">
      <c r="A5999" s="4">
        <v>8470</v>
      </c>
      <c r="B5999">
        <v>294218400</v>
      </c>
      <c r="C5999">
        <v>20640</v>
      </c>
      <c r="D5999">
        <f>B5999/C5999</f>
        <v>14254.767441860466</v>
      </c>
      <c r="E5999">
        <f>POWER((A5999-D5999),2)</f>
        <v>33463534.356408875</v>
      </c>
      <c r="F5999">
        <v>11324.34687757629</v>
      </c>
      <c r="G5999">
        <v>30</v>
      </c>
      <c r="H5999">
        <v>356820</v>
      </c>
      <c r="I5999" s="3">
        <v>7870</v>
      </c>
      <c r="J5999" s="3">
        <v>11660</v>
      </c>
      <c r="K5999" s="4">
        <v>17250</v>
      </c>
    </row>
    <row r="6000" spans="1:11" x14ac:dyDescent="0.25">
      <c r="A6000" s="4">
        <v>8470</v>
      </c>
      <c r="B6000">
        <v>294218400</v>
      </c>
      <c r="C6000">
        <v>20640</v>
      </c>
      <c r="D6000">
        <f>B6000/C6000</f>
        <v>14254.767441860466</v>
      </c>
      <c r="E6000">
        <f>POWER((A6000-D6000),2)</f>
        <v>33463534.356408875</v>
      </c>
      <c r="F6000">
        <v>11324.34687757629</v>
      </c>
      <c r="G6000">
        <v>30</v>
      </c>
      <c r="H6000">
        <v>356820</v>
      </c>
      <c r="I6000" s="3">
        <v>7870</v>
      </c>
      <c r="J6000" s="3">
        <v>11660</v>
      </c>
      <c r="K6000" s="4">
        <v>17250</v>
      </c>
    </row>
    <row r="6001" spans="1:11" x14ac:dyDescent="0.25">
      <c r="A6001" s="3">
        <v>8470</v>
      </c>
      <c r="B6001">
        <v>294218400</v>
      </c>
      <c r="C6001">
        <v>20640</v>
      </c>
      <c r="D6001">
        <f>B6001/C6001</f>
        <v>14254.767441860466</v>
      </c>
      <c r="E6001">
        <f>POWER((A6001-D6001),2)</f>
        <v>33463534.356408875</v>
      </c>
      <c r="F6001">
        <v>11324.34687757629</v>
      </c>
      <c r="G6001">
        <v>30</v>
      </c>
      <c r="H6001">
        <v>356820</v>
      </c>
      <c r="I6001" s="3">
        <v>7870</v>
      </c>
      <c r="J6001" s="3">
        <v>11660</v>
      </c>
      <c r="K6001" s="4">
        <v>17250</v>
      </c>
    </row>
    <row r="6002" spans="1:11" x14ac:dyDescent="0.25">
      <c r="A6002" s="3">
        <v>8470</v>
      </c>
      <c r="B6002">
        <v>294218400</v>
      </c>
      <c r="C6002">
        <v>20640</v>
      </c>
      <c r="D6002">
        <f>B6002/C6002</f>
        <v>14254.767441860466</v>
      </c>
      <c r="E6002">
        <f>POWER((A6002-D6002),2)</f>
        <v>33463534.356408875</v>
      </c>
      <c r="F6002">
        <v>11324.34687757629</v>
      </c>
      <c r="G6002">
        <v>30</v>
      </c>
      <c r="H6002">
        <v>356820</v>
      </c>
      <c r="I6002" s="3">
        <v>7870</v>
      </c>
      <c r="J6002" s="3">
        <v>11660</v>
      </c>
      <c r="K6002" s="4">
        <v>17250</v>
      </c>
    </row>
    <row r="6003" spans="1:11" x14ac:dyDescent="0.25">
      <c r="A6003" s="3">
        <v>8470</v>
      </c>
      <c r="B6003">
        <v>294218400</v>
      </c>
      <c r="C6003">
        <v>20640</v>
      </c>
      <c r="D6003">
        <f>B6003/C6003</f>
        <v>14254.767441860466</v>
      </c>
      <c r="E6003">
        <f>POWER((A6003-D6003),2)</f>
        <v>33463534.356408875</v>
      </c>
      <c r="F6003">
        <v>11324.34687757629</v>
      </c>
      <c r="G6003">
        <v>30</v>
      </c>
      <c r="H6003">
        <v>356820</v>
      </c>
      <c r="I6003" s="3">
        <v>7870</v>
      </c>
      <c r="J6003" s="3">
        <v>11660</v>
      </c>
      <c r="K6003" s="4">
        <v>17250</v>
      </c>
    </row>
    <row r="6004" spans="1:11" x14ac:dyDescent="0.25">
      <c r="A6004" s="3">
        <v>8470</v>
      </c>
      <c r="B6004">
        <v>294218400</v>
      </c>
      <c r="C6004">
        <v>20640</v>
      </c>
      <c r="D6004">
        <f>B6004/C6004</f>
        <v>14254.767441860466</v>
      </c>
      <c r="E6004">
        <f>POWER((A6004-D6004),2)</f>
        <v>33463534.356408875</v>
      </c>
      <c r="F6004">
        <v>11324.34687757629</v>
      </c>
      <c r="G6004">
        <v>30</v>
      </c>
      <c r="H6004">
        <v>356820</v>
      </c>
      <c r="I6004" s="3">
        <v>7870</v>
      </c>
      <c r="J6004" s="3">
        <v>11660</v>
      </c>
      <c r="K6004" s="4">
        <v>17250</v>
      </c>
    </row>
    <row r="6005" spans="1:11" x14ac:dyDescent="0.25">
      <c r="A6005" s="3">
        <v>8470</v>
      </c>
      <c r="B6005">
        <v>294218400</v>
      </c>
      <c r="C6005">
        <v>20640</v>
      </c>
      <c r="D6005">
        <f>B6005/C6005</f>
        <v>14254.767441860466</v>
      </c>
      <c r="E6005">
        <f>POWER((A6005-D6005),2)</f>
        <v>33463534.356408875</v>
      </c>
      <c r="F6005">
        <v>11324.34687757629</v>
      </c>
      <c r="G6005">
        <v>30</v>
      </c>
      <c r="H6005">
        <v>356820</v>
      </c>
      <c r="I6005" s="3">
        <v>7870</v>
      </c>
      <c r="J6005" s="3">
        <v>11660</v>
      </c>
      <c r="K6005" s="4">
        <v>17250</v>
      </c>
    </row>
    <row r="6006" spans="1:11" x14ac:dyDescent="0.25">
      <c r="A6006" s="4">
        <v>8470</v>
      </c>
      <c r="B6006">
        <v>294218400</v>
      </c>
      <c r="C6006">
        <v>20640</v>
      </c>
      <c r="D6006">
        <f>B6006/C6006</f>
        <v>14254.767441860466</v>
      </c>
      <c r="E6006">
        <f>POWER((A6006-D6006),2)</f>
        <v>33463534.356408875</v>
      </c>
      <c r="F6006">
        <v>11324.34687757629</v>
      </c>
      <c r="G6006">
        <v>30</v>
      </c>
      <c r="H6006">
        <v>356820</v>
      </c>
      <c r="I6006" s="3">
        <v>7870</v>
      </c>
      <c r="J6006" s="3">
        <v>11660</v>
      </c>
      <c r="K6006" s="4">
        <v>17250</v>
      </c>
    </row>
    <row r="6007" spans="1:11" x14ac:dyDescent="0.25">
      <c r="A6007" s="3">
        <v>8470</v>
      </c>
      <c r="B6007">
        <v>294218400</v>
      </c>
      <c r="C6007">
        <v>20640</v>
      </c>
      <c r="D6007">
        <f>B6007/C6007</f>
        <v>14254.767441860466</v>
      </c>
      <c r="E6007">
        <f>POWER((A6007-D6007),2)</f>
        <v>33463534.356408875</v>
      </c>
      <c r="F6007">
        <v>11324.34687757629</v>
      </c>
      <c r="G6007">
        <v>30</v>
      </c>
      <c r="H6007">
        <v>356820</v>
      </c>
      <c r="I6007" s="3">
        <v>7870</v>
      </c>
      <c r="J6007" s="3">
        <v>11660</v>
      </c>
      <c r="K6007" s="4">
        <v>17250</v>
      </c>
    </row>
    <row r="6008" spans="1:11" x14ac:dyDescent="0.25">
      <c r="A6008" s="4">
        <v>8470</v>
      </c>
      <c r="B6008">
        <v>294218400</v>
      </c>
      <c r="C6008">
        <v>20640</v>
      </c>
      <c r="D6008">
        <f>B6008/C6008</f>
        <v>14254.767441860466</v>
      </c>
      <c r="E6008">
        <f>POWER((A6008-D6008),2)</f>
        <v>33463534.356408875</v>
      </c>
      <c r="F6008">
        <v>11324.34687757629</v>
      </c>
      <c r="G6008">
        <v>30</v>
      </c>
      <c r="H6008">
        <v>356820</v>
      </c>
      <c r="I6008" s="3">
        <v>7870</v>
      </c>
      <c r="J6008" s="3">
        <v>11660</v>
      </c>
      <c r="K6008" s="4">
        <v>17250</v>
      </c>
    </row>
    <row r="6009" spans="1:11" x14ac:dyDescent="0.25">
      <c r="A6009" s="3">
        <v>8470</v>
      </c>
      <c r="B6009">
        <v>294218400</v>
      </c>
      <c r="C6009">
        <v>20640</v>
      </c>
      <c r="D6009">
        <f>B6009/C6009</f>
        <v>14254.767441860466</v>
      </c>
      <c r="E6009">
        <f>POWER((A6009-D6009),2)</f>
        <v>33463534.356408875</v>
      </c>
      <c r="F6009">
        <v>11324.34687757629</v>
      </c>
      <c r="G6009">
        <v>30</v>
      </c>
      <c r="H6009">
        <v>356820</v>
      </c>
      <c r="I6009" s="3">
        <v>7870</v>
      </c>
      <c r="J6009" s="3">
        <v>11660</v>
      </c>
      <c r="K6009" s="4">
        <v>17250</v>
      </c>
    </row>
    <row r="6010" spans="1:11" x14ac:dyDescent="0.25">
      <c r="A6010" s="3">
        <v>8470</v>
      </c>
      <c r="B6010">
        <v>294218400</v>
      </c>
      <c r="C6010">
        <v>20640</v>
      </c>
      <c r="D6010">
        <f>B6010/C6010</f>
        <v>14254.767441860466</v>
      </c>
      <c r="E6010">
        <f>POWER((A6010-D6010),2)</f>
        <v>33463534.356408875</v>
      </c>
      <c r="F6010">
        <v>11324.34687757629</v>
      </c>
      <c r="G6010">
        <v>30</v>
      </c>
      <c r="H6010">
        <v>356820</v>
      </c>
      <c r="I6010" s="3">
        <v>7870</v>
      </c>
      <c r="J6010" s="3">
        <v>11660</v>
      </c>
      <c r="K6010" s="4">
        <v>17250</v>
      </c>
    </row>
    <row r="6011" spans="1:11" x14ac:dyDescent="0.25">
      <c r="A6011" s="4">
        <v>8470</v>
      </c>
      <c r="B6011">
        <v>294218400</v>
      </c>
      <c r="C6011">
        <v>20640</v>
      </c>
      <c r="D6011">
        <f>B6011/C6011</f>
        <v>14254.767441860466</v>
      </c>
      <c r="E6011">
        <f>POWER((A6011-D6011),2)</f>
        <v>33463534.356408875</v>
      </c>
      <c r="F6011">
        <v>11324.34687757629</v>
      </c>
      <c r="G6011">
        <v>30</v>
      </c>
      <c r="H6011">
        <v>356820</v>
      </c>
      <c r="I6011" s="3">
        <v>7870</v>
      </c>
      <c r="J6011" s="3">
        <v>11660</v>
      </c>
      <c r="K6011" s="4">
        <v>17250</v>
      </c>
    </row>
    <row r="6012" spans="1:11" x14ac:dyDescent="0.25">
      <c r="A6012" s="3">
        <v>8470</v>
      </c>
      <c r="B6012">
        <v>294218400</v>
      </c>
      <c r="C6012">
        <v>20640</v>
      </c>
      <c r="D6012">
        <f>B6012/C6012</f>
        <v>14254.767441860466</v>
      </c>
      <c r="E6012">
        <f>POWER((A6012-D6012),2)</f>
        <v>33463534.356408875</v>
      </c>
      <c r="F6012">
        <v>11324.34687757629</v>
      </c>
      <c r="G6012">
        <v>30</v>
      </c>
      <c r="H6012">
        <v>356820</v>
      </c>
      <c r="I6012" s="3">
        <v>7870</v>
      </c>
      <c r="J6012" s="3">
        <v>11660</v>
      </c>
      <c r="K6012" s="4">
        <v>17250</v>
      </c>
    </row>
    <row r="6013" spans="1:11" x14ac:dyDescent="0.25">
      <c r="A6013" s="4">
        <v>8470</v>
      </c>
      <c r="B6013">
        <v>294218400</v>
      </c>
      <c r="C6013">
        <v>20640</v>
      </c>
      <c r="D6013">
        <f>B6013/C6013</f>
        <v>14254.767441860466</v>
      </c>
      <c r="E6013">
        <f>POWER((A6013-D6013),2)</f>
        <v>33463534.356408875</v>
      </c>
      <c r="F6013">
        <v>11324.34687757629</v>
      </c>
      <c r="G6013">
        <v>30</v>
      </c>
      <c r="H6013">
        <v>356820</v>
      </c>
      <c r="I6013" s="3">
        <v>7870</v>
      </c>
      <c r="J6013" s="3">
        <v>11660</v>
      </c>
      <c r="K6013" s="4">
        <v>17250</v>
      </c>
    </row>
    <row r="6014" spans="1:11" x14ac:dyDescent="0.25">
      <c r="A6014" s="3">
        <v>8480</v>
      </c>
      <c r="B6014">
        <v>294218400</v>
      </c>
      <c r="C6014">
        <v>20640</v>
      </c>
      <c r="D6014">
        <f>B6014/C6014</f>
        <v>14254.767441860466</v>
      </c>
      <c r="E6014">
        <f>POWER((A6014-D6014),2)</f>
        <v>33347939.007571667</v>
      </c>
      <c r="F6014">
        <v>11324.34687757629</v>
      </c>
      <c r="G6014">
        <v>30</v>
      </c>
      <c r="H6014">
        <v>356820</v>
      </c>
      <c r="I6014" s="3">
        <v>7870</v>
      </c>
      <c r="J6014" s="3">
        <v>11660</v>
      </c>
      <c r="K6014" s="4">
        <v>17250</v>
      </c>
    </row>
    <row r="6015" spans="1:11" x14ac:dyDescent="0.25">
      <c r="A6015" s="4">
        <v>8480</v>
      </c>
      <c r="B6015">
        <v>294218400</v>
      </c>
      <c r="C6015">
        <v>20640</v>
      </c>
      <c r="D6015">
        <f>B6015/C6015</f>
        <v>14254.767441860466</v>
      </c>
      <c r="E6015">
        <f>POWER((A6015-D6015),2)</f>
        <v>33347939.007571667</v>
      </c>
      <c r="F6015">
        <v>11324.34687757629</v>
      </c>
      <c r="G6015">
        <v>30</v>
      </c>
      <c r="H6015">
        <v>356820</v>
      </c>
      <c r="I6015" s="3">
        <v>7870</v>
      </c>
      <c r="J6015" s="3">
        <v>11660</v>
      </c>
      <c r="K6015" s="4">
        <v>17250</v>
      </c>
    </row>
    <row r="6016" spans="1:11" x14ac:dyDescent="0.25">
      <c r="A6016" s="4">
        <v>8480</v>
      </c>
      <c r="B6016">
        <v>294218400</v>
      </c>
      <c r="C6016">
        <v>20640</v>
      </c>
      <c r="D6016">
        <f>B6016/C6016</f>
        <v>14254.767441860466</v>
      </c>
      <c r="E6016">
        <f>POWER((A6016-D6016),2)</f>
        <v>33347939.007571667</v>
      </c>
      <c r="F6016">
        <v>11324.34687757629</v>
      </c>
      <c r="G6016">
        <v>30</v>
      </c>
      <c r="H6016">
        <v>356820</v>
      </c>
      <c r="I6016" s="3">
        <v>7870</v>
      </c>
      <c r="J6016" s="3">
        <v>11660</v>
      </c>
      <c r="K6016" s="4">
        <v>17250</v>
      </c>
    </row>
    <row r="6017" spans="1:11" x14ac:dyDescent="0.25">
      <c r="A6017" s="4">
        <v>8480</v>
      </c>
      <c r="B6017">
        <v>294218400</v>
      </c>
      <c r="C6017">
        <v>20640</v>
      </c>
      <c r="D6017">
        <f>B6017/C6017</f>
        <v>14254.767441860466</v>
      </c>
      <c r="E6017">
        <f>POWER((A6017-D6017),2)</f>
        <v>33347939.007571667</v>
      </c>
      <c r="F6017">
        <v>11324.34687757629</v>
      </c>
      <c r="G6017">
        <v>30</v>
      </c>
      <c r="H6017">
        <v>356820</v>
      </c>
      <c r="I6017" s="3">
        <v>7870</v>
      </c>
      <c r="J6017" s="3">
        <v>11660</v>
      </c>
      <c r="K6017" s="4">
        <v>17250</v>
      </c>
    </row>
    <row r="6018" spans="1:11" x14ac:dyDescent="0.25">
      <c r="A6018" s="3">
        <v>8480</v>
      </c>
      <c r="B6018">
        <v>294218400</v>
      </c>
      <c r="C6018">
        <v>20640</v>
      </c>
      <c r="D6018">
        <f>B6018/C6018</f>
        <v>14254.767441860466</v>
      </c>
      <c r="E6018">
        <f>POWER((A6018-D6018),2)</f>
        <v>33347939.007571667</v>
      </c>
      <c r="F6018">
        <v>11324.34687757629</v>
      </c>
      <c r="G6018">
        <v>30</v>
      </c>
      <c r="H6018">
        <v>356820</v>
      </c>
      <c r="I6018" s="3">
        <v>7870</v>
      </c>
      <c r="J6018" s="3">
        <v>11660</v>
      </c>
      <c r="K6018" s="4">
        <v>17250</v>
      </c>
    </row>
    <row r="6019" spans="1:11" x14ac:dyDescent="0.25">
      <c r="A6019" s="3">
        <v>8480</v>
      </c>
      <c r="B6019">
        <v>294218400</v>
      </c>
      <c r="C6019">
        <v>20640</v>
      </c>
      <c r="D6019">
        <f>B6019/C6019</f>
        <v>14254.767441860466</v>
      </c>
      <c r="E6019">
        <f>POWER((A6019-D6019),2)</f>
        <v>33347939.007571667</v>
      </c>
      <c r="F6019">
        <v>11324.34687757629</v>
      </c>
      <c r="G6019">
        <v>30</v>
      </c>
      <c r="H6019">
        <v>356820</v>
      </c>
      <c r="I6019" s="3">
        <v>7870</v>
      </c>
      <c r="J6019" s="3">
        <v>11660</v>
      </c>
      <c r="K6019" s="4">
        <v>17250</v>
      </c>
    </row>
    <row r="6020" spans="1:11" x14ac:dyDescent="0.25">
      <c r="A6020" s="3">
        <v>8480</v>
      </c>
      <c r="B6020">
        <v>294218400</v>
      </c>
      <c r="C6020">
        <v>20640</v>
      </c>
      <c r="D6020">
        <f>B6020/C6020</f>
        <v>14254.767441860466</v>
      </c>
      <c r="E6020">
        <f>POWER((A6020-D6020),2)</f>
        <v>33347939.007571667</v>
      </c>
      <c r="F6020">
        <v>11324.34687757629</v>
      </c>
      <c r="G6020">
        <v>30</v>
      </c>
      <c r="H6020">
        <v>356820</v>
      </c>
      <c r="I6020" s="3">
        <v>7870</v>
      </c>
      <c r="J6020" s="3">
        <v>11660</v>
      </c>
      <c r="K6020" s="4">
        <v>17250</v>
      </c>
    </row>
    <row r="6021" spans="1:11" x14ac:dyDescent="0.25">
      <c r="A6021" s="3">
        <v>8480</v>
      </c>
      <c r="B6021">
        <v>294218400</v>
      </c>
      <c r="C6021">
        <v>20640</v>
      </c>
      <c r="D6021">
        <f>B6021/C6021</f>
        <v>14254.767441860466</v>
      </c>
      <c r="E6021">
        <f>POWER((A6021-D6021),2)</f>
        <v>33347939.007571667</v>
      </c>
      <c r="F6021">
        <v>11324.34687757629</v>
      </c>
      <c r="G6021">
        <v>30</v>
      </c>
      <c r="H6021">
        <v>356820</v>
      </c>
      <c r="I6021" s="3">
        <v>7870</v>
      </c>
      <c r="J6021" s="3">
        <v>11660</v>
      </c>
      <c r="K6021" s="4">
        <v>17250</v>
      </c>
    </row>
    <row r="6022" spans="1:11" x14ac:dyDescent="0.25">
      <c r="A6022" s="3">
        <v>8480</v>
      </c>
      <c r="B6022">
        <v>294218400</v>
      </c>
      <c r="C6022">
        <v>20640</v>
      </c>
      <c r="D6022">
        <f>B6022/C6022</f>
        <v>14254.767441860466</v>
      </c>
      <c r="E6022">
        <f>POWER((A6022-D6022),2)</f>
        <v>33347939.007571667</v>
      </c>
      <c r="F6022">
        <v>11324.34687757629</v>
      </c>
      <c r="G6022">
        <v>30</v>
      </c>
      <c r="H6022">
        <v>356820</v>
      </c>
      <c r="I6022" s="3">
        <v>7870</v>
      </c>
      <c r="J6022" s="3">
        <v>11660</v>
      </c>
      <c r="K6022" s="4">
        <v>17250</v>
      </c>
    </row>
    <row r="6023" spans="1:11" x14ac:dyDescent="0.25">
      <c r="A6023" s="4">
        <v>8480</v>
      </c>
      <c r="B6023">
        <v>294218400</v>
      </c>
      <c r="C6023">
        <v>20640</v>
      </c>
      <c r="D6023">
        <f>B6023/C6023</f>
        <v>14254.767441860466</v>
      </c>
      <c r="E6023">
        <f>POWER((A6023-D6023),2)</f>
        <v>33347939.007571667</v>
      </c>
      <c r="F6023">
        <v>11324.34687757629</v>
      </c>
      <c r="G6023">
        <v>30</v>
      </c>
      <c r="H6023">
        <v>356820</v>
      </c>
      <c r="I6023" s="3">
        <v>7870</v>
      </c>
      <c r="J6023" s="3">
        <v>11660</v>
      </c>
      <c r="K6023" s="4">
        <v>17250</v>
      </c>
    </row>
    <row r="6024" spans="1:11" x14ac:dyDescent="0.25">
      <c r="A6024" s="4">
        <v>8480</v>
      </c>
      <c r="B6024">
        <v>294218400</v>
      </c>
      <c r="C6024">
        <v>20640</v>
      </c>
      <c r="D6024">
        <f>B6024/C6024</f>
        <v>14254.767441860466</v>
      </c>
      <c r="E6024">
        <f>POWER((A6024-D6024),2)</f>
        <v>33347939.007571667</v>
      </c>
      <c r="F6024">
        <v>11324.34687757629</v>
      </c>
      <c r="G6024">
        <v>30</v>
      </c>
      <c r="H6024">
        <v>356820</v>
      </c>
      <c r="I6024" s="3">
        <v>7870</v>
      </c>
      <c r="J6024" s="3">
        <v>11660</v>
      </c>
      <c r="K6024" s="4">
        <v>17250</v>
      </c>
    </row>
    <row r="6025" spans="1:11" x14ac:dyDescent="0.25">
      <c r="A6025" s="3">
        <v>8480</v>
      </c>
      <c r="B6025">
        <v>294218400</v>
      </c>
      <c r="C6025">
        <v>20640</v>
      </c>
      <c r="D6025">
        <f>B6025/C6025</f>
        <v>14254.767441860466</v>
      </c>
      <c r="E6025">
        <f>POWER((A6025-D6025),2)</f>
        <v>33347939.007571667</v>
      </c>
      <c r="F6025">
        <v>11324.34687757629</v>
      </c>
      <c r="G6025">
        <v>30</v>
      </c>
      <c r="H6025">
        <v>356820</v>
      </c>
      <c r="I6025" s="3">
        <v>7870</v>
      </c>
      <c r="J6025" s="3">
        <v>11660</v>
      </c>
      <c r="K6025" s="4">
        <v>17250</v>
      </c>
    </row>
    <row r="6026" spans="1:11" x14ac:dyDescent="0.25">
      <c r="A6026" s="3">
        <v>8480</v>
      </c>
      <c r="B6026">
        <v>294218400</v>
      </c>
      <c r="C6026">
        <v>20640</v>
      </c>
      <c r="D6026">
        <f>B6026/C6026</f>
        <v>14254.767441860466</v>
      </c>
      <c r="E6026">
        <f>POWER((A6026-D6026),2)</f>
        <v>33347939.007571667</v>
      </c>
      <c r="F6026">
        <v>11324.34687757629</v>
      </c>
      <c r="G6026">
        <v>30</v>
      </c>
      <c r="H6026">
        <v>356820</v>
      </c>
      <c r="I6026" s="3">
        <v>7870</v>
      </c>
      <c r="J6026" s="3">
        <v>11660</v>
      </c>
      <c r="K6026" s="4">
        <v>17250</v>
      </c>
    </row>
    <row r="6027" spans="1:11" x14ac:dyDescent="0.25">
      <c r="A6027" s="3">
        <v>8480</v>
      </c>
      <c r="B6027">
        <v>294218400</v>
      </c>
      <c r="C6027">
        <v>20640</v>
      </c>
      <c r="D6027">
        <f>B6027/C6027</f>
        <v>14254.767441860466</v>
      </c>
      <c r="E6027">
        <f>POWER((A6027-D6027),2)</f>
        <v>33347939.007571667</v>
      </c>
      <c r="F6027">
        <v>11324.34687757629</v>
      </c>
      <c r="G6027">
        <v>30</v>
      </c>
      <c r="H6027">
        <v>356820</v>
      </c>
      <c r="I6027" s="3">
        <v>7870</v>
      </c>
      <c r="J6027" s="3">
        <v>11660</v>
      </c>
      <c r="K6027" s="4">
        <v>17250</v>
      </c>
    </row>
    <row r="6028" spans="1:11" x14ac:dyDescent="0.25">
      <c r="A6028" s="3">
        <v>8480</v>
      </c>
      <c r="B6028">
        <v>294218400</v>
      </c>
      <c r="C6028">
        <v>20640</v>
      </c>
      <c r="D6028">
        <f>B6028/C6028</f>
        <v>14254.767441860466</v>
      </c>
      <c r="E6028">
        <f>POWER((A6028-D6028),2)</f>
        <v>33347939.007571667</v>
      </c>
      <c r="F6028">
        <v>11324.34687757629</v>
      </c>
      <c r="G6028">
        <v>30</v>
      </c>
      <c r="H6028">
        <v>356820</v>
      </c>
      <c r="I6028" s="3">
        <v>7870</v>
      </c>
      <c r="J6028" s="3">
        <v>11660</v>
      </c>
      <c r="K6028" s="4">
        <v>17250</v>
      </c>
    </row>
    <row r="6029" spans="1:11" x14ac:dyDescent="0.25">
      <c r="A6029" s="4">
        <v>8480</v>
      </c>
      <c r="B6029">
        <v>294218400</v>
      </c>
      <c r="C6029">
        <v>20640</v>
      </c>
      <c r="D6029">
        <f>B6029/C6029</f>
        <v>14254.767441860466</v>
      </c>
      <c r="E6029">
        <f>POWER((A6029-D6029),2)</f>
        <v>33347939.007571667</v>
      </c>
      <c r="F6029">
        <v>11324.34687757629</v>
      </c>
      <c r="G6029">
        <v>30</v>
      </c>
      <c r="H6029">
        <v>356820</v>
      </c>
      <c r="I6029" s="3">
        <v>7870</v>
      </c>
      <c r="J6029" s="3">
        <v>11660</v>
      </c>
      <c r="K6029" s="4">
        <v>17250</v>
      </c>
    </row>
    <row r="6030" spans="1:11" x14ac:dyDescent="0.25">
      <c r="A6030" s="3">
        <v>8480</v>
      </c>
      <c r="B6030">
        <v>294218400</v>
      </c>
      <c r="C6030">
        <v>20640</v>
      </c>
      <c r="D6030">
        <f>B6030/C6030</f>
        <v>14254.767441860466</v>
      </c>
      <c r="E6030">
        <f>POWER((A6030-D6030),2)</f>
        <v>33347939.007571667</v>
      </c>
      <c r="F6030">
        <v>11324.34687757629</v>
      </c>
      <c r="G6030">
        <v>30</v>
      </c>
      <c r="H6030">
        <v>356820</v>
      </c>
      <c r="I6030" s="3">
        <v>7870</v>
      </c>
      <c r="J6030" s="3">
        <v>11660</v>
      </c>
      <c r="K6030" s="4">
        <v>17250</v>
      </c>
    </row>
    <row r="6031" spans="1:11" x14ac:dyDescent="0.25">
      <c r="A6031" s="4">
        <v>8490</v>
      </c>
      <c r="B6031">
        <v>294218400</v>
      </c>
      <c r="C6031">
        <v>20640</v>
      </c>
      <c r="D6031">
        <f>B6031/C6031</f>
        <v>14254.767441860466</v>
      </c>
      <c r="E6031">
        <f>POWER((A6031-D6031),2)</f>
        <v>33232543.658734456</v>
      </c>
      <c r="F6031">
        <v>11324.34687757629</v>
      </c>
      <c r="G6031">
        <v>30</v>
      </c>
      <c r="H6031">
        <v>356820</v>
      </c>
      <c r="I6031" s="3">
        <v>7870</v>
      </c>
      <c r="J6031" s="3">
        <v>11660</v>
      </c>
      <c r="K6031" s="4">
        <v>17250</v>
      </c>
    </row>
    <row r="6032" spans="1:11" x14ac:dyDescent="0.25">
      <c r="A6032" s="4">
        <v>8490</v>
      </c>
      <c r="B6032">
        <v>294218400</v>
      </c>
      <c r="C6032">
        <v>20640</v>
      </c>
      <c r="D6032">
        <f>B6032/C6032</f>
        <v>14254.767441860466</v>
      </c>
      <c r="E6032">
        <f>POWER((A6032-D6032),2)</f>
        <v>33232543.658734456</v>
      </c>
      <c r="F6032">
        <v>11324.34687757629</v>
      </c>
      <c r="G6032">
        <v>30</v>
      </c>
      <c r="H6032">
        <v>356820</v>
      </c>
      <c r="I6032" s="3">
        <v>7870</v>
      </c>
      <c r="J6032" s="3">
        <v>11660</v>
      </c>
      <c r="K6032" s="4">
        <v>17250</v>
      </c>
    </row>
    <row r="6033" spans="1:11" x14ac:dyDescent="0.25">
      <c r="A6033" s="4">
        <v>8490</v>
      </c>
      <c r="B6033">
        <v>294218400</v>
      </c>
      <c r="C6033">
        <v>20640</v>
      </c>
      <c r="D6033">
        <f>B6033/C6033</f>
        <v>14254.767441860466</v>
      </c>
      <c r="E6033">
        <f>POWER((A6033-D6033),2)</f>
        <v>33232543.658734456</v>
      </c>
      <c r="F6033">
        <v>11324.34687757629</v>
      </c>
      <c r="G6033">
        <v>30</v>
      </c>
      <c r="H6033">
        <v>356820</v>
      </c>
      <c r="I6033" s="3">
        <v>7870</v>
      </c>
      <c r="J6033" s="3">
        <v>11660</v>
      </c>
      <c r="K6033" s="4">
        <v>17250</v>
      </c>
    </row>
    <row r="6034" spans="1:11" x14ac:dyDescent="0.25">
      <c r="A6034" s="3">
        <v>8490</v>
      </c>
      <c r="B6034">
        <v>294218400</v>
      </c>
      <c r="C6034">
        <v>20640</v>
      </c>
      <c r="D6034">
        <f>B6034/C6034</f>
        <v>14254.767441860466</v>
      </c>
      <c r="E6034">
        <f>POWER((A6034-D6034),2)</f>
        <v>33232543.658734456</v>
      </c>
      <c r="F6034">
        <v>11324.34687757629</v>
      </c>
      <c r="G6034">
        <v>30</v>
      </c>
      <c r="H6034">
        <v>356820</v>
      </c>
      <c r="I6034" s="3">
        <v>7870</v>
      </c>
      <c r="J6034" s="3">
        <v>11660</v>
      </c>
      <c r="K6034" s="4">
        <v>17250</v>
      </c>
    </row>
    <row r="6035" spans="1:11" x14ac:dyDescent="0.25">
      <c r="A6035" s="4">
        <v>8490</v>
      </c>
      <c r="B6035">
        <v>294218400</v>
      </c>
      <c r="C6035">
        <v>20640</v>
      </c>
      <c r="D6035">
        <f>B6035/C6035</f>
        <v>14254.767441860466</v>
      </c>
      <c r="E6035">
        <f>POWER((A6035-D6035),2)</f>
        <v>33232543.658734456</v>
      </c>
      <c r="F6035">
        <v>11324.34687757629</v>
      </c>
      <c r="G6035">
        <v>30</v>
      </c>
      <c r="H6035">
        <v>356820</v>
      </c>
      <c r="I6035" s="3">
        <v>7870</v>
      </c>
      <c r="J6035" s="3">
        <v>11660</v>
      </c>
      <c r="K6035" s="4">
        <v>17250</v>
      </c>
    </row>
    <row r="6036" spans="1:11" x14ac:dyDescent="0.25">
      <c r="A6036" s="4">
        <v>8490</v>
      </c>
      <c r="B6036">
        <v>294218400</v>
      </c>
      <c r="C6036">
        <v>20640</v>
      </c>
      <c r="D6036">
        <f>B6036/C6036</f>
        <v>14254.767441860466</v>
      </c>
      <c r="E6036">
        <f>POWER((A6036-D6036),2)</f>
        <v>33232543.658734456</v>
      </c>
      <c r="F6036">
        <v>11324.34687757629</v>
      </c>
      <c r="G6036">
        <v>30</v>
      </c>
      <c r="H6036">
        <v>356820</v>
      </c>
      <c r="I6036" s="3">
        <v>7870</v>
      </c>
      <c r="J6036" s="3">
        <v>11660</v>
      </c>
      <c r="K6036" s="4">
        <v>17250</v>
      </c>
    </row>
    <row r="6037" spans="1:11" x14ac:dyDescent="0.25">
      <c r="A6037" s="3">
        <v>8490</v>
      </c>
      <c r="B6037">
        <v>294218400</v>
      </c>
      <c r="C6037">
        <v>20640</v>
      </c>
      <c r="D6037">
        <f>B6037/C6037</f>
        <v>14254.767441860466</v>
      </c>
      <c r="E6037">
        <f>POWER((A6037-D6037),2)</f>
        <v>33232543.658734456</v>
      </c>
      <c r="F6037">
        <v>11324.34687757629</v>
      </c>
      <c r="G6037">
        <v>30</v>
      </c>
      <c r="H6037">
        <v>356820</v>
      </c>
      <c r="I6037" s="3">
        <v>7870</v>
      </c>
      <c r="J6037" s="3">
        <v>11660</v>
      </c>
      <c r="K6037" s="4">
        <v>17250</v>
      </c>
    </row>
    <row r="6038" spans="1:11" x14ac:dyDescent="0.25">
      <c r="A6038" s="3">
        <v>8490</v>
      </c>
      <c r="B6038">
        <v>294218400</v>
      </c>
      <c r="C6038">
        <v>20640</v>
      </c>
      <c r="D6038">
        <f>B6038/C6038</f>
        <v>14254.767441860466</v>
      </c>
      <c r="E6038">
        <f>POWER((A6038-D6038),2)</f>
        <v>33232543.658734456</v>
      </c>
      <c r="F6038">
        <v>11324.34687757629</v>
      </c>
      <c r="G6038">
        <v>30</v>
      </c>
      <c r="H6038">
        <v>356820</v>
      </c>
      <c r="I6038" s="3">
        <v>7870</v>
      </c>
      <c r="J6038" s="3">
        <v>11660</v>
      </c>
      <c r="K6038" s="4">
        <v>17250</v>
      </c>
    </row>
    <row r="6039" spans="1:11" x14ac:dyDescent="0.25">
      <c r="A6039" s="3">
        <v>8490</v>
      </c>
      <c r="B6039">
        <v>294218400</v>
      </c>
      <c r="C6039">
        <v>20640</v>
      </c>
      <c r="D6039">
        <f>B6039/C6039</f>
        <v>14254.767441860466</v>
      </c>
      <c r="E6039">
        <f>POWER((A6039-D6039),2)</f>
        <v>33232543.658734456</v>
      </c>
      <c r="F6039">
        <v>11324.34687757629</v>
      </c>
      <c r="G6039">
        <v>30</v>
      </c>
      <c r="H6039">
        <v>356820</v>
      </c>
      <c r="I6039" s="3">
        <v>7870</v>
      </c>
      <c r="J6039" s="3">
        <v>11660</v>
      </c>
      <c r="K6039" s="4">
        <v>17250</v>
      </c>
    </row>
    <row r="6040" spans="1:11" x14ac:dyDescent="0.25">
      <c r="A6040" s="3">
        <v>8490</v>
      </c>
      <c r="B6040">
        <v>294218400</v>
      </c>
      <c r="C6040">
        <v>20640</v>
      </c>
      <c r="D6040">
        <f>B6040/C6040</f>
        <v>14254.767441860466</v>
      </c>
      <c r="E6040">
        <f>POWER((A6040-D6040),2)</f>
        <v>33232543.658734456</v>
      </c>
      <c r="F6040">
        <v>11324.34687757629</v>
      </c>
      <c r="G6040">
        <v>30</v>
      </c>
      <c r="H6040">
        <v>356820</v>
      </c>
      <c r="I6040" s="3">
        <v>7870</v>
      </c>
      <c r="J6040" s="3">
        <v>11660</v>
      </c>
      <c r="K6040" s="4">
        <v>17250</v>
      </c>
    </row>
    <row r="6041" spans="1:11" x14ac:dyDescent="0.25">
      <c r="A6041" s="3">
        <v>8490</v>
      </c>
      <c r="B6041">
        <v>294218400</v>
      </c>
      <c r="C6041">
        <v>20640</v>
      </c>
      <c r="D6041">
        <f>B6041/C6041</f>
        <v>14254.767441860466</v>
      </c>
      <c r="E6041">
        <f>POWER((A6041-D6041),2)</f>
        <v>33232543.658734456</v>
      </c>
      <c r="F6041">
        <v>11324.34687757629</v>
      </c>
      <c r="G6041">
        <v>30</v>
      </c>
      <c r="H6041">
        <v>356820</v>
      </c>
      <c r="I6041" s="3">
        <v>7870</v>
      </c>
      <c r="J6041" s="3">
        <v>11660</v>
      </c>
      <c r="K6041" s="4">
        <v>17250</v>
      </c>
    </row>
    <row r="6042" spans="1:11" x14ac:dyDescent="0.25">
      <c r="A6042" s="4">
        <v>8490</v>
      </c>
      <c r="B6042">
        <v>294218400</v>
      </c>
      <c r="C6042">
        <v>20640</v>
      </c>
      <c r="D6042">
        <f>B6042/C6042</f>
        <v>14254.767441860466</v>
      </c>
      <c r="E6042">
        <f>POWER((A6042-D6042),2)</f>
        <v>33232543.658734456</v>
      </c>
      <c r="F6042">
        <v>11324.34687757629</v>
      </c>
      <c r="G6042">
        <v>30</v>
      </c>
      <c r="H6042">
        <v>356820</v>
      </c>
      <c r="I6042" s="3">
        <v>7870</v>
      </c>
      <c r="J6042" s="3">
        <v>11660</v>
      </c>
      <c r="K6042" s="4">
        <v>17250</v>
      </c>
    </row>
    <row r="6043" spans="1:11" x14ac:dyDescent="0.25">
      <c r="A6043" s="3">
        <v>8490</v>
      </c>
      <c r="B6043">
        <v>294218400</v>
      </c>
      <c r="C6043">
        <v>20640</v>
      </c>
      <c r="D6043">
        <f>B6043/C6043</f>
        <v>14254.767441860466</v>
      </c>
      <c r="E6043">
        <f>POWER((A6043-D6043),2)</f>
        <v>33232543.658734456</v>
      </c>
      <c r="F6043">
        <v>11324.34687757629</v>
      </c>
      <c r="G6043">
        <v>30</v>
      </c>
      <c r="H6043">
        <v>356820</v>
      </c>
      <c r="I6043" s="3">
        <v>7870</v>
      </c>
      <c r="J6043" s="3">
        <v>11660</v>
      </c>
      <c r="K6043" s="4">
        <v>17250</v>
      </c>
    </row>
    <row r="6044" spans="1:11" x14ac:dyDescent="0.25">
      <c r="A6044" s="4">
        <v>8490</v>
      </c>
      <c r="B6044">
        <v>294218400</v>
      </c>
      <c r="C6044">
        <v>20640</v>
      </c>
      <c r="D6044">
        <f>B6044/C6044</f>
        <v>14254.767441860466</v>
      </c>
      <c r="E6044">
        <f>POWER((A6044-D6044),2)</f>
        <v>33232543.658734456</v>
      </c>
      <c r="F6044">
        <v>11324.34687757629</v>
      </c>
      <c r="G6044">
        <v>30</v>
      </c>
      <c r="H6044">
        <v>356820</v>
      </c>
      <c r="I6044" s="3">
        <v>7870</v>
      </c>
      <c r="J6044" s="3">
        <v>11660</v>
      </c>
      <c r="K6044" s="4">
        <v>17250</v>
      </c>
    </row>
    <row r="6045" spans="1:11" x14ac:dyDescent="0.25">
      <c r="A6045" s="3">
        <v>8490</v>
      </c>
      <c r="B6045">
        <v>294218400</v>
      </c>
      <c r="C6045">
        <v>20640</v>
      </c>
      <c r="D6045">
        <f>B6045/C6045</f>
        <v>14254.767441860466</v>
      </c>
      <c r="E6045">
        <f>POWER((A6045-D6045),2)</f>
        <v>33232543.658734456</v>
      </c>
      <c r="F6045">
        <v>11324.34687757629</v>
      </c>
      <c r="G6045">
        <v>30</v>
      </c>
      <c r="H6045">
        <v>356820</v>
      </c>
      <c r="I6045" s="3">
        <v>7870</v>
      </c>
      <c r="J6045" s="3">
        <v>11660</v>
      </c>
      <c r="K6045" s="4">
        <v>17250</v>
      </c>
    </row>
    <row r="6046" spans="1:11" x14ac:dyDescent="0.25">
      <c r="A6046" s="4">
        <v>8490</v>
      </c>
      <c r="B6046">
        <v>294218400</v>
      </c>
      <c r="C6046">
        <v>20640</v>
      </c>
      <c r="D6046">
        <f>B6046/C6046</f>
        <v>14254.767441860466</v>
      </c>
      <c r="E6046">
        <f>POWER((A6046-D6046),2)</f>
        <v>33232543.658734456</v>
      </c>
      <c r="F6046">
        <v>11324.34687757629</v>
      </c>
      <c r="G6046">
        <v>30</v>
      </c>
      <c r="H6046">
        <v>356820</v>
      </c>
      <c r="I6046" s="3">
        <v>7870</v>
      </c>
      <c r="J6046" s="3">
        <v>11660</v>
      </c>
      <c r="K6046" s="4">
        <v>17250</v>
      </c>
    </row>
    <row r="6047" spans="1:11" x14ac:dyDescent="0.25">
      <c r="A6047" s="3">
        <v>8500</v>
      </c>
      <c r="B6047">
        <v>294218400</v>
      </c>
      <c r="C6047">
        <v>20640</v>
      </c>
      <c r="D6047">
        <f>B6047/C6047</f>
        <v>14254.767441860466</v>
      </c>
      <c r="E6047">
        <f>POWER((A6047-D6047),2)</f>
        <v>33117348.309897248</v>
      </c>
      <c r="F6047">
        <v>11324.34687757629</v>
      </c>
      <c r="G6047">
        <v>30</v>
      </c>
      <c r="H6047">
        <v>356820</v>
      </c>
      <c r="I6047" s="3">
        <v>7870</v>
      </c>
      <c r="J6047" s="3">
        <v>11660</v>
      </c>
      <c r="K6047" s="4">
        <v>17250</v>
      </c>
    </row>
    <row r="6048" spans="1:11" x14ac:dyDescent="0.25">
      <c r="A6048" s="4">
        <v>8500</v>
      </c>
      <c r="B6048">
        <v>294218400</v>
      </c>
      <c r="C6048">
        <v>20640</v>
      </c>
      <c r="D6048">
        <f>B6048/C6048</f>
        <v>14254.767441860466</v>
      </c>
      <c r="E6048">
        <f>POWER((A6048-D6048),2)</f>
        <v>33117348.309897248</v>
      </c>
      <c r="F6048">
        <v>11324.34687757629</v>
      </c>
      <c r="G6048">
        <v>30</v>
      </c>
      <c r="H6048">
        <v>356820</v>
      </c>
      <c r="I6048" s="3">
        <v>7870</v>
      </c>
      <c r="J6048" s="3">
        <v>11660</v>
      </c>
      <c r="K6048" s="4">
        <v>17250</v>
      </c>
    </row>
    <row r="6049" spans="1:11" x14ac:dyDescent="0.25">
      <c r="A6049" s="4">
        <v>8500</v>
      </c>
      <c r="B6049">
        <v>294218400</v>
      </c>
      <c r="C6049">
        <v>20640</v>
      </c>
      <c r="D6049">
        <f>B6049/C6049</f>
        <v>14254.767441860466</v>
      </c>
      <c r="E6049">
        <f>POWER((A6049-D6049),2)</f>
        <v>33117348.309897248</v>
      </c>
      <c r="F6049">
        <v>11324.34687757629</v>
      </c>
      <c r="G6049">
        <v>30</v>
      </c>
      <c r="H6049">
        <v>356820</v>
      </c>
      <c r="I6049" s="3">
        <v>7870</v>
      </c>
      <c r="J6049" s="3">
        <v>11660</v>
      </c>
      <c r="K6049" s="4">
        <v>17250</v>
      </c>
    </row>
    <row r="6050" spans="1:11" x14ac:dyDescent="0.25">
      <c r="A6050" s="4">
        <v>8500</v>
      </c>
      <c r="B6050">
        <v>294218400</v>
      </c>
      <c r="C6050">
        <v>20640</v>
      </c>
      <c r="D6050">
        <f>B6050/C6050</f>
        <v>14254.767441860466</v>
      </c>
      <c r="E6050">
        <f>POWER((A6050-D6050),2)</f>
        <v>33117348.309897248</v>
      </c>
      <c r="F6050">
        <v>11324.34687757629</v>
      </c>
      <c r="G6050">
        <v>30</v>
      </c>
      <c r="H6050">
        <v>356820</v>
      </c>
      <c r="I6050" s="3">
        <v>7870</v>
      </c>
      <c r="J6050" s="3">
        <v>11660</v>
      </c>
      <c r="K6050" s="4">
        <v>17250</v>
      </c>
    </row>
    <row r="6051" spans="1:11" x14ac:dyDescent="0.25">
      <c r="A6051" s="3">
        <v>8500</v>
      </c>
      <c r="B6051">
        <v>294218400</v>
      </c>
      <c r="C6051">
        <v>20640</v>
      </c>
      <c r="D6051">
        <f>B6051/C6051</f>
        <v>14254.767441860466</v>
      </c>
      <c r="E6051">
        <f>POWER((A6051-D6051),2)</f>
        <v>33117348.309897248</v>
      </c>
      <c r="F6051">
        <v>11324.34687757629</v>
      </c>
      <c r="G6051">
        <v>30</v>
      </c>
      <c r="H6051">
        <v>356820</v>
      </c>
      <c r="I6051" s="3">
        <v>7870</v>
      </c>
      <c r="J6051" s="3">
        <v>11660</v>
      </c>
      <c r="K6051" s="4">
        <v>17250</v>
      </c>
    </row>
    <row r="6052" spans="1:11" x14ac:dyDescent="0.25">
      <c r="A6052" s="4">
        <v>8500</v>
      </c>
      <c r="B6052">
        <v>294218400</v>
      </c>
      <c r="C6052">
        <v>20640</v>
      </c>
      <c r="D6052">
        <f>B6052/C6052</f>
        <v>14254.767441860466</v>
      </c>
      <c r="E6052">
        <f>POWER((A6052-D6052),2)</f>
        <v>33117348.309897248</v>
      </c>
      <c r="F6052">
        <v>11324.34687757629</v>
      </c>
      <c r="G6052">
        <v>30</v>
      </c>
      <c r="H6052">
        <v>356820</v>
      </c>
      <c r="I6052" s="3">
        <v>7870</v>
      </c>
      <c r="J6052" s="3">
        <v>11660</v>
      </c>
      <c r="K6052" s="4">
        <v>17250</v>
      </c>
    </row>
    <row r="6053" spans="1:11" x14ac:dyDescent="0.25">
      <c r="A6053" s="3">
        <v>8500</v>
      </c>
      <c r="B6053">
        <v>294218400</v>
      </c>
      <c r="C6053">
        <v>20640</v>
      </c>
      <c r="D6053">
        <f>B6053/C6053</f>
        <v>14254.767441860466</v>
      </c>
      <c r="E6053">
        <f>POWER((A6053-D6053),2)</f>
        <v>33117348.309897248</v>
      </c>
      <c r="F6053">
        <v>11324.34687757629</v>
      </c>
      <c r="G6053">
        <v>30</v>
      </c>
      <c r="H6053">
        <v>356820</v>
      </c>
      <c r="I6053" s="3">
        <v>7870</v>
      </c>
      <c r="J6053" s="3">
        <v>11660</v>
      </c>
      <c r="K6053" s="4">
        <v>17250</v>
      </c>
    </row>
    <row r="6054" spans="1:11" x14ac:dyDescent="0.25">
      <c r="A6054" s="3">
        <v>8500</v>
      </c>
      <c r="B6054">
        <v>294218400</v>
      </c>
      <c r="C6054">
        <v>20640</v>
      </c>
      <c r="D6054">
        <f>B6054/C6054</f>
        <v>14254.767441860466</v>
      </c>
      <c r="E6054">
        <f>POWER((A6054-D6054),2)</f>
        <v>33117348.309897248</v>
      </c>
      <c r="F6054">
        <v>11324.34687757629</v>
      </c>
      <c r="G6054">
        <v>30</v>
      </c>
      <c r="H6054">
        <v>356820</v>
      </c>
      <c r="I6054" s="3">
        <v>7870</v>
      </c>
      <c r="J6054" s="3">
        <v>11660</v>
      </c>
      <c r="K6054" s="4">
        <v>17250</v>
      </c>
    </row>
    <row r="6055" spans="1:11" x14ac:dyDescent="0.25">
      <c r="A6055" s="3">
        <v>8500</v>
      </c>
      <c r="B6055">
        <v>294218400</v>
      </c>
      <c r="C6055">
        <v>20640</v>
      </c>
      <c r="D6055">
        <f>B6055/C6055</f>
        <v>14254.767441860466</v>
      </c>
      <c r="E6055">
        <f>POWER((A6055-D6055),2)</f>
        <v>33117348.309897248</v>
      </c>
      <c r="F6055">
        <v>11324.34687757629</v>
      </c>
      <c r="G6055">
        <v>30</v>
      </c>
      <c r="H6055">
        <v>356820</v>
      </c>
      <c r="I6055" s="3">
        <v>7870</v>
      </c>
      <c r="J6055" s="3">
        <v>11660</v>
      </c>
      <c r="K6055" s="4">
        <v>17250</v>
      </c>
    </row>
    <row r="6056" spans="1:11" x14ac:dyDescent="0.25">
      <c r="A6056" s="3">
        <v>8500</v>
      </c>
      <c r="B6056">
        <v>294218400</v>
      </c>
      <c r="C6056">
        <v>20640</v>
      </c>
      <c r="D6056">
        <f>B6056/C6056</f>
        <v>14254.767441860466</v>
      </c>
      <c r="E6056">
        <f>POWER((A6056-D6056),2)</f>
        <v>33117348.309897248</v>
      </c>
      <c r="F6056">
        <v>11324.34687757629</v>
      </c>
      <c r="G6056">
        <v>30</v>
      </c>
      <c r="H6056">
        <v>356820</v>
      </c>
      <c r="I6056" s="3">
        <v>7870</v>
      </c>
      <c r="J6056" s="3">
        <v>11660</v>
      </c>
      <c r="K6056" s="4">
        <v>17250</v>
      </c>
    </row>
    <row r="6057" spans="1:11" x14ac:dyDescent="0.25">
      <c r="A6057" s="4">
        <v>8500</v>
      </c>
      <c r="B6057">
        <v>294218400</v>
      </c>
      <c r="C6057">
        <v>20640</v>
      </c>
      <c r="D6057">
        <f>B6057/C6057</f>
        <v>14254.767441860466</v>
      </c>
      <c r="E6057">
        <f>POWER((A6057-D6057),2)</f>
        <v>33117348.309897248</v>
      </c>
      <c r="F6057">
        <v>11324.34687757629</v>
      </c>
      <c r="G6057">
        <v>30</v>
      </c>
      <c r="H6057">
        <v>356820</v>
      </c>
      <c r="I6057" s="3">
        <v>7870</v>
      </c>
      <c r="J6057" s="3">
        <v>11660</v>
      </c>
      <c r="K6057" s="4">
        <v>17250</v>
      </c>
    </row>
    <row r="6058" spans="1:11" x14ac:dyDescent="0.25">
      <c r="A6058" s="3">
        <v>8500</v>
      </c>
      <c r="B6058">
        <v>294218400</v>
      </c>
      <c r="C6058">
        <v>20640</v>
      </c>
      <c r="D6058">
        <f>B6058/C6058</f>
        <v>14254.767441860466</v>
      </c>
      <c r="E6058">
        <f>POWER((A6058-D6058),2)</f>
        <v>33117348.309897248</v>
      </c>
      <c r="F6058">
        <v>11324.34687757629</v>
      </c>
      <c r="G6058">
        <v>30</v>
      </c>
      <c r="H6058">
        <v>356820</v>
      </c>
      <c r="I6058" s="3">
        <v>7870</v>
      </c>
      <c r="J6058" s="3">
        <v>11660</v>
      </c>
      <c r="K6058" s="4">
        <v>17250</v>
      </c>
    </row>
    <row r="6059" spans="1:11" x14ac:dyDescent="0.25">
      <c r="A6059" s="3">
        <v>8500</v>
      </c>
      <c r="B6059">
        <v>294218400</v>
      </c>
      <c r="C6059">
        <v>20640</v>
      </c>
      <c r="D6059">
        <f>B6059/C6059</f>
        <v>14254.767441860466</v>
      </c>
      <c r="E6059">
        <f>POWER((A6059-D6059),2)</f>
        <v>33117348.309897248</v>
      </c>
      <c r="F6059">
        <v>11324.34687757629</v>
      </c>
      <c r="G6059">
        <v>30</v>
      </c>
      <c r="H6059">
        <v>356820</v>
      </c>
      <c r="I6059" s="3">
        <v>7870</v>
      </c>
      <c r="J6059" s="3">
        <v>11660</v>
      </c>
      <c r="K6059" s="4">
        <v>17250</v>
      </c>
    </row>
    <row r="6060" spans="1:11" x14ac:dyDescent="0.25">
      <c r="A6060" s="4">
        <v>8500</v>
      </c>
      <c r="B6060">
        <v>294218400</v>
      </c>
      <c r="C6060">
        <v>20640</v>
      </c>
      <c r="D6060">
        <f>B6060/C6060</f>
        <v>14254.767441860466</v>
      </c>
      <c r="E6060">
        <f>POWER((A6060-D6060),2)</f>
        <v>33117348.309897248</v>
      </c>
      <c r="F6060">
        <v>11324.34687757629</v>
      </c>
      <c r="G6060">
        <v>30</v>
      </c>
      <c r="H6060">
        <v>356820</v>
      </c>
      <c r="I6060" s="3">
        <v>7870</v>
      </c>
      <c r="J6060" s="3">
        <v>11660</v>
      </c>
      <c r="K6060" s="4">
        <v>17250</v>
      </c>
    </row>
    <row r="6061" spans="1:11" x14ac:dyDescent="0.25">
      <c r="A6061" s="4">
        <v>8500</v>
      </c>
      <c r="B6061">
        <v>294218400</v>
      </c>
      <c r="C6061">
        <v>20640</v>
      </c>
      <c r="D6061">
        <f>B6061/C6061</f>
        <v>14254.767441860466</v>
      </c>
      <c r="E6061">
        <f>POWER((A6061-D6061),2)</f>
        <v>33117348.309897248</v>
      </c>
      <c r="F6061">
        <v>11324.34687757629</v>
      </c>
      <c r="G6061">
        <v>30</v>
      </c>
      <c r="H6061">
        <v>356820</v>
      </c>
      <c r="I6061" s="3">
        <v>7870</v>
      </c>
      <c r="J6061" s="3">
        <v>11660</v>
      </c>
      <c r="K6061" s="4">
        <v>17250</v>
      </c>
    </row>
    <row r="6062" spans="1:11" x14ac:dyDescent="0.25">
      <c r="A6062" s="4">
        <v>8500</v>
      </c>
      <c r="B6062">
        <v>294218400</v>
      </c>
      <c r="C6062">
        <v>20640</v>
      </c>
      <c r="D6062">
        <f>B6062/C6062</f>
        <v>14254.767441860466</v>
      </c>
      <c r="E6062">
        <f>POWER((A6062-D6062),2)</f>
        <v>33117348.309897248</v>
      </c>
      <c r="F6062">
        <v>11324.34687757629</v>
      </c>
      <c r="G6062">
        <v>30</v>
      </c>
      <c r="H6062">
        <v>356820</v>
      </c>
      <c r="I6062" s="3">
        <v>7870</v>
      </c>
      <c r="J6062" s="3">
        <v>11660</v>
      </c>
      <c r="K6062" s="4">
        <v>17250</v>
      </c>
    </row>
    <row r="6063" spans="1:11" x14ac:dyDescent="0.25">
      <c r="A6063" s="3">
        <v>8500</v>
      </c>
      <c r="B6063">
        <v>294218400</v>
      </c>
      <c r="C6063">
        <v>20640</v>
      </c>
      <c r="D6063">
        <f>B6063/C6063</f>
        <v>14254.767441860466</v>
      </c>
      <c r="E6063">
        <f>POWER((A6063-D6063),2)</f>
        <v>33117348.309897248</v>
      </c>
      <c r="F6063">
        <v>11324.34687757629</v>
      </c>
      <c r="G6063">
        <v>30</v>
      </c>
      <c r="H6063">
        <v>356820</v>
      </c>
      <c r="I6063" s="3">
        <v>7870</v>
      </c>
      <c r="J6063" s="3">
        <v>11660</v>
      </c>
      <c r="K6063" s="4">
        <v>17250</v>
      </c>
    </row>
    <row r="6064" spans="1:11" x14ac:dyDescent="0.25">
      <c r="A6064" s="4">
        <v>8500</v>
      </c>
      <c r="B6064">
        <v>294218400</v>
      </c>
      <c r="C6064">
        <v>20640</v>
      </c>
      <c r="D6064">
        <f>B6064/C6064</f>
        <v>14254.767441860466</v>
      </c>
      <c r="E6064">
        <f>POWER((A6064-D6064),2)</f>
        <v>33117348.309897248</v>
      </c>
      <c r="F6064">
        <v>11324.34687757629</v>
      </c>
      <c r="G6064">
        <v>30</v>
      </c>
      <c r="H6064">
        <v>356820</v>
      </c>
      <c r="I6064" s="3">
        <v>7870</v>
      </c>
      <c r="J6064" s="3">
        <v>11660</v>
      </c>
      <c r="K6064" s="4">
        <v>17250</v>
      </c>
    </row>
    <row r="6065" spans="1:11" x14ac:dyDescent="0.25">
      <c r="A6065" s="3">
        <v>8500</v>
      </c>
      <c r="B6065">
        <v>294218400</v>
      </c>
      <c r="C6065">
        <v>20640</v>
      </c>
      <c r="D6065">
        <f>B6065/C6065</f>
        <v>14254.767441860466</v>
      </c>
      <c r="E6065">
        <f>POWER((A6065-D6065),2)</f>
        <v>33117348.309897248</v>
      </c>
      <c r="F6065">
        <v>11324.34687757629</v>
      </c>
      <c r="G6065">
        <v>30</v>
      </c>
      <c r="H6065">
        <v>356820</v>
      </c>
      <c r="I6065" s="3">
        <v>7870</v>
      </c>
      <c r="J6065" s="3">
        <v>11660</v>
      </c>
      <c r="K6065" s="4">
        <v>17250</v>
      </c>
    </row>
    <row r="6066" spans="1:11" x14ac:dyDescent="0.25">
      <c r="A6066" s="3">
        <v>8500</v>
      </c>
      <c r="B6066">
        <v>294218400</v>
      </c>
      <c r="C6066">
        <v>20640</v>
      </c>
      <c r="D6066">
        <f>B6066/C6066</f>
        <v>14254.767441860466</v>
      </c>
      <c r="E6066">
        <f>POWER((A6066-D6066),2)</f>
        <v>33117348.309897248</v>
      </c>
      <c r="F6066">
        <v>11324.34687757629</v>
      </c>
      <c r="G6066">
        <v>30</v>
      </c>
      <c r="H6066">
        <v>356820</v>
      </c>
      <c r="I6066" s="3">
        <v>7870</v>
      </c>
      <c r="J6066" s="3">
        <v>11660</v>
      </c>
      <c r="K6066" s="4">
        <v>17250</v>
      </c>
    </row>
    <row r="6067" spans="1:11" x14ac:dyDescent="0.25">
      <c r="A6067" s="4">
        <v>8500</v>
      </c>
      <c r="B6067">
        <v>294218400</v>
      </c>
      <c r="C6067">
        <v>20640</v>
      </c>
      <c r="D6067">
        <f>B6067/C6067</f>
        <v>14254.767441860466</v>
      </c>
      <c r="E6067">
        <f>POWER((A6067-D6067),2)</f>
        <v>33117348.309897248</v>
      </c>
      <c r="F6067">
        <v>11324.34687757629</v>
      </c>
      <c r="G6067">
        <v>30</v>
      </c>
      <c r="H6067">
        <v>356820</v>
      </c>
      <c r="I6067" s="3">
        <v>7870</v>
      </c>
      <c r="J6067" s="3">
        <v>11660</v>
      </c>
      <c r="K6067" s="4">
        <v>17250</v>
      </c>
    </row>
    <row r="6068" spans="1:11" x14ac:dyDescent="0.25">
      <c r="A6068" s="3">
        <v>8500</v>
      </c>
      <c r="B6068">
        <v>294218400</v>
      </c>
      <c r="C6068">
        <v>20640</v>
      </c>
      <c r="D6068">
        <f>B6068/C6068</f>
        <v>14254.767441860466</v>
      </c>
      <c r="E6068">
        <f>POWER((A6068-D6068),2)</f>
        <v>33117348.309897248</v>
      </c>
      <c r="F6068">
        <v>11324.34687757629</v>
      </c>
      <c r="G6068">
        <v>30</v>
      </c>
      <c r="H6068">
        <v>356820</v>
      </c>
      <c r="I6068" s="3">
        <v>7870</v>
      </c>
      <c r="J6068" s="3">
        <v>11660</v>
      </c>
      <c r="K6068" s="4">
        <v>17250</v>
      </c>
    </row>
    <row r="6069" spans="1:11" x14ac:dyDescent="0.25">
      <c r="A6069" s="3">
        <v>8500</v>
      </c>
      <c r="B6069">
        <v>294218400</v>
      </c>
      <c r="C6069">
        <v>20640</v>
      </c>
      <c r="D6069">
        <f>B6069/C6069</f>
        <v>14254.767441860466</v>
      </c>
      <c r="E6069">
        <f>POWER((A6069-D6069),2)</f>
        <v>33117348.309897248</v>
      </c>
      <c r="F6069">
        <v>11324.34687757629</v>
      </c>
      <c r="G6069">
        <v>30</v>
      </c>
      <c r="H6069">
        <v>356820</v>
      </c>
      <c r="I6069" s="3">
        <v>7870</v>
      </c>
      <c r="J6069" s="3">
        <v>11660</v>
      </c>
      <c r="K6069" s="4">
        <v>17250</v>
      </c>
    </row>
    <row r="6070" spans="1:11" x14ac:dyDescent="0.25">
      <c r="A6070" s="3">
        <v>8500</v>
      </c>
      <c r="B6070">
        <v>294218400</v>
      </c>
      <c r="C6070">
        <v>20640</v>
      </c>
      <c r="D6070">
        <f>B6070/C6070</f>
        <v>14254.767441860466</v>
      </c>
      <c r="E6070">
        <f>POWER((A6070-D6070),2)</f>
        <v>33117348.309897248</v>
      </c>
      <c r="F6070">
        <v>11324.34687757629</v>
      </c>
      <c r="G6070">
        <v>30</v>
      </c>
      <c r="H6070">
        <v>356820</v>
      </c>
      <c r="I6070" s="3">
        <v>7870</v>
      </c>
      <c r="J6070" s="3">
        <v>11660</v>
      </c>
      <c r="K6070" s="4">
        <v>17250</v>
      </c>
    </row>
    <row r="6071" spans="1:11" x14ac:dyDescent="0.25">
      <c r="A6071" s="3">
        <v>8510</v>
      </c>
      <c r="B6071">
        <v>294218400</v>
      </c>
      <c r="C6071">
        <v>20640</v>
      </c>
      <c r="D6071">
        <f>B6071/C6071</f>
        <v>14254.767441860466</v>
      </c>
      <c r="E6071">
        <f>POWER((A6071-D6071),2)</f>
        <v>33002352.96106004</v>
      </c>
      <c r="F6071">
        <v>11324.34687757629</v>
      </c>
      <c r="G6071">
        <v>30</v>
      </c>
      <c r="H6071">
        <v>356820</v>
      </c>
      <c r="I6071" s="3">
        <v>7870</v>
      </c>
      <c r="J6071" s="3">
        <v>11660</v>
      </c>
      <c r="K6071" s="4">
        <v>17250</v>
      </c>
    </row>
    <row r="6072" spans="1:11" x14ac:dyDescent="0.25">
      <c r="A6072" s="3">
        <v>8510</v>
      </c>
      <c r="B6072">
        <v>294218400</v>
      </c>
      <c r="C6072">
        <v>20640</v>
      </c>
      <c r="D6072">
        <f>B6072/C6072</f>
        <v>14254.767441860466</v>
      </c>
      <c r="E6072">
        <f>POWER((A6072-D6072),2)</f>
        <v>33002352.96106004</v>
      </c>
      <c r="F6072">
        <v>11324.34687757629</v>
      </c>
      <c r="G6072">
        <v>30</v>
      </c>
      <c r="H6072">
        <v>356820</v>
      </c>
      <c r="I6072" s="3">
        <v>7870</v>
      </c>
      <c r="J6072" s="3">
        <v>11660</v>
      </c>
      <c r="K6072" s="4">
        <v>17250</v>
      </c>
    </row>
    <row r="6073" spans="1:11" x14ac:dyDescent="0.25">
      <c r="A6073" s="4">
        <v>8510</v>
      </c>
      <c r="B6073">
        <v>294218400</v>
      </c>
      <c r="C6073">
        <v>20640</v>
      </c>
      <c r="D6073">
        <f>B6073/C6073</f>
        <v>14254.767441860466</v>
      </c>
      <c r="E6073">
        <f>POWER((A6073-D6073),2)</f>
        <v>33002352.96106004</v>
      </c>
      <c r="F6073">
        <v>11324.34687757629</v>
      </c>
      <c r="G6073">
        <v>30</v>
      </c>
      <c r="H6073">
        <v>356820</v>
      </c>
      <c r="I6073" s="3">
        <v>7870</v>
      </c>
      <c r="J6073" s="3">
        <v>11660</v>
      </c>
      <c r="K6073" s="4">
        <v>17250</v>
      </c>
    </row>
    <row r="6074" spans="1:11" x14ac:dyDescent="0.25">
      <c r="A6074" s="4">
        <v>8510</v>
      </c>
      <c r="B6074">
        <v>294218400</v>
      </c>
      <c r="C6074">
        <v>20640</v>
      </c>
      <c r="D6074">
        <f>B6074/C6074</f>
        <v>14254.767441860466</v>
      </c>
      <c r="E6074">
        <f>POWER((A6074-D6074),2)</f>
        <v>33002352.96106004</v>
      </c>
      <c r="F6074">
        <v>11324.34687757629</v>
      </c>
      <c r="G6074">
        <v>30</v>
      </c>
      <c r="H6074">
        <v>356820</v>
      </c>
      <c r="I6074" s="3">
        <v>7870</v>
      </c>
      <c r="J6074" s="3">
        <v>11660</v>
      </c>
      <c r="K6074" s="4">
        <v>17250</v>
      </c>
    </row>
    <row r="6075" spans="1:11" x14ac:dyDescent="0.25">
      <c r="A6075" s="4">
        <v>8510</v>
      </c>
      <c r="B6075">
        <v>294218400</v>
      </c>
      <c r="C6075">
        <v>20640</v>
      </c>
      <c r="D6075">
        <f>B6075/C6075</f>
        <v>14254.767441860466</v>
      </c>
      <c r="E6075">
        <f>POWER((A6075-D6075),2)</f>
        <v>33002352.96106004</v>
      </c>
      <c r="F6075">
        <v>11324.34687757629</v>
      </c>
      <c r="G6075">
        <v>30</v>
      </c>
      <c r="H6075">
        <v>356820</v>
      </c>
      <c r="I6075" s="3">
        <v>7870</v>
      </c>
      <c r="J6075" s="3">
        <v>11660</v>
      </c>
      <c r="K6075" s="4">
        <v>17250</v>
      </c>
    </row>
    <row r="6076" spans="1:11" x14ac:dyDescent="0.25">
      <c r="A6076" s="4">
        <v>8510</v>
      </c>
      <c r="B6076">
        <v>294218400</v>
      </c>
      <c r="C6076">
        <v>20640</v>
      </c>
      <c r="D6076">
        <f>B6076/C6076</f>
        <v>14254.767441860466</v>
      </c>
      <c r="E6076">
        <f>POWER((A6076-D6076),2)</f>
        <v>33002352.96106004</v>
      </c>
      <c r="F6076">
        <v>11324.34687757629</v>
      </c>
      <c r="G6076">
        <v>30</v>
      </c>
      <c r="H6076">
        <v>356820</v>
      </c>
      <c r="I6076" s="3">
        <v>7870</v>
      </c>
      <c r="J6076" s="3">
        <v>11660</v>
      </c>
      <c r="K6076" s="4">
        <v>17250</v>
      </c>
    </row>
    <row r="6077" spans="1:11" x14ac:dyDescent="0.25">
      <c r="A6077" s="3">
        <v>8510</v>
      </c>
      <c r="B6077">
        <v>294218400</v>
      </c>
      <c r="C6077">
        <v>20640</v>
      </c>
      <c r="D6077">
        <f>B6077/C6077</f>
        <v>14254.767441860466</v>
      </c>
      <c r="E6077">
        <f>POWER((A6077-D6077),2)</f>
        <v>33002352.96106004</v>
      </c>
      <c r="F6077">
        <v>11324.34687757629</v>
      </c>
      <c r="G6077">
        <v>30</v>
      </c>
      <c r="H6077">
        <v>356820</v>
      </c>
      <c r="I6077" s="3">
        <v>7870</v>
      </c>
      <c r="J6077" s="3">
        <v>11660</v>
      </c>
      <c r="K6077" s="4">
        <v>17250</v>
      </c>
    </row>
    <row r="6078" spans="1:11" x14ac:dyDescent="0.25">
      <c r="A6078" s="4">
        <v>8510</v>
      </c>
      <c r="B6078">
        <v>294218400</v>
      </c>
      <c r="C6078">
        <v>20640</v>
      </c>
      <c r="D6078">
        <f>B6078/C6078</f>
        <v>14254.767441860466</v>
      </c>
      <c r="E6078">
        <f>POWER((A6078-D6078),2)</f>
        <v>33002352.96106004</v>
      </c>
      <c r="F6078">
        <v>11324.34687757629</v>
      </c>
      <c r="G6078">
        <v>30</v>
      </c>
      <c r="H6078">
        <v>356820</v>
      </c>
      <c r="I6078" s="3">
        <v>7870</v>
      </c>
      <c r="J6078" s="3">
        <v>11660</v>
      </c>
      <c r="K6078" s="4">
        <v>17250</v>
      </c>
    </row>
    <row r="6079" spans="1:11" x14ac:dyDescent="0.25">
      <c r="A6079" s="4">
        <v>8510</v>
      </c>
      <c r="B6079">
        <v>294218400</v>
      </c>
      <c r="C6079">
        <v>20640</v>
      </c>
      <c r="D6079">
        <f>B6079/C6079</f>
        <v>14254.767441860466</v>
      </c>
      <c r="E6079">
        <f>POWER((A6079-D6079),2)</f>
        <v>33002352.96106004</v>
      </c>
      <c r="F6079">
        <v>11324.34687757629</v>
      </c>
      <c r="G6079">
        <v>30</v>
      </c>
      <c r="H6079">
        <v>356820</v>
      </c>
      <c r="I6079" s="3">
        <v>7870</v>
      </c>
      <c r="J6079" s="3">
        <v>11660</v>
      </c>
      <c r="K6079" s="4">
        <v>17250</v>
      </c>
    </row>
    <row r="6080" spans="1:11" x14ac:dyDescent="0.25">
      <c r="A6080" s="4">
        <v>8510</v>
      </c>
      <c r="B6080">
        <v>294218400</v>
      </c>
      <c r="C6080">
        <v>20640</v>
      </c>
      <c r="D6080">
        <f>B6080/C6080</f>
        <v>14254.767441860466</v>
      </c>
      <c r="E6080">
        <f>POWER((A6080-D6080),2)</f>
        <v>33002352.96106004</v>
      </c>
      <c r="F6080">
        <v>11324.34687757629</v>
      </c>
      <c r="G6080">
        <v>30</v>
      </c>
      <c r="H6080">
        <v>356820</v>
      </c>
      <c r="I6080" s="3">
        <v>7870</v>
      </c>
      <c r="J6080" s="3">
        <v>11660</v>
      </c>
      <c r="K6080" s="4">
        <v>17250</v>
      </c>
    </row>
    <row r="6081" spans="1:11" x14ac:dyDescent="0.25">
      <c r="A6081" s="3">
        <v>8510</v>
      </c>
      <c r="B6081">
        <v>294218400</v>
      </c>
      <c r="C6081">
        <v>20640</v>
      </c>
      <c r="D6081">
        <f>B6081/C6081</f>
        <v>14254.767441860466</v>
      </c>
      <c r="E6081">
        <f>POWER((A6081-D6081),2)</f>
        <v>33002352.96106004</v>
      </c>
      <c r="F6081">
        <v>11324.34687757629</v>
      </c>
      <c r="G6081">
        <v>30</v>
      </c>
      <c r="H6081">
        <v>356820</v>
      </c>
      <c r="I6081" s="3">
        <v>7870</v>
      </c>
      <c r="J6081" s="3">
        <v>11660</v>
      </c>
      <c r="K6081" s="4">
        <v>17250</v>
      </c>
    </row>
    <row r="6082" spans="1:11" x14ac:dyDescent="0.25">
      <c r="A6082" s="3">
        <v>8510</v>
      </c>
      <c r="B6082">
        <v>294218400</v>
      </c>
      <c r="C6082">
        <v>20640</v>
      </c>
      <c r="D6082">
        <f>B6082/C6082</f>
        <v>14254.767441860466</v>
      </c>
      <c r="E6082">
        <f>POWER((A6082-D6082),2)</f>
        <v>33002352.96106004</v>
      </c>
      <c r="F6082">
        <v>11324.34687757629</v>
      </c>
      <c r="G6082">
        <v>30</v>
      </c>
      <c r="H6082">
        <v>356820</v>
      </c>
      <c r="I6082" s="3">
        <v>7870</v>
      </c>
      <c r="J6082" s="3">
        <v>11660</v>
      </c>
      <c r="K6082" s="4">
        <v>17250</v>
      </c>
    </row>
    <row r="6083" spans="1:11" x14ac:dyDescent="0.25">
      <c r="A6083" s="3">
        <v>8510</v>
      </c>
      <c r="B6083">
        <v>294218400</v>
      </c>
      <c r="C6083">
        <v>20640</v>
      </c>
      <c r="D6083">
        <f>B6083/C6083</f>
        <v>14254.767441860466</v>
      </c>
      <c r="E6083">
        <f>POWER((A6083-D6083),2)</f>
        <v>33002352.96106004</v>
      </c>
      <c r="F6083">
        <v>11324.34687757629</v>
      </c>
      <c r="G6083">
        <v>30</v>
      </c>
      <c r="H6083">
        <v>356820</v>
      </c>
      <c r="I6083" s="3">
        <v>7870</v>
      </c>
      <c r="J6083" s="3">
        <v>11660</v>
      </c>
      <c r="K6083" s="4">
        <v>17250</v>
      </c>
    </row>
    <row r="6084" spans="1:11" x14ac:dyDescent="0.25">
      <c r="A6084" s="3">
        <v>8510</v>
      </c>
      <c r="B6084">
        <v>294218400</v>
      </c>
      <c r="C6084">
        <v>20640</v>
      </c>
      <c r="D6084">
        <f>B6084/C6084</f>
        <v>14254.767441860466</v>
      </c>
      <c r="E6084">
        <f>POWER((A6084-D6084),2)</f>
        <v>33002352.96106004</v>
      </c>
      <c r="F6084">
        <v>11324.34687757629</v>
      </c>
      <c r="G6084">
        <v>30</v>
      </c>
      <c r="H6084">
        <v>356820</v>
      </c>
      <c r="I6084" s="3">
        <v>7870</v>
      </c>
      <c r="J6084" s="3">
        <v>11660</v>
      </c>
      <c r="K6084" s="4">
        <v>17250</v>
      </c>
    </row>
    <row r="6085" spans="1:11" x14ac:dyDescent="0.25">
      <c r="A6085" s="3">
        <v>8520</v>
      </c>
      <c r="B6085">
        <v>294218400</v>
      </c>
      <c r="C6085">
        <v>20640</v>
      </c>
      <c r="D6085">
        <f>B6085/C6085</f>
        <v>14254.767441860466</v>
      </c>
      <c r="E6085">
        <f>POWER((A6085-D6085),2)</f>
        <v>32887557.612222828</v>
      </c>
      <c r="F6085">
        <v>11324.34687757629</v>
      </c>
      <c r="G6085">
        <v>30</v>
      </c>
      <c r="H6085">
        <v>356820</v>
      </c>
      <c r="I6085" s="3">
        <v>7870</v>
      </c>
      <c r="J6085" s="3">
        <v>11660</v>
      </c>
      <c r="K6085" s="4">
        <v>17250</v>
      </c>
    </row>
    <row r="6086" spans="1:11" x14ac:dyDescent="0.25">
      <c r="A6086" s="3">
        <v>8520</v>
      </c>
      <c r="B6086">
        <v>294218400</v>
      </c>
      <c r="C6086">
        <v>20640</v>
      </c>
      <c r="D6086">
        <f>B6086/C6086</f>
        <v>14254.767441860466</v>
      </c>
      <c r="E6086">
        <f>POWER((A6086-D6086),2)</f>
        <v>32887557.612222828</v>
      </c>
      <c r="F6086">
        <v>11324.34687757629</v>
      </c>
      <c r="G6086">
        <v>30</v>
      </c>
      <c r="H6086">
        <v>356820</v>
      </c>
      <c r="I6086" s="3">
        <v>7870</v>
      </c>
      <c r="J6086" s="3">
        <v>11660</v>
      </c>
      <c r="K6086" s="4">
        <v>17250</v>
      </c>
    </row>
    <row r="6087" spans="1:11" x14ac:dyDescent="0.25">
      <c r="A6087" s="3">
        <v>8520</v>
      </c>
      <c r="B6087">
        <v>294218400</v>
      </c>
      <c r="C6087">
        <v>20640</v>
      </c>
      <c r="D6087">
        <f>B6087/C6087</f>
        <v>14254.767441860466</v>
      </c>
      <c r="E6087">
        <f>POWER((A6087-D6087),2)</f>
        <v>32887557.612222828</v>
      </c>
      <c r="F6087">
        <v>11324.34687757629</v>
      </c>
      <c r="G6087">
        <v>30</v>
      </c>
      <c r="H6087">
        <v>356820</v>
      </c>
      <c r="I6087" s="3">
        <v>7870</v>
      </c>
      <c r="J6087" s="3">
        <v>11660</v>
      </c>
      <c r="K6087" s="4">
        <v>17250</v>
      </c>
    </row>
    <row r="6088" spans="1:11" x14ac:dyDescent="0.25">
      <c r="A6088" s="4">
        <v>8520</v>
      </c>
      <c r="B6088">
        <v>294218400</v>
      </c>
      <c r="C6088">
        <v>20640</v>
      </c>
      <c r="D6088">
        <f>B6088/C6088</f>
        <v>14254.767441860466</v>
      </c>
      <c r="E6088">
        <f>POWER((A6088-D6088),2)</f>
        <v>32887557.612222828</v>
      </c>
      <c r="F6088">
        <v>11324.34687757629</v>
      </c>
      <c r="G6088">
        <v>30</v>
      </c>
      <c r="H6088">
        <v>356820</v>
      </c>
      <c r="I6088" s="3">
        <v>7870</v>
      </c>
      <c r="J6088" s="3">
        <v>11660</v>
      </c>
      <c r="K6088" s="4">
        <v>17250</v>
      </c>
    </row>
    <row r="6089" spans="1:11" x14ac:dyDescent="0.25">
      <c r="A6089" s="3">
        <v>8520</v>
      </c>
      <c r="B6089">
        <v>294218400</v>
      </c>
      <c r="C6089">
        <v>20640</v>
      </c>
      <c r="D6089">
        <f>B6089/C6089</f>
        <v>14254.767441860466</v>
      </c>
      <c r="E6089">
        <f>POWER((A6089-D6089),2)</f>
        <v>32887557.612222828</v>
      </c>
      <c r="F6089">
        <v>11324.34687757629</v>
      </c>
      <c r="G6089">
        <v>30</v>
      </c>
      <c r="H6089">
        <v>356820</v>
      </c>
      <c r="I6089" s="3">
        <v>7870</v>
      </c>
      <c r="J6089" s="3">
        <v>11660</v>
      </c>
      <c r="K6089" s="4">
        <v>17250</v>
      </c>
    </row>
    <row r="6090" spans="1:11" x14ac:dyDescent="0.25">
      <c r="A6090" s="4">
        <v>8520</v>
      </c>
      <c r="B6090">
        <v>294218400</v>
      </c>
      <c r="C6090">
        <v>20640</v>
      </c>
      <c r="D6090">
        <f>B6090/C6090</f>
        <v>14254.767441860466</v>
      </c>
      <c r="E6090">
        <f>POWER((A6090-D6090),2)</f>
        <v>32887557.612222828</v>
      </c>
      <c r="F6090">
        <v>11324.34687757629</v>
      </c>
      <c r="G6090">
        <v>30</v>
      </c>
      <c r="H6090">
        <v>356820</v>
      </c>
      <c r="I6090" s="3">
        <v>7870</v>
      </c>
      <c r="J6090" s="3">
        <v>11660</v>
      </c>
      <c r="K6090" s="4">
        <v>17250</v>
      </c>
    </row>
    <row r="6091" spans="1:11" x14ac:dyDescent="0.25">
      <c r="A6091" s="4">
        <v>8520</v>
      </c>
      <c r="B6091">
        <v>294218400</v>
      </c>
      <c r="C6091">
        <v>20640</v>
      </c>
      <c r="D6091">
        <f>B6091/C6091</f>
        <v>14254.767441860466</v>
      </c>
      <c r="E6091">
        <f>POWER((A6091-D6091),2)</f>
        <v>32887557.612222828</v>
      </c>
      <c r="F6091">
        <v>11324.34687757629</v>
      </c>
      <c r="G6091">
        <v>30</v>
      </c>
      <c r="H6091">
        <v>356820</v>
      </c>
      <c r="I6091" s="3">
        <v>7870</v>
      </c>
      <c r="J6091" s="3">
        <v>11660</v>
      </c>
      <c r="K6091" s="4">
        <v>17250</v>
      </c>
    </row>
    <row r="6092" spans="1:11" x14ac:dyDescent="0.25">
      <c r="A6092" s="4">
        <v>8520</v>
      </c>
      <c r="B6092">
        <v>294218400</v>
      </c>
      <c r="C6092">
        <v>20640</v>
      </c>
      <c r="D6092">
        <f>B6092/C6092</f>
        <v>14254.767441860466</v>
      </c>
      <c r="E6092">
        <f>POWER((A6092-D6092),2)</f>
        <v>32887557.612222828</v>
      </c>
      <c r="F6092">
        <v>11324.34687757629</v>
      </c>
      <c r="G6092">
        <v>30</v>
      </c>
      <c r="H6092">
        <v>356820</v>
      </c>
      <c r="I6092" s="3">
        <v>7870</v>
      </c>
      <c r="J6092" s="3">
        <v>11660</v>
      </c>
      <c r="K6092" s="4">
        <v>17250</v>
      </c>
    </row>
    <row r="6093" spans="1:11" x14ac:dyDescent="0.25">
      <c r="A6093" s="3">
        <v>8520</v>
      </c>
      <c r="B6093">
        <v>294218400</v>
      </c>
      <c r="C6093">
        <v>20640</v>
      </c>
      <c r="D6093">
        <f>B6093/C6093</f>
        <v>14254.767441860466</v>
      </c>
      <c r="E6093">
        <f>POWER((A6093-D6093),2)</f>
        <v>32887557.612222828</v>
      </c>
      <c r="F6093">
        <v>11324.34687757629</v>
      </c>
      <c r="G6093">
        <v>30</v>
      </c>
      <c r="H6093">
        <v>356820</v>
      </c>
      <c r="I6093" s="3">
        <v>7870</v>
      </c>
      <c r="J6093" s="3">
        <v>11660</v>
      </c>
      <c r="K6093" s="4">
        <v>17250</v>
      </c>
    </row>
    <row r="6094" spans="1:11" x14ac:dyDescent="0.25">
      <c r="A6094" s="3">
        <v>8520</v>
      </c>
      <c r="B6094">
        <v>294218400</v>
      </c>
      <c r="C6094">
        <v>20640</v>
      </c>
      <c r="D6094">
        <f>B6094/C6094</f>
        <v>14254.767441860466</v>
      </c>
      <c r="E6094">
        <f>POWER((A6094-D6094),2)</f>
        <v>32887557.612222828</v>
      </c>
      <c r="F6094">
        <v>11324.34687757629</v>
      </c>
      <c r="G6094">
        <v>30</v>
      </c>
      <c r="H6094">
        <v>356820</v>
      </c>
      <c r="I6094" s="3">
        <v>7870</v>
      </c>
      <c r="J6094" s="3">
        <v>11660</v>
      </c>
      <c r="K6094" s="4">
        <v>17250</v>
      </c>
    </row>
    <row r="6095" spans="1:11" x14ac:dyDescent="0.25">
      <c r="A6095" s="3">
        <v>8520</v>
      </c>
      <c r="B6095">
        <v>294218400</v>
      </c>
      <c r="C6095">
        <v>20640</v>
      </c>
      <c r="D6095">
        <f>B6095/C6095</f>
        <v>14254.767441860466</v>
      </c>
      <c r="E6095">
        <f>POWER((A6095-D6095),2)</f>
        <v>32887557.612222828</v>
      </c>
      <c r="F6095">
        <v>11324.34687757629</v>
      </c>
      <c r="G6095">
        <v>30</v>
      </c>
      <c r="H6095">
        <v>356820</v>
      </c>
      <c r="I6095" s="3">
        <v>7870</v>
      </c>
      <c r="J6095" s="3">
        <v>11660</v>
      </c>
      <c r="K6095" s="4">
        <v>17250</v>
      </c>
    </row>
    <row r="6096" spans="1:11" x14ac:dyDescent="0.25">
      <c r="A6096" s="4">
        <v>8520</v>
      </c>
      <c r="B6096">
        <v>294218400</v>
      </c>
      <c r="C6096">
        <v>20640</v>
      </c>
      <c r="D6096">
        <f>B6096/C6096</f>
        <v>14254.767441860466</v>
      </c>
      <c r="E6096">
        <f>POWER((A6096-D6096),2)</f>
        <v>32887557.612222828</v>
      </c>
      <c r="F6096">
        <v>11324.34687757629</v>
      </c>
      <c r="G6096">
        <v>30</v>
      </c>
      <c r="H6096">
        <v>356820</v>
      </c>
      <c r="I6096" s="3">
        <v>7870</v>
      </c>
      <c r="J6096" s="3">
        <v>11660</v>
      </c>
      <c r="K6096" s="4">
        <v>17250</v>
      </c>
    </row>
    <row r="6097" spans="1:11" x14ac:dyDescent="0.25">
      <c r="A6097" s="4">
        <v>8520</v>
      </c>
      <c r="B6097">
        <v>294218400</v>
      </c>
      <c r="C6097">
        <v>20640</v>
      </c>
      <c r="D6097">
        <f>B6097/C6097</f>
        <v>14254.767441860466</v>
      </c>
      <c r="E6097">
        <f>POWER((A6097-D6097),2)</f>
        <v>32887557.612222828</v>
      </c>
      <c r="F6097">
        <v>11324.34687757629</v>
      </c>
      <c r="G6097">
        <v>30</v>
      </c>
      <c r="H6097">
        <v>356820</v>
      </c>
      <c r="I6097" s="3">
        <v>7870</v>
      </c>
      <c r="J6097" s="3">
        <v>11660</v>
      </c>
      <c r="K6097" s="4">
        <v>17250</v>
      </c>
    </row>
    <row r="6098" spans="1:11" x14ac:dyDescent="0.25">
      <c r="A6098" s="3">
        <v>8520</v>
      </c>
      <c r="B6098">
        <v>294218400</v>
      </c>
      <c r="C6098">
        <v>20640</v>
      </c>
      <c r="D6098">
        <f>B6098/C6098</f>
        <v>14254.767441860466</v>
      </c>
      <c r="E6098">
        <f>POWER((A6098-D6098),2)</f>
        <v>32887557.612222828</v>
      </c>
      <c r="F6098">
        <v>11324.34687757629</v>
      </c>
      <c r="G6098">
        <v>30</v>
      </c>
      <c r="H6098">
        <v>356820</v>
      </c>
      <c r="I6098" s="3">
        <v>7870</v>
      </c>
      <c r="J6098" s="3">
        <v>11660</v>
      </c>
      <c r="K6098" s="4">
        <v>17250</v>
      </c>
    </row>
    <row r="6099" spans="1:11" x14ac:dyDescent="0.25">
      <c r="A6099" s="3">
        <v>8520</v>
      </c>
      <c r="B6099">
        <v>294218400</v>
      </c>
      <c r="C6099">
        <v>20640</v>
      </c>
      <c r="D6099">
        <f>B6099/C6099</f>
        <v>14254.767441860466</v>
      </c>
      <c r="E6099">
        <f>POWER((A6099-D6099),2)</f>
        <v>32887557.612222828</v>
      </c>
      <c r="F6099">
        <v>11324.34687757629</v>
      </c>
      <c r="G6099">
        <v>30</v>
      </c>
      <c r="H6099">
        <v>356820</v>
      </c>
      <c r="I6099" s="3">
        <v>7870</v>
      </c>
      <c r="J6099" s="3">
        <v>11660</v>
      </c>
      <c r="K6099" s="4">
        <v>17250</v>
      </c>
    </row>
    <row r="6100" spans="1:11" x14ac:dyDescent="0.25">
      <c r="A6100" s="4">
        <v>8520</v>
      </c>
      <c r="B6100">
        <v>294218400</v>
      </c>
      <c r="C6100">
        <v>20640</v>
      </c>
      <c r="D6100">
        <f>B6100/C6100</f>
        <v>14254.767441860466</v>
      </c>
      <c r="E6100">
        <f>POWER((A6100-D6100),2)</f>
        <v>32887557.612222828</v>
      </c>
      <c r="F6100">
        <v>11324.34687757629</v>
      </c>
      <c r="G6100">
        <v>30</v>
      </c>
      <c r="H6100">
        <v>356820</v>
      </c>
      <c r="I6100" s="3">
        <v>7870</v>
      </c>
      <c r="J6100" s="3">
        <v>11660</v>
      </c>
      <c r="K6100" s="4">
        <v>17250</v>
      </c>
    </row>
    <row r="6101" spans="1:11" x14ac:dyDescent="0.25">
      <c r="A6101" s="4">
        <v>8520</v>
      </c>
      <c r="B6101">
        <v>294218400</v>
      </c>
      <c r="C6101">
        <v>20640</v>
      </c>
      <c r="D6101">
        <f>B6101/C6101</f>
        <v>14254.767441860466</v>
      </c>
      <c r="E6101">
        <f>POWER((A6101-D6101),2)</f>
        <v>32887557.612222828</v>
      </c>
      <c r="F6101">
        <v>11324.34687757629</v>
      </c>
      <c r="G6101">
        <v>30</v>
      </c>
      <c r="H6101">
        <v>356820</v>
      </c>
      <c r="I6101" s="3">
        <v>7870</v>
      </c>
      <c r="J6101" s="3">
        <v>11660</v>
      </c>
      <c r="K6101" s="4">
        <v>17250</v>
      </c>
    </row>
    <row r="6102" spans="1:11" x14ac:dyDescent="0.25">
      <c r="A6102" s="3">
        <v>8520</v>
      </c>
      <c r="B6102">
        <v>294218400</v>
      </c>
      <c r="C6102">
        <v>20640</v>
      </c>
      <c r="D6102">
        <f>B6102/C6102</f>
        <v>14254.767441860466</v>
      </c>
      <c r="E6102">
        <f>POWER((A6102-D6102),2)</f>
        <v>32887557.612222828</v>
      </c>
      <c r="F6102">
        <v>11324.34687757629</v>
      </c>
      <c r="G6102">
        <v>30</v>
      </c>
      <c r="H6102">
        <v>356820</v>
      </c>
      <c r="I6102" s="3">
        <v>7870</v>
      </c>
      <c r="J6102" s="3">
        <v>11660</v>
      </c>
      <c r="K6102" s="4">
        <v>17250</v>
      </c>
    </row>
    <row r="6103" spans="1:11" x14ac:dyDescent="0.25">
      <c r="A6103" s="3">
        <v>8520</v>
      </c>
      <c r="B6103">
        <v>294218400</v>
      </c>
      <c r="C6103">
        <v>20640</v>
      </c>
      <c r="D6103">
        <f>B6103/C6103</f>
        <v>14254.767441860466</v>
      </c>
      <c r="E6103">
        <f>POWER((A6103-D6103),2)</f>
        <v>32887557.612222828</v>
      </c>
      <c r="F6103">
        <v>11324.34687757629</v>
      </c>
      <c r="G6103">
        <v>30</v>
      </c>
      <c r="H6103">
        <v>356820</v>
      </c>
      <c r="I6103" s="3">
        <v>7870</v>
      </c>
      <c r="J6103" s="3">
        <v>11660</v>
      </c>
      <c r="K6103" s="4">
        <v>17250</v>
      </c>
    </row>
    <row r="6104" spans="1:11" x14ac:dyDescent="0.25">
      <c r="A6104" s="4">
        <v>8530</v>
      </c>
      <c r="B6104">
        <v>294218400</v>
      </c>
      <c r="C6104">
        <v>20640</v>
      </c>
      <c r="D6104">
        <f>B6104/C6104</f>
        <v>14254.767441860466</v>
      </c>
      <c r="E6104">
        <f>POWER((A6104-D6104),2)</f>
        <v>32772962.26338562</v>
      </c>
      <c r="F6104">
        <v>11324.34687757629</v>
      </c>
      <c r="G6104">
        <v>30</v>
      </c>
      <c r="H6104">
        <v>356820</v>
      </c>
      <c r="I6104" s="3">
        <v>7870</v>
      </c>
      <c r="J6104" s="3">
        <v>11660</v>
      </c>
      <c r="K6104" s="4">
        <v>17250</v>
      </c>
    </row>
    <row r="6105" spans="1:11" x14ac:dyDescent="0.25">
      <c r="A6105" s="3">
        <v>8530</v>
      </c>
      <c r="B6105">
        <v>294218400</v>
      </c>
      <c r="C6105">
        <v>20640</v>
      </c>
      <c r="D6105">
        <f>B6105/C6105</f>
        <v>14254.767441860466</v>
      </c>
      <c r="E6105">
        <f>POWER((A6105-D6105),2)</f>
        <v>32772962.26338562</v>
      </c>
      <c r="F6105">
        <v>11324.34687757629</v>
      </c>
      <c r="G6105">
        <v>30</v>
      </c>
      <c r="H6105">
        <v>356820</v>
      </c>
      <c r="I6105" s="3">
        <v>7870</v>
      </c>
      <c r="J6105" s="3">
        <v>11660</v>
      </c>
      <c r="K6105" s="4">
        <v>17250</v>
      </c>
    </row>
    <row r="6106" spans="1:11" x14ac:dyDescent="0.25">
      <c r="A6106" s="3">
        <v>8530</v>
      </c>
      <c r="B6106">
        <v>294218400</v>
      </c>
      <c r="C6106">
        <v>20640</v>
      </c>
      <c r="D6106">
        <f>B6106/C6106</f>
        <v>14254.767441860466</v>
      </c>
      <c r="E6106">
        <f>POWER((A6106-D6106),2)</f>
        <v>32772962.26338562</v>
      </c>
      <c r="F6106">
        <v>11324.34687757629</v>
      </c>
      <c r="G6106">
        <v>30</v>
      </c>
      <c r="H6106">
        <v>356820</v>
      </c>
      <c r="I6106" s="3">
        <v>7870</v>
      </c>
      <c r="J6106" s="3">
        <v>11660</v>
      </c>
      <c r="K6106" s="4">
        <v>17250</v>
      </c>
    </row>
    <row r="6107" spans="1:11" x14ac:dyDescent="0.25">
      <c r="A6107" s="3">
        <v>8530</v>
      </c>
      <c r="B6107">
        <v>294218400</v>
      </c>
      <c r="C6107">
        <v>20640</v>
      </c>
      <c r="D6107">
        <f>B6107/C6107</f>
        <v>14254.767441860466</v>
      </c>
      <c r="E6107">
        <f>POWER((A6107-D6107),2)</f>
        <v>32772962.26338562</v>
      </c>
      <c r="F6107">
        <v>11324.34687757629</v>
      </c>
      <c r="G6107">
        <v>30</v>
      </c>
      <c r="H6107">
        <v>356820</v>
      </c>
      <c r="I6107" s="3">
        <v>7870</v>
      </c>
      <c r="J6107" s="3">
        <v>11660</v>
      </c>
      <c r="K6107" s="4">
        <v>17250</v>
      </c>
    </row>
    <row r="6108" spans="1:11" x14ac:dyDescent="0.25">
      <c r="A6108" s="3">
        <v>8530</v>
      </c>
      <c r="B6108">
        <v>294218400</v>
      </c>
      <c r="C6108">
        <v>20640</v>
      </c>
      <c r="D6108">
        <f>B6108/C6108</f>
        <v>14254.767441860466</v>
      </c>
      <c r="E6108">
        <f>POWER((A6108-D6108),2)</f>
        <v>32772962.26338562</v>
      </c>
      <c r="F6108">
        <v>11324.34687757629</v>
      </c>
      <c r="G6108">
        <v>30</v>
      </c>
      <c r="H6108">
        <v>356820</v>
      </c>
      <c r="I6108" s="3">
        <v>7870</v>
      </c>
      <c r="J6108" s="3">
        <v>11660</v>
      </c>
      <c r="K6108" s="4">
        <v>17250</v>
      </c>
    </row>
    <row r="6109" spans="1:11" x14ac:dyDescent="0.25">
      <c r="A6109" s="3">
        <v>8530</v>
      </c>
      <c r="B6109">
        <v>294218400</v>
      </c>
      <c r="C6109">
        <v>20640</v>
      </c>
      <c r="D6109">
        <f>B6109/C6109</f>
        <v>14254.767441860466</v>
      </c>
      <c r="E6109">
        <f>POWER((A6109-D6109),2)</f>
        <v>32772962.26338562</v>
      </c>
      <c r="F6109">
        <v>11324.34687757629</v>
      </c>
      <c r="G6109">
        <v>30</v>
      </c>
      <c r="H6109">
        <v>356820</v>
      </c>
      <c r="I6109" s="3">
        <v>7870</v>
      </c>
      <c r="J6109" s="3">
        <v>11660</v>
      </c>
      <c r="K6109" s="4">
        <v>17250</v>
      </c>
    </row>
    <row r="6110" spans="1:11" x14ac:dyDescent="0.25">
      <c r="A6110" s="4">
        <v>8530</v>
      </c>
      <c r="B6110">
        <v>294218400</v>
      </c>
      <c r="C6110">
        <v>20640</v>
      </c>
      <c r="D6110">
        <f>B6110/C6110</f>
        <v>14254.767441860466</v>
      </c>
      <c r="E6110">
        <f>POWER((A6110-D6110),2)</f>
        <v>32772962.26338562</v>
      </c>
      <c r="F6110">
        <v>11324.34687757629</v>
      </c>
      <c r="G6110">
        <v>30</v>
      </c>
      <c r="H6110">
        <v>356820</v>
      </c>
      <c r="I6110" s="3">
        <v>7870</v>
      </c>
      <c r="J6110" s="3">
        <v>11660</v>
      </c>
      <c r="K6110" s="4">
        <v>17250</v>
      </c>
    </row>
    <row r="6111" spans="1:11" x14ac:dyDescent="0.25">
      <c r="A6111" s="4">
        <v>8530</v>
      </c>
      <c r="B6111">
        <v>294218400</v>
      </c>
      <c r="C6111">
        <v>20640</v>
      </c>
      <c r="D6111">
        <f>B6111/C6111</f>
        <v>14254.767441860466</v>
      </c>
      <c r="E6111">
        <f>POWER((A6111-D6111),2)</f>
        <v>32772962.26338562</v>
      </c>
      <c r="F6111">
        <v>11324.34687757629</v>
      </c>
      <c r="G6111">
        <v>30</v>
      </c>
      <c r="H6111">
        <v>356820</v>
      </c>
      <c r="I6111" s="3">
        <v>7870</v>
      </c>
      <c r="J6111" s="3">
        <v>11660</v>
      </c>
      <c r="K6111" s="4">
        <v>17250</v>
      </c>
    </row>
    <row r="6112" spans="1:11" x14ac:dyDescent="0.25">
      <c r="A6112" s="4">
        <v>8530</v>
      </c>
      <c r="B6112">
        <v>294218400</v>
      </c>
      <c r="C6112">
        <v>20640</v>
      </c>
      <c r="D6112">
        <f>B6112/C6112</f>
        <v>14254.767441860466</v>
      </c>
      <c r="E6112">
        <f>POWER((A6112-D6112),2)</f>
        <v>32772962.26338562</v>
      </c>
      <c r="F6112">
        <v>11324.34687757629</v>
      </c>
      <c r="G6112">
        <v>30</v>
      </c>
      <c r="H6112">
        <v>356820</v>
      </c>
      <c r="I6112" s="3">
        <v>7870</v>
      </c>
      <c r="J6112" s="3">
        <v>11660</v>
      </c>
      <c r="K6112" s="4">
        <v>17250</v>
      </c>
    </row>
    <row r="6113" spans="1:11" x14ac:dyDescent="0.25">
      <c r="A6113" s="3">
        <v>8530</v>
      </c>
      <c r="B6113">
        <v>294218400</v>
      </c>
      <c r="C6113">
        <v>20640</v>
      </c>
      <c r="D6113">
        <f>B6113/C6113</f>
        <v>14254.767441860466</v>
      </c>
      <c r="E6113">
        <f>POWER((A6113-D6113),2)</f>
        <v>32772962.26338562</v>
      </c>
      <c r="F6113">
        <v>11324.34687757629</v>
      </c>
      <c r="G6113">
        <v>30</v>
      </c>
      <c r="H6113">
        <v>356820</v>
      </c>
      <c r="I6113" s="3">
        <v>7870</v>
      </c>
      <c r="J6113" s="3">
        <v>11660</v>
      </c>
      <c r="K6113" s="4">
        <v>17250</v>
      </c>
    </row>
    <row r="6114" spans="1:11" x14ac:dyDescent="0.25">
      <c r="A6114" s="4">
        <v>8530</v>
      </c>
      <c r="B6114">
        <v>294218400</v>
      </c>
      <c r="C6114">
        <v>20640</v>
      </c>
      <c r="D6114">
        <f>B6114/C6114</f>
        <v>14254.767441860466</v>
      </c>
      <c r="E6114">
        <f>POWER((A6114-D6114),2)</f>
        <v>32772962.26338562</v>
      </c>
      <c r="F6114">
        <v>11324.34687757629</v>
      </c>
      <c r="G6114">
        <v>30</v>
      </c>
      <c r="H6114">
        <v>356820</v>
      </c>
      <c r="I6114" s="3">
        <v>7870</v>
      </c>
      <c r="J6114" s="3">
        <v>11660</v>
      </c>
      <c r="K6114" s="4">
        <v>17250</v>
      </c>
    </row>
    <row r="6115" spans="1:11" x14ac:dyDescent="0.25">
      <c r="A6115" s="3">
        <v>8530</v>
      </c>
      <c r="B6115">
        <v>294218400</v>
      </c>
      <c r="C6115">
        <v>20640</v>
      </c>
      <c r="D6115">
        <f>B6115/C6115</f>
        <v>14254.767441860466</v>
      </c>
      <c r="E6115">
        <f>POWER((A6115-D6115),2)</f>
        <v>32772962.26338562</v>
      </c>
      <c r="F6115">
        <v>11324.34687757629</v>
      </c>
      <c r="G6115">
        <v>30</v>
      </c>
      <c r="H6115">
        <v>356820</v>
      </c>
      <c r="I6115" s="3">
        <v>7870</v>
      </c>
      <c r="J6115" s="3">
        <v>11660</v>
      </c>
      <c r="K6115" s="4">
        <v>17250</v>
      </c>
    </row>
    <row r="6116" spans="1:11" x14ac:dyDescent="0.25">
      <c r="A6116" s="3">
        <v>8530</v>
      </c>
      <c r="B6116">
        <v>294218400</v>
      </c>
      <c r="C6116">
        <v>20640</v>
      </c>
      <c r="D6116">
        <f>B6116/C6116</f>
        <v>14254.767441860466</v>
      </c>
      <c r="E6116">
        <f>POWER((A6116-D6116),2)</f>
        <v>32772962.26338562</v>
      </c>
      <c r="F6116">
        <v>11324.34687757629</v>
      </c>
      <c r="G6116">
        <v>30</v>
      </c>
      <c r="H6116">
        <v>356820</v>
      </c>
      <c r="I6116" s="3">
        <v>7870</v>
      </c>
      <c r="J6116" s="3">
        <v>11660</v>
      </c>
      <c r="K6116" s="4">
        <v>17250</v>
      </c>
    </row>
    <row r="6117" spans="1:11" x14ac:dyDescent="0.25">
      <c r="A6117" s="3">
        <v>8530</v>
      </c>
      <c r="B6117">
        <v>294218400</v>
      </c>
      <c r="C6117">
        <v>20640</v>
      </c>
      <c r="D6117">
        <f>B6117/C6117</f>
        <v>14254.767441860466</v>
      </c>
      <c r="E6117">
        <f>POWER((A6117-D6117),2)</f>
        <v>32772962.26338562</v>
      </c>
      <c r="F6117">
        <v>11324.34687757629</v>
      </c>
      <c r="G6117">
        <v>30</v>
      </c>
      <c r="H6117">
        <v>356820</v>
      </c>
      <c r="I6117" s="3">
        <v>7870</v>
      </c>
      <c r="J6117" s="3">
        <v>11660</v>
      </c>
      <c r="K6117" s="4">
        <v>17250</v>
      </c>
    </row>
    <row r="6118" spans="1:11" x14ac:dyDescent="0.25">
      <c r="A6118" s="3">
        <v>8530</v>
      </c>
      <c r="B6118">
        <v>294218400</v>
      </c>
      <c r="C6118">
        <v>20640</v>
      </c>
      <c r="D6118">
        <f>B6118/C6118</f>
        <v>14254.767441860466</v>
      </c>
      <c r="E6118">
        <f>POWER((A6118-D6118),2)</f>
        <v>32772962.26338562</v>
      </c>
      <c r="F6118">
        <v>11324.34687757629</v>
      </c>
      <c r="G6118">
        <v>30</v>
      </c>
      <c r="H6118">
        <v>356820</v>
      </c>
      <c r="I6118" s="3">
        <v>7870</v>
      </c>
      <c r="J6118" s="3">
        <v>11660</v>
      </c>
      <c r="K6118" s="4">
        <v>17250</v>
      </c>
    </row>
    <row r="6119" spans="1:11" x14ac:dyDescent="0.25">
      <c r="A6119" s="3">
        <v>8540</v>
      </c>
      <c r="B6119">
        <v>294218400</v>
      </c>
      <c r="C6119">
        <v>20640</v>
      </c>
      <c r="D6119">
        <f>B6119/C6119</f>
        <v>14254.767441860466</v>
      </c>
      <c r="E6119">
        <f>POWER((A6119-D6119),2)</f>
        <v>32658566.914548412</v>
      </c>
      <c r="F6119">
        <v>11324.34687757629</v>
      </c>
      <c r="G6119">
        <v>30</v>
      </c>
      <c r="H6119">
        <v>356820</v>
      </c>
      <c r="I6119" s="3">
        <v>7870</v>
      </c>
      <c r="J6119" s="3">
        <v>11660</v>
      </c>
      <c r="K6119" s="4">
        <v>17250</v>
      </c>
    </row>
    <row r="6120" spans="1:11" x14ac:dyDescent="0.25">
      <c r="A6120" s="3">
        <v>8540</v>
      </c>
      <c r="B6120">
        <v>294218400</v>
      </c>
      <c r="C6120">
        <v>20640</v>
      </c>
      <c r="D6120">
        <f>B6120/C6120</f>
        <v>14254.767441860466</v>
      </c>
      <c r="E6120">
        <f>POWER((A6120-D6120),2)</f>
        <v>32658566.914548412</v>
      </c>
      <c r="F6120">
        <v>11324.34687757629</v>
      </c>
      <c r="G6120">
        <v>30</v>
      </c>
      <c r="H6120">
        <v>356820</v>
      </c>
      <c r="I6120" s="3">
        <v>7870</v>
      </c>
      <c r="J6120" s="3">
        <v>11660</v>
      </c>
      <c r="K6120" s="4">
        <v>17250</v>
      </c>
    </row>
    <row r="6121" spans="1:11" x14ac:dyDescent="0.25">
      <c r="A6121" s="4">
        <v>8540</v>
      </c>
      <c r="B6121">
        <v>294218400</v>
      </c>
      <c r="C6121">
        <v>20640</v>
      </c>
      <c r="D6121">
        <f>B6121/C6121</f>
        <v>14254.767441860466</v>
      </c>
      <c r="E6121">
        <f>POWER((A6121-D6121),2)</f>
        <v>32658566.914548412</v>
      </c>
      <c r="F6121">
        <v>11324.34687757629</v>
      </c>
      <c r="G6121">
        <v>30</v>
      </c>
      <c r="H6121">
        <v>356820</v>
      </c>
      <c r="I6121" s="3">
        <v>7870</v>
      </c>
      <c r="J6121" s="3">
        <v>11660</v>
      </c>
      <c r="K6121" s="4">
        <v>17250</v>
      </c>
    </row>
    <row r="6122" spans="1:11" x14ac:dyDescent="0.25">
      <c r="A6122" s="3">
        <v>8540</v>
      </c>
      <c r="B6122">
        <v>294218400</v>
      </c>
      <c r="C6122">
        <v>20640</v>
      </c>
      <c r="D6122">
        <f>B6122/C6122</f>
        <v>14254.767441860466</v>
      </c>
      <c r="E6122">
        <f>POWER((A6122-D6122),2)</f>
        <v>32658566.914548412</v>
      </c>
      <c r="F6122">
        <v>11324.34687757629</v>
      </c>
      <c r="G6122">
        <v>30</v>
      </c>
      <c r="H6122">
        <v>356820</v>
      </c>
      <c r="I6122" s="3">
        <v>7870</v>
      </c>
      <c r="J6122" s="3">
        <v>11660</v>
      </c>
      <c r="K6122" s="4">
        <v>17250</v>
      </c>
    </row>
    <row r="6123" spans="1:11" x14ac:dyDescent="0.25">
      <c r="A6123" s="3">
        <v>8540</v>
      </c>
      <c r="B6123">
        <v>294218400</v>
      </c>
      <c r="C6123">
        <v>20640</v>
      </c>
      <c r="D6123">
        <f>B6123/C6123</f>
        <v>14254.767441860466</v>
      </c>
      <c r="E6123">
        <f>POWER((A6123-D6123),2)</f>
        <v>32658566.914548412</v>
      </c>
      <c r="F6123">
        <v>11324.34687757629</v>
      </c>
      <c r="G6123">
        <v>30</v>
      </c>
      <c r="H6123">
        <v>356820</v>
      </c>
      <c r="I6123" s="3">
        <v>7870</v>
      </c>
      <c r="J6123" s="3">
        <v>11660</v>
      </c>
      <c r="K6123" s="4">
        <v>17250</v>
      </c>
    </row>
    <row r="6124" spans="1:11" x14ac:dyDescent="0.25">
      <c r="A6124" s="3">
        <v>8540</v>
      </c>
      <c r="B6124">
        <v>294218400</v>
      </c>
      <c r="C6124">
        <v>20640</v>
      </c>
      <c r="D6124">
        <f>B6124/C6124</f>
        <v>14254.767441860466</v>
      </c>
      <c r="E6124">
        <f>POWER((A6124-D6124),2)</f>
        <v>32658566.914548412</v>
      </c>
      <c r="F6124">
        <v>11324.34687757629</v>
      </c>
      <c r="G6124">
        <v>30</v>
      </c>
      <c r="H6124">
        <v>356820</v>
      </c>
      <c r="I6124" s="3">
        <v>7870</v>
      </c>
      <c r="J6124" s="3">
        <v>11660</v>
      </c>
      <c r="K6124" s="4">
        <v>17250</v>
      </c>
    </row>
    <row r="6125" spans="1:11" x14ac:dyDescent="0.25">
      <c r="A6125" s="4">
        <v>8540</v>
      </c>
      <c r="B6125">
        <v>294218400</v>
      </c>
      <c r="C6125">
        <v>20640</v>
      </c>
      <c r="D6125">
        <f>B6125/C6125</f>
        <v>14254.767441860466</v>
      </c>
      <c r="E6125">
        <f>POWER((A6125-D6125),2)</f>
        <v>32658566.914548412</v>
      </c>
      <c r="F6125">
        <v>11324.34687757629</v>
      </c>
      <c r="G6125">
        <v>30</v>
      </c>
      <c r="H6125">
        <v>356820</v>
      </c>
      <c r="I6125" s="3">
        <v>7870</v>
      </c>
      <c r="J6125" s="3">
        <v>11660</v>
      </c>
      <c r="K6125" s="4">
        <v>17250</v>
      </c>
    </row>
    <row r="6126" spans="1:11" x14ac:dyDescent="0.25">
      <c r="A6126" s="3">
        <v>8540</v>
      </c>
      <c r="B6126">
        <v>294218400</v>
      </c>
      <c r="C6126">
        <v>20640</v>
      </c>
      <c r="D6126">
        <f>B6126/C6126</f>
        <v>14254.767441860466</v>
      </c>
      <c r="E6126">
        <f>POWER((A6126-D6126),2)</f>
        <v>32658566.914548412</v>
      </c>
      <c r="F6126">
        <v>11324.34687757629</v>
      </c>
      <c r="G6126">
        <v>30</v>
      </c>
      <c r="H6126">
        <v>356820</v>
      </c>
      <c r="I6126" s="3">
        <v>7870</v>
      </c>
      <c r="J6126" s="3">
        <v>11660</v>
      </c>
      <c r="K6126" s="4">
        <v>17250</v>
      </c>
    </row>
    <row r="6127" spans="1:11" x14ac:dyDescent="0.25">
      <c r="A6127" s="4">
        <v>8540</v>
      </c>
      <c r="B6127">
        <v>294218400</v>
      </c>
      <c r="C6127">
        <v>20640</v>
      </c>
      <c r="D6127">
        <f>B6127/C6127</f>
        <v>14254.767441860466</v>
      </c>
      <c r="E6127">
        <f>POWER((A6127-D6127),2)</f>
        <v>32658566.914548412</v>
      </c>
      <c r="F6127">
        <v>11324.34687757629</v>
      </c>
      <c r="G6127">
        <v>30</v>
      </c>
      <c r="H6127">
        <v>356820</v>
      </c>
      <c r="I6127" s="3">
        <v>7870</v>
      </c>
      <c r="J6127" s="3">
        <v>11660</v>
      </c>
      <c r="K6127" s="4">
        <v>17250</v>
      </c>
    </row>
    <row r="6128" spans="1:11" x14ac:dyDescent="0.25">
      <c r="A6128" s="3">
        <v>8550</v>
      </c>
      <c r="B6128">
        <v>294218400</v>
      </c>
      <c r="C6128">
        <v>20640</v>
      </c>
      <c r="D6128">
        <f>B6128/C6128</f>
        <v>14254.767441860466</v>
      </c>
      <c r="E6128">
        <f>POWER((A6128-D6128),2)</f>
        <v>32544371.5657112</v>
      </c>
      <c r="F6128">
        <v>11324.34687757629</v>
      </c>
      <c r="G6128">
        <v>30</v>
      </c>
      <c r="H6128">
        <v>356820</v>
      </c>
      <c r="I6128" s="3">
        <v>7870</v>
      </c>
      <c r="J6128" s="3">
        <v>11660</v>
      </c>
      <c r="K6128" s="4">
        <v>17250</v>
      </c>
    </row>
    <row r="6129" spans="1:11" x14ac:dyDescent="0.25">
      <c r="A6129" s="3">
        <v>8550</v>
      </c>
      <c r="B6129">
        <v>294218400</v>
      </c>
      <c r="C6129">
        <v>20640</v>
      </c>
      <c r="D6129">
        <f>B6129/C6129</f>
        <v>14254.767441860466</v>
      </c>
      <c r="E6129">
        <f>POWER((A6129-D6129),2)</f>
        <v>32544371.5657112</v>
      </c>
      <c r="F6129">
        <v>11324.34687757629</v>
      </c>
      <c r="G6129">
        <v>30</v>
      </c>
      <c r="H6129">
        <v>356820</v>
      </c>
      <c r="I6129" s="3">
        <v>7870</v>
      </c>
      <c r="J6129" s="3">
        <v>11660</v>
      </c>
      <c r="K6129" s="4">
        <v>17250</v>
      </c>
    </row>
    <row r="6130" spans="1:11" x14ac:dyDescent="0.25">
      <c r="A6130" s="4">
        <v>8550</v>
      </c>
      <c r="B6130">
        <v>294218400</v>
      </c>
      <c r="C6130">
        <v>20640</v>
      </c>
      <c r="D6130">
        <f>B6130/C6130</f>
        <v>14254.767441860466</v>
      </c>
      <c r="E6130">
        <f>POWER((A6130-D6130),2)</f>
        <v>32544371.5657112</v>
      </c>
      <c r="F6130">
        <v>11324.34687757629</v>
      </c>
      <c r="G6130">
        <v>30</v>
      </c>
      <c r="H6130">
        <v>356820</v>
      </c>
      <c r="I6130" s="3">
        <v>7870</v>
      </c>
      <c r="J6130" s="3">
        <v>11660</v>
      </c>
      <c r="K6130" s="4">
        <v>17250</v>
      </c>
    </row>
    <row r="6131" spans="1:11" x14ac:dyDescent="0.25">
      <c r="A6131" s="4">
        <v>8550</v>
      </c>
      <c r="B6131">
        <v>294218400</v>
      </c>
      <c r="C6131">
        <v>20640</v>
      </c>
      <c r="D6131">
        <f>B6131/C6131</f>
        <v>14254.767441860466</v>
      </c>
      <c r="E6131">
        <f>POWER((A6131-D6131),2)</f>
        <v>32544371.5657112</v>
      </c>
      <c r="F6131">
        <v>11324.34687757629</v>
      </c>
      <c r="G6131">
        <v>30</v>
      </c>
      <c r="H6131">
        <v>356820</v>
      </c>
      <c r="I6131" s="3">
        <v>7870</v>
      </c>
      <c r="J6131" s="3">
        <v>11660</v>
      </c>
      <c r="K6131" s="4">
        <v>17250</v>
      </c>
    </row>
    <row r="6132" spans="1:11" x14ac:dyDescent="0.25">
      <c r="A6132" s="4">
        <v>8550</v>
      </c>
      <c r="B6132">
        <v>294218400</v>
      </c>
      <c r="C6132">
        <v>20640</v>
      </c>
      <c r="D6132">
        <f>B6132/C6132</f>
        <v>14254.767441860466</v>
      </c>
      <c r="E6132">
        <f>POWER((A6132-D6132),2)</f>
        <v>32544371.5657112</v>
      </c>
      <c r="F6132">
        <v>11324.34687757629</v>
      </c>
      <c r="G6132">
        <v>30</v>
      </c>
      <c r="H6132">
        <v>356820</v>
      </c>
      <c r="I6132" s="3">
        <v>7870</v>
      </c>
      <c r="J6132" s="3">
        <v>11660</v>
      </c>
      <c r="K6132" s="4">
        <v>17250</v>
      </c>
    </row>
    <row r="6133" spans="1:11" x14ac:dyDescent="0.25">
      <c r="A6133" s="4">
        <v>8550</v>
      </c>
      <c r="B6133">
        <v>294218400</v>
      </c>
      <c r="C6133">
        <v>20640</v>
      </c>
      <c r="D6133">
        <f>B6133/C6133</f>
        <v>14254.767441860466</v>
      </c>
      <c r="E6133">
        <f>POWER((A6133-D6133),2)</f>
        <v>32544371.5657112</v>
      </c>
      <c r="F6133">
        <v>11324.34687757629</v>
      </c>
      <c r="G6133">
        <v>30</v>
      </c>
      <c r="H6133">
        <v>356820</v>
      </c>
      <c r="I6133" s="3">
        <v>7870</v>
      </c>
      <c r="J6133" s="3">
        <v>11660</v>
      </c>
      <c r="K6133" s="4">
        <v>17250</v>
      </c>
    </row>
    <row r="6134" spans="1:11" x14ac:dyDescent="0.25">
      <c r="A6134" s="3">
        <v>8550</v>
      </c>
      <c r="B6134">
        <v>294218400</v>
      </c>
      <c r="C6134">
        <v>20640</v>
      </c>
      <c r="D6134">
        <f>B6134/C6134</f>
        <v>14254.767441860466</v>
      </c>
      <c r="E6134">
        <f>POWER((A6134-D6134),2)</f>
        <v>32544371.5657112</v>
      </c>
      <c r="F6134">
        <v>11324.34687757629</v>
      </c>
      <c r="G6134">
        <v>30</v>
      </c>
      <c r="H6134">
        <v>356820</v>
      </c>
      <c r="I6134" s="3">
        <v>7870</v>
      </c>
      <c r="J6134" s="3">
        <v>11660</v>
      </c>
      <c r="K6134" s="4">
        <v>17250</v>
      </c>
    </row>
    <row r="6135" spans="1:11" x14ac:dyDescent="0.25">
      <c r="A6135" s="4">
        <v>8550</v>
      </c>
      <c r="B6135">
        <v>294218400</v>
      </c>
      <c r="C6135">
        <v>20640</v>
      </c>
      <c r="D6135">
        <f>B6135/C6135</f>
        <v>14254.767441860466</v>
      </c>
      <c r="E6135">
        <f>POWER((A6135-D6135),2)</f>
        <v>32544371.5657112</v>
      </c>
      <c r="F6135">
        <v>11324.34687757629</v>
      </c>
      <c r="G6135">
        <v>30</v>
      </c>
      <c r="H6135">
        <v>356820</v>
      </c>
      <c r="I6135" s="3">
        <v>7870</v>
      </c>
      <c r="J6135" s="3">
        <v>11660</v>
      </c>
      <c r="K6135" s="4">
        <v>17250</v>
      </c>
    </row>
    <row r="6136" spans="1:11" x14ac:dyDescent="0.25">
      <c r="A6136" s="3">
        <v>8550</v>
      </c>
      <c r="B6136">
        <v>294218400</v>
      </c>
      <c r="C6136">
        <v>20640</v>
      </c>
      <c r="D6136">
        <f>B6136/C6136</f>
        <v>14254.767441860466</v>
      </c>
      <c r="E6136">
        <f>POWER((A6136-D6136),2)</f>
        <v>32544371.5657112</v>
      </c>
      <c r="F6136">
        <v>11324.34687757629</v>
      </c>
      <c r="G6136">
        <v>30</v>
      </c>
      <c r="H6136">
        <v>356820</v>
      </c>
      <c r="I6136" s="3">
        <v>7870</v>
      </c>
      <c r="J6136" s="3">
        <v>11660</v>
      </c>
      <c r="K6136" s="4">
        <v>17250</v>
      </c>
    </row>
    <row r="6137" spans="1:11" x14ac:dyDescent="0.25">
      <c r="A6137" s="4">
        <v>8550</v>
      </c>
      <c r="B6137">
        <v>294218400</v>
      </c>
      <c r="C6137">
        <v>20640</v>
      </c>
      <c r="D6137">
        <f>B6137/C6137</f>
        <v>14254.767441860466</v>
      </c>
      <c r="E6137">
        <f>POWER((A6137-D6137),2)</f>
        <v>32544371.5657112</v>
      </c>
      <c r="F6137">
        <v>11324.34687757629</v>
      </c>
      <c r="G6137">
        <v>30</v>
      </c>
      <c r="H6137">
        <v>356820</v>
      </c>
      <c r="I6137" s="3">
        <v>7870</v>
      </c>
      <c r="J6137" s="3">
        <v>11660</v>
      </c>
      <c r="K6137" s="4">
        <v>17250</v>
      </c>
    </row>
    <row r="6138" spans="1:11" x14ac:dyDescent="0.25">
      <c r="A6138" s="4">
        <v>8550</v>
      </c>
      <c r="B6138">
        <v>294218400</v>
      </c>
      <c r="C6138">
        <v>20640</v>
      </c>
      <c r="D6138">
        <f>B6138/C6138</f>
        <v>14254.767441860466</v>
      </c>
      <c r="E6138">
        <f>POWER((A6138-D6138),2)</f>
        <v>32544371.5657112</v>
      </c>
      <c r="F6138">
        <v>11324.34687757629</v>
      </c>
      <c r="G6138">
        <v>30</v>
      </c>
      <c r="H6138">
        <v>356820</v>
      </c>
      <c r="I6138" s="3">
        <v>7870</v>
      </c>
      <c r="J6138" s="3">
        <v>11660</v>
      </c>
      <c r="K6138" s="4">
        <v>17250</v>
      </c>
    </row>
    <row r="6139" spans="1:11" x14ac:dyDescent="0.25">
      <c r="A6139" s="3">
        <v>8550</v>
      </c>
      <c r="B6139">
        <v>294218400</v>
      </c>
      <c r="C6139">
        <v>20640</v>
      </c>
      <c r="D6139">
        <f>B6139/C6139</f>
        <v>14254.767441860466</v>
      </c>
      <c r="E6139">
        <f>POWER((A6139-D6139),2)</f>
        <v>32544371.5657112</v>
      </c>
      <c r="F6139">
        <v>11324.34687757629</v>
      </c>
      <c r="G6139">
        <v>30</v>
      </c>
      <c r="H6139">
        <v>356820</v>
      </c>
      <c r="I6139" s="3">
        <v>7870</v>
      </c>
      <c r="J6139" s="3">
        <v>11660</v>
      </c>
      <c r="K6139" s="4">
        <v>17250</v>
      </c>
    </row>
    <row r="6140" spans="1:11" x14ac:dyDescent="0.25">
      <c r="A6140" s="4">
        <v>8550</v>
      </c>
      <c r="B6140">
        <v>294218400</v>
      </c>
      <c r="C6140">
        <v>20640</v>
      </c>
      <c r="D6140">
        <f>B6140/C6140</f>
        <v>14254.767441860466</v>
      </c>
      <c r="E6140">
        <f>POWER((A6140-D6140),2)</f>
        <v>32544371.5657112</v>
      </c>
      <c r="F6140">
        <v>11324.34687757629</v>
      </c>
      <c r="G6140">
        <v>30</v>
      </c>
      <c r="H6140">
        <v>356820</v>
      </c>
      <c r="I6140" s="3">
        <v>7870</v>
      </c>
      <c r="J6140" s="3">
        <v>11660</v>
      </c>
      <c r="K6140" s="4">
        <v>17250</v>
      </c>
    </row>
    <row r="6141" spans="1:11" x14ac:dyDescent="0.25">
      <c r="A6141" s="3">
        <v>8550</v>
      </c>
      <c r="B6141">
        <v>294218400</v>
      </c>
      <c r="C6141">
        <v>20640</v>
      </c>
      <c r="D6141">
        <f>B6141/C6141</f>
        <v>14254.767441860466</v>
      </c>
      <c r="E6141">
        <f>POWER((A6141-D6141),2)</f>
        <v>32544371.5657112</v>
      </c>
      <c r="F6141">
        <v>11324.34687757629</v>
      </c>
      <c r="G6141">
        <v>30</v>
      </c>
      <c r="H6141">
        <v>356820</v>
      </c>
      <c r="I6141" s="3">
        <v>7870</v>
      </c>
      <c r="J6141" s="3">
        <v>11660</v>
      </c>
      <c r="K6141" s="4">
        <v>17250</v>
      </c>
    </row>
    <row r="6142" spans="1:11" x14ac:dyDescent="0.25">
      <c r="A6142" s="3">
        <v>8550</v>
      </c>
      <c r="B6142">
        <v>294218400</v>
      </c>
      <c r="C6142">
        <v>20640</v>
      </c>
      <c r="D6142">
        <f>B6142/C6142</f>
        <v>14254.767441860466</v>
      </c>
      <c r="E6142">
        <f>POWER((A6142-D6142),2)</f>
        <v>32544371.5657112</v>
      </c>
      <c r="F6142">
        <v>11324.34687757629</v>
      </c>
      <c r="G6142">
        <v>30</v>
      </c>
      <c r="H6142">
        <v>356820</v>
      </c>
      <c r="I6142" s="3">
        <v>7870</v>
      </c>
      <c r="J6142" s="3">
        <v>11660</v>
      </c>
      <c r="K6142" s="4">
        <v>17250</v>
      </c>
    </row>
    <row r="6143" spans="1:11" x14ac:dyDescent="0.25">
      <c r="A6143" s="3">
        <v>8550</v>
      </c>
      <c r="B6143">
        <v>294218400</v>
      </c>
      <c r="C6143">
        <v>20640</v>
      </c>
      <c r="D6143">
        <f>B6143/C6143</f>
        <v>14254.767441860466</v>
      </c>
      <c r="E6143">
        <f>POWER((A6143-D6143),2)</f>
        <v>32544371.5657112</v>
      </c>
      <c r="F6143">
        <v>11324.34687757629</v>
      </c>
      <c r="G6143">
        <v>30</v>
      </c>
      <c r="H6143">
        <v>356820</v>
      </c>
      <c r="I6143" s="3">
        <v>7870</v>
      </c>
      <c r="J6143" s="3">
        <v>11660</v>
      </c>
      <c r="K6143" s="4">
        <v>17250</v>
      </c>
    </row>
    <row r="6144" spans="1:11" x14ac:dyDescent="0.25">
      <c r="A6144" s="3">
        <v>8550</v>
      </c>
      <c r="B6144">
        <v>294218400</v>
      </c>
      <c r="C6144">
        <v>20640</v>
      </c>
      <c r="D6144">
        <f>B6144/C6144</f>
        <v>14254.767441860466</v>
      </c>
      <c r="E6144">
        <f>POWER((A6144-D6144),2)</f>
        <v>32544371.5657112</v>
      </c>
      <c r="F6144">
        <v>11324.34687757629</v>
      </c>
      <c r="G6144">
        <v>30</v>
      </c>
      <c r="H6144">
        <v>356820</v>
      </c>
      <c r="I6144" s="3">
        <v>7870</v>
      </c>
      <c r="J6144" s="3">
        <v>11660</v>
      </c>
      <c r="K6144" s="4">
        <v>17250</v>
      </c>
    </row>
    <row r="6145" spans="1:11" x14ac:dyDescent="0.25">
      <c r="A6145" s="4">
        <v>8550</v>
      </c>
      <c r="B6145">
        <v>294218400</v>
      </c>
      <c r="C6145">
        <v>20640</v>
      </c>
      <c r="D6145">
        <f>B6145/C6145</f>
        <v>14254.767441860466</v>
      </c>
      <c r="E6145">
        <f>POWER((A6145-D6145),2)</f>
        <v>32544371.5657112</v>
      </c>
      <c r="F6145">
        <v>11324.34687757629</v>
      </c>
      <c r="G6145">
        <v>30</v>
      </c>
      <c r="H6145">
        <v>356820</v>
      </c>
      <c r="I6145" s="3">
        <v>7870</v>
      </c>
      <c r="J6145" s="3">
        <v>11660</v>
      </c>
      <c r="K6145" s="4">
        <v>17250</v>
      </c>
    </row>
    <row r="6146" spans="1:11" x14ac:dyDescent="0.25">
      <c r="A6146" s="3">
        <v>8550</v>
      </c>
      <c r="B6146">
        <v>294218400</v>
      </c>
      <c r="C6146">
        <v>20640</v>
      </c>
      <c r="D6146">
        <f>B6146/C6146</f>
        <v>14254.767441860466</v>
      </c>
      <c r="E6146">
        <f>POWER((A6146-D6146),2)</f>
        <v>32544371.5657112</v>
      </c>
      <c r="F6146">
        <v>11324.34687757629</v>
      </c>
      <c r="G6146">
        <v>30</v>
      </c>
      <c r="H6146">
        <v>356820</v>
      </c>
      <c r="I6146" s="3">
        <v>7870</v>
      </c>
      <c r="J6146" s="3">
        <v>11660</v>
      </c>
      <c r="K6146" s="4">
        <v>17250</v>
      </c>
    </row>
    <row r="6147" spans="1:11" x14ac:dyDescent="0.25">
      <c r="A6147" s="3">
        <v>8560</v>
      </c>
      <c r="B6147">
        <v>294218400</v>
      </c>
      <c r="C6147">
        <v>20640</v>
      </c>
      <c r="D6147">
        <f>B6147/C6147</f>
        <v>14254.767441860466</v>
      </c>
      <c r="E6147">
        <f>POWER((A6147-D6147),2)</f>
        <v>32430376.216873992</v>
      </c>
      <c r="F6147">
        <v>11324.34687757629</v>
      </c>
      <c r="G6147">
        <v>30</v>
      </c>
      <c r="H6147">
        <v>356820</v>
      </c>
      <c r="I6147" s="3">
        <v>7870</v>
      </c>
      <c r="J6147" s="3">
        <v>11660</v>
      </c>
      <c r="K6147" s="4">
        <v>17250</v>
      </c>
    </row>
    <row r="6148" spans="1:11" x14ac:dyDescent="0.25">
      <c r="A6148" s="3">
        <v>8560</v>
      </c>
      <c r="B6148">
        <v>294218400</v>
      </c>
      <c r="C6148">
        <v>20640</v>
      </c>
      <c r="D6148">
        <f>B6148/C6148</f>
        <v>14254.767441860466</v>
      </c>
      <c r="E6148">
        <f>POWER((A6148-D6148),2)</f>
        <v>32430376.216873992</v>
      </c>
      <c r="F6148">
        <v>11324.34687757629</v>
      </c>
      <c r="G6148">
        <v>30</v>
      </c>
      <c r="H6148">
        <v>356820</v>
      </c>
      <c r="I6148" s="3">
        <v>7870</v>
      </c>
      <c r="J6148" s="3">
        <v>11660</v>
      </c>
      <c r="K6148" s="4">
        <v>17250</v>
      </c>
    </row>
    <row r="6149" spans="1:11" x14ac:dyDescent="0.25">
      <c r="A6149" s="3">
        <v>8560</v>
      </c>
      <c r="B6149">
        <v>294218400</v>
      </c>
      <c r="C6149">
        <v>20640</v>
      </c>
      <c r="D6149">
        <f>B6149/C6149</f>
        <v>14254.767441860466</v>
      </c>
      <c r="E6149">
        <f>POWER((A6149-D6149),2)</f>
        <v>32430376.216873992</v>
      </c>
      <c r="F6149">
        <v>11324.34687757629</v>
      </c>
      <c r="G6149">
        <v>30</v>
      </c>
      <c r="H6149">
        <v>356820</v>
      </c>
      <c r="I6149" s="3">
        <v>7870</v>
      </c>
      <c r="J6149" s="3">
        <v>11660</v>
      </c>
      <c r="K6149" s="4">
        <v>17250</v>
      </c>
    </row>
    <row r="6150" spans="1:11" x14ac:dyDescent="0.25">
      <c r="A6150" s="4">
        <v>8560</v>
      </c>
      <c r="B6150">
        <v>294218400</v>
      </c>
      <c r="C6150">
        <v>20640</v>
      </c>
      <c r="D6150">
        <f>B6150/C6150</f>
        <v>14254.767441860466</v>
      </c>
      <c r="E6150">
        <f>POWER((A6150-D6150),2)</f>
        <v>32430376.216873992</v>
      </c>
      <c r="F6150">
        <v>11324.34687757629</v>
      </c>
      <c r="G6150">
        <v>30</v>
      </c>
      <c r="H6150">
        <v>356820</v>
      </c>
      <c r="I6150" s="3">
        <v>7870</v>
      </c>
      <c r="J6150" s="3">
        <v>11660</v>
      </c>
      <c r="K6150" s="4">
        <v>17250</v>
      </c>
    </row>
    <row r="6151" spans="1:11" x14ac:dyDescent="0.25">
      <c r="A6151" s="3">
        <v>8560</v>
      </c>
      <c r="B6151">
        <v>294218400</v>
      </c>
      <c r="C6151">
        <v>20640</v>
      </c>
      <c r="D6151">
        <f>B6151/C6151</f>
        <v>14254.767441860466</v>
      </c>
      <c r="E6151">
        <f>POWER((A6151-D6151),2)</f>
        <v>32430376.216873992</v>
      </c>
      <c r="F6151">
        <v>11324.34687757629</v>
      </c>
      <c r="G6151">
        <v>30</v>
      </c>
      <c r="H6151">
        <v>356820</v>
      </c>
      <c r="I6151" s="3">
        <v>7870</v>
      </c>
      <c r="J6151" s="3">
        <v>11660</v>
      </c>
      <c r="K6151" s="4">
        <v>17250</v>
      </c>
    </row>
    <row r="6152" spans="1:11" x14ac:dyDescent="0.25">
      <c r="A6152" s="3">
        <v>8560</v>
      </c>
      <c r="B6152">
        <v>294218400</v>
      </c>
      <c r="C6152">
        <v>20640</v>
      </c>
      <c r="D6152">
        <f>B6152/C6152</f>
        <v>14254.767441860466</v>
      </c>
      <c r="E6152">
        <f>POWER((A6152-D6152),2)</f>
        <v>32430376.216873992</v>
      </c>
      <c r="F6152">
        <v>11324.34687757629</v>
      </c>
      <c r="G6152">
        <v>30</v>
      </c>
      <c r="H6152">
        <v>356820</v>
      </c>
      <c r="I6152" s="3">
        <v>7870</v>
      </c>
      <c r="J6152" s="3">
        <v>11660</v>
      </c>
      <c r="K6152" s="4">
        <v>17250</v>
      </c>
    </row>
    <row r="6153" spans="1:11" x14ac:dyDescent="0.25">
      <c r="A6153" s="3">
        <v>8560</v>
      </c>
      <c r="B6153">
        <v>294218400</v>
      </c>
      <c r="C6153">
        <v>20640</v>
      </c>
      <c r="D6153">
        <f>B6153/C6153</f>
        <v>14254.767441860466</v>
      </c>
      <c r="E6153">
        <f>POWER((A6153-D6153),2)</f>
        <v>32430376.216873992</v>
      </c>
      <c r="F6153">
        <v>11324.34687757629</v>
      </c>
      <c r="G6153">
        <v>30</v>
      </c>
      <c r="H6153">
        <v>356820</v>
      </c>
      <c r="I6153" s="3">
        <v>7870</v>
      </c>
      <c r="J6153" s="3">
        <v>11660</v>
      </c>
      <c r="K6153" s="4">
        <v>17250</v>
      </c>
    </row>
    <row r="6154" spans="1:11" x14ac:dyDescent="0.25">
      <c r="A6154" s="3">
        <v>8560</v>
      </c>
      <c r="B6154">
        <v>294218400</v>
      </c>
      <c r="C6154">
        <v>20640</v>
      </c>
      <c r="D6154">
        <f>B6154/C6154</f>
        <v>14254.767441860466</v>
      </c>
      <c r="E6154">
        <f>POWER((A6154-D6154),2)</f>
        <v>32430376.216873992</v>
      </c>
      <c r="F6154">
        <v>11324.34687757629</v>
      </c>
      <c r="G6154">
        <v>30</v>
      </c>
      <c r="H6154">
        <v>356820</v>
      </c>
      <c r="I6154" s="3">
        <v>7870</v>
      </c>
      <c r="J6154" s="3">
        <v>11660</v>
      </c>
      <c r="K6154" s="4">
        <v>17250</v>
      </c>
    </row>
    <row r="6155" spans="1:11" x14ac:dyDescent="0.25">
      <c r="A6155" s="4">
        <v>8560</v>
      </c>
      <c r="B6155">
        <v>294218400</v>
      </c>
      <c r="C6155">
        <v>20640</v>
      </c>
      <c r="D6155">
        <f>B6155/C6155</f>
        <v>14254.767441860466</v>
      </c>
      <c r="E6155">
        <f>POWER((A6155-D6155),2)</f>
        <v>32430376.216873992</v>
      </c>
      <c r="F6155">
        <v>11324.34687757629</v>
      </c>
      <c r="G6155">
        <v>30</v>
      </c>
      <c r="H6155">
        <v>356820</v>
      </c>
      <c r="I6155" s="3">
        <v>7870</v>
      </c>
      <c r="J6155" s="3">
        <v>11660</v>
      </c>
      <c r="K6155" s="4">
        <v>17250</v>
      </c>
    </row>
    <row r="6156" spans="1:11" x14ac:dyDescent="0.25">
      <c r="A6156" s="3">
        <v>8560</v>
      </c>
      <c r="B6156">
        <v>294218400</v>
      </c>
      <c r="C6156">
        <v>20640</v>
      </c>
      <c r="D6156">
        <f>B6156/C6156</f>
        <v>14254.767441860466</v>
      </c>
      <c r="E6156">
        <f>POWER((A6156-D6156),2)</f>
        <v>32430376.216873992</v>
      </c>
      <c r="F6156">
        <v>11324.34687757629</v>
      </c>
      <c r="G6156">
        <v>30</v>
      </c>
      <c r="H6156">
        <v>356820</v>
      </c>
      <c r="I6156" s="3">
        <v>7870</v>
      </c>
      <c r="J6156" s="3">
        <v>11660</v>
      </c>
      <c r="K6156" s="4">
        <v>17250</v>
      </c>
    </row>
    <row r="6157" spans="1:11" x14ac:dyDescent="0.25">
      <c r="A6157" s="3">
        <v>8560</v>
      </c>
      <c r="B6157">
        <v>294218400</v>
      </c>
      <c r="C6157">
        <v>20640</v>
      </c>
      <c r="D6157">
        <f>B6157/C6157</f>
        <v>14254.767441860466</v>
      </c>
      <c r="E6157">
        <f>POWER((A6157-D6157),2)</f>
        <v>32430376.216873992</v>
      </c>
      <c r="F6157">
        <v>11324.34687757629</v>
      </c>
      <c r="G6157">
        <v>30</v>
      </c>
      <c r="H6157">
        <v>356820</v>
      </c>
      <c r="I6157" s="3">
        <v>7870</v>
      </c>
      <c r="J6157" s="3">
        <v>11660</v>
      </c>
      <c r="K6157" s="4">
        <v>17250</v>
      </c>
    </row>
    <row r="6158" spans="1:11" x14ac:dyDescent="0.25">
      <c r="A6158" s="3">
        <v>8560</v>
      </c>
      <c r="B6158">
        <v>294218400</v>
      </c>
      <c r="C6158">
        <v>20640</v>
      </c>
      <c r="D6158">
        <f>B6158/C6158</f>
        <v>14254.767441860466</v>
      </c>
      <c r="E6158">
        <f>POWER((A6158-D6158),2)</f>
        <v>32430376.216873992</v>
      </c>
      <c r="F6158">
        <v>11324.34687757629</v>
      </c>
      <c r="G6158">
        <v>30</v>
      </c>
      <c r="H6158">
        <v>356820</v>
      </c>
      <c r="I6158" s="3">
        <v>7870</v>
      </c>
      <c r="J6158" s="3">
        <v>11660</v>
      </c>
      <c r="K6158" s="4">
        <v>17250</v>
      </c>
    </row>
    <row r="6159" spans="1:11" x14ac:dyDescent="0.25">
      <c r="A6159" s="3">
        <v>8560</v>
      </c>
      <c r="B6159">
        <v>294218400</v>
      </c>
      <c r="C6159">
        <v>20640</v>
      </c>
      <c r="D6159">
        <f>B6159/C6159</f>
        <v>14254.767441860466</v>
      </c>
      <c r="E6159">
        <f>POWER((A6159-D6159),2)</f>
        <v>32430376.216873992</v>
      </c>
      <c r="F6159">
        <v>11324.34687757629</v>
      </c>
      <c r="G6159">
        <v>30</v>
      </c>
      <c r="H6159">
        <v>356820</v>
      </c>
      <c r="I6159" s="3">
        <v>7870</v>
      </c>
      <c r="J6159" s="3">
        <v>11660</v>
      </c>
      <c r="K6159" s="4">
        <v>17250</v>
      </c>
    </row>
    <row r="6160" spans="1:11" x14ac:dyDescent="0.25">
      <c r="A6160" s="4">
        <v>8570</v>
      </c>
      <c r="B6160">
        <v>294218400</v>
      </c>
      <c r="C6160">
        <v>20640</v>
      </c>
      <c r="D6160">
        <f>B6160/C6160</f>
        <v>14254.767441860466</v>
      </c>
      <c r="E6160">
        <f>POWER((A6160-D6160),2)</f>
        <v>32316580.868036784</v>
      </c>
      <c r="F6160">
        <v>11324.34687757629</v>
      </c>
      <c r="G6160">
        <v>30</v>
      </c>
      <c r="H6160">
        <v>356820</v>
      </c>
      <c r="I6160" s="3">
        <v>7870</v>
      </c>
      <c r="J6160" s="3">
        <v>11660</v>
      </c>
      <c r="K6160" s="4">
        <v>17250</v>
      </c>
    </row>
    <row r="6161" spans="1:11" x14ac:dyDescent="0.25">
      <c r="A6161" s="4">
        <v>8570</v>
      </c>
      <c r="B6161">
        <v>294218400</v>
      </c>
      <c r="C6161">
        <v>20640</v>
      </c>
      <c r="D6161">
        <f>B6161/C6161</f>
        <v>14254.767441860466</v>
      </c>
      <c r="E6161">
        <f>POWER((A6161-D6161),2)</f>
        <v>32316580.868036784</v>
      </c>
      <c r="F6161">
        <v>11324.34687757629</v>
      </c>
      <c r="G6161">
        <v>30</v>
      </c>
      <c r="H6161">
        <v>356820</v>
      </c>
      <c r="I6161" s="3">
        <v>7870</v>
      </c>
      <c r="J6161" s="3">
        <v>11660</v>
      </c>
      <c r="K6161" s="4">
        <v>17250</v>
      </c>
    </row>
    <row r="6162" spans="1:11" x14ac:dyDescent="0.25">
      <c r="A6162" s="4">
        <v>8570</v>
      </c>
      <c r="B6162">
        <v>294218400</v>
      </c>
      <c r="C6162">
        <v>20640</v>
      </c>
      <c r="D6162">
        <f>B6162/C6162</f>
        <v>14254.767441860466</v>
      </c>
      <c r="E6162">
        <f>POWER((A6162-D6162),2)</f>
        <v>32316580.868036784</v>
      </c>
      <c r="F6162">
        <v>11324.34687757629</v>
      </c>
      <c r="G6162">
        <v>30</v>
      </c>
      <c r="H6162">
        <v>356820</v>
      </c>
      <c r="I6162" s="3">
        <v>7870</v>
      </c>
      <c r="J6162" s="3">
        <v>11660</v>
      </c>
      <c r="K6162" s="4">
        <v>17250</v>
      </c>
    </row>
    <row r="6163" spans="1:11" x14ac:dyDescent="0.25">
      <c r="A6163" s="4">
        <v>8570</v>
      </c>
      <c r="B6163">
        <v>294218400</v>
      </c>
      <c r="C6163">
        <v>20640</v>
      </c>
      <c r="D6163">
        <f>B6163/C6163</f>
        <v>14254.767441860466</v>
      </c>
      <c r="E6163">
        <f>POWER((A6163-D6163),2)</f>
        <v>32316580.868036784</v>
      </c>
      <c r="F6163">
        <v>11324.34687757629</v>
      </c>
      <c r="G6163">
        <v>30</v>
      </c>
      <c r="H6163">
        <v>356820</v>
      </c>
      <c r="I6163" s="3">
        <v>7870</v>
      </c>
      <c r="J6163" s="3">
        <v>11660</v>
      </c>
      <c r="K6163" s="4">
        <v>17250</v>
      </c>
    </row>
    <row r="6164" spans="1:11" x14ac:dyDescent="0.25">
      <c r="A6164" s="4">
        <v>8570</v>
      </c>
      <c r="B6164">
        <v>294218400</v>
      </c>
      <c r="C6164">
        <v>20640</v>
      </c>
      <c r="D6164">
        <f>B6164/C6164</f>
        <v>14254.767441860466</v>
      </c>
      <c r="E6164">
        <f>POWER((A6164-D6164),2)</f>
        <v>32316580.868036784</v>
      </c>
      <c r="F6164">
        <v>11324.34687757629</v>
      </c>
      <c r="G6164">
        <v>30</v>
      </c>
      <c r="H6164">
        <v>356820</v>
      </c>
      <c r="I6164" s="3">
        <v>7870</v>
      </c>
      <c r="J6164" s="3">
        <v>11660</v>
      </c>
      <c r="K6164" s="4">
        <v>17250</v>
      </c>
    </row>
    <row r="6165" spans="1:11" x14ac:dyDescent="0.25">
      <c r="A6165" s="4">
        <v>8570</v>
      </c>
      <c r="B6165">
        <v>294218400</v>
      </c>
      <c r="C6165">
        <v>20640</v>
      </c>
      <c r="D6165">
        <f>B6165/C6165</f>
        <v>14254.767441860466</v>
      </c>
      <c r="E6165">
        <f>POWER((A6165-D6165),2)</f>
        <v>32316580.868036784</v>
      </c>
      <c r="F6165">
        <v>11324.34687757629</v>
      </c>
      <c r="G6165">
        <v>30</v>
      </c>
      <c r="H6165">
        <v>356820</v>
      </c>
      <c r="I6165" s="3">
        <v>7870</v>
      </c>
      <c r="J6165" s="3">
        <v>11660</v>
      </c>
      <c r="K6165" s="4">
        <v>17250</v>
      </c>
    </row>
    <row r="6166" spans="1:11" x14ac:dyDescent="0.25">
      <c r="A6166" s="3">
        <v>8570</v>
      </c>
      <c r="B6166">
        <v>294218400</v>
      </c>
      <c r="C6166">
        <v>20640</v>
      </c>
      <c r="D6166">
        <f>B6166/C6166</f>
        <v>14254.767441860466</v>
      </c>
      <c r="E6166">
        <f>POWER((A6166-D6166),2)</f>
        <v>32316580.868036784</v>
      </c>
      <c r="F6166">
        <v>11324.34687757629</v>
      </c>
      <c r="G6166">
        <v>30</v>
      </c>
      <c r="H6166">
        <v>356820</v>
      </c>
      <c r="I6166" s="3">
        <v>7870</v>
      </c>
      <c r="J6166" s="3">
        <v>11660</v>
      </c>
      <c r="K6166" s="4">
        <v>17250</v>
      </c>
    </row>
    <row r="6167" spans="1:11" x14ac:dyDescent="0.25">
      <c r="A6167" s="4">
        <v>8570</v>
      </c>
      <c r="B6167">
        <v>294218400</v>
      </c>
      <c r="C6167">
        <v>20640</v>
      </c>
      <c r="D6167">
        <f>B6167/C6167</f>
        <v>14254.767441860466</v>
      </c>
      <c r="E6167">
        <f>POWER((A6167-D6167),2)</f>
        <v>32316580.868036784</v>
      </c>
      <c r="F6167">
        <v>11324.34687757629</v>
      </c>
      <c r="G6167">
        <v>30</v>
      </c>
      <c r="H6167">
        <v>356820</v>
      </c>
      <c r="I6167" s="3">
        <v>7870</v>
      </c>
      <c r="J6167" s="3">
        <v>11660</v>
      </c>
      <c r="K6167" s="4">
        <v>17250</v>
      </c>
    </row>
    <row r="6168" spans="1:11" x14ac:dyDescent="0.25">
      <c r="A6168" s="4">
        <v>8570</v>
      </c>
      <c r="B6168">
        <v>294218400</v>
      </c>
      <c r="C6168">
        <v>20640</v>
      </c>
      <c r="D6168">
        <f>B6168/C6168</f>
        <v>14254.767441860466</v>
      </c>
      <c r="E6168">
        <f>POWER((A6168-D6168),2)</f>
        <v>32316580.868036784</v>
      </c>
      <c r="F6168">
        <v>11324.34687757629</v>
      </c>
      <c r="G6168">
        <v>30</v>
      </c>
      <c r="H6168">
        <v>356820</v>
      </c>
      <c r="I6168" s="3">
        <v>7870</v>
      </c>
      <c r="J6168" s="3">
        <v>11660</v>
      </c>
      <c r="K6168" s="4">
        <v>17250</v>
      </c>
    </row>
    <row r="6169" spans="1:11" x14ac:dyDescent="0.25">
      <c r="A6169" s="4">
        <v>8570</v>
      </c>
      <c r="B6169">
        <v>294218400</v>
      </c>
      <c r="C6169">
        <v>20640</v>
      </c>
      <c r="D6169">
        <f>B6169/C6169</f>
        <v>14254.767441860466</v>
      </c>
      <c r="E6169">
        <f>POWER((A6169-D6169),2)</f>
        <v>32316580.868036784</v>
      </c>
      <c r="F6169">
        <v>11324.34687757629</v>
      </c>
      <c r="G6169">
        <v>30</v>
      </c>
      <c r="H6169">
        <v>356820</v>
      </c>
      <c r="I6169" s="3">
        <v>7870</v>
      </c>
      <c r="J6169" s="3">
        <v>11660</v>
      </c>
      <c r="K6169" s="4">
        <v>17250</v>
      </c>
    </row>
    <row r="6170" spans="1:11" x14ac:dyDescent="0.25">
      <c r="A6170" s="3">
        <v>8570</v>
      </c>
      <c r="B6170">
        <v>294218400</v>
      </c>
      <c r="C6170">
        <v>20640</v>
      </c>
      <c r="D6170">
        <f>B6170/C6170</f>
        <v>14254.767441860466</v>
      </c>
      <c r="E6170">
        <f>POWER((A6170-D6170),2)</f>
        <v>32316580.868036784</v>
      </c>
      <c r="F6170">
        <v>11324.34687757629</v>
      </c>
      <c r="G6170">
        <v>30</v>
      </c>
      <c r="H6170">
        <v>356820</v>
      </c>
      <c r="I6170" s="3">
        <v>7870</v>
      </c>
      <c r="J6170" s="3">
        <v>11660</v>
      </c>
      <c r="K6170" s="4">
        <v>17250</v>
      </c>
    </row>
    <row r="6171" spans="1:11" x14ac:dyDescent="0.25">
      <c r="A6171" s="4">
        <v>8570</v>
      </c>
      <c r="B6171">
        <v>294218400</v>
      </c>
      <c r="C6171">
        <v>20640</v>
      </c>
      <c r="D6171">
        <f>B6171/C6171</f>
        <v>14254.767441860466</v>
      </c>
      <c r="E6171">
        <f>POWER((A6171-D6171),2)</f>
        <v>32316580.868036784</v>
      </c>
      <c r="F6171">
        <v>11324.34687757629</v>
      </c>
      <c r="G6171">
        <v>30</v>
      </c>
      <c r="H6171">
        <v>356820</v>
      </c>
      <c r="I6171" s="3">
        <v>7870</v>
      </c>
      <c r="J6171" s="3">
        <v>11660</v>
      </c>
      <c r="K6171" s="4">
        <v>17250</v>
      </c>
    </row>
    <row r="6172" spans="1:11" x14ac:dyDescent="0.25">
      <c r="A6172" s="3">
        <v>8570</v>
      </c>
      <c r="B6172">
        <v>294218400</v>
      </c>
      <c r="C6172">
        <v>20640</v>
      </c>
      <c r="D6172">
        <f>B6172/C6172</f>
        <v>14254.767441860466</v>
      </c>
      <c r="E6172">
        <f>POWER((A6172-D6172),2)</f>
        <v>32316580.868036784</v>
      </c>
      <c r="F6172">
        <v>11324.34687757629</v>
      </c>
      <c r="G6172">
        <v>30</v>
      </c>
      <c r="H6172">
        <v>356820</v>
      </c>
      <c r="I6172" s="3">
        <v>7870</v>
      </c>
      <c r="J6172" s="3">
        <v>11660</v>
      </c>
      <c r="K6172" s="4">
        <v>17250</v>
      </c>
    </row>
    <row r="6173" spans="1:11" x14ac:dyDescent="0.25">
      <c r="A6173" s="3">
        <v>8570</v>
      </c>
      <c r="B6173">
        <v>294218400</v>
      </c>
      <c r="C6173">
        <v>20640</v>
      </c>
      <c r="D6173">
        <f>B6173/C6173</f>
        <v>14254.767441860466</v>
      </c>
      <c r="E6173">
        <f>POWER((A6173-D6173),2)</f>
        <v>32316580.868036784</v>
      </c>
      <c r="F6173">
        <v>11324.34687757629</v>
      </c>
      <c r="G6173">
        <v>30</v>
      </c>
      <c r="H6173">
        <v>356820</v>
      </c>
      <c r="I6173" s="3">
        <v>7870</v>
      </c>
      <c r="J6173" s="3">
        <v>11660</v>
      </c>
      <c r="K6173" s="4">
        <v>17250</v>
      </c>
    </row>
    <row r="6174" spans="1:11" x14ac:dyDescent="0.25">
      <c r="A6174" s="3">
        <v>8570</v>
      </c>
      <c r="B6174">
        <v>294218400</v>
      </c>
      <c r="C6174">
        <v>20640</v>
      </c>
      <c r="D6174">
        <f>B6174/C6174</f>
        <v>14254.767441860466</v>
      </c>
      <c r="E6174">
        <f>POWER((A6174-D6174),2)</f>
        <v>32316580.868036784</v>
      </c>
      <c r="F6174">
        <v>11324.34687757629</v>
      </c>
      <c r="G6174">
        <v>30</v>
      </c>
      <c r="H6174">
        <v>356820</v>
      </c>
      <c r="I6174" s="3">
        <v>7870</v>
      </c>
      <c r="J6174" s="3">
        <v>11660</v>
      </c>
      <c r="K6174" s="4">
        <v>17250</v>
      </c>
    </row>
    <row r="6175" spans="1:11" x14ac:dyDescent="0.25">
      <c r="A6175" s="4">
        <v>8570</v>
      </c>
      <c r="B6175">
        <v>294218400</v>
      </c>
      <c r="C6175">
        <v>20640</v>
      </c>
      <c r="D6175">
        <f>B6175/C6175</f>
        <v>14254.767441860466</v>
      </c>
      <c r="E6175">
        <f>POWER((A6175-D6175),2)</f>
        <v>32316580.868036784</v>
      </c>
      <c r="F6175">
        <v>11324.34687757629</v>
      </c>
      <c r="G6175">
        <v>30</v>
      </c>
      <c r="H6175">
        <v>356820</v>
      </c>
      <c r="I6175" s="3">
        <v>7870</v>
      </c>
      <c r="J6175" s="3">
        <v>11660</v>
      </c>
      <c r="K6175" s="4">
        <v>17250</v>
      </c>
    </row>
    <row r="6176" spans="1:11" x14ac:dyDescent="0.25">
      <c r="A6176" s="3">
        <v>8570</v>
      </c>
      <c r="B6176">
        <v>294218400</v>
      </c>
      <c r="C6176">
        <v>20640</v>
      </c>
      <c r="D6176">
        <f>B6176/C6176</f>
        <v>14254.767441860466</v>
      </c>
      <c r="E6176">
        <f>POWER((A6176-D6176),2)</f>
        <v>32316580.868036784</v>
      </c>
      <c r="F6176">
        <v>11324.34687757629</v>
      </c>
      <c r="G6176">
        <v>30</v>
      </c>
      <c r="H6176">
        <v>356820</v>
      </c>
      <c r="I6176" s="3">
        <v>7870</v>
      </c>
      <c r="J6176" s="3">
        <v>11660</v>
      </c>
      <c r="K6176" s="4">
        <v>17250</v>
      </c>
    </row>
    <row r="6177" spans="1:11" x14ac:dyDescent="0.25">
      <c r="A6177" s="3">
        <v>8580</v>
      </c>
      <c r="B6177">
        <v>294218400</v>
      </c>
      <c r="C6177">
        <v>20640</v>
      </c>
      <c r="D6177">
        <f>B6177/C6177</f>
        <v>14254.767441860466</v>
      </c>
      <c r="E6177">
        <f>POWER((A6177-D6177),2)</f>
        <v>32202985.519199573</v>
      </c>
      <c r="F6177">
        <v>11324.34687757629</v>
      </c>
      <c r="G6177">
        <v>30</v>
      </c>
      <c r="H6177">
        <v>356820</v>
      </c>
      <c r="I6177" s="3">
        <v>7870</v>
      </c>
      <c r="J6177" s="3">
        <v>11660</v>
      </c>
      <c r="K6177" s="4">
        <v>17250</v>
      </c>
    </row>
    <row r="6178" spans="1:11" x14ac:dyDescent="0.25">
      <c r="A6178" s="3">
        <v>8580</v>
      </c>
      <c r="B6178">
        <v>294218400</v>
      </c>
      <c r="C6178">
        <v>20640</v>
      </c>
      <c r="D6178">
        <f>B6178/C6178</f>
        <v>14254.767441860466</v>
      </c>
      <c r="E6178">
        <f>POWER((A6178-D6178),2)</f>
        <v>32202985.519199573</v>
      </c>
      <c r="F6178">
        <v>11324.34687757629</v>
      </c>
      <c r="G6178">
        <v>30</v>
      </c>
      <c r="H6178">
        <v>356820</v>
      </c>
      <c r="I6178" s="3">
        <v>7870</v>
      </c>
      <c r="J6178" s="3">
        <v>11660</v>
      </c>
      <c r="K6178" s="4">
        <v>17250</v>
      </c>
    </row>
    <row r="6179" spans="1:11" x14ac:dyDescent="0.25">
      <c r="A6179" s="3">
        <v>8580</v>
      </c>
      <c r="B6179">
        <v>294218400</v>
      </c>
      <c r="C6179">
        <v>20640</v>
      </c>
      <c r="D6179">
        <f>B6179/C6179</f>
        <v>14254.767441860466</v>
      </c>
      <c r="E6179">
        <f>POWER((A6179-D6179),2)</f>
        <v>32202985.519199573</v>
      </c>
      <c r="F6179">
        <v>11324.34687757629</v>
      </c>
      <c r="G6179">
        <v>30</v>
      </c>
      <c r="H6179">
        <v>356820</v>
      </c>
      <c r="I6179" s="3">
        <v>7870</v>
      </c>
      <c r="J6179" s="3">
        <v>11660</v>
      </c>
      <c r="K6179" s="4">
        <v>17250</v>
      </c>
    </row>
    <row r="6180" spans="1:11" x14ac:dyDescent="0.25">
      <c r="A6180" s="4">
        <v>8580</v>
      </c>
      <c r="B6180">
        <v>294218400</v>
      </c>
      <c r="C6180">
        <v>20640</v>
      </c>
      <c r="D6180">
        <f>B6180/C6180</f>
        <v>14254.767441860466</v>
      </c>
      <c r="E6180">
        <f>POWER((A6180-D6180),2)</f>
        <v>32202985.519199573</v>
      </c>
      <c r="F6180">
        <v>11324.34687757629</v>
      </c>
      <c r="G6180">
        <v>30</v>
      </c>
      <c r="H6180">
        <v>356820</v>
      </c>
      <c r="I6180" s="3">
        <v>7870</v>
      </c>
      <c r="J6180" s="3">
        <v>11660</v>
      </c>
      <c r="K6180" s="4">
        <v>17250</v>
      </c>
    </row>
    <row r="6181" spans="1:11" x14ac:dyDescent="0.25">
      <c r="A6181" s="3">
        <v>8580</v>
      </c>
      <c r="B6181">
        <v>294218400</v>
      </c>
      <c r="C6181">
        <v>20640</v>
      </c>
      <c r="D6181">
        <f>B6181/C6181</f>
        <v>14254.767441860466</v>
      </c>
      <c r="E6181">
        <f>POWER((A6181-D6181),2)</f>
        <v>32202985.519199573</v>
      </c>
      <c r="F6181">
        <v>11324.34687757629</v>
      </c>
      <c r="G6181">
        <v>30</v>
      </c>
      <c r="H6181">
        <v>356820</v>
      </c>
      <c r="I6181" s="3">
        <v>7870</v>
      </c>
      <c r="J6181" s="3">
        <v>11660</v>
      </c>
      <c r="K6181" s="4">
        <v>17250</v>
      </c>
    </row>
    <row r="6182" spans="1:11" x14ac:dyDescent="0.25">
      <c r="A6182" s="3">
        <v>8590</v>
      </c>
      <c r="B6182">
        <v>294218400</v>
      </c>
      <c r="C6182">
        <v>20640</v>
      </c>
      <c r="D6182">
        <f>B6182/C6182</f>
        <v>14254.767441860466</v>
      </c>
      <c r="E6182">
        <f>POWER((A6182-D6182),2)</f>
        <v>32089590.170362365</v>
      </c>
      <c r="F6182">
        <v>11324.34687757629</v>
      </c>
      <c r="G6182">
        <v>30</v>
      </c>
      <c r="H6182">
        <v>356820</v>
      </c>
      <c r="I6182" s="3">
        <v>7870</v>
      </c>
      <c r="J6182" s="3">
        <v>11660</v>
      </c>
      <c r="K6182" s="4">
        <v>17250</v>
      </c>
    </row>
    <row r="6183" spans="1:11" x14ac:dyDescent="0.25">
      <c r="A6183" s="4">
        <v>8590</v>
      </c>
      <c r="B6183">
        <v>294218400</v>
      </c>
      <c r="C6183">
        <v>20640</v>
      </c>
      <c r="D6183">
        <f>B6183/C6183</f>
        <v>14254.767441860466</v>
      </c>
      <c r="E6183">
        <f>POWER((A6183-D6183),2)</f>
        <v>32089590.170362365</v>
      </c>
      <c r="F6183">
        <v>11324.34687757629</v>
      </c>
      <c r="G6183">
        <v>30</v>
      </c>
      <c r="H6183">
        <v>356820</v>
      </c>
      <c r="I6183" s="3">
        <v>7870</v>
      </c>
      <c r="J6183" s="3">
        <v>11660</v>
      </c>
      <c r="K6183" s="4">
        <v>17250</v>
      </c>
    </row>
    <row r="6184" spans="1:11" x14ac:dyDescent="0.25">
      <c r="A6184" s="3">
        <v>8590</v>
      </c>
      <c r="B6184">
        <v>294218400</v>
      </c>
      <c r="C6184">
        <v>20640</v>
      </c>
      <c r="D6184">
        <f>B6184/C6184</f>
        <v>14254.767441860466</v>
      </c>
      <c r="E6184">
        <f>POWER((A6184-D6184),2)</f>
        <v>32089590.170362365</v>
      </c>
      <c r="F6184">
        <v>11324.34687757629</v>
      </c>
      <c r="G6184">
        <v>30</v>
      </c>
      <c r="H6184">
        <v>356820</v>
      </c>
      <c r="I6184" s="3">
        <v>7870</v>
      </c>
      <c r="J6184" s="3">
        <v>11660</v>
      </c>
      <c r="K6184" s="4">
        <v>17250</v>
      </c>
    </row>
    <row r="6185" spans="1:11" x14ac:dyDescent="0.25">
      <c r="A6185" s="4">
        <v>8590</v>
      </c>
      <c r="B6185">
        <v>294218400</v>
      </c>
      <c r="C6185">
        <v>20640</v>
      </c>
      <c r="D6185">
        <f>B6185/C6185</f>
        <v>14254.767441860466</v>
      </c>
      <c r="E6185">
        <f>POWER((A6185-D6185),2)</f>
        <v>32089590.170362365</v>
      </c>
      <c r="F6185">
        <v>11324.34687757629</v>
      </c>
      <c r="G6185">
        <v>30</v>
      </c>
      <c r="H6185">
        <v>356820</v>
      </c>
      <c r="I6185" s="3">
        <v>7870</v>
      </c>
      <c r="J6185" s="3">
        <v>11660</v>
      </c>
      <c r="K6185" s="4">
        <v>17250</v>
      </c>
    </row>
    <row r="6186" spans="1:11" x14ac:dyDescent="0.25">
      <c r="A6186" s="4">
        <v>8590</v>
      </c>
      <c r="B6186">
        <v>294218400</v>
      </c>
      <c r="C6186">
        <v>20640</v>
      </c>
      <c r="D6186">
        <f>B6186/C6186</f>
        <v>14254.767441860466</v>
      </c>
      <c r="E6186">
        <f>POWER((A6186-D6186),2)</f>
        <v>32089590.170362365</v>
      </c>
      <c r="F6186">
        <v>11324.34687757629</v>
      </c>
      <c r="G6186">
        <v>30</v>
      </c>
      <c r="H6186">
        <v>356820</v>
      </c>
      <c r="I6186" s="3">
        <v>7870</v>
      </c>
      <c r="J6186" s="3">
        <v>11660</v>
      </c>
      <c r="K6186" s="4">
        <v>17250</v>
      </c>
    </row>
    <row r="6187" spans="1:11" x14ac:dyDescent="0.25">
      <c r="A6187" s="3">
        <v>8590</v>
      </c>
      <c r="B6187">
        <v>294218400</v>
      </c>
      <c r="C6187">
        <v>20640</v>
      </c>
      <c r="D6187">
        <f>B6187/C6187</f>
        <v>14254.767441860466</v>
      </c>
      <c r="E6187">
        <f>POWER((A6187-D6187),2)</f>
        <v>32089590.170362365</v>
      </c>
      <c r="F6187">
        <v>11324.34687757629</v>
      </c>
      <c r="G6187">
        <v>30</v>
      </c>
      <c r="H6187">
        <v>356820</v>
      </c>
      <c r="I6187" s="3">
        <v>7870</v>
      </c>
      <c r="J6187" s="3">
        <v>11660</v>
      </c>
      <c r="K6187" s="4">
        <v>17250</v>
      </c>
    </row>
    <row r="6188" spans="1:11" x14ac:dyDescent="0.25">
      <c r="A6188" s="3">
        <v>8590</v>
      </c>
      <c r="B6188">
        <v>294218400</v>
      </c>
      <c r="C6188">
        <v>20640</v>
      </c>
      <c r="D6188">
        <f>B6188/C6188</f>
        <v>14254.767441860466</v>
      </c>
      <c r="E6188">
        <f>POWER((A6188-D6188),2)</f>
        <v>32089590.170362365</v>
      </c>
      <c r="F6188">
        <v>11324.34687757629</v>
      </c>
      <c r="G6188">
        <v>30</v>
      </c>
      <c r="H6188">
        <v>356820</v>
      </c>
      <c r="I6188" s="3">
        <v>7870</v>
      </c>
      <c r="J6188" s="3">
        <v>11660</v>
      </c>
      <c r="K6188" s="4">
        <v>17250</v>
      </c>
    </row>
    <row r="6189" spans="1:11" x14ac:dyDescent="0.25">
      <c r="A6189" s="3">
        <v>8590</v>
      </c>
      <c r="B6189">
        <v>294218400</v>
      </c>
      <c r="C6189">
        <v>20640</v>
      </c>
      <c r="D6189">
        <f>B6189/C6189</f>
        <v>14254.767441860466</v>
      </c>
      <c r="E6189">
        <f>POWER((A6189-D6189),2)</f>
        <v>32089590.170362365</v>
      </c>
      <c r="F6189">
        <v>11324.34687757629</v>
      </c>
      <c r="G6189">
        <v>30</v>
      </c>
      <c r="H6189">
        <v>356820</v>
      </c>
      <c r="I6189" s="3">
        <v>7870</v>
      </c>
      <c r="J6189" s="3">
        <v>11660</v>
      </c>
      <c r="K6189" s="4">
        <v>17250</v>
      </c>
    </row>
    <row r="6190" spans="1:11" x14ac:dyDescent="0.25">
      <c r="A6190" s="4">
        <v>8590</v>
      </c>
      <c r="B6190">
        <v>294218400</v>
      </c>
      <c r="C6190">
        <v>20640</v>
      </c>
      <c r="D6190">
        <f>B6190/C6190</f>
        <v>14254.767441860466</v>
      </c>
      <c r="E6190">
        <f>POWER((A6190-D6190),2)</f>
        <v>32089590.170362365</v>
      </c>
      <c r="F6190">
        <v>11324.34687757629</v>
      </c>
      <c r="G6190">
        <v>30</v>
      </c>
      <c r="H6190">
        <v>356820</v>
      </c>
      <c r="I6190" s="3">
        <v>7870</v>
      </c>
      <c r="J6190" s="3">
        <v>11660</v>
      </c>
      <c r="K6190" s="4">
        <v>17250</v>
      </c>
    </row>
    <row r="6191" spans="1:11" x14ac:dyDescent="0.25">
      <c r="A6191" s="4">
        <v>8590</v>
      </c>
      <c r="B6191">
        <v>294218400</v>
      </c>
      <c r="C6191">
        <v>20640</v>
      </c>
      <c r="D6191">
        <f>B6191/C6191</f>
        <v>14254.767441860466</v>
      </c>
      <c r="E6191">
        <f>POWER((A6191-D6191),2)</f>
        <v>32089590.170362365</v>
      </c>
      <c r="F6191">
        <v>11324.34687757629</v>
      </c>
      <c r="G6191">
        <v>30</v>
      </c>
      <c r="H6191">
        <v>356820</v>
      </c>
      <c r="I6191" s="3">
        <v>7870</v>
      </c>
      <c r="J6191" s="3">
        <v>11660</v>
      </c>
      <c r="K6191" s="4">
        <v>17250</v>
      </c>
    </row>
    <row r="6192" spans="1:11" x14ac:dyDescent="0.25">
      <c r="A6192" s="4">
        <v>8590</v>
      </c>
      <c r="B6192">
        <v>294218400</v>
      </c>
      <c r="C6192">
        <v>20640</v>
      </c>
      <c r="D6192">
        <f>B6192/C6192</f>
        <v>14254.767441860466</v>
      </c>
      <c r="E6192">
        <f>POWER((A6192-D6192),2)</f>
        <v>32089590.170362365</v>
      </c>
      <c r="F6192">
        <v>11324.34687757629</v>
      </c>
      <c r="G6192">
        <v>30</v>
      </c>
      <c r="H6192">
        <v>356820</v>
      </c>
      <c r="I6192" s="3">
        <v>7870</v>
      </c>
      <c r="J6192" s="3">
        <v>11660</v>
      </c>
      <c r="K6192" s="4">
        <v>17250</v>
      </c>
    </row>
    <row r="6193" spans="1:11" x14ac:dyDescent="0.25">
      <c r="A6193" s="3">
        <v>8590</v>
      </c>
      <c r="B6193">
        <v>294218400</v>
      </c>
      <c r="C6193">
        <v>20640</v>
      </c>
      <c r="D6193">
        <f>B6193/C6193</f>
        <v>14254.767441860466</v>
      </c>
      <c r="E6193">
        <f>POWER((A6193-D6193),2)</f>
        <v>32089590.170362365</v>
      </c>
      <c r="F6193">
        <v>11324.34687757629</v>
      </c>
      <c r="G6193">
        <v>30</v>
      </c>
      <c r="H6193">
        <v>356820</v>
      </c>
      <c r="I6193" s="3">
        <v>7870</v>
      </c>
      <c r="J6193" s="3">
        <v>11660</v>
      </c>
      <c r="K6193" s="4">
        <v>17250</v>
      </c>
    </row>
    <row r="6194" spans="1:11" x14ac:dyDescent="0.25">
      <c r="A6194" s="3">
        <v>8590</v>
      </c>
      <c r="B6194">
        <v>294218400</v>
      </c>
      <c r="C6194">
        <v>20640</v>
      </c>
      <c r="D6194">
        <f>B6194/C6194</f>
        <v>14254.767441860466</v>
      </c>
      <c r="E6194">
        <f>POWER((A6194-D6194),2)</f>
        <v>32089590.170362365</v>
      </c>
      <c r="F6194">
        <v>11324.34687757629</v>
      </c>
      <c r="G6194">
        <v>30</v>
      </c>
      <c r="H6194">
        <v>356820</v>
      </c>
      <c r="I6194" s="3">
        <v>7870</v>
      </c>
      <c r="J6194" s="3">
        <v>11660</v>
      </c>
      <c r="K6194" s="4">
        <v>17250</v>
      </c>
    </row>
    <row r="6195" spans="1:11" x14ac:dyDescent="0.25">
      <c r="A6195" s="4">
        <v>8590</v>
      </c>
      <c r="B6195">
        <v>294218400</v>
      </c>
      <c r="C6195">
        <v>20640</v>
      </c>
      <c r="D6195">
        <f>B6195/C6195</f>
        <v>14254.767441860466</v>
      </c>
      <c r="E6195">
        <f>POWER((A6195-D6195),2)</f>
        <v>32089590.170362365</v>
      </c>
      <c r="F6195">
        <v>11324.34687757629</v>
      </c>
      <c r="G6195">
        <v>30</v>
      </c>
      <c r="H6195">
        <v>356820</v>
      </c>
      <c r="I6195" s="3">
        <v>7870</v>
      </c>
      <c r="J6195" s="3">
        <v>11660</v>
      </c>
      <c r="K6195" s="4">
        <v>17250</v>
      </c>
    </row>
    <row r="6196" spans="1:11" x14ac:dyDescent="0.25">
      <c r="A6196" s="3">
        <v>8590</v>
      </c>
      <c r="B6196">
        <v>294218400</v>
      </c>
      <c r="C6196">
        <v>20640</v>
      </c>
      <c r="D6196">
        <f>B6196/C6196</f>
        <v>14254.767441860466</v>
      </c>
      <c r="E6196">
        <f>POWER((A6196-D6196),2)</f>
        <v>32089590.170362365</v>
      </c>
      <c r="F6196">
        <v>11324.34687757629</v>
      </c>
      <c r="G6196">
        <v>30</v>
      </c>
      <c r="H6196">
        <v>356820</v>
      </c>
      <c r="I6196" s="3">
        <v>7870</v>
      </c>
      <c r="J6196" s="3">
        <v>11660</v>
      </c>
      <c r="K6196" s="4">
        <v>17250</v>
      </c>
    </row>
    <row r="6197" spans="1:11" x14ac:dyDescent="0.25">
      <c r="A6197" s="4">
        <v>8590</v>
      </c>
      <c r="B6197">
        <v>294218400</v>
      </c>
      <c r="C6197">
        <v>20640</v>
      </c>
      <c r="D6197">
        <f>B6197/C6197</f>
        <v>14254.767441860466</v>
      </c>
      <c r="E6197">
        <f>POWER((A6197-D6197),2)</f>
        <v>32089590.170362365</v>
      </c>
      <c r="F6197">
        <v>11324.34687757629</v>
      </c>
      <c r="G6197">
        <v>30</v>
      </c>
      <c r="H6197">
        <v>356820</v>
      </c>
      <c r="I6197" s="3">
        <v>7870</v>
      </c>
      <c r="J6197" s="3">
        <v>11660</v>
      </c>
      <c r="K6197" s="4">
        <v>17250</v>
      </c>
    </row>
    <row r="6198" spans="1:11" x14ac:dyDescent="0.25">
      <c r="A6198" s="4">
        <v>8590</v>
      </c>
      <c r="B6198">
        <v>294218400</v>
      </c>
      <c r="C6198">
        <v>20640</v>
      </c>
      <c r="D6198">
        <f>B6198/C6198</f>
        <v>14254.767441860466</v>
      </c>
      <c r="E6198">
        <f>POWER((A6198-D6198),2)</f>
        <v>32089590.170362365</v>
      </c>
      <c r="F6198">
        <v>11324.34687757629</v>
      </c>
      <c r="G6198">
        <v>30</v>
      </c>
      <c r="H6198">
        <v>356820</v>
      </c>
      <c r="I6198" s="3">
        <v>7870</v>
      </c>
      <c r="J6198" s="3">
        <v>11660</v>
      </c>
      <c r="K6198" s="4">
        <v>17250</v>
      </c>
    </row>
    <row r="6199" spans="1:11" x14ac:dyDescent="0.25">
      <c r="A6199" s="4">
        <v>8590</v>
      </c>
      <c r="B6199">
        <v>294218400</v>
      </c>
      <c r="C6199">
        <v>20640</v>
      </c>
      <c r="D6199">
        <f>B6199/C6199</f>
        <v>14254.767441860466</v>
      </c>
      <c r="E6199">
        <f>POWER((A6199-D6199),2)</f>
        <v>32089590.170362365</v>
      </c>
      <c r="F6199">
        <v>11324.34687757629</v>
      </c>
      <c r="G6199">
        <v>30</v>
      </c>
      <c r="H6199">
        <v>356820</v>
      </c>
      <c r="I6199" s="3">
        <v>7870</v>
      </c>
      <c r="J6199" s="3">
        <v>11660</v>
      </c>
      <c r="K6199" s="4">
        <v>17250</v>
      </c>
    </row>
    <row r="6200" spans="1:11" x14ac:dyDescent="0.25">
      <c r="A6200" s="4">
        <v>8590</v>
      </c>
      <c r="B6200">
        <v>294218400</v>
      </c>
      <c r="C6200">
        <v>20640</v>
      </c>
      <c r="D6200">
        <f>B6200/C6200</f>
        <v>14254.767441860466</v>
      </c>
      <c r="E6200">
        <f>POWER((A6200-D6200),2)</f>
        <v>32089590.170362365</v>
      </c>
      <c r="F6200">
        <v>11324.34687757629</v>
      </c>
      <c r="G6200">
        <v>30</v>
      </c>
      <c r="H6200">
        <v>356820</v>
      </c>
      <c r="I6200" s="3">
        <v>7870</v>
      </c>
      <c r="J6200" s="3">
        <v>11660</v>
      </c>
      <c r="K6200" s="4">
        <v>17250</v>
      </c>
    </row>
    <row r="6201" spans="1:11" x14ac:dyDescent="0.25">
      <c r="A6201" s="4">
        <v>8600</v>
      </c>
      <c r="B6201">
        <v>294218400</v>
      </c>
      <c r="C6201">
        <v>20640</v>
      </c>
      <c r="D6201">
        <f>B6201/C6201</f>
        <v>14254.767441860466</v>
      </c>
      <c r="E6201">
        <f>POWER((A6201-D6201),2)</f>
        <v>31976394.821525153</v>
      </c>
      <c r="F6201">
        <v>11324.34687757629</v>
      </c>
      <c r="G6201">
        <v>30</v>
      </c>
      <c r="H6201">
        <v>356820</v>
      </c>
      <c r="I6201" s="3">
        <v>7870</v>
      </c>
      <c r="J6201" s="3">
        <v>11660</v>
      </c>
      <c r="K6201" s="4">
        <v>17250</v>
      </c>
    </row>
    <row r="6202" spans="1:11" x14ac:dyDescent="0.25">
      <c r="A6202" s="4">
        <v>8600</v>
      </c>
      <c r="B6202">
        <v>294218400</v>
      </c>
      <c r="C6202">
        <v>20640</v>
      </c>
      <c r="D6202">
        <f>B6202/C6202</f>
        <v>14254.767441860466</v>
      </c>
      <c r="E6202">
        <f>POWER((A6202-D6202),2)</f>
        <v>31976394.821525153</v>
      </c>
      <c r="F6202">
        <v>11324.34687757629</v>
      </c>
      <c r="G6202">
        <v>30</v>
      </c>
      <c r="H6202">
        <v>356820</v>
      </c>
      <c r="I6202" s="3">
        <v>7870</v>
      </c>
      <c r="J6202" s="3">
        <v>11660</v>
      </c>
      <c r="K6202" s="4">
        <v>17250</v>
      </c>
    </row>
    <row r="6203" spans="1:11" x14ac:dyDescent="0.25">
      <c r="A6203" s="3">
        <v>8600</v>
      </c>
      <c r="B6203">
        <v>294218400</v>
      </c>
      <c r="C6203">
        <v>20640</v>
      </c>
      <c r="D6203">
        <f>B6203/C6203</f>
        <v>14254.767441860466</v>
      </c>
      <c r="E6203">
        <f>POWER((A6203-D6203),2)</f>
        <v>31976394.821525153</v>
      </c>
      <c r="F6203">
        <v>11324.34687757629</v>
      </c>
      <c r="G6203">
        <v>30</v>
      </c>
      <c r="H6203">
        <v>356820</v>
      </c>
      <c r="I6203" s="3">
        <v>7870</v>
      </c>
      <c r="J6203" s="3">
        <v>11660</v>
      </c>
      <c r="K6203" s="4">
        <v>17250</v>
      </c>
    </row>
    <row r="6204" spans="1:11" x14ac:dyDescent="0.25">
      <c r="A6204" s="4">
        <v>8600</v>
      </c>
      <c r="B6204">
        <v>294218400</v>
      </c>
      <c r="C6204">
        <v>20640</v>
      </c>
      <c r="D6204">
        <f>B6204/C6204</f>
        <v>14254.767441860466</v>
      </c>
      <c r="E6204">
        <f>POWER((A6204-D6204),2)</f>
        <v>31976394.821525153</v>
      </c>
      <c r="F6204">
        <v>11324.34687757629</v>
      </c>
      <c r="G6204">
        <v>30</v>
      </c>
      <c r="H6204">
        <v>356820</v>
      </c>
      <c r="I6204" s="3">
        <v>7870</v>
      </c>
      <c r="J6204" s="3">
        <v>11660</v>
      </c>
      <c r="K6204" s="4">
        <v>17250</v>
      </c>
    </row>
    <row r="6205" spans="1:11" x14ac:dyDescent="0.25">
      <c r="A6205" s="4">
        <v>8600</v>
      </c>
      <c r="B6205">
        <v>294218400</v>
      </c>
      <c r="C6205">
        <v>20640</v>
      </c>
      <c r="D6205">
        <f>B6205/C6205</f>
        <v>14254.767441860466</v>
      </c>
      <c r="E6205">
        <f>POWER((A6205-D6205),2)</f>
        <v>31976394.821525153</v>
      </c>
      <c r="F6205">
        <v>11324.34687757629</v>
      </c>
      <c r="G6205">
        <v>30</v>
      </c>
      <c r="H6205">
        <v>356820</v>
      </c>
      <c r="I6205" s="3">
        <v>7870</v>
      </c>
      <c r="J6205" s="3">
        <v>11660</v>
      </c>
      <c r="K6205" s="4">
        <v>17250</v>
      </c>
    </row>
    <row r="6206" spans="1:11" x14ac:dyDescent="0.25">
      <c r="A6206" s="4">
        <v>8600</v>
      </c>
      <c r="B6206">
        <v>294218400</v>
      </c>
      <c r="C6206">
        <v>20640</v>
      </c>
      <c r="D6206">
        <f>B6206/C6206</f>
        <v>14254.767441860466</v>
      </c>
      <c r="E6206">
        <f>POWER((A6206-D6206),2)</f>
        <v>31976394.821525153</v>
      </c>
      <c r="F6206">
        <v>11324.34687757629</v>
      </c>
      <c r="G6206">
        <v>30</v>
      </c>
      <c r="H6206">
        <v>356820</v>
      </c>
      <c r="I6206" s="3">
        <v>7870</v>
      </c>
      <c r="J6206" s="3">
        <v>11660</v>
      </c>
      <c r="K6206" s="4">
        <v>17250</v>
      </c>
    </row>
    <row r="6207" spans="1:11" x14ac:dyDescent="0.25">
      <c r="A6207" s="3">
        <v>8600</v>
      </c>
      <c r="B6207">
        <v>294218400</v>
      </c>
      <c r="C6207">
        <v>20640</v>
      </c>
      <c r="D6207">
        <f>B6207/C6207</f>
        <v>14254.767441860466</v>
      </c>
      <c r="E6207">
        <f>POWER((A6207-D6207),2)</f>
        <v>31976394.821525153</v>
      </c>
      <c r="F6207">
        <v>11324.34687757629</v>
      </c>
      <c r="G6207">
        <v>30</v>
      </c>
      <c r="H6207">
        <v>356820</v>
      </c>
      <c r="I6207" s="3">
        <v>7870</v>
      </c>
      <c r="J6207" s="3">
        <v>11660</v>
      </c>
      <c r="K6207" s="4">
        <v>17250</v>
      </c>
    </row>
    <row r="6208" spans="1:11" x14ac:dyDescent="0.25">
      <c r="A6208" s="4">
        <v>8600</v>
      </c>
      <c r="B6208">
        <v>294218400</v>
      </c>
      <c r="C6208">
        <v>20640</v>
      </c>
      <c r="D6208">
        <f>B6208/C6208</f>
        <v>14254.767441860466</v>
      </c>
      <c r="E6208">
        <f>POWER((A6208-D6208),2)</f>
        <v>31976394.821525153</v>
      </c>
      <c r="F6208">
        <v>11324.34687757629</v>
      </c>
      <c r="G6208">
        <v>30</v>
      </c>
      <c r="H6208">
        <v>356820</v>
      </c>
      <c r="I6208" s="3">
        <v>7870</v>
      </c>
      <c r="J6208" s="3">
        <v>11660</v>
      </c>
      <c r="K6208" s="4">
        <v>17250</v>
      </c>
    </row>
    <row r="6209" spans="1:11" x14ac:dyDescent="0.25">
      <c r="A6209" s="4">
        <v>8610</v>
      </c>
      <c r="B6209">
        <v>294218400</v>
      </c>
      <c r="C6209">
        <v>20640</v>
      </c>
      <c r="D6209">
        <f>B6209/C6209</f>
        <v>14254.767441860466</v>
      </c>
      <c r="E6209">
        <f>POWER((A6209-D6209),2)</f>
        <v>31863399.472687945</v>
      </c>
      <c r="F6209">
        <v>11324.34687757629</v>
      </c>
      <c r="G6209">
        <v>30</v>
      </c>
      <c r="H6209">
        <v>356820</v>
      </c>
      <c r="I6209" s="3">
        <v>7870</v>
      </c>
      <c r="J6209" s="3">
        <v>11660</v>
      </c>
      <c r="K6209" s="4">
        <v>17250</v>
      </c>
    </row>
    <row r="6210" spans="1:11" x14ac:dyDescent="0.25">
      <c r="A6210" s="3">
        <v>8610</v>
      </c>
      <c r="B6210">
        <v>294218400</v>
      </c>
      <c r="C6210">
        <v>20640</v>
      </c>
      <c r="D6210">
        <f>B6210/C6210</f>
        <v>14254.767441860466</v>
      </c>
      <c r="E6210">
        <f>POWER((A6210-D6210),2)</f>
        <v>31863399.472687945</v>
      </c>
      <c r="F6210">
        <v>11324.34687757629</v>
      </c>
      <c r="G6210">
        <v>30</v>
      </c>
      <c r="H6210">
        <v>356820</v>
      </c>
      <c r="I6210" s="3">
        <v>7870</v>
      </c>
      <c r="J6210" s="3">
        <v>11660</v>
      </c>
      <c r="K6210" s="4">
        <v>17250</v>
      </c>
    </row>
    <row r="6211" spans="1:11" x14ac:dyDescent="0.25">
      <c r="A6211" s="3">
        <v>8610</v>
      </c>
      <c r="B6211">
        <v>294218400</v>
      </c>
      <c r="C6211">
        <v>20640</v>
      </c>
      <c r="D6211">
        <f>B6211/C6211</f>
        <v>14254.767441860466</v>
      </c>
      <c r="E6211">
        <f>POWER((A6211-D6211),2)</f>
        <v>31863399.472687945</v>
      </c>
      <c r="F6211">
        <v>11324.34687757629</v>
      </c>
      <c r="G6211">
        <v>30</v>
      </c>
      <c r="H6211">
        <v>356820</v>
      </c>
      <c r="I6211" s="3">
        <v>7870</v>
      </c>
      <c r="J6211" s="3">
        <v>11660</v>
      </c>
      <c r="K6211" s="4">
        <v>17250</v>
      </c>
    </row>
    <row r="6212" spans="1:11" x14ac:dyDescent="0.25">
      <c r="A6212" s="4">
        <v>8610</v>
      </c>
      <c r="B6212">
        <v>294218400</v>
      </c>
      <c r="C6212">
        <v>20640</v>
      </c>
      <c r="D6212">
        <f>B6212/C6212</f>
        <v>14254.767441860466</v>
      </c>
      <c r="E6212">
        <f>POWER((A6212-D6212),2)</f>
        <v>31863399.472687945</v>
      </c>
      <c r="F6212">
        <v>11324.34687757629</v>
      </c>
      <c r="G6212">
        <v>30</v>
      </c>
      <c r="H6212">
        <v>356820</v>
      </c>
      <c r="I6212" s="3">
        <v>7870</v>
      </c>
      <c r="J6212" s="3">
        <v>11660</v>
      </c>
      <c r="K6212" s="4">
        <v>17250</v>
      </c>
    </row>
    <row r="6213" spans="1:11" x14ac:dyDescent="0.25">
      <c r="A6213" s="4">
        <v>8610</v>
      </c>
      <c r="B6213">
        <v>294218400</v>
      </c>
      <c r="C6213">
        <v>20640</v>
      </c>
      <c r="D6213">
        <f>B6213/C6213</f>
        <v>14254.767441860466</v>
      </c>
      <c r="E6213">
        <f>POWER((A6213-D6213),2)</f>
        <v>31863399.472687945</v>
      </c>
      <c r="F6213">
        <v>11324.34687757629</v>
      </c>
      <c r="G6213">
        <v>30</v>
      </c>
      <c r="H6213">
        <v>356820</v>
      </c>
      <c r="I6213" s="3">
        <v>7870</v>
      </c>
      <c r="J6213" s="3">
        <v>11660</v>
      </c>
      <c r="K6213" s="4">
        <v>17250</v>
      </c>
    </row>
    <row r="6214" spans="1:11" x14ac:dyDescent="0.25">
      <c r="A6214" s="3">
        <v>8610</v>
      </c>
      <c r="B6214">
        <v>294218400</v>
      </c>
      <c r="C6214">
        <v>20640</v>
      </c>
      <c r="D6214">
        <f>B6214/C6214</f>
        <v>14254.767441860466</v>
      </c>
      <c r="E6214">
        <f>POWER((A6214-D6214),2)</f>
        <v>31863399.472687945</v>
      </c>
      <c r="F6214">
        <v>11324.34687757629</v>
      </c>
      <c r="G6214">
        <v>30</v>
      </c>
      <c r="H6214">
        <v>356820</v>
      </c>
      <c r="I6214" s="3">
        <v>7870</v>
      </c>
      <c r="J6214" s="3">
        <v>11660</v>
      </c>
      <c r="K6214" s="4">
        <v>17250</v>
      </c>
    </row>
    <row r="6215" spans="1:11" x14ac:dyDescent="0.25">
      <c r="A6215" s="4">
        <v>8610</v>
      </c>
      <c r="B6215">
        <v>294218400</v>
      </c>
      <c r="C6215">
        <v>20640</v>
      </c>
      <c r="D6215">
        <f>B6215/C6215</f>
        <v>14254.767441860466</v>
      </c>
      <c r="E6215">
        <f>POWER((A6215-D6215),2)</f>
        <v>31863399.472687945</v>
      </c>
      <c r="F6215">
        <v>11324.34687757629</v>
      </c>
      <c r="G6215">
        <v>30</v>
      </c>
      <c r="H6215">
        <v>356820</v>
      </c>
      <c r="I6215" s="3">
        <v>7870</v>
      </c>
      <c r="J6215" s="3">
        <v>11660</v>
      </c>
      <c r="K6215" s="4">
        <v>17250</v>
      </c>
    </row>
    <row r="6216" spans="1:11" x14ac:dyDescent="0.25">
      <c r="A6216" s="3">
        <v>8610</v>
      </c>
      <c r="B6216">
        <v>294218400</v>
      </c>
      <c r="C6216">
        <v>20640</v>
      </c>
      <c r="D6216">
        <f>B6216/C6216</f>
        <v>14254.767441860466</v>
      </c>
      <c r="E6216">
        <f>POWER((A6216-D6216),2)</f>
        <v>31863399.472687945</v>
      </c>
      <c r="F6216">
        <v>11324.34687757629</v>
      </c>
      <c r="G6216">
        <v>30</v>
      </c>
      <c r="H6216">
        <v>356820</v>
      </c>
      <c r="I6216" s="3">
        <v>7870</v>
      </c>
      <c r="J6216" s="3">
        <v>11660</v>
      </c>
      <c r="K6216" s="4">
        <v>17250</v>
      </c>
    </row>
    <row r="6217" spans="1:11" x14ac:dyDescent="0.25">
      <c r="A6217" s="4">
        <v>8610</v>
      </c>
      <c r="B6217">
        <v>294218400</v>
      </c>
      <c r="C6217">
        <v>20640</v>
      </c>
      <c r="D6217">
        <f>B6217/C6217</f>
        <v>14254.767441860466</v>
      </c>
      <c r="E6217">
        <f>POWER((A6217-D6217),2)</f>
        <v>31863399.472687945</v>
      </c>
      <c r="F6217">
        <v>11324.34687757629</v>
      </c>
      <c r="G6217">
        <v>30</v>
      </c>
      <c r="H6217">
        <v>356820</v>
      </c>
      <c r="I6217" s="3">
        <v>7870</v>
      </c>
      <c r="J6217" s="3">
        <v>11660</v>
      </c>
      <c r="K6217" s="4">
        <v>17250</v>
      </c>
    </row>
    <row r="6218" spans="1:11" x14ac:dyDescent="0.25">
      <c r="A6218" s="3">
        <v>8610</v>
      </c>
      <c r="B6218">
        <v>294218400</v>
      </c>
      <c r="C6218">
        <v>20640</v>
      </c>
      <c r="D6218">
        <f>B6218/C6218</f>
        <v>14254.767441860466</v>
      </c>
      <c r="E6218">
        <f>POWER((A6218-D6218),2)</f>
        <v>31863399.472687945</v>
      </c>
      <c r="F6218">
        <v>11324.34687757629</v>
      </c>
      <c r="G6218">
        <v>30</v>
      </c>
      <c r="H6218">
        <v>356820</v>
      </c>
      <c r="I6218" s="3">
        <v>7870</v>
      </c>
      <c r="J6218" s="3">
        <v>11660</v>
      </c>
      <c r="K6218" s="4">
        <v>17250</v>
      </c>
    </row>
    <row r="6219" spans="1:11" x14ac:dyDescent="0.25">
      <c r="A6219" s="3">
        <v>8610</v>
      </c>
      <c r="B6219">
        <v>294218400</v>
      </c>
      <c r="C6219">
        <v>20640</v>
      </c>
      <c r="D6219">
        <f>B6219/C6219</f>
        <v>14254.767441860466</v>
      </c>
      <c r="E6219">
        <f>POWER((A6219-D6219),2)</f>
        <v>31863399.472687945</v>
      </c>
      <c r="F6219">
        <v>11324.34687757629</v>
      </c>
      <c r="G6219">
        <v>30</v>
      </c>
      <c r="H6219">
        <v>356820</v>
      </c>
      <c r="I6219" s="3">
        <v>7870</v>
      </c>
      <c r="J6219" s="3">
        <v>11660</v>
      </c>
      <c r="K6219" s="4">
        <v>17250</v>
      </c>
    </row>
    <row r="6220" spans="1:11" x14ac:dyDescent="0.25">
      <c r="A6220" s="3">
        <v>8610</v>
      </c>
      <c r="B6220">
        <v>294218400</v>
      </c>
      <c r="C6220">
        <v>20640</v>
      </c>
      <c r="D6220">
        <f>B6220/C6220</f>
        <v>14254.767441860466</v>
      </c>
      <c r="E6220">
        <f>POWER((A6220-D6220),2)</f>
        <v>31863399.472687945</v>
      </c>
      <c r="F6220">
        <v>11324.34687757629</v>
      </c>
      <c r="G6220">
        <v>30</v>
      </c>
      <c r="H6220">
        <v>356820</v>
      </c>
      <c r="I6220" s="3">
        <v>7870</v>
      </c>
      <c r="J6220" s="3">
        <v>11660</v>
      </c>
      <c r="K6220" s="4">
        <v>17250</v>
      </c>
    </row>
    <row r="6221" spans="1:11" x14ac:dyDescent="0.25">
      <c r="A6221" s="3">
        <v>8610</v>
      </c>
      <c r="B6221">
        <v>294218400</v>
      </c>
      <c r="C6221">
        <v>20640</v>
      </c>
      <c r="D6221">
        <f>B6221/C6221</f>
        <v>14254.767441860466</v>
      </c>
      <c r="E6221">
        <f>POWER((A6221-D6221),2)</f>
        <v>31863399.472687945</v>
      </c>
      <c r="F6221">
        <v>11324.34687757629</v>
      </c>
      <c r="G6221">
        <v>30</v>
      </c>
      <c r="H6221">
        <v>356820</v>
      </c>
      <c r="I6221" s="3">
        <v>7870</v>
      </c>
      <c r="J6221" s="3">
        <v>11660</v>
      </c>
      <c r="K6221" s="4">
        <v>17250</v>
      </c>
    </row>
    <row r="6222" spans="1:11" x14ac:dyDescent="0.25">
      <c r="A6222" s="4">
        <v>8610</v>
      </c>
      <c r="B6222">
        <v>294218400</v>
      </c>
      <c r="C6222">
        <v>20640</v>
      </c>
      <c r="D6222">
        <f>B6222/C6222</f>
        <v>14254.767441860466</v>
      </c>
      <c r="E6222">
        <f>POWER((A6222-D6222),2)</f>
        <v>31863399.472687945</v>
      </c>
      <c r="F6222">
        <v>11324.34687757629</v>
      </c>
      <c r="G6222">
        <v>30</v>
      </c>
      <c r="H6222">
        <v>356820</v>
      </c>
      <c r="I6222" s="3">
        <v>7870</v>
      </c>
      <c r="J6222" s="3">
        <v>11660</v>
      </c>
      <c r="K6222" s="4">
        <v>17250</v>
      </c>
    </row>
    <row r="6223" spans="1:11" x14ac:dyDescent="0.25">
      <c r="A6223" s="3">
        <v>8610</v>
      </c>
      <c r="B6223">
        <v>294218400</v>
      </c>
      <c r="C6223">
        <v>20640</v>
      </c>
      <c r="D6223">
        <f>B6223/C6223</f>
        <v>14254.767441860466</v>
      </c>
      <c r="E6223">
        <f>POWER((A6223-D6223),2)</f>
        <v>31863399.472687945</v>
      </c>
      <c r="F6223">
        <v>11324.34687757629</v>
      </c>
      <c r="G6223">
        <v>30</v>
      </c>
      <c r="H6223">
        <v>356820</v>
      </c>
      <c r="I6223" s="3">
        <v>7870</v>
      </c>
      <c r="J6223" s="3">
        <v>11660</v>
      </c>
      <c r="K6223" s="4">
        <v>17250</v>
      </c>
    </row>
    <row r="6224" spans="1:11" x14ac:dyDescent="0.25">
      <c r="A6224" s="4">
        <v>8610</v>
      </c>
      <c r="B6224">
        <v>294218400</v>
      </c>
      <c r="C6224">
        <v>20640</v>
      </c>
      <c r="D6224">
        <f>B6224/C6224</f>
        <v>14254.767441860466</v>
      </c>
      <c r="E6224">
        <f>POWER((A6224-D6224),2)</f>
        <v>31863399.472687945</v>
      </c>
      <c r="F6224">
        <v>11324.34687757629</v>
      </c>
      <c r="G6224">
        <v>30</v>
      </c>
      <c r="H6224">
        <v>356820</v>
      </c>
      <c r="I6224" s="3">
        <v>7870</v>
      </c>
      <c r="J6224" s="3">
        <v>11660</v>
      </c>
      <c r="K6224" s="4">
        <v>17250</v>
      </c>
    </row>
    <row r="6225" spans="1:11" x14ac:dyDescent="0.25">
      <c r="A6225" s="4">
        <v>8610</v>
      </c>
      <c r="B6225">
        <v>294218400</v>
      </c>
      <c r="C6225">
        <v>20640</v>
      </c>
      <c r="D6225">
        <f>B6225/C6225</f>
        <v>14254.767441860466</v>
      </c>
      <c r="E6225">
        <f>POWER((A6225-D6225),2)</f>
        <v>31863399.472687945</v>
      </c>
      <c r="F6225">
        <v>11324.34687757629</v>
      </c>
      <c r="G6225">
        <v>30</v>
      </c>
      <c r="H6225">
        <v>356820</v>
      </c>
      <c r="I6225" s="3">
        <v>7870</v>
      </c>
      <c r="J6225" s="3">
        <v>11660</v>
      </c>
      <c r="K6225" s="4">
        <v>17250</v>
      </c>
    </row>
    <row r="6226" spans="1:11" x14ac:dyDescent="0.25">
      <c r="A6226" s="4">
        <v>8610</v>
      </c>
      <c r="B6226">
        <v>294218400</v>
      </c>
      <c r="C6226">
        <v>20640</v>
      </c>
      <c r="D6226">
        <f>B6226/C6226</f>
        <v>14254.767441860466</v>
      </c>
      <c r="E6226">
        <f>POWER((A6226-D6226),2)</f>
        <v>31863399.472687945</v>
      </c>
      <c r="F6226">
        <v>11324.34687757629</v>
      </c>
      <c r="G6226">
        <v>30</v>
      </c>
      <c r="H6226">
        <v>356820</v>
      </c>
      <c r="I6226" s="3">
        <v>7870</v>
      </c>
      <c r="J6226" s="3">
        <v>11660</v>
      </c>
      <c r="K6226" s="4">
        <v>17250</v>
      </c>
    </row>
    <row r="6227" spans="1:11" x14ac:dyDescent="0.25">
      <c r="A6227" s="3">
        <v>8610</v>
      </c>
      <c r="B6227">
        <v>294218400</v>
      </c>
      <c r="C6227">
        <v>20640</v>
      </c>
      <c r="D6227">
        <f>B6227/C6227</f>
        <v>14254.767441860466</v>
      </c>
      <c r="E6227">
        <f>POWER((A6227-D6227),2)</f>
        <v>31863399.472687945</v>
      </c>
      <c r="F6227">
        <v>11324.34687757629</v>
      </c>
      <c r="G6227">
        <v>30</v>
      </c>
      <c r="H6227">
        <v>356820</v>
      </c>
      <c r="I6227" s="3">
        <v>7870</v>
      </c>
      <c r="J6227" s="3">
        <v>11660</v>
      </c>
      <c r="K6227" s="4">
        <v>17250</v>
      </c>
    </row>
    <row r="6228" spans="1:11" x14ac:dyDescent="0.25">
      <c r="A6228" s="4">
        <v>8610</v>
      </c>
      <c r="B6228">
        <v>294218400</v>
      </c>
      <c r="C6228">
        <v>20640</v>
      </c>
      <c r="D6228">
        <f>B6228/C6228</f>
        <v>14254.767441860466</v>
      </c>
      <c r="E6228">
        <f>POWER((A6228-D6228),2)</f>
        <v>31863399.472687945</v>
      </c>
      <c r="F6228">
        <v>11324.34687757629</v>
      </c>
      <c r="G6228">
        <v>30</v>
      </c>
      <c r="H6228">
        <v>356820</v>
      </c>
      <c r="I6228" s="3">
        <v>7870</v>
      </c>
      <c r="J6228" s="3">
        <v>11660</v>
      </c>
      <c r="K6228" s="4">
        <v>17250</v>
      </c>
    </row>
    <row r="6229" spans="1:11" x14ac:dyDescent="0.25">
      <c r="A6229" s="4">
        <v>8620</v>
      </c>
      <c r="B6229">
        <v>294218400</v>
      </c>
      <c r="C6229">
        <v>20640</v>
      </c>
      <c r="D6229">
        <f>B6229/C6229</f>
        <v>14254.767441860466</v>
      </c>
      <c r="E6229">
        <f>POWER((A6229-D6229),2)</f>
        <v>31750604.123850737</v>
      </c>
      <c r="F6229">
        <v>11324.34687757629</v>
      </c>
      <c r="G6229">
        <v>30</v>
      </c>
      <c r="H6229">
        <v>356820</v>
      </c>
      <c r="I6229" s="3">
        <v>7870</v>
      </c>
      <c r="J6229" s="3">
        <v>11660</v>
      </c>
      <c r="K6229" s="4">
        <v>17250</v>
      </c>
    </row>
    <row r="6230" spans="1:11" x14ac:dyDescent="0.25">
      <c r="A6230" s="4">
        <v>8620</v>
      </c>
      <c r="B6230">
        <v>294218400</v>
      </c>
      <c r="C6230">
        <v>20640</v>
      </c>
      <c r="D6230">
        <f>B6230/C6230</f>
        <v>14254.767441860466</v>
      </c>
      <c r="E6230">
        <f>POWER((A6230-D6230),2)</f>
        <v>31750604.123850737</v>
      </c>
      <c r="F6230">
        <v>11324.34687757629</v>
      </c>
      <c r="G6230">
        <v>30</v>
      </c>
      <c r="H6230">
        <v>356820</v>
      </c>
      <c r="I6230" s="3">
        <v>7870</v>
      </c>
      <c r="J6230" s="3">
        <v>11660</v>
      </c>
      <c r="K6230" s="4">
        <v>17250</v>
      </c>
    </row>
    <row r="6231" spans="1:11" x14ac:dyDescent="0.25">
      <c r="A6231" s="3">
        <v>8620</v>
      </c>
      <c r="B6231">
        <v>294218400</v>
      </c>
      <c r="C6231">
        <v>20640</v>
      </c>
      <c r="D6231">
        <f>B6231/C6231</f>
        <v>14254.767441860466</v>
      </c>
      <c r="E6231">
        <f>POWER((A6231-D6231),2)</f>
        <v>31750604.123850737</v>
      </c>
      <c r="F6231">
        <v>11324.34687757629</v>
      </c>
      <c r="G6231">
        <v>30</v>
      </c>
      <c r="H6231">
        <v>356820</v>
      </c>
      <c r="I6231" s="3">
        <v>7870</v>
      </c>
      <c r="J6231" s="3">
        <v>11660</v>
      </c>
      <c r="K6231" s="4">
        <v>17250</v>
      </c>
    </row>
    <row r="6232" spans="1:11" x14ac:dyDescent="0.25">
      <c r="A6232" s="4">
        <v>8620</v>
      </c>
      <c r="B6232">
        <v>294218400</v>
      </c>
      <c r="C6232">
        <v>20640</v>
      </c>
      <c r="D6232">
        <f>B6232/C6232</f>
        <v>14254.767441860466</v>
      </c>
      <c r="E6232">
        <f>POWER((A6232-D6232),2)</f>
        <v>31750604.123850737</v>
      </c>
      <c r="F6232">
        <v>11324.34687757629</v>
      </c>
      <c r="G6232">
        <v>30</v>
      </c>
      <c r="H6232">
        <v>356820</v>
      </c>
      <c r="I6232" s="3">
        <v>7870</v>
      </c>
      <c r="J6232" s="3">
        <v>11660</v>
      </c>
      <c r="K6232" s="4">
        <v>17250</v>
      </c>
    </row>
    <row r="6233" spans="1:11" x14ac:dyDescent="0.25">
      <c r="A6233" s="4">
        <v>8620</v>
      </c>
      <c r="B6233">
        <v>294218400</v>
      </c>
      <c r="C6233">
        <v>20640</v>
      </c>
      <c r="D6233">
        <f>B6233/C6233</f>
        <v>14254.767441860466</v>
      </c>
      <c r="E6233">
        <f>POWER((A6233-D6233),2)</f>
        <v>31750604.123850737</v>
      </c>
      <c r="F6233">
        <v>11324.34687757629</v>
      </c>
      <c r="G6233">
        <v>30</v>
      </c>
      <c r="H6233">
        <v>356820</v>
      </c>
      <c r="I6233" s="3">
        <v>7870</v>
      </c>
      <c r="J6233" s="3">
        <v>11660</v>
      </c>
      <c r="K6233" s="4">
        <v>17250</v>
      </c>
    </row>
    <row r="6234" spans="1:11" x14ac:dyDescent="0.25">
      <c r="A6234" s="3">
        <v>8620</v>
      </c>
      <c r="B6234">
        <v>294218400</v>
      </c>
      <c r="C6234">
        <v>20640</v>
      </c>
      <c r="D6234">
        <f>B6234/C6234</f>
        <v>14254.767441860466</v>
      </c>
      <c r="E6234">
        <f>POWER((A6234-D6234),2)</f>
        <v>31750604.123850737</v>
      </c>
      <c r="F6234">
        <v>11324.34687757629</v>
      </c>
      <c r="G6234">
        <v>30</v>
      </c>
      <c r="H6234">
        <v>356820</v>
      </c>
      <c r="I6234" s="3">
        <v>7870</v>
      </c>
      <c r="J6234" s="3">
        <v>11660</v>
      </c>
      <c r="K6234" s="4">
        <v>17250</v>
      </c>
    </row>
    <row r="6235" spans="1:11" x14ac:dyDescent="0.25">
      <c r="A6235" s="4">
        <v>8620</v>
      </c>
      <c r="B6235">
        <v>294218400</v>
      </c>
      <c r="C6235">
        <v>20640</v>
      </c>
      <c r="D6235">
        <f>B6235/C6235</f>
        <v>14254.767441860466</v>
      </c>
      <c r="E6235">
        <f>POWER((A6235-D6235),2)</f>
        <v>31750604.123850737</v>
      </c>
      <c r="F6235">
        <v>11324.34687757629</v>
      </c>
      <c r="G6235">
        <v>30</v>
      </c>
      <c r="H6235">
        <v>356820</v>
      </c>
      <c r="I6235" s="3">
        <v>7870</v>
      </c>
      <c r="J6235" s="3">
        <v>11660</v>
      </c>
      <c r="K6235" s="4">
        <v>17250</v>
      </c>
    </row>
    <row r="6236" spans="1:11" x14ac:dyDescent="0.25">
      <c r="A6236" s="3">
        <v>8620</v>
      </c>
      <c r="B6236">
        <v>294218400</v>
      </c>
      <c r="C6236">
        <v>20640</v>
      </c>
      <c r="D6236">
        <f>B6236/C6236</f>
        <v>14254.767441860466</v>
      </c>
      <c r="E6236">
        <f>POWER((A6236-D6236),2)</f>
        <v>31750604.123850737</v>
      </c>
      <c r="F6236">
        <v>11324.34687757629</v>
      </c>
      <c r="G6236">
        <v>30</v>
      </c>
      <c r="H6236">
        <v>356820</v>
      </c>
      <c r="I6236" s="3">
        <v>7870</v>
      </c>
      <c r="J6236" s="3">
        <v>11660</v>
      </c>
      <c r="K6236" s="4">
        <v>17250</v>
      </c>
    </row>
    <row r="6237" spans="1:11" x14ac:dyDescent="0.25">
      <c r="A6237" s="3">
        <v>8620</v>
      </c>
      <c r="B6237">
        <v>294218400</v>
      </c>
      <c r="C6237">
        <v>20640</v>
      </c>
      <c r="D6237">
        <f>B6237/C6237</f>
        <v>14254.767441860466</v>
      </c>
      <c r="E6237">
        <f>POWER((A6237-D6237),2)</f>
        <v>31750604.123850737</v>
      </c>
      <c r="F6237">
        <v>11324.34687757629</v>
      </c>
      <c r="G6237">
        <v>30</v>
      </c>
      <c r="H6237">
        <v>356820</v>
      </c>
      <c r="I6237" s="3">
        <v>7870</v>
      </c>
      <c r="J6237" s="3">
        <v>11660</v>
      </c>
      <c r="K6237" s="4">
        <v>17250</v>
      </c>
    </row>
    <row r="6238" spans="1:11" x14ac:dyDescent="0.25">
      <c r="A6238" s="4">
        <v>8620</v>
      </c>
      <c r="B6238">
        <v>294218400</v>
      </c>
      <c r="C6238">
        <v>20640</v>
      </c>
      <c r="D6238">
        <f>B6238/C6238</f>
        <v>14254.767441860466</v>
      </c>
      <c r="E6238">
        <f>POWER((A6238-D6238),2)</f>
        <v>31750604.123850737</v>
      </c>
      <c r="F6238">
        <v>11324.34687757629</v>
      </c>
      <c r="G6238">
        <v>30</v>
      </c>
      <c r="H6238">
        <v>356820</v>
      </c>
      <c r="I6238" s="3">
        <v>7870</v>
      </c>
      <c r="J6238" s="3">
        <v>11660</v>
      </c>
      <c r="K6238" s="4">
        <v>17250</v>
      </c>
    </row>
    <row r="6239" spans="1:11" x14ac:dyDescent="0.25">
      <c r="A6239" s="3">
        <v>8620</v>
      </c>
      <c r="B6239">
        <v>294218400</v>
      </c>
      <c r="C6239">
        <v>20640</v>
      </c>
      <c r="D6239">
        <f>B6239/C6239</f>
        <v>14254.767441860466</v>
      </c>
      <c r="E6239">
        <f>POWER((A6239-D6239),2)</f>
        <v>31750604.123850737</v>
      </c>
      <c r="F6239">
        <v>11324.34687757629</v>
      </c>
      <c r="G6239">
        <v>30</v>
      </c>
      <c r="H6239">
        <v>356820</v>
      </c>
      <c r="I6239" s="3">
        <v>7870</v>
      </c>
      <c r="J6239" s="3">
        <v>11660</v>
      </c>
      <c r="K6239" s="4">
        <v>17250</v>
      </c>
    </row>
    <row r="6240" spans="1:11" x14ac:dyDescent="0.25">
      <c r="A6240" s="3">
        <v>8620</v>
      </c>
      <c r="B6240">
        <v>294218400</v>
      </c>
      <c r="C6240">
        <v>20640</v>
      </c>
      <c r="D6240">
        <f>B6240/C6240</f>
        <v>14254.767441860466</v>
      </c>
      <c r="E6240">
        <f>POWER((A6240-D6240),2)</f>
        <v>31750604.123850737</v>
      </c>
      <c r="F6240">
        <v>11324.34687757629</v>
      </c>
      <c r="G6240">
        <v>30</v>
      </c>
      <c r="H6240">
        <v>356820</v>
      </c>
      <c r="I6240" s="3">
        <v>7870</v>
      </c>
      <c r="J6240" s="3">
        <v>11660</v>
      </c>
      <c r="K6240" s="4">
        <v>17250</v>
      </c>
    </row>
    <row r="6241" spans="1:11" x14ac:dyDescent="0.25">
      <c r="A6241" s="4">
        <v>8620</v>
      </c>
      <c r="B6241">
        <v>294218400</v>
      </c>
      <c r="C6241">
        <v>20640</v>
      </c>
      <c r="D6241">
        <f>B6241/C6241</f>
        <v>14254.767441860466</v>
      </c>
      <c r="E6241">
        <f>POWER((A6241-D6241),2)</f>
        <v>31750604.123850737</v>
      </c>
      <c r="F6241">
        <v>11324.34687757629</v>
      </c>
      <c r="G6241">
        <v>30</v>
      </c>
      <c r="H6241">
        <v>356820</v>
      </c>
      <c r="I6241" s="3">
        <v>7870</v>
      </c>
      <c r="J6241" s="3">
        <v>11660</v>
      </c>
      <c r="K6241" s="4">
        <v>17250</v>
      </c>
    </row>
    <row r="6242" spans="1:11" x14ac:dyDescent="0.25">
      <c r="A6242" s="3">
        <v>8620</v>
      </c>
      <c r="B6242">
        <v>294218400</v>
      </c>
      <c r="C6242">
        <v>20640</v>
      </c>
      <c r="D6242">
        <f>B6242/C6242</f>
        <v>14254.767441860466</v>
      </c>
      <c r="E6242">
        <f>POWER((A6242-D6242),2)</f>
        <v>31750604.123850737</v>
      </c>
      <c r="F6242">
        <v>11324.34687757629</v>
      </c>
      <c r="G6242">
        <v>30</v>
      </c>
      <c r="H6242">
        <v>356820</v>
      </c>
      <c r="I6242" s="3">
        <v>7870</v>
      </c>
      <c r="J6242" s="3">
        <v>11660</v>
      </c>
      <c r="K6242" s="4">
        <v>17250</v>
      </c>
    </row>
    <row r="6243" spans="1:11" x14ac:dyDescent="0.25">
      <c r="A6243" s="4">
        <v>8620</v>
      </c>
      <c r="B6243">
        <v>294218400</v>
      </c>
      <c r="C6243">
        <v>20640</v>
      </c>
      <c r="D6243">
        <f>B6243/C6243</f>
        <v>14254.767441860466</v>
      </c>
      <c r="E6243">
        <f>POWER((A6243-D6243),2)</f>
        <v>31750604.123850737</v>
      </c>
      <c r="F6243">
        <v>11324.34687757629</v>
      </c>
      <c r="G6243">
        <v>30</v>
      </c>
      <c r="H6243">
        <v>356820</v>
      </c>
      <c r="I6243" s="3">
        <v>7870</v>
      </c>
      <c r="J6243" s="3">
        <v>11660</v>
      </c>
      <c r="K6243" s="4">
        <v>17250</v>
      </c>
    </row>
    <row r="6244" spans="1:11" x14ac:dyDescent="0.25">
      <c r="A6244" s="4">
        <v>8620</v>
      </c>
      <c r="B6244">
        <v>294218400</v>
      </c>
      <c r="C6244">
        <v>20640</v>
      </c>
      <c r="D6244">
        <f>B6244/C6244</f>
        <v>14254.767441860466</v>
      </c>
      <c r="E6244">
        <f>POWER((A6244-D6244),2)</f>
        <v>31750604.123850737</v>
      </c>
      <c r="F6244">
        <v>11324.34687757629</v>
      </c>
      <c r="G6244">
        <v>30</v>
      </c>
      <c r="H6244">
        <v>356820</v>
      </c>
      <c r="I6244" s="3">
        <v>7870</v>
      </c>
      <c r="J6244" s="3">
        <v>11660</v>
      </c>
      <c r="K6244" s="4">
        <v>17250</v>
      </c>
    </row>
    <row r="6245" spans="1:11" x14ac:dyDescent="0.25">
      <c r="A6245" s="3">
        <v>8620</v>
      </c>
      <c r="B6245">
        <v>294218400</v>
      </c>
      <c r="C6245">
        <v>20640</v>
      </c>
      <c r="D6245">
        <f>B6245/C6245</f>
        <v>14254.767441860466</v>
      </c>
      <c r="E6245">
        <f>POWER((A6245-D6245),2)</f>
        <v>31750604.123850737</v>
      </c>
      <c r="F6245">
        <v>11324.34687757629</v>
      </c>
      <c r="G6245">
        <v>30</v>
      </c>
      <c r="H6245">
        <v>356820</v>
      </c>
      <c r="I6245" s="3">
        <v>7870</v>
      </c>
      <c r="J6245" s="3">
        <v>11660</v>
      </c>
      <c r="K6245" s="4">
        <v>17250</v>
      </c>
    </row>
    <row r="6246" spans="1:11" x14ac:dyDescent="0.25">
      <c r="A6246" s="3">
        <v>8620</v>
      </c>
      <c r="B6246">
        <v>294218400</v>
      </c>
      <c r="C6246">
        <v>20640</v>
      </c>
      <c r="D6246">
        <f>B6246/C6246</f>
        <v>14254.767441860466</v>
      </c>
      <c r="E6246">
        <f>POWER((A6246-D6246),2)</f>
        <v>31750604.123850737</v>
      </c>
      <c r="F6246">
        <v>11324.34687757629</v>
      </c>
      <c r="G6246">
        <v>30</v>
      </c>
      <c r="H6246">
        <v>356820</v>
      </c>
      <c r="I6246" s="3">
        <v>7870</v>
      </c>
      <c r="J6246" s="3">
        <v>11660</v>
      </c>
      <c r="K6246" s="4">
        <v>17250</v>
      </c>
    </row>
    <row r="6247" spans="1:11" x14ac:dyDescent="0.25">
      <c r="A6247" s="3">
        <v>8630</v>
      </c>
      <c r="B6247">
        <v>294218400</v>
      </c>
      <c r="C6247">
        <v>20640</v>
      </c>
      <c r="D6247">
        <f>B6247/C6247</f>
        <v>14254.767441860466</v>
      </c>
      <c r="E6247">
        <f>POWER((A6247-D6247),2)</f>
        <v>31638008.775013525</v>
      </c>
      <c r="F6247">
        <v>11324.34687757629</v>
      </c>
      <c r="G6247">
        <v>30</v>
      </c>
      <c r="H6247">
        <v>356820</v>
      </c>
      <c r="I6247" s="3">
        <v>7870</v>
      </c>
      <c r="J6247" s="3">
        <v>11660</v>
      </c>
      <c r="K6247" s="4">
        <v>17250</v>
      </c>
    </row>
    <row r="6248" spans="1:11" x14ac:dyDescent="0.25">
      <c r="A6248" s="3">
        <v>8630</v>
      </c>
      <c r="B6248">
        <v>294218400</v>
      </c>
      <c r="C6248">
        <v>20640</v>
      </c>
      <c r="D6248">
        <f>B6248/C6248</f>
        <v>14254.767441860466</v>
      </c>
      <c r="E6248">
        <f>POWER((A6248-D6248),2)</f>
        <v>31638008.775013525</v>
      </c>
      <c r="F6248">
        <v>11324.34687757629</v>
      </c>
      <c r="G6248">
        <v>30</v>
      </c>
      <c r="H6248">
        <v>356820</v>
      </c>
      <c r="I6248" s="3">
        <v>7870</v>
      </c>
      <c r="J6248" s="3">
        <v>11660</v>
      </c>
      <c r="K6248" s="4">
        <v>17250</v>
      </c>
    </row>
    <row r="6249" spans="1:11" x14ac:dyDescent="0.25">
      <c r="A6249" s="4">
        <v>8630</v>
      </c>
      <c r="B6249">
        <v>294218400</v>
      </c>
      <c r="C6249">
        <v>20640</v>
      </c>
      <c r="D6249">
        <f>B6249/C6249</f>
        <v>14254.767441860466</v>
      </c>
      <c r="E6249">
        <f>POWER((A6249-D6249),2)</f>
        <v>31638008.775013525</v>
      </c>
      <c r="F6249">
        <v>11324.34687757629</v>
      </c>
      <c r="G6249">
        <v>30</v>
      </c>
      <c r="H6249">
        <v>356820</v>
      </c>
      <c r="I6249" s="3">
        <v>7870</v>
      </c>
      <c r="J6249" s="3">
        <v>11660</v>
      </c>
      <c r="K6249" s="4">
        <v>17250</v>
      </c>
    </row>
    <row r="6250" spans="1:11" x14ac:dyDescent="0.25">
      <c r="A6250" s="4">
        <v>8630</v>
      </c>
      <c r="B6250">
        <v>294218400</v>
      </c>
      <c r="C6250">
        <v>20640</v>
      </c>
      <c r="D6250">
        <f>B6250/C6250</f>
        <v>14254.767441860466</v>
      </c>
      <c r="E6250">
        <f>POWER((A6250-D6250),2)</f>
        <v>31638008.775013525</v>
      </c>
      <c r="F6250">
        <v>11324.34687757629</v>
      </c>
      <c r="G6250">
        <v>30</v>
      </c>
      <c r="H6250">
        <v>356820</v>
      </c>
      <c r="I6250" s="3">
        <v>7870</v>
      </c>
      <c r="J6250" s="3">
        <v>11660</v>
      </c>
      <c r="K6250" s="4">
        <v>17250</v>
      </c>
    </row>
    <row r="6251" spans="1:11" x14ac:dyDescent="0.25">
      <c r="A6251" s="4">
        <v>8630</v>
      </c>
      <c r="B6251">
        <v>294218400</v>
      </c>
      <c r="C6251">
        <v>20640</v>
      </c>
      <c r="D6251">
        <f>B6251/C6251</f>
        <v>14254.767441860466</v>
      </c>
      <c r="E6251">
        <f>POWER((A6251-D6251),2)</f>
        <v>31638008.775013525</v>
      </c>
      <c r="F6251">
        <v>11324.34687757629</v>
      </c>
      <c r="G6251">
        <v>30</v>
      </c>
      <c r="H6251">
        <v>356820</v>
      </c>
      <c r="I6251" s="3">
        <v>7870</v>
      </c>
      <c r="J6251" s="3">
        <v>11660</v>
      </c>
      <c r="K6251" s="4">
        <v>17250</v>
      </c>
    </row>
    <row r="6252" spans="1:11" x14ac:dyDescent="0.25">
      <c r="A6252" s="4">
        <v>8630</v>
      </c>
      <c r="B6252">
        <v>294218400</v>
      </c>
      <c r="C6252">
        <v>20640</v>
      </c>
      <c r="D6252">
        <f>B6252/C6252</f>
        <v>14254.767441860466</v>
      </c>
      <c r="E6252">
        <f>POWER((A6252-D6252),2)</f>
        <v>31638008.775013525</v>
      </c>
      <c r="F6252">
        <v>11324.34687757629</v>
      </c>
      <c r="G6252">
        <v>30</v>
      </c>
      <c r="H6252">
        <v>356820</v>
      </c>
      <c r="I6252" s="3">
        <v>7870</v>
      </c>
      <c r="J6252" s="3">
        <v>11660</v>
      </c>
      <c r="K6252" s="4">
        <v>17250</v>
      </c>
    </row>
    <row r="6253" spans="1:11" x14ac:dyDescent="0.25">
      <c r="A6253" s="4">
        <v>8630</v>
      </c>
      <c r="B6253">
        <v>294218400</v>
      </c>
      <c r="C6253">
        <v>20640</v>
      </c>
      <c r="D6253">
        <f>B6253/C6253</f>
        <v>14254.767441860466</v>
      </c>
      <c r="E6253">
        <f>POWER((A6253-D6253),2)</f>
        <v>31638008.775013525</v>
      </c>
      <c r="F6253">
        <v>11324.34687757629</v>
      </c>
      <c r="G6253">
        <v>30</v>
      </c>
      <c r="H6253">
        <v>356820</v>
      </c>
      <c r="I6253" s="3">
        <v>7870</v>
      </c>
      <c r="J6253" s="3">
        <v>11660</v>
      </c>
      <c r="K6253" s="4">
        <v>17250</v>
      </c>
    </row>
    <row r="6254" spans="1:11" x14ac:dyDescent="0.25">
      <c r="A6254" s="4">
        <v>8630</v>
      </c>
      <c r="B6254">
        <v>294218400</v>
      </c>
      <c r="C6254">
        <v>20640</v>
      </c>
      <c r="D6254">
        <f>B6254/C6254</f>
        <v>14254.767441860466</v>
      </c>
      <c r="E6254">
        <f>POWER((A6254-D6254),2)</f>
        <v>31638008.775013525</v>
      </c>
      <c r="F6254">
        <v>11324.34687757629</v>
      </c>
      <c r="G6254">
        <v>30</v>
      </c>
      <c r="H6254">
        <v>356820</v>
      </c>
      <c r="I6254" s="3">
        <v>7870</v>
      </c>
      <c r="J6254" s="3">
        <v>11660</v>
      </c>
      <c r="K6254" s="4">
        <v>17250</v>
      </c>
    </row>
    <row r="6255" spans="1:11" x14ac:dyDescent="0.25">
      <c r="A6255" s="4">
        <v>8630</v>
      </c>
      <c r="B6255">
        <v>294218400</v>
      </c>
      <c r="C6255">
        <v>20640</v>
      </c>
      <c r="D6255">
        <f>B6255/C6255</f>
        <v>14254.767441860466</v>
      </c>
      <c r="E6255">
        <f>POWER((A6255-D6255),2)</f>
        <v>31638008.775013525</v>
      </c>
      <c r="F6255">
        <v>11324.34687757629</v>
      </c>
      <c r="G6255">
        <v>30</v>
      </c>
      <c r="H6255">
        <v>356820</v>
      </c>
      <c r="I6255" s="3">
        <v>7870</v>
      </c>
      <c r="J6255" s="3">
        <v>11660</v>
      </c>
      <c r="K6255" s="4">
        <v>17250</v>
      </c>
    </row>
    <row r="6256" spans="1:11" x14ac:dyDescent="0.25">
      <c r="A6256" s="3">
        <v>8630</v>
      </c>
      <c r="B6256">
        <v>294218400</v>
      </c>
      <c r="C6256">
        <v>20640</v>
      </c>
      <c r="D6256">
        <f>B6256/C6256</f>
        <v>14254.767441860466</v>
      </c>
      <c r="E6256">
        <f>POWER((A6256-D6256),2)</f>
        <v>31638008.775013525</v>
      </c>
      <c r="F6256">
        <v>11324.34687757629</v>
      </c>
      <c r="G6256">
        <v>30</v>
      </c>
      <c r="H6256">
        <v>356820</v>
      </c>
      <c r="I6256" s="3">
        <v>7870</v>
      </c>
      <c r="J6256" s="3">
        <v>11660</v>
      </c>
      <c r="K6256" s="4">
        <v>17250</v>
      </c>
    </row>
    <row r="6257" spans="1:11" x14ac:dyDescent="0.25">
      <c r="A6257" s="4">
        <v>8630</v>
      </c>
      <c r="B6257">
        <v>294218400</v>
      </c>
      <c r="C6257">
        <v>20640</v>
      </c>
      <c r="D6257">
        <f>B6257/C6257</f>
        <v>14254.767441860466</v>
      </c>
      <c r="E6257">
        <f>POWER((A6257-D6257),2)</f>
        <v>31638008.775013525</v>
      </c>
      <c r="F6257">
        <v>11324.34687757629</v>
      </c>
      <c r="G6257">
        <v>30</v>
      </c>
      <c r="H6257">
        <v>356820</v>
      </c>
      <c r="I6257" s="3">
        <v>7870</v>
      </c>
      <c r="J6257" s="3">
        <v>11660</v>
      </c>
      <c r="K6257" s="4">
        <v>17250</v>
      </c>
    </row>
    <row r="6258" spans="1:11" x14ac:dyDescent="0.25">
      <c r="A6258" s="4">
        <v>8630</v>
      </c>
      <c r="B6258">
        <v>294218400</v>
      </c>
      <c r="C6258">
        <v>20640</v>
      </c>
      <c r="D6258">
        <f>B6258/C6258</f>
        <v>14254.767441860466</v>
      </c>
      <c r="E6258">
        <f>POWER((A6258-D6258),2)</f>
        <v>31638008.775013525</v>
      </c>
      <c r="F6258">
        <v>11324.34687757629</v>
      </c>
      <c r="G6258">
        <v>30</v>
      </c>
      <c r="H6258">
        <v>356820</v>
      </c>
      <c r="I6258" s="3">
        <v>7870</v>
      </c>
      <c r="J6258" s="3">
        <v>11660</v>
      </c>
      <c r="K6258" s="4">
        <v>17250</v>
      </c>
    </row>
    <row r="6259" spans="1:11" x14ac:dyDescent="0.25">
      <c r="A6259" s="3">
        <v>8630</v>
      </c>
      <c r="B6259">
        <v>294218400</v>
      </c>
      <c r="C6259">
        <v>20640</v>
      </c>
      <c r="D6259">
        <f>B6259/C6259</f>
        <v>14254.767441860466</v>
      </c>
      <c r="E6259">
        <f>POWER((A6259-D6259),2)</f>
        <v>31638008.775013525</v>
      </c>
      <c r="F6259">
        <v>11324.34687757629</v>
      </c>
      <c r="G6259">
        <v>30</v>
      </c>
      <c r="H6259">
        <v>356820</v>
      </c>
      <c r="I6259" s="3">
        <v>7870</v>
      </c>
      <c r="J6259" s="3">
        <v>11660</v>
      </c>
      <c r="K6259" s="4">
        <v>17250</v>
      </c>
    </row>
    <row r="6260" spans="1:11" x14ac:dyDescent="0.25">
      <c r="A6260" s="3">
        <v>8630</v>
      </c>
      <c r="B6260">
        <v>294218400</v>
      </c>
      <c r="C6260">
        <v>20640</v>
      </c>
      <c r="D6260">
        <f>B6260/C6260</f>
        <v>14254.767441860466</v>
      </c>
      <c r="E6260">
        <f>POWER((A6260-D6260),2)</f>
        <v>31638008.775013525</v>
      </c>
      <c r="F6260">
        <v>11324.34687757629</v>
      </c>
      <c r="G6260">
        <v>30</v>
      </c>
      <c r="H6260">
        <v>356820</v>
      </c>
      <c r="I6260" s="3">
        <v>7870</v>
      </c>
      <c r="J6260" s="3">
        <v>11660</v>
      </c>
      <c r="K6260" s="4">
        <v>17250</v>
      </c>
    </row>
    <row r="6261" spans="1:11" x14ac:dyDescent="0.25">
      <c r="A6261" s="3">
        <v>8630</v>
      </c>
      <c r="B6261">
        <v>294218400</v>
      </c>
      <c r="C6261">
        <v>20640</v>
      </c>
      <c r="D6261">
        <f>B6261/C6261</f>
        <v>14254.767441860466</v>
      </c>
      <c r="E6261">
        <f>POWER((A6261-D6261),2)</f>
        <v>31638008.775013525</v>
      </c>
      <c r="F6261">
        <v>11324.34687757629</v>
      </c>
      <c r="G6261">
        <v>30</v>
      </c>
      <c r="H6261">
        <v>356820</v>
      </c>
      <c r="I6261" s="3">
        <v>7870</v>
      </c>
      <c r="J6261" s="3">
        <v>11660</v>
      </c>
      <c r="K6261" s="4">
        <v>17250</v>
      </c>
    </row>
    <row r="6262" spans="1:11" x14ac:dyDescent="0.25">
      <c r="A6262" s="4">
        <v>8630</v>
      </c>
      <c r="B6262">
        <v>294218400</v>
      </c>
      <c r="C6262">
        <v>20640</v>
      </c>
      <c r="D6262">
        <f>B6262/C6262</f>
        <v>14254.767441860466</v>
      </c>
      <c r="E6262">
        <f>POWER((A6262-D6262),2)</f>
        <v>31638008.775013525</v>
      </c>
      <c r="F6262">
        <v>11324.34687757629</v>
      </c>
      <c r="G6262">
        <v>30</v>
      </c>
      <c r="H6262">
        <v>356820</v>
      </c>
      <c r="I6262" s="3">
        <v>7870</v>
      </c>
      <c r="J6262" s="3">
        <v>11660</v>
      </c>
      <c r="K6262" s="4">
        <v>17250</v>
      </c>
    </row>
    <row r="6263" spans="1:11" x14ac:dyDescent="0.25">
      <c r="A6263" s="4">
        <v>8640</v>
      </c>
      <c r="B6263">
        <v>294218400</v>
      </c>
      <c r="C6263">
        <v>20640</v>
      </c>
      <c r="D6263">
        <f>B6263/C6263</f>
        <v>14254.767441860466</v>
      </c>
      <c r="E6263">
        <f>POWER((A6263-D6263),2)</f>
        <v>31525613.426176317</v>
      </c>
      <c r="F6263">
        <v>11324.34687757629</v>
      </c>
      <c r="G6263">
        <v>30</v>
      </c>
      <c r="H6263">
        <v>356820</v>
      </c>
      <c r="I6263" s="3">
        <v>7870</v>
      </c>
      <c r="J6263" s="3">
        <v>11660</v>
      </c>
      <c r="K6263" s="4">
        <v>17250</v>
      </c>
    </row>
    <row r="6264" spans="1:11" x14ac:dyDescent="0.25">
      <c r="A6264" s="3">
        <v>8640</v>
      </c>
      <c r="B6264">
        <v>294218400</v>
      </c>
      <c r="C6264">
        <v>20640</v>
      </c>
      <c r="D6264">
        <f>B6264/C6264</f>
        <v>14254.767441860466</v>
      </c>
      <c r="E6264">
        <f>POWER((A6264-D6264),2)</f>
        <v>31525613.426176317</v>
      </c>
      <c r="F6264">
        <v>11324.34687757629</v>
      </c>
      <c r="G6264">
        <v>30</v>
      </c>
      <c r="H6264">
        <v>356820</v>
      </c>
      <c r="I6264" s="3">
        <v>7870</v>
      </c>
      <c r="J6264" s="3">
        <v>11660</v>
      </c>
      <c r="K6264" s="4">
        <v>17250</v>
      </c>
    </row>
    <row r="6265" spans="1:11" x14ac:dyDescent="0.25">
      <c r="A6265" s="3">
        <v>8640</v>
      </c>
      <c r="B6265">
        <v>294218400</v>
      </c>
      <c r="C6265">
        <v>20640</v>
      </c>
      <c r="D6265">
        <f>B6265/C6265</f>
        <v>14254.767441860466</v>
      </c>
      <c r="E6265">
        <f>POWER((A6265-D6265),2)</f>
        <v>31525613.426176317</v>
      </c>
      <c r="F6265">
        <v>11324.34687757629</v>
      </c>
      <c r="G6265">
        <v>30</v>
      </c>
      <c r="H6265">
        <v>356820</v>
      </c>
      <c r="I6265" s="3">
        <v>7870</v>
      </c>
      <c r="J6265" s="3">
        <v>11660</v>
      </c>
      <c r="K6265" s="4">
        <v>17250</v>
      </c>
    </row>
    <row r="6266" spans="1:11" x14ac:dyDescent="0.25">
      <c r="A6266" s="4">
        <v>8640</v>
      </c>
      <c r="B6266">
        <v>294218400</v>
      </c>
      <c r="C6266">
        <v>20640</v>
      </c>
      <c r="D6266">
        <f>B6266/C6266</f>
        <v>14254.767441860466</v>
      </c>
      <c r="E6266">
        <f>POWER((A6266-D6266),2)</f>
        <v>31525613.426176317</v>
      </c>
      <c r="F6266">
        <v>11324.34687757629</v>
      </c>
      <c r="G6266">
        <v>30</v>
      </c>
      <c r="H6266">
        <v>356820</v>
      </c>
      <c r="I6266" s="3">
        <v>7870</v>
      </c>
      <c r="J6266" s="3">
        <v>11660</v>
      </c>
      <c r="K6266" s="4">
        <v>17250</v>
      </c>
    </row>
    <row r="6267" spans="1:11" x14ac:dyDescent="0.25">
      <c r="A6267" s="3">
        <v>8640</v>
      </c>
      <c r="B6267">
        <v>294218400</v>
      </c>
      <c r="C6267">
        <v>20640</v>
      </c>
      <c r="D6267">
        <f>B6267/C6267</f>
        <v>14254.767441860466</v>
      </c>
      <c r="E6267">
        <f>POWER((A6267-D6267),2)</f>
        <v>31525613.426176317</v>
      </c>
      <c r="F6267">
        <v>11324.34687757629</v>
      </c>
      <c r="G6267">
        <v>30</v>
      </c>
      <c r="H6267">
        <v>356820</v>
      </c>
      <c r="I6267" s="3">
        <v>7870</v>
      </c>
      <c r="J6267" s="3">
        <v>11660</v>
      </c>
      <c r="K6267" s="4">
        <v>17250</v>
      </c>
    </row>
    <row r="6268" spans="1:11" x14ac:dyDescent="0.25">
      <c r="A6268" s="4">
        <v>8640</v>
      </c>
      <c r="B6268">
        <v>294218400</v>
      </c>
      <c r="C6268">
        <v>20640</v>
      </c>
      <c r="D6268">
        <f>B6268/C6268</f>
        <v>14254.767441860466</v>
      </c>
      <c r="E6268">
        <f>POWER((A6268-D6268),2)</f>
        <v>31525613.426176317</v>
      </c>
      <c r="F6268">
        <v>11324.34687757629</v>
      </c>
      <c r="G6268">
        <v>30</v>
      </c>
      <c r="H6268">
        <v>356820</v>
      </c>
      <c r="I6268" s="3">
        <v>7870</v>
      </c>
      <c r="J6268" s="3">
        <v>11660</v>
      </c>
      <c r="K6268" s="4">
        <v>17250</v>
      </c>
    </row>
    <row r="6269" spans="1:11" x14ac:dyDescent="0.25">
      <c r="A6269" s="4">
        <v>8640</v>
      </c>
      <c r="B6269">
        <v>294218400</v>
      </c>
      <c r="C6269">
        <v>20640</v>
      </c>
      <c r="D6269">
        <f>B6269/C6269</f>
        <v>14254.767441860466</v>
      </c>
      <c r="E6269">
        <f>POWER((A6269-D6269),2)</f>
        <v>31525613.426176317</v>
      </c>
      <c r="F6269">
        <v>11324.34687757629</v>
      </c>
      <c r="G6269">
        <v>30</v>
      </c>
      <c r="H6269">
        <v>356820</v>
      </c>
      <c r="I6269" s="3">
        <v>7870</v>
      </c>
      <c r="J6269" s="3">
        <v>11660</v>
      </c>
      <c r="K6269" s="4">
        <v>17250</v>
      </c>
    </row>
    <row r="6270" spans="1:11" x14ac:dyDescent="0.25">
      <c r="A6270" s="4">
        <v>8650</v>
      </c>
      <c r="B6270">
        <v>294218400</v>
      </c>
      <c r="C6270">
        <v>20640</v>
      </c>
      <c r="D6270">
        <f>B6270/C6270</f>
        <v>14254.767441860466</v>
      </c>
      <c r="E6270">
        <f>POWER((A6270-D6270),2)</f>
        <v>31413418.077339109</v>
      </c>
      <c r="F6270">
        <v>11324.34687757629</v>
      </c>
      <c r="G6270">
        <v>30</v>
      </c>
      <c r="H6270">
        <v>356820</v>
      </c>
      <c r="I6270" s="3">
        <v>7870</v>
      </c>
      <c r="J6270" s="3">
        <v>11660</v>
      </c>
      <c r="K6270" s="4">
        <v>17250</v>
      </c>
    </row>
    <row r="6271" spans="1:11" x14ac:dyDescent="0.25">
      <c r="A6271" s="3">
        <v>8650</v>
      </c>
      <c r="B6271">
        <v>294218400</v>
      </c>
      <c r="C6271">
        <v>20640</v>
      </c>
      <c r="D6271">
        <f>B6271/C6271</f>
        <v>14254.767441860466</v>
      </c>
      <c r="E6271">
        <f>POWER((A6271-D6271),2)</f>
        <v>31413418.077339109</v>
      </c>
      <c r="F6271">
        <v>11324.34687757629</v>
      </c>
      <c r="G6271">
        <v>30</v>
      </c>
      <c r="H6271">
        <v>356820</v>
      </c>
      <c r="I6271" s="3">
        <v>7870</v>
      </c>
      <c r="J6271" s="3">
        <v>11660</v>
      </c>
      <c r="K6271" s="4">
        <v>17250</v>
      </c>
    </row>
    <row r="6272" spans="1:11" x14ac:dyDescent="0.25">
      <c r="A6272" s="3">
        <v>8650</v>
      </c>
      <c r="B6272">
        <v>294218400</v>
      </c>
      <c r="C6272">
        <v>20640</v>
      </c>
      <c r="D6272">
        <f>B6272/C6272</f>
        <v>14254.767441860466</v>
      </c>
      <c r="E6272">
        <f>POWER((A6272-D6272),2)</f>
        <v>31413418.077339109</v>
      </c>
      <c r="F6272">
        <v>11324.34687757629</v>
      </c>
      <c r="G6272">
        <v>30</v>
      </c>
      <c r="H6272">
        <v>356820</v>
      </c>
      <c r="I6272" s="3">
        <v>7870</v>
      </c>
      <c r="J6272" s="3">
        <v>11660</v>
      </c>
      <c r="K6272" s="4">
        <v>17250</v>
      </c>
    </row>
    <row r="6273" spans="1:11" x14ac:dyDescent="0.25">
      <c r="A6273" s="4">
        <v>8650</v>
      </c>
      <c r="B6273">
        <v>294218400</v>
      </c>
      <c r="C6273">
        <v>20640</v>
      </c>
      <c r="D6273">
        <f>B6273/C6273</f>
        <v>14254.767441860466</v>
      </c>
      <c r="E6273">
        <f>POWER((A6273-D6273),2)</f>
        <v>31413418.077339109</v>
      </c>
      <c r="F6273">
        <v>11324.34687757629</v>
      </c>
      <c r="G6273">
        <v>30</v>
      </c>
      <c r="H6273">
        <v>356820</v>
      </c>
      <c r="I6273" s="3">
        <v>7870</v>
      </c>
      <c r="J6273" s="3">
        <v>11660</v>
      </c>
      <c r="K6273" s="4">
        <v>17250</v>
      </c>
    </row>
    <row r="6274" spans="1:11" x14ac:dyDescent="0.25">
      <c r="A6274" s="3">
        <v>8650</v>
      </c>
      <c r="B6274">
        <v>294218400</v>
      </c>
      <c r="C6274">
        <v>20640</v>
      </c>
      <c r="D6274">
        <f>B6274/C6274</f>
        <v>14254.767441860466</v>
      </c>
      <c r="E6274">
        <f>POWER((A6274-D6274),2)</f>
        <v>31413418.077339109</v>
      </c>
      <c r="F6274">
        <v>11324.34687757629</v>
      </c>
      <c r="G6274">
        <v>30</v>
      </c>
      <c r="H6274">
        <v>356820</v>
      </c>
      <c r="I6274" s="3">
        <v>7870</v>
      </c>
      <c r="J6274" s="3">
        <v>11660</v>
      </c>
      <c r="K6274" s="4">
        <v>17250</v>
      </c>
    </row>
    <row r="6275" spans="1:11" x14ac:dyDescent="0.25">
      <c r="A6275" s="4">
        <v>8650</v>
      </c>
      <c r="B6275">
        <v>294218400</v>
      </c>
      <c r="C6275">
        <v>20640</v>
      </c>
      <c r="D6275">
        <f>B6275/C6275</f>
        <v>14254.767441860466</v>
      </c>
      <c r="E6275">
        <f>POWER((A6275-D6275),2)</f>
        <v>31413418.077339109</v>
      </c>
      <c r="F6275">
        <v>11324.34687757629</v>
      </c>
      <c r="G6275">
        <v>30</v>
      </c>
      <c r="H6275">
        <v>356820</v>
      </c>
      <c r="I6275" s="3">
        <v>7870</v>
      </c>
      <c r="J6275" s="3">
        <v>11660</v>
      </c>
      <c r="K6275" s="4">
        <v>17250</v>
      </c>
    </row>
    <row r="6276" spans="1:11" x14ac:dyDescent="0.25">
      <c r="A6276" s="4">
        <v>8650</v>
      </c>
      <c r="B6276">
        <v>294218400</v>
      </c>
      <c r="C6276">
        <v>20640</v>
      </c>
      <c r="D6276">
        <f>B6276/C6276</f>
        <v>14254.767441860466</v>
      </c>
      <c r="E6276">
        <f>POWER((A6276-D6276),2)</f>
        <v>31413418.077339109</v>
      </c>
      <c r="F6276">
        <v>11324.34687757629</v>
      </c>
      <c r="G6276">
        <v>30</v>
      </c>
      <c r="H6276">
        <v>356820</v>
      </c>
      <c r="I6276" s="3">
        <v>7870</v>
      </c>
      <c r="J6276" s="3">
        <v>11660</v>
      </c>
      <c r="K6276" s="4">
        <v>17250</v>
      </c>
    </row>
    <row r="6277" spans="1:11" x14ac:dyDescent="0.25">
      <c r="A6277" s="3">
        <v>8650</v>
      </c>
      <c r="B6277">
        <v>294218400</v>
      </c>
      <c r="C6277">
        <v>20640</v>
      </c>
      <c r="D6277">
        <f>B6277/C6277</f>
        <v>14254.767441860466</v>
      </c>
      <c r="E6277">
        <f>POWER((A6277-D6277),2)</f>
        <v>31413418.077339109</v>
      </c>
      <c r="F6277">
        <v>11324.34687757629</v>
      </c>
      <c r="G6277">
        <v>30</v>
      </c>
      <c r="H6277">
        <v>356820</v>
      </c>
      <c r="I6277" s="3">
        <v>7870</v>
      </c>
      <c r="J6277" s="3">
        <v>11660</v>
      </c>
      <c r="K6277" s="4">
        <v>17250</v>
      </c>
    </row>
    <row r="6278" spans="1:11" x14ac:dyDescent="0.25">
      <c r="A6278" s="4">
        <v>8650</v>
      </c>
      <c r="B6278">
        <v>294218400</v>
      </c>
      <c r="C6278">
        <v>20640</v>
      </c>
      <c r="D6278">
        <f>B6278/C6278</f>
        <v>14254.767441860466</v>
      </c>
      <c r="E6278">
        <f>POWER((A6278-D6278),2)</f>
        <v>31413418.077339109</v>
      </c>
      <c r="F6278">
        <v>11324.34687757629</v>
      </c>
      <c r="G6278">
        <v>30</v>
      </c>
      <c r="H6278">
        <v>356820</v>
      </c>
      <c r="I6278" s="3">
        <v>7870</v>
      </c>
      <c r="J6278" s="3">
        <v>11660</v>
      </c>
      <c r="K6278" s="4">
        <v>17250</v>
      </c>
    </row>
    <row r="6279" spans="1:11" x14ac:dyDescent="0.25">
      <c r="A6279" s="4">
        <v>8660</v>
      </c>
      <c r="B6279">
        <v>294218400</v>
      </c>
      <c r="C6279">
        <v>20640</v>
      </c>
      <c r="D6279">
        <f>B6279/C6279</f>
        <v>14254.767441860466</v>
      </c>
      <c r="E6279">
        <f>POWER((A6279-D6279),2)</f>
        <v>31301422.728501897</v>
      </c>
      <c r="F6279">
        <v>11324.34687757629</v>
      </c>
      <c r="G6279">
        <v>30</v>
      </c>
      <c r="H6279">
        <v>356820</v>
      </c>
      <c r="I6279" s="3">
        <v>7870</v>
      </c>
      <c r="J6279" s="3">
        <v>11660</v>
      </c>
      <c r="K6279" s="4">
        <v>17250</v>
      </c>
    </row>
    <row r="6280" spans="1:11" x14ac:dyDescent="0.25">
      <c r="A6280" s="4">
        <v>8660</v>
      </c>
      <c r="B6280">
        <v>294218400</v>
      </c>
      <c r="C6280">
        <v>20640</v>
      </c>
      <c r="D6280">
        <f>B6280/C6280</f>
        <v>14254.767441860466</v>
      </c>
      <c r="E6280">
        <f>POWER((A6280-D6280),2)</f>
        <v>31301422.728501897</v>
      </c>
      <c r="F6280">
        <v>11324.34687757629</v>
      </c>
      <c r="G6280">
        <v>30</v>
      </c>
      <c r="H6280">
        <v>356820</v>
      </c>
      <c r="I6280" s="3">
        <v>7870</v>
      </c>
      <c r="J6280" s="3">
        <v>11660</v>
      </c>
      <c r="K6280" s="4">
        <v>17250</v>
      </c>
    </row>
    <row r="6281" spans="1:11" x14ac:dyDescent="0.25">
      <c r="A6281" s="4">
        <v>8660</v>
      </c>
      <c r="B6281">
        <v>294218400</v>
      </c>
      <c r="C6281">
        <v>20640</v>
      </c>
      <c r="D6281">
        <f>B6281/C6281</f>
        <v>14254.767441860466</v>
      </c>
      <c r="E6281">
        <f>POWER((A6281-D6281),2)</f>
        <v>31301422.728501897</v>
      </c>
      <c r="F6281">
        <v>11324.34687757629</v>
      </c>
      <c r="G6281">
        <v>30</v>
      </c>
      <c r="H6281">
        <v>356820</v>
      </c>
      <c r="I6281" s="3">
        <v>7870</v>
      </c>
      <c r="J6281" s="3">
        <v>11660</v>
      </c>
      <c r="K6281" s="4">
        <v>17250</v>
      </c>
    </row>
    <row r="6282" spans="1:11" x14ac:dyDescent="0.25">
      <c r="A6282" s="3">
        <v>8660</v>
      </c>
      <c r="B6282">
        <v>294218400</v>
      </c>
      <c r="C6282">
        <v>20640</v>
      </c>
      <c r="D6282">
        <f>B6282/C6282</f>
        <v>14254.767441860466</v>
      </c>
      <c r="E6282">
        <f>POWER((A6282-D6282),2)</f>
        <v>31301422.728501897</v>
      </c>
      <c r="F6282">
        <v>11324.34687757629</v>
      </c>
      <c r="G6282">
        <v>30</v>
      </c>
      <c r="H6282">
        <v>356820</v>
      </c>
      <c r="I6282" s="3">
        <v>7870</v>
      </c>
      <c r="J6282" s="3">
        <v>11660</v>
      </c>
      <c r="K6282" s="4">
        <v>17250</v>
      </c>
    </row>
    <row r="6283" spans="1:11" x14ac:dyDescent="0.25">
      <c r="A6283" s="3">
        <v>8660</v>
      </c>
      <c r="B6283">
        <v>294218400</v>
      </c>
      <c r="C6283">
        <v>20640</v>
      </c>
      <c r="D6283">
        <f>B6283/C6283</f>
        <v>14254.767441860466</v>
      </c>
      <c r="E6283">
        <f>POWER((A6283-D6283),2)</f>
        <v>31301422.728501897</v>
      </c>
      <c r="F6283">
        <v>11324.34687757629</v>
      </c>
      <c r="G6283">
        <v>30</v>
      </c>
      <c r="H6283">
        <v>356820</v>
      </c>
      <c r="I6283" s="3">
        <v>7870</v>
      </c>
      <c r="J6283" s="3">
        <v>11660</v>
      </c>
      <c r="K6283" s="4">
        <v>17250</v>
      </c>
    </row>
    <row r="6284" spans="1:11" x14ac:dyDescent="0.25">
      <c r="A6284" s="4">
        <v>8660</v>
      </c>
      <c r="B6284">
        <v>294218400</v>
      </c>
      <c r="C6284">
        <v>20640</v>
      </c>
      <c r="D6284">
        <f>B6284/C6284</f>
        <v>14254.767441860466</v>
      </c>
      <c r="E6284">
        <f>POWER((A6284-D6284),2)</f>
        <v>31301422.728501897</v>
      </c>
      <c r="F6284">
        <v>11324.34687757629</v>
      </c>
      <c r="G6284">
        <v>30</v>
      </c>
      <c r="H6284">
        <v>356820</v>
      </c>
      <c r="I6284" s="3">
        <v>7870</v>
      </c>
      <c r="J6284" s="3">
        <v>11660</v>
      </c>
      <c r="K6284" s="4">
        <v>17250</v>
      </c>
    </row>
    <row r="6285" spans="1:11" x14ac:dyDescent="0.25">
      <c r="A6285" s="3">
        <v>8660</v>
      </c>
      <c r="B6285">
        <v>294218400</v>
      </c>
      <c r="C6285">
        <v>20640</v>
      </c>
      <c r="D6285">
        <f>B6285/C6285</f>
        <v>14254.767441860466</v>
      </c>
      <c r="E6285">
        <f>POWER((A6285-D6285),2)</f>
        <v>31301422.728501897</v>
      </c>
      <c r="F6285">
        <v>11324.34687757629</v>
      </c>
      <c r="G6285">
        <v>30</v>
      </c>
      <c r="H6285">
        <v>356820</v>
      </c>
      <c r="I6285" s="3">
        <v>7870</v>
      </c>
      <c r="J6285" s="3">
        <v>11660</v>
      </c>
      <c r="K6285" s="4">
        <v>17250</v>
      </c>
    </row>
    <row r="6286" spans="1:11" x14ac:dyDescent="0.25">
      <c r="A6286" s="4">
        <v>8660</v>
      </c>
      <c r="B6286">
        <v>294218400</v>
      </c>
      <c r="C6286">
        <v>20640</v>
      </c>
      <c r="D6286">
        <f>B6286/C6286</f>
        <v>14254.767441860466</v>
      </c>
      <c r="E6286">
        <f>POWER((A6286-D6286),2)</f>
        <v>31301422.728501897</v>
      </c>
      <c r="F6286">
        <v>11324.34687757629</v>
      </c>
      <c r="G6286">
        <v>30</v>
      </c>
      <c r="H6286">
        <v>356820</v>
      </c>
      <c r="I6286" s="3">
        <v>7870</v>
      </c>
      <c r="J6286" s="3">
        <v>11660</v>
      </c>
      <c r="K6286" s="4">
        <v>17250</v>
      </c>
    </row>
    <row r="6287" spans="1:11" x14ac:dyDescent="0.25">
      <c r="A6287" s="3">
        <v>8660</v>
      </c>
      <c r="B6287">
        <v>294218400</v>
      </c>
      <c r="C6287">
        <v>20640</v>
      </c>
      <c r="D6287">
        <f>B6287/C6287</f>
        <v>14254.767441860466</v>
      </c>
      <c r="E6287">
        <f>POWER((A6287-D6287),2)</f>
        <v>31301422.728501897</v>
      </c>
      <c r="F6287">
        <v>11324.34687757629</v>
      </c>
      <c r="G6287">
        <v>30</v>
      </c>
      <c r="H6287">
        <v>356820</v>
      </c>
      <c r="I6287" s="3">
        <v>7870</v>
      </c>
      <c r="J6287" s="3">
        <v>11660</v>
      </c>
      <c r="K6287" s="4">
        <v>17250</v>
      </c>
    </row>
    <row r="6288" spans="1:11" x14ac:dyDescent="0.25">
      <c r="A6288" s="4">
        <v>8660</v>
      </c>
      <c r="B6288">
        <v>294218400</v>
      </c>
      <c r="C6288">
        <v>20640</v>
      </c>
      <c r="D6288">
        <f>B6288/C6288</f>
        <v>14254.767441860466</v>
      </c>
      <c r="E6288">
        <f>POWER((A6288-D6288),2)</f>
        <v>31301422.728501897</v>
      </c>
      <c r="F6288">
        <v>11324.34687757629</v>
      </c>
      <c r="G6288">
        <v>30</v>
      </c>
      <c r="H6288">
        <v>356820</v>
      </c>
      <c r="I6288" s="3">
        <v>7870</v>
      </c>
      <c r="J6288" s="3">
        <v>11660</v>
      </c>
      <c r="K6288" s="4">
        <v>17250</v>
      </c>
    </row>
    <row r="6289" spans="1:11" x14ac:dyDescent="0.25">
      <c r="A6289" s="4">
        <v>8660</v>
      </c>
      <c r="B6289">
        <v>294218400</v>
      </c>
      <c r="C6289">
        <v>20640</v>
      </c>
      <c r="D6289">
        <f>B6289/C6289</f>
        <v>14254.767441860466</v>
      </c>
      <c r="E6289">
        <f>POWER((A6289-D6289),2)</f>
        <v>31301422.728501897</v>
      </c>
      <c r="F6289">
        <v>11324.34687757629</v>
      </c>
      <c r="G6289">
        <v>30</v>
      </c>
      <c r="H6289">
        <v>356820</v>
      </c>
      <c r="I6289" s="3">
        <v>7870</v>
      </c>
      <c r="J6289" s="3">
        <v>11660</v>
      </c>
      <c r="K6289" s="4">
        <v>17250</v>
      </c>
    </row>
    <row r="6290" spans="1:11" x14ac:dyDescent="0.25">
      <c r="A6290" s="3">
        <v>8660</v>
      </c>
      <c r="B6290">
        <v>294218400</v>
      </c>
      <c r="C6290">
        <v>20640</v>
      </c>
      <c r="D6290">
        <f>B6290/C6290</f>
        <v>14254.767441860466</v>
      </c>
      <c r="E6290">
        <f>POWER((A6290-D6290),2)</f>
        <v>31301422.728501897</v>
      </c>
      <c r="F6290">
        <v>11324.34687757629</v>
      </c>
      <c r="G6290">
        <v>30</v>
      </c>
      <c r="H6290">
        <v>356820</v>
      </c>
      <c r="I6290" s="3">
        <v>7870</v>
      </c>
      <c r="J6290" s="3">
        <v>11660</v>
      </c>
      <c r="K6290" s="4">
        <v>17250</v>
      </c>
    </row>
    <row r="6291" spans="1:11" x14ac:dyDescent="0.25">
      <c r="A6291" s="4">
        <v>8660</v>
      </c>
      <c r="B6291">
        <v>294218400</v>
      </c>
      <c r="C6291">
        <v>20640</v>
      </c>
      <c r="D6291">
        <f>B6291/C6291</f>
        <v>14254.767441860466</v>
      </c>
      <c r="E6291">
        <f>POWER((A6291-D6291),2)</f>
        <v>31301422.728501897</v>
      </c>
      <c r="F6291">
        <v>11324.34687757629</v>
      </c>
      <c r="G6291">
        <v>30</v>
      </c>
      <c r="H6291">
        <v>356820</v>
      </c>
      <c r="I6291" s="3">
        <v>7870</v>
      </c>
      <c r="J6291" s="3">
        <v>11660</v>
      </c>
      <c r="K6291" s="4">
        <v>17250</v>
      </c>
    </row>
    <row r="6292" spans="1:11" x14ac:dyDescent="0.25">
      <c r="A6292" s="3">
        <v>8660</v>
      </c>
      <c r="B6292">
        <v>294218400</v>
      </c>
      <c r="C6292">
        <v>20640</v>
      </c>
      <c r="D6292">
        <f>B6292/C6292</f>
        <v>14254.767441860466</v>
      </c>
      <c r="E6292">
        <f>POWER((A6292-D6292),2)</f>
        <v>31301422.728501897</v>
      </c>
      <c r="F6292">
        <v>11324.34687757629</v>
      </c>
      <c r="G6292">
        <v>30</v>
      </c>
      <c r="H6292">
        <v>356820</v>
      </c>
      <c r="I6292" s="3">
        <v>7870</v>
      </c>
      <c r="J6292" s="3">
        <v>11660</v>
      </c>
      <c r="K6292" s="4">
        <v>17250</v>
      </c>
    </row>
    <row r="6293" spans="1:11" x14ac:dyDescent="0.25">
      <c r="A6293" s="3">
        <v>8660</v>
      </c>
      <c r="B6293">
        <v>294218400</v>
      </c>
      <c r="C6293">
        <v>20640</v>
      </c>
      <c r="D6293">
        <f>B6293/C6293</f>
        <v>14254.767441860466</v>
      </c>
      <c r="E6293">
        <f>POWER((A6293-D6293),2)</f>
        <v>31301422.728501897</v>
      </c>
      <c r="F6293">
        <v>11324.34687757629</v>
      </c>
      <c r="G6293">
        <v>30</v>
      </c>
      <c r="H6293">
        <v>356820</v>
      </c>
      <c r="I6293" s="3">
        <v>7870</v>
      </c>
      <c r="J6293" s="3">
        <v>11660</v>
      </c>
      <c r="K6293" s="4">
        <v>17250</v>
      </c>
    </row>
    <row r="6294" spans="1:11" x14ac:dyDescent="0.25">
      <c r="A6294" s="4">
        <v>8660</v>
      </c>
      <c r="B6294">
        <v>294218400</v>
      </c>
      <c r="C6294">
        <v>20640</v>
      </c>
      <c r="D6294">
        <f>B6294/C6294</f>
        <v>14254.767441860466</v>
      </c>
      <c r="E6294">
        <f>POWER((A6294-D6294),2)</f>
        <v>31301422.728501897</v>
      </c>
      <c r="F6294">
        <v>11324.34687757629</v>
      </c>
      <c r="G6294">
        <v>30</v>
      </c>
      <c r="H6294">
        <v>356820</v>
      </c>
      <c r="I6294" s="3">
        <v>7870</v>
      </c>
      <c r="J6294" s="3">
        <v>11660</v>
      </c>
      <c r="K6294" s="4">
        <v>17250</v>
      </c>
    </row>
    <row r="6295" spans="1:11" x14ac:dyDescent="0.25">
      <c r="A6295" s="4">
        <v>8660</v>
      </c>
      <c r="B6295">
        <v>294218400</v>
      </c>
      <c r="C6295">
        <v>20640</v>
      </c>
      <c r="D6295">
        <f>B6295/C6295</f>
        <v>14254.767441860466</v>
      </c>
      <c r="E6295">
        <f>POWER((A6295-D6295),2)</f>
        <v>31301422.728501897</v>
      </c>
      <c r="F6295">
        <v>11324.34687757629</v>
      </c>
      <c r="G6295">
        <v>30</v>
      </c>
      <c r="H6295">
        <v>356820</v>
      </c>
      <c r="I6295" s="3">
        <v>7870</v>
      </c>
      <c r="J6295" s="3">
        <v>11660</v>
      </c>
      <c r="K6295" s="4">
        <v>17250</v>
      </c>
    </row>
    <row r="6296" spans="1:11" x14ac:dyDescent="0.25">
      <c r="A6296" s="4">
        <v>8660</v>
      </c>
      <c r="B6296">
        <v>294218400</v>
      </c>
      <c r="C6296">
        <v>20640</v>
      </c>
      <c r="D6296">
        <f>B6296/C6296</f>
        <v>14254.767441860466</v>
      </c>
      <c r="E6296">
        <f>POWER((A6296-D6296),2)</f>
        <v>31301422.728501897</v>
      </c>
      <c r="F6296">
        <v>11324.34687757629</v>
      </c>
      <c r="G6296">
        <v>30</v>
      </c>
      <c r="H6296">
        <v>356820</v>
      </c>
      <c r="I6296" s="3">
        <v>7870</v>
      </c>
      <c r="J6296" s="3">
        <v>11660</v>
      </c>
      <c r="K6296" s="4">
        <v>17250</v>
      </c>
    </row>
    <row r="6297" spans="1:11" x14ac:dyDescent="0.25">
      <c r="A6297" s="4">
        <v>8660</v>
      </c>
      <c r="B6297">
        <v>294218400</v>
      </c>
      <c r="C6297">
        <v>20640</v>
      </c>
      <c r="D6297">
        <f>B6297/C6297</f>
        <v>14254.767441860466</v>
      </c>
      <c r="E6297">
        <f>POWER((A6297-D6297),2)</f>
        <v>31301422.728501897</v>
      </c>
      <c r="F6297">
        <v>11324.34687757629</v>
      </c>
      <c r="G6297">
        <v>30</v>
      </c>
      <c r="H6297">
        <v>356820</v>
      </c>
      <c r="I6297" s="3">
        <v>7870</v>
      </c>
      <c r="J6297" s="3">
        <v>11660</v>
      </c>
      <c r="K6297" s="4">
        <v>17250</v>
      </c>
    </row>
    <row r="6298" spans="1:11" x14ac:dyDescent="0.25">
      <c r="A6298" s="4">
        <v>8670</v>
      </c>
      <c r="B6298">
        <v>294218400</v>
      </c>
      <c r="C6298">
        <v>20640</v>
      </c>
      <c r="D6298">
        <f>B6298/C6298</f>
        <v>14254.767441860466</v>
      </c>
      <c r="E6298">
        <f>POWER((A6298-D6298),2)</f>
        <v>31189627.379664689</v>
      </c>
      <c r="F6298">
        <v>11324.34687757629</v>
      </c>
      <c r="G6298">
        <v>30</v>
      </c>
      <c r="H6298">
        <v>356820</v>
      </c>
      <c r="I6298" s="3">
        <v>7870</v>
      </c>
      <c r="J6298" s="3">
        <v>11660</v>
      </c>
      <c r="K6298" s="4">
        <v>17250</v>
      </c>
    </row>
    <row r="6299" spans="1:11" x14ac:dyDescent="0.25">
      <c r="A6299" s="4">
        <v>8670</v>
      </c>
      <c r="B6299">
        <v>294218400</v>
      </c>
      <c r="C6299">
        <v>20640</v>
      </c>
      <c r="D6299">
        <f>B6299/C6299</f>
        <v>14254.767441860466</v>
      </c>
      <c r="E6299">
        <f>POWER((A6299-D6299),2)</f>
        <v>31189627.379664689</v>
      </c>
      <c r="F6299">
        <v>11324.34687757629</v>
      </c>
      <c r="G6299">
        <v>30</v>
      </c>
      <c r="H6299">
        <v>356820</v>
      </c>
      <c r="I6299" s="3">
        <v>7870</v>
      </c>
      <c r="J6299" s="3">
        <v>11660</v>
      </c>
      <c r="K6299" s="4">
        <v>17250</v>
      </c>
    </row>
    <row r="6300" spans="1:11" x14ac:dyDescent="0.25">
      <c r="A6300" s="4">
        <v>8670</v>
      </c>
      <c r="B6300">
        <v>294218400</v>
      </c>
      <c r="C6300">
        <v>20640</v>
      </c>
      <c r="D6300">
        <f>B6300/C6300</f>
        <v>14254.767441860466</v>
      </c>
      <c r="E6300">
        <f>POWER((A6300-D6300),2)</f>
        <v>31189627.379664689</v>
      </c>
      <c r="F6300">
        <v>11324.34687757629</v>
      </c>
      <c r="G6300">
        <v>30</v>
      </c>
      <c r="H6300">
        <v>356820</v>
      </c>
      <c r="I6300" s="3">
        <v>7870</v>
      </c>
      <c r="J6300" s="3">
        <v>11660</v>
      </c>
      <c r="K6300" s="4">
        <v>17250</v>
      </c>
    </row>
    <row r="6301" spans="1:11" x14ac:dyDescent="0.25">
      <c r="A6301" s="3">
        <v>8670</v>
      </c>
      <c r="B6301">
        <v>294218400</v>
      </c>
      <c r="C6301">
        <v>20640</v>
      </c>
      <c r="D6301">
        <f>B6301/C6301</f>
        <v>14254.767441860466</v>
      </c>
      <c r="E6301">
        <f>POWER((A6301-D6301),2)</f>
        <v>31189627.379664689</v>
      </c>
      <c r="F6301">
        <v>11324.34687757629</v>
      </c>
      <c r="G6301">
        <v>30</v>
      </c>
      <c r="H6301">
        <v>356820</v>
      </c>
      <c r="I6301" s="3">
        <v>7870</v>
      </c>
      <c r="J6301" s="3">
        <v>11660</v>
      </c>
      <c r="K6301" s="4">
        <v>17250</v>
      </c>
    </row>
    <row r="6302" spans="1:11" x14ac:dyDescent="0.25">
      <c r="A6302" s="4">
        <v>8670</v>
      </c>
      <c r="B6302">
        <v>294218400</v>
      </c>
      <c r="C6302">
        <v>20640</v>
      </c>
      <c r="D6302">
        <f>B6302/C6302</f>
        <v>14254.767441860466</v>
      </c>
      <c r="E6302">
        <f>POWER((A6302-D6302),2)</f>
        <v>31189627.379664689</v>
      </c>
      <c r="F6302">
        <v>11324.34687757629</v>
      </c>
      <c r="G6302">
        <v>30</v>
      </c>
      <c r="H6302">
        <v>356820</v>
      </c>
      <c r="I6302" s="3">
        <v>7870</v>
      </c>
      <c r="J6302" s="3">
        <v>11660</v>
      </c>
      <c r="K6302" s="4">
        <v>17250</v>
      </c>
    </row>
    <row r="6303" spans="1:11" x14ac:dyDescent="0.25">
      <c r="A6303" s="4">
        <v>8670</v>
      </c>
      <c r="B6303">
        <v>294218400</v>
      </c>
      <c r="C6303">
        <v>20640</v>
      </c>
      <c r="D6303">
        <f>B6303/C6303</f>
        <v>14254.767441860466</v>
      </c>
      <c r="E6303">
        <f>POWER((A6303-D6303),2)</f>
        <v>31189627.379664689</v>
      </c>
      <c r="F6303">
        <v>11324.34687757629</v>
      </c>
      <c r="G6303">
        <v>30</v>
      </c>
      <c r="H6303">
        <v>356820</v>
      </c>
      <c r="I6303" s="3">
        <v>7870</v>
      </c>
      <c r="J6303" s="3">
        <v>11660</v>
      </c>
      <c r="K6303" s="4">
        <v>17250</v>
      </c>
    </row>
    <row r="6304" spans="1:11" x14ac:dyDescent="0.25">
      <c r="A6304" s="3">
        <v>8670</v>
      </c>
      <c r="B6304">
        <v>294218400</v>
      </c>
      <c r="C6304">
        <v>20640</v>
      </c>
      <c r="D6304">
        <f>B6304/C6304</f>
        <v>14254.767441860466</v>
      </c>
      <c r="E6304">
        <f>POWER((A6304-D6304),2)</f>
        <v>31189627.379664689</v>
      </c>
      <c r="F6304">
        <v>11324.34687757629</v>
      </c>
      <c r="G6304">
        <v>30</v>
      </c>
      <c r="H6304">
        <v>356820</v>
      </c>
      <c r="I6304" s="3">
        <v>7870</v>
      </c>
      <c r="J6304" s="3">
        <v>11660</v>
      </c>
      <c r="K6304" s="4">
        <v>17250</v>
      </c>
    </row>
    <row r="6305" spans="1:11" x14ac:dyDescent="0.25">
      <c r="A6305" s="4">
        <v>8670</v>
      </c>
      <c r="B6305">
        <v>294218400</v>
      </c>
      <c r="C6305">
        <v>20640</v>
      </c>
      <c r="D6305">
        <f>B6305/C6305</f>
        <v>14254.767441860466</v>
      </c>
      <c r="E6305">
        <f>POWER((A6305-D6305),2)</f>
        <v>31189627.379664689</v>
      </c>
      <c r="F6305">
        <v>11324.34687757629</v>
      </c>
      <c r="G6305">
        <v>30</v>
      </c>
      <c r="H6305">
        <v>356820</v>
      </c>
      <c r="I6305" s="3">
        <v>7870</v>
      </c>
      <c r="J6305" s="3">
        <v>11660</v>
      </c>
      <c r="K6305" s="4">
        <v>17250</v>
      </c>
    </row>
    <row r="6306" spans="1:11" x14ac:dyDescent="0.25">
      <c r="A6306" s="3">
        <v>8670</v>
      </c>
      <c r="B6306">
        <v>294218400</v>
      </c>
      <c r="C6306">
        <v>20640</v>
      </c>
      <c r="D6306">
        <f>B6306/C6306</f>
        <v>14254.767441860466</v>
      </c>
      <c r="E6306">
        <f>POWER((A6306-D6306),2)</f>
        <v>31189627.379664689</v>
      </c>
      <c r="F6306">
        <v>11324.34687757629</v>
      </c>
      <c r="G6306">
        <v>30</v>
      </c>
      <c r="H6306">
        <v>356820</v>
      </c>
      <c r="I6306" s="3">
        <v>7870</v>
      </c>
      <c r="J6306" s="3">
        <v>11660</v>
      </c>
      <c r="K6306" s="4">
        <v>17250</v>
      </c>
    </row>
    <row r="6307" spans="1:11" x14ac:dyDescent="0.25">
      <c r="A6307" s="4">
        <v>8670</v>
      </c>
      <c r="B6307">
        <v>294218400</v>
      </c>
      <c r="C6307">
        <v>20640</v>
      </c>
      <c r="D6307">
        <f>B6307/C6307</f>
        <v>14254.767441860466</v>
      </c>
      <c r="E6307">
        <f>POWER((A6307-D6307),2)</f>
        <v>31189627.379664689</v>
      </c>
      <c r="F6307">
        <v>11324.34687757629</v>
      </c>
      <c r="G6307">
        <v>30</v>
      </c>
      <c r="H6307">
        <v>356820</v>
      </c>
      <c r="I6307" s="3">
        <v>7870</v>
      </c>
      <c r="J6307" s="3">
        <v>11660</v>
      </c>
      <c r="K6307" s="4">
        <v>17250</v>
      </c>
    </row>
    <row r="6308" spans="1:11" x14ac:dyDescent="0.25">
      <c r="A6308" s="4">
        <v>8670</v>
      </c>
      <c r="B6308">
        <v>294218400</v>
      </c>
      <c r="C6308">
        <v>20640</v>
      </c>
      <c r="D6308">
        <f>B6308/C6308</f>
        <v>14254.767441860466</v>
      </c>
      <c r="E6308">
        <f>POWER((A6308-D6308),2)</f>
        <v>31189627.379664689</v>
      </c>
      <c r="F6308">
        <v>11324.34687757629</v>
      </c>
      <c r="G6308">
        <v>30</v>
      </c>
      <c r="H6308">
        <v>356820</v>
      </c>
      <c r="I6308" s="3">
        <v>7870</v>
      </c>
      <c r="J6308" s="3">
        <v>11660</v>
      </c>
      <c r="K6308" s="4">
        <v>17250</v>
      </c>
    </row>
    <row r="6309" spans="1:11" x14ac:dyDescent="0.25">
      <c r="A6309" s="4">
        <v>8670</v>
      </c>
      <c r="B6309">
        <v>294218400</v>
      </c>
      <c r="C6309">
        <v>20640</v>
      </c>
      <c r="D6309">
        <f>B6309/C6309</f>
        <v>14254.767441860466</v>
      </c>
      <c r="E6309">
        <f>POWER((A6309-D6309),2)</f>
        <v>31189627.379664689</v>
      </c>
      <c r="F6309">
        <v>11324.34687757629</v>
      </c>
      <c r="G6309">
        <v>30</v>
      </c>
      <c r="H6309">
        <v>356820</v>
      </c>
      <c r="I6309" s="3">
        <v>7870</v>
      </c>
      <c r="J6309" s="3">
        <v>11660</v>
      </c>
      <c r="K6309" s="4">
        <v>17250</v>
      </c>
    </row>
    <row r="6310" spans="1:11" x14ac:dyDescent="0.25">
      <c r="A6310" s="3">
        <v>8670</v>
      </c>
      <c r="B6310">
        <v>294218400</v>
      </c>
      <c r="C6310">
        <v>20640</v>
      </c>
      <c r="D6310">
        <f>B6310/C6310</f>
        <v>14254.767441860466</v>
      </c>
      <c r="E6310">
        <f>POWER((A6310-D6310),2)</f>
        <v>31189627.379664689</v>
      </c>
      <c r="F6310">
        <v>11324.34687757629</v>
      </c>
      <c r="G6310">
        <v>30</v>
      </c>
      <c r="H6310">
        <v>356820</v>
      </c>
      <c r="I6310" s="3">
        <v>7870</v>
      </c>
      <c r="J6310" s="3">
        <v>11660</v>
      </c>
      <c r="K6310" s="4">
        <v>17250</v>
      </c>
    </row>
    <row r="6311" spans="1:11" x14ac:dyDescent="0.25">
      <c r="A6311" s="4">
        <v>8670</v>
      </c>
      <c r="B6311">
        <v>294218400</v>
      </c>
      <c r="C6311">
        <v>20640</v>
      </c>
      <c r="D6311">
        <f>B6311/C6311</f>
        <v>14254.767441860466</v>
      </c>
      <c r="E6311">
        <f>POWER((A6311-D6311),2)</f>
        <v>31189627.379664689</v>
      </c>
      <c r="F6311">
        <v>11324.34687757629</v>
      </c>
      <c r="G6311">
        <v>30</v>
      </c>
      <c r="H6311">
        <v>356820</v>
      </c>
      <c r="I6311" s="3">
        <v>7870</v>
      </c>
      <c r="J6311" s="3">
        <v>11660</v>
      </c>
      <c r="K6311" s="4">
        <v>17250</v>
      </c>
    </row>
    <row r="6312" spans="1:11" x14ac:dyDescent="0.25">
      <c r="A6312" s="4">
        <v>8670</v>
      </c>
      <c r="B6312">
        <v>294218400</v>
      </c>
      <c r="C6312">
        <v>20640</v>
      </c>
      <c r="D6312">
        <f>B6312/C6312</f>
        <v>14254.767441860466</v>
      </c>
      <c r="E6312">
        <f>POWER((A6312-D6312),2)</f>
        <v>31189627.379664689</v>
      </c>
      <c r="F6312">
        <v>11324.34687757629</v>
      </c>
      <c r="G6312">
        <v>30</v>
      </c>
      <c r="H6312">
        <v>356820</v>
      </c>
      <c r="I6312" s="3">
        <v>7870</v>
      </c>
      <c r="J6312" s="3">
        <v>11660</v>
      </c>
      <c r="K6312" s="4">
        <v>17250</v>
      </c>
    </row>
    <row r="6313" spans="1:11" x14ac:dyDescent="0.25">
      <c r="A6313" s="3">
        <v>8670</v>
      </c>
      <c r="B6313">
        <v>294218400</v>
      </c>
      <c r="C6313">
        <v>20640</v>
      </c>
      <c r="D6313">
        <f>B6313/C6313</f>
        <v>14254.767441860466</v>
      </c>
      <c r="E6313">
        <f>POWER((A6313-D6313),2)</f>
        <v>31189627.379664689</v>
      </c>
      <c r="F6313">
        <v>11324.34687757629</v>
      </c>
      <c r="G6313">
        <v>30</v>
      </c>
      <c r="H6313">
        <v>356820</v>
      </c>
      <c r="I6313" s="3">
        <v>7870</v>
      </c>
      <c r="J6313" s="3">
        <v>11660</v>
      </c>
      <c r="K6313" s="4">
        <v>17250</v>
      </c>
    </row>
    <row r="6314" spans="1:11" x14ac:dyDescent="0.25">
      <c r="A6314" s="4">
        <v>8680</v>
      </c>
      <c r="B6314">
        <v>294218400</v>
      </c>
      <c r="C6314">
        <v>20640</v>
      </c>
      <c r="D6314">
        <f>B6314/C6314</f>
        <v>14254.767441860466</v>
      </c>
      <c r="E6314">
        <f>POWER((A6314-D6314),2)</f>
        <v>31078032.030827481</v>
      </c>
      <c r="F6314">
        <v>11324.34687757629</v>
      </c>
      <c r="G6314">
        <v>30</v>
      </c>
      <c r="H6314">
        <v>356820</v>
      </c>
      <c r="I6314" s="3">
        <v>7870</v>
      </c>
      <c r="J6314" s="3">
        <v>11660</v>
      </c>
      <c r="K6314" s="4">
        <v>17250</v>
      </c>
    </row>
    <row r="6315" spans="1:11" x14ac:dyDescent="0.25">
      <c r="A6315" s="3">
        <v>8680</v>
      </c>
      <c r="B6315">
        <v>294218400</v>
      </c>
      <c r="C6315">
        <v>20640</v>
      </c>
      <c r="D6315">
        <f>B6315/C6315</f>
        <v>14254.767441860466</v>
      </c>
      <c r="E6315">
        <f>POWER((A6315-D6315),2)</f>
        <v>31078032.030827481</v>
      </c>
      <c r="F6315">
        <v>11324.34687757629</v>
      </c>
      <c r="G6315">
        <v>30</v>
      </c>
      <c r="H6315">
        <v>356820</v>
      </c>
      <c r="I6315" s="3">
        <v>7870</v>
      </c>
      <c r="J6315" s="3">
        <v>11660</v>
      </c>
      <c r="K6315" s="4">
        <v>17250</v>
      </c>
    </row>
    <row r="6316" spans="1:11" x14ac:dyDescent="0.25">
      <c r="A6316" s="3">
        <v>8680</v>
      </c>
      <c r="B6316">
        <v>294218400</v>
      </c>
      <c r="C6316">
        <v>20640</v>
      </c>
      <c r="D6316">
        <f>B6316/C6316</f>
        <v>14254.767441860466</v>
      </c>
      <c r="E6316">
        <f>POWER((A6316-D6316),2)</f>
        <v>31078032.030827481</v>
      </c>
      <c r="F6316">
        <v>11324.34687757629</v>
      </c>
      <c r="G6316">
        <v>30</v>
      </c>
      <c r="H6316">
        <v>356820</v>
      </c>
      <c r="I6316" s="3">
        <v>7870</v>
      </c>
      <c r="J6316" s="3">
        <v>11660</v>
      </c>
      <c r="K6316" s="4">
        <v>17250</v>
      </c>
    </row>
    <row r="6317" spans="1:11" x14ac:dyDescent="0.25">
      <c r="A6317" s="3">
        <v>8680</v>
      </c>
      <c r="B6317">
        <v>294218400</v>
      </c>
      <c r="C6317">
        <v>20640</v>
      </c>
      <c r="D6317">
        <f>B6317/C6317</f>
        <v>14254.767441860466</v>
      </c>
      <c r="E6317">
        <f>POWER((A6317-D6317),2)</f>
        <v>31078032.030827481</v>
      </c>
      <c r="F6317">
        <v>11324.34687757629</v>
      </c>
      <c r="G6317">
        <v>30</v>
      </c>
      <c r="H6317">
        <v>356820</v>
      </c>
      <c r="I6317" s="3">
        <v>7870</v>
      </c>
      <c r="J6317" s="3">
        <v>11660</v>
      </c>
      <c r="K6317" s="4">
        <v>17250</v>
      </c>
    </row>
    <row r="6318" spans="1:11" x14ac:dyDescent="0.25">
      <c r="A6318" s="4">
        <v>8680</v>
      </c>
      <c r="B6318">
        <v>294218400</v>
      </c>
      <c r="C6318">
        <v>20640</v>
      </c>
      <c r="D6318">
        <f>B6318/C6318</f>
        <v>14254.767441860466</v>
      </c>
      <c r="E6318">
        <f>POWER((A6318-D6318),2)</f>
        <v>31078032.030827481</v>
      </c>
      <c r="F6318">
        <v>11324.34687757629</v>
      </c>
      <c r="G6318">
        <v>30</v>
      </c>
      <c r="H6318">
        <v>356820</v>
      </c>
      <c r="I6318" s="3">
        <v>7870</v>
      </c>
      <c r="J6318" s="3">
        <v>11660</v>
      </c>
      <c r="K6318" s="4">
        <v>17250</v>
      </c>
    </row>
    <row r="6319" spans="1:11" x14ac:dyDescent="0.25">
      <c r="A6319" s="3">
        <v>8680</v>
      </c>
      <c r="B6319">
        <v>294218400</v>
      </c>
      <c r="C6319">
        <v>20640</v>
      </c>
      <c r="D6319">
        <f>B6319/C6319</f>
        <v>14254.767441860466</v>
      </c>
      <c r="E6319">
        <f>POWER((A6319-D6319),2)</f>
        <v>31078032.030827481</v>
      </c>
      <c r="F6319">
        <v>11324.34687757629</v>
      </c>
      <c r="G6319">
        <v>30</v>
      </c>
      <c r="H6319">
        <v>356820</v>
      </c>
      <c r="I6319" s="3">
        <v>7870</v>
      </c>
      <c r="J6319" s="3">
        <v>11660</v>
      </c>
      <c r="K6319" s="4">
        <v>17250</v>
      </c>
    </row>
    <row r="6320" spans="1:11" x14ac:dyDescent="0.25">
      <c r="A6320" s="3">
        <v>8680</v>
      </c>
      <c r="B6320">
        <v>294218400</v>
      </c>
      <c r="C6320">
        <v>20640</v>
      </c>
      <c r="D6320">
        <f>B6320/C6320</f>
        <v>14254.767441860466</v>
      </c>
      <c r="E6320">
        <f>POWER((A6320-D6320),2)</f>
        <v>31078032.030827481</v>
      </c>
      <c r="F6320">
        <v>11324.34687757629</v>
      </c>
      <c r="G6320">
        <v>30</v>
      </c>
      <c r="H6320">
        <v>356820</v>
      </c>
      <c r="I6320" s="3">
        <v>7870</v>
      </c>
      <c r="J6320" s="3">
        <v>11660</v>
      </c>
      <c r="K6320" s="4">
        <v>17250</v>
      </c>
    </row>
    <row r="6321" spans="1:11" x14ac:dyDescent="0.25">
      <c r="A6321" s="4">
        <v>8680</v>
      </c>
      <c r="B6321">
        <v>294218400</v>
      </c>
      <c r="C6321">
        <v>20640</v>
      </c>
      <c r="D6321">
        <f>B6321/C6321</f>
        <v>14254.767441860466</v>
      </c>
      <c r="E6321">
        <f>POWER((A6321-D6321),2)</f>
        <v>31078032.030827481</v>
      </c>
      <c r="F6321">
        <v>11324.34687757629</v>
      </c>
      <c r="G6321">
        <v>30</v>
      </c>
      <c r="H6321">
        <v>356820</v>
      </c>
      <c r="I6321" s="3">
        <v>7870</v>
      </c>
      <c r="J6321" s="3">
        <v>11660</v>
      </c>
      <c r="K6321" s="4">
        <v>17250</v>
      </c>
    </row>
    <row r="6322" spans="1:11" x14ac:dyDescent="0.25">
      <c r="A6322" s="3">
        <v>8680</v>
      </c>
      <c r="B6322">
        <v>294218400</v>
      </c>
      <c r="C6322">
        <v>20640</v>
      </c>
      <c r="D6322">
        <f>B6322/C6322</f>
        <v>14254.767441860466</v>
      </c>
      <c r="E6322">
        <f>POWER((A6322-D6322),2)</f>
        <v>31078032.030827481</v>
      </c>
      <c r="F6322">
        <v>11324.34687757629</v>
      </c>
      <c r="G6322">
        <v>30</v>
      </c>
      <c r="H6322">
        <v>356820</v>
      </c>
      <c r="I6322" s="3">
        <v>7870</v>
      </c>
      <c r="J6322" s="3">
        <v>11660</v>
      </c>
      <c r="K6322" s="4">
        <v>17250</v>
      </c>
    </row>
    <row r="6323" spans="1:11" x14ac:dyDescent="0.25">
      <c r="A6323" s="4">
        <v>8680</v>
      </c>
      <c r="B6323">
        <v>294218400</v>
      </c>
      <c r="C6323">
        <v>20640</v>
      </c>
      <c r="D6323">
        <f>B6323/C6323</f>
        <v>14254.767441860466</v>
      </c>
      <c r="E6323">
        <f>POWER((A6323-D6323),2)</f>
        <v>31078032.030827481</v>
      </c>
      <c r="F6323">
        <v>11324.34687757629</v>
      </c>
      <c r="G6323">
        <v>30</v>
      </c>
      <c r="H6323">
        <v>356820</v>
      </c>
      <c r="I6323" s="3">
        <v>7870</v>
      </c>
      <c r="J6323" s="3">
        <v>11660</v>
      </c>
      <c r="K6323" s="4">
        <v>17250</v>
      </c>
    </row>
    <row r="6324" spans="1:11" x14ac:dyDescent="0.25">
      <c r="A6324" s="3">
        <v>8680</v>
      </c>
      <c r="B6324">
        <v>294218400</v>
      </c>
      <c r="C6324">
        <v>20640</v>
      </c>
      <c r="D6324">
        <f>B6324/C6324</f>
        <v>14254.767441860466</v>
      </c>
      <c r="E6324">
        <f>POWER((A6324-D6324),2)</f>
        <v>31078032.030827481</v>
      </c>
      <c r="F6324">
        <v>11324.34687757629</v>
      </c>
      <c r="G6324">
        <v>30</v>
      </c>
      <c r="H6324">
        <v>356820</v>
      </c>
      <c r="I6324" s="3">
        <v>7870</v>
      </c>
      <c r="J6324" s="3">
        <v>11660</v>
      </c>
      <c r="K6324" s="4">
        <v>17250</v>
      </c>
    </row>
    <row r="6325" spans="1:11" x14ac:dyDescent="0.25">
      <c r="A6325" s="4">
        <v>8680</v>
      </c>
      <c r="B6325">
        <v>294218400</v>
      </c>
      <c r="C6325">
        <v>20640</v>
      </c>
      <c r="D6325">
        <f>B6325/C6325</f>
        <v>14254.767441860466</v>
      </c>
      <c r="E6325">
        <f>POWER((A6325-D6325),2)</f>
        <v>31078032.030827481</v>
      </c>
      <c r="F6325">
        <v>11324.34687757629</v>
      </c>
      <c r="G6325">
        <v>30</v>
      </c>
      <c r="H6325">
        <v>356820</v>
      </c>
      <c r="I6325" s="3">
        <v>7870</v>
      </c>
      <c r="J6325" s="3">
        <v>11660</v>
      </c>
      <c r="K6325" s="4">
        <v>17250</v>
      </c>
    </row>
    <row r="6326" spans="1:11" x14ac:dyDescent="0.25">
      <c r="A6326" s="3">
        <v>8680</v>
      </c>
      <c r="B6326">
        <v>294218400</v>
      </c>
      <c r="C6326">
        <v>20640</v>
      </c>
      <c r="D6326">
        <f>B6326/C6326</f>
        <v>14254.767441860466</v>
      </c>
      <c r="E6326">
        <f>POWER((A6326-D6326),2)</f>
        <v>31078032.030827481</v>
      </c>
      <c r="F6326">
        <v>11324.34687757629</v>
      </c>
      <c r="G6326">
        <v>30</v>
      </c>
      <c r="H6326">
        <v>356820</v>
      </c>
      <c r="I6326" s="3">
        <v>7870</v>
      </c>
      <c r="J6326" s="3">
        <v>11660</v>
      </c>
      <c r="K6326" s="4">
        <v>17250</v>
      </c>
    </row>
    <row r="6327" spans="1:11" x14ac:dyDescent="0.25">
      <c r="A6327" s="3">
        <v>8680</v>
      </c>
      <c r="B6327">
        <v>294218400</v>
      </c>
      <c r="C6327">
        <v>20640</v>
      </c>
      <c r="D6327">
        <f>B6327/C6327</f>
        <v>14254.767441860466</v>
      </c>
      <c r="E6327">
        <f>POWER((A6327-D6327),2)</f>
        <v>31078032.030827481</v>
      </c>
      <c r="F6327">
        <v>11324.34687757629</v>
      </c>
      <c r="G6327">
        <v>30</v>
      </c>
      <c r="H6327">
        <v>356820</v>
      </c>
      <c r="I6327" s="3">
        <v>7870</v>
      </c>
      <c r="J6327" s="3">
        <v>11660</v>
      </c>
      <c r="K6327" s="4">
        <v>17250</v>
      </c>
    </row>
    <row r="6328" spans="1:11" x14ac:dyDescent="0.25">
      <c r="A6328" s="3">
        <v>8680</v>
      </c>
      <c r="B6328">
        <v>294218400</v>
      </c>
      <c r="C6328">
        <v>20640</v>
      </c>
      <c r="D6328">
        <f>B6328/C6328</f>
        <v>14254.767441860466</v>
      </c>
      <c r="E6328">
        <f>POWER((A6328-D6328),2)</f>
        <v>31078032.030827481</v>
      </c>
      <c r="F6328">
        <v>11324.34687757629</v>
      </c>
      <c r="G6328">
        <v>30</v>
      </c>
      <c r="H6328">
        <v>356820</v>
      </c>
      <c r="I6328" s="3">
        <v>7870</v>
      </c>
      <c r="J6328" s="3">
        <v>11660</v>
      </c>
      <c r="K6328" s="4">
        <v>17250</v>
      </c>
    </row>
    <row r="6329" spans="1:11" x14ac:dyDescent="0.25">
      <c r="A6329" s="3">
        <v>8680</v>
      </c>
      <c r="B6329">
        <v>294218400</v>
      </c>
      <c r="C6329">
        <v>20640</v>
      </c>
      <c r="D6329">
        <f>B6329/C6329</f>
        <v>14254.767441860466</v>
      </c>
      <c r="E6329">
        <f>POWER((A6329-D6329),2)</f>
        <v>31078032.030827481</v>
      </c>
      <c r="F6329">
        <v>11324.34687757629</v>
      </c>
      <c r="G6329">
        <v>30</v>
      </c>
      <c r="H6329">
        <v>356820</v>
      </c>
      <c r="I6329" s="3">
        <v>7870</v>
      </c>
      <c r="J6329" s="3">
        <v>11660</v>
      </c>
      <c r="K6329" s="4">
        <v>17250</v>
      </c>
    </row>
    <row r="6330" spans="1:11" x14ac:dyDescent="0.25">
      <c r="A6330" s="4">
        <v>8690</v>
      </c>
      <c r="B6330">
        <v>294218400</v>
      </c>
      <c r="C6330">
        <v>20640</v>
      </c>
      <c r="D6330">
        <f>B6330/C6330</f>
        <v>14254.767441860466</v>
      </c>
      <c r="E6330">
        <f>POWER((A6330-D6330),2)</f>
        <v>30966636.68199027</v>
      </c>
      <c r="F6330">
        <v>11324.34687757629</v>
      </c>
      <c r="G6330">
        <v>30</v>
      </c>
      <c r="H6330">
        <v>356820</v>
      </c>
      <c r="I6330" s="3">
        <v>7870</v>
      </c>
      <c r="J6330" s="3">
        <v>11660</v>
      </c>
      <c r="K6330" s="4">
        <v>17250</v>
      </c>
    </row>
    <row r="6331" spans="1:11" x14ac:dyDescent="0.25">
      <c r="A6331" s="3">
        <v>8690</v>
      </c>
      <c r="B6331">
        <v>294218400</v>
      </c>
      <c r="C6331">
        <v>20640</v>
      </c>
      <c r="D6331">
        <f>B6331/C6331</f>
        <v>14254.767441860466</v>
      </c>
      <c r="E6331">
        <f>POWER((A6331-D6331),2)</f>
        <v>30966636.68199027</v>
      </c>
      <c r="F6331">
        <v>11324.34687757629</v>
      </c>
      <c r="G6331">
        <v>30</v>
      </c>
      <c r="H6331">
        <v>356820</v>
      </c>
      <c r="I6331" s="3">
        <v>7870</v>
      </c>
      <c r="J6331" s="3">
        <v>11660</v>
      </c>
      <c r="K6331" s="4">
        <v>17250</v>
      </c>
    </row>
    <row r="6332" spans="1:11" x14ac:dyDescent="0.25">
      <c r="A6332" s="4">
        <v>8690</v>
      </c>
      <c r="B6332">
        <v>294218400</v>
      </c>
      <c r="C6332">
        <v>20640</v>
      </c>
      <c r="D6332">
        <f>B6332/C6332</f>
        <v>14254.767441860466</v>
      </c>
      <c r="E6332">
        <f>POWER((A6332-D6332),2)</f>
        <v>30966636.68199027</v>
      </c>
      <c r="F6332">
        <v>11324.34687757629</v>
      </c>
      <c r="G6332">
        <v>30</v>
      </c>
      <c r="H6332">
        <v>356820</v>
      </c>
      <c r="I6332" s="3">
        <v>7870</v>
      </c>
      <c r="J6332" s="3">
        <v>11660</v>
      </c>
      <c r="K6332" s="4">
        <v>17250</v>
      </c>
    </row>
    <row r="6333" spans="1:11" x14ac:dyDescent="0.25">
      <c r="A6333" s="3">
        <v>8690</v>
      </c>
      <c r="B6333">
        <v>294218400</v>
      </c>
      <c r="C6333">
        <v>20640</v>
      </c>
      <c r="D6333">
        <f>B6333/C6333</f>
        <v>14254.767441860466</v>
      </c>
      <c r="E6333">
        <f>POWER((A6333-D6333),2)</f>
        <v>30966636.68199027</v>
      </c>
      <c r="F6333">
        <v>11324.34687757629</v>
      </c>
      <c r="G6333">
        <v>30</v>
      </c>
      <c r="H6333">
        <v>356820</v>
      </c>
      <c r="I6333" s="3">
        <v>7870</v>
      </c>
      <c r="J6333" s="3">
        <v>11660</v>
      </c>
      <c r="K6333" s="4">
        <v>17250</v>
      </c>
    </row>
    <row r="6334" spans="1:11" x14ac:dyDescent="0.25">
      <c r="A6334" s="3">
        <v>8690</v>
      </c>
      <c r="B6334">
        <v>294218400</v>
      </c>
      <c r="C6334">
        <v>20640</v>
      </c>
      <c r="D6334">
        <f>B6334/C6334</f>
        <v>14254.767441860466</v>
      </c>
      <c r="E6334">
        <f>POWER((A6334-D6334),2)</f>
        <v>30966636.68199027</v>
      </c>
      <c r="F6334">
        <v>11324.34687757629</v>
      </c>
      <c r="G6334">
        <v>30</v>
      </c>
      <c r="H6334">
        <v>356820</v>
      </c>
      <c r="I6334" s="3">
        <v>7870</v>
      </c>
      <c r="J6334" s="3">
        <v>11660</v>
      </c>
      <c r="K6334" s="4">
        <v>17250</v>
      </c>
    </row>
    <row r="6335" spans="1:11" x14ac:dyDescent="0.25">
      <c r="A6335" s="3">
        <v>8690</v>
      </c>
      <c r="B6335">
        <v>294218400</v>
      </c>
      <c r="C6335">
        <v>20640</v>
      </c>
      <c r="D6335">
        <f>B6335/C6335</f>
        <v>14254.767441860466</v>
      </c>
      <c r="E6335">
        <f>POWER((A6335-D6335),2)</f>
        <v>30966636.68199027</v>
      </c>
      <c r="F6335">
        <v>11324.34687757629</v>
      </c>
      <c r="G6335">
        <v>30</v>
      </c>
      <c r="H6335">
        <v>356820</v>
      </c>
      <c r="I6335" s="3">
        <v>7870</v>
      </c>
      <c r="J6335" s="3">
        <v>11660</v>
      </c>
      <c r="K6335" s="4">
        <v>17250</v>
      </c>
    </row>
    <row r="6336" spans="1:11" x14ac:dyDescent="0.25">
      <c r="A6336" s="3">
        <v>8690</v>
      </c>
      <c r="B6336">
        <v>294218400</v>
      </c>
      <c r="C6336">
        <v>20640</v>
      </c>
      <c r="D6336">
        <f>B6336/C6336</f>
        <v>14254.767441860466</v>
      </c>
      <c r="E6336">
        <f>POWER((A6336-D6336),2)</f>
        <v>30966636.68199027</v>
      </c>
      <c r="F6336">
        <v>11324.34687757629</v>
      </c>
      <c r="G6336">
        <v>30</v>
      </c>
      <c r="H6336">
        <v>356820</v>
      </c>
      <c r="I6336" s="3">
        <v>7870</v>
      </c>
      <c r="J6336" s="3">
        <v>11660</v>
      </c>
      <c r="K6336" s="4">
        <v>17250</v>
      </c>
    </row>
    <row r="6337" spans="1:11" x14ac:dyDescent="0.25">
      <c r="A6337" s="4">
        <v>8700</v>
      </c>
      <c r="B6337">
        <v>294218400</v>
      </c>
      <c r="C6337">
        <v>20640</v>
      </c>
      <c r="D6337">
        <f>B6337/C6337</f>
        <v>14254.767441860466</v>
      </c>
      <c r="E6337">
        <f>POWER((A6337-D6337),2)</f>
        <v>30855441.333153062</v>
      </c>
      <c r="F6337">
        <v>11324.34687757629</v>
      </c>
      <c r="G6337">
        <v>30</v>
      </c>
      <c r="H6337">
        <v>356820</v>
      </c>
      <c r="I6337" s="3">
        <v>7870</v>
      </c>
      <c r="J6337" s="3">
        <v>11660</v>
      </c>
      <c r="K6337" s="4">
        <v>17250</v>
      </c>
    </row>
    <row r="6338" spans="1:11" x14ac:dyDescent="0.25">
      <c r="A6338" s="3">
        <v>8700</v>
      </c>
      <c r="B6338">
        <v>294218400</v>
      </c>
      <c r="C6338">
        <v>20640</v>
      </c>
      <c r="D6338">
        <f>B6338/C6338</f>
        <v>14254.767441860466</v>
      </c>
      <c r="E6338">
        <f>POWER((A6338-D6338),2)</f>
        <v>30855441.333153062</v>
      </c>
      <c r="F6338">
        <v>11324.34687757629</v>
      </c>
      <c r="G6338">
        <v>30</v>
      </c>
      <c r="H6338">
        <v>356820</v>
      </c>
      <c r="I6338" s="3">
        <v>7870</v>
      </c>
      <c r="J6338" s="3">
        <v>11660</v>
      </c>
      <c r="K6338" s="4">
        <v>17250</v>
      </c>
    </row>
    <row r="6339" spans="1:11" x14ac:dyDescent="0.25">
      <c r="A6339" s="3">
        <v>8700</v>
      </c>
      <c r="B6339">
        <v>294218400</v>
      </c>
      <c r="C6339">
        <v>20640</v>
      </c>
      <c r="D6339">
        <f>B6339/C6339</f>
        <v>14254.767441860466</v>
      </c>
      <c r="E6339">
        <f>POWER((A6339-D6339),2)</f>
        <v>30855441.333153062</v>
      </c>
      <c r="F6339">
        <v>11324.34687757629</v>
      </c>
      <c r="G6339">
        <v>30</v>
      </c>
      <c r="H6339">
        <v>356820</v>
      </c>
      <c r="I6339" s="3">
        <v>7870</v>
      </c>
      <c r="J6339" s="3">
        <v>11660</v>
      </c>
      <c r="K6339" s="4">
        <v>17250</v>
      </c>
    </row>
    <row r="6340" spans="1:11" x14ac:dyDescent="0.25">
      <c r="A6340" s="4">
        <v>8700</v>
      </c>
      <c r="B6340">
        <v>294218400</v>
      </c>
      <c r="C6340">
        <v>20640</v>
      </c>
      <c r="D6340">
        <f>B6340/C6340</f>
        <v>14254.767441860466</v>
      </c>
      <c r="E6340">
        <f>POWER((A6340-D6340),2)</f>
        <v>30855441.333153062</v>
      </c>
      <c r="F6340">
        <v>11324.34687757629</v>
      </c>
      <c r="G6340">
        <v>30</v>
      </c>
      <c r="H6340">
        <v>356820</v>
      </c>
      <c r="I6340" s="3">
        <v>7870</v>
      </c>
      <c r="J6340" s="3">
        <v>11660</v>
      </c>
      <c r="K6340" s="4">
        <v>17250</v>
      </c>
    </row>
    <row r="6341" spans="1:11" x14ac:dyDescent="0.25">
      <c r="A6341" s="4">
        <v>8700</v>
      </c>
      <c r="B6341">
        <v>294218400</v>
      </c>
      <c r="C6341">
        <v>20640</v>
      </c>
      <c r="D6341">
        <f>B6341/C6341</f>
        <v>14254.767441860466</v>
      </c>
      <c r="E6341">
        <f>POWER((A6341-D6341),2)</f>
        <v>30855441.333153062</v>
      </c>
      <c r="F6341">
        <v>11324.34687757629</v>
      </c>
      <c r="G6341">
        <v>30</v>
      </c>
      <c r="H6341">
        <v>356820</v>
      </c>
      <c r="I6341" s="3">
        <v>7870</v>
      </c>
      <c r="J6341" s="3">
        <v>11660</v>
      </c>
      <c r="K6341" s="4">
        <v>17250</v>
      </c>
    </row>
    <row r="6342" spans="1:11" x14ac:dyDescent="0.25">
      <c r="A6342" s="3">
        <v>8700</v>
      </c>
      <c r="B6342">
        <v>294218400</v>
      </c>
      <c r="C6342">
        <v>20640</v>
      </c>
      <c r="D6342">
        <f>B6342/C6342</f>
        <v>14254.767441860466</v>
      </c>
      <c r="E6342">
        <f>POWER((A6342-D6342),2)</f>
        <v>30855441.333153062</v>
      </c>
      <c r="F6342">
        <v>11324.34687757629</v>
      </c>
      <c r="G6342">
        <v>30</v>
      </c>
      <c r="H6342">
        <v>356820</v>
      </c>
      <c r="I6342" s="3">
        <v>7870</v>
      </c>
      <c r="J6342" s="3">
        <v>11660</v>
      </c>
      <c r="K6342" s="4">
        <v>17250</v>
      </c>
    </row>
    <row r="6343" spans="1:11" x14ac:dyDescent="0.25">
      <c r="A6343" s="3">
        <v>8700</v>
      </c>
      <c r="B6343">
        <v>294218400</v>
      </c>
      <c r="C6343">
        <v>20640</v>
      </c>
      <c r="D6343">
        <f>B6343/C6343</f>
        <v>14254.767441860466</v>
      </c>
      <c r="E6343">
        <f>POWER((A6343-D6343),2)</f>
        <v>30855441.333153062</v>
      </c>
      <c r="F6343">
        <v>11324.34687757629</v>
      </c>
      <c r="G6343">
        <v>30</v>
      </c>
      <c r="H6343">
        <v>356820</v>
      </c>
      <c r="I6343" s="3">
        <v>7870</v>
      </c>
      <c r="J6343" s="3">
        <v>11660</v>
      </c>
      <c r="K6343" s="4">
        <v>17250</v>
      </c>
    </row>
    <row r="6344" spans="1:11" x14ac:dyDescent="0.25">
      <c r="A6344" s="4">
        <v>8700</v>
      </c>
      <c r="B6344">
        <v>294218400</v>
      </c>
      <c r="C6344">
        <v>20640</v>
      </c>
      <c r="D6344">
        <f>B6344/C6344</f>
        <v>14254.767441860466</v>
      </c>
      <c r="E6344">
        <f>POWER((A6344-D6344),2)</f>
        <v>30855441.333153062</v>
      </c>
      <c r="F6344">
        <v>11324.34687757629</v>
      </c>
      <c r="G6344">
        <v>30</v>
      </c>
      <c r="H6344">
        <v>356820</v>
      </c>
      <c r="I6344" s="3">
        <v>7870</v>
      </c>
      <c r="J6344" s="3">
        <v>11660</v>
      </c>
      <c r="K6344" s="4">
        <v>17250</v>
      </c>
    </row>
    <row r="6345" spans="1:11" x14ac:dyDescent="0.25">
      <c r="A6345" s="3">
        <v>8700</v>
      </c>
      <c r="B6345">
        <v>294218400</v>
      </c>
      <c r="C6345">
        <v>20640</v>
      </c>
      <c r="D6345">
        <f>B6345/C6345</f>
        <v>14254.767441860466</v>
      </c>
      <c r="E6345">
        <f>POWER((A6345-D6345),2)</f>
        <v>30855441.333153062</v>
      </c>
      <c r="F6345">
        <v>11324.34687757629</v>
      </c>
      <c r="G6345">
        <v>30</v>
      </c>
      <c r="H6345">
        <v>356820</v>
      </c>
      <c r="I6345" s="3">
        <v>7870</v>
      </c>
      <c r="J6345" s="3">
        <v>11660</v>
      </c>
      <c r="K6345" s="4">
        <v>17250</v>
      </c>
    </row>
    <row r="6346" spans="1:11" x14ac:dyDescent="0.25">
      <c r="A6346" s="4">
        <v>8700</v>
      </c>
      <c r="B6346">
        <v>294218400</v>
      </c>
      <c r="C6346">
        <v>20640</v>
      </c>
      <c r="D6346">
        <f>B6346/C6346</f>
        <v>14254.767441860466</v>
      </c>
      <c r="E6346">
        <f>POWER((A6346-D6346),2)</f>
        <v>30855441.333153062</v>
      </c>
      <c r="F6346">
        <v>11324.34687757629</v>
      </c>
      <c r="G6346">
        <v>30</v>
      </c>
      <c r="H6346">
        <v>356820</v>
      </c>
      <c r="I6346" s="3">
        <v>7870</v>
      </c>
      <c r="J6346" s="3">
        <v>11660</v>
      </c>
      <c r="K6346" s="4">
        <v>17250</v>
      </c>
    </row>
    <row r="6347" spans="1:11" x14ac:dyDescent="0.25">
      <c r="A6347" s="3">
        <v>8700</v>
      </c>
      <c r="B6347">
        <v>294218400</v>
      </c>
      <c r="C6347">
        <v>20640</v>
      </c>
      <c r="D6347">
        <f>B6347/C6347</f>
        <v>14254.767441860466</v>
      </c>
      <c r="E6347">
        <f>POWER((A6347-D6347),2)</f>
        <v>30855441.333153062</v>
      </c>
      <c r="F6347">
        <v>11324.34687757629</v>
      </c>
      <c r="G6347">
        <v>30</v>
      </c>
      <c r="H6347">
        <v>356820</v>
      </c>
      <c r="I6347" s="3">
        <v>7870</v>
      </c>
      <c r="J6347" s="3">
        <v>11660</v>
      </c>
      <c r="K6347" s="4">
        <v>17250</v>
      </c>
    </row>
    <row r="6348" spans="1:11" x14ac:dyDescent="0.25">
      <c r="A6348" s="4">
        <v>8700</v>
      </c>
      <c r="B6348">
        <v>294218400</v>
      </c>
      <c r="C6348">
        <v>20640</v>
      </c>
      <c r="D6348">
        <f>B6348/C6348</f>
        <v>14254.767441860466</v>
      </c>
      <c r="E6348">
        <f>POWER((A6348-D6348),2)</f>
        <v>30855441.333153062</v>
      </c>
      <c r="F6348">
        <v>11324.34687757629</v>
      </c>
      <c r="G6348">
        <v>30</v>
      </c>
      <c r="H6348">
        <v>356820</v>
      </c>
      <c r="I6348" s="3">
        <v>7870</v>
      </c>
      <c r="J6348" s="3">
        <v>11660</v>
      </c>
      <c r="K6348" s="4">
        <v>17250</v>
      </c>
    </row>
    <row r="6349" spans="1:11" x14ac:dyDescent="0.25">
      <c r="A6349" s="3">
        <v>8700</v>
      </c>
      <c r="B6349">
        <v>294218400</v>
      </c>
      <c r="C6349">
        <v>20640</v>
      </c>
      <c r="D6349">
        <f>B6349/C6349</f>
        <v>14254.767441860466</v>
      </c>
      <c r="E6349">
        <f>POWER((A6349-D6349),2)</f>
        <v>30855441.333153062</v>
      </c>
      <c r="F6349">
        <v>11324.34687757629</v>
      </c>
      <c r="G6349">
        <v>30</v>
      </c>
      <c r="H6349">
        <v>356820</v>
      </c>
      <c r="I6349" s="3">
        <v>7870</v>
      </c>
      <c r="J6349" s="3">
        <v>11660</v>
      </c>
      <c r="K6349" s="4">
        <v>17250</v>
      </c>
    </row>
    <row r="6350" spans="1:11" x14ac:dyDescent="0.25">
      <c r="A6350" s="3">
        <v>8700</v>
      </c>
      <c r="B6350">
        <v>294218400</v>
      </c>
      <c r="C6350">
        <v>20640</v>
      </c>
      <c r="D6350">
        <f>B6350/C6350</f>
        <v>14254.767441860466</v>
      </c>
      <c r="E6350">
        <f>POWER((A6350-D6350),2)</f>
        <v>30855441.333153062</v>
      </c>
      <c r="F6350">
        <v>11324.34687757629</v>
      </c>
      <c r="G6350">
        <v>30</v>
      </c>
      <c r="H6350">
        <v>356820</v>
      </c>
      <c r="I6350" s="3">
        <v>7870</v>
      </c>
      <c r="J6350" s="3">
        <v>11660</v>
      </c>
      <c r="K6350" s="4">
        <v>17250</v>
      </c>
    </row>
    <row r="6351" spans="1:11" x14ac:dyDescent="0.25">
      <c r="A6351" s="4">
        <v>8700</v>
      </c>
      <c r="B6351">
        <v>294218400</v>
      </c>
      <c r="C6351">
        <v>20640</v>
      </c>
      <c r="D6351">
        <f>B6351/C6351</f>
        <v>14254.767441860466</v>
      </c>
      <c r="E6351">
        <f>POWER((A6351-D6351),2)</f>
        <v>30855441.333153062</v>
      </c>
      <c r="F6351">
        <v>11324.34687757629</v>
      </c>
      <c r="G6351">
        <v>30</v>
      </c>
      <c r="H6351">
        <v>356820</v>
      </c>
      <c r="I6351" s="3">
        <v>7870</v>
      </c>
      <c r="J6351" s="3">
        <v>11660</v>
      </c>
      <c r="K6351" s="4">
        <v>17250</v>
      </c>
    </row>
    <row r="6352" spans="1:11" x14ac:dyDescent="0.25">
      <c r="A6352" s="3">
        <v>8700</v>
      </c>
      <c r="B6352">
        <v>294218400</v>
      </c>
      <c r="C6352">
        <v>20640</v>
      </c>
      <c r="D6352">
        <f>B6352/C6352</f>
        <v>14254.767441860466</v>
      </c>
      <c r="E6352">
        <f>POWER((A6352-D6352),2)</f>
        <v>30855441.333153062</v>
      </c>
      <c r="F6352">
        <v>11324.34687757629</v>
      </c>
      <c r="G6352">
        <v>30</v>
      </c>
      <c r="H6352">
        <v>356820</v>
      </c>
      <c r="I6352" s="3">
        <v>7870</v>
      </c>
      <c r="J6352" s="3">
        <v>11660</v>
      </c>
      <c r="K6352" s="4">
        <v>17250</v>
      </c>
    </row>
    <row r="6353" spans="1:11" x14ac:dyDescent="0.25">
      <c r="A6353" s="3">
        <v>8700</v>
      </c>
      <c r="B6353">
        <v>294218400</v>
      </c>
      <c r="C6353">
        <v>20640</v>
      </c>
      <c r="D6353">
        <f>B6353/C6353</f>
        <v>14254.767441860466</v>
      </c>
      <c r="E6353">
        <f>POWER((A6353-D6353),2)</f>
        <v>30855441.333153062</v>
      </c>
      <c r="F6353">
        <v>11324.34687757629</v>
      </c>
      <c r="G6353">
        <v>30</v>
      </c>
      <c r="H6353">
        <v>356820</v>
      </c>
      <c r="I6353" s="3">
        <v>7870</v>
      </c>
      <c r="J6353" s="3">
        <v>11660</v>
      </c>
      <c r="K6353" s="4">
        <v>17250</v>
      </c>
    </row>
    <row r="6354" spans="1:11" x14ac:dyDescent="0.25">
      <c r="A6354" s="4">
        <v>8710</v>
      </c>
      <c r="B6354">
        <v>294218400</v>
      </c>
      <c r="C6354">
        <v>20640</v>
      </c>
      <c r="D6354">
        <f>B6354/C6354</f>
        <v>14254.767441860466</v>
      </c>
      <c r="E6354">
        <f>POWER((A6354-D6354),2)</f>
        <v>30744445.984315854</v>
      </c>
      <c r="F6354">
        <v>11324.34687757629</v>
      </c>
      <c r="G6354">
        <v>30</v>
      </c>
      <c r="H6354">
        <v>356820</v>
      </c>
      <c r="I6354" s="3">
        <v>7870</v>
      </c>
      <c r="J6354" s="3">
        <v>11660</v>
      </c>
      <c r="K6354" s="4">
        <v>17250</v>
      </c>
    </row>
    <row r="6355" spans="1:11" x14ac:dyDescent="0.25">
      <c r="A6355" s="4">
        <v>8710</v>
      </c>
      <c r="B6355">
        <v>294218400</v>
      </c>
      <c r="C6355">
        <v>20640</v>
      </c>
      <c r="D6355">
        <f>B6355/C6355</f>
        <v>14254.767441860466</v>
      </c>
      <c r="E6355">
        <f>POWER((A6355-D6355),2)</f>
        <v>30744445.984315854</v>
      </c>
      <c r="F6355">
        <v>11324.34687757629</v>
      </c>
      <c r="G6355">
        <v>30</v>
      </c>
      <c r="H6355">
        <v>356820</v>
      </c>
      <c r="I6355" s="3">
        <v>7870</v>
      </c>
      <c r="J6355" s="3">
        <v>11660</v>
      </c>
      <c r="K6355" s="4">
        <v>17250</v>
      </c>
    </row>
    <row r="6356" spans="1:11" x14ac:dyDescent="0.25">
      <c r="A6356" s="4">
        <v>8710</v>
      </c>
      <c r="B6356">
        <v>294218400</v>
      </c>
      <c r="C6356">
        <v>20640</v>
      </c>
      <c r="D6356">
        <f>B6356/C6356</f>
        <v>14254.767441860466</v>
      </c>
      <c r="E6356">
        <f>POWER((A6356-D6356),2)</f>
        <v>30744445.984315854</v>
      </c>
      <c r="F6356">
        <v>11324.34687757629</v>
      </c>
      <c r="G6356">
        <v>30</v>
      </c>
      <c r="H6356">
        <v>356820</v>
      </c>
      <c r="I6356" s="3">
        <v>7870</v>
      </c>
      <c r="J6356" s="3">
        <v>11660</v>
      </c>
      <c r="K6356" s="4">
        <v>17250</v>
      </c>
    </row>
    <row r="6357" spans="1:11" x14ac:dyDescent="0.25">
      <c r="A6357" s="3">
        <v>8710</v>
      </c>
      <c r="B6357">
        <v>294218400</v>
      </c>
      <c r="C6357">
        <v>20640</v>
      </c>
      <c r="D6357">
        <f>B6357/C6357</f>
        <v>14254.767441860466</v>
      </c>
      <c r="E6357">
        <f>POWER((A6357-D6357),2)</f>
        <v>30744445.984315854</v>
      </c>
      <c r="F6357">
        <v>11324.34687757629</v>
      </c>
      <c r="G6357">
        <v>30</v>
      </c>
      <c r="H6357">
        <v>356820</v>
      </c>
      <c r="I6357" s="3">
        <v>7870</v>
      </c>
      <c r="J6357" s="3">
        <v>11660</v>
      </c>
      <c r="K6357" s="4">
        <v>17250</v>
      </c>
    </row>
    <row r="6358" spans="1:11" x14ac:dyDescent="0.25">
      <c r="A6358" s="4">
        <v>8710</v>
      </c>
      <c r="B6358">
        <v>294218400</v>
      </c>
      <c r="C6358">
        <v>20640</v>
      </c>
      <c r="D6358">
        <f>B6358/C6358</f>
        <v>14254.767441860466</v>
      </c>
      <c r="E6358">
        <f>POWER((A6358-D6358),2)</f>
        <v>30744445.984315854</v>
      </c>
      <c r="F6358">
        <v>11324.34687757629</v>
      </c>
      <c r="G6358">
        <v>30</v>
      </c>
      <c r="H6358">
        <v>356820</v>
      </c>
      <c r="I6358" s="3">
        <v>7870</v>
      </c>
      <c r="J6358" s="3">
        <v>11660</v>
      </c>
      <c r="K6358" s="4">
        <v>17250</v>
      </c>
    </row>
    <row r="6359" spans="1:11" x14ac:dyDescent="0.25">
      <c r="A6359" s="4">
        <v>8710</v>
      </c>
      <c r="B6359">
        <v>294218400</v>
      </c>
      <c r="C6359">
        <v>20640</v>
      </c>
      <c r="D6359">
        <f>B6359/C6359</f>
        <v>14254.767441860466</v>
      </c>
      <c r="E6359">
        <f>POWER((A6359-D6359),2)</f>
        <v>30744445.984315854</v>
      </c>
      <c r="F6359">
        <v>11324.34687757629</v>
      </c>
      <c r="G6359">
        <v>30</v>
      </c>
      <c r="H6359">
        <v>356820</v>
      </c>
      <c r="I6359" s="3">
        <v>7870</v>
      </c>
      <c r="J6359" s="3">
        <v>11660</v>
      </c>
      <c r="K6359" s="4">
        <v>17250</v>
      </c>
    </row>
    <row r="6360" spans="1:11" x14ac:dyDescent="0.25">
      <c r="A6360" s="3">
        <v>8710</v>
      </c>
      <c r="B6360">
        <v>294218400</v>
      </c>
      <c r="C6360">
        <v>20640</v>
      </c>
      <c r="D6360">
        <f>B6360/C6360</f>
        <v>14254.767441860466</v>
      </c>
      <c r="E6360">
        <f>POWER((A6360-D6360),2)</f>
        <v>30744445.984315854</v>
      </c>
      <c r="F6360">
        <v>11324.34687757629</v>
      </c>
      <c r="G6360">
        <v>30</v>
      </c>
      <c r="H6360">
        <v>356820</v>
      </c>
      <c r="I6360" s="3">
        <v>7870</v>
      </c>
      <c r="J6360" s="3">
        <v>11660</v>
      </c>
      <c r="K6360" s="4">
        <v>17250</v>
      </c>
    </row>
    <row r="6361" spans="1:11" x14ac:dyDescent="0.25">
      <c r="A6361" s="4">
        <v>8710</v>
      </c>
      <c r="B6361">
        <v>294218400</v>
      </c>
      <c r="C6361">
        <v>20640</v>
      </c>
      <c r="D6361">
        <f>B6361/C6361</f>
        <v>14254.767441860466</v>
      </c>
      <c r="E6361">
        <f>POWER((A6361-D6361),2)</f>
        <v>30744445.984315854</v>
      </c>
      <c r="F6361">
        <v>11324.34687757629</v>
      </c>
      <c r="G6361">
        <v>30</v>
      </c>
      <c r="H6361">
        <v>356820</v>
      </c>
      <c r="I6361" s="3">
        <v>7870</v>
      </c>
      <c r="J6361" s="3">
        <v>11660</v>
      </c>
      <c r="K6361" s="4">
        <v>17250</v>
      </c>
    </row>
    <row r="6362" spans="1:11" x14ac:dyDescent="0.25">
      <c r="A6362" s="4">
        <v>8710</v>
      </c>
      <c r="B6362">
        <v>294218400</v>
      </c>
      <c r="C6362">
        <v>20640</v>
      </c>
      <c r="D6362">
        <f>B6362/C6362</f>
        <v>14254.767441860466</v>
      </c>
      <c r="E6362">
        <f>POWER((A6362-D6362),2)</f>
        <v>30744445.984315854</v>
      </c>
      <c r="F6362">
        <v>11324.34687757629</v>
      </c>
      <c r="G6362">
        <v>30</v>
      </c>
      <c r="H6362">
        <v>356820</v>
      </c>
      <c r="I6362" s="3">
        <v>7870</v>
      </c>
      <c r="J6362" s="3">
        <v>11660</v>
      </c>
      <c r="K6362" s="4">
        <v>17250</v>
      </c>
    </row>
    <row r="6363" spans="1:11" x14ac:dyDescent="0.25">
      <c r="A6363" s="4">
        <v>8710</v>
      </c>
      <c r="B6363">
        <v>294218400</v>
      </c>
      <c r="C6363">
        <v>20640</v>
      </c>
      <c r="D6363">
        <f>B6363/C6363</f>
        <v>14254.767441860466</v>
      </c>
      <c r="E6363">
        <f>POWER((A6363-D6363),2)</f>
        <v>30744445.984315854</v>
      </c>
      <c r="F6363">
        <v>11324.34687757629</v>
      </c>
      <c r="G6363">
        <v>30</v>
      </c>
      <c r="H6363">
        <v>356820</v>
      </c>
      <c r="I6363" s="3">
        <v>7870</v>
      </c>
      <c r="J6363" s="3">
        <v>11660</v>
      </c>
      <c r="K6363" s="4">
        <v>17250</v>
      </c>
    </row>
    <row r="6364" spans="1:11" x14ac:dyDescent="0.25">
      <c r="A6364" s="3">
        <v>8710</v>
      </c>
      <c r="B6364">
        <v>294218400</v>
      </c>
      <c r="C6364">
        <v>20640</v>
      </c>
      <c r="D6364">
        <f>B6364/C6364</f>
        <v>14254.767441860466</v>
      </c>
      <c r="E6364">
        <f>POWER((A6364-D6364),2)</f>
        <v>30744445.984315854</v>
      </c>
      <c r="F6364">
        <v>11324.34687757629</v>
      </c>
      <c r="G6364">
        <v>30</v>
      </c>
      <c r="H6364">
        <v>356820</v>
      </c>
      <c r="I6364" s="3">
        <v>7870</v>
      </c>
      <c r="J6364" s="3">
        <v>11660</v>
      </c>
      <c r="K6364" s="4">
        <v>17250</v>
      </c>
    </row>
    <row r="6365" spans="1:11" x14ac:dyDescent="0.25">
      <c r="A6365" s="4">
        <v>8710</v>
      </c>
      <c r="B6365">
        <v>294218400</v>
      </c>
      <c r="C6365">
        <v>20640</v>
      </c>
      <c r="D6365">
        <f>B6365/C6365</f>
        <v>14254.767441860466</v>
      </c>
      <c r="E6365">
        <f>POWER((A6365-D6365),2)</f>
        <v>30744445.984315854</v>
      </c>
      <c r="F6365">
        <v>11324.34687757629</v>
      </c>
      <c r="G6365">
        <v>30</v>
      </c>
      <c r="H6365">
        <v>356820</v>
      </c>
      <c r="I6365" s="3">
        <v>7870</v>
      </c>
      <c r="J6365" s="3">
        <v>11660</v>
      </c>
      <c r="K6365" s="4">
        <v>17250</v>
      </c>
    </row>
    <row r="6366" spans="1:11" x14ac:dyDescent="0.25">
      <c r="A6366" s="4">
        <v>8710</v>
      </c>
      <c r="B6366">
        <v>294218400</v>
      </c>
      <c r="C6366">
        <v>20640</v>
      </c>
      <c r="D6366">
        <f>B6366/C6366</f>
        <v>14254.767441860466</v>
      </c>
      <c r="E6366">
        <f>POWER((A6366-D6366),2)</f>
        <v>30744445.984315854</v>
      </c>
      <c r="F6366">
        <v>11324.34687757629</v>
      </c>
      <c r="G6366">
        <v>30</v>
      </c>
      <c r="H6366">
        <v>356820</v>
      </c>
      <c r="I6366" s="3">
        <v>7870</v>
      </c>
      <c r="J6366" s="3">
        <v>11660</v>
      </c>
      <c r="K6366" s="4">
        <v>17250</v>
      </c>
    </row>
    <row r="6367" spans="1:11" x14ac:dyDescent="0.25">
      <c r="A6367" s="4">
        <v>8710</v>
      </c>
      <c r="B6367">
        <v>294218400</v>
      </c>
      <c r="C6367">
        <v>20640</v>
      </c>
      <c r="D6367">
        <f>B6367/C6367</f>
        <v>14254.767441860466</v>
      </c>
      <c r="E6367">
        <f>POWER((A6367-D6367),2)</f>
        <v>30744445.984315854</v>
      </c>
      <c r="F6367">
        <v>11324.34687757629</v>
      </c>
      <c r="G6367">
        <v>30</v>
      </c>
      <c r="H6367">
        <v>356820</v>
      </c>
      <c r="I6367" s="3">
        <v>7870</v>
      </c>
      <c r="J6367" s="3">
        <v>11660</v>
      </c>
      <c r="K6367" s="4">
        <v>17250</v>
      </c>
    </row>
    <row r="6368" spans="1:11" x14ac:dyDescent="0.25">
      <c r="A6368" s="3">
        <v>8720</v>
      </c>
      <c r="B6368">
        <v>294218400</v>
      </c>
      <c r="C6368">
        <v>20640</v>
      </c>
      <c r="D6368">
        <f>B6368/C6368</f>
        <v>14254.767441860466</v>
      </c>
      <c r="E6368">
        <f>POWER((A6368-D6368),2)</f>
        <v>30633650.635478642</v>
      </c>
      <c r="F6368">
        <v>11324.34687757629</v>
      </c>
      <c r="G6368">
        <v>30</v>
      </c>
      <c r="H6368">
        <v>356820</v>
      </c>
      <c r="I6368" s="3">
        <v>7870</v>
      </c>
      <c r="J6368" s="3">
        <v>11660</v>
      </c>
      <c r="K6368" s="4">
        <v>17250</v>
      </c>
    </row>
    <row r="6369" spans="1:11" x14ac:dyDescent="0.25">
      <c r="A6369" s="4">
        <v>8720</v>
      </c>
      <c r="B6369">
        <v>294218400</v>
      </c>
      <c r="C6369">
        <v>20640</v>
      </c>
      <c r="D6369">
        <f>B6369/C6369</f>
        <v>14254.767441860466</v>
      </c>
      <c r="E6369">
        <f>POWER((A6369-D6369),2)</f>
        <v>30633650.635478642</v>
      </c>
      <c r="F6369">
        <v>11324.34687757629</v>
      </c>
      <c r="G6369">
        <v>30</v>
      </c>
      <c r="H6369">
        <v>356820</v>
      </c>
      <c r="I6369" s="3">
        <v>7870</v>
      </c>
      <c r="J6369" s="3">
        <v>11660</v>
      </c>
      <c r="K6369" s="4">
        <v>17250</v>
      </c>
    </row>
    <row r="6370" spans="1:11" x14ac:dyDescent="0.25">
      <c r="A6370" s="3">
        <v>8720</v>
      </c>
      <c r="B6370">
        <v>294218400</v>
      </c>
      <c r="C6370">
        <v>20640</v>
      </c>
      <c r="D6370">
        <f>B6370/C6370</f>
        <v>14254.767441860466</v>
      </c>
      <c r="E6370">
        <f>POWER((A6370-D6370),2)</f>
        <v>30633650.635478642</v>
      </c>
      <c r="F6370">
        <v>11324.34687757629</v>
      </c>
      <c r="G6370">
        <v>30</v>
      </c>
      <c r="H6370">
        <v>356820</v>
      </c>
      <c r="I6370" s="3">
        <v>7870</v>
      </c>
      <c r="J6370" s="3">
        <v>11660</v>
      </c>
      <c r="K6370" s="4">
        <v>17250</v>
      </c>
    </row>
    <row r="6371" spans="1:11" x14ac:dyDescent="0.25">
      <c r="A6371" s="3">
        <v>8720</v>
      </c>
      <c r="B6371">
        <v>294218400</v>
      </c>
      <c r="C6371">
        <v>20640</v>
      </c>
      <c r="D6371">
        <f>B6371/C6371</f>
        <v>14254.767441860466</v>
      </c>
      <c r="E6371">
        <f>POWER((A6371-D6371),2)</f>
        <v>30633650.635478642</v>
      </c>
      <c r="F6371">
        <v>11324.34687757629</v>
      </c>
      <c r="G6371">
        <v>30</v>
      </c>
      <c r="H6371">
        <v>356820</v>
      </c>
      <c r="I6371" s="3">
        <v>7870</v>
      </c>
      <c r="J6371" s="3">
        <v>11660</v>
      </c>
      <c r="K6371" s="4">
        <v>17250</v>
      </c>
    </row>
    <row r="6372" spans="1:11" x14ac:dyDescent="0.25">
      <c r="A6372" s="4">
        <v>8720</v>
      </c>
      <c r="B6372">
        <v>294218400</v>
      </c>
      <c r="C6372">
        <v>20640</v>
      </c>
      <c r="D6372">
        <f>B6372/C6372</f>
        <v>14254.767441860466</v>
      </c>
      <c r="E6372">
        <f>POWER((A6372-D6372),2)</f>
        <v>30633650.635478642</v>
      </c>
      <c r="F6372">
        <v>11324.34687757629</v>
      </c>
      <c r="G6372">
        <v>30</v>
      </c>
      <c r="H6372">
        <v>356820</v>
      </c>
      <c r="I6372" s="3">
        <v>7870</v>
      </c>
      <c r="J6372" s="3">
        <v>11660</v>
      </c>
      <c r="K6372" s="4">
        <v>17250</v>
      </c>
    </row>
    <row r="6373" spans="1:11" x14ac:dyDescent="0.25">
      <c r="A6373" s="4">
        <v>8720</v>
      </c>
      <c r="B6373">
        <v>294218400</v>
      </c>
      <c r="C6373">
        <v>20640</v>
      </c>
      <c r="D6373">
        <f>B6373/C6373</f>
        <v>14254.767441860466</v>
      </c>
      <c r="E6373">
        <f>POWER((A6373-D6373),2)</f>
        <v>30633650.635478642</v>
      </c>
      <c r="F6373">
        <v>11324.34687757629</v>
      </c>
      <c r="G6373">
        <v>30</v>
      </c>
      <c r="H6373">
        <v>356820</v>
      </c>
      <c r="I6373" s="3">
        <v>7870</v>
      </c>
      <c r="J6373" s="3">
        <v>11660</v>
      </c>
      <c r="K6373" s="4">
        <v>17250</v>
      </c>
    </row>
    <row r="6374" spans="1:11" x14ac:dyDescent="0.25">
      <c r="A6374" s="3">
        <v>8720</v>
      </c>
      <c r="B6374">
        <v>294218400</v>
      </c>
      <c r="C6374">
        <v>20640</v>
      </c>
      <c r="D6374">
        <f>B6374/C6374</f>
        <v>14254.767441860466</v>
      </c>
      <c r="E6374">
        <f>POWER((A6374-D6374),2)</f>
        <v>30633650.635478642</v>
      </c>
      <c r="F6374">
        <v>11324.34687757629</v>
      </c>
      <c r="G6374">
        <v>30</v>
      </c>
      <c r="H6374">
        <v>356820</v>
      </c>
      <c r="I6374" s="3">
        <v>7870</v>
      </c>
      <c r="J6374" s="3">
        <v>11660</v>
      </c>
      <c r="K6374" s="4">
        <v>17250</v>
      </c>
    </row>
    <row r="6375" spans="1:11" x14ac:dyDescent="0.25">
      <c r="A6375" s="3">
        <v>8720</v>
      </c>
      <c r="B6375">
        <v>294218400</v>
      </c>
      <c r="C6375">
        <v>20640</v>
      </c>
      <c r="D6375">
        <f>B6375/C6375</f>
        <v>14254.767441860466</v>
      </c>
      <c r="E6375">
        <f>POWER((A6375-D6375),2)</f>
        <v>30633650.635478642</v>
      </c>
      <c r="F6375">
        <v>11324.34687757629</v>
      </c>
      <c r="G6375">
        <v>30</v>
      </c>
      <c r="H6375">
        <v>356820</v>
      </c>
      <c r="I6375" s="3">
        <v>7870</v>
      </c>
      <c r="J6375" s="3">
        <v>11660</v>
      </c>
      <c r="K6375" s="4">
        <v>17250</v>
      </c>
    </row>
    <row r="6376" spans="1:11" x14ac:dyDescent="0.25">
      <c r="A6376" s="4">
        <v>8720</v>
      </c>
      <c r="B6376">
        <v>294218400</v>
      </c>
      <c r="C6376">
        <v>20640</v>
      </c>
      <c r="D6376">
        <f>B6376/C6376</f>
        <v>14254.767441860466</v>
      </c>
      <c r="E6376">
        <f>POWER((A6376-D6376),2)</f>
        <v>30633650.635478642</v>
      </c>
      <c r="F6376">
        <v>11324.34687757629</v>
      </c>
      <c r="G6376">
        <v>30</v>
      </c>
      <c r="H6376">
        <v>356820</v>
      </c>
      <c r="I6376" s="3">
        <v>7870</v>
      </c>
      <c r="J6376" s="3">
        <v>11660</v>
      </c>
      <c r="K6376" s="4">
        <v>17250</v>
      </c>
    </row>
    <row r="6377" spans="1:11" x14ac:dyDescent="0.25">
      <c r="A6377" s="4">
        <v>8720</v>
      </c>
      <c r="B6377">
        <v>294218400</v>
      </c>
      <c r="C6377">
        <v>20640</v>
      </c>
      <c r="D6377">
        <f>B6377/C6377</f>
        <v>14254.767441860466</v>
      </c>
      <c r="E6377">
        <f>POWER((A6377-D6377),2)</f>
        <v>30633650.635478642</v>
      </c>
      <c r="F6377">
        <v>11324.34687757629</v>
      </c>
      <c r="G6377">
        <v>30</v>
      </c>
      <c r="H6377">
        <v>356820</v>
      </c>
      <c r="I6377" s="3">
        <v>7870</v>
      </c>
      <c r="J6377" s="3">
        <v>11660</v>
      </c>
      <c r="K6377" s="4">
        <v>17250</v>
      </c>
    </row>
    <row r="6378" spans="1:11" x14ac:dyDescent="0.25">
      <c r="A6378" s="4">
        <v>8720</v>
      </c>
      <c r="B6378">
        <v>294218400</v>
      </c>
      <c r="C6378">
        <v>20640</v>
      </c>
      <c r="D6378">
        <f>B6378/C6378</f>
        <v>14254.767441860466</v>
      </c>
      <c r="E6378">
        <f>POWER((A6378-D6378),2)</f>
        <v>30633650.635478642</v>
      </c>
      <c r="F6378">
        <v>11324.34687757629</v>
      </c>
      <c r="G6378">
        <v>30</v>
      </c>
      <c r="H6378">
        <v>356820</v>
      </c>
      <c r="I6378" s="3">
        <v>7870</v>
      </c>
      <c r="J6378" s="3">
        <v>11660</v>
      </c>
      <c r="K6378" s="4">
        <v>17250</v>
      </c>
    </row>
    <row r="6379" spans="1:11" x14ac:dyDescent="0.25">
      <c r="A6379" s="3">
        <v>8720</v>
      </c>
      <c r="B6379">
        <v>294218400</v>
      </c>
      <c r="C6379">
        <v>20640</v>
      </c>
      <c r="D6379">
        <f>B6379/C6379</f>
        <v>14254.767441860466</v>
      </c>
      <c r="E6379">
        <f>POWER((A6379-D6379),2)</f>
        <v>30633650.635478642</v>
      </c>
      <c r="F6379">
        <v>11324.34687757629</v>
      </c>
      <c r="G6379">
        <v>30</v>
      </c>
      <c r="H6379">
        <v>356820</v>
      </c>
      <c r="I6379" s="3">
        <v>7870</v>
      </c>
      <c r="J6379" s="3">
        <v>11660</v>
      </c>
      <c r="K6379" s="4">
        <v>17250</v>
      </c>
    </row>
    <row r="6380" spans="1:11" x14ac:dyDescent="0.25">
      <c r="A6380" s="3">
        <v>8720</v>
      </c>
      <c r="B6380">
        <v>294218400</v>
      </c>
      <c r="C6380">
        <v>20640</v>
      </c>
      <c r="D6380">
        <f>B6380/C6380</f>
        <v>14254.767441860466</v>
      </c>
      <c r="E6380">
        <f>POWER((A6380-D6380),2)</f>
        <v>30633650.635478642</v>
      </c>
      <c r="F6380">
        <v>11324.34687757629</v>
      </c>
      <c r="G6380">
        <v>30</v>
      </c>
      <c r="H6380">
        <v>356820</v>
      </c>
      <c r="I6380" s="3">
        <v>7870</v>
      </c>
      <c r="J6380" s="3">
        <v>11660</v>
      </c>
      <c r="K6380" s="4">
        <v>17250</v>
      </c>
    </row>
    <row r="6381" spans="1:11" x14ac:dyDescent="0.25">
      <c r="A6381" s="3">
        <v>8720</v>
      </c>
      <c r="B6381">
        <v>294218400</v>
      </c>
      <c r="C6381">
        <v>20640</v>
      </c>
      <c r="D6381">
        <f>B6381/C6381</f>
        <v>14254.767441860466</v>
      </c>
      <c r="E6381">
        <f>POWER((A6381-D6381),2)</f>
        <v>30633650.635478642</v>
      </c>
      <c r="F6381">
        <v>11324.34687757629</v>
      </c>
      <c r="G6381">
        <v>30</v>
      </c>
      <c r="H6381">
        <v>356820</v>
      </c>
      <c r="I6381" s="3">
        <v>7870</v>
      </c>
      <c r="J6381" s="3">
        <v>11660</v>
      </c>
      <c r="K6381" s="4">
        <v>17250</v>
      </c>
    </row>
    <row r="6382" spans="1:11" x14ac:dyDescent="0.25">
      <c r="A6382" s="4">
        <v>8720</v>
      </c>
      <c r="B6382">
        <v>294218400</v>
      </c>
      <c r="C6382">
        <v>20640</v>
      </c>
      <c r="D6382">
        <f>B6382/C6382</f>
        <v>14254.767441860466</v>
      </c>
      <c r="E6382">
        <f>POWER((A6382-D6382),2)</f>
        <v>30633650.635478642</v>
      </c>
      <c r="F6382">
        <v>11324.34687757629</v>
      </c>
      <c r="G6382">
        <v>30</v>
      </c>
      <c r="H6382">
        <v>356820</v>
      </c>
      <c r="I6382" s="3">
        <v>7870</v>
      </c>
      <c r="J6382" s="3">
        <v>11660</v>
      </c>
      <c r="K6382" s="4">
        <v>17250</v>
      </c>
    </row>
    <row r="6383" spans="1:11" x14ac:dyDescent="0.25">
      <c r="A6383" s="4">
        <v>8720</v>
      </c>
      <c r="B6383">
        <v>294218400</v>
      </c>
      <c r="C6383">
        <v>20640</v>
      </c>
      <c r="D6383">
        <f>B6383/C6383</f>
        <v>14254.767441860466</v>
      </c>
      <c r="E6383">
        <f>POWER((A6383-D6383),2)</f>
        <v>30633650.635478642</v>
      </c>
      <c r="F6383">
        <v>11324.34687757629</v>
      </c>
      <c r="G6383">
        <v>30</v>
      </c>
      <c r="H6383">
        <v>356820</v>
      </c>
      <c r="I6383" s="3">
        <v>7870</v>
      </c>
      <c r="J6383" s="3">
        <v>11660</v>
      </c>
      <c r="K6383" s="4">
        <v>17250</v>
      </c>
    </row>
    <row r="6384" spans="1:11" x14ac:dyDescent="0.25">
      <c r="A6384" s="4">
        <v>8720</v>
      </c>
      <c r="B6384">
        <v>294218400</v>
      </c>
      <c r="C6384">
        <v>20640</v>
      </c>
      <c r="D6384">
        <f>B6384/C6384</f>
        <v>14254.767441860466</v>
      </c>
      <c r="E6384">
        <f>POWER((A6384-D6384),2)</f>
        <v>30633650.635478642</v>
      </c>
      <c r="F6384">
        <v>11324.34687757629</v>
      </c>
      <c r="G6384">
        <v>30</v>
      </c>
      <c r="H6384">
        <v>356820</v>
      </c>
      <c r="I6384" s="3">
        <v>7870</v>
      </c>
      <c r="J6384" s="3">
        <v>11660</v>
      </c>
      <c r="K6384" s="4">
        <v>17250</v>
      </c>
    </row>
    <row r="6385" spans="1:11" x14ac:dyDescent="0.25">
      <c r="A6385" s="4">
        <v>8720</v>
      </c>
      <c r="B6385">
        <v>294218400</v>
      </c>
      <c r="C6385">
        <v>20640</v>
      </c>
      <c r="D6385">
        <f>B6385/C6385</f>
        <v>14254.767441860466</v>
      </c>
      <c r="E6385">
        <f>POWER((A6385-D6385),2)</f>
        <v>30633650.635478642</v>
      </c>
      <c r="F6385">
        <v>11324.34687757629</v>
      </c>
      <c r="G6385">
        <v>30</v>
      </c>
      <c r="H6385">
        <v>356820</v>
      </c>
      <c r="I6385" s="3">
        <v>7870</v>
      </c>
      <c r="J6385" s="3">
        <v>11660</v>
      </c>
      <c r="K6385" s="4">
        <v>17250</v>
      </c>
    </row>
    <row r="6386" spans="1:11" x14ac:dyDescent="0.25">
      <c r="A6386" s="4">
        <v>8720</v>
      </c>
      <c r="B6386">
        <v>294218400</v>
      </c>
      <c r="C6386">
        <v>20640</v>
      </c>
      <c r="D6386">
        <f>B6386/C6386</f>
        <v>14254.767441860466</v>
      </c>
      <c r="E6386">
        <f>POWER((A6386-D6386),2)</f>
        <v>30633650.635478642</v>
      </c>
      <c r="F6386">
        <v>11324.34687757629</v>
      </c>
      <c r="G6386">
        <v>30</v>
      </c>
      <c r="H6386">
        <v>356820</v>
      </c>
      <c r="I6386" s="3">
        <v>7870</v>
      </c>
      <c r="J6386" s="3">
        <v>11660</v>
      </c>
      <c r="K6386" s="4">
        <v>17250</v>
      </c>
    </row>
    <row r="6387" spans="1:11" x14ac:dyDescent="0.25">
      <c r="A6387" s="3">
        <v>8720</v>
      </c>
      <c r="B6387">
        <v>294218400</v>
      </c>
      <c r="C6387">
        <v>20640</v>
      </c>
      <c r="D6387">
        <f>B6387/C6387</f>
        <v>14254.767441860466</v>
      </c>
      <c r="E6387">
        <f>POWER((A6387-D6387),2)</f>
        <v>30633650.635478642</v>
      </c>
      <c r="F6387">
        <v>11324.34687757629</v>
      </c>
      <c r="G6387">
        <v>30</v>
      </c>
      <c r="H6387">
        <v>356820</v>
      </c>
      <c r="I6387" s="3">
        <v>7870</v>
      </c>
      <c r="J6387" s="3">
        <v>11660</v>
      </c>
      <c r="K6387" s="4">
        <v>17250</v>
      </c>
    </row>
    <row r="6388" spans="1:11" x14ac:dyDescent="0.25">
      <c r="A6388" s="3">
        <v>8720</v>
      </c>
      <c r="B6388">
        <v>294218400</v>
      </c>
      <c r="C6388">
        <v>20640</v>
      </c>
      <c r="D6388">
        <f>B6388/C6388</f>
        <v>14254.767441860466</v>
      </c>
      <c r="E6388">
        <f>POWER((A6388-D6388),2)</f>
        <v>30633650.635478642</v>
      </c>
      <c r="F6388">
        <v>11324.34687757629</v>
      </c>
      <c r="G6388">
        <v>30</v>
      </c>
      <c r="H6388">
        <v>356820</v>
      </c>
      <c r="I6388" s="3">
        <v>7870</v>
      </c>
      <c r="J6388" s="3">
        <v>11660</v>
      </c>
      <c r="K6388" s="4">
        <v>17250</v>
      </c>
    </row>
    <row r="6389" spans="1:11" x14ac:dyDescent="0.25">
      <c r="A6389" s="3">
        <v>8730</v>
      </c>
      <c r="B6389">
        <v>294218400</v>
      </c>
      <c r="C6389">
        <v>20640</v>
      </c>
      <c r="D6389">
        <f>B6389/C6389</f>
        <v>14254.767441860466</v>
      </c>
      <c r="E6389">
        <f>POWER((A6389-D6389),2)</f>
        <v>30523055.286641434</v>
      </c>
      <c r="F6389">
        <v>11324.34687757629</v>
      </c>
      <c r="G6389">
        <v>30</v>
      </c>
      <c r="H6389">
        <v>356820</v>
      </c>
      <c r="I6389" s="3">
        <v>7870</v>
      </c>
      <c r="J6389" s="3">
        <v>11660</v>
      </c>
      <c r="K6389" s="4">
        <v>17250</v>
      </c>
    </row>
    <row r="6390" spans="1:11" x14ac:dyDescent="0.25">
      <c r="A6390" s="3">
        <v>8730</v>
      </c>
      <c r="B6390">
        <v>294218400</v>
      </c>
      <c r="C6390">
        <v>20640</v>
      </c>
      <c r="D6390">
        <f>B6390/C6390</f>
        <v>14254.767441860466</v>
      </c>
      <c r="E6390">
        <f>POWER((A6390-D6390),2)</f>
        <v>30523055.286641434</v>
      </c>
      <c r="F6390">
        <v>11324.34687757629</v>
      </c>
      <c r="G6390">
        <v>30</v>
      </c>
      <c r="H6390">
        <v>356820</v>
      </c>
      <c r="I6390" s="3">
        <v>7870</v>
      </c>
      <c r="J6390" s="3">
        <v>11660</v>
      </c>
      <c r="K6390" s="4">
        <v>17250</v>
      </c>
    </row>
    <row r="6391" spans="1:11" x14ac:dyDescent="0.25">
      <c r="A6391" s="3">
        <v>8730</v>
      </c>
      <c r="B6391">
        <v>294218400</v>
      </c>
      <c r="C6391">
        <v>20640</v>
      </c>
      <c r="D6391">
        <f>B6391/C6391</f>
        <v>14254.767441860466</v>
      </c>
      <c r="E6391">
        <f>POWER((A6391-D6391),2)</f>
        <v>30523055.286641434</v>
      </c>
      <c r="F6391">
        <v>11324.34687757629</v>
      </c>
      <c r="G6391">
        <v>30</v>
      </c>
      <c r="H6391">
        <v>356820</v>
      </c>
      <c r="I6391" s="3">
        <v>7870</v>
      </c>
      <c r="J6391" s="3">
        <v>11660</v>
      </c>
      <c r="K6391" s="4">
        <v>17250</v>
      </c>
    </row>
    <row r="6392" spans="1:11" x14ac:dyDescent="0.25">
      <c r="A6392" s="4">
        <v>8730</v>
      </c>
      <c r="B6392">
        <v>294218400</v>
      </c>
      <c r="C6392">
        <v>20640</v>
      </c>
      <c r="D6392">
        <f>B6392/C6392</f>
        <v>14254.767441860466</v>
      </c>
      <c r="E6392">
        <f>POWER((A6392-D6392),2)</f>
        <v>30523055.286641434</v>
      </c>
      <c r="F6392">
        <v>11324.34687757629</v>
      </c>
      <c r="G6392">
        <v>30</v>
      </c>
      <c r="H6392">
        <v>356820</v>
      </c>
      <c r="I6392" s="3">
        <v>7870</v>
      </c>
      <c r="J6392" s="3">
        <v>11660</v>
      </c>
      <c r="K6392" s="4">
        <v>17250</v>
      </c>
    </row>
    <row r="6393" spans="1:11" x14ac:dyDescent="0.25">
      <c r="A6393" s="4">
        <v>8730</v>
      </c>
      <c r="B6393">
        <v>294218400</v>
      </c>
      <c r="C6393">
        <v>20640</v>
      </c>
      <c r="D6393">
        <f>B6393/C6393</f>
        <v>14254.767441860466</v>
      </c>
      <c r="E6393">
        <f>POWER((A6393-D6393),2)</f>
        <v>30523055.286641434</v>
      </c>
      <c r="F6393">
        <v>11324.34687757629</v>
      </c>
      <c r="G6393">
        <v>30</v>
      </c>
      <c r="H6393">
        <v>356820</v>
      </c>
      <c r="I6393" s="3">
        <v>7870</v>
      </c>
      <c r="J6393" s="3">
        <v>11660</v>
      </c>
      <c r="K6393" s="4">
        <v>17250</v>
      </c>
    </row>
    <row r="6394" spans="1:11" x14ac:dyDescent="0.25">
      <c r="A6394" s="4">
        <v>8730</v>
      </c>
      <c r="B6394">
        <v>294218400</v>
      </c>
      <c r="C6394">
        <v>20640</v>
      </c>
      <c r="D6394">
        <f>B6394/C6394</f>
        <v>14254.767441860466</v>
      </c>
      <c r="E6394">
        <f>POWER((A6394-D6394),2)</f>
        <v>30523055.286641434</v>
      </c>
      <c r="F6394">
        <v>11324.34687757629</v>
      </c>
      <c r="G6394">
        <v>30</v>
      </c>
      <c r="H6394">
        <v>356820</v>
      </c>
      <c r="I6394" s="3">
        <v>7870</v>
      </c>
      <c r="J6394" s="3">
        <v>11660</v>
      </c>
      <c r="K6394" s="4">
        <v>17250</v>
      </c>
    </row>
    <row r="6395" spans="1:11" x14ac:dyDescent="0.25">
      <c r="A6395" s="3">
        <v>8730</v>
      </c>
      <c r="B6395">
        <v>294218400</v>
      </c>
      <c r="C6395">
        <v>20640</v>
      </c>
      <c r="D6395">
        <f>B6395/C6395</f>
        <v>14254.767441860466</v>
      </c>
      <c r="E6395">
        <f>POWER((A6395-D6395),2)</f>
        <v>30523055.286641434</v>
      </c>
      <c r="F6395">
        <v>11324.34687757629</v>
      </c>
      <c r="G6395">
        <v>30</v>
      </c>
      <c r="H6395">
        <v>356820</v>
      </c>
      <c r="I6395" s="3">
        <v>7870</v>
      </c>
      <c r="J6395" s="3">
        <v>11660</v>
      </c>
      <c r="K6395" s="4">
        <v>17250</v>
      </c>
    </row>
    <row r="6396" spans="1:11" x14ac:dyDescent="0.25">
      <c r="A6396" s="3">
        <v>8730</v>
      </c>
      <c r="B6396">
        <v>294218400</v>
      </c>
      <c r="C6396">
        <v>20640</v>
      </c>
      <c r="D6396">
        <f>B6396/C6396</f>
        <v>14254.767441860466</v>
      </c>
      <c r="E6396">
        <f>POWER((A6396-D6396),2)</f>
        <v>30523055.286641434</v>
      </c>
      <c r="F6396">
        <v>11324.34687757629</v>
      </c>
      <c r="G6396">
        <v>30</v>
      </c>
      <c r="H6396">
        <v>356820</v>
      </c>
      <c r="I6396" s="3">
        <v>7870</v>
      </c>
      <c r="J6396" s="3">
        <v>11660</v>
      </c>
      <c r="K6396" s="4">
        <v>17250</v>
      </c>
    </row>
    <row r="6397" spans="1:11" x14ac:dyDescent="0.25">
      <c r="A6397" s="3">
        <v>8730</v>
      </c>
      <c r="B6397">
        <v>294218400</v>
      </c>
      <c r="C6397">
        <v>20640</v>
      </c>
      <c r="D6397">
        <f>B6397/C6397</f>
        <v>14254.767441860466</v>
      </c>
      <c r="E6397">
        <f>POWER((A6397-D6397),2)</f>
        <v>30523055.286641434</v>
      </c>
      <c r="F6397">
        <v>11324.34687757629</v>
      </c>
      <c r="G6397">
        <v>30</v>
      </c>
      <c r="H6397">
        <v>356820</v>
      </c>
      <c r="I6397" s="3">
        <v>7870</v>
      </c>
      <c r="J6397" s="3">
        <v>11660</v>
      </c>
      <c r="K6397" s="4">
        <v>17250</v>
      </c>
    </row>
    <row r="6398" spans="1:11" x14ac:dyDescent="0.25">
      <c r="A6398" s="3">
        <v>8730</v>
      </c>
      <c r="B6398">
        <v>294218400</v>
      </c>
      <c r="C6398">
        <v>20640</v>
      </c>
      <c r="D6398">
        <f>B6398/C6398</f>
        <v>14254.767441860466</v>
      </c>
      <c r="E6398">
        <f>POWER((A6398-D6398),2)</f>
        <v>30523055.286641434</v>
      </c>
      <c r="F6398">
        <v>11324.34687757629</v>
      </c>
      <c r="G6398">
        <v>30</v>
      </c>
      <c r="H6398">
        <v>356820</v>
      </c>
      <c r="I6398" s="3">
        <v>7870</v>
      </c>
      <c r="J6398" s="3">
        <v>11660</v>
      </c>
      <c r="K6398" s="4">
        <v>17250</v>
      </c>
    </row>
    <row r="6399" spans="1:11" x14ac:dyDescent="0.25">
      <c r="A6399" s="3">
        <v>8730</v>
      </c>
      <c r="B6399">
        <v>294218400</v>
      </c>
      <c r="C6399">
        <v>20640</v>
      </c>
      <c r="D6399">
        <f>B6399/C6399</f>
        <v>14254.767441860466</v>
      </c>
      <c r="E6399">
        <f>POWER((A6399-D6399),2)</f>
        <v>30523055.286641434</v>
      </c>
      <c r="F6399">
        <v>11324.34687757629</v>
      </c>
      <c r="G6399">
        <v>30</v>
      </c>
      <c r="H6399">
        <v>356820</v>
      </c>
      <c r="I6399" s="3">
        <v>7870</v>
      </c>
      <c r="J6399" s="3">
        <v>11660</v>
      </c>
      <c r="K6399" s="4">
        <v>17250</v>
      </c>
    </row>
    <row r="6400" spans="1:11" x14ac:dyDescent="0.25">
      <c r="A6400" s="4">
        <v>8730</v>
      </c>
      <c r="B6400">
        <v>294218400</v>
      </c>
      <c r="C6400">
        <v>20640</v>
      </c>
      <c r="D6400">
        <f>B6400/C6400</f>
        <v>14254.767441860466</v>
      </c>
      <c r="E6400">
        <f>POWER((A6400-D6400),2)</f>
        <v>30523055.286641434</v>
      </c>
      <c r="F6400">
        <v>11324.34687757629</v>
      </c>
      <c r="G6400">
        <v>30</v>
      </c>
      <c r="H6400">
        <v>356820</v>
      </c>
      <c r="I6400" s="3">
        <v>7870</v>
      </c>
      <c r="J6400" s="3">
        <v>11660</v>
      </c>
      <c r="K6400" s="4">
        <v>17250</v>
      </c>
    </row>
    <row r="6401" spans="1:11" x14ac:dyDescent="0.25">
      <c r="A6401" s="4">
        <v>8730</v>
      </c>
      <c r="B6401">
        <v>294218400</v>
      </c>
      <c r="C6401">
        <v>20640</v>
      </c>
      <c r="D6401">
        <f>B6401/C6401</f>
        <v>14254.767441860466</v>
      </c>
      <c r="E6401">
        <f>POWER((A6401-D6401),2)</f>
        <v>30523055.286641434</v>
      </c>
      <c r="F6401">
        <v>11324.34687757629</v>
      </c>
      <c r="G6401">
        <v>30</v>
      </c>
      <c r="H6401">
        <v>356820</v>
      </c>
      <c r="I6401" s="3">
        <v>7870</v>
      </c>
      <c r="J6401" s="3">
        <v>11660</v>
      </c>
      <c r="K6401" s="4">
        <v>17250</v>
      </c>
    </row>
    <row r="6402" spans="1:11" x14ac:dyDescent="0.25">
      <c r="A6402" s="3">
        <v>8730</v>
      </c>
      <c r="B6402">
        <v>294218400</v>
      </c>
      <c r="C6402">
        <v>20640</v>
      </c>
      <c r="D6402">
        <f>B6402/C6402</f>
        <v>14254.767441860466</v>
      </c>
      <c r="E6402">
        <f>POWER((A6402-D6402),2)</f>
        <v>30523055.286641434</v>
      </c>
      <c r="F6402">
        <v>11324.34687757629</v>
      </c>
      <c r="G6402">
        <v>30</v>
      </c>
      <c r="H6402">
        <v>356820</v>
      </c>
      <c r="I6402" s="3">
        <v>7870</v>
      </c>
      <c r="J6402" s="3">
        <v>11660</v>
      </c>
      <c r="K6402" s="4">
        <v>17250</v>
      </c>
    </row>
    <row r="6403" spans="1:11" x14ac:dyDescent="0.25">
      <c r="A6403" s="3">
        <v>8730</v>
      </c>
      <c r="B6403">
        <v>294218400</v>
      </c>
      <c r="C6403">
        <v>20640</v>
      </c>
      <c r="D6403">
        <f>B6403/C6403</f>
        <v>14254.767441860466</v>
      </c>
      <c r="E6403">
        <f>POWER((A6403-D6403),2)</f>
        <v>30523055.286641434</v>
      </c>
      <c r="F6403">
        <v>11324.34687757629</v>
      </c>
      <c r="G6403">
        <v>30</v>
      </c>
      <c r="H6403">
        <v>356820</v>
      </c>
      <c r="I6403" s="3">
        <v>7870</v>
      </c>
      <c r="J6403" s="3">
        <v>11660</v>
      </c>
      <c r="K6403" s="4">
        <v>17250</v>
      </c>
    </row>
    <row r="6404" spans="1:11" x14ac:dyDescent="0.25">
      <c r="A6404" s="3">
        <v>8740</v>
      </c>
      <c r="B6404">
        <v>294218400</v>
      </c>
      <c r="C6404">
        <v>20640</v>
      </c>
      <c r="D6404">
        <f>B6404/C6404</f>
        <v>14254.767441860466</v>
      </c>
      <c r="E6404">
        <f>POWER((A6404-D6404),2)</f>
        <v>30412659.937804226</v>
      </c>
      <c r="F6404">
        <v>11324.34687757629</v>
      </c>
      <c r="G6404">
        <v>30</v>
      </c>
      <c r="H6404">
        <v>356820</v>
      </c>
      <c r="I6404" s="3">
        <v>7870</v>
      </c>
      <c r="J6404" s="3">
        <v>11660</v>
      </c>
      <c r="K6404" s="4">
        <v>17250</v>
      </c>
    </row>
    <row r="6405" spans="1:11" x14ac:dyDescent="0.25">
      <c r="A6405" s="3">
        <v>8740</v>
      </c>
      <c r="B6405">
        <v>294218400</v>
      </c>
      <c r="C6405">
        <v>20640</v>
      </c>
      <c r="D6405">
        <f>B6405/C6405</f>
        <v>14254.767441860466</v>
      </c>
      <c r="E6405">
        <f>POWER((A6405-D6405),2)</f>
        <v>30412659.937804226</v>
      </c>
      <c r="F6405">
        <v>11324.34687757629</v>
      </c>
      <c r="G6405">
        <v>30</v>
      </c>
      <c r="H6405">
        <v>356820</v>
      </c>
      <c r="I6405" s="3">
        <v>7870</v>
      </c>
      <c r="J6405" s="3">
        <v>11660</v>
      </c>
      <c r="K6405" s="4">
        <v>17250</v>
      </c>
    </row>
    <row r="6406" spans="1:11" x14ac:dyDescent="0.25">
      <c r="A6406" s="4">
        <v>8740</v>
      </c>
      <c r="B6406">
        <v>294218400</v>
      </c>
      <c r="C6406">
        <v>20640</v>
      </c>
      <c r="D6406">
        <f>B6406/C6406</f>
        <v>14254.767441860466</v>
      </c>
      <c r="E6406">
        <f>POWER((A6406-D6406),2)</f>
        <v>30412659.937804226</v>
      </c>
      <c r="F6406">
        <v>11324.34687757629</v>
      </c>
      <c r="G6406">
        <v>30</v>
      </c>
      <c r="H6406">
        <v>356820</v>
      </c>
      <c r="I6406" s="3">
        <v>7870</v>
      </c>
      <c r="J6406" s="3">
        <v>11660</v>
      </c>
      <c r="K6406" s="4">
        <v>17250</v>
      </c>
    </row>
    <row r="6407" spans="1:11" x14ac:dyDescent="0.25">
      <c r="A6407" s="3">
        <v>8740</v>
      </c>
      <c r="B6407">
        <v>294218400</v>
      </c>
      <c r="C6407">
        <v>20640</v>
      </c>
      <c r="D6407">
        <f>B6407/C6407</f>
        <v>14254.767441860466</v>
      </c>
      <c r="E6407">
        <f>POWER((A6407-D6407),2)</f>
        <v>30412659.937804226</v>
      </c>
      <c r="F6407">
        <v>11324.34687757629</v>
      </c>
      <c r="G6407">
        <v>30</v>
      </c>
      <c r="H6407">
        <v>356820</v>
      </c>
      <c r="I6407" s="3">
        <v>7870</v>
      </c>
      <c r="J6407" s="3">
        <v>11660</v>
      </c>
      <c r="K6407" s="4">
        <v>17250</v>
      </c>
    </row>
    <row r="6408" spans="1:11" x14ac:dyDescent="0.25">
      <c r="A6408" s="3">
        <v>8740</v>
      </c>
      <c r="B6408">
        <v>294218400</v>
      </c>
      <c r="C6408">
        <v>20640</v>
      </c>
      <c r="D6408">
        <f>B6408/C6408</f>
        <v>14254.767441860466</v>
      </c>
      <c r="E6408">
        <f>POWER((A6408-D6408),2)</f>
        <v>30412659.937804226</v>
      </c>
      <c r="F6408">
        <v>11324.34687757629</v>
      </c>
      <c r="G6408">
        <v>30</v>
      </c>
      <c r="H6408">
        <v>356820</v>
      </c>
      <c r="I6408" s="3">
        <v>7870</v>
      </c>
      <c r="J6408" s="3">
        <v>11660</v>
      </c>
      <c r="K6408" s="4">
        <v>17250</v>
      </c>
    </row>
    <row r="6409" spans="1:11" x14ac:dyDescent="0.25">
      <c r="A6409" s="3">
        <v>8740</v>
      </c>
      <c r="B6409">
        <v>294218400</v>
      </c>
      <c r="C6409">
        <v>20640</v>
      </c>
      <c r="D6409">
        <f>B6409/C6409</f>
        <v>14254.767441860466</v>
      </c>
      <c r="E6409">
        <f>POWER((A6409-D6409),2)</f>
        <v>30412659.937804226</v>
      </c>
      <c r="F6409">
        <v>11324.34687757629</v>
      </c>
      <c r="G6409">
        <v>30</v>
      </c>
      <c r="H6409">
        <v>356820</v>
      </c>
      <c r="I6409" s="3">
        <v>7870</v>
      </c>
      <c r="J6409" s="3">
        <v>11660</v>
      </c>
      <c r="K6409" s="4">
        <v>17250</v>
      </c>
    </row>
    <row r="6410" spans="1:11" x14ac:dyDescent="0.25">
      <c r="A6410" s="4">
        <v>8740</v>
      </c>
      <c r="B6410">
        <v>294218400</v>
      </c>
      <c r="C6410">
        <v>20640</v>
      </c>
      <c r="D6410">
        <f>B6410/C6410</f>
        <v>14254.767441860466</v>
      </c>
      <c r="E6410">
        <f>POWER((A6410-D6410),2)</f>
        <v>30412659.937804226</v>
      </c>
      <c r="F6410">
        <v>11324.34687757629</v>
      </c>
      <c r="G6410">
        <v>30</v>
      </c>
      <c r="H6410">
        <v>356820</v>
      </c>
      <c r="I6410" s="3">
        <v>7870</v>
      </c>
      <c r="J6410" s="3">
        <v>11660</v>
      </c>
      <c r="K6410" s="4">
        <v>17250</v>
      </c>
    </row>
    <row r="6411" spans="1:11" x14ac:dyDescent="0.25">
      <c r="A6411" s="3">
        <v>8740</v>
      </c>
      <c r="B6411">
        <v>294218400</v>
      </c>
      <c r="C6411">
        <v>20640</v>
      </c>
      <c r="D6411">
        <f>B6411/C6411</f>
        <v>14254.767441860466</v>
      </c>
      <c r="E6411">
        <f>POWER((A6411-D6411),2)</f>
        <v>30412659.937804226</v>
      </c>
      <c r="F6411">
        <v>11324.34687757629</v>
      </c>
      <c r="G6411">
        <v>30</v>
      </c>
      <c r="H6411">
        <v>356820</v>
      </c>
      <c r="I6411" s="3">
        <v>7870</v>
      </c>
      <c r="J6411" s="3">
        <v>11660</v>
      </c>
      <c r="K6411" s="4">
        <v>17250</v>
      </c>
    </row>
    <row r="6412" spans="1:11" x14ac:dyDescent="0.25">
      <c r="A6412" s="4">
        <v>8740</v>
      </c>
      <c r="B6412">
        <v>294218400</v>
      </c>
      <c r="C6412">
        <v>20640</v>
      </c>
      <c r="D6412">
        <f>B6412/C6412</f>
        <v>14254.767441860466</v>
      </c>
      <c r="E6412">
        <f>POWER((A6412-D6412),2)</f>
        <v>30412659.937804226</v>
      </c>
      <c r="F6412">
        <v>11324.34687757629</v>
      </c>
      <c r="G6412">
        <v>30</v>
      </c>
      <c r="H6412">
        <v>356820</v>
      </c>
      <c r="I6412" s="3">
        <v>7870</v>
      </c>
      <c r="J6412" s="3">
        <v>11660</v>
      </c>
      <c r="K6412" s="4">
        <v>17250</v>
      </c>
    </row>
    <row r="6413" spans="1:11" x14ac:dyDescent="0.25">
      <c r="A6413" s="3">
        <v>8740</v>
      </c>
      <c r="B6413">
        <v>294218400</v>
      </c>
      <c r="C6413">
        <v>20640</v>
      </c>
      <c r="D6413">
        <f>B6413/C6413</f>
        <v>14254.767441860466</v>
      </c>
      <c r="E6413">
        <f>POWER((A6413-D6413),2)</f>
        <v>30412659.937804226</v>
      </c>
      <c r="F6413">
        <v>11324.34687757629</v>
      </c>
      <c r="G6413">
        <v>30</v>
      </c>
      <c r="H6413">
        <v>356820</v>
      </c>
      <c r="I6413" s="3">
        <v>7870</v>
      </c>
      <c r="J6413" s="3">
        <v>11660</v>
      </c>
      <c r="K6413" s="4">
        <v>17250</v>
      </c>
    </row>
    <row r="6414" spans="1:11" x14ac:dyDescent="0.25">
      <c r="A6414" s="4">
        <v>8740</v>
      </c>
      <c r="B6414">
        <v>294218400</v>
      </c>
      <c r="C6414">
        <v>20640</v>
      </c>
      <c r="D6414">
        <f>B6414/C6414</f>
        <v>14254.767441860466</v>
      </c>
      <c r="E6414">
        <f>POWER((A6414-D6414),2)</f>
        <v>30412659.937804226</v>
      </c>
      <c r="F6414">
        <v>11324.34687757629</v>
      </c>
      <c r="G6414">
        <v>30</v>
      </c>
      <c r="H6414">
        <v>356820</v>
      </c>
      <c r="I6414" s="3">
        <v>7870</v>
      </c>
      <c r="J6414" s="3">
        <v>11660</v>
      </c>
      <c r="K6414" s="4">
        <v>17250</v>
      </c>
    </row>
    <row r="6415" spans="1:11" x14ac:dyDescent="0.25">
      <c r="A6415" s="3">
        <v>8740</v>
      </c>
      <c r="B6415">
        <v>294218400</v>
      </c>
      <c r="C6415">
        <v>20640</v>
      </c>
      <c r="D6415">
        <f>B6415/C6415</f>
        <v>14254.767441860466</v>
      </c>
      <c r="E6415">
        <f>POWER((A6415-D6415),2)</f>
        <v>30412659.937804226</v>
      </c>
      <c r="F6415">
        <v>11324.34687757629</v>
      </c>
      <c r="G6415">
        <v>30</v>
      </c>
      <c r="H6415">
        <v>356820</v>
      </c>
      <c r="I6415" s="3">
        <v>7870</v>
      </c>
      <c r="J6415" s="3">
        <v>11660</v>
      </c>
      <c r="K6415" s="4">
        <v>17250</v>
      </c>
    </row>
    <row r="6416" spans="1:11" x14ac:dyDescent="0.25">
      <c r="A6416" s="4">
        <v>8740</v>
      </c>
      <c r="B6416">
        <v>294218400</v>
      </c>
      <c r="C6416">
        <v>20640</v>
      </c>
      <c r="D6416">
        <f>B6416/C6416</f>
        <v>14254.767441860466</v>
      </c>
      <c r="E6416">
        <f>POWER((A6416-D6416),2)</f>
        <v>30412659.937804226</v>
      </c>
      <c r="F6416">
        <v>11324.34687757629</v>
      </c>
      <c r="G6416">
        <v>30</v>
      </c>
      <c r="H6416">
        <v>356820</v>
      </c>
      <c r="I6416" s="3">
        <v>7870</v>
      </c>
      <c r="J6416" s="3">
        <v>11660</v>
      </c>
      <c r="K6416" s="4">
        <v>17250</v>
      </c>
    </row>
    <row r="6417" spans="1:11" x14ac:dyDescent="0.25">
      <c r="A6417" s="4">
        <v>8740</v>
      </c>
      <c r="B6417">
        <v>294218400</v>
      </c>
      <c r="C6417">
        <v>20640</v>
      </c>
      <c r="D6417">
        <f>B6417/C6417</f>
        <v>14254.767441860466</v>
      </c>
      <c r="E6417">
        <f>POWER((A6417-D6417),2)</f>
        <v>30412659.937804226</v>
      </c>
      <c r="F6417">
        <v>11324.34687757629</v>
      </c>
      <c r="G6417">
        <v>30</v>
      </c>
      <c r="H6417">
        <v>356820</v>
      </c>
      <c r="I6417" s="3">
        <v>7870</v>
      </c>
      <c r="J6417" s="3">
        <v>11660</v>
      </c>
      <c r="K6417" s="4">
        <v>17250</v>
      </c>
    </row>
    <row r="6418" spans="1:11" x14ac:dyDescent="0.25">
      <c r="A6418" s="3">
        <v>8750</v>
      </c>
      <c r="B6418">
        <v>294218400</v>
      </c>
      <c r="C6418">
        <v>20640</v>
      </c>
      <c r="D6418">
        <f>B6418/C6418</f>
        <v>14254.767441860466</v>
      </c>
      <c r="E6418">
        <f>POWER((A6418-D6418),2)</f>
        <v>30302464.588967014</v>
      </c>
      <c r="F6418">
        <v>11324.34687757629</v>
      </c>
      <c r="G6418">
        <v>30</v>
      </c>
      <c r="H6418">
        <v>356820</v>
      </c>
      <c r="I6418" s="3">
        <v>7870</v>
      </c>
      <c r="J6418" s="3">
        <v>11660</v>
      </c>
      <c r="K6418" s="4">
        <v>17250</v>
      </c>
    </row>
    <row r="6419" spans="1:11" x14ac:dyDescent="0.25">
      <c r="A6419" s="3">
        <v>8750</v>
      </c>
      <c r="B6419">
        <v>294218400</v>
      </c>
      <c r="C6419">
        <v>20640</v>
      </c>
      <c r="D6419">
        <f>B6419/C6419</f>
        <v>14254.767441860466</v>
      </c>
      <c r="E6419">
        <f>POWER((A6419-D6419),2)</f>
        <v>30302464.588967014</v>
      </c>
      <c r="F6419">
        <v>11324.34687757629</v>
      </c>
      <c r="G6419">
        <v>30</v>
      </c>
      <c r="H6419">
        <v>356820</v>
      </c>
      <c r="I6419" s="3">
        <v>7870</v>
      </c>
      <c r="J6419" s="3">
        <v>11660</v>
      </c>
      <c r="K6419" s="4">
        <v>17250</v>
      </c>
    </row>
    <row r="6420" spans="1:11" x14ac:dyDescent="0.25">
      <c r="A6420" s="3">
        <v>8750</v>
      </c>
      <c r="B6420">
        <v>294218400</v>
      </c>
      <c r="C6420">
        <v>20640</v>
      </c>
      <c r="D6420">
        <f>B6420/C6420</f>
        <v>14254.767441860466</v>
      </c>
      <c r="E6420">
        <f>POWER((A6420-D6420),2)</f>
        <v>30302464.588967014</v>
      </c>
      <c r="F6420">
        <v>11324.34687757629</v>
      </c>
      <c r="G6420">
        <v>30</v>
      </c>
      <c r="H6420">
        <v>356820</v>
      </c>
      <c r="I6420" s="3">
        <v>7870</v>
      </c>
      <c r="J6420" s="3">
        <v>11660</v>
      </c>
      <c r="K6420" s="4">
        <v>17250</v>
      </c>
    </row>
    <row r="6421" spans="1:11" x14ac:dyDescent="0.25">
      <c r="A6421" s="3">
        <v>8750</v>
      </c>
      <c r="B6421">
        <v>294218400</v>
      </c>
      <c r="C6421">
        <v>20640</v>
      </c>
      <c r="D6421">
        <f>B6421/C6421</f>
        <v>14254.767441860466</v>
      </c>
      <c r="E6421">
        <f>POWER((A6421-D6421),2)</f>
        <v>30302464.588967014</v>
      </c>
      <c r="F6421">
        <v>11324.34687757629</v>
      </c>
      <c r="G6421">
        <v>30</v>
      </c>
      <c r="H6421">
        <v>356820</v>
      </c>
      <c r="I6421" s="3">
        <v>7870</v>
      </c>
      <c r="J6421" s="3">
        <v>11660</v>
      </c>
      <c r="K6421" s="4">
        <v>17250</v>
      </c>
    </row>
    <row r="6422" spans="1:11" x14ac:dyDescent="0.25">
      <c r="A6422" s="3">
        <v>8750</v>
      </c>
      <c r="B6422">
        <v>294218400</v>
      </c>
      <c r="C6422">
        <v>20640</v>
      </c>
      <c r="D6422">
        <f>B6422/C6422</f>
        <v>14254.767441860466</v>
      </c>
      <c r="E6422">
        <f>POWER((A6422-D6422),2)</f>
        <v>30302464.588967014</v>
      </c>
      <c r="F6422">
        <v>11324.34687757629</v>
      </c>
      <c r="G6422">
        <v>30</v>
      </c>
      <c r="H6422">
        <v>356820</v>
      </c>
      <c r="I6422" s="3">
        <v>7870</v>
      </c>
      <c r="J6422" s="3">
        <v>11660</v>
      </c>
      <c r="K6422" s="4">
        <v>17250</v>
      </c>
    </row>
    <row r="6423" spans="1:11" x14ac:dyDescent="0.25">
      <c r="A6423" s="4">
        <v>8750</v>
      </c>
      <c r="B6423">
        <v>294218400</v>
      </c>
      <c r="C6423">
        <v>20640</v>
      </c>
      <c r="D6423">
        <f>B6423/C6423</f>
        <v>14254.767441860466</v>
      </c>
      <c r="E6423">
        <f>POWER((A6423-D6423),2)</f>
        <v>30302464.588967014</v>
      </c>
      <c r="F6423">
        <v>11324.34687757629</v>
      </c>
      <c r="G6423">
        <v>30</v>
      </c>
      <c r="H6423">
        <v>356820</v>
      </c>
      <c r="I6423" s="3">
        <v>7870</v>
      </c>
      <c r="J6423" s="3">
        <v>11660</v>
      </c>
      <c r="K6423" s="4">
        <v>17250</v>
      </c>
    </row>
    <row r="6424" spans="1:11" x14ac:dyDescent="0.25">
      <c r="A6424" s="4">
        <v>8750</v>
      </c>
      <c r="B6424">
        <v>294218400</v>
      </c>
      <c r="C6424">
        <v>20640</v>
      </c>
      <c r="D6424">
        <f>B6424/C6424</f>
        <v>14254.767441860466</v>
      </c>
      <c r="E6424">
        <f>POWER((A6424-D6424),2)</f>
        <v>30302464.588967014</v>
      </c>
      <c r="F6424">
        <v>11324.34687757629</v>
      </c>
      <c r="G6424">
        <v>30</v>
      </c>
      <c r="H6424">
        <v>356820</v>
      </c>
      <c r="I6424" s="3">
        <v>7870</v>
      </c>
      <c r="J6424" s="3">
        <v>11660</v>
      </c>
      <c r="K6424" s="4">
        <v>17250</v>
      </c>
    </row>
    <row r="6425" spans="1:11" x14ac:dyDescent="0.25">
      <c r="A6425" s="4">
        <v>8750</v>
      </c>
      <c r="B6425">
        <v>294218400</v>
      </c>
      <c r="C6425">
        <v>20640</v>
      </c>
      <c r="D6425">
        <f>B6425/C6425</f>
        <v>14254.767441860466</v>
      </c>
      <c r="E6425">
        <f>POWER((A6425-D6425),2)</f>
        <v>30302464.588967014</v>
      </c>
      <c r="F6425">
        <v>11324.34687757629</v>
      </c>
      <c r="G6425">
        <v>30</v>
      </c>
      <c r="H6425">
        <v>356820</v>
      </c>
      <c r="I6425" s="3">
        <v>7870</v>
      </c>
      <c r="J6425" s="3">
        <v>11660</v>
      </c>
      <c r="K6425" s="4">
        <v>17250</v>
      </c>
    </row>
    <row r="6426" spans="1:11" x14ac:dyDescent="0.25">
      <c r="A6426" s="4">
        <v>8750</v>
      </c>
      <c r="B6426">
        <v>294218400</v>
      </c>
      <c r="C6426">
        <v>20640</v>
      </c>
      <c r="D6426">
        <f>B6426/C6426</f>
        <v>14254.767441860466</v>
      </c>
      <c r="E6426">
        <f>POWER((A6426-D6426),2)</f>
        <v>30302464.588967014</v>
      </c>
      <c r="F6426">
        <v>11324.34687757629</v>
      </c>
      <c r="G6426">
        <v>30</v>
      </c>
      <c r="H6426">
        <v>356820</v>
      </c>
      <c r="I6426" s="3">
        <v>7870</v>
      </c>
      <c r="J6426" s="3">
        <v>11660</v>
      </c>
      <c r="K6426" s="4">
        <v>17250</v>
      </c>
    </row>
    <row r="6427" spans="1:11" x14ac:dyDescent="0.25">
      <c r="A6427" s="4">
        <v>8760</v>
      </c>
      <c r="B6427">
        <v>294218400</v>
      </c>
      <c r="C6427">
        <v>20640</v>
      </c>
      <c r="D6427">
        <f>B6427/C6427</f>
        <v>14254.767441860466</v>
      </c>
      <c r="E6427">
        <f>POWER((A6427-D6427),2)</f>
        <v>30192469.240129806</v>
      </c>
      <c r="F6427">
        <v>11324.34687757629</v>
      </c>
      <c r="G6427">
        <v>30</v>
      </c>
      <c r="H6427">
        <v>356820</v>
      </c>
      <c r="I6427" s="3">
        <v>7870</v>
      </c>
      <c r="J6427" s="3">
        <v>11660</v>
      </c>
      <c r="K6427" s="4">
        <v>17250</v>
      </c>
    </row>
    <row r="6428" spans="1:11" x14ac:dyDescent="0.25">
      <c r="A6428" s="4">
        <v>8760</v>
      </c>
      <c r="B6428">
        <v>294218400</v>
      </c>
      <c r="C6428">
        <v>20640</v>
      </c>
      <c r="D6428">
        <f>B6428/C6428</f>
        <v>14254.767441860466</v>
      </c>
      <c r="E6428">
        <f>POWER((A6428-D6428),2)</f>
        <v>30192469.240129806</v>
      </c>
      <c r="F6428">
        <v>11324.34687757629</v>
      </c>
      <c r="G6428">
        <v>30</v>
      </c>
      <c r="H6428">
        <v>356820</v>
      </c>
      <c r="I6428" s="3">
        <v>7870</v>
      </c>
      <c r="J6428" s="3">
        <v>11660</v>
      </c>
      <c r="K6428" s="4">
        <v>17250</v>
      </c>
    </row>
    <row r="6429" spans="1:11" x14ac:dyDescent="0.25">
      <c r="A6429" s="4">
        <v>8760</v>
      </c>
      <c r="B6429">
        <v>294218400</v>
      </c>
      <c r="C6429">
        <v>20640</v>
      </c>
      <c r="D6429">
        <f>B6429/C6429</f>
        <v>14254.767441860466</v>
      </c>
      <c r="E6429">
        <f>POWER((A6429-D6429),2)</f>
        <v>30192469.240129806</v>
      </c>
      <c r="F6429">
        <v>11324.34687757629</v>
      </c>
      <c r="G6429">
        <v>30</v>
      </c>
      <c r="H6429">
        <v>356820</v>
      </c>
      <c r="I6429" s="3">
        <v>7870</v>
      </c>
      <c r="J6429" s="3">
        <v>11660</v>
      </c>
      <c r="K6429" s="4">
        <v>17250</v>
      </c>
    </row>
    <row r="6430" spans="1:11" x14ac:dyDescent="0.25">
      <c r="A6430" s="3">
        <v>8760</v>
      </c>
      <c r="B6430">
        <v>294218400</v>
      </c>
      <c r="C6430">
        <v>20640</v>
      </c>
      <c r="D6430">
        <f>B6430/C6430</f>
        <v>14254.767441860466</v>
      </c>
      <c r="E6430">
        <f>POWER((A6430-D6430),2)</f>
        <v>30192469.240129806</v>
      </c>
      <c r="F6430">
        <v>11324.34687757629</v>
      </c>
      <c r="G6430">
        <v>30</v>
      </c>
      <c r="H6430">
        <v>356820</v>
      </c>
      <c r="I6430" s="3">
        <v>7870</v>
      </c>
      <c r="J6430" s="3">
        <v>11660</v>
      </c>
      <c r="K6430" s="4">
        <v>17250</v>
      </c>
    </row>
    <row r="6431" spans="1:11" x14ac:dyDescent="0.25">
      <c r="A6431" s="4">
        <v>8760</v>
      </c>
      <c r="B6431">
        <v>294218400</v>
      </c>
      <c r="C6431">
        <v>20640</v>
      </c>
      <c r="D6431">
        <f>B6431/C6431</f>
        <v>14254.767441860466</v>
      </c>
      <c r="E6431">
        <f>POWER((A6431-D6431),2)</f>
        <v>30192469.240129806</v>
      </c>
      <c r="F6431">
        <v>11324.34687757629</v>
      </c>
      <c r="G6431">
        <v>30</v>
      </c>
      <c r="H6431">
        <v>356820</v>
      </c>
      <c r="I6431" s="3">
        <v>7870</v>
      </c>
      <c r="J6431" s="3">
        <v>11660</v>
      </c>
      <c r="K6431" s="4">
        <v>17250</v>
      </c>
    </row>
    <row r="6432" spans="1:11" x14ac:dyDescent="0.25">
      <c r="A6432" s="3">
        <v>8760</v>
      </c>
      <c r="B6432">
        <v>294218400</v>
      </c>
      <c r="C6432">
        <v>20640</v>
      </c>
      <c r="D6432">
        <f>B6432/C6432</f>
        <v>14254.767441860466</v>
      </c>
      <c r="E6432">
        <f>POWER((A6432-D6432),2)</f>
        <v>30192469.240129806</v>
      </c>
      <c r="F6432">
        <v>11324.34687757629</v>
      </c>
      <c r="G6432">
        <v>30</v>
      </c>
      <c r="H6432">
        <v>356820</v>
      </c>
      <c r="I6432" s="3">
        <v>7870</v>
      </c>
      <c r="J6432" s="3">
        <v>11660</v>
      </c>
      <c r="K6432" s="4">
        <v>17250</v>
      </c>
    </row>
    <row r="6433" spans="1:11" x14ac:dyDescent="0.25">
      <c r="A6433" s="4">
        <v>8760</v>
      </c>
      <c r="B6433">
        <v>294218400</v>
      </c>
      <c r="C6433">
        <v>20640</v>
      </c>
      <c r="D6433">
        <f>B6433/C6433</f>
        <v>14254.767441860466</v>
      </c>
      <c r="E6433">
        <f>POWER((A6433-D6433),2)</f>
        <v>30192469.240129806</v>
      </c>
      <c r="F6433">
        <v>11324.34687757629</v>
      </c>
      <c r="G6433">
        <v>30</v>
      </c>
      <c r="H6433">
        <v>356820</v>
      </c>
      <c r="I6433" s="3">
        <v>7870</v>
      </c>
      <c r="J6433" s="3">
        <v>11660</v>
      </c>
      <c r="K6433" s="4">
        <v>17250</v>
      </c>
    </row>
    <row r="6434" spans="1:11" x14ac:dyDescent="0.25">
      <c r="A6434" s="4">
        <v>8760</v>
      </c>
      <c r="B6434">
        <v>294218400</v>
      </c>
      <c r="C6434">
        <v>20640</v>
      </c>
      <c r="D6434">
        <f>B6434/C6434</f>
        <v>14254.767441860466</v>
      </c>
      <c r="E6434">
        <f>POWER((A6434-D6434),2)</f>
        <v>30192469.240129806</v>
      </c>
      <c r="F6434">
        <v>11324.34687757629</v>
      </c>
      <c r="G6434">
        <v>30</v>
      </c>
      <c r="H6434">
        <v>356820</v>
      </c>
      <c r="I6434" s="3">
        <v>7870</v>
      </c>
      <c r="J6434" s="3">
        <v>11660</v>
      </c>
      <c r="K6434" s="4">
        <v>17250</v>
      </c>
    </row>
    <row r="6435" spans="1:11" x14ac:dyDescent="0.25">
      <c r="A6435" s="4">
        <v>8760</v>
      </c>
      <c r="B6435">
        <v>294218400</v>
      </c>
      <c r="C6435">
        <v>20640</v>
      </c>
      <c r="D6435">
        <f>B6435/C6435</f>
        <v>14254.767441860466</v>
      </c>
      <c r="E6435">
        <f>POWER((A6435-D6435),2)</f>
        <v>30192469.240129806</v>
      </c>
      <c r="F6435">
        <v>11324.34687757629</v>
      </c>
      <c r="G6435">
        <v>30</v>
      </c>
      <c r="H6435">
        <v>356820</v>
      </c>
      <c r="I6435" s="3">
        <v>7870</v>
      </c>
      <c r="J6435" s="3">
        <v>11660</v>
      </c>
      <c r="K6435" s="4">
        <v>17250</v>
      </c>
    </row>
    <row r="6436" spans="1:11" x14ac:dyDescent="0.25">
      <c r="A6436" s="3">
        <v>8770</v>
      </c>
      <c r="B6436">
        <v>294218400</v>
      </c>
      <c r="C6436">
        <v>20640</v>
      </c>
      <c r="D6436">
        <f>B6436/C6436</f>
        <v>14254.767441860466</v>
      </c>
      <c r="E6436">
        <f>POWER((A6436-D6436),2)</f>
        <v>30082673.891292594</v>
      </c>
      <c r="F6436">
        <v>11324.34687757629</v>
      </c>
      <c r="G6436">
        <v>30</v>
      </c>
      <c r="H6436">
        <v>356820</v>
      </c>
      <c r="I6436" s="3">
        <v>7870</v>
      </c>
      <c r="J6436" s="3">
        <v>11660</v>
      </c>
      <c r="K6436" s="4">
        <v>17250</v>
      </c>
    </row>
    <row r="6437" spans="1:11" x14ac:dyDescent="0.25">
      <c r="A6437" s="3">
        <v>8770</v>
      </c>
      <c r="B6437">
        <v>294218400</v>
      </c>
      <c r="C6437">
        <v>20640</v>
      </c>
      <c r="D6437">
        <f>B6437/C6437</f>
        <v>14254.767441860466</v>
      </c>
      <c r="E6437">
        <f>POWER((A6437-D6437),2)</f>
        <v>30082673.891292594</v>
      </c>
      <c r="F6437">
        <v>11324.34687757629</v>
      </c>
      <c r="G6437">
        <v>30</v>
      </c>
      <c r="H6437">
        <v>356820</v>
      </c>
      <c r="I6437" s="3">
        <v>7870</v>
      </c>
      <c r="J6437" s="3">
        <v>11660</v>
      </c>
      <c r="K6437" s="4">
        <v>17250</v>
      </c>
    </row>
    <row r="6438" spans="1:11" x14ac:dyDescent="0.25">
      <c r="A6438" s="4">
        <v>8770</v>
      </c>
      <c r="B6438">
        <v>294218400</v>
      </c>
      <c r="C6438">
        <v>20640</v>
      </c>
      <c r="D6438">
        <f>B6438/C6438</f>
        <v>14254.767441860466</v>
      </c>
      <c r="E6438">
        <f>POWER((A6438-D6438),2)</f>
        <v>30082673.891292594</v>
      </c>
      <c r="F6438">
        <v>11324.34687757629</v>
      </c>
      <c r="G6438">
        <v>30</v>
      </c>
      <c r="H6438">
        <v>356820</v>
      </c>
      <c r="I6438" s="3">
        <v>7870</v>
      </c>
      <c r="J6438" s="3">
        <v>11660</v>
      </c>
      <c r="K6438" s="4">
        <v>17250</v>
      </c>
    </row>
    <row r="6439" spans="1:11" x14ac:dyDescent="0.25">
      <c r="A6439" s="4">
        <v>8770</v>
      </c>
      <c r="B6439">
        <v>294218400</v>
      </c>
      <c r="C6439">
        <v>20640</v>
      </c>
      <c r="D6439">
        <f>B6439/C6439</f>
        <v>14254.767441860466</v>
      </c>
      <c r="E6439">
        <f>POWER((A6439-D6439),2)</f>
        <v>30082673.891292594</v>
      </c>
      <c r="F6439">
        <v>11324.34687757629</v>
      </c>
      <c r="G6439">
        <v>30</v>
      </c>
      <c r="H6439">
        <v>356820</v>
      </c>
      <c r="I6439" s="3">
        <v>7870</v>
      </c>
      <c r="J6439" s="3">
        <v>11660</v>
      </c>
      <c r="K6439" s="4">
        <v>17250</v>
      </c>
    </row>
    <row r="6440" spans="1:11" x14ac:dyDescent="0.25">
      <c r="A6440" s="3">
        <v>8770</v>
      </c>
      <c r="B6440">
        <v>294218400</v>
      </c>
      <c r="C6440">
        <v>20640</v>
      </c>
      <c r="D6440">
        <f>B6440/C6440</f>
        <v>14254.767441860466</v>
      </c>
      <c r="E6440">
        <f>POWER((A6440-D6440),2)</f>
        <v>30082673.891292594</v>
      </c>
      <c r="F6440">
        <v>11324.34687757629</v>
      </c>
      <c r="G6440">
        <v>30</v>
      </c>
      <c r="H6440">
        <v>356820</v>
      </c>
      <c r="I6440" s="3">
        <v>7870</v>
      </c>
      <c r="J6440" s="3">
        <v>11660</v>
      </c>
      <c r="K6440" s="4">
        <v>17250</v>
      </c>
    </row>
    <row r="6441" spans="1:11" x14ac:dyDescent="0.25">
      <c r="A6441" s="3">
        <v>8770</v>
      </c>
      <c r="B6441">
        <v>294218400</v>
      </c>
      <c r="C6441">
        <v>20640</v>
      </c>
      <c r="D6441">
        <f>B6441/C6441</f>
        <v>14254.767441860466</v>
      </c>
      <c r="E6441">
        <f>POWER((A6441-D6441),2)</f>
        <v>30082673.891292594</v>
      </c>
      <c r="F6441">
        <v>11324.34687757629</v>
      </c>
      <c r="G6441">
        <v>30</v>
      </c>
      <c r="H6441">
        <v>356820</v>
      </c>
      <c r="I6441" s="3">
        <v>7870</v>
      </c>
      <c r="J6441" s="3">
        <v>11660</v>
      </c>
      <c r="K6441" s="4">
        <v>17250</v>
      </c>
    </row>
    <row r="6442" spans="1:11" x14ac:dyDescent="0.25">
      <c r="A6442" s="3">
        <v>8770</v>
      </c>
      <c r="B6442">
        <v>294218400</v>
      </c>
      <c r="C6442">
        <v>20640</v>
      </c>
      <c r="D6442">
        <f>B6442/C6442</f>
        <v>14254.767441860466</v>
      </c>
      <c r="E6442">
        <f>POWER((A6442-D6442),2)</f>
        <v>30082673.891292594</v>
      </c>
      <c r="F6442">
        <v>11324.34687757629</v>
      </c>
      <c r="G6442">
        <v>30</v>
      </c>
      <c r="H6442">
        <v>356820</v>
      </c>
      <c r="I6442" s="3">
        <v>7870</v>
      </c>
      <c r="J6442" s="3">
        <v>11660</v>
      </c>
      <c r="K6442" s="4">
        <v>17250</v>
      </c>
    </row>
    <row r="6443" spans="1:11" x14ac:dyDescent="0.25">
      <c r="A6443" s="4">
        <v>8770</v>
      </c>
      <c r="B6443">
        <v>294218400</v>
      </c>
      <c r="C6443">
        <v>20640</v>
      </c>
      <c r="D6443">
        <f>B6443/C6443</f>
        <v>14254.767441860466</v>
      </c>
      <c r="E6443">
        <f>POWER((A6443-D6443),2)</f>
        <v>30082673.891292594</v>
      </c>
      <c r="F6443">
        <v>11324.34687757629</v>
      </c>
      <c r="G6443">
        <v>30</v>
      </c>
      <c r="H6443">
        <v>356820</v>
      </c>
      <c r="I6443" s="3">
        <v>7870</v>
      </c>
      <c r="J6443" s="3">
        <v>11660</v>
      </c>
      <c r="K6443" s="4">
        <v>17250</v>
      </c>
    </row>
    <row r="6444" spans="1:11" x14ac:dyDescent="0.25">
      <c r="A6444" s="3">
        <v>8770</v>
      </c>
      <c r="B6444">
        <v>294218400</v>
      </c>
      <c r="C6444">
        <v>20640</v>
      </c>
      <c r="D6444">
        <f>B6444/C6444</f>
        <v>14254.767441860466</v>
      </c>
      <c r="E6444">
        <f>POWER((A6444-D6444),2)</f>
        <v>30082673.891292594</v>
      </c>
      <c r="F6444">
        <v>11324.34687757629</v>
      </c>
      <c r="G6444">
        <v>30</v>
      </c>
      <c r="H6444">
        <v>356820</v>
      </c>
      <c r="I6444" s="3">
        <v>7870</v>
      </c>
      <c r="J6444" s="3">
        <v>11660</v>
      </c>
      <c r="K6444" s="4">
        <v>17250</v>
      </c>
    </row>
    <row r="6445" spans="1:11" x14ac:dyDescent="0.25">
      <c r="A6445" s="3">
        <v>8770</v>
      </c>
      <c r="B6445">
        <v>294218400</v>
      </c>
      <c r="C6445">
        <v>20640</v>
      </c>
      <c r="D6445">
        <f>B6445/C6445</f>
        <v>14254.767441860466</v>
      </c>
      <c r="E6445">
        <f>POWER((A6445-D6445),2)</f>
        <v>30082673.891292594</v>
      </c>
      <c r="F6445">
        <v>11324.34687757629</v>
      </c>
      <c r="G6445">
        <v>30</v>
      </c>
      <c r="H6445">
        <v>356820</v>
      </c>
      <c r="I6445" s="3">
        <v>7870</v>
      </c>
      <c r="J6445" s="3">
        <v>11660</v>
      </c>
      <c r="K6445" s="4">
        <v>17250</v>
      </c>
    </row>
    <row r="6446" spans="1:11" x14ac:dyDescent="0.25">
      <c r="A6446" s="4">
        <v>8770</v>
      </c>
      <c r="B6446">
        <v>294218400</v>
      </c>
      <c r="C6446">
        <v>20640</v>
      </c>
      <c r="D6446">
        <f>B6446/C6446</f>
        <v>14254.767441860466</v>
      </c>
      <c r="E6446">
        <f>POWER((A6446-D6446),2)</f>
        <v>30082673.891292594</v>
      </c>
      <c r="F6446">
        <v>11324.34687757629</v>
      </c>
      <c r="G6446">
        <v>30</v>
      </c>
      <c r="H6446">
        <v>356820</v>
      </c>
      <c r="I6446" s="3">
        <v>7870</v>
      </c>
      <c r="J6446" s="3">
        <v>11660</v>
      </c>
      <c r="K6446" s="4">
        <v>17250</v>
      </c>
    </row>
    <row r="6447" spans="1:11" x14ac:dyDescent="0.25">
      <c r="A6447" s="4">
        <v>8770</v>
      </c>
      <c r="B6447">
        <v>294218400</v>
      </c>
      <c r="C6447">
        <v>20640</v>
      </c>
      <c r="D6447">
        <f>B6447/C6447</f>
        <v>14254.767441860466</v>
      </c>
      <c r="E6447">
        <f>POWER((A6447-D6447),2)</f>
        <v>30082673.891292594</v>
      </c>
      <c r="F6447">
        <v>11324.34687757629</v>
      </c>
      <c r="G6447">
        <v>30</v>
      </c>
      <c r="H6447">
        <v>356820</v>
      </c>
      <c r="I6447" s="3">
        <v>7870</v>
      </c>
      <c r="J6447" s="3">
        <v>11660</v>
      </c>
      <c r="K6447" s="4">
        <v>17250</v>
      </c>
    </row>
    <row r="6448" spans="1:11" x14ac:dyDescent="0.25">
      <c r="A6448" s="4">
        <v>8770</v>
      </c>
      <c r="B6448">
        <v>294218400</v>
      </c>
      <c r="C6448">
        <v>20640</v>
      </c>
      <c r="D6448">
        <f>B6448/C6448</f>
        <v>14254.767441860466</v>
      </c>
      <c r="E6448">
        <f>POWER((A6448-D6448),2)</f>
        <v>30082673.891292594</v>
      </c>
      <c r="F6448">
        <v>11324.34687757629</v>
      </c>
      <c r="G6448">
        <v>30</v>
      </c>
      <c r="H6448">
        <v>356820</v>
      </c>
      <c r="I6448" s="3">
        <v>7870</v>
      </c>
      <c r="J6448" s="3">
        <v>11660</v>
      </c>
      <c r="K6448" s="4">
        <v>17250</v>
      </c>
    </row>
    <row r="6449" spans="1:11" x14ac:dyDescent="0.25">
      <c r="A6449" s="4">
        <v>8770</v>
      </c>
      <c r="B6449">
        <v>294218400</v>
      </c>
      <c r="C6449">
        <v>20640</v>
      </c>
      <c r="D6449">
        <f>B6449/C6449</f>
        <v>14254.767441860466</v>
      </c>
      <c r="E6449">
        <f>POWER((A6449-D6449),2)</f>
        <v>30082673.891292594</v>
      </c>
      <c r="F6449">
        <v>11324.34687757629</v>
      </c>
      <c r="G6449">
        <v>30</v>
      </c>
      <c r="H6449">
        <v>356820</v>
      </c>
      <c r="I6449" s="3">
        <v>7870</v>
      </c>
      <c r="J6449" s="3">
        <v>11660</v>
      </c>
      <c r="K6449" s="4">
        <v>17250</v>
      </c>
    </row>
    <row r="6450" spans="1:11" x14ac:dyDescent="0.25">
      <c r="A6450" s="3">
        <v>8770</v>
      </c>
      <c r="B6450">
        <v>294218400</v>
      </c>
      <c r="C6450">
        <v>20640</v>
      </c>
      <c r="D6450">
        <f>B6450/C6450</f>
        <v>14254.767441860466</v>
      </c>
      <c r="E6450">
        <f>POWER((A6450-D6450),2)</f>
        <v>30082673.891292594</v>
      </c>
      <c r="F6450">
        <v>11324.34687757629</v>
      </c>
      <c r="G6450">
        <v>30</v>
      </c>
      <c r="H6450">
        <v>356820</v>
      </c>
      <c r="I6450" s="3">
        <v>7870</v>
      </c>
      <c r="J6450" s="3">
        <v>11660</v>
      </c>
      <c r="K6450" s="4">
        <v>17250</v>
      </c>
    </row>
    <row r="6451" spans="1:11" x14ac:dyDescent="0.25">
      <c r="A6451" s="4">
        <v>8770</v>
      </c>
      <c r="B6451">
        <v>294218400</v>
      </c>
      <c r="C6451">
        <v>20640</v>
      </c>
      <c r="D6451">
        <f>B6451/C6451</f>
        <v>14254.767441860466</v>
      </c>
      <c r="E6451">
        <f>POWER((A6451-D6451),2)</f>
        <v>30082673.891292594</v>
      </c>
      <c r="F6451">
        <v>11324.34687757629</v>
      </c>
      <c r="G6451">
        <v>30</v>
      </c>
      <c r="H6451">
        <v>356820</v>
      </c>
      <c r="I6451" s="3">
        <v>7870</v>
      </c>
      <c r="J6451" s="3">
        <v>11660</v>
      </c>
      <c r="K6451" s="4">
        <v>17250</v>
      </c>
    </row>
    <row r="6452" spans="1:11" x14ac:dyDescent="0.25">
      <c r="A6452" s="3">
        <v>8780</v>
      </c>
      <c r="B6452">
        <v>294218400</v>
      </c>
      <c r="C6452">
        <v>20640</v>
      </c>
      <c r="D6452">
        <f>B6452/C6452</f>
        <v>14254.767441860466</v>
      </c>
      <c r="E6452">
        <f>POWER((A6452-D6452),2)</f>
        <v>29973078.542455386</v>
      </c>
      <c r="F6452">
        <v>11324.34687757629</v>
      </c>
      <c r="G6452">
        <v>30</v>
      </c>
      <c r="H6452">
        <v>356820</v>
      </c>
      <c r="I6452" s="3">
        <v>7870</v>
      </c>
      <c r="J6452" s="3">
        <v>11660</v>
      </c>
      <c r="K6452" s="4">
        <v>17250</v>
      </c>
    </row>
    <row r="6453" spans="1:11" x14ac:dyDescent="0.25">
      <c r="A6453" s="3">
        <v>8780</v>
      </c>
      <c r="B6453">
        <v>294218400</v>
      </c>
      <c r="C6453">
        <v>20640</v>
      </c>
      <c r="D6453">
        <f>B6453/C6453</f>
        <v>14254.767441860466</v>
      </c>
      <c r="E6453">
        <f>POWER((A6453-D6453),2)</f>
        <v>29973078.542455386</v>
      </c>
      <c r="F6453">
        <v>11324.34687757629</v>
      </c>
      <c r="G6453">
        <v>30</v>
      </c>
      <c r="H6453">
        <v>356820</v>
      </c>
      <c r="I6453" s="3">
        <v>7870</v>
      </c>
      <c r="J6453" s="3">
        <v>11660</v>
      </c>
      <c r="K6453" s="4">
        <v>17250</v>
      </c>
    </row>
    <row r="6454" spans="1:11" x14ac:dyDescent="0.25">
      <c r="A6454" s="4">
        <v>8780</v>
      </c>
      <c r="B6454">
        <v>294218400</v>
      </c>
      <c r="C6454">
        <v>20640</v>
      </c>
      <c r="D6454">
        <f>B6454/C6454</f>
        <v>14254.767441860466</v>
      </c>
      <c r="E6454">
        <f>POWER((A6454-D6454),2)</f>
        <v>29973078.542455386</v>
      </c>
      <c r="F6454">
        <v>11324.34687757629</v>
      </c>
      <c r="G6454">
        <v>30</v>
      </c>
      <c r="H6454">
        <v>356820</v>
      </c>
      <c r="I6454" s="3">
        <v>7870</v>
      </c>
      <c r="J6454" s="3">
        <v>11660</v>
      </c>
      <c r="K6454" s="4">
        <v>17250</v>
      </c>
    </row>
    <row r="6455" spans="1:11" x14ac:dyDescent="0.25">
      <c r="A6455" s="4">
        <v>8780</v>
      </c>
      <c r="B6455">
        <v>294218400</v>
      </c>
      <c r="C6455">
        <v>20640</v>
      </c>
      <c r="D6455">
        <f>B6455/C6455</f>
        <v>14254.767441860466</v>
      </c>
      <c r="E6455">
        <f>POWER((A6455-D6455),2)</f>
        <v>29973078.542455386</v>
      </c>
      <c r="F6455">
        <v>11324.34687757629</v>
      </c>
      <c r="G6455">
        <v>30</v>
      </c>
      <c r="H6455">
        <v>356820</v>
      </c>
      <c r="I6455" s="3">
        <v>7870</v>
      </c>
      <c r="J6455" s="3">
        <v>11660</v>
      </c>
      <c r="K6455" s="4">
        <v>17250</v>
      </c>
    </row>
    <row r="6456" spans="1:11" x14ac:dyDescent="0.25">
      <c r="A6456" s="4">
        <v>8780</v>
      </c>
      <c r="B6456">
        <v>294218400</v>
      </c>
      <c r="C6456">
        <v>20640</v>
      </c>
      <c r="D6456">
        <f>B6456/C6456</f>
        <v>14254.767441860466</v>
      </c>
      <c r="E6456">
        <f>POWER((A6456-D6456),2)</f>
        <v>29973078.542455386</v>
      </c>
      <c r="F6456">
        <v>11324.34687757629</v>
      </c>
      <c r="G6456">
        <v>30</v>
      </c>
      <c r="H6456">
        <v>356820</v>
      </c>
      <c r="I6456" s="3">
        <v>7870</v>
      </c>
      <c r="J6456" s="3">
        <v>11660</v>
      </c>
      <c r="K6456" s="4">
        <v>17250</v>
      </c>
    </row>
    <row r="6457" spans="1:11" x14ac:dyDescent="0.25">
      <c r="A6457" s="3">
        <v>8780</v>
      </c>
      <c r="B6457">
        <v>294218400</v>
      </c>
      <c r="C6457">
        <v>20640</v>
      </c>
      <c r="D6457">
        <f>B6457/C6457</f>
        <v>14254.767441860466</v>
      </c>
      <c r="E6457">
        <f>POWER((A6457-D6457),2)</f>
        <v>29973078.542455386</v>
      </c>
      <c r="F6457">
        <v>11324.34687757629</v>
      </c>
      <c r="G6457">
        <v>30</v>
      </c>
      <c r="H6457">
        <v>356820</v>
      </c>
      <c r="I6457" s="3">
        <v>7870</v>
      </c>
      <c r="J6457" s="3">
        <v>11660</v>
      </c>
      <c r="K6457" s="4">
        <v>17250</v>
      </c>
    </row>
    <row r="6458" spans="1:11" x14ac:dyDescent="0.25">
      <c r="A6458" s="4">
        <v>8780</v>
      </c>
      <c r="B6458">
        <v>294218400</v>
      </c>
      <c r="C6458">
        <v>20640</v>
      </c>
      <c r="D6458">
        <f>B6458/C6458</f>
        <v>14254.767441860466</v>
      </c>
      <c r="E6458">
        <f>POWER((A6458-D6458),2)</f>
        <v>29973078.542455386</v>
      </c>
      <c r="F6458">
        <v>11324.34687757629</v>
      </c>
      <c r="G6458">
        <v>30</v>
      </c>
      <c r="H6458">
        <v>356820</v>
      </c>
      <c r="I6458" s="3">
        <v>7870</v>
      </c>
      <c r="J6458" s="3">
        <v>11660</v>
      </c>
      <c r="K6458" s="4">
        <v>17250</v>
      </c>
    </row>
    <row r="6459" spans="1:11" x14ac:dyDescent="0.25">
      <c r="A6459" s="3">
        <v>8780</v>
      </c>
      <c r="B6459">
        <v>294218400</v>
      </c>
      <c r="C6459">
        <v>20640</v>
      </c>
      <c r="D6459">
        <f>B6459/C6459</f>
        <v>14254.767441860466</v>
      </c>
      <c r="E6459">
        <f>POWER((A6459-D6459),2)</f>
        <v>29973078.542455386</v>
      </c>
      <c r="F6459">
        <v>11324.34687757629</v>
      </c>
      <c r="G6459">
        <v>30</v>
      </c>
      <c r="H6459">
        <v>356820</v>
      </c>
      <c r="I6459" s="3">
        <v>7870</v>
      </c>
      <c r="J6459" s="3">
        <v>11660</v>
      </c>
      <c r="K6459" s="4">
        <v>17250</v>
      </c>
    </row>
    <row r="6460" spans="1:11" x14ac:dyDescent="0.25">
      <c r="A6460" s="3">
        <v>8780</v>
      </c>
      <c r="B6460">
        <v>294218400</v>
      </c>
      <c r="C6460">
        <v>20640</v>
      </c>
      <c r="D6460">
        <f>B6460/C6460</f>
        <v>14254.767441860466</v>
      </c>
      <c r="E6460">
        <f>POWER((A6460-D6460),2)</f>
        <v>29973078.542455386</v>
      </c>
      <c r="F6460">
        <v>11324.34687757629</v>
      </c>
      <c r="G6460">
        <v>30</v>
      </c>
      <c r="H6460">
        <v>356820</v>
      </c>
      <c r="I6460" s="3">
        <v>7870</v>
      </c>
      <c r="J6460" s="3">
        <v>11660</v>
      </c>
      <c r="K6460" s="4">
        <v>17250</v>
      </c>
    </row>
    <row r="6461" spans="1:11" x14ac:dyDescent="0.25">
      <c r="A6461" s="4">
        <v>8780</v>
      </c>
      <c r="B6461">
        <v>294218400</v>
      </c>
      <c r="C6461">
        <v>20640</v>
      </c>
      <c r="D6461">
        <f>B6461/C6461</f>
        <v>14254.767441860466</v>
      </c>
      <c r="E6461">
        <f>POWER((A6461-D6461),2)</f>
        <v>29973078.542455386</v>
      </c>
      <c r="F6461">
        <v>11324.34687757629</v>
      </c>
      <c r="G6461">
        <v>30</v>
      </c>
      <c r="H6461">
        <v>356820</v>
      </c>
      <c r="I6461" s="3">
        <v>7870</v>
      </c>
      <c r="J6461" s="3">
        <v>11660</v>
      </c>
      <c r="K6461" s="4">
        <v>17250</v>
      </c>
    </row>
    <row r="6462" spans="1:11" x14ac:dyDescent="0.25">
      <c r="A6462" s="4">
        <v>8780</v>
      </c>
      <c r="B6462">
        <v>294218400</v>
      </c>
      <c r="C6462">
        <v>20640</v>
      </c>
      <c r="D6462">
        <f>B6462/C6462</f>
        <v>14254.767441860466</v>
      </c>
      <c r="E6462">
        <f>POWER((A6462-D6462),2)</f>
        <v>29973078.542455386</v>
      </c>
      <c r="F6462">
        <v>11324.34687757629</v>
      </c>
      <c r="G6462">
        <v>30</v>
      </c>
      <c r="H6462">
        <v>356820</v>
      </c>
      <c r="I6462" s="3">
        <v>7870</v>
      </c>
      <c r="J6462" s="3">
        <v>11660</v>
      </c>
      <c r="K6462" s="4">
        <v>17250</v>
      </c>
    </row>
    <row r="6463" spans="1:11" x14ac:dyDescent="0.25">
      <c r="A6463" s="3">
        <v>8780</v>
      </c>
      <c r="B6463">
        <v>294218400</v>
      </c>
      <c r="C6463">
        <v>20640</v>
      </c>
      <c r="D6463">
        <f>B6463/C6463</f>
        <v>14254.767441860466</v>
      </c>
      <c r="E6463">
        <f>POWER((A6463-D6463),2)</f>
        <v>29973078.542455386</v>
      </c>
      <c r="F6463">
        <v>11324.34687757629</v>
      </c>
      <c r="G6463">
        <v>30</v>
      </c>
      <c r="H6463">
        <v>356820</v>
      </c>
      <c r="I6463" s="3">
        <v>7870</v>
      </c>
      <c r="J6463" s="3">
        <v>11660</v>
      </c>
      <c r="K6463" s="4">
        <v>17250</v>
      </c>
    </row>
    <row r="6464" spans="1:11" x14ac:dyDescent="0.25">
      <c r="A6464" s="3">
        <v>8780</v>
      </c>
      <c r="B6464">
        <v>294218400</v>
      </c>
      <c r="C6464">
        <v>20640</v>
      </c>
      <c r="D6464">
        <f>B6464/C6464</f>
        <v>14254.767441860466</v>
      </c>
      <c r="E6464">
        <f>POWER((A6464-D6464),2)</f>
        <v>29973078.542455386</v>
      </c>
      <c r="F6464">
        <v>11324.34687757629</v>
      </c>
      <c r="G6464">
        <v>30</v>
      </c>
      <c r="H6464">
        <v>356820</v>
      </c>
      <c r="I6464" s="3">
        <v>7870</v>
      </c>
      <c r="J6464" s="3">
        <v>11660</v>
      </c>
      <c r="K6464" s="4">
        <v>17250</v>
      </c>
    </row>
    <row r="6465" spans="1:11" x14ac:dyDescent="0.25">
      <c r="A6465" s="3">
        <v>8780</v>
      </c>
      <c r="B6465">
        <v>294218400</v>
      </c>
      <c r="C6465">
        <v>20640</v>
      </c>
      <c r="D6465">
        <f>B6465/C6465</f>
        <v>14254.767441860466</v>
      </c>
      <c r="E6465">
        <f>POWER((A6465-D6465),2)</f>
        <v>29973078.542455386</v>
      </c>
      <c r="F6465">
        <v>11324.34687757629</v>
      </c>
      <c r="G6465">
        <v>30</v>
      </c>
      <c r="H6465">
        <v>356820</v>
      </c>
      <c r="I6465" s="3">
        <v>7870</v>
      </c>
      <c r="J6465" s="3">
        <v>11660</v>
      </c>
      <c r="K6465" s="4">
        <v>17250</v>
      </c>
    </row>
    <row r="6466" spans="1:11" x14ac:dyDescent="0.25">
      <c r="A6466" s="4">
        <v>8780</v>
      </c>
      <c r="B6466">
        <v>294218400</v>
      </c>
      <c r="C6466">
        <v>20640</v>
      </c>
      <c r="D6466">
        <f>B6466/C6466</f>
        <v>14254.767441860466</v>
      </c>
      <c r="E6466">
        <f>POWER((A6466-D6466),2)</f>
        <v>29973078.542455386</v>
      </c>
      <c r="F6466">
        <v>11324.34687757629</v>
      </c>
      <c r="G6466">
        <v>30</v>
      </c>
      <c r="H6466">
        <v>356820</v>
      </c>
      <c r="I6466" s="3">
        <v>7870</v>
      </c>
      <c r="J6466" s="3">
        <v>11660</v>
      </c>
      <c r="K6466" s="4">
        <v>17250</v>
      </c>
    </row>
    <row r="6467" spans="1:11" x14ac:dyDescent="0.25">
      <c r="A6467" s="4">
        <v>8780</v>
      </c>
      <c r="B6467">
        <v>294218400</v>
      </c>
      <c r="C6467">
        <v>20640</v>
      </c>
      <c r="D6467">
        <f>B6467/C6467</f>
        <v>14254.767441860466</v>
      </c>
      <c r="E6467">
        <f>POWER((A6467-D6467),2)</f>
        <v>29973078.542455386</v>
      </c>
      <c r="F6467">
        <v>11324.34687757629</v>
      </c>
      <c r="G6467">
        <v>30</v>
      </c>
      <c r="H6467">
        <v>356820</v>
      </c>
      <c r="I6467" s="3">
        <v>7870</v>
      </c>
      <c r="J6467" s="3">
        <v>11660</v>
      </c>
      <c r="K6467" s="4">
        <v>17250</v>
      </c>
    </row>
    <row r="6468" spans="1:11" x14ac:dyDescent="0.25">
      <c r="A6468" s="3">
        <v>8780</v>
      </c>
      <c r="B6468">
        <v>294218400</v>
      </c>
      <c r="C6468">
        <v>20640</v>
      </c>
      <c r="D6468">
        <f>B6468/C6468</f>
        <v>14254.767441860466</v>
      </c>
      <c r="E6468">
        <f>POWER((A6468-D6468),2)</f>
        <v>29973078.542455386</v>
      </c>
      <c r="F6468">
        <v>11324.34687757629</v>
      </c>
      <c r="G6468">
        <v>30</v>
      </c>
      <c r="H6468">
        <v>356820</v>
      </c>
      <c r="I6468" s="3">
        <v>7870</v>
      </c>
      <c r="J6468" s="3">
        <v>11660</v>
      </c>
      <c r="K6468" s="4">
        <v>17250</v>
      </c>
    </row>
    <row r="6469" spans="1:11" x14ac:dyDescent="0.25">
      <c r="A6469" s="4">
        <v>8780</v>
      </c>
      <c r="B6469">
        <v>294218400</v>
      </c>
      <c r="C6469">
        <v>20640</v>
      </c>
      <c r="D6469">
        <f>B6469/C6469</f>
        <v>14254.767441860466</v>
      </c>
      <c r="E6469">
        <f>POWER((A6469-D6469),2)</f>
        <v>29973078.542455386</v>
      </c>
      <c r="F6469">
        <v>11324.34687757629</v>
      </c>
      <c r="G6469">
        <v>30</v>
      </c>
      <c r="H6469">
        <v>356820</v>
      </c>
      <c r="I6469" s="3">
        <v>7870</v>
      </c>
      <c r="J6469" s="3">
        <v>11660</v>
      </c>
      <c r="K6469" s="4">
        <v>17250</v>
      </c>
    </row>
    <row r="6470" spans="1:11" x14ac:dyDescent="0.25">
      <c r="A6470" s="4">
        <v>8790</v>
      </c>
      <c r="B6470">
        <v>294218400</v>
      </c>
      <c r="C6470">
        <v>20640</v>
      </c>
      <c r="D6470">
        <f>B6470/C6470</f>
        <v>14254.767441860466</v>
      </c>
      <c r="E6470">
        <f>POWER((A6470-D6470),2)</f>
        <v>29863683.193618178</v>
      </c>
      <c r="F6470">
        <v>11324.34687757629</v>
      </c>
      <c r="G6470">
        <v>30</v>
      </c>
      <c r="H6470">
        <v>356820</v>
      </c>
      <c r="I6470" s="3">
        <v>7870</v>
      </c>
      <c r="J6470" s="3">
        <v>11660</v>
      </c>
      <c r="K6470" s="4">
        <v>17250</v>
      </c>
    </row>
    <row r="6471" spans="1:11" x14ac:dyDescent="0.25">
      <c r="A6471" s="3">
        <v>8790</v>
      </c>
      <c r="B6471">
        <v>294218400</v>
      </c>
      <c r="C6471">
        <v>20640</v>
      </c>
      <c r="D6471">
        <f>B6471/C6471</f>
        <v>14254.767441860466</v>
      </c>
      <c r="E6471">
        <f>POWER((A6471-D6471),2)</f>
        <v>29863683.193618178</v>
      </c>
      <c r="F6471">
        <v>11324.34687757629</v>
      </c>
      <c r="G6471">
        <v>30</v>
      </c>
      <c r="H6471">
        <v>356820</v>
      </c>
      <c r="I6471" s="3">
        <v>7870</v>
      </c>
      <c r="J6471" s="3">
        <v>11660</v>
      </c>
      <c r="K6471" s="4">
        <v>17250</v>
      </c>
    </row>
    <row r="6472" spans="1:11" x14ac:dyDescent="0.25">
      <c r="A6472" s="4">
        <v>8790</v>
      </c>
      <c r="B6472">
        <v>294218400</v>
      </c>
      <c r="C6472">
        <v>20640</v>
      </c>
      <c r="D6472">
        <f>B6472/C6472</f>
        <v>14254.767441860466</v>
      </c>
      <c r="E6472">
        <f>POWER((A6472-D6472),2)</f>
        <v>29863683.193618178</v>
      </c>
      <c r="F6472">
        <v>11324.34687757629</v>
      </c>
      <c r="G6472">
        <v>30</v>
      </c>
      <c r="H6472">
        <v>356820</v>
      </c>
      <c r="I6472" s="3">
        <v>7870</v>
      </c>
      <c r="J6472" s="3">
        <v>11660</v>
      </c>
      <c r="K6472" s="4">
        <v>17250</v>
      </c>
    </row>
    <row r="6473" spans="1:11" x14ac:dyDescent="0.25">
      <c r="A6473" s="3">
        <v>8790</v>
      </c>
      <c r="B6473">
        <v>294218400</v>
      </c>
      <c r="C6473">
        <v>20640</v>
      </c>
      <c r="D6473">
        <f>B6473/C6473</f>
        <v>14254.767441860466</v>
      </c>
      <c r="E6473">
        <f>POWER((A6473-D6473),2)</f>
        <v>29863683.193618178</v>
      </c>
      <c r="F6473">
        <v>11324.34687757629</v>
      </c>
      <c r="G6473">
        <v>30</v>
      </c>
      <c r="H6473">
        <v>356820</v>
      </c>
      <c r="I6473" s="3">
        <v>7870</v>
      </c>
      <c r="J6473" s="3">
        <v>11660</v>
      </c>
      <c r="K6473" s="4">
        <v>17250</v>
      </c>
    </row>
    <row r="6474" spans="1:11" x14ac:dyDescent="0.25">
      <c r="A6474" s="4">
        <v>8790</v>
      </c>
      <c r="B6474">
        <v>294218400</v>
      </c>
      <c r="C6474">
        <v>20640</v>
      </c>
      <c r="D6474">
        <f>B6474/C6474</f>
        <v>14254.767441860466</v>
      </c>
      <c r="E6474">
        <f>POWER((A6474-D6474),2)</f>
        <v>29863683.193618178</v>
      </c>
      <c r="F6474">
        <v>11324.34687757629</v>
      </c>
      <c r="G6474">
        <v>30</v>
      </c>
      <c r="H6474">
        <v>356820</v>
      </c>
      <c r="I6474" s="3">
        <v>7870</v>
      </c>
      <c r="J6474" s="3">
        <v>11660</v>
      </c>
      <c r="K6474" s="4">
        <v>17250</v>
      </c>
    </row>
    <row r="6475" spans="1:11" x14ac:dyDescent="0.25">
      <c r="A6475" s="3">
        <v>8790</v>
      </c>
      <c r="B6475">
        <v>294218400</v>
      </c>
      <c r="C6475">
        <v>20640</v>
      </c>
      <c r="D6475">
        <f>B6475/C6475</f>
        <v>14254.767441860466</v>
      </c>
      <c r="E6475">
        <f>POWER((A6475-D6475),2)</f>
        <v>29863683.193618178</v>
      </c>
      <c r="F6475">
        <v>11324.34687757629</v>
      </c>
      <c r="G6475">
        <v>30</v>
      </c>
      <c r="H6475">
        <v>356820</v>
      </c>
      <c r="I6475" s="3">
        <v>7870</v>
      </c>
      <c r="J6475" s="3">
        <v>11660</v>
      </c>
      <c r="K6475" s="4">
        <v>17250</v>
      </c>
    </row>
    <row r="6476" spans="1:11" x14ac:dyDescent="0.25">
      <c r="A6476" s="4">
        <v>8790</v>
      </c>
      <c r="B6476">
        <v>294218400</v>
      </c>
      <c r="C6476">
        <v>20640</v>
      </c>
      <c r="D6476">
        <f>B6476/C6476</f>
        <v>14254.767441860466</v>
      </c>
      <c r="E6476">
        <f>POWER((A6476-D6476),2)</f>
        <v>29863683.193618178</v>
      </c>
      <c r="F6476">
        <v>11324.34687757629</v>
      </c>
      <c r="G6476">
        <v>30</v>
      </c>
      <c r="H6476">
        <v>356820</v>
      </c>
      <c r="I6476" s="3">
        <v>7870</v>
      </c>
      <c r="J6476" s="3">
        <v>11660</v>
      </c>
      <c r="K6476" s="4">
        <v>17250</v>
      </c>
    </row>
    <row r="6477" spans="1:11" x14ac:dyDescent="0.25">
      <c r="A6477" s="3">
        <v>8790</v>
      </c>
      <c r="B6477">
        <v>294218400</v>
      </c>
      <c r="C6477">
        <v>20640</v>
      </c>
      <c r="D6477">
        <f>B6477/C6477</f>
        <v>14254.767441860466</v>
      </c>
      <c r="E6477">
        <f>POWER((A6477-D6477),2)</f>
        <v>29863683.193618178</v>
      </c>
      <c r="F6477">
        <v>11324.34687757629</v>
      </c>
      <c r="G6477">
        <v>30</v>
      </c>
      <c r="H6477">
        <v>356820</v>
      </c>
      <c r="I6477" s="3">
        <v>7870</v>
      </c>
      <c r="J6477" s="3">
        <v>11660</v>
      </c>
      <c r="K6477" s="4">
        <v>17250</v>
      </c>
    </row>
    <row r="6478" spans="1:11" x14ac:dyDescent="0.25">
      <c r="A6478" s="4">
        <v>8790</v>
      </c>
      <c r="B6478">
        <v>294218400</v>
      </c>
      <c r="C6478">
        <v>20640</v>
      </c>
      <c r="D6478">
        <f>B6478/C6478</f>
        <v>14254.767441860466</v>
      </c>
      <c r="E6478">
        <f>POWER((A6478-D6478),2)</f>
        <v>29863683.193618178</v>
      </c>
      <c r="F6478">
        <v>11324.34687757629</v>
      </c>
      <c r="G6478">
        <v>30</v>
      </c>
      <c r="H6478">
        <v>356820</v>
      </c>
      <c r="I6478" s="3">
        <v>7870</v>
      </c>
      <c r="J6478" s="3">
        <v>11660</v>
      </c>
      <c r="K6478" s="4">
        <v>17250</v>
      </c>
    </row>
    <row r="6479" spans="1:11" x14ac:dyDescent="0.25">
      <c r="A6479" s="4">
        <v>8790</v>
      </c>
      <c r="B6479">
        <v>294218400</v>
      </c>
      <c r="C6479">
        <v>20640</v>
      </c>
      <c r="D6479">
        <f>B6479/C6479</f>
        <v>14254.767441860466</v>
      </c>
      <c r="E6479">
        <f>POWER((A6479-D6479),2)</f>
        <v>29863683.193618178</v>
      </c>
      <c r="F6479">
        <v>11324.34687757629</v>
      </c>
      <c r="G6479">
        <v>30</v>
      </c>
      <c r="H6479">
        <v>356820</v>
      </c>
      <c r="I6479" s="3">
        <v>7870</v>
      </c>
      <c r="J6479" s="3">
        <v>11660</v>
      </c>
      <c r="K6479" s="4">
        <v>17250</v>
      </c>
    </row>
    <row r="6480" spans="1:11" x14ac:dyDescent="0.25">
      <c r="A6480" s="4">
        <v>8790</v>
      </c>
      <c r="B6480">
        <v>294218400</v>
      </c>
      <c r="C6480">
        <v>20640</v>
      </c>
      <c r="D6480">
        <f>B6480/C6480</f>
        <v>14254.767441860466</v>
      </c>
      <c r="E6480">
        <f>POWER((A6480-D6480),2)</f>
        <v>29863683.193618178</v>
      </c>
      <c r="F6480">
        <v>11324.34687757629</v>
      </c>
      <c r="G6480">
        <v>30</v>
      </c>
      <c r="H6480">
        <v>356820</v>
      </c>
      <c r="I6480" s="3">
        <v>7870</v>
      </c>
      <c r="J6480" s="3">
        <v>11660</v>
      </c>
      <c r="K6480" s="4">
        <v>17250</v>
      </c>
    </row>
    <row r="6481" spans="1:11" x14ac:dyDescent="0.25">
      <c r="A6481" s="3">
        <v>8790</v>
      </c>
      <c r="B6481">
        <v>294218400</v>
      </c>
      <c r="C6481">
        <v>20640</v>
      </c>
      <c r="D6481">
        <f>B6481/C6481</f>
        <v>14254.767441860466</v>
      </c>
      <c r="E6481">
        <f>POWER((A6481-D6481),2)</f>
        <v>29863683.193618178</v>
      </c>
      <c r="F6481">
        <v>11324.34687757629</v>
      </c>
      <c r="G6481">
        <v>30</v>
      </c>
      <c r="H6481">
        <v>356820</v>
      </c>
      <c r="I6481" s="3">
        <v>7870</v>
      </c>
      <c r="J6481" s="3">
        <v>11660</v>
      </c>
      <c r="K6481" s="4">
        <v>17250</v>
      </c>
    </row>
    <row r="6482" spans="1:11" x14ac:dyDescent="0.25">
      <c r="A6482" s="4">
        <v>8790</v>
      </c>
      <c r="B6482">
        <v>294218400</v>
      </c>
      <c r="C6482">
        <v>20640</v>
      </c>
      <c r="D6482">
        <f>B6482/C6482</f>
        <v>14254.767441860466</v>
      </c>
      <c r="E6482">
        <f>POWER((A6482-D6482),2)</f>
        <v>29863683.193618178</v>
      </c>
      <c r="F6482">
        <v>11324.34687757629</v>
      </c>
      <c r="G6482">
        <v>30</v>
      </c>
      <c r="H6482">
        <v>356820</v>
      </c>
      <c r="I6482" s="3">
        <v>7870</v>
      </c>
      <c r="J6482" s="3">
        <v>11660</v>
      </c>
      <c r="K6482" s="4">
        <v>17250</v>
      </c>
    </row>
    <row r="6483" spans="1:11" x14ac:dyDescent="0.25">
      <c r="A6483" s="4">
        <v>8790</v>
      </c>
      <c r="B6483">
        <v>294218400</v>
      </c>
      <c r="C6483">
        <v>20640</v>
      </c>
      <c r="D6483">
        <f>B6483/C6483</f>
        <v>14254.767441860466</v>
      </c>
      <c r="E6483">
        <f>POWER((A6483-D6483),2)</f>
        <v>29863683.193618178</v>
      </c>
      <c r="F6483">
        <v>11324.34687757629</v>
      </c>
      <c r="G6483">
        <v>30</v>
      </c>
      <c r="H6483">
        <v>356820</v>
      </c>
      <c r="I6483" s="3">
        <v>7870</v>
      </c>
      <c r="J6483" s="3">
        <v>11660</v>
      </c>
      <c r="K6483" s="4">
        <v>17250</v>
      </c>
    </row>
    <row r="6484" spans="1:11" x14ac:dyDescent="0.25">
      <c r="A6484" s="4">
        <v>8800</v>
      </c>
      <c r="B6484">
        <v>294218400</v>
      </c>
      <c r="C6484">
        <v>20640</v>
      </c>
      <c r="D6484">
        <f>B6484/C6484</f>
        <v>14254.767441860466</v>
      </c>
      <c r="E6484">
        <f>POWER((A6484-D6484),2)</f>
        <v>29754487.844780967</v>
      </c>
      <c r="F6484">
        <v>11324.34687757629</v>
      </c>
      <c r="G6484">
        <v>30</v>
      </c>
      <c r="H6484">
        <v>356820</v>
      </c>
      <c r="I6484" s="3">
        <v>7870</v>
      </c>
      <c r="J6484" s="3">
        <v>11660</v>
      </c>
      <c r="K6484" s="4">
        <v>17250</v>
      </c>
    </row>
    <row r="6485" spans="1:11" x14ac:dyDescent="0.25">
      <c r="A6485" s="3">
        <v>8800</v>
      </c>
      <c r="B6485">
        <v>294218400</v>
      </c>
      <c r="C6485">
        <v>20640</v>
      </c>
      <c r="D6485">
        <f>B6485/C6485</f>
        <v>14254.767441860466</v>
      </c>
      <c r="E6485">
        <f>POWER((A6485-D6485),2)</f>
        <v>29754487.844780967</v>
      </c>
      <c r="F6485">
        <v>11324.34687757629</v>
      </c>
      <c r="G6485">
        <v>30</v>
      </c>
      <c r="H6485">
        <v>356820</v>
      </c>
      <c r="I6485" s="3">
        <v>7870</v>
      </c>
      <c r="J6485" s="3">
        <v>11660</v>
      </c>
      <c r="K6485" s="4">
        <v>17250</v>
      </c>
    </row>
    <row r="6486" spans="1:11" x14ac:dyDescent="0.25">
      <c r="A6486" s="4">
        <v>8800</v>
      </c>
      <c r="B6486">
        <v>294218400</v>
      </c>
      <c r="C6486">
        <v>20640</v>
      </c>
      <c r="D6486">
        <f>B6486/C6486</f>
        <v>14254.767441860466</v>
      </c>
      <c r="E6486">
        <f>POWER((A6486-D6486),2)</f>
        <v>29754487.844780967</v>
      </c>
      <c r="F6486">
        <v>11324.34687757629</v>
      </c>
      <c r="G6486">
        <v>30</v>
      </c>
      <c r="H6486">
        <v>356820</v>
      </c>
      <c r="I6486" s="3">
        <v>7870</v>
      </c>
      <c r="J6486" s="3">
        <v>11660</v>
      </c>
      <c r="K6486" s="4">
        <v>17250</v>
      </c>
    </row>
    <row r="6487" spans="1:11" x14ac:dyDescent="0.25">
      <c r="A6487" s="3">
        <v>8800</v>
      </c>
      <c r="B6487">
        <v>294218400</v>
      </c>
      <c r="C6487">
        <v>20640</v>
      </c>
      <c r="D6487">
        <f>B6487/C6487</f>
        <v>14254.767441860466</v>
      </c>
      <c r="E6487">
        <f>POWER((A6487-D6487),2)</f>
        <v>29754487.844780967</v>
      </c>
      <c r="F6487">
        <v>11324.34687757629</v>
      </c>
      <c r="G6487">
        <v>30</v>
      </c>
      <c r="H6487">
        <v>356820</v>
      </c>
      <c r="I6487" s="3">
        <v>7870</v>
      </c>
      <c r="J6487" s="3">
        <v>11660</v>
      </c>
      <c r="K6487" s="4">
        <v>17250</v>
      </c>
    </row>
    <row r="6488" spans="1:11" x14ac:dyDescent="0.25">
      <c r="A6488" s="4">
        <v>8800</v>
      </c>
      <c r="B6488">
        <v>294218400</v>
      </c>
      <c r="C6488">
        <v>20640</v>
      </c>
      <c r="D6488">
        <f>B6488/C6488</f>
        <v>14254.767441860466</v>
      </c>
      <c r="E6488">
        <f>POWER((A6488-D6488),2)</f>
        <v>29754487.844780967</v>
      </c>
      <c r="F6488">
        <v>11324.34687757629</v>
      </c>
      <c r="G6488">
        <v>30</v>
      </c>
      <c r="H6488">
        <v>356820</v>
      </c>
      <c r="I6488" s="3">
        <v>7870</v>
      </c>
      <c r="J6488" s="3">
        <v>11660</v>
      </c>
      <c r="K6488" s="4">
        <v>17250</v>
      </c>
    </row>
    <row r="6489" spans="1:11" x14ac:dyDescent="0.25">
      <c r="A6489" s="3">
        <v>8800</v>
      </c>
      <c r="B6489">
        <v>294218400</v>
      </c>
      <c r="C6489">
        <v>20640</v>
      </c>
      <c r="D6489">
        <f>B6489/C6489</f>
        <v>14254.767441860466</v>
      </c>
      <c r="E6489">
        <f>POWER((A6489-D6489),2)</f>
        <v>29754487.844780967</v>
      </c>
      <c r="F6489">
        <v>11324.34687757629</v>
      </c>
      <c r="G6489">
        <v>30</v>
      </c>
      <c r="H6489">
        <v>356820</v>
      </c>
      <c r="I6489" s="3">
        <v>7870</v>
      </c>
      <c r="J6489" s="3">
        <v>11660</v>
      </c>
      <c r="K6489" s="4">
        <v>17250</v>
      </c>
    </row>
    <row r="6490" spans="1:11" x14ac:dyDescent="0.25">
      <c r="A6490" s="4">
        <v>8800</v>
      </c>
      <c r="B6490">
        <v>294218400</v>
      </c>
      <c r="C6490">
        <v>20640</v>
      </c>
      <c r="D6490">
        <f>B6490/C6490</f>
        <v>14254.767441860466</v>
      </c>
      <c r="E6490">
        <f>POWER((A6490-D6490),2)</f>
        <v>29754487.844780967</v>
      </c>
      <c r="F6490">
        <v>11324.34687757629</v>
      </c>
      <c r="G6490">
        <v>30</v>
      </c>
      <c r="H6490">
        <v>356820</v>
      </c>
      <c r="I6490" s="3">
        <v>7870</v>
      </c>
      <c r="J6490" s="3">
        <v>11660</v>
      </c>
      <c r="K6490" s="4">
        <v>17250</v>
      </c>
    </row>
    <row r="6491" spans="1:11" x14ac:dyDescent="0.25">
      <c r="A6491" s="3">
        <v>8800</v>
      </c>
      <c r="B6491">
        <v>294218400</v>
      </c>
      <c r="C6491">
        <v>20640</v>
      </c>
      <c r="D6491">
        <f>B6491/C6491</f>
        <v>14254.767441860466</v>
      </c>
      <c r="E6491">
        <f>POWER((A6491-D6491),2)</f>
        <v>29754487.844780967</v>
      </c>
      <c r="F6491">
        <v>11324.34687757629</v>
      </c>
      <c r="G6491">
        <v>30</v>
      </c>
      <c r="H6491">
        <v>356820</v>
      </c>
      <c r="I6491" s="3">
        <v>7870</v>
      </c>
      <c r="J6491" s="3">
        <v>11660</v>
      </c>
      <c r="K6491" s="4">
        <v>17250</v>
      </c>
    </row>
    <row r="6492" spans="1:11" x14ac:dyDescent="0.25">
      <c r="A6492" s="3">
        <v>8800</v>
      </c>
      <c r="B6492">
        <v>294218400</v>
      </c>
      <c r="C6492">
        <v>20640</v>
      </c>
      <c r="D6492">
        <f>B6492/C6492</f>
        <v>14254.767441860466</v>
      </c>
      <c r="E6492">
        <f>POWER((A6492-D6492),2)</f>
        <v>29754487.844780967</v>
      </c>
      <c r="F6492">
        <v>11324.34687757629</v>
      </c>
      <c r="G6492">
        <v>30</v>
      </c>
      <c r="H6492">
        <v>356820</v>
      </c>
      <c r="I6492" s="3">
        <v>7870</v>
      </c>
      <c r="J6492" s="3">
        <v>11660</v>
      </c>
      <c r="K6492" s="4">
        <v>17250</v>
      </c>
    </row>
    <row r="6493" spans="1:11" x14ac:dyDescent="0.25">
      <c r="A6493" s="3">
        <v>8800</v>
      </c>
      <c r="B6493">
        <v>294218400</v>
      </c>
      <c r="C6493">
        <v>20640</v>
      </c>
      <c r="D6493">
        <f>B6493/C6493</f>
        <v>14254.767441860466</v>
      </c>
      <c r="E6493">
        <f>POWER((A6493-D6493),2)</f>
        <v>29754487.844780967</v>
      </c>
      <c r="F6493">
        <v>11324.34687757629</v>
      </c>
      <c r="G6493">
        <v>30</v>
      </c>
      <c r="H6493">
        <v>356820</v>
      </c>
      <c r="I6493" s="3">
        <v>7870</v>
      </c>
      <c r="J6493" s="3">
        <v>11660</v>
      </c>
      <c r="K6493" s="4">
        <v>17250</v>
      </c>
    </row>
    <row r="6494" spans="1:11" x14ac:dyDescent="0.25">
      <c r="A6494" s="4">
        <v>8800</v>
      </c>
      <c r="B6494">
        <v>294218400</v>
      </c>
      <c r="C6494">
        <v>20640</v>
      </c>
      <c r="D6494">
        <f>B6494/C6494</f>
        <v>14254.767441860466</v>
      </c>
      <c r="E6494">
        <f>POWER((A6494-D6494),2)</f>
        <v>29754487.844780967</v>
      </c>
      <c r="F6494">
        <v>11324.34687757629</v>
      </c>
      <c r="G6494">
        <v>30</v>
      </c>
      <c r="H6494">
        <v>356820</v>
      </c>
      <c r="I6494" s="3">
        <v>7870</v>
      </c>
      <c r="J6494" s="3">
        <v>11660</v>
      </c>
      <c r="K6494" s="4">
        <v>17250</v>
      </c>
    </row>
    <row r="6495" spans="1:11" x14ac:dyDescent="0.25">
      <c r="A6495" s="4">
        <v>8800</v>
      </c>
      <c r="B6495">
        <v>294218400</v>
      </c>
      <c r="C6495">
        <v>20640</v>
      </c>
      <c r="D6495">
        <f>B6495/C6495</f>
        <v>14254.767441860466</v>
      </c>
      <c r="E6495">
        <f>POWER((A6495-D6495),2)</f>
        <v>29754487.844780967</v>
      </c>
      <c r="F6495">
        <v>11324.34687757629</v>
      </c>
      <c r="G6495">
        <v>30</v>
      </c>
      <c r="H6495">
        <v>356820</v>
      </c>
      <c r="I6495" s="3">
        <v>7870</v>
      </c>
      <c r="J6495" s="3">
        <v>11660</v>
      </c>
      <c r="K6495" s="4">
        <v>17250</v>
      </c>
    </row>
    <row r="6496" spans="1:11" x14ac:dyDescent="0.25">
      <c r="A6496" s="3">
        <v>8800</v>
      </c>
      <c r="B6496">
        <v>294218400</v>
      </c>
      <c r="C6496">
        <v>20640</v>
      </c>
      <c r="D6496">
        <f>B6496/C6496</f>
        <v>14254.767441860466</v>
      </c>
      <c r="E6496">
        <f>POWER((A6496-D6496),2)</f>
        <v>29754487.844780967</v>
      </c>
      <c r="F6496">
        <v>11324.34687757629</v>
      </c>
      <c r="G6496">
        <v>30</v>
      </c>
      <c r="H6496">
        <v>356820</v>
      </c>
      <c r="I6496" s="3">
        <v>7870</v>
      </c>
      <c r="J6496" s="3">
        <v>11660</v>
      </c>
      <c r="K6496" s="4">
        <v>17250</v>
      </c>
    </row>
    <row r="6497" spans="1:11" x14ac:dyDescent="0.25">
      <c r="A6497" s="4">
        <v>8800</v>
      </c>
      <c r="B6497">
        <v>294218400</v>
      </c>
      <c r="C6497">
        <v>20640</v>
      </c>
      <c r="D6497">
        <f>B6497/C6497</f>
        <v>14254.767441860466</v>
      </c>
      <c r="E6497">
        <f>POWER((A6497-D6497),2)</f>
        <v>29754487.844780967</v>
      </c>
      <c r="F6497">
        <v>11324.34687757629</v>
      </c>
      <c r="G6497">
        <v>30</v>
      </c>
      <c r="H6497">
        <v>356820</v>
      </c>
      <c r="I6497" s="3">
        <v>7870</v>
      </c>
      <c r="J6497" s="3">
        <v>11660</v>
      </c>
      <c r="K6497" s="4">
        <v>17250</v>
      </c>
    </row>
    <row r="6498" spans="1:11" x14ac:dyDescent="0.25">
      <c r="A6498" s="4">
        <v>8800</v>
      </c>
      <c r="B6498">
        <v>294218400</v>
      </c>
      <c r="C6498">
        <v>20640</v>
      </c>
      <c r="D6498">
        <f>B6498/C6498</f>
        <v>14254.767441860466</v>
      </c>
      <c r="E6498">
        <f>POWER((A6498-D6498),2)</f>
        <v>29754487.844780967</v>
      </c>
      <c r="F6498">
        <v>11324.34687757629</v>
      </c>
      <c r="G6498">
        <v>30</v>
      </c>
      <c r="H6498">
        <v>356820</v>
      </c>
      <c r="I6498" s="3">
        <v>7870</v>
      </c>
      <c r="J6498" s="3">
        <v>11660</v>
      </c>
      <c r="K6498" s="4">
        <v>17250</v>
      </c>
    </row>
    <row r="6499" spans="1:11" x14ac:dyDescent="0.25">
      <c r="A6499" s="3">
        <v>8800</v>
      </c>
      <c r="B6499">
        <v>294218400</v>
      </c>
      <c r="C6499">
        <v>20640</v>
      </c>
      <c r="D6499">
        <f>B6499/C6499</f>
        <v>14254.767441860466</v>
      </c>
      <c r="E6499">
        <f>POWER((A6499-D6499),2)</f>
        <v>29754487.844780967</v>
      </c>
      <c r="F6499">
        <v>11324.34687757629</v>
      </c>
      <c r="G6499">
        <v>30</v>
      </c>
      <c r="H6499">
        <v>356820</v>
      </c>
      <c r="I6499" s="3">
        <v>7870</v>
      </c>
      <c r="J6499" s="3">
        <v>11660</v>
      </c>
      <c r="K6499" s="4">
        <v>17250</v>
      </c>
    </row>
    <row r="6500" spans="1:11" x14ac:dyDescent="0.25">
      <c r="A6500" s="3">
        <v>8800</v>
      </c>
      <c r="B6500">
        <v>294218400</v>
      </c>
      <c r="C6500">
        <v>20640</v>
      </c>
      <c r="D6500">
        <f>B6500/C6500</f>
        <v>14254.767441860466</v>
      </c>
      <c r="E6500">
        <f>POWER((A6500-D6500),2)</f>
        <v>29754487.844780967</v>
      </c>
      <c r="F6500">
        <v>11324.34687757629</v>
      </c>
      <c r="G6500">
        <v>30</v>
      </c>
      <c r="H6500">
        <v>356820</v>
      </c>
      <c r="I6500" s="3">
        <v>7870</v>
      </c>
      <c r="J6500" s="3">
        <v>11660</v>
      </c>
      <c r="K6500" s="4">
        <v>17250</v>
      </c>
    </row>
    <row r="6501" spans="1:11" x14ac:dyDescent="0.25">
      <c r="A6501" s="4">
        <v>8810</v>
      </c>
      <c r="B6501">
        <v>294218400</v>
      </c>
      <c r="C6501">
        <v>20640</v>
      </c>
      <c r="D6501">
        <f>B6501/C6501</f>
        <v>14254.767441860466</v>
      </c>
      <c r="E6501">
        <f>POWER((A6501-D6501),2)</f>
        <v>29645492.495943759</v>
      </c>
      <c r="F6501">
        <v>11324.34687757629</v>
      </c>
      <c r="G6501">
        <v>30</v>
      </c>
      <c r="H6501">
        <v>356820</v>
      </c>
      <c r="I6501" s="3">
        <v>7870</v>
      </c>
      <c r="J6501" s="3">
        <v>11660</v>
      </c>
      <c r="K6501" s="4">
        <v>17250</v>
      </c>
    </row>
    <row r="6502" spans="1:11" x14ac:dyDescent="0.25">
      <c r="A6502" s="4">
        <v>8810</v>
      </c>
      <c r="B6502">
        <v>294218400</v>
      </c>
      <c r="C6502">
        <v>20640</v>
      </c>
      <c r="D6502">
        <f>B6502/C6502</f>
        <v>14254.767441860466</v>
      </c>
      <c r="E6502">
        <f>POWER((A6502-D6502),2)</f>
        <v>29645492.495943759</v>
      </c>
      <c r="F6502">
        <v>11324.34687757629</v>
      </c>
      <c r="G6502">
        <v>30</v>
      </c>
      <c r="H6502">
        <v>356820</v>
      </c>
      <c r="I6502" s="3">
        <v>7870</v>
      </c>
      <c r="J6502" s="3">
        <v>11660</v>
      </c>
      <c r="K6502" s="4">
        <v>17250</v>
      </c>
    </row>
    <row r="6503" spans="1:11" x14ac:dyDescent="0.25">
      <c r="A6503" s="3">
        <v>8810</v>
      </c>
      <c r="B6503">
        <v>294218400</v>
      </c>
      <c r="C6503">
        <v>20640</v>
      </c>
      <c r="D6503">
        <f>B6503/C6503</f>
        <v>14254.767441860466</v>
      </c>
      <c r="E6503">
        <f>POWER((A6503-D6503),2)</f>
        <v>29645492.495943759</v>
      </c>
      <c r="F6503">
        <v>11324.34687757629</v>
      </c>
      <c r="G6503">
        <v>30</v>
      </c>
      <c r="H6503">
        <v>356820</v>
      </c>
      <c r="I6503" s="3">
        <v>7870</v>
      </c>
      <c r="J6503" s="3">
        <v>11660</v>
      </c>
      <c r="K6503" s="4">
        <v>17250</v>
      </c>
    </row>
    <row r="6504" spans="1:11" x14ac:dyDescent="0.25">
      <c r="A6504" s="3">
        <v>8810</v>
      </c>
      <c r="B6504">
        <v>294218400</v>
      </c>
      <c r="C6504">
        <v>20640</v>
      </c>
      <c r="D6504">
        <f>B6504/C6504</f>
        <v>14254.767441860466</v>
      </c>
      <c r="E6504">
        <f>POWER((A6504-D6504),2)</f>
        <v>29645492.495943759</v>
      </c>
      <c r="F6504">
        <v>11324.34687757629</v>
      </c>
      <c r="G6504">
        <v>30</v>
      </c>
      <c r="H6504">
        <v>356820</v>
      </c>
      <c r="I6504" s="3">
        <v>7870</v>
      </c>
      <c r="J6504" s="3">
        <v>11660</v>
      </c>
      <c r="K6504" s="4">
        <v>17250</v>
      </c>
    </row>
    <row r="6505" spans="1:11" x14ac:dyDescent="0.25">
      <c r="A6505" s="4">
        <v>8810</v>
      </c>
      <c r="B6505">
        <v>294218400</v>
      </c>
      <c r="C6505">
        <v>20640</v>
      </c>
      <c r="D6505">
        <f>B6505/C6505</f>
        <v>14254.767441860466</v>
      </c>
      <c r="E6505">
        <f>POWER((A6505-D6505),2)</f>
        <v>29645492.495943759</v>
      </c>
      <c r="F6505">
        <v>11324.34687757629</v>
      </c>
      <c r="G6505">
        <v>30</v>
      </c>
      <c r="H6505">
        <v>356820</v>
      </c>
      <c r="I6505" s="3">
        <v>7870</v>
      </c>
      <c r="J6505" s="3">
        <v>11660</v>
      </c>
      <c r="K6505" s="4">
        <v>17250</v>
      </c>
    </row>
    <row r="6506" spans="1:11" x14ac:dyDescent="0.25">
      <c r="A6506" s="3">
        <v>8810</v>
      </c>
      <c r="B6506">
        <v>294218400</v>
      </c>
      <c r="C6506">
        <v>20640</v>
      </c>
      <c r="D6506">
        <f>B6506/C6506</f>
        <v>14254.767441860466</v>
      </c>
      <c r="E6506">
        <f>POWER((A6506-D6506),2)</f>
        <v>29645492.495943759</v>
      </c>
      <c r="F6506">
        <v>11324.34687757629</v>
      </c>
      <c r="G6506">
        <v>30</v>
      </c>
      <c r="H6506">
        <v>356820</v>
      </c>
      <c r="I6506" s="3">
        <v>7870</v>
      </c>
      <c r="J6506" s="3">
        <v>11660</v>
      </c>
      <c r="K6506" s="4">
        <v>17250</v>
      </c>
    </row>
    <row r="6507" spans="1:11" x14ac:dyDescent="0.25">
      <c r="A6507" s="3">
        <v>8810</v>
      </c>
      <c r="B6507">
        <v>294218400</v>
      </c>
      <c r="C6507">
        <v>20640</v>
      </c>
      <c r="D6507">
        <f>B6507/C6507</f>
        <v>14254.767441860466</v>
      </c>
      <c r="E6507">
        <f>POWER((A6507-D6507),2)</f>
        <v>29645492.495943759</v>
      </c>
      <c r="F6507">
        <v>11324.34687757629</v>
      </c>
      <c r="G6507">
        <v>30</v>
      </c>
      <c r="H6507">
        <v>356820</v>
      </c>
      <c r="I6507" s="3">
        <v>7870</v>
      </c>
      <c r="J6507" s="3">
        <v>11660</v>
      </c>
      <c r="K6507" s="4">
        <v>17250</v>
      </c>
    </row>
    <row r="6508" spans="1:11" x14ac:dyDescent="0.25">
      <c r="A6508" s="3">
        <v>8810</v>
      </c>
      <c r="B6508">
        <v>294218400</v>
      </c>
      <c r="C6508">
        <v>20640</v>
      </c>
      <c r="D6508">
        <f>B6508/C6508</f>
        <v>14254.767441860466</v>
      </c>
      <c r="E6508">
        <f>POWER((A6508-D6508),2)</f>
        <v>29645492.495943759</v>
      </c>
      <c r="F6508">
        <v>11324.34687757629</v>
      </c>
      <c r="G6508">
        <v>30</v>
      </c>
      <c r="H6508">
        <v>356820</v>
      </c>
      <c r="I6508" s="3">
        <v>7870</v>
      </c>
      <c r="J6508" s="3">
        <v>11660</v>
      </c>
      <c r="K6508" s="4">
        <v>17250</v>
      </c>
    </row>
    <row r="6509" spans="1:11" x14ac:dyDescent="0.25">
      <c r="A6509" s="3">
        <v>8810</v>
      </c>
      <c r="B6509">
        <v>294218400</v>
      </c>
      <c r="C6509">
        <v>20640</v>
      </c>
      <c r="D6509">
        <f>B6509/C6509</f>
        <v>14254.767441860466</v>
      </c>
      <c r="E6509">
        <f>POWER((A6509-D6509),2)</f>
        <v>29645492.495943759</v>
      </c>
      <c r="F6509">
        <v>11324.34687757629</v>
      </c>
      <c r="G6509">
        <v>30</v>
      </c>
      <c r="H6509">
        <v>356820</v>
      </c>
      <c r="I6509" s="3">
        <v>7870</v>
      </c>
      <c r="J6509" s="3">
        <v>11660</v>
      </c>
      <c r="K6509" s="4">
        <v>17250</v>
      </c>
    </row>
    <row r="6510" spans="1:11" x14ac:dyDescent="0.25">
      <c r="A6510" s="4">
        <v>8810</v>
      </c>
      <c r="B6510">
        <v>294218400</v>
      </c>
      <c r="C6510">
        <v>20640</v>
      </c>
      <c r="D6510">
        <f>B6510/C6510</f>
        <v>14254.767441860466</v>
      </c>
      <c r="E6510">
        <f>POWER((A6510-D6510),2)</f>
        <v>29645492.495943759</v>
      </c>
      <c r="F6510">
        <v>11324.34687757629</v>
      </c>
      <c r="G6510">
        <v>30</v>
      </c>
      <c r="H6510">
        <v>356820</v>
      </c>
      <c r="I6510" s="3">
        <v>7870</v>
      </c>
      <c r="J6510" s="3">
        <v>11660</v>
      </c>
      <c r="K6510" s="4">
        <v>17250</v>
      </c>
    </row>
    <row r="6511" spans="1:11" x14ac:dyDescent="0.25">
      <c r="A6511" s="3">
        <v>8810</v>
      </c>
      <c r="B6511">
        <v>294218400</v>
      </c>
      <c r="C6511">
        <v>20640</v>
      </c>
      <c r="D6511">
        <f>B6511/C6511</f>
        <v>14254.767441860466</v>
      </c>
      <c r="E6511">
        <f>POWER((A6511-D6511),2)</f>
        <v>29645492.495943759</v>
      </c>
      <c r="F6511">
        <v>11324.34687757629</v>
      </c>
      <c r="G6511">
        <v>30</v>
      </c>
      <c r="H6511">
        <v>356820</v>
      </c>
      <c r="I6511" s="3">
        <v>7870</v>
      </c>
      <c r="J6511" s="3">
        <v>11660</v>
      </c>
      <c r="K6511" s="4">
        <v>17250</v>
      </c>
    </row>
    <row r="6512" spans="1:11" x14ac:dyDescent="0.25">
      <c r="A6512" s="4">
        <v>8810</v>
      </c>
      <c r="B6512">
        <v>294218400</v>
      </c>
      <c r="C6512">
        <v>20640</v>
      </c>
      <c r="D6512">
        <f>B6512/C6512</f>
        <v>14254.767441860466</v>
      </c>
      <c r="E6512">
        <f>POWER((A6512-D6512),2)</f>
        <v>29645492.495943759</v>
      </c>
      <c r="F6512">
        <v>11324.34687757629</v>
      </c>
      <c r="G6512">
        <v>30</v>
      </c>
      <c r="H6512">
        <v>356820</v>
      </c>
      <c r="I6512" s="3">
        <v>7870</v>
      </c>
      <c r="J6512" s="3">
        <v>11660</v>
      </c>
      <c r="K6512" s="4">
        <v>17250</v>
      </c>
    </row>
    <row r="6513" spans="1:11" x14ac:dyDescent="0.25">
      <c r="A6513" s="3">
        <v>8810</v>
      </c>
      <c r="B6513">
        <v>294218400</v>
      </c>
      <c r="C6513">
        <v>20640</v>
      </c>
      <c r="D6513">
        <f>B6513/C6513</f>
        <v>14254.767441860466</v>
      </c>
      <c r="E6513">
        <f>POWER((A6513-D6513),2)</f>
        <v>29645492.495943759</v>
      </c>
      <c r="F6513">
        <v>11324.34687757629</v>
      </c>
      <c r="G6513">
        <v>30</v>
      </c>
      <c r="H6513">
        <v>356820</v>
      </c>
      <c r="I6513" s="3">
        <v>7870</v>
      </c>
      <c r="J6513" s="3">
        <v>11660</v>
      </c>
      <c r="K6513" s="4">
        <v>17250</v>
      </c>
    </row>
    <row r="6514" spans="1:11" x14ac:dyDescent="0.25">
      <c r="A6514" s="3">
        <v>8810</v>
      </c>
      <c r="B6514">
        <v>294218400</v>
      </c>
      <c r="C6514">
        <v>20640</v>
      </c>
      <c r="D6514">
        <f>B6514/C6514</f>
        <v>14254.767441860466</v>
      </c>
      <c r="E6514">
        <f>POWER((A6514-D6514),2)</f>
        <v>29645492.495943759</v>
      </c>
      <c r="F6514">
        <v>11324.34687757629</v>
      </c>
      <c r="G6514">
        <v>30</v>
      </c>
      <c r="H6514">
        <v>356820</v>
      </c>
      <c r="I6514" s="3">
        <v>7870</v>
      </c>
      <c r="J6514" s="3">
        <v>11660</v>
      </c>
      <c r="K6514" s="4">
        <v>17250</v>
      </c>
    </row>
    <row r="6515" spans="1:11" x14ac:dyDescent="0.25">
      <c r="A6515" s="3">
        <v>8810</v>
      </c>
      <c r="B6515">
        <v>294218400</v>
      </c>
      <c r="C6515">
        <v>20640</v>
      </c>
      <c r="D6515">
        <f>B6515/C6515</f>
        <v>14254.767441860466</v>
      </c>
      <c r="E6515">
        <f>POWER((A6515-D6515),2)</f>
        <v>29645492.495943759</v>
      </c>
      <c r="F6515">
        <v>11324.34687757629</v>
      </c>
      <c r="G6515">
        <v>30</v>
      </c>
      <c r="H6515">
        <v>356820</v>
      </c>
      <c r="I6515" s="3">
        <v>7870</v>
      </c>
      <c r="J6515" s="3">
        <v>11660</v>
      </c>
      <c r="K6515" s="4">
        <v>17250</v>
      </c>
    </row>
    <row r="6516" spans="1:11" x14ac:dyDescent="0.25">
      <c r="A6516" s="4">
        <v>8820</v>
      </c>
      <c r="B6516">
        <v>294218400</v>
      </c>
      <c r="C6516">
        <v>20640</v>
      </c>
      <c r="D6516">
        <f>B6516/C6516</f>
        <v>14254.767441860466</v>
      </c>
      <c r="E6516">
        <f>POWER((A6516-D6516),2)</f>
        <v>29536697.147106551</v>
      </c>
      <c r="F6516">
        <v>11324.34687757629</v>
      </c>
      <c r="G6516">
        <v>30</v>
      </c>
      <c r="H6516">
        <v>356820</v>
      </c>
      <c r="I6516" s="3">
        <v>7870</v>
      </c>
      <c r="J6516" s="3">
        <v>11660</v>
      </c>
      <c r="K6516" s="4">
        <v>17250</v>
      </c>
    </row>
    <row r="6517" spans="1:11" x14ac:dyDescent="0.25">
      <c r="A6517" s="3">
        <v>8820</v>
      </c>
      <c r="B6517">
        <v>294218400</v>
      </c>
      <c r="C6517">
        <v>20640</v>
      </c>
      <c r="D6517">
        <f>B6517/C6517</f>
        <v>14254.767441860466</v>
      </c>
      <c r="E6517">
        <f>POWER((A6517-D6517),2)</f>
        <v>29536697.147106551</v>
      </c>
      <c r="F6517">
        <v>11324.34687757629</v>
      </c>
      <c r="G6517">
        <v>30</v>
      </c>
      <c r="H6517">
        <v>356820</v>
      </c>
      <c r="I6517" s="3">
        <v>7870</v>
      </c>
      <c r="J6517" s="3">
        <v>11660</v>
      </c>
      <c r="K6517" s="4">
        <v>17250</v>
      </c>
    </row>
    <row r="6518" spans="1:11" x14ac:dyDescent="0.25">
      <c r="A6518" s="4">
        <v>8820</v>
      </c>
      <c r="B6518">
        <v>294218400</v>
      </c>
      <c r="C6518">
        <v>20640</v>
      </c>
      <c r="D6518">
        <f>B6518/C6518</f>
        <v>14254.767441860466</v>
      </c>
      <c r="E6518">
        <f>POWER((A6518-D6518),2)</f>
        <v>29536697.147106551</v>
      </c>
      <c r="F6518">
        <v>11324.34687757629</v>
      </c>
      <c r="G6518">
        <v>30</v>
      </c>
      <c r="H6518">
        <v>356820</v>
      </c>
      <c r="I6518" s="3">
        <v>7870</v>
      </c>
      <c r="J6518" s="3">
        <v>11660</v>
      </c>
      <c r="K6518" s="4">
        <v>17250</v>
      </c>
    </row>
    <row r="6519" spans="1:11" x14ac:dyDescent="0.25">
      <c r="A6519" s="3">
        <v>8820</v>
      </c>
      <c r="B6519">
        <v>294218400</v>
      </c>
      <c r="C6519">
        <v>20640</v>
      </c>
      <c r="D6519">
        <f>B6519/C6519</f>
        <v>14254.767441860466</v>
      </c>
      <c r="E6519">
        <f>POWER((A6519-D6519),2)</f>
        <v>29536697.147106551</v>
      </c>
      <c r="F6519">
        <v>11324.34687757629</v>
      </c>
      <c r="G6519">
        <v>30</v>
      </c>
      <c r="H6519">
        <v>356820</v>
      </c>
      <c r="I6519" s="3">
        <v>7870</v>
      </c>
      <c r="J6519" s="3">
        <v>11660</v>
      </c>
      <c r="K6519" s="4">
        <v>17250</v>
      </c>
    </row>
    <row r="6520" spans="1:11" x14ac:dyDescent="0.25">
      <c r="A6520" s="4">
        <v>8820</v>
      </c>
      <c r="B6520">
        <v>294218400</v>
      </c>
      <c r="C6520">
        <v>20640</v>
      </c>
      <c r="D6520">
        <f>B6520/C6520</f>
        <v>14254.767441860466</v>
      </c>
      <c r="E6520">
        <f>POWER((A6520-D6520),2)</f>
        <v>29536697.147106551</v>
      </c>
      <c r="F6520">
        <v>11324.34687757629</v>
      </c>
      <c r="G6520">
        <v>30</v>
      </c>
      <c r="H6520">
        <v>356820</v>
      </c>
      <c r="I6520" s="3">
        <v>7870</v>
      </c>
      <c r="J6520" s="3">
        <v>11660</v>
      </c>
      <c r="K6520" s="4">
        <v>17250</v>
      </c>
    </row>
    <row r="6521" spans="1:11" x14ac:dyDescent="0.25">
      <c r="A6521" s="4">
        <v>8820</v>
      </c>
      <c r="B6521">
        <v>294218400</v>
      </c>
      <c r="C6521">
        <v>20640</v>
      </c>
      <c r="D6521">
        <f>B6521/C6521</f>
        <v>14254.767441860466</v>
      </c>
      <c r="E6521">
        <f>POWER((A6521-D6521),2)</f>
        <v>29536697.147106551</v>
      </c>
      <c r="F6521">
        <v>11324.34687757629</v>
      </c>
      <c r="G6521">
        <v>30</v>
      </c>
      <c r="H6521">
        <v>356820</v>
      </c>
      <c r="I6521" s="3">
        <v>7870</v>
      </c>
      <c r="J6521" s="3">
        <v>11660</v>
      </c>
      <c r="K6521" s="4">
        <v>17250</v>
      </c>
    </row>
    <row r="6522" spans="1:11" x14ac:dyDescent="0.25">
      <c r="A6522" s="4">
        <v>8820</v>
      </c>
      <c r="B6522">
        <v>294218400</v>
      </c>
      <c r="C6522">
        <v>20640</v>
      </c>
      <c r="D6522">
        <f>B6522/C6522</f>
        <v>14254.767441860466</v>
      </c>
      <c r="E6522">
        <f>POWER((A6522-D6522),2)</f>
        <v>29536697.147106551</v>
      </c>
      <c r="F6522">
        <v>11324.34687757629</v>
      </c>
      <c r="G6522">
        <v>30</v>
      </c>
      <c r="H6522">
        <v>356820</v>
      </c>
      <c r="I6522" s="3">
        <v>7870</v>
      </c>
      <c r="J6522" s="3">
        <v>11660</v>
      </c>
      <c r="K6522" s="4">
        <v>17250</v>
      </c>
    </row>
    <row r="6523" spans="1:11" x14ac:dyDescent="0.25">
      <c r="A6523" s="3">
        <v>8820</v>
      </c>
      <c r="B6523">
        <v>294218400</v>
      </c>
      <c r="C6523">
        <v>20640</v>
      </c>
      <c r="D6523">
        <f>B6523/C6523</f>
        <v>14254.767441860466</v>
      </c>
      <c r="E6523">
        <f>POWER((A6523-D6523),2)</f>
        <v>29536697.147106551</v>
      </c>
      <c r="F6523">
        <v>11324.34687757629</v>
      </c>
      <c r="G6523">
        <v>30</v>
      </c>
      <c r="H6523">
        <v>356820</v>
      </c>
      <c r="I6523" s="3">
        <v>7870</v>
      </c>
      <c r="J6523" s="3">
        <v>11660</v>
      </c>
      <c r="K6523" s="4">
        <v>17250</v>
      </c>
    </row>
    <row r="6524" spans="1:11" x14ac:dyDescent="0.25">
      <c r="A6524" s="4">
        <v>8820</v>
      </c>
      <c r="B6524">
        <v>294218400</v>
      </c>
      <c r="C6524">
        <v>20640</v>
      </c>
      <c r="D6524">
        <f>B6524/C6524</f>
        <v>14254.767441860466</v>
      </c>
      <c r="E6524">
        <f>POWER((A6524-D6524),2)</f>
        <v>29536697.147106551</v>
      </c>
      <c r="F6524">
        <v>11324.34687757629</v>
      </c>
      <c r="G6524">
        <v>30</v>
      </c>
      <c r="H6524">
        <v>356820</v>
      </c>
      <c r="I6524" s="3">
        <v>7870</v>
      </c>
      <c r="J6524" s="3">
        <v>11660</v>
      </c>
      <c r="K6524" s="4">
        <v>17250</v>
      </c>
    </row>
    <row r="6525" spans="1:11" x14ac:dyDescent="0.25">
      <c r="A6525" s="4">
        <v>8830</v>
      </c>
      <c r="B6525">
        <v>294218400</v>
      </c>
      <c r="C6525">
        <v>20640</v>
      </c>
      <c r="D6525">
        <f>B6525/C6525</f>
        <v>14254.767441860466</v>
      </c>
      <c r="E6525">
        <f>POWER((A6525-D6525),2)</f>
        <v>29428101.798269339</v>
      </c>
      <c r="F6525">
        <v>11324.34687757629</v>
      </c>
      <c r="G6525">
        <v>30</v>
      </c>
      <c r="H6525">
        <v>356820</v>
      </c>
      <c r="I6525" s="3">
        <v>7870</v>
      </c>
      <c r="J6525" s="3">
        <v>11660</v>
      </c>
      <c r="K6525" s="4">
        <v>17250</v>
      </c>
    </row>
    <row r="6526" spans="1:11" x14ac:dyDescent="0.25">
      <c r="A6526" s="4">
        <v>8830</v>
      </c>
      <c r="B6526">
        <v>294218400</v>
      </c>
      <c r="C6526">
        <v>20640</v>
      </c>
      <c r="D6526">
        <f>B6526/C6526</f>
        <v>14254.767441860466</v>
      </c>
      <c r="E6526">
        <f>POWER((A6526-D6526),2)</f>
        <v>29428101.798269339</v>
      </c>
      <c r="F6526">
        <v>11324.34687757629</v>
      </c>
      <c r="G6526">
        <v>30</v>
      </c>
      <c r="H6526">
        <v>356820</v>
      </c>
      <c r="I6526" s="3">
        <v>7870</v>
      </c>
      <c r="J6526" s="3">
        <v>11660</v>
      </c>
      <c r="K6526" s="4">
        <v>17250</v>
      </c>
    </row>
    <row r="6527" spans="1:11" x14ac:dyDescent="0.25">
      <c r="A6527" s="4">
        <v>8830</v>
      </c>
      <c r="B6527">
        <v>294218400</v>
      </c>
      <c r="C6527">
        <v>20640</v>
      </c>
      <c r="D6527">
        <f>B6527/C6527</f>
        <v>14254.767441860466</v>
      </c>
      <c r="E6527">
        <f>POWER((A6527-D6527),2)</f>
        <v>29428101.798269339</v>
      </c>
      <c r="F6527">
        <v>11324.34687757629</v>
      </c>
      <c r="G6527">
        <v>30</v>
      </c>
      <c r="H6527">
        <v>356820</v>
      </c>
      <c r="I6527" s="3">
        <v>7870</v>
      </c>
      <c r="J6527" s="3">
        <v>11660</v>
      </c>
      <c r="K6527" s="4">
        <v>17250</v>
      </c>
    </row>
    <row r="6528" spans="1:11" x14ac:dyDescent="0.25">
      <c r="A6528" s="3">
        <v>8830</v>
      </c>
      <c r="B6528">
        <v>294218400</v>
      </c>
      <c r="C6528">
        <v>20640</v>
      </c>
      <c r="D6528">
        <f>B6528/C6528</f>
        <v>14254.767441860466</v>
      </c>
      <c r="E6528">
        <f>POWER((A6528-D6528),2)</f>
        <v>29428101.798269339</v>
      </c>
      <c r="F6528">
        <v>11324.34687757629</v>
      </c>
      <c r="G6528">
        <v>30</v>
      </c>
      <c r="H6528">
        <v>356820</v>
      </c>
      <c r="I6528" s="3">
        <v>7870</v>
      </c>
      <c r="J6528" s="3">
        <v>11660</v>
      </c>
      <c r="K6528" s="4">
        <v>17250</v>
      </c>
    </row>
    <row r="6529" spans="1:11" x14ac:dyDescent="0.25">
      <c r="A6529" s="4">
        <v>8830</v>
      </c>
      <c r="B6529">
        <v>294218400</v>
      </c>
      <c r="C6529">
        <v>20640</v>
      </c>
      <c r="D6529">
        <f>B6529/C6529</f>
        <v>14254.767441860466</v>
      </c>
      <c r="E6529">
        <f>POWER((A6529-D6529),2)</f>
        <v>29428101.798269339</v>
      </c>
      <c r="F6529">
        <v>11324.34687757629</v>
      </c>
      <c r="G6529">
        <v>30</v>
      </c>
      <c r="H6529">
        <v>356820</v>
      </c>
      <c r="I6529" s="3">
        <v>7870</v>
      </c>
      <c r="J6529" s="3">
        <v>11660</v>
      </c>
      <c r="K6529" s="4">
        <v>17250</v>
      </c>
    </row>
    <row r="6530" spans="1:11" x14ac:dyDescent="0.25">
      <c r="A6530" s="4">
        <v>8830</v>
      </c>
      <c r="B6530">
        <v>294218400</v>
      </c>
      <c r="C6530">
        <v>20640</v>
      </c>
      <c r="D6530">
        <f>B6530/C6530</f>
        <v>14254.767441860466</v>
      </c>
      <c r="E6530">
        <f>POWER((A6530-D6530),2)</f>
        <v>29428101.798269339</v>
      </c>
      <c r="F6530">
        <v>11324.34687757629</v>
      </c>
      <c r="G6530">
        <v>30</v>
      </c>
      <c r="H6530">
        <v>356820</v>
      </c>
      <c r="I6530" s="3">
        <v>7870</v>
      </c>
      <c r="J6530" s="3">
        <v>11660</v>
      </c>
      <c r="K6530" s="4">
        <v>17250</v>
      </c>
    </row>
    <row r="6531" spans="1:11" x14ac:dyDescent="0.25">
      <c r="A6531" s="3">
        <v>8830</v>
      </c>
      <c r="B6531">
        <v>294218400</v>
      </c>
      <c r="C6531">
        <v>20640</v>
      </c>
      <c r="D6531">
        <f>B6531/C6531</f>
        <v>14254.767441860466</v>
      </c>
      <c r="E6531">
        <f>POWER((A6531-D6531),2)</f>
        <v>29428101.798269339</v>
      </c>
      <c r="F6531">
        <v>11324.34687757629</v>
      </c>
      <c r="G6531">
        <v>30</v>
      </c>
      <c r="H6531">
        <v>356820</v>
      </c>
      <c r="I6531" s="3">
        <v>7870</v>
      </c>
      <c r="J6531" s="3">
        <v>11660</v>
      </c>
      <c r="K6531" s="4">
        <v>17250</v>
      </c>
    </row>
    <row r="6532" spans="1:11" x14ac:dyDescent="0.25">
      <c r="A6532" s="4">
        <v>8830</v>
      </c>
      <c r="B6532">
        <v>294218400</v>
      </c>
      <c r="C6532">
        <v>20640</v>
      </c>
      <c r="D6532">
        <f>B6532/C6532</f>
        <v>14254.767441860466</v>
      </c>
      <c r="E6532">
        <f>POWER((A6532-D6532),2)</f>
        <v>29428101.798269339</v>
      </c>
      <c r="F6532">
        <v>11324.34687757629</v>
      </c>
      <c r="G6532">
        <v>30</v>
      </c>
      <c r="H6532">
        <v>356820</v>
      </c>
      <c r="I6532" s="3">
        <v>7870</v>
      </c>
      <c r="J6532" s="3">
        <v>11660</v>
      </c>
      <c r="K6532" s="4">
        <v>17250</v>
      </c>
    </row>
    <row r="6533" spans="1:11" x14ac:dyDescent="0.25">
      <c r="A6533" s="4">
        <v>8830</v>
      </c>
      <c r="B6533">
        <v>294218400</v>
      </c>
      <c r="C6533">
        <v>20640</v>
      </c>
      <c r="D6533">
        <f>B6533/C6533</f>
        <v>14254.767441860466</v>
      </c>
      <c r="E6533">
        <f>POWER((A6533-D6533),2)</f>
        <v>29428101.798269339</v>
      </c>
      <c r="F6533">
        <v>11324.34687757629</v>
      </c>
      <c r="G6533">
        <v>30</v>
      </c>
      <c r="H6533">
        <v>356820</v>
      </c>
      <c r="I6533" s="3">
        <v>7870</v>
      </c>
      <c r="J6533" s="3">
        <v>11660</v>
      </c>
      <c r="K6533" s="4">
        <v>17250</v>
      </c>
    </row>
    <row r="6534" spans="1:11" x14ac:dyDescent="0.25">
      <c r="A6534" s="4">
        <v>8830</v>
      </c>
      <c r="B6534">
        <v>294218400</v>
      </c>
      <c r="C6534">
        <v>20640</v>
      </c>
      <c r="D6534">
        <f>B6534/C6534</f>
        <v>14254.767441860466</v>
      </c>
      <c r="E6534">
        <f>POWER((A6534-D6534),2)</f>
        <v>29428101.798269339</v>
      </c>
      <c r="F6534">
        <v>11324.34687757629</v>
      </c>
      <c r="G6534">
        <v>30</v>
      </c>
      <c r="H6534">
        <v>356820</v>
      </c>
      <c r="I6534" s="3">
        <v>7870</v>
      </c>
      <c r="J6534" s="3">
        <v>11660</v>
      </c>
      <c r="K6534" s="4">
        <v>17250</v>
      </c>
    </row>
    <row r="6535" spans="1:11" x14ac:dyDescent="0.25">
      <c r="A6535" s="4">
        <v>8830</v>
      </c>
      <c r="B6535">
        <v>294218400</v>
      </c>
      <c r="C6535">
        <v>20640</v>
      </c>
      <c r="D6535">
        <f>B6535/C6535</f>
        <v>14254.767441860466</v>
      </c>
      <c r="E6535">
        <f>POWER((A6535-D6535),2)</f>
        <v>29428101.798269339</v>
      </c>
      <c r="F6535">
        <v>11324.34687757629</v>
      </c>
      <c r="G6535">
        <v>30</v>
      </c>
      <c r="H6535">
        <v>356820</v>
      </c>
      <c r="I6535" s="3">
        <v>7870</v>
      </c>
      <c r="J6535" s="3">
        <v>11660</v>
      </c>
      <c r="K6535" s="4">
        <v>17250</v>
      </c>
    </row>
    <row r="6536" spans="1:11" x14ac:dyDescent="0.25">
      <c r="A6536" s="4">
        <v>8830</v>
      </c>
      <c r="B6536">
        <v>294218400</v>
      </c>
      <c r="C6536">
        <v>20640</v>
      </c>
      <c r="D6536">
        <f>B6536/C6536</f>
        <v>14254.767441860466</v>
      </c>
      <c r="E6536">
        <f>POWER((A6536-D6536),2)</f>
        <v>29428101.798269339</v>
      </c>
      <c r="F6536">
        <v>11324.34687757629</v>
      </c>
      <c r="G6536">
        <v>30</v>
      </c>
      <c r="H6536">
        <v>356820</v>
      </c>
      <c r="I6536" s="3">
        <v>7870</v>
      </c>
      <c r="J6536" s="3">
        <v>11660</v>
      </c>
      <c r="K6536" s="4">
        <v>17250</v>
      </c>
    </row>
    <row r="6537" spans="1:11" x14ac:dyDescent="0.25">
      <c r="A6537" s="4">
        <v>8830</v>
      </c>
      <c r="B6537">
        <v>294218400</v>
      </c>
      <c r="C6537">
        <v>20640</v>
      </c>
      <c r="D6537">
        <f>B6537/C6537</f>
        <v>14254.767441860466</v>
      </c>
      <c r="E6537">
        <f>POWER((A6537-D6537),2)</f>
        <v>29428101.798269339</v>
      </c>
      <c r="F6537">
        <v>11324.34687757629</v>
      </c>
      <c r="G6537">
        <v>30</v>
      </c>
      <c r="H6537">
        <v>356820</v>
      </c>
      <c r="I6537" s="3">
        <v>7870</v>
      </c>
      <c r="J6537" s="3">
        <v>11660</v>
      </c>
      <c r="K6537" s="4">
        <v>17250</v>
      </c>
    </row>
    <row r="6538" spans="1:11" x14ac:dyDescent="0.25">
      <c r="A6538" s="3">
        <v>8830</v>
      </c>
      <c r="B6538">
        <v>294218400</v>
      </c>
      <c r="C6538">
        <v>20640</v>
      </c>
      <c r="D6538">
        <f>B6538/C6538</f>
        <v>14254.767441860466</v>
      </c>
      <c r="E6538">
        <f>POWER((A6538-D6538),2)</f>
        <v>29428101.798269339</v>
      </c>
      <c r="F6538">
        <v>11324.34687757629</v>
      </c>
      <c r="G6538">
        <v>30</v>
      </c>
      <c r="H6538">
        <v>356820</v>
      </c>
      <c r="I6538" s="3">
        <v>7870</v>
      </c>
      <c r="J6538" s="3">
        <v>11660</v>
      </c>
      <c r="K6538" s="4">
        <v>17250</v>
      </c>
    </row>
    <row r="6539" spans="1:11" x14ac:dyDescent="0.25">
      <c r="A6539" s="3">
        <v>8830</v>
      </c>
      <c r="B6539">
        <v>294218400</v>
      </c>
      <c r="C6539">
        <v>20640</v>
      </c>
      <c r="D6539">
        <f>B6539/C6539</f>
        <v>14254.767441860466</v>
      </c>
      <c r="E6539">
        <f>POWER((A6539-D6539),2)</f>
        <v>29428101.798269339</v>
      </c>
      <c r="F6539">
        <v>11324.34687757629</v>
      </c>
      <c r="G6539">
        <v>30</v>
      </c>
      <c r="H6539">
        <v>356820</v>
      </c>
      <c r="I6539" s="3">
        <v>7870</v>
      </c>
      <c r="J6539" s="3">
        <v>11660</v>
      </c>
      <c r="K6539" s="4">
        <v>17250</v>
      </c>
    </row>
    <row r="6540" spans="1:11" x14ac:dyDescent="0.25">
      <c r="A6540" s="4">
        <v>8830</v>
      </c>
      <c r="B6540">
        <v>294218400</v>
      </c>
      <c r="C6540">
        <v>20640</v>
      </c>
      <c r="D6540">
        <f>B6540/C6540</f>
        <v>14254.767441860466</v>
      </c>
      <c r="E6540">
        <f>POWER((A6540-D6540),2)</f>
        <v>29428101.798269339</v>
      </c>
      <c r="F6540">
        <v>11324.34687757629</v>
      </c>
      <c r="G6540">
        <v>30</v>
      </c>
      <c r="H6540">
        <v>356820</v>
      </c>
      <c r="I6540" s="3">
        <v>7870</v>
      </c>
      <c r="J6540" s="3">
        <v>11660</v>
      </c>
      <c r="K6540" s="4">
        <v>17250</v>
      </c>
    </row>
    <row r="6541" spans="1:11" x14ac:dyDescent="0.25">
      <c r="A6541" s="4">
        <v>8830</v>
      </c>
      <c r="B6541">
        <v>294218400</v>
      </c>
      <c r="C6541">
        <v>20640</v>
      </c>
      <c r="D6541">
        <f>B6541/C6541</f>
        <v>14254.767441860466</v>
      </c>
      <c r="E6541">
        <f>POWER((A6541-D6541),2)</f>
        <v>29428101.798269339</v>
      </c>
      <c r="F6541">
        <v>11324.34687757629</v>
      </c>
      <c r="G6541">
        <v>30</v>
      </c>
      <c r="H6541">
        <v>356820</v>
      </c>
      <c r="I6541" s="3">
        <v>7870</v>
      </c>
      <c r="J6541" s="3">
        <v>11660</v>
      </c>
      <c r="K6541" s="4">
        <v>17250</v>
      </c>
    </row>
    <row r="6542" spans="1:11" x14ac:dyDescent="0.25">
      <c r="A6542" s="4">
        <v>8830</v>
      </c>
      <c r="B6542">
        <v>294218400</v>
      </c>
      <c r="C6542">
        <v>20640</v>
      </c>
      <c r="D6542">
        <f>B6542/C6542</f>
        <v>14254.767441860466</v>
      </c>
      <c r="E6542">
        <f>POWER((A6542-D6542),2)</f>
        <v>29428101.798269339</v>
      </c>
      <c r="F6542">
        <v>11324.34687757629</v>
      </c>
      <c r="G6542">
        <v>30</v>
      </c>
      <c r="H6542">
        <v>356820</v>
      </c>
      <c r="I6542" s="3">
        <v>7870</v>
      </c>
      <c r="J6542" s="3">
        <v>11660</v>
      </c>
      <c r="K6542" s="4">
        <v>17250</v>
      </c>
    </row>
    <row r="6543" spans="1:11" x14ac:dyDescent="0.25">
      <c r="A6543" s="3">
        <v>8830</v>
      </c>
      <c r="B6543">
        <v>294218400</v>
      </c>
      <c r="C6543">
        <v>20640</v>
      </c>
      <c r="D6543">
        <f>B6543/C6543</f>
        <v>14254.767441860466</v>
      </c>
      <c r="E6543">
        <f>POWER((A6543-D6543),2)</f>
        <v>29428101.798269339</v>
      </c>
      <c r="F6543">
        <v>11324.34687757629</v>
      </c>
      <c r="G6543">
        <v>30</v>
      </c>
      <c r="H6543">
        <v>356820</v>
      </c>
      <c r="I6543" s="3">
        <v>7870</v>
      </c>
      <c r="J6543" s="3">
        <v>11660</v>
      </c>
      <c r="K6543" s="4">
        <v>17250</v>
      </c>
    </row>
    <row r="6544" spans="1:11" x14ac:dyDescent="0.25">
      <c r="A6544" s="3">
        <v>8840</v>
      </c>
      <c r="B6544">
        <v>294218400</v>
      </c>
      <c r="C6544">
        <v>20640</v>
      </c>
      <c r="D6544">
        <f>B6544/C6544</f>
        <v>14254.767441860466</v>
      </c>
      <c r="E6544">
        <f>POWER((A6544-D6544),2)</f>
        <v>29319706.449432131</v>
      </c>
      <c r="F6544">
        <v>11324.34687757629</v>
      </c>
      <c r="G6544">
        <v>30</v>
      </c>
      <c r="H6544">
        <v>356820</v>
      </c>
      <c r="I6544" s="3">
        <v>7870</v>
      </c>
      <c r="J6544" s="3">
        <v>11660</v>
      </c>
      <c r="K6544" s="4">
        <v>17250</v>
      </c>
    </row>
    <row r="6545" spans="1:11" x14ac:dyDescent="0.25">
      <c r="A6545" s="3">
        <v>8840</v>
      </c>
      <c r="B6545">
        <v>294218400</v>
      </c>
      <c r="C6545">
        <v>20640</v>
      </c>
      <c r="D6545">
        <f>B6545/C6545</f>
        <v>14254.767441860466</v>
      </c>
      <c r="E6545">
        <f>POWER((A6545-D6545),2)</f>
        <v>29319706.449432131</v>
      </c>
      <c r="F6545">
        <v>11324.34687757629</v>
      </c>
      <c r="G6545">
        <v>30</v>
      </c>
      <c r="H6545">
        <v>356820</v>
      </c>
      <c r="I6545" s="3">
        <v>7870</v>
      </c>
      <c r="J6545" s="3">
        <v>11660</v>
      </c>
      <c r="K6545" s="4">
        <v>17250</v>
      </c>
    </row>
    <row r="6546" spans="1:11" x14ac:dyDescent="0.25">
      <c r="A6546" s="3">
        <v>8840</v>
      </c>
      <c r="B6546">
        <v>294218400</v>
      </c>
      <c r="C6546">
        <v>20640</v>
      </c>
      <c r="D6546">
        <f>B6546/C6546</f>
        <v>14254.767441860466</v>
      </c>
      <c r="E6546">
        <f>POWER((A6546-D6546),2)</f>
        <v>29319706.449432131</v>
      </c>
      <c r="F6546">
        <v>11324.34687757629</v>
      </c>
      <c r="G6546">
        <v>30</v>
      </c>
      <c r="H6546">
        <v>356820</v>
      </c>
      <c r="I6546" s="3">
        <v>7870</v>
      </c>
      <c r="J6546" s="3">
        <v>11660</v>
      </c>
      <c r="K6546" s="4">
        <v>17250</v>
      </c>
    </row>
    <row r="6547" spans="1:11" x14ac:dyDescent="0.25">
      <c r="A6547" s="3">
        <v>8840</v>
      </c>
      <c r="B6547">
        <v>294218400</v>
      </c>
      <c r="C6547">
        <v>20640</v>
      </c>
      <c r="D6547">
        <f>B6547/C6547</f>
        <v>14254.767441860466</v>
      </c>
      <c r="E6547">
        <f>POWER((A6547-D6547),2)</f>
        <v>29319706.449432131</v>
      </c>
      <c r="F6547">
        <v>11324.34687757629</v>
      </c>
      <c r="G6547">
        <v>30</v>
      </c>
      <c r="H6547">
        <v>356820</v>
      </c>
      <c r="I6547" s="3">
        <v>7870</v>
      </c>
      <c r="J6547" s="3">
        <v>11660</v>
      </c>
      <c r="K6547" s="4">
        <v>17250</v>
      </c>
    </row>
    <row r="6548" spans="1:11" x14ac:dyDescent="0.25">
      <c r="A6548" s="3">
        <v>8840</v>
      </c>
      <c r="B6548">
        <v>294218400</v>
      </c>
      <c r="C6548">
        <v>20640</v>
      </c>
      <c r="D6548">
        <f>B6548/C6548</f>
        <v>14254.767441860466</v>
      </c>
      <c r="E6548">
        <f>POWER((A6548-D6548),2)</f>
        <v>29319706.449432131</v>
      </c>
      <c r="F6548">
        <v>11324.34687757629</v>
      </c>
      <c r="G6548">
        <v>30</v>
      </c>
      <c r="H6548">
        <v>356820</v>
      </c>
      <c r="I6548" s="3">
        <v>7870</v>
      </c>
      <c r="J6548" s="3">
        <v>11660</v>
      </c>
      <c r="K6548" s="4">
        <v>17250</v>
      </c>
    </row>
    <row r="6549" spans="1:11" x14ac:dyDescent="0.25">
      <c r="A6549" s="4">
        <v>8840</v>
      </c>
      <c r="B6549">
        <v>294218400</v>
      </c>
      <c r="C6549">
        <v>20640</v>
      </c>
      <c r="D6549">
        <f>B6549/C6549</f>
        <v>14254.767441860466</v>
      </c>
      <c r="E6549">
        <f>POWER((A6549-D6549),2)</f>
        <v>29319706.449432131</v>
      </c>
      <c r="F6549">
        <v>11324.34687757629</v>
      </c>
      <c r="G6549">
        <v>30</v>
      </c>
      <c r="H6549">
        <v>356820</v>
      </c>
      <c r="I6549" s="3">
        <v>7870</v>
      </c>
      <c r="J6549" s="3">
        <v>11660</v>
      </c>
      <c r="K6549" s="4">
        <v>17250</v>
      </c>
    </row>
    <row r="6550" spans="1:11" x14ac:dyDescent="0.25">
      <c r="A6550" s="3">
        <v>8840</v>
      </c>
      <c r="B6550">
        <v>294218400</v>
      </c>
      <c r="C6550">
        <v>20640</v>
      </c>
      <c r="D6550">
        <f>B6550/C6550</f>
        <v>14254.767441860466</v>
      </c>
      <c r="E6550">
        <f>POWER((A6550-D6550),2)</f>
        <v>29319706.449432131</v>
      </c>
      <c r="F6550">
        <v>11324.34687757629</v>
      </c>
      <c r="G6550">
        <v>30</v>
      </c>
      <c r="H6550">
        <v>356820</v>
      </c>
      <c r="I6550" s="3">
        <v>7870</v>
      </c>
      <c r="J6550" s="3">
        <v>11660</v>
      </c>
      <c r="K6550" s="4">
        <v>17250</v>
      </c>
    </row>
    <row r="6551" spans="1:11" x14ac:dyDescent="0.25">
      <c r="A6551" s="4">
        <v>8840</v>
      </c>
      <c r="B6551">
        <v>294218400</v>
      </c>
      <c r="C6551">
        <v>20640</v>
      </c>
      <c r="D6551">
        <f>B6551/C6551</f>
        <v>14254.767441860466</v>
      </c>
      <c r="E6551">
        <f>POWER((A6551-D6551),2)</f>
        <v>29319706.449432131</v>
      </c>
      <c r="F6551">
        <v>11324.34687757629</v>
      </c>
      <c r="G6551">
        <v>30</v>
      </c>
      <c r="H6551">
        <v>356820</v>
      </c>
      <c r="I6551" s="3">
        <v>7870</v>
      </c>
      <c r="J6551" s="3">
        <v>11660</v>
      </c>
      <c r="K6551" s="4">
        <v>17250</v>
      </c>
    </row>
    <row r="6552" spans="1:11" x14ac:dyDescent="0.25">
      <c r="A6552" s="3">
        <v>8840</v>
      </c>
      <c r="B6552">
        <v>294218400</v>
      </c>
      <c r="C6552">
        <v>20640</v>
      </c>
      <c r="D6552">
        <f>B6552/C6552</f>
        <v>14254.767441860466</v>
      </c>
      <c r="E6552">
        <f>POWER((A6552-D6552),2)</f>
        <v>29319706.449432131</v>
      </c>
      <c r="F6552">
        <v>11324.34687757629</v>
      </c>
      <c r="G6552">
        <v>30</v>
      </c>
      <c r="H6552">
        <v>356820</v>
      </c>
      <c r="I6552" s="3">
        <v>7870</v>
      </c>
      <c r="J6552" s="3">
        <v>11660</v>
      </c>
      <c r="K6552" s="4">
        <v>17250</v>
      </c>
    </row>
    <row r="6553" spans="1:11" x14ac:dyDescent="0.25">
      <c r="A6553" s="3">
        <v>8840</v>
      </c>
      <c r="B6553">
        <v>294218400</v>
      </c>
      <c r="C6553">
        <v>20640</v>
      </c>
      <c r="D6553">
        <f>B6553/C6553</f>
        <v>14254.767441860466</v>
      </c>
      <c r="E6553">
        <f>POWER((A6553-D6553),2)</f>
        <v>29319706.449432131</v>
      </c>
      <c r="F6553">
        <v>11324.34687757629</v>
      </c>
      <c r="G6553">
        <v>30</v>
      </c>
      <c r="H6553">
        <v>356820</v>
      </c>
      <c r="I6553" s="3">
        <v>7870</v>
      </c>
      <c r="J6553" s="3">
        <v>11660</v>
      </c>
      <c r="K6553" s="4">
        <v>17250</v>
      </c>
    </row>
    <row r="6554" spans="1:11" x14ac:dyDescent="0.25">
      <c r="A6554" s="4">
        <v>8840</v>
      </c>
      <c r="B6554">
        <v>294218400</v>
      </c>
      <c r="C6554">
        <v>20640</v>
      </c>
      <c r="D6554">
        <f>B6554/C6554</f>
        <v>14254.767441860466</v>
      </c>
      <c r="E6554">
        <f>POWER((A6554-D6554),2)</f>
        <v>29319706.449432131</v>
      </c>
      <c r="F6554">
        <v>11324.34687757629</v>
      </c>
      <c r="G6554">
        <v>30</v>
      </c>
      <c r="H6554">
        <v>356820</v>
      </c>
      <c r="I6554" s="3">
        <v>7870</v>
      </c>
      <c r="J6554" s="3">
        <v>11660</v>
      </c>
      <c r="K6554" s="4">
        <v>17250</v>
      </c>
    </row>
    <row r="6555" spans="1:11" x14ac:dyDescent="0.25">
      <c r="A6555" s="3">
        <v>8840</v>
      </c>
      <c r="B6555">
        <v>294218400</v>
      </c>
      <c r="C6555">
        <v>20640</v>
      </c>
      <c r="D6555">
        <f>B6555/C6555</f>
        <v>14254.767441860466</v>
      </c>
      <c r="E6555">
        <f>POWER((A6555-D6555),2)</f>
        <v>29319706.449432131</v>
      </c>
      <c r="F6555">
        <v>11324.34687757629</v>
      </c>
      <c r="G6555">
        <v>30</v>
      </c>
      <c r="H6555">
        <v>356820</v>
      </c>
      <c r="I6555" s="3">
        <v>7870</v>
      </c>
      <c r="J6555" s="3">
        <v>11660</v>
      </c>
      <c r="K6555" s="4">
        <v>17250</v>
      </c>
    </row>
    <row r="6556" spans="1:11" x14ac:dyDescent="0.25">
      <c r="A6556" s="4">
        <v>8840</v>
      </c>
      <c r="B6556">
        <v>294218400</v>
      </c>
      <c r="C6556">
        <v>20640</v>
      </c>
      <c r="D6556">
        <f>B6556/C6556</f>
        <v>14254.767441860466</v>
      </c>
      <c r="E6556">
        <f>POWER((A6556-D6556),2)</f>
        <v>29319706.449432131</v>
      </c>
      <c r="F6556">
        <v>11324.34687757629</v>
      </c>
      <c r="G6556">
        <v>30</v>
      </c>
      <c r="H6556">
        <v>356820</v>
      </c>
      <c r="I6556" s="3">
        <v>7870</v>
      </c>
      <c r="J6556" s="3">
        <v>11660</v>
      </c>
      <c r="K6556" s="4">
        <v>17250</v>
      </c>
    </row>
    <row r="6557" spans="1:11" x14ac:dyDescent="0.25">
      <c r="A6557" s="4">
        <v>8840</v>
      </c>
      <c r="B6557">
        <v>294218400</v>
      </c>
      <c r="C6557">
        <v>20640</v>
      </c>
      <c r="D6557">
        <f>B6557/C6557</f>
        <v>14254.767441860466</v>
      </c>
      <c r="E6557">
        <f>POWER((A6557-D6557),2)</f>
        <v>29319706.449432131</v>
      </c>
      <c r="F6557">
        <v>11324.34687757629</v>
      </c>
      <c r="G6557">
        <v>30</v>
      </c>
      <c r="H6557">
        <v>356820</v>
      </c>
      <c r="I6557" s="3">
        <v>7870</v>
      </c>
      <c r="J6557" s="3">
        <v>11660</v>
      </c>
      <c r="K6557" s="4">
        <v>17250</v>
      </c>
    </row>
    <row r="6558" spans="1:11" x14ac:dyDescent="0.25">
      <c r="A6558" s="4">
        <v>8850</v>
      </c>
      <c r="B6558">
        <v>294218400</v>
      </c>
      <c r="C6558">
        <v>20640</v>
      </c>
      <c r="D6558">
        <f>B6558/C6558</f>
        <v>14254.767441860466</v>
      </c>
      <c r="E6558">
        <f>POWER((A6558-D6558),2)</f>
        <v>29211511.100594923</v>
      </c>
      <c r="F6558">
        <v>11324.34687757629</v>
      </c>
      <c r="G6558">
        <v>30</v>
      </c>
      <c r="H6558">
        <v>356820</v>
      </c>
      <c r="I6558" s="3">
        <v>7870</v>
      </c>
      <c r="J6558" s="3">
        <v>11660</v>
      </c>
      <c r="K6558" s="4">
        <v>17250</v>
      </c>
    </row>
    <row r="6559" spans="1:11" x14ac:dyDescent="0.25">
      <c r="A6559" s="4">
        <v>8850</v>
      </c>
      <c r="B6559">
        <v>294218400</v>
      </c>
      <c r="C6559">
        <v>20640</v>
      </c>
      <c r="D6559">
        <f>B6559/C6559</f>
        <v>14254.767441860466</v>
      </c>
      <c r="E6559">
        <f>POWER((A6559-D6559),2)</f>
        <v>29211511.100594923</v>
      </c>
      <c r="F6559">
        <v>11324.34687757629</v>
      </c>
      <c r="G6559">
        <v>30</v>
      </c>
      <c r="H6559">
        <v>356820</v>
      </c>
      <c r="I6559" s="3">
        <v>7870</v>
      </c>
      <c r="J6559" s="3">
        <v>11660</v>
      </c>
      <c r="K6559" s="4">
        <v>17250</v>
      </c>
    </row>
    <row r="6560" spans="1:11" x14ac:dyDescent="0.25">
      <c r="A6560" s="3">
        <v>8850</v>
      </c>
      <c r="B6560">
        <v>294218400</v>
      </c>
      <c r="C6560">
        <v>20640</v>
      </c>
      <c r="D6560">
        <f>B6560/C6560</f>
        <v>14254.767441860466</v>
      </c>
      <c r="E6560">
        <f>POWER((A6560-D6560),2)</f>
        <v>29211511.100594923</v>
      </c>
      <c r="F6560">
        <v>11324.34687757629</v>
      </c>
      <c r="G6560">
        <v>30</v>
      </c>
      <c r="H6560">
        <v>356820</v>
      </c>
      <c r="I6560" s="3">
        <v>7870</v>
      </c>
      <c r="J6560" s="3">
        <v>11660</v>
      </c>
      <c r="K6560" s="4">
        <v>17250</v>
      </c>
    </row>
    <row r="6561" spans="1:11" x14ac:dyDescent="0.25">
      <c r="A6561" s="3">
        <v>8850</v>
      </c>
      <c r="B6561">
        <v>294218400</v>
      </c>
      <c r="C6561">
        <v>20640</v>
      </c>
      <c r="D6561">
        <f>B6561/C6561</f>
        <v>14254.767441860466</v>
      </c>
      <c r="E6561">
        <f>POWER((A6561-D6561),2)</f>
        <v>29211511.100594923</v>
      </c>
      <c r="F6561">
        <v>11324.34687757629</v>
      </c>
      <c r="G6561">
        <v>30</v>
      </c>
      <c r="H6561">
        <v>356820</v>
      </c>
      <c r="I6561" s="3">
        <v>7870</v>
      </c>
      <c r="J6561" s="3">
        <v>11660</v>
      </c>
      <c r="K6561" s="4">
        <v>17250</v>
      </c>
    </row>
    <row r="6562" spans="1:11" x14ac:dyDescent="0.25">
      <c r="A6562" s="3">
        <v>8850</v>
      </c>
      <c r="B6562">
        <v>294218400</v>
      </c>
      <c r="C6562">
        <v>20640</v>
      </c>
      <c r="D6562">
        <f>B6562/C6562</f>
        <v>14254.767441860466</v>
      </c>
      <c r="E6562">
        <f>POWER((A6562-D6562),2)</f>
        <v>29211511.100594923</v>
      </c>
      <c r="F6562">
        <v>11324.34687757629</v>
      </c>
      <c r="G6562">
        <v>30</v>
      </c>
      <c r="H6562">
        <v>356820</v>
      </c>
      <c r="I6562" s="3">
        <v>7870</v>
      </c>
      <c r="J6562" s="3">
        <v>11660</v>
      </c>
      <c r="K6562" s="4">
        <v>17250</v>
      </c>
    </row>
    <row r="6563" spans="1:11" x14ac:dyDescent="0.25">
      <c r="A6563" s="4">
        <v>8850</v>
      </c>
      <c r="B6563">
        <v>294218400</v>
      </c>
      <c r="C6563">
        <v>20640</v>
      </c>
      <c r="D6563">
        <f>B6563/C6563</f>
        <v>14254.767441860466</v>
      </c>
      <c r="E6563">
        <f>POWER((A6563-D6563),2)</f>
        <v>29211511.100594923</v>
      </c>
      <c r="F6563">
        <v>11324.34687757629</v>
      </c>
      <c r="G6563">
        <v>30</v>
      </c>
      <c r="H6563">
        <v>356820</v>
      </c>
      <c r="I6563" s="3">
        <v>7870</v>
      </c>
      <c r="J6563" s="3">
        <v>11660</v>
      </c>
      <c r="K6563" s="4">
        <v>17250</v>
      </c>
    </row>
    <row r="6564" spans="1:11" x14ac:dyDescent="0.25">
      <c r="A6564" s="3">
        <v>8850</v>
      </c>
      <c r="B6564">
        <v>294218400</v>
      </c>
      <c r="C6564">
        <v>20640</v>
      </c>
      <c r="D6564">
        <f>B6564/C6564</f>
        <v>14254.767441860466</v>
      </c>
      <c r="E6564">
        <f>POWER((A6564-D6564),2)</f>
        <v>29211511.100594923</v>
      </c>
      <c r="F6564">
        <v>11324.34687757629</v>
      </c>
      <c r="G6564">
        <v>30</v>
      </c>
      <c r="H6564">
        <v>356820</v>
      </c>
      <c r="I6564" s="3">
        <v>7870</v>
      </c>
      <c r="J6564" s="3">
        <v>11660</v>
      </c>
      <c r="K6564" s="4">
        <v>17250</v>
      </c>
    </row>
    <row r="6565" spans="1:11" x14ac:dyDescent="0.25">
      <c r="A6565" s="3">
        <v>8850</v>
      </c>
      <c r="B6565">
        <v>294218400</v>
      </c>
      <c r="C6565">
        <v>20640</v>
      </c>
      <c r="D6565">
        <f>B6565/C6565</f>
        <v>14254.767441860466</v>
      </c>
      <c r="E6565">
        <f>POWER((A6565-D6565),2)</f>
        <v>29211511.100594923</v>
      </c>
      <c r="F6565">
        <v>11324.34687757629</v>
      </c>
      <c r="G6565">
        <v>30</v>
      </c>
      <c r="H6565">
        <v>356820</v>
      </c>
      <c r="I6565" s="3">
        <v>7870</v>
      </c>
      <c r="J6565" s="3">
        <v>11660</v>
      </c>
      <c r="K6565" s="4">
        <v>17250</v>
      </c>
    </row>
    <row r="6566" spans="1:11" x14ac:dyDescent="0.25">
      <c r="A6566" s="4">
        <v>8850</v>
      </c>
      <c r="B6566">
        <v>294218400</v>
      </c>
      <c r="C6566">
        <v>20640</v>
      </c>
      <c r="D6566">
        <f>B6566/C6566</f>
        <v>14254.767441860466</v>
      </c>
      <c r="E6566">
        <f>POWER((A6566-D6566),2)</f>
        <v>29211511.100594923</v>
      </c>
      <c r="F6566">
        <v>11324.34687757629</v>
      </c>
      <c r="G6566">
        <v>30</v>
      </c>
      <c r="H6566">
        <v>356820</v>
      </c>
      <c r="I6566" s="3">
        <v>7870</v>
      </c>
      <c r="J6566" s="3">
        <v>11660</v>
      </c>
      <c r="K6566" s="4">
        <v>17250</v>
      </c>
    </row>
    <row r="6567" spans="1:11" x14ac:dyDescent="0.25">
      <c r="A6567" s="3">
        <v>8850</v>
      </c>
      <c r="B6567">
        <v>294218400</v>
      </c>
      <c r="C6567">
        <v>20640</v>
      </c>
      <c r="D6567">
        <f>B6567/C6567</f>
        <v>14254.767441860466</v>
      </c>
      <c r="E6567">
        <f>POWER((A6567-D6567),2)</f>
        <v>29211511.100594923</v>
      </c>
      <c r="F6567">
        <v>11324.34687757629</v>
      </c>
      <c r="G6567">
        <v>30</v>
      </c>
      <c r="H6567">
        <v>356820</v>
      </c>
      <c r="I6567" s="3">
        <v>7870</v>
      </c>
      <c r="J6567" s="3">
        <v>11660</v>
      </c>
      <c r="K6567" s="4">
        <v>17250</v>
      </c>
    </row>
    <row r="6568" spans="1:11" x14ac:dyDescent="0.25">
      <c r="A6568" s="4">
        <v>8860</v>
      </c>
      <c r="B6568">
        <v>294218400</v>
      </c>
      <c r="C6568">
        <v>20640</v>
      </c>
      <c r="D6568">
        <f>B6568/C6568</f>
        <v>14254.767441860466</v>
      </c>
      <c r="E6568">
        <f>POWER((A6568-D6568),2)</f>
        <v>29103515.751757711</v>
      </c>
      <c r="F6568">
        <v>11324.34687757629</v>
      </c>
      <c r="G6568">
        <v>30</v>
      </c>
      <c r="H6568">
        <v>356820</v>
      </c>
      <c r="I6568" s="3">
        <v>7870</v>
      </c>
      <c r="J6568" s="3">
        <v>11660</v>
      </c>
      <c r="K6568" s="4">
        <v>17250</v>
      </c>
    </row>
    <row r="6569" spans="1:11" x14ac:dyDescent="0.25">
      <c r="A6569" s="3">
        <v>8860</v>
      </c>
      <c r="B6569">
        <v>294218400</v>
      </c>
      <c r="C6569">
        <v>20640</v>
      </c>
      <c r="D6569">
        <f>B6569/C6569</f>
        <v>14254.767441860466</v>
      </c>
      <c r="E6569">
        <f>POWER((A6569-D6569),2)</f>
        <v>29103515.751757711</v>
      </c>
      <c r="F6569">
        <v>11324.34687757629</v>
      </c>
      <c r="G6569">
        <v>30</v>
      </c>
      <c r="H6569">
        <v>356820</v>
      </c>
      <c r="I6569" s="3">
        <v>7870</v>
      </c>
      <c r="J6569" s="3">
        <v>11660</v>
      </c>
      <c r="K6569" s="4">
        <v>17250</v>
      </c>
    </row>
    <row r="6570" spans="1:11" x14ac:dyDescent="0.25">
      <c r="A6570" s="3">
        <v>8860</v>
      </c>
      <c r="B6570">
        <v>294218400</v>
      </c>
      <c r="C6570">
        <v>20640</v>
      </c>
      <c r="D6570">
        <f>B6570/C6570</f>
        <v>14254.767441860466</v>
      </c>
      <c r="E6570">
        <f>POWER((A6570-D6570),2)</f>
        <v>29103515.751757711</v>
      </c>
      <c r="F6570">
        <v>11324.34687757629</v>
      </c>
      <c r="G6570">
        <v>30</v>
      </c>
      <c r="H6570">
        <v>356820</v>
      </c>
      <c r="I6570" s="3">
        <v>7870</v>
      </c>
      <c r="J6570" s="3">
        <v>11660</v>
      </c>
      <c r="K6570" s="4">
        <v>17250</v>
      </c>
    </row>
    <row r="6571" spans="1:11" x14ac:dyDescent="0.25">
      <c r="A6571" s="3">
        <v>8860</v>
      </c>
      <c r="B6571">
        <v>294218400</v>
      </c>
      <c r="C6571">
        <v>20640</v>
      </c>
      <c r="D6571">
        <f>B6571/C6571</f>
        <v>14254.767441860466</v>
      </c>
      <c r="E6571">
        <f>POWER((A6571-D6571),2)</f>
        <v>29103515.751757711</v>
      </c>
      <c r="F6571">
        <v>11324.34687757629</v>
      </c>
      <c r="G6571">
        <v>30</v>
      </c>
      <c r="H6571">
        <v>356820</v>
      </c>
      <c r="I6571" s="3">
        <v>7870</v>
      </c>
      <c r="J6571" s="3">
        <v>11660</v>
      </c>
      <c r="K6571" s="4">
        <v>17250</v>
      </c>
    </row>
    <row r="6572" spans="1:11" x14ac:dyDescent="0.25">
      <c r="A6572" s="3">
        <v>8860</v>
      </c>
      <c r="B6572">
        <v>294218400</v>
      </c>
      <c r="C6572">
        <v>20640</v>
      </c>
      <c r="D6572">
        <f>B6572/C6572</f>
        <v>14254.767441860466</v>
      </c>
      <c r="E6572">
        <f>POWER((A6572-D6572),2)</f>
        <v>29103515.751757711</v>
      </c>
      <c r="F6572">
        <v>11324.34687757629</v>
      </c>
      <c r="G6572">
        <v>30</v>
      </c>
      <c r="H6572">
        <v>356820</v>
      </c>
      <c r="I6572" s="3">
        <v>7870</v>
      </c>
      <c r="J6572" s="3">
        <v>11660</v>
      </c>
      <c r="K6572" s="4">
        <v>17250</v>
      </c>
    </row>
    <row r="6573" spans="1:11" x14ac:dyDescent="0.25">
      <c r="A6573" s="4">
        <v>8860</v>
      </c>
      <c r="B6573">
        <v>294218400</v>
      </c>
      <c r="C6573">
        <v>20640</v>
      </c>
      <c r="D6573">
        <f>B6573/C6573</f>
        <v>14254.767441860466</v>
      </c>
      <c r="E6573">
        <f>POWER((A6573-D6573),2)</f>
        <v>29103515.751757711</v>
      </c>
      <c r="F6573">
        <v>11324.34687757629</v>
      </c>
      <c r="G6573">
        <v>30</v>
      </c>
      <c r="H6573">
        <v>356820</v>
      </c>
      <c r="I6573" s="3">
        <v>7870</v>
      </c>
      <c r="J6573" s="3">
        <v>11660</v>
      </c>
      <c r="K6573" s="4">
        <v>17250</v>
      </c>
    </row>
    <row r="6574" spans="1:11" x14ac:dyDescent="0.25">
      <c r="A6574" s="3">
        <v>8860</v>
      </c>
      <c r="B6574">
        <v>294218400</v>
      </c>
      <c r="C6574">
        <v>20640</v>
      </c>
      <c r="D6574">
        <f>B6574/C6574</f>
        <v>14254.767441860466</v>
      </c>
      <c r="E6574">
        <f>POWER((A6574-D6574),2)</f>
        <v>29103515.751757711</v>
      </c>
      <c r="F6574">
        <v>11324.34687757629</v>
      </c>
      <c r="G6574">
        <v>30</v>
      </c>
      <c r="H6574">
        <v>356820</v>
      </c>
      <c r="I6574" s="3">
        <v>7870</v>
      </c>
      <c r="J6574" s="3">
        <v>11660</v>
      </c>
      <c r="K6574" s="4">
        <v>17250</v>
      </c>
    </row>
    <row r="6575" spans="1:11" x14ac:dyDescent="0.25">
      <c r="A6575" s="3">
        <v>8860</v>
      </c>
      <c r="B6575">
        <v>294218400</v>
      </c>
      <c r="C6575">
        <v>20640</v>
      </c>
      <c r="D6575">
        <f>B6575/C6575</f>
        <v>14254.767441860466</v>
      </c>
      <c r="E6575">
        <f>POWER((A6575-D6575),2)</f>
        <v>29103515.751757711</v>
      </c>
      <c r="F6575">
        <v>11324.34687757629</v>
      </c>
      <c r="G6575">
        <v>30</v>
      </c>
      <c r="H6575">
        <v>356820</v>
      </c>
      <c r="I6575" s="3">
        <v>7870</v>
      </c>
      <c r="J6575" s="3">
        <v>11660</v>
      </c>
      <c r="K6575" s="4">
        <v>17250</v>
      </c>
    </row>
    <row r="6576" spans="1:11" x14ac:dyDescent="0.25">
      <c r="A6576" s="4">
        <v>8860</v>
      </c>
      <c r="B6576">
        <v>294218400</v>
      </c>
      <c r="C6576">
        <v>20640</v>
      </c>
      <c r="D6576">
        <f>B6576/C6576</f>
        <v>14254.767441860466</v>
      </c>
      <c r="E6576">
        <f>POWER((A6576-D6576),2)</f>
        <v>29103515.751757711</v>
      </c>
      <c r="F6576">
        <v>11324.34687757629</v>
      </c>
      <c r="G6576">
        <v>30</v>
      </c>
      <c r="H6576">
        <v>356820</v>
      </c>
      <c r="I6576" s="3">
        <v>7870</v>
      </c>
      <c r="J6576" s="3">
        <v>11660</v>
      </c>
      <c r="K6576" s="4">
        <v>17250</v>
      </c>
    </row>
    <row r="6577" spans="1:11" x14ac:dyDescent="0.25">
      <c r="A6577" s="3">
        <v>8870</v>
      </c>
      <c r="B6577">
        <v>294218400</v>
      </c>
      <c r="C6577">
        <v>20640</v>
      </c>
      <c r="D6577">
        <f>B6577/C6577</f>
        <v>14254.767441860466</v>
      </c>
      <c r="E6577">
        <f>POWER((A6577-D6577),2)</f>
        <v>28995720.402920503</v>
      </c>
      <c r="F6577">
        <v>11324.34687757629</v>
      </c>
      <c r="G6577">
        <v>30</v>
      </c>
      <c r="H6577">
        <v>356820</v>
      </c>
      <c r="I6577" s="3">
        <v>7870</v>
      </c>
      <c r="J6577" s="3">
        <v>11660</v>
      </c>
      <c r="K6577" s="4">
        <v>17250</v>
      </c>
    </row>
    <row r="6578" spans="1:11" x14ac:dyDescent="0.25">
      <c r="A6578" s="4">
        <v>8870</v>
      </c>
      <c r="B6578">
        <v>294218400</v>
      </c>
      <c r="C6578">
        <v>20640</v>
      </c>
      <c r="D6578">
        <f>B6578/C6578</f>
        <v>14254.767441860466</v>
      </c>
      <c r="E6578">
        <f>POWER((A6578-D6578),2)</f>
        <v>28995720.402920503</v>
      </c>
      <c r="F6578">
        <v>11324.34687757629</v>
      </c>
      <c r="G6578">
        <v>30</v>
      </c>
      <c r="H6578">
        <v>356820</v>
      </c>
      <c r="I6578" s="3">
        <v>7870</v>
      </c>
      <c r="J6578" s="3">
        <v>11660</v>
      </c>
      <c r="K6578" s="4">
        <v>17250</v>
      </c>
    </row>
    <row r="6579" spans="1:11" x14ac:dyDescent="0.25">
      <c r="A6579" s="3">
        <v>8870</v>
      </c>
      <c r="B6579">
        <v>294218400</v>
      </c>
      <c r="C6579">
        <v>20640</v>
      </c>
      <c r="D6579">
        <f>B6579/C6579</f>
        <v>14254.767441860466</v>
      </c>
      <c r="E6579">
        <f>POWER((A6579-D6579),2)</f>
        <v>28995720.402920503</v>
      </c>
      <c r="F6579">
        <v>11324.34687757629</v>
      </c>
      <c r="G6579">
        <v>30</v>
      </c>
      <c r="H6579">
        <v>356820</v>
      </c>
      <c r="I6579" s="3">
        <v>7870</v>
      </c>
      <c r="J6579" s="3">
        <v>11660</v>
      </c>
      <c r="K6579" s="4">
        <v>17250</v>
      </c>
    </row>
    <row r="6580" spans="1:11" x14ac:dyDescent="0.25">
      <c r="A6580" s="3">
        <v>8870</v>
      </c>
      <c r="B6580">
        <v>294218400</v>
      </c>
      <c r="C6580">
        <v>20640</v>
      </c>
      <c r="D6580">
        <f>B6580/C6580</f>
        <v>14254.767441860466</v>
      </c>
      <c r="E6580">
        <f>POWER((A6580-D6580),2)</f>
        <v>28995720.402920503</v>
      </c>
      <c r="F6580">
        <v>11324.34687757629</v>
      </c>
      <c r="G6580">
        <v>30</v>
      </c>
      <c r="H6580">
        <v>356820</v>
      </c>
      <c r="I6580" s="3">
        <v>7870</v>
      </c>
      <c r="J6580" s="3">
        <v>11660</v>
      </c>
      <c r="K6580" s="4">
        <v>17250</v>
      </c>
    </row>
    <row r="6581" spans="1:11" x14ac:dyDescent="0.25">
      <c r="A6581" s="3">
        <v>8870</v>
      </c>
      <c r="B6581">
        <v>294218400</v>
      </c>
      <c r="C6581">
        <v>20640</v>
      </c>
      <c r="D6581">
        <f>B6581/C6581</f>
        <v>14254.767441860466</v>
      </c>
      <c r="E6581">
        <f>POWER((A6581-D6581),2)</f>
        <v>28995720.402920503</v>
      </c>
      <c r="F6581">
        <v>11324.34687757629</v>
      </c>
      <c r="G6581">
        <v>30</v>
      </c>
      <c r="H6581">
        <v>356820</v>
      </c>
      <c r="I6581" s="3">
        <v>7870</v>
      </c>
      <c r="J6581" s="3">
        <v>11660</v>
      </c>
      <c r="K6581" s="4">
        <v>17250</v>
      </c>
    </row>
    <row r="6582" spans="1:11" x14ac:dyDescent="0.25">
      <c r="A6582" s="4">
        <v>8870</v>
      </c>
      <c r="B6582">
        <v>294218400</v>
      </c>
      <c r="C6582">
        <v>20640</v>
      </c>
      <c r="D6582">
        <f>B6582/C6582</f>
        <v>14254.767441860466</v>
      </c>
      <c r="E6582">
        <f>POWER((A6582-D6582),2)</f>
        <v>28995720.402920503</v>
      </c>
      <c r="F6582">
        <v>11324.34687757629</v>
      </c>
      <c r="G6582">
        <v>30</v>
      </c>
      <c r="H6582">
        <v>356820</v>
      </c>
      <c r="I6582" s="3">
        <v>7870</v>
      </c>
      <c r="J6582" s="3">
        <v>11660</v>
      </c>
      <c r="K6582" s="4">
        <v>17250</v>
      </c>
    </row>
    <row r="6583" spans="1:11" x14ac:dyDescent="0.25">
      <c r="A6583" s="3">
        <v>8870</v>
      </c>
      <c r="B6583">
        <v>294218400</v>
      </c>
      <c r="C6583">
        <v>20640</v>
      </c>
      <c r="D6583">
        <f>B6583/C6583</f>
        <v>14254.767441860466</v>
      </c>
      <c r="E6583">
        <f>POWER((A6583-D6583),2)</f>
        <v>28995720.402920503</v>
      </c>
      <c r="F6583">
        <v>11324.34687757629</v>
      </c>
      <c r="G6583">
        <v>30</v>
      </c>
      <c r="H6583">
        <v>356820</v>
      </c>
      <c r="I6583" s="3">
        <v>7870</v>
      </c>
      <c r="J6583" s="3">
        <v>11660</v>
      </c>
      <c r="K6583" s="4">
        <v>17250</v>
      </c>
    </row>
    <row r="6584" spans="1:11" x14ac:dyDescent="0.25">
      <c r="A6584" s="4">
        <v>8870</v>
      </c>
      <c r="B6584">
        <v>294218400</v>
      </c>
      <c r="C6584">
        <v>20640</v>
      </c>
      <c r="D6584">
        <f>B6584/C6584</f>
        <v>14254.767441860466</v>
      </c>
      <c r="E6584">
        <f>POWER((A6584-D6584),2)</f>
        <v>28995720.402920503</v>
      </c>
      <c r="F6584">
        <v>11324.34687757629</v>
      </c>
      <c r="G6584">
        <v>30</v>
      </c>
      <c r="H6584">
        <v>356820</v>
      </c>
      <c r="I6584" s="3">
        <v>7870</v>
      </c>
      <c r="J6584" s="3">
        <v>11660</v>
      </c>
      <c r="K6584" s="4">
        <v>17250</v>
      </c>
    </row>
    <row r="6585" spans="1:11" x14ac:dyDescent="0.25">
      <c r="A6585" s="3">
        <v>8870</v>
      </c>
      <c r="B6585">
        <v>294218400</v>
      </c>
      <c r="C6585">
        <v>20640</v>
      </c>
      <c r="D6585">
        <f>B6585/C6585</f>
        <v>14254.767441860466</v>
      </c>
      <c r="E6585">
        <f>POWER((A6585-D6585),2)</f>
        <v>28995720.402920503</v>
      </c>
      <c r="F6585">
        <v>11324.34687757629</v>
      </c>
      <c r="G6585">
        <v>30</v>
      </c>
      <c r="H6585">
        <v>356820</v>
      </c>
      <c r="I6585" s="3">
        <v>7870</v>
      </c>
      <c r="J6585" s="3">
        <v>11660</v>
      </c>
      <c r="K6585" s="4">
        <v>17250</v>
      </c>
    </row>
    <row r="6586" spans="1:11" x14ac:dyDescent="0.25">
      <c r="A6586" s="3">
        <v>8870</v>
      </c>
      <c r="B6586">
        <v>294218400</v>
      </c>
      <c r="C6586">
        <v>20640</v>
      </c>
      <c r="D6586">
        <f>B6586/C6586</f>
        <v>14254.767441860466</v>
      </c>
      <c r="E6586">
        <f>POWER((A6586-D6586),2)</f>
        <v>28995720.402920503</v>
      </c>
      <c r="F6586">
        <v>11324.34687757629</v>
      </c>
      <c r="G6586">
        <v>30</v>
      </c>
      <c r="H6586">
        <v>356820</v>
      </c>
      <c r="I6586" s="3">
        <v>7870</v>
      </c>
      <c r="J6586" s="3">
        <v>11660</v>
      </c>
      <c r="K6586" s="4">
        <v>17250</v>
      </c>
    </row>
    <row r="6587" spans="1:11" x14ac:dyDescent="0.25">
      <c r="A6587" s="4">
        <v>8870</v>
      </c>
      <c r="B6587">
        <v>294218400</v>
      </c>
      <c r="C6587">
        <v>20640</v>
      </c>
      <c r="D6587">
        <f>B6587/C6587</f>
        <v>14254.767441860466</v>
      </c>
      <c r="E6587">
        <f>POWER((A6587-D6587),2)</f>
        <v>28995720.402920503</v>
      </c>
      <c r="F6587">
        <v>11324.34687757629</v>
      </c>
      <c r="G6587">
        <v>30</v>
      </c>
      <c r="H6587">
        <v>356820</v>
      </c>
      <c r="I6587" s="3">
        <v>7870</v>
      </c>
      <c r="J6587" s="3">
        <v>11660</v>
      </c>
      <c r="K6587" s="4">
        <v>17250</v>
      </c>
    </row>
    <row r="6588" spans="1:11" x14ac:dyDescent="0.25">
      <c r="A6588" s="3">
        <v>8870</v>
      </c>
      <c r="B6588">
        <v>294218400</v>
      </c>
      <c r="C6588">
        <v>20640</v>
      </c>
      <c r="D6588">
        <f>B6588/C6588</f>
        <v>14254.767441860466</v>
      </c>
      <c r="E6588">
        <f>POWER((A6588-D6588),2)</f>
        <v>28995720.402920503</v>
      </c>
      <c r="F6588">
        <v>11324.34687757629</v>
      </c>
      <c r="G6588">
        <v>30</v>
      </c>
      <c r="H6588">
        <v>356820</v>
      </c>
      <c r="I6588" s="3">
        <v>7870</v>
      </c>
      <c r="J6588" s="3">
        <v>11660</v>
      </c>
      <c r="K6588" s="4">
        <v>17250</v>
      </c>
    </row>
    <row r="6589" spans="1:11" x14ac:dyDescent="0.25">
      <c r="A6589" s="4">
        <v>8870</v>
      </c>
      <c r="B6589">
        <v>294218400</v>
      </c>
      <c r="C6589">
        <v>20640</v>
      </c>
      <c r="D6589">
        <f>B6589/C6589</f>
        <v>14254.767441860466</v>
      </c>
      <c r="E6589">
        <f>POWER((A6589-D6589),2)</f>
        <v>28995720.402920503</v>
      </c>
      <c r="F6589">
        <v>11324.34687757629</v>
      </c>
      <c r="G6589">
        <v>30</v>
      </c>
      <c r="H6589">
        <v>356820</v>
      </c>
      <c r="I6589" s="3">
        <v>7870</v>
      </c>
      <c r="J6589" s="3">
        <v>11660</v>
      </c>
      <c r="K6589" s="4">
        <v>17250</v>
      </c>
    </row>
    <row r="6590" spans="1:11" x14ac:dyDescent="0.25">
      <c r="A6590" s="4">
        <v>8870</v>
      </c>
      <c r="B6590">
        <v>294218400</v>
      </c>
      <c r="C6590">
        <v>20640</v>
      </c>
      <c r="D6590">
        <f>B6590/C6590</f>
        <v>14254.767441860466</v>
      </c>
      <c r="E6590">
        <f>POWER((A6590-D6590),2)</f>
        <v>28995720.402920503</v>
      </c>
      <c r="F6590">
        <v>11324.34687757629</v>
      </c>
      <c r="G6590">
        <v>30</v>
      </c>
      <c r="H6590">
        <v>356820</v>
      </c>
      <c r="I6590" s="3">
        <v>7870</v>
      </c>
      <c r="J6590" s="3">
        <v>11660</v>
      </c>
      <c r="K6590" s="4">
        <v>17250</v>
      </c>
    </row>
    <row r="6591" spans="1:11" x14ac:dyDescent="0.25">
      <c r="A6591" s="3">
        <v>8870</v>
      </c>
      <c r="B6591">
        <v>294218400</v>
      </c>
      <c r="C6591">
        <v>20640</v>
      </c>
      <c r="D6591">
        <f>B6591/C6591</f>
        <v>14254.767441860466</v>
      </c>
      <c r="E6591">
        <f>POWER((A6591-D6591),2)</f>
        <v>28995720.402920503</v>
      </c>
      <c r="F6591">
        <v>11324.34687757629</v>
      </c>
      <c r="G6591">
        <v>30</v>
      </c>
      <c r="H6591">
        <v>356820</v>
      </c>
      <c r="I6591" s="3">
        <v>7870</v>
      </c>
      <c r="J6591" s="3">
        <v>11660</v>
      </c>
      <c r="K6591" s="4">
        <v>17250</v>
      </c>
    </row>
    <row r="6592" spans="1:11" x14ac:dyDescent="0.25">
      <c r="A6592" s="4">
        <v>8870</v>
      </c>
      <c r="B6592">
        <v>294218400</v>
      </c>
      <c r="C6592">
        <v>20640</v>
      </c>
      <c r="D6592">
        <f>B6592/C6592</f>
        <v>14254.767441860466</v>
      </c>
      <c r="E6592">
        <f>POWER((A6592-D6592),2)</f>
        <v>28995720.402920503</v>
      </c>
      <c r="F6592">
        <v>11324.34687757629</v>
      </c>
      <c r="G6592">
        <v>30</v>
      </c>
      <c r="H6592">
        <v>356820</v>
      </c>
      <c r="I6592" s="3">
        <v>7870</v>
      </c>
      <c r="J6592" s="3">
        <v>11660</v>
      </c>
      <c r="K6592" s="4">
        <v>17250</v>
      </c>
    </row>
    <row r="6593" spans="1:11" x14ac:dyDescent="0.25">
      <c r="A6593" s="4">
        <v>8880</v>
      </c>
      <c r="B6593">
        <v>294218400</v>
      </c>
      <c r="C6593">
        <v>20640</v>
      </c>
      <c r="D6593">
        <f>B6593/C6593</f>
        <v>14254.767441860466</v>
      </c>
      <c r="E6593">
        <f>POWER((A6593-D6593),2)</f>
        <v>28888125.054083295</v>
      </c>
      <c r="F6593">
        <v>11324.34687757629</v>
      </c>
      <c r="G6593">
        <v>30</v>
      </c>
      <c r="H6593">
        <v>356820</v>
      </c>
      <c r="I6593" s="3">
        <v>7870</v>
      </c>
      <c r="J6593" s="3">
        <v>11660</v>
      </c>
      <c r="K6593" s="4">
        <v>17250</v>
      </c>
    </row>
    <row r="6594" spans="1:11" x14ac:dyDescent="0.25">
      <c r="A6594" s="3">
        <v>8880</v>
      </c>
      <c r="B6594">
        <v>294218400</v>
      </c>
      <c r="C6594">
        <v>20640</v>
      </c>
      <c r="D6594">
        <f>B6594/C6594</f>
        <v>14254.767441860466</v>
      </c>
      <c r="E6594">
        <f>POWER((A6594-D6594),2)</f>
        <v>28888125.054083295</v>
      </c>
      <c r="F6594">
        <v>11324.34687757629</v>
      </c>
      <c r="G6594">
        <v>30</v>
      </c>
      <c r="H6594">
        <v>356820</v>
      </c>
      <c r="I6594" s="3">
        <v>7870</v>
      </c>
      <c r="J6594" s="3">
        <v>11660</v>
      </c>
      <c r="K6594" s="4">
        <v>17250</v>
      </c>
    </row>
    <row r="6595" spans="1:11" x14ac:dyDescent="0.25">
      <c r="A6595" s="3">
        <v>8880</v>
      </c>
      <c r="B6595">
        <v>294218400</v>
      </c>
      <c r="C6595">
        <v>20640</v>
      </c>
      <c r="D6595">
        <f>B6595/C6595</f>
        <v>14254.767441860466</v>
      </c>
      <c r="E6595">
        <f>POWER((A6595-D6595),2)</f>
        <v>28888125.054083295</v>
      </c>
      <c r="F6595">
        <v>11324.34687757629</v>
      </c>
      <c r="G6595">
        <v>30</v>
      </c>
      <c r="H6595">
        <v>356820</v>
      </c>
      <c r="I6595" s="3">
        <v>7870</v>
      </c>
      <c r="J6595" s="3">
        <v>11660</v>
      </c>
      <c r="K6595" s="4">
        <v>17250</v>
      </c>
    </row>
    <row r="6596" spans="1:11" x14ac:dyDescent="0.25">
      <c r="A6596" s="4">
        <v>8880</v>
      </c>
      <c r="B6596">
        <v>294218400</v>
      </c>
      <c r="C6596">
        <v>20640</v>
      </c>
      <c r="D6596">
        <f>B6596/C6596</f>
        <v>14254.767441860466</v>
      </c>
      <c r="E6596">
        <f>POWER((A6596-D6596),2)</f>
        <v>28888125.054083295</v>
      </c>
      <c r="F6596">
        <v>11324.34687757629</v>
      </c>
      <c r="G6596">
        <v>30</v>
      </c>
      <c r="H6596">
        <v>356820</v>
      </c>
      <c r="I6596" s="3">
        <v>7870</v>
      </c>
      <c r="J6596" s="3">
        <v>11660</v>
      </c>
      <c r="K6596" s="4">
        <v>17250</v>
      </c>
    </row>
    <row r="6597" spans="1:11" x14ac:dyDescent="0.25">
      <c r="A6597" s="3">
        <v>8880</v>
      </c>
      <c r="B6597">
        <v>294218400</v>
      </c>
      <c r="C6597">
        <v>20640</v>
      </c>
      <c r="D6597">
        <f>B6597/C6597</f>
        <v>14254.767441860466</v>
      </c>
      <c r="E6597">
        <f>POWER((A6597-D6597),2)</f>
        <v>28888125.054083295</v>
      </c>
      <c r="F6597">
        <v>11324.34687757629</v>
      </c>
      <c r="G6597">
        <v>30</v>
      </c>
      <c r="H6597">
        <v>356820</v>
      </c>
      <c r="I6597" s="3">
        <v>7870</v>
      </c>
      <c r="J6597" s="3">
        <v>11660</v>
      </c>
      <c r="K6597" s="4">
        <v>17250</v>
      </c>
    </row>
    <row r="6598" spans="1:11" x14ac:dyDescent="0.25">
      <c r="A6598" s="3">
        <v>8880</v>
      </c>
      <c r="B6598">
        <v>294218400</v>
      </c>
      <c r="C6598">
        <v>20640</v>
      </c>
      <c r="D6598">
        <f>B6598/C6598</f>
        <v>14254.767441860466</v>
      </c>
      <c r="E6598">
        <f>POWER((A6598-D6598),2)</f>
        <v>28888125.054083295</v>
      </c>
      <c r="F6598">
        <v>11324.34687757629</v>
      </c>
      <c r="G6598">
        <v>30</v>
      </c>
      <c r="H6598">
        <v>356820</v>
      </c>
      <c r="I6598" s="3">
        <v>7870</v>
      </c>
      <c r="J6598" s="3">
        <v>11660</v>
      </c>
      <c r="K6598" s="4">
        <v>17250</v>
      </c>
    </row>
    <row r="6599" spans="1:11" x14ac:dyDescent="0.25">
      <c r="A6599" s="4">
        <v>8880</v>
      </c>
      <c r="B6599">
        <v>294218400</v>
      </c>
      <c r="C6599">
        <v>20640</v>
      </c>
      <c r="D6599">
        <f>B6599/C6599</f>
        <v>14254.767441860466</v>
      </c>
      <c r="E6599">
        <f>POWER((A6599-D6599),2)</f>
        <v>28888125.054083295</v>
      </c>
      <c r="F6599">
        <v>11324.34687757629</v>
      </c>
      <c r="G6599">
        <v>30</v>
      </c>
      <c r="H6599">
        <v>356820</v>
      </c>
      <c r="I6599" s="3">
        <v>7870</v>
      </c>
      <c r="J6599" s="3">
        <v>11660</v>
      </c>
      <c r="K6599" s="4">
        <v>17250</v>
      </c>
    </row>
    <row r="6600" spans="1:11" x14ac:dyDescent="0.25">
      <c r="A6600" s="4">
        <v>8880</v>
      </c>
      <c r="B6600">
        <v>294218400</v>
      </c>
      <c r="C6600">
        <v>20640</v>
      </c>
      <c r="D6600">
        <f>B6600/C6600</f>
        <v>14254.767441860466</v>
      </c>
      <c r="E6600">
        <f>POWER((A6600-D6600),2)</f>
        <v>28888125.054083295</v>
      </c>
      <c r="F6600">
        <v>11324.34687757629</v>
      </c>
      <c r="G6600">
        <v>30</v>
      </c>
      <c r="H6600">
        <v>356820</v>
      </c>
      <c r="I6600" s="3">
        <v>7870</v>
      </c>
      <c r="J6600" s="3">
        <v>11660</v>
      </c>
      <c r="K6600" s="4">
        <v>17250</v>
      </c>
    </row>
    <row r="6601" spans="1:11" x14ac:dyDescent="0.25">
      <c r="A6601" s="3">
        <v>8880</v>
      </c>
      <c r="B6601">
        <v>294218400</v>
      </c>
      <c r="C6601">
        <v>20640</v>
      </c>
      <c r="D6601">
        <f>B6601/C6601</f>
        <v>14254.767441860466</v>
      </c>
      <c r="E6601">
        <f>POWER((A6601-D6601),2)</f>
        <v>28888125.054083295</v>
      </c>
      <c r="F6601">
        <v>11324.34687757629</v>
      </c>
      <c r="G6601">
        <v>30</v>
      </c>
      <c r="H6601">
        <v>356820</v>
      </c>
      <c r="I6601" s="3">
        <v>7870</v>
      </c>
      <c r="J6601" s="3">
        <v>11660</v>
      </c>
      <c r="K6601" s="4">
        <v>17250</v>
      </c>
    </row>
    <row r="6602" spans="1:11" x14ac:dyDescent="0.25">
      <c r="A6602" s="3">
        <v>8880</v>
      </c>
      <c r="B6602">
        <v>294218400</v>
      </c>
      <c r="C6602">
        <v>20640</v>
      </c>
      <c r="D6602">
        <f>B6602/C6602</f>
        <v>14254.767441860466</v>
      </c>
      <c r="E6602">
        <f>POWER((A6602-D6602),2)</f>
        <v>28888125.054083295</v>
      </c>
      <c r="F6602">
        <v>11324.34687757629</v>
      </c>
      <c r="G6602">
        <v>30</v>
      </c>
      <c r="H6602">
        <v>356820</v>
      </c>
      <c r="I6602" s="3">
        <v>7870</v>
      </c>
      <c r="J6602" s="3">
        <v>11660</v>
      </c>
      <c r="K6602" s="4">
        <v>17250</v>
      </c>
    </row>
    <row r="6603" spans="1:11" x14ac:dyDescent="0.25">
      <c r="A6603" s="3">
        <v>8880</v>
      </c>
      <c r="B6603">
        <v>294218400</v>
      </c>
      <c r="C6603">
        <v>20640</v>
      </c>
      <c r="D6603">
        <f>B6603/C6603</f>
        <v>14254.767441860466</v>
      </c>
      <c r="E6603">
        <f>POWER((A6603-D6603),2)</f>
        <v>28888125.054083295</v>
      </c>
      <c r="F6603">
        <v>11324.34687757629</v>
      </c>
      <c r="G6603">
        <v>30</v>
      </c>
      <c r="H6603">
        <v>356820</v>
      </c>
      <c r="I6603" s="3">
        <v>7870</v>
      </c>
      <c r="J6603" s="3">
        <v>11660</v>
      </c>
      <c r="K6603" s="4">
        <v>17250</v>
      </c>
    </row>
    <row r="6604" spans="1:11" x14ac:dyDescent="0.25">
      <c r="A6604" s="3">
        <v>8880</v>
      </c>
      <c r="B6604">
        <v>294218400</v>
      </c>
      <c r="C6604">
        <v>20640</v>
      </c>
      <c r="D6604">
        <f>B6604/C6604</f>
        <v>14254.767441860466</v>
      </c>
      <c r="E6604">
        <f>POWER((A6604-D6604),2)</f>
        <v>28888125.054083295</v>
      </c>
      <c r="F6604">
        <v>11324.34687757629</v>
      </c>
      <c r="G6604">
        <v>30</v>
      </c>
      <c r="H6604">
        <v>356820</v>
      </c>
      <c r="I6604" s="3">
        <v>7870</v>
      </c>
      <c r="J6604" s="3">
        <v>11660</v>
      </c>
      <c r="K6604" s="4">
        <v>17250</v>
      </c>
    </row>
    <row r="6605" spans="1:11" x14ac:dyDescent="0.25">
      <c r="A6605" s="4">
        <v>8880</v>
      </c>
      <c r="B6605">
        <v>294218400</v>
      </c>
      <c r="C6605">
        <v>20640</v>
      </c>
      <c r="D6605">
        <f>B6605/C6605</f>
        <v>14254.767441860466</v>
      </c>
      <c r="E6605">
        <f>POWER((A6605-D6605),2)</f>
        <v>28888125.054083295</v>
      </c>
      <c r="F6605">
        <v>11324.34687757629</v>
      </c>
      <c r="G6605">
        <v>30</v>
      </c>
      <c r="H6605">
        <v>356820</v>
      </c>
      <c r="I6605" s="3">
        <v>7870</v>
      </c>
      <c r="J6605" s="3">
        <v>11660</v>
      </c>
      <c r="K6605" s="4">
        <v>17250</v>
      </c>
    </row>
    <row r="6606" spans="1:11" x14ac:dyDescent="0.25">
      <c r="A6606" s="4">
        <v>8890</v>
      </c>
      <c r="B6606">
        <v>294218400</v>
      </c>
      <c r="C6606">
        <v>20640</v>
      </c>
      <c r="D6606">
        <f>B6606/C6606</f>
        <v>14254.767441860466</v>
      </c>
      <c r="E6606">
        <f>POWER((A6606-D6606),2)</f>
        <v>28780729.705246083</v>
      </c>
      <c r="F6606">
        <v>11324.34687757629</v>
      </c>
      <c r="G6606">
        <v>30</v>
      </c>
      <c r="H6606">
        <v>356820</v>
      </c>
      <c r="I6606" s="3">
        <v>7870</v>
      </c>
      <c r="J6606" s="3">
        <v>11660</v>
      </c>
      <c r="K6606" s="4">
        <v>17250</v>
      </c>
    </row>
    <row r="6607" spans="1:11" x14ac:dyDescent="0.25">
      <c r="A6607" s="4">
        <v>8890</v>
      </c>
      <c r="B6607">
        <v>294218400</v>
      </c>
      <c r="C6607">
        <v>20640</v>
      </c>
      <c r="D6607">
        <f>B6607/C6607</f>
        <v>14254.767441860466</v>
      </c>
      <c r="E6607">
        <f>POWER((A6607-D6607),2)</f>
        <v>28780729.705246083</v>
      </c>
      <c r="F6607">
        <v>11324.34687757629</v>
      </c>
      <c r="G6607">
        <v>30</v>
      </c>
      <c r="H6607">
        <v>356820</v>
      </c>
      <c r="I6607" s="3">
        <v>7870</v>
      </c>
      <c r="J6607" s="3">
        <v>11660</v>
      </c>
      <c r="K6607" s="4">
        <v>17250</v>
      </c>
    </row>
    <row r="6608" spans="1:11" x14ac:dyDescent="0.25">
      <c r="A6608" s="4">
        <v>8890</v>
      </c>
      <c r="B6608">
        <v>294218400</v>
      </c>
      <c r="C6608">
        <v>20640</v>
      </c>
      <c r="D6608">
        <f>B6608/C6608</f>
        <v>14254.767441860466</v>
      </c>
      <c r="E6608">
        <f>POWER((A6608-D6608),2)</f>
        <v>28780729.705246083</v>
      </c>
      <c r="F6608">
        <v>11324.34687757629</v>
      </c>
      <c r="G6608">
        <v>30</v>
      </c>
      <c r="H6608">
        <v>356820</v>
      </c>
      <c r="I6608" s="3">
        <v>7870</v>
      </c>
      <c r="J6608" s="3">
        <v>11660</v>
      </c>
      <c r="K6608" s="4">
        <v>17250</v>
      </c>
    </row>
    <row r="6609" spans="1:11" x14ac:dyDescent="0.25">
      <c r="A6609" s="3">
        <v>8890</v>
      </c>
      <c r="B6609">
        <v>294218400</v>
      </c>
      <c r="C6609">
        <v>20640</v>
      </c>
      <c r="D6609">
        <f>B6609/C6609</f>
        <v>14254.767441860466</v>
      </c>
      <c r="E6609">
        <f>POWER((A6609-D6609),2)</f>
        <v>28780729.705246083</v>
      </c>
      <c r="F6609">
        <v>11324.34687757629</v>
      </c>
      <c r="G6609">
        <v>30</v>
      </c>
      <c r="H6609">
        <v>356820</v>
      </c>
      <c r="I6609" s="3">
        <v>7870</v>
      </c>
      <c r="J6609" s="3">
        <v>11660</v>
      </c>
      <c r="K6609" s="4">
        <v>17250</v>
      </c>
    </row>
    <row r="6610" spans="1:11" x14ac:dyDescent="0.25">
      <c r="A6610" s="3">
        <v>8890</v>
      </c>
      <c r="B6610">
        <v>294218400</v>
      </c>
      <c r="C6610">
        <v>20640</v>
      </c>
      <c r="D6610">
        <f>B6610/C6610</f>
        <v>14254.767441860466</v>
      </c>
      <c r="E6610">
        <f>POWER((A6610-D6610),2)</f>
        <v>28780729.705246083</v>
      </c>
      <c r="F6610">
        <v>11324.34687757629</v>
      </c>
      <c r="G6610">
        <v>30</v>
      </c>
      <c r="H6610">
        <v>356820</v>
      </c>
      <c r="I6610" s="3">
        <v>7870</v>
      </c>
      <c r="J6610" s="3">
        <v>11660</v>
      </c>
      <c r="K6610" s="4">
        <v>17250</v>
      </c>
    </row>
    <row r="6611" spans="1:11" x14ac:dyDescent="0.25">
      <c r="A6611" s="4">
        <v>8890</v>
      </c>
      <c r="B6611">
        <v>294218400</v>
      </c>
      <c r="C6611">
        <v>20640</v>
      </c>
      <c r="D6611">
        <f>B6611/C6611</f>
        <v>14254.767441860466</v>
      </c>
      <c r="E6611">
        <f>POWER((A6611-D6611),2)</f>
        <v>28780729.705246083</v>
      </c>
      <c r="F6611">
        <v>11324.34687757629</v>
      </c>
      <c r="G6611">
        <v>30</v>
      </c>
      <c r="H6611">
        <v>356820</v>
      </c>
      <c r="I6611" s="3">
        <v>7870</v>
      </c>
      <c r="J6611" s="3">
        <v>11660</v>
      </c>
      <c r="K6611" s="4">
        <v>17250</v>
      </c>
    </row>
    <row r="6612" spans="1:11" x14ac:dyDescent="0.25">
      <c r="A6612" s="3">
        <v>8890</v>
      </c>
      <c r="B6612">
        <v>294218400</v>
      </c>
      <c r="C6612">
        <v>20640</v>
      </c>
      <c r="D6612">
        <f>B6612/C6612</f>
        <v>14254.767441860466</v>
      </c>
      <c r="E6612">
        <f>POWER((A6612-D6612),2)</f>
        <v>28780729.705246083</v>
      </c>
      <c r="F6612">
        <v>11324.34687757629</v>
      </c>
      <c r="G6612">
        <v>30</v>
      </c>
      <c r="H6612">
        <v>356820</v>
      </c>
      <c r="I6612" s="3">
        <v>7870</v>
      </c>
      <c r="J6612" s="3">
        <v>11660</v>
      </c>
      <c r="K6612" s="4">
        <v>17250</v>
      </c>
    </row>
    <row r="6613" spans="1:11" x14ac:dyDescent="0.25">
      <c r="A6613" s="4">
        <v>8890</v>
      </c>
      <c r="B6613">
        <v>294218400</v>
      </c>
      <c r="C6613">
        <v>20640</v>
      </c>
      <c r="D6613">
        <f>B6613/C6613</f>
        <v>14254.767441860466</v>
      </c>
      <c r="E6613">
        <f>POWER((A6613-D6613),2)</f>
        <v>28780729.705246083</v>
      </c>
      <c r="F6613">
        <v>11324.34687757629</v>
      </c>
      <c r="G6613">
        <v>30</v>
      </c>
      <c r="H6613">
        <v>356820</v>
      </c>
      <c r="I6613" s="3">
        <v>7870</v>
      </c>
      <c r="J6613" s="3">
        <v>11660</v>
      </c>
      <c r="K6613" s="4">
        <v>17250</v>
      </c>
    </row>
    <row r="6614" spans="1:11" x14ac:dyDescent="0.25">
      <c r="A6614" s="4">
        <v>8890</v>
      </c>
      <c r="B6614">
        <v>294218400</v>
      </c>
      <c r="C6614">
        <v>20640</v>
      </c>
      <c r="D6614">
        <f>B6614/C6614</f>
        <v>14254.767441860466</v>
      </c>
      <c r="E6614">
        <f>POWER((A6614-D6614),2)</f>
        <v>28780729.705246083</v>
      </c>
      <c r="F6614">
        <v>11324.34687757629</v>
      </c>
      <c r="G6614">
        <v>30</v>
      </c>
      <c r="H6614">
        <v>356820</v>
      </c>
      <c r="I6614" s="3">
        <v>7870</v>
      </c>
      <c r="J6614" s="3">
        <v>11660</v>
      </c>
      <c r="K6614" s="4">
        <v>17250</v>
      </c>
    </row>
    <row r="6615" spans="1:11" x14ac:dyDescent="0.25">
      <c r="A6615" s="3">
        <v>8890</v>
      </c>
      <c r="B6615">
        <v>294218400</v>
      </c>
      <c r="C6615">
        <v>20640</v>
      </c>
      <c r="D6615">
        <f>B6615/C6615</f>
        <v>14254.767441860466</v>
      </c>
      <c r="E6615">
        <f>POWER((A6615-D6615),2)</f>
        <v>28780729.705246083</v>
      </c>
      <c r="F6615">
        <v>11324.34687757629</v>
      </c>
      <c r="G6615">
        <v>30</v>
      </c>
      <c r="H6615">
        <v>356820</v>
      </c>
      <c r="I6615" s="3">
        <v>7870</v>
      </c>
      <c r="J6615" s="3">
        <v>11660</v>
      </c>
      <c r="K6615" s="4">
        <v>17250</v>
      </c>
    </row>
    <row r="6616" spans="1:11" x14ac:dyDescent="0.25">
      <c r="A6616" s="3">
        <v>8890</v>
      </c>
      <c r="B6616">
        <v>294218400</v>
      </c>
      <c r="C6616">
        <v>20640</v>
      </c>
      <c r="D6616">
        <f>B6616/C6616</f>
        <v>14254.767441860466</v>
      </c>
      <c r="E6616">
        <f>POWER((A6616-D6616),2)</f>
        <v>28780729.705246083</v>
      </c>
      <c r="F6616">
        <v>11324.34687757629</v>
      </c>
      <c r="G6616">
        <v>30</v>
      </c>
      <c r="H6616">
        <v>356820</v>
      </c>
      <c r="I6616" s="3">
        <v>7870</v>
      </c>
      <c r="J6616" s="3">
        <v>11660</v>
      </c>
      <c r="K6616" s="4">
        <v>17250</v>
      </c>
    </row>
    <row r="6617" spans="1:11" x14ac:dyDescent="0.25">
      <c r="A6617" s="3">
        <v>8890</v>
      </c>
      <c r="B6617">
        <v>294218400</v>
      </c>
      <c r="C6617">
        <v>20640</v>
      </c>
      <c r="D6617">
        <f>B6617/C6617</f>
        <v>14254.767441860466</v>
      </c>
      <c r="E6617">
        <f>POWER((A6617-D6617),2)</f>
        <v>28780729.705246083</v>
      </c>
      <c r="F6617">
        <v>11324.34687757629</v>
      </c>
      <c r="G6617">
        <v>30</v>
      </c>
      <c r="H6617">
        <v>356820</v>
      </c>
      <c r="I6617" s="3">
        <v>7870</v>
      </c>
      <c r="J6617" s="3">
        <v>11660</v>
      </c>
      <c r="K6617" s="4">
        <v>17250</v>
      </c>
    </row>
    <row r="6618" spans="1:11" x14ac:dyDescent="0.25">
      <c r="A6618" s="3">
        <v>8890</v>
      </c>
      <c r="B6618">
        <v>294218400</v>
      </c>
      <c r="C6618">
        <v>20640</v>
      </c>
      <c r="D6618">
        <f>B6618/C6618</f>
        <v>14254.767441860466</v>
      </c>
      <c r="E6618">
        <f>POWER((A6618-D6618),2)</f>
        <v>28780729.705246083</v>
      </c>
      <c r="F6618">
        <v>11324.34687757629</v>
      </c>
      <c r="G6618">
        <v>30</v>
      </c>
      <c r="H6618">
        <v>356820</v>
      </c>
      <c r="I6618" s="3">
        <v>7870</v>
      </c>
      <c r="J6618" s="3">
        <v>11660</v>
      </c>
      <c r="K6618" s="4">
        <v>17250</v>
      </c>
    </row>
    <row r="6619" spans="1:11" x14ac:dyDescent="0.25">
      <c r="A6619" s="3">
        <v>8900</v>
      </c>
      <c r="B6619">
        <v>294218400</v>
      </c>
      <c r="C6619">
        <v>20640</v>
      </c>
      <c r="D6619">
        <f>B6619/C6619</f>
        <v>14254.767441860466</v>
      </c>
      <c r="E6619">
        <f>POWER((A6619-D6619),2)</f>
        <v>28673534.356408875</v>
      </c>
      <c r="F6619">
        <v>11324.34687757629</v>
      </c>
      <c r="G6619">
        <v>30</v>
      </c>
      <c r="H6619">
        <v>356820</v>
      </c>
      <c r="I6619" s="3">
        <v>7870</v>
      </c>
      <c r="J6619" s="3">
        <v>11660</v>
      </c>
      <c r="K6619" s="4">
        <v>17250</v>
      </c>
    </row>
    <row r="6620" spans="1:11" x14ac:dyDescent="0.25">
      <c r="A6620" s="3">
        <v>8900</v>
      </c>
      <c r="B6620">
        <v>294218400</v>
      </c>
      <c r="C6620">
        <v>20640</v>
      </c>
      <c r="D6620">
        <f>B6620/C6620</f>
        <v>14254.767441860466</v>
      </c>
      <c r="E6620">
        <f>POWER((A6620-D6620),2)</f>
        <v>28673534.356408875</v>
      </c>
      <c r="F6620">
        <v>11324.34687757629</v>
      </c>
      <c r="G6620">
        <v>30</v>
      </c>
      <c r="H6620">
        <v>356820</v>
      </c>
      <c r="I6620" s="3">
        <v>7870</v>
      </c>
      <c r="J6620" s="3">
        <v>11660</v>
      </c>
      <c r="K6620" s="4">
        <v>17250</v>
      </c>
    </row>
    <row r="6621" spans="1:11" x14ac:dyDescent="0.25">
      <c r="A6621" s="4">
        <v>8900</v>
      </c>
      <c r="B6621">
        <v>294218400</v>
      </c>
      <c r="C6621">
        <v>20640</v>
      </c>
      <c r="D6621">
        <f>B6621/C6621</f>
        <v>14254.767441860466</v>
      </c>
      <c r="E6621">
        <f>POWER((A6621-D6621),2)</f>
        <v>28673534.356408875</v>
      </c>
      <c r="F6621">
        <v>11324.34687757629</v>
      </c>
      <c r="G6621">
        <v>30</v>
      </c>
      <c r="H6621">
        <v>356820</v>
      </c>
      <c r="I6621" s="3">
        <v>7870</v>
      </c>
      <c r="J6621" s="3">
        <v>11660</v>
      </c>
      <c r="K6621" s="4">
        <v>17250</v>
      </c>
    </row>
    <row r="6622" spans="1:11" x14ac:dyDescent="0.25">
      <c r="A6622" s="3">
        <v>8900</v>
      </c>
      <c r="B6622">
        <v>294218400</v>
      </c>
      <c r="C6622">
        <v>20640</v>
      </c>
      <c r="D6622">
        <f>B6622/C6622</f>
        <v>14254.767441860466</v>
      </c>
      <c r="E6622">
        <f>POWER((A6622-D6622),2)</f>
        <v>28673534.356408875</v>
      </c>
      <c r="F6622">
        <v>11324.34687757629</v>
      </c>
      <c r="G6622">
        <v>30</v>
      </c>
      <c r="H6622">
        <v>356820</v>
      </c>
      <c r="I6622" s="3">
        <v>7870</v>
      </c>
      <c r="J6622" s="3">
        <v>11660</v>
      </c>
      <c r="K6622" s="4">
        <v>17250</v>
      </c>
    </row>
    <row r="6623" spans="1:11" x14ac:dyDescent="0.25">
      <c r="A6623" s="3">
        <v>8900</v>
      </c>
      <c r="B6623">
        <v>294218400</v>
      </c>
      <c r="C6623">
        <v>20640</v>
      </c>
      <c r="D6623">
        <f>B6623/C6623</f>
        <v>14254.767441860466</v>
      </c>
      <c r="E6623">
        <f>POWER((A6623-D6623),2)</f>
        <v>28673534.356408875</v>
      </c>
      <c r="F6623">
        <v>11324.34687757629</v>
      </c>
      <c r="G6623">
        <v>30</v>
      </c>
      <c r="H6623">
        <v>356820</v>
      </c>
      <c r="I6623" s="3">
        <v>7870</v>
      </c>
      <c r="J6623" s="3">
        <v>11660</v>
      </c>
      <c r="K6623" s="4">
        <v>17250</v>
      </c>
    </row>
    <row r="6624" spans="1:11" x14ac:dyDescent="0.25">
      <c r="A6624" s="3">
        <v>8900</v>
      </c>
      <c r="B6624">
        <v>294218400</v>
      </c>
      <c r="C6624">
        <v>20640</v>
      </c>
      <c r="D6624">
        <f>B6624/C6624</f>
        <v>14254.767441860466</v>
      </c>
      <c r="E6624">
        <f>POWER((A6624-D6624),2)</f>
        <v>28673534.356408875</v>
      </c>
      <c r="F6624">
        <v>11324.34687757629</v>
      </c>
      <c r="G6624">
        <v>30</v>
      </c>
      <c r="H6624">
        <v>356820</v>
      </c>
      <c r="I6624" s="3">
        <v>7870</v>
      </c>
      <c r="J6624" s="3">
        <v>11660</v>
      </c>
      <c r="K6624" s="4">
        <v>17250</v>
      </c>
    </row>
    <row r="6625" spans="1:11" x14ac:dyDescent="0.25">
      <c r="A6625" s="3">
        <v>8900</v>
      </c>
      <c r="B6625">
        <v>294218400</v>
      </c>
      <c r="C6625">
        <v>20640</v>
      </c>
      <c r="D6625">
        <f>B6625/C6625</f>
        <v>14254.767441860466</v>
      </c>
      <c r="E6625">
        <f>POWER((A6625-D6625),2)</f>
        <v>28673534.356408875</v>
      </c>
      <c r="F6625">
        <v>11324.34687757629</v>
      </c>
      <c r="G6625">
        <v>30</v>
      </c>
      <c r="H6625">
        <v>356820</v>
      </c>
      <c r="I6625" s="3">
        <v>7870</v>
      </c>
      <c r="J6625" s="3">
        <v>11660</v>
      </c>
      <c r="K6625" s="4">
        <v>17250</v>
      </c>
    </row>
    <row r="6626" spans="1:11" x14ac:dyDescent="0.25">
      <c r="A6626" s="3">
        <v>8900</v>
      </c>
      <c r="B6626">
        <v>294218400</v>
      </c>
      <c r="C6626">
        <v>20640</v>
      </c>
      <c r="D6626">
        <f>B6626/C6626</f>
        <v>14254.767441860466</v>
      </c>
      <c r="E6626">
        <f>POWER((A6626-D6626),2)</f>
        <v>28673534.356408875</v>
      </c>
      <c r="F6626">
        <v>11324.34687757629</v>
      </c>
      <c r="G6626">
        <v>30</v>
      </c>
      <c r="H6626">
        <v>356820</v>
      </c>
      <c r="I6626" s="3">
        <v>7870</v>
      </c>
      <c r="J6626" s="3">
        <v>11660</v>
      </c>
      <c r="K6626" s="4">
        <v>17250</v>
      </c>
    </row>
    <row r="6627" spans="1:11" x14ac:dyDescent="0.25">
      <c r="A6627" s="4">
        <v>8900</v>
      </c>
      <c r="B6627">
        <v>294218400</v>
      </c>
      <c r="C6627">
        <v>20640</v>
      </c>
      <c r="D6627">
        <f>B6627/C6627</f>
        <v>14254.767441860466</v>
      </c>
      <c r="E6627">
        <f>POWER((A6627-D6627),2)</f>
        <v>28673534.356408875</v>
      </c>
      <c r="F6627">
        <v>11324.34687757629</v>
      </c>
      <c r="G6627">
        <v>30</v>
      </c>
      <c r="H6627">
        <v>356820</v>
      </c>
      <c r="I6627" s="3">
        <v>7870</v>
      </c>
      <c r="J6627" s="3">
        <v>11660</v>
      </c>
      <c r="K6627" s="4">
        <v>17250</v>
      </c>
    </row>
    <row r="6628" spans="1:11" x14ac:dyDescent="0.25">
      <c r="A6628" s="4">
        <v>8900</v>
      </c>
      <c r="B6628">
        <v>294218400</v>
      </c>
      <c r="C6628">
        <v>20640</v>
      </c>
      <c r="D6628">
        <f>B6628/C6628</f>
        <v>14254.767441860466</v>
      </c>
      <c r="E6628">
        <f>POWER((A6628-D6628),2)</f>
        <v>28673534.356408875</v>
      </c>
      <c r="F6628">
        <v>11324.34687757629</v>
      </c>
      <c r="G6628">
        <v>30</v>
      </c>
      <c r="H6628">
        <v>356820</v>
      </c>
      <c r="I6628" s="3">
        <v>7870</v>
      </c>
      <c r="J6628" s="3">
        <v>11660</v>
      </c>
      <c r="K6628" s="4">
        <v>17250</v>
      </c>
    </row>
    <row r="6629" spans="1:11" x14ac:dyDescent="0.25">
      <c r="A6629" s="3">
        <v>8900</v>
      </c>
      <c r="B6629">
        <v>294218400</v>
      </c>
      <c r="C6629">
        <v>20640</v>
      </c>
      <c r="D6629">
        <f>B6629/C6629</f>
        <v>14254.767441860466</v>
      </c>
      <c r="E6629">
        <f>POWER((A6629-D6629),2)</f>
        <v>28673534.356408875</v>
      </c>
      <c r="F6629">
        <v>11324.34687757629</v>
      </c>
      <c r="G6629">
        <v>30</v>
      </c>
      <c r="H6629">
        <v>356820</v>
      </c>
      <c r="I6629" s="3">
        <v>7870</v>
      </c>
      <c r="J6629" s="3">
        <v>11660</v>
      </c>
      <c r="K6629" s="4">
        <v>17250</v>
      </c>
    </row>
    <row r="6630" spans="1:11" x14ac:dyDescent="0.25">
      <c r="A6630" s="4">
        <v>8900</v>
      </c>
      <c r="B6630">
        <v>294218400</v>
      </c>
      <c r="C6630">
        <v>20640</v>
      </c>
      <c r="D6630">
        <f>B6630/C6630</f>
        <v>14254.767441860466</v>
      </c>
      <c r="E6630">
        <f>POWER((A6630-D6630),2)</f>
        <v>28673534.356408875</v>
      </c>
      <c r="F6630">
        <v>11324.34687757629</v>
      </c>
      <c r="G6630">
        <v>30</v>
      </c>
      <c r="H6630">
        <v>356820</v>
      </c>
      <c r="I6630" s="3">
        <v>7870</v>
      </c>
      <c r="J6630" s="3">
        <v>11660</v>
      </c>
      <c r="K6630" s="4">
        <v>17250</v>
      </c>
    </row>
    <row r="6631" spans="1:11" x14ac:dyDescent="0.25">
      <c r="A6631" s="4">
        <v>8900</v>
      </c>
      <c r="B6631">
        <v>294218400</v>
      </c>
      <c r="C6631">
        <v>20640</v>
      </c>
      <c r="D6631">
        <f>B6631/C6631</f>
        <v>14254.767441860466</v>
      </c>
      <c r="E6631">
        <f>POWER((A6631-D6631),2)</f>
        <v>28673534.356408875</v>
      </c>
      <c r="F6631">
        <v>11324.34687757629</v>
      </c>
      <c r="G6631">
        <v>30</v>
      </c>
      <c r="H6631">
        <v>356820</v>
      </c>
      <c r="I6631" s="3">
        <v>7870</v>
      </c>
      <c r="J6631" s="3">
        <v>11660</v>
      </c>
      <c r="K6631" s="4">
        <v>17250</v>
      </c>
    </row>
    <row r="6632" spans="1:11" x14ac:dyDescent="0.25">
      <c r="A6632" s="3">
        <v>8900</v>
      </c>
      <c r="B6632">
        <v>294218400</v>
      </c>
      <c r="C6632">
        <v>20640</v>
      </c>
      <c r="D6632">
        <f>B6632/C6632</f>
        <v>14254.767441860466</v>
      </c>
      <c r="E6632">
        <f>POWER((A6632-D6632),2)</f>
        <v>28673534.356408875</v>
      </c>
      <c r="F6632">
        <v>11324.34687757629</v>
      </c>
      <c r="G6632">
        <v>30</v>
      </c>
      <c r="H6632">
        <v>356820</v>
      </c>
      <c r="I6632" s="3">
        <v>7870</v>
      </c>
      <c r="J6632" s="3">
        <v>11660</v>
      </c>
      <c r="K6632" s="4">
        <v>17250</v>
      </c>
    </row>
    <row r="6633" spans="1:11" x14ac:dyDescent="0.25">
      <c r="A6633" s="4">
        <v>8900</v>
      </c>
      <c r="B6633">
        <v>294218400</v>
      </c>
      <c r="C6633">
        <v>20640</v>
      </c>
      <c r="D6633">
        <f>B6633/C6633</f>
        <v>14254.767441860466</v>
      </c>
      <c r="E6633">
        <f>POWER((A6633-D6633),2)</f>
        <v>28673534.356408875</v>
      </c>
      <c r="F6633">
        <v>11324.34687757629</v>
      </c>
      <c r="G6633">
        <v>30</v>
      </c>
      <c r="H6633">
        <v>356820</v>
      </c>
      <c r="I6633" s="3">
        <v>7870</v>
      </c>
      <c r="J6633" s="3">
        <v>11660</v>
      </c>
      <c r="K6633" s="4">
        <v>17250</v>
      </c>
    </row>
    <row r="6634" spans="1:11" x14ac:dyDescent="0.25">
      <c r="A6634" s="3">
        <v>8900</v>
      </c>
      <c r="B6634">
        <v>294218400</v>
      </c>
      <c r="C6634">
        <v>20640</v>
      </c>
      <c r="D6634">
        <f>B6634/C6634</f>
        <v>14254.767441860466</v>
      </c>
      <c r="E6634">
        <f>POWER((A6634-D6634),2)</f>
        <v>28673534.356408875</v>
      </c>
      <c r="F6634">
        <v>11324.34687757629</v>
      </c>
      <c r="G6634">
        <v>30</v>
      </c>
      <c r="H6634">
        <v>356820</v>
      </c>
      <c r="I6634" s="3">
        <v>7870</v>
      </c>
      <c r="J6634" s="3">
        <v>11660</v>
      </c>
      <c r="K6634" s="4">
        <v>17250</v>
      </c>
    </row>
    <row r="6635" spans="1:11" x14ac:dyDescent="0.25">
      <c r="A6635" s="4">
        <v>8900</v>
      </c>
      <c r="B6635">
        <v>294218400</v>
      </c>
      <c r="C6635">
        <v>20640</v>
      </c>
      <c r="D6635">
        <f>B6635/C6635</f>
        <v>14254.767441860466</v>
      </c>
      <c r="E6635">
        <f>POWER((A6635-D6635),2)</f>
        <v>28673534.356408875</v>
      </c>
      <c r="F6635">
        <v>11324.34687757629</v>
      </c>
      <c r="G6635">
        <v>30</v>
      </c>
      <c r="H6635">
        <v>356820</v>
      </c>
      <c r="I6635" s="3">
        <v>7870</v>
      </c>
      <c r="J6635" s="3">
        <v>11660</v>
      </c>
      <c r="K6635" s="4">
        <v>17250</v>
      </c>
    </row>
    <row r="6636" spans="1:11" x14ac:dyDescent="0.25">
      <c r="A6636" s="3">
        <v>8910</v>
      </c>
      <c r="B6636">
        <v>294218400</v>
      </c>
      <c r="C6636">
        <v>20640</v>
      </c>
      <c r="D6636">
        <f>B6636/C6636</f>
        <v>14254.767441860466</v>
      </c>
      <c r="E6636">
        <f>POWER((A6636-D6636),2)</f>
        <v>28566539.007571667</v>
      </c>
      <c r="F6636">
        <v>11324.34687757629</v>
      </c>
      <c r="G6636">
        <v>30</v>
      </c>
      <c r="H6636">
        <v>356820</v>
      </c>
      <c r="I6636" s="3">
        <v>7870</v>
      </c>
      <c r="J6636" s="3">
        <v>11660</v>
      </c>
      <c r="K6636" s="4">
        <v>17250</v>
      </c>
    </row>
    <row r="6637" spans="1:11" x14ac:dyDescent="0.25">
      <c r="A6637" s="4">
        <v>8910</v>
      </c>
      <c r="B6637">
        <v>294218400</v>
      </c>
      <c r="C6637">
        <v>20640</v>
      </c>
      <c r="D6637">
        <f>B6637/C6637</f>
        <v>14254.767441860466</v>
      </c>
      <c r="E6637">
        <f>POWER((A6637-D6637),2)</f>
        <v>28566539.007571667</v>
      </c>
      <c r="F6637">
        <v>11324.34687757629</v>
      </c>
      <c r="G6637">
        <v>30</v>
      </c>
      <c r="H6637">
        <v>356820</v>
      </c>
      <c r="I6637" s="3">
        <v>7870</v>
      </c>
      <c r="J6637" s="3">
        <v>11660</v>
      </c>
      <c r="K6637" s="4">
        <v>17250</v>
      </c>
    </row>
    <row r="6638" spans="1:11" x14ac:dyDescent="0.25">
      <c r="A6638" s="3">
        <v>8910</v>
      </c>
      <c r="B6638">
        <v>294218400</v>
      </c>
      <c r="C6638">
        <v>20640</v>
      </c>
      <c r="D6638">
        <f>B6638/C6638</f>
        <v>14254.767441860466</v>
      </c>
      <c r="E6638">
        <f>POWER((A6638-D6638),2)</f>
        <v>28566539.007571667</v>
      </c>
      <c r="F6638">
        <v>11324.34687757629</v>
      </c>
      <c r="G6638">
        <v>30</v>
      </c>
      <c r="H6638">
        <v>356820</v>
      </c>
      <c r="I6638" s="3">
        <v>7870</v>
      </c>
      <c r="J6638" s="3">
        <v>11660</v>
      </c>
      <c r="K6638" s="4">
        <v>17250</v>
      </c>
    </row>
    <row r="6639" spans="1:11" x14ac:dyDescent="0.25">
      <c r="A6639" s="3">
        <v>8910</v>
      </c>
      <c r="B6639">
        <v>294218400</v>
      </c>
      <c r="C6639">
        <v>20640</v>
      </c>
      <c r="D6639">
        <f>B6639/C6639</f>
        <v>14254.767441860466</v>
      </c>
      <c r="E6639">
        <f>POWER((A6639-D6639),2)</f>
        <v>28566539.007571667</v>
      </c>
      <c r="F6639">
        <v>11324.34687757629</v>
      </c>
      <c r="G6639">
        <v>30</v>
      </c>
      <c r="H6639">
        <v>356820</v>
      </c>
      <c r="I6639" s="3">
        <v>7870</v>
      </c>
      <c r="J6639" s="3">
        <v>11660</v>
      </c>
      <c r="K6639" s="4">
        <v>17250</v>
      </c>
    </row>
    <row r="6640" spans="1:11" x14ac:dyDescent="0.25">
      <c r="A6640" s="3">
        <v>8910</v>
      </c>
      <c r="B6640">
        <v>294218400</v>
      </c>
      <c r="C6640">
        <v>20640</v>
      </c>
      <c r="D6640">
        <f>B6640/C6640</f>
        <v>14254.767441860466</v>
      </c>
      <c r="E6640">
        <f>POWER((A6640-D6640),2)</f>
        <v>28566539.007571667</v>
      </c>
      <c r="F6640">
        <v>11324.34687757629</v>
      </c>
      <c r="G6640">
        <v>30</v>
      </c>
      <c r="H6640">
        <v>356820</v>
      </c>
      <c r="I6640" s="3">
        <v>7870</v>
      </c>
      <c r="J6640" s="3">
        <v>11660</v>
      </c>
      <c r="K6640" s="4">
        <v>17250</v>
      </c>
    </row>
    <row r="6641" spans="1:11" x14ac:dyDescent="0.25">
      <c r="A6641" s="3">
        <v>8910</v>
      </c>
      <c r="B6641">
        <v>294218400</v>
      </c>
      <c r="C6641">
        <v>20640</v>
      </c>
      <c r="D6641">
        <f>B6641/C6641</f>
        <v>14254.767441860466</v>
      </c>
      <c r="E6641">
        <f>POWER((A6641-D6641),2)</f>
        <v>28566539.007571667</v>
      </c>
      <c r="F6641">
        <v>11324.34687757629</v>
      </c>
      <c r="G6641">
        <v>30</v>
      </c>
      <c r="H6641">
        <v>356820</v>
      </c>
      <c r="I6641" s="3">
        <v>7870</v>
      </c>
      <c r="J6641" s="3">
        <v>11660</v>
      </c>
      <c r="K6641" s="4">
        <v>17250</v>
      </c>
    </row>
    <row r="6642" spans="1:11" x14ac:dyDescent="0.25">
      <c r="A6642" s="3">
        <v>8910</v>
      </c>
      <c r="B6642">
        <v>294218400</v>
      </c>
      <c r="C6642">
        <v>20640</v>
      </c>
      <c r="D6642">
        <f>B6642/C6642</f>
        <v>14254.767441860466</v>
      </c>
      <c r="E6642">
        <f>POWER((A6642-D6642),2)</f>
        <v>28566539.007571667</v>
      </c>
      <c r="F6642">
        <v>11324.34687757629</v>
      </c>
      <c r="G6642">
        <v>30</v>
      </c>
      <c r="H6642">
        <v>356820</v>
      </c>
      <c r="I6642" s="3">
        <v>7870</v>
      </c>
      <c r="J6642" s="3">
        <v>11660</v>
      </c>
      <c r="K6642" s="4">
        <v>17250</v>
      </c>
    </row>
    <row r="6643" spans="1:11" x14ac:dyDescent="0.25">
      <c r="A6643" s="4">
        <v>8910</v>
      </c>
      <c r="B6643">
        <v>294218400</v>
      </c>
      <c r="C6643">
        <v>20640</v>
      </c>
      <c r="D6643">
        <f>B6643/C6643</f>
        <v>14254.767441860466</v>
      </c>
      <c r="E6643">
        <f>POWER((A6643-D6643),2)</f>
        <v>28566539.007571667</v>
      </c>
      <c r="F6643">
        <v>11324.34687757629</v>
      </c>
      <c r="G6643">
        <v>30</v>
      </c>
      <c r="H6643">
        <v>356820</v>
      </c>
      <c r="I6643" s="3">
        <v>7870</v>
      </c>
      <c r="J6643" s="3">
        <v>11660</v>
      </c>
      <c r="K6643" s="4">
        <v>17250</v>
      </c>
    </row>
    <row r="6644" spans="1:11" x14ac:dyDescent="0.25">
      <c r="A6644" s="4">
        <v>8910</v>
      </c>
      <c r="B6644">
        <v>294218400</v>
      </c>
      <c r="C6644">
        <v>20640</v>
      </c>
      <c r="D6644">
        <f>B6644/C6644</f>
        <v>14254.767441860466</v>
      </c>
      <c r="E6644">
        <f>POWER((A6644-D6644),2)</f>
        <v>28566539.007571667</v>
      </c>
      <c r="F6644">
        <v>11324.34687757629</v>
      </c>
      <c r="G6644">
        <v>30</v>
      </c>
      <c r="H6644">
        <v>356820</v>
      </c>
      <c r="I6644" s="3">
        <v>7870</v>
      </c>
      <c r="J6644" s="3">
        <v>11660</v>
      </c>
      <c r="K6644" s="4">
        <v>17250</v>
      </c>
    </row>
    <row r="6645" spans="1:11" x14ac:dyDescent="0.25">
      <c r="A6645" s="3">
        <v>8910</v>
      </c>
      <c r="B6645">
        <v>294218400</v>
      </c>
      <c r="C6645">
        <v>20640</v>
      </c>
      <c r="D6645">
        <f>B6645/C6645</f>
        <v>14254.767441860466</v>
      </c>
      <c r="E6645">
        <f>POWER((A6645-D6645),2)</f>
        <v>28566539.007571667</v>
      </c>
      <c r="F6645">
        <v>11324.34687757629</v>
      </c>
      <c r="G6645">
        <v>30</v>
      </c>
      <c r="H6645">
        <v>356820</v>
      </c>
      <c r="I6645" s="3">
        <v>7870</v>
      </c>
      <c r="J6645" s="3">
        <v>11660</v>
      </c>
      <c r="K6645" s="4">
        <v>17250</v>
      </c>
    </row>
    <row r="6646" spans="1:11" x14ac:dyDescent="0.25">
      <c r="A6646" s="4">
        <v>8910</v>
      </c>
      <c r="B6646">
        <v>294218400</v>
      </c>
      <c r="C6646">
        <v>20640</v>
      </c>
      <c r="D6646">
        <f>B6646/C6646</f>
        <v>14254.767441860466</v>
      </c>
      <c r="E6646">
        <f>POWER((A6646-D6646),2)</f>
        <v>28566539.007571667</v>
      </c>
      <c r="F6646">
        <v>11324.34687757629</v>
      </c>
      <c r="G6646">
        <v>30</v>
      </c>
      <c r="H6646">
        <v>356820</v>
      </c>
      <c r="I6646" s="3">
        <v>7870</v>
      </c>
      <c r="J6646" s="3">
        <v>11660</v>
      </c>
      <c r="K6646" s="4">
        <v>17250</v>
      </c>
    </row>
    <row r="6647" spans="1:11" x14ac:dyDescent="0.25">
      <c r="A6647" s="3">
        <v>8910</v>
      </c>
      <c r="B6647">
        <v>294218400</v>
      </c>
      <c r="C6647">
        <v>20640</v>
      </c>
      <c r="D6647">
        <f>B6647/C6647</f>
        <v>14254.767441860466</v>
      </c>
      <c r="E6647">
        <f>POWER((A6647-D6647),2)</f>
        <v>28566539.007571667</v>
      </c>
      <c r="F6647">
        <v>11324.34687757629</v>
      </c>
      <c r="G6647">
        <v>30</v>
      </c>
      <c r="H6647">
        <v>356820</v>
      </c>
      <c r="I6647" s="3">
        <v>7870</v>
      </c>
      <c r="J6647" s="3">
        <v>11660</v>
      </c>
      <c r="K6647" s="4">
        <v>17250</v>
      </c>
    </row>
    <row r="6648" spans="1:11" x14ac:dyDescent="0.25">
      <c r="A6648" s="4">
        <v>8910</v>
      </c>
      <c r="B6648">
        <v>294218400</v>
      </c>
      <c r="C6648">
        <v>20640</v>
      </c>
      <c r="D6648">
        <f>B6648/C6648</f>
        <v>14254.767441860466</v>
      </c>
      <c r="E6648">
        <f>POWER((A6648-D6648),2)</f>
        <v>28566539.007571667</v>
      </c>
      <c r="F6648">
        <v>11324.34687757629</v>
      </c>
      <c r="G6648">
        <v>30</v>
      </c>
      <c r="H6648">
        <v>356820</v>
      </c>
      <c r="I6648" s="3">
        <v>7870</v>
      </c>
      <c r="J6648" s="3">
        <v>11660</v>
      </c>
      <c r="K6648" s="4">
        <v>17250</v>
      </c>
    </row>
    <row r="6649" spans="1:11" x14ac:dyDescent="0.25">
      <c r="A6649" s="3">
        <v>8910</v>
      </c>
      <c r="B6649">
        <v>294218400</v>
      </c>
      <c r="C6649">
        <v>20640</v>
      </c>
      <c r="D6649">
        <f>B6649/C6649</f>
        <v>14254.767441860466</v>
      </c>
      <c r="E6649">
        <f>POWER((A6649-D6649),2)</f>
        <v>28566539.007571667</v>
      </c>
      <c r="F6649">
        <v>11324.34687757629</v>
      </c>
      <c r="G6649">
        <v>30</v>
      </c>
      <c r="H6649">
        <v>356820</v>
      </c>
      <c r="I6649" s="3">
        <v>7870</v>
      </c>
      <c r="J6649" s="3">
        <v>11660</v>
      </c>
      <c r="K6649" s="4">
        <v>17250</v>
      </c>
    </row>
    <row r="6650" spans="1:11" x14ac:dyDescent="0.25">
      <c r="A6650" s="4">
        <v>8910</v>
      </c>
      <c r="B6650">
        <v>294218400</v>
      </c>
      <c r="C6650">
        <v>20640</v>
      </c>
      <c r="D6650">
        <f>B6650/C6650</f>
        <v>14254.767441860466</v>
      </c>
      <c r="E6650">
        <f>POWER((A6650-D6650),2)</f>
        <v>28566539.007571667</v>
      </c>
      <c r="F6650">
        <v>11324.34687757629</v>
      </c>
      <c r="G6650">
        <v>30</v>
      </c>
      <c r="H6650">
        <v>356820</v>
      </c>
      <c r="I6650" s="3">
        <v>7870</v>
      </c>
      <c r="J6650" s="3">
        <v>11660</v>
      </c>
      <c r="K6650" s="4">
        <v>17250</v>
      </c>
    </row>
    <row r="6651" spans="1:11" x14ac:dyDescent="0.25">
      <c r="A6651" s="3">
        <v>8910</v>
      </c>
      <c r="B6651">
        <v>294218400</v>
      </c>
      <c r="C6651">
        <v>20640</v>
      </c>
      <c r="D6651">
        <f>B6651/C6651</f>
        <v>14254.767441860466</v>
      </c>
      <c r="E6651">
        <f>POWER((A6651-D6651),2)</f>
        <v>28566539.007571667</v>
      </c>
      <c r="F6651">
        <v>11324.34687757629</v>
      </c>
      <c r="G6651">
        <v>30</v>
      </c>
      <c r="H6651">
        <v>356820</v>
      </c>
      <c r="I6651" s="3">
        <v>7870</v>
      </c>
      <c r="J6651" s="3">
        <v>11660</v>
      </c>
      <c r="K6651" s="4">
        <v>17250</v>
      </c>
    </row>
    <row r="6652" spans="1:11" x14ac:dyDescent="0.25">
      <c r="A6652" s="4">
        <v>8910</v>
      </c>
      <c r="B6652">
        <v>294218400</v>
      </c>
      <c r="C6652">
        <v>20640</v>
      </c>
      <c r="D6652">
        <f>B6652/C6652</f>
        <v>14254.767441860466</v>
      </c>
      <c r="E6652">
        <f>POWER((A6652-D6652),2)</f>
        <v>28566539.007571667</v>
      </c>
      <c r="F6652">
        <v>11324.34687757629</v>
      </c>
      <c r="G6652">
        <v>30</v>
      </c>
      <c r="H6652">
        <v>356820</v>
      </c>
      <c r="I6652" s="3">
        <v>7870</v>
      </c>
      <c r="J6652" s="3">
        <v>11660</v>
      </c>
      <c r="K6652" s="4">
        <v>17250</v>
      </c>
    </row>
    <row r="6653" spans="1:11" x14ac:dyDescent="0.25">
      <c r="A6653" s="4">
        <v>8910</v>
      </c>
      <c r="B6653">
        <v>294218400</v>
      </c>
      <c r="C6653">
        <v>20640</v>
      </c>
      <c r="D6653">
        <f>B6653/C6653</f>
        <v>14254.767441860466</v>
      </c>
      <c r="E6653">
        <f>POWER((A6653-D6653),2)</f>
        <v>28566539.007571667</v>
      </c>
      <c r="F6653">
        <v>11324.34687757629</v>
      </c>
      <c r="G6653">
        <v>30</v>
      </c>
      <c r="H6653">
        <v>356820</v>
      </c>
      <c r="I6653" s="3">
        <v>7870</v>
      </c>
      <c r="J6653" s="3">
        <v>11660</v>
      </c>
      <c r="K6653" s="4">
        <v>17250</v>
      </c>
    </row>
    <row r="6654" spans="1:11" x14ac:dyDescent="0.25">
      <c r="A6654" s="4">
        <v>8910</v>
      </c>
      <c r="B6654">
        <v>294218400</v>
      </c>
      <c r="C6654">
        <v>20640</v>
      </c>
      <c r="D6654">
        <f>B6654/C6654</f>
        <v>14254.767441860466</v>
      </c>
      <c r="E6654">
        <f>POWER((A6654-D6654),2)</f>
        <v>28566539.007571667</v>
      </c>
      <c r="F6654">
        <v>11324.34687757629</v>
      </c>
      <c r="G6654">
        <v>30</v>
      </c>
      <c r="H6654">
        <v>356820</v>
      </c>
      <c r="I6654" s="3">
        <v>7870</v>
      </c>
      <c r="J6654" s="3">
        <v>11660</v>
      </c>
      <c r="K6654" s="4">
        <v>17250</v>
      </c>
    </row>
    <row r="6655" spans="1:11" x14ac:dyDescent="0.25">
      <c r="A6655" s="3">
        <v>8910</v>
      </c>
      <c r="B6655">
        <v>294218400</v>
      </c>
      <c r="C6655">
        <v>20640</v>
      </c>
      <c r="D6655">
        <f>B6655/C6655</f>
        <v>14254.767441860466</v>
      </c>
      <c r="E6655">
        <f>POWER((A6655-D6655),2)</f>
        <v>28566539.007571667</v>
      </c>
      <c r="F6655">
        <v>11324.34687757629</v>
      </c>
      <c r="G6655">
        <v>30</v>
      </c>
      <c r="H6655">
        <v>356820</v>
      </c>
      <c r="I6655" s="3">
        <v>7870</v>
      </c>
      <c r="J6655" s="3">
        <v>11660</v>
      </c>
      <c r="K6655" s="4">
        <v>17250</v>
      </c>
    </row>
    <row r="6656" spans="1:11" x14ac:dyDescent="0.25">
      <c r="A6656" s="3">
        <v>8910</v>
      </c>
      <c r="B6656">
        <v>294218400</v>
      </c>
      <c r="C6656">
        <v>20640</v>
      </c>
      <c r="D6656">
        <f>B6656/C6656</f>
        <v>14254.767441860466</v>
      </c>
      <c r="E6656">
        <f>POWER((A6656-D6656),2)</f>
        <v>28566539.007571667</v>
      </c>
      <c r="F6656">
        <v>11324.34687757629</v>
      </c>
      <c r="G6656">
        <v>30</v>
      </c>
      <c r="H6656">
        <v>356820</v>
      </c>
      <c r="I6656" s="3">
        <v>7870</v>
      </c>
      <c r="J6656" s="3">
        <v>11660</v>
      </c>
      <c r="K6656" s="4">
        <v>17250</v>
      </c>
    </row>
    <row r="6657" spans="1:11" x14ac:dyDescent="0.25">
      <c r="A6657" s="3">
        <v>8910</v>
      </c>
      <c r="B6657">
        <v>294218400</v>
      </c>
      <c r="C6657">
        <v>20640</v>
      </c>
      <c r="D6657">
        <f>B6657/C6657</f>
        <v>14254.767441860466</v>
      </c>
      <c r="E6657">
        <f>POWER((A6657-D6657),2)</f>
        <v>28566539.007571667</v>
      </c>
      <c r="F6657">
        <v>11324.34687757629</v>
      </c>
      <c r="G6657">
        <v>30</v>
      </c>
      <c r="H6657">
        <v>356820</v>
      </c>
      <c r="I6657" s="3">
        <v>7870</v>
      </c>
      <c r="J6657" s="3">
        <v>11660</v>
      </c>
      <c r="K6657" s="4">
        <v>17250</v>
      </c>
    </row>
    <row r="6658" spans="1:11" x14ac:dyDescent="0.25">
      <c r="A6658" s="3">
        <v>8910</v>
      </c>
      <c r="B6658">
        <v>294218400</v>
      </c>
      <c r="C6658">
        <v>20640</v>
      </c>
      <c r="D6658">
        <f>B6658/C6658</f>
        <v>14254.767441860466</v>
      </c>
      <c r="E6658">
        <f>POWER((A6658-D6658),2)</f>
        <v>28566539.007571667</v>
      </c>
      <c r="F6658">
        <v>11324.34687757629</v>
      </c>
      <c r="G6658">
        <v>30</v>
      </c>
      <c r="H6658">
        <v>356820</v>
      </c>
      <c r="I6658" s="3">
        <v>7870</v>
      </c>
      <c r="J6658" s="3">
        <v>11660</v>
      </c>
      <c r="K6658" s="4">
        <v>17250</v>
      </c>
    </row>
    <row r="6659" spans="1:11" x14ac:dyDescent="0.25">
      <c r="A6659" s="3">
        <v>8910</v>
      </c>
      <c r="B6659">
        <v>294218400</v>
      </c>
      <c r="C6659">
        <v>20640</v>
      </c>
      <c r="D6659">
        <f>B6659/C6659</f>
        <v>14254.767441860466</v>
      </c>
      <c r="E6659">
        <f>POWER((A6659-D6659),2)</f>
        <v>28566539.007571667</v>
      </c>
      <c r="F6659">
        <v>11324.34687757629</v>
      </c>
      <c r="G6659">
        <v>30</v>
      </c>
      <c r="H6659">
        <v>356820</v>
      </c>
      <c r="I6659" s="3">
        <v>7870</v>
      </c>
      <c r="J6659" s="3">
        <v>11660</v>
      </c>
      <c r="K6659" s="4">
        <v>17250</v>
      </c>
    </row>
    <row r="6660" spans="1:11" x14ac:dyDescent="0.25">
      <c r="A6660" s="3">
        <v>8910</v>
      </c>
      <c r="B6660">
        <v>294218400</v>
      </c>
      <c r="C6660">
        <v>20640</v>
      </c>
      <c r="D6660">
        <f>B6660/C6660</f>
        <v>14254.767441860466</v>
      </c>
      <c r="E6660">
        <f>POWER((A6660-D6660),2)</f>
        <v>28566539.007571667</v>
      </c>
      <c r="F6660">
        <v>11324.34687757629</v>
      </c>
      <c r="G6660">
        <v>30</v>
      </c>
      <c r="H6660">
        <v>356820</v>
      </c>
      <c r="I6660" s="3">
        <v>7870</v>
      </c>
      <c r="J6660" s="3">
        <v>11660</v>
      </c>
      <c r="K6660" s="4">
        <v>17250</v>
      </c>
    </row>
    <row r="6661" spans="1:11" x14ac:dyDescent="0.25">
      <c r="A6661" s="3">
        <v>8920</v>
      </c>
      <c r="B6661">
        <v>294218400</v>
      </c>
      <c r="C6661">
        <v>20640</v>
      </c>
      <c r="D6661">
        <f>B6661/C6661</f>
        <v>14254.767441860466</v>
      </c>
      <c r="E6661">
        <f>POWER((A6661-D6661),2)</f>
        <v>28459743.658734456</v>
      </c>
      <c r="F6661">
        <v>11324.34687757629</v>
      </c>
      <c r="G6661">
        <v>30</v>
      </c>
      <c r="H6661">
        <v>356820</v>
      </c>
      <c r="I6661" s="3">
        <v>7870</v>
      </c>
      <c r="J6661" s="3">
        <v>11660</v>
      </c>
      <c r="K6661" s="4">
        <v>17250</v>
      </c>
    </row>
    <row r="6662" spans="1:11" x14ac:dyDescent="0.25">
      <c r="A6662" s="4">
        <v>8920</v>
      </c>
      <c r="B6662">
        <v>294218400</v>
      </c>
      <c r="C6662">
        <v>20640</v>
      </c>
      <c r="D6662">
        <f>B6662/C6662</f>
        <v>14254.767441860466</v>
      </c>
      <c r="E6662">
        <f>POWER((A6662-D6662),2)</f>
        <v>28459743.658734456</v>
      </c>
      <c r="F6662">
        <v>11324.34687757629</v>
      </c>
      <c r="G6662">
        <v>30</v>
      </c>
      <c r="H6662">
        <v>356820</v>
      </c>
      <c r="I6662" s="3">
        <v>7870</v>
      </c>
      <c r="J6662" s="3">
        <v>11660</v>
      </c>
      <c r="K6662" s="4">
        <v>17250</v>
      </c>
    </row>
    <row r="6663" spans="1:11" x14ac:dyDescent="0.25">
      <c r="A6663" s="3">
        <v>8920</v>
      </c>
      <c r="B6663">
        <v>294218400</v>
      </c>
      <c r="C6663">
        <v>20640</v>
      </c>
      <c r="D6663">
        <f>B6663/C6663</f>
        <v>14254.767441860466</v>
      </c>
      <c r="E6663">
        <f>POWER((A6663-D6663),2)</f>
        <v>28459743.658734456</v>
      </c>
      <c r="F6663">
        <v>11324.34687757629</v>
      </c>
      <c r="G6663">
        <v>30</v>
      </c>
      <c r="H6663">
        <v>356820</v>
      </c>
      <c r="I6663" s="3">
        <v>7870</v>
      </c>
      <c r="J6663" s="3">
        <v>11660</v>
      </c>
      <c r="K6663" s="4">
        <v>17250</v>
      </c>
    </row>
    <row r="6664" spans="1:11" x14ac:dyDescent="0.25">
      <c r="A6664" s="4">
        <v>8920</v>
      </c>
      <c r="B6664">
        <v>294218400</v>
      </c>
      <c r="C6664">
        <v>20640</v>
      </c>
      <c r="D6664">
        <f>B6664/C6664</f>
        <v>14254.767441860466</v>
      </c>
      <c r="E6664">
        <f>POWER((A6664-D6664),2)</f>
        <v>28459743.658734456</v>
      </c>
      <c r="F6664">
        <v>11324.34687757629</v>
      </c>
      <c r="G6664">
        <v>30</v>
      </c>
      <c r="H6664">
        <v>356820</v>
      </c>
      <c r="I6664" s="3">
        <v>7870</v>
      </c>
      <c r="J6664" s="3">
        <v>11660</v>
      </c>
      <c r="K6664" s="4">
        <v>17250</v>
      </c>
    </row>
    <row r="6665" spans="1:11" x14ac:dyDescent="0.25">
      <c r="A6665" s="3">
        <v>8920</v>
      </c>
      <c r="B6665">
        <v>294218400</v>
      </c>
      <c r="C6665">
        <v>20640</v>
      </c>
      <c r="D6665">
        <f>B6665/C6665</f>
        <v>14254.767441860466</v>
      </c>
      <c r="E6665">
        <f>POWER((A6665-D6665),2)</f>
        <v>28459743.658734456</v>
      </c>
      <c r="F6665">
        <v>11324.34687757629</v>
      </c>
      <c r="G6665">
        <v>30</v>
      </c>
      <c r="H6665">
        <v>356820</v>
      </c>
      <c r="I6665" s="3">
        <v>7870</v>
      </c>
      <c r="J6665" s="3">
        <v>11660</v>
      </c>
      <c r="K6665" s="4">
        <v>17250</v>
      </c>
    </row>
    <row r="6666" spans="1:11" x14ac:dyDescent="0.25">
      <c r="A6666" s="3">
        <v>8920</v>
      </c>
      <c r="B6666">
        <v>294218400</v>
      </c>
      <c r="C6666">
        <v>20640</v>
      </c>
      <c r="D6666">
        <f>B6666/C6666</f>
        <v>14254.767441860466</v>
      </c>
      <c r="E6666">
        <f>POWER((A6666-D6666),2)</f>
        <v>28459743.658734456</v>
      </c>
      <c r="F6666">
        <v>11324.34687757629</v>
      </c>
      <c r="G6666">
        <v>30</v>
      </c>
      <c r="H6666">
        <v>356820</v>
      </c>
      <c r="I6666" s="3">
        <v>7870</v>
      </c>
      <c r="J6666" s="3">
        <v>11660</v>
      </c>
      <c r="K6666" s="4">
        <v>17250</v>
      </c>
    </row>
    <row r="6667" spans="1:11" x14ac:dyDescent="0.25">
      <c r="A6667" s="4">
        <v>8920</v>
      </c>
      <c r="B6667">
        <v>294218400</v>
      </c>
      <c r="C6667">
        <v>20640</v>
      </c>
      <c r="D6667">
        <f>B6667/C6667</f>
        <v>14254.767441860466</v>
      </c>
      <c r="E6667">
        <f>POWER((A6667-D6667),2)</f>
        <v>28459743.658734456</v>
      </c>
      <c r="F6667">
        <v>11324.34687757629</v>
      </c>
      <c r="G6667">
        <v>30</v>
      </c>
      <c r="H6667">
        <v>356820</v>
      </c>
      <c r="I6667" s="3">
        <v>7870</v>
      </c>
      <c r="J6667" s="3">
        <v>11660</v>
      </c>
      <c r="K6667" s="4">
        <v>17250</v>
      </c>
    </row>
    <row r="6668" spans="1:11" x14ac:dyDescent="0.25">
      <c r="A6668" s="3">
        <v>8920</v>
      </c>
      <c r="B6668">
        <v>294218400</v>
      </c>
      <c r="C6668">
        <v>20640</v>
      </c>
      <c r="D6668">
        <f>B6668/C6668</f>
        <v>14254.767441860466</v>
      </c>
      <c r="E6668">
        <f>POWER((A6668-D6668),2)</f>
        <v>28459743.658734456</v>
      </c>
      <c r="F6668">
        <v>11324.34687757629</v>
      </c>
      <c r="G6668">
        <v>30</v>
      </c>
      <c r="H6668">
        <v>356820</v>
      </c>
      <c r="I6668" s="3">
        <v>7870</v>
      </c>
      <c r="J6668" s="3">
        <v>11660</v>
      </c>
      <c r="K6668" s="4">
        <v>17250</v>
      </c>
    </row>
    <row r="6669" spans="1:11" x14ac:dyDescent="0.25">
      <c r="A6669" s="4">
        <v>8920</v>
      </c>
      <c r="B6669">
        <v>294218400</v>
      </c>
      <c r="C6669">
        <v>20640</v>
      </c>
      <c r="D6669">
        <f>B6669/C6669</f>
        <v>14254.767441860466</v>
      </c>
      <c r="E6669">
        <f>POWER((A6669-D6669),2)</f>
        <v>28459743.658734456</v>
      </c>
      <c r="F6669">
        <v>11324.34687757629</v>
      </c>
      <c r="G6669">
        <v>30</v>
      </c>
      <c r="H6669">
        <v>356820</v>
      </c>
      <c r="I6669" s="3">
        <v>7870</v>
      </c>
      <c r="J6669" s="3">
        <v>11660</v>
      </c>
      <c r="K6669" s="4">
        <v>17250</v>
      </c>
    </row>
    <row r="6670" spans="1:11" x14ac:dyDescent="0.25">
      <c r="A6670" s="4">
        <v>8920</v>
      </c>
      <c r="B6670">
        <v>294218400</v>
      </c>
      <c r="C6670">
        <v>20640</v>
      </c>
      <c r="D6670">
        <f>B6670/C6670</f>
        <v>14254.767441860466</v>
      </c>
      <c r="E6670">
        <f>POWER((A6670-D6670),2)</f>
        <v>28459743.658734456</v>
      </c>
      <c r="F6670">
        <v>11324.34687757629</v>
      </c>
      <c r="G6670">
        <v>30</v>
      </c>
      <c r="H6670">
        <v>356820</v>
      </c>
      <c r="I6670" s="3">
        <v>7870</v>
      </c>
      <c r="J6670" s="3">
        <v>11660</v>
      </c>
      <c r="K6670" s="4">
        <v>17250</v>
      </c>
    </row>
    <row r="6671" spans="1:11" x14ac:dyDescent="0.25">
      <c r="A6671" s="4">
        <v>8920</v>
      </c>
      <c r="B6671">
        <v>294218400</v>
      </c>
      <c r="C6671">
        <v>20640</v>
      </c>
      <c r="D6671">
        <f>B6671/C6671</f>
        <v>14254.767441860466</v>
      </c>
      <c r="E6671">
        <f>POWER((A6671-D6671),2)</f>
        <v>28459743.658734456</v>
      </c>
      <c r="F6671">
        <v>11324.34687757629</v>
      </c>
      <c r="G6671">
        <v>30</v>
      </c>
      <c r="H6671">
        <v>356820</v>
      </c>
      <c r="I6671" s="3">
        <v>7870</v>
      </c>
      <c r="J6671" s="3">
        <v>11660</v>
      </c>
      <c r="K6671" s="4">
        <v>17250</v>
      </c>
    </row>
    <row r="6672" spans="1:11" x14ac:dyDescent="0.25">
      <c r="A6672" s="3">
        <v>8920</v>
      </c>
      <c r="B6672">
        <v>294218400</v>
      </c>
      <c r="C6672">
        <v>20640</v>
      </c>
      <c r="D6672">
        <f>B6672/C6672</f>
        <v>14254.767441860466</v>
      </c>
      <c r="E6672">
        <f>POWER((A6672-D6672),2)</f>
        <v>28459743.658734456</v>
      </c>
      <c r="F6672">
        <v>11324.34687757629</v>
      </c>
      <c r="G6672">
        <v>30</v>
      </c>
      <c r="H6672">
        <v>356820</v>
      </c>
      <c r="I6672" s="3">
        <v>7870</v>
      </c>
      <c r="J6672" s="3">
        <v>11660</v>
      </c>
      <c r="K6672" s="4">
        <v>17250</v>
      </c>
    </row>
    <row r="6673" spans="1:11" x14ac:dyDescent="0.25">
      <c r="A6673" s="4">
        <v>8920</v>
      </c>
      <c r="B6673">
        <v>294218400</v>
      </c>
      <c r="C6673">
        <v>20640</v>
      </c>
      <c r="D6673">
        <f>B6673/C6673</f>
        <v>14254.767441860466</v>
      </c>
      <c r="E6673">
        <f>POWER((A6673-D6673),2)</f>
        <v>28459743.658734456</v>
      </c>
      <c r="F6673">
        <v>11324.34687757629</v>
      </c>
      <c r="G6673">
        <v>30</v>
      </c>
      <c r="H6673">
        <v>356820</v>
      </c>
      <c r="I6673" s="3">
        <v>7870</v>
      </c>
      <c r="J6673" s="3">
        <v>11660</v>
      </c>
      <c r="K6673" s="4">
        <v>17250</v>
      </c>
    </row>
    <row r="6674" spans="1:11" x14ac:dyDescent="0.25">
      <c r="A6674" s="4">
        <v>8920</v>
      </c>
      <c r="B6674">
        <v>294218400</v>
      </c>
      <c r="C6674">
        <v>20640</v>
      </c>
      <c r="D6674">
        <f>B6674/C6674</f>
        <v>14254.767441860466</v>
      </c>
      <c r="E6674">
        <f>POWER((A6674-D6674),2)</f>
        <v>28459743.658734456</v>
      </c>
      <c r="F6674">
        <v>11324.34687757629</v>
      </c>
      <c r="G6674">
        <v>30</v>
      </c>
      <c r="H6674">
        <v>356820</v>
      </c>
      <c r="I6674" s="3">
        <v>7870</v>
      </c>
      <c r="J6674" s="3">
        <v>11660</v>
      </c>
      <c r="K6674" s="4">
        <v>17250</v>
      </c>
    </row>
    <row r="6675" spans="1:11" x14ac:dyDescent="0.25">
      <c r="A6675" s="4">
        <v>8930</v>
      </c>
      <c r="B6675">
        <v>294218400</v>
      </c>
      <c r="C6675">
        <v>20640</v>
      </c>
      <c r="D6675">
        <f>B6675/C6675</f>
        <v>14254.767441860466</v>
      </c>
      <c r="E6675">
        <f>POWER((A6675-D6675),2)</f>
        <v>28353148.309897248</v>
      </c>
      <c r="F6675">
        <v>11324.34687757629</v>
      </c>
      <c r="G6675">
        <v>30</v>
      </c>
      <c r="H6675">
        <v>356820</v>
      </c>
      <c r="I6675" s="3">
        <v>7870</v>
      </c>
      <c r="J6675" s="3">
        <v>11660</v>
      </c>
      <c r="K6675" s="4">
        <v>17250</v>
      </c>
    </row>
    <row r="6676" spans="1:11" x14ac:dyDescent="0.25">
      <c r="A6676" s="3">
        <v>8930</v>
      </c>
      <c r="B6676">
        <v>294218400</v>
      </c>
      <c r="C6676">
        <v>20640</v>
      </c>
      <c r="D6676">
        <f>B6676/C6676</f>
        <v>14254.767441860466</v>
      </c>
      <c r="E6676">
        <f>POWER((A6676-D6676),2)</f>
        <v>28353148.309897248</v>
      </c>
      <c r="F6676">
        <v>11324.34687757629</v>
      </c>
      <c r="G6676">
        <v>30</v>
      </c>
      <c r="H6676">
        <v>356820</v>
      </c>
      <c r="I6676" s="3">
        <v>7870</v>
      </c>
      <c r="J6676" s="3">
        <v>11660</v>
      </c>
      <c r="K6676" s="4">
        <v>17250</v>
      </c>
    </row>
    <row r="6677" spans="1:11" x14ac:dyDescent="0.25">
      <c r="A6677" s="4">
        <v>8930</v>
      </c>
      <c r="B6677">
        <v>294218400</v>
      </c>
      <c r="C6677">
        <v>20640</v>
      </c>
      <c r="D6677">
        <f>B6677/C6677</f>
        <v>14254.767441860466</v>
      </c>
      <c r="E6677">
        <f>POWER((A6677-D6677),2)</f>
        <v>28353148.309897248</v>
      </c>
      <c r="F6677">
        <v>11324.34687757629</v>
      </c>
      <c r="G6677">
        <v>30</v>
      </c>
      <c r="H6677">
        <v>356820</v>
      </c>
      <c r="I6677" s="3">
        <v>7870</v>
      </c>
      <c r="J6677" s="3">
        <v>11660</v>
      </c>
      <c r="K6677" s="4">
        <v>17250</v>
      </c>
    </row>
    <row r="6678" spans="1:11" x14ac:dyDescent="0.25">
      <c r="A6678" s="4">
        <v>8930</v>
      </c>
      <c r="B6678">
        <v>294218400</v>
      </c>
      <c r="C6678">
        <v>20640</v>
      </c>
      <c r="D6678">
        <f>B6678/C6678</f>
        <v>14254.767441860466</v>
      </c>
      <c r="E6678">
        <f>POWER((A6678-D6678),2)</f>
        <v>28353148.309897248</v>
      </c>
      <c r="F6678">
        <v>11324.34687757629</v>
      </c>
      <c r="G6678">
        <v>30</v>
      </c>
      <c r="H6678">
        <v>356820</v>
      </c>
      <c r="I6678" s="3">
        <v>7870</v>
      </c>
      <c r="J6678" s="3">
        <v>11660</v>
      </c>
      <c r="K6678" s="4">
        <v>17250</v>
      </c>
    </row>
    <row r="6679" spans="1:11" x14ac:dyDescent="0.25">
      <c r="A6679" s="3">
        <v>8930</v>
      </c>
      <c r="B6679">
        <v>294218400</v>
      </c>
      <c r="C6679">
        <v>20640</v>
      </c>
      <c r="D6679">
        <f>B6679/C6679</f>
        <v>14254.767441860466</v>
      </c>
      <c r="E6679">
        <f>POWER((A6679-D6679),2)</f>
        <v>28353148.309897248</v>
      </c>
      <c r="F6679">
        <v>11324.34687757629</v>
      </c>
      <c r="G6679">
        <v>30</v>
      </c>
      <c r="H6679">
        <v>356820</v>
      </c>
      <c r="I6679" s="3">
        <v>7870</v>
      </c>
      <c r="J6679" s="3">
        <v>11660</v>
      </c>
      <c r="K6679" s="4">
        <v>17250</v>
      </c>
    </row>
    <row r="6680" spans="1:11" x14ac:dyDescent="0.25">
      <c r="A6680" s="4">
        <v>8930</v>
      </c>
      <c r="B6680">
        <v>294218400</v>
      </c>
      <c r="C6680">
        <v>20640</v>
      </c>
      <c r="D6680">
        <f>B6680/C6680</f>
        <v>14254.767441860466</v>
      </c>
      <c r="E6680">
        <f>POWER((A6680-D6680),2)</f>
        <v>28353148.309897248</v>
      </c>
      <c r="F6680">
        <v>11324.34687757629</v>
      </c>
      <c r="G6680">
        <v>30</v>
      </c>
      <c r="H6680">
        <v>356820</v>
      </c>
      <c r="I6680" s="3">
        <v>7870</v>
      </c>
      <c r="J6680" s="3">
        <v>11660</v>
      </c>
      <c r="K6680" s="4">
        <v>17250</v>
      </c>
    </row>
    <row r="6681" spans="1:11" x14ac:dyDescent="0.25">
      <c r="A6681" s="3">
        <v>8930</v>
      </c>
      <c r="B6681">
        <v>294218400</v>
      </c>
      <c r="C6681">
        <v>20640</v>
      </c>
      <c r="D6681">
        <f>B6681/C6681</f>
        <v>14254.767441860466</v>
      </c>
      <c r="E6681">
        <f>POWER((A6681-D6681),2)</f>
        <v>28353148.309897248</v>
      </c>
      <c r="F6681">
        <v>11324.34687757629</v>
      </c>
      <c r="G6681">
        <v>30</v>
      </c>
      <c r="H6681">
        <v>356820</v>
      </c>
      <c r="I6681" s="3">
        <v>7870</v>
      </c>
      <c r="J6681" s="3">
        <v>11660</v>
      </c>
      <c r="K6681" s="4">
        <v>17250</v>
      </c>
    </row>
    <row r="6682" spans="1:11" x14ac:dyDescent="0.25">
      <c r="A6682" s="4">
        <v>8930</v>
      </c>
      <c r="B6682">
        <v>294218400</v>
      </c>
      <c r="C6682">
        <v>20640</v>
      </c>
      <c r="D6682">
        <f>B6682/C6682</f>
        <v>14254.767441860466</v>
      </c>
      <c r="E6682">
        <f>POWER((A6682-D6682),2)</f>
        <v>28353148.309897248</v>
      </c>
      <c r="F6682">
        <v>11324.34687757629</v>
      </c>
      <c r="G6682">
        <v>30</v>
      </c>
      <c r="H6682">
        <v>356820</v>
      </c>
      <c r="I6682" s="3">
        <v>7870</v>
      </c>
      <c r="J6682" s="3">
        <v>11660</v>
      </c>
      <c r="K6682" s="4">
        <v>17250</v>
      </c>
    </row>
    <row r="6683" spans="1:11" x14ac:dyDescent="0.25">
      <c r="A6683" s="3">
        <v>8930</v>
      </c>
      <c r="B6683">
        <v>294218400</v>
      </c>
      <c r="C6683">
        <v>20640</v>
      </c>
      <c r="D6683">
        <f>B6683/C6683</f>
        <v>14254.767441860466</v>
      </c>
      <c r="E6683">
        <f>POWER((A6683-D6683),2)</f>
        <v>28353148.309897248</v>
      </c>
      <c r="F6683">
        <v>11324.34687757629</v>
      </c>
      <c r="G6683">
        <v>30</v>
      </c>
      <c r="H6683">
        <v>356820</v>
      </c>
      <c r="I6683" s="3">
        <v>7870</v>
      </c>
      <c r="J6683" s="3">
        <v>11660</v>
      </c>
      <c r="K6683" s="4">
        <v>17250</v>
      </c>
    </row>
    <row r="6684" spans="1:11" x14ac:dyDescent="0.25">
      <c r="A6684" s="3">
        <v>8930</v>
      </c>
      <c r="B6684">
        <v>294218400</v>
      </c>
      <c r="C6684">
        <v>20640</v>
      </c>
      <c r="D6684">
        <f>B6684/C6684</f>
        <v>14254.767441860466</v>
      </c>
      <c r="E6684">
        <f>POWER((A6684-D6684),2)</f>
        <v>28353148.309897248</v>
      </c>
      <c r="F6684">
        <v>11324.34687757629</v>
      </c>
      <c r="G6684">
        <v>30</v>
      </c>
      <c r="H6684">
        <v>356820</v>
      </c>
      <c r="I6684" s="3">
        <v>7870</v>
      </c>
      <c r="J6684" s="3">
        <v>11660</v>
      </c>
      <c r="K6684" s="4">
        <v>17250</v>
      </c>
    </row>
    <row r="6685" spans="1:11" x14ac:dyDescent="0.25">
      <c r="A6685" s="4">
        <v>8940</v>
      </c>
      <c r="B6685">
        <v>294218400</v>
      </c>
      <c r="C6685">
        <v>20640</v>
      </c>
      <c r="D6685">
        <f>B6685/C6685</f>
        <v>14254.767441860466</v>
      </c>
      <c r="E6685">
        <f>POWER((A6685-D6685),2)</f>
        <v>28246752.96106004</v>
      </c>
      <c r="F6685">
        <v>11324.34687757629</v>
      </c>
      <c r="G6685">
        <v>30</v>
      </c>
      <c r="H6685">
        <v>356820</v>
      </c>
      <c r="I6685" s="3">
        <v>7870</v>
      </c>
      <c r="J6685" s="3">
        <v>11660</v>
      </c>
      <c r="K6685" s="4">
        <v>17250</v>
      </c>
    </row>
    <row r="6686" spans="1:11" x14ac:dyDescent="0.25">
      <c r="A6686" s="3">
        <v>8940</v>
      </c>
      <c r="B6686">
        <v>294218400</v>
      </c>
      <c r="C6686">
        <v>20640</v>
      </c>
      <c r="D6686">
        <f>B6686/C6686</f>
        <v>14254.767441860466</v>
      </c>
      <c r="E6686">
        <f>POWER((A6686-D6686),2)</f>
        <v>28246752.96106004</v>
      </c>
      <c r="F6686">
        <v>11324.34687757629</v>
      </c>
      <c r="G6686">
        <v>30</v>
      </c>
      <c r="H6686">
        <v>356820</v>
      </c>
      <c r="I6686" s="3">
        <v>7870</v>
      </c>
      <c r="J6686" s="3">
        <v>11660</v>
      </c>
      <c r="K6686" s="4">
        <v>17250</v>
      </c>
    </row>
    <row r="6687" spans="1:11" x14ac:dyDescent="0.25">
      <c r="A6687" s="3">
        <v>8940</v>
      </c>
      <c r="B6687">
        <v>294218400</v>
      </c>
      <c r="C6687">
        <v>20640</v>
      </c>
      <c r="D6687">
        <f>B6687/C6687</f>
        <v>14254.767441860466</v>
      </c>
      <c r="E6687">
        <f>POWER((A6687-D6687),2)</f>
        <v>28246752.96106004</v>
      </c>
      <c r="F6687">
        <v>11324.34687757629</v>
      </c>
      <c r="G6687">
        <v>30</v>
      </c>
      <c r="H6687">
        <v>356820</v>
      </c>
      <c r="I6687" s="3">
        <v>7870</v>
      </c>
      <c r="J6687" s="3">
        <v>11660</v>
      </c>
      <c r="K6687" s="4">
        <v>17250</v>
      </c>
    </row>
    <row r="6688" spans="1:11" x14ac:dyDescent="0.25">
      <c r="A6688" s="4">
        <v>8940</v>
      </c>
      <c r="B6688">
        <v>294218400</v>
      </c>
      <c r="C6688">
        <v>20640</v>
      </c>
      <c r="D6688">
        <f>B6688/C6688</f>
        <v>14254.767441860466</v>
      </c>
      <c r="E6688">
        <f>POWER((A6688-D6688),2)</f>
        <v>28246752.96106004</v>
      </c>
      <c r="F6688">
        <v>11324.34687757629</v>
      </c>
      <c r="G6688">
        <v>30</v>
      </c>
      <c r="H6688">
        <v>356820</v>
      </c>
      <c r="I6688" s="3">
        <v>7870</v>
      </c>
      <c r="J6688" s="3">
        <v>11660</v>
      </c>
      <c r="K6688" s="4">
        <v>17250</v>
      </c>
    </row>
    <row r="6689" spans="1:11" x14ac:dyDescent="0.25">
      <c r="A6689" s="3">
        <v>8940</v>
      </c>
      <c r="B6689">
        <v>294218400</v>
      </c>
      <c r="C6689">
        <v>20640</v>
      </c>
      <c r="D6689">
        <f>B6689/C6689</f>
        <v>14254.767441860466</v>
      </c>
      <c r="E6689">
        <f>POWER((A6689-D6689),2)</f>
        <v>28246752.96106004</v>
      </c>
      <c r="F6689">
        <v>11324.34687757629</v>
      </c>
      <c r="G6689">
        <v>30</v>
      </c>
      <c r="H6689">
        <v>356820</v>
      </c>
      <c r="I6689" s="3">
        <v>7870</v>
      </c>
      <c r="J6689" s="3">
        <v>11660</v>
      </c>
      <c r="K6689" s="4">
        <v>17250</v>
      </c>
    </row>
    <row r="6690" spans="1:11" x14ac:dyDescent="0.25">
      <c r="A6690" s="3">
        <v>8940</v>
      </c>
      <c r="B6690">
        <v>294218400</v>
      </c>
      <c r="C6690">
        <v>20640</v>
      </c>
      <c r="D6690">
        <f>B6690/C6690</f>
        <v>14254.767441860466</v>
      </c>
      <c r="E6690">
        <f>POWER((A6690-D6690),2)</f>
        <v>28246752.96106004</v>
      </c>
      <c r="F6690">
        <v>11324.34687757629</v>
      </c>
      <c r="G6690">
        <v>30</v>
      </c>
      <c r="H6690">
        <v>356820</v>
      </c>
      <c r="I6690" s="3">
        <v>7870</v>
      </c>
      <c r="J6690" s="3">
        <v>11660</v>
      </c>
      <c r="K6690" s="4">
        <v>17250</v>
      </c>
    </row>
    <row r="6691" spans="1:11" x14ac:dyDescent="0.25">
      <c r="A6691" s="3">
        <v>8940</v>
      </c>
      <c r="B6691">
        <v>294218400</v>
      </c>
      <c r="C6691">
        <v>20640</v>
      </c>
      <c r="D6691">
        <f>B6691/C6691</f>
        <v>14254.767441860466</v>
      </c>
      <c r="E6691">
        <f>POWER((A6691-D6691),2)</f>
        <v>28246752.96106004</v>
      </c>
      <c r="F6691">
        <v>11324.34687757629</v>
      </c>
      <c r="G6691">
        <v>30</v>
      </c>
      <c r="H6691">
        <v>356820</v>
      </c>
      <c r="I6691" s="3">
        <v>7870</v>
      </c>
      <c r="J6691" s="3">
        <v>11660</v>
      </c>
      <c r="K6691" s="4">
        <v>17250</v>
      </c>
    </row>
    <row r="6692" spans="1:11" x14ac:dyDescent="0.25">
      <c r="A6692" s="4">
        <v>8940</v>
      </c>
      <c r="B6692">
        <v>294218400</v>
      </c>
      <c r="C6692">
        <v>20640</v>
      </c>
      <c r="D6692">
        <f>B6692/C6692</f>
        <v>14254.767441860466</v>
      </c>
      <c r="E6692">
        <f>POWER((A6692-D6692),2)</f>
        <v>28246752.96106004</v>
      </c>
      <c r="F6692">
        <v>11324.34687757629</v>
      </c>
      <c r="G6692">
        <v>30</v>
      </c>
      <c r="H6692">
        <v>356820</v>
      </c>
      <c r="I6692" s="3">
        <v>7870</v>
      </c>
      <c r="J6692" s="3">
        <v>11660</v>
      </c>
      <c r="K6692" s="4">
        <v>17250</v>
      </c>
    </row>
    <row r="6693" spans="1:11" x14ac:dyDescent="0.25">
      <c r="A6693" s="3">
        <v>8940</v>
      </c>
      <c r="B6693">
        <v>294218400</v>
      </c>
      <c r="C6693">
        <v>20640</v>
      </c>
      <c r="D6693">
        <f>B6693/C6693</f>
        <v>14254.767441860466</v>
      </c>
      <c r="E6693">
        <f>POWER((A6693-D6693),2)</f>
        <v>28246752.96106004</v>
      </c>
      <c r="F6693">
        <v>11324.34687757629</v>
      </c>
      <c r="G6693">
        <v>30</v>
      </c>
      <c r="H6693">
        <v>356820</v>
      </c>
      <c r="I6693" s="3">
        <v>7870</v>
      </c>
      <c r="J6693" s="3">
        <v>11660</v>
      </c>
      <c r="K6693" s="4">
        <v>17250</v>
      </c>
    </row>
    <row r="6694" spans="1:11" x14ac:dyDescent="0.25">
      <c r="A6694" s="4">
        <v>8940</v>
      </c>
      <c r="B6694">
        <v>294218400</v>
      </c>
      <c r="C6694">
        <v>20640</v>
      </c>
      <c r="D6694">
        <f>B6694/C6694</f>
        <v>14254.767441860466</v>
      </c>
      <c r="E6694">
        <f>POWER((A6694-D6694),2)</f>
        <v>28246752.96106004</v>
      </c>
      <c r="F6694">
        <v>11324.34687757629</v>
      </c>
      <c r="G6694">
        <v>30</v>
      </c>
      <c r="H6694">
        <v>356820</v>
      </c>
      <c r="I6694" s="3">
        <v>7870</v>
      </c>
      <c r="J6694" s="3">
        <v>11660</v>
      </c>
      <c r="K6694" s="4">
        <v>17250</v>
      </c>
    </row>
    <row r="6695" spans="1:11" x14ac:dyDescent="0.25">
      <c r="A6695" s="3">
        <v>8940</v>
      </c>
      <c r="B6695">
        <v>294218400</v>
      </c>
      <c r="C6695">
        <v>20640</v>
      </c>
      <c r="D6695">
        <f>B6695/C6695</f>
        <v>14254.767441860466</v>
      </c>
      <c r="E6695">
        <f>POWER((A6695-D6695),2)</f>
        <v>28246752.96106004</v>
      </c>
      <c r="F6695">
        <v>11324.34687757629</v>
      </c>
      <c r="G6695">
        <v>30</v>
      </c>
      <c r="H6695">
        <v>356820</v>
      </c>
      <c r="I6695" s="3">
        <v>7870</v>
      </c>
      <c r="J6695" s="3">
        <v>11660</v>
      </c>
      <c r="K6695" s="4">
        <v>17250</v>
      </c>
    </row>
    <row r="6696" spans="1:11" x14ac:dyDescent="0.25">
      <c r="A6696" s="3">
        <v>8940</v>
      </c>
      <c r="B6696">
        <v>294218400</v>
      </c>
      <c r="C6696">
        <v>20640</v>
      </c>
      <c r="D6696">
        <f>B6696/C6696</f>
        <v>14254.767441860466</v>
      </c>
      <c r="E6696">
        <f>POWER((A6696-D6696),2)</f>
        <v>28246752.96106004</v>
      </c>
      <c r="F6696">
        <v>11324.34687757629</v>
      </c>
      <c r="G6696">
        <v>30</v>
      </c>
      <c r="H6696">
        <v>356820</v>
      </c>
      <c r="I6696" s="3">
        <v>7870</v>
      </c>
      <c r="J6696" s="3">
        <v>11660</v>
      </c>
      <c r="K6696" s="4">
        <v>17250</v>
      </c>
    </row>
    <row r="6697" spans="1:11" x14ac:dyDescent="0.25">
      <c r="A6697" s="4">
        <v>8940</v>
      </c>
      <c r="B6697">
        <v>294218400</v>
      </c>
      <c r="C6697">
        <v>20640</v>
      </c>
      <c r="D6697">
        <f>B6697/C6697</f>
        <v>14254.767441860466</v>
      </c>
      <c r="E6697">
        <f>POWER((A6697-D6697),2)</f>
        <v>28246752.96106004</v>
      </c>
      <c r="F6697">
        <v>11324.34687757629</v>
      </c>
      <c r="G6697">
        <v>30</v>
      </c>
      <c r="H6697">
        <v>356820</v>
      </c>
      <c r="I6697" s="3">
        <v>7870</v>
      </c>
      <c r="J6697" s="3">
        <v>11660</v>
      </c>
      <c r="K6697" s="4">
        <v>17250</v>
      </c>
    </row>
    <row r="6698" spans="1:11" x14ac:dyDescent="0.25">
      <c r="A6698" s="3">
        <v>8940</v>
      </c>
      <c r="B6698">
        <v>294218400</v>
      </c>
      <c r="C6698">
        <v>20640</v>
      </c>
      <c r="D6698">
        <f>B6698/C6698</f>
        <v>14254.767441860466</v>
      </c>
      <c r="E6698">
        <f>POWER((A6698-D6698),2)</f>
        <v>28246752.96106004</v>
      </c>
      <c r="F6698">
        <v>11324.34687757629</v>
      </c>
      <c r="G6698">
        <v>30</v>
      </c>
      <c r="H6698">
        <v>356820</v>
      </c>
      <c r="I6698" s="3">
        <v>7870</v>
      </c>
      <c r="J6698" s="3">
        <v>11660</v>
      </c>
      <c r="K6698" s="4">
        <v>17250</v>
      </c>
    </row>
    <row r="6699" spans="1:11" x14ac:dyDescent="0.25">
      <c r="A6699" s="3">
        <v>8940</v>
      </c>
      <c r="B6699">
        <v>294218400</v>
      </c>
      <c r="C6699">
        <v>20640</v>
      </c>
      <c r="D6699">
        <f>B6699/C6699</f>
        <v>14254.767441860466</v>
      </c>
      <c r="E6699">
        <f>POWER((A6699-D6699),2)</f>
        <v>28246752.96106004</v>
      </c>
      <c r="F6699">
        <v>11324.34687757629</v>
      </c>
      <c r="G6699">
        <v>30</v>
      </c>
      <c r="H6699">
        <v>356820</v>
      </c>
      <c r="I6699" s="3">
        <v>7870</v>
      </c>
      <c r="J6699" s="3">
        <v>11660</v>
      </c>
      <c r="K6699" s="4">
        <v>17250</v>
      </c>
    </row>
    <row r="6700" spans="1:11" x14ac:dyDescent="0.25">
      <c r="A6700" s="4">
        <v>8950</v>
      </c>
      <c r="B6700">
        <v>294218400</v>
      </c>
      <c r="C6700">
        <v>20640</v>
      </c>
      <c r="D6700">
        <f>B6700/C6700</f>
        <v>14254.767441860466</v>
      </c>
      <c r="E6700">
        <f>POWER((A6700-D6700),2)</f>
        <v>28140557.612222828</v>
      </c>
      <c r="F6700">
        <v>11324.34687757629</v>
      </c>
      <c r="G6700">
        <v>30</v>
      </c>
      <c r="H6700">
        <v>356820</v>
      </c>
      <c r="I6700" s="3">
        <v>7870</v>
      </c>
      <c r="J6700" s="3">
        <v>11660</v>
      </c>
      <c r="K6700" s="4">
        <v>17250</v>
      </c>
    </row>
    <row r="6701" spans="1:11" x14ac:dyDescent="0.25">
      <c r="A6701" s="3">
        <v>8950</v>
      </c>
      <c r="B6701">
        <v>294218400</v>
      </c>
      <c r="C6701">
        <v>20640</v>
      </c>
      <c r="D6701">
        <f>B6701/C6701</f>
        <v>14254.767441860466</v>
      </c>
      <c r="E6701">
        <f>POWER((A6701-D6701),2)</f>
        <v>28140557.612222828</v>
      </c>
      <c r="F6701">
        <v>11324.34687757629</v>
      </c>
      <c r="G6701">
        <v>30</v>
      </c>
      <c r="H6701">
        <v>356820</v>
      </c>
      <c r="I6701" s="3">
        <v>7870</v>
      </c>
      <c r="J6701" s="3">
        <v>11660</v>
      </c>
      <c r="K6701" s="4">
        <v>17250</v>
      </c>
    </row>
    <row r="6702" spans="1:11" x14ac:dyDescent="0.25">
      <c r="A6702" s="3">
        <v>8950</v>
      </c>
      <c r="B6702">
        <v>294218400</v>
      </c>
      <c r="C6702">
        <v>20640</v>
      </c>
      <c r="D6702">
        <f>B6702/C6702</f>
        <v>14254.767441860466</v>
      </c>
      <c r="E6702">
        <f>POWER((A6702-D6702),2)</f>
        <v>28140557.612222828</v>
      </c>
      <c r="F6702">
        <v>11324.34687757629</v>
      </c>
      <c r="G6702">
        <v>30</v>
      </c>
      <c r="H6702">
        <v>356820</v>
      </c>
      <c r="I6702" s="3">
        <v>7870</v>
      </c>
      <c r="J6702" s="3">
        <v>11660</v>
      </c>
      <c r="K6702" s="4">
        <v>17250</v>
      </c>
    </row>
    <row r="6703" spans="1:11" x14ac:dyDescent="0.25">
      <c r="A6703" s="3">
        <v>8950</v>
      </c>
      <c r="B6703">
        <v>294218400</v>
      </c>
      <c r="C6703">
        <v>20640</v>
      </c>
      <c r="D6703">
        <f>B6703/C6703</f>
        <v>14254.767441860466</v>
      </c>
      <c r="E6703">
        <f>POWER((A6703-D6703),2)</f>
        <v>28140557.612222828</v>
      </c>
      <c r="F6703">
        <v>11324.34687757629</v>
      </c>
      <c r="G6703">
        <v>30</v>
      </c>
      <c r="H6703">
        <v>356820</v>
      </c>
      <c r="I6703" s="3">
        <v>7870</v>
      </c>
      <c r="J6703" s="3">
        <v>11660</v>
      </c>
      <c r="K6703" s="4">
        <v>17250</v>
      </c>
    </row>
    <row r="6704" spans="1:11" x14ac:dyDescent="0.25">
      <c r="A6704" s="3">
        <v>8950</v>
      </c>
      <c r="B6704">
        <v>294218400</v>
      </c>
      <c r="C6704">
        <v>20640</v>
      </c>
      <c r="D6704">
        <f>B6704/C6704</f>
        <v>14254.767441860466</v>
      </c>
      <c r="E6704">
        <f>POWER((A6704-D6704),2)</f>
        <v>28140557.612222828</v>
      </c>
      <c r="F6704">
        <v>11324.34687757629</v>
      </c>
      <c r="G6704">
        <v>30</v>
      </c>
      <c r="H6704">
        <v>356820</v>
      </c>
      <c r="I6704" s="3">
        <v>7870</v>
      </c>
      <c r="J6704" s="3">
        <v>11660</v>
      </c>
      <c r="K6704" s="4">
        <v>17250</v>
      </c>
    </row>
    <row r="6705" spans="1:11" x14ac:dyDescent="0.25">
      <c r="A6705" s="4">
        <v>8950</v>
      </c>
      <c r="B6705">
        <v>294218400</v>
      </c>
      <c r="C6705">
        <v>20640</v>
      </c>
      <c r="D6705">
        <f>B6705/C6705</f>
        <v>14254.767441860466</v>
      </c>
      <c r="E6705">
        <f>POWER((A6705-D6705),2)</f>
        <v>28140557.612222828</v>
      </c>
      <c r="F6705">
        <v>11324.34687757629</v>
      </c>
      <c r="G6705">
        <v>30</v>
      </c>
      <c r="H6705">
        <v>356820</v>
      </c>
      <c r="I6705" s="3">
        <v>7870</v>
      </c>
      <c r="J6705" s="3">
        <v>11660</v>
      </c>
      <c r="K6705" s="4">
        <v>17250</v>
      </c>
    </row>
    <row r="6706" spans="1:11" x14ac:dyDescent="0.25">
      <c r="A6706" s="3">
        <v>8950</v>
      </c>
      <c r="B6706">
        <v>294218400</v>
      </c>
      <c r="C6706">
        <v>20640</v>
      </c>
      <c r="D6706">
        <f>B6706/C6706</f>
        <v>14254.767441860466</v>
      </c>
      <c r="E6706">
        <f>POWER((A6706-D6706),2)</f>
        <v>28140557.612222828</v>
      </c>
      <c r="F6706">
        <v>11324.34687757629</v>
      </c>
      <c r="G6706">
        <v>30</v>
      </c>
      <c r="H6706">
        <v>356820</v>
      </c>
      <c r="I6706" s="3">
        <v>7870</v>
      </c>
      <c r="J6706" s="3">
        <v>11660</v>
      </c>
      <c r="K6706" s="4">
        <v>17250</v>
      </c>
    </row>
    <row r="6707" spans="1:11" x14ac:dyDescent="0.25">
      <c r="A6707" s="3">
        <v>8950</v>
      </c>
      <c r="B6707">
        <v>294218400</v>
      </c>
      <c r="C6707">
        <v>20640</v>
      </c>
      <c r="D6707">
        <f>B6707/C6707</f>
        <v>14254.767441860466</v>
      </c>
      <c r="E6707">
        <f>POWER((A6707-D6707),2)</f>
        <v>28140557.612222828</v>
      </c>
      <c r="F6707">
        <v>11324.34687757629</v>
      </c>
      <c r="G6707">
        <v>30</v>
      </c>
      <c r="H6707">
        <v>356820</v>
      </c>
      <c r="I6707" s="3">
        <v>7870</v>
      </c>
      <c r="J6707" s="3">
        <v>11660</v>
      </c>
      <c r="K6707" s="4">
        <v>17250</v>
      </c>
    </row>
    <row r="6708" spans="1:11" x14ac:dyDescent="0.25">
      <c r="A6708" s="4">
        <v>8950</v>
      </c>
      <c r="B6708">
        <v>294218400</v>
      </c>
      <c r="C6708">
        <v>20640</v>
      </c>
      <c r="D6708">
        <f>B6708/C6708</f>
        <v>14254.767441860466</v>
      </c>
      <c r="E6708">
        <f>POWER((A6708-D6708),2)</f>
        <v>28140557.612222828</v>
      </c>
      <c r="F6708">
        <v>11324.34687757629</v>
      </c>
      <c r="G6708">
        <v>30</v>
      </c>
      <c r="H6708">
        <v>356820</v>
      </c>
      <c r="I6708" s="3">
        <v>7870</v>
      </c>
      <c r="J6708" s="3">
        <v>11660</v>
      </c>
      <c r="K6708" s="4">
        <v>17250</v>
      </c>
    </row>
    <row r="6709" spans="1:11" x14ac:dyDescent="0.25">
      <c r="A6709" s="4">
        <v>8950</v>
      </c>
      <c r="B6709">
        <v>294218400</v>
      </c>
      <c r="C6709">
        <v>20640</v>
      </c>
      <c r="D6709">
        <f>B6709/C6709</f>
        <v>14254.767441860466</v>
      </c>
      <c r="E6709">
        <f>POWER((A6709-D6709),2)</f>
        <v>28140557.612222828</v>
      </c>
      <c r="F6709">
        <v>11324.34687757629</v>
      </c>
      <c r="G6709">
        <v>30</v>
      </c>
      <c r="H6709">
        <v>356820</v>
      </c>
      <c r="I6709" s="3">
        <v>7870</v>
      </c>
      <c r="J6709" s="3">
        <v>11660</v>
      </c>
      <c r="K6709" s="4">
        <v>17250</v>
      </c>
    </row>
    <row r="6710" spans="1:11" x14ac:dyDescent="0.25">
      <c r="A6710" s="4">
        <v>8960</v>
      </c>
      <c r="B6710">
        <v>294218400</v>
      </c>
      <c r="C6710">
        <v>20640</v>
      </c>
      <c r="D6710">
        <f>B6710/C6710</f>
        <v>14254.767441860466</v>
      </c>
      <c r="E6710">
        <f>POWER((A6710-D6710),2)</f>
        <v>28034562.26338562</v>
      </c>
      <c r="F6710">
        <v>11324.34687757629</v>
      </c>
      <c r="G6710">
        <v>30</v>
      </c>
      <c r="H6710">
        <v>356820</v>
      </c>
      <c r="I6710" s="3">
        <v>7870</v>
      </c>
      <c r="J6710" s="3">
        <v>11660</v>
      </c>
      <c r="K6710" s="4">
        <v>17250</v>
      </c>
    </row>
    <row r="6711" spans="1:11" x14ac:dyDescent="0.25">
      <c r="A6711" s="3">
        <v>8960</v>
      </c>
      <c r="B6711">
        <v>294218400</v>
      </c>
      <c r="C6711">
        <v>20640</v>
      </c>
      <c r="D6711">
        <f>B6711/C6711</f>
        <v>14254.767441860466</v>
      </c>
      <c r="E6711">
        <f>POWER((A6711-D6711),2)</f>
        <v>28034562.26338562</v>
      </c>
      <c r="F6711">
        <v>11324.34687757629</v>
      </c>
      <c r="G6711">
        <v>30</v>
      </c>
      <c r="H6711">
        <v>356820</v>
      </c>
      <c r="I6711" s="3">
        <v>7870</v>
      </c>
      <c r="J6711" s="3">
        <v>11660</v>
      </c>
      <c r="K6711" s="4">
        <v>17250</v>
      </c>
    </row>
    <row r="6712" spans="1:11" x14ac:dyDescent="0.25">
      <c r="A6712" s="3">
        <v>8960</v>
      </c>
      <c r="B6712">
        <v>294218400</v>
      </c>
      <c r="C6712">
        <v>20640</v>
      </c>
      <c r="D6712">
        <f>B6712/C6712</f>
        <v>14254.767441860466</v>
      </c>
      <c r="E6712">
        <f>POWER((A6712-D6712),2)</f>
        <v>28034562.26338562</v>
      </c>
      <c r="F6712">
        <v>11324.34687757629</v>
      </c>
      <c r="G6712">
        <v>30</v>
      </c>
      <c r="H6712">
        <v>356820</v>
      </c>
      <c r="I6712" s="3">
        <v>7870</v>
      </c>
      <c r="J6712" s="3">
        <v>11660</v>
      </c>
      <c r="K6712" s="4">
        <v>17250</v>
      </c>
    </row>
    <row r="6713" spans="1:11" x14ac:dyDescent="0.25">
      <c r="A6713" s="3">
        <v>8960</v>
      </c>
      <c r="B6713">
        <v>294218400</v>
      </c>
      <c r="C6713">
        <v>20640</v>
      </c>
      <c r="D6713">
        <f>B6713/C6713</f>
        <v>14254.767441860466</v>
      </c>
      <c r="E6713">
        <f>POWER((A6713-D6713),2)</f>
        <v>28034562.26338562</v>
      </c>
      <c r="F6713">
        <v>11324.34687757629</v>
      </c>
      <c r="G6713">
        <v>30</v>
      </c>
      <c r="H6713">
        <v>356820</v>
      </c>
      <c r="I6713" s="3">
        <v>7870</v>
      </c>
      <c r="J6713" s="3">
        <v>11660</v>
      </c>
      <c r="K6713" s="4">
        <v>17250</v>
      </c>
    </row>
    <row r="6714" spans="1:11" x14ac:dyDescent="0.25">
      <c r="A6714" s="3">
        <v>8960</v>
      </c>
      <c r="B6714">
        <v>294218400</v>
      </c>
      <c r="C6714">
        <v>20640</v>
      </c>
      <c r="D6714">
        <f>B6714/C6714</f>
        <v>14254.767441860466</v>
      </c>
      <c r="E6714">
        <f>POWER((A6714-D6714),2)</f>
        <v>28034562.26338562</v>
      </c>
      <c r="F6714">
        <v>11324.34687757629</v>
      </c>
      <c r="G6714">
        <v>30</v>
      </c>
      <c r="H6714">
        <v>356820</v>
      </c>
      <c r="I6714" s="3">
        <v>7870</v>
      </c>
      <c r="J6714" s="3">
        <v>11660</v>
      </c>
      <c r="K6714" s="4">
        <v>17250</v>
      </c>
    </row>
    <row r="6715" spans="1:11" x14ac:dyDescent="0.25">
      <c r="A6715" s="3">
        <v>8960</v>
      </c>
      <c r="B6715">
        <v>294218400</v>
      </c>
      <c r="C6715">
        <v>20640</v>
      </c>
      <c r="D6715">
        <f>B6715/C6715</f>
        <v>14254.767441860466</v>
      </c>
      <c r="E6715">
        <f>POWER((A6715-D6715),2)</f>
        <v>28034562.26338562</v>
      </c>
      <c r="F6715">
        <v>11324.34687757629</v>
      </c>
      <c r="G6715">
        <v>30</v>
      </c>
      <c r="H6715">
        <v>356820</v>
      </c>
      <c r="I6715" s="3">
        <v>7870</v>
      </c>
      <c r="J6715" s="3">
        <v>11660</v>
      </c>
      <c r="K6715" s="4">
        <v>17250</v>
      </c>
    </row>
    <row r="6716" spans="1:11" x14ac:dyDescent="0.25">
      <c r="A6716" s="4">
        <v>8960</v>
      </c>
      <c r="B6716">
        <v>294218400</v>
      </c>
      <c r="C6716">
        <v>20640</v>
      </c>
      <c r="D6716">
        <f>B6716/C6716</f>
        <v>14254.767441860466</v>
      </c>
      <c r="E6716">
        <f>POWER((A6716-D6716),2)</f>
        <v>28034562.26338562</v>
      </c>
      <c r="F6716">
        <v>11324.34687757629</v>
      </c>
      <c r="G6716">
        <v>30</v>
      </c>
      <c r="H6716">
        <v>356820</v>
      </c>
      <c r="I6716" s="3">
        <v>7870</v>
      </c>
      <c r="J6716" s="3">
        <v>11660</v>
      </c>
      <c r="K6716" s="4">
        <v>17250</v>
      </c>
    </row>
    <row r="6717" spans="1:11" x14ac:dyDescent="0.25">
      <c r="A6717" s="3">
        <v>8960</v>
      </c>
      <c r="B6717">
        <v>294218400</v>
      </c>
      <c r="C6717">
        <v>20640</v>
      </c>
      <c r="D6717">
        <f>B6717/C6717</f>
        <v>14254.767441860466</v>
      </c>
      <c r="E6717">
        <f>POWER((A6717-D6717),2)</f>
        <v>28034562.26338562</v>
      </c>
      <c r="F6717">
        <v>11324.34687757629</v>
      </c>
      <c r="G6717">
        <v>30</v>
      </c>
      <c r="H6717">
        <v>356820</v>
      </c>
      <c r="I6717" s="3">
        <v>7870</v>
      </c>
      <c r="J6717" s="3">
        <v>11660</v>
      </c>
      <c r="K6717" s="4">
        <v>17250</v>
      </c>
    </row>
    <row r="6718" spans="1:11" x14ac:dyDescent="0.25">
      <c r="A6718" s="3">
        <v>8960</v>
      </c>
      <c r="B6718">
        <v>294218400</v>
      </c>
      <c r="C6718">
        <v>20640</v>
      </c>
      <c r="D6718">
        <f>B6718/C6718</f>
        <v>14254.767441860466</v>
      </c>
      <c r="E6718">
        <f>POWER((A6718-D6718),2)</f>
        <v>28034562.26338562</v>
      </c>
      <c r="F6718">
        <v>11324.34687757629</v>
      </c>
      <c r="G6718">
        <v>30</v>
      </c>
      <c r="H6718">
        <v>356820</v>
      </c>
      <c r="I6718" s="3">
        <v>7870</v>
      </c>
      <c r="J6718" s="3">
        <v>11660</v>
      </c>
      <c r="K6718" s="4">
        <v>17250</v>
      </c>
    </row>
    <row r="6719" spans="1:11" x14ac:dyDescent="0.25">
      <c r="A6719" s="4">
        <v>8960</v>
      </c>
      <c r="B6719">
        <v>294218400</v>
      </c>
      <c r="C6719">
        <v>20640</v>
      </c>
      <c r="D6719">
        <f>B6719/C6719</f>
        <v>14254.767441860466</v>
      </c>
      <c r="E6719">
        <f>POWER((A6719-D6719),2)</f>
        <v>28034562.26338562</v>
      </c>
      <c r="F6719">
        <v>11324.34687757629</v>
      </c>
      <c r="G6719">
        <v>30</v>
      </c>
      <c r="H6719">
        <v>356820</v>
      </c>
      <c r="I6719" s="3">
        <v>7870</v>
      </c>
      <c r="J6719" s="3">
        <v>11660</v>
      </c>
      <c r="K6719" s="4">
        <v>17250</v>
      </c>
    </row>
    <row r="6720" spans="1:11" x14ac:dyDescent="0.25">
      <c r="A6720" s="4">
        <v>8970</v>
      </c>
      <c r="B6720">
        <v>294218400</v>
      </c>
      <c r="C6720">
        <v>20640</v>
      </c>
      <c r="D6720">
        <f>B6720/C6720</f>
        <v>14254.767441860466</v>
      </c>
      <c r="E6720">
        <f>POWER((A6720-D6720),2)</f>
        <v>27928766.914548408</v>
      </c>
      <c r="F6720">
        <v>11324.34687757629</v>
      </c>
      <c r="G6720">
        <v>30</v>
      </c>
      <c r="H6720">
        <v>356820</v>
      </c>
      <c r="I6720" s="3">
        <v>7870</v>
      </c>
      <c r="J6720" s="3">
        <v>11660</v>
      </c>
      <c r="K6720" s="4">
        <v>17250</v>
      </c>
    </row>
    <row r="6721" spans="1:11" x14ac:dyDescent="0.25">
      <c r="A6721" s="3">
        <v>8970</v>
      </c>
      <c r="B6721">
        <v>294218400</v>
      </c>
      <c r="C6721">
        <v>20640</v>
      </c>
      <c r="D6721">
        <f>B6721/C6721</f>
        <v>14254.767441860466</v>
      </c>
      <c r="E6721">
        <f>POWER((A6721-D6721),2)</f>
        <v>27928766.914548408</v>
      </c>
      <c r="F6721">
        <v>11324.34687757629</v>
      </c>
      <c r="G6721">
        <v>30</v>
      </c>
      <c r="H6721">
        <v>356820</v>
      </c>
      <c r="I6721" s="3">
        <v>7870</v>
      </c>
      <c r="J6721" s="3">
        <v>11660</v>
      </c>
      <c r="K6721" s="4">
        <v>17250</v>
      </c>
    </row>
    <row r="6722" spans="1:11" x14ac:dyDescent="0.25">
      <c r="A6722" s="3">
        <v>8970</v>
      </c>
      <c r="B6722">
        <v>294218400</v>
      </c>
      <c r="C6722">
        <v>20640</v>
      </c>
      <c r="D6722">
        <f>B6722/C6722</f>
        <v>14254.767441860466</v>
      </c>
      <c r="E6722">
        <f>POWER((A6722-D6722),2)</f>
        <v>27928766.914548408</v>
      </c>
      <c r="F6722">
        <v>11324.34687757629</v>
      </c>
      <c r="G6722">
        <v>30</v>
      </c>
      <c r="H6722">
        <v>356820</v>
      </c>
      <c r="I6722" s="3">
        <v>7870</v>
      </c>
      <c r="J6722" s="3">
        <v>11660</v>
      </c>
      <c r="K6722" s="4">
        <v>17250</v>
      </c>
    </row>
    <row r="6723" spans="1:11" x14ac:dyDescent="0.25">
      <c r="A6723" s="3">
        <v>8970</v>
      </c>
      <c r="B6723">
        <v>294218400</v>
      </c>
      <c r="C6723">
        <v>20640</v>
      </c>
      <c r="D6723">
        <f>B6723/C6723</f>
        <v>14254.767441860466</v>
      </c>
      <c r="E6723">
        <f>POWER((A6723-D6723),2)</f>
        <v>27928766.914548408</v>
      </c>
      <c r="F6723">
        <v>11324.34687757629</v>
      </c>
      <c r="G6723">
        <v>30</v>
      </c>
      <c r="H6723">
        <v>356820</v>
      </c>
      <c r="I6723" s="3">
        <v>7870</v>
      </c>
      <c r="J6723" s="3">
        <v>11660</v>
      </c>
      <c r="K6723" s="4">
        <v>17250</v>
      </c>
    </row>
    <row r="6724" spans="1:11" x14ac:dyDescent="0.25">
      <c r="A6724" s="3">
        <v>8970</v>
      </c>
      <c r="B6724">
        <v>294218400</v>
      </c>
      <c r="C6724">
        <v>20640</v>
      </c>
      <c r="D6724">
        <f>B6724/C6724</f>
        <v>14254.767441860466</v>
      </c>
      <c r="E6724">
        <f>POWER((A6724-D6724),2)</f>
        <v>27928766.914548408</v>
      </c>
      <c r="F6724">
        <v>11324.34687757629</v>
      </c>
      <c r="G6724">
        <v>30</v>
      </c>
      <c r="H6724">
        <v>356820</v>
      </c>
      <c r="I6724" s="3">
        <v>7870</v>
      </c>
      <c r="J6724" s="3">
        <v>11660</v>
      </c>
      <c r="K6724" s="4">
        <v>17250</v>
      </c>
    </row>
    <row r="6725" spans="1:11" x14ac:dyDescent="0.25">
      <c r="A6725" s="4">
        <v>8970</v>
      </c>
      <c r="B6725">
        <v>294218400</v>
      </c>
      <c r="C6725">
        <v>20640</v>
      </c>
      <c r="D6725">
        <f>B6725/C6725</f>
        <v>14254.767441860466</v>
      </c>
      <c r="E6725">
        <f>POWER((A6725-D6725),2)</f>
        <v>27928766.914548408</v>
      </c>
      <c r="F6725">
        <v>11324.34687757629</v>
      </c>
      <c r="G6725">
        <v>30</v>
      </c>
      <c r="H6725">
        <v>356820</v>
      </c>
      <c r="I6725" s="3">
        <v>7870</v>
      </c>
      <c r="J6725" s="3">
        <v>11660</v>
      </c>
      <c r="K6725" s="4">
        <v>17250</v>
      </c>
    </row>
    <row r="6726" spans="1:11" x14ac:dyDescent="0.25">
      <c r="A6726" s="3">
        <v>8970</v>
      </c>
      <c r="B6726">
        <v>294218400</v>
      </c>
      <c r="C6726">
        <v>20640</v>
      </c>
      <c r="D6726">
        <f>B6726/C6726</f>
        <v>14254.767441860466</v>
      </c>
      <c r="E6726">
        <f>POWER((A6726-D6726),2)</f>
        <v>27928766.914548408</v>
      </c>
      <c r="F6726">
        <v>11324.34687757629</v>
      </c>
      <c r="G6726">
        <v>30</v>
      </c>
      <c r="H6726">
        <v>356820</v>
      </c>
      <c r="I6726" s="3">
        <v>7870</v>
      </c>
      <c r="J6726" s="3">
        <v>11660</v>
      </c>
      <c r="K6726" s="4">
        <v>17250</v>
      </c>
    </row>
    <row r="6727" spans="1:11" x14ac:dyDescent="0.25">
      <c r="A6727" s="3">
        <v>8970</v>
      </c>
      <c r="B6727">
        <v>294218400</v>
      </c>
      <c r="C6727">
        <v>20640</v>
      </c>
      <c r="D6727">
        <f>B6727/C6727</f>
        <v>14254.767441860466</v>
      </c>
      <c r="E6727">
        <f>POWER((A6727-D6727),2)</f>
        <v>27928766.914548408</v>
      </c>
      <c r="F6727">
        <v>11324.34687757629</v>
      </c>
      <c r="G6727">
        <v>30</v>
      </c>
      <c r="H6727">
        <v>356820</v>
      </c>
      <c r="I6727" s="3">
        <v>7870</v>
      </c>
      <c r="J6727" s="3">
        <v>11660</v>
      </c>
      <c r="K6727" s="4">
        <v>17250</v>
      </c>
    </row>
    <row r="6728" spans="1:11" x14ac:dyDescent="0.25">
      <c r="A6728" s="4">
        <v>8980</v>
      </c>
      <c r="B6728">
        <v>294218400</v>
      </c>
      <c r="C6728">
        <v>20640</v>
      </c>
      <c r="D6728">
        <f>B6728/C6728</f>
        <v>14254.767441860466</v>
      </c>
      <c r="E6728">
        <f>POWER((A6728-D6728),2)</f>
        <v>27823171.5657112</v>
      </c>
      <c r="F6728">
        <v>11324.34687757629</v>
      </c>
      <c r="G6728">
        <v>30</v>
      </c>
      <c r="H6728">
        <v>356820</v>
      </c>
      <c r="I6728" s="3">
        <v>7870</v>
      </c>
      <c r="J6728" s="3">
        <v>11660</v>
      </c>
      <c r="K6728" s="4">
        <v>17250</v>
      </c>
    </row>
    <row r="6729" spans="1:11" x14ac:dyDescent="0.25">
      <c r="A6729" s="4">
        <v>8980</v>
      </c>
      <c r="B6729">
        <v>294218400</v>
      </c>
      <c r="C6729">
        <v>20640</v>
      </c>
      <c r="D6729">
        <f>B6729/C6729</f>
        <v>14254.767441860466</v>
      </c>
      <c r="E6729">
        <f>POWER((A6729-D6729),2)</f>
        <v>27823171.5657112</v>
      </c>
      <c r="F6729">
        <v>11324.34687757629</v>
      </c>
      <c r="G6729">
        <v>30</v>
      </c>
      <c r="H6729">
        <v>356820</v>
      </c>
      <c r="I6729" s="3">
        <v>7870</v>
      </c>
      <c r="J6729" s="3">
        <v>11660</v>
      </c>
      <c r="K6729" s="4">
        <v>17250</v>
      </c>
    </row>
    <row r="6730" spans="1:11" x14ac:dyDescent="0.25">
      <c r="A6730" s="4">
        <v>8980</v>
      </c>
      <c r="B6730">
        <v>294218400</v>
      </c>
      <c r="C6730">
        <v>20640</v>
      </c>
      <c r="D6730">
        <f>B6730/C6730</f>
        <v>14254.767441860466</v>
      </c>
      <c r="E6730">
        <f>POWER((A6730-D6730),2)</f>
        <v>27823171.5657112</v>
      </c>
      <c r="F6730">
        <v>11324.34687757629</v>
      </c>
      <c r="G6730">
        <v>30</v>
      </c>
      <c r="H6730">
        <v>356820</v>
      </c>
      <c r="I6730" s="3">
        <v>7870</v>
      </c>
      <c r="J6730" s="3">
        <v>11660</v>
      </c>
      <c r="K6730" s="4">
        <v>17250</v>
      </c>
    </row>
    <row r="6731" spans="1:11" x14ac:dyDescent="0.25">
      <c r="A6731" s="3">
        <v>8980</v>
      </c>
      <c r="B6731">
        <v>294218400</v>
      </c>
      <c r="C6731">
        <v>20640</v>
      </c>
      <c r="D6731">
        <f>B6731/C6731</f>
        <v>14254.767441860466</v>
      </c>
      <c r="E6731">
        <f>POWER((A6731-D6731),2)</f>
        <v>27823171.5657112</v>
      </c>
      <c r="F6731">
        <v>11324.34687757629</v>
      </c>
      <c r="G6731">
        <v>30</v>
      </c>
      <c r="H6731">
        <v>356820</v>
      </c>
      <c r="I6731" s="3">
        <v>7870</v>
      </c>
      <c r="J6731" s="3">
        <v>11660</v>
      </c>
      <c r="K6731" s="4">
        <v>17250</v>
      </c>
    </row>
    <row r="6732" spans="1:11" x14ac:dyDescent="0.25">
      <c r="A6732" s="4">
        <v>8980</v>
      </c>
      <c r="B6732">
        <v>294218400</v>
      </c>
      <c r="C6732">
        <v>20640</v>
      </c>
      <c r="D6732">
        <f>B6732/C6732</f>
        <v>14254.767441860466</v>
      </c>
      <c r="E6732">
        <f>POWER((A6732-D6732),2)</f>
        <v>27823171.5657112</v>
      </c>
      <c r="F6732">
        <v>11324.34687757629</v>
      </c>
      <c r="G6732">
        <v>30</v>
      </c>
      <c r="H6732">
        <v>356820</v>
      </c>
      <c r="I6732" s="3">
        <v>7870</v>
      </c>
      <c r="J6732" s="3">
        <v>11660</v>
      </c>
      <c r="K6732" s="4">
        <v>17250</v>
      </c>
    </row>
    <row r="6733" spans="1:11" x14ac:dyDescent="0.25">
      <c r="A6733" s="3">
        <v>8980</v>
      </c>
      <c r="B6733">
        <v>294218400</v>
      </c>
      <c r="C6733">
        <v>20640</v>
      </c>
      <c r="D6733">
        <f>B6733/C6733</f>
        <v>14254.767441860466</v>
      </c>
      <c r="E6733">
        <f>POWER((A6733-D6733),2)</f>
        <v>27823171.5657112</v>
      </c>
      <c r="F6733">
        <v>11324.34687757629</v>
      </c>
      <c r="G6733">
        <v>30</v>
      </c>
      <c r="H6733">
        <v>356820</v>
      </c>
      <c r="I6733" s="3">
        <v>7870</v>
      </c>
      <c r="J6733" s="3">
        <v>11660</v>
      </c>
      <c r="K6733" s="4">
        <v>17250</v>
      </c>
    </row>
    <row r="6734" spans="1:11" x14ac:dyDescent="0.25">
      <c r="A6734" s="3">
        <v>8980</v>
      </c>
      <c r="B6734">
        <v>294218400</v>
      </c>
      <c r="C6734">
        <v>20640</v>
      </c>
      <c r="D6734">
        <f>B6734/C6734</f>
        <v>14254.767441860466</v>
      </c>
      <c r="E6734">
        <f>POWER((A6734-D6734),2)</f>
        <v>27823171.5657112</v>
      </c>
      <c r="F6734">
        <v>11324.34687757629</v>
      </c>
      <c r="G6734">
        <v>30</v>
      </c>
      <c r="H6734">
        <v>356820</v>
      </c>
      <c r="I6734" s="3">
        <v>7870</v>
      </c>
      <c r="J6734" s="3">
        <v>11660</v>
      </c>
      <c r="K6734" s="4">
        <v>17250</v>
      </c>
    </row>
    <row r="6735" spans="1:11" x14ac:dyDescent="0.25">
      <c r="A6735" s="3">
        <v>8980</v>
      </c>
      <c r="B6735">
        <v>294218400</v>
      </c>
      <c r="C6735">
        <v>20640</v>
      </c>
      <c r="D6735">
        <f>B6735/C6735</f>
        <v>14254.767441860466</v>
      </c>
      <c r="E6735">
        <f>POWER((A6735-D6735),2)</f>
        <v>27823171.5657112</v>
      </c>
      <c r="F6735">
        <v>11324.34687757629</v>
      </c>
      <c r="G6735">
        <v>30</v>
      </c>
      <c r="H6735">
        <v>356820</v>
      </c>
      <c r="I6735" s="3">
        <v>7870</v>
      </c>
      <c r="J6735" s="3">
        <v>11660</v>
      </c>
      <c r="K6735" s="4">
        <v>17250</v>
      </c>
    </row>
    <row r="6736" spans="1:11" x14ac:dyDescent="0.25">
      <c r="A6736" s="4">
        <v>8980</v>
      </c>
      <c r="B6736">
        <v>294218400</v>
      </c>
      <c r="C6736">
        <v>20640</v>
      </c>
      <c r="D6736">
        <f>B6736/C6736</f>
        <v>14254.767441860466</v>
      </c>
      <c r="E6736">
        <f>POWER((A6736-D6736),2)</f>
        <v>27823171.5657112</v>
      </c>
      <c r="F6736">
        <v>11324.34687757629</v>
      </c>
      <c r="G6736">
        <v>30</v>
      </c>
      <c r="H6736">
        <v>356820</v>
      </c>
      <c r="I6736" s="3">
        <v>7870</v>
      </c>
      <c r="J6736" s="3">
        <v>11660</v>
      </c>
      <c r="K6736" s="4">
        <v>17250</v>
      </c>
    </row>
    <row r="6737" spans="1:11" x14ac:dyDescent="0.25">
      <c r="A6737" s="4">
        <v>8980</v>
      </c>
      <c r="B6737">
        <v>294218400</v>
      </c>
      <c r="C6737">
        <v>20640</v>
      </c>
      <c r="D6737">
        <f>B6737/C6737</f>
        <v>14254.767441860466</v>
      </c>
      <c r="E6737">
        <f>POWER((A6737-D6737),2)</f>
        <v>27823171.5657112</v>
      </c>
      <c r="F6737">
        <v>11324.34687757629</v>
      </c>
      <c r="G6737">
        <v>30</v>
      </c>
      <c r="H6737">
        <v>356820</v>
      </c>
      <c r="I6737" s="3">
        <v>7870</v>
      </c>
      <c r="J6737" s="3">
        <v>11660</v>
      </c>
      <c r="K6737" s="4">
        <v>17250</v>
      </c>
    </row>
    <row r="6738" spans="1:11" x14ac:dyDescent="0.25">
      <c r="A6738" s="4">
        <v>8980</v>
      </c>
      <c r="B6738">
        <v>294218400</v>
      </c>
      <c r="C6738">
        <v>20640</v>
      </c>
      <c r="D6738">
        <f>B6738/C6738</f>
        <v>14254.767441860466</v>
      </c>
      <c r="E6738">
        <f>POWER((A6738-D6738),2)</f>
        <v>27823171.5657112</v>
      </c>
      <c r="F6738">
        <v>11324.34687757629</v>
      </c>
      <c r="G6738">
        <v>30</v>
      </c>
      <c r="H6738">
        <v>356820</v>
      </c>
      <c r="I6738" s="3">
        <v>7870</v>
      </c>
      <c r="J6738" s="3">
        <v>11660</v>
      </c>
      <c r="K6738" s="4">
        <v>17250</v>
      </c>
    </row>
    <row r="6739" spans="1:11" x14ac:dyDescent="0.25">
      <c r="A6739" s="3">
        <v>8980</v>
      </c>
      <c r="B6739">
        <v>294218400</v>
      </c>
      <c r="C6739">
        <v>20640</v>
      </c>
      <c r="D6739">
        <f>B6739/C6739</f>
        <v>14254.767441860466</v>
      </c>
      <c r="E6739">
        <f>POWER((A6739-D6739),2)</f>
        <v>27823171.5657112</v>
      </c>
      <c r="F6739">
        <v>11324.34687757629</v>
      </c>
      <c r="G6739">
        <v>30</v>
      </c>
      <c r="H6739">
        <v>356820</v>
      </c>
      <c r="I6739" s="3">
        <v>7870</v>
      </c>
      <c r="J6739" s="3">
        <v>11660</v>
      </c>
      <c r="K6739" s="4">
        <v>17250</v>
      </c>
    </row>
    <row r="6740" spans="1:11" x14ac:dyDescent="0.25">
      <c r="A6740" s="3">
        <v>8990</v>
      </c>
      <c r="B6740">
        <v>294218400</v>
      </c>
      <c r="C6740">
        <v>20640</v>
      </c>
      <c r="D6740">
        <f>B6740/C6740</f>
        <v>14254.767441860466</v>
      </c>
      <c r="E6740">
        <f>POWER((A6740-D6740),2)</f>
        <v>27717776.216873992</v>
      </c>
      <c r="F6740">
        <v>11324.34687757629</v>
      </c>
      <c r="G6740">
        <v>30</v>
      </c>
      <c r="H6740">
        <v>356820</v>
      </c>
      <c r="I6740" s="3">
        <v>7870</v>
      </c>
      <c r="J6740" s="3">
        <v>11660</v>
      </c>
      <c r="K6740" s="4">
        <v>17250</v>
      </c>
    </row>
    <row r="6741" spans="1:11" x14ac:dyDescent="0.25">
      <c r="A6741" s="3">
        <v>8990</v>
      </c>
      <c r="B6741">
        <v>294218400</v>
      </c>
      <c r="C6741">
        <v>20640</v>
      </c>
      <c r="D6741">
        <f>B6741/C6741</f>
        <v>14254.767441860466</v>
      </c>
      <c r="E6741">
        <f>POWER((A6741-D6741),2)</f>
        <v>27717776.216873992</v>
      </c>
      <c r="F6741">
        <v>11324.34687757629</v>
      </c>
      <c r="G6741">
        <v>30</v>
      </c>
      <c r="H6741">
        <v>356820</v>
      </c>
      <c r="I6741" s="3">
        <v>7870</v>
      </c>
      <c r="J6741" s="3">
        <v>11660</v>
      </c>
      <c r="K6741" s="4">
        <v>17250</v>
      </c>
    </row>
    <row r="6742" spans="1:11" x14ac:dyDescent="0.25">
      <c r="A6742" s="3">
        <v>8990</v>
      </c>
      <c r="B6742">
        <v>294218400</v>
      </c>
      <c r="C6742">
        <v>20640</v>
      </c>
      <c r="D6742">
        <f>B6742/C6742</f>
        <v>14254.767441860466</v>
      </c>
      <c r="E6742">
        <f>POWER((A6742-D6742),2)</f>
        <v>27717776.216873992</v>
      </c>
      <c r="F6742">
        <v>11324.34687757629</v>
      </c>
      <c r="G6742">
        <v>30</v>
      </c>
      <c r="H6742">
        <v>356820</v>
      </c>
      <c r="I6742" s="3">
        <v>7870</v>
      </c>
      <c r="J6742" s="3">
        <v>11660</v>
      </c>
      <c r="K6742" s="4">
        <v>17250</v>
      </c>
    </row>
    <row r="6743" spans="1:11" x14ac:dyDescent="0.25">
      <c r="A6743" s="3">
        <v>8990</v>
      </c>
      <c r="B6743">
        <v>294218400</v>
      </c>
      <c r="C6743">
        <v>20640</v>
      </c>
      <c r="D6743">
        <f>B6743/C6743</f>
        <v>14254.767441860466</v>
      </c>
      <c r="E6743">
        <f>POWER((A6743-D6743),2)</f>
        <v>27717776.216873992</v>
      </c>
      <c r="F6743">
        <v>11324.34687757629</v>
      </c>
      <c r="G6743">
        <v>30</v>
      </c>
      <c r="H6743">
        <v>356820</v>
      </c>
      <c r="I6743" s="3">
        <v>7870</v>
      </c>
      <c r="J6743" s="3">
        <v>11660</v>
      </c>
      <c r="K6743" s="4">
        <v>17250</v>
      </c>
    </row>
    <row r="6744" spans="1:11" x14ac:dyDescent="0.25">
      <c r="A6744" s="4">
        <v>8990</v>
      </c>
      <c r="B6744">
        <v>294218400</v>
      </c>
      <c r="C6744">
        <v>20640</v>
      </c>
      <c r="D6744">
        <f>B6744/C6744</f>
        <v>14254.767441860466</v>
      </c>
      <c r="E6744">
        <f>POWER((A6744-D6744),2)</f>
        <v>27717776.216873992</v>
      </c>
      <c r="F6744">
        <v>11324.34687757629</v>
      </c>
      <c r="G6744">
        <v>30</v>
      </c>
      <c r="H6744">
        <v>356820</v>
      </c>
      <c r="I6744" s="3">
        <v>7870</v>
      </c>
      <c r="J6744" s="3">
        <v>11660</v>
      </c>
      <c r="K6744" s="4">
        <v>17250</v>
      </c>
    </row>
    <row r="6745" spans="1:11" x14ac:dyDescent="0.25">
      <c r="A6745" s="4">
        <v>8990</v>
      </c>
      <c r="B6745">
        <v>294218400</v>
      </c>
      <c r="C6745">
        <v>20640</v>
      </c>
      <c r="D6745">
        <f>B6745/C6745</f>
        <v>14254.767441860466</v>
      </c>
      <c r="E6745">
        <f>POWER((A6745-D6745),2)</f>
        <v>27717776.216873992</v>
      </c>
      <c r="F6745">
        <v>11324.34687757629</v>
      </c>
      <c r="G6745">
        <v>30</v>
      </c>
      <c r="H6745">
        <v>356820</v>
      </c>
      <c r="I6745" s="3">
        <v>7870</v>
      </c>
      <c r="J6745" s="3">
        <v>11660</v>
      </c>
      <c r="K6745" s="4">
        <v>17250</v>
      </c>
    </row>
    <row r="6746" spans="1:11" x14ac:dyDescent="0.25">
      <c r="A6746" s="4">
        <v>8990</v>
      </c>
      <c r="B6746">
        <v>294218400</v>
      </c>
      <c r="C6746">
        <v>20640</v>
      </c>
      <c r="D6746">
        <f>B6746/C6746</f>
        <v>14254.767441860466</v>
      </c>
      <c r="E6746">
        <f>POWER((A6746-D6746),2)</f>
        <v>27717776.216873992</v>
      </c>
      <c r="F6746">
        <v>11324.34687757629</v>
      </c>
      <c r="G6746">
        <v>30</v>
      </c>
      <c r="H6746">
        <v>356820</v>
      </c>
      <c r="I6746" s="3">
        <v>7870</v>
      </c>
      <c r="J6746" s="3">
        <v>11660</v>
      </c>
      <c r="K6746" s="4">
        <v>17250</v>
      </c>
    </row>
    <row r="6747" spans="1:11" x14ac:dyDescent="0.25">
      <c r="A6747" s="4">
        <v>8990</v>
      </c>
      <c r="B6747">
        <v>294218400</v>
      </c>
      <c r="C6747">
        <v>20640</v>
      </c>
      <c r="D6747">
        <f>B6747/C6747</f>
        <v>14254.767441860466</v>
      </c>
      <c r="E6747">
        <f>POWER((A6747-D6747),2)</f>
        <v>27717776.216873992</v>
      </c>
      <c r="F6747">
        <v>11324.34687757629</v>
      </c>
      <c r="G6747">
        <v>30</v>
      </c>
      <c r="H6747">
        <v>356820</v>
      </c>
      <c r="I6747" s="3">
        <v>7870</v>
      </c>
      <c r="J6747" s="3">
        <v>11660</v>
      </c>
      <c r="K6747" s="4">
        <v>17250</v>
      </c>
    </row>
    <row r="6748" spans="1:11" x14ac:dyDescent="0.25">
      <c r="A6748" s="4">
        <v>8990</v>
      </c>
      <c r="B6748">
        <v>294218400</v>
      </c>
      <c r="C6748">
        <v>20640</v>
      </c>
      <c r="D6748">
        <f>B6748/C6748</f>
        <v>14254.767441860466</v>
      </c>
      <c r="E6748">
        <f>POWER((A6748-D6748),2)</f>
        <v>27717776.216873992</v>
      </c>
      <c r="F6748">
        <v>11324.34687757629</v>
      </c>
      <c r="G6748">
        <v>30</v>
      </c>
      <c r="H6748">
        <v>356820</v>
      </c>
      <c r="I6748" s="3">
        <v>7870</v>
      </c>
      <c r="J6748" s="3">
        <v>11660</v>
      </c>
      <c r="K6748" s="4">
        <v>17250</v>
      </c>
    </row>
    <row r="6749" spans="1:11" x14ac:dyDescent="0.25">
      <c r="A6749" s="3">
        <v>8990</v>
      </c>
      <c r="B6749">
        <v>294218400</v>
      </c>
      <c r="C6749">
        <v>20640</v>
      </c>
      <c r="D6749">
        <f>B6749/C6749</f>
        <v>14254.767441860466</v>
      </c>
      <c r="E6749">
        <f>POWER((A6749-D6749),2)</f>
        <v>27717776.216873992</v>
      </c>
      <c r="F6749">
        <v>11324.34687757629</v>
      </c>
      <c r="G6749">
        <v>30</v>
      </c>
      <c r="H6749">
        <v>356820</v>
      </c>
      <c r="I6749" s="3">
        <v>7870</v>
      </c>
      <c r="J6749" s="3">
        <v>11660</v>
      </c>
      <c r="K6749" s="4">
        <v>17250</v>
      </c>
    </row>
    <row r="6750" spans="1:11" x14ac:dyDescent="0.25">
      <c r="A6750" s="4">
        <v>8990</v>
      </c>
      <c r="B6750">
        <v>294218400</v>
      </c>
      <c r="C6750">
        <v>20640</v>
      </c>
      <c r="D6750">
        <f>B6750/C6750</f>
        <v>14254.767441860466</v>
      </c>
      <c r="E6750">
        <f>POWER((A6750-D6750),2)</f>
        <v>27717776.216873992</v>
      </c>
      <c r="F6750">
        <v>11324.34687757629</v>
      </c>
      <c r="G6750">
        <v>30</v>
      </c>
      <c r="H6750">
        <v>356820</v>
      </c>
      <c r="I6750" s="3">
        <v>7870</v>
      </c>
      <c r="J6750" s="3">
        <v>11660</v>
      </c>
      <c r="K6750" s="4">
        <v>17250</v>
      </c>
    </row>
    <row r="6751" spans="1:11" x14ac:dyDescent="0.25">
      <c r="A6751" s="3">
        <v>8990</v>
      </c>
      <c r="B6751">
        <v>294218400</v>
      </c>
      <c r="C6751">
        <v>20640</v>
      </c>
      <c r="D6751">
        <f>B6751/C6751</f>
        <v>14254.767441860466</v>
      </c>
      <c r="E6751">
        <f>POWER((A6751-D6751),2)</f>
        <v>27717776.216873992</v>
      </c>
      <c r="F6751">
        <v>11324.34687757629</v>
      </c>
      <c r="G6751">
        <v>30</v>
      </c>
      <c r="H6751">
        <v>356820</v>
      </c>
      <c r="I6751" s="3">
        <v>7870</v>
      </c>
      <c r="J6751" s="3">
        <v>11660</v>
      </c>
      <c r="K6751" s="4">
        <v>17250</v>
      </c>
    </row>
    <row r="6752" spans="1:11" x14ac:dyDescent="0.25">
      <c r="A6752" s="4">
        <v>8990</v>
      </c>
      <c r="B6752">
        <v>294218400</v>
      </c>
      <c r="C6752">
        <v>20640</v>
      </c>
      <c r="D6752">
        <f>B6752/C6752</f>
        <v>14254.767441860466</v>
      </c>
      <c r="E6752">
        <f>POWER((A6752-D6752),2)</f>
        <v>27717776.216873992</v>
      </c>
      <c r="F6752">
        <v>11324.34687757629</v>
      </c>
      <c r="G6752">
        <v>30</v>
      </c>
      <c r="H6752">
        <v>356820</v>
      </c>
      <c r="I6752" s="3">
        <v>7870</v>
      </c>
      <c r="J6752" s="3">
        <v>11660</v>
      </c>
      <c r="K6752" s="4">
        <v>17250</v>
      </c>
    </row>
    <row r="6753" spans="1:11" x14ac:dyDescent="0.25">
      <c r="A6753" s="4">
        <v>8990</v>
      </c>
      <c r="B6753">
        <v>294218400</v>
      </c>
      <c r="C6753">
        <v>20640</v>
      </c>
      <c r="D6753">
        <f>B6753/C6753</f>
        <v>14254.767441860466</v>
      </c>
      <c r="E6753">
        <f>POWER((A6753-D6753),2)</f>
        <v>27717776.216873992</v>
      </c>
      <c r="F6753">
        <v>11324.34687757629</v>
      </c>
      <c r="G6753">
        <v>30</v>
      </c>
      <c r="H6753">
        <v>356820</v>
      </c>
      <c r="I6753" s="3">
        <v>7870</v>
      </c>
      <c r="J6753" s="3">
        <v>11660</v>
      </c>
      <c r="K6753" s="4">
        <v>17250</v>
      </c>
    </row>
    <row r="6754" spans="1:11" x14ac:dyDescent="0.25">
      <c r="A6754" s="4">
        <v>8990</v>
      </c>
      <c r="B6754">
        <v>294218400</v>
      </c>
      <c r="C6754">
        <v>20640</v>
      </c>
      <c r="D6754">
        <f>B6754/C6754</f>
        <v>14254.767441860466</v>
      </c>
      <c r="E6754">
        <f>POWER((A6754-D6754),2)</f>
        <v>27717776.216873992</v>
      </c>
      <c r="F6754">
        <v>11324.34687757629</v>
      </c>
      <c r="G6754">
        <v>30</v>
      </c>
      <c r="H6754">
        <v>356820</v>
      </c>
      <c r="I6754" s="3">
        <v>7870</v>
      </c>
      <c r="J6754" s="3">
        <v>11660</v>
      </c>
      <c r="K6754" s="4">
        <v>17250</v>
      </c>
    </row>
    <row r="6755" spans="1:11" x14ac:dyDescent="0.25">
      <c r="A6755" s="4">
        <v>8990</v>
      </c>
      <c r="B6755">
        <v>294218400</v>
      </c>
      <c r="C6755">
        <v>20640</v>
      </c>
      <c r="D6755">
        <f>B6755/C6755</f>
        <v>14254.767441860466</v>
      </c>
      <c r="E6755">
        <f>POWER((A6755-D6755),2)</f>
        <v>27717776.216873992</v>
      </c>
      <c r="F6755">
        <v>11324.34687757629</v>
      </c>
      <c r="G6755">
        <v>30</v>
      </c>
      <c r="H6755">
        <v>356820</v>
      </c>
      <c r="I6755" s="3">
        <v>7870</v>
      </c>
      <c r="J6755" s="3">
        <v>11660</v>
      </c>
      <c r="K6755" s="4">
        <v>17250</v>
      </c>
    </row>
    <row r="6756" spans="1:11" x14ac:dyDescent="0.25">
      <c r="A6756" s="4">
        <v>8990</v>
      </c>
      <c r="B6756">
        <v>294218400</v>
      </c>
      <c r="C6756">
        <v>20640</v>
      </c>
      <c r="D6756">
        <f>B6756/C6756</f>
        <v>14254.767441860466</v>
      </c>
      <c r="E6756">
        <f>POWER((A6756-D6756),2)</f>
        <v>27717776.216873992</v>
      </c>
      <c r="F6756">
        <v>11324.34687757629</v>
      </c>
      <c r="G6756">
        <v>30</v>
      </c>
      <c r="H6756">
        <v>356820</v>
      </c>
      <c r="I6756" s="3">
        <v>7870</v>
      </c>
      <c r="J6756" s="3">
        <v>11660</v>
      </c>
      <c r="K6756" s="4">
        <v>17250</v>
      </c>
    </row>
    <row r="6757" spans="1:11" x14ac:dyDescent="0.25">
      <c r="A6757" s="3">
        <v>8990</v>
      </c>
      <c r="B6757">
        <v>294218400</v>
      </c>
      <c r="C6757">
        <v>20640</v>
      </c>
      <c r="D6757">
        <f>B6757/C6757</f>
        <v>14254.767441860466</v>
      </c>
      <c r="E6757">
        <f>POWER((A6757-D6757),2)</f>
        <v>27717776.216873992</v>
      </c>
      <c r="F6757">
        <v>11324.34687757629</v>
      </c>
      <c r="G6757">
        <v>30</v>
      </c>
      <c r="H6757">
        <v>356820</v>
      </c>
      <c r="I6757" s="3">
        <v>7870</v>
      </c>
      <c r="J6757" s="3">
        <v>11660</v>
      </c>
      <c r="K6757" s="4">
        <v>17250</v>
      </c>
    </row>
    <row r="6758" spans="1:11" x14ac:dyDescent="0.25">
      <c r="A6758" s="3">
        <v>8990</v>
      </c>
      <c r="B6758">
        <v>294218400</v>
      </c>
      <c r="C6758">
        <v>20640</v>
      </c>
      <c r="D6758">
        <f>B6758/C6758</f>
        <v>14254.767441860466</v>
      </c>
      <c r="E6758">
        <f>POWER((A6758-D6758),2)</f>
        <v>27717776.216873992</v>
      </c>
      <c r="F6758">
        <v>11324.34687757629</v>
      </c>
      <c r="G6758">
        <v>30</v>
      </c>
      <c r="H6758">
        <v>356820</v>
      </c>
      <c r="I6758" s="3">
        <v>7870</v>
      </c>
      <c r="J6758" s="3">
        <v>11660</v>
      </c>
      <c r="K6758" s="4">
        <v>17250</v>
      </c>
    </row>
    <row r="6759" spans="1:11" x14ac:dyDescent="0.25">
      <c r="A6759" s="3">
        <v>8990</v>
      </c>
      <c r="B6759">
        <v>294218400</v>
      </c>
      <c r="C6759">
        <v>20640</v>
      </c>
      <c r="D6759">
        <f>B6759/C6759</f>
        <v>14254.767441860466</v>
      </c>
      <c r="E6759">
        <f>POWER((A6759-D6759),2)</f>
        <v>27717776.216873992</v>
      </c>
      <c r="F6759">
        <v>11324.34687757629</v>
      </c>
      <c r="G6759">
        <v>30</v>
      </c>
      <c r="H6759">
        <v>356820</v>
      </c>
      <c r="I6759" s="3">
        <v>7870</v>
      </c>
      <c r="J6759" s="3">
        <v>11660</v>
      </c>
      <c r="K6759" s="4">
        <v>17250</v>
      </c>
    </row>
    <row r="6760" spans="1:11" x14ac:dyDescent="0.25">
      <c r="A6760" s="4">
        <v>9000</v>
      </c>
      <c r="B6760">
        <v>294218400</v>
      </c>
      <c r="C6760">
        <v>20640</v>
      </c>
      <c r="D6760">
        <f>B6760/C6760</f>
        <v>14254.767441860466</v>
      </c>
      <c r="E6760">
        <f>POWER((A6760-D6760),2)</f>
        <v>27612580.868036781</v>
      </c>
      <c r="F6760">
        <v>11324.34687757629</v>
      </c>
      <c r="G6760">
        <v>30</v>
      </c>
      <c r="H6760">
        <v>356820</v>
      </c>
      <c r="I6760" s="3">
        <v>7870</v>
      </c>
      <c r="J6760" s="3">
        <v>11660</v>
      </c>
      <c r="K6760" s="4">
        <v>17250</v>
      </c>
    </row>
    <row r="6761" spans="1:11" x14ac:dyDescent="0.25">
      <c r="A6761" s="3">
        <v>9000</v>
      </c>
      <c r="B6761">
        <v>294218400</v>
      </c>
      <c r="C6761">
        <v>20640</v>
      </c>
      <c r="D6761">
        <f>B6761/C6761</f>
        <v>14254.767441860466</v>
      </c>
      <c r="E6761">
        <f>POWER((A6761-D6761),2)</f>
        <v>27612580.868036781</v>
      </c>
      <c r="F6761">
        <v>11324.34687757629</v>
      </c>
      <c r="G6761">
        <v>30</v>
      </c>
      <c r="H6761">
        <v>356820</v>
      </c>
      <c r="I6761" s="3">
        <v>7870</v>
      </c>
      <c r="J6761" s="3">
        <v>11660</v>
      </c>
      <c r="K6761" s="4">
        <v>17250</v>
      </c>
    </row>
    <row r="6762" spans="1:11" x14ac:dyDescent="0.25">
      <c r="A6762" s="3">
        <v>9000</v>
      </c>
      <c r="B6762">
        <v>294218400</v>
      </c>
      <c r="C6762">
        <v>20640</v>
      </c>
      <c r="D6762">
        <f>B6762/C6762</f>
        <v>14254.767441860466</v>
      </c>
      <c r="E6762">
        <f>POWER((A6762-D6762),2)</f>
        <v>27612580.868036781</v>
      </c>
      <c r="F6762">
        <v>11324.34687757629</v>
      </c>
      <c r="G6762">
        <v>30</v>
      </c>
      <c r="H6762">
        <v>356820</v>
      </c>
      <c r="I6762" s="3">
        <v>7870</v>
      </c>
      <c r="J6762" s="3">
        <v>11660</v>
      </c>
      <c r="K6762" s="4">
        <v>17250</v>
      </c>
    </row>
    <row r="6763" spans="1:11" x14ac:dyDescent="0.25">
      <c r="A6763" s="4">
        <v>9000</v>
      </c>
      <c r="B6763">
        <v>294218400</v>
      </c>
      <c r="C6763">
        <v>20640</v>
      </c>
      <c r="D6763">
        <f>B6763/C6763</f>
        <v>14254.767441860466</v>
      </c>
      <c r="E6763">
        <f>POWER((A6763-D6763),2)</f>
        <v>27612580.868036781</v>
      </c>
      <c r="F6763">
        <v>11324.34687757629</v>
      </c>
      <c r="G6763">
        <v>30</v>
      </c>
      <c r="H6763">
        <v>356820</v>
      </c>
      <c r="I6763" s="3">
        <v>7870</v>
      </c>
      <c r="J6763" s="3">
        <v>11660</v>
      </c>
      <c r="K6763" s="4">
        <v>17250</v>
      </c>
    </row>
    <row r="6764" spans="1:11" x14ac:dyDescent="0.25">
      <c r="A6764" s="3">
        <v>9000</v>
      </c>
      <c r="B6764">
        <v>294218400</v>
      </c>
      <c r="C6764">
        <v>20640</v>
      </c>
      <c r="D6764">
        <f>B6764/C6764</f>
        <v>14254.767441860466</v>
      </c>
      <c r="E6764">
        <f>POWER((A6764-D6764),2)</f>
        <v>27612580.868036781</v>
      </c>
      <c r="F6764">
        <v>11324.34687757629</v>
      </c>
      <c r="G6764">
        <v>30</v>
      </c>
      <c r="H6764">
        <v>356820</v>
      </c>
      <c r="I6764" s="3">
        <v>7870</v>
      </c>
      <c r="J6764" s="3">
        <v>11660</v>
      </c>
      <c r="K6764" s="4">
        <v>17250</v>
      </c>
    </row>
    <row r="6765" spans="1:11" x14ac:dyDescent="0.25">
      <c r="A6765" s="3">
        <v>9000</v>
      </c>
      <c r="B6765">
        <v>294218400</v>
      </c>
      <c r="C6765">
        <v>20640</v>
      </c>
      <c r="D6765">
        <f>B6765/C6765</f>
        <v>14254.767441860466</v>
      </c>
      <c r="E6765">
        <f>POWER((A6765-D6765),2)</f>
        <v>27612580.868036781</v>
      </c>
      <c r="F6765">
        <v>11324.34687757629</v>
      </c>
      <c r="G6765">
        <v>30</v>
      </c>
      <c r="H6765">
        <v>356820</v>
      </c>
      <c r="I6765" s="3">
        <v>7870</v>
      </c>
      <c r="J6765" s="3">
        <v>11660</v>
      </c>
      <c r="K6765" s="4">
        <v>17250</v>
      </c>
    </row>
    <row r="6766" spans="1:11" x14ac:dyDescent="0.25">
      <c r="A6766" s="4">
        <v>9000</v>
      </c>
      <c r="B6766">
        <v>294218400</v>
      </c>
      <c r="C6766">
        <v>20640</v>
      </c>
      <c r="D6766">
        <f>B6766/C6766</f>
        <v>14254.767441860466</v>
      </c>
      <c r="E6766">
        <f>POWER((A6766-D6766),2)</f>
        <v>27612580.868036781</v>
      </c>
      <c r="F6766">
        <v>11324.34687757629</v>
      </c>
      <c r="G6766">
        <v>30</v>
      </c>
      <c r="H6766">
        <v>356820</v>
      </c>
      <c r="I6766" s="3">
        <v>7870</v>
      </c>
      <c r="J6766" s="3">
        <v>11660</v>
      </c>
      <c r="K6766" s="4">
        <v>17250</v>
      </c>
    </row>
    <row r="6767" spans="1:11" x14ac:dyDescent="0.25">
      <c r="A6767" s="3">
        <v>9000</v>
      </c>
      <c r="B6767">
        <v>294218400</v>
      </c>
      <c r="C6767">
        <v>20640</v>
      </c>
      <c r="D6767">
        <f>B6767/C6767</f>
        <v>14254.767441860466</v>
      </c>
      <c r="E6767">
        <f>POWER((A6767-D6767),2)</f>
        <v>27612580.868036781</v>
      </c>
      <c r="F6767">
        <v>11324.34687757629</v>
      </c>
      <c r="G6767">
        <v>30</v>
      </c>
      <c r="H6767">
        <v>356820</v>
      </c>
      <c r="I6767" s="3">
        <v>7870</v>
      </c>
      <c r="J6767" s="3">
        <v>11660</v>
      </c>
      <c r="K6767" s="4">
        <v>17250</v>
      </c>
    </row>
    <row r="6768" spans="1:11" x14ac:dyDescent="0.25">
      <c r="A6768" s="4">
        <v>9000</v>
      </c>
      <c r="B6768">
        <v>294218400</v>
      </c>
      <c r="C6768">
        <v>20640</v>
      </c>
      <c r="D6768">
        <f>B6768/C6768</f>
        <v>14254.767441860466</v>
      </c>
      <c r="E6768">
        <f>POWER((A6768-D6768),2)</f>
        <v>27612580.868036781</v>
      </c>
      <c r="F6768">
        <v>11324.34687757629</v>
      </c>
      <c r="G6768">
        <v>30</v>
      </c>
      <c r="H6768">
        <v>356820</v>
      </c>
      <c r="I6768" s="3">
        <v>7870</v>
      </c>
      <c r="J6768" s="3">
        <v>11660</v>
      </c>
      <c r="K6768" s="4">
        <v>17250</v>
      </c>
    </row>
    <row r="6769" spans="1:11" x14ac:dyDescent="0.25">
      <c r="A6769" s="4">
        <v>9000</v>
      </c>
      <c r="B6769">
        <v>294218400</v>
      </c>
      <c r="C6769">
        <v>20640</v>
      </c>
      <c r="D6769">
        <f>B6769/C6769</f>
        <v>14254.767441860466</v>
      </c>
      <c r="E6769">
        <f>POWER((A6769-D6769),2)</f>
        <v>27612580.868036781</v>
      </c>
      <c r="F6769">
        <v>11324.34687757629</v>
      </c>
      <c r="G6769">
        <v>30</v>
      </c>
      <c r="H6769">
        <v>356820</v>
      </c>
      <c r="I6769" s="3">
        <v>7870</v>
      </c>
      <c r="J6769" s="3">
        <v>11660</v>
      </c>
      <c r="K6769" s="4">
        <v>17250</v>
      </c>
    </row>
    <row r="6770" spans="1:11" x14ac:dyDescent="0.25">
      <c r="A6770" s="3">
        <v>9000</v>
      </c>
      <c r="B6770">
        <v>294218400</v>
      </c>
      <c r="C6770">
        <v>20640</v>
      </c>
      <c r="D6770">
        <f>B6770/C6770</f>
        <v>14254.767441860466</v>
      </c>
      <c r="E6770">
        <f>POWER((A6770-D6770),2)</f>
        <v>27612580.868036781</v>
      </c>
      <c r="F6770">
        <v>11324.34687757629</v>
      </c>
      <c r="G6770">
        <v>30</v>
      </c>
      <c r="H6770">
        <v>356820</v>
      </c>
      <c r="I6770" s="3">
        <v>7870</v>
      </c>
      <c r="J6770" s="3">
        <v>11660</v>
      </c>
      <c r="K6770" s="4">
        <v>17250</v>
      </c>
    </row>
    <row r="6771" spans="1:11" x14ac:dyDescent="0.25">
      <c r="A6771" s="4">
        <v>9000</v>
      </c>
      <c r="B6771">
        <v>294218400</v>
      </c>
      <c r="C6771">
        <v>20640</v>
      </c>
      <c r="D6771">
        <f>B6771/C6771</f>
        <v>14254.767441860466</v>
      </c>
      <c r="E6771">
        <f>POWER((A6771-D6771),2)</f>
        <v>27612580.868036781</v>
      </c>
      <c r="F6771">
        <v>11324.34687757629</v>
      </c>
      <c r="G6771">
        <v>30</v>
      </c>
      <c r="H6771">
        <v>356820</v>
      </c>
      <c r="I6771" s="3">
        <v>7870</v>
      </c>
      <c r="J6771" s="3">
        <v>11660</v>
      </c>
      <c r="K6771" s="4">
        <v>17250</v>
      </c>
    </row>
    <row r="6772" spans="1:11" x14ac:dyDescent="0.25">
      <c r="A6772" s="4">
        <v>9000</v>
      </c>
      <c r="B6772">
        <v>294218400</v>
      </c>
      <c r="C6772">
        <v>20640</v>
      </c>
      <c r="D6772">
        <f>B6772/C6772</f>
        <v>14254.767441860466</v>
      </c>
      <c r="E6772">
        <f>POWER((A6772-D6772),2)</f>
        <v>27612580.868036781</v>
      </c>
      <c r="F6772">
        <v>11324.34687757629</v>
      </c>
      <c r="G6772">
        <v>30</v>
      </c>
      <c r="H6772">
        <v>356820</v>
      </c>
      <c r="I6772" s="3">
        <v>7870</v>
      </c>
      <c r="J6772" s="3">
        <v>11660</v>
      </c>
      <c r="K6772" s="4">
        <v>17250</v>
      </c>
    </row>
    <row r="6773" spans="1:11" x14ac:dyDescent="0.25">
      <c r="A6773" s="4">
        <v>9000</v>
      </c>
      <c r="B6773">
        <v>294218400</v>
      </c>
      <c r="C6773">
        <v>20640</v>
      </c>
      <c r="D6773">
        <f>B6773/C6773</f>
        <v>14254.767441860466</v>
      </c>
      <c r="E6773">
        <f>POWER((A6773-D6773),2)</f>
        <v>27612580.868036781</v>
      </c>
      <c r="F6773">
        <v>11324.34687757629</v>
      </c>
      <c r="G6773">
        <v>30</v>
      </c>
      <c r="H6773">
        <v>356820</v>
      </c>
      <c r="I6773" s="3">
        <v>7870</v>
      </c>
      <c r="J6773" s="3">
        <v>11660</v>
      </c>
      <c r="K6773" s="4">
        <v>17250</v>
      </c>
    </row>
    <row r="6774" spans="1:11" x14ac:dyDescent="0.25">
      <c r="A6774" s="3">
        <v>9000</v>
      </c>
      <c r="B6774">
        <v>294218400</v>
      </c>
      <c r="C6774">
        <v>20640</v>
      </c>
      <c r="D6774">
        <f>B6774/C6774</f>
        <v>14254.767441860466</v>
      </c>
      <c r="E6774">
        <f>POWER((A6774-D6774),2)</f>
        <v>27612580.868036781</v>
      </c>
      <c r="F6774">
        <v>11324.34687757629</v>
      </c>
      <c r="G6774">
        <v>30</v>
      </c>
      <c r="H6774">
        <v>356820</v>
      </c>
      <c r="I6774" s="3">
        <v>7870</v>
      </c>
      <c r="J6774" s="3">
        <v>11660</v>
      </c>
      <c r="K6774" s="4">
        <v>17250</v>
      </c>
    </row>
    <row r="6775" spans="1:11" x14ac:dyDescent="0.25">
      <c r="A6775" s="3">
        <v>9000</v>
      </c>
      <c r="B6775">
        <v>294218400</v>
      </c>
      <c r="C6775">
        <v>20640</v>
      </c>
      <c r="D6775">
        <f>B6775/C6775</f>
        <v>14254.767441860466</v>
      </c>
      <c r="E6775">
        <f>POWER((A6775-D6775),2)</f>
        <v>27612580.868036781</v>
      </c>
      <c r="F6775">
        <v>11324.34687757629</v>
      </c>
      <c r="G6775">
        <v>30</v>
      </c>
      <c r="H6775">
        <v>356820</v>
      </c>
      <c r="I6775" s="3">
        <v>7870</v>
      </c>
      <c r="J6775" s="3">
        <v>11660</v>
      </c>
      <c r="K6775" s="4">
        <v>17250</v>
      </c>
    </row>
    <row r="6776" spans="1:11" x14ac:dyDescent="0.25">
      <c r="A6776" s="4">
        <v>9010</v>
      </c>
      <c r="B6776">
        <v>294218400</v>
      </c>
      <c r="C6776">
        <v>20640</v>
      </c>
      <c r="D6776">
        <f>B6776/C6776</f>
        <v>14254.767441860466</v>
      </c>
      <c r="E6776">
        <f>POWER((A6776-D6776),2)</f>
        <v>27507585.519199573</v>
      </c>
      <c r="F6776">
        <v>11324.34687757629</v>
      </c>
      <c r="G6776">
        <v>30</v>
      </c>
      <c r="H6776">
        <v>356820</v>
      </c>
      <c r="I6776" s="3">
        <v>7870</v>
      </c>
      <c r="J6776" s="3">
        <v>11660</v>
      </c>
      <c r="K6776" s="4">
        <v>17250</v>
      </c>
    </row>
    <row r="6777" spans="1:11" x14ac:dyDescent="0.25">
      <c r="A6777" s="3">
        <v>9010</v>
      </c>
      <c r="B6777">
        <v>294218400</v>
      </c>
      <c r="C6777">
        <v>20640</v>
      </c>
      <c r="D6777">
        <f>B6777/C6777</f>
        <v>14254.767441860466</v>
      </c>
      <c r="E6777">
        <f>POWER((A6777-D6777),2)</f>
        <v>27507585.519199573</v>
      </c>
      <c r="F6777">
        <v>11324.34687757629</v>
      </c>
      <c r="G6777">
        <v>30</v>
      </c>
      <c r="H6777">
        <v>356820</v>
      </c>
      <c r="I6777" s="3">
        <v>7870</v>
      </c>
      <c r="J6777" s="3">
        <v>11660</v>
      </c>
      <c r="K6777" s="4">
        <v>17250</v>
      </c>
    </row>
    <row r="6778" spans="1:11" x14ac:dyDescent="0.25">
      <c r="A6778" s="3">
        <v>9010</v>
      </c>
      <c r="B6778">
        <v>294218400</v>
      </c>
      <c r="C6778">
        <v>20640</v>
      </c>
      <c r="D6778">
        <f>B6778/C6778</f>
        <v>14254.767441860466</v>
      </c>
      <c r="E6778">
        <f>POWER((A6778-D6778),2)</f>
        <v>27507585.519199573</v>
      </c>
      <c r="F6778">
        <v>11324.34687757629</v>
      </c>
      <c r="G6778">
        <v>30</v>
      </c>
      <c r="H6778">
        <v>356820</v>
      </c>
      <c r="I6778" s="3">
        <v>7870</v>
      </c>
      <c r="J6778" s="3">
        <v>11660</v>
      </c>
      <c r="K6778" s="4">
        <v>17250</v>
      </c>
    </row>
    <row r="6779" spans="1:11" x14ac:dyDescent="0.25">
      <c r="A6779" s="3">
        <v>9010</v>
      </c>
      <c r="B6779">
        <v>294218400</v>
      </c>
      <c r="C6779">
        <v>20640</v>
      </c>
      <c r="D6779">
        <f>B6779/C6779</f>
        <v>14254.767441860466</v>
      </c>
      <c r="E6779">
        <f>POWER((A6779-D6779),2)</f>
        <v>27507585.519199573</v>
      </c>
      <c r="F6779">
        <v>11324.34687757629</v>
      </c>
      <c r="G6779">
        <v>30</v>
      </c>
      <c r="H6779">
        <v>356820</v>
      </c>
      <c r="I6779" s="3">
        <v>7870</v>
      </c>
      <c r="J6779" s="3">
        <v>11660</v>
      </c>
      <c r="K6779" s="4">
        <v>17250</v>
      </c>
    </row>
    <row r="6780" spans="1:11" x14ac:dyDescent="0.25">
      <c r="A6780" s="3">
        <v>9010</v>
      </c>
      <c r="B6780">
        <v>294218400</v>
      </c>
      <c r="C6780">
        <v>20640</v>
      </c>
      <c r="D6780">
        <f>B6780/C6780</f>
        <v>14254.767441860466</v>
      </c>
      <c r="E6780">
        <f>POWER((A6780-D6780),2)</f>
        <v>27507585.519199573</v>
      </c>
      <c r="F6780">
        <v>11324.34687757629</v>
      </c>
      <c r="G6780">
        <v>30</v>
      </c>
      <c r="H6780">
        <v>356820</v>
      </c>
      <c r="I6780" s="3">
        <v>7870</v>
      </c>
      <c r="J6780" s="3">
        <v>11660</v>
      </c>
      <c r="K6780" s="4">
        <v>17250</v>
      </c>
    </row>
    <row r="6781" spans="1:11" x14ac:dyDescent="0.25">
      <c r="A6781" s="4">
        <v>9010</v>
      </c>
      <c r="B6781">
        <v>294218400</v>
      </c>
      <c r="C6781">
        <v>20640</v>
      </c>
      <c r="D6781">
        <f>B6781/C6781</f>
        <v>14254.767441860466</v>
      </c>
      <c r="E6781">
        <f>POWER((A6781-D6781),2)</f>
        <v>27507585.519199573</v>
      </c>
      <c r="F6781">
        <v>11324.34687757629</v>
      </c>
      <c r="G6781">
        <v>30</v>
      </c>
      <c r="H6781">
        <v>356820</v>
      </c>
      <c r="I6781" s="3">
        <v>7870</v>
      </c>
      <c r="J6781" s="3">
        <v>11660</v>
      </c>
      <c r="K6781" s="4">
        <v>17250</v>
      </c>
    </row>
    <row r="6782" spans="1:11" x14ac:dyDescent="0.25">
      <c r="A6782" s="3">
        <v>9010</v>
      </c>
      <c r="B6782">
        <v>294218400</v>
      </c>
      <c r="C6782">
        <v>20640</v>
      </c>
      <c r="D6782">
        <f>B6782/C6782</f>
        <v>14254.767441860466</v>
      </c>
      <c r="E6782">
        <f>POWER((A6782-D6782),2)</f>
        <v>27507585.519199573</v>
      </c>
      <c r="F6782">
        <v>11324.34687757629</v>
      </c>
      <c r="G6782">
        <v>30</v>
      </c>
      <c r="H6782">
        <v>356820</v>
      </c>
      <c r="I6782" s="3">
        <v>7870</v>
      </c>
      <c r="J6782" s="3">
        <v>11660</v>
      </c>
      <c r="K6782" s="4">
        <v>17250</v>
      </c>
    </row>
    <row r="6783" spans="1:11" x14ac:dyDescent="0.25">
      <c r="A6783" s="3">
        <v>9010</v>
      </c>
      <c r="B6783">
        <v>294218400</v>
      </c>
      <c r="C6783">
        <v>20640</v>
      </c>
      <c r="D6783">
        <f>B6783/C6783</f>
        <v>14254.767441860466</v>
      </c>
      <c r="E6783">
        <f>POWER((A6783-D6783),2)</f>
        <v>27507585.519199573</v>
      </c>
      <c r="F6783">
        <v>11324.34687757629</v>
      </c>
      <c r="G6783">
        <v>30</v>
      </c>
      <c r="H6783">
        <v>356820</v>
      </c>
      <c r="I6783" s="3">
        <v>7870</v>
      </c>
      <c r="J6783" s="3">
        <v>11660</v>
      </c>
      <c r="K6783" s="4">
        <v>17250</v>
      </c>
    </row>
    <row r="6784" spans="1:11" x14ac:dyDescent="0.25">
      <c r="A6784" s="4">
        <v>9010</v>
      </c>
      <c r="B6784">
        <v>294218400</v>
      </c>
      <c r="C6784">
        <v>20640</v>
      </c>
      <c r="D6784">
        <f>B6784/C6784</f>
        <v>14254.767441860466</v>
      </c>
      <c r="E6784">
        <f>POWER((A6784-D6784),2)</f>
        <v>27507585.519199573</v>
      </c>
      <c r="F6784">
        <v>11324.34687757629</v>
      </c>
      <c r="G6784">
        <v>30</v>
      </c>
      <c r="H6784">
        <v>356820</v>
      </c>
      <c r="I6784" s="3">
        <v>7870</v>
      </c>
      <c r="J6784" s="3">
        <v>11660</v>
      </c>
      <c r="K6784" s="4">
        <v>17250</v>
      </c>
    </row>
    <row r="6785" spans="1:11" x14ac:dyDescent="0.25">
      <c r="A6785" s="4">
        <v>9010</v>
      </c>
      <c r="B6785">
        <v>294218400</v>
      </c>
      <c r="C6785">
        <v>20640</v>
      </c>
      <c r="D6785">
        <f>B6785/C6785</f>
        <v>14254.767441860466</v>
      </c>
      <c r="E6785">
        <f>POWER((A6785-D6785),2)</f>
        <v>27507585.519199573</v>
      </c>
      <c r="F6785">
        <v>11324.34687757629</v>
      </c>
      <c r="G6785">
        <v>30</v>
      </c>
      <c r="H6785">
        <v>356820</v>
      </c>
      <c r="I6785" s="3">
        <v>7870</v>
      </c>
      <c r="J6785" s="3">
        <v>11660</v>
      </c>
      <c r="K6785" s="4">
        <v>17250</v>
      </c>
    </row>
    <row r="6786" spans="1:11" x14ac:dyDescent="0.25">
      <c r="A6786" s="3">
        <v>9010</v>
      </c>
      <c r="B6786">
        <v>294218400</v>
      </c>
      <c r="C6786">
        <v>20640</v>
      </c>
      <c r="D6786">
        <f>B6786/C6786</f>
        <v>14254.767441860466</v>
      </c>
      <c r="E6786">
        <f>POWER((A6786-D6786),2)</f>
        <v>27507585.519199573</v>
      </c>
      <c r="F6786">
        <v>11324.34687757629</v>
      </c>
      <c r="G6786">
        <v>30</v>
      </c>
      <c r="H6786">
        <v>356820</v>
      </c>
      <c r="I6786" s="3">
        <v>7870</v>
      </c>
      <c r="J6786" s="3">
        <v>11660</v>
      </c>
      <c r="K6786" s="4">
        <v>17250</v>
      </c>
    </row>
    <row r="6787" spans="1:11" x14ac:dyDescent="0.25">
      <c r="A6787" s="4">
        <v>9010</v>
      </c>
      <c r="B6787">
        <v>294218400</v>
      </c>
      <c r="C6787">
        <v>20640</v>
      </c>
      <c r="D6787">
        <f>B6787/C6787</f>
        <v>14254.767441860466</v>
      </c>
      <c r="E6787">
        <f>POWER((A6787-D6787),2)</f>
        <v>27507585.519199573</v>
      </c>
      <c r="F6787">
        <v>11324.34687757629</v>
      </c>
      <c r="G6787">
        <v>30</v>
      </c>
      <c r="H6787">
        <v>356820</v>
      </c>
      <c r="I6787" s="3">
        <v>7870</v>
      </c>
      <c r="J6787" s="3">
        <v>11660</v>
      </c>
      <c r="K6787" s="4">
        <v>17250</v>
      </c>
    </row>
    <row r="6788" spans="1:11" x14ac:dyDescent="0.25">
      <c r="A6788" s="3">
        <v>9010</v>
      </c>
      <c r="B6788">
        <v>294218400</v>
      </c>
      <c r="C6788">
        <v>20640</v>
      </c>
      <c r="D6788">
        <f>B6788/C6788</f>
        <v>14254.767441860466</v>
      </c>
      <c r="E6788">
        <f>POWER((A6788-D6788),2)</f>
        <v>27507585.519199573</v>
      </c>
      <c r="F6788">
        <v>11324.34687757629</v>
      </c>
      <c r="G6788">
        <v>30</v>
      </c>
      <c r="H6788">
        <v>356820</v>
      </c>
      <c r="I6788" s="3">
        <v>7870</v>
      </c>
      <c r="J6788" s="3">
        <v>11660</v>
      </c>
      <c r="K6788" s="4">
        <v>17250</v>
      </c>
    </row>
    <row r="6789" spans="1:11" x14ac:dyDescent="0.25">
      <c r="A6789" s="4">
        <v>9010</v>
      </c>
      <c r="B6789">
        <v>294218400</v>
      </c>
      <c r="C6789">
        <v>20640</v>
      </c>
      <c r="D6789">
        <f>B6789/C6789</f>
        <v>14254.767441860466</v>
      </c>
      <c r="E6789">
        <f>POWER((A6789-D6789),2)</f>
        <v>27507585.519199573</v>
      </c>
      <c r="F6789">
        <v>11324.34687757629</v>
      </c>
      <c r="G6789">
        <v>30</v>
      </c>
      <c r="H6789">
        <v>356820</v>
      </c>
      <c r="I6789" s="3">
        <v>7870</v>
      </c>
      <c r="J6789" s="3">
        <v>11660</v>
      </c>
      <c r="K6789" s="4">
        <v>17250</v>
      </c>
    </row>
    <row r="6790" spans="1:11" x14ac:dyDescent="0.25">
      <c r="A6790" s="3">
        <v>9020</v>
      </c>
      <c r="B6790">
        <v>294218400</v>
      </c>
      <c r="C6790">
        <v>20640</v>
      </c>
      <c r="D6790">
        <f>B6790/C6790</f>
        <v>14254.767441860466</v>
      </c>
      <c r="E6790">
        <f>POWER((A6790-D6790),2)</f>
        <v>27402790.170362365</v>
      </c>
      <c r="F6790">
        <v>11324.34687757629</v>
      </c>
      <c r="G6790">
        <v>30</v>
      </c>
      <c r="H6790">
        <v>356820</v>
      </c>
      <c r="I6790" s="3">
        <v>7870</v>
      </c>
      <c r="J6790" s="3">
        <v>11660</v>
      </c>
      <c r="K6790" s="4">
        <v>17250</v>
      </c>
    </row>
    <row r="6791" spans="1:11" x14ac:dyDescent="0.25">
      <c r="A6791" s="3">
        <v>9020</v>
      </c>
      <c r="B6791">
        <v>294218400</v>
      </c>
      <c r="C6791">
        <v>20640</v>
      </c>
      <c r="D6791">
        <f>B6791/C6791</f>
        <v>14254.767441860466</v>
      </c>
      <c r="E6791">
        <f>POWER((A6791-D6791),2)</f>
        <v>27402790.170362365</v>
      </c>
      <c r="F6791">
        <v>11324.34687757629</v>
      </c>
      <c r="G6791">
        <v>30</v>
      </c>
      <c r="H6791">
        <v>356820</v>
      </c>
      <c r="I6791" s="3">
        <v>7870</v>
      </c>
      <c r="J6791" s="3">
        <v>11660</v>
      </c>
      <c r="K6791" s="4">
        <v>17250</v>
      </c>
    </row>
    <row r="6792" spans="1:11" x14ac:dyDescent="0.25">
      <c r="A6792" s="3">
        <v>9020</v>
      </c>
      <c r="B6792">
        <v>294218400</v>
      </c>
      <c r="C6792">
        <v>20640</v>
      </c>
      <c r="D6792">
        <f>B6792/C6792</f>
        <v>14254.767441860466</v>
      </c>
      <c r="E6792">
        <f>POWER((A6792-D6792),2)</f>
        <v>27402790.170362365</v>
      </c>
      <c r="F6792">
        <v>11324.34687757629</v>
      </c>
      <c r="G6792">
        <v>30</v>
      </c>
      <c r="H6792">
        <v>356820</v>
      </c>
      <c r="I6792" s="3">
        <v>7870</v>
      </c>
      <c r="J6792" s="3">
        <v>11660</v>
      </c>
      <c r="K6792" s="4">
        <v>17250</v>
      </c>
    </row>
    <row r="6793" spans="1:11" x14ac:dyDescent="0.25">
      <c r="A6793" s="3">
        <v>9020</v>
      </c>
      <c r="B6793">
        <v>294218400</v>
      </c>
      <c r="C6793">
        <v>20640</v>
      </c>
      <c r="D6793">
        <f>B6793/C6793</f>
        <v>14254.767441860466</v>
      </c>
      <c r="E6793">
        <f>POWER((A6793-D6793),2)</f>
        <v>27402790.170362365</v>
      </c>
      <c r="F6793">
        <v>11324.34687757629</v>
      </c>
      <c r="G6793">
        <v>30</v>
      </c>
      <c r="H6793">
        <v>356820</v>
      </c>
      <c r="I6793" s="3">
        <v>7870</v>
      </c>
      <c r="J6793" s="3">
        <v>11660</v>
      </c>
      <c r="K6793" s="4">
        <v>17250</v>
      </c>
    </row>
    <row r="6794" spans="1:11" x14ac:dyDescent="0.25">
      <c r="A6794" s="4">
        <v>9020</v>
      </c>
      <c r="B6794">
        <v>294218400</v>
      </c>
      <c r="C6794">
        <v>20640</v>
      </c>
      <c r="D6794">
        <f>B6794/C6794</f>
        <v>14254.767441860466</v>
      </c>
      <c r="E6794">
        <f>POWER((A6794-D6794),2)</f>
        <v>27402790.170362365</v>
      </c>
      <c r="F6794">
        <v>11324.34687757629</v>
      </c>
      <c r="G6794">
        <v>30</v>
      </c>
      <c r="H6794">
        <v>356820</v>
      </c>
      <c r="I6794" s="3">
        <v>7870</v>
      </c>
      <c r="J6794" s="3">
        <v>11660</v>
      </c>
      <c r="K6794" s="4">
        <v>17250</v>
      </c>
    </row>
    <row r="6795" spans="1:11" x14ac:dyDescent="0.25">
      <c r="A6795" s="3">
        <v>9020</v>
      </c>
      <c r="B6795">
        <v>294218400</v>
      </c>
      <c r="C6795">
        <v>20640</v>
      </c>
      <c r="D6795">
        <f>B6795/C6795</f>
        <v>14254.767441860466</v>
      </c>
      <c r="E6795">
        <f>POWER((A6795-D6795),2)</f>
        <v>27402790.170362365</v>
      </c>
      <c r="F6795">
        <v>11324.34687757629</v>
      </c>
      <c r="G6795">
        <v>30</v>
      </c>
      <c r="H6795">
        <v>356820</v>
      </c>
      <c r="I6795" s="3">
        <v>7870</v>
      </c>
      <c r="J6795" s="3">
        <v>11660</v>
      </c>
      <c r="K6795" s="4">
        <v>17250</v>
      </c>
    </row>
    <row r="6796" spans="1:11" x14ac:dyDescent="0.25">
      <c r="A6796" s="3">
        <v>9020</v>
      </c>
      <c r="B6796">
        <v>294218400</v>
      </c>
      <c r="C6796">
        <v>20640</v>
      </c>
      <c r="D6796">
        <f>B6796/C6796</f>
        <v>14254.767441860466</v>
      </c>
      <c r="E6796">
        <f>POWER((A6796-D6796),2)</f>
        <v>27402790.170362365</v>
      </c>
      <c r="F6796">
        <v>11324.34687757629</v>
      </c>
      <c r="G6796">
        <v>30</v>
      </c>
      <c r="H6796">
        <v>356820</v>
      </c>
      <c r="I6796" s="3">
        <v>7870</v>
      </c>
      <c r="J6796" s="3">
        <v>11660</v>
      </c>
      <c r="K6796" s="4">
        <v>17250</v>
      </c>
    </row>
    <row r="6797" spans="1:11" x14ac:dyDescent="0.25">
      <c r="A6797" s="3">
        <v>9020</v>
      </c>
      <c r="B6797">
        <v>294218400</v>
      </c>
      <c r="C6797">
        <v>20640</v>
      </c>
      <c r="D6797">
        <f>B6797/C6797</f>
        <v>14254.767441860466</v>
      </c>
      <c r="E6797">
        <f>POWER((A6797-D6797),2)</f>
        <v>27402790.170362365</v>
      </c>
      <c r="F6797">
        <v>11324.34687757629</v>
      </c>
      <c r="G6797">
        <v>30</v>
      </c>
      <c r="H6797">
        <v>356820</v>
      </c>
      <c r="I6797" s="3">
        <v>7870</v>
      </c>
      <c r="J6797" s="3">
        <v>11660</v>
      </c>
      <c r="K6797" s="4">
        <v>17250</v>
      </c>
    </row>
    <row r="6798" spans="1:11" x14ac:dyDescent="0.25">
      <c r="A6798" s="3">
        <v>9020</v>
      </c>
      <c r="B6798">
        <v>294218400</v>
      </c>
      <c r="C6798">
        <v>20640</v>
      </c>
      <c r="D6798">
        <f>B6798/C6798</f>
        <v>14254.767441860466</v>
      </c>
      <c r="E6798">
        <f>POWER((A6798-D6798),2)</f>
        <v>27402790.170362365</v>
      </c>
      <c r="F6798">
        <v>11324.34687757629</v>
      </c>
      <c r="G6798">
        <v>30</v>
      </c>
      <c r="H6798">
        <v>356820</v>
      </c>
      <c r="I6798" s="3">
        <v>7870</v>
      </c>
      <c r="J6798" s="3">
        <v>11660</v>
      </c>
      <c r="K6798" s="4">
        <v>17250</v>
      </c>
    </row>
    <row r="6799" spans="1:11" x14ac:dyDescent="0.25">
      <c r="A6799" s="4">
        <v>9020</v>
      </c>
      <c r="B6799">
        <v>294218400</v>
      </c>
      <c r="C6799">
        <v>20640</v>
      </c>
      <c r="D6799">
        <f>B6799/C6799</f>
        <v>14254.767441860466</v>
      </c>
      <c r="E6799">
        <f>POWER((A6799-D6799),2)</f>
        <v>27402790.170362365</v>
      </c>
      <c r="F6799">
        <v>11324.34687757629</v>
      </c>
      <c r="G6799">
        <v>30</v>
      </c>
      <c r="H6799">
        <v>356820</v>
      </c>
      <c r="I6799" s="3">
        <v>7870</v>
      </c>
      <c r="J6799" s="3">
        <v>11660</v>
      </c>
      <c r="K6799" s="4">
        <v>17250</v>
      </c>
    </row>
    <row r="6800" spans="1:11" x14ac:dyDescent="0.25">
      <c r="A6800" s="3">
        <v>9020</v>
      </c>
      <c r="B6800">
        <v>294218400</v>
      </c>
      <c r="C6800">
        <v>20640</v>
      </c>
      <c r="D6800">
        <f>B6800/C6800</f>
        <v>14254.767441860466</v>
      </c>
      <c r="E6800">
        <f>POWER((A6800-D6800),2)</f>
        <v>27402790.170362365</v>
      </c>
      <c r="F6800">
        <v>11324.34687757629</v>
      </c>
      <c r="G6800">
        <v>30</v>
      </c>
      <c r="H6800">
        <v>356820</v>
      </c>
      <c r="I6800" s="3">
        <v>7870</v>
      </c>
      <c r="J6800" s="3">
        <v>11660</v>
      </c>
      <c r="K6800" s="4">
        <v>17250</v>
      </c>
    </row>
    <row r="6801" spans="1:11" x14ac:dyDescent="0.25">
      <c r="A6801" s="4">
        <v>9020</v>
      </c>
      <c r="B6801">
        <v>294218400</v>
      </c>
      <c r="C6801">
        <v>20640</v>
      </c>
      <c r="D6801">
        <f>B6801/C6801</f>
        <v>14254.767441860466</v>
      </c>
      <c r="E6801">
        <f>POWER((A6801-D6801),2)</f>
        <v>27402790.170362365</v>
      </c>
      <c r="F6801">
        <v>11324.34687757629</v>
      </c>
      <c r="G6801">
        <v>30</v>
      </c>
      <c r="H6801">
        <v>356820</v>
      </c>
      <c r="I6801" s="3">
        <v>7870</v>
      </c>
      <c r="J6801" s="3">
        <v>11660</v>
      </c>
      <c r="K6801" s="4">
        <v>17250</v>
      </c>
    </row>
    <row r="6802" spans="1:11" x14ac:dyDescent="0.25">
      <c r="A6802" s="3">
        <v>9020</v>
      </c>
      <c r="B6802">
        <v>294218400</v>
      </c>
      <c r="C6802">
        <v>20640</v>
      </c>
      <c r="D6802">
        <f>B6802/C6802</f>
        <v>14254.767441860466</v>
      </c>
      <c r="E6802">
        <f>POWER((A6802-D6802),2)</f>
        <v>27402790.170362365</v>
      </c>
      <c r="F6802">
        <v>11324.34687757629</v>
      </c>
      <c r="G6802">
        <v>30</v>
      </c>
      <c r="H6802">
        <v>356820</v>
      </c>
      <c r="I6802" s="3">
        <v>7870</v>
      </c>
      <c r="J6802" s="3">
        <v>11660</v>
      </c>
      <c r="K6802" s="4">
        <v>17250</v>
      </c>
    </row>
    <row r="6803" spans="1:11" x14ac:dyDescent="0.25">
      <c r="A6803" s="3">
        <v>9020</v>
      </c>
      <c r="B6803">
        <v>294218400</v>
      </c>
      <c r="C6803">
        <v>20640</v>
      </c>
      <c r="D6803">
        <f>B6803/C6803</f>
        <v>14254.767441860466</v>
      </c>
      <c r="E6803">
        <f>POWER((A6803-D6803),2)</f>
        <v>27402790.170362365</v>
      </c>
      <c r="F6803">
        <v>11324.34687757629</v>
      </c>
      <c r="G6803">
        <v>30</v>
      </c>
      <c r="H6803">
        <v>356820</v>
      </c>
      <c r="I6803" s="3">
        <v>7870</v>
      </c>
      <c r="J6803" s="3">
        <v>11660</v>
      </c>
      <c r="K6803" s="4">
        <v>17250</v>
      </c>
    </row>
    <row r="6804" spans="1:11" x14ac:dyDescent="0.25">
      <c r="A6804" s="3">
        <v>9020</v>
      </c>
      <c r="B6804">
        <v>294218400</v>
      </c>
      <c r="C6804">
        <v>20640</v>
      </c>
      <c r="D6804">
        <f>B6804/C6804</f>
        <v>14254.767441860466</v>
      </c>
      <c r="E6804">
        <f>POWER((A6804-D6804),2)</f>
        <v>27402790.170362365</v>
      </c>
      <c r="F6804">
        <v>11324.34687757629</v>
      </c>
      <c r="G6804">
        <v>30</v>
      </c>
      <c r="H6804">
        <v>356820</v>
      </c>
      <c r="I6804" s="3">
        <v>7870</v>
      </c>
      <c r="J6804" s="3">
        <v>11660</v>
      </c>
      <c r="K6804" s="4">
        <v>17250</v>
      </c>
    </row>
    <row r="6805" spans="1:11" x14ac:dyDescent="0.25">
      <c r="A6805" s="4">
        <v>9020</v>
      </c>
      <c r="B6805">
        <v>294218400</v>
      </c>
      <c r="C6805">
        <v>20640</v>
      </c>
      <c r="D6805">
        <f>B6805/C6805</f>
        <v>14254.767441860466</v>
      </c>
      <c r="E6805">
        <f>POWER((A6805-D6805),2)</f>
        <v>27402790.170362365</v>
      </c>
      <c r="F6805">
        <v>11324.34687757629</v>
      </c>
      <c r="G6805">
        <v>30</v>
      </c>
      <c r="H6805">
        <v>356820</v>
      </c>
      <c r="I6805" s="3">
        <v>7870</v>
      </c>
      <c r="J6805" s="3">
        <v>11660</v>
      </c>
      <c r="K6805" s="4">
        <v>17250</v>
      </c>
    </row>
    <row r="6806" spans="1:11" x14ac:dyDescent="0.25">
      <c r="A6806" s="3">
        <v>9020</v>
      </c>
      <c r="B6806">
        <v>294218400</v>
      </c>
      <c r="C6806">
        <v>20640</v>
      </c>
      <c r="D6806">
        <f>B6806/C6806</f>
        <v>14254.767441860466</v>
      </c>
      <c r="E6806">
        <f>POWER((A6806-D6806),2)</f>
        <v>27402790.170362365</v>
      </c>
      <c r="F6806">
        <v>11324.34687757629</v>
      </c>
      <c r="G6806">
        <v>30</v>
      </c>
      <c r="H6806">
        <v>356820</v>
      </c>
      <c r="I6806" s="3">
        <v>7870</v>
      </c>
      <c r="J6806" s="3">
        <v>11660</v>
      </c>
      <c r="K6806" s="4">
        <v>17250</v>
      </c>
    </row>
    <row r="6807" spans="1:11" x14ac:dyDescent="0.25">
      <c r="A6807" s="4">
        <v>9030</v>
      </c>
      <c r="B6807">
        <v>294218400</v>
      </c>
      <c r="C6807">
        <v>20640</v>
      </c>
      <c r="D6807">
        <f>B6807/C6807</f>
        <v>14254.767441860466</v>
      </c>
      <c r="E6807">
        <f>POWER((A6807-D6807),2)</f>
        <v>27298194.821525153</v>
      </c>
      <c r="F6807">
        <v>11324.34687757629</v>
      </c>
      <c r="G6807">
        <v>30</v>
      </c>
      <c r="H6807">
        <v>356820</v>
      </c>
      <c r="I6807" s="3">
        <v>7870</v>
      </c>
      <c r="J6807" s="3">
        <v>11660</v>
      </c>
      <c r="K6807" s="4">
        <v>17250</v>
      </c>
    </row>
    <row r="6808" spans="1:11" x14ac:dyDescent="0.25">
      <c r="A6808" s="4">
        <v>9030</v>
      </c>
      <c r="B6808">
        <v>294218400</v>
      </c>
      <c r="C6808">
        <v>20640</v>
      </c>
      <c r="D6808">
        <f>B6808/C6808</f>
        <v>14254.767441860466</v>
      </c>
      <c r="E6808">
        <f>POWER((A6808-D6808),2)</f>
        <v>27298194.821525153</v>
      </c>
      <c r="F6808">
        <v>11324.34687757629</v>
      </c>
      <c r="G6808">
        <v>30</v>
      </c>
      <c r="H6808">
        <v>356820</v>
      </c>
      <c r="I6808" s="3">
        <v>7870</v>
      </c>
      <c r="J6808" s="3">
        <v>11660</v>
      </c>
      <c r="K6808" s="4">
        <v>17250</v>
      </c>
    </row>
    <row r="6809" spans="1:11" x14ac:dyDescent="0.25">
      <c r="A6809" s="3">
        <v>9030</v>
      </c>
      <c r="B6809">
        <v>294218400</v>
      </c>
      <c r="C6809">
        <v>20640</v>
      </c>
      <c r="D6809">
        <f>B6809/C6809</f>
        <v>14254.767441860466</v>
      </c>
      <c r="E6809">
        <f>POWER((A6809-D6809),2)</f>
        <v>27298194.821525153</v>
      </c>
      <c r="F6809">
        <v>11324.34687757629</v>
      </c>
      <c r="G6809">
        <v>30</v>
      </c>
      <c r="H6809">
        <v>356820</v>
      </c>
      <c r="I6809" s="3">
        <v>7870</v>
      </c>
      <c r="J6809" s="3">
        <v>11660</v>
      </c>
      <c r="K6809" s="4">
        <v>17250</v>
      </c>
    </row>
    <row r="6810" spans="1:11" x14ac:dyDescent="0.25">
      <c r="A6810" s="4">
        <v>9030</v>
      </c>
      <c r="B6810">
        <v>294218400</v>
      </c>
      <c r="C6810">
        <v>20640</v>
      </c>
      <c r="D6810">
        <f>B6810/C6810</f>
        <v>14254.767441860466</v>
      </c>
      <c r="E6810">
        <f>POWER((A6810-D6810),2)</f>
        <v>27298194.821525153</v>
      </c>
      <c r="F6810">
        <v>11324.34687757629</v>
      </c>
      <c r="G6810">
        <v>30</v>
      </c>
      <c r="H6810">
        <v>356820</v>
      </c>
      <c r="I6810" s="3">
        <v>7870</v>
      </c>
      <c r="J6810" s="3">
        <v>11660</v>
      </c>
      <c r="K6810" s="4">
        <v>17250</v>
      </c>
    </row>
    <row r="6811" spans="1:11" x14ac:dyDescent="0.25">
      <c r="A6811" s="4">
        <v>9030</v>
      </c>
      <c r="B6811">
        <v>294218400</v>
      </c>
      <c r="C6811">
        <v>20640</v>
      </c>
      <c r="D6811">
        <f>B6811/C6811</f>
        <v>14254.767441860466</v>
      </c>
      <c r="E6811">
        <f>POWER((A6811-D6811),2)</f>
        <v>27298194.821525153</v>
      </c>
      <c r="F6811">
        <v>11324.34687757629</v>
      </c>
      <c r="G6811">
        <v>30</v>
      </c>
      <c r="H6811">
        <v>356820</v>
      </c>
      <c r="I6811" s="3">
        <v>7870</v>
      </c>
      <c r="J6811" s="3">
        <v>11660</v>
      </c>
      <c r="K6811" s="4">
        <v>17250</v>
      </c>
    </row>
    <row r="6812" spans="1:11" x14ac:dyDescent="0.25">
      <c r="A6812" s="4">
        <v>9030</v>
      </c>
      <c r="B6812">
        <v>294218400</v>
      </c>
      <c r="C6812">
        <v>20640</v>
      </c>
      <c r="D6812">
        <f>B6812/C6812</f>
        <v>14254.767441860466</v>
      </c>
      <c r="E6812">
        <f>POWER((A6812-D6812),2)</f>
        <v>27298194.821525153</v>
      </c>
      <c r="F6812">
        <v>11324.34687757629</v>
      </c>
      <c r="G6812">
        <v>30</v>
      </c>
      <c r="H6812">
        <v>356820</v>
      </c>
      <c r="I6812" s="3">
        <v>7870</v>
      </c>
      <c r="J6812" s="3">
        <v>11660</v>
      </c>
      <c r="K6812" s="4">
        <v>17250</v>
      </c>
    </row>
    <row r="6813" spans="1:11" x14ac:dyDescent="0.25">
      <c r="A6813" s="3">
        <v>9030</v>
      </c>
      <c r="B6813">
        <v>294218400</v>
      </c>
      <c r="C6813">
        <v>20640</v>
      </c>
      <c r="D6813">
        <f>B6813/C6813</f>
        <v>14254.767441860466</v>
      </c>
      <c r="E6813">
        <f>POWER((A6813-D6813),2)</f>
        <v>27298194.821525153</v>
      </c>
      <c r="F6813">
        <v>11324.34687757629</v>
      </c>
      <c r="G6813">
        <v>30</v>
      </c>
      <c r="H6813">
        <v>356820</v>
      </c>
      <c r="I6813" s="3">
        <v>7870</v>
      </c>
      <c r="J6813" s="3">
        <v>11660</v>
      </c>
      <c r="K6813" s="4">
        <v>17250</v>
      </c>
    </row>
    <row r="6814" spans="1:11" x14ac:dyDescent="0.25">
      <c r="A6814" s="3">
        <v>9030</v>
      </c>
      <c r="B6814">
        <v>294218400</v>
      </c>
      <c r="C6814">
        <v>20640</v>
      </c>
      <c r="D6814">
        <f>B6814/C6814</f>
        <v>14254.767441860466</v>
      </c>
      <c r="E6814">
        <f>POWER((A6814-D6814),2)</f>
        <v>27298194.821525153</v>
      </c>
      <c r="F6814">
        <v>11324.34687757629</v>
      </c>
      <c r="G6814">
        <v>30</v>
      </c>
      <c r="H6814">
        <v>356820</v>
      </c>
      <c r="I6814" s="3">
        <v>7870</v>
      </c>
      <c r="J6814" s="3">
        <v>11660</v>
      </c>
      <c r="K6814" s="4">
        <v>17250</v>
      </c>
    </row>
    <row r="6815" spans="1:11" x14ac:dyDescent="0.25">
      <c r="A6815" s="4">
        <v>9030</v>
      </c>
      <c r="B6815">
        <v>294218400</v>
      </c>
      <c r="C6815">
        <v>20640</v>
      </c>
      <c r="D6815">
        <f>B6815/C6815</f>
        <v>14254.767441860466</v>
      </c>
      <c r="E6815">
        <f>POWER((A6815-D6815),2)</f>
        <v>27298194.821525153</v>
      </c>
      <c r="F6815">
        <v>11324.34687757629</v>
      </c>
      <c r="G6815">
        <v>30</v>
      </c>
      <c r="H6815">
        <v>356820</v>
      </c>
      <c r="I6815" s="3">
        <v>7870</v>
      </c>
      <c r="J6815" s="3">
        <v>11660</v>
      </c>
      <c r="K6815" s="4">
        <v>17250</v>
      </c>
    </row>
    <row r="6816" spans="1:11" x14ac:dyDescent="0.25">
      <c r="A6816" s="4">
        <v>9030</v>
      </c>
      <c r="B6816">
        <v>294218400</v>
      </c>
      <c r="C6816">
        <v>20640</v>
      </c>
      <c r="D6816">
        <f>B6816/C6816</f>
        <v>14254.767441860466</v>
      </c>
      <c r="E6816">
        <f>POWER((A6816-D6816),2)</f>
        <v>27298194.821525153</v>
      </c>
      <c r="F6816">
        <v>11324.34687757629</v>
      </c>
      <c r="G6816">
        <v>30</v>
      </c>
      <c r="H6816">
        <v>356820</v>
      </c>
      <c r="I6816" s="3">
        <v>7870</v>
      </c>
      <c r="J6816" s="3">
        <v>11660</v>
      </c>
      <c r="K6816" s="4">
        <v>17250</v>
      </c>
    </row>
    <row r="6817" spans="1:11" x14ac:dyDescent="0.25">
      <c r="A6817" s="3">
        <v>9030</v>
      </c>
      <c r="B6817">
        <v>294218400</v>
      </c>
      <c r="C6817">
        <v>20640</v>
      </c>
      <c r="D6817">
        <f>B6817/C6817</f>
        <v>14254.767441860466</v>
      </c>
      <c r="E6817">
        <f>POWER((A6817-D6817),2)</f>
        <v>27298194.821525153</v>
      </c>
      <c r="F6817">
        <v>11324.34687757629</v>
      </c>
      <c r="G6817">
        <v>30</v>
      </c>
      <c r="H6817">
        <v>356820</v>
      </c>
      <c r="I6817" s="3">
        <v>7870</v>
      </c>
      <c r="J6817" s="3">
        <v>11660</v>
      </c>
      <c r="K6817" s="4">
        <v>17250</v>
      </c>
    </row>
    <row r="6818" spans="1:11" x14ac:dyDescent="0.25">
      <c r="A6818" s="3">
        <v>9030</v>
      </c>
      <c r="B6818">
        <v>294218400</v>
      </c>
      <c r="C6818">
        <v>20640</v>
      </c>
      <c r="D6818">
        <f>B6818/C6818</f>
        <v>14254.767441860466</v>
      </c>
      <c r="E6818">
        <f>POWER((A6818-D6818),2)</f>
        <v>27298194.821525153</v>
      </c>
      <c r="F6818">
        <v>11324.34687757629</v>
      </c>
      <c r="G6818">
        <v>30</v>
      </c>
      <c r="H6818">
        <v>356820</v>
      </c>
      <c r="I6818" s="3">
        <v>7870</v>
      </c>
      <c r="J6818" s="3">
        <v>11660</v>
      </c>
      <c r="K6818" s="4">
        <v>17250</v>
      </c>
    </row>
    <row r="6819" spans="1:11" x14ac:dyDescent="0.25">
      <c r="A6819" s="3">
        <v>9030</v>
      </c>
      <c r="B6819">
        <v>294218400</v>
      </c>
      <c r="C6819">
        <v>20640</v>
      </c>
      <c r="D6819">
        <f>B6819/C6819</f>
        <v>14254.767441860466</v>
      </c>
      <c r="E6819">
        <f>POWER((A6819-D6819),2)</f>
        <v>27298194.821525153</v>
      </c>
      <c r="F6819">
        <v>11324.34687757629</v>
      </c>
      <c r="G6819">
        <v>30</v>
      </c>
      <c r="H6819">
        <v>356820</v>
      </c>
      <c r="I6819" s="3">
        <v>7870</v>
      </c>
      <c r="J6819" s="3">
        <v>11660</v>
      </c>
      <c r="K6819" s="4">
        <v>17250</v>
      </c>
    </row>
    <row r="6820" spans="1:11" x14ac:dyDescent="0.25">
      <c r="A6820" s="3">
        <v>9030</v>
      </c>
      <c r="B6820">
        <v>294218400</v>
      </c>
      <c r="C6820">
        <v>20640</v>
      </c>
      <c r="D6820">
        <f>B6820/C6820</f>
        <v>14254.767441860466</v>
      </c>
      <c r="E6820">
        <f>POWER((A6820-D6820),2)</f>
        <v>27298194.821525153</v>
      </c>
      <c r="F6820">
        <v>11324.34687757629</v>
      </c>
      <c r="G6820">
        <v>30</v>
      </c>
      <c r="H6820">
        <v>356820</v>
      </c>
      <c r="I6820" s="3">
        <v>7870</v>
      </c>
      <c r="J6820" s="3">
        <v>11660</v>
      </c>
      <c r="K6820" s="4">
        <v>17250</v>
      </c>
    </row>
    <row r="6821" spans="1:11" x14ac:dyDescent="0.25">
      <c r="A6821" s="4">
        <v>9040</v>
      </c>
      <c r="B6821">
        <v>294218400</v>
      </c>
      <c r="C6821">
        <v>20640</v>
      </c>
      <c r="D6821">
        <f>B6821/C6821</f>
        <v>14254.767441860466</v>
      </c>
      <c r="E6821">
        <f>POWER((A6821-D6821),2)</f>
        <v>27193799.472687945</v>
      </c>
      <c r="F6821">
        <v>11324.34687757629</v>
      </c>
      <c r="G6821">
        <v>30</v>
      </c>
      <c r="H6821">
        <v>356820</v>
      </c>
      <c r="I6821" s="3">
        <v>7870</v>
      </c>
      <c r="J6821" s="3">
        <v>11660</v>
      </c>
      <c r="K6821" s="4">
        <v>17250</v>
      </c>
    </row>
    <row r="6822" spans="1:11" x14ac:dyDescent="0.25">
      <c r="A6822" s="3">
        <v>9040</v>
      </c>
      <c r="B6822">
        <v>294218400</v>
      </c>
      <c r="C6822">
        <v>20640</v>
      </c>
      <c r="D6822">
        <f>B6822/C6822</f>
        <v>14254.767441860466</v>
      </c>
      <c r="E6822">
        <f>POWER((A6822-D6822),2)</f>
        <v>27193799.472687945</v>
      </c>
      <c r="F6822">
        <v>11324.34687757629</v>
      </c>
      <c r="G6822">
        <v>30</v>
      </c>
      <c r="H6822">
        <v>356820</v>
      </c>
      <c r="I6822" s="3">
        <v>7870</v>
      </c>
      <c r="J6822" s="3">
        <v>11660</v>
      </c>
      <c r="K6822" s="4">
        <v>17250</v>
      </c>
    </row>
    <row r="6823" spans="1:11" x14ac:dyDescent="0.25">
      <c r="A6823" s="4">
        <v>9040</v>
      </c>
      <c r="B6823">
        <v>294218400</v>
      </c>
      <c r="C6823">
        <v>20640</v>
      </c>
      <c r="D6823">
        <f>B6823/C6823</f>
        <v>14254.767441860466</v>
      </c>
      <c r="E6823">
        <f>POWER((A6823-D6823),2)</f>
        <v>27193799.472687945</v>
      </c>
      <c r="F6823">
        <v>11324.34687757629</v>
      </c>
      <c r="G6823">
        <v>30</v>
      </c>
      <c r="H6823">
        <v>356820</v>
      </c>
      <c r="I6823" s="3">
        <v>7870</v>
      </c>
      <c r="J6823" s="3">
        <v>11660</v>
      </c>
      <c r="K6823" s="4">
        <v>17250</v>
      </c>
    </row>
    <row r="6824" spans="1:11" x14ac:dyDescent="0.25">
      <c r="A6824" s="4">
        <v>9040</v>
      </c>
      <c r="B6824">
        <v>294218400</v>
      </c>
      <c r="C6824">
        <v>20640</v>
      </c>
      <c r="D6824">
        <f>B6824/C6824</f>
        <v>14254.767441860466</v>
      </c>
      <c r="E6824">
        <f>POWER((A6824-D6824),2)</f>
        <v>27193799.472687945</v>
      </c>
      <c r="F6824">
        <v>11324.34687757629</v>
      </c>
      <c r="G6824">
        <v>30</v>
      </c>
      <c r="H6824">
        <v>356820</v>
      </c>
      <c r="I6824" s="3">
        <v>7870</v>
      </c>
      <c r="J6824" s="3">
        <v>11660</v>
      </c>
      <c r="K6824" s="4">
        <v>17250</v>
      </c>
    </row>
    <row r="6825" spans="1:11" x14ac:dyDescent="0.25">
      <c r="A6825" s="3">
        <v>9040</v>
      </c>
      <c r="B6825">
        <v>294218400</v>
      </c>
      <c r="C6825">
        <v>20640</v>
      </c>
      <c r="D6825">
        <f>B6825/C6825</f>
        <v>14254.767441860466</v>
      </c>
      <c r="E6825">
        <f>POWER((A6825-D6825),2)</f>
        <v>27193799.472687945</v>
      </c>
      <c r="F6825">
        <v>11324.34687757629</v>
      </c>
      <c r="G6825">
        <v>30</v>
      </c>
      <c r="H6825">
        <v>356820</v>
      </c>
      <c r="I6825" s="3">
        <v>7870</v>
      </c>
      <c r="J6825" s="3">
        <v>11660</v>
      </c>
      <c r="K6825" s="4">
        <v>17250</v>
      </c>
    </row>
    <row r="6826" spans="1:11" x14ac:dyDescent="0.25">
      <c r="A6826" s="4">
        <v>9040</v>
      </c>
      <c r="B6826">
        <v>294218400</v>
      </c>
      <c r="C6826">
        <v>20640</v>
      </c>
      <c r="D6826">
        <f>B6826/C6826</f>
        <v>14254.767441860466</v>
      </c>
      <c r="E6826">
        <f>POWER((A6826-D6826),2)</f>
        <v>27193799.472687945</v>
      </c>
      <c r="F6826">
        <v>11324.34687757629</v>
      </c>
      <c r="G6826">
        <v>30</v>
      </c>
      <c r="H6826">
        <v>356820</v>
      </c>
      <c r="I6826" s="3">
        <v>7870</v>
      </c>
      <c r="J6826" s="3">
        <v>11660</v>
      </c>
      <c r="K6826" s="4">
        <v>17250</v>
      </c>
    </row>
    <row r="6827" spans="1:11" x14ac:dyDescent="0.25">
      <c r="A6827" s="3">
        <v>9040</v>
      </c>
      <c r="B6827">
        <v>294218400</v>
      </c>
      <c r="C6827">
        <v>20640</v>
      </c>
      <c r="D6827">
        <f>B6827/C6827</f>
        <v>14254.767441860466</v>
      </c>
      <c r="E6827">
        <f>POWER((A6827-D6827),2)</f>
        <v>27193799.472687945</v>
      </c>
      <c r="F6827">
        <v>11324.34687757629</v>
      </c>
      <c r="G6827">
        <v>30</v>
      </c>
      <c r="H6827">
        <v>356820</v>
      </c>
      <c r="I6827" s="3">
        <v>7870</v>
      </c>
      <c r="J6827" s="3">
        <v>11660</v>
      </c>
      <c r="K6827" s="4">
        <v>17250</v>
      </c>
    </row>
    <row r="6828" spans="1:11" x14ac:dyDescent="0.25">
      <c r="A6828" s="3">
        <v>9040</v>
      </c>
      <c r="B6828">
        <v>294218400</v>
      </c>
      <c r="C6828">
        <v>20640</v>
      </c>
      <c r="D6828">
        <f>B6828/C6828</f>
        <v>14254.767441860466</v>
      </c>
      <c r="E6828">
        <f>POWER((A6828-D6828),2)</f>
        <v>27193799.472687945</v>
      </c>
      <c r="F6828">
        <v>11324.34687757629</v>
      </c>
      <c r="G6828">
        <v>30</v>
      </c>
      <c r="H6828">
        <v>356820</v>
      </c>
      <c r="I6828" s="3">
        <v>7870</v>
      </c>
      <c r="J6828" s="3">
        <v>11660</v>
      </c>
      <c r="K6828" s="4">
        <v>17250</v>
      </c>
    </row>
    <row r="6829" spans="1:11" x14ac:dyDescent="0.25">
      <c r="A6829" s="3">
        <v>9040</v>
      </c>
      <c r="B6829">
        <v>294218400</v>
      </c>
      <c r="C6829">
        <v>20640</v>
      </c>
      <c r="D6829">
        <f>B6829/C6829</f>
        <v>14254.767441860466</v>
      </c>
      <c r="E6829">
        <f>POWER((A6829-D6829),2)</f>
        <v>27193799.472687945</v>
      </c>
      <c r="F6829">
        <v>11324.34687757629</v>
      </c>
      <c r="G6829">
        <v>30</v>
      </c>
      <c r="H6829">
        <v>356820</v>
      </c>
      <c r="I6829" s="3">
        <v>7870</v>
      </c>
      <c r="J6829" s="3">
        <v>11660</v>
      </c>
      <c r="K6829" s="4">
        <v>17250</v>
      </c>
    </row>
    <row r="6830" spans="1:11" x14ac:dyDescent="0.25">
      <c r="A6830" s="3">
        <v>9040</v>
      </c>
      <c r="B6830">
        <v>294218400</v>
      </c>
      <c r="C6830">
        <v>20640</v>
      </c>
      <c r="D6830">
        <f>B6830/C6830</f>
        <v>14254.767441860466</v>
      </c>
      <c r="E6830">
        <f>POWER((A6830-D6830),2)</f>
        <v>27193799.472687945</v>
      </c>
      <c r="F6830">
        <v>11324.34687757629</v>
      </c>
      <c r="G6830">
        <v>30</v>
      </c>
      <c r="H6830">
        <v>356820</v>
      </c>
      <c r="I6830" s="3">
        <v>7870</v>
      </c>
      <c r="J6830" s="3">
        <v>11660</v>
      </c>
      <c r="K6830" s="4">
        <v>17250</v>
      </c>
    </row>
    <row r="6831" spans="1:11" x14ac:dyDescent="0.25">
      <c r="A6831" s="3">
        <v>9040</v>
      </c>
      <c r="B6831">
        <v>294218400</v>
      </c>
      <c r="C6831">
        <v>20640</v>
      </c>
      <c r="D6831">
        <f>B6831/C6831</f>
        <v>14254.767441860466</v>
      </c>
      <c r="E6831">
        <f>POWER((A6831-D6831),2)</f>
        <v>27193799.472687945</v>
      </c>
      <c r="F6831">
        <v>11324.34687757629</v>
      </c>
      <c r="G6831">
        <v>30</v>
      </c>
      <c r="H6831">
        <v>356820</v>
      </c>
      <c r="I6831" s="3">
        <v>7870</v>
      </c>
      <c r="J6831" s="3">
        <v>11660</v>
      </c>
      <c r="K6831" s="4">
        <v>17250</v>
      </c>
    </row>
    <row r="6832" spans="1:11" x14ac:dyDescent="0.25">
      <c r="A6832" s="3">
        <v>9040</v>
      </c>
      <c r="B6832">
        <v>294218400</v>
      </c>
      <c r="C6832">
        <v>20640</v>
      </c>
      <c r="D6832">
        <f>B6832/C6832</f>
        <v>14254.767441860466</v>
      </c>
      <c r="E6832">
        <f>POWER((A6832-D6832),2)</f>
        <v>27193799.472687945</v>
      </c>
      <c r="F6832">
        <v>11324.34687757629</v>
      </c>
      <c r="G6832">
        <v>30</v>
      </c>
      <c r="H6832">
        <v>356820</v>
      </c>
      <c r="I6832" s="3">
        <v>7870</v>
      </c>
      <c r="J6832" s="3">
        <v>11660</v>
      </c>
      <c r="K6832" s="4">
        <v>17250</v>
      </c>
    </row>
    <row r="6833" spans="1:11" x14ac:dyDescent="0.25">
      <c r="A6833" s="3">
        <v>9040</v>
      </c>
      <c r="B6833">
        <v>294218400</v>
      </c>
      <c r="C6833">
        <v>20640</v>
      </c>
      <c r="D6833">
        <f>B6833/C6833</f>
        <v>14254.767441860466</v>
      </c>
      <c r="E6833">
        <f>POWER((A6833-D6833),2)</f>
        <v>27193799.472687945</v>
      </c>
      <c r="F6833">
        <v>11324.34687757629</v>
      </c>
      <c r="G6833">
        <v>30</v>
      </c>
      <c r="H6833">
        <v>356820</v>
      </c>
      <c r="I6833" s="3">
        <v>7870</v>
      </c>
      <c r="J6833" s="3">
        <v>11660</v>
      </c>
      <c r="K6833" s="4">
        <v>17250</v>
      </c>
    </row>
    <row r="6834" spans="1:11" x14ac:dyDescent="0.25">
      <c r="A6834" s="4">
        <v>9040</v>
      </c>
      <c r="B6834">
        <v>294218400</v>
      </c>
      <c r="C6834">
        <v>20640</v>
      </c>
      <c r="D6834">
        <f>B6834/C6834</f>
        <v>14254.767441860466</v>
      </c>
      <c r="E6834">
        <f>POWER((A6834-D6834),2)</f>
        <v>27193799.472687945</v>
      </c>
      <c r="F6834">
        <v>11324.34687757629</v>
      </c>
      <c r="G6834">
        <v>30</v>
      </c>
      <c r="H6834">
        <v>356820</v>
      </c>
      <c r="I6834" s="3">
        <v>7870</v>
      </c>
      <c r="J6834" s="3">
        <v>11660</v>
      </c>
      <c r="K6834" s="4">
        <v>17250</v>
      </c>
    </row>
    <row r="6835" spans="1:11" x14ac:dyDescent="0.25">
      <c r="A6835" s="4">
        <v>9040</v>
      </c>
      <c r="B6835">
        <v>294218400</v>
      </c>
      <c r="C6835">
        <v>20640</v>
      </c>
      <c r="D6835">
        <f>B6835/C6835</f>
        <v>14254.767441860466</v>
      </c>
      <c r="E6835">
        <f>POWER((A6835-D6835),2)</f>
        <v>27193799.472687945</v>
      </c>
      <c r="F6835">
        <v>11324.34687757629</v>
      </c>
      <c r="G6835">
        <v>30</v>
      </c>
      <c r="H6835">
        <v>356820</v>
      </c>
      <c r="I6835" s="3">
        <v>7870</v>
      </c>
      <c r="J6835" s="3">
        <v>11660</v>
      </c>
      <c r="K6835" s="4">
        <v>17250</v>
      </c>
    </row>
    <row r="6836" spans="1:11" x14ac:dyDescent="0.25">
      <c r="A6836" s="3">
        <v>9040</v>
      </c>
      <c r="B6836">
        <v>294218400</v>
      </c>
      <c r="C6836">
        <v>20640</v>
      </c>
      <c r="D6836">
        <f>B6836/C6836</f>
        <v>14254.767441860466</v>
      </c>
      <c r="E6836">
        <f>POWER((A6836-D6836),2)</f>
        <v>27193799.472687945</v>
      </c>
      <c r="F6836">
        <v>11324.34687757629</v>
      </c>
      <c r="G6836">
        <v>30</v>
      </c>
      <c r="H6836">
        <v>356820</v>
      </c>
      <c r="I6836" s="3">
        <v>7870</v>
      </c>
      <c r="J6836" s="3">
        <v>11660</v>
      </c>
      <c r="K6836" s="4">
        <v>17250</v>
      </c>
    </row>
    <row r="6837" spans="1:11" x14ac:dyDescent="0.25">
      <c r="A6837" s="4">
        <v>9040</v>
      </c>
      <c r="B6837">
        <v>294218400</v>
      </c>
      <c r="C6837">
        <v>20640</v>
      </c>
      <c r="D6837">
        <f>B6837/C6837</f>
        <v>14254.767441860466</v>
      </c>
      <c r="E6837">
        <f>POWER((A6837-D6837),2)</f>
        <v>27193799.472687945</v>
      </c>
      <c r="F6837">
        <v>11324.34687757629</v>
      </c>
      <c r="G6837">
        <v>30</v>
      </c>
      <c r="H6837">
        <v>356820</v>
      </c>
      <c r="I6837" s="3">
        <v>7870</v>
      </c>
      <c r="J6837" s="3">
        <v>11660</v>
      </c>
      <c r="K6837" s="4">
        <v>17250</v>
      </c>
    </row>
    <row r="6838" spans="1:11" x14ac:dyDescent="0.25">
      <c r="A6838" s="3">
        <v>9050</v>
      </c>
      <c r="B6838">
        <v>294218400</v>
      </c>
      <c r="C6838">
        <v>20640</v>
      </c>
      <c r="D6838">
        <f>B6838/C6838</f>
        <v>14254.767441860466</v>
      </c>
      <c r="E6838">
        <f>POWER((A6838-D6838),2)</f>
        <v>27089604.123850737</v>
      </c>
      <c r="F6838">
        <v>11324.34687757629</v>
      </c>
      <c r="G6838">
        <v>30</v>
      </c>
      <c r="H6838">
        <v>356820</v>
      </c>
      <c r="I6838" s="3">
        <v>7870</v>
      </c>
      <c r="J6838" s="3">
        <v>11660</v>
      </c>
      <c r="K6838" s="4">
        <v>17250</v>
      </c>
    </row>
    <row r="6839" spans="1:11" x14ac:dyDescent="0.25">
      <c r="A6839" s="4">
        <v>9050</v>
      </c>
      <c r="B6839">
        <v>294218400</v>
      </c>
      <c r="C6839">
        <v>20640</v>
      </c>
      <c r="D6839">
        <f>B6839/C6839</f>
        <v>14254.767441860466</v>
      </c>
      <c r="E6839">
        <f>POWER((A6839-D6839),2)</f>
        <v>27089604.123850737</v>
      </c>
      <c r="F6839">
        <v>11324.34687757629</v>
      </c>
      <c r="G6839">
        <v>30</v>
      </c>
      <c r="H6839">
        <v>356820</v>
      </c>
      <c r="I6839" s="3">
        <v>7870</v>
      </c>
      <c r="J6839" s="3">
        <v>11660</v>
      </c>
      <c r="K6839" s="4">
        <v>17250</v>
      </c>
    </row>
    <row r="6840" spans="1:11" x14ac:dyDescent="0.25">
      <c r="A6840" s="4">
        <v>9050</v>
      </c>
      <c r="B6840">
        <v>294218400</v>
      </c>
      <c r="C6840">
        <v>20640</v>
      </c>
      <c r="D6840">
        <f>B6840/C6840</f>
        <v>14254.767441860466</v>
      </c>
      <c r="E6840">
        <f>POWER((A6840-D6840),2)</f>
        <v>27089604.123850737</v>
      </c>
      <c r="F6840">
        <v>11324.34687757629</v>
      </c>
      <c r="G6840">
        <v>30</v>
      </c>
      <c r="H6840">
        <v>356820</v>
      </c>
      <c r="I6840" s="3">
        <v>7870</v>
      </c>
      <c r="J6840" s="3">
        <v>11660</v>
      </c>
      <c r="K6840" s="4">
        <v>17250</v>
      </c>
    </row>
    <row r="6841" spans="1:11" x14ac:dyDescent="0.25">
      <c r="A6841" s="4">
        <v>9050</v>
      </c>
      <c r="B6841">
        <v>294218400</v>
      </c>
      <c r="C6841">
        <v>20640</v>
      </c>
      <c r="D6841">
        <f>B6841/C6841</f>
        <v>14254.767441860466</v>
      </c>
      <c r="E6841">
        <f>POWER((A6841-D6841),2)</f>
        <v>27089604.123850737</v>
      </c>
      <c r="F6841">
        <v>11324.34687757629</v>
      </c>
      <c r="G6841">
        <v>30</v>
      </c>
      <c r="H6841">
        <v>356820</v>
      </c>
      <c r="I6841" s="3">
        <v>7870</v>
      </c>
      <c r="J6841" s="3">
        <v>11660</v>
      </c>
      <c r="K6841" s="4">
        <v>17250</v>
      </c>
    </row>
    <row r="6842" spans="1:11" x14ac:dyDescent="0.25">
      <c r="A6842" s="4">
        <v>9050</v>
      </c>
      <c r="B6842">
        <v>294218400</v>
      </c>
      <c r="C6842">
        <v>20640</v>
      </c>
      <c r="D6842">
        <f>B6842/C6842</f>
        <v>14254.767441860466</v>
      </c>
      <c r="E6842">
        <f>POWER((A6842-D6842),2)</f>
        <v>27089604.123850737</v>
      </c>
      <c r="F6842">
        <v>11324.34687757629</v>
      </c>
      <c r="G6842">
        <v>30</v>
      </c>
      <c r="H6842">
        <v>356820</v>
      </c>
      <c r="I6842" s="3">
        <v>7870</v>
      </c>
      <c r="J6842" s="3">
        <v>11660</v>
      </c>
      <c r="K6842" s="4">
        <v>17250</v>
      </c>
    </row>
    <row r="6843" spans="1:11" x14ac:dyDescent="0.25">
      <c r="A6843" s="4">
        <v>9050</v>
      </c>
      <c r="B6843">
        <v>294218400</v>
      </c>
      <c r="C6843">
        <v>20640</v>
      </c>
      <c r="D6843">
        <f>B6843/C6843</f>
        <v>14254.767441860466</v>
      </c>
      <c r="E6843">
        <f>POWER((A6843-D6843),2)</f>
        <v>27089604.123850737</v>
      </c>
      <c r="F6843">
        <v>11324.34687757629</v>
      </c>
      <c r="G6843">
        <v>30</v>
      </c>
      <c r="H6843">
        <v>356820</v>
      </c>
      <c r="I6843" s="3">
        <v>7870</v>
      </c>
      <c r="J6843" s="3">
        <v>11660</v>
      </c>
      <c r="K6843" s="4">
        <v>17250</v>
      </c>
    </row>
    <row r="6844" spans="1:11" x14ac:dyDescent="0.25">
      <c r="A6844" s="3">
        <v>9050</v>
      </c>
      <c r="B6844">
        <v>294218400</v>
      </c>
      <c r="C6844">
        <v>20640</v>
      </c>
      <c r="D6844">
        <f>B6844/C6844</f>
        <v>14254.767441860466</v>
      </c>
      <c r="E6844">
        <f>POWER((A6844-D6844),2)</f>
        <v>27089604.123850737</v>
      </c>
      <c r="F6844">
        <v>11324.34687757629</v>
      </c>
      <c r="G6844">
        <v>30</v>
      </c>
      <c r="H6844">
        <v>356820</v>
      </c>
      <c r="I6844" s="3">
        <v>7870</v>
      </c>
      <c r="J6844" s="3">
        <v>11660</v>
      </c>
      <c r="K6844" s="4">
        <v>17250</v>
      </c>
    </row>
    <row r="6845" spans="1:11" x14ac:dyDescent="0.25">
      <c r="A6845" s="3">
        <v>9050</v>
      </c>
      <c r="B6845">
        <v>294218400</v>
      </c>
      <c r="C6845">
        <v>20640</v>
      </c>
      <c r="D6845">
        <f>B6845/C6845</f>
        <v>14254.767441860466</v>
      </c>
      <c r="E6845">
        <f>POWER((A6845-D6845),2)</f>
        <v>27089604.123850737</v>
      </c>
      <c r="F6845">
        <v>11324.34687757629</v>
      </c>
      <c r="G6845">
        <v>30</v>
      </c>
      <c r="H6845">
        <v>356820</v>
      </c>
      <c r="I6845" s="3">
        <v>7870</v>
      </c>
      <c r="J6845" s="3">
        <v>11660</v>
      </c>
      <c r="K6845" s="4">
        <v>17250</v>
      </c>
    </row>
    <row r="6846" spans="1:11" x14ac:dyDescent="0.25">
      <c r="A6846" s="3">
        <v>9050</v>
      </c>
      <c r="B6846">
        <v>294218400</v>
      </c>
      <c r="C6846">
        <v>20640</v>
      </c>
      <c r="D6846">
        <f>B6846/C6846</f>
        <v>14254.767441860466</v>
      </c>
      <c r="E6846">
        <f>POWER((A6846-D6846),2)</f>
        <v>27089604.123850737</v>
      </c>
      <c r="F6846">
        <v>11324.34687757629</v>
      </c>
      <c r="G6846">
        <v>30</v>
      </c>
      <c r="H6846">
        <v>356820</v>
      </c>
      <c r="I6846" s="3">
        <v>7870</v>
      </c>
      <c r="J6846" s="3">
        <v>11660</v>
      </c>
      <c r="K6846" s="4">
        <v>17250</v>
      </c>
    </row>
    <row r="6847" spans="1:11" x14ac:dyDescent="0.25">
      <c r="A6847" s="4">
        <v>9050</v>
      </c>
      <c r="B6847">
        <v>294218400</v>
      </c>
      <c r="C6847">
        <v>20640</v>
      </c>
      <c r="D6847">
        <f>B6847/C6847</f>
        <v>14254.767441860466</v>
      </c>
      <c r="E6847">
        <f>POWER((A6847-D6847),2)</f>
        <v>27089604.123850737</v>
      </c>
      <c r="F6847">
        <v>11324.34687757629</v>
      </c>
      <c r="G6847">
        <v>30</v>
      </c>
      <c r="H6847">
        <v>356820</v>
      </c>
      <c r="I6847" s="3">
        <v>7870</v>
      </c>
      <c r="J6847" s="3">
        <v>11660</v>
      </c>
      <c r="K6847" s="4">
        <v>17250</v>
      </c>
    </row>
    <row r="6848" spans="1:11" x14ac:dyDescent="0.25">
      <c r="A6848" s="4">
        <v>9050</v>
      </c>
      <c r="B6848">
        <v>294218400</v>
      </c>
      <c r="C6848">
        <v>20640</v>
      </c>
      <c r="D6848">
        <f>B6848/C6848</f>
        <v>14254.767441860466</v>
      </c>
      <c r="E6848">
        <f>POWER((A6848-D6848),2)</f>
        <v>27089604.123850737</v>
      </c>
      <c r="F6848">
        <v>11324.34687757629</v>
      </c>
      <c r="G6848">
        <v>30</v>
      </c>
      <c r="H6848">
        <v>356820</v>
      </c>
      <c r="I6848" s="3">
        <v>7870</v>
      </c>
      <c r="J6848" s="3">
        <v>11660</v>
      </c>
      <c r="K6848" s="4">
        <v>17250</v>
      </c>
    </row>
    <row r="6849" spans="1:11" x14ac:dyDescent="0.25">
      <c r="A6849" s="3">
        <v>9050</v>
      </c>
      <c r="B6849">
        <v>294218400</v>
      </c>
      <c r="C6849">
        <v>20640</v>
      </c>
      <c r="D6849">
        <f>B6849/C6849</f>
        <v>14254.767441860466</v>
      </c>
      <c r="E6849">
        <f>POWER((A6849-D6849),2)</f>
        <v>27089604.123850737</v>
      </c>
      <c r="F6849">
        <v>11324.34687757629</v>
      </c>
      <c r="G6849">
        <v>30</v>
      </c>
      <c r="H6849">
        <v>356820</v>
      </c>
      <c r="I6849" s="3">
        <v>7870</v>
      </c>
      <c r="J6849" s="3">
        <v>11660</v>
      </c>
      <c r="K6849" s="4">
        <v>17250</v>
      </c>
    </row>
    <row r="6850" spans="1:11" x14ac:dyDescent="0.25">
      <c r="A6850" s="3">
        <v>9050</v>
      </c>
      <c r="B6850">
        <v>294218400</v>
      </c>
      <c r="C6850">
        <v>20640</v>
      </c>
      <c r="D6850">
        <f>B6850/C6850</f>
        <v>14254.767441860466</v>
      </c>
      <c r="E6850">
        <f>POWER((A6850-D6850),2)</f>
        <v>27089604.123850737</v>
      </c>
      <c r="F6850">
        <v>11324.34687757629</v>
      </c>
      <c r="G6850">
        <v>30</v>
      </c>
      <c r="H6850">
        <v>356820</v>
      </c>
      <c r="I6850" s="3">
        <v>7870</v>
      </c>
      <c r="J6850" s="3">
        <v>11660</v>
      </c>
      <c r="K6850" s="4">
        <v>17250</v>
      </c>
    </row>
    <row r="6851" spans="1:11" x14ac:dyDescent="0.25">
      <c r="A6851" s="4">
        <v>9050</v>
      </c>
      <c r="B6851">
        <v>294218400</v>
      </c>
      <c r="C6851">
        <v>20640</v>
      </c>
      <c r="D6851">
        <f>B6851/C6851</f>
        <v>14254.767441860466</v>
      </c>
      <c r="E6851">
        <f>POWER((A6851-D6851),2)</f>
        <v>27089604.123850737</v>
      </c>
      <c r="F6851">
        <v>11324.34687757629</v>
      </c>
      <c r="G6851">
        <v>30</v>
      </c>
      <c r="H6851">
        <v>356820</v>
      </c>
      <c r="I6851" s="3">
        <v>7870</v>
      </c>
      <c r="J6851" s="3">
        <v>11660</v>
      </c>
      <c r="K6851" s="4">
        <v>17250</v>
      </c>
    </row>
    <row r="6852" spans="1:11" x14ac:dyDescent="0.25">
      <c r="A6852" s="3">
        <v>9050</v>
      </c>
      <c r="B6852">
        <v>294218400</v>
      </c>
      <c r="C6852">
        <v>20640</v>
      </c>
      <c r="D6852">
        <f>B6852/C6852</f>
        <v>14254.767441860466</v>
      </c>
      <c r="E6852">
        <f>POWER((A6852-D6852),2)</f>
        <v>27089604.123850737</v>
      </c>
      <c r="F6852">
        <v>11324.34687757629</v>
      </c>
      <c r="G6852">
        <v>30</v>
      </c>
      <c r="H6852">
        <v>356820</v>
      </c>
      <c r="I6852" s="3">
        <v>7870</v>
      </c>
      <c r="J6852" s="3">
        <v>11660</v>
      </c>
      <c r="K6852" s="4">
        <v>17250</v>
      </c>
    </row>
    <row r="6853" spans="1:11" x14ac:dyDescent="0.25">
      <c r="A6853" s="4">
        <v>9050</v>
      </c>
      <c r="B6853">
        <v>294218400</v>
      </c>
      <c r="C6853">
        <v>20640</v>
      </c>
      <c r="D6853">
        <f>B6853/C6853</f>
        <v>14254.767441860466</v>
      </c>
      <c r="E6853">
        <f>POWER((A6853-D6853),2)</f>
        <v>27089604.123850737</v>
      </c>
      <c r="F6853">
        <v>11324.34687757629</v>
      </c>
      <c r="G6853">
        <v>30</v>
      </c>
      <c r="H6853">
        <v>356820</v>
      </c>
      <c r="I6853" s="3">
        <v>7870</v>
      </c>
      <c r="J6853" s="3">
        <v>11660</v>
      </c>
      <c r="K6853" s="4">
        <v>17250</v>
      </c>
    </row>
    <row r="6854" spans="1:11" x14ac:dyDescent="0.25">
      <c r="A6854" s="4">
        <v>9050</v>
      </c>
      <c r="B6854">
        <v>294218400</v>
      </c>
      <c r="C6854">
        <v>20640</v>
      </c>
      <c r="D6854">
        <f>B6854/C6854</f>
        <v>14254.767441860466</v>
      </c>
      <c r="E6854">
        <f>POWER((A6854-D6854),2)</f>
        <v>27089604.123850737</v>
      </c>
      <c r="F6854">
        <v>11324.34687757629</v>
      </c>
      <c r="G6854">
        <v>30</v>
      </c>
      <c r="H6854">
        <v>356820</v>
      </c>
      <c r="I6854" s="3">
        <v>7870</v>
      </c>
      <c r="J6854" s="3">
        <v>11660</v>
      </c>
      <c r="K6854" s="4">
        <v>17250</v>
      </c>
    </row>
    <row r="6855" spans="1:11" x14ac:dyDescent="0.25">
      <c r="A6855" s="3">
        <v>9050</v>
      </c>
      <c r="B6855">
        <v>294218400</v>
      </c>
      <c r="C6855">
        <v>20640</v>
      </c>
      <c r="D6855">
        <f>B6855/C6855</f>
        <v>14254.767441860466</v>
      </c>
      <c r="E6855">
        <f>POWER((A6855-D6855),2)</f>
        <v>27089604.123850737</v>
      </c>
      <c r="F6855">
        <v>11324.34687757629</v>
      </c>
      <c r="G6855">
        <v>30</v>
      </c>
      <c r="H6855">
        <v>356820</v>
      </c>
      <c r="I6855" s="3">
        <v>7870</v>
      </c>
      <c r="J6855" s="3">
        <v>11660</v>
      </c>
      <c r="K6855" s="4">
        <v>17250</v>
      </c>
    </row>
    <row r="6856" spans="1:11" x14ac:dyDescent="0.25">
      <c r="A6856" s="4">
        <v>9060</v>
      </c>
      <c r="B6856">
        <v>294218400</v>
      </c>
      <c r="C6856">
        <v>20640</v>
      </c>
      <c r="D6856">
        <f>B6856/C6856</f>
        <v>14254.767441860466</v>
      </c>
      <c r="E6856">
        <f>POWER((A6856-D6856),2)</f>
        <v>26985608.775013525</v>
      </c>
      <c r="F6856">
        <v>11324.34687757629</v>
      </c>
      <c r="G6856">
        <v>30</v>
      </c>
      <c r="H6856">
        <v>356820</v>
      </c>
      <c r="I6856" s="3">
        <v>7870</v>
      </c>
      <c r="J6856" s="3">
        <v>11660</v>
      </c>
      <c r="K6856" s="4">
        <v>17250</v>
      </c>
    </row>
    <row r="6857" spans="1:11" x14ac:dyDescent="0.25">
      <c r="A6857" s="4">
        <v>9060</v>
      </c>
      <c r="B6857">
        <v>294218400</v>
      </c>
      <c r="C6857">
        <v>20640</v>
      </c>
      <c r="D6857">
        <f>B6857/C6857</f>
        <v>14254.767441860466</v>
      </c>
      <c r="E6857">
        <f>POWER((A6857-D6857),2)</f>
        <v>26985608.775013525</v>
      </c>
      <c r="F6857">
        <v>11324.34687757629</v>
      </c>
      <c r="G6857">
        <v>30</v>
      </c>
      <c r="H6857">
        <v>356820</v>
      </c>
      <c r="I6857" s="3">
        <v>7870</v>
      </c>
      <c r="J6857" s="3">
        <v>11660</v>
      </c>
      <c r="K6857" s="4">
        <v>17250</v>
      </c>
    </row>
    <row r="6858" spans="1:11" x14ac:dyDescent="0.25">
      <c r="A6858" s="4">
        <v>9060</v>
      </c>
      <c r="B6858">
        <v>294218400</v>
      </c>
      <c r="C6858">
        <v>20640</v>
      </c>
      <c r="D6858">
        <f>B6858/C6858</f>
        <v>14254.767441860466</v>
      </c>
      <c r="E6858">
        <f>POWER((A6858-D6858),2)</f>
        <v>26985608.775013525</v>
      </c>
      <c r="F6858">
        <v>11324.34687757629</v>
      </c>
      <c r="G6858">
        <v>30</v>
      </c>
      <c r="H6858">
        <v>356820</v>
      </c>
      <c r="I6858" s="3">
        <v>7870</v>
      </c>
      <c r="J6858" s="3">
        <v>11660</v>
      </c>
      <c r="K6858" s="4">
        <v>17250</v>
      </c>
    </row>
    <row r="6859" spans="1:11" x14ac:dyDescent="0.25">
      <c r="A6859" s="3">
        <v>9060</v>
      </c>
      <c r="B6859">
        <v>294218400</v>
      </c>
      <c r="C6859">
        <v>20640</v>
      </c>
      <c r="D6859">
        <f>B6859/C6859</f>
        <v>14254.767441860466</v>
      </c>
      <c r="E6859">
        <f>POWER((A6859-D6859),2)</f>
        <v>26985608.775013525</v>
      </c>
      <c r="F6859">
        <v>11324.34687757629</v>
      </c>
      <c r="G6859">
        <v>30</v>
      </c>
      <c r="H6859">
        <v>356820</v>
      </c>
      <c r="I6859" s="3">
        <v>7870</v>
      </c>
      <c r="J6859" s="3">
        <v>11660</v>
      </c>
      <c r="K6859" s="4">
        <v>17250</v>
      </c>
    </row>
    <row r="6860" spans="1:11" x14ac:dyDescent="0.25">
      <c r="A6860" s="4">
        <v>9060</v>
      </c>
      <c r="B6860">
        <v>294218400</v>
      </c>
      <c r="C6860">
        <v>20640</v>
      </c>
      <c r="D6860">
        <f>B6860/C6860</f>
        <v>14254.767441860466</v>
      </c>
      <c r="E6860">
        <f>POWER((A6860-D6860),2)</f>
        <v>26985608.775013525</v>
      </c>
      <c r="F6860">
        <v>11324.34687757629</v>
      </c>
      <c r="G6860">
        <v>30</v>
      </c>
      <c r="H6860">
        <v>356820</v>
      </c>
      <c r="I6860" s="3">
        <v>7870</v>
      </c>
      <c r="J6860" s="3">
        <v>11660</v>
      </c>
      <c r="K6860" s="4">
        <v>17250</v>
      </c>
    </row>
    <row r="6861" spans="1:11" x14ac:dyDescent="0.25">
      <c r="A6861" s="4">
        <v>9060</v>
      </c>
      <c r="B6861">
        <v>294218400</v>
      </c>
      <c r="C6861">
        <v>20640</v>
      </c>
      <c r="D6861">
        <f>B6861/C6861</f>
        <v>14254.767441860466</v>
      </c>
      <c r="E6861">
        <f>POWER((A6861-D6861),2)</f>
        <v>26985608.775013525</v>
      </c>
      <c r="F6861">
        <v>11324.34687757629</v>
      </c>
      <c r="G6861">
        <v>30</v>
      </c>
      <c r="H6861">
        <v>356820</v>
      </c>
      <c r="I6861" s="3">
        <v>7870</v>
      </c>
      <c r="J6861" s="3">
        <v>11660</v>
      </c>
      <c r="K6861" s="4">
        <v>17250</v>
      </c>
    </row>
    <row r="6862" spans="1:11" x14ac:dyDescent="0.25">
      <c r="A6862" s="3">
        <v>9060</v>
      </c>
      <c r="B6862">
        <v>294218400</v>
      </c>
      <c r="C6862">
        <v>20640</v>
      </c>
      <c r="D6862">
        <f>B6862/C6862</f>
        <v>14254.767441860466</v>
      </c>
      <c r="E6862">
        <f>POWER((A6862-D6862),2)</f>
        <v>26985608.775013525</v>
      </c>
      <c r="F6862">
        <v>11324.34687757629</v>
      </c>
      <c r="G6862">
        <v>30</v>
      </c>
      <c r="H6862">
        <v>356820</v>
      </c>
      <c r="I6862" s="3">
        <v>7870</v>
      </c>
      <c r="J6862" s="3">
        <v>11660</v>
      </c>
      <c r="K6862" s="4">
        <v>17250</v>
      </c>
    </row>
    <row r="6863" spans="1:11" x14ac:dyDescent="0.25">
      <c r="A6863" s="3">
        <v>9060</v>
      </c>
      <c r="B6863">
        <v>294218400</v>
      </c>
      <c r="C6863">
        <v>20640</v>
      </c>
      <c r="D6863">
        <f>B6863/C6863</f>
        <v>14254.767441860466</v>
      </c>
      <c r="E6863">
        <f>POWER((A6863-D6863),2)</f>
        <v>26985608.775013525</v>
      </c>
      <c r="F6863">
        <v>11324.34687757629</v>
      </c>
      <c r="G6863">
        <v>30</v>
      </c>
      <c r="H6863">
        <v>356820</v>
      </c>
      <c r="I6863" s="3">
        <v>7870</v>
      </c>
      <c r="J6863" s="3">
        <v>11660</v>
      </c>
      <c r="K6863" s="4">
        <v>17250</v>
      </c>
    </row>
    <row r="6864" spans="1:11" x14ac:dyDescent="0.25">
      <c r="A6864" s="3">
        <v>9060</v>
      </c>
      <c r="B6864">
        <v>294218400</v>
      </c>
      <c r="C6864">
        <v>20640</v>
      </c>
      <c r="D6864">
        <f>B6864/C6864</f>
        <v>14254.767441860466</v>
      </c>
      <c r="E6864">
        <f>POWER((A6864-D6864),2)</f>
        <v>26985608.775013525</v>
      </c>
      <c r="F6864">
        <v>11324.34687757629</v>
      </c>
      <c r="G6864">
        <v>30</v>
      </c>
      <c r="H6864">
        <v>356820</v>
      </c>
      <c r="I6864" s="3">
        <v>7870</v>
      </c>
      <c r="J6864" s="3">
        <v>11660</v>
      </c>
      <c r="K6864" s="4">
        <v>17250</v>
      </c>
    </row>
    <row r="6865" spans="1:11" x14ac:dyDescent="0.25">
      <c r="A6865" s="4">
        <v>9060</v>
      </c>
      <c r="B6865">
        <v>294218400</v>
      </c>
      <c r="C6865">
        <v>20640</v>
      </c>
      <c r="D6865">
        <f>B6865/C6865</f>
        <v>14254.767441860466</v>
      </c>
      <c r="E6865">
        <f>POWER((A6865-D6865),2)</f>
        <v>26985608.775013525</v>
      </c>
      <c r="F6865">
        <v>11324.34687757629</v>
      </c>
      <c r="G6865">
        <v>30</v>
      </c>
      <c r="H6865">
        <v>356820</v>
      </c>
      <c r="I6865" s="3">
        <v>7870</v>
      </c>
      <c r="J6865" s="3">
        <v>11660</v>
      </c>
      <c r="K6865" s="4">
        <v>17250</v>
      </c>
    </row>
    <row r="6866" spans="1:11" x14ac:dyDescent="0.25">
      <c r="A6866" s="3">
        <v>9060</v>
      </c>
      <c r="B6866">
        <v>294218400</v>
      </c>
      <c r="C6866">
        <v>20640</v>
      </c>
      <c r="D6866">
        <f>B6866/C6866</f>
        <v>14254.767441860466</v>
      </c>
      <c r="E6866">
        <f>POWER((A6866-D6866),2)</f>
        <v>26985608.775013525</v>
      </c>
      <c r="F6866">
        <v>11324.34687757629</v>
      </c>
      <c r="G6866">
        <v>30</v>
      </c>
      <c r="H6866">
        <v>356820</v>
      </c>
      <c r="I6866" s="3">
        <v>7870</v>
      </c>
      <c r="J6866" s="3">
        <v>11660</v>
      </c>
      <c r="K6866" s="4">
        <v>17250</v>
      </c>
    </row>
    <row r="6867" spans="1:11" x14ac:dyDescent="0.25">
      <c r="A6867" s="4">
        <v>9060</v>
      </c>
      <c r="B6867">
        <v>294218400</v>
      </c>
      <c r="C6867">
        <v>20640</v>
      </c>
      <c r="D6867">
        <f>B6867/C6867</f>
        <v>14254.767441860466</v>
      </c>
      <c r="E6867">
        <f>POWER((A6867-D6867),2)</f>
        <v>26985608.775013525</v>
      </c>
      <c r="F6867">
        <v>11324.34687757629</v>
      </c>
      <c r="G6867">
        <v>30</v>
      </c>
      <c r="H6867">
        <v>356820</v>
      </c>
      <c r="I6867" s="3">
        <v>7870</v>
      </c>
      <c r="J6867" s="3">
        <v>11660</v>
      </c>
      <c r="K6867" s="4">
        <v>17250</v>
      </c>
    </row>
    <row r="6868" spans="1:11" x14ac:dyDescent="0.25">
      <c r="A6868" s="3">
        <v>9070</v>
      </c>
      <c r="B6868">
        <v>294218400</v>
      </c>
      <c r="C6868">
        <v>20640</v>
      </c>
      <c r="D6868">
        <f>B6868/C6868</f>
        <v>14254.767441860466</v>
      </c>
      <c r="E6868">
        <f>POWER((A6868-D6868),2)</f>
        <v>26881813.426176317</v>
      </c>
      <c r="F6868">
        <v>11324.34687757629</v>
      </c>
      <c r="G6868">
        <v>30</v>
      </c>
      <c r="H6868">
        <v>356820</v>
      </c>
      <c r="I6868" s="3">
        <v>7870</v>
      </c>
      <c r="J6868" s="3">
        <v>11660</v>
      </c>
      <c r="K6868" s="4">
        <v>17250</v>
      </c>
    </row>
    <row r="6869" spans="1:11" x14ac:dyDescent="0.25">
      <c r="A6869" s="4">
        <v>9070</v>
      </c>
      <c r="B6869">
        <v>294218400</v>
      </c>
      <c r="C6869">
        <v>20640</v>
      </c>
      <c r="D6869">
        <f>B6869/C6869</f>
        <v>14254.767441860466</v>
      </c>
      <c r="E6869">
        <f>POWER((A6869-D6869),2)</f>
        <v>26881813.426176317</v>
      </c>
      <c r="F6869">
        <v>11324.34687757629</v>
      </c>
      <c r="G6869">
        <v>30</v>
      </c>
      <c r="H6869">
        <v>356820</v>
      </c>
      <c r="I6869" s="3">
        <v>7870</v>
      </c>
      <c r="J6869" s="3">
        <v>11660</v>
      </c>
      <c r="K6869" s="4">
        <v>17250</v>
      </c>
    </row>
    <row r="6870" spans="1:11" x14ac:dyDescent="0.25">
      <c r="A6870" s="4">
        <v>9070</v>
      </c>
      <c r="B6870">
        <v>294218400</v>
      </c>
      <c r="C6870">
        <v>20640</v>
      </c>
      <c r="D6870">
        <f>B6870/C6870</f>
        <v>14254.767441860466</v>
      </c>
      <c r="E6870">
        <f>POWER((A6870-D6870),2)</f>
        <v>26881813.426176317</v>
      </c>
      <c r="F6870">
        <v>11324.34687757629</v>
      </c>
      <c r="G6870">
        <v>30</v>
      </c>
      <c r="H6870">
        <v>356820</v>
      </c>
      <c r="I6870" s="3">
        <v>7870</v>
      </c>
      <c r="J6870" s="3">
        <v>11660</v>
      </c>
      <c r="K6870" s="4">
        <v>17250</v>
      </c>
    </row>
    <row r="6871" spans="1:11" x14ac:dyDescent="0.25">
      <c r="A6871" s="4">
        <v>9070</v>
      </c>
      <c r="B6871">
        <v>294218400</v>
      </c>
      <c r="C6871">
        <v>20640</v>
      </c>
      <c r="D6871">
        <f>B6871/C6871</f>
        <v>14254.767441860466</v>
      </c>
      <c r="E6871">
        <f>POWER((A6871-D6871),2)</f>
        <v>26881813.426176317</v>
      </c>
      <c r="F6871">
        <v>11324.34687757629</v>
      </c>
      <c r="G6871">
        <v>30</v>
      </c>
      <c r="H6871">
        <v>356820</v>
      </c>
      <c r="I6871" s="3">
        <v>7870</v>
      </c>
      <c r="J6871" s="3">
        <v>11660</v>
      </c>
      <c r="K6871" s="4">
        <v>17250</v>
      </c>
    </row>
    <row r="6872" spans="1:11" x14ac:dyDescent="0.25">
      <c r="A6872" s="4">
        <v>9070</v>
      </c>
      <c r="B6872">
        <v>294218400</v>
      </c>
      <c r="C6872">
        <v>20640</v>
      </c>
      <c r="D6872">
        <f>B6872/C6872</f>
        <v>14254.767441860466</v>
      </c>
      <c r="E6872">
        <f>POWER((A6872-D6872),2)</f>
        <v>26881813.426176317</v>
      </c>
      <c r="F6872">
        <v>11324.34687757629</v>
      </c>
      <c r="G6872">
        <v>30</v>
      </c>
      <c r="H6872">
        <v>356820</v>
      </c>
      <c r="I6872" s="3">
        <v>7870</v>
      </c>
      <c r="J6872" s="3">
        <v>11660</v>
      </c>
      <c r="K6872" s="4">
        <v>17250</v>
      </c>
    </row>
    <row r="6873" spans="1:11" x14ac:dyDescent="0.25">
      <c r="A6873" s="4">
        <v>9070</v>
      </c>
      <c r="B6873">
        <v>294218400</v>
      </c>
      <c r="C6873">
        <v>20640</v>
      </c>
      <c r="D6873">
        <f>B6873/C6873</f>
        <v>14254.767441860466</v>
      </c>
      <c r="E6873">
        <f>POWER((A6873-D6873),2)</f>
        <v>26881813.426176317</v>
      </c>
      <c r="F6873">
        <v>11324.34687757629</v>
      </c>
      <c r="G6873">
        <v>30</v>
      </c>
      <c r="H6873">
        <v>356820</v>
      </c>
      <c r="I6873" s="3">
        <v>7870</v>
      </c>
      <c r="J6873" s="3">
        <v>11660</v>
      </c>
      <c r="K6873" s="4">
        <v>17250</v>
      </c>
    </row>
    <row r="6874" spans="1:11" x14ac:dyDescent="0.25">
      <c r="A6874" s="4">
        <v>9070</v>
      </c>
      <c r="B6874">
        <v>294218400</v>
      </c>
      <c r="C6874">
        <v>20640</v>
      </c>
      <c r="D6874">
        <f>B6874/C6874</f>
        <v>14254.767441860466</v>
      </c>
      <c r="E6874">
        <f>POWER((A6874-D6874),2)</f>
        <v>26881813.426176317</v>
      </c>
      <c r="F6874">
        <v>11324.34687757629</v>
      </c>
      <c r="G6874">
        <v>30</v>
      </c>
      <c r="H6874">
        <v>356820</v>
      </c>
      <c r="I6874" s="3">
        <v>7870</v>
      </c>
      <c r="J6874" s="3">
        <v>11660</v>
      </c>
      <c r="K6874" s="4">
        <v>17250</v>
      </c>
    </row>
    <row r="6875" spans="1:11" x14ac:dyDescent="0.25">
      <c r="A6875" s="3">
        <v>9070</v>
      </c>
      <c r="B6875">
        <v>294218400</v>
      </c>
      <c r="C6875">
        <v>20640</v>
      </c>
      <c r="D6875">
        <f>B6875/C6875</f>
        <v>14254.767441860466</v>
      </c>
      <c r="E6875">
        <f>POWER((A6875-D6875),2)</f>
        <v>26881813.426176317</v>
      </c>
      <c r="F6875">
        <v>11324.34687757629</v>
      </c>
      <c r="G6875">
        <v>30</v>
      </c>
      <c r="H6875">
        <v>356820</v>
      </c>
      <c r="I6875" s="3">
        <v>7870</v>
      </c>
      <c r="J6875" s="3">
        <v>11660</v>
      </c>
      <c r="K6875" s="4">
        <v>17250</v>
      </c>
    </row>
    <row r="6876" spans="1:11" x14ac:dyDescent="0.25">
      <c r="A6876" s="4">
        <v>9070</v>
      </c>
      <c r="B6876">
        <v>294218400</v>
      </c>
      <c r="C6876">
        <v>20640</v>
      </c>
      <c r="D6876">
        <f>B6876/C6876</f>
        <v>14254.767441860466</v>
      </c>
      <c r="E6876">
        <f>POWER((A6876-D6876),2)</f>
        <v>26881813.426176317</v>
      </c>
      <c r="F6876">
        <v>11324.34687757629</v>
      </c>
      <c r="G6876">
        <v>30</v>
      </c>
      <c r="H6876">
        <v>356820</v>
      </c>
      <c r="I6876" s="3">
        <v>7870</v>
      </c>
      <c r="J6876" s="3">
        <v>11660</v>
      </c>
      <c r="K6876" s="4">
        <v>17250</v>
      </c>
    </row>
    <row r="6877" spans="1:11" x14ac:dyDescent="0.25">
      <c r="A6877" s="3">
        <v>9070</v>
      </c>
      <c r="B6877">
        <v>294218400</v>
      </c>
      <c r="C6877">
        <v>20640</v>
      </c>
      <c r="D6877">
        <f>B6877/C6877</f>
        <v>14254.767441860466</v>
      </c>
      <c r="E6877">
        <f>POWER((A6877-D6877),2)</f>
        <v>26881813.426176317</v>
      </c>
      <c r="F6877">
        <v>11324.34687757629</v>
      </c>
      <c r="G6877">
        <v>30</v>
      </c>
      <c r="H6877">
        <v>356820</v>
      </c>
      <c r="I6877" s="3">
        <v>7870</v>
      </c>
      <c r="J6877" s="3">
        <v>11660</v>
      </c>
      <c r="K6877" s="4">
        <v>17250</v>
      </c>
    </row>
    <row r="6878" spans="1:11" x14ac:dyDescent="0.25">
      <c r="A6878" s="3">
        <v>9080</v>
      </c>
      <c r="B6878">
        <v>294218400</v>
      </c>
      <c r="C6878">
        <v>20640</v>
      </c>
      <c r="D6878">
        <f>B6878/C6878</f>
        <v>14254.767441860466</v>
      </c>
      <c r="E6878">
        <f>POWER((A6878-D6878),2)</f>
        <v>26778218.077339109</v>
      </c>
      <c r="F6878">
        <v>11324.34687757629</v>
      </c>
      <c r="G6878">
        <v>30</v>
      </c>
      <c r="H6878">
        <v>356820</v>
      </c>
      <c r="I6878" s="3">
        <v>7870</v>
      </c>
      <c r="J6878" s="3">
        <v>11660</v>
      </c>
      <c r="K6878" s="4">
        <v>17250</v>
      </c>
    </row>
    <row r="6879" spans="1:11" x14ac:dyDescent="0.25">
      <c r="A6879" s="3">
        <v>9080</v>
      </c>
      <c r="B6879">
        <v>294218400</v>
      </c>
      <c r="C6879">
        <v>20640</v>
      </c>
      <c r="D6879">
        <f>B6879/C6879</f>
        <v>14254.767441860466</v>
      </c>
      <c r="E6879">
        <f>POWER((A6879-D6879),2)</f>
        <v>26778218.077339109</v>
      </c>
      <c r="F6879">
        <v>11324.34687757629</v>
      </c>
      <c r="G6879">
        <v>30</v>
      </c>
      <c r="H6879">
        <v>356820</v>
      </c>
      <c r="I6879" s="3">
        <v>7870</v>
      </c>
      <c r="J6879" s="3">
        <v>11660</v>
      </c>
      <c r="K6879" s="4">
        <v>17250</v>
      </c>
    </row>
    <row r="6880" spans="1:11" x14ac:dyDescent="0.25">
      <c r="A6880" s="3">
        <v>9080</v>
      </c>
      <c r="B6880">
        <v>294218400</v>
      </c>
      <c r="C6880">
        <v>20640</v>
      </c>
      <c r="D6880">
        <f>B6880/C6880</f>
        <v>14254.767441860466</v>
      </c>
      <c r="E6880">
        <f>POWER((A6880-D6880),2)</f>
        <v>26778218.077339109</v>
      </c>
      <c r="F6880">
        <v>11324.34687757629</v>
      </c>
      <c r="G6880">
        <v>30</v>
      </c>
      <c r="H6880">
        <v>356820</v>
      </c>
      <c r="I6880" s="3">
        <v>7870</v>
      </c>
      <c r="J6880" s="3">
        <v>11660</v>
      </c>
      <c r="K6880" s="4">
        <v>17250</v>
      </c>
    </row>
    <row r="6881" spans="1:11" x14ac:dyDescent="0.25">
      <c r="A6881" s="4">
        <v>9080</v>
      </c>
      <c r="B6881">
        <v>294218400</v>
      </c>
      <c r="C6881">
        <v>20640</v>
      </c>
      <c r="D6881">
        <f>B6881/C6881</f>
        <v>14254.767441860466</v>
      </c>
      <c r="E6881">
        <f>POWER((A6881-D6881),2)</f>
        <v>26778218.077339109</v>
      </c>
      <c r="F6881">
        <v>11324.34687757629</v>
      </c>
      <c r="G6881">
        <v>30</v>
      </c>
      <c r="H6881">
        <v>356820</v>
      </c>
      <c r="I6881" s="3">
        <v>7870</v>
      </c>
      <c r="J6881" s="3">
        <v>11660</v>
      </c>
      <c r="K6881" s="4">
        <v>17250</v>
      </c>
    </row>
    <row r="6882" spans="1:11" x14ac:dyDescent="0.25">
      <c r="A6882" s="4">
        <v>9080</v>
      </c>
      <c r="B6882">
        <v>294218400</v>
      </c>
      <c r="C6882">
        <v>20640</v>
      </c>
      <c r="D6882">
        <f>B6882/C6882</f>
        <v>14254.767441860466</v>
      </c>
      <c r="E6882">
        <f>POWER((A6882-D6882),2)</f>
        <v>26778218.077339109</v>
      </c>
      <c r="F6882">
        <v>11324.34687757629</v>
      </c>
      <c r="G6882">
        <v>30</v>
      </c>
      <c r="H6882">
        <v>356820</v>
      </c>
      <c r="I6882" s="3">
        <v>7870</v>
      </c>
      <c r="J6882" s="3">
        <v>11660</v>
      </c>
      <c r="K6882" s="4">
        <v>17250</v>
      </c>
    </row>
    <row r="6883" spans="1:11" x14ac:dyDescent="0.25">
      <c r="A6883" s="4">
        <v>9080</v>
      </c>
      <c r="B6883">
        <v>294218400</v>
      </c>
      <c r="C6883">
        <v>20640</v>
      </c>
      <c r="D6883">
        <f>B6883/C6883</f>
        <v>14254.767441860466</v>
      </c>
      <c r="E6883">
        <f>POWER((A6883-D6883),2)</f>
        <v>26778218.077339109</v>
      </c>
      <c r="F6883">
        <v>11324.34687757629</v>
      </c>
      <c r="G6883">
        <v>30</v>
      </c>
      <c r="H6883">
        <v>356820</v>
      </c>
      <c r="I6883" s="3">
        <v>7870</v>
      </c>
      <c r="J6883" s="3">
        <v>11660</v>
      </c>
      <c r="K6883" s="4">
        <v>17250</v>
      </c>
    </row>
    <row r="6884" spans="1:11" x14ac:dyDescent="0.25">
      <c r="A6884" s="4">
        <v>9080</v>
      </c>
      <c r="B6884">
        <v>294218400</v>
      </c>
      <c r="C6884">
        <v>20640</v>
      </c>
      <c r="D6884">
        <f>B6884/C6884</f>
        <v>14254.767441860466</v>
      </c>
      <c r="E6884">
        <f>POWER((A6884-D6884),2)</f>
        <v>26778218.077339109</v>
      </c>
      <c r="F6884">
        <v>11324.34687757629</v>
      </c>
      <c r="G6884">
        <v>30</v>
      </c>
      <c r="H6884">
        <v>356820</v>
      </c>
      <c r="I6884" s="3">
        <v>7870</v>
      </c>
      <c r="J6884" s="3">
        <v>11660</v>
      </c>
      <c r="K6884" s="4">
        <v>17250</v>
      </c>
    </row>
    <row r="6885" spans="1:11" x14ac:dyDescent="0.25">
      <c r="A6885" s="4">
        <v>9080</v>
      </c>
      <c r="B6885">
        <v>294218400</v>
      </c>
      <c r="C6885">
        <v>20640</v>
      </c>
      <c r="D6885">
        <f>B6885/C6885</f>
        <v>14254.767441860466</v>
      </c>
      <c r="E6885">
        <f>POWER((A6885-D6885),2)</f>
        <v>26778218.077339109</v>
      </c>
      <c r="F6885">
        <v>11324.34687757629</v>
      </c>
      <c r="G6885">
        <v>30</v>
      </c>
      <c r="H6885">
        <v>356820</v>
      </c>
      <c r="I6885" s="3">
        <v>7870</v>
      </c>
      <c r="J6885" s="3">
        <v>11660</v>
      </c>
      <c r="K6885" s="4">
        <v>17250</v>
      </c>
    </row>
    <row r="6886" spans="1:11" x14ac:dyDescent="0.25">
      <c r="A6886" s="3">
        <v>9090</v>
      </c>
      <c r="B6886">
        <v>294218400</v>
      </c>
      <c r="C6886">
        <v>20640</v>
      </c>
      <c r="D6886">
        <f>B6886/C6886</f>
        <v>14254.767441860466</v>
      </c>
      <c r="E6886">
        <f>POWER((A6886-D6886),2)</f>
        <v>26674822.728501897</v>
      </c>
      <c r="F6886">
        <v>11324.34687757629</v>
      </c>
      <c r="G6886">
        <v>30</v>
      </c>
      <c r="H6886">
        <v>356820</v>
      </c>
      <c r="I6886" s="3">
        <v>7870</v>
      </c>
      <c r="J6886" s="3">
        <v>11660</v>
      </c>
      <c r="K6886" s="4">
        <v>17250</v>
      </c>
    </row>
    <row r="6887" spans="1:11" x14ac:dyDescent="0.25">
      <c r="A6887" s="4">
        <v>9090</v>
      </c>
      <c r="B6887">
        <v>294218400</v>
      </c>
      <c r="C6887">
        <v>20640</v>
      </c>
      <c r="D6887">
        <f>B6887/C6887</f>
        <v>14254.767441860466</v>
      </c>
      <c r="E6887">
        <f>POWER((A6887-D6887),2)</f>
        <v>26674822.728501897</v>
      </c>
      <c r="F6887">
        <v>11324.34687757629</v>
      </c>
      <c r="G6887">
        <v>30</v>
      </c>
      <c r="H6887">
        <v>356820</v>
      </c>
      <c r="I6887" s="3">
        <v>7870</v>
      </c>
      <c r="J6887" s="3">
        <v>11660</v>
      </c>
      <c r="K6887" s="4">
        <v>17250</v>
      </c>
    </row>
    <row r="6888" spans="1:11" x14ac:dyDescent="0.25">
      <c r="A6888" s="3">
        <v>9090</v>
      </c>
      <c r="B6888">
        <v>294218400</v>
      </c>
      <c r="C6888">
        <v>20640</v>
      </c>
      <c r="D6888">
        <f>B6888/C6888</f>
        <v>14254.767441860466</v>
      </c>
      <c r="E6888">
        <f>POWER((A6888-D6888),2)</f>
        <v>26674822.728501897</v>
      </c>
      <c r="F6888">
        <v>11324.34687757629</v>
      </c>
      <c r="G6888">
        <v>30</v>
      </c>
      <c r="H6888">
        <v>356820</v>
      </c>
      <c r="I6888" s="3">
        <v>7870</v>
      </c>
      <c r="J6888" s="3">
        <v>11660</v>
      </c>
      <c r="K6888" s="4">
        <v>17250</v>
      </c>
    </row>
    <row r="6889" spans="1:11" x14ac:dyDescent="0.25">
      <c r="A6889" s="3">
        <v>9090</v>
      </c>
      <c r="B6889">
        <v>294218400</v>
      </c>
      <c r="C6889">
        <v>20640</v>
      </c>
      <c r="D6889">
        <f>B6889/C6889</f>
        <v>14254.767441860466</v>
      </c>
      <c r="E6889">
        <f>POWER((A6889-D6889),2)</f>
        <v>26674822.728501897</v>
      </c>
      <c r="F6889">
        <v>11324.34687757629</v>
      </c>
      <c r="G6889">
        <v>30</v>
      </c>
      <c r="H6889">
        <v>356820</v>
      </c>
      <c r="I6889" s="3">
        <v>7870</v>
      </c>
      <c r="J6889" s="3">
        <v>11660</v>
      </c>
      <c r="K6889" s="4">
        <v>17250</v>
      </c>
    </row>
    <row r="6890" spans="1:11" x14ac:dyDescent="0.25">
      <c r="A6890" s="3">
        <v>9090</v>
      </c>
      <c r="B6890">
        <v>294218400</v>
      </c>
      <c r="C6890">
        <v>20640</v>
      </c>
      <c r="D6890">
        <f>B6890/C6890</f>
        <v>14254.767441860466</v>
      </c>
      <c r="E6890">
        <f>POWER((A6890-D6890),2)</f>
        <v>26674822.728501897</v>
      </c>
      <c r="F6890">
        <v>11324.34687757629</v>
      </c>
      <c r="G6890">
        <v>30</v>
      </c>
      <c r="H6890">
        <v>356820</v>
      </c>
      <c r="I6890" s="3">
        <v>7870</v>
      </c>
      <c r="J6890" s="3">
        <v>11660</v>
      </c>
      <c r="K6890" s="4">
        <v>17250</v>
      </c>
    </row>
    <row r="6891" spans="1:11" x14ac:dyDescent="0.25">
      <c r="A6891" s="3">
        <v>9090</v>
      </c>
      <c r="B6891">
        <v>294218400</v>
      </c>
      <c r="C6891">
        <v>20640</v>
      </c>
      <c r="D6891">
        <f>B6891/C6891</f>
        <v>14254.767441860466</v>
      </c>
      <c r="E6891">
        <f>POWER((A6891-D6891),2)</f>
        <v>26674822.728501897</v>
      </c>
      <c r="F6891">
        <v>11324.34687757629</v>
      </c>
      <c r="G6891">
        <v>30</v>
      </c>
      <c r="H6891">
        <v>356820</v>
      </c>
      <c r="I6891" s="3">
        <v>7870</v>
      </c>
      <c r="J6891" s="3">
        <v>11660</v>
      </c>
      <c r="K6891" s="4">
        <v>17250</v>
      </c>
    </row>
    <row r="6892" spans="1:11" x14ac:dyDescent="0.25">
      <c r="A6892" s="3">
        <v>9090</v>
      </c>
      <c r="B6892">
        <v>294218400</v>
      </c>
      <c r="C6892">
        <v>20640</v>
      </c>
      <c r="D6892">
        <f>B6892/C6892</f>
        <v>14254.767441860466</v>
      </c>
      <c r="E6892">
        <f>POWER((A6892-D6892),2)</f>
        <v>26674822.728501897</v>
      </c>
      <c r="F6892">
        <v>11324.34687757629</v>
      </c>
      <c r="G6892">
        <v>30</v>
      </c>
      <c r="H6892">
        <v>356820</v>
      </c>
      <c r="I6892" s="3">
        <v>7870</v>
      </c>
      <c r="J6892" s="3">
        <v>11660</v>
      </c>
      <c r="K6892" s="4">
        <v>17250</v>
      </c>
    </row>
    <row r="6893" spans="1:11" x14ac:dyDescent="0.25">
      <c r="A6893" s="4">
        <v>9090</v>
      </c>
      <c r="B6893">
        <v>294218400</v>
      </c>
      <c r="C6893">
        <v>20640</v>
      </c>
      <c r="D6893">
        <f>B6893/C6893</f>
        <v>14254.767441860466</v>
      </c>
      <c r="E6893">
        <f>POWER((A6893-D6893),2)</f>
        <v>26674822.728501897</v>
      </c>
      <c r="F6893">
        <v>11324.34687757629</v>
      </c>
      <c r="G6893">
        <v>30</v>
      </c>
      <c r="H6893">
        <v>356820</v>
      </c>
      <c r="I6893" s="3">
        <v>7870</v>
      </c>
      <c r="J6893" s="3">
        <v>11660</v>
      </c>
      <c r="K6893" s="4">
        <v>17250</v>
      </c>
    </row>
    <row r="6894" spans="1:11" x14ac:dyDescent="0.25">
      <c r="A6894" s="4">
        <v>9090</v>
      </c>
      <c r="B6894">
        <v>294218400</v>
      </c>
      <c r="C6894">
        <v>20640</v>
      </c>
      <c r="D6894">
        <f>B6894/C6894</f>
        <v>14254.767441860466</v>
      </c>
      <c r="E6894">
        <f>POWER((A6894-D6894),2)</f>
        <v>26674822.728501897</v>
      </c>
      <c r="F6894">
        <v>11324.34687757629</v>
      </c>
      <c r="G6894">
        <v>30</v>
      </c>
      <c r="H6894">
        <v>356820</v>
      </c>
      <c r="I6894" s="3">
        <v>7870</v>
      </c>
      <c r="J6894" s="3">
        <v>11660</v>
      </c>
      <c r="K6894" s="4">
        <v>17250</v>
      </c>
    </row>
    <row r="6895" spans="1:11" x14ac:dyDescent="0.25">
      <c r="A6895" s="4">
        <v>9090</v>
      </c>
      <c r="B6895">
        <v>294218400</v>
      </c>
      <c r="C6895">
        <v>20640</v>
      </c>
      <c r="D6895">
        <f>B6895/C6895</f>
        <v>14254.767441860466</v>
      </c>
      <c r="E6895">
        <f>POWER((A6895-D6895),2)</f>
        <v>26674822.728501897</v>
      </c>
      <c r="F6895">
        <v>11324.34687757629</v>
      </c>
      <c r="G6895">
        <v>30</v>
      </c>
      <c r="H6895">
        <v>356820</v>
      </c>
      <c r="I6895" s="3">
        <v>7870</v>
      </c>
      <c r="J6895" s="3">
        <v>11660</v>
      </c>
      <c r="K6895" s="4">
        <v>17250</v>
      </c>
    </row>
    <row r="6896" spans="1:11" x14ac:dyDescent="0.25">
      <c r="A6896" s="4">
        <v>9090</v>
      </c>
      <c r="B6896">
        <v>294218400</v>
      </c>
      <c r="C6896">
        <v>20640</v>
      </c>
      <c r="D6896">
        <f>B6896/C6896</f>
        <v>14254.767441860466</v>
      </c>
      <c r="E6896">
        <f>POWER((A6896-D6896),2)</f>
        <v>26674822.728501897</v>
      </c>
      <c r="F6896">
        <v>11324.34687757629</v>
      </c>
      <c r="G6896">
        <v>30</v>
      </c>
      <c r="H6896">
        <v>356820</v>
      </c>
      <c r="I6896" s="3">
        <v>7870</v>
      </c>
      <c r="J6896" s="3">
        <v>11660</v>
      </c>
      <c r="K6896" s="4">
        <v>17250</v>
      </c>
    </row>
    <row r="6897" spans="1:11" x14ac:dyDescent="0.25">
      <c r="A6897" s="4">
        <v>9090</v>
      </c>
      <c r="B6897">
        <v>294218400</v>
      </c>
      <c r="C6897">
        <v>20640</v>
      </c>
      <c r="D6897">
        <f>B6897/C6897</f>
        <v>14254.767441860466</v>
      </c>
      <c r="E6897">
        <f>POWER((A6897-D6897),2)</f>
        <v>26674822.728501897</v>
      </c>
      <c r="F6897">
        <v>11324.34687757629</v>
      </c>
      <c r="G6897">
        <v>30</v>
      </c>
      <c r="H6897">
        <v>356820</v>
      </c>
      <c r="I6897" s="3">
        <v>7870</v>
      </c>
      <c r="J6897" s="3">
        <v>11660</v>
      </c>
      <c r="K6897" s="4">
        <v>17250</v>
      </c>
    </row>
    <row r="6898" spans="1:11" x14ac:dyDescent="0.25">
      <c r="A6898" s="4">
        <v>9090</v>
      </c>
      <c r="B6898">
        <v>294218400</v>
      </c>
      <c r="C6898">
        <v>20640</v>
      </c>
      <c r="D6898">
        <f>B6898/C6898</f>
        <v>14254.767441860466</v>
      </c>
      <c r="E6898">
        <f>POWER((A6898-D6898),2)</f>
        <v>26674822.728501897</v>
      </c>
      <c r="F6898">
        <v>11324.34687757629</v>
      </c>
      <c r="G6898">
        <v>30</v>
      </c>
      <c r="H6898">
        <v>356820</v>
      </c>
      <c r="I6898" s="3">
        <v>7870</v>
      </c>
      <c r="J6898" s="3">
        <v>11660</v>
      </c>
      <c r="K6898" s="4">
        <v>17250</v>
      </c>
    </row>
    <row r="6899" spans="1:11" x14ac:dyDescent="0.25">
      <c r="A6899" s="4">
        <v>9090</v>
      </c>
      <c r="B6899">
        <v>294218400</v>
      </c>
      <c r="C6899">
        <v>20640</v>
      </c>
      <c r="D6899">
        <f>B6899/C6899</f>
        <v>14254.767441860466</v>
      </c>
      <c r="E6899">
        <f>POWER((A6899-D6899),2)</f>
        <v>26674822.728501897</v>
      </c>
      <c r="F6899">
        <v>11324.34687757629</v>
      </c>
      <c r="G6899">
        <v>30</v>
      </c>
      <c r="H6899">
        <v>356820</v>
      </c>
      <c r="I6899" s="3">
        <v>7870</v>
      </c>
      <c r="J6899" s="3">
        <v>11660</v>
      </c>
      <c r="K6899" s="4">
        <v>17250</v>
      </c>
    </row>
    <row r="6900" spans="1:11" x14ac:dyDescent="0.25">
      <c r="A6900" s="4">
        <v>9090</v>
      </c>
      <c r="B6900">
        <v>294218400</v>
      </c>
      <c r="C6900">
        <v>20640</v>
      </c>
      <c r="D6900">
        <f>B6900/C6900</f>
        <v>14254.767441860466</v>
      </c>
      <c r="E6900">
        <f>POWER((A6900-D6900),2)</f>
        <v>26674822.728501897</v>
      </c>
      <c r="F6900">
        <v>11324.34687757629</v>
      </c>
      <c r="G6900">
        <v>30</v>
      </c>
      <c r="H6900">
        <v>356820</v>
      </c>
      <c r="I6900" s="3">
        <v>7870</v>
      </c>
      <c r="J6900" s="3">
        <v>11660</v>
      </c>
      <c r="K6900" s="4">
        <v>17250</v>
      </c>
    </row>
    <row r="6901" spans="1:11" x14ac:dyDescent="0.25">
      <c r="A6901" s="3">
        <v>9090</v>
      </c>
      <c r="B6901">
        <v>294218400</v>
      </c>
      <c r="C6901">
        <v>20640</v>
      </c>
      <c r="D6901">
        <f>B6901/C6901</f>
        <v>14254.767441860466</v>
      </c>
      <c r="E6901">
        <f>POWER((A6901-D6901),2)</f>
        <v>26674822.728501897</v>
      </c>
      <c r="F6901">
        <v>11324.34687757629</v>
      </c>
      <c r="G6901">
        <v>30</v>
      </c>
      <c r="H6901">
        <v>356820</v>
      </c>
      <c r="I6901" s="3">
        <v>7870</v>
      </c>
      <c r="J6901" s="3">
        <v>11660</v>
      </c>
      <c r="K6901" s="4">
        <v>17250</v>
      </c>
    </row>
    <row r="6902" spans="1:11" x14ac:dyDescent="0.25">
      <c r="A6902" s="3">
        <v>9100</v>
      </c>
      <c r="B6902">
        <v>294218400</v>
      </c>
      <c r="C6902">
        <v>20640</v>
      </c>
      <c r="D6902">
        <f>B6902/C6902</f>
        <v>14254.767441860466</v>
      </c>
      <c r="E6902">
        <f>POWER((A6902-D6902),2)</f>
        <v>26571627.379664689</v>
      </c>
      <c r="F6902">
        <v>11324.34687757629</v>
      </c>
      <c r="G6902">
        <v>30</v>
      </c>
      <c r="H6902">
        <v>356820</v>
      </c>
      <c r="I6902" s="3">
        <v>7870</v>
      </c>
      <c r="J6902" s="3">
        <v>11660</v>
      </c>
      <c r="K6902" s="4">
        <v>17250</v>
      </c>
    </row>
    <row r="6903" spans="1:11" x14ac:dyDescent="0.25">
      <c r="A6903" s="3">
        <v>9100</v>
      </c>
      <c r="B6903">
        <v>294218400</v>
      </c>
      <c r="C6903">
        <v>20640</v>
      </c>
      <c r="D6903">
        <f>B6903/C6903</f>
        <v>14254.767441860466</v>
      </c>
      <c r="E6903">
        <f>POWER((A6903-D6903),2)</f>
        <v>26571627.379664689</v>
      </c>
      <c r="F6903">
        <v>11324.34687757629</v>
      </c>
      <c r="G6903">
        <v>30</v>
      </c>
      <c r="H6903">
        <v>356820</v>
      </c>
      <c r="I6903" s="3">
        <v>7870</v>
      </c>
      <c r="J6903" s="3">
        <v>11660</v>
      </c>
      <c r="K6903" s="4">
        <v>17250</v>
      </c>
    </row>
    <row r="6904" spans="1:11" x14ac:dyDescent="0.25">
      <c r="A6904" s="4">
        <v>9100</v>
      </c>
      <c r="B6904">
        <v>294218400</v>
      </c>
      <c r="C6904">
        <v>20640</v>
      </c>
      <c r="D6904">
        <f>B6904/C6904</f>
        <v>14254.767441860466</v>
      </c>
      <c r="E6904">
        <f>POWER((A6904-D6904),2)</f>
        <v>26571627.379664689</v>
      </c>
      <c r="F6904">
        <v>11324.34687757629</v>
      </c>
      <c r="G6904">
        <v>30</v>
      </c>
      <c r="H6904">
        <v>356820</v>
      </c>
      <c r="I6904" s="3">
        <v>7870</v>
      </c>
      <c r="J6904" s="3">
        <v>11660</v>
      </c>
      <c r="K6904" s="4">
        <v>17250</v>
      </c>
    </row>
    <row r="6905" spans="1:11" x14ac:dyDescent="0.25">
      <c r="A6905" s="3">
        <v>9100</v>
      </c>
      <c r="B6905">
        <v>294218400</v>
      </c>
      <c r="C6905">
        <v>20640</v>
      </c>
      <c r="D6905">
        <f>B6905/C6905</f>
        <v>14254.767441860466</v>
      </c>
      <c r="E6905">
        <f>POWER((A6905-D6905),2)</f>
        <v>26571627.379664689</v>
      </c>
      <c r="F6905">
        <v>11324.34687757629</v>
      </c>
      <c r="G6905">
        <v>30</v>
      </c>
      <c r="H6905">
        <v>356820</v>
      </c>
      <c r="I6905" s="3">
        <v>7870</v>
      </c>
      <c r="J6905" s="3">
        <v>11660</v>
      </c>
      <c r="K6905" s="4">
        <v>17250</v>
      </c>
    </row>
    <row r="6906" spans="1:11" x14ac:dyDescent="0.25">
      <c r="A6906" s="3">
        <v>9100</v>
      </c>
      <c r="B6906">
        <v>294218400</v>
      </c>
      <c r="C6906">
        <v>20640</v>
      </c>
      <c r="D6906">
        <f>B6906/C6906</f>
        <v>14254.767441860466</v>
      </c>
      <c r="E6906">
        <f>POWER((A6906-D6906),2)</f>
        <v>26571627.379664689</v>
      </c>
      <c r="F6906">
        <v>11324.34687757629</v>
      </c>
      <c r="G6906">
        <v>30</v>
      </c>
      <c r="H6906">
        <v>356820</v>
      </c>
      <c r="I6906" s="3">
        <v>7870</v>
      </c>
      <c r="J6906" s="3">
        <v>11660</v>
      </c>
      <c r="K6906" s="4">
        <v>17250</v>
      </c>
    </row>
    <row r="6907" spans="1:11" x14ac:dyDescent="0.25">
      <c r="A6907" s="3">
        <v>9100</v>
      </c>
      <c r="B6907">
        <v>294218400</v>
      </c>
      <c r="C6907">
        <v>20640</v>
      </c>
      <c r="D6907">
        <f>B6907/C6907</f>
        <v>14254.767441860466</v>
      </c>
      <c r="E6907">
        <f>POWER((A6907-D6907),2)</f>
        <v>26571627.379664689</v>
      </c>
      <c r="F6907">
        <v>11324.34687757629</v>
      </c>
      <c r="G6907">
        <v>30</v>
      </c>
      <c r="H6907">
        <v>356820</v>
      </c>
      <c r="I6907" s="3">
        <v>7870</v>
      </c>
      <c r="J6907" s="3">
        <v>11660</v>
      </c>
      <c r="K6907" s="4">
        <v>17250</v>
      </c>
    </row>
    <row r="6908" spans="1:11" x14ac:dyDescent="0.25">
      <c r="A6908" s="4">
        <v>9100</v>
      </c>
      <c r="B6908">
        <v>294218400</v>
      </c>
      <c r="C6908">
        <v>20640</v>
      </c>
      <c r="D6908">
        <f>B6908/C6908</f>
        <v>14254.767441860466</v>
      </c>
      <c r="E6908">
        <f>POWER((A6908-D6908),2)</f>
        <v>26571627.379664689</v>
      </c>
      <c r="F6908">
        <v>11324.34687757629</v>
      </c>
      <c r="G6908">
        <v>30</v>
      </c>
      <c r="H6908">
        <v>356820</v>
      </c>
      <c r="I6908" s="3">
        <v>7870</v>
      </c>
      <c r="J6908" s="3">
        <v>11660</v>
      </c>
      <c r="K6908" s="4">
        <v>17250</v>
      </c>
    </row>
    <row r="6909" spans="1:11" x14ac:dyDescent="0.25">
      <c r="A6909" s="4">
        <v>9100</v>
      </c>
      <c r="B6909">
        <v>294218400</v>
      </c>
      <c r="C6909">
        <v>20640</v>
      </c>
      <c r="D6909">
        <f>B6909/C6909</f>
        <v>14254.767441860466</v>
      </c>
      <c r="E6909">
        <f>POWER((A6909-D6909),2)</f>
        <v>26571627.379664689</v>
      </c>
      <c r="F6909">
        <v>11324.34687757629</v>
      </c>
      <c r="G6909">
        <v>30</v>
      </c>
      <c r="H6909">
        <v>356820</v>
      </c>
      <c r="I6909" s="3">
        <v>7870</v>
      </c>
      <c r="J6909" s="3">
        <v>11660</v>
      </c>
      <c r="K6909" s="4">
        <v>17250</v>
      </c>
    </row>
    <row r="6910" spans="1:11" x14ac:dyDescent="0.25">
      <c r="A6910" s="4">
        <v>9100</v>
      </c>
      <c r="B6910">
        <v>294218400</v>
      </c>
      <c r="C6910">
        <v>20640</v>
      </c>
      <c r="D6910">
        <f>B6910/C6910</f>
        <v>14254.767441860466</v>
      </c>
      <c r="E6910">
        <f>POWER((A6910-D6910),2)</f>
        <v>26571627.379664689</v>
      </c>
      <c r="F6910">
        <v>11324.34687757629</v>
      </c>
      <c r="G6910">
        <v>30</v>
      </c>
      <c r="H6910">
        <v>356820</v>
      </c>
      <c r="I6910" s="3">
        <v>7870</v>
      </c>
      <c r="J6910" s="3">
        <v>11660</v>
      </c>
      <c r="K6910" s="4">
        <v>17250</v>
      </c>
    </row>
    <row r="6911" spans="1:11" x14ac:dyDescent="0.25">
      <c r="A6911" s="4">
        <v>9100</v>
      </c>
      <c r="B6911">
        <v>294218400</v>
      </c>
      <c r="C6911">
        <v>20640</v>
      </c>
      <c r="D6911">
        <f>B6911/C6911</f>
        <v>14254.767441860466</v>
      </c>
      <c r="E6911">
        <f>POWER((A6911-D6911),2)</f>
        <v>26571627.379664689</v>
      </c>
      <c r="F6911">
        <v>11324.34687757629</v>
      </c>
      <c r="G6911">
        <v>30</v>
      </c>
      <c r="H6911">
        <v>356820</v>
      </c>
      <c r="I6911" s="3">
        <v>7870</v>
      </c>
      <c r="J6911" s="3">
        <v>11660</v>
      </c>
      <c r="K6911" s="4">
        <v>17250</v>
      </c>
    </row>
    <row r="6912" spans="1:11" x14ac:dyDescent="0.25">
      <c r="A6912" s="3">
        <v>9100</v>
      </c>
      <c r="B6912">
        <v>294218400</v>
      </c>
      <c r="C6912">
        <v>20640</v>
      </c>
      <c r="D6912">
        <f>B6912/C6912</f>
        <v>14254.767441860466</v>
      </c>
      <c r="E6912">
        <f>POWER((A6912-D6912),2)</f>
        <v>26571627.379664689</v>
      </c>
      <c r="F6912">
        <v>11324.34687757629</v>
      </c>
      <c r="G6912">
        <v>30</v>
      </c>
      <c r="H6912">
        <v>356820</v>
      </c>
      <c r="I6912" s="3">
        <v>7870</v>
      </c>
      <c r="J6912" s="3">
        <v>11660</v>
      </c>
      <c r="K6912" s="4">
        <v>17250</v>
      </c>
    </row>
    <row r="6913" spans="1:11" x14ac:dyDescent="0.25">
      <c r="A6913" s="3">
        <v>9100</v>
      </c>
      <c r="B6913">
        <v>294218400</v>
      </c>
      <c r="C6913">
        <v>20640</v>
      </c>
      <c r="D6913">
        <f>B6913/C6913</f>
        <v>14254.767441860466</v>
      </c>
      <c r="E6913">
        <f>POWER((A6913-D6913),2)</f>
        <v>26571627.379664689</v>
      </c>
      <c r="F6913">
        <v>11324.34687757629</v>
      </c>
      <c r="G6913">
        <v>30</v>
      </c>
      <c r="H6913">
        <v>356820</v>
      </c>
      <c r="I6913" s="3">
        <v>7870</v>
      </c>
      <c r="J6913" s="3">
        <v>11660</v>
      </c>
      <c r="K6913" s="4">
        <v>17250</v>
      </c>
    </row>
    <row r="6914" spans="1:11" x14ac:dyDescent="0.25">
      <c r="A6914" s="4">
        <v>9100</v>
      </c>
      <c r="B6914">
        <v>294218400</v>
      </c>
      <c r="C6914">
        <v>20640</v>
      </c>
      <c r="D6914">
        <f>B6914/C6914</f>
        <v>14254.767441860466</v>
      </c>
      <c r="E6914">
        <f>POWER((A6914-D6914),2)</f>
        <v>26571627.379664689</v>
      </c>
      <c r="F6914">
        <v>11324.34687757629</v>
      </c>
      <c r="G6914">
        <v>30</v>
      </c>
      <c r="H6914">
        <v>356820</v>
      </c>
      <c r="I6914" s="3">
        <v>7870</v>
      </c>
      <c r="J6914" s="3">
        <v>11660</v>
      </c>
      <c r="K6914" s="4">
        <v>17250</v>
      </c>
    </row>
    <row r="6915" spans="1:11" x14ac:dyDescent="0.25">
      <c r="A6915" s="3">
        <v>9100</v>
      </c>
      <c r="B6915">
        <v>294218400</v>
      </c>
      <c r="C6915">
        <v>20640</v>
      </c>
      <c r="D6915">
        <f>B6915/C6915</f>
        <v>14254.767441860466</v>
      </c>
      <c r="E6915">
        <f>POWER((A6915-D6915),2)</f>
        <v>26571627.379664689</v>
      </c>
      <c r="F6915">
        <v>11324.34687757629</v>
      </c>
      <c r="G6915">
        <v>30</v>
      </c>
      <c r="H6915">
        <v>356820</v>
      </c>
      <c r="I6915" s="3">
        <v>7870</v>
      </c>
      <c r="J6915" s="3">
        <v>11660</v>
      </c>
      <c r="K6915" s="4">
        <v>17250</v>
      </c>
    </row>
    <row r="6916" spans="1:11" x14ac:dyDescent="0.25">
      <c r="A6916" s="4">
        <v>9100</v>
      </c>
      <c r="B6916">
        <v>294218400</v>
      </c>
      <c r="C6916">
        <v>20640</v>
      </c>
      <c r="D6916">
        <f>B6916/C6916</f>
        <v>14254.767441860466</v>
      </c>
      <c r="E6916">
        <f>POWER((A6916-D6916),2)</f>
        <v>26571627.379664689</v>
      </c>
      <c r="F6916">
        <v>11324.34687757629</v>
      </c>
      <c r="G6916">
        <v>30</v>
      </c>
      <c r="H6916">
        <v>356820</v>
      </c>
      <c r="I6916" s="3">
        <v>7870</v>
      </c>
      <c r="J6916" s="3">
        <v>11660</v>
      </c>
      <c r="K6916" s="4">
        <v>17250</v>
      </c>
    </row>
    <row r="6917" spans="1:11" x14ac:dyDescent="0.25">
      <c r="A6917" s="4">
        <v>9100</v>
      </c>
      <c r="B6917">
        <v>294218400</v>
      </c>
      <c r="C6917">
        <v>20640</v>
      </c>
      <c r="D6917">
        <f>B6917/C6917</f>
        <v>14254.767441860466</v>
      </c>
      <c r="E6917">
        <f>POWER((A6917-D6917),2)</f>
        <v>26571627.379664689</v>
      </c>
      <c r="F6917">
        <v>11324.34687757629</v>
      </c>
      <c r="G6917">
        <v>30</v>
      </c>
      <c r="H6917">
        <v>356820</v>
      </c>
      <c r="I6917" s="3">
        <v>7870</v>
      </c>
      <c r="J6917" s="3">
        <v>11660</v>
      </c>
      <c r="K6917" s="4">
        <v>17250</v>
      </c>
    </row>
    <row r="6918" spans="1:11" x14ac:dyDescent="0.25">
      <c r="A6918" s="4">
        <v>9110</v>
      </c>
      <c r="B6918">
        <v>294218400</v>
      </c>
      <c r="C6918">
        <v>20640</v>
      </c>
      <c r="D6918">
        <f>B6918/C6918</f>
        <v>14254.767441860466</v>
      </c>
      <c r="E6918">
        <f>POWER((A6918-D6918),2)</f>
        <v>26468632.030827481</v>
      </c>
      <c r="F6918">
        <v>11324.34687757629</v>
      </c>
      <c r="G6918">
        <v>30</v>
      </c>
      <c r="H6918">
        <v>356820</v>
      </c>
      <c r="I6918" s="3">
        <v>7870</v>
      </c>
      <c r="J6918" s="3">
        <v>11660</v>
      </c>
      <c r="K6918" s="4">
        <v>17250</v>
      </c>
    </row>
    <row r="6919" spans="1:11" x14ac:dyDescent="0.25">
      <c r="A6919" s="3">
        <v>9110</v>
      </c>
      <c r="B6919">
        <v>294218400</v>
      </c>
      <c r="C6919">
        <v>20640</v>
      </c>
      <c r="D6919">
        <f>B6919/C6919</f>
        <v>14254.767441860466</v>
      </c>
      <c r="E6919">
        <f>POWER((A6919-D6919),2)</f>
        <v>26468632.030827481</v>
      </c>
      <c r="F6919">
        <v>11324.34687757629</v>
      </c>
      <c r="G6919">
        <v>30</v>
      </c>
      <c r="H6919">
        <v>356820</v>
      </c>
      <c r="I6919" s="3">
        <v>7870</v>
      </c>
      <c r="J6919" s="3">
        <v>11660</v>
      </c>
      <c r="K6919" s="4">
        <v>17250</v>
      </c>
    </row>
    <row r="6920" spans="1:11" x14ac:dyDescent="0.25">
      <c r="A6920" s="3">
        <v>9110</v>
      </c>
      <c r="B6920">
        <v>294218400</v>
      </c>
      <c r="C6920">
        <v>20640</v>
      </c>
      <c r="D6920">
        <f>B6920/C6920</f>
        <v>14254.767441860466</v>
      </c>
      <c r="E6920">
        <f>POWER((A6920-D6920),2)</f>
        <v>26468632.030827481</v>
      </c>
      <c r="F6920">
        <v>11324.34687757629</v>
      </c>
      <c r="G6920">
        <v>30</v>
      </c>
      <c r="H6920">
        <v>356820</v>
      </c>
      <c r="I6920" s="3">
        <v>7870</v>
      </c>
      <c r="J6920" s="3">
        <v>11660</v>
      </c>
      <c r="K6920" s="4">
        <v>17250</v>
      </c>
    </row>
    <row r="6921" spans="1:11" x14ac:dyDescent="0.25">
      <c r="A6921" s="4">
        <v>9110</v>
      </c>
      <c r="B6921">
        <v>294218400</v>
      </c>
      <c r="C6921">
        <v>20640</v>
      </c>
      <c r="D6921">
        <f>B6921/C6921</f>
        <v>14254.767441860466</v>
      </c>
      <c r="E6921">
        <f>POWER((A6921-D6921),2)</f>
        <v>26468632.030827481</v>
      </c>
      <c r="F6921">
        <v>11324.34687757629</v>
      </c>
      <c r="G6921">
        <v>30</v>
      </c>
      <c r="H6921">
        <v>356820</v>
      </c>
      <c r="I6921" s="3">
        <v>7870</v>
      </c>
      <c r="J6921" s="3">
        <v>11660</v>
      </c>
      <c r="K6921" s="4">
        <v>17250</v>
      </c>
    </row>
    <row r="6922" spans="1:11" x14ac:dyDescent="0.25">
      <c r="A6922" s="4">
        <v>9110</v>
      </c>
      <c r="B6922">
        <v>294218400</v>
      </c>
      <c r="C6922">
        <v>20640</v>
      </c>
      <c r="D6922">
        <f>B6922/C6922</f>
        <v>14254.767441860466</v>
      </c>
      <c r="E6922">
        <f>POWER((A6922-D6922),2)</f>
        <v>26468632.030827481</v>
      </c>
      <c r="F6922">
        <v>11324.34687757629</v>
      </c>
      <c r="G6922">
        <v>30</v>
      </c>
      <c r="H6922">
        <v>356820</v>
      </c>
      <c r="I6922" s="3">
        <v>7870</v>
      </c>
      <c r="J6922" s="3">
        <v>11660</v>
      </c>
      <c r="K6922" s="4">
        <v>17250</v>
      </c>
    </row>
    <row r="6923" spans="1:11" x14ac:dyDescent="0.25">
      <c r="A6923" s="4">
        <v>9110</v>
      </c>
      <c r="B6923">
        <v>294218400</v>
      </c>
      <c r="C6923">
        <v>20640</v>
      </c>
      <c r="D6923">
        <f>B6923/C6923</f>
        <v>14254.767441860466</v>
      </c>
      <c r="E6923">
        <f>POWER((A6923-D6923),2)</f>
        <v>26468632.030827481</v>
      </c>
      <c r="F6923">
        <v>11324.34687757629</v>
      </c>
      <c r="G6923">
        <v>30</v>
      </c>
      <c r="H6923">
        <v>356820</v>
      </c>
      <c r="I6923" s="3">
        <v>7870</v>
      </c>
      <c r="J6923" s="3">
        <v>11660</v>
      </c>
      <c r="K6923" s="4">
        <v>17250</v>
      </c>
    </row>
    <row r="6924" spans="1:11" x14ac:dyDescent="0.25">
      <c r="A6924" s="3">
        <v>9110</v>
      </c>
      <c r="B6924">
        <v>294218400</v>
      </c>
      <c r="C6924">
        <v>20640</v>
      </c>
      <c r="D6924">
        <f>B6924/C6924</f>
        <v>14254.767441860466</v>
      </c>
      <c r="E6924">
        <f>POWER((A6924-D6924),2)</f>
        <v>26468632.030827481</v>
      </c>
      <c r="F6924">
        <v>11324.34687757629</v>
      </c>
      <c r="G6924">
        <v>30</v>
      </c>
      <c r="H6924">
        <v>356820</v>
      </c>
      <c r="I6924" s="3">
        <v>7870</v>
      </c>
      <c r="J6924" s="3">
        <v>11660</v>
      </c>
      <c r="K6924" s="4">
        <v>17250</v>
      </c>
    </row>
    <row r="6925" spans="1:11" x14ac:dyDescent="0.25">
      <c r="A6925" s="3">
        <v>9110</v>
      </c>
      <c r="B6925">
        <v>294218400</v>
      </c>
      <c r="C6925">
        <v>20640</v>
      </c>
      <c r="D6925">
        <f>B6925/C6925</f>
        <v>14254.767441860466</v>
      </c>
      <c r="E6925">
        <f>POWER((A6925-D6925),2)</f>
        <v>26468632.030827481</v>
      </c>
      <c r="F6925">
        <v>11324.34687757629</v>
      </c>
      <c r="G6925">
        <v>30</v>
      </c>
      <c r="H6925">
        <v>356820</v>
      </c>
      <c r="I6925" s="3">
        <v>7870</v>
      </c>
      <c r="J6925" s="3">
        <v>11660</v>
      </c>
      <c r="K6925" s="4">
        <v>17250</v>
      </c>
    </row>
    <row r="6926" spans="1:11" x14ac:dyDescent="0.25">
      <c r="A6926" s="3">
        <v>9110</v>
      </c>
      <c r="B6926">
        <v>294218400</v>
      </c>
      <c r="C6926">
        <v>20640</v>
      </c>
      <c r="D6926">
        <f>B6926/C6926</f>
        <v>14254.767441860466</v>
      </c>
      <c r="E6926">
        <f>POWER((A6926-D6926),2)</f>
        <v>26468632.030827481</v>
      </c>
      <c r="F6926">
        <v>11324.34687757629</v>
      </c>
      <c r="G6926">
        <v>30</v>
      </c>
      <c r="H6926">
        <v>356820</v>
      </c>
      <c r="I6926" s="3">
        <v>7870</v>
      </c>
      <c r="J6926" s="3">
        <v>11660</v>
      </c>
      <c r="K6926" s="4">
        <v>17250</v>
      </c>
    </row>
    <row r="6927" spans="1:11" x14ac:dyDescent="0.25">
      <c r="A6927" s="3">
        <v>9110</v>
      </c>
      <c r="B6927">
        <v>294218400</v>
      </c>
      <c r="C6927">
        <v>20640</v>
      </c>
      <c r="D6927">
        <f>B6927/C6927</f>
        <v>14254.767441860466</v>
      </c>
      <c r="E6927">
        <f>POWER((A6927-D6927),2)</f>
        <v>26468632.030827481</v>
      </c>
      <c r="F6927">
        <v>11324.34687757629</v>
      </c>
      <c r="G6927">
        <v>30</v>
      </c>
      <c r="H6927">
        <v>356820</v>
      </c>
      <c r="I6927" s="3">
        <v>7870</v>
      </c>
      <c r="J6927" s="3">
        <v>11660</v>
      </c>
      <c r="K6927" s="4">
        <v>17250</v>
      </c>
    </row>
    <row r="6928" spans="1:11" x14ac:dyDescent="0.25">
      <c r="A6928" s="4">
        <v>9110</v>
      </c>
      <c r="B6928">
        <v>294218400</v>
      </c>
      <c r="C6928">
        <v>20640</v>
      </c>
      <c r="D6928">
        <f>B6928/C6928</f>
        <v>14254.767441860466</v>
      </c>
      <c r="E6928">
        <f>POWER((A6928-D6928),2)</f>
        <v>26468632.030827481</v>
      </c>
      <c r="F6928">
        <v>11324.34687757629</v>
      </c>
      <c r="G6928">
        <v>30</v>
      </c>
      <c r="H6928">
        <v>356820</v>
      </c>
      <c r="I6928" s="3">
        <v>7870</v>
      </c>
      <c r="J6928" s="3">
        <v>11660</v>
      </c>
      <c r="K6928" s="4">
        <v>17250</v>
      </c>
    </row>
    <row r="6929" spans="1:11" x14ac:dyDescent="0.25">
      <c r="A6929" s="4">
        <v>9110</v>
      </c>
      <c r="B6929">
        <v>294218400</v>
      </c>
      <c r="C6929">
        <v>20640</v>
      </c>
      <c r="D6929">
        <f>B6929/C6929</f>
        <v>14254.767441860466</v>
      </c>
      <c r="E6929">
        <f>POWER((A6929-D6929),2)</f>
        <v>26468632.030827481</v>
      </c>
      <c r="F6929">
        <v>11324.34687757629</v>
      </c>
      <c r="G6929">
        <v>30</v>
      </c>
      <c r="H6929">
        <v>356820</v>
      </c>
      <c r="I6929" s="3">
        <v>7870</v>
      </c>
      <c r="J6929" s="3">
        <v>11660</v>
      </c>
      <c r="K6929" s="4">
        <v>17250</v>
      </c>
    </row>
    <row r="6930" spans="1:11" x14ac:dyDescent="0.25">
      <c r="A6930" s="4">
        <v>9110</v>
      </c>
      <c r="B6930">
        <v>294218400</v>
      </c>
      <c r="C6930">
        <v>20640</v>
      </c>
      <c r="D6930">
        <f>B6930/C6930</f>
        <v>14254.767441860466</v>
      </c>
      <c r="E6930">
        <f>POWER((A6930-D6930),2)</f>
        <v>26468632.030827481</v>
      </c>
      <c r="F6930">
        <v>11324.34687757629</v>
      </c>
      <c r="G6930">
        <v>30</v>
      </c>
      <c r="H6930">
        <v>356820</v>
      </c>
      <c r="I6930" s="3">
        <v>7870</v>
      </c>
      <c r="J6930" s="3">
        <v>11660</v>
      </c>
      <c r="K6930" s="4">
        <v>17250</v>
      </c>
    </row>
    <row r="6931" spans="1:11" x14ac:dyDescent="0.25">
      <c r="A6931" s="4">
        <v>9110</v>
      </c>
      <c r="B6931">
        <v>294218400</v>
      </c>
      <c r="C6931">
        <v>20640</v>
      </c>
      <c r="D6931">
        <f>B6931/C6931</f>
        <v>14254.767441860466</v>
      </c>
      <c r="E6931">
        <f>POWER((A6931-D6931),2)</f>
        <v>26468632.030827481</v>
      </c>
      <c r="F6931">
        <v>11324.34687757629</v>
      </c>
      <c r="G6931">
        <v>30</v>
      </c>
      <c r="H6931">
        <v>356820</v>
      </c>
      <c r="I6931" s="3">
        <v>7870</v>
      </c>
      <c r="J6931" s="3">
        <v>11660</v>
      </c>
      <c r="K6931" s="4">
        <v>17250</v>
      </c>
    </row>
    <row r="6932" spans="1:11" x14ac:dyDescent="0.25">
      <c r="A6932" s="4">
        <v>9110</v>
      </c>
      <c r="B6932">
        <v>294218400</v>
      </c>
      <c r="C6932">
        <v>20640</v>
      </c>
      <c r="D6932">
        <f>B6932/C6932</f>
        <v>14254.767441860466</v>
      </c>
      <c r="E6932">
        <f>POWER((A6932-D6932),2)</f>
        <v>26468632.030827481</v>
      </c>
      <c r="F6932">
        <v>11324.34687757629</v>
      </c>
      <c r="G6932">
        <v>30</v>
      </c>
      <c r="H6932">
        <v>356820</v>
      </c>
      <c r="I6932" s="3">
        <v>7870</v>
      </c>
      <c r="J6932" s="3">
        <v>11660</v>
      </c>
      <c r="K6932" s="4">
        <v>17250</v>
      </c>
    </row>
    <row r="6933" spans="1:11" x14ac:dyDescent="0.25">
      <c r="A6933" s="4">
        <v>9110</v>
      </c>
      <c r="B6933">
        <v>294218400</v>
      </c>
      <c r="C6933">
        <v>20640</v>
      </c>
      <c r="D6933">
        <f>B6933/C6933</f>
        <v>14254.767441860466</v>
      </c>
      <c r="E6933">
        <f>POWER((A6933-D6933),2)</f>
        <v>26468632.030827481</v>
      </c>
      <c r="F6933">
        <v>11324.34687757629</v>
      </c>
      <c r="G6933">
        <v>30</v>
      </c>
      <c r="H6933">
        <v>356820</v>
      </c>
      <c r="I6933" s="3">
        <v>7870</v>
      </c>
      <c r="J6933" s="3">
        <v>11660</v>
      </c>
      <c r="K6933" s="4">
        <v>17250</v>
      </c>
    </row>
    <row r="6934" spans="1:11" x14ac:dyDescent="0.25">
      <c r="A6934" s="4">
        <v>9110</v>
      </c>
      <c r="B6934">
        <v>294218400</v>
      </c>
      <c r="C6934">
        <v>20640</v>
      </c>
      <c r="D6934">
        <f>B6934/C6934</f>
        <v>14254.767441860466</v>
      </c>
      <c r="E6934">
        <f>POWER((A6934-D6934),2)</f>
        <v>26468632.030827481</v>
      </c>
      <c r="F6934">
        <v>11324.34687757629</v>
      </c>
      <c r="G6934">
        <v>30</v>
      </c>
      <c r="H6934">
        <v>356820</v>
      </c>
      <c r="I6934" s="3">
        <v>7870</v>
      </c>
      <c r="J6934" s="3">
        <v>11660</v>
      </c>
      <c r="K6934" s="4">
        <v>17250</v>
      </c>
    </row>
    <row r="6935" spans="1:11" x14ac:dyDescent="0.25">
      <c r="A6935" s="3">
        <v>9110</v>
      </c>
      <c r="B6935">
        <v>294218400</v>
      </c>
      <c r="C6935">
        <v>20640</v>
      </c>
      <c r="D6935">
        <f>B6935/C6935</f>
        <v>14254.767441860466</v>
      </c>
      <c r="E6935">
        <f>POWER((A6935-D6935),2)</f>
        <v>26468632.030827481</v>
      </c>
      <c r="F6935">
        <v>11324.34687757629</v>
      </c>
      <c r="G6935">
        <v>30</v>
      </c>
      <c r="H6935">
        <v>356820</v>
      </c>
      <c r="I6935" s="3">
        <v>7870</v>
      </c>
      <c r="J6935" s="3">
        <v>11660</v>
      </c>
      <c r="K6935" s="4">
        <v>17250</v>
      </c>
    </row>
    <row r="6936" spans="1:11" x14ac:dyDescent="0.25">
      <c r="A6936" s="3">
        <v>9120</v>
      </c>
      <c r="B6936">
        <v>294218400</v>
      </c>
      <c r="C6936">
        <v>20640</v>
      </c>
      <c r="D6936">
        <f>B6936/C6936</f>
        <v>14254.767441860466</v>
      </c>
      <c r="E6936">
        <f>POWER((A6936-D6936),2)</f>
        <v>26365836.68199027</v>
      </c>
      <c r="F6936">
        <v>11324.34687757629</v>
      </c>
      <c r="G6936">
        <v>30</v>
      </c>
      <c r="H6936">
        <v>356820</v>
      </c>
      <c r="I6936" s="3">
        <v>7870</v>
      </c>
      <c r="J6936" s="3">
        <v>11660</v>
      </c>
      <c r="K6936" s="4">
        <v>17250</v>
      </c>
    </row>
    <row r="6937" spans="1:11" x14ac:dyDescent="0.25">
      <c r="A6937" s="3">
        <v>9120</v>
      </c>
      <c r="B6937">
        <v>294218400</v>
      </c>
      <c r="C6937">
        <v>20640</v>
      </c>
      <c r="D6937">
        <f>B6937/C6937</f>
        <v>14254.767441860466</v>
      </c>
      <c r="E6937">
        <f>POWER((A6937-D6937),2)</f>
        <v>26365836.68199027</v>
      </c>
      <c r="F6937">
        <v>11324.34687757629</v>
      </c>
      <c r="G6937">
        <v>30</v>
      </c>
      <c r="H6937">
        <v>356820</v>
      </c>
      <c r="I6937" s="3">
        <v>7870</v>
      </c>
      <c r="J6937" s="3">
        <v>11660</v>
      </c>
      <c r="K6937" s="4">
        <v>17250</v>
      </c>
    </row>
    <row r="6938" spans="1:11" x14ac:dyDescent="0.25">
      <c r="A6938" s="4">
        <v>9120</v>
      </c>
      <c r="B6938">
        <v>294218400</v>
      </c>
      <c r="C6938">
        <v>20640</v>
      </c>
      <c r="D6938">
        <f>B6938/C6938</f>
        <v>14254.767441860466</v>
      </c>
      <c r="E6938">
        <f>POWER((A6938-D6938),2)</f>
        <v>26365836.68199027</v>
      </c>
      <c r="F6938">
        <v>11324.34687757629</v>
      </c>
      <c r="G6938">
        <v>30</v>
      </c>
      <c r="H6938">
        <v>356820</v>
      </c>
      <c r="I6938" s="3">
        <v>7870</v>
      </c>
      <c r="J6938" s="3">
        <v>11660</v>
      </c>
      <c r="K6938" s="4">
        <v>17250</v>
      </c>
    </row>
    <row r="6939" spans="1:11" x14ac:dyDescent="0.25">
      <c r="A6939" s="3">
        <v>9120</v>
      </c>
      <c r="B6939">
        <v>294218400</v>
      </c>
      <c r="C6939">
        <v>20640</v>
      </c>
      <c r="D6939">
        <f>B6939/C6939</f>
        <v>14254.767441860466</v>
      </c>
      <c r="E6939">
        <f>POWER((A6939-D6939),2)</f>
        <v>26365836.68199027</v>
      </c>
      <c r="F6939">
        <v>11324.34687757629</v>
      </c>
      <c r="G6939">
        <v>30</v>
      </c>
      <c r="H6939">
        <v>356820</v>
      </c>
      <c r="I6939" s="3">
        <v>7870</v>
      </c>
      <c r="J6939" s="3">
        <v>11660</v>
      </c>
      <c r="K6939" s="4">
        <v>17250</v>
      </c>
    </row>
    <row r="6940" spans="1:11" x14ac:dyDescent="0.25">
      <c r="A6940" s="3">
        <v>9120</v>
      </c>
      <c r="B6940">
        <v>294218400</v>
      </c>
      <c r="C6940">
        <v>20640</v>
      </c>
      <c r="D6940">
        <f>B6940/C6940</f>
        <v>14254.767441860466</v>
      </c>
      <c r="E6940">
        <f>POWER((A6940-D6940),2)</f>
        <v>26365836.68199027</v>
      </c>
      <c r="F6940">
        <v>11324.34687757629</v>
      </c>
      <c r="G6940">
        <v>30</v>
      </c>
      <c r="H6940">
        <v>356820</v>
      </c>
      <c r="I6940" s="3">
        <v>7870</v>
      </c>
      <c r="J6940" s="3">
        <v>11660</v>
      </c>
      <c r="K6940" s="4">
        <v>17250</v>
      </c>
    </row>
    <row r="6941" spans="1:11" x14ac:dyDescent="0.25">
      <c r="A6941" s="4">
        <v>9120</v>
      </c>
      <c r="B6941">
        <v>294218400</v>
      </c>
      <c r="C6941">
        <v>20640</v>
      </c>
      <c r="D6941">
        <f>B6941/C6941</f>
        <v>14254.767441860466</v>
      </c>
      <c r="E6941">
        <f>POWER((A6941-D6941),2)</f>
        <v>26365836.68199027</v>
      </c>
      <c r="F6941">
        <v>11324.34687757629</v>
      </c>
      <c r="G6941">
        <v>30</v>
      </c>
      <c r="H6941">
        <v>356820</v>
      </c>
      <c r="I6941" s="3">
        <v>7870</v>
      </c>
      <c r="J6941" s="3">
        <v>11660</v>
      </c>
      <c r="K6941" s="4">
        <v>17250</v>
      </c>
    </row>
    <row r="6942" spans="1:11" x14ac:dyDescent="0.25">
      <c r="A6942" s="4">
        <v>9120</v>
      </c>
      <c r="B6942">
        <v>294218400</v>
      </c>
      <c r="C6942">
        <v>20640</v>
      </c>
      <c r="D6942">
        <f>B6942/C6942</f>
        <v>14254.767441860466</v>
      </c>
      <c r="E6942">
        <f>POWER((A6942-D6942),2)</f>
        <v>26365836.68199027</v>
      </c>
      <c r="F6942">
        <v>11324.34687757629</v>
      </c>
      <c r="G6942">
        <v>30</v>
      </c>
      <c r="H6942">
        <v>356820</v>
      </c>
      <c r="I6942" s="3">
        <v>7870</v>
      </c>
      <c r="J6942" s="3">
        <v>11660</v>
      </c>
      <c r="K6942" s="4">
        <v>17250</v>
      </c>
    </row>
    <row r="6943" spans="1:11" x14ac:dyDescent="0.25">
      <c r="A6943" s="3">
        <v>9120</v>
      </c>
      <c r="B6943">
        <v>294218400</v>
      </c>
      <c r="C6943">
        <v>20640</v>
      </c>
      <c r="D6943">
        <f>B6943/C6943</f>
        <v>14254.767441860466</v>
      </c>
      <c r="E6943">
        <f>POWER((A6943-D6943),2)</f>
        <v>26365836.68199027</v>
      </c>
      <c r="F6943">
        <v>11324.34687757629</v>
      </c>
      <c r="G6943">
        <v>30</v>
      </c>
      <c r="H6943">
        <v>356820</v>
      </c>
      <c r="I6943" s="3">
        <v>7870</v>
      </c>
      <c r="J6943" s="3">
        <v>11660</v>
      </c>
      <c r="K6943" s="4">
        <v>17250</v>
      </c>
    </row>
    <row r="6944" spans="1:11" x14ac:dyDescent="0.25">
      <c r="A6944" s="3">
        <v>9120</v>
      </c>
      <c r="B6944">
        <v>294218400</v>
      </c>
      <c r="C6944">
        <v>20640</v>
      </c>
      <c r="D6944">
        <f>B6944/C6944</f>
        <v>14254.767441860466</v>
      </c>
      <c r="E6944">
        <f>POWER((A6944-D6944),2)</f>
        <v>26365836.68199027</v>
      </c>
      <c r="F6944">
        <v>11324.34687757629</v>
      </c>
      <c r="G6944">
        <v>30</v>
      </c>
      <c r="H6944">
        <v>356820</v>
      </c>
      <c r="I6944" s="3">
        <v>7870</v>
      </c>
      <c r="J6944" s="3">
        <v>11660</v>
      </c>
      <c r="K6944" s="4">
        <v>17250</v>
      </c>
    </row>
    <row r="6945" spans="1:11" x14ac:dyDescent="0.25">
      <c r="A6945" s="4">
        <v>9120</v>
      </c>
      <c r="B6945">
        <v>294218400</v>
      </c>
      <c r="C6945">
        <v>20640</v>
      </c>
      <c r="D6945">
        <f>B6945/C6945</f>
        <v>14254.767441860466</v>
      </c>
      <c r="E6945">
        <f>POWER((A6945-D6945),2)</f>
        <v>26365836.68199027</v>
      </c>
      <c r="F6945">
        <v>11324.34687757629</v>
      </c>
      <c r="G6945">
        <v>30</v>
      </c>
      <c r="H6945">
        <v>356820</v>
      </c>
      <c r="I6945" s="3">
        <v>7870</v>
      </c>
      <c r="J6945" s="3">
        <v>11660</v>
      </c>
      <c r="K6945" s="4">
        <v>17250</v>
      </c>
    </row>
    <row r="6946" spans="1:11" x14ac:dyDescent="0.25">
      <c r="A6946" s="3">
        <v>9120</v>
      </c>
      <c r="B6946">
        <v>294218400</v>
      </c>
      <c r="C6946">
        <v>20640</v>
      </c>
      <c r="D6946">
        <f>B6946/C6946</f>
        <v>14254.767441860466</v>
      </c>
      <c r="E6946">
        <f>POWER((A6946-D6946),2)</f>
        <v>26365836.68199027</v>
      </c>
      <c r="F6946">
        <v>11324.34687757629</v>
      </c>
      <c r="G6946">
        <v>30</v>
      </c>
      <c r="H6946">
        <v>356820</v>
      </c>
      <c r="I6946" s="3">
        <v>7870</v>
      </c>
      <c r="J6946" s="3">
        <v>11660</v>
      </c>
      <c r="K6946" s="4">
        <v>17250</v>
      </c>
    </row>
    <row r="6947" spans="1:11" x14ac:dyDescent="0.25">
      <c r="A6947" s="4">
        <v>9120</v>
      </c>
      <c r="B6947">
        <v>294218400</v>
      </c>
      <c r="C6947">
        <v>20640</v>
      </c>
      <c r="D6947">
        <f>B6947/C6947</f>
        <v>14254.767441860466</v>
      </c>
      <c r="E6947">
        <f>POWER((A6947-D6947),2)</f>
        <v>26365836.68199027</v>
      </c>
      <c r="F6947">
        <v>11324.34687757629</v>
      </c>
      <c r="G6947">
        <v>30</v>
      </c>
      <c r="H6947">
        <v>356820</v>
      </c>
      <c r="I6947" s="3">
        <v>7870</v>
      </c>
      <c r="J6947" s="3">
        <v>11660</v>
      </c>
      <c r="K6947" s="4">
        <v>17250</v>
      </c>
    </row>
    <row r="6948" spans="1:11" x14ac:dyDescent="0.25">
      <c r="A6948" s="3">
        <v>9120</v>
      </c>
      <c r="B6948">
        <v>294218400</v>
      </c>
      <c r="C6948">
        <v>20640</v>
      </c>
      <c r="D6948">
        <f>B6948/C6948</f>
        <v>14254.767441860466</v>
      </c>
      <c r="E6948">
        <f>POWER((A6948-D6948),2)</f>
        <v>26365836.68199027</v>
      </c>
      <c r="F6948">
        <v>11324.34687757629</v>
      </c>
      <c r="G6948">
        <v>30</v>
      </c>
      <c r="H6948">
        <v>356820</v>
      </c>
      <c r="I6948" s="3">
        <v>7870</v>
      </c>
      <c r="J6948" s="3">
        <v>11660</v>
      </c>
      <c r="K6948" s="4">
        <v>17250</v>
      </c>
    </row>
    <row r="6949" spans="1:11" x14ac:dyDescent="0.25">
      <c r="A6949" s="3">
        <v>9120</v>
      </c>
      <c r="B6949">
        <v>294218400</v>
      </c>
      <c r="C6949">
        <v>20640</v>
      </c>
      <c r="D6949">
        <f>B6949/C6949</f>
        <v>14254.767441860466</v>
      </c>
      <c r="E6949">
        <f>POWER((A6949-D6949),2)</f>
        <v>26365836.68199027</v>
      </c>
      <c r="F6949">
        <v>11324.34687757629</v>
      </c>
      <c r="G6949">
        <v>30</v>
      </c>
      <c r="H6949">
        <v>356820</v>
      </c>
      <c r="I6949" s="3">
        <v>7870</v>
      </c>
      <c r="J6949" s="3">
        <v>11660</v>
      </c>
      <c r="K6949" s="4">
        <v>17250</v>
      </c>
    </row>
    <row r="6950" spans="1:11" x14ac:dyDescent="0.25">
      <c r="A6950" s="3">
        <v>9120</v>
      </c>
      <c r="B6950">
        <v>294218400</v>
      </c>
      <c r="C6950">
        <v>20640</v>
      </c>
      <c r="D6950">
        <f>B6950/C6950</f>
        <v>14254.767441860466</v>
      </c>
      <c r="E6950">
        <f>POWER((A6950-D6950),2)</f>
        <v>26365836.68199027</v>
      </c>
      <c r="F6950">
        <v>11324.34687757629</v>
      </c>
      <c r="G6950">
        <v>30</v>
      </c>
      <c r="H6950">
        <v>356820</v>
      </c>
      <c r="I6950" s="3">
        <v>7870</v>
      </c>
      <c r="J6950" s="3">
        <v>11660</v>
      </c>
      <c r="K6950" s="4">
        <v>17250</v>
      </c>
    </row>
    <row r="6951" spans="1:11" x14ac:dyDescent="0.25">
      <c r="A6951" s="3">
        <v>9120</v>
      </c>
      <c r="B6951">
        <v>294218400</v>
      </c>
      <c r="C6951">
        <v>20640</v>
      </c>
      <c r="D6951">
        <f>B6951/C6951</f>
        <v>14254.767441860466</v>
      </c>
      <c r="E6951">
        <f>POWER((A6951-D6951),2)</f>
        <v>26365836.68199027</v>
      </c>
      <c r="F6951">
        <v>11324.34687757629</v>
      </c>
      <c r="G6951">
        <v>30</v>
      </c>
      <c r="H6951">
        <v>356820</v>
      </c>
      <c r="I6951" s="3">
        <v>7870</v>
      </c>
      <c r="J6951" s="3">
        <v>11660</v>
      </c>
      <c r="K6951" s="4">
        <v>17250</v>
      </c>
    </row>
    <row r="6952" spans="1:11" x14ac:dyDescent="0.25">
      <c r="A6952" s="4">
        <v>9120</v>
      </c>
      <c r="B6952">
        <v>294218400</v>
      </c>
      <c r="C6952">
        <v>20640</v>
      </c>
      <c r="D6952">
        <f>B6952/C6952</f>
        <v>14254.767441860466</v>
      </c>
      <c r="E6952">
        <f>POWER((A6952-D6952),2)</f>
        <v>26365836.68199027</v>
      </c>
      <c r="F6952">
        <v>11324.34687757629</v>
      </c>
      <c r="G6952">
        <v>30</v>
      </c>
      <c r="H6952">
        <v>356820</v>
      </c>
      <c r="I6952" s="3">
        <v>7870</v>
      </c>
      <c r="J6952" s="3">
        <v>11660</v>
      </c>
      <c r="K6952" s="4">
        <v>17250</v>
      </c>
    </row>
    <row r="6953" spans="1:11" x14ac:dyDescent="0.25">
      <c r="A6953" s="4">
        <v>9130</v>
      </c>
      <c r="B6953">
        <v>294218400</v>
      </c>
      <c r="C6953">
        <v>20640</v>
      </c>
      <c r="D6953">
        <f>B6953/C6953</f>
        <v>14254.767441860466</v>
      </c>
      <c r="E6953">
        <f>POWER((A6953-D6953),2)</f>
        <v>26263241.333153062</v>
      </c>
      <c r="F6953">
        <v>11324.34687757629</v>
      </c>
      <c r="G6953">
        <v>30</v>
      </c>
      <c r="H6953">
        <v>356820</v>
      </c>
      <c r="I6953" s="3">
        <v>7870</v>
      </c>
      <c r="J6953" s="3">
        <v>11660</v>
      </c>
      <c r="K6953" s="4">
        <v>17250</v>
      </c>
    </row>
    <row r="6954" spans="1:11" x14ac:dyDescent="0.25">
      <c r="A6954" s="4">
        <v>9130</v>
      </c>
      <c r="B6954">
        <v>294218400</v>
      </c>
      <c r="C6954">
        <v>20640</v>
      </c>
      <c r="D6954">
        <f>B6954/C6954</f>
        <v>14254.767441860466</v>
      </c>
      <c r="E6954">
        <f>POWER((A6954-D6954),2)</f>
        <v>26263241.333153062</v>
      </c>
      <c r="F6954">
        <v>11324.34687757629</v>
      </c>
      <c r="G6954">
        <v>30</v>
      </c>
      <c r="H6954">
        <v>356820</v>
      </c>
      <c r="I6954" s="3">
        <v>7870</v>
      </c>
      <c r="J6954" s="3">
        <v>11660</v>
      </c>
      <c r="K6954" s="4">
        <v>17250</v>
      </c>
    </row>
    <row r="6955" spans="1:11" x14ac:dyDescent="0.25">
      <c r="A6955" s="3">
        <v>9130</v>
      </c>
      <c r="B6955">
        <v>294218400</v>
      </c>
      <c r="C6955">
        <v>20640</v>
      </c>
      <c r="D6955">
        <f>B6955/C6955</f>
        <v>14254.767441860466</v>
      </c>
      <c r="E6955">
        <f>POWER((A6955-D6955),2)</f>
        <v>26263241.333153062</v>
      </c>
      <c r="F6955">
        <v>11324.34687757629</v>
      </c>
      <c r="G6955">
        <v>30</v>
      </c>
      <c r="H6955">
        <v>356820</v>
      </c>
      <c r="I6955" s="3">
        <v>7870</v>
      </c>
      <c r="J6955" s="3">
        <v>11660</v>
      </c>
      <c r="K6955" s="4">
        <v>17250</v>
      </c>
    </row>
    <row r="6956" spans="1:11" x14ac:dyDescent="0.25">
      <c r="A6956" s="4">
        <v>9130</v>
      </c>
      <c r="B6956">
        <v>294218400</v>
      </c>
      <c r="C6956">
        <v>20640</v>
      </c>
      <c r="D6956">
        <f>B6956/C6956</f>
        <v>14254.767441860466</v>
      </c>
      <c r="E6956">
        <f>POWER((A6956-D6956),2)</f>
        <v>26263241.333153062</v>
      </c>
      <c r="F6956">
        <v>11324.34687757629</v>
      </c>
      <c r="G6956">
        <v>30</v>
      </c>
      <c r="H6956">
        <v>356820</v>
      </c>
      <c r="I6956" s="3">
        <v>7870</v>
      </c>
      <c r="J6956" s="3">
        <v>11660</v>
      </c>
      <c r="K6956" s="4">
        <v>17250</v>
      </c>
    </row>
    <row r="6957" spans="1:11" x14ac:dyDescent="0.25">
      <c r="A6957" s="3">
        <v>9130</v>
      </c>
      <c r="B6957">
        <v>294218400</v>
      </c>
      <c r="C6957">
        <v>20640</v>
      </c>
      <c r="D6957">
        <f>B6957/C6957</f>
        <v>14254.767441860466</v>
      </c>
      <c r="E6957">
        <f>POWER((A6957-D6957),2)</f>
        <v>26263241.333153062</v>
      </c>
      <c r="F6957">
        <v>11324.34687757629</v>
      </c>
      <c r="G6957">
        <v>30</v>
      </c>
      <c r="H6957">
        <v>356820</v>
      </c>
      <c r="I6957" s="3">
        <v>7870</v>
      </c>
      <c r="J6957" s="3">
        <v>11660</v>
      </c>
      <c r="K6957" s="4">
        <v>17250</v>
      </c>
    </row>
    <row r="6958" spans="1:11" x14ac:dyDescent="0.25">
      <c r="A6958" s="4">
        <v>9130</v>
      </c>
      <c r="B6958">
        <v>294218400</v>
      </c>
      <c r="C6958">
        <v>20640</v>
      </c>
      <c r="D6958">
        <f>B6958/C6958</f>
        <v>14254.767441860466</v>
      </c>
      <c r="E6958">
        <f>POWER((A6958-D6958),2)</f>
        <v>26263241.333153062</v>
      </c>
      <c r="F6958">
        <v>11324.34687757629</v>
      </c>
      <c r="G6958">
        <v>30</v>
      </c>
      <c r="H6958">
        <v>356820</v>
      </c>
      <c r="I6958" s="3">
        <v>7870</v>
      </c>
      <c r="J6958" s="3">
        <v>11660</v>
      </c>
      <c r="K6958" s="4">
        <v>17250</v>
      </c>
    </row>
    <row r="6959" spans="1:11" x14ac:dyDescent="0.25">
      <c r="A6959" s="4">
        <v>9130</v>
      </c>
      <c r="B6959">
        <v>294218400</v>
      </c>
      <c r="C6959">
        <v>20640</v>
      </c>
      <c r="D6959">
        <f>B6959/C6959</f>
        <v>14254.767441860466</v>
      </c>
      <c r="E6959">
        <f>POWER((A6959-D6959),2)</f>
        <v>26263241.333153062</v>
      </c>
      <c r="F6959">
        <v>11324.34687757629</v>
      </c>
      <c r="G6959">
        <v>30</v>
      </c>
      <c r="H6959">
        <v>356820</v>
      </c>
      <c r="I6959" s="3">
        <v>7870</v>
      </c>
      <c r="J6959" s="3">
        <v>11660</v>
      </c>
      <c r="K6959" s="4">
        <v>17250</v>
      </c>
    </row>
    <row r="6960" spans="1:11" x14ac:dyDescent="0.25">
      <c r="A6960" s="3">
        <v>9130</v>
      </c>
      <c r="B6960">
        <v>294218400</v>
      </c>
      <c r="C6960">
        <v>20640</v>
      </c>
      <c r="D6960">
        <f>B6960/C6960</f>
        <v>14254.767441860466</v>
      </c>
      <c r="E6960">
        <f>POWER((A6960-D6960),2)</f>
        <v>26263241.333153062</v>
      </c>
      <c r="F6960">
        <v>11324.34687757629</v>
      </c>
      <c r="G6960">
        <v>30</v>
      </c>
      <c r="H6960">
        <v>356820</v>
      </c>
      <c r="I6960" s="3">
        <v>7870</v>
      </c>
      <c r="J6960" s="3">
        <v>11660</v>
      </c>
      <c r="K6960" s="4">
        <v>17250</v>
      </c>
    </row>
    <row r="6961" spans="1:11" x14ac:dyDescent="0.25">
      <c r="A6961" s="3">
        <v>9130</v>
      </c>
      <c r="B6961">
        <v>294218400</v>
      </c>
      <c r="C6961">
        <v>20640</v>
      </c>
      <c r="D6961">
        <f>B6961/C6961</f>
        <v>14254.767441860466</v>
      </c>
      <c r="E6961">
        <f>POWER((A6961-D6961),2)</f>
        <v>26263241.333153062</v>
      </c>
      <c r="F6961">
        <v>11324.34687757629</v>
      </c>
      <c r="G6961">
        <v>30</v>
      </c>
      <c r="H6961">
        <v>356820</v>
      </c>
      <c r="I6961" s="3">
        <v>7870</v>
      </c>
      <c r="J6961" s="3">
        <v>11660</v>
      </c>
      <c r="K6961" s="4">
        <v>17250</v>
      </c>
    </row>
    <row r="6962" spans="1:11" x14ac:dyDescent="0.25">
      <c r="A6962" s="3">
        <v>9130</v>
      </c>
      <c r="B6962">
        <v>294218400</v>
      </c>
      <c r="C6962">
        <v>20640</v>
      </c>
      <c r="D6962">
        <f>B6962/C6962</f>
        <v>14254.767441860466</v>
      </c>
      <c r="E6962">
        <f>POWER((A6962-D6962),2)</f>
        <v>26263241.333153062</v>
      </c>
      <c r="F6962">
        <v>11324.34687757629</v>
      </c>
      <c r="G6962">
        <v>30</v>
      </c>
      <c r="H6962">
        <v>356820</v>
      </c>
      <c r="I6962" s="3">
        <v>7870</v>
      </c>
      <c r="J6962" s="3">
        <v>11660</v>
      </c>
      <c r="K6962" s="4">
        <v>17250</v>
      </c>
    </row>
    <row r="6963" spans="1:11" x14ac:dyDescent="0.25">
      <c r="A6963" s="3">
        <v>9130</v>
      </c>
      <c r="B6963">
        <v>294218400</v>
      </c>
      <c r="C6963">
        <v>20640</v>
      </c>
      <c r="D6963">
        <f>B6963/C6963</f>
        <v>14254.767441860466</v>
      </c>
      <c r="E6963">
        <f>POWER((A6963-D6963),2)</f>
        <v>26263241.333153062</v>
      </c>
      <c r="F6963">
        <v>11324.34687757629</v>
      </c>
      <c r="G6963">
        <v>30</v>
      </c>
      <c r="H6963">
        <v>356820</v>
      </c>
      <c r="I6963" s="3">
        <v>7870</v>
      </c>
      <c r="J6963" s="3">
        <v>11660</v>
      </c>
      <c r="K6963" s="4">
        <v>17250</v>
      </c>
    </row>
    <row r="6964" spans="1:11" x14ac:dyDescent="0.25">
      <c r="A6964" s="4">
        <v>9130</v>
      </c>
      <c r="B6964">
        <v>294218400</v>
      </c>
      <c r="C6964">
        <v>20640</v>
      </c>
      <c r="D6964">
        <f>B6964/C6964</f>
        <v>14254.767441860466</v>
      </c>
      <c r="E6964">
        <f>POWER((A6964-D6964),2)</f>
        <v>26263241.333153062</v>
      </c>
      <c r="F6964">
        <v>11324.34687757629</v>
      </c>
      <c r="G6964">
        <v>30</v>
      </c>
      <c r="H6964">
        <v>356820</v>
      </c>
      <c r="I6964" s="3">
        <v>7870</v>
      </c>
      <c r="J6964" s="3">
        <v>11660</v>
      </c>
      <c r="K6964" s="4">
        <v>17250</v>
      </c>
    </row>
    <row r="6965" spans="1:11" x14ac:dyDescent="0.25">
      <c r="A6965" s="3">
        <v>9130</v>
      </c>
      <c r="B6965">
        <v>294218400</v>
      </c>
      <c r="C6965">
        <v>20640</v>
      </c>
      <c r="D6965">
        <f>B6965/C6965</f>
        <v>14254.767441860466</v>
      </c>
      <c r="E6965">
        <f>POWER((A6965-D6965),2)</f>
        <v>26263241.333153062</v>
      </c>
      <c r="F6965">
        <v>11324.34687757629</v>
      </c>
      <c r="G6965">
        <v>30</v>
      </c>
      <c r="H6965">
        <v>356820</v>
      </c>
      <c r="I6965" s="3">
        <v>7870</v>
      </c>
      <c r="J6965" s="3">
        <v>11660</v>
      </c>
      <c r="K6965" s="4">
        <v>17250</v>
      </c>
    </row>
    <row r="6966" spans="1:11" x14ac:dyDescent="0.25">
      <c r="A6966" s="4">
        <v>9130</v>
      </c>
      <c r="B6966">
        <v>294218400</v>
      </c>
      <c r="C6966">
        <v>20640</v>
      </c>
      <c r="D6966">
        <f>B6966/C6966</f>
        <v>14254.767441860466</v>
      </c>
      <c r="E6966">
        <f>POWER((A6966-D6966),2)</f>
        <v>26263241.333153062</v>
      </c>
      <c r="F6966">
        <v>11324.34687757629</v>
      </c>
      <c r="G6966">
        <v>30</v>
      </c>
      <c r="H6966">
        <v>356820</v>
      </c>
      <c r="I6966" s="3">
        <v>7870</v>
      </c>
      <c r="J6966" s="3">
        <v>11660</v>
      </c>
      <c r="K6966" s="4">
        <v>17250</v>
      </c>
    </row>
    <row r="6967" spans="1:11" x14ac:dyDescent="0.25">
      <c r="A6967" s="3">
        <v>9130</v>
      </c>
      <c r="B6967">
        <v>294218400</v>
      </c>
      <c r="C6967">
        <v>20640</v>
      </c>
      <c r="D6967">
        <f>B6967/C6967</f>
        <v>14254.767441860466</v>
      </c>
      <c r="E6967">
        <f>POWER((A6967-D6967),2)</f>
        <v>26263241.333153062</v>
      </c>
      <c r="F6967">
        <v>11324.34687757629</v>
      </c>
      <c r="G6967">
        <v>30</v>
      </c>
      <c r="H6967">
        <v>356820</v>
      </c>
      <c r="I6967" s="3">
        <v>7870</v>
      </c>
      <c r="J6967" s="3">
        <v>11660</v>
      </c>
      <c r="K6967" s="4">
        <v>17250</v>
      </c>
    </row>
    <row r="6968" spans="1:11" x14ac:dyDescent="0.25">
      <c r="A6968" s="3">
        <v>9130</v>
      </c>
      <c r="B6968">
        <v>294218400</v>
      </c>
      <c r="C6968">
        <v>20640</v>
      </c>
      <c r="D6968">
        <f>B6968/C6968</f>
        <v>14254.767441860466</v>
      </c>
      <c r="E6968">
        <f>POWER((A6968-D6968),2)</f>
        <v>26263241.333153062</v>
      </c>
      <c r="F6968">
        <v>11324.34687757629</v>
      </c>
      <c r="G6968">
        <v>30</v>
      </c>
      <c r="H6968">
        <v>356820</v>
      </c>
      <c r="I6968" s="3">
        <v>7870</v>
      </c>
      <c r="J6968" s="3">
        <v>11660</v>
      </c>
      <c r="K6968" s="4">
        <v>17250</v>
      </c>
    </row>
    <row r="6969" spans="1:11" x14ac:dyDescent="0.25">
      <c r="A6969" s="3">
        <v>9130</v>
      </c>
      <c r="B6969">
        <v>294218400</v>
      </c>
      <c r="C6969">
        <v>20640</v>
      </c>
      <c r="D6969">
        <f>B6969/C6969</f>
        <v>14254.767441860466</v>
      </c>
      <c r="E6969">
        <f>POWER((A6969-D6969),2)</f>
        <v>26263241.333153062</v>
      </c>
      <c r="F6969">
        <v>11324.34687757629</v>
      </c>
      <c r="G6969">
        <v>30</v>
      </c>
      <c r="H6969">
        <v>356820</v>
      </c>
      <c r="I6969" s="3">
        <v>7870</v>
      </c>
      <c r="J6969" s="3">
        <v>11660</v>
      </c>
      <c r="K6969" s="4">
        <v>17250</v>
      </c>
    </row>
    <row r="6970" spans="1:11" x14ac:dyDescent="0.25">
      <c r="A6970" s="3">
        <v>9130</v>
      </c>
      <c r="B6970">
        <v>294218400</v>
      </c>
      <c r="C6970">
        <v>20640</v>
      </c>
      <c r="D6970">
        <f>B6970/C6970</f>
        <v>14254.767441860466</v>
      </c>
      <c r="E6970">
        <f>POWER((A6970-D6970),2)</f>
        <v>26263241.333153062</v>
      </c>
      <c r="F6970">
        <v>11324.34687757629</v>
      </c>
      <c r="G6970">
        <v>30</v>
      </c>
      <c r="H6970">
        <v>356820</v>
      </c>
      <c r="I6970" s="3">
        <v>7870</v>
      </c>
      <c r="J6970" s="3">
        <v>11660</v>
      </c>
      <c r="K6970" s="4">
        <v>17250</v>
      </c>
    </row>
    <row r="6971" spans="1:11" x14ac:dyDescent="0.25">
      <c r="A6971" s="3">
        <v>9130</v>
      </c>
      <c r="B6971">
        <v>294218400</v>
      </c>
      <c r="C6971">
        <v>20640</v>
      </c>
      <c r="D6971">
        <f>B6971/C6971</f>
        <v>14254.767441860466</v>
      </c>
      <c r="E6971">
        <f>POWER((A6971-D6971),2)</f>
        <v>26263241.333153062</v>
      </c>
      <c r="F6971">
        <v>11324.34687757629</v>
      </c>
      <c r="G6971">
        <v>30</v>
      </c>
      <c r="H6971">
        <v>356820</v>
      </c>
      <c r="I6971" s="3">
        <v>7870</v>
      </c>
      <c r="J6971" s="3">
        <v>11660</v>
      </c>
      <c r="K6971" s="4">
        <v>17250</v>
      </c>
    </row>
    <row r="6972" spans="1:11" x14ac:dyDescent="0.25">
      <c r="A6972" s="3">
        <v>9140</v>
      </c>
      <c r="B6972">
        <v>294218400</v>
      </c>
      <c r="C6972">
        <v>20640</v>
      </c>
      <c r="D6972">
        <f>B6972/C6972</f>
        <v>14254.767441860466</v>
      </c>
      <c r="E6972">
        <f>POWER((A6972-D6972),2)</f>
        <v>26160845.98431585</v>
      </c>
      <c r="F6972">
        <v>11324.34687757629</v>
      </c>
      <c r="G6972">
        <v>30</v>
      </c>
      <c r="H6972">
        <v>356820</v>
      </c>
      <c r="I6972" s="3">
        <v>7870</v>
      </c>
      <c r="J6972" s="3">
        <v>11660</v>
      </c>
      <c r="K6972" s="4">
        <v>17250</v>
      </c>
    </row>
    <row r="6973" spans="1:11" x14ac:dyDescent="0.25">
      <c r="A6973" s="4">
        <v>9140</v>
      </c>
      <c r="B6973">
        <v>294218400</v>
      </c>
      <c r="C6973">
        <v>20640</v>
      </c>
      <c r="D6973">
        <f>B6973/C6973</f>
        <v>14254.767441860466</v>
      </c>
      <c r="E6973">
        <f>POWER((A6973-D6973),2)</f>
        <v>26160845.98431585</v>
      </c>
      <c r="F6973">
        <v>11324.34687757629</v>
      </c>
      <c r="G6973">
        <v>30</v>
      </c>
      <c r="H6973">
        <v>356820</v>
      </c>
      <c r="I6973" s="3">
        <v>7870</v>
      </c>
      <c r="J6973" s="3">
        <v>11660</v>
      </c>
      <c r="K6973" s="4">
        <v>17250</v>
      </c>
    </row>
    <row r="6974" spans="1:11" x14ac:dyDescent="0.25">
      <c r="A6974" s="4">
        <v>9140</v>
      </c>
      <c r="B6974">
        <v>294218400</v>
      </c>
      <c r="C6974">
        <v>20640</v>
      </c>
      <c r="D6974">
        <f>B6974/C6974</f>
        <v>14254.767441860466</v>
      </c>
      <c r="E6974">
        <f>POWER((A6974-D6974),2)</f>
        <v>26160845.98431585</v>
      </c>
      <c r="F6974">
        <v>11324.34687757629</v>
      </c>
      <c r="G6974">
        <v>30</v>
      </c>
      <c r="H6974">
        <v>356820</v>
      </c>
      <c r="I6974" s="3">
        <v>7870</v>
      </c>
      <c r="J6974" s="3">
        <v>11660</v>
      </c>
      <c r="K6974" s="4">
        <v>17250</v>
      </c>
    </row>
    <row r="6975" spans="1:11" x14ac:dyDescent="0.25">
      <c r="A6975" s="4">
        <v>9140</v>
      </c>
      <c r="B6975">
        <v>294218400</v>
      </c>
      <c r="C6975">
        <v>20640</v>
      </c>
      <c r="D6975">
        <f>B6975/C6975</f>
        <v>14254.767441860466</v>
      </c>
      <c r="E6975">
        <f>POWER((A6975-D6975),2)</f>
        <v>26160845.98431585</v>
      </c>
      <c r="F6975">
        <v>11324.34687757629</v>
      </c>
      <c r="G6975">
        <v>30</v>
      </c>
      <c r="H6975">
        <v>356820</v>
      </c>
      <c r="I6975" s="3">
        <v>7870</v>
      </c>
      <c r="J6975" s="3">
        <v>11660</v>
      </c>
      <c r="K6975" s="4">
        <v>17250</v>
      </c>
    </row>
    <row r="6976" spans="1:11" x14ac:dyDescent="0.25">
      <c r="A6976" s="4">
        <v>9140</v>
      </c>
      <c r="B6976">
        <v>294218400</v>
      </c>
      <c r="C6976">
        <v>20640</v>
      </c>
      <c r="D6976">
        <f>B6976/C6976</f>
        <v>14254.767441860466</v>
      </c>
      <c r="E6976">
        <f>POWER((A6976-D6976),2)</f>
        <v>26160845.98431585</v>
      </c>
      <c r="F6976">
        <v>11324.34687757629</v>
      </c>
      <c r="G6976">
        <v>30</v>
      </c>
      <c r="H6976">
        <v>356820</v>
      </c>
      <c r="I6976" s="3">
        <v>7870</v>
      </c>
      <c r="J6976" s="3">
        <v>11660</v>
      </c>
      <c r="K6976" s="4">
        <v>17250</v>
      </c>
    </row>
    <row r="6977" spans="1:11" x14ac:dyDescent="0.25">
      <c r="A6977" s="3">
        <v>9140</v>
      </c>
      <c r="B6977">
        <v>294218400</v>
      </c>
      <c r="C6977">
        <v>20640</v>
      </c>
      <c r="D6977">
        <f>B6977/C6977</f>
        <v>14254.767441860466</v>
      </c>
      <c r="E6977">
        <f>POWER((A6977-D6977),2)</f>
        <v>26160845.98431585</v>
      </c>
      <c r="F6977">
        <v>11324.34687757629</v>
      </c>
      <c r="G6977">
        <v>30</v>
      </c>
      <c r="H6977">
        <v>356820</v>
      </c>
      <c r="I6977" s="3">
        <v>7870</v>
      </c>
      <c r="J6977" s="3">
        <v>11660</v>
      </c>
      <c r="K6977" s="4">
        <v>17250</v>
      </c>
    </row>
    <row r="6978" spans="1:11" x14ac:dyDescent="0.25">
      <c r="A6978" s="4">
        <v>9140</v>
      </c>
      <c r="B6978">
        <v>294218400</v>
      </c>
      <c r="C6978">
        <v>20640</v>
      </c>
      <c r="D6978">
        <f>B6978/C6978</f>
        <v>14254.767441860466</v>
      </c>
      <c r="E6978">
        <f>POWER((A6978-D6978),2)</f>
        <v>26160845.98431585</v>
      </c>
      <c r="F6978">
        <v>11324.34687757629</v>
      </c>
      <c r="G6978">
        <v>30</v>
      </c>
      <c r="H6978">
        <v>356820</v>
      </c>
      <c r="I6978" s="3">
        <v>7870</v>
      </c>
      <c r="J6978" s="3">
        <v>11660</v>
      </c>
      <c r="K6978" s="4">
        <v>17250</v>
      </c>
    </row>
    <row r="6979" spans="1:11" x14ac:dyDescent="0.25">
      <c r="A6979" s="4">
        <v>9140</v>
      </c>
      <c r="B6979">
        <v>294218400</v>
      </c>
      <c r="C6979">
        <v>20640</v>
      </c>
      <c r="D6979">
        <f>B6979/C6979</f>
        <v>14254.767441860466</v>
      </c>
      <c r="E6979">
        <f>POWER((A6979-D6979),2)</f>
        <v>26160845.98431585</v>
      </c>
      <c r="F6979">
        <v>11324.34687757629</v>
      </c>
      <c r="G6979">
        <v>30</v>
      </c>
      <c r="H6979">
        <v>356820</v>
      </c>
      <c r="I6979" s="3">
        <v>7870</v>
      </c>
      <c r="J6979" s="3">
        <v>11660</v>
      </c>
      <c r="K6979" s="4">
        <v>17250</v>
      </c>
    </row>
    <row r="6980" spans="1:11" x14ac:dyDescent="0.25">
      <c r="A6980" s="3">
        <v>9140</v>
      </c>
      <c r="B6980">
        <v>294218400</v>
      </c>
      <c r="C6980">
        <v>20640</v>
      </c>
      <c r="D6980">
        <f>B6980/C6980</f>
        <v>14254.767441860466</v>
      </c>
      <c r="E6980">
        <f>POWER((A6980-D6980),2)</f>
        <v>26160845.98431585</v>
      </c>
      <c r="F6980">
        <v>11324.34687757629</v>
      </c>
      <c r="G6980">
        <v>30</v>
      </c>
      <c r="H6980">
        <v>356820</v>
      </c>
      <c r="I6980" s="3">
        <v>7870</v>
      </c>
      <c r="J6980" s="3">
        <v>11660</v>
      </c>
      <c r="K6980" s="4">
        <v>17250</v>
      </c>
    </row>
    <row r="6981" spans="1:11" x14ac:dyDescent="0.25">
      <c r="A6981" s="3">
        <v>9140</v>
      </c>
      <c r="B6981">
        <v>294218400</v>
      </c>
      <c r="C6981">
        <v>20640</v>
      </c>
      <c r="D6981">
        <f>B6981/C6981</f>
        <v>14254.767441860466</v>
      </c>
      <c r="E6981">
        <f>POWER((A6981-D6981),2)</f>
        <v>26160845.98431585</v>
      </c>
      <c r="F6981">
        <v>11324.34687757629</v>
      </c>
      <c r="G6981">
        <v>30</v>
      </c>
      <c r="H6981">
        <v>356820</v>
      </c>
      <c r="I6981" s="3">
        <v>7870</v>
      </c>
      <c r="J6981" s="3">
        <v>11660</v>
      </c>
      <c r="K6981" s="4">
        <v>17250</v>
      </c>
    </row>
    <row r="6982" spans="1:11" x14ac:dyDescent="0.25">
      <c r="A6982" s="4">
        <v>9150</v>
      </c>
      <c r="B6982">
        <v>294218400</v>
      </c>
      <c r="C6982">
        <v>20640</v>
      </c>
      <c r="D6982">
        <f>B6982/C6982</f>
        <v>14254.767441860466</v>
      </c>
      <c r="E6982">
        <f>POWER((A6982-D6982),2)</f>
        <v>26058650.635478642</v>
      </c>
      <c r="F6982">
        <v>11324.34687757629</v>
      </c>
      <c r="G6982">
        <v>30</v>
      </c>
      <c r="H6982">
        <v>356820</v>
      </c>
      <c r="I6982" s="3">
        <v>7870</v>
      </c>
      <c r="J6982" s="3">
        <v>11660</v>
      </c>
      <c r="K6982" s="4">
        <v>17250</v>
      </c>
    </row>
    <row r="6983" spans="1:11" x14ac:dyDescent="0.25">
      <c r="A6983" s="3">
        <v>9150</v>
      </c>
      <c r="B6983">
        <v>294218400</v>
      </c>
      <c r="C6983">
        <v>20640</v>
      </c>
      <c r="D6983">
        <f>B6983/C6983</f>
        <v>14254.767441860466</v>
      </c>
      <c r="E6983">
        <f>POWER((A6983-D6983),2)</f>
        <v>26058650.635478642</v>
      </c>
      <c r="F6983">
        <v>11324.34687757629</v>
      </c>
      <c r="G6983">
        <v>30</v>
      </c>
      <c r="H6983">
        <v>356820</v>
      </c>
      <c r="I6983" s="3">
        <v>7870</v>
      </c>
      <c r="J6983" s="3">
        <v>11660</v>
      </c>
      <c r="K6983" s="4">
        <v>17250</v>
      </c>
    </row>
    <row r="6984" spans="1:11" x14ac:dyDescent="0.25">
      <c r="A6984" s="4">
        <v>9150</v>
      </c>
      <c r="B6984">
        <v>294218400</v>
      </c>
      <c r="C6984">
        <v>20640</v>
      </c>
      <c r="D6984">
        <f>B6984/C6984</f>
        <v>14254.767441860466</v>
      </c>
      <c r="E6984">
        <f>POWER((A6984-D6984),2)</f>
        <v>26058650.635478642</v>
      </c>
      <c r="F6984">
        <v>11324.34687757629</v>
      </c>
      <c r="G6984">
        <v>30</v>
      </c>
      <c r="H6984">
        <v>356820</v>
      </c>
      <c r="I6984" s="3">
        <v>7870</v>
      </c>
      <c r="J6984" s="3">
        <v>11660</v>
      </c>
      <c r="K6984" s="4">
        <v>17250</v>
      </c>
    </row>
    <row r="6985" spans="1:11" x14ac:dyDescent="0.25">
      <c r="A6985" s="3">
        <v>9150</v>
      </c>
      <c r="B6985">
        <v>294218400</v>
      </c>
      <c r="C6985">
        <v>20640</v>
      </c>
      <c r="D6985">
        <f>B6985/C6985</f>
        <v>14254.767441860466</v>
      </c>
      <c r="E6985">
        <f>POWER((A6985-D6985),2)</f>
        <v>26058650.635478642</v>
      </c>
      <c r="F6985">
        <v>11324.34687757629</v>
      </c>
      <c r="G6985">
        <v>30</v>
      </c>
      <c r="H6985">
        <v>356820</v>
      </c>
      <c r="I6985" s="3">
        <v>7870</v>
      </c>
      <c r="J6985" s="3">
        <v>11660</v>
      </c>
      <c r="K6985" s="4">
        <v>17250</v>
      </c>
    </row>
    <row r="6986" spans="1:11" x14ac:dyDescent="0.25">
      <c r="A6986" s="4">
        <v>9150</v>
      </c>
      <c r="B6986">
        <v>294218400</v>
      </c>
      <c r="C6986">
        <v>20640</v>
      </c>
      <c r="D6986">
        <f>B6986/C6986</f>
        <v>14254.767441860466</v>
      </c>
      <c r="E6986">
        <f>POWER((A6986-D6986),2)</f>
        <v>26058650.635478642</v>
      </c>
      <c r="F6986">
        <v>11324.34687757629</v>
      </c>
      <c r="G6986">
        <v>30</v>
      </c>
      <c r="H6986">
        <v>356820</v>
      </c>
      <c r="I6986" s="3">
        <v>7870</v>
      </c>
      <c r="J6986" s="3">
        <v>11660</v>
      </c>
      <c r="K6986" s="4">
        <v>17250</v>
      </c>
    </row>
    <row r="6987" spans="1:11" x14ac:dyDescent="0.25">
      <c r="A6987" s="4">
        <v>9150</v>
      </c>
      <c r="B6987">
        <v>294218400</v>
      </c>
      <c r="C6987">
        <v>20640</v>
      </c>
      <c r="D6987">
        <f>B6987/C6987</f>
        <v>14254.767441860466</v>
      </c>
      <c r="E6987">
        <f>POWER((A6987-D6987),2)</f>
        <v>26058650.635478642</v>
      </c>
      <c r="F6987">
        <v>11324.34687757629</v>
      </c>
      <c r="G6987">
        <v>30</v>
      </c>
      <c r="H6987">
        <v>356820</v>
      </c>
      <c r="I6987" s="3">
        <v>7870</v>
      </c>
      <c r="J6987" s="3">
        <v>11660</v>
      </c>
      <c r="K6987" s="4">
        <v>17250</v>
      </c>
    </row>
    <row r="6988" spans="1:11" x14ac:dyDescent="0.25">
      <c r="A6988" s="4">
        <v>9150</v>
      </c>
      <c r="B6988">
        <v>294218400</v>
      </c>
      <c r="C6988">
        <v>20640</v>
      </c>
      <c r="D6988">
        <f>B6988/C6988</f>
        <v>14254.767441860466</v>
      </c>
      <c r="E6988">
        <f>POWER((A6988-D6988),2)</f>
        <v>26058650.635478642</v>
      </c>
      <c r="F6988">
        <v>11324.34687757629</v>
      </c>
      <c r="G6988">
        <v>30</v>
      </c>
      <c r="H6988">
        <v>356820</v>
      </c>
      <c r="I6988" s="3">
        <v>7870</v>
      </c>
      <c r="J6988" s="3">
        <v>11660</v>
      </c>
      <c r="K6988" s="4">
        <v>17250</v>
      </c>
    </row>
    <row r="6989" spans="1:11" x14ac:dyDescent="0.25">
      <c r="A6989" s="4">
        <v>9150</v>
      </c>
      <c r="B6989">
        <v>294218400</v>
      </c>
      <c r="C6989">
        <v>20640</v>
      </c>
      <c r="D6989">
        <f>B6989/C6989</f>
        <v>14254.767441860466</v>
      </c>
      <c r="E6989">
        <f>POWER((A6989-D6989),2)</f>
        <v>26058650.635478642</v>
      </c>
      <c r="F6989">
        <v>11324.34687757629</v>
      </c>
      <c r="G6989">
        <v>30</v>
      </c>
      <c r="H6989">
        <v>356820</v>
      </c>
      <c r="I6989" s="3">
        <v>7870</v>
      </c>
      <c r="J6989" s="3">
        <v>11660</v>
      </c>
      <c r="K6989" s="4">
        <v>17250</v>
      </c>
    </row>
    <row r="6990" spans="1:11" x14ac:dyDescent="0.25">
      <c r="A6990" s="3">
        <v>9150</v>
      </c>
      <c r="B6990">
        <v>294218400</v>
      </c>
      <c r="C6990">
        <v>20640</v>
      </c>
      <c r="D6990">
        <f>B6990/C6990</f>
        <v>14254.767441860466</v>
      </c>
      <c r="E6990">
        <f>POWER((A6990-D6990),2)</f>
        <v>26058650.635478642</v>
      </c>
      <c r="F6990">
        <v>11324.34687757629</v>
      </c>
      <c r="G6990">
        <v>30</v>
      </c>
      <c r="H6990">
        <v>356820</v>
      </c>
      <c r="I6990" s="3">
        <v>7870</v>
      </c>
      <c r="J6990" s="3">
        <v>11660</v>
      </c>
      <c r="K6990" s="4">
        <v>17250</v>
      </c>
    </row>
    <row r="6991" spans="1:11" x14ac:dyDescent="0.25">
      <c r="A6991" s="4">
        <v>9150</v>
      </c>
      <c r="B6991">
        <v>294218400</v>
      </c>
      <c r="C6991">
        <v>20640</v>
      </c>
      <c r="D6991">
        <f>B6991/C6991</f>
        <v>14254.767441860466</v>
      </c>
      <c r="E6991">
        <f>POWER((A6991-D6991),2)</f>
        <v>26058650.635478642</v>
      </c>
      <c r="F6991">
        <v>11324.34687757629</v>
      </c>
      <c r="G6991">
        <v>30</v>
      </c>
      <c r="H6991">
        <v>356820</v>
      </c>
      <c r="I6991" s="3">
        <v>7870</v>
      </c>
      <c r="J6991" s="3">
        <v>11660</v>
      </c>
      <c r="K6991" s="4">
        <v>17250</v>
      </c>
    </row>
    <row r="6992" spans="1:11" x14ac:dyDescent="0.25">
      <c r="A6992" s="4">
        <v>9150</v>
      </c>
      <c r="B6992">
        <v>294218400</v>
      </c>
      <c r="C6992">
        <v>20640</v>
      </c>
      <c r="D6992">
        <f>B6992/C6992</f>
        <v>14254.767441860466</v>
      </c>
      <c r="E6992">
        <f>POWER((A6992-D6992),2)</f>
        <v>26058650.635478642</v>
      </c>
      <c r="F6992">
        <v>11324.34687757629</v>
      </c>
      <c r="G6992">
        <v>30</v>
      </c>
      <c r="H6992">
        <v>356820</v>
      </c>
      <c r="I6992" s="3">
        <v>7870</v>
      </c>
      <c r="J6992" s="3">
        <v>11660</v>
      </c>
      <c r="K6992" s="4">
        <v>17250</v>
      </c>
    </row>
    <row r="6993" spans="1:11" x14ac:dyDescent="0.25">
      <c r="A6993" s="4">
        <v>9150</v>
      </c>
      <c r="B6993">
        <v>294218400</v>
      </c>
      <c r="C6993">
        <v>20640</v>
      </c>
      <c r="D6993">
        <f>B6993/C6993</f>
        <v>14254.767441860466</v>
      </c>
      <c r="E6993">
        <f>POWER((A6993-D6993),2)</f>
        <v>26058650.635478642</v>
      </c>
      <c r="F6993">
        <v>11324.34687757629</v>
      </c>
      <c r="G6993">
        <v>30</v>
      </c>
      <c r="H6993">
        <v>356820</v>
      </c>
      <c r="I6993" s="3">
        <v>7870</v>
      </c>
      <c r="J6993" s="3">
        <v>11660</v>
      </c>
      <c r="K6993" s="4">
        <v>17250</v>
      </c>
    </row>
    <row r="6994" spans="1:11" x14ac:dyDescent="0.25">
      <c r="A6994" s="3">
        <v>9160</v>
      </c>
      <c r="B6994">
        <v>294218400</v>
      </c>
      <c r="C6994">
        <v>20640</v>
      </c>
      <c r="D6994">
        <f>B6994/C6994</f>
        <v>14254.767441860466</v>
      </c>
      <c r="E6994">
        <f>POWER((A6994-D6994),2)</f>
        <v>25956655.286641434</v>
      </c>
      <c r="F6994">
        <v>11324.34687757629</v>
      </c>
      <c r="G6994">
        <v>30</v>
      </c>
      <c r="H6994">
        <v>356820</v>
      </c>
      <c r="I6994" s="3">
        <v>7870</v>
      </c>
      <c r="J6994" s="3">
        <v>11660</v>
      </c>
      <c r="K6994" s="4">
        <v>17250</v>
      </c>
    </row>
    <row r="6995" spans="1:11" x14ac:dyDescent="0.25">
      <c r="A6995" s="3">
        <v>9160</v>
      </c>
      <c r="B6995">
        <v>294218400</v>
      </c>
      <c r="C6995">
        <v>20640</v>
      </c>
      <c r="D6995">
        <f>B6995/C6995</f>
        <v>14254.767441860466</v>
      </c>
      <c r="E6995">
        <f>POWER((A6995-D6995),2)</f>
        <v>25956655.286641434</v>
      </c>
      <c r="F6995">
        <v>11324.34687757629</v>
      </c>
      <c r="G6995">
        <v>30</v>
      </c>
      <c r="H6995">
        <v>356820</v>
      </c>
      <c r="I6995" s="3">
        <v>7870</v>
      </c>
      <c r="J6995" s="3">
        <v>11660</v>
      </c>
      <c r="K6995" s="4">
        <v>17250</v>
      </c>
    </row>
    <row r="6996" spans="1:11" x14ac:dyDescent="0.25">
      <c r="A6996" s="4">
        <v>9160</v>
      </c>
      <c r="B6996">
        <v>294218400</v>
      </c>
      <c r="C6996">
        <v>20640</v>
      </c>
      <c r="D6996">
        <f>B6996/C6996</f>
        <v>14254.767441860466</v>
      </c>
      <c r="E6996">
        <f>POWER((A6996-D6996),2)</f>
        <v>25956655.286641434</v>
      </c>
      <c r="F6996">
        <v>11324.34687757629</v>
      </c>
      <c r="G6996">
        <v>30</v>
      </c>
      <c r="H6996">
        <v>356820</v>
      </c>
      <c r="I6996" s="3">
        <v>7870</v>
      </c>
      <c r="J6996" s="3">
        <v>11660</v>
      </c>
      <c r="K6996" s="4">
        <v>17250</v>
      </c>
    </row>
    <row r="6997" spans="1:11" x14ac:dyDescent="0.25">
      <c r="A6997" s="4">
        <v>9160</v>
      </c>
      <c r="B6997">
        <v>294218400</v>
      </c>
      <c r="C6997">
        <v>20640</v>
      </c>
      <c r="D6997">
        <f>B6997/C6997</f>
        <v>14254.767441860466</v>
      </c>
      <c r="E6997">
        <f>POWER((A6997-D6997),2)</f>
        <v>25956655.286641434</v>
      </c>
      <c r="F6997">
        <v>11324.34687757629</v>
      </c>
      <c r="G6997">
        <v>30</v>
      </c>
      <c r="H6997">
        <v>356820</v>
      </c>
      <c r="I6997" s="3">
        <v>7870</v>
      </c>
      <c r="J6997" s="3">
        <v>11660</v>
      </c>
      <c r="K6997" s="4">
        <v>17250</v>
      </c>
    </row>
    <row r="6998" spans="1:11" x14ac:dyDescent="0.25">
      <c r="A6998" s="4">
        <v>9160</v>
      </c>
      <c r="B6998">
        <v>294218400</v>
      </c>
      <c r="C6998">
        <v>20640</v>
      </c>
      <c r="D6998">
        <f>B6998/C6998</f>
        <v>14254.767441860466</v>
      </c>
      <c r="E6998">
        <f>POWER((A6998-D6998),2)</f>
        <v>25956655.286641434</v>
      </c>
      <c r="F6998">
        <v>11324.34687757629</v>
      </c>
      <c r="G6998">
        <v>30</v>
      </c>
      <c r="H6998">
        <v>356820</v>
      </c>
      <c r="I6998" s="3">
        <v>7870</v>
      </c>
      <c r="J6998" s="3">
        <v>11660</v>
      </c>
      <c r="K6998" s="4">
        <v>17250</v>
      </c>
    </row>
    <row r="6999" spans="1:11" x14ac:dyDescent="0.25">
      <c r="A6999" s="4">
        <v>9160</v>
      </c>
      <c r="B6999">
        <v>294218400</v>
      </c>
      <c r="C6999">
        <v>20640</v>
      </c>
      <c r="D6999">
        <f>B6999/C6999</f>
        <v>14254.767441860466</v>
      </c>
      <c r="E6999">
        <f>POWER((A6999-D6999),2)</f>
        <v>25956655.286641434</v>
      </c>
      <c r="F6999">
        <v>11324.34687757629</v>
      </c>
      <c r="G6999">
        <v>30</v>
      </c>
      <c r="H6999">
        <v>356820</v>
      </c>
      <c r="I6999" s="3">
        <v>7870</v>
      </c>
      <c r="J6999" s="3">
        <v>11660</v>
      </c>
      <c r="K6999" s="4">
        <v>17250</v>
      </c>
    </row>
    <row r="7000" spans="1:11" x14ac:dyDescent="0.25">
      <c r="A7000" s="4">
        <v>9160</v>
      </c>
      <c r="B7000">
        <v>294218400</v>
      </c>
      <c r="C7000">
        <v>20640</v>
      </c>
      <c r="D7000">
        <f>B7000/C7000</f>
        <v>14254.767441860466</v>
      </c>
      <c r="E7000">
        <f>POWER((A7000-D7000),2)</f>
        <v>25956655.286641434</v>
      </c>
      <c r="F7000">
        <v>11324.34687757629</v>
      </c>
      <c r="G7000">
        <v>30</v>
      </c>
      <c r="H7000">
        <v>356820</v>
      </c>
      <c r="I7000" s="3">
        <v>7870</v>
      </c>
      <c r="J7000" s="3">
        <v>11660</v>
      </c>
      <c r="K7000" s="4">
        <v>17250</v>
      </c>
    </row>
    <row r="7001" spans="1:11" x14ac:dyDescent="0.25">
      <c r="A7001" s="3">
        <v>9160</v>
      </c>
      <c r="B7001">
        <v>294218400</v>
      </c>
      <c r="C7001">
        <v>20640</v>
      </c>
      <c r="D7001">
        <f>B7001/C7001</f>
        <v>14254.767441860466</v>
      </c>
      <c r="E7001">
        <f>POWER((A7001-D7001),2)</f>
        <v>25956655.286641434</v>
      </c>
      <c r="F7001">
        <v>11324.34687757629</v>
      </c>
      <c r="G7001">
        <v>30</v>
      </c>
      <c r="H7001">
        <v>356820</v>
      </c>
      <c r="I7001" s="3">
        <v>7870</v>
      </c>
      <c r="J7001" s="3">
        <v>11660</v>
      </c>
      <c r="K7001" s="4">
        <v>17250</v>
      </c>
    </row>
    <row r="7002" spans="1:11" x14ac:dyDescent="0.25">
      <c r="A7002" s="3">
        <v>9160</v>
      </c>
      <c r="B7002">
        <v>294218400</v>
      </c>
      <c r="C7002">
        <v>20640</v>
      </c>
      <c r="D7002">
        <f>B7002/C7002</f>
        <v>14254.767441860466</v>
      </c>
      <c r="E7002">
        <f>POWER((A7002-D7002),2)</f>
        <v>25956655.286641434</v>
      </c>
      <c r="F7002">
        <v>11324.34687757629</v>
      </c>
      <c r="G7002">
        <v>30</v>
      </c>
      <c r="H7002">
        <v>356820</v>
      </c>
      <c r="I7002" s="3">
        <v>7870</v>
      </c>
      <c r="J7002" s="3">
        <v>11660</v>
      </c>
      <c r="K7002" s="4">
        <v>17250</v>
      </c>
    </row>
    <row r="7003" spans="1:11" x14ac:dyDescent="0.25">
      <c r="A7003" s="3">
        <v>9160</v>
      </c>
      <c r="B7003">
        <v>294218400</v>
      </c>
      <c r="C7003">
        <v>20640</v>
      </c>
      <c r="D7003">
        <f>B7003/C7003</f>
        <v>14254.767441860466</v>
      </c>
      <c r="E7003">
        <f>POWER((A7003-D7003),2)</f>
        <v>25956655.286641434</v>
      </c>
      <c r="F7003">
        <v>11324.34687757629</v>
      </c>
      <c r="G7003">
        <v>30</v>
      </c>
      <c r="H7003">
        <v>356820</v>
      </c>
      <c r="I7003" s="3">
        <v>7870</v>
      </c>
      <c r="J7003" s="3">
        <v>11660</v>
      </c>
      <c r="K7003" s="4">
        <v>17250</v>
      </c>
    </row>
    <row r="7004" spans="1:11" x14ac:dyDescent="0.25">
      <c r="A7004" s="4">
        <v>9170</v>
      </c>
      <c r="B7004">
        <v>294218400</v>
      </c>
      <c r="C7004">
        <v>20640</v>
      </c>
      <c r="D7004">
        <f>B7004/C7004</f>
        <v>14254.767441860466</v>
      </c>
      <c r="E7004">
        <f>POWER((A7004-D7004),2)</f>
        <v>25854859.937804222</v>
      </c>
      <c r="F7004">
        <v>11324.34687757629</v>
      </c>
      <c r="G7004">
        <v>30</v>
      </c>
      <c r="H7004">
        <v>356820</v>
      </c>
      <c r="I7004" s="3">
        <v>7870</v>
      </c>
      <c r="J7004" s="3">
        <v>11660</v>
      </c>
      <c r="K7004" s="4">
        <v>17250</v>
      </c>
    </row>
    <row r="7005" spans="1:11" x14ac:dyDescent="0.25">
      <c r="A7005" s="3">
        <v>9170</v>
      </c>
      <c r="B7005">
        <v>294218400</v>
      </c>
      <c r="C7005">
        <v>20640</v>
      </c>
      <c r="D7005">
        <f>B7005/C7005</f>
        <v>14254.767441860466</v>
      </c>
      <c r="E7005">
        <f>POWER((A7005-D7005),2)</f>
        <v>25854859.937804222</v>
      </c>
      <c r="F7005">
        <v>11324.34687757629</v>
      </c>
      <c r="G7005">
        <v>30</v>
      </c>
      <c r="H7005">
        <v>356820</v>
      </c>
      <c r="I7005" s="3">
        <v>7870</v>
      </c>
      <c r="J7005" s="3">
        <v>11660</v>
      </c>
      <c r="K7005" s="4">
        <v>17250</v>
      </c>
    </row>
    <row r="7006" spans="1:11" x14ac:dyDescent="0.25">
      <c r="A7006" s="4">
        <v>9170</v>
      </c>
      <c r="B7006">
        <v>294218400</v>
      </c>
      <c r="C7006">
        <v>20640</v>
      </c>
      <c r="D7006">
        <f>B7006/C7006</f>
        <v>14254.767441860466</v>
      </c>
      <c r="E7006">
        <f>POWER((A7006-D7006),2)</f>
        <v>25854859.937804222</v>
      </c>
      <c r="F7006">
        <v>11324.34687757629</v>
      </c>
      <c r="G7006">
        <v>30</v>
      </c>
      <c r="H7006">
        <v>356820</v>
      </c>
      <c r="I7006" s="3">
        <v>7870</v>
      </c>
      <c r="J7006" s="3">
        <v>11660</v>
      </c>
      <c r="K7006" s="4">
        <v>17250</v>
      </c>
    </row>
    <row r="7007" spans="1:11" x14ac:dyDescent="0.25">
      <c r="A7007" s="3">
        <v>9170</v>
      </c>
      <c r="B7007">
        <v>294218400</v>
      </c>
      <c r="C7007">
        <v>20640</v>
      </c>
      <c r="D7007">
        <f>B7007/C7007</f>
        <v>14254.767441860466</v>
      </c>
      <c r="E7007">
        <f>POWER((A7007-D7007),2)</f>
        <v>25854859.937804222</v>
      </c>
      <c r="F7007">
        <v>11324.34687757629</v>
      </c>
      <c r="G7007">
        <v>30</v>
      </c>
      <c r="H7007">
        <v>356820</v>
      </c>
      <c r="I7007" s="3">
        <v>7870</v>
      </c>
      <c r="J7007" s="3">
        <v>11660</v>
      </c>
      <c r="K7007" s="4">
        <v>17250</v>
      </c>
    </row>
    <row r="7008" spans="1:11" x14ac:dyDescent="0.25">
      <c r="A7008" s="3">
        <v>9170</v>
      </c>
      <c r="B7008">
        <v>294218400</v>
      </c>
      <c r="C7008">
        <v>20640</v>
      </c>
      <c r="D7008">
        <f>B7008/C7008</f>
        <v>14254.767441860466</v>
      </c>
      <c r="E7008">
        <f>POWER((A7008-D7008),2)</f>
        <v>25854859.937804222</v>
      </c>
      <c r="F7008">
        <v>11324.34687757629</v>
      </c>
      <c r="G7008">
        <v>30</v>
      </c>
      <c r="H7008">
        <v>356820</v>
      </c>
      <c r="I7008" s="3">
        <v>7870</v>
      </c>
      <c r="J7008" s="3">
        <v>11660</v>
      </c>
      <c r="K7008" s="4">
        <v>17250</v>
      </c>
    </row>
    <row r="7009" spans="1:11" x14ac:dyDescent="0.25">
      <c r="A7009" s="4">
        <v>9170</v>
      </c>
      <c r="B7009">
        <v>294218400</v>
      </c>
      <c r="C7009">
        <v>20640</v>
      </c>
      <c r="D7009">
        <f>B7009/C7009</f>
        <v>14254.767441860466</v>
      </c>
      <c r="E7009">
        <f>POWER((A7009-D7009),2)</f>
        <v>25854859.937804222</v>
      </c>
      <c r="F7009">
        <v>11324.34687757629</v>
      </c>
      <c r="G7009">
        <v>30</v>
      </c>
      <c r="H7009">
        <v>356820</v>
      </c>
      <c r="I7009" s="3">
        <v>7870</v>
      </c>
      <c r="J7009" s="3">
        <v>11660</v>
      </c>
      <c r="K7009" s="4">
        <v>17250</v>
      </c>
    </row>
    <row r="7010" spans="1:11" x14ac:dyDescent="0.25">
      <c r="A7010" s="3">
        <v>9170</v>
      </c>
      <c r="B7010">
        <v>294218400</v>
      </c>
      <c r="C7010">
        <v>20640</v>
      </c>
      <c r="D7010">
        <f>B7010/C7010</f>
        <v>14254.767441860466</v>
      </c>
      <c r="E7010">
        <f>POWER((A7010-D7010),2)</f>
        <v>25854859.937804222</v>
      </c>
      <c r="F7010">
        <v>11324.34687757629</v>
      </c>
      <c r="G7010">
        <v>30</v>
      </c>
      <c r="H7010">
        <v>356820</v>
      </c>
      <c r="I7010" s="3">
        <v>7870</v>
      </c>
      <c r="J7010" s="3">
        <v>11660</v>
      </c>
      <c r="K7010" s="4">
        <v>17250</v>
      </c>
    </row>
    <row r="7011" spans="1:11" x14ac:dyDescent="0.25">
      <c r="A7011" s="3">
        <v>9170</v>
      </c>
      <c r="B7011">
        <v>294218400</v>
      </c>
      <c r="C7011">
        <v>20640</v>
      </c>
      <c r="D7011">
        <f>B7011/C7011</f>
        <v>14254.767441860466</v>
      </c>
      <c r="E7011">
        <f>POWER((A7011-D7011),2)</f>
        <v>25854859.937804222</v>
      </c>
      <c r="F7011">
        <v>11324.34687757629</v>
      </c>
      <c r="G7011">
        <v>30</v>
      </c>
      <c r="H7011">
        <v>356820</v>
      </c>
      <c r="I7011" s="3">
        <v>7870</v>
      </c>
      <c r="J7011" s="3">
        <v>11660</v>
      </c>
      <c r="K7011" s="4">
        <v>17250</v>
      </c>
    </row>
    <row r="7012" spans="1:11" x14ac:dyDescent="0.25">
      <c r="A7012" s="3">
        <v>9170</v>
      </c>
      <c r="B7012">
        <v>294218400</v>
      </c>
      <c r="C7012">
        <v>20640</v>
      </c>
      <c r="D7012">
        <f>B7012/C7012</f>
        <v>14254.767441860466</v>
      </c>
      <c r="E7012">
        <f>POWER((A7012-D7012),2)</f>
        <v>25854859.937804222</v>
      </c>
      <c r="F7012">
        <v>11324.34687757629</v>
      </c>
      <c r="G7012">
        <v>30</v>
      </c>
      <c r="H7012">
        <v>356820</v>
      </c>
      <c r="I7012" s="3">
        <v>7870</v>
      </c>
      <c r="J7012" s="3">
        <v>11660</v>
      </c>
      <c r="K7012" s="4">
        <v>17250</v>
      </c>
    </row>
    <row r="7013" spans="1:11" x14ac:dyDescent="0.25">
      <c r="A7013" s="3">
        <v>9170</v>
      </c>
      <c r="B7013">
        <v>294218400</v>
      </c>
      <c r="C7013">
        <v>20640</v>
      </c>
      <c r="D7013">
        <f>B7013/C7013</f>
        <v>14254.767441860466</v>
      </c>
      <c r="E7013">
        <f>POWER((A7013-D7013),2)</f>
        <v>25854859.937804222</v>
      </c>
      <c r="F7013">
        <v>11324.34687757629</v>
      </c>
      <c r="G7013">
        <v>30</v>
      </c>
      <c r="H7013">
        <v>356820</v>
      </c>
      <c r="I7013" s="3">
        <v>7870</v>
      </c>
      <c r="J7013" s="3">
        <v>11660</v>
      </c>
      <c r="K7013" s="4">
        <v>17250</v>
      </c>
    </row>
    <row r="7014" spans="1:11" x14ac:dyDescent="0.25">
      <c r="A7014" s="3">
        <v>9170</v>
      </c>
      <c r="B7014">
        <v>294218400</v>
      </c>
      <c r="C7014">
        <v>20640</v>
      </c>
      <c r="D7014">
        <f>B7014/C7014</f>
        <v>14254.767441860466</v>
      </c>
      <c r="E7014">
        <f>POWER((A7014-D7014),2)</f>
        <v>25854859.937804222</v>
      </c>
      <c r="F7014">
        <v>11324.34687757629</v>
      </c>
      <c r="G7014">
        <v>30</v>
      </c>
      <c r="H7014">
        <v>356820</v>
      </c>
      <c r="I7014" s="3">
        <v>7870</v>
      </c>
      <c r="J7014" s="3">
        <v>11660</v>
      </c>
      <c r="K7014" s="4">
        <v>17250</v>
      </c>
    </row>
    <row r="7015" spans="1:11" x14ac:dyDescent="0.25">
      <c r="A7015" s="3">
        <v>9170</v>
      </c>
      <c r="B7015">
        <v>294218400</v>
      </c>
      <c r="C7015">
        <v>20640</v>
      </c>
      <c r="D7015">
        <f>B7015/C7015</f>
        <v>14254.767441860466</v>
      </c>
      <c r="E7015">
        <f>POWER((A7015-D7015),2)</f>
        <v>25854859.937804222</v>
      </c>
      <c r="F7015">
        <v>11324.34687757629</v>
      </c>
      <c r="G7015">
        <v>30</v>
      </c>
      <c r="H7015">
        <v>356820</v>
      </c>
      <c r="I7015" s="3">
        <v>7870</v>
      </c>
      <c r="J7015" s="3">
        <v>11660</v>
      </c>
      <c r="K7015" s="4">
        <v>17250</v>
      </c>
    </row>
    <row r="7016" spans="1:11" x14ac:dyDescent="0.25">
      <c r="A7016" s="3">
        <v>9170</v>
      </c>
      <c r="B7016">
        <v>294218400</v>
      </c>
      <c r="C7016">
        <v>20640</v>
      </c>
      <c r="D7016">
        <f>B7016/C7016</f>
        <v>14254.767441860466</v>
      </c>
      <c r="E7016">
        <f>POWER((A7016-D7016),2)</f>
        <v>25854859.937804222</v>
      </c>
      <c r="F7016">
        <v>11324.34687757629</v>
      </c>
      <c r="G7016">
        <v>30</v>
      </c>
      <c r="H7016">
        <v>356820</v>
      </c>
      <c r="I7016" s="3">
        <v>7870</v>
      </c>
      <c r="J7016" s="3">
        <v>11660</v>
      </c>
      <c r="K7016" s="4">
        <v>17250</v>
      </c>
    </row>
    <row r="7017" spans="1:11" x14ac:dyDescent="0.25">
      <c r="A7017" s="4">
        <v>9170</v>
      </c>
      <c r="B7017">
        <v>294218400</v>
      </c>
      <c r="C7017">
        <v>20640</v>
      </c>
      <c r="D7017">
        <f>B7017/C7017</f>
        <v>14254.767441860466</v>
      </c>
      <c r="E7017">
        <f>POWER((A7017-D7017),2)</f>
        <v>25854859.937804222</v>
      </c>
      <c r="F7017">
        <v>11324.34687757629</v>
      </c>
      <c r="G7017">
        <v>30</v>
      </c>
      <c r="H7017">
        <v>356820</v>
      </c>
      <c r="I7017" s="3">
        <v>7870</v>
      </c>
      <c r="J7017" s="3">
        <v>11660</v>
      </c>
      <c r="K7017" s="4">
        <v>17250</v>
      </c>
    </row>
    <row r="7018" spans="1:11" x14ac:dyDescent="0.25">
      <c r="A7018" s="4">
        <v>9180</v>
      </c>
      <c r="B7018">
        <v>294218400</v>
      </c>
      <c r="C7018">
        <v>20640</v>
      </c>
      <c r="D7018">
        <f>B7018/C7018</f>
        <v>14254.767441860466</v>
      </c>
      <c r="E7018">
        <f>POWER((A7018-D7018),2)</f>
        <v>25753264.588967014</v>
      </c>
      <c r="F7018">
        <v>11324.34687757629</v>
      </c>
      <c r="G7018">
        <v>30</v>
      </c>
      <c r="H7018">
        <v>356820</v>
      </c>
      <c r="I7018" s="3">
        <v>7870</v>
      </c>
      <c r="J7018" s="3">
        <v>11660</v>
      </c>
      <c r="K7018" s="4">
        <v>17250</v>
      </c>
    </row>
    <row r="7019" spans="1:11" x14ac:dyDescent="0.25">
      <c r="A7019" s="4">
        <v>9180</v>
      </c>
      <c r="B7019">
        <v>294218400</v>
      </c>
      <c r="C7019">
        <v>20640</v>
      </c>
      <c r="D7019">
        <f>B7019/C7019</f>
        <v>14254.767441860466</v>
      </c>
      <c r="E7019">
        <f>POWER((A7019-D7019),2)</f>
        <v>25753264.588967014</v>
      </c>
      <c r="F7019">
        <v>11324.34687757629</v>
      </c>
      <c r="G7019">
        <v>30</v>
      </c>
      <c r="H7019">
        <v>356820</v>
      </c>
      <c r="I7019" s="3">
        <v>7870</v>
      </c>
      <c r="J7019" s="3">
        <v>11660</v>
      </c>
      <c r="K7019" s="4">
        <v>17250</v>
      </c>
    </row>
    <row r="7020" spans="1:11" x14ac:dyDescent="0.25">
      <c r="A7020" s="4">
        <v>9180</v>
      </c>
      <c r="B7020">
        <v>294218400</v>
      </c>
      <c r="C7020">
        <v>20640</v>
      </c>
      <c r="D7020">
        <f>B7020/C7020</f>
        <v>14254.767441860466</v>
      </c>
      <c r="E7020">
        <f>POWER((A7020-D7020),2)</f>
        <v>25753264.588967014</v>
      </c>
      <c r="F7020">
        <v>11324.34687757629</v>
      </c>
      <c r="G7020">
        <v>30</v>
      </c>
      <c r="H7020">
        <v>356820</v>
      </c>
      <c r="I7020" s="3">
        <v>7870</v>
      </c>
      <c r="J7020" s="3">
        <v>11660</v>
      </c>
      <c r="K7020" s="4">
        <v>17250</v>
      </c>
    </row>
    <row r="7021" spans="1:11" x14ac:dyDescent="0.25">
      <c r="A7021" s="3">
        <v>9180</v>
      </c>
      <c r="B7021">
        <v>294218400</v>
      </c>
      <c r="C7021">
        <v>20640</v>
      </c>
      <c r="D7021">
        <f>B7021/C7021</f>
        <v>14254.767441860466</v>
      </c>
      <c r="E7021">
        <f>POWER((A7021-D7021),2)</f>
        <v>25753264.588967014</v>
      </c>
      <c r="F7021">
        <v>11324.34687757629</v>
      </c>
      <c r="G7021">
        <v>30</v>
      </c>
      <c r="H7021">
        <v>356820</v>
      </c>
      <c r="I7021" s="3">
        <v>7870</v>
      </c>
      <c r="J7021" s="3">
        <v>11660</v>
      </c>
      <c r="K7021" s="4">
        <v>17250</v>
      </c>
    </row>
    <row r="7022" spans="1:11" x14ac:dyDescent="0.25">
      <c r="A7022" s="4">
        <v>9180</v>
      </c>
      <c r="B7022">
        <v>294218400</v>
      </c>
      <c r="C7022">
        <v>20640</v>
      </c>
      <c r="D7022">
        <f>B7022/C7022</f>
        <v>14254.767441860466</v>
      </c>
      <c r="E7022">
        <f>POWER((A7022-D7022),2)</f>
        <v>25753264.588967014</v>
      </c>
      <c r="F7022">
        <v>11324.34687757629</v>
      </c>
      <c r="G7022">
        <v>30</v>
      </c>
      <c r="H7022">
        <v>356820</v>
      </c>
      <c r="I7022" s="3">
        <v>7870</v>
      </c>
      <c r="J7022" s="3">
        <v>11660</v>
      </c>
      <c r="K7022" s="4">
        <v>17250</v>
      </c>
    </row>
    <row r="7023" spans="1:11" x14ac:dyDescent="0.25">
      <c r="A7023" s="3">
        <v>9180</v>
      </c>
      <c r="B7023">
        <v>294218400</v>
      </c>
      <c r="C7023">
        <v>20640</v>
      </c>
      <c r="D7023">
        <f>B7023/C7023</f>
        <v>14254.767441860466</v>
      </c>
      <c r="E7023">
        <f>POWER((A7023-D7023),2)</f>
        <v>25753264.588967014</v>
      </c>
      <c r="F7023">
        <v>11324.34687757629</v>
      </c>
      <c r="G7023">
        <v>30</v>
      </c>
      <c r="H7023">
        <v>356820</v>
      </c>
      <c r="I7023" s="3">
        <v>7870</v>
      </c>
      <c r="J7023" s="3">
        <v>11660</v>
      </c>
      <c r="K7023" s="4">
        <v>17250</v>
      </c>
    </row>
    <row r="7024" spans="1:11" x14ac:dyDescent="0.25">
      <c r="A7024" s="3">
        <v>9180</v>
      </c>
      <c r="B7024">
        <v>294218400</v>
      </c>
      <c r="C7024">
        <v>20640</v>
      </c>
      <c r="D7024">
        <f>B7024/C7024</f>
        <v>14254.767441860466</v>
      </c>
      <c r="E7024">
        <f>POWER((A7024-D7024),2)</f>
        <v>25753264.588967014</v>
      </c>
      <c r="F7024">
        <v>11324.34687757629</v>
      </c>
      <c r="G7024">
        <v>30</v>
      </c>
      <c r="H7024">
        <v>356820</v>
      </c>
      <c r="I7024" s="3">
        <v>7870</v>
      </c>
      <c r="J7024" s="3">
        <v>11660</v>
      </c>
      <c r="K7024" s="4">
        <v>17250</v>
      </c>
    </row>
    <row r="7025" spans="1:11" x14ac:dyDescent="0.25">
      <c r="A7025" s="3">
        <v>9180</v>
      </c>
      <c r="B7025">
        <v>294218400</v>
      </c>
      <c r="C7025">
        <v>20640</v>
      </c>
      <c r="D7025">
        <f>B7025/C7025</f>
        <v>14254.767441860466</v>
      </c>
      <c r="E7025">
        <f>POWER((A7025-D7025),2)</f>
        <v>25753264.588967014</v>
      </c>
      <c r="F7025">
        <v>11324.34687757629</v>
      </c>
      <c r="G7025">
        <v>30</v>
      </c>
      <c r="H7025">
        <v>356820</v>
      </c>
      <c r="I7025" s="3">
        <v>7870</v>
      </c>
      <c r="J7025" s="3">
        <v>11660</v>
      </c>
      <c r="K7025" s="4">
        <v>17250</v>
      </c>
    </row>
    <row r="7026" spans="1:11" x14ac:dyDescent="0.25">
      <c r="A7026" s="3">
        <v>9180</v>
      </c>
      <c r="B7026">
        <v>294218400</v>
      </c>
      <c r="C7026">
        <v>20640</v>
      </c>
      <c r="D7026">
        <f>B7026/C7026</f>
        <v>14254.767441860466</v>
      </c>
      <c r="E7026">
        <f>POWER((A7026-D7026),2)</f>
        <v>25753264.588967014</v>
      </c>
      <c r="F7026">
        <v>11324.34687757629</v>
      </c>
      <c r="G7026">
        <v>30</v>
      </c>
      <c r="H7026">
        <v>356820</v>
      </c>
      <c r="I7026" s="3">
        <v>7870</v>
      </c>
      <c r="J7026" s="3">
        <v>11660</v>
      </c>
      <c r="K7026" s="4">
        <v>17250</v>
      </c>
    </row>
    <row r="7027" spans="1:11" x14ac:dyDescent="0.25">
      <c r="A7027" s="3">
        <v>9180</v>
      </c>
      <c r="B7027">
        <v>294218400</v>
      </c>
      <c r="C7027">
        <v>20640</v>
      </c>
      <c r="D7027">
        <f>B7027/C7027</f>
        <v>14254.767441860466</v>
      </c>
      <c r="E7027">
        <f>POWER((A7027-D7027),2)</f>
        <v>25753264.588967014</v>
      </c>
      <c r="F7027">
        <v>11324.34687757629</v>
      </c>
      <c r="G7027">
        <v>30</v>
      </c>
      <c r="H7027">
        <v>356820</v>
      </c>
      <c r="I7027" s="3">
        <v>7870</v>
      </c>
      <c r="J7027" s="3">
        <v>11660</v>
      </c>
      <c r="K7027" s="4">
        <v>17250</v>
      </c>
    </row>
    <row r="7028" spans="1:11" x14ac:dyDescent="0.25">
      <c r="A7028" s="4">
        <v>9180</v>
      </c>
      <c r="B7028">
        <v>294218400</v>
      </c>
      <c r="C7028">
        <v>20640</v>
      </c>
      <c r="D7028">
        <f>B7028/C7028</f>
        <v>14254.767441860466</v>
      </c>
      <c r="E7028">
        <f>POWER((A7028-D7028),2)</f>
        <v>25753264.588967014</v>
      </c>
      <c r="F7028">
        <v>11324.34687757629</v>
      </c>
      <c r="G7028">
        <v>30</v>
      </c>
      <c r="H7028">
        <v>356820</v>
      </c>
      <c r="I7028" s="3">
        <v>7870</v>
      </c>
      <c r="J7028" s="3">
        <v>11660</v>
      </c>
      <c r="K7028" s="4">
        <v>17250</v>
      </c>
    </row>
    <row r="7029" spans="1:11" x14ac:dyDescent="0.25">
      <c r="A7029" s="3">
        <v>9180</v>
      </c>
      <c r="B7029">
        <v>294218400</v>
      </c>
      <c r="C7029">
        <v>20640</v>
      </c>
      <c r="D7029">
        <f>B7029/C7029</f>
        <v>14254.767441860466</v>
      </c>
      <c r="E7029">
        <f>POWER((A7029-D7029),2)</f>
        <v>25753264.588967014</v>
      </c>
      <c r="F7029">
        <v>11324.34687757629</v>
      </c>
      <c r="G7029">
        <v>30</v>
      </c>
      <c r="H7029">
        <v>356820</v>
      </c>
      <c r="I7029" s="3">
        <v>7870</v>
      </c>
      <c r="J7029" s="3">
        <v>11660</v>
      </c>
      <c r="K7029" s="4">
        <v>17250</v>
      </c>
    </row>
    <row r="7030" spans="1:11" x14ac:dyDescent="0.25">
      <c r="A7030" s="3">
        <v>9180</v>
      </c>
      <c r="B7030">
        <v>294218400</v>
      </c>
      <c r="C7030">
        <v>20640</v>
      </c>
      <c r="D7030">
        <f>B7030/C7030</f>
        <v>14254.767441860466</v>
      </c>
      <c r="E7030">
        <f>POWER((A7030-D7030),2)</f>
        <v>25753264.588967014</v>
      </c>
      <c r="F7030">
        <v>11324.34687757629</v>
      </c>
      <c r="G7030">
        <v>30</v>
      </c>
      <c r="H7030">
        <v>356820</v>
      </c>
      <c r="I7030" s="3">
        <v>7870</v>
      </c>
      <c r="J7030" s="3">
        <v>11660</v>
      </c>
      <c r="K7030" s="4">
        <v>17250</v>
      </c>
    </row>
    <row r="7031" spans="1:11" x14ac:dyDescent="0.25">
      <c r="A7031" s="4">
        <v>9180</v>
      </c>
      <c r="B7031">
        <v>294218400</v>
      </c>
      <c r="C7031">
        <v>20640</v>
      </c>
      <c r="D7031">
        <f>B7031/C7031</f>
        <v>14254.767441860466</v>
      </c>
      <c r="E7031">
        <f>POWER((A7031-D7031),2)</f>
        <v>25753264.588967014</v>
      </c>
      <c r="F7031">
        <v>11324.34687757629</v>
      </c>
      <c r="G7031">
        <v>30</v>
      </c>
      <c r="H7031">
        <v>356820</v>
      </c>
      <c r="I7031" s="3">
        <v>7870</v>
      </c>
      <c r="J7031" s="3">
        <v>11660</v>
      </c>
      <c r="K7031" s="4">
        <v>17250</v>
      </c>
    </row>
    <row r="7032" spans="1:11" x14ac:dyDescent="0.25">
      <c r="A7032" s="3">
        <v>9180</v>
      </c>
      <c r="B7032">
        <v>294218400</v>
      </c>
      <c r="C7032">
        <v>20640</v>
      </c>
      <c r="D7032">
        <f>B7032/C7032</f>
        <v>14254.767441860466</v>
      </c>
      <c r="E7032">
        <f>POWER((A7032-D7032),2)</f>
        <v>25753264.588967014</v>
      </c>
      <c r="F7032">
        <v>11324.34687757629</v>
      </c>
      <c r="G7032">
        <v>30</v>
      </c>
      <c r="H7032">
        <v>356820</v>
      </c>
      <c r="I7032" s="3">
        <v>7870</v>
      </c>
      <c r="J7032" s="3">
        <v>11660</v>
      </c>
      <c r="K7032" s="4">
        <v>17250</v>
      </c>
    </row>
    <row r="7033" spans="1:11" x14ac:dyDescent="0.25">
      <c r="A7033" s="3">
        <v>9180</v>
      </c>
      <c r="B7033">
        <v>294218400</v>
      </c>
      <c r="C7033">
        <v>20640</v>
      </c>
      <c r="D7033">
        <f>B7033/C7033</f>
        <v>14254.767441860466</v>
      </c>
      <c r="E7033">
        <f>POWER((A7033-D7033),2)</f>
        <v>25753264.588967014</v>
      </c>
      <c r="F7033">
        <v>11324.34687757629</v>
      </c>
      <c r="G7033">
        <v>30</v>
      </c>
      <c r="H7033">
        <v>356820</v>
      </c>
      <c r="I7033" s="3">
        <v>7870</v>
      </c>
      <c r="J7033" s="3">
        <v>11660</v>
      </c>
      <c r="K7033" s="4">
        <v>17250</v>
      </c>
    </row>
    <row r="7034" spans="1:11" x14ac:dyDescent="0.25">
      <c r="A7034" s="4">
        <v>9180</v>
      </c>
      <c r="B7034">
        <v>294218400</v>
      </c>
      <c r="C7034">
        <v>20640</v>
      </c>
      <c r="D7034">
        <f>B7034/C7034</f>
        <v>14254.767441860466</v>
      </c>
      <c r="E7034">
        <f>POWER((A7034-D7034),2)</f>
        <v>25753264.588967014</v>
      </c>
      <c r="F7034">
        <v>11324.34687757629</v>
      </c>
      <c r="G7034">
        <v>30</v>
      </c>
      <c r="H7034">
        <v>356820</v>
      </c>
      <c r="I7034" s="3">
        <v>7870</v>
      </c>
      <c r="J7034" s="3">
        <v>11660</v>
      </c>
      <c r="K7034" s="4">
        <v>17250</v>
      </c>
    </row>
    <row r="7035" spans="1:11" x14ac:dyDescent="0.25">
      <c r="A7035" s="4">
        <v>9180</v>
      </c>
      <c r="B7035">
        <v>294218400</v>
      </c>
      <c r="C7035">
        <v>20640</v>
      </c>
      <c r="D7035">
        <f>B7035/C7035</f>
        <v>14254.767441860466</v>
      </c>
      <c r="E7035">
        <f>POWER((A7035-D7035),2)</f>
        <v>25753264.588967014</v>
      </c>
      <c r="F7035">
        <v>11324.34687757629</v>
      </c>
      <c r="G7035">
        <v>30</v>
      </c>
      <c r="H7035">
        <v>356820</v>
      </c>
      <c r="I7035" s="3">
        <v>7870</v>
      </c>
      <c r="J7035" s="3">
        <v>11660</v>
      </c>
      <c r="K7035" s="4">
        <v>17250</v>
      </c>
    </row>
    <row r="7036" spans="1:11" x14ac:dyDescent="0.25">
      <c r="A7036" s="3">
        <v>9180</v>
      </c>
      <c r="B7036">
        <v>294218400</v>
      </c>
      <c r="C7036">
        <v>20640</v>
      </c>
      <c r="D7036">
        <f>B7036/C7036</f>
        <v>14254.767441860466</v>
      </c>
      <c r="E7036">
        <f>POWER((A7036-D7036),2)</f>
        <v>25753264.588967014</v>
      </c>
      <c r="F7036">
        <v>11324.34687757629</v>
      </c>
      <c r="G7036">
        <v>30</v>
      </c>
      <c r="H7036">
        <v>356820</v>
      </c>
      <c r="I7036" s="3">
        <v>7870</v>
      </c>
      <c r="J7036" s="3">
        <v>11660</v>
      </c>
      <c r="K7036" s="4">
        <v>17250</v>
      </c>
    </row>
    <row r="7037" spans="1:11" x14ac:dyDescent="0.25">
      <c r="A7037" s="3">
        <v>9190</v>
      </c>
      <c r="B7037">
        <v>294218400</v>
      </c>
      <c r="C7037">
        <v>20640</v>
      </c>
      <c r="D7037">
        <f>B7037/C7037</f>
        <v>14254.767441860466</v>
      </c>
      <c r="E7037">
        <f>POWER((A7037-D7037),2)</f>
        <v>25651869.240129806</v>
      </c>
      <c r="F7037">
        <v>11324.34687757629</v>
      </c>
      <c r="G7037">
        <v>30</v>
      </c>
      <c r="H7037">
        <v>356820</v>
      </c>
      <c r="I7037" s="3">
        <v>7870</v>
      </c>
      <c r="J7037" s="3">
        <v>11660</v>
      </c>
      <c r="K7037" s="4">
        <v>17250</v>
      </c>
    </row>
    <row r="7038" spans="1:11" x14ac:dyDescent="0.25">
      <c r="A7038" s="3">
        <v>9190</v>
      </c>
      <c r="B7038">
        <v>294218400</v>
      </c>
      <c r="C7038">
        <v>20640</v>
      </c>
      <c r="D7038">
        <f>B7038/C7038</f>
        <v>14254.767441860466</v>
      </c>
      <c r="E7038">
        <f>POWER((A7038-D7038),2)</f>
        <v>25651869.240129806</v>
      </c>
      <c r="F7038">
        <v>11324.34687757629</v>
      </c>
      <c r="G7038">
        <v>30</v>
      </c>
      <c r="H7038">
        <v>356820</v>
      </c>
      <c r="I7038" s="3">
        <v>7870</v>
      </c>
      <c r="J7038" s="3">
        <v>11660</v>
      </c>
      <c r="K7038" s="4">
        <v>17250</v>
      </c>
    </row>
    <row r="7039" spans="1:11" x14ac:dyDescent="0.25">
      <c r="A7039" s="3">
        <v>9190</v>
      </c>
      <c r="B7039">
        <v>294218400</v>
      </c>
      <c r="C7039">
        <v>20640</v>
      </c>
      <c r="D7039">
        <f>B7039/C7039</f>
        <v>14254.767441860466</v>
      </c>
      <c r="E7039">
        <f>POWER((A7039-D7039),2)</f>
        <v>25651869.240129806</v>
      </c>
      <c r="F7039">
        <v>11324.34687757629</v>
      </c>
      <c r="G7039">
        <v>30</v>
      </c>
      <c r="H7039">
        <v>356820</v>
      </c>
      <c r="I7039" s="3">
        <v>7870</v>
      </c>
      <c r="J7039" s="3">
        <v>11660</v>
      </c>
      <c r="K7039" s="4">
        <v>17250</v>
      </c>
    </row>
    <row r="7040" spans="1:11" x14ac:dyDescent="0.25">
      <c r="A7040" s="4">
        <v>9190</v>
      </c>
      <c r="B7040">
        <v>294218400</v>
      </c>
      <c r="C7040">
        <v>20640</v>
      </c>
      <c r="D7040">
        <f>B7040/C7040</f>
        <v>14254.767441860466</v>
      </c>
      <c r="E7040">
        <f>POWER((A7040-D7040),2)</f>
        <v>25651869.240129806</v>
      </c>
      <c r="F7040">
        <v>11324.34687757629</v>
      </c>
      <c r="G7040">
        <v>30</v>
      </c>
      <c r="H7040">
        <v>356820</v>
      </c>
      <c r="I7040" s="3">
        <v>7870</v>
      </c>
      <c r="J7040" s="3">
        <v>11660</v>
      </c>
      <c r="K7040" s="4">
        <v>17250</v>
      </c>
    </row>
    <row r="7041" spans="1:11" x14ac:dyDescent="0.25">
      <c r="A7041" s="3">
        <v>9190</v>
      </c>
      <c r="B7041">
        <v>294218400</v>
      </c>
      <c r="C7041">
        <v>20640</v>
      </c>
      <c r="D7041">
        <f>B7041/C7041</f>
        <v>14254.767441860466</v>
      </c>
      <c r="E7041">
        <f>POWER((A7041-D7041),2)</f>
        <v>25651869.240129806</v>
      </c>
      <c r="F7041">
        <v>11324.34687757629</v>
      </c>
      <c r="G7041">
        <v>30</v>
      </c>
      <c r="H7041">
        <v>356820</v>
      </c>
      <c r="I7041" s="3">
        <v>7870</v>
      </c>
      <c r="J7041" s="3">
        <v>11660</v>
      </c>
      <c r="K7041" s="4">
        <v>17250</v>
      </c>
    </row>
    <row r="7042" spans="1:11" x14ac:dyDescent="0.25">
      <c r="A7042" s="4">
        <v>9190</v>
      </c>
      <c r="B7042">
        <v>294218400</v>
      </c>
      <c r="C7042">
        <v>20640</v>
      </c>
      <c r="D7042">
        <f>B7042/C7042</f>
        <v>14254.767441860466</v>
      </c>
      <c r="E7042">
        <f>POWER((A7042-D7042),2)</f>
        <v>25651869.240129806</v>
      </c>
      <c r="F7042">
        <v>11324.34687757629</v>
      </c>
      <c r="G7042">
        <v>30</v>
      </c>
      <c r="H7042">
        <v>356820</v>
      </c>
      <c r="I7042" s="3">
        <v>7870</v>
      </c>
      <c r="J7042" s="3">
        <v>11660</v>
      </c>
      <c r="K7042" s="4">
        <v>17250</v>
      </c>
    </row>
    <row r="7043" spans="1:11" x14ac:dyDescent="0.25">
      <c r="A7043" s="3">
        <v>9190</v>
      </c>
      <c r="B7043">
        <v>294218400</v>
      </c>
      <c r="C7043">
        <v>20640</v>
      </c>
      <c r="D7043">
        <f>B7043/C7043</f>
        <v>14254.767441860466</v>
      </c>
      <c r="E7043">
        <f>POWER((A7043-D7043),2)</f>
        <v>25651869.240129806</v>
      </c>
      <c r="F7043">
        <v>11324.34687757629</v>
      </c>
      <c r="G7043">
        <v>30</v>
      </c>
      <c r="H7043">
        <v>356820</v>
      </c>
      <c r="I7043" s="3">
        <v>7870</v>
      </c>
      <c r="J7043" s="3">
        <v>11660</v>
      </c>
      <c r="K7043" s="4">
        <v>17250</v>
      </c>
    </row>
    <row r="7044" spans="1:11" x14ac:dyDescent="0.25">
      <c r="A7044" s="4">
        <v>9190</v>
      </c>
      <c r="B7044">
        <v>294218400</v>
      </c>
      <c r="C7044">
        <v>20640</v>
      </c>
      <c r="D7044">
        <f>B7044/C7044</f>
        <v>14254.767441860466</v>
      </c>
      <c r="E7044">
        <f>POWER((A7044-D7044),2)</f>
        <v>25651869.240129806</v>
      </c>
      <c r="F7044">
        <v>11324.34687757629</v>
      </c>
      <c r="G7044">
        <v>30</v>
      </c>
      <c r="H7044">
        <v>356820</v>
      </c>
      <c r="I7044" s="3">
        <v>7870</v>
      </c>
      <c r="J7044" s="3">
        <v>11660</v>
      </c>
      <c r="K7044" s="4">
        <v>17250</v>
      </c>
    </row>
    <row r="7045" spans="1:11" x14ac:dyDescent="0.25">
      <c r="A7045" s="3">
        <v>9190</v>
      </c>
      <c r="B7045">
        <v>294218400</v>
      </c>
      <c r="C7045">
        <v>20640</v>
      </c>
      <c r="D7045">
        <f>B7045/C7045</f>
        <v>14254.767441860466</v>
      </c>
      <c r="E7045">
        <f>POWER((A7045-D7045),2)</f>
        <v>25651869.240129806</v>
      </c>
      <c r="F7045">
        <v>11324.34687757629</v>
      </c>
      <c r="G7045">
        <v>30</v>
      </c>
      <c r="H7045">
        <v>356820</v>
      </c>
      <c r="I7045" s="3">
        <v>7870</v>
      </c>
      <c r="J7045" s="3">
        <v>11660</v>
      </c>
      <c r="K7045" s="4">
        <v>17250</v>
      </c>
    </row>
    <row r="7046" spans="1:11" x14ac:dyDescent="0.25">
      <c r="A7046" s="3">
        <v>9190</v>
      </c>
      <c r="B7046">
        <v>294218400</v>
      </c>
      <c r="C7046">
        <v>20640</v>
      </c>
      <c r="D7046">
        <f>B7046/C7046</f>
        <v>14254.767441860466</v>
      </c>
      <c r="E7046">
        <f>POWER((A7046-D7046),2)</f>
        <v>25651869.240129806</v>
      </c>
      <c r="F7046">
        <v>11324.34687757629</v>
      </c>
      <c r="G7046">
        <v>30</v>
      </c>
      <c r="H7046">
        <v>356820</v>
      </c>
      <c r="I7046" s="3">
        <v>7870</v>
      </c>
      <c r="J7046" s="3">
        <v>11660</v>
      </c>
      <c r="K7046" s="4">
        <v>17250</v>
      </c>
    </row>
    <row r="7047" spans="1:11" x14ac:dyDescent="0.25">
      <c r="A7047" s="4">
        <v>9190</v>
      </c>
      <c r="B7047">
        <v>294218400</v>
      </c>
      <c r="C7047">
        <v>20640</v>
      </c>
      <c r="D7047">
        <f>B7047/C7047</f>
        <v>14254.767441860466</v>
      </c>
      <c r="E7047">
        <f>POWER((A7047-D7047),2)</f>
        <v>25651869.240129806</v>
      </c>
      <c r="F7047">
        <v>11324.34687757629</v>
      </c>
      <c r="G7047">
        <v>30</v>
      </c>
      <c r="H7047">
        <v>356820</v>
      </c>
      <c r="I7047" s="3">
        <v>7870</v>
      </c>
      <c r="J7047" s="3">
        <v>11660</v>
      </c>
      <c r="K7047" s="4">
        <v>17250</v>
      </c>
    </row>
    <row r="7048" spans="1:11" x14ac:dyDescent="0.25">
      <c r="A7048" s="3">
        <v>9190</v>
      </c>
      <c r="B7048">
        <v>294218400</v>
      </c>
      <c r="C7048">
        <v>20640</v>
      </c>
      <c r="D7048">
        <f>B7048/C7048</f>
        <v>14254.767441860466</v>
      </c>
      <c r="E7048">
        <f>POWER((A7048-D7048),2)</f>
        <v>25651869.240129806</v>
      </c>
      <c r="F7048">
        <v>11324.34687757629</v>
      </c>
      <c r="G7048">
        <v>30</v>
      </c>
      <c r="H7048">
        <v>356820</v>
      </c>
      <c r="I7048" s="3">
        <v>7870</v>
      </c>
      <c r="J7048" s="3">
        <v>11660</v>
      </c>
      <c r="K7048" s="4">
        <v>17250</v>
      </c>
    </row>
    <row r="7049" spans="1:11" x14ac:dyDescent="0.25">
      <c r="A7049" s="4">
        <v>9190</v>
      </c>
      <c r="B7049">
        <v>294218400</v>
      </c>
      <c r="C7049">
        <v>20640</v>
      </c>
      <c r="D7049">
        <f>B7049/C7049</f>
        <v>14254.767441860466</v>
      </c>
      <c r="E7049">
        <f>POWER((A7049-D7049),2)</f>
        <v>25651869.240129806</v>
      </c>
      <c r="F7049">
        <v>11324.34687757629</v>
      </c>
      <c r="G7049">
        <v>30</v>
      </c>
      <c r="H7049">
        <v>356820</v>
      </c>
      <c r="I7049" s="3">
        <v>7870</v>
      </c>
      <c r="J7049" s="3">
        <v>11660</v>
      </c>
      <c r="K7049" s="4">
        <v>17250</v>
      </c>
    </row>
    <row r="7050" spans="1:11" x14ac:dyDescent="0.25">
      <c r="A7050" s="4">
        <v>9200</v>
      </c>
      <c r="B7050">
        <v>294218400</v>
      </c>
      <c r="C7050">
        <v>20640</v>
      </c>
      <c r="D7050">
        <f>B7050/C7050</f>
        <v>14254.767441860466</v>
      </c>
      <c r="E7050">
        <f>POWER((A7050-D7050),2)</f>
        <v>25550673.891292594</v>
      </c>
      <c r="F7050">
        <v>11324.34687757629</v>
      </c>
      <c r="G7050">
        <v>30</v>
      </c>
      <c r="H7050">
        <v>356820</v>
      </c>
      <c r="I7050" s="3">
        <v>7870</v>
      </c>
      <c r="J7050" s="3">
        <v>11660</v>
      </c>
      <c r="K7050" s="4">
        <v>17250</v>
      </c>
    </row>
    <row r="7051" spans="1:11" x14ac:dyDescent="0.25">
      <c r="A7051" s="3">
        <v>9200</v>
      </c>
      <c r="B7051">
        <v>294218400</v>
      </c>
      <c r="C7051">
        <v>20640</v>
      </c>
      <c r="D7051">
        <f>B7051/C7051</f>
        <v>14254.767441860466</v>
      </c>
      <c r="E7051">
        <f>POWER((A7051-D7051),2)</f>
        <v>25550673.891292594</v>
      </c>
      <c r="F7051">
        <v>11324.34687757629</v>
      </c>
      <c r="G7051">
        <v>30</v>
      </c>
      <c r="H7051">
        <v>356820</v>
      </c>
      <c r="I7051" s="3">
        <v>7870</v>
      </c>
      <c r="J7051" s="3">
        <v>11660</v>
      </c>
      <c r="K7051" s="4">
        <v>17250</v>
      </c>
    </row>
    <row r="7052" spans="1:11" x14ac:dyDescent="0.25">
      <c r="A7052" s="4">
        <v>9200</v>
      </c>
      <c r="B7052">
        <v>294218400</v>
      </c>
      <c r="C7052">
        <v>20640</v>
      </c>
      <c r="D7052">
        <f>B7052/C7052</f>
        <v>14254.767441860466</v>
      </c>
      <c r="E7052">
        <f>POWER((A7052-D7052),2)</f>
        <v>25550673.891292594</v>
      </c>
      <c r="F7052">
        <v>11324.34687757629</v>
      </c>
      <c r="G7052">
        <v>30</v>
      </c>
      <c r="H7052">
        <v>356820</v>
      </c>
      <c r="I7052" s="3">
        <v>7870</v>
      </c>
      <c r="J7052" s="3">
        <v>11660</v>
      </c>
      <c r="K7052" s="4">
        <v>17250</v>
      </c>
    </row>
    <row r="7053" spans="1:11" x14ac:dyDescent="0.25">
      <c r="A7053" s="3">
        <v>9200</v>
      </c>
      <c r="B7053">
        <v>294218400</v>
      </c>
      <c r="C7053">
        <v>20640</v>
      </c>
      <c r="D7053">
        <f>B7053/C7053</f>
        <v>14254.767441860466</v>
      </c>
      <c r="E7053">
        <f>POWER((A7053-D7053),2)</f>
        <v>25550673.891292594</v>
      </c>
      <c r="F7053">
        <v>11324.34687757629</v>
      </c>
      <c r="G7053">
        <v>30</v>
      </c>
      <c r="H7053">
        <v>356820</v>
      </c>
      <c r="I7053" s="3">
        <v>7870</v>
      </c>
      <c r="J7053" s="3">
        <v>11660</v>
      </c>
      <c r="K7053" s="4">
        <v>17250</v>
      </c>
    </row>
    <row r="7054" spans="1:11" x14ac:dyDescent="0.25">
      <c r="A7054" s="4">
        <v>9200</v>
      </c>
      <c r="B7054">
        <v>294218400</v>
      </c>
      <c r="C7054">
        <v>20640</v>
      </c>
      <c r="D7054">
        <f>B7054/C7054</f>
        <v>14254.767441860466</v>
      </c>
      <c r="E7054">
        <f>POWER((A7054-D7054),2)</f>
        <v>25550673.891292594</v>
      </c>
      <c r="F7054">
        <v>11324.34687757629</v>
      </c>
      <c r="G7054">
        <v>30</v>
      </c>
      <c r="H7054">
        <v>356820</v>
      </c>
      <c r="I7054" s="3">
        <v>7870</v>
      </c>
      <c r="J7054" s="3">
        <v>11660</v>
      </c>
      <c r="K7054" s="4">
        <v>17250</v>
      </c>
    </row>
    <row r="7055" spans="1:11" x14ac:dyDescent="0.25">
      <c r="A7055" s="4">
        <v>9200</v>
      </c>
      <c r="B7055">
        <v>294218400</v>
      </c>
      <c r="C7055">
        <v>20640</v>
      </c>
      <c r="D7055">
        <f>B7055/C7055</f>
        <v>14254.767441860466</v>
      </c>
      <c r="E7055">
        <f>POWER((A7055-D7055),2)</f>
        <v>25550673.891292594</v>
      </c>
      <c r="F7055">
        <v>11324.34687757629</v>
      </c>
      <c r="G7055">
        <v>30</v>
      </c>
      <c r="H7055">
        <v>356820</v>
      </c>
      <c r="I7055" s="3">
        <v>7870</v>
      </c>
      <c r="J7055" s="3">
        <v>11660</v>
      </c>
      <c r="K7055" s="4">
        <v>17250</v>
      </c>
    </row>
    <row r="7056" spans="1:11" x14ac:dyDescent="0.25">
      <c r="A7056" s="4">
        <v>9200</v>
      </c>
      <c r="B7056">
        <v>294218400</v>
      </c>
      <c r="C7056">
        <v>20640</v>
      </c>
      <c r="D7056">
        <f>B7056/C7056</f>
        <v>14254.767441860466</v>
      </c>
      <c r="E7056">
        <f>POWER((A7056-D7056),2)</f>
        <v>25550673.891292594</v>
      </c>
      <c r="F7056">
        <v>11324.34687757629</v>
      </c>
      <c r="G7056">
        <v>30</v>
      </c>
      <c r="H7056">
        <v>356820</v>
      </c>
      <c r="I7056" s="3">
        <v>7870</v>
      </c>
      <c r="J7056" s="3">
        <v>11660</v>
      </c>
      <c r="K7056" s="4">
        <v>17250</v>
      </c>
    </row>
    <row r="7057" spans="1:11" x14ac:dyDescent="0.25">
      <c r="A7057" s="3">
        <v>9200</v>
      </c>
      <c r="B7057">
        <v>294218400</v>
      </c>
      <c r="C7057">
        <v>20640</v>
      </c>
      <c r="D7057">
        <f>B7057/C7057</f>
        <v>14254.767441860466</v>
      </c>
      <c r="E7057">
        <f>POWER((A7057-D7057),2)</f>
        <v>25550673.891292594</v>
      </c>
      <c r="F7057">
        <v>11324.34687757629</v>
      </c>
      <c r="G7057">
        <v>30</v>
      </c>
      <c r="H7057">
        <v>356820</v>
      </c>
      <c r="I7057" s="3">
        <v>7870</v>
      </c>
      <c r="J7057" s="3">
        <v>11660</v>
      </c>
      <c r="K7057" s="4">
        <v>17250</v>
      </c>
    </row>
    <row r="7058" spans="1:11" x14ac:dyDescent="0.25">
      <c r="A7058" s="3">
        <v>9200</v>
      </c>
      <c r="B7058">
        <v>294218400</v>
      </c>
      <c r="C7058">
        <v>20640</v>
      </c>
      <c r="D7058">
        <f>B7058/C7058</f>
        <v>14254.767441860466</v>
      </c>
      <c r="E7058">
        <f>POWER((A7058-D7058),2)</f>
        <v>25550673.891292594</v>
      </c>
      <c r="F7058">
        <v>11324.34687757629</v>
      </c>
      <c r="G7058">
        <v>30</v>
      </c>
      <c r="H7058">
        <v>356820</v>
      </c>
      <c r="I7058" s="3">
        <v>7870</v>
      </c>
      <c r="J7058" s="3">
        <v>11660</v>
      </c>
      <c r="K7058" s="4">
        <v>17250</v>
      </c>
    </row>
    <row r="7059" spans="1:11" x14ac:dyDescent="0.25">
      <c r="A7059" s="3">
        <v>9210</v>
      </c>
      <c r="B7059">
        <v>294218400</v>
      </c>
      <c r="C7059">
        <v>20640</v>
      </c>
      <c r="D7059">
        <f>B7059/C7059</f>
        <v>14254.767441860466</v>
      </c>
      <c r="E7059">
        <f>POWER((A7059-D7059),2)</f>
        <v>25449678.542455386</v>
      </c>
      <c r="F7059">
        <v>11324.34687757629</v>
      </c>
      <c r="G7059">
        <v>30</v>
      </c>
      <c r="H7059">
        <v>356820</v>
      </c>
      <c r="I7059" s="3">
        <v>7870</v>
      </c>
      <c r="J7059" s="3">
        <v>11660</v>
      </c>
      <c r="K7059" s="4">
        <v>17250</v>
      </c>
    </row>
    <row r="7060" spans="1:11" x14ac:dyDescent="0.25">
      <c r="A7060" s="3">
        <v>9210</v>
      </c>
      <c r="B7060">
        <v>294218400</v>
      </c>
      <c r="C7060">
        <v>20640</v>
      </c>
      <c r="D7060">
        <f>B7060/C7060</f>
        <v>14254.767441860466</v>
      </c>
      <c r="E7060">
        <f>POWER((A7060-D7060),2)</f>
        <v>25449678.542455386</v>
      </c>
      <c r="F7060">
        <v>11324.34687757629</v>
      </c>
      <c r="G7060">
        <v>30</v>
      </c>
      <c r="H7060">
        <v>356820</v>
      </c>
      <c r="I7060" s="3">
        <v>7870</v>
      </c>
      <c r="J7060" s="3">
        <v>11660</v>
      </c>
      <c r="K7060" s="4">
        <v>17250</v>
      </c>
    </row>
    <row r="7061" spans="1:11" x14ac:dyDescent="0.25">
      <c r="A7061" s="4">
        <v>9210</v>
      </c>
      <c r="B7061">
        <v>294218400</v>
      </c>
      <c r="C7061">
        <v>20640</v>
      </c>
      <c r="D7061">
        <f>B7061/C7061</f>
        <v>14254.767441860466</v>
      </c>
      <c r="E7061">
        <f>POWER((A7061-D7061),2)</f>
        <v>25449678.542455386</v>
      </c>
      <c r="F7061">
        <v>11324.34687757629</v>
      </c>
      <c r="G7061">
        <v>30</v>
      </c>
      <c r="H7061">
        <v>356820</v>
      </c>
      <c r="I7061" s="3">
        <v>7870</v>
      </c>
      <c r="J7061" s="3">
        <v>11660</v>
      </c>
      <c r="K7061" s="4">
        <v>17250</v>
      </c>
    </row>
    <row r="7062" spans="1:11" x14ac:dyDescent="0.25">
      <c r="A7062" s="4">
        <v>9210</v>
      </c>
      <c r="B7062">
        <v>294218400</v>
      </c>
      <c r="C7062">
        <v>20640</v>
      </c>
      <c r="D7062">
        <f>B7062/C7062</f>
        <v>14254.767441860466</v>
      </c>
      <c r="E7062">
        <f>POWER((A7062-D7062),2)</f>
        <v>25449678.542455386</v>
      </c>
      <c r="F7062">
        <v>11324.34687757629</v>
      </c>
      <c r="G7062">
        <v>30</v>
      </c>
      <c r="H7062">
        <v>356820</v>
      </c>
      <c r="I7062" s="3">
        <v>7870</v>
      </c>
      <c r="J7062" s="3">
        <v>11660</v>
      </c>
      <c r="K7062" s="4">
        <v>17250</v>
      </c>
    </row>
    <row r="7063" spans="1:11" x14ac:dyDescent="0.25">
      <c r="A7063" s="4">
        <v>9210</v>
      </c>
      <c r="B7063">
        <v>294218400</v>
      </c>
      <c r="C7063">
        <v>20640</v>
      </c>
      <c r="D7063">
        <f>B7063/C7063</f>
        <v>14254.767441860466</v>
      </c>
      <c r="E7063">
        <f>POWER((A7063-D7063),2)</f>
        <v>25449678.542455386</v>
      </c>
      <c r="F7063">
        <v>11324.34687757629</v>
      </c>
      <c r="G7063">
        <v>30</v>
      </c>
      <c r="H7063">
        <v>356820</v>
      </c>
      <c r="I7063" s="3">
        <v>7870</v>
      </c>
      <c r="J7063" s="3">
        <v>11660</v>
      </c>
      <c r="K7063" s="4">
        <v>17250</v>
      </c>
    </row>
    <row r="7064" spans="1:11" x14ac:dyDescent="0.25">
      <c r="A7064" s="3">
        <v>9210</v>
      </c>
      <c r="B7064">
        <v>294218400</v>
      </c>
      <c r="C7064">
        <v>20640</v>
      </c>
      <c r="D7064">
        <f>B7064/C7064</f>
        <v>14254.767441860466</v>
      </c>
      <c r="E7064">
        <f>POWER((A7064-D7064),2)</f>
        <v>25449678.542455386</v>
      </c>
      <c r="F7064">
        <v>11324.34687757629</v>
      </c>
      <c r="G7064">
        <v>30</v>
      </c>
      <c r="H7064">
        <v>356820</v>
      </c>
      <c r="I7064" s="3">
        <v>7870</v>
      </c>
      <c r="J7064" s="3">
        <v>11660</v>
      </c>
      <c r="K7064" s="4">
        <v>17250</v>
      </c>
    </row>
    <row r="7065" spans="1:11" x14ac:dyDescent="0.25">
      <c r="A7065" s="3">
        <v>9210</v>
      </c>
      <c r="B7065">
        <v>294218400</v>
      </c>
      <c r="C7065">
        <v>20640</v>
      </c>
      <c r="D7065">
        <f>B7065/C7065</f>
        <v>14254.767441860466</v>
      </c>
      <c r="E7065">
        <f>POWER((A7065-D7065),2)</f>
        <v>25449678.542455386</v>
      </c>
      <c r="F7065">
        <v>11324.34687757629</v>
      </c>
      <c r="G7065">
        <v>30</v>
      </c>
      <c r="H7065">
        <v>356820</v>
      </c>
      <c r="I7065" s="3">
        <v>7870</v>
      </c>
      <c r="J7065" s="3">
        <v>11660</v>
      </c>
      <c r="K7065" s="4">
        <v>17250</v>
      </c>
    </row>
    <row r="7066" spans="1:11" x14ac:dyDescent="0.25">
      <c r="A7066" s="4">
        <v>9210</v>
      </c>
      <c r="B7066">
        <v>294218400</v>
      </c>
      <c r="C7066">
        <v>20640</v>
      </c>
      <c r="D7066">
        <f>B7066/C7066</f>
        <v>14254.767441860466</v>
      </c>
      <c r="E7066">
        <f>POWER((A7066-D7066),2)</f>
        <v>25449678.542455386</v>
      </c>
      <c r="F7066">
        <v>11324.34687757629</v>
      </c>
      <c r="G7066">
        <v>30</v>
      </c>
      <c r="H7066">
        <v>356820</v>
      </c>
      <c r="I7066" s="3">
        <v>7870</v>
      </c>
      <c r="J7066" s="3">
        <v>11660</v>
      </c>
      <c r="K7066" s="4">
        <v>17250</v>
      </c>
    </row>
    <row r="7067" spans="1:11" x14ac:dyDescent="0.25">
      <c r="A7067" s="3">
        <v>9210</v>
      </c>
      <c r="B7067">
        <v>294218400</v>
      </c>
      <c r="C7067">
        <v>20640</v>
      </c>
      <c r="D7067">
        <f>B7067/C7067</f>
        <v>14254.767441860466</v>
      </c>
      <c r="E7067">
        <f>POWER((A7067-D7067),2)</f>
        <v>25449678.542455386</v>
      </c>
      <c r="F7067">
        <v>11324.34687757629</v>
      </c>
      <c r="G7067">
        <v>30</v>
      </c>
      <c r="H7067">
        <v>356820</v>
      </c>
      <c r="I7067" s="3">
        <v>7870</v>
      </c>
      <c r="J7067" s="3">
        <v>11660</v>
      </c>
      <c r="K7067" s="4">
        <v>17250</v>
      </c>
    </row>
    <row r="7068" spans="1:11" x14ac:dyDescent="0.25">
      <c r="A7068" s="3">
        <v>9210</v>
      </c>
      <c r="B7068">
        <v>294218400</v>
      </c>
      <c r="C7068">
        <v>20640</v>
      </c>
      <c r="D7068">
        <f>B7068/C7068</f>
        <v>14254.767441860466</v>
      </c>
      <c r="E7068">
        <f>POWER((A7068-D7068),2)</f>
        <v>25449678.542455386</v>
      </c>
      <c r="F7068">
        <v>11324.34687757629</v>
      </c>
      <c r="G7068">
        <v>30</v>
      </c>
      <c r="H7068">
        <v>356820</v>
      </c>
      <c r="I7068" s="3">
        <v>7870</v>
      </c>
      <c r="J7068" s="3">
        <v>11660</v>
      </c>
      <c r="K7068" s="4">
        <v>17250</v>
      </c>
    </row>
    <row r="7069" spans="1:11" x14ac:dyDescent="0.25">
      <c r="A7069" s="4">
        <v>9210</v>
      </c>
      <c r="B7069">
        <v>294218400</v>
      </c>
      <c r="C7069">
        <v>20640</v>
      </c>
      <c r="D7069">
        <f>B7069/C7069</f>
        <v>14254.767441860466</v>
      </c>
      <c r="E7069">
        <f>POWER((A7069-D7069),2)</f>
        <v>25449678.542455386</v>
      </c>
      <c r="F7069">
        <v>11324.34687757629</v>
      </c>
      <c r="G7069">
        <v>30</v>
      </c>
      <c r="H7069">
        <v>356820</v>
      </c>
      <c r="I7069" s="3">
        <v>7870</v>
      </c>
      <c r="J7069" s="3">
        <v>11660</v>
      </c>
      <c r="K7069" s="4">
        <v>17250</v>
      </c>
    </row>
    <row r="7070" spans="1:11" x14ac:dyDescent="0.25">
      <c r="A7070" s="4">
        <v>9210</v>
      </c>
      <c r="B7070">
        <v>294218400</v>
      </c>
      <c r="C7070">
        <v>20640</v>
      </c>
      <c r="D7070">
        <f>B7070/C7070</f>
        <v>14254.767441860466</v>
      </c>
      <c r="E7070">
        <f>POWER((A7070-D7070),2)</f>
        <v>25449678.542455386</v>
      </c>
      <c r="F7070">
        <v>11324.34687757629</v>
      </c>
      <c r="G7070">
        <v>30</v>
      </c>
      <c r="H7070">
        <v>356820</v>
      </c>
      <c r="I7070" s="3">
        <v>7870</v>
      </c>
      <c r="J7070" s="3">
        <v>11660</v>
      </c>
      <c r="K7070" s="4">
        <v>17250</v>
      </c>
    </row>
    <row r="7071" spans="1:11" x14ac:dyDescent="0.25">
      <c r="A7071" s="3">
        <v>9210</v>
      </c>
      <c r="B7071">
        <v>294218400</v>
      </c>
      <c r="C7071">
        <v>20640</v>
      </c>
      <c r="D7071">
        <f>B7071/C7071</f>
        <v>14254.767441860466</v>
      </c>
      <c r="E7071">
        <f>POWER((A7071-D7071),2)</f>
        <v>25449678.542455386</v>
      </c>
      <c r="F7071">
        <v>11324.34687757629</v>
      </c>
      <c r="G7071">
        <v>30</v>
      </c>
      <c r="H7071">
        <v>356820</v>
      </c>
      <c r="I7071" s="3">
        <v>7870</v>
      </c>
      <c r="J7071" s="3">
        <v>11660</v>
      </c>
      <c r="K7071" s="4">
        <v>17250</v>
      </c>
    </row>
    <row r="7072" spans="1:11" x14ac:dyDescent="0.25">
      <c r="A7072" s="4">
        <v>9210</v>
      </c>
      <c r="B7072">
        <v>294218400</v>
      </c>
      <c r="C7072">
        <v>20640</v>
      </c>
      <c r="D7072">
        <f>B7072/C7072</f>
        <v>14254.767441860466</v>
      </c>
      <c r="E7072">
        <f>POWER((A7072-D7072),2)</f>
        <v>25449678.542455386</v>
      </c>
      <c r="F7072">
        <v>11324.34687757629</v>
      </c>
      <c r="G7072">
        <v>30</v>
      </c>
      <c r="H7072">
        <v>356820</v>
      </c>
      <c r="I7072" s="3">
        <v>7870</v>
      </c>
      <c r="J7072" s="3">
        <v>11660</v>
      </c>
      <c r="K7072" s="4">
        <v>17250</v>
      </c>
    </row>
    <row r="7073" spans="1:11" x14ac:dyDescent="0.25">
      <c r="A7073" s="4">
        <v>9210</v>
      </c>
      <c r="B7073">
        <v>294218400</v>
      </c>
      <c r="C7073">
        <v>20640</v>
      </c>
      <c r="D7073">
        <f>B7073/C7073</f>
        <v>14254.767441860466</v>
      </c>
      <c r="E7073">
        <f>POWER((A7073-D7073),2)</f>
        <v>25449678.542455386</v>
      </c>
      <c r="F7073">
        <v>11324.34687757629</v>
      </c>
      <c r="G7073">
        <v>30</v>
      </c>
      <c r="H7073">
        <v>356820</v>
      </c>
      <c r="I7073" s="3">
        <v>7870</v>
      </c>
      <c r="J7073" s="3">
        <v>11660</v>
      </c>
      <c r="K7073" s="4">
        <v>17250</v>
      </c>
    </row>
    <row r="7074" spans="1:11" x14ac:dyDescent="0.25">
      <c r="A7074" s="3">
        <v>9210</v>
      </c>
      <c r="B7074">
        <v>294218400</v>
      </c>
      <c r="C7074">
        <v>20640</v>
      </c>
      <c r="D7074">
        <f>B7074/C7074</f>
        <v>14254.767441860466</v>
      </c>
      <c r="E7074">
        <f>POWER((A7074-D7074),2)</f>
        <v>25449678.542455386</v>
      </c>
      <c r="F7074">
        <v>11324.34687757629</v>
      </c>
      <c r="G7074">
        <v>30</v>
      </c>
      <c r="H7074">
        <v>356820</v>
      </c>
      <c r="I7074" s="3">
        <v>7870</v>
      </c>
      <c r="J7074" s="3">
        <v>11660</v>
      </c>
      <c r="K7074" s="4">
        <v>17250</v>
      </c>
    </row>
    <row r="7075" spans="1:11" x14ac:dyDescent="0.25">
      <c r="A7075" s="4">
        <v>9210</v>
      </c>
      <c r="B7075">
        <v>294218400</v>
      </c>
      <c r="C7075">
        <v>20640</v>
      </c>
      <c r="D7075">
        <f>B7075/C7075</f>
        <v>14254.767441860466</v>
      </c>
      <c r="E7075">
        <f>POWER((A7075-D7075),2)</f>
        <v>25449678.542455386</v>
      </c>
      <c r="F7075">
        <v>11324.34687757629</v>
      </c>
      <c r="G7075">
        <v>30</v>
      </c>
      <c r="H7075">
        <v>356820</v>
      </c>
      <c r="I7075" s="3">
        <v>7870</v>
      </c>
      <c r="J7075" s="3">
        <v>11660</v>
      </c>
      <c r="K7075" s="4">
        <v>17250</v>
      </c>
    </row>
    <row r="7076" spans="1:11" x14ac:dyDescent="0.25">
      <c r="A7076" s="3">
        <v>9220</v>
      </c>
      <c r="B7076">
        <v>294218400</v>
      </c>
      <c r="C7076">
        <v>20640</v>
      </c>
      <c r="D7076">
        <f>B7076/C7076</f>
        <v>14254.767441860466</v>
      </c>
      <c r="E7076">
        <f>POWER((A7076-D7076),2)</f>
        <v>25348883.193618178</v>
      </c>
      <c r="F7076">
        <v>11324.34687757629</v>
      </c>
      <c r="G7076">
        <v>30</v>
      </c>
      <c r="H7076">
        <v>356820</v>
      </c>
      <c r="I7076" s="3">
        <v>7870</v>
      </c>
      <c r="J7076" s="3">
        <v>11660</v>
      </c>
      <c r="K7076" s="4">
        <v>17250</v>
      </c>
    </row>
    <row r="7077" spans="1:11" x14ac:dyDescent="0.25">
      <c r="A7077" s="3">
        <v>9220</v>
      </c>
      <c r="B7077">
        <v>294218400</v>
      </c>
      <c r="C7077">
        <v>20640</v>
      </c>
      <c r="D7077">
        <f>B7077/C7077</f>
        <v>14254.767441860466</v>
      </c>
      <c r="E7077">
        <f>POWER((A7077-D7077),2)</f>
        <v>25348883.193618178</v>
      </c>
      <c r="F7077">
        <v>11324.34687757629</v>
      </c>
      <c r="G7077">
        <v>30</v>
      </c>
      <c r="H7077">
        <v>356820</v>
      </c>
      <c r="I7077" s="3">
        <v>7870</v>
      </c>
      <c r="J7077" s="3">
        <v>11660</v>
      </c>
      <c r="K7077" s="4">
        <v>17250</v>
      </c>
    </row>
    <row r="7078" spans="1:11" x14ac:dyDescent="0.25">
      <c r="A7078" s="4">
        <v>9220</v>
      </c>
      <c r="B7078">
        <v>294218400</v>
      </c>
      <c r="C7078">
        <v>20640</v>
      </c>
      <c r="D7078">
        <f>B7078/C7078</f>
        <v>14254.767441860466</v>
      </c>
      <c r="E7078">
        <f>POWER((A7078-D7078),2)</f>
        <v>25348883.193618178</v>
      </c>
      <c r="F7078">
        <v>11324.34687757629</v>
      </c>
      <c r="G7078">
        <v>30</v>
      </c>
      <c r="H7078">
        <v>356820</v>
      </c>
      <c r="I7078" s="3">
        <v>7870</v>
      </c>
      <c r="J7078" s="3">
        <v>11660</v>
      </c>
      <c r="K7078" s="4">
        <v>17250</v>
      </c>
    </row>
    <row r="7079" spans="1:11" x14ac:dyDescent="0.25">
      <c r="A7079" s="4">
        <v>9220</v>
      </c>
      <c r="B7079">
        <v>294218400</v>
      </c>
      <c r="C7079">
        <v>20640</v>
      </c>
      <c r="D7079">
        <f>B7079/C7079</f>
        <v>14254.767441860466</v>
      </c>
      <c r="E7079">
        <f>POWER((A7079-D7079),2)</f>
        <v>25348883.193618178</v>
      </c>
      <c r="F7079">
        <v>11324.34687757629</v>
      </c>
      <c r="G7079">
        <v>30</v>
      </c>
      <c r="H7079">
        <v>356820</v>
      </c>
      <c r="I7079" s="3">
        <v>7870</v>
      </c>
      <c r="J7079" s="3">
        <v>11660</v>
      </c>
      <c r="K7079" s="4">
        <v>17250</v>
      </c>
    </row>
    <row r="7080" spans="1:11" x14ac:dyDescent="0.25">
      <c r="A7080" s="4">
        <v>9220</v>
      </c>
      <c r="B7080">
        <v>294218400</v>
      </c>
      <c r="C7080">
        <v>20640</v>
      </c>
      <c r="D7080">
        <f>B7080/C7080</f>
        <v>14254.767441860466</v>
      </c>
      <c r="E7080">
        <f>POWER((A7080-D7080),2)</f>
        <v>25348883.193618178</v>
      </c>
      <c r="F7080">
        <v>11324.34687757629</v>
      </c>
      <c r="G7080">
        <v>30</v>
      </c>
      <c r="H7080">
        <v>356820</v>
      </c>
      <c r="I7080" s="3">
        <v>7870</v>
      </c>
      <c r="J7080" s="3">
        <v>11660</v>
      </c>
      <c r="K7080" s="4">
        <v>17250</v>
      </c>
    </row>
    <row r="7081" spans="1:11" x14ac:dyDescent="0.25">
      <c r="A7081" s="4">
        <v>9220</v>
      </c>
      <c r="B7081">
        <v>294218400</v>
      </c>
      <c r="C7081">
        <v>20640</v>
      </c>
      <c r="D7081">
        <f>B7081/C7081</f>
        <v>14254.767441860466</v>
      </c>
      <c r="E7081">
        <f>POWER((A7081-D7081),2)</f>
        <v>25348883.193618178</v>
      </c>
      <c r="F7081">
        <v>11324.34687757629</v>
      </c>
      <c r="G7081">
        <v>30</v>
      </c>
      <c r="H7081">
        <v>356820</v>
      </c>
      <c r="I7081" s="3">
        <v>7870</v>
      </c>
      <c r="J7081" s="3">
        <v>11660</v>
      </c>
      <c r="K7081" s="4">
        <v>17250</v>
      </c>
    </row>
    <row r="7082" spans="1:11" x14ac:dyDescent="0.25">
      <c r="A7082" s="3">
        <v>9220</v>
      </c>
      <c r="B7082">
        <v>294218400</v>
      </c>
      <c r="C7082">
        <v>20640</v>
      </c>
      <c r="D7082">
        <f>B7082/C7082</f>
        <v>14254.767441860466</v>
      </c>
      <c r="E7082">
        <f>POWER((A7082-D7082),2)</f>
        <v>25348883.193618178</v>
      </c>
      <c r="F7082">
        <v>11324.34687757629</v>
      </c>
      <c r="G7082">
        <v>30</v>
      </c>
      <c r="H7082">
        <v>356820</v>
      </c>
      <c r="I7082" s="3">
        <v>7870</v>
      </c>
      <c r="J7082" s="3">
        <v>11660</v>
      </c>
      <c r="K7082" s="4">
        <v>17250</v>
      </c>
    </row>
    <row r="7083" spans="1:11" x14ac:dyDescent="0.25">
      <c r="A7083" s="3">
        <v>9220</v>
      </c>
      <c r="B7083">
        <v>294218400</v>
      </c>
      <c r="C7083">
        <v>20640</v>
      </c>
      <c r="D7083">
        <f>B7083/C7083</f>
        <v>14254.767441860466</v>
      </c>
      <c r="E7083">
        <f>POWER((A7083-D7083),2)</f>
        <v>25348883.193618178</v>
      </c>
      <c r="F7083">
        <v>11324.34687757629</v>
      </c>
      <c r="G7083">
        <v>30</v>
      </c>
      <c r="H7083">
        <v>356820</v>
      </c>
      <c r="I7083" s="3">
        <v>7870</v>
      </c>
      <c r="J7083" s="3">
        <v>11660</v>
      </c>
      <c r="K7083" s="4">
        <v>17250</v>
      </c>
    </row>
    <row r="7084" spans="1:11" x14ac:dyDescent="0.25">
      <c r="A7084" s="4">
        <v>9220</v>
      </c>
      <c r="B7084">
        <v>294218400</v>
      </c>
      <c r="C7084">
        <v>20640</v>
      </c>
      <c r="D7084">
        <f>B7084/C7084</f>
        <v>14254.767441860466</v>
      </c>
      <c r="E7084">
        <f>POWER((A7084-D7084),2)</f>
        <v>25348883.193618178</v>
      </c>
      <c r="F7084">
        <v>11324.34687757629</v>
      </c>
      <c r="G7084">
        <v>30</v>
      </c>
      <c r="H7084">
        <v>356820</v>
      </c>
      <c r="I7084" s="3">
        <v>7870</v>
      </c>
      <c r="J7084" s="3">
        <v>11660</v>
      </c>
      <c r="K7084" s="4">
        <v>17250</v>
      </c>
    </row>
    <row r="7085" spans="1:11" x14ac:dyDescent="0.25">
      <c r="A7085" s="3">
        <v>9220</v>
      </c>
      <c r="B7085">
        <v>294218400</v>
      </c>
      <c r="C7085">
        <v>20640</v>
      </c>
      <c r="D7085">
        <f>B7085/C7085</f>
        <v>14254.767441860466</v>
      </c>
      <c r="E7085">
        <f>POWER((A7085-D7085),2)</f>
        <v>25348883.193618178</v>
      </c>
      <c r="F7085">
        <v>11324.34687757629</v>
      </c>
      <c r="G7085">
        <v>30</v>
      </c>
      <c r="H7085">
        <v>356820</v>
      </c>
      <c r="I7085" s="3">
        <v>7870</v>
      </c>
      <c r="J7085" s="3">
        <v>11660</v>
      </c>
      <c r="K7085" s="4">
        <v>17250</v>
      </c>
    </row>
    <row r="7086" spans="1:11" x14ac:dyDescent="0.25">
      <c r="A7086" s="4">
        <v>9220</v>
      </c>
      <c r="B7086">
        <v>294218400</v>
      </c>
      <c r="C7086">
        <v>20640</v>
      </c>
      <c r="D7086">
        <f>B7086/C7086</f>
        <v>14254.767441860466</v>
      </c>
      <c r="E7086">
        <f>POWER((A7086-D7086),2)</f>
        <v>25348883.193618178</v>
      </c>
      <c r="F7086">
        <v>11324.34687757629</v>
      </c>
      <c r="G7086">
        <v>30</v>
      </c>
      <c r="H7086">
        <v>356820</v>
      </c>
      <c r="I7086" s="3">
        <v>7870</v>
      </c>
      <c r="J7086" s="3">
        <v>11660</v>
      </c>
      <c r="K7086" s="4">
        <v>17250</v>
      </c>
    </row>
    <row r="7087" spans="1:11" x14ac:dyDescent="0.25">
      <c r="A7087" s="4">
        <v>9220</v>
      </c>
      <c r="B7087">
        <v>294218400</v>
      </c>
      <c r="C7087">
        <v>20640</v>
      </c>
      <c r="D7087">
        <f>B7087/C7087</f>
        <v>14254.767441860466</v>
      </c>
      <c r="E7087">
        <f>POWER((A7087-D7087),2)</f>
        <v>25348883.193618178</v>
      </c>
      <c r="F7087">
        <v>11324.34687757629</v>
      </c>
      <c r="G7087">
        <v>30</v>
      </c>
      <c r="H7087">
        <v>356820</v>
      </c>
      <c r="I7087" s="3">
        <v>7870</v>
      </c>
      <c r="J7087" s="3">
        <v>11660</v>
      </c>
      <c r="K7087" s="4">
        <v>17250</v>
      </c>
    </row>
    <row r="7088" spans="1:11" x14ac:dyDescent="0.25">
      <c r="A7088" s="3">
        <v>9220</v>
      </c>
      <c r="B7088">
        <v>294218400</v>
      </c>
      <c r="C7088">
        <v>20640</v>
      </c>
      <c r="D7088">
        <f>B7088/C7088</f>
        <v>14254.767441860466</v>
      </c>
      <c r="E7088">
        <f>POWER((A7088-D7088),2)</f>
        <v>25348883.193618178</v>
      </c>
      <c r="F7088">
        <v>11324.34687757629</v>
      </c>
      <c r="G7088">
        <v>30</v>
      </c>
      <c r="H7088">
        <v>356820</v>
      </c>
      <c r="I7088" s="3">
        <v>7870</v>
      </c>
      <c r="J7088" s="3">
        <v>11660</v>
      </c>
      <c r="K7088" s="4">
        <v>17250</v>
      </c>
    </row>
    <row r="7089" spans="1:11" x14ac:dyDescent="0.25">
      <c r="A7089" s="4">
        <v>9220</v>
      </c>
      <c r="B7089">
        <v>294218400</v>
      </c>
      <c r="C7089">
        <v>20640</v>
      </c>
      <c r="D7089">
        <f>B7089/C7089</f>
        <v>14254.767441860466</v>
      </c>
      <c r="E7089">
        <f>POWER((A7089-D7089),2)</f>
        <v>25348883.193618178</v>
      </c>
      <c r="F7089">
        <v>11324.34687757629</v>
      </c>
      <c r="G7089">
        <v>30</v>
      </c>
      <c r="H7089">
        <v>356820</v>
      </c>
      <c r="I7089" s="3">
        <v>7870</v>
      </c>
      <c r="J7089" s="3">
        <v>11660</v>
      </c>
      <c r="K7089" s="4">
        <v>17250</v>
      </c>
    </row>
    <row r="7090" spans="1:11" x14ac:dyDescent="0.25">
      <c r="A7090" s="3">
        <v>9230</v>
      </c>
      <c r="B7090">
        <v>294218400</v>
      </c>
      <c r="C7090">
        <v>20640</v>
      </c>
      <c r="D7090">
        <f>B7090/C7090</f>
        <v>14254.767441860466</v>
      </c>
      <c r="E7090">
        <f>POWER((A7090-D7090),2)</f>
        <v>25248287.844780967</v>
      </c>
      <c r="F7090">
        <v>11324.34687757629</v>
      </c>
      <c r="G7090">
        <v>30</v>
      </c>
      <c r="H7090">
        <v>356820</v>
      </c>
      <c r="I7090" s="3">
        <v>7870</v>
      </c>
      <c r="J7090" s="3">
        <v>11660</v>
      </c>
      <c r="K7090" s="4">
        <v>17250</v>
      </c>
    </row>
    <row r="7091" spans="1:11" x14ac:dyDescent="0.25">
      <c r="A7091" s="4">
        <v>9230</v>
      </c>
      <c r="B7091">
        <v>294218400</v>
      </c>
      <c r="C7091">
        <v>20640</v>
      </c>
      <c r="D7091">
        <f>B7091/C7091</f>
        <v>14254.767441860466</v>
      </c>
      <c r="E7091">
        <f>POWER((A7091-D7091),2)</f>
        <v>25248287.844780967</v>
      </c>
      <c r="F7091">
        <v>11324.34687757629</v>
      </c>
      <c r="G7091">
        <v>30</v>
      </c>
      <c r="H7091">
        <v>356820</v>
      </c>
      <c r="I7091" s="3">
        <v>7870</v>
      </c>
      <c r="J7091" s="3">
        <v>11660</v>
      </c>
      <c r="K7091" s="4">
        <v>17250</v>
      </c>
    </row>
    <row r="7092" spans="1:11" x14ac:dyDescent="0.25">
      <c r="A7092" s="3">
        <v>9230</v>
      </c>
      <c r="B7092">
        <v>294218400</v>
      </c>
      <c r="C7092">
        <v>20640</v>
      </c>
      <c r="D7092">
        <f>B7092/C7092</f>
        <v>14254.767441860466</v>
      </c>
      <c r="E7092">
        <f>POWER((A7092-D7092),2)</f>
        <v>25248287.844780967</v>
      </c>
      <c r="F7092">
        <v>11324.34687757629</v>
      </c>
      <c r="G7092">
        <v>30</v>
      </c>
      <c r="H7092">
        <v>356820</v>
      </c>
      <c r="I7092" s="3">
        <v>7870</v>
      </c>
      <c r="J7092" s="3">
        <v>11660</v>
      </c>
      <c r="K7092" s="4">
        <v>17250</v>
      </c>
    </row>
    <row r="7093" spans="1:11" x14ac:dyDescent="0.25">
      <c r="A7093" s="4">
        <v>9230</v>
      </c>
      <c r="B7093">
        <v>294218400</v>
      </c>
      <c r="C7093">
        <v>20640</v>
      </c>
      <c r="D7093">
        <f>B7093/C7093</f>
        <v>14254.767441860466</v>
      </c>
      <c r="E7093">
        <f>POWER((A7093-D7093),2)</f>
        <v>25248287.844780967</v>
      </c>
      <c r="F7093">
        <v>11324.34687757629</v>
      </c>
      <c r="G7093">
        <v>30</v>
      </c>
      <c r="H7093">
        <v>356820</v>
      </c>
      <c r="I7093" s="3">
        <v>7870</v>
      </c>
      <c r="J7093" s="3">
        <v>11660</v>
      </c>
      <c r="K7093" s="4">
        <v>17250</v>
      </c>
    </row>
    <row r="7094" spans="1:11" x14ac:dyDescent="0.25">
      <c r="A7094" s="4">
        <v>9240</v>
      </c>
      <c r="B7094">
        <v>294218400</v>
      </c>
      <c r="C7094">
        <v>20640</v>
      </c>
      <c r="D7094">
        <f>B7094/C7094</f>
        <v>14254.767441860466</v>
      </c>
      <c r="E7094">
        <f>POWER((A7094-D7094),2)</f>
        <v>25147892.495943759</v>
      </c>
      <c r="F7094">
        <v>11324.34687757629</v>
      </c>
      <c r="G7094">
        <v>30</v>
      </c>
      <c r="H7094">
        <v>356820</v>
      </c>
      <c r="I7094" s="3">
        <v>7870</v>
      </c>
      <c r="J7094" s="3">
        <v>11660</v>
      </c>
      <c r="K7094" s="4">
        <v>17250</v>
      </c>
    </row>
    <row r="7095" spans="1:11" x14ac:dyDescent="0.25">
      <c r="A7095" s="3">
        <v>9240</v>
      </c>
      <c r="B7095">
        <v>294218400</v>
      </c>
      <c r="C7095">
        <v>20640</v>
      </c>
      <c r="D7095">
        <f>B7095/C7095</f>
        <v>14254.767441860466</v>
      </c>
      <c r="E7095">
        <f>POWER((A7095-D7095),2)</f>
        <v>25147892.495943759</v>
      </c>
      <c r="F7095">
        <v>11324.34687757629</v>
      </c>
      <c r="G7095">
        <v>30</v>
      </c>
      <c r="H7095">
        <v>356820</v>
      </c>
      <c r="I7095" s="3">
        <v>7870</v>
      </c>
      <c r="J7095" s="3">
        <v>11660</v>
      </c>
      <c r="K7095" s="4">
        <v>17250</v>
      </c>
    </row>
    <row r="7096" spans="1:11" x14ac:dyDescent="0.25">
      <c r="A7096" s="3">
        <v>9240</v>
      </c>
      <c r="B7096">
        <v>294218400</v>
      </c>
      <c r="C7096">
        <v>20640</v>
      </c>
      <c r="D7096">
        <f>B7096/C7096</f>
        <v>14254.767441860466</v>
      </c>
      <c r="E7096">
        <f>POWER((A7096-D7096),2)</f>
        <v>25147892.495943759</v>
      </c>
      <c r="F7096">
        <v>11324.34687757629</v>
      </c>
      <c r="G7096">
        <v>30</v>
      </c>
      <c r="H7096">
        <v>356820</v>
      </c>
      <c r="I7096" s="3">
        <v>7870</v>
      </c>
      <c r="J7096" s="3">
        <v>11660</v>
      </c>
      <c r="K7096" s="4">
        <v>17250</v>
      </c>
    </row>
    <row r="7097" spans="1:11" x14ac:dyDescent="0.25">
      <c r="A7097" s="3">
        <v>9240</v>
      </c>
      <c r="B7097">
        <v>294218400</v>
      </c>
      <c r="C7097">
        <v>20640</v>
      </c>
      <c r="D7097">
        <f>B7097/C7097</f>
        <v>14254.767441860466</v>
      </c>
      <c r="E7097">
        <f>POWER((A7097-D7097),2)</f>
        <v>25147892.495943759</v>
      </c>
      <c r="F7097">
        <v>11324.34687757629</v>
      </c>
      <c r="G7097">
        <v>30</v>
      </c>
      <c r="H7097">
        <v>356820</v>
      </c>
      <c r="I7097" s="3">
        <v>7870</v>
      </c>
      <c r="J7097" s="3">
        <v>11660</v>
      </c>
      <c r="K7097" s="4">
        <v>17250</v>
      </c>
    </row>
    <row r="7098" spans="1:11" x14ac:dyDescent="0.25">
      <c r="A7098" s="4">
        <v>9240</v>
      </c>
      <c r="B7098">
        <v>294218400</v>
      </c>
      <c r="C7098">
        <v>20640</v>
      </c>
      <c r="D7098">
        <f>B7098/C7098</f>
        <v>14254.767441860466</v>
      </c>
      <c r="E7098">
        <f>POWER((A7098-D7098),2)</f>
        <v>25147892.495943759</v>
      </c>
      <c r="F7098">
        <v>11324.34687757629</v>
      </c>
      <c r="G7098">
        <v>30</v>
      </c>
      <c r="H7098">
        <v>356820</v>
      </c>
      <c r="I7098" s="3">
        <v>7870</v>
      </c>
      <c r="J7098" s="3">
        <v>11660</v>
      </c>
      <c r="K7098" s="4">
        <v>17250</v>
      </c>
    </row>
    <row r="7099" spans="1:11" x14ac:dyDescent="0.25">
      <c r="A7099" s="4">
        <v>9240</v>
      </c>
      <c r="B7099">
        <v>294218400</v>
      </c>
      <c r="C7099">
        <v>20640</v>
      </c>
      <c r="D7099">
        <f>B7099/C7099</f>
        <v>14254.767441860466</v>
      </c>
      <c r="E7099">
        <f>POWER((A7099-D7099),2)</f>
        <v>25147892.495943759</v>
      </c>
      <c r="F7099">
        <v>11324.34687757629</v>
      </c>
      <c r="G7099">
        <v>30</v>
      </c>
      <c r="H7099">
        <v>356820</v>
      </c>
      <c r="I7099" s="3">
        <v>7870</v>
      </c>
      <c r="J7099" s="3">
        <v>11660</v>
      </c>
      <c r="K7099" s="4">
        <v>17250</v>
      </c>
    </row>
    <row r="7100" spans="1:11" x14ac:dyDescent="0.25">
      <c r="A7100" s="4">
        <v>9240</v>
      </c>
      <c r="B7100">
        <v>294218400</v>
      </c>
      <c r="C7100">
        <v>20640</v>
      </c>
      <c r="D7100">
        <f>B7100/C7100</f>
        <v>14254.767441860466</v>
      </c>
      <c r="E7100">
        <f>POWER((A7100-D7100),2)</f>
        <v>25147892.495943759</v>
      </c>
      <c r="F7100">
        <v>11324.34687757629</v>
      </c>
      <c r="G7100">
        <v>30</v>
      </c>
      <c r="H7100">
        <v>356820</v>
      </c>
      <c r="I7100" s="3">
        <v>7870</v>
      </c>
      <c r="J7100" s="3">
        <v>11660</v>
      </c>
      <c r="K7100" s="4">
        <v>17250</v>
      </c>
    </row>
    <row r="7101" spans="1:11" x14ac:dyDescent="0.25">
      <c r="A7101" s="4">
        <v>9240</v>
      </c>
      <c r="B7101">
        <v>294218400</v>
      </c>
      <c r="C7101">
        <v>20640</v>
      </c>
      <c r="D7101">
        <f>B7101/C7101</f>
        <v>14254.767441860466</v>
      </c>
      <c r="E7101">
        <f>POWER((A7101-D7101),2)</f>
        <v>25147892.495943759</v>
      </c>
      <c r="F7101">
        <v>11324.34687757629</v>
      </c>
      <c r="G7101">
        <v>30</v>
      </c>
      <c r="H7101">
        <v>356820</v>
      </c>
      <c r="I7101" s="3">
        <v>7870</v>
      </c>
      <c r="J7101" s="3">
        <v>11660</v>
      </c>
      <c r="K7101" s="4">
        <v>17250</v>
      </c>
    </row>
    <row r="7102" spans="1:11" x14ac:dyDescent="0.25">
      <c r="A7102" s="4">
        <v>9240</v>
      </c>
      <c r="B7102">
        <v>294218400</v>
      </c>
      <c r="C7102">
        <v>20640</v>
      </c>
      <c r="D7102">
        <f>B7102/C7102</f>
        <v>14254.767441860466</v>
      </c>
      <c r="E7102">
        <f>POWER((A7102-D7102),2)</f>
        <v>25147892.495943759</v>
      </c>
      <c r="F7102">
        <v>11324.34687757629</v>
      </c>
      <c r="G7102">
        <v>30</v>
      </c>
      <c r="H7102">
        <v>356820</v>
      </c>
      <c r="I7102" s="3">
        <v>7870</v>
      </c>
      <c r="J7102" s="3">
        <v>11660</v>
      </c>
      <c r="K7102" s="4">
        <v>17250</v>
      </c>
    </row>
    <row r="7103" spans="1:11" x14ac:dyDescent="0.25">
      <c r="A7103" s="3">
        <v>9240</v>
      </c>
      <c r="B7103">
        <v>294218400</v>
      </c>
      <c r="C7103">
        <v>20640</v>
      </c>
      <c r="D7103">
        <f>B7103/C7103</f>
        <v>14254.767441860466</v>
      </c>
      <c r="E7103">
        <f>POWER((A7103-D7103),2)</f>
        <v>25147892.495943759</v>
      </c>
      <c r="F7103">
        <v>11324.34687757629</v>
      </c>
      <c r="G7103">
        <v>30</v>
      </c>
      <c r="H7103">
        <v>356820</v>
      </c>
      <c r="I7103" s="3">
        <v>7870</v>
      </c>
      <c r="J7103" s="3">
        <v>11660</v>
      </c>
      <c r="K7103" s="4">
        <v>17250</v>
      </c>
    </row>
    <row r="7104" spans="1:11" x14ac:dyDescent="0.25">
      <c r="A7104" s="4">
        <v>9240</v>
      </c>
      <c r="B7104">
        <v>294218400</v>
      </c>
      <c r="C7104">
        <v>20640</v>
      </c>
      <c r="D7104">
        <f>B7104/C7104</f>
        <v>14254.767441860466</v>
      </c>
      <c r="E7104">
        <f>POWER((A7104-D7104),2)</f>
        <v>25147892.495943759</v>
      </c>
      <c r="F7104">
        <v>11324.34687757629</v>
      </c>
      <c r="G7104">
        <v>30</v>
      </c>
      <c r="H7104">
        <v>356820</v>
      </c>
      <c r="I7104" s="3">
        <v>7870</v>
      </c>
      <c r="J7104" s="3">
        <v>11660</v>
      </c>
      <c r="K7104" s="4">
        <v>17250</v>
      </c>
    </row>
    <row r="7105" spans="1:11" x14ac:dyDescent="0.25">
      <c r="A7105" s="4">
        <v>9250</v>
      </c>
      <c r="B7105">
        <v>294218400</v>
      </c>
      <c r="C7105">
        <v>20640</v>
      </c>
      <c r="D7105">
        <f>B7105/C7105</f>
        <v>14254.767441860466</v>
      </c>
      <c r="E7105">
        <f>POWER((A7105-D7105),2)</f>
        <v>25047697.147106551</v>
      </c>
      <c r="F7105">
        <v>11324.34687757629</v>
      </c>
      <c r="G7105">
        <v>30</v>
      </c>
      <c r="H7105">
        <v>356820</v>
      </c>
      <c r="I7105" s="3">
        <v>7870</v>
      </c>
      <c r="J7105" s="3">
        <v>11660</v>
      </c>
      <c r="K7105" s="4">
        <v>17250</v>
      </c>
    </row>
    <row r="7106" spans="1:11" x14ac:dyDescent="0.25">
      <c r="A7106" s="4">
        <v>9250</v>
      </c>
      <c r="B7106">
        <v>294218400</v>
      </c>
      <c r="C7106">
        <v>20640</v>
      </c>
      <c r="D7106">
        <f>B7106/C7106</f>
        <v>14254.767441860466</v>
      </c>
      <c r="E7106">
        <f>POWER((A7106-D7106),2)</f>
        <v>25047697.147106551</v>
      </c>
      <c r="F7106">
        <v>11324.34687757629</v>
      </c>
      <c r="G7106">
        <v>30</v>
      </c>
      <c r="H7106">
        <v>356820</v>
      </c>
      <c r="I7106" s="3">
        <v>7870</v>
      </c>
      <c r="J7106" s="3">
        <v>11660</v>
      </c>
      <c r="K7106" s="4">
        <v>17250</v>
      </c>
    </row>
    <row r="7107" spans="1:11" x14ac:dyDescent="0.25">
      <c r="A7107" s="4">
        <v>9250</v>
      </c>
      <c r="B7107">
        <v>294218400</v>
      </c>
      <c r="C7107">
        <v>20640</v>
      </c>
      <c r="D7107">
        <f>B7107/C7107</f>
        <v>14254.767441860466</v>
      </c>
      <c r="E7107">
        <f>POWER((A7107-D7107),2)</f>
        <v>25047697.147106551</v>
      </c>
      <c r="F7107">
        <v>11324.34687757629</v>
      </c>
      <c r="G7107">
        <v>30</v>
      </c>
      <c r="H7107">
        <v>356820</v>
      </c>
      <c r="I7107" s="3">
        <v>7870</v>
      </c>
      <c r="J7107" s="3">
        <v>11660</v>
      </c>
      <c r="K7107" s="4">
        <v>17250</v>
      </c>
    </row>
    <row r="7108" spans="1:11" x14ac:dyDescent="0.25">
      <c r="A7108" s="4">
        <v>9250</v>
      </c>
      <c r="B7108">
        <v>294218400</v>
      </c>
      <c r="C7108">
        <v>20640</v>
      </c>
      <c r="D7108">
        <f>B7108/C7108</f>
        <v>14254.767441860466</v>
      </c>
      <c r="E7108">
        <f>POWER((A7108-D7108),2)</f>
        <v>25047697.147106551</v>
      </c>
      <c r="F7108">
        <v>11324.34687757629</v>
      </c>
      <c r="G7108">
        <v>30</v>
      </c>
      <c r="H7108">
        <v>356820</v>
      </c>
      <c r="I7108" s="3">
        <v>7870</v>
      </c>
      <c r="J7108" s="3">
        <v>11660</v>
      </c>
      <c r="K7108" s="4">
        <v>17250</v>
      </c>
    </row>
    <row r="7109" spans="1:11" x14ac:dyDescent="0.25">
      <c r="A7109" s="3">
        <v>9250</v>
      </c>
      <c r="B7109">
        <v>294218400</v>
      </c>
      <c r="C7109">
        <v>20640</v>
      </c>
      <c r="D7109">
        <f>B7109/C7109</f>
        <v>14254.767441860466</v>
      </c>
      <c r="E7109">
        <f>POWER((A7109-D7109),2)</f>
        <v>25047697.147106551</v>
      </c>
      <c r="F7109">
        <v>11324.34687757629</v>
      </c>
      <c r="G7109">
        <v>30</v>
      </c>
      <c r="H7109">
        <v>356820</v>
      </c>
      <c r="I7109" s="3">
        <v>7870</v>
      </c>
      <c r="J7109" s="3">
        <v>11660</v>
      </c>
      <c r="K7109" s="4">
        <v>17250</v>
      </c>
    </row>
    <row r="7110" spans="1:11" x14ac:dyDescent="0.25">
      <c r="A7110" s="4">
        <v>9250</v>
      </c>
      <c r="B7110">
        <v>294218400</v>
      </c>
      <c r="C7110">
        <v>20640</v>
      </c>
      <c r="D7110">
        <f>B7110/C7110</f>
        <v>14254.767441860466</v>
      </c>
      <c r="E7110">
        <f>POWER((A7110-D7110),2)</f>
        <v>25047697.147106551</v>
      </c>
      <c r="F7110">
        <v>11324.34687757629</v>
      </c>
      <c r="G7110">
        <v>30</v>
      </c>
      <c r="H7110">
        <v>356820</v>
      </c>
      <c r="I7110" s="3">
        <v>7870</v>
      </c>
      <c r="J7110" s="3">
        <v>11660</v>
      </c>
      <c r="K7110" s="4">
        <v>17250</v>
      </c>
    </row>
    <row r="7111" spans="1:11" x14ac:dyDescent="0.25">
      <c r="A7111" s="3">
        <v>9250</v>
      </c>
      <c r="B7111">
        <v>294218400</v>
      </c>
      <c r="C7111">
        <v>20640</v>
      </c>
      <c r="D7111">
        <f>B7111/C7111</f>
        <v>14254.767441860466</v>
      </c>
      <c r="E7111">
        <f>POWER((A7111-D7111),2)</f>
        <v>25047697.147106551</v>
      </c>
      <c r="F7111">
        <v>11324.34687757629</v>
      </c>
      <c r="G7111">
        <v>30</v>
      </c>
      <c r="H7111">
        <v>356820</v>
      </c>
      <c r="I7111" s="3">
        <v>7870</v>
      </c>
      <c r="J7111" s="3">
        <v>11660</v>
      </c>
      <c r="K7111" s="4">
        <v>17250</v>
      </c>
    </row>
    <row r="7112" spans="1:11" x14ac:dyDescent="0.25">
      <c r="A7112" s="3">
        <v>9250</v>
      </c>
      <c r="B7112">
        <v>294218400</v>
      </c>
      <c r="C7112">
        <v>20640</v>
      </c>
      <c r="D7112">
        <f>B7112/C7112</f>
        <v>14254.767441860466</v>
      </c>
      <c r="E7112">
        <f>POWER((A7112-D7112),2)</f>
        <v>25047697.147106551</v>
      </c>
      <c r="F7112">
        <v>11324.34687757629</v>
      </c>
      <c r="G7112">
        <v>30</v>
      </c>
      <c r="H7112">
        <v>356820</v>
      </c>
      <c r="I7112" s="3">
        <v>7870</v>
      </c>
      <c r="J7112" s="3">
        <v>11660</v>
      </c>
      <c r="K7112" s="4">
        <v>17250</v>
      </c>
    </row>
    <row r="7113" spans="1:11" x14ac:dyDescent="0.25">
      <c r="A7113" s="4">
        <v>9250</v>
      </c>
      <c r="B7113">
        <v>294218400</v>
      </c>
      <c r="C7113">
        <v>20640</v>
      </c>
      <c r="D7113">
        <f>B7113/C7113</f>
        <v>14254.767441860466</v>
      </c>
      <c r="E7113">
        <f>POWER((A7113-D7113),2)</f>
        <v>25047697.147106551</v>
      </c>
      <c r="F7113">
        <v>11324.34687757629</v>
      </c>
      <c r="G7113">
        <v>30</v>
      </c>
      <c r="H7113">
        <v>356820</v>
      </c>
      <c r="I7113" s="3">
        <v>7870</v>
      </c>
      <c r="J7113" s="3">
        <v>11660</v>
      </c>
      <c r="K7113" s="4">
        <v>17250</v>
      </c>
    </row>
    <row r="7114" spans="1:11" x14ac:dyDescent="0.25">
      <c r="A7114" s="3">
        <v>9250</v>
      </c>
      <c r="B7114">
        <v>294218400</v>
      </c>
      <c r="C7114">
        <v>20640</v>
      </c>
      <c r="D7114">
        <f>B7114/C7114</f>
        <v>14254.767441860466</v>
      </c>
      <c r="E7114">
        <f>POWER((A7114-D7114),2)</f>
        <v>25047697.147106551</v>
      </c>
      <c r="F7114">
        <v>11324.34687757629</v>
      </c>
      <c r="G7114">
        <v>30</v>
      </c>
      <c r="H7114">
        <v>356820</v>
      </c>
      <c r="I7114" s="3">
        <v>7870</v>
      </c>
      <c r="J7114" s="3">
        <v>11660</v>
      </c>
      <c r="K7114" s="4">
        <v>17250</v>
      </c>
    </row>
    <row r="7115" spans="1:11" x14ac:dyDescent="0.25">
      <c r="A7115" s="3">
        <v>9260</v>
      </c>
      <c r="B7115">
        <v>294218400</v>
      </c>
      <c r="C7115">
        <v>20640</v>
      </c>
      <c r="D7115">
        <f>B7115/C7115</f>
        <v>14254.767441860466</v>
      </c>
      <c r="E7115">
        <f>POWER((A7115-D7115),2)</f>
        <v>24947701.798269339</v>
      </c>
      <c r="F7115">
        <v>11324.34687757629</v>
      </c>
      <c r="G7115">
        <v>30</v>
      </c>
      <c r="H7115">
        <v>356820</v>
      </c>
      <c r="I7115" s="3">
        <v>7870</v>
      </c>
      <c r="J7115" s="3">
        <v>11660</v>
      </c>
      <c r="K7115" s="4">
        <v>17250</v>
      </c>
    </row>
    <row r="7116" spans="1:11" x14ac:dyDescent="0.25">
      <c r="A7116" s="3">
        <v>9260</v>
      </c>
      <c r="B7116">
        <v>294218400</v>
      </c>
      <c r="C7116">
        <v>20640</v>
      </c>
      <c r="D7116">
        <f>B7116/C7116</f>
        <v>14254.767441860466</v>
      </c>
      <c r="E7116">
        <f>POWER((A7116-D7116),2)</f>
        <v>24947701.798269339</v>
      </c>
      <c r="F7116">
        <v>11324.34687757629</v>
      </c>
      <c r="G7116">
        <v>30</v>
      </c>
      <c r="H7116">
        <v>356820</v>
      </c>
      <c r="I7116" s="3">
        <v>7870</v>
      </c>
      <c r="J7116" s="3">
        <v>11660</v>
      </c>
      <c r="K7116" s="4">
        <v>17250</v>
      </c>
    </row>
    <row r="7117" spans="1:11" x14ac:dyDescent="0.25">
      <c r="A7117" s="4">
        <v>9260</v>
      </c>
      <c r="B7117">
        <v>294218400</v>
      </c>
      <c r="C7117">
        <v>20640</v>
      </c>
      <c r="D7117">
        <f>B7117/C7117</f>
        <v>14254.767441860466</v>
      </c>
      <c r="E7117">
        <f>POWER((A7117-D7117),2)</f>
        <v>24947701.798269339</v>
      </c>
      <c r="F7117">
        <v>11324.34687757629</v>
      </c>
      <c r="G7117">
        <v>30</v>
      </c>
      <c r="H7117">
        <v>356820</v>
      </c>
      <c r="I7117" s="3">
        <v>7870</v>
      </c>
      <c r="J7117" s="3">
        <v>11660</v>
      </c>
      <c r="K7117" s="4">
        <v>17250</v>
      </c>
    </row>
    <row r="7118" spans="1:11" x14ac:dyDescent="0.25">
      <c r="A7118" s="3">
        <v>9260</v>
      </c>
      <c r="B7118">
        <v>294218400</v>
      </c>
      <c r="C7118">
        <v>20640</v>
      </c>
      <c r="D7118">
        <f>B7118/C7118</f>
        <v>14254.767441860466</v>
      </c>
      <c r="E7118">
        <f>POWER((A7118-D7118),2)</f>
        <v>24947701.798269339</v>
      </c>
      <c r="F7118">
        <v>11324.34687757629</v>
      </c>
      <c r="G7118">
        <v>30</v>
      </c>
      <c r="H7118">
        <v>356820</v>
      </c>
      <c r="I7118" s="3">
        <v>7870</v>
      </c>
      <c r="J7118" s="3">
        <v>11660</v>
      </c>
      <c r="K7118" s="4">
        <v>17250</v>
      </c>
    </row>
    <row r="7119" spans="1:11" x14ac:dyDescent="0.25">
      <c r="A7119" s="4">
        <v>9260</v>
      </c>
      <c r="B7119">
        <v>294218400</v>
      </c>
      <c r="C7119">
        <v>20640</v>
      </c>
      <c r="D7119">
        <f>B7119/C7119</f>
        <v>14254.767441860466</v>
      </c>
      <c r="E7119">
        <f>POWER((A7119-D7119),2)</f>
        <v>24947701.798269339</v>
      </c>
      <c r="F7119">
        <v>11324.34687757629</v>
      </c>
      <c r="G7119">
        <v>30</v>
      </c>
      <c r="H7119">
        <v>356820</v>
      </c>
      <c r="I7119" s="3">
        <v>7870</v>
      </c>
      <c r="J7119" s="3">
        <v>11660</v>
      </c>
      <c r="K7119" s="4">
        <v>17250</v>
      </c>
    </row>
    <row r="7120" spans="1:11" x14ac:dyDescent="0.25">
      <c r="A7120" s="3">
        <v>9260</v>
      </c>
      <c r="B7120">
        <v>294218400</v>
      </c>
      <c r="C7120">
        <v>20640</v>
      </c>
      <c r="D7120">
        <f>B7120/C7120</f>
        <v>14254.767441860466</v>
      </c>
      <c r="E7120">
        <f>POWER((A7120-D7120),2)</f>
        <v>24947701.798269339</v>
      </c>
      <c r="F7120">
        <v>11324.34687757629</v>
      </c>
      <c r="G7120">
        <v>30</v>
      </c>
      <c r="H7120">
        <v>356820</v>
      </c>
      <c r="I7120" s="3">
        <v>7870</v>
      </c>
      <c r="J7120" s="3">
        <v>11660</v>
      </c>
      <c r="K7120" s="4">
        <v>17250</v>
      </c>
    </row>
    <row r="7121" spans="1:11" x14ac:dyDescent="0.25">
      <c r="A7121" s="4">
        <v>9260</v>
      </c>
      <c r="B7121">
        <v>294218400</v>
      </c>
      <c r="C7121">
        <v>20640</v>
      </c>
      <c r="D7121">
        <f>B7121/C7121</f>
        <v>14254.767441860466</v>
      </c>
      <c r="E7121">
        <f>POWER((A7121-D7121),2)</f>
        <v>24947701.798269339</v>
      </c>
      <c r="F7121">
        <v>11324.34687757629</v>
      </c>
      <c r="G7121">
        <v>30</v>
      </c>
      <c r="H7121">
        <v>356820</v>
      </c>
      <c r="I7121" s="3">
        <v>7870</v>
      </c>
      <c r="J7121" s="3">
        <v>11660</v>
      </c>
      <c r="K7121" s="4">
        <v>17250</v>
      </c>
    </row>
    <row r="7122" spans="1:11" x14ac:dyDescent="0.25">
      <c r="A7122" s="4">
        <v>9260</v>
      </c>
      <c r="B7122">
        <v>294218400</v>
      </c>
      <c r="C7122">
        <v>20640</v>
      </c>
      <c r="D7122">
        <f>B7122/C7122</f>
        <v>14254.767441860466</v>
      </c>
      <c r="E7122">
        <f>POWER((A7122-D7122),2)</f>
        <v>24947701.798269339</v>
      </c>
      <c r="F7122">
        <v>11324.34687757629</v>
      </c>
      <c r="G7122">
        <v>30</v>
      </c>
      <c r="H7122">
        <v>356820</v>
      </c>
      <c r="I7122" s="3">
        <v>7870</v>
      </c>
      <c r="J7122" s="3">
        <v>11660</v>
      </c>
      <c r="K7122" s="4">
        <v>17250</v>
      </c>
    </row>
    <row r="7123" spans="1:11" x14ac:dyDescent="0.25">
      <c r="A7123" s="4">
        <v>9260</v>
      </c>
      <c r="B7123">
        <v>294218400</v>
      </c>
      <c r="C7123">
        <v>20640</v>
      </c>
      <c r="D7123">
        <f>B7123/C7123</f>
        <v>14254.767441860466</v>
      </c>
      <c r="E7123">
        <f>POWER((A7123-D7123),2)</f>
        <v>24947701.798269339</v>
      </c>
      <c r="F7123">
        <v>11324.34687757629</v>
      </c>
      <c r="G7123">
        <v>30</v>
      </c>
      <c r="H7123">
        <v>356820</v>
      </c>
      <c r="I7123" s="3">
        <v>7870</v>
      </c>
      <c r="J7123" s="3">
        <v>11660</v>
      </c>
      <c r="K7123" s="4">
        <v>17250</v>
      </c>
    </row>
    <row r="7124" spans="1:11" x14ac:dyDescent="0.25">
      <c r="A7124" s="4">
        <v>9260</v>
      </c>
      <c r="B7124">
        <v>294218400</v>
      </c>
      <c r="C7124">
        <v>20640</v>
      </c>
      <c r="D7124">
        <f>B7124/C7124</f>
        <v>14254.767441860466</v>
      </c>
      <c r="E7124">
        <f>POWER((A7124-D7124),2)</f>
        <v>24947701.798269339</v>
      </c>
      <c r="F7124">
        <v>11324.34687757629</v>
      </c>
      <c r="G7124">
        <v>30</v>
      </c>
      <c r="H7124">
        <v>356820</v>
      </c>
      <c r="I7124" s="3">
        <v>7870</v>
      </c>
      <c r="J7124" s="3">
        <v>11660</v>
      </c>
      <c r="K7124" s="4">
        <v>17250</v>
      </c>
    </row>
    <row r="7125" spans="1:11" x14ac:dyDescent="0.25">
      <c r="A7125" s="4">
        <v>9260</v>
      </c>
      <c r="B7125">
        <v>294218400</v>
      </c>
      <c r="C7125">
        <v>20640</v>
      </c>
      <c r="D7125">
        <f>B7125/C7125</f>
        <v>14254.767441860466</v>
      </c>
      <c r="E7125">
        <f>POWER((A7125-D7125),2)</f>
        <v>24947701.798269339</v>
      </c>
      <c r="F7125">
        <v>11324.34687757629</v>
      </c>
      <c r="G7125">
        <v>30</v>
      </c>
      <c r="H7125">
        <v>356820</v>
      </c>
      <c r="I7125" s="3">
        <v>7870</v>
      </c>
      <c r="J7125" s="3">
        <v>11660</v>
      </c>
      <c r="K7125" s="4">
        <v>17250</v>
      </c>
    </row>
    <row r="7126" spans="1:11" x14ac:dyDescent="0.25">
      <c r="A7126" s="3">
        <v>9260</v>
      </c>
      <c r="B7126">
        <v>294218400</v>
      </c>
      <c r="C7126">
        <v>20640</v>
      </c>
      <c r="D7126">
        <f>B7126/C7126</f>
        <v>14254.767441860466</v>
      </c>
      <c r="E7126">
        <f>POWER((A7126-D7126),2)</f>
        <v>24947701.798269339</v>
      </c>
      <c r="F7126">
        <v>11324.34687757629</v>
      </c>
      <c r="G7126">
        <v>30</v>
      </c>
      <c r="H7126">
        <v>356820</v>
      </c>
      <c r="I7126" s="3">
        <v>7870</v>
      </c>
      <c r="J7126" s="3">
        <v>11660</v>
      </c>
      <c r="K7126" s="4">
        <v>17250</v>
      </c>
    </row>
    <row r="7127" spans="1:11" x14ac:dyDescent="0.25">
      <c r="A7127" s="4">
        <v>9260</v>
      </c>
      <c r="B7127">
        <v>294218400</v>
      </c>
      <c r="C7127">
        <v>20640</v>
      </c>
      <c r="D7127">
        <f>B7127/C7127</f>
        <v>14254.767441860466</v>
      </c>
      <c r="E7127">
        <f>POWER((A7127-D7127),2)</f>
        <v>24947701.798269339</v>
      </c>
      <c r="F7127">
        <v>11324.34687757629</v>
      </c>
      <c r="G7127">
        <v>30</v>
      </c>
      <c r="H7127">
        <v>356820</v>
      </c>
      <c r="I7127" s="3">
        <v>7870</v>
      </c>
      <c r="J7127" s="3">
        <v>11660</v>
      </c>
      <c r="K7127" s="4">
        <v>17250</v>
      </c>
    </row>
    <row r="7128" spans="1:11" x14ac:dyDescent="0.25">
      <c r="A7128" s="4">
        <v>9260</v>
      </c>
      <c r="B7128">
        <v>294218400</v>
      </c>
      <c r="C7128">
        <v>20640</v>
      </c>
      <c r="D7128">
        <f>B7128/C7128</f>
        <v>14254.767441860466</v>
      </c>
      <c r="E7128">
        <f>POWER((A7128-D7128),2)</f>
        <v>24947701.798269339</v>
      </c>
      <c r="F7128">
        <v>11324.34687757629</v>
      </c>
      <c r="G7128">
        <v>30</v>
      </c>
      <c r="H7128">
        <v>356820</v>
      </c>
      <c r="I7128" s="3">
        <v>7870</v>
      </c>
      <c r="J7128" s="3">
        <v>11660</v>
      </c>
      <c r="K7128" s="4">
        <v>17250</v>
      </c>
    </row>
    <row r="7129" spans="1:11" x14ac:dyDescent="0.25">
      <c r="A7129" s="3">
        <v>9260</v>
      </c>
      <c r="B7129">
        <v>294218400</v>
      </c>
      <c r="C7129">
        <v>20640</v>
      </c>
      <c r="D7129">
        <f>B7129/C7129</f>
        <v>14254.767441860466</v>
      </c>
      <c r="E7129">
        <f>POWER((A7129-D7129),2)</f>
        <v>24947701.798269339</v>
      </c>
      <c r="F7129">
        <v>11324.34687757629</v>
      </c>
      <c r="G7129">
        <v>30</v>
      </c>
      <c r="H7129">
        <v>356820</v>
      </c>
      <c r="I7129" s="3">
        <v>7870</v>
      </c>
      <c r="J7129" s="3">
        <v>11660</v>
      </c>
      <c r="K7129" s="4">
        <v>17250</v>
      </c>
    </row>
    <row r="7130" spans="1:11" x14ac:dyDescent="0.25">
      <c r="A7130" s="3">
        <v>9260</v>
      </c>
      <c r="B7130">
        <v>294218400</v>
      </c>
      <c r="C7130">
        <v>20640</v>
      </c>
      <c r="D7130">
        <f>B7130/C7130</f>
        <v>14254.767441860466</v>
      </c>
      <c r="E7130">
        <f>POWER((A7130-D7130),2)</f>
        <v>24947701.798269339</v>
      </c>
      <c r="F7130">
        <v>11324.34687757629</v>
      </c>
      <c r="G7130">
        <v>30</v>
      </c>
      <c r="H7130">
        <v>356820</v>
      </c>
      <c r="I7130" s="3">
        <v>7870</v>
      </c>
      <c r="J7130" s="3">
        <v>11660</v>
      </c>
      <c r="K7130" s="4">
        <v>17250</v>
      </c>
    </row>
    <row r="7131" spans="1:11" x14ac:dyDescent="0.25">
      <c r="A7131" s="4">
        <v>9260</v>
      </c>
      <c r="B7131">
        <v>294218400</v>
      </c>
      <c r="C7131">
        <v>20640</v>
      </c>
      <c r="D7131">
        <f>B7131/C7131</f>
        <v>14254.767441860466</v>
      </c>
      <c r="E7131">
        <f>POWER((A7131-D7131),2)</f>
        <v>24947701.798269339</v>
      </c>
      <c r="F7131">
        <v>11324.34687757629</v>
      </c>
      <c r="G7131">
        <v>30</v>
      </c>
      <c r="H7131">
        <v>356820</v>
      </c>
      <c r="I7131" s="3">
        <v>7870</v>
      </c>
      <c r="J7131" s="3">
        <v>11660</v>
      </c>
      <c r="K7131" s="4">
        <v>17250</v>
      </c>
    </row>
    <row r="7132" spans="1:11" x14ac:dyDescent="0.25">
      <c r="A7132" s="4">
        <v>9260</v>
      </c>
      <c r="B7132">
        <v>294218400</v>
      </c>
      <c r="C7132">
        <v>20640</v>
      </c>
      <c r="D7132">
        <f>B7132/C7132</f>
        <v>14254.767441860466</v>
      </c>
      <c r="E7132">
        <f>POWER((A7132-D7132),2)</f>
        <v>24947701.798269339</v>
      </c>
      <c r="F7132">
        <v>11324.34687757629</v>
      </c>
      <c r="G7132">
        <v>30</v>
      </c>
      <c r="H7132">
        <v>356820</v>
      </c>
      <c r="I7132" s="3">
        <v>7870</v>
      </c>
      <c r="J7132" s="3">
        <v>11660</v>
      </c>
      <c r="K7132" s="4">
        <v>17250</v>
      </c>
    </row>
    <row r="7133" spans="1:11" x14ac:dyDescent="0.25">
      <c r="A7133" s="4">
        <v>9260</v>
      </c>
      <c r="B7133">
        <v>294218400</v>
      </c>
      <c r="C7133">
        <v>20640</v>
      </c>
      <c r="D7133">
        <f>B7133/C7133</f>
        <v>14254.767441860466</v>
      </c>
      <c r="E7133">
        <f>POWER((A7133-D7133),2)</f>
        <v>24947701.798269339</v>
      </c>
      <c r="F7133">
        <v>11324.34687757629</v>
      </c>
      <c r="G7133">
        <v>30</v>
      </c>
      <c r="H7133">
        <v>356820</v>
      </c>
      <c r="I7133" s="3">
        <v>7870</v>
      </c>
      <c r="J7133" s="3">
        <v>11660</v>
      </c>
      <c r="K7133" s="4">
        <v>17250</v>
      </c>
    </row>
    <row r="7134" spans="1:11" x14ac:dyDescent="0.25">
      <c r="A7134" s="4">
        <v>9260</v>
      </c>
      <c r="B7134">
        <v>294218400</v>
      </c>
      <c r="C7134">
        <v>20640</v>
      </c>
      <c r="D7134">
        <f>B7134/C7134</f>
        <v>14254.767441860466</v>
      </c>
      <c r="E7134">
        <f>POWER((A7134-D7134),2)</f>
        <v>24947701.798269339</v>
      </c>
      <c r="F7134">
        <v>11324.34687757629</v>
      </c>
      <c r="G7134">
        <v>30</v>
      </c>
      <c r="H7134">
        <v>356820</v>
      </c>
      <c r="I7134" s="3">
        <v>7870</v>
      </c>
      <c r="J7134" s="3">
        <v>11660</v>
      </c>
      <c r="K7134" s="4">
        <v>17250</v>
      </c>
    </row>
    <row r="7135" spans="1:11" x14ac:dyDescent="0.25">
      <c r="A7135" s="3">
        <v>9270</v>
      </c>
      <c r="B7135">
        <v>294218400</v>
      </c>
      <c r="C7135">
        <v>20640</v>
      </c>
      <c r="D7135">
        <f>B7135/C7135</f>
        <v>14254.767441860466</v>
      </c>
      <c r="E7135">
        <f>POWER((A7135-D7135),2)</f>
        <v>24847906.449432131</v>
      </c>
      <c r="F7135">
        <v>11324.34687757629</v>
      </c>
      <c r="G7135">
        <v>30</v>
      </c>
      <c r="H7135">
        <v>356820</v>
      </c>
      <c r="I7135" s="3">
        <v>7870</v>
      </c>
      <c r="J7135" s="3">
        <v>11660</v>
      </c>
      <c r="K7135" s="4">
        <v>17250</v>
      </c>
    </row>
    <row r="7136" spans="1:11" x14ac:dyDescent="0.25">
      <c r="A7136" s="4">
        <v>9270</v>
      </c>
      <c r="B7136">
        <v>294218400</v>
      </c>
      <c r="C7136">
        <v>20640</v>
      </c>
      <c r="D7136">
        <f>B7136/C7136</f>
        <v>14254.767441860466</v>
      </c>
      <c r="E7136">
        <f>POWER((A7136-D7136),2)</f>
        <v>24847906.449432131</v>
      </c>
      <c r="F7136">
        <v>11324.34687757629</v>
      </c>
      <c r="G7136">
        <v>30</v>
      </c>
      <c r="H7136">
        <v>356820</v>
      </c>
      <c r="I7136" s="3">
        <v>7870</v>
      </c>
      <c r="J7136" s="3">
        <v>11660</v>
      </c>
      <c r="K7136" s="4">
        <v>17250</v>
      </c>
    </row>
    <row r="7137" spans="1:11" x14ac:dyDescent="0.25">
      <c r="A7137" s="3">
        <v>9270</v>
      </c>
      <c r="B7137">
        <v>294218400</v>
      </c>
      <c r="C7137">
        <v>20640</v>
      </c>
      <c r="D7137">
        <f>B7137/C7137</f>
        <v>14254.767441860466</v>
      </c>
      <c r="E7137">
        <f>POWER((A7137-D7137),2)</f>
        <v>24847906.449432131</v>
      </c>
      <c r="F7137">
        <v>11324.34687757629</v>
      </c>
      <c r="G7137">
        <v>30</v>
      </c>
      <c r="H7137">
        <v>356820</v>
      </c>
      <c r="I7137" s="3">
        <v>7870</v>
      </c>
      <c r="J7137" s="3">
        <v>11660</v>
      </c>
      <c r="K7137" s="4">
        <v>17250</v>
      </c>
    </row>
    <row r="7138" spans="1:11" x14ac:dyDescent="0.25">
      <c r="A7138" s="4">
        <v>9270</v>
      </c>
      <c r="B7138">
        <v>294218400</v>
      </c>
      <c r="C7138">
        <v>20640</v>
      </c>
      <c r="D7138">
        <f>B7138/C7138</f>
        <v>14254.767441860466</v>
      </c>
      <c r="E7138">
        <f>POWER((A7138-D7138),2)</f>
        <v>24847906.449432131</v>
      </c>
      <c r="F7138">
        <v>11324.34687757629</v>
      </c>
      <c r="G7138">
        <v>30</v>
      </c>
      <c r="H7138">
        <v>356820</v>
      </c>
      <c r="I7138" s="3">
        <v>7870</v>
      </c>
      <c r="J7138" s="3">
        <v>11660</v>
      </c>
      <c r="K7138" s="4">
        <v>17250</v>
      </c>
    </row>
    <row r="7139" spans="1:11" x14ac:dyDescent="0.25">
      <c r="A7139" s="4">
        <v>9270</v>
      </c>
      <c r="B7139">
        <v>294218400</v>
      </c>
      <c r="C7139">
        <v>20640</v>
      </c>
      <c r="D7139">
        <f>B7139/C7139</f>
        <v>14254.767441860466</v>
      </c>
      <c r="E7139">
        <f>POWER((A7139-D7139),2)</f>
        <v>24847906.449432131</v>
      </c>
      <c r="F7139">
        <v>11324.34687757629</v>
      </c>
      <c r="G7139">
        <v>30</v>
      </c>
      <c r="H7139">
        <v>356820</v>
      </c>
      <c r="I7139" s="3">
        <v>7870</v>
      </c>
      <c r="J7139" s="3">
        <v>11660</v>
      </c>
      <c r="K7139" s="4">
        <v>17250</v>
      </c>
    </row>
    <row r="7140" spans="1:11" x14ac:dyDescent="0.25">
      <c r="A7140" s="3">
        <v>9270</v>
      </c>
      <c r="B7140">
        <v>294218400</v>
      </c>
      <c r="C7140">
        <v>20640</v>
      </c>
      <c r="D7140">
        <f>B7140/C7140</f>
        <v>14254.767441860466</v>
      </c>
      <c r="E7140">
        <f>POWER((A7140-D7140),2)</f>
        <v>24847906.449432131</v>
      </c>
      <c r="F7140">
        <v>11324.34687757629</v>
      </c>
      <c r="G7140">
        <v>30</v>
      </c>
      <c r="H7140">
        <v>356820</v>
      </c>
      <c r="I7140" s="3">
        <v>7870</v>
      </c>
      <c r="J7140" s="3">
        <v>11660</v>
      </c>
      <c r="K7140" s="4">
        <v>17250</v>
      </c>
    </row>
    <row r="7141" spans="1:11" x14ac:dyDescent="0.25">
      <c r="A7141" s="3">
        <v>9270</v>
      </c>
      <c r="B7141">
        <v>294218400</v>
      </c>
      <c r="C7141">
        <v>20640</v>
      </c>
      <c r="D7141">
        <f>B7141/C7141</f>
        <v>14254.767441860466</v>
      </c>
      <c r="E7141">
        <f>POWER((A7141-D7141),2)</f>
        <v>24847906.449432131</v>
      </c>
      <c r="F7141">
        <v>11324.34687757629</v>
      </c>
      <c r="G7141">
        <v>30</v>
      </c>
      <c r="H7141">
        <v>356820</v>
      </c>
      <c r="I7141" s="3">
        <v>7870</v>
      </c>
      <c r="J7141" s="3">
        <v>11660</v>
      </c>
      <c r="K7141" s="4">
        <v>17250</v>
      </c>
    </row>
    <row r="7142" spans="1:11" x14ac:dyDescent="0.25">
      <c r="A7142" s="3">
        <v>9270</v>
      </c>
      <c r="B7142">
        <v>294218400</v>
      </c>
      <c r="C7142">
        <v>20640</v>
      </c>
      <c r="D7142">
        <f>B7142/C7142</f>
        <v>14254.767441860466</v>
      </c>
      <c r="E7142">
        <f>POWER((A7142-D7142),2)</f>
        <v>24847906.449432131</v>
      </c>
      <c r="F7142">
        <v>11324.34687757629</v>
      </c>
      <c r="G7142">
        <v>30</v>
      </c>
      <c r="H7142">
        <v>356820</v>
      </c>
      <c r="I7142" s="3">
        <v>7870</v>
      </c>
      <c r="J7142" s="3">
        <v>11660</v>
      </c>
      <c r="K7142" s="4">
        <v>17250</v>
      </c>
    </row>
    <row r="7143" spans="1:11" x14ac:dyDescent="0.25">
      <c r="A7143" s="4">
        <v>9270</v>
      </c>
      <c r="B7143">
        <v>294218400</v>
      </c>
      <c r="C7143">
        <v>20640</v>
      </c>
      <c r="D7143">
        <f>B7143/C7143</f>
        <v>14254.767441860466</v>
      </c>
      <c r="E7143">
        <f>POWER((A7143-D7143),2)</f>
        <v>24847906.449432131</v>
      </c>
      <c r="F7143">
        <v>11324.34687757629</v>
      </c>
      <c r="G7143">
        <v>30</v>
      </c>
      <c r="H7143">
        <v>356820</v>
      </c>
      <c r="I7143" s="3">
        <v>7870</v>
      </c>
      <c r="J7143" s="3">
        <v>11660</v>
      </c>
      <c r="K7143" s="4">
        <v>17250</v>
      </c>
    </row>
    <row r="7144" spans="1:11" x14ac:dyDescent="0.25">
      <c r="A7144" s="3">
        <v>9270</v>
      </c>
      <c r="B7144">
        <v>294218400</v>
      </c>
      <c r="C7144">
        <v>20640</v>
      </c>
      <c r="D7144">
        <f>B7144/C7144</f>
        <v>14254.767441860466</v>
      </c>
      <c r="E7144">
        <f>POWER((A7144-D7144),2)</f>
        <v>24847906.449432131</v>
      </c>
      <c r="F7144">
        <v>11324.34687757629</v>
      </c>
      <c r="G7144">
        <v>30</v>
      </c>
      <c r="H7144">
        <v>356820</v>
      </c>
      <c r="I7144" s="3">
        <v>7870</v>
      </c>
      <c r="J7144" s="3">
        <v>11660</v>
      </c>
      <c r="K7144" s="4">
        <v>17250</v>
      </c>
    </row>
    <row r="7145" spans="1:11" x14ac:dyDescent="0.25">
      <c r="A7145" s="3">
        <v>9270</v>
      </c>
      <c r="B7145">
        <v>294218400</v>
      </c>
      <c r="C7145">
        <v>20640</v>
      </c>
      <c r="D7145">
        <f>B7145/C7145</f>
        <v>14254.767441860466</v>
      </c>
      <c r="E7145">
        <f>POWER((A7145-D7145),2)</f>
        <v>24847906.449432131</v>
      </c>
      <c r="F7145">
        <v>11324.34687757629</v>
      </c>
      <c r="G7145">
        <v>30</v>
      </c>
      <c r="H7145">
        <v>356820</v>
      </c>
      <c r="I7145" s="3">
        <v>7870</v>
      </c>
      <c r="J7145" s="3">
        <v>11660</v>
      </c>
      <c r="K7145" s="4">
        <v>17250</v>
      </c>
    </row>
    <row r="7146" spans="1:11" x14ac:dyDescent="0.25">
      <c r="A7146" s="4">
        <v>9270</v>
      </c>
      <c r="B7146">
        <v>294218400</v>
      </c>
      <c r="C7146">
        <v>20640</v>
      </c>
      <c r="D7146">
        <f>B7146/C7146</f>
        <v>14254.767441860466</v>
      </c>
      <c r="E7146">
        <f>POWER((A7146-D7146),2)</f>
        <v>24847906.449432131</v>
      </c>
      <c r="F7146">
        <v>11324.34687757629</v>
      </c>
      <c r="G7146">
        <v>30</v>
      </c>
      <c r="H7146">
        <v>356820</v>
      </c>
      <c r="I7146" s="3">
        <v>7870</v>
      </c>
      <c r="J7146" s="3">
        <v>11660</v>
      </c>
      <c r="K7146" s="4">
        <v>17250</v>
      </c>
    </row>
    <row r="7147" spans="1:11" x14ac:dyDescent="0.25">
      <c r="A7147" s="3">
        <v>9270</v>
      </c>
      <c r="B7147">
        <v>294218400</v>
      </c>
      <c r="C7147">
        <v>20640</v>
      </c>
      <c r="D7147">
        <f>B7147/C7147</f>
        <v>14254.767441860466</v>
      </c>
      <c r="E7147">
        <f>POWER((A7147-D7147),2)</f>
        <v>24847906.449432131</v>
      </c>
      <c r="F7147">
        <v>11324.34687757629</v>
      </c>
      <c r="G7147">
        <v>30</v>
      </c>
      <c r="H7147">
        <v>356820</v>
      </c>
      <c r="I7147" s="3">
        <v>7870</v>
      </c>
      <c r="J7147" s="3">
        <v>11660</v>
      </c>
      <c r="K7147" s="4">
        <v>17250</v>
      </c>
    </row>
    <row r="7148" spans="1:11" x14ac:dyDescent="0.25">
      <c r="A7148" s="3">
        <v>9270</v>
      </c>
      <c r="B7148">
        <v>294218400</v>
      </c>
      <c r="C7148">
        <v>20640</v>
      </c>
      <c r="D7148">
        <f>B7148/C7148</f>
        <v>14254.767441860466</v>
      </c>
      <c r="E7148">
        <f>POWER((A7148-D7148),2)</f>
        <v>24847906.449432131</v>
      </c>
      <c r="F7148">
        <v>11324.34687757629</v>
      </c>
      <c r="G7148">
        <v>30</v>
      </c>
      <c r="H7148">
        <v>356820</v>
      </c>
      <c r="I7148" s="3">
        <v>7870</v>
      </c>
      <c r="J7148" s="3">
        <v>11660</v>
      </c>
      <c r="K7148" s="4">
        <v>17250</v>
      </c>
    </row>
    <row r="7149" spans="1:11" x14ac:dyDescent="0.25">
      <c r="A7149" s="3">
        <v>9270</v>
      </c>
      <c r="B7149">
        <v>294218400</v>
      </c>
      <c r="C7149">
        <v>20640</v>
      </c>
      <c r="D7149">
        <f>B7149/C7149</f>
        <v>14254.767441860466</v>
      </c>
      <c r="E7149">
        <f>POWER((A7149-D7149),2)</f>
        <v>24847906.449432131</v>
      </c>
      <c r="F7149">
        <v>11324.34687757629</v>
      </c>
      <c r="G7149">
        <v>30</v>
      </c>
      <c r="H7149">
        <v>356820</v>
      </c>
      <c r="I7149" s="3">
        <v>7870</v>
      </c>
      <c r="J7149" s="3">
        <v>11660</v>
      </c>
      <c r="K7149" s="4">
        <v>17250</v>
      </c>
    </row>
    <row r="7150" spans="1:11" x14ac:dyDescent="0.25">
      <c r="A7150" s="3">
        <v>9280</v>
      </c>
      <c r="B7150">
        <v>294218400</v>
      </c>
      <c r="C7150">
        <v>20640</v>
      </c>
      <c r="D7150">
        <f>B7150/C7150</f>
        <v>14254.767441860466</v>
      </c>
      <c r="E7150">
        <f>POWER((A7150-D7150),2)</f>
        <v>24748311.100594923</v>
      </c>
      <c r="F7150">
        <v>11324.34687757629</v>
      </c>
      <c r="G7150">
        <v>30</v>
      </c>
      <c r="H7150">
        <v>356820</v>
      </c>
      <c r="I7150" s="3">
        <v>7870</v>
      </c>
      <c r="J7150" s="3">
        <v>11660</v>
      </c>
      <c r="K7150" s="4">
        <v>17250</v>
      </c>
    </row>
    <row r="7151" spans="1:11" x14ac:dyDescent="0.25">
      <c r="A7151" s="4">
        <v>9280</v>
      </c>
      <c r="B7151">
        <v>294218400</v>
      </c>
      <c r="C7151">
        <v>20640</v>
      </c>
      <c r="D7151">
        <f>B7151/C7151</f>
        <v>14254.767441860466</v>
      </c>
      <c r="E7151">
        <f>POWER((A7151-D7151),2)</f>
        <v>24748311.100594923</v>
      </c>
      <c r="F7151">
        <v>11324.34687757629</v>
      </c>
      <c r="G7151">
        <v>30</v>
      </c>
      <c r="H7151">
        <v>356820</v>
      </c>
      <c r="I7151" s="3">
        <v>7870</v>
      </c>
      <c r="J7151" s="3">
        <v>11660</v>
      </c>
      <c r="K7151" s="4">
        <v>17250</v>
      </c>
    </row>
    <row r="7152" spans="1:11" x14ac:dyDescent="0.25">
      <c r="A7152" s="4">
        <v>9280</v>
      </c>
      <c r="B7152">
        <v>294218400</v>
      </c>
      <c r="C7152">
        <v>20640</v>
      </c>
      <c r="D7152">
        <f>B7152/C7152</f>
        <v>14254.767441860466</v>
      </c>
      <c r="E7152">
        <f>POWER((A7152-D7152),2)</f>
        <v>24748311.100594923</v>
      </c>
      <c r="F7152">
        <v>11324.34687757629</v>
      </c>
      <c r="G7152">
        <v>30</v>
      </c>
      <c r="H7152">
        <v>356820</v>
      </c>
      <c r="I7152" s="3">
        <v>7870</v>
      </c>
      <c r="J7152" s="3">
        <v>11660</v>
      </c>
      <c r="K7152" s="4">
        <v>17250</v>
      </c>
    </row>
    <row r="7153" spans="1:11" x14ac:dyDescent="0.25">
      <c r="A7153" s="3">
        <v>9280</v>
      </c>
      <c r="B7153">
        <v>294218400</v>
      </c>
      <c r="C7153">
        <v>20640</v>
      </c>
      <c r="D7153">
        <f>B7153/C7153</f>
        <v>14254.767441860466</v>
      </c>
      <c r="E7153">
        <f>POWER((A7153-D7153),2)</f>
        <v>24748311.100594923</v>
      </c>
      <c r="F7153">
        <v>11324.34687757629</v>
      </c>
      <c r="G7153">
        <v>30</v>
      </c>
      <c r="H7153">
        <v>356820</v>
      </c>
      <c r="I7153" s="3">
        <v>7870</v>
      </c>
      <c r="J7153" s="3">
        <v>11660</v>
      </c>
      <c r="K7153" s="4">
        <v>17250</v>
      </c>
    </row>
    <row r="7154" spans="1:11" x14ac:dyDescent="0.25">
      <c r="A7154" s="3">
        <v>9280</v>
      </c>
      <c r="B7154">
        <v>294218400</v>
      </c>
      <c r="C7154">
        <v>20640</v>
      </c>
      <c r="D7154">
        <f>B7154/C7154</f>
        <v>14254.767441860466</v>
      </c>
      <c r="E7154">
        <f>POWER((A7154-D7154),2)</f>
        <v>24748311.100594923</v>
      </c>
      <c r="F7154">
        <v>11324.34687757629</v>
      </c>
      <c r="G7154">
        <v>30</v>
      </c>
      <c r="H7154">
        <v>356820</v>
      </c>
      <c r="I7154" s="3">
        <v>7870</v>
      </c>
      <c r="J7154" s="3">
        <v>11660</v>
      </c>
      <c r="K7154" s="4">
        <v>17250</v>
      </c>
    </row>
    <row r="7155" spans="1:11" x14ac:dyDescent="0.25">
      <c r="A7155" s="3">
        <v>9280</v>
      </c>
      <c r="B7155">
        <v>294218400</v>
      </c>
      <c r="C7155">
        <v>20640</v>
      </c>
      <c r="D7155">
        <f>B7155/C7155</f>
        <v>14254.767441860466</v>
      </c>
      <c r="E7155">
        <f>POWER((A7155-D7155),2)</f>
        <v>24748311.100594923</v>
      </c>
      <c r="F7155">
        <v>11324.34687757629</v>
      </c>
      <c r="G7155">
        <v>30</v>
      </c>
      <c r="H7155">
        <v>356820</v>
      </c>
      <c r="I7155" s="3">
        <v>7870</v>
      </c>
      <c r="J7155" s="3">
        <v>11660</v>
      </c>
      <c r="K7155" s="4">
        <v>17250</v>
      </c>
    </row>
    <row r="7156" spans="1:11" x14ac:dyDescent="0.25">
      <c r="A7156" s="3">
        <v>9280</v>
      </c>
      <c r="B7156">
        <v>294218400</v>
      </c>
      <c r="C7156">
        <v>20640</v>
      </c>
      <c r="D7156">
        <f>B7156/C7156</f>
        <v>14254.767441860466</v>
      </c>
      <c r="E7156">
        <f>POWER((A7156-D7156),2)</f>
        <v>24748311.100594923</v>
      </c>
      <c r="F7156">
        <v>11324.34687757629</v>
      </c>
      <c r="G7156">
        <v>30</v>
      </c>
      <c r="H7156">
        <v>356820</v>
      </c>
      <c r="I7156" s="3">
        <v>7870</v>
      </c>
      <c r="J7156" s="3">
        <v>11660</v>
      </c>
      <c r="K7156" s="4">
        <v>17250</v>
      </c>
    </row>
    <row r="7157" spans="1:11" x14ac:dyDescent="0.25">
      <c r="A7157" s="3">
        <v>9280</v>
      </c>
      <c r="B7157">
        <v>294218400</v>
      </c>
      <c r="C7157">
        <v>20640</v>
      </c>
      <c r="D7157">
        <f>B7157/C7157</f>
        <v>14254.767441860466</v>
      </c>
      <c r="E7157">
        <f>POWER((A7157-D7157),2)</f>
        <v>24748311.100594923</v>
      </c>
      <c r="F7157">
        <v>11324.34687757629</v>
      </c>
      <c r="G7157">
        <v>30</v>
      </c>
      <c r="H7157">
        <v>356820</v>
      </c>
      <c r="I7157" s="3">
        <v>7870</v>
      </c>
      <c r="J7157" s="3">
        <v>11660</v>
      </c>
      <c r="K7157" s="4">
        <v>17250</v>
      </c>
    </row>
    <row r="7158" spans="1:11" x14ac:dyDescent="0.25">
      <c r="A7158" s="4">
        <v>9280</v>
      </c>
      <c r="B7158">
        <v>294218400</v>
      </c>
      <c r="C7158">
        <v>20640</v>
      </c>
      <c r="D7158">
        <f>B7158/C7158</f>
        <v>14254.767441860466</v>
      </c>
      <c r="E7158">
        <f>POWER((A7158-D7158),2)</f>
        <v>24748311.100594923</v>
      </c>
      <c r="F7158">
        <v>11324.34687757629</v>
      </c>
      <c r="G7158">
        <v>30</v>
      </c>
      <c r="H7158">
        <v>356820</v>
      </c>
      <c r="I7158" s="3">
        <v>7870</v>
      </c>
      <c r="J7158" s="3">
        <v>11660</v>
      </c>
      <c r="K7158" s="4">
        <v>17250</v>
      </c>
    </row>
    <row r="7159" spans="1:11" x14ac:dyDescent="0.25">
      <c r="A7159" s="4">
        <v>9280</v>
      </c>
      <c r="B7159">
        <v>294218400</v>
      </c>
      <c r="C7159">
        <v>20640</v>
      </c>
      <c r="D7159">
        <f>B7159/C7159</f>
        <v>14254.767441860466</v>
      </c>
      <c r="E7159">
        <f>POWER((A7159-D7159),2)</f>
        <v>24748311.100594923</v>
      </c>
      <c r="F7159">
        <v>11324.34687757629</v>
      </c>
      <c r="G7159">
        <v>30</v>
      </c>
      <c r="H7159">
        <v>356820</v>
      </c>
      <c r="I7159" s="3">
        <v>7870</v>
      </c>
      <c r="J7159" s="3">
        <v>11660</v>
      </c>
      <c r="K7159" s="4">
        <v>17250</v>
      </c>
    </row>
    <row r="7160" spans="1:11" x14ac:dyDescent="0.25">
      <c r="A7160" s="4">
        <v>9280</v>
      </c>
      <c r="B7160">
        <v>294218400</v>
      </c>
      <c r="C7160">
        <v>20640</v>
      </c>
      <c r="D7160">
        <f>B7160/C7160</f>
        <v>14254.767441860466</v>
      </c>
      <c r="E7160">
        <f>POWER((A7160-D7160),2)</f>
        <v>24748311.100594923</v>
      </c>
      <c r="F7160">
        <v>11324.34687757629</v>
      </c>
      <c r="G7160">
        <v>30</v>
      </c>
      <c r="H7160">
        <v>356820</v>
      </c>
      <c r="I7160" s="3">
        <v>7870</v>
      </c>
      <c r="J7160" s="3">
        <v>11660</v>
      </c>
      <c r="K7160" s="4">
        <v>17250</v>
      </c>
    </row>
    <row r="7161" spans="1:11" x14ac:dyDescent="0.25">
      <c r="A7161" s="3">
        <v>9280</v>
      </c>
      <c r="B7161">
        <v>294218400</v>
      </c>
      <c r="C7161">
        <v>20640</v>
      </c>
      <c r="D7161">
        <f>B7161/C7161</f>
        <v>14254.767441860466</v>
      </c>
      <c r="E7161">
        <f>POWER((A7161-D7161),2)</f>
        <v>24748311.100594923</v>
      </c>
      <c r="F7161">
        <v>11324.34687757629</v>
      </c>
      <c r="G7161">
        <v>30</v>
      </c>
      <c r="H7161">
        <v>356820</v>
      </c>
      <c r="I7161" s="3">
        <v>7870</v>
      </c>
      <c r="J7161" s="3">
        <v>11660</v>
      </c>
      <c r="K7161" s="4">
        <v>17250</v>
      </c>
    </row>
    <row r="7162" spans="1:11" x14ac:dyDescent="0.25">
      <c r="A7162" s="4">
        <v>9280</v>
      </c>
      <c r="B7162">
        <v>294218400</v>
      </c>
      <c r="C7162">
        <v>20640</v>
      </c>
      <c r="D7162">
        <f>B7162/C7162</f>
        <v>14254.767441860466</v>
      </c>
      <c r="E7162">
        <f>POWER((A7162-D7162),2)</f>
        <v>24748311.100594923</v>
      </c>
      <c r="F7162">
        <v>11324.34687757629</v>
      </c>
      <c r="G7162">
        <v>30</v>
      </c>
      <c r="H7162">
        <v>356820</v>
      </c>
      <c r="I7162" s="3">
        <v>7870</v>
      </c>
      <c r="J7162" s="3">
        <v>11660</v>
      </c>
      <c r="K7162" s="4">
        <v>17250</v>
      </c>
    </row>
    <row r="7163" spans="1:11" x14ac:dyDescent="0.25">
      <c r="A7163" s="3">
        <v>9280</v>
      </c>
      <c r="B7163">
        <v>294218400</v>
      </c>
      <c r="C7163">
        <v>20640</v>
      </c>
      <c r="D7163">
        <f>B7163/C7163</f>
        <v>14254.767441860466</v>
      </c>
      <c r="E7163">
        <f>POWER((A7163-D7163),2)</f>
        <v>24748311.100594923</v>
      </c>
      <c r="F7163">
        <v>11324.34687757629</v>
      </c>
      <c r="G7163">
        <v>30</v>
      </c>
      <c r="H7163">
        <v>356820</v>
      </c>
      <c r="I7163" s="3">
        <v>7870</v>
      </c>
      <c r="J7163" s="3">
        <v>11660</v>
      </c>
      <c r="K7163" s="4">
        <v>17250</v>
      </c>
    </row>
    <row r="7164" spans="1:11" x14ac:dyDescent="0.25">
      <c r="A7164" s="4">
        <v>9280</v>
      </c>
      <c r="B7164">
        <v>294218400</v>
      </c>
      <c r="C7164">
        <v>20640</v>
      </c>
      <c r="D7164">
        <f>B7164/C7164</f>
        <v>14254.767441860466</v>
      </c>
      <c r="E7164">
        <f>POWER((A7164-D7164),2)</f>
        <v>24748311.100594923</v>
      </c>
      <c r="F7164">
        <v>11324.34687757629</v>
      </c>
      <c r="G7164">
        <v>30</v>
      </c>
      <c r="H7164">
        <v>356820</v>
      </c>
      <c r="I7164" s="3">
        <v>7870</v>
      </c>
      <c r="J7164" s="3">
        <v>11660</v>
      </c>
      <c r="K7164" s="4">
        <v>17250</v>
      </c>
    </row>
    <row r="7165" spans="1:11" x14ac:dyDescent="0.25">
      <c r="A7165" s="4">
        <v>9280</v>
      </c>
      <c r="B7165">
        <v>294218400</v>
      </c>
      <c r="C7165">
        <v>20640</v>
      </c>
      <c r="D7165">
        <f>B7165/C7165</f>
        <v>14254.767441860466</v>
      </c>
      <c r="E7165">
        <f>POWER((A7165-D7165),2)</f>
        <v>24748311.100594923</v>
      </c>
      <c r="F7165">
        <v>11324.34687757629</v>
      </c>
      <c r="G7165">
        <v>30</v>
      </c>
      <c r="H7165">
        <v>356820</v>
      </c>
      <c r="I7165" s="3">
        <v>7870</v>
      </c>
      <c r="J7165" s="3">
        <v>11660</v>
      </c>
      <c r="K7165" s="4">
        <v>17250</v>
      </c>
    </row>
    <row r="7166" spans="1:11" x14ac:dyDescent="0.25">
      <c r="A7166" s="3">
        <v>9280</v>
      </c>
      <c r="B7166">
        <v>294218400</v>
      </c>
      <c r="C7166">
        <v>20640</v>
      </c>
      <c r="D7166">
        <f>B7166/C7166</f>
        <v>14254.767441860466</v>
      </c>
      <c r="E7166">
        <f>POWER((A7166-D7166),2)</f>
        <v>24748311.100594923</v>
      </c>
      <c r="F7166">
        <v>11324.34687757629</v>
      </c>
      <c r="G7166">
        <v>30</v>
      </c>
      <c r="H7166">
        <v>356820</v>
      </c>
      <c r="I7166" s="3">
        <v>7870</v>
      </c>
      <c r="J7166" s="3">
        <v>11660</v>
      </c>
      <c r="K7166" s="4">
        <v>17250</v>
      </c>
    </row>
    <row r="7167" spans="1:11" x14ac:dyDescent="0.25">
      <c r="A7167" s="4">
        <v>9280</v>
      </c>
      <c r="B7167">
        <v>294218400</v>
      </c>
      <c r="C7167">
        <v>20640</v>
      </c>
      <c r="D7167">
        <f>B7167/C7167</f>
        <v>14254.767441860466</v>
      </c>
      <c r="E7167">
        <f>POWER((A7167-D7167),2)</f>
        <v>24748311.100594923</v>
      </c>
      <c r="F7167">
        <v>11324.34687757629</v>
      </c>
      <c r="G7167">
        <v>30</v>
      </c>
      <c r="H7167">
        <v>356820</v>
      </c>
      <c r="I7167" s="3">
        <v>7870</v>
      </c>
      <c r="J7167" s="3">
        <v>11660</v>
      </c>
      <c r="K7167" s="4">
        <v>17250</v>
      </c>
    </row>
    <row r="7168" spans="1:11" x14ac:dyDescent="0.25">
      <c r="A7168" s="3">
        <v>9280</v>
      </c>
      <c r="B7168">
        <v>294218400</v>
      </c>
      <c r="C7168">
        <v>20640</v>
      </c>
      <c r="D7168">
        <f>B7168/C7168</f>
        <v>14254.767441860466</v>
      </c>
      <c r="E7168">
        <f>POWER((A7168-D7168),2)</f>
        <v>24748311.100594923</v>
      </c>
      <c r="F7168">
        <v>11324.34687757629</v>
      </c>
      <c r="G7168">
        <v>30</v>
      </c>
      <c r="H7168">
        <v>356820</v>
      </c>
      <c r="I7168" s="3">
        <v>7870</v>
      </c>
      <c r="J7168" s="3">
        <v>11660</v>
      </c>
      <c r="K7168" s="4">
        <v>17250</v>
      </c>
    </row>
    <row r="7169" spans="1:11" x14ac:dyDescent="0.25">
      <c r="A7169" s="4">
        <v>9290</v>
      </c>
      <c r="B7169">
        <v>294218400</v>
      </c>
      <c r="C7169">
        <v>20640</v>
      </c>
      <c r="D7169">
        <f>B7169/C7169</f>
        <v>14254.767441860466</v>
      </c>
      <c r="E7169">
        <f>POWER((A7169-D7169),2)</f>
        <v>24648915.751757711</v>
      </c>
      <c r="F7169">
        <v>11324.34687757629</v>
      </c>
      <c r="G7169">
        <v>30</v>
      </c>
      <c r="H7169">
        <v>356820</v>
      </c>
      <c r="I7169" s="3">
        <v>7870</v>
      </c>
      <c r="J7169" s="3">
        <v>11660</v>
      </c>
      <c r="K7169" s="4">
        <v>17250</v>
      </c>
    </row>
    <row r="7170" spans="1:11" x14ac:dyDescent="0.25">
      <c r="A7170" s="3">
        <v>9290</v>
      </c>
      <c r="B7170">
        <v>294218400</v>
      </c>
      <c r="C7170">
        <v>20640</v>
      </c>
      <c r="D7170">
        <f>B7170/C7170</f>
        <v>14254.767441860466</v>
      </c>
      <c r="E7170">
        <f>POWER((A7170-D7170),2)</f>
        <v>24648915.751757711</v>
      </c>
      <c r="F7170">
        <v>11324.34687757629</v>
      </c>
      <c r="G7170">
        <v>30</v>
      </c>
      <c r="H7170">
        <v>356820</v>
      </c>
      <c r="I7170" s="3">
        <v>7870</v>
      </c>
      <c r="J7170" s="3">
        <v>11660</v>
      </c>
      <c r="K7170" s="4">
        <v>17250</v>
      </c>
    </row>
    <row r="7171" spans="1:11" x14ac:dyDescent="0.25">
      <c r="A7171" s="4">
        <v>9290</v>
      </c>
      <c r="B7171">
        <v>294218400</v>
      </c>
      <c r="C7171">
        <v>20640</v>
      </c>
      <c r="D7171">
        <f>B7171/C7171</f>
        <v>14254.767441860466</v>
      </c>
      <c r="E7171">
        <f>POWER((A7171-D7171),2)</f>
        <v>24648915.751757711</v>
      </c>
      <c r="F7171">
        <v>11324.34687757629</v>
      </c>
      <c r="G7171">
        <v>30</v>
      </c>
      <c r="H7171">
        <v>356820</v>
      </c>
      <c r="I7171" s="3">
        <v>7870</v>
      </c>
      <c r="J7171" s="3">
        <v>11660</v>
      </c>
      <c r="K7171" s="4">
        <v>17250</v>
      </c>
    </row>
    <row r="7172" spans="1:11" x14ac:dyDescent="0.25">
      <c r="A7172" s="4">
        <v>9290</v>
      </c>
      <c r="B7172">
        <v>294218400</v>
      </c>
      <c r="C7172">
        <v>20640</v>
      </c>
      <c r="D7172">
        <f>B7172/C7172</f>
        <v>14254.767441860466</v>
      </c>
      <c r="E7172">
        <f>POWER((A7172-D7172),2)</f>
        <v>24648915.751757711</v>
      </c>
      <c r="F7172">
        <v>11324.34687757629</v>
      </c>
      <c r="G7172">
        <v>30</v>
      </c>
      <c r="H7172">
        <v>356820</v>
      </c>
      <c r="I7172" s="3">
        <v>7870</v>
      </c>
      <c r="J7172" s="3">
        <v>11660</v>
      </c>
      <c r="K7172" s="4">
        <v>17250</v>
      </c>
    </row>
    <row r="7173" spans="1:11" x14ac:dyDescent="0.25">
      <c r="A7173" s="3">
        <v>9290</v>
      </c>
      <c r="B7173">
        <v>294218400</v>
      </c>
      <c r="C7173">
        <v>20640</v>
      </c>
      <c r="D7173">
        <f>B7173/C7173</f>
        <v>14254.767441860466</v>
      </c>
      <c r="E7173">
        <f>POWER((A7173-D7173),2)</f>
        <v>24648915.751757711</v>
      </c>
      <c r="F7173">
        <v>11324.34687757629</v>
      </c>
      <c r="G7173">
        <v>30</v>
      </c>
      <c r="H7173">
        <v>356820</v>
      </c>
      <c r="I7173" s="3">
        <v>7870</v>
      </c>
      <c r="J7173" s="3">
        <v>11660</v>
      </c>
      <c r="K7173" s="4">
        <v>17250</v>
      </c>
    </row>
    <row r="7174" spans="1:11" x14ac:dyDescent="0.25">
      <c r="A7174" s="3">
        <v>9290</v>
      </c>
      <c r="B7174">
        <v>294218400</v>
      </c>
      <c r="C7174">
        <v>20640</v>
      </c>
      <c r="D7174">
        <f>B7174/C7174</f>
        <v>14254.767441860466</v>
      </c>
      <c r="E7174">
        <f>POWER((A7174-D7174),2)</f>
        <v>24648915.751757711</v>
      </c>
      <c r="F7174">
        <v>11324.34687757629</v>
      </c>
      <c r="G7174">
        <v>30</v>
      </c>
      <c r="H7174">
        <v>356820</v>
      </c>
      <c r="I7174" s="3">
        <v>7870</v>
      </c>
      <c r="J7174" s="3">
        <v>11660</v>
      </c>
      <c r="K7174" s="4">
        <v>17250</v>
      </c>
    </row>
    <row r="7175" spans="1:11" x14ac:dyDescent="0.25">
      <c r="A7175" s="3">
        <v>9290</v>
      </c>
      <c r="B7175">
        <v>294218400</v>
      </c>
      <c r="C7175">
        <v>20640</v>
      </c>
      <c r="D7175">
        <f>B7175/C7175</f>
        <v>14254.767441860466</v>
      </c>
      <c r="E7175">
        <f>POWER((A7175-D7175),2)</f>
        <v>24648915.751757711</v>
      </c>
      <c r="F7175">
        <v>11324.34687757629</v>
      </c>
      <c r="G7175">
        <v>30</v>
      </c>
      <c r="H7175">
        <v>356820</v>
      </c>
      <c r="I7175" s="3">
        <v>7870</v>
      </c>
      <c r="J7175" s="3">
        <v>11660</v>
      </c>
      <c r="K7175" s="4">
        <v>17250</v>
      </c>
    </row>
    <row r="7176" spans="1:11" x14ac:dyDescent="0.25">
      <c r="A7176" s="3">
        <v>9290</v>
      </c>
      <c r="B7176">
        <v>294218400</v>
      </c>
      <c r="C7176">
        <v>20640</v>
      </c>
      <c r="D7176">
        <f>B7176/C7176</f>
        <v>14254.767441860466</v>
      </c>
      <c r="E7176">
        <f>POWER((A7176-D7176),2)</f>
        <v>24648915.751757711</v>
      </c>
      <c r="F7176">
        <v>11324.34687757629</v>
      </c>
      <c r="G7176">
        <v>30</v>
      </c>
      <c r="H7176">
        <v>356820</v>
      </c>
      <c r="I7176" s="3">
        <v>7870</v>
      </c>
      <c r="J7176" s="3">
        <v>11660</v>
      </c>
      <c r="K7176" s="4">
        <v>17250</v>
      </c>
    </row>
    <row r="7177" spans="1:11" x14ac:dyDescent="0.25">
      <c r="A7177" s="3">
        <v>9290</v>
      </c>
      <c r="B7177">
        <v>294218400</v>
      </c>
      <c r="C7177">
        <v>20640</v>
      </c>
      <c r="D7177">
        <f>B7177/C7177</f>
        <v>14254.767441860466</v>
      </c>
      <c r="E7177">
        <f>POWER((A7177-D7177),2)</f>
        <v>24648915.751757711</v>
      </c>
      <c r="F7177">
        <v>11324.34687757629</v>
      </c>
      <c r="G7177">
        <v>30</v>
      </c>
      <c r="H7177">
        <v>356820</v>
      </c>
      <c r="I7177" s="3">
        <v>7870</v>
      </c>
      <c r="J7177" s="3">
        <v>11660</v>
      </c>
      <c r="K7177" s="4">
        <v>17250</v>
      </c>
    </row>
    <row r="7178" spans="1:11" x14ac:dyDescent="0.25">
      <c r="A7178" s="3">
        <v>9290</v>
      </c>
      <c r="B7178">
        <v>294218400</v>
      </c>
      <c r="C7178">
        <v>20640</v>
      </c>
      <c r="D7178">
        <f>B7178/C7178</f>
        <v>14254.767441860466</v>
      </c>
      <c r="E7178">
        <f>POWER((A7178-D7178),2)</f>
        <v>24648915.751757711</v>
      </c>
      <c r="F7178">
        <v>11324.34687757629</v>
      </c>
      <c r="G7178">
        <v>30</v>
      </c>
      <c r="H7178">
        <v>356820</v>
      </c>
      <c r="I7178" s="3">
        <v>7870</v>
      </c>
      <c r="J7178" s="3">
        <v>11660</v>
      </c>
      <c r="K7178" s="4">
        <v>17250</v>
      </c>
    </row>
    <row r="7179" spans="1:11" x14ac:dyDescent="0.25">
      <c r="A7179" s="3">
        <v>9290</v>
      </c>
      <c r="B7179">
        <v>294218400</v>
      </c>
      <c r="C7179">
        <v>20640</v>
      </c>
      <c r="D7179">
        <f>B7179/C7179</f>
        <v>14254.767441860466</v>
      </c>
      <c r="E7179">
        <f>POWER((A7179-D7179),2)</f>
        <v>24648915.751757711</v>
      </c>
      <c r="F7179">
        <v>11324.34687757629</v>
      </c>
      <c r="G7179">
        <v>30</v>
      </c>
      <c r="H7179">
        <v>356820</v>
      </c>
      <c r="I7179" s="3">
        <v>7870</v>
      </c>
      <c r="J7179" s="3">
        <v>11660</v>
      </c>
      <c r="K7179" s="4">
        <v>17250</v>
      </c>
    </row>
    <row r="7180" spans="1:11" x14ac:dyDescent="0.25">
      <c r="A7180" s="3">
        <v>9300</v>
      </c>
      <c r="B7180">
        <v>294218400</v>
      </c>
      <c r="C7180">
        <v>20640</v>
      </c>
      <c r="D7180">
        <f>B7180/C7180</f>
        <v>14254.767441860466</v>
      </c>
      <c r="E7180">
        <f>POWER((A7180-D7180),2)</f>
        <v>24549720.402920503</v>
      </c>
      <c r="F7180">
        <v>11324.34687757629</v>
      </c>
      <c r="G7180">
        <v>30</v>
      </c>
      <c r="H7180">
        <v>356820</v>
      </c>
      <c r="I7180" s="3">
        <v>7870</v>
      </c>
      <c r="J7180" s="3">
        <v>11660</v>
      </c>
      <c r="K7180" s="4">
        <v>17250</v>
      </c>
    </row>
    <row r="7181" spans="1:11" x14ac:dyDescent="0.25">
      <c r="A7181" s="3">
        <v>9300</v>
      </c>
      <c r="B7181">
        <v>294218400</v>
      </c>
      <c r="C7181">
        <v>20640</v>
      </c>
      <c r="D7181">
        <f>B7181/C7181</f>
        <v>14254.767441860466</v>
      </c>
      <c r="E7181">
        <f>POWER((A7181-D7181),2)</f>
        <v>24549720.402920503</v>
      </c>
      <c r="F7181">
        <v>11324.34687757629</v>
      </c>
      <c r="G7181">
        <v>30</v>
      </c>
      <c r="H7181">
        <v>356820</v>
      </c>
      <c r="I7181" s="3">
        <v>7870</v>
      </c>
      <c r="J7181" s="3">
        <v>11660</v>
      </c>
      <c r="K7181" s="4">
        <v>17250</v>
      </c>
    </row>
    <row r="7182" spans="1:11" x14ac:dyDescent="0.25">
      <c r="A7182" s="4">
        <v>9300</v>
      </c>
      <c r="B7182">
        <v>294218400</v>
      </c>
      <c r="C7182">
        <v>20640</v>
      </c>
      <c r="D7182">
        <f>B7182/C7182</f>
        <v>14254.767441860466</v>
      </c>
      <c r="E7182">
        <f>POWER((A7182-D7182),2)</f>
        <v>24549720.402920503</v>
      </c>
      <c r="F7182">
        <v>11324.34687757629</v>
      </c>
      <c r="G7182">
        <v>30</v>
      </c>
      <c r="H7182">
        <v>356820</v>
      </c>
      <c r="I7182" s="3">
        <v>7870</v>
      </c>
      <c r="J7182" s="3">
        <v>11660</v>
      </c>
      <c r="K7182" s="4">
        <v>17250</v>
      </c>
    </row>
    <row r="7183" spans="1:11" x14ac:dyDescent="0.25">
      <c r="A7183" s="3">
        <v>9300</v>
      </c>
      <c r="B7183">
        <v>294218400</v>
      </c>
      <c r="C7183">
        <v>20640</v>
      </c>
      <c r="D7183">
        <f>B7183/C7183</f>
        <v>14254.767441860466</v>
      </c>
      <c r="E7183">
        <f>POWER((A7183-D7183),2)</f>
        <v>24549720.402920503</v>
      </c>
      <c r="F7183">
        <v>11324.34687757629</v>
      </c>
      <c r="G7183">
        <v>30</v>
      </c>
      <c r="H7183">
        <v>356820</v>
      </c>
      <c r="I7183" s="3">
        <v>7870</v>
      </c>
      <c r="J7183" s="3">
        <v>11660</v>
      </c>
      <c r="K7183" s="4">
        <v>17250</v>
      </c>
    </row>
    <row r="7184" spans="1:11" x14ac:dyDescent="0.25">
      <c r="A7184" s="3">
        <v>9300</v>
      </c>
      <c r="B7184">
        <v>294218400</v>
      </c>
      <c r="C7184">
        <v>20640</v>
      </c>
      <c r="D7184">
        <f>B7184/C7184</f>
        <v>14254.767441860466</v>
      </c>
      <c r="E7184">
        <f>POWER((A7184-D7184),2)</f>
        <v>24549720.402920503</v>
      </c>
      <c r="F7184">
        <v>11324.34687757629</v>
      </c>
      <c r="G7184">
        <v>30</v>
      </c>
      <c r="H7184">
        <v>356820</v>
      </c>
      <c r="I7184" s="3">
        <v>7870</v>
      </c>
      <c r="J7184" s="3">
        <v>11660</v>
      </c>
      <c r="K7184" s="4">
        <v>17250</v>
      </c>
    </row>
    <row r="7185" spans="1:11" x14ac:dyDescent="0.25">
      <c r="A7185" s="3">
        <v>9300</v>
      </c>
      <c r="B7185">
        <v>294218400</v>
      </c>
      <c r="C7185">
        <v>20640</v>
      </c>
      <c r="D7185">
        <f>B7185/C7185</f>
        <v>14254.767441860466</v>
      </c>
      <c r="E7185">
        <f>POWER((A7185-D7185),2)</f>
        <v>24549720.402920503</v>
      </c>
      <c r="F7185">
        <v>11324.34687757629</v>
      </c>
      <c r="G7185">
        <v>30</v>
      </c>
      <c r="H7185">
        <v>356820</v>
      </c>
      <c r="I7185" s="3">
        <v>7870</v>
      </c>
      <c r="J7185" s="3">
        <v>11660</v>
      </c>
      <c r="K7185" s="4">
        <v>17250</v>
      </c>
    </row>
    <row r="7186" spans="1:11" x14ac:dyDescent="0.25">
      <c r="A7186" s="3">
        <v>9300</v>
      </c>
      <c r="B7186">
        <v>294218400</v>
      </c>
      <c r="C7186">
        <v>20640</v>
      </c>
      <c r="D7186">
        <f>B7186/C7186</f>
        <v>14254.767441860466</v>
      </c>
      <c r="E7186">
        <f>POWER((A7186-D7186),2)</f>
        <v>24549720.402920503</v>
      </c>
      <c r="F7186">
        <v>11324.34687757629</v>
      </c>
      <c r="G7186">
        <v>30</v>
      </c>
      <c r="H7186">
        <v>356820</v>
      </c>
      <c r="I7186" s="3">
        <v>7870</v>
      </c>
      <c r="J7186" s="3">
        <v>11660</v>
      </c>
      <c r="K7186" s="4">
        <v>17250</v>
      </c>
    </row>
    <row r="7187" spans="1:11" x14ac:dyDescent="0.25">
      <c r="A7187" s="3">
        <v>9300</v>
      </c>
      <c r="B7187">
        <v>294218400</v>
      </c>
      <c r="C7187">
        <v>20640</v>
      </c>
      <c r="D7187">
        <f>B7187/C7187</f>
        <v>14254.767441860466</v>
      </c>
      <c r="E7187">
        <f>POWER((A7187-D7187),2)</f>
        <v>24549720.402920503</v>
      </c>
      <c r="F7187">
        <v>11324.34687757629</v>
      </c>
      <c r="G7187">
        <v>30</v>
      </c>
      <c r="H7187">
        <v>356820</v>
      </c>
      <c r="I7187" s="3">
        <v>7870</v>
      </c>
      <c r="J7187" s="3">
        <v>11660</v>
      </c>
      <c r="K7187" s="4">
        <v>17250</v>
      </c>
    </row>
    <row r="7188" spans="1:11" x14ac:dyDescent="0.25">
      <c r="A7188" s="4">
        <v>9300</v>
      </c>
      <c r="B7188">
        <v>294218400</v>
      </c>
      <c r="C7188">
        <v>20640</v>
      </c>
      <c r="D7188">
        <f>B7188/C7188</f>
        <v>14254.767441860466</v>
      </c>
      <c r="E7188">
        <f>POWER((A7188-D7188),2)</f>
        <v>24549720.402920503</v>
      </c>
      <c r="F7188">
        <v>11324.34687757629</v>
      </c>
      <c r="G7188">
        <v>30</v>
      </c>
      <c r="H7188">
        <v>356820</v>
      </c>
      <c r="I7188" s="3">
        <v>7870</v>
      </c>
      <c r="J7188" s="3">
        <v>11660</v>
      </c>
      <c r="K7188" s="4">
        <v>17250</v>
      </c>
    </row>
    <row r="7189" spans="1:11" x14ac:dyDescent="0.25">
      <c r="A7189" s="3">
        <v>9300</v>
      </c>
      <c r="B7189">
        <v>294218400</v>
      </c>
      <c r="C7189">
        <v>20640</v>
      </c>
      <c r="D7189">
        <f>B7189/C7189</f>
        <v>14254.767441860466</v>
      </c>
      <c r="E7189">
        <f>POWER((A7189-D7189),2)</f>
        <v>24549720.402920503</v>
      </c>
      <c r="F7189">
        <v>11324.34687757629</v>
      </c>
      <c r="G7189">
        <v>30</v>
      </c>
      <c r="H7189">
        <v>356820</v>
      </c>
      <c r="I7189" s="3">
        <v>7870</v>
      </c>
      <c r="J7189" s="3">
        <v>11660</v>
      </c>
      <c r="K7189" s="4">
        <v>17250</v>
      </c>
    </row>
    <row r="7190" spans="1:11" x14ac:dyDescent="0.25">
      <c r="A7190" s="4">
        <v>9300</v>
      </c>
      <c r="B7190">
        <v>294218400</v>
      </c>
      <c r="C7190">
        <v>20640</v>
      </c>
      <c r="D7190">
        <f>B7190/C7190</f>
        <v>14254.767441860466</v>
      </c>
      <c r="E7190">
        <f>POWER((A7190-D7190),2)</f>
        <v>24549720.402920503</v>
      </c>
      <c r="F7190">
        <v>11324.34687757629</v>
      </c>
      <c r="G7190">
        <v>30</v>
      </c>
      <c r="H7190">
        <v>356820</v>
      </c>
      <c r="I7190" s="3">
        <v>7870</v>
      </c>
      <c r="J7190" s="3">
        <v>11660</v>
      </c>
      <c r="K7190" s="4">
        <v>17250</v>
      </c>
    </row>
    <row r="7191" spans="1:11" x14ac:dyDescent="0.25">
      <c r="A7191" s="4">
        <v>9300</v>
      </c>
      <c r="B7191">
        <v>294218400</v>
      </c>
      <c r="C7191">
        <v>20640</v>
      </c>
      <c r="D7191">
        <f>B7191/C7191</f>
        <v>14254.767441860466</v>
      </c>
      <c r="E7191">
        <f>POWER((A7191-D7191),2)</f>
        <v>24549720.402920503</v>
      </c>
      <c r="F7191">
        <v>11324.34687757629</v>
      </c>
      <c r="G7191">
        <v>30</v>
      </c>
      <c r="H7191">
        <v>356820</v>
      </c>
      <c r="I7191" s="3">
        <v>7870</v>
      </c>
      <c r="J7191" s="3">
        <v>11660</v>
      </c>
      <c r="K7191" s="4">
        <v>17250</v>
      </c>
    </row>
    <row r="7192" spans="1:11" x14ac:dyDescent="0.25">
      <c r="A7192" s="4">
        <v>9300</v>
      </c>
      <c r="B7192">
        <v>294218400</v>
      </c>
      <c r="C7192">
        <v>20640</v>
      </c>
      <c r="D7192">
        <f>B7192/C7192</f>
        <v>14254.767441860466</v>
      </c>
      <c r="E7192">
        <f>POWER((A7192-D7192),2)</f>
        <v>24549720.402920503</v>
      </c>
      <c r="F7192">
        <v>11324.34687757629</v>
      </c>
      <c r="G7192">
        <v>30</v>
      </c>
      <c r="H7192">
        <v>356820</v>
      </c>
      <c r="I7192" s="3">
        <v>7870</v>
      </c>
      <c r="J7192" s="3">
        <v>11660</v>
      </c>
      <c r="K7192" s="4">
        <v>17250</v>
      </c>
    </row>
    <row r="7193" spans="1:11" x14ac:dyDescent="0.25">
      <c r="A7193" s="3">
        <v>9300</v>
      </c>
      <c r="B7193">
        <v>294218400</v>
      </c>
      <c r="C7193">
        <v>20640</v>
      </c>
      <c r="D7193">
        <f>B7193/C7193</f>
        <v>14254.767441860466</v>
      </c>
      <c r="E7193">
        <f>POWER((A7193-D7193),2)</f>
        <v>24549720.402920503</v>
      </c>
      <c r="F7193">
        <v>11324.34687757629</v>
      </c>
      <c r="G7193">
        <v>30</v>
      </c>
      <c r="H7193">
        <v>356820</v>
      </c>
      <c r="I7193" s="3">
        <v>7870</v>
      </c>
      <c r="J7193" s="3">
        <v>11660</v>
      </c>
      <c r="K7193" s="4">
        <v>17250</v>
      </c>
    </row>
    <row r="7194" spans="1:11" x14ac:dyDescent="0.25">
      <c r="A7194" s="4">
        <v>9300</v>
      </c>
      <c r="B7194">
        <v>294218400</v>
      </c>
      <c r="C7194">
        <v>20640</v>
      </c>
      <c r="D7194">
        <f>B7194/C7194</f>
        <v>14254.767441860466</v>
      </c>
      <c r="E7194">
        <f>POWER((A7194-D7194),2)</f>
        <v>24549720.402920503</v>
      </c>
      <c r="F7194">
        <v>11324.34687757629</v>
      </c>
      <c r="G7194">
        <v>30</v>
      </c>
      <c r="H7194">
        <v>356820</v>
      </c>
      <c r="I7194" s="3">
        <v>7870</v>
      </c>
      <c r="J7194" s="3">
        <v>11660</v>
      </c>
      <c r="K7194" s="4">
        <v>17250</v>
      </c>
    </row>
    <row r="7195" spans="1:11" x14ac:dyDescent="0.25">
      <c r="A7195" s="3">
        <v>9300</v>
      </c>
      <c r="B7195">
        <v>294218400</v>
      </c>
      <c r="C7195">
        <v>20640</v>
      </c>
      <c r="D7195">
        <f>B7195/C7195</f>
        <v>14254.767441860466</v>
      </c>
      <c r="E7195">
        <f>POWER((A7195-D7195),2)</f>
        <v>24549720.402920503</v>
      </c>
      <c r="F7195">
        <v>11324.34687757629</v>
      </c>
      <c r="G7195">
        <v>30</v>
      </c>
      <c r="H7195">
        <v>356820</v>
      </c>
      <c r="I7195" s="3">
        <v>7870</v>
      </c>
      <c r="J7195" s="3">
        <v>11660</v>
      </c>
      <c r="K7195" s="4">
        <v>17250</v>
      </c>
    </row>
    <row r="7196" spans="1:11" x14ac:dyDescent="0.25">
      <c r="A7196" s="4">
        <v>9300</v>
      </c>
      <c r="B7196">
        <v>294218400</v>
      </c>
      <c r="C7196">
        <v>20640</v>
      </c>
      <c r="D7196">
        <f>B7196/C7196</f>
        <v>14254.767441860466</v>
      </c>
      <c r="E7196">
        <f>POWER((A7196-D7196),2)</f>
        <v>24549720.402920503</v>
      </c>
      <c r="F7196">
        <v>11324.34687757629</v>
      </c>
      <c r="G7196">
        <v>30</v>
      </c>
      <c r="H7196">
        <v>356820</v>
      </c>
      <c r="I7196" s="3">
        <v>7870</v>
      </c>
      <c r="J7196" s="3">
        <v>11660</v>
      </c>
      <c r="K7196" s="4">
        <v>17250</v>
      </c>
    </row>
    <row r="7197" spans="1:11" x14ac:dyDescent="0.25">
      <c r="A7197" s="4">
        <v>9300</v>
      </c>
      <c r="B7197">
        <v>294218400</v>
      </c>
      <c r="C7197">
        <v>20640</v>
      </c>
      <c r="D7197">
        <f>B7197/C7197</f>
        <v>14254.767441860466</v>
      </c>
      <c r="E7197">
        <f>POWER((A7197-D7197),2)</f>
        <v>24549720.402920503</v>
      </c>
      <c r="F7197">
        <v>11324.34687757629</v>
      </c>
      <c r="G7197">
        <v>30</v>
      </c>
      <c r="H7197">
        <v>356820</v>
      </c>
      <c r="I7197" s="3">
        <v>7870</v>
      </c>
      <c r="J7197" s="3">
        <v>11660</v>
      </c>
      <c r="K7197" s="4">
        <v>17250</v>
      </c>
    </row>
    <row r="7198" spans="1:11" x14ac:dyDescent="0.25">
      <c r="A7198" s="4">
        <v>9310</v>
      </c>
      <c r="B7198">
        <v>294218400</v>
      </c>
      <c r="C7198">
        <v>20640</v>
      </c>
      <c r="D7198">
        <f>B7198/C7198</f>
        <v>14254.767441860466</v>
      </c>
      <c r="E7198">
        <f>POWER((A7198-D7198),2)</f>
        <v>24450725.054083291</v>
      </c>
      <c r="F7198">
        <v>11324.34687757629</v>
      </c>
      <c r="G7198">
        <v>30</v>
      </c>
      <c r="H7198">
        <v>356820</v>
      </c>
      <c r="I7198" s="3">
        <v>7870</v>
      </c>
      <c r="J7198" s="3">
        <v>11660</v>
      </c>
      <c r="K7198" s="4">
        <v>17250</v>
      </c>
    </row>
    <row r="7199" spans="1:11" x14ac:dyDescent="0.25">
      <c r="A7199" s="3">
        <v>9310</v>
      </c>
      <c r="B7199">
        <v>294218400</v>
      </c>
      <c r="C7199">
        <v>20640</v>
      </c>
      <c r="D7199">
        <f>B7199/C7199</f>
        <v>14254.767441860466</v>
      </c>
      <c r="E7199">
        <f>POWER((A7199-D7199),2)</f>
        <v>24450725.054083291</v>
      </c>
      <c r="F7199">
        <v>11324.34687757629</v>
      </c>
      <c r="G7199">
        <v>30</v>
      </c>
      <c r="H7199">
        <v>356820</v>
      </c>
      <c r="I7199" s="3">
        <v>7870</v>
      </c>
      <c r="J7199" s="3">
        <v>11660</v>
      </c>
      <c r="K7199" s="4">
        <v>17250</v>
      </c>
    </row>
    <row r="7200" spans="1:11" x14ac:dyDescent="0.25">
      <c r="A7200" s="4">
        <v>9310</v>
      </c>
      <c r="B7200">
        <v>294218400</v>
      </c>
      <c r="C7200">
        <v>20640</v>
      </c>
      <c r="D7200">
        <f>B7200/C7200</f>
        <v>14254.767441860466</v>
      </c>
      <c r="E7200">
        <f>POWER((A7200-D7200),2)</f>
        <v>24450725.054083291</v>
      </c>
      <c r="F7200">
        <v>11324.34687757629</v>
      </c>
      <c r="G7200">
        <v>30</v>
      </c>
      <c r="H7200">
        <v>356820</v>
      </c>
      <c r="I7200" s="3">
        <v>7870</v>
      </c>
      <c r="J7200" s="3">
        <v>11660</v>
      </c>
      <c r="K7200" s="4">
        <v>17250</v>
      </c>
    </row>
    <row r="7201" spans="1:11" x14ac:dyDescent="0.25">
      <c r="A7201" s="4">
        <v>9310</v>
      </c>
      <c r="B7201">
        <v>294218400</v>
      </c>
      <c r="C7201">
        <v>20640</v>
      </c>
      <c r="D7201">
        <f>B7201/C7201</f>
        <v>14254.767441860466</v>
      </c>
      <c r="E7201">
        <f>POWER((A7201-D7201),2)</f>
        <v>24450725.054083291</v>
      </c>
      <c r="F7201">
        <v>11324.34687757629</v>
      </c>
      <c r="G7201">
        <v>30</v>
      </c>
      <c r="H7201">
        <v>356820</v>
      </c>
      <c r="I7201" s="3">
        <v>7870</v>
      </c>
      <c r="J7201" s="3">
        <v>11660</v>
      </c>
      <c r="K7201" s="4">
        <v>17250</v>
      </c>
    </row>
    <row r="7202" spans="1:11" x14ac:dyDescent="0.25">
      <c r="A7202" s="3">
        <v>9310</v>
      </c>
      <c r="B7202">
        <v>294218400</v>
      </c>
      <c r="C7202">
        <v>20640</v>
      </c>
      <c r="D7202">
        <f>B7202/C7202</f>
        <v>14254.767441860466</v>
      </c>
      <c r="E7202">
        <f>POWER((A7202-D7202),2)</f>
        <v>24450725.054083291</v>
      </c>
      <c r="F7202">
        <v>11324.34687757629</v>
      </c>
      <c r="G7202">
        <v>30</v>
      </c>
      <c r="H7202">
        <v>356820</v>
      </c>
      <c r="I7202" s="3">
        <v>7870</v>
      </c>
      <c r="J7202" s="3">
        <v>11660</v>
      </c>
      <c r="K7202" s="4">
        <v>17250</v>
      </c>
    </row>
    <row r="7203" spans="1:11" x14ac:dyDescent="0.25">
      <c r="A7203" s="4">
        <v>9310</v>
      </c>
      <c r="B7203">
        <v>294218400</v>
      </c>
      <c r="C7203">
        <v>20640</v>
      </c>
      <c r="D7203">
        <f>B7203/C7203</f>
        <v>14254.767441860466</v>
      </c>
      <c r="E7203">
        <f>POWER((A7203-D7203),2)</f>
        <v>24450725.054083291</v>
      </c>
      <c r="F7203">
        <v>11324.34687757629</v>
      </c>
      <c r="G7203">
        <v>30</v>
      </c>
      <c r="H7203">
        <v>356820</v>
      </c>
      <c r="I7203" s="3">
        <v>7870</v>
      </c>
      <c r="J7203" s="3">
        <v>11660</v>
      </c>
      <c r="K7203" s="4">
        <v>17250</v>
      </c>
    </row>
    <row r="7204" spans="1:11" x14ac:dyDescent="0.25">
      <c r="A7204" s="4">
        <v>9310</v>
      </c>
      <c r="B7204">
        <v>294218400</v>
      </c>
      <c r="C7204">
        <v>20640</v>
      </c>
      <c r="D7204">
        <f>B7204/C7204</f>
        <v>14254.767441860466</v>
      </c>
      <c r="E7204">
        <f>POWER((A7204-D7204),2)</f>
        <v>24450725.054083291</v>
      </c>
      <c r="F7204">
        <v>11324.34687757629</v>
      </c>
      <c r="G7204">
        <v>30</v>
      </c>
      <c r="H7204">
        <v>356820</v>
      </c>
      <c r="I7204" s="3">
        <v>7870</v>
      </c>
      <c r="J7204" s="3">
        <v>11660</v>
      </c>
      <c r="K7204" s="4">
        <v>17250</v>
      </c>
    </row>
    <row r="7205" spans="1:11" x14ac:dyDescent="0.25">
      <c r="A7205" s="3">
        <v>9310</v>
      </c>
      <c r="B7205">
        <v>294218400</v>
      </c>
      <c r="C7205">
        <v>20640</v>
      </c>
      <c r="D7205">
        <f>B7205/C7205</f>
        <v>14254.767441860466</v>
      </c>
      <c r="E7205">
        <f>POWER((A7205-D7205),2)</f>
        <v>24450725.054083291</v>
      </c>
      <c r="F7205">
        <v>11324.34687757629</v>
      </c>
      <c r="G7205">
        <v>30</v>
      </c>
      <c r="H7205">
        <v>356820</v>
      </c>
      <c r="I7205" s="3">
        <v>7870</v>
      </c>
      <c r="J7205" s="3">
        <v>11660</v>
      </c>
      <c r="K7205" s="4">
        <v>17250</v>
      </c>
    </row>
    <row r="7206" spans="1:11" x14ac:dyDescent="0.25">
      <c r="A7206" s="4">
        <v>9310</v>
      </c>
      <c r="B7206">
        <v>294218400</v>
      </c>
      <c r="C7206">
        <v>20640</v>
      </c>
      <c r="D7206">
        <f>B7206/C7206</f>
        <v>14254.767441860466</v>
      </c>
      <c r="E7206">
        <f>POWER((A7206-D7206),2)</f>
        <v>24450725.054083291</v>
      </c>
      <c r="F7206">
        <v>11324.34687757629</v>
      </c>
      <c r="G7206">
        <v>30</v>
      </c>
      <c r="H7206">
        <v>356820</v>
      </c>
      <c r="I7206" s="3">
        <v>7870</v>
      </c>
      <c r="J7206" s="3">
        <v>11660</v>
      </c>
      <c r="K7206" s="4">
        <v>17250</v>
      </c>
    </row>
    <row r="7207" spans="1:11" x14ac:dyDescent="0.25">
      <c r="A7207" s="4">
        <v>9310</v>
      </c>
      <c r="B7207">
        <v>294218400</v>
      </c>
      <c r="C7207">
        <v>20640</v>
      </c>
      <c r="D7207">
        <f>B7207/C7207</f>
        <v>14254.767441860466</v>
      </c>
      <c r="E7207">
        <f>POWER((A7207-D7207),2)</f>
        <v>24450725.054083291</v>
      </c>
      <c r="F7207">
        <v>11324.34687757629</v>
      </c>
      <c r="G7207">
        <v>30</v>
      </c>
      <c r="H7207">
        <v>356820</v>
      </c>
      <c r="I7207" s="3">
        <v>7870</v>
      </c>
      <c r="J7207" s="3">
        <v>11660</v>
      </c>
      <c r="K7207" s="4">
        <v>17250</v>
      </c>
    </row>
    <row r="7208" spans="1:11" x14ac:dyDescent="0.25">
      <c r="A7208" s="4">
        <v>9310</v>
      </c>
      <c r="B7208">
        <v>294218400</v>
      </c>
      <c r="C7208">
        <v>20640</v>
      </c>
      <c r="D7208">
        <f>B7208/C7208</f>
        <v>14254.767441860466</v>
      </c>
      <c r="E7208">
        <f>POWER((A7208-D7208),2)</f>
        <v>24450725.054083291</v>
      </c>
      <c r="F7208">
        <v>11324.34687757629</v>
      </c>
      <c r="G7208">
        <v>30</v>
      </c>
      <c r="H7208">
        <v>356820</v>
      </c>
      <c r="I7208" s="3">
        <v>7870</v>
      </c>
      <c r="J7208" s="3">
        <v>11660</v>
      </c>
      <c r="K7208" s="4">
        <v>17250</v>
      </c>
    </row>
    <row r="7209" spans="1:11" x14ac:dyDescent="0.25">
      <c r="A7209" s="3">
        <v>9320</v>
      </c>
      <c r="B7209">
        <v>294218400</v>
      </c>
      <c r="C7209">
        <v>20640</v>
      </c>
      <c r="D7209">
        <f>B7209/C7209</f>
        <v>14254.767441860466</v>
      </c>
      <c r="E7209">
        <f>POWER((A7209-D7209),2)</f>
        <v>24351929.705246083</v>
      </c>
      <c r="F7209">
        <v>11324.34687757629</v>
      </c>
      <c r="G7209">
        <v>30</v>
      </c>
      <c r="H7209">
        <v>356820</v>
      </c>
      <c r="I7209" s="3">
        <v>7870</v>
      </c>
      <c r="J7209" s="3">
        <v>11660</v>
      </c>
      <c r="K7209" s="4">
        <v>17250</v>
      </c>
    </row>
    <row r="7210" spans="1:11" x14ac:dyDescent="0.25">
      <c r="A7210" s="3">
        <v>9320</v>
      </c>
      <c r="B7210">
        <v>294218400</v>
      </c>
      <c r="C7210">
        <v>20640</v>
      </c>
      <c r="D7210">
        <f>B7210/C7210</f>
        <v>14254.767441860466</v>
      </c>
      <c r="E7210">
        <f>POWER((A7210-D7210),2)</f>
        <v>24351929.705246083</v>
      </c>
      <c r="F7210">
        <v>11324.34687757629</v>
      </c>
      <c r="G7210">
        <v>30</v>
      </c>
      <c r="H7210">
        <v>356820</v>
      </c>
      <c r="I7210" s="3">
        <v>7870</v>
      </c>
      <c r="J7210" s="3">
        <v>11660</v>
      </c>
      <c r="K7210" s="4">
        <v>17250</v>
      </c>
    </row>
    <row r="7211" spans="1:11" x14ac:dyDescent="0.25">
      <c r="A7211" s="3">
        <v>9320</v>
      </c>
      <c r="B7211">
        <v>294218400</v>
      </c>
      <c r="C7211">
        <v>20640</v>
      </c>
      <c r="D7211">
        <f>B7211/C7211</f>
        <v>14254.767441860466</v>
      </c>
      <c r="E7211">
        <f>POWER((A7211-D7211),2)</f>
        <v>24351929.705246083</v>
      </c>
      <c r="F7211">
        <v>11324.34687757629</v>
      </c>
      <c r="G7211">
        <v>30</v>
      </c>
      <c r="H7211">
        <v>356820</v>
      </c>
      <c r="I7211" s="3">
        <v>7870</v>
      </c>
      <c r="J7211" s="3">
        <v>11660</v>
      </c>
      <c r="K7211" s="4">
        <v>17250</v>
      </c>
    </row>
    <row r="7212" spans="1:11" x14ac:dyDescent="0.25">
      <c r="A7212" s="4">
        <v>9320</v>
      </c>
      <c r="B7212">
        <v>294218400</v>
      </c>
      <c r="C7212">
        <v>20640</v>
      </c>
      <c r="D7212">
        <f>B7212/C7212</f>
        <v>14254.767441860466</v>
      </c>
      <c r="E7212">
        <f>POWER((A7212-D7212),2)</f>
        <v>24351929.705246083</v>
      </c>
      <c r="F7212">
        <v>11324.34687757629</v>
      </c>
      <c r="G7212">
        <v>30</v>
      </c>
      <c r="H7212">
        <v>356820</v>
      </c>
      <c r="I7212" s="3">
        <v>7870</v>
      </c>
      <c r="J7212" s="3">
        <v>11660</v>
      </c>
      <c r="K7212" s="4">
        <v>17250</v>
      </c>
    </row>
    <row r="7213" spans="1:11" x14ac:dyDescent="0.25">
      <c r="A7213" s="3">
        <v>9320</v>
      </c>
      <c r="B7213">
        <v>294218400</v>
      </c>
      <c r="C7213">
        <v>20640</v>
      </c>
      <c r="D7213">
        <f>B7213/C7213</f>
        <v>14254.767441860466</v>
      </c>
      <c r="E7213">
        <f>POWER((A7213-D7213),2)</f>
        <v>24351929.705246083</v>
      </c>
      <c r="F7213">
        <v>11324.34687757629</v>
      </c>
      <c r="G7213">
        <v>30</v>
      </c>
      <c r="H7213">
        <v>356820</v>
      </c>
      <c r="I7213" s="3">
        <v>7870</v>
      </c>
      <c r="J7213" s="3">
        <v>11660</v>
      </c>
      <c r="K7213" s="4">
        <v>17250</v>
      </c>
    </row>
    <row r="7214" spans="1:11" x14ac:dyDescent="0.25">
      <c r="A7214" s="4">
        <v>9320</v>
      </c>
      <c r="B7214">
        <v>294218400</v>
      </c>
      <c r="C7214">
        <v>20640</v>
      </c>
      <c r="D7214">
        <f>B7214/C7214</f>
        <v>14254.767441860466</v>
      </c>
      <c r="E7214">
        <f>POWER((A7214-D7214),2)</f>
        <v>24351929.705246083</v>
      </c>
      <c r="F7214">
        <v>11324.34687757629</v>
      </c>
      <c r="G7214">
        <v>30</v>
      </c>
      <c r="H7214">
        <v>356820</v>
      </c>
      <c r="I7214" s="3">
        <v>7870</v>
      </c>
      <c r="J7214" s="3">
        <v>11660</v>
      </c>
      <c r="K7214" s="4">
        <v>17250</v>
      </c>
    </row>
    <row r="7215" spans="1:11" x14ac:dyDescent="0.25">
      <c r="A7215" s="4">
        <v>9320</v>
      </c>
      <c r="B7215">
        <v>294218400</v>
      </c>
      <c r="C7215">
        <v>20640</v>
      </c>
      <c r="D7215">
        <f>B7215/C7215</f>
        <v>14254.767441860466</v>
      </c>
      <c r="E7215">
        <f>POWER((A7215-D7215),2)</f>
        <v>24351929.705246083</v>
      </c>
      <c r="F7215">
        <v>11324.34687757629</v>
      </c>
      <c r="G7215">
        <v>30</v>
      </c>
      <c r="H7215">
        <v>356820</v>
      </c>
      <c r="I7215" s="3">
        <v>7870</v>
      </c>
      <c r="J7215" s="3">
        <v>11660</v>
      </c>
      <c r="K7215" s="4">
        <v>17250</v>
      </c>
    </row>
    <row r="7216" spans="1:11" x14ac:dyDescent="0.25">
      <c r="A7216" s="3">
        <v>9320</v>
      </c>
      <c r="B7216">
        <v>294218400</v>
      </c>
      <c r="C7216">
        <v>20640</v>
      </c>
      <c r="D7216">
        <f>B7216/C7216</f>
        <v>14254.767441860466</v>
      </c>
      <c r="E7216">
        <f>POWER((A7216-D7216),2)</f>
        <v>24351929.705246083</v>
      </c>
      <c r="F7216">
        <v>11324.34687757629</v>
      </c>
      <c r="G7216">
        <v>30</v>
      </c>
      <c r="H7216">
        <v>356820</v>
      </c>
      <c r="I7216" s="3">
        <v>7870</v>
      </c>
      <c r="J7216" s="3">
        <v>11660</v>
      </c>
      <c r="K7216" s="4">
        <v>17250</v>
      </c>
    </row>
    <row r="7217" spans="1:11" x14ac:dyDescent="0.25">
      <c r="A7217" s="4">
        <v>9320</v>
      </c>
      <c r="B7217">
        <v>294218400</v>
      </c>
      <c r="C7217">
        <v>20640</v>
      </c>
      <c r="D7217">
        <f>B7217/C7217</f>
        <v>14254.767441860466</v>
      </c>
      <c r="E7217">
        <f>POWER((A7217-D7217),2)</f>
        <v>24351929.705246083</v>
      </c>
      <c r="F7217">
        <v>11324.34687757629</v>
      </c>
      <c r="G7217">
        <v>30</v>
      </c>
      <c r="H7217">
        <v>356820</v>
      </c>
      <c r="I7217" s="3">
        <v>7870</v>
      </c>
      <c r="J7217" s="3">
        <v>11660</v>
      </c>
      <c r="K7217" s="4">
        <v>17250</v>
      </c>
    </row>
    <row r="7218" spans="1:11" x14ac:dyDescent="0.25">
      <c r="A7218" s="3">
        <v>9330</v>
      </c>
      <c r="B7218">
        <v>294218400</v>
      </c>
      <c r="C7218">
        <v>20640</v>
      </c>
      <c r="D7218">
        <f>B7218/C7218</f>
        <v>14254.767441860466</v>
      </c>
      <c r="E7218">
        <f>POWER((A7218-D7218),2)</f>
        <v>24253334.356408875</v>
      </c>
      <c r="F7218">
        <v>11324.34687757629</v>
      </c>
      <c r="G7218">
        <v>30</v>
      </c>
      <c r="H7218">
        <v>356820</v>
      </c>
      <c r="I7218" s="3">
        <v>7870</v>
      </c>
      <c r="J7218" s="3">
        <v>11660</v>
      </c>
      <c r="K7218" s="4">
        <v>17250</v>
      </c>
    </row>
    <row r="7219" spans="1:11" x14ac:dyDescent="0.25">
      <c r="A7219" s="4">
        <v>9330</v>
      </c>
      <c r="B7219">
        <v>294218400</v>
      </c>
      <c r="C7219">
        <v>20640</v>
      </c>
      <c r="D7219">
        <f>B7219/C7219</f>
        <v>14254.767441860466</v>
      </c>
      <c r="E7219">
        <f>POWER((A7219-D7219),2)</f>
        <v>24253334.356408875</v>
      </c>
      <c r="F7219">
        <v>11324.34687757629</v>
      </c>
      <c r="G7219">
        <v>30</v>
      </c>
      <c r="H7219">
        <v>356820</v>
      </c>
      <c r="I7219" s="3">
        <v>7870</v>
      </c>
      <c r="J7219" s="3">
        <v>11660</v>
      </c>
      <c r="K7219" s="4">
        <v>17250</v>
      </c>
    </row>
    <row r="7220" spans="1:11" x14ac:dyDescent="0.25">
      <c r="A7220" s="4">
        <v>9330</v>
      </c>
      <c r="B7220">
        <v>294218400</v>
      </c>
      <c r="C7220">
        <v>20640</v>
      </c>
      <c r="D7220">
        <f>B7220/C7220</f>
        <v>14254.767441860466</v>
      </c>
      <c r="E7220">
        <f>POWER((A7220-D7220),2)</f>
        <v>24253334.356408875</v>
      </c>
      <c r="F7220">
        <v>11324.34687757629</v>
      </c>
      <c r="G7220">
        <v>30</v>
      </c>
      <c r="H7220">
        <v>356820</v>
      </c>
      <c r="I7220" s="3">
        <v>7870</v>
      </c>
      <c r="J7220" s="3">
        <v>11660</v>
      </c>
      <c r="K7220" s="4">
        <v>17250</v>
      </c>
    </row>
    <row r="7221" spans="1:11" x14ac:dyDescent="0.25">
      <c r="A7221" s="3">
        <v>9330</v>
      </c>
      <c r="B7221">
        <v>294218400</v>
      </c>
      <c r="C7221">
        <v>20640</v>
      </c>
      <c r="D7221">
        <f>B7221/C7221</f>
        <v>14254.767441860466</v>
      </c>
      <c r="E7221">
        <f>POWER((A7221-D7221),2)</f>
        <v>24253334.356408875</v>
      </c>
      <c r="F7221">
        <v>11324.34687757629</v>
      </c>
      <c r="G7221">
        <v>30</v>
      </c>
      <c r="H7221">
        <v>356820</v>
      </c>
      <c r="I7221" s="3">
        <v>7870</v>
      </c>
      <c r="J7221" s="3">
        <v>11660</v>
      </c>
      <c r="K7221" s="4">
        <v>17250</v>
      </c>
    </row>
    <row r="7222" spans="1:11" x14ac:dyDescent="0.25">
      <c r="A7222" s="3">
        <v>9330</v>
      </c>
      <c r="B7222">
        <v>294218400</v>
      </c>
      <c r="C7222">
        <v>20640</v>
      </c>
      <c r="D7222">
        <f>B7222/C7222</f>
        <v>14254.767441860466</v>
      </c>
      <c r="E7222">
        <f>POWER((A7222-D7222),2)</f>
        <v>24253334.356408875</v>
      </c>
      <c r="F7222">
        <v>11324.34687757629</v>
      </c>
      <c r="G7222">
        <v>30</v>
      </c>
      <c r="H7222">
        <v>356820</v>
      </c>
      <c r="I7222" s="3">
        <v>7870</v>
      </c>
      <c r="J7222" s="3">
        <v>11660</v>
      </c>
      <c r="K7222" s="4">
        <v>17250</v>
      </c>
    </row>
    <row r="7223" spans="1:11" x14ac:dyDescent="0.25">
      <c r="A7223" s="3">
        <v>9330</v>
      </c>
      <c r="B7223">
        <v>294218400</v>
      </c>
      <c r="C7223">
        <v>20640</v>
      </c>
      <c r="D7223">
        <f>B7223/C7223</f>
        <v>14254.767441860466</v>
      </c>
      <c r="E7223">
        <f>POWER((A7223-D7223),2)</f>
        <v>24253334.356408875</v>
      </c>
      <c r="F7223">
        <v>11324.34687757629</v>
      </c>
      <c r="G7223">
        <v>30</v>
      </c>
      <c r="H7223">
        <v>356820</v>
      </c>
      <c r="I7223" s="3">
        <v>7870</v>
      </c>
      <c r="J7223" s="3">
        <v>11660</v>
      </c>
      <c r="K7223" s="4">
        <v>17250</v>
      </c>
    </row>
    <row r="7224" spans="1:11" x14ac:dyDescent="0.25">
      <c r="A7224" s="4">
        <v>9330</v>
      </c>
      <c r="B7224">
        <v>294218400</v>
      </c>
      <c r="C7224">
        <v>20640</v>
      </c>
      <c r="D7224">
        <f>B7224/C7224</f>
        <v>14254.767441860466</v>
      </c>
      <c r="E7224">
        <f>POWER((A7224-D7224),2)</f>
        <v>24253334.356408875</v>
      </c>
      <c r="F7224">
        <v>11324.34687757629</v>
      </c>
      <c r="G7224">
        <v>30</v>
      </c>
      <c r="H7224">
        <v>356820</v>
      </c>
      <c r="I7224" s="3">
        <v>7870</v>
      </c>
      <c r="J7224" s="3">
        <v>11660</v>
      </c>
      <c r="K7224" s="4">
        <v>17250</v>
      </c>
    </row>
    <row r="7225" spans="1:11" x14ac:dyDescent="0.25">
      <c r="A7225" s="3">
        <v>9330</v>
      </c>
      <c r="B7225">
        <v>294218400</v>
      </c>
      <c r="C7225">
        <v>20640</v>
      </c>
      <c r="D7225">
        <f>B7225/C7225</f>
        <v>14254.767441860466</v>
      </c>
      <c r="E7225">
        <f>POWER((A7225-D7225),2)</f>
        <v>24253334.356408875</v>
      </c>
      <c r="F7225">
        <v>11324.34687757629</v>
      </c>
      <c r="G7225">
        <v>30</v>
      </c>
      <c r="H7225">
        <v>356820</v>
      </c>
      <c r="I7225" s="3">
        <v>7870</v>
      </c>
      <c r="J7225" s="3">
        <v>11660</v>
      </c>
      <c r="K7225" s="4">
        <v>17250</v>
      </c>
    </row>
    <row r="7226" spans="1:11" x14ac:dyDescent="0.25">
      <c r="A7226" s="4">
        <v>9330</v>
      </c>
      <c r="B7226">
        <v>294218400</v>
      </c>
      <c r="C7226">
        <v>20640</v>
      </c>
      <c r="D7226">
        <f>B7226/C7226</f>
        <v>14254.767441860466</v>
      </c>
      <c r="E7226">
        <f>POWER((A7226-D7226),2)</f>
        <v>24253334.356408875</v>
      </c>
      <c r="F7226">
        <v>11324.34687757629</v>
      </c>
      <c r="G7226">
        <v>30</v>
      </c>
      <c r="H7226">
        <v>356820</v>
      </c>
      <c r="I7226" s="3">
        <v>7870</v>
      </c>
      <c r="J7226" s="3">
        <v>11660</v>
      </c>
      <c r="K7226" s="4">
        <v>17250</v>
      </c>
    </row>
    <row r="7227" spans="1:11" x14ac:dyDescent="0.25">
      <c r="A7227" s="4">
        <v>9330</v>
      </c>
      <c r="B7227">
        <v>294218400</v>
      </c>
      <c r="C7227">
        <v>20640</v>
      </c>
      <c r="D7227">
        <f>B7227/C7227</f>
        <v>14254.767441860466</v>
      </c>
      <c r="E7227">
        <f>POWER((A7227-D7227),2)</f>
        <v>24253334.356408875</v>
      </c>
      <c r="F7227">
        <v>11324.34687757629</v>
      </c>
      <c r="G7227">
        <v>30</v>
      </c>
      <c r="H7227">
        <v>356820</v>
      </c>
      <c r="I7227" s="3">
        <v>7870</v>
      </c>
      <c r="J7227" s="3">
        <v>11660</v>
      </c>
      <c r="K7227" s="4">
        <v>17250</v>
      </c>
    </row>
    <row r="7228" spans="1:11" x14ac:dyDescent="0.25">
      <c r="A7228" s="3">
        <v>9330</v>
      </c>
      <c r="B7228">
        <v>294218400</v>
      </c>
      <c r="C7228">
        <v>20640</v>
      </c>
      <c r="D7228">
        <f>B7228/C7228</f>
        <v>14254.767441860466</v>
      </c>
      <c r="E7228">
        <f>POWER((A7228-D7228),2)</f>
        <v>24253334.356408875</v>
      </c>
      <c r="F7228">
        <v>11324.34687757629</v>
      </c>
      <c r="G7228">
        <v>30</v>
      </c>
      <c r="H7228">
        <v>356820</v>
      </c>
      <c r="I7228" s="3">
        <v>7870</v>
      </c>
      <c r="J7228" s="3">
        <v>11660</v>
      </c>
      <c r="K7228" s="4">
        <v>17250</v>
      </c>
    </row>
    <row r="7229" spans="1:11" x14ac:dyDescent="0.25">
      <c r="A7229" s="4">
        <v>9330</v>
      </c>
      <c r="B7229">
        <v>294218400</v>
      </c>
      <c r="C7229">
        <v>20640</v>
      </c>
      <c r="D7229">
        <f>B7229/C7229</f>
        <v>14254.767441860466</v>
      </c>
      <c r="E7229">
        <f>POWER((A7229-D7229),2)</f>
        <v>24253334.356408875</v>
      </c>
      <c r="F7229">
        <v>11324.34687757629</v>
      </c>
      <c r="G7229">
        <v>30</v>
      </c>
      <c r="H7229">
        <v>356820</v>
      </c>
      <c r="I7229" s="3">
        <v>7870</v>
      </c>
      <c r="J7229" s="3">
        <v>11660</v>
      </c>
      <c r="K7229" s="4">
        <v>17250</v>
      </c>
    </row>
    <row r="7230" spans="1:11" x14ac:dyDescent="0.25">
      <c r="A7230" s="3">
        <v>9330</v>
      </c>
      <c r="B7230">
        <v>294218400</v>
      </c>
      <c r="C7230">
        <v>20640</v>
      </c>
      <c r="D7230">
        <f>B7230/C7230</f>
        <v>14254.767441860466</v>
      </c>
      <c r="E7230">
        <f>POWER((A7230-D7230),2)</f>
        <v>24253334.356408875</v>
      </c>
      <c r="F7230">
        <v>11324.34687757629</v>
      </c>
      <c r="G7230">
        <v>30</v>
      </c>
      <c r="H7230">
        <v>356820</v>
      </c>
      <c r="I7230" s="3">
        <v>7870</v>
      </c>
      <c r="J7230" s="3">
        <v>11660</v>
      </c>
      <c r="K7230" s="4">
        <v>17250</v>
      </c>
    </row>
    <row r="7231" spans="1:11" x14ac:dyDescent="0.25">
      <c r="A7231" s="3">
        <v>9330</v>
      </c>
      <c r="B7231">
        <v>294218400</v>
      </c>
      <c r="C7231">
        <v>20640</v>
      </c>
      <c r="D7231">
        <f>B7231/C7231</f>
        <v>14254.767441860466</v>
      </c>
      <c r="E7231">
        <f>POWER((A7231-D7231),2)</f>
        <v>24253334.356408875</v>
      </c>
      <c r="F7231">
        <v>11324.34687757629</v>
      </c>
      <c r="G7231">
        <v>30</v>
      </c>
      <c r="H7231">
        <v>356820</v>
      </c>
      <c r="I7231" s="3">
        <v>7870</v>
      </c>
      <c r="J7231" s="3">
        <v>11660</v>
      </c>
      <c r="K7231" s="4">
        <v>17250</v>
      </c>
    </row>
    <row r="7232" spans="1:11" x14ac:dyDescent="0.25">
      <c r="A7232" s="4">
        <v>9330</v>
      </c>
      <c r="B7232">
        <v>294218400</v>
      </c>
      <c r="C7232">
        <v>20640</v>
      </c>
      <c r="D7232">
        <f>B7232/C7232</f>
        <v>14254.767441860466</v>
      </c>
      <c r="E7232">
        <f>POWER((A7232-D7232),2)</f>
        <v>24253334.356408875</v>
      </c>
      <c r="F7232">
        <v>11324.34687757629</v>
      </c>
      <c r="G7232">
        <v>30</v>
      </c>
      <c r="H7232">
        <v>356820</v>
      </c>
      <c r="I7232" s="3">
        <v>7870</v>
      </c>
      <c r="J7232" s="3">
        <v>11660</v>
      </c>
      <c r="K7232" s="4">
        <v>17250</v>
      </c>
    </row>
    <row r="7233" spans="1:11" x14ac:dyDescent="0.25">
      <c r="A7233" s="3">
        <v>9330</v>
      </c>
      <c r="B7233">
        <v>294218400</v>
      </c>
      <c r="C7233">
        <v>20640</v>
      </c>
      <c r="D7233">
        <f>B7233/C7233</f>
        <v>14254.767441860466</v>
      </c>
      <c r="E7233">
        <f>POWER((A7233-D7233),2)</f>
        <v>24253334.356408875</v>
      </c>
      <c r="F7233">
        <v>11324.34687757629</v>
      </c>
      <c r="G7233">
        <v>30</v>
      </c>
      <c r="H7233">
        <v>356820</v>
      </c>
      <c r="I7233" s="3">
        <v>7870</v>
      </c>
      <c r="J7233" s="3">
        <v>11660</v>
      </c>
      <c r="K7233" s="4">
        <v>17250</v>
      </c>
    </row>
    <row r="7234" spans="1:11" x14ac:dyDescent="0.25">
      <c r="A7234" s="3">
        <v>9330</v>
      </c>
      <c r="B7234">
        <v>294218400</v>
      </c>
      <c r="C7234">
        <v>20640</v>
      </c>
      <c r="D7234">
        <f>B7234/C7234</f>
        <v>14254.767441860466</v>
      </c>
      <c r="E7234">
        <f>POWER((A7234-D7234),2)</f>
        <v>24253334.356408875</v>
      </c>
      <c r="F7234">
        <v>11324.34687757629</v>
      </c>
      <c r="G7234">
        <v>30</v>
      </c>
      <c r="H7234">
        <v>356820</v>
      </c>
      <c r="I7234" s="3">
        <v>7870</v>
      </c>
      <c r="J7234" s="3">
        <v>11660</v>
      </c>
      <c r="K7234" s="4">
        <v>17250</v>
      </c>
    </row>
    <row r="7235" spans="1:11" x14ac:dyDescent="0.25">
      <c r="A7235" s="4">
        <v>9330</v>
      </c>
      <c r="B7235">
        <v>294218400</v>
      </c>
      <c r="C7235">
        <v>20640</v>
      </c>
      <c r="D7235">
        <f>B7235/C7235</f>
        <v>14254.767441860466</v>
      </c>
      <c r="E7235">
        <f>POWER((A7235-D7235),2)</f>
        <v>24253334.356408875</v>
      </c>
      <c r="F7235">
        <v>11324.34687757629</v>
      </c>
      <c r="G7235">
        <v>30</v>
      </c>
      <c r="H7235">
        <v>356820</v>
      </c>
      <c r="I7235" s="3">
        <v>7870</v>
      </c>
      <c r="J7235" s="3">
        <v>11660</v>
      </c>
      <c r="K7235" s="4">
        <v>17250</v>
      </c>
    </row>
    <row r="7236" spans="1:11" x14ac:dyDescent="0.25">
      <c r="A7236" s="3">
        <v>9340</v>
      </c>
      <c r="B7236">
        <v>294218400</v>
      </c>
      <c r="C7236">
        <v>20640</v>
      </c>
      <c r="D7236">
        <f>B7236/C7236</f>
        <v>14254.767441860466</v>
      </c>
      <c r="E7236">
        <f>POWER((A7236-D7236),2)</f>
        <v>24154939.007571664</v>
      </c>
      <c r="F7236">
        <v>11324.34687757629</v>
      </c>
      <c r="G7236">
        <v>30</v>
      </c>
      <c r="H7236">
        <v>356820</v>
      </c>
      <c r="I7236" s="3">
        <v>7870</v>
      </c>
      <c r="J7236" s="3">
        <v>11660</v>
      </c>
      <c r="K7236" s="4">
        <v>17250</v>
      </c>
    </row>
    <row r="7237" spans="1:11" x14ac:dyDescent="0.25">
      <c r="A7237" s="3">
        <v>9340</v>
      </c>
      <c r="B7237">
        <v>294218400</v>
      </c>
      <c r="C7237">
        <v>20640</v>
      </c>
      <c r="D7237">
        <f>B7237/C7237</f>
        <v>14254.767441860466</v>
      </c>
      <c r="E7237">
        <f>POWER((A7237-D7237),2)</f>
        <v>24154939.007571664</v>
      </c>
      <c r="F7237">
        <v>11324.34687757629</v>
      </c>
      <c r="G7237">
        <v>30</v>
      </c>
      <c r="H7237">
        <v>356820</v>
      </c>
      <c r="I7237" s="3">
        <v>7870</v>
      </c>
      <c r="J7237" s="3">
        <v>11660</v>
      </c>
      <c r="K7237" s="4">
        <v>17250</v>
      </c>
    </row>
    <row r="7238" spans="1:11" x14ac:dyDescent="0.25">
      <c r="A7238" s="3">
        <v>9340</v>
      </c>
      <c r="B7238">
        <v>294218400</v>
      </c>
      <c r="C7238">
        <v>20640</v>
      </c>
      <c r="D7238">
        <f>B7238/C7238</f>
        <v>14254.767441860466</v>
      </c>
      <c r="E7238">
        <f>POWER((A7238-D7238),2)</f>
        <v>24154939.007571664</v>
      </c>
      <c r="F7238">
        <v>11324.34687757629</v>
      </c>
      <c r="G7238">
        <v>30</v>
      </c>
      <c r="H7238">
        <v>356820</v>
      </c>
      <c r="I7238" s="3">
        <v>7870</v>
      </c>
      <c r="J7238" s="3">
        <v>11660</v>
      </c>
      <c r="K7238" s="4">
        <v>17250</v>
      </c>
    </row>
    <row r="7239" spans="1:11" x14ac:dyDescent="0.25">
      <c r="A7239" s="4">
        <v>9340</v>
      </c>
      <c r="B7239">
        <v>294218400</v>
      </c>
      <c r="C7239">
        <v>20640</v>
      </c>
      <c r="D7239">
        <f>B7239/C7239</f>
        <v>14254.767441860466</v>
      </c>
      <c r="E7239">
        <f>POWER((A7239-D7239),2)</f>
        <v>24154939.007571664</v>
      </c>
      <c r="F7239">
        <v>11324.34687757629</v>
      </c>
      <c r="G7239">
        <v>30</v>
      </c>
      <c r="H7239">
        <v>356820</v>
      </c>
      <c r="I7239" s="3">
        <v>7870</v>
      </c>
      <c r="J7239" s="3">
        <v>11660</v>
      </c>
      <c r="K7239" s="4">
        <v>17250</v>
      </c>
    </row>
    <row r="7240" spans="1:11" x14ac:dyDescent="0.25">
      <c r="A7240" s="4">
        <v>9340</v>
      </c>
      <c r="B7240">
        <v>294218400</v>
      </c>
      <c r="C7240">
        <v>20640</v>
      </c>
      <c r="D7240">
        <f>B7240/C7240</f>
        <v>14254.767441860466</v>
      </c>
      <c r="E7240">
        <f>POWER((A7240-D7240),2)</f>
        <v>24154939.007571664</v>
      </c>
      <c r="F7240">
        <v>11324.34687757629</v>
      </c>
      <c r="G7240">
        <v>30</v>
      </c>
      <c r="H7240">
        <v>356820</v>
      </c>
      <c r="I7240" s="3">
        <v>7870</v>
      </c>
      <c r="J7240" s="3">
        <v>11660</v>
      </c>
      <c r="K7240" s="4">
        <v>17250</v>
      </c>
    </row>
    <row r="7241" spans="1:11" x14ac:dyDescent="0.25">
      <c r="A7241" s="4">
        <v>9340</v>
      </c>
      <c r="B7241">
        <v>294218400</v>
      </c>
      <c r="C7241">
        <v>20640</v>
      </c>
      <c r="D7241">
        <f>B7241/C7241</f>
        <v>14254.767441860466</v>
      </c>
      <c r="E7241">
        <f>POWER((A7241-D7241),2)</f>
        <v>24154939.007571664</v>
      </c>
      <c r="F7241">
        <v>11324.34687757629</v>
      </c>
      <c r="G7241">
        <v>30</v>
      </c>
      <c r="H7241">
        <v>356820</v>
      </c>
      <c r="I7241" s="3">
        <v>7870</v>
      </c>
      <c r="J7241" s="3">
        <v>11660</v>
      </c>
      <c r="K7241" s="4">
        <v>17250</v>
      </c>
    </row>
    <row r="7242" spans="1:11" x14ac:dyDescent="0.25">
      <c r="A7242" s="3">
        <v>9340</v>
      </c>
      <c r="B7242">
        <v>294218400</v>
      </c>
      <c r="C7242">
        <v>20640</v>
      </c>
      <c r="D7242">
        <f>B7242/C7242</f>
        <v>14254.767441860466</v>
      </c>
      <c r="E7242">
        <f>POWER((A7242-D7242),2)</f>
        <v>24154939.007571664</v>
      </c>
      <c r="F7242">
        <v>11324.34687757629</v>
      </c>
      <c r="G7242">
        <v>30</v>
      </c>
      <c r="H7242">
        <v>356820</v>
      </c>
      <c r="I7242" s="3">
        <v>7870</v>
      </c>
      <c r="J7242" s="3">
        <v>11660</v>
      </c>
      <c r="K7242" s="4">
        <v>17250</v>
      </c>
    </row>
    <row r="7243" spans="1:11" x14ac:dyDescent="0.25">
      <c r="A7243" s="3">
        <v>9340</v>
      </c>
      <c r="B7243">
        <v>294218400</v>
      </c>
      <c r="C7243">
        <v>20640</v>
      </c>
      <c r="D7243">
        <f>B7243/C7243</f>
        <v>14254.767441860466</v>
      </c>
      <c r="E7243">
        <f>POWER((A7243-D7243),2)</f>
        <v>24154939.007571664</v>
      </c>
      <c r="F7243">
        <v>11324.34687757629</v>
      </c>
      <c r="G7243">
        <v>30</v>
      </c>
      <c r="H7243">
        <v>356820</v>
      </c>
      <c r="I7243" s="3">
        <v>7870</v>
      </c>
      <c r="J7243" s="3">
        <v>11660</v>
      </c>
      <c r="K7243" s="4">
        <v>17250</v>
      </c>
    </row>
    <row r="7244" spans="1:11" x14ac:dyDescent="0.25">
      <c r="A7244" s="3">
        <v>9340</v>
      </c>
      <c r="B7244">
        <v>294218400</v>
      </c>
      <c r="C7244">
        <v>20640</v>
      </c>
      <c r="D7244">
        <f>B7244/C7244</f>
        <v>14254.767441860466</v>
      </c>
      <c r="E7244">
        <f>POWER((A7244-D7244),2)</f>
        <v>24154939.007571664</v>
      </c>
      <c r="F7244">
        <v>11324.34687757629</v>
      </c>
      <c r="G7244">
        <v>30</v>
      </c>
      <c r="H7244">
        <v>356820</v>
      </c>
      <c r="I7244" s="3">
        <v>7870</v>
      </c>
      <c r="J7244" s="3">
        <v>11660</v>
      </c>
      <c r="K7244" s="4">
        <v>17250</v>
      </c>
    </row>
    <row r="7245" spans="1:11" x14ac:dyDescent="0.25">
      <c r="A7245" s="3">
        <v>9340</v>
      </c>
      <c r="B7245">
        <v>294218400</v>
      </c>
      <c r="C7245">
        <v>20640</v>
      </c>
      <c r="D7245">
        <f>B7245/C7245</f>
        <v>14254.767441860466</v>
      </c>
      <c r="E7245">
        <f>POWER((A7245-D7245),2)</f>
        <v>24154939.007571664</v>
      </c>
      <c r="F7245">
        <v>11324.34687757629</v>
      </c>
      <c r="G7245">
        <v>30</v>
      </c>
      <c r="H7245">
        <v>356820</v>
      </c>
      <c r="I7245" s="3">
        <v>7870</v>
      </c>
      <c r="J7245" s="3">
        <v>11660</v>
      </c>
      <c r="K7245" s="4">
        <v>17250</v>
      </c>
    </row>
    <row r="7246" spans="1:11" x14ac:dyDescent="0.25">
      <c r="A7246" s="3">
        <v>9340</v>
      </c>
      <c r="B7246">
        <v>294218400</v>
      </c>
      <c r="C7246">
        <v>20640</v>
      </c>
      <c r="D7246">
        <f>B7246/C7246</f>
        <v>14254.767441860466</v>
      </c>
      <c r="E7246">
        <f>POWER((A7246-D7246),2)</f>
        <v>24154939.007571664</v>
      </c>
      <c r="F7246">
        <v>11324.34687757629</v>
      </c>
      <c r="G7246">
        <v>30</v>
      </c>
      <c r="H7246">
        <v>356820</v>
      </c>
      <c r="I7246" s="3">
        <v>7870</v>
      </c>
      <c r="J7246" s="3">
        <v>11660</v>
      </c>
      <c r="K7246" s="4">
        <v>17250</v>
      </c>
    </row>
    <row r="7247" spans="1:11" x14ac:dyDescent="0.25">
      <c r="A7247" s="3">
        <v>9340</v>
      </c>
      <c r="B7247">
        <v>294218400</v>
      </c>
      <c r="C7247">
        <v>20640</v>
      </c>
      <c r="D7247">
        <f>B7247/C7247</f>
        <v>14254.767441860466</v>
      </c>
      <c r="E7247">
        <f>POWER((A7247-D7247),2)</f>
        <v>24154939.007571664</v>
      </c>
      <c r="F7247">
        <v>11324.34687757629</v>
      </c>
      <c r="G7247">
        <v>30</v>
      </c>
      <c r="H7247">
        <v>356820</v>
      </c>
      <c r="I7247" s="3">
        <v>7870</v>
      </c>
      <c r="J7247" s="3">
        <v>11660</v>
      </c>
      <c r="K7247" s="4">
        <v>17250</v>
      </c>
    </row>
    <row r="7248" spans="1:11" x14ac:dyDescent="0.25">
      <c r="A7248" s="4">
        <v>9340</v>
      </c>
      <c r="B7248">
        <v>294218400</v>
      </c>
      <c r="C7248">
        <v>20640</v>
      </c>
      <c r="D7248">
        <f>B7248/C7248</f>
        <v>14254.767441860466</v>
      </c>
      <c r="E7248">
        <f>POWER((A7248-D7248),2)</f>
        <v>24154939.007571664</v>
      </c>
      <c r="F7248">
        <v>11324.34687757629</v>
      </c>
      <c r="G7248">
        <v>30</v>
      </c>
      <c r="H7248">
        <v>356820</v>
      </c>
      <c r="I7248" s="3">
        <v>7870</v>
      </c>
      <c r="J7248" s="3">
        <v>11660</v>
      </c>
      <c r="K7248" s="4">
        <v>17250</v>
      </c>
    </row>
    <row r="7249" spans="1:11" x14ac:dyDescent="0.25">
      <c r="A7249" s="4">
        <v>9340</v>
      </c>
      <c r="B7249">
        <v>294218400</v>
      </c>
      <c r="C7249">
        <v>20640</v>
      </c>
      <c r="D7249">
        <f>B7249/C7249</f>
        <v>14254.767441860466</v>
      </c>
      <c r="E7249">
        <f>POWER((A7249-D7249),2)</f>
        <v>24154939.007571664</v>
      </c>
      <c r="F7249">
        <v>11324.34687757629</v>
      </c>
      <c r="G7249">
        <v>30</v>
      </c>
      <c r="H7249">
        <v>356820</v>
      </c>
      <c r="I7249" s="3">
        <v>7870</v>
      </c>
      <c r="J7249" s="3">
        <v>11660</v>
      </c>
      <c r="K7249" s="4">
        <v>17250</v>
      </c>
    </row>
    <row r="7250" spans="1:11" x14ac:dyDescent="0.25">
      <c r="A7250" s="3">
        <v>9340</v>
      </c>
      <c r="B7250">
        <v>294218400</v>
      </c>
      <c r="C7250">
        <v>20640</v>
      </c>
      <c r="D7250">
        <f>B7250/C7250</f>
        <v>14254.767441860466</v>
      </c>
      <c r="E7250">
        <f>POWER((A7250-D7250),2)</f>
        <v>24154939.007571664</v>
      </c>
      <c r="F7250">
        <v>11324.34687757629</v>
      </c>
      <c r="G7250">
        <v>30</v>
      </c>
      <c r="H7250">
        <v>356820</v>
      </c>
      <c r="I7250" s="3">
        <v>7870</v>
      </c>
      <c r="J7250" s="3">
        <v>11660</v>
      </c>
      <c r="K7250" s="4">
        <v>17250</v>
      </c>
    </row>
    <row r="7251" spans="1:11" x14ac:dyDescent="0.25">
      <c r="A7251" s="3">
        <v>9340</v>
      </c>
      <c r="B7251">
        <v>294218400</v>
      </c>
      <c r="C7251">
        <v>20640</v>
      </c>
      <c r="D7251">
        <f>B7251/C7251</f>
        <v>14254.767441860466</v>
      </c>
      <c r="E7251">
        <f>POWER((A7251-D7251),2)</f>
        <v>24154939.007571664</v>
      </c>
      <c r="F7251">
        <v>11324.34687757629</v>
      </c>
      <c r="G7251">
        <v>30</v>
      </c>
      <c r="H7251">
        <v>356820</v>
      </c>
      <c r="I7251" s="3">
        <v>7870</v>
      </c>
      <c r="J7251" s="3">
        <v>11660</v>
      </c>
      <c r="K7251" s="4">
        <v>17250</v>
      </c>
    </row>
    <row r="7252" spans="1:11" x14ac:dyDescent="0.25">
      <c r="A7252" s="3">
        <v>9340</v>
      </c>
      <c r="B7252">
        <v>294218400</v>
      </c>
      <c r="C7252">
        <v>20640</v>
      </c>
      <c r="D7252">
        <f>B7252/C7252</f>
        <v>14254.767441860466</v>
      </c>
      <c r="E7252">
        <f>POWER((A7252-D7252),2)</f>
        <v>24154939.007571664</v>
      </c>
      <c r="F7252">
        <v>11324.34687757629</v>
      </c>
      <c r="G7252">
        <v>30</v>
      </c>
      <c r="H7252">
        <v>356820</v>
      </c>
      <c r="I7252" s="3">
        <v>7870</v>
      </c>
      <c r="J7252" s="3">
        <v>11660</v>
      </c>
      <c r="K7252" s="4">
        <v>17250</v>
      </c>
    </row>
    <row r="7253" spans="1:11" x14ac:dyDescent="0.25">
      <c r="A7253" s="3">
        <v>9340</v>
      </c>
      <c r="B7253">
        <v>294218400</v>
      </c>
      <c r="C7253">
        <v>20640</v>
      </c>
      <c r="D7253">
        <f>B7253/C7253</f>
        <v>14254.767441860466</v>
      </c>
      <c r="E7253">
        <f>POWER((A7253-D7253),2)</f>
        <v>24154939.007571664</v>
      </c>
      <c r="F7253">
        <v>11324.34687757629</v>
      </c>
      <c r="G7253">
        <v>30</v>
      </c>
      <c r="H7253">
        <v>356820</v>
      </c>
      <c r="I7253" s="3">
        <v>7870</v>
      </c>
      <c r="J7253" s="3">
        <v>11660</v>
      </c>
      <c r="K7253" s="4">
        <v>17250</v>
      </c>
    </row>
    <row r="7254" spans="1:11" x14ac:dyDescent="0.25">
      <c r="A7254" s="4">
        <v>9340</v>
      </c>
      <c r="B7254">
        <v>294218400</v>
      </c>
      <c r="C7254">
        <v>20640</v>
      </c>
      <c r="D7254">
        <f>B7254/C7254</f>
        <v>14254.767441860466</v>
      </c>
      <c r="E7254">
        <f>POWER((A7254-D7254),2)</f>
        <v>24154939.007571664</v>
      </c>
      <c r="F7254">
        <v>11324.34687757629</v>
      </c>
      <c r="G7254">
        <v>30</v>
      </c>
      <c r="H7254">
        <v>356820</v>
      </c>
      <c r="I7254" s="3">
        <v>7870</v>
      </c>
      <c r="J7254" s="3">
        <v>11660</v>
      </c>
      <c r="K7254" s="4">
        <v>17250</v>
      </c>
    </row>
    <row r="7255" spans="1:11" x14ac:dyDescent="0.25">
      <c r="A7255" s="3">
        <v>9350</v>
      </c>
      <c r="B7255">
        <v>294218400</v>
      </c>
      <c r="C7255">
        <v>20640</v>
      </c>
      <c r="D7255">
        <f>B7255/C7255</f>
        <v>14254.767441860466</v>
      </c>
      <c r="E7255">
        <f>POWER((A7255-D7255),2)</f>
        <v>24056743.658734456</v>
      </c>
      <c r="F7255">
        <v>11324.34687757629</v>
      </c>
      <c r="G7255">
        <v>30</v>
      </c>
      <c r="H7255">
        <v>356820</v>
      </c>
      <c r="I7255" s="3">
        <v>7870</v>
      </c>
      <c r="J7255" s="3">
        <v>11660</v>
      </c>
      <c r="K7255" s="4">
        <v>17250</v>
      </c>
    </row>
    <row r="7256" spans="1:11" x14ac:dyDescent="0.25">
      <c r="A7256" s="4">
        <v>9350</v>
      </c>
      <c r="B7256">
        <v>294218400</v>
      </c>
      <c r="C7256">
        <v>20640</v>
      </c>
      <c r="D7256">
        <f>B7256/C7256</f>
        <v>14254.767441860466</v>
      </c>
      <c r="E7256">
        <f>POWER((A7256-D7256),2)</f>
        <v>24056743.658734456</v>
      </c>
      <c r="F7256">
        <v>11324.34687757629</v>
      </c>
      <c r="G7256">
        <v>30</v>
      </c>
      <c r="H7256">
        <v>356820</v>
      </c>
      <c r="I7256" s="3">
        <v>7870</v>
      </c>
      <c r="J7256" s="3">
        <v>11660</v>
      </c>
      <c r="K7256" s="4">
        <v>17250</v>
      </c>
    </row>
    <row r="7257" spans="1:11" x14ac:dyDescent="0.25">
      <c r="A7257" s="3">
        <v>9350</v>
      </c>
      <c r="B7257">
        <v>294218400</v>
      </c>
      <c r="C7257">
        <v>20640</v>
      </c>
      <c r="D7257">
        <f>B7257/C7257</f>
        <v>14254.767441860466</v>
      </c>
      <c r="E7257">
        <f>POWER((A7257-D7257),2)</f>
        <v>24056743.658734456</v>
      </c>
      <c r="F7257">
        <v>11324.34687757629</v>
      </c>
      <c r="G7257">
        <v>30</v>
      </c>
      <c r="H7257">
        <v>356820</v>
      </c>
      <c r="I7257" s="3">
        <v>7870</v>
      </c>
      <c r="J7257" s="3">
        <v>11660</v>
      </c>
      <c r="K7257" s="4">
        <v>17250</v>
      </c>
    </row>
    <row r="7258" spans="1:11" x14ac:dyDescent="0.25">
      <c r="A7258" s="3">
        <v>9350</v>
      </c>
      <c r="B7258">
        <v>294218400</v>
      </c>
      <c r="C7258">
        <v>20640</v>
      </c>
      <c r="D7258">
        <f>B7258/C7258</f>
        <v>14254.767441860466</v>
      </c>
      <c r="E7258">
        <f>POWER((A7258-D7258),2)</f>
        <v>24056743.658734456</v>
      </c>
      <c r="F7258">
        <v>11324.34687757629</v>
      </c>
      <c r="G7258">
        <v>30</v>
      </c>
      <c r="H7258">
        <v>356820</v>
      </c>
      <c r="I7258" s="3">
        <v>7870</v>
      </c>
      <c r="J7258" s="3">
        <v>11660</v>
      </c>
      <c r="K7258" s="4">
        <v>17250</v>
      </c>
    </row>
    <row r="7259" spans="1:11" x14ac:dyDescent="0.25">
      <c r="A7259" s="3">
        <v>9350</v>
      </c>
      <c r="B7259">
        <v>294218400</v>
      </c>
      <c r="C7259">
        <v>20640</v>
      </c>
      <c r="D7259">
        <f>B7259/C7259</f>
        <v>14254.767441860466</v>
      </c>
      <c r="E7259">
        <f>POWER((A7259-D7259),2)</f>
        <v>24056743.658734456</v>
      </c>
      <c r="F7259">
        <v>11324.34687757629</v>
      </c>
      <c r="G7259">
        <v>30</v>
      </c>
      <c r="H7259">
        <v>356820</v>
      </c>
      <c r="I7259" s="3">
        <v>7870</v>
      </c>
      <c r="J7259" s="3">
        <v>11660</v>
      </c>
      <c r="K7259" s="4">
        <v>17250</v>
      </c>
    </row>
    <row r="7260" spans="1:11" x14ac:dyDescent="0.25">
      <c r="A7260" s="3">
        <v>9350</v>
      </c>
      <c r="B7260">
        <v>294218400</v>
      </c>
      <c r="C7260">
        <v>20640</v>
      </c>
      <c r="D7260">
        <f>B7260/C7260</f>
        <v>14254.767441860466</v>
      </c>
      <c r="E7260">
        <f>POWER((A7260-D7260),2)</f>
        <v>24056743.658734456</v>
      </c>
      <c r="F7260">
        <v>11324.34687757629</v>
      </c>
      <c r="G7260">
        <v>30</v>
      </c>
      <c r="H7260">
        <v>356820</v>
      </c>
      <c r="I7260" s="3">
        <v>7870</v>
      </c>
      <c r="J7260" s="3">
        <v>11660</v>
      </c>
      <c r="K7260" s="4">
        <v>17250</v>
      </c>
    </row>
    <row r="7261" spans="1:11" x14ac:dyDescent="0.25">
      <c r="A7261" s="3">
        <v>9350</v>
      </c>
      <c r="B7261">
        <v>294218400</v>
      </c>
      <c r="C7261">
        <v>20640</v>
      </c>
      <c r="D7261">
        <f>B7261/C7261</f>
        <v>14254.767441860466</v>
      </c>
      <c r="E7261">
        <f>POWER((A7261-D7261),2)</f>
        <v>24056743.658734456</v>
      </c>
      <c r="F7261">
        <v>11324.34687757629</v>
      </c>
      <c r="G7261">
        <v>30</v>
      </c>
      <c r="H7261">
        <v>356820</v>
      </c>
      <c r="I7261" s="3">
        <v>7870</v>
      </c>
      <c r="J7261" s="3">
        <v>11660</v>
      </c>
      <c r="K7261" s="4">
        <v>17250</v>
      </c>
    </row>
    <row r="7262" spans="1:11" x14ac:dyDescent="0.25">
      <c r="A7262" s="3">
        <v>9350</v>
      </c>
      <c r="B7262">
        <v>294218400</v>
      </c>
      <c r="C7262">
        <v>20640</v>
      </c>
      <c r="D7262">
        <f>B7262/C7262</f>
        <v>14254.767441860466</v>
      </c>
      <c r="E7262">
        <f>POWER((A7262-D7262),2)</f>
        <v>24056743.658734456</v>
      </c>
      <c r="F7262">
        <v>11324.34687757629</v>
      </c>
      <c r="G7262">
        <v>30</v>
      </c>
      <c r="H7262">
        <v>356820</v>
      </c>
      <c r="I7262" s="3">
        <v>7870</v>
      </c>
      <c r="J7262" s="3">
        <v>11660</v>
      </c>
      <c r="K7262" s="4">
        <v>17250</v>
      </c>
    </row>
    <row r="7263" spans="1:11" x14ac:dyDescent="0.25">
      <c r="A7263" s="3">
        <v>9350</v>
      </c>
      <c r="B7263">
        <v>294218400</v>
      </c>
      <c r="C7263">
        <v>20640</v>
      </c>
      <c r="D7263">
        <f>B7263/C7263</f>
        <v>14254.767441860466</v>
      </c>
      <c r="E7263">
        <f>POWER((A7263-D7263),2)</f>
        <v>24056743.658734456</v>
      </c>
      <c r="F7263">
        <v>11324.34687757629</v>
      </c>
      <c r="G7263">
        <v>30</v>
      </c>
      <c r="H7263">
        <v>356820</v>
      </c>
      <c r="I7263" s="3">
        <v>7870</v>
      </c>
      <c r="J7263" s="3">
        <v>11660</v>
      </c>
      <c r="K7263" s="4">
        <v>17250</v>
      </c>
    </row>
    <row r="7264" spans="1:11" x14ac:dyDescent="0.25">
      <c r="A7264" s="3">
        <v>9350</v>
      </c>
      <c r="B7264">
        <v>294218400</v>
      </c>
      <c r="C7264">
        <v>20640</v>
      </c>
      <c r="D7264">
        <f>B7264/C7264</f>
        <v>14254.767441860466</v>
      </c>
      <c r="E7264">
        <f>POWER((A7264-D7264),2)</f>
        <v>24056743.658734456</v>
      </c>
      <c r="F7264">
        <v>11324.34687757629</v>
      </c>
      <c r="G7264">
        <v>30</v>
      </c>
      <c r="H7264">
        <v>356820</v>
      </c>
      <c r="I7264" s="3">
        <v>7870</v>
      </c>
      <c r="J7264" s="3">
        <v>11660</v>
      </c>
      <c r="K7264" s="4">
        <v>17250</v>
      </c>
    </row>
    <row r="7265" spans="1:11" x14ac:dyDescent="0.25">
      <c r="A7265" s="4">
        <v>9350</v>
      </c>
      <c r="B7265">
        <v>294218400</v>
      </c>
      <c r="C7265">
        <v>20640</v>
      </c>
      <c r="D7265">
        <f>B7265/C7265</f>
        <v>14254.767441860466</v>
      </c>
      <c r="E7265">
        <f>POWER((A7265-D7265),2)</f>
        <v>24056743.658734456</v>
      </c>
      <c r="F7265">
        <v>11324.34687757629</v>
      </c>
      <c r="G7265">
        <v>30</v>
      </c>
      <c r="H7265">
        <v>356820</v>
      </c>
      <c r="I7265" s="3">
        <v>7870</v>
      </c>
      <c r="J7265" s="3">
        <v>11660</v>
      </c>
      <c r="K7265" s="4">
        <v>17250</v>
      </c>
    </row>
    <row r="7266" spans="1:11" x14ac:dyDescent="0.25">
      <c r="A7266" s="3">
        <v>9360</v>
      </c>
      <c r="B7266">
        <v>294218400</v>
      </c>
      <c r="C7266">
        <v>20640</v>
      </c>
      <c r="D7266">
        <f>B7266/C7266</f>
        <v>14254.767441860466</v>
      </c>
      <c r="E7266">
        <f>POWER((A7266-D7266),2)</f>
        <v>23958748.309897248</v>
      </c>
      <c r="F7266">
        <v>11324.34687757629</v>
      </c>
      <c r="G7266">
        <v>30</v>
      </c>
      <c r="H7266">
        <v>356820</v>
      </c>
      <c r="I7266" s="3">
        <v>7870</v>
      </c>
      <c r="J7266" s="3">
        <v>11660</v>
      </c>
      <c r="K7266" s="4">
        <v>17250</v>
      </c>
    </row>
    <row r="7267" spans="1:11" x14ac:dyDescent="0.25">
      <c r="A7267" s="3">
        <v>9360</v>
      </c>
      <c r="B7267">
        <v>294218400</v>
      </c>
      <c r="C7267">
        <v>20640</v>
      </c>
      <c r="D7267">
        <f>B7267/C7267</f>
        <v>14254.767441860466</v>
      </c>
      <c r="E7267">
        <f>POWER((A7267-D7267),2)</f>
        <v>23958748.309897248</v>
      </c>
      <c r="F7267">
        <v>11324.34687757629</v>
      </c>
      <c r="G7267">
        <v>30</v>
      </c>
      <c r="H7267">
        <v>356820</v>
      </c>
      <c r="I7267" s="3">
        <v>7870</v>
      </c>
      <c r="J7267" s="3">
        <v>11660</v>
      </c>
      <c r="K7267" s="4">
        <v>17250</v>
      </c>
    </row>
    <row r="7268" spans="1:11" x14ac:dyDescent="0.25">
      <c r="A7268" s="3">
        <v>9360</v>
      </c>
      <c r="B7268">
        <v>294218400</v>
      </c>
      <c r="C7268">
        <v>20640</v>
      </c>
      <c r="D7268">
        <f>B7268/C7268</f>
        <v>14254.767441860466</v>
      </c>
      <c r="E7268">
        <f>POWER((A7268-D7268),2)</f>
        <v>23958748.309897248</v>
      </c>
      <c r="F7268">
        <v>11324.34687757629</v>
      </c>
      <c r="G7268">
        <v>30</v>
      </c>
      <c r="H7268">
        <v>356820</v>
      </c>
      <c r="I7268" s="3">
        <v>7870</v>
      </c>
      <c r="J7268" s="3">
        <v>11660</v>
      </c>
      <c r="K7268" s="4">
        <v>17250</v>
      </c>
    </row>
    <row r="7269" spans="1:11" x14ac:dyDescent="0.25">
      <c r="A7269" s="4">
        <v>9360</v>
      </c>
      <c r="B7269">
        <v>294218400</v>
      </c>
      <c r="C7269">
        <v>20640</v>
      </c>
      <c r="D7269">
        <f>B7269/C7269</f>
        <v>14254.767441860466</v>
      </c>
      <c r="E7269">
        <f>POWER((A7269-D7269),2)</f>
        <v>23958748.309897248</v>
      </c>
      <c r="F7269">
        <v>11324.34687757629</v>
      </c>
      <c r="G7269">
        <v>30</v>
      </c>
      <c r="H7269">
        <v>356820</v>
      </c>
      <c r="I7269" s="3">
        <v>7870</v>
      </c>
      <c r="J7269" s="3">
        <v>11660</v>
      </c>
      <c r="K7269" s="4">
        <v>17250</v>
      </c>
    </row>
    <row r="7270" spans="1:11" x14ac:dyDescent="0.25">
      <c r="A7270" s="4">
        <v>9360</v>
      </c>
      <c r="B7270">
        <v>294218400</v>
      </c>
      <c r="C7270">
        <v>20640</v>
      </c>
      <c r="D7270">
        <f>B7270/C7270</f>
        <v>14254.767441860466</v>
      </c>
      <c r="E7270">
        <f>POWER((A7270-D7270),2)</f>
        <v>23958748.309897248</v>
      </c>
      <c r="F7270">
        <v>11324.34687757629</v>
      </c>
      <c r="G7270">
        <v>30</v>
      </c>
      <c r="H7270">
        <v>356820</v>
      </c>
      <c r="I7270" s="3">
        <v>7870</v>
      </c>
      <c r="J7270" s="3">
        <v>11660</v>
      </c>
      <c r="K7270" s="4">
        <v>17250</v>
      </c>
    </row>
    <row r="7271" spans="1:11" x14ac:dyDescent="0.25">
      <c r="A7271" s="3">
        <v>9360</v>
      </c>
      <c r="B7271">
        <v>294218400</v>
      </c>
      <c r="C7271">
        <v>20640</v>
      </c>
      <c r="D7271">
        <f>B7271/C7271</f>
        <v>14254.767441860466</v>
      </c>
      <c r="E7271">
        <f>POWER((A7271-D7271),2)</f>
        <v>23958748.309897248</v>
      </c>
      <c r="F7271">
        <v>11324.34687757629</v>
      </c>
      <c r="G7271">
        <v>30</v>
      </c>
      <c r="H7271">
        <v>356820</v>
      </c>
      <c r="I7271" s="3">
        <v>7870</v>
      </c>
      <c r="J7271" s="3">
        <v>11660</v>
      </c>
      <c r="K7271" s="4">
        <v>17250</v>
      </c>
    </row>
    <row r="7272" spans="1:11" x14ac:dyDescent="0.25">
      <c r="A7272" s="4">
        <v>9360</v>
      </c>
      <c r="B7272">
        <v>294218400</v>
      </c>
      <c r="C7272">
        <v>20640</v>
      </c>
      <c r="D7272">
        <f>B7272/C7272</f>
        <v>14254.767441860466</v>
      </c>
      <c r="E7272">
        <f>POWER((A7272-D7272),2)</f>
        <v>23958748.309897248</v>
      </c>
      <c r="F7272">
        <v>11324.34687757629</v>
      </c>
      <c r="G7272">
        <v>30</v>
      </c>
      <c r="H7272">
        <v>356820</v>
      </c>
      <c r="I7272" s="3">
        <v>7870</v>
      </c>
      <c r="J7272" s="3">
        <v>11660</v>
      </c>
      <c r="K7272" s="4">
        <v>17250</v>
      </c>
    </row>
    <row r="7273" spans="1:11" x14ac:dyDescent="0.25">
      <c r="A7273" s="3">
        <v>9360</v>
      </c>
      <c r="B7273">
        <v>294218400</v>
      </c>
      <c r="C7273">
        <v>20640</v>
      </c>
      <c r="D7273">
        <f>B7273/C7273</f>
        <v>14254.767441860466</v>
      </c>
      <c r="E7273">
        <f>POWER((A7273-D7273),2)</f>
        <v>23958748.309897248</v>
      </c>
      <c r="F7273">
        <v>11324.34687757629</v>
      </c>
      <c r="G7273">
        <v>30</v>
      </c>
      <c r="H7273">
        <v>356820</v>
      </c>
      <c r="I7273" s="3">
        <v>7870</v>
      </c>
      <c r="J7273" s="3">
        <v>11660</v>
      </c>
      <c r="K7273" s="4">
        <v>17250</v>
      </c>
    </row>
    <row r="7274" spans="1:11" x14ac:dyDescent="0.25">
      <c r="A7274" s="3">
        <v>9360</v>
      </c>
      <c r="B7274">
        <v>294218400</v>
      </c>
      <c r="C7274">
        <v>20640</v>
      </c>
      <c r="D7274">
        <f>B7274/C7274</f>
        <v>14254.767441860466</v>
      </c>
      <c r="E7274">
        <f>POWER((A7274-D7274),2)</f>
        <v>23958748.309897248</v>
      </c>
      <c r="F7274">
        <v>11324.34687757629</v>
      </c>
      <c r="G7274">
        <v>30</v>
      </c>
      <c r="H7274">
        <v>356820</v>
      </c>
      <c r="I7274" s="3">
        <v>7870</v>
      </c>
      <c r="J7274" s="3">
        <v>11660</v>
      </c>
      <c r="K7274" s="4">
        <v>17250</v>
      </c>
    </row>
    <row r="7275" spans="1:11" x14ac:dyDescent="0.25">
      <c r="A7275" s="4">
        <v>9360</v>
      </c>
      <c r="B7275">
        <v>294218400</v>
      </c>
      <c r="C7275">
        <v>20640</v>
      </c>
      <c r="D7275">
        <f>B7275/C7275</f>
        <v>14254.767441860466</v>
      </c>
      <c r="E7275">
        <f>POWER((A7275-D7275),2)</f>
        <v>23958748.309897248</v>
      </c>
      <c r="F7275">
        <v>11324.34687757629</v>
      </c>
      <c r="G7275">
        <v>30</v>
      </c>
      <c r="H7275">
        <v>356820</v>
      </c>
      <c r="I7275" s="3">
        <v>7870</v>
      </c>
      <c r="J7275" s="3">
        <v>11660</v>
      </c>
      <c r="K7275" s="4">
        <v>17250</v>
      </c>
    </row>
    <row r="7276" spans="1:11" x14ac:dyDescent="0.25">
      <c r="A7276" s="3">
        <v>9360</v>
      </c>
      <c r="B7276">
        <v>294218400</v>
      </c>
      <c r="C7276">
        <v>20640</v>
      </c>
      <c r="D7276">
        <f>B7276/C7276</f>
        <v>14254.767441860466</v>
      </c>
      <c r="E7276">
        <f>POWER((A7276-D7276),2)</f>
        <v>23958748.309897248</v>
      </c>
      <c r="F7276">
        <v>11324.34687757629</v>
      </c>
      <c r="G7276">
        <v>30</v>
      </c>
      <c r="H7276">
        <v>356820</v>
      </c>
      <c r="I7276" s="3">
        <v>7870</v>
      </c>
      <c r="J7276" s="3">
        <v>11660</v>
      </c>
      <c r="K7276" s="4">
        <v>17250</v>
      </c>
    </row>
    <row r="7277" spans="1:11" x14ac:dyDescent="0.25">
      <c r="A7277" s="3">
        <v>9360</v>
      </c>
      <c r="B7277">
        <v>294218400</v>
      </c>
      <c r="C7277">
        <v>20640</v>
      </c>
      <c r="D7277">
        <f>B7277/C7277</f>
        <v>14254.767441860466</v>
      </c>
      <c r="E7277">
        <f>POWER((A7277-D7277),2)</f>
        <v>23958748.309897248</v>
      </c>
      <c r="F7277">
        <v>11324.34687757629</v>
      </c>
      <c r="G7277">
        <v>30</v>
      </c>
      <c r="H7277">
        <v>356820</v>
      </c>
      <c r="I7277" s="3">
        <v>7870</v>
      </c>
      <c r="J7277" s="3">
        <v>11660</v>
      </c>
      <c r="K7277" s="4">
        <v>17250</v>
      </c>
    </row>
    <row r="7278" spans="1:11" x14ac:dyDescent="0.25">
      <c r="A7278" s="3">
        <v>9370</v>
      </c>
      <c r="B7278">
        <v>294218400</v>
      </c>
      <c r="C7278">
        <v>20640</v>
      </c>
      <c r="D7278">
        <f>B7278/C7278</f>
        <v>14254.767441860466</v>
      </c>
      <c r="E7278">
        <f>POWER((A7278-D7278),2)</f>
        <v>23860952.961060036</v>
      </c>
      <c r="F7278">
        <v>11324.34687757629</v>
      </c>
      <c r="G7278">
        <v>30</v>
      </c>
      <c r="H7278">
        <v>356820</v>
      </c>
      <c r="I7278" s="3">
        <v>7870</v>
      </c>
      <c r="J7278" s="3">
        <v>11660</v>
      </c>
      <c r="K7278" s="4">
        <v>17250</v>
      </c>
    </row>
    <row r="7279" spans="1:11" x14ac:dyDescent="0.25">
      <c r="A7279" s="3">
        <v>9370</v>
      </c>
      <c r="B7279">
        <v>294218400</v>
      </c>
      <c r="C7279">
        <v>20640</v>
      </c>
      <c r="D7279">
        <f>B7279/C7279</f>
        <v>14254.767441860466</v>
      </c>
      <c r="E7279">
        <f>POWER((A7279-D7279),2)</f>
        <v>23860952.961060036</v>
      </c>
      <c r="F7279">
        <v>11324.34687757629</v>
      </c>
      <c r="G7279">
        <v>30</v>
      </c>
      <c r="H7279">
        <v>356820</v>
      </c>
      <c r="I7279" s="3">
        <v>7870</v>
      </c>
      <c r="J7279" s="3">
        <v>11660</v>
      </c>
      <c r="K7279" s="4">
        <v>17250</v>
      </c>
    </row>
    <row r="7280" spans="1:11" x14ac:dyDescent="0.25">
      <c r="A7280" s="4">
        <v>9370</v>
      </c>
      <c r="B7280">
        <v>294218400</v>
      </c>
      <c r="C7280">
        <v>20640</v>
      </c>
      <c r="D7280">
        <f>B7280/C7280</f>
        <v>14254.767441860466</v>
      </c>
      <c r="E7280">
        <f>POWER((A7280-D7280),2)</f>
        <v>23860952.961060036</v>
      </c>
      <c r="F7280">
        <v>11324.34687757629</v>
      </c>
      <c r="G7280">
        <v>30</v>
      </c>
      <c r="H7280">
        <v>356820</v>
      </c>
      <c r="I7280" s="3">
        <v>7870</v>
      </c>
      <c r="J7280" s="3">
        <v>11660</v>
      </c>
      <c r="K7280" s="4">
        <v>17250</v>
      </c>
    </row>
    <row r="7281" spans="1:11" x14ac:dyDescent="0.25">
      <c r="A7281" s="3">
        <v>9370</v>
      </c>
      <c r="B7281">
        <v>294218400</v>
      </c>
      <c r="C7281">
        <v>20640</v>
      </c>
      <c r="D7281">
        <f>B7281/C7281</f>
        <v>14254.767441860466</v>
      </c>
      <c r="E7281">
        <f>POWER((A7281-D7281),2)</f>
        <v>23860952.961060036</v>
      </c>
      <c r="F7281">
        <v>11324.34687757629</v>
      </c>
      <c r="G7281">
        <v>30</v>
      </c>
      <c r="H7281">
        <v>356820</v>
      </c>
      <c r="I7281" s="3">
        <v>7870</v>
      </c>
      <c r="J7281" s="3">
        <v>11660</v>
      </c>
      <c r="K7281" s="4">
        <v>17250</v>
      </c>
    </row>
    <row r="7282" spans="1:11" x14ac:dyDescent="0.25">
      <c r="A7282" s="4">
        <v>9370</v>
      </c>
      <c r="B7282">
        <v>294218400</v>
      </c>
      <c r="C7282">
        <v>20640</v>
      </c>
      <c r="D7282">
        <f>B7282/C7282</f>
        <v>14254.767441860466</v>
      </c>
      <c r="E7282">
        <f>POWER((A7282-D7282),2)</f>
        <v>23860952.961060036</v>
      </c>
      <c r="F7282">
        <v>11324.34687757629</v>
      </c>
      <c r="G7282">
        <v>30</v>
      </c>
      <c r="H7282">
        <v>356820</v>
      </c>
      <c r="I7282" s="3">
        <v>7870</v>
      </c>
      <c r="J7282" s="3">
        <v>11660</v>
      </c>
      <c r="K7282" s="4">
        <v>17250</v>
      </c>
    </row>
    <row r="7283" spans="1:11" x14ac:dyDescent="0.25">
      <c r="A7283" s="4">
        <v>9370</v>
      </c>
      <c r="B7283">
        <v>294218400</v>
      </c>
      <c r="C7283">
        <v>20640</v>
      </c>
      <c r="D7283">
        <f>B7283/C7283</f>
        <v>14254.767441860466</v>
      </c>
      <c r="E7283">
        <f>POWER((A7283-D7283),2)</f>
        <v>23860952.961060036</v>
      </c>
      <c r="F7283">
        <v>11324.34687757629</v>
      </c>
      <c r="G7283">
        <v>30</v>
      </c>
      <c r="H7283">
        <v>356820</v>
      </c>
      <c r="I7283" s="3">
        <v>7870</v>
      </c>
      <c r="J7283" s="3">
        <v>11660</v>
      </c>
      <c r="K7283" s="4">
        <v>17250</v>
      </c>
    </row>
    <row r="7284" spans="1:11" x14ac:dyDescent="0.25">
      <c r="A7284" s="4">
        <v>9370</v>
      </c>
      <c r="B7284">
        <v>294218400</v>
      </c>
      <c r="C7284">
        <v>20640</v>
      </c>
      <c r="D7284">
        <f>B7284/C7284</f>
        <v>14254.767441860466</v>
      </c>
      <c r="E7284">
        <f>POWER((A7284-D7284),2)</f>
        <v>23860952.961060036</v>
      </c>
      <c r="F7284">
        <v>11324.34687757629</v>
      </c>
      <c r="G7284">
        <v>30</v>
      </c>
      <c r="H7284">
        <v>356820</v>
      </c>
      <c r="I7284" s="3">
        <v>7870</v>
      </c>
      <c r="J7284" s="3">
        <v>11660</v>
      </c>
      <c r="K7284" s="4">
        <v>17250</v>
      </c>
    </row>
    <row r="7285" spans="1:11" x14ac:dyDescent="0.25">
      <c r="A7285" s="3">
        <v>9370</v>
      </c>
      <c r="B7285">
        <v>294218400</v>
      </c>
      <c r="C7285">
        <v>20640</v>
      </c>
      <c r="D7285">
        <f>B7285/C7285</f>
        <v>14254.767441860466</v>
      </c>
      <c r="E7285">
        <f>POWER((A7285-D7285),2)</f>
        <v>23860952.961060036</v>
      </c>
      <c r="F7285">
        <v>11324.34687757629</v>
      </c>
      <c r="G7285">
        <v>30</v>
      </c>
      <c r="H7285">
        <v>356820</v>
      </c>
      <c r="I7285" s="3">
        <v>7870</v>
      </c>
      <c r="J7285" s="3">
        <v>11660</v>
      </c>
      <c r="K7285" s="4">
        <v>17250</v>
      </c>
    </row>
    <row r="7286" spans="1:11" x14ac:dyDescent="0.25">
      <c r="A7286" s="3">
        <v>9370</v>
      </c>
      <c r="B7286">
        <v>294218400</v>
      </c>
      <c r="C7286">
        <v>20640</v>
      </c>
      <c r="D7286">
        <f>B7286/C7286</f>
        <v>14254.767441860466</v>
      </c>
      <c r="E7286">
        <f>POWER((A7286-D7286),2)</f>
        <v>23860952.961060036</v>
      </c>
      <c r="F7286">
        <v>11324.34687757629</v>
      </c>
      <c r="G7286">
        <v>30</v>
      </c>
      <c r="H7286">
        <v>356820</v>
      </c>
      <c r="I7286" s="3">
        <v>7870</v>
      </c>
      <c r="J7286" s="3">
        <v>11660</v>
      </c>
      <c r="K7286" s="4">
        <v>17250</v>
      </c>
    </row>
    <row r="7287" spans="1:11" x14ac:dyDescent="0.25">
      <c r="A7287" s="3">
        <v>9370</v>
      </c>
      <c r="B7287">
        <v>294218400</v>
      </c>
      <c r="C7287">
        <v>20640</v>
      </c>
      <c r="D7287">
        <f>B7287/C7287</f>
        <v>14254.767441860466</v>
      </c>
      <c r="E7287">
        <f>POWER((A7287-D7287),2)</f>
        <v>23860952.961060036</v>
      </c>
      <c r="F7287">
        <v>11324.34687757629</v>
      </c>
      <c r="G7287">
        <v>30</v>
      </c>
      <c r="H7287">
        <v>356820</v>
      </c>
      <c r="I7287" s="3">
        <v>7870</v>
      </c>
      <c r="J7287" s="3">
        <v>11660</v>
      </c>
      <c r="K7287" s="4">
        <v>17250</v>
      </c>
    </row>
    <row r="7288" spans="1:11" x14ac:dyDescent="0.25">
      <c r="A7288" s="4">
        <v>9370</v>
      </c>
      <c r="B7288">
        <v>294218400</v>
      </c>
      <c r="C7288">
        <v>20640</v>
      </c>
      <c r="D7288">
        <f>B7288/C7288</f>
        <v>14254.767441860466</v>
      </c>
      <c r="E7288">
        <f>POWER((A7288-D7288),2)</f>
        <v>23860952.961060036</v>
      </c>
      <c r="F7288">
        <v>11324.34687757629</v>
      </c>
      <c r="G7288">
        <v>30</v>
      </c>
      <c r="H7288">
        <v>356820</v>
      </c>
      <c r="I7288" s="3">
        <v>7870</v>
      </c>
      <c r="J7288" s="3">
        <v>11660</v>
      </c>
      <c r="K7288" s="4">
        <v>17250</v>
      </c>
    </row>
    <row r="7289" spans="1:11" x14ac:dyDescent="0.25">
      <c r="A7289" s="3">
        <v>9370</v>
      </c>
      <c r="B7289">
        <v>294218400</v>
      </c>
      <c r="C7289">
        <v>20640</v>
      </c>
      <c r="D7289">
        <f>B7289/C7289</f>
        <v>14254.767441860466</v>
      </c>
      <c r="E7289">
        <f>POWER((A7289-D7289),2)</f>
        <v>23860952.961060036</v>
      </c>
      <c r="F7289">
        <v>11324.34687757629</v>
      </c>
      <c r="G7289">
        <v>30</v>
      </c>
      <c r="H7289">
        <v>356820</v>
      </c>
      <c r="I7289" s="3">
        <v>7870</v>
      </c>
      <c r="J7289" s="3">
        <v>11660</v>
      </c>
      <c r="K7289" s="4">
        <v>17250</v>
      </c>
    </row>
    <row r="7290" spans="1:11" x14ac:dyDescent="0.25">
      <c r="A7290" s="3">
        <v>9370</v>
      </c>
      <c r="B7290">
        <v>294218400</v>
      </c>
      <c r="C7290">
        <v>20640</v>
      </c>
      <c r="D7290">
        <f>B7290/C7290</f>
        <v>14254.767441860466</v>
      </c>
      <c r="E7290">
        <f>POWER((A7290-D7290),2)</f>
        <v>23860952.961060036</v>
      </c>
      <c r="F7290">
        <v>11324.34687757629</v>
      </c>
      <c r="G7290">
        <v>30</v>
      </c>
      <c r="H7290">
        <v>356820</v>
      </c>
      <c r="I7290" s="3">
        <v>7870</v>
      </c>
      <c r="J7290" s="3">
        <v>11660</v>
      </c>
      <c r="K7290" s="4">
        <v>17250</v>
      </c>
    </row>
    <row r="7291" spans="1:11" x14ac:dyDescent="0.25">
      <c r="A7291" s="4">
        <v>9370</v>
      </c>
      <c r="B7291">
        <v>294218400</v>
      </c>
      <c r="C7291">
        <v>20640</v>
      </c>
      <c r="D7291">
        <f>B7291/C7291</f>
        <v>14254.767441860466</v>
      </c>
      <c r="E7291">
        <f>POWER((A7291-D7291),2)</f>
        <v>23860952.961060036</v>
      </c>
      <c r="F7291">
        <v>11324.34687757629</v>
      </c>
      <c r="G7291">
        <v>30</v>
      </c>
      <c r="H7291">
        <v>356820</v>
      </c>
      <c r="I7291" s="3">
        <v>7870</v>
      </c>
      <c r="J7291" s="3">
        <v>11660</v>
      </c>
      <c r="K7291" s="4">
        <v>17250</v>
      </c>
    </row>
    <row r="7292" spans="1:11" x14ac:dyDescent="0.25">
      <c r="A7292" s="4">
        <v>9370</v>
      </c>
      <c r="B7292">
        <v>294218400</v>
      </c>
      <c r="C7292">
        <v>20640</v>
      </c>
      <c r="D7292">
        <f>B7292/C7292</f>
        <v>14254.767441860466</v>
      </c>
      <c r="E7292">
        <f>POWER((A7292-D7292),2)</f>
        <v>23860952.961060036</v>
      </c>
      <c r="F7292">
        <v>11324.34687757629</v>
      </c>
      <c r="G7292">
        <v>30</v>
      </c>
      <c r="H7292">
        <v>356820</v>
      </c>
      <c r="I7292" s="3">
        <v>7870</v>
      </c>
      <c r="J7292" s="3">
        <v>11660</v>
      </c>
      <c r="K7292" s="4">
        <v>17250</v>
      </c>
    </row>
    <row r="7293" spans="1:11" x14ac:dyDescent="0.25">
      <c r="A7293" s="4">
        <v>9370</v>
      </c>
      <c r="B7293">
        <v>294218400</v>
      </c>
      <c r="C7293">
        <v>20640</v>
      </c>
      <c r="D7293">
        <f>B7293/C7293</f>
        <v>14254.767441860466</v>
      </c>
      <c r="E7293">
        <f>POWER((A7293-D7293),2)</f>
        <v>23860952.961060036</v>
      </c>
      <c r="F7293">
        <v>11324.34687757629</v>
      </c>
      <c r="G7293">
        <v>30</v>
      </c>
      <c r="H7293">
        <v>356820</v>
      </c>
      <c r="I7293" s="3">
        <v>7870</v>
      </c>
      <c r="J7293" s="3">
        <v>11660</v>
      </c>
      <c r="K7293" s="4">
        <v>17250</v>
      </c>
    </row>
    <row r="7294" spans="1:11" x14ac:dyDescent="0.25">
      <c r="A7294" s="4">
        <v>9380</v>
      </c>
      <c r="B7294">
        <v>294218400</v>
      </c>
      <c r="C7294">
        <v>20640</v>
      </c>
      <c r="D7294">
        <f>B7294/C7294</f>
        <v>14254.767441860466</v>
      </c>
      <c r="E7294">
        <f>POWER((A7294-D7294),2)</f>
        <v>23763357.612222828</v>
      </c>
      <c r="F7294">
        <v>11324.34687757629</v>
      </c>
      <c r="G7294">
        <v>30</v>
      </c>
      <c r="H7294">
        <v>356820</v>
      </c>
      <c r="I7294" s="3">
        <v>7870</v>
      </c>
      <c r="J7294" s="3">
        <v>11660</v>
      </c>
      <c r="K7294" s="4">
        <v>17250</v>
      </c>
    </row>
    <row r="7295" spans="1:11" x14ac:dyDescent="0.25">
      <c r="A7295" s="3">
        <v>9380</v>
      </c>
      <c r="B7295">
        <v>294218400</v>
      </c>
      <c r="C7295">
        <v>20640</v>
      </c>
      <c r="D7295">
        <f>B7295/C7295</f>
        <v>14254.767441860466</v>
      </c>
      <c r="E7295">
        <f>POWER((A7295-D7295),2)</f>
        <v>23763357.612222828</v>
      </c>
      <c r="F7295">
        <v>11324.34687757629</v>
      </c>
      <c r="G7295">
        <v>30</v>
      </c>
      <c r="H7295">
        <v>356820</v>
      </c>
      <c r="I7295" s="3">
        <v>7870</v>
      </c>
      <c r="J7295" s="3">
        <v>11660</v>
      </c>
      <c r="K7295" s="4">
        <v>17250</v>
      </c>
    </row>
    <row r="7296" spans="1:11" x14ac:dyDescent="0.25">
      <c r="A7296" s="4">
        <v>9380</v>
      </c>
      <c r="B7296">
        <v>294218400</v>
      </c>
      <c r="C7296">
        <v>20640</v>
      </c>
      <c r="D7296">
        <f>B7296/C7296</f>
        <v>14254.767441860466</v>
      </c>
      <c r="E7296">
        <f>POWER((A7296-D7296),2)</f>
        <v>23763357.612222828</v>
      </c>
      <c r="F7296">
        <v>11324.34687757629</v>
      </c>
      <c r="G7296">
        <v>30</v>
      </c>
      <c r="H7296">
        <v>356820</v>
      </c>
      <c r="I7296" s="3">
        <v>7870</v>
      </c>
      <c r="J7296" s="3">
        <v>11660</v>
      </c>
      <c r="K7296" s="4">
        <v>17250</v>
      </c>
    </row>
    <row r="7297" spans="1:11" x14ac:dyDescent="0.25">
      <c r="A7297" s="3">
        <v>9380</v>
      </c>
      <c r="B7297">
        <v>294218400</v>
      </c>
      <c r="C7297">
        <v>20640</v>
      </c>
      <c r="D7297">
        <f>B7297/C7297</f>
        <v>14254.767441860466</v>
      </c>
      <c r="E7297">
        <f>POWER((A7297-D7297),2)</f>
        <v>23763357.612222828</v>
      </c>
      <c r="F7297">
        <v>11324.34687757629</v>
      </c>
      <c r="G7297">
        <v>30</v>
      </c>
      <c r="H7297">
        <v>356820</v>
      </c>
      <c r="I7297" s="3">
        <v>7870</v>
      </c>
      <c r="J7297" s="3">
        <v>11660</v>
      </c>
      <c r="K7297" s="4">
        <v>17250</v>
      </c>
    </row>
    <row r="7298" spans="1:11" x14ac:dyDescent="0.25">
      <c r="A7298" s="4">
        <v>9380</v>
      </c>
      <c r="B7298">
        <v>294218400</v>
      </c>
      <c r="C7298">
        <v>20640</v>
      </c>
      <c r="D7298">
        <f>B7298/C7298</f>
        <v>14254.767441860466</v>
      </c>
      <c r="E7298">
        <f>POWER((A7298-D7298),2)</f>
        <v>23763357.612222828</v>
      </c>
      <c r="F7298">
        <v>11324.34687757629</v>
      </c>
      <c r="G7298">
        <v>30</v>
      </c>
      <c r="H7298">
        <v>356820</v>
      </c>
      <c r="I7298" s="3">
        <v>7870</v>
      </c>
      <c r="J7298" s="3">
        <v>11660</v>
      </c>
      <c r="K7298" s="4">
        <v>17250</v>
      </c>
    </row>
    <row r="7299" spans="1:11" x14ac:dyDescent="0.25">
      <c r="A7299" s="4">
        <v>9380</v>
      </c>
      <c r="B7299">
        <v>294218400</v>
      </c>
      <c r="C7299">
        <v>20640</v>
      </c>
      <c r="D7299">
        <f>B7299/C7299</f>
        <v>14254.767441860466</v>
      </c>
      <c r="E7299">
        <f>POWER((A7299-D7299),2)</f>
        <v>23763357.612222828</v>
      </c>
      <c r="F7299">
        <v>11324.34687757629</v>
      </c>
      <c r="G7299">
        <v>30</v>
      </c>
      <c r="H7299">
        <v>356820</v>
      </c>
      <c r="I7299" s="3">
        <v>7870</v>
      </c>
      <c r="J7299" s="3">
        <v>11660</v>
      </c>
      <c r="K7299" s="4">
        <v>17250</v>
      </c>
    </row>
    <row r="7300" spans="1:11" x14ac:dyDescent="0.25">
      <c r="A7300" s="4">
        <v>9380</v>
      </c>
      <c r="B7300">
        <v>294218400</v>
      </c>
      <c r="C7300">
        <v>20640</v>
      </c>
      <c r="D7300">
        <f>B7300/C7300</f>
        <v>14254.767441860466</v>
      </c>
      <c r="E7300">
        <f>POWER((A7300-D7300),2)</f>
        <v>23763357.612222828</v>
      </c>
      <c r="F7300">
        <v>11324.34687757629</v>
      </c>
      <c r="G7300">
        <v>30</v>
      </c>
      <c r="H7300">
        <v>356820</v>
      </c>
      <c r="I7300" s="3">
        <v>7870</v>
      </c>
      <c r="J7300" s="3">
        <v>11660</v>
      </c>
      <c r="K7300" s="4">
        <v>17250</v>
      </c>
    </row>
    <row r="7301" spans="1:11" x14ac:dyDescent="0.25">
      <c r="A7301" s="4">
        <v>9380</v>
      </c>
      <c r="B7301">
        <v>294218400</v>
      </c>
      <c r="C7301">
        <v>20640</v>
      </c>
      <c r="D7301">
        <f>B7301/C7301</f>
        <v>14254.767441860466</v>
      </c>
      <c r="E7301">
        <f>POWER((A7301-D7301),2)</f>
        <v>23763357.612222828</v>
      </c>
      <c r="F7301">
        <v>11324.34687757629</v>
      </c>
      <c r="G7301">
        <v>30</v>
      </c>
      <c r="H7301">
        <v>356820</v>
      </c>
      <c r="I7301" s="3">
        <v>7870</v>
      </c>
      <c r="J7301" s="3">
        <v>11660</v>
      </c>
      <c r="K7301" s="4">
        <v>17250</v>
      </c>
    </row>
    <row r="7302" spans="1:11" x14ac:dyDescent="0.25">
      <c r="A7302" s="3">
        <v>9380</v>
      </c>
      <c r="B7302">
        <v>294218400</v>
      </c>
      <c r="C7302">
        <v>20640</v>
      </c>
      <c r="D7302">
        <f>B7302/C7302</f>
        <v>14254.767441860466</v>
      </c>
      <c r="E7302">
        <f>POWER((A7302-D7302),2)</f>
        <v>23763357.612222828</v>
      </c>
      <c r="F7302">
        <v>11324.34687757629</v>
      </c>
      <c r="G7302">
        <v>30</v>
      </c>
      <c r="H7302">
        <v>356820</v>
      </c>
      <c r="I7302" s="3">
        <v>7870</v>
      </c>
      <c r="J7302" s="3">
        <v>11660</v>
      </c>
      <c r="K7302" s="4">
        <v>17250</v>
      </c>
    </row>
    <row r="7303" spans="1:11" x14ac:dyDescent="0.25">
      <c r="A7303" s="4">
        <v>9380</v>
      </c>
      <c r="B7303">
        <v>294218400</v>
      </c>
      <c r="C7303">
        <v>20640</v>
      </c>
      <c r="D7303">
        <f>B7303/C7303</f>
        <v>14254.767441860466</v>
      </c>
      <c r="E7303">
        <f>POWER((A7303-D7303),2)</f>
        <v>23763357.612222828</v>
      </c>
      <c r="F7303">
        <v>11324.34687757629</v>
      </c>
      <c r="G7303">
        <v>30</v>
      </c>
      <c r="H7303">
        <v>356820</v>
      </c>
      <c r="I7303" s="3">
        <v>7870</v>
      </c>
      <c r="J7303" s="3">
        <v>11660</v>
      </c>
      <c r="K7303" s="4">
        <v>17250</v>
      </c>
    </row>
    <row r="7304" spans="1:11" x14ac:dyDescent="0.25">
      <c r="A7304" s="4">
        <v>9390</v>
      </c>
      <c r="B7304">
        <v>294218400</v>
      </c>
      <c r="C7304">
        <v>20640</v>
      </c>
      <c r="D7304">
        <f>B7304/C7304</f>
        <v>14254.767441860466</v>
      </c>
      <c r="E7304">
        <f>POWER((A7304-D7304),2)</f>
        <v>23665962.26338562</v>
      </c>
      <c r="F7304">
        <v>11324.34687757629</v>
      </c>
      <c r="G7304">
        <v>30</v>
      </c>
      <c r="H7304">
        <v>356820</v>
      </c>
      <c r="I7304" s="3">
        <v>7870</v>
      </c>
      <c r="J7304" s="3">
        <v>11660</v>
      </c>
      <c r="K7304" s="4">
        <v>17250</v>
      </c>
    </row>
    <row r="7305" spans="1:11" x14ac:dyDescent="0.25">
      <c r="A7305" s="3">
        <v>9390</v>
      </c>
      <c r="B7305">
        <v>294218400</v>
      </c>
      <c r="C7305">
        <v>20640</v>
      </c>
      <c r="D7305">
        <f>B7305/C7305</f>
        <v>14254.767441860466</v>
      </c>
      <c r="E7305">
        <f>POWER((A7305-D7305),2)</f>
        <v>23665962.26338562</v>
      </c>
      <c r="F7305">
        <v>11324.34687757629</v>
      </c>
      <c r="G7305">
        <v>30</v>
      </c>
      <c r="H7305">
        <v>356820</v>
      </c>
      <c r="I7305" s="3">
        <v>7870</v>
      </c>
      <c r="J7305" s="3">
        <v>11660</v>
      </c>
      <c r="K7305" s="4">
        <v>17250</v>
      </c>
    </row>
    <row r="7306" spans="1:11" x14ac:dyDescent="0.25">
      <c r="A7306" s="3">
        <v>9390</v>
      </c>
      <c r="B7306">
        <v>294218400</v>
      </c>
      <c r="C7306">
        <v>20640</v>
      </c>
      <c r="D7306">
        <f>B7306/C7306</f>
        <v>14254.767441860466</v>
      </c>
      <c r="E7306">
        <f>POWER((A7306-D7306),2)</f>
        <v>23665962.26338562</v>
      </c>
      <c r="F7306">
        <v>11324.34687757629</v>
      </c>
      <c r="G7306">
        <v>30</v>
      </c>
      <c r="H7306">
        <v>356820</v>
      </c>
      <c r="I7306" s="3">
        <v>7870</v>
      </c>
      <c r="J7306" s="3">
        <v>11660</v>
      </c>
      <c r="K7306" s="4">
        <v>17250</v>
      </c>
    </row>
    <row r="7307" spans="1:11" x14ac:dyDescent="0.25">
      <c r="A7307" s="4">
        <v>9390</v>
      </c>
      <c r="B7307">
        <v>294218400</v>
      </c>
      <c r="C7307">
        <v>20640</v>
      </c>
      <c r="D7307">
        <f>B7307/C7307</f>
        <v>14254.767441860466</v>
      </c>
      <c r="E7307">
        <f>POWER((A7307-D7307),2)</f>
        <v>23665962.26338562</v>
      </c>
      <c r="F7307">
        <v>11324.34687757629</v>
      </c>
      <c r="G7307">
        <v>30</v>
      </c>
      <c r="H7307">
        <v>356820</v>
      </c>
      <c r="I7307" s="3">
        <v>7870</v>
      </c>
      <c r="J7307" s="3">
        <v>11660</v>
      </c>
      <c r="K7307" s="4">
        <v>17250</v>
      </c>
    </row>
    <row r="7308" spans="1:11" x14ac:dyDescent="0.25">
      <c r="A7308" s="4">
        <v>9390</v>
      </c>
      <c r="B7308">
        <v>294218400</v>
      </c>
      <c r="C7308">
        <v>20640</v>
      </c>
      <c r="D7308">
        <f>B7308/C7308</f>
        <v>14254.767441860466</v>
      </c>
      <c r="E7308">
        <f>POWER((A7308-D7308),2)</f>
        <v>23665962.26338562</v>
      </c>
      <c r="F7308">
        <v>11324.34687757629</v>
      </c>
      <c r="G7308">
        <v>30</v>
      </c>
      <c r="H7308">
        <v>356820</v>
      </c>
      <c r="I7308" s="3">
        <v>7870</v>
      </c>
      <c r="J7308" s="3">
        <v>11660</v>
      </c>
      <c r="K7308" s="4">
        <v>17250</v>
      </c>
    </row>
    <row r="7309" spans="1:11" x14ac:dyDescent="0.25">
      <c r="A7309" s="4">
        <v>9390</v>
      </c>
      <c r="B7309">
        <v>294218400</v>
      </c>
      <c r="C7309">
        <v>20640</v>
      </c>
      <c r="D7309">
        <f>B7309/C7309</f>
        <v>14254.767441860466</v>
      </c>
      <c r="E7309">
        <f>POWER((A7309-D7309),2)</f>
        <v>23665962.26338562</v>
      </c>
      <c r="F7309">
        <v>11324.34687757629</v>
      </c>
      <c r="G7309">
        <v>30</v>
      </c>
      <c r="H7309">
        <v>356820</v>
      </c>
      <c r="I7309" s="3">
        <v>7870</v>
      </c>
      <c r="J7309" s="3">
        <v>11660</v>
      </c>
      <c r="K7309" s="4">
        <v>17250</v>
      </c>
    </row>
    <row r="7310" spans="1:11" x14ac:dyDescent="0.25">
      <c r="A7310" s="4">
        <v>9390</v>
      </c>
      <c r="B7310">
        <v>294218400</v>
      </c>
      <c r="C7310">
        <v>20640</v>
      </c>
      <c r="D7310">
        <f>B7310/C7310</f>
        <v>14254.767441860466</v>
      </c>
      <c r="E7310">
        <f>POWER((A7310-D7310),2)</f>
        <v>23665962.26338562</v>
      </c>
      <c r="F7310">
        <v>11324.34687757629</v>
      </c>
      <c r="G7310">
        <v>30</v>
      </c>
      <c r="H7310">
        <v>356820</v>
      </c>
      <c r="I7310" s="3">
        <v>7870</v>
      </c>
      <c r="J7310" s="3">
        <v>11660</v>
      </c>
      <c r="K7310" s="4">
        <v>17250</v>
      </c>
    </row>
    <row r="7311" spans="1:11" x14ac:dyDescent="0.25">
      <c r="A7311" s="3">
        <v>9390</v>
      </c>
      <c r="B7311">
        <v>294218400</v>
      </c>
      <c r="C7311">
        <v>20640</v>
      </c>
      <c r="D7311">
        <f>B7311/C7311</f>
        <v>14254.767441860466</v>
      </c>
      <c r="E7311">
        <f>POWER((A7311-D7311),2)</f>
        <v>23665962.26338562</v>
      </c>
      <c r="F7311">
        <v>11324.34687757629</v>
      </c>
      <c r="G7311">
        <v>30</v>
      </c>
      <c r="H7311">
        <v>356820</v>
      </c>
      <c r="I7311" s="3">
        <v>7870</v>
      </c>
      <c r="J7311" s="3">
        <v>11660</v>
      </c>
      <c r="K7311" s="4">
        <v>17250</v>
      </c>
    </row>
    <row r="7312" spans="1:11" x14ac:dyDescent="0.25">
      <c r="A7312" s="4">
        <v>9390</v>
      </c>
      <c r="B7312">
        <v>294218400</v>
      </c>
      <c r="C7312">
        <v>20640</v>
      </c>
      <c r="D7312">
        <f>B7312/C7312</f>
        <v>14254.767441860466</v>
      </c>
      <c r="E7312">
        <f>POWER((A7312-D7312),2)</f>
        <v>23665962.26338562</v>
      </c>
      <c r="F7312">
        <v>11324.34687757629</v>
      </c>
      <c r="G7312">
        <v>30</v>
      </c>
      <c r="H7312">
        <v>356820</v>
      </c>
      <c r="I7312" s="3">
        <v>7870</v>
      </c>
      <c r="J7312" s="3">
        <v>11660</v>
      </c>
      <c r="K7312" s="4">
        <v>17250</v>
      </c>
    </row>
    <row r="7313" spans="1:11" x14ac:dyDescent="0.25">
      <c r="A7313" s="3">
        <v>9390</v>
      </c>
      <c r="B7313">
        <v>294218400</v>
      </c>
      <c r="C7313">
        <v>20640</v>
      </c>
      <c r="D7313">
        <f>B7313/C7313</f>
        <v>14254.767441860466</v>
      </c>
      <c r="E7313">
        <f>POWER((A7313-D7313),2)</f>
        <v>23665962.26338562</v>
      </c>
      <c r="F7313">
        <v>11324.34687757629</v>
      </c>
      <c r="G7313">
        <v>30</v>
      </c>
      <c r="H7313">
        <v>356820</v>
      </c>
      <c r="I7313" s="3">
        <v>7870</v>
      </c>
      <c r="J7313" s="3">
        <v>11660</v>
      </c>
      <c r="K7313" s="4">
        <v>17250</v>
      </c>
    </row>
    <row r="7314" spans="1:11" x14ac:dyDescent="0.25">
      <c r="A7314" s="4">
        <v>9390</v>
      </c>
      <c r="B7314">
        <v>294218400</v>
      </c>
      <c r="C7314">
        <v>20640</v>
      </c>
      <c r="D7314">
        <f>B7314/C7314</f>
        <v>14254.767441860466</v>
      </c>
      <c r="E7314">
        <f>POWER((A7314-D7314),2)</f>
        <v>23665962.26338562</v>
      </c>
      <c r="F7314">
        <v>11324.34687757629</v>
      </c>
      <c r="G7314">
        <v>30</v>
      </c>
      <c r="H7314">
        <v>356820</v>
      </c>
      <c r="I7314" s="3">
        <v>7870</v>
      </c>
      <c r="J7314" s="3">
        <v>11660</v>
      </c>
      <c r="K7314" s="4">
        <v>17250</v>
      </c>
    </row>
    <row r="7315" spans="1:11" x14ac:dyDescent="0.25">
      <c r="A7315" s="3">
        <v>9390</v>
      </c>
      <c r="B7315">
        <v>294218400</v>
      </c>
      <c r="C7315">
        <v>20640</v>
      </c>
      <c r="D7315">
        <f>B7315/C7315</f>
        <v>14254.767441860466</v>
      </c>
      <c r="E7315">
        <f>POWER((A7315-D7315),2)</f>
        <v>23665962.26338562</v>
      </c>
      <c r="F7315">
        <v>11324.34687757629</v>
      </c>
      <c r="G7315">
        <v>30</v>
      </c>
      <c r="H7315">
        <v>356820</v>
      </c>
      <c r="I7315" s="3">
        <v>7870</v>
      </c>
      <c r="J7315" s="3">
        <v>11660</v>
      </c>
      <c r="K7315" s="4">
        <v>17250</v>
      </c>
    </row>
    <row r="7316" spans="1:11" x14ac:dyDescent="0.25">
      <c r="A7316" s="3">
        <v>9390</v>
      </c>
      <c r="B7316">
        <v>294218400</v>
      </c>
      <c r="C7316">
        <v>20640</v>
      </c>
      <c r="D7316">
        <f>B7316/C7316</f>
        <v>14254.767441860466</v>
      </c>
      <c r="E7316">
        <f>POWER((A7316-D7316),2)</f>
        <v>23665962.26338562</v>
      </c>
      <c r="F7316">
        <v>11324.34687757629</v>
      </c>
      <c r="G7316">
        <v>30</v>
      </c>
      <c r="H7316">
        <v>356820</v>
      </c>
      <c r="I7316" s="3">
        <v>7870</v>
      </c>
      <c r="J7316" s="3">
        <v>11660</v>
      </c>
      <c r="K7316" s="4">
        <v>17250</v>
      </c>
    </row>
    <row r="7317" spans="1:11" x14ac:dyDescent="0.25">
      <c r="A7317" s="3">
        <v>9390</v>
      </c>
      <c r="B7317">
        <v>294218400</v>
      </c>
      <c r="C7317">
        <v>20640</v>
      </c>
      <c r="D7317">
        <f>B7317/C7317</f>
        <v>14254.767441860466</v>
      </c>
      <c r="E7317">
        <f>POWER((A7317-D7317),2)</f>
        <v>23665962.26338562</v>
      </c>
      <c r="F7317">
        <v>11324.34687757629</v>
      </c>
      <c r="G7317">
        <v>30</v>
      </c>
      <c r="H7317">
        <v>356820</v>
      </c>
      <c r="I7317" s="3">
        <v>7870</v>
      </c>
      <c r="J7317" s="3">
        <v>11660</v>
      </c>
      <c r="K7317" s="4">
        <v>17250</v>
      </c>
    </row>
    <row r="7318" spans="1:11" x14ac:dyDescent="0.25">
      <c r="A7318" s="3">
        <v>9390</v>
      </c>
      <c r="B7318">
        <v>294218400</v>
      </c>
      <c r="C7318">
        <v>20640</v>
      </c>
      <c r="D7318">
        <f>B7318/C7318</f>
        <v>14254.767441860466</v>
      </c>
      <c r="E7318">
        <f>POWER((A7318-D7318),2)</f>
        <v>23665962.26338562</v>
      </c>
      <c r="F7318">
        <v>11324.34687757629</v>
      </c>
      <c r="G7318">
        <v>30</v>
      </c>
      <c r="H7318">
        <v>356820</v>
      </c>
      <c r="I7318" s="3">
        <v>7870</v>
      </c>
      <c r="J7318" s="3">
        <v>11660</v>
      </c>
      <c r="K7318" s="4">
        <v>17250</v>
      </c>
    </row>
    <row r="7319" spans="1:11" x14ac:dyDescent="0.25">
      <c r="A7319" s="3">
        <v>9390</v>
      </c>
      <c r="B7319">
        <v>294218400</v>
      </c>
      <c r="C7319">
        <v>20640</v>
      </c>
      <c r="D7319">
        <f>B7319/C7319</f>
        <v>14254.767441860466</v>
      </c>
      <c r="E7319">
        <f>POWER((A7319-D7319),2)</f>
        <v>23665962.26338562</v>
      </c>
      <c r="F7319">
        <v>11324.34687757629</v>
      </c>
      <c r="G7319">
        <v>30</v>
      </c>
      <c r="H7319">
        <v>356820</v>
      </c>
      <c r="I7319" s="3">
        <v>7870</v>
      </c>
      <c r="J7319" s="3">
        <v>11660</v>
      </c>
      <c r="K7319" s="4">
        <v>17250</v>
      </c>
    </row>
    <row r="7320" spans="1:11" x14ac:dyDescent="0.25">
      <c r="A7320" s="4">
        <v>9400</v>
      </c>
      <c r="B7320">
        <v>294218400</v>
      </c>
      <c r="C7320">
        <v>20640</v>
      </c>
      <c r="D7320">
        <f>B7320/C7320</f>
        <v>14254.767441860466</v>
      </c>
      <c r="E7320">
        <f>POWER((A7320-D7320),2)</f>
        <v>23568766.914548408</v>
      </c>
      <c r="F7320">
        <v>11324.34687757629</v>
      </c>
      <c r="G7320">
        <v>30</v>
      </c>
      <c r="H7320">
        <v>356820</v>
      </c>
      <c r="I7320" s="3">
        <v>7870</v>
      </c>
      <c r="J7320" s="3">
        <v>11660</v>
      </c>
      <c r="K7320" s="4">
        <v>17250</v>
      </c>
    </row>
    <row r="7321" spans="1:11" x14ac:dyDescent="0.25">
      <c r="A7321" s="4">
        <v>9400</v>
      </c>
      <c r="B7321">
        <v>294218400</v>
      </c>
      <c r="C7321">
        <v>20640</v>
      </c>
      <c r="D7321">
        <f>B7321/C7321</f>
        <v>14254.767441860466</v>
      </c>
      <c r="E7321">
        <f>POWER((A7321-D7321),2)</f>
        <v>23568766.914548408</v>
      </c>
      <c r="F7321">
        <v>11324.34687757629</v>
      </c>
      <c r="G7321">
        <v>30</v>
      </c>
      <c r="H7321">
        <v>356820</v>
      </c>
      <c r="I7321" s="3">
        <v>7870</v>
      </c>
      <c r="J7321" s="3">
        <v>11660</v>
      </c>
      <c r="K7321" s="4">
        <v>17250</v>
      </c>
    </row>
    <row r="7322" spans="1:11" x14ac:dyDescent="0.25">
      <c r="A7322" s="4">
        <v>9400</v>
      </c>
      <c r="B7322">
        <v>294218400</v>
      </c>
      <c r="C7322">
        <v>20640</v>
      </c>
      <c r="D7322">
        <f>B7322/C7322</f>
        <v>14254.767441860466</v>
      </c>
      <c r="E7322">
        <f>POWER((A7322-D7322),2)</f>
        <v>23568766.914548408</v>
      </c>
      <c r="F7322">
        <v>11324.34687757629</v>
      </c>
      <c r="G7322">
        <v>30</v>
      </c>
      <c r="H7322">
        <v>356820</v>
      </c>
      <c r="I7322" s="3">
        <v>7870</v>
      </c>
      <c r="J7322" s="3">
        <v>11660</v>
      </c>
      <c r="K7322" s="4">
        <v>17250</v>
      </c>
    </row>
    <row r="7323" spans="1:11" x14ac:dyDescent="0.25">
      <c r="A7323" s="3">
        <v>9400</v>
      </c>
      <c r="B7323">
        <v>294218400</v>
      </c>
      <c r="C7323">
        <v>20640</v>
      </c>
      <c r="D7323">
        <f>B7323/C7323</f>
        <v>14254.767441860466</v>
      </c>
      <c r="E7323">
        <f>POWER((A7323-D7323),2)</f>
        <v>23568766.914548408</v>
      </c>
      <c r="F7323">
        <v>11324.34687757629</v>
      </c>
      <c r="G7323">
        <v>30</v>
      </c>
      <c r="H7323">
        <v>356820</v>
      </c>
      <c r="I7323" s="3">
        <v>7870</v>
      </c>
      <c r="J7323" s="3">
        <v>11660</v>
      </c>
      <c r="K7323" s="4">
        <v>17250</v>
      </c>
    </row>
    <row r="7324" spans="1:11" x14ac:dyDescent="0.25">
      <c r="A7324" s="3">
        <v>9400</v>
      </c>
      <c r="B7324">
        <v>294218400</v>
      </c>
      <c r="C7324">
        <v>20640</v>
      </c>
      <c r="D7324">
        <f>B7324/C7324</f>
        <v>14254.767441860466</v>
      </c>
      <c r="E7324">
        <f>POWER((A7324-D7324),2)</f>
        <v>23568766.914548408</v>
      </c>
      <c r="F7324">
        <v>11324.34687757629</v>
      </c>
      <c r="G7324">
        <v>30</v>
      </c>
      <c r="H7324">
        <v>356820</v>
      </c>
      <c r="I7324" s="3">
        <v>7870</v>
      </c>
      <c r="J7324" s="3">
        <v>11660</v>
      </c>
      <c r="K7324" s="4">
        <v>17250</v>
      </c>
    </row>
    <row r="7325" spans="1:11" x14ac:dyDescent="0.25">
      <c r="A7325" s="4">
        <v>9400</v>
      </c>
      <c r="B7325">
        <v>294218400</v>
      </c>
      <c r="C7325">
        <v>20640</v>
      </c>
      <c r="D7325">
        <f>B7325/C7325</f>
        <v>14254.767441860466</v>
      </c>
      <c r="E7325">
        <f>POWER((A7325-D7325),2)</f>
        <v>23568766.914548408</v>
      </c>
      <c r="F7325">
        <v>11324.34687757629</v>
      </c>
      <c r="G7325">
        <v>30</v>
      </c>
      <c r="H7325">
        <v>356820</v>
      </c>
      <c r="I7325" s="3">
        <v>7870</v>
      </c>
      <c r="J7325" s="3">
        <v>11660</v>
      </c>
      <c r="K7325" s="4">
        <v>17250</v>
      </c>
    </row>
    <row r="7326" spans="1:11" x14ac:dyDescent="0.25">
      <c r="A7326" s="3">
        <v>9400</v>
      </c>
      <c r="B7326">
        <v>294218400</v>
      </c>
      <c r="C7326">
        <v>20640</v>
      </c>
      <c r="D7326">
        <f>B7326/C7326</f>
        <v>14254.767441860466</v>
      </c>
      <c r="E7326">
        <f>POWER((A7326-D7326),2)</f>
        <v>23568766.914548408</v>
      </c>
      <c r="F7326">
        <v>11324.34687757629</v>
      </c>
      <c r="G7326">
        <v>30</v>
      </c>
      <c r="H7326">
        <v>356820</v>
      </c>
      <c r="I7326" s="3">
        <v>7870</v>
      </c>
      <c r="J7326" s="3">
        <v>11660</v>
      </c>
      <c r="K7326" s="4">
        <v>17250</v>
      </c>
    </row>
    <row r="7327" spans="1:11" x14ac:dyDescent="0.25">
      <c r="A7327" s="3">
        <v>9400</v>
      </c>
      <c r="B7327">
        <v>294218400</v>
      </c>
      <c r="C7327">
        <v>20640</v>
      </c>
      <c r="D7327">
        <f>B7327/C7327</f>
        <v>14254.767441860466</v>
      </c>
      <c r="E7327">
        <f>POWER((A7327-D7327),2)</f>
        <v>23568766.914548408</v>
      </c>
      <c r="F7327">
        <v>11324.34687757629</v>
      </c>
      <c r="G7327">
        <v>30</v>
      </c>
      <c r="H7327">
        <v>356820</v>
      </c>
      <c r="I7327" s="3">
        <v>7870</v>
      </c>
      <c r="J7327" s="3">
        <v>11660</v>
      </c>
      <c r="K7327" s="4">
        <v>17250</v>
      </c>
    </row>
    <row r="7328" spans="1:11" x14ac:dyDescent="0.25">
      <c r="A7328" s="4">
        <v>9400</v>
      </c>
      <c r="B7328">
        <v>294218400</v>
      </c>
      <c r="C7328">
        <v>20640</v>
      </c>
      <c r="D7328">
        <f>B7328/C7328</f>
        <v>14254.767441860466</v>
      </c>
      <c r="E7328">
        <f>POWER((A7328-D7328),2)</f>
        <v>23568766.914548408</v>
      </c>
      <c r="F7328">
        <v>11324.34687757629</v>
      </c>
      <c r="G7328">
        <v>30</v>
      </c>
      <c r="H7328">
        <v>356820</v>
      </c>
      <c r="I7328" s="3">
        <v>7870</v>
      </c>
      <c r="J7328" s="3">
        <v>11660</v>
      </c>
      <c r="K7328" s="4">
        <v>17250</v>
      </c>
    </row>
    <row r="7329" spans="1:11" x14ac:dyDescent="0.25">
      <c r="A7329" s="3">
        <v>9400</v>
      </c>
      <c r="B7329">
        <v>294218400</v>
      </c>
      <c r="C7329">
        <v>20640</v>
      </c>
      <c r="D7329">
        <f>B7329/C7329</f>
        <v>14254.767441860466</v>
      </c>
      <c r="E7329">
        <f>POWER((A7329-D7329),2)</f>
        <v>23568766.914548408</v>
      </c>
      <c r="F7329">
        <v>11324.34687757629</v>
      </c>
      <c r="G7329">
        <v>30</v>
      </c>
      <c r="H7329">
        <v>356820</v>
      </c>
      <c r="I7329" s="3">
        <v>7870</v>
      </c>
      <c r="J7329" s="3">
        <v>11660</v>
      </c>
      <c r="K7329" s="4">
        <v>17250</v>
      </c>
    </row>
    <row r="7330" spans="1:11" x14ac:dyDescent="0.25">
      <c r="A7330" s="4">
        <v>9400</v>
      </c>
      <c r="B7330">
        <v>294218400</v>
      </c>
      <c r="C7330">
        <v>20640</v>
      </c>
      <c r="D7330">
        <f>B7330/C7330</f>
        <v>14254.767441860466</v>
      </c>
      <c r="E7330">
        <f>POWER((A7330-D7330),2)</f>
        <v>23568766.914548408</v>
      </c>
      <c r="F7330">
        <v>11324.34687757629</v>
      </c>
      <c r="G7330">
        <v>30</v>
      </c>
      <c r="H7330">
        <v>356820</v>
      </c>
      <c r="I7330" s="3">
        <v>7870</v>
      </c>
      <c r="J7330" s="3">
        <v>11660</v>
      </c>
      <c r="K7330" s="4">
        <v>17250</v>
      </c>
    </row>
    <row r="7331" spans="1:11" x14ac:dyDescent="0.25">
      <c r="A7331" s="4">
        <v>9400</v>
      </c>
      <c r="B7331">
        <v>294218400</v>
      </c>
      <c r="C7331">
        <v>20640</v>
      </c>
      <c r="D7331">
        <f>B7331/C7331</f>
        <v>14254.767441860466</v>
      </c>
      <c r="E7331">
        <f>POWER((A7331-D7331),2)</f>
        <v>23568766.914548408</v>
      </c>
      <c r="F7331">
        <v>11324.34687757629</v>
      </c>
      <c r="G7331">
        <v>30</v>
      </c>
      <c r="H7331">
        <v>356820</v>
      </c>
      <c r="I7331" s="3">
        <v>7870</v>
      </c>
      <c r="J7331" s="3">
        <v>11660</v>
      </c>
      <c r="K7331" s="4">
        <v>17250</v>
      </c>
    </row>
    <row r="7332" spans="1:11" x14ac:dyDescent="0.25">
      <c r="A7332" s="3">
        <v>9400</v>
      </c>
      <c r="B7332">
        <v>294218400</v>
      </c>
      <c r="C7332">
        <v>20640</v>
      </c>
      <c r="D7332">
        <f>B7332/C7332</f>
        <v>14254.767441860466</v>
      </c>
      <c r="E7332">
        <f>POWER((A7332-D7332),2)</f>
        <v>23568766.914548408</v>
      </c>
      <c r="F7332">
        <v>11324.34687757629</v>
      </c>
      <c r="G7332">
        <v>30</v>
      </c>
      <c r="H7332">
        <v>356820</v>
      </c>
      <c r="I7332" s="3">
        <v>7870</v>
      </c>
      <c r="J7332" s="3">
        <v>11660</v>
      </c>
      <c r="K7332" s="4">
        <v>17250</v>
      </c>
    </row>
    <row r="7333" spans="1:11" x14ac:dyDescent="0.25">
      <c r="A7333" s="4">
        <v>9400</v>
      </c>
      <c r="B7333">
        <v>294218400</v>
      </c>
      <c r="C7333">
        <v>20640</v>
      </c>
      <c r="D7333">
        <f>B7333/C7333</f>
        <v>14254.767441860466</v>
      </c>
      <c r="E7333">
        <f>POWER((A7333-D7333),2)</f>
        <v>23568766.914548408</v>
      </c>
      <c r="F7333">
        <v>11324.34687757629</v>
      </c>
      <c r="G7333">
        <v>30</v>
      </c>
      <c r="H7333">
        <v>356820</v>
      </c>
      <c r="I7333" s="3">
        <v>7870</v>
      </c>
      <c r="J7333" s="3">
        <v>11660</v>
      </c>
      <c r="K7333" s="4">
        <v>17250</v>
      </c>
    </row>
    <row r="7334" spans="1:11" x14ac:dyDescent="0.25">
      <c r="A7334" s="4">
        <v>9400</v>
      </c>
      <c r="B7334">
        <v>294218400</v>
      </c>
      <c r="C7334">
        <v>20640</v>
      </c>
      <c r="D7334">
        <f>B7334/C7334</f>
        <v>14254.767441860466</v>
      </c>
      <c r="E7334">
        <f>POWER((A7334-D7334),2)</f>
        <v>23568766.914548408</v>
      </c>
      <c r="F7334">
        <v>11324.34687757629</v>
      </c>
      <c r="G7334">
        <v>30</v>
      </c>
      <c r="H7334">
        <v>356820</v>
      </c>
      <c r="I7334" s="3">
        <v>7870</v>
      </c>
      <c r="J7334" s="3">
        <v>11660</v>
      </c>
      <c r="K7334" s="4">
        <v>17250</v>
      </c>
    </row>
    <row r="7335" spans="1:11" x14ac:dyDescent="0.25">
      <c r="A7335" s="3">
        <v>9410</v>
      </c>
      <c r="B7335">
        <v>294218400</v>
      </c>
      <c r="C7335">
        <v>20640</v>
      </c>
      <c r="D7335">
        <f>B7335/C7335</f>
        <v>14254.767441860466</v>
      </c>
      <c r="E7335">
        <f>POWER((A7335-D7335),2)</f>
        <v>23471771.5657112</v>
      </c>
      <c r="F7335">
        <v>11324.34687757629</v>
      </c>
      <c r="G7335">
        <v>30</v>
      </c>
      <c r="H7335">
        <v>356820</v>
      </c>
      <c r="I7335" s="3">
        <v>7870</v>
      </c>
      <c r="J7335" s="3">
        <v>11660</v>
      </c>
      <c r="K7335" s="4">
        <v>17250</v>
      </c>
    </row>
    <row r="7336" spans="1:11" x14ac:dyDescent="0.25">
      <c r="A7336" s="3">
        <v>9410</v>
      </c>
      <c r="B7336">
        <v>294218400</v>
      </c>
      <c r="C7336">
        <v>20640</v>
      </c>
      <c r="D7336">
        <f>B7336/C7336</f>
        <v>14254.767441860466</v>
      </c>
      <c r="E7336">
        <f>POWER((A7336-D7336),2)</f>
        <v>23471771.5657112</v>
      </c>
      <c r="F7336">
        <v>11324.34687757629</v>
      </c>
      <c r="G7336">
        <v>30</v>
      </c>
      <c r="H7336">
        <v>356820</v>
      </c>
      <c r="I7336" s="3">
        <v>7870</v>
      </c>
      <c r="J7336" s="3">
        <v>11660</v>
      </c>
      <c r="K7336" s="4">
        <v>17250</v>
      </c>
    </row>
    <row r="7337" spans="1:11" x14ac:dyDescent="0.25">
      <c r="A7337" s="4">
        <v>9410</v>
      </c>
      <c r="B7337">
        <v>294218400</v>
      </c>
      <c r="C7337">
        <v>20640</v>
      </c>
      <c r="D7337">
        <f>B7337/C7337</f>
        <v>14254.767441860466</v>
      </c>
      <c r="E7337">
        <f>POWER((A7337-D7337),2)</f>
        <v>23471771.5657112</v>
      </c>
      <c r="F7337">
        <v>11324.34687757629</v>
      </c>
      <c r="G7337">
        <v>30</v>
      </c>
      <c r="H7337">
        <v>356820</v>
      </c>
      <c r="I7337" s="3">
        <v>7870</v>
      </c>
      <c r="J7337" s="3">
        <v>11660</v>
      </c>
      <c r="K7337" s="4">
        <v>17250</v>
      </c>
    </row>
    <row r="7338" spans="1:11" x14ac:dyDescent="0.25">
      <c r="A7338" s="4">
        <v>9410</v>
      </c>
      <c r="B7338">
        <v>294218400</v>
      </c>
      <c r="C7338">
        <v>20640</v>
      </c>
      <c r="D7338">
        <f>B7338/C7338</f>
        <v>14254.767441860466</v>
      </c>
      <c r="E7338">
        <f>POWER((A7338-D7338),2)</f>
        <v>23471771.5657112</v>
      </c>
      <c r="F7338">
        <v>11324.34687757629</v>
      </c>
      <c r="G7338">
        <v>30</v>
      </c>
      <c r="H7338">
        <v>356820</v>
      </c>
      <c r="I7338" s="3">
        <v>7870</v>
      </c>
      <c r="J7338" s="3">
        <v>11660</v>
      </c>
      <c r="K7338" s="4">
        <v>17250</v>
      </c>
    </row>
    <row r="7339" spans="1:11" x14ac:dyDescent="0.25">
      <c r="A7339" s="4">
        <v>9410</v>
      </c>
      <c r="B7339">
        <v>294218400</v>
      </c>
      <c r="C7339">
        <v>20640</v>
      </c>
      <c r="D7339">
        <f>B7339/C7339</f>
        <v>14254.767441860466</v>
      </c>
      <c r="E7339">
        <f>POWER((A7339-D7339),2)</f>
        <v>23471771.5657112</v>
      </c>
      <c r="F7339">
        <v>11324.34687757629</v>
      </c>
      <c r="G7339">
        <v>30</v>
      </c>
      <c r="H7339">
        <v>356820</v>
      </c>
      <c r="I7339" s="3">
        <v>7870</v>
      </c>
      <c r="J7339" s="3">
        <v>11660</v>
      </c>
      <c r="K7339" s="4">
        <v>17250</v>
      </c>
    </row>
    <row r="7340" spans="1:11" x14ac:dyDescent="0.25">
      <c r="A7340" s="4">
        <v>9410</v>
      </c>
      <c r="B7340">
        <v>294218400</v>
      </c>
      <c r="C7340">
        <v>20640</v>
      </c>
      <c r="D7340">
        <f>B7340/C7340</f>
        <v>14254.767441860466</v>
      </c>
      <c r="E7340">
        <f>POWER((A7340-D7340),2)</f>
        <v>23471771.5657112</v>
      </c>
      <c r="F7340">
        <v>11324.34687757629</v>
      </c>
      <c r="G7340">
        <v>30</v>
      </c>
      <c r="H7340">
        <v>356820</v>
      </c>
      <c r="I7340" s="3">
        <v>7870</v>
      </c>
      <c r="J7340" s="3">
        <v>11660</v>
      </c>
      <c r="K7340" s="4">
        <v>17250</v>
      </c>
    </row>
    <row r="7341" spans="1:11" x14ac:dyDescent="0.25">
      <c r="A7341" s="4">
        <v>9410</v>
      </c>
      <c r="B7341">
        <v>294218400</v>
      </c>
      <c r="C7341">
        <v>20640</v>
      </c>
      <c r="D7341">
        <f>B7341/C7341</f>
        <v>14254.767441860466</v>
      </c>
      <c r="E7341">
        <f>POWER((A7341-D7341),2)</f>
        <v>23471771.5657112</v>
      </c>
      <c r="F7341">
        <v>11324.34687757629</v>
      </c>
      <c r="G7341">
        <v>30</v>
      </c>
      <c r="H7341">
        <v>356820</v>
      </c>
      <c r="I7341" s="3">
        <v>7870</v>
      </c>
      <c r="J7341" s="3">
        <v>11660</v>
      </c>
      <c r="K7341" s="4">
        <v>17250</v>
      </c>
    </row>
    <row r="7342" spans="1:11" x14ac:dyDescent="0.25">
      <c r="A7342" s="4">
        <v>9410</v>
      </c>
      <c r="B7342">
        <v>294218400</v>
      </c>
      <c r="C7342">
        <v>20640</v>
      </c>
      <c r="D7342">
        <f>B7342/C7342</f>
        <v>14254.767441860466</v>
      </c>
      <c r="E7342">
        <f>POWER((A7342-D7342),2)</f>
        <v>23471771.5657112</v>
      </c>
      <c r="F7342">
        <v>11324.34687757629</v>
      </c>
      <c r="G7342">
        <v>30</v>
      </c>
      <c r="H7342">
        <v>356820</v>
      </c>
      <c r="I7342" s="3">
        <v>7870</v>
      </c>
      <c r="J7342" s="3">
        <v>11660</v>
      </c>
      <c r="K7342" s="4">
        <v>17250</v>
      </c>
    </row>
    <row r="7343" spans="1:11" x14ac:dyDescent="0.25">
      <c r="A7343" s="3">
        <v>9410</v>
      </c>
      <c r="B7343">
        <v>294218400</v>
      </c>
      <c r="C7343">
        <v>20640</v>
      </c>
      <c r="D7343">
        <f>B7343/C7343</f>
        <v>14254.767441860466</v>
      </c>
      <c r="E7343">
        <f>POWER((A7343-D7343),2)</f>
        <v>23471771.5657112</v>
      </c>
      <c r="F7343">
        <v>11324.34687757629</v>
      </c>
      <c r="G7343">
        <v>30</v>
      </c>
      <c r="H7343">
        <v>356820</v>
      </c>
      <c r="I7343" s="3">
        <v>7870</v>
      </c>
      <c r="J7343" s="3">
        <v>11660</v>
      </c>
      <c r="K7343" s="4">
        <v>17250</v>
      </c>
    </row>
    <row r="7344" spans="1:11" x14ac:dyDescent="0.25">
      <c r="A7344" s="3">
        <v>9410</v>
      </c>
      <c r="B7344">
        <v>294218400</v>
      </c>
      <c r="C7344">
        <v>20640</v>
      </c>
      <c r="D7344">
        <f>B7344/C7344</f>
        <v>14254.767441860466</v>
      </c>
      <c r="E7344">
        <f>POWER((A7344-D7344),2)</f>
        <v>23471771.5657112</v>
      </c>
      <c r="F7344">
        <v>11324.34687757629</v>
      </c>
      <c r="G7344">
        <v>30</v>
      </c>
      <c r="H7344">
        <v>356820</v>
      </c>
      <c r="I7344" s="3">
        <v>7870</v>
      </c>
      <c r="J7344" s="3">
        <v>11660</v>
      </c>
      <c r="K7344" s="4">
        <v>17250</v>
      </c>
    </row>
    <row r="7345" spans="1:11" x14ac:dyDescent="0.25">
      <c r="A7345" s="4">
        <v>9410</v>
      </c>
      <c r="B7345">
        <v>294218400</v>
      </c>
      <c r="C7345">
        <v>20640</v>
      </c>
      <c r="D7345">
        <f>B7345/C7345</f>
        <v>14254.767441860466</v>
      </c>
      <c r="E7345">
        <f>POWER((A7345-D7345),2)</f>
        <v>23471771.5657112</v>
      </c>
      <c r="F7345">
        <v>11324.34687757629</v>
      </c>
      <c r="G7345">
        <v>30</v>
      </c>
      <c r="H7345">
        <v>356820</v>
      </c>
      <c r="I7345" s="3">
        <v>7870</v>
      </c>
      <c r="J7345" s="3">
        <v>11660</v>
      </c>
      <c r="K7345" s="4">
        <v>17250</v>
      </c>
    </row>
    <row r="7346" spans="1:11" x14ac:dyDescent="0.25">
      <c r="A7346" s="3">
        <v>9410</v>
      </c>
      <c r="B7346">
        <v>294218400</v>
      </c>
      <c r="C7346">
        <v>20640</v>
      </c>
      <c r="D7346">
        <f>B7346/C7346</f>
        <v>14254.767441860466</v>
      </c>
      <c r="E7346">
        <f>POWER((A7346-D7346),2)</f>
        <v>23471771.5657112</v>
      </c>
      <c r="F7346">
        <v>11324.34687757629</v>
      </c>
      <c r="G7346">
        <v>30</v>
      </c>
      <c r="H7346">
        <v>356820</v>
      </c>
      <c r="I7346" s="3">
        <v>7870</v>
      </c>
      <c r="J7346" s="3">
        <v>11660</v>
      </c>
      <c r="K7346" s="4">
        <v>17250</v>
      </c>
    </row>
    <row r="7347" spans="1:11" x14ac:dyDescent="0.25">
      <c r="A7347" s="4">
        <v>9420</v>
      </c>
      <c r="B7347">
        <v>294218400</v>
      </c>
      <c r="C7347">
        <v>20640</v>
      </c>
      <c r="D7347">
        <f>B7347/C7347</f>
        <v>14254.767441860466</v>
      </c>
      <c r="E7347">
        <f>POWER((A7347-D7347),2)</f>
        <v>23374976.216873992</v>
      </c>
      <c r="F7347">
        <v>11324.34687757629</v>
      </c>
      <c r="G7347">
        <v>30</v>
      </c>
      <c r="H7347">
        <v>356820</v>
      </c>
      <c r="I7347" s="3">
        <v>7870</v>
      </c>
      <c r="J7347" s="3">
        <v>11660</v>
      </c>
      <c r="K7347" s="4">
        <v>17250</v>
      </c>
    </row>
    <row r="7348" spans="1:11" x14ac:dyDescent="0.25">
      <c r="A7348" s="4">
        <v>9420</v>
      </c>
      <c r="B7348">
        <v>294218400</v>
      </c>
      <c r="C7348">
        <v>20640</v>
      </c>
      <c r="D7348">
        <f>B7348/C7348</f>
        <v>14254.767441860466</v>
      </c>
      <c r="E7348">
        <f>POWER((A7348-D7348),2)</f>
        <v>23374976.216873992</v>
      </c>
      <c r="F7348">
        <v>11324.34687757629</v>
      </c>
      <c r="G7348">
        <v>30</v>
      </c>
      <c r="H7348">
        <v>356820</v>
      </c>
      <c r="I7348" s="3">
        <v>7870</v>
      </c>
      <c r="J7348" s="3">
        <v>11660</v>
      </c>
      <c r="K7348" s="4">
        <v>17250</v>
      </c>
    </row>
    <row r="7349" spans="1:11" x14ac:dyDescent="0.25">
      <c r="A7349" s="4">
        <v>9420</v>
      </c>
      <c r="B7349">
        <v>294218400</v>
      </c>
      <c r="C7349">
        <v>20640</v>
      </c>
      <c r="D7349">
        <f>B7349/C7349</f>
        <v>14254.767441860466</v>
      </c>
      <c r="E7349">
        <f>POWER((A7349-D7349),2)</f>
        <v>23374976.216873992</v>
      </c>
      <c r="F7349">
        <v>11324.34687757629</v>
      </c>
      <c r="G7349">
        <v>30</v>
      </c>
      <c r="H7349">
        <v>356820</v>
      </c>
      <c r="I7349" s="3">
        <v>7870</v>
      </c>
      <c r="J7349" s="3">
        <v>11660</v>
      </c>
      <c r="K7349" s="4">
        <v>17250</v>
      </c>
    </row>
    <row r="7350" spans="1:11" x14ac:dyDescent="0.25">
      <c r="A7350" s="3">
        <v>9420</v>
      </c>
      <c r="B7350">
        <v>294218400</v>
      </c>
      <c r="C7350">
        <v>20640</v>
      </c>
      <c r="D7350">
        <f>B7350/C7350</f>
        <v>14254.767441860466</v>
      </c>
      <c r="E7350">
        <f>POWER((A7350-D7350),2)</f>
        <v>23374976.216873992</v>
      </c>
      <c r="F7350">
        <v>11324.34687757629</v>
      </c>
      <c r="G7350">
        <v>30</v>
      </c>
      <c r="H7350">
        <v>356820</v>
      </c>
      <c r="I7350" s="3">
        <v>7870</v>
      </c>
      <c r="J7350" s="3">
        <v>11660</v>
      </c>
      <c r="K7350" s="4">
        <v>17250</v>
      </c>
    </row>
    <row r="7351" spans="1:11" x14ac:dyDescent="0.25">
      <c r="A7351" s="3">
        <v>9420</v>
      </c>
      <c r="B7351">
        <v>294218400</v>
      </c>
      <c r="C7351">
        <v>20640</v>
      </c>
      <c r="D7351">
        <f>B7351/C7351</f>
        <v>14254.767441860466</v>
      </c>
      <c r="E7351">
        <f>POWER((A7351-D7351),2)</f>
        <v>23374976.216873992</v>
      </c>
      <c r="F7351">
        <v>11324.34687757629</v>
      </c>
      <c r="G7351">
        <v>30</v>
      </c>
      <c r="H7351">
        <v>356820</v>
      </c>
      <c r="I7351" s="3">
        <v>7870</v>
      </c>
      <c r="J7351" s="3">
        <v>11660</v>
      </c>
      <c r="K7351" s="4">
        <v>17250</v>
      </c>
    </row>
    <row r="7352" spans="1:11" x14ac:dyDescent="0.25">
      <c r="A7352" s="4">
        <v>9420</v>
      </c>
      <c r="B7352">
        <v>294218400</v>
      </c>
      <c r="C7352">
        <v>20640</v>
      </c>
      <c r="D7352">
        <f>B7352/C7352</f>
        <v>14254.767441860466</v>
      </c>
      <c r="E7352">
        <f>POWER((A7352-D7352),2)</f>
        <v>23374976.216873992</v>
      </c>
      <c r="F7352">
        <v>11324.34687757629</v>
      </c>
      <c r="G7352">
        <v>30</v>
      </c>
      <c r="H7352">
        <v>356820</v>
      </c>
      <c r="I7352" s="3">
        <v>7870</v>
      </c>
      <c r="J7352" s="3">
        <v>11660</v>
      </c>
      <c r="K7352" s="4">
        <v>17250</v>
      </c>
    </row>
    <row r="7353" spans="1:11" x14ac:dyDescent="0.25">
      <c r="A7353" s="3">
        <v>9420</v>
      </c>
      <c r="B7353">
        <v>294218400</v>
      </c>
      <c r="C7353">
        <v>20640</v>
      </c>
      <c r="D7353">
        <f>B7353/C7353</f>
        <v>14254.767441860466</v>
      </c>
      <c r="E7353">
        <f>POWER((A7353-D7353),2)</f>
        <v>23374976.216873992</v>
      </c>
      <c r="F7353">
        <v>11324.34687757629</v>
      </c>
      <c r="G7353">
        <v>30</v>
      </c>
      <c r="H7353">
        <v>356820</v>
      </c>
      <c r="I7353" s="3">
        <v>7870</v>
      </c>
      <c r="J7353" s="3">
        <v>11660</v>
      </c>
      <c r="K7353" s="4">
        <v>17250</v>
      </c>
    </row>
    <row r="7354" spans="1:11" x14ac:dyDescent="0.25">
      <c r="A7354" s="3">
        <v>9420</v>
      </c>
      <c r="B7354">
        <v>294218400</v>
      </c>
      <c r="C7354">
        <v>20640</v>
      </c>
      <c r="D7354">
        <f>B7354/C7354</f>
        <v>14254.767441860466</v>
      </c>
      <c r="E7354">
        <f>POWER((A7354-D7354),2)</f>
        <v>23374976.216873992</v>
      </c>
      <c r="F7354">
        <v>11324.34687757629</v>
      </c>
      <c r="G7354">
        <v>30</v>
      </c>
      <c r="H7354">
        <v>356820</v>
      </c>
      <c r="I7354" s="3">
        <v>7870</v>
      </c>
      <c r="J7354" s="3">
        <v>11660</v>
      </c>
      <c r="K7354" s="4">
        <v>17250</v>
      </c>
    </row>
    <row r="7355" spans="1:11" x14ac:dyDescent="0.25">
      <c r="A7355" s="4">
        <v>9420</v>
      </c>
      <c r="B7355">
        <v>294218400</v>
      </c>
      <c r="C7355">
        <v>20640</v>
      </c>
      <c r="D7355">
        <f>B7355/C7355</f>
        <v>14254.767441860466</v>
      </c>
      <c r="E7355">
        <f>POWER((A7355-D7355),2)</f>
        <v>23374976.216873992</v>
      </c>
      <c r="F7355">
        <v>11324.34687757629</v>
      </c>
      <c r="G7355">
        <v>30</v>
      </c>
      <c r="H7355">
        <v>356820</v>
      </c>
      <c r="I7355" s="3">
        <v>7870</v>
      </c>
      <c r="J7355" s="3">
        <v>11660</v>
      </c>
      <c r="K7355" s="4">
        <v>17250</v>
      </c>
    </row>
    <row r="7356" spans="1:11" x14ac:dyDescent="0.25">
      <c r="A7356" s="3">
        <v>9430</v>
      </c>
      <c r="B7356">
        <v>294218400</v>
      </c>
      <c r="C7356">
        <v>20640</v>
      </c>
      <c r="D7356">
        <f>B7356/C7356</f>
        <v>14254.767441860466</v>
      </c>
      <c r="E7356">
        <f>POWER((A7356-D7356),2)</f>
        <v>23278380.868036781</v>
      </c>
      <c r="F7356">
        <v>11324.34687757629</v>
      </c>
      <c r="G7356">
        <v>30</v>
      </c>
      <c r="H7356">
        <v>356820</v>
      </c>
      <c r="I7356" s="3">
        <v>7870</v>
      </c>
      <c r="J7356" s="3">
        <v>11660</v>
      </c>
      <c r="K7356" s="4">
        <v>17250</v>
      </c>
    </row>
    <row r="7357" spans="1:11" x14ac:dyDescent="0.25">
      <c r="A7357" s="3">
        <v>9430</v>
      </c>
      <c r="B7357">
        <v>294218400</v>
      </c>
      <c r="C7357">
        <v>20640</v>
      </c>
      <c r="D7357">
        <f>B7357/C7357</f>
        <v>14254.767441860466</v>
      </c>
      <c r="E7357">
        <f>POWER((A7357-D7357),2)</f>
        <v>23278380.868036781</v>
      </c>
      <c r="F7357">
        <v>11324.34687757629</v>
      </c>
      <c r="G7357">
        <v>30</v>
      </c>
      <c r="H7357">
        <v>356820</v>
      </c>
      <c r="I7357" s="3">
        <v>7870</v>
      </c>
      <c r="J7357" s="3">
        <v>11660</v>
      </c>
      <c r="K7357" s="4">
        <v>17250</v>
      </c>
    </row>
    <row r="7358" spans="1:11" x14ac:dyDescent="0.25">
      <c r="A7358" s="4">
        <v>9430</v>
      </c>
      <c r="B7358">
        <v>294218400</v>
      </c>
      <c r="C7358">
        <v>20640</v>
      </c>
      <c r="D7358">
        <f>B7358/C7358</f>
        <v>14254.767441860466</v>
      </c>
      <c r="E7358">
        <f>POWER((A7358-D7358),2)</f>
        <v>23278380.868036781</v>
      </c>
      <c r="F7358">
        <v>11324.34687757629</v>
      </c>
      <c r="G7358">
        <v>30</v>
      </c>
      <c r="H7358">
        <v>356820</v>
      </c>
      <c r="I7358" s="3">
        <v>7870</v>
      </c>
      <c r="J7358" s="3">
        <v>11660</v>
      </c>
      <c r="K7358" s="4">
        <v>17250</v>
      </c>
    </row>
    <row r="7359" spans="1:11" x14ac:dyDescent="0.25">
      <c r="A7359" s="4">
        <v>9430</v>
      </c>
      <c r="B7359">
        <v>294218400</v>
      </c>
      <c r="C7359">
        <v>20640</v>
      </c>
      <c r="D7359">
        <f>B7359/C7359</f>
        <v>14254.767441860466</v>
      </c>
      <c r="E7359">
        <f>POWER((A7359-D7359),2)</f>
        <v>23278380.868036781</v>
      </c>
      <c r="F7359">
        <v>11324.34687757629</v>
      </c>
      <c r="G7359">
        <v>30</v>
      </c>
      <c r="H7359">
        <v>356820</v>
      </c>
      <c r="I7359" s="3">
        <v>7870</v>
      </c>
      <c r="J7359" s="3">
        <v>11660</v>
      </c>
      <c r="K7359" s="4">
        <v>17250</v>
      </c>
    </row>
    <row r="7360" spans="1:11" x14ac:dyDescent="0.25">
      <c r="A7360" s="4">
        <v>9430</v>
      </c>
      <c r="B7360">
        <v>294218400</v>
      </c>
      <c r="C7360">
        <v>20640</v>
      </c>
      <c r="D7360">
        <f>B7360/C7360</f>
        <v>14254.767441860466</v>
      </c>
      <c r="E7360">
        <f>POWER((A7360-D7360),2)</f>
        <v>23278380.868036781</v>
      </c>
      <c r="F7360">
        <v>11324.34687757629</v>
      </c>
      <c r="G7360">
        <v>30</v>
      </c>
      <c r="H7360">
        <v>356820</v>
      </c>
      <c r="I7360" s="3">
        <v>7870</v>
      </c>
      <c r="J7360" s="3">
        <v>11660</v>
      </c>
      <c r="K7360" s="4">
        <v>17250</v>
      </c>
    </row>
    <row r="7361" spans="1:11" x14ac:dyDescent="0.25">
      <c r="A7361" s="4">
        <v>9430</v>
      </c>
      <c r="B7361">
        <v>294218400</v>
      </c>
      <c r="C7361">
        <v>20640</v>
      </c>
      <c r="D7361">
        <f>B7361/C7361</f>
        <v>14254.767441860466</v>
      </c>
      <c r="E7361">
        <f>POWER((A7361-D7361),2)</f>
        <v>23278380.868036781</v>
      </c>
      <c r="F7361">
        <v>11324.34687757629</v>
      </c>
      <c r="G7361">
        <v>30</v>
      </c>
      <c r="H7361">
        <v>356820</v>
      </c>
      <c r="I7361" s="3">
        <v>7870</v>
      </c>
      <c r="J7361" s="3">
        <v>11660</v>
      </c>
      <c r="K7361" s="4">
        <v>17250</v>
      </c>
    </row>
    <row r="7362" spans="1:11" x14ac:dyDescent="0.25">
      <c r="A7362" s="3">
        <v>9430</v>
      </c>
      <c r="B7362">
        <v>294218400</v>
      </c>
      <c r="C7362">
        <v>20640</v>
      </c>
      <c r="D7362">
        <f>B7362/C7362</f>
        <v>14254.767441860466</v>
      </c>
      <c r="E7362">
        <f>POWER((A7362-D7362),2)</f>
        <v>23278380.868036781</v>
      </c>
      <c r="F7362">
        <v>11324.34687757629</v>
      </c>
      <c r="G7362">
        <v>30</v>
      </c>
      <c r="H7362">
        <v>356820</v>
      </c>
      <c r="I7362" s="3">
        <v>7870</v>
      </c>
      <c r="J7362" s="3">
        <v>11660</v>
      </c>
      <c r="K7362" s="4">
        <v>17250</v>
      </c>
    </row>
    <row r="7363" spans="1:11" x14ac:dyDescent="0.25">
      <c r="A7363" s="4">
        <v>9430</v>
      </c>
      <c r="B7363">
        <v>294218400</v>
      </c>
      <c r="C7363">
        <v>20640</v>
      </c>
      <c r="D7363">
        <f>B7363/C7363</f>
        <v>14254.767441860466</v>
      </c>
      <c r="E7363">
        <f>POWER((A7363-D7363),2)</f>
        <v>23278380.868036781</v>
      </c>
      <c r="F7363">
        <v>11324.34687757629</v>
      </c>
      <c r="G7363">
        <v>30</v>
      </c>
      <c r="H7363">
        <v>356820</v>
      </c>
      <c r="I7363" s="3">
        <v>7870</v>
      </c>
      <c r="J7363" s="3">
        <v>11660</v>
      </c>
      <c r="K7363" s="4">
        <v>17250</v>
      </c>
    </row>
    <row r="7364" spans="1:11" x14ac:dyDescent="0.25">
      <c r="A7364" s="4">
        <v>9430</v>
      </c>
      <c r="B7364">
        <v>294218400</v>
      </c>
      <c r="C7364">
        <v>20640</v>
      </c>
      <c r="D7364">
        <f>B7364/C7364</f>
        <v>14254.767441860466</v>
      </c>
      <c r="E7364">
        <f>POWER((A7364-D7364),2)</f>
        <v>23278380.868036781</v>
      </c>
      <c r="F7364">
        <v>11324.34687757629</v>
      </c>
      <c r="G7364">
        <v>30</v>
      </c>
      <c r="H7364">
        <v>356820</v>
      </c>
      <c r="I7364" s="3">
        <v>7870</v>
      </c>
      <c r="J7364" s="3">
        <v>11660</v>
      </c>
      <c r="K7364" s="4">
        <v>17250</v>
      </c>
    </row>
    <row r="7365" spans="1:11" x14ac:dyDescent="0.25">
      <c r="A7365" s="3">
        <v>9430</v>
      </c>
      <c r="B7365">
        <v>294218400</v>
      </c>
      <c r="C7365">
        <v>20640</v>
      </c>
      <c r="D7365">
        <f>B7365/C7365</f>
        <v>14254.767441860466</v>
      </c>
      <c r="E7365">
        <f>POWER((A7365-D7365),2)</f>
        <v>23278380.868036781</v>
      </c>
      <c r="F7365">
        <v>11324.34687757629</v>
      </c>
      <c r="G7365">
        <v>30</v>
      </c>
      <c r="H7365">
        <v>356820</v>
      </c>
      <c r="I7365" s="3">
        <v>7870</v>
      </c>
      <c r="J7365" s="3">
        <v>11660</v>
      </c>
      <c r="K7365" s="4">
        <v>17250</v>
      </c>
    </row>
    <row r="7366" spans="1:11" x14ac:dyDescent="0.25">
      <c r="A7366" s="3">
        <v>9430</v>
      </c>
      <c r="B7366">
        <v>294218400</v>
      </c>
      <c r="C7366">
        <v>20640</v>
      </c>
      <c r="D7366">
        <f>B7366/C7366</f>
        <v>14254.767441860466</v>
      </c>
      <c r="E7366">
        <f>POWER((A7366-D7366),2)</f>
        <v>23278380.868036781</v>
      </c>
      <c r="F7366">
        <v>11324.34687757629</v>
      </c>
      <c r="G7366">
        <v>30</v>
      </c>
      <c r="H7366">
        <v>356820</v>
      </c>
      <c r="I7366" s="3">
        <v>7870</v>
      </c>
      <c r="J7366" s="3">
        <v>11660</v>
      </c>
      <c r="K7366" s="4">
        <v>17250</v>
      </c>
    </row>
    <row r="7367" spans="1:11" x14ac:dyDescent="0.25">
      <c r="A7367" s="4">
        <v>9430</v>
      </c>
      <c r="B7367">
        <v>294218400</v>
      </c>
      <c r="C7367">
        <v>20640</v>
      </c>
      <c r="D7367">
        <f>B7367/C7367</f>
        <v>14254.767441860466</v>
      </c>
      <c r="E7367">
        <f>POWER((A7367-D7367),2)</f>
        <v>23278380.868036781</v>
      </c>
      <c r="F7367">
        <v>11324.34687757629</v>
      </c>
      <c r="G7367">
        <v>30</v>
      </c>
      <c r="H7367">
        <v>356820</v>
      </c>
      <c r="I7367" s="3">
        <v>7870</v>
      </c>
      <c r="J7367" s="3">
        <v>11660</v>
      </c>
      <c r="K7367" s="4">
        <v>17250</v>
      </c>
    </row>
    <row r="7368" spans="1:11" x14ac:dyDescent="0.25">
      <c r="A7368" s="4">
        <v>9430</v>
      </c>
      <c r="B7368">
        <v>294218400</v>
      </c>
      <c r="C7368">
        <v>20640</v>
      </c>
      <c r="D7368">
        <f>B7368/C7368</f>
        <v>14254.767441860466</v>
      </c>
      <c r="E7368">
        <f>POWER((A7368-D7368),2)</f>
        <v>23278380.868036781</v>
      </c>
      <c r="F7368">
        <v>11324.34687757629</v>
      </c>
      <c r="G7368">
        <v>30</v>
      </c>
      <c r="H7368">
        <v>356820</v>
      </c>
      <c r="I7368" s="3">
        <v>7870</v>
      </c>
      <c r="J7368" s="3">
        <v>11660</v>
      </c>
      <c r="K7368" s="4">
        <v>17250</v>
      </c>
    </row>
    <row r="7369" spans="1:11" x14ac:dyDescent="0.25">
      <c r="A7369" s="3">
        <v>9430</v>
      </c>
      <c r="B7369">
        <v>294218400</v>
      </c>
      <c r="C7369">
        <v>20640</v>
      </c>
      <c r="D7369">
        <f>B7369/C7369</f>
        <v>14254.767441860466</v>
      </c>
      <c r="E7369">
        <f>POWER((A7369-D7369),2)</f>
        <v>23278380.868036781</v>
      </c>
      <c r="F7369">
        <v>11324.34687757629</v>
      </c>
      <c r="G7369">
        <v>30</v>
      </c>
      <c r="H7369">
        <v>356820</v>
      </c>
      <c r="I7369" s="3">
        <v>7870</v>
      </c>
      <c r="J7369" s="3">
        <v>11660</v>
      </c>
      <c r="K7369" s="4">
        <v>17250</v>
      </c>
    </row>
    <row r="7370" spans="1:11" x14ac:dyDescent="0.25">
      <c r="A7370" s="3">
        <v>9430</v>
      </c>
      <c r="B7370">
        <v>294218400</v>
      </c>
      <c r="C7370">
        <v>20640</v>
      </c>
      <c r="D7370">
        <f>B7370/C7370</f>
        <v>14254.767441860466</v>
      </c>
      <c r="E7370">
        <f>POWER((A7370-D7370),2)</f>
        <v>23278380.868036781</v>
      </c>
      <c r="F7370">
        <v>11324.34687757629</v>
      </c>
      <c r="G7370">
        <v>30</v>
      </c>
      <c r="H7370">
        <v>356820</v>
      </c>
      <c r="I7370" s="3">
        <v>7870</v>
      </c>
      <c r="J7370" s="3">
        <v>11660</v>
      </c>
      <c r="K7370" s="4">
        <v>17250</v>
      </c>
    </row>
    <row r="7371" spans="1:11" x14ac:dyDescent="0.25">
      <c r="A7371" s="3">
        <v>9430</v>
      </c>
      <c r="B7371">
        <v>294218400</v>
      </c>
      <c r="C7371">
        <v>20640</v>
      </c>
      <c r="D7371">
        <f>B7371/C7371</f>
        <v>14254.767441860466</v>
      </c>
      <c r="E7371">
        <f>POWER((A7371-D7371),2)</f>
        <v>23278380.868036781</v>
      </c>
      <c r="F7371">
        <v>11324.34687757629</v>
      </c>
      <c r="G7371">
        <v>30</v>
      </c>
      <c r="H7371">
        <v>356820</v>
      </c>
      <c r="I7371" s="3">
        <v>7870</v>
      </c>
      <c r="J7371" s="3">
        <v>11660</v>
      </c>
      <c r="K7371" s="4">
        <v>17250</v>
      </c>
    </row>
    <row r="7372" spans="1:11" x14ac:dyDescent="0.25">
      <c r="A7372" s="3">
        <v>9430</v>
      </c>
      <c r="B7372">
        <v>294218400</v>
      </c>
      <c r="C7372">
        <v>20640</v>
      </c>
      <c r="D7372">
        <f>B7372/C7372</f>
        <v>14254.767441860466</v>
      </c>
      <c r="E7372">
        <f>POWER((A7372-D7372),2)</f>
        <v>23278380.868036781</v>
      </c>
      <c r="F7372">
        <v>11324.34687757629</v>
      </c>
      <c r="G7372">
        <v>30</v>
      </c>
      <c r="H7372">
        <v>356820</v>
      </c>
      <c r="I7372" s="3">
        <v>7870</v>
      </c>
      <c r="J7372" s="3">
        <v>11660</v>
      </c>
      <c r="K7372" s="4">
        <v>17250</v>
      </c>
    </row>
    <row r="7373" spans="1:11" x14ac:dyDescent="0.25">
      <c r="A7373" s="4">
        <v>9440</v>
      </c>
      <c r="B7373">
        <v>294218400</v>
      </c>
      <c r="C7373">
        <v>20640</v>
      </c>
      <c r="D7373">
        <f>B7373/C7373</f>
        <v>14254.767441860466</v>
      </c>
      <c r="E7373">
        <f>POWER((A7373-D7373),2)</f>
        <v>23181985.519199573</v>
      </c>
      <c r="F7373">
        <v>11324.34687757629</v>
      </c>
      <c r="G7373">
        <v>30</v>
      </c>
      <c r="H7373">
        <v>356820</v>
      </c>
      <c r="I7373" s="3">
        <v>7870</v>
      </c>
      <c r="J7373" s="3">
        <v>11660</v>
      </c>
      <c r="K7373" s="4">
        <v>17250</v>
      </c>
    </row>
    <row r="7374" spans="1:11" x14ac:dyDescent="0.25">
      <c r="A7374" s="3">
        <v>9440</v>
      </c>
      <c r="B7374">
        <v>294218400</v>
      </c>
      <c r="C7374">
        <v>20640</v>
      </c>
      <c r="D7374">
        <f>B7374/C7374</f>
        <v>14254.767441860466</v>
      </c>
      <c r="E7374">
        <f>POWER((A7374-D7374),2)</f>
        <v>23181985.519199573</v>
      </c>
      <c r="F7374">
        <v>11324.34687757629</v>
      </c>
      <c r="G7374">
        <v>30</v>
      </c>
      <c r="H7374">
        <v>356820</v>
      </c>
      <c r="I7374" s="3">
        <v>7870</v>
      </c>
      <c r="J7374" s="3">
        <v>11660</v>
      </c>
      <c r="K7374" s="4">
        <v>17250</v>
      </c>
    </row>
    <row r="7375" spans="1:11" x14ac:dyDescent="0.25">
      <c r="A7375" s="4">
        <v>9440</v>
      </c>
      <c r="B7375">
        <v>294218400</v>
      </c>
      <c r="C7375">
        <v>20640</v>
      </c>
      <c r="D7375">
        <f>B7375/C7375</f>
        <v>14254.767441860466</v>
      </c>
      <c r="E7375">
        <f>POWER((A7375-D7375),2)</f>
        <v>23181985.519199573</v>
      </c>
      <c r="F7375">
        <v>11324.34687757629</v>
      </c>
      <c r="G7375">
        <v>30</v>
      </c>
      <c r="H7375">
        <v>356820</v>
      </c>
      <c r="I7375" s="3">
        <v>7870</v>
      </c>
      <c r="J7375" s="3">
        <v>11660</v>
      </c>
      <c r="K7375" s="4">
        <v>17250</v>
      </c>
    </row>
    <row r="7376" spans="1:11" x14ac:dyDescent="0.25">
      <c r="A7376" s="3">
        <v>9440</v>
      </c>
      <c r="B7376">
        <v>294218400</v>
      </c>
      <c r="C7376">
        <v>20640</v>
      </c>
      <c r="D7376">
        <f>B7376/C7376</f>
        <v>14254.767441860466</v>
      </c>
      <c r="E7376">
        <f>POWER((A7376-D7376),2)</f>
        <v>23181985.519199573</v>
      </c>
      <c r="F7376">
        <v>11324.34687757629</v>
      </c>
      <c r="G7376">
        <v>30</v>
      </c>
      <c r="H7376">
        <v>356820</v>
      </c>
      <c r="I7376" s="3">
        <v>7870</v>
      </c>
      <c r="J7376" s="3">
        <v>11660</v>
      </c>
      <c r="K7376" s="4">
        <v>17250</v>
      </c>
    </row>
    <row r="7377" spans="1:11" x14ac:dyDescent="0.25">
      <c r="A7377" s="4">
        <v>9440</v>
      </c>
      <c r="B7377">
        <v>294218400</v>
      </c>
      <c r="C7377">
        <v>20640</v>
      </c>
      <c r="D7377">
        <f>B7377/C7377</f>
        <v>14254.767441860466</v>
      </c>
      <c r="E7377">
        <f>POWER((A7377-D7377),2)</f>
        <v>23181985.519199573</v>
      </c>
      <c r="F7377">
        <v>11324.34687757629</v>
      </c>
      <c r="G7377">
        <v>30</v>
      </c>
      <c r="H7377">
        <v>356820</v>
      </c>
      <c r="I7377" s="3">
        <v>7870</v>
      </c>
      <c r="J7377" s="3">
        <v>11660</v>
      </c>
      <c r="K7377" s="4">
        <v>17250</v>
      </c>
    </row>
    <row r="7378" spans="1:11" x14ac:dyDescent="0.25">
      <c r="A7378" s="4">
        <v>9440</v>
      </c>
      <c r="B7378">
        <v>294218400</v>
      </c>
      <c r="C7378">
        <v>20640</v>
      </c>
      <c r="D7378">
        <f>B7378/C7378</f>
        <v>14254.767441860466</v>
      </c>
      <c r="E7378">
        <f>POWER((A7378-D7378),2)</f>
        <v>23181985.519199573</v>
      </c>
      <c r="F7378">
        <v>11324.34687757629</v>
      </c>
      <c r="G7378">
        <v>30</v>
      </c>
      <c r="H7378">
        <v>356820</v>
      </c>
      <c r="I7378" s="3">
        <v>7870</v>
      </c>
      <c r="J7378" s="3">
        <v>11660</v>
      </c>
      <c r="K7378" s="4">
        <v>17250</v>
      </c>
    </row>
    <row r="7379" spans="1:11" x14ac:dyDescent="0.25">
      <c r="A7379" s="4">
        <v>9440</v>
      </c>
      <c r="B7379">
        <v>294218400</v>
      </c>
      <c r="C7379">
        <v>20640</v>
      </c>
      <c r="D7379">
        <f>B7379/C7379</f>
        <v>14254.767441860466</v>
      </c>
      <c r="E7379">
        <f>POWER((A7379-D7379),2)</f>
        <v>23181985.519199573</v>
      </c>
      <c r="F7379">
        <v>11324.34687757629</v>
      </c>
      <c r="G7379">
        <v>30</v>
      </c>
      <c r="H7379">
        <v>356820</v>
      </c>
      <c r="I7379" s="3">
        <v>7870</v>
      </c>
      <c r="J7379" s="3">
        <v>11660</v>
      </c>
      <c r="K7379" s="4">
        <v>17250</v>
      </c>
    </row>
    <row r="7380" spans="1:11" x14ac:dyDescent="0.25">
      <c r="A7380" s="4">
        <v>9440</v>
      </c>
      <c r="B7380">
        <v>294218400</v>
      </c>
      <c r="C7380">
        <v>20640</v>
      </c>
      <c r="D7380">
        <f>B7380/C7380</f>
        <v>14254.767441860466</v>
      </c>
      <c r="E7380">
        <f>POWER((A7380-D7380),2)</f>
        <v>23181985.519199573</v>
      </c>
      <c r="F7380">
        <v>11324.34687757629</v>
      </c>
      <c r="G7380">
        <v>30</v>
      </c>
      <c r="H7380">
        <v>356820</v>
      </c>
      <c r="I7380" s="3">
        <v>7870</v>
      </c>
      <c r="J7380" s="3">
        <v>11660</v>
      </c>
      <c r="K7380" s="4">
        <v>17250</v>
      </c>
    </row>
    <row r="7381" spans="1:11" x14ac:dyDescent="0.25">
      <c r="A7381" s="3">
        <v>9440</v>
      </c>
      <c r="B7381">
        <v>294218400</v>
      </c>
      <c r="C7381">
        <v>20640</v>
      </c>
      <c r="D7381">
        <f>B7381/C7381</f>
        <v>14254.767441860466</v>
      </c>
      <c r="E7381">
        <f>POWER((A7381-D7381),2)</f>
        <v>23181985.519199573</v>
      </c>
      <c r="F7381">
        <v>11324.34687757629</v>
      </c>
      <c r="G7381">
        <v>30</v>
      </c>
      <c r="H7381">
        <v>356820</v>
      </c>
      <c r="I7381" s="3">
        <v>7870</v>
      </c>
      <c r="J7381" s="3">
        <v>11660</v>
      </c>
      <c r="K7381" s="4">
        <v>17250</v>
      </c>
    </row>
    <row r="7382" spans="1:11" x14ac:dyDescent="0.25">
      <c r="A7382" s="3">
        <v>9450</v>
      </c>
      <c r="B7382">
        <v>294218400</v>
      </c>
      <c r="C7382">
        <v>20640</v>
      </c>
      <c r="D7382">
        <f>B7382/C7382</f>
        <v>14254.767441860466</v>
      </c>
      <c r="E7382">
        <f>POWER((A7382-D7382),2)</f>
        <v>23085790.170362365</v>
      </c>
      <c r="F7382">
        <v>11324.34687757629</v>
      </c>
      <c r="G7382">
        <v>30</v>
      </c>
      <c r="H7382">
        <v>356820</v>
      </c>
      <c r="I7382" s="3">
        <v>7870</v>
      </c>
      <c r="J7382" s="3">
        <v>11660</v>
      </c>
      <c r="K7382" s="4">
        <v>17250</v>
      </c>
    </row>
    <row r="7383" spans="1:11" x14ac:dyDescent="0.25">
      <c r="A7383" s="3">
        <v>9450</v>
      </c>
      <c r="B7383">
        <v>294218400</v>
      </c>
      <c r="C7383">
        <v>20640</v>
      </c>
      <c r="D7383">
        <f>B7383/C7383</f>
        <v>14254.767441860466</v>
      </c>
      <c r="E7383">
        <f>POWER((A7383-D7383),2)</f>
        <v>23085790.170362365</v>
      </c>
      <c r="F7383">
        <v>11324.34687757629</v>
      </c>
      <c r="G7383">
        <v>30</v>
      </c>
      <c r="H7383">
        <v>356820</v>
      </c>
      <c r="I7383" s="3">
        <v>7870</v>
      </c>
      <c r="J7383" s="3">
        <v>11660</v>
      </c>
      <c r="K7383" s="4">
        <v>17250</v>
      </c>
    </row>
    <row r="7384" spans="1:11" x14ac:dyDescent="0.25">
      <c r="A7384" s="3">
        <v>9450</v>
      </c>
      <c r="B7384">
        <v>294218400</v>
      </c>
      <c r="C7384">
        <v>20640</v>
      </c>
      <c r="D7384">
        <f>B7384/C7384</f>
        <v>14254.767441860466</v>
      </c>
      <c r="E7384">
        <f>POWER((A7384-D7384),2)</f>
        <v>23085790.170362365</v>
      </c>
      <c r="F7384">
        <v>11324.34687757629</v>
      </c>
      <c r="G7384">
        <v>30</v>
      </c>
      <c r="H7384">
        <v>356820</v>
      </c>
      <c r="I7384" s="3">
        <v>7870</v>
      </c>
      <c r="J7384" s="3">
        <v>11660</v>
      </c>
      <c r="K7384" s="4">
        <v>17250</v>
      </c>
    </row>
    <row r="7385" spans="1:11" x14ac:dyDescent="0.25">
      <c r="A7385" s="4">
        <v>9450</v>
      </c>
      <c r="B7385">
        <v>294218400</v>
      </c>
      <c r="C7385">
        <v>20640</v>
      </c>
      <c r="D7385">
        <f>B7385/C7385</f>
        <v>14254.767441860466</v>
      </c>
      <c r="E7385">
        <f>POWER((A7385-D7385),2)</f>
        <v>23085790.170362365</v>
      </c>
      <c r="F7385">
        <v>11324.34687757629</v>
      </c>
      <c r="G7385">
        <v>30</v>
      </c>
      <c r="H7385">
        <v>356820</v>
      </c>
      <c r="I7385" s="3">
        <v>7870</v>
      </c>
      <c r="J7385" s="3">
        <v>11660</v>
      </c>
      <c r="K7385" s="4">
        <v>17250</v>
      </c>
    </row>
    <row r="7386" spans="1:11" x14ac:dyDescent="0.25">
      <c r="A7386" s="3">
        <v>9450</v>
      </c>
      <c r="B7386">
        <v>294218400</v>
      </c>
      <c r="C7386">
        <v>20640</v>
      </c>
      <c r="D7386">
        <f>B7386/C7386</f>
        <v>14254.767441860466</v>
      </c>
      <c r="E7386">
        <f>POWER((A7386-D7386),2)</f>
        <v>23085790.170362365</v>
      </c>
      <c r="F7386">
        <v>11324.34687757629</v>
      </c>
      <c r="G7386">
        <v>30</v>
      </c>
      <c r="H7386">
        <v>356820</v>
      </c>
      <c r="I7386" s="3">
        <v>7870</v>
      </c>
      <c r="J7386" s="3">
        <v>11660</v>
      </c>
      <c r="K7386" s="4">
        <v>17250</v>
      </c>
    </row>
    <row r="7387" spans="1:11" x14ac:dyDescent="0.25">
      <c r="A7387" s="3">
        <v>9450</v>
      </c>
      <c r="B7387">
        <v>294218400</v>
      </c>
      <c r="C7387">
        <v>20640</v>
      </c>
      <c r="D7387">
        <f>B7387/C7387</f>
        <v>14254.767441860466</v>
      </c>
      <c r="E7387">
        <f>POWER((A7387-D7387),2)</f>
        <v>23085790.170362365</v>
      </c>
      <c r="F7387">
        <v>11324.34687757629</v>
      </c>
      <c r="G7387">
        <v>30</v>
      </c>
      <c r="H7387">
        <v>356820</v>
      </c>
      <c r="I7387" s="3">
        <v>7870</v>
      </c>
      <c r="J7387" s="3">
        <v>11660</v>
      </c>
      <c r="K7387" s="4">
        <v>17250</v>
      </c>
    </row>
    <row r="7388" spans="1:11" x14ac:dyDescent="0.25">
      <c r="A7388" s="3">
        <v>9450</v>
      </c>
      <c r="B7388">
        <v>294218400</v>
      </c>
      <c r="C7388">
        <v>20640</v>
      </c>
      <c r="D7388">
        <f>B7388/C7388</f>
        <v>14254.767441860466</v>
      </c>
      <c r="E7388">
        <f>POWER((A7388-D7388),2)</f>
        <v>23085790.170362365</v>
      </c>
      <c r="F7388">
        <v>11324.34687757629</v>
      </c>
      <c r="G7388">
        <v>30</v>
      </c>
      <c r="H7388">
        <v>356820</v>
      </c>
      <c r="I7388" s="3">
        <v>7870</v>
      </c>
      <c r="J7388" s="3">
        <v>11660</v>
      </c>
      <c r="K7388" s="4">
        <v>17250</v>
      </c>
    </row>
    <row r="7389" spans="1:11" x14ac:dyDescent="0.25">
      <c r="A7389" s="4">
        <v>9450</v>
      </c>
      <c r="B7389">
        <v>294218400</v>
      </c>
      <c r="C7389">
        <v>20640</v>
      </c>
      <c r="D7389">
        <f>B7389/C7389</f>
        <v>14254.767441860466</v>
      </c>
      <c r="E7389">
        <f>POWER((A7389-D7389),2)</f>
        <v>23085790.170362365</v>
      </c>
      <c r="F7389">
        <v>11324.34687757629</v>
      </c>
      <c r="G7389">
        <v>30</v>
      </c>
      <c r="H7389">
        <v>356820</v>
      </c>
      <c r="I7389" s="3">
        <v>7870</v>
      </c>
      <c r="J7389" s="3">
        <v>11660</v>
      </c>
      <c r="K7389" s="4">
        <v>17250</v>
      </c>
    </row>
    <row r="7390" spans="1:11" x14ac:dyDescent="0.25">
      <c r="A7390" s="4">
        <v>9450</v>
      </c>
      <c r="B7390">
        <v>294218400</v>
      </c>
      <c r="C7390">
        <v>20640</v>
      </c>
      <c r="D7390">
        <f>B7390/C7390</f>
        <v>14254.767441860466</v>
      </c>
      <c r="E7390">
        <f>POWER((A7390-D7390),2)</f>
        <v>23085790.170362365</v>
      </c>
      <c r="F7390">
        <v>11324.34687757629</v>
      </c>
      <c r="G7390">
        <v>30</v>
      </c>
      <c r="H7390">
        <v>356820</v>
      </c>
      <c r="I7390" s="3">
        <v>7870</v>
      </c>
      <c r="J7390" s="3">
        <v>11660</v>
      </c>
      <c r="K7390" s="4">
        <v>17250</v>
      </c>
    </row>
    <row r="7391" spans="1:11" x14ac:dyDescent="0.25">
      <c r="A7391" s="4">
        <v>9450</v>
      </c>
      <c r="B7391">
        <v>294218400</v>
      </c>
      <c r="C7391">
        <v>20640</v>
      </c>
      <c r="D7391">
        <f>B7391/C7391</f>
        <v>14254.767441860466</v>
      </c>
      <c r="E7391">
        <f>POWER((A7391-D7391),2)</f>
        <v>23085790.170362365</v>
      </c>
      <c r="F7391">
        <v>11324.34687757629</v>
      </c>
      <c r="G7391">
        <v>30</v>
      </c>
      <c r="H7391">
        <v>356820</v>
      </c>
      <c r="I7391" s="3">
        <v>7870</v>
      </c>
      <c r="J7391" s="3">
        <v>11660</v>
      </c>
      <c r="K7391" s="4">
        <v>17250</v>
      </c>
    </row>
    <row r="7392" spans="1:11" x14ac:dyDescent="0.25">
      <c r="A7392" s="4">
        <v>9450</v>
      </c>
      <c r="B7392">
        <v>294218400</v>
      </c>
      <c r="C7392">
        <v>20640</v>
      </c>
      <c r="D7392">
        <f>B7392/C7392</f>
        <v>14254.767441860466</v>
      </c>
      <c r="E7392">
        <f>POWER((A7392-D7392),2)</f>
        <v>23085790.170362365</v>
      </c>
      <c r="F7392">
        <v>11324.34687757629</v>
      </c>
      <c r="G7392">
        <v>30</v>
      </c>
      <c r="H7392">
        <v>356820</v>
      </c>
      <c r="I7392" s="3">
        <v>7870</v>
      </c>
      <c r="J7392" s="3">
        <v>11660</v>
      </c>
      <c r="K7392" s="4">
        <v>17250</v>
      </c>
    </row>
    <row r="7393" spans="1:11" x14ac:dyDescent="0.25">
      <c r="A7393" s="4">
        <v>9450</v>
      </c>
      <c r="B7393">
        <v>294218400</v>
      </c>
      <c r="C7393">
        <v>20640</v>
      </c>
      <c r="D7393">
        <f>B7393/C7393</f>
        <v>14254.767441860466</v>
      </c>
      <c r="E7393">
        <f>POWER((A7393-D7393),2)</f>
        <v>23085790.170362365</v>
      </c>
      <c r="F7393">
        <v>11324.34687757629</v>
      </c>
      <c r="G7393">
        <v>30</v>
      </c>
      <c r="H7393">
        <v>356820</v>
      </c>
      <c r="I7393" s="3">
        <v>7870</v>
      </c>
      <c r="J7393" s="3">
        <v>11660</v>
      </c>
      <c r="K7393" s="4">
        <v>17250</v>
      </c>
    </row>
    <row r="7394" spans="1:11" x14ac:dyDescent="0.25">
      <c r="A7394" s="3">
        <v>9450</v>
      </c>
      <c r="B7394">
        <v>294218400</v>
      </c>
      <c r="C7394">
        <v>20640</v>
      </c>
      <c r="D7394">
        <f>B7394/C7394</f>
        <v>14254.767441860466</v>
      </c>
      <c r="E7394">
        <f>POWER((A7394-D7394),2)</f>
        <v>23085790.170362365</v>
      </c>
      <c r="F7394">
        <v>11324.34687757629</v>
      </c>
      <c r="G7394">
        <v>30</v>
      </c>
      <c r="H7394">
        <v>356820</v>
      </c>
      <c r="I7394" s="3">
        <v>7870</v>
      </c>
      <c r="J7394" s="3">
        <v>11660</v>
      </c>
      <c r="K7394" s="4">
        <v>17250</v>
      </c>
    </row>
    <row r="7395" spans="1:11" x14ac:dyDescent="0.25">
      <c r="A7395" s="3">
        <v>9450</v>
      </c>
      <c r="B7395">
        <v>294218400</v>
      </c>
      <c r="C7395">
        <v>20640</v>
      </c>
      <c r="D7395">
        <f>B7395/C7395</f>
        <v>14254.767441860466</v>
      </c>
      <c r="E7395">
        <f>POWER((A7395-D7395),2)</f>
        <v>23085790.170362365</v>
      </c>
      <c r="F7395">
        <v>11324.34687757629</v>
      </c>
      <c r="G7395">
        <v>30</v>
      </c>
      <c r="H7395">
        <v>356820</v>
      </c>
      <c r="I7395" s="3">
        <v>7870</v>
      </c>
      <c r="J7395" s="3">
        <v>11660</v>
      </c>
      <c r="K7395" s="4">
        <v>17250</v>
      </c>
    </row>
    <row r="7396" spans="1:11" x14ac:dyDescent="0.25">
      <c r="A7396" s="4">
        <v>9450</v>
      </c>
      <c r="B7396">
        <v>294218400</v>
      </c>
      <c r="C7396">
        <v>20640</v>
      </c>
      <c r="D7396">
        <f>B7396/C7396</f>
        <v>14254.767441860466</v>
      </c>
      <c r="E7396">
        <f>POWER((A7396-D7396),2)</f>
        <v>23085790.170362365</v>
      </c>
      <c r="F7396">
        <v>11324.34687757629</v>
      </c>
      <c r="G7396">
        <v>30</v>
      </c>
      <c r="H7396">
        <v>356820</v>
      </c>
      <c r="I7396" s="3">
        <v>7870</v>
      </c>
      <c r="J7396" s="3">
        <v>11660</v>
      </c>
      <c r="K7396" s="4">
        <v>17250</v>
      </c>
    </row>
    <row r="7397" spans="1:11" x14ac:dyDescent="0.25">
      <c r="A7397" s="4">
        <v>9450</v>
      </c>
      <c r="B7397">
        <v>294218400</v>
      </c>
      <c r="C7397">
        <v>20640</v>
      </c>
      <c r="D7397">
        <f>B7397/C7397</f>
        <v>14254.767441860466</v>
      </c>
      <c r="E7397">
        <f>POWER((A7397-D7397),2)</f>
        <v>23085790.170362365</v>
      </c>
      <c r="F7397">
        <v>11324.34687757629</v>
      </c>
      <c r="G7397">
        <v>30</v>
      </c>
      <c r="H7397">
        <v>356820</v>
      </c>
      <c r="I7397" s="3">
        <v>7870</v>
      </c>
      <c r="J7397" s="3">
        <v>11660</v>
      </c>
      <c r="K7397" s="4">
        <v>17250</v>
      </c>
    </row>
    <row r="7398" spans="1:11" x14ac:dyDescent="0.25">
      <c r="A7398" s="3">
        <v>9460</v>
      </c>
      <c r="B7398">
        <v>294218400</v>
      </c>
      <c r="C7398">
        <v>20640</v>
      </c>
      <c r="D7398">
        <f>B7398/C7398</f>
        <v>14254.767441860466</v>
      </c>
      <c r="E7398">
        <f>POWER((A7398-D7398),2)</f>
        <v>22989794.821525153</v>
      </c>
      <c r="F7398">
        <v>11324.34687757629</v>
      </c>
      <c r="G7398">
        <v>30</v>
      </c>
      <c r="H7398">
        <v>356820</v>
      </c>
      <c r="I7398" s="3">
        <v>7870</v>
      </c>
      <c r="J7398" s="3">
        <v>11660</v>
      </c>
      <c r="K7398" s="4">
        <v>17250</v>
      </c>
    </row>
    <row r="7399" spans="1:11" x14ac:dyDescent="0.25">
      <c r="A7399" s="3">
        <v>9460</v>
      </c>
      <c r="B7399">
        <v>294218400</v>
      </c>
      <c r="C7399">
        <v>20640</v>
      </c>
      <c r="D7399">
        <f>B7399/C7399</f>
        <v>14254.767441860466</v>
      </c>
      <c r="E7399">
        <f>POWER((A7399-D7399),2)</f>
        <v>22989794.821525153</v>
      </c>
      <c r="F7399">
        <v>11324.34687757629</v>
      </c>
      <c r="G7399">
        <v>30</v>
      </c>
      <c r="H7399">
        <v>356820</v>
      </c>
      <c r="I7399" s="3">
        <v>7870</v>
      </c>
      <c r="J7399" s="3">
        <v>11660</v>
      </c>
      <c r="K7399" s="4">
        <v>17250</v>
      </c>
    </row>
    <row r="7400" spans="1:11" x14ac:dyDescent="0.25">
      <c r="A7400" s="4">
        <v>9460</v>
      </c>
      <c r="B7400">
        <v>294218400</v>
      </c>
      <c r="C7400">
        <v>20640</v>
      </c>
      <c r="D7400">
        <f>B7400/C7400</f>
        <v>14254.767441860466</v>
      </c>
      <c r="E7400">
        <f>POWER((A7400-D7400),2)</f>
        <v>22989794.821525153</v>
      </c>
      <c r="F7400">
        <v>11324.34687757629</v>
      </c>
      <c r="G7400">
        <v>30</v>
      </c>
      <c r="H7400">
        <v>356820</v>
      </c>
      <c r="I7400" s="3">
        <v>7870</v>
      </c>
      <c r="J7400" s="3">
        <v>11660</v>
      </c>
      <c r="K7400" s="4">
        <v>17250</v>
      </c>
    </row>
    <row r="7401" spans="1:11" x14ac:dyDescent="0.25">
      <c r="A7401" s="4">
        <v>9460</v>
      </c>
      <c r="B7401">
        <v>294218400</v>
      </c>
      <c r="C7401">
        <v>20640</v>
      </c>
      <c r="D7401">
        <f>B7401/C7401</f>
        <v>14254.767441860466</v>
      </c>
      <c r="E7401">
        <f>POWER((A7401-D7401),2)</f>
        <v>22989794.821525153</v>
      </c>
      <c r="F7401">
        <v>11324.34687757629</v>
      </c>
      <c r="G7401">
        <v>30</v>
      </c>
      <c r="H7401">
        <v>356820</v>
      </c>
      <c r="I7401" s="3">
        <v>7870</v>
      </c>
      <c r="J7401" s="3">
        <v>11660</v>
      </c>
      <c r="K7401" s="4">
        <v>17250</v>
      </c>
    </row>
    <row r="7402" spans="1:11" x14ac:dyDescent="0.25">
      <c r="A7402" s="4">
        <v>9460</v>
      </c>
      <c r="B7402">
        <v>294218400</v>
      </c>
      <c r="C7402">
        <v>20640</v>
      </c>
      <c r="D7402">
        <f>B7402/C7402</f>
        <v>14254.767441860466</v>
      </c>
      <c r="E7402">
        <f>POWER((A7402-D7402),2)</f>
        <v>22989794.821525153</v>
      </c>
      <c r="F7402">
        <v>11324.34687757629</v>
      </c>
      <c r="G7402">
        <v>30</v>
      </c>
      <c r="H7402">
        <v>356820</v>
      </c>
      <c r="I7402" s="3">
        <v>7870</v>
      </c>
      <c r="J7402" s="3">
        <v>11660</v>
      </c>
      <c r="K7402" s="4">
        <v>17250</v>
      </c>
    </row>
    <row r="7403" spans="1:11" x14ac:dyDescent="0.25">
      <c r="A7403" s="3">
        <v>9460</v>
      </c>
      <c r="B7403">
        <v>294218400</v>
      </c>
      <c r="C7403">
        <v>20640</v>
      </c>
      <c r="D7403">
        <f>B7403/C7403</f>
        <v>14254.767441860466</v>
      </c>
      <c r="E7403">
        <f>POWER((A7403-D7403),2)</f>
        <v>22989794.821525153</v>
      </c>
      <c r="F7403">
        <v>11324.34687757629</v>
      </c>
      <c r="G7403">
        <v>30</v>
      </c>
      <c r="H7403">
        <v>356820</v>
      </c>
      <c r="I7403" s="3">
        <v>7870</v>
      </c>
      <c r="J7403" s="3">
        <v>11660</v>
      </c>
      <c r="K7403" s="4">
        <v>17250</v>
      </c>
    </row>
    <row r="7404" spans="1:11" x14ac:dyDescent="0.25">
      <c r="A7404" s="3">
        <v>9460</v>
      </c>
      <c r="B7404">
        <v>294218400</v>
      </c>
      <c r="C7404">
        <v>20640</v>
      </c>
      <c r="D7404">
        <f>B7404/C7404</f>
        <v>14254.767441860466</v>
      </c>
      <c r="E7404">
        <f>POWER((A7404-D7404),2)</f>
        <v>22989794.821525153</v>
      </c>
      <c r="F7404">
        <v>11324.34687757629</v>
      </c>
      <c r="G7404">
        <v>30</v>
      </c>
      <c r="H7404">
        <v>356820</v>
      </c>
      <c r="I7404" s="3">
        <v>7870</v>
      </c>
      <c r="J7404" s="3">
        <v>11660</v>
      </c>
      <c r="K7404" s="4">
        <v>17250</v>
      </c>
    </row>
    <row r="7405" spans="1:11" x14ac:dyDescent="0.25">
      <c r="A7405" s="3">
        <v>9460</v>
      </c>
      <c r="B7405">
        <v>294218400</v>
      </c>
      <c r="C7405">
        <v>20640</v>
      </c>
      <c r="D7405">
        <f>B7405/C7405</f>
        <v>14254.767441860466</v>
      </c>
      <c r="E7405">
        <f>POWER((A7405-D7405),2)</f>
        <v>22989794.821525153</v>
      </c>
      <c r="F7405">
        <v>11324.34687757629</v>
      </c>
      <c r="G7405">
        <v>30</v>
      </c>
      <c r="H7405">
        <v>356820</v>
      </c>
      <c r="I7405" s="3">
        <v>7870</v>
      </c>
      <c r="J7405" s="3">
        <v>11660</v>
      </c>
      <c r="K7405" s="4">
        <v>17250</v>
      </c>
    </row>
    <row r="7406" spans="1:11" x14ac:dyDescent="0.25">
      <c r="A7406" s="4">
        <v>9460</v>
      </c>
      <c r="B7406">
        <v>294218400</v>
      </c>
      <c r="C7406">
        <v>20640</v>
      </c>
      <c r="D7406">
        <f>B7406/C7406</f>
        <v>14254.767441860466</v>
      </c>
      <c r="E7406">
        <f>POWER((A7406-D7406),2)</f>
        <v>22989794.821525153</v>
      </c>
      <c r="F7406">
        <v>11324.34687757629</v>
      </c>
      <c r="G7406">
        <v>30</v>
      </c>
      <c r="H7406">
        <v>356820</v>
      </c>
      <c r="I7406" s="3">
        <v>7870</v>
      </c>
      <c r="J7406" s="3">
        <v>11660</v>
      </c>
      <c r="K7406" s="4">
        <v>17250</v>
      </c>
    </row>
    <row r="7407" spans="1:11" x14ac:dyDescent="0.25">
      <c r="A7407" s="3">
        <v>9460</v>
      </c>
      <c r="B7407">
        <v>294218400</v>
      </c>
      <c r="C7407">
        <v>20640</v>
      </c>
      <c r="D7407">
        <f>B7407/C7407</f>
        <v>14254.767441860466</v>
      </c>
      <c r="E7407">
        <f>POWER((A7407-D7407),2)</f>
        <v>22989794.821525153</v>
      </c>
      <c r="F7407">
        <v>11324.34687757629</v>
      </c>
      <c r="G7407">
        <v>30</v>
      </c>
      <c r="H7407">
        <v>356820</v>
      </c>
      <c r="I7407" s="3">
        <v>7870</v>
      </c>
      <c r="J7407" s="3">
        <v>11660</v>
      </c>
      <c r="K7407" s="4">
        <v>17250</v>
      </c>
    </row>
    <row r="7408" spans="1:11" x14ac:dyDescent="0.25">
      <c r="A7408" s="3">
        <v>9460</v>
      </c>
      <c r="B7408">
        <v>294218400</v>
      </c>
      <c r="C7408">
        <v>20640</v>
      </c>
      <c r="D7408">
        <f>B7408/C7408</f>
        <v>14254.767441860466</v>
      </c>
      <c r="E7408">
        <f>POWER((A7408-D7408),2)</f>
        <v>22989794.821525153</v>
      </c>
      <c r="F7408">
        <v>11324.34687757629</v>
      </c>
      <c r="G7408">
        <v>30</v>
      </c>
      <c r="H7408">
        <v>356820</v>
      </c>
      <c r="I7408" s="3">
        <v>7870</v>
      </c>
      <c r="J7408" s="3">
        <v>11660</v>
      </c>
      <c r="K7408" s="4">
        <v>17250</v>
      </c>
    </row>
    <row r="7409" spans="1:11" x14ac:dyDescent="0.25">
      <c r="A7409" s="3">
        <v>9460</v>
      </c>
      <c r="B7409">
        <v>294218400</v>
      </c>
      <c r="C7409">
        <v>20640</v>
      </c>
      <c r="D7409">
        <f>B7409/C7409</f>
        <v>14254.767441860466</v>
      </c>
      <c r="E7409">
        <f>POWER((A7409-D7409),2)</f>
        <v>22989794.821525153</v>
      </c>
      <c r="F7409">
        <v>11324.34687757629</v>
      </c>
      <c r="G7409">
        <v>30</v>
      </c>
      <c r="H7409">
        <v>356820</v>
      </c>
      <c r="I7409" s="3">
        <v>7870</v>
      </c>
      <c r="J7409" s="3">
        <v>11660</v>
      </c>
      <c r="K7409" s="4">
        <v>17250</v>
      </c>
    </row>
    <row r="7410" spans="1:11" x14ac:dyDescent="0.25">
      <c r="A7410" s="3">
        <v>9460</v>
      </c>
      <c r="B7410">
        <v>294218400</v>
      </c>
      <c r="C7410">
        <v>20640</v>
      </c>
      <c r="D7410">
        <f>B7410/C7410</f>
        <v>14254.767441860466</v>
      </c>
      <c r="E7410">
        <f>POWER((A7410-D7410),2)</f>
        <v>22989794.821525153</v>
      </c>
      <c r="F7410">
        <v>11324.34687757629</v>
      </c>
      <c r="G7410">
        <v>30</v>
      </c>
      <c r="H7410">
        <v>356820</v>
      </c>
      <c r="I7410" s="3">
        <v>7870</v>
      </c>
      <c r="J7410" s="3">
        <v>11660</v>
      </c>
      <c r="K7410" s="4">
        <v>17250</v>
      </c>
    </row>
    <row r="7411" spans="1:11" x14ac:dyDescent="0.25">
      <c r="A7411" s="4">
        <v>9460</v>
      </c>
      <c r="B7411">
        <v>294218400</v>
      </c>
      <c r="C7411">
        <v>20640</v>
      </c>
      <c r="D7411">
        <f>B7411/C7411</f>
        <v>14254.767441860466</v>
      </c>
      <c r="E7411">
        <f>POWER((A7411-D7411),2)</f>
        <v>22989794.821525153</v>
      </c>
      <c r="F7411">
        <v>11324.34687757629</v>
      </c>
      <c r="G7411">
        <v>30</v>
      </c>
      <c r="H7411">
        <v>356820</v>
      </c>
      <c r="I7411" s="3">
        <v>7870</v>
      </c>
      <c r="J7411" s="3">
        <v>11660</v>
      </c>
      <c r="K7411" s="4">
        <v>17250</v>
      </c>
    </row>
    <row r="7412" spans="1:11" x14ac:dyDescent="0.25">
      <c r="A7412" s="3">
        <v>9460</v>
      </c>
      <c r="B7412">
        <v>294218400</v>
      </c>
      <c r="C7412">
        <v>20640</v>
      </c>
      <c r="D7412">
        <f>B7412/C7412</f>
        <v>14254.767441860466</v>
      </c>
      <c r="E7412">
        <f>POWER((A7412-D7412),2)</f>
        <v>22989794.821525153</v>
      </c>
      <c r="F7412">
        <v>11324.34687757629</v>
      </c>
      <c r="G7412">
        <v>30</v>
      </c>
      <c r="H7412">
        <v>356820</v>
      </c>
      <c r="I7412" s="3">
        <v>7870</v>
      </c>
      <c r="J7412" s="3">
        <v>11660</v>
      </c>
      <c r="K7412" s="4">
        <v>17250</v>
      </c>
    </row>
    <row r="7413" spans="1:11" x14ac:dyDescent="0.25">
      <c r="A7413" s="4">
        <v>9470</v>
      </c>
      <c r="B7413">
        <v>294218400</v>
      </c>
      <c r="C7413">
        <v>20640</v>
      </c>
      <c r="D7413">
        <f>B7413/C7413</f>
        <v>14254.767441860466</v>
      </c>
      <c r="E7413">
        <f>POWER((A7413-D7413),2)</f>
        <v>22893999.472687945</v>
      </c>
      <c r="F7413">
        <v>11324.34687757629</v>
      </c>
      <c r="G7413">
        <v>30</v>
      </c>
      <c r="H7413">
        <v>356820</v>
      </c>
      <c r="I7413" s="3">
        <v>7870</v>
      </c>
      <c r="J7413" s="3">
        <v>11660</v>
      </c>
      <c r="K7413" s="4">
        <v>17250</v>
      </c>
    </row>
    <row r="7414" spans="1:11" x14ac:dyDescent="0.25">
      <c r="A7414" s="3">
        <v>9470</v>
      </c>
      <c r="B7414">
        <v>294218400</v>
      </c>
      <c r="C7414">
        <v>20640</v>
      </c>
      <c r="D7414">
        <f>B7414/C7414</f>
        <v>14254.767441860466</v>
      </c>
      <c r="E7414">
        <f>POWER((A7414-D7414),2)</f>
        <v>22893999.472687945</v>
      </c>
      <c r="F7414">
        <v>11324.34687757629</v>
      </c>
      <c r="G7414">
        <v>30</v>
      </c>
      <c r="H7414">
        <v>356820</v>
      </c>
      <c r="I7414" s="3">
        <v>7870</v>
      </c>
      <c r="J7414" s="3">
        <v>11660</v>
      </c>
      <c r="K7414" s="4">
        <v>17250</v>
      </c>
    </row>
    <row r="7415" spans="1:11" x14ac:dyDescent="0.25">
      <c r="A7415" s="3">
        <v>9470</v>
      </c>
      <c r="B7415">
        <v>294218400</v>
      </c>
      <c r="C7415">
        <v>20640</v>
      </c>
      <c r="D7415">
        <f>B7415/C7415</f>
        <v>14254.767441860466</v>
      </c>
      <c r="E7415">
        <f>POWER((A7415-D7415),2)</f>
        <v>22893999.472687945</v>
      </c>
      <c r="F7415">
        <v>11324.34687757629</v>
      </c>
      <c r="G7415">
        <v>30</v>
      </c>
      <c r="H7415">
        <v>356820</v>
      </c>
      <c r="I7415" s="3">
        <v>7870</v>
      </c>
      <c r="J7415" s="3">
        <v>11660</v>
      </c>
      <c r="K7415" s="4">
        <v>17250</v>
      </c>
    </row>
    <row r="7416" spans="1:11" x14ac:dyDescent="0.25">
      <c r="A7416" s="4">
        <v>9470</v>
      </c>
      <c r="B7416">
        <v>294218400</v>
      </c>
      <c r="C7416">
        <v>20640</v>
      </c>
      <c r="D7416">
        <f>B7416/C7416</f>
        <v>14254.767441860466</v>
      </c>
      <c r="E7416">
        <f>POWER((A7416-D7416),2)</f>
        <v>22893999.472687945</v>
      </c>
      <c r="F7416">
        <v>11324.34687757629</v>
      </c>
      <c r="G7416">
        <v>30</v>
      </c>
      <c r="H7416">
        <v>356820</v>
      </c>
      <c r="I7416" s="3">
        <v>7870</v>
      </c>
      <c r="J7416" s="3">
        <v>11660</v>
      </c>
      <c r="K7416" s="4">
        <v>17250</v>
      </c>
    </row>
    <row r="7417" spans="1:11" x14ac:dyDescent="0.25">
      <c r="A7417" s="3">
        <v>9470</v>
      </c>
      <c r="B7417">
        <v>294218400</v>
      </c>
      <c r="C7417">
        <v>20640</v>
      </c>
      <c r="D7417">
        <f>B7417/C7417</f>
        <v>14254.767441860466</v>
      </c>
      <c r="E7417">
        <f>POWER((A7417-D7417),2)</f>
        <v>22893999.472687945</v>
      </c>
      <c r="F7417">
        <v>11324.34687757629</v>
      </c>
      <c r="G7417">
        <v>30</v>
      </c>
      <c r="H7417">
        <v>356820</v>
      </c>
      <c r="I7417" s="3">
        <v>7870</v>
      </c>
      <c r="J7417" s="3">
        <v>11660</v>
      </c>
      <c r="K7417" s="4">
        <v>17250</v>
      </c>
    </row>
    <row r="7418" spans="1:11" x14ac:dyDescent="0.25">
      <c r="A7418" s="4">
        <v>9470</v>
      </c>
      <c r="B7418">
        <v>294218400</v>
      </c>
      <c r="C7418">
        <v>20640</v>
      </c>
      <c r="D7418">
        <f>B7418/C7418</f>
        <v>14254.767441860466</v>
      </c>
      <c r="E7418">
        <f>POWER((A7418-D7418),2)</f>
        <v>22893999.472687945</v>
      </c>
      <c r="F7418">
        <v>11324.34687757629</v>
      </c>
      <c r="G7418">
        <v>30</v>
      </c>
      <c r="H7418">
        <v>356820</v>
      </c>
      <c r="I7418" s="3">
        <v>7870</v>
      </c>
      <c r="J7418" s="3">
        <v>11660</v>
      </c>
      <c r="K7418" s="4">
        <v>17250</v>
      </c>
    </row>
    <row r="7419" spans="1:11" x14ac:dyDescent="0.25">
      <c r="A7419" s="4">
        <v>9470</v>
      </c>
      <c r="B7419">
        <v>294218400</v>
      </c>
      <c r="C7419">
        <v>20640</v>
      </c>
      <c r="D7419">
        <f>B7419/C7419</f>
        <v>14254.767441860466</v>
      </c>
      <c r="E7419">
        <f>POWER((A7419-D7419),2)</f>
        <v>22893999.472687945</v>
      </c>
      <c r="F7419">
        <v>11324.34687757629</v>
      </c>
      <c r="G7419">
        <v>30</v>
      </c>
      <c r="H7419">
        <v>356820</v>
      </c>
      <c r="I7419" s="3">
        <v>7870</v>
      </c>
      <c r="J7419" s="3">
        <v>11660</v>
      </c>
      <c r="K7419" s="4">
        <v>17250</v>
      </c>
    </row>
    <row r="7420" spans="1:11" x14ac:dyDescent="0.25">
      <c r="A7420" s="3">
        <v>9470</v>
      </c>
      <c r="B7420">
        <v>294218400</v>
      </c>
      <c r="C7420">
        <v>20640</v>
      </c>
      <c r="D7420">
        <f>B7420/C7420</f>
        <v>14254.767441860466</v>
      </c>
      <c r="E7420">
        <f>POWER((A7420-D7420),2)</f>
        <v>22893999.472687945</v>
      </c>
      <c r="F7420">
        <v>11324.34687757629</v>
      </c>
      <c r="G7420">
        <v>30</v>
      </c>
      <c r="H7420">
        <v>356820</v>
      </c>
      <c r="I7420" s="3">
        <v>7870</v>
      </c>
      <c r="J7420" s="3">
        <v>11660</v>
      </c>
      <c r="K7420" s="4">
        <v>17250</v>
      </c>
    </row>
    <row r="7421" spans="1:11" x14ac:dyDescent="0.25">
      <c r="A7421" s="4">
        <v>9470</v>
      </c>
      <c r="B7421">
        <v>294218400</v>
      </c>
      <c r="C7421">
        <v>20640</v>
      </c>
      <c r="D7421">
        <f>B7421/C7421</f>
        <v>14254.767441860466</v>
      </c>
      <c r="E7421">
        <f>POWER((A7421-D7421),2)</f>
        <v>22893999.472687945</v>
      </c>
      <c r="F7421">
        <v>11324.34687757629</v>
      </c>
      <c r="G7421">
        <v>30</v>
      </c>
      <c r="H7421">
        <v>356820</v>
      </c>
      <c r="I7421" s="3">
        <v>7870</v>
      </c>
      <c r="J7421" s="3">
        <v>11660</v>
      </c>
      <c r="K7421" s="4">
        <v>17250</v>
      </c>
    </row>
    <row r="7422" spans="1:11" x14ac:dyDescent="0.25">
      <c r="A7422" s="4">
        <v>9470</v>
      </c>
      <c r="B7422">
        <v>294218400</v>
      </c>
      <c r="C7422">
        <v>20640</v>
      </c>
      <c r="D7422">
        <f>B7422/C7422</f>
        <v>14254.767441860466</v>
      </c>
      <c r="E7422">
        <f>POWER((A7422-D7422),2)</f>
        <v>22893999.472687945</v>
      </c>
      <c r="F7422">
        <v>11324.34687757629</v>
      </c>
      <c r="G7422">
        <v>30</v>
      </c>
      <c r="H7422">
        <v>356820</v>
      </c>
      <c r="I7422" s="3">
        <v>7870</v>
      </c>
      <c r="J7422" s="3">
        <v>11660</v>
      </c>
      <c r="K7422" s="4">
        <v>17250</v>
      </c>
    </row>
    <row r="7423" spans="1:11" x14ac:dyDescent="0.25">
      <c r="A7423" s="4">
        <v>9470</v>
      </c>
      <c r="B7423">
        <v>294218400</v>
      </c>
      <c r="C7423">
        <v>20640</v>
      </c>
      <c r="D7423">
        <f>B7423/C7423</f>
        <v>14254.767441860466</v>
      </c>
      <c r="E7423">
        <f>POWER((A7423-D7423),2)</f>
        <v>22893999.472687945</v>
      </c>
      <c r="F7423">
        <v>11324.34687757629</v>
      </c>
      <c r="G7423">
        <v>30</v>
      </c>
      <c r="H7423">
        <v>356820</v>
      </c>
      <c r="I7423" s="3">
        <v>7870</v>
      </c>
      <c r="J7423" s="3">
        <v>11660</v>
      </c>
      <c r="K7423" s="4">
        <v>17250</v>
      </c>
    </row>
    <row r="7424" spans="1:11" x14ac:dyDescent="0.25">
      <c r="A7424" s="4">
        <v>9470</v>
      </c>
      <c r="B7424">
        <v>294218400</v>
      </c>
      <c r="C7424">
        <v>20640</v>
      </c>
      <c r="D7424">
        <f>B7424/C7424</f>
        <v>14254.767441860466</v>
      </c>
      <c r="E7424">
        <f>POWER((A7424-D7424),2)</f>
        <v>22893999.472687945</v>
      </c>
      <c r="F7424">
        <v>11324.34687757629</v>
      </c>
      <c r="G7424">
        <v>30</v>
      </c>
      <c r="H7424">
        <v>356820</v>
      </c>
      <c r="I7424" s="3">
        <v>7870</v>
      </c>
      <c r="J7424" s="3">
        <v>11660</v>
      </c>
      <c r="K7424" s="4">
        <v>17250</v>
      </c>
    </row>
    <row r="7425" spans="1:11" x14ac:dyDescent="0.25">
      <c r="A7425" s="3">
        <v>9470</v>
      </c>
      <c r="B7425">
        <v>294218400</v>
      </c>
      <c r="C7425">
        <v>20640</v>
      </c>
      <c r="D7425">
        <f>B7425/C7425</f>
        <v>14254.767441860466</v>
      </c>
      <c r="E7425">
        <f>POWER((A7425-D7425),2)</f>
        <v>22893999.472687945</v>
      </c>
      <c r="F7425">
        <v>11324.34687757629</v>
      </c>
      <c r="G7425">
        <v>30</v>
      </c>
      <c r="H7425">
        <v>356820</v>
      </c>
      <c r="I7425" s="3">
        <v>7870</v>
      </c>
      <c r="J7425" s="3">
        <v>11660</v>
      </c>
      <c r="K7425" s="4">
        <v>17250</v>
      </c>
    </row>
    <row r="7426" spans="1:11" x14ac:dyDescent="0.25">
      <c r="A7426" s="3">
        <v>9470</v>
      </c>
      <c r="B7426">
        <v>294218400</v>
      </c>
      <c r="C7426">
        <v>20640</v>
      </c>
      <c r="D7426">
        <f>B7426/C7426</f>
        <v>14254.767441860466</v>
      </c>
      <c r="E7426">
        <f>POWER((A7426-D7426),2)</f>
        <v>22893999.472687945</v>
      </c>
      <c r="F7426">
        <v>11324.34687757629</v>
      </c>
      <c r="G7426">
        <v>30</v>
      </c>
      <c r="H7426">
        <v>356820</v>
      </c>
      <c r="I7426" s="3">
        <v>7870</v>
      </c>
      <c r="J7426" s="3">
        <v>11660</v>
      </c>
      <c r="K7426" s="4">
        <v>17250</v>
      </c>
    </row>
    <row r="7427" spans="1:11" x14ac:dyDescent="0.25">
      <c r="A7427" s="3">
        <v>9470</v>
      </c>
      <c r="B7427">
        <v>294218400</v>
      </c>
      <c r="C7427">
        <v>20640</v>
      </c>
      <c r="D7427">
        <f>B7427/C7427</f>
        <v>14254.767441860466</v>
      </c>
      <c r="E7427">
        <f>POWER((A7427-D7427),2)</f>
        <v>22893999.472687945</v>
      </c>
      <c r="F7427">
        <v>11324.34687757629</v>
      </c>
      <c r="G7427">
        <v>30</v>
      </c>
      <c r="H7427">
        <v>356820</v>
      </c>
      <c r="I7427" s="3">
        <v>7870</v>
      </c>
      <c r="J7427" s="3">
        <v>11660</v>
      </c>
      <c r="K7427" s="4">
        <v>17250</v>
      </c>
    </row>
    <row r="7428" spans="1:11" x14ac:dyDescent="0.25">
      <c r="A7428" s="4">
        <v>9470</v>
      </c>
      <c r="B7428">
        <v>294218400</v>
      </c>
      <c r="C7428">
        <v>20640</v>
      </c>
      <c r="D7428">
        <f>B7428/C7428</f>
        <v>14254.767441860466</v>
      </c>
      <c r="E7428">
        <f>POWER((A7428-D7428),2)</f>
        <v>22893999.472687945</v>
      </c>
      <c r="F7428">
        <v>11324.34687757629</v>
      </c>
      <c r="G7428">
        <v>30</v>
      </c>
      <c r="H7428">
        <v>356820</v>
      </c>
      <c r="I7428" s="3">
        <v>7870</v>
      </c>
      <c r="J7428" s="3">
        <v>11660</v>
      </c>
      <c r="K7428" s="4">
        <v>17250</v>
      </c>
    </row>
    <row r="7429" spans="1:11" x14ac:dyDescent="0.25">
      <c r="A7429" s="3">
        <v>9480</v>
      </c>
      <c r="B7429">
        <v>294218400</v>
      </c>
      <c r="C7429">
        <v>20640</v>
      </c>
      <c r="D7429">
        <f>B7429/C7429</f>
        <v>14254.767441860466</v>
      </c>
      <c r="E7429">
        <f>POWER((A7429-D7429),2)</f>
        <v>22798404.123850737</v>
      </c>
      <c r="F7429">
        <v>11324.34687757629</v>
      </c>
      <c r="G7429">
        <v>30</v>
      </c>
      <c r="H7429">
        <v>356820</v>
      </c>
      <c r="I7429" s="3">
        <v>7870</v>
      </c>
      <c r="J7429" s="3">
        <v>11660</v>
      </c>
      <c r="K7429" s="4">
        <v>17250</v>
      </c>
    </row>
    <row r="7430" spans="1:11" x14ac:dyDescent="0.25">
      <c r="A7430" s="3">
        <v>9480</v>
      </c>
      <c r="B7430">
        <v>294218400</v>
      </c>
      <c r="C7430">
        <v>20640</v>
      </c>
      <c r="D7430">
        <f>B7430/C7430</f>
        <v>14254.767441860466</v>
      </c>
      <c r="E7430">
        <f>POWER((A7430-D7430),2)</f>
        <v>22798404.123850737</v>
      </c>
      <c r="F7430">
        <v>11324.34687757629</v>
      </c>
      <c r="G7430">
        <v>30</v>
      </c>
      <c r="H7430">
        <v>356820</v>
      </c>
      <c r="I7430" s="3">
        <v>7870</v>
      </c>
      <c r="J7430" s="3">
        <v>11660</v>
      </c>
      <c r="K7430" s="4">
        <v>17250</v>
      </c>
    </row>
    <row r="7431" spans="1:11" x14ac:dyDescent="0.25">
      <c r="A7431" s="3">
        <v>9480</v>
      </c>
      <c r="B7431">
        <v>294218400</v>
      </c>
      <c r="C7431">
        <v>20640</v>
      </c>
      <c r="D7431">
        <f>B7431/C7431</f>
        <v>14254.767441860466</v>
      </c>
      <c r="E7431">
        <f>POWER((A7431-D7431),2)</f>
        <v>22798404.123850737</v>
      </c>
      <c r="F7431">
        <v>11324.34687757629</v>
      </c>
      <c r="G7431">
        <v>30</v>
      </c>
      <c r="H7431">
        <v>356820</v>
      </c>
      <c r="I7431" s="3">
        <v>7870</v>
      </c>
      <c r="J7431" s="3">
        <v>11660</v>
      </c>
      <c r="K7431" s="4">
        <v>17250</v>
      </c>
    </row>
    <row r="7432" spans="1:11" x14ac:dyDescent="0.25">
      <c r="A7432" s="3">
        <v>9480</v>
      </c>
      <c r="B7432">
        <v>294218400</v>
      </c>
      <c r="C7432">
        <v>20640</v>
      </c>
      <c r="D7432">
        <f>B7432/C7432</f>
        <v>14254.767441860466</v>
      </c>
      <c r="E7432">
        <f>POWER((A7432-D7432),2)</f>
        <v>22798404.123850737</v>
      </c>
      <c r="F7432">
        <v>11324.34687757629</v>
      </c>
      <c r="G7432">
        <v>30</v>
      </c>
      <c r="H7432">
        <v>356820</v>
      </c>
      <c r="I7432" s="3">
        <v>7870</v>
      </c>
      <c r="J7432" s="3">
        <v>11660</v>
      </c>
      <c r="K7432" s="4">
        <v>17250</v>
      </c>
    </row>
    <row r="7433" spans="1:11" x14ac:dyDescent="0.25">
      <c r="A7433" s="4">
        <v>9480</v>
      </c>
      <c r="B7433">
        <v>294218400</v>
      </c>
      <c r="C7433">
        <v>20640</v>
      </c>
      <c r="D7433">
        <f>B7433/C7433</f>
        <v>14254.767441860466</v>
      </c>
      <c r="E7433">
        <f>POWER((A7433-D7433),2)</f>
        <v>22798404.123850737</v>
      </c>
      <c r="F7433">
        <v>11324.34687757629</v>
      </c>
      <c r="G7433">
        <v>30</v>
      </c>
      <c r="H7433">
        <v>356820</v>
      </c>
      <c r="I7433" s="3">
        <v>7870</v>
      </c>
      <c r="J7433" s="3">
        <v>11660</v>
      </c>
      <c r="K7433" s="4">
        <v>17250</v>
      </c>
    </row>
    <row r="7434" spans="1:11" x14ac:dyDescent="0.25">
      <c r="A7434" s="3">
        <v>9480</v>
      </c>
      <c r="B7434">
        <v>294218400</v>
      </c>
      <c r="C7434">
        <v>20640</v>
      </c>
      <c r="D7434">
        <f>B7434/C7434</f>
        <v>14254.767441860466</v>
      </c>
      <c r="E7434">
        <f>POWER((A7434-D7434),2)</f>
        <v>22798404.123850737</v>
      </c>
      <c r="F7434">
        <v>11324.34687757629</v>
      </c>
      <c r="G7434">
        <v>30</v>
      </c>
      <c r="H7434">
        <v>356820</v>
      </c>
      <c r="I7434" s="3">
        <v>7870</v>
      </c>
      <c r="J7434" s="3">
        <v>11660</v>
      </c>
      <c r="K7434" s="4">
        <v>17250</v>
      </c>
    </row>
    <row r="7435" spans="1:11" x14ac:dyDescent="0.25">
      <c r="A7435" s="3">
        <v>9480</v>
      </c>
      <c r="B7435">
        <v>294218400</v>
      </c>
      <c r="C7435">
        <v>20640</v>
      </c>
      <c r="D7435">
        <f>B7435/C7435</f>
        <v>14254.767441860466</v>
      </c>
      <c r="E7435">
        <f>POWER((A7435-D7435),2)</f>
        <v>22798404.123850737</v>
      </c>
      <c r="F7435">
        <v>11324.34687757629</v>
      </c>
      <c r="G7435">
        <v>30</v>
      </c>
      <c r="H7435">
        <v>356820</v>
      </c>
      <c r="I7435" s="3">
        <v>7870</v>
      </c>
      <c r="J7435" s="3">
        <v>11660</v>
      </c>
      <c r="K7435" s="4">
        <v>17250</v>
      </c>
    </row>
    <row r="7436" spans="1:11" x14ac:dyDescent="0.25">
      <c r="A7436" s="3">
        <v>9480</v>
      </c>
      <c r="B7436">
        <v>294218400</v>
      </c>
      <c r="C7436">
        <v>20640</v>
      </c>
      <c r="D7436">
        <f>B7436/C7436</f>
        <v>14254.767441860466</v>
      </c>
      <c r="E7436">
        <f>POWER((A7436-D7436),2)</f>
        <v>22798404.123850737</v>
      </c>
      <c r="F7436">
        <v>11324.34687757629</v>
      </c>
      <c r="G7436">
        <v>30</v>
      </c>
      <c r="H7436">
        <v>356820</v>
      </c>
      <c r="I7436" s="3">
        <v>7870</v>
      </c>
      <c r="J7436" s="3">
        <v>11660</v>
      </c>
      <c r="K7436" s="4">
        <v>17250</v>
      </c>
    </row>
    <row r="7437" spans="1:11" x14ac:dyDescent="0.25">
      <c r="A7437" s="3">
        <v>9480</v>
      </c>
      <c r="B7437">
        <v>294218400</v>
      </c>
      <c r="C7437">
        <v>20640</v>
      </c>
      <c r="D7437">
        <f>B7437/C7437</f>
        <v>14254.767441860466</v>
      </c>
      <c r="E7437">
        <f>POWER((A7437-D7437),2)</f>
        <v>22798404.123850737</v>
      </c>
      <c r="F7437">
        <v>11324.34687757629</v>
      </c>
      <c r="G7437">
        <v>30</v>
      </c>
      <c r="H7437">
        <v>356820</v>
      </c>
      <c r="I7437" s="3">
        <v>7870</v>
      </c>
      <c r="J7437" s="3">
        <v>11660</v>
      </c>
      <c r="K7437" s="4">
        <v>17250</v>
      </c>
    </row>
    <row r="7438" spans="1:11" x14ac:dyDescent="0.25">
      <c r="A7438" s="4">
        <v>9480</v>
      </c>
      <c r="B7438">
        <v>294218400</v>
      </c>
      <c r="C7438">
        <v>20640</v>
      </c>
      <c r="D7438">
        <f>B7438/C7438</f>
        <v>14254.767441860466</v>
      </c>
      <c r="E7438">
        <f>POWER((A7438-D7438),2)</f>
        <v>22798404.123850737</v>
      </c>
      <c r="F7438">
        <v>11324.34687757629</v>
      </c>
      <c r="G7438">
        <v>30</v>
      </c>
      <c r="H7438">
        <v>356820</v>
      </c>
      <c r="I7438" s="3">
        <v>7870</v>
      </c>
      <c r="J7438" s="3">
        <v>11660</v>
      </c>
      <c r="K7438" s="4">
        <v>17250</v>
      </c>
    </row>
    <row r="7439" spans="1:11" x14ac:dyDescent="0.25">
      <c r="A7439" s="4">
        <v>9480</v>
      </c>
      <c r="B7439">
        <v>294218400</v>
      </c>
      <c r="C7439">
        <v>20640</v>
      </c>
      <c r="D7439">
        <f>B7439/C7439</f>
        <v>14254.767441860466</v>
      </c>
      <c r="E7439">
        <f>POWER((A7439-D7439),2)</f>
        <v>22798404.123850737</v>
      </c>
      <c r="F7439">
        <v>11324.34687757629</v>
      </c>
      <c r="G7439">
        <v>30</v>
      </c>
      <c r="H7439">
        <v>356820</v>
      </c>
      <c r="I7439" s="3">
        <v>7870</v>
      </c>
      <c r="J7439" s="3">
        <v>11660</v>
      </c>
      <c r="K7439" s="4">
        <v>17250</v>
      </c>
    </row>
    <row r="7440" spans="1:11" x14ac:dyDescent="0.25">
      <c r="A7440" s="3">
        <v>9490</v>
      </c>
      <c r="B7440">
        <v>294218400</v>
      </c>
      <c r="C7440">
        <v>20640</v>
      </c>
      <c r="D7440">
        <f>B7440/C7440</f>
        <v>14254.767441860466</v>
      </c>
      <c r="E7440">
        <f>POWER((A7440-D7440),2)</f>
        <v>22703008.775013525</v>
      </c>
      <c r="F7440">
        <v>11324.34687757629</v>
      </c>
      <c r="G7440">
        <v>30</v>
      </c>
      <c r="H7440">
        <v>356820</v>
      </c>
      <c r="I7440" s="3">
        <v>7870</v>
      </c>
      <c r="J7440" s="3">
        <v>11660</v>
      </c>
      <c r="K7440" s="4">
        <v>17250</v>
      </c>
    </row>
    <row r="7441" spans="1:11" x14ac:dyDescent="0.25">
      <c r="A7441" s="3">
        <v>9490</v>
      </c>
      <c r="B7441">
        <v>294218400</v>
      </c>
      <c r="C7441">
        <v>20640</v>
      </c>
      <c r="D7441">
        <f>B7441/C7441</f>
        <v>14254.767441860466</v>
      </c>
      <c r="E7441">
        <f>POWER((A7441-D7441),2)</f>
        <v>22703008.775013525</v>
      </c>
      <c r="F7441">
        <v>11324.34687757629</v>
      </c>
      <c r="G7441">
        <v>30</v>
      </c>
      <c r="H7441">
        <v>356820</v>
      </c>
      <c r="I7441" s="3">
        <v>7870</v>
      </c>
      <c r="J7441" s="3">
        <v>11660</v>
      </c>
      <c r="K7441" s="4">
        <v>17250</v>
      </c>
    </row>
    <row r="7442" spans="1:11" x14ac:dyDescent="0.25">
      <c r="A7442" s="3">
        <v>9490</v>
      </c>
      <c r="B7442">
        <v>294218400</v>
      </c>
      <c r="C7442">
        <v>20640</v>
      </c>
      <c r="D7442">
        <f>B7442/C7442</f>
        <v>14254.767441860466</v>
      </c>
      <c r="E7442">
        <f>POWER((A7442-D7442),2)</f>
        <v>22703008.775013525</v>
      </c>
      <c r="F7442">
        <v>11324.34687757629</v>
      </c>
      <c r="G7442">
        <v>30</v>
      </c>
      <c r="H7442">
        <v>356820</v>
      </c>
      <c r="I7442" s="3">
        <v>7870</v>
      </c>
      <c r="J7442" s="3">
        <v>11660</v>
      </c>
      <c r="K7442" s="4">
        <v>17250</v>
      </c>
    </row>
    <row r="7443" spans="1:11" x14ac:dyDescent="0.25">
      <c r="A7443" s="4">
        <v>9490</v>
      </c>
      <c r="B7443">
        <v>294218400</v>
      </c>
      <c r="C7443">
        <v>20640</v>
      </c>
      <c r="D7443">
        <f>B7443/C7443</f>
        <v>14254.767441860466</v>
      </c>
      <c r="E7443">
        <f>POWER((A7443-D7443),2)</f>
        <v>22703008.775013525</v>
      </c>
      <c r="F7443">
        <v>11324.34687757629</v>
      </c>
      <c r="G7443">
        <v>30</v>
      </c>
      <c r="H7443">
        <v>356820</v>
      </c>
      <c r="I7443" s="3">
        <v>7870</v>
      </c>
      <c r="J7443" s="3">
        <v>11660</v>
      </c>
      <c r="K7443" s="4">
        <v>17250</v>
      </c>
    </row>
    <row r="7444" spans="1:11" x14ac:dyDescent="0.25">
      <c r="A7444" s="4">
        <v>9490</v>
      </c>
      <c r="B7444">
        <v>294218400</v>
      </c>
      <c r="C7444">
        <v>20640</v>
      </c>
      <c r="D7444">
        <f>B7444/C7444</f>
        <v>14254.767441860466</v>
      </c>
      <c r="E7444">
        <f>POWER((A7444-D7444),2)</f>
        <v>22703008.775013525</v>
      </c>
      <c r="F7444">
        <v>11324.34687757629</v>
      </c>
      <c r="G7444">
        <v>30</v>
      </c>
      <c r="H7444">
        <v>356820</v>
      </c>
      <c r="I7444" s="3">
        <v>7870</v>
      </c>
      <c r="J7444" s="3">
        <v>11660</v>
      </c>
      <c r="K7444" s="4">
        <v>17250</v>
      </c>
    </row>
    <row r="7445" spans="1:11" x14ac:dyDescent="0.25">
      <c r="A7445" s="4">
        <v>9490</v>
      </c>
      <c r="B7445">
        <v>294218400</v>
      </c>
      <c r="C7445">
        <v>20640</v>
      </c>
      <c r="D7445">
        <f>B7445/C7445</f>
        <v>14254.767441860466</v>
      </c>
      <c r="E7445">
        <f>POWER((A7445-D7445),2)</f>
        <v>22703008.775013525</v>
      </c>
      <c r="F7445">
        <v>11324.34687757629</v>
      </c>
      <c r="G7445">
        <v>30</v>
      </c>
      <c r="H7445">
        <v>356820</v>
      </c>
      <c r="I7445" s="3">
        <v>7870</v>
      </c>
      <c r="J7445" s="3">
        <v>11660</v>
      </c>
      <c r="K7445" s="4">
        <v>17250</v>
      </c>
    </row>
    <row r="7446" spans="1:11" x14ac:dyDescent="0.25">
      <c r="A7446" s="3">
        <v>9490</v>
      </c>
      <c r="B7446">
        <v>294218400</v>
      </c>
      <c r="C7446">
        <v>20640</v>
      </c>
      <c r="D7446">
        <f>B7446/C7446</f>
        <v>14254.767441860466</v>
      </c>
      <c r="E7446">
        <f>POWER((A7446-D7446),2)</f>
        <v>22703008.775013525</v>
      </c>
      <c r="F7446">
        <v>11324.34687757629</v>
      </c>
      <c r="G7446">
        <v>30</v>
      </c>
      <c r="H7446">
        <v>356820</v>
      </c>
      <c r="I7446" s="3">
        <v>7870</v>
      </c>
      <c r="J7446" s="3">
        <v>11660</v>
      </c>
      <c r="K7446" s="4">
        <v>17250</v>
      </c>
    </row>
    <row r="7447" spans="1:11" x14ac:dyDescent="0.25">
      <c r="A7447" s="3">
        <v>9490</v>
      </c>
      <c r="B7447">
        <v>294218400</v>
      </c>
      <c r="C7447">
        <v>20640</v>
      </c>
      <c r="D7447">
        <f>B7447/C7447</f>
        <v>14254.767441860466</v>
      </c>
      <c r="E7447">
        <f>POWER((A7447-D7447),2)</f>
        <v>22703008.775013525</v>
      </c>
      <c r="F7447">
        <v>11324.34687757629</v>
      </c>
      <c r="G7447">
        <v>30</v>
      </c>
      <c r="H7447">
        <v>356820</v>
      </c>
      <c r="I7447" s="3">
        <v>7870</v>
      </c>
      <c r="J7447" s="3">
        <v>11660</v>
      </c>
      <c r="K7447" s="4">
        <v>17250</v>
      </c>
    </row>
    <row r="7448" spans="1:11" x14ac:dyDescent="0.25">
      <c r="A7448" s="3">
        <v>9490</v>
      </c>
      <c r="B7448">
        <v>294218400</v>
      </c>
      <c r="C7448">
        <v>20640</v>
      </c>
      <c r="D7448">
        <f>B7448/C7448</f>
        <v>14254.767441860466</v>
      </c>
      <c r="E7448">
        <f>POWER((A7448-D7448),2)</f>
        <v>22703008.775013525</v>
      </c>
      <c r="F7448">
        <v>11324.34687757629</v>
      </c>
      <c r="G7448">
        <v>30</v>
      </c>
      <c r="H7448">
        <v>356820</v>
      </c>
      <c r="I7448" s="3">
        <v>7870</v>
      </c>
      <c r="J7448" s="3">
        <v>11660</v>
      </c>
      <c r="K7448" s="4">
        <v>17250</v>
      </c>
    </row>
    <row r="7449" spans="1:11" x14ac:dyDescent="0.25">
      <c r="A7449" s="3">
        <v>9490</v>
      </c>
      <c r="B7449">
        <v>294218400</v>
      </c>
      <c r="C7449">
        <v>20640</v>
      </c>
      <c r="D7449">
        <f>B7449/C7449</f>
        <v>14254.767441860466</v>
      </c>
      <c r="E7449">
        <f>POWER((A7449-D7449),2)</f>
        <v>22703008.775013525</v>
      </c>
      <c r="F7449">
        <v>11324.34687757629</v>
      </c>
      <c r="G7449">
        <v>30</v>
      </c>
      <c r="H7449">
        <v>356820</v>
      </c>
      <c r="I7449" s="3">
        <v>7870</v>
      </c>
      <c r="J7449" s="3">
        <v>11660</v>
      </c>
      <c r="K7449" s="4">
        <v>17250</v>
      </c>
    </row>
    <row r="7450" spans="1:11" x14ac:dyDescent="0.25">
      <c r="A7450" s="3">
        <v>9490</v>
      </c>
      <c r="B7450">
        <v>294218400</v>
      </c>
      <c r="C7450">
        <v>20640</v>
      </c>
      <c r="D7450">
        <f>B7450/C7450</f>
        <v>14254.767441860466</v>
      </c>
      <c r="E7450">
        <f>POWER((A7450-D7450),2)</f>
        <v>22703008.775013525</v>
      </c>
      <c r="F7450">
        <v>11324.34687757629</v>
      </c>
      <c r="G7450">
        <v>30</v>
      </c>
      <c r="H7450">
        <v>356820</v>
      </c>
      <c r="I7450" s="3">
        <v>7870</v>
      </c>
      <c r="J7450" s="3">
        <v>11660</v>
      </c>
      <c r="K7450" s="4">
        <v>17250</v>
      </c>
    </row>
    <row r="7451" spans="1:11" x14ac:dyDescent="0.25">
      <c r="A7451" s="3">
        <v>9490</v>
      </c>
      <c r="B7451">
        <v>294218400</v>
      </c>
      <c r="C7451">
        <v>20640</v>
      </c>
      <c r="D7451">
        <f>B7451/C7451</f>
        <v>14254.767441860466</v>
      </c>
      <c r="E7451">
        <f>POWER((A7451-D7451),2)</f>
        <v>22703008.775013525</v>
      </c>
      <c r="F7451">
        <v>11324.34687757629</v>
      </c>
      <c r="G7451">
        <v>30</v>
      </c>
      <c r="H7451">
        <v>356820</v>
      </c>
      <c r="I7451" s="3">
        <v>7870</v>
      </c>
      <c r="J7451" s="3">
        <v>11660</v>
      </c>
      <c r="K7451" s="4">
        <v>17250</v>
      </c>
    </row>
    <row r="7452" spans="1:11" x14ac:dyDescent="0.25">
      <c r="A7452" s="3">
        <v>9490</v>
      </c>
      <c r="B7452">
        <v>294218400</v>
      </c>
      <c r="C7452">
        <v>20640</v>
      </c>
      <c r="D7452">
        <f>B7452/C7452</f>
        <v>14254.767441860466</v>
      </c>
      <c r="E7452">
        <f>POWER((A7452-D7452),2)</f>
        <v>22703008.775013525</v>
      </c>
      <c r="F7452">
        <v>11324.34687757629</v>
      </c>
      <c r="G7452">
        <v>30</v>
      </c>
      <c r="H7452">
        <v>356820</v>
      </c>
      <c r="I7452" s="3">
        <v>7870</v>
      </c>
      <c r="J7452" s="3">
        <v>11660</v>
      </c>
      <c r="K7452" s="4">
        <v>17250</v>
      </c>
    </row>
    <row r="7453" spans="1:11" x14ac:dyDescent="0.25">
      <c r="A7453" s="4">
        <v>9490</v>
      </c>
      <c r="B7453">
        <v>294218400</v>
      </c>
      <c r="C7453">
        <v>20640</v>
      </c>
      <c r="D7453">
        <f>B7453/C7453</f>
        <v>14254.767441860466</v>
      </c>
      <c r="E7453">
        <f>POWER((A7453-D7453),2)</f>
        <v>22703008.775013525</v>
      </c>
      <c r="F7453">
        <v>11324.34687757629</v>
      </c>
      <c r="G7453">
        <v>30</v>
      </c>
      <c r="H7453">
        <v>356820</v>
      </c>
      <c r="I7453" s="3">
        <v>7870</v>
      </c>
      <c r="J7453" s="3">
        <v>11660</v>
      </c>
      <c r="K7453" s="4">
        <v>17250</v>
      </c>
    </row>
    <row r="7454" spans="1:11" x14ac:dyDescent="0.25">
      <c r="A7454" s="4">
        <v>9490</v>
      </c>
      <c r="B7454">
        <v>294218400</v>
      </c>
      <c r="C7454">
        <v>20640</v>
      </c>
      <c r="D7454">
        <f>B7454/C7454</f>
        <v>14254.767441860466</v>
      </c>
      <c r="E7454">
        <f>POWER((A7454-D7454),2)</f>
        <v>22703008.775013525</v>
      </c>
      <c r="F7454">
        <v>11324.34687757629</v>
      </c>
      <c r="G7454">
        <v>30</v>
      </c>
      <c r="H7454">
        <v>356820</v>
      </c>
      <c r="I7454" s="3">
        <v>7870</v>
      </c>
      <c r="J7454" s="3">
        <v>11660</v>
      </c>
      <c r="K7454" s="4">
        <v>17250</v>
      </c>
    </row>
    <row r="7455" spans="1:11" x14ac:dyDescent="0.25">
      <c r="A7455" s="4">
        <v>9490</v>
      </c>
      <c r="B7455">
        <v>294218400</v>
      </c>
      <c r="C7455">
        <v>20640</v>
      </c>
      <c r="D7455">
        <f>B7455/C7455</f>
        <v>14254.767441860466</v>
      </c>
      <c r="E7455">
        <f>POWER((A7455-D7455),2)</f>
        <v>22703008.775013525</v>
      </c>
      <c r="F7455">
        <v>11324.34687757629</v>
      </c>
      <c r="G7455">
        <v>30</v>
      </c>
      <c r="H7455">
        <v>356820</v>
      </c>
      <c r="I7455" s="3">
        <v>7870</v>
      </c>
      <c r="J7455" s="3">
        <v>11660</v>
      </c>
      <c r="K7455" s="4">
        <v>17250</v>
      </c>
    </row>
    <row r="7456" spans="1:11" x14ac:dyDescent="0.25">
      <c r="A7456" s="4">
        <v>9500</v>
      </c>
      <c r="B7456">
        <v>294218400</v>
      </c>
      <c r="C7456">
        <v>20640</v>
      </c>
      <c r="D7456">
        <f>B7456/C7456</f>
        <v>14254.767441860466</v>
      </c>
      <c r="E7456">
        <f>POWER((A7456-D7456),2)</f>
        <v>22607813.426176317</v>
      </c>
      <c r="F7456">
        <v>11324.34687757629</v>
      </c>
      <c r="G7456">
        <v>30</v>
      </c>
      <c r="H7456">
        <v>356820</v>
      </c>
      <c r="I7456" s="3">
        <v>7870</v>
      </c>
      <c r="J7456" s="3">
        <v>11660</v>
      </c>
      <c r="K7456" s="4">
        <v>17250</v>
      </c>
    </row>
    <row r="7457" spans="1:11" x14ac:dyDescent="0.25">
      <c r="A7457" s="3">
        <v>9500</v>
      </c>
      <c r="B7457">
        <v>294218400</v>
      </c>
      <c r="C7457">
        <v>20640</v>
      </c>
      <c r="D7457">
        <f>B7457/C7457</f>
        <v>14254.767441860466</v>
      </c>
      <c r="E7457">
        <f>POWER((A7457-D7457),2)</f>
        <v>22607813.426176317</v>
      </c>
      <c r="F7457">
        <v>11324.34687757629</v>
      </c>
      <c r="G7457">
        <v>30</v>
      </c>
      <c r="H7457">
        <v>356820</v>
      </c>
      <c r="I7457" s="3">
        <v>7870</v>
      </c>
      <c r="J7457" s="3">
        <v>11660</v>
      </c>
      <c r="K7457" s="4">
        <v>17250</v>
      </c>
    </row>
    <row r="7458" spans="1:11" x14ac:dyDescent="0.25">
      <c r="A7458" s="4">
        <v>9500</v>
      </c>
      <c r="B7458">
        <v>294218400</v>
      </c>
      <c r="C7458">
        <v>20640</v>
      </c>
      <c r="D7458">
        <f>B7458/C7458</f>
        <v>14254.767441860466</v>
      </c>
      <c r="E7458">
        <f>POWER((A7458-D7458),2)</f>
        <v>22607813.426176317</v>
      </c>
      <c r="F7458">
        <v>11324.34687757629</v>
      </c>
      <c r="G7458">
        <v>30</v>
      </c>
      <c r="H7458">
        <v>356820</v>
      </c>
      <c r="I7458" s="3">
        <v>7870</v>
      </c>
      <c r="J7458" s="3">
        <v>11660</v>
      </c>
      <c r="K7458" s="4">
        <v>17250</v>
      </c>
    </row>
    <row r="7459" spans="1:11" x14ac:dyDescent="0.25">
      <c r="A7459" s="4">
        <v>9500</v>
      </c>
      <c r="B7459">
        <v>294218400</v>
      </c>
      <c r="C7459">
        <v>20640</v>
      </c>
      <c r="D7459">
        <f>B7459/C7459</f>
        <v>14254.767441860466</v>
      </c>
      <c r="E7459">
        <f>POWER((A7459-D7459),2)</f>
        <v>22607813.426176317</v>
      </c>
      <c r="F7459">
        <v>11324.34687757629</v>
      </c>
      <c r="G7459">
        <v>30</v>
      </c>
      <c r="H7459">
        <v>356820</v>
      </c>
      <c r="I7459" s="3">
        <v>7870</v>
      </c>
      <c r="J7459" s="3">
        <v>11660</v>
      </c>
      <c r="K7459" s="4">
        <v>17250</v>
      </c>
    </row>
    <row r="7460" spans="1:11" x14ac:dyDescent="0.25">
      <c r="A7460" s="4">
        <v>9500</v>
      </c>
      <c r="B7460">
        <v>294218400</v>
      </c>
      <c r="C7460">
        <v>20640</v>
      </c>
      <c r="D7460">
        <f>B7460/C7460</f>
        <v>14254.767441860466</v>
      </c>
      <c r="E7460">
        <f>POWER((A7460-D7460),2)</f>
        <v>22607813.426176317</v>
      </c>
      <c r="F7460">
        <v>11324.34687757629</v>
      </c>
      <c r="G7460">
        <v>30</v>
      </c>
      <c r="H7460">
        <v>356820</v>
      </c>
      <c r="I7460" s="3">
        <v>7870</v>
      </c>
      <c r="J7460" s="3">
        <v>11660</v>
      </c>
      <c r="K7460" s="4">
        <v>17250</v>
      </c>
    </row>
    <row r="7461" spans="1:11" x14ac:dyDescent="0.25">
      <c r="A7461" s="3">
        <v>9500</v>
      </c>
      <c r="B7461">
        <v>294218400</v>
      </c>
      <c r="C7461">
        <v>20640</v>
      </c>
      <c r="D7461">
        <f>B7461/C7461</f>
        <v>14254.767441860466</v>
      </c>
      <c r="E7461">
        <f>POWER((A7461-D7461),2)</f>
        <v>22607813.426176317</v>
      </c>
      <c r="F7461">
        <v>11324.34687757629</v>
      </c>
      <c r="G7461">
        <v>30</v>
      </c>
      <c r="H7461">
        <v>356820</v>
      </c>
      <c r="I7461" s="3">
        <v>7870</v>
      </c>
      <c r="J7461" s="3">
        <v>11660</v>
      </c>
      <c r="K7461" s="4">
        <v>17250</v>
      </c>
    </row>
    <row r="7462" spans="1:11" x14ac:dyDescent="0.25">
      <c r="A7462" s="4">
        <v>9500</v>
      </c>
      <c r="B7462">
        <v>294218400</v>
      </c>
      <c r="C7462">
        <v>20640</v>
      </c>
      <c r="D7462">
        <f>B7462/C7462</f>
        <v>14254.767441860466</v>
      </c>
      <c r="E7462">
        <f>POWER((A7462-D7462),2)</f>
        <v>22607813.426176317</v>
      </c>
      <c r="F7462">
        <v>11324.34687757629</v>
      </c>
      <c r="G7462">
        <v>30</v>
      </c>
      <c r="H7462">
        <v>356820</v>
      </c>
      <c r="I7462" s="3">
        <v>7870</v>
      </c>
      <c r="J7462" s="3">
        <v>11660</v>
      </c>
      <c r="K7462" s="4">
        <v>17250</v>
      </c>
    </row>
    <row r="7463" spans="1:11" x14ac:dyDescent="0.25">
      <c r="A7463" s="3">
        <v>9500</v>
      </c>
      <c r="B7463">
        <v>294218400</v>
      </c>
      <c r="C7463">
        <v>20640</v>
      </c>
      <c r="D7463">
        <f>B7463/C7463</f>
        <v>14254.767441860466</v>
      </c>
      <c r="E7463">
        <f>POWER((A7463-D7463),2)</f>
        <v>22607813.426176317</v>
      </c>
      <c r="F7463">
        <v>11324.34687757629</v>
      </c>
      <c r="G7463">
        <v>30</v>
      </c>
      <c r="H7463">
        <v>356820</v>
      </c>
      <c r="I7463" s="3">
        <v>7870</v>
      </c>
      <c r="J7463" s="3">
        <v>11660</v>
      </c>
      <c r="K7463" s="4">
        <v>17250</v>
      </c>
    </row>
    <row r="7464" spans="1:11" x14ac:dyDescent="0.25">
      <c r="A7464" s="3">
        <v>9500</v>
      </c>
      <c r="B7464">
        <v>294218400</v>
      </c>
      <c r="C7464">
        <v>20640</v>
      </c>
      <c r="D7464">
        <f>B7464/C7464</f>
        <v>14254.767441860466</v>
      </c>
      <c r="E7464">
        <f>POWER((A7464-D7464),2)</f>
        <v>22607813.426176317</v>
      </c>
      <c r="F7464">
        <v>11324.34687757629</v>
      </c>
      <c r="G7464">
        <v>30</v>
      </c>
      <c r="H7464">
        <v>356820</v>
      </c>
      <c r="I7464" s="3">
        <v>7870</v>
      </c>
      <c r="J7464" s="3">
        <v>11660</v>
      </c>
      <c r="K7464" s="4">
        <v>17250</v>
      </c>
    </row>
    <row r="7465" spans="1:11" x14ac:dyDescent="0.25">
      <c r="A7465" s="3">
        <v>9500</v>
      </c>
      <c r="B7465">
        <v>294218400</v>
      </c>
      <c r="C7465">
        <v>20640</v>
      </c>
      <c r="D7465">
        <f>B7465/C7465</f>
        <v>14254.767441860466</v>
      </c>
      <c r="E7465">
        <f>POWER((A7465-D7465),2)</f>
        <v>22607813.426176317</v>
      </c>
      <c r="F7465">
        <v>11324.34687757629</v>
      </c>
      <c r="G7465">
        <v>30</v>
      </c>
      <c r="H7465">
        <v>356820</v>
      </c>
      <c r="I7465" s="3">
        <v>7870</v>
      </c>
      <c r="J7465" s="3">
        <v>11660</v>
      </c>
      <c r="K7465" s="4">
        <v>17250</v>
      </c>
    </row>
    <row r="7466" spans="1:11" x14ac:dyDescent="0.25">
      <c r="A7466" s="3">
        <v>9500</v>
      </c>
      <c r="B7466">
        <v>294218400</v>
      </c>
      <c r="C7466">
        <v>20640</v>
      </c>
      <c r="D7466">
        <f>B7466/C7466</f>
        <v>14254.767441860466</v>
      </c>
      <c r="E7466">
        <f>POWER((A7466-D7466),2)</f>
        <v>22607813.426176317</v>
      </c>
      <c r="F7466">
        <v>11324.34687757629</v>
      </c>
      <c r="G7466">
        <v>30</v>
      </c>
      <c r="H7466">
        <v>356820</v>
      </c>
      <c r="I7466" s="3">
        <v>7870</v>
      </c>
      <c r="J7466" s="3">
        <v>11660</v>
      </c>
      <c r="K7466" s="4">
        <v>17250</v>
      </c>
    </row>
    <row r="7467" spans="1:11" x14ac:dyDescent="0.25">
      <c r="A7467" s="4">
        <v>9500</v>
      </c>
      <c r="B7467">
        <v>294218400</v>
      </c>
      <c r="C7467">
        <v>20640</v>
      </c>
      <c r="D7467">
        <f>B7467/C7467</f>
        <v>14254.767441860466</v>
      </c>
      <c r="E7467">
        <f>POWER((A7467-D7467),2)</f>
        <v>22607813.426176317</v>
      </c>
      <c r="F7467">
        <v>11324.34687757629</v>
      </c>
      <c r="G7467">
        <v>30</v>
      </c>
      <c r="H7467">
        <v>356820</v>
      </c>
      <c r="I7467" s="3">
        <v>7870</v>
      </c>
      <c r="J7467" s="3">
        <v>11660</v>
      </c>
      <c r="K7467" s="4">
        <v>17250</v>
      </c>
    </row>
    <row r="7468" spans="1:11" x14ac:dyDescent="0.25">
      <c r="A7468" s="3">
        <v>9500</v>
      </c>
      <c r="B7468">
        <v>294218400</v>
      </c>
      <c r="C7468">
        <v>20640</v>
      </c>
      <c r="D7468">
        <f>B7468/C7468</f>
        <v>14254.767441860466</v>
      </c>
      <c r="E7468">
        <f>POWER((A7468-D7468),2)</f>
        <v>22607813.426176317</v>
      </c>
      <c r="F7468">
        <v>11324.34687757629</v>
      </c>
      <c r="G7468">
        <v>30</v>
      </c>
      <c r="H7468">
        <v>356820</v>
      </c>
      <c r="I7468" s="3">
        <v>7870</v>
      </c>
      <c r="J7468" s="3">
        <v>11660</v>
      </c>
      <c r="K7468" s="4">
        <v>17250</v>
      </c>
    </row>
    <row r="7469" spans="1:11" x14ac:dyDescent="0.25">
      <c r="A7469" s="4">
        <v>9500</v>
      </c>
      <c r="B7469">
        <v>294218400</v>
      </c>
      <c r="C7469">
        <v>20640</v>
      </c>
      <c r="D7469">
        <f>B7469/C7469</f>
        <v>14254.767441860466</v>
      </c>
      <c r="E7469">
        <f>POWER((A7469-D7469),2)</f>
        <v>22607813.426176317</v>
      </c>
      <c r="F7469">
        <v>11324.34687757629</v>
      </c>
      <c r="G7469">
        <v>30</v>
      </c>
      <c r="H7469">
        <v>356820</v>
      </c>
      <c r="I7469" s="3">
        <v>7870</v>
      </c>
      <c r="J7469" s="3">
        <v>11660</v>
      </c>
      <c r="K7469" s="4">
        <v>17250</v>
      </c>
    </row>
    <row r="7470" spans="1:11" x14ac:dyDescent="0.25">
      <c r="A7470" s="3">
        <v>9510</v>
      </c>
      <c r="B7470">
        <v>294218400</v>
      </c>
      <c r="C7470">
        <v>20640</v>
      </c>
      <c r="D7470">
        <f>B7470/C7470</f>
        <v>14254.767441860466</v>
      </c>
      <c r="E7470">
        <f>POWER((A7470-D7470),2)</f>
        <v>22512818.077339105</v>
      </c>
      <c r="F7470">
        <v>11324.34687757629</v>
      </c>
      <c r="G7470">
        <v>30</v>
      </c>
      <c r="H7470">
        <v>356820</v>
      </c>
      <c r="I7470" s="3">
        <v>7870</v>
      </c>
      <c r="J7470" s="3">
        <v>11660</v>
      </c>
      <c r="K7470" s="4">
        <v>17250</v>
      </c>
    </row>
    <row r="7471" spans="1:11" x14ac:dyDescent="0.25">
      <c r="A7471" s="3">
        <v>9510</v>
      </c>
      <c r="B7471">
        <v>294218400</v>
      </c>
      <c r="C7471">
        <v>20640</v>
      </c>
      <c r="D7471">
        <f>B7471/C7471</f>
        <v>14254.767441860466</v>
      </c>
      <c r="E7471">
        <f>POWER((A7471-D7471),2)</f>
        <v>22512818.077339105</v>
      </c>
      <c r="F7471">
        <v>11324.34687757629</v>
      </c>
      <c r="G7471">
        <v>30</v>
      </c>
      <c r="H7471">
        <v>356820</v>
      </c>
      <c r="I7471" s="3">
        <v>7870</v>
      </c>
      <c r="J7471" s="3">
        <v>11660</v>
      </c>
      <c r="K7471" s="4">
        <v>17250</v>
      </c>
    </row>
    <row r="7472" spans="1:11" x14ac:dyDescent="0.25">
      <c r="A7472" s="3">
        <v>9510</v>
      </c>
      <c r="B7472">
        <v>294218400</v>
      </c>
      <c r="C7472">
        <v>20640</v>
      </c>
      <c r="D7472">
        <f>B7472/C7472</f>
        <v>14254.767441860466</v>
      </c>
      <c r="E7472">
        <f>POWER((A7472-D7472),2)</f>
        <v>22512818.077339105</v>
      </c>
      <c r="F7472">
        <v>11324.34687757629</v>
      </c>
      <c r="G7472">
        <v>30</v>
      </c>
      <c r="H7472">
        <v>356820</v>
      </c>
      <c r="I7472" s="3">
        <v>7870</v>
      </c>
      <c r="J7472" s="3">
        <v>11660</v>
      </c>
      <c r="K7472" s="4">
        <v>17250</v>
      </c>
    </row>
    <row r="7473" spans="1:11" x14ac:dyDescent="0.25">
      <c r="A7473" s="4">
        <v>9510</v>
      </c>
      <c r="B7473">
        <v>294218400</v>
      </c>
      <c r="C7473">
        <v>20640</v>
      </c>
      <c r="D7473">
        <f>B7473/C7473</f>
        <v>14254.767441860466</v>
      </c>
      <c r="E7473">
        <f>POWER((A7473-D7473),2)</f>
        <v>22512818.077339105</v>
      </c>
      <c r="F7473">
        <v>11324.34687757629</v>
      </c>
      <c r="G7473">
        <v>30</v>
      </c>
      <c r="H7473">
        <v>356820</v>
      </c>
      <c r="I7473" s="3">
        <v>7870</v>
      </c>
      <c r="J7473" s="3">
        <v>11660</v>
      </c>
      <c r="K7473" s="4">
        <v>17250</v>
      </c>
    </row>
    <row r="7474" spans="1:11" x14ac:dyDescent="0.25">
      <c r="A7474" s="4">
        <v>9510</v>
      </c>
      <c r="B7474">
        <v>294218400</v>
      </c>
      <c r="C7474">
        <v>20640</v>
      </c>
      <c r="D7474">
        <f>B7474/C7474</f>
        <v>14254.767441860466</v>
      </c>
      <c r="E7474">
        <f>POWER((A7474-D7474),2)</f>
        <v>22512818.077339105</v>
      </c>
      <c r="F7474">
        <v>11324.34687757629</v>
      </c>
      <c r="G7474">
        <v>30</v>
      </c>
      <c r="H7474">
        <v>356820</v>
      </c>
      <c r="I7474" s="3">
        <v>7870</v>
      </c>
      <c r="J7474" s="3">
        <v>11660</v>
      </c>
      <c r="K7474" s="4">
        <v>17250</v>
      </c>
    </row>
    <row r="7475" spans="1:11" x14ac:dyDescent="0.25">
      <c r="A7475" s="3">
        <v>9510</v>
      </c>
      <c r="B7475">
        <v>294218400</v>
      </c>
      <c r="C7475">
        <v>20640</v>
      </c>
      <c r="D7475">
        <f>B7475/C7475</f>
        <v>14254.767441860466</v>
      </c>
      <c r="E7475">
        <f>POWER((A7475-D7475),2)</f>
        <v>22512818.077339105</v>
      </c>
      <c r="F7475">
        <v>11324.34687757629</v>
      </c>
      <c r="G7475">
        <v>30</v>
      </c>
      <c r="H7475">
        <v>356820</v>
      </c>
      <c r="I7475" s="3">
        <v>7870</v>
      </c>
      <c r="J7475" s="3">
        <v>11660</v>
      </c>
      <c r="K7475" s="4">
        <v>17250</v>
      </c>
    </row>
    <row r="7476" spans="1:11" x14ac:dyDescent="0.25">
      <c r="A7476" s="4">
        <v>9510</v>
      </c>
      <c r="B7476">
        <v>294218400</v>
      </c>
      <c r="C7476">
        <v>20640</v>
      </c>
      <c r="D7476">
        <f>B7476/C7476</f>
        <v>14254.767441860466</v>
      </c>
      <c r="E7476">
        <f>POWER((A7476-D7476),2)</f>
        <v>22512818.077339105</v>
      </c>
      <c r="F7476">
        <v>11324.34687757629</v>
      </c>
      <c r="G7476">
        <v>30</v>
      </c>
      <c r="H7476">
        <v>356820</v>
      </c>
      <c r="I7476" s="3">
        <v>7870</v>
      </c>
      <c r="J7476" s="3">
        <v>11660</v>
      </c>
      <c r="K7476" s="4">
        <v>17250</v>
      </c>
    </row>
    <row r="7477" spans="1:11" x14ac:dyDescent="0.25">
      <c r="A7477" s="3">
        <v>9510</v>
      </c>
      <c r="B7477">
        <v>294218400</v>
      </c>
      <c r="C7477">
        <v>20640</v>
      </c>
      <c r="D7477">
        <f>B7477/C7477</f>
        <v>14254.767441860466</v>
      </c>
      <c r="E7477">
        <f>POWER((A7477-D7477),2)</f>
        <v>22512818.077339105</v>
      </c>
      <c r="F7477">
        <v>11324.34687757629</v>
      </c>
      <c r="G7477">
        <v>30</v>
      </c>
      <c r="H7477">
        <v>356820</v>
      </c>
      <c r="I7477" s="3">
        <v>7870</v>
      </c>
      <c r="J7477" s="3">
        <v>11660</v>
      </c>
      <c r="K7477" s="4">
        <v>17250</v>
      </c>
    </row>
    <row r="7478" spans="1:11" x14ac:dyDescent="0.25">
      <c r="A7478" s="3">
        <v>9510</v>
      </c>
      <c r="B7478">
        <v>294218400</v>
      </c>
      <c r="C7478">
        <v>20640</v>
      </c>
      <c r="D7478">
        <f>B7478/C7478</f>
        <v>14254.767441860466</v>
      </c>
      <c r="E7478">
        <f>POWER((A7478-D7478),2)</f>
        <v>22512818.077339105</v>
      </c>
      <c r="F7478">
        <v>11324.34687757629</v>
      </c>
      <c r="G7478">
        <v>30</v>
      </c>
      <c r="H7478">
        <v>356820</v>
      </c>
      <c r="I7478" s="3">
        <v>7870</v>
      </c>
      <c r="J7478" s="3">
        <v>11660</v>
      </c>
      <c r="K7478" s="4">
        <v>17250</v>
      </c>
    </row>
    <row r="7479" spans="1:11" x14ac:dyDescent="0.25">
      <c r="A7479" s="4">
        <v>9510</v>
      </c>
      <c r="B7479">
        <v>294218400</v>
      </c>
      <c r="C7479">
        <v>20640</v>
      </c>
      <c r="D7479">
        <f>B7479/C7479</f>
        <v>14254.767441860466</v>
      </c>
      <c r="E7479">
        <f>POWER((A7479-D7479),2)</f>
        <v>22512818.077339105</v>
      </c>
      <c r="F7479">
        <v>11324.34687757629</v>
      </c>
      <c r="G7479">
        <v>30</v>
      </c>
      <c r="H7479">
        <v>356820</v>
      </c>
      <c r="I7479" s="3">
        <v>7870</v>
      </c>
      <c r="J7479" s="3">
        <v>11660</v>
      </c>
      <c r="K7479" s="4">
        <v>17250</v>
      </c>
    </row>
    <row r="7480" spans="1:11" x14ac:dyDescent="0.25">
      <c r="A7480" s="4">
        <v>9510</v>
      </c>
      <c r="B7480">
        <v>294218400</v>
      </c>
      <c r="C7480">
        <v>20640</v>
      </c>
      <c r="D7480">
        <f>B7480/C7480</f>
        <v>14254.767441860466</v>
      </c>
      <c r="E7480">
        <f>POWER((A7480-D7480),2)</f>
        <v>22512818.077339105</v>
      </c>
      <c r="F7480">
        <v>11324.34687757629</v>
      </c>
      <c r="G7480">
        <v>30</v>
      </c>
      <c r="H7480">
        <v>356820</v>
      </c>
      <c r="I7480" s="3">
        <v>7870</v>
      </c>
      <c r="J7480" s="3">
        <v>11660</v>
      </c>
      <c r="K7480" s="4">
        <v>17250</v>
      </c>
    </row>
    <row r="7481" spans="1:11" x14ac:dyDescent="0.25">
      <c r="A7481" s="3">
        <v>9510</v>
      </c>
      <c r="B7481">
        <v>294218400</v>
      </c>
      <c r="C7481">
        <v>20640</v>
      </c>
      <c r="D7481">
        <f>B7481/C7481</f>
        <v>14254.767441860466</v>
      </c>
      <c r="E7481">
        <f>POWER((A7481-D7481),2)</f>
        <v>22512818.077339105</v>
      </c>
      <c r="F7481">
        <v>11324.34687757629</v>
      </c>
      <c r="G7481">
        <v>30</v>
      </c>
      <c r="H7481">
        <v>356820</v>
      </c>
      <c r="I7481" s="3">
        <v>7870</v>
      </c>
      <c r="J7481" s="3">
        <v>11660</v>
      </c>
      <c r="K7481" s="4">
        <v>17250</v>
      </c>
    </row>
    <row r="7482" spans="1:11" x14ac:dyDescent="0.25">
      <c r="A7482" s="3">
        <v>9510</v>
      </c>
      <c r="B7482">
        <v>294218400</v>
      </c>
      <c r="C7482">
        <v>20640</v>
      </c>
      <c r="D7482">
        <f>B7482/C7482</f>
        <v>14254.767441860466</v>
      </c>
      <c r="E7482">
        <f>POWER((A7482-D7482),2)</f>
        <v>22512818.077339105</v>
      </c>
      <c r="F7482">
        <v>11324.34687757629</v>
      </c>
      <c r="G7482">
        <v>30</v>
      </c>
      <c r="H7482">
        <v>356820</v>
      </c>
      <c r="I7482" s="3">
        <v>7870</v>
      </c>
      <c r="J7482" s="3">
        <v>11660</v>
      </c>
      <c r="K7482" s="4">
        <v>17250</v>
      </c>
    </row>
    <row r="7483" spans="1:11" x14ac:dyDescent="0.25">
      <c r="A7483" s="4">
        <v>9510</v>
      </c>
      <c r="B7483">
        <v>294218400</v>
      </c>
      <c r="C7483">
        <v>20640</v>
      </c>
      <c r="D7483">
        <f>B7483/C7483</f>
        <v>14254.767441860466</v>
      </c>
      <c r="E7483">
        <f>POWER((A7483-D7483),2)</f>
        <v>22512818.077339105</v>
      </c>
      <c r="F7483">
        <v>11324.34687757629</v>
      </c>
      <c r="G7483">
        <v>30</v>
      </c>
      <c r="H7483">
        <v>356820</v>
      </c>
      <c r="I7483" s="3">
        <v>7870</v>
      </c>
      <c r="J7483" s="3">
        <v>11660</v>
      </c>
      <c r="K7483" s="4">
        <v>17250</v>
      </c>
    </row>
    <row r="7484" spans="1:11" x14ac:dyDescent="0.25">
      <c r="A7484" s="4">
        <v>9510</v>
      </c>
      <c r="B7484">
        <v>294218400</v>
      </c>
      <c r="C7484">
        <v>20640</v>
      </c>
      <c r="D7484">
        <f>B7484/C7484</f>
        <v>14254.767441860466</v>
      </c>
      <c r="E7484">
        <f>POWER((A7484-D7484),2)</f>
        <v>22512818.077339105</v>
      </c>
      <c r="F7484">
        <v>11324.34687757629</v>
      </c>
      <c r="G7484">
        <v>30</v>
      </c>
      <c r="H7484">
        <v>356820</v>
      </c>
      <c r="I7484" s="3">
        <v>7870</v>
      </c>
      <c r="J7484" s="3">
        <v>11660</v>
      </c>
      <c r="K7484" s="4">
        <v>17250</v>
      </c>
    </row>
    <row r="7485" spans="1:11" x14ac:dyDescent="0.25">
      <c r="A7485" s="4">
        <v>9520</v>
      </c>
      <c r="B7485">
        <v>294218400</v>
      </c>
      <c r="C7485">
        <v>20640</v>
      </c>
      <c r="D7485">
        <f>B7485/C7485</f>
        <v>14254.767441860466</v>
      </c>
      <c r="E7485">
        <f>POWER((A7485-D7485),2)</f>
        <v>22418022.728501897</v>
      </c>
      <c r="F7485">
        <v>11324.34687757629</v>
      </c>
      <c r="G7485">
        <v>30</v>
      </c>
      <c r="H7485">
        <v>356820</v>
      </c>
      <c r="I7485" s="3">
        <v>7870</v>
      </c>
      <c r="J7485" s="3">
        <v>11660</v>
      </c>
      <c r="K7485" s="4">
        <v>17250</v>
      </c>
    </row>
    <row r="7486" spans="1:11" x14ac:dyDescent="0.25">
      <c r="A7486" s="3">
        <v>9520</v>
      </c>
      <c r="B7486">
        <v>294218400</v>
      </c>
      <c r="C7486">
        <v>20640</v>
      </c>
      <c r="D7486">
        <f>B7486/C7486</f>
        <v>14254.767441860466</v>
      </c>
      <c r="E7486">
        <f>POWER((A7486-D7486),2)</f>
        <v>22418022.728501897</v>
      </c>
      <c r="F7486">
        <v>11324.34687757629</v>
      </c>
      <c r="G7486">
        <v>30</v>
      </c>
      <c r="H7486">
        <v>356820</v>
      </c>
      <c r="I7486" s="3">
        <v>7870</v>
      </c>
      <c r="J7486" s="3">
        <v>11660</v>
      </c>
      <c r="K7486" s="4">
        <v>17250</v>
      </c>
    </row>
    <row r="7487" spans="1:11" x14ac:dyDescent="0.25">
      <c r="A7487" s="4">
        <v>9520</v>
      </c>
      <c r="B7487">
        <v>294218400</v>
      </c>
      <c r="C7487">
        <v>20640</v>
      </c>
      <c r="D7487">
        <f>B7487/C7487</f>
        <v>14254.767441860466</v>
      </c>
      <c r="E7487">
        <f>POWER((A7487-D7487),2)</f>
        <v>22418022.728501897</v>
      </c>
      <c r="F7487">
        <v>11324.34687757629</v>
      </c>
      <c r="G7487">
        <v>30</v>
      </c>
      <c r="H7487">
        <v>356820</v>
      </c>
      <c r="I7487" s="3">
        <v>7870</v>
      </c>
      <c r="J7487" s="3">
        <v>11660</v>
      </c>
      <c r="K7487" s="4">
        <v>17250</v>
      </c>
    </row>
    <row r="7488" spans="1:11" x14ac:dyDescent="0.25">
      <c r="A7488" s="4">
        <v>9520</v>
      </c>
      <c r="B7488">
        <v>294218400</v>
      </c>
      <c r="C7488">
        <v>20640</v>
      </c>
      <c r="D7488">
        <f>B7488/C7488</f>
        <v>14254.767441860466</v>
      </c>
      <c r="E7488">
        <f>POWER((A7488-D7488),2)</f>
        <v>22418022.728501897</v>
      </c>
      <c r="F7488">
        <v>11324.34687757629</v>
      </c>
      <c r="G7488">
        <v>30</v>
      </c>
      <c r="H7488">
        <v>356820</v>
      </c>
      <c r="I7488" s="3">
        <v>7870</v>
      </c>
      <c r="J7488" s="3">
        <v>11660</v>
      </c>
      <c r="K7488" s="4">
        <v>17250</v>
      </c>
    </row>
    <row r="7489" spans="1:11" x14ac:dyDescent="0.25">
      <c r="A7489" s="4">
        <v>9520</v>
      </c>
      <c r="B7489">
        <v>294218400</v>
      </c>
      <c r="C7489">
        <v>20640</v>
      </c>
      <c r="D7489">
        <f>B7489/C7489</f>
        <v>14254.767441860466</v>
      </c>
      <c r="E7489">
        <f>POWER((A7489-D7489),2)</f>
        <v>22418022.728501897</v>
      </c>
      <c r="F7489">
        <v>11324.34687757629</v>
      </c>
      <c r="G7489">
        <v>30</v>
      </c>
      <c r="H7489">
        <v>356820</v>
      </c>
      <c r="I7489" s="3">
        <v>7870</v>
      </c>
      <c r="J7489" s="3">
        <v>11660</v>
      </c>
      <c r="K7489" s="4">
        <v>17250</v>
      </c>
    </row>
    <row r="7490" spans="1:11" x14ac:dyDescent="0.25">
      <c r="A7490" s="4">
        <v>9520</v>
      </c>
      <c r="B7490">
        <v>294218400</v>
      </c>
      <c r="C7490">
        <v>20640</v>
      </c>
      <c r="D7490">
        <f>B7490/C7490</f>
        <v>14254.767441860466</v>
      </c>
      <c r="E7490">
        <f>POWER((A7490-D7490),2)</f>
        <v>22418022.728501897</v>
      </c>
      <c r="F7490">
        <v>11324.34687757629</v>
      </c>
      <c r="G7490">
        <v>30</v>
      </c>
      <c r="H7490">
        <v>356820</v>
      </c>
      <c r="I7490" s="3">
        <v>7870</v>
      </c>
      <c r="J7490" s="3">
        <v>11660</v>
      </c>
      <c r="K7490" s="4">
        <v>17250</v>
      </c>
    </row>
    <row r="7491" spans="1:11" x14ac:dyDescent="0.25">
      <c r="A7491" s="4">
        <v>9520</v>
      </c>
      <c r="B7491">
        <v>294218400</v>
      </c>
      <c r="C7491">
        <v>20640</v>
      </c>
      <c r="D7491">
        <f>B7491/C7491</f>
        <v>14254.767441860466</v>
      </c>
      <c r="E7491">
        <f>POWER((A7491-D7491),2)</f>
        <v>22418022.728501897</v>
      </c>
      <c r="F7491">
        <v>11324.34687757629</v>
      </c>
      <c r="G7491">
        <v>30</v>
      </c>
      <c r="H7491">
        <v>356820</v>
      </c>
      <c r="I7491" s="3">
        <v>7870</v>
      </c>
      <c r="J7491" s="3">
        <v>11660</v>
      </c>
      <c r="K7491" s="4">
        <v>17250</v>
      </c>
    </row>
    <row r="7492" spans="1:11" x14ac:dyDescent="0.25">
      <c r="A7492" s="4">
        <v>9520</v>
      </c>
      <c r="B7492">
        <v>294218400</v>
      </c>
      <c r="C7492">
        <v>20640</v>
      </c>
      <c r="D7492">
        <f>B7492/C7492</f>
        <v>14254.767441860466</v>
      </c>
      <c r="E7492">
        <f>POWER((A7492-D7492),2)</f>
        <v>22418022.728501897</v>
      </c>
      <c r="F7492">
        <v>11324.34687757629</v>
      </c>
      <c r="G7492">
        <v>30</v>
      </c>
      <c r="H7492">
        <v>356820</v>
      </c>
      <c r="I7492" s="3">
        <v>7870</v>
      </c>
      <c r="J7492" s="3">
        <v>11660</v>
      </c>
      <c r="K7492" s="4">
        <v>17250</v>
      </c>
    </row>
    <row r="7493" spans="1:11" x14ac:dyDescent="0.25">
      <c r="A7493" s="4">
        <v>9520</v>
      </c>
      <c r="B7493">
        <v>294218400</v>
      </c>
      <c r="C7493">
        <v>20640</v>
      </c>
      <c r="D7493">
        <f>B7493/C7493</f>
        <v>14254.767441860466</v>
      </c>
      <c r="E7493">
        <f>POWER((A7493-D7493),2)</f>
        <v>22418022.728501897</v>
      </c>
      <c r="F7493">
        <v>11324.34687757629</v>
      </c>
      <c r="G7493">
        <v>30</v>
      </c>
      <c r="H7493">
        <v>356820</v>
      </c>
      <c r="I7493" s="3">
        <v>7870</v>
      </c>
      <c r="J7493" s="3">
        <v>11660</v>
      </c>
      <c r="K7493" s="4">
        <v>17250</v>
      </c>
    </row>
    <row r="7494" spans="1:11" x14ac:dyDescent="0.25">
      <c r="A7494" s="3">
        <v>9520</v>
      </c>
      <c r="B7494">
        <v>294218400</v>
      </c>
      <c r="C7494">
        <v>20640</v>
      </c>
      <c r="D7494">
        <f>B7494/C7494</f>
        <v>14254.767441860466</v>
      </c>
      <c r="E7494">
        <f>POWER((A7494-D7494),2)</f>
        <v>22418022.728501897</v>
      </c>
      <c r="F7494">
        <v>11324.34687757629</v>
      </c>
      <c r="G7494">
        <v>30</v>
      </c>
      <c r="H7494">
        <v>356820</v>
      </c>
      <c r="I7494" s="3">
        <v>7870</v>
      </c>
      <c r="J7494" s="3">
        <v>11660</v>
      </c>
      <c r="K7494" s="4">
        <v>17250</v>
      </c>
    </row>
    <row r="7495" spans="1:11" x14ac:dyDescent="0.25">
      <c r="A7495" s="3">
        <v>9520</v>
      </c>
      <c r="B7495">
        <v>294218400</v>
      </c>
      <c r="C7495">
        <v>20640</v>
      </c>
      <c r="D7495">
        <f>B7495/C7495</f>
        <v>14254.767441860466</v>
      </c>
      <c r="E7495">
        <f>POWER((A7495-D7495),2)</f>
        <v>22418022.728501897</v>
      </c>
      <c r="F7495">
        <v>11324.34687757629</v>
      </c>
      <c r="G7495">
        <v>30</v>
      </c>
      <c r="H7495">
        <v>356820</v>
      </c>
      <c r="I7495" s="3">
        <v>7870</v>
      </c>
      <c r="J7495" s="3">
        <v>11660</v>
      </c>
      <c r="K7495" s="4">
        <v>17250</v>
      </c>
    </row>
    <row r="7496" spans="1:11" x14ac:dyDescent="0.25">
      <c r="A7496" s="4">
        <v>9520</v>
      </c>
      <c r="B7496">
        <v>294218400</v>
      </c>
      <c r="C7496">
        <v>20640</v>
      </c>
      <c r="D7496">
        <f>B7496/C7496</f>
        <v>14254.767441860466</v>
      </c>
      <c r="E7496">
        <f>POWER((A7496-D7496),2)</f>
        <v>22418022.728501897</v>
      </c>
      <c r="F7496">
        <v>11324.34687757629</v>
      </c>
      <c r="G7496">
        <v>30</v>
      </c>
      <c r="H7496">
        <v>356820</v>
      </c>
      <c r="I7496" s="3">
        <v>7870</v>
      </c>
      <c r="J7496" s="3">
        <v>11660</v>
      </c>
      <c r="K7496" s="4">
        <v>17250</v>
      </c>
    </row>
    <row r="7497" spans="1:11" x14ac:dyDescent="0.25">
      <c r="A7497" s="3">
        <v>9520</v>
      </c>
      <c r="B7497">
        <v>294218400</v>
      </c>
      <c r="C7497">
        <v>20640</v>
      </c>
      <c r="D7497">
        <f>B7497/C7497</f>
        <v>14254.767441860466</v>
      </c>
      <c r="E7497">
        <f>POWER((A7497-D7497),2)</f>
        <v>22418022.728501897</v>
      </c>
      <c r="F7497">
        <v>11324.34687757629</v>
      </c>
      <c r="G7497">
        <v>30</v>
      </c>
      <c r="H7497">
        <v>356820</v>
      </c>
      <c r="I7497" s="3">
        <v>7870</v>
      </c>
      <c r="J7497" s="3">
        <v>11660</v>
      </c>
      <c r="K7497" s="4">
        <v>17250</v>
      </c>
    </row>
    <row r="7498" spans="1:11" x14ac:dyDescent="0.25">
      <c r="A7498" s="3">
        <v>9520</v>
      </c>
      <c r="B7498">
        <v>294218400</v>
      </c>
      <c r="C7498">
        <v>20640</v>
      </c>
      <c r="D7498">
        <f>B7498/C7498</f>
        <v>14254.767441860466</v>
      </c>
      <c r="E7498">
        <f>POWER((A7498-D7498),2)</f>
        <v>22418022.728501897</v>
      </c>
      <c r="F7498">
        <v>11324.34687757629</v>
      </c>
      <c r="G7498">
        <v>30</v>
      </c>
      <c r="H7498">
        <v>356820</v>
      </c>
      <c r="I7498" s="3">
        <v>7870</v>
      </c>
      <c r="J7498" s="3">
        <v>11660</v>
      </c>
      <c r="K7498" s="4">
        <v>17250</v>
      </c>
    </row>
    <row r="7499" spans="1:11" x14ac:dyDescent="0.25">
      <c r="A7499" s="4">
        <v>9520</v>
      </c>
      <c r="B7499">
        <v>294218400</v>
      </c>
      <c r="C7499">
        <v>20640</v>
      </c>
      <c r="D7499">
        <f>B7499/C7499</f>
        <v>14254.767441860466</v>
      </c>
      <c r="E7499">
        <f>POWER((A7499-D7499),2)</f>
        <v>22418022.728501897</v>
      </c>
      <c r="F7499">
        <v>11324.34687757629</v>
      </c>
      <c r="G7499">
        <v>30</v>
      </c>
      <c r="H7499">
        <v>356820</v>
      </c>
      <c r="I7499" s="3">
        <v>7870</v>
      </c>
      <c r="J7499" s="3">
        <v>11660</v>
      </c>
      <c r="K7499" s="4">
        <v>17250</v>
      </c>
    </row>
    <row r="7500" spans="1:11" x14ac:dyDescent="0.25">
      <c r="A7500" s="4">
        <v>9520</v>
      </c>
      <c r="B7500">
        <v>294218400</v>
      </c>
      <c r="C7500">
        <v>20640</v>
      </c>
      <c r="D7500">
        <f>B7500/C7500</f>
        <v>14254.767441860466</v>
      </c>
      <c r="E7500">
        <f>POWER((A7500-D7500),2)</f>
        <v>22418022.728501897</v>
      </c>
      <c r="F7500">
        <v>11324.34687757629</v>
      </c>
      <c r="G7500">
        <v>30</v>
      </c>
      <c r="H7500">
        <v>356820</v>
      </c>
      <c r="I7500" s="3">
        <v>7870</v>
      </c>
      <c r="J7500" s="3">
        <v>11660</v>
      </c>
      <c r="K7500" s="4">
        <v>17250</v>
      </c>
    </row>
    <row r="7501" spans="1:11" x14ac:dyDescent="0.25">
      <c r="A7501" s="3">
        <v>9520</v>
      </c>
      <c r="B7501">
        <v>294218400</v>
      </c>
      <c r="C7501">
        <v>20640</v>
      </c>
      <c r="D7501">
        <f>B7501/C7501</f>
        <v>14254.767441860466</v>
      </c>
      <c r="E7501">
        <f>POWER((A7501-D7501),2)</f>
        <v>22418022.728501897</v>
      </c>
      <c r="F7501">
        <v>11324.34687757629</v>
      </c>
      <c r="G7501">
        <v>30</v>
      </c>
      <c r="H7501">
        <v>356820</v>
      </c>
      <c r="I7501" s="3">
        <v>7870</v>
      </c>
      <c r="J7501" s="3">
        <v>11660</v>
      </c>
      <c r="K7501" s="4">
        <v>17250</v>
      </c>
    </row>
    <row r="7502" spans="1:11" x14ac:dyDescent="0.25">
      <c r="A7502" s="3">
        <v>9520</v>
      </c>
      <c r="B7502">
        <v>294218400</v>
      </c>
      <c r="C7502">
        <v>20640</v>
      </c>
      <c r="D7502">
        <f>B7502/C7502</f>
        <v>14254.767441860466</v>
      </c>
      <c r="E7502">
        <f>POWER((A7502-D7502),2)</f>
        <v>22418022.728501897</v>
      </c>
      <c r="F7502">
        <v>11324.34687757629</v>
      </c>
      <c r="G7502">
        <v>30</v>
      </c>
      <c r="H7502">
        <v>356820</v>
      </c>
      <c r="I7502" s="3">
        <v>7870</v>
      </c>
      <c r="J7502" s="3">
        <v>11660</v>
      </c>
      <c r="K7502" s="4">
        <v>17250</v>
      </c>
    </row>
    <row r="7503" spans="1:11" x14ac:dyDescent="0.25">
      <c r="A7503" s="3">
        <v>9530</v>
      </c>
      <c r="B7503">
        <v>294218400</v>
      </c>
      <c r="C7503">
        <v>20640</v>
      </c>
      <c r="D7503">
        <f>B7503/C7503</f>
        <v>14254.767441860466</v>
      </c>
      <c r="E7503">
        <f>POWER((A7503-D7503),2)</f>
        <v>22323427.379664689</v>
      </c>
      <c r="F7503">
        <v>11324.34687757629</v>
      </c>
      <c r="G7503">
        <v>30</v>
      </c>
      <c r="H7503">
        <v>356820</v>
      </c>
      <c r="I7503" s="3">
        <v>7870</v>
      </c>
      <c r="J7503" s="3">
        <v>11660</v>
      </c>
      <c r="K7503" s="4">
        <v>17250</v>
      </c>
    </row>
    <row r="7504" spans="1:11" x14ac:dyDescent="0.25">
      <c r="A7504" s="3">
        <v>9530</v>
      </c>
      <c r="B7504">
        <v>294218400</v>
      </c>
      <c r="C7504">
        <v>20640</v>
      </c>
      <c r="D7504">
        <f>B7504/C7504</f>
        <v>14254.767441860466</v>
      </c>
      <c r="E7504">
        <f>POWER((A7504-D7504),2)</f>
        <v>22323427.379664689</v>
      </c>
      <c r="F7504">
        <v>11324.34687757629</v>
      </c>
      <c r="G7504">
        <v>30</v>
      </c>
      <c r="H7504">
        <v>356820</v>
      </c>
      <c r="I7504" s="3">
        <v>7870</v>
      </c>
      <c r="J7504" s="3">
        <v>11660</v>
      </c>
      <c r="K7504" s="4">
        <v>17250</v>
      </c>
    </row>
    <row r="7505" spans="1:11" x14ac:dyDescent="0.25">
      <c r="A7505" s="3">
        <v>9530</v>
      </c>
      <c r="B7505">
        <v>294218400</v>
      </c>
      <c r="C7505">
        <v>20640</v>
      </c>
      <c r="D7505">
        <f>B7505/C7505</f>
        <v>14254.767441860466</v>
      </c>
      <c r="E7505">
        <f>POWER((A7505-D7505),2)</f>
        <v>22323427.379664689</v>
      </c>
      <c r="F7505">
        <v>11324.34687757629</v>
      </c>
      <c r="G7505">
        <v>30</v>
      </c>
      <c r="H7505">
        <v>356820</v>
      </c>
      <c r="I7505" s="3">
        <v>7870</v>
      </c>
      <c r="J7505" s="3">
        <v>11660</v>
      </c>
      <c r="K7505" s="4">
        <v>17250</v>
      </c>
    </row>
    <row r="7506" spans="1:11" x14ac:dyDescent="0.25">
      <c r="A7506" s="4">
        <v>9530</v>
      </c>
      <c r="B7506">
        <v>294218400</v>
      </c>
      <c r="C7506">
        <v>20640</v>
      </c>
      <c r="D7506">
        <f>B7506/C7506</f>
        <v>14254.767441860466</v>
      </c>
      <c r="E7506">
        <f>POWER((A7506-D7506),2)</f>
        <v>22323427.379664689</v>
      </c>
      <c r="F7506">
        <v>11324.34687757629</v>
      </c>
      <c r="G7506">
        <v>30</v>
      </c>
      <c r="H7506">
        <v>356820</v>
      </c>
      <c r="I7506" s="3">
        <v>7870</v>
      </c>
      <c r="J7506" s="3">
        <v>11660</v>
      </c>
      <c r="K7506" s="4">
        <v>17250</v>
      </c>
    </row>
    <row r="7507" spans="1:11" x14ac:dyDescent="0.25">
      <c r="A7507" s="4">
        <v>9530</v>
      </c>
      <c r="B7507">
        <v>294218400</v>
      </c>
      <c r="C7507">
        <v>20640</v>
      </c>
      <c r="D7507">
        <f>B7507/C7507</f>
        <v>14254.767441860466</v>
      </c>
      <c r="E7507">
        <f>POWER((A7507-D7507),2)</f>
        <v>22323427.379664689</v>
      </c>
      <c r="F7507">
        <v>11324.34687757629</v>
      </c>
      <c r="G7507">
        <v>30</v>
      </c>
      <c r="H7507">
        <v>356820</v>
      </c>
      <c r="I7507" s="3">
        <v>7870</v>
      </c>
      <c r="J7507" s="3">
        <v>11660</v>
      </c>
      <c r="K7507" s="4">
        <v>17250</v>
      </c>
    </row>
    <row r="7508" spans="1:11" x14ac:dyDescent="0.25">
      <c r="A7508" s="4">
        <v>9530</v>
      </c>
      <c r="B7508">
        <v>294218400</v>
      </c>
      <c r="C7508">
        <v>20640</v>
      </c>
      <c r="D7508">
        <f>B7508/C7508</f>
        <v>14254.767441860466</v>
      </c>
      <c r="E7508">
        <f>POWER((A7508-D7508),2)</f>
        <v>22323427.379664689</v>
      </c>
      <c r="F7508">
        <v>11324.34687757629</v>
      </c>
      <c r="G7508">
        <v>30</v>
      </c>
      <c r="H7508">
        <v>356820</v>
      </c>
      <c r="I7508" s="3">
        <v>7870</v>
      </c>
      <c r="J7508" s="3">
        <v>11660</v>
      </c>
      <c r="K7508" s="4">
        <v>17250</v>
      </c>
    </row>
    <row r="7509" spans="1:11" x14ac:dyDescent="0.25">
      <c r="A7509" s="3">
        <v>9530</v>
      </c>
      <c r="B7509">
        <v>294218400</v>
      </c>
      <c r="C7509">
        <v>20640</v>
      </c>
      <c r="D7509">
        <f>B7509/C7509</f>
        <v>14254.767441860466</v>
      </c>
      <c r="E7509">
        <f>POWER((A7509-D7509),2)</f>
        <v>22323427.379664689</v>
      </c>
      <c r="F7509">
        <v>11324.34687757629</v>
      </c>
      <c r="G7509">
        <v>30</v>
      </c>
      <c r="H7509">
        <v>356820</v>
      </c>
      <c r="I7509" s="3">
        <v>7870</v>
      </c>
      <c r="J7509" s="3">
        <v>11660</v>
      </c>
      <c r="K7509" s="4">
        <v>17250</v>
      </c>
    </row>
    <row r="7510" spans="1:11" x14ac:dyDescent="0.25">
      <c r="A7510" s="3">
        <v>9530</v>
      </c>
      <c r="B7510">
        <v>294218400</v>
      </c>
      <c r="C7510">
        <v>20640</v>
      </c>
      <c r="D7510">
        <f>B7510/C7510</f>
        <v>14254.767441860466</v>
      </c>
      <c r="E7510">
        <f>POWER((A7510-D7510),2)</f>
        <v>22323427.379664689</v>
      </c>
      <c r="F7510">
        <v>11324.34687757629</v>
      </c>
      <c r="G7510">
        <v>30</v>
      </c>
      <c r="H7510">
        <v>356820</v>
      </c>
      <c r="I7510" s="3">
        <v>7870</v>
      </c>
      <c r="J7510" s="3">
        <v>11660</v>
      </c>
      <c r="K7510" s="4">
        <v>17250</v>
      </c>
    </row>
    <row r="7511" spans="1:11" x14ac:dyDescent="0.25">
      <c r="A7511" s="4">
        <v>9530</v>
      </c>
      <c r="B7511">
        <v>294218400</v>
      </c>
      <c r="C7511">
        <v>20640</v>
      </c>
      <c r="D7511">
        <f>B7511/C7511</f>
        <v>14254.767441860466</v>
      </c>
      <c r="E7511">
        <f>POWER((A7511-D7511),2)</f>
        <v>22323427.379664689</v>
      </c>
      <c r="F7511">
        <v>11324.34687757629</v>
      </c>
      <c r="G7511">
        <v>30</v>
      </c>
      <c r="H7511">
        <v>356820</v>
      </c>
      <c r="I7511" s="3">
        <v>7870</v>
      </c>
      <c r="J7511" s="3">
        <v>11660</v>
      </c>
      <c r="K7511" s="4">
        <v>17250</v>
      </c>
    </row>
    <row r="7512" spans="1:11" x14ac:dyDescent="0.25">
      <c r="A7512" s="3">
        <v>9530</v>
      </c>
      <c r="B7512">
        <v>294218400</v>
      </c>
      <c r="C7512">
        <v>20640</v>
      </c>
      <c r="D7512">
        <f>B7512/C7512</f>
        <v>14254.767441860466</v>
      </c>
      <c r="E7512">
        <f>POWER((A7512-D7512),2)</f>
        <v>22323427.379664689</v>
      </c>
      <c r="F7512">
        <v>11324.34687757629</v>
      </c>
      <c r="G7512">
        <v>30</v>
      </c>
      <c r="H7512">
        <v>356820</v>
      </c>
      <c r="I7512" s="3">
        <v>7870</v>
      </c>
      <c r="J7512" s="3">
        <v>11660</v>
      </c>
      <c r="K7512" s="4">
        <v>17250</v>
      </c>
    </row>
    <row r="7513" spans="1:11" x14ac:dyDescent="0.25">
      <c r="A7513" s="3">
        <v>9540</v>
      </c>
      <c r="B7513">
        <v>294218400</v>
      </c>
      <c r="C7513">
        <v>20640</v>
      </c>
      <c r="D7513">
        <f>B7513/C7513</f>
        <v>14254.767441860466</v>
      </c>
      <c r="E7513">
        <f>POWER((A7513-D7513),2)</f>
        <v>22229032.030827478</v>
      </c>
      <c r="F7513">
        <v>11324.34687757629</v>
      </c>
      <c r="G7513">
        <v>30</v>
      </c>
      <c r="H7513">
        <v>356820</v>
      </c>
      <c r="I7513" s="3">
        <v>7870</v>
      </c>
      <c r="J7513" s="3">
        <v>11660</v>
      </c>
      <c r="K7513" s="4">
        <v>17250</v>
      </c>
    </row>
    <row r="7514" spans="1:11" x14ac:dyDescent="0.25">
      <c r="A7514" s="4">
        <v>9540</v>
      </c>
      <c r="B7514">
        <v>294218400</v>
      </c>
      <c r="C7514">
        <v>20640</v>
      </c>
      <c r="D7514">
        <f>B7514/C7514</f>
        <v>14254.767441860466</v>
      </c>
      <c r="E7514">
        <f>POWER((A7514-D7514),2)</f>
        <v>22229032.030827478</v>
      </c>
      <c r="F7514">
        <v>11324.34687757629</v>
      </c>
      <c r="G7514">
        <v>30</v>
      </c>
      <c r="H7514">
        <v>356820</v>
      </c>
      <c r="I7514" s="3">
        <v>7870</v>
      </c>
      <c r="J7514" s="3">
        <v>11660</v>
      </c>
      <c r="K7514" s="4">
        <v>17250</v>
      </c>
    </row>
    <row r="7515" spans="1:11" x14ac:dyDescent="0.25">
      <c r="A7515" s="3">
        <v>9540</v>
      </c>
      <c r="B7515">
        <v>294218400</v>
      </c>
      <c r="C7515">
        <v>20640</v>
      </c>
      <c r="D7515">
        <f>B7515/C7515</f>
        <v>14254.767441860466</v>
      </c>
      <c r="E7515">
        <f>POWER((A7515-D7515),2)</f>
        <v>22229032.030827478</v>
      </c>
      <c r="F7515">
        <v>11324.34687757629</v>
      </c>
      <c r="G7515">
        <v>30</v>
      </c>
      <c r="H7515">
        <v>356820</v>
      </c>
      <c r="I7515" s="3">
        <v>7870</v>
      </c>
      <c r="J7515" s="3">
        <v>11660</v>
      </c>
      <c r="K7515" s="4">
        <v>17250</v>
      </c>
    </row>
    <row r="7516" spans="1:11" x14ac:dyDescent="0.25">
      <c r="A7516" s="3">
        <v>9540</v>
      </c>
      <c r="B7516">
        <v>294218400</v>
      </c>
      <c r="C7516">
        <v>20640</v>
      </c>
      <c r="D7516">
        <f>B7516/C7516</f>
        <v>14254.767441860466</v>
      </c>
      <c r="E7516">
        <f>POWER((A7516-D7516),2)</f>
        <v>22229032.030827478</v>
      </c>
      <c r="F7516">
        <v>11324.34687757629</v>
      </c>
      <c r="G7516">
        <v>30</v>
      </c>
      <c r="H7516">
        <v>356820</v>
      </c>
      <c r="I7516" s="3">
        <v>7870</v>
      </c>
      <c r="J7516" s="3">
        <v>11660</v>
      </c>
      <c r="K7516" s="4">
        <v>17250</v>
      </c>
    </row>
    <row r="7517" spans="1:11" x14ac:dyDescent="0.25">
      <c r="A7517" s="3">
        <v>9540</v>
      </c>
      <c r="B7517">
        <v>294218400</v>
      </c>
      <c r="C7517">
        <v>20640</v>
      </c>
      <c r="D7517">
        <f>B7517/C7517</f>
        <v>14254.767441860466</v>
      </c>
      <c r="E7517">
        <f>POWER((A7517-D7517),2)</f>
        <v>22229032.030827478</v>
      </c>
      <c r="F7517">
        <v>11324.34687757629</v>
      </c>
      <c r="G7517">
        <v>30</v>
      </c>
      <c r="H7517">
        <v>356820</v>
      </c>
      <c r="I7517" s="3">
        <v>7870</v>
      </c>
      <c r="J7517" s="3">
        <v>11660</v>
      </c>
      <c r="K7517" s="4">
        <v>17250</v>
      </c>
    </row>
    <row r="7518" spans="1:11" x14ac:dyDescent="0.25">
      <c r="A7518" s="4">
        <v>9540</v>
      </c>
      <c r="B7518">
        <v>294218400</v>
      </c>
      <c r="C7518">
        <v>20640</v>
      </c>
      <c r="D7518">
        <f>B7518/C7518</f>
        <v>14254.767441860466</v>
      </c>
      <c r="E7518">
        <f>POWER((A7518-D7518),2)</f>
        <v>22229032.030827478</v>
      </c>
      <c r="F7518">
        <v>11324.34687757629</v>
      </c>
      <c r="G7518">
        <v>30</v>
      </c>
      <c r="H7518">
        <v>356820</v>
      </c>
      <c r="I7518" s="3">
        <v>7870</v>
      </c>
      <c r="J7518" s="3">
        <v>11660</v>
      </c>
      <c r="K7518" s="4">
        <v>17250</v>
      </c>
    </row>
    <row r="7519" spans="1:11" x14ac:dyDescent="0.25">
      <c r="A7519" s="4">
        <v>9540</v>
      </c>
      <c r="B7519">
        <v>294218400</v>
      </c>
      <c r="C7519">
        <v>20640</v>
      </c>
      <c r="D7519">
        <f>B7519/C7519</f>
        <v>14254.767441860466</v>
      </c>
      <c r="E7519">
        <f>POWER((A7519-D7519),2)</f>
        <v>22229032.030827478</v>
      </c>
      <c r="F7519">
        <v>11324.34687757629</v>
      </c>
      <c r="G7519">
        <v>30</v>
      </c>
      <c r="H7519">
        <v>356820</v>
      </c>
      <c r="I7519" s="3">
        <v>7870</v>
      </c>
      <c r="J7519" s="3">
        <v>11660</v>
      </c>
      <c r="K7519" s="4">
        <v>17250</v>
      </c>
    </row>
    <row r="7520" spans="1:11" x14ac:dyDescent="0.25">
      <c r="A7520" s="4">
        <v>9540</v>
      </c>
      <c r="B7520">
        <v>294218400</v>
      </c>
      <c r="C7520">
        <v>20640</v>
      </c>
      <c r="D7520">
        <f>B7520/C7520</f>
        <v>14254.767441860466</v>
      </c>
      <c r="E7520">
        <f>POWER((A7520-D7520),2)</f>
        <v>22229032.030827478</v>
      </c>
      <c r="F7520">
        <v>11324.34687757629</v>
      </c>
      <c r="G7520">
        <v>30</v>
      </c>
      <c r="H7520">
        <v>356820</v>
      </c>
      <c r="I7520" s="3">
        <v>7870</v>
      </c>
      <c r="J7520" s="3">
        <v>11660</v>
      </c>
      <c r="K7520" s="4">
        <v>17250</v>
      </c>
    </row>
    <row r="7521" spans="1:11" x14ac:dyDescent="0.25">
      <c r="A7521" s="4">
        <v>9540</v>
      </c>
      <c r="B7521">
        <v>294218400</v>
      </c>
      <c r="C7521">
        <v>20640</v>
      </c>
      <c r="D7521">
        <f>B7521/C7521</f>
        <v>14254.767441860466</v>
      </c>
      <c r="E7521">
        <f>POWER((A7521-D7521),2)</f>
        <v>22229032.030827478</v>
      </c>
      <c r="F7521">
        <v>11324.34687757629</v>
      </c>
      <c r="G7521">
        <v>30</v>
      </c>
      <c r="H7521">
        <v>356820</v>
      </c>
      <c r="I7521" s="3">
        <v>7870</v>
      </c>
      <c r="J7521" s="3">
        <v>11660</v>
      </c>
      <c r="K7521" s="4">
        <v>17250</v>
      </c>
    </row>
    <row r="7522" spans="1:11" x14ac:dyDescent="0.25">
      <c r="A7522" s="3">
        <v>9540</v>
      </c>
      <c r="B7522">
        <v>294218400</v>
      </c>
      <c r="C7522">
        <v>20640</v>
      </c>
      <c r="D7522">
        <f>B7522/C7522</f>
        <v>14254.767441860466</v>
      </c>
      <c r="E7522">
        <f>POWER((A7522-D7522),2)</f>
        <v>22229032.030827478</v>
      </c>
      <c r="F7522">
        <v>11324.34687757629</v>
      </c>
      <c r="G7522">
        <v>30</v>
      </c>
      <c r="H7522">
        <v>356820</v>
      </c>
      <c r="I7522" s="3">
        <v>7870</v>
      </c>
      <c r="J7522" s="3">
        <v>11660</v>
      </c>
      <c r="K7522" s="4">
        <v>17250</v>
      </c>
    </row>
    <row r="7523" spans="1:11" x14ac:dyDescent="0.25">
      <c r="A7523" s="3">
        <v>9540</v>
      </c>
      <c r="B7523">
        <v>294218400</v>
      </c>
      <c r="C7523">
        <v>20640</v>
      </c>
      <c r="D7523">
        <f>B7523/C7523</f>
        <v>14254.767441860466</v>
      </c>
      <c r="E7523">
        <f>POWER((A7523-D7523),2)</f>
        <v>22229032.030827478</v>
      </c>
      <c r="F7523">
        <v>11324.34687757629</v>
      </c>
      <c r="G7523">
        <v>30</v>
      </c>
      <c r="H7523">
        <v>356820</v>
      </c>
      <c r="I7523" s="3">
        <v>7870</v>
      </c>
      <c r="J7523" s="3">
        <v>11660</v>
      </c>
      <c r="K7523" s="4">
        <v>17250</v>
      </c>
    </row>
    <row r="7524" spans="1:11" x14ac:dyDescent="0.25">
      <c r="A7524" s="4">
        <v>9540</v>
      </c>
      <c r="B7524">
        <v>294218400</v>
      </c>
      <c r="C7524">
        <v>20640</v>
      </c>
      <c r="D7524">
        <f>B7524/C7524</f>
        <v>14254.767441860466</v>
      </c>
      <c r="E7524">
        <f>POWER((A7524-D7524),2)</f>
        <v>22229032.030827478</v>
      </c>
      <c r="F7524">
        <v>11324.34687757629</v>
      </c>
      <c r="G7524">
        <v>30</v>
      </c>
      <c r="H7524">
        <v>356820</v>
      </c>
      <c r="I7524" s="3">
        <v>7870</v>
      </c>
      <c r="J7524" s="3">
        <v>11660</v>
      </c>
      <c r="K7524" s="4">
        <v>17250</v>
      </c>
    </row>
    <row r="7525" spans="1:11" x14ac:dyDescent="0.25">
      <c r="A7525" s="4">
        <v>9540</v>
      </c>
      <c r="B7525">
        <v>294218400</v>
      </c>
      <c r="C7525">
        <v>20640</v>
      </c>
      <c r="D7525">
        <f>B7525/C7525</f>
        <v>14254.767441860466</v>
      </c>
      <c r="E7525">
        <f>POWER((A7525-D7525),2)</f>
        <v>22229032.030827478</v>
      </c>
      <c r="F7525">
        <v>11324.34687757629</v>
      </c>
      <c r="G7525">
        <v>30</v>
      </c>
      <c r="H7525">
        <v>356820</v>
      </c>
      <c r="I7525" s="3">
        <v>7870</v>
      </c>
      <c r="J7525" s="3">
        <v>11660</v>
      </c>
      <c r="K7525" s="4">
        <v>17250</v>
      </c>
    </row>
    <row r="7526" spans="1:11" x14ac:dyDescent="0.25">
      <c r="A7526" s="3">
        <v>9540</v>
      </c>
      <c r="B7526">
        <v>294218400</v>
      </c>
      <c r="C7526">
        <v>20640</v>
      </c>
      <c r="D7526">
        <f>B7526/C7526</f>
        <v>14254.767441860466</v>
      </c>
      <c r="E7526">
        <f>POWER((A7526-D7526),2)</f>
        <v>22229032.030827478</v>
      </c>
      <c r="F7526">
        <v>11324.34687757629</v>
      </c>
      <c r="G7526">
        <v>30</v>
      </c>
      <c r="H7526">
        <v>356820</v>
      </c>
      <c r="I7526" s="3">
        <v>7870</v>
      </c>
      <c r="J7526" s="3">
        <v>11660</v>
      </c>
      <c r="K7526" s="4">
        <v>17250</v>
      </c>
    </row>
    <row r="7527" spans="1:11" x14ac:dyDescent="0.25">
      <c r="A7527" s="3">
        <v>9540</v>
      </c>
      <c r="B7527">
        <v>294218400</v>
      </c>
      <c r="C7527">
        <v>20640</v>
      </c>
      <c r="D7527">
        <f>B7527/C7527</f>
        <v>14254.767441860466</v>
      </c>
      <c r="E7527">
        <f>POWER((A7527-D7527),2)</f>
        <v>22229032.030827478</v>
      </c>
      <c r="F7527">
        <v>11324.34687757629</v>
      </c>
      <c r="G7527">
        <v>30</v>
      </c>
      <c r="H7527">
        <v>356820</v>
      </c>
      <c r="I7527" s="3">
        <v>7870</v>
      </c>
      <c r="J7527" s="3">
        <v>11660</v>
      </c>
      <c r="K7527" s="4">
        <v>17250</v>
      </c>
    </row>
    <row r="7528" spans="1:11" x14ac:dyDescent="0.25">
      <c r="A7528" s="3">
        <v>9540</v>
      </c>
      <c r="B7528">
        <v>294218400</v>
      </c>
      <c r="C7528">
        <v>20640</v>
      </c>
      <c r="D7528">
        <f>B7528/C7528</f>
        <v>14254.767441860466</v>
      </c>
      <c r="E7528">
        <f>POWER((A7528-D7528),2)</f>
        <v>22229032.030827478</v>
      </c>
      <c r="F7528">
        <v>11324.34687757629</v>
      </c>
      <c r="G7528">
        <v>30</v>
      </c>
      <c r="H7528">
        <v>356820</v>
      </c>
      <c r="I7528" s="3">
        <v>7870</v>
      </c>
      <c r="J7528" s="3">
        <v>11660</v>
      </c>
      <c r="K7528" s="4">
        <v>17250</v>
      </c>
    </row>
    <row r="7529" spans="1:11" x14ac:dyDescent="0.25">
      <c r="A7529" s="4">
        <v>9540</v>
      </c>
      <c r="B7529">
        <v>294218400</v>
      </c>
      <c r="C7529">
        <v>20640</v>
      </c>
      <c r="D7529">
        <f>B7529/C7529</f>
        <v>14254.767441860466</v>
      </c>
      <c r="E7529">
        <f>POWER((A7529-D7529),2)</f>
        <v>22229032.030827478</v>
      </c>
      <c r="F7529">
        <v>11324.34687757629</v>
      </c>
      <c r="G7529">
        <v>30</v>
      </c>
      <c r="H7529">
        <v>356820</v>
      </c>
      <c r="I7529" s="3">
        <v>7870</v>
      </c>
      <c r="J7529" s="3">
        <v>11660</v>
      </c>
      <c r="K7529" s="4">
        <v>17250</v>
      </c>
    </row>
    <row r="7530" spans="1:11" x14ac:dyDescent="0.25">
      <c r="A7530" s="3">
        <v>9540</v>
      </c>
      <c r="B7530">
        <v>294218400</v>
      </c>
      <c r="C7530">
        <v>20640</v>
      </c>
      <c r="D7530">
        <f>B7530/C7530</f>
        <v>14254.767441860466</v>
      </c>
      <c r="E7530">
        <f>POWER((A7530-D7530),2)</f>
        <v>22229032.030827478</v>
      </c>
      <c r="F7530">
        <v>11324.34687757629</v>
      </c>
      <c r="G7530">
        <v>30</v>
      </c>
      <c r="H7530">
        <v>356820</v>
      </c>
      <c r="I7530" s="3">
        <v>7870</v>
      </c>
      <c r="J7530" s="3">
        <v>11660</v>
      </c>
      <c r="K7530" s="4">
        <v>17250</v>
      </c>
    </row>
    <row r="7531" spans="1:11" x14ac:dyDescent="0.25">
      <c r="A7531" s="3">
        <v>9540</v>
      </c>
      <c r="B7531">
        <v>294218400</v>
      </c>
      <c r="C7531">
        <v>20640</v>
      </c>
      <c r="D7531">
        <f>B7531/C7531</f>
        <v>14254.767441860466</v>
      </c>
      <c r="E7531">
        <f>POWER((A7531-D7531),2)</f>
        <v>22229032.030827478</v>
      </c>
      <c r="F7531">
        <v>11324.34687757629</v>
      </c>
      <c r="G7531">
        <v>30</v>
      </c>
      <c r="H7531">
        <v>356820</v>
      </c>
      <c r="I7531" s="3">
        <v>7870</v>
      </c>
      <c r="J7531" s="3">
        <v>11660</v>
      </c>
      <c r="K7531" s="4">
        <v>17250</v>
      </c>
    </row>
    <row r="7532" spans="1:11" x14ac:dyDescent="0.25">
      <c r="A7532" s="4">
        <v>9550</v>
      </c>
      <c r="B7532">
        <v>294218400</v>
      </c>
      <c r="C7532">
        <v>20640</v>
      </c>
      <c r="D7532">
        <f>B7532/C7532</f>
        <v>14254.767441860466</v>
      </c>
      <c r="E7532">
        <f>POWER((A7532-D7532),2)</f>
        <v>22134836.68199027</v>
      </c>
      <c r="F7532">
        <v>11324.34687757629</v>
      </c>
      <c r="G7532">
        <v>30</v>
      </c>
      <c r="H7532">
        <v>356820</v>
      </c>
      <c r="I7532" s="3">
        <v>7870</v>
      </c>
      <c r="J7532" s="3">
        <v>11660</v>
      </c>
      <c r="K7532" s="4">
        <v>17250</v>
      </c>
    </row>
    <row r="7533" spans="1:11" x14ac:dyDescent="0.25">
      <c r="A7533" s="4">
        <v>9550</v>
      </c>
      <c r="B7533">
        <v>294218400</v>
      </c>
      <c r="C7533">
        <v>20640</v>
      </c>
      <c r="D7533">
        <f>B7533/C7533</f>
        <v>14254.767441860466</v>
      </c>
      <c r="E7533">
        <f>POWER((A7533-D7533),2)</f>
        <v>22134836.68199027</v>
      </c>
      <c r="F7533">
        <v>11324.34687757629</v>
      </c>
      <c r="G7533">
        <v>30</v>
      </c>
      <c r="H7533">
        <v>356820</v>
      </c>
      <c r="I7533" s="3">
        <v>7870</v>
      </c>
      <c r="J7533" s="3">
        <v>11660</v>
      </c>
      <c r="K7533" s="4">
        <v>17250</v>
      </c>
    </row>
    <row r="7534" spans="1:11" x14ac:dyDescent="0.25">
      <c r="A7534" s="3">
        <v>9550</v>
      </c>
      <c r="B7534">
        <v>294218400</v>
      </c>
      <c r="C7534">
        <v>20640</v>
      </c>
      <c r="D7534">
        <f>B7534/C7534</f>
        <v>14254.767441860466</v>
      </c>
      <c r="E7534">
        <f>POWER((A7534-D7534),2)</f>
        <v>22134836.68199027</v>
      </c>
      <c r="F7534">
        <v>11324.34687757629</v>
      </c>
      <c r="G7534">
        <v>30</v>
      </c>
      <c r="H7534">
        <v>356820</v>
      </c>
      <c r="I7534" s="3">
        <v>7870</v>
      </c>
      <c r="J7534" s="3">
        <v>11660</v>
      </c>
      <c r="K7534" s="4">
        <v>17250</v>
      </c>
    </row>
    <row r="7535" spans="1:11" x14ac:dyDescent="0.25">
      <c r="A7535" s="3">
        <v>9550</v>
      </c>
      <c r="B7535">
        <v>294218400</v>
      </c>
      <c r="C7535">
        <v>20640</v>
      </c>
      <c r="D7535">
        <f>B7535/C7535</f>
        <v>14254.767441860466</v>
      </c>
      <c r="E7535">
        <f>POWER((A7535-D7535),2)</f>
        <v>22134836.68199027</v>
      </c>
      <c r="F7535">
        <v>11324.34687757629</v>
      </c>
      <c r="G7535">
        <v>30</v>
      </c>
      <c r="H7535">
        <v>356820</v>
      </c>
      <c r="I7535" s="3">
        <v>7870</v>
      </c>
      <c r="J7535" s="3">
        <v>11660</v>
      </c>
      <c r="K7535" s="4">
        <v>17250</v>
      </c>
    </row>
    <row r="7536" spans="1:11" x14ac:dyDescent="0.25">
      <c r="A7536" s="3">
        <v>9550</v>
      </c>
      <c r="B7536">
        <v>294218400</v>
      </c>
      <c r="C7536">
        <v>20640</v>
      </c>
      <c r="D7536">
        <f>B7536/C7536</f>
        <v>14254.767441860466</v>
      </c>
      <c r="E7536">
        <f>POWER((A7536-D7536),2)</f>
        <v>22134836.68199027</v>
      </c>
      <c r="F7536">
        <v>11324.34687757629</v>
      </c>
      <c r="G7536">
        <v>30</v>
      </c>
      <c r="H7536">
        <v>356820</v>
      </c>
      <c r="I7536" s="3">
        <v>7870</v>
      </c>
      <c r="J7536" s="3">
        <v>11660</v>
      </c>
      <c r="K7536" s="4">
        <v>17250</v>
      </c>
    </row>
    <row r="7537" spans="1:11" x14ac:dyDescent="0.25">
      <c r="A7537" s="3">
        <v>9550</v>
      </c>
      <c r="B7537">
        <v>294218400</v>
      </c>
      <c r="C7537">
        <v>20640</v>
      </c>
      <c r="D7537">
        <f>B7537/C7537</f>
        <v>14254.767441860466</v>
      </c>
      <c r="E7537">
        <f>POWER((A7537-D7537),2)</f>
        <v>22134836.68199027</v>
      </c>
      <c r="F7537">
        <v>11324.34687757629</v>
      </c>
      <c r="G7537">
        <v>30</v>
      </c>
      <c r="H7537">
        <v>356820</v>
      </c>
      <c r="I7537" s="3">
        <v>7870</v>
      </c>
      <c r="J7537" s="3">
        <v>11660</v>
      </c>
      <c r="K7537" s="4">
        <v>17250</v>
      </c>
    </row>
    <row r="7538" spans="1:11" x14ac:dyDescent="0.25">
      <c r="A7538" s="3">
        <v>9550</v>
      </c>
      <c r="B7538">
        <v>294218400</v>
      </c>
      <c r="C7538">
        <v>20640</v>
      </c>
      <c r="D7538">
        <f>B7538/C7538</f>
        <v>14254.767441860466</v>
      </c>
      <c r="E7538">
        <f>POWER((A7538-D7538),2)</f>
        <v>22134836.68199027</v>
      </c>
      <c r="F7538">
        <v>11324.34687757629</v>
      </c>
      <c r="G7538">
        <v>30</v>
      </c>
      <c r="H7538">
        <v>356820</v>
      </c>
      <c r="I7538" s="3">
        <v>7870</v>
      </c>
      <c r="J7538" s="3">
        <v>11660</v>
      </c>
      <c r="K7538" s="4">
        <v>17250</v>
      </c>
    </row>
    <row r="7539" spans="1:11" x14ac:dyDescent="0.25">
      <c r="A7539" s="3">
        <v>9550</v>
      </c>
      <c r="B7539">
        <v>294218400</v>
      </c>
      <c r="C7539">
        <v>20640</v>
      </c>
      <c r="D7539">
        <f>B7539/C7539</f>
        <v>14254.767441860466</v>
      </c>
      <c r="E7539">
        <f>POWER((A7539-D7539),2)</f>
        <v>22134836.68199027</v>
      </c>
      <c r="F7539">
        <v>11324.34687757629</v>
      </c>
      <c r="G7539">
        <v>30</v>
      </c>
      <c r="H7539">
        <v>356820</v>
      </c>
      <c r="I7539" s="3">
        <v>7870</v>
      </c>
      <c r="J7539" s="3">
        <v>11660</v>
      </c>
      <c r="K7539" s="4">
        <v>17250</v>
      </c>
    </row>
    <row r="7540" spans="1:11" x14ac:dyDescent="0.25">
      <c r="A7540" s="3">
        <v>9550</v>
      </c>
      <c r="B7540">
        <v>294218400</v>
      </c>
      <c r="C7540">
        <v>20640</v>
      </c>
      <c r="D7540">
        <f>B7540/C7540</f>
        <v>14254.767441860466</v>
      </c>
      <c r="E7540">
        <f>POWER((A7540-D7540),2)</f>
        <v>22134836.68199027</v>
      </c>
      <c r="F7540">
        <v>11324.34687757629</v>
      </c>
      <c r="G7540">
        <v>30</v>
      </c>
      <c r="H7540">
        <v>356820</v>
      </c>
      <c r="I7540" s="3">
        <v>7870</v>
      </c>
      <c r="J7540" s="3">
        <v>11660</v>
      </c>
      <c r="K7540" s="4">
        <v>17250</v>
      </c>
    </row>
    <row r="7541" spans="1:11" x14ac:dyDescent="0.25">
      <c r="A7541" s="3">
        <v>9550</v>
      </c>
      <c r="B7541">
        <v>294218400</v>
      </c>
      <c r="C7541">
        <v>20640</v>
      </c>
      <c r="D7541">
        <f>B7541/C7541</f>
        <v>14254.767441860466</v>
      </c>
      <c r="E7541">
        <f>POWER((A7541-D7541),2)</f>
        <v>22134836.68199027</v>
      </c>
      <c r="F7541">
        <v>11324.34687757629</v>
      </c>
      <c r="G7541">
        <v>30</v>
      </c>
      <c r="H7541">
        <v>356820</v>
      </c>
      <c r="I7541" s="3">
        <v>7870</v>
      </c>
      <c r="J7541" s="3">
        <v>11660</v>
      </c>
      <c r="K7541" s="4">
        <v>17250</v>
      </c>
    </row>
    <row r="7542" spans="1:11" x14ac:dyDescent="0.25">
      <c r="A7542" s="4">
        <v>9550</v>
      </c>
      <c r="B7542">
        <v>294218400</v>
      </c>
      <c r="C7542">
        <v>20640</v>
      </c>
      <c r="D7542">
        <f>B7542/C7542</f>
        <v>14254.767441860466</v>
      </c>
      <c r="E7542">
        <f>POWER((A7542-D7542),2)</f>
        <v>22134836.68199027</v>
      </c>
      <c r="F7542">
        <v>11324.34687757629</v>
      </c>
      <c r="G7542">
        <v>30</v>
      </c>
      <c r="H7542">
        <v>356820</v>
      </c>
      <c r="I7542" s="3">
        <v>7870</v>
      </c>
      <c r="J7542" s="3">
        <v>11660</v>
      </c>
      <c r="K7542" s="4">
        <v>17250</v>
      </c>
    </row>
    <row r="7543" spans="1:11" x14ac:dyDescent="0.25">
      <c r="A7543" s="4">
        <v>9550</v>
      </c>
      <c r="B7543">
        <v>294218400</v>
      </c>
      <c r="C7543">
        <v>20640</v>
      </c>
      <c r="D7543">
        <f>B7543/C7543</f>
        <v>14254.767441860466</v>
      </c>
      <c r="E7543">
        <f>POWER((A7543-D7543),2)</f>
        <v>22134836.68199027</v>
      </c>
      <c r="F7543">
        <v>11324.34687757629</v>
      </c>
      <c r="G7543">
        <v>30</v>
      </c>
      <c r="H7543">
        <v>356820</v>
      </c>
      <c r="I7543" s="3">
        <v>7870</v>
      </c>
      <c r="J7543" s="3">
        <v>11660</v>
      </c>
      <c r="K7543" s="4">
        <v>17250</v>
      </c>
    </row>
    <row r="7544" spans="1:11" x14ac:dyDescent="0.25">
      <c r="A7544" s="3">
        <v>9550</v>
      </c>
      <c r="B7544">
        <v>294218400</v>
      </c>
      <c r="C7544">
        <v>20640</v>
      </c>
      <c r="D7544">
        <f>B7544/C7544</f>
        <v>14254.767441860466</v>
      </c>
      <c r="E7544">
        <f>POWER((A7544-D7544),2)</f>
        <v>22134836.68199027</v>
      </c>
      <c r="F7544">
        <v>11324.34687757629</v>
      </c>
      <c r="G7544">
        <v>30</v>
      </c>
      <c r="H7544">
        <v>356820</v>
      </c>
      <c r="I7544" s="3">
        <v>7870</v>
      </c>
      <c r="J7544" s="3">
        <v>11660</v>
      </c>
      <c r="K7544" s="4">
        <v>17250</v>
      </c>
    </row>
    <row r="7545" spans="1:11" x14ac:dyDescent="0.25">
      <c r="A7545" s="3">
        <v>9550</v>
      </c>
      <c r="B7545">
        <v>294218400</v>
      </c>
      <c r="C7545">
        <v>20640</v>
      </c>
      <c r="D7545">
        <f>B7545/C7545</f>
        <v>14254.767441860466</v>
      </c>
      <c r="E7545">
        <f>POWER((A7545-D7545),2)</f>
        <v>22134836.68199027</v>
      </c>
      <c r="F7545">
        <v>11324.34687757629</v>
      </c>
      <c r="G7545">
        <v>30</v>
      </c>
      <c r="H7545">
        <v>356820</v>
      </c>
      <c r="I7545" s="3">
        <v>7870</v>
      </c>
      <c r="J7545" s="3">
        <v>11660</v>
      </c>
      <c r="K7545" s="4">
        <v>17250</v>
      </c>
    </row>
    <row r="7546" spans="1:11" x14ac:dyDescent="0.25">
      <c r="A7546" s="3">
        <v>9560</v>
      </c>
      <c r="B7546">
        <v>294218400</v>
      </c>
      <c r="C7546">
        <v>20640</v>
      </c>
      <c r="D7546">
        <f>B7546/C7546</f>
        <v>14254.767441860466</v>
      </c>
      <c r="E7546">
        <f>POWER((A7546-D7546),2)</f>
        <v>22040841.333153062</v>
      </c>
      <c r="F7546">
        <v>11324.34687757629</v>
      </c>
      <c r="G7546">
        <v>30</v>
      </c>
      <c r="H7546">
        <v>356820</v>
      </c>
      <c r="I7546" s="3">
        <v>7870</v>
      </c>
      <c r="J7546" s="3">
        <v>11660</v>
      </c>
      <c r="K7546" s="4">
        <v>17250</v>
      </c>
    </row>
    <row r="7547" spans="1:11" x14ac:dyDescent="0.25">
      <c r="A7547" s="3">
        <v>9560</v>
      </c>
      <c r="B7547">
        <v>294218400</v>
      </c>
      <c r="C7547">
        <v>20640</v>
      </c>
      <c r="D7547">
        <f>B7547/C7547</f>
        <v>14254.767441860466</v>
      </c>
      <c r="E7547">
        <f>POWER((A7547-D7547),2)</f>
        <v>22040841.333153062</v>
      </c>
      <c r="F7547">
        <v>11324.34687757629</v>
      </c>
      <c r="G7547">
        <v>30</v>
      </c>
      <c r="H7547">
        <v>356820</v>
      </c>
      <c r="I7547" s="3">
        <v>7870</v>
      </c>
      <c r="J7547" s="3">
        <v>11660</v>
      </c>
      <c r="K7547" s="4">
        <v>17250</v>
      </c>
    </row>
    <row r="7548" spans="1:11" x14ac:dyDescent="0.25">
      <c r="A7548" s="4">
        <v>9560</v>
      </c>
      <c r="B7548">
        <v>294218400</v>
      </c>
      <c r="C7548">
        <v>20640</v>
      </c>
      <c r="D7548">
        <f>B7548/C7548</f>
        <v>14254.767441860466</v>
      </c>
      <c r="E7548">
        <f>POWER((A7548-D7548),2)</f>
        <v>22040841.333153062</v>
      </c>
      <c r="F7548">
        <v>11324.34687757629</v>
      </c>
      <c r="G7548">
        <v>30</v>
      </c>
      <c r="H7548">
        <v>356820</v>
      </c>
      <c r="I7548" s="3">
        <v>7870</v>
      </c>
      <c r="J7548" s="3">
        <v>11660</v>
      </c>
      <c r="K7548" s="4">
        <v>17250</v>
      </c>
    </row>
    <row r="7549" spans="1:11" x14ac:dyDescent="0.25">
      <c r="A7549" s="4">
        <v>9560</v>
      </c>
      <c r="B7549">
        <v>294218400</v>
      </c>
      <c r="C7549">
        <v>20640</v>
      </c>
      <c r="D7549">
        <f>B7549/C7549</f>
        <v>14254.767441860466</v>
      </c>
      <c r="E7549">
        <f>POWER((A7549-D7549),2)</f>
        <v>22040841.333153062</v>
      </c>
      <c r="F7549">
        <v>11324.34687757629</v>
      </c>
      <c r="G7549">
        <v>30</v>
      </c>
      <c r="H7549">
        <v>356820</v>
      </c>
      <c r="I7549" s="3">
        <v>7870</v>
      </c>
      <c r="J7549" s="3">
        <v>11660</v>
      </c>
      <c r="K7549" s="4">
        <v>17250</v>
      </c>
    </row>
    <row r="7550" spans="1:11" x14ac:dyDescent="0.25">
      <c r="A7550" s="3">
        <v>9560</v>
      </c>
      <c r="B7550">
        <v>294218400</v>
      </c>
      <c r="C7550">
        <v>20640</v>
      </c>
      <c r="D7550">
        <f>B7550/C7550</f>
        <v>14254.767441860466</v>
      </c>
      <c r="E7550">
        <f>POWER((A7550-D7550),2)</f>
        <v>22040841.333153062</v>
      </c>
      <c r="F7550">
        <v>11324.34687757629</v>
      </c>
      <c r="G7550">
        <v>30</v>
      </c>
      <c r="H7550">
        <v>356820</v>
      </c>
      <c r="I7550" s="3">
        <v>7870</v>
      </c>
      <c r="J7550" s="3">
        <v>11660</v>
      </c>
      <c r="K7550" s="4">
        <v>17250</v>
      </c>
    </row>
    <row r="7551" spans="1:11" x14ac:dyDescent="0.25">
      <c r="A7551" s="4">
        <v>9560</v>
      </c>
      <c r="B7551">
        <v>294218400</v>
      </c>
      <c r="C7551">
        <v>20640</v>
      </c>
      <c r="D7551">
        <f>B7551/C7551</f>
        <v>14254.767441860466</v>
      </c>
      <c r="E7551">
        <f>POWER((A7551-D7551),2)</f>
        <v>22040841.333153062</v>
      </c>
      <c r="F7551">
        <v>11324.34687757629</v>
      </c>
      <c r="G7551">
        <v>30</v>
      </c>
      <c r="H7551">
        <v>356820</v>
      </c>
      <c r="I7551" s="3">
        <v>7870</v>
      </c>
      <c r="J7551" s="3">
        <v>11660</v>
      </c>
      <c r="K7551" s="4">
        <v>17250</v>
      </c>
    </row>
    <row r="7552" spans="1:11" x14ac:dyDescent="0.25">
      <c r="A7552" s="4">
        <v>9560</v>
      </c>
      <c r="B7552">
        <v>294218400</v>
      </c>
      <c r="C7552">
        <v>20640</v>
      </c>
      <c r="D7552">
        <f>B7552/C7552</f>
        <v>14254.767441860466</v>
      </c>
      <c r="E7552">
        <f>POWER((A7552-D7552),2)</f>
        <v>22040841.333153062</v>
      </c>
      <c r="F7552">
        <v>11324.34687757629</v>
      </c>
      <c r="G7552">
        <v>30</v>
      </c>
      <c r="H7552">
        <v>356820</v>
      </c>
      <c r="I7552" s="3">
        <v>7870</v>
      </c>
      <c r="J7552" s="3">
        <v>11660</v>
      </c>
      <c r="K7552" s="4">
        <v>17250</v>
      </c>
    </row>
    <row r="7553" spans="1:11" x14ac:dyDescent="0.25">
      <c r="A7553" s="3">
        <v>9560</v>
      </c>
      <c r="B7553">
        <v>294218400</v>
      </c>
      <c r="C7553">
        <v>20640</v>
      </c>
      <c r="D7553">
        <f>B7553/C7553</f>
        <v>14254.767441860466</v>
      </c>
      <c r="E7553">
        <f>POWER((A7553-D7553),2)</f>
        <v>22040841.333153062</v>
      </c>
      <c r="F7553">
        <v>11324.34687757629</v>
      </c>
      <c r="G7553">
        <v>30</v>
      </c>
      <c r="H7553">
        <v>356820</v>
      </c>
      <c r="I7553" s="3">
        <v>7870</v>
      </c>
      <c r="J7553" s="3">
        <v>11660</v>
      </c>
      <c r="K7553" s="4">
        <v>17250</v>
      </c>
    </row>
    <row r="7554" spans="1:11" x14ac:dyDescent="0.25">
      <c r="A7554" s="3">
        <v>9560</v>
      </c>
      <c r="B7554">
        <v>294218400</v>
      </c>
      <c r="C7554">
        <v>20640</v>
      </c>
      <c r="D7554">
        <f>B7554/C7554</f>
        <v>14254.767441860466</v>
      </c>
      <c r="E7554">
        <f>POWER((A7554-D7554),2)</f>
        <v>22040841.333153062</v>
      </c>
      <c r="F7554">
        <v>11324.34687757629</v>
      </c>
      <c r="G7554">
        <v>30</v>
      </c>
      <c r="H7554">
        <v>356820</v>
      </c>
      <c r="I7554" s="3">
        <v>7870</v>
      </c>
      <c r="J7554" s="3">
        <v>11660</v>
      </c>
      <c r="K7554" s="4">
        <v>17250</v>
      </c>
    </row>
    <row r="7555" spans="1:11" x14ac:dyDescent="0.25">
      <c r="A7555" s="4">
        <v>9560</v>
      </c>
      <c r="B7555">
        <v>294218400</v>
      </c>
      <c r="C7555">
        <v>20640</v>
      </c>
      <c r="D7555">
        <f>B7555/C7555</f>
        <v>14254.767441860466</v>
      </c>
      <c r="E7555">
        <f>POWER((A7555-D7555),2)</f>
        <v>22040841.333153062</v>
      </c>
      <c r="F7555">
        <v>11324.34687757629</v>
      </c>
      <c r="G7555">
        <v>30</v>
      </c>
      <c r="H7555">
        <v>356820</v>
      </c>
      <c r="I7555" s="3">
        <v>7870</v>
      </c>
      <c r="J7555" s="3">
        <v>11660</v>
      </c>
      <c r="K7555" s="4">
        <v>17250</v>
      </c>
    </row>
    <row r="7556" spans="1:11" x14ac:dyDescent="0.25">
      <c r="A7556" s="3">
        <v>9560</v>
      </c>
      <c r="B7556">
        <v>294218400</v>
      </c>
      <c r="C7556">
        <v>20640</v>
      </c>
      <c r="D7556">
        <f>B7556/C7556</f>
        <v>14254.767441860466</v>
      </c>
      <c r="E7556">
        <f>POWER((A7556-D7556),2)</f>
        <v>22040841.333153062</v>
      </c>
      <c r="F7556">
        <v>11324.34687757629</v>
      </c>
      <c r="G7556">
        <v>30</v>
      </c>
      <c r="H7556">
        <v>356820</v>
      </c>
      <c r="I7556" s="3">
        <v>7870</v>
      </c>
      <c r="J7556" s="3">
        <v>11660</v>
      </c>
      <c r="K7556" s="4">
        <v>17250</v>
      </c>
    </row>
    <row r="7557" spans="1:11" x14ac:dyDescent="0.25">
      <c r="A7557" s="4">
        <v>9560</v>
      </c>
      <c r="B7557">
        <v>294218400</v>
      </c>
      <c r="C7557">
        <v>20640</v>
      </c>
      <c r="D7557">
        <f>B7557/C7557</f>
        <v>14254.767441860466</v>
      </c>
      <c r="E7557">
        <f>POWER((A7557-D7557),2)</f>
        <v>22040841.333153062</v>
      </c>
      <c r="F7557">
        <v>11324.34687757629</v>
      </c>
      <c r="G7557">
        <v>30</v>
      </c>
      <c r="H7557">
        <v>356820</v>
      </c>
      <c r="I7557" s="3">
        <v>7870</v>
      </c>
      <c r="J7557" s="3">
        <v>11660</v>
      </c>
      <c r="K7557" s="4">
        <v>17250</v>
      </c>
    </row>
    <row r="7558" spans="1:11" x14ac:dyDescent="0.25">
      <c r="A7558" s="4">
        <v>9560</v>
      </c>
      <c r="B7558">
        <v>294218400</v>
      </c>
      <c r="C7558">
        <v>20640</v>
      </c>
      <c r="D7558">
        <f>B7558/C7558</f>
        <v>14254.767441860466</v>
      </c>
      <c r="E7558">
        <f>POWER((A7558-D7558),2)</f>
        <v>22040841.333153062</v>
      </c>
      <c r="F7558">
        <v>11324.34687757629</v>
      </c>
      <c r="G7558">
        <v>30</v>
      </c>
      <c r="H7558">
        <v>356820</v>
      </c>
      <c r="I7558" s="3">
        <v>7870</v>
      </c>
      <c r="J7558" s="3">
        <v>11660</v>
      </c>
      <c r="K7558" s="4">
        <v>17250</v>
      </c>
    </row>
    <row r="7559" spans="1:11" x14ac:dyDescent="0.25">
      <c r="A7559" s="3">
        <v>9560</v>
      </c>
      <c r="B7559">
        <v>294218400</v>
      </c>
      <c r="C7559">
        <v>20640</v>
      </c>
      <c r="D7559">
        <f>B7559/C7559</f>
        <v>14254.767441860466</v>
      </c>
      <c r="E7559">
        <f>POWER((A7559-D7559),2)</f>
        <v>22040841.333153062</v>
      </c>
      <c r="F7559">
        <v>11324.34687757629</v>
      </c>
      <c r="G7559">
        <v>30</v>
      </c>
      <c r="H7559">
        <v>356820</v>
      </c>
      <c r="I7559" s="3">
        <v>7870</v>
      </c>
      <c r="J7559" s="3">
        <v>11660</v>
      </c>
      <c r="K7559" s="4">
        <v>17250</v>
      </c>
    </row>
    <row r="7560" spans="1:11" x14ac:dyDescent="0.25">
      <c r="A7560" s="4">
        <v>9560</v>
      </c>
      <c r="B7560">
        <v>294218400</v>
      </c>
      <c r="C7560">
        <v>20640</v>
      </c>
      <c r="D7560">
        <f>B7560/C7560</f>
        <v>14254.767441860466</v>
      </c>
      <c r="E7560">
        <f>POWER((A7560-D7560),2)</f>
        <v>22040841.333153062</v>
      </c>
      <c r="F7560">
        <v>11324.34687757629</v>
      </c>
      <c r="G7560">
        <v>30</v>
      </c>
      <c r="H7560">
        <v>356820</v>
      </c>
      <c r="I7560" s="3">
        <v>7870</v>
      </c>
      <c r="J7560" s="3">
        <v>11660</v>
      </c>
      <c r="K7560" s="4">
        <v>17250</v>
      </c>
    </row>
    <row r="7561" spans="1:11" x14ac:dyDescent="0.25">
      <c r="A7561" s="3">
        <v>9560</v>
      </c>
      <c r="B7561">
        <v>294218400</v>
      </c>
      <c r="C7561">
        <v>20640</v>
      </c>
      <c r="D7561">
        <f>B7561/C7561</f>
        <v>14254.767441860466</v>
      </c>
      <c r="E7561">
        <f>POWER((A7561-D7561),2)</f>
        <v>22040841.333153062</v>
      </c>
      <c r="F7561">
        <v>11324.34687757629</v>
      </c>
      <c r="G7561">
        <v>30</v>
      </c>
      <c r="H7561">
        <v>356820</v>
      </c>
      <c r="I7561" s="3">
        <v>7870</v>
      </c>
      <c r="J7561" s="3">
        <v>11660</v>
      </c>
      <c r="K7561" s="4">
        <v>17250</v>
      </c>
    </row>
    <row r="7562" spans="1:11" x14ac:dyDescent="0.25">
      <c r="A7562" s="4">
        <v>9560</v>
      </c>
      <c r="B7562">
        <v>294218400</v>
      </c>
      <c r="C7562">
        <v>20640</v>
      </c>
      <c r="D7562">
        <f>B7562/C7562</f>
        <v>14254.767441860466</v>
      </c>
      <c r="E7562">
        <f>POWER((A7562-D7562),2)</f>
        <v>22040841.333153062</v>
      </c>
      <c r="F7562">
        <v>11324.34687757629</v>
      </c>
      <c r="G7562">
        <v>30</v>
      </c>
      <c r="H7562">
        <v>356820</v>
      </c>
      <c r="I7562" s="3">
        <v>7870</v>
      </c>
      <c r="J7562" s="3">
        <v>11660</v>
      </c>
      <c r="K7562" s="4">
        <v>17250</v>
      </c>
    </row>
    <row r="7563" spans="1:11" x14ac:dyDescent="0.25">
      <c r="A7563" s="3">
        <v>9560</v>
      </c>
      <c r="B7563">
        <v>294218400</v>
      </c>
      <c r="C7563">
        <v>20640</v>
      </c>
      <c r="D7563">
        <f>B7563/C7563</f>
        <v>14254.767441860466</v>
      </c>
      <c r="E7563">
        <f>POWER((A7563-D7563),2)</f>
        <v>22040841.333153062</v>
      </c>
      <c r="F7563">
        <v>11324.34687757629</v>
      </c>
      <c r="G7563">
        <v>30</v>
      </c>
      <c r="H7563">
        <v>356820</v>
      </c>
      <c r="I7563" s="3">
        <v>7870</v>
      </c>
      <c r="J7563" s="3">
        <v>11660</v>
      </c>
      <c r="K7563" s="4">
        <v>17250</v>
      </c>
    </row>
    <row r="7564" spans="1:11" x14ac:dyDescent="0.25">
      <c r="A7564" s="4">
        <v>9560</v>
      </c>
      <c r="B7564">
        <v>294218400</v>
      </c>
      <c r="C7564">
        <v>20640</v>
      </c>
      <c r="D7564">
        <f>B7564/C7564</f>
        <v>14254.767441860466</v>
      </c>
      <c r="E7564">
        <f>POWER((A7564-D7564),2)</f>
        <v>22040841.333153062</v>
      </c>
      <c r="F7564">
        <v>11324.34687757629</v>
      </c>
      <c r="G7564">
        <v>30</v>
      </c>
      <c r="H7564">
        <v>356820</v>
      </c>
      <c r="I7564" s="3">
        <v>7870</v>
      </c>
      <c r="J7564" s="3">
        <v>11660</v>
      </c>
      <c r="K7564" s="4">
        <v>17250</v>
      </c>
    </row>
    <row r="7565" spans="1:11" x14ac:dyDescent="0.25">
      <c r="A7565" s="4">
        <v>9570</v>
      </c>
      <c r="B7565">
        <v>294218400</v>
      </c>
      <c r="C7565">
        <v>20640</v>
      </c>
      <c r="D7565">
        <f>B7565/C7565</f>
        <v>14254.767441860466</v>
      </c>
      <c r="E7565">
        <f>POWER((A7565-D7565),2)</f>
        <v>21947045.98431585</v>
      </c>
      <c r="F7565">
        <v>11324.34687757629</v>
      </c>
      <c r="G7565">
        <v>30</v>
      </c>
      <c r="H7565">
        <v>356820</v>
      </c>
      <c r="I7565" s="3">
        <v>7870</v>
      </c>
      <c r="J7565" s="3">
        <v>11660</v>
      </c>
      <c r="K7565" s="4">
        <v>17250</v>
      </c>
    </row>
    <row r="7566" spans="1:11" x14ac:dyDescent="0.25">
      <c r="A7566" s="3">
        <v>9570</v>
      </c>
      <c r="B7566">
        <v>294218400</v>
      </c>
      <c r="C7566">
        <v>20640</v>
      </c>
      <c r="D7566">
        <f>B7566/C7566</f>
        <v>14254.767441860466</v>
      </c>
      <c r="E7566">
        <f>POWER((A7566-D7566),2)</f>
        <v>21947045.98431585</v>
      </c>
      <c r="F7566">
        <v>11324.34687757629</v>
      </c>
      <c r="G7566">
        <v>30</v>
      </c>
      <c r="H7566">
        <v>356820</v>
      </c>
      <c r="I7566" s="3">
        <v>7870</v>
      </c>
      <c r="J7566" s="3">
        <v>11660</v>
      </c>
      <c r="K7566" s="4">
        <v>17250</v>
      </c>
    </row>
    <row r="7567" spans="1:11" x14ac:dyDescent="0.25">
      <c r="A7567" s="3">
        <v>9570</v>
      </c>
      <c r="B7567">
        <v>294218400</v>
      </c>
      <c r="C7567">
        <v>20640</v>
      </c>
      <c r="D7567">
        <f>B7567/C7567</f>
        <v>14254.767441860466</v>
      </c>
      <c r="E7567">
        <f>POWER((A7567-D7567),2)</f>
        <v>21947045.98431585</v>
      </c>
      <c r="F7567">
        <v>11324.34687757629</v>
      </c>
      <c r="G7567">
        <v>30</v>
      </c>
      <c r="H7567">
        <v>356820</v>
      </c>
      <c r="I7567" s="3">
        <v>7870</v>
      </c>
      <c r="J7567" s="3">
        <v>11660</v>
      </c>
      <c r="K7567" s="4">
        <v>17250</v>
      </c>
    </row>
    <row r="7568" spans="1:11" x14ac:dyDescent="0.25">
      <c r="A7568" s="4">
        <v>9570</v>
      </c>
      <c r="B7568">
        <v>294218400</v>
      </c>
      <c r="C7568">
        <v>20640</v>
      </c>
      <c r="D7568">
        <f>B7568/C7568</f>
        <v>14254.767441860466</v>
      </c>
      <c r="E7568">
        <f>POWER((A7568-D7568),2)</f>
        <v>21947045.98431585</v>
      </c>
      <c r="F7568">
        <v>11324.34687757629</v>
      </c>
      <c r="G7568">
        <v>30</v>
      </c>
      <c r="H7568">
        <v>356820</v>
      </c>
      <c r="I7568" s="3">
        <v>7870</v>
      </c>
      <c r="J7568" s="3">
        <v>11660</v>
      </c>
      <c r="K7568" s="4">
        <v>17250</v>
      </c>
    </row>
    <row r="7569" spans="1:11" x14ac:dyDescent="0.25">
      <c r="A7569" s="4">
        <v>9570</v>
      </c>
      <c r="B7569">
        <v>294218400</v>
      </c>
      <c r="C7569">
        <v>20640</v>
      </c>
      <c r="D7569">
        <f>B7569/C7569</f>
        <v>14254.767441860466</v>
      </c>
      <c r="E7569">
        <f>POWER((A7569-D7569),2)</f>
        <v>21947045.98431585</v>
      </c>
      <c r="F7569">
        <v>11324.34687757629</v>
      </c>
      <c r="G7569">
        <v>30</v>
      </c>
      <c r="H7569">
        <v>356820</v>
      </c>
      <c r="I7569" s="3">
        <v>7870</v>
      </c>
      <c r="J7569" s="3">
        <v>11660</v>
      </c>
      <c r="K7569" s="4">
        <v>17250</v>
      </c>
    </row>
    <row r="7570" spans="1:11" x14ac:dyDescent="0.25">
      <c r="A7570" s="3">
        <v>9570</v>
      </c>
      <c r="B7570">
        <v>294218400</v>
      </c>
      <c r="C7570">
        <v>20640</v>
      </c>
      <c r="D7570">
        <f>B7570/C7570</f>
        <v>14254.767441860466</v>
      </c>
      <c r="E7570">
        <f>POWER((A7570-D7570),2)</f>
        <v>21947045.98431585</v>
      </c>
      <c r="F7570">
        <v>11324.34687757629</v>
      </c>
      <c r="G7570">
        <v>30</v>
      </c>
      <c r="H7570">
        <v>356820</v>
      </c>
      <c r="I7570" s="3">
        <v>7870</v>
      </c>
      <c r="J7570" s="3">
        <v>11660</v>
      </c>
      <c r="K7570" s="4">
        <v>17250</v>
      </c>
    </row>
    <row r="7571" spans="1:11" x14ac:dyDescent="0.25">
      <c r="A7571" s="4">
        <v>9570</v>
      </c>
      <c r="B7571">
        <v>294218400</v>
      </c>
      <c r="C7571">
        <v>20640</v>
      </c>
      <c r="D7571">
        <f>B7571/C7571</f>
        <v>14254.767441860466</v>
      </c>
      <c r="E7571">
        <f>POWER((A7571-D7571),2)</f>
        <v>21947045.98431585</v>
      </c>
      <c r="F7571">
        <v>11324.34687757629</v>
      </c>
      <c r="G7571">
        <v>30</v>
      </c>
      <c r="H7571">
        <v>356820</v>
      </c>
      <c r="I7571" s="3">
        <v>7870</v>
      </c>
      <c r="J7571" s="3">
        <v>11660</v>
      </c>
      <c r="K7571" s="4">
        <v>17250</v>
      </c>
    </row>
    <row r="7572" spans="1:11" x14ac:dyDescent="0.25">
      <c r="A7572" s="3">
        <v>9570</v>
      </c>
      <c r="B7572">
        <v>294218400</v>
      </c>
      <c r="C7572">
        <v>20640</v>
      </c>
      <c r="D7572">
        <f>B7572/C7572</f>
        <v>14254.767441860466</v>
      </c>
      <c r="E7572">
        <f>POWER((A7572-D7572),2)</f>
        <v>21947045.98431585</v>
      </c>
      <c r="F7572">
        <v>11324.34687757629</v>
      </c>
      <c r="G7572">
        <v>30</v>
      </c>
      <c r="H7572">
        <v>356820</v>
      </c>
      <c r="I7572" s="3">
        <v>7870</v>
      </c>
      <c r="J7572" s="3">
        <v>11660</v>
      </c>
      <c r="K7572" s="4">
        <v>17250</v>
      </c>
    </row>
    <row r="7573" spans="1:11" x14ac:dyDescent="0.25">
      <c r="A7573" s="4">
        <v>9570</v>
      </c>
      <c r="B7573">
        <v>294218400</v>
      </c>
      <c r="C7573">
        <v>20640</v>
      </c>
      <c r="D7573">
        <f>B7573/C7573</f>
        <v>14254.767441860466</v>
      </c>
      <c r="E7573">
        <f>POWER((A7573-D7573),2)</f>
        <v>21947045.98431585</v>
      </c>
      <c r="F7573">
        <v>11324.34687757629</v>
      </c>
      <c r="G7573">
        <v>30</v>
      </c>
      <c r="H7573">
        <v>356820</v>
      </c>
      <c r="I7573" s="3">
        <v>7870</v>
      </c>
      <c r="J7573" s="3">
        <v>11660</v>
      </c>
      <c r="K7573" s="4">
        <v>17250</v>
      </c>
    </row>
    <row r="7574" spans="1:11" x14ac:dyDescent="0.25">
      <c r="A7574" s="4">
        <v>9570</v>
      </c>
      <c r="B7574">
        <v>294218400</v>
      </c>
      <c r="C7574">
        <v>20640</v>
      </c>
      <c r="D7574">
        <f>B7574/C7574</f>
        <v>14254.767441860466</v>
      </c>
      <c r="E7574">
        <f>POWER((A7574-D7574),2)</f>
        <v>21947045.98431585</v>
      </c>
      <c r="F7574">
        <v>11324.34687757629</v>
      </c>
      <c r="G7574">
        <v>30</v>
      </c>
      <c r="H7574">
        <v>356820</v>
      </c>
      <c r="I7574" s="3">
        <v>7870</v>
      </c>
      <c r="J7574" s="3">
        <v>11660</v>
      </c>
      <c r="K7574" s="4">
        <v>17250</v>
      </c>
    </row>
    <row r="7575" spans="1:11" x14ac:dyDescent="0.25">
      <c r="A7575" s="3">
        <v>9580</v>
      </c>
      <c r="B7575">
        <v>294218400</v>
      </c>
      <c r="C7575">
        <v>20640</v>
      </c>
      <c r="D7575">
        <f>B7575/C7575</f>
        <v>14254.767441860466</v>
      </c>
      <c r="E7575">
        <f>POWER((A7575-D7575),2)</f>
        <v>21853450.635478642</v>
      </c>
      <c r="F7575">
        <v>11324.34687757629</v>
      </c>
      <c r="G7575">
        <v>30</v>
      </c>
      <c r="H7575">
        <v>356820</v>
      </c>
      <c r="I7575" s="3">
        <v>7870</v>
      </c>
      <c r="J7575" s="3">
        <v>11660</v>
      </c>
      <c r="K7575" s="4">
        <v>17250</v>
      </c>
    </row>
    <row r="7576" spans="1:11" x14ac:dyDescent="0.25">
      <c r="A7576" s="4">
        <v>9580</v>
      </c>
      <c r="B7576">
        <v>294218400</v>
      </c>
      <c r="C7576">
        <v>20640</v>
      </c>
      <c r="D7576">
        <f>B7576/C7576</f>
        <v>14254.767441860466</v>
      </c>
      <c r="E7576">
        <f>POWER((A7576-D7576),2)</f>
        <v>21853450.635478642</v>
      </c>
      <c r="F7576">
        <v>11324.34687757629</v>
      </c>
      <c r="G7576">
        <v>30</v>
      </c>
      <c r="H7576">
        <v>356820</v>
      </c>
      <c r="I7576" s="3">
        <v>7870</v>
      </c>
      <c r="J7576" s="3">
        <v>11660</v>
      </c>
      <c r="K7576" s="4">
        <v>17250</v>
      </c>
    </row>
    <row r="7577" spans="1:11" x14ac:dyDescent="0.25">
      <c r="A7577" s="3">
        <v>9580</v>
      </c>
      <c r="B7577">
        <v>294218400</v>
      </c>
      <c r="C7577">
        <v>20640</v>
      </c>
      <c r="D7577">
        <f>B7577/C7577</f>
        <v>14254.767441860466</v>
      </c>
      <c r="E7577">
        <f>POWER((A7577-D7577),2)</f>
        <v>21853450.635478642</v>
      </c>
      <c r="F7577">
        <v>11324.34687757629</v>
      </c>
      <c r="G7577">
        <v>30</v>
      </c>
      <c r="H7577">
        <v>356820</v>
      </c>
      <c r="I7577" s="3">
        <v>7870</v>
      </c>
      <c r="J7577" s="3">
        <v>11660</v>
      </c>
      <c r="K7577" s="4">
        <v>17250</v>
      </c>
    </row>
    <row r="7578" spans="1:11" x14ac:dyDescent="0.25">
      <c r="A7578" s="3">
        <v>9580</v>
      </c>
      <c r="B7578">
        <v>294218400</v>
      </c>
      <c r="C7578">
        <v>20640</v>
      </c>
      <c r="D7578">
        <f>B7578/C7578</f>
        <v>14254.767441860466</v>
      </c>
      <c r="E7578">
        <f>POWER((A7578-D7578),2)</f>
        <v>21853450.635478642</v>
      </c>
      <c r="F7578">
        <v>11324.34687757629</v>
      </c>
      <c r="G7578">
        <v>30</v>
      </c>
      <c r="H7578">
        <v>356820</v>
      </c>
      <c r="I7578" s="3">
        <v>7870</v>
      </c>
      <c r="J7578" s="3">
        <v>11660</v>
      </c>
      <c r="K7578" s="4">
        <v>17250</v>
      </c>
    </row>
    <row r="7579" spans="1:11" x14ac:dyDescent="0.25">
      <c r="A7579" s="4">
        <v>9580</v>
      </c>
      <c r="B7579">
        <v>294218400</v>
      </c>
      <c r="C7579">
        <v>20640</v>
      </c>
      <c r="D7579">
        <f>B7579/C7579</f>
        <v>14254.767441860466</v>
      </c>
      <c r="E7579">
        <f>POWER((A7579-D7579),2)</f>
        <v>21853450.635478642</v>
      </c>
      <c r="F7579">
        <v>11324.34687757629</v>
      </c>
      <c r="G7579">
        <v>30</v>
      </c>
      <c r="H7579">
        <v>356820</v>
      </c>
      <c r="I7579" s="3">
        <v>7870</v>
      </c>
      <c r="J7579" s="3">
        <v>11660</v>
      </c>
      <c r="K7579" s="4">
        <v>17250</v>
      </c>
    </row>
    <row r="7580" spans="1:11" x14ac:dyDescent="0.25">
      <c r="A7580" s="4">
        <v>9580</v>
      </c>
      <c r="B7580">
        <v>294218400</v>
      </c>
      <c r="C7580">
        <v>20640</v>
      </c>
      <c r="D7580">
        <f>B7580/C7580</f>
        <v>14254.767441860466</v>
      </c>
      <c r="E7580">
        <f>POWER((A7580-D7580),2)</f>
        <v>21853450.635478642</v>
      </c>
      <c r="F7580">
        <v>11324.34687757629</v>
      </c>
      <c r="G7580">
        <v>30</v>
      </c>
      <c r="H7580">
        <v>356820</v>
      </c>
      <c r="I7580" s="3">
        <v>7870</v>
      </c>
      <c r="J7580" s="3">
        <v>11660</v>
      </c>
      <c r="K7580" s="4">
        <v>17250</v>
      </c>
    </row>
    <row r="7581" spans="1:11" x14ac:dyDescent="0.25">
      <c r="A7581" s="3">
        <v>9580</v>
      </c>
      <c r="B7581">
        <v>294218400</v>
      </c>
      <c r="C7581">
        <v>20640</v>
      </c>
      <c r="D7581">
        <f>B7581/C7581</f>
        <v>14254.767441860466</v>
      </c>
      <c r="E7581">
        <f>POWER((A7581-D7581),2)</f>
        <v>21853450.635478642</v>
      </c>
      <c r="F7581">
        <v>11324.34687757629</v>
      </c>
      <c r="G7581">
        <v>30</v>
      </c>
      <c r="H7581">
        <v>356820</v>
      </c>
      <c r="I7581" s="3">
        <v>7870</v>
      </c>
      <c r="J7581" s="3">
        <v>11660</v>
      </c>
      <c r="K7581" s="4">
        <v>17250</v>
      </c>
    </row>
    <row r="7582" spans="1:11" x14ac:dyDescent="0.25">
      <c r="A7582" s="4">
        <v>9580</v>
      </c>
      <c r="B7582">
        <v>294218400</v>
      </c>
      <c r="C7582">
        <v>20640</v>
      </c>
      <c r="D7582">
        <f>B7582/C7582</f>
        <v>14254.767441860466</v>
      </c>
      <c r="E7582">
        <f>POWER((A7582-D7582),2)</f>
        <v>21853450.635478642</v>
      </c>
      <c r="F7582">
        <v>11324.34687757629</v>
      </c>
      <c r="G7582">
        <v>30</v>
      </c>
      <c r="H7582">
        <v>356820</v>
      </c>
      <c r="I7582" s="3">
        <v>7870</v>
      </c>
      <c r="J7582" s="3">
        <v>11660</v>
      </c>
      <c r="K7582" s="4">
        <v>17250</v>
      </c>
    </row>
    <row r="7583" spans="1:11" x14ac:dyDescent="0.25">
      <c r="A7583" s="3">
        <v>9580</v>
      </c>
      <c r="B7583">
        <v>294218400</v>
      </c>
      <c r="C7583">
        <v>20640</v>
      </c>
      <c r="D7583">
        <f>B7583/C7583</f>
        <v>14254.767441860466</v>
      </c>
      <c r="E7583">
        <f>POWER((A7583-D7583),2)</f>
        <v>21853450.635478642</v>
      </c>
      <c r="F7583">
        <v>11324.34687757629</v>
      </c>
      <c r="G7583">
        <v>30</v>
      </c>
      <c r="H7583">
        <v>356820</v>
      </c>
      <c r="I7583" s="3">
        <v>7870</v>
      </c>
      <c r="J7583" s="3">
        <v>11660</v>
      </c>
      <c r="K7583" s="4">
        <v>17250</v>
      </c>
    </row>
    <row r="7584" spans="1:11" x14ac:dyDescent="0.25">
      <c r="A7584" s="3">
        <v>9580</v>
      </c>
      <c r="B7584">
        <v>294218400</v>
      </c>
      <c r="C7584">
        <v>20640</v>
      </c>
      <c r="D7584">
        <f>B7584/C7584</f>
        <v>14254.767441860466</v>
      </c>
      <c r="E7584">
        <f>POWER((A7584-D7584),2)</f>
        <v>21853450.635478642</v>
      </c>
      <c r="F7584">
        <v>11324.34687757629</v>
      </c>
      <c r="G7584">
        <v>30</v>
      </c>
      <c r="H7584">
        <v>356820</v>
      </c>
      <c r="I7584" s="3">
        <v>7870</v>
      </c>
      <c r="J7584" s="3">
        <v>11660</v>
      </c>
      <c r="K7584" s="4">
        <v>17250</v>
      </c>
    </row>
    <row r="7585" spans="1:11" x14ac:dyDescent="0.25">
      <c r="A7585" s="4">
        <v>9590</v>
      </c>
      <c r="B7585">
        <v>294218400</v>
      </c>
      <c r="C7585">
        <v>20640</v>
      </c>
      <c r="D7585">
        <f>B7585/C7585</f>
        <v>14254.767441860466</v>
      </c>
      <c r="E7585">
        <f>POWER((A7585-D7585),2)</f>
        <v>21760055.286641434</v>
      </c>
      <c r="F7585">
        <v>11324.34687757629</v>
      </c>
      <c r="G7585">
        <v>30</v>
      </c>
      <c r="H7585">
        <v>356820</v>
      </c>
      <c r="I7585" s="3">
        <v>7870</v>
      </c>
      <c r="J7585" s="3">
        <v>11660</v>
      </c>
      <c r="K7585" s="4">
        <v>17250</v>
      </c>
    </row>
    <row r="7586" spans="1:11" x14ac:dyDescent="0.25">
      <c r="A7586" s="3">
        <v>9590</v>
      </c>
      <c r="B7586">
        <v>294218400</v>
      </c>
      <c r="C7586">
        <v>20640</v>
      </c>
      <c r="D7586">
        <f>B7586/C7586</f>
        <v>14254.767441860466</v>
      </c>
      <c r="E7586">
        <f>POWER((A7586-D7586),2)</f>
        <v>21760055.286641434</v>
      </c>
      <c r="F7586">
        <v>11324.34687757629</v>
      </c>
      <c r="G7586">
        <v>30</v>
      </c>
      <c r="H7586">
        <v>356820</v>
      </c>
      <c r="I7586" s="3">
        <v>7870</v>
      </c>
      <c r="J7586" s="3">
        <v>11660</v>
      </c>
      <c r="K7586" s="4">
        <v>17250</v>
      </c>
    </row>
    <row r="7587" spans="1:11" x14ac:dyDescent="0.25">
      <c r="A7587" s="4">
        <v>9590</v>
      </c>
      <c r="B7587">
        <v>294218400</v>
      </c>
      <c r="C7587">
        <v>20640</v>
      </c>
      <c r="D7587">
        <f>B7587/C7587</f>
        <v>14254.767441860466</v>
      </c>
      <c r="E7587">
        <f>POWER((A7587-D7587),2)</f>
        <v>21760055.286641434</v>
      </c>
      <c r="F7587">
        <v>11324.34687757629</v>
      </c>
      <c r="G7587">
        <v>30</v>
      </c>
      <c r="H7587">
        <v>356820</v>
      </c>
      <c r="I7587" s="3">
        <v>7870</v>
      </c>
      <c r="J7587" s="3">
        <v>11660</v>
      </c>
      <c r="K7587" s="4">
        <v>17250</v>
      </c>
    </row>
    <row r="7588" spans="1:11" x14ac:dyDescent="0.25">
      <c r="A7588" s="3">
        <v>9590</v>
      </c>
      <c r="B7588">
        <v>294218400</v>
      </c>
      <c r="C7588">
        <v>20640</v>
      </c>
      <c r="D7588">
        <f>B7588/C7588</f>
        <v>14254.767441860466</v>
      </c>
      <c r="E7588">
        <f>POWER((A7588-D7588),2)</f>
        <v>21760055.286641434</v>
      </c>
      <c r="F7588">
        <v>11324.34687757629</v>
      </c>
      <c r="G7588">
        <v>30</v>
      </c>
      <c r="H7588">
        <v>356820</v>
      </c>
      <c r="I7588" s="3">
        <v>7870</v>
      </c>
      <c r="J7588" s="3">
        <v>11660</v>
      </c>
      <c r="K7588" s="4">
        <v>17250</v>
      </c>
    </row>
    <row r="7589" spans="1:11" x14ac:dyDescent="0.25">
      <c r="A7589" s="3">
        <v>9590</v>
      </c>
      <c r="B7589">
        <v>294218400</v>
      </c>
      <c r="C7589">
        <v>20640</v>
      </c>
      <c r="D7589">
        <f>B7589/C7589</f>
        <v>14254.767441860466</v>
      </c>
      <c r="E7589">
        <f>POWER((A7589-D7589),2)</f>
        <v>21760055.286641434</v>
      </c>
      <c r="F7589">
        <v>11324.34687757629</v>
      </c>
      <c r="G7589">
        <v>30</v>
      </c>
      <c r="H7589">
        <v>356820</v>
      </c>
      <c r="I7589" s="3">
        <v>7870</v>
      </c>
      <c r="J7589" s="3">
        <v>11660</v>
      </c>
      <c r="K7589" s="4">
        <v>17250</v>
      </c>
    </row>
    <row r="7590" spans="1:11" x14ac:dyDescent="0.25">
      <c r="A7590" s="3">
        <v>9590</v>
      </c>
      <c r="B7590">
        <v>294218400</v>
      </c>
      <c r="C7590">
        <v>20640</v>
      </c>
      <c r="D7590">
        <f>B7590/C7590</f>
        <v>14254.767441860466</v>
      </c>
      <c r="E7590">
        <f>POWER((A7590-D7590),2)</f>
        <v>21760055.286641434</v>
      </c>
      <c r="F7590">
        <v>11324.34687757629</v>
      </c>
      <c r="G7590">
        <v>30</v>
      </c>
      <c r="H7590">
        <v>356820</v>
      </c>
      <c r="I7590" s="3">
        <v>7870</v>
      </c>
      <c r="J7590" s="3">
        <v>11660</v>
      </c>
      <c r="K7590" s="4">
        <v>17250</v>
      </c>
    </row>
    <row r="7591" spans="1:11" x14ac:dyDescent="0.25">
      <c r="A7591" s="4">
        <v>9590</v>
      </c>
      <c r="B7591">
        <v>294218400</v>
      </c>
      <c r="C7591">
        <v>20640</v>
      </c>
      <c r="D7591">
        <f>B7591/C7591</f>
        <v>14254.767441860466</v>
      </c>
      <c r="E7591">
        <f>POWER((A7591-D7591),2)</f>
        <v>21760055.286641434</v>
      </c>
      <c r="F7591">
        <v>11324.34687757629</v>
      </c>
      <c r="G7591">
        <v>30</v>
      </c>
      <c r="H7591">
        <v>356820</v>
      </c>
      <c r="I7591" s="3">
        <v>7870</v>
      </c>
      <c r="J7591" s="3">
        <v>11660</v>
      </c>
      <c r="K7591" s="4">
        <v>17250</v>
      </c>
    </row>
    <row r="7592" spans="1:11" x14ac:dyDescent="0.25">
      <c r="A7592" s="4">
        <v>9590</v>
      </c>
      <c r="B7592">
        <v>294218400</v>
      </c>
      <c r="C7592">
        <v>20640</v>
      </c>
      <c r="D7592">
        <f>B7592/C7592</f>
        <v>14254.767441860466</v>
      </c>
      <c r="E7592">
        <f>POWER((A7592-D7592),2)</f>
        <v>21760055.286641434</v>
      </c>
      <c r="F7592">
        <v>11324.34687757629</v>
      </c>
      <c r="G7592">
        <v>30</v>
      </c>
      <c r="H7592">
        <v>356820</v>
      </c>
      <c r="I7592" s="3">
        <v>7870</v>
      </c>
      <c r="J7592" s="3">
        <v>11660</v>
      </c>
      <c r="K7592" s="4">
        <v>17250</v>
      </c>
    </row>
    <row r="7593" spans="1:11" x14ac:dyDescent="0.25">
      <c r="A7593" s="4">
        <v>9590</v>
      </c>
      <c r="B7593">
        <v>294218400</v>
      </c>
      <c r="C7593">
        <v>20640</v>
      </c>
      <c r="D7593">
        <f>B7593/C7593</f>
        <v>14254.767441860466</v>
      </c>
      <c r="E7593">
        <f>POWER((A7593-D7593),2)</f>
        <v>21760055.286641434</v>
      </c>
      <c r="F7593">
        <v>11324.34687757629</v>
      </c>
      <c r="G7593">
        <v>30</v>
      </c>
      <c r="H7593">
        <v>356820</v>
      </c>
      <c r="I7593" s="3">
        <v>7870</v>
      </c>
      <c r="J7593" s="3">
        <v>11660</v>
      </c>
      <c r="K7593" s="4">
        <v>17250</v>
      </c>
    </row>
    <row r="7594" spans="1:11" x14ac:dyDescent="0.25">
      <c r="A7594" s="4">
        <v>9590</v>
      </c>
      <c r="B7594">
        <v>294218400</v>
      </c>
      <c r="C7594">
        <v>20640</v>
      </c>
      <c r="D7594">
        <f>B7594/C7594</f>
        <v>14254.767441860466</v>
      </c>
      <c r="E7594">
        <f>POWER((A7594-D7594),2)</f>
        <v>21760055.286641434</v>
      </c>
      <c r="F7594">
        <v>11324.34687757629</v>
      </c>
      <c r="G7594">
        <v>30</v>
      </c>
      <c r="H7594">
        <v>356820</v>
      </c>
      <c r="I7594" s="3">
        <v>7870</v>
      </c>
      <c r="J7594" s="3">
        <v>11660</v>
      </c>
      <c r="K7594" s="4">
        <v>17250</v>
      </c>
    </row>
    <row r="7595" spans="1:11" x14ac:dyDescent="0.25">
      <c r="A7595" s="3">
        <v>9590</v>
      </c>
      <c r="B7595">
        <v>294218400</v>
      </c>
      <c r="C7595">
        <v>20640</v>
      </c>
      <c r="D7595">
        <f>B7595/C7595</f>
        <v>14254.767441860466</v>
      </c>
      <c r="E7595">
        <f>POWER((A7595-D7595),2)</f>
        <v>21760055.286641434</v>
      </c>
      <c r="F7595">
        <v>11324.34687757629</v>
      </c>
      <c r="G7595">
        <v>30</v>
      </c>
      <c r="H7595">
        <v>356820</v>
      </c>
      <c r="I7595" s="3">
        <v>7870</v>
      </c>
      <c r="J7595" s="3">
        <v>11660</v>
      </c>
      <c r="K7595" s="4">
        <v>17250</v>
      </c>
    </row>
    <row r="7596" spans="1:11" x14ac:dyDescent="0.25">
      <c r="A7596" s="4">
        <v>9590</v>
      </c>
      <c r="B7596">
        <v>294218400</v>
      </c>
      <c r="C7596">
        <v>20640</v>
      </c>
      <c r="D7596">
        <f>B7596/C7596</f>
        <v>14254.767441860466</v>
      </c>
      <c r="E7596">
        <f>POWER((A7596-D7596),2)</f>
        <v>21760055.286641434</v>
      </c>
      <c r="F7596">
        <v>11324.34687757629</v>
      </c>
      <c r="G7596">
        <v>30</v>
      </c>
      <c r="H7596">
        <v>356820</v>
      </c>
      <c r="I7596" s="3">
        <v>7870</v>
      </c>
      <c r="J7596" s="3">
        <v>11660</v>
      </c>
      <c r="K7596" s="4">
        <v>17250</v>
      </c>
    </row>
    <row r="7597" spans="1:11" x14ac:dyDescent="0.25">
      <c r="A7597" s="3">
        <v>9590</v>
      </c>
      <c r="B7597">
        <v>294218400</v>
      </c>
      <c r="C7597">
        <v>20640</v>
      </c>
      <c r="D7597">
        <f>B7597/C7597</f>
        <v>14254.767441860466</v>
      </c>
      <c r="E7597">
        <f>POWER((A7597-D7597),2)</f>
        <v>21760055.286641434</v>
      </c>
      <c r="F7597">
        <v>11324.34687757629</v>
      </c>
      <c r="G7597">
        <v>30</v>
      </c>
      <c r="H7597">
        <v>356820</v>
      </c>
      <c r="I7597" s="3">
        <v>7870</v>
      </c>
      <c r="J7597" s="3">
        <v>11660</v>
      </c>
      <c r="K7597" s="4">
        <v>17250</v>
      </c>
    </row>
    <row r="7598" spans="1:11" x14ac:dyDescent="0.25">
      <c r="A7598" s="4">
        <v>9600</v>
      </c>
      <c r="B7598">
        <v>294218400</v>
      </c>
      <c r="C7598">
        <v>20640</v>
      </c>
      <c r="D7598">
        <f>B7598/C7598</f>
        <v>14254.767441860466</v>
      </c>
      <c r="E7598">
        <f>POWER((A7598-D7598),2)</f>
        <v>21666859.937804222</v>
      </c>
      <c r="F7598">
        <v>11324.34687757629</v>
      </c>
      <c r="G7598">
        <v>30</v>
      </c>
      <c r="H7598">
        <v>356820</v>
      </c>
      <c r="I7598" s="3">
        <v>7870</v>
      </c>
      <c r="J7598" s="3">
        <v>11660</v>
      </c>
      <c r="K7598" s="4">
        <v>17250</v>
      </c>
    </row>
    <row r="7599" spans="1:11" x14ac:dyDescent="0.25">
      <c r="A7599" s="3">
        <v>9600</v>
      </c>
      <c r="B7599">
        <v>294218400</v>
      </c>
      <c r="C7599">
        <v>20640</v>
      </c>
      <c r="D7599">
        <f>B7599/C7599</f>
        <v>14254.767441860466</v>
      </c>
      <c r="E7599">
        <f>POWER((A7599-D7599),2)</f>
        <v>21666859.937804222</v>
      </c>
      <c r="F7599">
        <v>11324.34687757629</v>
      </c>
      <c r="G7599">
        <v>30</v>
      </c>
      <c r="H7599">
        <v>356820</v>
      </c>
      <c r="I7599" s="3">
        <v>7870</v>
      </c>
      <c r="J7599" s="3">
        <v>11660</v>
      </c>
      <c r="K7599" s="4">
        <v>17250</v>
      </c>
    </row>
    <row r="7600" spans="1:11" x14ac:dyDescent="0.25">
      <c r="A7600" s="4">
        <v>9600</v>
      </c>
      <c r="B7600">
        <v>294218400</v>
      </c>
      <c r="C7600">
        <v>20640</v>
      </c>
      <c r="D7600">
        <f>B7600/C7600</f>
        <v>14254.767441860466</v>
      </c>
      <c r="E7600">
        <f>POWER((A7600-D7600),2)</f>
        <v>21666859.937804222</v>
      </c>
      <c r="F7600">
        <v>11324.34687757629</v>
      </c>
      <c r="G7600">
        <v>30</v>
      </c>
      <c r="H7600">
        <v>356820</v>
      </c>
      <c r="I7600" s="3">
        <v>7870</v>
      </c>
      <c r="J7600" s="3">
        <v>11660</v>
      </c>
      <c r="K7600" s="4">
        <v>17250</v>
      </c>
    </row>
    <row r="7601" spans="1:11" x14ac:dyDescent="0.25">
      <c r="A7601" s="3">
        <v>9600</v>
      </c>
      <c r="B7601">
        <v>294218400</v>
      </c>
      <c r="C7601">
        <v>20640</v>
      </c>
      <c r="D7601">
        <f>B7601/C7601</f>
        <v>14254.767441860466</v>
      </c>
      <c r="E7601">
        <f>POWER((A7601-D7601),2)</f>
        <v>21666859.937804222</v>
      </c>
      <c r="F7601">
        <v>11324.34687757629</v>
      </c>
      <c r="G7601">
        <v>30</v>
      </c>
      <c r="H7601">
        <v>356820</v>
      </c>
      <c r="I7601" s="3">
        <v>7870</v>
      </c>
      <c r="J7601" s="3">
        <v>11660</v>
      </c>
      <c r="K7601" s="4">
        <v>17250</v>
      </c>
    </row>
    <row r="7602" spans="1:11" x14ac:dyDescent="0.25">
      <c r="A7602" s="4">
        <v>9600</v>
      </c>
      <c r="B7602">
        <v>294218400</v>
      </c>
      <c r="C7602">
        <v>20640</v>
      </c>
      <c r="D7602">
        <f>B7602/C7602</f>
        <v>14254.767441860466</v>
      </c>
      <c r="E7602">
        <f>POWER((A7602-D7602),2)</f>
        <v>21666859.937804222</v>
      </c>
      <c r="F7602">
        <v>11324.34687757629</v>
      </c>
      <c r="G7602">
        <v>30</v>
      </c>
      <c r="H7602">
        <v>356820</v>
      </c>
      <c r="I7602" s="3">
        <v>7870</v>
      </c>
      <c r="J7602" s="3">
        <v>11660</v>
      </c>
      <c r="K7602" s="4">
        <v>17250</v>
      </c>
    </row>
    <row r="7603" spans="1:11" x14ac:dyDescent="0.25">
      <c r="A7603" s="4">
        <v>9600</v>
      </c>
      <c r="B7603">
        <v>294218400</v>
      </c>
      <c r="C7603">
        <v>20640</v>
      </c>
      <c r="D7603">
        <f>B7603/C7603</f>
        <v>14254.767441860466</v>
      </c>
      <c r="E7603">
        <f>POWER((A7603-D7603),2)</f>
        <v>21666859.937804222</v>
      </c>
      <c r="F7603">
        <v>11324.34687757629</v>
      </c>
      <c r="G7603">
        <v>30</v>
      </c>
      <c r="H7603">
        <v>356820</v>
      </c>
      <c r="I7603" s="3">
        <v>7870</v>
      </c>
      <c r="J7603" s="3">
        <v>11660</v>
      </c>
      <c r="K7603" s="4">
        <v>17250</v>
      </c>
    </row>
    <row r="7604" spans="1:11" x14ac:dyDescent="0.25">
      <c r="A7604" s="4">
        <v>9600</v>
      </c>
      <c r="B7604">
        <v>294218400</v>
      </c>
      <c r="C7604">
        <v>20640</v>
      </c>
      <c r="D7604">
        <f>B7604/C7604</f>
        <v>14254.767441860466</v>
      </c>
      <c r="E7604">
        <f>POWER((A7604-D7604),2)</f>
        <v>21666859.937804222</v>
      </c>
      <c r="F7604">
        <v>11324.34687757629</v>
      </c>
      <c r="G7604">
        <v>30</v>
      </c>
      <c r="H7604">
        <v>356820</v>
      </c>
      <c r="I7604" s="3">
        <v>7870</v>
      </c>
      <c r="J7604" s="3">
        <v>11660</v>
      </c>
      <c r="K7604" s="4">
        <v>17250</v>
      </c>
    </row>
    <row r="7605" spans="1:11" x14ac:dyDescent="0.25">
      <c r="A7605" s="4">
        <v>9600</v>
      </c>
      <c r="B7605">
        <v>294218400</v>
      </c>
      <c r="C7605">
        <v>20640</v>
      </c>
      <c r="D7605">
        <f>B7605/C7605</f>
        <v>14254.767441860466</v>
      </c>
      <c r="E7605">
        <f>POWER((A7605-D7605),2)</f>
        <v>21666859.937804222</v>
      </c>
      <c r="F7605">
        <v>11324.34687757629</v>
      </c>
      <c r="G7605">
        <v>30</v>
      </c>
      <c r="H7605">
        <v>356820</v>
      </c>
      <c r="I7605" s="3">
        <v>7870</v>
      </c>
      <c r="J7605" s="3">
        <v>11660</v>
      </c>
      <c r="K7605" s="4">
        <v>17250</v>
      </c>
    </row>
    <row r="7606" spans="1:11" x14ac:dyDescent="0.25">
      <c r="A7606" s="3">
        <v>9600</v>
      </c>
      <c r="B7606">
        <v>294218400</v>
      </c>
      <c r="C7606">
        <v>20640</v>
      </c>
      <c r="D7606">
        <f>B7606/C7606</f>
        <v>14254.767441860466</v>
      </c>
      <c r="E7606">
        <f>POWER((A7606-D7606),2)</f>
        <v>21666859.937804222</v>
      </c>
      <c r="F7606">
        <v>11324.34687757629</v>
      </c>
      <c r="G7606">
        <v>30</v>
      </c>
      <c r="H7606">
        <v>356820</v>
      </c>
      <c r="I7606" s="3">
        <v>7870</v>
      </c>
      <c r="J7606" s="3">
        <v>11660</v>
      </c>
      <c r="K7606" s="4">
        <v>17250</v>
      </c>
    </row>
    <row r="7607" spans="1:11" x14ac:dyDescent="0.25">
      <c r="A7607" s="4">
        <v>9600</v>
      </c>
      <c r="B7607">
        <v>294218400</v>
      </c>
      <c r="C7607">
        <v>20640</v>
      </c>
      <c r="D7607">
        <f>B7607/C7607</f>
        <v>14254.767441860466</v>
      </c>
      <c r="E7607">
        <f>POWER((A7607-D7607),2)</f>
        <v>21666859.937804222</v>
      </c>
      <c r="F7607">
        <v>11324.34687757629</v>
      </c>
      <c r="G7607">
        <v>30</v>
      </c>
      <c r="H7607">
        <v>356820</v>
      </c>
      <c r="I7607" s="3">
        <v>7870</v>
      </c>
      <c r="J7607" s="3">
        <v>11660</v>
      </c>
      <c r="K7607" s="4">
        <v>17250</v>
      </c>
    </row>
    <row r="7608" spans="1:11" x14ac:dyDescent="0.25">
      <c r="A7608" s="4">
        <v>9600</v>
      </c>
      <c r="B7608">
        <v>294218400</v>
      </c>
      <c r="C7608">
        <v>20640</v>
      </c>
      <c r="D7608">
        <f>B7608/C7608</f>
        <v>14254.767441860466</v>
      </c>
      <c r="E7608">
        <f>POWER((A7608-D7608),2)</f>
        <v>21666859.937804222</v>
      </c>
      <c r="F7608">
        <v>11324.34687757629</v>
      </c>
      <c r="G7608">
        <v>30</v>
      </c>
      <c r="H7608">
        <v>356820</v>
      </c>
      <c r="I7608" s="3">
        <v>7870</v>
      </c>
      <c r="J7608" s="3">
        <v>11660</v>
      </c>
      <c r="K7608" s="4">
        <v>17250</v>
      </c>
    </row>
    <row r="7609" spans="1:11" x14ac:dyDescent="0.25">
      <c r="A7609" s="3">
        <v>9600</v>
      </c>
      <c r="B7609">
        <v>294218400</v>
      </c>
      <c r="C7609">
        <v>20640</v>
      </c>
      <c r="D7609">
        <f>B7609/C7609</f>
        <v>14254.767441860466</v>
      </c>
      <c r="E7609">
        <f>POWER((A7609-D7609),2)</f>
        <v>21666859.937804222</v>
      </c>
      <c r="F7609">
        <v>11324.34687757629</v>
      </c>
      <c r="G7609">
        <v>30</v>
      </c>
      <c r="H7609">
        <v>356820</v>
      </c>
      <c r="I7609" s="3">
        <v>7870</v>
      </c>
      <c r="J7609" s="3">
        <v>11660</v>
      </c>
      <c r="K7609" s="4">
        <v>17250</v>
      </c>
    </row>
    <row r="7610" spans="1:11" x14ac:dyDescent="0.25">
      <c r="A7610" s="3">
        <v>9610</v>
      </c>
      <c r="B7610">
        <v>294218400</v>
      </c>
      <c r="C7610">
        <v>20640</v>
      </c>
      <c r="D7610">
        <f>B7610/C7610</f>
        <v>14254.767441860466</v>
      </c>
      <c r="E7610">
        <f>POWER((A7610-D7610),2)</f>
        <v>21573864.588967014</v>
      </c>
      <c r="F7610">
        <v>11324.34687757629</v>
      </c>
      <c r="G7610">
        <v>30</v>
      </c>
      <c r="H7610">
        <v>356820</v>
      </c>
      <c r="I7610" s="3">
        <v>7870</v>
      </c>
      <c r="J7610" s="3">
        <v>11660</v>
      </c>
      <c r="K7610" s="4">
        <v>17250</v>
      </c>
    </row>
    <row r="7611" spans="1:11" x14ac:dyDescent="0.25">
      <c r="A7611" s="4">
        <v>9610</v>
      </c>
      <c r="B7611">
        <v>294218400</v>
      </c>
      <c r="C7611">
        <v>20640</v>
      </c>
      <c r="D7611">
        <f>B7611/C7611</f>
        <v>14254.767441860466</v>
      </c>
      <c r="E7611">
        <f>POWER((A7611-D7611),2)</f>
        <v>21573864.588967014</v>
      </c>
      <c r="F7611">
        <v>11324.34687757629</v>
      </c>
      <c r="G7611">
        <v>30</v>
      </c>
      <c r="H7611">
        <v>356820</v>
      </c>
      <c r="I7611" s="3">
        <v>7870</v>
      </c>
      <c r="J7611" s="3">
        <v>11660</v>
      </c>
      <c r="K7611" s="4">
        <v>17250</v>
      </c>
    </row>
    <row r="7612" spans="1:11" x14ac:dyDescent="0.25">
      <c r="A7612" s="3">
        <v>9610</v>
      </c>
      <c r="B7612">
        <v>294218400</v>
      </c>
      <c r="C7612">
        <v>20640</v>
      </c>
      <c r="D7612">
        <f>B7612/C7612</f>
        <v>14254.767441860466</v>
      </c>
      <c r="E7612">
        <f>POWER((A7612-D7612),2)</f>
        <v>21573864.588967014</v>
      </c>
      <c r="F7612">
        <v>11324.34687757629</v>
      </c>
      <c r="G7612">
        <v>30</v>
      </c>
      <c r="H7612">
        <v>356820</v>
      </c>
      <c r="I7612" s="3">
        <v>7870</v>
      </c>
      <c r="J7612" s="3">
        <v>11660</v>
      </c>
      <c r="K7612" s="4">
        <v>17250</v>
      </c>
    </row>
    <row r="7613" spans="1:11" x14ac:dyDescent="0.25">
      <c r="A7613" s="3">
        <v>9610</v>
      </c>
      <c r="B7613">
        <v>294218400</v>
      </c>
      <c r="C7613">
        <v>20640</v>
      </c>
      <c r="D7613">
        <f>B7613/C7613</f>
        <v>14254.767441860466</v>
      </c>
      <c r="E7613">
        <f>POWER((A7613-D7613),2)</f>
        <v>21573864.588967014</v>
      </c>
      <c r="F7613">
        <v>11324.34687757629</v>
      </c>
      <c r="G7613">
        <v>30</v>
      </c>
      <c r="H7613">
        <v>356820</v>
      </c>
      <c r="I7613" s="3">
        <v>7870</v>
      </c>
      <c r="J7613" s="3">
        <v>11660</v>
      </c>
      <c r="K7613" s="4">
        <v>17250</v>
      </c>
    </row>
    <row r="7614" spans="1:11" x14ac:dyDescent="0.25">
      <c r="A7614" s="3">
        <v>9610</v>
      </c>
      <c r="B7614">
        <v>294218400</v>
      </c>
      <c r="C7614">
        <v>20640</v>
      </c>
      <c r="D7614">
        <f>B7614/C7614</f>
        <v>14254.767441860466</v>
      </c>
      <c r="E7614">
        <f>POWER((A7614-D7614),2)</f>
        <v>21573864.588967014</v>
      </c>
      <c r="F7614">
        <v>11324.34687757629</v>
      </c>
      <c r="G7614">
        <v>30</v>
      </c>
      <c r="H7614">
        <v>356820</v>
      </c>
      <c r="I7614" s="3">
        <v>7870</v>
      </c>
      <c r="J7614" s="3">
        <v>11660</v>
      </c>
      <c r="K7614" s="4">
        <v>17250</v>
      </c>
    </row>
    <row r="7615" spans="1:11" x14ac:dyDescent="0.25">
      <c r="A7615" s="3">
        <v>9610</v>
      </c>
      <c r="B7615">
        <v>294218400</v>
      </c>
      <c r="C7615">
        <v>20640</v>
      </c>
      <c r="D7615">
        <f>B7615/C7615</f>
        <v>14254.767441860466</v>
      </c>
      <c r="E7615">
        <f>POWER((A7615-D7615),2)</f>
        <v>21573864.588967014</v>
      </c>
      <c r="F7615">
        <v>11324.34687757629</v>
      </c>
      <c r="G7615">
        <v>30</v>
      </c>
      <c r="H7615">
        <v>356820</v>
      </c>
      <c r="I7615" s="3">
        <v>7870</v>
      </c>
      <c r="J7615" s="3">
        <v>11660</v>
      </c>
      <c r="K7615" s="4">
        <v>17250</v>
      </c>
    </row>
    <row r="7616" spans="1:11" x14ac:dyDescent="0.25">
      <c r="A7616" s="3">
        <v>9610</v>
      </c>
      <c r="B7616">
        <v>294218400</v>
      </c>
      <c r="C7616">
        <v>20640</v>
      </c>
      <c r="D7616">
        <f>B7616/C7616</f>
        <v>14254.767441860466</v>
      </c>
      <c r="E7616">
        <f>POWER((A7616-D7616),2)</f>
        <v>21573864.588967014</v>
      </c>
      <c r="F7616">
        <v>11324.34687757629</v>
      </c>
      <c r="G7616">
        <v>30</v>
      </c>
      <c r="H7616">
        <v>356820</v>
      </c>
      <c r="I7616" s="3">
        <v>7870</v>
      </c>
      <c r="J7616" s="3">
        <v>11660</v>
      </c>
      <c r="K7616" s="4">
        <v>17250</v>
      </c>
    </row>
    <row r="7617" spans="1:11" x14ac:dyDescent="0.25">
      <c r="A7617" s="4">
        <v>9610</v>
      </c>
      <c r="B7617">
        <v>294218400</v>
      </c>
      <c r="C7617">
        <v>20640</v>
      </c>
      <c r="D7617">
        <f>B7617/C7617</f>
        <v>14254.767441860466</v>
      </c>
      <c r="E7617">
        <f>POWER((A7617-D7617),2)</f>
        <v>21573864.588967014</v>
      </c>
      <c r="F7617">
        <v>11324.34687757629</v>
      </c>
      <c r="G7617">
        <v>30</v>
      </c>
      <c r="H7617">
        <v>356820</v>
      </c>
      <c r="I7617" s="3">
        <v>7870</v>
      </c>
      <c r="J7617" s="3">
        <v>11660</v>
      </c>
      <c r="K7617" s="4">
        <v>17250</v>
      </c>
    </row>
    <row r="7618" spans="1:11" x14ac:dyDescent="0.25">
      <c r="A7618" s="4">
        <v>9610</v>
      </c>
      <c r="B7618">
        <v>294218400</v>
      </c>
      <c r="C7618">
        <v>20640</v>
      </c>
      <c r="D7618">
        <f>B7618/C7618</f>
        <v>14254.767441860466</v>
      </c>
      <c r="E7618">
        <f>POWER((A7618-D7618),2)</f>
        <v>21573864.588967014</v>
      </c>
      <c r="F7618">
        <v>11324.34687757629</v>
      </c>
      <c r="G7618">
        <v>30</v>
      </c>
      <c r="H7618">
        <v>356820</v>
      </c>
      <c r="I7618" s="3">
        <v>7870</v>
      </c>
      <c r="J7618" s="3">
        <v>11660</v>
      </c>
      <c r="K7618" s="4">
        <v>17250</v>
      </c>
    </row>
    <row r="7619" spans="1:11" x14ac:dyDescent="0.25">
      <c r="A7619" s="4">
        <v>9610</v>
      </c>
      <c r="B7619">
        <v>294218400</v>
      </c>
      <c r="C7619">
        <v>20640</v>
      </c>
      <c r="D7619">
        <f>B7619/C7619</f>
        <v>14254.767441860466</v>
      </c>
      <c r="E7619">
        <f>POWER((A7619-D7619),2)</f>
        <v>21573864.588967014</v>
      </c>
      <c r="F7619">
        <v>11324.34687757629</v>
      </c>
      <c r="G7619">
        <v>30</v>
      </c>
      <c r="H7619">
        <v>356820</v>
      </c>
      <c r="I7619" s="3">
        <v>7870</v>
      </c>
      <c r="J7619" s="3">
        <v>11660</v>
      </c>
      <c r="K7619" s="4">
        <v>17250</v>
      </c>
    </row>
    <row r="7620" spans="1:11" x14ac:dyDescent="0.25">
      <c r="A7620" s="3">
        <v>9610</v>
      </c>
      <c r="B7620">
        <v>294218400</v>
      </c>
      <c r="C7620">
        <v>20640</v>
      </c>
      <c r="D7620">
        <f>B7620/C7620</f>
        <v>14254.767441860466</v>
      </c>
      <c r="E7620">
        <f>POWER((A7620-D7620),2)</f>
        <v>21573864.588967014</v>
      </c>
      <c r="F7620">
        <v>11324.34687757629</v>
      </c>
      <c r="G7620">
        <v>30</v>
      </c>
      <c r="H7620">
        <v>356820</v>
      </c>
      <c r="I7620" s="3">
        <v>7870</v>
      </c>
      <c r="J7620" s="3">
        <v>11660</v>
      </c>
      <c r="K7620" s="4">
        <v>17250</v>
      </c>
    </row>
    <row r="7621" spans="1:11" x14ac:dyDescent="0.25">
      <c r="A7621" s="3">
        <v>9620</v>
      </c>
      <c r="B7621">
        <v>294218400</v>
      </c>
      <c r="C7621">
        <v>20640</v>
      </c>
      <c r="D7621">
        <f>B7621/C7621</f>
        <v>14254.767441860466</v>
      </c>
      <c r="E7621">
        <f>POWER((A7621-D7621),2)</f>
        <v>21481069.240129806</v>
      </c>
      <c r="F7621">
        <v>11324.34687757629</v>
      </c>
      <c r="G7621">
        <v>30</v>
      </c>
      <c r="H7621">
        <v>356820</v>
      </c>
      <c r="I7621" s="3">
        <v>7870</v>
      </c>
      <c r="J7621" s="3">
        <v>11660</v>
      </c>
      <c r="K7621" s="4">
        <v>17250</v>
      </c>
    </row>
    <row r="7622" spans="1:11" x14ac:dyDescent="0.25">
      <c r="A7622" s="4">
        <v>9620</v>
      </c>
      <c r="B7622">
        <v>294218400</v>
      </c>
      <c r="C7622">
        <v>20640</v>
      </c>
      <c r="D7622">
        <f>B7622/C7622</f>
        <v>14254.767441860466</v>
      </c>
      <c r="E7622">
        <f>POWER((A7622-D7622),2)</f>
        <v>21481069.240129806</v>
      </c>
      <c r="F7622">
        <v>11324.34687757629</v>
      </c>
      <c r="G7622">
        <v>30</v>
      </c>
      <c r="H7622">
        <v>356820</v>
      </c>
      <c r="I7622" s="3">
        <v>7870</v>
      </c>
      <c r="J7622" s="3">
        <v>11660</v>
      </c>
      <c r="K7622" s="4">
        <v>17250</v>
      </c>
    </row>
    <row r="7623" spans="1:11" x14ac:dyDescent="0.25">
      <c r="A7623" s="3">
        <v>9620</v>
      </c>
      <c r="B7623">
        <v>294218400</v>
      </c>
      <c r="C7623">
        <v>20640</v>
      </c>
      <c r="D7623">
        <f>B7623/C7623</f>
        <v>14254.767441860466</v>
      </c>
      <c r="E7623">
        <f>POWER((A7623-D7623),2)</f>
        <v>21481069.240129806</v>
      </c>
      <c r="F7623">
        <v>11324.34687757629</v>
      </c>
      <c r="G7623">
        <v>30</v>
      </c>
      <c r="H7623">
        <v>356820</v>
      </c>
      <c r="I7623" s="3">
        <v>7870</v>
      </c>
      <c r="J7623" s="3">
        <v>11660</v>
      </c>
      <c r="K7623" s="4">
        <v>17250</v>
      </c>
    </row>
    <row r="7624" spans="1:11" x14ac:dyDescent="0.25">
      <c r="A7624" s="3">
        <v>9620</v>
      </c>
      <c r="B7624">
        <v>294218400</v>
      </c>
      <c r="C7624">
        <v>20640</v>
      </c>
      <c r="D7624">
        <f>B7624/C7624</f>
        <v>14254.767441860466</v>
      </c>
      <c r="E7624">
        <f>POWER((A7624-D7624),2)</f>
        <v>21481069.240129806</v>
      </c>
      <c r="F7624">
        <v>11324.34687757629</v>
      </c>
      <c r="G7624">
        <v>30</v>
      </c>
      <c r="H7624">
        <v>356820</v>
      </c>
      <c r="I7624" s="3">
        <v>7870</v>
      </c>
      <c r="J7624" s="3">
        <v>11660</v>
      </c>
      <c r="K7624" s="4">
        <v>17250</v>
      </c>
    </row>
    <row r="7625" spans="1:11" x14ac:dyDescent="0.25">
      <c r="A7625" s="3">
        <v>9620</v>
      </c>
      <c r="B7625">
        <v>294218400</v>
      </c>
      <c r="C7625">
        <v>20640</v>
      </c>
      <c r="D7625">
        <f>B7625/C7625</f>
        <v>14254.767441860466</v>
      </c>
      <c r="E7625">
        <f>POWER((A7625-D7625),2)</f>
        <v>21481069.240129806</v>
      </c>
      <c r="F7625">
        <v>11324.34687757629</v>
      </c>
      <c r="G7625">
        <v>30</v>
      </c>
      <c r="H7625">
        <v>356820</v>
      </c>
      <c r="I7625" s="3">
        <v>7870</v>
      </c>
      <c r="J7625" s="3">
        <v>11660</v>
      </c>
      <c r="K7625" s="4">
        <v>17250</v>
      </c>
    </row>
    <row r="7626" spans="1:11" x14ac:dyDescent="0.25">
      <c r="A7626" s="4">
        <v>9620</v>
      </c>
      <c r="B7626">
        <v>294218400</v>
      </c>
      <c r="C7626">
        <v>20640</v>
      </c>
      <c r="D7626">
        <f>B7626/C7626</f>
        <v>14254.767441860466</v>
      </c>
      <c r="E7626">
        <f>POWER((A7626-D7626),2)</f>
        <v>21481069.240129806</v>
      </c>
      <c r="F7626">
        <v>11324.34687757629</v>
      </c>
      <c r="G7626">
        <v>30</v>
      </c>
      <c r="H7626">
        <v>356820</v>
      </c>
      <c r="I7626" s="3">
        <v>7870</v>
      </c>
      <c r="J7626" s="3">
        <v>11660</v>
      </c>
      <c r="K7626" s="4">
        <v>17250</v>
      </c>
    </row>
    <row r="7627" spans="1:11" x14ac:dyDescent="0.25">
      <c r="A7627" s="4">
        <v>9620</v>
      </c>
      <c r="B7627">
        <v>294218400</v>
      </c>
      <c r="C7627">
        <v>20640</v>
      </c>
      <c r="D7627">
        <f>B7627/C7627</f>
        <v>14254.767441860466</v>
      </c>
      <c r="E7627">
        <f>POWER((A7627-D7627),2)</f>
        <v>21481069.240129806</v>
      </c>
      <c r="F7627">
        <v>11324.34687757629</v>
      </c>
      <c r="G7627">
        <v>30</v>
      </c>
      <c r="H7627">
        <v>356820</v>
      </c>
      <c r="I7627" s="3">
        <v>7870</v>
      </c>
      <c r="J7627" s="3">
        <v>11660</v>
      </c>
      <c r="K7627" s="4">
        <v>17250</v>
      </c>
    </row>
    <row r="7628" spans="1:11" x14ac:dyDescent="0.25">
      <c r="A7628" s="4">
        <v>9620</v>
      </c>
      <c r="B7628">
        <v>294218400</v>
      </c>
      <c r="C7628">
        <v>20640</v>
      </c>
      <c r="D7628">
        <f>B7628/C7628</f>
        <v>14254.767441860466</v>
      </c>
      <c r="E7628">
        <f>POWER((A7628-D7628),2)</f>
        <v>21481069.240129806</v>
      </c>
      <c r="F7628">
        <v>11324.34687757629</v>
      </c>
      <c r="G7628">
        <v>30</v>
      </c>
      <c r="H7628">
        <v>356820</v>
      </c>
      <c r="I7628" s="3">
        <v>7870</v>
      </c>
      <c r="J7628" s="3">
        <v>11660</v>
      </c>
      <c r="K7628" s="4">
        <v>17250</v>
      </c>
    </row>
    <row r="7629" spans="1:11" x14ac:dyDescent="0.25">
      <c r="A7629" s="4">
        <v>9620</v>
      </c>
      <c r="B7629">
        <v>294218400</v>
      </c>
      <c r="C7629">
        <v>20640</v>
      </c>
      <c r="D7629">
        <f>B7629/C7629</f>
        <v>14254.767441860466</v>
      </c>
      <c r="E7629">
        <f>POWER((A7629-D7629),2)</f>
        <v>21481069.240129806</v>
      </c>
      <c r="F7629">
        <v>11324.34687757629</v>
      </c>
      <c r="G7629">
        <v>30</v>
      </c>
      <c r="H7629">
        <v>356820</v>
      </c>
      <c r="I7629" s="3">
        <v>7870</v>
      </c>
      <c r="J7629" s="3">
        <v>11660</v>
      </c>
      <c r="K7629" s="4">
        <v>17250</v>
      </c>
    </row>
    <row r="7630" spans="1:11" x14ac:dyDescent="0.25">
      <c r="A7630" s="3">
        <v>9620</v>
      </c>
      <c r="B7630">
        <v>294218400</v>
      </c>
      <c r="C7630">
        <v>20640</v>
      </c>
      <c r="D7630">
        <f>B7630/C7630</f>
        <v>14254.767441860466</v>
      </c>
      <c r="E7630">
        <f>POWER((A7630-D7630),2)</f>
        <v>21481069.240129806</v>
      </c>
      <c r="F7630">
        <v>11324.34687757629</v>
      </c>
      <c r="G7630">
        <v>30</v>
      </c>
      <c r="H7630">
        <v>356820</v>
      </c>
      <c r="I7630" s="3">
        <v>7870</v>
      </c>
      <c r="J7630" s="3">
        <v>11660</v>
      </c>
      <c r="K7630" s="4">
        <v>17250</v>
      </c>
    </row>
    <row r="7631" spans="1:11" x14ac:dyDescent="0.25">
      <c r="A7631" s="3">
        <v>9620</v>
      </c>
      <c r="B7631">
        <v>294218400</v>
      </c>
      <c r="C7631">
        <v>20640</v>
      </c>
      <c r="D7631">
        <f>B7631/C7631</f>
        <v>14254.767441860466</v>
      </c>
      <c r="E7631">
        <f>POWER((A7631-D7631),2)</f>
        <v>21481069.240129806</v>
      </c>
      <c r="F7631">
        <v>11324.34687757629</v>
      </c>
      <c r="G7631">
        <v>30</v>
      </c>
      <c r="H7631">
        <v>356820</v>
      </c>
      <c r="I7631" s="3">
        <v>7870</v>
      </c>
      <c r="J7631" s="3">
        <v>11660</v>
      </c>
      <c r="K7631" s="4">
        <v>17250</v>
      </c>
    </row>
    <row r="7632" spans="1:11" x14ac:dyDescent="0.25">
      <c r="A7632" s="3">
        <v>9620</v>
      </c>
      <c r="B7632">
        <v>294218400</v>
      </c>
      <c r="C7632">
        <v>20640</v>
      </c>
      <c r="D7632">
        <f>B7632/C7632</f>
        <v>14254.767441860466</v>
      </c>
      <c r="E7632">
        <f>POWER((A7632-D7632),2)</f>
        <v>21481069.240129806</v>
      </c>
      <c r="F7632">
        <v>11324.34687757629</v>
      </c>
      <c r="G7632">
        <v>30</v>
      </c>
      <c r="H7632">
        <v>356820</v>
      </c>
      <c r="I7632" s="3">
        <v>7870</v>
      </c>
      <c r="J7632" s="3">
        <v>11660</v>
      </c>
      <c r="K7632" s="4">
        <v>17250</v>
      </c>
    </row>
    <row r="7633" spans="1:11" x14ac:dyDescent="0.25">
      <c r="A7633" s="3">
        <v>9630</v>
      </c>
      <c r="B7633">
        <v>294218400</v>
      </c>
      <c r="C7633">
        <v>20640</v>
      </c>
      <c r="D7633">
        <f>B7633/C7633</f>
        <v>14254.767441860466</v>
      </c>
      <c r="E7633">
        <f>POWER((A7633-D7633),2)</f>
        <v>21388473.891292594</v>
      </c>
      <c r="F7633">
        <v>11324.34687757629</v>
      </c>
      <c r="G7633">
        <v>30</v>
      </c>
      <c r="H7633">
        <v>356820</v>
      </c>
      <c r="I7633" s="3">
        <v>7870</v>
      </c>
      <c r="J7633" s="3">
        <v>11660</v>
      </c>
      <c r="K7633" s="4">
        <v>17250</v>
      </c>
    </row>
    <row r="7634" spans="1:11" x14ac:dyDescent="0.25">
      <c r="A7634" s="3">
        <v>9630</v>
      </c>
      <c r="B7634">
        <v>294218400</v>
      </c>
      <c r="C7634">
        <v>20640</v>
      </c>
      <c r="D7634">
        <f>B7634/C7634</f>
        <v>14254.767441860466</v>
      </c>
      <c r="E7634">
        <f>POWER((A7634-D7634),2)</f>
        <v>21388473.891292594</v>
      </c>
      <c r="F7634">
        <v>11324.34687757629</v>
      </c>
      <c r="G7634">
        <v>30</v>
      </c>
      <c r="H7634">
        <v>356820</v>
      </c>
      <c r="I7634" s="3">
        <v>7870</v>
      </c>
      <c r="J7634" s="3">
        <v>11660</v>
      </c>
      <c r="K7634" s="4">
        <v>17250</v>
      </c>
    </row>
    <row r="7635" spans="1:11" x14ac:dyDescent="0.25">
      <c r="A7635" s="4">
        <v>9630</v>
      </c>
      <c r="B7635">
        <v>294218400</v>
      </c>
      <c r="C7635">
        <v>20640</v>
      </c>
      <c r="D7635">
        <f>B7635/C7635</f>
        <v>14254.767441860466</v>
      </c>
      <c r="E7635">
        <f>POWER((A7635-D7635),2)</f>
        <v>21388473.891292594</v>
      </c>
      <c r="F7635">
        <v>11324.34687757629</v>
      </c>
      <c r="G7635">
        <v>30</v>
      </c>
      <c r="H7635">
        <v>356820</v>
      </c>
      <c r="I7635" s="3">
        <v>7870</v>
      </c>
      <c r="J7635" s="3">
        <v>11660</v>
      </c>
      <c r="K7635" s="4">
        <v>17250</v>
      </c>
    </row>
    <row r="7636" spans="1:11" x14ac:dyDescent="0.25">
      <c r="A7636" s="3">
        <v>9630</v>
      </c>
      <c r="B7636">
        <v>294218400</v>
      </c>
      <c r="C7636">
        <v>20640</v>
      </c>
      <c r="D7636">
        <f>B7636/C7636</f>
        <v>14254.767441860466</v>
      </c>
      <c r="E7636">
        <f>POWER((A7636-D7636),2)</f>
        <v>21388473.891292594</v>
      </c>
      <c r="F7636">
        <v>11324.34687757629</v>
      </c>
      <c r="G7636">
        <v>30</v>
      </c>
      <c r="H7636">
        <v>356820</v>
      </c>
      <c r="I7636" s="3">
        <v>7870</v>
      </c>
      <c r="J7636" s="3">
        <v>11660</v>
      </c>
      <c r="K7636" s="4">
        <v>17250</v>
      </c>
    </row>
    <row r="7637" spans="1:11" x14ac:dyDescent="0.25">
      <c r="A7637" s="3">
        <v>9630</v>
      </c>
      <c r="B7637">
        <v>294218400</v>
      </c>
      <c r="C7637">
        <v>20640</v>
      </c>
      <c r="D7637">
        <f>B7637/C7637</f>
        <v>14254.767441860466</v>
      </c>
      <c r="E7637">
        <f>POWER((A7637-D7637),2)</f>
        <v>21388473.891292594</v>
      </c>
      <c r="F7637">
        <v>11324.34687757629</v>
      </c>
      <c r="G7637">
        <v>30</v>
      </c>
      <c r="H7637">
        <v>356820</v>
      </c>
      <c r="I7637" s="3">
        <v>7870</v>
      </c>
      <c r="J7637" s="3">
        <v>11660</v>
      </c>
      <c r="K7637" s="4">
        <v>17250</v>
      </c>
    </row>
    <row r="7638" spans="1:11" x14ac:dyDescent="0.25">
      <c r="A7638" s="4">
        <v>9630</v>
      </c>
      <c r="B7638">
        <v>294218400</v>
      </c>
      <c r="C7638">
        <v>20640</v>
      </c>
      <c r="D7638">
        <f>B7638/C7638</f>
        <v>14254.767441860466</v>
      </c>
      <c r="E7638">
        <f>POWER((A7638-D7638),2)</f>
        <v>21388473.891292594</v>
      </c>
      <c r="F7638">
        <v>11324.34687757629</v>
      </c>
      <c r="G7638">
        <v>30</v>
      </c>
      <c r="H7638">
        <v>356820</v>
      </c>
      <c r="I7638" s="3">
        <v>7870</v>
      </c>
      <c r="J7638" s="3">
        <v>11660</v>
      </c>
      <c r="K7638" s="4">
        <v>17250</v>
      </c>
    </row>
    <row r="7639" spans="1:11" x14ac:dyDescent="0.25">
      <c r="A7639" s="4">
        <v>9630</v>
      </c>
      <c r="B7639">
        <v>294218400</v>
      </c>
      <c r="C7639">
        <v>20640</v>
      </c>
      <c r="D7639">
        <f>B7639/C7639</f>
        <v>14254.767441860466</v>
      </c>
      <c r="E7639">
        <f>POWER((A7639-D7639),2)</f>
        <v>21388473.891292594</v>
      </c>
      <c r="F7639">
        <v>11324.34687757629</v>
      </c>
      <c r="G7639">
        <v>30</v>
      </c>
      <c r="H7639">
        <v>356820</v>
      </c>
      <c r="I7639" s="3">
        <v>7870</v>
      </c>
      <c r="J7639" s="3">
        <v>11660</v>
      </c>
      <c r="K7639" s="4">
        <v>17250</v>
      </c>
    </row>
    <row r="7640" spans="1:11" x14ac:dyDescent="0.25">
      <c r="A7640" s="4">
        <v>9630</v>
      </c>
      <c r="B7640">
        <v>294218400</v>
      </c>
      <c r="C7640">
        <v>20640</v>
      </c>
      <c r="D7640">
        <f>B7640/C7640</f>
        <v>14254.767441860466</v>
      </c>
      <c r="E7640">
        <f>POWER((A7640-D7640),2)</f>
        <v>21388473.891292594</v>
      </c>
      <c r="F7640">
        <v>11324.34687757629</v>
      </c>
      <c r="G7640">
        <v>30</v>
      </c>
      <c r="H7640">
        <v>356820</v>
      </c>
      <c r="I7640" s="3">
        <v>7870</v>
      </c>
      <c r="J7640" s="3">
        <v>11660</v>
      </c>
      <c r="K7640" s="4">
        <v>17250</v>
      </c>
    </row>
    <row r="7641" spans="1:11" x14ac:dyDescent="0.25">
      <c r="A7641" s="4">
        <v>9630</v>
      </c>
      <c r="B7641">
        <v>294218400</v>
      </c>
      <c r="C7641">
        <v>20640</v>
      </c>
      <c r="D7641">
        <f>B7641/C7641</f>
        <v>14254.767441860466</v>
      </c>
      <c r="E7641">
        <f>POWER((A7641-D7641),2)</f>
        <v>21388473.891292594</v>
      </c>
      <c r="F7641">
        <v>11324.34687757629</v>
      </c>
      <c r="G7641">
        <v>30</v>
      </c>
      <c r="H7641">
        <v>356820</v>
      </c>
      <c r="I7641" s="3">
        <v>7870</v>
      </c>
      <c r="J7641" s="3">
        <v>11660</v>
      </c>
      <c r="K7641" s="4">
        <v>17250</v>
      </c>
    </row>
    <row r="7642" spans="1:11" x14ac:dyDescent="0.25">
      <c r="A7642" s="4">
        <v>9630</v>
      </c>
      <c r="B7642">
        <v>294218400</v>
      </c>
      <c r="C7642">
        <v>20640</v>
      </c>
      <c r="D7642">
        <f>B7642/C7642</f>
        <v>14254.767441860466</v>
      </c>
      <c r="E7642">
        <f>POWER((A7642-D7642),2)</f>
        <v>21388473.891292594</v>
      </c>
      <c r="F7642">
        <v>11324.34687757629</v>
      </c>
      <c r="G7642">
        <v>30</v>
      </c>
      <c r="H7642">
        <v>356820</v>
      </c>
      <c r="I7642" s="3">
        <v>7870</v>
      </c>
      <c r="J7642" s="3">
        <v>11660</v>
      </c>
      <c r="K7642" s="4">
        <v>17250</v>
      </c>
    </row>
    <row r="7643" spans="1:11" x14ac:dyDescent="0.25">
      <c r="A7643" s="3">
        <v>9640</v>
      </c>
      <c r="B7643">
        <v>294218400</v>
      </c>
      <c r="C7643">
        <v>20640</v>
      </c>
      <c r="D7643">
        <f>B7643/C7643</f>
        <v>14254.767441860466</v>
      </c>
      <c r="E7643">
        <f>POWER((A7643-D7643),2)</f>
        <v>21296078.542455386</v>
      </c>
      <c r="F7643">
        <v>11324.34687757629</v>
      </c>
      <c r="G7643">
        <v>30</v>
      </c>
      <c r="H7643">
        <v>356820</v>
      </c>
      <c r="I7643" s="3">
        <v>7870</v>
      </c>
      <c r="J7643" s="3">
        <v>11660</v>
      </c>
      <c r="K7643" s="4">
        <v>17250</v>
      </c>
    </row>
    <row r="7644" spans="1:11" x14ac:dyDescent="0.25">
      <c r="A7644" s="3">
        <v>9640</v>
      </c>
      <c r="B7644">
        <v>294218400</v>
      </c>
      <c r="C7644">
        <v>20640</v>
      </c>
      <c r="D7644">
        <f>B7644/C7644</f>
        <v>14254.767441860466</v>
      </c>
      <c r="E7644">
        <f>POWER((A7644-D7644),2)</f>
        <v>21296078.542455386</v>
      </c>
      <c r="F7644">
        <v>11324.34687757629</v>
      </c>
      <c r="G7644">
        <v>30</v>
      </c>
      <c r="H7644">
        <v>356820</v>
      </c>
      <c r="I7644" s="3">
        <v>7870</v>
      </c>
      <c r="J7644" s="3">
        <v>11660</v>
      </c>
      <c r="K7644" s="4">
        <v>17250</v>
      </c>
    </row>
    <row r="7645" spans="1:11" x14ac:dyDescent="0.25">
      <c r="A7645" s="4">
        <v>9640</v>
      </c>
      <c r="B7645">
        <v>294218400</v>
      </c>
      <c r="C7645">
        <v>20640</v>
      </c>
      <c r="D7645">
        <f>B7645/C7645</f>
        <v>14254.767441860466</v>
      </c>
      <c r="E7645">
        <f>POWER((A7645-D7645),2)</f>
        <v>21296078.542455386</v>
      </c>
      <c r="F7645">
        <v>11324.34687757629</v>
      </c>
      <c r="G7645">
        <v>30</v>
      </c>
      <c r="H7645">
        <v>356820</v>
      </c>
      <c r="I7645" s="3">
        <v>7870</v>
      </c>
      <c r="J7645" s="3">
        <v>11660</v>
      </c>
      <c r="K7645" s="4">
        <v>17250</v>
      </c>
    </row>
    <row r="7646" spans="1:11" x14ac:dyDescent="0.25">
      <c r="A7646" s="4">
        <v>9640</v>
      </c>
      <c r="B7646">
        <v>294218400</v>
      </c>
      <c r="C7646">
        <v>20640</v>
      </c>
      <c r="D7646">
        <f>B7646/C7646</f>
        <v>14254.767441860466</v>
      </c>
      <c r="E7646">
        <f>POWER((A7646-D7646),2)</f>
        <v>21296078.542455386</v>
      </c>
      <c r="F7646">
        <v>11324.34687757629</v>
      </c>
      <c r="G7646">
        <v>30</v>
      </c>
      <c r="H7646">
        <v>356820</v>
      </c>
      <c r="I7646" s="3">
        <v>7870</v>
      </c>
      <c r="J7646" s="3">
        <v>11660</v>
      </c>
      <c r="K7646" s="4">
        <v>17250</v>
      </c>
    </row>
    <row r="7647" spans="1:11" x14ac:dyDescent="0.25">
      <c r="A7647" s="3">
        <v>9640</v>
      </c>
      <c r="B7647">
        <v>294218400</v>
      </c>
      <c r="C7647">
        <v>20640</v>
      </c>
      <c r="D7647">
        <f>B7647/C7647</f>
        <v>14254.767441860466</v>
      </c>
      <c r="E7647">
        <f>POWER((A7647-D7647),2)</f>
        <v>21296078.542455386</v>
      </c>
      <c r="F7647">
        <v>11324.34687757629</v>
      </c>
      <c r="G7647">
        <v>30</v>
      </c>
      <c r="H7647">
        <v>356820</v>
      </c>
      <c r="I7647" s="3">
        <v>7870</v>
      </c>
      <c r="J7647" s="3">
        <v>11660</v>
      </c>
      <c r="K7647" s="4">
        <v>17250</v>
      </c>
    </row>
    <row r="7648" spans="1:11" x14ac:dyDescent="0.25">
      <c r="A7648" s="3">
        <v>9640</v>
      </c>
      <c r="B7648">
        <v>294218400</v>
      </c>
      <c r="C7648">
        <v>20640</v>
      </c>
      <c r="D7648">
        <f>B7648/C7648</f>
        <v>14254.767441860466</v>
      </c>
      <c r="E7648">
        <f>POWER((A7648-D7648),2)</f>
        <v>21296078.542455386</v>
      </c>
      <c r="F7648">
        <v>11324.34687757629</v>
      </c>
      <c r="G7648">
        <v>30</v>
      </c>
      <c r="H7648">
        <v>356820</v>
      </c>
      <c r="I7648" s="3">
        <v>7870</v>
      </c>
      <c r="J7648" s="3">
        <v>11660</v>
      </c>
      <c r="K7648" s="4">
        <v>17250</v>
      </c>
    </row>
    <row r="7649" spans="1:11" x14ac:dyDescent="0.25">
      <c r="A7649" s="3">
        <v>9640</v>
      </c>
      <c r="B7649">
        <v>294218400</v>
      </c>
      <c r="C7649">
        <v>20640</v>
      </c>
      <c r="D7649">
        <f>B7649/C7649</f>
        <v>14254.767441860466</v>
      </c>
      <c r="E7649">
        <f>POWER((A7649-D7649),2)</f>
        <v>21296078.542455386</v>
      </c>
      <c r="F7649">
        <v>11324.34687757629</v>
      </c>
      <c r="G7649">
        <v>30</v>
      </c>
      <c r="H7649">
        <v>356820</v>
      </c>
      <c r="I7649" s="3">
        <v>7870</v>
      </c>
      <c r="J7649" s="3">
        <v>11660</v>
      </c>
      <c r="K7649" s="4">
        <v>17250</v>
      </c>
    </row>
    <row r="7650" spans="1:11" x14ac:dyDescent="0.25">
      <c r="A7650" s="4">
        <v>9640</v>
      </c>
      <c r="B7650">
        <v>294218400</v>
      </c>
      <c r="C7650">
        <v>20640</v>
      </c>
      <c r="D7650">
        <f>B7650/C7650</f>
        <v>14254.767441860466</v>
      </c>
      <c r="E7650">
        <f>POWER((A7650-D7650),2)</f>
        <v>21296078.542455386</v>
      </c>
      <c r="F7650">
        <v>11324.34687757629</v>
      </c>
      <c r="G7650">
        <v>30</v>
      </c>
      <c r="H7650">
        <v>356820</v>
      </c>
      <c r="I7650" s="3">
        <v>7870</v>
      </c>
      <c r="J7650" s="3">
        <v>11660</v>
      </c>
      <c r="K7650" s="4">
        <v>17250</v>
      </c>
    </row>
    <row r="7651" spans="1:11" x14ac:dyDescent="0.25">
      <c r="A7651" s="4">
        <v>9640</v>
      </c>
      <c r="B7651">
        <v>294218400</v>
      </c>
      <c r="C7651">
        <v>20640</v>
      </c>
      <c r="D7651">
        <f>B7651/C7651</f>
        <v>14254.767441860466</v>
      </c>
      <c r="E7651">
        <f>POWER((A7651-D7651),2)</f>
        <v>21296078.542455386</v>
      </c>
      <c r="F7651">
        <v>11324.34687757629</v>
      </c>
      <c r="G7651">
        <v>30</v>
      </c>
      <c r="H7651">
        <v>356820</v>
      </c>
      <c r="I7651" s="3">
        <v>7870</v>
      </c>
      <c r="J7651" s="3">
        <v>11660</v>
      </c>
      <c r="K7651" s="4">
        <v>17250</v>
      </c>
    </row>
    <row r="7652" spans="1:11" x14ac:dyDescent="0.25">
      <c r="A7652" s="3">
        <v>9640</v>
      </c>
      <c r="B7652">
        <v>294218400</v>
      </c>
      <c r="C7652">
        <v>20640</v>
      </c>
      <c r="D7652">
        <f>B7652/C7652</f>
        <v>14254.767441860466</v>
      </c>
      <c r="E7652">
        <f>POWER((A7652-D7652),2)</f>
        <v>21296078.542455386</v>
      </c>
      <c r="F7652">
        <v>11324.34687757629</v>
      </c>
      <c r="G7652">
        <v>30</v>
      </c>
      <c r="H7652">
        <v>356820</v>
      </c>
      <c r="I7652" s="3">
        <v>7870</v>
      </c>
      <c r="J7652" s="3">
        <v>11660</v>
      </c>
      <c r="K7652" s="4">
        <v>17250</v>
      </c>
    </row>
    <row r="7653" spans="1:11" x14ac:dyDescent="0.25">
      <c r="A7653" s="4">
        <v>9640</v>
      </c>
      <c r="B7653">
        <v>294218400</v>
      </c>
      <c r="C7653">
        <v>20640</v>
      </c>
      <c r="D7653">
        <f>B7653/C7653</f>
        <v>14254.767441860466</v>
      </c>
      <c r="E7653">
        <f>POWER((A7653-D7653),2)</f>
        <v>21296078.542455386</v>
      </c>
      <c r="F7653">
        <v>11324.34687757629</v>
      </c>
      <c r="G7653">
        <v>30</v>
      </c>
      <c r="H7653">
        <v>356820</v>
      </c>
      <c r="I7653" s="3">
        <v>7870</v>
      </c>
      <c r="J7653" s="3">
        <v>11660</v>
      </c>
      <c r="K7653" s="4">
        <v>17250</v>
      </c>
    </row>
    <row r="7654" spans="1:11" x14ac:dyDescent="0.25">
      <c r="A7654" s="4">
        <v>9650</v>
      </c>
      <c r="B7654">
        <v>294218400</v>
      </c>
      <c r="C7654">
        <v>20640</v>
      </c>
      <c r="D7654">
        <f>B7654/C7654</f>
        <v>14254.767441860466</v>
      </c>
      <c r="E7654">
        <f>POWER((A7654-D7654),2)</f>
        <v>21203883.193618178</v>
      </c>
      <c r="F7654">
        <v>11324.34687757629</v>
      </c>
      <c r="G7654">
        <v>30</v>
      </c>
      <c r="H7654">
        <v>356820</v>
      </c>
      <c r="I7654" s="3">
        <v>7870</v>
      </c>
      <c r="J7654" s="3">
        <v>11660</v>
      </c>
      <c r="K7654" s="4">
        <v>17250</v>
      </c>
    </row>
    <row r="7655" spans="1:11" x14ac:dyDescent="0.25">
      <c r="A7655" s="3">
        <v>9650</v>
      </c>
      <c r="B7655">
        <v>294218400</v>
      </c>
      <c r="C7655">
        <v>20640</v>
      </c>
      <c r="D7655">
        <f>B7655/C7655</f>
        <v>14254.767441860466</v>
      </c>
      <c r="E7655">
        <f>POWER((A7655-D7655),2)</f>
        <v>21203883.193618178</v>
      </c>
      <c r="F7655">
        <v>11324.34687757629</v>
      </c>
      <c r="G7655">
        <v>30</v>
      </c>
      <c r="H7655">
        <v>356820</v>
      </c>
      <c r="I7655" s="3">
        <v>7870</v>
      </c>
      <c r="J7655" s="3">
        <v>11660</v>
      </c>
      <c r="K7655" s="4">
        <v>17250</v>
      </c>
    </row>
    <row r="7656" spans="1:11" x14ac:dyDescent="0.25">
      <c r="A7656" s="4">
        <v>9650</v>
      </c>
      <c r="B7656">
        <v>294218400</v>
      </c>
      <c r="C7656">
        <v>20640</v>
      </c>
      <c r="D7656">
        <f>B7656/C7656</f>
        <v>14254.767441860466</v>
      </c>
      <c r="E7656">
        <f>POWER((A7656-D7656),2)</f>
        <v>21203883.193618178</v>
      </c>
      <c r="F7656">
        <v>11324.34687757629</v>
      </c>
      <c r="G7656">
        <v>30</v>
      </c>
      <c r="H7656">
        <v>356820</v>
      </c>
      <c r="I7656" s="3">
        <v>7870</v>
      </c>
      <c r="J7656" s="3">
        <v>11660</v>
      </c>
      <c r="K7656" s="4">
        <v>17250</v>
      </c>
    </row>
    <row r="7657" spans="1:11" x14ac:dyDescent="0.25">
      <c r="A7657" s="4">
        <v>9650</v>
      </c>
      <c r="B7657">
        <v>294218400</v>
      </c>
      <c r="C7657">
        <v>20640</v>
      </c>
      <c r="D7657">
        <f>B7657/C7657</f>
        <v>14254.767441860466</v>
      </c>
      <c r="E7657">
        <f>POWER((A7657-D7657),2)</f>
        <v>21203883.193618178</v>
      </c>
      <c r="F7657">
        <v>11324.34687757629</v>
      </c>
      <c r="G7657">
        <v>30</v>
      </c>
      <c r="H7657">
        <v>356820</v>
      </c>
      <c r="I7657" s="3">
        <v>7870</v>
      </c>
      <c r="J7657" s="3">
        <v>11660</v>
      </c>
      <c r="K7657" s="4">
        <v>17250</v>
      </c>
    </row>
    <row r="7658" spans="1:11" x14ac:dyDescent="0.25">
      <c r="A7658" s="4">
        <v>9650</v>
      </c>
      <c r="B7658">
        <v>294218400</v>
      </c>
      <c r="C7658">
        <v>20640</v>
      </c>
      <c r="D7658">
        <f>B7658/C7658</f>
        <v>14254.767441860466</v>
      </c>
      <c r="E7658">
        <f>POWER((A7658-D7658),2)</f>
        <v>21203883.193618178</v>
      </c>
      <c r="F7658">
        <v>11324.34687757629</v>
      </c>
      <c r="G7658">
        <v>30</v>
      </c>
      <c r="H7658">
        <v>356820</v>
      </c>
      <c r="I7658" s="3">
        <v>7870</v>
      </c>
      <c r="J7658" s="3">
        <v>11660</v>
      </c>
      <c r="K7658" s="4">
        <v>17250</v>
      </c>
    </row>
    <row r="7659" spans="1:11" x14ac:dyDescent="0.25">
      <c r="A7659" s="4">
        <v>9650</v>
      </c>
      <c r="B7659">
        <v>294218400</v>
      </c>
      <c r="C7659">
        <v>20640</v>
      </c>
      <c r="D7659">
        <f>B7659/C7659</f>
        <v>14254.767441860466</v>
      </c>
      <c r="E7659">
        <f>POWER((A7659-D7659),2)</f>
        <v>21203883.193618178</v>
      </c>
      <c r="F7659">
        <v>11324.34687757629</v>
      </c>
      <c r="G7659">
        <v>30</v>
      </c>
      <c r="H7659">
        <v>356820</v>
      </c>
      <c r="I7659" s="3">
        <v>7870</v>
      </c>
      <c r="J7659" s="3">
        <v>11660</v>
      </c>
      <c r="K7659" s="4">
        <v>17250</v>
      </c>
    </row>
    <row r="7660" spans="1:11" x14ac:dyDescent="0.25">
      <c r="A7660" s="4">
        <v>9650</v>
      </c>
      <c r="B7660">
        <v>294218400</v>
      </c>
      <c r="C7660">
        <v>20640</v>
      </c>
      <c r="D7660">
        <f>B7660/C7660</f>
        <v>14254.767441860466</v>
      </c>
      <c r="E7660">
        <f>POWER((A7660-D7660),2)</f>
        <v>21203883.193618178</v>
      </c>
      <c r="F7660">
        <v>11324.34687757629</v>
      </c>
      <c r="G7660">
        <v>30</v>
      </c>
      <c r="H7660">
        <v>356820</v>
      </c>
      <c r="I7660" s="3">
        <v>7870</v>
      </c>
      <c r="J7660" s="3">
        <v>11660</v>
      </c>
      <c r="K7660" s="4">
        <v>17250</v>
      </c>
    </row>
    <row r="7661" spans="1:11" x14ac:dyDescent="0.25">
      <c r="A7661" s="4">
        <v>9650</v>
      </c>
      <c r="B7661">
        <v>294218400</v>
      </c>
      <c r="C7661">
        <v>20640</v>
      </c>
      <c r="D7661">
        <f>B7661/C7661</f>
        <v>14254.767441860466</v>
      </c>
      <c r="E7661">
        <f>POWER((A7661-D7661),2)</f>
        <v>21203883.193618178</v>
      </c>
      <c r="F7661">
        <v>11324.34687757629</v>
      </c>
      <c r="G7661">
        <v>30</v>
      </c>
      <c r="H7661">
        <v>356820</v>
      </c>
      <c r="I7661" s="3">
        <v>7870</v>
      </c>
      <c r="J7661" s="3">
        <v>11660</v>
      </c>
      <c r="K7661" s="4">
        <v>17250</v>
      </c>
    </row>
    <row r="7662" spans="1:11" x14ac:dyDescent="0.25">
      <c r="A7662" s="3">
        <v>9650</v>
      </c>
      <c r="B7662">
        <v>294218400</v>
      </c>
      <c r="C7662">
        <v>20640</v>
      </c>
      <c r="D7662">
        <f>B7662/C7662</f>
        <v>14254.767441860466</v>
      </c>
      <c r="E7662">
        <f>POWER((A7662-D7662),2)</f>
        <v>21203883.193618178</v>
      </c>
      <c r="F7662">
        <v>11324.34687757629</v>
      </c>
      <c r="G7662">
        <v>30</v>
      </c>
      <c r="H7662">
        <v>356820</v>
      </c>
      <c r="I7662" s="3">
        <v>7870</v>
      </c>
      <c r="J7662" s="3">
        <v>11660</v>
      </c>
      <c r="K7662" s="4">
        <v>17250</v>
      </c>
    </row>
    <row r="7663" spans="1:11" x14ac:dyDescent="0.25">
      <c r="A7663" s="4">
        <v>9650</v>
      </c>
      <c r="B7663">
        <v>294218400</v>
      </c>
      <c r="C7663">
        <v>20640</v>
      </c>
      <c r="D7663">
        <f>B7663/C7663</f>
        <v>14254.767441860466</v>
      </c>
      <c r="E7663">
        <f>POWER((A7663-D7663),2)</f>
        <v>21203883.193618178</v>
      </c>
      <c r="F7663">
        <v>11324.34687757629</v>
      </c>
      <c r="G7663">
        <v>30</v>
      </c>
      <c r="H7663">
        <v>356820</v>
      </c>
      <c r="I7663" s="3">
        <v>7870</v>
      </c>
      <c r="J7663" s="3">
        <v>11660</v>
      </c>
      <c r="K7663" s="4">
        <v>17250</v>
      </c>
    </row>
    <row r="7664" spans="1:11" x14ac:dyDescent="0.25">
      <c r="A7664" s="3">
        <v>9650</v>
      </c>
      <c r="B7664">
        <v>294218400</v>
      </c>
      <c r="C7664">
        <v>20640</v>
      </c>
      <c r="D7664">
        <f>B7664/C7664</f>
        <v>14254.767441860466</v>
      </c>
      <c r="E7664">
        <f>POWER((A7664-D7664),2)</f>
        <v>21203883.193618178</v>
      </c>
      <c r="F7664">
        <v>11324.34687757629</v>
      </c>
      <c r="G7664">
        <v>30</v>
      </c>
      <c r="H7664">
        <v>356820</v>
      </c>
      <c r="I7664" s="3">
        <v>7870</v>
      </c>
      <c r="J7664" s="3">
        <v>11660</v>
      </c>
      <c r="K7664" s="4">
        <v>17250</v>
      </c>
    </row>
    <row r="7665" spans="1:11" x14ac:dyDescent="0.25">
      <c r="A7665" s="4">
        <v>9650</v>
      </c>
      <c r="B7665">
        <v>294218400</v>
      </c>
      <c r="C7665">
        <v>20640</v>
      </c>
      <c r="D7665">
        <f>B7665/C7665</f>
        <v>14254.767441860466</v>
      </c>
      <c r="E7665">
        <f>POWER((A7665-D7665),2)</f>
        <v>21203883.193618178</v>
      </c>
      <c r="F7665">
        <v>11324.34687757629</v>
      </c>
      <c r="G7665">
        <v>30</v>
      </c>
      <c r="H7665">
        <v>356820</v>
      </c>
      <c r="I7665" s="3">
        <v>7870</v>
      </c>
      <c r="J7665" s="3">
        <v>11660</v>
      </c>
      <c r="K7665" s="4">
        <v>17250</v>
      </c>
    </row>
    <row r="7666" spans="1:11" x14ac:dyDescent="0.25">
      <c r="A7666" s="4">
        <v>9650</v>
      </c>
      <c r="B7666">
        <v>294218400</v>
      </c>
      <c r="C7666">
        <v>20640</v>
      </c>
      <c r="D7666">
        <f>B7666/C7666</f>
        <v>14254.767441860466</v>
      </c>
      <c r="E7666">
        <f>POWER((A7666-D7666),2)</f>
        <v>21203883.193618178</v>
      </c>
      <c r="F7666">
        <v>11324.34687757629</v>
      </c>
      <c r="G7666">
        <v>30</v>
      </c>
      <c r="H7666">
        <v>356820</v>
      </c>
      <c r="I7666" s="3">
        <v>7870</v>
      </c>
      <c r="J7666" s="3">
        <v>11660</v>
      </c>
      <c r="K7666" s="4">
        <v>17250</v>
      </c>
    </row>
    <row r="7667" spans="1:11" x14ac:dyDescent="0.25">
      <c r="A7667" s="4">
        <v>9650</v>
      </c>
      <c r="B7667">
        <v>294218400</v>
      </c>
      <c r="C7667">
        <v>20640</v>
      </c>
      <c r="D7667">
        <f>B7667/C7667</f>
        <v>14254.767441860466</v>
      </c>
      <c r="E7667">
        <f>POWER((A7667-D7667),2)</f>
        <v>21203883.193618178</v>
      </c>
      <c r="F7667">
        <v>11324.34687757629</v>
      </c>
      <c r="G7667">
        <v>30</v>
      </c>
      <c r="H7667">
        <v>356820</v>
      </c>
      <c r="I7667" s="3">
        <v>7870</v>
      </c>
      <c r="J7667" s="3">
        <v>11660</v>
      </c>
      <c r="K7667" s="4">
        <v>17250</v>
      </c>
    </row>
    <row r="7668" spans="1:11" x14ac:dyDescent="0.25">
      <c r="A7668" s="4">
        <v>9650</v>
      </c>
      <c r="B7668">
        <v>294218400</v>
      </c>
      <c r="C7668">
        <v>20640</v>
      </c>
      <c r="D7668">
        <f>B7668/C7668</f>
        <v>14254.767441860466</v>
      </c>
      <c r="E7668">
        <f>POWER((A7668-D7668),2)</f>
        <v>21203883.193618178</v>
      </c>
      <c r="F7668">
        <v>11324.34687757629</v>
      </c>
      <c r="G7668">
        <v>30</v>
      </c>
      <c r="H7668">
        <v>356820</v>
      </c>
      <c r="I7668" s="3">
        <v>7870</v>
      </c>
      <c r="J7668" s="3">
        <v>11660</v>
      </c>
      <c r="K7668" s="4">
        <v>17250</v>
      </c>
    </row>
    <row r="7669" spans="1:11" x14ac:dyDescent="0.25">
      <c r="A7669" s="3">
        <v>9650</v>
      </c>
      <c r="B7669">
        <v>294218400</v>
      </c>
      <c r="C7669">
        <v>20640</v>
      </c>
      <c r="D7669">
        <f>B7669/C7669</f>
        <v>14254.767441860466</v>
      </c>
      <c r="E7669">
        <f>POWER((A7669-D7669),2)</f>
        <v>21203883.193618178</v>
      </c>
      <c r="F7669">
        <v>11324.34687757629</v>
      </c>
      <c r="G7669">
        <v>30</v>
      </c>
      <c r="H7669">
        <v>356820</v>
      </c>
      <c r="I7669" s="3">
        <v>7870</v>
      </c>
      <c r="J7669" s="3">
        <v>11660</v>
      </c>
      <c r="K7669" s="4">
        <v>17250</v>
      </c>
    </row>
    <row r="7670" spans="1:11" x14ac:dyDescent="0.25">
      <c r="A7670" s="3">
        <v>9650</v>
      </c>
      <c r="B7670">
        <v>294218400</v>
      </c>
      <c r="C7670">
        <v>20640</v>
      </c>
      <c r="D7670">
        <f>B7670/C7670</f>
        <v>14254.767441860466</v>
      </c>
      <c r="E7670">
        <f>POWER((A7670-D7670),2)</f>
        <v>21203883.193618178</v>
      </c>
      <c r="F7670">
        <v>11324.34687757629</v>
      </c>
      <c r="G7670">
        <v>30</v>
      </c>
      <c r="H7670">
        <v>356820</v>
      </c>
      <c r="I7670" s="3">
        <v>7870</v>
      </c>
      <c r="J7670" s="3">
        <v>11660</v>
      </c>
      <c r="K7670" s="4">
        <v>17250</v>
      </c>
    </row>
    <row r="7671" spans="1:11" x14ac:dyDescent="0.25">
      <c r="A7671" s="4">
        <v>9660</v>
      </c>
      <c r="B7671">
        <v>294218400</v>
      </c>
      <c r="C7671">
        <v>20640</v>
      </c>
      <c r="D7671">
        <f>B7671/C7671</f>
        <v>14254.767441860466</v>
      </c>
      <c r="E7671">
        <f>POWER((A7671-D7671),2)</f>
        <v>21111887.844780967</v>
      </c>
      <c r="F7671">
        <v>11324.34687757629</v>
      </c>
      <c r="G7671">
        <v>30</v>
      </c>
      <c r="H7671">
        <v>356820</v>
      </c>
      <c r="I7671" s="3">
        <v>7870</v>
      </c>
      <c r="J7671" s="3">
        <v>11660</v>
      </c>
      <c r="K7671" s="4">
        <v>17250</v>
      </c>
    </row>
    <row r="7672" spans="1:11" x14ac:dyDescent="0.25">
      <c r="A7672" s="3">
        <v>9660</v>
      </c>
      <c r="B7672">
        <v>294218400</v>
      </c>
      <c r="C7672">
        <v>20640</v>
      </c>
      <c r="D7672">
        <f>B7672/C7672</f>
        <v>14254.767441860466</v>
      </c>
      <c r="E7672">
        <f>POWER((A7672-D7672),2)</f>
        <v>21111887.844780967</v>
      </c>
      <c r="F7672">
        <v>11324.34687757629</v>
      </c>
      <c r="G7672">
        <v>30</v>
      </c>
      <c r="H7672">
        <v>356820</v>
      </c>
      <c r="I7672" s="3">
        <v>7870</v>
      </c>
      <c r="J7672" s="3">
        <v>11660</v>
      </c>
      <c r="K7672" s="4">
        <v>17250</v>
      </c>
    </row>
    <row r="7673" spans="1:11" x14ac:dyDescent="0.25">
      <c r="A7673" s="4">
        <v>9660</v>
      </c>
      <c r="B7673">
        <v>294218400</v>
      </c>
      <c r="C7673">
        <v>20640</v>
      </c>
      <c r="D7673">
        <f>B7673/C7673</f>
        <v>14254.767441860466</v>
      </c>
      <c r="E7673">
        <f>POWER((A7673-D7673),2)</f>
        <v>21111887.844780967</v>
      </c>
      <c r="F7673">
        <v>11324.34687757629</v>
      </c>
      <c r="G7673">
        <v>30</v>
      </c>
      <c r="H7673">
        <v>356820</v>
      </c>
      <c r="I7673" s="3">
        <v>7870</v>
      </c>
      <c r="J7673" s="3">
        <v>11660</v>
      </c>
      <c r="K7673" s="4">
        <v>17250</v>
      </c>
    </row>
    <row r="7674" spans="1:11" x14ac:dyDescent="0.25">
      <c r="A7674" s="4">
        <v>9660</v>
      </c>
      <c r="B7674">
        <v>294218400</v>
      </c>
      <c r="C7674">
        <v>20640</v>
      </c>
      <c r="D7674">
        <f>B7674/C7674</f>
        <v>14254.767441860466</v>
      </c>
      <c r="E7674">
        <f>POWER((A7674-D7674),2)</f>
        <v>21111887.844780967</v>
      </c>
      <c r="F7674">
        <v>11324.34687757629</v>
      </c>
      <c r="G7674">
        <v>30</v>
      </c>
      <c r="H7674">
        <v>356820</v>
      </c>
      <c r="I7674" s="3">
        <v>7870</v>
      </c>
      <c r="J7674" s="3">
        <v>11660</v>
      </c>
      <c r="K7674" s="4">
        <v>17250</v>
      </c>
    </row>
    <row r="7675" spans="1:11" x14ac:dyDescent="0.25">
      <c r="A7675" s="4">
        <v>9660</v>
      </c>
      <c r="B7675">
        <v>294218400</v>
      </c>
      <c r="C7675">
        <v>20640</v>
      </c>
      <c r="D7675">
        <f>B7675/C7675</f>
        <v>14254.767441860466</v>
      </c>
      <c r="E7675">
        <f>POWER((A7675-D7675),2)</f>
        <v>21111887.844780967</v>
      </c>
      <c r="F7675">
        <v>11324.34687757629</v>
      </c>
      <c r="G7675">
        <v>30</v>
      </c>
      <c r="H7675">
        <v>356820</v>
      </c>
      <c r="I7675" s="3">
        <v>7870</v>
      </c>
      <c r="J7675" s="3">
        <v>11660</v>
      </c>
      <c r="K7675" s="4">
        <v>17250</v>
      </c>
    </row>
    <row r="7676" spans="1:11" x14ac:dyDescent="0.25">
      <c r="A7676" s="4">
        <v>9660</v>
      </c>
      <c r="B7676">
        <v>294218400</v>
      </c>
      <c r="C7676">
        <v>20640</v>
      </c>
      <c r="D7676">
        <f>B7676/C7676</f>
        <v>14254.767441860466</v>
      </c>
      <c r="E7676">
        <f>POWER((A7676-D7676),2)</f>
        <v>21111887.844780967</v>
      </c>
      <c r="F7676">
        <v>11324.34687757629</v>
      </c>
      <c r="G7676">
        <v>30</v>
      </c>
      <c r="H7676">
        <v>356820</v>
      </c>
      <c r="I7676" s="3">
        <v>7870</v>
      </c>
      <c r="J7676" s="3">
        <v>11660</v>
      </c>
      <c r="K7676" s="4">
        <v>17250</v>
      </c>
    </row>
    <row r="7677" spans="1:11" x14ac:dyDescent="0.25">
      <c r="A7677" s="4">
        <v>9660</v>
      </c>
      <c r="B7677">
        <v>294218400</v>
      </c>
      <c r="C7677">
        <v>20640</v>
      </c>
      <c r="D7677">
        <f>B7677/C7677</f>
        <v>14254.767441860466</v>
      </c>
      <c r="E7677">
        <f>POWER((A7677-D7677),2)</f>
        <v>21111887.844780967</v>
      </c>
      <c r="F7677">
        <v>11324.34687757629</v>
      </c>
      <c r="G7677">
        <v>30</v>
      </c>
      <c r="H7677">
        <v>356820</v>
      </c>
      <c r="I7677" s="3">
        <v>7870</v>
      </c>
      <c r="J7677" s="3">
        <v>11660</v>
      </c>
      <c r="K7677" s="4">
        <v>17250</v>
      </c>
    </row>
    <row r="7678" spans="1:11" x14ac:dyDescent="0.25">
      <c r="A7678" s="3">
        <v>9660</v>
      </c>
      <c r="B7678">
        <v>294218400</v>
      </c>
      <c r="C7678">
        <v>20640</v>
      </c>
      <c r="D7678">
        <f>B7678/C7678</f>
        <v>14254.767441860466</v>
      </c>
      <c r="E7678">
        <f>POWER((A7678-D7678),2)</f>
        <v>21111887.844780967</v>
      </c>
      <c r="F7678">
        <v>11324.34687757629</v>
      </c>
      <c r="G7678">
        <v>30</v>
      </c>
      <c r="H7678">
        <v>356820</v>
      </c>
      <c r="I7678" s="3">
        <v>7870</v>
      </c>
      <c r="J7678" s="3">
        <v>11660</v>
      </c>
      <c r="K7678" s="4">
        <v>17250</v>
      </c>
    </row>
    <row r="7679" spans="1:11" x14ac:dyDescent="0.25">
      <c r="A7679" s="3">
        <v>9660</v>
      </c>
      <c r="B7679">
        <v>294218400</v>
      </c>
      <c r="C7679">
        <v>20640</v>
      </c>
      <c r="D7679">
        <f>B7679/C7679</f>
        <v>14254.767441860466</v>
      </c>
      <c r="E7679">
        <f>POWER((A7679-D7679),2)</f>
        <v>21111887.844780967</v>
      </c>
      <c r="F7679">
        <v>11324.34687757629</v>
      </c>
      <c r="G7679">
        <v>30</v>
      </c>
      <c r="H7679">
        <v>356820</v>
      </c>
      <c r="I7679" s="3">
        <v>7870</v>
      </c>
      <c r="J7679" s="3">
        <v>11660</v>
      </c>
      <c r="K7679" s="4">
        <v>17250</v>
      </c>
    </row>
    <row r="7680" spans="1:11" x14ac:dyDescent="0.25">
      <c r="A7680" s="3">
        <v>9660</v>
      </c>
      <c r="B7680">
        <v>294218400</v>
      </c>
      <c r="C7680">
        <v>20640</v>
      </c>
      <c r="D7680">
        <f>B7680/C7680</f>
        <v>14254.767441860466</v>
      </c>
      <c r="E7680">
        <f>POWER((A7680-D7680),2)</f>
        <v>21111887.844780967</v>
      </c>
      <c r="F7680">
        <v>11324.34687757629</v>
      </c>
      <c r="G7680">
        <v>30</v>
      </c>
      <c r="H7680">
        <v>356820</v>
      </c>
      <c r="I7680" s="3">
        <v>7870</v>
      </c>
      <c r="J7680" s="3">
        <v>11660</v>
      </c>
      <c r="K7680" s="4">
        <v>17250</v>
      </c>
    </row>
    <row r="7681" spans="1:11" x14ac:dyDescent="0.25">
      <c r="A7681" s="4">
        <v>9660</v>
      </c>
      <c r="B7681">
        <v>294218400</v>
      </c>
      <c r="C7681">
        <v>20640</v>
      </c>
      <c r="D7681">
        <f>B7681/C7681</f>
        <v>14254.767441860466</v>
      </c>
      <c r="E7681">
        <f>POWER((A7681-D7681),2)</f>
        <v>21111887.844780967</v>
      </c>
      <c r="F7681">
        <v>11324.34687757629</v>
      </c>
      <c r="G7681">
        <v>30</v>
      </c>
      <c r="H7681">
        <v>356820</v>
      </c>
      <c r="I7681" s="3">
        <v>7870</v>
      </c>
      <c r="J7681" s="3">
        <v>11660</v>
      </c>
      <c r="K7681" s="4">
        <v>17250</v>
      </c>
    </row>
    <row r="7682" spans="1:11" x14ac:dyDescent="0.25">
      <c r="A7682" s="4">
        <v>9660</v>
      </c>
      <c r="B7682">
        <v>294218400</v>
      </c>
      <c r="C7682">
        <v>20640</v>
      </c>
      <c r="D7682">
        <f>B7682/C7682</f>
        <v>14254.767441860466</v>
      </c>
      <c r="E7682">
        <f>POWER((A7682-D7682),2)</f>
        <v>21111887.844780967</v>
      </c>
      <c r="F7682">
        <v>11324.34687757629</v>
      </c>
      <c r="G7682">
        <v>30</v>
      </c>
      <c r="H7682">
        <v>356820</v>
      </c>
      <c r="I7682" s="3">
        <v>7870</v>
      </c>
      <c r="J7682" s="3">
        <v>11660</v>
      </c>
      <c r="K7682" s="4">
        <v>17250</v>
      </c>
    </row>
    <row r="7683" spans="1:11" x14ac:dyDescent="0.25">
      <c r="A7683" s="4">
        <v>9660</v>
      </c>
      <c r="B7683">
        <v>294218400</v>
      </c>
      <c r="C7683">
        <v>20640</v>
      </c>
      <c r="D7683">
        <f>B7683/C7683</f>
        <v>14254.767441860466</v>
      </c>
      <c r="E7683">
        <f>POWER((A7683-D7683),2)</f>
        <v>21111887.844780967</v>
      </c>
      <c r="F7683">
        <v>11324.34687757629</v>
      </c>
      <c r="G7683">
        <v>30</v>
      </c>
      <c r="H7683">
        <v>356820</v>
      </c>
      <c r="I7683" s="3">
        <v>7870</v>
      </c>
      <c r="J7683" s="3">
        <v>11660</v>
      </c>
      <c r="K7683" s="4">
        <v>17250</v>
      </c>
    </row>
    <row r="7684" spans="1:11" x14ac:dyDescent="0.25">
      <c r="A7684" s="3">
        <v>9660</v>
      </c>
      <c r="B7684">
        <v>294218400</v>
      </c>
      <c r="C7684">
        <v>20640</v>
      </c>
      <c r="D7684">
        <f>B7684/C7684</f>
        <v>14254.767441860466</v>
      </c>
      <c r="E7684">
        <f>POWER((A7684-D7684),2)</f>
        <v>21111887.844780967</v>
      </c>
      <c r="F7684">
        <v>11324.34687757629</v>
      </c>
      <c r="G7684">
        <v>30</v>
      </c>
      <c r="H7684">
        <v>356820</v>
      </c>
      <c r="I7684" s="3">
        <v>7870</v>
      </c>
      <c r="J7684" s="3">
        <v>11660</v>
      </c>
      <c r="K7684" s="4">
        <v>17250</v>
      </c>
    </row>
    <row r="7685" spans="1:11" x14ac:dyDescent="0.25">
      <c r="A7685" s="4">
        <v>9660</v>
      </c>
      <c r="B7685">
        <v>294218400</v>
      </c>
      <c r="C7685">
        <v>20640</v>
      </c>
      <c r="D7685">
        <f>B7685/C7685</f>
        <v>14254.767441860466</v>
      </c>
      <c r="E7685">
        <f>POWER((A7685-D7685),2)</f>
        <v>21111887.844780967</v>
      </c>
      <c r="F7685">
        <v>11324.34687757629</v>
      </c>
      <c r="G7685">
        <v>30</v>
      </c>
      <c r="H7685">
        <v>356820</v>
      </c>
      <c r="I7685" s="3">
        <v>7870</v>
      </c>
      <c r="J7685" s="3">
        <v>11660</v>
      </c>
      <c r="K7685" s="4">
        <v>17250</v>
      </c>
    </row>
    <row r="7686" spans="1:11" x14ac:dyDescent="0.25">
      <c r="A7686" s="3">
        <v>9660</v>
      </c>
      <c r="B7686">
        <v>294218400</v>
      </c>
      <c r="C7686">
        <v>20640</v>
      </c>
      <c r="D7686">
        <f>B7686/C7686</f>
        <v>14254.767441860466</v>
      </c>
      <c r="E7686">
        <f>POWER((A7686-D7686),2)</f>
        <v>21111887.844780967</v>
      </c>
      <c r="F7686">
        <v>11324.34687757629</v>
      </c>
      <c r="G7686">
        <v>30</v>
      </c>
      <c r="H7686">
        <v>356820</v>
      </c>
      <c r="I7686" s="3">
        <v>7870</v>
      </c>
      <c r="J7686" s="3">
        <v>11660</v>
      </c>
      <c r="K7686" s="4">
        <v>17250</v>
      </c>
    </row>
    <row r="7687" spans="1:11" x14ac:dyDescent="0.25">
      <c r="A7687" s="3">
        <v>9660</v>
      </c>
      <c r="B7687">
        <v>294218400</v>
      </c>
      <c r="C7687">
        <v>20640</v>
      </c>
      <c r="D7687">
        <f>B7687/C7687</f>
        <v>14254.767441860466</v>
      </c>
      <c r="E7687">
        <f>POWER((A7687-D7687),2)</f>
        <v>21111887.844780967</v>
      </c>
      <c r="F7687">
        <v>11324.34687757629</v>
      </c>
      <c r="G7687">
        <v>30</v>
      </c>
      <c r="H7687">
        <v>356820</v>
      </c>
      <c r="I7687" s="3">
        <v>7870</v>
      </c>
      <c r="J7687" s="3">
        <v>11660</v>
      </c>
      <c r="K7687" s="4">
        <v>17250</v>
      </c>
    </row>
    <row r="7688" spans="1:11" x14ac:dyDescent="0.25">
      <c r="A7688" s="4">
        <v>9670</v>
      </c>
      <c r="B7688">
        <v>294218400</v>
      </c>
      <c r="C7688">
        <v>20640</v>
      </c>
      <c r="D7688">
        <f>B7688/C7688</f>
        <v>14254.767441860466</v>
      </c>
      <c r="E7688">
        <f>POWER((A7688-D7688),2)</f>
        <v>21020092.495943759</v>
      </c>
      <c r="F7688">
        <v>11324.34687757629</v>
      </c>
      <c r="G7688">
        <v>30</v>
      </c>
      <c r="H7688">
        <v>356820</v>
      </c>
      <c r="I7688" s="3">
        <v>7870</v>
      </c>
      <c r="J7688" s="3">
        <v>11660</v>
      </c>
      <c r="K7688" s="4">
        <v>17250</v>
      </c>
    </row>
    <row r="7689" spans="1:11" x14ac:dyDescent="0.25">
      <c r="A7689" s="4">
        <v>9670</v>
      </c>
      <c r="B7689">
        <v>294218400</v>
      </c>
      <c r="C7689">
        <v>20640</v>
      </c>
      <c r="D7689">
        <f>B7689/C7689</f>
        <v>14254.767441860466</v>
      </c>
      <c r="E7689">
        <f>POWER((A7689-D7689),2)</f>
        <v>21020092.495943759</v>
      </c>
      <c r="F7689">
        <v>11324.34687757629</v>
      </c>
      <c r="G7689">
        <v>30</v>
      </c>
      <c r="H7689">
        <v>356820</v>
      </c>
      <c r="I7689" s="3">
        <v>7870</v>
      </c>
      <c r="J7689" s="3">
        <v>11660</v>
      </c>
      <c r="K7689" s="4">
        <v>17250</v>
      </c>
    </row>
    <row r="7690" spans="1:11" x14ac:dyDescent="0.25">
      <c r="A7690" s="4">
        <v>9670</v>
      </c>
      <c r="B7690">
        <v>294218400</v>
      </c>
      <c r="C7690">
        <v>20640</v>
      </c>
      <c r="D7690">
        <f>B7690/C7690</f>
        <v>14254.767441860466</v>
      </c>
      <c r="E7690">
        <f>POWER((A7690-D7690),2)</f>
        <v>21020092.495943759</v>
      </c>
      <c r="F7690">
        <v>11324.34687757629</v>
      </c>
      <c r="G7690">
        <v>30</v>
      </c>
      <c r="H7690">
        <v>356820</v>
      </c>
      <c r="I7690" s="3">
        <v>7870</v>
      </c>
      <c r="J7690" s="3">
        <v>11660</v>
      </c>
      <c r="K7690" s="4">
        <v>17250</v>
      </c>
    </row>
    <row r="7691" spans="1:11" x14ac:dyDescent="0.25">
      <c r="A7691" s="3">
        <v>9670</v>
      </c>
      <c r="B7691">
        <v>294218400</v>
      </c>
      <c r="C7691">
        <v>20640</v>
      </c>
      <c r="D7691">
        <f>B7691/C7691</f>
        <v>14254.767441860466</v>
      </c>
      <c r="E7691">
        <f>POWER((A7691-D7691),2)</f>
        <v>21020092.495943759</v>
      </c>
      <c r="F7691">
        <v>11324.34687757629</v>
      </c>
      <c r="G7691">
        <v>30</v>
      </c>
      <c r="H7691">
        <v>356820</v>
      </c>
      <c r="I7691" s="3">
        <v>7870</v>
      </c>
      <c r="J7691" s="3">
        <v>11660</v>
      </c>
      <c r="K7691" s="4">
        <v>17250</v>
      </c>
    </row>
    <row r="7692" spans="1:11" x14ac:dyDescent="0.25">
      <c r="A7692" s="3">
        <v>9670</v>
      </c>
      <c r="B7692">
        <v>294218400</v>
      </c>
      <c r="C7692">
        <v>20640</v>
      </c>
      <c r="D7692">
        <f>B7692/C7692</f>
        <v>14254.767441860466</v>
      </c>
      <c r="E7692">
        <f>POWER((A7692-D7692),2)</f>
        <v>21020092.495943759</v>
      </c>
      <c r="F7692">
        <v>11324.34687757629</v>
      </c>
      <c r="G7692">
        <v>30</v>
      </c>
      <c r="H7692">
        <v>356820</v>
      </c>
      <c r="I7692" s="3">
        <v>7870</v>
      </c>
      <c r="J7692" s="3">
        <v>11660</v>
      </c>
      <c r="K7692" s="4">
        <v>17250</v>
      </c>
    </row>
    <row r="7693" spans="1:11" x14ac:dyDescent="0.25">
      <c r="A7693" s="3">
        <v>9670</v>
      </c>
      <c r="B7693">
        <v>294218400</v>
      </c>
      <c r="C7693">
        <v>20640</v>
      </c>
      <c r="D7693">
        <f>B7693/C7693</f>
        <v>14254.767441860466</v>
      </c>
      <c r="E7693">
        <f>POWER((A7693-D7693),2)</f>
        <v>21020092.495943759</v>
      </c>
      <c r="F7693">
        <v>11324.34687757629</v>
      </c>
      <c r="G7693">
        <v>30</v>
      </c>
      <c r="H7693">
        <v>356820</v>
      </c>
      <c r="I7693" s="3">
        <v>7870</v>
      </c>
      <c r="J7693" s="3">
        <v>11660</v>
      </c>
      <c r="K7693" s="4">
        <v>17250</v>
      </c>
    </row>
    <row r="7694" spans="1:11" x14ac:dyDescent="0.25">
      <c r="A7694" s="3">
        <v>9670</v>
      </c>
      <c r="B7694">
        <v>294218400</v>
      </c>
      <c r="C7694">
        <v>20640</v>
      </c>
      <c r="D7694">
        <f>B7694/C7694</f>
        <v>14254.767441860466</v>
      </c>
      <c r="E7694">
        <f>POWER((A7694-D7694),2)</f>
        <v>21020092.495943759</v>
      </c>
      <c r="F7694">
        <v>11324.34687757629</v>
      </c>
      <c r="G7694">
        <v>30</v>
      </c>
      <c r="H7694">
        <v>356820</v>
      </c>
      <c r="I7694" s="3">
        <v>7870</v>
      </c>
      <c r="J7694" s="3">
        <v>11660</v>
      </c>
      <c r="K7694" s="4">
        <v>17250</v>
      </c>
    </row>
    <row r="7695" spans="1:11" x14ac:dyDescent="0.25">
      <c r="A7695" s="3">
        <v>9670</v>
      </c>
      <c r="B7695">
        <v>294218400</v>
      </c>
      <c r="C7695">
        <v>20640</v>
      </c>
      <c r="D7695">
        <f>B7695/C7695</f>
        <v>14254.767441860466</v>
      </c>
      <c r="E7695">
        <f>POWER((A7695-D7695),2)</f>
        <v>21020092.495943759</v>
      </c>
      <c r="F7695">
        <v>11324.34687757629</v>
      </c>
      <c r="G7695">
        <v>30</v>
      </c>
      <c r="H7695">
        <v>356820</v>
      </c>
      <c r="I7695" s="3">
        <v>7870</v>
      </c>
      <c r="J7695" s="3">
        <v>11660</v>
      </c>
      <c r="K7695" s="4">
        <v>17250</v>
      </c>
    </row>
    <row r="7696" spans="1:11" x14ac:dyDescent="0.25">
      <c r="A7696" s="4">
        <v>9670</v>
      </c>
      <c r="B7696">
        <v>294218400</v>
      </c>
      <c r="C7696">
        <v>20640</v>
      </c>
      <c r="D7696">
        <f>B7696/C7696</f>
        <v>14254.767441860466</v>
      </c>
      <c r="E7696">
        <f>POWER((A7696-D7696),2)</f>
        <v>21020092.495943759</v>
      </c>
      <c r="F7696">
        <v>11324.34687757629</v>
      </c>
      <c r="G7696">
        <v>30</v>
      </c>
      <c r="H7696">
        <v>356820</v>
      </c>
      <c r="I7696" s="3">
        <v>7870</v>
      </c>
      <c r="J7696" s="3">
        <v>11660</v>
      </c>
      <c r="K7696" s="4">
        <v>17250</v>
      </c>
    </row>
    <row r="7697" spans="1:11" x14ac:dyDescent="0.25">
      <c r="A7697" s="3">
        <v>9670</v>
      </c>
      <c r="B7697">
        <v>294218400</v>
      </c>
      <c r="C7697">
        <v>20640</v>
      </c>
      <c r="D7697">
        <f>B7697/C7697</f>
        <v>14254.767441860466</v>
      </c>
      <c r="E7697">
        <f>POWER((A7697-D7697),2)</f>
        <v>21020092.495943759</v>
      </c>
      <c r="F7697">
        <v>11324.34687757629</v>
      </c>
      <c r="G7697">
        <v>30</v>
      </c>
      <c r="H7697">
        <v>356820</v>
      </c>
      <c r="I7697" s="3">
        <v>7870</v>
      </c>
      <c r="J7697" s="3">
        <v>11660</v>
      </c>
      <c r="K7697" s="4">
        <v>17250</v>
      </c>
    </row>
    <row r="7698" spans="1:11" x14ac:dyDescent="0.25">
      <c r="A7698" s="3">
        <v>9670</v>
      </c>
      <c r="B7698">
        <v>294218400</v>
      </c>
      <c r="C7698">
        <v>20640</v>
      </c>
      <c r="D7698">
        <f>B7698/C7698</f>
        <v>14254.767441860466</v>
      </c>
      <c r="E7698">
        <f>POWER((A7698-D7698),2)</f>
        <v>21020092.495943759</v>
      </c>
      <c r="F7698">
        <v>11324.34687757629</v>
      </c>
      <c r="G7698">
        <v>30</v>
      </c>
      <c r="H7698">
        <v>356820</v>
      </c>
      <c r="I7698" s="3">
        <v>7870</v>
      </c>
      <c r="J7698" s="3">
        <v>11660</v>
      </c>
      <c r="K7698" s="4">
        <v>17250</v>
      </c>
    </row>
    <row r="7699" spans="1:11" x14ac:dyDescent="0.25">
      <c r="A7699" s="4">
        <v>9670</v>
      </c>
      <c r="B7699">
        <v>294218400</v>
      </c>
      <c r="C7699">
        <v>20640</v>
      </c>
      <c r="D7699">
        <f>B7699/C7699</f>
        <v>14254.767441860466</v>
      </c>
      <c r="E7699">
        <f>POWER((A7699-D7699),2)</f>
        <v>21020092.495943759</v>
      </c>
      <c r="F7699">
        <v>11324.34687757629</v>
      </c>
      <c r="G7699">
        <v>30</v>
      </c>
      <c r="H7699">
        <v>356820</v>
      </c>
      <c r="I7699" s="3">
        <v>7870</v>
      </c>
      <c r="J7699" s="3">
        <v>11660</v>
      </c>
      <c r="K7699" s="4">
        <v>17250</v>
      </c>
    </row>
    <row r="7700" spans="1:11" x14ac:dyDescent="0.25">
      <c r="A7700" s="4">
        <v>9670</v>
      </c>
      <c r="B7700">
        <v>294218400</v>
      </c>
      <c r="C7700">
        <v>20640</v>
      </c>
      <c r="D7700">
        <f>B7700/C7700</f>
        <v>14254.767441860466</v>
      </c>
      <c r="E7700">
        <f>POWER((A7700-D7700),2)</f>
        <v>21020092.495943759</v>
      </c>
      <c r="F7700">
        <v>11324.34687757629</v>
      </c>
      <c r="G7700">
        <v>30</v>
      </c>
      <c r="H7700">
        <v>356820</v>
      </c>
      <c r="I7700" s="3">
        <v>7870</v>
      </c>
      <c r="J7700" s="3">
        <v>11660</v>
      </c>
      <c r="K7700" s="4">
        <v>17250</v>
      </c>
    </row>
    <row r="7701" spans="1:11" x14ac:dyDescent="0.25">
      <c r="A7701" s="3">
        <v>9670</v>
      </c>
      <c r="B7701">
        <v>294218400</v>
      </c>
      <c r="C7701">
        <v>20640</v>
      </c>
      <c r="D7701">
        <f>B7701/C7701</f>
        <v>14254.767441860466</v>
      </c>
      <c r="E7701">
        <f>POWER((A7701-D7701),2)</f>
        <v>21020092.495943759</v>
      </c>
      <c r="F7701">
        <v>11324.34687757629</v>
      </c>
      <c r="G7701">
        <v>30</v>
      </c>
      <c r="H7701">
        <v>356820</v>
      </c>
      <c r="I7701" s="3">
        <v>7870</v>
      </c>
      <c r="J7701" s="3">
        <v>11660</v>
      </c>
      <c r="K7701" s="4">
        <v>17250</v>
      </c>
    </row>
    <row r="7702" spans="1:11" x14ac:dyDescent="0.25">
      <c r="A7702" s="4">
        <v>9670</v>
      </c>
      <c r="B7702">
        <v>294218400</v>
      </c>
      <c r="C7702">
        <v>20640</v>
      </c>
      <c r="D7702">
        <f>B7702/C7702</f>
        <v>14254.767441860466</v>
      </c>
      <c r="E7702">
        <f>POWER((A7702-D7702),2)</f>
        <v>21020092.495943759</v>
      </c>
      <c r="F7702">
        <v>11324.34687757629</v>
      </c>
      <c r="G7702">
        <v>30</v>
      </c>
      <c r="H7702">
        <v>356820</v>
      </c>
      <c r="I7702" s="3">
        <v>7870</v>
      </c>
      <c r="J7702" s="3">
        <v>11660</v>
      </c>
      <c r="K7702" s="4">
        <v>17250</v>
      </c>
    </row>
    <row r="7703" spans="1:11" x14ac:dyDescent="0.25">
      <c r="A7703" s="3">
        <v>9680</v>
      </c>
      <c r="B7703">
        <v>294218400</v>
      </c>
      <c r="C7703">
        <v>20640</v>
      </c>
      <c r="D7703">
        <f>B7703/C7703</f>
        <v>14254.767441860466</v>
      </c>
      <c r="E7703">
        <f>POWER((A7703-D7703),2)</f>
        <v>20928497.147106547</v>
      </c>
      <c r="F7703">
        <v>11324.34687757629</v>
      </c>
      <c r="G7703">
        <v>30</v>
      </c>
      <c r="H7703">
        <v>356820</v>
      </c>
      <c r="I7703" s="3">
        <v>7870</v>
      </c>
      <c r="J7703" s="3">
        <v>11660</v>
      </c>
      <c r="K7703" s="4">
        <v>17250</v>
      </c>
    </row>
    <row r="7704" spans="1:11" x14ac:dyDescent="0.25">
      <c r="A7704" s="4">
        <v>9680</v>
      </c>
      <c r="B7704">
        <v>294218400</v>
      </c>
      <c r="C7704">
        <v>20640</v>
      </c>
      <c r="D7704">
        <f>B7704/C7704</f>
        <v>14254.767441860466</v>
      </c>
      <c r="E7704">
        <f>POWER((A7704-D7704),2)</f>
        <v>20928497.147106547</v>
      </c>
      <c r="F7704">
        <v>11324.34687757629</v>
      </c>
      <c r="G7704">
        <v>30</v>
      </c>
      <c r="H7704">
        <v>356820</v>
      </c>
      <c r="I7704" s="3">
        <v>7870</v>
      </c>
      <c r="J7704" s="3">
        <v>11660</v>
      </c>
      <c r="K7704" s="4">
        <v>17250</v>
      </c>
    </row>
    <row r="7705" spans="1:11" x14ac:dyDescent="0.25">
      <c r="A7705" s="3">
        <v>9680</v>
      </c>
      <c r="B7705">
        <v>294218400</v>
      </c>
      <c r="C7705">
        <v>20640</v>
      </c>
      <c r="D7705">
        <f>B7705/C7705</f>
        <v>14254.767441860466</v>
      </c>
      <c r="E7705">
        <f>POWER((A7705-D7705),2)</f>
        <v>20928497.147106547</v>
      </c>
      <c r="F7705">
        <v>11324.34687757629</v>
      </c>
      <c r="G7705">
        <v>30</v>
      </c>
      <c r="H7705">
        <v>356820</v>
      </c>
      <c r="I7705" s="3">
        <v>7870</v>
      </c>
      <c r="J7705" s="3">
        <v>11660</v>
      </c>
      <c r="K7705" s="4">
        <v>17250</v>
      </c>
    </row>
    <row r="7706" spans="1:11" x14ac:dyDescent="0.25">
      <c r="A7706" s="4">
        <v>9680</v>
      </c>
      <c r="B7706">
        <v>294218400</v>
      </c>
      <c r="C7706">
        <v>20640</v>
      </c>
      <c r="D7706">
        <f>B7706/C7706</f>
        <v>14254.767441860466</v>
      </c>
      <c r="E7706">
        <f>POWER((A7706-D7706),2)</f>
        <v>20928497.147106547</v>
      </c>
      <c r="F7706">
        <v>11324.34687757629</v>
      </c>
      <c r="G7706">
        <v>30</v>
      </c>
      <c r="H7706">
        <v>356820</v>
      </c>
      <c r="I7706" s="3">
        <v>7870</v>
      </c>
      <c r="J7706" s="3">
        <v>11660</v>
      </c>
      <c r="K7706" s="4">
        <v>17250</v>
      </c>
    </row>
    <row r="7707" spans="1:11" x14ac:dyDescent="0.25">
      <c r="A7707" s="4">
        <v>9680</v>
      </c>
      <c r="B7707">
        <v>294218400</v>
      </c>
      <c r="C7707">
        <v>20640</v>
      </c>
      <c r="D7707">
        <f>B7707/C7707</f>
        <v>14254.767441860466</v>
      </c>
      <c r="E7707">
        <f>POWER((A7707-D7707),2)</f>
        <v>20928497.147106547</v>
      </c>
      <c r="F7707">
        <v>11324.34687757629</v>
      </c>
      <c r="G7707">
        <v>30</v>
      </c>
      <c r="H7707">
        <v>356820</v>
      </c>
      <c r="I7707" s="3">
        <v>7870</v>
      </c>
      <c r="J7707" s="3">
        <v>11660</v>
      </c>
      <c r="K7707" s="4">
        <v>17250</v>
      </c>
    </row>
    <row r="7708" spans="1:11" x14ac:dyDescent="0.25">
      <c r="A7708" s="4">
        <v>9680</v>
      </c>
      <c r="B7708">
        <v>294218400</v>
      </c>
      <c r="C7708">
        <v>20640</v>
      </c>
      <c r="D7708">
        <f>B7708/C7708</f>
        <v>14254.767441860466</v>
      </c>
      <c r="E7708">
        <f>POWER((A7708-D7708),2)</f>
        <v>20928497.147106547</v>
      </c>
      <c r="F7708">
        <v>11324.34687757629</v>
      </c>
      <c r="G7708">
        <v>30</v>
      </c>
      <c r="H7708">
        <v>356820</v>
      </c>
      <c r="I7708" s="3">
        <v>7870</v>
      </c>
      <c r="J7708" s="3">
        <v>11660</v>
      </c>
      <c r="K7708" s="4">
        <v>17250</v>
      </c>
    </row>
    <row r="7709" spans="1:11" x14ac:dyDescent="0.25">
      <c r="A7709" s="4">
        <v>9680</v>
      </c>
      <c r="B7709">
        <v>294218400</v>
      </c>
      <c r="C7709">
        <v>20640</v>
      </c>
      <c r="D7709">
        <f>B7709/C7709</f>
        <v>14254.767441860466</v>
      </c>
      <c r="E7709">
        <f>POWER((A7709-D7709),2)</f>
        <v>20928497.147106547</v>
      </c>
      <c r="F7709">
        <v>11324.34687757629</v>
      </c>
      <c r="G7709">
        <v>30</v>
      </c>
      <c r="H7709">
        <v>356820</v>
      </c>
      <c r="I7709" s="3">
        <v>7870</v>
      </c>
      <c r="J7709" s="3">
        <v>11660</v>
      </c>
      <c r="K7709" s="4">
        <v>17250</v>
      </c>
    </row>
    <row r="7710" spans="1:11" x14ac:dyDescent="0.25">
      <c r="A7710" s="4">
        <v>9680</v>
      </c>
      <c r="B7710">
        <v>294218400</v>
      </c>
      <c r="C7710">
        <v>20640</v>
      </c>
      <c r="D7710">
        <f>B7710/C7710</f>
        <v>14254.767441860466</v>
      </c>
      <c r="E7710">
        <f>POWER((A7710-D7710),2)</f>
        <v>20928497.147106547</v>
      </c>
      <c r="F7710">
        <v>11324.34687757629</v>
      </c>
      <c r="G7710">
        <v>30</v>
      </c>
      <c r="H7710">
        <v>356820</v>
      </c>
      <c r="I7710" s="3">
        <v>7870</v>
      </c>
      <c r="J7710" s="3">
        <v>11660</v>
      </c>
      <c r="K7710" s="4">
        <v>17250</v>
      </c>
    </row>
    <row r="7711" spans="1:11" x14ac:dyDescent="0.25">
      <c r="A7711" s="3">
        <v>9690</v>
      </c>
      <c r="B7711">
        <v>294218400</v>
      </c>
      <c r="C7711">
        <v>20640</v>
      </c>
      <c r="D7711">
        <f>B7711/C7711</f>
        <v>14254.767441860466</v>
      </c>
      <c r="E7711">
        <f>POWER((A7711-D7711),2)</f>
        <v>20837101.798269339</v>
      </c>
      <c r="F7711">
        <v>11324.34687757629</v>
      </c>
      <c r="G7711">
        <v>30</v>
      </c>
      <c r="H7711">
        <v>356820</v>
      </c>
      <c r="I7711" s="3">
        <v>7870</v>
      </c>
      <c r="J7711" s="3">
        <v>11660</v>
      </c>
      <c r="K7711" s="4">
        <v>17250</v>
      </c>
    </row>
    <row r="7712" spans="1:11" x14ac:dyDescent="0.25">
      <c r="A7712" s="3">
        <v>9690</v>
      </c>
      <c r="B7712">
        <v>294218400</v>
      </c>
      <c r="C7712">
        <v>20640</v>
      </c>
      <c r="D7712">
        <f>B7712/C7712</f>
        <v>14254.767441860466</v>
      </c>
      <c r="E7712">
        <f>POWER((A7712-D7712),2)</f>
        <v>20837101.798269339</v>
      </c>
      <c r="F7712">
        <v>11324.34687757629</v>
      </c>
      <c r="G7712">
        <v>30</v>
      </c>
      <c r="H7712">
        <v>356820</v>
      </c>
      <c r="I7712" s="3">
        <v>7870</v>
      </c>
      <c r="J7712" s="3">
        <v>11660</v>
      </c>
      <c r="K7712" s="4">
        <v>17250</v>
      </c>
    </row>
    <row r="7713" spans="1:11" x14ac:dyDescent="0.25">
      <c r="A7713" s="3">
        <v>9690</v>
      </c>
      <c r="B7713">
        <v>294218400</v>
      </c>
      <c r="C7713">
        <v>20640</v>
      </c>
      <c r="D7713">
        <f>B7713/C7713</f>
        <v>14254.767441860466</v>
      </c>
      <c r="E7713">
        <f>POWER((A7713-D7713),2)</f>
        <v>20837101.798269339</v>
      </c>
      <c r="F7713">
        <v>11324.34687757629</v>
      </c>
      <c r="G7713">
        <v>30</v>
      </c>
      <c r="H7713">
        <v>356820</v>
      </c>
      <c r="I7713" s="3">
        <v>7870</v>
      </c>
      <c r="J7713" s="3">
        <v>11660</v>
      </c>
      <c r="K7713" s="4">
        <v>17250</v>
      </c>
    </row>
    <row r="7714" spans="1:11" x14ac:dyDescent="0.25">
      <c r="A7714" s="3">
        <v>9690</v>
      </c>
      <c r="B7714">
        <v>294218400</v>
      </c>
      <c r="C7714">
        <v>20640</v>
      </c>
      <c r="D7714">
        <f>B7714/C7714</f>
        <v>14254.767441860466</v>
      </c>
      <c r="E7714">
        <f>POWER((A7714-D7714),2)</f>
        <v>20837101.798269339</v>
      </c>
      <c r="F7714">
        <v>11324.34687757629</v>
      </c>
      <c r="G7714">
        <v>30</v>
      </c>
      <c r="H7714">
        <v>356820</v>
      </c>
      <c r="I7714" s="3">
        <v>7870</v>
      </c>
      <c r="J7714" s="3">
        <v>11660</v>
      </c>
      <c r="K7714" s="4">
        <v>17250</v>
      </c>
    </row>
    <row r="7715" spans="1:11" x14ac:dyDescent="0.25">
      <c r="A7715" s="4">
        <v>9690</v>
      </c>
      <c r="B7715">
        <v>294218400</v>
      </c>
      <c r="C7715">
        <v>20640</v>
      </c>
      <c r="D7715">
        <f>B7715/C7715</f>
        <v>14254.767441860466</v>
      </c>
      <c r="E7715">
        <f>POWER((A7715-D7715),2)</f>
        <v>20837101.798269339</v>
      </c>
      <c r="F7715">
        <v>11324.34687757629</v>
      </c>
      <c r="G7715">
        <v>30</v>
      </c>
      <c r="H7715">
        <v>356820</v>
      </c>
      <c r="I7715" s="3">
        <v>7870</v>
      </c>
      <c r="J7715" s="3">
        <v>11660</v>
      </c>
      <c r="K7715" s="4">
        <v>17250</v>
      </c>
    </row>
    <row r="7716" spans="1:11" x14ac:dyDescent="0.25">
      <c r="A7716" s="4">
        <v>9690</v>
      </c>
      <c r="B7716">
        <v>294218400</v>
      </c>
      <c r="C7716">
        <v>20640</v>
      </c>
      <c r="D7716">
        <f>B7716/C7716</f>
        <v>14254.767441860466</v>
      </c>
      <c r="E7716">
        <f>POWER((A7716-D7716),2)</f>
        <v>20837101.798269339</v>
      </c>
      <c r="F7716">
        <v>11324.34687757629</v>
      </c>
      <c r="G7716">
        <v>30</v>
      </c>
      <c r="H7716">
        <v>356820</v>
      </c>
      <c r="I7716" s="3">
        <v>7870</v>
      </c>
      <c r="J7716" s="3">
        <v>11660</v>
      </c>
      <c r="K7716" s="4">
        <v>17250</v>
      </c>
    </row>
    <row r="7717" spans="1:11" x14ac:dyDescent="0.25">
      <c r="A7717" s="3">
        <v>9690</v>
      </c>
      <c r="B7717">
        <v>294218400</v>
      </c>
      <c r="C7717">
        <v>20640</v>
      </c>
      <c r="D7717">
        <f>B7717/C7717</f>
        <v>14254.767441860466</v>
      </c>
      <c r="E7717">
        <f>POWER((A7717-D7717),2)</f>
        <v>20837101.798269339</v>
      </c>
      <c r="F7717">
        <v>11324.34687757629</v>
      </c>
      <c r="G7717">
        <v>30</v>
      </c>
      <c r="H7717">
        <v>356820</v>
      </c>
      <c r="I7717" s="3">
        <v>7870</v>
      </c>
      <c r="J7717" s="3">
        <v>11660</v>
      </c>
      <c r="K7717" s="4">
        <v>17250</v>
      </c>
    </row>
    <row r="7718" spans="1:11" x14ac:dyDescent="0.25">
      <c r="A7718" s="4">
        <v>9690</v>
      </c>
      <c r="B7718">
        <v>294218400</v>
      </c>
      <c r="C7718">
        <v>20640</v>
      </c>
      <c r="D7718">
        <f>B7718/C7718</f>
        <v>14254.767441860466</v>
      </c>
      <c r="E7718">
        <f>POWER((A7718-D7718),2)</f>
        <v>20837101.798269339</v>
      </c>
      <c r="F7718">
        <v>11324.34687757629</v>
      </c>
      <c r="G7718">
        <v>30</v>
      </c>
      <c r="H7718">
        <v>356820</v>
      </c>
      <c r="I7718" s="3">
        <v>7870</v>
      </c>
      <c r="J7718" s="3">
        <v>11660</v>
      </c>
      <c r="K7718" s="4">
        <v>17250</v>
      </c>
    </row>
    <row r="7719" spans="1:11" x14ac:dyDescent="0.25">
      <c r="A7719" s="4">
        <v>9690</v>
      </c>
      <c r="B7719">
        <v>294218400</v>
      </c>
      <c r="C7719">
        <v>20640</v>
      </c>
      <c r="D7719">
        <f>B7719/C7719</f>
        <v>14254.767441860466</v>
      </c>
      <c r="E7719">
        <f>POWER((A7719-D7719),2)</f>
        <v>20837101.798269339</v>
      </c>
      <c r="F7719">
        <v>11324.34687757629</v>
      </c>
      <c r="G7719">
        <v>30</v>
      </c>
      <c r="H7719">
        <v>356820</v>
      </c>
      <c r="I7719" s="3">
        <v>7870</v>
      </c>
      <c r="J7719" s="3">
        <v>11660</v>
      </c>
      <c r="K7719" s="4">
        <v>17250</v>
      </c>
    </row>
    <row r="7720" spans="1:11" x14ac:dyDescent="0.25">
      <c r="A7720" s="3">
        <v>9690</v>
      </c>
      <c r="B7720">
        <v>294218400</v>
      </c>
      <c r="C7720">
        <v>20640</v>
      </c>
      <c r="D7720">
        <f>B7720/C7720</f>
        <v>14254.767441860466</v>
      </c>
      <c r="E7720">
        <f>POWER((A7720-D7720),2)</f>
        <v>20837101.798269339</v>
      </c>
      <c r="F7720">
        <v>11324.34687757629</v>
      </c>
      <c r="G7720">
        <v>30</v>
      </c>
      <c r="H7720">
        <v>356820</v>
      </c>
      <c r="I7720" s="3">
        <v>7870</v>
      </c>
      <c r="J7720" s="3">
        <v>11660</v>
      </c>
      <c r="K7720" s="4">
        <v>17250</v>
      </c>
    </row>
    <row r="7721" spans="1:11" x14ac:dyDescent="0.25">
      <c r="A7721" s="3">
        <v>9690</v>
      </c>
      <c r="B7721">
        <v>294218400</v>
      </c>
      <c r="C7721">
        <v>20640</v>
      </c>
      <c r="D7721">
        <f>B7721/C7721</f>
        <v>14254.767441860466</v>
      </c>
      <c r="E7721">
        <f>POWER((A7721-D7721),2)</f>
        <v>20837101.798269339</v>
      </c>
      <c r="F7721">
        <v>11324.34687757629</v>
      </c>
      <c r="G7721">
        <v>30</v>
      </c>
      <c r="H7721">
        <v>356820</v>
      </c>
      <c r="I7721" s="3">
        <v>7870</v>
      </c>
      <c r="J7721" s="3">
        <v>11660</v>
      </c>
      <c r="K7721" s="4">
        <v>17250</v>
      </c>
    </row>
    <row r="7722" spans="1:11" x14ac:dyDescent="0.25">
      <c r="A7722" s="4">
        <v>9690</v>
      </c>
      <c r="B7722">
        <v>294218400</v>
      </c>
      <c r="C7722">
        <v>20640</v>
      </c>
      <c r="D7722">
        <f>B7722/C7722</f>
        <v>14254.767441860466</v>
      </c>
      <c r="E7722">
        <f>POWER((A7722-D7722),2)</f>
        <v>20837101.798269339</v>
      </c>
      <c r="F7722">
        <v>11324.34687757629</v>
      </c>
      <c r="G7722">
        <v>30</v>
      </c>
      <c r="H7722">
        <v>356820</v>
      </c>
      <c r="I7722" s="3">
        <v>7870</v>
      </c>
      <c r="J7722" s="3">
        <v>11660</v>
      </c>
      <c r="K7722" s="4">
        <v>17250</v>
      </c>
    </row>
    <row r="7723" spans="1:11" x14ac:dyDescent="0.25">
      <c r="A7723" s="3">
        <v>9690</v>
      </c>
      <c r="B7723">
        <v>294218400</v>
      </c>
      <c r="C7723">
        <v>20640</v>
      </c>
      <c r="D7723">
        <f>B7723/C7723</f>
        <v>14254.767441860466</v>
      </c>
      <c r="E7723">
        <f>POWER((A7723-D7723),2)</f>
        <v>20837101.798269339</v>
      </c>
      <c r="F7723">
        <v>11324.34687757629</v>
      </c>
      <c r="G7723">
        <v>30</v>
      </c>
      <c r="H7723">
        <v>356820</v>
      </c>
      <c r="I7723" s="3">
        <v>7870</v>
      </c>
      <c r="J7723" s="3">
        <v>11660</v>
      </c>
      <c r="K7723" s="4">
        <v>17250</v>
      </c>
    </row>
    <row r="7724" spans="1:11" x14ac:dyDescent="0.25">
      <c r="A7724" s="3">
        <v>9700</v>
      </c>
      <c r="B7724">
        <v>294218400</v>
      </c>
      <c r="C7724">
        <v>20640</v>
      </c>
      <c r="D7724">
        <f>B7724/C7724</f>
        <v>14254.767441860466</v>
      </c>
      <c r="E7724">
        <f>POWER((A7724-D7724),2)</f>
        <v>20745906.449432131</v>
      </c>
      <c r="F7724">
        <v>11324.34687757629</v>
      </c>
      <c r="G7724">
        <v>30</v>
      </c>
      <c r="H7724">
        <v>356820</v>
      </c>
      <c r="I7724" s="3">
        <v>7870</v>
      </c>
      <c r="J7724" s="3">
        <v>11660</v>
      </c>
      <c r="K7724" s="4">
        <v>17250</v>
      </c>
    </row>
    <row r="7725" spans="1:11" x14ac:dyDescent="0.25">
      <c r="A7725" s="3">
        <v>9700</v>
      </c>
      <c r="B7725">
        <v>294218400</v>
      </c>
      <c r="C7725">
        <v>20640</v>
      </c>
      <c r="D7725">
        <f>B7725/C7725</f>
        <v>14254.767441860466</v>
      </c>
      <c r="E7725">
        <f>POWER((A7725-D7725),2)</f>
        <v>20745906.449432131</v>
      </c>
      <c r="F7725">
        <v>11324.34687757629</v>
      </c>
      <c r="G7725">
        <v>30</v>
      </c>
      <c r="H7725">
        <v>356820</v>
      </c>
      <c r="I7725" s="3">
        <v>7870</v>
      </c>
      <c r="J7725" s="3">
        <v>11660</v>
      </c>
      <c r="K7725" s="4">
        <v>17250</v>
      </c>
    </row>
    <row r="7726" spans="1:11" x14ac:dyDescent="0.25">
      <c r="A7726" s="3">
        <v>9700</v>
      </c>
      <c r="B7726">
        <v>294218400</v>
      </c>
      <c r="C7726">
        <v>20640</v>
      </c>
      <c r="D7726">
        <f>B7726/C7726</f>
        <v>14254.767441860466</v>
      </c>
      <c r="E7726">
        <f>POWER((A7726-D7726),2)</f>
        <v>20745906.449432131</v>
      </c>
      <c r="F7726">
        <v>11324.34687757629</v>
      </c>
      <c r="G7726">
        <v>30</v>
      </c>
      <c r="H7726">
        <v>356820</v>
      </c>
      <c r="I7726" s="3">
        <v>7870</v>
      </c>
      <c r="J7726" s="3">
        <v>11660</v>
      </c>
      <c r="K7726" s="4">
        <v>17250</v>
      </c>
    </row>
    <row r="7727" spans="1:11" x14ac:dyDescent="0.25">
      <c r="A7727" s="4">
        <v>9700</v>
      </c>
      <c r="B7727">
        <v>294218400</v>
      </c>
      <c r="C7727">
        <v>20640</v>
      </c>
      <c r="D7727">
        <f>B7727/C7727</f>
        <v>14254.767441860466</v>
      </c>
      <c r="E7727">
        <f>POWER((A7727-D7727),2)</f>
        <v>20745906.449432131</v>
      </c>
      <c r="F7727">
        <v>11324.34687757629</v>
      </c>
      <c r="G7727">
        <v>30</v>
      </c>
      <c r="H7727">
        <v>356820</v>
      </c>
      <c r="I7727" s="3">
        <v>7870</v>
      </c>
      <c r="J7727" s="3">
        <v>11660</v>
      </c>
      <c r="K7727" s="4">
        <v>17250</v>
      </c>
    </row>
    <row r="7728" spans="1:11" x14ac:dyDescent="0.25">
      <c r="A7728" s="4">
        <v>9700</v>
      </c>
      <c r="B7728">
        <v>294218400</v>
      </c>
      <c r="C7728">
        <v>20640</v>
      </c>
      <c r="D7728">
        <f>B7728/C7728</f>
        <v>14254.767441860466</v>
      </c>
      <c r="E7728">
        <f>POWER((A7728-D7728),2)</f>
        <v>20745906.449432131</v>
      </c>
      <c r="F7728">
        <v>11324.34687757629</v>
      </c>
      <c r="G7728">
        <v>30</v>
      </c>
      <c r="H7728">
        <v>356820</v>
      </c>
      <c r="I7728" s="3">
        <v>7870</v>
      </c>
      <c r="J7728" s="3">
        <v>11660</v>
      </c>
      <c r="K7728" s="4">
        <v>17250</v>
      </c>
    </row>
    <row r="7729" spans="1:11" x14ac:dyDescent="0.25">
      <c r="A7729" s="3">
        <v>9700</v>
      </c>
      <c r="B7729">
        <v>294218400</v>
      </c>
      <c r="C7729">
        <v>20640</v>
      </c>
      <c r="D7729">
        <f>B7729/C7729</f>
        <v>14254.767441860466</v>
      </c>
      <c r="E7729">
        <f>POWER((A7729-D7729),2)</f>
        <v>20745906.449432131</v>
      </c>
      <c r="F7729">
        <v>11324.34687757629</v>
      </c>
      <c r="G7729">
        <v>30</v>
      </c>
      <c r="H7729">
        <v>356820</v>
      </c>
      <c r="I7729" s="3">
        <v>7870</v>
      </c>
      <c r="J7729" s="3">
        <v>11660</v>
      </c>
      <c r="K7729" s="4">
        <v>17250</v>
      </c>
    </row>
    <row r="7730" spans="1:11" x14ac:dyDescent="0.25">
      <c r="A7730" s="3">
        <v>9700</v>
      </c>
      <c r="B7730">
        <v>294218400</v>
      </c>
      <c r="C7730">
        <v>20640</v>
      </c>
      <c r="D7730">
        <f>B7730/C7730</f>
        <v>14254.767441860466</v>
      </c>
      <c r="E7730">
        <f>POWER((A7730-D7730),2)</f>
        <v>20745906.449432131</v>
      </c>
      <c r="F7730">
        <v>11324.34687757629</v>
      </c>
      <c r="G7730">
        <v>30</v>
      </c>
      <c r="H7730">
        <v>356820</v>
      </c>
      <c r="I7730" s="3">
        <v>7870</v>
      </c>
      <c r="J7730" s="3">
        <v>11660</v>
      </c>
      <c r="K7730" s="4">
        <v>17250</v>
      </c>
    </row>
    <row r="7731" spans="1:11" x14ac:dyDescent="0.25">
      <c r="A7731" s="4">
        <v>9700</v>
      </c>
      <c r="B7731">
        <v>294218400</v>
      </c>
      <c r="C7731">
        <v>20640</v>
      </c>
      <c r="D7731">
        <f>B7731/C7731</f>
        <v>14254.767441860466</v>
      </c>
      <c r="E7731">
        <f>POWER((A7731-D7731),2)</f>
        <v>20745906.449432131</v>
      </c>
      <c r="F7731">
        <v>11324.34687757629</v>
      </c>
      <c r="G7731">
        <v>30</v>
      </c>
      <c r="H7731">
        <v>356820</v>
      </c>
      <c r="I7731" s="3">
        <v>7870</v>
      </c>
      <c r="J7731" s="3">
        <v>11660</v>
      </c>
      <c r="K7731" s="4">
        <v>17250</v>
      </c>
    </row>
    <row r="7732" spans="1:11" x14ac:dyDescent="0.25">
      <c r="A7732" s="4">
        <v>9700</v>
      </c>
      <c r="B7732">
        <v>294218400</v>
      </c>
      <c r="C7732">
        <v>20640</v>
      </c>
      <c r="D7732">
        <f>B7732/C7732</f>
        <v>14254.767441860466</v>
      </c>
      <c r="E7732">
        <f>POWER((A7732-D7732),2)</f>
        <v>20745906.449432131</v>
      </c>
      <c r="F7732">
        <v>11324.34687757629</v>
      </c>
      <c r="G7732">
        <v>30</v>
      </c>
      <c r="H7732">
        <v>356820</v>
      </c>
      <c r="I7732" s="3">
        <v>7870</v>
      </c>
      <c r="J7732" s="3">
        <v>11660</v>
      </c>
      <c r="K7732" s="4">
        <v>17250</v>
      </c>
    </row>
    <row r="7733" spans="1:11" x14ac:dyDescent="0.25">
      <c r="A7733" s="4">
        <v>9700</v>
      </c>
      <c r="B7733">
        <v>294218400</v>
      </c>
      <c r="C7733">
        <v>20640</v>
      </c>
      <c r="D7733">
        <f>B7733/C7733</f>
        <v>14254.767441860466</v>
      </c>
      <c r="E7733">
        <f>POWER((A7733-D7733),2)</f>
        <v>20745906.449432131</v>
      </c>
      <c r="F7733">
        <v>11324.34687757629</v>
      </c>
      <c r="G7733">
        <v>30</v>
      </c>
      <c r="H7733">
        <v>356820</v>
      </c>
      <c r="I7733" s="3">
        <v>7870</v>
      </c>
      <c r="J7733" s="3">
        <v>11660</v>
      </c>
      <c r="K7733" s="4">
        <v>17250</v>
      </c>
    </row>
    <row r="7734" spans="1:11" x14ac:dyDescent="0.25">
      <c r="A7734" s="4">
        <v>9700</v>
      </c>
      <c r="B7734">
        <v>294218400</v>
      </c>
      <c r="C7734">
        <v>20640</v>
      </c>
      <c r="D7734">
        <f>B7734/C7734</f>
        <v>14254.767441860466</v>
      </c>
      <c r="E7734">
        <f>POWER((A7734-D7734),2)</f>
        <v>20745906.449432131</v>
      </c>
      <c r="F7734">
        <v>11324.34687757629</v>
      </c>
      <c r="G7734">
        <v>30</v>
      </c>
      <c r="H7734">
        <v>356820</v>
      </c>
      <c r="I7734" s="3">
        <v>7870</v>
      </c>
      <c r="J7734" s="3">
        <v>11660</v>
      </c>
      <c r="K7734" s="4">
        <v>17250</v>
      </c>
    </row>
    <row r="7735" spans="1:11" x14ac:dyDescent="0.25">
      <c r="A7735" s="3">
        <v>9700</v>
      </c>
      <c r="B7735">
        <v>294218400</v>
      </c>
      <c r="C7735">
        <v>20640</v>
      </c>
      <c r="D7735">
        <f>B7735/C7735</f>
        <v>14254.767441860466</v>
      </c>
      <c r="E7735">
        <f>POWER((A7735-D7735),2)</f>
        <v>20745906.449432131</v>
      </c>
      <c r="F7735">
        <v>11324.34687757629</v>
      </c>
      <c r="G7735">
        <v>30</v>
      </c>
      <c r="H7735">
        <v>356820</v>
      </c>
      <c r="I7735" s="3">
        <v>7870</v>
      </c>
      <c r="J7735" s="3">
        <v>11660</v>
      </c>
      <c r="K7735" s="4">
        <v>17250</v>
      </c>
    </row>
    <row r="7736" spans="1:11" x14ac:dyDescent="0.25">
      <c r="A7736" s="4">
        <v>9700</v>
      </c>
      <c r="B7736">
        <v>294218400</v>
      </c>
      <c r="C7736">
        <v>20640</v>
      </c>
      <c r="D7736">
        <f>B7736/C7736</f>
        <v>14254.767441860466</v>
      </c>
      <c r="E7736">
        <f>POWER((A7736-D7736),2)</f>
        <v>20745906.449432131</v>
      </c>
      <c r="F7736">
        <v>11324.34687757629</v>
      </c>
      <c r="G7736">
        <v>30</v>
      </c>
      <c r="H7736">
        <v>356820</v>
      </c>
      <c r="I7736" s="3">
        <v>7870</v>
      </c>
      <c r="J7736" s="3">
        <v>11660</v>
      </c>
      <c r="K7736" s="4">
        <v>17250</v>
      </c>
    </row>
    <row r="7737" spans="1:11" x14ac:dyDescent="0.25">
      <c r="A7737" s="3">
        <v>9700</v>
      </c>
      <c r="B7737">
        <v>294218400</v>
      </c>
      <c r="C7737">
        <v>20640</v>
      </c>
      <c r="D7737">
        <f>B7737/C7737</f>
        <v>14254.767441860466</v>
      </c>
      <c r="E7737">
        <f>POWER((A7737-D7737),2)</f>
        <v>20745906.449432131</v>
      </c>
      <c r="F7737">
        <v>11324.34687757629</v>
      </c>
      <c r="G7737">
        <v>30</v>
      </c>
      <c r="H7737">
        <v>356820</v>
      </c>
      <c r="I7737" s="3">
        <v>7870</v>
      </c>
      <c r="J7737" s="3">
        <v>11660</v>
      </c>
      <c r="K7737" s="4">
        <v>17250</v>
      </c>
    </row>
    <row r="7738" spans="1:11" x14ac:dyDescent="0.25">
      <c r="A7738" s="3">
        <v>9700</v>
      </c>
      <c r="B7738">
        <v>294218400</v>
      </c>
      <c r="C7738">
        <v>20640</v>
      </c>
      <c r="D7738">
        <f>B7738/C7738</f>
        <v>14254.767441860466</v>
      </c>
      <c r="E7738">
        <f>POWER((A7738-D7738),2)</f>
        <v>20745906.449432131</v>
      </c>
      <c r="F7738">
        <v>11324.34687757629</v>
      </c>
      <c r="G7738">
        <v>30</v>
      </c>
      <c r="H7738">
        <v>356820</v>
      </c>
      <c r="I7738" s="3">
        <v>7870</v>
      </c>
      <c r="J7738" s="3">
        <v>11660</v>
      </c>
      <c r="K7738" s="4">
        <v>17250</v>
      </c>
    </row>
    <row r="7739" spans="1:11" x14ac:dyDescent="0.25">
      <c r="A7739" s="4">
        <v>9700</v>
      </c>
      <c r="B7739">
        <v>294218400</v>
      </c>
      <c r="C7739">
        <v>20640</v>
      </c>
      <c r="D7739">
        <f>B7739/C7739</f>
        <v>14254.767441860466</v>
      </c>
      <c r="E7739">
        <f>POWER((A7739-D7739),2)</f>
        <v>20745906.449432131</v>
      </c>
      <c r="F7739">
        <v>11324.34687757629</v>
      </c>
      <c r="G7739">
        <v>30</v>
      </c>
      <c r="H7739">
        <v>356820</v>
      </c>
      <c r="I7739" s="3">
        <v>7870</v>
      </c>
      <c r="J7739" s="3">
        <v>11660</v>
      </c>
      <c r="K7739" s="4">
        <v>17250</v>
      </c>
    </row>
    <row r="7740" spans="1:11" x14ac:dyDescent="0.25">
      <c r="A7740" s="3">
        <v>9700</v>
      </c>
      <c r="B7740">
        <v>294218400</v>
      </c>
      <c r="C7740">
        <v>20640</v>
      </c>
      <c r="D7740">
        <f>B7740/C7740</f>
        <v>14254.767441860466</v>
      </c>
      <c r="E7740">
        <f>POWER((A7740-D7740),2)</f>
        <v>20745906.449432131</v>
      </c>
      <c r="F7740">
        <v>11324.34687757629</v>
      </c>
      <c r="G7740">
        <v>30</v>
      </c>
      <c r="H7740">
        <v>356820</v>
      </c>
      <c r="I7740" s="3">
        <v>7870</v>
      </c>
      <c r="J7740" s="3">
        <v>11660</v>
      </c>
      <c r="K7740" s="4">
        <v>17250</v>
      </c>
    </row>
    <row r="7741" spans="1:11" x14ac:dyDescent="0.25">
      <c r="A7741" s="3">
        <v>9700</v>
      </c>
      <c r="B7741">
        <v>294218400</v>
      </c>
      <c r="C7741">
        <v>20640</v>
      </c>
      <c r="D7741">
        <f>B7741/C7741</f>
        <v>14254.767441860466</v>
      </c>
      <c r="E7741">
        <f>POWER((A7741-D7741),2)</f>
        <v>20745906.449432131</v>
      </c>
      <c r="F7741">
        <v>11324.34687757629</v>
      </c>
      <c r="G7741">
        <v>30</v>
      </c>
      <c r="H7741">
        <v>356820</v>
      </c>
      <c r="I7741" s="3">
        <v>7870</v>
      </c>
      <c r="J7741" s="3">
        <v>11660</v>
      </c>
      <c r="K7741" s="4">
        <v>17250</v>
      </c>
    </row>
    <row r="7742" spans="1:11" x14ac:dyDescent="0.25">
      <c r="A7742" s="4">
        <v>9710</v>
      </c>
      <c r="B7742">
        <v>294218400</v>
      </c>
      <c r="C7742">
        <v>20640</v>
      </c>
      <c r="D7742">
        <f>B7742/C7742</f>
        <v>14254.767441860466</v>
      </c>
      <c r="E7742">
        <f>POWER((A7742-D7742),2)</f>
        <v>20654911.100594919</v>
      </c>
      <c r="F7742">
        <v>11324.34687757629</v>
      </c>
      <c r="G7742">
        <v>30</v>
      </c>
      <c r="H7742">
        <v>356820</v>
      </c>
      <c r="I7742" s="3">
        <v>7870</v>
      </c>
      <c r="J7742" s="3">
        <v>11660</v>
      </c>
      <c r="K7742" s="4">
        <v>17250</v>
      </c>
    </row>
    <row r="7743" spans="1:11" x14ac:dyDescent="0.25">
      <c r="A7743" s="3">
        <v>9710</v>
      </c>
      <c r="B7743">
        <v>294218400</v>
      </c>
      <c r="C7743">
        <v>20640</v>
      </c>
      <c r="D7743">
        <f>B7743/C7743</f>
        <v>14254.767441860466</v>
      </c>
      <c r="E7743">
        <f>POWER((A7743-D7743),2)</f>
        <v>20654911.100594919</v>
      </c>
      <c r="F7743">
        <v>11324.34687757629</v>
      </c>
      <c r="G7743">
        <v>30</v>
      </c>
      <c r="H7743">
        <v>356820</v>
      </c>
      <c r="I7743" s="3">
        <v>7870</v>
      </c>
      <c r="J7743" s="3">
        <v>11660</v>
      </c>
      <c r="K7743" s="4">
        <v>17250</v>
      </c>
    </row>
    <row r="7744" spans="1:11" x14ac:dyDescent="0.25">
      <c r="A7744" s="4">
        <v>9710</v>
      </c>
      <c r="B7744">
        <v>294218400</v>
      </c>
      <c r="C7744">
        <v>20640</v>
      </c>
      <c r="D7744">
        <f>B7744/C7744</f>
        <v>14254.767441860466</v>
      </c>
      <c r="E7744">
        <f>POWER((A7744-D7744),2)</f>
        <v>20654911.100594919</v>
      </c>
      <c r="F7744">
        <v>11324.34687757629</v>
      </c>
      <c r="G7744">
        <v>30</v>
      </c>
      <c r="H7744">
        <v>356820</v>
      </c>
      <c r="I7744" s="3">
        <v>7870</v>
      </c>
      <c r="J7744" s="3">
        <v>11660</v>
      </c>
      <c r="K7744" s="4">
        <v>17250</v>
      </c>
    </row>
    <row r="7745" spans="1:11" x14ac:dyDescent="0.25">
      <c r="A7745" s="4">
        <v>9710</v>
      </c>
      <c r="B7745">
        <v>294218400</v>
      </c>
      <c r="C7745">
        <v>20640</v>
      </c>
      <c r="D7745">
        <f>B7745/C7745</f>
        <v>14254.767441860466</v>
      </c>
      <c r="E7745">
        <f>POWER((A7745-D7745),2)</f>
        <v>20654911.100594919</v>
      </c>
      <c r="F7745">
        <v>11324.34687757629</v>
      </c>
      <c r="G7745">
        <v>30</v>
      </c>
      <c r="H7745">
        <v>356820</v>
      </c>
      <c r="I7745" s="3">
        <v>7870</v>
      </c>
      <c r="J7745" s="3">
        <v>11660</v>
      </c>
      <c r="K7745" s="4">
        <v>17250</v>
      </c>
    </row>
    <row r="7746" spans="1:11" x14ac:dyDescent="0.25">
      <c r="A7746" s="3">
        <v>9710</v>
      </c>
      <c r="B7746">
        <v>294218400</v>
      </c>
      <c r="C7746">
        <v>20640</v>
      </c>
      <c r="D7746">
        <f>B7746/C7746</f>
        <v>14254.767441860466</v>
      </c>
      <c r="E7746">
        <f>POWER((A7746-D7746),2)</f>
        <v>20654911.100594919</v>
      </c>
      <c r="F7746">
        <v>11324.34687757629</v>
      </c>
      <c r="G7746">
        <v>30</v>
      </c>
      <c r="H7746">
        <v>356820</v>
      </c>
      <c r="I7746" s="3">
        <v>7870</v>
      </c>
      <c r="J7746" s="3">
        <v>11660</v>
      </c>
      <c r="K7746" s="4">
        <v>17250</v>
      </c>
    </row>
    <row r="7747" spans="1:11" x14ac:dyDescent="0.25">
      <c r="A7747" s="3">
        <v>9710</v>
      </c>
      <c r="B7747">
        <v>294218400</v>
      </c>
      <c r="C7747">
        <v>20640</v>
      </c>
      <c r="D7747">
        <f>B7747/C7747</f>
        <v>14254.767441860466</v>
      </c>
      <c r="E7747">
        <f>POWER((A7747-D7747),2)</f>
        <v>20654911.100594919</v>
      </c>
      <c r="F7747">
        <v>11324.34687757629</v>
      </c>
      <c r="G7747">
        <v>30</v>
      </c>
      <c r="H7747">
        <v>356820</v>
      </c>
      <c r="I7747" s="3">
        <v>7870</v>
      </c>
      <c r="J7747" s="3">
        <v>11660</v>
      </c>
      <c r="K7747" s="4">
        <v>17250</v>
      </c>
    </row>
    <row r="7748" spans="1:11" x14ac:dyDescent="0.25">
      <c r="A7748" s="3">
        <v>9710</v>
      </c>
      <c r="B7748">
        <v>294218400</v>
      </c>
      <c r="C7748">
        <v>20640</v>
      </c>
      <c r="D7748">
        <f>B7748/C7748</f>
        <v>14254.767441860466</v>
      </c>
      <c r="E7748">
        <f>POWER((A7748-D7748),2)</f>
        <v>20654911.100594919</v>
      </c>
      <c r="F7748">
        <v>11324.34687757629</v>
      </c>
      <c r="G7748">
        <v>30</v>
      </c>
      <c r="H7748">
        <v>356820</v>
      </c>
      <c r="I7748" s="3">
        <v>7870</v>
      </c>
      <c r="J7748" s="3">
        <v>11660</v>
      </c>
      <c r="K7748" s="4">
        <v>17250</v>
      </c>
    </row>
    <row r="7749" spans="1:11" x14ac:dyDescent="0.25">
      <c r="A7749" s="3">
        <v>9710</v>
      </c>
      <c r="B7749">
        <v>294218400</v>
      </c>
      <c r="C7749">
        <v>20640</v>
      </c>
      <c r="D7749">
        <f>B7749/C7749</f>
        <v>14254.767441860466</v>
      </c>
      <c r="E7749">
        <f>POWER((A7749-D7749),2)</f>
        <v>20654911.100594919</v>
      </c>
      <c r="F7749">
        <v>11324.34687757629</v>
      </c>
      <c r="G7749">
        <v>30</v>
      </c>
      <c r="H7749">
        <v>356820</v>
      </c>
      <c r="I7749" s="3">
        <v>7870</v>
      </c>
      <c r="J7749" s="3">
        <v>11660</v>
      </c>
      <c r="K7749" s="4">
        <v>17250</v>
      </c>
    </row>
    <row r="7750" spans="1:11" x14ac:dyDescent="0.25">
      <c r="A7750" s="3">
        <v>9710</v>
      </c>
      <c r="B7750">
        <v>294218400</v>
      </c>
      <c r="C7750">
        <v>20640</v>
      </c>
      <c r="D7750">
        <f>B7750/C7750</f>
        <v>14254.767441860466</v>
      </c>
      <c r="E7750">
        <f>POWER((A7750-D7750),2)</f>
        <v>20654911.100594919</v>
      </c>
      <c r="F7750">
        <v>11324.34687757629</v>
      </c>
      <c r="G7750">
        <v>30</v>
      </c>
      <c r="H7750">
        <v>356820</v>
      </c>
      <c r="I7750" s="3">
        <v>7870</v>
      </c>
      <c r="J7750" s="3">
        <v>11660</v>
      </c>
      <c r="K7750" s="4">
        <v>17250</v>
      </c>
    </row>
    <row r="7751" spans="1:11" x14ac:dyDescent="0.25">
      <c r="A7751" s="4">
        <v>9710</v>
      </c>
      <c r="B7751">
        <v>294218400</v>
      </c>
      <c r="C7751">
        <v>20640</v>
      </c>
      <c r="D7751">
        <f>B7751/C7751</f>
        <v>14254.767441860466</v>
      </c>
      <c r="E7751">
        <f>POWER((A7751-D7751),2)</f>
        <v>20654911.100594919</v>
      </c>
      <c r="F7751">
        <v>11324.34687757629</v>
      </c>
      <c r="G7751">
        <v>30</v>
      </c>
      <c r="H7751">
        <v>356820</v>
      </c>
      <c r="I7751" s="3">
        <v>7870</v>
      </c>
      <c r="J7751" s="3">
        <v>11660</v>
      </c>
      <c r="K7751" s="4">
        <v>17250</v>
      </c>
    </row>
    <row r="7752" spans="1:11" x14ac:dyDescent="0.25">
      <c r="A7752" s="4">
        <v>9710</v>
      </c>
      <c r="B7752">
        <v>294218400</v>
      </c>
      <c r="C7752">
        <v>20640</v>
      </c>
      <c r="D7752">
        <f>B7752/C7752</f>
        <v>14254.767441860466</v>
      </c>
      <c r="E7752">
        <f>POWER((A7752-D7752),2)</f>
        <v>20654911.100594919</v>
      </c>
      <c r="F7752">
        <v>11324.34687757629</v>
      </c>
      <c r="G7752">
        <v>30</v>
      </c>
      <c r="H7752">
        <v>356820</v>
      </c>
      <c r="I7752" s="3">
        <v>7870</v>
      </c>
      <c r="J7752" s="3">
        <v>11660</v>
      </c>
      <c r="K7752" s="4">
        <v>17250</v>
      </c>
    </row>
    <row r="7753" spans="1:11" x14ac:dyDescent="0.25">
      <c r="A7753" s="3">
        <v>9710</v>
      </c>
      <c r="B7753">
        <v>294218400</v>
      </c>
      <c r="C7753">
        <v>20640</v>
      </c>
      <c r="D7753">
        <f>B7753/C7753</f>
        <v>14254.767441860466</v>
      </c>
      <c r="E7753">
        <f>POWER((A7753-D7753),2)</f>
        <v>20654911.100594919</v>
      </c>
      <c r="F7753">
        <v>11324.34687757629</v>
      </c>
      <c r="G7753">
        <v>30</v>
      </c>
      <c r="H7753">
        <v>356820</v>
      </c>
      <c r="I7753" s="3">
        <v>7870</v>
      </c>
      <c r="J7753" s="3">
        <v>11660</v>
      </c>
      <c r="K7753" s="4">
        <v>17250</v>
      </c>
    </row>
    <row r="7754" spans="1:11" x14ac:dyDescent="0.25">
      <c r="A7754" s="3">
        <v>9710</v>
      </c>
      <c r="B7754">
        <v>294218400</v>
      </c>
      <c r="C7754">
        <v>20640</v>
      </c>
      <c r="D7754">
        <f>B7754/C7754</f>
        <v>14254.767441860466</v>
      </c>
      <c r="E7754">
        <f>POWER((A7754-D7754),2)</f>
        <v>20654911.100594919</v>
      </c>
      <c r="F7754">
        <v>11324.34687757629</v>
      </c>
      <c r="G7754">
        <v>30</v>
      </c>
      <c r="H7754">
        <v>356820</v>
      </c>
      <c r="I7754" s="3">
        <v>7870</v>
      </c>
      <c r="J7754" s="3">
        <v>11660</v>
      </c>
      <c r="K7754" s="4">
        <v>17250</v>
      </c>
    </row>
    <row r="7755" spans="1:11" x14ac:dyDescent="0.25">
      <c r="A7755" s="4">
        <v>9710</v>
      </c>
      <c r="B7755">
        <v>294218400</v>
      </c>
      <c r="C7755">
        <v>20640</v>
      </c>
      <c r="D7755">
        <f>B7755/C7755</f>
        <v>14254.767441860466</v>
      </c>
      <c r="E7755">
        <f>POWER((A7755-D7755),2)</f>
        <v>20654911.100594919</v>
      </c>
      <c r="F7755">
        <v>11324.34687757629</v>
      </c>
      <c r="G7755">
        <v>30</v>
      </c>
      <c r="H7755">
        <v>356820</v>
      </c>
      <c r="I7755" s="3">
        <v>7870</v>
      </c>
      <c r="J7755" s="3">
        <v>11660</v>
      </c>
      <c r="K7755" s="4">
        <v>17250</v>
      </c>
    </row>
    <row r="7756" spans="1:11" x14ac:dyDescent="0.25">
      <c r="A7756" s="4">
        <v>9710</v>
      </c>
      <c r="B7756">
        <v>294218400</v>
      </c>
      <c r="C7756">
        <v>20640</v>
      </c>
      <c r="D7756">
        <f>B7756/C7756</f>
        <v>14254.767441860466</v>
      </c>
      <c r="E7756">
        <f>POWER((A7756-D7756),2)</f>
        <v>20654911.100594919</v>
      </c>
      <c r="F7756">
        <v>11324.34687757629</v>
      </c>
      <c r="G7756">
        <v>30</v>
      </c>
      <c r="H7756">
        <v>356820</v>
      </c>
      <c r="I7756" s="3">
        <v>7870</v>
      </c>
      <c r="J7756" s="3">
        <v>11660</v>
      </c>
      <c r="K7756" s="4">
        <v>17250</v>
      </c>
    </row>
    <row r="7757" spans="1:11" x14ac:dyDescent="0.25">
      <c r="A7757" s="4">
        <v>9710</v>
      </c>
      <c r="B7757">
        <v>294218400</v>
      </c>
      <c r="C7757">
        <v>20640</v>
      </c>
      <c r="D7757">
        <f>B7757/C7757</f>
        <v>14254.767441860466</v>
      </c>
      <c r="E7757">
        <f>POWER((A7757-D7757),2)</f>
        <v>20654911.100594919</v>
      </c>
      <c r="F7757">
        <v>11324.34687757629</v>
      </c>
      <c r="G7757">
        <v>30</v>
      </c>
      <c r="H7757">
        <v>356820</v>
      </c>
      <c r="I7757" s="3">
        <v>7870</v>
      </c>
      <c r="J7757" s="3">
        <v>11660</v>
      </c>
      <c r="K7757" s="4">
        <v>17250</v>
      </c>
    </row>
    <row r="7758" spans="1:11" x14ac:dyDescent="0.25">
      <c r="A7758" s="4">
        <v>9720</v>
      </c>
      <c r="B7758">
        <v>294218400</v>
      </c>
      <c r="C7758">
        <v>20640</v>
      </c>
      <c r="D7758">
        <f>B7758/C7758</f>
        <v>14254.767441860466</v>
      </c>
      <c r="E7758">
        <f>POWER((A7758-D7758),2)</f>
        <v>20564115.751757711</v>
      </c>
      <c r="F7758">
        <v>11324.34687757629</v>
      </c>
      <c r="G7758">
        <v>30</v>
      </c>
      <c r="H7758">
        <v>356820</v>
      </c>
      <c r="I7758" s="3">
        <v>7870</v>
      </c>
      <c r="J7758" s="3">
        <v>11660</v>
      </c>
      <c r="K7758" s="4">
        <v>17250</v>
      </c>
    </row>
    <row r="7759" spans="1:11" x14ac:dyDescent="0.25">
      <c r="A7759" s="4">
        <v>9720</v>
      </c>
      <c r="B7759">
        <v>294218400</v>
      </c>
      <c r="C7759">
        <v>20640</v>
      </c>
      <c r="D7759">
        <f>B7759/C7759</f>
        <v>14254.767441860466</v>
      </c>
      <c r="E7759">
        <f>POWER((A7759-D7759),2)</f>
        <v>20564115.751757711</v>
      </c>
      <c r="F7759">
        <v>11324.34687757629</v>
      </c>
      <c r="G7759">
        <v>30</v>
      </c>
      <c r="H7759">
        <v>356820</v>
      </c>
      <c r="I7759" s="3">
        <v>7870</v>
      </c>
      <c r="J7759" s="3">
        <v>11660</v>
      </c>
      <c r="K7759" s="4">
        <v>17250</v>
      </c>
    </row>
    <row r="7760" spans="1:11" x14ac:dyDescent="0.25">
      <c r="A7760" s="3">
        <v>9720</v>
      </c>
      <c r="B7760">
        <v>294218400</v>
      </c>
      <c r="C7760">
        <v>20640</v>
      </c>
      <c r="D7760">
        <f>B7760/C7760</f>
        <v>14254.767441860466</v>
      </c>
      <c r="E7760">
        <f>POWER((A7760-D7760),2)</f>
        <v>20564115.751757711</v>
      </c>
      <c r="F7760">
        <v>11324.34687757629</v>
      </c>
      <c r="G7760">
        <v>30</v>
      </c>
      <c r="H7760">
        <v>356820</v>
      </c>
      <c r="I7760" s="3">
        <v>7870</v>
      </c>
      <c r="J7760" s="3">
        <v>11660</v>
      </c>
      <c r="K7760" s="4">
        <v>17250</v>
      </c>
    </row>
    <row r="7761" spans="1:11" x14ac:dyDescent="0.25">
      <c r="A7761" s="3">
        <v>9720</v>
      </c>
      <c r="B7761">
        <v>294218400</v>
      </c>
      <c r="C7761">
        <v>20640</v>
      </c>
      <c r="D7761">
        <f>B7761/C7761</f>
        <v>14254.767441860466</v>
      </c>
      <c r="E7761">
        <f>POWER((A7761-D7761),2)</f>
        <v>20564115.751757711</v>
      </c>
      <c r="F7761">
        <v>11324.34687757629</v>
      </c>
      <c r="G7761">
        <v>30</v>
      </c>
      <c r="H7761">
        <v>356820</v>
      </c>
      <c r="I7761" s="3">
        <v>7870</v>
      </c>
      <c r="J7761" s="3">
        <v>11660</v>
      </c>
      <c r="K7761" s="4">
        <v>17250</v>
      </c>
    </row>
    <row r="7762" spans="1:11" x14ac:dyDescent="0.25">
      <c r="A7762" s="4">
        <v>9720</v>
      </c>
      <c r="B7762">
        <v>294218400</v>
      </c>
      <c r="C7762">
        <v>20640</v>
      </c>
      <c r="D7762">
        <f>B7762/C7762</f>
        <v>14254.767441860466</v>
      </c>
      <c r="E7762">
        <f>POWER((A7762-D7762),2)</f>
        <v>20564115.751757711</v>
      </c>
      <c r="F7762">
        <v>11324.34687757629</v>
      </c>
      <c r="G7762">
        <v>30</v>
      </c>
      <c r="H7762">
        <v>356820</v>
      </c>
      <c r="I7762" s="3">
        <v>7870</v>
      </c>
      <c r="J7762" s="3">
        <v>11660</v>
      </c>
      <c r="K7762" s="4">
        <v>17250</v>
      </c>
    </row>
    <row r="7763" spans="1:11" x14ac:dyDescent="0.25">
      <c r="A7763" s="3">
        <v>9720</v>
      </c>
      <c r="B7763">
        <v>294218400</v>
      </c>
      <c r="C7763">
        <v>20640</v>
      </c>
      <c r="D7763">
        <f>B7763/C7763</f>
        <v>14254.767441860466</v>
      </c>
      <c r="E7763">
        <f>POWER((A7763-D7763),2)</f>
        <v>20564115.751757711</v>
      </c>
      <c r="F7763">
        <v>11324.34687757629</v>
      </c>
      <c r="G7763">
        <v>30</v>
      </c>
      <c r="H7763">
        <v>356820</v>
      </c>
      <c r="I7763" s="3">
        <v>7870</v>
      </c>
      <c r="J7763" s="3">
        <v>11660</v>
      </c>
      <c r="K7763" s="4">
        <v>17250</v>
      </c>
    </row>
    <row r="7764" spans="1:11" x14ac:dyDescent="0.25">
      <c r="A7764" s="4">
        <v>9720</v>
      </c>
      <c r="B7764">
        <v>294218400</v>
      </c>
      <c r="C7764">
        <v>20640</v>
      </c>
      <c r="D7764">
        <f>B7764/C7764</f>
        <v>14254.767441860466</v>
      </c>
      <c r="E7764">
        <f>POWER((A7764-D7764),2)</f>
        <v>20564115.751757711</v>
      </c>
      <c r="F7764">
        <v>11324.34687757629</v>
      </c>
      <c r="G7764">
        <v>30</v>
      </c>
      <c r="H7764">
        <v>356820</v>
      </c>
      <c r="I7764" s="3">
        <v>7870</v>
      </c>
      <c r="J7764" s="3">
        <v>11660</v>
      </c>
      <c r="K7764" s="4">
        <v>17250</v>
      </c>
    </row>
    <row r="7765" spans="1:11" x14ac:dyDescent="0.25">
      <c r="A7765" s="4">
        <v>9720</v>
      </c>
      <c r="B7765">
        <v>294218400</v>
      </c>
      <c r="C7765">
        <v>20640</v>
      </c>
      <c r="D7765">
        <f>B7765/C7765</f>
        <v>14254.767441860466</v>
      </c>
      <c r="E7765">
        <f>POWER((A7765-D7765),2)</f>
        <v>20564115.751757711</v>
      </c>
      <c r="F7765">
        <v>11324.34687757629</v>
      </c>
      <c r="G7765">
        <v>30</v>
      </c>
      <c r="H7765">
        <v>356820</v>
      </c>
      <c r="I7765" s="3">
        <v>7870</v>
      </c>
      <c r="J7765" s="3">
        <v>11660</v>
      </c>
      <c r="K7765" s="4">
        <v>17250</v>
      </c>
    </row>
    <row r="7766" spans="1:11" x14ac:dyDescent="0.25">
      <c r="A7766" s="3">
        <v>9720</v>
      </c>
      <c r="B7766">
        <v>294218400</v>
      </c>
      <c r="C7766">
        <v>20640</v>
      </c>
      <c r="D7766">
        <f>B7766/C7766</f>
        <v>14254.767441860466</v>
      </c>
      <c r="E7766">
        <f>POWER((A7766-D7766),2)</f>
        <v>20564115.751757711</v>
      </c>
      <c r="F7766">
        <v>11324.34687757629</v>
      </c>
      <c r="G7766">
        <v>30</v>
      </c>
      <c r="H7766">
        <v>356820</v>
      </c>
      <c r="I7766" s="3">
        <v>7870</v>
      </c>
      <c r="J7766" s="3">
        <v>11660</v>
      </c>
      <c r="K7766" s="4">
        <v>17250</v>
      </c>
    </row>
    <row r="7767" spans="1:11" x14ac:dyDescent="0.25">
      <c r="A7767" s="4">
        <v>9720</v>
      </c>
      <c r="B7767">
        <v>294218400</v>
      </c>
      <c r="C7767">
        <v>20640</v>
      </c>
      <c r="D7767">
        <f>B7767/C7767</f>
        <v>14254.767441860466</v>
      </c>
      <c r="E7767">
        <f>POWER((A7767-D7767),2)</f>
        <v>20564115.751757711</v>
      </c>
      <c r="F7767">
        <v>11324.34687757629</v>
      </c>
      <c r="G7767">
        <v>30</v>
      </c>
      <c r="H7767">
        <v>356820</v>
      </c>
      <c r="I7767" s="3">
        <v>7870</v>
      </c>
      <c r="J7767" s="3">
        <v>11660</v>
      </c>
      <c r="K7767" s="4">
        <v>17250</v>
      </c>
    </row>
    <row r="7768" spans="1:11" x14ac:dyDescent="0.25">
      <c r="A7768" s="4">
        <v>9720</v>
      </c>
      <c r="B7768">
        <v>294218400</v>
      </c>
      <c r="C7768">
        <v>20640</v>
      </c>
      <c r="D7768">
        <f>B7768/C7768</f>
        <v>14254.767441860466</v>
      </c>
      <c r="E7768">
        <f>POWER((A7768-D7768),2)</f>
        <v>20564115.751757711</v>
      </c>
      <c r="F7768">
        <v>11324.34687757629</v>
      </c>
      <c r="G7768">
        <v>30</v>
      </c>
      <c r="H7768">
        <v>356820</v>
      </c>
      <c r="I7768" s="3">
        <v>7870</v>
      </c>
      <c r="J7768" s="3">
        <v>11660</v>
      </c>
      <c r="K7768" s="4">
        <v>17250</v>
      </c>
    </row>
    <row r="7769" spans="1:11" x14ac:dyDescent="0.25">
      <c r="A7769" s="4">
        <v>9730</v>
      </c>
      <c r="B7769">
        <v>294218400</v>
      </c>
      <c r="C7769">
        <v>20640</v>
      </c>
      <c r="D7769">
        <f>B7769/C7769</f>
        <v>14254.767441860466</v>
      </c>
      <c r="E7769">
        <f>POWER((A7769-D7769),2)</f>
        <v>20473520.402920503</v>
      </c>
      <c r="F7769">
        <v>11324.34687757629</v>
      </c>
      <c r="G7769">
        <v>30</v>
      </c>
      <c r="H7769">
        <v>356820</v>
      </c>
      <c r="I7769" s="3">
        <v>7870</v>
      </c>
      <c r="J7769" s="3">
        <v>11660</v>
      </c>
      <c r="K7769" s="4">
        <v>17250</v>
      </c>
    </row>
    <row r="7770" spans="1:11" x14ac:dyDescent="0.25">
      <c r="A7770" s="3">
        <v>9730</v>
      </c>
      <c r="B7770">
        <v>294218400</v>
      </c>
      <c r="C7770">
        <v>20640</v>
      </c>
      <c r="D7770">
        <f>B7770/C7770</f>
        <v>14254.767441860466</v>
      </c>
      <c r="E7770">
        <f>POWER((A7770-D7770),2)</f>
        <v>20473520.402920503</v>
      </c>
      <c r="F7770">
        <v>11324.34687757629</v>
      </c>
      <c r="G7770">
        <v>30</v>
      </c>
      <c r="H7770">
        <v>356820</v>
      </c>
      <c r="I7770" s="3">
        <v>7870</v>
      </c>
      <c r="J7770" s="3">
        <v>11660</v>
      </c>
      <c r="K7770" s="4">
        <v>17250</v>
      </c>
    </row>
    <row r="7771" spans="1:11" x14ac:dyDescent="0.25">
      <c r="A7771" s="4">
        <v>9730</v>
      </c>
      <c r="B7771">
        <v>294218400</v>
      </c>
      <c r="C7771">
        <v>20640</v>
      </c>
      <c r="D7771">
        <f>B7771/C7771</f>
        <v>14254.767441860466</v>
      </c>
      <c r="E7771">
        <f>POWER((A7771-D7771),2)</f>
        <v>20473520.402920503</v>
      </c>
      <c r="F7771">
        <v>11324.34687757629</v>
      </c>
      <c r="G7771">
        <v>30</v>
      </c>
      <c r="H7771">
        <v>356820</v>
      </c>
      <c r="I7771" s="3">
        <v>7870</v>
      </c>
      <c r="J7771" s="3">
        <v>11660</v>
      </c>
      <c r="K7771" s="4">
        <v>17250</v>
      </c>
    </row>
    <row r="7772" spans="1:11" x14ac:dyDescent="0.25">
      <c r="A7772" s="4">
        <v>9730</v>
      </c>
      <c r="B7772">
        <v>294218400</v>
      </c>
      <c r="C7772">
        <v>20640</v>
      </c>
      <c r="D7772">
        <f>B7772/C7772</f>
        <v>14254.767441860466</v>
      </c>
      <c r="E7772">
        <f>POWER((A7772-D7772),2)</f>
        <v>20473520.402920503</v>
      </c>
      <c r="F7772">
        <v>11324.34687757629</v>
      </c>
      <c r="G7772">
        <v>30</v>
      </c>
      <c r="H7772">
        <v>356820</v>
      </c>
      <c r="I7772" s="3">
        <v>7870</v>
      </c>
      <c r="J7772" s="3">
        <v>11660</v>
      </c>
      <c r="K7772" s="4">
        <v>17250</v>
      </c>
    </row>
    <row r="7773" spans="1:11" x14ac:dyDescent="0.25">
      <c r="A7773" s="4">
        <v>9730</v>
      </c>
      <c r="B7773">
        <v>294218400</v>
      </c>
      <c r="C7773">
        <v>20640</v>
      </c>
      <c r="D7773">
        <f>B7773/C7773</f>
        <v>14254.767441860466</v>
      </c>
      <c r="E7773">
        <f>POWER((A7773-D7773),2)</f>
        <v>20473520.402920503</v>
      </c>
      <c r="F7773">
        <v>11324.34687757629</v>
      </c>
      <c r="G7773">
        <v>30</v>
      </c>
      <c r="H7773">
        <v>356820</v>
      </c>
      <c r="I7773" s="3">
        <v>7870</v>
      </c>
      <c r="J7773" s="3">
        <v>11660</v>
      </c>
      <c r="K7773" s="4">
        <v>17250</v>
      </c>
    </row>
    <row r="7774" spans="1:11" x14ac:dyDescent="0.25">
      <c r="A7774" s="4">
        <v>9730</v>
      </c>
      <c r="B7774">
        <v>294218400</v>
      </c>
      <c r="C7774">
        <v>20640</v>
      </c>
      <c r="D7774">
        <f>B7774/C7774</f>
        <v>14254.767441860466</v>
      </c>
      <c r="E7774">
        <f>POWER((A7774-D7774),2)</f>
        <v>20473520.402920503</v>
      </c>
      <c r="F7774">
        <v>11324.34687757629</v>
      </c>
      <c r="G7774">
        <v>30</v>
      </c>
      <c r="H7774">
        <v>356820</v>
      </c>
      <c r="I7774" s="3">
        <v>7870</v>
      </c>
      <c r="J7774" s="3">
        <v>11660</v>
      </c>
      <c r="K7774" s="4">
        <v>17250</v>
      </c>
    </row>
    <row r="7775" spans="1:11" x14ac:dyDescent="0.25">
      <c r="A7775" s="4">
        <v>9730</v>
      </c>
      <c r="B7775">
        <v>294218400</v>
      </c>
      <c r="C7775">
        <v>20640</v>
      </c>
      <c r="D7775">
        <f>B7775/C7775</f>
        <v>14254.767441860466</v>
      </c>
      <c r="E7775">
        <f>POWER((A7775-D7775),2)</f>
        <v>20473520.402920503</v>
      </c>
      <c r="F7775">
        <v>11324.34687757629</v>
      </c>
      <c r="G7775">
        <v>30</v>
      </c>
      <c r="H7775">
        <v>356820</v>
      </c>
      <c r="I7775" s="3">
        <v>7870</v>
      </c>
      <c r="J7775" s="3">
        <v>11660</v>
      </c>
      <c r="K7775" s="4">
        <v>17250</v>
      </c>
    </row>
    <row r="7776" spans="1:11" x14ac:dyDescent="0.25">
      <c r="A7776" s="4">
        <v>9730</v>
      </c>
      <c r="B7776">
        <v>294218400</v>
      </c>
      <c r="C7776">
        <v>20640</v>
      </c>
      <c r="D7776">
        <f>B7776/C7776</f>
        <v>14254.767441860466</v>
      </c>
      <c r="E7776">
        <f>POWER((A7776-D7776),2)</f>
        <v>20473520.402920503</v>
      </c>
      <c r="F7776">
        <v>11324.34687757629</v>
      </c>
      <c r="G7776">
        <v>30</v>
      </c>
      <c r="H7776">
        <v>356820</v>
      </c>
      <c r="I7776" s="3">
        <v>7870</v>
      </c>
      <c r="J7776" s="3">
        <v>11660</v>
      </c>
      <c r="K7776" s="4">
        <v>17250</v>
      </c>
    </row>
    <row r="7777" spans="1:11" x14ac:dyDescent="0.25">
      <c r="A7777" s="3">
        <v>9730</v>
      </c>
      <c r="B7777">
        <v>294218400</v>
      </c>
      <c r="C7777">
        <v>20640</v>
      </c>
      <c r="D7777">
        <f>B7777/C7777</f>
        <v>14254.767441860466</v>
      </c>
      <c r="E7777">
        <f>POWER((A7777-D7777),2)</f>
        <v>20473520.402920503</v>
      </c>
      <c r="F7777">
        <v>11324.34687757629</v>
      </c>
      <c r="G7777">
        <v>30</v>
      </c>
      <c r="H7777">
        <v>356820</v>
      </c>
      <c r="I7777" s="3">
        <v>7870</v>
      </c>
      <c r="J7777" s="3">
        <v>11660</v>
      </c>
      <c r="K7777" s="4">
        <v>17250</v>
      </c>
    </row>
    <row r="7778" spans="1:11" x14ac:dyDescent="0.25">
      <c r="A7778" s="4">
        <v>9730</v>
      </c>
      <c r="B7778">
        <v>294218400</v>
      </c>
      <c r="C7778">
        <v>20640</v>
      </c>
      <c r="D7778">
        <f>B7778/C7778</f>
        <v>14254.767441860466</v>
      </c>
      <c r="E7778">
        <f>POWER((A7778-D7778),2)</f>
        <v>20473520.402920503</v>
      </c>
      <c r="F7778">
        <v>11324.34687757629</v>
      </c>
      <c r="G7778">
        <v>30</v>
      </c>
      <c r="H7778">
        <v>356820</v>
      </c>
      <c r="I7778" s="3">
        <v>7870</v>
      </c>
      <c r="J7778" s="3">
        <v>11660</v>
      </c>
      <c r="K7778" s="4">
        <v>17250</v>
      </c>
    </row>
    <row r="7779" spans="1:11" x14ac:dyDescent="0.25">
      <c r="A7779" s="3">
        <v>9730</v>
      </c>
      <c r="B7779">
        <v>294218400</v>
      </c>
      <c r="C7779">
        <v>20640</v>
      </c>
      <c r="D7779">
        <f>B7779/C7779</f>
        <v>14254.767441860466</v>
      </c>
      <c r="E7779">
        <f>POWER((A7779-D7779),2)</f>
        <v>20473520.402920503</v>
      </c>
      <c r="F7779">
        <v>11324.34687757629</v>
      </c>
      <c r="G7779">
        <v>30</v>
      </c>
      <c r="H7779">
        <v>356820</v>
      </c>
      <c r="I7779" s="3">
        <v>7870</v>
      </c>
      <c r="J7779" s="3">
        <v>11660</v>
      </c>
      <c r="K7779" s="4">
        <v>17250</v>
      </c>
    </row>
    <row r="7780" spans="1:11" x14ac:dyDescent="0.25">
      <c r="A7780" s="3">
        <v>9730</v>
      </c>
      <c r="B7780">
        <v>294218400</v>
      </c>
      <c r="C7780">
        <v>20640</v>
      </c>
      <c r="D7780">
        <f>B7780/C7780</f>
        <v>14254.767441860466</v>
      </c>
      <c r="E7780">
        <f>POWER((A7780-D7780),2)</f>
        <v>20473520.402920503</v>
      </c>
      <c r="F7780">
        <v>11324.34687757629</v>
      </c>
      <c r="G7780">
        <v>30</v>
      </c>
      <c r="H7780">
        <v>356820</v>
      </c>
      <c r="I7780" s="3">
        <v>7870</v>
      </c>
      <c r="J7780" s="3">
        <v>11660</v>
      </c>
      <c r="K7780" s="4">
        <v>17250</v>
      </c>
    </row>
    <row r="7781" spans="1:11" x14ac:dyDescent="0.25">
      <c r="A7781" s="4">
        <v>9730</v>
      </c>
      <c r="B7781">
        <v>294218400</v>
      </c>
      <c r="C7781">
        <v>20640</v>
      </c>
      <c r="D7781">
        <f>B7781/C7781</f>
        <v>14254.767441860466</v>
      </c>
      <c r="E7781">
        <f>POWER((A7781-D7781),2)</f>
        <v>20473520.402920503</v>
      </c>
      <c r="F7781">
        <v>11324.34687757629</v>
      </c>
      <c r="G7781">
        <v>30</v>
      </c>
      <c r="H7781">
        <v>356820</v>
      </c>
      <c r="I7781" s="3">
        <v>7870</v>
      </c>
      <c r="J7781" s="3">
        <v>11660</v>
      </c>
      <c r="K7781" s="4">
        <v>17250</v>
      </c>
    </row>
    <row r="7782" spans="1:11" x14ac:dyDescent="0.25">
      <c r="A7782" s="3">
        <v>9730</v>
      </c>
      <c r="B7782">
        <v>294218400</v>
      </c>
      <c r="C7782">
        <v>20640</v>
      </c>
      <c r="D7782">
        <f>B7782/C7782</f>
        <v>14254.767441860466</v>
      </c>
      <c r="E7782">
        <f>POWER((A7782-D7782),2)</f>
        <v>20473520.402920503</v>
      </c>
      <c r="F7782">
        <v>11324.34687757629</v>
      </c>
      <c r="G7782">
        <v>30</v>
      </c>
      <c r="H7782">
        <v>356820</v>
      </c>
      <c r="I7782" s="3">
        <v>7870</v>
      </c>
      <c r="J7782" s="3">
        <v>11660</v>
      </c>
      <c r="K7782" s="4">
        <v>17250</v>
      </c>
    </row>
    <row r="7783" spans="1:11" x14ac:dyDescent="0.25">
      <c r="A7783" s="4">
        <v>9730</v>
      </c>
      <c r="B7783">
        <v>294218400</v>
      </c>
      <c r="C7783">
        <v>20640</v>
      </c>
      <c r="D7783">
        <f>B7783/C7783</f>
        <v>14254.767441860466</v>
      </c>
      <c r="E7783">
        <f>POWER((A7783-D7783),2)</f>
        <v>20473520.402920503</v>
      </c>
      <c r="F7783">
        <v>11324.34687757629</v>
      </c>
      <c r="G7783">
        <v>30</v>
      </c>
      <c r="H7783">
        <v>356820</v>
      </c>
      <c r="I7783" s="3">
        <v>7870</v>
      </c>
      <c r="J7783" s="3">
        <v>11660</v>
      </c>
      <c r="K7783" s="4">
        <v>17250</v>
      </c>
    </row>
    <row r="7784" spans="1:11" x14ac:dyDescent="0.25">
      <c r="A7784" s="3">
        <v>9730</v>
      </c>
      <c r="B7784">
        <v>294218400</v>
      </c>
      <c r="C7784">
        <v>20640</v>
      </c>
      <c r="D7784">
        <f>B7784/C7784</f>
        <v>14254.767441860466</v>
      </c>
      <c r="E7784">
        <f>POWER((A7784-D7784),2)</f>
        <v>20473520.402920503</v>
      </c>
      <c r="F7784">
        <v>11324.34687757629</v>
      </c>
      <c r="G7784">
        <v>30</v>
      </c>
      <c r="H7784">
        <v>356820</v>
      </c>
      <c r="I7784" s="3">
        <v>7870</v>
      </c>
      <c r="J7784" s="3">
        <v>11660</v>
      </c>
      <c r="K7784" s="4">
        <v>17250</v>
      </c>
    </row>
    <row r="7785" spans="1:11" x14ac:dyDescent="0.25">
      <c r="A7785" s="4">
        <v>9740</v>
      </c>
      <c r="B7785">
        <v>294218400</v>
      </c>
      <c r="C7785">
        <v>20640</v>
      </c>
      <c r="D7785">
        <f>B7785/C7785</f>
        <v>14254.767441860466</v>
      </c>
      <c r="E7785">
        <f>POWER((A7785-D7785),2)</f>
        <v>20383125.054083291</v>
      </c>
      <c r="F7785">
        <v>11324.34687757629</v>
      </c>
      <c r="G7785">
        <v>30</v>
      </c>
      <c r="H7785">
        <v>356820</v>
      </c>
      <c r="I7785" s="3">
        <v>7870</v>
      </c>
      <c r="J7785" s="3">
        <v>11660</v>
      </c>
      <c r="K7785" s="4">
        <v>17250</v>
      </c>
    </row>
    <row r="7786" spans="1:11" x14ac:dyDescent="0.25">
      <c r="A7786" s="4">
        <v>9740</v>
      </c>
      <c r="B7786">
        <v>294218400</v>
      </c>
      <c r="C7786">
        <v>20640</v>
      </c>
      <c r="D7786">
        <f>B7786/C7786</f>
        <v>14254.767441860466</v>
      </c>
      <c r="E7786">
        <f>POWER((A7786-D7786),2)</f>
        <v>20383125.054083291</v>
      </c>
      <c r="F7786">
        <v>11324.34687757629</v>
      </c>
      <c r="G7786">
        <v>30</v>
      </c>
      <c r="H7786">
        <v>356820</v>
      </c>
      <c r="I7786" s="3">
        <v>7870</v>
      </c>
      <c r="J7786" s="3">
        <v>11660</v>
      </c>
      <c r="K7786" s="4">
        <v>17250</v>
      </c>
    </row>
    <row r="7787" spans="1:11" x14ac:dyDescent="0.25">
      <c r="A7787" s="3">
        <v>9740</v>
      </c>
      <c r="B7787">
        <v>294218400</v>
      </c>
      <c r="C7787">
        <v>20640</v>
      </c>
      <c r="D7787">
        <f>B7787/C7787</f>
        <v>14254.767441860466</v>
      </c>
      <c r="E7787">
        <f>POWER((A7787-D7787),2)</f>
        <v>20383125.054083291</v>
      </c>
      <c r="F7787">
        <v>11324.34687757629</v>
      </c>
      <c r="G7787">
        <v>30</v>
      </c>
      <c r="H7787">
        <v>356820</v>
      </c>
      <c r="I7787" s="3">
        <v>7870</v>
      </c>
      <c r="J7787" s="3">
        <v>11660</v>
      </c>
      <c r="K7787" s="4">
        <v>17250</v>
      </c>
    </row>
    <row r="7788" spans="1:11" x14ac:dyDescent="0.25">
      <c r="A7788" s="3">
        <v>9740</v>
      </c>
      <c r="B7788">
        <v>294218400</v>
      </c>
      <c r="C7788">
        <v>20640</v>
      </c>
      <c r="D7788">
        <f>B7788/C7788</f>
        <v>14254.767441860466</v>
      </c>
      <c r="E7788">
        <f>POWER((A7788-D7788),2)</f>
        <v>20383125.054083291</v>
      </c>
      <c r="F7788">
        <v>11324.34687757629</v>
      </c>
      <c r="G7788">
        <v>30</v>
      </c>
      <c r="H7788">
        <v>356820</v>
      </c>
      <c r="I7788" s="3">
        <v>7870</v>
      </c>
      <c r="J7788" s="3">
        <v>11660</v>
      </c>
      <c r="K7788" s="4">
        <v>17250</v>
      </c>
    </row>
    <row r="7789" spans="1:11" x14ac:dyDescent="0.25">
      <c r="A7789" s="3">
        <v>9740</v>
      </c>
      <c r="B7789">
        <v>294218400</v>
      </c>
      <c r="C7789">
        <v>20640</v>
      </c>
      <c r="D7789">
        <f>B7789/C7789</f>
        <v>14254.767441860466</v>
      </c>
      <c r="E7789">
        <f>POWER((A7789-D7789),2)</f>
        <v>20383125.054083291</v>
      </c>
      <c r="F7789">
        <v>11324.34687757629</v>
      </c>
      <c r="G7789">
        <v>30</v>
      </c>
      <c r="H7789">
        <v>356820</v>
      </c>
      <c r="I7789" s="3">
        <v>7870</v>
      </c>
      <c r="J7789" s="3">
        <v>11660</v>
      </c>
      <c r="K7789" s="4">
        <v>17250</v>
      </c>
    </row>
    <row r="7790" spans="1:11" x14ac:dyDescent="0.25">
      <c r="A7790" s="4">
        <v>9740</v>
      </c>
      <c r="B7790">
        <v>294218400</v>
      </c>
      <c r="C7790">
        <v>20640</v>
      </c>
      <c r="D7790">
        <f>B7790/C7790</f>
        <v>14254.767441860466</v>
      </c>
      <c r="E7790">
        <f>POWER((A7790-D7790),2)</f>
        <v>20383125.054083291</v>
      </c>
      <c r="F7790">
        <v>11324.34687757629</v>
      </c>
      <c r="G7790">
        <v>30</v>
      </c>
      <c r="H7790">
        <v>356820</v>
      </c>
      <c r="I7790" s="3">
        <v>7870</v>
      </c>
      <c r="J7790" s="3">
        <v>11660</v>
      </c>
      <c r="K7790" s="4">
        <v>17250</v>
      </c>
    </row>
    <row r="7791" spans="1:11" x14ac:dyDescent="0.25">
      <c r="A7791" s="3">
        <v>9740</v>
      </c>
      <c r="B7791">
        <v>294218400</v>
      </c>
      <c r="C7791">
        <v>20640</v>
      </c>
      <c r="D7791">
        <f>B7791/C7791</f>
        <v>14254.767441860466</v>
      </c>
      <c r="E7791">
        <f>POWER((A7791-D7791),2)</f>
        <v>20383125.054083291</v>
      </c>
      <c r="F7791">
        <v>11324.34687757629</v>
      </c>
      <c r="G7791">
        <v>30</v>
      </c>
      <c r="H7791">
        <v>356820</v>
      </c>
      <c r="I7791" s="3">
        <v>7870</v>
      </c>
      <c r="J7791" s="3">
        <v>11660</v>
      </c>
      <c r="K7791" s="4">
        <v>17250</v>
      </c>
    </row>
    <row r="7792" spans="1:11" x14ac:dyDescent="0.25">
      <c r="A7792" s="3">
        <v>9740</v>
      </c>
      <c r="B7792">
        <v>294218400</v>
      </c>
      <c r="C7792">
        <v>20640</v>
      </c>
      <c r="D7792">
        <f>B7792/C7792</f>
        <v>14254.767441860466</v>
      </c>
      <c r="E7792">
        <f>POWER((A7792-D7792),2)</f>
        <v>20383125.054083291</v>
      </c>
      <c r="F7792">
        <v>11324.34687757629</v>
      </c>
      <c r="G7792">
        <v>30</v>
      </c>
      <c r="H7792">
        <v>356820</v>
      </c>
      <c r="I7792" s="3">
        <v>7870</v>
      </c>
      <c r="J7792" s="3">
        <v>11660</v>
      </c>
      <c r="K7792" s="4">
        <v>17250</v>
      </c>
    </row>
    <row r="7793" spans="1:11" x14ac:dyDescent="0.25">
      <c r="A7793" s="4">
        <v>9740</v>
      </c>
      <c r="B7793">
        <v>294218400</v>
      </c>
      <c r="C7793">
        <v>20640</v>
      </c>
      <c r="D7793">
        <f>B7793/C7793</f>
        <v>14254.767441860466</v>
      </c>
      <c r="E7793">
        <f>POWER((A7793-D7793),2)</f>
        <v>20383125.054083291</v>
      </c>
      <c r="F7793">
        <v>11324.34687757629</v>
      </c>
      <c r="G7793">
        <v>30</v>
      </c>
      <c r="H7793">
        <v>356820</v>
      </c>
      <c r="I7793" s="3">
        <v>7870</v>
      </c>
      <c r="J7793" s="3">
        <v>11660</v>
      </c>
      <c r="K7793" s="4">
        <v>17250</v>
      </c>
    </row>
    <row r="7794" spans="1:11" x14ac:dyDescent="0.25">
      <c r="A7794" s="3">
        <v>9740</v>
      </c>
      <c r="B7794">
        <v>294218400</v>
      </c>
      <c r="C7794">
        <v>20640</v>
      </c>
      <c r="D7794">
        <f>B7794/C7794</f>
        <v>14254.767441860466</v>
      </c>
      <c r="E7794">
        <f>POWER((A7794-D7794),2)</f>
        <v>20383125.054083291</v>
      </c>
      <c r="F7794">
        <v>11324.34687757629</v>
      </c>
      <c r="G7794">
        <v>30</v>
      </c>
      <c r="H7794">
        <v>356820</v>
      </c>
      <c r="I7794" s="3">
        <v>7870</v>
      </c>
      <c r="J7794" s="3">
        <v>11660</v>
      </c>
      <c r="K7794" s="4">
        <v>17250</v>
      </c>
    </row>
    <row r="7795" spans="1:11" x14ac:dyDescent="0.25">
      <c r="A7795" s="4">
        <v>9740</v>
      </c>
      <c r="B7795">
        <v>294218400</v>
      </c>
      <c r="C7795">
        <v>20640</v>
      </c>
      <c r="D7795">
        <f>B7795/C7795</f>
        <v>14254.767441860466</v>
      </c>
      <c r="E7795">
        <f>POWER((A7795-D7795),2)</f>
        <v>20383125.054083291</v>
      </c>
      <c r="F7795">
        <v>11324.34687757629</v>
      </c>
      <c r="G7795">
        <v>30</v>
      </c>
      <c r="H7795">
        <v>356820</v>
      </c>
      <c r="I7795" s="3">
        <v>7870</v>
      </c>
      <c r="J7795" s="3">
        <v>11660</v>
      </c>
      <c r="K7795" s="4">
        <v>17250</v>
      </c>
    </row>
    <row r="7796" spans="1:11" x14ac:dyDescent="0.25">
      <c r="A7796" s="3">
        <v>9740</v>
      </c>
      <c r="B7796">
        <v>294218400</v>
      </c>
      <c r="C7796">
        <v>20640</v>
      </c>
      <c r="D7796">
        <f>B7796/C7796</f>
        <v>14254.767441860466</v>
      </c>
      <c r="E7796">
        <f>POWER((A7796-D7796),2)</f>
        <v>20383125.054083291</v>
      </c>
      <c r="F7796">
        <v>11324.34687757629</v>
      </c>
      <c r="G7796">
        <v>30</v>
      </c>
      <c r="H7796">
        <v>356820</v>
      </c>
      <c r="I7796" s="3">
        <v>7870</v>
      </c>
      <c r="J7796" s="3">
        <v>11660</v>
      </c>
      <c r="K7796" s="4">
        <v>17250</v>
      </c>
    </row>
    <row r="7797" spans="1:11" x14ac:dyDescent="0.25">
      <c r="A7797" s="4">
        <v>9740</v>
      </c>
      <c r="B7797">
        <v>294218400</v>
      </c>
      <c r="C7797">
        <v>20640</v>
      </c>
      <c r="D7797">
        <f>B7797/C7797</f>
        <v>14254.767441860466</v>
      </c>
      <c r="E7797">
        <f>POWER((A7797-D7797),2)</f>
        <v>20383125.054083291</v>
      </c>
      <c r="F7797">
        <v>11324.34687757629</v>
      </c>
      <c r="G7797">
        <v>30</v>
      </c>
      <c r="H7797">
        <v>356820</v>
      </c>
      <c r="I7797" s="3">
        <v>7870</v>
      </c>
      <c r="J7797" s="3">
        <v>11660</v>
      </c>
      <c r="K7797" s="4">
        <v>17250</v>
      </c>
    </row>
    <row r="7798" spans="1:11" x14ac:dyDescent="0.25">
      <c r="A7798" s="3">
        <v>9740</v>
      </c>
      <c r="B7798">
        <v>294218400</v>
      </c>
      <c r="C7798">
        <v>20640</v>
      </c>
      <c r="D7798">
        <f>B7798/C7798</f>
        <v>14254.767441860466</v>
      </c>
      <c r="E7798">
        <f>POWER((A7798-D7798),2)</f>
        <v>20383125.054083291</v>
      </c>
      <c r="F7798">
        <v>11324.34687757629</v>
      </c>
      <c r="G7798">
        <v>30</v>
      </c>
      <c r="H7798">
        <v>356820</v>
      </c>
      <c r="I7798" s="3">
        <v>7870</v>
      </c>
      <c r="J7798" s="3">
        <v>11660</v>
      </c>
      <c r="K7798" s="4">
        <v>17250</v>
      </c>
    </row>
    <row r="7799" spans="1:11" x14ac:dyDescent="0.25">
      <c r="A7799" s="4">
        <v>9740</v>
      </c>
      <c r="B7799">
        <v>294218400</v>
      </c>
      <c r="C7799">
        <v>20640</v>
      </c>
      <c r="D7799">
        <f>B7799/C7799</f>
        <v>14254.767441860466</v>
      </c>
      <c r="E7799">
        <f>POWER((A7799-D7799),2)</f>
        <v>20383125.054083291</v>
      </c>
      <c r="F7799">
        <v>11324.34687757629</v>
      </c>
      <c r="G7799">
        <v>30</v>
      </c>
      <c r="H7799">
        <v>356820</v>
      </c>
      <c r="I7799" s="3">
        <v>7870</v>
      </c>
      <c r="J7799" s="3">
        <v>11660</v>
      </c>
      <c r="K7799" s="4">
        <v>17250</v>
      </c>
    </row>
    <row r="7800" spans="1:11" x14ac:dyDescent="0.25">
      <c r="A7800" s="4">
        <v>9750</v>
      </c>
      <c r="B7800">
        <v>294218400</v>
      </c>
      <c r="C7800">
        <v>20640</v>
      </c>
      <c r="D7800">
        <f>B7800/C7800</f>
        <v>14254.767441860466</v>
      </c>
      <c r="E7800">
        <f>POWER((A7800-D7800),2)</f>
        <v>20292929.705246083</v>
      </c>
      <c r="F7800">
        <v>11324.34687757629</v>
      </c>
      <c r="G7800">
        <v>30</v>
      </c>
      <c r="H7800">
        <v>356820</v>
      </c>
      <c r="I7800" s="3">
        <v>7870</v>
      </c>
      <c r="J7800" s="3">
        <v>11660</v>
      </c>
      <c r="K7800" s="4">
        <v>17250</v>
      </c>
    </row>
    <row r="7801" spans="1:11" x14ac:dyDescent="0.25">
      <c r="A7801" s="4">
        <v>9750</v>
      </c>
      <c r="B7801">
        <v>294218400</v>
      </c>
      <c r="C7801">
        <v>20640</v>
      </c>
      <c r="D7801">
        <f>B7801/C7801</f>
        <v>14254.767441860466</v>
      </c>
      <c r="E7801">
        <f>POWER((A7801-D7801),2)</f>
        <v>20292929.705246083</v>
      </c>
      <c r="F7801">
        <v>11324.34687757629</v>
      </c>
      <c r="G7801">
        <v>30</v>
      </c>
      <c r="H7801">
        <v>356820</v>
      </c>
      <c r="I7801" s="3">
        <v>7870</v>
      </c>
      <c r="J7801" s="3">
        <v>11660</v>
      </c>
      <c r="K7801" s="4">
        <v>17250</v>
      </c>
    </row>
    <row r="7802" spans="1:11" x14ac:dyDescent="0.25">
      <c r="A7802" s="4">
        <v>9750</v>
      </c>
      <c r="B7802">
        <v>294218400</v>
      </c>
      <c r="C7802">
        <v>20640</v>
      </c>
      <c r="D7802">
        <f>B7802/C7802</f>
        <v>14254.767441860466</v>
      </c>
      <c r="E7802">
        <f>POWER((A7802-D7802),2)</f>
        <v>20292929.705246083</v>
      </c>
      <c r="F7802">
        <v>11324.34687757629</v>
      </c>
      <c r="G7802">
        <v>30</v>
      </c>
      <c r="H7802">
        <v>356820</v>
      </c>
      <c r="I7802" s="3">
        <v>7870</v>
      </c>
      <c r="J7802" s="3">
        <v>11660</v>
      </c>
      <c r="K7802" s="4">
        <v>17250</v>
      </c>
    </row>
    <row r="7803" spans="1:11" x14ac:dyDescent="0.25">
      <c r="A7803" s="4">
        <v>9750</v>
      </c>
      <c r="B7803">
        <v>294218400</v>
      </c>
      <c r="C7803">
        <v>20640</v>
      </c>
      <c r="D7803">
        <f>B7803/C7803</f>
        <v>14254.767441860466</v>
      </c>
      <c r="E7803">
        <f>POWER((A7803-D7803),2)</f>
        <v>20292929.705246083</v>
      </c>
      <c r="F7803">
        <v>11324.34687757629</v>
      </c>
      <c r="G7803">
        <v>30</v>
      </c>
      <c r="H7803">
        <v>356820</v>
      </c>
      <c r="I7803" s="3">
        <v>7870</v>
      </c>
      <c r="J7803" s="3">
        <v>11660</v>
      </c>
      <c r="K7803" s="4">
        <v>17250</v>
      </c>
    </row>
    <row r="7804" spans="1:11" x14ac:dyDescent="0.25">
      <c r="A7804" s="4">
        <v>9750</v>
      </c>
      <c r="B7804">
        <v>294218400</v>
      </c>
      <c r="C7804">
        <v>20640</v>
      </c>
      <c r="D7804">
        <f>B7804/C7804</f>
        <v>14254.767441860466</v>
      </c>
      <c r="E7804">
        <f>POWER((A7804-D7804),2)</f>
        <v>20292929.705246083</v>
      </c>
      <c r="F7804">
        <v>11324.34687757629</v>
      </c>
      <c r="G7804">
        <v>30</v>
      </c>
      <c r="H7804">
        <v>356820</v>
      </c>
      <c r="I7804" s="3">
        <v>7870</v>
      </c>
      <c r="J7804" s="3">
        <v>11660</v>
      </c>
      <c r="K7804" s="4">
        <v>17250</v>
      </c>
    </row>
    <row r="7805" spans="1:11" x14ac:dyDescent="0.25">
      <c r="A7805" s="3">
        <v>9750</v>
      </c>
      <c r="B7805">
        <v>294218400</v>
      </c>
      <c r="C7805">
        <v>20640</v>
      </c>
      <c r="D7805">
        <f>B7805/C7805</f>
        <v>14254.767441860466</v>
      </c>
      <c r="E7805">
        <f>POWER((A7805-D7805),2)</f>
        <v>20292929.705246083</v>
      </c>
      <c r="F7805">
        <v>11324.34687757629</v>
      </c>
      <c r="G7805">
        <v>30</v>
      </c>
      <c r="H7805">
        <v>356820</v>
      </c>
      <c r="I7805" s="3">
        <v>7870</v>
      </c>
      <c r="J7805" s="3">
        <v>11660</v>
      </c>
      <c r="K7805" s="4">
        <v>17250</v>
      </c>
    </row>
    <row r="7806" spans="1:11" x14ac:dyDescent="0.25">
      <c r="A7806" s="4">
        <v>9750</v>
      </c>
      <c r="B7806">
        <v>294218400</v>
      </c>
      <c r="C7806">
        <v>20640</v>
      </c>
      <c r="D7806">
        <f>B7806/C7806</f>
        <v>14254.767441860466</v>
      </c>
      <c r="E7806">
        <f>POWER((A7806-D7806),2)</f>
        <v>20292929.705246083</v>
      </c>
      <c r="F7806">
        <v>11324.34687757629</v>
      </c>
      <c r="G7806">
        <v>30</v>
      </c>
      <c r="H7806">
        <v>356820</v>
      </c>
      <c r="I7806" s="3">
        <v>7870</v>
      </c>
      <c r="J7806" s="3">
        <v>11660</v>
      </c>
      <c r="K7806" s="4">
        <v>17250</v>
      </c>
    </row>
    <row r="7807" spans="1:11" x14ac:dyDescent="0.25">
      <c r="A7807" s="3">
        <v>9750</v>
      </c>
      <c r="B7807">
        <v>294218400</v>
      </c>
      <c r="C7807">
        <v>20640</v>
      </c>
      <c r="D7807">
        <f>B7807/C7807</f>
        <v>14254.767441860466</v>
      </c>
      <c r="E7807">
        <f>POWER((A7807-D7807),2)</f>
        <v>20292929.705246083</v>
      </c>
      <c r="F7807">
        <v>11324.34687757629</v>
      </c>
      <c r="G7807">
        <v>30</v>
      </c>
      <c r="H7807">
        <v>356820</v>
      </c>
      <c r="I7807" s="3">
        <v>7870</v>
      </c>
      <c r="J7807" s="3">
        <v>11660</v>
      </c>
      <c r="K7807" s="4">
        <v>17250</v>
      </c>
    </row>
    <row r="7808" spans="1:11" x14ac:dyDescent="0.25">
      <c r="A7808" s="4">
        <v>9750</v>
      </c>
      <c r="B7808">
        <v>294218400</v>
      </c>
      <c r="C7808">
        <v>20640</v>
      </c>
      <c r="D7808">
        <f>B7808/C7808</f>
        <v>14254.767441860466</v>
      </c>
      <c r="E7808">
        <f>POWER((A7808-D7808),2)</f>
        <v>20292929.705246083</v>
      </c>
      <c r="F7808">
        <v>11324.34687757629</v>
      </c>
      <c r="G7808">
        <v>30</v>
      </c>
      <c r="H7808">
        <v>356820</v>
      </c>
      <c r="I7808" s="3">
        <v>7870</v>
      </c>
      <c r="J7808" s="3">
        <v>11660</v>
      </c>
      <c r="K7808" s="4">
        <v>17250</v>
      </c>
    </row>
    <row r="7809" spans="1:11" x14ac:dyDescent="0.25">
      <c r="A7809" s="3">
        <v>9750</v>
      </c>
      <c r="B7809">
        <v>294218400</v>
      </c>
      <c r="C7809">
        <v>20640</v>
      </c>
      <c r="D7809">
        <f>B7809/C7809</f>
        <v>14254.767441860466</v>
      </c>
      <c r="E7809">
        <f>POWER((A7809-D7809),2)</f>
        <v>20292929.705246083</v>
      </c>
      <c r="F7809">
        <v>11324.34687757629</v>
      </c>
      <c r="G7809">
        <v>30</v>
      </c>
      <c r="H7809">
        <v>356820</v>
      </c>
      <c r="I7809" s="3">
        <v>7870</v>
      </c>
      <c r="J7809" s="3">
        <v>11660</v>
      </c>
      <c r="K7809" s="4">
        <v>17250</v>
      </c>
    </row>
    <row r="7810" spans="1:11" x14ac:dyDescent="0.25">
      <c r="A7810" s="4">
        <v>9750</v>
      </c>
      <c r="B7810">
        <v>294218400</v>
      </c>
      <c r="C7810">
        <v>20640</v>
      </c>
      <c r="D7810">
        <f>B7810/C7810</f>
        <v>14254.767441860466</v>
      </c>
      <c r="E7810">
        <f>POWER((A7810-D7810),2)</f>
        <v>20292929.705246083</v>
      </c>
      <c r="F7810">
        <v>11324.34687757629</v>
      </c>
      <c r="G7810">
        <v>30</v>
      </c>
      <c r="H7810">
        <v>356820</v>
      </c>
      <c r="I7810" s="3">
        <v>7870</v>
      </c>
      <c r="J7810" s="3">
        <v>11660</v>
      </c>
      <c r="K7810" s="4">
        <v>17250</v>
      </c>
    </row>
    <row r="7811" spans="1:11" x14ac:dyDescent="0.25">
      <c r="A7811" s="3">
        <v>9750</v>
      </c>
      <c r="B7811">
        <v>294218400</v>
      </c>
      <c r="C7811">
        <v>20640</v>
      </c>
      <c r="D7811">
        <f>B7811/C7811</f>
        <v>14254.767441860466</v>
      </c>
      <c r="E7811">
        <f>POWER((A7811-D7811),2)</f>
        <v>20292929.705246083</v>
      </c>
      <c r="F7811">
        <v>11324.34687757629</v>
      </c>
      <c r="G7811">
        <v>30</v>
      </c>
      <c r="H7811">
        <v>356820</v>
      </c>
      <c r="I7811" s="3">
        <v>7870</v>
      </c>
      <c r="J7811" s="3">
        <v>11660</v>
      </c>
      <c r="K7811" s="4">
        <v>17250</v>
      </c>
    </row>
    <row r="7812" spans="1:11" x14ac:dyDescent="0.25">
      <c r="A7812" s="4">
        <v>9750</v>
      </c>
      <c r="B7812">
        <v>294218400</v>
      </c>
      <c r="C7812">
        <v>20640</v>
      </c>
      <c r="D7812">
        <f>B7812/C7812</f>
        <v>14254.767441860466</v>
      </c>
      <c r="E7812">
        <f>POWER((A7812-D7812),2)</f>
        <v>20292929.705246083</v>
      </c>
      <c r="F7812">
        <v>11324.34687757629</v>
      </c>
      <c r="G7812">
        <v>30</v>
      </c>
      <c r="H7812">
        <v>356820</v>
      </c>
      <c r="I7812" s="3">
        <v>7870</v>
      </c>
      <c r="J7812" s="3">
        <v>11660</v>
      </c>
      <c r="K7812" s="4">
        <v>17250</v>
      </c>
    </row>
    <row r="7813" spans="1:11" x14ac:dyDescent="0.25">
      <c r="A7813" s="4">
        <v>9750</v>
      </c>
      <c r="B7813">
        <v>294218400</v>
      </c>
      <c r="C7813">
        <v>20640</v>
      </c>
      <c r="D7813">
        <f>B7813/C7813</f>
        <v>14254.767441860466</v>
      </c>
      <c r="E7813">
        <f>POWER((A7813-D7813),2)</f>
        <v>20292929.705246083</v>
      </c>
      <c r="F7813">
        <v>11324.34687757629</v>
      </c>
      <c r="G7813">
        <v>30</v>
      </c>
      <c r="H7813">
        <v>356820</v>
      </c>
      <c r="I7813" s="3">
        <v>7870</v>
      </c>
      <c r="J7813" s="3">
        <v>11660</v>
      </c>
      <c r="K7813" s="4">
        <v>17250</v>
      </c>
    </row>
    <row r="7814" spans="1:11" x14ac:dyDescent="0.25">
      <c r="A7814" s="3">
        <v>9750</v>
      </c>
      <c r="B7814">
        <v>294218400</v>
      </c>
      <c r="C7814">
        <v>20640</v>
      </c>
      <c r="D7814">
        <f>B7814/C7814</f>
        <v>14254.767441860466</v>
      </c>
      <c r="E7814">
        <f>POWER((A7814-D7814),2)</f>
        <v>20292929.705246083</v>
      </c>
      <c r="F7814">
        <v>11324.34687757629</v>
      </c>
      <c r="G7814">
        <v>30</v>
      </c>
      <c r="H7814">
        <v>356820</v>
      </c>
      <c r="I7814" s="3">
        <v>7870</v>
      </c>
      <c r="J7814" s="3">
        <v>11660</v>
      </c>
      <c r="K7814" s="4">
        <v>17250</v>
      </c>
    </row>
    <row r="7815" spans="1:11" x14ac:dyDescent="0.25">
      <c r="A7815" s="3">
        <v>9750</v>
      </c>
      <c r="B7815">
        <v>294218400</v>
      </c>
      <c r="C7815">
        <v>20640</v>
      </c>
      <c r="D7815">
        <f>B7815/C7815</f>
        <v>14254.767441860466</v>
      </c>
      <c r="E7815">
        <f>POWER((A7815-D7815),2)</f>
        <v>20292929.705246083</v>
      </c>
      <c r="F7815">
        <v>11324.34687757629</v>
      </c>
      <c r="G7815">
        <v>30</v>
      </c>
      <c r="H7815">
        <v>356820</v>
      </c>
      <c r="I7815" s="3">
        <v>7870</v>
      </c>
      <c r="J7815" s="3">
        <v>11660</v>
      </c>
      <c r="K7815" s="4">
        <v>17250</v>
      </c>
    </row>
    <row r="7816" spans="1:11" x14ac:dyDescent="0.25">
      <c r="A7816" s="3">
        <v>9750</v>
      </c>
      <c r="B7816">
        <v>294218400</v>
      </c>
      <c r="C7816">
        <v>20640</v>
      </c>
      <c r="D7816">
        <f>B7816/C7816</f>
        <v>14254.767441860466</v>
      </c>
      <c r="E7816">
        <f>POWER((A7816-D7816),2)</f>
        <v>20292929.705246083</v>
      </c>
      <c r="F7816">
        <v>11324.34687757629</v>
      </c>
      <c r="G7816">
        <v>30</v>
      </c>
      <c r="H7816">
        <v>356820</v>
      </c>
      <c r="I7816" s="3">
        <v>7870</v>
      </c>
      <c r="J7816" s="3">
        <v>11660</v>
      </c>
      <c r="K7816" s="4">
        <v>17250</v>
      </c>
    </row>
    <row r="7817" spans="1:11" x14ac:dyDescent="0.25">
      <c r="A7817" s="4">
        <v>9750</v>
      </c>
      <c r="B7817">
        <v>294218400</v>
      </c>
      <c r="C7817">
        <v>20640</v>
      </c>
      <c r="D7817">
        <f>B7817/C7817</f>
        <v>14254.767441860466</v>
      </c>
      <c r="E7817">
        <f>POWER((A7817-D7817),2)</f>
        <v>20292929.705246083</v>
      </c>
      <c r="F7817">
        <v>11324.34687757629</v>
      </c>
      <c r="G7817">
        <v>30</v>
      </c>
      <c r="H7817">
        <v>356820</v>
      </c>
      <c r="I7817" s="3">
        <v>7870</v>
      </c>
      <c r="J7817" s="3">
        <v>11660</v>
      </c>
      <c r="K7817" s="4">
        <v>17250</v>
      </c>
    </row>
    <row r="7818" spans="1:11" x14ac:dyDescent="0.25">
      <c r="A7818" s="3">
        <v>9760</v>
      </c>
      <c r="B7818">
        <v>294218400</v>
      </c>
      <c r="C7818">
        <v>20640</v>
      </c>
      <c r="D7818">
        <f>B7818/C7818</f>
        <v>14254.767441860466</v>
      </c>
      <c r="E7818">
        <f>POWER((A7818-D7818),2)</f>
        <v>20202934.356408875</v>
      </c>
      <c r="F7818">
        <v>11324.34687757629</v>
      </c>
      <c r="G7818">
        <v>30</v>
      </c>
      <c r="H7818">
        <v>356820</v>
      </c>
      <c r="I7818" s="3">
        <v>7870</v>
      </c>
      <c r="J7818" s="3">
        <v>11660</v>
      </c>
      <c r="K7818" s="4">
        <v>17250</v>
      </c>
    </row>
    <row r="7819" spans="1:11" x14ac:dyDescent="0.25">
      <c r="A7819" s="4">
        <v>9760</v>
      </c>
      <c r="B7819">
        <v>294218400</v>
      </c>
      <c r="C7819">
        <v>20640</v>
      </c>
      <c r="D7819">
        <f>B7819/C7819</f>
        <v>14254.767441860466</v>
      </c>
      <c r="E7819">
        <f>POWER((A7819-D7819),2)</f>
        <v>20202934.356408875</v>
      </c>
      <c r="F7819">
        <v>11324.34687757629</v>
      </c>
      <c r="G7819">
        <v>30</v>
      </c>
      <c r="H7819">
        <v>356820</v>
      </c>
      <c r="I7819" s="3">
        <v>7870</v>
      </c>
      <c r="J7819" s="3">
        <v>11660</v>
      </c>
      <c r="K7819" s="4">
        <v>17250</v>
      </c>
    </row>
    <row r="7820" spans="1:11" x14ac:dyDescent="0.25">
      <c r="A7820" s="3">
        <v>9760</v>
      </c>
      <c r="B7820">
        <v>294218400</v>
      </c>
      <c r="C7820">
        <v>20640</v>
      </c>
      <c r="D7820">
        <f>B7820/C7820</f>
        <v>14254.767441860466</v>
      </c>
      <c r="E7820">
        <f>POWER((A7820-D7820),2)</f>
        <v>20202934.356408875</v>
      </c>
      <c r="F7820">
        <v>11324.34687757629</v>
      </c>
      <c r="G7820">
        <v>30</v>
      </c>
      <c r="H7820">
        <v>356820</v>
      </c>
      <c r="I7820" s="3">
        <v>7870</v>
      </c>
      <c r="J7820" s="3">
        <v>11660</v>
      </c>
      <c r="K7820" s="4">
        <v>17250</v>
      </c>
    </row>
    <row r="7821" spans="1:11" x14ac:dyDescent="0.25">
      <c r="A7821" s="3">
        <v>9760</v>
      </c>
      <c r="B7821">
        <v>294218400</v>
      </c>
      <c r="C7821">
        <v>20640</v>
      </c>
      <c r="D7821">
        <f>B7821/C7821</f>
        <v>14254.767441860466</v>
      </c>
      <c r="E7821">
        <f>POWER((A7821-D7821),2)</f>
        <v>20202934.356408875</v>
      </c>
      <c r="F7821">
        <v>11324.34687757629</v>
      </c>
      <c r="G7821">
        <v>30</v>
      </c>
      <c r="H7821">
        <v>356820</v>
      </c>
      <c r="I7821" s="3">
        <v>7870</v>
      </c>
      <c r="J7821" s="3">
        <v>11660</v>
      </c>
      <c r="K7821" s="4">
        <v>17250</v>
      </c>
    </row>
    <row r="7822" spans="1:11" x14ac:dyDescent="0.25">
      <c r="A7822" s="4">
        <v>9760</v>
      </c>
      <c r="B7822">
        <v>294218400</v>
      </c>
      <c r="C7822">
        <v>20640</v>
      </c>
      <c r="D7822">
        <f>B7822/C7822</f>
        <v>14254.767441860466</v>
      </c>
      <c r="E7822">
        <f>POWER((A7822-D7822),2)</f>
        <v>20202934.356408875</v>
      </c>
      <c r="F7822">
        <v>11324.34687757629</v>
      </c>
      <c r="G7822">
        <v>30</v>
      </c>
      <c r="H7822">
        <v>356820</v>
      </c>
      <c r="I7822" s="3">
        <v>7870</v>
      </c>
      <c r="J7822" s="3">
        <v>11660</v>
      </c>
      <c r="K7822" s="4">
        <v>17250</v>
      </c>
    </row>
    <row r="7823" spans="1:11" x14ac:dyDescent="0.25">
      <c r="A7823" s="4">
        <v>9760</v>
      </c>
      <c r="B7823">
        <v>294218400</v>
      </c>
      <c r="C7823">
        <v>20640</v>
      </c>
      <c r="D7823">
        <f>B7823/C7823</f>
        <v>14254.767441860466</v>
      </c>
      <c r="E7823">
        <f>POWER((A7823-D7823),2)</f>
        <v>20202934.356408875</v>
      </c>
      <c r="F7823">
        <v>11324.34687757629</v>
      </c>
      <c r="G7823">
        <v>30</v>
      </c>
      <c r="H7823">
        <v>356820</v>
      </c>
      <c r="I7823" s="3">
        <v>7870</v>
      </c>
      <c r="J7823" s="3">
        <v>11660</v>
      </c>
      <c r="K7823" s="4">
        <v>17250</v>
      </c>
    </row>
    <row r="7824" spans="1:11" x14ac:dyDescent="0.25">
      <c r="A7824" s="3">
        <v>9760</v>
      </c>
      <c r="B7824">
        <v>294218400</v>
      </c>
      <c r="C7824">
        <v>20640</v>
      </c>
      <c r="D7824">
        <f>B7824/C7824</f>
        <v>14254.767441860466</v>
      </c>
      <c r="E7824">
        <f>POWER((A7824-D7824),2)</f>
        <v>20202934.356408875</v>
      </c>
      <c r="F7824">
        <v>11324.34687757629</v>
      </c>
      <c r="G7824">
        <v>30</v>
      </c>
      <c r="H7824">
        <v>356820</v>
      </c>
      <c r="I7824" s="3">
        <v>7870</v>
      </c>
      <c r="J7824" s="3">
        <v>11660</v>
      </c>
      <c r="K7824" s="4">
        <v>17250</v>
      </c>
    </row>
    <row r="7825" spans="1:11" x14ac:dyDescent="0.25">
      <c r="A7825" s="3">
        <v>9760</v>
      </c>
      <c r="B7825">
        <v>294218400</v>
      </c>
      <c r="C7825">
        <v>20640</v>
      </c>
      <c r="D7825">
        <f>B7825/C7825</f>
        <v>14254.767441860466</v>
      </c>
      <c r="E7825">
        <f>POWER((A7825-D7825),2)</f>
        <v>20202934.356408875</v>
      </c>
      <c r="F7825">
        <v>11324.34687757629</v>
      </c>
      <c r="G7825">
        <v>30</v>
      </c>
      <c r="H7825">
        <v>356820</v>
      </c>
      <c r="I7825" s="3">
        <v>7870</v>
      </c>
      <c r="J7825" s="3">
        <v>11660</v>
      </c>
      <c r="K7825" s="4">
        <v>17250</v>
      </c>
    </row>
    <row r="7826" spans="1:11" x14ac:dyDescent="0.25">
      <c r="A7826" s="3">
        <v>9760</v>
      </c>
      <c r="B7826">
        <v>294218400</v>
      </c>
      <c r="C7826">
        <v>20640</v>
      </c>
      <c r="D7826">
        <f>B7826/C7826</f>
        <v>14254.767441860466</v>
      </c>
      <c r="E7826">
        <f>POWER((A7826-D7826),2)</f>
        <v>20202934.356408875</v>
      </c>
      <c r="F7826">
        <v>11324.34687757629</v>
      </c>
      <c r="G7826">
        <v>30</v>
      </c>
      <c r="H7826">
        <v>356820</v>
      </c>
      <c r="I7826" s="3">
        <v>7870</v>
      </c>
      <c r="J7826" s="3">
        <v>11660</v>
      </c>
      <c r="K7826" s="4">
        <v>17250</v>
      </c>
    </row>
    <row r="7827" spans="1:11" x14ac:dyDescent="0.25">
      <c r="A7827" s="3">
        <v>9760</v>
      </c>
      <c r="B7827">
        <v>294218400</v>
      </c>
      <c r="C7827">
        <v>20640</v>
      </c>
      <c r="D7827">
        <f>B7827/C7827</f>
        <v>14254.767441860466</v>
      </c>
      <c r="E7827">
        <f>POWER((A7827-D7827),2)</f>
        <v>20202934.356408875</v>
      </c>
      <c r="F7827">
        <v>11324.34687757629</v>
      </c>
      <c r="G7827">
        <v>30</v>
      </c>
      <c r="H7827">
        <v>356820</v>
      </c>
      <c r="I7827" s="3">
        <v>7870</v>
      </c>
      <c r="J7827" s="3">
        <v>11660</v>
      </c>
      <c r="K7827" s="4">
        <v>17250</v>
      </c>
    </row>
    <row r="7828" spans="1:11" x14ac:dyDescent="0.25">
      <c r="A7828" s="4">
        <v>9760</v>
      </c>
      <c r="B7828">
        <v>294218400</v>
      </c>
      <c r="C7828">
        <v>20640</v>
      </c>
      <c r="D7828">
        <f>B7828/C7828</f>
        <v>14254.767441860466</v>
      </c>
      <c r="E7828">
        <f>POWER((A7828-D7828),2)</f>
        <v>20202934.356408875</v>
      </c>
      <c r="F7828">
        <v>11324.34687757629</v>
      </c>
      <c r="G7828">
        <v>30</v>
      </c>
      <c r="H7828">
        <v>356820</v>
      </c>
      <c r="I7828" s="3">
        <v>7870</v>
      </c>
      <c r="J7828" s="3">
        <v>11660</v>
      </c>
      <c r="K7828" s="4">
        <v>17250</v>
      </c>
    </row>
    <row r="7829" spans="1:11" x14ac:dyDescent="0.25">
      <c r="A7829" s="4">
        <v>9770</v>
      </c>
      <c r="B7829">
        <v>294218400</v>
      </c>
      <c r="C7829">
        <v>20640</v>
      </c>
      <c r="D7829">
        <f>B7829/C7829</f>
        <v>14254.767441860466</v>
      </c>
      <c r="E7829">
        <f>POWER((A7829-D7829),2)</f>
        <v>20113139.007571664</v>
      </c>
      <c r="F7829">
        <v>11324.34687757629</v>
      </c>
      <c r="G7829">
        <v>30</v>
      </c>
      <c r="H7829">
        <v>356820</v>
      </c>
      <c r="I7829" s="3">
        <v>7870</v>
      </c>
      <c r="J7829" s="3">
        <v>11660</v>
      </c>
      <c r="K7829" s="4">
        <v>17250</v>
      </c>
    </row>
    <row r="7830" spans="1:11" x14ac:dyDescent="0.25">
      <c r="A7830" s="4">
        <v>9770</v>
      </c>
      <c r="B7830">
        <v>294218400</v>
      </c>
      <c r="C7830">
        <v>20640</v>
      </c>
      <c r="D7830">
        <f>B7830/C7830</f>
        <v>14254.767441860466</v>
      </c>
      <c r="E7830">
        <f>POWER((A7830-D7830),2)</f>
        <v>20113139.007571664</v>
      </c>
      <c r="F7830">
        <v>11324.34687757629</v>
      </c>
      <c r="G7830">
        <v>30</v>
      </c>
      <c r="H7830">
        <v>356820</v>
      </c>
      <c r="I7830" s="3">
        <v>7870</v>
      </c>
      <c r="J7830" s="3">
        <v>11660</v>
      </c>
      <c r="K7830" s="4">
        <v>17250</v>
      </c>
    </row>
    <row r="7831" spans="1:11" x14ac:dyDescent="0.25">
      <c r="A7831" s="4">
        <v>9770</v>
      </c>
      <c r="B7831">
        <v>294218400</v>
      </c>
      <c r="C7831">
        <v>20640</v>
      </c>
      <c r="D7831">
        <f>B7831/C7831</f>
        <v>14254.767441860466</v>
      </c>
      <c r="E7831">
        <f>POWER((A7831-D7831),2)</f>
        <v>20113139.007571664</v>
      </c>
      <c r="F7831">
        <v>11324.34687757629</v>
      </c>
      <c r="G7831">
        <v>30</v>
      </c>
      <c r="H7831">
        <v>356820</v>
      </c>
      <c r="I7831" s="3">
        <v>7870</v>
      </c>
      <c r="J7831" s="3">
        <v>11660</v>
      </c>
      <c r="K7831" s="4">
        <v>17250</v>
      </c>
    </row>
    <row r="7832" spans="1:11" x14ac:dyDescent="0.25">
      <c r="A7832" s="3">
        <v>9770</v>
      </c>
      <c r="B7832">
        <v>294218400</v>
      </c>
      <c r="C7832">
        <v>20640</v>
      </c>
      <c r="D7832">
        <f>B7832/C7832</f>
        <v>14254.767441860466</v>
      </c>
      <c r="E7832">
        <f>POWER((A7832-D7832),2)</f>
        <v>20113139.007571664</v>
      </c>
      <c r="F7832">
        <v>11324.34687757629</v>
      </c>
      <c r="G7832">
        <v>30</v>
      </c>
      <c r="H7832">
        <v>356820</v>
      </c>
      <c r="I7832" s="3">
        <v>7870</v>
      </c>
      <c r="J7832" s="3">
        <v>11660</v>
      </c>
      <c r="K7832" s="4">
        <v>17250</v>
      </c>
    </row>
    <row r="7833" spans="1:11" x14ac:dyDescent="0.25">
      <c r="A7833" s="4">
        <v>9770</v>
      </c>
      <c r="B7833">
        <v>294218400</v>
      </c>
      <c r="C7833">
        <v>20640</v>
      </c>
      <c r="D7833">
        <f>B7833/C7833</f>
        <v>14254.767441860466</v>
      </c>
      <c r="E7833">
        <f>POWER((A7833-D7833),2)</f>
        <v>20113139.007571664</v>
      </c>
      <c r="F7833">
        <v>11324.34687757629</v>
      </c>
      <c r="G7833">
        <v>30</v>
      </c>
      <c r="H7833">
        <v>356820</v>
      </c>
      <c r="I7833" s="3">
        <v>7870</v>
      </c>
      <c r="J7833" s="3">
        <v>11660</v>
      </c>
      <c r="K7833" s="4">
        <v>17250</v>
      </c>
    </row>
    <row r="7834" spans="1:11" x14ac:dyDescent="0.25">
      <c r="A7834" s="3">
        <v>9770</v>
      </c>
      <c r="B7834">
        <v>294218400</v>
      </c>
      <c r="C7834">
        <v>20640</v>
      </c>
      <c r="D7834">
        <f>B7834/C7834</f>
        <v>14254.767441860466</v>
      </c>
      <c r="E7834">
        <f>POWER((A7834-D7834),2)</f>
        <v>20113139.007571664</v>
      </c>
      <c r="F7834">
        <v>11324.34687757629</v>
      </c>
      <c r="G7834">
        <v>30</v>
      </c>
      <c r="H7834">
        <v>356820</v>
      </c>
      <c r="I7834" s="3">
        <v>7870</v>
      </c>
      <c r="J7834" s="3">
        <v>11660</v>
      </c>
      <c r="K7834" s="4">
        <v>17250</v>
      </c>
    </row>
    <row r="7835" spans="1:11" x14ac:dyDescent="0.25">
      <c r="A7835" s="3">
        <v>9770</v>
      </c>
      <c r="B7835">
        <v>294218400</v>
      </c>
      <c r="C7835">
        <v>20640</v>
      </c>
      <c r="D7835">
        <f>B7835/C7835</f>
        <v>14254.767441860466</v>
      </c>
      <c r="E7835">
        <f>POWER((A7835-D7835),2)</f>
        <v>20113139.007571664</v>
      </c>
      <c r="F7835">
        <v>11324.34687757629</v>
      </c>
      <c r="G7835">
        <v>30</v>
      </c>
      <c r="H7835">
        <v>356820</v>
      </c>
      <c r="I7835" s="3">
        <v>7870</v>
      </c>
      <c r="J7835" s="3">
        <v>11660</v>
      </c>
      <c r="K7835" s="4">
        <v>17250</v>
      </c>
    </row>
    <row r="7836" spans="1:11" x14ac:dyDescent="0.25">
      <c r="A7836" s="4">
        <v>9770</v>
      </c>
      <c r="B7836">
        <v>294218400</v>
      </c>
      <c r="C7836">
        <v>20640</v>
      </c>
      <c r="D7836">
        <f>B7836/C7836</f>
        <v>14254.767441860466</v>
      </c>
      <c r="E7836">
        <f>POWER((A7836-D7836),2)</f>
        <v>20113139.007571664</v>
      </c>
      <c r="F7836">
        <v>11324.34687757629</v>
      </c>
      <c r="G7836">
        <v>30</v>
      </c>
      <c r="H7836">
        <v>356820</v>
      </c>
      <c r="I7836" s="3">
        <v>7870</v>
      </c>
      <c r="J7836" s="3">
        <v>11660</v>
      </c>
      <c r="K7836" s="4">
        <v>17250</v>
      </c>
    </row>
    <row r="7837" spans="1:11" x14ac:dyDescent="0.25">
      <c r="A7837" s="4">
        <v>9770</v>
      </c>
      <c r="B7837">
        <v>294218400</v>
      </c>
      <c r="C7837">
        <v>20640</v>
      </c>
      <c r="D7837">
        <f>B7837/C7837</f>
        <v>14254.767441860466</v>
      </c>
      <c r="E7837">
        <f>POWER((A7837-D7837),2)</f>
        <v>20113139.007571664</v>
      </c>
      <c r="F7837">
        <v>11324.34687757629</v>
      </c>
      <c r="G7837">
        <v>30</v>
      </c>
      <c r="H7837">
        <v>356820</v>
      </c>
      <c r="I7837" s="3">
        <v>7870</v>
      </c>
      <c r="J7837" s="3">
        <v>11660</v>
      </c>
      <c r="K7837" s="4">
        <v>17250</v>
      </c>
    </row>
    <row r="7838" spans="1:11" x14ac:dyDescent="0.25">
      <c r="A7838" s="3">
        <v>9770</v>
      </c>
      <c r="B7838">
        <v>294218400</v>
      </c>
      <c r="C7838">
        <v>20640</v>
      </c>
      <c r="D7838">
        <f>B7838/C7838</f>
        <v>14254.767441860466</v>
      </c>
      <c r="E7838">
        <f>POWER((A7838-D7838),2)</f>
        <v>20113139.007571664</v>
      </c>
      <c r="F7838">
        <v>11324.34687757629</v>
      </c>
      <c r="G7838">
        <v>30</v>
      </c>
      <c r="H7838">
        <v>356820</v>
      </c>
      <c r="I7838" s="3">
        <v>7870</v>
      </c>
      <c r="J7838" s="3">
        <v>11660</v>
      </c>
      <c r="K7838" s="4">
        <v>17250</v>
      </c>
    </row>
    <row r="7839" spans="1:11" x14ac:dyDescent="0.25">
      <c r="A7839" s="3">
        <v>9780</v>
      </c>
      <c r="B7839">
        <v>294218400</v>
      </c>
      <c r="C7839">
        <v>20640</v>
      </c>
      <c r="D7839">
        <f>B7839/C7839</f>
        <v>14254.767441860466</v>
      </c>
      <c r="E7839">
        <f>POWER((A7839-D7839),2)</f>
        <v>20023543.658734456</v>
      </c>
      <c r="F7839">
        <v>11324.34687757629</v>
      </c>
      <c r="G7839">
        <v>30</v>
      </c>
      <c r="H7839">
        <v>356820</v>
      </c>
      <c r="I7839" s="3">
        <v>7870</v>
      </c>
      <c r="J7839" s="3">
        <v>11660</v>
      </c>
      <c r="K7839" s="4">
        <v>17250</v>
      </c>
    </row>
    <row r="7840" spans="1:11" x14ac:dyDescent="0.25">
      <c r="A7840" s="4">
        <v>9780</v>
      </c>
      <c r="B7840">
        <v>294218400</v>
      </c>
      <c r="C7840">
        <v>20640</v>
      </c>
      <c r="D7840">
        <f>B7840/C7840</f>
        <v>14254.767441860466</v>
      </c>
      <c r="E7840">
        <f>POWER((A7840-D7840),2)</f>
        <v>20023543.658734456</v>
      </c>
      <c r="F7840">
        <v>11324.34687757629</v>
      </c>
      <c r="G7840">
        <v>30</v>
      </c>
      <c r="H7840">
        <v>356820</v>
      </c>
      <c r="I7840" s="3">
        <v>7870</v>
      </c>
      <c r="J7840" s="3">
        <v>11660</v>
      </c>
      <c r="K7840" s="4">
        <v>17250</v>
      </c>
    </row>
    <row r="7841" spans="1:11" x14ac:dyDescent="0.25">
      <c r="A7841" s="4">
        <v>9780</v>
      </c>
      <c r="B7841">
        <v>294218400</v>
      </c>
      <c r="C7841">
        <v>20640</v>
      </c>
      <c r="D7841">
        <f>B7841/C7841</f>
        <v>14254.767441860466</v>
      </c>
      <c r="E7841">
        <f>POWER((A7841-D7841),2)</f>
        <v>20023543.658734456</v>
      </c>
      <c r="F7841">
        <v>11324.34687757629</v>
      </c>
      <c r="G7841">
        <v>30</v>
      </c>
      <c r="H7841">
        <v>356820</v>
      </c>
      <c r="I7841" s="3">
        <v>7870</v>
      </c>
      <c r="J7841" s="3">
        <v>11660</v>
      </c>
      <c r="K7841" s="4">
        <v>17250</v>
      </c>
    </row>
    <row r="7842" spans="1:11" x14ac:dyDescent="0.25">
      <c r="A7842" s="3">
        <v>9780</v>
      </c>
      <c r="B7842">
        <v>294218400</v>
      </c>
      <c r="C7842">
        <v>20640</v>
      </c>
      <c r="D7842">
        <f>B7842/C7842</f>
        <v>14254.767441860466</v>
      </c>
      <c r="E7842">
        <f>POWER((A7842-D7842),2)</f>
        <v>20023543.658734456</v>
      </c>
      <c r="F7842">
        <v>11324.34687757629</v>
      </c>
      <c r="G7842">
        <v>30</v>
      </c>
      <c r="H7842">
        <v>356820</v>
      </c>
      <c r="I7842" s="3">
        <v>7870</v>
      </c>
      <c r="J7842" s="3">
        <v>11660</v>
      </c>
      <c r="K7842" s="4">
        <v>17250</v>
      </c>
    </row>
    <row r="7843" spans="1:11" x14ac:dyDescent="0.25">
      <c r="A7843" s="3">
        <v>9780</v>
      </c>
      <c r="B7843">
        <v>294218400</v>
      </c>
      <c r="C7843">
        <v>20640</v>
      </c>
      <c r="D7843">
        <f>B7843/C7843</f>
        <v>14254.767441860466</v>
      </c>
      <c r="E7843">
        <f>POWER((A7843-D7843),2)</f>
        <v>20023543.658734456</v>
      </c>
      <c r="F7843">
        <v>11324.34687757629</v>
      </c>
      <c r="G7843">
        <v>30</v>
      </c>
      <c r="H7843">
        <v>356820</v>
      </c>
      <c r="I7843" s="3">
        <v>7870</v>
      </c>
      <c r="J7843" s="3">
        <v>11660</v>
      </c>
      <c r="K7843" s="4">
        <v>17250</v>
      </c>
    </row>
    <row r="7844" spans="1:11" x14ac:dyDescent="0.25">
      <c r="A7844" s="3">
        <v>9780</v>
      </c>
      <c r="B7844">
        <v>294218400</v>
      </c>
      <c r="C7844">
        <v>20640</v>
      </c>
      <c r="D7844">
        <f>B7844/C7844</f>
        <v>14254.767441860466</v>
      </c>
      <c r="E7844">
        <f>POWER((A7844-D7844),2)</f>
        <v>20023543.658734456</v>
      </c>
      <c r="F7844">
        <v>11324.34687757629</v>
      </c>
      <c r="G7844">
        <v>30</v>
      </c>
      <c r="H7844">
        <v>356820</v>
      </c>
      <c r="I7844" s="3">
        <v>7870</v>
      </c>
      <c r="J7844" s="3">
        <v>11660</v>
      </c>
      <c r="K7844" s="4">
        <v>17250</v>
      </c>
    </row>
    <row r="7845" spans="1:11" x14ac:dyDescent="0.25">
      <c r="A7845" s="3">
        <v>9780</v>
      </c>
      <c r="B7845">
        <v>294218400</v>
      </c>
      <c r="C7845">
        <v>20640</v>
      </c>
      <c r="D7845">
        <f>B7845/C7845</f>
        <v>14254.767441860466</v>
      </c>
      <c r="E7845">
        <f>POWER((A7845-D7845),2)</f>
        <v>20023543.658734456</v>
      </c>
      <c r="F7845">
        <v>11324.34687757629</v>
      </c>
      <c r="G7845">
        <v>30</v>
      </c>
      <c r="H7845">
        <v>356820</v>
      </c>
      <c r="I7845" s="3">
        <v>7870</v>
      </c>
      <c r="J7845" s="3">
        <v>11660</v>
      </c>
      <c r="K7845" s="4">
        <v>17250</v>
      </c>
    </row>
    <row r="7846" spans="1:11" x14ac:dyDescent="0.25">
      <c r="A7846" s="4">
        <v>9780</v>
      </c>
      <c r="B7846">
        <v>294218400</v>
      </c>
      <c r="C7846">
        <v>20640</v>
      </c>
      <c r="D7846">
        <f>B7846/C7846</f>
        <v>14254.767441860466</v>
      </c>
      <c r="E7846">
        <f>POWER((A7846-D7846),2)</f>
        <v>20023543.658734456</v>
      </c>
      <c r="F7846">
        <v>11324.34687757629</v>
      </c>
      <c r="G7846">
        <v>30</v>
      </c>
      <c r="H7846">
        <v>356820</v>
      </c>
      <c r="I7846" s="3">
        <v>7870</v>
      </c>
      <c r="J7846" s="3">
        <v>11660</v>
      </c>
      <c r="K7846" s="4">
        <v>17250</v>
      </c>
    </row>
    <row r="7847" spans="1:11" x14ac:dyDescent="0.25">
      <c r="A7847" s="3">
        <v>9780</v>
      </c>
      <c r="B7847">
        <v>294218400</v>
      </c>
      <c r="C7847">
        <v>20640</v>
      </c>
      <c r="D7847">
        <f>B7847/C7847</f>
        <v>14254.767441860466</v>
      </c>
      <c r="E7847">
        <f>POWER((A7847-D7847),2)</f>
        <v>20023543.658734456</v>
      </c>
      <c r="F7847">
        <v>11324.34687757629</v>
      </c>
      <c r="G7847">
        <v>30</v>
      </c>
      <c r="H7847">
        <v>356820</v>
      </c>
      <c r="I7847" s="3">
        <v>7870</v>
      </c>
      <c r="J7847" s="3">
        <v>11660</v>
      </c>
      <c r="K7847" s="4">
        <v>17250</v>
      </c>
    </row>
    <row r="7848" spans="1:11" x14ac:dyDescent="0.25">
      <c r="A7848" s="4">
        <v>9780</v>
      </c>
      <c r="B7848">
        <v>294218400</v>
      </c>
      <c r="C7848">
        <v>20640</v>
      </c>
      <c r="D7848">
        <f>B7848/C7848</f>
        <v>14254.767441860466</v>
      </c>
      <c r="E7848">
        <f>POWER((A7848-D7848),2)</f>
        <v>20023543.658734456</v>
      </c>
      <c r="F7848">
        <v>11324.34687757629</v>
      </c>
      <c r="G7848">
        <v>30</v>
      </c>
      <c r="H7848">
        <v>356820</v>
      </c>
      <c r="I7848" s="3">
        <v>7870</v>
      </c>
      <c r="J7848" s="3">
        <v>11660</v>
      </c>
      <c r="K7848" s="4">
        <v>17250</v>
      </c>
    </row>
    <row r="7849" spans="1:11" x14ac:dyDescent="0.25">
      <c r="A7849" s="3">
        <v>9780</v>
      </c>
      <c r="B7849">
        <v>294218400</v>
      </c>
      <c r="C7849">
        <v>20640</v>
      </c>
      <c r="D7849">
        <f>B7849/C7849</f>
        <v>14254.767441860466</v>
      </c>
      <c r="E7849">
        <f>POWER((A7849-D7849),2)</f>
        <v>20023543.658734456</v>
      </c>
      <c r="F7849">
        <v>11324.34687757629</v>
      </c>
      <c r="G7849">
        <v>30</v>
      </c>
      <c r="H7849">
        <v>356820</v>
      </c>
      <c r="I7849" s="3">
        <v>7870</v>
      </c>
      <c r="J7849" s="3">
        <v>11660</v>
      </c>
      <c r="K7849" s="4">
        <v>17250</v>
      </c>
    </row>
    <row r="7850" spans="1:11" x14ac:dyDescent="0.25">
      <c r="A7850" s="3">
        <v>9780</v>
      </c>
      <c r="B7850">
        <v>294218400</v>
      </c>
      <c r="C7850">
        <v>20640</v>
      </c>
      <c r="D7850">
        <f>B7850/C7850</f>
        <v>14254.767441860466</v>
      </c>
      <c r="E7850">
        <f>POWER((A7850-D7850),2)</f>
        <v>20023543.658734456</v>
      </c>
      <c r="F7850">
        <v>11324.34687757629</v>
      </c>
      <c r="G7850">
        <v>30</v>
      </c>
      <c r="H7850">
        <v>356820</v>
      </c>
      <c r="I7850" s="3">
        <v>7870</v>
      </c>
      <c r="J7850" s="3">
        <v>11660</v>
      </c>
      <c r="K7850" s="4">
        <v>17250</v>
      </c>
    </row>
    <row r="7851" spans="1:11" x14ac:dyDescent="0.25">
      <c r="A7851" s="4">
        <v>9780</v>
      </c>
      <c r="B7851">
        <v>294218400</v>
      </c>
      <c r="C7851">
        <v>20640</v>
      </c>
      <c r="D7851">
        <f>B7851/C7851</f>
        <v>14254.767441860466</v>
      </c>
      <c r="E7851">
        <f>POWER((A7851-D7851),2)</f>
        <v>20023543.658734456</v>
      </c>
      <c r="F7851">
        <v>11324.34687757629</v>
      </c>
      <c r="G7851">
        <v>30</v>
      </c>
      <c r="H7851">
        <v>356820</v>
      </c>
      <c r="I7851" s="3">
        <v>7870</v>
      </c>
      <c r="J7851" s="3">
        <v>11660</v>
      </c>
      <c r="K7851" s="4">
        <v>17250</v>
      </c>
    </row>
    <row r="7852" spans="1:11" x14ac:dyDescent="0.25">
      <c r="A7852" s="4">
        <v>9790</v>
      </c>
      <c r="B7852">
        <v>294218400</v>
      </c>
      <c r="C7852">
        <v>20640</v>
      </c>
      <c r="D7852">
        <f>B7852/C7852</f>
        <v>14254.767441860466</v>
      </c>
      <c r="E7852">
        <f>POWER((A7852-D7852),2)</f>
        <v>19934148.309897248</v>
      </c>
      <c r="F7852">
        <v>11324.34687757629</v>
      </c>
      <c r="G7852">
        <v>30</v>
      </c>
      <c r="H7852">
        <v>356820</v>
      </c>
      <c r="I7852" s="3">
        <v>7870</v>
      </c>
      <c r="J7852" s="3">
        <v>11660</v>
      </c>
      <c r="K7852" s="4">
        <v>17250</v>
      </c>
    </row>
    <row r="7853" spans="1:11" x14ac:dyDescent="0.25">
      <c r="A7853" s="4">
        <v>9790</v>
      </c>
      <c r="B7853">
        <v>294218400</v>
      </c>
      <c r="C7853">
        <v>20640</v>
      </c>
      <c r="D7853">
        <f>B7853/C7853</f>
        <v>14254.767441860466</v>
      </c>
      <c r="E7853">
        <f>POWER((A7853-D7853),2)</f>
        <v>19934148.309897248</v>
      </c>
      <c r="F7853">
        <v>11324.34687757629</v>
      </c>
      <c r="G7853">
        <v>30</v>
      </c>
      <c r="H7853">
        <v>356820</v>
      </c>
      <c r="I7853" s="3">
        <v>7870</v>
      </c>
      <c r="J7853" s="3">
        <v>11660</v>
      </c>
      <c r="K7853" s="4">
        <v>17250</v>
      </c>
    </row>
    <row r="7854" spans="1:11" x14ac:dyDescent="0.25">
      <c r="A7854" s="4">
        <v>9790</v>
      </c>
      <c r="B7854">
        <v>294218400</v>
      </c>
      <c r="C7854">
        <v>20640</v>
      </c>
      <c r="D7854">
        <f>B7854/C7854</f>
        <v>14254.767441860466</v>
      </c>
      <c r="E7854">
        <f>POWER((A7854-D7854),2)</f>
        <v>19934148.309897248</v>
      </c>
      <c r="F7854">
        <v>11324.34687757629</v>
      </c>
      <c r="G7854">
        <v>30</v>
      </c>
      <c r="H7854">
        <v>356820</v>
      </c>
      <c r="I7854" s="3">
        <v>7870</v>
      </c>
      <c r="J7854" s="3">
        <v>11660</v>
      </c>
      <c r="K7854" s="4">
        <v>17250</v>
      </c>
    </row>
    <row r="7855" spans="1:11" x14ac:dyDescent="0.25">
      <c r="A7855" s="4">
        <v>9790</v>
      </c>
      <c r="B7855">
        <v>294218400</v>
      </c>
      <c r="C7855">
        <v>20640</v>
      </c>
      <c r="D7855">
        <f>B7855/C7855</f>
        <v>14254.767441860466</v>
      </c>
      <c r="E7855">
        <f>POWER((A7855-D7855),2)</f>
        <v>19934148.309897248</v>
      </c>
      <c r="F7855">
        <v>11324.34687757629</v>
      </c>
      <c r="G7855">
        <v>30</v>
      </c>
      <c r="H7855">
        <v>356820</v>
      </c>
      <c r="I7855" s="3">
        <v>7870</v>
      </c>
      <c r="J7855" s="3">
        <v>11660</v>
      </c>
      <c r="K7855" s="4">
        <v>17250</v>
      </c>
    </row>
    <row r="7856" spans="1:11" x14ac:dyDescent="0.25">
      <c r="A7856" s="4">
        <v>9790</v>
      </c>
      <c r="B7856">
        <v>294218400</v>
      </c>
      <c r="C7856">
        <v>20640</v>
      </c>
      <c r="D7856">
        <f>B7856/C7856</f>
        <v>14254.767441860466</v>
      </c>
      <c r="E7856">
        <f>POWER((A7856-D7856),2)</f>
        <v>19934148.309897248</v>
      </c>
      <c r="F7856">
        <v>11324.34687757629</v>
      </c>
      <c r="G7856">
        <v>30</v>
      </c>
      <c r="H7856">
        <v>356820</v>
      </c>
      <c r="I7856" s="3">
        <v>7870</v>
      </c>
      <c r="J7856" s="3">
        <v>11660</v>
      </c>
      <c r="K7856" s="4">
        <v>17250</v>
      </c>
    </row>
    <row r="7857" spans="1:11" x14ac:dyDescent="0.25">
      <c r="A7857" s="4">
        <v>9790</v>
      </c>
      <c r="B7857">
        <v>294218400</v>
      </c>
      <c r="C7857">
        <v>20640</v>
      </c>
      <c r="D7857">
        <f>B7857/C7857</f>
        <v>14254.767441860466</v>
      </c>
      <c r="E7857">
        <f>POWER((A7857-D7857),2)</f>
        <v>19934148.309897248</v>
      </c>
      <c r="F7857">
        <v>11324.34687757629</v>
      </c>
      <c r="G7857">
        <v>30</v>
      </c>
      <c r="H7857">
        <v>356820</v>
      </c>
      <c r="I7857" s="3">
        <v>7870</v>
      </c>
      <c r="J7857" s="3">
        <v>11660</v>
      </c>
      <c r="K7857" s="4">
        <v>17250</v>
      </c>
    </row>
    <row r="7858" spans="1:11" x14ac:dyDescent="0.25">
      <c r="A7858" s="4">
        <v>9790</v>
      </c>
      <c r="B7858">
        <v>294218400</v>
      </c>
      <c r="C7858">
        <v>20640</v>
      </c>
      <c r="D7858">
        <f>B7858/C7858</f>
        <v>14254.767441860466</v>
      </c>
      <c r="E7858">
        <f>POWER((A7858-D7858),2)</f>
        <v>19934148.309897248</v>
      </c>
      <c r="F7858">
        <v>11324.34687757629</v>
      </c>
      <c r="G7858">
        <v>30</v>
      </c>
      <c r="H7858">
        <v>356820</v>
      </c>
      <c r="I7858" s="3">
        <v>7870</v>
      </c>
      <c r="J7858" s="3">
        <v>11660</v>
      </c>
      <c r="K7858" s="4">
        <v>17250</v>
      </c>
    </row>
    <row r="7859" spans="1:11" x14ac:dyDescent="0.25">
      <c r="A7859" s="3">
        <v>9790</v>
      </c>
      <c r="B7859">
        <v>294218400</v>
      </c>
      <c r="C7859">
        <v>20640</v>
      </c>
      <c r="D7859">
        <f>B7859/C7859</f>
        <v>14254.767441860466</v>
      </c>
      <c r="E7859">
        <f>POWER((A7859-D7859),2)</f>
        <v>19934148.309897248</v>
      </c>
      <c r="F7859">
        <v>11324.34687757629</v>
      </c>
      <c r="G7859">
        <v>30</v>
      </c>
      <c r="H7859">
        <v>356820</v>
      </c>
      <c r="I7859" s="3">
        <v>7870</v>
      </c>
      <c r="J7859" s="3">
        <v>11660</v>
      </c>
      <c r="K7859" s="4">
        <v>17250</v>
      </c>
    </row>
    <row r="7860" spans="1:11" x14ac:dyDescent="0.25">
      <c r="A7860" s="3">
        <v>9790</v>
      </c>
      <c r="B7860">
        <v>294218400</v>
      </c>
      <c r="C7860">
        <v>20640</v>
      </c>
      <c r="D7860">
        <f>B7860/C7860</f>
        <v>14254.767441860466</v>
      </c>
      <c r="E7860">
        <f>POWER((A7860-D7860),2)</f>
        <v>19934148.309897248</v>
      </c>
      <c r="F7860">
        <v>11324.34687757629</v>
      </c>
      <c r="G7860">
        <v>30</v>
      </c>
      <c r="H7860">
        <v>356820</v>
      </c>
      <c r="I7860" s="3">
        <v>7870</v>
      </c>
      <c r="J7860" s="3">
        <v>11660</v>
      </c>
      <c r="K7860" s="4">
        <v>17250</v>
      </c>
    </row>
    <row r="7861" spans="1:11" x14ac:dyDescent="0.25">
      <c r="A7861" s="3">
        <v>9790</v>
      </c>
      <c r="B7861">
        <v>294218400</v>
      </c>
      <c r="C7861">
        <v>20640</v>
      </c>
      <c r="D7861">
        <f>B7861/C7861</f>
        <v>14254.767441860466</v>
      </c>
      <c r="E7861">
        <f>POWER((A7861-D7861),2)</f>
        <v>19934148.309897248</v>
      </c>
      <c r="F7861">
        <v>11324.34687757629</v>
      </c>
      <c r="G7861">
        <v>30</v>
      </c>
      <c r="H7861">
        <v>356820</v>
      </c>
      <c r="I7861" s="3">
        <v>7870</v>
      </c>
      <c r="J7861" s="3">
        <v>11660</v>
      </c>
      <c r="K7861" s="4">
        <v>17250</v>
      </c>
    </row>
    <row r="7862" spans="1:11" x14ac:dyDescent="0.25">
      <c r="A7862" s="3">
        <v>9790</v>
      </c>
      <c r="B7862">
        <v>294218400</v>
      </c>
      <c r="C7862">
        <v>20640</v>
      </c>
      <c r="D7862">
        <f>B7862/C7862</f>
        <v>14254.767441860466</v>
      </c>
      <c r="E7862">
        <f>POWER((A7862-D7862),2)</f>
        <v>19934148.309897248</v>
      </c>
      <c r="F7862">
        <v>11324.34687757629</v>
      </c>
      <c r="G7862">
        <v>30</v>
      </c>
      <c r="H7862">
        <v>356820</v>
      </c>
      <c r="I7862" s="3">
        <v>7870</v>
      </c>
      <c r="J7862" s="3">
        <v>11660</v>
      </c>
      <c r="K7862" s="4">
        <v>17250</v>
      </c>
    </row>
    <row r="7863" spans="1:11" x14ac:dyDescent="0.25">
      <c r="A7863" s="4">
        <v>9800</v>
      </c>
      <c r="B7863">
        <v>294218400</v>
      </c>
      <c r="C7863">
        <v>20640</v>
      </c>
      <c r="D7863">
        <f>B7863/C7863</f>
        <v>14254.767441860466</v>
      </c>
      <c r="E7863">
        <f>POWER((A7863-D7863),2)</f>
        <v>19844952.961060036</v>
      </c>
      <c r="F7863">
        <v>11324.34687757629</v>
      </c>
      <c r="G7863">
        <v>30</v>
      </c>
      <c r="H7863">
        <v>356820</v>
      </c>
      <c r="I7863" s="3">
        <v>7870</v>
      </c>
      <c r="J7863" s="3">
        <v>11660</v>
      </c>
      <c r="K7863" s="4">
        <v>17250</v>
      </c>
    </row>
    <row r="7864" spans="1:11" x14ac:dyDescent="0.25">
      <c r="A7864" s="3">
        <v>9800</v>
      </c>
      <c r="B7864">
        <v>294218400</v>
      </c>
      <c r="C7864">
        <v>20640</v>
      </c>
      <c r="D7864">
        <f>B7864/C7864</f>
        <v>14254.767441860466</v>
      </c>
      <c r="E7864">
        <f>POWER((A7864-D7864),2)</f>
        <v>19844952.961060036</v>
      </c>
      <c r="F7864">
        <v>11324.34687757629</v>
      </c>
      <c r="G7864">
        <v>30</v>
      </c>
      <c r="H7864">
        <v>356820</v>
      </c>
      <c r="I7864" s="3">
        <v>7870</v>
      </c>
      <c r="J7864" s="3">
        <v>11660</v>
      </c>
      <c r="K7864" s="4">
        <v>17250</v>
      </c>
    </row>
    <row r="7865" spans="1:11" x14ac:dyDescent="0.25">
      <c r="A7865" s="4">
        <v>9800</v>
      </c>
      <c r="B7865">
        <v>294218400</v>
      </c>
      <c r="C7865">
        <v>20640</v>
      </c>
      <c r="D7865">
        <f>B7865/C7865</f>
        <v>14254.767441860466</v>
      </c>
      <c r="E7865">
        <f>POWER((A7865-D7865),2)</f>
        <v>19844952.961060036</v>
      </c>
      <c r="F7865">
        <v>11324.34687757629</v>
      </c>
      <c r="G7865">
        <v>30</v>
      </c>
      <c r="H7865">
        <v>356820</v>
      </c>
      <c r="I7865" s="3">
        <v>7870</v>
      </c>
      <c r="J7865" s="3">
        <v>11660</v>
      </c>
      <c r="K7865" s="4">
        <v>17250</v>
      </c>
    </row>
    <row r="7866" spans="1:11" x14ac:dyDescent="0.25">
      <c r="A7866" s="4">
        <v>9800</v>
      </c>
      <c r="B7866">
        <v>294218400</v>
      </c>
      <c r="C7866">
        <v>20640</v>
      </c>
      <c r="D7866">
        <f>B7866/C7866</f>
        <v>14254.767441860466</v>
      </c>
      <c r="E7866">
        <f>POWER((A7866-D7866),2)</f>
        <v>19844952.961060036</v>
      </c>
      <c r="F7866">
        <v>11324.34687757629</v>
      </c>
      <c r="G7866">
        <v>30</v>
      </c>
      <c r="H7866">
        <v>356820</v>
      </c>
      <c r="I7866" s="3">
        <v>7870</v>
      </c>
      <c r="J7866" s="3">
        <v>11660</v>
      </c>
      <c r="K7866" s="4">
        <v>17250</v>
      </c>
    </row>
    <row r="7867" spans="1:11" x14ac:dyDescent="0.25">
      <c r="A7867" s="3">
        <v>9800</v>
      </c>
      <c r="B7867">
        <v>294218400</v>
      </c>
      <c r="C7867">
        <v>20640</v>
      </c>
      <c r="D7867">
        <f>B7867/C7867</f>
        <v>14254.767441860466</v>
      </c>
      <c r="E7867">
        <f>POWER((A7867-D7867),2)</f>
        <v>19844952.961060036</v>
      </c>
      <c r="F7867">
        <v>11324.34687757629</v>
      </c>
      <c r="G7867">
        <v>30</v>
      </c>
      <c r="H7867">
        <v>356820</v>
      </c>
      <c r="I7867" s="3">
        <v>7870</v>
      </c>
      <c r="J7867" s="3">
        <v>11660</v>
      </c>
      <c r="K7867" s="4">
        <v>17250</v>
      </c>
    </row>
    <row r="7868" spans="1:11" x14ac:dyDescent="0.25">
      <c r="A7868" s="4">
        <v>9800</v>
      </c>
      <c r="B7868">
        <v>294218400</v>
      </c>
      <c r="C7868">
        <v>20640</v>
      </c>
      <c r="D7868">
        <f>B7868/C7868</f>
        <v>14254.767441860466</v>
      </c>
      <c r="E7868">
        <f>POWER((A7868-D7868),2)</f>
        <v>19844952.961060036</v>
      </c>
      <c r="F7868">
        <v>11324.34687757629</v>
      </c>
      <c r="G7868">
        <v>30</v>
      </c>
      <c r="H7868">
        <v>356820</v>
      </c>
      <c r="I7868" s="3">
        <v>7870</v>
      </c>
      <c r="J7868" s="3">
        <v>11660</v>
      </c>
      <c r="K7868" s="4">
        <v>17250</v>
      </c>
    </row>
    <row r="7869" spans="1:11" x14ac:dyDescent="0.25">
      <c r="A7869" s="3">
        <v>9800</v>
      </c>
      <c r="B7869">
        <v>294218400</v>
      </c>
      <c r="C7869">
        <v>20640</v>
      </c>
      <c r="D7869">
        <f>B7869/C7869</f>
        <v>14254.767441860466</v>
      </c>
      <c r="E7869">
        <f>POWER((A7869-D7869),2)</f>
        <v>19844952.961060036</v>
      </c>
      <c r="F7869">
        <v>11324.34687757629</v>
      </c>
      <c r="G7869">
        <v>30</v>
      </c>
      <c r="H7869">
        <v>356820</v>
      </c>
      <c r="I7869" s="3">
        <v>7870</v>
      </c>
      <c r="J7869" s="3">
        <v>11660</v>
      </c>
      <c r="K7869" s="4">
        <v>17250</v>
      </c>
    </row>
    <row r="7870" spans="1:11" x14ac:dyDescent="0.25">
      <c r="A7870" s="4">
        <v>9800</v>
      </c>
      <c r="B7870">
        <v>294218400</v>
      </c>
      <c r="C7870">
        <v>20640</v>
      </c>
      <c r="D7870">
        <f>B7870/C7870</f>
        <v>14254.767441860466</v>
      </c>
      <c r="E7870">
        <f>POWER((A7870-D7870),2)</f>
        <v>19844952.961060036</v>
      </c>
      <c r="F7870">
        <v>11324.34687757629</v>
      </c>
      <c r="G7870">
        <v>30</v>
      </c>
      <c r="H7870">
        <v>356820</v>
      </c>
      <c r="I7870" s="3">
        <v>7870</v>
      </c>
      <c r="J7870" s="3">
        <v>11660</v>
      </c>
      <c r="K7870" s="4">
        <v>17250</v>
      </c>
    </row>
    <row r="7871" spans="1:11" x14ac:dyDescent="0.25">
      <c r="A7871" s="3">
        <v>9800</v>
      </c>
      <c r="B7871">
        <v>294218400</v>
      </c>
      <c r="C7871">
        <v>20640</v>
      </c>
      <c r="D7871">
        <f>B7871/C7871</f>
        <v>14254.767441860466</v>
      </c>
      <c r="E7871">
        <f>POWER((A7871-D7871),2)</f>
        <v>19844952.961060036</v>
      </c>
      <c r="F7871">
        <v>11324.34687757629</v>
      </c>
      <c r="G7871">
        <v>30</v>
      </c>
      <c r="H7871">
        <v>356820</v>
      </c>
      <c r="I7871" s="3">
        <v>7870</v>
      </c>
      <c r="J7871" s="3">
        <v>11660</v>
      </c>
      <c r="K7871" s="4">
        <v>17250</v>
      </c>
    </row>
    <row r="7872" spans="1:11" x14ac:dyDescent="0.25">
      <c r="A7872" s="4">
        <v>9800</v>
      </c>
      <c r="B7872">
        <v>294218400</v>
      </c>
      <c r="C7872">
        <v>20640</v>
      </c>
      <c r="D7872">
        <f>B7872/C7872</f>
        <v>14254.767441860466</v>
      </c>
      <c r="E7872">
        <f>POWER((A7872-D7872),2)</f>
        <v>19844952.961060036</v>
      </c>
      <c r="F7872">
        <v>11324.34687757629</v>
      </c>
      <c r="G7872">
        <v>30</v>
      </c>
      <c r="H7872">
        <v>356820</v>
      </c>
      <c r="I7872" s="3">
        <v>7870</v>
      </c>
      <c r="J7872" s="3">
        <v>11660</v>
      </c>
      <c r="K7872" s="4">
        <v>17250</v>
      </c>
    </row>
    <row r="7873" spans="1:11" x14ac:dyDescent="0.25">
      <c r="A7873" s="4">
        <v>9800</v>
      </c>
      <c r="B7873">
        <v>294218400</v>
      </c>
      <c r="C7873">
        <v>20640</v>
      </c>
      <c r="D7873">
        <f>B7873/C7873</f>
        <v>14254.767441860466</v>
      </c>
      <c r="E7873">
        <f>POWER((A7873-D7873),2)</f>
        <v>19844952.961060036</v>
      </c>
      <c r="F7873">
        <v>11324.34687757629</v>
      </c>
      <c r="G7873">
        <v>30</v>
      </c>
      <c r="H7873">
        <v>356820</v>
      </c>
      <c r="I7873" s="3">
        <v>7870</v>
      </c>
      <c r="J7873" s="3">
        <v>11660</v>
      </c>
      <c r="K7873" s="4">
        <v>17250</v>
      </c>
    </row>
    <row r="7874" spans="1:11" x14ac:dyDescent="0.25">
      <c r="A7874" s="4">
        <v>9810</v>
      </c>
      <c r="B7874">
        <v>294218400</v>
      </c>
      <c r="C7874">
        <v>20640</v>
      </c>
      <c r="D7874">
        <f>B7874/C7874</f>
        <v>14254.767441860466</v>
      </c>
      <c r="E7874">
        <f>POWER((A7874-D7874),2)</f>
        <v>19755957.612222828</v>
      </c>
      <c r="F7874">
        <v>11324.34687757629</v>
      </c>
      <c r="G7874">
        <v>30</v>
      </c>
      <c r="H7874">
        <v>356820</v>
      </c>
      <c r="I7874" s="3">
        <v>7870</v>
      </c>
      <c r="J7874" s="3">
        <v>11660</v>
      </c>
      <c r="K7874" s="4">
        <v>17250</v>
      </c>
    </row>
    <row r="7875" spans="1:11" x14ac:dyDescent="0.25">
      <c r="A7875" s="3">
        <v>9810</v>
      </c>
      <c r="B7875">
        <v>294218400</v>
      </c>
      <c r="C7875">
        <v>20640</v>
      </c>
      <c r="D7875">
        <f>B7875/C7875</f>
        <v>14254.767441860466</v>
      </c>
      <c r="E7875">
        <f>POWER((A7875-D7875),2)</f>
        <v>19755957.612222828</v>
      </c>
      <c r="F7875">
        <v>11324.34687757629</v>
      </c>
      <c r="G7875">
        <v>30</v>
      </c>
      <c r="H7875">
        <v>356820</v>
      </c>
      <c r="I7875" s="3">
        <v>7870</v>
      </c>
      <c r="J7875" s="3">
        <v>11660</v>
      </c>
      <c r="K7875" s="4">
        <v>17250</v>
      </c>
    </row>
    <row r="7876" spans="1:11" x14ac:dyDescent="0.25">
      <c r="A7876" s="3">
        <v>9810</v>
      </c>
      <c r="B7876">
        <v>294218400</v>
      </c>
      <c r="C7876">
        <v>20640</v>
      </c>
      <c r="D7876">
        <f>B7876/C7876</f>
        <v>14254.767441860466</v>
      </c>
      <c r="E7876">
        <f>POWER((A7876-D7876),2)</f>
        <v>19755957.612222828</v>
      </c>
      <c r="F7876">
        <v>11324.34687757629</v>
      </c>
      <c r="G7876">
        <v>30</v>
      </c>
      <c r="H7876">
        <v>356820</v>
      </c>
      <c r="I7876" s="3">
        <v>7870</v>
      </c>
      <c r="J7876" s="3">
        <v>11660</v>
      </c>
      <c r="K7876" s="4">
        <v>17250</v>
      </c>
    </row>
    <row r="7877" spans="1:11" x14ac:dyDescent="0.25">
      <c r="A7877" s="3">
        <v>9810</v>
      </c>
      <c r="B7877">
        <v>294218400</v>
      </c>
      <c r="C7877">
        <v>20640</v>
      </c>
      <c r="D7877">
        <f>B7877/C7877</f>
        <v>14254.767441860466</v>
      </c>
      <c r="E7877">
        <f>POWER((A7877-D7877),2)</f>
        <v>19755957.612222828</v>
      </c>
      <c r="F7877">
        <v>11324.34687757629</v>
      </c>
      <c r="G7877">
        <v>30</v>
      </c>
      <c r="H7877">
        <v>356820</v>
      </c>
      <c r="I7877" s="3">
        <v>7870</v>
      </c>
      <c r="J7877" s="3">
        <v>11660</v>
      </c>
      <c r="K7877" s="4">
        <v>17250</v>
      </c>
    </row>
    <row r="7878" spans="1:11" x14ac:dyDescent="0.25">
      <c r="A7878" s="3">
        <v>9810</v>
      </c>
      <c r="B7878">
        <v>294218400</v>
      </c>
      <c r="C7878">
        <v>20640</v>
      </c>
      <c r="D7878">
        <f>B7878/C7878</f>
        <v>14254.767441860466</v>
      </c>
      <c r="E7878">
        <f>POWER((A7878-D7878),2)</f>
        <v>19755957.612222828</v>
      </c>
      <c r="F7878">
        <v>11324.34687757629</v>
      </c>
      <c r="G7878">
        <v>30</v>
      </c>
      <c r="H7878">
        <v>356820</v>
      </c>
      <c r="I7878" s="3">
        <v>7870</v>
      </c>
      <c r="J7878" s="3">
        <v>11660</v>
      </c>
      <c r="K7878" s="4">
        <v>17250</v>
      </c>
    </row>
    <row r="7879" spans="1:11" x14ac:dyDescent="0.25">
      <c r="A7879" s="4">
        <v>9810</v>
      </c>
      <c r="B7879">
        <v>294218400</v>
      </c>
      <c r="C7879">
        <v>20640</v>
      </c>
      <c r="D7879">
        <f>B7879/C7879</f>
        <v>14254.767441860466</v>
      </c>
      <c r="E7879">
        <f>POWER((A7879-D7879),2)</f>
        <v>19755957.612222828</v>
      </c>
      <c r="F7879">
        <v>11324.34687757629</v>
      </c>
      <c r="G7879">
        <v>30</v>
      </c>
      <c r="H7879">
        <v>356820</v>
      </c>
      <c r="I7879" s="3">
        <v>7870</v>
      </c>
      <c r="J7879" s="3">
        <v>11660</v>
      </c>
      <c r="K7879" s="4">
        <v>17250</v>
      </c>
    </row>
    <row r="7880" spans="1:11" x14ac:dyDescent="0.25">
      <c r="A7880" s="3">
        <v>9810</v>
      </c>
      <c r="B7880">
        <v>294218400</v>
      </c>
      <c r="C7880">
        <v>20640</v>
      </c>
      <c r="D7880">
        <f>B7880/C7880</f>
        <v>14254.767441860466</v>
      </c>
      <c r="E7880">
        <f>POWER((A7880-D7880),2)</f>
        <v>19755957.612222828</v>
      </c>
      <c r="F7880">
        <v>11324.34687757629</v>
      </c>
      <c r="G7880">
        <v>30</v>
      </c>
      <c r="H7880">
        <v>356820</v>
      </c>
      <c r="I7880" s="3">
        <v>7870</v>
      </c>
      <c r="J7880" s="3">
        <v>11660</v>
      </c>
      <c r="K7880" s="4">
        <v>17250</v>
      </c>
    </row>
    <row r="7881" spans="1:11" x14ac:dyDescent="0.25">
      <c r="A7881" s="4">
        <v>9810</v>
      </c>
      <c r="B7881">
        <v>294218400</v>
      </c>
      <c r="C7881">
        <v>20640</v>
      </c>
      <c r="D7881">
        <f>B7881/C7881</f>
        <v>14254.767441860466</v>
      </c>
      <c r="E7881">
        <f>POWER((A7881-D7881),2)</f>
        <v>19755957.612222828</v>
      </c>
      <c r="F7881">
        <v>11324.34687757629</v>
      </c>
      <c r="G7881">
        <v>30</v>
      </c>
      <c r="H7881">
        <v>356820</v>
      </c>
      <c r="I7881" s="3">
        <v>7870</v>
      </c>
      <c r="J7881" s="3">
        <v>11660</v>
      </c>
      <c r="K7881" s="4">
        <v>17250</v>
      </c>
    </row>
    <row r="7882" spans="1:11" x14ac:dyDescent="0.25">
      <c r="A7882" s="4">
        <v>9810</v>
      </c>
      <c r="B7882">
        <v>294218400</v>
      </c>
      <c r="C7882">
        <v>20640</v>
      </c>
      <c r="D7882">
        <f>B7882/C7882</f>
        <v>14254.767441860466</v>
      </c>
      <c r="E7882">
        <f>POWER((A7882-D7882),2)</f>
        <v>19755957.612222828</v>
      </c>
      <c r="F7882">
        <v>11324.34687757629</v>
      </c>
      <c r="G7882">
        <v>30</v>
      </c>
      <c r="H7882">
        <v>356820</v>
      </c>
      <c r="I7882" s="3">
        <v>7870</v>
      </c>
      <c r="J7882" s="3">
        <v>11660</v>
      </c>
      <c r="K7882" s="4">
        <v>17250</v>
      </c>
    </row>
    <row r="7883" spans="1:11" x14ac:dyDescent="0.25">
      <c r="A7883" s="3">
        <v>9810</v>
      </c>
      <c r="B7883">
        <v>294218400</v>
      </c>
      <c r="C7883">
        <v>20640</v>
      </c>
      <c r="D7883">
        <f>B7883/C7883</f>
        <v>14254.767441860466</v>
      </c>
      <c r="E7883">
        <f>POWER((A7883-D7883),2)</f>
        <v>19755957.612222828</v>
      </c>
      <c r="F7883">
        <v>11324.34687757629</v>
      </c>
      <c r="G7883">
        <v>30</v>
      </c>
      <c r="H7883">
        <v>356820</v>
      </c>
      <c r="I7883" s="3">
        <v>7870</v>
      </c>
      <c r="J7883" s="3">
        <v>11660</v>
      </c>
      <c r="K7883" s="4">
        <v>17250</v>
      </c>
    </row>
    <row r="7884" spans="1:11" x14ac:dyDescent="0.25">
      <c r="A7884" s="4">
        <v>9810</v>
      </c>
      <c r="B7884">
        <v>294218400</v>
      </c>
      <c r="C7884">
        <v>20640</v>
      </c>
      <c r="D7884">
        <f>B7884/C7884</f>
        <v>14254.767441860466</v>
      </c>
      <c r="E7884">
        <f>POWER((A7884-D7884),2)</f>
        <v>19755957.612222828</v>
      </c>
      <c r="F7884">
        <v>11324.34687757629</v>
      </c>
      <c r="G7884">
        <v>30</v>
      </c>
      <c r="H7884">
        <v>356820</v>
      </c>
      <c r="I7884" s="3">
        <v>7870</v>
      </c>
      <c r="J7884" s="3">
        <v>11660</v>
      </c>
      <c r="K7884" s="4">
        <v>17250</v>
      </c>
    </row>
    <row r="7885" spans="1:11" x14ac:dyDescent="0.25">
      <c r="A7885" s="3">
        <v>9810</v>
      </c>
      <c r="B7885">
        <v>294218400</v>
      </c>
      <c r="C7885">
        <v>20640</v>
      </c>
      <c r="D7885">
        <f>B7885/C7885</f>
        <v>14254.767441860466</v>
      </c>
      <c r="E7885">
        <f>POWER((A7885-D7885),2)</f>
        <v>19755957.612222828</v>
      </c>
      <c r="F7885">
        <v>11324.34687757629</v>
      </c>
      <c r="G7885">
        <v>30</v>
      </c>
      <c r="H7885">
        <v>356820</v>
      </c>
      <c r="I7885" s="3">
        <v>7870</v>
      </c>
      <c r="J7885" s="3">
        <v>11660</v>
      </c>
      <c r="K7885" s="4">
        <v>17250</v>
      </c>
    </row>
    <row r="7886" spans="1:11" x14ac:dyDescent="0.25">
      <c r="A7886" s="4">
        <v>9810</v>
      </c>
      <c r="B7886">
        <v>294218400</v>
      </c>
      <c r="C7886">
        <v>20640</v>
      </c>
      <c r="D7886">
        <f>B7886/C7886</f>
        <v>14254.767441860466</v>
      </c>
      <c r="E7886">
        <f>POWER((A7886-D7886),2)</f>
        <v>19755957.612222828</v>
      </c>
      <c r="F7886">
        <v>11324.34687757629</v>
      </c>
      <c r="G7886">
        <v>30</v>
      </c>
      <c r="H7886">
        <v>356820</v>
      </c>
      <c r="I7886" s="3">
        <v>7870</v>
      </c>
      <c r="J7886" s="3">
        <v>11660</v>
      </c>
      <c r="K7886" s="4">
        <v>17250</v>
      </c>
    </row>
    <row r="7887" spans="1:11" x14ac:dyDescent="0.25">
      <c r="A7887" s="4">
        <v>9810</v>
      </c>
      <c r="B7887">
        <v>294218400</v>
      </c>
      <c r="C7887">
        <v>20640</v>
      </c>
      <c r="D7887">
        <f>B7887/C7887</f>
        <v>14254.767441860466</v>
      </c>
      <c r="E7887">
        <f>POWER((A7887-D7887),2)</f>
        <v>19755957.612222828</v>
      </c>
      <c r="F7887">
        <v>11324.34687757629</v>
      </c>
      <c r="G7887">
        <v>30</v>
      </c>
      <c r="H7887">
        <v>356820</v>
      </c>
      <c r="I7887" s="3">
        <v>7870</v>
      </c>
      <c r="J7887" s="3">
        <v>11660</v>
      </c>
      <c r="K7887" s="4">
        <v>17250</v>
      </c>
    </row>
    <row r="7888" spans="1:11" x14ac:dyDescent="0.25">
      <c r="A7888" s="4">
        <v>9810</v>
      </c>
      <c r="B7888">
        <v>294218400</v>
      </c>
      <c r="C7888">
        <v>20640</v>
      </c>
      <c r="D7888">
        <f>B7888/C7888</f>
        <v>14254.767441860466</v>
      </c>
      <c r="E7888">
        <f>POWER((A7888-D7888),2)</f>
        <v>19755957.612222828</v>
      </c>
      <c r="F7888">
        <v>11324.34687757629</v>
      </c>
      <c r="G7888">
        <v>30</v>
      </c>
      <c r="H7888">
        <v>356820</v>
      </c>
      <c r="I7888" s="3">
        <v>7870</v>
      </c>
      <c r="J7888" s="3">
        <v>11660</v>
      </c>
      <c r="K7888" s="4">
        <v>17250</v>
      </c>
    </row>
    <row r="7889" spans="1:11" x14ac:dyDescent="0.25">
      <c r="A7889" s="4">
        <v>9810</v>
      </c>
      <c r="B7889">
        <v>294218400</v>
      </c>
      <c r="C7889">
        <v>20640</v>
      </c>
      <c r="D7889">
        <f>B7889/C7889</f>
        <v>14254.767441860466</v>
      </c>
      <c r="E7889">
        <f>POWER((A7889-D7889),2)</f>
        <v>19755957.612222828</v>
      </c>
      <c r="F7889">
        <v>11324.34687757629</v>
      </c>
      <c r="G7889">
        <v>30</v>
      </c>
      <c r="H7889">
        <v>356820</v>
      </c>
      <c r="I7889" s="3">
        <v>7870</v>
      </c>
      <c r="J7889" s="3">
        <v>11660</v>
      </c>
      <c r="K7889" s="4">
        <v>17250</v>
      </c>
    </row>
    <row r="7890" spans="1:11" x14ac:dyDescent="0.25">
      <c r="A7890" s="4">
        <v>9820</v>
      </c>
      <c r="B7890">
        <v>294218400</v>
      </c>
      <c r="C7890">
        <v>20640</v>
      </c>
      <c r="D7890">
        <f>B7890/C7890</f>
        <v>14254.767441860466</v>
      </c>
      <c r="E7890">
        <f>POWER((A7890-D7890),2)</f>
        <v>19667162.26338562</v>
      </c>
      <c r="F7890">
        <v>11324.34687757629</v>
      </c>
      <c r="G7890">
        <v>30</v>
      </c>
      <c r="H7890">
        <v>356820</v>
      </c>
      <c r="I7890" s="3">
        <v>7870</v>
      </c>
      <c r="J7890" s="3">
        <v>11660</v>
      </c>
      <c r="K7890" s="4">
        <v>17250</v>
      </c>
    </row>
    <row r="7891" spans="1:11" x14ac:dyDescent="0.25">
      <c r="A7891" s="4">
        <v>9820</v>
      </c>
      <c r="B7891">
        <v>294218400</v>
      </c>
      <c r="C7891">
        <v>20640</v>
      </c>
      <c r="D7891">
        <f>B7891/C7891</f>
        <v>14254.767441860466</v>
      </c>
      <c r="E7891">
        <f>POWER((A7891-D7891),2)</f>
        <v>19667162.26338562</v>
      </c>
      <c r="F7891">
        <v>11324.34687757629</v>
      </c>
      <c r="G7891">
        <v>30</v>
      </c>
      <c r="H7891">
        <v>356820</v>
      </c>
      <c r="I7891" s="3">
        <v>7870</v>
      </c>
      <c r="J7891" s="3">
        <v>11660</v>
      </c>
      <c r="K7891" s="4">
        <v>17250</v>
      </c>
    </row>
    <row r="7892" spans="1:11" x14ac:dyDescent="0.25">
      <c r="A7892" s="3">
        <v>9820</v>
      </c>
      <c r="B7892">
        <v>294218400</v>
      </c>
      <c r="C7892">
        <v>20640</v>
      </c>
      <c r="D7892">
        <f>B7892/C7892</f>
        <v>14254.767441860466</v>
      </c>
      <c r="E7892">
        <f>POWER((A7892-D7892),2)</f>
        <v>19667162.26338562</v>
      </c>
      <c r="F7892">
        <v>11324.34687757629</v>
      </c>
      <c r="G7892">
        <v>30</v>
      </c>
      <c r="H7892">
        <v>356820</v>
      </c>
      <c r="I7892" s="3">
        <v>7870</v>
      </c>
      <c r="J7892" s="3">
        <v>11660</v>
      </c>
      <c r="K7892" s="4">
        <v>17250</v>
      </c>
    </row>
    <row r="7893" spans="1:11" x14ac:dyDescent="0.25">
      <c r="A7893" s="4">
        <v>9820</v>
      </c>
      <c r="B7893">
        <v>294218400</v>
      </c>
      <c r="C7893">
        <v>20640</v>
      </c>
      <c r="D7893">
        <f>B7893/C7893</f>
        <v>14254.767441860466</v>
      </c>
      <c r="E7893">
        <f>POWER((A7893-D7893),2)</f>
        <v>19667162.26338562</v>
      </c>
      <c r="F7893">
        <v>11324.34687757629</v>
      </c>
      <c r="G7893">
        <v>30</v>
      </c>
      <c r="H7893">
        <v>356820</v>
      </c>
      <c r="I7893" s="3">
        <v>7870</v>
      </c>
      <c r="J7893" s="3">
        <v>11660</v>
      </c>
      <c r="K7893" s="4">
        <v>17250</v>
      </c>
    </row>
    <row r="7894" spans="1:11" x14ac:dyDescent="0.25">
      <c r="A7894" s="4">
        <v>9820</v>
      </c>
      <c r="B7894">
        <v>294218400</v>
      </c>
      <c r="C7894">
        <v>20640</v>
      </c>
      <c r="D7894">
        <f>B7894/C7894</f>
        <v>14254.767441860466</v>
      </c>
      <c r="E7894">
        <f>POWER((A7894-D7894),2)</f>
        <v>19667162.26338562</v>
      </c>
      <c r="F7894">
        <v>11324.34687757629</v>
      </c>
      <c r="G7894">
        <v>30</v>
      </c>
      <c r="H7894">
        <v>356820</v>
      </c>
      <c r="I7894" s="3">
        <v>7870</v>
      </c>
      <c r="J7894" s="3">
        <v>11660</v>
      </c>
      <c r="K7894" s="4">
        <v>17250</v>
      </c>
    </row>
    <row r="7895" spans="1:11" x14ac:dyDescent="0.25">
      <c r="A7895" s="3">
        <v>9820</v>
      </c>
      <c r="B7895">
        <v>294218400</v>
      </c>
      <c r="C7895">
        <v>20640</v>
      </c>
      <c r="D7895">
        <f>B7895/C7895</f>
        <v>14254.767441860466</v>
      </c>
      <c r="E7895">
        <f>POWER((A7895-D7895),2)</f>
        <v>19667162.26338562</v>
      </c>
      <c r="F7895">
        <v>11324.34687757629</v>
      </c>
      <c r="G7895">
        <v>30</v>
      </c>
      <c r="H7895">
        <v>356820</v>
      </c>
      <c r="I7895" s="3">
        <v>7870</v>
      </c>
      <c r="J7895" s="3">
        <v>11660</v>
      </c>
      <c r="K7895" s="4">
        <v>17250</v>
      </c>
    </row>
    <row r="7896" spans="1:11" x14ac:dyDescent="0.25">
      <c r="A7896" s="4">
        <v>9820</v>
      </c>
      <c r="B7896">
        <v>294218400</v>
      </c>
      <c r="C7896">
        <v>20640</v>
      </c>
      <c r="D7896">
        <f>B7896/C7896</f>
        <v>14254.767441860466</v>
      </c>
      <c r="E7896">
        <f>POWER((A7896-D7896),2)</f>
        <v>19667162.26338562</v>
      </c>
      <c r="F7896">
        <v>11324.34687757629</v>
      </c>
      <c r="G7896">
        <v>30</v>
      </c>
      <c r="H7896">
        <v>356820</v>
      </c>
      <c r="I7896" s="3">
        <v>7870</v>
      </c>
      <c r="J7896" s="3">
        <v>11660</v>
      </c>
      <c r="K7896" s="4">
        <v>17250</v>
      </c>
    </row>
    <row r="7897" spans="1:11" x14ac:dyDescent="0.25">
      <c r="A7897" s="4">
        <v>9820</v>
      </c>
      <c r="B7897">
        <v>294218400</v>
      </c>
      <c r="C7897">
        <v>20640</v>
      </c>
      <c r="D7897">
        <f>B7897/C7897</f>
        <v>14254.767441860466</v>
      </c>
      <c r="E7897">
        <f>POWER((A7897-D7897),2)</f>
        <v>19667162.26338562</v>
      </c>
      <c r="F7897">
        <v>11324.34687757629</v>
      </c>
      <c r="G7897">
        <v>30</v>
      </c>
      <c r="H7897">
        <v>356820</v>
      </c>
      <c r="I7897" s="3">
        <v>7870</v>
      </c>
      <c r="J7897" s="3">
        <v>11660</v>
      </c>
      <c r="K7897" s="4">
        <v>17250</v>
      </c>
    </row>
    <row r="7898" spans="1:11" x14ac:dyDescent="0.25">
      <c r="A7898" s="4">
        <v>9820</v>
      </c>
      <c r="B7898">
        <v>294218400</v>
      </c>
      <c r="C7898">
        <v>20640</v>
      </c>
      <c r="D7898">
        <f>B7898/C7898</f>
        <v>14254.767441860466</v>
      </c>
      <c r="E7898">
        <f>POWER((A7898-D7898),2)</f>
        <v>19667162.26338562</v>
      </c>
      <c r="F7898">
        <v>11324.34687757629</v>
      </c>
      <c r="G7898">
        <v>30</v>
      </c>
      <c r="H7898">
        <v>356820</v>
      </c>
      <c r="I7898" s="3">
        <v>7870</v>
      </c>
      <c r="J7898" s="3">
        <v>11660</v>
      </c>
      <c r="K7898" s="4">
        <v>17250</v>
      </c>
    </row>
    <row r="7899" spans="1:11" x14ac:dyDescent="0.25">
      <c r="A7899" s="3">
        <v>9820</v>
      </c>
      <c r="B7899">
        <v>294218400</v>
      </c>
      <c r="C7899">
        <v>20640</v>
      </c>
      <c r="D7899">
        <f>B7899/C7899</f>
        <v>14254.767441860466</v>
      </c>
      <c r="E7899">
        <f>POWER((A7899-D7899),2)</f>
        <v>19667162.26338562</v>
      </c>
      <c r="F7899">
        <v>11324.34687757629</v>
      </c>
      <c r="G7899">
        <v>30</v>
      </c>
      <c r="H7899">
        <v>356820</v>
      </c>
      <c r="I7899" s="3">
        <v>7870</v>
      </c>
      <c r="J7899" s="3">
        <v>11660</v>
      </c>
      <c r="K7899" s="4">
        <v>17250</v>
      </c>
    </row>
    <row r="7900" spans="1:11" x14ac:dyDescent="0.25">
      <c r="A7900" s="3">
        <v>9820</v>
      </c>
      <c r="B7900">
        <v>294218400</v>
      </c>
      <c r="C7900">
        <v>20640</v>
      </c>
      <c r="D7900">
        <f>B7900/C7900</f>
        <v>14254.767441860466</v>
      </c>
      <c r="E7900">
        <f>POWER((A7900-D7900),2)</f>
        <v>19667162.26338562</v>
      </c>
      <c r="F7900">
        <v>11324.34687757629</v>
      </c>
      <c r="G7900">
        <v>30</v>
      </c>
      <c r="H7900">
        <v>356820</v>
      </c>
      <c r="I7900" s="3">
        <v>7870</v>
      </c>
      <c r="J7900" s="3">
        <v>11660</v>
      </c>
      <c r="K7900" s="4">
        <v>17250</v>
      </c>
    </row>
    <row r="7901" spans="1:11" x14ac:dyDescent="0.25">
      <c r="A7901" s="3">
        <v>9820</v>
      </c>
      <c r="B7901">
        <v>294218400</v>
      </c>
      <c r="C7901">
        <v>20640</v>
      </c>
      <c r="D7901">
        <f>B7901/C7901</f>
        <v>14254.767441860466</v>
      </c>
      <c r="E7901">
        <f>POWER((A7901-D7901),2)</f>
        <v>19667162.26338562</v>
      </c>
      <c r="F7901">
        <v>11324.34687757629</v>
      </c>
      <c r="G7901">
        <v>30</v>
      </c>
      <c r="H7901">
        <v>356820</v>
      </c>
      <c r="I7901" s="3">
        <v>7870</v>
      </c>
      <c r="J7901" s="3">
        <v>11660</v>
      </c>
      <c r="K7901" s="4">
        <v>17250</v>
      </c>
    </row>
    <row r="7902" spans="1:11" x14ac:dyDescent="0.25">
      <c r="A7902" s="4">
        <v>9820</v>
      </c>
      <c r="B7902">
        <v>294218400</v>
      </c>
      <c r="C7902">
        <v>20640</v>
      </c>
      <c r="D7902">
        <f>B7902/C7902</f>
        <v>14254.767441860466</v>
      </c>
      <c r="E7902">
        <f>POWER((A7902-D7902),2)</f>
        <v>19667162.26338562</v>
      </c>
      <c r="F7902">
        <v>11324.34687757629</v>
      </c>
      <c r="G7902">
        <v>30</v>
      </c>
      <c r="H7902">
        <v>356820</v>
      </c>
      <c r="I7902" s="3">
        <v>7870</v>
      </c>
      <c r="J7902" s="3">
        <v>11660</v>
      </c>
      <c r="K7902" s="4">
        <v>17250</v>
      </c>
    </row>
    <row r="7903" spans="1:11" x14ac:dyDescent="0.25">
      <c r="A7903" s="3">
        <v>9820</v>
      </c>
      <c r="B7903">
        <v>294218400</v>
      </c>
      <c r="C7903">
        <v>20640</v>
      </c>
      <c r="D7903">
        <f>B7903/C7903</f>
        <v>14254.767441860466</v>
      </c>
      <c r="E7903">
        <f>POWER((A7903-D7903),2)</f>
        <v>19667162.26338562</v>
      </c>
      <c r="F7903">
        <v>11324.34687757629</v>
      </c>
      <c r="G7903">
        <v>30</v>
      </c>
      <c r="H7903">
        <v>356820</v>
      </c>
      <c r="I7903" s="3">
        <v>7870</v>
      </c>
      <c r="J7903" s="3">
        <v>11660</v>
      </c>
      <c r="K7903" s="4">
        <v>17250</v>
      </c>
    </row>
    <row r="7904" spans="1:11" x14ac:dyDescent="0.25">
      <c r="A7904" s="3">
        <v>9820</v>
      </c>
      <c r="B7904">
        <v>294218400</v>
      </c>
      <c r="C7904">
        <v>20640</v>
      </c>
      <c r="D7904">
        <f>B7904/C7904</f>
        <v>14254.767441860466</v>
      </c>
      <c r="E7904">
        <f>POWER((A7904-D7904),2)</f>
        <v>19667162.26338562</v>
      </c>
      <c r="F7904">
        <v>11324.34687757629</v>
      </c>
      <c r="G7904">
        <v>30</v>
      </c>
      <c r="H7904">
        <v>356820</v>
      </c>
      <c r="I7904" s="3">
        <v>7870</v>
      </c>
      <c r="J7904" s="3">
        <v>11660</v>
      </c>
      <c r="K7904" s="4">
        <v>17250</v>
      </c>
    </row>
    <row r="7905" spans="1:11" x14ac:dyDescent="0.25">
      <c r="A7905" s="3">
        <v>9820</v>
      </c>
      <c r="B7905">
        <v>294218400</v>
      </c>
      <c r="C7905">
        <v>20640</v>
      </c>
      <c r="D7905">
        <f>B7905/C7905</f>
        <v>14254.767441860466</v>
      </c>
      <c r="E7905">
        <f>POWER((A7905-D7905),2)</f>
        <v>19667162.26338562</v>
      </c>
      <c r="F7905">
        <v>11324.34687757629</v>
      </c>
      <c r="G7905">
        <v>30</v>
      </c>
      <c r="H7905">
        <v>356820</v>
      </c>
      <c r="I7905" s="3">
        <v>7870</v>
      </c>
      <c r="J7905" s="3">
        <v>11660</v>
      </c>
      <c r="K7905" s="4">
        <v>17250</v>
      </c>
    </row>
    <row r="7906" spans="1:11" x14ac:dyDescent="0.25">
      <c r="A7906" s="4">
        <v>9820</v>
      </c>
      <c r="B7906">
        <v>294218400</v>
      </c>
      <c r="C7906">
        <v>20640</v>
      </c>
      <c r="D7906">
        <f>B7906/C7906</f>
        <v>14254.767441860466</v>
      </c>
      <c r="E7906">
        <f>POWER((A7906-D7906),2)</f>
        <v>19667162.26338562</v>
      </c>
      <c r="F7906">
        <v>11324.34687757629</v>
      </c>
      <c r="G7906">
        <v>30</v>
      </c>
      <c r="H7906">
        <v>356820</v>
      </c>
      <c r="I7906" s="3">
        <v>7870</v>
      </c>
      <c r="J7906" s="3">
        <v>11660</v>
      </c>
      <c r="K7906" s="4">
        <v>17250</v>
      </c>
    </row>
    <row r="7907" spans="1:11" x14ac:dyDescent="0.25">
      <c r="A7907" s="3">
        <v>9830</v>
      </c>
      <c r="B7907">
        <v>294218400</v>
      </c>
      <c r="C7907">
        <v>20640</v>
      </c>
      <c r="D7907">
        <f>B7907/C7907</f>
        <v>14254.767441860466</v>
      </c>
      <c r="E7907">
        <f>POWER((A7907-D7907),2)</f>
        <v>19578566.914548408</v>
      </c>
      <c r="F7907">
        <v>11324.34687757629</v>
      </c>
      <c r="G7907">
        <v>30</v>
      </c>
      <c r="H7907">
        <v>356820</v>
      </c>
      <c r="I7907" s="3">
        <v>7870</v>
      </c>
      <c r="J7907" s="3">
        <v>11660</v>
      </c>
      <c r="K7907" s="4">
        <v>17250</v>
      </c>
    </row>
    <row r="7908" spans="1:11" x14ac:dyDescent="0.25">
      <c r="A7908" s="4">
        <v>9830</v>
      </c>
      <c r="B7908">
        <v>294218400</v>
      </c>
      <c r="C7908">
        <v>20640</v>
      </c>
      <c r="D7908">
        <f>B7908/C7908</f>
        <v>14254.767441860466</v>
      </c>
      <c r="E7908">
        <f>POWER((A7908-D7908),2)</f>
        <v>19578566.914548408</v>
      </c>
      <c r="F7908">
        <v>11324.34687757629</v>
      </c>
      <c r="G7908">
        <v>30</v>
      </c>
      <c r="H7908">
        <v>356820</v>
      </c>
      <c r="I7908" s="3">
        <v>7870</v>
      </c>
      <c r="J7908" s="3">
        <v>11660</v>
      </c>
      <c r="K7908" s="4">
        <v>17250</v>
      </c>
    </row>
    <row r="7909" spans="1:11" x14ac:dyDescent="0.25">
      <c r="A7909" s="3">
        <v>9830</v>
      </c>
      <c r="B7909">
        <v>294218400</v>
      </c>
      <c r="C7909">
        <v>20640</v>
      </c>
      <c r="D7909">
        <f>B7909/C7909</f>
        <v>14254.767441860466</v>
      </c>
      <c r="E7909">
        <f>POWER((A7909-D7909),2)</f>
        <v>19578566.914548408</v>
      </c>
      <c r="F7909">
        <v>11324.34687757629</v>
      </c>
      <c r="G7909">
        <v>30</v>
      </c>
      <c r="H7909">
        <v>356820</v>
      </c>
      <c r="I7909" s="3">
        <v>7870</v>
      </c>
      <c r="J7909" s="3">
        <v>11660</v>
      </c>
      <c r="K7909" s="4">
        <v>17250</v>
      </c>
    </row>
    <row r="7910" spans="1:11" x14ac:dyDescent="0.25">
      <c r="A7910" s="3">
        <v>9830</v>
      </c>
      <c r="B7910">
        <v>294218400</v>
      </c>
      <c r="C7910">
        <v>20640</v>
      </c>
      <c r="D7910">
        <f>B7910/C7910</f>
        <v>14254.767441860466</v>
      </c>
      <c r="E7910">
        <f>POWER((A7910-D7910),2)</f>
        <v>19578566.914548408</v>
      </c>
      <c r="F7910">
        <v>11324.34687757629</v>
      </c>
      <c r="G7910">
        <v>30</v>
      </c>
      <c r="H7910">
        <v>356820</v>
      </c>
      <c r="I7910" s="3">
        <v>7870</v>
      </c>
      <c r="J7910" s="3">
        <v>11660</v>
      </c>
      <c r="K7910" s="4">
        <v>17250</v>
      </c>
    </row>
    <row r="7911" spans="1:11" x14ac:dyDescent="0.25">
      <c r="A7911" s="4">
        <v>9830</v>
      </c>
      <c r="B7911">
        <v>294218400</v>
      </c>
      <c r="C7911">
        <v>20640</v>
      </c>
      <c r="D7911">
        <f>B7911/C7911</f>
        <v>14254.767441860466</v>
      </c>
      <c r="E7911">
        <f>POWER((A7911-D7911),2)</f>
        <v>19578566.914548408</v>
      </c>
      <c r="F7911">
        <v>11324.34687757629</v>
      </c>
      <c r="G7911">
        <v>30</v>
      </c>
      <c r="H7911">
        <v>356820</v>
      </c>
      <c r="I7911" s="3">
        <v>7870</v>
      </c>
      <c r="J7911" s="3">
        <v>11660</v>
      </c>
      <c r="K7911" s="4">
        <v>17250</v>
      </c>
    </row>
    <row r="7912" spans="1:11" x14ac:dyDescent="0.25">
      <c r="A7912" s="4">
        <v>9830</v>
      </c>
      <c r="B7912">
        <v>294218400</v>
      </c>
      <c r="C7912">
        <v>20640</v>
      </c>
      <c r="D7912">
        <f>B7912/C7912</f>
        <v>14254.767441860466</v>
      </c>
      <c r="E7912">
        <f>POWER((A7912-D7912),2)</f>
        <v>19578566.914548408</v>
      </c>
      <c r="F7912">
        <v>11324.34687757629</v>
      </c>
      <c r="G7912">
        <v>30</v>
      </c>
      <c r="H7912">
        <v>356820</v>
      </c>
      <c r="I7912" s="3">
        <v>7870</v>
      </c>
      <c r="J7912" s="3">
        <v>11660</v>
      </c>
      <c r="K7912" s="4">
        <v>17250</v>
      </c>
    </row>
    <row r="7913" spans="1:11" x14ac:dyDescent="0.25">
      <c r="A7913" s="4">
        <v>9830</v>
      </c>
      <c r="B7913">
        <v>294218400</v>
      </c>
      <c r="C7913">
        <v>20640</v>
      </c>
      <c r="D7913">
        <f>B7913/C7913</f>
        <v>14254.767441860466</v>
      </c>
      <c r="E7913">
        <f>POWER((A7913-D7913),2)</f>
        <v>19578566.914548408</v>
      </c>
      <c r="F7913">
        <v>11324.34687757629</v>
      </c>
      <c r="G7913">
        <v>30</v>
      </c>
      <c r="H7913">
        <v>356820</v>
      </c>
      <c r="I7913" s="3">
        <v>7870</v>
      </c>
      <c r="J7913" s="3">
        <v>11660</v>
      </c>
      <c r="K7913" s="4">
        <v>17250</v>
      </c>
    </row>
    <row r="7914" spans="1:11" x14ac:dyDescent="0.25">
      <c r="A7914" s="4">
        <v>9830</v>
      </c>
      <c r="B7914">
        <v>294218400</v>
      </c>
      <c r="C7914">
        <v>20640</v>
      </c>
      <c r="D7914">
        <f>B7914/C7914</f>
        <v>14254.767441860466</v>
      </c>
      <c r="E7914">
        <f>POWER((A7914-D7914),2)</f>
        <v>19578566.914548408</v>
      </c>
      <c r="F7914">
        <v>11324.34687757629</v>
      </c>
      <c r="G7914">
        <v>30</v>
      </c>
      <c r="H7914">
        <v>356820</v>
      </c>
      <c r="I7914" s="3">
        <v>7870</v>
      </c>
      <c r="J7914" s="3">
        <v>11660</v>
      </c>
      <c r="K7914" s="4">
        <v>17250</v>
      </c>
    </row>
    <row r="7915" spans="1:11" x14ac:dyDescent="0.25">
      <c r="A7915" s="3">
        <v>9830</v>
      </c>
      <c r="B7915">
        <v>294218400</v>
      </c>
      <c r="C7915">
        <v>20640</v>
      </c>
      <c r="D7915">
        <f>B7915/C7915</f>
        <v>14254.767441860466</v>
      </c>
      <c r="E7915">
        <f>POWER((A7915-D7915),2)</f>
        <v>19578566.914548408</v>
      </c>
      <c r="F7915">
        <v>11324.34687757629</v>
      </c>
      <c r="G7915">
        <v>30</v>
      </c>
      <c r="H7915">
        <v>356820</v>
      </c>
      <c r="I7915" s="3">
        <v>7870</v>
      </c>
      <c r="J7915" s="3">
        <v>11660</v>
      </c>
      <c r="K7915" s="4">
        <v>17250</v>
      </c>
    </row>
    <row r="7916" spans="1:11" x14ac:dyDescent="0.25">
      <c r="A7916" s="3">
        <v>9830</v>
      </c>
      <c r="B7916">
        <v>294218400</v>
      </c>
      <c r="C7916">
        <v>20640</v>
      </c>
      <c r="D7916">
        <f>B7916/C7916</f>
        <v>14254.767441860466</v>
      </c>
      <c r="E7916">
        <f>POWER((A7916-D7916),2)</f>
        <v>19578566.914548408</v>
      </c>
      <c r="F7916">
        <v>11324.34687757629</v>
      </c>
      <c r="G7916">
        <v>30</v>
      </c>
      <c r="H7916">
        <v>356820</v>
      </c>
      <c r="I7916" s="3">
        <v>7870</v>
      </c>
      <c r="J7916" s="3">
        <v>11660</v>
      </c>
      <c r="K7916" s="4">
        <v>17250</v>
      </c>
    </row>
    <row r="7917" spans="1:11" x14ac:dyDescent="0.25">
      <c r="A7917" s="3">
        <v>9830</v>
      </c>
      <c r="B7917">
        <v>294218400</v>
      </c>
      <c r="C7917">
        <v>20640</v>
      </c>
      <c r="D7917">
        <f>B7917/C7917</f>
        <v>14254.767441860466</v>
      </c>
      <c r="E7917">
        <f>POWER((A7917-D7917),2)</f>
        <v>19578566.914548408</v>
      </c>
      <c r="F7917">
        <v>11324.34687757629</v>
      </c>
      <c r="G7917">
        <v>30</v>
      </c>
      <c r="H7917">
        <v>356820</v>
      </c>
      <c r="I7917" s="3">
        <v>7870</v>
      </c>
      <c r="J7917" s="3">
        <v>11660</v>
      </c>
      <c r="K7917" s="4">
        <v>17250</v>
      </c>
    </row>
    <row r="7918" spans="1:11" x14ac:dyDescent="0.25">
      <c r="A7918" s="4">
        <v>9830</v>
      </c>
      <c r="B7918">
        <v>294218400</v>
      </c>
      <c r="C7918">
        <v>20640</v>
      </c>
      <c r="D7918">
        <f>B7918/C7918</f>
        <v>14254.767441860466</v>
      </c>
      <c r="E7918">
        <f>POWER((A7918-D7918),2)</f>
        <v>19578566.914548408</v>
      </c>
      <c r="F7918">
        <v>11324.34687757629</v>
      </c>
      <c r="G7918">
        <v>30</v>
      </c>
      <c r="H7918">
        <v>356820</v>
      </c>
      <c r="I7918" s="3">
        <v>7870</v>
      </c>
      <c r="J7918" s="3">
        <v>11660</v>
      </c>
      <c r="K7918" s="4">
        <v>17250</v>
      </c>
    </row>
    <row r="7919" spans="1:11" x14ac:dyDescent="0.25">
      <c r="A7919" s="4">
        <v>9830</v>
      </c>
      <c r="B7919">
        <v>294218400</v>
      </c>
      <c r="C7919">
        <v>20640</v>
      </c>
      <c r="D7919">
        <f>B7919/C7919</f>
        <v>14254.767441860466</v>
      </c>
      <c r="E7919">
        <f>POWER((A7919-D7919),2)</f>
        <v>19578566.914548408</v>
      </c>
      <c r="F7919">
        <v>11324.34687757629</v>
      </c>
      <c r="G7919">
        <v>30</v>
      </c>
      <c r="H7919">
        <v>356820</v>
      </c>
      <c r="I7919" s="3">
        <v>7870</v>
      </c>
      <c r="J7919" s="3">
        <v>11660</v>
      </c>
      <c r="K7919" s="4">
        <v>17250</v>
      </c>
    </row>
    <row r="7920" spans="1:11" x14ac:dyDescent="0.25">
      <c r="A7920" s="4">
        <v>9830</v>
      </c>
      <c r="B7920">
        <v>294218400</v>
      </c>
      <c r="C7920">
        <v>20640</v>
      </c>
      <c r="D7920">
        <f>B7920/C7920</f>
        <v>14254.767441860466</v>
      </c>
      <c r="E7920">
        <f>POWER((A7920-D7920),2)</f>
        <v>19578566.914548408</v>
      </c>
      <c r="F7920">
        <v>11324.34687757629</v>
      </c>
      <c r="G7920">
        <v>30</v>
      </c>
      <c r="H7920">
        <v>356820</v>
      </c>
      <c r="I7920" s="3">
        <v>7870</v>
      </c>
      <c r="J7920" s="3">
        <v>11660</v>
      </c>
      <c r="K7920" s="4">
        <v>17250</v>
      </c>
    </row>
    <row r="7921" spans="1:11" x14ac:dyDescent="0.25">
      <c r="A7921" s="3">
        <v>9830</v>
      </c>
      <c r="B7921">
        <v>294218400</v>
      </c>
      <c r="C7921">
        <v>20640</v>
      </c>
      <c r="D7921">
        <f>B7921/C7921</f>
        <v>14254.767441860466</v>
      </c>
      <c r="E7921">
        <f>POWER((A7921-D7921),2)</f>
        <v>19578566.914548408</v>
      </c>
      <c r="F7921">
        <v>11324.34687757629</v>
      </c>
      <c r="G7921">
        <v>30</v>
      </c>
      <c r="H7921">
        <v>356820</v>
      </c>
      <c r="I7921" s="3">
        <v>7870</v>
      </c>
      <c r="J7921" s="3">
        <v>11660</v>
      </c>
      <c r="K7921" s="4">
        <v>17250</v>
      </c>
    </row>
    <row r="7922" spans="1:11" x14ac:dyDescent="0.25">
      <c r="A7922" s="4">
        <v>9840</v>
      </c>
      <c r="B7922">
        <v>294218400</v>
      </c>
      <c r="C7922">
        <v>20640</v>
      </c>
      <c r="D7922">
        <f>B7922/C7922</f>
        <v>14254.767441860466</v>
      </c>
      <c r="E7922">
        <f>POWER((A7922-D7922),2)</f>
        <v>19490171.5657112</v>
      </c>
      <c r="F7922">
        <v>11324.34687757629</v>
      </c>
      <c r="G7922">
        <v>30</v>
      </c>
      <c r="H7922">
        <v>356820</v>
      </c>
      <c r="I7922" s="3">
        <v>7870</v>
      </c>
      <c r="J7922" s="3">
        <v>11660</v>
      </c>
      <c r="K7922" s="4">
        <v>17250</v>
      </c>
    </row>
    <row r="7923" spans="1:11" x14ac:dyDescent="0.25">
      <c r="A7923" s="4">
        <v>9840</v>
      </c>
      <c r="B7923">
        <v>294218400</v>
      </c>
      <c r="C7923">
        <v>20640</v>
      </c>
      <c r="D7923">
        <f>B7923/C7923</f>
        <v>14254.767441860466</v>
      </c>
      <c r="E7923">
        <f>POWER((A7923-D7923),2)</f>
        <v>19490171.5657112</v>
      </c>
      <c r="F7923">
        <v>11324.34687757629</v>
      </c>
      <c r="G7923">
        <v>30</v>
      </c>
      <c r="H7923">
        <v>356820</v>
      </c>
      <c r="I7923" s="3">
        <v>7870</v>
      </c>
      <c r="J7923" s="3">
        <v>11660</v>
      </c>
      <c r="K7923" s="4">
        <v>17250</v>
      </c>
    </row>
    <row r="7924" spans="1:11" x14ac:dyDescent="0.25">
      <c r="A7924" s="4">
        <v>9840</v>
      </c>
      <c r="B7924">
        <v>294218400</v>
      </c>
      <c r="C7924">
        <v>20640</v>
      </c>
      <c r="D7924">
        <f>B7924/C7924</f>
        <v>14254.767441860466</v>
      </c>
      <c r="E7924">
        <f>POWER((A7924-D7924),2)</f>
        <v>19490171.5657112</v>
      </c>
      <c r="F7924">
        <v>11324.34687757629</v>
      </c>
      <c r="G7924">
        <v>30</v>
      </c>
      <c r="H7924">
        <v>356820</v>
      </c>
      <c r="I7924" s="3">
        <v>7870</v>
      </c>
      <c r="J7924" s="3">
        <v>11660</v>
      </c>
      <c r="K7924" s="4">
        <v>17250</v>
      </c>
    </row>
    <row r="7925" spans="1:11" x14ac:dyDescent="0.25">
      <c r="A7925" s="4">
        <v>9840</v>
      </c>
      <c r="B7925">
        <v>294218400</v>
      </c>
      <c r="C7925">
        <v>20640</v>
      </c>
      <c r="D7925">
        <f>B7925/C7925</f>
        <v>14254.767441860466</v>
      </c>
      <c r="E7925">
        <f>POWER((A7925-D7925),2)</f>
        <v>19490171.5657112</v>
      </c>
      <c r="F7925">
        <v>11324.34687757629</v>
      </c>
      <c r="G7925">
        <v>30</v>
      </c>
      <c r="H7925">
        <v>356820</v>
      </c>
      <c r="I7925" s="3">
        <v>7870</v>
      </c>
      <c r="J7925" s="3">
        <v>11660</v>
      </c>
      <c r="K7925" s="4">
        <v>17250</v>
      </c>
    </row>
    <row r="7926" spans="1:11" x14ac:dyDescent="0.25">
      <c r="A7926" s="4">
        <v>9840</v>
      </c>
      <c r="B7926">
        <v>294218400</v>
      </c>
      <c r="C7926">
        <v>20640</v>
      </c>
      <c r="D7926">
        <f>B7926/C7926</f>
        <v>14254.767441860466</v>
      </c>
      <c r="E7926">
        <f>POWER((A7926-D7926),2)</f>
        <v>19490171.5657112</v>
      </c>
      <c r="F7926">
        <v>11324.34687757629</v>
      </c>
      <c r="G7926">
        <v>30</v>
      </c>
      <c r="H7926">
        <v>356820</v>
      </c>
      <c r="I7926" s="3">
        <v>7870</v>
      </c>
      <c r="J7926" s="3">
        <v>11660</v>
      </c>
      <c r="K7926" s="4">
        <v>17250</v>
      </c>
    </row>
    <row r="7927" spans="1:11" x14ac:dyDescent="0.25">
      <c r="A7927" s="3">
        <v>9840</v>
      </c>
      <c r="B7927">
        <v>294218400</v>
      </c>
      <c r="C7927">
        <v>20640</v>
      </c>
      <c r="D7927">
        <f>B7927/C7927</f>
        <v>14254.767441860466</v>
      </c>
      <c r="E7927">
        <f>POWER((A7927-D7927),2)</f>
        <v>19490171.5657112</v>
      </c>
      <c r="F7927">
        <v>11324.34687757629</v>
      </c>
      <c r="G7927">
        <v>30</v>
      </c>
      <c r="H7927">
        <v>356820</v>
      </c>
      <c r="I7927" s="3">
        <v>7870</v>
      </c>
      <c r="J7927" s="3">
        <v>11660</v>
      </c>
      <c r="K7927" s="4">
        <v>17250</v>
      </c>
    </row>
    <row r="7928" spans="1:11" x14ac:dyDescent="0.25">
      <c r="A7928" s="4">
        <v>9840</v>
      </c>
      <c r="B7928">
        <v>294218400</v>
      </c>
      <c r="C7928">
        <v>20640</v>
      </c>
      <c r="D7928">
        <f>B7928/C7928</f>
        <v>14254.767441860466</v>
      </c>
      <c r="E7928">
        <f>POWER((A7928-D7928),2)</f>
        <v>19490171.5657112</v>
      </c>
      <c r="F7928">
        <v>11324.34687757629</v>
      </c>
      <c r="G7928">
        <v>30</v>
      </c>
      <c r="H7928">
        <v>356820</v>
      </c>
      <c r="I7928" s="3">
        <v>7870</v>
      </c>
      <c r="J7928" s="3">
        <v>11660</v>
      </c>
      <c r="K7928" s="4">
        <v>17250</v>
      </c>
    </row>
    <row r="7929" spans="1:11" x14ac:dyDescent="0.25">
      <c r="A7929" s="4">
        <v>9840</v>
      </c>
      <c r="B7929">
        <v>294218400</v>
      </c>
      <c r="C7929">
        <v>20640</v>
      </c>
      <c r="D7929">
        <f>B7929/C7929</f>
        <v>14254.767441860466</v>
      </c>
      <c r="E7929">
        <f>POWER((A7929-D7929),2)</f>
        <v>19490171.5657112</v>
      </c>
      <c r="F7929">
        <v>11324.34687757629</v>
      </c>
      <c r="G7929">
        <v>30</v>
      </c>
      <c r="H7929">
        <v>356820</v>
      </c>
      <c r="I7929" s="3">
        <v>7870</v>
      </c>
      <c r="J7929" s="3">
        <v>11660</v>
      </c>
      <c r="K7929" s="4">
        <v>17250</v>
      </c>
    </row>
    <row r="7930" spans="1:11" x14ac:dyDescent="0.25">
      <c r="A7930" s="3">
        <v>9840</v>
      </c>
      <c r="B7930">
        <v>294218400</v>
      </c>
      <c r="C7930">
        <v>20640</v>
      </c>
      <c r="D7930">
        <f>B7930/C7930</f>
        <v>14254.767441860466</v>
      </c>
      <c r="E7930">
        <f>POWER((A7930-D7930),2)</f>
        <v>19490171.5657112</v>
      </c>
      <c r="F7930">
        <v>11324.34687757629</v>
      </c>
      <c r="G7930">
        <v>30</v>
      </c>
      <c r="H7930">
        <v>356820</v>
      </c>
      <c r="I7930" s="3">
        <v>7870</v>
      </c>
      <c r="J7930" s="3">
        <v>11660</v>
      </c>
      <c r="K7930" s="4">
        <v>17250</v>
      </c>
    </row>
    <row r="7931" spans="1:11" x14ac:dyDescent="0.25">
      <c r="A7931" s="3">
        <v>9840</v>
      </c>
      <c r="B7931">
        <v>294218400</v>
      </c>
      <c r="C7931">
        <v>20640</v>
      </c>
      <c r="D7931">
        <f>B7931/C7931</f>
        <v>14254.767441860466</v>
      </c>
      <c r="E7931">
        <f>POWER((A7931-D7931),2)</f>
        <v>19490171.5657112</v>
      </c>
      <c r="F7931">
        <v>11324.34687757629</v>
      </c>
      <c r="G7931">
        <v>30</v>
      </c>
      <c r="H7931">
        <v>356820</v>
      </c>
      <c r="I7931" s="3">
        <v>7870</v>
      </c>
      <c r="J7931" s="3">
        <v>11660</v>
      </c>
      <c r="K7931" s="4">
        <v>17250</v>
      </c>
    </row>
    <row r="7932" spans="1:11" x14ac:dyDescent="0.25">
      <c r="A7932" s="4">
        <v>9840</v>
      </c>
      <c r="B7932">
        <v>294218400</v>
      </c>
      <c r="C7932">
        <v>20640</v>
      </c>
      <c r="D7932">
        <f>B7932/C7932</f>
        <v>14254.767441860466</v>
      </c>
      <c r="E7932">
        <f>POWER((A7932-D7932),2)</f>
        <v>19490171.5657112</v>
      </c>
      <c r="F7932">
        <v>11324.34687757629</v>
      </c>
      <c r="G7932">
        <v>30</v>
      </c>
      <c r="H7932">
        <v>356820</v>
      </c>
      <c r="I7932" s="3">
        <v>7870</v>
      </c>
      <c r="J7932" s="3">
        <v>11660</v>
      </c>
      <c r="K7932" s="4">
        <v>17250</v>
      </c>
    </row>
    <row r="7933" spans="1:11" x14ac:dyDescent="0.25">
      <c r="A7933" s="4">
        <v>9840</v>
      </c>
      <c r="B7933">
        <v>294218400</v>
      </c>
      <c r="C7933">
        <v>20640</v>
      </c>
      <c r="D7933">
        <f>B7933/C7933</f>
        <v>14254.767441860466</v>
      </c>
      <c r="E7933">
        <f>POWER((A7933-D7933),2)</f>
        <v>19490171.5657112</v>
      </c>
      <c r="F7933">
        <v>11324.34687757629</v>
      </c>
      <c r="G7933">
        <v>30</v>
      </c>
      <c r="H7933">
        <v>356820</v>
      </c>
      <c r="I7933" s="3">
        <v>7870</v>
      </c>
      <c r="J7933" s="3">
        <v>11660</v>
      </c>
      <c r="K7933" s="4">
        <v>17250</v>
      </c>
    </row>
    <row r="7934" spans="1:11" x14ac:dyDescent="0.25">
      <c r="A7934" s="4">
        <v>9840</v>
      </c>
      <c r="B7934">
        <v>294218400</v>
      </c>
      <c r="C7934">
        <v>20640</v>
      </c>
      <c r="D7934">
        <f>B7934/C7934</f>
        <v>14254.767441860466</v>
      </c>
      <c r="E7934">
        <f>POWER((A7934-D7934),2)</f>
        <v>19490171.5657112</v>
      </c>
      <c r="F7934">
        <v>11324.34687757629</v>
      </c>
      <c r="G7934">
        <v>30</v>
      </c>
      <c r="H7934">
        <v>356820</v>
      </c>
      <c r="I7934" s="3">
        <v>7870</v>
      </c>
      <c r="J7934" s="3">
        <v>11660</v>
      </c>
      <c r="K7934" s="4">
        <v>17250</v>
      </c>
    </row>
    <row r="7935" spans="1:11" x14ac:dyDescent="0.25">
      <c r="A7935" s="4">
        <v>9840</v>
      </c>
      <c r="B7935">
        <v>294218400</v>
      </c>
      <c r="C7935">
        <v>20640</v>
      </c>
      <c r="D7935">
        <f>B7935/C7935</f>
        <v>14254.767441860466</v>
      </c>
      <c r="E7935">
        <f>POWER((A7935-D7935),2)</f>
        <v>19490171.5657112</v>
      </c>
      <c r="F7935">
        <v>11324.34687757629</v>
      </c>
      <c r="G7935">
        <v>30</v>
      </c>
      <c r="H7935">
        <v>356820</v>
      </c>
      <c r="I7935" s="3">
        <v>7870</v>
      </c>
      <c r="J7935" s="3">
        <v>11660</v>
      </c>
      <c r="K7935" s="4">
        <v>17250</v>
      </c>
    </row>
    <row r="7936" spans="1:11" x14ac:dyDescent="0.25">
      <c r="A7936" s="3">
        <v>9840</v>
      </c>
      <c r="B7936">
        <v>294218400</v>
      </c>
      <c r="C7936">
        <v>20640</v>
      </c>
      <c r="D7936">
        <f>B7936/C7936</f>
        <v>14254.767441860466</v>
      </c>
      <c r="E7936">
        <f>POWER((A7936-D7936),2)</f>
        <v>19490171.5657112</v>
      </c>
      <c r="F7936">
        <v>11324.34687757629</v>
      </c>
      <c r="G7936">
        <v>30</v>
      </c>
      <c r="H7936">
        <v>356820</v>
      </c>
      <c r="I7936" s="3">
        <v>7870</v>
      </c>
      <c r="J7936" s="3">
        <v>11660</v>
      </c>
      <c r="K7936" s="4">
        <v>17250</v>
      </c>
    </row>
    <row r="7937" spans="1:11" x14ac:dyDescent="0.25">
      <c r="A7937" s="3">
        <v>9840</v>
      </c>
      <c r="B7937">
        <v>294218400</v>
      </c>
      <c r="C7937">
        <v>20640</v>
      </c>
      <c r="D7937">
        <f>B7937/C7937</f>
        <v>14254.767441860466</v>
      </c>
      <c r="E7937">
        <f>POWER((A7937-D7937),2)</f>
        <v>19490171.5657112</v>
      </c>
      <c r="F7937">
        <v>11324.34687757629</v>
      </c>
      <c r="G7937">
        <v>30</v>
      </c>
      <c r="H7937">
        <v>356820</v>
      </c>
      <c r="I7937" s="3">
        <v>7870</v>
      </c>
      <c r="J7937" s="3">
        <v>11660</v>
      </c>
      <c r="K7937" s="4">
        <v>17250</v>
      </c>
    </row>
    <row r="7938" spans="1:11" x14ac:dyDescent="0.25">
      <c r="A7938" s="4">
        <v>9840</v>
      </c>
      <c r="B7938">
        <v>294218400</v>
      </c>
      <c r="C7938">
        <v>20640</v>
      </c>
      <c r="D7938">
        <f>B7938/C7938</f>
        <v>14254.767441860466</v>
      </c>
      <c r="E7938">
        <f>POWER((A7938-D7938),2)</f>
        <v>19490171.5657112</v>
      </c>
      <c r="F7938">
        <v>11324.34687757629</v>
      </c>
      <c r="G7938">
        <v>30</v>
      </c>
      <c r="H7938">
        <v>356820</v>
      </c>
      <c r="I7938" s="3">
        <v>7870</v>
      </c>
      <c r="J7938" s="3">
        <v>11660</v>
      </c>
      <c r="K7938" s="4">
        <v>17250</v>
      </c>
    </row>
    <row r="7939" spans="1:11" x14ac:dyDescent="0.25">
      <c r="A7939" s="3">
        <v>9840</v>
      </c>
      <c r="B7939">
        <v>294218400</v>
      </c>
      <c r="C7939">
        <v>20640</v>
      </c>
      <c r="D7939">
        <f>B7939/C7939</f>
        <v>14254.767441860466</v>
      </c>
      <c r="E7939">
        <f>POWER((A7939-D7939),2)</f>
        <v>19490171.5657112</v>
      </c>
      <c r="F7939">
        <v>11324.34687757629</v>
      </c>
      <c r="G7939">
        <v>30</v>
      </c>
      <c r="H7939">
        <v>356820</v>
      </c>
      <c r="I7939" s="3">
        <v>7870</v>
      </c>
      <c r="J7939" s="3">
        <v>11660</v>
      </c>
      <c r="K7939" s="4">
        <v>17250</v>
      </c>
    </row>
    <row r="7940" spans="1:11" x14ac:dyDescent="0.25">
      <c r="A7940" s="3">
        <v>9840</v>
      </c>
      <c r="B7940">
        <v>294218400</v>
      </c>
      <c r="C7940">
        <v>20640</v>
      </c>
      <c r="D7940">
        <f>B7940/C7940</f>
        <v>14254.767441860466</v>
      </c>
      <c r="E7940">
        <f>POWER((A7940-D7940),2)</f>
        <v>19490171.5657112</v>
      </c>
      <c r="F7940">
        <v>11324.34687757629</v>
      </c>
      <c r="G7940">
        <v>30</v>
      </c>
      <c r="H7940">
        <v>356820</v>
      </c>
      <c r="I7940" s="3">
        <v>7870</v>
      </c>
      <c r="J7940" s="3">
        <v>11660</v>
      </c>
      <c r="K7940" s="4">
        <v>17250</v>
      </c>
    </row>
    <row r="7941" spans="1:11" x14ac:dyDescent="0.25">
      <c r="A7941" s="4">
        <v>9850</v>
      </c>
      <c r="B7941">
        <v>294218400</v>
      </c>
      <c r="C7941">
        <v>20640</v>
      </c>
      <c r="D7941">
        <f>B7941/C7941</f>
        <v>14254.767441860466</v>
      </c>
      <c r="E7941">
        <f>POWER((A7941-D7941),2)</f>
        <v>19401976.216873992</v>
      </c>
      <c r="F7941">
        <v>11324.34687757629</v>
      </c>
      <c r="G7941">
        <v>30</v>
      </c>
      <c r="H7941">
        <v>356820</v>
      </c>
      <c r="I7941" s="3">
        <v>7870</v>
      </c>
      <c r="J7941" s="3">
        <v>11660</v>
      </c>
      <c r="K7941" s="4">
        <v>17250</v>
      </c>
    </row>
    <row r="7942" spans="1:11" x14ac:dyDescent="0.25">
      <c r="A7942" s="3">
        <v>9850</v>
      </c>
      <c r="B7942">
        <v>294218400</v>
      </c>
      <c r="C7942">
        <v>20640</v>
      </c>
      <c r="D7942">
        <f>B7942/C7942</f>
        <v>14254.767441860466</v>
      </c>
      <c r="E7942">
        <f>POWER((A7942-D7942),2)</f>
        <v>19401976.216873992</v>
      </c>
      <c r="F7942">
        <v>11324.34687757629</v>
      </c>
      <c r="G7942">
        <v>30</v>
      </c>
      <c r="H7942">
        <v>356820</v>
      </c>
      <c r="I7942" s="3">
        <v>7870</v>
      </c>
      <c r="J7942" s="3">
        <v>11660</v>
      </c>
      <c r="K7942" s="4">
        <v>17250</v>
      </c>
    </row>
    <row r="7943" spans="1:11" x14ac:dyDescent="0.25">
      <c r="A7943" s="4">
        <v>9850</v>
      </c>
      <c r="B7943">
        <v>294218400</v>
      </c>
      <c r="C7943">
        <v>20640</v>
      </c>
      <c r="D7943">
        <f>B7943/C7943</f>
        <v>14254.767441860466</v>
      </c>
      <c r="E7943">
        <f>POWER((A7943-D7943),2)</f>
        <v>19401976.216873992</v>
      </c>
      <c r="F7943">
        <v>11324.34687757629</v>
      </c>
      <c r="G7943">
        <v>30</v>
      </c>
      <c r="H7943">
        <v>356820</v>
      </c>
      <c r="I7943" s="3">
        <v>7870</v>
      </c>
      <c r="J7943" s="3">
        <v>11660</v>
      </c>
      <c r="K7943" s="4">
        <v>17250</v>
      </c>
    </row>
    <row r="7944" spans="1:11" x14ac:dyDescent="0.25">
      <c r="A7944" s="4">
        <v>9850</v>
      </c>
      <c r="B7944">
        <v>294218400</v>
      </c>
      <c r="C7944">
        <v>20640</v>
      </c>
      <c r="D7944">
        <f>B7944/C7944</f>
        <v>14254.767441860466</v>
      </c>
      <c r="E7944">
        <f>POWER((A7944-D7944),2)</f>
        <v>19401976.216873992</v>
      </c>
      <c r="F7944">
        <v>11324.34687757629</v>
      </c>
      <c r="G7944">
        <v>30</v>
      </c>
      <c r="H7944">
        <v>356820</v>
      </c>
      <c r="I7944" s="3">
        <v>7870</v>
      </c>
      <c r="J7944" s="3">
        <v>11660</v>
      </c>
      <c r="K7944" s="4">
        <v>17250</v>
      </c>
    </row>
    <row r="7945" spans="1:11" x14ac:dyDescent="0.25">
      <c r="A7945" s="3">
        <v>9850</v>
      </c>
      <c r="B7945">
        <v>294218400</v>
      </c>
      <c r="C7945">
        <v>20640</v>
      </c>
      <c r="D7945">
        <f>B7945/C7945</f>
        <v>14254.767441860466</v>
      </c>
      <c r="E7945">
        <f>POWER((A7945-D7945),2)</f>
        <v>19401976.216873992</v>
      </c>
      <c r="F7945">
        <v>11324.34687757629</v>
      </c>
      <c r="G7945">
        <v>30</v>
      </c>
      <c r="H7945">
        <v>356820</v>
      </c>
      <c r="I7945" s="3">
        <v>7870</v>
      </c>
      <c r="J7945" s="3">
        <v>11660</v>
      </c>
      <c r="K7945" s="4">
        <v>17250</v>
      </c>
    </row>
    <row r="7946" spans="1:11" x14ac:dyDescent="0.25">
      <c r="A7946" s="4">
        <v>9850</v>
      </c>
      <c r="B7946">
        <v>294218400</v>
      </c>
      <c r="C7946">
        <v>20640</v>
      </c>
      <c r="D7946">
        <f>B7946/C7946</f>
        <v>14254.767441860466</v>
      </c>
      <c r="E7946">
        <f>POWER((A7946-D7946),2)</f>
        <v>19401976.216873992</v>
      </c>
      <c r="F7946">
        <v>11324.34687757629</v>
      </c>
      <c r="G7946">
        <v>30</v>
      </c>
      <c r="H7946">
        <v>356820</v>
      </c>
      <c r="I7946" s="3">
        <v>7870</v>
      </c>
      <c r="J7946" s="3">
        <v>11660</v>
      </c>
      <c r="K7946" s="4">
        <v>17250</v>
      </c>
    </row>
    <row r="7947" spans="1:11" x14ac:dyDescent="0.25">
      <c r="A7947" s="4">
        <v>9850</v>
      </c>
      <c r="B7947">
        <v>294218400</v>
      </c>
      <c r="C7947">
        <v>20640</v>
      </c>
      <c r="D7947">
        <f>B7947/C7947</f>
        <v>14254.767441860466</v>
      </c>
      <c r="E7947">
        <f>POWER((A7947-D7947),2)</f>
        <v>19401976.216873992</v>
      </c>
      <c r="F7947">
        <v>11324.34687757629</v>
      </c>
      <c r="G7947">
        <v>30</v>
      </c>
      <c r="H7947">
        <v>356820</v>
      </c>
      <c r="I7947" s="3">
        <v>7870</v>
      </c>
      <c r="J7947" s="3">
        <v>11660</v>
      </c>
      <c r="K7947" s="4">
        <v>17250</v>
      </c>
    </row>
    <row r="7948" spans="1:11" x14ac:dyDescent="0.25">
      <c r="A7948" s="4">
        <v>9850</v>
      </c>
      <c r="B7948">
        <v>294218400</v>
      </c>
      <c r="C7948">
        <v>20640</v>
      </c>
      <c r="D7948">
        <f>B7948/C7948</f>
        <v>14254.767441860466</v>
      </c>
      <c r="E7948">
        <f>POWER((A7948-D7948),2)</f>
        <v>19401976.216873992</v>
      </c>
      <c r="F7948">
        <v>11324.34687757629</v>
      </c>
      <c r="G7948">
        <v>30</v>
      </c>
      <c r="H7948">
        <v>356820</v>
      </c>
      <c r="I7948" s="3">
        <v>7870</v>
      </c>
      <c r="J7948" s="3">
        <v>11660</v>
      </c>
      <c r="K7948" s="4">
        <v>17250</v>
      </c>
    </row>
    <row r="7949" spans="1:11" x14ac:dyDescent="0.25">
      <c r="A7949" s="4">
        <v>9850</v>
      </c>
      <c r="B7949">
        <v>294218400</v>
      </c>
      <c r="C7949">
        <v>20640</v>
      </c>
      <c r="D7949">
        <f>B7949/C7949</f>
        <v>14254.767441860466</v>
      </c>
      <c r="E7949">
        <f>POWER((A7949-D7949),2)</f>
        <v>19401976.216873992</v>
      </c>
      <c r="F7949">
        <v>11324.34687757629</v>
      </c>
      <c r="G7949">
        <v>30</v>
      </c>
      <c r="H7949">
        <v>356820</v>
      </c>
      <c r="I7949" s="3">
        <v>7870</v>
      </c>
      <c r="J7949" s="3">
        <v>11660</v>
      </c>
      <c r="K7949" s="4">
        <v>17250</v>
      </c>
    </row>
    <row r="7950" spans="1:11" x14ac:dyDescent="0.25">
      <c r="A7950" s="3">
        <v>9850</v>
      </c>
      <c r="B7950">
        <v>294218400</v>
      </c>
      <c r="C7950">
        <v>20640</v>
      </c>
      <c r="D7950">
        <f>B7950/C7950</f>
        <v>14254.767441860466</v>
      </c>
      <c r="E7950">
        <f>POWER((A7950-D7950),2)</f>
        <v>19401976.216873992</v>
      </c>
      <c r="F7950">
        <v>11324.34687757629</v>
      </c>
      <c r="G7950">
        <v>30</v>
      </c>
      <c r="H7950">
        <v>356820</v>
      </c>
      <c r="I7950" s="3">
        <v>7870</v>
      </c>
      <c r="J7950" s="3">
        <v>11660</v>
      </c>
      <c r="K7950" s="4">
        <v>17250</v>
      </c>
    </row>
    <row r="7951" spans="1:11" x14ac:dyDescent="0.25">
      <c r="A7951" s="4">
        <v>9850</v>
      </c>
      <c r="B7951">
        <v>294218400</v>
      </c>
      <c r="C7951">
        <v>20640</v>
      </c>
      <c r="D7951">
        <f>B7951/C7951</f>
        <v>14254.767441860466</v>
      </c>
      <c r="E7951">
        <f>POWER((A7951-D7951),2)</f>
        <v>19401976.216873992</v>
      </c>
      <c r="F7951">
        <v>11324.34687757629</v>
      </c>
      <c r="G7951">
        <v>30</v>
      </c>
      <c r="H7951">
        <v>356820</v>
      </c>
      <c r="I7951" s="3">
        <v>7870</v>
      </c>
      <c r="J7951" s="3">
        <v>11660</v>
      </c>
      <c r="K7951" s="4">
        <v>17250</v>
      </c>
    </row>
    <row r="7952" spans="1:11" x14ac:dyDescent="0.25">
      <c r="A7952" s="4">
        <v>9850</v>
      </c>
      <c r="B7952">
        <v>294218400</v>
      </c>
      <c r="C7952">
        <v>20640</v>
      </c>
      <c r="D7952">
        <f>B7952/C7952</f>
        <v>14254.767441860466</v>
      </c>
      <c r="E7952">
        <f>POWER((A7952-D7952),2)</f>
        <v>19401976.216873992</v>
      </c>
      <c r="F7952">
        <v>11324.34687757629</v>
      </c>
      <c r="G7952">
        <v>30</v>
      </c>
      <c r="H7952">
        <v>356820</v>
      </c>
      <c r="I7952" s="3">
        <v>7870</v>
      </c>
      <c r="J7952" s="3">
        <v>11660</v>
      </c>
      <c r="K7952" s="4">
        <v>17250</v>
      </c>
    </row>
    <row r="7953" spans="1:11" x14ac:dyDescent="0.25">
      <c r="A7953" s="4">
        <v>9850</v>
      </c>
      <c r="B7953">
        <v>294218400</v>
      </c>
      <c r="C7953">
        <v>20640</v>
      </c>
      <c r="D7953">
        <f>B7953/C7953</f>
        <v>14254.767441860466</v>
      </c>
      <c r="E7953">
        <f>POWER((A7953-D7953),2)</f>
        <v>19401976.216873992</v>
      </c>
      <c r="F7953">
        <v>11324.34687757629</v>
      </c>
      <c r="G7953">
        <v>30</v>
      </c>
      <c r="H7953">
        <v>356820</v>
      </c>
      <c r="I7953" s="3">
        <v>7870</v>
      </c>
      <c r="J7953" s="3">
        <v>11660</v>
      </c>
      <c r="K7953" s="4">
        <v>17250</v>
      </c>
    </row>
    <row r="7954" spans="1:11" x14ac:dyDescent="0.25">
      <c r="A7954" s="3">
        <v>9860</v>
      </c>
      <c r="B7954">
        <v>294218400</v>
      </c>
      <c r="C7954">
        <v>20640</v>
      </c>
      <c r="D7954">
        <f>B7954/C7954</f>
        <v>14254.767441860466</v>
      </c>
      <c r="E7954">
        <f>POWER((A7954-D7954),2)</f>
        <v>19313980.868036781</v>
      </c>
      <c r="F7954">
        <v>11324.34687757629</v>
      </c>
      <c r="G7954">
        <v>30</v>
      </c>
      <c r="H7954">
        <v>356820</v>
      </c>
      <c r="I7954" s="3">
        <v>7870</v>
      </c>
      <c r="J7954" s="3">
        <v>11660</v>
      </c>
      <c r="K7954" s="4">
        <v>17250</v>
      </c>
    </row>
    <row r="7955" spans="1:11" x14ac:dyDescent="0.25">
      <c r="A7955" s="4">
        <v>9860</v>
      </c>
      <c r="B7955">
        <v>294218400</v>
      </c>
      <c r="C7955">
        <v>20640</v>
      </c>
      <c r="D7955">
        <f>B7955/C7955</f>
        <v>14254.767441860466</v>
      </c>
      <c r="E7955">
        <f>POWER((A7955-D7955),2)</f>
        <v>19313980.868036781</v>
      </c>
      <c r="F7955">
        <v>11324.34687757629</v>
      </c>
      <c r="G7955">
        <v>30</v>
      </c>
      <c r="H7955">
        <v>356820</v>
      </c>
      <c r="I7955" s="3">
        <v>7870</v>
      </c>
      <c r="J7955" s="3">
        <v>11660</v>
      </c>
      <c r="K7955" s="4">
        <v>17250</v>
      </c>
    </row>
    <row r="7956" spans="1:11" x14ac:dyDescent="0.25">
      <c r="A7956" s="4">
        <v>9860</v>
      </c>
      <c r="B7956">
        <v>294218400</v>
      </c>
      <c r="C7956">
        <v>20640</v>
      </c>
      <c r="D7956">
        <f>B7956/C7956</f>
        <v>14254.767441860466</v>
      </c>
      <c r="E7956">
        <f>POWER((A7956-D7956),2)</f>
        <v>19313980.868036781</v>
      </c>
      <c r="F7956">
        <v>11324.34687757629</v>
      </c>
      <c r="G7956">
        <v>30</v>
      </c>
      <c r="H7956">
        <v>356820</v>
      </c>
      <c r="I7956" s="3">
        <v>7870</v>
      </c>
      <c r="J7956" s="3">
        <v>11660</v>
      </c>
      <c r="K7956" s="4">
        <v>17250</v>
      </c>
    </row>
    <row r="7957" spans="1:11" x14ac:dyDescent="0.25">
      <c r="A7957" s="3">
        <v>9860</v>
      </c>
      <c r="B7957">
        <v>294218400</v>
      </c>
      <c r="C7957">
        <v>20640</v>
      </c>
      <c r="D7957">
        <f>B7957/C7957</f>
        <v>14254.767441860466</v>
      </c>
      <c r="E7957">
        <f>POWER((A7957-D7957),2)</f>
        <v>19313980.868036781</v>
      </c>
      <c r="F7957">
        <v>11324.34687757629</v>
      </c>
      <c r="G7957">
        <v>30</v>
      </c>
      <c r="H7957">
        <v>356820</v>
      </c>
      <c r="I7957" s="3">
        <v>7870</v>
      </c>
      <c r="J7957" s="3">
        <v>11660</v>
      </c>
      <c r="K7957" s="4">
        <v>17250</v>
      </c>
    </row>
    <row r="7958" spans="1:11" x14ac:dyDescent="0.25">
      <c r="A7958" s="4">
        <v>9860</v>
      </c>
      <c r="B7958">
        <v>294218400</v>
      </c>
      <c r="C7958">
        <v>20640</v>
      </c>
      <c r="D7958">
        <f>B7958/C7958</f>
        <v>14254.767441860466</v>
      </c>
      <c r="E7958">
        <f>POWER((A7958-D7958),2)</f>
        <v>19313980.868036781</v>
      </c>
      <c r="F7958">
        <v>11324.34687757629</v>
      </c>
      <c r="G7958">
        <v>30</v>
      </c>
      <c r="H7958">
        <v>356820</v>
      </c>
      <c r="I7958" s="3">
        <v>7870</v>
      </c>
      <c r="J7958" s="3">
        <v>11660</v>
      </c>
      <c r="K7958" s="4">
        <v>17250</v>
      </c>
    </row>
    <row r="7959" spans="1:11" x14ac:dyDescent="0.25">
      <c r="A7959" s="3">
        <v>9860</v>
      </c>
      <c r="B7959">
        <v>294218400</v>
      </c>
      <c r="C7959">
        <v>20640</v>
      </c>
      <c r="D7959">
        <f>B7959/C7959</f>
        <v>14254.767441860466</v>
      </c>
      <c r="E7959">
        <f>POWER((A7959-D7959),2)</f>
        <v>19313980.868036781</v>
      </c>
      <c r="F7959">
        <v>11324.34687757629</v>
      </c>
      <c r="G7959">
        <v>30</v>
      </c>
      <c r="H7959">
        <v>356820</v>
      </c>
      <c r="I7959" s="3">
        <v>7870</v>
      </c>
      <c r="J7959" s="3">
        <v>11660</v>
      </c>
      <c r="K7959" s="4">
        <v>17250</v>
      </c>
    </row>
    <row r="7960" spans="1:11" x14ac:dyDescent="0.25">
      <c r="A7960" s="4">
        <v>9860</v>
      </c>
      <c r="B7960">
        <v>294218400</v>
      </c>
      <c r="C7960">
        <v>20640</v>
      </c>
      <c r="D7960">
        <f>B7960/C7960</f>
        <v>14254.767441860466</v>
      </c>
      <c r="E7960">
        <f>POWER((A7960-D7960),2)</f>
        <v>19313980.868036781</v>
      </c>
      <c r="F7960">
        <v>11324.34687757629</v>
      </c>
      <c r="G7960">
        <v>30</v>
      </c>
      <c r="H7960">
        <v>356820</v>
      </c>
      <c r="I7960" s="3">
        <v>7870</v>
      </c>
      <c r="J7960" s="3">
        <v>11660</v>
      </c>
      <c r="K7960" s="4">
        <v>17250</v>
      </c>
    </row>
    <row r="7961" spans="1:11" x14ac:dyDescent="0.25">
      <c r="A7961" s="4">
        <v>9860</v>
      </c>
      <c r="B7961">
        <v>294218400</v>
      </c>
      <c r="C7961">
        <v>20640</v>
      </c>
      <c r="D7961">
        <f>B7961/C7961</f>
        <v>14254.767441860466</v>
      </c>
      <c r="E7961">
        <f>POWER((A7961-D7961),2)</f>
        <v>19313980.868036781</v>
      </c>
      <c r="F7961">
        <v>11324.34687757629</v>
      </c>
      <c r="G7961">
        <v>30</v>
      </c>
      <c r="H7961">
        <v>356820</v>
      </c>
      <c r="I7961" s="3">
        <v>7870</v>
      </c>
      <c r="J7961" s="3">
        <v>11660</v>
      </c>
      <c r="K7961" s="4">
        <v>17250</v>
      </c>
    </row>
    <row r="7962" spans="1:11" x14ac:dyDescent="0.25">
      <c r="A7962" s="3">
        <v>9860</v>
      </c>
      <c r="B7962">
        <v>294218400</v>
      </c>
      <c r="C7962">
        <v>20640</v>
      </c>
      <c r="D7962">
        <f>B7962/C7962</f>
        <v>14254.767441860466</v>
      </c>
      <c r="E7962">
        <f>POWER((A7962-D7962),2)</f>
        <v>19313980.868036781</v>
      </c>
      <c r="F7962">
        <v>11324.34687757629</v>
      </c>
      <c r="G7962">
        <v>30</v>
      </c>
      <c r="H7962">
        <v>356820</v>
      </c>
      <c r="I7962" s="3">
        <v>7870</v>
      </c>
      <c r="J7962" s="3">
        <v>11660</v>
      </c>
      <c r="K7962" s="4">
        <v>17250</v>
      </c>
    </row>
    <row r="7963" spans="1:11" x14ac:dyDescent="0.25">
      <c r="A7963" s="3">
        <v>9860</v>
      </c>
      <c r="B7963">
        <v>294218400</v>
      </c>
      <c r="C7963">
        <v>20640</v>
      </c>
      <c r="D7963">
        <f>B7963/C7963</f>
        <v>14254.767441860466</v>
      </c>
      <c r="E7963">
        <f>POWER((A7963-D7963),2)</f>
        <v>19313980.868036781</v>
      </c>
      <c r="F7963">
        <v>11324.34687757629</v>
      </c>
      <c r="G7963">
        <v>30</v>
      </c>
      <c r="H7963">
        <v>356820</v>
      </c>
      <c r="I7963" s="3">
        <v>7870</v>
      </c>
      <c r="J7963" s="3">
        <v>11660</v>
      </c>
      <c r="K7963" s="4">
        <v>17250</v>
      </c>
    </row>
    <row r="7964" spans="1:11" x14ac:dyDescent="0.25">
      <c r="A7964" s="3">
        <v>9860</v>
      </c>
      <c r="B7964">
        <v>294218400</v>
      </c>
      <c r="C7964">
        <v>20640</v>
      </c>
      <c r="D7964">
        <f>B7964/C7964</f>
        <v>14254.767441860466</v>
      </c>
      <c r="E7964">
        <f>POWER((A7964-D7964),2)</f>
        <v>19313980.868036781</v>
      </c>
      <c r="F7964">
        <v>11324.34687757629</v>
      </c>
      <c r="G7964">
        <v>30</v>
      </c>
      <c r="H7964">
        <v>356820</v>
      </c>
      <c r="I7964" s="3">
        <v>7870</v>
      </c>
      <c r="J7964" s="3">
        <v>11660</v>
      </c>
      <c r="K7964" s="4">
        <v>17250</v>
      </c>
    </row>
    <row r="7965" spans="1:11" x14ac:dyDescent="0.25">
      <c r="A7965" s="3">
        <v>9860</v>
      </c>
      <c r="B7965">
        <v>294218400</v>
      </c>
      <c r="C7965">
        <v>20640</v>
      </c>
      <c r="D7965">
        <f>B7965/C7965</f>
        <v>14254.767441860466</v>
      </c>
      <c r="E7965">
        <f>POWER((A7965-D7965),2)</f>
        <v>19313980.868036781</v>
      </c>
      <c r="F7965">
        <v>11324.34687757629</v>
      </c>
      <c r="G7965">
        <v>30</v>
      </c>
      <c r="H7965">
        <v>356820</v>
      </c>
      <c r="I7965" s="3">
        <v>7870</v>
      </c>
      <c r="J7965" s="3">
        <v>11660</v>
      </c>
      <c r="K7965" s="4">
        <v>17250</v>
      </c>
    </row>
    <row r="7966" spans="1:11" x14ac:dyDescent="0.25">
      <c r="A7966" s="4">
        <v>9860</v>
      </c>
      <c r="B7966">
        <v>294218400</v>
      </c>
      <c r="C7966">
        <v>20640</v>
      </c>
      <c r="D7966">
        <f>B7966/C7966</f>
        <v>14254.767441860466</v>
      </c>
      <c r="E7966">
        <f>POWER((A7966-D7966),2)</f>
        <v>19313980.868036781</v>
      </c>
      <c r="F7966">
        <v>11324.34687757629</v>
      </c>
      <c r="G7966">
        <v>30</v>
      </c>
      <c r="H7966">
        <v>356820</v>
      </c>
      <c r="I7966" s="3">
        <v>7870</v>
      </c>
      <c r="J7966" s="3">
        <v>11660</v>
      </c>
      <c r="K7966" s="4">
        <v>17250</v>
      </c>
    </row>
    <row r="7967" spans="1:11" x14ac:dyDescent="0.25">
      <c r="A7967" s="3">
        <v>9860</v>
      </c>
      <c r="B7967">
        <v>294218400</v>
      </c>
      <c r="C7967">
        <v>20640</v>
      </c>
      <c r="D7967">
        <f>B7967/C7967</f>
        <v>14254.767441860466</v>
      </c>
      <c r="E7967">
        <f>POWER((A7967-D7967),2)</f>
        <v>19313980.868036781</v>
      </c>
      <c r="F7967">
        <v>11324.34687757629</v>
      </c>
      <c r="G7967">
        <v>30</v>
      </c>
      <c r="H7967">
        <v>356820</v>
      </c>
      <c r="I7967" s="3">
        <v>7870</v>
      </c>
      <c r="J7967" s="3">
        <v>11660</v>
      </c>
      <c r="K7967" s="4">
        <v>17250</v>
      </c>
    </row>
    <row r="7968" spans="1:11" x14ac:dyDescent="0.25">
      <c r="A7968" s="4">
        <v>9860</v>
      </c>
      <c r="B7968">
        <v>294218400</v>
      </c>
      <c r="C7968">
        <v>20640</v>
      </c>
      <c r="D7968">
        <f>B7968/C7968</f>
        <v>14254.767441860466</v>
      </c>
      <c r="E7968">
        <f>POWER((A7968-D7968),2)</f>
        <v>19313980.868036781</v>
      </c>
      <c r="F7968">
        <v>11324.34687757629</v>
      </c>
      <c r="G7968">
        <v>30</v>
      </c>
      <c r="H7968">
        <v>356820</v>
      </c>
      <c r="I7968" s="3">
        <v>7870</v>
      </c>
      <c r="J7968" s="3">
        <v>11660</v>
      </c>
      <c r="K7968" s="4">
        <v>17250</v>
      </c>
    </row>
    <row r="7969" spans="1:11" x14ac:dyDescent="0.25">
      <c r="A7969" s="4">
        <v>9860</v>
      </c>
      <c r="B7969">
        <v>294218400</v>
      </c>
      <c r="C7969">
        <v>20640</v>
      </c>
      <c r="D7969">
        <f>B7969/C7969</f>
        <v>14254.767441860466</v>
      </c>
      <c r="E7969">
        <f>POWER((A7969-D7969),2)</f>
        <v>19313980.868036781</v>
      </c>
      <c r="F7969">
        <v>11324.34687757629</v>
      </c>
      <c r="G7969">
        <v>30</v>
      </c>
      <c r="H7969">
        <v>356820</v>
      </c>
      <c r="I7969" s="3">
        <v>7870</v>
      </c>
      <c r="J7969" s="3">
        <v>11660</v>
      </c>
      <c r="K7969" s="4">
        <v>17250</v>
      </c>
    </row>
    <row r="7970" spans="1:11" x14ac:dyDescent="0.25">
      <c r="A7970" s="3">
        <v>9860</v>
      </c>
      <c r="B7970">
        <v>294218400</v>
      </c>
      <c r="C7970">
        <v>20640</v>
      </c>
      <c r="D7970">
        <f>B7970/C7970</f>
        <v>14254.767441860466</v>
      </c>
      <c r="E7970">
        <f>POWER((A7970-D7970),2)</f>
        <v>19313980.868036781</v>
      </c>
      <c r="F7970">
        <v>11324.34687757629</v>
      </c>
      <c r="G7970">
        <v>30</v>
      </c>
      <c r="H7970">
        <v>356820</v>
      </c>
      <c r="I7970" s="3">
        <v>7870</v>
      </c>
      <c r="J7970" s="3">
        <v>11660</v>
      </c>
      <c r="K7970" s="4">
        <v>17250</v>
      </c>
    </row>
    <row r="7971" spans="1:11" x14ac:dyDescent="0.25">
      <c r="A7971" s="3">
        <v>9860</v>
      </c>
      <c r="B7971">
        <v>294218400</v>
      </c>
      <c r="C7971">
        <v>20640</v>
      </c>
      <c r="D7971">
        <f>B7971/C7971</f>
        <v>14254.767441860466</v>
      </c>
      <c r="E7971">
        <f>POWER((A7971-D7971),2)</f>
        <v>19313980.868036781</v>
      </c>
      <c r="F7971">
        <v>11324.34687757629</v>
      </c>
      <c r="G7971">
        <v>30</v>
      </c>
      <c r="H7971">
        <v>356820</v>
      </c>
      <c r="I7971" s="3">
        <v>7870</v>
      </c>
      <c r="J7971" s="3">
        <v>11660</v>
      </c>
      <c r="K7971" s="4">
        <v>17250</v>
      </c>
    </row>
    <row r="7972" spans="1:11" x14ac:dyDescent="0.25">
      <c r="A7972" s="4">
        <v>9860</v>
      </c>
      <c r="B7972">
        <v>294218400</v>
      </c>
      <c r="C7972">
        <v>20640</v>
      </c>
      <c r="D7972">
        <f>B7972/C7972</f>
        <v>14254.767441860466</v>
      </c>
      <c r="E7972">
        <f>POWER((A7972-D7972),2)</f>
        <v>19313980.868036781</v>
      </c>
      <c r="F7972">
        <v>11324.34687757629</v>
      </c>
      <c r="G7972">
        <v>30</v>
      </c>
      <c r="H7972">
        <v>356820</v>
      </c>
      <c r="I7972" s="3">
        <v>7870</v>
      </c>
      <c r="J7972" s="3">
        <v>11660</v>
      </c>
      <c r="K7972" s="4">
        <v>17250</v>
      </c>
    </row>
    <row r="7973" spans="1:11" x14ac:dyDescent="0.25">
      <c r="A7973" s="3">
        <v>9860</v>
      </c>
      <c r="B7973">
        <v>294218400</v>
      </c>
      <c r="C7973">
        <v>20640</v>
      </c>
      <c r="D7973">
        <f>B7973/C7973</f>
        <v>14254.767441860466</v>
      </c>
      <c r="E7973">
        <f>POWER((A7973-D7973),2)</f>
        <v>19313980.868036781</v>
      </c>
      <c r="F7973">
        <v>11324.34687757629</v>
      </c>
      <c r="G7973">
        <v>30</v>
      </c>
      <c r="H7973">
        <v>356820</v>
      </c>
      <c r="I7973" s="3">
        <v>7870</v>
      </c>
      <c r="J7973" s="3">
        <v>11660</v>
      </c>
      <c r="K7973" s="4">
        <v>17250</v>
      </c>
    </row>
    <row r="7974" spans="1:11" x14ac:dyDescent="0.25">
      <c r="A7974" s="3">
        <v>9870</v>
      </c>
      <c r="B7974">
        <v>294218400</v>
      </c>
      <c r="C7974">
        <v>20640</v>
      </c>
      <c r="D7974">
        <f>B7974/C7974</f>
        <v>14254.767441860466</v>
      </c>
      <c r="E7974">
        <f>POWER((A7974-D7974),2)</f>
        <v>19226185.519199573</v>
      </c>
      <c r="F7974">
        <v>11324.34687757629</v>
      </c>
      <c r="G7974">
        <v>30</v>
      </c>
      <c r="H7974">
        <v>356820</v>
      </c>
      <c r="I7974" s="3">
        <v>7870</v>
      </c>
      <c r="J7974" s="3">
        <v>11660</v>
      </c>
      <c r="K7974" s="4">
        <v>17250</v>
      </c>
    </row>
    <row r="7975" spans="1:11" x14ac:dyDescent="0.25">
      <c r="A7975" s="4">
        <v>9870</v>
      </c>
      <c r="B7975">
        <v>294218400</v>
      </c>
      <c r="C7975">
        <v>20640</v>
      </c>
      <c r="D7975">
        <f>B7975/C7975</f>
        <v>14254.767441860466</v>
      </c>
      <c r="E7975">
        <f>POWER((A7975-D7975),2)</f>
        <v>19226185.519199573</v>
      </c>
      <c r="F7975">
        <v>11324.34687757629</v>
      </c>
      <c r="G7975">
        <v>30</v>
      </c>
      <c r="H7975">
        <v>356820</v>
      </c>
      <c r="I7975" s="3">
        <v>7870</v>
      </c>
      <c r="J7975" s="3">
        <v>11660</v>
      </c>
      <c r="K7975" s="4">
        <v>17250</v>
      </c>
    </row>
    <row r="7976" spans="1:11" x14ac:dyDescent="0.25">
      <c r="A7976" s="4">
        <v>9870</v>
      </c>
      <c r="B7976">
        <v>294218400</v>
      </c>
      <c r="C7976">
        <v>20640</v>
      </c>
      <c r="D7976">
        <f>B7976/C7976</f>
        <v>14254.767441860466</v>
      </c>
      <c r="E7976">
        <f>POWER((A7976-D7976),2)</f>
        <v>19226185.519199573</v>
      </c>
      <c r="F7976">
        <v>11324.34687757629</v>
      </c>
      <c r="G7976">
        <v>30</v>
      </c>
      <c r="H7976">
        <v>356820</v>
      </c>
      <c r="I7976" s="3">
        <v>7870</v>
      </c>
      <c r="J7976" s="3">
        <v>11660</v>
      </c>
      <c r="K7976" s="4">
        <v>17250</v>
      </c>
    </row>
    <row r="7977" spans="1:11" x14ac:dyDescent="0.25">
      <c r="A7977" s="4">
        <v>9870</v>
      </c>
      <c r="B7977">
        <v>294218400</v>
      </c>
      <c r="C7977">
        <v>20640</v>
      </c>
      <c r="D7977">
        <f>B7977/C7977</f>
        <v>14254.767441860466</v>
      </c>
      <c r="E7977">
        <f>POWER((A7977-D7977),2)</f>
        <v>19226185.519199573</v>
      </c>
      <c r="F7977">
        <v>11324.34687757629</v>
      </c>
      <c r="G7977">
        <v>30</v>
      </c>
      <c r="H7977">
        <v>356820</v>
      </c>
      <c r="I7977" s="3">
        <v>7870</v>
      </c>
      <c r="J7977" s="3">
        <v>11660</v>
      </c>
      <c r="K7977" s="4">
        <v>17250</v>
      </c>
    </row>
    <row r="7978" spans="1:11" x14ac:dyDescent="0.25">
      <c r="A7978" s="4">
        <v>9870</v>
      </c>
      <c r="B7978">
        <v>294218400</v>
      </c>
      <c r="C7978">
        <v>20640</v>
      </c>
      <c r="D7978">
        <f>B7978/C7978</f>
        <v>14254.767441860466</v>
      </c>
      <c r="E7978">
        <f>POWER((A7978-D7978),2)</f>
        <v>19226185.519199573</v>
      </c>
      <c r="F7978">
        <v>11324.34687757629</v>
      </c>
      <c r="G7978">
        <v>30</v>
      </c>
      <c r="H7978">
        <v>356820</v>
      </c>
      <c r="I7978" s="3">
        <v>7870</v>
      </c>
      <c r="J7978" s="3">
        <v>11660</v>
      </c>
      <c r="K7978" s="4">
        <v>17250</v>
      </c>
    </row>
    <row r="7979" spans="1:11" x14ac:dyDescent="0.25">
      <c r="A7979" s="3">
        <v>9870</v>
      </c>
      <c r="B7979">
        <v>294218400</v>
      </c>
      <c r="C7979">
        <v>20640</v>
      </c>
      <c r="D7979">
        <f>B7979/C7979</f>
        <v>14254.767441860466</v>
      </c>
      <c r="E7979">
        <f>POWER((A7979-D7979),2)</f>
        <v>19226185.519199573</v>
      </c>
      <c r="F7979">
        <v>11324.34687757629</v>
      </c>
      <c r="G7979">
        <v>30</v>
      </c>
      <c r="H7979">
        <v>356820</v>
      </c>
      <c r="I7979" s="3">
        <v>7870</v>
      </c>
      <c r="J7979" s="3">
        <v>11660</v>
      </c>
      <c r="K7979" s="4">
        <v>17250</v>
      </c>
    </row>
    <row r="7980" spans="1:11" x14ac:dyDescent="0.25">
      <c r="A7980" s="4">
        <v>9870</v>
      </c>
      <c r="B7980">
        <v>294218400</v>
      </c>
      <c r="C7980">
        <v>20640</v>
      </c>
      <c r="D7980">
        <f>B7980/C7980</f>
        <v>14254.767441860466</v>
      </c>
      <c r="E7980">
        <f>POWER((A7980-D7980),2)</f>
        <v>19226185.519199573</v>
      </c>
      <c r="F7980">
        <v>11324.34687757629</v>
      </c>
      <c r="G7980">
        <v>30</v>
      </c>
      <c r="H7980">
        <v>356820</v>
      </c>
      <c r="I7980" s="3">
        <v>7870</v>
      </c>
      <c r="J7980" s="3">
        <v>11660</v>
      </c>
      <c r="K7980" s="4">
        <v>17250</v>
      </c>
    </row>
    <row r="7981" spans="1:11" x14ac:dyDescent="0.25">
      <c r="A7981" s="3">
        <v>9870</v>
      </c>
      <c r="B7981">
        <v>294218400</v>
      </c>
      <c r="C7981">
        <v>20640</v>
      </c>
      <c r="D7981">
        <f>B7981/C7981</f>
        <v>14254.767441860466</v>
      </c>
      <c r="E7981">
        <f>POWER((A7981-D7981),2)</f>
        <v>19226185.519199573</v>
      </c>
      <c r="F7981">
        <v>11324.34687757629</v>
      </c>
      <c r="G7981">
        <v>30</v>
      </c>
      <c r="H7981">
        <v>356820</v>
      </c>
      <c r="I7981" s="3">
        <v>7870</v>
      </c>
      <c r="J7981" s="3">
        <v>11660</v>
      </c>
      <c r="K7981" s="4">
        <v>17250</v>
      </c>
    </row>
    <row r="7982" spans="1:11" x14ac:dyDescent="0.25">
      <c r="A7982" s="3">
        <v>9870</v>
      </c>
      <c r="B7982">
        <v>294218400</v>
      </c>
      <c r="C7982">
        <v>20640</v>
      </c>
      <c r="D7982">
        <f>B7982/C7982</f>
        <v>14254.767441860466</v>
      </c>
      <c r="E7982">
        <f>POWER((A7982-D7982),2)</f>
        <v>19226185.519199573</v>
      </c>
      <c r="F7982">
        <v>11324.34687757629</v>
      </c>
      <c r="G7982">
        <v>30</v>
      </c>
      <c r="H7982">
        <v>356820</v>
      </c>
      <c r="I7982" s="3">
        <v>7870</v>
      </c>
      <c r="J7982" s="3">
        <v>11660</v>
      </c>
      <c r="K7982" s="4">
        <v>17250</v>
      </c>
    </row>
    <row r="7983" spans="1:11" x14ac:dyDescent="0.25">
      <c r="A7983" s="3">
        <v>9870</v>
      </c>
      <c r="B7983">
        <v>294218400</v>
      </c>
      <c r="C7983">
        <v>20640</v>
      </c>
      <c r="D7983">
        <f>B7983/C7983</f>
        <v>14254.767441860466</v>
      </c>
      <c r="E7983">
        <f>POWER((A7983-D7983),2)</f>
        <v>19226185.519199573</v>
      </c>
      <c r="F7983">
        <v>11324.34687757629</v>
      </c>
      <c r="G7983">
        <v>30</v>
      </c>
      <c r="H7983">
        <v>356820</v>
      </c>
      <c r="I7983" s="3">
        <v>7870</v>
      </c>
      <c r="J7983" s="3">
        <v>11660</v>
      </c>
      <c r="K7983" s="4">
        <v>17250</v>
      </c>
    </row>
    <row r="7984" spans="1:11" x14ac:dyDescent="0.25">
      <c r="A7984" s="3">
        <v>9870</v>
      </c>
      <c r="B7984">
        <v>294218400</v>
      </c>
      <c r="C7984">
        <v>20640</v>
      </c>
      <c r="D7984">
        <f>B7984/C7984</f>
        <v>14254.767441860466</v>
      </c>
      <c r="E7984">
        <f>POWER((A7984-D7984),2)</f>
        <v>19226185.519199573</v>
      </c>
      <c r="F7984">
        <v>11324.34687757629</v>
      </c>
      <c r="G7984">
        <v>30</v>
      </c>
      <c r="H7984">
        <v>356820</v>
      </c>
      <c r="I7984" s="3">
        <v>7870</v>
      </c>
      <c r="J7984" s="3">
        <v>11660</v>
      </c>
      <c r="K7984" s="4">
        <v>17250</v>
      </c>
    </row>
    <row r="7985" spans="1:11" x14ac:dyDescent="0.25">
      <c r="A7985" s="3">
        <v>9870</v>
      </c>
      <c r="B7985">
        <v>294218400</v>
      </c>
      <c r="C7985">
        <v>20640</v>
      </c>
      <c r="D7985">
        <f>B7985/C7985</f>
        <v>14254.767441860466</v>
      </c>
      <c r="E7985">
        <f>POWER((A7985-D7985),2)</f>
        <v>19226185.519199573</v>
      </c>
      <c r="F7985">
        <v>11324.34687757629</v>
      </c>
      <c r="G7985">
        <v>30</v>
      </c>
      <c r="H7985">
        <v>356820</v>
      </c>
      <c r="I7985" s="3">
        <v>7870</v>
      </c>
      <c r="J7985" s="3">
        <v>11660</v>
      </c>
      <c r="K7985" s="4">
        <v>17250</v>
      </c>
    </row>
    <row r="7986" spans="1:11" x14ac:dyDescent="0.25">
      <c r="A7986" s="4">
        <v>9870</v>
      </c>
      <c r="B7986">
        <v>294218400</v>
      </c>
      <c r="C7986">
        <v>20640</v>
      </c>
      <c r="D7986">
        <f>B7986/C7986</f>
        <v>14254.767441860466</v>
      </c>
      <c r="E7986">
        <f>POWER((A7986-D7986),2)</f>
        <v>19226185.519199573</v>
      </c>
      <c r="F7986">
        <v>11324.34687757629</v>
      </c>
      <c r="G7986">
        <v>30</v>
      </c>
      <c r="H7986">
        <v>356820</v>
      </c>
      <c r="I7986" s="3">
        <v>7870</v>
      </c>
      <c r="J7986" s="3">
        <v>11660</v>
      </c>
      <c r="K7986" s="4">
        <v>17250</v>
      </c>
    </row>
    <row r="7987" spans="1:11" x14ac:dyDescent="0.25">
      <c r="A7987" s="3">
        <v>9870</v>
      </c>
      <c r="B7987">
        <v>294218400</v>
      </c>
      <c r="C7987">
        <v>20640</v>
      </c>
      <c r="D7987">
        <f>B7987/C7987</f>
        <v>14254.767441860466</v>
      </c>
      <c r="E7987">
        <f>POWER((A7987-D7987),2)</f>
        <v>19226185.519199573</v>
      </c>
      <c r="F7987">
        <v>11324.34687757629</v>
      </c>
      <c r="G7987">
        <v>30</v>
      </c>
      <c r="H7987">
        <v>356820</v>
      </c>
      <c r="I7987" s="3">
        <v>7870</v>
      </c>
      <c r="J7987" s="3">
        <v>11660</v>
      </c>
      <c r="K7987" s="4">
        <v>17250</v>
      </c>
    </row>
    <row r="7988" spans="1:11" x14ac:dyDescent="0.25">
      <c r="A7988" s="4">
        <v>9880</v>
      </c>
      <c r="B7988">
        <v>294218400</v>
      </c>
      <c r="C7988">
        <v>20640</v>
      </c>
      <c r="D7988">
        <f>B7988/C7988</f>
        <v>14254.767441860466</v>
      </c>
      <c r="E7988">
        <f>POWER((A7988-D7988),2)</f>
        <v>19138590.170362361</v>
      </c>
      <c r="F7988">
        <v>11324.34687757629</v>
      </c>
      <c r="G7988">
        <v>30</v>
      </c>
      <c r="H7988">
        <v>356820</v>
      </c>
      <c r="I7988" s="3">
        <v>7870</v>
      </c>
      <c r="J7988" s="3">
        <v>11660</v>
      </c>
      <c r="K7988" s="4">
        <v>17250</v>
      </c>
    </row>
    <row r="7989" spans="1:11" x14ac:dyDescent="0.25">
      <c r="A7989" s="3">
        <v>9880</v>
      </c>
      <c r="B7989">
        <v>294218400</v>
      </c>
      <c r="C7989">
        <v>20640</v>
      </c>
      <c r="D7989">
        <f>B7989/C7989</f>
        <v>14254.767441860466</v>
      </c>
      <c r="E7989">
        <f>POWER((A7989-D7989),2)</f>
        <v>19138590.170362361</v>
      </c>
      <c r="F7989">
        <v>11324.34687757629</v>
      </c>
      <c r="G7989">
        <v>30</v>
      </c>
      <c r="H7989">
        <v>356820</v>
      </c>
      <c r="I7989" s="3">
        <v>7870</v>
      </c>
      <c r="J7989" s="3">
        <v>11660</v>
      </c>
      <c r="K7989" s="4">
        <v>17250</v>
      </c>
    </row>
    <row r="7990" spans="1:11" x14ac:dyDescent="0.25">
      <c r="A7990" s="4">
        <v>9880</v>
      </c>
      <c r="B7990">
        <v>294218400</v>
      </c>
      <c r="C7990">
        <v>20640</v>
      </c>
      <c r="D7990">
        <f>B7990/C7990</f>
        <v>14254.767441860466</v>
      </c>
      <c r="E7990">
        <f>POWER((A7990-D7990),2)</f>
        <v>19138590.170362361</v>
      </c>
      <c r="F7990">
        <v>11324.34687757629</v>
      </c>
      <c r="G7990">
        <v>30</v>
      </c>
      <c r="H7990">
        <v>356820</v>
      </c>
      <c r="I7990" s="3">
        <v>7870</v>
      </c>
      <c r="J7990" s="3">
        <v>11660</v>
      </c>
      <c r="K7990" s="4">
        <v>17250</v>
      </c>
    </row>
    <row r="7991" spans="1:11" x14ac:dyDescent="0.25">
      <c r="A7991" s="3">
        <v>9880</v>
      </c>
      <c r="B7991">
        <v>294218400</v>
      </c>
      <c r="C7991">
        <v>20640</v>
      </c>
      <c r="D7991">
        <f>B7991/C7991</f>
        <v>14254.767441860466</v>
      </c>
      <c r="E7991">
        <f>POWER((A7991-D7991),2)</f>
        <v>19138590.170362361</v>
      </c>
      <c r="F7991">
        <v>11324.34687757629</v>
      </c>
      <c r="G7991">
        <v>30</v>
      </c>
      <c r="H7991">
        <v>356820</v>
      </c>
      <c r="I7991" s="3">
        <v>7870</v>
      </c>
      <c r="J7991" s="3">
        <v>11660</v>
      </c>
      <c r="K7991" s="4">
        <v>17250</v>
      </c>
    </row>
    <row r="7992" spans="1:11" x14ac:dyDescent="0.25">
      <c r="A7992" s="3">
        <v>9880</v>
      </c>
      <c r="B7992">
        <v>294218400</v>
      </c>
      <c r="C7992">
        <v>20640</v>
      </c>
      <c r="D7992">
        <f>B7992/C7992</f>
        <v>14254.767441860466</v>
      </c>
      <c r="E7992">
        <f>POWER((A7992-D7992),2)</f>
        <v>19138590.170362361</v>
      </c>
      <c r="F7992">
        <v>11324.34687757629</v>
      </c>
      <c r="G7992">
        <v>30</v>
      </c>
      <c r="H7992">
        <v>356820</v>
      </c>
      <c r="I7992" s="3">
        <v>7870</v>
      </c>
      <c r="J7992" s="3">
        <v>11660</v>
      </c>
      <c r="K7992" s="4">
        <v>17250</v>
      </c>
    </row>
    <row r="7993" spans="1:11" x14ac:dyDescent="0.25">
      <c r="A7993" s="3">
        <v>9880</v>
      </c>
      <c r="B7993">
        <v>294218400</v>
      </c>
      <c r="C7993">
        <v>20640</v>
      </c>
      <c r="D7993">
        <f>B7993/C7993</f>
        <v>14254.767441860466</v>
      </c>
      <c r="E7993">
        <f>POWER((A7993-D7993),2)</f>
        <v>19138590.170362361</v>
      </c>
      <c r="F7993">
        <v>11324.34687757629</v>
      </c>
      <c r="G7993">
        <v>30</v>
      </c>
      <c r="H7993">
        <v>356820</v>
      </c>
      <c r="I7993" s="3">
        <v>7870</v>
      </c>
      <c r="J7993" s="3">
        <v>11660</v>
      </c>
      <c r="K7993" s="4">
        <v>17250</v>
      </c>
    </row>
    <row r="7994" spans="1:11" x14ac:dyDescent="0.25">
      <c r="A7994" s="3">
        <v>9880</v>
      </c>
      <c r="B7994">
        <v>294218400</v>
      </c>
      <c r="C7994">
        <v>20640</v>
      </c>
      <c r="D7994">
        <f>B7994/C7994</f>
        <v>14254.767441860466</v>
      </c>
      <c r="E7994">
        <f>POWER((A7994-D7994),2)</f>
        <v>19138590.170362361</v>
      </c>
      <c r="F7994">
        <v>11324.34687757629</v>
      </c>
      <c r="G7994">
        <v>30</v>
      </c>
      <c r="H7994">
        <v>356820</v>
      </c>
      <c r="I7994" s="3">
        <v>7870</v>
      </c>
      <c r="J7994" s="3">
        <v>11660</v>
      </c>
      <c r="K7994" s="4">
        <v>17250</v>
      </c>
    </row>
    <row r="7995" spans="1:11" x14ac:dyDescent="0.25">
      <c r="A7995" s="4">
        <v>9880</v>
      </c>
      <c r="B7995">
        <v>294218400</v>
      </c>
      <c r="C7995">
        <v>20640</v>
      </c>
      <c r="D7995">
        <f>B7995/C7995</f>
        <v>14254.767441860466</v>
      </c>
      <c r="E7995">
        <f>POWER((A7995-D7995),2)</f>
        <v>19138590.170362361</v>
      </c>
      <c r="F7995">
        <v>11324.34687757629</v>
      </c>
      <c r="G7995">
        <v>30</v>
      </c>
      <c r="H7995">
        <v>356820</v>
      </c>
      <c r="I7995" s="3">
        <v>7870</v>
      </c>
      <c r="J7995" s="3">
        <v>11660</v>
      </c>
      <c r="K7995" s="4">
        <v>17250</v>
      </c>
    </row>
    <row r="7996" spans="1:11" x14ac:dyDescent="0.25">
      <c r="A7996" s="4">
        <v>9880</v>
      </c>
      <c r="B7996">
        <v>294218400</v>
      </c>
      <c r="C7996">
        <v>20640</v>
      </c>
      <c r="D7996">
        <f>B7996/C7996</f>
        <v>14254.767441860466</v>
      </c>
      <c r="E7996">
        <f>POWER((A7996-D7996),2)</f>
        <v>19138590.170362361</v>
      </c>
      <c r="F7996">
        <v>11324.34687757629</v>
      </c>
      <c r="G7996">
        <v>30</v>
      </c>
      <c r="H7996">
        <v>356820</v>
      </c>
      <c r="I7996" s="3">
        <v>7870</v>
      </c>
      <c r="J7996" s="3">
        <v>11660</v>
      </c>
      <c r="K7996" s="4">
        <v>17250</v>
      </c>
    </row>
    <row r="7997" spans="1:11" x14ac:dyDescent="0.25">
      <c r="A7997" s="3">
        <v>9880</v>
      </c>
      <c r="B7997">
        <v>294218400</v>
      </c>
      <c r="C7997">
        <v>20640</v>
      </c>
      <c r="D7997">
        <f>B7997/C7997</f>
        <v>14254.767441860466</v>
      </c>
      <c r="E7997">
        <f>POWER((A7997-D7997),2)</f>
        <v>19138590.170362361</v>
      </c>
      <c r="F7997">
        <v>11324.34687757629</v>
      </c>
      <c r="G7997">
        <v>30</v>
      </c>
      <c r="H7997">
        <v>356820</v>
      </c>
      <c r="I7997" s="3">
        <v>7870</v>
      </c>
      <c r="J7997" s="3">
        <v>11660</v>
      </c>
      <c r="K7997" s="4">
        <v>17250</v>
      </c>
    </row>
    <row r="7998" spans="1:11" x14ac:dyDescent="0.25">
      <c r="A7998" s="4">
        <v>9880</v>
      </c>
      <c r="B7998">
        <v>294218400</v>
      </c>
      <c r="C7998">
        <v>20640</v>
      </c>
      <c r="D7998">
        <f>B7998/C7998</f>
        <v>14254.767441860466</v>
      </c>
      <c r="E7998">
        <f>POWER((A7998-D7998),2)</f>
        <v>19138590.170362361</v>
      </c>
      <c r="F7998">
        <v>11324.34687757629</v>
      </c>
      <c r="G7998">
        <v>30</v>
      </c>
      <c r="H7998">
        <v>356820</v>
      </c>
      <c r="I7998" s="3">
        <v>7870</v>
      </c>
      <c r="J7998" s="3">
        <v>11660</v>
      </c>
      <c r="K7998" s="4">
        <v>17250</v>
      </c>
    </row>
    <row r="7999" spans="1:11" x14ac:dyDescent="0.25">
      <c r="A7999" s="3">
        <v>9880</v>
      </c>
      <c r="B7999">
        <v>294218400</v>
      </c>
      <c r="C7999">
        <v>20640</v>
      </c>
      <c r="D7999">
        <f>B7999/C7999</f>
        <v>14254.767441860466</v>
      </c>
      <c r="E7999">
        <f>POWER((A7999-D7999),2)</f>
        <v>19138590.170362361</v>
      </c>
      <c r="F7999">
        <v>11324.34687757629</v>
      </c>
      <c r="G7999">
        <v>30</v>
      </c>
      <c r="H7999">
        <v>356820</v>
      </c>
      <c r="I7999" s="3">
        <v>7870</v>
      </c>
      <c r="J7999" s="3">
        <v>11660</v>
      </c>
      <c r="K7999" s="4">
        <v>17250</v>
      </c>
    </row>
    <row r="8000" spans="1:11" x14ac:dyDescent="0.25">
      <c r="A8000" s="4">
        <v>9880</v>
      </c>
      <c r="B8000">
        <v>294218400</v>
      </c>
      <c r="C8000">
        <v>20640</v>
      </c>
      <c r="D8000">
        <f>B8000/C8000</f>
        <v>14254.767441860466</v>
      </c>
      <c r="E8000">
        <f>POWER((A8000-D8000),2)</f>
        <v>19138590.170362361</v>
      </c>
      <c r="F8000">
        <v>11324.34687757629</v>
      </c>
      <c r="G8000">
        <v>30</v>
      </c>
      <c r="H8000">
        <v>356820</v>
      </c>
      <c r="I8000" s="3">
        <v>7870</v>
      </c>
      <c r="J8000" s="3">
        <v>11660</v>
      </c>
      <c r="K8000" s="4">
        <v>17250</v>
      </c>
    </row>
    <row r="8001" spans="1:11" x14ac:dyDescent="0.25">
      <c r="A8001" s="4">
        <v>9890</v>
      </c>
      <c r="B8001">
        <v>294218400</v>
      </c>
      <c r="C8001">
        <v>20640</v>
      </c>
      <c r="D8001">
        <f>B8001/C8001</f>
        <v>14254.767441860466</v>
      </c>
      <c r="E8001">
        <f>POWER((A8001-D8001),2)</f>
        <v>19051194.821525153</v>
      </c>
      <c r="F8001">
        <v>11324.34687757629</v>
      </c>
      <c r="G8001">
        <v>30</v>
      </c>
      <c r="H8001">
        <v>356820</v>
      </c>
      <c r="I8001" s="3">
        <v>7870</v>
      </c>
      <c r="J8001" s="3">
        <v>11660</v>
      </c>
      <c r="K8001" s="4">
        <v>17250</v>
      </c>
    </row>
    <row r="8002" spans="1:11" x14ac:dyDescent="0.25">
      <c r="A8002" s="3">
        <v>9890</v>
      </c>
      <c r="B8002">
        <v>294218400</v>
      </c>
      <c r="C8002">
        <v>20640</v>
      </c>
      <c r="D8002">
        <f>B8002/C8002</f>
        <v>14254.767441860466</v>
      </c>
      <c r="E8002">
        <f>POWER((A8002-D8002),2)</f>
        <v>19051194.821525153</v>
      </c>
      <c r="F8002">
        <v>11324.34687757629</v>
      </c>
      <c r="G8002">
        <v>30</v>
      </c>
      <c r="H8002">
        <v>356820</v>
      </c>
      <c r="I8002" s="3">
        <v>7870</v>
      </c>
      <c r="J8002" s="3">
        <v>11660</v>
      </c>
      <c r="K8002" s="4">
        <v>17250</v>
      </c>
    </row>
    <row r="8003" spans="1:11" x14ac:dyDescent="0.25">
      <c r="A8003" s="3">
        <v>9890</v>
      </c>
      <c r="B8003">
        <v>294218400</v>
      </c>
      <c r="C8003">
        <v>20640</v>
      </c>
      <c r="D8003">
        <f>B8003/C8003</f>
        <v>14254.767441860466</v>
      </c>
      <c r="E8003">
        <f>POWER((A8003-D8003),2)</f>
        <v>19051194.821525153</v>
      </c>
      <c r="F8003">
        <v>11324.34687757629</v>
      </c>
      <c r="G8003">
        <v>30</v>
      </c>
      <c r="H8003">
        <v>356820</v>
      </c>
      <c r="I8003" s="3">
        <v>7870</v>
      </c>
      <c r="J8003" s="3">
        <v>11660</v>
      </c>
      <c r="K8003" s="4">
        <v>17250</v>
      </c>
    </row>
    <row r="8004" spans="1:11" x14ac:dyDescent="0.25">
      <c r="A8004" s="3">
        <v>9890</v>
      </c>
      <c r="B8004">
        <v>294218400</v>
      </c>
      <c r="C8004">
        <v>20640</v>
      </c>
      <c r="D8004">
        <f>B8004/C8004</f>
        <v>14254.767441860466</v>
      </c>
      <c r="E8004">
        <f>POWER((A8004-D8004),2)</f>
        <v>19051194.821525153</v>
      </c>
      <c r="F8004">
        <v>11324.34687757629</v>
      </c>
      <c r="G8004">
        <v>30</v>
      </c>
      <c r="H8004">
        <v>356820</v>
      </c>
      <c r="I8004" s="3">
        <v>7870</v>
      </c>
      <c r="J8004" s="3">
        <v>11660</v>
      </c>
      <c r="K8004" s="4">
        <v>17250</v>
      </c>
    </row>
    <row r="8005" spans="1:11" x14ac:dyDescent="0.25">
      <c r="A8005" s="4">
        <v>9890</v>
      </c>
      <c r="B8005">
        <v>294218400</v>
      </c>
      <c r="C8005">
        <v>20640</v>
      </c>
      <c r="D8005">
        <f>B8005/C8005</f>
        <v>14254.767441860466</v>
      </c>
      <c r="E8005">
        <f>POWER((A8005-D8005),2)</f>
        <v>19051194.821525153</v>
      </c>
      <c r="F8005">
        <v>11324.34687757629</v>
      </c>
      <c r="G8005">
        <v>30</v>
      </c>
      <c r="H8005">
        <v>356820</v>
      </c>
      <c r="I8005" s="3">
        <v>7870</v>
      </c>
      <c r="J8005" s="3">
        <v>11660</v>
      </c>
      <c r="K8005" s="4">
        <v>17250</v>
      </c>
    </row>
    <row r="8006" spans="1:11" x14ac:dyDescent="0.25">
      <c r="A8006" s="4">
        <v>9890</v>
      </c>
      <c r="B8006">
        <v>294218400</v>
      </c>
      <c r="C8006">
        <v>20640</v>
      </c>
      <c r="D8006">
        <f>B8006/C8006</f>
        <v>14254.767441860466</v>
      </c>
      <c r="E8006">
        <f>POWER((A8006-D8006),2)</f>
        <v>19051194.821525153</v>
      </c>
      <c r="F8006">
        <v>11324.34687757629</v>
      </c>
      <c r="G8006">
        <v>30</v>
      </c>
      <c r="H8006">
        <v>356820</v>
      </c>
      <c r="I8006" s="3">
        <v>7870</v>
      </c>
      <c r="J8006" s="3">
        <v>11660</v>
      </c>
      <c r="K8006" s="4">
        <v>17250</v>
      </c>
    </row>
    <row r="8007" spans="1:11" x14ac:dyDescent="0.25">
      <c r="A8007" s="4">
        <v>9890</v>
      </c>
      <c r="B8007">
        <v>294218400</v>
      </c>
      <c r="C8007">
        <v>20640</v>
      </c>
      <c r="D8007">
        <f>B8007/C8007</f>
        <v>14254.767441860466</v>
      </c>
      <c r="E8007">
        <f>POWER((A8007-D8007),2)</f>
        <v>19051194.821525153</v>
      </c>
      <c r="F8007">
        <v>11324.34687757629</v>
      </c>
      <c r="G8007">
        <v>30</v>
      </c>
      <c r="H8007">
        <v>356820</v>
      </c>
      <c r="I8007" s="3">
        <v>7870</v>
      </c>
      <c r="J8007" s="3">
        <v>11660</v>
      </c>
      <c r="K8007" s="4">
        <v>17250</v>
      </c>
    </row>
    <row r="8008" spans="1:11" x14ac:dyDescent="0.25">
      <c r="A8008" s="3">
        <v>9890</v>
      </c>
      <c r="B8008">
        <v>294218400</v>
      </c>
      <c r="C8008">
        <v>20640</v>
      </c>
      <c r="D8008">
        <f>B8008/C8008</f>
        <v>14254.767441860466</v>
      </c>
      <c r="E8008">
        <f>POWER((A8008-D8008),2)</f>
        <v>19051194.821525153</v>
      </c>
      <c r="F8008">
        <v>11324.34687757629</v>
      </c>
      <c r="G8008">
        <v>30</v>
      </c>
      <c r="H8008">
        <v>356820</v>
      </c>
      <c r="I8008" s="3">
        <v>7870</v>
      </c>
      <c r="J8008" s="3">
        <v>11660</v>
      </c>
      <c r="K8008" s="4">
        <v>17250</v>
      </c>
    </row>
    <row r="8009" spans="1:11" x14ac:dyDescent="0.25">
      <c r="A8009" s="4">
        <v>9890</v>
      </c>
      <c r="B8009">
        <v>294218400</v>
      </c>
      <c r="C8009">
        <v>20640</v>
      </c>
      <c r="D8009">
        <f>B8009/C8009</f>
        <v>14254.767441860466</v>
      </c>
      <c r="E8009">
        <f>POWER((A8009-D8009),2)</f>
        <v>19051194.821525153</v>
      </c>
      <c r="F8009">
        <v>11324.34687757629</v>
      </c>
      <c r="G8009">
        <v>30</v>
      </c>
      <c r="H8009">
        <v>356820</v>
      </c>
      <c r="I8009" s="3">
        <v>7870</v>
      </c>
      <c r="J8009" s="3">
        <v>11660</v>
      </c>
      <c r="K8009" s="4">
        <v>17250</v>
      </c>
    </row>
    <row r="8010" spans="1:11" x14ac:dyDescent="0.25">
      <c r="A8010" s="3">
        <v>9890</v>
      </c>
      <c r="B8010">
        <v>294218400</v>
      </c>
      <c r="C8010">
        <v>20640</v>
      </c>
      <c r="D8010">
        <f>B8010/C8010</f>
        <v>14254.767441860466</v>
      </c>
      <c r="E8010">
        <f>POWER((A8010-D8010),2)</f>
        <v>19051194.821525153</v>
      </c>
      <c r="F8010">
        <v>11324.34687757629</v>
      </c>
      <c r="G8010">
        <v>30</v>
      </c>
      <c r="H8010">
        <v>356820</v>
      </c>
      <c r="I8010" s="3">
        <v>7870</v>
      </c>
      <c r="J8010" s="3">
        <v>11660</v>
      </c>
      <c r="K8010" s="4">
        <v>17250</v>
      </c>
    </row>
    <row r="8011" spans="1:11" x14ac:dyDescent="0.25">
      <c r="A8011" s="4">
        <v>9890</v>
      </c>
      <c r="B8011">
        <v>294218400</v>
      </c>
      <c r="C8011">
        <v>20640</v>
      </c>
      <c r="D8011">
        <f>B8011/C8011</f>
        <v>14254.767441860466</v>
      </c>
      <c r="E8011">
        <f>POWER((A8011-D8011),2)</f>
        <v>19051194.821525153</v>
      </c>
      <c r="F8011">
        <v>11324.34687757629</v>
      </c>
      <c r="G8011">
        <v>30</v>
      </c>
      <c r="H8011">
        <v>356820</v>
      </c>
      <c r="I8011" s="3">
        <v>7870</v>
      </c>
      <c r="J8011" s="3">
        <v>11660</v>
      </c>
      <c r="K8011" s="4">
        <v>17250</v>
      </c>
    </row>
    <row r="8012" spans="1:11" x14ac:dyDescent="0.25">
      <c r="A8012" s="3">
        <v>9890</v>
      </c>
      <c r="B8012">
        <v>294218400</v>
      </c>
      <c r="C8012">
        <v>20640</v>
      </c>
      <c r="D8012">
        <f>B8012/C8012</f>
        <v>14254.767441860466</v>
      </c>
      <c r="E8012">
        <f>POWER((A8012-D8012),2)</f>
        <v>19051194.821525153</v>
      </c>
      <c r="F8012">
        <v>11324.34687757629</v>
      </c>
      <c r="G8012">
        <v>30</v>
      </c>
      <c r="H8012">
        <v>356820</v>
      </c>
      <c r="I8012" s="3">
        <v>7870</v>
      </c>
      <c r="J8012" s="3">
        <v>11660</v>
      </c>
      <c r="K8012" s="4">
        <v>17250</v>
      </c>
    </row>
    <row r="8013" spans="1:11" x14ac:dyDescent="0.25">
      <c r="A8013" s="4">
        <v>9890</v>
      </c>
      <c r="B8013">
        <v>294218400</v>
      </c>
      <c r="C8013">
        <v>20640</v>
      </c>
      <c r="D8013">
        <f>B8013/C8013</f>
        <v>14254.767441860466</v>
      </c>
      <c r="E8013">
        <f>POWER((A8013-D8013),2)</f>
        <v>19051194.821525153</v>
      </c>
      <c r="F8013">
        <v>11324.34687757629</v>
      </c>
      <c r="G8013">
        <v>30</v>
      </c>
      <c r="H8013">
        <v>356820</v>
      </c>
      <c r="I8013" s="3">
        <v>7870</v>
      </c>
      <c r="J8013" s="3">
        <v>11660</v>
      </c>
      <c r="K8013" s="4">
        <v>17250</v>
      </c>
    </row>
    <row r="8014" spans="1:11" x14ac:dyDescent="0.25">
      <c r="A8014" s="4">
        <v>9890</v>
      </c>
      <c r="B8014">
        <v>294218400</v>
      </c>
      <c r="C8014">
        <v>20640</v>
      </c>
      <c r="D8014">
        <f>B8014/C8014</f>
        <v>14254.767441860466</v>
      </c>
      <c r="E8014">
        <f>POWER((A8014-D8014),2)</f>
        <v>19051194.821525153</v>
      </c>
      <c r="F8014">
        <v>11324.34687757629</v>
      </c>
      <c r="G8014">
        <v>30</v>
      </c>
      <c r="H8014">
        <v>356820</v>
      </c>
      <c r="I8014" s="3">
        <v>7870</v>
      </c>
      <c r="J8014" s="3">
        <v>11660</v>
      </c>
      <c r="K8014" s="4">
        <v>17250</v>
      </c>
    </row>
    <row r="8015" spans="1:11" x14ac:dyDescent="0.25">
      <c r="A8015" s="3">
        <v>9900</v>
      </c>
      <c r="B8015">
        <v>294218400</v>
      </c>
      <c r="C8015">
        <v>20640</v>
      </c>
      <c r="D8015">
        <f>B8015/C8015</f>
        <v>14254.767441860466</v>
      </c>
      <c r="E8015">
        <f>POWER((A8015-D8015),2)</f>
        <v>18963999.472687945</v>
      </c>
      <c r="F8015">
        <v>11324.34687757629</v>
      </c>
      <c r="G8015">
        <v>30</v>
      </c>
      <c r="H8015">
        <v>356820</v>
      </c>
      <c r="I8015" s="3">
        <v>7870</v>
      </c>
      <c r="J8015" s="3">
        <v>11660</v>
      </c>
      <c r="K8015" s="4">
        <v>17250</v>
      </c>
    </row>
    <row r="8016" spans="1:11" x14ac:dyDescent="0.25">
      <c r="A8016" s="4">
        <v>9900</v>
      </c>
      <c r="B8016">
        <v>294218400</v>
      </c>
      <c r="C8016">
        <v>20640</v>
      </c>
      <c r="D8016">
        <f>B8016/C8016</f>
        <v>14254.767441860466</v>
      </c>
      <c r="E8016">
        <f>POWER((A8016-D8016),2)</f>
        <v>18963999.472687945</v>
      </c>
      <c r="F8016">
        <v>11324.34687757629</v>
      </c>
      <c r="G8016">
        <v>30</v>
      </c>
      <c r="H8016">
        <v>356820</v>
      </c>
      <c r="I8016" s="3">
        <v>7870</v>
      </c>
      <c r="J8016" s="3">
        <v>11660</v>
      </c>
      <c r="K8016" s="4">
        <v>17250</v>
      </c>
    </row>
    <row r="8017" spans="1:11" x14ac:dyDescent="0.25">
      <c r="A8017" s="3">
        <v>9900</v>
      </c>
      <c r="B8017">
        <v>294218400</v>
      </c>
      <c r="C8017">
        <v>20640</v>
      </c>
      <c r="D8017">
        <f>B8017/C8017</f>
        <v>14254.767441860466</v>
      </c>
      <c r="E8017">
        <f>POWER((A8017-D8017),2)</f>
        <v>18963999.472687945</v>
      </c>
      <c r="F8017">
        <v>11324.34687757629</v>
      </c>
      <c r="G8017">
        <v>30</v>
      </c>
      <c r="H8017">
        <v>356820</v>
      </c>
      <c r="I8017" s="3">
        <v>7870</v>
      </c>
      <c r="J8017" s="3">
        <v>11660</v>
      </c>
      <c r="K8017" s="4">
        <v>17250</v>
      </c>
    </row>
    <row r="8018" spans="1:11" x14ac:dyDescent="0.25">
      <c r="A8018" s="4">
        <v>9900</v>
      </c>
      <c r="B8018">
        <v>294218400</v>
      </c>
      <c r="C8018">
        <v>20640</v>
      </c>
      <c r="D8018">
        <f>B8018/C8018</f>
        <v>14254.767441860466</v>
      </c>
      <c r="E8018">
        <f>POWER((A8018-D8018),2)</f>
        <v>18963999.472687945</v>
      </c>
      <c r="F8018">
        <v>11324.34687757629</v>
      </c>
      <c r="G8018">
        <v>30</v>
      </c>
      <c r="H8018">
        <v>356820</v>
      </c>
      <c r="I8018" s="3">
        <v>7870</v>
      </c>
      <c r="J8018" s="3">
        <v>11660</v>
      </c>
      <c r="K8018" s="4">
        <v>17250</v>
      </c>
    </row>
    <row r="8019" spans="1:11" x14ac:dyDescent="0.25">
      <c r="A8019" s="4">
        <v>9900</v>
      </c>
      <c r="B8019">
        <v>294218400</v>
      </c>
      <c r="C8019">
        <v>20640</v>
      </c>
      <c r="D8019">
        <f>B8019/C8019</f>
        <v>14254.767441860466</v>
      </c>
      <c r="E8019">
        <f>POWER((A8019-D8019),2)</f>
        <v>18963999.472687945</v>
      </c>
      <c r="F8019">
        <v>11324.34687757629</v>
      </c>
      <c r="G8019">
        <v>30</v>
      </c>
      <c r="H8019">
        <v>356820</v>
      </c>
      <c r="I8019" s="3">
        <v>7870</v>
      </c>
      <c r="J8019" s="3">
        <v>11660</v>
      </c>
      <c r="K8019" s="4">
        <v>17250</v>
      </c>
    </row>
    <row r="8020" spans="1:11" x14ac:dyDescent="0.25">
      <c r="A8020" s="3">
        <v>9900</v>
      </c>
      <c r="B8020">
        <v>294218400</v>
      </c>
      <c r="C8020">
        <v>20640</v>
      </c>
      <c r="D8020">
        <f>B8020/C8020</f>
        <v>14254.767441860466</v>
      </c>
      <c r="E8020">
        <f>POWER((A8020-D8020),2)</f>
        <v>18963999.472687945</v>
      </c>
      <c r="F8020">
        <v>11324.34687757629</v>
      </c>
      <c r="G8020">
        <v>30</v>
      </c>
      <c r="H8020">
        <v>356820</v>
      </c>
      <c r="I8020" s="3">
        <v>7870</v>
      </c>
      <c r="J8020" s="3">
        <v>11660</v>
      </c>
      <c r="K8020" s="4">
        <v>17250</v>
      </c>
    </row>
    <row r="8021" spans="1:11" x14ac:dyDescent="0.25">
      <c r="A8021" s="3">
        <v>9900</v>
      </c>
      <c r="B8021">
        <v>294218400</v>
      </c>
      <c r="C8021">
        <v>20640</v>
      </c>
      <c r="D8021">
        <f>B8021/C8021</f>
        <v>14254.767441860466</v>
      </c>
      <c r="E8021">
        <f>POWER((A8021-D8021),2)</f>
        <v>18963999.472687945</v>
      </c>
      <c r="F8021">
        <v>11324.34687757629</v>
      </c>
      <c r="G8021">
        <v>30</v>
      </c>
      <c r="H8021">
        <v>356820</v>
      </c>
      <c r="I8021" s="3">
        <v>7870</v>
      </c>
      <c r="J8021" s="3">
        <v>11660</v>
      </c>
      <c r="K8021" s="4">
        <v>17250</v>
      </c>
    </row>
    <row r="8022" spans="1:11" x14ac:dyDescent="0.25">
      <c r="A8022" s="3">
        <v>9900</v>
      </c>
      <c r="B8022">
        <v>294218400</v>
      </c>
      <c r="C8022">
        <v>20640</v>
      </c>
      <c r="D8022">
        <f>B8022/C8022</f>
        <v>14254.767441860466</v>
      </c>
      <c r="E8022">
        <f>POWER((A8022-D8022),2)</f>
        <v>18963999.472687945</v>
      </c>
      <c r="F8022">
        <v>11324.34687757629</v>
      </c>
      <c r="G8022">
        <v>30</v>
      </c>
      <c r="H8022">
        <v>356820</v>
      </c>
      <c r="I8022" s="3">
        <v>7870</v>
      </c>
      <c r="J8022" s="3">
        <v>11660</v>
      </c>
      <c r="K8022" s="4">
        <v>17250</v>
      </c>
    </row>
    <row r="8023" spans="1:11" x14ac:dyDescent="0.25">
      <c r="A8023" s="4">
        <v>9900</v>
      </c>
      <c r="B8023">
        <v>294218400</v>
      </c>
      <c r="C8023">
        <v>20640</v>
      </c>
      <c r="D8023">
        <f>B8023/C8023</f>
        <v>14254.767441860466</v>
      </c>
      <c r="E8023">
        <f>POWER((A8023-D8023),2)</f>
        <v>18963999.472687945</v>
      </c>
      <c r="F8023">
        <v>11324.34687757629</v>
      </c>
      <c r="G8023">
        <v>30</v>
      </c>
      <c r="H8023">
        <v>356820</v>
      </c>
      <c r="I8023" s="3">
        <v>7870</v>
      </c>
      <c r="J8023" s="3">
        <v>11660</v>
      </c>
      <c r="K8023" s="4">
        <v>17250</v>
      </c>
    </row>
    <row r="8024" spans="1:11" x14ac:dyDescent="0.25">
      <c r="A8024" s="3">
        <v>9900</v>
      </c>
      <c r="B8024">
        <v>294218400</v>
      </c>
      <c r="C8024">
        <v>20640</v>
      </c>
      <c r="D8024">
        <f>B8024/C8024</f>
        <v>14254.767441860466</v>
      </c>
      <c r="E8024">
        <f>POWER((A8024-D8024),2)</f>
        <v>18963999.472687945</v>
      </c>
      <c r="F8024">
        <v>11324.34687757629</v>
      </c>
      <c r="G8024">
        <v>30</v>
      </c>
      <c r="H8024">
        <v>356820</v>
      </c>
      <c r="I8024" s="3">
        <v>7870</v>
      </c>
      <c r="J8024" s="3">
        <v>11660</v>
      </c>
      <c r="K8024" s="4">
        <v>17250</v>
      </c>
    </row>
    <row r="8025" spans="1:11" x14ac:dyDescent="0.25">
      <c r="A8025" s="3">
        <v>9900</v>
      </c>
      <c r="B8025">
        <v>294218400</v>
      </c>
      <c r="C8025">
        <v>20640</v>
      </c>
      <c r="D8025">
        <f>B8025/C8025</f>
        <v>14254.767441860466</v>
      </c>
      <c r="E8025">
        <f>POWER((A8025-D8025),2)</f>
        <v>18963999.472687945</v>
      </c>
      <c r="F8025">
        <v>11324.34687757629</v>
      </c>
      <c r="G8025">
        <v>30</v>
      </c>
      <c r="H8025">
        <v>356820</v>
      </c>
      <c r="I8025" s="3">
        <v>7870</v>
      </c>
      <c r="J8025" s="3">
        <v>11660</v>
      </c>
      <c r="K8025" s="4">
        <v>17250</v>
      </c>
    </row>
    <row r="8026" spans="1:11" x14ac:dyDescent="0.25">
      <c r="A8026" s="3">
        <v>9900</v>
      </c>
      <c r="B8026">
        <v>294218400</v>
      </c>
      <c r="C8026">
        <v>20640</v>
      </c>
      <c r="D8026">
        <f>B8026/C8026</f>
        <v>14254.767441860466</v>
      </c>
      <c r="E8026">
        <f>POWER((A8026-D8026),2)</f>
        <v>18963999.472687945</v>
      </c>
      <c r="F8026">
        <v>11324.34687757629</v>
      </c>
      <c r="G8026">
        <v>30</v>
      </c>
      <c r="H8026">
        <v>356820</v>
      </c>
      <c r="I8026" s="3">
        <v>7870</v>
      </c>
      <c r="J8026" s="3">
        <v>11660</v>
      </c>
      <c r="K8026" s="4">
        <v>17250</v>
      </c>
    </row>
    <row r="8027" spans="1:11" x14ac:dyDescent="0.25">
      <c r="A8027" s="4">
        <v>9900</v>
      </c>
      <c r="B8027">
        <v>294218400</v>
      </c>
      <c r="C8027">
        <v>20640</v>
      </c>
      <c r="D8027">
        <f>B8027/C8027</f>
        <v>14254.767441860466</v>
      </c>
      <c r="E8027">
        <f>POWER((A8027-D8027),2)</f>
        <v>18963999.472687945</v>
      </c>
      <c r="F8027">
        <v>11324.34687757629</v>
      </c>
      <c r="G8027">
        <v>30</v>
      </c>
      <c r="H8027">
        <v>356820</v>
      </c>
      <c r="I8027" s="3">
        <v>7870</v>
      </c>
      <c r="J8027" s="3">
        <v>11660</v>
      </c>
      <c r="K8027" s="4">
        <v>17250</v>
      </c>
    </row>
    <row r="8028" spans="1:11" x14ac:dyDescent="0.25">
      <c r="A8028" s="3">
        <v>9900</v>
      </c>
      <c r="B8028">
        <v>294218400</v>
      </c>
      <c r="C8028">
        <v>20640</v>
      </c>
      <c r="D8028">
        <f>B8028/C8028</f>
        <v>14254.767441860466</v>
      </c>
      <c r="E8028">
        <f>POWER((A8028-D8028),2)</f>
        <v>18963999.472687945</v>
      </c>
      <c r="F8028">
        <v>11324.34687757629</v>
      </c>
      <c r="G8028">
        <v>30</v>
      </c>
      <c r="H8028">
        <v>356820</v>
      </c>
      <c r="I8028" s="3">
        <v>7870</v>
      </c>
      <c r="J8028" s="3">
        <v>11660</v>
      </c>
      <c r="K8028" s="4">
        <v>17250</v>
      </c>
    </row>
    <row r="8029" spans="1:11" x14ac:dyDescent="0.25">
      <c r="A8029" s="4">
        <v>9900</v>
      </c>
      <c r="B8029">
        <v>294218400</v>
      </c>
      <c r="C8029">
        <v>20640</v>
      </c>
      <c r="D8029">
        <f>B8029/C8029</f>
        <v>14254.767441860466</v>
      </c>
      <c r="E8029">
        <f>POWER((A8029-D8029),2)</f>
        <v>18963999.472687945</v>
      </c>
      <c r="F8029">
        <v>11324.34687757629</v>
      </c>
      <c r="G8029">
        <v>30</v>
      </c>
      <c r="H8029">
        <v>356820</v>
      </c>
      <c r="I8029" s="3">
        <v>7870</v>
      </c>
      <c r="J8029" s="3">
        <v>11660</v>
      </c>
      <c r="K8029" s="4">
        <v>17250</v>
      </c>
    </row>
    <row r="8030" spans="1:11" x14ac:dyDescent="0.25">
      <c r="A8030" s="4">
        <v>9900</v>
      </c>
      <c r="B8030">
        <v>294218400</v>
      </c>
      <c r="C8030">
        <v>20640</v>
      </c>
      <c r="D8030">
        <f>B8030/C8030</f>
        <v>14254.767441860466</v>
      </c>
      <c r="E8030">
        <f>POWER((A8030-D8030),2)</f>
        <v>18963999.472687945</v>
      </c>
      <c r="F8030">
        <v>11324.34687757629</v>
      </c>
      <c r="G8030">
        <v>30</v>
      </c>
      <c r="H8030">
        <v>356820</v>
      </c>
      <c r="I8030" s="3">
        <v>7870</v>
      </c>
      <c r="J8030" s="3">
        <v>11660</v>
      </c>
      <c r="K8030" s="4">
        <v>17250</v>
      </c>
    </row>
    <row r="8031" spans="1:11" x14ac:dyDescent="0.25">
      <c r="A8031" s="3">
        <v>9900</v>
      </c>
      <c r="B8031">
        <v>294218400</v>
      </c>
      <c r="C8031">
        <v>20640</v>
      </c>
      <c r="D8031">
        <f>B8031/C8031</f>
        <v>14254.767441860466</v>
      </c>
      <c r="E8031">
        <f>POWER((A8031-D8031),2)</f>
        <v>18963999.472687945</v>
      </c>
      <c r="F8031">
        <v>11324.34687757629</v>
      </c>
      <c r="G8031">
        <v>30</v>
      </c>
      <c r="H8031">
        <v>356820</v>
      </c>
      <c r="I8031" s="3">
        <v>7870</v>
      </c>
      <c r="J8031" s="3">
        <v>11660</v>
      </c>
      <c r="K8031" s="4">
        <v>17250</v>
      </c>
    </row>
    <row r="8032" spans="1:11" x14ac:dyDescent="0.25">
      <c r="A8032" s="4">
        <v>9910</v>
      </c>
      <c r="B8032">
        <v>294218400</v>
      </c>
      <c r="C8032">
        <v>20640</v>
      </c>
      <c r="D8032">
        <f>B8032/C8032</f>
        <v>14254.767441860466</v>
      </c>
      <c r="E8032">
        <f>POWER((A8032-D8032),2)</f>
        <v>18877004.123850733</v>
      </c>
      <c r="F8032">
        <v>11324.34687757629</v>
      </c>
      <c r="G8032">
        <v>30</v>
      </c>
      <c r="H8032">
        <v>356820</v>
      </c>
      <c r="I8032" s="3">
        <v>7870</v>
      </c>
      <c r="J8032" s="3">
        <v>11660</v>
      </c>
      <c r="K8032" s="4">
        <v>17250</v>
      </c>
    </row>
    <row r="8033" spans="1:11" x14ac:dyDescent="0.25">
      <c r="A8033" s="3">
        <v>9910</v>
      </c>
      <c r="B8033">
        <v>294218400</v>
      </c>
      <c r="C8033">
        <v>20640</v>
      </c>
      <c r="D8033">
        <f>B8033/C8033</f>
        <v>14254.767441860466</v>
      </c>
      <c r="E8033">
        <f>POWER((A8033-D8033),2)</f>
        <v>18877004.123850733</v>
      </c>
      <c r="F8033">
        <v>11324.34687757629</v>
      </c>
      <c r="G8033">
        <v>30</v>
      </c>
      <c r="H8033">
        <v>356820</v>
      </c>
      <c r="I8033" s="3">
        <v>7870</v>
      </c>
      <c r="J8033" s="3">
        <v>11660</v>
      </c>
      <c r="K8033" s="4">
        <v>17250</v>
      </c>
    </row>
    <row r="8034" spans="1:11" x14ac:dyDescent="0.25">
      <c r="A8034" s="3">
        <v>9910</v>
      </c>
      <c r="B8034">
        <v>294218400</v>
      </c>
      <c r="C8034">
        <v>20640</v>
      </c>
      <c r="D8034">
        <f>B8034/C8034</f>
        <v>14254.767441860466</v>
      </c>
      <c r="E8034">
        <f>POWER((A8034-D8034),2)</f>
        <v>18877004.123850733</v>
      </c>
      <c r="F8034">
        <v>11324.34687757629</v>
      </c>
      <c r="G8034">
        <v>30</v>
      </c>
      <c r="H8034">
        <v>356820</v>
      </c>
      <c r="I8034" s="3">
        <v>7870</v>
      </c>
      <c r="J8034" s="3">
        <v>11660</v>
      </c>
      <c r="K8034" s="4">
        <v>17250</v>
      </c>
    </row>
    <row r="8035" spans="1:11" x14ac:dyDescent="0.25">
      <c r="A8035" s="3">
        <v>9910</v>
      </c>
      <c r="B8035">
        <v>294218400</v>
      </c>
      <c r="C8035">
        <v>20640</v>
      </c>
      <c r="D8035">
        <f>B8035/C8035</f>
        <v>14254.767441860466</v>
      </c>
      <c r="E8035">
        <f>POWER((A8035-D8035),2)</f>
        <v>18877004.123850733</v>
      </c>
      <c r="F8035">
        <v>11324.34687757629</v>
      </c>
      <c r="G8035">
        <v>30</v>
      </c>
      <c r="H8035">
        <v>356820</v>
      </c>
      <c r="I8035" s="3">
        <v>7870</v>
      </c>
      <c r="J8035" s="3">
        <v>11660</v>
      </c>
      <c r="K8035" s="4">
        <v>17250</v>
      </c>
    </row>
    <row r="8036" spans="1:11" x14ac:dyDescent="0.25">
      <c r="A8036" s="4">
        <v>9910</v>
      </c>
      <c r="B8036">
        <v>294218400</v>
      </c>
      <c r="C8036">
        <v>20640</v>
      </c>
      <c r="D8036">
        <f>B8036/C8036</f>
        <v>14254.767441860466</v>
      </c>
      <c r="E8036">
        <f>POWER((A8036-D8036),2)</f>
        <v>18877004.123850733</v>
      </c>
      <c r="F8036">
        <v>11324.34687757629</v>
      </c>
      <c r="G8036">
        <v>30</v>
      </c>
      <c r="H8036">
        <v>356820</v>
      </c>
      <c r="I8036" s="3">
        <v>7870</v>
      </c>
      <c r="J8036" s="3">
        <v>11660</v>
      </c>
      <c r="K8036" s="4">
        <v>17250</v>
      </c>
    </row>
    <row r="8037" spans="1:11" x14ac:dyDescent="0.25">
      <c r="A8037" s="4">
        <v>9910</v>
      </c>
      <c r="B8037">
        <v>294218400</v>
      </c>
      <c r="C8037">
        <v>20640</v>
      </c>
      <c r="D8037">
        <f>B8037/C8037</f>
        <v>14254.767441860466</v>
      </c>
      <c r="E8037">
        <f>POWER((A8037-D8037),2)</f>
        <v>18877004.123850733</v>
      </c>
      <c r="F8037">
        <v>11324.34687757629</v>
      </c>
      <c r="G8037">
        <v>30</v>
      </c>
      <c r="H8037">
        <v>356820</v>
      </c>
      <c r="I8037" s="3">
        <v>7870</v>
      </c>
      <c r="J8037" s="3">
        <v>11660</v>
      </c>
      <c r="K8037" s="4">
        <v>17250</v>
      </c>
    </row>
    <row r="8038" spans="1:11" x14ac:dyDescent="0.25">
      <c r="A8038" s="4">
        <v>9910</v>
      </c>
      <c r="B8038">
        <v>294218400</v>
      </c>
      <c r="C8038">
        <v>20640</v>
      </c>
      <c r="D8038">
        <f>B8038/C8038</f>
        <v>14254.767441860466</v>
      </c>
      <c r="E8038">
        <f>POWER((A8038-D8038),2)</f>
        <v>18877004.123850733</v>
      </c>
      <c r="F8038">
        <v>11324.34687757629</v>
      </c>
      <c r="G8038">
        <v>30</v>
      </c>
      <c r="H8038">
        <v>356820</v>
      </c>
      <c r="I8038" s="3">
        <v>7870</v>
      </c>
      <c r="J8038" s="3">
        <v>11660</v>
      </c>
      <c r="K8038" s="4">
        <v>17250</v>
      </c>
    </row>
    <row r="8039" spans="1:11" x14ac:dyDescent="0.25">
      <c r="A8039" s="3">
        <v>9910</v>
      </c>
      <c r="B8039">
        <v>294218400</v>
      </c>
      <c r="C8039">
        <v>20640</v>
      </c>
      <c r="D8039">
        <f>B8039/C8039</f>
        <v>14254.767441860466</v>
      </c>
      <c r="E8039">
        <f>POWER((A8039-D8039),2)</f>
        <v>18877004.123850733</v>
      </c>
      <c r="F8039">
        <v>11324.34687757629</v>
      </c>
      <c r="G8039">
        <v>30</v>
      </c>
      <c r="H8039">
        <v>356820</v>
      </c>
      <c r="I8039" s="3">
        <v>7870</v>
      </c>
      <c r="J8039" s="3">
        <v>11660</v>
      </c>
      <c r="K8039" s="4">
        <v>17250</v>
      </c>
    </row>
    <row r="8040" spans="1:11" x14ac:dyDescent="0.25">
      <c r="A8040" s="4">
        <v>9910</v>
      </c>
      <c r="B8040">
        <v>294218400</v>
      </c>
      <c r="C8040">
        <v>20640</v>
      </c>
      <c r="D8040">
        <f>B8040/C8040</f>
        <v>14254.767441860466</v>
      </c>
      <c r="E8040">
        <f>POWER((A8040-D8040),2)</f>
        <v>18877004.123850733</v>
      </c>
      <c r="F8040">
        <v>11324.34687757629</v>
      </c>
      <c r="G8040">
        <v>30</v>
      </c>
      <c r="H8040">
        <v>356820</v>
      </c>
      <c r="I8040" s="3">
        <v>7870</v>
      </c>
      <c r="J8040" s="3">
        <v>11660</v>
      </c>
      <c r="K8040" s="4">
        <v>17250</v>
      </c>
    </row>
    <row r="8041" spans="1:11" x14ac:dyDescent="0.25">
      <c r="A8041" s="3">
        <v>9910</v>
      </c>
      <c r="B8041">
        <v>294218400</v>
      </c>
      <c r="C8041">
        <v>20640</v>
      </c>
      <c r="D8041">
        <f>B8041/C8041</f>
        <v>14254.767441860466</v>
      </c>
      <c r="E8041">
        <f>POWER((A8041-D8041),2)</f>
        <v>18877004.123850733</v>
      </c>
      <c r="F8041">
        <v>11324.34687757629</v>
      </c>
      <c r="G8041">
        <v>30</v>
      </c>
      <c r="H8041">
        <v>356820</v>
      </c>
      <c r="I8041" s="3">
        <v>7870</v>
      </c>
      <c r="J8041" s="3">
        <v>11660</v>
      </c>
      <c r="K8041" s="4">
        <v>17250</v>
      </c>
    </row>
    <row r="8042" spans="1:11" x14ac:dyDescent="0.25">
      <c r="A8042" s="3">
        <v>9920</v>
      </c>
      <c r="B8042">
        <v>294218400</v>
      </c>
      <c r="C8042">
        <v>20640</v>
      </c>
      <c r="D8042">
        <f>B8042/C8042</f>
        <v>14254.767441860466</v>
      </c>
      <c r="E8042">
        <f>POWER((A8042-D8042),2)</f>
        <v>18790208.775013525</v>
      </c>
      <c r="F8042">
        <v>11324.34687757629</v>
      </c>
      <c r="G8042">
        <v>30</v>
      </c>
      <c r="H8042">
        <v>356820</v>
      </c>
      <c r="I8042" s="3">
        <v>7870</v>
      </c>
      <c r="J8042" s="3">
        <v>11660</v>
      </c>
      <c r="K8042" s="4">
        <v>17250</v>
      </c>
    </row>
    <row r="8043" spans="1:11" x14ac:dyDescent="0.25">
      <c r="A8043" s="3">
        <v>9920</v>
      </c>
      <c r="B8043">
        <v>294218400</v>
      </c>
      <c r="C8043">
        <v>20640</v>
      </c>
      <c r="D8043">
        <f>B8043/C8043</f>
        <v>14254.767441860466</v>
      </c>
      <c r="E8043">
        <f>POWER((A8043-D8043),2)</f>
        <v>18790208.775013525</v>
      </c>
      <c r="F8043">
        <v>11324.34687757629</v>
      </c>
      <c r="G8043">
        <v>30</v>
      </c>
      <c r="H8043">
        <v>356820</v>
      </c>
      <c r="I8043" s="3">
        <v>7870</v>
      </c>
      <c r="J8043" s="3">
        <v>11660</v>
      </c>
      <c r="K8043" s="4">
        <v>17250</v>
      </c>
    </row>
    <row r="8044" spans="1:11" x14ac:dyDescent="0.25">
      <c r="A8044" s="4">
        <v>9920</v>
      </c>
      <c r="B8044">
        <v>294218400</v>
      </c>
      <c r="C8044">
        <v>20640</v>
      </c>
      <c r="D8044">
        <f>B8044/C8044</f>
        <v>14254.767441860466</v>
      </c>
      <c r="E8044">
        <f>POWER((A8044-D8044),2)</f>
        <v>18790208.775013525</v>
      </c>
      <c r="F8044">
        <v>11324.34687757629</v>
      </c>
      <c r="G8044">
        <v>30</v>
      </c>
      <c r="H8044">
        <v>356820</v>
      </c>
      <c r="I8044" s="3">
        <v>7870</v>
      </c>
      <c r="J8044" s="3">
        <v>11660</v>
      </c>
      <c r="K8044" s="4">
        <v>17250</v>
      </c>
    </row>
    <row r="8045" spans="1:11" x14ac:dyDescent="0.25">
      <c r="A8045" s="4">
        <v>9920</v>
      </c>
      <c r="B8045">
        <v>294218400</v>
      </c>
      <c r="C8045">
        <v>20640</v>
      </c>
      <c r="D8045">
        <f>B8045/C8045</f>
        <v>14254.767441860466</v>
      </c>
      <c r="E8045">
        <f>POWER((A8045-D8045),2)</f>
        <v>18790208.775013525</v>
      </c>
      <c r="F8045">
        <v>11324.34687757629</v>
      </c>
      <c r="G8045">
        <v>30</v>
      </c>
      <c r="H8045">
        <v>356820</v>
      </c>
      <c r="I8045" s="3">
        <v>7870</v>
      </c>
      <c r="J8045" s="3">
        <v>11660</v>
      </c>
      <c r="K8045" s="4">
        <v>17250</v>
      </c>
    </row>
    <row r="8046" spans="1:11" x14ac:dyDescent="0.25">
      <c r="A8046" s="4">
        <v>9920</v>
      </c>
      <c r="B8046">
        <v>294218400</v>
      </c>
      <c r="C8046">
        <v>20640</v>
      </c>
      <c r="D8046">
        <f>B8046/C8046</f>
        <v>14254.767441860466</v>
      </c>
      <c r="E8046">
        <f>POWER((A8046-D8046),2)</f>
        <v>18790208.775013525</v>
      </c>
      <c r="F8046">
        <v>11324.34687757629</v>
      </c>
      <c r="G8046">
        <v>30</v>
      </c>
      <c r="H8046">
        <v>356820</v>
      </c>
      <c r="I8046" s="3">
        <v>7870</v>
      </c>
      <c r="J8046" s="3">
        <v>11660</v>
      </c>
      <c r="K8046" s="4">
        <v>17250</v>
      </c>
    </row>
    <row r="8047" spans="1:11" x14ac:dyDescent="0.25">
      <c r="A8047" s="3">
        <v>9920</v>
      </c>
      <c r="B8047">
        <v>294218400</v>
      </c>
      <c r="C8047">
        <v>20640</v>
      </c>
      <c r="D8047">
        <f>B8047/C8047</f>
        <v>14254.767441860466</v>
      </c>
      <c r="E8047">
        <f>POWER((A8047-D8047),2)</f>
        <v>18790208.775013525</v>
      </c>
      <c r="F8047">
        <v>11324.34687757629</v>
      </c>
      <c r="G8047">
        <v>30</v>
      </c>
      <c r="H8047">
        <v>356820</v>
      </c>
      <c r="I8047" s="3">
        <v>7870</v>
      </c>
      <c r="J8047" s="3">
        <v>11660</v>
      </c>
      <c r="K8047" s="4">
        <v>17250</v>
      </c>
    </row>
    <row r="8048" spans="1:11" x14ac:dyDescent="0.25">
      <c r="A8048" s="3">
        <v>9920</v>
      </c>
      <c r="B8048">
        <v>294218400</v>
      </c>
      <c r="C8048">
        <v>20640</v>
      </c>
      <c r="D8048">
        <f>B8048/C8048</f>
        <v>14254.767441860466</v>
      </c>
      <c r="E8048">
        <f>POWER((A8048-D8048),2)</f>
        <v>18790208.775013525</v>
      </c>
      <c r="F8048">
        <v>11324.34687757629</v>
      </c>
      <c r="G8048">
        <v>30</v>
      </c>
      <c r="H8048">
        <v>356820</v>
      </c>
      <c r="I8048" s="3">
        <v>7870</v>
      </c>
      <c r="J8048" s="3">
        <v>11660</v>
      </c>
      <c r="K8048" s="4">
        <v>17250</v>
      </c>
    </row>
    <row r="8049" spans="1:11" x14ac:dyDescent="0.25">
      <c r="A8049" s="4">
        <v>9920</v>
      </c>
      <c r="B8049">
        <v>294218400</v>
      </c>
      <c r="C8049">
        <v>20640</v>
      </c>
      <c r="D8049">
        <f>B8049/C8049</f>
        <v>14254.767441860466</v>
      </c>
      <c r="E8049">
        <f>POWER((A8049-D8049),2)</f>
        <v>18790208.775013525</v>
      </c>
      <c r="F8049">
        <v>11324.34687757629</v>
      </c>
      <c r="G8049">
        <v>30</v>
      </c>
      <c r="H8049">
        <v>356820</v>
      </c>
      <c r="I8049" s="3">
        <v>7870</v>
      </c>
      <c r="J8049" s="3">
        <v>11660</v>
      </c>
      <c r="K8049" s="4">
        <v>17250</v>
      </c>
    </row>
    <row r="8050" spans="1:11" x14ac:dyDescent="0.25">
      <c r="A8050" s="4">
        <v>9920</v>
      </c>
      <c r="B8050">
        <v>294218400</v>
      </c>
      <c r="C8050">
        <v>20640</v>
      </c>
      <c r="D8050">
        <f>B8050/C8050</f>
        <v>14254.767441860466</v>
      </c>
      <c r="E8050">
        <f>POWER((A8050-D8050),2)</f>
        <v>18790208.775013525</v>
      </c>
      <c r="F8050">
        <v>11324.34687757629</v>
      </c>
      <c r="G8050">
        <v>30</v>
      </c>
      <c r="H8050">
        <v>356820</v>
      </c>
      <c r="I8050" s="3">
        <v>7870</v>
      </c>
      <c r="J8050" s="3">
        <v>11660</v>
      </c>
      <c r="K8050" s="4">
        <v>17250</v>
      </c>
    </row>
    <row r="8051" spans="1:11" x14ac:dyDescent="0.25">
      <c r="A8051" s="4">
        <v>9920</v>
      </c>
      <c r="B8051">
        <v>294218400</v>
      </c>
      <c r="C8051">
        <v>20640</v>
      </c>
      <c r="D8051">
        <f>B8051/C8051</f>
        <v>14254.767441860466</v>
      </c>
      <c r="E8051">
        <f>POWER((A8051-D8051),2)</f>
        <v>18790208.775013525</v>
      </c>
      <c r="F8051">
        <v>11324.34687757629</v>
      </c>
      <c r="G8051">
        <v>30</v>
      </c>
      <c r="H8051">
        <v>356820</v>
      </c>
      <c r="I8051" s="3">
        <v>7870</v>
      </c>
      <c r="J8051" s="3">
        <v>11660</v>
      </c>
      <c r="K8051" s="4">
        <v>17250</v>
      </c>
    </row>
    <row r="8052" spans="1:11" x14ac:dyDescent="0.25">
      <c r="A8052" s="4">
        <v>9920</v>
      </c>
      <c r="B8052">
        <v>294218400</v>
      </c>
      <c r="C8052">
        <v>20640</v>
      </c>
      <c r="D8052">
        <f>B8052/C8052</f>
        <v>14254.767441860466</v>
      </c>
      <c r="E8052">
        <f>POWER((A8052-D8052),2)</f>
        <v>18790208.775013525</v>
      </c>
      <c r="F8052">
        <v>11324.34687757629</v>
      </c>
      <c r="G8052">
        <v>30</v>
      </c>
      <c r="H8052">
        <v>356820</v>
      </c>
      <c r="I8052" s="3">
        <v>7870</v>
      </c>
      <c r="J8052" s="3">
        <v>11660</v>
      </c>
      <c r="K8052" s="4">
        <v>17250</v>
      </c>
    </row>
    <row r="8053" spans="1:11" x14ac:dyDescent="0.25">
      <c r="A8053" s="4">
        <v>9920</v>
      </c>
      <c r="B8053">
        <v>294218400</v>
      </c>
      <c r="C8053">
        <v>20640</v>
      </c>
      <c r="D8053">
        <f>B8053/C8053</f>
        <v>14254.767441860466</v>
      </c>
      <c r="E8053">
        <f>POWER((A8053-D8053),2)</f>
        <v>18790208.775013525</v>
      </c>
      <c r="F8053">
        <v>11324.34687757629</v>
      </c>
      <c r="G8053">
        <v>30</v>
      </c>
      <c r="H8053">
        <v>356820</v>
      </c>
      <c r="I8053" s="3">
        <v>7870</v>
      </c>
      <c r="J8053" s="3">
        <v>11660</v>
      </c>
      <c r="K8053" s="4">
        <v>17250</v>
      </c>
    </row>
    <row r="8054" spans="1:11" x14ac:dyDescent="0.25">
      <c r="A8054" s="3">
        <v>9920</v>
      </c>
      <c r="B8054">
        <v>294218400</v>
      </c>
      <c r="C8054">
        <v>20640</v>
      </c>
      <c r="D8054">
        <f>B8054/C8054</f>
        <v>14254.767441860466</v>
      </c>
      <c r="E8054">
        <f>POWER((A8054-D8054),2)</f>
        <v>18790208.775013525</v>
      </c>
      <c r="F8054">
        <v>11324.34687757629</v>
      </c>
      <c r="G8054">
        <v>30</v>
      </c>
      <c r="H8054">
        <v>356820</v>
      </c>
      <c r="I8054" s="3">
        <v>7870</v>
      </c>
      <c r="J8054" s="3">
        <v>11660</v>
      </c>
      <c r="K8054" s="4">
        <v>17250</v>
      </c>
    </row>
    <row r="8055" spans="1:11" x14ac:dyDescent="0.25">
      <c r="A8055" s="4">
        <v>9930</v>
      </c>
      <c r="B8055">
        <v>294218400</v>
      </c>
      <c r="C8055">
        <v>20640</v>
      </c>
      <c r="D8055">
        <f>B8055/C8055</f>
        <v>14254.767441860466</v>
      </c>
      <c r="E8055">
        <f>POWER((A8055-D8055),2)</f>
        <v>18703613.426176317</v>
      </c>
      <c r="F8055">
        <v>11324.34687757629</v>
      </c>
      <c r="G8055">
        <v>30</v>
      </c>
      <c r="H8055">
        <v>356820</v>
      </c>
      <c r="I8055" s="3">
        <v>7870</v>
      </c>
      <c r="J8055" s="3">
        <v>11660</v>
      </c>
      <c r="K8055" s="4">
        <v>17250</v>
      </c>
    </row>
    <row r="8056" spans="1:11" x14ac:dyDescent="0.25">
      <c r="A8056" s="3">
        <v>9930</v>
      </c>
      <c r="B8056">
        <v>294218400</v>
      </c>
      <c r="C8056">
        <v>20640</v>
      </c>
      <c r="D8056">
        <f>B8056/C8056</f>
        <v>14254.767441860466</v>
      </c>
      <c r="E8056">
        <f>POWER((A8056-D8056),2)</f>
        <v>18703613.426176317</v>
      </c>
      <c r="F8056">
        <v>11324.34687757629</v>
      </c>
      <c r="G8056">
        <v>30</v>
      </c>
      <c r="H8056">
        <v>356820</v>
      </c>
      <c r="I8056" s="3">
        <v>7870</v>
      </c>
      <c r="J8056" s="3">
        <v>11660</v>
      </c>
      <c r="K8056" s="4">
        <v>17250</v>
      </c>
    </row>
    <row r="8057" spans="1:11" x14ac:dyDescent="0.25">
      <c r="A8057" s="4">
        <v>9930</v>
      </c>
      <c r="B8057">
        <v>294218400</v>
      </c>
      <c r="C8057">
        <v>20640</v>
      </c>
      <c r="D8057">
        <f>B8057/C8057</f>
        <v>14254.767441860466</v>
      </c>
      <c r="E8057">
        <f>POWER((A8057-D8057),2)</f>
        <v>18703613.426176317</v>
      </c>
      <c r="F8057">
        <v>11324.34687757629</v>
      </c>
      <c r="G8057">
        <v>30</v>
      </c>
      <c r="H8057">
        <v>356820</v>
      </c>
      <c r="I8057" s="3">
        <v>7870</v>
      </c>
      <c r="J8057" s="3">
        <v>11660</v>
      </c>
      <c r="K8057" s="4">
        <v>17250</v>
      </c>
    </row>
    <row r="8058" spans="1:11" x14ac:dyDescent="0.25">
      <c r="A8058" s="3">
        <v>9930</v>
      </c>
      <c r="B8058">
        <v>294218400</v>
      </c>
      <c r="C8058">
        <v>20640</v>
      </c>
      <c r="D8058">
        <f>B8058/C8058</f>
        <v>14254.767441860466</v>
      </c>
      <c r="E8058">
        <f>POWER((A8058-D8058),2)</f>
        <v>18703613.426176317</v>
      </c>
      <c r="F8058">
        <v>11324.34687757629</v>
      </c>
      <c r="G8058">
        <v>30</v>
      </c>
      <c r="H8058">
        <v>356820</v>
      </c>
      <c r="I8058" s="3">
        <v>7870</v>
      </c>
      <c r="J8058" s="3">
        <v>11660</v>
      </c>
      <c r="K8058" s="4">
        <v>17250</v>
      </c>
    </row>
    <row r="8059" spans="1:11" x14ac:dyDescent="0.25">
      <c r="A8059" s="3">
        <v>9930</v>
      </c>
      <c r="B8059">
        <v>294218400</v>
      </c>
      <c r="C8059">
        <v>20640</v>
      </c>
      <c r="D8059">
        <f>B8059/C8059</f>
        <v>14254.767441860466</v>
      </c>
      <c r="E8059">
        <f>POWER((A8059-D8059),2)</f>
        <v>18703613.426176317</v>
      </c>
      <c r="F8059">
        <v>11324.34687757629</v>
      </c>
      <c r="G8059">
        <v>30</v>
      </c>
      <c r="H8059">
        <v>356820</v>
      </c>
      <c r="I8059" s="3">
        <v>7870</v>
      </c>
      <c r="J8059" s="3">
        <v>11660</v>
      </c>
      <c r="K8059" s="4">
        <v>17250</v>
      </c>
    </row>
    <row r="8060" spans="1:11" x14ac:dyDescent="0.25">
      <c r="A8060" s="4">
        <v>9930</v>
      </c>
      <c r="B8060">
        <v>294218400</v>
      </c>
      <c r="C8060">
        <v>20640</v>
      </c>
      <c r="D8060">
        <f>B8060/C8060</f>
        <v>14254.767441860466</v>
      </c>
      <c r="E8060">
        <f>POWER((A8060-D8060),2)</f>
        <v>18703613.426176317</v>
      </c>
      <c r="F8060">
        <v>11324.34687757629</v>
      </c>
      <c r="G8060">
        <v>30</v>
      </c>
      <c r="H8060">
        <v>356820</v>
      </c>
      <c r="I8060" s="3">
        <v>7870</v>
      </c>
      <c r="J8060" s="3">
        <v>11660</v>
      </c>
      <c r="K8060" s="4">
        <v>17250</v>
      </c>
    </row>
    <row r="8061" spans="1:11" x14ac:dyDescent="0.25">
      <c r="A8061" s="4">
        <v>9930</v>
      </c>
      <c r="B8061">
        <v>294218400</v>
      </c>
      <c r="C8061">
        <v>20640</v>
      </c>
      <c r="D8061">
        <f>B8061/C8061</f>
        <v>14254.767441860466</v>
      </c>
      <c r="E8061">
        <f>POWER((A8061-D8061),2)</f>
        <v>18703613.426176317</v>
      </c>
      <c r="F8061">
        <v>11324.34687757629</v>
      </c>
      <c r="G8061">
        <v>30</v>
      </c>
      <c r="H8061">
        <v>356820</v>
      </c>
      <c r="I8061" s="3">
        <v>7870</v>
      </c>
      <c r="J8061" s="3">
        <v>11660</v>
      </c>
      <c r="K8061" s="4">
        <v>17250</v>
      </c>
    </row>
    <row r="8062" spans="1:11" x14ac:dyDescent="0.25">
      <c r="A8062" s="4">
        <v>9930</v>
      </c>
      <c r="B8062">
        <v>294218400</v>
      </c>
      <c r="C8062">
        <v>20640</v>
      </c>
      <c r="D8062">
        <f>B8062/C8062</f>
        <v>14254.767441860466</v>
      </c>
      <c r="E8062">
        <f>POWER((A8062-D8062),2)</f>
        <v>18703613.426176317</v>
      </c>
      <c r="F8062">
        <v>11324.34687757629</v>
      </c>
      <c r="G8062">
        <v>30</v>
      </c>
      <c r="H8062">
        <v>356820</v>
      </c>
      <c r="I8062" s="3">
        <v>7870</v>
      </c>
      <c r="J8062" s="3">
        <v>11660</v>
      </c>
      <c r="K8062" s="4">
        <v>17250</v>
      </c>
    </row>
    <row r="8063" spans="1:11" x14ac:dyDescent="0.25">
      <c r="A8063" s="3">
        <v>9930</v>
      </c>
      <c r="B8063">
        <v>294218400</v>
      </c>
      <c r="C8063">
        <v>20640</v>
      </c>
      <c r="D8063">
        <f>B8063/C8063</f>
        <v>14254.767441860466</v>
      </c>
      <c r="E8063">
        <f>POWER((A8063-D8063),2)</f>
        <v>18703613.426176317</v>
      </c>
      <c r="F8063">
        <v>11324.34687757629</v>
      </c>
      <c r="G8063">
        <v>30</v>
      </c>
      <c r="H8063">
        <v>356820</v>
      </c>
      <c r="I8063" s="3">
        <v>7870</v>
      </c>
      <c r="J8063" s="3">
        <v>11660</v>
      </c>
      <c r="K8063" s="4">
        <v>17250</v>
      </c>
    </row>
    <row r="8064" spans="1:11" x14ac:dyDescent="0.25">
      <c r="A8064" s="3">
        <v>9940</v>
      </c>
      <c r="B8064">
        <v>294218400</v>
      </c>
      <c r="C8064">
        <v>20640</v>
      </c>
      <c r="D8064">
        <f>B8064/C8064</f>
        <v>14254.767441860466</v>
      </c>
      <c r="E8064">
        <f>POWER((A8064-D8064),2)</f>
        <v>18617218.077339105</v>
      </c>
      <c r="F8064">
        <v>11324.34687757629</v>
      </c>
      <c r="G8064">
        <v>30</v>
      </c>
      <c r="H8064">
        <v>356820</v>
      </c>
      <c r="I8064" s="3">
        <v>7870</v>
      </c>
      <c r="J8064" s="3">
        <v>11660</v>
      </c>
      <c r="K8064" s="4">
        <v>17250</v>
      </c>
    </row>
    <row r="8065" spans="1:11" x14ac:dyDescent="0.25">
      <c r="A8065" s="4">
        <v>9940</v>
      </c>
      <c r="B8065">
        <v>294218400</v>
      </c>
      <c r="C8065">
        <v>20640</v>
      </c>
      <c r="D8065">
        <f>B8065/C8065</f>
        <v>14254.767441860466</v>
      </c>
      <c r="E8065">
        <f>POWER((A8065-D8065),2)</f>
        <v>18617218.077339105</v>
      </c>
      <c r="F8065">
        <v>11324.34687757629</v>
      </c>
      <c r="G8065">
        <v>30</v>
      </c>
      <c r="H8065">
        <v>356820</v>
      </c>
      <c r="I8065" s="3">
        <v>7870</v>
      </c>
      <c r="J8065" s="3">
        <v>11660</v>
      </c>
      <c r="K8065" s="4">
        <v>17250</v>
      </c>
    </row>
    <row r="8066" spans="1:11" x14ac:dyDescent="0.25">
      <c r="A8066" s="4">
        <v>9940</v>
      </c>
      <c r="B8066">
        <v>294218400</v>
      </c>
      <c r="C8066">
        <v>20640</v>
      </c>
      <c r="D8066">
        <f>B8066/C8066</f>
        <v>14254.767441860466</v>
      </c>
      <c r="E8066">
        <f>POWER((A8066-D8066),2)</f>
        <v>18617218.077339105</v>
      </c>
      <c r="F8066">
        <v>11324.34687757629</v>
      </c>
      <c r="G8066">
        <v>30</v>
      </c>
      <c r="H8066">
        <v>356820</v>
      </c>
      <c r="I8066" s="3">
        <v>7870</v>
      </c>
      <c r="J8066" s="3">
        <v>11660</v>
      </c>
      <c r="K8066" s="4">
        <v>17250</v>
      </c>
    </row>
    <row r="8067" spans="1:11" x14ac:dyDescent="0.25">
      <c r="A8067" s="4">
        <v>9940</v>
      </c>
      <c r="B8067">
        <v>294218400</v>
      </c>
      <c r="C8067">
        <v>20640</v>
      </c>
      <c r="D8067">
        <f>B8067/C8067</f>
        <v>14254.767441860466</v>
      </c>
      <c r="E8067">
        <f>POWER((A8067-D8067),2)</f>
        <v>18617218.077339105</v>
      </c>
      <c r="F8067">
        <v>11324.34687757629</v>
      </c>
      <c r="G8067">
        <v>30</v>
      </c>
      <c r="H8067">
        <v>356820</v>
      </c>
      <c r="I8067" s="3">
        <v>7870</v>
      </c>
      <c r="J8067" s="3">
        <v>11660</v>
      </c>
      <c r="K8067" s="4">
        <v>17250</v>
      </c>
    </row>
    <row r="8068" spans="1:11" x14ac:dyDescent="0.25">
      <c r="A8068" s="4">
        <v>9940</v>
      </c>
      <c r="B8068">
        <v>294218400</v>
      </c>
      <c r="C8068">
        <v>20640</v>
      </c>
      <c r="D8068">
        <f>B8068/C8068</f>
        <v>14254.767441860466</v>
      </c>
      <c r="E8068">
        <f>POWER((A8068-D8068),2)</f>
        <v>18617218.077339105</v>
      </c>
      <c r="F8068">
        <v>11324.34687757629</v>
      </c>
      <c r="G8068">
        <v>30</v>
      </c>
      <c r="H8068">
        <v>356820</v>
      </c>
      <c r="I8068" s="3">
        <v>7870</v>
      </c>
      <c r="J8068" s="3">
        <v>11660</v>
      </c>
      <c r="K8068" s="4">
        <v>17250</v>
      </c>
    </row>
    <row r="8069" spans="1:11" x14ac:dyDescent="0.25">
      <c r="A8069" s="3">
        <v>9940</v>
      </c>
      <c r="B8069">
        <v>294218400</v>
      </c>
      <c r="C8069">
        <v>20640</v>
      </c>
      <c r="D8069">
        <f>B8069/C8069</f>
        <v>14254.767441860466</v>
      </c>
      <c r="E8069">
        <f>POWER((A8069-D8069),2)</f>
        <v>18617218.077339105</v>
      </c>
      <c r="F8069">
        <v>11324.34687757629</v>
      </c>
      <c r="G8069">
        <v>30</v>
      </c>
      <c r="H8069">
        <v>356820</v>
      </c>
      <c r="I8069" s="3">
        <v>7870</v>
      </c>
      <c r="J8069" s="3">
        <v>11660</v>
      </c>
      <c r="K8069" s="4">
        <v>17250</v>
      </c>
    </row>
    <row r="8070" spans="1:11" x14ac:dyDescent="0.25">
      <c r="A8070" s="3">
        <v>9940</v>
      </c>
      <c r="B8070">
        <v>294218400</v>
      </c>
      <c r="C8070">
        <v>20640</v>
      </c>
      <c r="D8070">
        <f>B8070/C8070</f>
        <v>14254.767441860466</v>
      </c>
      <c r="E8070">
        <f>POWER((A8070-D8070),2)</f>
        <v>18617218.077339105</v>
      </c>
      <c r="F8070">
        <v>11324.34687757629</v>
      </c>
      <c r="G8070">
        <v>30</v>
      </c>
      <c r="H8070">
        <v>356820</v>
      </c>
      <c r="I8070" s="3">
        <v>7870</v>
      </c>
      <c r="J8070" s="3">
        <v>11660</v>
      </c>
      <c r="K8070" s="4">
        <v>17250</v>
      </c>
    </row>
    <row r="8071" spans="1:11" x14ac:dyDescent="0.25">
      <c r="A8071" s="3">
        <v>9940</v>
      </c>
      <c r="B8071">
        <v>294218400</v>
      </c>
      <c r="C8071">
        <v>20640</v>
      </c>
      <c r="D8071">
        <f>B8071/C8071</f>
        <v>14254.767441860466</v>
      </c>
      <c r="E8071">
        <f>POWER((A8071-D8071),2)</f>
        <v>18617218.077339105</v>
      </c>
      <c r="F8071">
        <v>11324.34687757629</v>
      </c>
      <c r="G8071">
        <v>30</v>
      </c>
      <c r="H8071">
        <v>356820</v>
      </c>
      <c r="I8071" s="3">
        <v>7870</v>
      </c>
      <c r="J8071" s="3">
        <v>11660</v>
      </c>
      <c r="K8071" s="4">
        <v>17250</v>
      </c>
    </row>
    <row r="8072" spans="1:11" x14ac:dyDescent="0.25">
      <c r="A8072" s="4">
        <v>9940</v>
      </c>
      <c r="B8072">
        <v>294218400</v>
      </c>
      <c r="C8072">
        <v>20640</v>
      </c>
      <c r="D8072">
        <f>B8072/C8072</f>
        <v>14254.767441860466</v>
      </c>
      <c r="E8072">
        <f>POWER((A8072-D8072),2)</f>
        <v>18617218.077339105</v>
      </c>
      <c r="F8072">
        <v>11324.34687757629</v>
      </c>
      <c r="G8072">
        <v>30</v>
      </c>
      <c r="H8072">
        <v>356820</v>
      </c>
      <c r="I8072" s="3">
        <v>7870</v>
      </c>
      <c r="J8072" s="3">
        <v>11660</v>
      </c>
      <c r="K8072" s="4">
        <v>17250</v>
      </c>
    </row>
    <row r="8073" spans="1:11" x14ac:dyDescent="0.25">
      <c r="A8073" s="3">
        <v>9940</v>
      </c>
      <c r="B8073">
        <v>294218400</v>
      </c>
      <c r="C8073">
        <v>20640</v>
      </c>
      <c r="D8073">
        <f>B8073/C8073</f>
        <v>14254.767441860466</v>
      </c>
      <c r="E8073">
        <f>POWER((A8073-D8073),2)</f>
        <v>18617218.077339105</v>
      </c>
      <c r="F8073">
        <v>11324.34687757629</v>
      </c>
      <c r="G8073">
        <v>30</v>
      </c>
      <c r="H8073">
        <v>356820</v>
      </c>
      <c r="I8073" s="3">
        <v>7870</v>
      </c>
      <c r="J8073" s="3">
        <v>11660</v>
      </c>
      <c r="K8073" s="4">
        <v>17250</v>
      </c>
    </row>
    <row r="8074" spans="1:11" x14ac:dyDescent="0.25">
      <c r="A8074" s="4">
        <v>9940</v>
      </c>
      <c r="B8074">
        <v>294218400</v>
      </c>
      <c r="C8074">
        <v>20640</v>
      </c>
      <c r="D8074">
        <f>B8074/C8074</f>
        <v>14254.767441860466</v>
      </c>
      <c r="E8074">
        <f>POWER((A8074-D8074),2)</f>
        <v>18617218.077339105</v>
      </c>
      <c r="F8074">
        <v>11324.34687757629</v>
      </c>
      <c r="G8074">
        <v>30</v>
      </c>
      <c r="H8074">
        <v>356820</v>
      </c>
      <c r="I8074" s="3">
        <v>7870</v>
      </c>
      <c r="J8074" s="3">
        <v>11660</v>
      </c>
      <c r="K8074" s="4">
        <v>17250</v>
      </c>
    </row>
    <row r="8075" spans="1:11" x14ac:dyDescent="0.25">
      <c r="A8075" s="4">
        <v>9940</v>
      </c>
      <c r="B8075">
        <v>294218400</v>
      </c>
      <c r="C8075">
        <v>20640</v>
      </c>
      <c r="D8075">
        <f>B8075/C8075</f>
        <v>14254.767441860466</v>
      </c>
      <c r="E8075">
        <f>POWER((A8075-D8075),2)</f>
        <v>18617218.077339105</v>
      </c>
      <c r="F8075">
        <v>11324.34687757629</v>
      </c>
      <c r="G8075">
        <v>30</v>
      </c>
      <c r="H8075">
        <v>356820</v>
      </c>
      <c r="I8075" s="3">
        <v>7870</v>
      </c>
      <c r="J8075" s="3">
        <v>11660</v>
      </c>
      <c r="K8075" s="4">
        <v>17250</v>
      </c>
    </row>
    <row r="8076" spans="1:11" x14ac:dyDescent="0.25">
      <c r="A8076" s="4">
        <v>9940</v>
      </c>
      <c r="B8076">
        <v>294218400</v>
      </c>
      <c r="C8076">
        <v>20640</v>
      </c>
      <c r="D8076">
        <f>B8076/C8076</f>
        <v>14254.767441860466</v>
      </c>
      <c r="E8076">
        <f>POWER((A8076-D8076),2)</f>
        <v>18617218.077339105</v>
      </c>
      <c r="F8076">
        <v>11324.34687757629</v>
      </c>
      <c r="G8076">
        <v>30</v>
      </c>
      <c r="H8076">
        <v>356820</v>
      </c>
      <c r="I8076" s="3">
        <v>7870</v>
      </c>
      <c r="J8076" s="3">
        <v>11660</v>
      </c>
      <c r="K8076" s="4">
        <v>17250</v>
      </c>
    </row>
    <row r="8077" spans="1:11" x14ac:dyDescent="0.25">
      <c r="A8077" s="4">
        <v>9950</v>
      </c>
      <c r="B8077">
        <v>294218400</v>
      </c>
      <c r="C8077">
        <v>20640</v>
      </c>
      <c r="D8077">
        <f>B8077/C8077</f>
        <v>14254.767441860466</v>
      </c>
      <c r="E8077">
        <f>POWER((A8077-D8077),2)</f>
        <v>18531022.728501897</v>
      </c>
      <c r="F8077">
        <v>11324.34687757629</v>
      </c>
      <c r="G8077">
        <v>30</v>
      </c>
      <c r="H8077">
        <v>356820</v>
      </c>
      <c r="I8077" s="3">
        <v>7870</v>
      </c>
      <c r="J8077" s="3">
        <v>11660</v>
      </c>
      <c r="K8077" s="4">
        <v>17250</v>
      </c>
    </row>
    <row r="8078" spans="1:11" x14ac:dyDescent="0.25">
      <c r="A8078" s="4">
        <v>9950</v>
      </c>
      <c r="B8078">
        <v>294218400</v>
      </c>
      <c r="C8078">
        <v>20640</v>
      </c>
      <c r="D8078">
        <f>B8078/C8078</f>
        <v>14254.767441860466</v>
      </c>
      <c r="E8078">
        <f>POWER((A8078-D8078),2)</f>
        <v>18531022.728501897</v>
      </c>
      <c r="F8078">
        <v>11324.34687757629</v>
      </c>
      <c r="G8078">
        <v>30</v>
      </c>
      <c r="H8078">
        <v>356820</v>
      </c>
      <c r="I8078" s="3">
        <v>7870</v>
      </c>
      <c r="J8078" s="3">
        <v>11660</v>
      </c>
      <c r="K8078" s="4">
        <v>17250</v>
      </c>
    </row>
    <row r="8079" spans="1:11" x14ac:dyDescent="0.25">
      <c r="A8079" s="4">
        <v>9950</v>
      </c>
      <c r="B8079">
        <v>294218400</v>
      </c>
      <c r="C8079">
        <v>20640</v>
      </c>
      <c r="D8079">
        <f>B8079/C8079</f>
        <v>14254.767441860466</v>
      </c>
      <c r="E8079">
        <f>POWER((A8079-D8079),2)</f>
        <v>18531022.728501897</v>
      </c>
      <c r="F8079">
        <v>11324.34687757629</v>
      </c>
      <c r="G8079">
        <v>30</v>
      </c>
      <c r="H8079">
        <v>356820</v>
      </c>
      <c r="I8079" s="3">
        <v>7870</v>
      </c>
      <c r="J8079" s="3">
        <v>11660</v>
      </c>
      <c r="K8079" s="4">
        <v>17250</v>
      </c>
    </row>
    <row r="8080" spans="1:11" x14ac:dyDescent="0.25">
      <c r="A8080" s="4">
        <v>9950</v>
      </c>
      <c r="B8080">
        <v>294218400</v>
      </c>
      <c r="C8080">
        <v>20640</v>
      </c>
      <c r="D8080">
        <f>B8080/C8080</f>
        <v>14254.767441860466</v>
      </c>
      <c r="E8080">
        <f>POWER((A8080-D8080),2)</f>
        <v>18531022.728501897</v>
      </c>
      <c r="F8080">
        <v>11324.34687757629</v>
      </c>
      <c r="G8080">
        <v>30</v>
      </c>
      <c r="H8080">
        <v>356820</v>
      </c>
      <c r="I8080" s="3">
        <v>7870</v>
      </c>
      <c r="J8080" s="3">
        <v>11660</v>
      </c>
      <c r="K8080" s="4">
        <v>17250</v>
      </c>
    </row>
    <row r="8081" spans="1:11" x14ac:dyDescent="0.25">
      <c r="A8081" s="3">
        <v>9950</v>
      </c>
      <c r="B8081">
        <v>294218400</v>
      </c>
      <c r="C8081">
        <v>20640</v>
      </c>
      <c r="D8081">
        <f>B8081/C8081</f>
        <v>14254.767441860466</v>
      </c>
      <c r="E8081">
        <f>POWER((A8081-D8081),2)</f>
        <v>18531022.728501897</v>
      </c>
      <c r="F8081">
        <v>11324.34687757629</v>
      </c>
      <c r="G8081">
        <v>30</v>
      </c>
      <c r="H8081">
        <v>356820</v>
      </c>
      <c r="I8081" s="3">
        <v>7870</v>
      </c>
      <c r="J8081" s="3">
        <v>11660</v>
      </c>
      <c r="K8081" s="4">
        <v>17250</v>
      </c>
    </row>
    <row r="8082" spans="1:11" x14ac:dyDescent="0.25">
      <c r="A8082" s="3">
        <v>9950</v>
      </c>
      <c r="B8082">
        <v>294218400</v>
      </c>
      <c r="C8082">
        <v>20640</v>
      </c>
      <c r="D8082">
        <f>B8082/C8082</f>
        <v>14254.767441860466</v>
      </c>
      <c r="E8082">
        <f>POWER((A8082-D8082),2)</f>
        <v>18531022.728501897</v>
      </c>
      <c r="F8082">
        <v>11324.34687757629</v>
      </c>
      <c r="G8082">
        <v>30</v>
      </c>
      <c r="H8082">
        <v>356820</v>
      </c>
      <c r="I8082" s="3">
        <v>7870</v>
      </c>
      <c r="J8082" s="3">
        <v>11660</v>
      </c>
      <c r="K8082" s="4">
        <v>17250</v>
      </c>
    </row>
    <row r="8083" spans="1:11" x14ac:dyDescent="0.25">
      <c r="A8083" s="3">
        <v>9950</v>
      </c>
      <c r="B8083">
        <v>294218400</v>
      </c>
      <c r="C8083">
        <v>20640</v>
      </c>
      <c r="D8083">
        <f>B8083/C8083</f>
        <v>14254.767441860466</v>
      </c>
      <c r="E8083">
        <f>POWER((A8083-D8083),2)</f>
        <v>18531022.728501897</v>
      </c>
      <c r="F8083">
        <v>11324.34687757629</v>
      </c>
      <c r="G8083">
        <v>30</v>
      </c>
      <c r="H8083">
        <v>356820</v>
      </c>
      <c r="I8083" s="3">
        <v>7870</v>
      </c>
      <c r="J8083" s="3">
        <v>11660</v>
      </c>
      <c r="K8083" s="4">
        <v>17250</v>
      </c>
    </row>
    <row r="8084" spans="1:11" x14ac:dyDescent="0.25">
      <c r="A8084" s="3">
        <v>9950</v>
      </c>
      <c r="B8084">
        <v>294218400</v>
      </c>
      <c r="C8084">
        <v>20640</v>
      </c>
      <c r="D8084">
        <f>B8084/C8084</f>
        <v>14254.767441860466</v>
      </c>
      <c r="E8084">
        <f>POWER((A8084-D8084),2)</f>
        <v>18531022.728501897</v>
      </c>
      <c r="F8084">
        <v>11324.34687757629</v>
      </c>
      <c r="G8084">
        <v>30</v>
      </c>
      <c r="H8084">
        <v>356820</v>
      </c>
      <c r="I8084" s="3">
        <v>7870</v>
      </c>
      <c r="J8084" s="3">
        <v>11660</v>
      </c>
      <c r="K8084" s="4">
        <v>17250</v>
      </c>
    </row>
    <row r="8085" spans="1:11" x14ac:dyDescent="0.25">
      <c r="A8085" s="3">
        <v>9950</v>
      </c>
      <c r="B8085">
        <v>294218400</v>
      </c>
      <c r="C8085">
        <v>20640</v>
      </c>
      <c r="D8085">
        <f>B8085/C8085</f>
        <v>14254.767441860466</v>
      </c>
      <c r="E8085">
        <f>POWER((A8085-D8085),2)</f>
        <v>18531022.728501897</v>
      </c>
      <c r="F8085">
        <v>11324.34687757629</v>
      </c>
      <c r="G8085">
        <v>30</v>
      </c>
      <c r="H8085">
        <v>356820</v>
      </c>
      <c r="I8085" s="3">
        <v>7870</v>
      </c>
      <c r="J8085" s="3">
        <v>11660</v>
      </c>
      <c r="K8085" s="4">
        <v>17250</v>
      </c>
    </row>
    <row r="8086" spans="1:11" x14ac:dyDescent="0.25">
      <c r="A8086" s="3">
        <v>9950</v>
      </c>
      <c r="B8086">
        <v>294218400</v>
      </c>
      <c r="C8086">
        <v>20640</v>
      </c>
      <c r="D8086">
        <f>B8086/C8086</f>
        <v>14254.767441860466</v>
      </c>
      <c r="E8086">
        <f>POWER((A8086-D8086),2)</f>
        <v>18531022.728501897</v>
      </c>
      <c r="F8086">
        <v>11324.34687757629</v>
      </c>
      <c r="G8086">
        <v>30</v>
      </c>
      <c r="H8086">
        <v>356820</v>
      </c>
      <c r="I8086" s="3">
        <v>7870</v>
      </c>
      <c r="J8086" s="3">
        <v>11660</v>
      </c>
      <c r="K8086" s="4">
        <v>17250</v>
      </c>
    </row>
    <row r="8087" spans="1:11" x14ac:dyDescent="0.25">
      <c r="A8087" s="3">
        <v>9950</v>
      </c>
      <c r="B8087">
        <v>294218400</v>
      </c>
      <c r="C8087">
        <v>20640</v>
      </c>
      <c r="D8087">
        <f>B8087/C8087</f>
        <v>14254.767441860466</v>
      </c>
      <c r="E8087">
        <f>POWER((A8087-D8087),2)</f>
        <v>18531022.728501897</v>
      </c>
      <c r="F8087">
        <v>11324.34687757629</v>
      </c>
      <c r="G8087">
        <v>30</v>
      </c>
      <c r="H8087">
        <v>356820</v>
      </c>
      <c r="I8087" s="3">
        <v>7870</v>
      </c>
      <c r="J8087" s="3">
        <v>11660</v>
      </c>
      <c r="K8087" s="4">
        <v>17250</v>
      </c>
    </row>
    <row r="8088" spans="1:11" x14ac:dyDescent="0.25">
      <c r="A8088" s="3">
        <v>9950</v>
      </c>
      <c r="B8088">
        <v>294218400</v>
      </c>
      <c r="C8088">
        <v>20640</v>
      </c>
      <c r="D8088">
        <f>B8088/C8088</f>
        <v>14254.767441860466</v>
      </c>
      <c r="E8088">
        <f>POWER((A8088-D8088),2)</f>
        <v>18531022.728501897</v>
      </c>
      <c r="F8088">
        <v>11324.34687757629</v>
      </c>
      <c r="G8088">
        <v>30</v>
      </c>
      <c r="H8088">
        <v>356820</v>
      </c>
      <c r="I8088" s="3">
        <v>7870</v>
      </c>
      <c r="J8088" s="3">
        <v>11660</v>
      </c>
      <c r="K8088" s="4">
        <v>17250</v>
      </c>
    </row>
    <row r="8089" spans="1:11" x14ac:dyDescent="0.25">
      <c r="A8089" s="4">
        <v>9950</v>
      </c>
      <c r="B8089">
        <v>294218400</v>
      </c>
      <c r="C8089">
        <v>20640</v>
      </c>
      <c r="D8089">
        <f>B8089/C8089</f>
        <v>14254.767441860466</v>
      </c>
      <c r="E8089">
        <f>POWER((A8089-D8089),2)</f>
        <v>18531022.728501897</v>
      </c>
      <c r="F8089">
        <v>11324.34687757629</v>
      </c>
      <c r="G8089">
        <v>30</v>
      </c>
      <c r="H8089">
        <v>356820</v>
      </c>
      <c r="I8089" s="3">
        <v>7870</v>
      </c>
      <c r="J8089" s="3">
        <v>11660</v>
      </c>
      <c r="K8089" s="4">
        <v>17250</v>
      </c>
    </row>
    <row r="8090" spans="1:11" x14ac:dyDescent="0.25">
      <c r="A8090" s="4">
        <v>9950</v>
      </c>
      <c r="B8090">
        <v>294218400</v>
      </c>
      <c r="C8090">
        <v>20640</v>
      </c>
      <c r="D8090">
        <f>B8090/C8090</f>
        <v>14254.767441860466</v>
      </c>
      <c r="E8090">
        <f>POWER((A8090-D8090),2)</f>
        <v>18531022.728501897</v>
      </c>
      <c r="F8090">
        <v>11324.34687757629</v>
      </c>
      <c r="G8090">
        <v>30</v>
      </c>
      <c r="H8090">
        <v>356820</v>
      </c>
      <c r="I8090" s="3">
        <v>7870</v>
      </c>
      <c r="J8090" s="3">
        <v>11660</v>
      </c>
      <c r="K8090" s="4">
        <v>17250</v>
      </c>
    </row>
    <row r="8091" spans="1:11" x14ac:dyDescent="0.25">
      <c r="A8091" s="4">
        <v>9960</v>
      </c>
      <c r="B8091">
        <v>294218400</v>
      </c>
      <c r="C8091">
        <v>20640</v>
      </c>
      <c r="D8091">
        <f>B8091/C8091</f>
        <v>14254.767441860466</v>
      </c>
      <c r="E8091">
        <f>POWER((A8091-D8091),2)</f>
        <v>18445027.379664689</v>
      </c>
      <c r="F8091">
        <v>11324.34687757629</v>
      </c>
      <c r="G8091">
        <v>30</v>
      </c>
      <c r="H8091">
        <v>356820</v>
      </c>
      <c r="I8091" s="3">
        <v>7870</v>
      </c>
      <c r="J8091" s="3">
        <v>11660</v>
      </c>
      <c r="K8091" s="4">
        <v>17250</v>
      </c>
    </row>
    <row r="8092" spans="1:11" x14ac:dyDescent="0.25">
      <c r="A8092" s="4">
        <v>9960</v>
      </c>
      <c r="B8092">
        <v>294218400</v>
      </c>
      <c r="C8092">
        <v>20640</v>
      </c>
      <c r="D8092">
        <f>B8092/C8092</f>
        <v>14254.767441860466</v>
      </c>
      <c r="E8092">
        <f>POWER((A8092-D8092),2)</f>
        <v>18445027.379664689</v>
      </c>
      <c r="F8092">
        <v>11324.34687757629</v>
      </c>
      <c r="G8092">
        <v>30</v>
      </c>
      <c r="H8092">
        <v>356820</v>
      </c>
      <c r="I8092" s="3">
        <v>7870</v>
      </c>
      <c r="J8092" s="3">
        <v>11660</v>
      </c>
      <c r="K8092" s="4">
        <v>17250</v>
      </c>
    </row>
    <row r="8093" spans="1:11" x14ac:dyDescent="0.25">
      <c r="A8093" s="3">
        <v>9960</v>
      </c>
      <c r="B8093">
        <v>294218400</v>
      </c>
      <c r="C8093">
        <v>20640</v>
      </c>
      <c r="D8093">
        <f>B8093/C8093</f>
        <v>14254.767441860466</v>
      </c>
      <c r="E8093">
        <f>POWER((A8093-D8093),2)</f>
        <v>18445027.379664689</v>
      </c>
      <c r="F8093">
        <v>11324.34687757629</v>
      </c>
      <c r="G8093">
        <v>30</v>
      </c>
      <c r="H8093">
        <v>356820</v>
      </c>
      <c r="I8093" s="3">
        <v>7870</v>
      </c>
      <c r="J8093" s="3">
        <v>11660</v>
      </c>
      <c r="K8093" s="4">
        <v>17250</v>
      </c>
    </row>
    <row r="8094" spans="1:11" x14ac:dyDescent="0.25">
      <c r="A8094" s="3">
        <v>9960</v>
      </c>
      <c r="B8094">
        <v>294218400</v>
      </c>
      <c r="C8094">
        <v>20640</v>
      </c>
      <c r="D8094">
        <f>B8094/C8094</f>
        <v>14254.767441860466</v>
      </c>
      <c r="E8094">
        <f>POWER((A8094-D8094),2)</f>
        <v>18445027.379664689</v>
      </c>
      <c r="F8094">
        <v>11324.34687757629</v>
      </c>
      <c r="G8094">
        <v>30</v>
      </c>
      <c r="H8094">
        <v>356820</v>
      </c>
      <c r="I8094" s="3">
        <v>7870</v>
      </c>
      <c r="J8094" s="3">
        <v>11660</v>
      </c>
      <c r="K8094" s="4">
        <v>17250</v>
      </c>
    </row>
    <row r="8095" spans="1:11" x14ac:dyDescent="0.25">
      <c r="A8095" s="3">
        <v>9960</v>
      </c>
      <c r="B8095">
        <v>294218400</v>
      </c>
      <c r="C8095">
        <v>20640</v>
      </c>
      <c r="D8095">
        <f>B8095/C8095</f>
        <v>14254.767441860466</v>
      </c>
      <c r="E8095">
        <f>POWER((A8095-D8095),2)</f>
        <v>18445027.379664689</v>
      </c>
      <c r="F8095">
        <v>11324.34687757629</v>
      </c>
      <c r="G8095">
        <v>30</v>
      </c>
      <c r="H8095">
        <v>356820</v>
      </c>
      <c r="I8095" s="3">
        <v>7870</v>
      </c>
      <c r="J8095" s="3">
        <v>11660</v>
      </c>
      <c r="K8095" s="4">
        <v>17250</v>
      </c>
    </row>
    <row r="8096" spans="1:11" x14ac:dyDescent="0.25">
      <c r="A8096" s="4">
        <v>9960</v>
      </c>
      <c r="B8096">
        <v>294218400</v>
      </c>
      <c r="C8096">
        <v>20640</v>
      </c>
      <c r="D8096">
        <f>B8096/C8096</f>
        <v>14254.767441860466</v>
      </c>
      <c r="E8096">
        <f>POWER((A8096-D8096),2)</f>
        <v>18445027.379664689</v>
      </c>
      <c r="F8096">
        <v>11324.34687757629</v>
      </c>
      <c r="G8096">
        <v>30</v>
      </c>
      <c r="H8096">
        <v>356820</v>
      </c>
      <c r="I8096" s="3">
        <v>7870</v>
      </c>
      <c r="J8096" s="3">
        <v>11660</v>
      </c>
      <c r="K8096" s="4">
        <v>17250</v>
      </c>
    </row>
    <row r="8097" spans="1:11" x14ac:dyDescent="0.25">
      <c r="A8097" s="4">
        <v>9960</v>
      </c>
      <c r="B8097">
        <v>294218400</v>
      </c>
      <c r="C8097">
        <v>20640</v>
      </c>
      <c r="D8097">
        <f>B8097/C8097</f>
        <v>14254.767441860466</v>
      </c>
      <c r="E8097">
        <f>POWER((A8097-D8097),2)</f>
        <v>18445027.379664689</v>
      </c>
      <c r="F8097">
        <v>11324.34687757629</v>
      </c>
      <c r="G8097">
        <v>30</v>
      </c>
      <c r="H8097">
        <v>356820</v>
      </c>
      <c r="I8097" s="3">
        <v>7870</v>
      </c>
      <c r="J8097" s="3">
        <v>11660</v>
      </c>
      <c r="K8097" s="4">
        <v>17250</v>
      </c>
    </row>
    <row r="8098" spans="1:11" x14ac:dyDescent="0.25">
      <c r="A8098" s="4">
        <v>9960</v>
      </c>
      <c r="B8098">
        <v>294218400</v>
      </c>
      <c r="C8098">
        <v>20640</v>
      </c>
      <c r="D8098">
        <f>B8098/C8098</f>
        <v>14254.767441860466</v>
      </c>
      <c r="E8098">
        <f>POWER((A8098-D8098),2)</f>
        <v>18445027.379664689</v>
      </c>
      <c r="F8098">
        <v>11324.34687757629</v>
      </c>
      <c r="G8098">
        <v>30</v>
      </c>
      <c r="H8098">
        <v>356820</v>
      </c>
      <c r="I8098" s="3">
        <v>7870</v>
      </c>
      <c r="J8098" s="3">
        <v>11660</v>
      </c>
      <c r="K8098" s="4">
        <v>17250</v>
      </c>
    </row>
    <row r="8099" spans="1:11" x14ac:dyDescent="0.25">
      <c r="A8099" s="4">
        <v>9960</v>
      </c>
      <c r="B8099">
        <v>294218400</v>
      </c>
      <c r="C8099">
        <v>20640</v>
      </c>
      <c r="D8099">
        <f>B8099/C8099</f>
        <v>14254.767441860466</v>
      </c>
      <c r="E8099">
        <f>POWER((A8099-D8099),2)</f>
        <v>18445027.379664689</v>
      </c>
      <c r="F8099">
        <v>11324.34687757629</v>
      </c>
      <c r="G8099">
        <v>30</v>
      </c>
      <c r="H8099">
        <v>356820</v>
      </c>
      <c r="I8099" s="3">
        <v>7870</v>
      </c>
      <c r="J8099" s="3">
        <v>11660</v>
      </c>
      <c r="K8099" s="4">
        <v>17250</v>
      </c>
    </row>
    <row r="8100" spans="1:11" x14ac:dyDescent="0.25">
      <c r="A8100" s="4">
        <v>9960</v>
      </c>
      <c r="B8100">
        <v>294218400</v>
      </c>
      <c r="C8100">
        <v>20640</v>
      </c>
      <c r="D8100">
        <f>B8100/C8100</f>
        <v>14254.767441860466</v>
      </c>
      <c r="E8100">
        <f>POWER((A8100-D8100),2)</f>
        <v>18445027.379664689</v>
      </c>
      <c r="F8100">
        <v>11324.34687757629</v>
      </c>
      <c r="G8100">
        <v>30</v>
      </c>
      <c r="H8100">
        <v>356820</v>
      </c>
      <c r="I8100" s="3">
        <v>7870</v>
      </c>
      <c r="J8100" s="3">
        <v>11660</v>
      </c>
      <c r="K8100" s="4">
        <v>17250</v>
      </c>
    </row>
    <row r="8101" spans="1:11" x14ac:dyDescent="0.25">
      <c r="A8101" s="4">
        <v>9960</v>
      </c>
      <c r="B8101">
        <v>294218400</v>
      </c>
      <c r="C8101">
        <v>20640</v>
      </c>
      <c r="D8101">
        <f>B8101/C8101</f>
        <v>14254.767441860466</v>
      </c>
      <c r="E8101">
        <f>POWER((A8101-D8101),2)</f>
        <v>18445027.379664689</v>
      </c>
      <c r="F8101">
        <v>11324.34687757629</v>
      </c>
      <c r="G8101">
        <v>30</v>
      </c>
      <c r="H8101">
        <v>356820</v>
      </c>
      <c r="I8101" s="3">
        <v>7870</v>
      </c>
      <c r="J8101" s="3">
        <v>11660</v>
      </c>
      <c r="K8101" s="4">
        <v>17250</v>
      </c>
    </row>
    <row r="8102" spans="1:11" x14ac:dyDescent="0.25">
      <c r="A8102" s="3">
        <v>9960</v>
      </c>
      <c r="B8102">
        <v>294218400</v>
      </c>
      <c r="C8102">
        <v>20640</v>
      </c>
      <c r="D8102">
        <f>B8102/C8102</f>
        <v>14254.767441860466</v>
      </c>
      <c r="E8102">
        <f>POWER((A8102-D8102),2)</f>
        <v>18445027.379664689</v>
      </c>
      <c r="F8102">
        <v>11324.34687757629</v>
      </c>
      <c r="G8102">
        <v>30</v>
      </c>
      <c r="H8102">
        <v>356820</v>
      </c>
      <c r="I8102" s="3">
        <v>7870</v>
      </c>
      <c r="J8102" s="3">
        <v>11660</v>
      </c>
      <c r="K8102" s="4">
        <v>17250</v>
      </c>
    </row>
    <row r="8103" spans="1:11" x14ac:dyDescent="0.25">
      <c r="A8103" s="4">
        <v>9960</v>
      </c>
      <c r="B8103">
        <v>294218400</v>
      </c>
      <c r="C8103">
        <v>20640</v>
      </c>
      <c r="D8103">
        <f>B8103/C8103</f>
        <v>14254.767441860466</v>
      </c>
      <c r="E8103">
        <f>POWER((A8103-D8103),2)</f>
        <v>18445027.379664689</v>
      </c>
      <c r="F8103">
        <v>11324.34687757629</v>
      </c>
      <c r="G8103">
        <v>30</v>
      </c>
      <c r="H8103">
        <v>356820</v>
      </c>
      <c r="I8103" s="3">
        <v>7870</v>
      </c>
      <c r="J8103" s="3">
        <v>11660</v>
      </c>
      <c r="K8103" s="4">
        <v>17250</v>
      </c>
    </row>
    <row r="8104" spans="1:11" x14ac:dyDescent="0.25">
      <c r="A8104" s="4">
        <v>9960</v>
      </c>
      <c r="B8104">
        <v>294218400</v>
      </c>
      <c r="C8104">
        <v>20640</v>
      </c>
      <c r="D8104">
        <f>B8104/C8104</f>
        <v>14254.767441860466</v>
      </c>
      <c r="E8104">
        <f>POWER((A8104-D8104),2)</f>
        <v>18445027.379664689</v>
      </c>
      <c r="F8104">
        <v>11324.34687757629</v>
      </c>
      <c r="G8104">
        <v>30</v>
      </c>
      <c r="H8104">
        <v>356820</v>
      </c>
      <c r="I8104" s="3">
        <v>7870</v>
      </c>
      <c r="J8104" s="3">
        <v>11660</v>
      </c>
      <c r="K8104" s="4">
        <v>17250</v>
      </c>
    </row>
    <row r="8105" spans="1:11" x14ac:dyDescent="0.25">
      <c r="A8105" s="4">
        <v>9970</v>
      </c>
      <c r="B8105">
        <v>294218400</v>
      </c>
      <c r="C8105">
        <v>20640</v>
      </c>
      <c r="D8105">
        <f>B8105/C8105</f>
        <v>14254.767441860466</v>
      </c>
      <c r="E8105">
        <f>POWER((A8105-D8105),2)</f>
        <v>18359232.030827478</v>
      </c>
      <c r="F8105">
        <v>11324.34687757629</v>
      </c>
      <c r="G8105">
        <v>30</v>
      </c>
      <c r="H8105">
        <v>356820</v>
      </c>
      <c r="I8105" s="3">
        <v>7870</v>
      </c>
      <c r="J8105" s="3">
        <v>11660</v>
      </c>
      <c r="K8105" s="4">
        <v>17250</v>
      </c>
    </row>
    <row r="8106" spans="1:11" x14ac:dyDescent="0.25">
      <c r="A8106" s="4">
        <v>9970</v>
      </c>
      <c r="B8106">
        <v>294218400</v>
      </c>
      <c r="C8106">
        <v>20640</v>
      </c>
      <c r="D8106">
        <f>B8106/C8106</f>
        <v>14254.767441860466</v>
      </c>
      <c r="E8106">
        <f>POWER((A8106-D8106),2)</f>
        <v>18359232.030827478</v>
      </c>
      <c r="F8106">
        <v>11324.34687757629</v>
      </c>
      <c r="G8106">
        <v>30</v>
      </c>
      <c r="H8106">
        <v>356820</v>
      </c>
      <c r="I8106" s="3">
        <v>7870</v>
      </c>
      <c r="J8106" s="3">
        <v>11660</v>
      </c>
      <c r="K8106" s="4">
        <v>17250</v>
      </c>
    </row>
    <row r="8107" spans="1:11" x14ac:dyDescent="0.25">
      <c r="A8107" s="4">
        <v>9970</v>
      </c>
      <c r="B8107">
        <v>294218400</v>
      </c>
      <c r="C8107">
        <v>20640</v>
      </c>
      <c r="D8107">
        <f>B8107/C8107</f>
        <v>14254.767441860466</v>
      </c>
      <c r="E8107">
        <f>POWER((A8107-D8107),2)</f>
        <v>18359232.030827478</v>
      </c>
      <c r="F8107">
        <v>11324.34687757629</v>
      </c>
      <c r="G8107">
        <v>30</v>
      </c>
      <c r="H8107">
        <v>356820</v>
      </c>
      <c r="I8107" s="3">
        <v>7870</v>
      </c>
      <c r="J8107" s="3">
        <v>11660</v>
      </c>
      <c r="K8107" s="4">
        <v>17250</v>
      </c>
    </row>
    <row r="8108" spans="1:11" x14ac:dyDescent="0.25">
      <c r="A8108" s="4">
        <v>9970</v>
      </c>
      <c r="B8108">
        <v>294218400</v>
      </c>
      <c r="C8108">
        <v>20640</v>
      </c>
      <c r="D8108">
        <f>B8108/C8108</f>
        <v>14254.767441860466</v>
      </c>
      <c r="E8108">
        <f>POWER((A8108-D8108),2)</f>
        <v>18359232.030827478</v>
      </c>
      <c r="F8108">
        <v>11324.34687757629</v>
      </c>
      <c r="G8108">
        <v>30</v>
      </c>
      <c r="H8108">
        <v>356820</v>
      </c>
      <c r="I8108" s="3">
        <v>7870</v>
      </c>
      <c r="J8108" s="3">
        <v>11660</v>
      </c>
      <c r="K8108" s="4">
        <v>17250</v>
      </c>
    </row>
    <row r="8109" spans="1:11" x14ac:dyDescent="0.25">
      <c r="A8109" s="4">
        <v>9970</v>
      </c>
      <c r="B8109">
        <v>294218400</v>
      </c>
      <c r="C8109">
        <v>20640</v>
      </c>
      <c r="D8109">
        <f>B8109/C8109</f>
        <v>14254.767441860466</v>
      </c>
      <c r="E8109">
        <f>POWER((A8109-D8109),2)</f>
        <v>18359232.030827478</v>
      </c>
      <c r="F8109">
        <v>11324.34687757629</v>
      </c>
      <c r="G8109">
        <v>30</v>
      </c>
      <c r="H8109">
        <v>356820</v>
      </c>
      <c r="I8109" s="3">
        <v>7870</v>
      </c>
      <c r="J8109" s="3">
        <v>11660</v>
      </c>
      <c r="K8109" s="4">
        <v>17250</v>
      </c>
    </row>
    <row r="8110" spans="1:11" x14ac:dyDescent="0.25">
      <c r="A8110" s="4">
        <v>9970</v>
      </c>
      <c r="B8110">
        <v>294218400</v>
      </c>
      <c r="C8110">
        <v>20640</v>
      </c>
      <c r="D8110">
        <f>B8110/C8110</f>
        <v>14254.767441860466</v>
      </c>
      <c r="E8110">
        <f>POWER((A8110-D8110),2)</f>
        <v>18359232.030827478</v>
      </c>
      <c r="F8110">
        <v>11324.34687757629</v>
      </c>
      <c r="G8110">
        <v>30</v>
      </c>
      <c r="H8110">
        <v>356820</v>
      </c>
      <c r="I8110" s="3">
        <v>7870</v>
      </c>
      <c r="J8110" s="3">
        <v>11660</v>
      </c>
      <c r="K8110" s="4">
        <v>17250</v>
      </c>
    </row>
    <row r="8111" spans="1:11" x14ac:dyDescent="0.25">
      <c r="A8111" s="3">
        <v>9970</v>
      </c>
      <c r="B8111">
        <v>294218400</v>
      </c>
      <c r="C8111">
        <v>20640</v>
      </c>
      <c r="D8111">
        <f>B8111/C8111</f>
        <v>14254.767441860466</v>
      </c>
      <c r="E8111">
        <f>POWER((A8111-D8111),2)</f>
        <v>18359232.030827478</v>
      </c>
      <c r="F8111">
        <v>11324.34687757629</v>
      </c>
      <c r="G8111">
        <v>30</v>
      </c>
      <c r="H8111">
        <v>356820</v>
      </c>
      <c r="I8111" s="3">
        <v>7870</v>
      </c>
      <c r="J8111" s="3">
        <v>11660</v>
      </c>
      <c r="K8111" s="4">
        <v>17250</v>
      </c>
    </row>
    <row r="8112" spans="1:11" x14ac:dyDescent="0.25">
      <c r="A8112" s="3">
        <v>9970</v>
      </c>
      <c r="B8112">
        <v>294218400</v>
      </c>
      <c r="C8112">
        <v>20640</v>
      </c>
      <c r="D8112">
        <f>B8112/C8112</f>
        <v>14254.767441860466</v>
      </c>
      <c r="E8112">
        <f>POWER((A8112-D8112),2)</f>
        <v>18359232.030827478</v>
      </c>
      <c r="F8112">
        <v>11324.34687757629</v>
      </c>
      <c r="G8112">
        <v>30</v>
      </c>
      <c r="H8112">
        <v>356820</v>
      </c>
      <c r="I8112" s="3">
        <v>7870</v>
      </c>
      <c r="J8112" s="3">
        <v>11660</v>
      </c>
      <c r="K8112" s="4">
        <v>17250</v>
      </c>
    </row>
    <row r="8113" spans="1:11" x14ac:dyDescent="0.25">
      <c r="A8113" s="3">
        <v>9970</v>
      </c>
      <c r="B8113">
        <v>294218400</v>
      </c>
      <c r="C8113">
        <v>20640</v>
      </c>
      <c r="D8113">
        <f>B8113/C8113</f>
        <v>14254.767441860466</v>
      </c>
      <c r="E8113">
        <f>POWER((A8113-D8113),2)</f>
        <v>18359232.030827478</v>
      </c>
      <c r="F8113">
        <v>11324.34687757629</v>
      </c>
      <c r="G8113">
        <v>30</v>
      </c>
      <c r="H8113">
        <v>356820</v>
      </c>
      <c r="I8113" s="3">
        <v>7870</v>
      </c>
      <c r="J8113" s="3">
        <v>11660</v>
      </c>
      <c r="K8113" s="4">
        <v>17250</v>
      </c>
    </row>
    <row r="8114" spans="1:11" x14ac:dyDescent="0.25">
      <c r="A8114" s="4">
        <v>9970</v>
      </c>
      <c r="B8114">
        <v>294218400</v>
      </c>
      <c r="C8114">
        <v>20640</v>
      </c>
      <c r="D8114">
        <f>B8114/C8114</f>
        <v>14254.767441860466</v>
      </c>
      <c r="E8114">
        <f>POWER((A8114-D8114),2)</f>
        <v>18359232.030827478</v>
      </c>
      <c r="F8114">
        <v>11324.34687757629</v>
      </c>
      <c r="G8114">
        <v>30</v>
      </c>
      <c r="H8114">
        <v>356820</v>
      </c>
      <c r="I8114" s="3">
        <v>7870</v>
      </c>
      <c r="J8114" s="3">
        <v>11660</v>
      </c>
      <c r="K8114" s="4">
        <v>17250</v>
      </c>
    </row>
    <row r="8115" spans="1:11" x14ac:dyDescent="0.25">
      <c r="A8115" s="4">
        <v>9980</v>
      </c>
      <c r="B8115">
        <v>294218400</v>
      </c>
      <c r="C8115">
        <v>20640</v>
      </c>
      <c r="D8115">
        <f>B8115/C8115</f>
        <v>14254.767441860466</v>
      </c>
      <c r="E8115">
        <f>POWER((A8115-D8115),2)</f>
        <v>18273636.68199027</v>
      </c>
      <c r="F8115">
        <v>11324.34687757629</v>
      </c>
      <c r="G8115">
        <v>30</v>
      </c>
      <c r="H8115">
        <v>356820</v>
      </c>
      <c r="I8115" s="3">
        <v>7870</v>
      </c>
      <c r="J8115" s="3">
        <v>11660</v>
      </c>
      <c r="K8115" s="4">
        <v>17250</v>
      </c>
    </row>
    <row r="8116" spans="1:11" x14ac:dyDescent="0.25">
      <c r="A8116" s="4">
        <v>9980</v>
      </c>
      <c r="B8116">
        <v>294218400</v>
      </c>
      <c r="C8116">
        <v>20640</v>
      </c>
      <c r="D8116">
        <f>B8116/C8116</f>
        <v>14254.767441860466</v>
      </c>
      <c r="E8116">
        <f>POWER((A8116-D8116),2)</f>
        <v>18273636.68199027</v>
      </c>
      <c r="F8116">
        <v>11324.34687757629</v>
      </c>
      <c r="G8116">
        <v>30</v>
      </c>
      <c r="H8116">
        <v>356820</v>
      </c>
      <c r="I8116" s="3">
        <v>7870</v>
      </c>
      <c r="J8116" s="3">
        <v>11660</v>
      </c>
      <c r="K8116" s="4">
        <v>17250</v>
      </c>
    </row>
    <row r="8117" spans="1:11" x14ac:dyDescent="0.25">
      <c r="A8117" s="3">
        <v>9980</v>
      </c>
      <c r="B8117">
        <v>294218400</v>
      </c>
      <c r="C8117">
        <v>20640</v>
      </c>
      <c r="D8117">
        <f>B8117/C8117</f>
        <v>14254.767441860466</v>
      </c>
      <c r="E8117">
        <f>POWER((A8117-D8117),2)</f>
        <v>18273636.68199027</v>
      </c>
      <c r="F8117">
        <v>11324.34687757629</v>
      </c>
      <c r="G8117">
        <v>30</v>
      </c>
      <c r="H8117">
        <v>356820</v>
      </c>
      <c r="I8117" s="3">
        <v>7870</v>
      </c>
      <c r="J8117" s="3">
        <v>11660</v>
      </c>
      <c r="K8117" s="4">
        <v>17250</v>
      </c>
    </row>
    <row r="8118" spans="1:11" x14ac:dyDescent="0.25">
      <c r="A8118" s="4">
        <v>9980</v>
      </c>
      <c r="B8118">
        <v>294218400</v>
      </c>
      <c r="C8118">
        <v>20640</v>
      </c>
      <c r="D8118">
        <f>B8118/C8118</f>
        <v>14254.767441860466</v>
      </c>
      <c r="E8118">
        <f>POWER((A8118-D8118),2)</f>
        <v>18273636.68199027</v>
      </c>
      <c r="F8118">
        <v>11324.34687757629</v>
      </c>
      <c r="G8118">
        <v>30</v>
      </c>
      <c r="H8118">
        <v>356820</v>
      </c>
      <c r="I8118" s="3">
        <v>7870</v>
      </c>
      <c r="J8118" s="3">
        <v>11660</v>
      </c>
      <c r="K8118" s="4">
        <v>17250</v>
      </c>
    </row>
    <row r="8119" spans="1:11" x14ac:dyDescent="0.25">
      <c r="A8119" s="3">
        <v>9980</v>
      </c>
      <c r="B8119">
        <v>294218400</v>
      </c>
      <c r="C8119">
        <v>20640</v>
      </c>
      <c r="D8119">
        <f>B8119/C8119</f>
        <v>14254.767441860466</v>
      </c>
      <c r="E8119">
        <f>POWER((A8119-D8119),2)</f>
        <v>18273636.68199027</v>
      </c>
      <c r="F8119">
        <v>11324.34687757629</v>
      </c>
      <c r="G8119">
        <v>30</v>
      </c>
      <c r="H8119">
        <v>356820</v>
      </c>
      <c r="I8119" s="3">
        <v>7870</v>
      </c>
      <c r="J8119" s="3">
        <v>11660</v>
      </c>
      <c r="K8119" s="4">
        <v>17250</v>
      </c>
    </row>
    <row r="8120" spans="1:11" x14ac:dyDescent="0.25">
      <c r="A8120" s="3">
        <v>9980</v>
      </c>
      <c r="B8120">
        <v>294218400</v>
      </c>
      <c r="C8120">
        <v>20640</v>
      </c>
      <c r="D8120">
        <f>B8120/C8120</f>
        <v>14254.767441860466</v>
      </c>
      <c r="E8120">
        <f>POWER((A8120-D8120),2)</f>
        <v>18273636.68199027</v>
      </c>
      <c r="F8120">
        <v>11324.34687757629</v>
      </c>
      <c r="G8120">
        <v>30</v>
      </c>
      <c r="H8120">
        <v>356820</v>
      </c>
      <c r="I8120" s="3">
        <v>7870</v>
      </c>
      <c r="J8120" s="3">
        <v>11660</v>
      </c>
      <c r="K8120" s="4">
        <v>17250</v>
      </c>
    </row>
    <row r="8121" spans="1:11" x14ac:dyDescent="0.25">
      <c r="A8121" s="3">
        <v>9980</v>
      </c>
      <c r="B8121">
        <v>294218400</v>
      </c>
      <c r="C8121">
        <v>20640</v>
      </c>
      <c r="D8121">
        <f>B8121/C8121</f>
        <v>14254.767441860466</v>
      </c>
      <c r="E8121">
        <f>POWER((A8121-D8121),2)</f>
        <v>18273636.68199027</v>
      </c>
      <c r="F8121">
        <v>11324.34687757629</v>
      </c>
      <c r="G8121">
        <v>30</v>
      </c>
      <c r="H8121">
        <v>356820</v>
      </c>
      <c r="I8121" s="3">
        <v>7870</v>
      </c>
      <c r="J8121" s="3">
        <v>11660</v>
      </c>
      <c r="K8121" s="4">
        <v>17250</v>
      </c>
    </row>
    <row r="8122" spans="1:11" x14ac:dyDescent="0.25">
      <c r="A8122" s="4">
        <v>9980</v>
      </c>
      <c r="B8122">
        <v>294218400</v>
      </c>
      <c r="C8122">
        <v>20640</v>
      </c>
      <c r="D8122">
        <f>B8122/C8122</f>
        <v>14254.767441860466</v>
      </c>
      <c r="E8122">
        <f>POWER((A8122-D8122),2)</f>
        <v>18273636.68199027</v>
      </c>
      <c r="F8122">
        <v>11324.34687757629</v>
      </c>
      <c r="G8122">
        <v>30</v>
      </c>
      <c r="H8122">
        <v>356820</v>
      </c>
      <c r="I8122" s="3">
        <v>7870</v>
      </c>
      <c r="J8122" s="3">
        <v>11660</v>
      </c>
      <c r="K8122" s="4">
        <v>17250</v>
      </c>
    </row>
    <row r="8123" spans="1:11" x14ac:dyDescent="0.25">
      <c r="A8123" s="3">
        <v>9990</v>
      </c>
      <c r="B8123">
        <v>294218400</v>
      </c>
      <c r="C8123">
        <v>20640</v>
      </c>
      <c r="D8123">
        <f>B8123/C8123</f>
        <v>14254.767441860466</v>
      </c>
      <c r="E8123">
        <f>POWER((A8123-D8123),2)</f>
        <v>18188241.333153062</v>
      </c>
      <c r="F8123">
        <v>11324.34687757629</v>
      </c>
      <c r="G8123">
        <v>30</v>
      </c>
      <c r="H8123">
        <v>356820</v>
      </c>
      <c r="I8123" s="3">
        <v>7870</v>
      </c>
      <c r="J8123" s="3">
        <v>11660</v>
      </c>
      <c r="K8123" s="4">
        <v>17250</v>
      </c>
    </row>
    <row r="8124" spans="1:11" x14ac:dyDescent="0.25">
      <c r="A8124" s="3">
        <v>9990</v>
      </c>
      <c r="B8124">
        <v>294218400</v>
      </c>
      <c r="C8124">
        <v>20640</v>
      </c>
      <c r="D8124">
        <f>B8124/C8124</f>
        <v>14254.767441860466</v>
      </c>
      <c r="E8124">
        <f>POWER((A8124-D8124),2)</f>
        <v>18188241.333153062</v>
      </c>
      <c r="F8124">
        <v>11324.34687757629</v>
      </c>
      <c r="G8124">
        <v>30</v>
      </c>
      <c r="H8124">
        <v>356820</v>
      </c>
      <c r="I8124" s="3">
        <v>7870</v>
      </c>
      <c r="J8124" s="3">
        <v>11660</v>
      </c>
      <c r="K8124" s="4">
        <v>17250</v>
      </c>
    </row>
    <row r="8125" spans="1:11" x14ac:dyDescent="0.25">
      <c r="A8125" s="4">
        <v>9990</v>
      </c>
      <c r="B8125">
        <v>294218400</v>
      </c>
      <c r="C8125">
        <v>20640</v>
      </c>
      <c r="D8125">
        <f>B8125/C8125</f>
        <v>14254.767441860466</v>
      </c>
      <c r="E8125">
        <f>POWER((A8125-D8125),2)</f>
        <v>18188241.333153062</v>
      </c>
      <c r="F8125">
        <v>11324.34687757629</v>
      </c>
      <c r="G8125">
        <v>30</v>
      </c>
      <c r="H8125">
        <v>356820</v>
      </c>
      <c r="I8125" s="3">
        <v>7870</v>
      </c>
      <c r="J8125" s="3">
        <v>11660</v>
      </c>
      <c r="K8125" s="4">
        <v>17250</v>
      </c>
    </row>
    <row r="8126" spans="1:11" x14ac:dyDescent="0.25">
      <c r="A8126" s="3">
        <v>9990</v>
      </c>
      <c r="B8126">
        <v>294218400</v>
      </c>
      <c r="C8126">
        <v>20640</v>
      </c>
      <c r="D8126">
        <f>B8126/C8126</f>
        <v>14254.767441860466</v>
      </c>
      <c r="E8126">
        <f>POWER((A8126-D8126),2)</f>
        <v>18188241.333153062</v>
      </c>
      <c r="F8126">
        <v>11324.34687757629</v>
      </c>
      <c r="G8126">
        <v>30</v>
      </c>
      <c r="H8126">
        <v>356820</v>
      </c>
      <c r="I8126" s="3">
        <v>7870</v>
      </c>
      <c r="J8126" s="3">
        <v>11660</v>
      </c>
      <c r="K8126" s="4">
        <v>17250</v>
      </c>
    </row>
    <row r="8127" spans="1:11" x14ac:dyDescent="0.25">
      <c r="A8127" s="4">
        <v>9990</v>
      </c>
      <c r="B8127">
        <v>294218400</v>
      </c>
      <c r="C8127">
        <v>20640</v>
      </c>
      <c r="D8127">
        <f>B8127/C8127</f>
        <v>14254.767441860466</v>
      </c>
      <c r="E8127">
        <f>POWER((A8127-D8127),2)</f>
        <v>18188241.333153062</v>
      </c>
      <c r="F8127">
        <v>11324.34687757629</v>
      </c>
      <c r="G8127">
        <v>30</v>
      </c>
      <c r="H8127">
        <v>356820</v>
      </c>
      <c r="I8127" s="3">
        <v>7870</v>
      </c>
      <c r="J8127" s="3">
        <v>11660</v>
      </c>
      <c r="K8127" s="4">
        <v>17250</v>
      </c>
    </row>
    <row r="8128" spans="1:11" x14ac:dyDescent="0.25">
      <c r="A8128" s="3">
        <v>9990</v>
      </c>
      <c r="B8128">
        <v>294218400</v>
      </c>
      <c r="C8128">
        <v>20640</v>
      </c>
      <c r="D8128">
        <f>B8128/C8128</f>
        <v>14254.767441860466</v>
      </c>
      <c r="E8128">
        <f>POWER((A8128-D8128),2)</f>
        <v>18188241.333153062</v>
      </c>
      <c r="F8128">
        <v>11324.34687757629</v>
      </c>
      <c r="G8128">
        <v>30</v>
      </c>
      <c r="H8128">
        <v>356820</v>
      </c>
      <c r="I8128" s="3">
        <v>7870</v>
      </c>
      <c r="J8128" s="3">
        <v>11660</v>
      </c>
      <c r="K8128" s="4">
        <v>17250</v>
      </c>
    </row>
    <row r="8129" spans="1:11" x14ac:dyDescent="0.25">
      <c r="A8129" s="4">
        <v>9990</v>
      </c>
      <c r="B8129">
        <v>294218400</v>
      </c>
      <c r="C8129">
        <v>20640</v>
      </c>
      <c r="D8129">
        <f>B8129/C8129</f>
        <v>14254.767441860466</v>
      </c>
      <c r="E8129">
        <f>POWER((A8129-D8129),2)</f>
        <v>18188241.333153062</v>
      </c>
      <c r="F8129">
        <v>11324.34687757629</v>
      </c>
      <c r="G8129">
        <v>30</v>
      </c>
      <c r="H8129">
        <v>356820</v>
      </c>
      <c r="I8129" s="3">
        <v>7870</v>
      </c>
      <c r="J8129" s="3">
        <v>11660</v>
      </c>
      <c r="K8129" s="4">
        <v>17250</v>
      </c>
    </row>
    <row r="8130" spans="1:11" x14ac:dyDescent="0.25">
      <c r="A8130" s="4">
        <v>9990</v>
      </c>
      <c r="B8130">
        <v>294218400</v>
      </c>
      <c r="C8130">
        <v>20640</v>
      </c>
      <c r="D8130">
        <f>B8130/C8130</f>
        <v>14254.767441860466</v>
      </c>
      <c r="E8130">
        <f>POWER((A8130-D8130),2)</f>
        <v>18188241.333153062</v>
      </c>
      <c r="F8130">
        <v>11324.34687757629</v>
      </c>
      <c r="G8130">
        <v>30</v>
      </c>
      <c r="H8130">
        <v>356820</v>
      </c>
      <c r="I8130" s="3">
        <v>7870</v>
      </c>
      <c r="J8130" s="3">
        <v>11660</v>
      </c>
      <c r="K8130" s="4">
        <v>17250</v>
      </c>
    </row>
    <row r="8131" spans="1:11" x14ac:dyDescent="0.25">
      <c r="A8131" s="3">
        <v>9990</v>
      </c>
      <c r="B8131">
        <v>294218400</v>
      </c>
      <c r="C8131">
        <v>20640</v>
      </c>
      <c r="D8131">
        <f>B8131/C8131</f>
        <v>14254.767441860466</v>
      </c>
      <c r="E8131">
        <f>POWER((A8131-D8131),2)</f>
        <v>18188241.333153062</v>
      </c>
      <c r="F8131">
        <v>11324.34687757629</v>
      </c>
      <c r="G8131">
        <v>30</v>
      </c>
      <c r="H8131">
        <v>356820</v>
      </c>
      <c r="I8131" s="3">
        <v>7870</v>
      </c>
      <c r="J8131" s="3">
        <v>11660</v>
      </c>
      <c r="K8131" s="4">
        <v>17250</v>
      </c>
    </row>
    <row r="8132" spans="1:11" x14ac:dyDescent="0.25">
      <c r="A8132" s="4">
        <v>9990</v>
      </c>
      <c r="B8132">
        <v>294218400</v>
      </c>
      <c r="C8132">
        <v>20640</v>
      </c>
      <c r="D8132">
        <f>B8132/C8132</f>
        <v>14254.767441860466</v>
      </c>
      <c r="E8132">
        <f>POWER((A8132-D8132),2)</f>
        <v>18188241.333153062</v>
      </c>
      <c r="F8132">
        <v>11324.34687757629</v>
      </c>
      <c r="G8132">
        <v>30</v>
      </c>
      <c r="H8132">
        <v>356820</v>
      </c>
      <c r="I8132" s="3">
        <v>7870</v>
      </c>
      <c r="J8132" s="3">
        <v>11660</v>
      </c>
      <c r="K8132" s="4">
        <v>17250</v>
      </c>
    </row>
    <row r="8133" spans="1:11" x14ac:dyDescent="0.25">
      <c r="A8133" s="4">
        <v>9990</v>
      </c>
      <c r="B8133">
        <v>294218400</v>
      </c>
      <c r="C8133">
        <v>20640</v>
      </c>
      <c r="D8133">
        <f>B8133/C8133</f>
        <v>14254.767441860466</v>
      </c>
      <c r="E8133">
        <f>POWER((A8133-D8133),2)</f>
        <v>18188241.333153062</v>
      </c>
      <c r="F8133">
        <v>11324.34687757629</v>
      </c>
      <c r="G8133">
        <v>30</v>
      </c>
      <c r="H8133">
        <v>356820</v>
      </c>
      <c r="I8133" s="3">
        <v>7870</v>
      </c>
      <c r="J8133" s="3">
        <v>11660</v>
      </c>
      <c r="K8133" s="4">
        <v>17250</v>
      </c>
    </row>
    <row r="8134" spans="1:11" x14ac:dyDescent="0.25">
      <c r="A8134" s="3">
        <v>9990</v>
      </c>
      <c r="B8134">
        <v>294218400</v>
      </c>
      <c r="C8134">
        <v>20640</v>
      </c>
      <c r="D8134">
        <f>B8134/C8134</f>
        <v>14254.767441860466</v>
      </c>
      <c r="E8134">
        <f>POWER((A8134-D8134),2)</f>
        <v>18188241.333153062</v>
      </c>
      <c r="F8134">
        <v>11324.34687757629</v>
      </c>
      <c r="G8134">
        <v>30</v>
      </c>
      <c r="H8134">
        <v>356820</v>
      </c>
      <c r="I8134" s="3">
        <v>7870</v>
      </c>
      <c r="J8134" s="3">
        <v>11660</v>
      </c>
      <c r="K8134" s="4">
        <v>17250</v>
      </c>
    </row>
    <row r="8135" spans="1:11" x14ac:dyDescent="0.25">
      <c r="A8135" s="4">
        <v>9990</v>
      </c>
      <c r="B8135">
        <v>294218400</v>
      </c>
      <c r="C8135">
        <v>20640</v>
      </c>
      <c r="D8135">
        <f>B8135/C8135</f>
        <v>14254.767441860466</v>
      </c>
      <c r="E8135">
        <f>POWER((A8135-D8135),2)</f>
        <v>18188241.333153062</v>
      </c>
      <c r="F8135">
        <v>11324.34687757629</v>
      </c>
      <c r="G8135">
        <v>30</v>
      </c>
      <c r="H8135">
        <v>356820</v>
      </c>
      <c r="I8135" s="3">
        <v>7870</v>
      </c>
      <c r="J8135" s="3">
        <v>11660</v>
      </c>
      <c r="K8135" s="4">
        <v>17250</v>
      </c>
    </row>
    <row r="8136" spans="1:11" x14ac:dyDescent="0.25">
      <c r="A8136" s="4">
        <v>9990</v>
      </c>
      <c r="B8136">
        <v>294218400</v>
      </c>
      <c r="C8136">
        <v>20640</v>
      </c>
      <c r="D8136">
        <f>B8136/C8136</f>
        <v>14254.767441860466</v>
      </c>
      <c r="E8136">
        <f>POWER((A8136-D8136),2)</f>
        <v>18188241.333153062</v>
      </c>
      <c r="F8136">
        <v>11324.34687757629</v>
      </c>
      <c r="G8136">
        <v>30</v>
      </c>
      <c r="H8136">
        <v>356820</v>
      </c>
      <c r="I8136" s="3">
        <v>7870</v>
      </c>
      <c r="J8136" s="3">
        <v>11660</v>
      </c>
      <c r="K8136" s="4">
        <v>17250</v>
      </c>
    </row>
    <row r="8137" spans="1:11" x14ac:dyDescent="0.25">
      <c r="A8137" s="4">
        <v>9990</v>
      </c>
      <c r="B8137">
        <v>294218400</v>
      </c>
      <c r="C8137">
        <v>20640</v>
      </c>
      <c r="D8137">
        <f>B8137/C8137</f>
        <v>14254.767441860466</v>
      </c>
      <c r="E8137">
        <f>POWER((A8137-D8137),2)</f>
        <v>18188241.333153062</v>
      </c>
      <c r="F8137">
        <v>11324.34687757629</v>
      </c>
      <c r="G8137">
        <v>30</v>
      </c>
      <c r="H8137">
        <v>356820</v>
      </c>
      <c r="I8137" s="3">
        <v>7870</v>
      </c>
      <c r="J8137" s="3">
        <v>11660</v>
      </c>
      <c r="K8137" s="4">
        <v>17250</v>
      </c>
    </row>
    <row r="8138" spans="1:11" x14ac:dyDescent="0.25">
      <c r="A8138" s="3">
        <v>9990</v>
      </c>
      <c r="B8138">
        <v>294218400</v>
      </c>
      <c r="C8138">
        <v>20640</v>
      </c>
      <c r="D8138">
        <f>B8138/C8138</f>
        <v>14254.767441860466</v>
      </c>
      <c r="E8138">
        <f>POWER((A8138-D8138),2)</f>
        <v>18188241.333153062</v>
      </c>
      <c r="F8138">
        <v>11324.34687757629</v>
      </c>
      <c r="G8138">
        <v>30</v>
      </c>
      <c r="H8138">
        <v>356820</v>
      </c>
      <c r="I8138" s="3">
        <v>7870</v>
      </c>
      <c r="J8138" s="3">
        <v>11660</v>
      </c>
      <c r="K8138" s="4">
        <v>17250</v>
      </c>
    </row>
    <row r="8139" spans="1:11" x14ac:dyDescent="0.25">
      <c r="A8139" s="3">
        <v>9990</v>
      </c>
      <c r="B8139">
        <v>294218400</v>
      </c>
      <c r="C8139">
        <v>20640</v>
      </c>
      <c r="D8139">
        <f>B8139/C8139</f>
        <v>14254.767441860466</v>
      </c>
      <c r="E8139">
        <f>POWER((A8139-D8139),2)</f>
        <v>18188241.333153062</v>
      </c>
      <c r="F8139">
        <v>11324.34687757629</v>
      </c>
      <c r="G8139">
        <v>30</v>
      </c>
      <c r="H8139">
        <v>356820</v>
      </c>
      <c r="I8139" s="3">
        <v>7870</v>
      </c>
      <c r="J8139" s="3">
        <v>11660</v>
      </c>
      <c r="K8139" s="4">
        <v>17250</v>
      </c>
    </row>
    <row r="8140" spans="1:11" x14ac:dyDescent="0.25">
      <c r="A8140" s="3">
        <v>9990</v>
      </c>
      <c r="B8140">
        <v>294218400</v>
      </c>
      <c r="C8140">
        <v>20640</v>
      </c>
      <c r="D8140">
        <f>B8140/C8140</f>
        <v>14254.767441860466</v>
      </c>
      <c r="E8140">
        <f>POWER((A8140-D8140),2)</f>
        <v>18188241.333153062</v>
      </c>
      <c r="F8140">
        <v>11324.34687757629</v>
      </c>
      <c r="G8140">
        <v>30</v>
      </c>
      <c r="H8140">
        <v>356820</v>
      </c>
      <c r="I8140" s="3">
        <v>7870</v>
      </c>
      <c r="J8140" s="3">
        <v>11660</v>
      </c>
      <c r="K8140" s="4">
        <v>17250</v>
      </c>
    </row>
    <row r="8141" spans="1:11" x14ac:dyDescent="0.25">
      <c r="A8141" s="4">
        <v>9990</v>
      </c>
      <c r="B8141">
        <v>294218400</v>
      </c>
      <c r="C8141">
        <v>20640</v>
      </c>
      <c r="D8141">
        <f>B8141/C8141</f>
        <v>14254.767441860466</v>
      </c>
      <c r="E8141">
        <f>POWER((A8141-D8141),2)</f>
        <v>18188241.333153062</v>
      </c>
      <c r="F8141">
        <v>11324.34687757629</v>
      </c>
      <c r="G8141">
        <v>30</v>
      </c>
      <c r="H8141">
        <v>356820</v>
      </c>
      <c r="I8141" s="3">
        <v>7870</v>
      </c>
      <c r="J8141" s="3">
        <v>11660</v>
      </c>
      <c r="K8141" s="4">
        <v>17250</v>
      </c>
    </row>
    <row r="8142" spans="1:11" x14ac:dyDescent="0.25">
      <c r="A8142" s="4">
        <v>9990</v>
      </c>
      <c r="B8142">
        <v>294218400</v>
      </c>
      <c r="C8142">
        <v>20640</v>
      </c>
      <c r="D8142">
        <f>B8142/C8142</f>
        <v>14254.767441860466</v>
      </c>
      <c r="E8142">
        <f>POWER((A8142-D8142),2)</f>
        <v>18188241.333153062</v>
      </c>
      <c r="F8142">
        <v>11324.34687757629</v>
      </c>
      <c r="G8142">
        <v>30</v>
      </c>
      <c r="H8142">
        <v>356820</v>
      </c>
      <c r="I8142" s="3">
        <v>7870</v>
      </c>
      <c r="J8142" s="3">
        <v>11660</v>
      </c>
      <c r="K8142" s="4">
        <v>17250</v>
      </c>
    </row>
    <row r="8143" spans="1:11" x14ac:dyDescent="0.25">
      <c r="A8143" s="3">
        <v>9990</v>
      </c>
      <c r="B8143">
        <v>294218400</v>
      </c>
      <c r="C8143">
        <v>20640</v>
      </c>
      <c r="D8143">
        <f>B8143/C8143</f>
        <v>14254.767441860466</v>
      </c>
      <c r="E8143">
        <f>POWER((A8143-D8143),2)</f>
        <v>18188241.333153062</v>
      </c>
      <c r="F8143">
        <v>11324.34687757629</v>
      </c>
      <c r="G8143">
        <v>30</v>
      </c>
      <c r="H8143">
        <v>356820</v>
      </c>
      <c r="I8143" s="3">
        <v>7870</v>
      </c>
      <c r="J8143" s="3">
        <v>11660</v>
      </c>
      <c r="K8143" s="4">
        <v>17250</v>
      </c>
    </row>
    <row r="8144" spans="1:11" x14ac:dyDescent="0.25">
      <c r="A8144" s="3">
        <v>9990</v>
      </c>
      <c r="B8144">
        <v>294218400</v>
      </c>
      <c r="C8144">
        <v>20640</v>
      </c>
      <c r="D8144">
        <f>B8144/C8144</f>
        <v>14254.767441860466</v>
      </c>
      <c r="E8144">
        <f>POWER((A8144-D8144),2)</f>
        <v>18188241.333153062</v>
      </c>
      <c r="F8144">
        <v>11324.34687757629</v>
      </c>
      <c r="G8144">
        <v>30</v>
      </c>
      <c r="H8144">
        <v>356820</v>
      </c>
      <c r="I8144" s="3">
        <v>7870</v>
      </c>
      <c r="J8144" s="3">
        <v>11660</v>
      </c>
      <c r="K8144" s="4">
        <v>17250</v>
      </c>
    </row>
    <row r="8145" spans="1:11" x14ac:dyDescent="0.25">
      <c r="A8145" s="3">
        <v>10000</v>
      </c>
      <c r="B8145">
        <v>294218400</v>
      </c>
      <c r="C8145">
        <v>20640</v>
      </c>
      <c r="D8145">
        <f>B8145/C8145</f>
        <v>14254.767441860466</v>
      </c>
      <c r="E8145">
        <f>POWER((A8145-D8145),2)</f>
        <v>18103045.98431585</v>
      </c>
      <c r="F8145">
        <v>11324.34687757629</v>
      </c>
      <c r="G8145">
        <v>30</v>
      </c>
      <c r="H8145">
        <v>356820</v>
      </c>
      <c r="I8145" s="3">
        <v>7870</v>
      </c>
      <c r="J8145" s="3">
        <v>11660</v>
      </c>
      <c r="K8145" s="4">
        <v>17250</v>
      </c>
    </row>
    <row r="8146" spans="1:11" x14ac:dyDescent="0.25">
      <c r="A8146" s="3">
        <v>10000</v>
      </c>
      <c r="B8146">
        <v>294218400</v>
      </c>
      <c r="C8146">
        <v>20640</v>
      </c>
      <c r="D8146">
        <f>B8146/C8146</f>
        <v>14254.767441860466</v>
      </c>
      <c r="E8146">
        <f>POWER((A8146-D8146),2)</f>
        <v>18103045.98431585</v>
      </c>
      <c r="F8146">
        <v>11324.34687757629</v>
      </c>
      <c r="G8146">
        <v>30</v>
      </c>
      <c r="H8146">
        <v>356820</v>
      </c>
      <c r="I8146" s="3">
        <v>7870</v>
      </c>
      <c r="J8146" s="3">
        <v>11660</v>
      </c>
      <c r="K8146" s="4">
        <v>17250</v>
      </c>
    </row>
    <row r="8147" spans="1:11" x14ac:dyDescent="0.25">
      <c r="A8147" s="4">
        <v>10000</v>
      </c>
      <c r="B8147">
        <v>294218400</v>
      </c>
      <c r="C8147">
        <v>20640</v>
      </c>
      <c r="D8147">
        <f>B8147/C8147</f>
        <v>14254.767441860466</v>
      </c>
      <c r="E8147">
        <f>POWER((A8147-D8147),2)</f>
        <v>18103045.98431585</v>
      </c>
      <c r="F8147">
        <v>11324.34687757629</v>
      </c>
      <c r="G8147">
        <v>30</v>
      </c>
      <c r="H8147">
        <v>356820</v>
      </c>
      <c r="I8147" s="3">
        <v>7870</v>
      </c>
      <c r="J8147" s="3">
        <v>11660</v>
      </c>
      <c r="K8147" s="4">
        <v>17250</v>
      </c>
    </row>
    <row r="8148" spans="1:11" x14ac:dyDescent="0.25">
      <c r="A8148" s="4">
        <v>10000</v>
      </c>
      <c r="B8148">
        <v>294218400</v>
      </c>
      <c r="C8148">
        <v>20640</v>
      </c>
      <c r="D8148">
        <f>B8148/C8148</f>
        <v>14254.767441860466</v>
      </c>
      <c r="E8148">
        <f>POWER((A8148-D8148),2)</f>
        <v>18103045.98431585</v>
      </c>
      <c r="F8148">
        <v>11324.34687757629</v>
      </c>
      <c r="G8148">
        <v>30</v>
      </c>
      <c r="H8148">
        <v>356820</v>
      </c>
      <c r="I8148" s="3">
        <v>7870</v>
      </c>
      <c r="J8148" s="3">
        <v>11660</v>
      </c>
      <c r="K8148" s="4">
        <v>17250</v>
      </c>
    </row>
    <row r="8149" spans="1:11" x14ac:dyDescent="0.25">
      <c r="A8149" s="4">
        <v>10000</v>
      </c>
      <c r="B8149">
        <v>294218400</v>
      </c>
      <c r="C8149">
        <v>20640</v>
      </c>
      <c r="D8149">
        <f>B8149/C8149</f>
        <v>14254.767441860466</v>
      </c>
      <c r="E8149">
        <f>POWER((A8149-D8149),2)</f>
        <v>18103045.98431585</v>
      </c>
      <c r="F8149">
        <v>11324.34687757629</v>
      </c>
      <c r="G8149">
        <v>30</v>
      </c>
      <c r="H8149">
        <v>356820</v>
      </c>
      <c r="I8149" s="3">
        <v>7870</v>
      </c>
      <c r="J8149" s="3">
        <v>11660</v>
      </c>
      <c r="K8149" s="4">
        <v>17250</v>
      </c>
    </row>
    <row r="8150" spans="1:11" x14ac:dyDescent="0.25">
      <c r="A8150" s="4">
        <v>10000</v>
      </c>
      <c r="B8150">
        <v>294218400</v>
      </c>
      <c r="C8150">
        <v>20640</v>
      </c>
      <c r="D8150">
        <f>B8150/C8150</f>
        <v>14254.767441860466</v>
      </c>
      <c r="E8150">
        <f>POWER((A8150-D8150),2)</f>
        <v>18103045.98431585</v>
      </c>
      <c r="F8150">
        <v>11324.34687757629</v>
      </c>
      <c r="G8150">
        <v>30</v>
      </c>
      <c r="H8150">
        <v>356820</v>
      </c>
      <c r="I8150" s="3">
        <v>7870</v>
      </c>
      <c r="J8150" s="3">
        <v>11660</v>
      </c>
      <c r="K8150" s="4">
        <v>17250</v>
      </c>
    </row>
    <row r="8151" spans="1:11" x14ac:dyDescent="0.25">
      <c r="A8151" s="3">
        <v>10000</v>
      </c>
      <c r="B8151">
        <v>294218400</v>
      </c>
      <c r="C8151">
        <v>20640</v>
      </c>
      <c r="D8151">
        <f>B8151/C8151</f>
        <v>14254.767441860466</v>
      </c>
      <c r="E8151">
        <f>POWER((A8151-D8151),2)</f>
        <v>18103045.98431585</v>
      </c>
      <c r="F8151">
        <v>11324.34687757629</v>
      </c>
      <c r="G8151">
        <v>30</v>
      </c>
      <c r="H8151">
        <v>356820</v>
      </c>
      <c r="I8151" s="3">
        <v>7870</v>
      </c>
      <c r="J8151" s="3">
        <v>11660</v>
      </c>
      <c r="K8151" s="4">
        <v>17250</v>
      </c>
    </row>
    <row r="8152" spans="1:11" x14ac:dyDescent="0.25">
      <c r="A8152" s="4">
        <v>10000</v>
      </c>
      <c r="B8152">
        <v>294218400</v>
      </c>
      <c r="C8152">
        <v>20640</v>
      </c>
      <c r="D8152">
        <f>B8152/C8152</f>
        <v>14254.767441860466</v>
      </c>
      <c r="E8152">
        <f>POWER((A8152-D8152),2)</f>
        <v>18103045.98431585</v>
      </c>
      <c r="F8152">
        <v>11324.34687757629</v>
      </c>
      <c r="G8152">
        <v>30</v>
      </c>
      <c r="H8152">
        <v>356820</v>
      </c>
      <c r="I8152" s="3">
        <v>7870</v>
      </c>
      <c r="J8152" s="3">
        <v>11660</v>
      </c>
      <c r="K8152" s="4">
        <v>17250</v>
      </c>
    </row>
    <row r="8153" spans="1:11" x14ac:dyDescent="0.25">
      <c r="A8153" s="3">
        <v>10000</v>
      </c>
      <c r="B8153">
        <v>294218400</v>
      </c>
      <c r="C8153">
        <v>20640</v>
      </c>
      <c r="D8153">
        <f>B8153/C8153</f>
        <v>14254.767441860466</v>
      </c>
      <c r="E8153">
        <f>POWER((A8153-D8153),2)</f>
        <v>18103045.98431585</v>
      </c>
      <c r="F8153">
        <v>11324.34687757629</v>
      </c>
      <c r="G8153">
        <v>30</v>
      </c>
      <c r="H8153">
        <v>356820</v>
      </c>
      <c r="I8153" s="3">
        <v>7870</v>
      </c>
      <c r="J8153" s="3">
        <v>11660</v>
      </c>
      <c r="K8153" s="4">
        <v>17250</v>
      </c>
    </row>
    <row r="8154" spans="1:11" x14ac:dyDescent="0.25">
      <c r="A8154" s="4">
        <v>10000</v>
      </c>
      <c r="B8154">
        <v>294218400</v>
      </c>
      <c r="C8154">
        <v>20640</v>
      </c>
      <c r="D8154">
        <f>B8154/C8154</f>
        <v>14254.767441860466</v>
      </c>
      <c r="E8154">
        <f>POWER((A8154-D8154),2)</f>
        <v>18103045.98431585</v>
      </c>
      <c r="F8154">
        <v>11324.34687757629</v>
      </c>
      <c r="G8154">
        <v>30</v>
      </c>
      <c r="H8154">
        <v>356820</v>
      </c>
      <c r="I8154" s="3">
        <v>7870</v>
      </c>
      <c r="J8154" s="3">
        <v>11660</v>
      </c>
      <c r="K8154" s="4">
        <v>17250</v>
      </c>
    </row>
    <row r="8155" spans="1:11" x14ac:dyDescent="0.25">
      <c r="A8155" s="4">
        <v>10000</v>
      </c>
      <c r="B8155">
        <v>294218400</v>
      </c>
      <c r="C8155">
        <v>20640</v>
      </c>
      <c r="D8155">
        <f>B8155/C8155</f>
        <v>14254.767441860466</v>
      </c>
      <c r="E8155">
        <f>POWER((A8155-D8155),2)</f>
        <v>18103045.98431585</v>
      </c>
      <c r="F8155">
        <v>11324.34687757629</v>
      </c>
      <c r="G8155">
        <v>30</v>
      </c>
      <c r="H8155">
        <v>356820</v>
      </c>
      <c r="I8155" s="3">
        <v>7870</v>
      </c>
      <c r="J8155" s="3">
        <v>11660</v>
      </c>
      <c r="K8155" s="4">
        <v>17250</v>
      </c>
    </row>
    <row r="8156" spans="1:11" x14ac:dyDescent="0.25">
      <c r="A8156" s="3">
        <v>10000</v>
      </c>
      <c r="B8156">
        <v>294218400</v>
      </c>
      <c r="C8156">
        <v>20640</v>
      </c>
      <c r="D8156">
        <f>B8156/C8156</f>
        <v>14254.767441860466</v>
      </c>
      <c r="E8156">
        <f>POWER((A8156-D8156),2)</f>
        <v>18103045.98431585</v>
      </c>
      <c r="F8156">
        <v>11324.34687757629</v>
      </c>
      <c r="G8156">
        <v>30</v>
      </c>
      <c r="H8156">
        <v>356820</v>
      </c>
      <c r="I8156" s="3">
        <v>7870</v>
      </c>
      <c r="J8156" s="3">
        <v>11660</v>
      </c>
      <c r="K8156" s="4">
        <v>17250</v>
      </c>
    </row>
    <row r="8157" spans="1:11" x14ac:dyDescent="0.25">
      <c r="A8157" s="3">
        <v>10000</v>
      </c>
      <c r="B8157">
        <v>294218400</v>
      </c>
      <c r="C8157">
        <v>20640</v>
      </c>
      <c r="D8157">
        <f>B8157/C8157</f>
        <v>14254.767441860466</v>
      </c>
      <c r="E8157">
        <f>POWER((A8157-D8157),2)</f>
        <v>18103045.98431585</v>
      </c>
      <c r="F8157">
        <v>11324.34687757629</v>
      </c>
      <c r="G8157">
        <v>30</v>
      </c>
      <c r="H8157">
        <v>356820</v>
      </c>
      <c r="I8157" s="3">
        <v>7870</v>
      </c>
      <c r="J8157" s="3">
        <v>11660</v>
      </c>
      <c r="K8157" s="4">
        <v>17250</v>
      </c>
    </row>
    <row r="8158" spans="1:11" x14ac:dyDescent="0.25">
      <c r="A8158" s="3">
        <v>10000</v>
      </c>
      <c r="B8158">
        <v>294218400</v>
      </c>
      <c r="C8158">
        <v>20640</v>
      </c>
      <c r="D8158">
        <f>B8158/C8158</f>
        <v>14254.767441860466</v>
      </c>
      <c r="E8158">
        <f>POWER((A8158-D8158),2)</f>
        <v>18103045.98431585</v>
      </c>
      <c r="F8158">
        <v>11324.34687757629</v>
      </c>
      <c r="G8158">
        <v>30</v>
      </c>
      <c r="H8158">
        <v>356820</v>
      </c>
      <c r="I8158" s="3">
        <v>7870</v>
      </c>
      <c r="J8158" s="3">
        <v>11660</v>
      </c>
      <c r="K8158" s="4">
        <v>17250</v>
      </c>
    </row>
    <row r="8159" spans="1:11" x14ac:dyDescent="0.25">
      <c r="A8159" s="3">
        <v>10010</v>
      </c>
      <c r="B8159">
        <v>294218400</v>
      </c>
      <c r="C8159">
        <v>20640</v>
      </c>
      <c r="D8159">
        <f>B8159/C8159</f>
        <v>14254.767441860466</v>
      </c>
      <c r="E8159">
        <f>POWER((A8159-D8159),2)</f>
        <v>18018050.635478642</v>
      </c>
      <c r="F8159">
        <v>11324.34687757629</v>
      </c>
      <c r="G8159">
        <v>30</v>
      </c>
      <c r="H8159">
        <v>356820</v>
      </c>
      <c r="I8159" s="3">
        <v>7870</v>
      </c>
      <c r="J8159" s="3">
        <v>11660</v>
      </c>
      <c r="K8159" s="4">
        <v>17250</v>
      </c>
    </row>
    <row r="8160" spans="1:11" x14ac:dyDescent="0.25">
      <c r="A8160" s="4">
        <v>10010</v>
      </c>
      <c r="B8160">
        <v>294218400</v>
      </c>
      <c r="C8160">
        <v>20640</v>
      </c>
      <c r="D8160">
        <f>B8160/C8160</f>
        <v>14254.767441860466</v>
      </c>
      <c r="E8160">
        <f>POWER((A8160-D8160),2)</f>
        <v>18018050.635478642</v>
      </c>
      <c r="F8160">
        <v>11324.34687757629</v>
      </c>
      <c r="G8160">
        <v>30</v>
      </c>
      <c r="H8160">
        <v>356820</v>
      </c>
      <c r="I8160" s="3">
        <v>7870</v>
      </c>
      <c r="J8160" s="3">
        <v>11660</v>
      </c>
      <c r="K8160" s="4">
        <v>17250</v>
      </c>
    </row>
    <row r="8161" spans="1:11" x14ac:dyDescent="0.25">
      <c r="A8161" s="4">
        <v>10010</v>
      </c>
      <c r="B8161">
        <v>294218400</v>
      </c>
      <c r="C8161">
        <v>20640</v>
      </c>
      <c r="D8161">
        <f>B8161/C8161</f>
        <v>14254.767441860466</v>
      </c>
      <c r="E8161">
        <f>POWER((A8161-D8161),2)</f>
        <v>18018050.635478642</v>
      </c>
      <c r="F8161">
        <v>11324.34687757629</v>
      </c>
      <c r="G8161">
        <v>30</v>
      </c>
      <c r="H8161">
        <v>356820</v>
      </c>
      <c r="I8161" s="3">
        <v>7870</v>
      </c>
      <c r="J8161" s="3">
        <v>11660</v>
      </c>
      <c r="K8161" s="4">
        <v>17250</v>
      </c>
    </row>
    <row r="8162" spans="1:11" x14ac:dyDescent="0.25">
      <c r="A8162" s="3">
        <v>10010</v>
      </c>
      <c r="B8162">
        <v>294218400</v>
      </c>
      <c r="C8162">
        <v>20640</v>
      </c>
      <c r="D8162">
        <f>B8162/C8162</f>
        <v>14254.767441860466</v>
      </c>
      <c r="E8162">
        <f>POWER((A8162-D8162),2)</f>
        <v>18018050.635478642</v>
      </c>
      <c r="F8162">
        <v>11324.34687757629</v>
      </c>
      <c r="G8162">
        <v>30</v>
      </c>
      <c r="H8162">
        <v>356820</v>
      </c>
      <c r="I8162" s="3">
        <v>7870</v>
      </c>
      <c r="J8162" s="3">
        <v>11660</v>
      </c>
      <c r="K8162" s="4">
        <v>17250</v>
      </c>
    </row>
    <row r="8163" spans="1:11" x14ac:dyDescent="0.25">
      <c r="A8163" s="4">
        <v>10010</v>
      </c>
      <c r="B8163">
        <v>294218400</v>
      </c>
      <c r="C8163">
        <v>20640</v>
      </c>
      <c r="D8163">
        <f>B8163/C8163</f>
        <v>14254.767441860466</v>
      </c>
      <c r="E8163">
        <f>POWER((A8163-D8163),2)</f>
        <v>18018050.635478642</v>
      </c>
      <c r="F8163">
        <v>11324.34687757629</v>
      </c>
      <c r="G8163">
        <v>30</v>
      </c>
      <c r="H8163">
        <v>356820</v>
      </c>
      <c r="I8163" s="3">
        <v>7870</v>
      </c>
      <c r="J8163" s="3">
        <v>11660</v>
      </c>
      <c r="K8163" s="4">
        <v>17250</v>
      </c>
    </row>
    <row r="8164" spans="1:11" x14ac:dyDescent="0.25">
      <c r="A8164" s="3">
        <v>10010</v>
      </c>
      <c r="B8164">
        <v>294218400</v>
      </c>
      <c r="C8164">
        <v>20640</v>
      </c>
      <c r="D8164">
        <f>B8164/C8164</f>
        <v>14254.767441860466</v>
      </c>
      <c r="E8164">
        <f>POWER((A8164-D8164),2)</f>
        <v>18018050.635478642</v>
      </c>
      <c r="F8164">
        <v>11324.34687757629</v>
      </c>
      <c r="G8164">
        <v>30</v>
      </c>
      <c r="H8164">
        <v>356820</v>
      </c>
      <c r="I8164" s="3">
        <v>7870</v>
      </c>
      <c r="J8164" s="3">
        <v>11660</v>
      </c>
      <c r="K8164" s="4">
        <v>17250</v>
      </c>
    </row>
    <row r="8165" spans="1:11" x14ac:dyDescent="0.25">
      <c r="A8165" s="3">
        <v>10010</v>
      </c>
      <c r="B8165">
        <v>294218400</v>
      </c>
      <c r="C8165">
        <v>20640</v>
      </c>
      <c r="D8165">
        <f>B8165/C8165</f>
        <v>14254.767441860466</v>
      </c>
      <c r="E8165">
        <f>POWER((A8165-D8165),2)</f>
        <v>18018050.635478642</v>
      </c>
      <c r="F8165">
        <v>11324.34687757629</v>
      </c>
      <c r="G8165">
        <v>30</v>
      </c>
      <c r="H8165">
        <v>356820</v>
      </c>
      <c r="I8165" s="3">
        <v>7870</v>
      </c>
      <c r="J8165" s="3">
        <v>11660</v>
      </c>
      <c r="K8165" s="4">
        <v>17250</v>
      </c>
    </row>
    <row r="8166" spans="1:11" x14ac:dyDescent="0.25">
      <c r="A8166" s="4">
        <v>10010</v>
      </c>
      <c r="B8166">
        <v>294218400</v>
      </c>
      <c r="C8166">
        <v>20640</v>
      </c>
      <c r="D8166">
        <f>B8166/C8166</f>
        <v>14254.767441860466</v>
      </c>
      <c r="E8166">
        <f>POWER((A8166-D8166),2)</f>
        <v>18018050.635478642</v>
      </c>
      <c r="F8166">
        <v>11324.34687757629</v>
      </c>
      <c r="G8166">
        <v>30</v>
      </c>
      <c r="H8166">
        <v>356820</v>
      </c>
      <c r="I8166" s="3">
        <v>7870</v>
      </c>
      <c r="J8166" s="3">
        <v>11660</v>
      </c>
      <c r="K8166" s="4">
        <v>17250</v>
      </c>
    </row>
    <row r="8167" spans="1:11" x14ac:dyDescent="0.25">
      <c r="A8167" s="3">
        <v>10010</v>
      </c>
      <c r="B8167">
        <v>294218400</v>
      </c>
      <c r="C8167">
        <v>20640</v>
      </c>
      <c r="D8167">
        <f>B8167/C8167</f>
        <v>14254.767441860466</v>
      </c>
      <c r="E8167">
        <f>POWER((A8167-D8167),2)</f>
        <v>18018050.635478642</v>
      </c>
      <c r="F8167">
        <v>11324.34687757629</v>
      </c>
      <c r="G8167">
        <v>30</v>
      </c>
      <c r="H8167">
        <v>356820</v>
      </c>
      <c r="I8167" s="3">
        <v>7870</v>
      </c>
      <c r="J8167" s="3">
        <v>11660</v>
      </c>
      <c r="K8167" s="4">
        <v>17250</v>
      </c>
    </row>
    <row r="8168" spans="1:11" x14ac:dyDescent="0.25">
      <c r="A8168" s="4">
        <v>10010</v>
      </c>
      <c r="B8168">
        <v>294218400</v>
      </c>
      <c r="C8168">
        <v>20640</v>
      </c>
      <c r="D8168">
        <f>B8168/C8168</f>
        <v>14254.767441860466</v>
      </c>
      <c r="E8168">
        <f>POWER((A8168-D8168),2)</f>
        <v>18018050.635478642</v>
      </c>
      <c r="F8168">
        <v>11324.34687757629</v>
      </c>
      <c r="G8168">
        <v>30</v>
      </c>
      <c r="H8168">
        <v>356820</v>
      </c>
      <c r="I8168" s="3">
        <v>7870</v>
      </c>
      <c r="J8168" s="3">
        <v>11660</v>
      </c>
      <c r="K8168" s="4">
        <v>17250</v>
      </c>
    </row>
    <row r="8169" spans="1:11" x14ac:dyDescent="0.25">
      <c r="A8169" s="4">
        <v>10010</v>
      </c>
      <c r="B8169">
        <v>294218400</v>
      </c>
      <c r="C8169">
        <v>20640</v>
      </c>
      <c r="D8169">
        <f>B8169/C8169</f>
        <v>14254.767441860466</v>
      </c>
      <c r="E8169">
        <f>POWER((A8169-D8169),2)</f>
        <v>18018050.635478642</v>
      </c>
      <c r="F8169">
        <v>11324.34687757629</v>
      </c>
      <c r="G8169">
        <v>30</v>
      </c>
      <c r="H8169">
        <v>356820</v>
      </c>
      <c r="I8169" s="3">
        <v>7870</v>
      </c>
      <c r="J8169" s="3">
        <v>11660</v>
      </c>
      <c r="K8169" s="4">
        <v>17250</v>
      </c>
    </row>
    <row r="8170" spans="1:11" x14ac:dyDescent="0.25">
      <c r="A8170" s="4">
        <v>10010</v>
      </c>
      <c r="B8170">
        <v>294218400</v>
      </c>
      <c r="C8170">
        <v>20640</v>
      </c>
      <c r="D8170">
        <f>B8170/C8170</f>
        <v>14254.767441860466</v>
      </c>
      <c r="E8170">
        <f>POWER((A8170-D8170),2)</f>
        <v>18018050.635478642</v>
      </c>
      <c r="F8170">
        <v>11324.34687757629</v>
      </c>
      <c r="G8170">
        <v>30</v>
      </c>
      <c r="H8170">
        <v>356820</v>
      </c>
      <c r="I8170" s="3">
        <v>7870</v>
      </c>
      <c r="J8170" s="3">
        <v>11660</v>
      </c>
      <c r="K8170" s="4">
        <v>17250</v>
      </c>
    </row>
    <row r="8171" spans="1:11" x14ac:dyDescent="0.25">
      <c r="A8171" s="3">
        <v>10010</v>
      </c>
      <c r="B8171">
        <v>294218400</v>
      </c>
      <c r="C8171">
        <v>20640</v>
      </c>
      <c r="D8171">
        <f>B8171/C8171</f>
        <v>14254.767441860466</v>
      </c>
      <c r="E8171">
        <f>POWER((A8171-D8171),2)</f>
        <v>18018050.635478642</v>
      </c>
      <c r="F8171">
        <v>11324.34687757629</v>
      </c>
      <c r="G8171">
        <v>30</v>
      </c>
      <c r="H8171">
        <v>356820</v>
      </c>
      <c r="I8171" s="3">
        <v>7870</v>
      </c>
      <c r="J8171" s="3">
        <v>11660</v>
      </c>
      <c r="K8171" s="4">
        <v>17250</v>
      </c>
    </row>
    <row r="8172" spans="1:11" x14ac:dyDescent="0.25">
      <c r="A8172" s="3">
        <v>10010</v>
      </c>
      <c r="B8172">
        <v>294218400</v>
      </c>
      <c r="C8172">
        <v>20640</v>
      </c>
      <c r="D8172">
        <f>B8172/C8172</f>
        <v>14254.767441860466</v>
      </c>
      <c r="E8172">
        <f>POWER((A8172-D8172),2)</f>
        <v>18018050.635478642</v>
      </c>
      <c r="F8172">
        <v>11324.34687757629</v>
      </c>
      <c r="G8172">
        <v>30</v>
      </c>
      <c r="H8172">
        <v>356820</v>
      </c>
      <c r="I8172" s="3">
        <v>7870</v>
      </c>
      <c r="J8172" s="3">
        <v>11660</v>
      </c>
      <c r="K8172" s="4">
        <v>17250</v>
      </c>
    </row>
    <row r="8173" spans="1:11" x14ac:dyDescent="0.25">
      <c r="A8173" s="3">
        <v>10010</v>
      </c>
      <c r="B8173">
        <v>294218400</v>
      </c>
      <c r="C8173">
        <v>20640</v>
      </c>
      <c r="D8173">
        <f>B8173/C8173</f>
        <v>14254.767441860466</v>
      </c>
      <c r="E8173">
        <f>POWER((A8173-D8173),2)</f>
        <v>18018050.635478642</v>
      </c>
      <c r="F8173">
        <v>11324.34687757629</v>
      </c>
      <c r="G8173">
        <v>30</v>
      </c>
      <c r="H8173">
        <v>356820</v>
      </c>
      <c r="I8173" s="3">
        <v>7870</v>
      </c>
      <c r="J8173" s="3">
        <v>11660</v>
      </c>
      <c r="K8173" s="4">
        <v>17250</v>
      </c>
    </row>
    <row r="8174" spans="1:11" x14ac:dyDescent="0.25">
      <c r="A8174" s="4">
        <v>10010</v>
      </c>
      <c r="B8174">
        <v>294218400</v>
      </c>
      <c r="C8174">
        <v>20640</v>
      </c>
      <c r="D8174">
        <f>B8174/C8174</f>
        <v>14254.767441860466</v>
      </c>
      <c r="E8174">
        <f>POWER((A8174-D8174),2)</f>
        <v>18018050.635478642</v>
      </c>
      <c r="F8174">
        <v>11324.34687757629</v>
      </c>
      <c r="G8174">
        <v>30</v>
      </c>
      <c r="H8174">
        <v>356820</v>
      </c>
      <c r="I8174" s="3">
        <v>7870</v>
      </c>
      <c r="J8174" s="3">
        <v>11660</v>
      </c>
      <c r="K8174" s="4">
        <v>17250</v>
      </c>
    </row>
    <row r="8175" spans="1:11" x14ac:dyDescent="0.25">
      <c r="A8175" s="4">
        <v>10020</v>
      </c>
      <c r="B8175">
        <v>294218400</v>
      </c>
      <c r="C8175">
        <v>20640</v>
      </c>
      <c r="D8175">
        <f>B8175/C8175</f>
        <v>14254.767441860466</v>
      </c>
      <c r="E8175">
        <f>POWER((A8175-D8175),2)</f>
        <v>17933255.286641434</v>
      </c>
      <c r="F8175">
        <v>11324.34687757629</v>
      </c>
      <c r="G8175">
        <v>30</v>
      </c>
      <c r="H8175">
        <v>356820</v>
      </c>
      <c r="I8175" s="3">
        <v>7870</v>
      </c>
      <c r="J8175" s="3">
        <v>11660</v>
      </c>
      <c r="K8175" s="4">
        <v>17250</v>
      </c>
    </row>
    <row r="8176" spans="1:11" x14ac:dyDescent="0.25">
      <c r="A8176" s="3">
        <v>10020</v>
      </c>
      <c r="B8176">
        <v>294218400</v>
      </c>
      <c r="C8176">
        <v>20640</v>
      </c>
      <c r="D8176">
        <f>B8176/C8176</f>
        <v>14254.767441860466</v>
      </c>
      <c r="E8176">
        <f>POWER((A8176-D8176),2)</f>
        <v>17933255.286641434</v>
      </c>
      <c r="F8176">
        <v>11324.34687757629</v>
      </c>
      <c r="G8176">
        <v>30</v>
      </c>
      <c r="H8176">
        <v>356820</v>
      </c>
      <c r="I8176" s="3">
        <v>7870</v>
      </c>
      <c r="J8176" s="3">
        <v>11660</v>
      </c>
      <c r="K8176" s="4">
        <v>17250</v>
      </c>
    </row>
    <row r="8177" spans="1:11" x14ac:dyDescent="0.25">
      <c r="A8177" s="4">
        <v>10020</v>
      </c>
      <c r="B8177">
        <v>294218400</v>
      </c>
      <c r="C8177">
        <v>20640</v>
      </c>
      <c r="D8177">
        <f>B8177/C8177</f>
        <v>14254.767441860466</v>
      </c>
      <c r="E8177">
        <f>POWER((A8177-D8177),2)</f>
        <v>17933255.286641434</v>
      </c>
      <c r="F8177">
        <v>11324.34687757629</v>
      </c>
      <c r="G8177">
        <v>30</v>
      </c>
      <c r="H8177">
        <v>356820</v>
      </c>
      <c r="I8177" s="3">
        <v>7870</v>
      </c>
      <c r="J8177" s="3">
        <v>11660</v>
      </c>
      <c r="K8177" s="4">
        <v>17250</v>
      </c>
    </row>
    <row r="8178" spans="1:11" x14ac:dyDescent="0.25">
      <c r="A8178" s="4">
        <v>10020</v>
      </c>
      <c r="B8178">
        <v>294218400</v>
      </c>
      <c r="C8178">
        <v>20640</v>
      </c>
      <c r="D8178">
        <f>B8178/C8178</f>
        <v>14254.767441860466</v>
      </c>
      <c r="E8178">
        <f>POWER((A8178-D8178),2)</f>
        <v>17933255.286641434</v>
      </c>
      <c r="F8178">
        <v>11324.34687757629</v>
      </c>
      <c r="G8178">
        <v>30</v>
      </c>
      <c r="H8178">
        <v>356820</v>
      </c>
      <c r="I8178" s="3">
        <v>7870</v>
      </c>
      <c r="J8178" s="3">
        <v>11660</v>
      </c>
      <c r="K8178" s="4">
        <v>17250</v>
      </c>
    </row>
    <row r="8179" spans="1:11" x14ac:dyDescent="0.25">
      <c r="A8179" s="3">
        <v>10020</v>
      </c>
      <c r="B8179">
        <v>294218400</v>
      </c>
      <c r="C8179">
        <v>20640</v>
      </c>
      <c r="D8179">
        <f>B8179/C8179</f>
        <v>14254.767441860466</v>
      </c>
      <c r="E8179">
        <f>POWER((A8179-D8179),2)</f>
        <v>17933255.286641434</v>
      </c>
      <c r="F8179">
        <v>11324.34687757629</v>
      </c>
      <c r="G8179">
        <v>30</v>
      </c>
      <c r="H8179">
        <v>356820</v>
      </c>
      <c r="I8179" s="3">
        <v>7870</v>
      </c>
      <c r="J8179" s="3">
        <v>11660</v>
      </c>
      <c r="K8179" s="4">
        <v>17250</v>
      </c>
    </row>
    <row r="8180" spans="1:11" x14ac:dyDescent="0.25">
      <c r="A8180" s="4">
        <v>10020</v>
      </c>
      <c r="B8180">
        <v>294218400</v>
      </c>
      <c r="C8180">
        <v>20640</v>
      </c>
      <c r="D8180">
        <f>B8180/C8180</f>
        <v>14254.767441860466</v>
      </c>
      <c r="E8180">
        <f>POWER((A8180-D8180),2)</f>
        <v>17933255.286641434</v>
      </c>
      <c r="F8180">
        <v>11324.34687757629</v>
      </c>
      <c r="G8180">
        <v>30</v>
      </c>
      <c r="H8180">
        <v>356820</v>
      </c>
      <c r="I8180" s="3">
        <v>7870</v>
      </c>
      <c r="J8180" s="3">
        <v>11660</v>
      </c>
      <c r="K8180" s="4">
        <v>17250</v>
      </c>
    </row>
    <row r="8181" spans="1:11" x14ac:dyDescent="0.25">
      <c r="A8181" s="4">
        <v>10020</v>
      </c>
      <c r="B8181">
        <v>294218400</v>
      </c>
      <c r="C8181">
        <v>20640</v>
      </c>
      <c r="D8181">
        <f>B8181/C8181</f>
        <v>14254.767441860466</v>
      </c>
      <c r="E8181">
        <f>POWER((A8181-D8181),2)</f>
        <v>17933255.286641434</v>
      </c>
      <c r="F8181">
        <v>11324.34687757629</v>
      </c>
      <c r="G8181">
        <v>30</v>
      </c>
      <c r="H8181">
        <v>356820</v>
      </c>
      <c r="I8181" s="3">
        <v>7870</v>
      </c>
      <c r="J8181" s="3">
        <v>11660</v>
      </c>
      <c r="K8181" s="4">
        <v>17250</v>
      </c>
    </row>
    <row r="8182" spans="1:11" x14ac:dyDescent="0.25">
      <c r="A8182" s="3">
        <v>10020</v>
      </c>
      <c r="B8182">
        <v>294218400</v>
      </c>
      <c r="C8182">
        <v>20640</v>
      </c>
      <c r="D8182">
        <f>B8182/C8182</f>
        <v>14254.767441860466</v>
      </c>
      <c r="E8182">
        <f>POWER((A8182-D8182),2)</f>
        <v>17933255.286641434</v>
      </c>
      <c r="F8182">
        <v>11324.34687757629</v>
      </c>
      <c r="G8182">
        <v>30</v>
      </c>
      <c r="H8182">
        <v>356820</v>
      </c>
      <c r="I8182" s="3">
        <v>7870</v>
      </c>
      <c r="J8182" s="3">
        <v>11660</v>
      </c>
      <c r="K8182" s="4">
        <v>17250</v>
      </c>
    </row>
    <row r="8183" spans="1:11" x14ac:dyDescent="0.25">
      <c r="A8183" s="3">
        <v>10020</v>
      </c>
      <c r="B8183">
        <v>294218400</v>
      </c>
      <c r="C8183">
        <v>20640</v>
      </c>
      <c r="D8183">
        <f>B8183/C8183</f>
        <v>14254.767441860466</v>
      </c>
      <c r="E8183">
        <f>POWER((A8183-D8183),2)</f>
        <v>17933255.286641434</v>
      </c>
      <c r="F8183">
        <v>11324.34687757629</v>
      </c>
      <c r="G8183">
        <v>30</v>
      </c>
      <c r="H8183">
        <v>356820</v>
      </c>
      <c r="I8183" s="3">
        <v>7870</v>
      </c>
      <c r="J8183" s="3">
        <v>11660</v>
      </c>
      <c r="K8183" s="4">
        <v>17250</v>
      </c>
    </row>
    <row r="8184" spans="1:11" x14ac:dyDescent="0.25">
      <c r="A8184" s="3">
        <v>10020</v>
      </c>
      <c r="B8184">
        <v>294218400</v>
      </c>
      <c r="C8184">
        <v>20640</v>
      </c>
      <c r="D8184">
        <f>B8184/C8184</f>
        <v>14254.767441860466</v>
      </c>
      <c r="E8184">
        <f>POWER((A8184-D8184),2)</f>
        <v>17933255.286641434</v>
      </c>
      <c r="F8184">
        <v>11324.34687757629</v>
      </c>
      <c r="G8184">
        <v>30</v>
      </c>
      <c r="H8184">
        <v>356820</v>
      </c>
      <c r="I8184" s="3">
        <v>7870</v>
      </c>
      <c r="J8184" s="3">
        <v>11660</v>
      </c>
      <c r="K8184" s="4">
        <v>17250</v>
      </c>
    </row>
    <row r="8185" spans="1:11" x14ac:dyDescent="0.25">
      <c r="A8185" s="4">
        <v>10020</v>
      </c>
      <c r="B8185">
        <v>294218400</v>
      </c>
      <c r="C8185">
        <v>20640</v>
      </c>
      <c r="D8185">
        <f>B8185/C8185</f>
        <v>14254.767441860466</v>
      </c>
      <c r="E8185">
        <f>POWER((A8185-D8185),2)</f>
        <v>17933255.286641434</v>
      </c>
      <c r="F8185">
        <v>11324.34687757629</v>
      </c>
      <c r="G8185">
        <v>30</v>
      </c>
      <c r="H8185">
        <v>356820</v>
      </c>
      <c r="I8185" s="3">
        <v>7870</v>
      </c>
      <c r="J8185" s="3">
        <v>11660</v>
      </c>
      <c r="K8185" s="4">
        <v>17250</v>
      </c>
    </row>
    <row r="8186" spans="1:11" x14ac:dyDescent="0.25">
      <c r="A8186" s="4">
        <v>10020</v>
      </c>
      <c r="B8186">
        <v>294218400</v>
      </c>
      <c r="C8186">
        <v>20640</v>
      </c>
      <c r="D8186">
        <f>B8186/C8186</f>
        <v>14254.767441860466</v>
      </c>
      <c r="E8186">
        <f>POWER((A8186-D8186),2)</f>
        <v>17933255.286641434</v>
      </c>
      <c r="F8186">
        <v>11324.34687757629</v>
      </c>
      <c r="G8186">
        <v>30</v>
      </c>
      <c r="H8186">
        <v>356820</v>
      </c>
      <c r="I8186" s="3">
        <v>7870</v>
      </c>
      <c r="J8186" s="3">
        <v>11660</v>
      </c>
      <c r="K8186" s="4">
        <v>17250</v>
      </c>
    </row>
    <row r="8187" spans="1:11" x14ac:dyDescent="0.25">
      <c r="A8187" s="3">
        <v>10020</v>
      </c>
      <c r="B8187">
        <v>294218400</v>
      </c>
      <c r="C8187">
        <v>20640</v>
      </c>
      <c r="D8187">
        <f>B8187/C8187</f>
        <v>14254.767441860466</v>
      </c>
      <c r="E8187">
        <f>POWER((A8187-D8187),2)</f>
        <v>17933255.286641434</v>
      </c>
      <c r="F8187">
        <v>11324.34687757629</v>
      </c>
      <c r="G8187">
        <v>30</v>
      </c>
      <c r="H8187">
        <v>356820</v>
      </c>
      <c r="I8187" s="3">
        <v>7870</v>
      </c>
      <c r="J8187" s="3">
        <v>11660</v>
      </c>
      <c r="K8187" s="4">
        <v>17250</v>
      </c>
    </row>
    <row r="8188" spans="1:11" x14ac:dyDescent="0.25">
      <c r="A8188" s="4">
        <v>10020</v>
      </c>
      <c r="B8188">
        <v>294218400</v>
      </c>
      <c r="C8188">
        <v>20640</v>
      </c>
      <c r="D8188">
        <f>B8188/C8188</f>
        <v>14254.767441860466</v>
      </c>
      <c r="E8188">
        <f>POWER((A8188-D8188),2)</f>
        <v>17933255.286641434</v>
      </c>
      <c r="F8188">
        <v>11324.34687757629</v>
      </c>
      <c r="G8188">
        <v>30</v>
      </c>
      <c r="H8188">
        <v>356820</v>
      </c>
      <c r="I8188" s="3">
        <v>7870</v>
      </c>
      <c r="J8188" s="3">
        <v>11660</v>
      </c>
      <c r="K8188" s="4">
        <v>17250</v>
      </c>
    </row>
    <row r="8189" spans="1:11" x14ac:dyDescent="0.25">
      <c r="A8189" s="4">
        <v>10030</v>
      </c>
      <c r="B8189">
        <v>294218400</v>
      </c>
      <c r="C8189">
        <v>20640</v>
      </c>
      <c r="D8189">
        <f>B8189/C8189</f>
        <v>14254.767441860466</v>
      </c>
      <c r="E8189">
        <f>POWER((A8189-D8189),2)</f>
        <v>17848659.937804222</v>
      </c>
      <c r="F8189">
        <v>11324.34687757629</v>
      </c>
      <c r="G8189">
        <v>30</v>
      </c>
      <c r="H8189">
        <v>356820</v>
      </c>
      <c r="I8189" s="3">
        <v>7870</v>
      </c>
      <c r="J8189" s="3">
        <v>11660</v>
      </c>
      <c r="K8189" s="4">
        <v>17250</v>
      </c>
    </row>
    <row r="8190" spans="1:11" x14ac:dyDescent="0.25">
      <c r="A8190" s="4">
        <v>10030</v>
      </c>
      <c r="B8190">
        <v>294218400</v>
      </c>
      <c r="C8190">
        <v>20640</v>
      </c>
      <c r="D8190">
        <f>B8190/C8190</f>
        <v>14254.767441860466</v>
      </c>
      <c r="E8190">
        <f>POWER((A8190-D8190),2)</f>
        <v>17848659.937804222</v>
      </c>
      <c r="F8190">
        <v>11324.34687757629</v>
      </c>
      <c r="G8190">
        <v>30</v>
      </c>
      <c r="H8190">
        <v>356820</v>
      </c>
      <c r="I8190" s="3">
        <v>7870</v>
      </c>
      <c r="J8190" s="3">
        <v>11660</v>
      </c>
      <c r="K8190" s="4">
        <v>17250</v>
      </c>
    </row>
    <row r="8191" spans="1:11" x14ac:dyDescent="0.25">
      <c r="A8191" s="3">
        <v>10030</v>
      </c>
      <c r="B8191">
        <v>294218400</v>
      </c>
      <c r="C8191">
        <v>20640</v>
      </c>
      <c r="D8191">
        <f>B8191/C8191</f>
        <v>14254.767441860466</v>
      </c>
      <c r="E8191">
        <f>POWER((A8191-D8191),2)</f>
        <v>17848659.937804222</v>
      </c>
      <c r="F8191">
        <v>11324.34687757629</v>
      </c>
      <c r="G8191">
        <v>30</v>
      </c>
      <c r="H8191">
        <v>356820</v>
      </c>
      <c r="I8191" s="3">
        <v>7870</v>
      </c>
      <c r="J8191" s="3">
        <v>11660</v>
      </c>
      <c r="K8191" s="4">
        <v>17250</v>
      </c>
    </row>
    <row r="8192" spans="1:11" x14ac:dyDescent="0.25">
      <c r="A8192" s="4">
        <v>10030</v>
      </c>
      <c r="B8192">
        <v>294218400</v>
      </c>
      <c r="C8192">
        <v>20640</v>
      </c>
      <c r="D8192">
        <f>B8192/C8192</f>
        <v>14254.767441860466</v>
      </c>
      <c r="E8192">
        <f>POWER((A8192-D8192),2)</f>
        <v>17848659.937804222</v>
      </c>
      <c r="F8192">
        <v>11324.34687757629</v>
      </c>
      <c r="G8192">
        <v>30</v>
      </c>
      <c r="H8192">
        <v>356820</v>
      </c>
      <c r="I8192" s="3">
        <v>7870</v>
      </c>
      <c r="J8192" s="3">
        <v>11660</v>
      </c>
      <c r="K8192" s="4">
        <v>17250</v>
      </c>
    </row>
    <row r="8193" spans="1:11" x14ac:dyDescent="0.25">
      <c r="A8193" s="3">
        <v>10030</v>
      </c>
      <c r="B8193">
        <v>294218400</v>
      </c>
      <c r="C8193">
        <v>20640</v>
      </c>
      <c r="D8193">
        <f>B8193/C8193</f>
        <v>14254.767441860466</v>
      </c>
      <c r="E8193">
        <f>POWER((A8193-D8193),2)</f>
        <v>17848659.937804222</v>
      </c>
      <c r="F8193">
        <v>11324.34687757629</v>
      </c>
      <c r="G8193">
        <v>30</v>
      </c>
      <c r="H8193">
        <v>356820</v>
      </c>
      <c r="I8193" s="3">
        <v>7870</v>
      </c>
      <c r="J8193" s="3">
        <v>11660</v>
      </c>
      <c r="K8193" s="4">
        <v>17250</v>
      </c>
    </row>
    <row r="8194" spans="1:11" x14ac:dyDescent="0.25">
      <c r="A8194" s="4">
        <v>10030</v>
      </c>
      <c r="B8194">
        <v>294218400</v>
      </c>
      <c r="C8194">
        <v>20640</v>
      </c>
      <c r="D8194">
        <f>B8194/C8194</f>
        <v>14254.767441860466</v>
      </c>
      <c r="E8194">
        <f>POWER((A8194-D8194),2)</f>
        <v>17848659.937804222</v>
      </c>
      <c r="F8194">
        <v>11324.34687757629</v>
      </c>
      <c r="G8194">
        <v>30</v>
      </c>
      <c r="H8194">
        <v>356820</v>
      </c>
      <c r="I8194" s="3">
        <v>7870</v>
      </c>
      <c r="J8194" s="3">
        <v>11660</v>
      </c>
      <c r="K8194" s="4">
        <v>17250</v>
      </c>
    </row>
    <row r="8195" spans="1:11" x14ac:dyDescent="0.25">
      <c r="A8195" s="3">
        <v>10030</v>
      </c>
      <c r="B8195">
        <v>294218400</v>
      </c>
      <c r="C8195">
        <v>20640</v>
      </c>
      <c r="D8195">
        <f>B8195/C8195</f>
        <v>14254.767441860466</v>
      </c>
      <c r="E8195">
        <f>POWER((A8195-D8195),2)</f>
        <v>17848659.937804222</v>
      </c>
      <c r="F8195">
        <v>11324.34687757629</v>
      </c>
      <c r="G8195">
        <v>30</v>
      </c>
      <c r="H8195">
        <v>356820</v>
      </c>
      <c r="I8195" s="3">
        <v>7870</v>
      </c>
      <c r="J8195" s="3">
        <v>11660</v>
      </c>
      <c r="K8195" s="4">
        <v>17250</v>
      </c>
    </row>
    <row r="8196" spans="1:11" x14ac:dyDescent="0.25">
      <c r="A8196" s="4">
        <v>10030</v>
      </c>
      <c r="B8196">
        <v>294218400</v>
      </c>
      <c r="C8196">
        <v>20640</v>
      </c>
      <c r="D8196">
        <f>B8196/C8196</f>
        <v>14254.767441860466</v>
      </c>
      <c r="E8196">
        <f>POWER((A8196-D8196),2)</f>
        <v>17848659.937804222</v>
      </c>
      <c r="F8196">
        <v>11324.34687757629</v>
      </c>
      <c r="G8196">
        <v>30</v>
      </c>
      <c r="H8196">
        <v>356820</v>
      </c>
      <c r="I8196" s="3">
        <v>7870</v>
      </c>
      <c r="J8196" s="3">
        <v>11660</v>
      </c>
      <c r="K8196" s="4">
        <v>17250</v>
      </c>
    </row>
    <row r="8197" spans="1:11" x14ac:dyDescent="0.25">
      <c r="A8197" s="3">
        <v>10030</v>
      </c>
      <c r="B8197">
        <v>294218400</v>
      </c>
      <c r="C8197">
        <v>20640</v>
      </c>
      <c r="D8197">
        <f>B8197/C8197</f>
        <v>14254.767441860466</v>
      </c>
      <c r="E8197">
        <f>POWER((A8197-D8197),2)</f>
        <v>17848659.937804222</v>
      </c>
      <c r="F8197">
        <v>11324.34687757629</v>
      </c>
      <c r="G8197">
        <v>30</v>
      </c>
      <c r="H8197">
        <v>356820</v>
      </c>
      <c r="I8197" s="3">
        <v>7870</v>
      </c>
      <c r="J8197" s="3">
        <v>11660</v>
      </c>
      <c r="K8197" s="4">
        <v>17250</v>
      </c>
    </row>
    <row r="8198" spans="1:11" x14ac:dyDescent="0.25">
      <c r="A8198" s="4">
        <v>10030</v>
      </c>
      <c r="B8198">
        <v>294218400</v>
      </c>
      <c r="C8198">
        <v>20640</v>
      </c>
      <c r="D8198">
        <f>B8198/C8198</f>
        <v>14254.767441860466</v>
      </c>
      <c r="E8198">
        <f>POWER((A8198-D8198),2)</f>
        <v>17848659.937804222</v>
      </c>
      <c r="F8198">
        <v>11324.34687757629</v>
      </c>
      <c r="G8198">
        <v>30</v>
      </c>
      <c r="H8198">
        <v>356820</v>
      </c>
      <c r="I8198" s="3">
        <v>7870</v>
      </c>
      <c r="J8198" s="3">
        <v>11660</v>
      </c>
      <c r="K8198" s="4">
        <v>17250</v>
      </c>
    </row>
    <row r="8199" spans="1:11" x14ac:dyDescent="0.25">
      <c r="A8199" s="4">
        <v>10030</v>
      </c>
      <c r="B8199">
        <v>294218400</v>
      </c>
      <c r="C8199">
        <v>20640</v>
      </c>
      <c r="D8199">
        <f>B8199/C8199</f>
        <v>14254.767441860466</v>
      </c>
      <c r="E8199">
        <f>POWER((A8199-D8199),2)</f>
        <v>17848659.937804222</v>
      </c>
      <c r="F8199">
        <v>11324.34687757629</v>
      </c>
      <c r="G8199">
        <v>30</v>
      </c>
      <c r="H8199">
        <v>356820</v>
      </c>
      <c r="I8199" s="3">
        <v>7870</v>
      </c>
      <c r="J8199" s="3">
        <v>11660</v>
      </c>
      <c r="K8199" s="4">
        <v>17250</v>
      </c>
    </row>
    <row r="8200" spans="1:11" x14ac:dyDescent="0.25">
      <c r="A8200" s="4">
        <v>10030</v>
      </c>
      <c r="B8200">
        <v>294218400</v>
      </c>
      <c r="C8200">
        <v>20640</v>
      </c>
      <c r="D8200">
        <f>B8200/C8200</f>
        <v>14254.767441860466</v>
      </c>
      <c r="E8200">
        <f>POWER((A8200-D8200),2)</f>
        <v>17848659.937804222</v>
      </c>
      <c r="F8200">
        <v>11324.34687757629</v>
      </c>
      <c r="G8200">
        <v>30</v>
      </c>
      <c r="H8200">
        <v>356820</v>
      </c>
      <c r="I8200" s="3">
        <v>7870</v>
      </c>
      <c r="J8200" s="3">
        <v>11660</v>
      </c>
      <c r="K8200" s="4">
        <v>17250</v>
      </c>
    </row>
    <row r="8201" spans="1:11" x14ac:dyDescent="0.25">
      <c r="A8201" s="3">
        <v>10030</v>
      </c>
      <c r="B8201">
        <v>294218400</v>
      </c>
      <c r="C8201">
        <v>20640</v>
      </c>
      <c r="D8201">
        <f>B8201/C8201</f>
        <v>14254.767441860466</v>
      </c>
      <c r="E8201">
        <f>POWER((A8201-D8201),2)</f>
        <v>17848659.937804222</v>
      </c>
      <c r="F8201">
        <v>11324.34687757629</v>
      </c>
      <c r="G8201">
        <v>30</v>
      </c>
      <c r="H8201">
        <v>356820</v>
      </c>
      <c r="I8201" s="3">
        <v>7870</v>
      </c>
      <c r="J8201" s="3">
        <v>11660</v>
      </c>
      <c r="K8201" s="4">
        <v>17250</v>
      </c>
    </row>
    <row r="8202" spans="1:11" x14ac:dyDescent="0.25">
      <c r="A8202" s="4">
        <v>10030</v>
      </c>
      <c r="B8202">
        <v>294218400</v>
      </c>
      <c r="C8202">
        <v>20640</v>
      </c>
      <c r="D8202">
        <f>B8202/C8202</f>
        <v>14254.767441860466</v>
      </c>
      <c r="E8202">
        <f>POWER((A8202-D8202),2)</f>
        <v>17848659.937804222</v>
      </c>
      <c r="F8202">
        <v>11324.34687757629</v>
      </c>
      <c r="G8202">
        <v>30</v>
      </c>
      <c r="H8202">
        <v>356820</v>
      </c>
      <c r="I8202" s="3">
        <v>7870</v>
      </c>
      <c r="J8202" s="3">
        <v>11660</v>
      </c>
      <c r="K8202" s="4">
        <v>17250</v>
      </c>
    </row>
    <row r="8203" spans="1:11" x14ac:dyDescent="0.25">
      <c r="A8203" s="3">
        <v>10030</v>
      </c>
      <c r="B8203">
        <v>294218400</v>
      </c>
      <c r="C8203">
        <v>20640</v>
      </c>
      <c r="D8203">
        <f>B8203/C8203</f>
        <v>14254.767441860466</v>
      </c>
      <c r="E8203">
        <f>POWER((A8203-D8203),2)</f>
        <v>17848659.937804222</v>
      </c>
      <c r="F8203">
        <v>11324.34687757629</v>
      </c>
      <c r="G8203">
        <v>30</v>
      </c>
      <c r="H8203">
        <v>356820</v>
      </c>
      <c r="I8203" s="3">
        <v>7870</v>
      </c>
      <c r="J8203" s="3">
        <v>11660</v>
      </c>
      <c r="K8203" s="4">
        <v>17250</v>
      </c>
    </row>
    <row r="8204" spans="1:11" x14ac:dyDescent="0.25">
      <c r="A8204" s="4">
        <v>10030</v>
      </c>
      <c r="B8204">
        <v>294218400</v>
      </c>
      <c r="C8204">
        <v>20640</v>
      </c>
      <c r="D8204">
        <f>B8204/C8204</f>
        <v>14254.767441860466</v>
      </c>
      <c r="E8204">
        <f>POWER((A8204-D8204),2)</f>
        <v>17848659.937804222</v>
      </c>
      <c r="F8204">
        <v>11324.34687757629</v>
      </c>
      <c r="G8204">
        <v>30</v>
      </c>
      <c r="H8204">
        <v>356820</v>
      </c>
      <c r="I8204" s="3">
        <v>7870</v>
      </c>
      <c r="J8204" s="3">
        <v>11660</v>
      </c>
      <c r="K8204" s="4">
        <v>17250</v>
      </c>
    </row>
    <row r="8205" spans="1:11" x14ac:dyDescent="0.25">
      <c r="A8205" s="4">
        <v>10030</v>
      </c>
      <c r="B8205">
        <v>294218400</v>
      </c>
      <c r="C8205">
        <v>20640</v>
      </c>
      <c r="D8205">
        <f>B8205/C8205</f>
        <v>14254.767441860466</v>
      </c>
      <c r="E8205">
        <f>POWER((A8205-D8205),2)</f>
        <v>17848659.937804222</v>
      </c>
      <c r="F8205">
        <v>11324.34687757629</v>
      </c>
      <c r="G8205">
        <v>30</v>
      </c>
      <c r="H8205">
        <v>356820</v>
      </c>
      <c r="I8205" s="3">
        <v>7870</v>
      </c>
      <c r="J8205" s="3">
        <v>11660</v>
      </c>
      <c r="K8205" s="4">
        <v>17250</v>
      </c>
    </row>
    <row r="8206" spans="1:11" x14ac:dyDescent="0.25">
      <c r="A8206" s="4">
        <v>10040</v>
      </c>
      <c r="B8206">
        <v>294218400</v>
      </c>
      <c r="C8206">
        <v>20640</v>
      </c>
      <c r="D8206">
        <f>B8206/C8206</f>
        <v>14254.767441860466</v>
      </c>
      <c r="E8206">
        <f>POWER((A8206-D8206),2)</f>
        <v>17764264.588967014</v>
      </c>
      <c r="F8206">
        <v>11324.34687757629</v>
      </c>
      <c r="G8206">
        <v>30</v>
      </c>
      <c r="H8206">
        <v>356820</v>
      </c>
      <c r="I8206" s="3">
        <v>7870</v>
      </c>
      <c r="J8206" s="3">
        <v>11660</v>
      </c>
      <c r="K8206" s="4">
        <v>17250</v>
      </c>
    </row>
    <row r="8207" spans="1:11" x14ac:dyDescent="0.25">
      <c r="A8207" s="3">
        <v>10040</v>
      </c>
      <c r="B8207">
        <v>294218400</v>
      </c>
      <c r="C8207">
        <v>20640</v>
      </c>
      <c r="D8207">
        <f>B8207/C8207</f>
        <v>14254.767441860466</v>
      </c>
      <c r="E8207">
        <f>POWER((A8207-D8207),2)</f>
        <v>17764264.588967014</v>
      </c>
      <c r="F8207">
        <v>11324.34687757629</v>
      </c>
      <c r="G8207">
        <v>30</v>
      </c>
      <c r="H8207">
        <v>356820</v>
      </c>
      <c r="I8207" s="3">
        <v>7870</v>
      </c>
      <c r="J8207" s="3">
        <v>11660</v>
      </c>
      <c r="K8207" s="4">
        <v>17250</v>
      </c>
    </row>
    <row r="8208" spans="1:11" x14ac:dyDescent="0.25">
      <c r="A8208" s="3">
        <v>10040</v>
      </c>
      <c r="B8208">
        <v>294218400</v>
      </c>
      <c r="C8208">
        <v>20640</v>
      </c>
      <c r="D8208">
        <f>B8208/C8208</f>
        <v>14254.767441860466</v>
      </c>
      <c r="E8208">
        <f>POWER((A8208-D8208),2)</f>
        <v>17764264.588967014</v>
      </c>
      <c r="F8208">
        <v>11324.34687757629</v>
      </c>
      <c r="G8208">
        <v>30</v>
      </c>
      <c r="H8208">
        <v>356820</v>
      </c>
      <c r="I8208" s="3">
        <v>7870</v>
      </c>
      <c r="J8208" s="3">
        <v>11660</v>
      </c>
      <c r="K8208" s="4">
        <v>17250</v>
      </c>
    </row>
    <row r="8209" spans="1:11" x14ac:dyDescent="0.25">
      <c r="A8209" s="4">
        <v>10040</v>
      </c>
      <c r="B8209">
        <v>294218400</v>
      </c>
      <c r="C8209">
        <v>20640</v>
      </c>
      <c r="D8209">
        <f>B8209/C8209</f>
        <v>14254.767441860466</v>
      </c>
      <c r="E8209">
        <f>POWER((A8209-D8209),2)</f>
        <v>17764264.588967014</v>
      </c>
      <c r="F8209">
        <v>11324.34687757629</v>
      </c>
      <c r="G8209">
        <v>30</v>
      </c>
      <c r="H8209">
        <v>356820</v>
      </c>
      <c r="I8209" s="3">
        <v>7870</v>
      </c>
      <c r="J8209" s="3">
        <v>11660</v>
      </c>
      <c r="K8209" s="4">
        <v>17250</v>
      </c>
    </row>
    <row r="8210" spans="1:11" x14ac:dyDescent="0.25">
      <c r="A8210" s="4">
        <v>10040</v>
      </c>
      <c r="B8210">
        <v>294218400</v>
      </c>
      <c r="C8210">
        <v>20640</v>
      </c>
      <c r="D8210">
        <f>B8210/C8210</f>
        <v>14254.767441860466</v>
      </c>
      <c r="E8210">
        <f>POWER((A8210-D8210),2)</f>
        <v>17764264.588967014</v>
      </c>
      <c r="F8210">
        <v>11324.34687757629</v>
      </c>
      <c r="G8210">
        <v>30</v>
      </c>
      <c r="H8210">
        <v>356820</v>
      </c>
      <c r="I8210" s="3">
        <v>7870</v>
      </c>
      <c r="J8210" s="3">
        <v>11660</v>
      </c>
      <c r="K8210" s="4">
        <v>17250</v>
      </c>
    </row>
    <row r="8211" spans="1:11" x14ac:dyDescent="0.25">
      <c r="A8211" s="4">
        <v>10040</v>
      </c>
      <c r="B8211">
        <v>294218400</v>
      </c>
      <c r="C8211">
        <v>20640</v>
      </c>
      <c r="D8211">
        <f>B8211/C8211</f>
        <v>14254.767441860466</v>
      </c>
      <c r="E8211">
        <f>POWER((A8211-D8211),2)</f>
        <v>17764264.588967014</v>
      </c>
      <c r="F8211">
        <v>11324.34687757629</v>
      </c>
      <c r="G8211">
        <v>30</v>
      </c>
      <c r="H8211">
        <v>356820</v>
      </c>
      <c r="I8211" s="3">
        <v>7870</v>
      </c>
      <c r="J8211" s="3">
        <v>11660</v>
      </c>
      <c r="K8211" s="4">
        <v>17250</v>
      </c>
    </row>
    <row r="8212" spans="1:11" x14ac:dyDescent="0.25">
      <c r="A8212" s="3">
        <v>10040</v>
      </c>
      <c r="B8212">
        <v>294218400</v>
      </c>
      <c r="C8212">
        <v>20640</v>
      </c>
      <c r="D8212">
        <f>B8212/C8212</f>
        <v>14254.767441860466</v>
      </c>
      <c r="E8212">
        <f>POWER((A8212-D8212),2)</f>
        <v>17764264.588967014</v>
      </c>
      <c r="F8212">
        <v>11324.34687757629</v>
      </c>
      <c r="G8212">
        <v>30</v>
      </c>
      <c r="H8212">
        <v>356820</v>
      </c>
      <c r="I8212" s="3">
        <v>7870</v>
      </c>
      <c r="J8212" s="3">
        <v>11660</v>
      </c>
      <c r="K8212" s="4">
        <v>17250</v>
      </c>
    </row>
    <row r="8213" spans="1:11" x14ac:dyDescent="0.25">
      <c r="A8213" s="3">
        <v>10040</v>
      </c>
      <c r="B8213">
        <v>294218400</v>
      </c>
      <c r="C8213">
        <v>20640</v>
      </c>
      <c r="D8213">
        <f>B8213/C8213</f>
        <v>14254.767441860466</v>
      </c>
      <c r="E8213">
        <f>POWER((A8213-D8213),2)</f>
        <v>17764264.588967014</v>
      </c>
      <c r="F8213">
        <v>11324.34687757629</v>
      </c>
      <c r="G8213">
        <v>30</v>
      </c>
      <c r="H8213">
        <v>356820</v>
      </c>
      <c r="I8213" s="3">
        <v>7870</v>
      </c>
      <c r="J8213" s="3">
        <v>11660</v>
      </c>
      <c r="K8213" s="4">
        <v>17250</v>
      </c>
    </row>
    <row r="8214" spans="1:11" x14ac:dyDescent="0.25">
      <c r="A8214" s="3">
        <v>10040</v>
      </c>
      <c r="B8214">
        <v>294218400</v>
      </c>
      <c r="C8214">
        <v>20640</v>
      </c>
      <c r="D8214">
        <f>B8214/C8214</f>
        <v>14254.767441860466</v>
      </c>
      <c r="E8214">
        <f>POWER((A8214-D8214),2)</f>
        <v>17764264.588967014</v>
      </c>
      <c r="F8214">
        <v>11324.34687757629</v>
      </c>
      <c r="G8214">
        <v>30</v>
      </c>
      <c r="H8214">
        <v>356820</v>
      </c>
      <c r="I8214" s="3">
        <v>7870</v>
      </c>
      <c r="J8214" s="3">
        <v>11660</v>
      </c>
      <c r="K8214" s="4">
        <v>17250</v>
      </c>
    </row>
    <row r="8215" spans="1:11" x14ac:dyDescent="0.25">
      <c r="A8215" s="4">
        <v>10050</v>
      </c>
      <c r="B8215">
        <v>294218400</v>
      </c>
      <c r="C8215">
        <v>20640</v>
      </c>
      <c r="D8215">
        <f>B8215/C8215</f>
        <v>14254.767441860466</v>
      </c>
      <c r="E8215">
        <f>POWER((A8215-D8215),2)</f>
        <v>17680069.240129802</v>
      </c>
      <c r="F8215">
        <v>11324.34687757629</v>
      </c>
      <c r="G8215">
        <v>30</v>
      </c>
      <c r="H8215">
        <v>356820</v>
      </c>
      <c r="I8215" s="3">
        <v>7870</v>
      </c>
      <c r="J8215" s="3">
        <v>11660</v>
      </c>
      <c r="K8215" s="4">
        <v>17250</v>
      </c>
    </row>
    <row r="8216" spans="1:11" x14ac:dyDescent="0.25">
      <c r="A8216" s="3">
        <v>10050</v>
      </c>
      <c r="B8216">
        <v>294218400</v>
      </c>
      <c r="C8216">
        <v>20640</v>
      </c>
      <c r="D8216">
        <f>B8216/C8216</f>
        <v>14254.767441860466</v>
      </c>
      <c r="E8216">
        <f>POWER((A8216-D8216),2)</f>
        <v>17680069.240129802</v>
      </c>
      <c r="F8216">
        <v>11324.34687757629</v>
      </c>
      <c r="G8216">
        <v>30</v>
      </c>
      <c r="H8216">
        <v>356820</v>
      </c>
      <c r="I8216" s="3">
        <v>7870</v>
      </c>
      <c r="J8216" s="3">
        <v>11660</v>
      </c>
      <c r="K8216" s="4">
        <v>17250</v>
      </c>
    </row>
    <row r="8217" spans="1:11" x14ac:dyDescent="0.25">
      <c r="A8217" s="4">
        <v>10050</v>
      </c>
      <c r="B8217">
        <v>294218400</v>
      </c>
      <c r="C8217">
        <v>20640</v>
      </c>
      <c r="D8217">
        <f>B8217/C8217</f>
        <v>14254.767441860466</v>
      </c>
      <c r="E8217">
        <f>POWER((A8217-D8217),2)</f>
        <v>17680069.240129802</v>
      </c>
      <c r="F8217">
        <v>11324.34687757629</v>
      </c>
      <c r="G8217">
        <v>30</v>
      </c>
      <c r="H8217">
        <v>356820</v>
      </c>
      <c r="I8217" s="3">
        <v>7870</v>
      </c>
      <c r="J8217" s="3">
        <v>11660</v>
      </c>
      <c r="K8217" s="4">
        <v>17250</v>
      </c>
    </row>
    <row r="8218" spans="1:11" x14ac:dyDescent="0.25">
      <c r="A8218" s="3">
        <v>10050</v>
      </c>
      <c r="B8218">
        <v>294218400</v>
      </c>
      <c r="C8218">
        <v>20640</v>
      </c>
      <c r="D8218">
        <f>B8218/C8218</f>
        <v>14254.767441860466</v>
      </c>
      <c r="E8218">
        <f>POWER((A8218-D8218),2)</f>
        <v>17680069.240129802</v>
      </c>
      <c r="F8218">
        <v>11324.34687757629</v>
      </c>
      <c r="G8218">
        <v>30</v>
      </c>
      <c r="H8218">
        <v>356820</v>
      </c>
      <c r="I8218" s="3">
        <v>7870</v>
      </c>
      <c r="J8218" s="3">
        <v>11660</v>
      </c>
      <c r="K8218" s="4">
        <v>17250</v>
      </c>
    </row>
    <row r="8219" spans="1:11" x14ac:dyDescent="0.25">
      <c r="A8219" s="4">
        <v>10050</v>
      </c>
      <c r="B8219">
        <v>294218400</v>
      </c>
      <c r="C8219">
        <v>20640</v>
      </c>
      <c r="D8219">
        <f>B8219/C8219</f>
        <v>14254.767441860466</v>
      </c>
      <c r="E8219">
        <f>POWER((A8219-D8219),2)</f>
        <v>17680069.240129802</v>
      </c>
      <c r="F8219">
        <v>11324.34687757629</v>
      </c>
      <c r="G8219">
        <v>30</v>
      </c>
      <c r="H8219">
        <v>356820</v>
      </c>
      <c r="I8219" s="3">
        <v>7870</v>
      </c>
      <c r="J8219" s="3">
        <v>11660</v>
      </c>
      <c r="K8219" s="4">
        <v>17250</v>
      </c>
    </row>
    <row r="8220" spans="1:11" x14ac:dyDescent="0.25">
      <c r="A8220" s="3">
        <v>10050</v>
      </c>
      <c r="B8220">
        <v>294218400</v>
      </c>
      <c r="C8220">
        <v>20640</v>
      </c>
      <c r="D8220">
        <f>B8220/C8220</f>
        <v>14254.767441860466</v>
      </c>
      <c r="E8220">
        <f>POWER((A8220-D8220),2)</f>
        <v>17680069.240129802</v>
      </c>
      <c r="F8220">
        <v>11324.34687757629</v>
      </c>
      <c r="G8220">
        <v>30</v>
      </c>
      <c r="H8220">
        <v>356820</v>
      </c>
      <c r="I8220" s="3">
        <v>7870</v>
      </c>
      <c r="J8220" s="3">
        <v>11660</v>
      </c>
      <c r="K8220" s="4">
        <v>17250</v>
      </c>
    </row>
    <row r="8221" spans="1:11" x14ac:dyDescent="0.25">
      <c r="A8221" s="4">
        <v>10050</v>
      </c>
      <c r="B8221">
        <v>294218400</v>
      </c>
      <c r="C8221">
        <v>20640</v>
      </c>
      <c r="D8221">
        <f>B8221/C8221</f>
        <v>14254.767441860466</v>
      </c>
      <c r="E8221">
        <f>POWER((A8221-D8221),2)</f>
        <v>17680069.240129802</v>
      </c>
      <c r="F8221">
        <v>11324.34687757629</v>
      </c>
      <c r="G8221">
        <v>30</v>
      </c>
      <c r="H8221">
        <v>356820</v>
      </c>
      <c r="I8221" s="3">
        <v>7870</v>
      </c>
      <c r="J8221" s="3">
        <v>11660</v>
      </c>
      <c r="K8221" s="4">
        <v>17250</v>
      </c>
    </row>
    <row r="8222" spans="1:11" x14ac:dyDescent="0.25">
      <c r="A8222" s="3">
        <v>10050</v>
      </c>
      <c r="B8222">
        <v>294218400</v>
      </c>
      <c r="C8222">
        <v>20640</v>
      </c>
      <c r="D8222">
        <f>B8222/C8222</f>
        <v>14254.767441860466</v>
      </c>
      <c r="E8222">
        <f>POWER((A8222-D8222),2)</f>
        <v>17680069.240129802</v>
      </c>
      <c r="F8222">
        <v>11324.34687757629</v>
      </c>
      <c r="G8222">
        <v>30</v>
      </c>
      <c r="H8222">
        <v>356820</v>
      </c>
      <c r="I8222" s="3">
        <v>7870</v>
      </c>
      <c r="J8222" s="3">
        <v>11660</v>
      </c>
      <c r="K8222" s="4">
        <v>17250</v>
      </c>
    </row>
    <row r="8223" spans="1:11" x14ac:dyDescent="0.25">
      <c r="A8223" s="3">
        <v>10050</v>
      </c>
      <c r="B8223">
        <v>294218400</v>
      </c>
      <c r="C8223">
        <v>20640</v>
      </c>
      <c r="D8223">
        <f>B8223/C8223</f>
        <v>14254.767441860466</v>
      </c>
      <c r="E8223">
        <f>POWER((A8223-D8223),2)</f>
        <v>17680069.240129802</v>
      </c>
      <c r="F8223">
        <v>11324.34687757629</v>
      </c>
      <c r="G8223">
        <v>30</v>
      </c>
      <c r="H8223">
        <v>356820</v>
      </c>
      <c r="I8223" s="3">
        <v>7870</v>
      </c>
      <c r="J8223" s="3">
        <v>11660</v>
      </c>
      <c r="K8223" s="4">
        <v>17250</v>
      </c>
    </row>
    <row r="8224" spans="1:11" x14ac:dyDescent="0.25">
      <c r="A8224" s="4">
        <v>10050</v>
      </c>
      <c r="B8224">
        <v>294218400</v>
      </c>
      <c r="C8224">
        <v>20640</v>
      </c>
      <c r="D8224">
        <f>B8224/C8224</f>
        <v>14254.767441860466</v>
      </c>
      <c r="E8224">
        <f>POWER((A8224-D8224),2)</f>
        <v>17680069.240129802</v>
      </c>
      <c r="F8224">
        <v>11324.34687757629</v>
      </c>
      <c r="G8224">
        <v>30</v>
      </c>
      <c r="H8224">
        <v>356820</v>
      </c>
      <c r="I8224" s="3">
        <v>7870</v>
      </c>
      <c r="J8224" s="3">
        <v>11660</v>
      </c>
      <c r="K8224" s="4">
        <v>17250</v>
      </c>
    </row>
    <row r="8225" spans="1:11" x14ac:dyDescent="0.25">
      <c r="A8225" s="3">
        <v>10050</v>
      </c>
      <c r="B8225">
        <v>294218400</v>
      </c>
      <c r="C8225">
        <v>20640</v>
      </c>
      <c r="D8225">
        <f>B8225/C8225</f>
        <v>14254.767441860466</v>
      </c>
      <c r="E8225">
        <f>POWER((A8225-D8225),2)</f>
        <v>17680069.240129802</v>
      </c>
      <c r="F8225">
        <v>11324.34687757629</v>
      </c>
      <c r="G8225">
        <v>30</v>
      </c>
      <c r="H8225">
        <v>356820</v>
      </c>
      <c r="I8225" s="3">
        <v>7870</v>
      </c>
      <c r="J8225" s="3">
        <v>11660</v>
      </c>
      <c r="K8225" s="4">
        <v>17250</v>
      </c>
    </row>
    <row r="8226" spans="1:11" x14ac:dyDescent="0.25">
      <c r="A8226" s="3">
        <v>10050</v>
      </c>
      <c r="B8226">
        <v>294218400</v>
      </c>
      <c r="C8226">
        <v>20640</v>
      </c>
      <c r="D8226">
        <f>B8226/C8226</f>
        <v>14254.767441860466</v>
      </c>
      <c r="E8226">
        <f>POWER((A8226-D8226),2)</f>
        <v>17680069.240129802</v>
      </c>
      <c r="F8226">
        <v>11324.34687757629</v>
      </c>
      <c r="G8226">
        <v>30</v>
      </c>
      <c r="H8226">
        <v>356820</v>
      </c>
      <c r="I8226" s="3">
        <v>7870</v>
      </c>
      <c r="J8226" s="3">
        <v>11660</v>
      </c>
      <c r="K8226" s="4">
        <v>17250</v>
      </c>
    </row>
    <row r="8227" spans="1:11" x14ac:dyDescent="0.25">
      <c r="A8227" s="3">
        <v>10050</v>
      </c>
      <c r="B8227">
        <v>294218400</v>
      </c>
      <c r="C8227">
        <v>20640</v>
      </c>
      <c r="D8227">
        <f>B8227/C8227</f>
        <v>14254.767441860466</v>
      </c>
      <c r="E8227">
        <f>POWER((A8227-D8227),2)</f>
        <v>17680069.240129802</v>
      </c>
      <c r="F8227">
        <v>11324.34687757629</v>
      </c>
      <c r="G8227">
        <v>30</v>
      </c>
      <c r="H8227">
        <v>356820</v>
      </c>
      <c r="I8227" s="3">
        <v>7870</v>
      </c>
      <c r="J8227" s="3">
        <v>11660</v>
      </c>
      <c r="K8227" s="4">
        <v>17250</v>
      </c>
    </row>
    <row r="8228" spans="1:11" x14ac:dyDescent="0.25">
      <c r="A8228" s="4">
        <v>10050</v>
      </c>
      <c r="B8228">
        <v>294218400</v>
      </c>
      <c r="C8228">
        <v>20640</v>
      </c>
      <c r="D8228">
        <f>B8228/C8228</f>
        <v>14254.767441860466</v>
      </c>
      <c r="E8228">
        <f>POWER((A8228-D8228),2)</f>
        <v>17680069.240129802</v>
      </c>
      <c r="F8228">
        <v>11324.34687757629</v>
      </c>
      <c r="G8228">
        <v>30</v>
      </c>
      <c r="H8228">
        <v>356820</v>
      </c>
      <c r="I8228" s="3">
        <v>7870</v>
      </c>
      <c r="J8228" s="3">
        <v>11660</v>
      </c>
      <c r="K8228" s="4">
        <v>17250</v>
      </c>
    </row>
    <row r="8229" spans="1:11" x14ac:dyDescent="0.25">
      <c r="A8229" s="4">
        <v>10050</v>
      </c>
      <c r="B8229">
        <v>294218400</v>
      </c>
      <c r="C8229">
        <v>20640</v>
      </c>
      <c r="D8229">
        <f>B8229/C8229</f>
        <v>14254.767441860466</v>
      </c>
      <c r="E8229">
        <f>POWER((A8229-D8229),2)</f>
        <v>17680069.240129802</v>
      </c>
      <c r="F8229">
        <v>11324.34687757629</v>
      </c>
      <c r="G8229">
        <v>30</v>
      </c>
      <c r="H8229">
        <v>356820</v>
      </c>
      <c r="I8229" s="3">
        <v>7870</v>
      </c>
      <c r="J8229" s="3">
        <v>11660</v>
      </c>
      <c r="K8229" s="4">
        <v>17250</v>
      </c>
    </row>
    <row r="8230" spans="1:11" x14ac:dyDescent="0.25">
      <c r="A8230" s="3">
        <v>10050</v>
      </c>
      <c r="B8230">
        <v>294218400</v>
      </c>
      <c r="C8230">
        <v>20640</v>
      </c>
      <c r="D8230">
        <f>B8230/C8230</f>
        <v>14254.767441860466</v>
      </c>
      <c r="E8230">
        <f>POWER((A8230-D8230),2)</f>
        <v>17680069.240129802</v>
      </c>
      <c r="F8230">
        <v>11324.34687757629</v>
      </c>
      <c r="G8230">
        <v>30</v>
      </c>
      <c r="H8230">
        <v>356820</v>
      </c>
      <c r="I8230" s="3">
        <v>7870</v>
      </c>
      <c r="J8230" s="3">
        <v>11660</v>
      </c>
      <c r="K8230" s="4">
        <v>17250</v>
      </c>
    </row>
    <row r="8231" spans="1:11" x14ac:dyDescent="0.25">
      <c r="A8231" s="4">
        <v>10050</v>
      </c>
      <c r="B8231">
        <v>294218400</v>
      </c>
      <c r="C8231">
        <v>20640</v>
      </c>
      <c r="D8231">
        <f>B8231/C8231</f>
        <v>14254.767441860466</v>
      </c>
      <c r="E8231">
        <f>POWER((A8231-D8231),2)</f>
        <v>17680069.240129802</v>
      </c>
      <c r="F8231">
        <v>11324.34687757629</v>
      </c>
      <c r="G8231">
        <v>30</v>
      </c>
      <c r="H8231">
        <v>356820</v>
      </c>
      <c r="I8231" s="3">
        <v>7870</v>
      </c>
      <c r="J8231" s="3">
        <v>11660</v>
      </c>
      <c r="K8231" s="4">
        <v>17250</v>
      </c>
    </row>
    <row r="8232" spans="1:11" x14ac:dyDescent="0.25">
      <c r="A8232" s="3">
        <v>10050</v>
      </c>
      <c r="B8232">
        <v>294218400</v>
      </c>
      <c r="C8232">
        <v>20640</v>
      </c>
      <c r="D8232">
        <f>B8232/C8232</f>
        <v>14254.767441860466</v>
      </c>
      <c r="E8232">
        <f>POWER((A8232-D8232),2)</f>
        <v>17680069.240129802</v>
      </c>
      <c r="F8232">
        <v>11324.34687757629</v>
      </c>
      <c r="G8232">
        <v>30</v>
      </c>
      <c r="H8232">
        <v>356820</v>
      </c>
      <c r="I8232" s="3">
        <v>7870</v>
      </c>
      <c r="J8232" s="3">
        <v>11660</v>
      </c>
      <c r="K8232" s="4">
        <v>17250</v>
      </c>
    </row>
    <row r="8233" spans="1:11" x14ac:dyDescent="0.25">
      <c r="A8233" s="3">
        <v>10050</v>
      </c>
      <c r="B8233">
        <v>294218400</v>
      </c>
      <c r="C8233">
        <v>20640</v>
      </c>
      <c r="D8233">
        <f>B8233/C8233</f>
        <v>14254.767441860466</v>
      </c>
      <c r="E8233">
        <f>POWER((A8233-D8233),2)</f>
        <v>17680069.240129802</v>
      </c>
      <c r="F8233">
        <v>11324.34687757629</v>
      </c>
      <c r="G8233">
        <v>30</v>
      </c>
      <c r="H8233">
        <v>356820</v>
      </c>
      <c r="I8233" s="3">
        <v>7870</v>
      </c>
      <c r="J8233" s="3">
        <v>11660</v>
      </c>
      <c r="K8233" s="4">
        <v>17250</v>
      </c>
    </row>
    <row r="8234" spans="1:11" x14ac:dyDescent="0.25">
      <c r="A8234" s="4">
        <v>10050</v>
      </c>
      <c r="B8234">
        <v>294218400</v>
      </c>
      <c r="C8234">
        <v>20640</v>
      </c>
      <c r="D8234">
        <f>B8234/C8234</f>
        <v>14254.767441860466</v>
      </c>
      <c r="E8234">
        <f>POWER((A8234-D8234),2)</f>
        <v>17680069.240129802</v>
      </c>
      <c r="F8234">
        <v>11324.34687757629</v>
      </c>
      <c r="G8234">
        <v>30</v>
      </c>
      <c r="H8234">
        <v>356820</v>
      </c>
      <c r="I8234" s="3">
        <v>7870</v>
      </c>
      <c r="J8234" s="3">
        <v>11660</v>
      </c>
      <c r="K8234" s="4">
        <v>17250</v>
      </c>
    </row>
    <row r="8235" spans="1:11" x14ac:dyDescent="0.25">
      <c r="A8235" s="3">
        <v>10050</v>
      </c>
      <c r="B8235">
        <v>294218400</v>
      </c>
      <c r="C8235">
        <v>20640</v>
      </c>
      <c r="D8235">
        <f>B8235/C8235</f>
        <v>14254.767441860466</v>
      </c>
      <c r="E8235">
        <f>POWER((A8235-D8235),2)</f>
        <v>17680069.240129802</v>
      </c>
      <c r="F8235">
        <v>11324.34687757629</v>
      </c>
      <c r="G8235">
        <v>30</v>
      </c>
      <c r="H8235">
        <v>356820</v>
      </c>
      <c r="I8235" s="3">
        <v>7870</v>
      </c>
      <c r="J8235" s="3">
        <v>11660</v>
      </c>
      <c r="K8235" s="4">
        <v>17250</v>
      </c>
    </row>
    <row r="8236" spans="1:11" x14ac:dyDescent="0.25">
      <c r="A8236" s="4">
        <v>10050</v>
      </c>
      <c r="B8236">
        <v>294218400</v>
      </c>
      <c r="C8236">
        <v>20640</v>
      </c>
      <c r="D8236">
        <f>B8236/C8236</f>
        <v>14254.767441860466</v>
      </c>
      <c r="E8236">
        <f>POWER((A8236-D8236),2)</f>
        <v>17680069.240129802</v>
      </c>
      <c r="F8236">
        <v>11324.34687757629</v>
      </c>
      <c r="G8236">
        <v>30</v>
      </c>
      <c r="H8236">
        <v>356820</v>
      </c>
      <c r="I8236" s="3">
        <v>7870</v>
      </c>
      <c r="J8236" s="3">
        <v>11660</v>
      </c>
      <c r="K8236" s="4">
        <v>17250</v>
      </c>
    </row>
    <row r="8237" spans="1:11" x14ac:dyDescent="0.25">
      <c r="A8237" s="3">
        <v>10060</v>
      </c>
      <c r="B8237">
        <v>294218400</v>
      </c>
      <c r="C8237">
        <v>20640</v>
      </c>
      <c r="D8237">
        <f>B8237/C8237</f>
        <v>14254.767441860466</v>
      </c>
      <c r="E8237">
        <f>POWER((A8237-D8237),2)</f>
        <v>17596073.891292594</v>
      </c>
      <c r="F8237">
        <v>11324.34687757629</v>
      </c>
      <c r="G8237">
        <v>30</v>
      </c>
      <c r="H8237">
        <v>356820</v>
      </c>
      <c r="I8237" s="3">
        <v>7870</v>
      </c>
      <c r="J8237" s="3">
        <v>11660</v>
      </c>
      <c r="K8237" s="4">
        <v>17250</v>
      </c>
    </row>
    <row r="8238" spans="1:11" x14ac:dyDescent="0.25">
      <c r="A8238" s="3">
        <v>10060</v>
      </c>
      <c r="B8238">
        <v>294218400</v>
      </c>
      <c r="C8238">
        <v>20640</v>
      </c>
      <c r="D8238">
        <f>B8238/C8238</f>
        <v>14254.767441860466</v>
      </c>
      <c r="E8238">
        <f>POWER((A8238-D8238),2)</f>
        <v>17596073.891292594</v>
      </c>
      <c r="F8238">
        <v>11324.34687757629</v>
      </c>
      <c r="G8238">
        <v>30</v>
      </c>
      <c r="H8238">
        <v>356820</v>
      </c>
      <c r="I8238" s="3">
        <v>7870</v>
      </c>
      <c r="J8238" s="3">
        <v>11660</v>
      </c>
      <c r="K8238" s="4">
        <v>17250</v>
      </c>
    </row>
    <row r="8239" spans="1:11" x14ac:dyDescent="0.25">
      <c r="A8239" s="4">
        <v>10060</v>
      </c>
      <c r="B8239">
        <v>294218400</v>
      </c>
      <c r="C8239">
        <v>20640</v>
      </c>
      <c r="D8239">
        <f>B8239/C8239</f>
        <v>14254.767441860466</v>
      </c>
      <c r="E8239">
        <f>POWER((A8239-D8239),2)</f>
        <v>17596073.891292594</v>
      </c>
      <c r="F8239">
        <v>11324.34687757629</v>
      </c>
      <c r="G8239">
        <v>30</v>
      </c>
      <c r="H8239">
        <v>356820</v>
      </c>
      <c r="I8239" s="3">
        <v>7870</v>
      </c>
      <c r="J8239" s="3">
        <v>11660</v>
      </c>
      <c r="K8239" s="4">
        <v>17250</v>
      </c>
    </row>
    <row r="8240" spans="1:11" x14ac:dyDescent="0.25">
      <c r="A8240" s="4">
        <v>10060</v>
      </c>
      <c r="B8240">
        <v>294218400</v>
      </c>
      <c r="C8240">
        <v>20640</v>
      </c>
      <c r="D8240">
        <f>B8240/C8240</f>
        <v>14254.767441860466</v>
      </c>
      <c r="E8240">
        <f>POWER((A8240-D8240),2)</f>
        <v>17596073.891292594</v>
      </c>
      <c r="F8240">
        <v>11324.34687757629</v>
      </c>
      <c r="G8240">
        <v>30</v>
      </c>
      <c r="H8240">
        <v>356820</v>
      </c>
      <c r="I8240" s="3">
        <v>7870</v>
      </c>
      <c r="J8240" s="3">
        <v>11660</v>
      </c>
      <c r="K8240" s="4">
        <v>17250</v>
      </c>
    </row>
    <row r="8241" spans="1:11" x14ac:dyDescent="0.25">
      <c r="A8241" s="3">
        <v>10060</v>
      </c>
      <c r="B8241">
        <v>294218400</v>
      </c>
      <c r="C8241">
        <v>20640</v>
      </c>
      <c r="D8241">
        <f>B8241/C8241</f>
        <v>14254.767441860466</v>
      </c>
      <c r="E8241">
        <f>POWER((A8241-D8241),2)</f>
        <v>17596073.891292594</v>
      </c>
      <c r="F8241">
        <v>11324.34687757629</v>
      </c>
      <c r="G8241">
        <v>30</v>
      </c>
      <c r="H8241">
        <v>356820</v>
      </c>
      <c r="I8241" s="3">
        <v>7870</v>
      </c>
      <c r="J8241" s="3">
        <v>11660</v>
      </c>
      <c r="K8241" s="4">
        <v>17250</v>
      </c>
    </row>
    <row r="8242" spans="1:11" x14ac:dyDescent="0.25">
      <c r="A8242" s="3">
        <v>10060</v>
      </c>
      <c r="B8242">
        <v>294218400</v>
      </c>
      <c r="C8242">
        <v>20640</v>
      </c>
      <c r="D8242">
        <f>B8242/C8242</f>
        <v>14254.767441860466</v>
      </c>
      <c r="E8242">
        <f>POWER((A8242-D8242),2)</f>
        <v>17596073.891292594</v>
      </c>
      <c r="F8242">
        <v>11324.34687757629</v>
      </c>
      <c r="G8242">
        <v>30</v>
      </c>
      <c r="H8242">
        <v>356820</v>
      </c>
      <c r="I8242" s="3">
        <v>7870</v>
      </c>
      <c r="J8242" s="3">
        <v>11660</v>
      </c>
      <c r="K8242" s="4">
        <v>17250</v>
      </c>
    </row>
    <row r="8243" spans="1:11" x14ac:dyDescent="0.25">
      <c r="A8243" s="3">
        <v>10060</v>
      </c>
      <c r="B8243">
        <v>294218400</v>
      </c>
      <c r="C8243">
        <v>20640</v>
      </c>
      <c r="D8243">
        <f>B8243/C8243</f>
        <v>14254.767441860466</v>
      </c>
      <c r="E8243">
        <f>POWER((A8243-D8243),2)</f>
        <v>17596073.891292594</v>
      </c>
      <c r="F8243">
        <v>11324.34687757629</v>
      </c>
      <c r="G8243">
        <v>30</v>
      </c>
      <c r="H8243">
        <v>356820</v>
      </c>
      <c r="I8243" s="3">
        <v>7870</v>
      </c>
      <c r="J8243" s="3">
        <v>11660</v>
      </c>
      <c r="K8243" s="4">
        <v>17250</v>
      </c>
    </row>
    <row r="8244" spans="1:11" x14ac:dyDescent="0.25">
      <c r="A8244" s="4">
        <v>10060</v>
      </c>
      <c r="B8244">
        <v>294218400</v>
      </c>
      <c r="C8244">
        <v>20640</v>
      </c>
      <c r="D8244">
        <f>B8244/C8244</f>
        <v>14254.767441860466</v>
      </c>
      <c r="E8244">
        <f>POWER((A8244-D8244),2)</f>
        <v>17596073.891292594</v>
      </c>
      <c r="F8244">
        <v>11324.34687757629</v>
      </c>
      <c r="G8244">
        <v>30</v>
      </c>
      <c r="H8244">
        <v>356820</v>
      </c>
      <c r="I8244" s="3">
        <v>7870</v>
      </c>
      <c r="J8244" s="3">
        <v>11660</v>
      </c>
      <c r="K8244" s="4">
        <v>17250</v>
      </c>
    </row>
    <row r="8245" spans="1:11" x14ac:dyDescent="0.25">
      <c r="A8245" s="4">
        <v>10060</v>
      </c>
      <c r="B8245">
        <v>294218400</v>
      </c>
      <c r="C8245">
        <v>20640</v>
      </c>
      <c r="D8245">
        <f>B8245/C8245</f>
        <v>14254.767441860466</v>
      </c>
      <c r="E8245">
        <f>POWER((A8245-D8245),2)</f>
        <v>17596073.891292594</v>
      </c>
      <c r="F8245">
        <v>11324.34687757629</v>
      </c>
      <c r="G8245">
        <v>30</v>
      </c>
      <c r="H8245">
        <v>356820</v>
      </c>
      <c r="I8245" s="3">
        <v>7870</v>
      </c>
      <c r="J8245" s="3">
        <v>11660</v>
      </c>
      <c r="K8245" s="4">
        <v>17250</v>
      </c>
    </row>
    <row r="8246" spans="1:11" x14ac:dyDescent="0.25">
      <c r="A8246" s="4">
        <v>10060</v>
      </c>
      <c r="B8246">
        <v>294218400</v>
      </c>
      <c r="C8246">
        <v>20640</v>
      </c>
      <c r="D8246">
        <f>B8246/C8246</f>
        <v>14254.767441860466</v>
      </c>
      <c r="E8246">
        <f>POWER((A8246-D8246),2)</f>
        <v>17596073.891292594</v>
      </c>
      <c r="F8246">
        <v>11324.34687757629</v>
      </c>
      <c r="G8246">
        <v>30</v>
      </c>
      <c r="H8246">
        <v>356820</v>
      </c>
      <c r="I8246" s="3">
        <v>7870</v>
      </c>
      <c r="J8246" s="3">
        <v>11660</v>
      </c>
      <c r="K8246" s="4">
        <v>17250</v>
      </c>
    </row>
    <row r="8247" spans="1:11" x14ac:dyDescent="0.25">
      <c r="A8247" s="4">
        <v>10060</v>
      </c>
      <c r="B8247">
        <v>294218400</v>
      </c>
      <c r="C8247">
        <v>20640</v>
      </c>
      <c r="D8247">
        <f>B8247/C8247</f>
        <v>14254.767441860466</v>
      </c>
      <c r="E8247">
        <f>POWER((A8247-D8247),2)</f>
        <v>17596073.891292594</v>
      </c>
      <c r="F8247">
        <v>11324.34687757629</v>
      </c>
      <c r="G8247">
        <v>30</v>
      </c>
      <c r="H8247">
        <v>356820</v>
      </c>
      <c r="I8247" s="3">
        <v>7870</v>
      </c>
      <c r="J8247" s="3">
        <v>11660</v>
      </c>
      <c r="K8247" s="4">
        <v>17250</v>
      </c>
    </row>
    <row r="8248" spans="1:11" x14ac:dyDescent="0.25">
      <c r="A8248" s="3">
        <v>10060</v>
      </c>
      <c r="B8248">
        <v>294218400</v>
      </c>
      <c r="C8248">
        <v>20640</v>
      </c>
      <c r="D8248">
        <f>B8248/C8248</f>
        <v>14254.767441860466</v>
      </c>
      <c r="E8248">
        <f>POWER((A8248-D8248),2)</f>
        <v>17596073.891292594</v>
      </c>
      <c r="F8248">
        <v>11324.34687757629</v>
      </c>
      <c r="G8248">
        <v>30</v>
      </c>
      <c r="H8248">
        <v>356820</v>
      </c>
      <c r="I8248" s="3">
        <v>7870</v>
      </c>
      <c r="J8248" s="3">
        <v>11660</v>
      </c>
      <c r="K8248" s="4">
        <v>17250</v>
      </c>
    </row>
    <row r="8249" spans="1:11" x14ac:dyDescent="0.25">
      <c r="A8249" s="4">
        <v>10060</v>
      </c>
      <c r="B8249">
        <v>294218400</v>
      </c>
      <c r="C8249">
        <v>20640</v>
      </c>
      <c r="D8249">
        <f>B8249/C8249</f>
        <v>14254.767441860466</v>
      </c>
      <c r="E8249">
        <f>POWER((A8249-D8249),2)</f>
        <v>17596073.891292594</v>
      </c>
      <c r="F8249">
        <v>11324.34687757629</v>
      </c>
      <c r="G8249">
        <v>30</v>
      </c>
      <c r="H8249">
        <v>356820</v>
      </c>
      <c r="I8249" s="3">
        <v>7870</v>
      </c>
      <c r="J8249" s="3">
        <v>11660</v>
      </c>
      <c r="K8249" s="4">
        <v>17250</v>
      </c>
    </row>
    <row r="8250" spans="1:11" x14ac:dyDescent="0.25">
      <c r="A8250" s="3">
        <v>10060</v>
      </c>
      <c r="B8250">
        <v>294218400</v>
      </c>
      <c r="C8250">
        <v>20640</v>
      </c>
      <c r="D8250">
        <f>B8250/C8250</f>
        <v>14254.767441860466</v>
      </c>
      <c r="E8250">
        <f>POWER((A8250-D8250),2)</f>
        <v>17596073.891292594</v>
      </c>
      <c r="F8250">
        <v>11324.34687757629</v>
      </c>
      <c r="G8250">
        <v>30</v>
      </c>
      <c r="H8250">
        <v>356820</v>
      </c>
      <c r="I8250" s="3">
        <v>7870</v>
      </c>
      <c r="J8250" s="3">
        <v>11660</v>
      </c>
      <c r="K8250" s="4">
        <v>17250</v>
      </c>
    </row>
    <row r="8251" spans="1:11" x14ac:dyDescent="0.25">
      <c r="A8251" s="3">
        <v>10060</v>
      </c>
      <c r="B8251">
        <v>294218400</v>
      </c>
      <c r="C8251">
        <v>20640</v>
      </c>
      <c r="D8251">
        <f>B8251/C8251</f>
        <v>14254.767441860466</v>
      </c>
      <c r="E8251">
        <f>POWER((A8251-D8251),2)</f>
        <v>17596073.891292594</v>
      </c>
      <c r="F8251">
        <v>11324.34687757629</v>
      </c>
      <c r="G8251">
        <v>30</v>
      </c>
      <c r="H8251">
        <v>356820</v>
      </c>
      <c r="I8251" s="3">
        <v>7870</v>
      </c>
      <c r="J8251" s="3">
        <v>11660</v>
      </c>
      <c r="K8251" s="4">
        <v>17250</v>
      </c>
    </row>
    <row r="8252" spans="1:11" x14ac:dyDescent="0.25">
      <c r="A8252" s="3">
        <v>10060</v>
      </c>
      <c r="B8252">
        <v>294218400</v>
      </c>
      <c r="C8252">
        <v>20640</v>
      </c>
      <c r="D8252">
        <f>B8252/C8252</f>
        <v>14254.767441860466</v>
      </c>
      <c r="E8252">
        <f>POWER((A8252-D8252),2)</f>
        <v>17596073.891292594</v>
      </c>
      <c r="F8252">
        <v>11324.34687757629</v>
      </c>
      <c r="G8252">
        <v>30</v>
      </c>
      <c r="H8252">
        <v>356820</v>
      </c>
      <c r="I8252" s="3">
        <v>7870</v>
      </c>
      <c r="J8252" s="3">
        <v>11660</v>
      </c>
      <c r="K8252" s="4">
        <v>17250</v>
      </c>
    </row>
    <row r="8253" spans="1:11" x14ac:dyDescent="0.25">
      <c r="A8253" s="3">
        <v>10060</v>
      </c>
      <c r="B8253">
        <v>294218400</v>
      </c>
      <c r="C8253">
        <v>20640</v>
      </c>
      <c r="D8253">
        <f>B8253/C8253</f>
        <v>14254.767441860466</v>
      </c>
      <c r="E8253">
        <f>POWER((A8253-D8253),2)</f>
        <v>17596073.891292594</v>
      </c>
      <c r="F8253">
        <v>11324.34687757629</v>
      </c>
      <c r="G8253">
        <v>30</v>
      </c>
      <c r="H8253">
        <v>356820</v>
      </c>
      <c r="I8253" s="3">
        <v>7870</v>
      </c>
      <c r="J8253" s="3">
        <v>11660</v>
      </c>
      <c r="K8253" s="4">
        <v>17250</v>
      </c>
    </row>
    <row r="8254" spans="1:11" x14ac:dyDescent="0.25">
      <c r="A8254" s="3">
        <v>10060</v>
      </c>
      <c r="B8254">
        <v>294218400</v>
      </c>
      <c r="C8254">
        <v>20640</v>
      </c>
      <c r="D8254">
        <f>B8254/C8254</f>
        <v>14254.767441860466</v>
      </c>
      <c r="E8254">
        <f>POWER((A8254-D8254),2)</f>
        <v>17596073.891292594</v>
      </c>
      <c r="F8254">
        <v>11324.34687757629</v>
      </c>
      <c r="G8254">
        <v>30</v>
      </c>
      <c r="H8254">
        <v>356820</v>
      </c>
      <c r="I8254" s="3">
        <v>7870</v>
      </c>
      <c r="J8254" s="3">
        <v>11660</v>
      </c>
      <c r="K8254" s="4">
        <v>17250</v>
      </c>
    </row>
    <row r="8255" spans="1:11" x14ac:dyDescent="0.25">
      <c r="A8255" s="4">
        <v>10070</v>
      </c>
      <c r="B8255">
        <v>294218400</v>
      </c>
      <c r="C8255">
        <v>20640</v>
      </c>
      <c r="D8255">
        <f>B8255/C8255</f>
        <v>14254.767441860466</v>
      </c>
      <c r="E8255">
        <f>POWER((A8255-D8255),2)</f>
        <v>17512278.542455386</v>
      </c>
      <c r="F8255">
        <v>11324.34687757629</v>
      </c>
      <c r="G8255">
        <v>30</v>
      </c>
      <c r="H8255">
        <v>356820</v>
      </c>
      <c r="I8255" s="3">
        <v>7870</v>
      </c>
      <c r="J8255" s="3">
        <v>11660</v>
      </c>
      <c r="K8255" s="4">
        <v>17250</v>
      </c>
    </row>
    <row r="8256" spans="1:11" x14ac:dyDescent="0.25">
      <c r="A8256" s="4">
        <v>10070</v>
      </c>
      <c r="B8256">
        <v>294218400</v>
      </c>
      <c r="C8256">
        <v>20640</v>
      </c>
      <c r="D8256">
        <f>B8256/C8256</f>
        <v>14254.767441860466</v>
      </c>
      <c r="E8256">
        <f>POWER((A8256-D8256),2)</f>
        <v>17512278.542455386</v>
      </c>
      <c r="F8256">
        <v>11324.34687757629</v>
      </c>
      <c r="G8256">
        <v>30</v>
      </c>
      <c r="H8256">
        <v>356820</v>
      </c>
      <c r="I8256" s="3">
        <v>7870</v>
      </c>
      <c r="J8256" s="3">
        <v>11660</v>
      </c>
      <c r="K8256" s="4">
        <v>17250</v>
      </c>
    </row>
    <row r="8257" spans="1:11" x14ac:dyDescent="0.25">
      <c r="A8257" s="4">
        <v>10070</v>
      </c>
      <c r="B8257">
        <v>294218400</v>
      </c>
      <c r="C8257">
        <v>20640</v>
      </c>
      <c r="D8257">
        <f>B8257/C8257</f>
        <v>14254.767441860466</v>
      </c>
      <c r="E8257">
        <f>POWER((A8257-D8257),2)</f>
        <v>17512278.542455386</v>
      </c>
      <c r="F8257">
        <v>11324.34687757629</v>
      </c>
      <c r="G8257">
        <v>30</v>
      </c>
      <c r="H8257">
        <v>356820</v>
      </c>
      <c r="I8257" s="3">
        <v>7870</v>
      </c>
      <c r="J8257" s="3">
        <v>11660</v>
      </c>
      <c r="K8257" s="4">
        <v>17250</v>
      </c>
    </row>
    <row r="8258" spans="1:11" x14ac:dyDescent="0.25">
      <c r="A8258" s="3">
        <v>10070</v>
      </c>
      <c r="B8258">
        <v>294218400</v>
      </c>
      <c r="C8258">
        <v>20640</v>
      </c>
      <c r="D8258">
        <f>B8258/C8258</f>
        <v>14254.767441860466</v>
      </c>
      <c r="E8258">
        <f>POWER((A8258-D8258),2)</f>
        <v>17512278.542455386</v>
      </c>
      <c r="F8258">
        <v>11324.34687757629</v>
      </c>
      <c r="G8258">
        <v>30</v>
      </c>
      <c r="H8258">
        <v>356820</v>
      </c>
      <c r="I8258" s="3">
        <v>7870</v>
      </c>
      <c r="J8258" s="3">
        <v>11660</v>
      </c>
      <c r="K8258" s="4">
        <v>17250</v>
      </c>
    </row>
    <row r="8259" spans="1:11" x14ac:dyDescent="0.25">
      <c r="A8259" s="4">
        <v>10070</v>
      </c>
      <c r="B8259">
        <v>294218400</v>
      </c>
      <c r="C8259">
        <v>20640</v>
      </c>
      <c r="D8259">
        <f>B8259/C8259</f>
        <v>14254.767441860466</v>
      </c>
      <c r="E8259">
        <f>POWER((A8259-D8259),2)</f>
        <v>17512278.542455386</v>
      </c>
      <c r="F8259">
        <v>11324.34687757629</v>
      </c>
      <c r="G8259">
        <v>30</v>
      </c>
      <c r="H8259">
        <v>356820</v>
      </c>
      <c r="I8259" s="3">
        <v>7870</v>
      </c>
      <c r="J8259" s="3">
        <v>11660</v>
      </c>
      <c r="K8259" s="4">
        <v>17250</v>
      </c>
    </row>
    <row r="8260" spans="1:11" x14ac:dyDescent="0.25">
      <c r="A8260" s="4">
        <v>10070</v>
      </c>
      <c r="B8260">
        <v>294218400</v>
      </c>
      <c r="C8260">
        <v>20640</v>
      </c>
      <c r="D8260">
        <f>B8260/C8260</f>
        <v>14254.767441860466</v>
      </c>
      <c r="E8260">
        <f>POWER((A8260-D8260),2)</f>
        <v>17512278.542455386</v>
      </c>
      <c r="F8260">
        <v>11324.34687757629</v>
      </c>
      <c r="G8260">
        <v>30</v>
      </c>
      <c r="H8260">
        <v>356820</v>
      </c>
      <c r="I8260" s="3">
        <v>7870</v>
      </c>
      <c r="J8260" s="3">
        <v>11660</v>
      </c>
      <c r="K8260" s="4">
        <v>17250</v>
      </c>
    </row>
    <row r="8261" spans="1:11" x14ac:dyDescent="0.25">
      <c r="A8261" s="4">
        <v>10070</v>
      </c>
      <c r="B8261">
        <v>294218400</v>
      </c>
      <c r="C8261">
        <v>20640</v>
      </c>
      <c r="D8261">
        <f>B8261/C8261</f>
        <v>14254.767441860466</v>
      </c>
      <c r="E8261">
        <f>POWER((A8261-D8261),2)</f>
        <v>17512278.542455386</v>
      </c>
      <c r="F8261">
        <v>11324.34687757629</v>
      </c>
      <c r="G8261">
        <v>30</v>
      </c>
      <c r="H8261">
        <v>356820</v>
      </c>
      <c r="I8261" s="3">
        <v>7870</v>
      </c>
      <c r="J8261" s="3">
        <v>11660</v>
      </c>
      <c r="K8261" s="4">
        <v>17250</v>
      </c>
    </row>
    <row r="8262" spans="1:11" x14ac:dyDescent="0.25">
      <c r="A8262" s="4">
        <v>10070</v>
      </c>
      <c r="B8262">
        <v>294218400</v>
      </c>
      <c r="C8262">
        <v>20640</v>
      </c>
      <c r="D8262">
        <f>B8262/C8262</f>
        <v>14254.767441860466</v>
      </c>
      <c r="E8262">
        <f>POWER((A8262-D8262),2)</f>
        <v>17512278.542455386</v>
      </c>
      <c r="F8262">
        <v>11324.34687757629</v>
      </c>
      <c r="G8262">
        <v>30</v>
      </c>
      <c r="H8262">
        <v>356820</v>
      </c>
      <c r="I8262" s="3">
        <v>7870</v>
      </c>
      <c r="J8262" s="3">
        <v>11660</v>
      </c>
      <c r="K8262" s="4">
        <v>17250</v>
      </c>
    </row>
    <row r="8263" spans="1:11" x14ac:dyDescent="0.25">
      <c r="A8263" s="4">
        <v>10070</v>
      </c>
      <c r="B8263">
        <v>294218400</v>
      </c>
      <c r="C8263">
        <v>20640</v>
      </c>
      <c r="D8263">
        <f>B8263/C8263</f>
        <v>14254.767441860466</v>
      </c>
      <c r="E8263">
        <f>POWER((A8263-D8263),2)</f>
        <v>17512278.542455386</v>
      </c>
      <c r="F8263">
        <v>11324.34687757629</v>
      </c>
      <c r="G8263">
        <v>30</v>
      </c>
      <c r="H8263">
        <v>356820</v>
      </c>
      <c r="I8263" s="3">
        <v>7870</v>
      </c>
      <c r="J8263" s="3">
        <v>11660</v>
      </c>
      <c r="K8263" s="4">
        <v>17250</v>
      </c>
    </row>
    <row r="8264" spans="1:11" x14ac:dyDescent="0.25">
      <c r="A8264" s="3">
        <v>10070</v>
      </c>
      <c r="B8264">
        <v>294218400</v>
      </c>
      <c r="C8264">
        <v>20640</v>
      </c>
      <c r="D8264">
        <f>B8264/C8264</f>
        <v>14254.767441860466</v>
      </c>
      <c r="E8264">
        <f>POWER((A8264-D8264),2)</f>
        <v>17512278.542455386</v>
      </c>
      <c r="F8264">
        <v>11324.34687757629</v>
      </c>
      <c r="G8264">
        <v>30</v>
      </c>
      <c r="H8264">
        <v>356820</v>
      </c>
      <c r="I8264" s="3">
        <v>7870</v>
      </c>
      <c r="J8264" s="3">
        <v>11660</v>
      </c>
      <c r="K8264" s="4">
        <v>17250</v>
      </c>
    </row>
    <row r="8265" spans="1:11" x14ac:dyDescent="0.25">
      <c r="A8265" s="4">
        <v>10070</v>
      </c>
      <c r="B8265">
        <v>294218400</v>
      </c>
      <c r="C8265">
        <v>20640</v>
      </c>
      <c r="D8265">
        <f>B8265/C8265</f>
        <v>14254.767441860466</v>
      </c>
      <c r="E8265">
        <f>POWER((A8265-D8265),2)</f>
        <v>17512278.542455386</v>
      </c>
      <c r="F8265">
        <v>11324.34687757629</v>
      </c>
      <c r="G8265">
        <v>30</v>
      </c>
      <c r="H8265">
        <v>356820</v>
      </c>
      <c r="I8265" s="3">
        <v>7870</v>
      </c>
      <c r="J8265" s="3">
        <v>11660</v>
      </c>
      <c r="K8265" s="4">
        <v>17250</v>
      </c>
    </row>
    <row r="8266" spans="1:11" x14ac:dyDescent="0.25">
      <c r="A8266" s="4">
        <v>10070</v>
      </c>
      <c r="B8266">
        <v>294218400</v>
      </c>
      <c r="C8266">
        <v>20640</v>
      </c>
      <c r="D8266">
        <f>B8266/C8266</f>
        <v>14254.767441860466</v>
      </c>
      <c r="E8266">
        <f>POWER((A8266-D8266),2)</f>
        <v>17512278.542455386</v>
      </c>
      <c r="F8266">
        <v>11324.34687757629</v>
      </c>
      <c r="G8266">
        <v>30</v>
      </c>
      <c r="H8266">
        <v>356820</v>
      </c>
      <c r="I8266" s="3">
        <v>7870</v>
      </c>
      <c r="J8266" s="3">
        <v>11660</v>
      </c>
      <c r="K8266" s="4">
        <v>17250</v>
      </c>
    </row>
    <row r="8267" spans="1:11" x14ac:dyDescent="0.25">
      <c r="A8267" s="4">
        <v>10070</v>
      </c>
      <c r="B8267">
        <v>294218400</v>
      </c>
      <c r="C8267">
        <v>20640</v>
      </c>
      <c r="D8267">
        <f>B8267/C8267</f>
        <v>14254.767441860466</v>
      </c>
      <c r="E8267">
        <f>POWER((A8267-D8267),2)</f>
        <v>17512278.542455386</v>
      </c>
      <c r="F8267">
        <v>11324.34687757629</v>
      </c>
      <c r="G8267">
        <v>30</v>
      </c>
      <c r="H8267">
        <v>356820</v>
      </c>
      <c r="I8267" s="3">
        <v>7870</v>
      </c>
      <c r="J8267" s="3">
        <v>11660</v>
      </c>
      <c r="K8267" s="4">
        <v>17250</v>
      </c>
    </row>
    <row r="8268" spans="1:11" x14ac:dyDescent="0.25">
      <c r="A8268" s="4">
        <v>10080</v>
      </c>
      <c r="B8268">
        <v>294218400</v>
      </c>
      <c r="C8268">
        <v>20640</v>
      </c>
      <c r="D8268">
        <f>B8268/C8268</f>
        <v>14254.767441860466</v>
      </c>
      <c r="E8268">
        <f>POWER((A8268-D8268),2)</f>
        <v>17428683.193618175</v>
      </c>
      <c r="F8268">
        <v>11324.34687757629</v>
      </c>
      <c r="G8268">
        <v>30</v>
      </c>
      <c r="H8268">
        <v>356820</v>
      </c>
      <c r="I8268" s="3">
        <v>7870</v>
      </c>
      <c r="J8268" s="3">
        <v>11660</v>
      </c>
      <c r="K8268" s="4">
        <v>17250</v>
      </c>
    </row>
    <row r="8269" spans="1:11" x14ac:dyDescent="0.25">
      <c r="A8269" s="3">
        <v>10080</v>
      </c>
      <c r="B8269">
        <v>294218400</v>
      </c>
      <c r="C8269">
        <v>20640</v>
      </c>
      <c r="D8269">
        <f>B8269/C8269</f>
        <v>14254.767441860466</v>
      </c>
      <c r="E8269">
        <f>POWER((A8269-D8269),2)</f>
        <v>17428683.193618175</v>
      </c>
      <c r="F8269">
        <v>11324.34687757629</v>
      </c>
      <c r="G8269">
        <v>30</v>
      </c>
      <c r="H8269">
        <v>356820</v>
      </c>
      <c r="I8269" s="3">
        <v>7870</v>
      </c>
      <c r="J8269" s="3">
        <v>11660</v>
      </c>
      <c r="K8269" s="4">
        <v>17250</v>
      </c>
    </row>
    <row r="8270" spans="1:11" x14ac:dyDescent="0.25">
      <c r="A8270" s="4">
        <v>10080</v>
      </c>
      <c r="B8270">
        <v>294218400</v>
      </c>
      <c r="C8270">
        <v>20640</v>
      </c>
      <c r="D8270">
        <f>B8270/C8270</f>
        <v>14254.767441860466</v>
      </c>
      <c r="E8270">
        <f>POWER((A8270-D8270),2)</f>
        <v>17428683.193618175</v>
      </c>
      <c r="F8270">
        <v>11324.34687757629</v>
      </c>
      <c r="G8270">
        <v>30</v>
      </c>
      <c r="H8270">
        <v>356820</v>
      </c>
      <c r="I8270" s="3">
        <v>7870</v>
      </c>
      <c r="J8270" s="3">
        <v>11660</v>
      </c>
      <c r="K8270" s="4">
        <v>17250</v>
      </c>
    </row>
    <row r="8271" spans="1:11" x14ac:dyDescent="0.25">
      <c r="A8271" s="3">
        <v>10080</v>
      </c>
      <c r="B8271">
        <v>294218400</v>
      </c>
      <c r="C8271">
        <v>20640</v>
      </c>
      <c r="D8271">
        <f>B8271/C8271</f>
        <v>14254.767441860466</v>
      </c>
      <c r="E8271">
        <f>POWER((A8271-D8271),2)</f>
        <v>17428683.193618175</v>
      </c>
      <c r="F8271">
        <v>11324.34687757629</v>
      </c>
      <c r="G8271">
        <v>30</v>
      </c>
      <c r="H8271">
        <v>356820</v>
      </c>
      <c r="I8271" s="3">
        <v>7870</v>
      </c>
      <c r="J8271" s="3">
        <v>11660</v>
      </c>
      <c r="K8271" s="4">
        <v>17250</v>
      </c>
    </row>
    <row r="8272" spans="1:11" x14ac:dyDescent="0.25">
      <c r="A8272" s="3">
        <v>10080</v>
      </c>
      <c r="B8272">
        <v>294218400</v>
      </c>
      <c r="C8272">
        <v>20640</v>
      </c>
      <c r="D8272">
        <f>B8272/C8272</f>
        <v>14254.767441860466</v>
      </c>
      <c r="E8272">
        <f>POWER((A8272-D8272),2)</f>
        <v>17428683.193618175</v>
      </c>
      <c r="F8272">
        <v>11324.34687757629</v>
      </c>
      <c r="G8272">
        <v>30</v>
      </c>
      <c r="H8272">
        <v>356820</v>
      </c>
      <c r="I8272" s="3">
        <v>7870</v>
      </c>
      <c r="J8272" s="3">
        <v>11660</v>
      </c>
      <c r="K8272" s="4">
        <v>17250</v>
      </c>
    </row>
    <row r="8273" spans="1:11" x14ac:dyDescent="0.25">
      <c r="A8273" s="4">
        <v>10080</v>
      </c>
      <c r="B8273">
        <v>294218400</v>
      </c>
      <c r="C8273">
        <v>20640</v>
      </c>
      <c r="D8273">
        <f>B8273/C8273</f>
        <v>14254.767441860466</v>
      </c>
      <c r="E8273">
        <f>POWER((A8273-D8273),2)</f>
        <v>17428683.193618175</v>
      </c>
      <c r="F8273">
        <v>11324.34687757629</v>
      </c>
      <c r="G8273">
        <v>30</v>
      </c>
      <c r="H8273">
        <v>356820</v>
      </c>
      <c r="I8273" s="3">
        <v>7870</v>
      </c>
      <c r="J8273" s="3">
        <v>11660</v>
      </c>
      <c r="K8273" s="4">
        <v>17250</v>
      </c>
    </row>
    <row r="8274" spans="1:11" x14ac:dyDescent="0.25">
      <c r="A8274" s="3">
        <v>10080</v>
      </c>
      <c r="B8274">
        <v>294218400</v>
      </c>
      <c r="C8274">
        <v>20640</v>
      </c>
      <c r="D8274">
        <f>B8274/C8274</f>
        <v>14254.767441860466</v>
      </c>
      <c r="E8274">
        <f>POWER((A8274-D8274),2)</f>
        <v>17428683.193618175</v>
      </c>
      <c r="F8274">
        <v>11324.34687757629</v>
      </c>
      <c r="G8274">
        <v>30</v>
      </c>
      <c r="H8274">
        <v>356820</v>
      </c>
      <c r="I8274" s="3">
        <v>7870</v>
      </c>
      <c r="J8274" s="3">
        <v>11660</v>
      </c>
      <c r="K8274" s="4">
        <v>17250</v>
      </c>
    </row>
    <row r="8275" spans="1:11" x14ac:dyDescent="0.25">
      <c r="A8275" s="4">
        <v>10080</v>
      </c>
      <c r="B8275">
        <v>294218400</v>
      </c>
      <c r="C8275">
        <v>20640</v>
      </c>
      <c r="D8275">
        <f>B8275/C8275</f>
        <v>14254.767441860466</v>
      </c>
      <c r="E8275">
        <f>POWER((A8275-D8275),2)</f>
        <v>17428683.193618175</v>
      </c>
      <c r="F8275">
        <v>11324.34687757629</v>
      </c>
      <c r="G8275">
        <v>30</v>
      </c>
      <c r="H8275">
        <v>356820</v>
      </c>
      <c r="I8275" s="3">
        <v>7870</v>
      </c>
      <c r="J8275" s="3">
        <v>11660</v>
      </c>
      <c r="K8275" s="4">
        <v>17250</v>
      </c>
    </row>
    <row r="8276" spans="1:11" x14ac:dyDescent="0.25">
      <c r="A8276" s="4">
        <v>10080</v>
      </c>
      <c r="B8276">
        <v>294218400</v>
      </c>
      <c r="C8276">
        <v>20640</v>
      </c>
      <c r="D8276">
        <f>B8276/C8276</f>
        <v>14254.767441860466</v>
      </c>
      <c r="E8276">
        <f>POWER((A8276-D8276),2)</f>
        <v>17428683.193618175</v>
      </c>
      <c r="F8276">
        <v>11324.34687757629</v>
      </c>
      <c r="G8276">
        <v>30</v>
      </c>
      <c r="H8276">
        <v>356820</v>
      </c>
      <c r="I8276" s="3">
        <v>7870</v>
      </c>
      <c r="J8276" s="3">
        <v>11660</v>
      </c>
      <c r="K8276" s="4">
        <v>17250</v>
      </c>
    </row>
    <row r="8277" spans="1:11" x14ac:dyDescent="0.25">
      <c r="A8277" s="3">
        <v>10080</v>
      </c>
      <c r="B8277">
        <v>294218400</v>
      </c>
      <c r="C8277">
        <v>20640</v>
      </c>
      <c r="D8277">
        <f>B8277/C8277</f>
        <v>14254.767441860466</v>
      </c>
      <c r="E8277">
        <f>POWER((A8277-D8277),2)</f>
        <v>17428683.193618175</v>
      </c>
      <c r="F8277">
        <v>11324.34687757629</v>
      </c>
      <c r="G8277">
        <v>30</v>
      </c>
      <c r="H8277">
        <v>356820</v>
      </c>
      <c r="I8277" s="3">
        <v>7870</v>
      </c>
      <c r="J8277" s="3">
        <v>11660</v>
      </c>
      <c r="K8277" s="4">
        <v>17250</v>
      </c>
    </row>
    <row r="8278" spans="1:11" x14ac:dyDescent="0.25">
      <c r="A8278" s="4">
        <v>10080</v>
      </c>
      <c r="B8278">
        <v>294218400</v>
      </c>
      <c r="C8278">
        <v>20640</v>
      </c>
      <c r="D8278">
        <f>B8278/C8278</f>
        <v>14254.767441860466</v>
      </c>
      <c r="E8278">
        <f>POWER((A8278-D8278),2)</f>
        <v>17428683.193618175</v>
      </c>
      <c r="F8278">
        <v>11324.34687757629</v>
      </c>
      <c r="G8278">
        <v>30</v>
      </c>
      <c r="H8278">
        <v>356820</v>
      </c>
      <c r="I8278" s="3">
        <v>7870</v>
      </c>
      <c r="J8278" s="3">
        <v>11660</v>
      </c>
      <c r="K8278" s="4">
        <v>17250</v>
      </c>
    </row>
    <row r="8279" spans="1:11" x14ac:dyDescent="0.25">
      <c r="A8279" s="4">
        <v>10080</v>
      </c>
      <c r="B8279">
        <v>294218400</v>
      </c>
      <c r="C8279">
        <v>20640</v>
      </c>
      <c r="D8279">
        <f>B8279/C8279</f>
        <v>14254.767441860466</v>
      </c>
      <c r="E8279">
        <f>POWER((A8279-D8279),2)</f>
        <v>17428683.193618175</v>
      </c>
      <c r="F8279">
        <v>11324.34687757629</v>
      </c>
      <c r="G8279">
        <v>30</v>
      </c>
      <c r="H8279">
        <v>356820</v>
      </c>
      <c r="I8279" s="3">
        <v>7870</v>
      </c>
      <c r="J8279" s="3">
        <v>11660</v>
      </c>
      <c r="K8279" s="4">
        <v>17250</v>
      </c>
    </row>
    <row r="8280" spans="1:11" x14ac:dyDescent="0.25">
      <c r="A8280" s="4">
        <v>10090</v>
      </c>
      <c r="B8280">
        <v>294218400</v>
      </c>
      <c r="C8280">
        <v>20640</v>
      </c>
      <c r="D8280">
        <f>B8280/C8280</f>
        <v>14254.767441860466</v>
      </c>
      <c r="E8280">
        <f>POWER((A8280-D8280),2)</f>
        <v>17345287.844780967</v>
      </c>
      <c r="F8280">
        <v>11324.34687757629</v>
      </c>
      <c r="G8280">
        <v>30</v>
      </c>
      <c r="H8280">
        <v>356820</v>
      </c>
      <c r="I8280" s="3">
        <v>7870</v>
      </c>
      <c r="J8280" s="3">
        <v>11660</v>
      </c>
      <c r="K8280" s="4">
        <v>17250</v>
      </c>
    </row>
    <row r="8281" spans="1:11" x14ac:dyDescent="0.25">
      <c r="A8281" s="3">
        <v>10090</v>
      </c>
      <c r="B8281">
        <v>294218400</v>
      </c>
      <c r="C8281">
        <v>20640</v>
      </c>
      <c r="D8281">
        <f>B8281/C8281</f>
        <v>14254.767441860466</v>
      </c>
      <c r="E8281">
        <f>POWER((A8281-D8281),2)</f>
        <v>17345287.844780967</v>
      </c>
      <c r="F8281">
        <v>11324.34687757629</v>
      </c>
      <c r="G8281">
        <v>30</v>
      </c>
      <c r="H8281">
        <v>356820</v>
      </c>
      <c r="I8281" s="3">
        <v>7870</v>
      </c>
      <c r="J8281" s="3">
        <v>11660</v>
      </c>
      <c r="K8281" s="4">
        <v>17250</v>
      </c>
    </row>
    <row r="8282" spans="1:11" x14ac:dyDescent="0.25">
      <c r="A8282" s="4">
        <v>10090</v>
      </c>
      <c r="B8282">
        <v>294218400</v>
      </c>
      <c r="C8282">
        <v>20640</v>
      </c>
      <c r="D8282">
        <f>B8282/C8282</f>
        <v>14254.767441860466</v>
      </c>
      <c r="E8282">
        <f>POWER((A8282-D8282),2)</f>
        <v>17345287.844780967</v>
      </c>
      <c r="F8282">
        <v>11324.34687757629</v>
      </c>
      <c r="G8282">
        <v>30</v>
      </c>
      <c r="H8282">
        <v>356820</v>
      </c>
      <c r="I8282" s="3">
        <v>7870</v>
      </c>
      <c r="J8282" s="3">
        <v>11660</v>
      </c>
      <c r="K8282" s="4">
        <v>17250</v>
      </c>
    </row>
    <row r="8283" spans="1:11" x14ac:dyDescent="0.25">
      <c r="A8283" s="4">
        <v>10090</v>
      </c>
      <c r="B8283">
        <v>294218400</v>
      </c>
      <c r="C8283">
        <v>20640</v>
      </c>
      <c r="D8283">
        <f>B8283/C8283</f>
        <v>14254.767441860466</v>
      </c>
      <c r="E8283">
        <f>POWER((A8283-D8283),2)</f>
        <v>17345287.844780967</v>
      </c>
      <c r="F8283">
        <v>11324.34687757629</v>
      </c>
      <c r="G8283">
        <v>30</v>
      </c>
      <c r="H8283">
        <v>356820</v>
      </c>
      <c r="I8283" s="3">
        <v>7870</v>
      </c>
      <c r="J8283" s="3">
        <v>11660</v>
      </c>
      <c r="K8283" s="4">
        <v>17250</v>
      </c>
    </row>
    <row r="8284" spans="1:11" x14ac:dyDescent="0.25">
      <c r="A8284" s="3">
        <v>10090</v>
      </c>
      <c r="B8284">
        <v>294218400</v>
      </c>
      <c r="C8284">
        <v>20640</v>
      </c>
      <c r="D8284">
        <f>B8284/C8284</f>
        <v>14254.767441860466</v>
      </c>
      <c r="E8284">
        <f>POWER((A8284-D8284),2)</f>
        <v>17345287.844780967</v>
      </c>
      <c r="F8284">
        <v>11324.34687757629</v>
      </c>
      <c r="G8284">
        <v>30</v>
      </c>
      <c r="H8284">
        <v>356820</v>
      </c>
      <c r="I8284" s="3">
        <v>7870</v>
      </c>
      <c r="J8284" s="3">
        <v>11660</v>
      </c>
      <c r="K8284" s="4">
        <v>17250</v>
      </c>
    </row>
    <row r="8285" spans="1:11" x14ac:dyDescent="0.25">
      <c r="A8285" s="4">
        <v>10090</v>
      </c>
      <c r="B8285">
        <v>294218400</v>
      </c>
      <c r="C8285">
        <v>20640</v>
      </c>
      <c r="D8285">
        <f>B8285/C8285</f>
        <v>14254.767441860466</v>
      </c>
      <c r="E8285">
        <f>POWER((A8285-D8285),2)</f>
        <v>17345287.844780967</v>
      </c>
      <c r="F8285">
        <v>11324.34687757629</v>
      </c>
      <c r="G8285">
        <v>30</v>
      </c>
      <c r="H8285">
        <v>356820</v>
      </c>
      <c r="I8285" s="3">
        <v>7870</v>
      </c>
      <c r="J8285" s="3">
        <v>11660</v>
      </c>
      <c r="K8285" s="4">
        <v>17250</v>
      </c>
    </row>
    <row r="8286" spans="1:11" x14ac:dyDescent="0.25">
      <c r="A8286" s="4">
        <v>10090</v>
      </c>
      <c r="B8286">
        <v>294218400</v>
      </c>
      <c r="C8286">
        <v>20640</v>
      </c>
      <c r="D8286">
        <f>B8286/C8286</f>
        <v>14254.767441860466</v>
      </c>
      <c r="E8286">
        <f>POWER((A8286-D8286),2)</f>
        <v>17345287.844780967</v>
      </c>
      <c r="F8286">
        <v>11324.34687757629</v>
      </c>
      <c r="G8286">
        <v>30</v>
      </c>
      <c r="H8286">
        <v>356820</v>
      </c>
      <c r="I8286" s="3">
        <v>7870</v>
      </c>
      <c r="J8286" s="3">
        <v>11660</v>
      </c>
      <c r="K8286" s="4">
        <v>17250</v>
      </c>
    </row>
    <row r="8287" spans="1:11" x14ac:dyDescent="0.25">
      <c r="A8287" s="3">
        <v>10090</v>
      </c>
      <c r="B8287">
        <v>294218400</v>
      </c>
      <c r="C8287">
        <v>20640</v>
      </c>
      <c r="D8287">
        <f>B8287/C8287</f>
        <v>14254.767441860466</v>
      </c>
      <c r="E8287">
        <f>POWER((A8287-D8287),2)</f>
        <v>17345287.844780967</v>
      </c>
      <c r="F8287">
        <v>11324.34687757629</v>
      </c>
      <c r="G8287">
        <v>30</v>
      </c>
      <c r="H8287">
        <v>356820</v>
      </c>
      <c r="I8287" s="3">
        <v>7870</v>
      </c>
      <c r="J8287" s="3">
        <v>11660</v>
      </c>
      <c r="K8287" s="4">
        <v>17250</v>
      </c>
    </row>
    <row r="8288" spans="1:11" x14ac:dyDescent="0.25">
      <c r="A8288" s="3">
        <v>10090</v>
      </c>
      <c r="B8288">
        <v>294218400</v>
      </c>
      <c r="C8288">
        <v>20640</v>
      </c>
      <c r="D8288">
        <f>B8288/C8288</f>
        <v>14254.767441860466</v>
      </c>
      <c r="E8288">
        <f>POWER((A8288-D8288),2)</f>
        <v>17345287.844780967</v>
      </c>
      <c r="F8288">
        <v>11324.34687757629</v>
      </c>
      <c r="G8288">
        <v>30</v>
      </c>
      <c r="H8288">
        <v>356820</v>
      </c>
      <c r="I8288" s="3">
        <v>7870</v>
      </c>
      <c r="J8288" s="3">
        <v>11660</v>
      </c>
      <c r="K8288" s="4">
        <v>17250</v>
      </c>
    </row>
    <row r="8289" spans="1:11" x14ac:dyDescent="0.25">
      <c r="A8289" s="3">
        <v>10090</v>
      </c>
      <c r="B8289">
        <v>294218400</v>
      </c>
      <c r="C8289">
        <v>20640</v>
      </c>
      <c r="D8289">
        <f>B8289/C8289</f>
        <v>14254.767441860466</v>
      </c>
      <c r="E8289">
        <f>POWER((A8289-D8289),2)</f>
        <v>17345287.844780967</v>
      </c>
      <c r="F8289">
        <v>11324.34687757629</v>
      </c>
      <c r="G8289">
        <v>30</v>
      </c>
      <c r="H8289">
        <v>356820</v>
      </c>
      <c r="I8289" s="3">
        <v>7870</v>
      </c>
      <c r="J8289" s="3">
        <v>11660</v>
      </c>
      <c r="K8289" s="4">
        <v>17250</v>
      </c>
    </row>
    <row r="8290" spans="1:11" x14ac:dyDescent="0.25">
      <c r="A8290" s="4">
        <v>10090</v>
      </c>
      <c r="B8290">
        <v>294218400</v>
      </c>
      <c r="C8290">
        <v>20640</v>
      </c>
      <c r="D8290">
        <f>B8290/C8290</f>
        <v>14254.767441860466</v>
      </c>
      <c r="E8290">
        <f>POWER((A8290-D8290),2)</f>
        <v>17345287.844780967</v>
      </c>
      <c r="F8290">
        <v>11324.34687757629</v>
      </c>
      <c r="G8290">
        <v>30</v>
      </c>
      <c r="H8290">
        <v>356820</v>
      </c>
      <c r="I8290" s="3">
        <v>7870</v>
      </c>
      <c r="J8290" s="3">
        <v>11660</v>
      </c>
      <c r="K8290" s="4">
        <v>17250</v>
      </c>
    </row>
    <row r="8291" spans="1:11" x14ac:dyDescent="0.25">
      <c r="A8291" s="4">
        <v>10100</v>
      </c>
      <c r="B8291">
        <v>294218400</v>
      </c>
      <c r="C8291">
        <v>20640</v>
      </c>
      <c r="D8291">
        <f>B8291/C8291</f>
        <v>14254.767441860466</v>
      </c>
      <c r="E8291">
        <f>POWER((A8291-D8291),2)</f>
        <v>17262092.495943759</v>
      </c>
      <c r="F8291">
        <v>11324.34687757629</v>
      </c>
      <c r="G8291">
        <v>30</v>
      </c>
      <c r="H8291">
        <v>356820</v>
      </c>
      <c r="I8291" s="3">
        <v>7870</v>
      </c>
      <c r="J8291" s="3">
        <v>11660</v>
      </c>
      <c r="K8291" s="4">
        <v>17250</v>
      </c>
    </row>
    <row r="8292" spans="1:11" x14ac:dyDescent="0.25">
      <c r="A8292" s="4">
        <v>10100</v>
      </c>
      <c r="B8292">
        <v>294218400</v>
      </c>
      <c r="C8292">
        <v>20640</v>
      </c>
      <c r="D8292">
        <f>B8292/C8292</f>
        <v>14254.767441860466</v>
      </c>
      <c r="E8292">
        <f>POWER((A8292-D8292),2)</f>
        <v>17262092.495943759</v>
      </c>
      <c r="F8292">
        <v>11324.34687757629</v>
      </c>
      <c r="G8292">
        <v>30</v>
      </c>
      <c r="H8292">
        <v>356820</v>
      </c>
      <c r="I8292" s="3">
        <v>7870</v>
      </c>
      <c r="J8292" s="3">
        <v>11660</v>
      </c>
      <c r="K8292" s="4">
        <v>17250</v>
      </c>
    </row>
    <row r="8293" spans="1:11" x14ac:dyDescent="0.25">
      <c r="A8293" s="3">
        <v>10100</v>
      </c>
      <c r="B8293">
        <v>294218400</v>
      </c>
      <c r="C8293">
        <v>20640</v>
      </c>
      <c r="D8293">
        <f>B8293/C8293</f>
        <v>14254.767441860466</v>
      </c>
      <c r="E8293">
        <f>POWER((A8293-D8293),2)</f>
        <v>17262092.495943759</v>
      </c>
      <c r="F8293">
        <v>11324.34687757629</v>
      </c>
      <c r="G8293">
        <v>30</v>
      </c>
      <c r="H8293">
        <v>356820</v>
      </c>
      <c r="I8293" s="3">
        <v>7870</v>
      </c>
      <c r="J8293" s="3">
        <v>11660</v>
      </c>
      <c r="K8293" s="4">
        <v>17250</v>
      </c>
    </row>
    <row r="8294" spans="1:11" x14ac:dyDescent="0.25">
      <c r="A8294" s="3">
        <v>10100</v>
      </c>
      <c r="B8294">
        <v>294218400</v>
      </c>
      <c r="C8294">
        <v>20640</v>
      </c>
      <c r="D8294">
        <f>B8294/C8294</f>
        <v>14254.767441860466</v>
      </c>
      <c r="E8294">
        <f>POWER((A8294-D8294),2)</f>
        <v>17262092.495943759</v>
      </c>
      <c r="F8294">
        <v>11324.34687757629</v>
      </c>
      <c r="G8294">
        <v>30</v>
      </c>
      <c r="H8294">
        <v>356820</v>
      </c>
      <c r="I8294" s="3">
        <v>7870</v>
      </c>
      <c r="J8294" s="3">
        <v>11660</v>
      </c>
      <c r="K8294" s="4">
        <v>17250</v>
      </c>
    </row>
    <row r="8295" spans="1:11" x14ac:dyDescent="0.25">
      <c r="A8295" s="3">
        <v>10100</v>
      </c>
      <c r="B8295">
        <v>294218400</v>
      </c>
      <c r="C8295">
        <v>20640</v>
      </c>
      <c r="D8295">
        <f>B8295/C8295</f>
        <v>14254.767441860466</v>
      </c>
      <c r="E8295">
        <f>POWER((A8295-D8295),2)</f>
        <v>17262092.495943759</v>
      </c>
      <c r="F8295">
        <v>11324.34687757629</v>
      </c>
      <c r="G8295">
        <v>30</v>
      </c>
      <c r="H8295">
        <v>356820</v>
      </c>
      <c r="I8295" s="3">
        <v>7870</v>
      </c>
      <c r="J8295" s="3">
        <v>11660</v>
      </c>
      <c r="K8295" s="4">
        <v>17250</v>
      </c>
    </row>
    <row r="8296" spans="1:11" x14ac:dyDescent="0.25">
      <c r="A8296" s="4">
        <v>10100</v>
      </c>
      <c r="B8296">
        <v>294218400</v>
      </c>
      <c r="C8296">
        <v>20640</v>
      </c>
      <c r="D8296">
        <f>B8296/C8296</f>
        <v>14254.767441860466</v>
      </c>
      <c r="E8296">
        <f>POWER((A8296-D8296),2)</f>
        <v>17262092.495943759</v>
      </c>
      <c r="F8296">
        <v>11324.34687757629</v>
      </c>
      <c r="G8296">
        <v>30</v>
      </c>
      <c r="H8296">
        <v>356820</v>
      </c>
      <c r="I8296" s="3">
        <v>7870</v>
      </c>
      <c r="J8296" s="3">
        <v>11660</v>
      </c>
      <c r="K8296" s="4">
        <v>17250</v>
      </c>
    </row>
    <row r="8297" spans="1:11" x14ac:dyDescent="0.25">
      <c r="A8297" s="4">
        <v>10100</v>
      </c>
      <c r="B8297">
        <v>294218400</v>
      </c>
      <c r="C8297">
        <v>20640</v>
      </c>
      <c r="D8297">
        <f>B8297/C8297</f>
        <v>14254.767441860466</v>
      </c>
      <c r="E8297">
        <f>POWER((A8297-D8297),2)</f>
        <v>17262092.495943759</v>
      </c>
      <c r="F8297">
        <v>11324.34687757629</v>
      </c>
      <c r="G8297">
        <v>30</v>
      </c>
      <c r="H8297">
        <v>356820</v>
      </c>
      <c r="I8297" s="3">
        <v>7870</v>
      </c>
      <c r="J8297" s="3">
        <v>11660</v>
      </c>
      <c r="K8297" s="4">
        <v>17250</v>
      </c>
    </row>
    <row r="8298" spans="1:11" x14ac:dyDescent="0.25">
      <c r="A8298" s="3">
        <v>10100</v>
      </c>
      <c r="B8298">
        <v>294218400</v>
      </c>
      <c r="C8298">
        <v>20640</v>
      </c>
      <c r="D8298">
        <f>B8298/C8298</f>
        <v>14254.767441860466</v>
      </c>
      <c r="E8298">
        <f>POWER((A8298-D8298),2)</f>
        <v>17262092.495943759</v>
      </c>
      <c r="F8298">
        <v>11324.34687757629</v>
      </c>
      <c r="G8298">
        <v>30</v>
      </c>
      <c r="H8298">
        <v>356820</v>
      </c>
      <c r="I8298" s="3">
        <v>7870</v>
      </c>
      <c r="J8298" s="3">
        <v>11660</v>
      </c>
      <c r="K8298" s="4">
        <v>17250</v>
      </c>
    </row>
    <row r="8299" spans="1:11" x14ac:dyDescent="0.25">
      <c r="A8299" s="4">
        <v>10100</v>
      </c>
      <c r="B8299">
        <v>294218400</v>
      </c>
      <c r="C8299">
        <v>20640</v>
      </c>
      <c r="D8299">
        <f>B8299/C8299</f>
        <v>14254.767441860466</v>
      </c>
      <c r="E8299">
        <f>POWER((A8299-D8299),2)</f>
        <v>17262092.495943759</v>
      </c>
      <c r="F8299">
        <v>11324.34687757629</v>
      </c>
      <c r="G8299">
        <v>30</v>
      </c>
      <c r="H8299">
        <v>356820</v>
      </c>
      <c r="I8299" s="3">
        <v>7870</v>
      </c>
      <c r="J8299" s="3">
        <v>11660</v>
      </c>
      <c r="K8299" s="4">
        <v>17250</v>
      </c>
    </row>
    <row r="8300" spans="1:11" x14ac:dyDescent="0.25">
      <c r="A8300" s="4">
        <v>10100</v>
      </c>
      <c r="B8300">
        <v>294218400</v>
      </c>
      <c r="C8300">
        <v>20640</v>
      </c>
      <c r="D8300">
        <f>B8300/C8300</f>
        <v>14254.767441860466</v>
      </c>
      <c r="E8300">
        <f>POWER((A8300-D8300),2)</f>
        <v>17262092.495943759</v>
      </c>
      <c r="F8300">
        <v>11324.34687757629</v>
      </c>
      <c r="G8300">
        <v>30</v>
      </c>
      <c r="H8300">
        <v>356820</v>
      </c>
      <c r="I8300" s="3">
        <v>7870</v>
      </c>
      <c r="J8300" s="3">
        <v>11660</v>
      </c>
      <c r="K8300" s="4">
        <v>17250</v>
      </c>
    </row>
    <row r="8301" spans="1:11" x14ac:dyDescent="0.25">
      <c r="A8301" s="4">
        <v>10100</v>
      </c>
      <c r="B8301">
        <v>294218400</v>
      </c>
      <c r="C8301">
        <v>20640</v>
      </c>
      <c r="D8301">
        <f>B8301/C8301</f>
        <v>14254.767441860466</v>
      </c>
      <c r="E8301">
        <f>POWER((A8301-D8301),2)</f>
        <v>17262092.495943759</v>
      </c>
      <c r="F8301">
        <v>11324.34687757629</v>
      </c>
      <c r="G8301">
        <v>30</v>
      </c>
      <c r="H8301">
        <v>356820</v>
      </c>
      <c r="I8301" s="3">
        <v>7870</v>
      </c>
      <c r="J8301" s="3">
        <v>11660</v>
      </c>
      <c r="K8301" s="4">
        <v>17250</v>
      </c>
    </row>
    <row r="8302" spans="1:11" x14ac:dyDescent="0.25">
      <c r="A8302" s="3">
        <v>10100</v>
      </c>
      <c r="B8302">
        <v>294218400</v>
      </c>
      <c r="C8302">
        <v>20640</v>
      </c>
      <c r="D8302">
        <f>B8302/C8302</f>
        <v>14254.767441860466</v>
      </c>
      <c r="E8302">
        <f>POWER((A8302-D8302),2)</f>
        <v>17262092.495943759</v>
      </c>
      <c r="F8302">
        <v>11324.34687757629</v>
      </c>
      <c r="G8302">
        <v>30</v>
      </c>
      <c r="H8302">
        <v>356820</v>
      </c>
      <c r="I8302" s="3">
        <v>7870</v>
      </c>
      <c r="J8302" s="3">
        <v>11660</v>
      </c>
      <c r="K8302" s="4">
        <v>17250</v>
      </c>
    </row>
    <row r="8303" spans="1:11" x14ac:dyDescent="0.25">
      <c r="A8303" s="4">
        <v>10100</v>
      </c>
      <c r="B8303">
        <v>294218400</v>
      </c>
      <c r="C8303">
        <v>20640</v>
      </c>
      <c r="D8303">
        <f>B8303/C8303</f>
        <v>14254.767441860466</v>
      </c>
      <c r="E8303">
        <f>POWER((A8303-D8303),2)</f>
        <v>17262092.495943759</v>
      </c>
      <c r="F8303">
        <v>11324.34687757629</v>
      </c>
      <c r="G8303">
        <v>30</v>
      </c>
      <c r="H8303">
        <v>356820</v>
      </c>
      <c r="I8303" s="3">
        <v>7870</v>
      </c>
      <c r="J8303" s="3">
        <v>11660</v>
      </c>
      <c r="K8303" s="4">
        <v>17250</v>
      </c>
    </row>
    <row r="8304" spans="1:11" x14ac:dyDescent="0.25">
      <c r="A8304" s="4">
        <v>10110</v>
      </c>
      <c r="B8304">
        <v>294218400</v>
      </c>
      <c r="C8304">
        <v>20640</v>
      </c>
      <c r="D8304">
        <f>B8304/C8304</f>
        <v>14254.767441860466</v>
      </c>
      <c r="E8304">
        <f>POWER((A8304-D8304),2)</f>
        <v>17179097.147106547</v>
      </c>
      <c r="F8304">
        <v>11324.34687757629</v>
      </c>
      <c r="G8304">
        <v>30</v>
      </c>
      <c r="H8304">
        <v>356820</v>
      </c>
      <c r="I8304" s="3">
        <v>7870</v>
      </c>
      <c r="J8304" s="3">
        <v>11660</v>
      </c>
      <c r="K8304" s="4">
        <v>17250</v>
      </c>
    </row>
    <row r="8305" spans="1:11" x14ac:dyDescent="0.25">
      <c r="A8305" s="4">
        <v>10110</v>
      </c>
      <c r="B8305">
        <v>294218400</v>
      </c>
      <c r="C8305">
        <v>20640</v>
      </c>
      <c r="D8305">
        <f>B8305/C8305</f>
        <v>14254.767441860466</v>
      </c>
      <c r="E8305">
        <f>POWER((A8305-D8305),2)</f>
        <v>17179097.147106547</v>
      </c>
      <c r="F8305">
        <v>11324.34687757629</v>
      </c>
      <c r="G8305">
        <v>30</v>
      </c>
      <c r="H8305">
        <v>356820</v>
      </c>
      <c r="I8305" s="3">
        <v>7870</v>
      </c>
      <c r="J8305" s="3">
        <v>11660</v>
      </c>
      <c r="K8305" s="4">
        <v>17250</v>
      </c>
    </row>
    <row r="8306" spans="1:11" x14ac:dyDescent="0.25">
      <c r="A8306" s="4">
        <v>10110</v>
      </c>
      <c r="B8306">
        <v>294218400</v>
      </c>
      <c r="C8306">
        <v>20640</v>
      </c>
      <c r="D8306">
        <f>B8306/C8306</f>
        <v>14254.767441860466</v>
      </c>
      <c r="E8306">
        <f>POWER((A8306-D8306),2)</f>
        <v>17179097.147106547</v>
      </c>
      <c r="F8306">
        <v>11324.34687757629</v>
      </c>
      <c r="G8306">
        <v>30</v>
      </c>
      <c r="H8306">
        <v>356820</v>
      </c>
      <c r="I8306" s="3">
        <v>7870</v>
      </c>
      <c r="J8306" s="3">
        <v>11660</v>
      </c>
      <c r="K8306" s="4">
        <v>17250</v>
      </c>
    </row>
    <row r="8307" spans="1:11" x14ac:dyDescent="0.25">
      <c r="A8307" s="3">
        <v>10110</v>
      </c>
      <c r="B8307">
        <v>294218400</v>
      </c>
      <c r="C8307">
        <v>20640</v>
      </c>
      <c r="D8307">
        <f>B8307/C8307</f>
        <v>14254.767441860466</v>
      </c>
      <c r="E8307">
        <f>POWER((A8307-D8307),2)</f>
        <v>17179097.147106547</v>
      </c>
      <c r="F8307">
        <v>11324.34687757629</v>
      </c>
      <c r="G8307">
        <v>30</v>
      </c>
      <c r="H8307">
        <v>356820</v>
      </c>
      <c r="I8307" s="3">
        <v>7870</v>
      </c>
      <c r="J8307" s="3">
        <v>11660</v>
      </c>
      <c r="K8307" s="4">
        <v>17250</v>
      </c>
    </row>
    <row r="8308" spans="1:11" x14ac:dyDescent="0.25">
      <c r="A8308" s="4">
        <v>10110</v>
      </c>
      <c r="B8308">
        <v>294218400</v>
      </c>
      <c r="C8308">
        <v>20640</v>
      </c>
      <c r="D8308">
        <f>B8308/C8308</f>
        <v>14254.767441860466</v>
      </c>
      <c r="E8308">
        <f>POWER((A8308-D8308),2)</f>
        <v>17179097.147106547</v>
      </c>
      <c r="F8308">
        <v>11324.34687757629</v>
      </c>
      <c r="G8308">
        <v>30</v>
      </c>
      <c r="H8308">
        <v>356820</v>
      </c>
      <c r="I8308" s="3">
        <v>7870</v>
      </c>
      <c r="J8308" s="3">
        <v>11660</v>
      </c>
      <c r="K8308" s="4">
        <v>17250</v>
      </c>
    </row>
    <row r="8309" spans="1:11" x14ac:dyDescent="0.25">
      <c r="A8309" s="3">
        <v>10110</v>
      </c>
      <c r="B8309">
        <v>294218400</v>
      </c>
      <c r="C8309">
        <v>20640</v>
      </c>
      <c r="D8309">
        <f>B8309/C8309</f>
        <v>14254.767441860466</v>
      </c>
      <c r="E8309">
        <f>POWER((A8309-D8309),2)</f>
        <v>17179097.147106547</v>
      </c>
      <c r="F8309">
        <v>11324.34687757629</v>
      </c>
      <c r="G8309">
        <v>30</v>
      </c>
      <c r="H8309">
        <v>356820</v>
      </c>
      <c r="I8309" s="3">
        <v>7870</v>
      </c>
      <c r="J8309" s="3">
        <v>11660</v>
      </c>
      <c r="K8309" s="4">
        <v>17250</v>
      </c>
    </row>
    <row r="8310" spans="1:11" x14ac:dyDescent="0.25">
      <c r="A8310" s="3">
        <v>10110</v>
      </c>
      <c r="B8310">
        <v>294218400</v>
      </c>
      <c r="C8310">
        <v>20640</v>
      </c>
      <c r="D8310">
        <f>B8310/C8310</f>
        <v>14254.767441860466</v>
      </c>
      <c r="E8310">
        <f>POWER((A8310-D8310),2)</f>
        <v>17179097.147106547</v>
      </c>
      <c r="F8310">
        <v>11324.34687757629</v>
      </c>
      <c r="G8310">
        <v>30</v>
      </c>
      <c r="H8310">
        <v>356820</v>
      </c>
      <c r="I8310" s="3">
        <v>7870</v>
      </c>
      <c r="J8310" s="3">
        <v>11660</v>
      </c>
      <c r="K8310" s="4">
        <v>17250</v>
      </c>
    </row>
    <row r="8311" spans="1:11" x14ac:dyDescent="0.25">
      <c r="A8311" s="3">
        <v>10110</v>
      </c>
      <c r="B8311">
        <v>294218400</v>
      </c>
      <c r="C8311">
        <v>20640</v>
      </c>
      <c r="D8311">
        <f>B8311/C8311</f>
        <v>14254.767441860466</v>
      </c>
      <c r="E8311">
        <f>POWER((A8311-D8311),2)</f>
        <v>17179097.147106547</v>
      </c>
      <c r="F8311">
        <v>11324.34687757629</v>
      </c>
      <c r="G8311">
        <v>30</v>
      </c>
      <c r="H8311">
        <v>356820</v>
      </c>
      <c r="I8311" s="3">
        <v>7870</v>
      </c>
      <c r="J8311" s="3">
        <v>11660</v>
      </c>
      <c r="K8311" s="4">
        <v>17250</v>
      </c>
    </row>
    <row r="8312" spans="1:11" x14ac:dyDescent="0.25">
      <c r="A8312" s="3">
        <v>10110</v>
      </c>
      <c r="B8312">
        <v>294218400</v>
      </c>
      <c r="C8312">
        <v>20640</v>
      </c>
      <c r="D8312">
        <f>B8312/C8312</f>
        <v>14254.767441860466</v>
      </c>
      <c r="E8312">
        <f>POWER((A8312-D8312),2)</f>
        <v>17179097.147106547</v>
      </c>
      <c r="F8312">
        <v>11324.34687757629</v>
      </c>
      <c r="G8312">
        <v>30</v>
      </c>
      <c r="H8312">
        <v>356820</v>
      </c>
      <c r="I8312" s="3">
        <v>7870</v>
      </c>
      <c r="J8312" s="3">
        <v>11660</v>
      </c>
      <c r="K8312" s="4">
        <v>17250</v>
      </c>
    </row>
    <row r="8313" spans="1:11" x14ac:dyDescent="0.25">
      <c r="A8313" s="4">
        <v>10110</v>
      </c>
      <c r="B8313">
        <v>294218400</v>
      </c>
      <c r="C8313">
        <v>20640</v>
      </c>
      <c r="D8313">
        <f>B8313/C8313</f>
        <v>14254.767441860466</v>
      </c>
      <c r="E8313">
        <f>POWER((A8313-D8313),2)</f>
        <v>17179097.147106547</v>
      </c>
      <c r="F8313">
        <v>11324.34687757629</v>
      </c>
      <c r="G8313">
        <v>30</v>
      </c>
      <c r="H8313">
        <v>356820</v>
      </c>
      <c r="I8313" s="3">
        <v>7870</v>
      </c>
      <c r="J8313" s="3">
        <v>11660</v>
      </c>
      <c r="K8313" s="4">
        <v>17250</v>
      </c>
    </row>
    <row r="8314" spans="1:11" x14ac:dyDescent="0.25">
      <c r="A8314" s="3">
        <v>10110</v>
      </c>
      <c r="B8314">
        <v>294218400</v>
      </c>
      <c r="C8314">
        <v>20640</v>
      </c>
      <c r="D8314">
        <f>B8314/C8314</f>
        <v>14254.767441860466</v>
      </c>
      <c r="E8314">
        <f>POWER((A8314-D8314),2)</f>
        <v>17179097.147106547</v>
      </c>
      <c r="F8314">
        <v>11324.34687757629</v>
      </c>
      <c r="G8314">
        <v>30</v>
      </c>
      <c r="H8314">
        <v>356820</v>
      </c>
      <c r="I8314" s="3">
        <v>7870</v>
      </c>
      <c r="J8314" s="3">
        <v>11660</v>
      </c>
      <c r="K8314" s="4">
        <v>17250</v>
      </c>
    </row>
    <row r="8315" spans="1:11" x14ac:dyDescent="0.25">
      <c r="A8315" s="4">
        <v>10110</v>
      </c>
      <c r="B8315">
        <v>294218400</v>
      </c>
      <c r="C8315">
        <v>20640</v>
      </c>
      <c r="D8315">
        <f>B8315/C8315</f>
        <v>14254.767441860466</v>
      </c>
      <c r="E8315">
        <f>POWER((A8315-D8315),2)</f>
        <v>17179097.147106547</v>
      </c>
      <c r="F8315">
        <v>11324.34687757629</v>
      </c>
      <c r="G8315">
        <v>30</v>
      </c>
      <c r="H8315">
        <v>356820</v>
      </c>
      <c r="I8315" s="3">
        <v>7870</v>
      </c>
      <c r="J8315" s="3">
        <v>11660</v>
      </c>
      <c r="K8315" s="4">
        <v>17250</v>
      </c>
    </row>
    <row r="8316" spans="1:11" x14ac:dyDescent="0.25">
      <c r="A8316" s="3">
        <v>10110</v>
      </c>
      <c r="B8316">
        <v>294218400</v>
      </c>
      <c r="C8316">
        <v>20640</v>
      </c>
      <c r="D8316">
        <f>B8316/C8316</f>
        <v>14254.767441860466</v>
      </c>
      <c r="E8316">
        <f>POWER((A8316-D8316),2)</f>
        <v>17179097.147106547</v>
      </c>
      <c r="F8316">
        <v>11324.34687757629</v>
      </c>
      <c r="G8316">
        <v>30</v>
      </c>
      <c r="H8316">
        <v>356820</v>
      </c>
      <c r="I8316" s="3">
        <v>7870</v>
      </c>
      <c r="J8316" s="3">
        <v>11660</v>
      </c>
      <c r="K8316" s="4">
        <v>17250</v>
      </c>
    </row>
    <row r="8317" spans="1:11" x14ac:dyDescent="0.25">
      <c r="A8317" s="4">
        <v>10110</v>
      </c>
      <c r="B8317">
        <v>294218400</v>
      </c>
      <c r="C8317">
        <v>20640</v>
      </c>
      <c r="D8317">
        <f>B8317/C8317</f>
        <v>14254.767441860466</v>
      </c>
      <c r="E8317">
        <f>POWER((A8317-D8317),2)</f>
        <v>17179097.147106547</v>
      </c>
      <c r="F8317">
        <v>11324.34687757629</v>
      </c>
      <c r="G8317">
        <v>30</v>
      </c>
      <c r="H8317">
        <v>356820</v>
      </c>
      <c r="I8317" s="3">
        <v>7870</v>
      </c>
      <c r="J8317" s="3">
        <v>11660</v>
      </c>
      <c r="K8317" s="4">
        <v>17250</v>
      </c>
    </row>
    <row r="8318" spans="1:11" x14ac:dyDescent="0.25">
      <c r="A8318" s="3">
        <v>10110</v>
      </c>
      <c r="B8318">
        <v>294218400</v>
      </c>
      <c r="C8318">
        <v>20640</v>
      </c>
      <c r="D8318">
        <f>B8318/C8318</f>
        <v>14254.767441860466</v>
      </c>
      <c r="E8318">
        <f>POWER((A8318-D8318),2)</f>
        <v>17179097.147106547</v>
      </c>
      <c r="F8318">
        <v>11324.34687757629</v>
      </c>
      <c r="G8318">
        <v>30</v>
      </c>
      <c r="H8318">
        <v>356820</v>
      </c>
      <c r="I8318" s="3">
        <v>7870</v>
      </c>
      <c r="J8318" s="3">
        <v>11660</v>
      </c>
      <c r="K8318" s="4">
        <v>17250</v>
      </c>
    </row>
    <row r="8319" spans="1:11" x14ac:dyDescent="0.25">
      <c r="A8319" s="3">
        <v>10110</v>
      </c>
      <c r="B8319">
        <v>294218400</v>
      </c>
      <c r="C8319">
        <v>20640</v>
      </c>
      <c r="D8319">
        <f>B8319/C8319</f>
        <v>14254.767441860466</v>
      </c>
      <c r="E8319">
        <f>POWER((A8319-D8319),2)</f>
        <v>17179097.147106547</v>
      </c>
      <c r="F8319">
        <v>11324.34687757629</v>
      </c>
      <c r="G8319">
        <v>30</v>
      </c>
      <c r="H8319">
        <v>356820</v>
      </c>
      <c r="I8319" s="3">
        <v>7870</v>
      </c>
      <c r="J8319" s="3">
        <v>11660</v>
      </c>
      <c r="K8319" s="4">
        <v>17250</v>
      </c>
    </row>
    <row r="8320" spans="1:11" x14ac:dyDescent="0.25">
      <c r="A8320" s="3">
        <v>10110</v>
      </c>
      <c r="B8320">
        <v>294218400</v>
      </c>
      <c r="C8320">
        <v>20640</v>
      </c>
      <c r="D8320">
        <f>B8320/C8320</f>
        <v>14254.767441860466</v>
      </c>
      <c r="E8320">
        <f>POWER((A8320-D8320),2)</f>
        <v>17179097.147106547</v>
      </c>
      <c r="F8320">
        <v>11324.34687757629</v>
      </c>
      <c r="G8320">
        <v>30</v>
      </c>
      <c r="H8320">
        <v>356820</v>
      </c>
      <c r="I8320" s="3">
        <v>7870</v>
      </c>
      <c r="J8320" s="3">
        <v>11660</v>
      </c>
      <c r="K8320" s="4">
        <v>17250</v>
      </c>
    </row>
    <row r="8321" spans="1:11" x14ac:dyDescent="0.25">
      <c r="A8321" s="3">
        <v>10110</v>
      </c>
      <c r="B8321">
        <v>294218400</v>
      </c>
      <c r="C8321">
        <v>20640</v>
      </c>
      <c r="D8321">
        <f>B8321/C8321</f>
        <v>14254.767441860466</v>
      </c>
      <c r="E8321">
        <f>POWER((A8321-D8321),2)</f>
        <v>17179097.147106547</v>
      </c>
      <c r="F8321">
        <v>11324.34687757629</v>
      </c>
      <c r="G8321">
        <v>30</v>
      </c>
      <c r="H8321">
        <v>356820</v>
      </c>
      <c r="I8321" s="3">
        <v>7870</v>
      </c>
      <c r="J8321" s="3">
        <v>11660</v>
      </c>
      <c r="K8321" s="4">
        <v>17250</v>
      </c>
    </row>
    <row r="8322" spans="1:11" x14ac:dyDescent="0.25">
      <c r="A8322" s="3">
        <v>10110</v>
      </c>
      <c r="B8322">
        <v>294218400</v>
      </c>
      <c r="C8322">
        <v>20640</v>
      </c>
      <c r="D8322">
        <f>B8322/C8322</f>
        <v>14254.767441860466</v>
      </c>
      <c r="E8322">
        <f>POWER((A8322-D8322),2)</f>
        <v>17179097.147106547</v>
      </c>
      <c r="F8322">
        <v>11324.34687757629</v>
      </c>
      <c r="G8322">
        <v>30</v>
      </c>
      <c r="H8322">
        <v>356820</v>
      </c>
      <c r="I8322" s="3">
        <v>7870</v>
      </c>
      <c r="J8322" s="3">
        <v>11660</v>
      </c>
      <c r="K8322" s="4">
        <v>17250</v>
      </c>
    </row>
    <row r="8323" spans="1:11" x14ac:dyDescent="0.25">
      <c r="A8323" s="3">
        <v>10110</v>
      </c>
      <c r="B8323">
        <v>294218400</v>
      </c>
      <c r="C8323">
        <v>20640</v>
      </c>
      <c r="D8323">
        <f>B8323/C8323</f>
        <v>14254.767441860466</v>
      </c>
      <c r="E8323">
        <f>POWER((A8323-D8323),2)</f>
        <v>17179097.147106547</v>
      </c>
      <c r="F8323">
        <v>11324.34687757629</v>
      </c>
      <c r="G8323">
        <v>30</v>
      </c>
      <c r="H8323">
        <v>356820</v>
      </c>
      <c r="I8323" s="3">
        <v>7870</v>
      </c>
      <c r="J8323" s="3">
        <v>11660</v>
      </c>
      <c r="K8323" s="4">
        <v>17250</v>
      </c>
    </row>
    <row r="8324" spans="1:11" x14ac:dyDescent="0.25">
      <c r="A8324" s="4">
        <v>10120</v>
      </c>
      <c r="B8324">
        <v>294218400</v>
      </c>
      <c r="C8324">
        <v>20640</v>
      </c>
      <c r="D8324">
        <f>B8324/C8324</f>
        <v>14254.767441860466</v>
      </c>
      <c r="E8324">
        <f>POWER((A8324-D8324),2)</f>
        <v>17096301.798269339</v>
      </c>
      <c r="F8324">
        <v>11324.34687757629</v>
      </c>
      <c r="G8324">
        <v>30</v>
      </c>
      <c r="H8324">
        <v>356820</v>
      </c>
      <c r="I8324" s="3">
        <v>7870</v>
      </c>
      <c r="J8324" s="3">
        <v>11660</v>
      </c>
      <c r="K8324" s="4">
        <v>17250</v>
      </c>
    </row>
    <row r="8325" spans="1:11" x14ac:dyDescent="0.25">
      <c r="A8325" s="3">
        <v>10120</v>
      </c>
      <c r="B8325">
        <v>294218400</v>
      </c>
      <c r="C8325">
        <v>20640</v>
      </c>
      <c r="D8325">
        <f>B8325/C8325</f>
        <v>14254.767441860466</v>
      </c>
      <c r="E8325">
        <f>POWER((A8325-D8325),2)</f>
        <v>17096301.798269339</v>
      </c>
      <c r="F8325">
        <v>11324.34687757629</v>
      </c>
      <c r="G8325">
        <v>30</v>
      </c>
      <c r="H8325">
        <v>356820</v>
      </c>
      <c r="I8325" s="3">
        <v>7870</v>
      </c>
      <c r="J8325" s="3">
        <v>11660</v>
      </c>
      <c r="K8325" s="4">
        <v>17250</v>
      </c>
    </row>
    <row r="8326" spans="1:11" x14ac:dyDescent="0.25">
      <c r="A8326" s="3">
        <v>10120</v>
      </c>
      <c r="B8326">
        <v>294218400</v>
      </c>
      <c r="C8326">
        <v>20640</v>
      </c>
      <c r="D8326">
        <f>B8326/C8326</f>
        <v>14254.767441860466</v>
      </c>
      <c r="E8326">
        <f>POWER((A8326-D8326),2)</f>
        <v>17096301.798269339</v>
      </c>
      <c r="F8326">
        <v>11324.34687757629</v>
      </c>
      <c r="G8326">
        <v>30</v>
      </c>
      <c r="H8326">
        <v>356820</v>
      </c>
      <c r="I8326" s="3">
        <v>7870</v>
      </c>
      <c r="J8326" s="3">
        <v>11660</v>
      </c>
      <c r="K8326" s="4">
        <v>17250</v>
      </c>
    </row>
    <row r="8327" spans="1:11" x14ac:dyDescent="0.25">
      <c r="A8327" s="3">
        <v>10120</v>
      </c>
      <c r="B8327">
        <v>294218400</v>
      </c>
      <c r="C8327">
        <v>20640</v>
      </c>
      <c r="D8327">
        <f>B8327/C8327</f>
        <v>14254.767441860466</v>
      </c>
      <c r="E8327">
        <f>POWER((A8327-D8327),2)</f>
        <v>17096301.798269339</v>
      </c>
      <c r="F8327">
        <v>11324.34687757629</v>
      </c>
      <c r="G8327">
        <v>30</v>
      </c>
      <c r="H8327">
        <v>356820</v>
      </c>
      <c r="I8327" s="3">
        <v>7870</v>
      </c>
      <c r="J8327" s="3">
        <v>11660</v>
      </c>
      <c r="K8327" s="4">
        <v>17250</v>
      </c>
    </row>
    <row r="8328" spans="1:11" x14ac:dyDescent="0.25">
      <c r="A8328" s="3">
        <v>10120</v>
      </c>
      <c r="B8328">
        <v>294218400</v>
      </c>
      <c r="C8328">
        <v>20640</v>
      </c>
      <c r="D8328">
        <f>B8328/C8328</f>
        <v>14254.767441860466</v>
      </c>
      <c r="E8328">
        <f>POWER((A8328-D8328),2)</f>
        <v>17096301.798269339</v>
      </c>
      <c r="F8328">
        <v>11324.34687757629</v>
      </c>
      <c r="G8328">
        <v>30</v>
      </c>
      <c r="H8328">
        <v>356820</v>
      </c>
      <c r="I8328" s="3">
        <v>7870</v>
      </c>
      <c r="J8328" s="3">
        <v>11660</v>
      </c>
      <c r="K8328" s="4">
        <v>17250</v>
      </c>
    </row>
    <row r="8329" spans="1:11" x14ac:dyDescent="0.25">
      <c r="A8329" s="3">
        <v>10120</v>
      </c>
      <c r="B8329">
        <v>294218400</v>
      </c>
      <c r="C8329">
        <v>20640</v>
      </c>
      <c r="D8329">
        <f>B8329/C8329</f>
        <v>14254.767441860466</v>
      </c>
      <c r="E8329">
        <f>POWER((A8329-D8329),2)</f>
        <v>17096301.798269339</v>
      </c>
      <c r="F8329">
        <v>11324.34687757629</v>
      </c>
      <c r="G8329">
        <v>30</v>
      </c>
      <c r="H8329">
        <v>356820</v>
      </c>
      <c r="I8329" s="3">
        <v>7870</v>
      </c>
      <c r="J8329" s="3">
        <v>11660</v>
      </c>
      <c r="K8329" s="4">
        <v>17250</v>
      </c>
    </row>
    <row r="8330" spans="1:11" x14ac:dyDescent="0.25">
      <c r="A8330" s="4">
        <v>10120</v>
      </c>
      <c r="B8330">
        <v>294218400</v>
      </c>
      <c r="C8330">
        <v>20640</v>
      </c>
      <c r="D8330">
        <f>B8330/C8330</f>
        <v>14254.767441860466</v>
      </c>
      <c r="E8330">
        <f>POWER((A8330-D8330),2)</f>
        <v>17096301.798269339</v>
      </c>
      <c r="F8330">
        <v>11324.34687757629</v>
      </c>
      <c r="G8330">
        <v>30</v>
      </c>
      <c r="H8330">
        <v>356820</v>
      </c>
      <c r="I8330" s="3">
        <v>7870</v>
      </c>
      <c r="J8330" s="3">
        <v>11660</v>
      </c>
      <c r="K8330" s="4">
        <v>17250</v>
      </c>
    </row>
    <row r="8331" spans="1:11" x14ac:dyDescent="0.25">
      <c r="A8331" s="3">
        <v>10120</v>
      </c>
      <c r="B8331">
        <v>294218400</v>
      </c>
      <c r="C8331">
        <v>20640</v>
      </c>
      <c r="D8331">
        <f>B8331/C8331</f>
        <v>14254.767441860466</v>
      </c>
      <c r="E8331">
        <f>POWER((A8331-D8331),2)</f>
        <v>17096301.798269339</v>
      </c>
      <c r="F8331">
        <v>11324.34687757629</v>
      </c>
      <c r="G8331">
        <v>30</v>
      </c>
      <c r="H8331">
        <v>356820</v>
      </c>
      <c r="I8331" s="3">
        <v>7870</v>
      </c>
      <c r="J8331" s="3">
        <v>11660</v>
      </c>
      <c r="K8331" s="4">
        <v>17250</v>
      </c>
    </row>
    <row r="8332" spans="1:11" x14ac:dyDescent="0.25">
      <c r="A8332" s="4">
        <v>10120</v>
      </c>
      <c r="B8332">
        <v>294218400</v>
      </c>
      <c r="C8332">
        <v>20640</v>
      </c>
      <c r="D8332">
        <f>B8332/C8332</f>
        <v>14254.767441860466</v>
      </c>
      <c r="E8332">
        <f>POWER((A8332-D8332),2)</f>
        <v>17096301.798269339</v>
      </c>
      <c r="F8332">
        <v>11324.34687757629</v>
      </c>
      <c r="G8332">
        <v>30</v>
      </c>
      <c r="H8332">
        <v>356820</v>
      </c>
      <c r="I8332" s="3">
        <v>7870</v>
      </c>
      <c r="J8332" s="3">
        <v>11660</v>
      </c>
      <c r="K8332" s="4">
        <v>17250</v>
      </c>
    </row>
    <row r="8333" spans="1:11" x14ac:dyDescent="0.25">
      <c r="A8333" s="3">
        <v>10120</v>
      </c>
      <c r="B8333">
        <v>294218400</v>
      </c>
      <c r="C8333">
        <v>20640</v>
      </c>
      <c r="D8333">
        <f>B8333/C8333</f>
        <v>14254.767441860466</v>
      </c>
      <c r="E8333">
        <f>POWER((A8333-D8333),2)</f>
        <v>17096301.798269339</v>
      </c>
      <c r="F8333">
        <v>11324.34687757629</v>
      </c>
      <c r="G8333">
        <v>30</v>
      </c>
      <c r="H8333">
        <v>356820</v>
      </c>
      <c r="I8333" s="3">
        <v>7870</v>
      </c>
      <c r="J8333" s="3">
        <v>11660</v>
      </c>
      <c r="K8333" s="4">
        <v>17250</v>
      </c>
    </row>
    <row r="8334" spans="1:11" x14ac:dyDescent="0.25">
      <c r="A8334" s="4">
        <v>10120</v>
      </c>
      <c r="B8334">
        <v>294218400</v>
      </c>
      <c r="C8334">
        <v>20640</v>
      </c>
      <c r="D8334">
        <f>B8334/C8334</f>
        <v>14254.767441860466</v>
      </c>
      <c r="E8334">
        <f>POWER((A8334-D8334),2)</f>
        <v>17096301.798269339</v>
      </c>
      <c r="F8334">
        <v>11324.34687757629</v>
      </c>
      <c r="G8334">
        <v>30</v>
      </c>
      <c r="H8334">
        <v>356820</v>
      </c>
      <c r="I8334" s="3">
        <v>7870</v>
      </c>
      <c r="J8334" s="3">
        <v>11660</v>
      </c>
      <c r="K8334" s="4">
        <v>17250</v>
      </c>
    </row>
    <row r="8335" spans="1:11" x14ac:dyDescent="0.25">
      <c r="A8335" s="3">
        <v>10120</v>
      </c>
      <c r="B8335">
        <v>294218400</v>
      </c>
      <c r="C8335">
        <v>20640</v>
      </c>
      <c r="D8335">
        <f>B8335/C8335</f>
        <v>14254.767441860466</v>
      </c>
      <c r="E8335">
        <f>POWER((A8335-D8335),2)</f>
        <v>17096301.798269339</v>
      </c>
      <c r="F8335">
        <v>11324.34687757629</v>
      </c>
      <c r="G8335">
        <v>30</v>
      </c>
      <c r="H8335">
        <v>356820</v>
      </c>
      <c r="I8335" s="3">
        <v>7870</v>
      </c>
      <c r="J8335" s="3">
        <v>11660</v>
      </c>
      <c r="K8335" s="4">
        <v>17250</v>
      </c>
    </row>
    <row r="8336" spans="1:11" x14ac:dyDescent="0.25">
      <c r="A8336" s="3">
        <v>10130</v>
      </c>
      <c r="B8336">
        <v>294218400</v>
      </c>
      <c r="C8336">
        <v>20640</v>
      </c>
      <c r="D8336">
        <f>B8336/C8336</f>
        <v>14254.767441860466</v>
      </c>
      <c r="E8336">
        <f>POWER((A8336-D8336),2)</f>
        <v>17013706.449432131</v>
      </c>
      <c r="F8336">
        <v>11324.34687757629</v>
      </c>
      <c r="G8336">
        <v>30</v>
      </c>
      <c r="H8336">
        <v>356820</v>
      </c>
      <c r="I8336" s="3">
        <v>7870</v>
      </c>
      <c r="J8336" s="3">
        <v>11660</v>
      </c>
      <c r="K8336" s="4">
        <v>17250</v>
      </c>
    </row>
    <row r="8337" spans="1:11" x14ac:dyDescent="0.25">
      <c r="A8337" s="4">
        <v>10130</v>
      </c>
      <c r="B8337">
        <v>294218400</v>
      </c>
      <c r="C8337">
        <v>20640</v>
      </c>
      <c r="D8337">
        <f>B8337/C8337</f>
        <v>14254.767441860466</v>
      </c>
      <c r="E8337">
        <f>POWER((A8337-D8337),2)</f>
        <v>17013706.449432131</v>
      </c>
      <c r="F8337">
        <v>11324.34687757629</v>
      </c>
      <c r="G8337">
        <v>30</v>
      </c>
      <c r="H8337">
        <v>356820</v>
      </c>
      <c r="I8337" s="3">
        <v>7870</v>
      </c>
      <c r="J8337" s="3">
        <v>11660</v>
      </c>
      <c r="K8337" s="4">
        <v>17250</v>
      </c>
    </row>
    <row r="8338" spans="1:11" x14ac:dyDescent="0.25">
      <c r="A8338" s="4">
        <v>10130</v>
      </c>
      <c r="B8338">
        <v>294218400</v>
      </c>
      <c r="C8338">
        <v>20640</v>
      </c>
      <c r="D8338">
        <f>B8338/C8338</f>
        <v>14254.767441860466</v>
      </c>
      <c r="E8338">
        <f>POWER((A8338-D8338),2)</f>
        <v>17013706.449432131</v>
      </c>
      <c r="F8338">
        <v>11324.34687757629</v>
      </c>
      <c r="G8338">
        <v>30</v>
      </c>
      <c r="H8338">
        <v>356820</v>
      </c>
      <c r="I8338" s="3">
        <v>7870</v>
      </c>
      <c r="J8338" s="3">
        <v>11660</v>
      </c>
      <c r="K8338" s="4">
        <v>17250</v>
      </c>
    </row>
    <row r="8339" spans="1:11" x14ac:dyDescent="0.25">
      <c r="A8339" s="4">
        <v>10130</v>
      </c>
      <c r="B8339">
        <v>294218400</v>
      </c>
      <c r="C8339">
        <v>20640</v>
      </c>
      <c r="D8339">
        <f>B8339/C8339</f>
        <v>14254.767441860466</v>
      </c>
      <c r="E8339">
        <f>POWER((A8339-D8339),2)</f>
        <v>17013706.449432131</v>
      </c>
      <c r="F8339">
        <v>11324.34687757629</v>
      </c>
      <c r="G8339">
        <v>30</v>
      </c>
      <c r="H8339">
        <v>356820</v>
      </c>
      <c r="I8339" s="3">
        <v>7870</v>
      </c>
      <c r="J8339" s="3">
        <v>11660</v>
      </c>
      <c r="K8339" s="4">
        <v>17250</v>
      </c>
    </row>
    <row r="8340" spans="1:11" x14ac:dyDescent="0.25">
      <c r="A8340" s="4">
        <v>10130</v>
      </c>
      <c r="B8340">
        <v>294218400</v>
      </c>
      <c r="C8340">
        <v>20640</v>
      </c>
      <c r="D8340">
        <f>B8340/C8340</f>
        <v>14254.767441860466</v>
      </c>
      <c r="E8340">
        <f>POWER((A8340-D8340),2)</f>
        <v>17013706.449432131</v>
      </c>
      <c r="F8340">
        <v>11324.34687757629</v>
      </c>
      <c r="G8340">
        <v>30</v>
      </c>
      <c r="H8340">
        <v>356820</v>
      </c>
      <c r="I8340" s="3">
        <v>7870</v>
      </c>
      <c r="J8340" s="3">
        <v>11660</v>
      </c>
      <c r="K8340" s="4">
        <v>17250</v>
      </c>
    </row>
    <row r="8341" spans="1:11" x14ac:dyDescent="0.25">
      <c r="A8341" s="4">
        <v>10130</v>
      </c>
      <c r="B8341">
        <v>294218400</v>
      </c>
      <c r="C8341">
        <v>20640</v>
      </c>
      <c r="D8341">
        <f>B8341/C8341</f>
        <v>14254.767441860466</v>
      </c>
      <c r="E8341">
        <f>POWER((A8341-D8341),2)</f>
        <v>17013706.449432131</v>
      </c>
      <c r="F8341">
        <v>11324.34687757629</v>
      </c>
      <c r="G8341">
        <v>30</v>
      </c>
      <c r="H8341">
        <v>356820</v>
      </c>
      <c r="I8341" s="3">
        <v>7870</v>
      </c>
      <c r="J8341" s="3">
        <v>11660</v>
      </c>
      <c r="K8341" s="4">
        <v>17250</v>
      </c>
    </row>
    <row r="8342" spans="1:11" x14ac:dyDescent="0.25">
      <c r="A8342" s="3">
        <v>10130</v>
      </c>
      <c r="B8342">
        <v>294218400</v>
      </c>
      <c r="C8342">
        <v>20640</v>
      </c>
      <c r="D8342">
        <f>B8342/C8342</f>
        <v>14254.767441860466</v>
      </c>
      <c r="E8342">
        <f>POWER((A8342-D8342),2)</f>
        <v>17013706.449432131</v>
      </c>
      <c r="F8342">
        <v>11324.34687757629</v>
      </c>
      <c r="G8342">
        <v>30</v>
      </c>
      <c r="H8342">
        <v>356820</v>
      </c>
      <c r="I8342" s="3">
        <v>7870</v>
      </c>
      <c r="J8342" s="3">
        <v>11660</v>
      </c>
      <c r="K8342" s="4">
        <v>17250</v>
      </c>
    </row>
    <row r="8343" spans="1:11" x14ac:dyDescent="0.25">
      <c r="A8343" s="4">
        <v>10140</v>
      </c>
      <c r="B8343">
        <v>294218400</v>
      </c>
      <c r="C8343">
        <v>20640</v>
      </c>
      <c r="D8343">
        <f>B8343/C8343</f>
        <v>14254.767441860466</v>
      </c>
      <c r="E8343">
        <f>POWER((A8343-D8343),2)</f>
        <v>16931311.100594919</v>
      </c>
      <c r="F8343">
        <v>11324.34687757629</v>
      </c>
      <c r="G8343">
        <v>30</v>
      </c>
      <c r="H8343">
        <v>356820</v>
      </c>
      <c r="I8343" s="3">
        <v>7870</v>
      </c>
      <c r="J8343" s="3">
        <v>11660</v>
      </c>
      <c r="K8343" s="4">
        <v>17250</v>
      </c>
    </row>
    <row r="8344" spans="1:11" x14ac:dyDescent="0.25">
      <c r="A8344" s="4">
        <v>10140</v>
      </c>
      <c r="B8344">
        <v>294218400</v>
      </c>
      <c r="C8344">
        <v>20640</v>
      </c>
      <c r="D8344">
        <f>B8344/C8344</f>
        <v>14254.767441860466</v>
      </c>
      <c r="E8344">
        <f>POWER((A8344-D8344),2)</f>
        <v>16931311.100594919</v>
      </c>
      <c r="F8344">
        <v>11324.34687757629</v>
      </c>
      <c r="G8344">
        <v>30</v>
      </c>
      <c r="H8344">
        <v>356820</v>
      </c>
      <c r="I8344" s="3">
        <v>7870</v>
      </c>
      <c r="J8344" s="3">
        <v>11660</v>
      </c>
      <c r="K8344" s="4">
        <v>17250</v>
      </c>
    </row>
    <row r="8345" spans="1:11" x14ac:dyDescent="0.25">
      <c r="A8345" s="4">
        <v>10140</v>
      </c>
      <c r="B8345">
        <v>294218400</v>
      </c>
      <c r="C8345">
        <v>20640</v>
      </c>
      <c r="D8345">
        <f>B8345/C8345</f>
        <v>14254.767441860466</v>
      </c>
      <c r="E8345">
        <f>POWER((A8345-D8345),2)</f>
        <v>16931311.100594919</v>
      </c>
      <c r="F8345">
        <v>11324.34687757629</v>
      </c>
      <c r="G8345">
        <v>30</v>
      </c>
      <c r="H8345">
        <v>356820</v>
      </c>
      <c r="I8345" s="3">
        <v>7870</v>
      </c>
      <c r="J8345" s="3">
        <v>11660</v>
      </c>
      <c r="K8345" s="4">
        <v>17250</v>
      </c>
    </row>
    <row r="8346" spans="1:11" x14ac:dyDescent="0.25">
      <c r="A8346" s="4">
        <v>10140</v>
      </c>
      <c r="B8346">
        <v>294218400</v>
      </c>
      <c r="C8346">
        <v>20640</v>
      </c>
      <c r="D8346">
        <f>B8346/C8346</f>
        <v>14254.767441860466</v>
      </c>
      <c r="E8346">
        <f>POWER((A8346-D8346),2)</f>
        <v>16931311.100594919</v>
      </c>
      <c r="F8346">
        <v>11324.34687757629</v>
      </c>
      <c r="G8346">
        <v>30</v>
      </c>
      <c r="H8346">
        <v>356820</v>
      </c>
      <c r="I8346" s="3">
        <v>7870</v>
      </c>
      <c r="J8346" s="3">
        <v>11660</v>
      </c>
      <c r="K8346" s="4">
        <v>17250</v>
      </c>
    </row>
    <row r="8347" spans="1:11" x14ac:dyDescent="0.25">
      <c r="A8347" s="3">
        <v>10140</v>
      </c>
      <c r="B8347">
        <v>294218400</v>
      </c>
      <c r="C8347">
        <v>20640</v>
      </c>
      <c r="D8347">
        <f>B8347/C8347</f>
        <v>14254.767441860466</v>
      </c>
      <c r="E8347">
        <f>POWER((A8347-D8347),2)</f>
        <v>16931311.100594919</v>
      </c>
      <c r="F8347">
        <v>11324.34687757629</v>
      </c>
      <c r="G8347">
        <v>30</v>
      </c>
      <c r="H8347">
        <v>356820</v>
      </c>
      <c r="I8347" s="3">
        <v>7870</v>
      </c>
      <c r="J8347" s="3">
        <v>11660</v>
      </c>
      <c r="K8347" s="4">
        <v>17250</v>
      </c>
    </row>
    <row r="8348" spans="1:11" x14ac:dyDescent="0.25">
      <c r="A8348" s="4">
        <v>10140</v>
      </c>
      <c r="B8348">
        <v>294218400</v>
      </c>
      <c r="C8348">
        <v>20640</v>
      </c>
      <c r="D8348">
        <f>B8348/C8348</f>
        <v>14254.767441860466</v>
      </c>
      <c r="E8348">
        <f>POWER((A8348-D8348),2)</f>
        <v>16931311.100594919</v>
      </c>
      <c r="F8348">
        <v>11324.34687757629</v>
      </c>
      <c r="G8348">
        <v>30</v>
      </c>
      <c r="H8348">
        <v>356820</v>
      </c>
      <c r="I8348" s="3">
        <v>7870</v>
      </c>
      <c r="J8348" s="3">
        <v>11660</v>
      </c>
      <c r="K8348" s="4">
        <v>17250</v>
      </c>
    </row>
    <row r="8349" spans="1:11" x14ac:dyDescent="0.25">
      <c r="A8349" s="3">
        <v>10140</v>
      </c>
      <c r="B8349">
        <v>294218400</v>
      </c>
      <c r="C8349">
        <v>20640</v>
      </c>
      <c r="D8349">
        <f>B8349/C8349</f>
        <v>14254.767441860466</v>
      </c>
      <c r="E8349">
        <f>POWER((A8349-D8349),2)</f>
        <v>16931311.100594919</v>
      </c>
      <c r="F8349">
        <v>11324.34687757629</v>
      </c>
      <c r="G8349">
        <v>30</v>
      </c>
      <c r="H8349">
        <v>356820</v>
      </c>
      <c r="I8349" s="3">
        <v>7870</v>
      </c>
      <c r="J8349" s="3">
        <v>11660</v>
      </c>
      <c r="K8349" s="4">
        <v>17250</v>
      </c>
    </row>
    <row r="8350" spans="1:11" x14ac:dyDescent="0.25">
      <c r="A8350" s="3">
        <v>10140</v>
      </c>
      <c r="B8350">
        <v>294218400</v>
      </c>
      <c r="C8350">
        <v>20640</v>
      </c>
      <c r="D8350">
        <f>B8350/C8350</f>
        <v>14254.767441860466</v>
      </c>
      <c r="E8350">
        <f>POWER((A8350-D8350),2)</f>
        <v>16931311.100594919</v>
      </c>
      <c r="F8350">
        <v>11324.34687757629</v>
      </c>
      <c r="G8350">
        <v>30</v>
      </c>
      <c r="H8350">
        <v>356820</v>
      </c>
      <c r="I8350" s="3">
        <v>7870</v>
      </c>
      <c r="J8350" s="3">
        <v>11660</v>
      </c>
      <c r="K8350" s="4">
        <v>17250</v>
      </c>
    </row>
    <row r="8351" spans="1:11" x14ac:dyDescent="0.25">
      <c r="A8351" s="4">
        <v>10140</v>
      </c>
      <c r="B8351">
        <v>294218400</v>
      </c>
      <c r="C8351">
        <v>20640</v>
      </c>
      <c r="D8351">
        <f>B8351/C8351</f>
        <v>14254.767441860466</v>
      </c>
      <c r="E8351">
        <f>POWER((A8351-D8351),2)</f>
        <v>16931311.100594919</v>
      </c>
      <c r="F8351">
        <v>11324.34687757629</v>
      </c>
      <c r="G8351">
        <v>30</v>
      </c>
      <c r="H8351">
        <v>356820</v>
      </c>
      <c r="I8351" s="3">
        <v>7870</v>
      </c>
      <c r="J8351" s="3">
        <v>11660</v>
      </c>
      <c r="K8351" s="4">
        <v>17250</v>
      </c>
    </row>
    <row r="8352" spans="1:11" x14ac:dyDescent="0.25">
      <c r="A8352" s="4">
        <v>10140</v>
      </c>
      <c r="B8352">
        <v>294218400</v>
      </c>
      <c r="C8352">
        <v>20640</v>
      </c>
      <c r="D8352">
        <f>B8352/C8352</f>
        <v>14254.767441860466</v>
      </c>
      <c r="E8352">
        <f>POWER((A8352-D8352),2)</f>
        <v>16931311.100594919</v>
      </c>
      <c r="F8352">
        <v>11324.34687757629</v>
      </c>
      <c r="G8352">
        <v>30</v>
      </c>
      <c r="H8352">
        <v>356820</v>
      </c>
      <c r="I8352" s="3">
        <v>7870</v>
      </c>
      <c r="J8352" s="3">
        <v>11660</v>
      </c>
      <c r="K8352" s="4">
        <v>17250</v>
      </c>
    </row>
    <row r="8353" spans="1:11" x14ac:dyDescent="0.25">
      <c r="A8353" s="3">
        <v>10140</v>
      </c>
      <c r="B8353">
        <v>294218400</v>
      </c>
      <c r="C8353">
        <v>20640</v>
      </c>
      <c r="D8353">
        <f>B8353/C8353</f>
        <v>14254.767441860466</v>
      </c>
      <c r="E8353">
        <f>POWER((A8353-D8353),2)</f>
        <v>16931311.100594919</v>
      </c>
      <c r="F8353">
        <v>11324.34687757629</v>
      </c>
      <c r="G8353">
        <v>30</v>
      </c>
      <c r="H8353">
        <v>356820</v>
      </c>
      <c r="I8353" s="3">
        <v>7870</v>
      </c>
      <c r="J8353" s="3">
        <v>11660</v>
      </c>
      <c r="K8353" s="4">
        <v>17250</v>
      </c>
    </row>
    <row r="8354" spans="1:11" x14ac:dyDescent="0.25">
      <c r="A8354" s="4">
        <v>10140</v>
      </c>
      <c r="B8354">
        <v>294218400</v>
      </c>
      <c r="C8354">
        <v>20640</v>
      </c>
      <c r="D8354">
        <f>B8354/C8354</f>
        <v>14254.767441860466</v>
      </c>
      <c r="E8354">
        <f>POWER((A8354-D8354),2)</f>
        <v>16931311.100594919</v>
      </c>
      <c r="F8354">
        <v>11324.34687757629</v>
      </c>
      <c r="G8354">
        <v>30</v>
      </c>
      <c r="H8354">
        <v>356820</v>
      </c>
      <c r="I8354" s="3">
        <v>7870</v>
      </c>
      <c r="J8354" s="3">
        <v>11660</v>
      </c>
      <c r="K8354" s="4">
        <v>17250</v>
      </c>
    </row>
    <row r="8355" spans="1:11" x14ac:dyDescent="0.25">
      <c r="A8355" s="3">
        <v>10140</v>
      </c>
      <c r="B8355">
        <v>294218400</v>
      </c>
      <c r="C8355">
        <v>20640</v>
      </c>
      <c r="D8355">
        <f>B8355/C8355</f>
        <v>14254.767441860466</v>
      </c>
      <c r="E8355">
        <f>POWER((A8355-D8355),2)</f>
        <v>16931311.100594919</v>
      </c>
      <c r="F8355">
        <v>11324.34687757629</v>
      </c>
      <c r="G8355">
        <v>30</v>
      </c>
      <c r="H8355">
        <v>356820</v>
      </c>
      <c r="I8355" s="3">
        <v>7870</v>
      </c>
      <c r="J8355" s="3">
        <v>11660</v>
      </c>
      <c r="K8355" s="4">
        <v>17250</v>
      </c>
    </row>
    <row r="8356" spans="1:11" x14ac:dyDescent="0.25">
      <c r="A8356" s="4">
        <v>10140</v>
      </c>
      <c r="B8356">
        <v>294218400</v>
      </c>
      <c r="C8356">
        <v>20640</v>
      </c>
      <c r="D8356">
        <f>B8356/C8356</f>
        <v>14254.767441860466</v>
      </c>
      <c r="E8356">
        <f>POWER((A8356-D8356),2)</f>
        <v>16931311.100594919</v>
      </c>
      <c r="F8356">
        <v>11324.34687757629</v>
      </c>
      <c r="G8356">
        <v>30</v>
      </c>
      <c r="H8356">
        <v>356820</v>
      </c>
      <c r="I8356" s="3">
        <v>7870</v>
      </c>
      <c r="J8356" s="3">
        <v>11660</v>
      </c>
      <c r="K8356" s="4">
        <v>17250</v>
      </c>
    </row>
    <row r="8357" spans="1:11" x14ac:dyDescent="0.25">
      <c r="A8357" s="3">
        <v>10150</v>
      </c>
      <c r="B8357">
        <v>294218400</v>
      </c>
      <c r="C8357">
        <v>20640</v>
      </c>
      <c r="D8357">
        <f>B8357/C8357</f>
        <v>14254.767441860466</v>
      </c>
      <c r="E8357">
        <f>POWER((A8357-D8357),2)</f>
        <v>16849115.751757711</v>
      </c>
      <c r="F8357">
        <v>11324.34687757629</v>
      </c>
      <c r="G8357">
        <v>30</v>
      </c>
      <c r="H8357">
        <v>356820</v>
      </c>
      <c r="I8357" s="3">
        <v>7870</v>
      </c>
      <c r="J8357" s="3">
        <v>11660</v>
      </c>
      <c r="K8357" s="4">
        <v>17250</v>
      </c>
    </row>
    <row r="8358" spans="1:11" x14ac:dyDescent="0.25">
      <c r="A8358" s="3">
        <v>10150</v>
      </c>
      <c r="B8358">
        <v>294218400</v>
      </c>
      <c r="C8358">
        <v>20640</v>
      </c>
      <c r="D8358">
        <f>B8358/C8358</f>
        <v>14254.767441860466</v>
      </c>
      <c r="E8358">
        <f>POWER((A8358-D8358),2)</f>
        <v>16849115.751757711</v>
      </c>
      <c r="F8358">
        <v>11324.34687757629</v>
      </c>
      <c r="G8358">
        <v>30</v>
      </c>
      <c r="H8358">
        <v>356820</v>
      </c>
      <c r="I8358" s="3">
        <v>7870</v>
      </c>
      <c r="J8358" s="3">
        <v>11660</v>
      </c>
      <c r="K8358" s="4">
        <v>17250</v>
      </c>
    </row>
    <row r="8359" spans="1:11" x14ac:dyDescent="0.25">
      <c r="A8359" s="3">
        <v>10150</v>
      </c>
      <c r="B8359">
        <v>294218400</v>
      </c>
      <c r="C8359">
        <v>20640</v>
      </c>
      <c r="D8359">
        <f>B8359/C8359</f>
        <v>14254.767441860466</v>
      </c>
      <c r="E8359">
        <f>POWER((A8359-D8359),2)</f>
        <v>16849115.751757711</v>
      </c>
      <c r="F8359">
        <v>11324.34687757629</v>
      </c>
      <c r="G8359">
        <v>30</v>
      </c>
      <c r="H8359">
        <v>356820</v>
      </c>
      <c r="I8359" s="3">
        <v>7870</v>
      </c>
      <c r="J8359" s="3">
        <v>11660</v>
      </c>
      <c r="K8359" s="4">
        <v>17250</v>
      </c>
    </row>
    <row r="8360" spans="1:11" x14ac:dyDescent="0.25">
      <c r="A8360" s="4">
        <v>10150</v>
      </c>
      <c r="B8360">
        <v>294218400</v>
      </c>
      <c r="C8360">
        <v>20640</v>
      </c>
      <c r="D8360">
        <f>B8360/C8360</f>
        <v>14254.767441860466</v>
      </c>
      <c r="E8360">
        <f>POWER((A8360-D8360),2)</f>
        <v>16849115.751757711</v>
      </c>
      <c r="F8360">
        <v>11324.34687757629</v>
      </c>
      <c r="G8360">
        <v>30</v>
      </c>
      <c r="H8360">
        <v>356820</v>
      </c>
      <c r="I8360" s="3">
        <v>7870</v>
      </c>
      <c r="J8360" s="3">
        <v>11660</v>
      </c>
      <c r="K8360" s="4">
        <v>17250</v>
      </c>
    </row>
    <row r="8361" spans="1:11" x14ac:dyDescent="0.25">
      <c r="A8361" s="3">
        <v>10150</v>
      </c>
      <c r="B8361">
        <v>294218400</v>
      </c>
      <c r="C8361">
        <v>20640</v>
      </c>
      <c r="D8361">
        <f>B8361/C8361</f>
        <v>14254.767441860466</v>
      </c>
      <c r="E8361">
        <f>POWER((A8361-D8361),2)</f>
        <v>16849115.751757711</v>
      </c>
      <c r="F8361">
        <v>11324.34687757629</v>
      </c>
      <c r="G8361">
        <v>30</v>
      </c>
      <c r="H8361">
        <v>356820</v>
      </c>
      <c r="I8361" s="3">
        <v>7870</v>
      </c>
      <c r="J8361" s="3">
        <v>11660</v>
      </c>
      <c r="K8361" s="4">
        <v>17250</v>
      </c>
    </row>
    <row r="8362" spans="1:11" x14ac:dyDescent="0.25">
      <c r="A8362" s="4">
        <v>10150</v>
      </c>
      <c r="B8362">
        <v>294218400</v>
      </c>
      <c r="C8362">
        <v>20640</v>
      </c>
      <c r="D8362">
        <f>B8362/C8362</f>
        <v>14254.767441860466</v>
      </c>
      <c r="E8362">
        <f>POWER((A8362-D8362),2)</f>
        <v>16849115.751757711</v>
      </c>
      <c r="F8362">
        <v>11324.34687757629</v>
      </c>
      <c r="G8362">
        <v>30</v>
      </c>
      <c r="H8362">
        <v>356820</v>
      </c>
      <c r="I8362" s="3">
        <v>7870</v>
      </c>
      <c r="J8362" s="3">
        <v>11660</v>
      </c>
      <c r="K8362" s="4">
        <v>17250</v>
      </c>
    </row>
    <row r="8363" spans="1:11" x14ac:dyDescent="0.25">
      <c r="A8363" s="4">
        <v>10150</v>
      </c>
      <c r="B8363">
        <v>294218400</v>
      </c>
      <c r="C8363">
        <v>20640</v>
      </c>
      <c r="D8363">
        <f>B8363/C8363</f>
        <v>14254.767441860466</v>
      </c>
      <c r="E8363">
        <f>POWER((A8363-D8363),2)</f>
        <v>16849115.751757711</v>
      </c>
      <c r="F8363">
        <v>11324.34687757629</v>
      </c>
      <c r="G8363">
        <v>30</v>
      </c>
      <c r="H8363">
        <v>356820</v>
      </c>
      <c r="I8363" s="3">
        <v>7870</v>
      </c>
      <c r="J8363" s="3">
        <v>11660</v>
      </c>
      <c r="K8363" s="4">
        <v>17250</v>
      </c>
    </row>
    <row r="8364" spans="1:11" x14ac:dyDescent="0.25">
      <c r="A8364" s="4">
        <v>10150</v>
      </c>
      <c r="B8364">
        <v>294218400</v>
      </c>
      <c r="C8364">
        <v>20640</v>
      </c>
      <c r="D8364">
        <f>B8364/C8364</f>
        <v>14254.767441860466</v>
      </c>
      <c r="E8364">
        <f>POWER((A8364-D8364),2)</f>
        <v>16849115.751757711</v>
      </c>
      <c r="F8364">
        <v>11324.34687757629</v>
      </c>
      <c r="G8364">
        <v>30</v>
      </c>
      <c r="H8364">
        <v>356820</v>
      </c>
      <c r="I8364" s="3">
        <v>7870</v>
      </c>
      <c r="J8364" s="3">
        <v>11660</v>
      </c>
      <c r="K8364" s="4">
        <v>17250</v>
      </c>
    </row>
    <row r="8365" spans="1:11" x14ac:dyDescent="0.25">
      <c r="A8365" s="3">
        <v>10150</v>
      </c>
      <c r="B8365">
        <v>294218400</v>
      </c>
      <c r="C8365">
        <v>20640</v>
      </c>
      <c r="D8365">
        <f>B8365/C8365</f>
        <v>14254.767441860466</v>
      </c>
      <c r="E8365">
        <f>POWER((A8365-D8365),2)</f>
        <v>16849115.751757711</v>
      </c>
      <c r="F8365">
        <v>11324.34687757629</v>
      </c>
      <c r="G8365">
        <v>30</v>
      </c>
      <c r="H8365">
        <v>356820</v>
      </c>
      <c r="I8365" s="3">
        <v>7870</v>
      </c>
      <c r="J8365" s="3">
        <v>11660</v>
      </c>
      <c r="K8365" s="4">
        <v>17250</v>
      </c>
    </row>
    <row r="8366" spans="1:11" x14ac:dyDescent="0.25">
      <c r="A8366" s="4">
        <v>10150</v>
      </c>
      <c r="B8366">
        <v>294218400</v>
      </c>
      <c r="C8366">
        <v>20640</v>
      </c>
      <c r="D8366">
        <f>B8366/C8366</f>
        <v>14254.767441860466</v>
      </c>
      <c r="E8366">
        <f>POWER((A8366-D8366),2)</f>
        <v>16849115.751757711</v>
      </c>
      <c r="F8366">
        <v>11324.34687757629</v>
      </c>
      <c r="G8366">
        <v>30</v>
      </c>
      <c r="H8366">
        <v>356820</v>
      </c>
      <c r="I8366" s="3">
        <v>7870</v>
      </c>
      <c r="J8366" s="3">
        <v>11660</v>
      </c>
      <c r="K8366" s="4">
        <v>17250</v>
      </c>
    </row>
    <row r="8367" spans="1:11" x14ac:dyDescent="0.25">
      <c r="A8367" s="3">
        <v>10150</v>
      </c>
      <c r="B8367">
        <v>294218400</v>
      </c>
      <c r="C8367">
        <v>20640</v>
      </c>
      <c r="D8367">
        <f>B8367/C8367</f>
        <v>14254.767441860466</v>
      </c>
      <c r="E8367">
        <f>POWER((A8367-D8367),2)</f>
        <v>16849115.751757711</v>
      </c>
      <c r="F8367">
        <v>11324.34687757629</v>
      </c>
      <c r="G8367">
        <v>30</v>
      </c>
      <c r="H8367">
        <v>356820</v>
      </c>
      <c r="I8367" s="3">
        <v>7870</v>
      </c>
      <c r="J8367" s="3">
        <v>11660</v>
      </c>
      <c r="K8367" s="4">
        <v>17250</v>
      </c>
    </row>
    <row r="8368" spans="1:11" x14ac:dyDescent="0.25">
      <c r="A8368" s="3">
        <v>10150</v>
      </c>
      <c r="B8368">
        <v>294218400</v>
      </c>
      <c r="C8368">
        <v>20640</v>
      </c>
      <c r="D8368">
        <f>B8368/C8368</f>
        <v>14254.767441860466</v>
      </c>
      <c r="E8368">
        <f>POWER((A8368-D8368),2)</f>
        <v>16849115.751757711</v>
      </c>
      <c r="F8368">
        <v>11324.34687757629</v>
      </c>
      <c r="G8368">
        <v>30</v>
      </c>
      <c r="H8368">
        <v>356820</v>
      </c>
      <c r="I8368" s="3">
        <v>7870</v>
      </c>
      <c r="J8368" s="3">
        <v>11660</v>
      </c>
      <c r="K8368" s="4">
        <v>17250</v>
      </c>
    </row>
    <row r="8369" spans="1:11" x14ac:dyDescent="0.25">
      <c r="A8369" s="4">
        <v>10150</v>
      </c>
      <c r="B8369">
        <v>294218400</v>
      </c>
      <c r="C8369">
        <v>20640</v>
      </c>
      <c r="D8369">
        <f>B8369/C8369</f>
        <v>14254.767441860466</v>
      </c>
      <c r="E8369">
        <f>POWER((A8369-D8369),2)</f>
        <v>16849115.751757711</v>
      </c>
      <c r="F8369">
        <v>11324.34687757629</v>
      </c>
      <c r="G8369">
        <v>30</v>
      </c>
      <c r="H8369">
        <v>356820</v>
      </c>
      <c r="I8369" s="3">
        <v>7870</v>
      </c>
      <c r="J8369" s="3">
        <v>11660</v>
      </c>
      <c r="K8369" s="4">
        <v>17250</v>
      </c>
    </row>
    <row r="8370" spans="1:11" x14ac:dyDescent="0.25">
      <c r="A8370" s="4">
        <v>10150</v>
      </c>
      <c r="B8370">
        <v>294218400</v>
      </c>
      <c r="C8370">
        <v>20640</v>
      </c>
      <c r="D8370">
        <f>B8370/C8370</f>
        <v>14254.767441860466</v>
      </c>
      <c r="E8370">
        <f>POWER((A8370-D8370),2)</f>
        <v>16849115.751757711</v>
      </c>
      <c r="F8370">
        <v>11324.34687757629</v>
      </c>
      <c r="G8370">
        <v>30</v>
      </c>
      <c r="H8370">
        <v>356820</v>
      </c>
      <c r="I8370" s="3">
        <v>7870</v>
      </c>
      <c r="J8370" s="3">
        <v>11660</v>
      </c>
      <c r="K8370" s="4">
        <v>17250</v>
      </c>
    </row>
    <row r="8371" spans="1:11" x14ac:dyDescent="0.25">
      <c r="A8371" s="3">
        <v>10150</v>
      </c>
      <c r="B8371">
        <v>294218400</v>
      </c>
      <c r="C8371">
        <v>20640</v>
      </c>
      <c r="D8371">
        <f>B8371/C8371</f>
        <v>14254.767441860466</v>
      </c>
      <c r="E8371">
        <f>POWER((A8371-D8371),2)</f>
        <v>16849115.751757711</v>
      </c>
      <c r="F8371">
        <v>11324.34687757629</v>
      </c>
      <c r="G8371">
        <v>30</v>
      </c>
      <c r="H8371">
        <v>356820</v>
      </c>
      <c r="I8371" s="3">
        <v>7870</v>
      </c>
      <c r="J8371" s="3">
        <v>11660</v>
      </c>
      <c r="K8371" s="4">
        <v>17250</v>
      </c>
    </row>
    <row r="8372" spans="1:11" x14ac:dyDescent="0.25">
      <c r="A8372" s="4">
        <v>10150</v>
      </c>
      <c r="B8372">
        <v>294218400</v>
      </c>
      <c r="C8372">
        <v>20640</v>
      </c>
      <c r="D8372">
        <f>B8372/C8372</f>
        <v>14254.767441860466</v>
      </c>
      <c r="E8372">
        <f>POWER((A8372-D8372),2)</f>
        <v>16849115.751757711</v>
      </c>
      <c r="F8372">
        <v>11324.34687757629</v>
      </c>
      <c r="G8372">
        <v>30</v>
      </c>
      <c r="H8372">
        <v>356820</v>
      </c>
      <c r="I8372" s="3">
        <v>7870</v>
      </c>
      <c r="J8372" s="3">
        <v>11660</v>
      </c>
      <c r="K8372" s="4">
        <v>17250</v>
      </c>
    </row>
    <row r="8373" spans="1:11" x14ac:dyDescent="0.25">
      <c r="A8373" s="3">
        <v>10160</v>
      </c>
      <c r="B8373">
        <v>294218400</v>
      </c>
      <c r="C8373">
        <v>20640</v>
      </c>
      <c r="D8373">
        <f>B8373/C8373</f>
        <v>14254.767441860466</v>
      </c>
      <c r="E8373">
        <f>POWER((A8373-D8373),2)</f>
        <v>16767120.402920501</v>
      </c>
      <c r="F8373">
        <v>11324.34687757629</v>
      </c>
      <c r="G8373">
        <v>30</v>
      </c>
      <c r="H8373">
        <v>356820</v>
      </c>
      <c r="I8373" s="3">
        <v>7870</v>
      </c>
      <c r="J8373" s="3">
        <v>11660</v>
      </c>
      <c r="K8373" s="4">
        <v>17250</v>
      </c>
    </row>
    <row r="8374" spans="1:11" x14ac:dyDescent="0.25">
      <c r="A8374" s="3">
        <v>10160</v>
      </c>
      <c r="B8374">
        <v>294218400</v>
      </c>
      <c r="C8374">
        <v>20640</v>
      </c>
      <c r="D8374">
        <f>B8374/C8374</f>
        <v>14254.767441860466</v>
      </c>
      <c r="E8374">
        <f>POWER((A8374-D8374),2)</f>
        <v>16767120.402920501</v>
      </c>
      <c r="F8374">
        <v>11324.34687757629</v>
      </c>
      <c r="G8374">
        <v>30</v>
      </c>
      <c r="H8374">
        <v>356820</v>
      </c>
      <c r="I8374" s="3">
        <v>7870</v>
      </c>
      <c r="J8374" s="3">
        <v>11660</v>
      </c>
      <c r="K8374" s="4">
        <v>17250</v>
      </c>
    </row>
    <row r="8375" spans="1:11" x14ac:dyDescent="0.25">
      <c r="A8375" s="3">
        <v>10160</v>
      </c>
      <c r="B8375">
        <v>294218400</v>
      </c>
      <c r="C8375">
        <v>20640</v>
      </c>
      <c r="D8375">
        <f>B8375/C8375</f>
        <v>14254.767441860466</v>
      </c>
      <c r="E8375">
        <f>POWER((A8375-D8375),2)</f>
        <v>16767120.402920501</v>
      </c>
      <c r="F8375">
        <v>11324.34687757629</v>
      </c>
      <c r="G8375">
        <v>30</v>
      </c>
      <c r="H8375">
        <v>356820</v>
      </c>
      <c r="I8375" s="3">
        <v>7870</v>
      </c>
      <c r="J8375" s="3">
        <v>11660</v>
      </c>
      <c r="K8375" s="4">
        <v>17250</v>
      </c>
    </row>
    <row r="8376" spans="1:11" x14ac:dyDescent="0.25">
      <c r="A8376" s="3">
        <v>10160</v>
      </c>
      <c r="B8376">
        <v>294218400</v>
      </c>
      <c r="C8376">
        <v>20640</v>
      </c>
      <c r="D8376">
        <f>B8376/C8376</f>
        <v>14254.767441860466</v>
      </c>
      <c r="E8376">
        <f>POWER((A8376-D8376),2)</f>
        <v>16767120.402920501</v>
      </c>
      <c r="F8376">
        <v>11324.34687757629</v>
      </c>
      <c r="G8376">
        <v>30</v>
      </c>
      <c r="H8376">
        <v>356820</v>
      </c>
      <c r="I8376" s="3">
        <v>7870</v>
      </c>
      <c r="J8376" s="3">
        <v>11660</v>
      </c>
      <c r="K8376" s="4">
        <v>17250</v>
      </c>
    </row>
    <row r="8377" spans="1:11" x14ac:dyDescent="0.25">
      <c r="A8377" s="3">
        <v>10160</v>
      </c>
      <c r="B8377">
        <v>294218400</v>
      </c>
      <c r="C8377">
        <v>20640</v>
      </c>
      <c r="D8377">
        <f>B8377/C8377</f>
        <v>14254.767441860466</v>
      </c>
      <c r="E8377">
        <f>POWER((A8377-D8377),2)</f>
        <v>16767120.402920501</v>
      </c>
      <c r="F8377">
        <v>11324.34687757629</v>
      </c>
      <c r="G8377">
        <v>30</v>
      </c>
      <c r="H8377">
        <v>356820</v>
      </c>
      <c r="I8377" s="3">
        <v>7870</v>
      </c>
      <c r="J8377" s="3">
        <v>11660</v>
      </c>
      <c r="K8377" s="4">
        <v>17250</v>
      </c>
    </row>
    <row r="8378" spans="1:11" x14ac:dyDescent="0.25">
      <c r="A8378" s="3">
        <v>10160</v>
      </c>
      <c r="B8378">
        <v>294218400</v>
      </c>
      <c r="C8378">
        <v>20640</v>
      </c>
      <c r="D8378">
        <f>B8378/C8378</f>
        <v>14254.767441860466</v>
      </c>
      <c r="E8378">
        <f>POWER((A8378-D8378),2)</f>
        <v>16767120.402920501</v>
      </c>
      <c r="F8378">
        <v>11324.34687757629</v>
      </c>
      <c r="G8378">
        <v>30</v>
      </c>
      <c r="H8378">
        <v>356820</v>
      </c>
      <c r="I8378" s="3">
        <v>7870</v>
      </c>
      <c r="J8378" s="3">
        <v>11660</v>
      </c>
      <c r="K8378" s="4">
        <v>17250</v>
      </c>
    </row>
    <row r="8379" spans="1:11" x14ac:dyDescent="0.25">
      <c r="A8379" s="4">
        <v>10160</v>
      </c>
      <c r="B8379">
        <v>294218400</v>
      </c>
      <c r="C8379">
        <v>20640</v>
      </c>
      <c r="D8379">
        <f>B8379/C8379</f>
        <v>14254.767441860466</v>
      </c>
      <c r="E8379">
        <f>POWER((A8379-D8379),2)</f>
        <v>16767120.402920501</v>
      </c>
      <c r="F8379">
        <v>11324.34687757629</v>
      </c>
      <c r="G8379">
        <v>30</v>
      </c>
      <c r="H8379">
        <v>356820</v>
      </c>
      <c r="I8379" s="3">
        <v>7870</v>
      </c>
      <c r="J8379" s="3">
        <v>11660</v>
      </c>
      <c r="K8379" s="4">
        <v>17250</v>
      </c>
    </row>
    <row r="8380" spans="1:11" x14ac:dyDescent="0.25">
      <c r="A8380" s="3">
        <v>10160</v>
      </c>
      <c r="B8380">
        <v>294218400</v>
      </c>
      <c r="C8380">
        <v>20640</v>
      </c>
      <c r="D8380">
        <f>B8380/C8380</f>
        <v>14254.767441860466</v>
      </c>
      <c r="E8380">
        <f>POWER((A8380-D8380),2)</f>
        <v>16767120.402920501</v>
      </c>
      <c r="F8380">
        <v>11324.34687757629</v>
      </c>
      <c r="G8380">
        <v>30</v>
      </c>
      <c r="H8380">
        <v>356820</v>
      </c>
      <c r="I8380" s="3">
        <v>7870</v>
      </c>
      <c r="J8380" s="3">
        <v>11660</v>
      </c>
      <c r="K8380" s="4">
        <v>17250</v>
      </c>
    </row>
    <row r="8381" spans="1:11" x14ac:dyDescent="0.25">
      <c r="A8381" s="4">
        <v>10160</v>
      </c>
      <c r="B8381">
        <v>294218400</v>
      </c>
      <c r="C8381">
        <v>20640</v>
      </c>
      <c r="D8381">
        <f>B8381/C8381</f>
        <v>14254.767441860466</v>
      </c>
      <c r="E8381">
        <f>POWER((A8381-D8381),2)</f>
        <v>16767120.402920501</v>
      </c>
      <c r="F8381">
        <v>11324.34687757629</v>
      </c>
      <c r="G8381">
        <v>30</v>
      </c>
      <c r="H8381">
        <v>356820</v>
      </c>
      <c r="I8381" s="3">
        <v>7870</v>
      </c>
      <c r="J8381" s="3">
        <v>11660</v>
      </c>
      <c r="K8381" s="4">
        <v>17250</v>
      </c>
    </row>
    <row r="8382" spans="1:11" x14ac:dyDescent="0.25">
      <c r="A8382" s="4">
        <v>10160</v>
      </c>
      <c r="B8382">
        <v>294218400</v>
      </c>
      <c r="C8382">
        <v>20640</v>
      </c>
      <c r="D8382">
        <f>B8382/C8382</f>
        <v>14254.767441860466</v>
      </c>
      <c r="E8382">
        <f>POWER((A8382-D8382),2)</f>
        <v>16767120.402920501</v>
      </c>
      <c r="F8382">
        <v>11324.34687757629</v>
      </c>
      <c r="G8382">
        <v>30</v>
      </c>
      <c r="H8382">
        <v>356820</v>
      </c>
      <c r="I8382" s="3">
        <v>7870</v>
      </c>
      <c r="J8382" s="3">
        <v>11660</v>
      </c>
      <c r="K8382" s="4">
        <v>17250</v>
      </c>
    </row>
    <row r="8383" spans="1:11" x14ac:dyDescent="0.25">
      <c r="A8383" s="3">
        <v>10160</v>
      </c>
      <c r="B8383">
        <v>294218400</v>
      </c>
      <c r="C8383">
        <v>20640</v>
      </c>
      <c r="D8383">
        <f>B8383/C8383</f>
        <v>14254.767441860466</v>
      </c>
      <c r="E8383">
        <f>POWER((A8383-D8383),2)</f>
        <v>16767120.402920501</v>
      </c>
      <c r="F8383">
        <v>11324.34687757629</v>
      </c>
      <c r="G8383">
        <v>30</v>
      </c>
      <c r="H8383">
        <v>356820</v>
      </c>
      <c r="I8383" s="3">
        <v>7870</v>
      </c>
      <c r="J8383" s="3">
        <v>11660</v>
      </c>
      <c r="K8383" s="4">
        <v>17250</v>
      </c>
    </row>
    <row r="8384" spans="1:11" x14ac:dyDescent="0.25">
      <c r="A8384" s="4">
        <v>10160</v>
      </c>
      <c r="B8384">
        <v>294218400</v>
      </c>
      <c r="C8384">
        <v>20640</v>
      </c>
      <c r="D8384">
        <f>B8384/C8384</f>
        <v>14254.767441860466</v>
      </c>
      <c r="E8384">
        <f>POWER((A8384-D8384),2)</f>
        <v>16767120.402920501</v>
      </c>
      <c r="F8384">
        <v>11324.34687757629</v>
      </c>
      <c r="G8384">
        <v>30</v>
      </c>
      <c r="H8384">
        <v>356820</v>
      </c>
      <c r="I8384" s="3">
        <v>7870</v>
      </c>
      <c r="J8384" s="3">
        <v>11660</v>
      </c>
      <c r="K8384" s="4">
        <v>17250</v>
      </c>
    </row>
    <row r="8385" spans="1:11" x14ac:dyDescent="0.25">
      <c r="A8385" s="3">
        <v>10160</v>
      </c>
      <c r="B8385">
        <v>294218400</v>
      </c>
      <c r="C8385">
        <v>20640</v>
      </c>
      <c r="D8385">
        <f>B8385/C8385</f>
        <v>14254.767441860466</v>
      </c>
      <c r="E8385">
        <f>POWER((A8385-D8385),2)</f>
        <v>16767120.402920501</v>
      </c>
      <c r="F8385">
        <v>11324.34687757629</v>
      </c>
      <c r="G8385">
        <v>30</v>
      </c>
      <c r="H8385">
        <v>356820</v>
      </c>
      <c r="I8385" s="3">
        <v>7870</v>
      </c>
      <c r="J8385" s="3">
        <v>11660</v>
      </c>
      <c r="K8385" s="4">
        <v>17250</v>
      </c>
    </row>
    <row r="8386" spans="1:11" x14ac:dyDescent="0.25">
      <c r="A8386" s="4">
        <v>10160</v>
      </c>
      <c r="B8386">
        <v>294218400</v>
      </c>
      <c r="C8386">
        <v>20640</v>
      </c>
      <c r="D8386">
        <f>B8386/C8386</f>
        <v>14254.767441860466</v>
      </c>
      <c r="E8386">
        <f>POWER((A8386-D8386),2)</f>
        <v>16767120.402920501</v>
      </c>
      <c r="F8386">
        <v>11324.34687757629</v>
      </c>
      <c r="G8386">
        <v>30</v>
      </c>
      <c r="H8386">
        <v>356820</v>
      </c>
      <c r="I8386" s="3">
        <v>7870</v>
      </c>
      <c r="J8386" s="3">
        <v>11660</v>
      </c>
      <c r="K8386" s="4">
        <v>17250</v>
      </c>
    </row>
    <row r="8387" spans="1:11" x14ac:dyDescent="0.25">
      <c r="A8387" s="4">
        <v>10160</v>
      </c>
      <c r="B8387">
        <v>294218400</v>
      </c>
      <c r="C8387">
        <v>20640</v>
      </c>
      <c r="D8387">
        <f>B8387/C8387</f>
        <v>14254.767441860466</v>
      </c>
      <c r="E8387">
        <f>POWER((A8387-D8387),2)</f>
        <v>16767120.402920501</v>
      </c>
      <c r="F8387">
        <v>11324.34687757629</v>
      </c>
      <c r="G8387">
        <v>30</v>
      </c>
      <c r="H8387">
        <v>356820</v>
      </c>
      <c r="I8387" s="3">
        <v>7870</v>
      </c>
      <c r="J8387" s="3">
        <v>11660</v>
      </c>
      <c r="K8387" s="4">
        <v>17250</v>
      </c>
    </row>
    <row r="8388" spans="1:11" x14ac:dyDescent="0.25">
      <c r="A8388" s="3">
        <v>10170</v>
      </c>
      <c r="B8388">
        <v>294218400</v>
      </c>
      <c r="C8388">
        <v>20640</v>
      </c>
      <c r="D8388">
        <f>B8388/C8388</f>
        <v>14254.767441860466</v>
      </c>
      <c r="E8388">
        <f>POWER((A8388-D8388),2)</f>
        <v>16685325.054083293</v>
      </c>
      <c r="F8388">
        <v>11324.34687757629</v>
      </c>
      <c r="G8388">
        <v>30</v>
      </c>
      <c r="H8388">
        <v>356820</v>
      </c>
      <c r="I8388" s="3">
        <v>7870</v>
      </c>
      <c r="J8388" s="3">
        <v>11660</v>
      </c>
      <c r="K8388" s="4">
        <v>17250</v>
      </c>
    </row>
    <row r="8389" spans="1:11" x14ac:dyDescent="0.25">
      <c r="A8389" s="3">
        <v>10170</v>
      </c>
      <c r="B8389">
        <v>294218400</v>
      </c>
      <c r="C8389">
        <v>20640</v>
      </c>
      <c r="D8389">
        <f>B8389/C8389</f>
        <v>14254.767441860466</v>
      </c>
      <c r="E8389">
        <f>POWER((A8389-D8389),2)</f>
        <v>16685325.054083293</v>
      </c>
      <c r="F8389">
        <v>11324.34687757629</v>
      </c>
      <c r="G8389">
        <v>30</v>
      </c>
      <c r="H8389">
        <v>356820</v>
      </c>
      <c r="I8389" s="3">
        <v>7870</v>
      </c>
      <c r="J8389" s="3">
        <v>11660</v>
      </c>
      <c r="K8389" s="4">
        <v>17250</v>
      </c>
    </row>
    <row r="8390" spans="1:11" x14ac:dyDescent="0.25">
      <c r="A8390" s="4">
        <v>10170</v>
      </c>
      <c r="B8390">
        <v>294218400</v>
      </c>
      <c r="C8390">
        <v>20640</v>
      </c>
      <c r="D8390">
        <f>B8390/C8390</f>
        <v>14254.767441860466</v>
      </c>
      <c r="E8390">
        <f>POWER((A8390-D8390),2)</f>
        <v>16685325.054083293</v>
      </c>
      <c r="F8390">
        <v>11324.34687757629</v>
      </c>
      <c r="G8390">
        <v>30</v>
      </c>
      <c r="H8390">
        <v>356820</v>
      </c>
      <c r="I8390" s="3">
        <v>7870</v>
      </c>
      <c r="J8390" s="3">
        <v>11660</v>
      </c>
      <c r="K8390" s="4">
        <v>17250</v>
      </c>
    </row>
    <row r="8391" spans="1:11" x14ac:dyDescent="0.25">
      <c r="A8391" s="4">
        <v>10170</v>
      </c>
      <c r="B8391">
        <v>294218400</v>
      </c>
      <c r="C8391">
        <v>20640</v>
      </c>
      <c r="D8391">
        <f>B8391/C8391</f>
        <v>14254.767441860466</v>
      </c>
      <c r="E8391">
        <f>POWER((A8391-D8391),2)</f>
        <v>16685325.054083293</v>
      </c>
      <c r="F8391">
        <v>11324.34687757629</v>
      </c>
      <c r="G8391">
        <v>30</v>
      </c>
      <c r="H8391">
        <v>356820</v>
      </c>
      <c r="I8391" s="3">
        <v>7870</v>
      </c>
      <c r="J8391" s="3">
        <v>11660</v>
      </c>
      <c r="K8391" s="4">
        <v>17250</v>
      </c>
    </row>
    <row r="8392" spans="1:11" x14ac:dyDescent="0.25">
      <c r="A8392" s="3">
        <v>10170</v>
      </c>
      <c r="B8392">
        <v>294218400</v>
      </c>
      <c r="C8392">
        <v>20640</v>
      </c>
      <c r="D8392">
        <f>B8392/C8392</f>
        <v>14254.767441860466</v>
      </c>
      <c r="E8392">
        <f>POWER((A8392-D8392),2)</f>
        <v>16685325.054083293</v>
      </c>
      <c r="F8392">
        <v>11324.34687757629</v>
      </c>
      <c r="G8392">
        <v>30</v>
      </c>
      <c r="H8392">
        <v>356820</v>
      </c>
      <c r="I8392" s="3">
        <v>7870</v>
      </c>
      <c r="J8392" s="3">
        <v>11660</v>
      </c>
      <c r="K8392" s="4">
        <v>17250</v>
      </c>
    </row>
    <row r="8393" spans="1:11" x14ac:dyDescent="0.25">
      <c r="A8393" s="3">
        <v>10170</v>
      </c>
      <c r="B8393">
        <v>294218400</v>
      </c>
      <c r="C8393">
        <v>20640</v>
      </c>
      <c r="D8393">
        <f>B8393/C8393</f>
        <v>14254.767441860466</v>
      </c>
      <c r="E8393">
        <f>POWER((A8393-D8393),2)</f>
        <v>16685325.054083293</v>
      </c>
      <c r="F8393">
        <v>11324.34687757629</v>
      </c>
      <c r="G8393">
        <v>30</v>
      </c>
      <c r="H8393">
        <v>356820</v>
      </c>
      <c r="I8393" s="3">
        <v>7870</v>
      </c>
      <c r="J8393" s="3">
        <v>11660</v>
      </c>
      <c r="K8393" s="4">
        <v>17250</v>
      </c>
    </row>
    <row r="8394" spans="1:11" x14ac:dyDescent="0.25">
      <c r="A8394" s="3">
        <v>10170</v>
      </c>
      <c r="B8394">
        <v>294218400</v>
      </c>
      <c r="C8394">
        <v>20640</v>
      </c>
      <c r="D8394">
        <f>B8394/C8394</f>
        <v>14254.767441860466</v>
      </c>
      <c r="E8394">
        <f>POWER((A8394-D8394),2)</f>
        <v>16685325.054083293</v>
      </c>
      <c r="F8394">
        <v>11324.34687757629</v>
      </c>
      <c r="G8394">
        <v>30</v>
      </c>
      <c r="H8394">
        <v>356820</v>
      </c>
      <c r="I8394" s="3">
        <v>7870</v>
      </c>
      <c r="J8394" s="3">
        <v>11660</v>
      </c>
      <c r="K8394" s="4">
        <v>17250</v>
      </c>
    </row>
    <row r="8395" spans="1:11" x14ac:dyDescent="0.25">
      <c r="A8395" s="4">
        <v>10170</v>
      </c>
      <c r="B8395">
        <v>294218400</v>
      </c>
      <c r="C8395">
        <v>20640</v>
      </c>
      <c r="D8395">
        <f>B8395/C8395</f>
        <v>14254.767441860466</v>
      </c>
      <c r="E8395">
        <f>POWER((A8395-D8395),2)</f>
        <v>16685325.054083293</v>
      </c>
      <c r="F8395">
        <v>11324.34687757629</v>
      </c>
      <c r="G8395">
        <v>30</v>
      </c>
      <c r="H8395">
        <v>356820</v>
      </c>
      <c r="I8395" s="3">
        <v>7870</v>
      </c>
      <c r="J8395" s="3">
        <v>11660</v>
      </c>
      <c r="K8395" s="4">
        <v>17250</v>
      </c>
    </row>
    <row r="8396" spans="1:11" x14ac:dyDescent="0.25">
      <c r="A8396" s="4">
        <v>10180</v>
      </c>
      <c r="B8396">
        <v>294218400</v>
      </c>
      <c r="C8396">
        <v>20640</v>
      </c>
      <c r="D8396">
        <f>B8396/C8396</f>
        <v>14254.767441860466</v>
      </c>
      <c r="E8396">
        <f>POWER((A8396-D8396),2)</f>
        <v>16603729.705246083</v>
      </c>
      <c r="F8396">
        <v>11324.34687757629</v>
      </c>
      <c r="G8396">
        <v>30</v>
      </c>
      <c r="H8396">
        <v>356820</v>
      </c>
      <c r="I8396" s="3">
        <v>7870</v>
      </c>
      <c r="J8396" s="3">
        <v>11660</v>
      </c>
      <c r="K8396" s="4">
        <v>17250</v>
      </c>
    </row>
    <row r="8397" spans="1:11" x14ac:dyDescent="0.25">
      <c r="A8397" s="3">
        <v>10180</v>
      </c>
      <c r="B8397">
        <v>294218400</v>
      </c>
      <c r="C8397">
        <v>20640</v>
      </c>
      <c r="D8397">
        <f>B8397/C8397</f>
        <v>14254.767441860466</v>
      </c>
      <c r="E8397">
        <f>POWER((A8397-D8397),2)</f>
        <v>16603729.705246083</v>
      </c>
      <c r="F8397">
        <v>11324.34687757629</v>
      </c>
      <c r="G8397">
        <v>30</v>
      </c>
      <c r="H8397">
        <v>356820</v>
      </c>
      <c r="I8397" s="3">
        <v>7870</v>
      </c>
      <c r="J8397" s="3">
        <v>11660</v>
      </c>
      <c r="K8397" s="4">
        <v>17250</v>
      </c>
    </row>
    <row r="8398" spans="1:11" x14ac:dyDescent="0.25">
      <c r="A8398" s="3">
        <v>10180</v>
      </c>
      <c r="B8398">
        <v>294218400</v>
      </c>
      <c r="C8398">
        <v>20640</v>
      </c>
      <c r="D8398">
        <f>B8398/C8398</f>
        <v>14254.767441860466</v>
      </c>
      <c r="E8398">
        <f>POWER((A8398-D8398),2)</f>
        <v>16603729.705246083</v>
      </c>
      <c r="F8398">
        <v>11324.34687757629</v>
      </c>
      <c r="G8398">
        <v>30</v>
      </c>
      <c r="H8398">
        <v>356820</v>
      </c>
      <c r="I8398" s="3">
        <v>7870</v>
      </c>
      <c r="J8398" s="3">
        <v>11660</v>
      </c>
      <c r="K8398" s="4">
        <v>17250</v>
      </c>
    </row>
    <row r="8399" spans="1:11" x14ac:dyDescent="0.25">
      <c r="A8399" s="3">
        <v>10180</v>
      </c>
      <c r="B8399">
        <v>294218400</v>
      </c>
      <c r="C8399">
        <v>20640</v>
      </c>
      <c r="D8399">
        <f>B8399/C8399</f>
        <v>14254.767441860466</v>
      </c>
      <c r="E8399">
        <f>POWER((A8399-D8399),2)</f>
        <v>16603729.705246083</v>
      </c>
      <c r="F8399">
        <v>11324.34687757629</v>
      </c>
      <c r="G8399">
        <v>30</v>
      </c>
      <c r="H8399">
        <v>356820</v>
      </c>
      <c r="I8399" s="3">
        <v>7870</v>
      </c>
      <c r="J8399" s="3">
        <v>11660</v>
      </c>
      <c r="K8399" s="4">
        <v>17250</v>
      </c>
    </row>
    <row r="8400" spans="1:11" x14ac:dyDescent="0.25">
      <c r="A8400" s="3">
        <v>10180</v>
      </c>
      <c r="B8400">
        <v>294218400</v>
      </c>
      <c r="C8400">
        <v>20640</v>
      </c>
      <c r="D8400">
        <f>B8400/C8400</f>
        <v>14254.767441860466</v>
      </c>
      <c r="E8400">
        <f>POWER((A8400-D8400),2)</f>
        <v>16603729.705246083</v>
      </c>
      <c r="F8400">
        <v>11324.34687757629</v>
      </c>
      <c r="G8400">
        <v>30</v>
      </c>
      <c r="H8400">
        <v>356820</v>
      </c>
      <c r="I8400" s="3">
        <v>7870</v>
      </c>
      <c r="J8400" s="3">
        <v>11660</v>
      </c>
      <c r="K8400" s="4">
        <v>17250</v>
      </c>
    </row>
    <row r="8401" spans="1:11" x14ac:dyDescent="0.25">
      <c r="A8401" s="4">
        <v>10180</v>
      </c>
      <c r="B8401">
        <v>294218400</v>
      </c>
      <c r="C8401">
        <v>20640</v>
      </c>
      <c r="D8401">
        <f>B8401/C8401</f>
        <v>14254.767441860466</v>
      </c>
      <c r="E8401">
        <f>POWER((A8401-D8401),2)</f>
        <v>16603729.705246083</v>
      </c>
      <c r="F8401">
        <v>11324.34687757629</v>
      </c>
      <c r="G8401">
        <v>30</v>
      </c>
      <c r="H8401">
        <v>356820</v>
      </c>
      <c r="I8401" s="3">
        <v>7870</v>
      </c>
      <c r="J8401" s="3">
        <v>11660</v>
      </c>
      <c r="K8401" s="4">
        <v>17250</v>
      </c>
    </row>
    <row r="8402" spans="1:11" x14ac:dyDescent="0.25">
      <c r="A8402" s="3">
        <v>10180</v>
      </c>
      <c r="B8402">
        <v>294218400</v>
      </c>
      <c r="C8402">
        <v>20640</v>
      </c>
      <c r="D8402">
        <f>B8402/C8402</f>
        <v>14254.767441860466</v>
      </c>
      <c r="E8402">
        <f>POWER((A8402-D8402),2)</f>
        <v>16603729.705246083</v>
      </c>
      <c r="F8402">
        <v>11324.34687757629</v>
      </c>
      <c r="G8402">
        <v>30</v>
      </c>
      <c r="H8402">
        <v>356820</v>
      </c>
      <c r="I8402" s="3">
        <v>7870</v>
      </c>
      <c r="J8402" s="3">
        <v>11660</v>
      </c>
      <c r="K8402" s="4">
        <v>17250</v>
      </c>
    </row>
    <row r="8403" spans="1:11" x14ac:dyDescent="0.25">
      <c r="A8403" s="3">
        <v>10180</v>
      </c>
      <c r="B8403">
        <v>294218400</v>
      </c>
      <c r="C8403">
        <v>20640</v>
      </c>
      <c r="D8403">
        <f>B8403/C8403</f>
        <v>14254.767441860466</v>
      </c>
      <c r="E8403">
        <f>POWER((A8403-D8403),2)</f>
        <v>16603729.705246083</v>
      </c>
      <c r="F8403">
        <v>11324.34687757629</v>
      </c>
      <c r="G8403">
        <v>30</v>
      </c>
      <c r="H8403">
        <v>356820</v>
      </c>
      <c r="I8403" s="3">
        <v>7870</v>
      </c>
      <c r="J8403" s="3">
        <v>11660</v>
      </c>
      <c r="K8403" s="4">
        <v>17250</v>
      </c>
    </row>
    <row r="8404" spans="1:11" x14ac:dyDescent="0.25">
      <c r="A8404" s="4">
        <v>10180</v>
      </c>
      <c r="B8404">
        <v>294218400</v>
      </c>
      <c r="C8404">
        <v>20640</v>
      </c>
      <c r="D8404">
        <f>B8404/C8404</f>
        <v>14254.767441860466</v>
      </c>
      <c r="E8404">
        <f>POWER((A8404-D8404),2)</f>
        <v>16603729.705246083</v>
      </c>
      <c r="F8404">
        <v>11324.34687757629</v>
      </c>
      <c r="G8404">
        <v>30</v>
      </c>
      <c r="H8404">
        <v>356820</v>
      </c>
      <c r="I8404" s="3">
        <v>7870</v>
      </c>
      <c r="J8404" s="3">
        <v>11660</v>
      </c>
      <c r="K8404" s="4">
        <v>17250</v>
      </c>
    </row>
    <row r="8405" spans="1:11" x14ac:dyDescent="0.25">
      <c r="A8405" s="3">
        <v>10180</v>
      </c>
      <c r="B8405">
        <v>294218400</v>
      </c>
      <c r="C8405">
        <v>20640</v>
      </c>
      <c r="D8405">
        <f>B8405/C8405</f>
        <v>14254.767441860466</v>
      </c>
      <c r="E8405">
        <f>POWER((A8405-D8405),2)</f>
        <v>16603729.705246083</v>
      </c>
      <c r="F8405">
        <v>11324.34687757629</v>
      </c>
      <c r="G8405">
        <v>30</v>
      </c>
      <c r="H8405">
        <v>356820</v>
      </c>
      <c r="I8405" s="3">
        <v>7870</v>
      </c>
      <c r="J8405" s="3">
        <v>11660</v>
      </c>
      <c r="K8405" s="4">
        <v>17250</v>
      </c>
    </row>
    <row r="8406" spans="1:11" x14ac:dyDescent="0.25">
      <c r="A8406" s="4">
        <v>10180</v>
      </c>
      <c r="B8406">
        <v>294218400</v>
      </c>
      <c r="C8406">
        <v>20640</v>
      </c>
      <c r="D8406">
        <f>B8406/C8406</f>
        <v>14254.767441860466</v>
      </c>
      <c r="E8406">
        <f>POWER((A8406-D8406),2)</f>
        <v>16603729.705246083</v>
      </c>
      <c r="F8406">
        <v>11324.34687757629</v>
      </c>
      <c r="G8406">
        <v>30</v>
      </c>
      <c r="H8406">
        <v>356820</v>
      </c>
      <c r="I8406" s="3">
        <v>7870</v>
      </c>
      <c r="J8406" s="3">
        <v>11660</v>
      </c>
      <c r="K8406" s="4">
        <v>17250</v>
      </c>
    </row>
    <row r="8407" spans="1:11" x14ac:dyDescent="0.25">
      <c r="A8407" s="3">
        <v>10180</v>
      </c>
      <c r="B8407">
        <v>294218400</v>
      </c>
      <c r="C8407">
        <v>20640</v>
      </c>
      <c r="D8407">
        <f>B8407/C8407</f>
        <v>14254.767441860466</v>
      </c>
      <c r="E8407">
        <f>POWER((A8407-D8407),2)</f>
        <v>16603729.705246083</v>
      </c>
      <c r="F8407">
        <v>11324.34687757629</v>
      </c>
      <c r="G8407">
        <v>30</v>
      </c>
      <c r="H8407">
        <v>356820</v>
      </c>
      <c r="I8407" s="3">
        <v>7870</v>
      </c>
      <c r="J8407" s="3">
        <v>11660</v>
      </c>
      <c r="K8407" s="4">
        <v>17250</v>
      </c>
    </row>
    <row r="8408" spans="1:11" x14ac:dyDescent="0.25">
      <c r="A8408" s="4">
        <v>10190</v>
      </c>
      <c r="B8408">
        <v>294218400</v>
      </c>
      <c r="C8408">
        <v>20640</v>
      </c>
      <c r="D8408">
        <f>B8408/C8408</f>
        <v>14254.767441860466</v>
      </c>
      <c r="E8408">
        <f>POWER((A8408-D8408),2)</f>
        <v>16522334.356408874</v>
      </c>
      <c r="F8408">
        <v>11324.34687757629</v>
      </c>
      <c r="G8408">
        <v>30</v>
      </c>
      <c r="H8408">
        <v>356820</v>
      </c>
      <c r="I8408" s="3">
        <v>7870</v>
      </c>
      <c r="J8408" s="3">
        <v>11660</v>
      </c>
      <c r="K8408" s="4">
        <v>17250</v>
      </c>
    </row>
    <row r="8409" spans="1:11" x14ac:dyDescent="0.25">
      <c r="A8409" s="4">
        <v>10190</v>
      </c>
      <c r="B8409">
        <v>294218400</v>
      </c>
      <c r="C8409">
        <v>20640</v>
      </c>
      <c r="D8409">
        <f>B8409/C8409</f>
        <v>14254.767441860466</v>
      </c>
      <c r="E8409">
        <f>POWER((A8409-D8409),2)</f>
        <v>16522334.356408874</v>
      </c>
      <c r="F8409">
        <v>11324.34687757629</v>
      </c>
      <c r="G8409">
        <v>30</v>
      </c>
      <c r="H8409">
        <v>356820</v>
      </c>
      <c r="I8409" s="3">
        <v>7870</v>
      </c>
      <c r="J8409" s="3">
        <v>11660</v>
      </c>
      <c r="K8409" s="4">
        <v>17250</v>
      </c>
    </row>
    <row r="8410" spans="1:11" x14ac:dyDescent="0.25">
      <c r="A8410" s="4">
        <v>10190</v>
      </c>
      <c r="B8410">
        <v>294218400</v>
      </c>
      <c r="C8410">
        <v>20640</v>
      </c>
      <c r="D8410">
        <f>B8410/C8410</f>
        <v>14254.767441860466</v>
      </c>
      <c r="E8410">
        <f>POWER((A8410-D8410),2)</f>
        <v>16522334.356408874</v>
      </c>
      <c r="F8410">
        <v>11324.34687757629</v>
      </c>
      <c r="G8410">
        <v>30</v>
      </c>
      <c r="H8410">
        <v>356820</v>
      </c>
      <c r="I8410" s="3">
        <v>7870</v>
      </c>
      <c r="J8410" s="3">
        <v>11660</v>
      </c>
      <c r="K8410" s="4">
        <v>17250</v>
      </c>
    </row>
    <row r="8411" spans="1:11" x14ac:dyDescent="0.25">
      <c r="A8411" s="3">
        <v>10190</v>
      </c>
      <c r="B8411">
        <v>294218400</v>
      </c>
      <c r="C8411">
        <v>20640</v>
      </c>
      <c r="D8411">
        <f>B8411/C8411</f>
        <v>14254.767441860466</v>
      </c>
      <c r="E8411">
        <f>POWER((A8411-D8411),2)</f>
        <v>16522334.356408874</v>
      </c>
      <c r="F8411">
        <v>11324.34687757629</v>
      </c>
      <c r="G8411">
        <v>30</v>
      </c>
      <c r="H8411">
        <v>356820</v>
      </c>
      <c r="I8411" s="3">
        <v>7870</v>
      </c>
      <c r="J8411" s="3">
        <v>11660</v>
      </c>
      <c r="K8411" s="4">
        <v>17250</v>
      </c>
    </row>
    <row r="8412" spans="1:11" x14ac:dyDescent="0.25">
      <c r="A8412" s="4">
        <v>10190</v>
      </c>
      <c r="B8412">
        <v>294218400</v>
      </c>
      <c r="C8412">
        <v>20640</v>
      </c>
      <c r="D8412">
        <f>B8412/C8412</f>
        <v>14254.767441860466</v>
      </c>
      <c r="E8412">
        <f>POWER((A8412-D8412),2)</f>
        <v>16522334.356408874</v>
      </c>
      <c r="F8412">
        <v>11324.34687757629</v>
      </c>
      <c r="G8412">
        <v>30</v>
      </c>
      <c r="H8412">
        <v>356820</v>
      </c>
      <c r="I8412" s="3">
        <v>7870</v>
      </c>
      <c r="J8412" s="3">
        <v>11660</v>
      </c>
      <c r="K8412" s="4">
        <v>17250</v>
      </c>
    </row>
    <row r="8413" spans="1:11" x14ac:dyDescent="0.25">
      <c r="A8413" s="3">
        <v>10190</v>
      </c>
      <c r="B8413">
        <v>294218400</v>
      </c>
      <c r="C8413">
        <v>20640</v>
      </c>
      <c r="D8413">
        <f>B8413/C8413</f>
        <v>14254.767441860466</v>
      </c>
      <c r="E8413">
        <f>POWER((A8413-D8413),2)</f>
        <v>16522334.356408874</v>
      </c>
      <c r="F8413">
        <v>11324.34687757629</v>
      </c>
      <c r="G8413">
        <v>30</v>
      </c>
      <c r="H8413">
        <v>356820</v>
      </c>
      <c r="I8413" s="3">
        <v>7870</v>
      </c>
      <c r="J8413" s="3">
        <v>11660</v>
      </c>
      <c r="K8413" s="4">
        <v>17250</v>
      </c>
    </row>
    <row r="8414" spans="1:11" x14ac:dyDescent="0.25">
      <c r="A8414" s="4">
        <v>10190</v>
      </c>
      <c r="B8414">
        <v>294218400</v>
      </c>
      <c r="C8414">
        <v>20640</v>
      </c>
      <c r="D8414">
        <f>B8414/C8414</f>
        <v>14254.767441860466</v>
      </c>
      <c r="E8414">
        <f>POWER((A8414-D8414),2)</f>
        <v>16522334.356408874</v>
      </c>
      <c r="F8414">
        <v>11324.34687757629</v>
      </c>
      <c r="G8414">
        <v>30</v>
      </c>
      <c r="H8414">
        <v>356820</v>
      </c>
      <c r="I8414" s="3">
        <v>7870</v>
      </c>
      <c r="J8414" s="3">
        <v>11660</v>
      </c>
      <c r="K8414" s="4">
        <v>17250</v>
      </c>
    </row>
    <row r="8415" spans="1:11" x14ac:dyDescent="0.25">
      <c r="A8415" s="4">
        <v>10190</v>
      </c>
      <c r="B8415">
        <v>294218400</v>
      </c>
      <c r="C8415">
        <v>20640</v>
      </c>
      <c r="D8415">
        <f>B8415/C8415</f>
        <v>14254.767441860466</v>
      </c>
      <c r="E8415">
        <f>POWER((A8415-D8415),2)</f>
        <v>16522334.356408874</v>
      </c>
      <c r="F8415">
        <v>11324.34687757629</v>
      </c>
      <c r="G8415">
        <v>30</v>
      </c>
      <c r="H8415">
        <v>356820</v>
      </c>
      <c r="I8415" s="3">
        <v>7870</v>
      </c>
      <c r="J8415" s="3">
        <v>11660</v>
      </c>
      <c r="K8415" s="4">
        <v>17250</v>
      </c>
    </row>
    <row r="8416" spans="1:11" x14ac:dyDescent="0.25">
      <c r="A8416" s="3">
        <v>10190</v>
      </c>
      <c r="B8416">
        <v>294218400</v>
      </c>
      <c r="C8416">
        <v>20640</v>
      </c>
      <c r="D8416">
        <f>B8416/C8416</f>
        <v>14254.767441860466</v>
      </c>
      <c r="E8416">
        <f>POWER((A8416-D8416),2)</f>
        <v>16522334.356408874</v>
      </c>
      <c r="F8416">
        <v>11324.34687757629</v>
      </c>
      <c r="G8416">
        <v>30</v>
      </c>
      <c r="H8416">
        <v>356820</v>
      </c>
      <c r="I8416" s="3">
        <v>7870</v>
      </c>
      <c r="J8416" s="3">
        <v>11660</v>
      </c>
      <c r="K8416" s="4">
        <v>17250</v>
      </c>
    </row>
    <row r="8417" spans="1:11" x14ac:dyDescent="0.25">
      <c r="A8417" s="3">
        <v>10190</v>
      </c>
      <c r="B8417">
        <v>294218400</v>
      </c>
      <c r="C8417">
        <v>20640</v>
      </c>
      <c r="D8417">
        <f>B8417/C8417</f>
        <v>14254.767441860466</v>
      </c>
      <c r="E8417">
        <f>POWER((A8417-D8417),2)</f>
        <v>16522334.356408874</v>
      </c>
      <c r="F8417">
        <v>11324.34687757629</v>
      </c>
      <c r="G8417">
        <v>30</v>
      </c>
      <c r="H8417">
        <v>356820</v>
      </c>
      <c r="I8417" s="3">
        <v>7870</v>
      </c>
      <c r="J8417" s="3">
        <v>11660</v>
      </c>
      <c r="K8417" s="4">
        <v>17250</v>
      </c>
    </row>
    <row r="8418" spans="1:11" x14ac:dyDescent="0.25">
      <c r="A8418" s="4">
        <v>10190</v>
      </c>
      <c r="B8418">
        <v>294218400</v>
      </c>
      <c r="C8418">
        <v>20640</v>
      </c>
      <c r="D8418">
        <f>B8418/C8418</f>
        <v>14254.767441860466</v>
      </c>
      <c r="E8418">
        <f>POWER((A8418-D8418),2)</f>
        <v>16522334.356408874</v>
      </c>
      <c r="F8418">
        <v>11324.34687757629</v>
      </c>
      <c r="G8418">
        <v>30</v>
      </c>
      <c r="H8418">
        <v>356820</v>
      </c>
      <c r="I8418" s="3">
        <v>7870</v>
      </c>
      <c r="J8418" s="3">
        <v>11660</v>
      </c>
      <c r="K8418" s="4">
        <v>17250</v>
      </c>
    </row>
    <row r="8419" spans="1:11" x14ac:dyDescent="0.25">
      <c r="A8419" s="4">
        <v>10190</v>
      </c>
      <c r="B8419">
        <v>294218400</v>
      </c>
      <c r="C8419">
        <v>20640</v>
      </c>
      <c r="D8419">
        <f>B8419/C8419</f>
        <v>14254.767441860466</v>
      </c>
      <c r="E8419">
        <f>POWER((A8419-D8419),2)</f>
        <v>16522334.356408874</v>
      </c>
      <c r="F8419">
        <v>11324.34687757629</v>
      </c>
      <c r="G8419">
        <v>30</v>
      </c>
      <c r="H8419">
        <v>356820</v>
      </c>
      <c r="I8419" s="3">
        <v>7870</v>
      </c>
      <c r="J8419" s="3">
        <v>11660</v>
      </c>
      <c r="K8419" s="4">
        <v>17250</v>
      </c>
    </row>
    <row r="8420" spans="1:11" x14ac:dyDescent="0.25">
      <c r="A8420" s="3">
        <v>10190</v>
      </c>
      <c r="B8420">
        <v>294218400</v>
      </c>
      <c r="C8420">
        <v>20640</v>
      </c>
      <c r="D8420">
        <f>B8420/C8420</f>
        <v>14254.767441860466</v>
      </c>
      <c r="E8420">
        <f>POWER((A8420-D8420),2)</f>
        <v>16522334.356408874</v>
      </c>
      <c r="F8420">
        <v>11324.34687757629</v>
      </c>
      <c r="G8420">
        <v>30</v>
      </c>
      <c r="H8420">
        <v>356820</v>
      </c>
      <c r="I8420" s="3">
        <v>7870</v>
      </c>
      <c r="J8420" s="3">
        <v>11660</v>
      </c>
      <c r="K8420" s="4">
        <v>17250</v>
      </c>
    </row>
    <row r="8421" spans="1:11" x14ac:dyDescent="0.25">
      <c r="A8421" s="3">
        <v>10190</v>
      </c>
      <c r="B8421">
        <v>294218400</v>
      </c>
      <c r="C8421">
        <v>20640</v>
      </c>
      <c r="D8421">
        <f>B8421/C8421</f>
        <v>14254.767441860466</v>
      </c>
      <c r="E8421">
        <f>POWER((A8421-D8421),2)</f>
        <v>16522334.356408874</v>
      </c>
      <c r="F8421">
        <v>11324.34687757629</v>
      </c>
      <c r="G8421">
        <v>30</v>
      </c>
      <c r="H8421">
        <v>356820</v>
      </c>
      <c r="I8421" s="3">
        <v>7870</v>
      </c>
      <c r="J8421" s="3">
        <v>11660</v>
      </c>
      <c r="K8421" s="4">
        <v>17250</v>
      </c>
    </row>
    <row r="8422" spans="1:11" x14ac:dyDescent="0.25">
      <c r="A8422" s="3">
        <v>10190</v>
      </c>
      <c r="B8422">
        <v>294218400</v>
      </c>
      <c r="C8422">
        <v>20640</v>
      </c>
      <c r="D8422">
        <f>B8422/C8422</f>
        <v>14254.767441860466</v>
      </c>
      <c r="E8422">
        <f>POWER((A8422-D8422),2)</f>
        <v>16522334.356408874</v>
      </c>
      <c r="F8422">
        <v>11324.34687757629</v>
      </c>
      <c r="G8422">
        <v>30</v>
      </c>
      <c r="H8422">
        <v>356820</v>
      </c>
      <c r="I8422" s="3">
        <v>7870</v>
      </c>
      <c r="J8422" s="3">
        <v>11660</v>
      </c>
      <c r="K8422" s="4">
        <v>17250</v>
      </c>
    </row>
    <row r="8423" spans="1:11" x14ac:dyDescent="0.25">
      <c r="A8423" s="4">
        <v>10190</v>
      </c>
      <c r="B8423">
        <v>294218400</v>
      </c>
      <c r="C8423">
        <v>20640</v>
      </c>
      <c r="D8423">
        <f>B8423/C8423</f>
        <v>14254.767441860466</v>
      </c>
      <c r="E8423">
        <f>POWER((A8423-D8423),2)</f>
        <v>16522334.356408874</v>
      </c>
      <c r="F8423">
        <v>11324.34687757629</v>
      </c>
      <c r="G8423">
        <v>30</v>
      </c>
      <c r="H8423">
        <v>356820</v>
      </c>
      <c r="I8423" s="3">
        <v>7870</v>
      </c>
      <c r="J8423" s="3">
        <v>11660</v>
      </c>
      <c r="K8423" s="4">
        <v>17250</v>
      </c>
    </row>
    <row r="8424" spans="1:11" x14ac:dyDescent="0.25">
      <c r="A8424" s="4">
        <v>10200</v>
      </c>
      <c r="B8424">
        <v>294218400</v>
      </c>
      <c r="C8424">
        <v>20640</v>
      </c>
      <c r="D8424">
        <f>B8424/C8424</f>
        <v>14254.767441860466</v>
      </c>
      <c r="E8424">
        <f>POWER((A8424-D8424),2)</f>
        <v>16441139.007571664</v>
      </c>
      <c r="F8424">
        <v>11324.34687757629</v>
      </c>
      <c r="G8424">
        <v>30</v>
      </c>
      <c r="H8424">
        <v>356820</v>
      </c>
      <c r="I8424" s="3">
        <v>7870</v>
      </c>
      <c r="J8424" s="3">
        <v>11660</v>
      </c>
      <c r="K8424" s="4">
        <v>17250</v>
      </c>
    </row>
    <row r="8425" spans="1:11" x14ac:dyDescent="0.25">
      <c r="A8425" s="4">
        <v>10200</v>
      </c>
      <c r="B8425">
        <v>294218400</v>
      </c>
      <c r="C8425">
        <v>20640</v>
      </c>
      <c r="D8425">
        <f>B8425/C8425</f>
        <v>14254.767441860466</v>
      </c>
      <c r="E8425">
        <f>POWER((A8425-D8425),2)</f>
        <v>16441139.007571664</v>
      </c>
      <c r="F8425">
        <v>11324.34687757629</v>
      </c>
      <c r="G8425">
        <v>30</v>
      </c>
      <c r="H8425">
        <v>356820</v>
      </c>
      <c r="I8425" s="3">
        <v>7870</v>
      </c>
      <c r="J8425" s="3">
        <v>11660</v>
      </c>
      <c r="K8425" s="4">
        <v>17250</v>
      </c>
    </row>
    <row r="8426" spans="1:11" x14ac:dyDescent="0.25">
      <c r="A8426" s="4">
        <v>10200</v>
      </c>
      <c r="B8426">
        <v>294218400</v>
      </c>
      <c r="C8426">
        <v>20640</v>
      </c>
      <c r="D8426">
        <f>B8426/C8426</f>
        <v>14254.767441860466</v>
      </c>
      <c r="E8426">
        <f>POWER((A8426-D8426),2)</f>
        <v>16441139.007571664</v>
      </c>
      <c r="F8426">
        <v>11324.34687757629</v>
      </c>
      <c r="G8426">
        <v>30</v>
      </c>
      <c r="H8426">
        <v>356820</v>
      </c>
      <c r="I8426" s="3">
        <v>7870</v>
      </c>
      <c r="J8426" s="3">
        <v>11660</v>
      </c>
      <c r="K8426" s="4">
        <v>17250</v>
      </c>
    </row>
    <row r="8427" spans="1:11" x14ac:dyDescent="0.25">
      <c r="A8427" s="4">
        <v>10200</v>
      </c>
      <c r="B8427">
        <v>294218400</v>
      </c>
      <c r="C8427">
        <v>20640</v>
      </c>
      <c r="D8427">
        <f>B8427/C8427</f>
        <v>14254.767441860466</v>
      </c>
      <c r="E8427">
        <f>POWER((A8427-D8427),2)</f>
        <v>16441139.007571664</v>
      </c>
      <c r="F8427">
        <v>11324.34687757629</v>
      </c>
      <c r="G8427">
        <v>30</v>
      </c>
      <c r="H8427">
        <v>356820</v>
      </c>
      <c r="I8427" s="3">
        <v>7870</v>
      </c>
      <c r="J8427" s="3">
        <v>11660</v>
      </c>
      <c r="K8427" s="4">
        <v>17250</v>
      </c>
    </row>
    <row r="8428" spans="1:11" x14ac:dyDescent="0.25">
      <c r="A8428" s="3">
        <v>10200</v>
      </c>
      <c r="B8428">
        <v>294218400</v>
      </c>
      <c r="C8428">
        <v>20640</v>
      </c>
      <c r="D8428">
        <f>B8428/C8428</f>
        <v>14254.767441860466</v>
      </c>
      <c r="E8428">
        <f>POWER((A8428-D8428),2)</f>
        <v>16441139.007571664</v>
      </c>
      <c r="F8428">
        <v>11324.34687757629</v>
      </c>
      <c r="G8428">
        <v>30</v>
      </c>
      <c r="H8428">
        <v>356820</v>
      </c>
      <c r="I8428" s="3">
        <v>7870</v>
      </c>
      <c r="J8428" s="3">
        <v>11660</v>
      </c>
      <c r="K8428" s="4">
        <v>17250</v>
      </c>
    </row>
    <row r="8429" spans="1:11" x14ac:dyDescent="0.25">
      <c r="A8429" s="4">
        <v>10200</v>
      </c>
      <c r="B8429">
        <v>294218400</v>
      </c>
      <c r="C8429">
        <v>20640</v>
      </c>
      <c r="D8429">
        <f>B8429/C8429</f>
        <v>14254.767441860466</v>
      </c>
      <c r="E8429">
        <f>POWER((A8429-D8429),2)</f>
        <v>16441139.007571664</v>
      </c>
      <c r="F8429">
        <v>11324.34687757629</v>
      </c>
      <c r="G8429">
        <v>30</v>
      </c>
      <c r="H8429">
        <v>356820</v>
      </c>
      <c r="I8429" s="3">
        <v>7870</v>
      </c>
      <c r="J8429" s="3">
        <v>11660</v>
      </c>
      <c r="K8429" s="4">
        <v>17250</v>
      </c>
    </row>
    <row r="8430" spans="1:11" x14ac:dyDescent="0.25">
      <c r="A8430" s="3">
        <v>10210</v>
      </c>
      <c r="B8430">
        <v>294218400</v>
      </c>
      <c r="C8430">
        <v>20640</v>
      </c>
      <c r="D8430">
        <f>B8430/C8430</f>
        <v>14254.767441860466</v>
      </c>
      <c r="E8430">
        <f>POWER((A8430-D8430),2)</f>
        <v>16360143.658734456</v>
      </c>
      <c r="F8430">
        <v>11324.34687757629</v>
      </c>
      <c r="G8430">
        <v>30</v>
      </c>
      <c r="H8430">
        <v>356820</v>
      </c>
      <c r="I8430" s="3">
        <v>7870</v>
      </c>
      <c r="J8430" s="3">
        <v>11660</v>
      </c>
      <c r="K8430" s="4">
        <v>17250</v>
      </c>
    </row>
    <row r="8431" spans="1:11" x14ac:dyDescent="0.25">
      <c r="A8431" s="4">
        <v>10210</v>
      </c>
      <c r="B8431">
        <v>294218400</v>
      </c>
      <c r="C8431">
        <v>20640</v>
      </c>
      <c r="D8431">
        <f>B8431/C8431</f>
        <v>14254.767441860466</v>
      </c>
      <c r="E8431">
        <f>POWER((A8431-D8431),2)</f>
        <v>16360143.658734456</v>
      </c>
      <c r="F8431">
        <v>11324.34687757629</v>
      </c>
      <c r="G8431">
        <v>30</v>
      </c>
      <c r="H8431">
        <v>356820</v>
      </c>
      <c r="I8431" s="3">
        <v>7870</v>
      </c>
      <c r="J8431" s="3">
        <v>11660</v>
      </c>
      <c r="K8431" s="4">
        <v>17250</v>
      </c>
    </row>
    <row r="8432" spans="1:11" x14ac:dyDescent="0.25">
      <c r="A8432" s="4">
        <v>10210</v>
      </c>
      <c r="B8432">
        <v>294218400</v>
      </c>
      <c r="C8432">
        <v>20640</v>
      </c>
      <c r="D8432">
        <f>B8432/C8432</f>
        <v>14254.767441860466</v>
      </c>
      <c r="E8432">
        <f>POWER((A8432-D8432),2)</f>
        <v>16360143.658734456</v>
      </c>
      <c r="F8432">
        <v>11324.34687757629</v>
      </c>
      <c r="G8432">
        <v>30</v>
      </c>
      <c r="H8432">
        <v>356820</v>
      </c>
      <c r="I8432" s="3">
        <v>7870</v>
      </c>
      <c r="J8432" s="3">
        <v>11660</v>
      </c>
      <c r="K8432" s="4">
        <v>17250</v>
      </c>
    </row>
    <row r="8433" spans="1:11" x14ac:dyDescent="0.25">
      <c r="A8433" s="4">
        <v>10210</v>
      </c>
      <c r="B8433">
        <v>294218400</v>
      </c>
      <c r="C8433">
        <v>20640</v>
      </c>
      <c r="D8433">
        <f>B8433/C8433</f>
        <v>14254.767441860466</v>
      </c>
      <c r="E8433">
        <f>POWER((A8433-D8433),2)</f>
        <v>16360143.658734456</v>
      </c>
      <c r="F8433">
        <v>11324.34687757629</v>
      </c>
      <c r="G8433">
        <v>30</v>
      </c>
      <c r="H8433">
        <v>356820</v>
      </c>
      <c r="I8433" s="3">
        <v>7870</v>
      </c>
      <c r="J8433" s="3">
        <v>11660</v>
      </c>
      <c r="K8433" s="4">
        <v>17250</v>
      </c>
    </row>
    <row r="8434" spans="1:11" x14ac:dyDescent="0.25">
      <c r="A8434" s="4">
        <v>10210</v>
      </c>
      <c r="B8434">
        <v>294218400</v>
      </c>
      <c r="C8434">
        <v>20640</v>
      </c>
      <c r="D8434">
        <f>B8434/C8434</f>
        <v>14254.767441860466</v>
      </c>
      <c r="E8434">
        <f>POWER((A8434-D8434),2)</f>
        <v>16360143.658734456</v>
      </c>
      <c r="F8434">
        <v>11324.34687757629</v>
      </c>
      <c r="G8434">
        <v>30</v>
      </c>
      <c r="H8434">
        <v>356820</v>
      </c>
      <c r="I8434" s="3">
        <v>7870</v>
      </c>
      <c r="J8434" s="3">
        <v>11660</v>
      </c>
      <c r="K8434" s="4">
        <v>17250</v>
      </c>
    </row>
    <row r="8435" spans="1:11" x14ac:dyDescent="0.25">
      <c r="A8435" s="4">
        <v>10210</v>
      </c>
      <c r="B8435">
        <v>294218400</v>
      </c>
      <c r="C8435">
        <v>20640</v>
      </c>
      <c r="D8435">
        <f>B8435/C8435</f>
        <v>14254.767441860466</v>
      </c>
      <c r="E8435">
        <f>POWER((A8435-D8435),2)</f>
        <v>16360143.658734456</v>
      </c>
      <c r="F8435">
        <v>11324.34687757629</v>
      </c>
      <c r="G8435">
        <v>30</v>
      </c>
      <c r="H8435">
        <v>356820</v>
      </c>
      <c r="I8435" s="3">
        <v>7870</v>
      </c>
      <c r="J8435" s="3">
        <v>11660</v>
      </c>
      <c r="K8435" s="4">
        <v>17250</v>
      </c>
    </row>
    <row r="8436" spans="1:11" x14ac:dyDescent="0.25">
      <c r="A8436" s="4">
        <v>10210</v>
      </c>
      <c r="B8436">
        <v>294218400</v>
      </c>
      <c r="C8436">
        <v>20640</v>
      </c>
      <c r="D8436">
        <f>B8436/C8436</f>
        <v>14254.767441860466</v>
      </c>
      <c r="E8436">
        <f>POWER((A8436-D8436),2)</f>
        <v>16360143.658734456</v>
      </c>
      <c r="F8436">
        <v>11324.34687757629</v>
      </c>
      <c r="G8436">
        <v>30</v>
      </c>
      <c r="H8436">
        <v>356820</v>
      </c>
      <c r="I8436" s="3">
        <v>7870</v>
      </c>
      <c r="J8436" s="3">
        <v>11660</v>
      </c>
      <c r="K8436" s="4">
        <v>17250</v>
      </c>
    </row>
    <row r="8437" spans="1:11" x14ac:dyDescent="0.25">
      <c r="A8437" s="3">
        <v>10210</v>
      </c>
      <c r="B8437">
        <v>294218400</v>
      </c>
      <c r="C8437">
        <v>20640</v>
      </c>
      <c r="D8437">
        <f>B8437/C8437</f>
        <v>14254.767441860466</v>
      </c>
      <c r="E8437">
        <f>POWER((A8437-D8437),2)</f>
        <v>16360143.658734456</v>
      </c>
      <c r="F8437">
        <v>11324.34687757629</v>
      </c>
      <c r="G8437">
        <v>30</v>
      </c>
      <c r="H8437">
        <v>356820</v>
      </c>
      <c r="I8437" s="3">
        <v>7870</v>
      </c>
      <c r="J8437" s="3">
        <v>11660</v>
      </c>
      <c r="K8437" s="4">
        <v>17250</v>
      </c>
    </row>
    <row r="8438" spans="1:11" x14ac:dyDescent="0.25">
      <c r="A8438" s="4">
        <v>10210</v>
      </c>
      <c r="B8438">
        <v>294218400</v>
      </c>
      <c r="C8438">
        <v>20640</v>
      </c>
      <c r="D8438">
        <f>B8438/C8438</f>
        <v>14254.767441860466</v>
      </c>
      <c r="E8438">
        <f>POWER((A8438-D8438),2)</f>
        <v>16360143.658734456</v>
      </c>
      <c r="F8438">
        <v>11324.34687757629</v>
      </c>
      <c r="G8438">
        <v>30</v>
      </c>
      <c r="H8438">
        <v>356820</v>
      </c>
      <c r="I8438" s="3">
        <v>7870</v>
      </c>
      <c r="J8438" s="3">
        <v>11660</v>
      </c>
      <c r="K8438" s="4">
        <v>17250</v>
      </c>
    </row>
    <row r="8439" spans="1:11" x14ac:dyDescent="0.25">
      <c r="A8439" s="4">
        <v>10210</v>
      </c>
      <c r="B8439">
        <v>294218400</v>
      </c>
      <c r="C8439">
        <v>20640</v>
      </c>
      <c r="D8439">
        <f>B8439/C8439</f>
        <v>14254.767441860466</v>
      </c>
      <c r="E8439">
        <f>POWER((A8439-D8439),2)</f>
        <v>16360143.658734456</v>
      </c>
      <c r="F8439">
        <v>11324.34687757629</v>
      </c>
      <c r="G8439">
        <v>30</v>
      </c>
      <c r="H8439">
        <v>356820</v>
      </c>
      <c r="I8439" s="3">
        <v>7870</v>
      </c>
      <c r="J8439" s="3">
        <v>11660</v>
      </c>
      <c r="K8439" s="4">
        <v>17250</v>
      </c>
    </row>
    <row r="8440" spans="1:11" x14ac:dyDescent="0.25">
      <c r="A8440" s="3">
        <v>10210</v>
      </c>
      <c r="B8440">
        <v>294218400</v>
      </c>
      <c r="C8440">
        <v>20640</v>
      </c>
      <c r="D8440">
        <f>B8440/C8440</f>
        <v>14254.767441860466</v>
      </c>
      <c r="E8440">
        <f>POWER((A8440-D8440),2)</f>
        <v>16360143.658734456</v>
      </c>
      <c r="F8440">
        <v>11324.34687757629</v>
      </c>
      <c r="G8440">
        <v>30</v>
      </c>
      <c r="H8440">
        <v>356820</v>
      </c>
      <c r="I8440" s="3">
        <v>7870</v>
      </c>
      <c r="J8440" s="3">
        <v>11660</v>
      </c>
      <c r="K8440" s="4">
        <v>17250</v>
      </c>
    </row>
    <row r="8441" spans="1:11" x14ac:dyDescent="0.25">
      <c r="A8441" s="3">
        <v>10210</v>
      </c>
      <c r="B8441">
        <v>294218400</v>
      </c>
      <c r="C8441">
        <v>20640</v>
      </c>
      <c r="D8441">
        <f>B8441/C8441</f>
        <v>14254.767441860466</v>
      </c>
      <c r="E8441">
        <f>POWER((A8441-D8441),2)</f>
        <v>16360143.658734456</v>
      </c>
      <c r="F8441">
        <v>11324.34687757629</v>
      </c>
      <c r="G8441">
        <v>30</v>
      </c>
      <c r="H8441">
        <v>356820</v>
      </c>
      <c r="I8441" s="3">
        <v>7870</v>
      </c>
      <c r="J8441" s="3">
        <v>11660</v>
      </c>
      <c r="K8441" s="4">
        <v>17250</v>
      </c>
    </row>
    <row r="8442" spans="1:11" x14ac:dyDescent="0.25">
      <c r="A8442" s="4">
        <v>10210</v>
      </c>
      <c r="B8442">
        <v>294218400</v>
      </c>
      <c r="C8442">
        <v>20640</v>
      </c>
      <c r="D8442">
        <f>B8442/C8442</f>
        <v>14254.767441860466</v>
      </c>
      <c r="E8442">
        <f>POWER((A8442-D8442),2)</f>
        <v>16360143.658734456</v>
      </c>
      <c r="F8442">
        <v>11324.34687757629</v>
      </c>
      <c r="G8442">
        <v>30</v>
      </c>
      <c r="H8442">
        <v>356820</v>
      </c>
      <c r="I8442" s="3">
        <v>7870</v>
      </c>
      <c r="J8442" s="3">
        <v>11660</v>
      </c>
      <c r="K8442" s="4">
        <v>17250</v>
      </c>
    </row>
    <row r="8443" spans="1:11" x14ac:dyDescent="0.25">
      <c r="A8443" s="3">
        <v>10210</v>
      </c>
      <c r="B8443">
        <v>294218400</v>
      </c>
      <c r="C8443">
        <v>20640</v>
      </c>
      <c r="D8443">
        <f>B8443/C8443</f>
        <v>14254.767441860466</v>
      </c>
      <c r="E8443">
        <f>POWER((A8443-D8443),2)</f>
        <v>16360143.658734456</v>
      </c>
      <c r="F8443">
        <v>11324.34687757629</v>
      </c>
      <c r="G8443">
        <v>30</v>
      </c>
      <c r="H8443">
        <v>356820</v>
      </c>
      <c r="I8443" s="3">
        <v>7870</v>
      </c>
      <c r="J8443" s="3">
        <v>11660</v>
      </c>
      <c r="K8443" s="4">
        <v>17250</v>
      </c>
    </row>
    <row r="8444" spans="1:11" x14ac:dyDescent="0.25">
      <c r="A8444" s="4">
        <v>10220</v>
      </c>
      <c r="B8444">
        <v>294218400</v>
      </c>
      <c r="C8444">
        <v>20640</v>
      </c>
      <c r="D8444">
        <f>B8444/C8444</f>
        <v>14254.767441860466</v>
      </c>
      <c r="E8444">
        <f>POWER((A8444-D8444),2)</f>
        <v>16279348.309897246</v>
      </c>
      <c r="F8444">
        <v>11324.34687757629</v>
      </c>
      <c r="G8444">
        <v>30</v>
      </c>
      <c r="H8444">
        <v>356820</v>
      </c>
      <c r="I8444" s="3">
        <v>7870</v>
      </c>
      <c r="J8444" s="3">
        <v>11660</v>
      </c>
      <c r="K8444" s="4">
        <v>17250</v>
      </c>
    </row>
    <row r="8445" spans="1:11" x14ac:dyDescent="0.25">
      <c r="A8445" s="4">
        <v>10220</v>
      </c>
      <c r="B8445">
        <v>294218400</v>
      </c>
      <c r="C8445">
        <v>20640</v>
      </c>
      <c r="D8445">
        <f>B8445/C8445</f>
        <v>14254.767441860466</v>
      </c>
      <c r="E8445">
        <f>POWER((A8445-D8445),2)</f>
        <v>16279348.309897246</v>
      </c>
      <c r="F8445">
        <v>11324.34687757629</v>
      </c>
      <c r="G8445">
        <v>30</v>
      </c>
      <c r="H8445">
        <v>356820</v>
      </c>
      <c r="I8445" s="3">
        <v>7870</v>
      </c>
      <c r="J8445" s="3">
        <v>11660</v>
      </c>
      <c r="K8445" s="4">
        <v>17250</v>
      </c>
    </row>
    <row r="8446" spans="1:11" x14ac:dyDescent="0.25">
      <c r="A8446" s="3">
        <v>10220</v>
      </c>
      <c r="B8446">
        <v>294218400</v>
      </c>
      <c r="C8446">
        <v>20640</v>
      </c>
      <c r="D8446">
        <f>B8446/C8446</f>
        <v>14254.767441860466</v>
      </c>
      <c r="E8446">
        <f>POWER((A8446-D8446),2)</f>
        <v>16279348.309897246</v>
      </c>
      <c r="F8446">
        <v>11324.34687757629</v>
      </c>
      <c r="G8446">
        <v>30</v>
      </c>
      <c r="H8446">
        <v>356820</v>
      </c>
      <c r="I8446" s="3">
        <v>7870</v>
      </c>
      <c r="J8446" s="3">
        <v>11660</v>
      </c>
      <c r="K8446" s="4">
        <v>17250</v>
      </c>
    </row>
    <row r="8447" spans="1:11" x14ac:dyDescent="0.25">
      <c r="A8447" s="4">
        <v>10220</v>
      </c>
      <c r="B8447">
        <v>294218400</v>
      </c>
      <c r="C8447">
        <v>20640</v>
      </c>
      <c r="D8447">
        <f>B8447/C8447</f>
        <v>14254.767441860466</v>
      </c>
      <c r="E8447">
        <f>POWER((A8447-D8447),2)</f>
        <v>16279348.309897246</v>
      </c>
      <c r="F8447">
        <v>11324.34687757629</v>
      </c>
      <c r="G8447">
        <v>30</v>
      </c>
      <c r="H8447">
        <v>356820</v>
      </c>
      <c r="I8447" s="3">
        <v>7870</v>
      </c>
      <c r="J8447" s="3">
        <v>11660</v>
      </c>
      <c r="K8447" s="4">
        <v>17250</v>
      </c>
    </row>
    <row r="8448" spans="1:11" x14ac:dyDescent="0.25">
      <c r="A8448" s="4">
        <v>10220</v>
      </c>
      <c r="B8448">
        <v>294218400</v>
      </c>
      <c r="C8448">
        <v>20640</v>
      </c>
      <c r="D8448">
        <f>B8448/C8448</f>
        <v>14254.767441860466</v>
      </c>
      <c r="E8448">
        <f>POWER((A8448-D8448),2)</f>
        <v>16279348.309897246</v>
      </c>
      <c r="F8448">
        <v>11324.34687757629</v>
      </c>
      <c r="G8448">
        <v>30</v>
      </c>
      <c r="H8448">
        <v>356820</v>
      </c>
      <c r="I8448" s="3">
        <v>7870</v>
      </c>
      <c r="J8448" s="3">
        <v>11660</v>
      </c>
      <c r="K8448" s="4">
        <v>17250</v>
      </c>
    </row>
    <row r="8449" spans="1:11" x14ac:dyDescent="0.25">
      <c r="A8449" s="3">
        <v>10220</v>
      </c>
      <c r="B8449">
        <v>294218400</v>
      </c>
      <c r="C8449">
        <v>20640</v>
      </c>
      <c r="D8449">
        <f>B8449/C8449</f>
        <v>14254.767441860466</v>
      </c>
      <c r="E8449">
        <f>POWER((A8449-D8449),2)</f>
        <v>16279348.309897246</v>
      </c>
      <c r="F8449">
        <v>11324.34687757629</v>
      </c>
      <c r="G8449">
        <v>30</v>
      </c>
      <c r="H8449">
        <v>356820</v>
      </c>
      <c r="I8449" s="3">
        <v>7870</v>
      </c>
      <c r="J8449" s="3">
        <v>11660</v>
      </c>
      <c r="K8449" s="4">
        <v>17250</v>
      </c>
    </row>
    <row r="8450" spans="1:11" x14ac:dyDescent="0.25">
      <c r="A8450" s="3">
        <v>10220</v>
      </c>
      <c r="B8450">
        <v>294218400</v>
      </c>
      <c r="C8450">
        <v>20640</v>
      </c>
      <c r="D8450">
        <f>B8450/C8450</f>
        <v>14254.767441860466</v>
      </c>
      <c r="E8450">
        <f>POWER((A8450-D8450),2)</f>
        <v>16279348.309897246</v>
      </c>
      <c r="F8450">
        <v>11324.34687757629</v>
      </c>
      <c r="G8450">
        <v>30</v>
      </c>
      <c r="H8450">
        <v>356820</v>
      </c>
      <c r="I8450" s="3">
        <v>7870</v>
      </c>
      <c r="J8450" s="3">
        <v>11660</v>
      </c>
      <c r="K8450" s="4">
        <v>17250</v>
      </c>
    </row>
    <row r="8451" spans="1:11" x14ac:dyDescent="0.25">
      <c r="A8451" s="3">
        <v>10220</v>
      </c>
      <c r="B8451">
        <v>294218400</v>
      </c>
      <c r="C8451">
        <v>20640</v>
      </c>
      <c r="D8451">
        <f>B8451/C8451</f>
        <v>14254.767441860466</v>
      </c>
      <c r="E8451">
        <f>POWER((A8451-D8451),2)</f>
        <v>16279348.309897246</v>
      </c>
      <c r="F8451">
        <v>11324.34687757629</v>
      </c>
      <c r="G8451">
        <v>30</v>
      </c>
      <c r="H8451">
        <v>356820</v>
      </c>
      <c r="I8451" s="3">
        <v>7870</v>
      </c>
      <c r="J8451" s="3">
        <v>11660</v>
      </c>
      <c r="K8451" s="4">
        <v>17250</v>
      </c>
    </row>
    <row r="8452" spans="1:11" x14ac:dyDescent="0.25">
      <c r="A8452" s="4">
        <v>10220</v>
      </c>
      <c r="B8452">
        <v>294218400</v>
      </c>
      <c r="C8452">
        <v>20640</v>
      </c>
      <c r="D8452">
        <f>B8452/C8452</f>
        <v>14254.767441860466</v>
      </c>
      <c r="E8452">
        <f>POWER((A8452-D8452),2)</f>
        <v>16279348.309897246</v>
      </c>
      <c r="F8452">
        <v>11324.34687757629</v>
      </c>
      <c r="G8452">
        <v>30</v>
      </c>
      <c r="H8452">
        <v>356820</v>
      </c>
      <c r="I8452" s="3">
        <v>7870</v>
      </c>
      <c r="J8452" s="3">
        <v>11660</v>
      </c>
      <c r="K8452" s="4">
        <v>17250</v>
      </c>
    </row>
    <row r="8453" spans="1:11" x14ac:dyDescent="0.25">
      <c r="A8453" s="3">
        <v>10220</v>
      </c>
      <c r="B8453">
        <v>294218400</v>
      </c>
      <c r="C8453">
        <v>20640</v>
      </c>
      <c r="D8453">
        <f>B8453/C8453</f>
        <v>14254.767441860466</v>
      </c>
      <c r="E8453">
        <f>POWER((A8453-D8453),2)</f>
        <v>16279348.309897246</v>
      </c>
      <c r="F8453">
        <v>11324.34687757629</v>
      </c>
      <c r="G8453">
        <v>30</v>
      </c>
      <c r="H8453">
        <v>356820</v>
      </c>
      <c r="I8453" s="3">
        <v>7870</v>
      </c>
      <c r="J8453" s="3">
        <v>11660</v>
      </c>
      <c r="K8453" s="4">
        <v>17250</v>
      </c>
    </row>
    <row r="8454" spans="1:11" x14ac:dyDescent="0.25">
      <c r="A8454" s="3">
        <v>10230</v>
      </c>
      <c r="B8454">
        <v>294218400</v>
      </c>
      <c r="C8454">
        <v>20640</v>
      </c>
      <c r="D8454">
        <f>B8454/C8454</f>
        <v>14254.767441860466</v>
      </c>
      <c r="E8454">
        <f>POWER((A8454-D8454),2)</f>
        <v>16198752.961060036</v>
      </c>
      <c r="F8454">
        <v>11324.34687757629</v>
      </c>
      <c r="G8454">
        <v>30</v>
      </c>
      <c r="H8454">
        <v>356820</v>
      </c>
      <c r="I8454" s="3">
        <v>7870</v>
      </c>
      <c r="J8454" s="3">
        <v>11660</v>
      </c>
      <c r="K8454" s="4">
        <v>17250</v>
      </c>
    </row>
    <row r="8455" spans="1:11" x14ac:dyDescent="0.25">
      <c r="A8455" s="4">
        <v>10230</v>
      </c>
      <c r="B8455">
        <v>294218400</v>
      </c>
      <c r="C8455">
        <v>20640</v>
      </c>
      <c r="D8455">
        <f>B8455/C8455</f>
        <v>14254.767441860466</v>
      </c>
      <c r="E8455">
        <f>POWER((A8455-D8455),2)</f>
        <v>16198752.961060036</v>
      </c>
      <c r="F8455">
        <v>11324.34687757629</v>
      </c>
      <c r="G8455">
        <v>30</v>
      </c>
      <c r="H8455">
        <v>356820</v>
      </c>
      <c r="I8455" s="3">
        <v>7870</v>
      </c>
      <c r="J8455" s="3">
        <v>11660</v>
      </c>
      <c r="K8455" s="4">
        <v>17250</v>
      </c>
    </row>
    <row r="8456" spans="1:11" x14ac:dyDescent="0.25">
      <c r="A8456" s="4">
        <v>10230</v>
      </c>
      <c r="B8456">
        <v>294218400</v>
      </c>
      <c r="C8456">
        <v>20640</v>
      </c>
      <c r="D8456">
        <f>B8456/C8456</f>
        <v>14254.767441860466</v>
      </c>
      <c r="E8456">
        <f>POWER((A8456-D8456),2)</f>
        <v>16198752.961060036</v>
      </c>
      <c r="F8456">
        <v>11324.34687757629</v>
      </c>
      <c r="G8456">
        <v>30</v>
      </c>
      <c r="H8456">
        <v>356820</v>
      </c>
      <c r="I8456" s="3">
        <v>7870</v>
      </c>
      <c r="J8456" s="3">
        <v>11660</v>
      </c>
      <c r="K8456" s="4">
        <v>17250</v>
      </c>
    </row>
    <row r="8457" spans="1:11" x14ac:dyDescent="0.25">
      <c r="A8457" s="3">
        <v>10230</v>
      </c>
      <c r="B8457">
        <v>294218400</v>
      </c>
      <c r="C8457">
        <v>20640</v>
      </c>
      <c r="D8457">
        <f>B8457/C8457</f>
        <v>14254.767441860466</v>
      </c>
      <c r="E8457">
        <f>POWER((A8457-D8457),2)</f>
        <v>16198752.961060036</v>
      </c>
      <c r="F8457">
        <v>11324.34687757629</v>
      </c>
      <c r="G8457">
        <v>30</v>
      </c>
      <c r="H8457">
        <v>356820</v>
      </c>
      <c r="I8457" s="3">
        <v>7870</v>
      </c>
      <c r="J8457" s="3">
        <v>11660</v>
      </c>
      <c r="K8457" s="4">
        <v>17250</v>
      </c>
    </row>
    <row r="8458" spans="1:11" x14ac:dyDescent="0.25">
      <c r="A8458" s="3">
        <v>10230</v>
      </c>
      <c r="B8458">
        <v>294218400</v>
      </c>
      <c r="C8458">
        <v>20640</v>
      </c>
      <c r="D8458">
        <f>B8458/C8458</f>
        <v>14254.767441860466</v>
      </c>
      <c r="E8458">
        <f>POWER((A8458-D8458),2)</f>
        <v>16198752.961060036</v>
      </c>
      <c r="F8458">
        <v>11324.34687757629</v>
      </c>
      <c r="G8458">
        <v>30</v>
      </c>
      <c r="H8458">
        <v>356820</v>
      </c>
      <c r="I8458" s="3">
        <v>7870</v>
      </c>
      <c r="J8458" s="3">
        <v>11660</v>
      </c>
      <c r="K8458" s="4">
        <v>17250</v>
      </c>
    </row>
    <row r="8459" spans="1:11" x14ac:dyDescent="0.25">
      <c r="A8459" s="4">
        <v>10230</v>
      </c>
      <c r="B8459">
        <v>294218400</v>
      </c>
      <c r="C8459">
        <v>20640</v>
      </c>
      <c r="D8459">
        <f>B8459/C8459</f>
        <v>14254.767441860466</v>
      </c>
      <c r="E8459">
        <f>POWER((A8459-D8459),2)</f>
        <v>16198752.961060036</v>
      </c>
      <c r="F8459">
        <v>11324.34687757629</v>
      </c>
      <c r="G8459">
        <v>30</v>
      </c>
      <c r="H8459">
        <v>356820</v>
      </c>
      <c r="I8459" s="3">
        <v>7870</v>
      </c>
      <c r="J8459" s="3">
        <v>11660</v>
      </c>
      <c r="K8459" s="4">
        <v>17250</v>
      </c>
    </row>
    <row r="8460" spans="1:11" x14ac:dyDescent="0.25">
      <c r="A8460" s="3">
        <v>10230</v>
      </c>
      <c r="B8460">
        <v>294218400</v>
      </c>
      <c r="C8460">
        <v>20640</v>
      </c>
      <c r="D8460">
        <f>B8460/C8460</f>
        <v>14254.767441860466</v>
      </c>
      <c r="E8460">
        <f>POWER((A8460-D8460),2)</f>
        <v>16198752.961060036</v>
      </c>
      <c r="F8460">
        <v>11324.34687757629</v>
      </c>
      <c r="G8460">
        <v>30</v>
      </c>
      <c r="H8460">
        <v>356820</v>
      </c>
      <c r="I8460" s="3">
        <v>7870</v>
      </c>
      <c r="J8460" s="3">
        <v>11660</v>
      </c>
      <c r="K8460" s="4">
        <v>17250</v>
      </c>
    </row>
    <row r="8461" spans="1:11" x14ac:dyDescent="0.25">
      <c r="A8461" s="4">
        <v>10230</v>
      </c>
      <c r="B8461">
        <v>294218400</v>
      </c>
      <c r="C8461">
        <v>20640</v>
      </c>
      <c r="D8461">
        <f>B8461/C8461</f>
        <v>14254.767441860466</v>
      </c>
      <c r="E8461">
        <f>POWER((A8461-D8461),2)</f>
        <v>16198752.961060036</v>
      </c>
      <c r="F8461">
        <v>11324.34687757629</v>
      </c>
      <c r="G8461">
        <v>30</v>
      </c>
      <c r="H8461">
        <v>356820</v>
      </c>
      <c r="I8461" s="3">
        <v>7870</v>
      </c>
      <c r="J8461" s="3">
        <v>11660</v>
      </c>
      <c r="K8461" s="4">
        <v>17250</v>
      </c>
    </row>
    <row r="8462" spans="1:11" x14ac:dyDescent="0.25">
      <c r="A8462" s="3">
        <v>10230</v>
      </c>
      <c r="B8462">
        <v>294218400</v>
      </c>
      <c r="C8462">
        <v>20640</v>
      </c>
      <c r="D8462">
        <f>B8462/C8462</f>
        <v>14254.767441860466</v>
      </c>
      <c r="E8462">
        <f>POWER((A8462-D8462),2)</f>
        <v>16198752.961060036</v>
      </c>
      <c r="F8462">
        <v>11324.34687757629</v>
      </c>
      <c r="G8462">
        <v>30</v>
      </c>
      <c r="H8462">
        <v>356820</v>
      </c>
      <c r="I8462" s="3">
        <v>7870</v>
      </c>
      <c r="J8462" s="3">
        <v>11660</v>
      </c>
      <c r="K8462" s="4">
        <v>17250</v>
      </c>
    </row>
    <row r="8463" spans="1:11" x14ac:dyDescent="0.25">
      <c r="A8463" s="3">
        <v>10230</v>
      </c>
      <c r="B8463">
        <v>294218400</v>
      </c>
      <c r="C8463">
        <v>20640</v>
      </c>
      <c r="D8463">
        <f>B8463/C8463</f>
        <v>14254.767441860466</v>
      </c>
      <c r="E8463">
        <f>POWER((A8463-D8463),2)</f>
        <v>16198752.961060036</v>
      </c>
      <c r="F8463">
        <v>11324.34687757629</v>
      </c>
      <c r="G8463">
        <v>30</v>
      </c>
      <c r="H8463">
        <v>356820</v>
      </c>
      <c r="I8463" s="3">
        <v>7870</v>
      </c>
      <c r="J8463" s="3">
        <v>11660</v>
      </c>
      <c r="K8463" s="4">
        <v>17250</v>
      </c>
    </row>
    <row r="8464" spans="1:11" x14ac:dyDescent="0.25">
      <c r="A8464" s="3">
        <v>10230</v>
      </c>
      <c r="B8464">
        <v>294218400</v>
      </c>
      <c r="C8464">
        <v>20640</v>
      </c>
      <c r="D8464">
        <f>B8464/C8464</f>
        <v>14254.767441860466</v>
      </c>
      <c r="E8464">
        <f>POWER((A8464-D8464),2)</f>
        <v>16198752.961060036</v>
      </c>
      <c r="F8464">
        <v>11324.34687757629</v>
      </c>
      <c r="G8464">
        <v>30</v>
      </c>
      <c r="H8464">
        <v>356820</v>
      </c>
      <c r="I8464" s="3">
        <v>7870</v>
      </c>
      <c r="J8464" s="3">
        <v>11660</v>
      </c>
      <c r="K8464" s="4">
        <v>17250</v>
      </c>
    </row>
    <row r="8465" spans="1:11" x14ac:dyDescent="0.25">
      <c r="A8465" s="4">
        <v>10230</v>
      </c>
      <c r="B8465">
        <v>294218400</v>
      </c>
      <c r="C8465">
        <v>20640</v>
      </c>
      <c r="D8465">
        <f>B8465/C8465</f>
        <v>14254.767441860466</v>
      </c>
      <c r="E8465">
        <f>POWER((A8465-D8465),2)</f>
        <v>16198752.961060036</v>
      </c>
      <c r="F8465">
        <v>11324.34687757629</v>
      </c>
      <c r="G8465">
        <v>30</v>
      </c>
      <c r="H8465">
        <v>356820</v>
      </c>
      <c r="I8465" s="3">
        <v>7870</v>
      </c>
      <c r="J8465" s="3">
        <v>11660</v>
      </c>
      <c r="K8465" s="4">
        <v>17250</v>
      </c>
    </row>
    <row r="8466" spans="1:11" x14ac:dyDescent="0.25">
      <c r="A8466" s="4">
        <v>10240</v>
      </c>
      <c r="B8466">
        <v>294218400</v>
      </c>
      <c r="C8466">
        <v>20640</v>
      </c>
      <c r="D8466">
        <f>B8466/C8466</f>
        <v>14254.767441860466</v>
      </c>
      <c r="E8466">
        <f>POWER((A8466-D8466),2)</f>
        <v>16118357.612222828</v>
      </c>
      <c r="F8466">
        <v>11324.34687757629</v>
      </c>
      <c r="G8466">
        <v>30</v>
      </c>
      <c r="H8466">
        <v>356820</v>
      </c>
      <c r="I8466" s="3">
        <v>7870</v>
      </c>
      <c r="J8466" s="3">
        <v>11660</v>
      </c>
      <c r="K8466" s="4">
        <v>17250</v>
      </c>
    </row>
    <row r="8467" spans="1:11" x14ac:dyDescent="0.25">
      <c r="A8467" s="4">
        <v>10240</v>
      </c>
      <c r="B8467">
        <v>294218400</v>
      </c>
      <c r="C8467">
        <v>20640</v>
      </c>
      <c r="D8467">
        <f>B8467/C8467</f>
        <v>14254.767441860466</v>
      </c>
      <c r="E8467">
        <f>POWER((A8467-D8467),2)</f>
        <v>16118357.612222828</v>
      </c>
      <c r="F8467">
        <v>11324.34687757629</v>
      </c>
      <c r="G8467">
        <v>30</v>
      </c>
      <c r="H8467">
        <v>356820</v>
      </c>
      <c r="I8467" s="3">
        <v>7870</v>
      </c>
      <c r="J8467" s="3">
        <v>11660</v>
      </c>
      <c r="K8467" s="4">
        <v>17250</v>
      </c>
    </row>
    <row r="8468" spans="1:11" x14ac:dyDescent="0.25">
      <c r="A8468" s="4">
        <v>10240</v>
      </c>
      <c r="B8468">
        <v>294218400</v>
      </c>
      <c r="C8468">
        <v>20640</v>
      </c>
      <c r="D8468">
        <f>B8468/C8468</f>
        <v>14254.767441860466</v>
      </c>
      <c r="E8468">
        <f>POWER((A8468-D8468),2)</f>
        <v>16118357.612222828</v>
      </c>
      <c r="F8468">
        <v>11324.34687757629</v>
      </c>
      <c r="G8468">
        <v>30</v>
      </c>
      <c r="H8468">
        <v>356820</v>
      </c>
      <c r="I8468" s="3">
        <v>7870</v>
      </c>
      <c r="J8468" s="3">
        <v>11660</v>
      </c>
      <c r="K8468" s="4">
        <v>17250</v>
      </c>
    </row>
    <row r="8469" spans="1:11" x14ac:dyDescent="0.25">
      <c r="A8469" s="4">
        <v>10240</v>
      </c>
      <c r="B8469">
        <v>294218400</v>
      </c>
      <c r="C8469">
        <v>20640</v>
      </c>
      <c r="D8469">
        <f>B8469/C8469</f>
        <v>14254.767441860466</v>
      </c>
      <c r="E8469">
        <f>POWER((A8469-D8469),2)</f>
        <v>16118357.612222828</v>
      </c>
      <c r="F8469">
        <v>11324.34687757629</v>
      </c>
      <c r="G8469">
        <v>30</v>
      </c>
      <c r="H8469">
        <v>356820</v>
      </c>
      <c r="I8469" s="3">
        <v>7870</v>
      </c>
      <c r="J8469" s="3">
        <v>11660</v>
      </c>
      <c r="K8469" s="4">
        <v>17250</v>
      </c>
    </row>
    <row r="8470" spans="1:11" x14ac:dyDescent="0.25">
      <c r="A8470" s="3">
        <v>10240</v>
      </c>
      <c r="B8470">
        <v>294218400</v>
      </c>
      <c r="C8470">
        <v>20640</v>
      </c>
      <c r="D8470">
        <f>B8470/C8470</f>
        <v>14254.767441860466</v>
      </c>
      <c r="E8470">
        <f>POWER((A8470-D8470),2)</f>
        <v>16118357.612222828</v>
      </c>
      <c r="F8470">
        <v>11324.34687757629</v>
      </c>
      <c r="G8470">
        <v>30</v>
      </c>
      <c r="H8470">
        <v>356820</v>
      </c>
      <c r="I8470" s="3">
        <v>7870</v>
      </c>
      <c r="J8470" s="3">
        <v>11660</v>
      </c>
      <c r="K8470" s="4">
        <v>17250</v>
      </c>
    </row>
    <row r="8471" spans="1:11" x14ac:dyDescent="0.25">
      <c r="A8471" s="4">
        <v>10240</v>
      </c>
      <c r="B8471">
        <v>294218400</v>
      </c>
      <c r="C8471">
        <v>20640</v>
      </c>
      <c r="D8471">
        <f>B8471/C8471</f>
        <v>14254.767441860466</v>
      </c>
      <c r="E8471">
        <f>POWER((A8471-D8471),2)</f>
        <v>16118357.612222828</v>
      </c>
      <c r="F8471">
        <v>11324.34687757629</v>
      </c>
      <c r="G8471">
        <v>30</v>
      </c>
      <c r="H8471">
        <v>356820</v>
      </c>
      <c r="I8471" s="3">
        <v>7870</v>
      </c>
      <c r="J8471" s="3">
        <v>11660</v>
      </c>
      <c r="K8471" s="4">
        <v>17250</v>
      </c>
    </row>
    <row r="8472" spans="1:11" x14ac:dyDescent="0.25">
      <c r="A8472" s="3">
        <v>10240</v>
      </c>
      <c r="B8472">
        <v>294218400</v>
      </c>
      <c r="C8472">
        <v>20640</v>
      </c>
      <c r="D8472">
        <f>B8472/C8472</f>
        <v>14254.767441860466</v>
      </c>
      <c r="E8472">
        <f>POWER((A8472-D8472),2)</f>
        <v>16118357.612222828</v>
      </c>
      <c r="F8472">
        <v>11324.34687757629</v>
      </c>
      <c r="G8472">
        <v>30</v>
      </c>
      <c r="H8472">
        <v>356820</v>
      </c>
      <c r="I8472" s="3">
        <v>7870</v>
      </c>
      <c r="J8472" s="3">
        <v>11660</v>
      </c>
      <c r="K8472" s="4">
        <v>17250</v>
      </c>
    </row>
    <row r="8473" spans="1:11" x14ac:dyDescent="0.25">
      <c r="A8473" s="4">
        <v>10240</v>
      </c>
      <c r="B8473">
        <v>294218400</v>
      </c>
      <c r="C8473">
        <v>20640</v>
      </c>
      <c r="D8473">
        <f>B8473/C8473</f>
        <v>14254.767441860466</v>
      </c>
      <c r="E8473">
        <f>POWER((A8473-D8473),2)</f>
        <v>16118357.612222828</v>
      </c>
      <c r="F8473">
        <v>11324.34687757629</v>
      </c>
      <c r="G8473">
        <v>30</v>
      </c>
      <c r="H8473">
        <v>356820</v>
      </c>
      <c r="I8473" s="3">
        <v>7870</v>
      </c>
      <c r="J8473" s="3">
        <v>11660</v>
      </c>
      <c r="K8473" s="4">
        <v>17250</v>
      </c>
    </row>
    <row r="8474" spans="1:11" x14ac:dyDescent="0.25">
      <c r="A8474" s="4">
        <v>10240</v>
      </c>
      <c r="B8474">
        <v>294218400</v>
      </c>
      <c r="C8474">
        <v>20640</v>
      </c>
      <c r="D8474">
        <f>B8474/C8474</f>
        <v>14254.767441860466</v>
      </c>
      <c r="E8474">
        <f>POWER((A8474-D8474),2)</f>
        <v>16118357.612222828</v>
      </c>
      <c r="F8474">
        <v>11324.34687757629</v>
      </c>
      <c r="G8474">
        <v>30</v>
      </c>
      <c r="H8474">
        <v>356820</v>
      </c>
      <c r="I8474" s="3">
        <v>7870</v>
      </c>
      <c r="J8474" s="3">
        <v>11660</v>
      </c>
      <c r="K8474" s="4">
        <v>17250</v>
      </c>
    </row>
    <row r="8475" spans="1:11" x14ac:dyDescent="0.25">
      <c r="A8475" s="3">
        <v>10240</v>
      </c>
      <c r="B8475">
        <v>294218400</v>
      </c>
      <c r="C8475">
        <v>20640</v>
      </c>
      <c r="D8475">
        <f>B8475/C8475</f>
        <v>14254.767441860466</v>
      </c>
      <c r="E8475">
        <f>POWER((A8475-D8475),2)</f>
        <v>16118357.612222828</v>
      </c>
      <c r="F8475">
        <v>11324.34687757629</v>
      </c>
      <c r="G8475">
        <v>30</v>
      </c>
      <c r="H8475">
        <v>356820</v>
      </c>
      <c r="I8475" s="3">
        <v>7870</v>
      </c>
      <c r="J8475" s="3">
        <v>11660</v>
      </c>
      <c r="K8475" s="4">
        <v>17250</v>
      </c>
    </row>
    <row r="8476" spans="1:11" x14ac:dyDescent="0.25">
      <c r="A8476" s="4">
        <v>10240</v>
      </c>
      <c r="B8476">
        <v>294218400</v>
      </c>
      <c r="C8476">
        <v>20640</v>
      </c>
      <c r="D8476">
        <f>B8476/C8476</f>
        <v>14254.767441860466</v>
      </c>
      <c r="E8476">
        <f>POWER((A8476-D8476),2)</f>
        <v>16118357.612222828</v>
      </c>
      <c r="F8476">
        <v>11324.34687757629</v>
      </c>
      <c r="G8476">
        <v>30</v>
      </c>
      <c r="H8476">
        <v>356820</v>
      </c>
      <c r="I8476" s="3">
        <v>7870</v>
      </c>
      <c r="J8476" s="3">
        <v>11660</v>
      </c>
      <c r="K8476" s="4">
        <v>17250</v>
      </c>
    </row>
    <row r="8477" spans="1:11" x14ac:dyDescent="0.25">
      <c r="A8477" s="4">
        <v>10240</v>
      </c>
      <c r="B8477">
        <v>294218400</v>
      </c>
      <c r="C8477">
        <v>20640</v>
      </c>
      <c r="D8477">
        <f>B8477/C8477</f>
        <v>14254.767441860466</v>
      </c>
      <c r="E8477">
        <f>POWER((A8477-D8477),2)</f>
        <v>16118357.612222828</v>
      </c>
      <c r="F8477">
        <v>11324.34687757629</v>
      </c>
      <c r="G8477">
        <v>30</v>
      </c>
      <c r="H8477">
        <v>356820</v>
      </c>
      <c r="I8477" s="3">
        <v>7870</v>
      </c>
      <c r="J8477" s="3">
        <v>11660</v>
      </c>
      <c r="K8477" s="4">
        <v>17250</v>
      </c>
    </row>
    <row r="8478" spans="1:11" x14ac:dyDescent="0.25">
      <c r="A8478" s="4">
        <v>10240</v>
      </c>
      <c r="B8478">
        <v>294218400</v>
      </c>
      <c r="C8478">
        <v>20640</v>
      </c>
      <c r="D8478">
        <f>B8478/C8478</f>
        <v>14254.767441860466</v>
      </c>
      <c r="E8478">
        <f>POWER((A8478-D8478),2)</f>
        <v>16118357.612222828</v>
      </c>
      <c r="F8478">
        <v>11324.34687757629</v>
      </c>
      <c r="G8478">
        <v>30</v>
      </c>
      <c r="H8478">
        <v>356820</v>
      </c>
      <c r="I8478" s="3">
        <v>7870</v>
      </c>
      <c r="J8478" s="3">
        <v>11660</v>
      </c>
      <c r="K8478" s="4">
        <v>17250</v>
      </c>
    </row>
    <row r="8479" spans="1:11" x14ac:dyDescent="0.25">
      <c r="A8479" s="3">
        <v>10240</v>
      </c>
      <c r="B8479">
        <v>294218400</v>
      </c>
      <c r="C8479">
        <v>20640</v>
      </c>
      <c r="D8479">
        <f>B8479/C8479</f>
        <v>14254.767441860466</v>
      </c>
      <c r="E8479">
        <f>POWER((A8479-D8479),2)</f>
        <v>16118357.612222828</v>
      </c>
      <c r="F8479">
        <v>11324.34687757629</v>
      </c>
      <c r="G8479">
        <v>30</v>
      </c>
      <c r="H8479">
        <v>356820</v>
      </c>
      <c r="I8479" s="3">
        <v>7870</v>
      </c>
      <c r="J8479" s="3">
        <v>11660</v>
      </c>
      <c r="K8479" s="4">
        <v>17250</v>
      </c>
    </row>
    <row r="8480" spans="1:11" x14ac:dyDescent="0.25">
      <c r="A8480" s="3">
        <v>10240</v>
      </c>
      <c r="B8480">
        <v>294218400</v>
      </c>
      <c r="C8480">
        <v>20640</v>
      </c>
      <c r="D8480">
        <f>B8480/C8480</f>
        <v>14254.767441860466</v>
      </c>
      <c r="E8480">
        <f>POWER((A8480-D8480),2)</f>
        <v>16118357.612222828</v>
      </c>
      <c r="F8480">
        <v>11324.34687757629</v>
      </c>
      <c r="G8480">
        <v>30</v>
      </c>
      <c r="H8480">
        <v>356820</v>
      </c>
      <c r="I8480" s="3">
        <v>7870</v>
      </c>
      <c r="J8480" s="3">
        <v>11660</v>
      </c>
      <c r="K8480" s="4">
        <v>17250</v>
      </c>
    </row>
    <row r="8481" spans="1:11" x14ac:dyDescent="0.25">
      <c r="A8481" s="4">
        <v>10250</v>
      </c>
      <c r="B8481">
        <v>294218400</v>
      </c>
      <c r="C8481">
        <v>20640</v>
      </c>
      <c r="D8481">
        <f>B8481/C8481</f>
        <v>14254.767441860466</v>
      </c>
      <c r="E8481">
        <f>POWER((A8481-D8481),2)</f>
        <v>16038162.263385618</v>
      </c>
      <c r="F8481">
        <v>11324.34687757629</v>
      </c>
      <c r="G8481">
        <v>30</v>
      </c>
      <c r="H8481">
        <v>356820</v>
      </c>
      <c r="I8481" s="3">
        <v>7870</v>
      </c>
      <c r="J8481" s="3">
        <v>11660</v>
      </c>
      <c r="K8481" s="4">
        <v>17250</v>
      </c>
    </row>
    <row r="8482" spans="1:11" x14ac:dyDescent="0.25">
      <c r="A8482" s="4">
        <v>10250</v>
      </c>
      <c r="B8482">
        <v>294218400</v>
      </c>
      <c r="C8482">
        <v>20640</v>
      </c>
      <c r="D8482">
        <f>B8482/C8482</f>
        <v>14254.767441860466</v>
      </c>
      <c r="E8482">
        <f>POWER((A8482-D8482),2)</f>
        <v>16038162.263385618</v>
      </c>
      <c r="F8482">
        <v>11324.34687757629</v>
      </c>
      <c r="G8482">
        <v>30</v>
      </c>
      <c r="H8482">
        <v>356820</v>
      </c>
      <c r="I8482" s="3">
        <v>7870</v>
      </c>
      <c r="J8482" s="3">
        <v>11660</v>
      </c>
      <c r="K8482" s="4">
        <v>17250</v>
      </c>
    </row>
    <row r="8483" spans="1:11" x14ac:dyDescent="0.25">
      <c r="A8483" s="3">
        <v>10250</v>
      </c>
      <c r="B8483">
        <v>294218400</v>
      </c>
      <c r="C8483">
        <v>20640</v>
      </c>
      <c r="D8483">
        <f>B8483/C8483</f>
        <v>14254.767441860466</v>
      </c>
      <c r="E8483">
        <f>POWER((A8483-D8483),2)</f>
        <v>16038162.263385618</v>
      </c>
      <c r="F8483">
        <v>11324.34687757629</v>
      </c>
      <c r="G8483">
        <v>30</v>
      </c>
      <c r="H8483">
        <v>356820</v>
      </c>
      <c r="I8483" s="3">
        <v>7870</v>
      </c>
      <c r="J8483" s="3">
        <v>11660</v>
      </c>
      <c r="K8483" s="4">
        <v>17250</v>
      </c>
    </row>
    <row r="8484" spans="1:11" x14ac:dyDescent="0.25">
      <c r="A8484" s="4">
        <v>10250</v>
      </c>
      <c r="B8484">
        <v>294218400</v>
      </c>
      <c r="C8484">
        <v>20640</v>
      </c>
      <c r="D8484">
        <f>B8484/C8484</f>
        <v>14254.767441860466</v>
      </c>
      <c r="E8484">
        <f>POWER((A8484-D8484),2)</f>
        <v>16038162.263385618</v>
      </c>
      <c r="F8484">
        <v>11324.34687757629</v>
      </c>
      <c r="G8484">
        <v>30</v>
      </c>
      <c r="H8484">
        <v>356820</v>
      </c>
      <c r="I8484" s="3">
        <v>7870</v>
      </c>
      <c r="J8484" s="3">
        <v>11660</v>
      </c>
      <c r="K8484" s="4">
        <v>17250</v>
      </c>
    </row>
    <row r="8485" spans="1:11" x14ac:dyDescent="0.25">
      <c r="A8485" s="4">
        <v>10250</v>
      </c>
      <c r="B8485">
        <v>294218400</v>
      </c>
      <c r="C8485">
        <v>20640</v>
      </c>
      <c r="D8485">
        <f>B8485/C8485</f>
        <v>14254.767441860466</v>
      </c>
      <c r="E8485">
        <f>POWER((A8485-D8485),2)</f>
        <v>16038162.263385618</v>
      </c>
      <c r="F8485">
        <v>11324.34687757629</v>
      </c>
      <c r="G8485">
        <v>30</v>
      </c>
      <c r="H8485">
        <v>356820</v>
      </c>
      <c r="I8485" s="3">
        <v>7870</v>
      </c>
      <c r="J8485" s="3">
        <v>11660</v>
      </c>
      <c r="K8485" s="4">
        <v>17250</v>
      </c>
    </row>
    <row r="8486" spans="1:11" x14ac:dyDescent="0.25">
      <c r="A8486" s="4">
        <v>10250</v>
      </c>
      <c r="B8486">
        <v>294218400</v>
      </c>
      <c r="C8486">
        <v>20640</v>
      </c>
      <c r="D8486">
        <f>B8486/C8486</f>
        <v>14254.767441860466</v>
      </c>
      <c r="E8486">
        <f>POWER((A8486-D8486),2)</f>
        <v>16038162.263385618</v>
      </c>
      <c r="F8486">
        <v>11324.34687757629</v>
      </c>
      <c r="G8486">
        <v>30</v>
      </c>
      <c r="H8486">
        <v>356820</v>
      </c>
      <c r="I8486" s="3">
        <v>7870</v>
      </c>
      <c r="J8486" s="3">
        <v>11660</v>
      </c>
      <c r="K8486" s="4">
        <v>17250</v>
      </c>
    </row>
    <row r="8487" spans="1:11" x14ac:dyDescent="0.25">
      <c r="A8487" s="3">
        <v>10250</v>
      </c>
      <c r="B8487">
        <v>294218400</v>
      </c>
      <c r="C8487">
        <v>20640</v>
      </c>
      <c r="D8487">
        <f>B8487/C8487</f>
        <v>14254.767441860466</v>
      </c>
      <c r="E8487">
        <f>POWER((A8487-D8487),2)</f>
        <v>16038162.263385618</v>
      </c>
      <c r="F8487">
        <v>11324.34687757629</v>
      </c>
      <c r="G8487">
        <v>30</v>
      </c>
      <c r="H8487">
        <v>356820</v>
      </c>
      <c r="I8487" s="3">
        <v>7870</v>
      </c>
      <c r="J8487" s="3">
        <v>11660</v>
      </c>
      <c r="K8487" s="4">
        <v>17250</v>
      </c>
    </row>
    <row r="8488" spans="1:11" x14ac:dyDescent="0.25">
      <c r="A8488" s="3">
        <v>10250</v>
      </c>
      <c r="B8488">
        <v>294218400</v>
      </c>
      <c r="C8488">
        <v>20640</v>
      </c>
      <c r="D8488">
        <f>B8488/C8488</f>
        <v>14254.767441860466</v>
      </c>
      <c r="E8488">
        <f>POWER((A8488-D8488),2)</f>
        <v>16038162.263385618</v>
      </c>
      <c r="F8488">
        <v>11324.34687757629</v>
      </c>
      <c r="G8488">
        <v>30</v>
      </c>
      <c r="H8488">
        <v>356820</v>
      </c>
      <c r="I8488" s="3">
        <v>7870</v>
      </c>
      <c r="J8488" s="3">
        <v>11660</v>
      </c>
      <c r="K8488" s="4">
        <v>17250</v>
      </c>
    </row>
    <row r="8489" spans="1:11" x14ac:dyDescent="0.25">
      <c r="A8489" s="4">
        <v>10250</v>
      </c>
      <c r="B8489">
        <v>294218400</v>
      </c>
      <c r="C8489">
        <v>20640</v>
      </c>
      <c r="D8489">
        <f>B8489/C8489</f>
        <v>14254.767441860466</v>
      </c>
      <c r="E8489">
        <f>POWER((A8489-D8489),2)</f>
        <v>16038162.263385618</v>
      </c>
      <c r="F8489">
        <v>11324.34687757629</v>
      </c>
      <c r="G8489">
        <v>30</v>
      </c>
      <c r="H8489">
        <v>356820</v>
      </c>
      <c r="I8489" s="3">
        <v>7870</v>
      </c>
      <c r="J8489" s="3">
        <v>11660</v>
      </c>
      <c r="K8489" s="4">
        <v>17250</v>
      </c>
    </row>
    <row r="8490" spans="1:11" x14ac:dyDescent="0.25">
      <c r="A8490" s="3">
        <v>10250</v>
      </c>
      <c r="B8490">
        <v>294218400</v>
      </c>
      <c r="C8490">
        <v>20640</v>
      </c>
      <c r="D8490">
        <f>B8490/C8490</f>
        <v>14254.767441860466</v>
      </c>
      <c r="E8490">
        <f>POWER((A8490-D8490),2)</f>
        <v>16038162.263385618</v>
      </c>
      <c r="F8490">
        <v>11324.34687757629</v>
      </c>
      <c r="G8490">
        <v>30</v>
      </c>
      <c r="H8490">
        <v>356820</v>
      </c>
      <c r="I8490" s="3">
        <v>7870</v>
      </c>
      <c r="J8490" s="3">
        <v>11660</v>
      </c>
      <c r="K8490" s="4">
        <v>17250</v>
      </c>
    </row>
    <row r="8491" spans="1:11" x14ac:dyDescent="0.25">
      <c r="A8491" s="4">
        <v>10250</v>
      </c>
      <c r="B8491">
        <v>294218400</v>
      </c>
      <c r="C8491">
        <v>20640</v>
      </c>
      <c r="D8491">
        <f>B8491/C8491</f>
        <v>14254.767441860466</v>
      </c>
      <c r="E8491">
        <f>POWER((A8491-D8491),2)</f>
        <v>16038162.263385618</v>
      </c>
      <c r="F8491">
        <v>11324.34687757629</v>
      </c>
      <c r="G8491">
        <v>30</v>
      </c>
      <c r="H8491">
        <v>356820</v>
      </c>
      <c r="I8491" s="3">
        <v>7870</v>
      </c>
      <c r="J8491" s="3">
        <v>11660</v>
      </c>
      <c r="K8491" s="4">
        <v>17250</v>
      </c>
    </row>
    <row r="8492" spans="1:11" x14ac:dyDescent="0.25">
      <c r="A8492" s="4">
        <v>10250</v>
      </c>
      <c r="B8492">
        <v>294218400</v>
      </c>
      <c r="C8492">
        <v>20640</v>
      </c>
      <c r="D8492">
        <f>B8492/C8492</f>
        <v>14254.767441860466</v>
      </c>
      <c r="E8492">
        <f>POWER((A8492-D8492),2)</f>
        <v>16038162.263385618</v>
      </c>
      <c r="F8492">
        <v>11324.34687757629</v>
      </c>
      <c r="G8492">
        <v>30</v>
      </c>
      <c r="H8492">
        <v>356820</v>
      </c>
      <c r="I8492" s="3">
        <v>7870</v>
      </c>
      <c r="J8492" s="3">
        <v>11660</v>
      </c>
      <c r="K8492" s="4">
        <v>17250</v>
      </c>
    </row>
    <row r="8493" spans="1:11" x14ac:dyDescent="0.25">
      <c r="A8493" s="4">
        <v>10250</v>
      </c>
      <c r="B8493">
        <v>294218400</v>
      </c>
      <c r="C8493">
        <v>20640</v>
      </c>
      <c r="D8493">
        <f>B8493/C8493</f>
        <v>14254.767441860466</v>
      </c>
      <c r="E8493">
        <f>POWER((A8493-D8493),2)</f>
        <v>16038162.263385618</v>
      </c>
      <c r="F8493">
        <v>11324.34687757629</v>
      </c>
      <c r="G8493">
        <v>30</v>
      </c>
      <c r="H8493">
        <v>356820</v>
      </c>
      <c r="I8493" s="3">
        <v>7870</v>
      </c>
      <c r="J8493" s="3">
        <v>11660</v>
      </c>
      <c r="K8493" s="4">
        <v>17250</v>
      </c>
    </row>
    <row r="8494" spans="1:11" x14ac:dyDescent="0.25">
      <c r="A8494" s="4">
        <v>10250</v>
      </c>
      <c r="B8494">
        <v>294218400</v>
      </c>
      <c r="C8494">
        <v>20640</v>
      </c>
      <c r="D8494">
        <f>B8494/C8494</f>
        <v>14254.767441860466</v>
      </c>
      <c r="E8494">
        <f>POWER((A8494-D8494),2)</f>
        <v>16038162.263385618</v>
      </c>
      <c r="F8494">
        <v>11324.34687757629</v>
      </c>
      <c r="G8494">
        <v>30</v>
      </c>
      <c r="H8494">
        <v>356820</v>
      </c>
      <c r="I8494" s="3">
        <v>7870</v>
      </c>
      <c r="J8494" s="3">
        <v>11660</v>
      </c>
      <c r="K8494" s="4">
        <v>17250</v>
      </c>
    </row>
    <row r="8495" spans="1:11" x14ac:dyDescent="0.25">
      <c r="A8495" s="3">
        <v>10260</v>
      </c>
      <c r="B8495">
        <v>294218400</v>
      </c>
      <c r="C8495">
        <v>20640</v>
      </c>
      <c r="D8495">
        <f>B8495/C8495</f>
        <v>14254.767441860466</v>
      </c>
      <c r="E8495">
        <f>POWER((A8495-D8495),2)</f>
        <v>15958166.914548408</v>
      </c>
      <c r="F8495">
        <v>11324.34687757629</v>
      </c>
      <c r="G8495">
        <v>30</v>
      </c>
      <c r="H8495">
        <v>356820</v>
      </c>
      <c r="I8495" s="3">
        <v>7870</v>
      </c>
      <c r="J8495" s="3">
        <v>11660</v>
      </c>
      <c r="K8495" s="4">
        <v>17250</v>
      </c>
    </row>
    <row r="8496" spans="1:11" x14ac:dyDescent="0.25">
      <c r="A8496" s="3">
        <v>10260</v>
      </c>
      <c r="B8496">
        <v>294218400</v>
      </c>
      <c r="C8496">
        <v>20640</v>
      </c>
      <c r="D8496">
        <f>B8496/C8496</f>
        <v>14254.767441860466</v>
      </c>
      <c r="E8496">
        <f>POWER((A8496-D8496),2)</f>
        <v>15958166.914548408</v>
      </c>
      <c r="F8496">
        <v>11324.34687757629</v>
      </c>
      <c r="G8496">
        <v>30</v>
      </c>
      <c r="H8496">
        <v>356820</v>
      </c>
      <c r="I8496" s="3">
        <v>7870</v>
      </c>
      <c r="J8496" s="3">
        <v>11660</v>
      </c>
      <c r="K8496" s="4">
        <v>17250</v>
      </c>
    </row>
    <row r="8497" spans="1:11" x14ac:dyDescent="0.25">
      <c r="A8497" s="3">
        <v>10260</v>
      </c>
      <c r="B8497">
        <v>294218400</v>
      </c>
      <c r="C8497">
        <v>20640</v>
      </c>
      <c r="D8497">
        <f>B8497/C8497</f>
        <v>14254.767441860466</v>
      </c>
      <c r="E8497">
        <f>POWER((A8497-D8497),2)</f>
        <v>15958166.914548408</v>
      </c>
      <c r="F8497">
        <v>11324.34687757629</v>
      </c>
      <c r="G8497">
        <v>30</v>
      </c>
      <c r="H8497">
        <v>356820</v>
      </c>
      <c r="I8497" s="3">
        <v>7870</v>
      </c>
      <c r="J8497" s="3">
        <v>11660</v>
      </c>
      <c r="K8497" s="4">
        <v>17250</v>
      </c>
    </row>
    <row r="8498" spans="1:11" x14ac:dyDescent="0.25">
      <c r="A8498" s="3">
        <v>10260</v>
      </c>
      <c r="B8498">
        <v>294218400</v>
      </c>
      <c r="C8498">
        <v>20640</v>
      </c>
      <c r="D8498">
        <f>B8498/C8498</f>
        <v>14254.767441860466</v>
      </c>
      <c r="E8498">
        <f>POWER((A8498-D8498),2)</f>
        <v>15958166.914548408</v>
      </c>
      <c r="F8498">
        <v>11324.34687757629</v>
      </c>
      <c r="G8498">
        <v>30</v>
      </c>
      <c r="H8498">
        <v>356820</v>
      </c>
      <c r="I8498" s="3">
        <v>7870</v>
      </c>
      <c r="J8498" s="3">
        <v>11660</v>
      </c>
      <c r="K8498" s="4">
        <v>17250</v>
      </c>
    </row>
    <row r="8499" spans="1:11" x14ac:dyDescent="0.25">
      <c r="A8499" s="3">
        <v>10260</v>
      </c>
      <c r="B8499">
        <v>294218400</v>
      </c>
      <c r="C8499">
        <v>20640</v>
      </c>
      <c r="D8499">
        <f>B8499/C8499</f>
        <v>14254.767441860466</v>
      </c>
      <c r="E8499">
        <f>POWER((A8499-D8499),2)</f>
        <v>15958166.914548408</v>
      </c>
      <c r="F8499">
        <v>11324.34687757629</v>
      </c>
      <c r="G8499">
        <v>30</v>
      </c>
      <c r="H8499">
        <v>356820</v>
      </c>
      <c r="I8499" s="3">
        <v>7870</v>
      </c>
      <c r="J8499" s="3">
        <v>11660</v>
      </c>
      <c r="K8499" s="4">
        <v>17250</v>
      </c>
    </row>
    <row r="8500" spans="1:11" x14ac:dyDescent="0.25">
      <c r="A8500" s="3">
        <v>10260</v>
      </c>
      <c r="B8500">
        <v>294218400</v>
      </c>
      <c r="C8500">
        <v>20640</v>
      </c>
      <c r="D8500">
        <f>B8500/C8500</f>
        <v>14254.767441860466</v>
      </c>
      <c r="E8500">
        <f>POWER((A8500-D8500),2)</f>
        <v>15958166.914548408</v>
      </c>
      <c r="F8500">
        <v>11324.34687757629</v>
      </c>
      <c r="G8500">
        <v>30</v>
      </c>
      <c r="H8500">
        <v>356820</v>
      </c>
      <c r="I8500" s="3">
        <v>7870</v>
      </c>
      <c r="J8500" s="3">
        <v>11660</v>
      </c>
      <c r="K8500" s="4">
        <v>17250</v>
      </c>
    </row>
    <row r="8501" spans="1:11" x14ac:dyDescent="0.25">
      <c r="A8501" s="3">
        <v>10260</v>
      </c>
      <c r="B8501">
        <v>294218400</v>
      </c>
      <c r="C8501">
        <v>20640</v>
      </c>
      <c r="D8501">
        <f>B8501/C8501</f>
        <v>14254.767441860466</v>
      </c>
      <c r="E8501">
        <f>POWER((A8501-D8501),2)</f>
        <v>15958166.914548408</v>
      </c>
      <c r="F8501">
        <v>11324.34687757629</v>
      </c>
      <c r="G8501">
        <v>30</v>
      </c>
      <c r="H8501">
        <v>356820</v>
      </c>
      <c r="I8501" s="3">
        <v>7870</v>
      </c>
      <c r="J8501" s="3">
        <v>11660</v>
      </c>
      <c r="K8501" s="4">
        <v>17250</v>
      </c>
    </row>
    <row r="8502" spans="1:11" x14ac:dyDescent="0.25">
      <c r="A8502" s="4">
        <v>10260</v>
      </c>
      <c r="B8502">
        <v>294218400</v>
      </c>
      <c r="C8502">
        <v>20640</v>
      </c>
      <c r="D8502">
        <f>B8502/C8502</f>
        <v>14254.767441860466</v>
      </c>
      <c r="E8502">
        <f>POWER((A8502-D8502),2)</f>
        <v>15958166.914548408</v>
      </c>
      <c r="F8502">
        <v>11324.34687757629</v>
      </c>
      <c r="G8502">
        <v>30</v>
      </c>
      <c r="H8502">
        <v>356820</v>
      </c>
      <c r="I8502" s="3">
        <v>7870</v>
      </c>
      <c r="J8502" s="3">
        <v>11660</v>
      </c>
      <c r="K8502" s="4">
        <v>17250</v>
      </c>
    </row>
    <row r="8503" spans="1:11" x14ac:dyDescent="0.25">
      <c r="A8503" s="4">
        <v>10260</v>
      </c>
      <c r="B8503">
        <v>294218400</v>
      </c>
      <c r="C8503">
        <v>20640</v>
      </c>
      <c r="D8503">
        <f>B8503/C8503</f>
        <v>14254.767441860466</v>
      </c>
      <c r="E8503">
        <f>POWER((A8503-D8503),2)</f>
        <v>15958166.914548408</v>
      </c>
      <c r="F8503">
        <v>11324.34687757629</v>
      </c>
      <c r="G8503">
        <v>30</v>
      </c>
      <c r="H8503">
        <v>356820</v>
      </c>
      <c r="I8503" s="3">
        <v>7870</v>
      </c>
      <c r="J8503" s="3">
        <v>11660</v>
      </c>
      <c r="K8503" s="4">
        <v>17250</v>
      </c>
    </row>
    <row r="8504" spans="1:11" x14ac:dyDescent="0.25">
      <c r="A8504" s="3">
        <v>10260</v>
      </c>
      <c r="B8504">
        <v>294218400</v>
      </c>
      <c r="C8504">
        <v>20640</v>
      </c>
      <c r="D8504">
        <f>B8504/C8504</f>
        <v>14254.767441860466</v>
      </c>
      <c r="E8504">
        <f>POWER((A8504-D8504),2)</f>
        <v>15958166.914548408</v>
      </c>
      <c r="F8504">
        <v>11324.34687757629</v>
      </c>
      <c r="G8504">
        <v>30</v>
      </c>
      <c r="H8504">
        <v>356820</v>
      </c>
      <c r="I8504" s="3">
        <v>7870</v>
      </c>
      <c r="J8504" s="3">
        <v>11660</v>
      </c>
      <c r="K8504" s="4">
        <v>17250</v>
      </c>
    </row>
    <row r="8505" spans="1:11" x14ac:dyDescent="0.25">
      <c r="A8505" s="4">
        <v>10260</v>
      </c>
      <c r="B8505">
        <v>294218400</v>
      </c>
      <c r="C8505">
        <v>20640</v>
      </c>
      <c r="D8505">
        <f>B8505/C8505</f>
        <v>14254.767441860466</v>
      </c>
      <c r="E8505">
        <f>POWER((A8505-D8505),2)</f>
        <v>15958166.914548408</v>
      </c>
      <c r="F8505">
        <v>11324.34687757629</v>
      </c>
      <c r="G8505">
        <v>30</v>
      </c>
      <c r="H8505">
        <v>356820</v>
      </c>
      <c r="I8505" s="3">
        <v>7870</v>
      </c>
      <c r="J8505" s="3">
        <v>11660</v>
      </c>
      <c r="K8505" s="4">
        <v>17250</v>
      </c>
    </row>
    <row r="8506" spans="1:11" x14ac:dyDescent="0.25">
      <c r="A8506" s="3">
        <v>10270</v>
      </c>
      <c r="B8506">
        <v>294218400</v>
      </c>
      <c r="C8506">
        <v>20640</v>
      </c>
      <c r="D8506">
        <f>B8506/C8506</f>
        <v>14254.767441860466</v>
      </c>
      <c r="E8506">
        <f>POWER((A8506-D8506),2)</f>
        <v>15878371.565711198</v>
      </c>
      <c r="F8506">
        <v>11324.34687757629</v>
      </c>
      <c r="G8506">
        <v>30</v>
      </c>
      <c r="H8506">
        <v>356820</v>
      </c>
      <c r="I8506" s="3">
        <v>7870</v>
      </c>
      <c r="J8506" s="3">
        <v>11660</v>
      </c>
      <c r="K8506" s="4">
        <v>17250</v>
      </c>
    </row>
    <row r="8507" spans="1:11" x14ac:dyDescent="0.25">
      <c r="A8507" s="3">
        <v>10270</v>
      </c>
      <c r="B8507">
        <v>294218400</v>
      </c>
      <c r="C8507">
        <v>20640</v>
      </c>
      <c r="D8507">
        <f>B8507/C8507</f>
        <v>14254.767441860466</v>
      </c>
      <c r="E8507">
        <f>POWER((A8507-D8507),2)</f>
        <v>15878371.565711198</v>
      </c>
      <c r="F8507">
        <v>11324.34687757629</v>
      </c>
      <c r="G8507">
        <v>30</v>
      </c>
      <c r="H8507">
        <v>356820</v>
      </c>
      <c r="I8507" s="3">
        <v>7870</v>
      </c>
      <c r="J8507" s="3">
        <v>11660</v>
      </c>
      <c r="K8507" s="4">
        <v>17250</v>
      </c>
    </row>
    <row r="8508" spans="1:11" x14ac:dyDescent="0.25">
      <c r="A8508" s="3">
        <v>10270</v>
      </c>
      <c r="B8508">
        <v>294218400</v>
      </c>
      <c r="C8508">
        <v>20640</v>
      </c>
      <c r="D8508">
        <f>B8508/C8508</f>
        <v>14254.767441860466</v>
      </c>
      <c r="E8508">
        <f>POWER((A8508-D8508),2)</f>
        <v>15878371.565711198</v>
      </c>
      <c r="F8508">
        <v>11324.34687757629</v>
      </c>
      <c r="G8508">
        <v>30</v>
      </c>
      <c r="H8508">
        <v>356820</v>
      </c>
      <c r="I8508" s="3">
        <v>7870</v>
      </c>
      <c r="J8508" s="3">
        <v>11660</v>
      </c>
      <c r="K8508" s="4">
        <v>17250</v>
      </c>
    </row>
    <row r="8509" spans="1:11" x14ac:dyDescent="0.25">
      <c r="A8509" s="3">
        <v>10270</v>
      </c>
      <c r="B8509">
        <v>294218400</v>
      </c>
      <c r="C8509">
        <v>20640</v>
      </c>
      <c r="D8509">
        <f>B8509/C8509</f>
        <v>14254.767441860466</v>
      </c>
      <c r="E8509">
        <f>POWER((A8509-D8509),2)</f>
        <v>15878371.565711198</v>
      </c>
      <c r="F8509">
        <v>11324.34687757629</v>
      </c>
      <c r="G8509">
        <v>30</v>
      </c>
      <c r="H8509">
        <v>356820</v>
      </c>
      <c r="I8509" s="3">
        <v>7870</v>
      </c>
      <c r="J8509" s="3">
        <v>11660</v>
      </c>
      <c r="K8509" s="4">
        <v>17250</v>
      </c>
    </row>
    <row r="8510" spans="1:11" x14ac:dyDescent="0.25">
      <c r="A8510" s="4">
        <v>10270</v>
      </c>
      <c r="B8510">
        <v>294218400</v>
      </c>
      <c r="C8510">
        <v>20640</v>
      </c>
      <c r="D8510">
        <f>B8510/C8510</f>
        <v>14254.767441860466</v>
      </c>
      <c r="E8510">
        <f>POWER((A8510-D8510),2)</f>
        <v>15878371.565711198</v>
      </c>
      <c r="F8510">
        <v>11324.34687757629</v>
      </c>
      <c r="G8510">
        <v>30</v>
      </c>
      <c r="H8510">
        <v>356820</v>
      </c>
      <c r="I8510" s="3">
        <v>7870</v>
      </c>
      <c r="J8510" s="3">
        <v>11660</v>
      </c>
      <c r="K8510" s="4">
        <v>17250</v>
      </c>
    </row>
    <row r="8511" spans="1:11" x14ac:dyDescent="0.25">
      <c r="A8511" s="4">
        <v>10270</v>
      </c>
      <c r="B8511">
        <v>294218400</v>
      </c>
      <c r="C8511">
        <v>20640</v>
      </c>
      <c r="D8511">
        <f>B8511/C8511</f>
        <v>14254.767441860466</v>
      </c>
      <c r="E8511">
        <f>POWER((A8511-D8511),2)</f>
        <v>15878371.565711198</v>
      </c>
      <c r="F8511">
        <v>11324.34687757629</v>
      </c>
      <c r="G8511">
        <v>30</v>
      </c>
      <c r="H8511">
        <v>356820</v>
      </c>
      <c r="I8511" s="3">
        <v>7870</v>
      </c>
      <c r="J8511" s="3">
        <v>11660</v>
      </c>
      <c r="K8511" s="4">
        <v>17250</v>
      </c>
    </row>
    <row r="8512" spans="1:11" x14ac:dyDescent="0.25">
      <c r="A8512" s="3">
        <v>10270</v>
      </c>
      <c r="B8512">
        <v>294218400</v>
      </c>
      <c r="C8512">
        <v>20640</v>
      </c>
      <c r="D8512">
        <f>B8512/C8512</f>
        <v>14254.767441860466</v>
      </c>
      <c r="E8512">
        <f>POWER((A8512-D8512),2)</f>
        <v>15878371.565711198</v>
      </c>
      <c r="F8512">
        <v>11324.34687757629</v>
      </c>
      <c r="G8512">
        <v>30</v>
      </c>
      <c r="H8512">
        <v>356820</v>
      </c>
      <c r="I8512" s="3">
        <v>7870</v>
      </c>
      <c r="J8512" s="3">
        <v>11660</v>
      </c>
      <c r="K8512" s="4">
        <v>17250</v>
      </c>
    </row>
    <row r="8513" spans="1:11" x14ac:dyDescent="0.25">
      <c r="A8513" s="4">
        <v>10270</v>
      </c>
      <c r="B8513">
        <v>294218400</v>
      </c>
      <c r="C8513">
        <v>20640</v>
      </c>
      <c r="D8513">
        <f>B8513/C8513</f>
        <v>14254.767441860466</v>
      </c>
      <c r="E8513">
        <f>POWER((A8513-D8513),2)</f>
        <v>15878371.565711198</v>
      </c>
      <c r="F8513">
        <v>11324.34687757629</v>
      </c>
      <c r="G8513">
        <v>30</v>
      </c>
      <c r="H8513">
        <v>356820</v>
      </c>
      <c r="I8513" s="3">
        <v>7870</v>
      </c>
      <c r="J8513" s="3">
        <v>11660</v>
      </c>
      <c r="K8513" s="4">
        <v>17250</v>
      </c>
    </row>
    <row r="8514" spans="1:11" x14ac:dyDescent="0.25">
      <c r="A8514" s="4">
        <v>10270</v>
      </c>
      <c r="B8514">
        <v>294218400</v>
      </c>
      <c r="C8514">
        <v>20640</v>
      </c>
      <c r="D8514">
        <f>B8514/C8514</f>
        <v>14254.767441860466</v>
      </c>
      <c r="E8514">
        <f>POWER((A8514-D8514),2)</f>
        <v>15878371.565711198</v>
      </c>
      <c r="F8514">
        <v>11324.34687757629</v>
      </c>
      <c r="G8514">
        <v>30</v>
      </c>
      <c r="H8514">
        <v>356820</v>
      </c>
      <c r="I8514" s="3">
        <v>7870</v>
      </c>
      <c r="J8514" s="3">
        <v>11660</v>
      </c>
      <c r="K8514" s="4">
        <v>17250</v>
      </c>
    </row>
    <row r="8515" spans="1:11" x14ac:dyDescent="0.25">
      <c r="A8515" s="3">
        <v>10270</v>
      </c>
      <c r="B8515">
        <v>294218400</v>
      </c>
      <c r="C8515">
        <v>20640</v>
      </c>
      <c r="D8515">
        <f>B8515/C8515</f>
        <v>14254.767441860466</v>
      </c>
      <c r="E8515">
        <f>POWER((A8515-D8515),2)</f>
        <v>15878371.565711198</v>
      </c>
      <c r="F8515">
        <v>11324.34687757629</v>
      </c>
      <c r="G8515">
        <v>30</v>
      </c>
      <c r="H8515">
        <v>356820</v>
      </c>
      <c r="I8515" s="3">
        <v>7870</v>
      </c>
      <c r="J8515" s="3">
        <v>11660</v>
      </c>
      <c r="K8515" s="4">
        <v>17250</v>
      </c>
    </row>
    <row r="8516" spans="1:11" x14ac:dyDescent="0.25">
      <c r="A8516" s="4">
        <v>10270</v>
      </c>
      <c r="B8516">
        <v>294218400</v>
      </c>
      <c r="C8516">
        <v>20640</v>
      </c>
      <c r="D8516">
        <f>B8516/C8516</f>
        <v>14254.767441860466</v>
      </c>
      <c r="E8516">
        <f>POWER((A8516-D8516),2)</f>
        <v>15878371.565711198</v>
      </c>
      <c r="F8516">
        <v>11324.34687757629</v>
      </c>
      <c r="G8516">
        <v>30</v>
      </c>
      <c r="H8516">
        <v>356820</v>
      </c>
      <c r="I8516" s="3">
        <v>7870</v>
      </c>
      <c r="J8516" s="3">
        <v>11660</v>
      </c>
      <c r="K8516" s="4">
        <v>17250</v>
      </c>
    </row>
    <row r="8517" spans="1:11" x14ac:dyDescent="0.25">
      <c r="A8517" s="3">
        <v>10270</v>
      </c>
      <c r="B8517">
        <v>294218400</v>
      </c>
      <c r="C8517">
        <v>20640</v>
      </c>
      <c r="D8517">
        <f>B8517/C8517</f>
        <v>14254.767441860466</v>
      </c>
      <c r="E8517">
        <f>POWER((A8517-D8517),2)</f>
        <v>15878371.565711198</v>
      </c>
      <c r="F8517">
        <v>11324.34687757629</v>
      </c>
      <c r="G8517">
        <v>30</v>
      </c>
      <c r="H8517">
        <v>356820</v>
      </c>
      <c r="I8517" s="3">
        <v>7870</v>
      </c>
      <c r="J8517" s="3">
        <v>11660</v>
      </c>
      <c r="K8517" s="4">
        <v>17250</v>
      </c>
    </row>
    <row r="8518" spans="1:11" x14ac:dyDescent="0.25">
      <c r="A8518" s="3">
        <v>10270</v>
      </c>
      <c r="B8518">
        <v>294218400</v>
      </c>
      <c r="C8518">
        <v>20640</v>
      </c>
      <c r="D8518">
        <f>B8518/C8518</f>
        <v>14254.767441860466</v>
      </c>
      <c r="E8518">
        <f>POWER((A8518-D8518),2)</f>
        <v>15878371.565711198</v>
      </c>
      <c r="F8518">
        <v>11324.34687757629</v>
      </c>
      <c r="G8518">
        <v>30</v>
      </c>
      <c r="H8518">
        <v>356820</v>
      </c>
      <c r="I8518" s="3">
        <v>7870</v>
      </c>
      <c r="J8518" s="3">
        <v>11660</v>
      </c>
      <c r="K8518" s="4">
        <v>17250</v>
      </c>
    </row>
    <row r="8519" spans="1:11" x14ac:dyDescent="0.25">
      <c r="A8519" s="3">
        <v>10270</v>
      </c>
      <c r="B8519">
        <v>294218400</v>
      </c>
      <c r="C8519">
        <v>20640</v>
      </c>
      <c r="D8519">
        <f>B8519/C8519</f>
        <v>14254.767441860466</v>
      </c>
      <c r="E8519">
        <f>POWER((A8519-D8519),2)</f>
        <v>15878371.565711198</v>
      </c>
      <c r="F8519">
        <v>11324.34687757629</v>
      </c>
      <c r="G8519">
        <v>30</v>
      </c>
      <c r="H8519">
        <v>356820</v>
      </c>
      <c r="I8519" s="3">
        <v>7870</v>
      </c>
      <c r="J8519" s="3">
        <v>11660</v>
      </c>
      <c r="K8519" s="4">
        <v>17250</v>
      </c>
    </row>
    <row r="8520" spans="1:11" x14ac:dyDescent="0.25">
      <c r="A8520" s="3">
        <v>10270</v>
      </c>
      <c r="B8520">
        <v>294218400</v>
      </c>
      <c r="C8520">
        <v>20640</v>
      </c>
      <c r="D8520">
        <f>B8520/C8520</f>
        <v>14254.767441860466</v>
      </c>
      <c r="E8520">
        <f>POWER((A8520-D8520),2)</f>
        <v>15878371.565711198</v>
      </c>
      <c r="F8520">
        <v>11324.34687757629</v>
      </c>
      <c r="G8520">
        <v>30</v>
      </c>
      <c r="H8520">
        <v>356820</v>
      </c>
      <c r="I8520" s="3">
        <v>7870</v>
      </c>
      <c r="J8520" s="3">
        <v>11660</v>
      </c>
      <c r="K8520" s="4">
        <v>17250</v>
      </c>
    </row>
    <row r="8521" spans="1:11" x14ac:dyDescent="0.25">
      <c r="A8521" s="3">
        <v>10270</v>
      </c>
      <c r="B8521">
        <v>294218400</v>
      </c>
      <c r="C8521">
        <v>20640</v>
      </c>
      <c r="D8521">
        <f>B8521/C8521</f>
        <v>14254.767441860466</v>
      </c>
      <c r="E8521">
        <f>POWER((A8521-D8521),2)</f>
        <v>15878371.565711198</v>
      </c>
      <c r="F8521">
        <v>11324.34687757629</v>
      </c>
      <c r="G8521">
        <v>30</v>
      </c>
      <c r="H8521">
        <v>356820</v>
      </c>
      <c r="I8521" s="3">
        <v>7870</v>
      </c>
      <c r="J8521" s="3">
        <v>11660</v>
      </c>
      <c r="K8521" s="4">
        <v>17250</v>
      </c>
    </row>
    <row r="8522" spans="1:11" x14ac:dyDescent="0.25">
      <c r="A8522" s="4">
        <v>10280</v>
      </c>
      <c r="B8522">
        <v>294218400</v>
      </c>
      <c r="C8522">
        <v>20640</v>
      </c>
      <c r="D8522">
        <f>B8522/C8522</f>
        <v>14254.767441860466</v>
      </c>
      <c r="E8522">
        <f>POWER((A8522-D8522),2)</f>
        <v>15798776.21687399</v>
      </c>
      <c r="F8522">
        <v>11324.34687757629</v>
      </c>
      <c r="G8522">
        <v>30</v>
      </c>
      <c r="H8522">
        <v>356820</v>
      </c>
      <c r="I8522" s="3">
        <v>7870</v>
      </c>
      <c r="J8522" s="3">
        <v>11660</v>
      </c>
      <c r="K8522" s="4">
        <v>17250</v>
      </c>
    </row>
    <row r="8523" spans="1:11" x14ac:dyDescent="0.25">
      <c r="A8523" s="4">
        <v>10280</v>
      </c>
      <c r="B8523">
        <v>294218400</v>
      </c>
      <c r="C8523">
        <v>20640</v>
      </c>
      <c r="D8523">
        <f>B8523/C8523</f>
        <v>14254.767441860466</v>
      </c>
      <c r="E8523">
        <f>POWER((A8523-D8523),2)</f>
        <v>15798776.21687399</v>
      </c>
      <c r="F8523">
        <v>11324.34687757629</v>
      </c>
      <c r="G8523">
        <v>30</v>
      </c>
      <c r="H8523">
        <v>356820</v>
      </c>
      <c r="I8523" s="3">
        <v>7870</v>
      </c>
      <c r="J8523" s="3">
        <v>11660</v>
      </c>
      <c r="K8523" s="4">
        <v>17250</v>
      </c>
    </row>
    <row r="8524" spans="1:11" x14ac:dyDescent="0.25">
      <c r="A8524" s="4">
        <v>10280</v>
      </c>
      <c r="B8524">
        <v>294218400</v>
      </c>
      <c r="C8524">
        <v>20640</v>
      </c>
      <c r="D8524">
        <f>B8524/C8524</f>
        <v>14254.767441860466</v>
      </c>
      <c r="E8524">
        <f>POWER((A8524-D8524),2)</f>
        <v>15798776.21687399</v>
      </c>
      <c r="F8524">
        <v>11324.34687757629</v>
      </c>
      <c r="G8524">
        <v>30</v>
      </c>
      <c r="H8524">
        <v>356820</v>
      </c>
      <c r="I8524" s="3">
        <v>7870</v>
      </c>
      <c r="J8524" s="3">
        <v>11660</v>
      </c>
      <c r="K8524" s="4">
        <v>17250</v>
      </c>
    </row>
    <row r="8525" spans="1:11" x14ac:dyDescent="0.25">
      <c r="A8525" s="4">
        <v>10280</v>
      </c>
      <c r="B8525">
        <v>294218400</v>
      </c>
      <c r="C8525">
        <v>20640</v>
      </c>
      <c r="D8525">
        <f>B8525/C8525</f>
        <v>14254.767441860466</v>
      </c>
      <c r="E8525">
        <f>POWER((A8525-D8525),2)</f>
        <v>15798776.21687399</v>
      </c>
      <c r="F8525">
        <v>11324.34687757629</v>
      </c>
      <c r="G8525">
        <v>30</v>
      </c>
      <c r="H8525">
        <v>356820</v>
      </c>
      <c r="I8525" s="3">
        <v>7870</v>
      </c>
      <c r="J8525" s="3">
        <v>11660</v>
      </c>
      <c r="K8525" s="4">
        <v>17250</v>
      </c>
    </row>
    <row r="8526" spans="1:11" x14ac:dyDescent="0.25">
      <c r="A8526" s="4">
        <v>10280</v>
      </c>
      <c r="B8526">
        <v>294218400</v>
      </c>
      <c r="C8526">
        <v>20640</v>
      </c>
      <c r="D8526">
        <f>B8526/C8526</f>
        <v>14254.767441860466</v>
      </c>
      <c r="E8526">
        <f>POWER((A8526-D8526),2)</f>
        <v>15798776.21687399</v>
      </c>
      <c r="F8526">
        <v>11324.34687757629</v>
      </c>
      <c r="G8526">
        <v>30</v>
      </c>
      <c r="H8526">
        <v>356820</v>
      </c>
      <c r="I8526" s="3">
        <v>7870</v>
      </c>
      <c r="J8526" s="3">
        <v>11660</v>
      </c>
      <c r="K8526" s="4">
        <v>17250</v>
      </c>
    </row>
    <row r="8527" spans="1:11" x14ac:dyDescent="0.25">
      <c r="A8527" s="3">
        <v>10280</v>
      </c>
      <c r="B8527">
        <v>294218400</v>
      </c>
      <c r="C8527">
        <v>20640</v>
      </c>
      <c r="D8527">
        <f>B8527/C8527</f>
        <v>14254.767441860466</v>
      </c>
      <c r="E8527">
        <f>POWER((A8527-D8527),2)</f>
        <v>15798776.21687399</v>
      </c>
      <c r="F8527">
        <v>11324.34687757629</v>
      </c>
      <c r="G8527">
        <v>30</v>
      </c>
      <c r="H8527">
        <v>356820</v>
      </c>
      <c r="I8527" s="3">
        <v>7870</v>
      </c>
      <c r="J8527" s="3">
        <v>11660</v>
      </c>
      <c r="K8527" s="4">
        <v>17250</v>
      </c>
    </row>
    <row r="8528" spans="1:11" x14ac:dyDescent="0.25">
      <c r="A8528" s="4">
        <v>10290</v>
      </c>
      <c r="B8528">
        <v>294218400</v>
      </c>
      <c r="C8528">
        <v>20640</v>
      </c>
      <c r="D8528">
        <f>B8528/C8528</f>
        <v>14254.767441860466</v>
      </c>
      <c r="E8528">
        <f>POWER((A8528-D8528),2)</f>
        <v>15719380.868036781</v>
      </c>
      <c r="F8528">
        <v>11324.34687757629</v>
      </c>
      <c r="G8528">
        <v>30</v>
      </c>
      <c r="H8528">
        <v>356820</v>
      </c>
      <c r="I8528" s="3">
        <v>7870</v>
      </c>
      <c r="J8528" s="3">
        <v>11660</v>
      </c>
      <c r="K8528" s="4">
        <v>17250</v>
      </c>
    </row>
    <row r="8529" spans="1:11" x14ac:dyDescent="0.25">
      <c r="A8529" s="3">
        <v>10290</v>
      </c>
      <c r="B8529">
        <v>294218400</v>
      </c>
      <c r="C8529">
        <v>20640</v>
      </c>
      <c r="D8529">
        <f>B8529/C8529</f>
        <v>14254.767441860466</v>
      </c>
      <c r="E8529">
        <f>POWER((A8529-D8529),2)</f>
        <v>15719380.868036781</v>
      </c>
      <c r="F8529">
        <v>11324.34687757629</v>
      </c>
      <c r="G8529">
        <v>30</v>
      </c>
      <c r="H8529">
        <v>356820</v>
      </c>
      <c r="I8529" s="3">
        <v>7870</v>
      </c>
      <c r="J8529" s="3">
        <v>11660</v>
      </c>
      <c r="K8529" s="4">
        <v>17250</v>
      </c>
    </row>
    <row r="8530" spans="1:11" x14ac:dyDescent="0.25">
      <c r="A8530" s="3">
        <v>10290</v>
      </c>
      <c r="B8530">
        <v>294218400</v>
      </c>
      <c r="C8530">
        <v>20640</v>
      </c>
      <c r="D8530">
        <f>B8530/C8530</f>
        <v>14254.767441860466</v>
      </c>
      <c r="E8530">
        <f>POWER((A8530-D8530),2)</f>
        <v>15719380.868036781</v>
      </c>
      <c r="F8530">
        <v>11324.34687757629</v>
      </c>
      <c r="G8530">
        <v>30</v>
      </c>
      <c r="H8530">
        <v>356820</v>
      </c>
      <c r="I8530" s="3">
        <v>7870</v>
      </c>
      <c r="J8530" s="3">
        <v>11660</v>
      </c>
      <c r="K8530" s="4">
        <v>17250</v>
      </c>
    </row>
    <row r="8531" spans="1:11" x14ac:dyDescent="0.25">
      <c r="A8531" s="4">
        <v>10290</v>
      </c>
      <c r="B8531">
        <v>294218400</v>
      </c>
      <c r="C8531">
        <v>20640</v>
      </c>
      <c r="D8531">
        <f>B8531/C8531</f>
        <v>14254.767441860466</v>
      </c>
      <c r="E8531">
        <f>POWER((A8531-D8531),2)</f>
        <v>15719380.868036781</v>
      </c>
      <c r="F8531">
        <v>11324.34687757629</v>
      </c>
      <c r="G8531">
        <v>30</v>
      </c>
      <c r="H8531">
        <v>356820</v>
      </c>
      <c r="I8531" s="3">
        <v>7870</v>
      </c>
      <c r="J8531" s="3">
        <v>11660</v>
      </c>
      <c r="K8531" s="4">
        <v>17250</v>
      </c>
    </row>
    <row r="8532" spans="1:11" x14ac:dyDescent="0.25">
      <c r="A8532" s="3">
        <v>10290</v>
      </c>
      <c r="B8532">
        <v>294218400</v>
      </c>
      <c r="C8532">
        <v>20640</v>
      </c>
      <c r="D8532">
        <f>B8532/C8532</f>
        <v>14254.767441860466</v>
      </c>
      <c r="E8532">
        <f>POWER((A8532-D8532),2)</f>
        <v>15719380.868036781</v>
      </c>
      <c r="F8532">
        <v>11324.34687757629</v>
      </c>
      <c r="G8532">
        <v>30</v>
      </c>
      <c r="H8532">
        <v>356820</v>
      </c>
      <c r="I8532" s="3">
        <v>7870</v>
      </c>
      <c r="J8532" s="3">
        <v>11660</v>
      </c>
      <c r="K8532" s="4">
        <v>17250</v>
      </c>
    </row>
    <row r="8533" spans="1:11" x14ac:dyDescent="0.25">
      <c r="A8533" s="4">
        <v>10290</v>
      </c>
      <c r="B8533">
        <v>294218400</v>
      </c>
      <c r="C8533">
        <v>20640</v>
      </c>
      <c r="D8533">
        <f>B8533/C8533</f>
        <v>14254.767441860466</v>
      </c>
      <c r="E8533">
        <f>POWER((A8533-D8533),2)</f>
        <v>15719380.868036781</v>
      </c>
      <c r="F8533">
        <v>11324.34687757629</v>
      </c>
      <c r="G8533">
        <v>30</v>
      </c>
      <c r="H8533">
        <v>356820</v>
      </c>
      <c r="I8533" s="3">
        <v>7870</v>
      </c>
      <c r="J8533" s="3">
        <v>11660</v>
      </c>
      <c r="K8533" s="4">
        <v>17250</v>
      </c>
    </row>
    <row r="8534" spans="1:11" x14ac:dyDescent="0.25">
      <c r="A8534" s="4">
        <v>10290</v>
      </c>
      <c r="B8534">
        <v>294218400</v>
      </c>
      <c r="C8534">
        <v>20640</v>
      </c>
      <c r="D8534">
        <f>B8534/C8534</f>
        <v>14254.767441860466</v>
      </c>
      <c r="E8534">
        <f>POWER((A8534-D8534),2)</f>
        <v>15719380.868036781</v>
      </c>
      <c r="F8534">
        <v>11324.34687757629</v>
      </c>
      <c r="G8534">
        <v>30</v>
      </c>
      <c r="H8534">
        <v>356820</v>
      </c>
      <c r="I8534" s="3">
        <v>7870</v>
      </c>
      <c r="J8534" s="3">
        <v>11660</v>
      </c>
      <c r="K8534" s="4">
        <v>17250</v>
      </c>
    </row>
    <row r="8535" spans="1:11" x14ac:dyDescent="0.25">
      <c r="A8535" s="3">
        <v>10290</v>
      </c>
      <c r="B8535">
        <v>294218400</v>
      </c>
      <c r="C8535">
        <v>20640</v>
      </c>
      <c r="D8535">
        <f>B8535/C8535</f>
        <v>14254.767441860466</v>
      </c>
      <c r="E8535">
        <f>POWER((A8535-D8535),2)</f>
        <v>15719380.868036781</v>
      </c>
      <c r="F8535">
        <v>11324.34687757629</v>
      </c>
      <c r="G8535">
        <v>30</v>
      </c>
      <c r="H8535">
        <v>356820</v>
      </c>
      <c r="I8535" s="3">
        <v>7870</v>
      </c>
      <c r="J8535" s="3">
        <v>11660</v>
      </c>
      <c r="K8535" s="4">
        <v>17250</v>
      </c>
    </row>
    <row r="8536" spans="1:11" x14ac:dyDescent="0.25">
      <c r="A8536" s="4">
        <v>10290</v>
      </c>
      <c r="B8536">
        <v>294218400</v>
      </c>
      <c r="C8536">
        <v>20640</v>
      </c>
      <c r="D8536">
        <f>B8536/C8536</f>
        <v>14254.767441860466</v>
      </c>
      <c r="E8536">
        <f>POWER((A8536-D8536),2)</f>
        <v>15719380.868036781</v>
      </c>
      <c r="F8536">
        <v>11324.34687757629</v>
      </c>
      <c r="G8536">
        <v>30</v>
      </c>
      <c r="H8536">
        <v>356820</v>
      </c>
      <c r="I8536" s="3">
        <v>7870</v>
      </c>
      <c r="J8536" s="3">
        <v>11660</v>
      </c>
      <c r="K8536" s="4">
        <v>17250</v>
      </c>
    </row>
    <row r="8537" spans="1:11" x14ac:dyDescent="0.25">
      <c r="A8537" s="4">
        <v>10290</v>
      </c>
      <c r="B8537">
        <v>294218400</v>
      </c>
      <c r="C8537">
        <v>20640</v>
      </c>
      <c r="D8537">
        <f>B8537/C8537</f>
        <v>14254.767441860466</v>
      </c>
      <c r="E8537">
        <f>POWER((A8537-D8537),2)</f>
        <v>15719380.868036781</v>
      </c>
      <c r="F8537">
        <v>11324.34687757629</v>
      </c>
      <c r="G8537">
        <v>30</v>
      </c>
      <c r="H8537">
        <v>356820</v>
      </c>
      <c r="I8537" s="3">
        <v>7870</v>
      </c>
      <c r="J8537" s="3">
        <v>11660</v>
      </c>
      <c r="K8537" s="4">
        <v>17250</v>
      </c>
    </row>
    <row r="8538" spans="1:11" x14ac:dyDescent="0.25">
      <c r="A8538" s="3">
        <v>10300</v>
      </c>
      <c r="B8538">
        <v>294218400</v>
      </c>
      <c r="C8538">
        <v>20640</v>
      </c>
      <c r="D8538">
        <f>B8538/C8538</f>
        <v>14254.767441860466</v>
      </c>
      <c r="E8538">
        <f>POWER((A8538-D8538),2)</f>
        <v>15640185.519199571</v>
      </c>
      <c r="F8538">
        <v>11324.34687757629</v>
      </c>
      <c r="G8538">
        <v>30</v>
      </c>
      <c r="H8538">
        <v>356820</v>
      </c>
      <c r="I8538" s="3">
        <v>7870</v>
      </c>
      <c r="J8538" s="3">
        <v>11660</v>
      </c>
      <c r="K8538" s="4">
        <v>17250</v>
      </c>
    </row>
    <row r="8539" spans="1:11" x14ac:dyDescent="0.25">
      <c r="A8539" s="4">
        <v>10300</v>
      </c>
      <c r="B8539">
        <v>294218400</v>
      </c>
      <c r="C8539">
        <v>20640</v>
      </c>
      <c r="D8539">
        <f>B8539/C8539</f>
        <v>14254.767441860466</v>
      </c>
      <c r="E8539">
        <f>POWER((A8539-D8539),2)</f>
        <v>15640185.519199571</v>
      </c>
      <c r="F8539">
        <v>11324.34687757629</v>
      </c>
      <c r="G8539">
        <v>30</v>
      </c>
      <c r="H8539">
        <v>356820</v>
      </c>
      <c r="I8539" s="3">
        <v>7870</v>
      </c>
      <c r="J8539" s="3">
        <v>11660</v>
      </c>
      <c r="K8539" s="4">
        <v>17250</v>
      </c>
    </row>
    <row r="8540" spans="1:11" x14ac:dyDescent="0.25">
      <c r="A8540" s="3">
        <v>10300</v>
      </c>
      <c r="B8540">
        <v>294218400</v>
      </c>
      <c r="C8540">
        <v>20640</v>
      </c>
      <c r="D8540">
        <f>B8540/C8540</f>
        <v>14254.767441860466</v>
      </c>
      <c r="E8540">
        <f>POWER((A8540-D8540),2)</f>
        <v>15640185.519199571</v>
      </c>
      <c r="F8540">
        <v>11324.34687757629</v>
      </c>
      <c r="G8540">
        <v>30</v>
      </c>
      <c r="H8540">
        <v>356820</v>
      </c>
      <c r="I8540" s="3">
        <v>7870</v>
      </c>
      <c r="J8540" s="3">
        <v>11660</v>
      </c>
      <c r="K8540" s="4">
        <v>17250</v>
      </c>
    </row>
    <row r="8541" spans="1:11" x14ac:dyDescent="0.25">
      <c r="A8541" s="4">
        <v>10300</v>
      </c>
      <c r="B8541">
        <v>294218400</v>
      </c>
      <c r="C8541">
        <v>20640</v>
      </c>
      <c r="D8541">
        <f>B8541/C8541</f>
        <v>14254.767441860466</v>
      </c>
      <c r="E8541">
        <f>POWER((A8541-D8541),2)</f>
        <v>15640185.519199571</v>
      </c>
      <c r="F8541">
        <v>11324.34687757629</v>
      </c>
      <c r="G8541">
        <v>30</v>
      </c>
      <c r="H8541">
        <v>356820</v>
      </c>
      <c r="I8541" s="3">
        <v>7870</v>
      </c>
      <c r="J8541" s="3">
        <v>11660</v>
      </c>
      <c r="K8541" s="4">
        <v>17250</v>
      </c>
    </row>
    <row r="8542" spans="1:11" x14ac:dyDescent="0.25">
      <c r="A8542" s="3">
        <v>10300</v>
      </c>
      <c r="B8542">
        <v>294218400</v>
      </c>
      <c r="C8542">
        <v>20640</v>
      </c>
      <c r="D8542">
        <f>B8542/C8542</f>
        <v>14254.767441860466</v>
      </c>
      <c r="E8542">
        <f>POWER((A8542-D8542),2)</f>
        <v>15640185.519199571</v>
      </c>
      <c r="F8542">
        <v>11324.34687757629</v>
      </c>
      <c r="G8542">
        <v>30</v>
      </c>
      <c r="H8542">
        <v>356820</v>
      </c>
      <c r="I8542" s="3">
        <v>7870</v>
      </c>
      <c r="J8542" s="3">
        <v>11660</v>
      </c>
      <c r="K8542" s="4">
        <v>17250</v>
      </c>
    </row>
    <row r="8543" spans="1:11" x14ac:dyDescent="0.25">
      <c r="A8543" s="4">
        <v>10300</v>
      </c>
      <c r="B8543">
        <v>294218400</v>
      </c>
      <c r="C8543">
        <v>20640</v>
      </c>
      <c r="D8543">
        <f>B8543/C8543</f>
        <v>14254.767441860466</v>
      </c>
      <c r="E8543">
        <f>POWER((A8543-D8543),2)</f>
        <v>15640185.519199571</v>
      </c>
      <c r="F8543">
        <v>11324.34687757629</v>
      </c>
      <c r="G8543">
        <v>30</v>
      </c>
      <c r="H8543">
        <v>356820</v>
      </c>
      <c r="I8543" s="3">
        <v>7870</v>
      </c>
      <c r="J8543" s="3">
        <v>11660</v>
      </c>
      <c r="K8543" s="4">
        <v>17250</v>
      </c>
    </row>
    <row r="8544" spans="1:11" x14ac:dyDescent="0.25">
      <c r="A8544" s="4">
        <v>10300</v>
      </c>
      <c r="B8544">
        <v>294218400</v>
      </c>
      <c r="C8544">
        <v>20640</v>
      </c>
      <c r="D8544">
        <f>B8544/C8544</f>
        <v>14254.767441860466</v>
      </c>
      <c r="E8544">
        <f>POWER((A8544-D8544),2)</f>
        <v>15640185.519199571</v>
      </c>
      <c r="F8544">
        <v>11324.34687757629</v>
      </c>
      <c r="G8544">
        <v>30</v>
      </c>
      <c r="H8544">
        <v>356820</v>
      </c>
      <c r="I8544" s="3">
        <v>7870</v>
      </c>
      <c r="J8544" s="3">
        <v>11660</v>
      </c>
      <c r="K8544" s="4">
        <v>17250</v>
      </c>
    </row>
    <row r="8545" spans="1:11" x14ac:dyDescent="0.25">
      <c r="A8545" s="3">
        <v>10300</v>
      </c>
      <c r="B8545">
        <v>294218400</v>
      </c>
      <c r="C8545">
        <v>20640</v>
      </c>
      <c r="D8545">
        <f>B8545/C8545</f>
        <v>14254.767441860466</v>
      </c>
      <c r="E8545">
        <f>POWER((A8545-D8545),2)</f>
        <v>15640185.519199571</v>
      </c>
      <c r="F8545">
        <v>11324.34687757629</v>
      </c>
      <c r="G8545">
        <v>30</v>
      </c>
      <c r="H8545">
        <v>356820</v>
      </c>
      <c r="I8545" s="3">
        <v>7870</v>
      </c>
      <c r="J8545" s="3">
        <v>11660</v>
      </c>
      <c r="K8545" s="4">
        <v>17250</v>
      </c>
    </row>
    <row r="8546" spans="1:11" x14ac:dyDescent="0.25">
      <c r="A8546" s="4">
        <v>10300</v>
      </c>
      <c r="B8546">
        <v>294218400</v>
      </c>
      <c r="C8546">
        <v>20640</v>
      </c>
      <c r="D8546">
        <f>B8546/C8546</f>
        <v>14254.767441860466</v>
      </c>
      <c r="E8546">
        <f>POWER((A8546-D8546),2)</f>
        <v>15640185.519199571</v>
      </c>
      <c r="F8546">
        <v>11324.34687757629</v>
      </c>
      <c r="G8546">
        <v>30</v>
      </c>
      <c r="H8546">
        <v>356820</v>
      </c>
      <c r="I8546" s="3">
        <v>7870</v>
      </c>
      <c r="J8546" s="3">
        <v>11660</v>
      </c>
      <c r="K8546" s="4">
        <v>17250</v>
      </c>
    </row>
    <row r="8547" spans="1:11" x14ac:dyDescent="0.25">
      <c r="A8547" s="3">
        <v>10300</v>
      </c>
      <c r="B8547">
        <v>294218400</v>
      </c>
      <c r="C8547">
        <v>20640</v>
      </c>
      <c r="D8547">
        <f>B8547/C8547</f>
        <v>14254.767441860466</v>
      </c>
      <c r="E8547">
        <f>POWER((A8547-D8547),2)</f>
        <v>15640185.519199571</v>
      </c>
      <c r="F8547">
        <v>11324.34687757629</v>
      </c>
      <c r="G8547">
        <v>30</v>
      </c>
      <c r="H8547">
        <v>356820</v>
      </c>
      <c r="I8547" s="3">
        <v>7870</v>
      </c>
      <c r="J8547" s="3">
        <v>11660</v>
      </c>
      <c r="K8547" s="4">
        <v>17250</v>
      </c>
    </row>
    <row r="8548" spans="1:11" x14ac:dyDescent="0.25">
      <c r="A8548" s="4">
        <v>10300</v>
      </c>
      <c r="B8548">
        <v>294218400</v>
      </c>
      <c r="C8548">
        <v>20640</v>
      </c>
      <c r="D8548">
        <f>B8548/C8548</f>
        <v>14254.767441860466</v>
      </c>
      <c r="E8548">
        <f>POWER((A8548-D8548),2)</f>
        <v>15640185.519199571</v>
      </c>
      <c r="F8548">
        <v>11324.34687757629</v>
      </c>
      <c r="G8548">
        <v>30</v>
      </c>
      <c r="H8548">
        <v>356820</v>
      </c>
      <c r="I8548" s="3">
        <v>7870</v>
      </c>
      <c r="J8548" s="3">
        <v>11660</v>
      </c>
      <c r="K8548" s="4">
        <v>17250</v>
      </c>
    </row>
    <row r="8549" spans="1:11" x14ac:dyDescent="0.25">
      <c r="A8549" s="4">
        <v>10300</v>
      </c>
      <c r="B8549">
        <v>294218400</v>
      </c>
      <c r="C8549">
        <v>20640</v>
      </c>
      <c r="D8549">
        <f>B8549/C8549</f>
        <v>14254.767441860466</v>
      </c>
      <c r="E8549">
        <f>POWER((A8549-D8549),2)</f>
        <v>15640185.519199571</v>
      </c>
      <c r="F8549">
        <v>11324.34687757629</v>
      </c>
      <c r="G8549">
        <v>30</v>
      </c>
      <c r="H8549">
        <v>356820</v>
      </c>
      <c r="I8549" s="3">
        <v>7870</v>
      </c>
      <c r="J8549" s="3">
        <v>11660</v>
      </c>
      <c r="K8549" s="4">
        <v>17250</v>
      </c>
    </row>
    <row r="8550" spans="1:11" x14ac:dyDescent="0.25">
      <c r="A8550" s="4">
        <v>10300</v>
      </c>
      <c r="B8550">
        <v>294218400</v>
      </c>
      <c r="C8550">
        <v>20640</v>
      </c>
      <c r="D8550">
        <f>B8550/C8550</f>
        <v>14254.767441860466</v>
      </c>
      <c r="E8550">
        <f>POWER((A8550-D8550),2)</f>
        <v>15640185.519199571</v>
      </c>
      <c r="F8550">
        <v>11324.34687757629</v>
      </c>
      <c r="G8550">
        <v>30</v>
      </c>
      <c r="H8550">
        <v>356820</v>
      </c>
      <c r="I8550" s="3">
        <v>7870</v>
      </c>
      <c r="J8550" s="3">
        <v>11660</v>
      </c>
      <c r="K8550" s="4">
        <v>17250</v>
      </c>
    </row>
    <row r="8551" spans="1:11" x14ac:dyDescent="0.25">
      <c r="A8551" s="4">
        <v>10300</v>
      </c>
      <c r="B8551">
        <v>294218400</v>
      </c>
      <c r="C8551">
        <v>20640</v>
      </c>
      <c r="D8551">
        <f>B8551/C8551</f>
        <v>14254.767441860466</v>
      </c>
      <c r="E8551">
        <f>POWER((A8551-D8551),2)</f>
        <v>15640185.519199571</v>
      </c>
      <c r="F8551">
        <v>11324.34687757629</v>
      </c>
      <c r="G8551">
        <v>30</v>
      </c>
      <c r="H8551">
        <v>356820</v>
      </c>
      <c r="I8551" s="3">
        <v>7870</v>
      </c>
      <c r="J8551" s="3">
        <v>11660</v>
      </c>
      <c r="K8551" s="4">
        <v>17250</v>
      </c>
    </row>
    <row r="8552" spans="1:11" x14ac:dyDescent="0.25">
      <c r="A8552" s="4">
        <v>10300</v>
      </c>
      <c r="B8552">
        <v>294218400</v>
      </c>
      <c r="C8552">
        <v>20640</v>
      </c>
      <c r="D8552">
        <f>B8552/C8552</f>
        <v>14254.767441860466</v>
      </c>
      <c r="E8552">
        <f>POWER((A8552-D8552),2)</f>
        <v>15640185.519199571</v>
      </c>
      <c r="F8552">
        <v>11324.34687757629</v>
      </c>
      <c r="G8552">
        <v>30</v>
      </c>
      <c r="H8552">
        <v>356820</v>
      </c>
      <c r="I8552" s="3">
        <v>7870</v>
      </c>
      <c r="J8552" s="3">
        <v>11660</v>
      </c>
      <c r="K8552" s="4">
        <v>17250</v>
      </c>
    </row>
    <row r="8553" spans="1:11" x14ac:dyDescent="0.25">
      <c r="A8553" s="4">
        <v>10300</v>
      </c>
      <c r="B8553">
        <v>294218400</v>
      </c>
      <c r="C8553">
        <v>20640</v>
      </c>
      <c r="D8553">
        <f>B8553/C8553</f>
        <v>14254.767441860466</v>
      </c>
      <c r="E8553">
        <f>POWER((A8553-D8553),2)</f>
        <v>15640185.519199571</v>
      </c>
      <c r="F8553">
        <v>11324.34687757629</v>
      </c>
      <c r="G8553">
        <v>30</v>
      </c>
      <c r="H8553">
        <v>356820</v>
      </c>
      <c r="I8553" s="3">
        <v>7870</v>
      </c>
      <c r="J8553" s="3">
        <v>11660</v>
      </c>
      <c r="K8553" s="4">
        <v>17250</v>
      </c>
    </row>
    <row r="8554" spans="1:11" x14ac:dyDescent="0.25">
      <c r="A8554" s="3">
        <v>10310</v>
      </c>
      <c r="B8554">
        <v>294218400</v>
      </c>
      <c r="C8554">
        <v>20640</v>
      </c>
      <c r="D8554">
        <f>B8554/C8554</f>
        <v>14254.767441860466</v>
      </c>
      <c r="E8554">
        <f>POWER((A8554-D8554),2)</f>
        <v>15561190.170362363</v>
      </c>
      <c r="F8554">
        <v>11324.34687757629</v>
      </c>
      <c r="G8554">
        <v>30</v>
      </c>
      <c r="H8554">
        <v>356820</v>
      </c>
      <c r="I8554" s="3">
        <v>7870</v>
      </c>
      <c r="J8554" s="3">
        <v>11660</v>
      </c>
      <c r="K8554" s="4">
        <v>17250</v>
      </c>
    </row>
    <row r="8555" spans="1:11" x14ac:dyDescent="0.25">
      <c r="A8555" s="3">
        <v>10310</v>
      </c>
      <c r="B8555">
        <v>294218400</v>
      </c>
      <c r="C8555">
        <v>20640</v>
      </c>
      <c r="D8555">
        <f>B8555/C8555</f>
        <v>14254.767441860466</v>
      </c>
      <c r="E8555">
        <f>POWER((A8555-D8555),2)</f>
        <v>15561190.170362363</v>
      </c>
      <c r="F8555">
        <v>11324.34687757629</v>
      </c>
      <c r="G8555">
        <v>30</v>
      </c>
      <c r="H8555">
        <v>356820</v>
      </c>
      <c r="I8555" s="3">
        <v>7870</v>
      </c>
      <c r="J8555" s="3">
        <v>11660</v>
      </c>
      <c r="K8555" s="4">
        <v>17250</v>
      </c>
    </row>
    <row r="8556" spans="1:11" x14ac:dyDescent="0.25">
      <c r="A8556" s="3">
        <v>10310</v>
      </c>
      <c r="B8556">
        <v>294218400</v>
      </c>
      <c r="C8556">
        <v>20640</v>
      </c>
      <c r="D8556">
        <f>B8556/C8556</f>
        <v>14254.767441860466</v>
      </c>
      <c r="E8556">
        <f>POWER((A8556-D8556),2)</f>
        <v>15561190.170362363</v>
      </c>
      <c r="F8556">
        <v>11324.34687757629</v>
      </c>
      <c r="G8556">
        <v>30</v>
      </c>
      <c r="H8556">
        <v>356820</v>
      </c>
      <c r="I8556" s="3">
        <v>7870</v>
      </c>
      <c r="J8556" s="3">
        <v>11660</v>
      </c>
      <c r="K8556" s="4">
        <v>17250</v>
      </c>
    </row>
    <row r="8557" spans="1:11" x14ac:dyDescent="0.25">
      <c r="A8557" s="3">
        <v>10310</v>
      </c>
      <c r="B8557">
        <v>294218400</v>
      </c>
      <c r="C8557">
        <v>20640</v>
      </c>
      <c r="D8557">
        <f>B8557/C8557</f>
        <v>14254.767441860466</v>
      </c>
      <c r="E8557">
        <f>POWER((A8557-D8557),2)</f>
        <v>15561190.170362363</v>
      </c>
      <c r="F8557">
        <v>11324.34687757629</v>
      </c>
      <c r="G8557">
        <v>30</v>
      </c>
      <c r="H8557">
        <v>356820</v>
      </c>
      <c r="I8557" s="3">
        <v>7870</v>
      </c>
      <c r="J8557" s="3">
        <v>11660</v>
      </c>
      <c r="K8557" s="4">
        <v>17250</v>
      </c>
    </row>
    <row r="8558" spans="1:11" x14ac:dyDescent="0.25">
      <c r="A8558" s="3">
        <v>10310</v>
      </c>
      <c r="B8558">
        <v>294218400</v>
      </c>
      <c r="C8558">
        <v>20640</v>
      </c>
      <c r="D8558">
        <f>B8558/C8558</f>
        <v>14254.767441860466</v>
      </c>
      <c r="E8558">
        <f>POWER((A8558-D8558),2)</f>
        <v>15561190.170362363</v>
      </c>
      <c r="F8558">
        <v>11324.34687757629</v>
      </c>
      <c r="G8558">
        <v>30</v>
      </c>
      <c r="H8558">
        <v>356820</v>
      </c>
      <c r="I8558" s="3">
        <v>7870</v>
      </c>
      <c r="J8558" s="3">
        <v>11660</v>
      </c>
      <c r="K8558" s="4">
        <v>17250</v>
      </c>
    </row>
    <row r="8559" spans="1:11" x14ac:dyDescent="0.25">
      <c r="A8559" s="3">
        <v>10310</v>
      </c>
      <c r="B8559">
        <v>294218400</v>
      </c>
      <c r="C8559">
        <v>20640</v>
      </c>
      <c r="D8559">
        <f>B8559/C8559</f>
        <v>14254.767441860466</v>
      </c>
      <c r="E8559">
        <f>POWER((A8559-D8559),2)</f>
        <v>15561190.170362363</v>
      </c>
      <c r="F8559">
        <v>11324.34687757629</v>
      </c>
      <c r="G8559">
        <v>30</v>
      </c>
      <c r="H8559">
        <v>356820</v>
      </c>
      <c r="I8559" s="3">
        <v>7870</v>
      </c>
      <c r="J8559" s="3">
        <v>11660</v>
      </c>
      <c r="K8559" s="4">
        <v>17250</v>
      </c>
    </row>
    <row r="8560" spans="1:11" x14ac:dyDescent="0.25">
      <c r="A8560" s="4">
        <v>10310</v>
      </c>
      <c r="B8560">
        <v>294218400</v>
      </c>
      <c r="C8560">
        <v>20640</v>
      </c>
      <c r="D8560">
        <f>B8560/C8560</f>
        <v>14254.767441860466</v>
      </c>
      <c r="E8560">
        <f>POWER((A8560-D8560),2)</f>
        <v>15561190.170362363</v>
      </c>
      <c r="F8560">
        <v>11324.34687757629</v>
      </c>
      <c r="G8560">
        <v>30</v>
      </c>
      <c r="H8560">
        <v>356820</v>
      </c>
      <c r="I8560" s="3">
        <v>7870</v>
      </c>
      <c r="J8560" s="3">
        <v>11660</v>
      </c>
      <c r="K8560" s="4">
        <v>17250</v>
      </c>
    </row>
    <row r="8561" spans="1:11" x14ac:dyDescent="0.25">
      <c r="A8561" s="3">
        <v>10310</v>
      </c>
      <c r="B8561">
        <v>294218400</v>
      </c>
      <c r="C8561">
        <v>20640</v>
      </c>
      <c r="D8561">
        <f>B8561/C8561</f>
        <v>14254.767441860466</v>
      </c>
      <c r="E8561">
        <f>POWER((A8561-D8561),2)</f>
        <v>15561190.170362363</v>
      </c>
      <c r="F8561">
        <v>11324.34687757629</v>
      </c>
      <c r="G8561">
        <v>30</v>
      </c>
      <c r="H8561">
        <v>356820</v>
      </c>
      <c r="I8561" s="3">
        <v>7870</v>
      </c>
      <c r="J8561" s="3">
        <v>11660</v>
      </c>
      <c r="K8561" s="4">
        <v>17250</v>
      </c>
    </row>
    <row r="8562" spans="1:11" x14ac:dyDescent="0.25">
      <c r="A8562" s="4">
        <v>10310</v>
      </c>
      <c r="B8562">
        <v>294218400</v>
      </c>
      <c r="C8562">
        <v>20640</v>
      </c>
      <c r="D8562">
        <f>B8562/C8562</f>
        <v>14254.767441860466</v>
      </c>
      <c r="E8562">
        <f>POWER((A8562-D8562),2)</f>
        <v>15561190.170362363</v>
      </c>
      <c r="F8562">
        <v>11324.34687757629</v>
      </c>
      <c r="G8562">
        <v>30</v>
      </c>
      <c r="H8562">
        <v>356820</v>
      </c>
      <c r="I8562" s="3">
        <v>7870</v>
      </c>
      <c r="J8562" s="3">
        <v>11660</v>
      </c>
      <c r="K8562" s="4">
        <v>17250</v>
      </c>
    </row>
    <row r="8563" spans="1:11" x14ac:dyDescent="0.25">
      <c r="A8563" s="3">
        <v>10310</v>
      </c>
      <c r="B8563">
        <v>294218400</v>
      </c>
      <c r="C8563">
        <v>20640</v>
      </c>
      <c r="D8563">
        <f>B8563/C8563</f>
        <v>14254.767441860466</v>
      </c>
      <c r="E8563">
        <f>POWER((A8563-D8563),2)</f>
        <v>15561190.170362363</v>
      </c>
      <c r="F8563">
        <v>11324.34687757629</v>
      </c>
      <c r="G8563">
        <v>30</v>
      </c>
      <c r="H8563">
        <v>356820</v>
      </c>
      <c r="I8563" s="3">
        <v>7870</v>
      </c>
      <c r="J8563" s="3">
        <v>11660</v>
      </c>
      <c r="K8563" s="4">
        <v>17250</v>
      </c>
    </row>
    <row r="8564" spans="1:11" x14ac:dyDescent="0.25">
      <c r="A8564" s="3">
        <v>10310</v>
      </c>
      <c r="B8564">
        <v>294218400</v>
      </c>
      <c r="C8564">
        <v>20640</v>
      </c>
      <c r="D8564">
        <f>B8564/C8564</f>
        <v>14254.767441860466</v>
      </c>
      <c r="E8564">
        <f>POWER((A8564-D8564),2)</f>
        <v>15561190.170362363</v>
      </c>
      <c r="F8564">
        <v>11324.34687757629</v>
      </c>
      <c r="G8564">
        <v>30</v>
      </c>
      <c r="H8564">
        <v>356820</v>
      </c>
      <c r="I8564" s="3">
        <v>7870</v>
      </c>
      <c r="J8564" s="3">
        <v>11660</v>
      </c>
      <c r="K8564" s="4">
        <v>17250</v>
      </c>
    </row>
    <row r="8565" spans="1:11" x14ac:dyDescent="0.25">
      <c r="A8565" s="4">
        <v>10310</v>
      </c>
      <c r="B8565">
        <v>294218400</v>
      </c>
      <c r="C8565">
        <v>20640</v>
      </c>
      <c r="D8565">
        <f>B8565/C8565</f>
        <v>14254.767441860466</v>
      </c>
      <c r="E8565">
        <f>POWER((A8565-D8565),2)</f>
        <v>15561190.170362363</v>
      </c>
      <c r="F8565">
        <v>11324.34687757629</v>
      </c>
      <c r="G8565">
        <v>30</v>
      </c>
      <c r="H8565">
        <v>356820</v>
      </c>
      <c r="I8565" s="3">
        <v>7870</v>
      </c>
      <c r="J8565" s="3">
        <v>11660</v>
      </c>
      <c r="K8565" s="4">
        <v>17250</v>
      </c>
    </row>
    <row r="8566" spans="1:11" x14ac:dyDescent="0.25">
      <c r="A8566" s="3">
        <v>10310</v>
      </c>
      <c r="B8566">
        <v>294218400</v>
      </c>
      <c r="C8566">
        <v>20640</v>
      </c>
      <c r="D8566">
        <f>B8566/C8566</f>
        <v>14254.767441860466</v>
      </c>
      <c r="E8566">
        <f>POWER((A8566-D8566),2)</f>
        <v>15561190.170362363</v>
      </c>
      <c r="F8566">
        <v>11324.34687757629</v>
      </c>
      <c r="G8566">
        <v>30</v>
      </c>
      <c r="H8566">
        <v>356820</v>
      </c>
      <c r="I8566" s="3">
        <v>7870</v>
      </c>
      <c r="J8566" s="3">
        <v>11660</v>
      </c>
      <c r="K8566" s="4">
        <v>17250</v>
      </c>
    </row>
    <row r="8567" spans="1:11" x14ac:dyDescent="0.25">
      <c r="A8567" s="4">
        <v>10310</v>
      </c>
      <c r="B8567">
        <v>294218400</v>
      </c>
      <c r="C8567">
        <v>20640</v>
      </c>
      <c r="D8567">
        <f>B8567/C8567</f>
        <v>14254.767441860466</v>
      </c>
      <c r="E8567">
        <f>POWER((A8567-D8567),2)</f>
        <v>15561190.170362363</v>
      </c>
      <c r="F8567">
        <v>11324.34687757629</v>
      </c>
      <c r="G8567">
        <v>30</v>
      </c>
      <c r="H8567">
        <v>356820</v>
      </c>
      <c r="I8567" s="3">
        <v>7870</v>
      </c>
      <c r="J8567" s="3">
        <v>11660</v>
      </c>
      <c r="K8567" s="4">
        <v>17250</v>
      </c>
    </row>
    <row r="8568" spans="1:11" x14ac:dyDescent="0.25">
      <c r="A8568" s="4">
        <v>10310</v>
      </c>
      <c r="B8568">
        <v>294218400</v>
      </c>
      <c r="C8568">
        <v>20640</v>
      </c>
      <c r="D8568">
        <f>B8568/C8568</f>
        <v>14254.767441860466</v>
      </c>
      <c r="E8568">
        <f>POWER((A8568-D8568),2)</f>
        <v>15561190.170362363</v>
      </c>
      <c r="F8568">
        <v>11324.34687757629</v>
      </c>
      <c r="G8568">
        <v>30</v>
      </c>
      <c r="H8568">
        <v>356820</v>
      </c>
      <c r="I8568" s="3">
        <v>7870</v>
      </c>
      <c r="J8568" s="3">
        <v>11660</v>
      </c>
      <c r="K8568" s="4">
        <v>17250</v>
      </c>
    </row>
    <row r="8569" spans="1:11" x14ac:dyDescent="0.25">
      <c r="A8569" s="3">
        <v>10310</v>
      </c>
      <c r="B8569">
        <v>294218400</v>
      </c>
      <c r="C8569">
        <v>20640</v>
      </c>
      <c r="D8569">
        <f>B8569/C8569</f>
        <v>14254.767441860466</v>
      </c>
      <c r="E8569">
        <f>POWER((A8569-D8569),2)</f>
        <v>15561190.170362363</v>
      </c>
      <c r="F8569">
        <v>11324.34687757629</v>
      </c>
      <c r="G8569">
        <v>30</v>
      </c>
      <c r="H8569">
        <v>356820</v>
      </c>
      <c r="I8569" s="3">
        <v>7870</v>
      </c>
      <c r="J8569" s="3">
        <v>11660</v>
      </c>
      <c r="K8569" s="4">
        <v>17250</v>
      </c>
    </row>
    <row r="8570" spans="1:11" x14ac:dyDescent="0.25">
      <c r="A8570" s="3">
        <v>10320</v>
      </c>
      <c r="B8570">
        <v>294218400</v>
      </c>
      <c r="C8570">
        <v>20640</v>
      </c>
      <c r="D8570">
        <f>B8570/C8570</f>
        <v>14254.767441860466</v>
      </c>
      <c r="E8570">
        <f>POWER((A8570-D8570),2)</f>
        <v>15482394.821525153</v>
      </c>
      <c r="F8570">
        <v>11324.34687757629</v>
      </c>
      <c r="G8570">
        <v>30</v>
      </c>
      <c r="H8570">
        <v>356820</v>
      </c>
      <c r="I8570" s="3">
        <v>7870</v>
      </c>
      <c r="J8570" s="3">
        <v>11660</v>
      </c>
      <c r="K8570" s="4">
        <v>17250</v>
      </c>
    </row>
    <row r="8571" spans="1:11" x14ac:dyDescent="0.25">
      <c r="A8571" s="4">
        <v>10320</v>
      </c>
      <c r="B8571">
        <v>294218400</v>
      </c>
      <c r="C8571">
        <v>20640</v>
      </c>
      <c r="D8571">
        <f>B8571/C8571</f>
        <v>14254.767441860466</v>
      </c>
      <c r="E8571">
        <f>POWER((A8571-D8571),2)</f>
        <v>15482394.821525153</v>
      </c>
      <c r="F8571">
        <v>11324.34687757629</v>
      </c>
      <c r="G8571">
        <v>30</v>
      </c>
      <c r="H8571">
        <v>356820</v>
      </c>
      <c r="I8571" s="3">
        <v>7870</v>
      </c>
      <c r="J8571" s="3">
        <v>11660</v>
      </c>
      <c r="K8571" s="4">
        <v>17250</v>
      </c>
    </row>
    <row r="8572" spans="1:11" x14ac:dyDescent="0.25">
      <c r="A8572" s="3">
        <v>10320</v>
      </c>
      <c r="B8572">
        <v>294218400</v>
      </c>
      <c r="C8572">
        <v>20640</v>
      </c>
      <c r="D8572">
        <f>B8572/C8572</f>
        <v>14254.767441860466</v>
      </c>
      <c r="E8572">
        <f>POWER((A8572-D8572),2)</f>
        <v>15482394.821525153</v>
      </c>
      <c r="F8572">
        <v>11324.34687757629</v>
      </c>
      <c r="G8572">
        <v>30</v>
      </c>
      <c r="H8572">
        <v>356820</v>
      </c>
      <c r="I8572" s="3">
        <v>7870</v>
      </c>
      <c r="J8572" s="3">
        <v>11660</v>
      </c>
      <c r="K8572" s="4">
        <v>17250</v>
      </c>
    </row>
    <row r="8573" spans="1:11" x14ac:dyDescent="0.25">
      <c r="A8573" s="3">
        <v>10320</v>
      </c>
      <c r="B8573">
        <v>294218400</v>
      </c>
      <c r="C8573">
        <v>20640</v>
      </c>
      <c r="D8573">
        <f>B8573/C8573</f>
        <v>14254.767441860466</v>
      </c>
      <c r="E8573">
        <f>POWER((A8573-D8573),2)</f>
        <v>15482394.821525153</v>
      </c>
      <c r="F8573">
        <v>11324.34687757629</v>
      </c>
      <c r="G8573">
        <v>30</v>
      </c>
      <c r="H8573">
        <v>356820</v>
      </c>
      <c r="I8573" s="3">
        <v>7870</v>
      </c>
      <c r="J8573" s="3">
        <v>11660</v>
      </c>
      <c r="K8573" s="4">
        <v>17250</v>
      </c>
    </row>
    <row r="8574" spans="1:11" x14ac:dyDescent="0.25">
      <c r="A8574" s="3">
        <v>10320</v>
      </c>
      <c r="B8574">
        <v>294218400</v>
      </c>
      <c r="C8574">
        <v>20640</v>
      </c>
      <c r="D8574">
        <f>B8574/C8574</f>
        <v>14254.767441860466</v>
      </c>
      <c r="E8574">
        <f>POWER((A8574-D8574),2)</f>
        <v>15482394.821525153</v>
      </c>
      <c r="F8574">
        <v>11324.34687757629</v>
      </c>
      <c r="G8574">
        <v>30</v>
      </c>
      <c r="H8574">
        <v>356820</v>
      </c>
      <c r="I8574" s="3">
        <v>7870</v>
      </c>
      <c r="J8574" s="3">
        <v>11660</v>
      </c>
      <c r="K8574" s="4">
        <v>17250</v>
      </c>
    </row>
    <row r="8575" spans="1:11" x14ac:dyDescent="0.25">
      <c r="A8575" s="4">
        <v>10320</v>
      </c>
      <c r="B8575">
        <v>294218400</v>
      </c>
      <c r="C8575">
        <v>20640</v>
      </c>
      <c r="D8575">
        <f>B8575/C8575</f>
        <v>14254.767441860466</v>
      </c>
      <c r="E8575">
        <f>POWER((A8575-D8575),2)</f>
        <v>15482394.821525153</v>
      </c>
      <c r="F8575">
        <v>11324.34687757629</v>
      </c>
      <c r="G8575">
        <v>30</v>
      </c>
      <c r="H8575">
        <v>356820</v>
      </c>
      <c r="I8575" s="3">
        <v>7870</v>
      </c>
      <c r="J8575" s="3">
        <v>11660</v>
      </c>
      <c r="K8575" s="4">
        <v>17250</v>
      </c>
    </row>
    <row r="8576" spans="1:11" x14ac:dyDescent="0.25">
      <c r="A8576" s="4">
        <v>10320</v>
      </c>
      <c r="B8576">
        <v>294218400</v>
      </c>
      <c r="C8576">
        <v>20640</v>
      </c>
      <c r="D8576">
        <f>B8576/C8576</f>
        <v>14254.767441860466</v>
      </c>
      <c r="E8576">
        <f>POWER((A8576-D8576),2)</f>
        <v>15482394.821525153</v>
      </c>
      <c r="F8576">
        <v>11324.34687757629</v>
      </c>
      <c r="G8576">
        <v>30</v>
      </c>
      <c r="H8576">
        <v>356820</v>
      </c>
      <c r="I8576" s="3">
        <v>7870</v>
      </c>
      <c r="J8576" s="3">
        <v>11660</v>
      </c>
      <c r="K8576" s="4">
        <v>17250</v>
      </c>
    </row>
    <row r="8577" spans="1:11" x14ac:dyDescent="0.25">
      <c r="A8577" s="3">
        <v>10320</v>
      </c>
      <c r="B8577">
        <v>294218400</v>
      </c>
      <c r="C8577">
        <v>20640</v>
      </c>
      <c r="D8577">
        <f>B8577/C8577</f>
        <v>14254.767441860466</v>
      </c>
      <c r="E8577">
        <f>POWER((A8577-D8577),2)</f>
        <v>15482394.821525153</v>
      </c>
      <c r="F8577">
        <v>11324.34687757629</v>
      </c>
      <c r="G8577">
        <v>30</v>
      </c>
      <c r="H8577">
        <v>356820</v>
      </c>
      <c r="I8577" s="3">
        <v>7870</v>
      </c>
      <c r="J8577" s="3">
        <v>11660</v>
      </c>
      <c r="K8577" s="4">
        <v>17250</v>
      </c>
    </row>
    <row r="8578" spans="1:11" x14ac:dyDescent="0.25">
      <c r="A8578" s="3">
        <v>10320</v>
      </c>
      <c r="B8578">
        <v>294218400</v>
      </c>
      <c r="C8578">
        <v>20640</v>
      </c>
      <c r="D8578">
        <f>B8578/C8578</f>
        <v>14254.767441860466</v>
      </c>
      <c r="E8578">
        <f>POWER((A8578-D8578),2)</f>
        <v>15482394.821525153</v>
      </c>
      <c r="F8578">
        <v>11324.34687757629</v>
      </c>
      <c r="G8578">
        <v>30</v>
      </c>
      <c r="H8578">
        <v>356820</v>
      </c>
      <c r="I8578" s="3">
        <v>7870</v>
      </c>
      <c r="J8578" s="3">
        <v>11660</v>
      </c>
      <c r="K8578" s="4">
        <v>17250</v>
      </c>
    </row>
    <row r="8579" spans="1:11" x14ac:dyDescent="0.25">
      <c r="A8579" s="3">
        <v>10320</v>
      </c>
      <c r="B8579">
        <v>294218400</v>
      </c>
      <c r="C8579">
        <v>20640</v>
      </c>
      <c r="D8579">
        <f>B8579/C8579</f>
        <v>14254.767441860466</v>
      </c>
      <c r="E8579">
        <f>POWER((A8579-D8579),2)</f>
        <v>15482394.821525153</v>
      </c>
      <c r="F8579">
        <v>11324.34687757629</v>
      </c>
      <c r="G8579">
        <v>30</v>
      </c>
      <c r="H8579">
        <v>356820</v>
      </c>
      <c r="I8579" s="3">
        <v>7870</v>
      </c>
      <c r="J8579" s="3">
        <v>11660</v>
      </c>
      <c r="K8579" s="4">
        <v>17250</v>
      </c>
    </row>
    <row r="8580" spans="1:11" x14ac:dyDescent="0.25">
      <c r="A8580" s="4">
        <v>10320</v>
      </c>
      <c r="B8580">
        <v>294218400</v>
      </c>
      <c r="C8580">
        <v>20640</v>
      </c>
      <c r="D8580">
        <f>B8580/C8580</f>
        <v>14254.767441860466</v>
      </c>
      <c r="E8580">
        <f>POWER((A8580-D8580),2)</f>
        <v>15482394.821525153</v>
      </c>
      <c r="F8580">
        <v>11324.34687757629</v>
      </c>
      <c r="G8580">
        <v>30</v>
      </c>
      <c r="H8580">
        <v>356820</v>
      </c>
      <c r="I8580" s="3">
        <v>7870</v>
      </c>
      <c r="J8580" s="3">
        <v>11660</v>
      </c>
      <c r="K8580" s="4">
        <v>17250</v>
      </c>
    </row>
    <row r="8581" spans="1:11" x14ac:dyDescent="0.25">
      <c r="A8581" s="4">
        <v>10320</v>
      </c>
      <c r="B8581">
        <v>294218400</v>
      </c>
      <c r="C8581">
        <v>20640</v>
      </c>
      <c r="D8581">
        <f>B8581/C8581</f>
        <v>14254.767441860466</v>
      </c>
      <c r="E8581">
        <f>POWER((A8581-D8581),2)</f>
        <v>15482394.821525153</v>
      </c>
      <c r="F8581">
        <v>11324.34687757629</v>
      </c>
      <c r="G8581">
        <v>30</v>
      </c>
      <c r="H8581">
        <v>356820</v>
      </c>
      <c r="I8581" s="3">
        <v>7870</v>
      </c>
      <c r="J8581" s="3">
        <v>11660</v>
      </c>
      <c r="K8581" s="4">
        <v>17250</v>
      </c>
    </row>
    <row r="8582" spans="1:11" x14ac:dyDescent="0.25">
      <c r="A8582" s="4">
        <v>10330</v>
      </c>
      <c r="B8582">
        <v>294218400</v>
      </c>
      <c r="C8582">
        <v>20640</v>
      </c>
      <c r="D8582">
        <f>B8582/C8582</f>
        <v>14254.767441860466</v>
      </c>
      <c r="E8582">
        <f>POWER((A8582-D8582),2)</f>
        <v>15403799.472687943</v>
      </c>
      <c r="F8582">
        <v>11324.34687757629</v>
      </c>
      <c r="G8582">
        <v>30</v>
      </c>
      <c r="H8582">
        <v>356820</v>
      </c>
      <c r="I8582" s="3">
        <v>7870</v>
      </c>
      <c r="J8582" s="3">
        <v>11660</v>
      </c>
      <c r="K8582" s="4">
        <v>17250</v>
      </c>
    </row>
    <row r="8583" spans="1:11" x14ac:dyDescent="0.25">
      <c r="A8583" s="3">
        <v>10330</v>
      </c>
      <c r="B8583">
        <v>294218400</v>
      </c>
      <c r="C8583">
        <v>20640</v>
      </c>
      <c r="D8583">
        <f>B8583/C8583</f>
        <v>14254.767441860466</v>
      </c>
      <c r="E8583">
        <f>POWER((A8583-D8583),2)</f>
        <v>15403799.472687943</v>
      </c>
      <c r="F8583">
        <v>11324.34687757629</v>
      </c>
      <c r="G8583">
        <v>30</v>
      </c>
      <c r="H8583">
        <v>356820</v>
      </c>
      <c r="I8583" s="3">
        <v>7870</v>
      </c>
      <c r="J8583" s="3">
        <v>11660</v>
      </c>
      <c r="K8583" s="4">
        <v>17250</v>
      </c>
    </row>
    <row r="8584" spans="1:11" x14ac:dyDescent="0.25">
      <c r="A8584" s="3">
        <v>10330</v>
      </c>
      <c r="B8584">
        <v>294218400</v>
      </c>
      <c r="C8584">
        <v>20640</v>
      </c>
      <c r="D8584">
        <f>B8584/C8584</f>
        <v>14254.767441860466</v>
      </c>
      <c r="E8584">
        <f>POWER((A8584-D8584),2)</f>
        <v>15403799.472687943</v>
      </c>
      <c r="F8584">
        <v>11324.34687757629</v>
      </c>
      <c r="G8584">
        <v>30</v>
      </c>
      <c r="H8584">
        <v>356820</v>
      </c>
      <c r="I8584" s="3">
        <v>7870</v>
      </c>
      <c r="J8584" s="3">
        <v>11660</v>
      </c>
      <c r="K8584" s="4">
        <v>17250</v>
      </c>
    </row>
    <row r="8585" spans="1:11" x14ac:dyDescent="0.25">
      <c r="A8585" s="4">
        <v>10330</v>
      </c>
      <c r="B8585">
        <v>294218400</v>
      </c>
      <c r="C8585">
        <v>20640</v>
      </c>
      <c r="D8585">
        <f>B8585/C8585</f>
        <v>14254.767441860466</v>
      </c>
      <c r="E8585">
        <f>POWER((A8585-D8585),2)</f>
        <v>15403799.472687943</v>
      </c>
      <c r="F8585">
        <v>11324.34687757629</v>
      </c>
      <c r="G8585">
        <v>30</v>
      </c>
      <c r="H8585">
        <v>356820</v>
      </c>
      <c r="I8585" s="3">
        <v>7870</v>
      </c>
      <c r="J8585" s="3">
        <v>11660</v>
      </c>
      <c r="K8585" s="4">
        <v>17250</v>
      </c>
    </row>
    <row r="8586" spans="1:11" x14ac:dyDescent="0.25">
      <c r="A8586" s="3">
        <v>10330</v>
      </c>
      <c r="B8586">
        <v>294218400</v>
      </c>
      <c r="C8586">
        <v>20640</v>
      </c>
      <c r="D8586">
        <f>B8586/C8586</f>
        <v>14254.767441860466</v>
      </c>
      <c r="E8586">
        <f>POWER((A8586-D8586),2)</f>
        <v>15403799.472687943</v>
      </c>
      <c r="F8586">
        <v>11324.34687757629</v>
      </c>
      <c r="G8586">
        <v>30</v>
      </c>
      <c r="H8586">
        <v>356820</v>
      </c>
      <c r="I8586" s="3">
        <v>7870</v>
      </c>
      <c r="J8586" s="3">
        <v>11660</v>
      </c>
      <c r="K8586" s="4">
        <v>17250</v>
      </c>
    </row>
    <row r="8587" spans="1:11" x14ac:dyDescent="0.25">
      <c r="A8587" s="4">
        <v>10330</v>
      </c>
      <c r="B8587">
        <v>294218400</v>
      </c>
      <c r="C8587">
        <v>20640</v>
      </c>
      <c r="D8587">
        <f>B8587/C8587</f>
        <v>14254.767441860466</v>
      </c>
      <c r="E8587">
        <f>POWER((A8587-D8587),2)</f>
        <v>15403799.472687943</v>
      </c>
      <c r="F8587">
        <v>11324.34687757629</v>
      </c>
      <c r="G8587">
        <v>30</v>
      </c>
      <c r="H8587">
        <v>356820</v>
      </c>
      <c r="I8587" s="3">
        <v>7870</v>
      </c>
      <c r="J8587" s="3">
        <v>11660</v>
      </c>
      <c r="K8587" s="4">
        <v>17250</v>
      </c>
    </row>
    <row r="8588" spans="1:11" x14ac:dyDescent="0.25">
      <c r="A8588" s="3">
        <v>10330</v>
      </c>
      <c r="B8588">
        <v>294218400</v>
      </c>
      <c r="C8588">
        <v>20640</v>
      </c>
      <c r="D8588">
        <f>B8588/C8588</f>
        <v>14254.767441860466</v>
      </c>
      <c r="E8588">
        <f>POWER((A8588-D8588),2)</f>
        <v>15403799.472687943</v>
      </c>
      <c r="F8588">
        <v>11324.34687757629</v>
      </c>
      <c r="G8588">
        <v>30</v>
      </c>
      <c r="H8588">
        <v>356820</v>
      </c>
      <c r="I8588" s="3">
        <v>7870</v>
      </c>
      <c r="J8588" s="3">
        <v>11660</v>
      </c>
      <c r="K8588" s="4">
        <v>17250</v>
      </c>
    </row>
    <row r="8589" spans="1:11" x14ac:dyDescent="0.25">
      <c r="A8589" s="4">
        <v>10330</v>
      </c>
      <c r="B8589">
        <v>294218400</v>
      </c>
      <c r="C8589">
        <v>20640</v>
      </c>
      <c r="D8589">
        <f>B8589/C8589</f>
        <v>14254.767441860466</v>
      </c>
      <c r="E8589">
        <f>POWER((A8589-D8589),2)</f>
        <v>15403799.472687943</v>
      </c>
      <c r="F8589">
        <v>11324.34687757629</v>
      </c>
      <c r="G8589">
        <v>30</v>
      </c>
      <c r="H8589">
        <v>356820</v>
      </c>
      <c r="I8589" s="3">
        <v>7870</v>
      </c>
      <c r="J8589" s="3">
        <v>11660</v>
      </c>
      <c r="K8589" s="4">
        <v>17250</v>
      </c>
    </row>
    <row r="8590" spans="1:11" x14ac:dyDescent="0.25">
      <c r="A8590" s="3">
        <v>10330</v>
      </c>
      <c r="B8590">
        <v>294218400</v>
      </c>
      <c r="C8590">
        <v>20640</v>
      </c>
      <c r="D8590">
        <f>B8590/C8590</f>
        <v>14254.767441860466</v>
      </c>
      <c r="E8590">
        <f>POWER((A8590-D8590),2)</f>
        <v>15403799.472687943</v>
      </c>
      <c r="F8590">
        <v>11324.34687757629</v>
      </c>
      <c r="G8590">
        <v>30</v>
      </c>
      <c r="H8590">
        <v>356820</v>
      </c>
      <c r="I8590" s="3">
        <v>7870</v>
      </c>
      <c r="J8590" s="3">
        <v>11660</v>
      </c>
      <c r="K8590" s="4">
        <v>17250</v>
      </c>
    </row>
    <row r="8591" spans="1:11" x14ac:dyDescent="0.25">
      <c r="A8591" s="3">
        <v>10330</v>
      </c>
      <c r="B8591">
        <v>294218400</v>
      </c>
      <c r="C8591">
        <v>20640</v>
      </c>
      <c r="D8591">
        <f>B8591/C8591</f>
        <v>14254.767441860466</v>
      </c>
      <c r="E8591">
        <f>POWER((A8591-D8591),2)</f>
        <v>15403799.472687943</v>
      </c>
      <c r="F8591">
        <v>11324.34687757629</v>
      </c>
      <c r="G8591">
        <v>30</v>
      </c>
      <c r="H8591">
        <v>356820</v>
      </c>
      <c r="I8591" s="3">
        <v>7870</v>
      </c>
      <c r="J8591" s="3">
        <v>11660</v>
      </c>
      <c r="K8591" s="4">
        <v>17250</v>
      </c>
    </row>
    <row r="8592" spans="1:11" x14ac:dyDescent="0.25">
      <c r="A8592" s="4">
        <v>10330</v>
      </c>
      <c r="B8592">
        <v>294218400</v>
      </c>
      <c r="C8592">
        <v>20640</v>
      </c>
      <c r="D8592">
        <f>B8592/C8592</f>
        <v>14254.767441860466</v>
      </c>
      <c r="E8592">
        <f>POWER((A8592-D8592),2)</f>
        <v>15403799.472687943</v>
      </c>
      <c r="F8592">
        <v>11324.34687757629</v>
      </c>
      <c r="G8592">
        <v>30</v>
      </c>
      <c r="H8592">
        <v>356820</v>
      </c>
      <c r="I8592" s="3">
        <v>7870</v>
      </c>
      <c r="J8592" s="3">
        <v>11660</v>
      </c>
      <c r="K8592" s="4">
        <v>17250</v>
      </c>
    </row>
    <row r="8593" spans="1:11" x14ac:dyDescent="0.25">
      <c r="A8593" s="4">
        <v>10340</v>
      </c>
      <c r="B8593">
        <v>294218400</v>
      </c>
      <c r="C8593">
        <v>20640</v>
      </c>
      <c r="D8593">
        <f>B8593/C8593</f>
        <v>14254.767441860466</v>
      </c>
      <c r="E8593">
        <f>POWER((A8593-D8593),2)</f>
        <v>15325404.123850735</v>
      </c>
      <c r="F8593">
        <v>11324.34687757629</v>
      </c>
      <c r="G8593">
        <v>30</v>
      </c>
      <c r="H8593">
        <v>356820</v>
      </c>
      <c r="I8593" s="3">
        <v>7870</v>
      </c>
      <c r="J8593" s="3">
        <v>11660</v>
      </c>
      <c r="K8593" s="4">
        <v>17250</v>
      </c>
    </row>
    <row r="8594" spans="1:11" x14ac:dyDescent="0.25">
      <c r="A8594" s="3">
        <v>10340</v>
      </c>
      <c r="B8594">
        <v>294218400</v>
      </c>
      <c r="C8594">
        <v>20640</v>
      </c>
      <c r="D8594">
        <f>B8594/C8594</f>
        <v>14254.767441860466</v>
      </c>
      <c r="E8594">
        <f>POWER((A8594-D8594),2)</f>
        <v>15325404.123850735</v>
      </c>
      <c r="F8594">
        <v>11324.34687757629</v>
      </c>
      <c r="G8594">
        <v>30</v>
      </c>
      <c r="H8594">
        <v>356820</v>
      </c>
      <c r="I8594" s="3">
        <v>7870</v>
      </c>
      <c r="J8594" s="3">
        <v>11660</v>
      </c>
      <c r="K8594" s="4">
        <v>17250</v>
      </c>
    </row>
    <row r="8595" spans="1:11" x14ac:dyDescent="0.25">
      <c r="A8595" s="3">
        <v>10340</v>
      </c>
      <c r="B8595">
        <v>294218400</v>
      </c>
      <c r="C8595">
        <v>20640</v>
      </c>
      <c r="D8595">
        <f>B8595/C8595</f>
        <v>14254.767441860466</v>
      </c>
      <c r="E8595">
        <f>POWER((A8595-D8595),2)</f>
        <v>15325404.123850735</v>
      </c>
      <c r="F8595">
        <v>11324.34687757629</v>
      </c>
      <c r="G8595">
        <v>30</v>
      </c>
      <c r="H8595">
        <v>356820</v>
      </c>
      <c r="I8595" s="3">
        <v>7870</v>
      </c>
      <c r="J8595" s="3">
        <v>11660</v>
      </c>
      <c r="K8595" s="4">
        <v>17250</v>
      </c>
    </row>
    <row r="8596" spans="1:11" x14ac:dyDescent="0.25">
      <c r="A8596" s="3">
        <v>10340</v>
      </c>
      <c r="B8596">
        <v>294218400</v>
      </c>
      <c r="C8596">
        <v>20640</v>
      </c>
      <c r="D8596">
        <f>B8596/C8596</f>
        <v>14254.767441860466</v>
      </c>
      <c r="E8596">
        <f>POWER((A8596-D8596),2)</f>
        <v>15325404.123850735</v>
      </c>
      <c r="F8596">
        <v>11324.34687757629</v>
      </c>
      <c r="G8596">
        <v>30</v>
      </c>
      <c r="H8596">
        <v>356820</v>
      </c>
      <c r="I8596" s="3">
        <v>7870</v>
      </c>
      <c r="J8596" s="3">
        <v>11660</v>
      </c>
      <c r="K8596" s="4">
        <v>17250</v>
      </c>
    </row>
    <row r="8597" spans="1:11" x14ac:dyDescent="0.25">
      <c r="A8597" s="4">
        <v>10340</v>
      </c>
      <c r="B8597">
        <v>294218400</v>
      </c>
      <c r="C8597">
        <v>20640</v>
      </c>
      <c r="D8597">
        <f>B8597/C8597</f>
        <v>14254.767441860466</v>
      </c>
      <c r="E8597">
        <f>POWER((A8597-D8597),2)</f>
        <v>15325404.123850735</v>
      </c>
      <c r="F8597">
        <v>11324.34687757629</v>
      </c>
      <c r="G8597">
        <v>30</v>
      </c>
      <c r="H8597">
        <v>356820</v>
      </c>
      <c r="I8597" s="3">
        <v>7870</v>
      </c>
      <c r="J8597" s="3">
        <v>11660</v>
      </c>
      <c r="K8597" s="4">
        <v>17250</v>
      </c>
    </row>
    <row r="8598" spans="1:11" x14ac:dyDescent="0.25">
      <c r="A8598" s="4">
        <v>10340</v>
      </c>
      <c r="B8598">
        <v>294218400</v>
      </c>
      <c r="C8598">
        <v>20640</v>
      </c>
      <c r="D8598">
        <f>B8598/C8598</f>
        <v>14254.767441860466</v>
      </c>
      <c r="E8598">
        <f>POWER((A8598-D8598),2)</f>
        <v>15325404.123850735</v>
      </c>
      <c r="F8598">
        <v>11324.34687757629</v>
      </c>
      <c r="G8598">
        <v>30</v>
      </c>
      <c r="H8598">
        <v>356820</v>
      </c>
      <c r="I8598" s="3">
        <v>7870</v>
      </c>
      <c r="J8598" s="3">
        <v>11660</v>
      </c>
      <c r="K8598" s="4">
        <v>17250</v>
      </c>
    </row>
    <row r="8599" spans="1:11" x14ac:dyDescent="0.25">
      <c r="A8599" s="3">
        <v>10340</v>
      </c>
      <c r="B8599">
        <v>294218400</v>
      </c>
      <c r="C8599">
        <v>20640</v>
      </c>
      <c r="D8599">
        <f>B8599/C8599</f>
        <v>14254.767441860466</v>
      </c>
      <c r="E8599">
        <f>POWER((A8599-D8599),2)</f>
        <v>15325404.123850735</v>
      </c>
      <c r="F8599">
        <v>11324.34687757629</v>
      </c>
      <c r="G8599">
        <v>30</v>
      </c>
      <c r="H8599">
        <v>356820</v>
      </c>
      <c r="I8599" s="3">
        <v>7870</v>
      </c>
      <c r="J8599" s="3">
        <v>11660</v>
      </c>
      <c r="K8599" s="4">
        <v>17250</v>
      </c>
    </row>
    <row r="8600" spans="1:11" x14ac:dyDescent="0.25">
      <c r="A8600" s="4">
        <v>10340</v>
      </c>
      <c r="B8600">
        <v>294218400</v>
      </c>
      <c r="C8600">
        <v>20640</v>
      </c>
      <c r="D8600">
        <f>B8600/C8600</f>
        <v>14254.767441860466</v>
      </c>
      <c r="E8600">
        <f>POWER((A8600-D8600),2)</f>
        <v>15325404.123850735</v>
      </c>
      <c r="F8600">
        <v>11324.34687757629</v>
      </c>
      <c r="G8600">
        <v>30</v>
      </c>
      <c r="H8600">
        <v>356820</v>
      </c>
      <c r="I8600" s="3">
        <v>7870</v>
      </c>
      <c r="J8600" s="3">
        <v>11660</v>
      </c>
      <c r="K8600" s="4">
        <v>17250</v>
      </c>
    </row>
    <row r="8601" spans="1:11" x14ac:dyDescent="0.25">
      <c r="A8601" s="4">
        <v>10340</v>
      </c>
      <c r="B8601">
        <v>294218400</v>
      </c>
      <c r="C8601">
        <v>20640</v>
      </c>
      <c r="D8601">
        <f>B8601/C8601</f>
        <v>14254.767441860466</v>
      </c>
      <c r="E8601">
        <f>POWER((A8601-D8601),2)</f>
        <v>15325404.123850735</v>
      </c>
      <c r="F8601">
        <v>11324.34687757629</v>
      </c>
      <c r="G8601">
        <v>30</v>
      </c>
      <c r="H8601">
        <v>356820</v>
      </c>
      <c r="I8601" s="3">
        <v>7870</v>
      </c>
      <c r="J8601" s="3">
        <v>11660</v>
      </c>
      <c r="K8601" s="4">
        <v>17250</v>
      </c>
    </row>
    <row r="8602" spans="1:11" x14ac:dyDescent="0.25">
      <c r="A8602" s="3">
        <v>10340</v>
      </c>
      <c r="B8602">
        <v>294218400</v>
      </c>
      <c r="C8602">
        <v>20640</v>
      </c>
      <c r="D8602">
        <f>B8602/C8602</f>
        <v>14254.767441860466</v>
      </c>
      <c r="E8602">
        <f>POWER((A8602-D8602),2)</f>
        <v>15325404.123850735</v>
      </c>
      <c r="F8602">
        <v>11324.34687757629</v>
      </c>
      <c r="G8602">
        <v>30</v>
      </c>
      <c r="H8602">
        <v>356820</v>
      </c>
      <c r="I8602" s="3">
        <v>7870</v>
      </c>
      <c r="J8602" s="3">
        <v>11660</v>
      </c>
      <c r="K8602" s="4">
        <v>17250</v>
      </c>
    </row>
    <row r="8603" spans="1:11" x14ac:dyDescent="0.25">
      <c r="A8603" s="4">
        <v>10340</v>
      </c>
      <c r="B8603">
        <v>294218400</v>
      </c>
      <c r="C8603">
        <v>20640</v>
      </c>
      <c r="D8603">
        <f>B8603/C8603</f>
        <v>14254.767441860466</v>
      </c>
      <c r="E8603">
        <f>POWER((A8603-D8603),2)</f>
        <v>15325404.123850735</v>
      </c>
      <c r="F8603">
        <v>11324.34687757629</v>
      </c>
      <c r="G8603">
        <v>30</v>
      </c>
      <c r="H8603">
        <v>356820</v>
      </c>
      <c r="I8603" s="3">
        <v>7870</v>
      </c>
      <c r="J8603" s="3">
        <v>11660</v>
      </c>
      <c r="K8603" s="4">
        <v>17250</v>
      </c>
    </row>
    <row r="8604" spans="1:11" x14ac:dyDescent="0.25">
      <c r="A8604" s="4">
        <v>10340</v>
      </c>
      <c r="B8604">
        <v>294218400</v>
      </c>
      <c r="C8604">
        <v>20640</v>
      </c>
      <c r="D8604">
        <f>B8604/C8604</f>
        <v>14254.767441860466</v>
      </c>
      <c r="E8604">
        <f>POWER((A8604-D8604),2)</f>
        <v>15325404.123850735</v>
      </c>
      <c r="F8604">
        <v>11324.34687757629</v>
      </c>
      <c r="G8604">
        <v>30</v>
      </c>
      <c r="H8604">
        <v>356820</v>
      </c>
      <c r="I8604" s="3">
        <v>7870</v>
      </c>
      <c r="J8604" s="3">
        <v>11660</v>
      </c>
      <c r="K8604" s="4">
        <v>17250</v>
      </c>
    </row>
    <row r="8605" spans="1:11" x14ac:dyDescent="0.25">
      <c r="A8605" s="3">
        <v>10340</v>
      </c>
      <c r="B8605">
        <v>294218400</v>
      </c>
      <c r="C8605">
        <v>20640</v>
      </c>
      <c r="D8605">
        <f>B8605/C8605</f>
        <v>14254.767441860466</v>
      </c>
      <c r="E8605">
        <f>POWER((A8605-D8605),2)</f>
        <v>15325404.123850735</v>
      </c>
      <c r="F8605">
        <v>11324.34687757629</v>
      </c>
      <c r="G8605">
        <v>30</v>
      </c>
      <c r="H8605">
        <v>356820</v>
      </c>
      <c r="I8605" s="3">
        <v>7870</v>
      </c>
      <c r="J8605" s="3">
        <v>11660</v>
      </c>
      <c r="K8605" s="4">
        <v>17250</v>
      </c>
    </row>
    <row r="8606" spans="1:11" x14ac:dyDescent="0.25">
      <c r="A8606" s="4">
        <v>10340</v>
      </c>
      <c r="B8606">
        <v>294218400</v>
      </c>
      <c r="C8606">
        <v>20640</v>
      </c>
      <c r="D8606">
        <f>B8606/C8606</f>
        <v>14254.767441860466</v>
      </c>
      <c r="E8606">
        <f>POWER((A8606-D8606),2)</f>
        <v>15325404.123850735</v>
      </c>
      <c r="F8606">
        <v>11324.34687757629</v>
      </c>
      <c r="G8606">
        <v>30</v>
      </c>
      <c r="H8606">
        <v>356820</v>
      </c>
      <c r="I8606" s="3">
        <v>7870</v>
      </c>
      <c r="J8606" s="3">
        <v>11660</v>
      </c>
      <c r="K8606" s="4">
        <v>17250</v>
      </c>
    </row>
    <row r="8607" spans="1:11" x14ac:dyDescent="0.25">
      <c r="A8607" s="4">
        <v>10340</v>
      </c>
      <c r="B8607">
        <v>294218400</v>
      </c>
      <c r="C8607">
        <v>20640</v>
      </c>
      <c r="D8607">
        <f>B8607/C8607</f>
        <v>14254.767441860466</v>
      </c>
      <c r="E8607">
        <f>POWER((A8607-D8607),2)</f>
        <v>15325404.123850735</v>
      </c>
      <c r="F8607">
        <v>11324.34687757629</v>
      </c>
      <c r="G8607">
        <v>30</v>
      </c>
      <c r="H8607">
        <v>356820</v>
      </c>
      <c r="I8607" s="3">
        <v>7870</v>
      </c>
      <c r="J8607" s="3">
        <v>11660</v>
      </c>
      <c r="K8607" s="4">
        <v>17250</v>
      </c>
    </row>
    <row r="8608" spans="1:11" x14ac:dyDescent="0.25">
      <c r="A8608" s="4">
        <v>10340</v>
      </c>
      <c r="B8608">
        <v>294218400</v>
      </c>
      <c r="C8608">
        <v>20640</v>
      </c>
      <c r="D8608">
        <f>B8608/C8608</f>
        <v>14254.767441860466</v>
      </c>
      <c r="E8608">
        <f>POWER((A8608-D8608),2)</f>
        <v>15325404.123850735</v>
      </c>
      <c r="F8608">
        <v>11324.34687757629</v>
      </c>
      <c r="G8608">
        <v>30</v>
      </c>
      <c r="H8608">
        <v>356820</v>
      </c>
      <c r="I8608" s="3">
        <v>7870</v>
      </c>
      <c r="J8608" s="3">
        <v>11660</v>
      </c>
      <c r="K8608" s="4">
        <v>17250</v>
      </c>
    </row>
    <row r="8609" spans="1:11" x14ac:dyDescent="0.25">
      <c r="A8609" s="3">
        <v>10350</v>
      </c>
      <c r="B8609">
        <v>294218400</v>
      </c>
      <c r="C8609">
        <v>20640</v>
      </c>
      <c r="D8609">
        <f>B8609/C8609</f>
        <v>14254.767441860466</v>
      </c>
      <c r="E8609">
        <f>POWER((A8609-D8609),2)</f>
        <v>15247208.775013525</v>
      </c>
      <c r="F8609">
        <v>11324.34687757629</v>
      </c>
      <c r="G8609">
        <v>30</v>
      </c>
      <c r="H8609">
        <v>356820</v>
      </c>
      <c r="I8609" s="3">
        <v>7870</v>
      </c>
      <c r="J8609" s="3">
        <v>11660</v>
      </c>
      <c r="K8609" s="4">
        <v>17250</v>
      </c>
    </row>
    <row r="8610" spans="1:11" x14ac:dyDescent="0.25">
      <c r="A8610" s="4">
        <v>10350</v>
      </c>
      <c r="B8610">
        <v>294218400</v>
      </c>
      <c r="C8610">
        <v>20640</v>
      </c>
      <c r="D8610">
        <f>B8610/C8610</f>
        <v>14254.767441860466</v>
      </c>
      <c r="E8610">
        <f>POWER((A8610-D8610),2)</f>
        <v>15247208.775013525</v>
      </c>
      <c r="F8610">
        <v>11324.34687757629</v>
      </c>
      <c r="G8610">
        <v>30</v>
      </c>
      <c r="H8610">
        <v>356820</v>
      </c>
      <c r="I8610" s="3">
        <v>7870</v>
      </c>
      <c r="J8610" s="3">
        <v>11660</v>
      </c>
      <c r="K8610" s="4">
        <v>17250</v>
      </c>
    </row>
    <row r="8611" spans="1:11" x14ac:dyDescent="0.25">
      <c r="A8611" s="3">
        <v>10350</v>
      </c>
      <c r="B8611">
        <v>294218400</v>
      </c>
      <c r="C8611">
        <v>20640</v>
      </c>
      <c r="D8611">
        <f>B8611/C8611</f>
        <v>14254.767441860466</v>
      </c>
      <c r="E8611">
        <f>POWER((A8611-D8611),2)</f>
        <v>15247208.775013525</v>
      </c>
      <c r="F8611">
        <v>11324.34687757629</v>
      </c>
      <c r="G8611">
        <v>30</v>
      </c>
      <c r="H8611">
        <v>356820</v>
      </c>
      <c r="I8611" s="3">
        <v>7870</v>
      </c>
      <c r="J8611" s="3">
        <v>11660</v>
      </c>
      <c r="K8611" s="4">
        <v>17250</v>
      </c>
    </row>
    <row r="8612" spans="1:11" x14ac:dyDescent="0.25">
      <c r="A8612" s="3">
        <v>10350</v>
      </c>
      <c r="B8612">
        <v>294218400</v>
      </c>
      <c r="C8612">
        <v>20640</v>
      </c>
      <c r="D8612">
        <f>B8612/C8612</f>
        <v>14254.767441860466</v>
      </c>
      <c r="E8612">
        <f>POWER((A8612-D8612),2)</f>
        <v>15247208.775013525</v>
      </c>
      <c r="F8612">
        <v>11324.34687757629</v>
      </c>
      <c r="G8612">
        <v>30</v>
      </c>
      <c r="H8612">
        <v>356820</v>
      </c>
      <c r="I8612" s="3">
        <v>7870</v>
      </c>
      <c r="J8612" s="3">
        <v>11660</v>
      </c>
      <c r="K8612" s="4">
        <v>17250</v>
      </c>
    </row>
    <row r="8613" spans="1:11" x14ac:dyDescent="0.25">
      <c r="A8613" s="4">
        <v>10350</v>
      </c>
      <c r="B8613">
        <v>294218400</v>
      </c>
      <c r="C8613">
        <v>20640</v>
      </c>
      <c r="D8613">
        <f>B8613/C8613</f>
        <v>14254.767441860466</v>
      </c>
      <c r="E8613">
        <f>POWER((A8613-D8613),2)</f>
        <v>15247208.775013525</v>
      </c>
      <c r="F8613">
        <v>11324.34687757629</v>
      </c>
      <c r="G8613">
        <v>30</v>
      </c>
      <c r="H8613">
        <v>356820</v>
      </c>
      <c r="I8613" s="3">
        <v>7870</v>
      </c>
      <c r="J8613" s="3">
        <v>11660</v>
      </c>
      <c r="K8613" s="4">
        <v>17250</v>
      </c>
    </row>
    <row r="8614" spans="1:11" x14ac:dyDescent="0.25">
      <c r="A8614" s="3">
        <v>10350</v>
      </c>
      <c r="B8614">
        <v>294218400</v>
      </c>
      <c r="C8614">
        <v>20640</v>
      </c>
      <c r="D8614">
        <f>B8614/C8614</f>
        <v>14254.767441860466</v>
      </c>
      <c r="E8614">
        <f>POWER((A8614-D8614),2)</f>
        <v>15247208.775013525</v>
      </c>
      <c r="F8614">
        <v>11324.34687757629</v>
      </c>
      <c r="G8614">
        <v>30</v>
      </c>
      <c r="H8614">
        <v>356820</v>
      </c>
      <c r="I8614" s="3">
        <v>7870</v>
      </c>
      <c r="J8614" s="3">
        <v>11660</v>
      </c>
      <c r="K8614" s="4">
        <v>17250</v>
      </c>
    </row>
    <row r="8615" spans="1:11" x14ac:dyDescent="0.25">
      <c r="A8615" s="3">
        <v>10350</v>
      </c>
      <c r="B8615">
        <v>294218400</v>
      </c>
      <c r="C8615">
        <v>20640</v>
      </c>
      <c r="D8615">
        <f>B8615/C8615</f>
        <v>14254.767441860466</v>
      </c>
      <c r="E8615">
        <f>POWER((A8615-D8615),2)</f>
        <v>15247208.775013525</v>
      </c>
      <c r="F8615">
        <v>11324.34687757629</v>
      </c>
      <c r="G8615">
        <v>30</v>
      </c>
      <c r="H8615">
        <v>356820</v>
      </c>
      <c r="I8615" s="3">
        <v>7870</v>
      </c>
      <c r="J8615" s="3">
        <v>11660</v>
      </c>
      <c r="K8615" s="4">
        <v>17250</v>
      </c>
    </row>
    <row r="8616" spans="1:11" x14ac:dyDescent="0.25">
      <c r="A8616" s="3">
        <v>10350</v>
      </c>
      <c r="B8616">
        <v>294218400</v>
      </c>
      <c r="C8616">
        <v>20640</v>
      </c>
      <c r="D8616">
        <f>B8616/C8616</f>
        <v>14254.767441860466</v>
      </c>
      <c r="E8616">
        <f>POWER((A8616-D8616),2)</f>
        <v>15247208.775013525</v>
      </c>
      <c r="F8616">
        <v>11324.34687757629</v>
      </c>
      <c r="G8616">
        <v>30</v>
      </c>
      <c r="H8616">
        <v>356820</v>
      </c>
      <c r="I8616" s="3">
        <v>7870</v>
      </c>
      <c r="J8616" s="3">
        <v>11660</v>
      </c>
      <c r="K8616" s="4">
        <v>17250</v>
      </c>
    </row>
    <row r="8617" spans="1:11" x14ac:dyDescent="0.25">
      <c r="A8617" s="4">
        <v>10350</v>
      </c>
      <c r="B8617">
        <v>294218400</v>
      </c>
      <c r="C8617">
        <v>20640</v>
      </c>
      <c r="D8617">
        <f>B8617/C8617</f>
        <v>14254.767441860466</v>
      </c>
      <c r="E8617">
        <f>POWER((A8617-D8617),2)</f>
        <v>15247208.775013525</v>
      </c>
      <c r="F8617">
        <v>11324.34687757629</v>
      </c>
      <c r="G8617">
        <v>30</v>
      </c>
      <c r="H8617">
        <v>356820</v>
      </c>
      <c r="I8617" s="3">
        <v>7870</v>
      </c>
      <c r="J8617" s="3">
        <v>11660</v>
      </c>
      <c r="K8617" s="4">
        <v>17250</v>
      </c>
    </row>
    <row r="8618" spans="1:11" x14ac:dyDescent="0.25">
      <c r="A8618" s="4">
        <v>10350</v>
      </c>
      <c r="B8618">
        <v>294218400</v>
      </c>
      <c r="C8618">
        <v>20640</v>
      </c>
      <c r="D8618">
        <f>B8618/C8618</f>
        <v>14254.767441860466</v>
      </c>
      <c r="E8618">
        <f>POWER((A8618-D8618),2)</f>
        <v>15247208.775013525</v>
      </c>
      <c r="F8618">
        <v>11324.34687757629</v>
      </c>
      <c r="G8618">
        <v>30</v>
      </c>
      <c r="H8618">
        <v>356820</v>
      </c>
      <c r="I8618" s="3">
        <v>7870</v>
      </c>
      <c r="J8618" s="3">
        <v>11660</v>
      </c>
      <c r="K8618" s="4">
        <v>17250</v>
      </c>
    </row>
    <row r="8619" spans="1:11" x14ac:dyDescent="0.25">
      <c r="A8619" s="4">
        <v>10350</v>
      </c>
      <c r="B8619">
        <v>294218400</v>
      </c>
      <c r="C8619">
        <v>20640</v>
      </c>
      <c r="D8619">
        <f>B8619/C8619</f>
        <v>14254.767441860466</v>
      </c>
      <c r="E8619">
        <f>POWER((A8619-D8619),2)</f>
        <v>15247208.775013525</v>
      </c>
      <c r="F8619">
        <v>11324.34687757629</v>
      </c>
      <c r="G8619">
        <v>30</v>
      </c>
      <c r="H8619">
        <v>356820</v>
      </c>
      <c r="I8619" s="3">
        <v>7870</v>
      </c>
      <c r="J8619" s="3">
        <v>11660</v>
      </c>
      <c r="K8619" s="4">
        <v>17250</v>
      </c>
    </row>
    <row r="8620" spans="1:11" x14ac:dyDescent="0.25">
      <c r="A8620" s="3">
        <v>10350</v>
      </c>
      <c r="B8620">
        <v>294218400</v>
      </c>
      <c r="C8620">
        <v>20640</v>
      </c>
      <c r="D8620">
        <f>B8620/C8620</f>
        <v>14254.767441860466</v>
      </c>
      <c r="E8620">
        <f>POWER((A8620-D8620),2)</f>
        <v>15247208.775013525</v>
      </c>
      <c r="F8620">
        <v>11324.34687757629</v>
      </c>
      <c r="G8620">
        <v>30</v>
      </c>
      <c r="H8620">
        <v>356820</v>
      </c>
      <c r="I8620" s="3">
        <v>7870</v>
      </c>
      <c r="J8620" s="3">
        <v>11660</v>
      </c>
      <c r="K8620" s="4">
        <v>17250</v>
      </c>
    </row>
    <row r="8621" spans="1:11" x14ac:dyDescent="0.25">
      <c r="A8621" s="4">
        <v>10350</v>
      </c>
      <c r="B8621">
        <v>294218400</v>
      </c>
      <c r="C8621">
        <v>20640</v>
      </c>
      <c r="D8621">
        <f>B8621/C8621</f>
        <v>14254.767441860466</v>
      </c>
      <c r="E8621">
        <f>POWER((A8621-D8621),2)</f>
        <v>15247208.775013525</v>
      </c>
      <c r="F8621">
        <v>11324.34687757629</v>
      </c>
      <c r="G8621">
        <v>30</v>
      </c>
      <c r="H8621">
        <v>356820</v>
      </c>
      <c r="I8621" s="3">
        <v>7870</v>
      </c>
      <c r="J8621" s="3">
        <v>11660</v>
      </c>
      <c r="K8621" s="4">
        <v>17250</v>
      </c>
    </row>
    <row r="8622" spans="1:11" x14ac:dyDescent="0.25">
      <c r="A8622" s="3">
        <v>10350</v>
      </c>
      <c r="B8622">
        <v>294218400</v>
      </c>
      <c r="C8622">
        <v>20640</v>
      </c>
      <c r="D8622">
        <f>B8622/C8622</f>
        <v>14254.767441860466</v>
      </c>
      <c r="E8622">
        <f>POWER((A8622-D8622),2)</f>
        <v>15247208.775013525</v>
      </c>
      <c r="F8622">
        <v>11324.34687757629</v>
      </c>
      <c r="G8622">
        <v>30</v>
      </c>
      <c r="H8622">
        <v>356820</v>
      </c>
      <c r="I8622" s="3">
        <v>7870</v>
      </c>
      <c r="J8622" s="3">
        <v>11660</v>
      </c>
      <c r="K8622" s="4">
        <v>17250</v>
      </c>
    </row>
    <row r="8623" spans="1:11" x14ac:dyDescent="0.25">
      <c r="A8623" s="4">
        <v>10350</v>
      </c>
      <c r="B8623">
        <v>294218400</v>
      </c>
      <c r="C8623">
        <v>20640</v>
      </c>
      <c r="D8623">
        <f>B8623/C8623</f>
        <v>14254.767441860466</v>
      </c>
      <c r="E8623">
        <f>POWER((A8623-D8623),2)</f>
        <v>15247208.775013525</v>
      </c>
      <c r="F8623">
        <v>11324.34687757629</v>
      </c>
      <c r="G8623">
        <v>30</v>
      </c>
      <c r="H8623">
        <v>356820</v>
      </c>
      <c r="I8623" s="3">
        <v>7870</v>
      </c>
      <c r="J8623" s="3">
        <v>11660</v>
      </c>
      <c r="K8623" s="4">
        <v>17250</v>
      </c>
    </row>
    <row r="8624" spans="1:11" x14ac:dyDescent="0.25">
      <c r="A8624" s="3">
        <v>10360</v>
      </c>
      <c r="B8624">
        <v>294218400</v>
      </c>
      <c r="C8624">
        <v>20640</v>
      </c>
      <c r="D8624">
        <f>B8624/C8624</f>
        <v>14254.767441860466</v>
      </c>
      <c r="E8624">
        <f>POWER((A8624-D8624),2)</f>
        <v>15169213.426176315</v>
      </c>
      <c r="F8624">
        <v>11324.34687757629</v>
      </c>
      <c r="G8624">
        <v>30</v>
      </c>
      <c r="H8624">
        <v>356820</v>
      </c>
      <c r="I8624" s="3">
        <v>7870</v>
      </c>
      <c r="J8624" s="3">
        <v>11660</v>
      </c>
      <c r="K8624" s="4">
        <v>17250</v>
      </c>
    </row>
    <row r="8625" spans="1:11" x14ac:dyDescent="0.25">
      <c r="A8625" s="3">
        <v>10360</v>
      </c>
      <c r="B8625">
        <v>294218400</v>
      </c>
      <c r="C8625">
        <v>20640</v>
      </c>
      <c r="D8625">
        <f>B8625/C8625</f>
        <v>14254.767441860466</v>
      </c>
      <c r="E8625">
        <f>POWER((A8625-D8625),2)</f>
        <v>15169213.426176315</v>
      </c>
      <c r="F8625">
        <v>11324.34687757629</v>
      </c>
      <c r="G8625">
        <v>30</v>
      </c>
      <c r="H8625">
        <v>356820</v>
      </c>
      <c r="I8625" s="3">
        <v>7870</v>
      </c>
      <c r="J8625" s="3">
        <v>11660</v>
      </c>
      <c r="K8625" s="4">
        <v>17250</v>
      </c>
    </row>
    <row r="8626" spans="1:11" x14ac:dyDescent="0.25">
      <c r="A8626" s="4">
        <v>10360</v>
      </c>
      <c r="B8626">
        <v>294218400</v>
      </c>
      <c r="C8626">
        <v>20640</v>
      </c>
      <c r="D8626">
        <f>B8626/C8626</f>
        <v>14254.767441860466</v>
      </c>
      <c r="E8626">
        <f>POWER((A8626-D8626),2)</f>
        <v>15169213.426176315</v>
      </c>
      <c r="F8626">
        <v>11324.34687757629</v>
      </c>
      <c r="G8626">
        <v>30</v>
      </c>
      <c r="H8626">
        <v>356820</v>
      </c>
      <c r="I8626" s="3">
        <v>7870</v>
      </c>
      <c r="J8626" s="3">
        <v>11660</v>
      </c>
      <c r="K8626" s="4">
        <v>17250</v>
      </c>
    </row>
    <row r="8627" spans="1:11" x14ac:dyDescent="0.25">
      <c r="A8627" s="4">
        <v>10360</v>
      </c>
      <c r="B8627">
        <v>294218400</v>
      </c>
      <c r="C8627">
        <v>20640</v>
      </c>
      <c r="D8627">
        <f>B8627/C8627</f>
        <v>14254.767441860466</v>
      </c>
      <c r="E8627">
        <f>POWER((A8627-D8627),2)</f>
        <v>15169213.426176315</v>
      </c>
      <c r="F8627">
        <v>11324.34687757629</v>
      </c>
      <c r="G8627">
        <v>30</v>
      </c>
      <c r="H8627">
        <v>356820</v>
      </c>
      <c r="I8627" s="3">
        <v>7870</v>
      </c>
      <c r="J8627" s="3">
        <v>11660</v>
      </c>
      <c r="K8627" s="4">
        <v>17250</v>
      </c>
    </row>
    <row r="8628" spans="1:11" x14ac:dyDescent="0.25">
      <c r="A8628" s="4">
        <v>10360</v>
      </c>
      <c r="B8628">
        <v>294218400</v>
      </c>
      <c r="C8628">
        <v>20640</v>
      </c>
      <c r="D8628">
        <f>B8628/C8628</f>
        <v>14254.767441860466</v>
      </c>
      <c r="E8628">
        <f>POWER((A8628-D8628),2)</f>
        <v>15169213.426176315</v>
      </c>
      <c r="F8628">
        <v>11324.34687757629</v>
      </c>
      <c r="G8628">
        <v>30</v>
      </c>
      <c r="H8628">
        <v>356820</v>
      </c>
      <c r="I8628" s="3">
        <v>7870</v>
      </c>
      <c r="J8628" s="3">
        <v>11660</v>
      </c>
      <c r="K8628" s="4">
        <v>17250</v>
      </c>
    </row>
    <row r="8629" spans="1:11" x14ac:dyDescent="0.25">
      <c r="A8629" s="4">
        <v>10360</v>
      </c>
      <c r="B8629">
        <v>294218400</v>
      </c>
      <c r="C8629">
        <v>20640</v>
      </c>
      <c r="D8629">
        <f>B8629/C8629</f>
        <v>14254.767441860466</v>
      </c>
      <c r="E8629">
        <f>POWER((A8629-D8629),2)</f>
        <v>15169213.426176315</v>
      </c>
      <c r="F8629">
        <v>11324.34687757629</v>
      </c>
      <c r="G8629">
        <v>30</v>
      </c>
      <c r="H8629">
        <v>356820</v>
      </c>
      <c r="I8629" s="3">
        <v>7870</v>
      </c>
      <c r="J8629" s="3">
        <v>11660</v>
      </c>
      <c r="K8629" s="4">
        <v>17250</v>
      </c>
    </row>
    <row r="8630" spans="1:11" x14ac:dyDescent="0.25">
      <c r="A8630" s="3">
        <v>10360</v>
      </c>
      <c r="B8630">
        <v>294218400</v>
      </c>
      <c r="C8630">
        <v>20640</v>
      </c>
      <c r="D8630">
        <f>B8630/C8630</f>
        <v>14254.767441860466</v>
      </c>
      <c r="E8630">
        <f>POWER((A8630-D8630),2)</f>
        <v>15169213.426176315</v>
      </c>
      <c r="F8630">
        <v>11324.34687757629</v>
      </c>
      <c r="G8630">
        <v>30</v>
      </c>
      <c r="H8630">
        <v>356820</v>
      </c>
      <c r="I8630" s="3">
        <v>7870</v>
      </c>
      <c r="J8630" s="3">
        <v>11660</v>
      </c>
      <c r="K8630" s="4">
        <v>17250</v>
      </c>
    </row>
    <row r="8631" spans="1:11" x14ac:dyDescent="0.25">
      <c r="A8631" s="4">
        <v>10360</v>
      </c>
      <c r="B8631">
        <v>294218400</v>
      </c>
      <c r="C8631">
        <v>20640</v>
      </c>
      <c r="D8631">
        <f>B8631/C8631</f>
        <v>14254.767441860466</v>
      </c>
      <c r="E8631">
        <f>POWER((A8631-D8631),2)</f>
        <v>15169213.426176315</v>
      </c>
      <c r="F8631">
        <v>11324.34687757629</v>
      </c>
      <c r="G8631">
        <v>30</v>
      </c>
      <c r="H8631">
        <v>356820</v>
      </c>
      <c r="I8631" s="3">
        <v>7870</v>
      </c>
      <c r="J8631" s="3">
        <v>11660</v>
      </c>
      <c r="K8631" s="4">
        <v>17250</v>
      </c>
    </row>
    <row r="8632" spans="1:11" x14ac:dyDescent="0.25">
      <c r="A8632" s="3">
        <v>10360</v>
      </c>
      <c r="B8632">
        <v>294218400</v>
      </c>
      <c r="C8632">
        <v>20640</v>
      </c>
      <c r="D8632">
        <f>B8632/C8632</f>
        <v>14254.767441860466</v>
      </c>
      <c r="E8632">
        <f>POWER((A8632-D8632),2)</f>
        <v>15169213.426176315</v>
      </c>
      <c r="F8632">
        <v>11324.34687757629</v>
      </c>
      <c r="G8632">
        <v>30</v>
      </c>
      <c r="H8632">
        <v>356820</v>
      </c>
      <c r="I8632" s="3">
        <v>7870</v>
      </c>
      <c r="J8632" s="3">
        <v>11660</v>
      </c>
      <c r="K8632" s="4">
        <v>17250</v>
      </c>
    </row>
    <row r="8633" spans="1:11" x14ac:dyDescent="0.25">
      <c r="A8633" s="4">
        <v>10360</v>
      </c>
      <c r="B8633">
        <v>294218400</v>
      </c>
      <c r="C8633">
        <v>20640</v>
      </c>
      <c r="D8633">
        <f>B8633/C8633</f>
        <v>14254.767441860466</v>
      </c>
      <c r="E8633">
        <f>POWER((A8633-D8633),2)</f>
        <v>15169213.426176315</v>
      </c>
      <c r="F8633">
        <v>11324.34687757629</v>
      </c>
      <c r="G8633">
        <v>30</v>
      </c>
      <c r="H8633">
        <v>356820</v>
      </c>
      <c r="I8633" s="3">
        <v>7870</v>
      </c>
      <c r="J8633" s="3">
        <v>11660</v>
      </c>
      <c r="K8633" s="4">
        <v>17250</v>
      </c>
    </row>
    <row r="8634" spans="1:11" x14ac:dyDescent="0.25">
      <c r="A8634" s="3">
        <v>10360</v>
      </c>
      <c r="B8634">
        <v>294218400</v>
      </c>
      <c r="C8634">
        <v>20640</v>
      </c>
      <c r="D8634">
        <f>B8634/C8634</f>
        <v>14254.767441860466</v>
      </c>
      <c r="E8634">
        <f>POWER((A8634-D8634),2)</f>
        <v>15169213.426176315</v>
      </c>
      <c r="F8634">
        <v>11324.34687757629</v>
      </c>
      <c r="G8634">
        <v>30</v>
      </c>
      <c r="H8634">
        <v>356820</v>
      </c>
      <c r="I8634" s="3">
        <v>7870</v>
      </c>
      <c r="J8634" s="3">
        <v>11660</v>
      </c>
      <c r="K8634" s="4">
        <v>17250</v>
      </c>
    </row>
    <row r="8635" spans="1:11" x14ac:dyDescent="0.25">
      <c r="A8635" s="4">
        <v>10370</v>
      </c>
      <c r="B8635">
        <v>294218400</v>
      </c>
      <c r="C8635">
        <v>20640</v>
      </c>
      <c r="D8635">
        <f>B8635/C8635</f>
        <v>14254.767441860466</v>
      </c>
      <c r="E8635">
        <f>POWER((A8635-D8635),2)</f>
        <v>15091418.077339105</v>
      </c>
      <c r="F8635">
        <v>11324.34687757629</v>
      </c>
      <c r="G8635">
        <v>30</v>
      </c>
      <c r="H8635">
        <v>356820</v>
      </c>
      <c r="I8635" s="3">
        <v>7870</v>
      </c>
      <c r="J8635" s="3">
        <v>11660</v>
      </c>
      <c r="K8635" s="4">
        <v>17250</v>
      </c>
    </row>
    <row r="8636" spans="1:11" x14ac:dyDescent="0.25">
      <c r="A8636" s="3">
        <v>10370</v>
      </c>
      <c r="B8636">
        <v>294218400</v>
      </c>
      <c r="C8636">
        <v>20640</v>
      </c>
      <c r="D8636">
        <f>B8636/C8636</f>
        <v>14254.767441860466</v>
      </c>
      <c r="E8636">
        <f>POWER((A8636-D8636),2)</f>
        <v>15091418.077339105</v>
      </c>
      <c r="F8636">
        <v>11324.34687757629</v>
      </c>
      <c r="G8636">
        <v>30</v>
      </c>
      <c r="H8636">
        <v>356820</v>
      </c>
      <c r="I8636" s="3">
        <v>7870</v>
      </c>
      <c r="J8636" s="3">
        <v>11660</v>
      </c>
      <c r="K8636" s="4">
        <v>17250</v>
      </c>
    </row>
    <row r="8637" spans="1:11" x14ac:dyDescent="0.25">
      <c r="A8637" s="3">
        <v>10370</v>
      </c>
      <c r="B8637">
        <v>294218400</v>
      </c>
      <c r="C8637">
        <v>20640</v>
      </c>
      <c r="D8637">
        <f>B8637/C8637</f>
        <v>14254.767441860466</v>
      </c>
      <c r="E8637">
        <f>POWER((A8637-D8637),2)</f>
        <v>15091418.077339105</v>
      </c>
      <c r="F8637">
        <v>11324.34687757629</v>
      </c>
      <c r="G8637">
        <v>30</v>
      </c>
      <c r="H8637">
        <v>356820</v>
      </c>
      <c r="I8637" s="3">
        <v>7870</v>
      </c>
      <c r="J8637" s="3">
        <v>11660</v>
      </c>
      <c r="K8637" s="4">
        <v>17250</v>
      </c>
    </row>
    <row r="8638" spans="1:11" x14ac:dyDescent="0.25">
      <c r="A8638" s="4">
        <v>10370</v>
      </c>
      <c r="B8638">
        <v>294218400</v>
      </c>
      <c r="C8638">
        <v>20640</v>
      </c>
      <c r="D8638">
        <f>B8638/C8638</f>
        <v>14254.767441860466</v>
      </c>
      <c r="E8638">
        <f>POWER((A8638-D8638),2)</f>
        <v>15091418.077339105</v>
      </c>
      <c r="F8638">
        <v>11324.34687757629</v>
      </c>
      <c r="G8638">
        <v>30</v>
      </c>
      <c r="H8638">
        <v>356820</v>
      </c>
      <c r="I8638" s="3">
        <v>7870</v>
      </c>
      <c r="J8638" s="3">
        <v>11660</v>
      </c>
      <c r="K8638" s="4">
        <v>17250</v>
      </c>
    </row>
    <row r="8639" spans="1:11" x14ac:dyDescent="0.25">
      <c r="A8639" s="3">
        <v>10370</v>
      </c>
      <c r="B8639">
        <v>294218400</v>
      </c>
      <c r="C8639">
        <v>20640</v>
      </c>
      <c r="D8639">
        <f>B8639/C8639</f>
        <v>14254.767441860466</v>
      </c>
      <c r="E8639">
        <f>POWER((A8639-D8639),2)</f>
        <v>15091418.077339105</v>
      </c>
      <c r="F8639">
        <v>11324.34687757629</v>
      </c>
      <c r="G8639">
        <v>30</v>
      </c>
      <c r="H8639">
        <v>356820</v>
      </c>
      <c r="I8639" s="3">
        <v>7870</v>
      </c>
      <c r="J8639" s="3">
        <v>11660</v>
      </c>
      <c r="K8639" s="4">
        <v>17250</v>
      </c>
    </row>
    <row r="8640" spans="1:11" x14ac:dyDescent="0.25">
      <c r="A8640" s="4">
        <v>10370</v>
      </c>
      <c r="B8640">
        <v>294218400</v>
      </c>
      <c r="C8640">
        <v>20640</v>
      </c>
      <c r="D8640">
        <f>B8640/C8640</f>
        <v>14254.767441860466</v>
      </c>
      <c r="E8640">
        <f>POWER((A8640-D8640),2)</f>
        <v>15091418.077339105</v>
      </c>
      <c r="F8640">
        <v>11324.34687757629</v>
      </c>
      <c r="G8640">
        <v>30</v>
      </c>
      <c r="H8640">
        <v>356820</v>
      </c>
      <c r="I8640" s="3">
        <v>7870</v>
      </c>
      <c r="J8640" s="3">
        <v>11660</v>
      </c>
      <c r="K8640" s="4">
        <v>17250</v>
      </c>
    </row>
    <row r="8641" spans="1:11" x14ac:dyDescent="0.25">
      <c r="A8641" s="4">
        <v>10370</v>
      </c>
      <c r="B8641">
        <v>294218400</v>
      </c>
      <c r="C8641">
        <v>20640</v>
      </c>
      <c r="D8641">
        <f>B8641/C8641</f>
        <v>14254.767441860466</v>
      </c>
      <c r="E8641">
        <f>POWER((A8641-D8641),2)</f>
        <v>15091418.077339105</v>
      </c>
      <c r="F8641">
        <v>11324.34687757629</v>
      </c>
      <c r="G8641">
        <v>30</v>
      </c>
      <c r="H8641">
        <v>356820</v>
      </c>
      <c r="I8641" s="3">
        <v>7870</v>
      </c>
      <c r="J8641" s="3">
        <v>11660</v>
      </c>
      <c r="K8641" s="4">
        <v>17250</v>
      </c>
    </row>
    <row r="8642" spans="1:11" x14ac:dyDescent="0.25">
      <c r="A8642" s="4">
        <v>10370</v>
      </c>
      <c r="B8642">
        <v>294218400</v>
      </c>
      <c r="C8642">
        <v>20640</v>
      </c>
      <c r="D8642">
        <f>B8642/C8642</f>
        <v>14254.767441860466</v>
      </c>
      <c r="E8642">
        <f>POWER((A8642-D8642),2)</f>
        <v>15091418.077339105</v>
      </c>
      <c r="F8642">
        <v>11324.34687757629</v>
      </c>
      <c r="G8642">
        <v>30</v>
      </c>
      <c r="H8642">
        <v>356820</v>
      </c>
      <c r="I8642" s="3">
        <v>7870</v>
      </c>
      <c r="J8642" s="3">
        <v>11660</v>
      </c>
      <c r="K8642" s="4">
        <v>17250</v>
      </c>
    </row>
    <row r="8643" spans="1:11" x14ac:dyDescent="0.25">
      <c r="A8643" s="4">
        <v>10370</v>
      </c>
      <c r="B8643">
        <v>294218400</v>
      </c>
      <c r="C8643">
        <v>20640</v>
      </c>
      <c r="D8643">
        <f>B8643/C8643</f>
        <v>14254.767441860466</v>
      </c>
      <c r="E8643">
        <f>POWER((A8643-D8643),2)</f>
        <v>15091418.077339105</v>
      </c>
      <c r="F8643">
        <v>11324.34687757629</v>
      </c>
      <c r="G8643">
        <v>30</v>
      </c>
      <c r="H8643">
        <v>356820</v>
      </c>
      <c r="I8643" s="3">
        <v>7870</v>
      </c>
      <c r="J8643" s="3">
        <v>11660</v>
      </c>
      <c r="K8643" s="4">
        <v>17250</v>
      </c>
    </row>
    <row r="8644" spans="1:11" x14ac:dyDescent="0.25">
      <c r="A8644" s="3">
        <v>10370</v>
      </c>
      <c r="B8644">
        <v>294218400</v>
      </c>
      <c r="C8644">
        <v>20640</v>
      </c>
      <c r="D8644">
        <f>B8644/C8644</f>
        <v>14254.767441860466</v>
      </c>
      <c r="E8644">
        <f>POWER((A8644-D8644),2)</f>
        <v>15091418.077339105</v>
      </c>
      <c r="F8644">
        <v>11324.34687757629</v>
      </c>
      <c r="G8644">
        <v>30</v>
      </c>
      <c r="H8644">
        <v>356820</v>
      </c>
      <c r="I8644" s="3">
        <v>7870</v>
      </c>
      <c r="J8644" s="3">
        <v>11660</v>
      </c>
      <c r="K8644" s="4">
        <v>17250</v>
      </c>
    </row>
    <row r="8645" spans="1:11" x14ac:dyDescent="0.25">
      <c r="A8645" s="3">
        <v>10380</v>
      </c>
      <c r="B8645">
        <v>294218400</v>
      </c>
      <c r="C8645">
        <v>20640</v>
      </c>
      <c r="D8645">
        <f>B8645/C8645</f>
        <v>14254.767441860466</v>
      </c>
      <c r="E8645">
        <f>POWER((A8645-D8645),2)</f>
        <v>15013822.728501897</v>
      </c>
      <c r="F8645">
        <v>11324.34687757629</v>
      </c>
      <c r="G8645">
        <v>30</v>
      </c>
      <c r="H8645">
        <v>356820</v>
      </c>
      <c r="I8645" s="3">
        <v>7870</v>
      </c>
      <c r="J8645" s="3">
        <v>11660</v>
      </c>
      <c r="K8645" s="4">
        <v>17250</v>
      </c>
    </row>
    <row r="8646" spans="1:11" x14ac:dyDescent="0.25">
      <c r="A8646" s="4">
        <v>10380</v>
      </c>
      <c r="B8646">
        <v>294218400</v>
      </c>
      <c r="C8646">
        <v>20640</v>
      </c>
      <c r="D8646">
        <f>B8646/C8646</f>
        <v>14254.767441860466</v>
      </c>
      <c r="E8646">
        <f>POWER((A8646-D8646),2)</f>
        <v>15013822.728501897</v>
      </c>
      <c r="F8646">
        <v>11324.34687757629</v>
      </c>
      <c r="G8646">
        <v>30</v>
      </c>
      <c r="H8646">
        <v>356820</v>
      </c>
      <c r="I8646" s="3">
        <v>7870</v>
      </c>
      <c r="J8646" s="3">
        <v>11660</v>
      </c>
      <c r="K8646" s="4">
        <v>17250</v>
      </c>
    </row>
    <row r="8647" spans="1:11" x14ac:dyDescent="0.25">
      <c r="A8647" s="4">
        <v>10380</v>
      </c>
      <c r="B8647">
        <v>294218400</v>
      </c>
      <c r="C8647">
        <v>20640</v>
      </c>
      <c r="D8647">
        <f>B8647/C8647</f>
        <v>14254.767441860466</v>
      </c>
      <c r="E8647">
        <f>POWER((A8647-D8647),2)</f>
        <v>15013822.728501897</v>
      </c>
      <c r="F8647">
        <v>11324.34687757629</v>
      </c>
      <c r="G8647">
        <v>30</v>
      </c>
      <c r="H8647">
        <v>356820</v>
      </c>
      <c r="I8647" s="3">
        <v>7870</v>
      </c>
      <c r="J8647" s="3">
        <v>11660</v>
      </c>
      <c r="K8647" s="4">
        <v>17250</v>
      </c>
    </row>
    <row r="8648" spans="1:11" x14ac:dyDescent="0.25">
      <c r="A8648" s="3">
        <v>10380</v>
      </c>
      <c r="B8648">
        <v>294218400</v>
      </c>
      <c r="C8648">
        <v>20640</v>
      </c>
      <c r="D8648">
        <f>B8648/C8648</f>
        <v>14254.767441860466</v>
      </c>
      <c r="E8648">
        <f>POWER((A8648-D8648),2)</f>
        <v>15013822.728501897</v>
      </c>
      <c r="F8648">
        <v>11324.34687757629</v>
      </c>
      <c r="G8648">
        <v>30</v>
      </c>
      <c r="H8648">
        <v>356820</v>
      </c>
      <c r="I8648" s="3">
        <v>7870</v>
      </c>
      <c r="J8648" s="3">
        <v>11660</v>
      </c>
      <c r="K8648" s="4">
        <v>17250</v>
      </c>
    </row>
    <row r="8649" spans="1:11" x14ac:dyDescent="0.25">
      <c r="A8649" s="3">
        <v>10380</v>
      </c>
      <c r="B8649">
        <v>294218400</v>
      </c>
      <c r="C8649">
        <v>20640</v>
      </c>
      <c r="D8649">
        <f>B8649/C8649</f>
        <v>14254.767441860466</v>
      </c>
      <c r="E8649">
        <f>POWER((A8649-D8649),2)</f>
        <v>15013822.728501897</v>
      </c>
      <c r="F8649">
        <v>11324.34687757629</v>
      </c>
      <c r="G8649">
        <v>30</v>
      </c>
      <c r="H8649">
        <v>356820</v>
      </c>
      <c r="I8649" s="3">
        <v>7870</v>
      </c>
      <c r="J8649" s="3">
        <v>11660</v>
      </c>
      <c r="K8649" s="4">
        <v>17250</v>
      </c>
    </row>
    <row r="8650" spans="1:11" x14ac:dyDescent="0.25">
      <c r="A8650" s="4">
        <v>10380</v>
      </c>
      <c r="B8650">
        <v>294218400</v>
      </c>
      <c r="C8650">
        <v>20640</v>
      </c>
      <c r="D8650">
        <f>B8650/C8650</f>
        <v>14254.767441860466</v>
      </c>
      <c r="E8650">
        <f>POWER((A8650-D8650),2)</f>
        <v>15013822.728501897</v>
      </c>
      <c r="F8650">
        <v>11324.34687757629</v>
      </c>
      <c r="G8650">
        <v>30</v>
      </c>
      <c r="H8650">
        <v>356820</v>
      </c>
      <c r="I8650" s="3">
        <v>7870</v>
      </c>
      <c r="J8650" s="3">
        <v>11660</v>
      </c>
      <c r="K8650" s="4">
        <v>17250</v>
      </c>
    </row>
    <row r="8651" spans="1:11" x14ac:dyDescent="0.25">
      <c r="A8651" s="3">
        <v>10380</v>
      </c>
      <c r="B8651">
        <v>294218400</v>
      </c>
      <c r="C8651">
        <v>20640</v>
      </c>
      <c r="D8651">
        <f>B8651/C8651</f>
        <v>14254.767441860466</v>
      </c>
      <c r="E8651">
        <f>POWER((A8651-D8651),2)</f>
        <v>15013822.728501897</v>
      </c>
      <c r="F8651">
        <v>11324.34687757629</v>
      </c>
      <c r="G8651">
        <v>30</v>
      </c>
      <c r="H8651">
        <v>356820</v>
      </c>
      <c r="I8651" s="3">
        <v>7870</v>
      </c>
      <c r="J8651" s="3">
        <v>11660</v>
      </c>
      <c r="K8651" s="4">
        <v>17250</v>
      </c>
    </row>
    <row r="8652" spans="1:11" x14ac:dyDescent="0.25">
      <c r="A8652" s="4">
        <v>10380</v>
      </c>
      <c r="B8652">
        <v>294218400</v>
      </c>
      <c r="C8652">
        <v>20640</v>
      </c>
      <c r="D8652">
        <f>B8652/C8652</f>
        <v>14254.767441860466</v>
      </c>
      <c r="E8652">
        <f>POWER((A8652-D8652),2)</f>
        <v>15013822.728501897</v>
      </c>
      <c r="F8652">
        <v>11324.34687757629</v>
      </c>
      <c r="G8652">
        <v>30</v>
      </c>
      <c r="H8652">
        <v>356820</v>
      </c>
      <c r="I8652" s="3">
        <v>7870</v>
      </c>
      <c r="J8652" s="3">
        <v>11660</v>
      </c>
      <c r="K8652" s="4">
        <v>17250</v>
      </c>
    </row>
    <row r="8653" spans="1:11" x14ac:dyDescent="0.25">
      <c r="A8653" s="4">
        <v>10380</v>
      </c>
      <c r="B8653">
        <v>294218400</v>
      </c>
      <c r="C8653">
        <v>20640</v>
      </c>
      <c r="D8653">
        <f>B8653/C8653</f>
        <v>14254.767441860466</v>
      </c>
      <c r="E8653">
        <f>POWER((A8653-D8653),2)</f>
        <v>15013822.728501897</v>
      </c>
      <c r="F8653">
        <v>11324.34687757629</v>
      </c>
      <c r="G8653">
        <v>30</v>
      </c>
      <c r="H8653">
        <v>356820</v>
      </c>
      <c r="I8653" s="3">
        <v>7870</v>
      </c>
      <c r="J8653" s="3">
        <v>11660</v>
      </c>
      <c r="K8653" s="4">
        <v>17250</v>
      </c>
    </row>
    <row r="8654" spans="1:11" x14ac:dyDescent="0.25">
      <c r="A8654" s="4">
        <v>10380</v>
      </c>
      <c r="B8654">
        <v>294218400</v>
      </c>
      <c r="C8654">
        <v>20640</v>
      </c>
      <c r="D8654">
        <f>B8654/C8654</f>
        <v>14254.767441860466</v>
      </c>
      <c r="E8654">
        <f>POWER((A8654-D8654),2)</f>
        <v>15013822.728501897</v>
      </c>
      <c r="F8654">
        <v>11324.34687757629</v>
      </c>
      <c r="G8654">
        <v>30</v>
      </c>
      <c r="H8654">
        <v>356820</v>
      </c>
      <c r="I8654" s="3">
        <v>7870</v>
      </c>
      <c r="J8654" s="3">
        <v>11660</v>
      </c>
      <c r="K8654" s="4">
        <v>17250</v>
      </c>
    </row>
    <row r="8655" spans="1:11" x14ac:dyDescent="0.25">
      <c r="A8655" s="3">
        <v>10380</v>
      </c>
      <c r="B8655">
        <v>294218400</v>
      </c>
      <c r="C8655">
        <v>20640</v>
      </c>
      <c r="D8655">
        <f>B8655/C8655</f>
        <v>14254.767441860466</v>
      </c>
      <c r="E8655">
        <f>POWER((A8655-D8655),2)</f>
        <v>15013822.728501897</v>
      </c>
      <c r="F8655">
        <v>11324.34687757629</v>
      </c>
      <c r="G8655">
        <v>30</v>
      </c>
      <c r="H8655">
        <v>356820</v>
      </c>
      <c r="I8655" s="3">
        <v>7870</v>
      </c>
      <c r="J8655" s="3">
        <v>11660</v>
      </c>
      <c r="K8655" s="4">
        <v>17250</v>
      </c>
    </row>
    <row r="8656" spans="1:11" x14ac:dyDescent="0.25">
      <c r="A8656" s="3">
        <v>10380</v>
      </c>
      <c r="B8656">
        <v>294218400</v>
      </c>
      <c r="C8656">
        <v>20640</v>
      </c>
      <c r="D8656">
        <f>B8656/C8656</f>
        <v>14254.767441860466</v>
      </c>
      <c r="E8656">
        <f>POWER((A8656-D8656),2)</f>
        <v>15013822.728501897</v>
      </c>
      <c r="F8656">
        <v>11324.34687757629</v>
      </c>
      <c r="G8656">
        <v>30</v>
      </c>
      <c r="H8656">
        <v>356820</v>
      </c>
      <c r="I8656" s="3">
        <v>7870</v>
      </c>
      <c r="J8656" s="3">
        <v>11660</v>
      </c>
      <c r="K8656" s="4">
        <v>17250</v>
      </c>
    </row>
    <row r="8657" spans="1:11" x14ac:dyDescent="0.25">
      <c r="A8657" s="3">
        <v>10380</v>
      </c>
      <c r="B8657">
        <v>294218400</v>
      </c>
      <c r="C8657">
        <v>20640</v>
      </c>
      <c r="D8657">
        <f>B8657/C8657</f>
        <v>14254.767441860466</v>
      </c>
      <c r="E8657">
        <f>POWER((A8657-D8657),2)</f>
        <v>15013822.728501897</v>
      </c>
      <c r="F8657">
        <v>11324.34687757629</v>
      </c>
      <c r="G8657">
        <v>30</v>
      </c>
      <c r="H8657">
        <v>356820</v>
      </c>
      <c r="I8657" s="3">
        <v>7870</v>
      </c>
      <c r="J8657" s="3">
        <v>11660</v>
      </c>
      <c r="K8657" s="4">
        <v>17250</v>
      </c>
    </row>
    <row r="8658" spans="1:11" x14ac:dyDescent="0.25">
      <c r="A8658" s="4">
        <v>10390</v>
      </c>
      <c r="B8658">
        <v>294218400</v>
      </c>
      <c r="C8658">
        <v>20640</v>
      </c>
      <c r="D8658">
        <f>B8658/C8658</f>
        <v>14254.767441860466</v>
      </c>
      <c r="E8658">
        <f>POWER((A8658-D8658),2)</f>
        <v>14936427.379664687</v>
      </c>
      <c r="F8658">
        <v>11324.34687757629</v>
      </c>
      <c r="G8658">
        <v>30</v>
      </c>
      <c r="H8658">
        <v>356820</v>
      </c>
      <c r="I8658" s="3">
        <v>7870</v>
      </c>
      <c r="J8658" s="3">
        <v>11660</v>
      </c>
      <c r="K8658" s="4">
        <v>17250</v>
      </c>
    </row>
    <row r="8659" spans="1:11" x14ac:dyDescent="0.25">
      <c r="A8659" s="4">
        <v>10390</v>
      </c>
      <c r="B8659">
        <v>294218400</v>
      </c>
      <c r="C8659">
        <v>20640</v>
      </c>
      <c r="D8659">
        <f>B8659/C8659</f>
        <v>14254.767441860466</v>
      </c>
      <c r="E8659">
        <f>POWER((A8659-D8659),2)</f>
        <v>14936427.379664687</v>
      </c>
      <c r="F8659">
        <v>11324.34687757629</v>
      </c>
      <c r="G8659">
        <v>30</v>
      </c>
      <c r="H8659">
        <v>356820</v>
      </c>
      <c r="I8659" s="3">
        <v>7870</v>
      </c>
      <c r="J8659" s="3">
        <v>11660</v>
      </c>
      <c r="K8659" s="4">
        <v>17250</v>
      </c>
    </row>
    <row r="8660" spans="1:11" x14ac:dyDescent="0.25">
      <c r="A8660" s="4">
        <v>10390</v>
      </c>
      <c r="B8660">
        <v>294218400</v>
      </c>
      <c r="C8660">
        <v>20640</v>
      </c>
      <c r="D8660">
        <f>B8660/C8660</f>
        <v>14254.767441860466</v>
      </c>
      <c r="E8660">
        <f>POWER((A8660-D8660),2)</f>
        <v>14936427.379664687</v>
      </c>
      <c r="F8660">
        <v>11324.34687757629</v>
      </c>
      <c r="G8660">
        <v>30</v>
      </c>
      <c r="H8660">
        <v>356820</v>
      </c>
      <c r="I8660" s="3">
        <v>7870</v>
      </c>
      <c r="J8660" s="3">
        <v>11660</v>
      </c>
      <c r="K8660" s="4">
        <v>17250</v>
      </c>
    </row>
    <row r="8661" spans="1:11" x14ac:dyDescent="0.25">
      <c r="A8661" s="3">
        <v>10390</v>
      </c>
      <c r="B8661">
        <v>294218400</v>
      </c>
      <c r="C8661">
        <v>20640</v>
      </c>
      <c r="D8661">
        <f>B8661/C8661</f>
        <v>14254.767441860466</v>
      </c>
      <c r="E8661">
        <f>POWER((A8661-D8661),2)</f>
        <v>14936427.379664687</v>
      </c>
      <c r="F8661">
        <v>11324.34687757629</v>
      </c>
      <c r="G8661">
        <v>30</v>
      </c>
      <c r="H8661">
        <v>356820</v>
      </c>
      <c r="I8661" s="3">
        <v>7870</v>
      </c>
      <c r="J8661" s="3">
        <v>11660</v>
      </c>
      <c r="K8661" s="4">
        <v>17250</v>
      </c>
    </row>
    <row r="8662" spans="1:11" x14ac:dyDescent="0.25">
      <c r="A8662" s="4">
        <v>10390</v>
      </c>
      <c r="B8662">
        <v>294218400</v>
      </c>
      <c r="C8662">
        <v>20640</v>
      </c>
      <c r="D8662">
        <f>B8662/C8662</f>
        <v>14254.767441860466</v>
      </c>
      <c r="E8662">
        <f>POWER((A8662-D8662),2)</f>
        <v>14936427.379664687</v>
      </c>
      <c r="F8662">
        <v>11324.34687757629</v>
      </c>
      <c r="G8662">
        <v>30</v>
      </c>
      <c r="H8662">
        <v>356820</v>
      </c>
      <c r="I8662" s="3">
        <v>7870</v>
      </c>
      <c r="J8662" s="3">
        <v>11660</v>
      </c>
      <c r="K8662" s="4">
        <v>17250</v>
      </c>
    </row>
    <row r="8663" spans="1:11" x14ac:dyDescent="0.25">
      <c r="A8663" s="4">
        <v>10390</v>
      </c>
      <c r="B8663">
        <v>294218400</v>
      </c>
      <c r="C8663">
        <v>20640</v>
      </c>
      <c r="D8663">
        <f>B8663/C8663</f>
        <v>14254.767441860466</v>
      </c>
      <c r="E8663">
        <f>POWER((A8663-D8663),2)</f>
        <v>14936427.379664687</v>
      </c>
      <c r="F8663">
        <v>11324.34687757629</v>
      </c>
      <c r="G8663">
        <v>30</v>
      </c>
      <c r="H8663">
        <v>356820</v>
      </c>
      <c r="I8663" s="3">
        <v>7870</v>
      </c>
      <c r="J8663" s="3">
        <v>11660</v>
      </c>
      <c r="K8663" s="4">
        <v>17250</v>
      </c>
    </row>
    <row r="8664" spans="1:11" x14ac:dyDescent="0.25">
      <c r="A8664" s="3">
        <v>10390</v>
      </c>
      <c r="B8664">
        <v>294218400</v>
      </c>
      <c r="C8664">
        <v>20640</v>
      </c>
      <c r="D8664">
        <f>B8664/C8664</f>
        <v>14254.767441860466</v>
      </c>
      <c r="E8664">
        <f>POWER((A8664-D8664),2)</f>
        <v>14936427.379664687</v>
      </c>
      <c r="F8664">
        <v>11324.34687757629</v>
      </c>
      <c r="G8664">
        <v>30</v>
      </c>
      <c r="H8664">
        <v>356820</v>
      </c>
      <c r="I8664" s="3">
        <v>7870</v>
      </c>
      <c r="J8664" s="3">
        <v>11660</v>
      </c>
      <c r="K8664" s="4">
        <v>17250</v>
      </c>
    </row>
    <row r="8665" spans="1:11" x14ac:dyDescent="0.25">
      <c r="A8665" s="4">
        <v>10390</v>
      </c>
      <c r="B8665">
        <v>294218400</v>
      </c>
      <c r="C8665">
        <v>20640</v>
      </c>
      <c r="D8665">
        <f>B8665/C8665</f>
        <v>14254.767441860466</v>
      </c>
      <c r="E8665">
        <f>POWER((A8665-D8665),2)</f>
        <v>14936427.379664687</v>
      </c>
      <c r="F8665">
        <v>11324.34687757629</v>
      </c>
      <c r="G8665">
        <v>30</v>
      </c>
      <c r="H8665">
        <v>356820</v>
      </c>
      <c r="I8665" s="3">
        <v>7870</v>
      </c>
      <c r="J8665" s="3">
        <v>11660</v>
      </c>
      <c r="K8665" s="4">
        <v>17250</v>
      </c>
    </row>
    <row r="8666" spans="1:11" x14ac:dyDescent="0.25">
      <c r="A8666" s="4">
        <v>10390</v>
      </c>
      <c r="B8666">
        <v>294218400</v>
      </c>
      <c r="C8666">
        <v>20640</v>
      </c>
      <c r="D8666">
        <f>B8666/C8666</f>
        <v>14254.767441860466</v>
      </c>
      <c r="E8666">
        <f>POWER((A8666-D8666),2)</f>
        <v>14936427.379664687</v>
      </c>
      <c r="F8666">
        <v>11324.34687757629</v>
      </c>
      <c r="G8666">
        <v>30</v>
      </c>
      <c r="H8666">
        <v>356820</v>
      </c>
      <c r="I8666" s="3">
        <v>7870</v>
      </c>
      <c r="J8666" s="3">
        <v>11660</v>
      </c>
      <c r="K8666" s="4">
        <v>17250</v>
      </c>
    </row>
    <row r="8667" spans="1:11" x14ac:dyDescent="0.25">
      <c r="A8667" s="4">
        <v>10390</v>
      </c>
      <c r="B8667">
        <v>294218400</v>
      </c>
      <c r="C8667">
        <v>20640</v>
      </c>
      <c r="D8667">
        <f>B8667/C8667</f>
        <v>14254.767441860466</v>
      </c>
      <c r="E8667">
        <f>POWER((A8667-D8667),2)</f>
        <v>14936427.379664687</v>
      </c>
      <c r="F8667">
        <v>11324.34687757629</v>
      </c>
      <c r="G8667">
        <v>30</v>
      </c>
      <c r="H8667">
        <v>356820</v>
      </c>
      <c r="I8667" s="3">
        <v>7870</v>
      </c>
      <c r="J8667" s="3">
        <v>11660</v>
      </c>
      <c r="K8667" s="4">
        <v>17250</v>
      </c>
    </row>
    <row r="8668" spans="1:11" x14ac:dyDescent="0.25">
      <c r="A8668" s="3">
        <v>10390</v>
      </c>
      <c r="B8668">
        <v>294218400</v>
      </c>
      <c r="C8668">
        <v>20640</v>
      </c>
      <c r="D8668">
        <f>B8668/C8668</f>
        <v>14254.767441860466</v>
      </c>
      <c r="E8668">
        <f>POWER((A8668-D8668),2)</f>
        <v>14936427.379664687</v>
      </c>
      <c r="F8668">
        <v>11324.34687757629</v>
      </c>
      <c r="G8668">
        <v>30</v>
      </c>
      <c r="H8668">
        <v>356820</v>
      </c>
      <c r="I8668" s="3">
        <v>7870</v>
      </c>
      <c r="J8668" s="3">
        <v>11660</v>
      </c>
      <c r="K8668" s="4">
        <v>17250</v>
      </c>
    </row>
    <row r="8669" spans="1:11" x14ac:dyDescent="0.25">
      <c r="A8669" s="4">
        <v>10390</v>
      </c>
      <c r="B8669">
        <v>294218400</v>
      </c>
      <c r="C8669">
        <v>20640</v>
      </c>
      <c r="D8669">
        <f>B8669/C8669</f>
        <v>14254.767441860466</v>
      </c>
      <c r="E8669">
        <f>POWER((A8669-D8669),2)</f>
        <v>14936427.379664687</v>
      </c>
      <c r="F8669">
        <v>11324.34687757629</v>
      </c>
      <c r="G8669">
        <v>30</v>
      </c>
      <c r="H8669">
        <v>356820</v>
      </c>
      <c r="I8669" s="3">
        <v>7870</v>
      </c>
      <c r="J8669" s="3">
        <v>11660</v>
      </c>
      <c r="K8669" s="4">
        <v>17250</v>
      </c>
    </row>
    <row r="8670" spans="1:11" x14ac:dyDescent="0.25">
      <c r="A8670" s="3">
        <v>10400</v>
      </c>
      <c r="B8670">
        <v>294218400</v>
      </c>
      <c r="C8670">
        <v>20640</v>
      </c>
      <c r="D8670">
        <f>B8670/C8670</f>
        <v>14254.767441860466</v>
      </c>
      <c r="E8670">
        <f>POWER((A8670-D8670),2)</f>
        <v>14859232.030827478</v>
      </c>
      <c r="F8670">
        <v>11324.34687757629</v>
      </c>
      <c r="G8670">
        <v>30</v>
      </c>
      <c r="H8670">
        <v>356820</v>
      </c>
      <c r="I8670" s="3">
        <v>7870</v>
      </c>
      <c r="J8670" s="3">
        <v>11660</v>
      </c>
      <c r="K8670" s="4">
        <v>17250</v>
      </c>
    </row>
    <row r="8671" spans="1:11" x14ac:dyDescent="0.25">
      <c r="A8671" s="3">
        <v>10400</v>
      </c>
      <c r="B8671">
        <v>294218400</v>
      </c>
      <c r="C8671">
        <v>20640</v>
      </c>
      <c r="D8671">
        <f>B8671/C8671</f>
        <v>14254.767441860466</v>
      </c>
      <c r="E8671">
        <f>POWER((A8671-D8671),2)</f>
        <v>14859232.030827478</v>
      </c>
      <c r="F8671">
        <v>11324.34687757629</v>
      </c>
      <c r="G8671">
        <v>30</v>
      </c>
      <c r="H8671">
        <v>356820</v>
      </c>
      <c r="I8671" s="3">
        <v>7870</v>
      </c>
      <c r="J8671" s="3">
        <v>11660</v>
      </c>
      <c r="K8671" s="4">
        <v>17250</v>
      </c>
    </row>
    <row r="8672" spans="1:11" x14ac:dyDescent="0.25">
      <c r="A8672" s="3">
        <v>10400</v>
      </c>
      <c r="B8672">
        <v>294218400</v>
      </c>
      <c r="C8672">
        <v>20640</v>
      </c>
      <c r="D8672">
        <f>B8672/C8672</f>
        <v>14254.767441860466</v>
      </c>
      <c r="E8672">
        <f>POWER((A8672-D8672),2)</f>
        <v>14859232.030827478</v>
      </c>
      <c r="F8672">
        <v>11324.34687757629</v>
      </c>
      <c r="G8672">
        <v>30</v>
      </c>
      <c r="H8672">
        <v>356820</v>
      </c>
      <c r="I8672" s="3">
        <v>7870</v>
      </c>
      <c r="J8672" s="3">
        <v>11660</v>
      </c>
      <c r="K8672" s="4">
        <v>17250</v>
      </c>
    </row>
    <row r="8673" spans="1:11" x14ac:dyDescent="0.25">
      <c r="A8673" s="3">
        <v>10400</v>
      </c>
      <c r="B8673">
        <v>294218400</v>
      </c>
      <c r="C8673">
        <v>20640</v>
      </c>
      <c r="D8673">
        <f>B8673/C8673</f>
        <v>14254.767441860466</v>
      </c>
      <c r="E8673">
        <f>POWER((A8673-D8673),2)</f>
        <v>14859232.030827478</v>
      </c>
      <c r="F8673">
        <v>11324.34687757629</v>
      </c>
      <c r="G8673">
        <v>30</v>
      </c>
      <c r="H8673">
        <v>356820</v>
      </c>
      <c r="I8673" s="3">
        <v>7870</v>
      </c>
      <c r="J8673" s="3">
        <v>11660</v>
      </c>
      <c r="K8673" s="4">
        <v>17250</v>
      </c>
    </row>
    <row r="8674" spans="1:11" x14ac:dyDescent="0.25">
      <c r="A8674" s="3">
        <v>10400</v>
      </c>
      <c r="B8674">
        <v>294218400</v>
      </c>
      <c r="C8674">
        <v>20640</v>
      </c>
      <c r="D8674">
        <f>B8674/C8674</f>
        <v>14254.767441860466</v>
      </c>
      <c r="E8674">
        <f>POWER((A8674-D8674),2)</f>
        <v>14859232.030827478</v>
      </c>
      <c r="F8674">
        <v>11324.34687757629</v>
      </c>
      <c r="G8674">
        <v>30</v>
      </c>
      <c r="H8674">
        <v>356820</v>
      </c>
      <c r="I8674" s="3">
        <v>7870</v>
      </c>
      <c r="J8674" s="3">
        <v>11660</v>
      </c>
      <c r="K8674" s="4">
        <v>17250</v>
      </c>
    </row>
    <row r="8675" spans="1:11" x14ac:dyDescent="0.25">
      <c r="A8675" s="3">
        <v>10400</v>
      </c>
      <c r="B8675">
        <v>294218400</v>
      </c>
      <c r="C8675">
        <v>20640</v>
      </c>
      <c r="D8675">
        <f>B8675/C8675</f>
        <v>14254.767441860466</v>
      </c>
      <c r="E8675">
        <f>POWER((A8675-D8675),2)</f>
        <v>14859232.030827478</v>
      </c>
      <c r="F8675">
        <v>11324.34687757629</v>
      </c>
      <c r="G8675">
        <v>30</v>
      </c>
      <c r="H8675">
        <v>356820</v>
      </c>
      <c r="I8675" s="3">
        <v>7870</v>
      </c>
      <c r="J8675" s="3">
        <v>11660</v>
      </c>
      <c r="K8675" s="4">
        <v>17250</v>
      </c>
    </row>
    <row r="8676" spans="1:11" x14ac:dyDescent="0.25">
      <c r="A8676" s="3">
        <v>10400</v>
      </c>
      <c r="B8676">
        <v>294218400</v>
      </c>
      <c r="C8676">
        <v>20640</v>
      </c>
      <c r="D8676">
        <f>B8676/C8676</f>
        <v>14254.767441860466</v>
      </c>
      <c r="E8676">
        <f>POWER((A8676-D8676),2)</f>
        <v>14859232.030827478</v>
      </c>
      <c r="F8676">
        <v>11324.34687757629</v>
      </c>
      <c r="G8676">
        <v>30</v>
      </c>
      <c r="H8676">
        <v>356820</v>
      </c>
      <c r="I8676" s="3">
        <v>7870</v>
      </c>
      <c r="J8676" s="3">
        <v>11660</v>
      </c>
      <c r="K8676" s="4">
        <v>17250</v>
      </c>
    </row>
    <row r="8677" spans="1:11" x14ac:dyDescent="0.25">
      <c r="A8677" s="4">
        <v>10400</v>
      </c>
      <c r="B8677">
        <v>294218400</v>
      </c>
      <c r="C8677">
        <v>20640</v>
      </c>
      <c r="D8677">
        <f>B8677/C8677</f>
        <v>14254.767441860466</v>
      </c>
      <c r="E8677">
        <f>POWER((A8677-D8677),2)</f>
        <v>14859232.030827478</v>
      </c>
      <c r="F8677">
        <v>11324.34687757629</v>
      </c>
      <c r="G8677">
        <v>30</v>
      </c>
      <c r="H8677">
        <v>356820</v>
      </c>
      <c r="I8677" s="3">
        <v>7870</v>
      </c>
      <c r="J8677" s="3">
        <v>11660</v>
      </c>
      <c r="K8677" s="4">
        <v>17250</v>
      </c>
    </row>
    <row r="8678" spans="1:11" x14ac:dyDescent="0.25">
      <c r="A8678" s="4">
        <v>10400</v>
      </c>
      <c r="B8678">
        <v>294218400</v>
      </c>
      <c r="C8678">
        <v>20640</v>
      </c>
      <c r="D8678">
        <f>B8678/C8678</f>
        <v>14254.767441860466</v>
      </c>
      <c r="E8678">
        <f>POWER((A8678-D8678),2)</f>
        <v>14859232.030827478</v>
      </c>
      <c r="F8678">
        <v>11324.34687757629</v>
      </c>
      <c r="G8678">
        <v>30</v>
      </c>
      <c r="H8678">
        <v>356820</v>
      </c>
      <c r="I8678" s="3">
        <v>7870</v>
      </c>
      <c r="J8678" s="3">
        <v>11660</v>
      </c>
      <c r="K8678" s="4">
        <v>17250</v>
      </c>
    </row>
    <row r="8679" spans="1:11" x14ac:dyDescent="0.25">
      <c r="A8679" s="4">
        <v>10400</v>
      </c>
      <c r="B8679">
        <v>294218400</v>
      </c>
      <c r="C8679">
        <v>20640</v>
      </c>
      <c r="D8679">
        <f>B8679/C8679</f>
        <v>14254.767441860466</v>
      </c>
      <c r="E8679">
        <f>POWER((A8679-D8679),2)</f>
        <v>14859232.030827478</v>
      </c>
      <c r="F8679">
        <v>11324.34687757629</v>
      </c>
      <c r="G8679">
        <v>30</v>
      </c>
      <c r="H8679">
        <v>356820</v>
      </c>
      <c r="I8679" s="3">
        <v>7870</v>
      </c>
      <c r="J8679" s="3">
        <v>11660</v>
      </c>
      <c r="K8679" s="4">
        <v>17250</v>
      </c>
    </row>
    <row r="8680" spans="1:11" x14ac:dyDescent="0.25">
      <c r="A8680" s="4">
        <v>10400</v>
      </c>
      <c r="B8680">
        <v>294218400</v>
      </c>
      <c r="C8680">
        <v>20640</v>
      </c>
      <c r="D8680">
        <f>B8680/C8680</f>
        <v>14254.767441860466</v>
      </c>
      <c r="E8680">
        <f>POWER((A8680-D8680),2)</f>
        <v>14859232.030827478</v>
      </c>
      <c r="F8680">
        <v>11324.34687757629</v>
      </c>
      <c r="G8680">
        <v>30</v>
      </c>
      <c r="H8680">
        <v>356820</v>
      </c>
      <c r="I8680" s="3">
        <v>7870</v>
      </c>
      <c r="J8680" s="3">
        <v>11660</v>
      </c>
      <c r="K8680" s="4">
        <v>17250</v>
      </c>
    </row>
    <row r="8681" spans="1:11" x14ac:dyDescent="0.25">
      <c r="A8681" s="3">
        <v>10400</v>
      </c>
      <c r="B8681">
        <v>294218400</v>
      </c>
      <c r="C8681">
        <v>20640</v>
      </c>
      <c r="D8681">
        <f>B8681/C8681</f>
        <v>14254.767441860466</v>
      </c>
      <c r="E8681">
        <f>POWER((A8681-D8681),2)</f>
        <v>14859232.030827478</v>
      </c>
      <c r="F8681">
        <v>11324.34687757629</v>
      </c>
      <c r="G8681">
        <v>30</v>
      </c>
      <c r="H8681">
        <v>356820</v>
      </c>
      <c r="I8681" s="3">
        <v>7870</v>
      </c>
      <c r="J8681" s="3">
        <v>11660</v>
      </c>
      <c r="K8681" s="4">
        <v>17250</v>
      </c>
    </row>
    <row r="8682" spans="1:11" x14ac:dyDescent="0.25">
      <c r="A8682" s="3">
        <v>10400</v>
      </c>
      <c r="B8682">
        <v>294218400</v>
      </c>
      <c r="C8682">
        <v>20640</v>
      </c>
      <c r="D8682">
        <f>B8682/C8682</f>
        <v>14254.767441860466</v>
      </c>
      <c r="E8682">
        <f>POWER((A8682-D8682),2)</f>
        <v>14859232.030827478</v>
      </c>
      <c r="F8682">
        <v>11324.34687757629</v>
      </c>
      <c r="G8682">
        <v>30</v>
      </c>
      <c r="H8682">
        <v>356820</v>
      </c>
      <c r="I8682" s="3">
        <v>7870</v>
      </c>
      <c r="J8682" s="3">
        <v>11660</v>
      </c>
      <c r="K8682" s="4">
        <v>17250</v>
      </c>
    </row>
    <row r="8683" spans="1:11" x14ac:dyDescent="0.25">
      <c r="A8683" s="3">
        <v>10400</v>
      </c>
      <c r="B8683">
        <v>294218400</v>
      </c>
      <c r="C8683">
        <v>20640</v>
      </c>
      <c r="D8683">
        <f>B8683/C8683</f>
        <v>14254.767441860466</v>
      </c>
      <c r="E8683">
        <f>POWER((A8683-D8683),2)</f>
        <v>14859232.030827478</v>
      </c>
      <c r="F8683">
        <v>11324.34687757629</v>
      </c>
      <c r="G8683">
        <v>30</v>
      </c>
      <c r="H8683">
        <v>356820</v>
      </c>
      <c r="I8683" s="3">
        <v>7870</v>
      </c>
      <c r="J8683" s="3">
        <v>11660</v>
      </c>
      <c r="K8683" s="4">
        <v>17250</v>
      </c>
    </row>
    <row r="8684" spans="1:11" x14ac:dyDescent="0.25">
      <c r="A8684" s="3">
        <v>10410</v>
      </c>
      <c r="B8684">
        <v>294218400</v>
      </c>
      <c r="C8684">
        <v>20640</v>
      </c>
      <c r="D8684">
        <f>B8684/C8684</f>
        <v>14254.767441860466</v>
      </c>
      <c r="E8684">
        <f>POWER((A8684-D8684),2)</f>
        <v>14782236.68199027</v>
      </c>
      <c r="F8684">
        <v>11324.34687757629</v>
      </c>
      <c r="G8684">
        <v>30</v>
      </c>
      <c r="H8684">
        <v>356820</v>
      </c>
      <c r="I8684" s="3">
        <v>7870</v>
      </c>
      <c r="J8684" s="3">
        <v>11660</v>
      </c>
      <c r="K8684" s="4">
        <v>17250</v>
      </c>
    </row>
    <row r="8685" spans="1:11" x14ac:dyDescent="0.25">
      <c r="A8685" s="3">
        <v>10410</v>
      </c>
      <c r="B8685">
        <v>294218400</v>
      </c>
      <c r="C8685">
        <v>20640</v>
      </c>
      <c r="D8685">
        <f>B8685/C8685</f>
        <v>14254.767441860466</v>
      </c>
      <c r="E8685">
        <f>POWER((A8685-D8685),2)</f>
        <v>14782236.68199027</v>
      </c>
      <c r="F8685">
        <v>11324.34687757629</v>
      </c>
      <c r="G8685">
        <v>30</v>
      </c>
      <c r="H8685">
        <v>356820</v>
      </c>
      <c r="I8685" s="3">
        <v>7870</v>
      </c>
      <c r="J8685" s="3">
        <v>11660</v>
      </c>
      <c r="K8685" s="4">
        <v>17250</v>
      </c>
    </row>
    <row r="8686" spans="1:11" x14ac:dyDescent="0.25">
      <c r="A8686" s="3">
        <v>10410</v>
      </c>
      <c r="B8686">
        <v>294218400</v>
      </c>
      <c r="C8686">
        <v>20640</v>
      </c>
      <c r="D8686">
        <f>B8686/C8686</f>
        <v>14254.767441860466</v>
      </c>
      <c r="E8686">
        <f>POWER((A8686-D8686),2)</f>
        <v>14782236.68199027</v>
      </c>
      <c r="F8686">
        <v>11324.34687757629</v>
      </c>
      <c r="G8686">
        <v>30</v>
      </c>
      <c r="H8686">
        <v>356820</v>
      </c>
      <c r="I8686" s="3">
        <v>7870</v>
      </c>
      <c r="J8686" s="3">
        <v>11660</v>
      </c>
      <c r="K8686" s="4">
        <v>17250</v>
      </c>
    </row>
    <row r="8687" spans="1:11" x14ac:dyDescent="0.25">
      <c r="A8687" s="3">
        <v>10410</v>
      </c>
      <c r="B8687">
        <v>294218400</v>
      </c>
      <c r="C8687">
        <v>20640</v>
      </c>
      <c r="D8687">
        <f>B8687/C8687</f>
        <v>14254.767441860466</v>
      </c>
      <c r="E8687">
        <f>POWER((A8687-D8687),2)</f>
        <v>14782236.68199027</v>
      </c>
      <c r="F8687">
        <v>11324.34687757629</v>
      </c>
      <c r="G8687">
        <v>30</v>
      </c>
      <c r="H8687">
        <v>356820</v>
      </c>
      <c r="I8687" s="3">
        <v>7870</v>
      </c>
      <c r="J8687" s="3">
        <v>11660</v>
      </c>
      <c r="K8687" s="4">
        <v>17250</v>
      </c>
    </row>
    <row r="8688" spans="1:11" x14ac:dyDescent="0.25">
      <c r="A8688" s="4">
        <v>10410</v>
      </c>
      <c r="B8688">
        <v>294218400</v>
      </c>
      <c r="C8688">
        <v>20640</v>
      </c>
      <c r="D8688">
        <f>B8688/C8688</f>
        <v>14254.767441860466</v>
      </c>
      <c r="E8688">
        <f>POWER((A8688-D8688),2)</f>
        <v>14782236.68199027</v>
      </c>
      <c r="F8688">
        <v>11324.34687757629</v>
      </c>
      <c r="G8688">
        <v>30</v>
      </c>
      <c r="H8688">
        <v>356820</v>
      </c>
      <c r="I8688" s="3">
        <v>7870</v>
      </c>
      <c r="J8688" s="3">
        <v>11660</v>
      </c>
      <c r="K8688" s="4">
        <v>17250</v>
      </c>
    </row>
    <row r="8689" spans="1:11" x14ac:dyDescent="0.25">
      <c r="A8689" s="4">
        <v>10410</v>
      </c>
      <c r="B8689">
        <v>294218400</v>
      </c>
      <c r="C8689">
        <v>20640</v>
      </c>
      <c r="D8689">
        <f>B8689/C8689</f>
        <v>14254.767441860466</v>
      </c>
      <c r="E8689">
        <f>POWER((A8689-D8689),2)</f>
        <v>14782236.68199027</v>
      </c>
      <c r="F8689">
        <v>11324.34687757629</v>
      </c>
      <c r="G8689">
        <v>30</v>
      </c>
      <c r="H8689">
        <v>356820</v>
      </c>
      <c r="I8689" s="3">
        <v>7870</v>
      </c>
      <c r="J8689" s="3">
        <v>11660</v>
      </c>
      <c r="K8689" s="4">
        <v>17250</v>
      </c>
    </row>
    <row r="8690" spans="1:11" x14ac:dyDescent="0.25">
      <c r="A8690" s="3">
        <v>10410</v>
      </c>
      <c r="B8690">
        <v>294218400</v>
      </c>
      <c r="C8690">
        <v>20640</v>
      </c>
      <c r="D8690">
        <f>B8690/C8690</f>
        <v>14254.767441860466</v>
      </c>
      <c r="E8690">
        <f>POWER((A8690-D8690),2)</f>
        <v>14782236.68199027</v>
      </c>
      <c r="F8690">
        <v>11324.34687757629</v>
      </c>
      <c r="G8690">
        <v>30</v>
      </c>
      <c r="H8690">
        <v>356820</v>
      </c>
      <c r="I8690" s="3">
        <v>7870</v>
      </c>
      <c r="J8690" s="3">
        <v>11660</v>
      </c>
      <c r="K8690" s="4">
        <v>17250</v>
      </c>
    </row>
    <row r="8691" spans="1:11" x14ac:dyDescent="0.25">
      <c r="A8691" s="3">
        <v>10410</v>
      </c>
      <c r="B8691">
        <v>294218400</v>
      </c>
      <c r="C8691">
        <v>20640</v>
      </c>
      <c r="D8691">
        <f>B8691/C8691</f>
        <v>14254.767441860466</v>
      </c>
      <c r="E8691">
        <f>POWER((A8691-D8691),2)</f>
        <v>14782236.68199027</v>
      </c>
      <c r="F8691">
        <v>11324.34687757629</v>
      </c>
      <c r="G8691">
        <v>30</v>
      </c>
      <c r="H8691">
        <v>356820</v>
      </c>
      <c r="I8691" s="3">
        <v>7870</v>
      </c>
      <c r="J8691" s="3">
        <v>11660</v>
      </c>
      <c r="K8691" s="4">
        <v>17250</v>
      </c>
    </row>
    <row r="8692" spans="1:11" x14ac:dyDescent="0.25">
      <c r="A8692" s="3">
        <v>10410</v>
      </c>
      <c r="B8692">
        <v>294218400</v>
      </c>
      <c r="C8692">
        <v>20640</v>
      </c>
      <c r="D8692">
        <f>B8692/C8692</f>
        <v>14254.767441860466</v>
      </c>
      <c r="E8692">
        <f>POWER((A8692-D8692),2)</f>
        <v>14782236.68199027</v>
      </c>
      <c r="F8692">
        <v>11324.34687757629</v>
      </c>
      <c r="G8692">
        <v>30</v>
      </c>
      <c r="H8692">
        <v>356820</v>
      </c>
      <c r="I8692" s="3">
        <v>7870</v>
      </c>
      <c r="J8692" s="3">
        <v>11660</v>
      </c>
      <c r="K8692" s="4">
        <v>17250</v>
      </c>
    </row>
    <row r="8693" spans="1:11" x14ac:dyDescent="0.25">
      <c r="A8693" s="3">
        <v>10410</v>
      </c>
      <c r="B8693">
        <v>294218400</v>
      </c>
      <c r="C8693">
        <v>20640</v>
      </c>
      <c r="D8693">
        <f>B8693/C8693</f>
        <v>14254.767441860466</v>
      </c>
      <c r="E8693">
        <f>POWER((A8693-D8693),2)</f>
        <v>14782236.68199027</v>
      </c>
      <c r="F8693">
        <v>11324.34687757629</v>
      </c>
      <c r="G8693">
        <v>30</v>
      </c>
      <c r="H8693">
        <v>356820</v>
      </c>
      <c r="I8693" s="3">
        <v>7870</v>
      </c>
      <c r="J8693" s="3">
        <v>11660</v>
      </c>
      <c r="K8693" s="4">
        <v>17250</v>
      </c>
    </row>
    <row r="8694" spans="1:11" x14ac:dyDescent="0.25">
      <c r="A8694" s="3">
        <v>10410</v>
      </c>
      <c r="B8694">
        <v>294218400</v>
      </c>
      <c r="C8694">
        <v>20640</v>
      </c>
      <c r="D8694">
        <f>B8694/C8694</f>
        <v>14254.767441860466</v>
      </c>
      <c r="E8694">
        <f>POWER((A8694-D8694),2)</f>
        <v>14782236.68199027</v>
      </c>
      <c r="F8694">
        <v>11324.34687757629</v>
      </c>
      <c r="G8694">
        <v>30</v>
      </c>
      <c r="H8694">
        <v>356820</v>
      </c>
      <c r="I8694" s="3">
        <v>7870</v>
      </c>
      <c r="J8694" s="3">
        <v>11660</v>
      </c>
      <c r="K8694" s="4">
        <v>17250</v>
      </c>
    </row>
    <row r="8695" spans="1:11" x14ac:dyDescent="0.25">
      <c r="A8695" s="4">
        <v>10410</v>
      </c>
      <c r="B8695">
        <v>294218400</v>
      </c>
      <c r="C8695">
        <v>20640</v>
      </c>
      <c r="D8695">
        <f>B8695/C8695</f>
        <v>14254.767441860466</v>
      </c>
      <c r="E8695">
        <f>POWER((A8695-D8695),2)</f>
        <v>14782236.68199027</v>
      </c>
      <c r="F8695">
        <v>11324.34687757629</v>
      </c>
      <c r="G8695">
        <v>30</v>
      </c>
      <c r="H8695">
        <v>356820</v>
      </c>
      <c r="I8695" s="3">
        <v>7870</v>
      </c>
      <c r="J8695" s="3">
        <v>11660</v>
      </c>
      <c r="K8695" s="4">
        <v>17250</v>
      </c>
    </row>
    <row r="8696" spans="1:11" x14ac:dyDescent="0.25">
      <c r="A8696" s="4">
        <v>10410</v>
      </c>
      <c r="B8696">
        <v>294218400</v>
      </c>
      <c r="C8696">
        <v>20640</v>
      </c>
      <c r="D8696">
        <f>B8696/C8696</f>
        <v>14254.767441860466</v>
      </c>
      <c r="E8696">
        <f>POWER((A8696-D8696),2)</f>
        <v>14782236.68199027</v>
      </c>
      <c r="F8696">
        <v>11324.34687757629</v>
      </c>
      <c r="G8696">
        <v>30</v>
      </c>
      <c r="H8696">
        <v>356820</v>
      </c>
      <c r="I8696" s="3">
        <v>7870</v>
      </c>
      <c r="J8696" s="3">
        <v>11660</v>
      </c>
      <c r="K8696" s="4">
        <v>17250</v>
      </c>
    </row>
    <row r="8697" spans="1:11" x14ac:dyDescent="0.25">
      <c r="A8697" s="3">
        <v>10410</v>
      </c>
      <c r="B8697">
        <v>294218400</v>
      </c>
      <c r="C8697">
        <v>20640</v>
      </c>
      <c r="D8697">
        <f>B8697/C8697</f>
        <v>14254.767441860466</v>
      </c>
      <c r="E8697">
        <f>POWER((A8697-D8697),2)</f>
        <v>14782236.68199027</v>
      </c>
      <c r="F8697">
        <v>11324.34687757629</v>
      </c>
      <c r="G8697">
        <v>30</v>
      </c>
      <c r="H8697">
        <v>356820</v>
      </c>
      <c r="I8697" s="3">
        <v>7870</v>
      </c>
      <c r="J8697" s="3">
        <v>11660</v>
      </c>
      <c r="K8697" s="4">
        <v>17250</v>
      </c>
    </row>
    <row r="8698" spans="1:11" x14ac:dyDescent="0.25">
      <c r="A8698" s="3">
        <v>10410</v>
      </c>
      <c r="B8698">
        <v>294218400</v>
      </c>
      <c r="C8698">
        <v>20640</v>
      </c>
      <c r="D8698">
        <f>B8698/C8698</f>
        <v>14254.767441860466</v>
      </c>
      <c r="E8698">
        <f>POWER((A8698-D8698),2)</f>
        <v>14782236.68199027</v>
      </c>
      <c r="F8698">
        <v>11324.34687757629</v>
      </c>
      <c r="G8698">
        <v>30</v>
      </c>
      <c r="H8698">
        <v>356820</v>
      </c>
      <c r="I8698" s="3">
        <v>7870</v>
      </c>
      <c r="J8698" s="3">
        <v>11660</v>
      </c>
      <c r="K8698" s="4">
        <v>17250</v>
      </c>
    </row>
    <row r="8699" spans="1:11" x14ac:dyDescent="0.25">
      <c r="A8699" s="3">
        <v>10420</v>
      </c>
      <c r="B8699">
        <v>294218400</v>
      </c>
      <c r="C8699">
        <v>20640</v>
      </c>
      <c r="D8699">
        <f>B8699/C8699</f>
        <v>14254.767441860466</v>
      </c>
      <c r="E8699">
        <f>POWER((A8699-D8699),2)</f>
        <v>14705441.33315306</v>
      </c>
      <c r="F8699">
        <v>11324.34687757629</v>
      </c>
      <c r="G8699">
        <v>30</v>
      </c>
      <c r="H8699">
        <v>356820</v>
      </c>
      <c r="I8699" s="3">
        <v>7870</v>
      </c>
      <c r="J8699" s="3">
        <v>11660</v>
      </c>
      <c r="K8699" s="4">
        <v>17250</v>
      </c>
    </row>
    <row r="8700" spans="1:11" x14ac:dyDescent="0.25">
      <c r="A8700" s="4">
        <v>10420</v>
      </c>
      <c r="B8700">
        <v>294218400</v>
      </c>
      <c r="C8700">
        <v>20640</v>
      </c>
      <c r="D8700">
        <f>B8700/C8700</f>
        <v>14254.767441860466</v>
      </c>
      <c r="E8700">
        <f>POWER((A8700-D8700),2)</f>
        <v>14705441.33315306</v>
      </c>
      <c r="F8700">
        <v>11324.34687757629</v>
      </c>
      <c r="G8700">
        <v>30</v>
      </c>
      <c r="H8700">
        <v>356820</v>
      </c>
      <c r="I8700" s="3">
        <v>7870</v>
      </c>
      <c r="J8700" s="3">
        <v>11660</v>
      </c>
      <c r="K8700" s="4">
        <v>17250</v>
      </c>
    </row>
    <row r="8701" spans="1:11" x14ac:dyDescent="0.25">
      <c r="A8701" s="3">
        <v>10420</v>
      </c>
      <c r="B8701">
        <v>294218400</v>
      </c>
      <c r="C8701">
        <v>20640</v>
      </c>
      <c r="D8701">
        <f>B8701/C8701</f>
        <v>14254.767441860466</v>
      </c>
      <c r="E8701">
        <f>POWER((A8701-D8701),2)</f>
        <v>14705441.33315306</v>
      </c>
      <c r="F8701">
        <v>11324.34687757629</v>
      </c>
      <c r="G8701">
        <v>30</v>
      </c>
      <c r="H8701">
        <v>356820</v>
      </c>
      <c r="I8701" s="3">
        <v>7870</v>
      </c>
      <c r="J8701" s="3">
        <v>11660</v>
      </c>
      <c r="K8701" s="4">
        <v>17250</v>
      </c>
    </row>
    <row r="8702" spans="1:11" x14ac:dyDescent="0.25">
      <c r="A8702" s="4">
        <v>10420</v>
      </c>
      <c r="B8702">
        <v>294218400</v>
      </c>
      <c r="C8702">
        <v>20640</v>
      </c>
      <c r="D8702">
        <f>B8702/C8702</f>
        <v>14254.767441860466</v>
      </c>
      <c r="E8702">
        <f>POWER((A8702-D8702),2)</f>
        <v>14705441.33315306</v>
      </c>
      <c r="F8702">
        <v>11324.34687757629</v>
      </c>
      <c r="G8702">
        <v>30</v>
      </c>
      <c r="H8702">
        <v>356820</v>
      </c>
      <c r="I8702" s="3">
        <v>7870</v>
      </c>
      <c r="J8702" s="3">
        <v>11660</v>
      </c>
      <c r="K8702" s="4">
        <v>17250</v>
      </c>
    </row>
    <row r="8703" spans="1:11" x14ac:dyDescent="0.25">
      <c r="A8703" s="3">
        <v>10420</v>
      </c>
      <c r="B8703">
        <v>294218400</v>
      </c>
      <c r="C8703">
        <v>20640</v>
      </c>
      <c r="D8703">
        <f>B8703/C8703</f>
        <v>14254.767441860466</v>
      </c>
      <c r="E8703">
        <f>POWER((A8703-D8703),2)</f>
        <v>14705441.33315306</v>
      </c>
      <c r="F8703">
        <v>11324.34687757629</v>
      </c>
      <c r="G8703">
        <v>30</v>
      </c>
      <c r="H8703">
        <v>356820</v>
      </c>
      <c r="I8703" s="3">
        <v>7870</v>
      </c>
      <c r="J8703" s="3">
        <v>11660</v>
      </c>
      <c r="K8703" s="4">
        <v>17250</v>
      </c>
    </row>
    <row r="8704" spans="1:11" x14ac:dyDescent="0.25">
      <c r="A8704" s="3">
        <v>10420</v>
      </c>
      <c r="B8704">
        <v>294218400</v>
      </c>
      <c r="C8704">
        <v>20640</v>
      </c>
      <c r="D8704">
        <f>B8704/C8704</f>
        <v>14254.767441860466</v>
      </c>
      <c r="E8704">
        <f>POWER((A8704-D8704),2)</f>
        <v>14705441.33315306</v>
      </c>
      <c r="F8704">
        <v>11324.34687757629</v>
      </c>
      <c r="G8704">
        <v>30</v>
      </c>
      <c r="H8704">
        <v>356820</v>
      </c>
      <c r="I8704" s="3">
        <v>7870</v>
      </c>
      <c r="J8704" s="3">
        <v>11660</v>
      </c>
      <c r="K8704" s="4">
        <v>17250</v>
      </c>
    </row>
    <row r="8705" spans="1:11" x14ac:dyDescent="0.25">
      <c r="A8705" s="4">
        <v>10420</v>
      </c>
      <c r="B8705">
        <v>294218400</v>
      </c>
      <c r="C8705">
        <v>20640</v>
      </c>
      <c r="D8705">
        <f>B8705/C8705</f>
        <v>14254.767441860466</v>
      </c>
      <c r="E8705">
        <f>POWER((A8705-D8705),2)</f>
        <v>14705441.33315306</v>
      </c>
      <c r="F8705">
        <v>11324.34687757629</v>
      </c>
      <c r="G8705">
        <v>30</v>
      </c>
      <c r="H8705">
        <v>356820</v>
      </c>
      <c r="I8705" s="3">
        <v>7870</v>
      </c>
      <c r="J8705" s="3">
        <v>11660</v>
      </c>
      <c r="K8705" s="4">
        <v>17250</v>
      </c>
    </row>
    <row r="8706" spans="1:11" x14ac:dyDescent="0.25">
      <c r="A8706" s="4">
        <v>10420</v>
      </c>
      <c r="B8706">
        <v>294218400</v>
      </c>
      <c r="C8706">
        <v>20640</v>
      </c>
      <c r="D8706">
        <f>B8706/C8706</f>
        <v>14254.767441860466</v>
      </c>
      <c r="E8706">
        <f>POWER((A8706-D8706),2)</f>
        <v>14705441.33315306</v>
      </c>
      <c r="F8706">
        <v>11324.34687757629</v>
      </c>
      <c r="G8706">
        <v>30</v>
      </c>
      <c r="H8706">
        <v>356820</v>
      </c>
      <c r="I8706" s="3">
        <v>7870</v>
      </c>
      <c r="J8706" s="3">
        <v>11660</v>
      </c>
      <c r="K8706" s="4">
        <v>17250</v>
      </c>
    </row>
    <row r="8707" spans="1:11" x14ac:dyDescent="0.25">
      <c r="A8707" s="4">
        <v>10420</v>
      </c>
      <c r="B8707">
        <v>294218400</v>
      </c>
      <c r="C8707">
        <v>20640</v>
      </c>
      <c r="D8707">
        <f>B8707/C8707</f>
        <v>14254.767441860466</v>
      </c>
      <c r="E8707">
        <f>POWER((A8707-D8707),2)</f>
        <v>14705441.33315306</v>
      </c>
      <c r="F8707">
        <v>11324.34687757629</v>
      </c>
      <c r="G8707">
        <v>30</v>
      </c>
      <c r="H8707">
        <v>356820</v>
      </c>
      <c r="I8707" s="3">
        <v>7870</v>
      </c>
      <c r="J8707" s="3">
        <v>11660</v>
      </c>
      <c r="K8707" s="4">
        <v>17250</v>
      </c>
    </row>
    <row r="8708" spans="1:11" x14ac:dyDescent="0.25">
      <c r="A8708" s="4">
        <v>10420</v>
      </c>
      <c r="B8708">
        <v>294218400</v>
      </c>
      <c r="C8708">
        <v>20640</v>
      </c>
      <c r="D8708">
        <f>B8708/C8708</f>
        <v>14254.767441860466</v>
      </c>
      <c r="E8708">
        <f>POWER((A8708-D8708),2)</f>
        <v>14705441.33315306</v>
      </c>
      <c r="F8708">
        <v>11324.34687757629</v>
      </c>
      <c r="G8708">
        <v>30</v>
      </c>
      <c r="H8708">
        <v>356820</v>
      </c>
      <c r="I8708" s="3">
        <v>7870</v>
      </c>
      <c r="J8708" s="3">
        <v>11660</v>
      </c>
      <c r="K8708" s="4">
        <v>17250</v>
      </c>
    </row>
    <row r="8709" spans="1:11" x14ac:dyDescent="0.25">
      <c r="A8709" s="4">
        <v>10420</v>
      </c>
      <c r="B8709">
        <v>294218400</v>
      </c>
      <c r="C8709">
        <v>20640</v>
      </c>
      <c r="D8709">
        <f>B8709/C8709</f>
        <v>14254.767441860466</v>
      </c>
      <c r="E8709">
        <f>POWER((A8709-D8709),2)</f>
        <v>14705441.33315306</v>
      </c>
      <c r="F8709">
        <v>11324.34687757629</v>
      </c>
      <c r="G8709">
        <v>30</v>
      </c>
      <c r="H8709">
        <v>356820</v>
      </c>
      <c r="I8709" s="3">
        <v>7870</v>
      </c>
      <c r="J8709" s="3">
        <v>11660</v>
      </c>
      <c r="K8709" s="4">
        <v>17250</v>
      </c>
    </row>
    <row r="8710" spans="1:11" x14ac:dyDescent="0.25">
      <c r="A8710" s="3">
        <v>10420</v>
      </c>
      <c r="B8710">
        <v>294218400</v>
      </c>
      <c r="C8710">
        <v>20640</v>
      </c>
      <c r="D8710">
        <f>B8710/C8710</f>
        <v>14254.767441860466</v>
      </c>
      <c r="E8710">
        <f>POWER((A8710-D8710),2)</f>
        <v>14705441.33315306</v>
      </c>
      <c r="F8710">
        <v>11324.34687757629</v>
      </c>
      <c r="G8710">
        <v>30</v>
      </c>
      <c r="H8710">
        <v>356820</v>
      </c>
      <c r="I8710" s="3">
        <v>7870</v>
      </c>
      <c r="J8710" s="3">
        <v>11660</v>
      </c>
      <c r="K8710" s="4">
        <v>17250</v>
      </c>
    </row>
    <row r="8711" spans="1:11" x14ac:dyDescent="0.25">
      <c r="A8711" s="4">
        <v>10420</v>
      </c>
      <c r="B8711">
        <v>294218400</v>
      </c>
      <c r="C8711">
        <v>20640</v>
      </c>
      <c r="D8711">
        <f>B8711/C8711</f>
        <v>14254.767441860466</v>
      </c>
      <c r="E8711">
        <f>POWER((A8711-D8711),2)</f>
        <v>14705441.33315306</v>
      </c>
      <c r="F8711">
        <v>11324.34687757629</v>
      </c>
      <c r="G8711">
        <v>30</v>
      </c>
      <c r="H8711">
        <v>356820</v>
      </c>
      <c r="I8711" s="3">
        <v>7870</v>
      </c>
      <c r="J8711" s="3">
        <v>11660</v>
      </c>
      <c r="K8711" s="4">
        <v>17250</v>
      </c>
    </row>
    <row r="8712" spans="1:11" x14ac:dyDescent="0.25">
      <c r="A8712" s="3">
        <v>10420</v>
      </c>
      <c r="B8712">
        <v>294218400</v>
      </c>
      <c r="C8712">
        <v>20640</v>
      </c>
      <c r="D8712">
        <f>B8712/C8712</f>
        <v>14254.767441860466</v>
      </c>
      <c r="E8712">
        <f>POWER((A8712-D8712),2)</f>
        <v>14705441.33315306</v>
      </c>
      <c r="F8712">
        <v>11324.34687757629</v>
      </c>
      <c r="G8712">
        <v>30</v>
      </c>
      <c r="H8712">
        <v>356820</v>
      </c>
      <c r="I8712" s="3">
        <v>7870</v>
      </c>
      <c r="J8712" s="3">
        <v>11660</v>
      </c>
      <c r="K8712" s="4">
        <v>17250</v>
      </c>
    </row>
    <row r="8713" spans="1:11" x14ac:dyDescent="0.25">
      <c r="A8713" s="4">
        <v>10420</v>
      </c>
      <c r="B8713">
        <v>294218400</v>
      </c>
      <c r="C8713">
        <v>20640</v>
      </c>
      <c r="D8713">
        <f>B8713/C8713</f>
        <v>14254.767441860466</v>
      </c>
      <c r="E8713">
        <f>POWER((A8713-D8713),2)</f>
        <v>14705441.33315306</v>
      </c>
      <c r="F8713">
        <v>11324.34687757629</v>
      </c>
      <c r="G8713">
        <v>30</v>
      </c>
      <c r="H8713">
        <v>356820</v>
      </c>
      <c r="I8713" s="3">
        <v>7870</v>
      </c>
      <c r="J8713" s="3">
        <v>11660</v>
      </c>
      <c r="K8713" s="4">
        <v>17250</v>
      </c>
    </row>
    <row r="8714" spans="1:11" x14ac:dyDescent="0.25">
      <c r="A8714" s="3">
        <v>10420</v>
      </c>
      <c r="B8714">
        <v>294218400</v>
      </c>
      <c r="C8714">
        <v>20640</v>
      </c>
      <c r="D8714">
        <f>B8714/C8714</f>
        <v>14254.767441860466</v>
      </c>
      <c r="E8714">
        <f>POWER((A8714-D8714),2)</f>
        <v>14705441.33315306</v>
      </c>
      <c r="F8714">
        <v>11324.34687757629</v>
      </c>
      <c r="G8714">
        <v>30</v>
      </c>
      <c r="H8714">
        <v>356820</v>
      </c>
      <c r="I8714" s="3">
        <v>7870</v>
      </c>
      <c r="J8714" s="3">
        <v>11660</v>
      </c>
      <c r="K8714" s="4">
        <v>17250</v>
      </c>
    </row>
    <row r="8715" spans="1:11" x14ac:dyDescent="0.25">
      <c r="A8715" s="4">
        <v>10420</v>
      </c>
      <c r="B8715">
        <v>294218400</v>
      </c>
      <c r="C8715">
        <v>20640</v>
      </c>
      <c r="D8715">
        <f>B8715/C8715</f>
        <v>14254.767441860466</v>
      </c>
      <c r="E8715">
        <f>POWER((A8715-D8715),2)</f>
        <v>14705441.33315306</v>
      </c>
      <c r="F8715">
        <v>11324.34687757629</v>
      </c>
      <c r="G8715">
        <v>30</v>
      </c>
      <c r="H8715">
        <v>356820</v>
      </c>
      <c r="I8715" s="3">
        <v>7870</v>
      </c>
      <c r="J8715" s="3">
        <v>11660</v>
      </c>
      <c r="K8715" s="4">
        <v>17250</v>
      </c>
    </row>
    <row r="8716" spans="1:11" x14ac:dyDescent="0.25">
      <c r="A8716" s="4">
        <v>10420</v>
      </c>
      <c r="B8716">
        <v>294218400</v>
      </c>
      <c r="C8716">
        <v>20640</v>
      </c>
      <c r="D8716">
        <f>B8716/C8716</f>
        <v>14254.767441860466</v>
      </c>
      <c r="E8716">
        <f>POWER((A8716-D8716),2)</f>
        <v>14705441.33315306</v>
      </c>
      <c r="F8716">
        <v>11324.34687757629</v>
      </c>
      <c r="G8716">
        <v>30</v>
      </c>
      <c r="H8716">
        <v>356820</v>
      </c>
      <c r="I8716" s="3">
        <v>7870</v>
      </c>
      <c r="J8716" s="3">
        <v>11660</v>
      </c>
      <c r="K8716" s="4">
        <v>17250</v>
      </c>
    </row>
    <row r="8717" spans="1:11" x14ac:dyDescent="0.25">
      <c r="A8717" s="3">
        <v>10430</v>
      </c>
      <c r="B8717">
        <v>294218400</v>
      </c>
      <c r="C8717">
        <v>20640</v>
      </c>
      <c r="D8717">
        <f>B8717/C8717</f>
        <v>14254.767441860466</v>
      </c>
      <c r="E8717">
        <f>POWER((A8717-D8717),2)</f>
        <v>14628845.98431585</v>
      </c>
      <c r="F8717">
        <v>11324.34687757629</v>
      </c>
      <c r="G8717">
        <v>30</v>
      </c>
      <c r="H8717">
        <v>356820</v>
      </c>
      <c r="I8717" s="3">
        <v>7870</v>
      </c>
      <c r="J8717" s="3">
        <v>11660</v>
      </c>
      <c r="K8717" s="4">
        <v>17250</v>
      </c>
    </row>
    <row r="8718" spans="1:11" x14ac:dyDescent="0.25">
      <c r="A8718" s="3">
        <v>10430</v>
      </c>
      <c r="B8718">
        <v>294218400</v>
      </c>
      <c r="C8718">
        <v>20640</v>
      </c>
      <c r="D8718">
        <f>B8718/C8718</f>
        <v>14254.767441860466</v>
      </c>
      <c r="E8718">
        <f>POWER((A8718-D8718),2)</f>
        <v>14628845.98431585</v>
      </c>
      <c r="F8718">
        <v>11324.34687757629</v>
      </c>
      <c r="G8718">
        <v>30</v>
      </c>
      <c r="H8718">
        <v>356820</v>
      </c>
      <c r="I8718" s="3">
        <v>7870</v>
      </c>
      <c r="J8718" s="3">
        <v>11660</v>
      </c>
      <c r="K8718" s="4">
        <v>17250</v>
      </c>
    </row>
    <row r="8719" spans="1:11" x14ac:dyDescent="0.25">
      <c r="A8719" s="4">
        <v>10430</v>
      </c>
      <c r="B8719">
        <v>294218400</v>
      </c>
      <c r="C8719">
        <v>20640</v>
      </c>
      <c r="D8719">
        <f>B8719/C8719</f>
        <v>14254.767441860466</v>
      </c>
      <c r="E8719">
        <f>POWER((A8719-D8719),2)</f>
        <v>14628845.98431585</v>
      </c>
      <c r="F8719">
        <v>11324.34687757629</v>
      </c>
      <c r="G8719">
        <v>30</v>
      </c>
      <c r="H8719">
        <v>356820</v>
      </c>
      <c r="I8719" s="3">
        <v>7870</v>
      </c>
      <c r="J8719" s="3">
        <v>11660</v>
      </c>
      <c r="K8719" s="4">
        <v>17250</v>
      </c>
    </row>
    <row r="8720" spans="1:11" x14ac:dyDescent="0.25">
      <c r="A8720" s="4">
        <v>10430</v>
      </c>
      <c r="B8720">
        <v>294218400</v>
      </c>
      <c r="C8720">
        <v>20640</v>
      </c>
      <c r="D8720">
        <f>B8720/C8720</f>
        <v>14254.767441860466</v>
      </c>
      <c r="E8720">
        <f>POWER((A8720-D8720),2)</f>
        <v>14628845.98431585</v>
      </c>
      <c r="F8720">
        <v>11324.34687757629</v>
      </c>
      <c r="G8720">
        <v>30</v>
      </c>
      <c r="H8720">
        <v>356820</v>
      </c>
      <c r="I8720" s="3">
        <v>7870</v>
      </c>
      <c r="J8720" s="3">
        <v>11660</v>
      </c>
      <c r="K8720" s="4">
        <v>17250</v>
      </c>
    </row>
    <row r="8721" spans="1:11" x14ac:dyDescent="0.25">
      <c r="A8721" s="3">
        <v>10430</v>
      </c>
      <c r="B8721">
        <v>294218400</v>
      </c>
      <c r="C8721">
        <v>20640</v>
      </c>
      <c r="D8721">
        <f>B8721/C8721</f>
        <v>14254.767441860466</v>
      </c>
      <c r="E8721">
        <f>POWER((A8721-D8721),2)</f>
        <v>14628845.98431585</v>
      </c>
      <c r="F8721">
        <v>11324.34687757629</v>
      </c>
      <c r="G8721">
        <v>30</v>
      </c>
      <c r="H8721">
        <v>356820</v>
      </c>
      <c r="I8721" s="3">
        <v>7870</v>
      </c>
      <c r="J8721" s="3">
        <v>11660</v>
      </c>
      <c r="K8721" s="4">
        <v>17250</v>
      </c>
    </row>
    <row r="8722" spans="1:11" x14ac:dyDescent="0.25">
      <c r="A8722" s="3">
        <v>10430</v>
      </c>
      <c r="B8722">
        <v>294218400</v>
      </c>
      <c r="C8722">
        <v>20640</v>
      </c>
      <c r="D8722">
        <f>B8722/C8722</f>
        <v>14254.767441860466</v>
      </c>
      <c r="E8722">
        <f>POWER((A8722-D8722),2)</f>
        <v>14628845.98431585</v>
      </c>
      <c r="F8722">
        <v>11324.34687757629</v>
      </c>
      <c r="G8722">
        <v>30</v>
      </c>
      <c r="H8722">
        <v>356820</v>
      </c>
      <c r="I8722" s="3">
        <v>7870</v>
      </c>
      <c r="J8722" s="3">
        <v>11660</v>
      </c>
      <c r="K8722" s="4">
        <v>17250</v>
      </c>
    </row>
    <row r="8723" spans="1:11" x14ac:dyDescent="0.25">
      <c r="A8723" s="4">
        <v>10430</v>
      </c>
      <c r="B8723">
        <v>294218400</v>
      </c>
      <c r="C8723">
        <v>20640</v>
      </c>
      <c r="D8723">
        <f>B8723/C8723</f>
        <v>14254.767441860466</v>
      </c>
      <c r="E8723">
        <f>POWER((A8723-D8723),2)</f>
        <v>14628845.98431585</v>
      </c>
      <c r="F8723">
        <v>11324.34687757629</v>
      </c>
      <c r="G8723">
        <v>30</v>
      </c>
      <c r="H8723">
        <v>356820</v>
      </c>
      <c r="I8723" s="3">
        <v>7870</v>
      </c>
      <c r="J8723" s="3">
        <v>11660</v>
      </c>
      <c r="K8723" s="4">
        <v>17250</v>
      </c>
    </row>
    <row r="8724" spans="1:11" x14ac:dyDescent="0.25">
      <c r="A8724" s="3">
        <v>10430</v>
      </c>
      <c r="B8724">
        <v>294218400</v>
      </c>
      <c r="C8724">
        <v>20640</v>
      </c>
      <c r="D8724">
        <f>B8724/C8724</f>
        <v>14254.767441860466</v>
      </c>
      <c r="E8724">
        <f>POWER((A8724-D8724),2)</f>
        <v>14628845.98431585</v>
      </c>
      <c r="F8724">
        <v>11324.34687757629</v>
      </c>
      <c r="G8724">
        <v>30</v>
      </c>
      <c r="H8724">
        <v>356820</v>
      </c>
      <c r="I8724" s="3">
        <v>7870</v>
      </c>
      <c r="J8724" s="3">
        <v>11660</v>
      </c>
      <c r="K8724" s="4">
        <v>17250</v>
      </c>
    </row>
    <row r="8725" spans="1:11" x14ac:dyDescent="0.25">
      <c r="A8725" s="4">
        <v>10430</v>
      </c>
      <c r="B8725">
        <v>294218400</v>
      </c>
      <c r="C8725">
        <v>20640</v>
      </c>
      <c r="D8725">
        <f>B8725/C8725</f>
        <v>14254.767441860466</v>
      </c>
      <c r="E8725">
        <f>POWER((A8725-D8725),2)</f>
        <v>14628845.98431585</v>
      </c>
      <c r="F8725">
        <v>11324.34687757629</v>
      </c>
      <c r="G8725">
        <v>30</v>
      </c>
      <c r="H8725">
        <v>356820</v>
      </c>
      <c r="I8725" s="3">
        <v>7870</v>
      </c>
      <c r="J8725" s="3">
        <v>11660</v>
      </c>
      <c r="K8725" s="4">
        <v>17250</v>
      </c>
    </row>
    <row r="8726" spans="1:11" x14ac:dyDescent="0.25">
      <c r="A8726" s="4">
        <v>10430</v>
      </c>
      <c r="B8726">
        <v>294218400</v>
      </c>
      <c r="C8726">
        <v>20640</v>
      </c>
      <c r="D8726">
        <f>B8726/C8726</f>
        <v>14254.767441860466</v>
      </c>
      <c r="E8726">
        <f>POWER((A8726-D8726),2)</f>
        <v>14628845.98431585</v>
      </c>
      <c r="F8726">
        <v>11324.34687757629</v>
      </c>
      <c r="G8726">
        <v>30</v>
      </c>
      <c r="H8726">
        <v>356820</v>
      </c>
      <c r="I8726" s="3">
        <v>7870</v>
      </c>
      <c r="J8726" s="3">
        <v>11660</v>
      </c>
      <c r="K8726" s="4">
        <v>17250</v>
      </c>
    </row>
    <row r="8727" spans="1:11" x14ac:dyDescent="0.25">
      <c r="A8727" s="3">
        <v>10430</v>
      </c>
      <c r="B8727">
        <v>294218400</v>
      </c>
      <c r="C8727">
        <v>20640</v>
      </c>
      <c r="D8727">
        <f>B8727/C8727</f>
        <v>14254.767441860466</v>
      </c>
      <c r="E8727">
        <f>POWER((A8727-D8727),2)</f>
        <v>14628845.98431585</v>
      </c>
      <c r="F8727">
        <v>11324.34687757629</v>
      </c>
      <c r="G8727">
        <v>30</v>
      </c>
      <c r="H8727">
        <v>356820</v>
      </c>
      <c r="I8727" s="3">
        <v>7870</v>
      </c>
      <c r="J8727" s="3">
        <v>11660</v>
      </c>
      <c r="K8727" s="4">
        <v>17250</v>
      </c>
    </row>
    <row r="8728" spans="1:11" x14ac:dyDescent="0.25">
      <c r="A8728" s="4">
        <v>10430</v>
      </c>
      <c r="B8728">
        <v>294218400</v>
      </c>
      <c r="C8728">
        <v>20640</v>
      </c>
      <c r="D8728">
        <f>B8728/C8728</f>
        <v>14254.767441860466</v>
      </c>
      <c r="E8728">
        <f>POWER((A8728-D8728),2)</f>
        <v>14628845.98431585</v>
      </c>
      <c r="F8728">
        <v>11324.34687757629</v>
      </c>
      <c r="G8728">
        <v>30</v>
      </c>
      <c r="H8728">
        <v>356820</v>
      </c>
      <c r="I8728" s="3">
        <v>7870</v>
      </c>
      <c r="J8728" s="3">
        <v>11660</v>
      </c>
      <c r="K8728" s="4">
        <v>17250</v>
      </c>
    </row>
    <row r="8729" spans="1:11" x14ac:dyDescent="0.25">
      <c r="A8729" s="3">
        <v>10440</v>
      </c>
      <c r="B8729">
        <v>294218400</v>
      </c>
      <c r="C8729">
        <v>20640</v>
      </c>
      <c r="D8729">
        <f>B8729/C8729</f>
        <v>14254.767441860466</v>
      </c>
      <c r="E8729">
        <f>POWER((A8729-D8729),2)</f>
        <v>14552450.635478642</v>
      </c>
      <c r="F8729">
        <v>11324.34687757629</v>
      </c>
      <c r="G8729">
        <v>30</v>
      </c>
      <c r="H8729">
        <v>356820</v>
      </c>
      <c r="I8729" s="3">
        <v>7870</v>
      </c>
      <c r="J8729" s="3">
        <v>11660</v>
      </c>
      <c r="K8729" s="4">
        <v>17250</v>
      </c>
    </row>
    <row r="8730" spans="1:11" x14ac:dyDescent="0.25">
      <c r="A8730" s="4">
        <v>10440</v>
      </c>
      <c r="B8730">
        <v>294218400</v>
      </c>
      <c r="C8730">
        <v>20640</v>
      </c>
      <c r="D8730">
        <f>B8730/C8730</f>
        <v>14254.767441860466</v>
      </c>
      <c r="E8730">
        <f>POWER((A8730-D8730),2)</f>
        <v>14552450.635478642</v>
      </c>
      <c r="F8730">
        <v>11324.34687757629</v>
      </c>
      <c r="G8730">
        <v>30</v>
      </c>
      <c r="H8730">
        <v>356820</v>
      </c>
      <c r="I8730" s="3">
        <v>7870</v>
      </c>
      <c r="J8730" s="3">
        <v>11660</v>
      </c>
      <c r="K8730" s="4">
        <v>17250</v>
      </c>
    </row>
    <row r="8731" spans="1:11" x14ac:dyDescent="0.25">
      <c r="A8731" s="4">
        <v>10440</v>
      </c>
      <c r="B8731">
        <v>294218400</v>
      </c>
      <c r="C8731">
        <v>20640</v>
      </c>
      <c r="D8731">
        <f>B8731/C8731</f>
        <v>14254.767441860466</v>
      </c>
      <c r="E8731">
        <f>POWER((A8731-D8731),2)</f>
        <v>14552450.635478642</v>
      </c>
      <c r="F8731">
        <v>11324.34687757629</v>
      </c>
      <c r="G8731">
        <v>30</v>
      </c>
      <c r="H8731">
        <v>356820</v>
      </c>
      <c r="I8731" s="3">
        <v>7870</v>
      </c>
      <c r="J8731" s="3">
        <v>11660</v>
      </c>
      <c r="K8731" s="4">
        <v>17250</v>
      </c>
    </row>
    <row r="8732" spans="1:11" x14ac:dyDescent="0.25">
      <c r="A8732" s="3">
        <v>10440</v>
      </c>
      <c r="B8732">
        <v>294218400</v>
      </c>
      <c r="C8732">
        <v>20640</v>
      </c>
      <c r="D8732">
        <f>B8732/C8732</f>
        <v>14254.767441860466</v>
      </c>
      <c r="E8732">
        <f>POWER((A8732-D8732),2)</f>
        <v>14552450.635478642</v>
      </c>
      <c r="F8732">
        <v>11324.34687757629</v>
      </c>
      <c r="G8732">
        <v>30</v>
      </c>
      <c r="H8732">
        <v>356820</v>
      </c>
      <c r="I8732" s="3">
        <v>7870</v>
      </c>
      <c r="J8732" s="3">
        <v>11660</v>
      </c>
      <c r="K8732" s="4">
        <v>17250</v>
      </c>
    </row>
    <row r="8733" spans="1:11" x14ac:dyDescent="0.25">
      <c r="A8733" s="4">
        <v>10440</v>
      </c>
      <c r="B8733">
        <v>294218400</v>
      </c>
      <c r="C8733">
        <v>20640</v>
      </c>
      <c r="D8733">
        <f>B8733/C8733</f>
        <v>14254.767441860466</v>
      </c>
      <c r="E8733">
        <f>POWER((A8733-D8733),2)</f>
        <v>14552450.635478642</v>
      </c>
      <c r="F8733">
        <v>11324.34687757629</v>
      </c>
      <c r="G8733">
        <v>30</v>
      </c>
      <c r="H8733">
        <v>356820</v>
      </c>
      <c r="I8733" s="3">
        <v>7870</v>
      </c>
      <c r="J8733" s="3">
        <v>11660</v>
      </c>
      <c r="K8733" s="4">
        <v>17250</v>
      </c>
    </row>
    <row r="8734" spans="1:11" x14ac:dyDescent="0.25">
      <c r="A8734" s="3">
        <v>10440</v>
      </c>
      <c r="B8734">
        <v>294218400</v>
      </c>
      <c r="C8734">
        <v>20640</v>
      </c>
      <c r="D8734">
        <f>B8734/C8734</f>
        <v>14254.767441860466</v>
      </c>
      <c r="E8734">
        <f>POWER((A8734-D8734),2)</f>
        <v>14552450.635478642</v>
      </c>
      <c r="F8734">
        <v>11324.34687757629</v>
      </c>
      <c r="G8734">
        <v>30</v>
      </c>
      <c r="H8734">
        <v>356820</v>
      </c>
      <c r="I8734" s="3">
        <v>7870</v>
      </c>
      <c r="J8734" s="3">
        <v>11660</v>
      </c>
      <c r="K8734" s="4">
        <v>17250</v>
      </c>
    </row>
    <row r="8735" spans="1:11" x14ac:dyDescent="0.25">
      <c r="A8735" s="4">
        <v>10440</v>
      </c>
      <c r="B8735">
        <v>294218400</v>
      </c>
      <c r="C8735">
        <v>20640</v>
      </c>
      <c r="D8735">
        <f>B8735/C8735</f>
        <v>14254.767441860466</v>
      </c>
      <c r="E8735">
        <f>POWER((A8735-D8735),2)</f>
        <v>14552450.635478642</v>
      </c>
      <c r="F8735">
        <v>11324.34687757629</v>
      </c>
      <c r="G8735">
        <v>30</v>
      </c>
      <c r="H8735">
        <v>356820</v>
      </c>
      <c r="I8735" s="3">
        <v>7870</v>
      </c>
      <c r="J8735" s="3">
        <v>11660</v>
      </c>
      <c r="K8735" s="4">
        <v>17250</v>
      </c>
    </row>
    <row r="8736" spans="1:11" x14ac:dyDescent="0.25">
      <c r="A8736" s="4">
        <v>10440</v>
      </c>
      <c r="B8736">
        <v>294218400</v>
      </c>
      <c r="C8736">
        <v>20640</v>
      </c>
      <c r="D8736">
        <f>B8736/C8736</f>
        <v>14254.767441860466</v>
      </c>
      <c r="E8736">
        <f>POWER((A8736-D8736),2)</f>
        <v>14552450.635478642</v>
      </c>
      <c r="F8736">
        <v>11324.34687757629</v>
      </c>
      <c r="G8736">
        <v>30</v>
      </c>
      <c r="H8736">
        <v>356820</v>
      </c>
      <c r="I8736" s="3">
        <v>7870</v>
      </c>
      <c r="J8736" s="3">
        <v>11660</v>
      </c>
      <c r="K8736" s="4">
        <v>17250</v>
      </c>
    </row>
    <row r="8737" spans="1:11" x14ac:dyDescent="0.25">
      <c r="A8737" s="3">
        <v>10440</v>
      </c>
      <c r="B8737">
        <v>294218400</v>
      </c>
      <c r="C8737">
        <v>20640</v>
      </c>
      <c r="D8737">
        <f>B8737/C8737</f>
        <v>14254.767441860466</v>
      </c>
      <c r="E8737">
        <f>POWER((A8737-D8737),2)</f>
        <v>14552450.635478642</v>
      </c>
      <c r="F8737">
        <v>11324.34687757629</v>
      </c>
      <c r="G8737">
        <v>30</v>
      </c>
      <c r="H8737">
        <v>356820</v>
      </c>
      <c r="I8737" s="3">
        <v>7870</v>
      </c>
      <c r="J8737" s="3">
        <v>11660</v>
      </c>
      <c r="K8737" s="4">
        <v>17250</v>
      </c>
    </row>
    <row r="8738" spans="1:11" x14ac:dyDescent="0.25">
      <c r="A8738" s="3">
        <v>10440</v>
      </c>
      <c r="B8738">
        <v>294218400</v>
      </c>
      <c r="C8738">
        <v>20640</v>
      </c>
      <c r="D8738">
        <f>B8738/C8738</f>
        <v>14254.767441860466</v>
      </c>
      <c r="E8738">
        <f>POWER((A8738-D8738),2)</f>
        <v>14552450.635478642</v>
      </c>
      <c r="F8738">
        <v>11324.34687757629</v>
      </c>
      <c r="G8738">
        <v>30</v>
      </c>
      <c r="H8738">
        <v>356820</v>
      </c>
      <c r="I8738" s="3">
        <v>7870</v>
      </c>
      <c r="J8738" s="3">
        <v>11660</v>
      </c>
      <c r="K8738" s="4">
        <v>17250</v>
      </c>
    </row>
    <row r="8739" spans="1:11" x14ac:dyDescent="0.25">
      <c r="A8739" s="3">
        <v>10440</v>
      </c>
      <c r="B8739">
        <v>294218400</v>
      </c>
      <c r="C8739">
        <v>20640</v>
      </c>
      <c r="D8739">
        <f>B8739/C8739</f>
        <v>14254.767441860466</v>
      </c>
      <c r="E8739">
        <f>POWER((A8739-D8739),2)</f>
        <v>14552450.635478642</v>
      </c>
      <c r="F8739">
        <v>11324.34687757629</v>
      </c>
      <c r="G8739">
        <v>30</v>
      </c>
      <c r="H8739">
        <v>356820</v>
      </c>
      <c r="I8739" s="3">
        <v>7870</v>
      </c>
      <c r="J8739" s="3">
        <v>11660</v>
      </c>
      <c r="K8739" s="4">
        <v>17250</v>
      </c>
    </row>
    <row r="8740" spans="1:11" x14ac:dyDescent="0.25">
      <c r="A8740" s="3">
        <v>10440</v>
      </c>
      <c r="B8740">
        <v>294218400</v>
      </c>
      <c r="C8740">
        <v>20640</v>
      </c>
      <c r="D8740">
        <f>B8740/C8740</f>
        <v>14254.767441860466</v>
      </c>
      <c r="E8740">
        <f>POWER((A8740-D8740),2)</f>
        <v>14552450.635478642</v>
      </c>
      <c r="F8740">
        <v>11324.34687757629</v>
      </c>
      <c r="G8740">
        <v>30</v>
      </c>
      <c r="H8740">
        <v>356820</v>
      </c>
      <c r="I8740" s="3">
        <v>7870</v>
      </c>
      <c r="J8740" s="3">
        <v>11660</v>
      </c>
      <c r="K8740" s="4">
        <v>17250</v>
      </c>
    </row>
    <row r="8741" spans="1:11" x14ac:dyDescent="0.25">
      <c r="A8741" s="4">
        <v>10440</v>
      </c>
      <c r="B8741">
        <v>294218400</v>
      </c>
      <c r="C8741">
        <v>20640</v>
      </c>
      <c r="D8741">
        <f>B8741/C8741</f>
        <v>14254.767441860466</v>
      </c>
      <c r="E8741">
        <f>POWER((A8741-D8741),2)</f>
        <v>14552450.635478642</v>
      </c>
      <c r="F8741">
        <v>11324.34687757629</v>
      </c>
      <c r="G8741">
        <v>30</v>
      </c>
      <c r="H8741">
        <v>356820</v>
      </c>
      <c r="I8741" s="3">
        <v>7870</v>
      </c>
      <c r="J8741" s="3">
        <v>11660</v>
      </c>
      <c r="K8741" s="4">
        <v>17250</v>
      </c>
    </row>
    <row r="8742" spans="1:11" x14ac:dyDescent="0.25">
      <c r="A8742" s="4">
        <v>10450</v>
      </c>
      <c r="B8742">
        <v>294218400</v>
      </c>
      <c r="C8742">
        <v>20640</v>
      </c>
      <c r="D8742">
        <f>B8742/C8742</f>
        <v>14254.767441860466</v>
      </c>
      <c r="E8742">
        <f>POWER((A8742-D8742),2)</f>
        <v>14476255.286641432</v>
      </c>
      <c r="F8742">
        <v>11324.34687757629</v>
      </c>
      <c r="G8742">
        <v>30</v>
      </c>
      <c r="H8742">
        <v>356820</v>
      </c>
      <c r="I8742" s="3">
        <v>7870</v>
      </c>
      <c r="J8742" s="3">
        <v>11660</v>
      </c>
      <c r="K8742" s="4">
        <v>17250</v>
      </c>
    </row>
    <row r="8743" spans="1:11" x14ac:dyDescent="0.25">
      <c r="A8743" s="3">
        <v>10450</v>
      </c>
      <c r="B8743">
        <v>294218400</v>
      </c>
      <c r="C8743">
        <v>20640</v>
      </c>
      <c r="D8743">
        <f>B8743/C8743</f>
        <v>14254.767441860466</v>
      </c>
      <c r="E8743">
        <f>POWER((A8743-D8743),2)</f>
        <v>14476255.286641432</v>
      </c>
      <c r="F8743">
        <v>11324.34687757629</v>
      </c>
      <c r="G8743">
        <v>30</v>
      </c>
      <c r="H8743">
        <v>356820</v>
      </c>
      <c r="I8743" s="3">
        <v>7870</v>
      </c>
      <c r="J8743" s="3">
        <v>11660</v>
      </c>
      <c r="K8743" s="4">
        <v>17250</v>
      </c>
    </row>
    <row r="8744" spans="1:11" x14ac:dyDescent="0.25">
      <c r="A8744" s="4">
        <v>10450</v>
      </c>
      <c r="B8744">
        <v>294218400</v>
      </c>
      <c r="C8744">
        <v>20640</v>
      </c>
      <c r="D8744">
        <f>B8744/C8744</f>
        <v>14254.767441860466</v>
      </c>
      <c r="E8744">
        <f>POWER((A8744-D8744),2)</f>
        <v>14476255.286641432</v>
      </c>
      <c r="F8744">
        <v>11324.34687757629</v>
      </c>
      <c r="G8744">
        <v>30</v>
      </c>
      <c r="H8744">
        <v>356820</v>
      </c>
      <c r="I8744" s="3">
        <v>7870</v>
      </c>
      <c r="J8744" s="3">
        <v>11660</v>
      </c>
      <c r="K8744" s="4">
        <v>17250</v>
      </c>
    </row>
    <row r="8745" spans="1:11" x14ac:dyDescent="0.25">
      <c r="A8745" s="4">
        <v>10450</v>
      </c>
      <c r="B8745">
        <v>294218400</v>
      </c>
      <c r="C8745">
        <v>20640</v>
      </c>
      <c r="D8745">
        <f>B8745/C8745</f>
        <v>14254.767441860466</v>
      </c>
      <c r="E8745">
        <f>POWER((A8745-D8745),2)</f>
        <v>14476255.286641432</v>
      </c>
      <c r="F8745">
        <v>11324.34687757629</v>
      </c>
      <c r="G8745">
        <v>30</v>
      </c>
      <c r="H8745">
        <v>356820</v>
      </c>
      <c r="I8745" s="3">
        <v>7870</v>
      </c>
      <c r="J8745" s="3">
        <v>11660</v>
      </c>
      <c r="K8745" s="4">
        <v>17250</v>
      </c>
    </row>
    <row r="8746" spans="1:11" x14ac:dyDescent="0.25">
      <c r="A8746" s="3">
        <v>10450</v>
      </c>
      <c r="B8746">
        <v>294218400</v>
      </c>
      <c r="C8746">
        <v>20640</v>
      </c>
      <c r="D8746">
        <f>B8746/C8746</f>
        <v>14254.767441860466</v>
      </c>
      <c r="E8746">
        <f>POWER((A8746-D8746),2)</f>
        <v>14476255.286641432</v>
      </c>
      <c r="F8746">
        <v>11324.34687757629</v>
      </c>
      <c r="G8746">
        <v>30</v>
      </c>
      <c r="H8746">
        <v>356820</v>
      </c>
      <c r="I8746" s="3">
        <v>7870</v>
      </c>
      <c r="J8746" s="3">
        <v>11660</v>
      </c>
      <c r="K8746" s="4">
        <v>17250</v>
      </c>
    </row>
    <row r="8747" spans="1:11" x14ac:dyDescent="0.25">
      <c r="A8747" s="4">
        <v>10450</v>
      </c>
      <c r="B8747">
        <v>294218400</v>
      </c>
      <c r="C8747">
        <v>20640</v>
      </c>
      <c r="D8747">
        <f>B8747/C8747</f>
        <v>14254.767441860466</v>
      </c>
      <c r="E8747">
        <f>POWER((A8747-D8747),2)</f>
        <v>14476255.286641432</v>
      </c>
      <c r="F8747">
        <v>11324.34687757629</v>
      </c>
      <c r="G8747">
        <v>30</v>
      </c>
      <c r="H8747">
        <v>356820</v>
      </c>
      <c r="I8747" s="3">
        <v>7870</v>
      </c>
      <c r="J8747" s="3">
        <v>11660</v>
      </c>
      <c r="K8747" s="4">
        <v>17250</v>
      </c>
    </row>
    <row r="8748" spans="1:11" x14ac:dyDescent="0.25">
      <c r="A8748" s="4">
        <v>10450</v>
      </c>
      <c r="B8748">
        <v>294218400</v>
      </c>
      <c r="C8748">
        <v>20640</v>
      </c>
      <c r="D8748">
        <f>B8748/C8748</f>
        <v>14254.767441860466</v>
      </c>
      <c r="E8748">
        <f>POWER((A8748-D8748),2)</f>
        <v>14476255.286641432</v>
      </c>
      <c r="F8748">
        <v>11324.34687757629</v>
      </c>
      <c r="G8748">
        <v>30</v>
      </c>
      <c r="H8748">
        <v>356820</v>
      </c>
      <c r="I8748" s="3">
        <v>7870</v>
      </c>
      <c r="J8748" s="3">
        <v>11660</v>
      </c>
      <c r="K8748" s="4">
        <v>17250</v>
      </c>
    </row>
    <row r="8749" spans="1:11" x14ac:dyDescent="0.25">
      <c r="A8749" s="3">
        <v>10450</v>
      </c>
      <c r="B8749">
        <v>294218400</v>
      </c>
      <c r="C8749">
        <v>20640</v>
      </c>
      <c r="D8749">
        <f>B8749/C8749</f>
        <v>14254.767441860466</v>
      </c>
      <c r="E8749">
        <f>POWER((A8749-D8749),2)</f>
        <v>14476255.286641432</v>
      </c>
      <c r="F8749">
        <v>11324.34687757629</v>
      </c>
      <c r="G8749">
        <v>30</v>
      </c>
      <c r="H8749">
        <v>356820</v>
      </c>
      <c r="I8749" s="3">
        <v>7870</v>
      </c>
      <c r="J8749" s="3">
        <v>11660</v>
      </c>
      <c r="K8749" s="4">
        <v>17250</v>
      </c>
    </row>
    <row r="8750" spans="1:11" x14ac:dyDescent="0.25">
      <c r="A8750" s="4">
        <v>10450</v>
      </c>
      <c r="B8750">
        <v>294218400</v>
      </c>
      <c r="C8750">
        <v>20640</v>
      </c>
      <c r="D8750">
        <f>B8750/C8750</f>
        <v>14254.767441860466</v>
      </c>
      <c r="E8750">
        <f>POWER((A8750-D8750),2)</f>
        <v>14476255.286641432</v>
      </c>
      <c r="F8750">
        <v>11324.34687757629</v>
      </c>
      <c r="G8750">
        <v>30</v>
      </c>
      <c r="H8750">
        <v>356820</v>
      </c>
      <c r="I8750" s="3">
        <v>7870</v>
      </c>
      <c r="J8750" s="3">
        <v>11660</v>
      </c>
      <c r="K8750" s="4">
        <v>17250</v>
      </c>
    </row>
    <row r="8751" spans="1:11" x14ac:dyDescent="0.25">
      <c r="A8751" s="3">
        <v>10450</v>
      </c>
      <c r="B8751">
        <v>294218400</v>
      </c>
      <c r="C8751">
        <v>20640</v>
      </c>
      <c r="D8751">
        <f>B8751/C8751</f>
        <v>14254.767441860466</v>
      </c>
      <c r="E8751">
        <f>POWER((A8751-D8751),2)</f>
        <v>14476255.286641432</v>
      </c>
      <c r="F8751">
        <v>11324.34687757629</v>
      </c>
      <c r="G8751">
        <v>30</v>
      </c>
      <c r="H8751">
        <v>356820</v>
      </c>
      <c r="I8751" s="3">
        <v>7870</v>
      </c>
      <c r="J8751" s="3">
        <v>11660</v>
      </c>
      <c r="K8751" s="4">
        <v>17250</v>
      </c>
    </row>
    <row r="8752" spans="1:11" x14ac:dyDescent="0.25">
      <c r="A8752" s="3">
        <v>10450</v>
      </c>
      <c r="B8752">
        <v>294218400</v>
      </c>
      <c r="C8752">
        <v>20640</v>
      </c>
      <c r="D8752">
        <f>B8752/C8752</f>
        <v>14254.767441860466</v>
      </c>
      <c r="E8752">
        <f>POWER((A8752-D8752),2)</f>
        <v>14476255.286641432</v>
      </c>
      <c r="F8752">
        <v>11324.34687757629</v>
      </c>
      <c r="G8752">
        <v>30</v>
      </c>
      <c r="H8752">
        <v>356820</v>
      </c>
      <c r="I8752" s="3">
        <v>7870</v>
      </c>
      <c r="J8752" s="3">
        <v>11660</v>
      </c>
      <c r="K8752" s="4">
        <v>17250</v>
      </c>
    </row>
    <row r="8753" spans="1:11" x14ac:dyDescent="0.25">
      <c r="A8753" s="4">
        <v>10450</v>
      </c>
      <c r="B8753">
        <v>294218400</v>
      </c>
      <c r="C8753">
        <v>20640</v>
      </c>
      <c r="D8753">
        <f>B8753/C8753</f>
        <v>14254.767441860466</v>
      </c>
      <c r="E8753">
        <f>POWER((A8753-D8753),2)</f>
        <v>14476255.286641432</v>
      </c>
      <c r="F8753">
        <v>11324.34687757629</v>
      </c>
      <c r="G8753">
        <v>30</v>
      </c>
      <c r="H8753">
        <v>356820</v>
      </c>
      <c r="I8753" s="3">
        <v>7870</v>
      </c>
      <c r="J8753" s="3">
        <v>11660</v>
      </c>
      <c r="K8753" s="4">
        <v>17250</v>
      </c>
    </row>
    <row r="8754" spans="1:11" x14ac:dyDescent="0.25">
      <c r="A8754" s="4">
        <v>10460</v>
      </c>
      <c r="B8754">
        <v>294218400</v>
      </c>
      <c r="C8754">
        <v>20640</v>
      </c>
      <c r="D8754">
        <f>B8754/C8754</f>
        <v>14254.767441860466</v>
      </c>
      <c r="E8754">
        <f>POWER((A8754-D8754),2)</f>
        <v>14400259.937804222</v>
      </c>
      <c r="F8754">
        <v>11324.34687757629</v>
      </c>
      <c r="G8754">
        <v>30</v>
      </c>
      <c r="H8754">
        <v>356820</v>
      </c>
      <c r="I8754" s="3">
        <v>7870</v>
      </c>
      <c r="J8754" s="3">
        <v>11660</v>
      </c>
      <c r="K8754" s="4">
        <v>17250</v>
      </c>
    </row>
    <row r="8755" spans="1:11" x14ac:dyDescent="0.25">
      <c r="A8755" s="3">
        <v>10460</v>
      </c>
      <c r="B8755">
        <v>294218400</v>
      </c>
      <c r="C8755">
        <v>20640</v>
      </c>
      <c r="D8755">
        <f>B8755/C8755</f>
        <v>14254.767441860466</v>
      </c>
      <c r="E8755">
        <f>POWER((A8755-D8755),2)</f>
        <v>14400259.937804222</v>
      </c>
      <c r="F8755">
        <v>11324.34687757629</v>
      </c>
      <c r="G8755">
        <v>30</v>
      </c>
      <c r="H8755">
        <v>356820</v>
      </c>
      <c r="I8755" s="3">
        <v>7870</v>
      </c>
      <c r="J8755" s="3">
        <v>11660</v>
      </c>
      <c r="K8755" s="4">
        <v>17250</v>
      </c>
    </row>
    <row r="8756" spans="1:11" x14ac:dyDescent="0.25">
      <c r="A8756" s="4">
        <v>10460</v>
      </c>
      <c r="B8756">
        <v>294218400</v>
      </c>
      <c r="C8756">
        <v>20640</v>
      </c>
      <c r="D8756">
        <f>B8756/C8756</f>
        <v>14254.767441860466</v>
      </c>
      <c r="E8756">
        <f>POWER((A8756-D8756),2)</f>
        <v>14400259.937804222</v>
      </c>
      <c r="F8756">
        <v>11324.34687757629</v>
      </c>
      <c r="G8756">
        <v>30</v>
      </c>
      <c r="H8756">
        <v>356820</v>
      </c>
      <c r="I8756" s="3">
        <v>7870</v>
      </c>
      <c r="J8756" s="3">
        <v>11660</v>
      </c>
      <c r="K8756" s="4">
        <v>17250</v>
      </c>
    </row>
    <row r="8757" spans="1:11" x14ac:dyDescent="0.25">
      <c r="A8757" s="3">
        <v>10460</v>
      </c>
      <c r="B8757">
        <v>294218400</v>
      </c>
      <c r="C8757">
        <v>20640</v>
      </c>
      <c r="D8757">
        <f>B8757/C8757</f>
        <v>14254.767441860466</v>
      </c>
      <c r="E8757">
        <f>POWER((A8757-D8757),2)</f>
        <v>14400259.937804222</v>
      </c>
      <c r="F8757">
        <v>11324.34687757629</v>
      </c>
      <c r="G8757">
        <v>30</v>
      </c>
      <c r="H8757">
        <v>356820</v>
      </c>
      <c r="I8757" s="3">
        <v>7870</v>
      </c>
      <c r="J8757" s="3">
        <v>11660</v>
      </c>
      <c r="K8757" s="4">
        <v>17250</v>
      </c>
    </row>
    <row r="8758" spans="1:11" x14ac:dyDescent="0.25">
      <c r="A8758" s="3">
        <v>10460</v>
      </c>
      <c r="B8758">
        <v>294218400</v>
      </c>
      <c r="C8758">
        <v>20640</v>
      </c>
      <c r="D8758">
        <f>B8758/C8758</f>
        <v>14254.767441860466</v>
      </c>
      <c r="E8758">
        <f>POWER((A8758-D8758),2)</f>
        <v>14400259.937804222</v>
      </c>
      <c r="F8758">
        <v>11324.34687757629</v>
      </c>
      <c r="G8758">
        <v>30</v>
      </c>
      <c r="H8758">
        <v>356820</v>
      </c>
      <c r="I8758" s="3">
        <v>7870</v>
      </c>
      <c r="J8758" s="3">
        <v>11660</v>
      </c>
      <c r="K8758" s="4">
        <v>17250</v>
      </c>
    </row>
    <row r="8759" spans="1:11" x14ac:dyDescent="0.25">
      <c r="A8759" s="4">
        <v>10460</v>
      </c>
      <c r="B8759">
        <v>294218400</v>
      </c>
      <c r="C8759">
        <v>20640</v>
      </c>
      <c r="D8759">
        <f>B8759/C8759</f>
        <v>14254.767441860466</v>
      </c>
      <c r="E8759">
        <f>POWER((A8759-D8759),2)</f>
        <v>14400259.937804222</v>
      </c>
      <c r="F8759">
        <v>11324.34687757629</v>
      </c>
      <c r="G8759">
        <v>30</v>
      </c>
      <c r="H8759">
        <v>356820</v>
      </c>
      <c r="I8759" s="3">
        <v>7870</v>
      </c>
      <c r="J8759" s="3">
        <v>11660</v>
      </c>
      <c r="K8759" s="4">
        <v>17250</v>
      </c>
    </row>
    <row r="8760" spans="1:11" x14ac:dyDescent="0.25">
      <c r="A8760" s="3">
        <v>10460</v>
      </c>
      <c r="B8760">
        <v>294218400</v>
      </c>
      <c r="C8760">
        <v>20640</v>
      </c>
      <c r="D8760">
        <f>B8760/C8760</f>
        <v>14254.767441860466</v>
      </c>
      <c r="E8760">
        <f>POWER((A8760-D8760),2)</f>
        <v>14400259.937804222</v>
      </c>
      <c r="F8760">
        <v>11324.34687757629</v>
      </c>
      <c r="G8760">
        <v>30</v>
      </c>
      <c r="H8760">
        <v>356820</v>
      </c>
      <c r="I8760" s="3">
        <v>7870</v>
      </c>
      <c r="J8760" s="3">
        <v>11660</v>
      </c>
      <c r="K8760" s="4">
        <v>17250</v>
      </c>
    </row>
    <row r="8761" spans="1:11" x14ac:dyDescent="0.25">
      <c r="A8761" s="3">
        <v>10460</v>
      </c>
      <c r="B8761">
        <v>294218400</v>
      </c>
      <c r="C8761">
        <v>20640</v>
      </c>
      <c r="D8761">
        <f>B8761/C8761</f>
        <v>14254.767441860466</v>
      </c>
      <c r="E8761">
        <f>POWER((A8761-D8761),2)</f>
        <v>14400259.937804222</v>
      </c>
      <c r="F8761">
        <v>11324.34687757629</v>
      </c>
      <c r="G8761">
        <v>30</v>
      </c>
      <c r="H8761">
        <v>356820</v>
      </c>
      <c r="I8761" s="3">
        <v>7870</v>
      </c>
      <c r="J8761" s="3">
        <v>11660</v>
      </c>
      <c r="K8761" s="4">
        <v>17250</v>
      </c>
    </row>
    <row r="8762" spans="1:11" x14ac:dyDescent="0.25">
      <c r="A8762" s="3">
        <v>10460</v>
      </c>
      <c r="B8762">
        <v>294218400</v>
      </c>
      <c r="C8762">
        <v>20640</v>
      </c>
      <c r="D8762">
        <f>B8762/C8762</f>
        <v>14254.767441860466</v>
      </c>
      <c r="E8762">
        <f>POWER((A8762-D8762),2)</f>
        <v>14400259.937804222</v>
      </c>
      <c r="F8762">
        <v>11324.34687757629</v>
      </c>
      <c r="G8762">
        <v>30</v>
      </c>
      <c r="H8762">
        <v>356820</v>
      </c>
      <c r="I8762" s="3">
        <v>7870</v>
      </c>
      <c r="J8762" s="3">
        <v>11660</v>
      </c>
      <c r="K8762" s="4">
        <v>17250</v>
      </c>
    </row>
    <row r="8763" spans="1:11" x14ac:dyDescent="0.25">
      <c r="A8763" s="3">
        <v>10460</v>
      </c>
      <c r="B8763">
        <v>294218400</v>
      </c>
      <c r="C8763">
        <v>20640</v>
      </c>
      <c r="D8763">
        <f>B8763/C8763</f>
        <v>14254.767441860466</v>
      </c>
      <c r="E8763">
        <f>POWER((A8763-D8763),2)</f>
        <v>14400259.937804222</v>
      </c>
      <c r="F8763">
        <v>11324.34687757629</v>
      </c>
      <c r="G8763">
        <v>30</v>
      </c>
      <c r="H8763">
        <v>356820</v>
      </c>
      <c r="I8763" s="3">
        <v>7870</v>
      </c>
      <c r="J8763" s="3">
        <v>11660</v>
      </c>
      <c r="K8763" s="4">
        <v>17250</v>
      </c>
    </row>
    <row r="8764" spans="1:11" x14ac:dyDescent="0.25">
      <c r="A8764" s="4">
        <v>10460</v>
      </c>
      <c r="B8764">
        <v>294218400</v>
      </c>
      <c r="C8764">
        <v>20640</v>
      </c>
      <c r="D8764">
        <f>B8764/C8764</f>
        <v>14254.767441860466</v>
      </c>
      <c r="E8764">
        <f>POWER((A8764-D8764),2)</f>
        <v>14400259.937804222</v>
      </c>
      <c r="F8764">
        <v>11324.34687757629</v>
      </c>
      <c r="G8764">
        <v>30</v>
      </c>
      <c r="H8764">
        <v>356820</v>
      </c>
      <c r="I8764" s="3">
        <v>7870</v>
      </c>
      <c r="J8764" s="3">
        <v>11660</v>
      </c>
      <c r="K8764" s="4">
        <v>17250</v>
      </c>
    </row>
    <row r="8765" spans="1:11" x14ac:dyDescent="0.25">
      <c r="A8765" s="4">
        <v>10470</v>
      </c>
      <c r="B8765">
        <v>294218400</v>
      </c>
      <c r="C8765">
        <v>20640</v>
      </c>
      <c r="D8765">
        <f>B8765/C8765</f>
        <v>14254.767441860466</v>
      </c>
      <c r="E8765">
        <f>POWER((A8765-D8765),2)</f>
        <v>14324464.588967012</v>
      </c>
      <c r="F8765">
        <v>11324.34687757629</v>
      </c>
      <c r="G8765">
        <v>30</v>
      </c>
      <c r="H8765">
        <v>356820</v>
      </c>
      <c r="I8765" s="3">
        <v>7870</v>
      </c>
      <c r="J8765" s="3">
        <v>11660</v>
      </c>
      <c r="K8765" s="4">
        <v>17250</v>
      </c>
    </row>
    <row r="8766" spans="1:11" x14ac:dyDescent="0.25">
      <c r="A8766" s="4">
        <v>10470</v>
      </c>
      <c r="B8766">
        <v>294218400</v>
      </c>
      <c r="C8766">
        <v>20640</v>
      </c>
      <c r="D8766">
        <f>B8766/C8766</f>
        <v>14254.767441860466</v>
      </c>
      <c r="E8766">
        <f>POWER((A8766-D8766),2)</f>
        <v>14324464.588967012</v>
      </c>
      <c r="F8766">
        <v>11324.34687757629</v>
      </c>
      <c r="G8766">
        <v>30</v>
      </c>
      <c r="H8766">
        <v>356820</v>
      </c>
      <c r="I8766" s="3">
        <v>7870</v>
      </c>
      <c r="J8766" s="3">
        <v>11660</v>
      </c>
      <c r="K8766" s="4">
        <v>17250</v>
      </c>
    </row>
    <row r="8767" spans="1:11" x14ac:dyDescent="0.25">
      <c r="A8767" s="3">
        <v>10470</v>
      </c>
      <c r="B8767">
        <v>294218400</v>
      </c>
      <c r="C8767">
        <v>20640</v>
      </c>
      <c r="D8767">
        <f>B8767/C8767</f>
        <v>14254.767441860466</v>
      </c>
      <c r="E8767">
        <f>POWER((A8767-D8767),2)</f>
        <v>14324464.588967012</v>
      </c>
      <c r="F8767">
        <v>11324.34687757629</v>
      </c>
      <c r="G8767">
        <v>30</v>
      </c>
      <c r="H8767">
        <v>356820</v>
      </c>
      <c r="I8767" s="3">
        <v>7870</v>
      </c>
      <c r="J8767" s="3">
        <v>11660</v>
      </c>
      <c r="K8767" s="4">
        <v>17250</v>
      </c>
    </row>
    <row r="8768" spans="1:11" x14ac:dyDescent="0.25">
      <c r="A8768" s="4">
        <v>10470</v>
      </c>
      <c r="B8768">
        <v>294218400</v>
      </c>
      <c r="C8768">
        <v>20640</v>
      </c>
      <c r="D8768">
        <f>B8768/C8768</f>
        <v>14254.767441860466</v>
      </c>
      <c r="E8768">
        <f>POWER((A8768-D8768),2)</f>
        <v>14324464.588967012</v>
      </c>
      <c r="F8768">
        <v>11324.34687757629</v>
      </c>
      <c r="G8768">
        <v>30</v>
      </c>
      <c r="H8768">
        <v>356820</v>
      </c>
      <c r="I8768" s="3">
        <v>7870</v>
      </c>
      <c r="J8768" s="3">
        <v>11660</v>
      </c>
      <c r="K8768" s="4">
        <v>17250</v>
      </c>
    </row>
    <row r="8769" spans="1:11" x14ac:dyDescent="0.25">
      <c r="A8769" s="3">
        <v>10470</v>
      </c>
      <c r="B8769">
        <v>294218400</v>
      </c>
      <c r="C8769">
        <v>20640</v>
      </c>
      <c r="D8769">
        <f>B8769/C8769</f>
        <v>14254.767441860466</v>
      </c>
      <c r="E8769">
        <f>POWER((A8769-D8769),2)</f>
        <v>14324464.588967012</v>
      </c>
      <c r="F8769">
        <v>11324.34687757629</v>
      </c>
      <c r="G8769">
        <v>30</v>
      </c>
      <c r="H8769">
        <v>356820</v>
      </c>
      <c r="I8769" s="3">
        <v>7870</v>
      </c>
      <c r="J8769" s="3">
        <v>11660</v>
      </c>
      <c r="K8769" s="4">
        <v>17250</v>
      </c>
    </row>
    <row r="8770" spans="1:11" x14ac:dyDescent="0.25">
      <c r="A8770" s="4">
        <v>10470</v>
      </c>
      <c r="B8770">
        <v>294218400</v>
      </c>
      <c r="C8770">
        <v>20640</v>
      </c>
      <c r="D8770">
        <f>B8770/C8770</f>
        <v>14254.767441860466</v>
      </c>
      <c r="E8770">
        <f>POWER((A8770-D8770),2)</f>
        <v>14324464.588967012</v>
      </c>
      <c r="F8770">
        <v>11324.34687757629</v>
      </c>
      <c r="G8770">
        <v>30</v>
      </c>
      <c r="H8770">
        <v>356820</v>
      </c>
      <c r="I8770" s="3">
        <v>7870</v>
      </c>
      <c r="J8770" s="3">
        <v>11660</v>
      </c>
      <c r="K8770" s="4">
        <v>17250</v>
      </c>
    </row>
    <row r="8771" spans="1:11" x14ac:dyDescent="0.25">
      <c r="A8771" s="3">
        <v>10470</v>
      </c>
      <c r="B8771">
        <v>294218400</v>
      </c>
      <c r="C8771">
        <v>20640</v>
      </c>
      <c r="D8771">
        <f>B8771/C8771</f>
        <v>14254.767441860466</v>
      </c>
      <c r="E8771">
        <f>POWER((A8771-D8771),2)</f>
        <v>14324464.588967012</v>
      </c>
      <c r="F8771">
        <v>11324.34687757629</v>
      </c>
      <c r="G8771">
        <v>30</v>
      </c>
      <c r="H8771">
        <v>356820</v>
      </c>
      <c r="I8771" s="3">
        <v>7870</v>
      </c>
      <c r="J8771" s="3">
        <v>11660</v>
      </c>
      <c r="K8771" s="4">
        <v>17250</v>
      </c>
    </row>
    <row r="8772" spans="1:11" x14ac:dyDescent="0.25">
      <c r="A8772" s="3">
        <v>10470</v>
      </c>
      <c r="B8772">
        <v>294218400</v>
      </c>
      <c r="C8772">
        <v>20640</v>
      </c>
      <c r="D8772">
        <f>B8772/C8772</f>
        <v>14254.767441860466</v>
      </c>
      <c r="E8772">
        <f>POWER((A8772-D8772),2)</f>
        <v>14324464.588967012</v>
      </c>
      <c r="F8772">
        <v>11324.34687757629</v>
      </c>
      <c r="G8772">
        <v>30</v>
      </c>
      <c r="H8772">
        <v>356820</v>
      </c>
      <c r="I8772" s="3">
        <v>7870</v>
      </c>
      <c r="J8772" s="3">
        <v>11660</v>
      </c>
      <c r="K8772" s="4">
        <v>17250</v>
      </c>
    </row>
    <row r="8773" spans="1:11" x14ac:dyDescent="0.25">
      <c r="A8773" s="3">
        <v>10470</v>
      </c>
      <c r="B8773">
        <v>294218400</v>
      </c>
      <c r="C8773">
        <v>20640</v>
      </c>
      <c r="D8773">
        <f>B8773/C8773</f>
        <v>14254.767441860466</v>
      </c>
      <c r="E8773">
        <f>POWER((A8773-D8773),2)</f>
        <v>14324464.588967012</v>
      </c>
      <c r="F8773">
        <v>11324.34687757629</v>
      </c>
      <c r="G8773">
        <v>30</v>
      </c>
      <c r="H8773">
        <v>356820</v>
      </c>
      <c r="I8773" s="3">
        <v>7870</v>
      </c>
      <c r="J8773" s="3">
        <v>11660</v>
      </c>
      <c r="K8773" s="4">
        <v>17250</v>
      </c>
    </row>
    <row r="8774" spans="1:11" x14ac:dyDescent="0.25">
      <c r="A8774" s="3">
        <v>10470</v>
      </c>
      <c r="B8774">
        <v>294218400</v>
      </c>
      <c r="C8774">
        <v>20640</v>
      </c>
      <c r="D8774">
        <f>B8774/C8774</f>
        <v>14254.767441860466</v>
      </c>
      <c r="E8774">
        <f>POWER((A8774-D8774),2)</f>
        <v>14324464.588967012</v>
      </c>
      <c r="F8774">
        <v>11324.34687757629</v>
      </c>
      <c r="G8774">
        <v>30</v>
      </c>
      <c r="H8774">
        <v>356820</v>
      </c>
      <c r="I8774" s="3">
        <v>7870</v>
      </c>
      <c r="J8774" s="3">
        <v>11660</v>
      </c>
      <c r="K8774" s="4">
        <v>17250</v>
      </c>
    </row>
    <row r="8775" spans="1:11" x14ac:dyDescent="0.25">
      <c r="A8775" s="4">
        <v>10470</v>
      </c>
      <c r="B8775">
        <v>294218400</v>
      </c>
      <c r="C8775">
        <v>20640</v>
      </c>
      <c r="D8775">
        <f>B8775/C8775</f>
        <v>14254.767441860466</v>
      </c>
      <c r="E8775">
        <f>POWER((A8775-D8775),2)</f>
        <v>14324464.588967012</v>
      </c>
      <c r="F8775">
        <v>11324.34687757629</v>
      </c>
      <c r="G8775">
        <v>30</v>
      </c>
      <c r="H8775">
        <v>356820</v>
      </c>
      <c r="I8775" s="3">
        <v>7870</v>
      </c>
      <c r="J8775" s="3">
        <v>11660</v>
      </c>
      <c r="K8775" s="4">
        <v>17250</v>
      </c>
    </row>
    <row r="8776" spans="1:11" x14ac:dyDescent="0.25">
      <c r="A8776" s="4">
        <v>10470</v>
      </c>
      <c r="B8776">
        <v>294218400</v>
      </c>
      <c r="C8776">
        <v>20640</v>
      </c>
      <c r="D8776">
        <f>B8776/C8776</f>
        <v>14254.767441860466</v>
      </c>
      <c r="E8776">
        <f>POWER((A8776-D8776),2)</f>
        <v>14324464.588967012</v>
      </c>
      <c r="F8776">
        <v>11324.34687757629</v>
      </c>
      <c r="G8776">
        <v>30</v>
      </c>
      <c r="H8776">
        <v>356820</v>
      </c>
      <c r="I8776" s="3">
        <v>7870</v>
      </c>
      <c r="J8776" s="3">
        <v>11660</v>
      </c>
      <c r="K8776" s="4">
        <v>17250</v>
      </c>
    </row>
    <row r="8777" spans="1:11" x14ac:dyDescent="0.25">
      <c r="A8777" s="4">
        <v>10470</v>
      </c>
      <c r="B8777">
        <v>294218400</v>
      </c>
      <c r="C8777">
        <v>20640</v>
      </c>
      <c r="D8777">
        <f>B8777/C8777</f>
        <v>14254.767441860466</v>
      </c>
      <c r="E8777">
        <f>POWER((A8777-D8777),2)</f>
        <v>14324464.588967012</v>
      </c>
      <c r="F8777">
        <v>11324.34687757629</v>
      </c>
      <c r="G8777">
        <v>30</v>
      </c>
      <c r="H8777">
        <v>356820</v>
      </c>
      <c r="I8777" s="3">
        <v>7870</v>
      </c>
      <c r="J8777" s="3">
        <v>11660</v>
      </c>
      <c r="K8777" s="4">
        <v>17250</v>
      </c>
    </row>
    <row r="8778" spans="1:11" x14ac:dyDescent="0.25">
      <c r="A8778" s="4">
        <v>10470</v>
      </c>
      <c r="B8778">
        <v>294218400</v>
      </c>
      <c r="C8778">
        <v>20640</v>
      </c>
      <c r="D8778">
        <f>B8778/C8778</f>
        <v>14254.767441860466</v>
      </c>
      <c r="E8778">
        <f>POWER((A8778-D8778),2)</f>
        <v>14324464.588967012</v>
      </c>
      <c r="F8778">
        <v>11324.34687757629</v>
      </c>
      <c r="G8778">
        <v>30</v>
      </c>
      <c r="H8778">
        <v>356820</v>
      </c>
      <c r="I8778" s="3">
        <v>7870</v>
      </c>
      <c r="J8778" s="3">
        <v>11660</v>
      </c>
      <c r="K8778" s="4">
        <v>17250</v>
      </c>
    </row>
    <row r="8779" spans="1:11" x14ac:dyDescent="0.25">
      <c r="A8779" s="4">
        <v>10470</v>
      </c>
      <c r="B8779">
        <v>294218400</v>
      </c>
      <c r="C8779">
        <v>20640</v>
      </c>
      <c r="D8779">
        <f>B8779/C8779</f>
        <v>14254.767441860466</v>
      </c>
      <c r="E8779">
        <f>POWER((A8779-D8779),2)</f>
        <v>14324464.588967012</v>
      </c>
      <c r="F8779">
        <v>11324.34687757629</v>
      </c>
      <c r="G8779">
        <v>30</v>
      </c>
      <c r="H8779">
        <v>356820</v>
      </c>
      <c r="I8779" s="3">
        <v>7870</v>
      </c>
      <c r="J8779" s="3">
        <v>11660</v>
      </c>
      <c r="K8779" s="4">
        <v>17250</v>
      </c>
    </row>
    <row r="8780" spans="1:11" x14ac:dyDescent="0.25">
      <c r="A8780" s="3">
        <v>10470</v>
      </c>
      <c r="B8780">
        <v>294218400</v>
      </c>
      <c r="C8780">
        <v>20640</v>
      </c>
      <c r="D8780">
        <f>B8780/C8780</f>
        <v>14254.767441860466</v>
      </c>
      <c r="E8780">
        <f>POWER((A8780-D8780),2)</f>
        <v>14324464.588967012</v>
      </c>
      <c r="F8780">
        <v>11324.34687757629</v>
      </c>
      <c r="G8780">
        <v>30</v>
      </c>
      <c r="H8780">
        <v>356820</v>
      </c>
      <c r="I8780" s="3">
        <v>7870</v>
      </c>
      <c r="J8780" s="3">
        <v>11660</v>
      </c>
      <c r="K8780" s="4">
        <v>17250</v>
      </c>
    </row>
    <row r="8781" spans="1:11" x14ac:dyDescent="0.25">
      <c r="A8781" s="3">
        <v>10470</v>
      </c>
      <c r="B8781">
        <v>294218400</v>
      </c>
      <c r="C8781">
        <v>20640</v>
      </c>
      <c r="D8781">
        <f>B8781/C8781</f>
        <v>14254.767441860466</v>
      </c>
      <c r="E8781">
        <f>POWER((A8781-D8781),2)</f>
        <v>14324464.588967012</v>
      </c>
      <c r="F8781">
        <v>11324.34687757629</v>
      </c>
      <c r="G8781">
        <v>30</v>
      </c>
      <c r="H8781">
        <v>356820</v>
      </c>
      <c r="I8781" s="3">
        <v>7870</v>
      </c>
      <c r="J8781" s="3">
        <v>11660</v>
      </c>
      <c r="K8781" s="4">
        <v>17250</v>
      </c>
    </row>
    <row r="8782" spans="1:11" x14ac:dyDescent="0.25">
      <c r="A8782" s="4">
        <v>10470</v>
      </c>
      <c r="B8782">
        <v>294218400</v>
      </c>
      <c r="C8782">
        <v>20640</v>
      </c>
      <c r="D8782">
        <f>B8782/C8782</f>
        <v>14254.767441860466</v>
      </c>
      <c r="E8782">
        <f>POWER((A8782-D8782),2)</f>
        <v>14324464.588967012</v>
      </c>
      <c r="F8782">
        <v>11324.34687757629</v>
      </c>
      <c r="G8782">
        <v>30</v>
      </c>
      <c r="H8782">
        <v>356820</v>
      </c>
      <c r="I8782" s="3">
        <v>7870</v>
      </c>
      <c r="J8782" s="3">
        <v>11660</v>
      </c>
      <c r="K8782" s="4">
        <v>17250</v>
      </c>
    </row>
    <row r="8783" spans="1:11" x14ac:dyDescent="0.25">
      <c r="A8783" s="4">
        <v>10470</v>
      </c>
      <c r="B8783">
        <v>294218400</v>
      </c>
      <c r="C8783">
        <v>20640</v>
      </c>
      <c r="D8783">
        <f>B8783/C8783</f>
        <v>14254.767441860466</v>
      </c>
      <c r="E8783">
        <f>POWER((A8783-D8783),2)</f>
        <v>14324464.588967012</v>
      </c>
      <c r="F8783">
        <v>11324.34687757629</v>
      </c>
      <c r="G8783">
        <v>30</v>
      </c>
      <c r="H8783">
        <v>356820</v>
      </c>
      <c r="I8783" s="3">
        <v>7870</v>
      </c>
      <c r="J8783" s="3">
        <v>11660</v>
      </c>
      <c r="K8783" s="4">
        <v>17250</v>
      </c>
    </row>
    <row r="8784" spans="1:11" x14ac:dyDescent="0.25">
      <c r="A8784" s="3">
        <v>10470</v>
      </c>
      <c r="B8784">
        <v>294218400</v>
      </c>
      <c r="C8784">
        <v>20640</v>
      </c>
      <c r="D8784">
        <f>B8784/C8784</f>
        <v>14254.767441860466</v>
      </c>
      <c r="E8784">
        <f>POWER((A8784-D8784),2)</f>
        <v>14324464.588967012</v>
      </c>
      <c r="F8784">
        <v>11324.34687757629</v>
      </c>
      <c r="G8784">
        <v>30</v>
      </c>
      <c r="H8784">
        <v>356820</v>
      </c>
      <c r="I8784" s="3">
        <v>7870</v>
      </c>
      <c r="J8784" s="3">
        <v>11660</v>
      </c>
      <c r="K8784" s="4">
        <v>17250</v>
      </c>
    </row>
    <row r="8785" spans="1:11" x14ac:dyDescent="0.25">
      <c r="A8785" s="3">
        <v>10480</v>
      </c>
      <c r="B8785">
        <v>294218400</v>
      </c>
      <c r="C8785">
        <v>20640</v>
      </c>
      <c r="D8785">
        <f>B8785/C8785</f>
        <v>14254.767441860466</v>
      </c>
      <c r="E8785">
        <f>POWER((A8785-D8785),2)</f>
        <v>14248869.240129804</v>
      </c>
      <c r="F8785">
        <v>11324.34687757629</v>
      </c>
      <c r="G8785">
        <v>30</v>
      </c>
      <c r="H8785">
        <v>356820</v>
      </c>
      <c r="I8785" s="3">
        <v>7870</v>
      </c>
      <c r="J8785" s="3">
        <v>11660</v>
      </c>
      <c r="K8785" s="4">
        <v>17250</v>
      </c>
    </row>
    <row r="8786" spans="1:11" x14ac:dyDescent="0.25">
      <c r="A8786" s="4">
        <v>10480</v>
      </c>
      <c r="B8786">
        <v>294218400</v>
      </c>
      <c r="C8786">
        <v>20640</v>
      </c>
      <c r="D8786">
        <f>B8786/C8786</f>
        <v>14254.767441860466</v>
      </c>
      <c r="E8786">
        <f>POWER((A8786-D8786),2)</f>
        <v>14248869.240129804</v>
      </c>
      <c r="F8786">
        <v>11324.34687757629</v>
      </c>
      <c r="G8786">
        <v>30</v>
      </c>
      <c r="H8786">
        <v>356820</v>
      </c>
      <c r="I8786" s="3">
        <v>7870</v>
      </c>
      <c r="J8786" s="3">
        <v>11660</v>
      </c>
      <c r="K8786" s="4">
        <v>17250</v>
      </c>
    </row>
    <row r="8787" spans="1:11" x14ac:dyDescent="0.25">
      <c r="A8787" s="3">
        <v>10480</v>
      </c>
      <c r="B8787">
        <v>294218400</v>
      </c>
      <c r="C8787">
        <v>20640</v>
      </c>
      <c r="D8787">
        <f>B8787/C8787</f>
        <v>14254.767441860466</v>
      </c>
      <c r="E8787">
        <f>POWER((A8787-D8787),2)</f>
        <v>14248869.240129804</v>
      </c>
      <c r="F8787">
        <v>11324.34687757629</v>
      </c>
      <c r="G8787">
        <v>30</v>
      </c>
      <c r="H8787">
        <v>356820</v>
      </c>
      <c r="I8787" s="3">
        <v>7870</v>
      </c>
      <c r="J8787" s="3">
        <v>11660</v>
      </c>
      <c r="K8787" s="4">
        <v>17250</v>
      </c>
    </row>
    <row r="8788" spans="1:11" x14ac:dyDescent="0.25">
      <c r="A8788" s="3">
        <v>10480</v>
      </c>
      <c r="B8788">
        <v>294218400</v>
      </c>
      <c r="C8788">
        <v>20640</v>
      </c>
      <c r="D8788">
        <f>B8788/C8788</f>
        <v>14254.767441860466</v>
      </c>
      <c r="E8788">
        <f>POWER((A8788-D8788),2)</f>
        <v>14248869.240129804</v>
      </c>
      <c r="F8788">
        <v>11324.34687757629</v>
      </c>
      <c r="G8788">
        <v>30</v>
      </c>
      <c r="H8788">
        <v>356820</v>
      </c>
      <c r="I8788" s="3">
        <v>7870</v>
      </c>
      <c r="J8788" s="3">
        <v>11660</v>
      </c>
      <c r="K8788" s="4">
        <v>17250</v>
      </c>
    </row>
    <row r="8789" spans="1:11" x14ac:dyDescent="0.25">
      <c r="A8789" s="3">
        <v>10480</v>
      </c>
      <c r="B8789">
        <v>294218400</v>
      </c>
      <c r="C8789">
        <v>20640</v>
      </c>
      <c r="D8789">
        <f>B8789/C8789</f>
        <v>14254.767441860466</v>
      </c>
      <c r="E8789">
        <f>POWER((A8789-D8789),2)</f>
        <v>14248869.240129804</v>
      </c>
      <c r="F8789">
        <v>11324.34687757629</v>
      </c>
      <c r="G8789">
        <v>30</v>
      </c>
      <c r="H8789">
        <v>356820</v>
      </c>
      <c r="I8789" s="3">
        <v>7870</v>
      </c>
      <c r="J8789" s="3">
        <v>11660</v>
      </c>
      <c r="K8789" s="4">
        <v>17250</v>
      </c>
    </row>
    <row r="8790" spans="1:11" x14ac:dyDescent="0.25">
      <c r="A8790" s="4">
        <v>10480</v>
      </c>
      <c r="B8790">
        <v>294218400</v>
      </c>
      <c r="C8790">
        <v>20640</v>
      </c>
      <c r="D8790">
        <f>B8790/C8790</f>
        <v>14254.767441860466</v>
      </c>
      <c r="E8790">
        <f>POWER((A8790-D8790),2)</f>
        <v>14248869.240129804</v>
      </c>
      <c r="F8790">
        <v>11324.34687757629</v>
      </c>
      <c r="G8790">
        <v>30</v>
      </c>
      <c r="H8790">
        <v>356820</v>
      </c>
      <c r="I8790" s="3">
        <v>7870</v>
      </c>
      <c r="J8790" s="3">
        <v>11660</v>
      </c>
      <c r="K8790" s="4">
        <v>17250</v>
      </c>
    </row>
    <row r="8791" spans="1:11" x14ac:dyDescent="0.25">
      <c r="A8791" s="4">
        <v>10480</v>
      </c>
      <c r="B8791">
        <v>294218400</v>
      </c>
      <c r="C8791">
        <v>20640</v>
      </c>
      <c r="D8791">
        <f>B8791/C8791</f>
        <v>14254.767441860466</v>
      </c>
      <c r="E8791">
        <f>POWER((A8791-D8791),2)</f>
        <v>14248869.240129804</v>
      </c>
      <c r="F8791">
        <v>11324.34687757629</v>
      </c>
      <c r="G8791">
        <v>30</v>
      </c>
      <c r="H8791">
        <v>356820</v>
      </c>
      <c r="I8791" s="3">
        <v>7870</v>
      </c>
      <c r="J8791" s="3">
        <v>11660</v>
      </c>
      <c r="K8791" s="4">
        <v>17250</v>
      </c>
    </row>
    <row r="8792" spans="1:11" x14ac:dyDescent="0.25">
      <c r="A8792" s="3">
        <v>10480</v>
      </c>
      <c r="B8792">
        <v>294218400</v>
      </c>
      <c r="C8792">
        <v>20640</v>
      </c>
      <c r="D8792">
        <f>B8792/C8792</f>
        <v>14254.767441860466</v>
      </c>
      <c r="E8792">
        <f>POWER((A8792-D8792),2)</f>
        <v>14248869.240129804</v>
      </c>
      <c r="F8792">
        <v>11324.34687757629</v>
      </c>
      <c r="G8792">
        <v>30</v>
      </c>
      <c r="H8792">
        <v>356820</v>
      </c>
      <c r="I8792" s="3">
        <v>7870</v>
      </c>
      <c r="J8792" s="3">
        <v>11660</v>
      </c>
      <c r="K8792" s="4">
        <v>17250</v>
      </c>
    </row>
    <row r="8793" spans="1:11" x14ac:dyDescent="0.25">
      <c r="A8793" s="4">
        <v>10480</v>
      </c>
      <c r="B8793">
        <v>294218400</v>
      </c>
      <c r="C8793">
        <v>20640</v>
      </c>
      <c r="D8793">
        <f>B8793/C8793</f>
        <v>14254.767441860466</v>
      </c>
      <c r="E8793">
        <f>POWER((A8793-D8793),2)</f>
        <v>14248869.240129804</v>
      </c>
      <c r="F8793">
        <v>11324.34687757629</v>
      </c>
      <c r="G8793">
        <v>30</v>
      </c>
      <c r="H8793">
        <v>356820</v>
      </c>
      <c r="I8793" s="3">
        <v>7870</v>
      </c>
      <c r="J8793" s="3">
        <v>11660</v>
      </c>
      <c r="K8793" s="4">
        <v>17250</v>
      </c>
    </row>
    <row r="8794" spans="1:11" x14ac:dyDescent="0.25">
      <c r="A8794" s="4">
        <v>10480</v>
      </c>
      <c r="B8794">
        <v>294218400</v>
      </c>
      <c r="C8794">
        <v>20640</v>
      </c>
      <c r="D8794">
        <f>B8794/C8794</f>
        <v>14254.767441860466</v>
      </c>
      <c r="E8794">
        <f>POWER((A8794-D8794),2)</f>
        <v>14248869.240129804</v>
      </c>
      <c r="F8794">
        <v>11324.34687757629</v>
      </c>
      <c r="G8794">
        <v>30</v>
      </c>
      <c r="H8794">
        <v>356820</v>
      </c>
      <c r="I8794" s="3">
        <v>7870</v>
      </c>
      <c r="J8794" s="3">
        <v>11660</v>
      </c>
      <c r="K8794" s="4">
        <v>17250</v>
      </c>
    </row>
    <row r="8795" spans="1:11" x14ac:dyDescent="0.25">
      <c r="A8795" s="4">
        <v>10480</v>
      </c>
      <c r="B8795">
        <v>294218400</v>
      </c>
      <c r="C8795">
        <v>20640</v>
      </c>
      <c r="D8795">
        <f>B8795/C8795</f>
        <v>14254.767441860466</v>
      </c>
      <c r="E8795">
        <f>POWER((A8795-D8795),2)</f>
        <v>14248869.240129804</v>
      </c>
      <c r="F8795">
        <v>11324.34687757629</v>
      </c>
      <c r="G8795">
        <v>30</v>
      </c>
      <c r="H8795">
        <v>356820</v>
      </c>
      <c r="I8795" s="3">
        <v>7870</v>
      </c>
      <c r="J8795" s="3">
        <v>11660</v>
      </c>
      <c r="K8795" s="4">
        <v>17250</v>
      </c>
    </row>
    <row r="8796" spans="1:11" x14ac:dyDescent="0.25">
      <c r="A8796" s="4">
        <v>10480</v>
      </c>
      <c r="B8796">
        <v>294218400</v>
      </c>
      <c r="C8796">
        <v>20640</v>
      </c>
      <c r="D8796">
        <f>B8796/C8796</f>
        <v>14254.767441860466</v>
      </c>
      <c r="E8796">
        <f>POWER((A8796-D8796),2)</f>
        <v>14248869.240129804</v>
      </c>
      <c r="F8796">
        <v>11324.34687757629</v>
      </c>
      <c r="G8796">
        <v>30</v>
      </c>
      <c r="H8796">
        <v>356820</v>
      </c>
      <c r="I8796" s="3">
        <v>7870</v>
      </c>
      <c r="J8796" s="3">
        <v>11660</v>
      </c>
      <c r="K8796" s="4">
        <v>17250</v>
      </c>
    </row>
    <row r="8797" spans="1:11" x14ac:dyDescent="0.25">
      <c r="A8797" s="3">
        <v>10480</v>
      </c>
      <c r="B8797">
        <v>294218400</v>
      </c>
      <c r="C8797">
        <v>20640</v>
      </c>
      <c r="D8797">
        <f>B8797/C8797</f>
        <v>14254.767441860466</v>
      </c>
      <c r="E8797">
        <f>POWER((A8797-D8797),2)</f>
        <v>14248869.240129804</v>
      </c>
      <c r="F8797">
        <v>11324.34687757629</v>
      </c>
      <c r="G8797">
        <v>30</v>
      </c>
      <c r="H8797">
        <v>356820</v>
      </c>
      <c r="I8797" s="3">
        <v>7870</v>
      </c>
      <c r="J8797" s="3">
        <v>11660</v>
      </c>
      <c r="K8797" s="4">
        <v>17250</v>
      </c>
    </row>
    <row r="8798" spans="1:11" x14ac:dyDescent="0.25">
      <c r="A8798" s="3">
        <v>10480</v>
      </c>
      <c r="B8798">
        <v>294218400</v>
      </c>
      <c r="C8798">
        <v>20640</v>
      </c>
      <c r="D8798">
        <f>B8798/C8798</f>
        <v>14254.767441860466</v>
      </c>
      <c r="E8798">
        <f>POWER((A8798-D8798),2)</f>
        <v>14248869.240129804</v>
      </c>
      <c r="F8798">
        <v>11324.34687757629</v>
      </c>
      <c r="G8798">
        <v>30</v>
      </c>
      <c r="H8798">
        <v>356820</v>
      </c>
      <c r="I8798" s="3">
        <v>7870</v>
      </c>
      <c r="J8798" s="3">
        <v>11660</v>
      </c>
      <c r="K8798" s="4">
        <v>17250</v>
      </c>
    </row>
    <row r="8799" spans="1:11" x14ac:dyDescent="0.25">
      <c r="A8799" s="4">
        <v>10480</v>
      </c>
      <c r="B8799">
        <v>294218400</v>
      </c>
      <c r="C8799">
        <v>20640</v>
      </c>
      <c r="D8799">
        <f>B8799/C8799</f>
        <v>14254.767441860466</v>
      </c>
      <c r="E8799">
        <f>POWER((A8799-D8799),2)</f>
        <v>14248869.240129804</v>
      </c>
      <c r="F8799">
        <v>11324.34687757629</v>
      </c>
      <c r="G8799">
        <v>30</v>
      </c>
      <c r="H8799">
        <v>356820</v>
      </c>
      <c r="I8799" s="3">
        <v>7870</v>
      </c>
      <c r="J8799" s="3">
        <v>11660</v>
      </c>
      <c r="K8799" s="4">
        <v>17250</v>
      </c>
    </row>
    <row r="8800" spans="1:11" x14ac:dyDescent="0.25">
      <c r="A8800" s="3">
        <v>10480</v>
      </c>
      <c r="B8800">
        <v>294218400</v>
      </c>
      <c r="C8800">
        <v>20640</v>
      </c>
      <c r="D8800">
        <f>B8800/C8800</f>
        <v>14254.767441860466</v>
      </c>
      <c r="E8800">
        <f>POWER((A8800-D8800),2)</f>
        <v>14248869.240129804</v>
      </c>
      <c r="F8800">
        <v>11324.34687757629</v>
      </c>
      <c r="G8800">
        <v>30</v>
      </c>
      <c r="H8800">
        <v>356820</v>
      </c>
      <c r="I8800" s="3">
        <v>7870</v>
      </c>
      <c r="J8800" s="3">
        <v>11660</v>
      </c>
      <c r="K8800" s="4">
        <v>17250</v>
      </c>
    </row>
    <row r="8801" spans="1:11" x14ac:dyDescent="0.25">
      <c r="A8801" s="3">
        <v>10490</v>
      </c>
      <c r="B8801">
        <v>294218400</v>
      </c>
      <c r="C8801">
        <v>20640</v>
      </c>
      <c r="D8801">
        <f>B8801/C8801</f>
        <v>14254.767441860466</v>
      </c>
      <c r="E8801">
        <f>POWER((A8801-D8801),2)</f>
        <v>14173473.891292594</v>
      </c>
      <c r="F8801">
        <v>11324.34687757629</v>
      </c>
      <c r="G8801">
        <v>30</v>
      </c>
      <c r="H8801">
        <v>356820</v>
      </c>
      <c r="I8801" s="3">
        <v>7870</v>
      </c>
      <c r="J8801" s="3">
        <v>11660</v>
      </c>
      <c r="K8801" s="4">
        <v>17250</v>
      </c>
    </row>
    <row r="8802" spans="1:11" x14ac:dyDescent="0.25">
      <c r="A8802" s="3">
        <v>10490</v>
      </c>
      <c r="B8802">
        <v>294218400</v>
      </c>
      <c r="C8802">
        <v>20640</v>
      </c>
      <c r="D8802">
        <f>B8802/C8802</f>
        <v>14254.767441860466</v>
      </c>
      <c r="E8802">
        <f>POWER((A8802-D8802),2)</f>
        <v>14173473.891292594</v>
      </c>
      <c r="F8802">
        <v>11324.34687757629</v>
      </c>
      <c r="G8802">
        <v>30</v>
      </c>
      <c r="H8802">
        <v>356820</v>
      </c>
      <c r="I8802" s="3">
        <v>7870</v>
      </c>
      <c r="J8802" s="3">
        <v>11660</v>
      </c>
      <c r="K8802" s="4">
        <v>17250</v>
      </c>
    </row>
    <row r="8803" spans="1:11" x14ac:dyDescent="0.25">
      <c r="A8803" s="4">
        <v>10490</v>
      </c>
      <c r="B8803">
        <v>294218400</v>
      </c>
      <c r="C8803">
        <v>20640</v>
      </c>
      <c r="D8803">
        <f>B8803/C8803</f>
        <v>14254.767441860466</v>
      </c>
      <c r="E8803">
        <f>POWER((A8803-D8803),2)</f>
        <v>14173473.891292594</v>
      </c>
      <c r="F8803">
        <v>11324.34687757629</v>
      </c>
      <c r="G8803">
        <v>30</v>
      </c>
      <c r="H8803">
        <v>356820</v>
      </c>
      <c r="I8803" s="3">
        <v>7870</v>
      </c>
      <c r="J8803" s="3">
        <v>11660</v>
      </c>
      <c r="K8803" s="4">
        <v>17250</v>
      </c>
    </row>
    <row r="8804" spans="1:11" x14ac:dyDescent="0.25">
      <c r="A8804" s="4">
        <v>10490</v>
      </c>
      <c r="B8804">
        <v>294218400</v>
      </c>
      <c r="C8804">
        <v>20640</v>
      </c>
      <c r="D8804">
        <f>B8804/C8804</f>
        <v>14254.767441860466</v>
      </c>
      <c r="E8804">
        <f>POWER((A8804-D8804),2)</f>
        <v>14173473.891292594</v>
      </c>
      <c r="F8804">
        <v>11324.34687757629</v>
      </c>
      <c r="G8804">
        <v>30</v>
      </c>
      <c r="H8804">
        <v>356820</v>
      </c>
      <c r="I8804" s="3">
        <v>7870</v>
      </c>
      <c r="J8804" s="3">
        <v>11660</v>
      </c>
      <c r="K8804" s="4">
        <v>17250</v>
      </c>
    </row>
    <row r="8805" spans="1:11" x14ac:dyDescent="0.25">
      <c r="A8805" s="4">
        <v>10490</v>
      </c>
      <c r="B8805">
        <v>294218400</v>
      </c>
      <c r="C8805">
        <v>20640</v>
      </c>
      <c r="D8805">
        <f>B8805/C8805</f>
        <v>14254.767441860466</v>
      </c>
      <c r="E8805">
        <f>POWER((A8805-D8805),2)</f>
        <v>14173473.891292594</v>
      </c>
      <c r="F8805">
        <v>11324.34687757629</v>
      </c>
      <c r="G8805">
        <v>30</v>
      </c>
      <c r="H8805">
        <v>356820</v>
      </c>
      <c r="I8805" s="3">
        <v>7870</v>
      </c>
      <c r="J8805" s="3">
        <v>11660</v>
      </c>
      <c r="K8805" s="4">
        <v>17250</v>
      </c>
    </row>
    <row r="8806" spans="1:11" x14ac:dyDescent="0.25">
      <c r="A8806" s="3">
        <v>10490</v>
      </c>
      <c r="B8806">
        <v>294218400</v>
      </c>
      <c r="C8806">
        <v>20640</v>
      </c>
      <c r="D8806">
        <f>B8806/C8806</f>
        <v>14254.767441860466</v>
      </c>
      <c r="E8806">
        <f>POWER((A8806-D8806),2)</f>
        <v>14173473.891292594</v>
      </c>
      <c r="F8806">
        <v>11324.34687757629</v>
      </c>
      <c r="G8806">
        <v>30</v>
      </c>
      <c r="H8806">
        <v>356820</v>
      </c>
      <c r="I8806" s="3">
        <v>7870</v>
      </c>
      <c r="J8806" s="3">
        <v>11660</v>
      </c>
      <c r="K8806" s="4">
        <v>17250</v>
      </c>
    </row>
    <row r="8807" spans="1:11" x14ac:dyDescent="0.25">
      <c r="A8807" s="4">
        <v>10490</v>
      </c>
      <c r="B8807">
        <v>294218400</v>
      </c>
      <c r="C8807">
        <v>20640</v>
      </c>
      <c r="D8807">
        <f>B8807/C8807</f>
        <v>14254.767441860466</v>
      </c>
      <c r="E8807">
        <f>POWER((A8807-D8807),2)</f>
        <v>14173473.891292594</v>
      </c>
      <c r="F8807">
        <v>11324.34687757629</v>
      </c>
      <c r="G8807">
        <v>30</v>
      </c>
      <c r="H8807">
        <v>356820</v>
      </c>
      <c r="I8807" s="3">
        <v>7870</v>
      </c>
      <c r="J8807" s="3">
        <v>11660</v>
      </c>
      <c r="K8807" s="4">
        <v>17250</v>
      </c>
    </row>
    <row r="8808" spans="1:11" x14ac:dyDescent="0.25">
      <c r="A8808" s="3">
        <v>10490</v>
      </c>
      <c r="B8808">
        <v>294218400</v>
      </c>
      <c r="C8808">
        <v>20640</v>
      </c>
      <c r="D8808">
        <f>B8808/C8808</f>
        <v>14254.767441860466</v>
      </c>
      <c r="E8808">
        <f>POWER((A8808-D8808),2)</f>
        <v>14173473.891292594</v>
      </c>
      <c r="F8808">
        <v>11324.34687757629</v>
      </c>
      <c r="G8808">
        <v>30</v>
      </c>
      <c r="H8808">
        <v>356820</v>
      </c>
      <c r="I8808" s="3">
        <v>7870</v>
      </c>
      <c r="J8808" s="3">
        <v>11660</v>
      </c>
      <c r="K8808" s="4">
        <v>17250</v>
      </c>
    </row>
    <row r="8809" spans="1:11" x14ac:dyDescent="0.25">
      <c r="A8809" s="4">
        <v>10490</v>
      </c>
      <c r="B8809">
        <v>294218400</v>
      </c>
      <c r="C8809">
        <v>20640</v>
      </c>
      <c r="D8809">
        <f>B8809/C8809</f>
        <v>14254.767441860466</v>
      </c>
      <c r="E8809">
        <f>POWER((A8809-D8809),2)</f>
        <v>14173473.891292594</v>
      </c>
      <c r="F8809">
        <v>11324.34687757629</v>
      </c>
      <c r="G8809">
        <v>30</v>
      </c>
      <c r="H8809">
        <v>356820</v>
      </c>
      <c r="I8809" s="3">
        <v>7870</v>
      </c>
      <c r="J8809" s="3">
        <v>11660</v>
      </c>
      <c r="K8809" s="4">
        <v>17250</v>
      </c>
    </row>
    <row r="8810" spans="1:11" x14ac:dyDescent="0.25">
      <c r="A8810" s="3">
        <v>10500</v>
      </c>
      <c r="B8810">
        <v>294218400</v>
      </c>
      <c r="C8810">
        <v>20640</v>
      </c>
      <c r="D8810">
        <f>B8810/C8810</f>
        <v>14254.767441860466</v>
      </c>
      <c r="E8810">
        <f>POWER((A8810-D8810),2)</f>
        <v>14098278.542455385</v>
      </c>
      <c r="F8810">
        <v>11324.34687757629</v>
      </c>
      <c r="G8810">
        <v>30</v>
      </c>
      <c r="H8810">
        <v>356820</v>
      </c>
      <c r="I8810" s="3">
        <v>7870</v>
      </c>
      <c r="J8810" s="3">
        <v>11660</v>
      </c>
      <c r="K8810" s="4">
        <v>17250</v>
      </c>
    </row>
    <row r="8811" spans="1:11" x14ac:dyDescent="0.25">
      <c r="A8811" s="4">
        <v>10500</v>
      </c>
      <c r="B8811">
        <v>294218400</v>
      </c>
      <c r="C8811">
        <v>20640</v>
      </c>
      <c r="D8811">
        <f>B8811/C8811</f>
        <v>14254.767441860466</v>
      </c>
      <c r="E8811">
        <f>POWER((A8811-D8811),2)</f>
        <v>14098278.542455385</v>
      </c>
      <c r="F8811">
        <v>11324.34687757629</v>
      </c>
      <c r="G8811">
        <v>30</v>
      </c>
      <c r="H8811">
        <v>356820</v>
      </c>
      <c r="I8811" s="3">
        <v>7870</v>
      </c>
      <c r="J8811" s="3">
        <v>11660</v>
      </c>
      <c r="K8811" s="4">
        <v>17250</v>
      </c>
    </row>
    <row r="8812" spans="1:11" x14ac:dyDescent="0.25">
      <c r="A8812" s="4">
        <v>10500</v>
      </c>
      <c r="B8812">
        <v>294218400</v>
      </c>
      <c r="C8812">
        <v>20640</v>
      </c>
      <c r="D8812">
        <f>B8812/C8812</f>
        <v>14254.767441860466</v>
      </c>
      <c r="E8812">
        <f>POWER((A8812-D8812),2)</f>
        <v>14098278.542455385</v>
      </c>
      <c r="F8812">
        <v>11324.34687757629</v>
      </c>
      <c r="G8812">
        <v>30</v>
      </c>
      <c r="H8812">
        <v>356820</v>
      </c>
      <c r="I8812" s="3">
        <v>7870</v>
      </c>
      <c r="J8812" s="3">
        <v>11660</v>
      </c>
      <c r="K8812" s="4">
        <v>17250</v>
      </c>
    </row>
    <row r="8813" spans="1:11" x14ac:dyDescent="0.25">
      <c r="A8813" s="4">
        <v>10500</v>
      </c>
      <c r="B8813">
        <v>294218400</v>
      </c>
      <c r="C8813">
        <v>20640</v>
      </c>
      <c r="D8813">
        <f>B8813/C8813</f>
        <v>14254.767441860466</v>
      </c>
      <c r="E8813">
        <f>POWER((A8813-D8813),2)</f>
        <v>14098278.542455385</v>
      </c>
      <c r="F8813">
        <v>11324.34687757629</v>
      </c>
      <c r="G8813">
        <v>30</v>
      </c>
      <c r="H8813">
        <v>356820</v>
      </c>
      <c r="I8813" s="3">
        <v>7870</v>
      </c>
      <c r="J8813" s="3">
        <v>11660</v>
      </c>
      <c r="K8813" s="4">
        <v>17250</v>
      </c>
    </row>
    <row r="8814" spans="1:11" x14ac:dyDescent="0.25">
      <c r="A8814" s="4">
        <v>10500</v>
      </c>
      <c r="B8814">
        <v>294218400</v>
      </c>
      <c r="C8814">
        <v>20640</v>
      </c>
      <c r="D8814">
        <f>B8814/C8814</f>
        <v>14254.767441860466</v>
      </c>
      <c r="E8814">
        <f>POWER((A8814-D8814),2)</f>
        <v>14098278.542455385</v>
      </c>
      <c r="F8814">
        <v>11324.34687757629</v>
      </c>
      <c r="G8814">
        <v>30</v>
      </c>
      <c r="H8814">
        <v>356820</v>
      </c>
      <c r="I8814" s="3">
        <v>7870</v>
      </c>
      <c r="J8814" s="3">
        <v>11660</v>
      </c>
      <c r="K8814" s="4">
        <v>17250</v>
      </c>
    </row>
    <row r="8815" spans="1:11" x14ac:dyDescent="0.25">
      <c r="A8815" s="4">
        <v>10500</v>
      </c>
      <c r="B8815">
        <v>294218400</v>
      </c>
      <c r="C8815">
        <v>20640</v>
      </c>
      <c r="D8815">
        <f>B8815/C8815</f>
        <v>14254.767441860466</v>
      </c>
      <c r="E8815">
        <f>POWER((A8815-D8815),2)</f>
        <v>14098278.542455385</v>
      </c>
      <c r="F8815">
        <v>11324.34687757629</v>
      </c>
      <c r="G8815">
        <v>30</v>
      </c>
      <c r="H8815">
        <v>356820</v>
      </c>
      <c r="I8815" s="3">
        <v>7870</v>
      </c>
      <c r="J8815" s="3">
        <v>11660</v>
      </c>
      <c r="K8815" s="4">
        <v>17250</v>
      </c>
    </row>
    <row r="8816" spans="1:11" x14ac:dyDescent="0.25">
      <c r="A8816" s="3">
        <v>10500</v>
      </c>
      <c r="B8816">
        <v>294218400</v>
      </c>
      <c r="C8816">
        <v>20640</v>
      </c>
      <c r="D8816">
        <f>B8816/C8816</f>
        <v>14254.767441860466</v>
      </c>
      <c r="E8816">
        <f>POWER((A8816-D8816),2)</f>
        <v>14098278.542455385</v>
      </c>
      <c r="F8816">
        <v>11324.34687757629</v>
      </c>
      <c r="G8816">
        <v>30</v>
      </c>
      <c r="H8816">
        <v>356820</v>
      </c>
      <c r="I8816" s="3">
        <v>7870</v>
      </c>
      <c r="J8816" s="3">
        <v>11660</v>
      </c>
      <c r="K8816" s="4">
        <v>17250</v>
      </c>
    </row>
    <row r="8817" spans="1:11" x14ac:dyDescent="0.25">
      <c r="A8817" s="4">
        <v>10500</v>
      </c>
      <c r="B8817">
        <v>294218400</v>
      </c>
      <c r="C8817">
        <v>20640</v>
      </c>
      <c r="D8817">
        <f>B8817/C8817</f>
        <v>14254.767441860466</v>
      </c>
      <c r="E8817">
        <f>POWER((A8817-D8817),2)</f>
        <v>14098278.542455385</v>
      </c>
      <c r="F8817">
        <v>11324.34687757629</v>
      </c>
      <c r="G8817">
        <v>30</v>
      </c>
      <c r="H8817">
        <v>356820</v>
      </c>
      <c r="I8817" s="3">
        <v>7870</v>
      </c>
      <c r="J8817" s="3">
        <v>11660</v>
      </c>
      <c r="K8817" s="4">
        <v>17250</v>
      </c>
    </row>
    <row r="8818" spans="1:11" x14ac:dyDescent="0.25">
      <c r="A8818" s="3">
        <v>10500</v>
      </c>
      <c r="B8818">
        <v>294218400</v>
      </c>
      <c r="C8818">
        <v>20640</v>
      </c>
      <c r="D8818">
        <f>B8818/C8818</f>
        <v>14254.767441860466</v>
      </c>
      <c r="E8818">
        <f>POWER((A8818-D8818),2)</f>
        <v>14098278.542455385</v>
      </c>
      <c r="F8818">
        <v>11324.34687757629</v>
      </c>
      <c r="G8818">
        <v>30</v>
      </c>
      <c r="H8818">
        <v>356820</v>
      </c>
      <c r="I8818" s="3">
        <v>7870</v>
      </c>
      <c r="J8818" s="3">
        <v>11660</v>
      </c>
      <c r="K8818" s="4">
        <v>17250</v>
      </c>
    </row>
    <row r="8819" spans="1:11" x14ac:dyDescent="0.25">
      <c r="A8819" s="3">
        <v>10500</v>
      </c>
      <c r="B8819">
        <v>294218400</v>
      </c>
      <c r="C8819">
        <v>20640</v>
      </c>
      <c r="D8819">
        <f>B8819/C8819</f>
        <v>14254.767441860466</v>
      </c>
      <c r="E8819">
        <f>POWER((A8819-D8819),2)</f>
        <v>14098278.542455385</v>
      </c>
      <c r="F8819">
        <v>11324.34687757629</v>
      </c>
      <c r="G8819">
        <v>30</v>
      </c>
      <c r="H8819">
        <v>356820</v>
      </c>
      <c r="I8819" s="3">
        <v>7870</v>
      </c>
      <c r="J8819" s="3">
        <v>11660</v>
      </c>
      <c r="K8819" s="4">
        <v>17250</v>
      </c>
    </row>
    <row r="8820" spans="1:11" x14ac:dyDescent="0.25">
      <c r="A8820" s="3">
        <v>10510</v>
      </c>
      <c r="B8820">
        <v>294218400</v>
      </c>
      <c r="C8820">
        <v>20640</v>
      </c>
      <c r="D8820">
        <f>B8820/C8820</f>
        <v>14254.767441860466</v>
      </c>
      <c r="E8820">
        <f>POWER((A8820-D8820),2)</f>
        <v>14023283.193618177</v>
      </c>
      <c r="F8820">
        <v>11324.34687757629</v>
      </c>
      <c r="G8820">
        <v>30</v>
      </c>
      <c r="H8820">
        <v>356820</v>
      </c>
      <c r="I8820" s="3">
        <v>7870</v>
      </c>
      <c r="J8820" s="3">
        <v>11660</v>
      </c>
      <c r="K8820" s="4">
        <v>17250</v>
      </c>
    </row>
    <row r="8821" spans="1:11" x14ac:dyDescent="0.25">
      <c r="A8821" s="3">
        <v>10510</v>
      </c>
      <c r="B8821">
        <v>294218400</v>
      </c>
      <c r="C8821">
        <v>20640</v>
      </c>
      <c r="D8821">
        <f>B8821/C8821</f>
        <v>14254.767441860466</v>
      </c>
      <c r="E8821">
        <f>POWER((A8821-D8821),2)</f>
        <v>14023283.193618177</v>
      </c>
      <c r="F8821">
        <v>11324.34687757629</v>
      </c>
      <c r="G8821">
        <v>30</v>
      </c>
      <c r="H8821">
        <v>356820</v>
      </c>
      <c r="I8821" s="3">
        <v>7870</v>
      </c>
      <c r="J8821" s="3">
        <v>11660</v>
      </c>
      <c r="K8821" s="4">
        <v>17250</v>
      </c>
    </row>
    <row r="8822" spans="1:11" x14ac:dyDescent="0.25">
      <c r="A8822" s="3">
        <v>10510</v>
      </c>
      <c r="B8822">
        <v>294218400</v>
      </c>
      <c r="C8822">
        <v>20640</v>
      </c>
      <c r="D8822">
        <f>B8822/C8822</f>
        <v>14254.767441860466</v>
      </c>
      <c r="E8822">
        <f>POWER((A8822-D8822),2)</f>
        <v>14023283.193618177</v>
      </c>
      <c r="F8822">
        <v>11324.34687757629</v>
      </c>
      <c r="G8822">
        <v>30</v>
      </c>
      <c r="H8822">
        <v>356820</v>
      </c>
      <c r="I8822" s="3">
        <v>7870</v>
      </c>
      <c r="J8822" s="3">
        <v>11660</v>
      </c>
      <c r="K8822" s="4">
        <v>17250</v>
      </c>
    </row>
    <row r="8823" spans="1:11" x14ac:dyDescent="0.25">
      <c r="A8823" s="3">
        <v>10510</v>
      </c>
      <c r="B8823">
        <v>294218400</v>
      </c>
      <c r="C8823">
        <v>20640</v>
      </c>
      <c r="D8823">
        <f>B8823/C8823</f>
        <v>14254.767441860466</v>
      </c>
      <c r="E8823">
        <f>POWER((A8823-D8823),2)</f>
        <v>14023283.193618177</v>
      </c>
      <c r="F8823">
        <v>11324.34687757629</v>
      </c>
      <c r="G8823">
        <v>30</v>
      </c>
      <c r="H8823">
        <v>356820</v>
      </c>
      <c r="I8823" s="3">
        <v>7870</v>
      </c>
      <c r="J8823" s="3">
        <v>11660</v>
      </c>
      <c r="K8823" s="4">
        <v>17250</v>
      </c>
    </row>
    <row r="8824" spans="1:11" x14ac:dyDescent="0.25">
      <c r="A8824" s="3">
        <v>10510</v>
      </c>
      <c r="B8824">
        <v>294218400</v>
      </c>
      <c r="C8824">
        <v>20640</v>
      </c>
      <c r="D8824">
        <f>B8824/C8824</f>
        <v>14254.767441860466</v>
      </c>
      <c r="E8824">
        <f>POWER((A8824-D8824),2)</f>
        <v>14023283.193618177</v>
      </c>
      <c r="F8824">
        <v>11324.34687757629</v>
      </c>
      <c r="G8824">
        <v>30</v>
      </c>
      <c r="H8824">
        <v>356820</v>
      </c>
      <c r="I8824" s="3">
        <v>7870</v>
      </c>
      <c r="J8824" s="3">
        <v>11660</v>
      </c>
      <c r="K8824" s="4">
        <v>17250</v>
      </c>
    </row>
    <row r="8825" spans="1:11" x14ac:dyDescent="0.25">
      <c r="A8825" s="3">
        <v>10510</v>
      </c>
      <c r="B8825">
        <v>294218400</v>
      </c>
      <c r="C8825">
        <v>20640</v>
      </c>
      <c r="D8825">
        <f>B8825/C8825</f>
        <v>14254.767441860466</v>
      </c>
      <c r="E8825">
        <f>POWER((A8825-D8825),2)</f>
        <v>14023283.193618177</v>
      </c>
      <c r="F8825">
        <v>11324.34687757629</v>
      </c>
      <c r="G8825">
        <v>30</v>
      </c>
      <c r="H8825">
        <v>356820</v>
      </c>
      <c r="I8825" s="3">
        <v>7870</v>
      </c>
      <c r="J8825" s="3">
        <v>11660</v>
      </c>
      <c r="K8825" s="4">
        <v>17250</v>
      </c>
    </row>
    <row r="8826" spans="1:11" x14ac:dyDescent="0.25">
      <c r="A8826" s="4">
        <v>10510</v>
      </c>
      <c r="B8826">
        <v>294218400</v>
      </c>
      <c r="C8826">
        <v>20640</v>
      </c>
      <c r="D8826">
        <f>B8826/C8826</f>
        <v>14254.767441860466</v>
      </c>
      <c r="E8826">
        <f>POWER((A8826-D8826),2)</f>
        <v>14023283.193618177</v>
      </c>
      <c r="F8826">
        <v>11324.34687757629</v>
      </c>
      <c r="G8826">
        <v>30</v>
      </c>
      <c r="H8826">
        <v>356820</v>
      </c>
      <c r="I8826" s="3">
        <v>7870</v>
      </c>
      <c r="J8826" s="3">
        <v>11660</v>
      </c>
      <c r="K8826" s="4">
        <v>17250</v>
      </c>
    </row>
    <row r="8827" spans="1:11" x14ac:dyDescent="0.25">
      <c r="A8827" s="4">
        <v>10510</v>
      </c>
      <c r="B8827">
        <v>294218400</v>
      </c>
      <c r="C8827">
        <v>20640</v>
      </c>
      <c r="D8827">
        <f>B8827/C8827</f>
        <v>14254.767441860466</v>
      </c>
      <c r="E8827">
        <f>POWER((A8827-D8827),2)</f>
        <v>14023283.193618177</v>
      </c>
      <c r="F8827">
        <v>11324.34687757629</v>
      </c>
      <c r="G8827">
        <v>30</v>
      </c>
      <c r="H8827">
        <v>356820</v>
      </c>
      <c r="I8827" s="3">
        <v>7870</v>
      </c>
      <c r="J8827" s="3">
        <v>11660</v>
      </c>
      <c r="K8827" s="4">
        <v>17250</v>
      </c>
    </row>
    <row r="8828" spans="1:11" x14ac:dyDescent="0.25">
      <c r="A8828" s="3">
        <v>10510</v>
      </c>
      <c r="B8828">
        <v>294218400</v>
      </c>
      <c r="C8828">
        <v>20640</v>
      </c>
      <c r="D8828">
        <f>B8828/C8828</f>
        <v>14254.767441860466</v>
      </c>
      <c r="E8828">
        <f>POWER((A8828-D8828),2)</f>
        <v>14023283.193618177</v>
      </c>
      <c r="F8828">
        <v>11324.34687757629</v>
      </c>
      <c r="G8828">
        <v>30</v>
      </c>
      <c r="H8828">
        <v>356820</v>
      </c>
      <c r="I8828" s="3">
        <v>7870</v>
      </c>
      <c r="J8828" s="3">
        <v>11660</v>
      </c>
      <c r="K8828" s="4">
        <v>17250</v>
      </c>
    </row>
    <row r="8829" spans="1:11" x14ac:dyDescent="0.25">
      <c r="A8829" s="4">
        <v>10510</v>
      </c>
      <c r="B8829">
        <v>294218400</v>
      </c>
      <c r="C8829">
        <v>20640</v>
      </c>
      <c r="D8829">
        <f>B8829/C8829</f>
        <v>14254.767441860466</v>
      </c>
      <c r="E8829">
        <f>POWER((A8829-D8829),2)</f>
        <v>14023283.193618177</v>
      </c>
      <c r="F8829">
        <v>11324.34687757629</v>
      </c>
      <c r="G8829">
        <v>30</v>
      </c>
      <c r="H8829">
        <v>356820</v>
      </c>
      <c r="I8829" s="3">
        <v>7870</v>
      </c>
      <c r="J8829" s="3">
        <v>11660</v>
      </c>
      <c r="K8829" s="4">
        <v>17250</v>
      </c>
    </row>
    <row r="8830" spans="1:11" x14ac:dyDescent="0.25">
      <c r="A8830" s="3">
        <v>10510</v>
      </c>
      <c r="B8830">
        <v>294218400</v>
      </c>
      <c r="C8830">
        <v>20640</v>
      </c>
      <c r="D8830">
        <f>B8830/C8830</f>
        <v>14254.767441860466</v>
      </c>
      <c r="E8830">
        <f>POWER((A8830-D8830),2)</f>
        <v>14023283.193618177</v>
      </c>
      <c r="F8830">
        <v>11324.34687757629</v>
      </c>
      <c r="G8830">
        <v>30</v>
      </c>
      <c r="H8830">
        <v>356820</v>
      </c>
      <c r="I8830" s="3">
        <v>7870</v>
      </c>
      <c r="J8830" s="3">
        <v>11660</v>
      </c>
      <c r="K8830" s="4">
        <v>17250</v>
      </c>
    </row>
    <row r="8831" spans="1:11" x14ac:dyDescent="0.25">
      <c r="A8831" s="3">
        <v>10520</v>
      </c>
      <c r="B8831">
        <v>294218400</v>
      </c>
      <c r="C8831">
        <v>20640</v>
      </c>
      <c r="D8831">
        <f>B8831/C8831</f>
        <v>14254.767441860466</v>
      </c>
      <c r="E8831">
        <f>POWER((A8831-D8831),2)</f>
        <v>13948487.844780967</v>
      </c>
      <c r="F8831">
        <v>11324.34687757629</v>
      </c>
      <c r="G8831">
        <v>30</v>
      </c>
      <c r="H8831">
        <v>356820</v>
      </c>
      <c r="I8831" s="3">
        <v>7870</v>
      </c>
      <c r="J8831" s="3">
        <v>11660</v>
      </c>
      <c r="K8831" s="4">
        <v>17250</v>
      </c>
    </row>
    <row r="8832" spans="1:11" x14ac:dyDescent="0.25">
      <c r="A8832" s="4">
        <v>10520</v>
      </c>
      <c r="B8832">
        <v>294218400</v>
      </c>
      <c r="C8832">
        <v>20640</v>
      </c>
      <c r="D8832">
        <f>B8832/C8832</f>
        <v>14254.767441860466</v>
      </c>
      <c r="E8832">
        <f>POWER((A8832-D8832),2)</f>
        <v>13948487.844780967</v>
      </c>
      <c r="F8832">
        <v>11324.34687757629</v>
      </c>
      <c r="G8832">
        <v>30</v>
      </c>
      <c r="H8832">
        <v>356820</v>
      </c>
      <c r="I8832" s="3">
        <v>7870</v>
      </c>
      <c r="J8832" s="3">
        <v>11660</v>
      </c>
      <c r="K8832" s="4">
        <v>17250</v>
      </c>
    </row>
    <row r="8833" spans="1:11" x14ac:dyDescent="0.25">
      <c r="A8833" s="4">
        <v>10520</v>
      </c>
      <c r="B8833">
        <v>294218400</v>
      </c>
      <c r="C8833">
        <v>20640</v>
      </c>
      <c r="D8833">
        <f>B8833/C8833</f>
        <v>14254.767441860466</v>
      </c>
      <c r="E8833">
        <f>POWER((A8833-D8833),2)</f>
        <v>13948487.844780967</v>
      </c>
      <c r="F8833">
        <v>11324.34687757629</v>
      </c>
      <c r="G8833">
        <v>30</v>
      </c>
      <c r="H8833">
        <v>356820</v>
      </c>
      <c r="I8833" s="3">
        <v>7870</v>
      </c>
      <c r="J8833" s="3">
        <v>11660</v>
      </c>
      <c r="K8833" s="4">
        <v>17250</v>
      </c>
    </row>
    <row r="8834" spans="1:11" x14ac:dyDescent="0.25">
      <c r="A8834" s="3">
        <v>10520</v>
      </c>
      <c r="B8834">
        <v>294218400</v>
      </c>
      <c r="C8834">
        <v>20640</v>
      </c>
      <c r="D8834">
        <f>B8834/C8834</f>
        <v>14254.767441860466</v>
      </c>
      <c r="E8834">
        <f>POWER((A8834-D8834),2)</f>
        <v>13948487.844780967</v>
      </c>
      <c r="F8834">
        <v>11324.34687757629</v>
      </c>
      <c r="G8834">
        <v>30</v>
      </c>
      <c r="H8834">
        <v>356820</v>
      </c>
      <c r="I8834" s="3">
        <v>7870</v>
      </c>
      <c r="J8834" s="3">
        <v>11660</v>
      </c>
      <c r="K8834" s="4">
        <v>17250</v>
      </c>
    </row>
    <row r="8835" spans="1:11" x14ac:dyDescent="0.25">
      <c r="A8835" s="3">
        <v>10520</v>
      </c>
      <c r="B8835">
        <v>294218400</v>
      </c>
      <c r="C8835">
        <v>20640</v>
      </c>
      <c r="D8835">
        <f>B8835/C8835</f>
        <v>14254.767441860466</v>
      </c>
      <c r="E8835">
        <f>POWER((A8835-D8835),2)</f>
        <v>13948487.844780967</v>
      </c>
      <c r="F8835">
        <v>11324.34687757629</v>
      </c>
      <c r="G8835">
        <v>30</v>
      </c>
      <c r="H8835">
        <v>356820</v>
      </c>
      <c r="I8835" s="3">
        <v>7870</v>
      </c>
      <c r="J8835" s="3">
        <v>11660</v>
      </c>
      <c r="K8835" s="4">
        <v>17250</v>
      </c>
    </row>
    <row r="8836" spans="1:11" x14ac:dyDescent="0.25">
      <c r="A8836" s="4">
        <v>10520</v>
      </c>
      <c r="B8836">
        <v>294218400</v>
      </c>
      <c r="C8836">
        <v>20640</v>
      </c>
      <c r="D8836">
        <f>B8836/C8836</f>
        <v>14254.767441860466</v>
      </c>
      <c r="E8836">
        <f>POWER((A8836-D8836),2)</f>
        <v>13948487.844780967</v>
      </c>
      <c r="F8836">
        <v>11324.34687757629</v>
      </c>
      <c r="G8836">
        <v>30</v>
      </c>
      <c r="H8836">
        <v>356820</v>
      </c>
      <c r="I8836" s="3">
        <v>7870</v>
      </c>
      <c r="J8836" s="3">
        <v>11660</v>
      </c>
      <c r="K8836" s="4">
        <v>17250</v>
      </c>
    </row>
    <row r="8837" spans="1:11" x14ac:dyDescent="0.25">
      <c r="A8837" s="3">
        <v>10520</v>
      </c>
      <c r="B8837">
        <v>294218400</v>
      </c>
      <c r="C8837">
        <v>20640</v>
      </c>
      <c r="D8837">
        <f>B8837/C8837</f>
        <v>14254.767441860466</v>
      </c>
      <c r="E8837">
        <f>POWER((A8837-D8837),2)</f>
        <v>13948487.844780967</v>
      </c>
      <c r="F8837">
        <v>11324.34687757629</v>
      </c>
      <c r="G8837">
        <v>30</v>
      </c>
      <c r="H8837">
        <v>356820</v>
      </c>
      <c r="I8837" s="3">
        <v>7870</v>
      </c>
      <c r="J8837" s="3">
        <v>11660</v>
      </c>
      <c r="K8837" s="4">
        <v>17250</v>
      </c>
    </row>
    <row r="8838" spans="1:11" x14ac:dyDescent="0.25">
      <c r="A8838" s="3">
        <v>10520</v>
      </c>
      <c r="B8838">
        <v>294218400</v>
      </c>
      <c r="C8838">
        <v>20640</v>
      </c>
      <c r="D8838">
        <f>B8838/C8838</f>
        <v>14254.767441860466</v>
      </c>
      <c r="E8838">
        <f>POWER((A8838-D8838),2)</f>
        <v>13948487.844780967</v>
      </c>
      <c r="F8838">
        <v>11324.34687757629</v>
      </c>
      <c r="G8838">
        <v>30</v>
      </c>
      <c r="H8838">
        <v>356820</v>
      </c>
      <c r="I8838" s="3">
        <v>7870</v>
      </c>
      <c r="J8838" s="3">
        <v>11660</v>
      </c>
      <c r="K8838" s="4">
        <v>17250</v>
      </c>
    </row>
    <row r="8839" spans="1:11" x14ac:dyDescent="0.25">
      <c r="A8839" s="3">
        <v>10520</v>
      </c>
      <c r="B8839">
        <v>294218400</v>
      </c>
      <c r="C8839">
        <v>20640</v>
      </c>
      <c r="D8839">
        <f>B8839/C8839</f>
        <v>14254.767441860466</v>
      </c>
      <c r="E8839">
        <f>POWER((A8839-D8839),2)</f>
        <v>13948487.844780967</v>
      </c>
      <c r="F8839">
        <v>11324.34687757629</v>
      </c>
      <c r="G8839">
        <v>30</v>
      </c>
      <c r="H8839">
        <v>356820</v>
      </c>
      <c r="I8839" s="3">
        <v>7870</v>
      </c>
      <c r="J8839" s="3">
        <v>11660</v>
      </c>
      <c r="K8839" s="4">
        <v>17250</v>
      </c>
    </row>
    <row r="8840" spans="1:11" x14ac:dyDescent="0.25">
      <c r="A8840" s="4">
        <v>10520</v>
      </c>
      <c r="B8840">
        <v>294218400</v>
      </c>
      <c r="C8840">
        <v>20640</v>
      </c>
      <c r="D8840">
        <f>B8840/C8840</f>
        <v>14254.767441860466</v>
      </c>
      <c r="E8840">
        <f>POWER((A8840-D8840),2)</f>
        <v>13948487.844780967</v>
      </c>
      <c r="F8840">
        <v>11324.34687757629</v>
      </c>
      <c r="G8840">
        <v>30</v>
      </c>
      <c r="H8840">
        <v>356820</v>
      </c>
      <c r="I8840" s="3">
        <v>7870</v>
      </c>
      <c r="J8840" s="3">
        <v>11660</v>
      </c>
      <c r="K8840" s="4">
        <v>17250</v>
      </c>
    </row>
    <row r="8841" spans="1:11" x14ac:dyDescent="0.25">
      <c r="A8841" s="4">
        <v>10520</v>
      </c>
      <c r="B8841">
        <v>294218400</v>
      </c>
      <c r="C8841">
        <v>20640</v>
      </c>
      <c r="D8841">
        <f>B8841/C8841</f>
        <v>14254.767441860466</v>
      </c>
      <c r="E8841">
        <f>POWER((A8841-D8841),2)</f>
        <v>13948487.844780967</v>
      </c>
      <c r="F8841">
        <v>11324.34687757629</v>
      </c>
      <c r="G8841">
        <v>30</v>
      </c>
      <c r="H8841">
        <v>356820</v>
      </c>
      <c r="I8841" s="3">
        <v>7870</v>
      </c>
      <c r="J8841" s="3">
        <v>11660</v>
      </c>
      <c r="K8841" s="4">
        <v>17250</v>
      </c>
    </row>
    <row r="8842" spans="1:11" x14ac:dyDescent="0.25">
      <c r="A8842" s="4">
        <v>10520</v>
      </c>
      <c r="B8842">
        <v>294218400</v>
      </c>
      <c r="C8842">
        <v>20640</v>
      </c>
      <c r="D8842">
        <f>B8842/C8842</f>
        <v>14254.767441860466</v>
      </c>
      <c r="E8842">
        <f>POWER((A8842-D8842),2)</f>
        <v>13948487.844780967</v>
      </c>
      <c r="F8842">
        <v>11324.34687757629</v>
      </c>
      <c r="G8842">
        <v>30</v>
      </c>
      <c r="H8842">
        <v>356820</v>
      </c>
      <c r="I8842" s="3">
        <v>7870</v>
      </c>
      <c r="J8842" s="3">
        <v>11660</v>
      </c>
      <c r="K8842" s="4">
        <v>17250</v>
      </c>
    </row>
    <row r="8843" spans="1:11" x14ac:dyDescent="0.25">
      <c r="A8843" s="3">
        <v>10520</v>
      </c>
      <c r="B8843">
        <v>294218400</v>
      </c>
      <c r="C8843">
        <v>20640</v>
      </c>
      <c r="D8843">
        <f>B8843/C8843</f>
        <v>14254.767441860466</v>
      </c>
      <c r="E8843">
        <f>POWER((A8843-D8843),2)</f>
        <v>13948487.844780967</v>
      </c>
      <c r="F8843">
        <v>11324.34687757629</v>
      </c>
      <c r="G8843">
        <v>30</v>
      </c>
      <c r="H8843">
        <v>356820</v>
      </c>
      <c r="I8843" s="3">
        <v>7870</v>
      </c>
      <c r="J8843" s="3">
        <v>11660</v>
      </c>
      <c r="K8843" s="4">
        <v>17250</v>
      </c>
    </row>
    <row r="8844" spans="1:11" x14ac:dyDescent="0.25">
      <c r="A8844" s="3">
        <v>10520</v>
      </c>
      <c r="B8844">
        <v>294218400</v>
      </c>
      <c r="C8844">
        <v>20640</v>
      </c>
      <c r="D8844">
        <f>B8844/C8844</f>
        <v>14254.767441860466</v>
      </c>
      <c r="E8844">
        <f>POWER((A8844-D8844),2)</f>
        <v>13948487.844780967</v>
      </c>
      <c r="F8844">
        <v>11324.34687757629</v>
      </c>
      <c r="G8844">
        <v>30</v>
      </c>
      <c r="H8844">
        <v>356820</v>
      </c>
      <c r="I8844" s="3">
        <v>7870</v>
      </c>
      <c r="J8844" s="3">
        <v>11660</v>
      </c>
      <c r="K8844" s="4">
        <v>17250</v>
      </c>
    </row>
    <row r="8845" spans="1:11" x14ac:dyDescent="0.25">
      <c r="A8845" s="4">
        <v>10520</v>
      </c>
      <c r="B8845">
        <v>294218400</v>
      </c>
      <c r="C8845">
        <v>20640</v>
      </c>
      <c r="D8845">
        <f>B8845/C8845</f>
        <v>14254.767441860466</v>
      </c>
      <c r="E8845">
        <f>POWER((A8845-D8845),2)</f>
        <v>13948487.844780967</v>
      </c>
      <c r="F8845">
        <v>11324.34687757629</v>
      </c>
      <c r="G8845">
        <v>30</v>
      </c>
      <c r="H8845">
        <v>356820</v>
      </c>
      <c r="I8845" s="3">
        <v>7870</v>
      </c>
      <c r="J8845" s="3">
        <v>11660</v>
      </c>
      <c r="K8845" s="4">
        <v>17250</v>
      </c>
    </row>
    <row r="8846" spans="1:11" x14ac:dyDescent="0.25">
      <c r="A8846" s="4">
        <v>10520</v>
      </c>
      <c r="B8846">
        <v>294218400</v>
      </c>
      <c r="C8846">
        <v>20640</v>
      </c>
      <c r="D8846">
        <f>B8846/C8846</f>
        <v>14254.767441860466</v>
      </c>
      <c r="E8846">
        <f>POWER((A8846-D8846),2)</f>
        <v>13948487.844780967</v>
      </c>
      <c r="F8846">
        <v>11324.34687757629</v>
      </c>
      <c r="G8846">
        <v>30</v>
      </c>
      <c r="H8846">
        <v>356820</v>
      </c>
      <c r="I8846" s="3">
        <v>7870</v>
      </c>
      <c r="J8846" s="3">
        <v>11660</v>
      </c>
      <c r="K8846" s="4">
        <v>17250</v>
      </c>
    </row>
    <row r="8847" spans="1:11" x14ac:dyDescent="0.25">
      <c r="A8847" s="3">
        <v>10520</v>
      </c>
      <c r="B8847">
        <v>294218400</v>
      </c>
      <c r="C8847">
        <v>20640</v>
      </c>
      <c r="D8847">
        <f>B8847/C8847</f>
        <v>14254.767441860466</v>
      </c>
      <c r="E8847">
        <f>POWER((A8847-D8847),2)</f>
        <v>13948487.844780967</v>
      </c>
      <c r="F8847">
        <v>11324.34687757629</v>
      </c>
      <c r="G8847">
        <v>30</v>
      </c>
      <c r="H8847">
        <v>356820</v>
      </c>
      <c r="I8847" s="3">
        <v>7870</v>
      </c>
      <c r="J8847" s="3">
        <v>11660</v>
      </c>
      <c r="K8847" s="4">
        <v>17250</v>
      </c>
    </row>
    <row r="8848" spans="1:11" x14ac:dyDescent="0.25">
      <c r="A8848" s="4">
        <v>10520</v>
      </c>
      <c r="B8848">
        <v>294218400</v>
      </c>
      <c r="C8848">
        <v>20640</v>
      </c>
      <c r="D8848">
        <f>B8848/C8848</f>
        <v>14254.767441860466</v>
      </c>
      <c r="E8848">
        <f>POWER((A8848-D8848),2)</f>
        <v>13948487.844780967</v>
      </c>
      <c r="F8848">
        <v>11324.34687757629</v>
      </c>
      <c r="G8848">
        <v>30</v>
      </c>
      <c r="H8848">
        <v>356820</v>
      </c>
      <c r="I8848" s="3">
        <v>7870</v>
      </c>
      <c r="J8848" s="3">
        <v>11660</v>
      </c>
      <c r="K8848" s="4">
        <v>17250</v>
      </c>
    </row>
    <row r="8849" spans="1:11" x14ac:dyDescent="0.25">
      <c r="A8849" s="4">
        <v>10520</v>
      </c>
      <c r="B8849">
        <v>294218400</v>
      </c>
      <c r="C8849">
        <v>20640</v>
      </c>
      <c r="D8849">
        <f>B8849/C8849</f>
        <v>14254.767441860466</v>
      </c>
      <c r="E8849">
        <f>POWER((A8849-D8849),2)</f>
        <v>13948487.844780967</v>
      </c>
      <c r="F8849">
        <v>11324.34687757629</v>
      </c>
      <c r="G8849">
        <v>30</v>
      </c>
      <c r="H8849">
        <v>356820</v>
      </c>
      <c r="I8849" s="3">
        <v>7870</v>
      </c>
      <c r="J8849" s="3">
        <v>11660</v>
      </c>
      <c r="K8849" s="4">
        <v>17250</v>
      </c>
    </row>
    <row r="8850" spans="1:11" x14ac:dyDescent="0.25">
      <c r="A8850" s="3">
        <v>10520</v>
      </c>
      <c r="B8850">
        <v>294218400</v>
      </c>
      <c r="C8850">
        <v>20640</v>
      </c>
      <c r="D8850">
        <f>B8850/C8850</f>
        <v>14254.767441860466</v>
      </c>
      <c r="E8850">
        <f>POWER((A8850-D8850),2)</f>
        <v>13948487.844780967</v>
      </c>
      <c r="F8850">
        <v>11324.34687757629</v>
      </c>
      <c r="G8850">
        <v>30</v>
      </c>
      <c r="H8850">
        <v>356820</v>
      </c>
      <c r="I8850" s="3">
        <v>7870</v>
      </c>
      <c r="J8850" s="3">
        <v>11660</v>
      </c>
      <c r="K8850" s="4">
        <v>17250</v>
      </c>
    </row>
    <row r="8851" spans="1:11" x14ac:dyDescent="0.25">
      <c r="A8851" s="3">
        <v>10520</v>
      </c>
      <c r="B8851">
        <v>294218400</v>
      </c>
      <c r="C8851">
        <v>20640</v>
      </c>
      <c r="D8851">
        <f>B8851/C8851</f>
        <v>14254.767441860466</v>
      </c>
      <c r="E8851">
        <f>POWER((A8851-D8851),2)</f>
        <v>13948487.844780967</v>
      </c>
      <c r="F8851">
        <v>11324.34687757629</v>
      </c>
      <c r="G8851">
        <v>30</v>
      </c>
      <c r="H8851">
        <v>356820</v>
      </c>
      <c r="I8851" s="3">
        <v>7870</v>
      </c>
      <c r="J8851" s="3">
        <v>11660</v>
      </c>
      <c r="K8851" s="4">
        <v>17250</v>
      </c>
    </row>
    <row r="8852" spans="1:11" x14ac:dyDescent="0.25">
      <c r="A8852" s="3">
        <v>10520</v>
      </c>
      <c r="B8852">
        <v>294218400</v>
      </c>
      <c r="C8852">
        <v>20640</v>
      </c>
      <c r="D8852">
        <f>B8852/C8852</f>
        <v>14254.767441860466</v>
      </c>
      <c r="E8852">
        <f>POWER((A8852-D8852),2)</f>
        <v>13948487.844780967</v>
      </c>
      <c r="F8852">
        <v>11324.34687757629</v>
      </c>
      <c r="G8852">
        <v>30</v>
      </c>
      <c r="H8852">
        <v>356820</v>
      </c>
      <c r="I8852" s="3">
        <v>7870</v>
      </c>
      <c r="J8852" s="3">
        <v>11660</v>
      </c>
      <c r="K8852" s="4">
        <v>17250</v>
      </c>
    </row>
    <row r="8853" spans="1:11" x14ac:dyDescent="0.25">
      <c r="A8853" s="4">
        <v>10520</v>
      </c>
      <c r="B8853">
        <v>294218400</v>
      </c>
      <c r="C8853">
        <v>20640</v>
      </c>
      <c r="D8853">
        <f>B8853/C8853</f>
        <v>14254.767441860466</v>
      </c>
      <c r="E8853">
        <f>POWER((A8853-D8853),2)</f>
        <v>13948487.844780967</v>
      </c>
      <c r="F8853">
        <v>11324.34687757629</v>
      </c>
      <c r="G8853">
        <v>30</v>
      </c>
      <c r="H8853">
        <v>356820</v>
      </c>
      <c r="I8853" s="3">
        <v>7870</v>
      </c>
      <c r="J8853" s="3">
        <v>11660</v>
      </c>
      <c r="K8853" s="4">
        <v>17250</v>
      </c>
    </row>
    <row r="8854" spans="1:11" x14ac:dyDescent="0.25">
      <c r="A8854" s="3">
        <v>10520</v>
      </c>
      <c r="B8854">
        <v>294218400</v>
      </c>
      <c r="C8854">
        <v>20640</v>
      </c>
      <c r="D8854">
        <f>B8854/C8854</f>
        <v>14254.767441860466</v>
      </c>
      <c r="E8854">
        <f>POWER((A8854-D8854),2)</f>
        <v>13948487.844780967</v>
      </c>
      <c r="F8854">
        <v>11324.34687757629</v>
      </c>
      <c r="G8854">
        <v>30</v>
      </c>
      <c r="H8854">
        <v>356820</v>
      </c>
      <c r="I8854" s="3">
        <v>7870</v>
      </c>
      <c r="J8854" s="3">
        <v>11660</v>
      </c>
      <c r="K8854" s="4">
        <v>17250</v>
      </c>
    </row>
    <row r="8855" spans="1:11" x14ac:dyDescent="0.25">
      <c r="A8855" s="4">
        <v>10530</v>
      </c>
      <c r="B8855">
        <v>294218400</v>
      </c>
      <c r="C8855">
        <v>20640</v>
      </c>
      <c r="D8855">
        <f>B8855/C8855</f>
        <v>14254.767441860466</v>
      </c>
      <c r="E8855">
        <f>POWER((A8855-D8855),2)</f>
        <v>13873892.495943757</v>
      </c>
      <c r="F8855">
        <v>11324.34687757629</v>
      </c>
      <c r="G8855">
        <v>30</v>
      </c>
      <c r="H8855">
        <v>356820</v>
      </c>
      <c r="I8855" s="3">
        <v>7870</v>
      </c>
      <c r="J8855" s="3">
        <v>11660</v>
      </c>
      <c r="K8855" s="4">
        <v>17250</v>
      </c>
    </row>
    <row r="8856" spans="1:11" x14ac:dyDescent="0.25">
      <c r="A8856" s="4">
        <v>10530</v>
      </c>
      <c r="B8856">
        <v>294218400</v>
      </c>
      <c r="C8856">
        <v>20640</v>
      </c>
      <c r="D8856">
        <f>B8856/C8856</f>
        <v>14254.767441860466</v>
      </c>
      <c r="E8856">
        <f>POWER((A8856-D8856),2)</f>
        <v>13873892.495943757</v>
      </c>
      <c r="F8856">
        <v>11324.34687757629</v>
      </c>
      <c r="G8856">
        <v>30</v>
      </c>
      <c r="H8856">
        <v>356820</v>
      </c>
      <c r="I8856" s="3">
        <v>7870</v>
      </c>
      <c r="J8856" s="3">
        <v>11660</v>
      </c>
      <c r="K8856" s="4">
        <v>17250</v>
      </c>
    </row>
    <row r="8857" spans="1:11" x14ac:dyDescent="0.25">
      <c r="A8857" s="3">
        <v>10530</v>
      </c>
      <c r="B8857">
        <v>294218400</v>
      </c>
      <c r="C8857">
        <v>20640</v>
      </c>
      <c r="D8857">
        <f>B8857/C8857</f>
        <v>14254.767441860466</v>
      </c>
      <c r="E8857">
        <f>POWER((A8857-D8857),2)</f>
        <v>13873892.495943757</v>
      </c>
      <c r="F8857">
        <v>11324.34687757629</v>
      </c>
      <c r="G8857">
        <v>30</v>
      </c>
      <c r="H8857">
        <v>356820</v>
      </c>
      <c r="I8857" s="3">
        <v>7870</v>
      </c>
      <c r="J8857" s="3">
        <v>11660</v>
      </c>
      <c r="K8857" s="4">
        <v>17250</v>
      </c>
    </row>
    <row r="8858" spans="1:11" x14ac:dyDescent="0.25">
      <c r="A8858" s="4">
        <v>10530</v>
      </c>
      <c r="B8858">
        <v>294218400</v>
      </c>
      <c r="C8858">
        <v>20640</v>
      </c>
      <c r="D8858">
        <f>B8858/C8858</f>
        <v>14254.767441860466</v>
      </c>
      <c r="E8858">
        <f>POWER((A8858-D8858),2)</f>
        <v>13873892.495943757</v>
      </c>
      <c r="F8858">
        <v>11324.34687757629</v>
      </c>
      <c r="G8858">
        <v>30</v>
      </c>
      <c r="H8858">
        <v>356820</v>
      </c>
      <c r="I8858" s="3">
        <v>7870</v>
      </c>
      <c r="J8858" s="3">
        <v>11660</v>
      </c>
      <c r="K8858" s="4">
        <v>17250</v>
      </c>
    </row>
    <row r="8859" spans="1:11" x14ac:dyDescent="0.25">
      <c r="A8859" s="4">
        <v>10530</v>
      </c>
      <c r="B8859">
        <v>294218400</v>
      </c>
      <c r="C8859">
        <v>20640</v>
      </c>
      <c r="D8859">
        <f>B8859/C8859</f>
        <v>14254.767441860466</v>
      </c>
      <c r="E8859">
        <f>POWER((A8859-D8859),2)</f>
        <v>13873892.495943757</v>
      </c>
      <c r="F8859">
        <v>11324.34687757629</v>
      </c>
      <c r="G8859">
        <v>30</v>
      </c>
      <c r="H8859">
        <v>356820</v>
      </c>
      <c r="I8859" s="3">
        <v>7870</v>
      </c>
      <c r="J8859" s="3">
        <v>11660</v>
      </c>
      <c r="K8859" s="4">
        <v>17250</v>
      </c>
    </row>
    <row r="8860" spans="1:11" x14ac:dyDescent="0.25">
      <c r="A8860" s="4">
        <v>10530</v>
      </c>
      <c r="B8860">
        <v>294218400</v>
      </c>
      <c r="C8860">
        <v>20640</v>
      </c>
      <c r="D8860">
        <f>B8860/C8860</f>
        <v>14254.767441860466</v>
      </c>
      <c r="E8860">
        <f>POWER((A8860-D8860),2)</f>
        <v>13873892.495943757</v>
      </c>
      <c r="F8860">
        <v>11324.34687757629</v>
      </c>
      <c r="G8860">
        <v>30</v>
      </c>
      <c r="H8860">
        <v>356820</v>
      </c>
      <c r="I8860" s="3">
        <v>7870</v>
      </c>
      <c r="J8860" s="3">
        <v>11660</v>
      </c>
      <c r="K8860" s="4">
        <v>17250</v>
      </c>
    </row>
    <row r="8861" spans="1:11" x14ac:dyDescent="0.25">
      <c r="A8861" s="3">
        <v>10530</v>
      </c>
      <c r="B8861">
        <v>294218400</v>
      </c>
      <c r="C8861">
        <v>20640</v>
      </c>
      <c r="D8861">
        <f>B8861/C8861</f>
        <v>14254.767441860466</v>
      </c>
      <c r="E8861">
        <f>POWER((A8861-D8861),2)</f>
        <v>13873892.495943757</v>
      </c>
      <c r="F8861">
        <v>11324.34687757629</v>
      </c>
      <c r="G8861">
        <v>30</v>
      </c>
      <c r="H8861">
        <v>356820</v>
      </c>
      <c r="I8861" s="3">
        <v>7870</v>
      </c>
      <c r="J8861" s="3">
        <v>11660</v>
      </c>
      <c r="K8861" s="4">
        <v>17250</v>
      </c>
    </row>
    <row r="8862" spans="1:11" x14ac:dyDescent="0.25">
      <c r="A8862" s="4">
        <v>10530</v>
      </c>
      <c r="B8862">
        <v>294218400</v>
      </c>
      <c r="C8862">
        <v>20640</v>
      </c>
      <c r="D8862">
        <f>B8862/C8862</f>
        <v>14254.767441860466</v>
      </c>
      <c r="E8862">
        <f>POWER((A8862-D8862),2)</f>
        <v>13873892.495943757</v>
      </c>
      <c r="F8862">
        <v>11324.34687757629</v>
      </c>
      <c r="G8862">
        <v>30</v>
      </c>
      <c r="H8862">
        <v>356820</v>
      </c>
      <c r="I8862" s="3">
        <v>7870</v>
      </c>
      <c r="J8862" s="3">
        <v>11660</v>
      </c>
      <c r="K8862" s="4">
        <v>17250</v>
      </c>
    </row>
    <row r="8863" spans="1:11" x14ac:dyDescent="0.25">
      <c r="A8863" s="3">
        <v>10530</v>
      </c>
      <c r="B8863">
        <v>294218400</v>
      </c>
      <c r="C8863">
        <v>20640</v>
      </c>
      <c r="D8863">
        <f>B8863/C8863</f>
        <v>14254.767441860466</v>
      </c>
      <c r="E8863">
        <f>POWER((A8863-D8863),2)</f>
        <v>13873892.495943757</v>
      </c>
      <c r="F8863">
        <v>11324.34687757629</v>
      </c>
      <c r="G8863">
        <v>30</v>
      </c>
      <c r="H8863">
        <v>356820</v>
      </c>
      <c r="I8863" s="3">
        <v>7870</v>
      </c>
      <c r="J8863" s="3">
        <v>11660</v>
      </c>
      <c r="K8863" s="4">
        <v>17250</v>
      </c>
    </row>
    <row r="8864" spans="1:11" x14ac:dyDescent="0.25">
      <c r="A8864" s="4">
        <v>10530</v>
      </c>
      <c r="B8864">
        <v>294218400</v>
      </c>
      <c r="C8864">
        <v>20640</v>
      </c>
      <c r="D8864">
        <f>B8864/C8864</f>
        <v>14254.767441860466</v>
      </c>
      <c r="E8864">
        <f>POWER((A8864-D8864),2)</f>
        <v>13873892.495943757</v>
      </c>
      <c r="F8864">
        <v>11324.34687757629</v>
      </c>
      <c r="G8864">
        <v>30</v>
      </c>
      <c r="H8864">
        <v>356820</v>
      </c>
      <c r="I8864" s="3">
        <v>7870</v>
      </c>
      <c r="J8864" s="3">
        <v>11660</v>
      </c>
      <c r="K8864" s="4">
        <v>17250</v>
      </c>
    </row>
    <row r="8865" spans="1:11" x14ac:dyDescent="0.25">
      <c r="A8865" s="3">
        <v>10530</v>
      </c>
      <c r="B8865">
        <v>294218400</v>
      </c>
      <c r="C8865">
        <v>20640</v>
      </c>
      <c r="D8865">
        <f>B8865/C8865</f>
        <v>14254.767441860466</v>
      </c>
      <c r="E8865">
        <f>POWER((A8865-D8865),2)</f>
        <v>13873892.495943757</v>
      </c>
      <c r="F8865">
        <v>11324.34687757629</v>
      </c>
      <c r="G8865">
        <v>30</v>
      </c>
      <c r="H8865">
        <v>356820</v>
      </c>
      <c r="I8865" s="3">
        <v>7870</v>
      </c>
      <c r="J8865" s="3">
        <v>11660</v>
      </c>
      <c r="K8865" s="4">
        <v>17250</v>
      </c>
    </row>
    <row r="8866" spans="1:11" x14ac:dyDescent="0.25">
      <c r="A8866" s="4">
        <v>10530</v>
      </c>
      <c r="B8866">
        <v>294218400</v>
      </c>
      <c r="C8866">
        <v>20640</v>
      </c>
      <c r="D8866">
        <f>B8866/C8866</f>
        <v>14254.767441860466</v>
      </c>
      <c r="E8866">
        <f>POWER((A8866-D8866),2)</f>
        <v>13873892.495943757</v>
      </c>
      <c r="F8866">
        <v>11324.34687757629</v>
      </c>
      <c r="G8866">
        <v>30</v>
      </c>
      <c r="H8866">
        <v>356820</v>
      </c>
      <c r="I8866" s="3">
        <v>7870</v>
      </c>
      <c r="J8866" s="3">
        <v>11660</v>
      </c>
      <c r="K8866" s="4">
        <v>17250</v>
      </c>
    </row>
    <row r="8867" spans="1:11" x14ac:dyDescent="0.25">
      <c r="A8867" s="3">
        <v>10530</v>
      </c>
      <c r="B8867">
        <v>294218400</v>
      </c>
      <c r="C8867">
        <v>20640</v>
      </c>
      <c r="D8867">
        <f>B8867/C8867</f>
        <v>14254.767441860466</v>
      </c>
      <c r="E8867">
        <f>POWER((A8867-D8867),2)</f>
        <v>13873892.495943757</v>
      </c>
      <c r="F8867">
        <v>11324.34687757629</v>
      </c>
      <c r="G8867">
        <v>30</v>
      </c>
      <c r="H8867">
        <v>356820</v>
      </c>
      <c r="I8867" s="3">
        <v>7870</v>
      </c>
      <c r="J8867" s="3">
        <v>11660</v>
      </c>
      <c r="K8867" s="4">
        <v>17250</v>
      </c>
    </row>
    <row r="8868" spans="1:11" x14ac:dyDescent="0.25">
      <c r="A8868" s="3">
        <v>10530</v>
      </c>
      <c r="B8868">
        <v>294218400</v>
      </c>
      <c r="C8868">
        <v>20640</v>
      </c>
      <c r="D8868">
        <f>B8868/C8868</f>
        <v>14254.767441860466</v>
      </c>
      <c r="E8868">
        <f>POWER((A8868-D8868),2)</f>
        <v>13873892.495943757</v>
      </c>
      <c r="F8868">
        <v>11324.34687757629</v>
      </c>
      <c r="G8868">
        <v>30</v>
      </c>
      <c r="H8868">
        <v>356820</v>
      </c>
      <c r="I8868" s="3">
        <v>7870</v>
      </c>
      <c r="J8868" s="3">
        <v>11660</v>
      </c>
      <c r="K8868" s="4">
        <v>17250</v>
      </c>
    </row>
    <row r="8869" spans="1:11" x14ac:dyDescent="0.25">
      <c r="A8869" s="3">
        <v>10530</v>
      </c>
      <c r="B8869">
        <v>294218400</v>
      </c>
      <c r="C8869">
        <v>20640</v>
      </c>
      <c r="D8869">
        <f>B8869/C8869</f>
        <v>14254.767441860466</v>
      </c>
      <c r="E8869">
        <f>POWER((A8869-D8869),2)</f>
        <v>13873892.495943757</v>
      </c>
      <c r="F8869">
        <v>11324.34687757629</v>
      </c>
      <c r="G8869">
        <v>30</v>
      </c>
      <c r="H8869">
        <v>356820</v>
      </c>
      <c r="I8869" s="3">
        <v>7870</v>
      </c>
      <c r="J8869" s="3">
        <v>11660</v>
      </c>
      <c r="K8869" s="4">
        <v>17250</v>
      </c>
    </row>
    <row r="8870" spans="1:11" x14ac:dyDescent="0.25">
      <c r="A8870" s="3">
        <v>10540</v>
      </c>
      <c r="B8870">
        <v>294218400</v>
      </c>
      <c r="C8870">
        <v>20640</v>
      </c>
      <c r="D8870">
        <f>B8870/C8870</f>
        <v>14254.767441860466</v>
      </c>
      <c r="E8870">
        <f>POWER((A8870-D8870),2)</f>
        <v>13799497.147106549</v>
      </c>
      <c r="F8870">
        <v>11324.34687757629</v>
      </c>
      <c r="G8870">
        <v>30</v>
      </c>
      <c r="H8870">
        <v>356820</v>
      </c>
      <c r="I8870" s="3">
        <v>7870</v>
      </c>
      <c r="J8870" s="3">
        <v>11660</v>
      </c>
      <c r="K8870" s="4">
        <v>17250</v>
      </c>
    </row>
    <row r="8871" spans="1:11" x14ac:dyDescent="0.25">
      <c r="A8871" s="4">
        <v>10540</v>
      </c>
      <c r="B8871">
        <v>294218400</v>
      </c>
      <c r="C8871">
        <v>20640</v>
      </c>
      <c r="D8871">
        <f>B8871/C8871</f>
        <v>14254.767441860466</v>
      </c>
      <c r="E8871">
        <f>POWER((A8871-D8871),2)</f>
        <v>13799497.147106549</v>
      </c>
      <c r="F8871">
        <v>11324.34687757629</v>
      </c>
      <c r="G8871">
        <v>30</v>
      </c>
      <c r="H8871">
        <v>356820</v>
      </c>
      <c r="I8871" s="3">
        <v>7870</v>
      </c>
      <c r="J8871" s="3">
        <v>11660</v>
      </c>
      <c r="K8871" s="4">
        <v>17250</v>
      </c>
    </row>
    <row r="8872" spans="1:11" x14ac:dyDescent="0.25">
      <c r="A8872" s="3">
        <v>10540</v>
      </c>
      <c r="B8872">
        <v>294218400</v>
      </c>
      <c r="C8872">
        <v>20640</v>
      </c>
      <c r="D8872">
        <f>B8872/C8872</f>
        <v>14254.767441860466</v>
      </c>
      <c r="E8872">
        <f>POWER((A8872-D8872),2)</f>
        <v>13799497.147106549</v>
      </c>
      <c r="F8872">
        <v>11324.34687757629</v>
      </c>
      <c r="G8872">
        <v>30</v>
      </c>
      <c r="H8872">
        <v>356820</v>
      </c>
      <c r="I8872" s="3">
        <v>7870</v>
      </c>
      <c r="J8872" s="3">
        <v>11660</v>
      </c>
      <c r="K8872" s="4">
        <v>17250</v>
      </c>
    </row>
    <row r="8873" spans="1:11" x14ac:dyDescent="0.25">
      <c r="A8873" s="3">
        <v>10540</v>
      </c>
      <c r="B8873">
        <v>294218400</v>
      </c>
      <c r="C8873">
        <v>20640</v>
      </c>
      <c r="D8873">
        <f>B8873/C8873</f>
        <v>14254.767441860466</v>
      </c>
      <c r="E8873">
        <f>POWER((A8873-D8873),2)</f>
        <v>13799497.147106549</v>
      </c>
      <c r="F8873">
        <v>11324.34687757629</v>
      </c>
      <c r="G8873">
        <v>30</v>
      </c>
      <c r="H8873">
        <v>356820</v>
      </c>
      <c r="I8873" s="3">
        <v>7870</v>
      </c>
      <c r="J8873" s="3">
        <v>11660</v>
      </c>
      <c r="K8873" s="4">
        <v>17250</v>
      </c>
    </row>
    <row r="8874" spans="1:11" x14ac:dyDescent="0.25">
      <c r="A8874" s="3">
        <v>10540</v>
      </c>
      <c r="B8874">
        <v>294218400</v>
      </c>
      <c r="C8874">
        <v>20640</v>
      </c>
      <c r="D8874">
        <f>B8874/C8874</f>
        <v>14254.767441860466</v>
      </c>
      <c r="E8874">
        <f>POWER((A8874-D8874),2)</f>
        <v>13799497.147106549</v>
      </c>
      <c r="F8874">
        <v>11324.34687757629</v>
      </c>
      <c r="G8874">
        <v>30</v>
      </c>
      <c r="H8874">
        <v>356820</v>
      </c>
      <c r="I8874" s="3">
        <v>7870</v>
      </c>
      <c r="J8874" s="3">
        <v>11660</v>
      </c>
      <c r="K8874" s="4">
        <v>17250</v>
      </c>
    </row>
    <row r="8875" spans="1:11" x14ac:dyDescent="0.25">
      <c r="A8875" s="4">
        <v>10540</v>
      </c>
      <c r="B8875">
        <v>294218400</v>
      </c>
      <c r="C8875">
        <v>20640</v>
      </c>
      <c r="D8875">
        <f>B8875/C8875</f>
        <v>14254.767441860466</v>
      </c>
      <c r="E8875">
        <f>POWER((A8875-D8875),2)</f>
        <v>13799497.147106549</v>
      </c>
      <c r="F8875">
        <v>11324.34687757629</v>
      </c>
      <c r="G8875">
        <v>30</v>
      </c>
      <c r="H8875">
        <v>356820</v>
      </c>
      <c r="I8875" s="3">
        <v>7870</v>
      </c>
      <c r="J8875" s="3">
        <v>11660</v>
      </c>
      <c r="K8875" s="4">
        <v>17250</v>
      </c>
    </row>
    <row r="8876" spans="1:11" x14ac:dyDescent="0.25">
      <c r="A8876" s="3">
        <v>10540</v>
      </c>
      <c r="B8876">
        <v>294218400</v>
      </c>
      <c r="C8876">
        <v>20640</v>
      </c>
      <c r="D8876">
        <f>B8876/C8876</f>
        <v>14254.767441860466</v>
      </c>
      <c r="E8876">
        <f>POWER((A8876-D8876),2)</f>
        <v>13799497.147106549</v>
      </c>
      <c r="F8876">
        <v>11324.34687757629</v>
      </c>
      <c r="G8876">
        <v>30</v>
      </c>
      <c r="H8876">
        <v>356820</v>
      </c>
      <c r="I8876" s="3">
        <v>7870</v>
      </c>
      <c r="J8876" s="3">
        <v>11660</v>
      </c>
      <c r="K8876" s="4">
        <v>17250</v>
      </c>
    </row>
    <row r="8877" spans="1:11" x14ac:dyDescent="0.25">
      <c r="A8877" s="4">
        <v>10540</v>
      </c>
      <c r="B8877">
        <v>294218400</v>
      </c>
      <c r="C8877">
        <v>20640</v>
      </c>
      <c r="D8877">
        <f>B8877/C8877</f>
        <v>14254.767441860466</v>
      </c>
      <c r="E8877">
        <f>POWER((A8877-D8877),2)</f>
        <v>13799497.147106549</v>
      </c>
      <c r="F8877">
        <v>11324.34687757629</v>
      </c>
      <c r="G8877">
        <v>30</v>
      </c>
      <c r="H8877">
        <v>356820</v>
      </c>
      <c r="I8877" s="3">
        <v>7870</v>
      </c>
      <c r="J8877" s="3">
        <v>11660</v>
      </c>
      <c r="K8877" s="4">
        <v>17250</v>
      </c>
    </row>
    <row r="8878" spans="1:11" x14ac:dyDescent="0.25">
      <c r="A8878" s="3">
        <v>10540</v>
      </c>
      <c r="B8878">
        <v>294218400</v>
      </c>
      <c r="C8878">
        <v>20640</v>
      </c>
      <c r="D8878">
        <f>B8878/C8878</f>
        <v>14254.767441860466</v>
      </c>
      <c r="E8878">
        <f>POWER((A8878-D8878),2)</f>
        <v>13799497.147106549</v>
      </c>
      <c r="F8878">
        <v>11324.34687757629</v>
      </c>
      <c r="G8878">
        <v>30</v>
      </c>
      <c r="H8878">
        <v>356820</v>
      </c>
      <c r="I8878" s="3">
        <v>7870</v>
      </c>
      <c r="J8878" s="3">
        <v>11660</v>
      </c>
      <c r="K8878" s="4">
        <v>17250</v>
      </c>
    </row>
    <row r="8879" spans="1:11" x14ac:dyDescent="0.25">
      <c r="A8879" s="3">
        <v>10540</v>
      </c>
      <c r="B8879">
        <v>294218400</v>
      </c>
      <c r="C8879">
        <v>20640</v>
      </c>
      <c r="D8879">
        <f>B8879/C8879</f>
        <v>14254.767441860466</v>
      </c>
      <c r="E8879">
        <f>POWER((A8879-D8879),2)</f>
        <v>13799497.147106549</v>
      </c>
      <c r="F8879">
        <v>11324.34687757629</v>
      </c>
      <c r="G8879">
        <v>30</v>
      </c>
      <c r="H8879">
        <v>356820</v>
      </c>
      <c r="I8879" s="3">
        <v>7870</v>
      </c>
      <c r="J8879" s="3">
        <v>11660</v>
      </c>
      <c r="K8879" s="4">
        <v>17250</v>
      </c>
    </row>
    <row r="8880" spans="1:11" x14ac:dyDescent="0.25">
      <c r="A8880" s="4">
        <v>10540</v>
      </c>
      <c r="B8880">
        <v>294218400</v>
      </c>
      <c r="C8880">
        <v>20640</v>
      </c>
      <c r="D8880">
        <f>B8880/C8880</f>
        <v>14254.767441860466</v>
      </c>
      <c r="E8880">
        <f>POWER((A8880-D8880),2)</f>
        <v>13799497.147106549</v>
      </c>
      <c r="F8880">
        <v>11324.34687757629</v>
      </c>
      <c r="G8880">
        <v>30</v>
      </c>
      <c r="H8880">
        <v>356820</v>
      </c>
      <c r="I8880" s="3">
        <v>7870</v>
      </c>
      <c r="J8880" s="3">
        <v>11660</v>
      </c>
      <c r="K8880" s="4">
        <v>17250</v>
      </c>
    </row>
    <row r="8881" spans="1:11" x14ac:dyDescent="0.25">
      <c r="A8881" s="4">
        <v>10540</v>
      </c>
      <c r="B8881">
        <v>294218400</v>
      </c>
      <c r="C8881">
        <v>20640</v>
      </c>
      <c r="D8881">
        <f>B8881/C8881</f>
        <v>14254.767441860466</v>
      </c>
      <c r="E8881">
        <f>POWER((A8881-D8881),2)</f>
        <v>13799497.147106549</v>
      </c>
      <c r="F8881">
        <v>11324.34687757629</v>
      </c>
      <c r="G8881">
        <v>30</v>
      </c>
      <c r="H8881">
        <v>356820</v>
      </c>
      <c r="I8881" s="3">
        <v>7870</v>
      </c>
      <c r="J8881" s="3">
        <v>11660</v>
      </c>
      <c r="K8881" s="4">
        <v>17250</v>
      </c>
    </row>
    <row r="8882" spans="1:11" x14ac:dyDescent="0.25">
      <c r="A8882" s="3">
        <v>10540</v>
      </c>
      <c r="B8882">
        <v>294218400</v>
      </c>
      <c r="C8882">
        <v>20640</v>
      </c>
      <c r="D8882">
        <f>B8882/C8882</f>
        <v>14254.767441860466</v>
      </c>
      <c r="E8882">
        <f>POWER((A8882-D8882),2)</f>
        <v>13799497.147106549</v>
      </c>
      <c r="F8882">
        <v>11324.34687757629</v>
      </c>
      <c r="G8882">
        <v>30</v>
      </c>
      <c r="H8882">
        <v>356820</v>
      </c>
      <c r="I8882" s="3">
        <v>7870</v>
      </c>
      <c r="J8882" s="3">
        <v>11660</v>
      </c>
      <c r="K8882" s="4">
        <v>17250</v>
      </c>
    </row>
    <row r="8883" spans="1:11" x14ac:dyDescent="0.25">
      <c r="A8883" s="4">
        <v>10540</v>
      </c>
      <c r="B8883">
        <v>294218400</v>
      </c>
      <c r="C8883">
        <v>20640</v>
      </c>
      <c r="D8883">
        <f>B8883/C8883</f>
        <v>14254.767441860466</v>
      </c>
      <c r="E8883">
        <f>POWER((A8883-D8883),2)</f>
        <v>13799497.147106549</v>
      </c>
      <c r="F8883">
        <v>11324.34687757629</v>
      </c>
      <c r="G8883">
        <v>30</v>
      </c>
      <c r="H8883">
        <v>356820</v>
      </c>
      <c r="I8883" s="3">
        <v>7870</v>
      </c>
      <c r="J8883" s="3">
        <v>11660</v>
      </c>
      <c r="K8883" s="4">
        <v>17250</v>
      </c>
    </row>
    <row r="8884" spans="1:11" x14ac:dyDescent="0.25">
      <c r="A8884" s="3">
        <v>10540</v>
      </c>
      <c r="B8884">
        <v>294218400</v>
      </c>
      <c r="C8884">
        <v>20640</v>
      </c>
      <c r="D8884">
        <f>B8884/C8884</f>
        <v>14254.767441860466</v>
      </c>
      <c r="E8884">
        <f>POWER((A8884-D8884),2)</f>
        <v>13799497.147106549</v>
      </c>
      <c r="F8884">
        <v>11324.34687757629</v>
      </c>
      <c r="G8884">
        <v>30</v>
      </c>
      <c r="H8884">
        <v>356820</v>
      </c>
      <c r="I8884" s="3">
        <v>7870</v>
      </c>
      <c r="J8884" s="3">
        <v>11660</v>
      </c>
      <c r="K8884" s="4">
        <v>17250</v>
      </c>
    </row>
    <row r="8885" spans="1:11" x14ac:dyDescent="0.25">
      <c r="A8885" s="3">
        <v>10540</v>
      </c>
      <c r="B8885">
        <v>294218400</v>
      </c>
      <c r="C8885">
        <v>20640</v>
      </c>
      <c r="D8885">
        <f>B8885/C8885</f>
        <v>14254.767441860466</v>
      </c>
      <c r="E8885">
        <f>POWER((A8885-D8885),2)</f>
        <v>13799497.147106549</v>
      </c>
      <c r="F8885">
        <v>11324.34687757629</v>
      </c>
      <c r="G8885">
        <v>30</v>
      </c>
      <c r="H8885">
        <v>356820</v>
      </c>
      <c r="I8885" s="3">
        <v>7870</v>
      </c>
      <c r="J8885" s="3">
        <v>11660</v>
      </c>
      <c r="K8885" s="4">
        <v>17250</v>
      </c>
    </row>
    <row r="8886" spans="1:11" x14ac:dyDescent="0.25">
      <c r="A8886" s="4">
        <v>10540</v>
      </c>
      <c r="B8886">
        <v>294218400</v>
      </c>
      <c r="C8886">
        <v>20640</v>
      </c>
      <c r="D8886">
        <f>B8886/C8886</f>
        <v>14254.767441860466</v>
      </c>
      <c r="E8886">
        <f>POWER((A8886-D8886),2)</f>
        <v>13799497.147106549</v>
      </c>
      <c r="F8886">
        <v>11324.34687757629</v>
      </c>
      <c r="G8886">
        <v>30</v>
      </c>
      <c r="H8886">
        <v>356820</v>
      </c>
      <c r="I8886" s="3">
        <v>7870</v>
      </c>
      <c r="J8886" s="3">
        <v>11660</v>
      </c>
      <c r="K8886" s="4">
        <v>17250</v>
      </c>
    </row>
    <row r="8887" spans="1:11" x14ac:dyDescent="0.25">
      <c r="A8887" s="4">
        <v>10540</v>
      </c>
      <c r="B8887">
        <v>294218400</v>
      </c>
      <c r="C8887">
        <v>20640</v>
      </c>
      <c r="D8887">
        <f>B8887/C8887</f>
        <v>14254.767441860466</v>
      </c>
      <c r="E8887">
        <f>POWER((A8887-D8887),2)</f>
        <v>13799497.147106549</v>
      </c>
      <c r="F8887">
        <v>11324.34687757629</v>
      </c>
      <c r="G8887">
        <v>30</v>
      </c>
      <c r="H8887">
        <v>356820</v>
      </c>
      <c r="I8887" s="3">
        <v>7870</v>
      </c>
      <c r="J8887" s="3">
        <v>11660</v>
      </c>
      <c r="K8887" s="4">
        <v>17250</v>
      </c>
    </row>
    <row r="8888" spans="1:11" x14ac:dyDescent="0.25">
      <c r="A8888" s="3">
        <v>10540</v>
      </c>
      <c r="B8888">
        <v>294218400</v>
      </c>
      <c r="C8888">
        <v>20640</v>
      </c>
      <c r="D8888">
        <f>B8888/C8888</f>
        <v>14254.767441860466</v>
      </c>
      <c r="E8888">
        <f>POWER((A8888-D8888),2)</f>
        <v>13799497.147106549</v>
      </c>
      <c r="F8888">
        <v>11324.34687757629</v>
      </c>
      <c r="G8888">
        <v>30</v>
      </c>
      <c r="H8888">
        <v>356820</v>
      </c>
      <c r="I8888" s="3">
        <v>7870</v>
      </c>
      <c r="J8888" s="3">
        <v>11660</v>
      </c>
      <c r="K8888" s="4">
        <v>17250</v>
      </c>
    </row>
    <row r="8889" spans="1:11" x14ac:dyDescent="0.25">
      <c r="A8889" s="4">
        <v>10540</v>
      </c>
      <c r="B8889">
        <v>294218400</v>
      </c>
      <c r="C8889">
        <v>20640</v>
      </c>
      <c r="D8889">
        <f>B8889/C8889</f>
        <v>14254.767441860466</v>
      </c>
      <c r="E8889">
        <f>POWER((A8889-D8889),2)</f>
        <v>13799497.147106549</v>
      </c>
      <c r="F8889">
        <v>11324.34687757629</v>
      </c>
      <c r="G8889">
        <v>30</v>
      </c>
      <c r="H8889">
        <v>356820</v>
      </c>
      <c r="I8889" s="3">
        <v>7870</v>
      </c>
      <c r="J8889" s="3">
        <v>11660</v>
      </c>
      <c r="K8889" s="4">
        <v>17250</v>
      </c>
    </row>
    <row r="8890" spans="1:11" x14ac:dyDescent="0.25">
      <c r="A8890" s="3">
        <v>10550</v>
      </c>
      <c r="B8890">
        <v>294218400</v>
      </c>
      <c r="C8890">
        <v>20640</v>
      </c>
      <c r="D8890">
        <f>B8890/C8890</f>
        <v>14254.767441860466</v>
      </c>
      <c r="E8890">
        <f>POWER((A8890-D8890),2)</f>
        <v>13725301.798269339</v>
      </c>
      <c r="F8890">
        <v>11324.34687757629</v>
      </c>
      <c r="G8890">
        <v>30</v>
      </c>
      <c r="H8890">
        <v>356820</v>
      </c>
      <c r="I8890" s="3">
        <v>7870</v>
      </c>
      <c r="J8890" s="3">
        <v>11660</v>
      </c>
      <c r="K8890" s="4">
        <v>17250</v>
      </c>
    </row>
    <row r="8891" spans="1:11" x14ac:dyDescent="0.25">
      <c r="A8891" s="3">
        <v>10550</v>
      </c>
      <c r="B8891">
        <v>294218400</v>
      </c>
      <c r="C8891">
        <v>20640</v>
      </c>
      <c r="D8891">
        <f>B8891/C8891</f>
        <v>14254.767441860466</v>
      </c>
      <c r="E8891">
        <f>POWER((A8891-D8891),2)</f>
        <v>13725301.798269339</v>
      </c>
      <c r="F8891">
        <v>11324.34687757629</v>
      </c>
      <c r="G8891">
        <v>30</v>
      </c>
      <c r="H8891">
        <v>356820</v>
      </c>
      <c r="I8891" s="3">
        <v>7870</v>
      </c>
      <c r="J8891" s="3">
        <v>11660</v>
      </c>
      <c r="K8891" s="4">
        <v>17250</v>
      </c>
    </row>
    <row r="8892" spans="1:11" x14ac:dyDescent="0.25">
      <c r="A8892" s="3">
        <v>10550</v>
      </c>
      <c r="B8892">
        <v>294218400</v>
      </c>
      <c r="C8892">
        <v>20640</v>
      </c>
      <c r="D8892">
        <f>B8892/C8892</f>
        <v>14254.767441860466</v>
      </c>
      <c r="E8892">
        <f>POWER((A8892-D8892),2)</f>
        <v>13725301.798269339</v>
      </c>
      <c r="F8892">
        <v>11324.34687757629</v>
      </c>
      <c r="G8892">
        <v>30</v>
      </c>
      <c r="H8892">
        <v>356820</v>
      </c>
      <c r="I8892" s="3">
        <v>7870</v>
      </c>
      <c r="J8892" s="3">
        <v>11660</v>
      </c>
      <c r="K8892" s="4">
        <v>17250</v>
      </c>
    </row>
    <row r="8893" spans="1:11" x14ac:dyDescent="0.25">
      <c r="A8893" s="4">
        <v>10550</v>
      </c>
      <c r="B8893">
        <v>294218400</v>
      </c>
      <c r="C8893">
        <v>20640</v>
      </c>
      <c r="D8893">
        <f>B8893/C8893</f>
        <v>14254.767441860466</v>
      </c>
      <c r="E8893">
        <f>POWER((A8893-D8893),2)</f>
        <v>13725301.798269339</v>
      </c>
      <c r="F8893">
        <v>11324.34687757629</v>
      </c>
      <c r="G8893">
        <v>30</v>
      </c>
      <c r="H8893">
        <v>356820</v>
      </c>
      <c r="I8893" s="3">
        <v>7870</v>
      </c>
      <c r="J8893" s="3">
        <v>11660</v>
      </c>
      <c r="K8893" s="4">
        <v>17250</v>
      </c>
    </row>
    <row r="8894" spans="1:11" x14ac:dyDescent="0.25">
      <c r="A8894" s="3">
        <v>10550</v>
      </c>
      <c r="B8894">
        <v>294218400</v>
      </c>
      <c r="C8894">
        <v>20640</v>
      </c>
      <c r="D8894">
        <f>B8894/C8894</f>
        <v>14254.767441860466</v>
      </c>
      <c r="E8894">
        <f>POWER((A8894-D8894),2)</f>
        <v>13725301.798269339</v>
      </c>
      <c r="F8894">
        <v>11324.34687757629</v>
      </c>
      <c r="G8894">
        <v>30</v>
      </c>
      <c r="H8894">
        <v>356820</v>
      </c>
      <c r="I8894" s="3">
        <v>7870</v>
      </c>
      <c r="J8894" s="3">
        <v>11660</v>
      </c>
      <c r="K8894" s="4">
        <v>17250</v>
      </c>
    </row>
    <row r="8895" spans="1:11" x14ac:dyDescent="0.25">
      <c r="A8895" s="4">
        <v>10550</v>
      </c>
      <c r="B8895">
        <v>294218400</v>
      </c>
      <c r="C8895">
        <v>20640</v>
      </c>
      <c r="D8895">
        <f>B8895/C8895</f>
        <v>14254.767441860466</v>
      </c>
      <c r="E8895">
        <f>POWER((A8895-D8895),2)</f>
        <v>13725301.798269339</v>
      </c>
      <c r="F8895">
        <v>11324.34687757629</v>
      </c>
      <c r="G8895">
        <v>30</v>
      </c>
      <c r="H8895">
        <v>356820</v>
      </c>
      <c r="I8895" s="3">
        <v>7870</v>
      </c>
      <c r="J8895" s="3">
        <v>11660</v>
      </c>
      <c r="K8895" s="4">
        <v>17250</v>
      </c>
    </row>
    <row r="8896" spans="1:11" x14ac:dyDescent="0.25">
      <c r="A8896" s="4">
        <v>10550</v>
      </c>
      <c r="B8896">
        <v>294218400</v>
      </c>
      <c r="C8896">
        <v>20640</v>
      </c>
      <c r="D8896">
        <f>B8896/C8896</f>
        <v>14254.767441860466</v>
      </c>
      <c r="E8896">
        <f>POWER((A8896-D8896),2)</f>
        <v>13725301.798269339</v>
      </c>
      <c r="F8896">
        <v>11324.34687757629</v>
      </c>
      <c r="G8896">
        <v>30</v>
      </c>
      <c r="H8896">
        <v>356820</v>
      </c>
      <c r="I8896" s="3">
        <v>7870</v>
      </c>
      <c r="J8896" s="3">
        <v>11660</v>
      </c>
      <c r="K8896" s="4">
        <v>17250</v>
      </c>
    </row>
    <row r="8897" spans="1:11" x14ac:dyDescent="0.25">
      <c r="A8897" s="3">
        <v>10550</v>
      </c>
      <c r="B8897">
        <v>294218400</v>
      </c>
      <c r="C8897">
        <v>20640</v>
      </c>
      <c r="D8897">
        <f>B8897/C8897</f>
        <v>14254.767441860466</v>
      </c>
      <c r="E8897">
        <f>POWER((A8897-D8897),2)</f>
        <v>13725301.798269339</v>
      </c>
      <c r="F8897">
        <v>11324.34687757629</v>
      </c>
      <c r="G8897">
        <v>30</v>
      </c>
      <c r="H8897">
        <v>356820</v>
      </c>
      <c r="I8897" s="3">
        <v>7870</v>
      </c>
      <c r="J8897" s="3">
        <v>11660</v>
      </c>
      <c r="K8897" s="4">
        <v>17250</v>
      </c>
    </row>
    <row r="8898" spans="1:11" x14ac:dyDescent="0.25">
      <c r="A8898" s="3">
        <v>10550</v>
      </c>
      <c r="B8898">
        <v>294218400</v>
      </c>
      <c r="C8898">
        <v>20640</v>
      </c>
      <c r="D8898">
        <f>B8898/C8898</f>
        <v>14254.767441860466</v>
      </c>
      <c r="E8898">
        <f>POWER((A8898-D8898),2)</f>
        <v>13725301.798269339</v>
      </c>
      <c r="F8898">
        <v>11324.34687757629</v>
      </c>
      <c r="G8898">
        <v>30</v>
      </c>
      <c r="H8898">
        <v>356820</v>
      </c>
      <c r="I8898" s="3">
        <v>7870</v>
      </c>
      <c r="J8898" s="3">
        <v>11660</v>
      </c>
      <c r="K8898" s="4">
        <v>17250</v>
      </c>
    </row>
    <row r="8899" spans="1:11" x14ac:dyDescent="0.25">
      <c r="A8899" s="3">
        <v>10550</v>
      </c>
      <c r="B8899">
        <v>294218400</v>
      </c>
      <c r="C8899">
        <v>20640</v>
      </c>
      <c r="D8899">
        <f>B8899/C8899</f>
        <v>14254.767441860466</v>
      </c>
      <c r="E8899">
        <f>POWER((A8899-D8899),2)</f>
        <v>13725301.798269339</v>
      </c>
      <c r="F8899">
        <v>11324.34687757629</v>
      </c>
      <c r="G8899">
        <v>30</v>
      </c>
      <c r="H8899">
        <v>356820</v>
      </c>
      <c r="I8899" s="3">
        <v>7870</v>
      </c>
      <c r="J8899" s="3">
        <v>11660</v>
      </c>
      <c r="K8899" s="4">
        <v>17250</v>
      </c>
    </row>
    <row r="8900" spans="1:11" x14ac:dyDescent="0.25">
      <c r="A8900" s="3">
        <v>10550</v>
      </c>
      <c r="B8900">
        <v>294218400</v>
      </c>
      <c r="C8900">
        <v>20640</v>
      </c>
      <c r="D8900">
        <f>B8900/C8900</f>
        <v>14254.767441860466</v>
      </c>
      <c r="E8900">
        <f>POWER((A8900-D8900),2)</f>
        <v>13725301.798269339</v>
      </c>
      <c r="F8900">
        <v>11324.34687757629</v>
      </c>
      <c r="G8900">
        <v>30</v>
      </c>
      <c r="H8900">
        <v>356820</v>
      </c>
      <c r="I8900" s="3">
        <v>7870</v>
      </c>
      <c r="J8900" s="3">
        <v>11660</v>
      </c>
      <c r="K8900" s="4">
        <v>17250</v>
      </c>
    </row>
    <row r="8901" spans="1:11" x14ac:dyDescent="0.25">
      <c r="A8901" s="3">
        <v>10550</v>
      </c>
      <c r="B8901">
        <v>294218400</v>
      </c>
      <c r="C8901">
        <v>20640</v>
      </c>
      <c r="D8901">
        <f>B8901/C8901</f>
        <v>14254.767441860466</v>
      </c>
      <c r="E8901">
        <f>POWER((A8901-D8901),2)</f>
        <v>13725301.798269339</v>
      </c>
      <c r="F8901">
        <v>11324.34687757629</v>
      </c>
      <c r="G8901">
        <v>30</v>
      </c>
      <c r="H8901">
        <v>356820</v>
      </c>
      <c r="I8901" s="3">
        <v>7870</v>
      </c>
      <c r="J8901" s="3">
        <v>11660</v>
      </c>
      <c r="K8901" s="4">
        <v>17250</v>
      </c>
    </row>
    <row r="8902" spans="1:11" x14ac:dyDescent="0.25">
      <c r="A8902" s="3">
        <v>10550</v>
      </c>
      <c r="B8902">
        <v>294218400</v>
      </c>
      <c r="C8902">
        <v>20640</v>
      </c>
      <c r="D8902">
        <f>B8902/C8902</f>
        <v>14254.767441860466</v>
      </c>
      <c r="E8902">
        <f>POWER((A8902-D8902),2)</f>
        <v>13725301.798269339</v>
      </c>
      <c r="F8902">
        <v>11324.34687757629</v>
      </c>
      <c r="G8902">
        <v>30</v>
      </c>
      <c r="H8902">
        <v>356820</v>
      </c>
      <c r="I8902" s="3">
        <v>7870</v>
      </c>
      <c r="J8902" s="3">
        <v>11660</v>
      </c>
      <c r="K8902" s="4">
        <v>17250</v>
      </c>
    </row>
    <row r="8903" spans="1:11" x14ac:dyDescent="0.25">
      <c r="A8903" s="4">
        <v>10560</v>
      </c>
      <c r="B8903">
        <v>294218400</v>
      </c>
      <c r="C8903">
        <v>20640</v>
      </c>
      <c r="D8903">
        <f>B8903/C8903</f>
        <v>14254.767441860466</v>
      </c>
      <c r="E8903">
        <f>POWER((A8903-D8903),2)</f>
        <v>13651306.449432129</v>
      </c>
      <c r="F8903">
        <v>11324.34687757629</v>
      </c>
      <c r="G8903">
        <v>30</v>
      </c>
      <c r="H8903">
        <v>356820</v>
      </c>
      <c r="I8903" s="3">
        <v>7870</v>
      </c>
      <c r="J8903" s="3">
        <v>11660</v>
      </c>
      <c r="K8903" s="4">
        <v>17250</v>
      </c>
    </row>
    <row r="8904" spans="1:11" x14ac:dyDescent="0.25">
      <c r="A8904" s="3">
        <v>10560</v>
      </c>
      <c r="B8904">
        <v>294218400</v>
      </c>
      <c r="C8904">
        <v>20640</v>
      </c>
      <c r="D8904">
        <f>B8904/C8904</f>
        <v>14254.767441860466</v>
      </c>
      <c r="E8904">
        <f>POWER((A8904-D8904),2)</f>
        <v>13651306.449432129</v>
      </c>
      <c r="F8904">
        <v>11324.34687757629</v>
      </c>
      <c r="G8904">
        <v>30</v>
      </c>
      <c r="H8904">
        <v>356820</v>
      </c>
      <c r="I8904" s="3">
        <v>7870</v>
      </c>
      <c r="J8904" s="3">
        <v>11660</v>
      </c>
      <c r="K8904" s="4">
        <v>17250</v>
      </c>
    </row>
    <row r="8905" spans="1:11" x14ac:dyDescent="0.25">
      <c r="A8905" s="3">
        <v>10560</v>
      </c>
      <c r="B8905">
        <v>294218400</v>
      </c>
      <c r="C8905">
        <v>20640</v>
      </c>
      <c r="D8905">
        <f>B8905/C8905</f>
        <v>14254.767441860466</v>
      </c>
      <c r="E8905">
        <f>POWER((A8905-D8905),2)</f>
        <v>13651306.449432129</v>
      </c>
      <c r="F8905">
        <v>11324.34687757629</v>
      </c>
      <c r="G8905">
        <v>30</v>
      </c>
      <c r="H8905">
        <v>356820</v>
      </c>
      <c r="I8905" s="3">
        <v>7870</v>
      </c>
      <c r="J8905" s="3">
        <v>11660</v>
      </c>
      <c r="K8905" s="4">
        <v>17250</v>
      </c>
    </row>
    <row r="8906" spans="1:11" x14ac:dyDescent="0.25">
      <c r="A8906" s="3">
        <v>10560</v>
      </c>
      <c r="B8906">
        <v>294218400</v>
      </c>
      <c r="C8906">
        <v>20640</v>
      </c>
      <c r="D8906">
        <f>B8906/C8906</f>
        <v>14254.767441860466</v>
      </c>
      <c r="E8906">
        <f>POWER((A8906-D8906),2)</f>
        <v>13651306.449432129</v>
      </c>
      <c r="F8906">
        <v>11324.34687757629</v>
      </c>
      <c r="G8906">
        <v>30</v>
      </c>
      <c r="H8906">
        <v>356820</v>
      </c>
      <c r="I8906" s="3">
        <v>7870</v>
      </c>
      <c r="J8906" s="3">
        <v>11660</v>
      </c>
      <c r="K8906" s="4">
        <v>17250</v>
      </c>
    </row>
    <row r="8907" spans="1:11" x14ac:dyDescent="0.25">
      <c r="A8907" s="4">
        <v>10560</v>
      </c>
      <c r="B8907">
        <v>294218400</v>
      </c>
      <c r="C8907">
        <v>20640</v>
      </c>
      <c r="D8907">
        <f>B8907/C8907</f>
        <v>14254.767441860466</v>
      </c>
      <c r="E8907">
        <f>POWER((A8907-D8907),2)</f>
        <v>13651306.449432129</v>
      </c>
      <c r="F8907">
        <v>11324.34687757629</v>
      </c>
      <c r="G8907">
        <v>30</v>
      </c>
      <c r="H8907">
        <v>356820</v>
      </c>
      <c r="I8907" s="3">
        <v>7870</v>
      </c>
      <c r="J8907" s="3">
        <v>11660</v>
      </c>
      <c r="K8907" s="4">
        <v>17250</v>
      </c>
    </row>
    <row r="8908" spans="1:11" x14ac:dyDescent="0.25">
      <c r="A8908" s="3">
        <v>10560</v>
      </c>
      <c r="B8908">
        <v>294218400</v>
      </c>
      <c r="C8908">
        <v>20640</v>
      </c>
      <c r="D8908">
        <f>B8908/C8908</f>
        <v>14254.767441860466</v>
      </c>
      <c r="E8908">
        <f>POWER((A8908-D8908),2)</f>
        <v>13651306.449432129</v>
      </c>
      <c r="F8908">
        <v>11324.34687757629</v>
      </c>
      <c r="G8908">
        <v>30</v>
      </c>
      <c r="H8908">
        <v>356820</v>
      </c>
      <c r="I8908" s="3">
        <v>7870</v>
      </c>
      <c r="J8908" s="3">
        <v>11660</v>
      </c>
      <c r="K8908" s="4">
        <v>17250</v>
      </c>
    </row>
    <row r="8909" spans="1:11" x14ac:dyDescent="0.25">
      <c r="A8909" s="3">
        <v>10560</v>
      </c>
      <c r="B8909">
        <v>294218400</v>
      </c>
      <c r="C8909">
        <v>20640</v>
      </c>
      <c r="D8909">
        <f>B8909/C8909</f>
        <v>14254.767441860466</v>
      </c>
      <c r="E8909">
        <f>POWER((A8909-D8909),2)</f>
        <v>13651306.449432129</v>
      </c>
      <c r="F8909">
        <v>11324.34687757629</v>
      </c>
      <c r="G8909">
        <v>30</v>
      </c>
      <c r="H8909">
        <v>356820</v>
      </c>
      <c r="I8909" s="3">
        <v>7870</v>
      </c>
      <c r="J8909" s="3">
        <v>11660</v>
      </c>
      <c r="K8909" s="4">
        <v>17250</v>
      </c>
    </row>
    <row r="8910" spans="1:11" x14ac:dyDescent="0.25">
      <c r="A8910" s="3">
        <v>10560</v>
      </c>
      <c r="B8910">
        <v>294218400</v>
      </c>
      <c r="C8910">
        <v>20640</v>
      </c>
      <c r="D8910">
        <f>B8910/C8910</f>
        <v>14254.767441860466</v>
      </c>
      <c r="E8910">
        <f>POWER((A8910-D8910),2)</f>
        <v>13651306.449432129</v>
      </c>
      <c r="F8910">
        <v>11324.34687757629</v>
      </c>
      <c r="G8910">
        <v>30</v>
      </c>
      <c r="H8910">
        <v>356820</v>
      </c>
      <c r="I8910" s="3">
        <v>7870</v>
      </c>
      <c r="J8910" s="3">
        <v>11660</v>
      </c>
      <c r="K8910" s="4">
        <v>17250</v>
      </c>
    </row>
    <row r="8911" spans="1:11" x14ac:dyDescent="0.25">
      <c r="A8911" s="4">
        <v>10560</v>
      </c>
      <c r="B8911">
        <v>294218400</v>
      </c>
      <c r="C8911">
        <v>20640</v>
      </c>
      <c r="D8911">
        <f>B8911/C8911</f>
        <v>14254.767441860466</v>
      </c>
      <c r="E8911">
        <f>POWER((A8911-D8911),2)</f>
        <v>13651306.449432129</v>
      </c>
      <c r="F8911">
        <v>11324.34687757629</v>
      </c>
      <c r="G8911">
        <v>30</v>
      </c>
      <c r="H8911">
        <v>356820</v>
      </c>
      <c r="I8911" s="3">
        <v>7870</v>
      </c>
      <c r="J8911" s="3">
        <v>11660</v>
      </c>
      <c r="K8911" s="4">
        <v>17250</v>
      </c>
    </row>
    <row r="8912" spans="1:11" x14ac:dyDescent="0.25">
      <c r="A8912" s="4">
        <v>10560</v>
      </c>
      <c r="B8912">
        <v>294218400</v>
      </c>
      <c r="C8912">
        <v>20640</v>
      </c>
      <c r="D8912">
        <f>B8912/C8912</f>
        <v>14254.767441860466</v>
      </c>
      <c r="E8912">
        <f>POWER((A8912-D8912),2)</f>
        <v>13651306.449432129</v>
      </c>
      <c r="F8912">
        <v>11324.34687757629</v>
      </c>
      <c r="G8912">
        <v>30</v>
      </c>
      <c r="H8912">
        <v>356820</v>
      </c>
      <c r="I8912" s="3">
        <v>7870</v>
      </c>
      <c r="J8912" s="3">
        <v>11660</v>
      </c>
      <c r="K8912" s="4">
        <v>17250</v>
      </c>
    </row>
    <row r="8913" spans="1:11" x14ac:dyDescent="0.25">
      <c r="A8913" s="3">
        <v>10560</v>
      </c>
      <c r="B8913">
        <v>294218400</v>
      </c>
      <c r="C8913">
        <v>20640</v>
      </c>
      <c r="D8913">
        <f>B8913/C8913</f>
        <v>14254.767441860466</v>
      </c>
      <c r="E8913">
        <f>POWER((A8913-D8913),2)</f>
        <v>13651306.449432129</v>
      </c>
      <c r="F8913">
        <v>11324.34687757629</v>
      </c>
      <c r="G8913">
        <v>30</v>
      </c>
      <c r="H8913">
        <v>356820</v>
      </c>
      <c r="I8913" s="3">
        <v>7870</v>
      </c>
      <c r="J8913" s="3">
        <v>11660</v>
      </c>
      <c r="K8913" s="4">
        <v>17250</v>
      </c>
    </row>
    <row r="8914" spans="1:11" x14ac:dyDescent="0.25">
      <c r="A8914" s="4">
        <v>10560</v>
      </c>
      <c r="B8914">
        <v>294218400</v>
      </c>
      <c r="C8914">
        <v>20640</v>
      </c>
      <c r="D8914">
        <f>B8914/C8914</f>
        <v>14254.767441860466</v>
      </c>
      <c r="E8914">
        <f>POWER((A8914-D8914),2)</f>
        <v>13651306.449432129</v>
      </c>
      <c r="F8914">
        <v>11324.34687757629</v>
      </c>
      <c r="G8914">
        <v>30</v>
      </c>
      <c r="H8914">
        <v>356820</v>
      </c>
      <c r="I8914" s="3">
        <v>7870</v>
      </c>
      <c r="J8914" s="3">
        <v>11660</v>
      </c>
      <c r="K8914" s="4">
        <v>17250</v>
      </c>
    </row>
    <row r="8915" spans="1:11" x14ac:dyDescent="0.25">
      <c r="A8915" s="3">
        <v>10560</v>
      </c>
      <c r="B8915">
        <v>294218400</v>
      </c>
      <c r="C8915">
        <v>20640</v>
      </c>
      <c r="D8915">
        <f>B8915/C8915</f>
        <v>14254.767441860466</v>
      </c>
      <c r="E8915">
        <f>POWER((A8915-D8915),2)</f>
        <v>13651306.449432129</v>
      </c>
      <c r="F8915">
        <v>11324.34687757629</v>
      </c>
      <c r="G8915">
        <v>30</v>
      </c>
      <c r="H8915">
        <v>356820</v>
      </c>
      <c r="I8915" s="3">
        <v>7870</v>
      </c>
      <c r="J8915" s="3">
        <v>11660</v>
      </c>
      <c r="K8915" s="4">
        <v>17250</v>
      </c>
    </row>
    <row r="8916" spans="1:11" x14ac:dyDescent="0.25">
      <c r="A8916" s="3">
        <v>10560</v>
      </c>
      <c r="B8916">
        <v>294218400</v>
      </c>
      <c r="C8916">
        <v>20640</v>
      </c>
      <c r="D8916">
        <f>B8916/C8916</f>
        <v>14254.767441860466</v>
      </c>
      <c r="E8916">
        <f>POWER((A8916-D8916),2)</f>
        <v>13651306.449432129</v>
      </c>
      <c r="F8916">
        <v>11324.34687757629</v>
      </c>
      <c r="G8916">
        <v>30</v>
      </c>
      <c r="H8916">
        <v>356820</v>
      </c>
      <c r="I8916" s="3">
        <v>7870</v>
      </c>
      <c r="J8916" s="3">
        <v>11660</v>
      </c>
      <c r="K8916" s="4">
        <v>17250</v>
      </c>
    </row>
    <row r="8917" spans="1:11" x14ac:dyDescent="0.25">
      <c r="A8917" s="3">
        <v>10560</v>
      </c>
      <c r="B8917">
        <v>294218400</v>
      </c>
      <c r="C8917">
        <v>20640</v>
      </c>
      <c r="D8917">
        <f>B8917/C8917</f>
        <v>14254.767441860466</v>
      </c>
      <c r="E8917">
        <f>POWER((A8917-D8917),2)</f>
        <v>13651306.449432129</v>
      </c>
      <c r="F8917">
        <v>11324.34687757629</v>
      </c>
      <c r="G8917">
        <v>30</v>
      </c>
      <c r="H8917">
        <v>356820</v>
      </c>
      <c r="I8917" s="3">
        <v>7870</v>
      </c>
      <c r="J8917" s="3">
        <v>11660</v>
      </c>
      <c r="K8917" s="4">
        <v>17250</v>
      </c>
    </row>
    <row r="8918" spans="1:11" x14ac:dyDescent="0.25">
      <c r="A8918" s="3">
        <v>10560</v>
      </c>
      <c r="B8918">
        <v>294218400</v>
      </c>
      <c r="C8918">
        <v>20640</v>
      </c>
      <c r="D8918">
        <f>B8918/C8918</f>
        <v>14254.767441860466</v>
      </c>
      <c r="E8918">
        <f>POWER((A8918-D8918),2)</f>
        <v>13651306.449432129</v>
      </c>
      <c r="F8918">
        <v>11324.34687757629</v>
      </c>
      <c r="G8918">
        <v>30</v>
      </c>
      <c r="H8918">
        <v>356820</v>
      </c>
      <c r="I8918" s="3">
        <v>7870</v>
      </c>
      <c r="J8918" s="3">
        <v>11660</v>
      </c>
      <c r="K8918" s="4">
        <v>17250</v>
      </c>
    </row>
    <row r="8919" spans="1:11" x14ac:dyDescent="0.25">
      <c r="A8919" s="4">
        <v>10560</v>
      </c>
      <c r="B8919">
        <v>294218400</v>
      </c>
      <c r="C8919">
        <v>20640</v>
      </c>
      <c r="D8919">
        <f>B8919/C8919</f>
        <v>14254.767441860466</v>
      </c>
      <c r="E8919">
        <f>POWER((A8919-D8919),2)</f>
        <v>13651306.449432129</v>
      </c>
      <c r="F8919">
        <v>11324.34687757629</v>
      </c>
      <c r="G8919">
        <v>30</v>
      </c>
      <c r="H8919">
        <v>356820</v>
      </c>
      <c r="I8919" s="3">
        <v>7870</v>
      </c>
      <c r="J8919" s="3">
        <v>11660</v>
      </c>
      <c r="K8919" s="4">
        <v>17250</v>
      </c>
    </row>
    <row r="8920" spans="1:11" x14ac:dyDescent="0.25">
      <c r="A8920" s="4">
        <v>10560</v>
      </c>
      <c r="B8920">
        <v>294218400</v>
      </c>
      <c r="C8920">
        <v>20640</v>
      </c>
      <c r="D8920">
        <f>B8920/C8920</f>
        <v>14254.767441860466</v>
      </c>
      <c r="E8920">
        <f>POWER((A8920-D8920),2)</f>
        <v>13651306.449432129</v>
      </c>
      <c r="F8920">
        <v>11324.34687757629</v>
      </c>
      <c r="G8920">
        <v>30</v>
      </c>
      <c r="H8920">
        <v>356820</v>
      </c>
      <c r="I8920" s="3">
        <v>7870</v>
      </c>
      <c r="J8920" s="3">
        <v>11660</v>
      </c>
      <c r="K8920" s="4">
        <v>17250</v>
      </c>
    </row>
    <row r="8921" spans="1:11" x14ac:dyDescent="0.25">
      <c r="A8921" s="3">
        <v>10560</v>
      </c>
      <c r="B8921">
        <v>294218400</v>
      </c>
      <c r="C8921">
        <v>20640</v>
      </c>
      <c r="D8921">
        <f>B8921/C8921</f>
        <v>14254.767441860466</v>
      </c>
      <c r="E8921">
        <f>POWER((A8921-D8921),2)</f>
        <v>13651306.449432129</v>
      </c>
      <c r="F8921">
        <v>11324.34687757629</v>
      </c>
      <c r="G8921">
        <v>30</v>
      </c>
      <c r="H8921">
        <v>356820</v>
      </c>
      <c r="I8921" s="3">
        <v>7870</v>
      </c>
      <c r="J8921" s="3">
        <v>11660</v>
      </c>
      <c r="K8921" s="4">
        <v>17250</v>
      </c>
    </row>
    <row r="8922" spans="1:11" x14ac:dyDescent="0.25">
      <c r="A8922" s="3">
        <v>10560</v>
      </c>
      <c r="B8922">
        <v>294218400</v>
      </c>
      <c r="C8922">
        <v>20640</v>
      </c>
      <c r="D8922">
        <f>B8922/C8922</f>
        <v>14254.767441860466</v>
      </c>
      <c r="E8922">
        <f>POWER((A8922-D8922),2)</f>
        <v>13651306.449432129</v>
      </c>
      <c r="F8922">
        <v>11324.34687757629</v>
      </c>
      <c r="G8922">
        <v>30</v>
      </c>
      <c r="H8922">
        <v>356820</v>
      </c>
      <c r="I8922" s="3">
        <v>7870</v>
      </c>
      <c r="J8922" s="3">
        <v>11660</v>
      </c>
      <c r="K8922" s="4">
        <v>17250</v>
      </c>
    </row>
    <row r="8923" spans="1:11" x14ac:dyDescent="0.25">
      <c r="A8923" s="4">
        <v>10570</v>
      </c>
      <c r="B8923">
        <v>294218400</v>
      </c>
      <c r="C8923">
        <v>20640</v>
      </c>
      <c r="D8923">
        <f>B8923/C8923</f>
        <v>14254.767441860466</v>
      </c>
      <c r="E8923">
        <f>POWER((A8923-D8923),2)</f>
        <v>13577511.100594919</v>
      </c>
      <c r="F8923">
        <v>11324.34687757629</v>
      </c>
      <c r="G8923">
        <v>30</v>
      </c>
      <c r="H8923">
        <v>356820</v>
      </c>
      <c r="I8923" s="3">
        <v>7870</v>
      </c>
      <c r="J8923" s="3">
        <v>11660</v>
      </c>
      <c r="K8923" s="4">
        <v>17250</v>
      </c>
    </row>
    <row r="8924" spans="1:11" x14ac:dyDescent="0.25">
      <c r="A8924" s="3">
        <v>10570</v>
      </c>
      <c r="B8924">
        <v>294218400</v>
      </c>
      <c r="C8924">
        <v>20640</v>
      </c>
      <c r="D8924">
        <f>B8924/C8924</f>
        <v>14254.767441860466</v>
      </c>
      <c r="E8924">
        <f>POWER((A8924-D8924),2)</f>
        <v>13577511.100594919</v>
      </c>
      <c r="F8924">
        <v>11324.34687757629</v>
      </c>
      <c r="G8924">
        <v>30</v>
      </c>
      <c r="H8924">
        <v>356820</v>
      </c>
      <c r="I8924" s="3">
        <v>7870</v>
      </c>
      <c r="J8924" s="3">
        <v>11660</v>
      </c>
      <c r="K8924" s="4">
        <v>17250</v>
      </c>
    </row>
    <row r="8925" spans="1:11" x14ac:dyDescent="0.25">
      <c r="A8925" s="4">
        <v>10570</v>
      </c>
      <c r="B8925">
        <v>294218400</v>
      </c>
      <c r="C8925">
        <v>20640</v>
      </c>
      <c r="D8925">
        <f>B8925/C8925</f>
        <v>14254.767441860466</v>
      </c>
      <c r="E8925">
        <f>POWER((A8925-D8925),2)</f>
        <v>13577511.100594919</v>
      </c>
      <c r="F8925">
        <v>11324.34687757629</v>
      </c>
      <c r="G8925">
        <v>30</v>
      </c>
      <c r="H8925">
        <v>356820</v>
      </c>
      <c r="I8925" s="3">
        <v>7870</v>
      </c>
      <c r="J8925" s="3">
        <v>11660</v>
      </c>
      <c r="K8925" s="4">
        <v>17250</v>
      </c>
    </row>
    <row r="8926" spans="1:11" x14ac:dyDescent="0.25">
      <c r="A8926" s="3">
        <v>10570</v>
      </c>
      <c r="B8926">
        <v>294218400</v>
      </c>
      <c r="C8926">
        <v>20640</v>
      </c>
      <c r="D8926">
        <f>B8926/C8926</f>
        <v>14254.767441860466</v>
      </c>
      <c r="E8926">
        <f>POWER((A8926-D8926),2)</f>
        <v>13577511.100594919</v>
      </c>
      <c r="F8926">
        <v>11324.34687757629</v>
      </c>
      <c r="G8926">
        <v>30</v>
      </c>
      <c r="H8926">
        <v>356820</v>
      </c>
      <c r="I8926" s="3">
        <v>7870</v>
      </c>
      <c r="J8926" s="3">
        <v>11660</v>
      </c>
      <c r="K8926" s="4">
        <v>17250</v>
      </c>
    </row>
    <row r="8927" spans="1:11" x14ac:dyDescent="0.25">
      <c r="A8927" s="3">
        <v>10570</v>
      </c>
      <c r="B8927">
        <v>294218400</v>
      </c>
      <c r="C8927">
        <v>20640</v>
      </c>
      <c r="D8927">
        <f>B8927/C8927</f>
        <v>14254.767441860466</v>
      </c>
      <c r="E8927">
        <f>POWER((A8927-D8927),2)</f>
        <v>13577511.100594919</v>
      </c>
      <c r="F8927">
        <v>11324.34687757629</v>
      </c>
      <c r="G8927">
        <v>30</v>
      </c>
      <c r="H8927">
        <v>356820</v>
      </c>
      <c r="I8927" s="3">
        <v>7870</v>
      </c>
      <c r="J8927" s="3">
        <v>11660</v>
      </c>
      <c r="K8927" s="4">
        <v>17250</v>
      </c>
    </row>
    <row r="8928" spans="1:11" x14ac:dyDescent="0.25">
      <c r="A8928" s="4">
        <v>10570</v>
      </c>
      <c r="B8928">
        <v>294218400</v>
      </c>
      <c r="C8928">
        <v>20640</v>
      </c>
      <c r="D8928">
        <f>B8928/C8928</f>
        <v>14254.767441860466</v>
      </c>
      <c r="E8928">
        <f>POWER((A8928-D8928),2)</f>
        <v>13577511.100594919</v>
      </c>
      <c r="F8928">
        <v>11324.34687757629</v>
      </c>
      <c r="G8928">
        <v>30</v>
      </c>
      <c r="H8928">
        <v>356820</v>
      </c>
      <c r="I8928" s="3">
        <v>7870</v>
      </c>
      <c r="J8928" s="3">
        <v>11660</v>
      </c>
      <c r="K8928" s="4">
        <v>17250</v>
      </c>
    </row>
    <row r="8929" spans="1:11" x14ac:dyDescent="0.25">
      <c r="A8929" s="4">
        <v>10570</v>
      </c>
      <c r="B8929">
        <v>294218400</v>
      </c>
      <c r="C8929">
        <v>20640</v>
      </c>
      <c r="D8929">
        <f>B8929/C8929</f>
        <v>14254.767441860466</v>
      </c>
      <c r="E8929">
        <f>POWER((A8929-D8929),2)</f>
        <v>13577511.100594919</v>
      </c>
      <c r="F8929">
        <v>11324.34687757629</v>
      </c>
      <c r="G8929">
        <v>30</v>
      </c>
      <c r="H8929">
        <v>356820</v>
      </c>
      <c r="I8929" s="3">
        <v>7870</v>
      </c>
      <c r="J8929" s="3">
        <v>11660</v>
      </c>
      <c r="K8929" s="4">
        <v>17250</v>
      </c>
    </row>
    <row r="8930" spans="1:11" x14ac:dyDescent="0.25">
      <c r="A8930" s="4">
        <v>10570</v>
      </c>
      <c r="B8930">
        <v>294218400</v>
      </c>
      <c r="C8930">
        <v>20640</v>
      </c>
      <c r="D8930">
        <f>B8930/C8930</f>
        <v>14254.767441860466</v>
      </c>
      <c r="E8930">
        <f>POWER((A8930-D8930),2)</f>
        <v>13577511.100594919</v>
      </c>
      <c r="F8930">
        <v>11324.34687757629</v>
      </c>
      <c r="G8930">
        <v>30</v>
      </c>
      <c r="H8930">
        <v>356820</v>
      </c>
      <c r="I8930" s="3">
        <v>7870</v>
      </c>
      <c r="J8930" s="3">
        <v>11660</v>
      </c>
      <c r="K8930" s="4">
        <v>17250</v>
      </c>
    </row>
    <row r="8931" spans="1:11" x14ac:dyDescent="0.25">
      <c r="A8931" s="3">
        <v>10570</v>
      </c>
      <c r="B8931">
        <v>294218400</v>
      </c>
      <c r="C8931">
        <v>20640</v>
      </c>
      <c r="D8931">
        <f>B8931/C8931</f>
        <v>14254.767441860466</v>
      </c>
      <c r="E8931">
        <f>POWER((A8931-D8931),2)</f>
        <v>13577511.100594919</v>
      </c>
      <c r="F8931">
        <v>11324.34687757629</v>
      </c>
      <c r="G8931">
        <v>30</v>
      </c>
      <c r="H8931">
        <v>356820</v>
      </c>
      <c r="I8931" s="3">
        <v>7870</v>
      </c>
      <c r="J8931" s="3">
        <v>11660</v>
      </c>
      <c r="K8931" s="4">
        <v>17250</v>
      </c>
    </row>
    <row r="8932" spans="1:11" x14ac:dyDescent="0.25">
      <c r="A8932" s="3">
        <v>10570</v>
      </c>
      <c r="B8932">
        <v>294218400</v>
      </c>
      <c r="C8932">
        <v>20640</v>
      </c>
      <c r="D8932">
        <f>B8932/C8932</f>
        <v>14254.767441860466</v>
      </c>
      <c r="E8932">
        <f>POWER((A8932-D8932),2)</f>
        <v>13577511.100594919</v>
      </c>
      <c r="F8932">
        <v>11324.34687757629</v>
      </c>
      <c r="G8932">
        <v>30</v>
      </c>
      <c r="H8932">
        <v>356820</v>
      </c>
      <c r="I8932" s="3">
        <v>7870</v>
      </c>
      <c r="J8932" s="3">
        <v>11660</v>
      </c>
      <c r="K8932" s="4">
        <v>17250</v>
      </c>
    </row>
    <row r="8933" spans="1:11" x14ac:dyDescent="0.25">
      <c r="A8933" s="3">
        <v>10570</v>
      </c>
      <c r="B8933">
        <v>294218400</v>
      </c>
      <c r="C8933">
        <v>20640</v>
      </c>
      <c r="D8933">
        <f>B8933/C8933</f>
        <v>14254.767441860466</v>
      </c>
      <c r="E8933">
        <f>POWER((A8933-D8933),2)</f>
        <v>13577511.100594919</v>
      </c>
      <c r="F8933">
        <v>11324.34687757629</v>
      </c>
      <c r="G8933">
        <v>30</v>
      </c>
      <c r="H8933">
        <v>356820</v>
      </c>
      <c r="I8933" s="3">
        <v>7870</v>
      </c>
      <c r="J8933" s="3">
        <v>11660</v>
      </c>
      <c r="K8933" s="4">
        <v>17250</v>
      </c>
    </row>
    <row r="8934" spans="1:11" x14ac:dyDescent="0.25">
      <c r="A8934" s="3">
        <v>10570</v>
      </c>
      <c r="B8934">
        <v>294218400</v>
      </c>
      <c r="C8934">
        <v>20640</v>
      </c>
      <c r="D8934">
        <f>B8934/C8934</f>
        <v>14254.767441860466</v>
      </c>
      <c r="E8934">
        <f>POWER((A8934-D8934),2)</f>
        <v>13577511.100594919</v>
      </c>
      <c r="F8934">
        <v>11324.34687757629</v>
      </c>
      <c r="G8934">
        <v>30</v>
      </c>
      <c r="H8934">
        <v>356820</v>
      </c>
      <c r="I8934" s="3">
        <v>7870</v>
      </c>
      <c r="J8934" s="3">
        <v>11660</v>
      </c>
      <c r="K8934" s="4">
        <v>17250</v>
      </c>
    </row>
    <row r="8935" spans="1:11" x14ac:dyDescent="0.25">
      <c r="A8935" s="4">
        <v>10570</v>
      </c>
      <c r="B8935">
        <v>294218400</v>
      </c>
      <c r="C8935">
        <v>20640</v>
      </c>
      <c r="D8935">
        <f>B8935/C8935</f>
        <v>14254.767441860466</v>
      </c>
      <c r="E8935">
        <f>POWER((A8935-D8935),2)</f>
        <v>13577511.100594919</v>
      </c>
      <c r="F8935">
        <v>11324.34687757629</v>
      </c>
      <c r="G8935">
        <v>30</v>
      </c>
      <c r="H8935">
        <v>356820</v>
      </c>
      <c r="I8935" s="3">
        <v>7870</v>
      </c>
      <c r="J8935" s="3">
        <v>11660</v>
      </c>
      <c r="K8935" s="4">
        <v>17250</v>
      </c>
    </row>
    <row r="8936" spans="1:11" x14ac:dyDescent="0.25">
      <c r="A8936" s="3">
        <v>10570</v>
      </c>
      <c r="B8936">
        <v>294218400</v>
      </c>
      <c r="C8936">
        <v>20640</v>
      </c>
      <c r="D8936">
        <f>B8936/C8936</f>
        <v>14254.767441860466</v>
      </c>
      <c r="E8936">
        <f>POWER((A8936-D8936),2)</f>
        <v>13577511.100594919</v>
      </c>
      <c r="F8936">
        <v>11324.34687757629</v>
      </c>
      <c r="G8936">
        <v>30</v>
      </c>
      <c r="H8936">
        <v>356820</v>
      </c>
      <c r="I8936" s="3">
        <v>7870</v>
      </c>
      <c r="J8936" s="3">
        <v>11660</v>
      </c>
      <c r="K8936" s="4">
        <v>17250</v>
      </c>
    </row>
    <row r="8937" spans="1:11" x14ac:dyDescent="0.25">
      <c r="A8937" s="3">
        <v>10570</v>
      </c>
      <c r="B8937">
        <v>294218400</v>
      </c>
      <c r="C8937">
        <v>20640</v>
      </c>
      <c r="D8937">
        <f>B8937/C8937</f>
        <v>14254.767441860466</v>
      </c>
      <c r="E8937">
        <f>POWER((A8937-D8937),2)</f>
        <v>13577511.100594919</v>
      </c>
      <c r="F8937">
        <v>11324.34687757629</v>
      </c>
      <c r="G8937">
        <v>30</v>
      </c>
      <c r="H8937">
        <v>356820</v>
      </c>
      <c r="I8937" s="3">
        <v>7870</v>
      </c>
      <c r="J8937" s="3">
        <v>11660</v>
      </c>
      <c r="K8937" s="4">
        <v>17250</v>
      </c>
    </row>
    <row r="8938" spans="1:11" x14ac:dyDescent="0.25">
      <c r="A8938" s="3">
        <v>10580</v>
      </c>
      <c r="B8938">
        <v>294218400</v>
      </c>
      <c r="C8938">
        <v>20640</v>
      </c>
      <c r="D8938">
        <f>B8938/C8938</f>
        <v>14254.767441860466</v>
      </c>
      <c r="E8938">
        <f>POWER((A8938-D8938),2)</f>
        <v>13503915.751757711</v>
      </c>
      <c r="F8938">
        <v>11324.34687757629</v>
      </c>
      <c r="G8938">
        <v>30</v>
      </c>
      <c r="H8938">
        <v>356820</v>
      </c>
      <c r="I8938" s="3">
        <v>7870</v>
      </c>
      <c r="J8938" s="3">
        <v>11660</v>
      </c>
      <c r="K8938" s="4">
        <v>17250</v>
      </c>
    </row>
    <row r="8939" spans="1:11" x14ac:dyDescent="0.25">
      <c r="A8939" s="4">
        <v>10580</v>
      </c>
      <c r="B8939">
        <v>294218400</v>
      </c>
      <c r="C8939">
        <v>20640</v>
      </c>
      <c r="D8939">
        <f>B8939/C8939</f>
        <v>14254.767441860466</v>
      </c>
      <c r="E8939">
        <f>POWER((A8939-D8939),2)</f>
        <v>13503915.751757711</v>
      </c>
      <c r="F8939">
        <v>11324.34687757629</v>
      </c>
      <c r="G8939">
        <v>30</v>
      </c>
      <c r="H8939">
        <v>356820</v>
      </c>
      <c r="I8939" s="3">
        <v>7870</v>
      </c>
      <c r="J8939" s="3">
        <v>11660</v>
      </c>
      <c r="K8939" s="4">
        <v>17250</v>
      </c>
    </row>
    <row r="8940" spans="1:11" x14ac:dyDescent="0.25">
      <c r="A8940" s="4">
        <v>10580</v>
      </c>
      <c r="B8940">
        <v>294218400</v>
      </c>
      <c r="C8940">
        <v>20640</v>
      </c>
      <c r="D8940">
        <f>B8940/C8940</f>
        <v>14254.767441860466</v>
      </c>
      <c r="E8940">
        <f>POWER((A8940-D8940),2)</f>
        <v>13503915.751757711</v>
      </c>
      <c r="F8940">
        <v>11324.34687757629</v>
      </c>
      <c r="G8940">
        <v>30</v>
      </c>
      <c r="H8940">
        <v>356820</v>
      </c>
      <c r="I8940" s="3">
        <v>7870</v>
      </c>
      <c r="J8940" s="3">
        <v>11660</v>
      </c>
      <c r="K8940" s="4">
        <v>17250</v>
      </c>
    </row>
    <row r="8941" spans="1:11" x14ac:dyDescent="0.25">
      <c r="A8941" s="3">
        <v>10580</v>
      </c>
      <c r="B8941">
        <v>294218400</v>
      </c>
      <c r="C8941">
        <v>20640</v>
      </c>
      <c r="D8941">
        <f>B8941/C8941</f>
        <v>14254.767441860466</v>
      </c>
      <c r="E8941">
        <f>POWER((A8941-D8941),2)</f>
        <v>13503915.751757711</v>
      </c>
      <c r="F8941">
        <v>11324.34687757629</v>
      </c>
      <c r="G8941">
        <v>30</v>
      </c>
      <c r="H8941">
        <v>356820</v>
      </c>
      <c r="I8941" s="3">
        <v>7870</v>
      </c>
      <c r="J8941" s="3">
        <v>11660</v>
      </c>
      <c r="K8941" s="4">
        <v>17250</v>
      </c>
    </row>
    <row r="8942" spans="1:11" x14ac:dyDescent="0.25">
      <c r="A8942" s="4">
        <v>10580</v>
      </c>
      <c r="B8942">
        <v>294218400</v>
      </c>
      <c r="C8942">
        <v>20640</v>
      </c>
      <c r="D8942">
        <f>B8942/C8942</f>
        <v>14254.767441860466</v>
      </c>
      <c r="E8942">
        <f>POWER((A8942-D8942),2)</f>
        <v>13503915.751757711</v>
      </c>
      <c r="F8942">
        <v>11324.34687757629</v>
      </c>
      <c r="G8942">
        <v>30</v>
      </c>
      <c r="H8942">
        <v>356820</v>
      </c>
      <c r="I8942" s="3">
        <v>7870</v>
      </c>
      <c r="J8942" s="3">
        <v>11660</v>
      </c>
      <c r="K8942" s="4">
        <v>17250</v>
      </c>
    </row>
    <row r="8943" spans="1:11" x14ac:dyDescent="0.25">
      <c r="A8943" s="3">
        <v>10580</v>
      </c>
      <c r="B8943">
        <v>294218400</v>
      </c>
      <c r="C8943">
        <v>20640</v>
      </c>
      <c r="D8943">
        <f>B8943/C8943</f>
        <v>14254.767441860466</v>
      </c>
      <c r="E8943">
        <f>POWER((A8943-D8943),2)</f>
        <v>13503915.751757711</v>
      </c>
      <c r="F8943">
        <v>11324.34687757629</v>
      </c>
      <c r="G8943">
        <v>30</v>
      </c>
      <c r="H8943">
        <v>356820</v>
      </c>
      <c r="I8943" s="3">
        <v>7870</v>
      </c>
      <c r="J8943" s="3">
        <v>11660</v>
      </c>
      <c r="K8943" s="4">
        <v>17250</v>
      </c>
    </row>
    <row r="8944" spans="1:11" x14ac:dyDescent="0.25">
      <c r="A8944" s="3">
        <v>10580</v>
      </c>
      <c r="B8944">
        <v>294218400</v>
      </c>
      <c r="C8944">
        <v>20640</v>
      </c>
      <c r="D8944">
        <f>B8944/C8944</f>
        <v>14254.767441860466</v>
      </c>
      <c r="E8944">
        <f>POWER((A8944-D8944),2)</f>
        <v>13503915.751757711</v>
      </c>
      <c r="F8944">
        <v>11324.34687757629</v>
      </c>
      <c r="G8944">
        <v>30</v>
      </c>
      <c r="H8944">
        <v>356820</v>
      </c>
      <c r="I8944" s="3">
        <v>7870</v>
      </c>
      <c r="J8944" s="3">
        <v>11660</v>
      </c>
      <c r="K8944" s="4">
        <v>17250</v>
      </c>
    </row>
    <row r="8945" spans="1:11" x14ac:dyDescent="0.25">
      <c r="A8945" s="4">
        <v>10590</v>
      </c>
      <c r="B8945">
        <v>294218400</v>
      </c>
      <c r="C8945">
        <v>20640</v>
      </c>
      <c r="D8945">
        <f>B8945/C8945</f>
        <v>14254.767441860466</v>
      </c>
      <c r="E8945">
        <f>POWER((A8945-D8945),2)</f>
        <v>13430520.402920501</v>
      </c>
      <c r="F8945">
        <v>11324.34687757629</v>
      </c>
      <c r="G8945">
        <v>30</v>
      </c>
      <c r="H8945">
        <v>356820</v>
      </c>
      <c r="I8945" s="3">
        <v>7870</v>
      </c>
      <c r="J8945" s="3">
        <v>11660</v>
      </c>
      <c r="K8945" s="4">
        <v>17250</v>
      </c>
    </row>
    <row r="8946" spans="1:11" x14ac:dyDescent="0.25">
      <c r="A8946" s="3">
        <v>10590</v>
      </c>
      <c r="B8946">
        <v>294218400</v>
      </c>
      <c r="C8946">
        <v>20640</v>
      </c>
      <c r="D8946">
        <f>B8946/C8946</f>
        <v>14254.767441860466</v>
      </c>
      <c r="E8946">
        <f>POWER((A8946-D8946),2)</f>
        <v>13430520.402920501</v>
      </c>
      <c r="F8946">
        <v>11324.34687757629</v>
      </c>
      <c r="G8946">
        <v>30</v>
      </c>
      <c r="H8946">
        <v>356820</v>
      </c>
      <c r="I8946" s="3">
        <v>7870</v>
      </c>
      <c r="J8946" s="3">
        <v>11660</v>
      </c>
      <c r="K8946" s="4">
        <v>17250</v>
      </c>
    </row>
    <row r="8947" spans="1:11" x14ac:dyDescent="0.25">
      <c r="A8947" s="4">
        <v>10590</v>
      </c>
      <c r="B8947">
        <v>294218400</v>
      </c>
      <c r="C8947">
        <v>20640</v>
      </c>
      <c r="D8947">
        <f>B8947/C8947</f>
        <v>14254.767441860466</v>
      </c>
      <c r="E8947">
        <f>POWER((A8947-D8947),2)</f>
        <v>13430520.402920501</v>
      </c>
      <c r="F8947">
        <v>11324.34687757629</v>
      </c>
      <c r="G8947">
        <v>30</v>
      </c>
      <c r="H8947">
        <v>356820</v>
      </c>
      <c r="I8947" s="3">
        <v>7870</v>
      </c>
      <c r="J8947" s="3">
        <v>11660</v>
      </c>
      <c r="K8947" s="4">
        <v>17250</v>
      </c>
    </row>
    <row r="8948" spans="1:11" x14ac:dyDescent="0.25">
      <c r="A8948" s="3">
        <v>10590</v>
      </c>
      <c r="B8948">
        <v>294218400</v>
      </c>
      <c r="C8948">
        <v>20640</v>
      </c>
      <c r="D8948">
        <f>B8948/C8948</f>
        <v>14254.767441860466</v>
      </c>
      <c r="E8948">
        <f>POWER((A8948-D8948),2)</f>
        <v>13430520.402920501</v>
      </c>
      <c r="F8948">
        <v>11324.34687757629</v>
      </c>
      <c r="G8948">
        <v>30</v>
      </c>
      <c r="H8948">
        <v>356820</v>
      </c>
      <c r="I8948" s="3">
        <v>7870</v>
      </c>
      <c r="J8948" s="3">
        <v>11660</v>
      </c>
      <c r="K8948" s="4">
        <v>17250</v>
      </c>
    </row>
    <row r="8949" spans="1:11" x14ac:dyDescent="0.25">
      <c r="A8949" s="3">
        <v>10590</v>
      </c>
      <c r="B8949">
        <v>294218400</v>
      </c>
      <c r="C8949">
        <v>20640</v>
      </c>
      <c r="D8949">
        <f>B8949/C8949</f>
        <v>14254.767441860466</v>
      </c>
      <c r="E8949">
        <f>POWER((A8949-D8949),2)</f>
        <v>13430520.402920501</v>
      </c>
      <c r="F8949">
        <v>11324.34687757629</v>
      </c>
      <c r="G8949">
        <v>30</v>
      </c>
      <c r="H8949">
        <v>356820</v>
      </c>
      <c r="I8949" s="3">
        <v>7870</v>
      </c>
      <c r="J8949" s="3">
        <v>11660</v>
      </c>
      <c r="K8949" s="4">
        <v>17250</v>
      </c>
    </row>
    <row r="8950" spans="1:11" x14ac:dyDescent="0.25">
      <c r="A8950" s="3">
        <v>10590</v>
      </c>
      <c r="B8950">
        <v>294218400</v>
      </c>
      <c r="C8950">
        <v>20640</v>
      </c>
      <c r="D8950">
        <f>B8950/C8950</f>
        <v>14254.767441860466</v>
      </c>
      <c r="E8950">
        <f>POWER((A8950-D8950),2)</f>
        <v>13430520.402920501</v>
      </c>
      <c r="F8950">
        <v>11324.34687757629</v>
      </c>
      <c r="G8950">
        <v>30</v>
      </c>
      <c r="H8950">
        <v>356820</v>
      </c>
      <c r="I8950" s="3">
        <v>7870</v>
      </c>
      <c r="J8950" s="3">
        <v>11660</v>
      </c>
      <c r="K8950" s="4">
        <v>17250</v>
      </c>
    </row>
    <row r="8951" spans="1:11" x14ac:dyDescent="0.25">
      <c r="A8951" s="4">
        <v>10590</v>
      </c>
      <c r="B8951">
        <v>294218400</v>
      </c>
      <c r="C8951">
        <v>20640</v>
      </c>
      <c r="D8951">
        <f>B8951/C8951</f>
        <v>14254.767441860466</v>
      </c>
      <c r="E8951">
        <f>POWER((A8951-D8951),2)</f>
        <v>13430520.402920501</v>
      </c>
      <c r="F8951">
        <v>11324.34687757629</v>
      </c>
      <c r="G8951">
        <v>30</v>
      </c>
      <c r="H8951">
        <v>356820</v>
      </c>
      <c r="I8951" s="3">
        <v>7870</v>
      </c>
      <c r="J8951" s="3">
        <v>11660</v>
      </c>
      <c r="K8951" s="4">
        <v>17250</v>
      </c>
    </row>
    <row r="8952" spans="1:11" x14ac:dyDescent="0.25">
      <c r="A8952" s="3">
        <v>10590</v>
      </c>
      <c r="B8952">
        <v>294218400</v>
      </c>
      <c r="C8952">
        <v>20640</v>
      </c>
      <c r="D8952">
        <f>B8952/C8952</f>
        <v>14254.767441860466</v>
      </c>
      <c r="E8952">
        <f>POWER((A8952-D8952),2)</f>
        <v>13430520.402920501</v>
      </c>
      <c r="F8952">
        <v>11324.34687757629</v>
      </c>
      <c r="G8952">
        <v>30</v>
      </c>
      <c r="H8952">
        <v>356820</v>
      </c>
      <c r="I8952" s="3">
        <v>7870</v>
      </c>
      <c r="J8952" s="3">
        <v>11660</v>
      </c>
      <c r="K8952" s="4">
        <v>17250</v>
      </c>
    </row>
    <row r="8953" spans="1:11" x14ac:dyDescent="0.25">
      <c r="A8953" s="3">
        <v>10590</v>
      </c>
      <c r="B8953">
        <v>294218400</v>
      </c>
      <c r="C8953">
        <v>20640</v>
      </c>
      <c r="D8953">
        <f>B8953/C8953</f>
        <v>14254.767441860466</v>
      </c>
      <c r="E8953">
        <f>POWER((A8953-D8953),2)</f>
        <v>13430520.402920501</v>
      </c>
      <c r="F8953">
        <v>11324.34687757629</v>
      </c>
      <c r="G8953">
        <v>30</v>
      </c>
      <c r="H8953">
        <v>356820</v>
      </c>
      <c r="I8953" s="3">
        <v>7870</v>
      </c>
      <c r="J8953" s="3">
        <v>11660</v>
      </c>
      <c r="K8953" s="4">
        <v>17250</v>
      </c>
    </row>
    <row r="8954" spans="1:11" x14ac:dyDescent="0.25">
      <c r="A8954" s="4">
        <v>10590</v>
      </c>
      <c r="B8954">
        <v>294218400</v>
      </c>
      <c r="C8954">
        <v>20640</v>
      </c>
      <c r="D8954">
        <f>B8954/C8954</f>
        <v>14254.767441860466</v>
      </c>
      <c r="E8954">
        <f>POWER((A8954-D8954),2)</f>
        <v>13430520.402920501</v>
      </c>
      <c r="F8954">
        <v>11324.34687757629</v>
      </c>
      <c r="G8954">
        <v>30</v>
      </c>
      <c r="H8954">
        <v>356820</v>
      </c>
      <c r="I8954" s="3">
        <v>7870</v>
      </c>
      <c r="J8954" s="3">
        <v>11660</v>
      </c>
      <c r="K8954" s="4">
        <v>17250</v>
      </c>
    </row>
    <row r="8955" spans="1:11" x14ac:dyDescent="0.25">
      <c r="A8955" s="3">
        <v>10600</v>
      </c>
      <c r="B8955">
        <v>294218400</v>
      </c>
      <c r="C8955">
        <v>20640</v>
      </c>
      <c r="D8955">
        <f>B8955/C8955</f>
        <v>14254.767441860466</v>
      </c>
      <c r="E8955">
        <f>POWER((A8955-D8955),2)</f>
        <v>13357325.054083291</v>
      </c>
      <c r="F8955">
        <v>11324.34687757629</v>
      </c>
      <c r="G8955">
        <v>30</v>
      </c>
      <c r="H8955">
        <v>356820</v>
      </c>
      <c r="I8955" s="3">
        <v>7870</v>
      </c>
      <c r="J8955" s="3">
        <v>11660</v>
      </c>
      <c r="K8955" s="4">
        <v>17250</v>
      </c>
    </row>
    <row r="8956" spans="1:11" x14ac:dyDescent="0.25">
      <c r="A8956" s="3">
        <v>10600</v>
      </c>
      <c r="B8956">
        <v>294218400</v>
      </c>
      <c r="C8956">
        <v>20640</v>
      </c>
      <c r="D8956">
        <f>B8956/C8956</f>
        <v>14254.767441860466</v>
      </c>
      <c r="E8956">
        <f>POWER((A8956-D8956),2)</f>
        <v>13357325.054083291</v>
      </c>
      <c r="F8956">
        <v>11324.34687757629</v>
      </c>
      <c r="G8956">
        <v>30</v>
      </c>
      <c r="H8956">
        <v>356820</v>
      </c>
      <c r="I8956" s="3">
        <v>7870</v>
      </c>
      <c r="J8956" s="3">
        <v>11660</v>
      </c>
      <c r="K8956" s="4">
        <v>17250</v>
      </c>
    </row>
    <row r="8957" spans="1:11" x14ac:dyDescent="0.25">
      <c r="A8957" s="4">
        <v>10600</v>
      </c>
      <c r="B8957">
        <v>294218400</v>
      </c>
      <c r="C8957">
        <v>20640</v>
      </c>
      <c r="D8957">
        <f>B8957/C8957</f>
        <v>14254.767441860466</v>
      </c>
      <c r="E8957">
        <f>POWER((A8957-D8957),2)</f>
        <v>13357325.054083291</v>
      </c>
      <c r="F8957">
        <v>11324.34687757629</v>
      </c>
      <c r="G8957">
        <v>30</v>
      </c>
      <c r="H8957">
        <v>356820</v>
      </c>
      <c r="I8957" s="3">
        <v>7870</v>
      </c>
      <c r="J8957" s="3">
        <v>11660</v>
      </c>
      <c r="K8957" s="4">
        <v>17250</v>
      </c>
    </row>
    <row r="8958" spans="1:11" x14ac:dyDescent="0.25">
      <c r="A8958" s="3">
        <v>10600</v>
      </c>
      <c r="B8958">
        <v>294218400</v>
      </c>
      <c r="C8958">
        <v>20640</v>
      </c>
      <c r="D8958">
        <f>B8958/C8958</f>
        <v>14254.767441860466</v>
      </c>
      <c r="E8958">
        <f>POWER((A8958-D8958),2)</f>
        <v>13357325.054083291</v>
      </c>
      <c r="F8958">
        <v>11324.34687757629</v>
      </c>
      <c r="G8958">
        <v>30</v>
      </c>
      <c r="H8958">
        <v>356820</v>
      </c>
      <c r="I8958" s="3">
        <v>7870</v>
      </c>
      <c r="J8958" s="3">
        <v>11660</v>
      </c>
      <c r="K8958" s="4">
        <v>17250</v>
      </c>
    </row>
    <row r="8959" spans="1:11" x14ac:dyDescent="0.25">
      <c r="A8959" s="4">
        <v>10600</v>
      </c>
      <c r="B8959">
        <v>294218400</v>
      </c>
      <c r="C8959">
        <v>20640</v>
      </c>
      <c r="D8959">
        <f>B8959/C8959</f>
        <v>14254.767441860466</v>
      </c>
      <c r="E8959">
        <f>POWER((A8959-D8959),2)</f>
        <v>13357325.054083291</v>
      </c>
      <c r="F8959">
        <v>11324.34687757629</v>
      </c>
      <c r="G8959">
        <v>30</v>
      </c>
      <c r="H8959">
        <v>356820</v>
      </c>
      <c r="I8959" s="3">
        <v>7870</v>
      </c>
      <c r="J8959" s="3">
        <v>11660</v>
      </c>
      <c r="K8959" s="4">
        <v>17250</v>
      </c>
    </row>
    <row r="8960" spans="1:11" x14ac:dyDescent="0.25">
      <c r="A8960" s="4">
        <v>10600</v>
      </c>
      <c r="B8960">
        <v>294218400</v>
      </c>
      <c r="C8960">
        <v>20640</v>
      </c>
      <c r="D8960">
        <f>B8960/C8960</f>
        <v>14254.767441860466</v>
      </c>
      <c r="E8960">
        <f>POWER((A8960-D8960),2)</f>
        <v>13357325.054083291</v>
      </c>
      <c r="F8960">
        <v>11324.34687757629</v>
      </c>
      <c r="G8960">
        <v>30</v>
      </c>
      <c r="H8960">
        <v>356820</v>
      </c>
      <c r="I8960" s="3">
        <v>7870</v>
      </c>
      <c r="J8960" s="3">
        <v>11660</v>
      </c>
      <c r="K8960" s="4">
        <v>17250</v>
      </c>
    </row>
    <row r="8961" spans="1:11" x14ac:dyDescent="0.25">
      <c r="A8961" s="4">
        <v>10600</v>
      </c>
      <c r="B8961">
        <v>294218400</v>
      </c>
      <c r="C8961">
        <v>20640</v>
      </c>
      <c r="D8961">
        <f>B8961/C8961</f>
        <v>14254.767441860466</v>
      </c>
      <c r="E8961">
        <f>POWER((A8961-D8961),2)</f>
        <v>13357325.054083291</v>
      </c>
      <c r="F8961">
        <v>11324.34687757629</v>
      </c>
      <c r="G8961">
        <v>30</v>
      </c>
      <c r="H8961">
        <v>356820</v>
      </c>
      <c r="I8961" s="3">
        <v>7870</v>
      </c>
      <c r="J8961" s="3">
        <v>11660</v>
      </c>
      <c r="K8961" s="4">
        <v>17250</v>
      </c>
    </row>
    <row r="8962" spans="1:11" x14ac:dyDescent="0.25">
      <c r="A8962" s="3">
        <v>10600</v>
      </c>
      <c r="B8962">
        <v>294218400</v>
      </c>
      <c r="C8962">
        <v>20640</v>
      </c>
      <c r="D8962">
        <f>B8962/C8962</f>
        <v>14254.767441860466</v>
      </c>
      <c r="E8962">
        <f>POWER((A8962-D8962),2)</f>
        <v>13357325.054083291</v>
      </c>
      <c r="F8962">
        <v>11324.34687757629</v>
      </c>
      <c r="G8962">
        <v>30</v>
      </c>
      <c r="H8962">
        <v>356820</v>
      </c>
      <c r="I8962" s="3">
        <v>7870</v>
      </c>
      <c r="J8962" s="3">
        <v>11660</v>
      </c>
      <c r="K8962" s="4">
        <v>17250</v>
      </c>
    </row>
    <row r="8963" spans="1:11" x14ac:dyDescent="0.25">
      <c r="A8963" s="3">
        <v>10600</v>
      </c>
      <c r="B8963">
        <v>294218400</v>
      </c>
      <c r="C8963">
        <v>20640</v>
      </c>
      <c r="D8963">
        <f>B8963/C8963</f>
        <v>14254.767441860466</v>
      </c>
      <c r="E8963">
        <f>POWER((A8963-D8963),2)</f>
        <v>13357325.054083291</v>
      </c>
      <c r="F8963">
        <v>11324.34687757629</v>
      </c>
      <c r="G8963">
        <v>30</v>
      </c>
      <c r="H8963">
        <v>356820</v>
      </c>
      <c r="I8963" s="3">
        <v>7870</v>
      </c>
      <c r="J8963" s="3">
        <v>11660</v>
      </c>
      <c r="K8963" s="4">
        <v>17250</v>
      </c>
    </row>
    <row r="8964" spans="1:11" x14ac:dyDescent="0.25">
      <c r="A8964" s="3">
        <v>10600</v>
      </c>
      <c r="B8964">
        <v>294218400</v>
      </c>
      <c r="C8964">
        <v>20640</v>
      </c>
      <c r="D8964">
        <f>B8964/C8964</f>
        <v>14254.767441860466</v>
      </c>
      <c r="E8964">
        <f>POWER((A8964-D8964),2)</f>
        <v>13357325.054083291</v>
      </c>
      <c r="F8964">
        <v>11324.34687757629</v>
      </c>
      <c r="G8964">
        <v>30</v>
      </c>
      <c r="H8964">
        <v>356820</v>
      </c>
      <c r="I8964" s="3">
        <v>7870</v>
      </c>
      <c r="J8964" s="3">
        <v>11660</v>
      </c>
      <c r="K8964" s="4">
        <v>17250</v>
      </c>
    </row>
    <row r="8965" spans="1:11" x14ac:dyDescent="0.25">
      <c r="A8965" s="4">
        <v>10600</v>
      </c>
      <c r="B8965">
        <v>294218400</v>
      </c>
      <c r="C8965">
        <v>20640</v>
      </c>
      <c r="D8965">
        <f>B8965/C8965</f>
        <v>14254.767441860466</v>
      </c>
      <c r="E8965">
        <f>POWER((A8965-D8965),2)</f>
        <v>13357325.054083291</v>
      </c>
      <c r="F8965">
        <v>11324.34687757629</v>
      </c>
      <c r="G8965">
        <v>30</v>
      </c>
      <c r="H8965">
        <v>356820</v>
      </c>
      <c r="I8965" s="3">
        <v>7870</v>
      </c>
      <c r="J8965" s="3">
        <v>11660</v>
      </c>
      <c r="K8965" s="4">
        <v>17250</v>
      </c>
    </row>
    <row r="8966" spans="1:11" x14ac:dyDescent="0.25">
      <c r="A8966" s="3">
        <v>10600</v>
      </c>
      <c r="B8966">
        <v>294218400</v>
      </c>
      <c r="C8966">
        <v>20640</v>
      </c>
      <c r="D8966">
        <f>B8966/C8966</f>
        <v>14254.767441860466</v>
      </c>
      <c r="E8966">
        <f>POWER((A8966-D8966),2)</f>
        <v>13357325.054083291</v>
      </c>
      <c r="F8966">
        <v>11324.34687757629</v>
      </c>
      <c r="G8966">
        <v>30</v>
      </c>
      <c r="H8966">
        <v>356820</v>
      </c>
      <c r="I8966" s="3">
        <v>7870</v>
      </c>
      <c r="J8966" s="3">
        <v>11660</v>
      </c>
      <c r="K8966" s="4">
        <v>17250</v>
      </c>
    </row>
    <row r="8967" spans="1:11" x14ac:dyDescent="0.25">
      <c r="A8967" s="4">
        <v>10610</v>
      </c>
      <c r="B8967">
        <v>294218400</v>
      </c>
      <c r="C8967">
        <v>20640</v>
      </c>
      <c r="D8967">
        <f>B8967/C8967</f>
        <v>14254.767441860466</v>
      </c>
      <c r="E8967">
        <f>POWER((A8967-D8967),2)</f>
        <v>13284329.705246083</v>
      </c>
      <c r="F8967">
        <v>11324.34687757629</v>
      </c>
      <c r="G8967">
        <v>30</v>
      </c>
      <c r="H8967">
        <v>356820</v>
      </c>
      <c r="I8967" s="3">
        <v>7870</v>
      </c>
      <c r="J8967" s="3">
        <v>11660</v>
      </c>
      <c r="K8967" s="4">
        <v>17250</v>
      </c>
    </row>
    <row r="8968" spans="1:11" x14ac:dyDescent="0.25">
      <c r="A8968" s="3">
        <v>10610</v>
      </c>
      <c r="B8968">
        <v>294218400</v>
      </c>
      <c r="C8968">
        <v>20640</v>
      </c>
      <c r="D8968">
        <f>B8968/C8968</f>
        <v>14254.767441860466</v>
      </c>
      <c r="E8968">
        <f>POWER((A8968-D8968),2)</f>
        <v>13284329.705246083</v>
      </c>
      <c r="F8968">
        <v>11324.34687757629</v>
      </c>
      <c r="G8968">
        <v>30</v>
      </c>
      <c r="H8968">
        <v>356820</v>
      </c>
      <c r="I8968" s="3">
        <v>7870</v>
      </c>
      <c r="J8968" s="3">
        <v>11660</v>
      </c>
      <c r="K8968" s="4">
        <v>17250</v>
      </c>
    </row>
    <row r="8969" spans="1:11" x14ac:dyDescent="0.25">
      <c r="A8969" s="3">
        <v>10610</v>
      </c>
      <c r="B8969">
        <v>294218400</v>
      </c>
      <c r="C8969">
        <v>20640</v>
      </c>
      <c r="D8969">
        <f>B8969/C8969</f>
        <v>14254.767441860466</v>
      </c>
      <c r="E8969">
        <f>POWER((A8969-D8969),2)</f>
        <v>13284329.705246083</v>
      </c>
      <c r="F8969">
        <v>11324.34687757629</v>
      </c>
      <c r="G8969">
        <v>30</v>
      </c>
      <c r="H8969">
        <v>356820</v>
      </c>
      <c r="I8969" s="3">
        <v>7870</v>
      </c>
      <c r="J8969" s="3">
        <v>11660</v>
      </c>
      <c r="K8969" s="4">
        <v>17250</v>
      </c>
    </row>
    <row r="8970" spans="1:11" x14ac:dyDescent="0.25">
      <c r="A8970" s="3">
        <v>10610</v>
      </c>
      <c r="B8970">
        <v>294218400</v>
      </c>
      <c r="C8970">
        <v>20640</v>
      </c>
      <c r="D8970">
        <f>B8970/C8970</f>
        <v>14254.767441860466</v>
      </c>
      <c r="E8970">
        <f>POWER((A8970-D8970),2)</f>
        <v>13284329.705246083</v>
      </c>
      <c r="F8970">
        <v>11324.34687757629</v>
      </c>
      <c r="G8970">
        <v>30</v>
      </c>
      <c r="H8970">
        <v>356820</v>
      </c>
      <c r="I8970" s="3">
        <v>7870</v>
      </c>
      <c r="J8970" s="3">
        <v>11660</v>
      </c>
      <c r="K8970" s="4">
        <v>17250</v>
      </c>
    </row>
    <row r="8971" spans="1:11" x14ac:dyDescent="0.25">
      <c r="A8971" s="4">
        <v>10610</v>
      </c>
      <c r="B8971">
        <v>294218400</v>
      </c>
      <c r="C8971">
        <v>20640</v>
      </c>
      <c r="D8971">
        <f>B8971/C8971</f>
        <v>14254.767441860466</v>
      </c>
      <c r="E8971">
        <f>POWER((A8971-D8971),2)</f>
        <v>13284329.705246083</v>
      </c>
      <c r="F8971">
        <v>11324.34687757629</v>
      </c>
      <c r="G8971">
        <v>30</v>
      </c>
      <c r="H8971">
        <v>356820</v>
      </c>
      <c r="I8971" s="3">
        <v>7870</v>
      </c>
      <c r="J8971" s="3">
        <v>11660</v>
      </c>
      <c r="K8971" s="4">
        <v>17250</v>
      </c>
    </row>
    <row r="8972" spans="1:11" x14ac:dyDescent="0.25">
      <c r="A8972" s="3">
        <v>10610</v>
      </c>
      <c r="B8972">
        <v>294218400</v>
      </c>
      <c r="C8972">
        <v>20640</v>
      </c>
      <c r="D8972">
        <f>B8972/C8972</f>
        <v>14254.767441860466</v>
      </c>
      <c r="E8972">
        <f>POWER((A8972-D8972),2)</f>
        <v>13284329.705246083</v>
      </c>
      <c r="F8972">
        <v>11324.34687757629</v>
      </c>
      <c r="G8972">
        <v>30</v>
      </c>
      <c r="H8972">
        <v>356820</v>
      </c>
      <c r="I8972" s="3">
        <v>7870</v>
      </c>
      <c r="J8972" s="3">
        <v>11660</v>
      </c>
      <c r="K8972" s="4">
        <v>17250</v>
      </c>
    </row>
    <row r="8973" spans="1:11" x14ac:dyDescent="0.25">
      <c r="A8973" s="4">
        <v>10610</v>
      </c>
      <c r="B8973">
        <v>294218400</v>
      </c>
      <c r="C8973">
        <v>20640</v>
      </c>
      <c r="D8973">
        <f>B8973/C8973</f>
        <v>14254.767441860466</v>
      </c>
      <c r="E8973">
        <f>POWER((A8973-D8973),2)</f>
        <v>13284329.705246083</v>
      </c>
      <c r="F8973">
        <v>11324.34687757629</v>
      </c>
      <c r="G8973">
        <v>30</v>
      </c>
      <c r="H8973">
        <v>356820</v>
      </c>
      <c r="I8973" s="3">
        <v>7870</v>
      </c>
      <c r="J8973" s="3">
        <v>11660</v>
      </c>
      <c r="K8973" s="4">
        <v>17250</v>
      </c>
    </row>
    <row r="8974" spans="1:11" x14ac:dyDescent="0.25">
      <c r="A8974" s="3">
        <v>10610</v>
      </c>
      <c r="B8974">
        <v>294218400</v>
      </c>
      <c r="C8974">
        <v>20640</v>
      </c>
      <c r="D8974">
        <f>B8974/C8974</f>
        <v>14254.767441860466</v>
      </c>
      <c r="E8974">
        <f>POWER((A8974-D8974),2)</f>
        <v>13284329.705246083</v>
      </c>
      <c r="F8974">
        <v>11324.34687757629</v>
      </c>
      <c r="G8974">
        <v>30</v>
      </c>
      <c r="H8974">
        <v>356820</v>
      </c>
      <c r="I8974" s="3">
        <v>7870</v>
      </c>
      <c r="J8974" s="3">
        <v>11660</v>
      </c>
      <c r="K8974" s="4">
        <v>17250</v>
      </c>
    </row>
    <row r="8975" spans="1:11" x14ac:dyDescent="0.25">
      <c r="A8975" s="3">
        <v>10610</v>
      </c>
      <c r="B8975">
        <v>294218400</v>
      </c>
      <c r="C8975">
        <v>20640</v>
      </c>
      <c r="D8975">
        <f>B8975/C8975</f>
        <v>14254.767441860466</v>
      </c>
      <c r="E8975">
        <f>POWER((A8975-D8975),2)</f>
        <v>13284329.705246083</v>
      </c>
      <c r="F8975">
        <v>11324.34687757629</v>
      </c>
      <c r="G8975">
        <v>30</v>
      </c>
      <c r="H8975">
        <v>356820</v>
      </c>
      <c r="I8975" s="3">
        <v>7870</v>
      </c>
      <c r="J8975" s="3">
        <v>11660</v>
      </c>
      <c r="K8975" s="4">
        <v>17250</v>
      </c>
    </row>
    <row r="8976" spans="1:11" x14ac:dyDescent="0.25">
      <c r="A8976" s="3">
        <v>10610</v>
      </c>
      <c r="B8976">
        <v>294218400</v>
      </c>
      <c r="C8976">
        <v>20640</v>
      </c>
      <c r="D8976">
        <f>B8976/C8976</f>
        <v>14254.767441860466</v>
      </c>
      <c r="E8976">
        <f>POWER((A8976-D8976),2)</f>
        <v>13284329.705246083</v>
      </c>
      <c r="F8976">
        <v>11324.34687757629</v>
      </c>
      <c r="G8976">
        <v>30</v>
      </c>
      <c r="H8976">
        <v>356820</v>
      </c>
      <c r="I8976" s="3">
        <v>7870</v>
      </c>
      <c r="J8976" s="3">
        <v>11660</v>
      </c>
      <c r="K8976" s="4">
        <v>17250</v>
      </c>
    </row>
    <row r="8977" spans="1:11" x14ac:dyDescent="0.25">
      <c r="A8977" s="3">
        <v>10610</v>
      </c>
      <c r="B8977">
        <v>294218400</v>
      </c>
      <c r="C8977">
        <v>20640</v>
      </c>
      <c r="D8977">
        <f>B8977/C8977</f>
        <v>14254.767441860466</v>
      </c>
      <c r="E8977">
        <f>POWER((A8977-D8977),2)</f>
        <v>13284329.705246083</v>
      </c>
      <c r="F8977">
        <v>11324.34687757629</v>
      </c>
      <c r="G8977">
        <v>30</v>
      </c>
      <c r="H8977">
        <v>356820</v>
      </c>
      <c r="I8977" s="3">
        <v>7870</v>
      </c>
      <c r="J8977" s="3">
        <v>11660</v>
      </c>
      <c r="K8977" s="4">
        <v>17250</v>
      </c>
    </row>
    <row r="8978" spans="1:11" x14ac:dyDescent="0.25">
      <c r="A8978" s="4">
        <v>10610</v>
      </c>
      <c r="B8978">
        <v>294218400</v>
      </c>
      <c r="C8978">
        <v>20640</v>
      </c>
      <c r="D8978">
        <f>B8978/C8978</f>
        <v>14254.767441860466</v>
      </c>
      <c r="E8978">
        <f>POWER((A8978-D8978),2)</f>
        <v>13284329.705246083</v>
      </c>
      <c r="F8978">
        <v>11324.34687757629</v>
      </c>
      <c r="G8978">
        <v>30</v>
      </c>
      <c r="H8978">
        <v>356820</v>
      </c>
      <c r="I8978" s="3">
        <v>7870</v>
      </c>
      <c r="J8978" s="3">
        <v>11660</v>
      </c>
      <c r="K8978" s="4">
        <v>17250</v>
      </c>
    </row>
    <row r="8979" spans="1:11" x14ac:dyDescent="0.25">
      <c r="A8979" s="4">
        <v>10610</v>
      </c>
      <c r="B8979">
        <v>294218400</v>
      </c>
      <c r="C8979">
        <v>20640</v>
      </c>
      <c r="D8979">
        <f>B8979/C8979</f>
        <v>14254.767441860466</v>
      </c>
      <c r="E8979">
        <f>POWER((A8979-D8979),2)</f>
        <v>13284329.705246083</v>
      </c>
      <c r="F8979">
        <v>11324.34687757629</v>
      </c>
      <c r="G8979">
        <v>30</v>
      </c>
      <c r="H8979">
        <v>356820</v>
      </c>
      <c r="I8979" s="3">
        <v>7870</v>
      </c>
      <c r="J8979" s="3">
        <v>11660</v>
      </c>
      <c r="K8979" s="4">
        <v>17250</v>
      </c>
    </row>
    <row r="8980" spans="1:11" x14ac:dyDescent="0.25">
      <c r="A8980" s="4">
        <v>10610</v>
      </c>
      <c r="B8980">
        <v>294218400</v>
      </c>
      <c r="C8980">
        <v>20640</v>
      </c>
      <c r="D8980">
        <f>B8980/C8980</f>
        <v>14254.767441860466</v>
      </c>
      <c r="E8980">
        <f>POWER((A8980-D8980),2)</f>
        <v>13284329.705246083</v>
      </c>
      <c r="F8980">
        <v>11324.34687757629</v>
      </c>
      <c r="G8980">
        <v>30</v>
      </c>
      <c r="H8980">
        <v>356820</v>
      </c>
      <c r="I8980" s="3">
        <v>7870</v>
      </c>
      <c r="J8980" s="3">
        <v>11660</v>
      </c>
      <c r="K8980" s="4">
        <v>17250</v>
      </c>
    </row>
    <row r="8981" spans="1:11" x14ac:dyDescent="0.25">
      <c r="A8981" s="3">
        <v>10610</v>
      </c>
      <c r="B8981">
        <v>294218400</v>
      </c>
      <c r="C8981">
        <v>20640</v>
      </c>
      <c r="D8981">
        <f>B8981/C8981</f>
        <v>14254.767441860466</v>
      </c>
      <c r="E8981">
        <f>POWER((A8981-D8981),2)</f>
        <v>13284329.705246083</v>
      </c>
      <c r="F8981">
        <v>11324.34687757629</v>
      </c>
      <c r="G8981">
        <v>30</v>
      </c>
      <c r="H8981">
        <v>356820</v>
      </c>
      <c r="I8981" s="3">
        <v>7870</v>
      </c>
      <c r="J8981" s="3">
        <v>11660</v>
      </c>
      <c r="K8981" s="4">
        <v>17250</v>
      </c>
    </row>
    <row r="8982" spans="1:11" x14ac:dyDescent="0.25">
      <c r="A8982" s="3">
        <v>10610</v>
      </c>
      <c r="B8982">
        <v>294218400</v>
      </c>
      <c r="C8982">
        <v>20640</v>
      </c>
      <c r="D8982">
        <f>B8982/C8982</f>
        <v>14254.767441860466</v>
      </c>
      <c r="E8982">
        <f>POWER((A8982-D8982),2)</f>
        <v>13284329.705246083</v>
      </c>
      <c r="F8982">
        <v>11324.34687757629</v>
      </c>
      <c r="G8982">
        <v>30</v>
      </c>
      <c r="H8982">
        <v>356820</v>
      </c>
      <c r="I8982" s="3">
        <v>7870</v>
      </c>
      <c r="J8982" s="3">
        <v>11660</v>
      </c>
      <c r="K8982" s="4">
        <v>17250</v>
      </c>
    </row>
    <row r="8983" spans="1:11" x14ac:dyDescent="0.25">
      <c r="A8983" s="3">
        <v>10620</v>
      </c>
      <c r="B8983">
        <v>294218400</v>
      </c>
      <c r="C8983">
        <v>20640</v>
      </c>
      <c r="D8983">
        <f>B8983/C8983</f>
        <v>14254.767441860466</v>
      </c>
      <c r="E8983">
        <f>POWER((A8983-D8983),2)</f>
        <v>13211534.356408874</v>
      </c>
      <c r="F8983">
        <v>11324.34687757629</v>
      </c>
      <c r="G8983">
        <v>30</v>
      </c>
      <c r="H8983">
        <v>356820</v>
      </c>
      <c r="I8983" s="3">
        <v>7870</v>
      </c>
      <c r="J8983" s="3">
        <v>11660</v>
      </c>
      <c r="K8983" s="4">
        <v>17250</v>
      </c>
    </row>
    <row r="8984" spans="1:11" x14ac:dyDescent="0.25">
      <c r="A8984" s="3">
        <v>10620</v>
      </c>
      <c r="B8984">
        <v>294218400</v>
      </c>
      <c r="C8984">
        <v>20640</v>
      </c>
      <c r="D8984">
        <f>B8984/C8984</f>
        <v>14254.767441860466</v>
      </c>
      <c r="E8984">
        <f>POWER((A8984-D8984),2)</f>
        <v>13211534.356408874</v>
      </c>
      <c r="F8984">
        <v>11324.34687757629</v>
      </c>
      <c r="G8984">
        <v>30</v>
      </c>
      <c r="H8984">
        <v>356820</v>
      </c>
      <c r="I8984" s="3">
        <v>7870</v>
      </c>
      <c r="J8984" s="3">
        <v>11660</v>
      </c>
      <c r="K8984" s="4">
        <v>17250</v>
      </c>
    </row>
    <row r="8985" spans="1:11" x14ac:dyDescent="0.25">
      <c r="A8985" s="3">
        <v>10620</v>
      </c>
      <c r="B8985">
        <v>294218400</v>
      </c>
      <c r="C8985">
        <v>20640</v>
      </c>
      <c r="D8985">
        <f>B8985/C8985</f>
        <v>14254.767441860466</v>
      </c>
      <c r="E8985">
        <f>POWER((A8985-D8985),2)</f>
        <v>13211534.356408874</v>
      </c>
      <c r="F8985">
        <v>11324.34687757629</v>
      </c>
      <c r="G8985">
        <v>30</v>
      </c>
      <c r="H8985">
        <v>356820</v>
      </c>
      <c r="I8985" s="3">
        <v>7870</v>
      </c>
      <c r="J8985" s="3">
        <v>11660</v>
      </c>
      <c r="K8985" s="4">
        <v>17250</v>
      </c>
    </row>
    <row r="8986" spans="1:11" x14ac:dyDescent="0.25">
      <c r="A8986" s="3">
        <v>10620</v>
      </c>
      <c r="B8986">
        <v>294218400</v>
      </c>
      <c r="C8986">
        <v>20640</v>
      </c>
      <c r="D8986">
        <f>B8986/C8986</f>
        <v>14254.767441860466</v>
      </c>
      <c r="E8986">
        <f>POWER((A8986-D8986),2)</f>
        <v>13211534.356408874</v>
      </c>
      <c r="F8986">
        <v>11324.34687757629</v>
      </c>
      <c r="G8986">
        <v>30</v>
      </c>
      <c r="H8986">
        <v>356820</v>
      </c>
      <c r="I8986" s="3">
        <v>7870</v>
      </c>
      <c r="J8986" s="3">
        <v>11660</v>
      </c>
      <c r="K8986" s="4">
        <v>17250</v>
      </c>
    </row>
    <row r="8987" spans="1:11" x14ac:dyDescent="0.25">
      <c r="A8987" s="3">
        <v>10620</v>
      </c>
      <c r="B8987">
        <v>294218400</v>
      </c>
      <c r="C8987">
        <v>20640</v>
      </c>
      <c r="D8987">
        <f>B8987/C8987</f>
        <v>14254.767441860466</v>
      </c>
      <c r="E8987">
        <f>POWER((A8987-D8987),2)</f>
        <v>13211534.356408874</v>
      </c>
      <c r="F8987">
        <v>11324.34687757629</v>
      </c>
      <c r="G8987">
        <v>30</v>
      </c>
      <c r="H8987">
        <v>356820</v>
      </c>
      <c r="I8987" s="3">
        <v>7870</v>
      </c>
      <c r="J8987" s="3">
        <v>11660</v>
      </c>
      <c r="K8987" s="4">
        <v>17250</v>
      </c>
    </row>
    <row r="8988" spans="1:11" x14ac:dyDescent="0.25">
      <c r="A8988" s="4">
        <v>10620</v>
      </c>
      <c r="B8988">
        <v>294218400</v>
      </c>
      <c r="C8988">
        <v>20640</v>
      </c>
      <c r="D8988">
        <f>B8988/C8988</f>
        <v>14254.767441860466</v>
      </c>
      <c r="E8988">
        <f>POWER((A8988-D8988),2)</f>
        <v>13211534.356408874</v>
      </c>
      <c r="F8988">
        <v>11324.34687757629</v>
      </c>
      <c r="G8988">
        <v>30</v>
      </c>
      <c r="H8988">
        <v>356820</v>
      </c>
      <c r="I8988" s="3">
        <v>7870</v>
      </c>
      <c r="J8988" s="3">
        <v>11660</v>
      </c>
      <c r="K8988" s="4">
        <v>17250</v>
      </c>
    </row>
    <row r="8989" spans="1:11" x14ac:dyDescent="0.25">
      <c r="A8989" s="3">
        <v>10620</v>
      </c>
      <c r="B8989">
        <v>294218400</v>
      </c>
      <c r="C8989">
        <v>20640</v>
      </c>
      <c r="D8989">
        <f>B8989/C8989</f>
        <v>14254.767441860466</v>
      </c>
      <c r="E8989">
        <f>POWER((A8989-D8989),2)</f>
        <v>13211534.356408874</v>
      </c>
      <c r="F8989">
        <v>11324.34687757629</v>
      </c>
      <c r="G8989">
        <v>30</v>
      </c>
      <c r="H8989">
        <v>356820</v>
      </c>
      <c r="I8989" s="3">
        <v>7870</v>
      </c>
      <c r="J8989" s="3">
        <v>11660</v>
      </c>
      <c r="K8989" s="4">
        <v>17250</v>
      </c>
    </row>
    <row r="8990" spans="1:11" x14ac:dyDescent="0.25">
      <c r="A8990" s="3">
        <v>10620</v>
      </c>
      <c r="B8990">
        <v>294218400</v>
      </c>
      <c r="C8990">
        <v>20640</v>
      </c>
      <c r="D8990">
        <f>B8990/C8990</f>
        <v>14254.767441860466</v>
      </c>
      <c r="E8990">
        <f>POWER((A8990-D8990),2)</f>
        <v>13211534.356408874</v>
      </c>
      <c r="F8990">
        <v>11324.34687757629</v>
      </c>
      <c r="G8990">
        <v>30</v>
      </c>
      <c r="H8990">
        <v>356820</v>
      </c>
      <c r="I8990" s="3">
        <v>7870</v>
      </c>
      <c r="J8990" s="3">
        <v>11660</v>
      </c>
      <c r="K8990" s="4">
        <v>17250</v>
      </c>
    </row>
    <row r="8991" spans="1:11" x14ac:dyDescent="0.25">
      <c r="A8991" s="3">
        <v>10620</v>
      </c>
      <c r="B8991">
        <v>294218400</v>
      </c>
      <c r="C8991">
        <v>20640</v>
      </c>
      <c r="D8991">
        <f>B8991/C8991</f>
        <v>14254.767441860466</v>
      </c>
      <c r="E8991">
        <f>POWER((A8991-D8991),2)</f>
        <v>13211534.356408874</v>
      </c>
      <c r="F8991">
        <v>11324.34687757629</v>
      </c>
      <c r="G8991">
        <v>30</v>
      </c>
      <c r="H8991">
        <v>356820</v>
      </c>
      <c r="I8991" s="3">
        <v>7870</v>
      </c>
      <c r="J8991" s="3">
        <v>11660</v>
      </c>
      <c r="K8991" s="4">
        <v>17250</v>
      </c>
    </row>
    <row r="8992" spans="1:11" x14ac:dyDescent="0.25">
      <c r="A8992" s="3">
        <v>10620</v>
      </c>
      <c r="B8992">
        <v>294218400</v>
      </c>
      <c r="C8992">
        <v>20640</v>
      </c>
      <c r="D8992">
        <f>B8992/C8992</f>
        <v>14254.767441860466</v>
      </c>
      <c r="E8992">
        <f>POWER((A8992-D8992),2)</f>
        <v>13211534.356408874</v>
      </c>
      <c r="F8992">
        <v>11324.34687757629</v>
      </c>
      <c r="G8992">
        <v>30</v>
      </c>
      <c r="H8992">
        <v>356820</v>
      </c>
      <c r="I8992" s="3">
        <v>7870</v>
      </c>
      <c r="J8992" s="3">
        <v>11660</v>
      </c>
      <c r="K8992" s="4">
        <v>17250</v>
      </c>
    </row>
    <row r="8993" spans="1:11" x14ac:dyDescent="0.25">
      <c r="A8993" s="3">
        <v>10620</v>
      </c>
      <c r="B8993">
        <v>294218400</v>
      </c>
      <c r="C8993">
        <v>20640</v>
      </c>
      <c r="D8993">
        <f>B8993/C8993</f>
        <v>14254.767441860466</v>
      </c>
      <c r="E8993">
        <f>POWER((A8993-D8993),2)</f>
        <v>13211534.356408874</v>
      </c>
      <c r="F8993">
        <v>11324.34687757629</v>
      </c>
      <c r="G8993">
        <v>30</v>
      </c>
      <c r="H8993">
        <v>356820</v>
      </c>
      <c r="I8993" s="3">
        <v>7870</v>
      </c>
      <c r="J8993" s="3">
        <v>11660</v>
      </c>
      <c r="K8993" s="4">
        <v>17250</v>
      </c>
    </row>
    <row r="8994" spans="1:11" x14ac:dyDescent="0.25">
      <c r="A8994" s="4">
        <v>10620</v>
      </c>
      <c r="B8994">
        <v>294218400</v>
      </c>
      <c r="C8994">
        <v>20640</v>
      </c>
      <c r="D8994">
        <f>B8994/C8994</f>
        <v>14254.767441860466</v>
      </c>
      <c r="E8994">
        <f>POWER((A8994-D8994),2)</f>
        <v>13211534.356408874</v>
      </c>
      <c r="F8994">
        <v>11324.34687757629</v>
      </c>
      <c r="G8994">
        <v>30</v>
      </c>
      <c r="H8994">
        <v>356820</v>
      </c>
      <c r="I8994" s="3">
        <v>7870</v>
      </c>
      <c r="J8994" s="3">
        <v>11660</v>
      </c>
      <c r="K8994" s="4">
        <v>17250</v>
      </c>
    </row>
    <row r="8995" spans="1:11" x14ac:dyDescent="0.25">
      <c r="A8995" s="4">
        <v>10620</v>
      </c>
      <c r="B8995">
        <v>294218400</v>
      </c>
      <c r="C8995">
        <v>20640</v>
      </c>
      <c r="D8995">
        <f>B8995/C8995</f>
        <v>14254.767441860466</v>
      </c>
      <c r="E8995">
        <f>POWER((A8995-D8995),2)</f>
        <v>13211534.356408874</v>
      </c>
      <c r="F8995">
        <v>11324.34687757629</v>
      </c>
      <c r="G8995">
        <v>30</v>
      </c>
      <c r="H8995">
        <v>356820</v>
      </c>
      <c r="I8995" s="3">
        <v>7870</v>
      </c>
      <c r="J8995" s="3">
        <v>11660</v>
      </c>
      <c r="K8995" s="4">
        <v>17250</v>
      </c>
    </row>
    <row r="8996" spans="1:11" x14ac:dyDescent="0.25">
      <c r="A8996" s="4">
        <v>10620</v>
      </c>
      <c r="B8996">
        <v>294218400</v>
      </c>
      <c r="C8996">
        <v>20640</v>
      </c>
      <c r="D8996">
        <f>B8996/C8996</f>
        <v>14254.767441860466</v>
      </c>
      <c r="E8996">
        <f>POWER((A8996-D8996),2)</f>
        <v>13211534.356408874</v>
      </c>
      <c r="F8996">
        <v>11324.34687757629</v>
      </c>
      <c r="G8996">
        <v>30</v>
      </c>
      <c r="H8996">
        <v>356820</v>
      </c>
      <c r="I8996" s="3">
        <v>7870</v>
      </c>
      <c r="J8996" s="3">
        <v>11660</v>
      </c>
      <c r="K8996" s="4">
        <v>17250</v>
      </c>
    </row>
    <row r="8997" spans="1:11" x14ac:dyDescent="0.25">
      <c r="A8997" s="3">
        <v>10620</v>
      </c>
      <c r="B8997">
        <v>294218400</v>
      </c>
      <c r="C8997">
        <v>20640</v>
      </c>
      <c r="D8997">
        <f>B8997/C8997</f>
        <v>14254.767441860466</v>
      </c>
      <c r="E8997">
        <f>POWER((A8997-D8997),2)</f>
        <v>13211534.356408874</v>
      </c>
      <c r="F8997">
        <v>11324.34687757629</v>
      </c>
      <c r="G8997">
        <v>30</v>
      </c>
      <c r="H8997">
        <v>356820</v>
      </c>
      <c r="I8997" s="3">
        <v>7870</v>
      </c>
      <c r="J8997" s="3">
        <v>11660</v>
      </c>
      <c r="K8997" s="4">
        <v>17250</v>
      </c>
    </row>
    <row r="8998" spans="1:11" x14ac:dyDescent="0.25">
      <c r="A8998" s="4">
        <v>10630</v>
      </c>
      <c r="B8998">
        <v>294218400</v>
      </c>
      <c r="C8998">
        <v>20640</v>
      </c>
      <c r="D8998">
        <f>B8998/C8998</f>
        <v>14254.767441860466</v>
      </c>
      <c r="E8998">
        <f>POWER((A8998-D8998),2)</f>
        <v>13138939.007571664</v>
      </c>
      <c r="F8998">
        <v>11324.34687757629</v>
      </c>
      <c r="G8998">
        <v>30</v>
      </c>
      <c r="H8998">
        <v>356820</v>
      </c>
      <c r="I8998" s="3">
        <v>7870</v>
      </c>
      <c r="J8998" s="3">
        <v>11660</v>
      </c>
      <c r="K8998" s="4">
        <v>17250</v>
      </c>
    </row>
    <row r="8999" spans="1:11" x14ac:dyDescent="0.25">
      <c r="A8999" s="4">
        <v>10630</v>
      </c>
      <c r="B8999">
        <v>294218400</v>
      </c>
      <c r="C8999">
        <v>20640</v>
      </c>
      <c r="D8999">
        <f>B8999/C8999</f>
        <v>14254.767441860466</v>
      </c>
      <c r="E8999">
        <f>POWER((A8999-D8999),2)</f>
        <v>13138939.007571664</v>
      </c>
      <c r="F8999">
        <v>11324.34687757629</v>
      </c>
      <c r="G8999">
        <v>30</v>
      </c>
      <c r="H8999">
        <v>356820</v>
      </c>
      <c r="I8999" s="3">
        <v>7870</v>
      </c>
      <c r="J8999" s="3">
        <v>11660</v>
      </c>
      <c r="K8999" s="4">
        <v>17250</v>
      </c>
    </row>
    <row r="9000" spans="1:11" x14ac:dyDescent="0.25">
      <c r="A9000" s="4">
        <v>10630</v>
      </c>
      <c r="B9000">
        <v>294218400</v>
      </c>
      <c r="C9000">
        <v>20640</v>
      </c>
      <c r="D9000">
        <f>B9000/C9000</f>
        <v>14254.767441860466</v>
      </c>
      <c r="E9000">
        <f>POWER((A9000-D9000),2)</f>
        <v>13138939.007571664</v>
      </c>
      <c r="F9000">
        <v>11324.34687757629</v>
      </c>
      <c r="G9000">
        <v>30</v>
      </c>
      <c r="H9000">
        <v>356820</v>
      </c>
      <c r="I9000" s="3">
        <v>7870</v>
      </c>
      <c r="J9000" s="3">
        <v>11660</v>
      </c>
      <c r="K9000" s="4">
        <v>17250</v>
      </c>
    </row>
    <row r="9001" spans="1:11" x14ac:dyDescent="0.25">
      <c r="A9001" s="3">
        <v>10630</v>
      </c>
      <c r="B9001">
        <v>294218400</v>
      </c>
      <c r="C9001">
        <v>20640</v>
      </c>
      <c r="D9001">
        <f>B9001/C9001</f>
        <v>14254.767441860466</v>
      </c>
      <c r="E9001">
        <f>POWER((A9001-D9001),2)</f>
        <v>13138939.007571664</v>
      </c>
      <c r="F9001">
        <v>11324.34687757629</v>
      </c>
      <c r="G9001">
        <v>30</v>
      </c>
      <c r="H9001">
        <v>356820</v>
      </c>
      <c r="I9001" s="3">
        <v>7870</v>
      </c>
      <c r="J9001" s="3">
        <v>11660</v>
      </c>
      <c r="K9001" s="4">
        <v>17250</v>
      </c>
    </row>
    <row r="9002" spans="1:11" x14ac:dyDescent="0.25">
      <c r="A9002" s="4">
        <v>10630</v>
      </c>
      <c r="B9002">
        <v>294218400</v>
      </c>
      <c r="C9002">
        <v>20640</v>
      </c>
      <c r="D9002">
        <f>B9002/C9002</f>
        <v>14254.767441860466</v>
      </c>
      <c r="E9002">
        <f>POWER((A9002-D9002),2)</f>
        <v>13138939.007571664</v>
      </c>
      <c r="F9002">
        <v>11324.34687757629</v>
      </c>
      <c r="G9002">
        <v>30</v>
      </c>
      <c r="H9002">
        <v>356820</v>
      </c>
      <c r="I9002" s="3">
        <v>7870</v>
      </c>
      <c r="J9002" s="3">
        <v>11660</v>
      </c>
      <c r="K9002" s="4">
        <v>17250</v>
      </c>
    </row>
    <row r="9003" spans="1:11" x14ac:dyDescent="0.25">
      <c r="A9003" s="3">
        <v>10630</v>
      </c>
      <c r="B9003">
        <v>294218400</v>
      </c>
      <c r="C9003">
        <v>20640</v>
      </c>
      <c r="D9003">
        <f>B9003/C9003</f>
        <v>14254.767441860466</v>
      </c>
      <c r="E9003">
        <f>POWER((A9003-D9003),2)</f>
        <v>13138939.007571664</v>
      </c>
      <c r="F9003">
        <v>11324.34687757629</v>
      </c>
      <c r="G9003">
        <v>30</v>
      </c>
      <c r="H9003">
        <v>356820</v>
      </c>
      <c r="I9003" s="3">
        <v>7870</v>
      </c>
      <c r="J9003" s="3">
        <v>11660</v>
      </c>
      <c r="K9003" s="4">
        <v>17250</v>
      </c>
    </row>
    <row r="9004" spans="1:11" x14ac:dyDescent="0.25">
      <c r="A9004" s="4">
        <v>10630</v>
      </c>
      <c r="B9004">
        <v>294218400</v>
      </c>
      <c r="C9004">
        <v>20640</v>
      </c>
      <c r="D9004">
        <f>B9004/C9004</f>
        <v>14254.767441860466</v>
      </c>
      <c r="E9004">
        <f>POWER((A9004-D9004),2)</f>
        <v>13138939.007571664</v>
      </c>
      <c r="F9004">
        <v>11324.34687757629</v>
      </c>
      <c r="G9004">
        <v>30</v>
      </c>
      <c r="H9004">
        <v>356820</v>
      </c>
      <c r="I9004" s="3">
        <v>7870</v>
      </c>
      <c r="J9004" s="3">
        <v>11660</v>
      </c>
      <c r="K9004" s="4">
        <v>17250</v>
      </c>
    </row>
    <row r="9005" spans="1:11" x14ac:dyDescent="0.25">
      <c r="A9005" s="3">
        <v>10630</v>
      </c>
      <c r="B9005">
        <v>294218400</v>
      </c>
      <c r="C9005">
        <v>20640</v>
      </c>
      <c r="D9005">
        <f>B9005/C9005</f>
        <v>14254.767441860466</v>
      </c>
      <c r="E9005">
        <f>POWER((A9005-D9005),2)</f>
        <v>13138939.007571664</v>
      </c>
      <c r="F9005">
        <v>11324.34687757629</v>
      </c>
      <c r="G9005">
        <v>30</v>
      </c>
      <c r="H9005">
        <v>356820</v>
      </c>
      <c r="I9005" s="3">
        <v>7870</v>
      </c>
      <c r="J9005" s="3">
        <v>11660</v>
      </c>
      <c r="K9005" s="4">
        <v>17250</v>
      </c>
    </row>
    <row r="9006" spans="1:11" x14ac:dyDescent="0.25">
      <c r="A9006" s="3">
        <v>10630</v>
      </c>
      <c r="B9006">
        <v>294218400</v>
      </c>
      <c r="C9006">
        <v>20640</v>
      </c>
      <c r="D9006">
        <f>B9006/C9006</f>
        <v>14254.767441860466</v>
      </c>
      <c r="E9006">
        <f>POWER((A9006-D9006),2)</f>
        <v>13138939.007571664</v>
      </c>
      <c r="F9006">
        <v>11324.34687757629</v>
      </c>
      <c r="G9006">
        <v>30</v>
      </c>
      <c r="H9006">
        <v>356820</v>
      </c>
      <c r="I9006" s="3">
        <v>7870</v>
      </c>
      <c r="J9006" s="3">
        <v>11660</v>
      </c>
      <c r="K9006" s="4">
        <v>17250</v>
      </c>
    </row>
    <row r="9007" spans="1:11" x14ac:dyDescent="0.25">
      <c r="A9007" s="4">
        <v>10630</v>
      </c>
      <c r="B9007">
        <v>294218400</v>
      </c>
      <c r="C9007">
        <v>20640</v>
      </c>
      <c r="D9007">
        <f>B9007/C9007</f>
        <v>14254.767441860466</v>
      </c>
      <c r="E9007">
        <f>POWER((A9007-D9007),2)</f>
        <v>13138939.007571664</v>
      </c>
      <c r="F9007">
        <v>11324.34687757629</v>
      </c>
      <c r="G9007">
        <v>30</v>
      </c>
      <c r="H9007">
        <v>356820</v>
      </c>
      <c r="I9007" s="3">
        <v>7870</v>
      </c>
      <c r="J9007" s="3">
        <v>11660</v>
      </c>
      <c r="K9007" s="4">
        <v>17250</v>
      </c>
    </row>
    <row r="9008" spans="1:11" x14ac:dyDescent="0.25">
      <c r="A9008" s="4">
        <v>10630</v>
      </c>
      <c r="B9008">
        <v>294218400</v>
      </c>
      <c r="C9008">
        <v>20640</v>
      </c>
      <c r="D9008">
        <f>B9008/C9008</f>
        <v>14254.767441860466</v>
      </c>
      <c r="E9008">
        <f>POWER((A9008-D9008),2)</f>
        <v>13138939.007571664</v>
      </c>
      <c r="F9008">
        <v>11324.34687757629</v>
      </c>
      <c r="G9008">
        <v>30</v>
      </c>
      <c r="H9008">
        <v>356820</v>
      </c>
      <c r="I9008" s="3">
        <v>7870</v>
      </c>
      <c r="J9008" s="3">
        <v>11660</v>
      </c>
      <c r="K9008" s="4">
        <v>17250</v>
      </c>
    </row>
    <row r="9009" spans="1:11" x14ac:dyDescent="0.25">
      <c r="A9009" s="3">
        <v>10630</v>
      </c>
      <c r="B9009">
        <v>294218400</v>
      </c>
      <c r="C9009">
        <v>20640</v>
      </c>
      <c r="D9009">
        <f>B9009/C9009</f>
        <v>14254.767441860466</v>
      </c>
      <c r="E9009">
        <f>POWER((A9009-D9009),2)</f>
        <v>13138939.007571664</v>
      </c>
      <c r="F9009">
        <v>11324.34687757629</v>
      </c>
      <c r="G9009">
        <v>30</v>
      </c>
      <c r="H9009">
        <v>356820</v>
      </c>
      <c r="I9009" s="3">
        <v>7870</v>
      </c>
      <c r="J9009" s="3">
        <v>11660</v>
      </c>
      <c r="K9009" s="4">
        <v>17250</v>
      </c>
    </row>
    <row r="9010" spans="1:11" x14ac:dyDescent="0.25">
      <c r="A9010" s="3">
        <v>10630</v>
      </c>
      <c r="B9010">
        <v>294218400</v>
      </c>
      <c r="C9010">
        <v>20640</v>
      </c>
      <c r="D9010">
        <f>B9010/C9010</f>
        <v>14254.767441860466</v>
      </c>
      <c r="E9010">
        <f>POWER((A9010-D9010),2)</f>
        <v>13138939.007571664</v>
      </c>
      <c r="F9010">
        <v>11324.34687757629</v>
      </c>
      <c r="G9010">
        <v>30</v>
      </c>
      <c r="H9010">
        <v>356820</v>
      </c>
      <c r="I9010" s="3">
        <v>7870</v>
      </c>
      <c r="J9010" s="3">
        <v>11660</v>
      </c>
      <c r="K9010" s="4">
        <v>17250</v>
      </c>
    </row>
    <row r="9011" spans="1:11" x14ac:dyDescent="0.25">
      <c r="A9011" s="3">
        <v>10630</v>
      </c>
      <c r="B9011">
        <v>294218400</v>
      </c>
      <c r="C9011">
        <v>20640</v>
      </c>
      <c r="D9011">
        <f>B9011/C9011</f>
        <v>14254.767441860466</v>
      </c>
      <c r="E9011">
        <f>POWER((A9011-D9011),2)</f>
        <v>13138939.007571664</v>
      </c>
      <c r="F9011">
        <v>11324.34687757629</v>
      </c>
      <c r="G9011">
        <v>30</v>
      </c>
      <c r="H9011">
        <v>356820</v>
      </c>
      <c r="I9011" s="3">
        <v>7870</v>
      </c>
      <c r="J9011" s="3">
        <v>11660</v>
      </c>
      <c r="K9011" s="4">
        <v>17250</v>
      </c>
    </row>
    <row r="9012" spans="1:11" x14ac:dyDescent="0.25">
      <c r="A9012" s="4">
        <v>10630</v>
      </c>
      <c r="B9012">
        <v>294218400</v>
      </c>
      <c r="C9012">
        <v>20640</v>
      </c>
      <c r="D9012">
        <f>B9012/C9012</f>
        <v>14254.767441860466</v>
      </c>
      <c r="E9012">
        <f>POWER((A9012-D9012),2)</f>
        <v>13138939.007571664</v>
      </c>
      <c r="F9012">
        <v>11324.34687757629</v>
      </c>
      <c r="G9012">
        <v>30</v>
      </c>
      <c r="H9012">
        <v>356820</v>
      </c>
      <c r="I9012" s="3">
        <v>7870</v>
      </c>
      <c r="J9012" s="3">
        <v>11660</v>
      </c>
      <c r="K9012" s="4">
        <v>17250</v>
      </c>
    </row>
    <row r="9013" spans="1:11" x14ac:dyDescent="0.25">
      <c r="A9013" s="4">
        <v>10630</v>
      </c>
      <c r="B9013">
        <v>294218400</v>
      </c>
      <c r="C9013">
        <v>20640</v>
      </c>
      <c r="D9013">
        <f>B9013/C9013</f>
        <v>14254.767441860466</v>
      </c>
      <c r="E9013">
        <f>POWER((A9013-D9013),2)</f>
        <v>13138939.007571664</v>
      </c>
      <c r="F9013">
        <v>11324.34687757629</v>
      </c>
      <c r="G9013">
        <v>30</v>
      </c>
      <c r="H9013">
        <v>356820</v>
      </c>
      <c r="I9013" s="3">
        <v>7870</v>
      </c>
      <c r="J9013" s="3">
        <v>11660</v>
      </c>
      <c r="K9013" s="4">
        <v>17250</v>
      </c>
    </row>
    <row r="9014" spans="1:11" x14ac:dyDescent="0.25">
      <c r="A9014" s="4">
        <v>10640</v>
      </c>
      <c r="B9014">
        <v>294218400</v>
      </c>
      <c r="C9014">
        <v>20640</v>
      </c>
      <c r="D9014">
        <f>B9014/C9014</f>
        <v>14254.767441860466</v>
      </c>
      <c r="E9014">
        <f>POWER((A9014-D9014),2)</f>
        <v>13066543.658734454</v>
      </c>
      <c r="F9014">
        <v>11324.34687757629</v>
      </c>
      <c r="G9014">
        <v>30</v>
      </c>
      <c r="H9014">
        <v>356820</v>
      </c>
      <c r="I9014" s="3">
        <v>7870</v>
      </c>
      <c r="J9014" s="3">
        <v>11660</v>
      </c>
      <c r="K9014" s="4">
        <v>17250</v>
      </c>
    </row>
    <row r="9015" spans="1:11" x14ac:dyDescent="0.25">
      <c r="A9015" s="3">
        <v>10640</v>
      </c>
      <c r="B9015">
        <v>294218400</v>
      </c>
      <c r="C9015">
        <v>20640</v>
      </c>
      <c r="D9015">
        <f>B9015/C9015</f>
        <v>14254.767441860466</v>
      </c>
      <c r="E9015">
        <f>POWER((A9015-D9015),2)</f>
        <v>13066543.658734454</v>
      </c>
      <c r="F9015">
        <v>11324.34687757629</v>
      </c>
      <c r="G9015">
        <v>30</v>
      </c>
      <c r="H9015">
        <v>356820</v>
      </c>
      <c r="I9015" s="3">
        <v>7870</v>
      </c>
      <c r="J9015" s="3">
        <v>11660</v>
      </c>
      <c r="K9015" s="4">
        <v>17250</v>
      </c>
    </row>
    <row r="9016" spans="1:11" x14ac:dyDescent="0.25">
      <c r="A9016" s="4">
        <v>10640</v>
      </c>
      <c r="B9016">
        <v>294218400</v>
      </c>
      <c r="C9016">
        <v>20640</v>
      </c>
      <c r="D9016">
        <f>B9016/C9016</f>
        <v>14254.767441860466</v>
      </c>
      <c r="E9016">
        <f>POWER((A9016-D9016),2)</f>
        <v>13066543.658734454</v>
      </c>
      <c r="F9016">
        <v>11324.34687757629</v>
      </c>
      <c r="G9016">
        <v>30</v>
      </c>
      <c r="H9016">
        <v>356820</v>
      </c>
      <c r="I9016" s="3">
        <v>7870</v>
      </c>
      <c r="J9016" s="3">
        <v>11660</v>
      </c>
      <c r="K9016" s="4">
        <v>17250</v>
      </c>
    </row>
    <row r="9017" spans="1:11" x14ac:dyDescent="0.25">
      <c r="A9017" s="3">
        <v>10640</v>
      </c>
      <c r="B9017">
        <v>294218400</v>
      </c>
      <c r="C9017">
        <v>20640</v>
      </c>
      <c r="D9017">
        <f>B9017/C9017</f>
        <v>14254.767441860466</v>
      </c>
      <c r="E9017">
        <f>POWER((A9017-D9017),2)</f>
        <v>13066543.658734454</v>
      </c>
      <c r="F9017">
        <v>11324.34687757629</v>
      </c>
      <c r="G9017">
        <v>30</v>
      </c>
      <c r="H9017">
        <v>356820</v>
      </c>
      <c r="I9017" s="3">
        <v>7870</v>
      </c>
      <c r="J9017" s="3">
        <v>11660</v>
      </c>
      <c r="K9017" s="4">
        <v>17250</v>
      </c>
    </row>
    <row r="9018" spans="1:11" x14ac:dyDescent="0.25">
      <c r="A9018" s="4">
        <v>10640</v>
      </c>
      <c r="B9018">
        <v>294218400</v>
      </c>
      <c r="C9018">
        <v>20640</v>
      </c>
      <c r="D9018">
        <f>B9018/C9018</f>
        <v>14254.767441860466</v>
      </c>
      <c r="E9018">
        <f>POWER((A9018-D9018),2)</f>
        <v>13066543.658734454</v>
      </c>
      <c r="F9018">
        <v>11324.34687757629</v>
      </c>
      <c r="G9018">
        <v>30</v>
      </c>
      <c r="H9018">
        <v>356820</v>
      </c>
      <c r="I9018" s="3">
        <v>7870</v>
      </c>
      <c r="J9018" s="3">
        <v>11660</v>
      </c>
      <c r="K9018" s="4">
        <v>17250</v>
      </c>
    </row>
    <row r="9019" spans="1:11" x14ac:dyDescent="0.25">
      <c r="A9019" s="3">
        <v>10640</v>
      </c>
      <c r="B9019">
        <v>294218400</v>
      </c>
      <c r="C9019">
        <v>20640</v>
      </c>
      <c r="D9019">
        <f>B9019/C9019</f>
        <v>14254.767441860466</v>
      </c>
      <c r="E9019">
        <f>POWER((A9019-D9019),2)</f>
        <v>13066543.658734454</v>
      </c>
      <c r="F9019">
        <v>11324.34687757629</v>
      </c>
      <c r="G9019">
        <v>30</v>
      </c>
      <c r="H9019">
        <v>356820</v>
      </c>
      <c r="I9019" s="3">
        <v>7870</v>
      </c>
      <c r="J9019" s="3">
        <v>11660</v>
      </c>
      <c r="K9019" s="4">
        <v>17250</v>
      </c>
    </row>
    <row r="9020" spans="1:11" x14ac:dyDescent="0.25">
      <c r="A9020" s="4">
        <v>10640</v>
      </c>
      <c r="B9020">
        <v>294218400</v>
      </c>
      <c r="C9020">
        <v>20640</v>
      </c>
      <c r="D9020">
        <f>B9020/C9020</f>
        <v>14254.767441860466</v>
      </c>
      <c r="E9020">
        <f>POWER((A9020-D9020),2)</f>
        <v>13066543.658734454</v>
      </c>
      <c r="F9020">
        <v>11324.34687757629</v>
      </c>
      <c r="G9020">
        <v>30</v>
      </c>
      <c r="H9020">
        <v>356820</v>
      </c>
      <c r="I9020" s="3">
        <v>7870</v>
      </c>
      <c r="J9020" s="3">
        <v>11660</v>
      </c>
      <c r="K9020" s="4">
        <v>17250</v>
      </c>
    </row>
    <row r="9021" spans="1:11" x14ac:dyDescent="0.25">
      <c r="A9021" s="3">
        <v>10640</v>
      </c>
      <c r="B9021">
        <v>294218400</v>
      </c>
      <c r="C9021">
        <v>20640</v>
      </c>
      <c r="D9021">
        <f>B9021/C9021</f>
        <v>14254.767441860466</v>
      </c>
      <c r="E9021">
        <f>POWER((A9021-D9021),2)</f>
        <v>13066543.658734454</v>
      </c>
      <c r="F9021">
        <v>11324.34687757629</v>
      </c>
      <c r="G9021">
        <v>30</v>
      </c>
      <c r="H9021">
        <v>356820</v>
      </c>
      <c r="I9021" s="3">
        <v>7870</v>
      </c>
      <c r="J9021" s="3">
        <v>11660</v>
      </c>
      <c r="K9021" s="4">
        <v>17250</v>
      </c>
    </row>
    <row r="9022" spans="1:11" x14ac:dyDescent="0.25">
      <c r="A9022" s="3">
        <v>10640</v>
      </c>
      <c r="B9022">
        <v>294218400</v>
      </c>
      <c r="C9022">
        <v>20640</v>
      </c>
      <c r="D9022">
        <f>B9022/C9022</f>
        <v>14254.767441860466</v>
      </c>
      <c r="E9022">
        <f>POWER((A9022-D9022),2)</f>
        <v>13066543.658734454</v>
      </c>
      <c r="F9022">
        <v>11324.34687757629</v>
      </c>
      <c r="G9022">
        <v>30</v>
      </c>
      <c r="H9022">
        <v>356820</v>
      </c>
      <c r="I9022" s="3">
        <v>7870</v>
      </c>
      <c r="J9022" s="3">
        <v>11660</v>
      </c>
      <c r="K9022" s="4">
        <v>17250</v>
      </c>
    </row>
    <row r="9023" spans="1:11" x14ac:dyDescent="0.25">
      <c r="A9023" s="4">
        <v>10640</v>
      </c>
      <c r="B9023">
        <v>294218400</v>
      </c>
      <c r="C9023">
        <v>20640</v>
      </c>
      <c r="D9023">
        <f>B9023/C9023</f>
        <v>14254.767441860466</v>
      </c>
      <c r="E9023">
        <f>POWER((A9023-D9023),2)</f>
        <v>13066543.658734454</v>
      </c>
      <c r="F9023">
        <v>11324.34687757629</v>
      </c>
      <c r="G9023">
        <v>30</v>
      </c>
      <c r="H9023">
        <v>356820</v>
      </c>
      <c r="I9023" s="3">
        <v>7870</v>
      </c>
      <c r="J9023" s="3">
        <v>11660</v>
      </c>
      <c r="K9023" s="4">
        <v>17250</v>
      </c>
    </row>
    <row r="9024" spans="1:11" x14ac:dyDescent="0.25">
      <c r="A9024" s="4">
        <v>10640</v>
      </c>
      <c r="B9024">
        <v>294218400</v>
      </c>
      <c r="C9024">
        <v>20640</v>
      </c>
      <c r="D9024">
        <f>B9024/C9024</f>
        <v>14254.767441860466</v>
      </c>
      <c r="E9024">
        <f>POWER((A9024-D9024),2)</f>
        <v>13066543.658734454</v>
      </c>
      <c r="F9024">
        <v>11324.34687757629</v>
      </c>
      <c r="G9024">
        <v>30</v>
      </c>
      <c r="H9024">
        <v>356820</v>
      </c>
      <c r="I9024" s="3">
        <v>7870</v>
      </c>
      <c r="J9024" s="3">
        <v>11660</v>
      </c>
      <c r="K9024" s="4">
        <v>17250</v>
      </c>
    </row>
    <row r="9025" spans="1:11" x14ac:dyDescent="0.25">
      <c r="A9025" s="3">
        <v>10640</v>
      </c>
      <c r="B9025">
        <v>294218400</v>
      </c>
      <c r="C9025">
        <v>20640</v>
      </c>
      <c r="D9025">
        <f>B9025/C9025</f>
        <v>14254.767441860466</v>
      </c>
      <c r="E9025">
        <f>POWER((A9025-D9025),2)</f>
        <v>13066543.658734454</v>
      </c>
      <c r="F9025">
        <v>11324.34687757629</v>
      </c>
      <c r="G9025">
        <v>30</v>
      </c>
      <c r="H9025">
        <v>356820</v>
      </c>
      <c r="I9025" s="3">
        <v>7870</v>
      </c>
      <c r="J9025" s="3">
        <v>11660</v>
      </c>
      <c r="K9025" s="4">
        <v>17250</v>
      </c>
    </row>
    <row r="9026" spans="1:11" x14ac:dyDescent="0.25">
      <c r="A9026" s="3">
        <v>10640</v>
      </c>
      <c r="B9026">
        <v>294218400</v>
      </c>
      <c r="C9026">
        <v>20640</v>
      </c>
      <c r="D9026">
        <f>B9026/C9026</f>
        <v>14254.767441860466</v>
      </c>
      <c r="E9026">
        <f>POWER((A9026-D9026),2)</f>
        <v>13066543.658734454</v>
      </c>
      <c r="F9026">
        <v>11324.34687757629</v>
      </c>
      <c r="G9026">
        <v>30</v>
      </c>
      <c r="H9026">
        <v>356820</v>
      </c>
      <c r="I9026" s="3">
        <v>7870</v>
      </c>
      <c r="J9026" s="3">
        <v>11660</v>
      </c>
      <c r="K9026" s="4">
        <v>17250</v>
      </c>
    </row>
    <row r="9027" spans="1:11" x14ac:dyDescent="0.25">
      <c r="A9027" s="3">
        <v>10640</v>
      </c>
      <c r="B9027">
        <v>294218400</v>
      </c>
      <c r="C9027">
        <v>20640</v>
      </c>
      <c r="D9027">
        <f>B9027/C9027</f>
        <v>14254.767441860466</v>
      </c>
      <c r="E9027">
        <f>POWER((A9027-D9027),2)</f>
        <v>13066543.658734454</v>
      </c>
      <c r="F9027">
        <v>11324.34687757629</v>
      </c>
      <c r="G9027">
        <v>30</v>
      </c>
      <c r="H9027">
        <v>356820</v>
      </c>
      <c r="I9027" s="3">
        <v>7870</v>
      </c>
      <c r="J9027" s="3">
        <v>11660</v>
      </c>
      <c r="K9027" s="4">
        <v>17250</v>
      </c>
    </row>
    <row r="9028" spans="1:11" x14ac:dyDescent="0.25">
      <c r="A9028" s="3">
        <v>10640</v>
      </c>
      <c r="B9028">
        <v>294218400</v>
      </c>
      <c r="C9028">
        <v>20640</v>
      </c>
      <c r="D9028">
        <f>B9028/C9028</f>
        <v>14254.767441860466</v>
      </c>
      <c r="E9028">
        <f>POWER((A9028-D9028),2)</f>
        <v>13066543.658734454</v>
      </c>
      <c r="F9028">
        <v>11324.34687757629</v>
      </c>
      <c r="G9028">
        <v>30</v>
      </c>
      <c r="H9028">
        <v>356820</v>
      </c>
      <c r="I9028" s="3">
        <v>7870</v>
      </c>
      <c r="J9028" s="3">
        <v>11660</v>
      </c>
      <c r="K9028" s="4">
        <v>17250</v>
      </c>
    </row>
    <row r="9029" spans="1:11" x14ac:dyDescent="0.25">
      <c r="A9029" s="4">
        <v>10640</v>
      </c>
      <c r="B9029">
        <v>294218400</v>
      </c>
      <c r="C9029">
        <v>20640</v>
      </c>
      <c r="D9029">
        <f>B9029/C9029</f>
        <v>14254.767441860466</v>
      </c>
      <c r="E9029">
        <f>POWER((A9029-D9029),2)</f>
        <v>13066543.658734454</v>
      </c>
      <c r="F9029">
        <v>11324.34687757629</v>
      </c>
      <c r="G9029">
        <v>30</v>
      </c>
      <c r="H9029">
        <v>356820</v>
      </c>
      <c r="I9029" s="3">
        <v>7870</v>
      </c>
      <c r="J9029" s="3">
        <v>11660</v>
      </c>
      <c r="K9029" s="4">
        <v>17250</v>
      </c>
    </row>
    <row r="9030" spans="1:11" x14ac:dyDescent="0.25">
      <c r="A9030" s="4">
        <v>10650</v>
      </c>
      <c r="B9030">
        <v>294218400</v>
      </c>
      <c r="C9030">
        <v>20640</v>
      </c>
      <c r="D9030">
        <f>B9030/C9030</f>
        <v>14254.767441860466</v>
      </c>
      <c r="E9030">
        <f>POWER((A9030-D9030),2)</f>
        <v>12994348.309897246</v>
      </c>
      <c r="F9030">
        <v>11324.34687757629</v>
      </c>
      <c r="G9030">
        <v>30</v>
      </c>
      <c r="H9030">
        <v>356820</v>
      </c>
      <c r="I9030" s="3">
        <v>7870</v>
      </c>
      <c r="J9030" s="3">
        <v>11660</v>
      </c>
      <c r="K9030" s="4">
        <v>17250</v>
      </c>
    </row>
    <row r="9031" spans="1:11" x14ac:dyDescent="0.25">
      <c r="A9031" s="3">
        <v>10650</v>
      </c>
      <c r="B9031">
        <v>294218400</v>
      </c>
      <c r="C9031">
        <v>20640</v>
      </c>
      <c r="D9031">
        <f>B9031/C9031</f>
        <v>14254.767441860466</v>
      </c>
      <c r="E9031">
        <f>POWER((A9031-D9031),2)</f>
        <v>12994348.309897246</v>
      </c>
      <c r="F9031">
        <v>11324.34687757629</v>
      </c>
      <c r="G9031">
        <v>30</v>
      </c>
      <c r="H9031">
        <v>356820</v>
      </c>
      <c r="I9031" s="3">
        <v>7870</v>
      </c>
      <c r="J9031" s="3">
        <v>11660</v>
      </c>
      <c r="K9031" s="4">
        <v>17250</v>
      </c>
    </row>
    <row r="9032" spans="1:11" x14ac:dyDescent="0.25">
      <c r="A9032" s="3">
        <v>10650</v>
      </c>
      <c r="B9032">
        <v>294218400</v>
      </c>
      <c r="C9032">
        <v>20640</v>
      </c>
      <c r="D9032">
        <f>B9032/C9032</f>
        <v>14254.767441860466</v>
      </c>
      <c r="E9032">
        <f>POWER((A9032-D9032),2)</f>
        <v>12994348.309897246</v>
      </c>
      <c r="F9032">
        <v>11324.34687757629</v>
      </c>
      <c r="G9032">
        <v>30</v>
      </c>
      <c r="H9032">
        <v>356820</v>
      </c>
      <c r="I9032" s="3">
        <v>7870</v>
      </c>
      <c r="J9032" s="3">
        <v>11660</v>
      </c>
      <c r="K9032" s="4">
        <v>17250</v>
      </c>
    </row>
    <row r="9033" spans="1:11" x14ac:dyDescent="0.25">
      <c r="A9033" s="3">
        <v>10650</v>
      </c>
      <c r="B9033">
        <v>294218400</v>
      </c>
      <c r="C9033">
        <v>20640</v>
      </c>
      <c r="D9033">
        <f>B9033/C9033</f>
        <v>14254.767441860466</v>
      </c>
      <c r="E9033">
        <f>POWER((A9033-D9033),2)</f>
        <v>12994348.309897246</v>
      </c>
      <c r="F9033">
        <v>11324.34687757629</v>
      </c>
      <c r="G9033">
        <v>30</v>
      </c>
      <c r="H9033">
        <v>356820</v>
      </c>
      <c r="I9033" s="3">
        <v>7870</v>
      </c>
      <c r="J9033" s="3">
        <v>11660</v>
      </c>
      <c r="K9033" s="4">
        <v>17250</v>
      </c>
    </row>
    <row r="9034" spans="1:11" x14ac:dyDescent="0.25">
      <c r="A9034" s="3">
        <v>10650</v>
      </c>
      <c r="B9034">
        <v>294218400</v>
      </c>
      <c r="C9034">
        <v>20640</v>
      </c>
      <c r="D9034">
        <f>B9034/C9034</f>
        <v>14254.767441860466</v>
      </c>
      <c r="E9034">
        <f>POWER((A9034-D9034),2)</f>
        <v>12994348.309897246</v>
      </c>
      <c r="F9034">
        <v>11324.34687757629</v>
      </c>
      <c r="G9034">
        <v>30</v>
      </c>
      <c r="H9034">
        <v>356820</v>
      </c>
      <c r="I9034" s="3">
        <v>7870</v>
      </c>
      <c r="J9034" s="3">
        <v>11660</v>
      </c>
      <c r="K9034" s="4">
        <v>17250</v>
      </c>
    </row>
    <row r="9035" spans="1:11" x14ac:dyDescent="0.25">
      <c r="A9035" s="3">
        <v>10650</v>
      </c>
      <c r="B9035">
        <v>294218400</v>
      </c>
      <c r="C9035">
        <v>20640</v>
      </c>
      <c r="D9035">
        <f>B9035/C9035</f>
        <v>14254.767441860466</v>
      </c>
      <c r="E9035">
        <f>POWER((A9035-D9035),2)</f>
        <v>12994348.309897246</v>
      </c>
      <c r="F9035">
        <v>11324.34687757629</v>
      </c>
      <c r="G9035">
        <v>30</v>
      </c>
      <c r="H9035">
        <v>356820</v>
      </c>
      <c r="I9035" s="3">
        <v>7870</v>
      </c>
      <c r="J9035" s="3">
        <v>11660</v>
      </c>
      <c r="K9035" s="4">
        <v>17250</v>
      </c>
    </row>
    <row r="9036" spans="1:11" x14ac:dyDescent="0.25">
      <c r="A9036" s="3">
        <v>10650</v>
      </c>
      <c r="B9036">
        <v>294218400</v>
      </c>
      <c r="C9036">
        <v>20640</v>
      </c>
      <c r="D9036">
        <f>B9036/C9036</f>
        <v>14254.767441860466</v>
      </c>
      <c r="E9036">
        <f>POWER((A9036-D9036),2)</f>
        <v>12994348.309897246</v>
      </c>
      <c r="F9036">
        <v>11324.34687757629</v>
      </c>
      <c r="G9036">
        <v>30</v>
      </c>
      <c r="H9036">
        <v>356820</v>
      </c>
      <c r="I9036" s="3">
        <v>7870</v>
      </c>
      <c r="J9036" s="3">
        <v>11660</v>
      </c>
      <c r="K9036" s="4">
        <v>17250</v>
      </c>
    </row>
    <row r="9037" spans="1:11" x14ac:dyDescent="0.25">
      <c r="A9037" s="4">
        <v>10650</v>
      </c>
      <c r="B9037">
        <v>294218400</v>
      </c>
      <c r="C9037">
        <v>20640</v>
      </c>
      <c r="D9037">
        <f>B9037/C9037</f>
        <v>14254.767441860466</v>
      </c>
      <c r="E9037">
        <f>POWER((A9037-D9037),2)</f>
        <v>12994348.309897246</v>
      </c>
      <c r="F9037">
        <v>11324.34687757629</v>
      </c>
      <c r="G9037">
        <v>30</v>
      </c>
      <c r="H9037">
        <v>356820</v>
      </c>
      <c r="I9037" s="3">
        <v>7870</v>
      </c>
      <c r="J9037" s="3">
        <v>11660</v>
      </c>
      <c r="K9037" s="4">
        <v>17250</v>
      </c>
    </row>
    <row r="9038" spans="1:11" x14ac:dyDescent="0.25">
      <c r="A9038" s="4">
        <v>10650</v>
      </c>
      <c r="B9038">
        <v>294218400</v>
      </c>
      <c r="C9038">
        <v>20640</v>
      </c>
      <c r="D9038">
        <f>B9038/C9038</f>
        <v>14254.767441860466</v>
      </c>
      <c r="E9038">
        <f>POWER((A9038-D9038),2)</f>
        <v>12994348.309897246</v>
      </c>
      <c r="F9038">
        <v>11324.34687757629</v>
      </c>
      <c r="G9038">
        <v>30</v>
      </c>
      <c r="H9038">
        <v>356820</v>
      </c>
      <c r="I9038" s="3">
        <v>7870</v>
      </c>
      <c r="J9038" s="3">
        <v>11660</v>
      </c>
      <c r="K9038" s="4">
        <v>17250</v>
      </c>
    </row>
    <row r="9039" spans="1:11" x14ac:dyDescent="0.25">
      <c r="A9039" s="3">
        <v>10650</v>
      </c>
      <c r="B9039">
        <v>294218400</v>
      </c>
      <c r="C9039">
        <v>20640</v>
      </c>
      <c r="D9039">
        <f>B9039/C9039</f>
        <v>14254.767441860466</v>
      </c>
      <c r="E9039">
        <f>POWER((A9039-D9039),2)</f>
        <v>12994348.309897246</v>
      </c>
      <c r="F9039">
        <v>11324.34687757629</v>
      </c>
      <c r="G9039">
        <v>30</v>
      </c>
      <c r="H9039">
        <v>356820</v>
      </c>
      <c r="I9039" s="3">
        <v>7870</v>
      </c>
      <c r="J9039" s="3">
        <v>11660</v>
      </c>
      <c r="K9039" s="4">
        <v>17250</v>
      </c>
    </row>
    <row r="9040" spans="1:11" x14ac:dyDescent="0.25">
      <c r="A9040" s="3">
        <v>10650</v>
      </c>
      <c r="B9040">
        <v>294218400</v>
      </c>
      <c r="C9040">
        <v>20640</v>
      </c>
      <c r="D9040">
        <f>B9040/C9040</f>
        <v>14254.767441860466</v>
      </c>
      <c r="E9040">
        <f>POWER((A9040-D9040),2)</f>
        <v>12994348.309897246</v>
      </c>
      <c r="F9040">
        <v>11324.34687757629</v>
      </c>
      <c r="G9040">
        <v>30</v>
      </c>
      <c r="H9040">
        <v>356820</v>
      </c>
      <c r="I9040" s="3">
        <v>7870</v>
      </c>
      <c r="J9040" s="3">
        <v>11660</v>
      </c>
      <c r="K9040" s="4">
        <v>17250</v>
      </c>
    </row>
    <row r="9041" spans="1:11" x14ac:dyDescent="0.25">
      <c r="A9041" s="3">
        <v>10650</v>
      </c>
      <c r="B9041">
        <v>294218400</v>
      </c>
      <c r="C9041">
        <v>20640</v>
      </c>
      <c r="D9041">
        <f>B9041/C9041</f>
        <v>14254.767441860466</v>
      </c>
      <c r="E9041">
        <f>POWER((A9041-D9041),2)</f>
        <v>12994348.309897246</v>
      </c>
      <c r="F9041">
        <v>11324.34687757629</v>
      </c>
      <c r="G9041">
        <v>30</v>
      </c>
      <c r="H9041">
        <v>356820</v>
      </c>
      <c r="I9041" s="3">
        <v>7870</v>
      </c>
      <c r="J9041" s="3">
        <v>11660</v>
      </c>
      <c r="K9041" s="4">
        <v>17250</v>
      </c>
    </row>
    <row r="9042" spans="1:11" x14ac:dyDescent="0.25">
      <c r="A9042" s="3">
        <v>10650</v>
      </c>
      <c r="B9042">
        <v>294218400</v>
      </c>
      <c r="C9042">
        <v>20640</v>
      </c>
      <c r="D9042">
        <f>B9042/C9042</f>
        <v>14254.767441860466</v>
      </c>
      <c r="E9042">
        <f>POWER((A9042-D9042),2)</f>
        <v>12994348.309897246</v>
      </c>
      <c r="F9042">
        <v>11324.34687757629</v>
      </c>
      <c r="G9042">
        <v>30</v>
      </c>
      <c r="H9042">
        <v>356820</v>
      </c>
      <c r="I9042" s="3">
        <v>7870</v>
      </c>
      <c r="J9042" s="3">
        <v>11660</v>
      </c>
      <c r="K9042" s="4">
        <v>17250</v>
      </c>
    </row>
    <row r="9043" spans="1:11" x14ac:dyDescent="0.25">
      <c r="A9043" s="3">
        <v>10650</v>
      </c>
      <c r="B9043">
        <v>294218400</v>
      </c>
      <c r="C9043">
        <v>20640</v>
      </c>
      <c r="D9043">
        <f>B9043/C9043</f>
        <v>14254.767441860466</v>
      </c>
      <c r="E9043">
        <f>POWER((A9043-D9043),2)</f>
        <v>12994348.309897246</v>
      </c>
      <c r="F9043">
        <v>11324.34687757629</v>
      </c>
      <c r="G9043">
        <v>30</v>
      </c>
      <c r="H9043">
        <v>356820</v>
      </c>
      <c r="I9043" s="3">
        <v>7870</v>
      </c>
      <c r="J9043" s="3">
        <v>11660</v>
      </c>
      <c r="K9043" s="4">
        <v>17250</v>
      </c>
    </row>
    <row r="9044" spans="1:11" x14ac:dyDescent="0.25">
      <c r="A9044" s="3">
        <v>10650</v>
      </c>
      <c r="B9044">
        <v>294218400</v>
      </c>
      <c r="C9044">
        <v>20640</v>
      </c>
      <c r="D9044">
        <f>B9044/C9044</f>
        <v>14254.767441860466</v>
      </c>
      <c r="E9044">
        <f>POWER((A9044-D9044),2)</f>
        <v>12994348.309897246</v>
      </c>
      <c r="F9044">
        <v>11324.34687757629</v>
      </c>
      <c r="G9044">
        <v>30</v>
      </c>
      <c r="H9044">
        <v>356820</v>
      </c>
      <c r="I9044" s="3">
        <v>7870</v>
      </c>
      <c r="J9044" s="3">
        <v>11660</v>
      </c>
      <c r="K9044" s="4">
        <v>17250</v>
      </c>
    </row>
    <row r="9045" spans="1:11" x14ac:dyDescent="0.25">
      <c r="A9045" s="3">
        <v>10660</v>
      </c>
      <c r="B9045">
        <v>294218400</v>
      </c>
      <c r="C9045">
        <v>20640</v>
      </c>
      <c r="D9045">
        <f>B9045/C9045</f>
        <v>14254.767441860466</v>
      </c>
      <c r="E9045">
        <f>POWER((A9045-D9045),2)</f>
        <v>12922352.961060036</v>
      </c>
      <c r="F9045">
        <v>11324.34687757629</v>
      </c>
      <c r="G9045">
        <v>30</v>
      </c>
      <c r="H9045">
        <v>356820</v>
      </c>
      <c r="I9045" s="3">
        <v>7870</v>
      </c>
      <c r="J9045" s="3">
        <v>11660</v>
      </c>
      <c r="K9045" s="4">
        <v>17250</v>
      </c>
    </row>
    <row r="9046" spans="1:11" x14ac:dyDescent="0.25">
      <c r="A9046" s="4">
        <v>10660</v>
      </c>
      <c r="B9046">
        <v>294218400</v>
      </c>
      <c r="C9046">
        <v>20640</v>
      </c>
      <c r="D9046">
        <f>B9046/C9046</f>
        <v>14254.767441860466</v>
      </c>
      <c r="E9046">
        <f>POWER((A9046-D9046),2)</f>
        <v>12922352.961060036</v>
      </c>
      <c r="F9046">
        <v>11324.34687757629</v>
      </c>
      <c r="G9046">
        <v>30</v>
      </c>
      <c r="H9046">
        <v>356820</v>
      </c>
      <c r="I9046" s="3">
        <v>7870</v>
      </c>
      <c r="J9046" s="3">
        <v>11660</v>
      </c>
      <c r="K9046" s="4">
        <v>17250</v>
      </c>
    </row>
    <row r="9047" spans="1:11" x14ac:dyDescent="0.25">
      <c r="A9047" s="4">
        <v>10660</v>
      </c>
      <c r="B9047">
        <v>294218400</v>
      </c>
      <c r="C9047">
        <v>20640</v>
      </c>
      <c r="D9047">
        <f>B9047/C9047</f>
        <v>14254.767441860466</v>
      </c>
      <c r="E9047">
        <f>POWER((A9047-D9047),2)</f>
        <v>12922352.961060036</v>
      </c>
      <c r="F9047">
        <v>11324.34687757629</v>
      </c>
      <c r="G9047">
        <v>30</v>
      </c>
      <c r="H9047">
        <v>356820</v>
      </c>
      <c r="I9047" s="3">
        <v>7870</v>
      </c>
      <c r="J9047" s="3">
        <v>11660</v>
      </c>
      <c r="K9047" s="4">
        <v>17250</v>
      </c>
    </row>
    <row r="9048" spans="1:11" x14ac:dyDescent="0.25">
      <c r="A9048" s="4">
        <v>10660</v>
      </c>
      <c r="B9048">
        <v>294218400</v>
      </c>
      <c r="C9048">
        <v>20640</v>
      </c>
      <c r="D9048">
        <f>B9048/C9048</f>
        <v>14254.767441860466</v>
      </c>
      <c r="E9048">
        <f>POWER((A9048-D9048),2)</f>
        <v>12922352.961060036</v>
      </c>
      <c r="F9048">
        <v>11324.34687757629</v>
      </c>
      <c r="G9048">
        <v>30</v>
      </c>
      <c r="H9048">
        <v>356820</v>
      </c>
      <c r="I9048" s="3">
        <v>7870</v>
      </c>
      <c r="J9048" s="3">
        <v>11660</v>
      </c>
      <c r="K9048" s="4">
        <v>17250</v>
      </c>
    </row>
    <row r="9049" spans="1:11" x14ac:dyDescent="0.25">
      <c r="A9049" s="4">
        <v>10660</v>
      </c>
      <c r="B9049">
        <v>294218400</v>
      </c>
      <c r="C9049">
        <v>20640</v>
      </c>
      <c r="D9049">
        <f>B9049/C9049</f>
        <v>14254.767441860466</v>
      </c>
      <c r="E9049">
        <f>POWER((A9049-D9049),2)</f>
        <v>12922352.961060036</v>
      </c>
      <c r="F9049">
        <v>11324.34687757629</v>
      </c>
      <c r="G9049">
        <v>30</v>
      </c>
      <c r="H9049">
        <v>356820</v>
      </c>
      <c r="I9049" s="3">
        <v>7870</v>
      </c>
      <c r="J9049" s="3">
        <v>11660</v>
      </c>
      <c r="K9049" s="4">
        <v>17250</v>
      </c>
    </row>
    <row r="9050" spans="1:11" x14ac:dyDescent="0.25">
      <c r="A9050" s="3">
        <v>10660</v>
      </c>
      <c r="B9050">
        <v>294218400</v>
      </c>
      <c r="C9050">
        <v>20640</v>
      </c>
      <c r="D9050">
        <f>B9050/C9050</f>
        <v>14254.767441860466</v>
      </c>
      <c r="E9050">
        <f>POWER((A9050-D9050),2)</f>
        <v>12922352.961060036</v>
      </c>
      <c r="F9050">
        <v>11324.34687757629</v>
      </c>
      <c r="G9050">
        <v>30</v>
      </c>
      <c r="H9050">
        <v>356820</v>
      </c>
      <c r="I9050" s="3">
        <v>7870</v>
      </c>
      <c r="J9050" s="3">
        <v>11660</v>
      </c>
      <c r="K9050" s="4">
        <v>17250</v>
      </c>
    </row>
    <row r="9051" spans="1:11" x14ac:dyDescent="0.25">
      <c r="A9051" s="4">
        <v>10660</v>
      </c>
      <c r="B9051">
        <v>294218400</v>
      </c>
      <c r="C9051">
        <v>20640</v>
      </c>
      <c r="D9051">
        <f>B9051/C9051</f>
        <v>14254.767441860466</v>
      </c>
      <c r="E9051">
        <f>POWER((A9051-D9051),2)</f>
        <v>12922352.961060036</v>
      </c>
      <c r="F9051">
        <v>11324.34687757629</v>
      </c>
      <c r="G9051">
        <v>30</v>
      </c>
      <c r="H9051">
        <v>356820</v>
      </c>
      <c r="I9051" s="3">
        <v>7870</v>
      </c>
      <c r="J9051" s="3">
        <v>11660</v>
      </c>
      <c r="K9051" s="4">
        <v>17250</v>
      </c>
    </row>
    <row r="9052" spans="1:11" x14ac:dyDescent="0.25">
      <c r="A9052" s="4">
        <v>10660</v>
      </c>
      <c r="B9052">
        <v>294218400</v>
      </c>
      <c r="C9052">
        <v>20640</v>
      </c>
      <c r="D9052">
        <f>B9052/C9052</f>
        <v>14254.767441860466</v>
      </c>
      <c r="E9052">
        <f>POWER((A9052-D9052),2)</f>
        <v>12922352.961060036</v>
      </c>
      <c r="F9052">
        <v>11324.34687757629</v>
      </c>
      <c r="G9052">
        <v>30</v>
      </c>
      <c r="H9052">
        <v>356820</v>
      </c>
      <c r="I9052" s="3">
        <v>7870</v>
      </c>
      <c r="J9052" s="3">
        <v>11660</v>
      </c>
      <c r="K9052" s="4">
        <v>17250</v>
      </c>
    </row>
    <row r="9053" spans="1:11" x14ac:dyDescent="0.25">
      <c r="A9053" s="4">
        <v>10660</v>
      </c>
      <c r="B9053">
        <v>294218400</v>
      </c>
      <c r="C9053">
        <v>20640</v>
      </c>
      <c r="D9053">
        <f>B9053/C9053</f>
        <v>14254.767441860466</v>
      </c>
      <c r="E9053">
        <f>POWER((A9053-D9053),2)</f>
        <v>12922352.961060036</v>
      </c>
      <c r="F9053">
        <v>11324.34687757629</v>
      </c>
      <c r="G9053">
        <v>30</v>
      </c>
      <c r="H9053">
        <v>356820</v>
      </c>
      <c r="I9053" s="3">
        <v>7870</v>
      </c>
      <c r="J9053" s="3">
        <v>11660</v>
      </c>
      <c r="K9053" s="4">
        <v>17250</v>
      </c>
    </row>
    <row r="9054" spans="1:11" x14ac:dyDescent="0.25">
      <c r="A9054" s="3">
        <v>10660</v>
      </c>
      <c r="B9054">
        <v>294218400</v>
      </c>
      <c r="C9054">
        <v>20640</v>
      </c>
      <c r="D9054">
        <f>B9054/C9054</f>
        <v>14254.767441860466</v>
      </c>
      <c r="E9054">
        <f>POWER((A9054-D9054),2)</f>
        <v>12922352.961060036</v>
      </c>
      <c r="F9054">
        <v>11324.34687757629</v>
      </c>
      <c r="G9054">
        <v>30</v>
      </c>
      <c r="H9054">
        <v>356820</v>
      </c>
      <c r="I9054" s="3">
        <v>7870</v>
      </c>
      <c r="J9054" s="3">
        <v>11660</v>
      </c>
      <c r="K9054" s="4">
        <v>17250</v>
      </c>
    </row>
    <row r="9055" spans="1:11" x14ac:dyDescent="0.25">
      <c r="A9055" s="3">
        <v>10660</v>
      </c>
      <c r="B9055">
        <v>294218400</v>
      </c>
      <c r="C9055">
        <v>20640</v>
      </c>
      <c r="D9055">
        <f>B9055/C9055</f>
        <v>14254.767441860466</v>
      </c>
      <c r="E9055">
        <f>POWER((A9055-D9055),2)</f>
        <v>12922352.961060036</v>
      </c>
      <c r="F9055">
        <v>11324.34687757629</v>
      </c>
      <c r="G9055">
        <v>30</v>
      </c>
      <c r="H9055">
        <v>356820</v>
      </c>
      <c r="I9055" s="3">
        <v>7870</v>
      </c>
      <c r="J9055" s="3">
        <v>11660</v>
      </c>
      <c r="K9055" s="4">
        <v>17250</v>
      </c>
    </row>
    <row r="9056" spans="1:11" x14ac:dyDescent="0.25">
      <c r="A9056" s="3">
        <v>10660</v>
      </c>
      <c r="B9056">
        <v>294218400</v>
      </c>
      <c r="C9056">
        <v>20640</v>
      </c>
      <c r="D9056">
        <f>B9056/C9056</f>
        <v>14254.767441860466</v>
      </c>
      <c r="E9056">
        <f>POWER((A9056-D9056),2)</f>
        <v>12922352.961060036</v>
      </c>
      <c r="F9056">
        <v>11324.34687757629</v>
      </c>
      <c r="G9056">
        <v>30</v>
      </c>
      <c r="H9056">
        <v>356820</v>
      </c>
      <c r="I9056" s="3">
        <v>7870</v>
      </c>
      <c r="J9056" s="3">
        <v>11660</v>
      </c>
      <c r="K9056" s="4">
        <v>17250</v>
      </c>
    </row>
    <row r="9057" spans="1:11" x14ac:dyDescent="0.25">
      <c r="A9057" s="4">
        <v>10660</v>
      </c>
      <c r="B9057">
        <v>294218400</v>
      </c>
      <c r="C9057">
        <v>20640</v>
      </c>
      <c r="D9057">
        <f>B9057/C9057</f>
        <v>14254.767441860466</v>
      </c>
      <c r="E9057">
        <f>POWER((A9057-D9057),2)</f>
        <v>12922352.961060036</v>
      </c>
      <c r="F9057">
        <v>11324.34687757629</v>
      </c>
      <c r="G9057">
        <v>30</v>
      </c>
      <c r="H9057">
        <v>356820</v>
      </c>
      <c r="I9057" s="3">
        <v>7870</v>
      </c>
      <c r="J9057" s="3">
        <v>11660</v>
      </c>
      <c r="K9057" s="4">
        <v>17250</v>
      </c>
    </row>
    <row r="9058" spans="1:11" x14ac:dyDescent="0.25">
      <c r="A9058" s="4">
        <v>10660</v>
      </c>
      <c r="B9058">
        <v>294218400</v>
      </c>
      <c r="C9058">
        <v>20640</v>
      </c>
      <c r="D9058">
        <f>B9058/C9058</f>
        <v>14254.767441860466</v>
      </c>
      <c r="E9058">
        <f>POWER((A9058-D9058),2)</f>
        <v>12922352.961060036</v>
      </c>
      <c r="F9058">
        <v>11324.34687757629</v>
      </c>
      <c r="G9058">
        <v>30</v>
      </c>
      <c r="H9058">
        <v>356820</v>
      </c>
      <c r="I9058" s="3">
        <v>7870</v>
      </c>
      <c r="J9058" s="3">
        <v>11660</v>
      </c>
      <c r="K9058" s="4">
        <v>17250</v>
      </c>
    </row>
    <row r="9059" spans="1:11" x14ac:dyDescent="0.25">
      <c r="A9059" s="3">
        <v>10660</v>
      </c>
      <c r="B9059">
        <v>294218400</v>
      </c>
      <c r="C9059">
        <v>20640</v>
      </c>
      <c r="D9059">
        <f>B9059/C9059</f>
        <v>14254.767441860466</v>
      </c>
      <c r="E9059">
        <f>POWER((A9059-D9059),2)</f>
        <v>12922352.961060036</v>
      </c>
      <c r="F9059">
        <v>11324.34687757629</v>
      </c>
      <c r="G9059">
        <v>30</v>
      </c>
      <c r="H9059">
        <v>356820</v>
      </c>
      <c r="I9059" s="3">
        <v>7870</v>
      </c>
      <c r="J9059" s="3">
        <v>11660</v>
      </c>
      <c r="K9059" s="4">
        <v>17250</v>
      </c>
    </row>
    <row r="9060" spans="1:11" x14ac:dyDescent="0.25">
      <c r="A9060" s="3">
        <v>10660</v>
      </c>
      <c r="B9060">
        <v>294218400</v>
      </c>
      <c r="C9060">
        <v>20640</v>
      </c>
      <c r="D9060">
        <f>B9060/C9060</f>
        <v>14254.767441860466</v>
      </c>
      <c r="E9060">
        <f>POWER((A9060-D9060),2)</f>
        <v>12922352.961060036</v>
      </c>
      <c r="F9060">
        <v>11324.34687757629</v>
      </c>
      <c r="G9060">
        <v>30</v>
      </c>
      <c r="H9060">
        <v>356820</v>
      </c>
      <c r="I9060" s="3">
        <v>7870</v>
      </c>
      <c r="J9060" s="3">
        <v>11660</v>
      </c>
      <c r="K9060" s="4">
        <v>17250</v>
      </c>
    </row>
    <row r="9061" spans="1:11" x14ac:dyDescent="0.25">
      <c r="A9061" s="3">
        <v>10660</v>
      </c>
      <c r="B9061">
        <v>294218400</v>
      </c>
      <c r="C9061">
        <v>20640</v>
      </c>
      <c r="D9061">
        <f>B9061/C9061</f>
        <v>14254.767441860466</v>
      </c>
      <c r="E9061">
        <f>POWER((A9061-D9061),2)</f>
        <v>12922352.961060036</v>
      </c>
      <c r="F9061">
        <v>11324.34687757629</v>
      </c>
      <c r="G9061">
        <v>30</v>
      </c>
      <c r="H9061">
        <v>356820</v>
      </c>
      <c r="I9061" s="3">
        <v>7870</v>
      </c>
      <c r="J9061" s="3">
        <v>11660</v>
      </c>
      <c r="K9061" s="4">
        <v>17250</v>
      </c>
    </row>
    <row r="9062" spans="1:11" x14ac:dyDescent="0.25">
      <c r="A9062" s="4">
        <v>10660</v>
      </c>
      <c r="B9062">
        <v>294218400</v>
      </c>
      <c r="C9062">
        <v>20640</v>
      </c>
      <c r="D9062">
        <f>B9062/C9062</f>
        <v>14254.767441860466</v>
      </c>
      <c r="E9062">
        <f>POWER((A9062-D9062),2)</f>
        <v>12922352.961060036</v>
      </c>
      <c r="F9062">
        <v>11324.34687757629</v>
      </c>
      <c r="G9062">
        <v>30</v>
      </c>
      <c r="H9062">
        <v>356820</v>
      </c>
      <c r="I9062" s="3">
        <v>7870</v>
      </c>
      <c r="J9062" s="3">
        <v>11660</v>
      </c>
      <c r="K9062" s="4">
        <v>17250</v>
      </c>
    </row>
    <row r="9063" spans="1:11" x14ac:dyDescent="0.25">
      <c r="A9063" s="3">
        <v>10670</v>
      </c>
      <c r="B9063">
        <v>294218400</v>
      </c>
      <c r="C9063">
        <v>20640</v>
      </c>
      <c r="D9063">
        <f>B9063/C9063</f>
        <v>14254.767441860466</v>
      </c>
      <c r="E9063">
        <f>POWER((A9063-D9063),2)</f>
        <v>12850557.612222826</v>
      </c>
      <c r="F9063">
        <v>11324.34687757629</v>
      </c>
      <c r="G9063">
        <v>30</v>
      </c>
      <c r="H9063">
        <v>356820</v>
      </c>
      <c r="I9063" s="3">
        <v>7870</v>
      </c>
      <c r="J9063" s="3">
        <v>11660</v>
      </c>
      <c r="K9063" s="4">
        <v>17250</v>
      </c>
    </row>
    <row r="9064" spans="1:11" x14ac:dyDescent="0.25">
      <c r="A9064" s="3">
        <v>10670</v>
      </c>
      <c r="B9064">
        <v>294218400</v>
      </c>
      <c r="C9064">
        <v>20640</v>
      </c>
      <c r="D9064">
        <f>B9064/C9064</f>
        <v>14254.767441860466</v>
      </c>
      <c r="E9064">
        <f>POWER((A9064-D9064),2)</f>
        <v>12850557.612222826</v>
      </c>
      <c r="F9064">
        <v>11324.34687757629</v>
      </c>
      <c r="G9064">
        <v>30</v>
      </c>
      <c r="H9064">
        <v>356820</v>
      </c>
      <c r="I9064" s="3">
        <v>7870</v>
      </c>
      <c r="J9064" s="3">
        <v>11660</v>
      </c>
      <c r="K9064" s="4">
        <v>17250</v>
      </c>
    </row>
    <row r="9065" spans="1:11" x14ac:dyDescent="0.25">
      <c r="A9065" s="4">
        <v>10670</v>
      </c>
      <c r="B9065">
        <v>294218400</v>
      </c>
      <c r="C9065">
        <v>20640</v>
      </c>
      <c r="D9065">
        <f>B9065/C9065</f>
        <v>14254.767441860466</v>
      </c>
      <c r="E9065">
        <f>POWER((A9065-D9065),2)</f>
        <v>12850557.612222826</v>
      </c>
      <c r="F9065">
        <v>11324.34687757629</v>
      </c>
      <c r="G9065">
        <v>30</v>
      </c>
      <c r="H9065">
        <v>356820</v>
      </c>
      <c r="I9065" s="3">
        <v>7870</v>
      </c>
      <c r="J9065" s="3">
        <v>11660</v>
      </c>
      <c r="K9065" s="4">
        <v>17250</v>
      </c>
    </row>
    <row r="9066" spans="1:11" x14ac:dyDescent="0.25">
      <c r="A9066" s="3">
        <v>10670</v>
      </c>
      <c r="B9066">
        <v>294218400</v>
      </c>
      <c r="C9066">
        <v>20640</v>
      </c>
      <c r="D9066">
        <f>B9066/C9066</f>
        <v>14254.767441860466</v>
      </c>
      <c r="E9066">
        <f>POWER((A9066-D9066),2)</f>
        <v>12850557.612222826</v>
      </c>
      <c r="F9066">
        <v>11324.34687757629</v>
      </c>
      <c r="G9066">
        <v>30</v>
      </c>
      <c r="H9066">
        <v>356820</v>
      </c>
      <c r="I9066" s="3">
        <v>7870</v>
      </c>
      <c r="J9066" s="3">
        <v>11660</v>
      </c>
      <c r="K9066" s="4">
        <v>17250</v>
      </c>
    </row>
    <row r="9067" spans="1:11" x14ac:dyDescent="0.25">
      <c r="A9067" s="4">
        <v>10670</v>
      </c>
      <c r="B9067">
        <v>294218400</v>
      </c>
      <c r="C9067">
        <v>20640</v>
      </c>
      <c r="D9067">
        <f>B9067/C9067</f>
        <v>14254.767441860466</v>
      </c>
      <c r="E9067">
        <f>POWER((A9067-D9067),2)</f>
        <v>12850557.612222826</v>
      </c>
      <c r="F9067">
        <v>11324.34687757629</v>
      </c>
      <c r="G9067">
        <v>30</v>
      </c>
      <c r="H9067">
        <v>356820</v>
      </c>
      <c r="I9067" s="3">
        <v>7870</v>
      </c>
      <c r="J9067" s="3">
        <v>11660</v>
      </c>
      <c r="K9067" s="4">
        <v>17250</v>
      </c>
    </row>
    <row r="9068" spans="1:11" x14ac:dyDescent="0.25">
      <c r="A9068" s="3">
        <v>10670</v>
      </c>
      <c r="B9068">
        <v>294218400</v>
      </c>
      <c r="C9068">
        <v>20640</v>
      </c>
      <c r="D9068">
        <f>B9068/C9068</f>
        <v>14254.767441860466</v>
      </c>
      <c r="E9068">
        <f>POWER((A9068-D9068),2)</f>
        <v>12850557.612222826</v>
      </c>
      <c r="F9068">
        <v>11324.34687757629</v>
      </c>
      <c r="G9068">
        <v>30</v>
      </c>
      <c r="H9068">
        <v>356820</v>
      </c>
      <c r="I9068" s="3">
        <v>7870</v>
      </c>
      <c r="J9068" s="3">
        <v>11660</v>
      </c>
      <c r="K9068" s="4">
        <v>17250</v>
      </c>
    </row>
    <row r="9069" spans="1:11" x14ac:dyDescent="0.25">
      <c r="A9069" s="4">
        <v>10670</v>
      </c>
      <c r="B9069">
        <v>294218400</v>
      </c>
      <c r="C9069">
        <v>20640</v>
      </c>
      <c r="D9069">
        <f>B9069/C9069</f>
        <v>14254.767441860466</v>
      </c>
      <c r="E9069">
        <f>POWER((A9069-D9069),2)</f>
        <v>12850557.612222826</v>
      </c>
      <c r="F9069">
        <v>11324.34687757629</v>
      </c>
      <c r="G9069">
        <v>30</v>
      </c>
      <c r="H9069">
        <v>356820</v>
      </c>
      <c r="I9069" s="3">
        <v>7870</v>
      </c>
      <c r="J9069" s="3">
        <v>11660</v>
      </c>
      <c r="K9069" s="4">
        <v>17250</v>
      </c>
    </row>
    <row r="9070" spans="1:11" x14ac:dyDescent="0.25">
      <c r="A9070" s="4">
        <v>10670</v>
      </c>
      <c r="B9070">
        <v>294218400</v>
      </c>
      <c r="C9070">
        <v>20640</v>
      </c>
      <c r="D9070">
        <f>B9070/C9070</f>
        <v>14254.767441860466</v>
      </c>
      <c r="E9070">
        <f>POWER((A9070-D9070),2)</f>
        <v>12850557.612222826</v>
      </c>
      <c r="F9070">
        <v>11324.34687757629</v>
      </c>
      <c r="G9070">
        <v>30</v>
      </c>
      <c r="H9070">
        <v>356820</v>
      </c>
      <c r="I9070" s="3">
        <v>7870</v>
      </c>
      <c r="J9070" s="3">
        <v>11660</v>
      </c>
      <c r="K9070" s="4">
        <v>17250</v>
      </c>
    </row>
    <row r="9071" spans="1:11" x14ac:dyDescent="0.25">
      <c r="A9071" s="3">
        <v>10670</v>
      </c>
      <c r="B9071">
        <v>294218400</v>
      </c>
      <c r="C9071">
        <v>20640</v>
      </c>
      <c r="D9071">
        <f>B9071/C9071</f>
        <v>14254.767441860466</v>
      </c>
      <c r="E9071">
        <f>POWER((A9071-D9071),2)</f>
        <v>12850557.612222826</v>
      </c>
      <c r="F9071">
        <v>11324.34687757629</v>
      </c>
      <c r="G9071">
        <v>30</v>
      </c>
      <c r="H9071">
        <v>356820</v>
      </c>
      <c r="I9071" s="3">
        <v>7870</v>
      </c>
      <c r="J9071" s="3">
        <v>11660</v>
      </c>
      <c r="K9071" s="4">
        <v>17250</v>
      </c>
    </row>
    <row r="9072" spans="1:11" x14ac:dyDescent="0.25">
      <c r="A9072" s="4">
        <v>10670</v>
      </c>
      <c r="B9072">
        <v>294218400</v>
      </c>
      <c r="C9072">
        <v>20640</v>
      </c>
      <c r="D9072">
        <f>B9072/C9072</f>
        <v>14254.767441860466</v>
      </c>
      <c r="E9072">
        <f>POWER((A9072-D9072),2)</f>
        <v>12850557.612222826</v>
      </c>
      <c r="F9072">
        <v>11324.34687757629</v>
      </c>
      <c r="G9072">
        <v>30</v>
      </c>
      <c r="H9072">
        <v>356820</v>
      </c>
      <c r="I9072" s="3">
        <v>7870</v>
      </c>
      <c r="J9072" s="3">
        <v>11660</v>
      </c>
      <c r="K9072" s="4">
        <v>17250</v>
      </c>
    </row>
    <row r="9073" spans="1:11" x14ac:dyDescent="0.25">
      <c r="A9073" s="4">
        <v>10670</v>
      </c>
      <c r="B9073">
        <v>294218400</v>
      </c>
      <c r="C9073">
        <v>20640</v>
      </c>
      <c r="D9073">
        <f>B9073/C9073</f>
        <v>14254.767441860466</v>
      </c>
      <c r="E9073">
        <f>POWER((A9073-D9073),2)</f>
        <v>12850557.612222826</v>
      </c>
      <c r="F9073">
        <v>11324.34687757629</v>
      </c>
      <c r="G9073">
        <v>30</v>
      </c>
      <c r="H9073">
        <v>356820</v>
      </c>
      <c r="I9073" s="3">
        <v>7870</v>
      </c>
      <c r="J9073" s="3">
        <v>11660</v>
      </c>
      <c r="K9073" s="4">
        <v>17250</v>
      </c>
    </row>
    <row r="9074" spans="1:11" x14ac:dyDescent="0.25">
      <c r="A9074" s="3">
        <v>10670</v>
      </c>
      <c r="B9074">
        <v>294218400</v>
      </c>
      <c r="C9074">
        <v>20640</v>
      </c>
      <c r="D9074">
        <f>B9074/C9074</f>
        <v>14254.767441860466</v>
      </c>
      <c r="E9074">
        <f>POWER((A9074-D9074),2)</f>
        <v>12850557.612222826</v>
      </c>
      <c r="F9074">
        <v>11324.34687757629</v>
      </c>
      <c r="G9074">
        <v>30</v>
      </c>
      <c r="H9074">
        <v>356820</v>
      </c>
      <c r="I9074" s="3">
        <v>7870</v>
      </c>
      <c r="J9074" s="3">
        <v>11660</v>
      </c>
      <c r="K9074" s="4">
        <v>17250</v>
      </c>
    </row>
    <row r="9075" spans="1:11" x14ac:dyDescent="0.25">
      <c r="A9075" s="3">
        <v>10670</v>
      </c>
      <c r="B9075">
        <v>294218400</v>
      </c>
      <c r="C9075">
        <v>20640</v>
      </c>
      <c r="D9075">
        <f>B9075/C9075</f>
        <v>14254.767441860466</v>
      </c>
      <c r="E9075">
        <f>POWER((A9075-D9075),2)</f>
        <v>12850557.612222826</v>
      </c>
      <c r="F9075">
        <v>11324.34687757629</v>
      </c>
      <c r="G9075">
        <v>30</v>
      </c>
      <c r="H9075">
        <v>356820</v>
      </c>
      <c r="I9075" s="3">
        <v>7870</v>
      </c>
      <c r="J9075" s="3">
        <v>11660</v>
      </c>
      <c r="K9075" s="4">
        <v>17250</v>
      </c>
    </row>
    <row r="9076" spans="1:11" x14ac:dyDescent="0.25">
      <c r="A9076" s="4">
        <v>10670</v>
      </c>
      <c r="B9076">
        <v>294218400</v>
      </c>
      <c r="C9076">
        <v>20640</v>
      </c>
      <c r="D9076">
        <f>B9076/C9076</f>
        <v>14254.767441860466</v>
      </c>
      <c r="E9076">
        <f>POWER((A9076-D9076),2)</f>
        <v>12850557.612222826</v>
      </c>
      <c r="F9076">
        <v>11324.34687757629</v>
      </c>
      <c r="G9076">
        <v>30</v>
      </c>
      <c r="H9076">
        <v>356820</v>
      </c>
      <c r="I9076" s="3">
        <v>7870</v>
      </c>
      <c r="J9076" s="3">
        <v>11660</v>
      </c>
      <c r="K9076" s="4">
        <v>17250</v>
      </c>
    </row>
    <row r="9077" spans="1:11" x14ac:dyDescent="0.25">
      <c r="A9077" s="4">
        <v>10670</v>
      </c>
      <c r="B9077">
        <v>294218400</v>
      </c>
      <c r="C9077">
        <v>20640</v>
      </c>
      <c r="D9077">
        <f>B9077/C9077</f>
        <v>14254.767441860466</v>
      </c>
      <c r="E9077">
        <f>POWER((A9077-D9077),2)</f>
        <v>12850557.612222826</v>
      </c>
      <c r="F9077">
        <v>11324.34687757629</v>
      </c>
      <c r="G9077">
        <v>30</v>
      </c>
      <c r="H9077">
        <v>356820</v>
      </c>
      <c r="I9077" s="3">
        <v>7870</v>
      </c>
      <c r="J9077" s="3">
        <v>11660</v>
      </c>
      <c r="K9077" s="4">
        <v>17250</v>
      </c>
    </row>
    <row r="9078" spans="1:11" x14ac:dyDescent="0.25">
      <c r="A9078" s="4">
        <v>10670</v>
      </c>
      <c r="B9078">
        <v>294218400</v>
      </c>
      <c r="C9078">
        <v>20640</v>
      </c>
      <c r="D9078">
        <f>B9078/C9078</f>
        <v>14254.767441860466</v>
      </c>
      <c r="E9078">
        <f>POWER((A9078-D9078),2)</f>
        <v>12850557.612222826</v>
      </c>
      <c r="F9078">
        <v>11324.34687757629</v>
      </c>
      <c r="G9078">
        <v>30</v>
      </c>
      <c r="H9078">
        <v>356820</v>
      </c>
      <c r="I9078" s="3">
        <v>7870</v>
      </c>
      <c r="J9078" s="3">
        <v>11660</v>
      </c>
      <c r="K9078" s="4">
        <v>17250</v>
      </c>
    </row>
    <row r="9079" spans="1:11" x14ac:dyDescent="0.25">
      <c r="A9079" s="4">
        <v>10680</v>
      </c>
      <c r="B9079">
        <v>294218400</v>
      </c>
      <c r="C9079">
        <v>20640</v>
      </c>
      <c r="D9079">
        <f>B9079/C9079</f>
        <v>14254.767441860466</v>
      </c>
      <c r="E9079">
        <f>POWER((A9079-D9079),2)</f>
        <v>12778962.263385618</v>
      </c>
      <c r="F9079">
        <v>11324.34687757629</v>
      </c>
      <c r="G9079">
        <v>30</v>
      </c>
      <c r="H9079">
        <v>356820</v>
      </c>
      <c r="I9079" s="3">
        <v>7870</v>
      </c>
      <c r="J9079" s="3">
        <v>11660</v>
      </c>
      <c r="K9079" s="4">
        <v>17250</v>
      </c>
    </row>
    <row r="9080" spans="1:11" x14ac:dyDescent="0.25">
      <c r="A9080" s="4">
        <v>10680</v>
      </c>
      <c r="B9080">
        <v>294218400</v>
      </c>
      <c r="C9080">
        <v>20640</v>
      </c>
      <c r="D9080">
        <f>B9080/C9080</f>
        <v>14254.767441860466</v>
      </c>
      <c r="E9080">
        <f>POWER((A9080-D9080),2)</f>
        <v>12778962.263385618</v>
      </c>
      <c r="F9080">
        <v>11324.34687757629</v>
      </c>
      <c r="G9080">
        <v>30</v>
      </c>
      <c r="H9080">
        <v>356820</v>
      </c>
      <c r="I9080" s="3">
        <v>7870</v>
      </c>
      <c r="J9080" s="3">
        <v>11660</v>
      </c>
      <c r="K9080" s="4">
        <v>17250</v>
      </c>
    </row>
    <row r="9081" spans="1:11" x14ac:dyDescent="0.25">
      <c r="A9081" s="3">
        <v>10680</v>
      </c>
      <c r="B9081">
        <v>294218400</v>
      </c>
      <c r="C9081">
        <v>20640</v>
      </c>
      <c r="D9081">
        <f>B9081/C9081</f>
        <v>14254.767441860466</v>
      </c>
      <c r="E9081">
        <f>POWER((A9081-D9081),2)</f>
        <v>12778962.263385618</v>
      </c>
      <c r="F9081">
        <v>11324.34687757629</v>
      </c>
      <c r="G9081">
        <v>30</v>
      </c>
      <c r="H9081">
        <v>356820</v>
      </c>
      <c r="I9081" s="3">
        <v>7870</v>
      </c>
      <c r="J9081" s="3">
        <v>11660</v>
      </c>
      <c r="K9081" s="4">
        <v>17250</v>
      </c>
    </row>
    <row r="9082" spans="1:11" x14ac:dyDescent="0.25">
      <c r="A9082" s="3">
        <v>10680</v>
      </c>
      <c r="B9082">
        <v>294218400</v>
      </c>
      <c r="C9082">
        <v>20640</v>
      </c>
      <c r="D9082">
        <f>B9082/C9082</f>
        <v>14254.767441860466</v>
      </c>
      <c r="E9082">
        <f>POWER((A9082-D9082),2)</f>
        <v>12778962.263385618</v>
      </c>
      <c r="F9082">
        <v>11324.34687757629</v>
      </c>
      <c r="G9082">
        <v>30</v>
      </c>
      <c r="H9082">
        <v>356820</v>
      </c>
      <c r="I9082" s="3">
        <v>7870</v>
      </c>
      <c r="J9082" s="3">
        <v>11660</v>
      </c>
      <c r="K9082" s="4">
        <v>17250</v>
      </c>
    </row>
    <row r="9083" spans="1:11" x14ac:dyDescent="0.25">
      <c r="A9083" s="4">
        <v>10680</v>
      </c>
      <c r="B9083">
        <v>294218400</v>
      </c>
      <c r="C9083">
        <v>20640</v>
      </c>
      <c r="D9083">
        <f>B9083/C9083</f>
        <v>14254.767441860466</v>
      </c>
      <c r="E9083">
        <f>POWER((A9083-D9083),2)</f>
        <v>12778962.263385618</v>
      </c>
      <c r="F9083">
        <v>11324.34687757629</v>
      </c>
      <c r="G9083">
        <v>30</v>
      </c>
      <c r="H9083">
        <v>356820</v>
      </c>
      <c r="I9083" s="3">
        <v>7870</v>
      </c>
      <c r="J9083" s="3">
        <v>11660</v>
      </c>
      <c r="K9083" s="4">
        <v>17250</v>
      </c>
    </row>
    <row r="9084" spans="1:11" x14ac:dyDescent="0.25">
      <c r="A9084" s="3">
        <v>10680</v>
      </c>
      <c r="B9084">
        <v>294218400</v>
      </c>
      <c r="C9084">
        <v>20640</v>
      </c>
      <c r="D9084">
        <f>B9084/C9084</f>
        <v>14254.767441860466</v>
      </c>
      <c r="E9084">
        <f>POWER((A9084-D9084),2)</f>
        <v>12778962.263385618</v>
      </c>
      <c r="F9084">
        <v>11324.34687757629</v>
      </c>
      <c r="G9084">
        <v>30</v>
      </c>
      <c r="H9084">
        <v>356820</v>
      </c>
      <c r="I9084" s="3">
        <v>7870</v>
      </c>
      <c r="J9084" s="3">
        <v>11660</v>
      </c>
      <c r="K9084" s="4">
        <v>17250</v>
      </c>
    </row>
    <row r="9085" spans="1:11" x14ac:dyDescent="0.25">
      <c r="A9085" s="3">
        <v>10680</v>
      </c>
      <c r="B9085">
        <v>294218400</v>
      </c>
      <c r="C9085">
        <v>20640</v>
      </c>
      <c r="D9085">
        <f>B9085/C9085</f>
        <v>14254.767441860466</v>
      </c>
      <c r="E9085">
        <f>POWER((A9085-D9085),2)</f>
        <v>12778962.263385618</v>
      </c>
      <c r="F9085">
        <v>11324.34687757629</v>
      </c>
      <c r="G9085">
        <v>30</v>
      </c>
      <c r="H9085">
        <v>356820</v>
      </c>
      <c r="I9085" s="3">
        <v>7870</v>
      </c>
      <c r="J9085" s="3">
        <v>11660</v>
      </c>
      <c r="K9085" s="4">
        <v>17250</v>
      </c>
    </row>
    <row r="9086" spans="1:11" x14ac:dyDescent="0.25">
      <c r="A9086" s="4">
        <v>10680</v>
      </c>
      <c r="B9086">
        <v>294218400</v>
      </c>
      <c r="C9086">
        <v>20640</v>
      </c>
      <c r="D9086">
        <f>B9086/C9086</f>
        <v>14254.767441860466</v>
      </c>
      <c r="E9086">
        <f>POWER((A9086-D9086),2)</f>
        <v>12778962.263385618</v>
      </c>
      <c r="F9086">
        <v>11324.34687757629</v>
      </c>
      <c r="G9086">
        <v>30</v>
      </c>
      <c r="H9086">
        <v>356820</v>
      </c>
      <c r="I9086" s="3">
        <v>7870</v>
      </c>
      <c r="J9086" s="3">
        <v>11660</v>
      </c>
      <c r="K9086" s="4">
        <v>17250</v>
      </c>
    </row>
    <row r="9087" spans="1:11" x14ac:dyDescent="0.25">
      <c r="A9087" s="4">
        <v>10680</v>
      </c>
      <c r="B9087">
        <v>294218400</v>
      </c>
      <c r="C9087">
        <v>20640</v>
      </c>
      <c r="D9087">
        <f>B9087/C9087</f>
        <v>14254.767441860466</v>
      </c>
      <c r="E9087">
        <f>POWER((A9087-D9087),2)</f>
        <v>12778962.263385618</v>
      </c>
      <c r="F9087">
        <v>11324.34687757629</v>
      </c>
      <c r="G9087">
        <v>30</v>
      </c>
      <c r="H9087">
        <v>356820</v>
      </c>
      <c r="I9087" s="3">
        <v>7870</v>
      </c>
      <c r="J9087" s="3">
        <v>11660</v>
      </c>
      <c r="K9087" s="4">
        <v>17250</v>
      </c>
    </row>
    <row r="9088" spans="1:11" x14ac:dyDescent="0.25">
      <c r="A9088" s="3">
        <v>10680</v>
      </c>
      <c r="B9088">
        <v>294218400</v>
      </c>
      <c r="C9088">
        <v>20640</v>
      </c>
      <c r="D9088">
        <f>B9088/C9088</f>
        <v>14254.767441860466</v>
      </c>
      <c r="E9088">
        <f>POWER((A9088-D9088),2)</f>
        <v>12778962.263385618</v>
      </c>
      <c r="F9088">
        <v>11324.34687757629</v>
      </c>
      <c r="G9088">
        <v>30</v>
      </c>
      <c r="H9088">
        <v>356820</v>
      </c>
      <c r="I9088" s="3">
        <v>7870</v>
      </c>
      <c r="J9088" s="3">
        <v>11660</v>
      </c>
      <c r="K9088" s="4">
        <v>17250</v>
      </c>
    </row>
    <row r="9089" spans="1:11" x14ac:dyDescent="0.25">
      <c r="A9089" s="4">
        <v>10680</v>
      </c>
      <c r="B9089">
        <v>294218400</v>
      </c>
      <c r="C9089">
        <v>20640</v>
      </c>
      <c r="D9089">
        <f>B9089/C9089</f>
        <v>14254.767441860466</v>
      </c>
      <c r="E9089">
        <f>POWER((A9089-D9089),2)</f>
        <v>12778962.263385618</v>
      </c>
      <c r="F9089">
        <v>11324.34687757629</v>
      </c>
      <c r="G9089">
        <v>30</v>
      </c>
      <c r="H9089">
        <v>356820</v>
      </c>
      <c r="I9089" s="3">
        <v>7870</v>
      </c>
      <c r="J9089" s="3">
        <v>11660</v>
      </c>
      <c r="K9089" s="4">
        <v>17250</v>
      </c>
    </row>
    <row r="9090" spans="1:11" x14ac:dyDescent="0.25">
      <c r="A9090" s="4">
        <v>10680</v>
      </c>
      <c r="B9090">
        <v>294218400</v>
      </c>
      <c r="C9090">
        <v>20640</v>
      </c>
      <c r="D9090">
        <f>B9090/C9090</f>
        <v>14254.767441860466</v>
      </c>
      <c r="E9090">
        <f>POWER((A9090-D9090),2)</f>
        <v>12778962.263385618</v>
      </c>
      <c r="F9090">
        <v>11324.34687757629</v>
      </c>
      <c r="G9090">
        <v>30</v>
      </c>
      <c r="H9090">
        <v>356820</v>
      </c>
      <c r="I9090" s="3">
        <v>7870</v>
      </c>
      <c r="J9090" s="3">
        <v>11660</v>
      </c>
      <c r="K9090" s="4">
        <v>17250</v>
      </c>
    </row>
    <row r="9091" spans="1:11" x14ac:dyDescent="0.25">
      <c r="A9091" s="4">
        <v>10690</v>
      </c>
      <c r="B9091">
        <v>294218400</v>
      </c>
      <c r="C9091">
        <v>20640</v>
      </c>
      <c r="D9091">
        <f>B9091/C9091</f>
        <v>14254.767441860466</v>
      </c>
      <c r="E9091">
        <f>POWER((A9091-D9091),2)</f>
        <v>12707566.914548408</v>
      </c>
      <c r="F9091">
        <v>11324.34687757629</v>
      </c>
      <c r="G9091">
        <v>30</v>
      </c>
      <c r="H9091">
        <v>356820</v>
      </c>
      <c r="I9091" s="3">
        <v>7870</v>
      </c>
      <c r="J9091" s="3">
        <v>11660</v>
      </c>
      <c r="K9091" s="4">
        <v>17250</v>
      </c>
    </row>
    <row r="9092" spans="1:11" x14ac:dyDescent="0.25">
      <c r="A9092" s="3">
        <v>10690</v>
      </c>
      <c r="B9092">
        <v>294218400</v>
      </c>
      <c r="C9092">
        <v>20640</v>
      </c>
      <c r="D9092">
        <f>B9092/C9092</f>
        <v>14254.767441860466</v>
      </c>
      <c r="E9092">
        <f>POWER((A9092-D9092),2)</f>
        <v>12707566.914548408</v>
      </c>
      <c r="F9092">
        <v>11324.34687757629</v>
      </c>
      <c r="G9092">
        <v>30</v>
      </c>
      <c r="H9092">
        <v>356820</v>
      </c>
      <c r="I9092" s="3">
        <v>7870</v>
      </c>
      <c r="J9092" s="3">
        <v>11660</v>
      </c>
      <c r="K9092" s="4">
        <v>17250</v>
      </c>
    </row>
    <row r="9093" spans="1:11" x14ac:dyDescent="0.25">
      <c r="A9093" s="4">
        <v>10690</v>
      </c>
      <c r="B9093">
        <v>294218400</v>
      </c>
      <c r="C9093">
        <v>20640</v>
      </c>
      <c r="D9093">
        <f>B9093/C9093</f>
        <v>14254.767441860466</v>
      </c>
      <c r="E9093">
        <f>POWER((A9093-D9093),2)</f>
        <v>12707566.914548408</v>
      </c>
      <c r="F9093">
        <v>11324.34687757629</v>
      </c>
      <c r="G9093">
        <v>30</v>
      </c>
      <c r="H9093">
        <v>356820</v>
      </c>
      <c r="I9093" s="3">
        <v>7870</v>
      </c>
      <c r="J9093" s="3">
        <v>11660</v>
      </c>
      <c r="K9093" s="4">
        <v>17250</v>
      </c>
    </row>
    <row r="9094" spans="1:11" x14ac:dyDescent="0.25">
      <c r="A9094" s="3">
        <v>10690</v>
      </c>
      <c r="B9094">
        <v>294218400</v>
      </c>
      <c r="C9094">
        <v>20640</v>
      </c>
      <c r="D9094">
        <f>B9094/C9094</f>
        <v>14254.767441860466</v>
      </c>
      <c r="E9094">
        <f>POWER((A9094-D9094),2)</f>
        <v>12707566.914548408</v>
      </c>
      <c r="F9094">
        <v>11324.34687757629</v>
      </c>
      <c r="G9094">
        <v>30</v>
      </c>
      <c r="H9094">
        <v>356820</v>
      </c>
      <c r="I9094" s="3">
        <v>7870</v>
      </c>
      <c r="J9094" s="3">
        <v>11660</v>
      </c>
      <c r="K9094" s="4">
        <v>17250</v>
      </c>
    </row>
    <row r="9095" spans="1:11" x14ac:dyDescent="0.25">
      <c r="A9095" s="4">
        <v>10690</v>
      </c>
      <c r="B9095">
        <v>294218400</v>
      </c>
      <c r="C9095">
        <v>20640</v>
      </c>
      <c r="D9095">
        <f>B9095/C9095</f>
        <v>14254.767441860466</v>
      </c>
      <c r="E9095">
        <f>POWER((A9095-D9095),2)</f>
        <v>12707566.914548408</v>
      </c>
      <c r="F9095">
        <v>11324.34687757629</v>
      </c>
      <c r="G9095">
        <v>30</v>
      </c>
      <c r="H9095">
        <v>356820</v>
      </c>
      <c r="I9095" s="3">
        <v>7870</v>
      </c>
      <c r="J9095" s="3">
        <v>11660</v>
      </c>
      <c r="K9095" s="4">
        <v>17250</v>
      </c>
    </row>
    <row r="9096" spans="1:11" x14ac:dyDescent="0.25">
      <c r="A9096" s="3">
        <v>10690</v>
      </c>
      <c r="B9096">
        <v>294218400</v>
      </c>
      <c r="C9096">
        <v>20640</v>
      </c>
      <c r="D9096">
        <f>B9096/C9096</f>
        <v>14254.767441860466</v>
      </c>
      <c r="E9096">
        <f>POWER((A9096-D9096),2)</f>
        <v>12707566.914548408</v>
      </c>
      <c r="F9096">
        <v>11324.34687757629</v>
      </c>
      <c r="G9096">
        <v>30</v>
      </c>
      <c r="H9096">
        <v>356820</v>
      </c>
      <c r="I9096" s="3">
        <v>7870</v>
      </c>
      <c r="J9096" s="3">
        <v>11660</v>
      </c>
      <c r="K9096" s="4">
        <v>17250</v>
      </c>
    </row>
    <row r="9097" spans="1:11" x14ac:dyDescent="0.25">
      <c r="A9097" s="4">
        <v>10690</v>
      </c>
      <c r="B9097">
        <v>294218400</v>
      </c>
      <c r="C9097">
        <v>20640</v>
      </c>
      <c r="D9097">
        <f>B9097/C9097</f>
        <v>14254.767441860466</v>
      </c>
      <c r="E9097">
        <f>POWER((A9097-D9097),2)</f>
        <v>12707566.914548408</v>
      </c>
      <c r="F9097">
        <v>11324.34687757629</v>
      </c>
      <c r="G9097">
        <v>30</v>
      </c>
      <c r="H9097">
        <v>356820</v>
      </c>
      <c r="I9097" s="3">
        <v>7870</v>
      </c>
      <c r="J9097" s="3">
        <v>11660</v>
      </c>
      <c r="K9097" s="4">
        <v>17250</v>
      </c>
    </row>
    <row r="9098" spans="1:11" x14ac:dyDescent="0.25">
      <c r="A9098" s="3">
        <v>10700</v>
      </c>
      <c r="B9098">
        <v>294218400</v>
      </c>
      <c r="C9098">
        <v>20640</v>
      </c>
      <c r="D9098">
        <f>B9098/C9098</f>
        <v>14254.767441860466</v>
      </c>
      <c r="E9098">
        <f>POWER((A9098-D9098),2)</f>
        <v>12636371.565711198</v>
      </c>
      <c r="F9098">
        <v>11324.34687757629</v>
      </c>
      <c r="G9098">
        <v>30</v>
      </c>
      <c r="H9098">
        <v>356820</v>
      </c>
      <c r="I9098" s="3">
        <v>7870</v>
      </c>
      <c r="J9098" s="3">
        <v>11660</v>
      </c>
      <c r="K9098" s="4">
        <v>17250</v>
      </c>
    </row>
    <row r="9099" spans="1:11" x14ac:dyDescent="0.25">
      <c r="A9099" s="4">
        <v>10700</v>
      </c>
      <c r="B9099">
        <v>294218400</v>
      </c>
      <c r="C9099">
        <v>20640</v>
      </c>
      <c r="D9099">
        <f>B9099/C9099</f>
        <v>14254.767441860466</v>
      </c>
      <c r="E9099">
        <f>POWER((A9099-D9099),2)</f>
        <v>12636371.565711198</v>
      </c>
      <c r="F9099">
        <v>11324.34687757629</v>
      </c>
      <c r="G9099">
        <v>30</v>
      </c>
      <c r="H9099">
        <v>356820</v>
      </c>
      <c r="I9099" s="3">
        <v>7870</v>
      </c>
      <c r="J9099" s="3">
        <v>11660</v>
      </c>
      <c r="K9099" s="4">
        <v>17250</v>
      </c>
    </row>
    <row r="9100" spans="1:11" x14ac:dyDescent="0.25">
      <c r="A9100" s="3">
        <v>10700</v>
      </c>
      <c r="B9100">
        <v>294218400</v>
      </c>
      <c r="C9100">
        <v>20640</v>
      </c>
      <c r="D9100">
        <f>B9100/C9100</f>
        <v>14254.767441860466</v>
      </c>
      <c r="E9100">
        <f>POWER((A9100-D9100),2)</f>
        <v>12636371.565711198</v>
      </c>
      <c r="F9100">
        <v>11324.34687757629</v>
      </c>
      <c r="G9100">
        <v>30</v>
      </c>
      <c r="H9100">
        <v>356820</v>
      </c>
      <c r="I9100" s="3">
        <v>7870</v>
      </c>
      <c r="J9100" s="3">
        <v>11660</v>
      </c>
      <c r="K9100" s="4">
        <v>17250</v>
      </c>
    </row>
    <row r="9101" spans="1:11" x14ac:dyDescent="0.25">
      <c r="A9101" s="3">
        <v>10700</v>
      </c>
      <c r="B9101">
        <v>294218400</v>
      </c>
      <c r="C9101">
        <v>20640</v>
      </c>
      <c r="D9101">
        <f>B9101/C9101</f>
        <v>14254.767441860466</v>
      </c>
      <c r="E9101">
        <f>POWER((A9101-D9101),2)</f>
        <v>12636371.565711198</v>
      </c>
      <c r="F9101">
        <v>11324.34687757629</v>
      </c>
      <c r="G9101">
        <v>30</v>
      </c>
      <c r="H9101">
        <v>356820</v>
      </c>
      <c r="I9101" s="3">
        <v>7870</v>
      </c>
      <c r="J9101" s="3">
        <v>11660</v>
      </c>
      <c r="K9101" s="4">
        <v>17250</v>
      </c>
    </row>
    <row r="9102" spans="1:11" x14ac:dyDescent="0.25">
      <c r="A9102" s="4">
        <v>10700</v>
      </c>
      <c r="B9102">
        <v>294218400</v>
      </c>
      <c r="C9102">
        <v>20640</v>
      </c>
      <c r="D9102">
        <f>B9102/C9102</f>
        <v>14254.767441860466</v>
      </c>
      <c r="E9102">
        <f>POWER((A9102-D9102),2)</f>
        <v>12636371.565711198</v>
      </c>
      <c r="F9102">
        <v>11324.34687757629</v>
      </c>
      <c r="G9102">
        <v>30</v>
      </c>
      <c r="H9102">
        <v>356820</v>
      </c>
      <c r="I9102" s="3">
        <v>7870</v>
      </c>
      <c r="J9102" s="3">
        <v>11660</v>
      </c>
      <c r="K9102" s="4">
        <v>17250</v>
      </c>
    </row>
    <row r="9103" spans="1:11" x14ac:dyDescent="0.25">
      <c r="A9103" s="4">
        <v>10700</v>
      </c>
      <c r="B9103">
        <v>294218400</v>
      </c>
      <c r="C9103">
        <v>20640</v>
      </c>
      <c r="D9103">
        <f>B9103/C9103</f>
        <v>14254.767441860466</v>
      </c>
      <c r="E9103">
        <f>POWER((A9103-D9103),2)</f>
        <v>12636371.565711198</v>
      </c>
      <c r="F9103">
        <v>11324.34687757629</v>
      </c>
      <c r="G9103">
        <v>30</v>
      </c>
      <c r="H9103">
        <v>356820</v>
      </c>
      <c r="I9103" s="3">
        <v>7870</v>
      </c>
      <c r="J9103" s="3">
        <v>11660</v>
      </c>
      <c r="K9103" s="4">
        <v>17250</v>
      </c>
    </row>
    <row r="9104" spans="1:11" x14ac:dyDescent="0.25">
      <c r="A9104" s="3">
        <v>10700</v>
      </c>
      <c r="B9104">
        <v>294218400</v>
      </c>
      <c r="C9104">
        <v>20640</v>
      </c>
      <c r="D9104">
        <f>B9104/C9104</f>
        <v>14254.767441860466</v>
      </c>
      <c r="E9104">
        <f>POWER((A9104-D9104),2)</f>
        <v>12636371.565711198</v>
      </c>
      <c r="F9104">
        <v>11324.34687757629</v>
      </c>
      <c r="G9104">
        <v>30</v>
      </c>
      <c r="H9104">
        <v>356820</v>
      </c>
      <c r="I9104" s="3">
        <v>7870</v>
      </c>
      <c r="J9104" s="3">
        <v>11660</v>
      </c>
      <c r="K9104" s="4">
        <v>17250</v>
      </c>
    </row>
    <row r="9105" spans="1:11" x14ac:dyDescent="0.25">
      <c r="A9105" s="4">
        <v>10700</v>
      </c>
      <c r="B9105">
        <v>294218400</v>
      </c>
      <c r="C9105">
        <v>20640</v>
      </c>
      <c r="D9105">
        <f>B9105/C9105</f>
        <v>14254.767441860466</v>
      </c>
      <c r="E9105">
        <f>POWER((A9105-D9105),2)</f>
        <v>12636371.565711198</v>
      </c>
      <c r="F9105">
        <v>11324.34687757629</v>
      </c>
      <c r="G9105">
        <v>30</v>
      </c>
      <c r="H9105">
        <v>356820</v>
      </c>
      <c r="I9105" s="3">
        <v>7870</v>
      </c>
      <c r="J9105" s="3">
        <v>11660</v>
      </c>
      <c r="K9105" s="4">
        <v>17250</v>
      </c>
    </row>
    <row r="9106" spans="1:11" x14ac:dyDescent="0.25">
      <c r="A9106" s="3">
        <v>10700</v>
      </c>
      <c r="B9106">
        <v>294218400</v>
      </c>
      <c r="C9106">
        <v>20640</v>
      </c>
      <c r="D9106">
        <f>B9106/C9106</f>
        <v>14254.767441860466</v>
      </c>
      <c r="E9106">
        <f>POWER((A9106-D9106),2)</f>
        <v>12636371.565711198</v>
      </c>
      <c r="F9106">
        <v>11324.34687757629</v>
      </c>
      <c r="G9106">
        <v>30</v>
      </c>
      <c r="H9106">
        <v>356820</v>
      </c>
      <c r="I9106" s="3">
        <v>7870</v>
      </c>
      <c r="J9106" s="3">
        <v>11660</v>
      </c>
      <c r="K9106" s="4">
        <v>17250</v>
      </c>
    </row>
    <row r="9107" spans="1:11" x14ac:dyDescent="0.25">
      <c r="A9107" s="4">
        <v>10700</v>
      </c>
      <c r="B9107">
        <v>294218400</v>
      </c>
      <c r="C9107">
        <v>20640</v>
      </c>
      <c r="D9107">
        <f>B9107/C9107</f>
        <v>14254.767441860466</v>
      </c>
      <c r="E9107">
        <f>POWER((A9107-D9107),2)</f>
        <v>12636371.565711198</v>
      </c>
      <c r="F9107">
        <v>11324.34687757629</v>
      </c>
      <c r="G9107">
        <v>30</v>
      </c>
      <c r="H9107">
        <v>356820</v>
      </c>
      <c r="I9107" s="3">
        <v>7870</v>
      </c>
      <c r="J9107" s="3">
        <v>11660</v>
      </c>
      <c r="K9107" s="4">
        <v>17250</v>
      </c>
    </row>
    <row r="9108" spans="1:11" x14ac:dyDescent="0.25">
      <c r="A9108" s="4">
        <v>10700</v>
      </c>
      <c r="B9108">
        <v>294218400</v>
      </c>
      <c r="C9108">
        <v>20640</v>
      </c>
      <c r="D9108">
        <f>B9108/C9108</f>
        <v>14254.767441860466</v>
      </c>
      <c r="E9108">
        <f>POWER((A9108-D9108),2)</f>
        <v>12636371.565711198</v>
      </c>
      <c r="F9108">
        <v>11324.34687757629</v>
      </c>
      <c r="G9108">
        <v>30</v>
      </c>
      <c r="H9108">
        <v>356820</v>
      </c>
      <c r="I9108" s="3">
        <v>7870</v>
      </c>
      <c r="J9108" s="3">
        <v>11660</v>
      </c>
      <c r="K9108" s="4">
        <v>17250</v>
      </c>
    </row>
    <row r="9109" spans="1:11" x14ac:dyDescent="0.25">
      <c r="A9109" s="4">
        <v>10710</v>
      </c>
      <c r="B9109">
        <v>294218400</v>
      </c>
      <c r="C9109">
        <v>20640</v>
      </c>
      <c r="D9109">
        <f>B9109/C9109</f>
        <v>14254.767441860466</v>
      </c>
      <c r="E9109">
        <f>POWER((A9109-D9109),2)</f>
        <v>12565376.21687399</v>
      </c>
      <c r="F9109">
        <v>11324.34687757629</v>
      </c>
      <c r="G9109">
        <v>30</v>
      </c>
      <c r="H9109">
        <v>356820</v>
      </c>
      <c r="I9109" s="3">
        <v>7870</v>
      </c>
      <c r="J9109" s="3">
        <v>11660</v>
      </c>
      <c r="K9109" s="4">
        <v>17250</v>
      </c>
    </row>
    <row r="9110" spans="1:11" x14ac:dyDescent="0.25">
      <c r="A9110" s="4">
        <v>10710</v>
      </c>
      <c r="B9110">
        <v>294218400</v>
      </c>
      <c r="C9110">
        <v>20640</v>
      </c>
      <c r="D9110">
        <f>B9110/C9110</f>
        <v>14254.767441860466</v>
      </c>
      <c r="E9110">
        <f>POWER((A9110-D9110),2)</f>
        <v>12565376.21687399</v>
      </c>
      <c r="F9110">
        <v>11324.34687757629</v>
      </c>
      <c r="G9110">
        <v>30</v>
      </c>
      <c r="H9110">
        <v>356820</v>
      </c>
      <c r="I9110" s="3">
        <v>7870</v>
      </c>
      <c r="J9110" s="3">
        <v>11660</v>
      </c>
      <c r="K9110" s="4">
        <v>17250</v>
      </c>
    </row>
    <row r="9111" spans="1:11" x14ac:dyDescent="0.25">
      <c r="A9111" s="4">
        <v>10710</v>
      </c>
      <c r="B9111">
        <v>294218400</v>
      </c>
      <c r="C9111">
        <v>20640</v>
      </c>
      <c r="D9111">
        <f>B9111/C9111</f>
        <v>14254.767441860466</v>
      </c>
      <c r="E9111">
        <f>POWER((A9111-D9111),2)</f>
        <v>12565376.21687399</v>
      </c>
      <c r="F9111">
        <v>11324.34687757629</v>
      </c>
      <c r="G9111">
        <v>30</v>
      </c>
      <c r="H9111">
        <v>356820</v>
      </c>
      <c r="I9111" s="3">
        <v>7870</v>
      </c>
      <c r="J9111" s="3">
        <v>11660</v>
      </c>
      <c r="K9111" s="4">
        <v>17250</v>
      </c>
    </row>
    <row r="9112" spans="1:11" x14ac:dyDescent="0.25">
      <c r="A9112" s="4">
        <v>10710</v>
      </c>
      <c r="B9112">
        <v>294218400</v>
      </c>
      <c r="C9112">
        <v>20640</v>
      </c>
      <c r="D9112">
        <f>B9112/C9112</f>
        <v>14254.767441860466</v>
      </c>
      <c r="E9112">
        <f>POWER((A9112-D9112),2)</f>
        <v>12565376.21687399</v>
      </c>
      <c r="F9112">
        <v>11324.34687757629</v>
      </c>
      <c r="G9112">
        <v>30</v>
      </c>
      <c r="H9112">
        <v>356820</v>
      </c>
      <c r="I9112" s="3">
        <v>7870</v>
      </c>
      <c r="J9112" s="3">
        <v>11660</v>
      </c>
      <c r="K9112" s="4">
        <v>17250</v>
      </c>
    </row>
    <row r="9113" spans="1:11" x14ac:dyDescent="0.25">
      <c r="A9113" s="4">
        <v>10710</v>
      </c>
      <c r="B9113">
        <v>294218400</v>
      </c>
      <c r="C9113">
        <v>20640</v>
      </c>
      <c r="D9113">
        <f>B9113/C9113</f>
        <v>14254.767441860466</v>
      </c>
      <c r="E9113">
        <f>POWER((A9113-D9113),2)</f>
        <v>12565376.21687399</v>
      </c>
      <c r="F9113">
        <v>11324.34687757629</v>
      </c>
      <c r="G9113">
        <v>30</v>
      </c>
      <c r="H9113">
        <v>356820</v>
      </c>
      <c r="I9113" s="3">
        <v>7870</v>
      </c>
      <c r="J9113" s="3">
        <v>11660</v>
      </c>
      <c r="K9113" s="4">
        <v>17250</v>
      </c>
    </row>
    <row r="9114" spans="1:11" x14ac:dyDescent="0.25">
      <c r="A9114" s="3">
        <v>10710</v>
      </c>
      <c r="B9114">
        <v>294218400</v>
      </c>
      <c r="C9114">
        <v>20640</v>
      </c>
      <c r="D9114">
        <f>B9114/C9114</f>
        <v>14254.767441860466</v>
      </c>
      <c r="E9114">
        <f>POWER((A9114-D9114),2)</f>
        <v>12565376.21687399</v>
      </c>
      <c r="F9114">
        <v>11324.34687757629</v>
      </c>
      <c r="G9114">
        <v>30</v>
      </c>
      <c r="H9114">
        <v>356820</v>
      </c>
      <c r="I9114" s="3">
        <v>7870</v>
      </c>
      <c r="J9114" s="3">
        <v>11660</v>
      </c>
      <c r="K9114" s="4">
        <v>17250</v>
      </c>
    </row>
    <row r="9115" spans="1:11" x14ac:dyDescent="0.25">
      <c r="A9115" s="4">
        <v>10710</v>
      </c>
      <c r="B9115">
        <v>294218400</v>
      </c>
      <c r="C9115">
        <v>20640</v>
      </c>
      <c r="D9115">
        <f>B9115/C9115</f>
        <v>14254.767441860466</v>
      </c>
      <c r="E9115">
        <f>POWER((A9115-D9115),2)</f>
        <v>12565376.21687399</v>
      </c>
      <c r="F9115">
        <v>11324.34687757629</v>
      </c>
      <c r="G9115">
        <v>30</v>
      </c>
      <c r="H9115">
        <v>356820</v>
      </c>
      <c r="I9115" s="3">
        <v>7870</v>
      </c>
      <c r="J9115" s="3">
        <v>11660</v>
      </c>
      <c r="K9115" s="4">
        <v>17250</v>
      </c>
    </row>
    <row r="9116" spans="1:11" x14ac:dyDescent="0.25">
      <c r="A9116" s="3">
        <v>10710</v>
      </c>
      <c r="B9116">
        <v>294218400</v>
      </c>
      <c r="C9116">
        <v>20640</v>
      </c>
      <c r="D9116">
        <f>B9116/C9116</f>
        <v>14254.767441860466</v>
      </c>
      <c r="E9116">
        <f>POWER((A9116-D9116),2)</f>
        <v>12565376.21687399</v>
      </c>
      <c r="F9116">
        <v>11324.34687757629</v>
      </c>
      <c r="G9116">
        <v>30</v>
      </c>
      <c r="H9116">
        <v>356820</v>
      </c>
      <c r="I9116" s="3">
        <v>7870</v>
      </c>
      <c r="J9116" s="3">
        <v>11660</v>
      </c>
      <c r="K9116" s="4">
        <v>17250</v>
      </c>
    </row>
    <row r="9117" spans="1:11" x14ac:dyDescent="0.25">
      <c r="A9117" s="3">
        <v>10710</v>
      </c>
      <c r="B9117">
        <v>294218400</v>
      </c>
      <c r="C9117">
        <v>20640</v>
      </c>
      <c r="D9117">
        <f>B9117/C9117</f>
        <v>14254.767441860466</v>
      </c>
      <c r="E9117">
        <f>POWER((A9117-D9117),2)</f>
        <v>12565376.21687399</v>
      </c>
      <c r="F9117">
        <v>11324.34687757629</v>
      </c>
      <c r="G9117">
        <v>30</v>
      </c>
      <c r="H9117">
        <v>356820</v>
      </c>
      <c r="I9117" s="3">
        <v>7870</v>
      </c>
      <c r="J9117" s="3">
        <v>11660</v>
      </c>
      <c r="K9117" s="4">
        <v>17250</v>
      </c>
    </row>
    <row r="9118" spans="1:11" x14ac:dyDescent="0.25">
      <c r="A9118" s="4">
        <v>10710</v>
      </c>
      <c r="B9118">
        <v>294218400</v>
      </c>
      <c r="C9118">
        <v>20640</v>
      </c>
      <c r="D9118">
        <f>B9118/C9118</f>
        <v>14254.767441860466</v>
      </c>
      <c r="E9118">
        <f>POWER((A9118-D9118),2)</f>
        <v>12565376.21687399</v>
      </c>
      <c r="F9118">
        <v>11324.34687757629</v>
      </c>
      <c r="G9118">
        <v>30</v>
      </c>
      <c r="H9118">
        <v>356820</v>
      </c>
      <c r="I9118" s="3">
        <v>7870</v>
      </c>
      <c r="J9118" s="3">
        <v>11660</v>
      </c>
      <c r="K9118" s="4">
        <v>17250</v>
      </c>
    </row>
    <row r="9119" spans="1:11" x14ac:dyDescent="0.25">
      <c r="A9119" s="3">
        <v>10710</v>
      </c>
      <c r="B9119">
        <v>294218400</v>
      </c>
      <c r="C9119">
        <v>20640</v>
      </c>
      <c r="D9119">
        <f>B9119/C9119</f>
        <v>14254.767441860466</v>
      </c>
      <c r="E9119">
        <f>POWER((A9119-D9119),2)</f>
        <v>12565376.21687399</v>
      </c>
      <c r="F9119">
        <v>11324.34687757629</v>
      </c>
      <c r="G9119">
        <v>30</v>
      </c>
      <c r="H9119">
        <v>356820</v>
      </c>
      <c r="I9119" s="3">
        <v>7870</v>
      </c>
      <c r="J9119" s="3">
        <v>11660</v>
      </c>
      <c r="K9119" s="4">
        <v>17250</v>
      </c>
    </row>
    <row r="9120" spans="1:11" x14ac:dyDescent="0.25">
      <c r="A9120" s="3">
        <v>10710</v>
      </c>
      <c r="B9120">
        <v>294218400</v>
      </c>
      <c r="C9120">
        <v>20640</v>
      </c>
      <c r="D9120">
        <f>B9120/C9120</f>
        <v>14254.767441860466</v>
      </c>
      <c r="E9120">
        <f>POWER((A9120-D9120),2)</f>
        <v>12565376.21687399</v>
      </c>
      <c r="F9120">
        <v>11324.34687757629</v>
      </c>
      <c r="G9120">
        <v>30</v>
      </c>
      <c r="H9120">
        <v>356820</v>
      </c>
      <c r="I9120" s="3">
        <v>7870</v>
      </c>
      <c r="J9120" s="3">
        <v>11660</v>
      </c>
      <c r="K9120" s="4">
        <v>17250</v>
      </c>
    </row>
    <row r="9121" spans="1:11" x14ac:dyDescent="0.25">
      <c r="A9121" s="3">
        <v>10710</v>
      </c>
      <c r="B9121">
        <v>294218400</v>
      </c>
      <c r="C9121">
        <v>20640</v>
      </c>
      <c r="D9121">
        <f>B9121/C9121</f>
        <v>14254.767441860466</v>
      </c>
      <c r="E9121">
        <f>POWER((A9121-D9121),2)</f>
        <v>12565376.21687399</v>
      </c>
      <c r="F9121">
        <v>11324.34687757629</v>
      </c>
      <c r="G9121">
        <v>30</v>
      </c>
      <c r="H9121">
        <v>356820</v>
      </c>
      <c r="I9121" s="3">
        <v>7870</v>
      </c>
      <c r="J9121" s="3">
        <v>11660</v>
      </c>
      <c r="K9121" s="4">
        <v>17250</v>
      </c>
    </row>
    <row r="9122" spans="1:11" x14ac:dyDescent="0.25">
      <c r="A9122" s="3">
        <v>10710</v>
      </c>
      <c r="B9122">
        <v>294218400</v>
      </c>
      <c r="C9122">
        <v>20640</v>
      </c>
      <c r="D9122">
        <f>B9122/C9122</f>
        <v>14254.767441860466</v>
      </c>
      <c r="E9122">
        <f>POWER((A9122-D9122),2)</f>
        <v>12565376.21687399</v>
      </c>
      <c r="F9122">
        <v>11324.34687757629</v>
      </c>
      <c r="G9122">
        <v>30</v>
      </c>
      <c r="H9122">
        <v>356820</v>
      </c>
      <c r="I9122" s="3">
        <v>7870</v>
      </c>
      <c r="J9122" s="3">
        <v>11660</v>
      </c>
      <c r="K9122" s="4">
        <v>17250</v>
      </c>
    </row>
    <row r="9123" spans="1:11" x14ac:dyDescent="0.25">
      <c r="A9123" s="3">
        <v>10710</v>
      </c>
      <c r="B9123">
        <v>294218400</v>
      </c>
      <c r="C9123">
        <v>20640</v>
      </c>
      <c r="D9123">
        <f>B9123/C9123</f>
        <v>14254.767441860466</v>
      </c>
      <c r="E9123">
        <f>POWER((A9123-D9123),2)</f>
        <v>12565376.21687399</v>
      </c>
      <c r="F9123">
        <v>11324.34687757629</v>
      </c>
      <c r="G9123">
        <v>30</v>
      </c>
      <c r="H9123">
        <v>356820</v>
      </c>
      <c r="I9123" s="3">
        <v>7870</v>
      </c>
      <c r="J9123" s="3">
        <v>11660</v>
      </c>
      <c r="K9123" s="4">
        <v>17250</v>
      </c>
    </row>
    <row r="9124" spans="1:11" x14ac:dyDescent="0.25">
      <c r="A9124" s="3">
        <v>10720</v>
      </c>
      <c r="B9124">
        <v>294218400</v>
      </c>
      <c r="C9124">
        <v>20640</v>
      </c>
      <c r="D9124">
        <f>B9124/C9124</f>
        <v>14254.767441860466</v>
      </c>
      <c r="E9124">
        <f>POWER((A9124-D9124),2)</f>
        <v>12494580.868036781</v>
      </c>
      <c r="F9124">
        <v>11324.34687757629</v>
      </c>
      <c r="G9124">
        <v>30</v>
      </c>
      <c r="H9124">
        <v>356820</v>
      </c>
      <c r="I9124" s="3">
        <v>7870</v>
      </c>
      <c r="J9124" s="3">
        <v>11660</v>
      </c>
      <c r="K9124" s="4">
        <v>17250</v>
      </c>
    </row>
    <row r="9125" spans="1:11" x14ac:dyDescent="0.25">
      <c r="A9125" s="3">
        <v>10720</v>
      </c>
      <c r="B9125">
        <v>294218400</v>
      </c>
      <c r="C9125">
        <v>20640</v>
      </c>
      <c r="D9125">
        <f>B9125/C9125</f>
        <v>14254.767441860466</v>
      </c>
      <c r="E9125">
        <f>POWER((A9125-D9125),2)</f>
        <v>12494580.868036781</v>
      </c>
      <c r="F9125">
        <v>11324.34687757629</v>
      </c>
      <c r="G9125">
        <v>30</v>
      </c>
      <c r="H9125">
        <v>356820</v>
      </c>
      <c r="I9125" s="3">
        <v>7870</v>
      </c>
      <c r="J9125" s="3">
        <v>11660</v>
      </c>
      <c r="K9125" s="4">
        <v>17250</v>
      </c>
    </row>
    <row r="9126" spans="1:11" x14ac:dyDescent="0.25">
      <c r="A9126" s="3">
        <v>10720</v>
      </c>
      <c r="B9126">
        <v>294218400</v>
      </c>
      <c r="C9126">
        <v>20640</v>
      </c>
      <c r="D9126">
        <f>B9126/C9126</f>
        <v>14254.767441860466</v>
      </c>
      <c r="E9126">
        <f>POWER((A9126-D9126),2)</f>
        <v>12494580.868036781</v>
      </c>
      <c r="F9126">
        <v>11324.34687757629</v>
      </c>
      <c r="G9126">
        <v>30</v>
      </c>
      <c r="H9126">
        <v>356820</v>
      </c>
      <c r="I9126" s="3">
        <v>7870</v>
      </c>
      <c r="J9126" s="3">
        <v>11660</v>
      </c>
      <c r="K9126" s="4">
        <v>17250</v>
      </c>
    </row>
    <row r="9127" spans="1:11" x14ac:dyDescent="0.25">
      <c r="A9127" s="3">
        <v>10720</v>
      </c>
      <c r="B9127">
        <v>294218400</v>
      </c>
      <c r="C9127">
        <v>20640</v>
      </c>
      <c r="D9127">
        <f>B9127/C9127</f>
        <v>14254.767441860466</v>
      </c>
      <c r="E9127">
        <f>POWER((A9127-D9127),2)</f>
        <v>12494580.868036781</v>
      </c>
      <c r="F9127">
        <v>11324.34687757629</v>
      </c>
      <c r="G9127">
        <v>30</v>
      </c>
      <c r="H9127">
        <v>356820</v>
      </c>
      <c r="I9127" s="3">
        <v>7870</v>
      </c>
      <c r="J9127" s="3">
        <v>11660</v>
      </c>
      <c r="K9127" s="4">
        <v>17250</v>
      </c>
    </row>
    <row r="9128" spans="1:11" x14ac:dyDescent="0.25">
      <c r="A9128" s="3">
        <v>10720</v>
      </c>
      <c r="B9128">
        <v>294218400</v>
      </c>
      <c r="C9128">
        <v>20640</v>
      </c>
      <c r="D9128">
        <f>B9128/C9128</f>
        <v>14254.767441860466</v>
      </c>
      <c r="E9128">
        <f>POWER((A9128-D9128),2)</f>
        <v>12494580.868036781</v>
      </c>
      <c r="F9128">
        <v>11324.34687757629</v>
      </c>
      <c r="G9128">
        <v>30</v>
      </c>
      <c r="H9128">
        <v>356820</v>
      </c>
      <c r="I9128" s="3">
        <v>7870</v>
      </c>
      <c r="J9128" s="3">
        <v>11660</v>
      </c>
      <c r="K9128" s="4">
        <v>17250</v>
      </c>
    </row>
    <row r="9129" spans="1:11" x14ac:dyDescent="0.25">
      <c r="A9129" s="4">
        <v>10720</v>
      </c>
      <c r="B9129">
        <v>294218400</v>
      </c>
      <c r="C9129">
        <v>20640</v>
      </c>
      <c r="D9129">
        <f>B9129/C9129</f>
        <v>14254.767441860466</v>
      </c>
      <c r="E9129">
        <f>POWER((A9129-D9129),2)</f>
        <v>12494580.868036781</v>
      </c>
      <c r="F9129">
        <v>11324.34687757629</v>
      </c>
      <c r="G9129">
        <v>30</v>
      </c>
      <c r="H9129">
        <v>356820</v>
      </c>
      <c r="I9129" s="3">
        <v>7870</v>
      </c>
      <c r="J9129" s="3">
        <v>11660</v>
      </c>
      <c r="K9129" s="4">
        <v>17250</v>
      </c>
    </row>
    <row r="9130" spans="1:11" x14ac:dyDescent="0.25">
      <c r="A9130" s="3">
        <v>10720</v>
      </c>
      <c r="B9130">
        <v>294218400</v>
      </c>
      <c r="C9130">
        <v>20640</v>
      </c>
      <c r="D9130">
        <f>B9130/C9130</f>
        <v>14254.767441860466</v>
      </c>
      <c r="E9130">
        <f>POWER((A9130-D9130),2)</f>
        <v>12494580.868036781</v>
      </c>
      <c r="F9130">
        <v>11324.34687757629</v>
      </c>
      <c r="G9130">
        <v>30</v>
      </c>
      <c r="H9130">
        <v>356820</v>
      </c>
      <c r="I9130" s="3">
        <v>7870</v>
      </c>
      <c r="J9130" s="3">
        <v>11660</v>
      </c>
      <c r="K9130" s="4">
        <v>17250</v>
      </c>
    </row>
    <row r="9131" spans="1:11" x14ac:dyDescent="0.25">
      <c r="A9131" s="4">
        <v>10720</v>
      </c>
      <c r="B9131">
        <v>294218400</v>
      </c>
      <c r="C9131">
        <v>20640</v>
      </c>
      <c r="D9131">
        <f>B9131/C9131</f>
        <v>14254.767441860466</v>
      </c>
      <c r="E9131">
        <f>POWER((A9131-D9131),2)</f>
        <v>12494580.868036781</v>
      </c>
      <c r="F9131">
        <v>11324.34687757629</v>
      </c>
      <c r="G9131">
        <v>30</v>
      </c>
      <c r="H9131">
        <v>356820</v>
      </c>
      <c r="I9131" s="3">
        <v>7870</v>
      </c>
      <c r="J9131" s="3">
        <v>11660</v>
      </c>
      <c r="K9131" s="4">
        <v>17250</v>
      </c>
    </row>
    <row r="9132" spans="1:11" x14ac:dyDescent="0.25">
      <c r="A9132" s="3">
        <v>10720</v>
      </c>
      <c r="B9132">
        <v>294218400</v>
      </c>
      <c r="C9132">
        <v>20640</v>
      </c>
      <c r="D9132">
        <f>B9132/C9132</f>
        <v>14254.767441860466</v>
      </c>
      <c r="E9132">
        <f>POWER((A9132-D9132),2)</f>
        <v>12494580.868036781</v>
      </c>
      <c r="F9132">
        <v>11324.34687757629</v>
      </c>
      <c r="G9132">
        <v>30</v>
      </c>
      <c r="H9132">
        <v>356820</v>
      </c>
      <c r="I9132" s="3">
        <v>7870</v>
      </c>
      <c r="J9132" s="3">
        <v>11660</v>
      </c>
      <c r="K9132" s="4">
        <v>17250</v>
      </c>
    </row>
    <row r="9133" spans="1:11" x14ac:dyDescent="0.25">
      <c r="A9133" s="3">
        <v>10720</v>
      </c>
      <c r="B9133">
        <v>294218400</v>
      </c>
      <c r="C9133">
        <v>20640</v>
      </c>
      <c r="D9133">
        <f>B9133/C9133</f>
        <v>14254.767441860466</v>
      </c>
      <c r="E9133">
        <f>POWER((A9133-D9133),2)</f>
        <v>12494580.868036781</v>
      </c>
      <c r="F9133">
        <v>11324.34687757629</v>
      </c>
      <c r="G9133">
        <v>30</v>
      </c>
      <c r="H9133">
        <v>356820</v>
      </c>
      <c r="I9133" s="3">
        <v>7870</v>
      </c>
      <c r="J9133" s="3">
        <v>11660</v>
      </c>
      <c r="K9133" s="4">
        <v>17250</v>
      </c>
    </row>
    <row r="9134" spans="1:11" x14ac:dyDescent="0.25">
      <c r="A9134" s="3">
        <v>10730</v>
      </c>
      <c r="B9134">
        <v>294218400</v>
      </c>
      <c r="C9134">
        <v>20640</v>
      </c>
      <c r="D9134">
        <f>B9134/C9134</f>
        <v>14254.767441860466</v>
      </c>
      <c r="E9134">
        <f>POWER((A9134-D9134),2)</f>
        <v>12423985.519199571</v>
      </c>
      <c r="F9134">
        <v>11324.34687757629</v>
      </c>
      <c r="G9134">
        <v>30</v>
      </c>
      <c r="H9134">
        <v>356820</v>
      </c>
      <c r="I9134" s="3">
        <v>7870</v>
      </c>
      <c r="J9134" s="3">
        <v>11660</v>
      </c>
      <c r="K9134" s="4">
        <v>17250</v>
      </c>
    </row>
    <row r="9135" spans="1:11" x14ac:dyDescent="0.25">
      <c r="A9135" s="3">
        <v>10730</v>
      </c>
      <c r="B9135">
        <v>294218400</v>
      </c>
      <c r="C9135">
        <v>20640</v>
      </c>
      <c r="D9135">
        <f>B9135/C9135</f>
        <v>14254.767441860466</v>
      </c>
      <c r="E9135">
        <f>POWER((A9135-D9135),2)</f>
        <v>12423985.519199571</v>
      </c>
      <c r="F9135">
        <v>11324.34687757629</v>
      </c>
      <c r="G9135">
        <v>30</v>
      </c>
      <c r="H9135">
        <v>356820</v>
      </c>
      <c r="I9135" s="3">
        <v>7870</v>
      </c>
      <c r="J9135" s="3">
        <v>11660</v>
      </c>
      <c r="K9135" s="4">
        <v>17250</v>
      </c>
    </row>
    <row r="9136" spans="1:11" x14ac:dyDescent="0.25">
      <c r="A9136" s="4">
        <v>10730</v>
      </c>
      <c r="B9136">
        <v>294218400</v>
      </c>
      <c r="C9136">
        <v>20640</v>
      </c>
      <c r="D9136">
        <f>B9136/C9136</f>
        <v>14254.767441860466</v>
      </c>
      <c r="E9136">
        <f>POWER((A9136-D9136),2)</f>
        <v>12423985.519199571</v>
      </c>
      <c r="F9136">
        <v>11324.34687757629</v>
      </c>
      <c r="G9136">
        <v>30</v>
      </c>
      <c r="H9136">
        <v>356820</v>
      </c>
      <c r="I9136" s="3">
        <v>7870</v>
      </c>
      <c r="J9136" s="3">
        <v>11660</v>
      </c>
      <c r="K9136" s="4">
        <v>17250</v>
      </c>
    </row>
    <row r="9137" spans="1:11" x14ac:dyDescent="0.25">
      <c r="A9137" s="3">
        <v>10730</v>
      </c>
      <c r="B9137">
        <v>294218400</v>
      </c>
      <c r="C9137">
        <v>20640</v>
      </c>
      <c r="D9137">
        <f>B9137/C9137</f>
        <v>14254.767441860466</v>
      </c>
      <c r="E9137">
        <f>POWER((A9137-D9137),2)</f>
        <v>12423985.519199571</v>
      </c>
      <c r="F9137">
        <v>11324.34687757629</v>
      </c>
      <c r="G9137">
        <v>30</v>
      </c>
      <c r="H9137">
        <v>356820</v>
      </c>
      <c r="I9137" s="3">
        <v>7870</v>
      </c>
      <c r="J9137" s="3">
        <v>11660</v>
      </c>
      <c r="K9137" s="4">
        <v>17250</v>
      </c>
    </row>
    <row r="9138" spans="1:11" x14ac:dyDescent="0.25">
      <c r="A9138" s="4">
        <v>10730</v>
      </c>
      <c r="B9138">
        <v>294218400</v>
      </c>
      <c r="C9138">
        <v>20640</v>
      </c>
      <c r="D9138">
        <f>B9138/C9138</f>
        <v>14254.767441860466</v>
      </c>
      <c r="E9138">
        <f>POWER((A9138-D9138),2)</f>
        <v>12423985.519199571</v>
      </c>
      <c r="F9138">
        <v>11324.34687757629</v>
      </c>
      <c r="G9138">
        <v>30</v>
      </c>
      <c r="H9138">
        <v>356820</v>
      </c>
      <c r="I9138" s="3">
        <v>7870</v>
      </c>
      <c r="J9138" s="3">
        <v>11660</v>
      </c>
      <c r="K9138" s="4">
        <v>17250</v>
      </c>
    </row>
    <row r="9139" spans="1:11" x14ac:dyDescent="0.25">
      <c r="A9139" s="4">
        <v>10730</v>
      </c>
      <c r="B9139">
        <v>294218400</v>
      </c>
      <c r="C9139">
        <v>20640</v>
      </c>
      <c r="D9139">
        <f>B9139/C9139</f>
        <v>14254.767441860466</v>
      </c>
      <c r="E9139">
        <f>POWER((A9139-D9139),2)</f>
        <v>12423985.519199571</v>
      </c>
      <c r="F9139">
        <v>11324.34687757629</v>
      </c>
      <c r="G9139">
        <v>30</v>
      </c>
      <c r="H9139">
        <v>356820</v>
      </c>
      <c r="I9139" s="3">
        <v>7870</v>
      </c>
      <c r="J9139" s="3">
        <v>11660</v>
      </c>
      <c r="K9139" s="4">
        <v>17250</v>
      </c>
    </row>
    <row r="9140" spans="1:11" x14ac:dyDescent="0.25">
      <c r="A9140" s="4">
        <v>10730</v>
      </c>
      <c r="B9140">
        <v>294218400</v>
      </c>
      <c r="C9140">
        <v>20640</v>
      </c>
      <c r="D9140">
        <f>B9140/C9140</f>
        <v>14254.767441860466</v>
      </c>
      <c r="E9140">
        <f>POWER((A9140-D9140),2)</f>
        <v>12423985.519199571</v>
      </c>
      <c r="F9140">
        <v>11324.34687757629</v>
      </c>
      <c r="G9140">
        <v>30</v>
      </c>
      <c r="H9140">
        <v>356820</v>
      </c>
      <c r="I9140" s="3">
        <v>7870</v>
      </c>
      <c r="J9140" s="3">
        <v>11660</v>
      </c>
      <c r="K9140" s="4">
        <v>17250</v>
      </c>
    </row>
    <row r="9141" spans="1:11" x14ac:dyDescent="0.25">
      <c r="A9141" s="4">
        <v>10730</v>
      </c>
      <c r="B9141">
        <v>294218400</v>
      </c>
      <c r="C9141">
        <v>20640</v>
      </c>
      <c r="D9141">
        <f>B9141/C9141</f>
        <v>14254.767441860466</v>
      </c>
      <c r="E9141">
        <f>POWER((A9141-D9141),2)</f>
        <v>12423985.519199571</v>
      </c>
      <c r="F9141">
        <v>11324.34687757629</v>
      </c>
      <c r="G9141">
        <v>30</v>
      </c>
      <c r="H9141">
        <v>356820</v>
      </c>
      <c r="I9141" s="3">
        <v>7870</v>
      </c>
      <c r="J9141" s="3">
        <v>11660</v>
      </c>
      <c r="K9141" s="4">
        <v>17250</v>
      </c>
    </row>
    <row r="9142" spans="1:11" x14ac:dyDescent="0.25">
      <c r="A9142" s="4">
        <v>10730</v>
      </c>
      <c r="B9142">
        <v>294218400</v>
      </c>
      <c r="C9142">
        <v>20640</v>
      </c>
      <c r="D9142">
        <f>B9142/C9142</f>
        <v>14254.767441860466</v>
      </c>
      <c r="E9142">
        <f>POWER((A9142-D9142),2)</f>
        <v>12423985.519199571</v>
      </c>
      <c r="F9142">
        <v>11324.34687757629</v>
      </c>
      <c r="G9142">
        <v>30</v>
      </c>
      <c r="H9142">
        <v>356820</v>
      </c>
      <c r="I9142" s="3">
        <v>7870</v>
      </c>
      <c r="J9142" s="3">
        <v>11660</v>
      </c>
      <c r="K9142" s="4">
        <v>17250</v>
      </c>
    </row>
    <row r="9143" spans="1:11" x14ac:dyDescent="0.25">
      <c r="A9143" s="4">
        <v>10730</v>
      </c>
      <c r="B9143">
        <v>294218400</v>
      </c>
      <c r="C9143">
        <v>20640</v>
      </c>
      <c r="D9143">
        <f>B9143/C9143</f>
        <v>14254.767441860466</v>
      </c>
      <c r="E9143">
        <f>POWER((A9143-D9143),2)</f>
        <v>12423985.519199571</v>
      </c>
      <c r="F9143">
        <v>11324.34687757629</v>
      </c>
      <c r="G9143">
        <v>30</v>
      </c>
      <c r="H9143">
        <v>356820</v>
      </c>
      <c r="I9143" s="3">
        <v>7870</v>
      </c>
      <c r="J9143" s="3">
        <v>11660</v>
      </c>
      <c r="K9143" s="4">
        <v>17250</v>
      </c>
    </row>
    <row r="9144" spans="1:11" x14ac:dyDescent="0.25">
      <c r="A9144" s="3">
        <v>10730</v>
      </c>
      <c r="B9144">
        <v>294218400</v>
      </c>
      <c r="C9144">
        <v>20640</v>
      </c>
      <c r="D9144">
        <f>B9144/C9144</f>
        <v>14254.767441860466</v>
      </c>
      <c r="E9144">
        <f>POWER((A9144-D9144),2)</f>
        <v>12423985.519199571</v>
      </c>
      <c r="F9144">
        <v>11324.34687757629</v>
      </c>
      <c r="G9144">
        <v>30</v>
      </c>
      <c r="H9144">
        <v>356820</v>
      </c>
      <c r="I9144" s="3">
        <v>7870</v>
      </c>
      <c r="J9144" s="3">
        <v>11660</v>
      </c>
      <c r="K9144" s="4">
        <v>17250</v>
      </c>
    </row>
    <row r="9145" spans="1:11" x14ac:dyDescent="0.25">
      <c r="A9145" s="3">
        <v>10730</v>
      </c>
      <c r="B9145">
        <v>294218400</v>
      </c>
      <c r="C9145">
        <v>20640</v>
      </c>
      <c r="D9145">
        <f>B9145/C9145</f>
        <v>14254.767441860466</v>
      </c>
      <c r="E9145">
        <f>POWER((A9145-D9145),2)</f>
        <v>12423985.519199571</v>
      </c>
      <c r="F9145">
        <v>11324.34687757629</v>
      </c>
      <c r="G9145">
        <v>30</v>
      </c>
      <c r="H9145">
        <v>356820</v>
      </c>
      <c r="I9145" s="3">
        <v>7870</v>
      </c>
      <c r="J9145" s="3">
        <v>11660</v>
      </c>
      <c r="K9145" s="4">
        <v>17250</v>
      </c>
    </row>
    <row r="9146" spans="1:11" x14ac:dyDescent="0.25">
      <c r="A9146" s="4">
        <v>10730</v>
      </c>
      <c r="B9146">
        <v>294218400</v>
      </c>
      <c r="C9146">
        <v>20640</v>
      </c>
      <c r="D9146">
        <f>B9146/C9146</f>
        <v>14254.767441860466</v>
      </c>
      <c r="E9146">
        <f>POWER((A9146-D9146),2)</f>
        <v>12423985.519199571</v>
      </c>
      <c r="F9146">
        <v>11324.34687757629</v>
      </c>
      <c r="G9146">
        <v>30</v>
      </c>
      <c r="H9146">
        <v>356820</v>
      </c>
      <c r="I9146" s="3">
        <v>7870</v>
      </c>
      <c r="J9146" s="3">
        <v>11660</v>
      </c>
      <c r="K9146" s="4">
        <v>17250</v>
      </c>
    </row>
    <row r="9147" spans="1:11" x14ac:dyDescent="0.25">
      <c r="A9147" s="3">
        <v>10730</v>
      </c>
      <c r="B9147">
        <v>294218400</v>
      </c>
      <c r="C9147">
        <v>20640</v>
      </c>
      <c r="D9147">
        <f>B9147/C9147</f>
        <v>14254.767441860466</v>
      </c>
      <c r="E9147">
        <f>POWER((A9147-D9147),2)</f>
        <v>12423985.519199571</v>
      </c>
      <c r="F9147">
        <v>11324.34687757629</v>
      </c>
      <c r="G9147">
        <v>30</v>
      </c>
      <c r="H9147">
        <v>356820</v>
      </c>
      <c r="I9147" s="3">
        <v>7870</v>
      </c>
      <c r="J9147" s="3">
        <v>11660</v>
      </c>
      <c r="K9147" s="4">
        <v>17250</v>
      </c>
    </row>
    <row r="9148" spans="1:11" x14ac:dyDescent="0.25">
      <c r="A9148" s="3">
        <v>10740</v>
      </c>
      <c r="B9148">
        <v>294218400</v>
      </c>
      <c r="C9148">
        <v>20640</v>
      </c>
      <c r="D9148">
        <f>B9148/C9148</f>
        <v>14254.767441860466</v>
      </c>
      <c r="E9148">
        <f>POWER((A9148-D9148),2)</f>
        <v>12353590.170362361</v>
      </c>
      <c r="F9148">
        <v>11324.34687757629</v>
      </c>
      <c r="G9148">
        <v>30</v>
      </c>
      <c r="H9148">
        <v>356820</v>
      </c>
      <c r="I9148" s="3">
        <v>7870</v>
      </c>
      <c r="J9148" s="3">
        <v>11660</v>
      </c>
      <c r="K9148" s="4">
        <v>17250</v>
      </c>
    </row>
    <row r="9149" spans="1:11" x14ac:dyDescent="0.25">
      <c r="A9149" s="3">
        <v>10740</v>
      </c>
      <c r="B9149">
        <v>294218400</v>
      </c>
      <c r="C9149">
        <v>20640</v>
      </c>
      <c r="D9149">
        <f>B9149/C9149</f>
        <v>14254.767441860466</v>
      </c>
      <c r="E9149">
        <f>POWER((A9149-D9149),2)</f>
        <v>12353590.170362361</v>
      </c>
      <c r="F9149">
        <v>11324.34687757629</v>
      </c>
      <c r="G9149">
        <v>30</v>
      </c>
      <c r="H9149">
        <v>356820</v>
      </c>
      <c r="I9149" s="3">
        <v>7870</v>
      </c>
      <c r="J9149" s="3">
        <v>11660</v>
      </c>
      <c r="K9149" s="4">
        <v>17250</v>
      </c>
    </row>
    <row r="9150" spans="1:11" x14ac:dyDescent="0.25">
      <c r="A9150" s="4">
        <v>10740</v>
      </c>
      <c r="B9150">
        <v>294218400</v>
      </c>
      <c r="C9150">
        <v>20640</v>
      </c>
      <c r="D9150">
        <f>B9150/C9150</f>
        <v>14254.767441860466</v>
      </c>
      <c r="E9150">
        <f>POWER((A9150-D9150),2)</f>
        <v>12353590.170362361</v>
      </c>
      <c r="F9150">
        <v>11324.34687757629</v>
      </c>
      <c r="G9150">
        <v>30</v>
      </c>
      <c r="H9150">
        <v>356820</v>
      </c>
      <c r="I9150" s="3">
        <v>7870</v>
      </c>
      <c r="J9150" s="3">
        <v>11660</v>
      </c>
      <c r="K9150" s="4">
        <v>17250</v>
      </c>
    </row>
    <row r="9151" spans="1:11" x14ac:dyDescent="0.25">
      <c r="A9151" s="3">
        <v>10740</v>
      </c>
      <c r="B9151">
        <v>294218400</v>
      </c>
      <c r="C9151">
        <v>20640</v>
      </c>
      <c r="D9151">
        <f>B9151/C9151</f>
        <v>14254.767441860466</v>
      </c>
      <c r="E9151">
        <f>POWER((A9151-D9151),2)</f>
        <v>12353590.170362361</v>
      </c>
      <c r="F9151">
        <v>11324.34687757629</v>
      </c>
      <c r="G9151">
        <v>30</v>
      </c>
      <c r="H9151">
        <v>356820</v>
      </c>
      <c r="I9151" s="3">
        <v>7870</v>
      </c>
      <c r="J9151" s="3">
        <v>11660</v>
      </c>
      <c r="K9151" s="4">
        <v>17250</v>
      </c>
    </row>
    <row r="9152" spans="1:11" x14ac:dyDescent="0.25">
      <c r="A9152" s="3">
        <v>10740</v>
      </c>
      <c r="B9152">
        <v>294218400</v>
      </c>
      <c r="C9152">
        <v>20640</v>
      </c>
      <c r="D9152">
        <f>B9152/C9152</f>
        <v>14254.767441860466</v>
      </c>
      <c r="E9152">
        <f>POWER((A9152-D9152),2)</f>
        <v>12353590.170362361</v>
      </c>
      <c r="F9152">
        <v>11324.34687757629</v>
      </c>
      <c r="G9152">
        <v>30</v>
      </c>
      <c r="H9152">
        <v>356820</v>
      </c>
      <c r="I9152" s="3">
        <v>7870</v>
      </c>
      <c r="J9152" s="3">
        <v>11660</v>
      </c>
      <c r="K9152" s="4">
        <v>17250</v>
      </c>
    </row>
    <row r="9153" spans="1:11" x14ac:dyDescent="0.25">
      <c r="A9153" s="4">
        <v>10740</v>
      </c>
      <c r="B9153">
        <v>294218400</v>
      </c>
      <c r="C9153">
        <v>20640</v>
      </c>
      <c r="D9153">
        <f>B9153/C9153</f>
        <v>14254.767441860466</v>
      </c>
      <c r="E9153">
        <f>POWER((A9153-D9153),2)</f>
        <v>12353590.170362361</v>
      </c>
      <c r="F9153">
        <v>11324.34687757629</v>
      </c>
      <c r="G9153">
        <v>30</v>
      </c>
      <c r="H9153">
        <v>356820</v>
      </c>
      <c r="I9153" s="3">
        <v>7870</v>
      </c>
      <c r="J9153" s="3">
        <v>11660</v>
      </c>
      <c r="K9153" s="4">
        <v>17250</v>
      </c>
    </row>
    <row r="9154" spans="1:11" x14ac:dyDescent="0.25">
      <c r="A9154" s="4">
        <v>10740</v>
      </c>
      <c r="B9154">
        <v>294218400</v>
      </c>
      <c r="C9154">
        <v>20640</v>
      </c>
      <c r="D9154">
        <f>B9154/C9154</f>
        <v>14254.767441860466</v>
      </c>
      <c r="E9154">
        <f>POWER((A9154-D9154),2)</f>
        <v>12353590.170362361</v>
      </c>
      <c r="F9154">
        <v>11324.34687757629</v>
      </c>
      <c r="G9154">
        <v>30</v>
      </c>
      <c r="H9154">
        <v>356820</v>
      </c>
      <c r="I9154" s="3">
        <v>7870</v>
      </c>
      <c r="J9154" s="3">
        <v>11660</v>
      </c>
      <c r="K9154" s="4">
        <v>17250</v>
      </c>
    </row>
    <row r="9155" spans="1:11" x14ac:dyDescent="0.25">
      <c r="A9155" s="4">
        <v>10740</v>
      </c>
      <c r="B9155">
        <v>294218400</v>
      </c>
      <c r="C9155">
        <v>20640</v>
      </c>
      <c r="D9155">
        <f>B9155/C9155</f>
        <v>14254.767441860466</v>
      </c>
      <c r="E9155">
        <f>POWER((A9155-D9155),2)</f>
        <v>12353590.170362361</v>
      </c>
      <c r="F9155">
        <v>11324.34687757629</v>
      </c>
      <c r="G9155">
        <v>30</v>
      </c>
      <c r="H9155">
        <v>356820</v>
      </c>
      <c r="I9155" s="3">
        <v>7870</v>
      </c>
      <c r="J9155" s="3">
        <v>11660</v>
      </c>
      <c r="K9155" s="4">
        <v>17250</v>
      </c>
    </row>
    <row r="9156" spans="1:11" x14ac:dyDescent="0.25">
      <c r="A9156" s="3">
        <v>10740</v>
      </c>
      <c r="B9156">
        <v>294218400</v>
      </c>
      <c r="C9156">
        <v>20640</v>
      </c>
      <c r="D9156">
        <f>B9156/C9156</f>
        <v>14254.767441860466</v>
      </c>
      <c r="E9156">
        <f>POWER((A9156-D9156),2)</f>
        <v>12353590.170362361</v>
      </c>
      <c r="F9156">
        <v>11324.34687757629</v>
      </c>
      <c r="G9156">
        <v>30</v>
      </c>
      <c r="H9156">
        <v>356820</v>
      </c>
      <c r="I9156" s="3">
        <v>7870</v>
      </c>
      <c r="J9156" s="3">
        <v>11660</v>
      </c>
      <c r="K9156" s="4">
        <v>17250</v>
      </c>
    </row>
    <row r="9157" spans="1:11" x14ac:dyDescent="0.25">
      <c r="A9157" s="4">
        <v>10740</v>
      </c>
      <c r="B9157">
        <v>294218400</v>
      </c>
      <c r="C9157">
        <v>20640</v>
      </c>
      <c r="D9157">
        <f>B9157/C9157</f>
        <v>14254.767441860466</v>
      </c>
      <c r="E9157">
        <f>POWER((A9157-D9157),2)</f>
        <v>12353590.170362361</v>
      </c>
      <c r="F9157">
        <v>11324.34687757629</v>
      </c>
      <c r="G9157">
        <v>30</v>
      </c>
      <c r="H9157">
        <v>356820</v>
      </c>
      <c r="I9157" s="3">
        <v>7870</v>
      </c>
      <c r="J9157" s="3">
        <v>11660</v>
      </c>
      <c r="K9157" s="4">
        <v>17250</v>
      </c>
    </row>
    <row r="9158" spans="1:11" x14ac:dyDescent="0.25">
      <c r="A9158" s="3">
        <v>10740</v>
      </c>
      <c r="B9158">
        <v>294218400</v>
      </c>
      <c r="C9158">
        <v>20640</v>
      </c>
      <c r="D9158">
        <f>B9158/C9158</f>
        <v>14254.767441860466</v>
      </c>
      <c r="E9158">
        <f>POWER((A9158-D9158),2)</f>
        <v>12353590.170362361</v>
      </c>
      <c r="F9158">
        <v>11324.34687757629</v>
      </c>
      <c r="G9158">
        <v>30</v>
      </c>
      <c r="H9158">
        <v>356820</v>
      </c>
      <c r="I9158" s="3">
        <v>7870</v>
      </c>
      <c r="J9158" s="3">
        <v>11660</v>
      </c>
      <c r="K9158" s="4">
        <v>17250</v>
      </c>
    </row>
    <row r="9159" spans="1:11" x14ac:dyDescent="0.25">
      <c r="A9159" s="3">
        <v>10740</v>
      </c>
      <c r="B9159">
        <v>294218400</v>
      </c>
      <c r="C9159">
        <v>20640</v>
      </c>
      <c r="D9159">
        <f>B9159/C9159</f>
        <v>14254.767441860466</v>
      </c>
      <c r="E9159">
        <f>POWER((A9159-D9159),2)</f>
        <v>12353590.170362361</v>
      </c>
      <c r="F9159">
        <v>11324.34687757629</v>
      </c>
      <c r="G9159">
        <v>30</v>
      </c>
      <c r="H9159">
        <v>356820</v>
      </c>
      <c r="I9159" s="3">
        <v>7870</v>
      </c>
      <c r="J9159" s="3">
        <v>11660</v>
      </c>
      <c r="K9159" s="4">
        <v>17250</v>
      </c>
    </row>
    <row r="9160" spans="1:11" x14ac:dyDescent="0.25">
      <c r="A9160" s="3">
        <v>10740</v>
      </c>
      <c r="B9160">
        <v>294218400</v>
      </c>
      <c r="C9160">
        <v>20640</v>
      </c>
      <c r="D9160">
        <f>B9160/C9160</f>
        <v>14254.767441860466</v>
      </c>
      <c r="E9160">
        <f>POWER((A9160-D9160),2)</f>
        <v>12353590.170362361</v>
      </c>
      <c r="F9160">
        <v>11324.34687757629</v>
      </c>
      <c r="G9160">
        <v>30</v>
      </c>
      <c r="H9160">
        <v>356820</v>
      </c>
      <c r="I9160" s="3">
        <v>7870</v>
      </c>
      <c r="J9160" s="3">
        <v>11660</v>
      </c>
      <c r="K9160" s="4">
        <v>17250</v>
      </c>
    </row>
    <row r="9161" spans="1:11" x14ac:dyDescent="0.25">
      <c r="A9161" s="4">
        <v>10740</v>
      </c>
      <c r="B9161">
        <v>294218400</v>
      </c>
      <c r="C9161">
        <v>20640</v>
      </c>
      <c r="D9161">
        <f>B9161/C9161</f>
        <v>14254.767441860466</v>
      </c>
      <c r="E9161">
        <f>POWER((A9161-D9161),2)</f>
        <v>12353590.170362361</v>
      </c>
      <c r="F9161">
        <v>11324.34687757629</v>
      </c>
      <c r="G9161">
        <v>30</v>
      </c>
      <c r="H9161">
        <v>356820</v>
      </c>
      <c r="I9161" s="3">
        <v>7870</v>
      </c>
      <c r="J9161" s="3">
        <v>11660</v>
      </c>
      <c r="K9161" s="4">
        <v>17250</v>
      </c>
    </row>
    <row r="9162" spans="1:11" x14ac:dyDescent="0.25">
      <c r="A9162" s="4">
        <v>10740</v>
      </c>
      <c r="B9162">
        <v>294218400</v>
      </c>
      <c r="C9162">
        <v>20640</v>
      </c>
      <c r="D9162">
        <f>B9162/C9162</f>
        <v>14254.767441860466</v>
      </c>
      <c r="E9162">
        <f>POWER((A9162-D9162),2)</f>
        <v>12353590.170362361</v>
      </c>
      <c r="F9162">
        <v>11324.34687757629</v>
      </c>
      <c r="G9162">
        <v>30</v>
      </c>
      <c r="H9162">
        <v>356820</v>
      </c>
      <c r="I9162" s="3">
        <v>7870</v>
      </c>
      <c r="J9162" s="3">
        <v>11660</v>
      </c>
      <c r="K9162" s="4">
        <v>17250</v>
      </c>
    </row>
    <row r="9163" spans="1:11" x14ac:dyDescent="0.25">
      <c r="A9163" s="3">
        <v>10740</v>
      </c>
      <c r="B9163">
        <v>294218400</v>
      </c>
      <c r="C9163">
        <v>20640</v>
      </c>
      <c r="D9163">
        <f>B9163/C9163</f>
        <v>14254.767441860466</v>
      </c>
      <c r="E9163">
        <f>POWER((A9163-D9163),2)</f>
        <v>12353590.170362361</v>
      </c>
      <c r="F9163">
        <v>11324.34687757629</v>
      </c>
      <c r="G9163">
        <v>30</v>
      </c>
      <c r="H9163">
        <v>356820</v>
      </c>
      <c r="I9163" s="3">
        <v>7870</v>
      </c>
      <c r="J9163" s="3">
        <v>11660</v>
      </c>
      <c r="K9163" s="4">
        <v>17250</v>
      </c>
    </row>
    <row r="9164" spans="1:11" x14ac:dyDescent="0.25">
      <c r="A9164" s="3">
        <v>10750</v>
      </c>
      <c r="B9164">
        <v>294218400</v>
      </c>
      <c r="C9164">
        <v>20640</v>
      </c>
      <c r="D9164">
        <f>B9164/C9164</f>
        <v>14254.767441860466</v>
      </c>
      <c r="E9164">
        <f>POWER((A9164-D9164),2)</f>
        <v>12283394.821525153</v>
      </c>
      <c r="F9164">
        <v>11324.34687757629</v>
      </c>
      <c r="G9164">
        <v>30</v>
      </c>
      <c r="H9164">
        <v>356820</v>
      </c>
      <c r="I9164" s="3">
        <v>7870</v>
      </c>
      <c r="J9164" s="3">
        <v>11660</v>
      </c>
      <c r="K9164" s="4">
        <v>17250</v>
      </c>
    </row>
    <row r="9165" spans="1:11" x14ac:dyDescent="0.25">
      <c r="A9165" s="4">
        <v>10750</v>
      </c>
      <c r="B9165">
        <v>294218400</v>
      </c>
      <c r="C9165">
        <v>20640</v>
      </c>
      <c r="D9165">
        <f>B9165/C9165</f>
        <v>14254.767441860466</v>
      </c>
      <c r="E9165">
        <f>POWER((A9165-D9165),2)</f>
        <v>12283394.821525153</v>
      </c>
      <c r="F9165">
        <v>11324.34687757629</v>
      </c>
      <c r="G9165">
        <v>30</v>
      </c>
      <c r="H9165">
        <v>356820</v>
      </c>
      <c r="I9165" s="3">
        <v>7870</v>
      </c>
      <c r="J9165" s="3">
        <v>11660</v>
      </c>
      <c r="K9165" s="4">
        <v>17250</v>
      </c>
    </row>
    <row r="9166" spans="1:11" x14ac:dyDescent="0.25">
      <c r="A9166" s="3">
        <v>10750</v>
      </c>
      <c r="B9166">
        <v>294218400</v>
      </c>
      <c r="C9166">
        <v>20640</v>
      </c>
      <c r="D9166">
        <f>B9166/C9166</f>
        <v>14254.767441860466</v>
      </c>
      <c r="E9166">
        <f>POWER((A9166-D9166),2)</f>
        <v>12283394.821525153</v>
      </c>
      <c r="F9166">
        <v>11324.34687757629</v>
      </c>
      <c r="G9166">
        <v>30</v>
      </c>
      <c r="H9166">
        <v>356820</v>
      </c>
      <c r="I9166" s="3">
        <v>7870</v>
      </c>
      <c r="J9166" s="3">
        <v>11660</v>
      </c>
      <c r="K9166" s="4">
        <v>17250</v>
      </c>
    </row>
    <row r="9167" spans="1:11" x14ac:dyDescent="0.25">
      <c r="A9167" s="4">
        <v>10750</v>
      </c>
      <c r="B9167">
        <v>294218400</v>
      </c>
      <c r="C9167">
        <v>20640</v>
      </c>
      <c r="D9167">
        <f>B9167/C9167</f>
        <v>14254.767441860466</v>
      </c>
      <c r="E9167">
        <f>POWER((A9167-D9167),2)</f>
        <v>12283394.821525153</v>
      </c>
      <c r="F9167">
        <v>11324.34687757629</v>
      </c>
      <c r="G9167">
        <v>30</v>
      </c>
      <c r="H9167">
        <v>356820</v>
      </c>
      <c r="I9167" s="3">
        <v>7870</v>
      </c>
      <c r="J9167" s="3">
        <v>11660</v>
      </c>
      <c r="K9167" s="4">
        <v>17250</v>
      </c>
    </row>
    <row r="9168" spans="1:11" x14ac:dyDescent="0.25">
      <c r="A9168" s="3">
        <v>10750</v>
      </c>
      <c r="B9168">
        <v>294218400</v>
      </c>
      <c r="C9168">
        <v>20640</v>
      </c>
      <c r="D9168">
        <f>B9168/C9168</f>
        <v>14254.767441860466</v>
      </c>
      <c r="E9168">
        <f>POWER((A9168-D9168),2)</f>
        <v>12283394.821525153</v>
      </c>
      <c r="F9168">
        <v>11324.34687757629</v>
      </c>
      <c r="G9168">
        <v>30</v>
      </c>
      <c r="H9168">
        <v>356820</v>
      </c>
      <c r="I9168" s="3">
        <v>7870</v>
      </c>
      <c r="J9168" s="3">
        <v>11660</v>
      </c>
      <c r="K9168" s="4">
        <v>17250</v>
      </c>
    </row>
    <row r="9169" spans="1:11" x14ac:dyDescent="0.25">
      <c r="A9169" s="3">
        <v>10750</v>
      </c>
      <c r="B9169">
        <v>294218400</v>
      </c>
      <c r="C9169">
        <v>20640</v>
      </c>
      <c r="D9169">
        <f>B9169/C9169</f>
        <v>14254.767441860466</v>
      </c>
      <c r="E9169">
        <f>POWER((A9169-D9169),2)</f>
        <v>12283394.821525153</v>
      </c>
      <c r="F9169">
        <v>11324.34687757629</v>
      </c>
      <c r="G9169">
        <v>30</v>
      </c>
      <c r="H9169">
        <v>356820</v>
      </c>
      <c r="I9169" s="3">
        <v>7870</v>
      </c>
      <c r="J9169" s="3">
        <v>11660</v>
      </c>
      <c r="K9169" s="4">
        <v>17250</v>
      </c>
    </row>
    <row r="9170" spans="1:11" x14ac:dyDescent="0.25">
      <c r="A9170" s="4">
        <v>10750</v>
      </c>
      <c r="B9170">
        <v>294218400</v>
      </c>
      <c r="C9170">
        <v>20640</v>
      </c>
      <c r="D9170">
        <f>B9170/C9170</f>
        <v>14254.767441860466</v>
      </c>
      <c r="E9170">
        <f>POWER((A9170-D9170),2)</f>
        <v>12283394.821525153</v>
      </c>
      <c r="F9170">
        <v>11324.34687757629</v>
      </c>
      <c r="G9170">
        <v>30</v>
      </c>
      <c r="H9170">
        <v>356820</v>
      </c>
      <c r="I9170" s="3">
        <v>7870</v>
      </c>
      <c r="J9170" s="3">
        <v>11660</v>
      </c>
      <c r="K9170" s="4">
        <v>17250</v>
      </c>
    </row>
    <row r="9171" spans="1:11" x14ac:dyDescent="0.25">
      <c r="A9171" s="4">
        <v>10760</v>
      </c>
      <c r="B9171">
        <v>294218400</v>
      </c>
      <c r="C9171">
        <v>20640</v>
      </c>
      <c r="D9171">
        <f>B9171/C9171</f>
        <v>14254.767441860466</v>
      </c>
      <c r="E9171">
        <f>POWER((A9171-D9171),2)</f>
        <v>12213399.472687943</v>
      </c>
      <c r="F9171">
        <v>11324.34687757629</v>
      </c>
      <c r="G9171">
        <v>30</v>
      </c>
      <c r="H9171">
        <v>356820</v>
      </c>
      <c r="I9171" s="3">
        <v>7870</v>
      </c>
      <c r="J9171" s="3">
        <v>11660</v>
      </c>
      <c r="K9171" s="4">
        <v>17250</v>
      </c>
    </row>
    <row r="9172" spans="1:11" x14ac:dyDescent="0.25">
      <c r="A9172" s="4">
        <v>10760</v>
      </c>
      <c r="B9172">
        <v>294218400</v>
      </c>
      <c r="C9172">
        <v>20640</v>
      </c>
      <c r="D9172">
        <f>B9172/C9172</f>
        <v>14254.767441860466</v>
      </c>
      <c r="E9172">
        <f>POWER((A9172-D9172),2)</f>
        <v>12213399.472687943</v>
      </c>
      <c r="F9172">
        <v>11324.34687757629</v>
      </c>
      <c r="G9172">
        <v>30</v>
      </c>
      <c r="H9172">
        <v>356820</v>
      </c>
      <c r="I9172" s="3">
        <v>7870</v>
      </c>
      <c r="J9172" s="3">
        <v>11660</v>
      </c>
      <c r="K9172" s="4">
        <v>17250</v>
      </c>
    </row>
    <row r="9173" spans="1:11" x14ac:dyDescent="0.25">
      <c r="A9173" s="3">
        <v>10760</v>
      </c>
      <c r="B9173">
        <v>294218400</v>
      </c>
      <c r="C9173">
        <v>20640</v>
      </c>
      <c r="D9173">
        <f>B9173/C9173</f>
        <v>14254.767441860466</v>
      </c>
      <c r="E9173">
        <f>POWER((A9173-D9173),2)</f>
        <v>12213399.472687943</v>
      </c>
      <c r="F9173">
        <v>11324.34687757629</v>
      </c>
      <c r="G9173">
        <v>30</v>
      </c>
      <c r="H9173">
        <v>356820</v>
      </c>
      <c r="I9173" s="3">
        <v>7870</v>
      </c>
      <c r="J9173" s="3">
        <v>11660</v>
      </c>
      <c r="K9173" s="4">
        <v>17250</v>
      </c>
    </row>
    <row r="9174" spans="1:11" x14ac:dyDescent="0.25">
      <c r="A9174" s="3">
        <v>10760</v>
      </c>
      <c r="B9174">
        <v>294218400</v>
      </c>
      <c r="C9174">
        <v>20640</v>
      </c>
      <c r="D9174">
        <f>B9174/C9174</f>
        <v>14254.767441860466</v>
      </c>
      <c r="E9174">
        <f>POWER((A9174-D9174),2)</f>
        <v>12213399.472687943</v>
      </c>
      <c r="F9174">
        <v>11324.34687757629</v>
      </c>
      <c r="G9174">
        <v>30</v>
      </c>
      <c r="H9174">
        <v>356820</v>
      </c>
      <c r="I9174" s="3">
        <v>7870</v>
      </c>
      <c r="J9174" s="3">
        <v>11660</v>
      </c>
      <c r="K9174" s="4">
        <v>17250</v>
      </c>
    </row>
    <row r="9175" spans="1:11" x14ac:dyDescent="0.25">
      <c r="A9175" s="4">
        <v>10760</v>
      </c>
      <c r="B9175">
        <v>294218400</v>
      </c>
      <c r="C9175">
        <v>20640</v>
      </c>
      <c r="D9175">
        <f>B9175/C9175</f>
        <v>14254.767441860466</v>
      </c>
      <c r="E9175">
        <f>POWER((A9175-D9175),2)</f>
        <v>12213399.472687943</v>
      </c>
      <c r="F9175">
        <v>11324.34687757629</v>
      </c>
      <c r="G9175">
        <v>30</v>
      </c>
      <c r="H9175">
        <v>356820</v>
      </c>
      <c r="I9175" s="3">
        <v>7870</v>
      </c>
      <c r="J9175" s="3">
        <v>11660</v>
      </c>
      <c r="K9175" s="4">
        <v>17250</v>
      </c>
    </row>
    <row r="9176" spans="1:11" x14ac:dyDescent="0.25">
      <c r="A9176" s="4">
        <v>10760</v>
      </c>
      <c r="B9176">
        <v>294218400</v>
      </c>
      <c r="C9176">
        <v>20640</v>
      </c>
      <c r="D9176">
        <f>B9176/C9176</f>
        <v>14254.767441860466</v>
      </c>
      <c r="E9176">
        <f>POWER((A9176-D9176),2)</f>
        <v>12213399.472687943</v>
      </c>
      <c r="F9176">
        <v>11324.34687757629</v>
      </c>
      <c r="G9176">
        <v>30</v>
      </c>
      <c r="H9176">
        <v>356820</v>
      </c>
      <c r="I9176" s="3">
        <v>7870</v>
      </c>
      <c r="J9176" s="3">
        <v>11660</v>
      </c>
      <c r="K9176" s="4">
        <v>17250</v>
      </c>
    </row>
    <row r="9177" spans="1:11" x14ac:dyDescent="0.25">
      <c r="A9177" s="3">
        <v>10760</v>
      </c>
      <c r="B9177">
        <v>294218400</v>
      </c>
      <c r="C9177">
        <v>20640</v>
      </c>
      <c r="D9177">
        <f>B9177/C9177</f>
        <v>14254.767441860466</v>
      </c>
      <c r="E9177">
        <f>POWER((A9177-D9177),2)</f>
        <v>12213399.472687943</v>
      </c>
      <c r="F9177">
        <v>11324.34687757629</v>
      </c>
      <c r="G9177">
        <v>30</v>
      </c>
      <c r="H9177">
        <v>356820</v>
      </c>
      <c r="I9177" s="3">
        <v>7870</v>
      </c>
      <c r="J9177" s="3">
        <v>11660</v>
      </c>
      <c r="K9177" s="4">
        <v>17250</v>
      </c>
    </row>
    <row r="9178" spans="1:11" x14ac:dyDescent="0.25">
      <c r="A9178" s="3">
        <v>10760</v>
      </c>
      <c r="B9178">
        <v>294218400</v>
      </c>
      <c r="C9178">
        <v>20640</v>
      </c>
      <c r="D9178">
        <f>B9178/C9178</f>
        <v>14254.767441860466</v>
      </c>
      <c r="E9178">
        <f>POWER((A9178-D9178),2)</f>
        <v>12213399.472687943</v>
      </c>
      <c r="F9178">
        <v>11324.34687757629</v>
      </c>
      <c r="G9178">
        <v>30</v>
      </c>
      <c r="H9178">
        <v>356820</v>
      </c>
      <c r="I9178" s="3">
        <v>7870</v>
      </c>
      <c r="J9178" s="3">
        <v>11660</v>
      </c>
      <c r="K9178" s="4">
        <v>17250</v>
      </c>
    </row>
    <row r="9179" spans="1:11" x14ac:dyDescent="0.25">
      <c r="A9179" s="3">
        <v>10760</v>
      </c>
      <c r="B9179">
        <v>294218400</v>
      </c>
      <c r="C9179">
        <v>20640</v>
      </c>
      <c r="D9179">
        <f>B9179/C9179</f>
        <v>14254.767441860466</v>
      </c>
      <c r="E9179">
        <f>POWER((A9179-D9179),2)</f>
        <v>12213399.472687943</v>
      </c>
      <c r="F9179">
        <v>11324.34687757629</v>
      </c>
      <c r="G9179">
        <v>30</v>
      </c>
      <c r="H9179">
        <v>356820</v>
      </c>
      <c r="I9179" s="3">
        <v>7870</v>
      </c>
      <c r="J9179" s="3">
        <v>11660</v>
      </c>
      <c r="K9179" s="4">
        <v>17250</v>
      </c>
    </row>
    <row r="9180" spans="1:11" x14ac:dyDescent="0.25">
      <c r="A9180" s="3">
        <v>10760</v>
      </c>
      <c r="B9180">
        <v>294218400</v>
      </c>
      <c r="C9180">
        <v>20640</v>
      </c>
      <c r="D9180">
        <f>B9180/C9180</f>
        <v>14254.767441860466</v>
      </c>
      <c r="E9180">
        <f>POWER((A9180-D9180),2)</f>
        <v>12213399.472687943</v>
      </c>
      <c r="F9180">
        <v>11324.34687757629</v>
      </c>
      <c r="G9180">
        <v>30</v>
      </c>
      <c r="H9180">
        <v>356820</v>
      </c>
      <c r="I9180" s="3">
        <v>7870</v>
      </c>
      <c r="J9180" s="3">
        <v>11660</v>
      </c>
      <c r="K9180" s="4">
        <v>17250</v>
      </c>
    </row>
    <row r="9181" spans="1:11" x14ac:dyDescent="0.25">
      <c r="A9181" s="4">
        <v>10760</v>
      </c>
      <c r="B9181">
        <v>294218400</v>
      </c>
      <c r="C9181">
        <v>20640</v>
      </c>
      <c r="D9181">
        <f>B9181/C9181</f>
        <v>14254.767441860466</v>
      </c>
      <c r="E9181">
        <f>POWER((A9181-D9181),2)</f>
        <v>12213399.472687943</v>
      </c>
      <c r="F9181">
        <v>11324.34687757629</v>
      </c>
      <c r="G9181">
        <v>30</v>
      </c>
      <c r="H9181">
        <v>356820</v>
      </c>
      <c r="I9181" s="3">
        <v>7870</v>
      </c>
      <c r="J9181" s="3">
        <v>11660</v>
      </c>
      <c r="K9181" s="4">
        <v>17250</v>
      </c>
    </row>
    <row r="9182" spans="1:11" x14ac:dyDescent="0.25">
      <c r="A9182" s="4">
        <v>10760</v>
      </c>
      <c r="B9182">
        <v>294218400</v>
      </c>
      <c r="C9182">
        <v>20640</v>
      </c>
      <c r="D9182">
        <f>B9182/C9182</f>
        <v>14254.767441860466</v>
      </c>
      <c r="E9182">
        <f>POWER((A9182-D9182),2)</f>
        <v>12213399.472687943</v>
      </c>
      <c r="F9182">
        <v>11324.34687757629</v>
      </c>
      <c r="G9182">
        <v>30</v>
      </c>
      <c r="H9182">
        <v>356820</v>
      </c>
      <c r="I9182" s="3">
        <v>7870</v>
      </c>
      <c r="J9182" s="3">
        <v>11660</v>
      </c>
      <c r="K9182" s="4">
        <v>17250</v>
      </c>
    </row>
    <row r="9183" spans="1:11" x14ac:dyDescent="0.25">
      <c r="A9183" s="4">
        <v>10760</v>
      </c>
      <c r="B9183">
        <v>294218400</v>
      </c>
      <c r="C9183">
        <v>20640</v>
      </c>
      <c r="D9183">
        <f>B9183/C9183</f>
        <v>14254.767441860466</v>
      </c>
      <c r="E9183">
        <f>POWER((A9183-D9183),2)</f>
        <v>12213399.472687943</v>
      </c>
      <c r="F9183">
        <v>11324.34687757629</v>
      </c>
      <c r="G9183">
        <v>30</v>
      </c>
      <c r="H9183">
        <v>356820</v>
      </c>
      <c r="I9183" s="3">
        <v>7870</v>
      </c>
      <c r="J9183" s="3">
        <v>11660</v>
      </c>
      <c r="K9183" s="4">
        <v>17250</v>
      </c>
    </row>
    <row r="9184" spans="1:11" x14ac:dyDescent="0.25">
      <c r="A9184" s="4">
        <v>10760</v>
      </c>
      <c r="B9184">
        <v>294218400</v>
      </c>
      <c r="C9184">
        <v>20640</v>
      </c>
      <c r="D9184">
        <f>B9184/C9184</f>
        <v>14254.767441860466</v>
      </c>
      <c r="E9184">
        <f>POWER((A9184-D9184),2)</f>
        <v>12213399.472687943</v>
      </c>
      <c r="F9184">
        <v>11324.34687757629</v>
      </c>
      <c r="G9184">
        <v>30</v>
      </c>
      <c r="H9184">
        <v>356820</v>
      </c>
      <c r="I9184" s="3">
        <v>7870</v>
      </c>
      <c r="J9184" s="3">
        <v>11660</v>
      </c>
      <c r="K9184" s="4">
        <v>17250</v>
      </c>
    </row>
    <row r="9185" spans="1:11" x14ac:dyDescent="0.25">
      <c r="A9185" s="3">
        <v>10770</v>
      </c>
      <c r="B9185">
        <v>294218400</v>
      </c>
      <c r="C9185">
        <v>20640</v>
      </c>
      <c r="D9185">
        <f>B9185/C9185</f>
        <v>14254.767441860466</v>
      </c>
      <c r="E9185">
        <f>POWER((A9185-D9185),2)</f>
        <v>12143604.123850733</v>
      </c>
      <c r="F9185">
        <v>11324.34687757629</v>
      </c>
      <c r="G9185">
        <v>30</v>
      </c>
      <c r="H9185">
        <v>356820</v>
      </c>
      <c r="I9185" s="3">
        <v>7870</v>
      </c>
      <c r="J9185" s="3">
        <v>11660</v>
      </c>
      <c r="K9185" s="4">
        <v>17250</v>
      </c>
    </row>
    <row r="9186" spans="1:11" x14ac:dyDescent="0.25">
      <c r="A9186" s="3">
        <v>10770</v>
      </c>
      <c r="B9186">
        <v>294218400</v>
      </c>
      <c r="C9186">
        <v>20640</v>
      </c>
      <c r="D9186">
        <f>B9186/C9186</f>
        <v>14254.767441860466</v>
      </c>
      <c r="E9186">
        <f>POWER((A9186-D9186),2)</f>
        <v>12143604.123850733</v>
      </c>
      <c r="F9186">
        <v>11324.34687757629</v>
      </c>
      <c r="G9186">
        <v>30</v>
      </c>
      <c r="H9186">
        <v>356820</v>
      </c>
      <c r="I9186" s="3">
        <v>7870</v>
      </c>
      <c r="J9186" s="3">
        <v>11660</v>
      </c>
      <c r="K9186" s="4">
        <v>17250</v>
      </c>
    </row>
    <row r="9187" spans="1:11" x14ac:dyDescent="0.25">
      <c r="A9187" s="3">
        <v>10770</v>
      </c>
      <c r="B9187">
        <v>294218400</v>
      </c>
      <c r="C9187">
        <v>20640</v>
      </c>
      <c r="D9187">
        <f>B9187/C9187</f>
        <v>14254.767441860466</v>
      </c>
      <c r="E9187">
        <f>POWER((A9187-D9187),2)</f>
        <v>12143604.123850733</v>
      </c>
      <c r="F9187">
        <v>11324.34687757629</v>
      </c>
      <c r="G9187">
        <v>30</v>
      </c>
      <c r="H9187">
        <v>356820</v>
      </c>
      <c r="I9187" s="3">
        <v>7870</v>
      </c>
      <c r="J9187" s="3">
        <v>11660</v>
      </c>
      <c r="K9187" s="4">
        <v>17250</v>
      </c>
    </row>
    <row r="9188" spans="1:11" x14ac:dyDescent="0.25">
      <c r="A9188" s="3">
        <v>10770</v>
      </c>
      <c r="B9188">
        <v>294218400</v>
      </c>
      <c r="C9188">
        <v>20640</v>
      </c>
      <c r="D9188">
        <f>B9188/C9188</f>
        <v>14254.767441860466</v>
      </c>
      <c r="E9188">
        <f>POWER((A9188-D9188),2)</f>
        <v>12143604.123850733</v>
      </c>
      <c r="F9188">
        <v>11324.34687757629</v>
      </c>
      <c r="G9188">
        <v>30</v>
      </c>
      <c r="H9188">
        <v>356820</v>
      </c>
      <c r="I9188" s="3">
        <v>7870</v>
      </c>
      <c r="J9188" s="3">
        <v>11660</v>
      </c>
      <c r="K9188" s="4">
        <v>17250</v>
      </c>
    </row>
    <row r="9189" spans="1:11" x14ac:dyDescent="0.25">
      <c r="A9189" s="4">
        <v>10770</v>
      </c>
      <c r="B9189">
        <v>294218400</v>
      </c>
      <c r="C9189">
        <v>20640</v>
      </c>
      <c r="D9189">
        <f>B9189/C9189</f>
        <v>14254.767441860466</v>
      </c>
      <c r="E9189">
        <f>POWER((A9189-D9189),2)</f>
        <v>12143604.123850733</v>
      </c>
      <c r="F9189">
        <v>11324.34687757629</v>
      </c>
      <c r="G9189">
        <v>30</v>
      </c>
      <c r="H9189">
        <v>356820</v>
      </c>
      <c r="I9189" s="3">
        <v>7870</v>
      </c>
      <c r="J9189" s="3">
        <v>11660</v>
      </c>
      <c r="K9189" s="4">
        <v>17250</v>
      </c>
    </row>
    <row r="9190" spans="1:11" x14ac:dyDescent="0.25">
      <c r="A9190" s="3">
        <v>10770</v>
      </c>
      <c r="B9190">
        <v>294218400</v>
      </c>
      <c r="C9190">
        <v>20640</v>
      </c>
      <c r="D9190">
        <f>B9190/C9190</f>
        <v>14254.767441860466</v>
      </c>
      <c r="E9190">
        <f>POWER((A9190-D9190),2)</f>
        <v>12143604.123850733</v>
      </c>
      <c r="F9190">
        <v>11324.34687757629</v>
      </c>
      <c r="G9190">
        <v>30</v>
      </c>
      <c r="H9190">
        <v>356820</v>
      </c>
      <c r="I9190" s="3">
        <v>7870</v>
      </c>
      <c r="J9190" s="3">
        <v>11660</v>
      </c>
      <c r="K9190" s="4">
        <v>17250</v>
      </c>
    </row>
    <row r="9191" spans="1:11" x14ac:dyDescent="0.25">
      <c r="A9191" s="4">
        <v>10770</v>
      </c>
      <c r="B9191">
        <v>294218400</v>
      </c>
      <c r="C9191">
        <v>20640</v>
      </c>
      <c r="D9191">
        <f>B9191/C9191</f>
        <v>14254.767441860466</v>
      </c>
      <c r="E9191">
        <f>POWER((A9191-D9191),2)</f>
        <v>12143604.123850733</v>
      </c>
      <c r="F9191">
        <v>11324.34687757629</v>
      </c>
      <c r="G9191">
        <v>30</v>
      </c>
      <c r="H9191">
        <v>356820</v>
      </c>
      <c r="I9191" s="3">
        <v>7870</v>
      </c>
      <c r="J9191" s="3">
        <v>11660</v>
      </c>
      <c r="K9191" s="4">
        <v>17250</v>
      </c>
    </row>
    <row r="9192" spans="1:11" x14ac:dyDescent="0.25">
      <c r="A9192" s="3">
        <v>10770</v>
      </c>
      <c r="B9192">
        <v>294218400</v>
      </c>
      <c r="C9192">
        <v>20640</v>
      </c>
      <c r="D9192">
        <f>B9192/C9192</f>
        <v>14254.767441860466</v>
      </c>
      <c r="E9192">
        <f>POWER((A9192-D9192),2)</f>
        <v>12143604.123850733</v>
      </c>
      <c r="F9192">
        <v>11324.34687757629</v>
      </c>
      <c r="G9192">
        <v>30</v>
      </c>
      <c r="H9192">
        <v>356820</v>
      </c>
      <c r="I9192" s="3">
        <v>7870</v>
      </c>
      <c r="J9192" s="3">
        <v>11660</v>
      </c>
      <c r="K9192" s="4">
        <v>17250</v>
      </c>
    </row>
    <row r="9193" spans="1:11" x14ac:dyDescent="0.25">
      <c r="A9193" s="3">
        <v>10770</v>
      </c>
      <c r="B9193">
        <v>294218400</v>
      </c>
      <c r="C9193">
        <v>20640</v>
      </c>
      <c r="D9193">
        <f>B9193/C9193</f>
        <v>14254.767441860466</v>
      </c>
      <c r="E9193">
        <f>POWER((A9193-D9193),2)</f>
        <v>12143604.123850733</v>
      </c>
      <c r="F9193">
        <v>11324.34687757629</v>
      </c>
      <c r="G9193">
        <v>30</v>
      </c>
      <c r="H9193">
        <v>356820</v>
      </c>
      <c r="I9193" s="3">
        <v>7870</v>
      </c>
      <c r="J9193" s="3">
        <v>11660</v>
      </c>
      <c r="K9193" s="4">
        <v>17250</v>
      </c>
    </row>
    <row r="9194" spans="1:11" x14ac:dyDescent="0.25">
      <c r="A9194" s="3">
        <v>10770</v>
      </c>
      <c r="B9194">
        <v>294218400</v>
      </c>
      <c r="C9194">
        <v>20640</v>
      </c>
      <c r="D9194">
        <f>B9194/C9194</f>
        <v>14254.767441860466</v>
      </c>
      <c r="E9194">
        <f>POWER((A9194-D9194),2)</f>
        <v>12143604.123850733</v>
      </c>
      <c r="F9194">
        <v>11324.34687757629</v>
      </c>
      <c r="G9194">
        <v>30</v>
      </c>
      <c r="H9194">
        <v>356820</v>
      </c>
      <c r="I9194" s="3">
        <v>7870</v>
      </c>
      <c r="J9194" s="3">
        <v>11660</v>
      </c>
      <c r="K9194" s="4">
        <v>17250</v>
      </c>
    </row>
    <row r="9195" spans="1:11" x14ac:dyDescent="0.25">
      <c r="A9195" s="3">
        <v>10770</v>
      </c>
      <c r="B9195">
        <v>294218400</v>
      </c>
      <c r="C9195">
        <v>20640</v>
      </c>
      <c r="D9195">
        <f>B9195/C9195</f>
        <v>14254.767441860466</v>
      </c>
      <c r="E9195">
        <f>POWER((A9195-D9195),2)</f>
        <v>12143604.123850733</v>
      </c>
      <c r="F9195">
        <v>11324.34687757629</v>
      </c>
      <c r="G9195">
        <v>30</v>
      </c>
      <c r="H9195">
        <v>356820</v>
      </c>
      <c r="I9195" s="3">
        <v>7870</v>
      </c>
      <c r="J9195" s="3">
        <v>11660</v>
      </c>
      <c r="K9195" s="4">
        <v>17250</v>
      </c>
    </row>
    <row r="9196" spans="1:11" x14ac:dyDescent="0.25">
      <c r="A9196" s="3">
        <v>10770</v>
      </c>
      <c r="B9196">
        <v>294218400</v>
      </c>
      <c r="C9196">
        <v>20640</v>
      </c>
      <c r="D9196">
        <f>B9196/C9196</f>
        <v>14254.767441860466</v>
      </c>
      <c r="E9196">
        <f>POWER((A9196-D9196),2)</f>
        <v>12143604.123850733</v>
      </c>
      <c r="F9196">
        <v>11324.34687757629</v>
      </c>
      <c r="G9196">
        <v>30</v>
      </c>
      <c r="H9196">
        <v>356820</v>
      </c>
      <c r="I9196" s="3">
        <v>7870</v>
      </c>
      <c r="J9196" s="3">
        <v>11660</v>
      </c>
      <c r="K9196" s="4">
        <v>17250</v>
      </c>
    </row>
    <row r="9197" spans="1:11" x14ac:dyDescent="0.25">
      <c r="A9197" s="3">
        <v>10770</v>
      </c>
      <c r="B9197">
        <v>294218400</v>
      </c>
      <c r="C9197">
        <v>20640</v>
      </c>
      <c r="D9197">
        <f>B9197/C9197</f>
        <v>14254.767441860466</v>
      </c>
      <c r="E9197">
        <f>POWER((A9197-D9197),2)</f>
        <v>12143604.123850733</v>
      </c>
      <c r="F9197">
        <v>11324.34687757629</v>
      </c>
      <c r="G9197">
        <v>30</v>
      </c>
      <c r="H9197">
        <v>356820</v>
      </c>
      <c r="I9197" s="3">
        <v>7870</v>
      </c>
      <c r="J9197" s="3">
        <v>11660</v>
      </c>
      <c r="K9197" s="4">
        <v>17250</v>
      </c>
    </row>
    <row r="9198" spans="1:11" x14ac:dyDescent="0.25">
      <c r="A9198" s="3">
        <v>10770</v>
      </c>
      <c r="B9198">
        <v>294218400</v>
      </c>
      <c r="C9198">
        <v>20640</v>
      </c>
      <c r="D9198">
        <f>B9198/C9198</f>
        <v>14254.767441860466</v>
      </c>
      <c r="E9198">
        <f>POWER((A9198-D9198),2)</f>
        <v>12143604.123850733</v>
      </c>
      <c r="F9198">
        <v>11324.34687757629</v>
      </c>
      <c r="G9198">
        <v>30</v>
      </c>
      <c r="H9198">
        <v>356820</v>
      </c>
      <c r="I9198" s="3">
        <v>7870</v>
      </c>
      <c r="J9198" s="3">
        <v>11660</v>
      </c>
      <c r="K9198" s="4">
        <v>17250</v>
      </c>
    </row>
    <row r="9199" spans="1:11" x14ac:dyDescent="0.25">
      <c r="A9199" s="3">
        <v>10780</v>
      </c>
      <c r="B9199">
        <v>294218400</v>
      </c>
      <c r="C9199">
        <v>20640</v>
      </c>
      <c r="D9199">
        <f>B9199/C9199</f>
        <v>14254.767441860466</v>
      </c>
      <c r="E9199">
        <f>POWER((A9199-D9199),2)</f>
        <v>12074008.775013525</v>
      </c>
      <c r="F9199">
        <v>11324.34687757629</v>
      </c>
      <c r="G9199">
        <v>30</v>
      </c>
      <c r="H9199">
        <v>356820</v>
      </c>
      <c r="I9199" s="3">
        <v>7870</v>
      </c>
      <c r="J9199" s="3">
        <v>11660</v>
      </c>
      <c r="K9199" s="4">
        <v>17250</v>
      </c>
    </row>
    <row r="9200" spans="1:11" x14ac:dyDescent="0.25">
      <c r="A9200" s="4">
        <v>10780</v>
      </c>
      <c r="B9200">
        <v>294218400</v>
      </c>
      <c r="C9200">
        <v>20640</v>
      </c>
      <c r="D9200">
        <f>B9200/C9200</f>
        <v>14254.767441860466</v>
      </c>
      <c r="E9200">
        <f>POWER((A9200-D9200),2)</f>
        <v>12074008.775013525</v>
      </c>
      <c r="F9200">
        <v>11324.34687757629</v>
      </c>
      <c r="G9200">
        <v>30</v>
      </c>
      <c r="H9200">
        <v>356820</v>
      </c>
      <c r="I9200" s="3">
        <v>7870</v>
      </c>
      <c r="J9200" s="3">
        <v>11660</v>
      </c>
      <c r="K9200" s="4">
        <v>17250</v>
      </c>
    </row>
    <row r="9201" spans="1:11" x14ac:dyDescent="0.25">
      <c r="A9201" s="4">
        <v>10780</v>
      </c>
      <c r="B9201">
        <v>294218400</v>
      </c>
      <c r="C9201">
        <v>20640</v>
      </c>
      <c r="D9201">
        <f>B9201/C9201</f>
        <v>14254.767441860466</v>
      </c>
      <c r="E9201">
        <f>POWER((A9201-D9201),2)</f>
        <v>12074008.775013525</v>
      </c>
      <c r="F9201">
        <v>11324.34687757629</v>
      </c>
      <c r="G9201">
        <v>30</v>
      </c>
      <c r="H9201">
        <v>356820</v>
      </c>
      <c r="I9201" s="3">
        <v>7870</v>
      </c>
      <c r="J9201" s="3">
        <v>11660</v>
      </c>
      <c r="K9201" s="4">
        <v>17250</v>
      </c>
    </row>
    <row r="9202" spans="1:11" x14ac:dyDescent="0.25">
      <c r="A9202" s="4">
        <v>10780</v>
      </c>
      <c r="B9202">
        <v>294218400</v>
      </c>
      <c r="C9202">
        <v>20640</v>
      </c>
      <c r="D9202">
        <f>B9202/C9202</f>
        <v>14254.767441860466</v>
      </c>
      <c r="E9202">
        <f>POWER((A9202-D9202),2)</f>
        <v>12074008.775013525</v>
      </c>
      <c r="F9202">
        <v>11324.34687757629</v>
      </c>
      <c r="G9202">
        <v>30</v>
      </c>
      <c r="H9202">
        <v>356820</v>
      </c>
      <c r="I9202" s="3">
        <v>7870</v>
      </c>
      <c r="J9202" s="3">
        <v>11660</v>
      </c>
      <c r="K9202" s="4">
        <v>17250</v>
      </c>
    </row>
    <row r="9203" spans="1:11" x14ac:dyDescent="0.25">
      <c r="A9203" s="3">
        <v>10780</v>
      </c>
      <c r="B9203">
        <v>294218400</v>
      </c>
      <c r="C9203">
        <v>20640</v>
      </c>
      <c r="D9203">
        <f>B9203/C9203</f>
        <v>14254.767441860466</v>
      </c>
      <c r="E9203">
        <f>POWER((A9203-D9203),2)</f>
        <v>12074008.775013525</v>
      </c>
      <c r="F9203">
        <v>11324.34687757629</v>
      </c>
      <c r="G9203">
        <v>30</v>
      </c>
      <c r="H9203">
        <v>356820</v>
      </c>
      <c r="I9203" s="3">
        <v>7870</v>
      </c>
      <c r="J9203" s="3">
        <v>11660</v>
      </c>
      <c r="K9203" s="4">
        <v>17250</v>
      </c>
    </row>
    <row r="9204" spans="1:11" x14ac:dyDescent="0.25">
      <c r="A9204" s="4">
        <v>10780</v>
      </c>
      <c r="B9204">
        <v>294218400</v>
      </c>
      <c r="C9204">
        <v>20640</v>
      </c>
      <c r="D9204">
        <f>B9204/C9204</f>
        <v>14254.767441860466</v>
      </c>
      <c r="E9204">
        <f>POWER((A9204-D9204),2)</f>
        <v>12074008.775013525</v>
      </c>
      <c r="F9204">
        <v>11324.34687757629</v>
      </c>
      <c r="G9204">
        <v>30</v>
      </c>
      <c r="H9204">
        <v>356820</v>
      </c>
      <c r="I9204" s="3">
        <v>7870</v>
      </c>
      <c r="J9204" s="3">
        <v>11660</v>
      </c>
      <c r="K9204" s="4">
        <v>17250</v>
      </c>
    </row>
    <row r="9205" spans="1:11" x14ac:dyDescent="0.25">
      <c r="A9205" s="3">
        <v>10780</v>
      </c>
      <c r="B9205">
        <v>294218400</v>
      </c>
      <c r="C9205">
        <v>20640</v>
      </c>
      <c r="D9205">
        <f>B9205/C9205</f>
        <v>14254.767441860466</v>
      </c>
      <c r="E9205">
        <f>POWER((A9205-D9205),2)</f>
        <v>12074008.775013525</v>
      </c>
      <c r="F9205">
        <v>11324.34687757629</v>
      </c>
      <c r="G9205">
        <v>30</v>
      </c>
      <c r="H9205">
        <v>356820</v>
      </c>
      <c r="I9205" s="3">
        <v>7870</v>
      </c>
      <c r="J9205" s="3">
        <v>11660</v>
      </c>
      <c r="K9205" s="4">
        <v>17250</v>
      </c>
    </row>
    <row r="9206" spans="1:11" x14ac:dyDescent="0.25">
      <c r="A9206" s="4">
        <v>10780</v>
      </c>
      <c r="B9206">
        <v>294218400</v>
      </c>
      <c r="C9206">
        <v>20640</v>
      </c>
      <c r="D9206">
        <f>B9206/C9206</f>
        <v>14254.767441860466</v>
      </c>
      <c r="E9206">
        <f>POWER((A9206-D9206),2)</f>
        <v>12074008.775013525</v>
      </c>
      <c r="F9206">
        <v>11324.34687757629</v>
      </c>
      <c r="G9206">
        <v>30</v>
      </c>
      <c r="H9206">
        <v>356820</v>
      </c>
      <c r="I9206" s="3">
        <v>7870</v>
      </c>
      <c r="J9206" s="3">
        <v>11660</v>
      </c>
      <c r="K9206" s="4">
        <v>17250</v>
      </c>
    </row>
    <row r="9207" spans="1:11" x14ac:dyDescent="0.25">
      <c r="A9207" s="4">
        <v>10790</v>
      </c>
      <c r="B9207">
        <v>294218400</v>
      </c>
      <c r="C9207">
        <v>20640</v>
      </c>
      <c r="D9207">
        <f>B9207/C9207</f>
        <v>14254.767441860466</v>
      </c>
      <c r="E9207">
        <f>POWER((A9207-D9207),2)</f>
        <v>12004613.426176315</v>
      </c>
      <c r="F9207">
        <v>11324.34687757629</v>
      </c>
      <c r="G9207">
        <v>30</v>
      </c>
      <c r="H9207">
        <v>356820</v>
      </c>
      <c r="I9207" s="3">
        <v>7870</v>
      </c>
      <c r="J9207" s="3">
        <v>11660</v>
      </c>
      <c r="K9207" s="4">
        <v>17250</v>
      </c>
    </row>
    <row r="9208" spans="1:11" x14ac:dyDescent="0.25">
      <c r="A9208" s="4">
        <v>10790</v>
      </c>
      <c r="B9208">
        <v>294218400</v>
      </c>
      <c r="C9208">
        <v>20640</v>
      </c>
      <c r="D9208">
        <f>B9208/C9208</f>
        <v>14254.767441860466</v>
      </c>
      <c r="E9208">
        <f>POWER((A9208-D9208),2)</f>
        <v>12004613.426176315</v>
      </c>
      <c r="F9208">
        <v>11324.34687757629</v>
      </c>
      <c r="G9208">
        <v>30</v>
      </c>
      <c r="H9208">
        <v>356820</v>
      </c>
      <c r="I9208" s="3">
        <v>7870</v>
      </c>
      <c r="J9208" s="3">
        <v>11660</v>
      </c>
      <c r="K9208" s="4">
        <v>17250</v>
      </c>
    </row>
    <row r="9209" spans="1:11" x14ac:dyDescent="0.25">
      <c r="A9209" s="3">
        <v>10790</v>
      </c>
      <c r="B9209">
        <v>294218400</v>
      </c>
      <c r="C9209">
        <v>20640</v>
      </c>
      <c r="D9209">
        <f>B9209/C9209</f>
        <v>14254.767441860466</v>
      </c>
      <c r="E9209">
        <f>POWER((A9209-D9209),2)</f>
        <v>12004613.426176315</v>
      </c>
      <c r="F9209">
        <v>11324.34687757629</v>
      </c>
      <c r="G9209">
        <v>30</v>
      </c>
      <c r="H9209">
        <v>356820</v>
      </c>
      <c r="I9209" s="3">
        <v>7870</v>
      </c>
      <c r="J9209" s="3">
        <v>11660</v>
      </c>
      <c r="K9209" s="4">
        <v>17250</v>
      </c>
    </row>
    <row r="9210" spans="1:11" x14ac:dyDescent="0.25">
      <c r="A9210" s="4">
        <v>10790</v>
      </c>
      <c r="B9210">
        <v>294218400</v>
      </c>
      <c r="C9210">
        <v>20640</v>
      </c>
      <c r="D9210">
        <f>B9210/C9210</f>
        <v>14254.767441860466</v>
      </c>
      <c r="E9210">
        <f>POWER((A9210-D9210),2)</f>
        <v>12004613.426176315</v>
      </c>
      <c r="F9210">
        <v>11324.34687757629</v>
      </c>
      <c r="G9210">
        <v>30</v>
      </c>
      <c r="H9210">
        <v>356820</v>
      </c>
      <c r="I9210" s="3">
        <v>7870</v>
      </c>
      <c r="J9210" s="3">
        <v>11660</v>
      </c>
      <c r="K9210" s="4">
        <v>17250</v>
      </c>
    </row>
    <row r="9211" spans="1:11" x14ac:dyDescent="0.25">
      <c r="A9211" s="4">
        <v>10790</v>
      </c>
      <c r="B9211">
        <v>294218400</v>
      </c>
      <c r="C9211">
        <v>20640</v>
      </c>
      <c r="D9211">
        <f>B9211/C9211</f>
        <v>14254.767441860466</v>
      </c>
      <c r="E9211">
        <f>POWER((A9211-D9211),2)</f>
        <v>12004613.426176315</v>
      </c>
      <c r="F9211">
        <v>11324.34687757629</v>
      </c>
      <c r="G9211">
        <v>30</v>
      </c>
      <c r="H9211">
        <v>356820</v>
      </c>
      <c r="I9211" s="3">
        <v>7870</v>
      </c>
      <c r="J9211" s="3">
        <v>11660</v>
      </c>
      <c r="K9211" s="4">
        <v>17250</v>
      </c>
    </row>
    <row r="9212" spans="1:11" x14ac:dyDescent="0.25">
      <c r="A9212" s="3">
        <v>10790</v>
      </c>
      <c r="B9212">
        <v>294218400</v>
      </c>
      <c r="C9212">
        <v>20640</v>
      </c>
      <c r="D9212">
        <f>B9212/C9212</f>
        <v>14254.767441860466</v>
      </c>
      <c r="E9212">
        <f>POWER((A9212-D9212),2)</f>
        <v>12004613.426176315</v>
      </c>
      <c r="F9212">
        <v>11324.34687757629</v>
      </c>
      <c r="G9212">
        <v>30</v>
      </c>
      <c r="H9212">
        <v>356820</v>
      </c>
      <c r="I9212" s="3">
        <v>7870</v>
      </c>
      <c r="J9212" s="3">
        <v>11660</v>
      </c>
      <c r="K9212" s="4">
        <v>17250</v>
      </c>
    </row>
    <row r="9213" spans="1:11" x14ac:dyDescent="0.25">
      <c r="A9213" s="3">
        <v>10790</v>
      </c>
      <c r="B9213">
        <v>294218400</v>
      </c>
      <c r="C9213">
        <v>20640</v>
      </c>
      <c r="D9213">
        <f>B9213/C9213</f>
        <v>14254.767441860466</v>
      </c>
      <c r="E9213">
        <f>POWER((A9213-D9213),2)</f>
        <v>12004613.426176315</v>
      </c>
      <c r="F9213">
        <v>11324.34687757629</v>
      </c>
      <c r="G9213">
        <v>30</v>
      </c>
      <c r="H9213">
        <v>356820</v>
      </c>
      <c r="I9213" s="3">
        <v>7870</v>
      </c>
      <c r="J9213" s="3">
        <v>11660</v>
      </c>
      <c r="K9213" s="4">
        <v>17250</v>
      </c>
    </row>
    <row r="9214" spans="1:11" x14ac:dyDescent="0.25">
      <c r="A9214" s="4">
        <v>10790</v>
      </c>
      <c r="B9214">
        <v>294218400</v>
      </c>
      <c r="C9214">
        <v>20640</v>
      </c>
      <c r="D9214">
        <f>B9214/C9214</f>
        <v>14254.767441860466</v>
      </c>
      <c r="E9214">
        <f>POWER((A9214-D9214),2)</f>
        <v>12004613.426176315</v>
      </c>
      <c r="F9214">
        <v>11324.34687757629</v>
      </c>
      <c r="G9214">
        <v>30</v>
      </c>
      <c r="H9214">
        <v>356820</v>
      </c>
      <c r="I9214" s="3">
        <v>7870</v>
      </c>
      <c r="J9214" s="3">
        <v>11660</v>
      </c>
      <c r="K9214" s="4">
        <v>17250</v>
      </c>
    </row>
    <row r="9215" spans="1:11" x14ac:dyDescent="0.25">
      <c r="A9215" s="3">
        <v>10790</v>
      </c>
      <c r="B9215">
        <v>294218400</v>
      </c>
      <c r="C9215">
        <v>20640</v>
      </c>
      <c r="D9215">
        <f>B9215/C9215</f>
        <v>14254.767441860466</v>
      </c>
      <c r="E9215">
        <f>POWER((A9215-D9215),2)</f>
        <v>12004613.426176315</v>
      </c>
      <c r="F9215">
        <v>11324.34687757629</v>
      </c>
      <c r="G9215">
        <v>30</v>
      </c>
      <c r="H9215">
        <v>356820</v>
      </c>
      <c r="I9215" s="3">
        <v>7870</v>
      </c>
      <c r="J9215" s="3">
        <v>11660</v>
      </c>
      <c r="K9215" s="4">
        <v>17250</v>
      </c>
    </row>
    <row r="9216" spans="1:11" x14ac:dyDescent="0.25">
      <c r="A9216" s="4">
        <v>10790</v>
      </c>
      <c r="B9216">
        <v>294218400</v>
      </c>
      <c r="C9216">
        <v>20640</v>
      </c>
      <c r="D9216">
        <f>B9216/C9216</f>
        <v>14254.767441860466</v>
      </c>
      <c r="E9216">
        <f>POWER((A9216-D9216),2)</f>
        <v>12004613.426176315</v>
      </c>
      <c r="F9216">
        <v>11324.34687757629</v>
      </c>
      <c r="G9216">
        <v>30</v>
      </c>
      <c r="H9216">
        <v>356820</v>
      </c>
      <c r="I9216" s="3">
        <v>7870</v>
      </c>
      <c r="J9216" s="3">
        <v>11660</v>
      </c>
      <c r="K9216" s="4">
        <v>17250</v>
      </c>
    </row>
    <row r="9217" spans="1:11" x14ac:dyDescent="0.25">
      <c r="A9217" s="3">
        <v>10790</v>
      </c>
      <c r="B9217">
        <v>294218400</v>
      </c>
      <c r="C9217">
        <v>20640</v>
      </c>
      <c r="D9217">
        <f>B9217/C9217</f>
        <v>14254.767441860466</v>
      </c>
      <c r="E9217">
        <f>POWER((A9217-D9217),2)</f>
        <v>12004613.426176315</v>
      </c>
      <c r="F9217">
        <v>11324.34687757629</v>
      </c>
      <c r="G9217">
        <v>30</v>
      </c>
      <c r="H9217">
        <v>356820</v>
      </c>
      <c r="I9217" s="3">
        <v>7870</v>
      </c>
      <c r="J9217" s="3">
        <v>11660</v>
      </c>
      <c r="K9217" s="4">
        <v>17250</v>
      </c>
    </row>
    <row r="9218" spans="1:11" x14ac:dyDescent="0.25">
      <c r="A9218" s="3">
        <v>10790</v>
      </c>
      <c r="B9218">
        <v>294218400</v>
      </c>
      <c r="C9218">
        <v>20640</v>
      </c>
      <c r="D9218">
        <f>B9218/C9218</f>
        <v>14254.767441860466</v>
      </c>
      <c r="E9218">
        <f>POWER((A9218-D9218),2)</f>
        <v>12004613.426176315</v>
      </c>
      <c r="F9218">
        <v>11324.34687757629</v>
      </c>
      <c r="G9218">
        <v>30</v>
      </c>
      <c r="H9218">
        <v>356820</v>
      </c>
      <c r="I9218" s="3">
        <v>7870</v>
      </c>
      <c r="J9218" s="3">
        <v>11660</v>
      </c>
      <c r="K9218" s="4">
        <v>17250</v>
      </c>
    </row>
    <row r="9219" spans="1:11" x14ac:dyDescent="0.25">
      <c r="A9219" s="4">
        <v>10790</v>
      </c>
      <c r="B9219">
        <v>294218400</v>
      </c>
      <c r="C9219">
        <v>20640</v>
      </c>
      <c r="D9219">
        <f>B9219/C9219</f>
        <v>14254.767441860466</v>
      </c>
      <c r="E9219">
        <f>POWER((A9219-D9219),2)</f>
        <v>12004613.426176315</v>
      </c>
      <c r="F9219">
        <v>11324.34687757629</v>
      </c>
      <c r="G9219">
        <v>30</v>
      </c>
      <c r="H9219">
        <v>356820</v>
      </c>
      <c r="I9219" s="3">
        <v>7870</v>
      </c>
      <c r="J9219" s="3">
        <v>11660</v>
      </c>
      <c r="K9219" s="4">
        <v>17250</v>
      </c>
    </row>
    <row r="9220" spans="1:11" x14ac:dyDescent="0.25">
      <c r="A9220" s="3">
        <v>10790</v>
      </c>
      <c r="B9220">
        <v>294218400</v>
      </c>
      <c r="C9220">
        <v>20640</v>
      </c>
      <c r="D9220">
        <f>B9220/C9220</f>
        <v>14254.767441860466</v>
      </c>
      <c r="E9220">
        <f>POWER((A9220-D9220),2)</f>
        <v>12004613.426176315</v>
      </c>
      <c r="F9220">
        <v>11324.34687757629</v>
      </c>
      <c r="G9220">
        <v>30</v>
      </c>
      <c r="H9220">
        <v>356820</v>
      </c>
      <c r="I9220" s="3">
        <v>7870</v>
      </c>
      <c r="J9220" s="3">
        <v>11660</v>
      </c>
      <c r="K9220" s="4">
        <v>17250</v>
      </c>
    </row>
    <row r="9221" spans="1:11" x14ac:dyDescent="0.25">
      <c r="A9221" s="3">
        <v>10800</v>
      </c>
      <c r="B9221">
        <v>294218400</v>
      </c>
      <c r="C9221">
        <v>20640</v>
      </c>
      <c r="D9221">
        <f>B9221/C9221</f>
        <v>14254.767441860466</v>
      </c>
      <c r="E9221">
        <f>POWER((A9221-D9221),2)</f>
        <v>11935418.077339105</v>
      </c>
      <c r="F9221">
        <v>11324.34687757629</v>
      </c>
      <c r="G9221">
        <v>30</v>
      </c>
      <c r="H9221">
        <v>356820</v>
      </c>
      <c r="I9221" s="3">
        <v>7870</v>
      </c>
      <c r="J9221" s="3">
        <v>11660</v>
      </c>
      <c r="K9221" s="4">
        <v>17250</v>
      </c>
    </row>
    <row r="9222" spans="1:11" x14ac:dyDescent="0.25">
      <c r="A9222" s="3">
        <v>10800</v>
      </c>
      <c r="B9222">
        <v>294218400</v>
      </c>
      <c r="C9222">
        <v>20640</v>
      </c>
      <c r="D9222">
        <f>B9222/C9222</f>
        <v>14254.767441860466</v>
      </c>
      <c r="E9222">
        <f>POWER((A9222-D9222),2)</f>
        <v>11935418.077339105</v>
      </c>
      <c r="F9222">
        <v>11324.34687757629</v>
      </c>
      <c r="G9222">
        <v>30</v>
      </c>
      <c r="H9222">
        <v>356820</v>
      </c>
      <c r="I9222" s="3">
        <v>7870</v>
      </c>
      <c r="J9222" s="3">
        <v>11660</v>
      </c>
      <c r="K9222" s="4">
        <v>17250</v>
      </c>
    </row>
    <row r="9223" spans="1:11" x14ac:dyDescent="0.25">
      <c r="A9223" s="4">
        <v>10800</v>
      </c>
      <c r="B9223">
        <v>294218400</v>
      </c>
      <c r="C9223">
        <v>20640</v>
      </c>
      <c r="D9223">
        <f>B9223/C9223</f>
        <v>14254.767441860466</v>
      </c>
      <c r="E9223">
        <f>POWER((A9223-D9223),2)</f>
        <v>11935418.077339105</v>
      </c>
      <c r="F9223">
        <v>11324.34687757629</v>
      </c>
      <c r="G9223">
        <v>30</v>
      </c>
      <c r="H9223">
        <v>356820</v>
      </c>
      <c r="I9223" s="3">
        <v>7870</v>
      </c>
      <c r="J9223" s="3">
        <v>11660</v>
      </c>
      <c r="K9223" s="4">
        <v>17250</v>
      </c>
    </row>
    <row r="9224" spans="1:11" x14ac:dyDescent="0.25">
      <c r="A9224" s="3">
        <v>10800</v>
      </c>
      <c r="B9224">
        <v>294218400</v>
      </c>
      <c r="C9224">
        <v>20640</v>
      </c>
      <c r="D9224">
        <f>B9224/C9224</f>
        <v>14254.767441860466</v>
      </c>
      <c r="E9224">
        <f>POWER((A9224-D9224),2)</f>
        <v>11935418.077339105</v>
      </c>
      <c r="F9224">
        <v>11324.34687757629</v>
      </c>
      <c r="G9224">
        <v>30</v>
      </c>
      <c r="H9224">
        <v>356820</v>
      </c>
      <c r="I9224" s="3">
        <v>7870</v>
      </c>
      <c r="J9224" s="3">
        <v>11660</v>
      </c>
      <c r="K9224" s="4">
        <v>17250</v>
      </c>
    </row>
    <row r="9225" spans="1:11" x14ac:dyDescent="0.25">
      <c r="A9225" s="4">
        <v>10800</v>
      </c>
      <c r="B9225">
        <v>294218400</v>
      </c>
      <c r="C9225">
        <v>20640</v>
      </c>
      <c r="D9225">
        <f>B9225/C9225</f>
        <v>14254.767441860466</v>
      </c>
      <c r="E9225">
        <f>POWER((A9225-D9225),2)</f>
        <v>11935418.077339105</v>
      </c>
      <c r="F9225">
        <v>11324.34687757629</v>
      </c>
      <c r="G9225">
        <v>30</v>
      </c>
      <c r="H9225">
        <v>356820</v>
      </c>
      <c r="I9225" s="3">
        <v>7870</v>
      </c>
      <c r="J9225" s="3">
        <v>11660</v>
      </c>
      <c r="K9225" s="4">
        <v>17250</v>
      </c>
    </row>
    <row r="9226" spans="1:11" x14ac:dyDescent="0.25">
      <c r="A9226" s="4">
        <v>10800</v>
      </c>
      <c r="B9226">
        <v>294218400</v>
      </c>
      <c r="C9226">
        <v>20640</v>
      </c>
      <c r="D9226">
        <f>B9226/C9226</f>
        <v>14254.767441860466</v>
      </c>
      <c r="E9226">
        <f>POWER((A9226-D9226),2)</f>
        <v>11935418.077339105</v>
      </c>
      <c r="F9226">
        <v>11324.34687757629</v>
      </c>
      <c r="G9226">
        <v>30</v>
      </c>
      <c r="H9226">
        <v>356820</v>
      </c>
      <c r="I9226" s="3">
        <v>7870</v>
      </c>
      <c r="J9226" s="3">
        <v>11660</v>
      </c>
      <c r="K9226" s="4">
        <v>17250</v>
      </c>
    </row>
    <row r="9227" spans="1:11" x14ac:dyDescent="0.25">
      <c r="A9227" s="3">
        <v>10800</v>
      </c>
      <c r="B9227">
        <v>294218400</v>
      </c>
      <c r="C9227">
        <v>20640</v>
      </c>
      <c r="D9227">
        <f>B9227/C9227</f>
        <v>14254.767441860466</v>
      </c>
      <c r="E9227">
        <f>POWER((A9227-D9227),2)</f>
        <v>11935418.077339105</v>
      </c>
      <c r="F9227">
        <v>11324.34687757629</v>
      </c>
      <c r="G9227">
        <v>30</v>
      </c>
      <c r="H9227">
        <v>356820</v>
      </c>
      <c r="I9227" s="3">
        <v>7870</v>
      </c>
      <c r="J9227" s="3">
        <v>11660</v>
      </c>
      <c r="K9227" s="4">
        <v>17250</v>
      </c>
    </row>
    <row r="9228" spans="1:11" x14ac:dyDescent="0.25">
      <c r="A9228" s="3">
        <v>10800</v>
      </c>
      <c r="B9228">
        <v>294218400</v>
      </c>
      <c r="C9228">
        <v>20640</v>
      </c>
      <c r="D9228">
        <f>B9228/C9228</f>
        <v>14254.767441860466</v>
      </c>
      <c r="E9228">
        <f>POWER((A9228-D9228),2)</f>
        <v>11935418.077339105</v>
      </c>
      <c r="F9228">
        <v>11324.34687757629</v>
      </c>
      <c r="G9228">
        <v>30</v>
      </c>
      <c r="H9228">
        <v>356820</v>
      </c>
      <c r="I9228" s="3">
        <v>7870</v>
      </c>
      <c r="J9228" s="3">
        <v>11660</v>
      </c>
      <c r="K9228" s="4">
        <v>17250</v>
      </c>
    </row>
    <row r="9229" spans="1:11" x14ac:dyDescent="0.25">
      <c r="A9229" s="3">
        <v>10800</v>
      </c>
      <c r="B9229">
        <v>294218400</v>
      </c>
      <c r="C9229">
        <v>20640</v>
      </c>
      <c r="D9229">
        <f>B9229/C9229</f>
        <v>14254.767441860466</v>
      </c>
      <c r="E9229">
        <f>POWER((A9229-D9229),2)</f>
        <v>11935418.077339105</v>
      </c>
      <c r="F9229">
        <v>11324.34687757629</v>
      </c>
      <c r="G9229">
        <v>30</v>
      </c>
      <c r="H9229">
        <v>356820</v>
      </c>
      <c r="I9229" s="3">
        <v>7870</v>
      </c>
      <c r="J9229" s="3">
        <v>11660</v>
      </c>
      <c r="K9229" s="4">
        <v>17250</v>
      </c>
    </row>
    <row r="9230" spans="1:11" x14ac:dyDescent="0.25">
      <c r="A9230" s="4">
        <v>10810</v>
      </c>
      <c r="B9230">
        <v>294218400</v>
      </c>
      <c r="C9230">
        <v>20640</v>
      </c>
      <c r="D9230">
        <f>B9230/C9230</f>
        <v>14254.767441860466</v>
      </c>
      <c r="E9230">
        <f>POWER((A9230-D9230),2)</f>
        <v>11866422.728501897</v>
      </c>
      <c r="F9230">
        <v>11324.34687757629</v>
      </c>
      <c r="G9230">
        <v>30</v>
      </c>
      <c r="H9230">
        <v>356820</v>
      </c>
      <c r="I9230" s="3">
        <v>7870</v>
      </c>
      <c r="J9230" s="3">
        <v>11660</v>
      </c>
      <c r="K9230" s="4">
        <v>17250</v>
      </c>
    </row>
    <row r="9231" spans="1:11" x14ac:dyDescent="0.25">
      <c r="A9231" s="3">
        <v>10810</v>
      </c>
      <c r="B9231">
        <v>294218400</v>
      </c>
      <c r="C9231">
        <v>20640</v>
      </c>
      <c r="D9231">
        <f>B9231/C9231</f>
        <v>14254.767441860466</v>
      </c>
      <c r="E9231">
        <f>POWER((A9231-D9231),2)</f>
        <v>11866422.728501897</v>
      </c>
      <c r="F9231">
        <v>11324.34687757629</v>
      </c>
      <c r="G9231">
        <v>30</v>
      </c>
      <c r="H9231">
        <v>356820</v>
      </c>
      <c r="I9231" s="3">
        <v>7870</v>
      </c>
      <c r="J9231" s="3">
        <v>11660</v>
      </c>
      <c r="K9231" s="4">
        <v>17250</v>
      </c>
    </row>
    <row r="9232" spans="1:11" x14ac:dyDescent="0.25">
      <c r="A9232" s="4">
        <v>10810</v>
      </c>
      <c r="B9232">
        <v>294218400</v>
      </c>
      <c r="C9232">
        <v>20640</v>
      </c>
      <c r="D9232">
        <f>B9232/C9232</f>
        <v>14254.767441860466</v>
      </c>
      <c r="E9232">
        <f>POWER((A9232-D9232),2)</f>
        <v>11866422.728501897</v>
      </c>
      <c r="F9232">
        <v>11324.34687757629</v>
      </c>
      <c r="G9232">
        <v>30</v>
      </c>
      <c r="H9232">
        <v>356820</v>
      </c>
      <c r="I9232" s="3">
        <v>7870</v>
      </c>
      <c r="J9232" s="3">
        <v>11660</v>
      </c>
      <c r="K9232" s="4">
        <v>17250</v>
      </c>
    </row>
    <row r="9233" spans="1:11" x14ac:dyDescent="0.25">
      <c r="A9233" s="3">
        <v>10810</v>
      </c>
      <c r="B9233">
        <v>294218400</v>
      </c>
      <c r="C9233">
        <v>20640</v>
      </c>
      <c r="D9233">
        <f>B9233/C9233</f>
        <v>14254.767441860466</v>
      </c>
      <c r="E9233">
        <f>POWER((A9233-D9233),2)</f>
        <v>11866422.728501897</v>
      </c>
      <c r="F9233">
        <v>11324.34687757629</v>
      </c>
      <c r="G9233">
        <v>30</v>
      </c>
      <c r="H9233">
        <v>356820</v>
      </c>
      <c r="I9233" s="3">
        <v>7870</v>
      </c>
      <c r="J9233" s="3">
        <v>11660</v>
      </c>
      <c r="K9233" s="4">
        <v>17250</v>
      </c>
    </row>
    <row r="9234" spans="1:11" x14ac:dyDescent="0.25">
      <c r="A9234" s="4">
        <v>10810</v>
      </c>
      <c r="B9234">
        <v>294218400</v>
      </c>
      <c r="C9234">
        <v>20640</v>
      </c>
      <c r="D9234">
        <f>B9234/C9234</f>
        <v>14254.767441860466</v>
      </c>
      <c r="E9234">
        <f>POWER((A9234-D9234),2)</f>
        <v>11866422.728501897</v>
      </c>
      <c r="F9234">
        <v>11324.34687757629</v>
      </c>
      <c r="G9234">
        <v>30</v>
      </c>
      <c r="H9234">
        <v>356820</v>
      </c>
      <c r="I9234" s="3">
        <v>7870</v>
      </c>
      <c r="J9234" s="3">
        <v>11660</v>
      </c>
      <c r="K9234" s="4">
        <v>17250</v>
      </c>
    </row>
    <row r="9235" spans="1:11" x14ac:dyDescent="0.25">
      <c r="A9235" s="3">
        <v>10810</v>
      </c>
      <c r="B9235">
        <v>294218400</v>
      </c>
      <c r="C9235">
        <v>20640</v>
      </c>
      <c r="D9235">
        <f>B9235/C9235</f>
        <v>14254.767441860466</v>
      </c>
      <c r="E9235">
        <f>POWER((A9235-D9235),2)</f>
        <v>11866422.728501897</v>
      </c>
      <c r="F9235">
        <v>11324.34687757629</v>
      </c>
      <c r="G9235">
        <v>30</v>
      </c>
      <c r="H9235">
        <v>356820</v>
      </c>
      <c r="I9235" s="3">
        <v>7870</v>
      </c>
      <c r="J9235" s="3">
        <v>11660</v>
      </c>
      <c r="K9235" s="4">
        <v>17250</v>
      </c>
    </row>
    <row r="9236" spans="1:11" x14ac:dyDescent="0.25">
      <c r="A9236" s="3">
        <v>10810</v>
      </c>
      <c r="B9236">
        <v>294218400</v>
      </c>
      <c r="C9236">
        <v>20640</v>
      </c>
      <c r="D9236">
        <f>B9236/C9236</f>
        <v>14254.767441860466</v>
      </c>
      <c r="E9236">
        <f>POWER((A9236-D9236),2)</f>
        <v>11866422.728501897</v>
      </c>
      <c r="F9236">
        <v>11324.34687757629</v>
      </c>
      <c r="G9236">
        <v>30</v>
      </c>
      <c r="H9236">
        <v>356820</v>
      </c>
      <c r="I9236" s="3">
        <v>7870</v>
      </c>
      <c r="J9236" s="3">
        <v>11660</v>
      </c>
      <c r="K9236" s="4">
        <v>17250</v>
      </c>
    </row>
    <row r="9237" spans="1:11" x14ac:dyDescent="0.25">
      <c r="A9237" s="4">
        <v>10810</v>
      </c>
      <c r="B9237">
        <v>294218400</v>
      </c>
      <c r="C9237">
        <v>20640</v>
      </c>
      <c r="D9237">
        <f>B9237/C9237</f>
        <v>14254.767441860466</v>
      </c>
      <c r="E9237">
        <f>POWER((A9237-D9237),2)</f>
        <v>11866422.728501897</v>
      </c>
      <c r="F9237">
        <v>11324.34687757629</v>
      </c>
      <c r="G9237">
        <v>30</v>
      </c>
      <c r="H9237">
        <v>356820</v>
      </c>
      <c r="I9237" s="3">
        <v>7870</v>
      </c>
      <c r="J9237" s="3">
        <v>11660</v>
      </c>
      <c r="K9237" s="4">
        <v>17250</v>
      </c>
    </row>
    <row r="9238" spans="1:11" x14ac:dyDescent="0.25">
      <c r="A9238" s="4">
        <v>10810</v>
      </c>
      <c r="B9238">
        <v>294218400</v>
      </c>
      <c r="C9238">
        <v>20640</v>
      </c>
      <c r="D9238">
        <f>B9238/C9238</f>
        <v>14254.767441860466</v>
      </c>
      <c r="E9238">
        <f>POWER((A9238-D9238),2)</f>
        <v>11866422.728501897</v>
      </c>
      <c r="F9238">
        <v>11324.34687757629</v>
      </c>
      <c r="G9238">
        <v>30</v>
      </c>
      <c r="H9238">
        <v>356820</v>
      </c>
      <c r="I9238" s="3">
        <v>7870</v>
      </c>
      <c r="J9238" s="3">
        <v>11660</v>
      </c>
      <c r="K9238" s="4">
        <v>17250</v>
      </c>
    </row>
    <row r="9239" spans="1:11" x14ac:dyDescent="0.25">
      <c r="A9239" s="3">
        <v>10810</v>
      </c>
      <c r="B9239">
        <v>294218400</v>
      </c>
      <c r="C9239">
        <v>20640</v>
      </c>
      <c r="D9239">
        <f>B9239/C9239</f>
        <v>14254.767441860466</v>
      </c>
      <c r="E9239">
        <f>POWER((A9239-D9239),2)</f>
        <v>11866422.728501897</v>
      </c>
      <c r="F9239">
        <v>11324.34687757629</v>
      </c>
      <c r="G9239">
        <v>30</v>
      </c>
      <c r="H9239">
        <v>356820</v>
      </c>
      <c r="I9239" s="3">
        <v>7870</v>
      </c>
      <c r="J9239" s="3">
        <v>11660</v>
      </c>
      <c r="K9239" s="4">
        <v>17250</v>
      </c>
    </row>
    <row r="9240" spans="1:11" x14ac:dyDescent="0.25">
      <c r="A9240" s="4">
        <v>10820</v>
      </c>
      <c r="B9240">
        <v>294218400</v>
      </c>
      <c r="C9240">
        <v>20640</v>
      </c>
      <c r="D9240">
        <f>B9240/C9240</f>
        <v>14254.767441860466</v>
      </c>
      <c r="E9240">
        <f>POWER((A9240-D9240),2)</f>
        <v>11797627.379664687</v>
      </c>
      <c r="F9240">
        <v>11324.34687757629</v>
      </c>
      <c r="G9240">
        <v>30</v>
      </c>
      <c r="H9240">
        <v>356820</v>
      </c>
      <c r="I9240" s="3">
        <v>7870</v>
      </c>
      <c r="J9240" s="3">
        <v>11660</v>
      </c>
      <c r="K9240" s="4">
        <v>17250</v>
      </c>
    </row>
    <row r="9241" spans="1:11" x14ac:dyDescent="0.25">
      <c r="A9241" s="3">
        <v>10820</v>
      </c>
      <c r="B9241">
        <v>294218400</v>
      </c>
      <c r="C9241">
        <v>20640</v>
      </c>
      <c r="D9241">
        <f>B9241/C9241</f>
        <v>14254.767441860466</v>
      </c>
      <c r="E9241">
        <f>POWER((A9241-D9241),2)</f>
        <v>11797627.379664687</v>
      </c>
      <c r="F9241">
        <v>11324.34687757629</v>
      </c>
      <c r="G9241">
        <v>30</v>
      </c>
      <c r="H9241">
        <v>356820</v>
      </c>
      <c r="I9241" s="3">
        <v>7870</v>
      </c>
      <c r="J9241" s="3">
        <v>11660</v>
      </c>
      <c r="K9241" s="4">
        <v>17250</v>
      </c>
    </row>
    <row r="9242" spans="1:11" x14ac:dyDescent="0.25">
      <c r="A9242" s="3">
        <v>10820</v>
      </c>
      <c r="B9242">
        <v>294218400</v>
      </c>
      <c r="C9242">
        <v>20640</v>
      </c>
      <c r="D9242">
        <f>B9242/C9242</f>
        <v>14254.767441860466</v>
      </c>
      <c r="E9242">
        <f>POWER((A9242-D9242),2)</f>
        <v>11797627.379664687</v>
      </c>
      <c r="F9242">
        <v>11324.34687757629</v>
      </c>
      <c r="G9242">
        <v>30</v>
      </c>
      <c r="H9242">
        <v>356820</v>
      </c>
      <c r="I9242" s="3">
        <v>7870</v>
      </c>
      <c r="J9242" s="3">
        <v>11660</v>
      </c>
      <c r="K9242" s="4">
        <v>17250</v>
      </c>
    </row>
    <row r="9243" spans="1:11" x14ac:dyDescent="0.25">
      <c r="A9243" s="4">
        <v>10820</v>
      </c>
      <c r="B9243">
        <v>294218400</v>
      </c>
      <c r="C9243">
        <v>20640</v>
      </c>
      <c r="D9243">
        <f>B9243/C9243</f>
        <v>14254.767441860466</v>
      </c>
      <c r="E9243">
        <f>POWER((A9243-D9243),2)</f>
        <v>11797627.379664687</v>
      </c>
      <c r="F9243">
        <v>11324.34687757629</v>
      </c>
      <c r="G9243">
        <v>30</v>
      </c>
      <c r="H9243">
        <v>356820</v>
      </c>
      <c r="I9243" s="3">
        <v>7870</v>
      </c>
      <c r="J9243" s="3">
        <v>11660</v>
      </c>
      <c r="K9243" s="4">
        <v>17250</v>
      </c>
    </row>
    <row r="9244" spans="1:11" x14ac:dyDescent="0.25">
      <c r="A9244" s="4">
        <v>10820</v>
      </c>
      <c r="B9244">
        <v>294218400</v>
      </c>
      <c r="C9244">
        <v>20640</v>
      </c>
      <c r="D9244">
        <f>B9244/C9244</f>
        <v>14254.767441860466</v>
      </c>
      <c r="E9244">
        <f>POWER((A9244-D9244),2)</f>
        <v>11797627.379664687</v>
      </c>
      <c r="F9244">
        <v>11324.34687757629</v>
      </c>
      <c r="G9244">
        <v>30</v>
      </c>
      <c r="H9244">
        <v>356820</v>
      </c>
      <c r="I9244" s="3">
        <v>7870</v>
      </c>
      <c r="J9244" s="3">
        <v>11660</v>
      </c>
      <c r="K9244" s="4">
        <v>17250</v>
      </c>
    </row>
    <row r="9245" spans="1:11" x14ac:dyDescent="0.25">
      <c r="A9245" s="3">
        <v>10820</v>
      </c>
      <c r="B9245">
        <v>294218400</v>
      </c>
      <c r="C9245">
        <v>20640</v>
      </c>
      <c r="D9245">
        <f>B9245/C9245</f>
        <v>14254.767441860466</v>
      </c>
      <c r="E9245">
        <f>POWER((A9245-D9245),2)</f>
        <v>11797627.379664687</v>
      </c>
      <c r="F9245">
        <v>11324.34687757629</v>
      </c>
      <c r="G9245">
        <v>30</v>
      </c>
      <c r="H9245">
        <v>356820</v>
      </c>
      <c r="I9245" s="3">
        <v>7870</v>
      </c>
      <c r="J9245" s="3">
        <v>11660</v>
      </c>
      <c r="K9245" s="4">
        <v>17250</v>
      </c>
    </row>
    <row r="9246" spans="1:11" x14ac:dyDescent="0.25">
      <c r="A9246" s="3">
        <v>10820</v>
      </c>
      <c r="B9246">
        <v>294218400</v>
      </c>
      <c r="C9246">
        <v>20640</v>
      </c>
      <c r="D9246">
        <f>B9246/C9246</f>
        <v>14254.767441860466</v>
      </c>
      <c r="E9246">
        <f>POWER((A9246-D9246),2)</f>
        <v>11797627.379664687</v>
      </c>
      <c r="F9246">
        <v>11324.34687757629</v>
      </c>
      <c r="G9246">
        <v>30</v>
      </c>
      <c r="H9246">
        <v>356820</v>
      </c>
      <c r="I9246" s="3">
        <v>7870</v>
      </c>
      <c r="J9246" s="3">
        <v>11660</v>
      </c>
      <c r="K9246" s="4">
        <v>17250</v>
      </c>
    </row>
    <row r="9247" spans="1:11" x14ac:dyDescent="0.25">
      <c r="A9247" s="4">
        <v>10820</v>
      </c>
      <c r="B9247">
        <v>294218400</v>
      </c>
      <c r="C9247">
        <v>20640</v>
      </c>
      <c r="D9247">
        <f>B9247/C9247</f>
        <v>14254.767441860466</v>
      </c>
      <c r="E9247">
        <f>POWER((A9247-D9247),2)</f>
        <v>11797627.379664687</v>
      </c>
      <c r="F9247">
        <v>11324.34687757629</v>
      </c>
      <c r="G9247">
        <v>30</v>
      </c>
      <c r="H9247">
        <v>356820</v>
      </c>
      <c r="I9247" s="3">
        <v>7870</v>
      </c>
      <c r="J9247" s="3">
        <v>11660</v>
      </c>
      <c r="K9247" s="4">
        <v>17250</v>
      </c>
    </row>
    <row r="9248" spans="1:11" x14ac:dyDescent="0.25">
      <c r="A9248" s="4">
        <v>10820</v>
      </c>
      <c r="B9248">
        <v>294218400</v>
      </c>
      <c r="C9248">
        <v>20640</v>
      </c>
      <c r="D9248">
        <f>B9248/C9248</f>
        <v>14254.767441860466</v>
      </c>
      <c r="E9248">
        <f>POWER((A9248-D9248),2)</f>
        <v>11797627.379664687</v>
      </c>
      <c r="F9248">
        <v>11324.34687757629</v>
      </c>
      <c r="G9248">
        <v>30</v>
      </c>
      <c r="H9248">
        <v>356820</v>
      </c>
      <c r="I9248" s="3">
        <v>7870</v>
      </c>
      <c r="J9248" s="3">
        <v>11660</v>
      </c>
      <c r="K9248" s="4">
        <v>17250</v>
      </c>
    </row>
    <row r="9249" spans="1:11" x14ac:dyDescent="0.25">
      <c r="A9249" s="4">
        <v>10820</v>
      </c>
      <c r="B9249">
        <v>294218400</v>
      </c>
      <c r="C9249">
        <v>20640</v>
      </c>
      <c r="D9249">
        <f>B9249/C9249</f>
        <v>14254.767441860466</v>
      </c>
      <c r="E9249">
        <f>POWER((A9249-D9249),2)</f>
        <v>11797627.379664687</v>
      </c>
      <c r="F9249">
        <v>11324.34687757629</v>
      </c>
      <c r="G9249">
        <v>30</v>
      </c>
      <c r="H9249">
        <v>356820</v>
      </c>
      <c r="I9249" s="3">
        <v>7870</v>
      </c>
      <c r="J9249" s="3">
        <v>11660</v>
      </c>
      <c r="K9249" s="4">
        <v>17250</v>
      </c>
    </row>
    <row r="9250" spans="1:11" x14ac:dyDescent="0.25">
      <c r="A9250" s="4">
        <v>10820</v>
      </c>
      <c r="B9250">
        <v>294218400</v>
      </c>
      <c r="C9250">
        <v>20640</v>
      </c>
      <c r="D9250">
        <f>B9250/C9250</f>
        <v>14254.767441860466</v>
      </c>
      <c r="E9250">
        <f>POWER((A9250-D9250),2)</f>
        <v>11797627.379664687</v>
      </c>
      <c r="F9250">
        <v>11324.34687757629</v>
      </c>
      <c r="G9250">
        <v>30</v>
      </c>
      <c r="H9250">
        <v>356820</v>
      </c>
      <c r="I9250" s="3">
        <v>7870</v>
      </c>
      <c r="J9250" s="3">
        <v>11660</v>
      </c>
      <c r="K9250" s="4">
        <v>17250</v>
      </c>
    </row>
    <row r="9251" spans="1:11" x14ac:dyDescent="0.25">
      <c r="A9251" s="4">
        <v>10820</v>
      </c>
      <c r="B9251">
        <v>294218400</v>
      </c>
      <c r="C9251">
        <v>20640</v>
      </c>
      <c r="D9251">
        <f>B9251/C9251</f>
        <v>14254.767441860466</v>
      </c>
      <c r="E9251">
        <f>POWER((A9251-D9251),2)</f>
        <v>11797627.379664687</v>
      </c>
      <c r="F9251">
        <v>11324.34687757629</v>
      </c>
      <c r="G9251">
        <v>30</v>
      </c>
      <c r="H9251">
        <v>356820</v>
      </c>
      <c r="I9251" s="3">
        <v>7870</v>
      </c>
      <c r="J9251" s="3">
        <v>11660</v>
      </c>
      <c r="K9251" s="4">
        <v>17250</v>
      </c>
    </row>
    <row r="9252" spans="1:11" x14ac:dyDescent="0.25">
      <c r="A9252" s="3">
        <v>10830</v>
      </c>
      <c r="B9252">
        <v>294218400</v>
      </c>
      <c r="C9252">
        <v>20640</v>
      </c>
      <c r="D9252">
        <f>B9252/C9252</f>
        <v>14254.767441860466</v>
      </c>
      <c r="E9252">
        <f>POWER((A9252-D9252),2)</f>
        <v>11729032.030827478</v>
      </c>
      <c r="F9252">
        <v>11324.34687757629</v>
      </c>
      <c r="G9252">
        <v>30</v>
      </c>
      <c r="H9252">
        <v>356820</v>
      </c>
      <c r="I9252" s="3">
        <v>7870</v>
      </c>
      <c r="J9252" s="3">
        <v>11660</v>
      </c>
      <c r="K9252" s="4">
        <v>17250</v>
      </c>
    </row>
    <row r="9253" spans="1:11" x14ac:dyDescent="0.25">
      <c r="A9253" s="4">
        <v>10830</v>
      </c>
      <c r="B9253">
        <v>294218400</v>
      </c>
      <c r="C9253">
        <v>20640</v>
      </c>
      <c r="D9253">
        <f>B9253/C9253</f>
        <v>14254.767441860466</v>
      </c>
      <c r="E9253">
        <f>POWER((A9253-D9253),2)</f>
        <v>11729032.030827478</v>
      </c>
      <c r="F9253">
        <v>11324.34687757629</v>
      </c>
      <c r="G9253">
        <v>30</v>
      </c>
      <c r="H9253">
        <v>356820</v>
      </c>
      <c r="I9253" s="3">
        <v>7870</v>
      </c>
      <c r="J9253" s="3">
        <v>11660</v>
      </c>
      <c r="K9253" s="4">
        <v>17250</v>
      </c>
    </row>
    <row r="9254" spans="1:11" x14ac:dyDescent="0.25">
      <c r="A9254" s="3">
        <v>10830</v>
      </c>
      <c r="B9254">
        <v>294218400</v>
      </c>
      <c r="C9254">
        <v>20640</v>
      </c>
      <c r="D9254">
        <f>B9254/C9254</f>
        <v>14254.767441860466</v>
      </c>
      <c r="E9254">
        <f>POWER((A9254-D9254),2)</f>
        <v>11729032.030827478</v>
      </c>
      <c r="F9254">
        <v>11324.34687757629</v>
      </c>
      <c r="G9254">
        <v>30</v>
      </c>
      <c r="H9254">
        <v>356820</v>
      </c>
      <c r="I9254" s="3">
        <v>7870</v>
      </c>
      <c r="J9254" s="3">
        <v>11660</v>
      </c>
      <c r="K9254" s="4">
        <v>17250</v>
      </c>
    </row>
    <row r="9255" spans="1:11" x14ac:dyDescent="0.25">
      <c r="A9255" s="3">
        <v>10830</v>
      </c>
      <c r="B9255">
        <v>294218400</v>
      </c>
      <c r="C9255">
        <v>20640</v>
      </c>
      <c r="D9255">
        <f>B9255/C9255</f>
        <v>14254.767441860466</v>
      </c>
      <c r="E9255">
        <f>POWER((A9255-D9255),2)</f>
        <v>11729032.030827478</v>
      </c>
      <c r="F9255">
        <v>11324.34687757629</v>
      </c>
      <c r="G9255">
        <v>30</v>
      </c>
      <c r="H9255">
        <v>356820</v>
      </c>
      <c r="I9255" s="3">
        <v>7870</v>
      </c>
      <c r="J9255" s="3">
        <v>11660</v>
      </c>
      <c r="K9255" s="4">
        <v>17250</v>
      </c>
    </row>
    <row r="9256" spans="1:11" x14ac:dyDescent="0.25">
      <c r="A9256" s="4">
        <v>10830</v>
      </c>
      <c r="B9256">
        <v>294218400</v>
      </c>
      <c r="C9256">
        <v>20640</v>
      </c>
      <c r="D9256">
        <f>B9256/C9256</f>
        <v>14254.767441860466</v>
      </c>
      <c r="E9256">
        <f>POWER((A9256-D9256),2)</f>
        <v>11729032.030827478</v>
      </c>
      <c r="F9256">
        <v>11324.34687757629</v>
      </c>
      <c r="G9256">
        <v>30</v>
      </c>
      <c r="H9256">
        <v>356820</v>
      </c>
      <c r="I9256" s="3">
        <v>7870</v>
      </c>
      <c r="J9256" s="3">
        <v>11660</v>
      </c>
      <c r="K9256" s="4">
        <v>17250</v>
      </c>
    </row>
    <row r="9257" spans="1:11" x14ac:dyDescent="0.25">
      <c r="A9257" s="4">
        <v>10830</v>
      </c>
      <c r="B9257">
        <v>294218400</v>
      </c>
      <c r="C9257">
        <v>20640</v>
      </c>
      <c r="D9257">
        <f>B9257/C9257</f>
        <v>14254.767441860466</v>
      </c>
      <c r="E9257">
        <f>POWER((A9257-D9257),2)</f>
        <v>11729032.030827478</v>
      </c>
      <c r="F9257">
        <v>11324.34687757629</v>
      </c>
      <c r="G9257">
        <v>30</v>
      </c>
      <c r="H9257">
        <v>356820</v>
      </c>
      <c r="I9257" s="3">
        <v>7870</v>
      </c>
      <c r="J9257" s="3">
        <v>11660</v>
      </c>
      <c r="K9257" s="4">
        <v>17250</v>
      </c>
    </row>
    <row r="9258" spans="1:11" x14ac:dyDescent="0.25">
      <c r="A9258" s="3">
        <v>10830</v>
      </c>
      <c r="B9258">
        <v>294218400</v>
      </c>
      <c r="C9258">
        <v>20640</v>
      </c>
      <c r="D9258">
        <f>B9258/C9258</f>
        <v>14254.767441860466</v>
      </c>
      <c r="E9258">
        <f>POWER((A9258-D9258),2)</f>
        <v>11729032.030827478</v>
      </c>
      <c r="F9258">
        <v>11324.34687757629</v>
      </c>
      <c r="G9258">
        <v>30</v>
      </c>
      <c r="H9258">
        <v>356820</v>
      </c>
      <c r="I9258" s="3">
        <v>7870</v>
      </c>
      <c r="J9258" s="3">
        <v>11660</v>
      </c>
      <c r="K9258" s="4">
        <v>17250</v>
      </c>
    </row>
    <row r="9259" spans="1:11" x14ac:dyDescent="0.25">
      <c r="A9259" s="4">
        <v>10830</v>
      </c>
      <c r="B9259">
        <v>294218400</v>
      </c>
      <c r="C9259">
        <v>20640</v>
      </c>
      <c r="D9259">
        <f>B9259/C9259</f>
        <v>14254.767441860466</v>
      </c>
      <c r="E9259">
        <f>POWER((A9259-D9259),2)</f>
        <v>11729032.030827478</v>
      </c>
      <c r="F9259">
        <v>11324.34687757629</v>
      </c>
      <c r="G9259">
        <v>30</v>
      </c>
      <c r="H9259">
        <v>356820</v>
      </c>
      <c r="I9259" s="3">
        <v>7870</v>
      </c>
      <c r="J9259" s="3">
        <v>11660</v>
      </c>
      <c r="K9259" s="4">
        <v>17250</v>
      </c>
    </row>
    <row r="9260" spans="1:11" x14ac:dyDescent="0.25">
      <c r="A9260" s="4">
        <v>10830</v>
      </c>
      <c r="B9260">
        <v>294218400</v>
      </c>
      <c r="C9260">
        <v>20640</v>
      </c>
      <c r="D9260">
        <f>B9260/C9260</f>
        <v>14254.767441860466</v>
      </c>
      <c r="E9260">
        <f>POWER((A9260-D9260),2)</f>
        <v>11729032.030827478</v>
      </c>
      <c r="F9260">
        <v>11324.34687757629</v>
      </c>
      <c r="G9260">
        <v>30</v>
      </c>
      <c r="H9260">
        <v>356820</v>
      </c>
      <c r="I9260" s="3">
        <v>7870</v>
      </c>
      <c r="J9260" s="3">
        <v>11660</v>
      </c>
      <c r="K9260" s="4">
        <v>17250</v>
      </c>
    </row>
    <row r="9261" spans="1:11" x14ac:dyDescent="0.25">
      <c r="A9261" s="3">
        <v>10830</v>
      </c>
      <c r="B9261">
        <v>294218400</v>
      </c>
      <c r="C9261">
        <v>20640</v>
      </c>
      <c r="D9261">
        <f>B9261/C9261</f>
        <v>14254.767441860466</v>
      </c>
      <c r="E9261">
        <f>POWER((A9261-D9261),2)</f>
        <v>11729032.030827478</v>
      </c>
      <c r="F9261">
        <v>11324.34687757629</v>
      </c>
      <c r="G9261">
        <v>30</v>
      </c>
      <c r="H9261">
        <v>356820</v>
      </c>
      <c r="I9261" s="3">
        <v>7870</v>
      </c>
      <c r="J9261" s="3">
        <v>11660</v>
      </c>
      <c r="K9261" s="4">
        <v>17250</v>
      </c>
    </row>
    <row r="9262" spans="1:11" x14ac:dyDescent="0.25">
      <c r="A9262" s="4">
        <v>10830</v>
      </c>
      <c r="B9262">
        <v>294218400</v>
      </c>
      <c r="C9262">
        <v>20640</v>
      </c>
      <c r="D9262">
        <f>B9262/C9262</f>
        <v>14254.767441860466</v>
      </c>
      <c r="E9262">
        <f>POWER((A9262-D9262),2)</f>
        <v>11729032.030827478</v>
      </c>
      <c r="F9262">
        <v>11324.34687757629</v>
      </c>
      <c r="G9262">
        <v>30</v>
      </c>
      <c r="H9262">
        <v>356820</v>
      </c>
      <c r="I9262" s="3">
        <v>7870</v>
      </c>
      <c r="J9262" s="3">
        <v>11660</v>
      </c>
      <c r="K9262" s="4">
        <v>17250</v>
      </c>
    </row>
    <row r="9263" spans="1:11" x14ac:dyDescent="0.25">
      <c r="A9263" s="3">
        <v>10830</v>
      </c>
      <c r="B9263">
        <v>294218400</v>
      </c>
      <c r="C9263">
        <v>20640</v>
      </c>
      <c r="D9263">
        <f>B9263/C9263</f>
        <v>14254.767441860466</v>
      </c>
      <c r="E9263">
        <f>POWER((A9263-D9263),2)</f>
        <v>11729032.030827478</v>
      </c>
      <c r="F9263">
        <v>11324.34687757629</v>
      </c>
      <c r="G9263">
        <v>30</v>
      </c>
      <c r="H9263">
        <v>356820</v>
      </c>
      <c r="I9263" s="3">
        <v>7870</v>
      </c>
      <c r="J9263" s="3">
        <v>11660</v>
      </c>
      <c r="K9263" s="4">
        <v>17250</v>
      </c>
    </row>
    <row r="9264" spans="1:11" x14ac:dyDescent="0.25">
      <c r="A9264" s="3">
        <v>10840</v>
      </c>
      <c r="B9264">
        <v>294218400</v>
      </c>
      <c r="C9264">
        <v>20640</v>
      </c>
      <c r="D9264">
        <f>B9264/C9264</f>
        <v>14254.767441860466</v>
      </c>
      <c r="E9264">
        <f>POWER((A9264-D9264),2)</f>
        <v>11660636.681990268</v>
      </c>
      <c r="F9264">
        <v>11324.34687757629</v>
      </c>
      <c r="G9264">
        <v>30</v>
      </c>
      <c r="H9264">
        <v>356820</v>
      </c>
      <c r="I9264" s="3">
        <v>7870</v>
      </c>
      <c r="J9264" s="3">
        <v>11660</v>
      </c>
      <c r="K9264" s="4">
        <v>17250</v>
      </c>
    </row>
    <row r="9265" spans="1:11" x14ac:dyDescent="0.25">
      <c r="A9265" s="4">
        <v>10840</v>
      </c>
      <c r="B9265">
        <v>294218400</v>
      </c>
      <c r="C9265">
        <v>20640</v>
      </c>
      <c r="D9265">
        <f>B9265/C9265</f>
        <v>14254.767441860466</v>
      </c>
      <c r="E9265">
        <f>POWER((A9265-D9265),2)</f>
        <v>11660636.681990268</v>
      </c>
      <c r="F9265">
        <v>11324.34687757629</v>
      </c>
      <c r="G9265">
        <v>30</v>
      </c>
      <c r="H9265">
        <v>356820</v>
      </c>
      <c r="I9265" s="3">
        <v>7870</v>
      </c>
      <c r="J9265" s="3">
        <v>11660</v>
      </c>
      <c r="K9265" s="4">
        <v>17250</v>
      </c>
    </row>
    <row r="9266" spans="1:11" x14ac:dyDescent="0.25">
      <c r="A9266" s="4">
        <v>10840</v>
      </c>
      <c r="B9266">
        <v>294218400</v>
      </c>
      <c r="C9266">
        <v>20640</v>
      </c>
      <c r="D9266">
        <f>B9266/C9266</f>
        <v>14254.767441860466</v>
      </c>
      <c r="E9266">
        <f>POWER((A9266-D9266),2)</f>
        <v>11660636.681990268</v>
      </c>
      <c r="F9266">
        <v>11324.34687757629</v>
      </c>
      <c r="G9266">
        <v>30</v>
      </c>
      <c r="H9266">
        <v>356820</v>
      </c>
      <c r="I9266" s="3">
        <v>7870</v>
      </c>
      <c r="J9266" s="3">
        <v>11660</v>
      </c>
      <c r="K9266" s="4">
        <v>17250</v>
      </c>
    </row>
    <row r="9267" spans="1:11" x14ac:dyDescent="0.25">
      <c r="A9267" s="3">
        <v>10840</v>
      </c>
      <c r="B9267">
        <v>294218400</v>
      </c>
      <c r="C9267">
        <v>20640</v>
      </c>
      <c r="D9267">
        <f>B9267/C9267</f>
        <v>14254.767441860466</v>
      </c>
      <c r="E9267">
        <f>POWER((A9267-D9267),2)</f>
        <v>11660636.681990268</v>
      </c>
      <c r="F9267">
        <v>11324.34687757629</v>
      </c>
      <c r="G9267">
        <v>30</v>
      </c>
      <c r="H9267">
        <v>356820</v>
      </c>
      <c r="I9267" s="3">
        <v>7870</v>
      </c>
      <c r="J9267" s="3">
        <v>11660</v>
      </c>
      <c r="K9267" s="4">
        <v>17250</v>
      </c>
    </row>
    <row r="9268" spans="1:11" x14ac:dyDescent="0.25">
      <c r="A9268" s="3">
        <v>10840</v>
      </c>
      <c r="B9268">
        <v>294218400</v>
      </c>
      <c r="C9268">
        <v>20640</v>
      </c>
      <c r="D9268">
        <f>B9268/C9268</f>
        <v>14254.767441860466</v>
      </c>
      <c r="E9268">
        <f>POWER((A9268-D9268),2)</f>
        <v>11660636.681990268</v>
      </c>
      <c r="F9268">
        <v>11324.34687757629</v>
      </c>
      <c r="G9268">
        <v>30</v>
      </c>
      <c r="H9268">
        <v>356820</v>
      </c>
      <c r="I9268" s="3">
        <v>7870</v>
      </c>
      <c r="J9268" s="3">
        <v>11660</v>
      </c>
      <c r="K9268" s="4">
        <v>17250</v>
      </c>
    </row>
    <row r="9269" spans="1:11" x14ac:dyDescent="0.25">
      <c r="A9269" s="3">
        <v>10840</v>
      </c>
      <c r="B9269">
        <v>294218400</v>
      </c>
      <c r="C9269">
        <v>20640</v>
      </c>
      <c r="D9269">
        <f>B9269/C9269</f>
        <v>14254.767441860466</v>
      </c>
      <c r="E9269">
        <f>POWER((A9269-D9269),2)</f>
        <v>11660636.681990268</v>
      </c>
      <c r="F9269">
        <v>11324.34687757629</v>
      </c>
      <c r="G9269">
        <v>30</v>
      </c>
      <c r="H9269">
        <v>356820</v>
      </c>
      <c r="I9269" s="3">
        <v>7870</v>
      </c>
      <c r="J9269" s="3">
        <v>11660</v>
      </c>
      <c r="K9269" s="4">
        <v>17250</v>
      </c>
    </row>
    <row r="9270" spans="1:11" x14ac:dyDescent="0.25">
      <c r="A9270" s="4">
        <v>10840</v>
      </c>
      <c r="B9270">
        <v>294218400</v>
      </c>
      <c r="C9270">
        <v>20640</v>
      </c>
      <c r="D9270">
        <f>B9270/C9270</f>
        <v>14254.767441860466</v>
      </c>
      <c r="E9270">
        <f>POWER((A9270-D9270),2)</f>
        <v>11660636.681990268</v>
      </c>
      <c r="F9270">
        <v>11324.34687757629</v>
      </c>
      <c r="G9270">
        <v>30</v>
      </c>
      <c r="H9270">
        <v>356820</v>
      </c>
      <c r="I9270" s="3">
        <v>7870</v>
      </c>
      <c r="J9270" s="3">
        <v>11660</v>
      </c>
      <c r="K9270" s="4">
        <v>17250</v>
      </c>
    </row>
    <row r="9271" spans="1:11" x14ac:dyDescent="0.25">
      <c r="A9271" s="3">
        <v>10840</v>
      </c>
      <c r="B9271">
        <v>294218400</v>
      </c>
      <c r="C9271">
        <v>20640</v>
      </c>
      <c r="D9271">
        <f>B9271/C9271</f>
        <v>14254.767441860466</v>
      </c>
      <c r="E9271">
        <f>POWER((A9271-D9271),2)</f>
        <v>11660636.681990268</v>
      </c>
      <c r="F9271">
        <v>11324.34687757629</v>
      </c>
      <c r="G9271">
        <v>30</v>
      </c>
      <c r="H9271">
        <v>356820</v>
      </c>
      <c r="I9271" s="3">
        <v>7870</v>
      </c>
      <c r="J9271" s="3">
        <v>11660</v>
      </c>
      <c r="K9271" s="4">
        <v>17250</v>
      </c>
    </row>
    <row r="9272" spans="1:11" x14ac:dyDescent="0.25">
      <c r="A9272" s="3">
        <v>10840</v>
      </c>
      <c r="B9272">
        <v>294218400</v>
      </c>
      <c r="C9272">
        <v>20640</v>
      </c>
      <c r="D9272">
        <f>B9272/C9272</f>
        <v>14254.767441860466</v>
      </c>
      <c r="E9272">
        <f>POWER((A9272-D9272),2)</f>
        <v>11660636.681990268</v>
      </c>
      <c r="F9272">
        <v>11324.34687757629</v>
      </c>
      <c r="G9272">
        <v>30</v>
      </c>
      <c r="H9272">
        <v>356820</v>
      </c>
      <c r="I9272" s="3">
        <v>7870</v>
      </c>
      <c r="J9272" s="3">
        <v>11660</v>
      </c>
      <c r="K9272" s="4">
        <v>17250</v>
      </c>
    </row>
    <row r="9273" spans="1:11" x14ac:dyDescent="0.25">
      <c r="A9273" s="4">
        <v>10850</v>
      </c>
      <c r="B9273">
        <v>294218400</v>
      </c>
      <c r="C9273">
        <v>20640</v>
      </c>
      <c r="D9273">
        <f>B9273/C9273</f>
        <v>14254.767441860466</v>
      </c>
      <c r="E9273">
        <f>POWER((A9273-D9273),2)</f>
        <v>11592441.33315306</v>
      </c>
      <c r="F9273">
        <v>11324.34687757629</v>
      </c>
      <c r="G9273">
        <v>30</v>
      </c>
      <c r="H9273">
        <v>356820</v>
      </c>
      <c r="I9273" s="3">
        <v>7870</v>
      </c>
      <c r="J9273" s="3">
        <v>11660</v>
      </c>
      <c r="K9273" s="4">
        <v>17250</v>
      </c>
    </row>
    <row r="9274" spans="1:11" x14ac:dyDescent="0.25">
      <c r="A9274" s="3">
        <v>10850</v>
      </c>
      <c r="B9274">
        <v>294218400</v>
      </c>
      <c r="C9274">
        <v>20640</v>
      </c>
      <c r="D9274">
        <f>B9274/C9274</f>
        <v>14254.767441860466</v>
      </c>
      <c r="E9274">
        <f>POWER((A9274-D9274),2)</f>
        <v>11592441.33315306</v>
      </c>
      <c r="F9274">
        <v>11324.34687757629</v>
      </c>
      <c r="G9274">
        <v>30</v>
      </c>
      <c r="H9274">
        <v>356820</v>
      </c>
      <c r="I9274" s="3">
        <v>7870</v>
      </c>
      <c r="J9274" s="3">
        <v>11660</v>
      </c>
      <c r="K9274" s="4">
        <v>17250</v>
      </c>
    </row>
    <row r="9275" spans="1:11" x14ac:dyDescent="0.25">
      <c r="A9275" s="3">
        <v>10850</v>
      </c>
      <c r="B9275">
        <v>294218400</v>
      </c>
      <c r="C9275">
        <v>20640</v>
      </c>
      <c r="D9275">
        <f>B9275/C9275</f>
        <v>14254.767441860466</v>
      </c>
      <c r="E9275">
        <f>POWER((A9275-D9275),2)</f>
        <v>11592441.33315306</v>
      </c>
      <c r="F9275">
        <v>11324.34687757629</v>
      </c>
      <c r="G9275">
        <v>30</v>
      </c>
      <c r="H9275">
        <v>356820</v>
      </c>
      <c r="I9275" s="3">
        <v>7870</v>
      </c>
      <c r="J9275" s="3">
        <v>11660</v>
      </c>
      <c r="K9275" s="4">
        <v>17250</v>
      </c>
    </row>
    <row r="9276" spans="1:11" x14ac:dyDescent="0.25">
      <c r="A9276" s="4">
        <v>10850</v>
      </c>
      <c r="B9276">
        <v>294218400</v>
      </c>
      <c r="C9276">
        <v>20640</v>
      </c>
      <c r="D9276">
        <f>B9276/C9276</f>
        <v>14254.767441860466</v>
      </c>
      <c r="E9276">
        <f>POWER((A9276-D9276),2)</f>
        <v>11592441.33315306</v>
      </c>
      <c r="F9276">
        <v>11324.34687757629</v>
      </c>
      <c r="G9276">
        <v>30</v>
      </c>
      <c r="H9276">
        <v>356820</v>
      </c>
      <c r="I9276" s="3">
        <v>7870</v>
      </c>
      <c r="J9276" s="3">
        <v>11660</v>
      </c>
      <c r="K9276" s="4">
        <v>17250</v>
      </c>
    </row>
    <row r="9277" spans="1:11" x14ac:dyDescent="0.25">
      <c r="A9277" s="3">
        <v>10850</v>
      </c>
      <c r="B9277">
        <v>294218400</v>
      </c>
      <c r="C9277">
        <v>20640</v>
      </c>
      <c r="D9277">
        <f>B9277/C9277</f>
        <v>14254.767441860466</v>
      </c>
      <c r="E9277">
        <f>POWER((A9277-D9277),2)</f>
        <v>11592441.33315306</v>
      </c>
      <c r="F9277">
        <v>11324.34687757629</v>
      </c>
      <c r="G9277">
        <v>30</v>
      </c>
      <c r="H9277">
        <v>356820</v>
      </c>
      <c r="I9277" s="3">
        <v>7870</v>
      </c>
      <c r="J9277" s="3">
        <v>11660</v>
      </c>
      <c r="K9277" s="4">
        <v>17250</v>
      </c>
    </row>
    <row r="9278" spans="1:11" x14ac:dyDescent="0.25">
      <c r="A9278" s="4">
        <v>10850</v>
      </c>
      <c r="B9278">
        <v>294218400</v>
      </c>
      <c r="C9278">
        <v>20640</v>
      </c>
      <c r="D9278">
        <f>B9278/C9278</f>
        <v>14254.767441860466</v>
      </c>
      <c r="E9278">
        <f>POWER((A9278-D9278),2)</f>
        <v>11592441.33315306</v>
      </c>
      <c r="F9278">
        <v>11324.34687757629</v>
      </c>
      <c r="G9278">
        <v>30</v>
      </c>
      <c r="H9278">
        <v>356820</v>
      </c>
      <c r="I9278" s="3">
        <v>7870</v>
      </c>
      <c r="J9278" s="3">
        <v>11660</v>
      </c>
      <c r="K9278" s="4">
        <v>17250</v>
      </c>
    </row>
    <row r="9279" spans="1:11" x14ac:dyDescent="0.25">
      <c r="A9279" s="3">
        <v>10850</v>
      </c>
      <c r="B9279">
        <v>294218400</v>
      </c>
      <c r="C9279">
        <v>20640</v>
      </c>
      <c r="D9279">
        <f>B9279/C9279</f>
        <v>14254.767441860466</v>
      </c>
      <c r="E9279">
        <f>POWER((A9279-D9279),2)</f>
        <v>11592441.33315306</v>
      </c>
      <c r="F9279">
        <v>11324.34687757629</v>
      </c>
      <c r="G9279">
        <v>30</v>
      </c>
      <c r="H9279">
        <v>356820</v>
      </c>
      <c r="I9279" s="3">
        <v>7870</v>
      </c>
      <c r="J9279" s="3">
        <v>11660</v>
      </c>
      <c r="K9279" s="4">
        <v>17250</v>
      </c>
    </row>
    <row r="9280" spans="1:11" x14ac:dyDescent="0.25">
      <c r="A9280" s="3">
        <v>10850</v>
      </c>
      <c r="B9280">
        <v>294218400</v>
      </c>
      <c r="C9280">
        <v>20640</v>
      </c>
      <c r="D9280">
        <f>B9280/C9280</f>
        <v>14254.767441860466</v>
      </c>
      <c r="E9280">
        <f>POWER((A9280-D9280),2)</f>
        <v>11592441.33315306</v>
      </c>
      <c r="F9280">
        <v>11324.34687757629</v>
      </c>
      <c r="G9280">
        <v>30</v>
      </c>
      <c r="H9280">
        <v>356820</v>
      </c>
      <c r="I9280" s="3">
        <v>7870</v>
      </c>
      <c r="J9280" s="3">
        <v>11660</v>
      </c>
      <c r="K9280" s="4">
        <v>17250</v>
      </c>
    </row>
    <row r="9281" spans="1:11" x14ac:dyDescent="0.25">
      <c r="A9281" s="4">
        <v>10850</v>
      </c>
      <c r="B9281">
        <v>294218400</v>
      </c>
      <c r="C9281">
        <v>20640</v>
      </c>
      <c r="D9281">
        <f>B9281/C9281</f>
        <v>14254.767441860466</v>
      </c>
      <c r="E9281">
        <f>POWER((A9281-D9281),2)</f>
        <v>11592441.33315306</v>
      </c>
      <c r="F9281">
        <v>11324.34687757629</v>
      </c>
      <c r="G9281">
        <v>30</v>
      </c>
      <c r="H9281">
        <v>356820</v>
      </c>
      <c r="I9281" s="3">
        <v>7870</v>
      </c>
      <c r="J9281" s="3">
        <v>11660</v>
      </c>
      <c r="K9281" s="4">
        <v>17250</v>
      </c>
    </row>
    <row r="9282" spans="1:11" x14ac:dyDescent="0.25">
      <c r="A9282" s="3">
        <v>10850</v>
      </c>
      <c r="B9282">
        <v>294218400</v>
      </c>
      <c r="C9282">
        <v>20640</v>
      </c>
      <c r="D9282">
        <f>B9282/C9282</f>
        <v>14254.767441860466</v>
      </c>
      <c r="E9282">
        <f>POWER((A9282-D9282),2)</f>
        <v>11592441.33315306</v>
      </c>
      <c r="F9282">
        <v>11324.34687757629</v>
      </c>
      <c r="G9282">
        <v>30</v>
      </c>
      <c r="H9282">
        <v>356820</v>
      </c>
      <c r="I9282" s="3">
        <v>7870</v>
      </c>
      <c r="J9282" s="3">
        <v>11660</v>
      </c>
      <c r="K9282" s="4">
        <v>17250</v>
      </c>
    </row>
    <row r="9283" spans="1:11" x14ac:dyDescent="0.25">
      <c r="A9283" s="3">
        <v>10850</v>
      </c>
      <c r="B9283">
        <v>294218400</v>
      </c>
      <c r="C9283">
        <v>20640</v>
      </c>
      <c r="D9283">
        <f>B9283/C9283</f>
        <v>14254.767441860466</v>
      </c>
      <c r="E9283">
        <f>POWER((A9283-D9283),2)</f>
        <v>11592441.33315306</v>
      </c>
      <c r="F9283">
        <v>11324.34687757629</v>
      </c>
      <c r="G9283">
        <v>30</v>
      </c>
      <c r="H9283">
        <v>356820</v>
      </c>
      <c r="I9283" s="3">
        <v>7870</v>
      </c>
      <c r="J9283" s="3">
        <v>11660</v>
      </c>
      <c r="K9283" s="4">
        <v>17250</v>
      </c>
    </row>
    <row r="9284" spans="1:11" x14ac:dyDescent="0.25">
      <c r="A9284" s="3">
        <v>10850</v>
      </c>
      <c r="B9284">
        <v>294218400</v>
      </c>
      <c r="C9284">
        <v>20640</v>
      </c>
      <c r="D9284">
        <f>B9284/C9284</f>
        <v>14254.767441860466</v>
      </c>
      <c r="E9284">
        <f>POWER((A9284-D9284),2)</f>
        <v>11592441.33315306</v>
      </c>
      <c r="F9284">
        <v>11324.34687757629</v>
      </c>
      <c r="G9284">
        <v>30</v>
      </c>
      <c r="H9284">
        <v>356820</v>
      </c>
      <c r="I9284" s="3">
        <v>7870</v>
      </c>
      <c r="J9284" s="3">
        <v>11660</v>
      </c>
      <c r="K9284" s="4">
        <v>17250</v>
      </c>
    </row>
    <row r="9285" spans="1:11" x14ac:dyDescent="0.25">
      <c r="A9285" s="3">
        <v>10850</v>
      </c>
      <c r="B9285">
        <v>294218400</v>
      </c>
      <c r="C9285">
        <v>20640</v>
      </c>
      <c r="D9285">
        <f>B9285/C9285</f>
        <v>14254.767441860466</v>
      </c>
      <c r="E9285">
        <f>POWER((A9285-D9285),2)</f>
        <v>11592441.33315306</v>
      </c>
      <c r="F9285">
        <v>11324.34687757629</v>
      </c>
      <c r="G9285">
        <v>30</v>
      </c>
      <c r="H9285">
        <v>356820</v>
      </c>
      <c r="I9285" s="3">
        <v>7870</v>
      </c>
      <c r="J9285" s="3">
        <v>11660</v>
      </c>
      <c r="K9285" s="4">
        <v>17250</v>
      </c>
    </row>
    <row r="9286" spans="1:11" x14ac:dyDescent="0.25">
      <c r="A9286" s="4">
        <v>10850</v>
      </c>
      <c r="B9286">
        <v>294218400</v>
      </c>
      <c r="C9286">
        <v>20640</v>
      </c>
      <c r="D9286">
        <f>B9286/C9286</f>
        <v>14254.767441860466</v>
      </c>
      <c r="E9286">
        <f>POWER((A9286-D9286),2)</f>
        <v>11592441.33315306</v>
      </c>
      <c r="F9286">
        <v>11324.34687757629</v>
      </c>
      <c r="G9286">
        <v>30</v>
      </c>
      <c r="H9286">
        <v>356820</v>
      </c>
      <c r="I9286" s="3">
        <v>7870</v>
      </c>
      <c r="J9286" s="3">
        <v>11660</v>
      </c>
      <c r="K9286" s="4">
        <v>17250</v>
      </c>
    </row>
    <row r="9287" spans="1:11" x14ac:dyDescent="0.25">
      <c r="A9287" s="3">
        <v>10850</v>
      </c>
      <c r="B9287">
        <v>294218400</v>
      </c>
      <c r="C9287">
        <v>20640</v>
      </c>
      <c r="D9287">
        <f>B9287/C9287</f>
        <v>14254.767441860466</v>
      </c>
      <c r="E9287">
        <f>POWER((A9287-D9287),2)</f>
        <v>11592441.33315306</v>
      </c>
      <c r="F9287">
        <v>11324.34687757629</v>
      </c>
      <c r="G9287">
        <v>30</v>
      </c>
      <c r="H9287">
        <v>356820</v>
      </c>
      <c r="I9287" s="3">
        <v>7870</v>
      </c>
      <c r="J9287" s="3">
        <v>11660</v>
      </c>
      <c r="K9287" s="4">
        <v>17250</v>
      </c>
    </row>
    <row r="9288" spans="1:11" x14ac:dyDescent="0.25">
      <c r="A9288" s="4">
        <v>10850</v>
      </c>
      <c r="B9288">
        <v>294218400</v>
      </c>
      <c r="C9288">
        <v>20640</v>
      </c>
      <c r="D9288">
        <f>B9288/C9288</f>
        <v>14254.767441860466</v>
      </c>
      <c r="E9288">
        <f>POWER((A9288-D9288),2)</f>
        <v>11592441.33315306</v>
      </c>
      <c r="F9288">
        <v>11324.34687757629</v>
      </c>
      <c r="G9288">
        <v>30</v>
      </c>
      <c r="H9288">
        <v>356820</v>
      </c>
      <c r="I9288" s="3">
        <v>7870</v>
      </c>
      <c r="J9288" s="3">
        <v>11660</v>
      </c>
      <c r="K9288" s="4">
        <v>17250</v>
      </c>
    </row>
    <row r="9289" spans="1:11" x14ac:dyDescent="0.25">
      <c r="A9289" s="3">
        <v>10850</v>
      </c>
      <c r="B9289">
        <v>294218400</v>
      </c>
      <c r="C9289">
        <v>20640</v>
      </c>
      <c r="D9289">
        <f>B9289/C9289</f>
        <v>14254.767441860466</v>
      </c>
      <c r="E9289">
        <f>POWER((A9289-D9289),2)</f>
        <v>11592441.33315306</v>
      </c>
      <c r="F9289">
        <v>11324.34687757629</v>
      </c>
      <c r="G9289">
        <v>30</v>
      </c>
      <c r="H9289">
        <v>356820</v>
      </c>
      <c r="I9289" s="3">
        <v>7870</v>
      </c>
      <c r="J9289" s="3">
        <v>11660</v>
      </c>
      <c r="K9289" s="4">
        <v>17250</v>
      </c>
    </row>
    <row r="9290" spans="1:11" x14ac:dyDescent="0.25">
      <c r="A9290" s="4">
        <v>10860</v>
      </c>
      <c r="B9290">
        <v>294218400</v>
      </c>
      <c r="C9290">
        <v>20640</v>
      </c>
      <c r="D9290">
        <f>B9290/C9290</f>
        <v>14254.767441860466</v>
      </c>
      <c r="E9290">
        <f>POWER((A9290-D9290),2)</f>
        <v>11524445.98431585</v>
      </c>
      <c r="F9290">
        <v>11324.34687757629</v>
      </c>
      <c r="G9290">
        <v>30</v>
      </c>
      <c r="H9290">
        <v>356820</v>
      </c>
      <c r="I9290" s="3">
        <v>7870</v>
      </c>
      <c r="J9290" s="3">
        <v>11660</v>
      </c>
      <c r="K9290" s="4">
        <v>17250</v>
      </c>
    </row>
    <row r="9291" spans="1:11" x14ac:dyDescent="0.25">
      <c r="A9291" s="3">
        <v>10860</v>
      </c>
      <c r="B9291">
        <v>294218400</v>
      </c>
      <c r="C9291">
        <v>20640</v>
      </c>
      <c r="D9291">
        <f>B9291/C9291</f>
        <v>14254.767441860466</v>
      </c>
      <c r="E9291">
        <f>POWER((A9291-D9291),2)</f>
        <v>11524445.98431585</v>
      </c>
      <c r="F9291">
        <v>11324.34687757629</v>
      </c>
      <c r="G9291">
        <v>30</v>
      </c>
      <c r="H9291">
        <v>356820</v>
      </c>
      <c r="I9291" s="3">
        <v>7870</v>
      </c>
      <c r="J9291" s="3">
        <v>11660</v>
      </c>
      <c r="K9291" s="4">
        <v>17250</v>
      </c>
    </row>
    <row r="9292" spans="1:11" x14ac:dyDescent="0.25">
      <c r="A9292" s="4">
        <v>10860</v>
      </c>
      <c r="B9292">
        <v>294218400</v>
      </c>
      <c r="C9292">
        <v>20640</v>
      </c>
      <c r="D9292">
        <f>B9292/C9292</f>
        <v>14254.767441860466</v>
      </c>
      <c r="E9292">
        <f>POWER((A9292-D9292),2)</f>
        <v>11524445.98431585</v>
      </c>
      <c r="F9292">
        <v>11324.34687757629</v>
      </c>
      <c r="G9292">
        <v>30</v>
      </c>
      <c r="H9292">
        <v>356820</v>
      </c>
      <c r="I9292" s="3">
        <v>7870</v>
      </c>
      <c r="J9292" s="3">
        <v>11660</v>
      </c>
      <c r="K9292" s="4">
        <v>17250</v>
      </c>
    </row>
    <row r="9293" spans="1:11" x14ac:dyDescent="0.25">
      <c r="A9293" s="3">
        <v>10860</v>
      </c>
      <c r="B9293">
        <v>294218400</v>
      </c>
      <c r="C9293">
        <v>20640</v>
      </c>
      <c r="D9293">
        <f>B9293/C9293</f>
        <v>14254.767441860466</v>
      </c>
      <c r="E9293">
        <f>POWER((A9293-D9293),2)</f>
        <v>11524445.98431585</v>
      </c>
      <c r="F9293">
        <v>11324.34687757629</v>
      </c>
      <c r="G9293">
        <v>30</v>
      </c>
      <c r="H9293">
        <v>356820</v>
      </c>
      <c r="I9293" s="3">
        <v>7870</v>
      </c>
      <c r="J9293" s="3">
        <v>11660</v>
      </c>
      <c r="K9293" s="4">
        <v>17250</v>
      </c>
    </row>
    <row r="9294" spans="1:11" x14ac:dyDescent="0.25">
      <c r="A9294" s="4">
        <v>10860</v>
      </c>
      <c r="B9294">
        <v>294218400</v>
      </c>
      <c r="C9294">
        <v>20640</v>
      </c>
      <c r="D9294">
        <f>B9294/C9294</f>
        <v>14254.767441860466</v>
      </c>
      <c r="E9294">
        <f>POWER((A9294-D9294),2)</f>
        <v>11524445.98431585</v>
      </c>
      <c r="F9294">
        <v>11324.34687757629</v>
      </c>
      <c r="G9294">
        <v>30</v>
      </c>
      <c r="H9294">
        <v>356820</v>
      </c>
      <c r="I9294" s="3">
        <v>7870</v>
      </c>
      <c r="J9294" s="3">
        <v>11660</v>
      </c>
      <c r="K9294" s="4">
        <v>17250</v>
      </c>
    </row>
    <row r="9295" spans="1:11" x14ac:dyDescent="0.25">
      <c r="A9295" s="4">
        <v>10860</v>
      </c>
      <c r="B9295">
        <v>294218400</v>
      </c>
      <c r="C9295">
        <v>20640</v>
      </c>
      <c r="D9295">
        <f>B9295/C9295</f>
        <v>14254.767441860466</v>
      </c>
      <c r="E9295">
        <f>POWER((A9295-D9295),2)</f>
        <v>11524445.98431585</v>
      </c>
      <c r="F9295">
        <v>11324.34687757629</v>
      </c>
      <c r="G9295">
        <v>30</v>
      </c>
      <c r="H9295">
        <v>356820</v>
      </c>
      <c r="I9295" s="3">
        <v>7870</v>
      </c>
      <c r="J9295" s="3">
        <v>11660</v>
      </c>
      <c r="K9295" s="4">
        <v>17250</v>
      </c>
    </row>
    <row r="9296" spans="1:11" x14ac:dyDescent="0.25">
      <c r="A9296" s="4">
        <v>10860</v>
      </c>
      <c r="B9296">
        <v>294218400</v>
      </c>
      <c r="C9296">
        <v>20640</v>
      </c>
      <c r="D9296">
        <f>B9296/C9296</f>
        <v>14254.767441860466</v>
      </c>
      <c r="E9296">
        <f>POWER((A9296-D9296),2)</f>
        <v>11524445.98431585</v>
      </c>
      <c r="F9296">
        <v>11324.34687757629</v>
      </c>
      <c r="G9296">
        <v>30</v>
      </c>
      <c r="H9296">
        <v>356820</v>
      </c>
      <c r="I9296" s="3">
        <v>7870</v>
      </c>
      <c r="J9296" s="3">
        <v>11660</v>
      </c>
      <c r="K9296" s="4">
        <v>17250</v>
      </c>
    </row>
    <row r="9297" spans="1:11" x14ac:dyDescent="0.25">
      <c r="A9297" s="4">
        <v>10860</v>
      </c>
      <c r="B9297">
        <v>294218400</v>
      </c>
      <c r="C9297">
        <v>20640</v>
      </c>
      <c r="D9297">
        <f>B9297/C9297</f>
        <v>14254.767441860466</v>
      </c>
      <c r="E9297">
        <f>POWER((A9297-D9297),2)</f>
        <v>11524445.98431585</v>
      </c>
      <c r="F9297">
        <v>11324.34687757629</v>
      </c>
      <c r="G9297">
        <v>30</v>
      </c>
      <c r="H9297">
        <v>356820</v>
      </c>
      <c r="I9297" s="3">
        <v>7870</v>
      </c>
      <c r="J9297" s="3">
        <v>11660</v>
      </c>
      <c r="K9297" s="4">
        <v>17250</v>
      </c>
    </row>
    <row r="9298" spans="1:11" x14ac:dyDescent="0.25">
      <c r="A9298" s="3">
        <v>10860</v>
      </c>
      <c r="B9298">
        <v>294218400</v>
      </c>
      <c r="C9298">
        <v>20640</v>
      </c>
      <c r="D9298">
        <f>B9298/C9298</f>
        <v>14254.767441860466</v>
      </c>
      <c r="E9298">
        <f>POWER((A9298-D9298),2)</f>
        <v>11524445.98431585</v>
      </c>
      <c r="F9298">
        <v>11324.34687757629</v>
      </c>
      <c r="G9298">
        <v>30</v>
      </c>
      <c r="H9298">
        <v>356820</v>
      </c>
      <c r="I9298" s="3">
        <v>7870</v>
      </c>
      <c r="J9298" s="3">
        <v>11660</v>
      </c>
      <c r="K9298" s="4">
        <v>17250</v>
      </c>
    </row>
    <row r="9299" spans="1:11" x14ac:dyDescent="0.25">
      <c r="A9299" s="3">
        <v>10860</v>
      </c>
      <c r="B9299">
        <v>294218400</v>
      </c>
      <c r="C9299">
        <v>20640</v>
      </c>
      <c r="D9299">
        <f>B9299/C9299</f>
        <v>14254.767441860466</v>
      </c>
      <c r="E9299">
        <f>POWER((A9299-D9299),2)</f>
        <v>11524445.98431585</v>
      </c>
      <c r="F9299">
        <v>11324.34687757629</v>
      </c>
      <c r="G9299">
        <v>30</v>
      </c>
      <c r="H9299">
        <v>356820</v>
      </c>
      <c r="I9299" s="3">
        <v>7870</v>
      </c>
      <c r="J9299" s="3">
        <v>11660</v>
      </c>
      <c r="K9299" s="4">
        <v>17250</v>
      </c>
    </row>
    <row r="9300" spans="1:11" x14ac:dyDescent="0.25">
      <c r="A9300" s="4">
        <v>10860</v>
      </c>
      <c r="B9300">
        <v>294218400</v>
      </c>
      <c r="C9300">
        <v>20640</v>
      </c>
      <c r="D9300">
        <f>B9300/C9300</f>
        <v>14254.767441860466</v>
      </c>
      <c r="E9300">
        <f>POWER((A9300-D9300),2)</f>
        <v>11524445.98431585</v>
      </c>
      <c r="F9300">
        <v>11324.34687757629</v>
      </c>
      <c r="G9300">
        <v>30</v>
      </c>
      <c r="H9300">
        <v>356820</v>
      </c>
      <c r="I9300" s="3">
        <v>7870</v>
      </c>
      <c r="J9300" s="3">
        <v>11660</v>
      </c>
      <c r="K9300" s="4">
        <v>17250</v>
      </c>
    </row>
    <row r="9301" spans="1:11" x14ac:dyDescent="0.25">
      <c r="A9301" s="3">
        <v>10860</v>
      </c>
      <c r="B9301">
        <v>294218400</v>
      </c>
      <c r="C9301">
        <v>20640</v>
      </c>
      <c r="D9301">
        <f>B9301/C9301</f>
        <v>14254.767441860466</v>
      </c>
      <c r="E9301">
        <f>POWER((A9301-D9301),2)</f>
        <v>11524445.98431585</v>
      </c>
      <c r="F9301">
        <v>11324.34687757629</v>
      </c>
      <c r="G9301">
        <v>30</v>
      </c>
      <c r="H9301">
        <v>356820</v>
      </c>
      <c r="I9301" s="3">
        <v>7870</v>
      </c>
      <c r="J9301" s="3">
        <v>11660</v>
      </c>
      <c r="K9301" s="4">
        <v>17250</v>
      </c>
    </row>
    <row r="9302" spans="1:11" x14ac:dyDescent="0.25">
      <c r="A9302" s="4">
        <v>10860</v>
      </c>
      <c r="B9302">
        <v>294218400</v>
      </c>
      <c r="C9302">
        <v>20640</v>
      </c>
      <c r="D9302">
        <f>B9302/C9302</f>
        <v>14254.767441860466</v>
      </c>
      <c r="E9302">
        <f>POWER((A9302-D9302),2)</f>
        <v>11524445.98431585</v>
      </c>
      <c r="F9302">
        <v>11324.34687757629</v>
      </c>
      <c r="G9302">
        <v>30</v>
      </c>
      <c r="H9302">
        <v>356820</v>
      </c>
      <c r="I9302" s="3">
        <v>7870</v>
      </c>
      <c r="J9302" s="3">
        <v>11660</v>
      </c>
      <c r="K9302" s="4">
        <v>17250</v>
      </c>
    </row>
    <row r="9303" spans="1:11" x14ac:dyDescent="0.25">
      <c r="A9303" s="3">
        <v>10860</v>
      </c>
      <c r="B9303">
        <v>294218400</v>
      </c>
      <c r="C9303">
        <v>20640</v>
      </c>
      <c r="D9303">
        <f>B9303/C9303</f>
        <v>14254.767441860466</v>
      </c>
      <c r="E9303">
        <f>POWER((A9303-D9303),2)</f>
        <v>11524445.98431585</v>
      </c>
      <c r="F9303">
        <v>11324.34687757629</v>
      </c>
      <c r="G9303">
        <v>30</v>
      </c>
      <c r="H9303">
        <v>356820</v>
      </c>
      <c r="I9303" s="3">
        <v>7870</v>
      </c>
      <c r="J9303" s="3">
        <v>11660</v>
      </c>
      <c r="K9303" s="4">
        <v>17250</v>
      </c>
    </row>
    <row r="9304" spans="1:11" x14ac:dyDescent="0.25">
      <c r="A9304" s="4">
        <v>10860</v>
      </c>
      <c r="B9304">
        <v>294218400</v>
      </c>
      <c r="C9304">
        <v>20640</v>
      </c>
      <c r="D9304">
        <f>B9304/C9304</f>
        <v>14254.767441860466</v>
      </c>
      <c r="E9304">
        <f>POWER((A9304-D9304),2)</f>
        <v>11524445.98431585</v>
      </c>
      <c r="F9304">
        <v>11324.34687757629</v>
      </c>
      <c r="G9304">
        <v>30</v>
      </c>
      <c r="H9304">
        <v>356820</v>
      </c>
      <c r="I9304" s="3">
        <v>7870</v>
      </c>
      <c r="J9304" s="3">
        <v>11660</v>
      </c>
      <c r="K9304" s="4">
        <v>17250</v>
      </c>
    </row>
    <row r="9305" spans="1:11" x14ac:dyDescent="0.25">
      <c r="A9305" s="4">
        <v>10860</v>
      </c>
      <c r="B9305">
        <v>294218400</v>
      </c>
      <c r="C9305">
        <v>20640</v>
      </c>
      <c r="D9305">
        <f>B9305/C9305</f>
        <v>14254.767441860466</v>
      </c>
      <c r="E9305">
        <f>POWER((A9305-D9305),2)</f>
        <v>11524445.98431585</v>
      </c>
      <c r="F9305">
        <v>11324.34687757629</v>
      </c>
      <c r="G9305">
        <v>30</v>
      </c>
      <c r="H9305">
        <v>356820</v>
      </c>
      <c r="I9305" s="3">
        <v>7870</v>
      </c>
      <c r="J9305" s="3">
        <v>11660</v>
      </c>
      <c r="K9305" s="4">
        <v>17250</v>
      </c>
    </row>
    <row r="9306" spans="1:11" x14ac:dyDescent="0.25">
      <c r="A9306" s="4">
        <v>10860</v>
      </c>
      <c r="B9306">
        <v>294218400</v>
      </c>
      <c r="C9306">
        <v>20640</v>
      </c>
      <c r="D9306">
        <f>B9306/C9306</f>
        <v>14254.767441860466</v>
      </c>
      <c r="E9306">
        <f>POWER((A9306-D9306),2)</f>
        <v>11524445.98431585</v>
      </c>
      <c r="F9306">
        <v>11324.34687757629</v>
      </c>
      <c r="G9306">
        <v>30</v>
      </c>
      <c r="H9306">
        <v>356820</v>
      </c>
      <c r="I9306" s="3">
        <v>7870</v>
      </c>
      <c r="J9306" s="3">
        <v>11660</v>
      </c>
      <c r="K9306" s="4">
        <v>17250</v>
      </c>
    </row>
    <row r="9307" spans="1:11" x14ac:dyDescent="0.25">
      <c r="A9307" s="4">
        <v>10860</v>
      </c>
      <c r="B9307">
        <v>294218400</v>
      </c>
      <c r="C9307">
        <v>20640</v>
      </c>
      <c r="D9307">
        <f>B9307/C9307</f>
        <v>14254.767441860466</v>
      </c>
      <c r="E9307">
        <f>POWER((A9307-D9307),2)</f>
        <v>11524445.98431585</v>
      </c>
      <c r="F9307">
        <v>11324.34687757629</v>
      </c>
      <c r="G9307">
        <v>30</v>
      </c>
      <c r="H9307">
        <v>356820</v>
      </c>
      <c r="I9307" s="3">
        <v>7870</v>
      </c>
      <c r="J9307" s="3">
        <v>11660</v>
      </c>
      <c r="K9307" s="4">
        <v>17250</v>
      </c>
    </row>
    <row r="9308" spans="1:11" x14ac:dyDescent="0.25">
      <c r="A9308" s="3">
        <v>10860</v>
      </c>
      <c r="B9308">
        <v>294218400</v>
      </c>
      <c r="C9308">
        <v>20640</v>
      </c>
      <c r="D9308">
        <f>B9308/C9308</f>
        <v>14254.767441860466</v>
      </c>
      <c r="E9308">
        <f>POWER((A9308-D9308),2)</f>
        <v>11524445.98431585</v>
      </c>
      <c r="F9308">
        <v>11324.34687757629</v>
      </c>
      <c r="G9308">
        <v>30</v>
      </c>
      <c r="H9308">
        <v>356820</v>
      </c>
      <c r="I9308" s="3">
        <v>7870</v>
      </c>
      <c r="J9308" s="3">
        <v>11660</v>
      </c>
      <c r="K9308" s="4">
        <v>17250</v>
      </c>
    </row>
    <row r="9309" spans="1:11" x14ac:dyDescent="0.25">
      <c r="A9309" s="3">
        <v>10870</v>
      </c>
      <c r="B9309">
        <v>294218400</v>
      </c>
      <c r="C9309">
        <v>20640</v>
      </c>
      <c r="D9309">
        <f>B9309/C9309</f>
        <v>14254.767441860466</v>
      </c>
      <c r="E9309">
        <f>POWER((A9309-D9309),2)</f>
        <v>11456650.63547864</v>
      </c>
      <c r="F9309">
        <v>11324.34687757629</v>
      </c>
      <c r="G9309">
        <v>30</v>
      </c>
      <c r="H9309">
        <v>356820</v>
      </c>
      <c r="I9309" s="3">
        <v>7870</v>
      </c>
      <c r="J9309" s="3">
        <v>11660</v>
      </c>
      <c r="K9309" s="4">
        <v>17250</v>
      </c>
    </row>
    <row r="9310" spans="1:11" x14ac:dyDescent="0.25">
      <c r="A9310" s="4">
        <v>10870</v>
      </c>
      <c r="B9310">
        <v>294218400</v>
      </c>
      <c r="C9310">
        <v>20640</v>
      </c>
      <c r="D9310">
        <f>B9310/C9310</f>
        <v>14254.767441860466</v>
      </c>
      <c r="E9310">
        <f>POWER((A9310-D9310),2)</f>
        <v>11456650.63547864</v>
      </c>
      <c r="F9310">
        <v>11324.34687757629</v>
      </c>
      <c r="G9310">
        <v>30</v>
      </c>
      <c r="H9310">
        <v>356820</v>
      </c>
      <c r="I9310" s="3">
        <v>7870</v>
      </c>
      <c r="J9310" s="3">
        <v>11660</v>
      </c>
      <c r="K9310" s="4">
        <v>17250</v>
      </c>
    </row>
    <row r="9311" spans="1:11" x14ac:dyDescent="0.25">
      <c r="A9311" s="4">
        <v>10870</v>
      </c>
      <c r="B9311">
        <v>294218400</v>
      </c>
      <c r="C9311">
        <v>20640</v>
      </c>
      <c r="D9311">
        <f>B9311/C9311</f>
        <v>14254.767441860466</v>
      </c>
      <c r="E9311">
        <f>POWER((A9311-D9311),2)</f>
        <v>11456650.63547864</v>
      </c>
      <c r="F9311">
        <v>11324.34687757629</v>
      </c>
      <c r="G9311">
        <v>30</v>
      </c>
      <c r="H9311">
        <v>356820</v>
      </c>
      <c r="I9311" s="3">
        <v>7870</v>
      </c>
      <c r="J9311" s="3">
        <v>11660</v>
      </c>
      <c r="K9311" s="4">
        <v>17250</v>
      </c>
    </row>
    <row r="9312" spans="1:11" x14ac:dyDescent="0.25">
      <c r="A9312" s="3">
        <v>10870</v>
      </c>
      <c r="B9312">
        <v>294218400</v>
      </c>
      <c r="C9312">
        <v>20640</v>
      </c>
      <c r="D9312">
        <f>B9312/C9312</f>
        <v>14254.767441860466</v>
      </c>
      <c r="E9312">
        <f>POWER((A9312-D9312),2)</f>
        <v>11456650.63547864</v>
      </c>
      <c r="F9312">
        <v>11324.34687757629</v>
      </c>
      <c r="G9312">
        <v>30</v>
      </c>
      <c r="H9312">
        <v>356820</v>
      </c>
      <c r="I9312" s="3">
        <v>7870</v>
      </c>
      <c r="J9312" s="3">
        <v>11660</v>
      </c>
      <c r="K9312" s="4">
        <v>17250</v>
      </c>
    </row>
    <row r="9313" spans="1:11" x14ac:dyDescent="0.25">
      <c r="A9313" s="3">
        <v>10870</v>
      </c>
      <c r="B9313">
        <v>294218400</v>
      </c>
      <c r="C9313">
        <v>20640</v>
      </c>
      <c r="D9313">
        <f>B9313/C9313</f>
        <v>14254.767441860466</v>
      </c>
      <c r="E9313">
        <f>POWER((A9313-D9313),2)</f>
        <v>11456650.63547864</v>
      </c>
      <c r="F9313">
        <v>11324.34687757629</v>
      </c>
      <c r="G9313">
        <v>30</v>
      </c>
      <c r="H9313">
        <v>356820</v>
      </c>
      <c r="I9313" s="3">
        <v>7870</v>
      </c>
      <c r="J9313" s="3">
        <v>11660</v>
      </c>
      <c r="K9313" s="4">
        <v>17250</v>
      </c>
    </row>
    <row r="9314" spans="1:11" x14ac:dyDescent="0.25">
      <c r="A9314" s="3">
        <v>10870</v>
      </c>
      <c r="B9314">
        <v>294218400</v>
      </c>
      <c r="C9314">
        <v>20640</v>
      </c>
      <c r="D9314">
        <f>B9314/C9314</f>
        <v>14254.767441860466</v>
      </c>
      <c r="E9314">
        <f>POWER((A9314-D9314),2)</f>
        <v>11456650.63547864</v>
      </c>
      <c r="F9314">
        <v>11324.34687757629</v>
      </c>
      <c r="G9314">
        <v>30</v>
      </c>
      <c r="H9314">
        <v>356820</v>
      </c>
      <c r="I9314" s="3">
        <v>7870</v>
      </c>
      <c r="J9314" s="3">
        <v>11660</v>
      </c>
      <c r="K9314" s="4">
        <v>17250</v>
      </c>
    </row>
    <row r="9315" spans="1:11" x14ac:dyDescent="0.25">
      <c r="A9315" s="4">
        <v>10870</v>
      </c>
      <c r="B9315">
        <v>294218400</v>
      </c>
      <c r="C9315">
        <v>20640</v>
      </c>
      <c r="D9315">
        <f>B9315/C9315</f>
        <v>14254.767441860466</v>
      </c>
      <c r="E9315">
        <f>POWER((A9315-D9315),2)</f>
        <v>11456650.63547864</v>
      </c>
      <c r="F9315">
        <v>11324.34687757629</v>
      </c>
      <c r="G9315">
        <v>30</v>
      </c>
      <c r="H9315">
        <v>356820</v>
      </c>
      <c r="I9315" s="3">
        <v>7870</v>
      </c>
      <c r="J9315" s="3">
        <v>11660</v>
      </c>
      <c r="K9315" s="4">
        <v>17250</v>
      </c>
    </row>
    <row r="9316" spans="1:11" x14ac:dyDescent="0.25">
      <c r="A9316" s="3">
        <v>10870</v>
      </c>
      <c r="B9316">
        <v>294218400</v>
      </c>
      <c r="C9316">
        <v>20640</v>
      </c>
      <c r="D9316">
        <f>B9316/C9316</f>
        <v>14254.767441860466</v>
      </c>
      <c r="E9316">
        <f>POWER((A9316-D9316),2)</f>
        <v>11456650.63547864</v>
      </c>
      <c r="F9316">
        <v>11324.34687757629</v>
      </c>
      <c r="G9316">
        <v>30</v>
      </c>
      <c r="H9316">
        <v>356820</v>
      </c>
      <c r="I9316" s="3">
        <v>7870</v>
      </c>
      <c r="J9316" s="3">
        <v>11660</v>
      </c>
      <c r="K9316" s="4">
        <v>17250</v>
      </c>
    </row>
    <row r="9317" spans="1:11" x14ac:dyDescent="0.25">
      <c r="A9317" s="3">
        <v>10870</v>
      </c>
      <c r="B9317">
        <v>294218400</v>
      </c>
      <c r="C9317">
        <v>20640</v>
      </c>
      <c r="D9317">
        <f>B9317/C9317</f>
        <v>14254.767441860466</v>
      </c>
      <c r="E9317">
        <f>POWER((A9317-D9317),2)</f>
        <v>11456650.63547864</v>
      </c>
      <c r="F9317">
        <v>11324.34687757629</v>
      </c>
      <c r="G9317">
        <v>30</v>
      </c>
      <c r="H9317">
        <v>356820</v>
      </c>
      <c r="I9317" s="3">
        <v>7870</v>
      </c>
      <c r="J9317" s="3">
        <v>11660</v>
      </c>
      <c r="K9317" s="4">
        <v>17250</v>
      </c>
    </row>
    <row r="9318" spans="1:11" x14ac:dyDescent="0.25">
      <c r="A9318" s="4">
        <v>10870</v>
      </c>
      <c r="B9318">
        <v>294218400</v>
      </c>
      <c r="C9318">
        <v>20640</v>
      </c>
      <c r="D9318">
        <f>B9318/C9318</f>
        <v>14254.767441860466</v>
      </c>
      <c r="E9318">
        <f>POWER((A9318-D9318),2)</f>
        <v>11456650.63547864</v>
      </c>
      <c r="F9318">
        <v>11324.34687757629</v>
      </c>
      <c r="G9318">
        <v>30</v>
      </c>
      <c r="H9318">
        <v>356820</v>
      </c>
      <c r="I9318" s="3">
        <v>7870</v>
      </c>
      <c r="J9318" s="3">
        <v>11660</v>
      </c>
      <c r="K9318" s="4">
        <v>17250</v>
      </c>
    </row>
    <row r="9319" spans="1:11" x14ac:dyDescent="0.25">
      <c r="A9319" s="3">
        <v>10870</v>
      </c>
      <c r="B9319">
        <v>294218400</v>
      </c>
      <c r="C9319">
        <v>20640</v>
      </c>
      <c r="D9319">
        <f>B9319/C9319</f>
        <v>14254.767441860466</v>
      </c>
      <c r="E9319">
        <f>POWER((A9319-D9319),2)</f>
        <v>11456650.63547864</v>
      </c>
      <c r="F9319">
        <v>11324.34687757629</v>
      </c>
      <c r="G9319">
        <v>30</v>
      </c>
      <c r="H9319">
        <v>356820</v>
      </c>
      <c r="I9319" s="3">
        <v>7870</v>
      </c>
      <c r="J9319" s="3">
        <v>11660</v>
      </c>
      <c r="K9319" s="4">
        <v>17250</v>
      </c>
    </row>
    <row r="9320" spans="1:11" x14ac:dyDescent="0.25">
      <c r="A9320" s="3">
        <v>10870</v>
      </c>
      <c r="B9320">
        <v>294218400</v>
      </c>
      <c r="C9320">
        <v>20640</v>
      </c>
      <c r="D9320">
        <f>B9320/C9320</f>
        <v>14254.767441860466</v>
      </c>
      <c r="E9320">
        <f>POWER((A9320-D9320),2)</f>
        <v>11456650.63547864</v>
      </c>
      <c r="F9320">
        <v>11324.34687757629</v>
      </c>
      <c r="G9320">
        <v>30</v>
      </c>
      <c r="H9320">
        <v>356820</v>
      </c>
      <c r="I9320" s="3">
        <v>7870</v>
      </c>
      <c r="J9320" s="3">
        <v>11660</v>
      </c>
      <c r="K9320" s="4">
        <v>17250</v>
      </c>
    </row>
    <row r="9321" spans="1:11" x14ac:dyDescent="0.25">
      <c r="A9321" s="4">
        <v>10870</v>
      </c>
      <c r="B9321">
        <v>294218400</v>
      </c>
      <c r="C9321">
        <v>20640</v>
      </c>
      <c r="D9321">
        <f>B9321/C9321</f>
        <v>14254.767441860466</v>
      </c>
      <c r="E9321">
        <f>POWER((A9321-D9321),2)</f>
        <v>11456650.63547864</v>
      </c>
      <c r="F9321">
        <v>11324.34687757629</v>
      </c>
      <c r="G9321">
        <v>30</v>
      </c>
      <c r="H9321">
        <v>356820</v>
      </c>
      <c r="I9321" s="3">
        <v>7870</v>
      </c>
      <c r="J9321" s="3">
        <v>11660</v>
      </c>
      <c r="K9321" s="4">
        <v>17250</v>
      </c>
    </row>
    <row r="9322" spans="1:11" x14ac:dyDescent="0.25">
      <c r="A9322" s="4">
        <v>10870</v>
      </c>
      <c r="B9322">
        <v>294218400</v>
      </c>
      <c r="C9322">
        <v>20640</v>
      </c>
      <c r="D9322">
        <f>B9322/C9322</f>
        <v>14254.767441860466</v>
      </c>
      <c r="E9322">
        <f>POWER((A9322-D9322),2)</f>
        <v>11456650.63547864</v>
      </c>
      <c r="F9322">
        <v>11324.34687757629</v>
      </c>
      <c r="G9322">
        <v>30</v>
      </c>
      <c r="H9322">
        <v>356820</v>
      </c>
      <c r="I9322" s="3">
        <v>7870</v>
      </c>
      <c r="J9322" s="3">
        <v>11660</v>
      </c>
      <c r="K9322" s="4">
        <v>17250</v>
      </c>
    </row>
    <row r="9323" spans="1:11" x14ac:dyDescent="0.25">
      <c r="A9323" s="3">
        <v>10880</v>
      </c>
      <c r="B9323">
        <v>294218400</v>
      </c>
      <c r="C9323">
        <v>20640</v>
      </c>
      <c r="D9323">
        <f>B9323/C9323</f>
        <v>14254.767441860466</v>
      </c>
      <c r="E9323">
        <f>POWER((A9323-D9323),2)</f>
        <v>11389055.286641432</v>
      </c>
      <c r="F9323">
        <v>11324.34687757629</v>
      </c>
      <c r="G9323">
        <v>30</v>
      </c>
      <c r="H9323">
        <v>356820</v>
      </c>
      <c r="I9323" s="3">
        <v>7870</v>
      </c>
      <c r="J9323" s="3">
        <v>11660</v>
      </c>
      <c r="K9323" s="4">
        <v>17250</v>
      </c>
    </row>
    <row r="9324" spans="1:11" x14ac:dyDescent="0.25">
      <c r="A9324" s="4">
        <v>10880</v>
      </c>
      <c r="B9324">
        <v>294218400</v>
      </c>
      <c r="C9324">
        <v>20640</v>
      </c>
      <c r="D9324">
        <f>B9324/C9324</f>
        <v>14254.767441860466</v>
      </c>
      <c r="E9324">
        <f>POWER((A9324-D9324),2)</f>
        <v>11389055.286641432</v>
      </c>
      <c r="F9324">
        <v>11324.34687757629</v>
      </c>
      <c r="G9324">
        <v>30</v>
      </c>
      <c r="H9324">
        <v>356820</v>
      </c>
      <c r="I9324" s="3">
        <v>7870</v>
      </c>
      <c r="J9324" s="3">
        <v>11660</v>
      </c>
      <c r="K9324" s="4">
        <v>17250</v>
      </c>
    </row>
    <row r="9325" spans="1:11" x14ac:dyDescent="0.25">
      <c r="A9325" s="4">
        <v>10880</v>
      </c>
      <c r="B9325">
        <v>294218400</v>
      </c>
      <c r="C9325">
        <v>20640</v>
      </c>
      <c r="D9325">
        <f>B9325/C9325</f>
        <v>14254.767441860466</v>
      </c>
      <c r="E9325">
        <f>POWER((A9325-D9325),2)</f>
        <v>11389055.286641432</v>
      </c>
      <c r="F9325">
        <v>11324.34687757629</v>
      </c>
      <c r="G9325">
        <v>30</v>
      </c>
      <c r="H9325">
        <v>356820</v>
      </c>
      <c r="I9325" s="3">
        <v>7870</v>
      </c>
      <c r="J9325" s="3">
        <v>11660</v>
      </c>
      <c r="K9325" s="4">
        <v>17250</v>
      </c>
    </row>
    <row r="9326" spans="1:11" x14ac:dyDescent="0.25">
      <c r="A9326" s="4">
        <v>10880</v>
      </c>
      <c r="B9326">
        <v>294218400</v>
      </c>
      <c r="C9326">
        <v>20640</v>
      </c>
      <c r="D9326">
        <f>B9326/C9326</f>
        <v>14254.767441860466</v>
      </c>
      <c r="E9326">
        <f>POWER((A9326-D9326),2)</f>
        <v>11389055.286641432</v>
      </c>
      <c r="F9326">
        <v>11324.34687757629</v>
      </c>
      <c r="G9326">
        <v>30</v>
      </c>
      <c r="H9326">
        <v>356820</v>
      </c>
      <c r="I9326" s="3">
        <v>7870</v>
      </c>
      <c r="J9326" s="3">
        <v>11660</v>
      </c>
      <c r="K9326" s="4">
        <v>17250</v>
      </c>
    </row>
    <row r="9327" spans="1:11" x14ac:dyDescent="0.25">
      <c r="A9327" s="4">
        <v>10880</v>
      </c>
      <c r="B9327">
        <v>294218400</v>
      </c>
      <c r="C9327">
        <v>20640</v>
      </c>
      <c r="D9327">
        <f>B9327/C9327</f>
        <v>14254.767441860466</v>
      </c>
      <c r="E9327">
        <f>POWER((A9327-D9327),2)</f>
        <v>11389055.286641432</v>
      </c>
      <c r="F9327">
        <v>11324.34687757629</v>
      </c>
      <c r="G9327">
        <v>30</v>
      </c>
      <c r="H9327">
        <v>356820</v>
      </c>
      <c r="I9327" s="3">
        <v>7870</v>
      </c>
      <c r="J9327" s="3">
        <v>11660</v>
      </c>
      <c r="K9327" s="4">
        <v>17250</v>
      </c>
    </row>
    <row r="9328" spans="1:11" x14ac:dyDescent="0.25">
      <c r="A9328" s="4">
        <v>10880</v>
      </c>
      <c r="B9328">
        <v>294218400</v>
      </c>
      <c r="C9328">
        <v>20640</v>
      </c>
      <c r="D9328">
        <f>B9328/C9328</f>
        <v>14254.767441860466</v>
      </c>
      <c r="E9328">
        <f>POWER((A9328-D9328),2)</f>
        <v>11389055.286641432</v>
      </c>
      <c r="F9328">
        <v>11324.34687757629</v>
      </c>
      <c r="G9328">
        <v>30</v>
      </c>
      <c r="H9328">
        <v>356820</v>
      </c>
      <c r="I9328" s="3">
        <v>7870</v>
      </c>
      <c r="J9328" s="3">
        <v>11660</v>
      </c>
      <c r="K9328" s="4">
        <v>17250</v>
      </c>
    </row>
    <row r="9329" spans="1:11" x14ac:dyDescent="0.25">
      <c r="A9329" s="3">
        <v>10880</v>
      </c>
      <c r="B9329">
        <v>294218400</v>
      </c>
      <c r="C9329">
        <v>20640</v>
      </c>
      <c r="D9329">
        <f>B9329/C9329</f>
        <v>14254.767441860466</v>
      </c>
      <c r="E9329">
        <f>POWER((A9329-D9329),2)</f>
        <v>11389055.286641432</v>
      </c>
      <c r="F9329">
        <v>11324.34687757629</v>
      </c>
      <c r="G9329">
        <v>30</v>
      </c>
      <c r="H9329">
        <v>356820</v>
      </c>
      <c r="I9329" s="3">
        <v>7870</v>
      </c>
      <c r="J9329" s="3">
        <v>11660</v>
      </c>
      <c r="K9329" s="4">
        <v>17250</v>
      </c>
    </row>
    <row r="9330" spans="1:11" x14ac:dyDescent="0.25">
      <c r="A9330" s="3">
        <v>10880</v>
      </c>
      <c r="B9330">
        <v>294218400</v>
      </c>
      <c r="C9330">
        <v>20640</v>
      </c>
      <c r="D9330">
        <f>B9330/C9330</f>
        <v>14254.767441860466</v>
      </c>
      <c r="E9330">
        <f>POWER((A9330-D9330),2)</f>
        <v>11389055.286641432</v>
      </c>
      <c r="F9330">
        <v>11324.34687757629</v>
      </c>
      <c r="G9330">
        <v>30</v>
      </c>
      <c r="H9330">
        <v>356820</v>
      </c>
      <c r="I9330" s="3">
        <v>7870</v>
      </c>
      <c r="J9330" s="3">
        <v>11660</v>
      </c>
      <c r="K9330" s="4">
        <v>17250</v>
      </c>
    </row>
    <row r="9331" spans="1:11" x14ac:dyDescent="0.25">
      <c r="A9331" s="4">
        <v>10880</v>
      </c>
      <c r="B9331">
        <v>294218400</v>
      </c>
      <c r="C9331">
        <v>20640</v>
      </c>
      <c r="D9331">
        <f>B9331/C9331</f>
        <v>14254.767441860466</v>
      </c>
      <c r="E9331">
        <f>POWER((A9331-D9331),2)</f>
        <v>11389055.286641432</v>
      </c>
      <c r="F9331">
        <v>11324.34687757629</v>
      </c>
      <c r="G9331">
        <v>30</v>
      </c>
      <c r="H9331">
        <v>356820</v>
      </c>
      <c r="I9331" s="3">
        <v>7870</v>
      </c>
      <c r="J9331" s="3">
        <v>11660</v>
      </c>
      <c r="K9331" s="4">
        <v>17250</v>
      </c>
    </row>
    <row r="9332" spans="1:11" x14ac:dyDescent="0.25">
      <c r="A9332" s="4">
        <v>10880</v>
      </c>
      <c r="B9332">
        <v>294218400</v>
      </c>
      <c r="C9332">
        <v>20640</v>
      </c>
      <c r="D9332">
        <f>B9332/C9332</f>
        <v>14254.767441860466</v>
      </c>
      <c r="E9332">
        <f>POWER((A9332-D9332),2)</f>
        <v>11389055.286641432</v>
      </c>
      <c r="F9332">
        <v>11324.34687757629</v>
      </c>
      <c r="G9332">
        <v>30</v>
      </c>
      <c r="H9332">
        <v>356820</v>
      </c>
      <c r="I9332" s="3">
        <v>7870</v>
      </c>
      <c r="J9332" s="3">
        <v>11660</v>
      </c>
      <c r="K9332" s="4">
        <v>17250</v>
      </c>
    </row>
    <row r="9333" spans="1:11" x14ac:dyDescent="0.25">
      <c r="A9333" s="4">
        <v>10880</v>
      </c>
      <c r="B9333">
        <v>294218400</v>
      </c>
      <c r="C9333">
        <v>20640</v>
      </c>
      <c r="D9333">
        <f>B9333/C9333</f>
        <v>14254.767441860466</v>
      </c>
      <c r="E9333">
        <f>POWER((A9333-D9333),2)</f>
        <v>11389055.286641432</v>
      </c>
      <c r="F9333">
        <v>11324.34687757629</v>
      </c>
      <c r="G9333">
        <v>30</v>
      </c>
      <c r="H9333">
        <v>356820</v>
      </c>
      <c r="I9333" s="3">
        <v>7870</v>
      </c>
      <c r="J9333" s="3">
        <v>11660</v>
      </c>
      <c r="K9333" s="4">
        <v>17250</v>
      </c>
    </row>
    <row r="9334" spans="1:11" x14ac:dyDescent="0.25">
      <c r="A9334" s="3">
        <v>10890</v>
      </c>
      <c r="B9334">
        <v>294218400</v>
      </c>
      <c r="C9334">
        <v>20640</v>
      </c>
      <c r="D9334">
        <f>B9334/C9334</f>
        <v>14254.767441860466</v>
      </c>
      <c r="E9334">
        <f>POWER((A9334-D9334),2)</f>
        <v>11321659.937804222</v>
      </c>
      <c r="F9334">
        <v>11324.34687757629</v>
      </c>
      <c r="G9334">
        <v>30</v>
      </c>
      <c r="H9334">
        <v>356820</v>
      </c>
      <c r="I9334" s="3">
        <v>7870</v>
      </c>
      <c r="J9334" s="3">
        <v>11660</v>
      </c>
      <c r="K9334" s="4">
        <v>17250</v>
      </c>
    </row>
    <row r="9335" spans="1:11" x14ac:dyDescent="0.25">
      <c r="A9335" s="4">
        <v>10890</v>
      </c>
      <c r="B9335">
        <v>294218400</v>
      </c>
      <c r="C9335">
        <v>20640</v>
      </c>
      <c r="D9335">
        <f>B9335/C9335</f>
        <v>14254.767441860466</v>
      </c>
      <c r="E9335">
        <f>POWER((A9335-D9335),2)</f>
        <v>11321659.937804222</v>
      </c>
      <c r="F9335">
        <v>11324.34687757629</v>
      </c>
      <c r="G9335">
        <v>30</v>
      </c>
      <c r="H9335">
        <v>356820</v>
      </c>
      <c r="I9335" s="3">
        <v>7870</v>
      </c>
      <c r="J9335" s="3">
        <v>11660</v>
      </c>
      <c r="K9335" s="4">
        <v>17250</v>
      </c>
    </row>
    <row r="9336" spans="1:11" x14ac:dyDescent="0.25">
      <c r="A9336" s="4">
        <v>10890</v>
      </c>
      <c r="B9336">
        <v>294218400</v>
      </c>
      <c r="C9336">
        <v>20640</v>
      </c>
      <c r="D9336">
        <f>B9336/C9336</f>
        <v>14254.767441860466</v>
      </c>
      <c r="E9336">
        <f>POWER((A9336-D9336),2)</f>
        <v>11321659.937804222</v>
      </c>
      <c r="F9336">
        <v>11324.34687757629</v>
      </c>
      <c r="G9336">
        <v>30</v>
      </c>
      <c r="H9336">
        <v>356820</v>
      </c>
      <c r="I9336" s="3">
        <v>7870</v>
      </c>
      <c r="J9336" s="3">
        <v>11660</v>
      </c>
      <c r="K9336" s="4">
        <v>17250</v>
      </c>
    </row>
    <row r="9337" spans="1:11" x14ac:dyDescent="0.25">
      <c r="A9337" s="4">
        <v>10890</v>
      </c>
      <c r="B9337">
        <v>294218400</v>
      </c>
      <c r="C9337">
        <v>20640</v>
      </c>
      <c r="D9337">
        <f>B9337/C9337</f>
        <v>14254.767441860466</v>
      </c>
      <c r="E9337">
        <f>POWER((A9337-D9337),2)</f>
        <v>11321659.937804222</v>
      </c>
      <c r="F9337">
        <v>11324.34687757629</v>
      </c>
      <c r="G9337">
        <v>30</v>
      </c>
      <c r="H9337">
        <v>356820</v>
      </c>
      <c r="I9337" s="3">
        <v>7870</v>
      </c>
      <c r="J9337" s="3">
        <v>11660</v>
      </c>
      <c r="K9337" s="4">
        <v>17250</v>
      </c>
    </row>
    <row r="9338" spans="1:11" x14ac:dyDescent="0.25">
      <c r="A9338" s="3">
        <v>10890</v>
      </c>
      <c r="B9338">
        <v>294218400</v>
      </c>
      <c r="C9338">
        <v>20640</v>
      </c>
      <c r="D9338">
        <f>B9338/C9338</f>
        <v>14254.767441860466</v>
      </c>
      <c r="E9338">
        <f>POWER((A9338-D9338),2)</f>
        <v>11321659.937804222</v>
      </c>
      <c r="F9338">
        <v>11324.34687757629</v>
      </c>
      <c r="G9338">
        <v>30</v>
      </c>
      <c r="H9338">
        <v>356820</v>
      </c>
      <c r="I9338" s="3">
        <v>7870</v>
      </c>
      <c r="J9338" s="3">
        <v>11660</v>
      </c>
      <c r="K9338" s="4">
        <v>17250</v>
      </c>
    </row>
    <row r="9339" spans="1:11" x14ac:dyDescent="0.25">
      <c r="A9339" s="3">
        <v>10890</v>
      </c>
      <c r="B9339">
        <v>294218400</v>
      </c>
      <c r="C9339">
        <v>20640</v>
      </c>
      <c r="D9339">
        <f>B9339/C9339</f>
        <v>14254.767441860466</v>
      </c>
      <c r="E9339">
        <f>POWER((A9339-D9339),2)</f>
        <v>11321659.937804222</v>
      </c>
      <c r="F9339">
        <v>11324.34687757629</v>
      </c>
      <c r="G9339">
        <v>30</v>
      </c>
      <c r="H9339">
        <v>356820</v>
      </c>
      <c r="I9339" s="3">
        <v>7870</v>
      </c>
      <c r="J9339" s="3">
        <v>11660</v>
      </c>
      <c r="K9339" s="4">
        <v>17250</v>
      </c>
    </row>
    <row r="9340" spans="1:11" x14ac:dyDescent="0.25">
      <c r="A9340" s="4">
        <v>10890</v>
      </c>
      <c r="B9340">
        <v>294218400</v>
      </c>
      <c r="C9340">
        <v>20640</v>
      </c>
      <c r="D9340">
        <f>B9340/C9340</f>
        <v>14254.767441860466</v>
      </c>
      <c r="E9340">
        <f>POWER((A9340-D9340),2)</f>
        <v>11321659.937804222</v>
      </c>
      <c r="F9340">
        <v>11324.34687757629</v>
      </c>
      <c r="G9340">
        <v>30</v>
      </c>
      <c r="H9340">
        <v>356820</v>
      </c>
      <c r="I9340" s="3">
        <v>7870</v>
      </c>
      <c r="J9340" s="3">
        <v>11660</v>
      </c>
      <c r="K9340" s="4">
        <v>17250</v>
      </c>
    </row>
    <row r="9341" spans="1:11" x14ac:dyDescent="0.25">
      <c r="A9341" s="4">
        <v>10890</v>
      </c>
      <c r="B9341">
        <v>294218400</v>
      </c>
      <c r="C9341">
        <v>20640</v>
      </c>
      <c r="D9341">
        <f>B9341/C9341</f>
        <v>14254.767441860466</v>
      </c>
      <c r="E9341">
        <f>POWER((A9341-D9341),2)</f>
        <v>11321659.937804222</v>
      </c>
      <c r="F9341">
        <v>11324.34687757629</v>
      </c>
      <c r="G9341">
        <v>30</v>
      </c>
      <c r="H9341">
        <v>356820</v>
      </c>
      <c r="I9341" s="3">
        <v>7870</v>
      </c>
      <c r="J9341" s="3">
        <v>11660</v>
      </c>
      <c r="K9341" s="4">
        <v>17250</v>
      </c>
    </row>
    <row r="9342" spans="1:11" x14ac:dyDescent="0.25">
      <c r="A9342" s="4">
        <v>10890</v>
      </c>
      <c r="B9342">
        <v>294218400</v>
      </c>
      <c r="C9342">
        <v>20640</v>
      </c>
      <c r="D9342">
        <f>B9342/C9342</f>
        <v>14254.767441860466</v>
      </c>
      <c r="E9342">
        <f>POWER((A9342-D9342),2)</f>
        <v>11321659.937804222</v>
      </c>
      <c r="F9342">
        <v>11324.34687757629</v>
      </c>
      <c r="G9342">
        <v>30</v>
      </c>
      <c r="H9342">
        <v>356820</v>
      </c>
      <c r="I9342" s="3">
        <v>7870</v>
      </c>
      <c r="J9342" s="3">
        <v>11660</v>
      </c>
      <c r="K9342" s="4">
        <v>17250</v>
      </c>
    </row>
    <row r="9343" spans="1:11" x14ac:dyDescent="0.25">
      <c r="A9343" s="3">
        <v>10890</v>
      </c>
      <c r="B9343">
        <v>294218400</v>
      </c>
      <c r="C9343">
        <v>20640</v>
      </c>
      <c r="D9343">
        <f>B9343/C9343</f>
        <v>14254.767441860466</v>
      </c>
      <c r="E9343">
        <f>POWER((A9343-D9343),2)</f>
        <v>11321659.937804222</v>
      </c>
      <c r="F9343">
        <v>11324.34687757629</v>
      </c>
      <c r="G9343">
        <v>30</v>
      </c>
      <c r="H9343">
        <v>356820</v>
      </c>
      <c r="I9343" s="3">
        <v>7870</v>
      </c>
      <c r="J9343" s="3">
        <v>11660</v>
      </c>
      <c r="K9343" s="4">
        <v>17250</v>
      </c>
    </row>
    <row r="9344" spans="1:11" x14ac:dyDescent="0.25">
      <c r="A9344" s="4">
        <v>10900</v>
      </c>
      <c r="B9344">
        <v>294218400</v>
      </c>
      <c r="C9344">
        <v>20640</v>
      </c>
      <c r="D9344">
        <f>B9344/C9344</f>
        <v>14254.767441860466</v>
      </c>
      <c r="E9344">
        <f>POWER((A9344-D9344),2)</f>
        <v>11254464.588967012</v>
      </c>
      <c r="F9344">
        <v>11324.34687757629</v>
      </c>
      <c r="G9344">
        <v>30</v>
      </c>
      <c r="H9344">
        <v>356820</v>
      </c>
      <c r="I9344" s="3">
        <v>7870</v>
      </c>
      <c r="J9344" s="3">
        <v>11660</v>
      </c>
      <c r="K9344" s="4">
        <v>17250</v>
      </c>
    </row>
    <row r="9345" spans="1:11" x14ac:dyDescent="0.25">
      <c r="A9345" s="3">
        <v>10900</v>
      </c>
      <c r="B9345">
        <v>294218400</v>
      </c>
      <c r="C9345">
        <v>20640</v>
      </c>
      <c r="D9345">
        <f>B9345/C9345</f>
        <v>14254.767441860466</v>
      </c>
      <c r="E9345">
        <f>POWER((A9345-D9345),2)</f>
        <v>11254464.588967012</v>
      </c>
      <c r="F9345">
        <v>11324.34687757629</v>
      </c>
      <c r="G9345">
        <v>30</v>
      </c>
      <c r="H9345">
        <v>356820</v>
      </c>
      <c r="I9345" s="3">
        <v>7870</v>
      </c>
      <c r="J9345" s="3">
        <v>11660</v>
      </c>
      <c r="K9345" s="4">
        <v>17250</v>
      </c>
    </row>
    <row r="9346" spans="1:11" x14ac:dyDescent="0.25">
      <c r="A9346" s="4">
        <v>10900</v>
      </c>
      <c r="B9346">
        <v>294218400</v>
      </c>
      <c r="C9346">
        <v>20640</v>
      </c>
      <c r="D9346">
        <f>B9346/C9346</f>
        <v>14254.767441860466</v>
      </c>
      <c r="E9346">
        <f>POWER((A9346-D9346),2)</f>
        <v>11254464.588967012</v>
      </c>
      <c r="F9346">
        <v>11324.34687757629</v>
      </c>
      <c r="G9346">
        <v>30</v>
      </c>
      <c r="H9346">
        <v>356820</v>
      </c>
      <c r="I9346" s="3">
        <v>7870</v>
      </c>
      <c r="J9346" s="3">
        <v>11660</v>
      </c>
      <c r="K9346" s="4">
        <v>17250</v>
      </c>
    </row>
    <row r="9347" spans="1:11" x14ac:dyDescent="0.25">
      <c r="A9347" s="3">
        <v>10900</v>
      </c>
      <c r="B9347">
        <v>294218400</v>
      </c>
      <c r="C9347">
        <v>20640</v>
      </c>
      <c r="D9347">
        <f>B9347/C9347</f>
        <v>14254.767441860466</v>
      </c>
      <c r="E9347">
        <f>POWER((A9347-D9347),2)</f>
        <v>11254464.588967012</v>
      </c>
      <c r="F9347">
        <v>11324.34687757629</v>
      </c>
      <c r="G9347">
        <v>30</v>
      </c>
      <c r="H9347">
        <v>356820</v>
      </c>
      <c r="I9347" s="3">
        <v>7870</v>
      </c>
      <c r="J9347" s="3">
        <v>11660</v>
      </c>
      <c r="K9347" s="4">
        <v>17250</v>
      </c>
    </row>
    <row r="9348" spans="1:11" x14ac:dyDescent="0.25">
      <c r="A9348" s="4">
        <v>10900</v>
      </c>
      <c r="B9348">
        <v>294218400</v>
      </c>
      <c r="C9348">
        <v>20640</v>
      </c>
      <c r="D9348">
        <f>B9348/C9348</f>
        <v>14254.767441860466</v>
      </c>
      <c r="E9348">
        <f>POWER((A9348-D9348),2)</f>
        <v>11254464.588967012</v>
      </c>
      <c r="F9348">
        <v>11324.34687757629</v>
      </c>
      <c r="G9348">
        <v>30</v>
      </c>
      <c r="H9348">
        <v>356820</v>
      </c>
      <c r="I9348" s="3">
        <v>7870</v>
      </c>
      <c r="J9348" s="3">
        <v>11660</v>
      </c>
      <c r="K9348" s="4">
        <v>17250</v>
      </c>
    </row>
    <row r="9349" spans="1:11" x14ac:dyDescent="0.25">
      <c r="A9349" s="3">
        <v>10900</v>
      </c>
      <c r="B9349">
        <v>294218400</v>
      </c>
      <c r="C9349">
        <v>20640</v>
      </c>
      <c r="D9349">
        <f>B9349/C9349</f>
        <v>14254.767441860466</v>
      </c>
      <c r="E9349">
        <f>POWER((A9349-D9349),2)</f>
        <v>11254464.588967012</v>
      </c>
      <c r="F9349">
        <v>11324.34687757629</v>
      </c>
      <c r="G9349">
        <v>30</v>
      </c>
      <c r="H9349">
        <v>356820</v>
      </c>
      <c r="I9349" s="3">
        <v>7870</v>
      </c>
      <c r="J9349" s="3">
        <v>11660</v>
      </c>
      <c r="K9349" s="4">
        <v>17250</v>
      </c>
    </row>
    <row r="9350" spans="1:11" x14ac:dyDescent="0.25">
      <c r="A9350" s="3">
        <v>10900</v>
      </c>
      <c r="B9350">
        <v>294218400</v>
      </c>
      <c r="C9350">
        <v>20640</v>
      </c>
      <c r="D9350">
        <f>B9350/C9350</f>
        <v>14254.767441860466</v>
      </c>
      <c r="E9350">
        <f>POWER((A9350-D9350),2)</f>
        <v>11254464.588967012</v>
      </c>
      <c r="F9350">
        <v>11324.34687757629</v>
      </c>
      <c r="G9350">
        <v>30</v>
      </c>
      <c r="H9350">
        <v>356820</v>
      </c>
      <c r="I9350" s="3">
        <v>7870</v>
      </c>
      <c r="J9350" s="3">
        <v>11660</v>
      </c>
      <c r="K9350" s="4">
        <v>17250</v>
      </c>
    </row>
    <row r="9351" spans="1:11" x14ac:dyDescent="0.25">
      <c r="A9351" s="4">
        <v>10900</v>
      </c>
      <c r="B9351">
        <v>294218400</v>
      </c>
      <c r="C9351">
        <v>20640</v>
      </c>
      <c r="D9351">
        <f>B9351/C9351</f>
        <v>14254.767441860466</v>
      </c>
      <c r="E9351">
        <f>POWER((A9351-D9351),2)</f>
        <v>11254464.588967012</v>
      </c>
      <c r="F9351">
        <v>11324.34687757629</v>
      </c>
      <c r="G9351">
        <v>30</v>
      </c>
      <c r="H9351">
        <v>356820</v>
      </c>
      <c r="I9351" s="3">
        <v>7870</v>
      </c>
      <c r="J9351" s="3">
        <v>11660</v>
      </c>
      <c r="K9351" s="4">
        <v>17250</v>
      </c>
    </row>
    <row r="9352" spans="1:11" x14ac:dyDescent="0.25">
      <c r="A9352" s="4">
        <v>10900</v>
      </c>
      <c r="B9352">
        <v>294218400</v>
      </c>
      <c r="C9352">
        <v>20640</v>
      </c>
      <c r="D9352">
        <f>B9352/C9352</f>
        <v>14254.767441860466</v>
      </c>
      <c r="E9352">
        <f>POWER((A9352-D9352),2)</f>
        <v>11254464.588967012</v>
      </c>
      <c r="F9352">
        <v>11324.34687757629</v>
      </c>
      <c r="G9352">
        <v>30</v>
      </c>
      <c r="H9352">
        <v>356820</v>
      </c>
      <c r="I9352" s="3">
        <v>7870</v>
      </c>
      <c r="J9352" s="3">
        <v>11660</v>
      </c>
      <c r="K9352" s="4">
        <v>17250</v>
      </c>
    </row>
    <row r="9353" spans="1:11" x14ac:dyDescent="0.25">
      <c r="A9353" s="4">
        <v>10900</v>
      </c>
      <c r="B9353">
        <v>294218400</v>
      </c>
      <c r="C9353">
        <v>20640</v>
      </c>
      <c r="D9353">
        <f>B9353/C9353</f>
        <v>14254.767441860466</v>
      </c>
      <c r="E9353">
        <f>POWER((A9353-D9353),2)</f>
        <v>11254464.588967012</v>
      </c>
      <c r="F9353">
        <v>11324.34687757629</v>
      </c>
      <c r="G9353">
        <v>30</v>
      </c>
      <c r="H9353">
        <v>356820</v>
      </c>
      <c r="I9353" s="3">
        <v>7870</v>
      </c>
      <c r="J9353" s="3">
        <v>11660</v>
      </c>
      <c r="K9353" s="4">
        <v>17250</v>
      </c>
    </row>
    <row r="9354" spans="1:11" x14ac:dyDescent="0.25">
      <c r="A9354" s="3">
        <v>10910</v>
      </c>
      <c r="B9354">
        <v>294218400</v>
      </c>
      <c r="C9354">
        <v>20640</v>
      </c>
      <c r="D9354">
        <f>B9354/C9354</f>
        <v>14254.767441860466</v>
      </c>
      <c r="E9354">
        <f>POWER((A9354-D9354),2)</f>
        <v>11187469.240129802</v>
      </c>
      <c r="F9354">
        <v>11324.34687757629</v>
      </c>
      <c r="G9354">
        <v>30</v>
      </c>
      <c r="H9354">
        <v>356820</v>
      </c>
      <c r="I9354" s="3">
        <v>7870</v>
      </c>
      <c r="J9354" s="3">
        <v>11660</v>
      </c>
      <c r="K9354" s="4">
        <v>17250</v>
      </c>
    </row>
    <row r="9355" spans="1:11" x14ac:dyDescent="0.25">
      <c r="A9355" s="4">
        <v>10910</v>
      </c>
      <c r="B9355">
        <v>294218400</v>
      </c>
      <c r="C9355">
        <v>20640</v>
      </c>
      <c r="D9355">
        <f>B9355/C9355</f>
        <v>14254.767441860466</v>
      </c>
      <c r="E9355">
        <f>POWER((A9355-D9355),2)</f>
        <v>11187469.240129802</v>
      </c>
      <c r="F9355">
        <v>11324.34687757629</v>
      </c>
      <c r="G9355">
        <v>30</v>
      </c>
      <c r="H9355">
        <v>356820</v>
      </c>
      <c r="I9355" s="3">
        <v>7870</v>
      </c>
      <c r="J9355" s="3">
        <v>11660</v>
      </c>
      <c r="K9355" s="4">
        <v>17250</v>
      </c>
    </row>
    <row r="9356" spans="1:11" x14ac:dyDescent="0.25">
      <c r="A9356" s="3">
        <v>10910</v>
      </c>
      <c r="B9356">
        <v>294218400</v>
      </c>
      <c r="C9356">
        <v>20640</v>
      </c>
      <c r="D9356">
        <f>B9356/C9356</f>
        <v>14254.767441860466</v>
      </c>
      <c r="E9356">
        <f>POWER((A9356-D9356),2)</f>
        <v>11187469.240129802</v>
      </c>
      <c r="F9356">
        <v>11324.34687757629</v>
      </c>
      <c r="G9356">
        <v>30</v>
      </c>
      <c r="H9356">
        <v>356820</v>
      </c>
      <c r="I9356" s="3">
        <v>7870</v>
      </c>
      <c r="J9356" s="3">
        <v>11660</v>
      </c>
      <c r="K9356" s="4">
        <v>17250</v>
      </c>
    </row>
    <row r="9357" spans="1:11" x14ac:dyDescent="0.25">
      <c r="A9357" s="3">
        <v>10910</v>
      </c>
      <c r="B9357">
        <v>294218400</v>
      </c>
      <c r="C9357">
        <v>20640</v>
      </c>
      <c r="D9357">
        <f>B9357/C9357</f>
        <v>14254.767441860466</v>
      </c>
      <c r="E9357">
        <f>POWER((A9357-D9357),2)</f>
        <v>11187469.240129802</v>
      </c>
      <c r="F9357">
        <v>11324.34687757629</v>
      </c>
      <c r="G9357">
        <v>30</v>
      </c>
      <c r="H9357">
        <v>356820</v>
      </c>
      <c r="I9357" s="3">
        <v>7870</v>
      </c>
      <c r="J9357" s="3">
        <v>11660</v>
      </c>
      <c r="K9357" s="4">
        <v>17250</v>
      </c>
    </row>
    <row r="9358" spans="1:11" x14ac:dyDescent="0.25">
      <c r="A9358" s="3">
        <v>10910</v>
      </c>
      <c r="B9358">
        <v>294218400</v>
      </c>
      <c r="C9358">
        <v>20640</v>
      </c>
      <c r="D9358">
        <f>B9358/C9358</f>
        <v>14254.767441860466</v>
      </c>
      <c r="E9358">
        <f>POWER((A9358-D9358),2)</f>
        <v>11187469.240129802</v>
      </c>
      <c r="F9358">
        <v>11324.34687757629</v>
      </c>
      <c r="G9358">
        <v>30</v>
      </c>
      <c r="H9358">
        <v>356820</v>
      </c>
      <c r="I9358" s="3">
        <v>7870</v>
      </c>
      <c r="J9358" s="3">
        <v>11660</v>
      </c>
      <c r="K9358" s="4">
        <v>17250</v>
      </c>
    </row>
    <row r="9359" spans="1:11" x14ac:dyDescent="0.25">
      <c r="A9359" s="4">
        <v>10910</v>
      </c>
      <c r="B9359">
        <v>294218400</v>
      </c>
      <c r="C9359">
        <v>20640</v>
      </c>
      <c r="D9359">
        <f>B9359/C9359</f>
        <v>14254.767441860466</v>
      </c>
      <c r="E9359">
        <f>POWER((A9359-D9359),2)</f>
        <v>11187469.240129802</v>
      </c>
      <c r="F9359">
        <v>11324.34687757629</v>
      </c>
      <c r="G9359">
        <v>30</v>
      </c>
      <c r="H9359">
        <v>356820</v>
      </c>
      <c r="I9359" s="3">
        <v>7870</v>
      </c>
      <c r="J9359" s="3">
        <v>11660</v>
      </c>
      <c r="K9359" s="4">
        <v>17250</v>
      </c>
    </row>
    <row r="9360" spans="1:11" x14ac:dyDescent="0.25">
      <c r="A9360" s="4">
        <v>10910</v>
      </c>
      <c r="B9360">
        <v>294218400</v>
      </c>
      <c r="C9360">
        <v>20640</v>
      </c>
      <c r="D9360">
        <f>B9360/C9360</f>
        <v>14254.767441860466</v>
      </c>
      <c r="E9360">
        <f>POWER((A9360-D9360),2)</f>
        <v>11187469.240129802</v>
      </c>
      <c r="F9360">
        <v>11324.34687757629</v>
      </c>
      <c r="G9360">
        <v>30</v>
      </c>
      <c r="H9360">
        <v>356820</v>
      </c>
      <c r="I9360" s="3">
        <v>7870</v>
      </c>
      <c r="J9360" s="3">
        <v>11660</v>
      </c>
      <c r="K9360" s="4">
        <v>17250</v>
      </c>
    </row>
    <row r="9361" spans="1:11" x14ac:dyDescent="0.25">
      <c r="A9361" s="4">
        <v>10910</v>
      </c>
      <c r="B9361">
        <v>294218400</v>
      </c>
      <c r="C9361">
        <v>20640</v>
      </c>
      <c r="D9361">
        <f>B9361/C9361</f>
        <v>14254.767441860466</v>
      </c>
      <c r="E9361">
        <f>POWER((A9361-D9361),2)</f>
        <v>11187469.240129802</v>
      </c>
      <c r="F9361">
        <v>11324.34687757629</v>
      </c>
      <c r="G9361">
        <v>30</v>
      </c>
      <c r="H9361">
        <v>356820</v>
      </c>
      <c r="I9361" s="3">
        <v>7870</v>
      </c>
      <c r="J9361" s="3">
        <v>11660</v>
      </c>
      <c r="K9361" s="4">
        <v>17250</v>
      </c>
    </row>
    <row r="9362" spans="1:11" x14ac:dyDescent="0.25">
      <c r="A9362" s="4">
        <v>10910</v>
      </c>
      <c r="B9362">
        <v>294218400</v>
      </c>
      <c r="C9362">
        <v>20640</v>
      </c>
      <c r="D9362">
        <f>B9362/C9362</f>
        <v>14254.767441860466</v>
      </c>
      <c r="E9362">
        <f>POWER((A9362-D9362),2)</f>
        <v>11187469.240129802</v>
      </c>
      <c r="F9362">
        <v>11324.34687757629</v>
      </c>
      <c r="G9362">
        <v>30</v>
      </c>
      <c r="H9362">
        <v>356820</v>
      </c>
      <c r="I9362" s="3">
        <v>7870</v>
      </c>
      <c r="J9362" s="3">
        <v>11660</v>
      </c>
      <c r="K9362" s="4">
        <v>17250</v>
      </c>
    </row>
    <row r="9363" spans="1:11" x14ac:dyDescent="0.25">
      <c r="A9363" s="4">
        <v>10910</v>
      </c>
      <c r="B9363">
        <v>294218400</v>
      </c>
      <c r="C9363">
        <v>20640</v>
      </c>
      <c r="D9363">
        <f>B9363/C9363</f>
        <v>14254.767441860466</v>
      </c>
      <c r="E9363">
        <f>POWER((A9363-D9363),2)</f>
        <v>11187469.240129802</v>
      </c>
      <c r="F9363">
        <v>11324.34687757629</v>
      </c>
      <c r="G9363">
        <v>30</v>
      </c>
      <c r="H9363">
        <v>356820</v>
      </c>
      <c r="I9363" s="3">
        <v>7870</v>
      </c>
      <c r="J9363" s="3">
        <v>11660</v>
      </c>
      <c r="K9363" s="4">
        <v>17250</v>
      </c>
    </row>
    <row r="9364" spans="1:11" x14ac:dyDescent="0.25">
      <c r="A9364" s="4">
        <v>10910</v>
      </c>
      <c r="B9364">
        <v>294218400</v>
      </c>
      <c r="C9364">
        <v>20640</v>
      </c>
      <c r="D9364">
        <f>B9364/C9364</f>
        <v>14254.767441860466</v>
      </c>
      <c r="E9364">
        <f>POWER((A9364-D9364),2)</f>
        <v>11187469.240129802</v>
      </c>
      <c r="F9364">
        <v>11324.34687757629</v>
      </c>
      <c r="G9364">
        <v>30</v>
      </c>
      <c r="H9364">
        <v>356820</v>
      </c>
      <c r="I9364" s="3">
        <v>7870</v>
      </c>
      <c r="J9364" s="3">
        <v>11660</v>
      </c>
      <c r="K9364" s="4">
        <v>17250</v>
      </c>
    </row>
    <row r="9365" spans="1:11" x14ac:dyDescent="0.25">
      <c r="A9365" s="3">
        <v>10910</v>
      </c>
      <c r="B9365">
        <v>294218400</v>
      </c>
      <c r="C9365">
        <v>20640</v>
      </c>
      <c r="D9365">
        <f>B9365/C9365</f>
        <v>14254.767441860466</v>
      </c>
      <c r="E9365">
        <f>POWER((A9365-D9365),2)</f>
        <v>11187469.240129802</v>
      </c>
      <c r="F9365">
        <v>11324.34687757629</v>
      </c>
      <c r="G9365">
        <v>30</v>
      </c>
      <c r="H9365">
        <v>356820</v>
      </c>
      <c r="I9365" s="3">
        <v>7870</v>
      </c>
      <c r="J9365" s="3">
        <v>11660</v>
      </c>
      <c r="K9365" s="4">
        <v>17250</v>
      </c>
    </row>
    <row r="9366" spans="1:11" x14ac:dyDescent="0.25">
      <c r="A9366" s="3">
        <v>10910</v>
      </c>
      <c r="B9366">
        <v>294218400</v>
      </c>
      <c r="C9366">
        <v>20640</v>
      </c>
      <c r="D9366">
        <f>B9366/C9366</f>
        <v>14254.767441860466</v>
      </c>
      <c r="E9366">
        <f>POWER((A9366-D9366),2)</f>
        <v>11187469.240129802</v>
      </c>
      <c r="F9366">
        <v>11324.34687757629</v>
      </c>
      <c r="G9366">
        <v>30</v>
      </c>
      <c r="H9366">
        <v>356820</v>
      </c>
      <c r="I9366" s="3">
        <v>7870</v>
      </c>
      <c r="J9366" s="3">
        <v>11660</v>
      </c>
      <c r="K9366" s="4">
        <v>17250</v>
      </c>
    </row>
    <row r="9367" spans="1:11" x14ac:dyDescent="0.25">
      <c r="A9367" s="3">
        <v>10920</v>
      </c>
      <c r="B9367">
        <v>294218400</v>
      </c>
      <c r="C9367">
        <v>20640</v>
      </c>
      <c r="D9367">
        <f>B9367/C9367</f>
        <v>14254.767441860466</v>
      </c>
      <c r="E9367">
        <f>POWER((A9367-D9367),2)</f>
        <v>11120673.891292594</v>
      </c>
      <c r="F9367">
        <v>11324.34687757629</v>
      </c>
      <c r="G9367">
        <v>30</v>
      </c>
      <c r="H9367">
        <v>356820</v>
      </c>
      <c r="I9367" s="3">
        <v>7870</v>
      </c>
      <c r="J9367" s="3">
        <v>11660</v>
      </c>
      <c r="K9367" s="4">
        <v>17250</v>
      </c>
    </row>
    <row r="9368" spans="1:11" x14ac:dyDescent="0.25">
      <c r="A9368" s="4">
        <v>10920</v>
      </c>
      <c r="B9368">
        <v>294218400</v>
      </c>
      <c r="C9368">
        <v>20640</v>
      </c>
      <c r="D9368">
        <f>B9368/C9368</f>
        <v>14254.767441860466</v>
      </c>
      <c r="E9368">
        <f>POWER((A9368-D9368),2)</f>
        <v>11120673.891292594</v>
      </c>
      <c r="F9368">
        <v>11324.34687757629</v>
      </c>
      <c r="G9368">
        <v>30</v>
      </c>
      <c r="H9368">
        <v>356820</v>
      </c>
      <c r="I9368" s="3">
        <v>7870</v>
      </c>
      <c r="J9368" s="3">
        <v>11660</v>
      </c>
      <c r="K9368" s="4">
        <v>17250</v>
      </c>
    </row>
    <row r="9369" spans="1:11" x14ac:dyDescent="0.25">
      <c r="A9369" s="3">
        <v>10920</v>
      </c>
      <c r="B9369">
        <v>294218400</v>
      </c>
      <c r="C9369">
        <v>20640</v>
      </c>
      <c r="D9369">
        <f>B9369/C9369</f>
        <v>14254.767441860466</v>
      </c>
      <c r="E9369">
        <f>POWER((A9369-D9369),2)</f>
        <v>11120673.891292594</v>
      </c>
      <c r="F9369">
        <v>11324.34687757629</v>
      </c>
      <c r="G9369">
        <v>30</v>
      </c>
      <c r="H9369">
        <v>356820</v>
      </c>
      <c r="I9369" s="3">
        <v>7870</v>
      </c>
      <c r="J9369" s="3">
        <v>11660</v>
      </c>
      <c r="K9369" s="4">
        <v>17250</v>
      </c>
    </row>
    <row r="9370" spans="1:11" x14ac:dyDescent="0.25">
      <c r="A9370" s="4">
        <v>10920</v>
      </c>
      <c r="B9370">
        <v>294218400</v>
      </c>
      <c r="C9370">
        <v>20640</v>
      </c>
      <c r="D9370">
        <f>B9370/C9370</f>
        <v>14254.767441860466</v>
      </c>
      <c r="E9370">
        <f>POWER((A9370-D9370),2)</f>
        <v>11120673.891292594</v>
      </c>
      <c r="F9370">
        <v>11324.34687757629</v>
      </c>
      <c r="G9370">
        <v>30</v>
      </c>
      <c r="H9370">
        <v>356820</v>
      </c>
      <c r="I9370" s="3">
        <v>7870</v>
      </c>
      <c r="J9370" s="3">
        <v>11660</v>
      </c>
      <c r="K9370" s="4">
        <v>17250</v>
      </c>
    </row>
    <row r="9371" spans="1:11" x14ac:dyDescent="0.25">
      <c r="A9371" s="3">
        <v>10920</v>
      </c>
      <c r="B9371">
        <v>294218400</v>
      </c>
      <c r="C9371">
        <v>20640</v>
      </c>
      <c r="D9371">
        <f>B9371/C9371</f>
        <v>14254.767441860466</v>
      </c>
      <c r="E9371">
        <f>POWER((A9371-D9371),2)</f>
        <v>11120673.891292594</v>
      </c>
      <c r="F9371">
        <v>11324.34687757629</v>
      </c>
      <c r="G9371">
        <v>30</v>
      </c>
      <c r="H9371">
        <v>356820</v>
      </c>
      <c r="I9371" s="3">
        <v>7870</v>
      </c>
      <c r="J9371" s="3">
        <v>11660</v>
      </c>
      <c r="K9371" s="4">
        <v>17250</v>
      </c>
    </row>
    <row r="9372" spans="1:11" x14ac:dyDescent="0.25">
      <c r="A9372" s="4">
        <v>10920</v>
      </c>
      <c r="B9372">
        <v>294218400</v>
      </c>
      <c r="C9372">
        <v>20640</v>
      </c>
      <c r="D9372">
        <f>B9372/C9372</f>
        <v>14254.767441860466</v>
      </c>
      <c r="E9372">
        <f>POWER((A9372-D9372),2)</f>
        <v>11120673.891292594</v>
      </c>
      <c r="F9372">
        <v>11324.34687757629</v>
      </c>
      <c r="G9372">
        <v>30</v>
      </c>
      <c r="H9372">
        <v>356820</v>
      </c>
      <c r="I9372" s="3">
        <v>7870</v>
      </c>
      <c r="J9372" s="3">
        <v>11660</v>
      </c>
      <c r="K9372" s="4">
        <v>17250</v>
      </c>
    </row>
    <row r="9373" spans="1:11" x14ac:dyDescent="0.25">
      <c r="A9373" s="3">
        <v>10920</v>
      </c>
      <c r="B9373">
        <v>294218400</v>
      </c>
      <c r="C9373">
        <v>20640</v>
      </c>
      <c r="D9373">
        <f>B9373/C9373</f>
        <v>14254.767441860466</v>
      </c>
      <c r="E9373">
        <f>POWER((A9373-D9373),2)</f>
        <v>11120673.891292594</v>
      </c>
      <c r="F9373">
        <v>11324.34687757629</v>
      </c>
      <c r="G9373">
        <v>30</v>
      </c>
      <c r="H9373">
        <v>356820</v>
      </c>
      <c r="I9373" s="3">
        <v>7870</v>
      </c>
      <c r="J9373" s="3">
        <v>11660</v>
      </c>
      <c r="K9373" s="4">
        <v>17250</v>
      </c>
    </row>
    <row r="9374" spans="1:11" x14ac:dyDescent="0.25">
      <c r="A9374" s="4">
        <v>10920</v>
      </c>
      <c r="B9374">
        <v>294218400</v>
      </c>
      <c r="C9374">
        <v>20640</v>
      </c>
      <c r="D9374">
        <f>B9374/C9374</f>
        <v>14254.767441860466</v>
      </c>
      <c r="E9374">
        <f>POWER((A9374-D9374),2)</f>
        <v>11120673.891292594</v>
      </c>
      <c r="F9374">
        <v>11324.34687757629</v>
      </c>
      <c r="G9374">
        <v>30</v>
      </c>
      <c r="H9374">
        <v>356820</v>
      </c>
      <c r="I9374" s="3">
        <v>7870</v>
      </c>
      <c r="J9374" s="3">
        <v>11660</v>
      </c>
      <c r="K9374" s="4">
        <v>17250</v>
      </c>
    </row>
    <row r="9375" spans="1:11" x14ac:dyDescent="0.25">
      <c r="A9375" s="3">
        <v>10920</v>
      </c>
      <c r="B9375">
        <v>294218400</v>
      </c>
      <c r="C9375">
        <v>20640</v>
      </c>
      <c r="D9375">
        <f>B9375/C9375</f>
        <v>14254.767441860466</v>
      </c>
      <c r="E9375">
        <f>POWER((A9375-D9375),2)</f>
        <v>11120673.891292594</v>
      </c>
      <c r="F9375">
        <v>11324.34687757629</v>
      </c>
      <c r="G9375">
        <v>30</v>
      </c>
      <c r="H9375">
        <v>356820</v>
      </c>
      <c r="I9375" s="3">
        <v>7870</v>
      </c>
      <c r="J9375" s="3">
        <v>11660</v>
      </c>
      <c r="K9375" s="4">
        <v>17250</v>
      </c>
    </row>
    <row r="9376" spans="1:11" x14ac:dyDescent="0.25">
      <c r="A9376" s="3">
        <v>10920</v>
      </c>
      <c r="B9376">
        <v>294218400</v>
      </c>
      <c r="C9376">
        <v>20640</v>
      </c>
      <c r="D9376">
        <f>B9376/C9376</f>
        <v>14254.767441860466</v>
      </c>
      <c r="E9376">
        <f>POWER((A9376-D9376),2)</f>
        <v>11120673.891292594</v>
      </c>
      <c r="F9376">
        <v>11324.34687757629</v>
      </c>
      <c r="G9376">
        <v>30</v>
      </c>
      <c r="H9376">
        <v>356820</v>
      </c>
      <c r="I9376" s="3">
        <v>7870</v>
      </c>
      <c r="J9376" s="3">
        <v>11660</v>
      </c>
      <c r="K9376" s="4">
        <v>17250</v>
      </c>
    </row>
    <row r="9377" spans="1:11" x14ac:dyDescent="0.25">
      <c r="A9377" s="3">
        <v>10920</v>
      </c>
      <c r="B9377">
        <v>294218400</v>
      </c>
      <c r="C9377">
        <v>20640</v>
      </c>
      <c r="D9377">
        <f>B9377/C9377</f>
        <v>14254.767441860466</v>
      </c>
      <c r="E9377">
        <f>POWER((A9377-D9377),2)</f>
        <v>11120673.891292594</v>
      </c>
      <c r="F9377">
        <v>11324.34687757629</v>
      </c>
      <c r="G9377">
        <v>30</v>
      </c>
      <c r="H9377">
        <v>356820</v>
      </c>
      <c r="I9377" s="3">
        <v>7870</v>
      </c>
      <c r="J9377" s="3">
        <v>11660</v>
      </c>
      <c r="K9377" s="4">
        <v>17250</v>
      </c>
    </row>
    <row r="9378" spans="1:11" x14ac:dyDescent="0.25">
      <c r="A9378" s="4">
        <v>10920</v>
      </c>
      <c r="B9378">
        <v>294218400</v>
      </c>
      <c r="C9378">
        <v>20640</v>
      </c>
      <c r="D9378">
        <f>B9378/C9378</f>
        <v>14254.767441860466</v>
      </c>
      <c r="E9378">
        <f>POWER((A9378-D9378),2)</f>
        <v>11120673.891292594</v>
      </c>
      <c r="F9378">
        <v>11324.34687757629</v>
      </c>
      <c r="G9378">
        <v>30</v>
      </c>
      <c r="H9378">
        <v>356820</v>
      </c>
      <c r="I9378" s="3">
        <v>7870</v>
      </c>
      <c r="J9378" s="3">
        <v>11660</v>
      </c>
      <c r="K9378" s="4">
        <v>17250</v>
      </c>
    </row>
    <row r="9379" spans="1:11" x14ac:dyDescent="0.25">
      <c r="A9379" s="3">
        <v>10920</v>
      </c>
      <c r="B9379">
        <v>294218400</v>
      </c>
      <c r="C9379">
        <v>20640</v>
      </c>
      <c r="D9379">
        <f>B9379/C9379</f>
        <v>14254.767441860466</v>
      </c>
      <c r="E9379">
        <f>POWER((A9379-D9379),2)</f>
        <v>11120673.891292594</v>
      </c>
      <c r="F9379">
        <v>11324.34687757629</v>
      </c>
      <c r="G9379">
        <v>30</v>
      </c>
      <c r="H9379">
        <v>356820</v>
      </c>
      <c r="I9379" s="3">
        <v>7870</v>
      </c>
      <c r="J9379" s="3">
        <v>11660</v>
      </c>
      <c r="K9379" s="4">
        <v>17250</v>
      </c>
    </row>
    <row r="9380" spans="1:11" x14ac:dyDescent="0.25">
      <c r="A9380" s="4">
        <v>10920</v>
      </c>
      <c r="B9380">
        <v>294218400</v>
      </c>
      <c r="C9380">
        <v>20640</v>
      </c>
      <c r="D9380">
        <f>B9380/C9380</f>
        <v>14254.767441860466</v>
      </c>
      <c r="E9380">
        <f>POWER((A9380-D9380),2)</f>
        <v>11120673.891292594</v>
      </c>
      <c r="F9380">
        <v>11324.34687757629</v>
      </c>
      <c r="G9380">
        <v>30</v>
      </c>
      <c r="H9380">
        <v>356820</v>
      </c>
      <c r="I9380" s="3">
        <v>7870</v>
      </c>
      <c r="J9380" s="3">
        <v>11660</v>
      </c>
      <c r="K9380" s="4">
        <v>17250</v>
      </c>
    </row>
    <row r="9381" spans="1:11" x14ac:dyDescent="0.25">
      <c r="A9381" s="3">
        <v>10920</v>
      </c>
      <c r="B9381">
        <v>294218400</v>
      </c>
      <c r="C9381">
        <v>20640</v>
      </c>
      <c r="D9381">
        <f>B9381/C9381</f>
        <v>14254.767441860466</v>
      </c>
      <c r="E9381">
        <f>POWER((A9381-D9381),2)</f>
        <v>11120673.891292594</v>
      </c>
      <c r="F9381">
        <v>11324.34687757629</v>
      </c>
      <c r="G9381">
        <v>30</v>
      </c>
      <c r="H9381">
        <v>356820</v>
      </c>
      <c r="I9381" s="3">
        <v>7870</v>
      </c>
      <c r="J9381" s="3">
        <v>11660</v>
      </c>
      <c r="K9381" s="4">
        <v>17250</v>
      </c>
    </row>
    <row r="9382" spans="1:11" x14ac:dyDescent="0.25">
      <c r="A9382" s="3">
        <v>10920</v>
      </c>
      <c r="B9382">
        <v>294218400</v>
      </c>
      <c r="C9382">
        <v>20640</v>
      </c>
      <c r="D9382">
        <f>B9382/C9382</f>
        <v>14254.767441860466</v>
      </c>
      <c r="E9382">
        <f>POWER((A9382-D9382),2)</f>
        <v>11120673.891292594</v>
      </c>
      <c r="F9382">
        <v>11324.34687757629</v>
      </c>
      <c r="G9382">
        <v>30</v>
      </c>
      <c r="H9382">
        <v>356820</v>
      </c>
      <c r="I9382" s="3">
        <v>7870</v>
      </c>
      <c r="J9382" s="3">
        <v>11660</v>
      </c>
      <c r="K9382" s="4">
        <v>17250</v>
      </c>
    </row>
    <row r="9383" spans="1:11" x14ac:dyDescent="0.25">
      <c r="A9383" s="4">
        <v>10920</v>
      </c>
      <c r="B9383">
        <v>294218400</v>
      </c>
      <c r="C9383">
        <v>20640</v>
      </c>
      <c r="D9383">
        <f>B9383/C9383</f>
        <v>14254.767441860466</v>
      </c>
      <c r="E9383">
        <f>POWER((A9383-D9383),2)</f>
        <v>11120673.891292594</v>
      </c>
      <c r="F9383">
        <v>11324.34687757629</v>
      </c>
      <c r="G9383">
        <v>30</v>
      </c>
      <c r="H9383">
        <v>356820</v>
      </c>
      <c r="I9383" s="3">
        <v>7870</v>
      </c>
      <c r="J9383" s="3">
        <v>11660</v>
      </c>
      <c r="K9383" s="4">
        <v>17250</v>
      </c>
    </row>
    <row r="9384" spans="1:11" x14ac:dyDescent="0.25">
      <c r="A9384" s="3">
        <v>10930</v>
      </c>
      <c r="B9384">
        <v>294218400</v>
      </c>
      <c r="C9384">
        <v>20640</v>
      </c>
      <c r="D9384">
        <f>B9384/C9384</f>
        <v>14254.767441860466</v>
      </c>
      <c r="E9384">
        <f>POWER((A9384-D9384),2)</f>
        <v>11054078.542455385</v>
      </c>
      <c r="F9384">
        <v>11324.34687757629</v>
      </c>
      <c r="G9384">
        <v>30</v>
      </c>
      <c r="H9384">
        <v>356820</v>
      </c>
      <c r="I9384" s="3">
        <v>7870</v>
      </c>
      <c r="J9384" s="3">
        <v>11660</v>
      </c>
      <c r="K9384" s="4">
        <v>17250</v>
      </c>
    </row>
    <row r="9385" spans="1:11" x14ac:dyDescent="0.25">
      <c r="A9385" s="3">
        <v>10930</v>
      </c>
      <c r="B9385">
        <v>294218400</v>
      </c>
      <c r="C9385">
        <v>20640</v>
      </c>
      <c r="D9385">
        <f>B9385/C9385</f>
        <v>14254.767441860466</v>
      </c>
      <c r="E9385">
        <f>POWER((A9385-D9385),2)</f>
        <v>11054078.542455385</v>
      </c>
      <c r="F9385">
        <v>11324.34687757629</v>
      </c>
      <c r="G9385">
        <v>30</v>
      </c>
      <c r="H9385">
        <v>356820</v>
      </c>
      <c r="I9385" s="3">
        <v>7870</v>
      </c>
      <c r="J9385" s="3">
        <v>11660</v>
      </c>
      <c r="K9385" s="4">
        <v>17250</v>
      </c>
    </row>
    <row r="9386" spans="1:11" x14ac:dyDescent="0.25">
      <c r="A9386" s="4">
        <v>10930</v>
      </c>
      <c r="B9386">
        <v>294218400</v>
      </c>
      <c r="C9386">
        <v>20640</v>
      </c>
      <c r="D9386">
        <f>B9386/C9386</f>
        <v>14254.767441860466</v>
      </c>
      <c r="E9386">
        <f>POWER((A9386-D9386),2)</f>
        <v>11054078.542455385</v>
      </c>
      <c r="F9386">
        <v>11324.34687757629</v>
      </c>
      <c r="G9386">
        <v>30</v>
      </c>
      <c r="H9386">
        <v>356820</v>
      </c>
      <c r="I9386" s="3">
        <v>7870</v>
      </c>
      <c r="J9386" s="3">
        <v>11660</v>
      </c>
      <c r="K9386" s="4">
        <v>17250</v>
      </c>
    </row>
    <row r="9387" spans="1:11" x14ac:dyDescent="0.25">
      <c r="A9387" s="4">
        <v>10930</v>
      </c>
      <c r="B9387">
        <v>294218400</v>
      </c>
      <c r="C9387">
        <v>20640</v>
      </c>
      <c r="D9387">
        <f>B9387/C9387</f>
        <v>14254.767441860466</v>
      </c>
      <c r="E9387">
        <f>POWER((A9387-D9387),2)</f>
        <v>11054078.542455385</v>
      </c>
      <c r="F9387">
        <v>11324.34687757629</v>
      </c>
      <c r="G9387">
        <v>30</v>
      </c>
      <c r="H9387">
        <v>356820</v>
      </c>
      <c r="I9387" s="3">
        <v>7870</v>
      </c>
      <c r="J9387" s="3">
        <v>11660</v>
      </c>
      <c r="K9387" s="4">
        <v>17250</v>
      </c>
    </row>
    <row r="9388" spans="1:11" x14ac:dyDescent="0.25">
      <c r="A9388" s="4">
        <v>10930</v>
      </c>
      <c r="B9388">
        <v>294218400</v>
      </c>
      <c r="C9388">
        <v>20640</v>
      </c>
      <c r="D9388">
        <f>B9388/C9388</f>
        <v>14254.767441860466</v>
      </c>
      <c r="E9388">
        <f>POWER((A9388-D9388),2)</f>
        <v>11054078.542455385</v>
      </c>
      <c r="F9388">
        <v>11324.34687757629</v>
      </c>
      <c r="G9388">
        <v>30</v>
      </c>
      <c r="H9388">
        <v>356820</v>
      </c>
      <c r="I9388" s="3">
        <v>7870</v>
      </c>
      <c r="J9388" s="3">
        <v>11660</v>
      </c>
      <c r="K9388" s="4">
        <v>17250</v>
      </c>
    </row>
    <row r="9389" spans="1:11" x14ac:dyDescent="0.25">
      <c r="A9389" s="3">
        <v>10930</v>
      </c>
      <c r="B9389">
        <v>294218400</v>
      </c>
      <c r="C9389">
        <v>20640</v>
      </c>
      <c r="D9389">
        <f>B9389/C9389</f>
        <v>14254.767441860466</v>
      </c>
      <c r="E9389">
        <f>POWER((A9389-D9389),2)</f>
        <v>11054078.542455385</v>
      </c>
      <c r="F9389">
        <v>11324.34687757629</v>
      </c>
      <c r="G9389">
        <v>30</v>
      </c>
      <c r="H9389">
        <v>356820</v>
      </c>
      <c r="I9389" s="3">
        <v>7870</v>
      </c>
      <c r="J9389" s="3">
        <v>11660</v>
      </c>
      <c r="K9389" s="4">
        <v>17250</v>
      </c>
    </row>
    <row r="9390" spans="1:11" x14ac:dyDescent="0.25">
      <c r="A9390" s="3">
        <v>10930</v>
      </c>
      <c r="B9390">
        <v>294218400</v>
      </c>
      <c r="C9390">
        <v>20640</v>
      </c>
      <c r="D9390">
        <f>B9390/C9390</f>
        <v>14254.767441860466</v>
      </c>
      <c r="E9390">
        <f>POWER((A9390-D9390),2)</f>
        <v>11054078.542455385</v>
      </c>
      <c r="F9390">
        <v>11324.34687757629</v>
      </c>
      <c r="G9390">
        <v>30</v>
      </c>
      <c r="H9390">
        <v>356820</v>
      </c>
      <c r="I9390" s="3">
        <v>7870</v>
      </c>
      <c r="J9390" s="3">
        <v>11660</v>
      </c>
      <c r="K9390" s="4">
        <v>17250</v>
      </c>
    </row>
    <row r="9391" spans="1:11" x14ac:dyDescent="0.25">
      <c r="A9391" s="3">
        <v>10930</v>
      </c>
      <c r="B9391">
        <v>294218400</v>
      </c>
      <c r="C9391">
        <v>20640</v>
      </c>
      <c r="D9391">
        <f>B9391/C9391</f>
        <v>14254.767441860466</v>
      </c>
      <c r="E9391">
        <f>POWER((A9391-D9391),2)</f>
        <v>11054078.542455385</v>
      </c>
      <c r="F9391">
        <v>11324.34687757629</v>
      </c>
      <c r="G9391">
        <v>30</v>
      </c>
      <c r="H9391">
        <v>356820</v>
      </c>
      <c r="I9391" s="3">
        <v>7870</v>
      </c>
      <c r="J9391" s="3">
        <v>11660</v>
      </c>
      <c r="K9391" s="4">
        <v>17250</v>
      </c>
    </row>
    <row r="9392" spans="1:11" x14ac:dyDescent="0.25">
      <c r="A9392" s="3">
        <v>10930</v>
      </c>
      <c r="B9392">
        <v>294218400</v>
      </c>
      <c r="C9392">
        <v>20640</v>
      </c>
      <c r="D9392">
        <f>B9392/C9392</f>
        <v>14254.767441860466</v>
      </c>
      <c r="E9392">
        <f>POWER((A9392-D9392),2)</f>
        <v>11054078.542455385</v>
      </c>
      <c r="F9392">
        <v>11324.34687757629</v>
      </c>
      <c r="G9392">
        <v>30</v>
      </c>
      <c r="H9392">
        <v>356820</v>
      </c>
      <c r="I9392" s="3">
        <v>7870</v>
      </c>
      <c r="J9392" s="3">
        <v>11660</v>
      </c>
      <c r="K9392" s="4">
        <v>17250</v>
      </c>
    </row>
    <row r="9393" spans="1:11" x14ac:dyDescent="0.25">
      <c r="A9393" s="4">
        <v>10930</v>
      </c>
      <c r="B9393">
        <v>294218400</v>
      </c>
      <c r="C9393">
        <v>20640</v>
      </c>
      <c r="D9393">
        <f>B9393/C9393</f>
        <v>14254.767441860466</v>
      </c>
      <c r="E9393">
        <f>POWER((A9393-D9393),2)</f>
        <v>11054078.542455385</v>
      </c>
      <c r="F9393">
        <v>11324.34687757629</v>
      </c>
      <c r="G9393">
        <v>30</v>
      </c>
      <c r="H9393">
        <v>356820</v>
      </c>
      <c r="I9393" s="3">
        <v>7870</v>
      </c>
      <c r="J9393" s="3">
        <v>11660</v>
      </c>
      <c r="K9393" s="4">
        <v>17250</v>
      </c>
    </row>
    <row r="9394" spans="1:11" x14ac:dyDescent="0.25">
      <c r="A9394" s="4">
        <v>10930</v>
      </c>
      <c r="B9394">
        <v>294218400</v>
      </c>
      <c r="C9394">
        <v>20640</v>
      </c>
      <c r="D9394">
        <f>B9394/C9394</f>
        <v>14254.767441860466</v>
      </c>
      <c r="E9394">
        <f>POWER((A9394-D9394),2)</f>
        <v>11054078.542455385</v>
      </c>
      <c r="F9394">
        <v>11324.34687757629</v>
      </c>
      <c r="G9394">
        <v>30</v>
      </c>
      <c r="H9394">
        <v>356820</v>
      </c>
      <c r="I9394" s="3">
        <v>7870</v>
      </c>
      <c r="J9394" s="3">
        <v>11660</v>
      </c>
      <c r="K9394" s="4">
        <v>17250</v>
      </c>
    </row>
    <row r="9395" spans="1:11" x14ac:dyDescent="0.25">
      <c r="A9395" s="3">
        <v>10940</v>
      </c>
      <c r="B9395">
        <v>294218400</v>
      </c>
      <c r="C9395">
        <v>20640</v>
      </c>
      <c r="D9395">
        <f>B9395/C9395</f>
        <v>14254.767441860466</v>
      </c>
      <c r="E9395">
        <f>POWER((A9395-D9395),2)</f>
        <v>10987683.193618175</v>
      </c>
      <c r="F9395">
        <v>11324.34687757629</v>
      </c>
      <c r="G9395">
        <v>30</v>
      </c>
      <c r="H9395">
        <v>356820</v>
      </c>
      <c r="I9395" s="3">
        <v>7870</v>
      </c>
      <c r="J9395" s="3">
        <v>11660</v>
      </c>
      <c r="K9395" s="4">
        <v>17250</v>
      </c>
    </row>
    <row r="9396" spans="1:11" x14ac:dyDescent="0.25">
      <c r="A9396" s="4">
        <v>10940</v>
      </c>
      <c r="B9396">
        <v>294218400</v>
      </c>
      <c r="C9396">
        <v>20640</v>
      </c>
      <c r="D9396">
        <f>B9396/C9396</f>
        <v>14254.767441860466</v>
      </c>
      <c r="E9396">
        <f>POWER((A9396-D9396),2)</f>
        <v>10987683.193618175</v>
      </c>
      <c r="F9396">
        <v>11324.34687757629</v>
      </c>
      <c r="G9396">
        <v>30</v>
      </c>
      <c r="H9396">
        <v>356820</v>
      </c>
      <c r="I9396" s="3">
        <v>7870</v>
      </c>
      <c r="J9396" s="3">
        <v>11660</v>
      </c>
      <c r="K9396" s="4">
        <v>17250</v>
      </c>
    </row>
    <row r="9397" spans="1:11" x14ac:dyDescent="0.25">
      <c r="A9397" s="4">
        <v>10940</v>
      </c>
      <c r="B9397">
        <v>294218400</v>
      </c>
      <c r="C9397">
        <v>20640</v>
      </c>
      <c r="D9397">
        <f>B9397/C9397</f>
        <v>14254.767441860466</v>
      </c>
      <c r="E9397">
        <f>POWER((A9397-D9397),2)</f>
        <v>10987683.193618175</v>
      </c>
      <c r="F9397">
        <v>11324.34687757629</v>
      </c>
      <c r="G9397">
        <v>30</v>
      </c>
      <c r="H9397">
        <v>356820</v>
      </c>
      <c r="I9397" s="3">
        <v>7870</v>
      </c>
      <c r="J9397" s="3">
        <v>11660</v>
      </c>
      <c r="K9397" s="4">
        <v>17250</v>
      </c>
    </row>
    <row r="9398" spans="1:11" x14ac:dyDescent="0.25">
      <c r="A9398" s="4">
        <v>10940</v>
      </c>
      <c r="B9398">
        <v>294218400</v>
      </c>
      <c r="C9398">
        <v>20640</v>
      </c>
      <c r="D9398">
        <f>B9398/C9398</f>
        <v>14254.767441860466</v>
      </c>
      <c r="E9398">
        <f>POWER((A9398-D9398),2)</f>
        <v>10987683.193618175</v>
      </c>
      <c r="F9398">
        <v>11324.34687757629</v>
      </c>
      <c r="G9398">
        <v>30</v>
      </c>
      <c r="H9398">
        <v>356820</v>
      </c>
      <c r="I9398" s="3">
        <v>7870</v>
      </c>
      <c r="J9398" s="3">
        <v>11660</v>
      </c>
      <c r="K9398" s="4">
        <v>17250</v>
      </c>
    </row>
    <row r="9399" spans="1:11" x14ac:dyDescent="0.25">
      <c r="A9399" s="3">
        <v>10940</v>
      </c>
      <c r="B9399">
        <v>294218400</v>
      </c>
      <c r="C9399">
        <v>20640</v>
      </c>
      <c r="D9399">
        <f>B9399/C9399</f>
        <v>14254.767441860466</v>
      </c>
      <c r="E9399">
        <f>POWER((A9399-D9399),2)</f>
        <v>10987683.193618175</v>
      </c>
      <c r="F9399">
        <v>11324.34687757629</v>
      </c>
      <c r="G9399">
        <v>30</v>
      </c>
      <c r="H9399">
        <v>356820</v>
      </c>
      <c r="I9399" s="3">
        <v>7870</v>
      </c>
      <c r="J9399" s="3">
        <v>11660</v>
      </c>
      <c r="K9399" s="4">
        <v>17250</v>
      </c>
    </row>
    <row r="9400" spans="1:11" x14ac:dyDescent="0.25">
      <c r="A9400" s="3">
        <v>10940</v>
      </c>
      <c r="B9400">
        <v>294218400</v>
      </c>
      <c r="C9400">
        <v>20640</v>
      </c>
      <c r="D9400">
        <f>B9400/C9400</f>
        <v>14254.767441860466</v>
      </c>
      <c r="E9400">
        <f>POWER((A9400-D9400),2)</f>
        <v>10987683.193618175</v>
      </c>
      <c r="F9400">
        <v>11324.34687757629</v>
      </c>
      <c r="G9400">
        <v>30</v>
      </c>
      <c r="H9400">
        <v>356820</v>
      </c>
      <c r="I9400" s="3">
        <v>7870</v>
      </c>
      <c r="J9400" s="3">
        <v>11660</v>
      </c>
      <c r="K9400" s="4">
        <v>17250</v>
      </c>
    </row>
    <row r="9401" spans="1:11" x14ac:dyDescent="0.25">
      <c r="A9401" s="3">
        <v>10940</v>
      </c>
      <c r="B9401">
        <v>294218400</v>
      </c>
      <c r="C9401">
        <v>20640</v>
      </c>
      <c r="D9401">
        <f>B9401/C9401</f>
        <v>14254.767441860466</v>
      </c>
      <c r="E9401">
        <f>POWER((A9401-D9401),2)</f>
        <v>10987683.193618175</v>
      </c>
      <c r="F9401">
        <v>11324.34687757629</v>
      </c>
      <c r="G9401">
        <v>30</v>
      </c>
      <c r="H9401">
        <v>356820</v>
      </c>
      <c r="I9401" s="3">
        <v>7870</v>
      </c>
      <c r="J9401" s="3">
        <v>11660</v>
      </c>
      <c r="K9401" s="4">
        <v>17250</v>
      </c>
    </row>
    <row r="9402" spans="1:11" x14ac:dyDescent="0.25">
      <c r="A9402" s="3">
        <v>10940</v>
      </c>
      <c r="B9402">
        <v>294218400</v>
      </c>
      <c r="C9402">
        <v>20640</v>
      </c>
      <c r="D9402">
        <f>B9402/C9402</f>
        <v>14254.767441860466</v>
      </c>
      <c r="E9402">
        <f>POWER((A9402-D9402),2)</f>
        <v>10987683.193618175</v>
      </c>
      <c r="F9402">
        <v>11324.34687757629</v>
      </c>
      <c r="G9402">
        <v>30</v>
      </c>
      <c r="H9402">
        <v>356820</v>
      </c>
      <c r="I9402" s="3">
        <v>7870</v>
      </c>
      <c r="J9402" s="3">
        <v>11660</v>
      </c>
      <c r="K9402" s="4">
        <v>17250</v>
      </c>
    </row>
    <row r="9403" spans="1:11" x14ac:dyDescent="0.25">
      <c r="A9403" s="3">
        <v>10940</v>
      </c>
      <c r="B9403">
        <v>294218400</v>
      </c>
      <c r="C9403">
        <v>20640</v>
      </c>
      <c r="D9403">
        <f>B9403/C9403</f>
        <v>14254.767441860466</v>
      </c>
      <c r="E9403">
        <f>POWER((A9403-D9403),2)</f>
        <v>10987683.193618175</v>
      </c>
      <c r="F9403">
        <v>11324.34687757629</v>
      </c>
      <c r="G9403">
        <v>30</v>
      </c>
      <c r="H9403">
        <v>356820</v>
      </c>
      <c r="I9403" s="3">
        <v>7870</v>
      </c>
      <c r="J9403" s="3">
        <v>11660</v>
      </c>
      <c r="K9403" s="4">
        <v>17250</v>
      </c>
    </row>
    <row r="9404" spans="1:11" x14ac:dyDescent="0.25">
      <c r="A9404" s="3">
        <v>10940</v>
      </c>
      <c r="B9404">
        <v>294218400</v>
      </c>
      <c r="C9404">
        <v>20640</v>
      </c>
      <c r="D9404">
        <f>B9404/C9404</f>
        <v>14254.767441860466</v>
      </c>
      <c r="E9404">
        <f>POWER((A9404-D9404),2)</f>
        <v>10987683.193618175</v>
      </c>
      <c r="F9404">
        <v>11324.34687757629</v>
      </c>
      <c r="G9404">
        <v>30</v>
      </c>
      <c r="H9404">
        <v>356820</v>
      </c>
      <c r="I9404" s="3">
        <v>7870</v>
      </c>
      <c r="J9404" s="3">
        <v>11660</v>
      </c>
      <c r="K9404" s="4">
        <v>17250</v>
      </c>
    </row>
    <row r="9405" spans="1:11" x14ac:dyDescent="0.25">
      <c r="A9405" s="3">
        <v>10940</v>
      </c>
      <c r="B9405">
        <v>294218400</v>
      </c>
      <c r="C9405">
        <v>20640</v>
      </c>
      <c r="D9405">
        <f>B9405/C9405</f>
        <v>14254.767441860466</v>
      </c>
      <c r="E9405">
        <f>POWER((A9405-D9405),2)</f>
        <v>10987683.193618175</v>
      </c>
      <c r="F9405">
        <v>11324.34687757629</v>
      </c>
      <c r="G9405">
        <v>30</v>
      </c>
      <c r="H9405">
        <v>356820</v>
      </c>
      <c r="I9405" s="3">
        <v>7870</v>
      </c>
      <c r="J9405" s="3">
        <v>11660</v>
      </c>
      <c r="K9405" s="4">
        <v>17250</v>
      </c>
    </row>
    <row r="9406" spans="1:11" x14ac:dyDescent="0.25">
      <c r="A9406" s="4">
        <v>10940</v>
      </c>
      <c r="B9406">
        <v>294218400</v>
      </c>
      <c r="C9406">
        <v>20640</v>
      </c>
      <c r="D9406">
        <f>B9406/C9406</f>
        <v>14254.767441860466</v>
      </c>
      <c r="E9406">
        <f>POWER((A9406-D9406),2)</f>
        <v>10987683.193618175</v>
      </c>
      <c r="F9406">
        <v>11324.34687757629</v>
      </c>
      <c r="G9406">
        <v>30</v>
      </c>
      <c r="H9406">
        <v>356820</v>
      </c>
      <c r="I9406" s="3">
        <v>7870</v>
      </c>
      <c r="J9406" s="3">
        <v>11660</v>
      </c>
      <c r="K9406" s="4">
        <v>17250</v>
      </c>
    </row>
    <row r="9407" spans="1:11" x14ac:dyDescent="0.25">
      <c r="A9407" s="3">
        <v>10940</v>
      </c>
      <c r="B9407">
        <v>294218400</v>
      </c>
      <c r="C9407">
        <v>20640</v>
      </c>
      <c r="D9407">
        <f>B9407/C9407</f>
        <v>14254.767441860466</v>
      </c>
      <c r="E9407">
        <f>POWER((A9407-D9407),2)</f>
        <v>10987683.193618175</v>
      </c>
      <c r="F9407">
        <v>11324.34687757629</v>
      </c>
      <c r="G9407">
        <v>30</v>
      </c>
      <c r="H9407">
        <v>356820</v>
      </c>
      <c r="I9407" s="3">
        <v>7870</v>
      </c>
      <c r="J9407" s="3">
        <v>11660</v>
      </c>
      <c r="K9407" s="4">
        <v>17250</v>
      </c>
    </row>
    <row r="9408" spans="1:11" x14ac:dyDescent="0.25">
      <c r="A9408" s="4">
        <v>10940</v>
      </c>
      <c r="B9408">
        <v>294218400</v>
      </c>
      <c r="C9408">
        <v>20640</v>
      </c>
      <c r="D9408">
        <f>B9408/C9408</f>
        <v>14254.767441860466</v>
      </c>
      <c r="E9408">
        <f>POWER((A9408-D9408),2)</f>
        <v>10987683.193618175</v>
      </c>
      <c r="F9408">
        <v>11324.34687757629</v>
      </c>
      <c r="G9408">
        <v>30</v>
      </c>
      <c r="H9408">
        <v>356820</v>
      </c>
      <c r="I9408" s="3">
        <v>7870</v>
      </c>
      <c r="J9408" s="3">
        <v>11660</v>
      </c>
      <c r="K9408" s="4">
        <v>17250</v>
      </c>
    </row>
    <row r="9409" spans="1:11" x14ac:dyDescent="0.25">
      <c r="A9409" s="4">
        <v>10940</v>
      </c>
      <c r="B9409">
        <v>294218400</v>
      </c>
      <c r="C9409">
        <v>20640</v>
      </c>
      <c r="D9409">
        <f>B9409/C9409</f>
        <v>14254.767441860466</v>
      </c>
      <c r="E9409">
        <f>POWER((A9409-D9409),2)</f>
        <v>10987683.193618175</v>
      </c>
      <c r="F9409">
        <v>11324.34687757629</v>
      </c>
      <c r="G9409">
        <v>30</v>
      </c>
      <c r="H9409">
        <v>356820</v>
      </c>
      <c r="I9409" s="3">
        <v>7870</v>
      </c>
      <c r="J9409" s="3">
        <v>11660</v>
      </c>
      <c r="K9409" s="4">
        <v>17250</v>
      </c>
    </row>
    <row r="9410" spans="1:11" x14ac:dyDescent="0.25">
      <c r="A9410" s="3">
        <v>10940</v>
      </c>
      <c r="B9410">
        <v>294218400</v>
      </c>
      <c r="C9410">
        <v>20640</v>
      </c>
      <c r="D9410">
        <f>B9410/C9410</f>
        <v>14254.767441860466</v>
      </c>
      <c r="E9410">
        <f>POWER((A9410-D9410),2)</f>
        <v>10987683.193618175</v>
      </c>
      <c r="F9410">
        <v>11324.34687757629</v>
      </c>
      <c r="G9410">
        <v>30</v>
      </c>
      <c r="H9410">
        <v>356820</v>
      </c>
      <c r="I9410" s="3">
        <v>7870</v>
      </c>
      <c r="J9410" s="3">
        <v>11660</v>
      </c>
      <c r="K9410" s="4">
        <v>17250</v>
      </c>
    </row>
    <row r="9411" spans="1:11" x14ac:dyDescent="0.25">
      <c r="A9411" s="4">
        <v>10950</v>
      </c>
      <c r="B9411">
        <v>294218400</v>
      </c>
      <c r="C9411">
        <v>20640</v>
      </c>
      <c r="D9411">
        <f>B9411/C9411</f>
        <v>14254.767441860466</v>
      </c>
      <c r="E9411">
        <f>POWER((A9411-D9411),2)</f>
        <v>10921487.844780967</v>
      </c>
      <c r="F9411">
        <v>11324.34687757629</v>
      </c>
      <c r="G9411">
        <v>30</v>
      </c>
      <c r="H9411">
        <v>356820</v>
      </c>
      <c r="I9411" s="3">
        <v>7870</v>
      </c>
      <c r="J9411" s="3">
        <v>11660</v>
      </c>
      <c r="K9411" s="4">
        <v>17250</v>
      </c>
    </row>
    <row r="9412" spans="1:11" x14ac:dyDescent="0.25">
      <c r="A9412" s="4">
        <v>10950</v>
      </c>
      <c r="B9412">
        <v>294218400</v>
      </c>
      <c r="C9412">
        <v>20640</v>
      </c>
      <c r="D9412">
        <f>B9412/C9412</f>
        <v>14254.767441860466</v>
      </c>
      <c r="E9412">
        <f>POWER((A9412-D9412),2)</f>
        <v>10921487.844780967</v>
      </c>
      <c r="F9412">
        <v>11324.34687757629</v>
      </c>
      <c r="G9412">
        <v>30</v>
      </c>
      <c r="H9412">
        <v>356820</v>
      </c>
      <c r="I9412" s="3">
        <v>7870</v>
      </c>
      <c r="J9412" s="3">
        <v>11660</v>
      </c>
      <c r="K9412" s="4">
        <v>17250</v>
      </c>
    </row>
    <row r="9413" spans="1:11" x14ac:dyDescent="0.25">
      <c r="A9413" s="3">
        <v>10950</v>
      </c>
      <c r="B9413">
        <v>294218400</v>
      </c>
      <c r="C9413">
        <v>20640</v>
      </c>
      <c r="D9413">
        <f>B9413/C9413</f>
        <v>14254.767441860466</v>
      </c>
      <c r="E9413">
        <f>POWER((A9413-D9413),2)</f>
        <v>10921487.844780967</v>
      </c>
      <c r="F9413">
        <v>11324.34687757629</v>
      </c>
      <c r="G9413">
        <v>30</v>
      </c>
      <c r="H9413">
        <v>356820</v>
      </c>
      <c r="I9413" s="3">
        <v>7870</v>
      </c>
      <c r="J9413" s="3">
        <v>11660</v>
      </c>
      <c r="K9413" s="4">
        <v>17250</v>
      </c>
    </row>
    <row r="9414" spans="1:11" x14ac:dyDescent="0.25">
      <c r="A9414" s="3">
        <v>10950</v>
      </c>
      <c r="B9414">
        <v>294218400</v>
      </c>
      <c r="C9414">
        <v>20640</v>
      </c>
      <c r="D9414">
        <f>B9414/C9414</f>
        <v>14254.767441860466</v>
      </c>
      <c r="E9414">
        <f>POWER((A9414-D9414),2)</f>
        <v>10921487.844780967</v>
      </c>
      <c r="F9414">
        <v>11324.34687757629</v>
      </c>
      <c r="G9414">
        <v>30</v>
      </c>
      <c r="H9414">
        <v>356820</v>
      </c>
      <c r="I9414" s="3">
        <v>7870</v>
      </c>
      <c r="J9414" s="3">
        <v>11660</v>
      </c>
      <c r="K9414" s="4">
        <v>17250</v>
      </c>
    </row>
    <row r="9415" spans="1:11" x14ac:dyDescent="0.25">
      <c r="A9415" s="3">
        <v>10950</v>
      </c>
      <c r="B9415">
        <v>294218400</v>
      </c>
      <c r="C9415">
        <v>20640</v>
      </c>
      <c r="D9415">
        <f>B9415/C9415</f>
        <v>14254.767441860466</v>
      </c>
      <c r="E9415">
        <f>POWER((A9415-D9415),2)</f>
        <v>10921487.844780967</v>
      </c>
      <c r="F9415">
        <v>11324.34687757629</v>
      </c>
      <c r="G9415">
        <v>30</v>
      </c>
      <c r="H9415">
        <v>356820</v>
      </c>
      <c r="I9415" s="3">
        <v>7870</v>
      </c>
      <c r="J9415" s="3">
        <v>11660</v>
      </c>
      <c r="K9415" s="4">
        <v>17250</v>
      </c>
    </row>
    <row r="9416" spans="1:11" x14ac:dyDescent="0.25">
      <c r="A9416" s="3">
        <v>10950</v>
      </c>
      <c r="B9416">
        <v>294218400</v>
      </c>
      <c r="C9416">
        <v>20640</v>
      </c>
      <c r="D9416">
        <f>B9416/C9416</f>
        <v>14254.767441860466</v>
      </c>
      <c r="E9416">
        <f>POWER((A9416-D9416),2)</f>
        <v>10921487.844780967</v>
      </c>
      <c r="F9416">
        <v>11324.34687757629</v>
      </c>
      <c r="G9416">
        <v>30</v>
      </c>
      <c r="H9416">
        <v>356820</v>
      </c>
      <c r="I9416" s="3">
        <v>7870</v>
      </c>
      <c r="J9416" s="3">
        <v>11660</v>
      </c>
      <c r="K9416" s="4">
        <v>17250</v>
      </c>
    </row>
    <row r="9417" spans="1:11" x14ac:dyDescent="0.25">
      <c r="A9417" s="3">
        <v>10950</v>
      </c>
      <c r="B9417">
        <v>294218400</v>
      </c>
      <c r="C9417">
        <v>20640</v>
      </c>
      <c r="D9417">
        <f>B9417/C9417</f>
        <v>14254.767441860466</v>
      </c>
      <c r="E9417">
        <f>POWER((A9417-D9417),2)</f>
        <v>10921487.844780967</v>
      </c>
      <c r="F9417">
        <v>11324.34687757629</v>
      </c>
      <c r="G9417">
        <v>30</v>
      </c>
      <c r="H9417">
        <v>356820</v>
      </c>
      <c r="I9417" s="3">
        <v>7870</v>
      </c>
      <c r="J9417" s="3">
        <v>11660</v>
      </c>
      <c r="K9417" s="4">
        <v>17250</v>
      </c>
    </row>
    <row r="9418" spans="1:11" x14ac:dyDescent="0.25">
      <c r="A9418" s="4">
        <v>10950</v>
      </c>
      <c r="B9418">
        <v>294218400</v>
      </c>
      <c r="C9418">
        <v>20640</v>
      </c>
      <c r="D9418">
        <f>B9418/C9418</f>
        <v>14254.767441860466</v>
      </c>
      <c r="E9418">
        <f>POWER((A9418-D9418),2)</f>
        <v>10921487.844780967</v>
      </c>
      <c r="F9418">
        <v>11324.34687757629</v>
      </c>
      <c r="G9418">
        <v>30</v>
      </c>
      <c r="H9418">
        <v>356820</v>
      </c>
      <c r="I9418" s="3">
        <v>7870</v>
      </c>
      <c r="J9418" s="3">
        <v>11660</v>
      </c>
      <c r="K9418" s="4">
        <v>17250</v>
      </c>
    </row>
    <row r="9419" spans="1:11" x14ac:dyDescent="0.25">
      <c r="A9419" s="4">
        <v>10950</v>
      </c>
      <c r="B9419">
        <v>294218400</v>
      </c>
      <c r="C9419">
        <v>20640</v>
      </c>
      <c r="D9419">
        <f>B9419/C9419</f>
        <v>14254.767441860466</v>
      </c>
      <c r="E9419">
        <f>POWER((A9419-D9419),2)</f>
        <v>10921487.844780967</v>
      </c>
      <c r="F9419">
        <v>11324.34687757629</v>
      </c>
      <c r="G9419">
        <v>30</v>
      </c>
      <c r="H9419">
        <v>356820</v>
      </c>
      <c r="I9419" s="3">
        <v>7870</v>
      </c>
      <c r="J9419" s="3">
        <v>11660</v>
      </c>
      <c r="K9419" s="4">
        <v>17250</v>
      </c>
    </row>
    <row r="9420" spans="1:11" x14ac:dyDescent="0.25">
      <c r="A9420" s="4">
        <v>10950</v>
      </c>
      <c r="B9420">
        <v>294218400</v>
      </c>
      <c r="C9420">
        <v>20640</v>
      </c>
      <c r="D9420">
        <f>B9420/C9420</f>
        <v>14254.767441860466</v>
      </c>
      <c r="E9420">
        <f>POWER((A9420-D9420),2)</f>
        <v>10921487.844780967</v>
      </c>
      <c r="F9420">
        <v>11324.34687757629</v>
      </c>
      <c r="G9420">
        <v>30</v>
      </c>
      <c r="H9420">
        <v>356820</v>
      </c>
      <c r="I9420" s="3">
        <v>7870</v>
      </c>
      <c r="J9420" s="3">
        <v>11660</v>
      </c>
      <c r="K9420" s="4">
        <v>17250</v>
      </c>
    </row>
    <row r="9421" spans="1:11" x14ac:dyDescent="0.25">
      <c r="A9421" s="3">
        <v>10950</v>
      </c>
      <c r="B9421">
        <v>294218400</v>
      </c>
      <c r="C9421">
        <v>20640</v>
      </c>
      <c r="D9421">
        <f>B9421/C9421</f>
        <v>14254.767441860466</v>
      </c>
      <c r="E9421">
        <f>POWER((A9421-D9421),2)</f>
        <v>10921487.844780967</v>
      </c>
      <c r="F9421">
        <v>11324.34687757629</v>
      </c>
      <c r="G9421">
        <v>30</v>
      </c>
      <c r="H9421">
        <v>356820</v>
      </c>
      <c r="I9421" s="3">
        <v>7870</v>
      </c>
      <c r="J9421" s="3">
        <v>11660</v>
      </c>
      <c r="K9421" s="4">
        <v>17250</v>
      </c>
    </row>
    <row r="9422" spans="1:11" x14ac:dyDescent="0.25">
      <c r="A9422" s="4">
        <v>10960</v>
      </c>
      <c r="B9422">
        <v>294218400</v>
      </c>
      <c r="C9422">
        <v>20640</v>
      </c>
      <c r="D9422">
        <f>B9422/C9422</f>
        <v>14254.767441860466</v>
      </c>
      <c r="E9422">
        <f>POWER((A9422-D9422),2)</f>
        <v>10855492.495943757</v>
      </c>
      <c r="F9422">
        <v>11324.34687757629</v>
      </c>
      <c r="G9422">
        <v>30</v>
      </c>
      <c r="H9422">
        <v>356820</v>
      </c>
      <c r="I9422" s="3">
        <v>7870</v>
      </c>
      <c r="J9422" s="3">
        <v>11660</v>
      </c>
      <c r="K9422" s="4">
        <v>17250</v>
      </c>
    </row>
    <row r="9423" spans="1:11" x14ac:dyDescent="0.25">
      <c r="A9423" s="3">
        <v>10960</v>
      </c>
      <c r="B9423">
        <v>294218400</v>
      </c>
      <c r="C9423">
        <v>20640</v>
      </c>
      <c r="D9423">
        <f>B9423/C9423</f>
        <v>14254.767441860466</v>
      </c>
      <c r="E9423">
        <f>POWER((A9423-D9423),2)</f>
        <v>10855492.495943757</v>
      </c>
      <c r="F9423">
        <v>11324.34687757629</v>
      </c>
      <c r="G9423">
        <v>30</v>
      </c>
      <c r="H9423">
        <v>356820</v>
      </c>
      <c r="I9423" s="3">
        <v>7870</v>
      </c>
      <c r="J9423" s="3">
        <v>11660</v>
      </c>
      <c r="K9423" s="4">
        <v>17250</v>
      </c>
    </row>
    <row r="9424" spans="1:11" x14ac:dyDescent="0.25">
      <c r="A9424" s="4">
        <v>10960</v>
      </c>
      <c r="B9424">
        <v>294218400</v>
      </c>
      <c r="C9424">
        <v>20640</v>
      </c>
      <c r="D9424">
        <f>B9424/C9424</f>
        <v>14254.767441860466</v>
      </c>
      <c r="E9424">
        <f>POWER((A9424-D9424),2)</f>
        <v>10855492.495943757</v>
      </c>
      <c r="F9424">
        <v>11324.34687757629</v>
      </c>
      <c r="G9424">
        <v>30</v>
      </c>
      <c r="H9424">
        <v>356820</v>
      </c>
      <c r="I9424" s="3">
        <v>7870</v>
      </c>
      <c r="J9424" s="3">
        <v>11660</v>
      </c>
      <c r="K9424" s="4">
        <v>17250</v>
      </c>
    </row>
    <row r="9425" spans="1:11" x14ac:dyDescent="0.25">
      <c r="A9425" s="4">
        <v>10960</v>
      </c>
      <c r="B9425">
        <v>294218400</v>
      </c>
      <c r="C9425">
        <v>20640</v>
      </c>
      <c r="D9425">
        <f>B9425/C9425</f>
        <v>14254.767441860466</v>
      </c>
      <c r="E9425">
        <f>POWER((A9425-D9425),2)</f>
        <v>10855492.495943757</v>
      </c>
      <c r="F9425">
        <v>11324.34687757629</v>
      </c>
      <c r="G9425">
        <v>30</v>
      </c>
      <c r="H9425">
        <v>356820</v>
      </c>
      <c r="I9425" s="3">
        <v>7870</v>
      </c>
      <c r="J9425" s="3">
        <v>11660</v>
      </c>
      <c r="K9425" s="4">
        <v>17250</v>
      </c>
    </row>
    <row r="9426" spans="1:11" x14ac:dyDescent="0.25">
      <c r="A9426" s="3">
        <v>10960</v>
      </c>
      <c r="B9426">
        <v>294218400</v>
      </c>
      <c r="C9426">
        <v>20640</v>
      </c>
      <c r="D9426">
        <f>B9426/C9426</f>
        <v>14254.767441860466</v>
      </c>
      <c r="E9426">
        <f>POWER((A9426-D9426),2)</f>
        <v>10855492.495943757</v>
      </c>
      <c r="F9426">
        <v>11324.34687757629</v>
      </c>
      <c r="G9426">
        <v>30</v>
      </c>
      <c r="H9426">
        <v>356820</v>
      </c>
      <c r="I9426" s="3">
        <v>7870</v>
      </c>
      <c r="J9426" s="3">
        <v>11660</v>
      </c>
      <c r="K9426" s="4">
        <v>17250</v>
      </c>
    </row>
    <row r="9427" spans="1:11" x14ac:dyDescent="0.25">
      <c r="A9427" s="3">
        <v>10960</v>
      </c>
      <c r="B9427">
        <v>294218400</v>
      </c>
      <c r="C9427">
        <v>20640</v>
      </c>
      <c r="D9427">
        <f>B9427/C9427</f>
        <v>14254.767441860466</v>
      </c>
      <c r="E9427">
        <f>POWER((A9427-D9427),2)</f>
        <v>10855492.495943757</v>
      </c>
      <c r="F9427">
        <v>11324.34687757629</v>
      </c>
      <c r="G9427">
        <v>30</v>
      </c>
      <c r="H9427">
        <v>356820</v>
      </c>
      <c r="I9427" s="3">
        <v>7870</v>
      </c>
      <c r="J9427" s="3">
        <v>11660</v>
      </c>
      <c r="K9427" s="4">
        <v>17250</v>
      </c>
    </row>
    <row r="9428" spans="1:11" x14ac:dyDescent="0.25">
      <c r="A9428" s="3">
        <v>10960</v>
      </c>
      <c r="B9428">
        <v>294218400</v>
      </c>
      <c r="C9428">
        <v>20640</v>
      </c>
      <c r="D9428">
        <f>B9428/C9428</f>
        <v>14254.767441860466</v>
      </c>
      <c r="E9428">
        <f>POWER((A9428-D9428),2)</f>
        <v>10855492.495943757</v>
      </c>
      <c r="F9428">
        <v>11324.34687757629</v>
      </c>
      <c r="G9428">
        <v>30</v>
      </c>
      <c r="H9428">
        <v>356820</v>
      </c>
      <c r="I9428" s="3">
        <v>7870</v>
      </c>
      <c r="J9428" s="3">
        <v>11660</v>
      </c>
      <c r="K9428" s="4">
        <v>17250</v>
      </c>
    </row>
    <row r="9429" spans="1:11" x14ac:dyDescent="0.25">
      <c r="A9429" s="3">
        <v>10970</v>
      </c>
      <c r="B9429">
        <v>294218400</v>
      </c>
      <c r="C9429">
        <v>20640</v>
      </c>
      <c r="D9429">
        <f>B9429/C9429</f>
        <v>14254.767441860466</v>
      </c>
      <c r="E9429">
        <f>POWER((A9429-D9429),2)</f>
        <v>10789697.147106547</v>
      </c>
      <c r="F9429">
        <v>11324.34687757629</v>
      </c>
      <c r="G9429">
        <v>30</v>
      </c>
      <c r="H9429">
        <v>356820</v>
      </c>
      <c r="I9429" s="3">
        <v>7870</v>
      </c>
      <c r="J9429" s="3">
        <v>11660</v>
      </c>
      <c r="K9429" s="4">
        <v>17250</v>
      </c>
    </row>
    <row r="9430" spans="1:11" x14ac:dyDescent="0.25">
      <c r="A9430" s="3">
        <v>10970</v>
      </c>
      <c r="B9430">
        <v>294218400</v>
      </c>
      <c r="C9430">
        <v>20640</v>
      </c>
      <c r="D9430">
        <f>B9430/C9430</f>
        <v>14254.767441860466</v>
      </c>
      <c r="E9430">
        <f>POWER((A9430-D9430),2)</f>
        <v>10789697.147106547</v>
      </c>
      <c r="F9430">
        <v>11324.34687757629</v>
      </c>
      <c r="G9430">
        <v>30</v>
      </c>
      <c r="H9430">
        <v>356820</v>
      </c>
      <c r="I9430" s="3">
        <v>7870</v>
      </c>
      <c r="J9430" s="3">
        <v>11660</v>
      </c>
      <c r="K9430" s="4">
        <v>17250</v>
      </c>
    </row>
    <row r="9431" spans="1:11" x14ac:dyDescent="0.25">
      <c r="A9431" s="4">
        <v>10970</v>
      </c>
      <c r="B9431">
        <v>294218400</v>
      </c>
      <c r="C9431">
        <v>20640</v>
      </c>
      <c r="D9431">
        <f>B9431/C9431</f>
        <v>14254.767441860466</v>
      </c>
      <c r="E9431">
        <f>POWER((A9431-D9431),2)</f>
        <v>10789697.147106547</v>
      </c>
      <c r="F9431">
        <v>11324.34687757629</v>
      </c>
      <c r="G9431">
        <v>30</v>
      </c>
      <c r="H9431">
        <v>356820</v>
      </c>
      <c r="I9431" s="3">
        <v>7870</v>
      </c>
      <c r="J9431" s="3">
        <v>11660</v>
      </c>
      <c r="K9431" s="4">
        <v>17250</v>
      </c>
    </row>
    <row r="9432" spans="1:11" x14ac:dyDescent="0.25">
      <c r="A9432" s="3">
        <v>10970</v>
      </c>
      <c r="B9432">
        <v>294218400</v>
      </c>
      <c r="C9432">
        <v>20640</v>
      </c>
      <c r="D9432">
        <f>B9432/C9432</f>
        <v>14254.767441860466</v>
      </c>
      <c r="E9432">
        <f>POWER((A9432-D9432),2)</f>
        <v>10789697.147106547</v>
      </c>
      <c r="F9432">
        <v>11324.34687757629</v>
      </c>
      <c r="G9432">
        <v>30</v>
      </c>
      <c r="H9432">
        <v>356820</v>
      </c>
      <c r="I9432" s="3">
        <v>7870</v>
      </c>
      <c r="J9432" s="3">
        <v>11660</v>
      </c>
      <c r="K9432" s="4">
        <v>17250</v>
      </c>
    </row>
    <row r="9433" spans="1:11" x14ac:dyDescent="0.25">
      <c r="A9433" s="4">
        <v>10970</v>
      </c>
      <c r="B9433">
        <v>294218400</v>
      </c>
      <c r="C9433">
        <v>20640</v>
      </c>
      <c r="D9433">
        <f>B9433/C9433</f>
        <v>14254.767441860466</v>
      </c>
      <c r="E9433">
        <f>POWER((A9433-D9433),2)</f>
        <v>10789697.147106547</v>
      </c>
      <c r="F9433">
        <v>11324.34687757629</v>
      </c>
      <c r="G9433">
        <v>30</v>
      </c>
      <c r="H9433">
        <v>356820</v>
      </c>
      <c r="I9433" s="3">
        <v>7870</v>
      </c>
      <c r="J9433" s="3">
        <v>11660</v>
      </c>
      <c r="K9433" s="4">
        <v>17250</v>
      </c>
    </row>
    <row r="9434" spans="1:11" x14ac:dyDescent="0.25">
      <c r="A9434" s="4">
        <v>10970</v>
      </c>
      <c r="B9434">
        <v>294218400</v>
      </c>
      <c r="C9434">
        <v>20640</v>
      </c>
      <c r="D9434">
        <f>B9434/C9434</f>
        <v>14254.767441860466</v>
      </c>
      <c r="E9434">
        <f>POWER((A9434-D9434),2)</f>
        <v>10789697.147106547</v>
      </c>
      <c r="F9434">
        <v>11324.34687757629</v>
      </c>
      <c r="G9434">
        <v>30</v>
      </c>
      <c r="H9434">
        <v>356820</v>
      </c>
      <c r="I9434" s="3">
        <v>7870</v>
      </c>
      <c r="J9434" s="3">
        <v>11660</v>
      </c>
      <c r="K9434" s="4">
        <v>17250</v>
      </c>
    </row>
    <row r="9435" spans="1:11" x14ac:dyDescent="0.25">
      <c r="A9435" s="4">
        <v>10970</v>
      </c>
      <c r="B9435">
        <v>294218400</v>
      </c>
      <c r="C9435">
        <v>20640</v>
      </c>
      <c r="D9435">
        <f>B9435/C9435</f>
        <v>14254.767441860466</v>
      </c>
      <c r="E9435">
        <f>POWER((A9435-D9435),2)</f>
        <v>10789697.147106547</v>
      </c>
      <c r="F9435">
        <v>11324.34687757629</v>
      </c>
      <c r="G9435">
        <v>30</v>
      </c>
      <c r="H9435">
        <v>356820</v>
      </c>
      <c r="I9435" s="3">
        <v>7870</v>
      </c>
      <c r="J9435" s="3">
        <v>11660</v>
      </c>
      <c r="K9435" s="4">
        <v>17250</v>
      </c>
    </row>
    <row r="9436" spans="1:11" x14ac:dyDescent="0.25">
      <c r="A9436" s="4">
        <v>10970</v>
      </c>
      <c r="B9436">
        <v>294218400</v>
      </c>
      <c r="C9436">
        <v>20640</v>
      </c>
      <c r="D9436">
        <f>B9436/C9436</f>
        <v>14254.767441860466</v>
      </c>
      <c r="E9436">
        <f>POWER((A9436-D9436),2)</f>
        <v>10789697.147106547</v>
      </c>
      <c r="F9436">
        <v>11324.34687757629</v>
      </c>
      <c r="G9436">
        <v>30</v>
      </c>
      <c r="H9436">
        <v>356820</v>
      </c>
      <c r="I9436" s="3">
        <v>7870</v>
      </c>
      <c r="J9436" s="3">
        <v>11660</v>
      </c>
      <c r="K9436" s="4">
        <v>17250</v>
      </c>
    </row>
    <row r="9437" spans="1:11" x14ac:dyDescent="0.25">
      <c r="A9437" s="4">
        <v>10970</v>
      </c>
      <c r="B9437">
        <v>294218400</v>
      </c>
      <c r="C9437">
        <v>20640</v>
      </c>
      <c r="D9437">
        <f>B9437/C9437</f>
        <v>14254.767441860466</v>
      </c>
      <c r="E9437">
        <f>POWER((A9437-D9437),2)</f>
        <v>10789697.147106547</v>
      </c>
      <c r="F9437">
        <v>11324.34687757629</v>
      </c>
      <c r="G9437">
        <v>30</v>
      </c>
      <c r="H9437">
        <v>356820</v>
      </c>
      <c r="I9437" s="3">
        <v>7870</v>
      </c>
      <c r="J9437" s="3">
        <v>11660</v>
      </c>
      <c r="K9437" s="4">
        <v>17250</v>
      </c>
    </row>
    <row r="9438" spans="1:11" x14ac:dyDescent="0.25">
      <c r="A9438" s="4">
        <v>10970</v>
      </c>
      <c r="B9438">
        <v>294218400</v>
      </c>
      <c r="C9438">
        <v>20640</v>
      </c>
      <c r="D9438">
        <f>B9438/C9438</f>
        <v>14254.767441860466</v>
      </c>
      <c r="E9438">
        <f>POWER((A9438-D9438),2)</f>
        <v>10789697.147106547</v>
      </c>
      <c r="F9438">
        <v>11324.34687757629</v>
      </c>
      <c r="G9438">
        <v>30</v>
      </c>
      <c r="H9438">
        <v>356820</v>
      </c>
      <c r="I9438" s="3">
        <v>7870</v>
      </c>
      <c r="J9438" s="3">
        <v>11660</v>
      </c>
      <c r="K9438" s="4">
        <v>17250</v>
      </c>
    </row>
    <row r="9439" spans="1:11" x14ac:dyDescent="0.25">
      <c r="A9439" s="4">
        <v>10970</v>
      </c>
      <c r="B9439">
        <v>294218400</v>
      </c>
      <c r="C9439">
        <v>20640</v>
      </c>
      <c r="D9439">
        <f>B9439/C9439</f>
        <v>14254.767441860466</v>
      </c>
      <c r="E9439">
        <f>POWER((A9439-D9439),2)</f>
        <v>10789697.147106547</v>
      </c>
      <c r="F9439">
        <v>11324.34687757629</v>
      </c>
      <c r="G9439">
        <v>30</v>
      </c>
      <c r="H9439">
        <v>356820</v>
      </c>
      <c r="I9439" s="3">
        <v>7870</v>
      </c>
      <c r="J9439" s="3">
        <v>11660</v>
      </c>
      <c r="K9439" s="4">
        <v>17250</v>
      </c>
    </row>
    <row r="9440" spans="1:11" x14ac:dyDescent="0.25">
      <c r="A9440" s="4">
        <v>10970</v>
      </c>
      <c r="B9440">
        <v>294218400</v>
      </c>
      <c r="C9440">
        <v>20640</v>
      </c>
      <c r="D9440">
        <f>B9440/C9440</f>
        <v>14254.767441860466</v>
      </c>
      <c r="E9440">
        <f>POWER((A9440-D9440),2)</f>
        <v>10789697.147106547</v>
      </c>
      <c r="F9440">
        <v>11324.34687757629</v>
      </c>
      <c r="G9440">
        <v>30</v>
      </c>
      <c r="H9440">
        <v>356820</v>
      </c>
      <c r="I9440" s="3">
        <v>7870</v>
      </c>
      <c r="J9440" s="3">
        <v>11660</v>
      </c>
      <c r="K9440" s="4">
        <v>17250</v>
      </c>
    </row>
    <row r="9441" spans="1:11" x14ac:dyDescent="0.25">
      <c r="A9441" s="3">
        <v>10970</v>
      </c>
      <c r="B9441">
        <v>294218400</v>
      </c>
      <c r="C9441">
        <v>20640</v>
      </c>
      <c r="D9441">
        <f>B9441/C9441</f>
        <v>14254.767441860466</v>
      </c>
      <c r="E9441">
        <f>POWER((A9441-D9441),2)</f>
        <v>10789697.147106547</v>
      </c>
      <c r="F9441">
        <v>11324.34687757629</v>
      </c>
      <c r="G9441">
        <v>30</v>
      </c>
      <c r="H9441">
        <v>356820</v>
      </c>
      <c r="I9441" s="3">
        <v>7870</v>
      </c>
      <c r="J9441" s="3">
        <v>11660</v>
      </c>
      <c r="K9441" s="4">
        <v>17250</v>
      </c>
    </row>
    <row r="9442" spans="1:11" x14ac:dyDescent="0.25">
      <c r="A9442" s="4">
        <v>10970</v>
      </c>
      <c r="B9442">
        <v>294218400</v>
      </c>
      <c r="C9442">
        <v>20640</v>
      </c>
      <c r="D9442">
        <f>B9442/C9442</f>
        <v>14254.767441860466</v>
      </c>
      <c r="E9442">
        <f>POWER((A9442-D9442),2)</f>
        <v>10789697.147106547</v>
      </c>
      <c r="F9442">
        <v>11324.34687757629</v>
      </c>
      <c r="G9442">
        <v>30</v>
      </c>
      <c r="H9442">
        <v>356820</v>
      </c>
      <c r="I9442" s="3">
        <v>7870</v>
      </c>
      <c r="J9442" s="3">
        <v>11660</v>
      </c>
      <c r="K9442" s="4">
        <v>17250</v>
      </c>
    </row>
    <row r="9443" spans="1:11" x14ac:dyDescent="0.25">
      <c r="A9443" s="3">
        <v>10970</v>
      </c>
      <c r="B9443">
        <v>294218400</v>
      </c>
      <c r="C9443">
        <v>20640</v>
      </c>
      <c r="D9443">
        <f>B9443/C9443</f>
        <v>14254.767441860466</v>
      </c>
      <c r="E9443">
        <f>POWER((A9443-D9443),2)</f>
        <v>10789697.147106547</v>
      </c>
      <c r="F9443">
        <v>11324.34687757629</v>
      </c>
      <c r="G9443">
        <v>30</v>
      </c>
      <c r="H9443">
        <v>356820</v>
      </c>
      <c r="I9443" s="3">
        <v>7870</v>
      </c>
      <c r="J9443" s="3">
        <v>11660</v>
      </c>
      <c r="K9443" s="4">
        <v>17250</v>
      </c>
    </row>
    <row r="9444" spans="1:11" x14ac:dyDescent="0.25">
      <c r="A9444" s="3">
        <v>10980</v>
      </c>
      <c r="B9444">
        <v>294218400</v>
      </c>
      <c r="C9444">
        <v>20640</v>
      </c>
      <c r="D9444">
        <f>B9444/C9444</f>
        <v>14254.767441860466</v>
      </c>
      <c r="E9444">
        <f>POWER((A9444-D9444),2)</f>
        <v>10724101.798269339</v>
      </c>
      <c r="F9444">
        <v>11324.34687757629</v>
      </c>
      <c r="G9444">
        <v>30</v>
      </c>
      <c r="H9444">
        <v>356820</v>
      </c>
      <c r="I9444" s="3">
        <v>7870</v>
      </c>
      <c r="J9444" s="3">
        <v>11660</v>
      </c>
      <c r="K9444" s="4">
        <v>17250</v>
      </c>
    </row>
    <row r="9445" spans="1:11" x14ac:dyDescent="0.25">
      <c r="A9445" s="4">
        <v>10980</v>
      </c>
      <c r="B9445">
        <v>294218400</v>
      </c>
      <c r="C9445">
        <v>20640</v>
      </c>
      <c r="D9445">
        <f>B9445/C9445</f>
        <v>14254.767441860466</v>
      </c>
      <c r="E9445">
        <f>POWER((A9445-D9445),2)</f>
        <v>10724101.798269339</v>
      </c>
      <c r="F9445">
        <v>11324.34687757629</v>
      </c>
      <c r="G9445">
        <v>30</v>
      </c>
      <c r="H9445">
        <v>356820</v>
      </c>
      <c r="I9445" s="3">
        <v>7870</v>
      </c>
      <c r="J9445" s="3">
        <v>11660</v>
      </c>
      <c r="K9445" s="4">
        <v>17250</v>
      </c>
    </row>
    <row r="9446" spans="1:11" x14ac:dyDescent="0.25">
      <c r="A9446" s="4">
        <v>10980</v>
      </c>
      <c r="B9446">
        <v>294218400</v>
      </c>
      <c r="C9446">
        <v>20640</v>
      </c>
      <c r="D9446">
        <f>B9446/C9446</f>
        <v>14254.767441860466</v>
      </c>
      <c r="E9446">
        <f>POWER((A9446-D9446),2)</f>
        <v>10724101.798269339</v>
      </c>
      <c r="F9446">
        <v>11324.34687757629</v>
      </c>
      <c r="G9446">
        <v>30</v>
      </c>
      <c r="H9446">
        <v>356820</v>
      </c>
      <c r="I9446" s="3">
        <v>7870</v>
      </c>
      <c r="J9446" s="3">
        <v>11660</v>
      </c>
      <c r="K9446" s="4">
        <v>17250</v>
      </c>
    </row>
    <row r="9447" spans="1:11" x14ac:dyDescent="0.25">
      <c r="A9447" s="3">
        <v>10980</v>
      </c>
      <c r="B9447">
        <v>294218400</v>
      </c>
      <c r="C9447">
        <v>20640</v>
      </c>
      <c r="D9447">
        <f>B9447/C9447</f>
        <v>14254.767441860466</v>
      </c>
      <c r="E9447">
        <f>POWER((A9447-D9447),2)</f>
        <v>10724101.798269339</v>
      </c>
      <c r="F9447">
        <v>11324.34687757629</v>
      </c>
      <c r="G9447">
        <v>30</v>
      </c>
      <c r="H9447">
        <v>356820</v>
      </c>
      <c r="I9447" s="3">
        <v>7870</v>
      </c>
      <c r="J9447" s="3">
        <v>11660</v>
      </c>
      <c r="K9447" s="4">
        <v>17250</v>
      </c>
    </row>
    <row r="9448" spans="1:11" x14ac:dyDescent="0.25">
      <c r="A9448" s="3">
        <v>10980</v>
      </c>
      <c r="B9448">
        <v>294218400</v>
      </c>
      <c r="C9448">
        <v>20640</v>
      </c>
      <c r="D9448">
        <f>B9448/C9448</f>
        <v>14254.767441860466</v>
      </c>
      <c r="E9448">
        <f>POWER((A9448-D9448),2)</f>
        <v>10724101.798269339</v>
      </c>
      <c r="F9448">
        <v>11324.34687757629</v>
      </c>
      <c r="G9448">
        <v>30</v>
      </c>
      <c r="H9448">
        <v>356820</v>
      </c>
      <c r="I9448" s="3">
        <v>7870</v>
      </c>
      <c r="J9448" s="3">
        <v>11660</v>
      </c>
      <c r="K9448" s="4">
        <v>17250</v>
      </c>
    </row>
    <row r="9449" spans="1:11" x14ac:dyDescent="0.25">
      <c r="A9449" s="3">
        <v>10980</v>
      </c>
      <c r="B9449">
        <v>294218400</v>
      </c>
      <c r="C9449">
        <v>20640</v>
      </c>
      <c r="D9449">
        <f>B9449/C9449</f>
        <v>14254.767441860466</v>
      </c>
      <c r="E9449">
        <f>POWER((A9449-D9449),2)</f>
        <v>10724101.798269339</v>
      </c>
      <c r="F9449">
        <v>11324.34687757629</v>
      </c>
      <c r="G9449">
        <v>30</v>
      </c>
      <c r="H9449">
        <v>356820</v>
      </c>
      <c r="I9449" s="3">
        <v>7870</v>
      </c>
      <c r="J9449" s="3">
        <v>11660</v>
      </c>
      <c r="K9449" s="4">
        <v>17250</v>
      </c>
    </row>
    <row r="9450" spans="1:11" x14ac:dyDescent="0.25">
      <c r="A9450" s="3">
        <v>10980</v>
      </c>
      <c r="B9450">
        <v>294218400</v>
      </c>
      <c r="C9450">
        <v>20640</v>
      </c>
      <c r="D9450">
        <f>B9450/C9450</f>
        <v>14254.767441860466</v>
      </c>
      <c r="E9450">
        <f>POWER((A9450-D9450),2)</f>
        <v>10724101.798269339</v>
      </c>
      <c r="F9450">
        <v>11324.34687757629</v>
      </c>
      <c r="G9450">
        <v>30</v>
      </c>
      <c r="H9450">
        <v>356820</v>
      </c>
      <c r="I9450" s="3">
        <v>7870</v>
      </c>
      <c r="J9450" s="3">
        <v>11660</v>
      </c>
      <c r="K9450" s="4">
        <v>17250</v>
      </c>
    </row>
    <row r="9451" spans="1:11" x14ac:dyDescent="0.25">
      <c r="A9451" s="4">
        <v>10980</v>
      </c>
      <c r="B9451">
        <v>294218400</v>
      </c>
      <c r="C9451">
        <v>20640</v>
      </c>
      <c r="D9451">
        <f>B9451/C9451</f>
        <v>14254.767441860466</v>
      </c>
      <c r="E9451">
        <f>POWER((A9451-D9451),2)</f>
        <v>10724101.798269339</v>
      </c>
      <c r="F9451">
        <v>11324.34687757629</v>
      </c>
      <c r="G9451">
        <v>30</v>
      </c>
      <c r="H9451">
        <v>356820</v>
      </c>
      <c r="I9451" s="3">
        <v>7870</v>
      </c>
      <c r="J9451" s="3">
        <v>11660</v>
      </c>
      <c r="K9451" s="4">
        <v>17250</v>
      </c>
    </row>
    <row r="9452" spans="1:11" x14ac:dyDescent="0.25">
      <c r="A9452" s="4">
        <v>10980</v>
      </c>
      <c r="B9452">
        <v>294218400</v>
      </c>
      <c r="C9452">
        <v>20640</v>
      </c>
      <c r="D9452">
        <f>B9452/C9452</f>
        <v>14254.767441860466</v>
      </c>
      <c r="E9452">
        <f>POWER((A9452-D9452),2)</f>
        <v>10724101.798269339</v>
      </c>
      <c r="F9452">
        <v>11324.34687757629</v>
      </c>
      <c r="G9452">
        <v>30</v>
      </c>
      <c r="H9452">
        <v>356820</v>
      </c>
      <c r="I9452" s="3">
        <v>7870</v>
      </c>
      <c r="J9452" s="3">
        <v>11660</v>
      </c>
      <c r="K9452" s="4">
        <v>17250</v>
      </c>
    </row>
    <row r="9453" spans="1:11" x14ac:dyDescent="0.25">
      <c r="A9453" s="3">
        <v>10980</v>
      </c>
      <c r="B9453">
        <v>294218400</v>
      </c>
      <c r="C9453">
        <v>20640</v>
      </c>
      <c r="D9453">
        <f>B9453/C9453</f>
        <v>14254.767441860466</v>
      </c>
      <c r="E9453">
        <f>POWER((A9453-D9453),2)</f>
        <v>10724101.798269339</v>
      </c>
      <c r="F9453">
        <v>11324.34687757629</v>
      </c>
      <c r="G9453">
        <v>30</v>
      </c>
      <c r="H9453">
        <v>356820</v>
      </c>
      <c r="I9453" s="3">
        <v>7870</v>
      </c>
      <c r="J9453" s="3">
        <v>11660</v>
      </c>
      <c r="K9453" s="4">
        <v>17250</v>
      </c>
    </row>
    <row r="9454" spans="1:11" x14ac:dyDescent="0.25">
      <c r="A9454" s="4">
        <v>10980</v>
      </c>
      <c r="B9454">
        <v>294218400</v>
      </c>
      <c r="C9454">
        <v>20640</v>
      </c>
      <c r="D9454">
        <f>B9454/C9454</f>
        <v>14254.767441860466</v>
      </c>
      <c r="E9454">
        <f>POWER((A9454-D9454),2)</f>
        <v>10724101.798269339</v>
      </c>
      <c r="F9454">
        <v>11324.34687757629</v>
      </c>
      <c r="G9454">
        <v>30</v>
      </c>
      <c r="H9454">
        <v>356820</v>
      </c>
      <c r="I9454" s="3">
        <v>7870</v>
      </c>
      <c r="J9454" s="3">
        <v>11660</v>
      </c>
      <c r="K9454" s="4">
        <v>17250</v>
      </c>
    </row>
    <row r="9455" spans="1:11" x14ac:dyDescent="0.25">
      <c r="A9455" s="4">
        <v>10980</v>
      </c>
      <c r="B9455">
        <v>294218400</v>
      </c>
      <c r="C9455">
        <v>20640</v>
      </c>
      <c r="D9455">
        <f>B9455/C9455</f>
        <v>14254.767441860466</v>
      </c>
      <c r="E9455">
        <f>POWER((A9455-D9455),2)</f>
        <v>10724101.798269339</v>
      </c>
      <c r="F9455">
        <v>11324.34687757629</v>
      </c>
      <c r="G9455">
        <v>30</v>
      </c>
      <c r="H9455">
        <v>356820</v>
      </c>
      <c r="I9455" s="3">
        <v>7870</v>
      </c>
      <c r="J9455" s="3">
        <v>11660</v>
      </c>
      <c r="K9455" s="4">
        <v>17250</v>
      </c>
    </row>
    <row r="9456" spans="1:11" x14ac:dyDescent="0.25">
      <c r="A9456" s="3">
        <v>10980</v>
      </c>
      <c r="B9456">
        <v>294218400</v>
      </c>
      <c r="C9456">
        <v>20640</v>
      </c>
      <c r="D9456">
        <f>B9456/C9456</f>
        <v>14254.767441860466</v>
      </c>
      <c r="E9456">
        <f>POWER((A9456-D9456),2)</f>
        <v>10724101.798269339</v>
      </c>
      <c r="F9456">
        <v>11324.34687757629</v>
      </c>
      <c r="G9456">
        <v>30</v>
      </c>
      <c r="H9456">
        <v>356820</v>
      </c>
      <c r="I9456" s="3">
        <v>7870</v>
      </c>
      <c r="J9456" s="3">
        <v>11660</v>
      </c>
      <c r="K9456" s="4">
        <v>17250</v>
      </c>
    </row>
    <row r="9457" spans="1:11" x14ac:dyDescent="0.25">
      <c r="A9457" s="4">
        <v>10980</v>
      </c>
      <c r="B9457">
        <v>294218400</v>
      </c>
      <c r="C9457">
        <v>20640</v>
      </c>
      <c r="D9457">
        <f>B9457/C9457</f>
        <v>14254.767441860466</v>
      </c>
      <c r="E9457">
        <f>POWER((A9457-D9457),2)</f>
        <v>10724101.798269339</v>
      </c>
      <c r="F9457">
        <v>11324.34687757629</v>
      </c>
      <c r="G9457">
        <v>30</v>
      </c>
      <c r="H9457">
        <v>356820</v>
      </c>
      <c r="I9457" s="3">
        <v>7870</v>
      </c>
      <c r="J9457" s="3">
        <v>11660</v>
      </c>
      <c r="K9457" s="4">
        <v>17250</v>
      </c>
    </row>
    <row r="9458" spans="1:11" x14ac:dyDescent="0.25">
      <c r="A9458" s="4">
        <v>10980</v>
      </c>
      <c r="B9458">
        <v>294218400</v>
      </c>
      <c r="C9458">
        <v>20640</v>
      </c>
      <c r="D9458">
        <f>B9458/C9458</f>
        <v>14254.767441860466</v>
      </c>
      <c r="E9458">
        <f>POWER((A9458-D9458),2)</f>
        <v>10724101.798269339</v>
      </c>
      <c r="F9458">
        <v>11324.34687757629</v>
      </c>
      <c r="G9458">
        <v>30</v>
      </c>
      <c r="H9458">
        <v>356820</v>
      </c>
      <c r="I9458" s="3">
        <v>7870</v>
      </c>
      <c r="J9458" s="3">
        <v>11660</v>
      </c>
      <c r="K9458" s="4">
        <v>17250</v>
      </c>
    </row>
    <row r="9459" spans="1:11" x14ac:dyDescent="0.25">
      <c r="A9459" s="3">
        <v>10980</v>
      </c>
      <c r="B9459">
        <v>294218400</v>
      </c>
      <c r="C9459">
        <v>20640</v>
      </c>
      <c r="D9459">
        <f>B9459/C9459</f>
        <v>14254.767441860466</v>
      </c>
      <c r="E9459">
        <f>POWER((A9459-D9459),2)</f>
        <v>10724101.798269339</v>
      </c>
      <c r="F9459">
        <v>11324.34687757629</v>
      </c>
      <c r="G9459">
        <v>30</v>
      </c>
      <c r="H9459">
        <v>356820</v>
      </c>
      <c r="I9459" s="3">
        <v>7870</v>
      </c>
      <c r="J9459" s="3">
        <v>11660</v>
      </c>
      <c r="K9459" s="4">
        <v>17250</v>
      </c>
    </row>
    <row r="9460" spans="1:11" x14ac:dyDescent="0.25">
      <c r="A9460" s="3">
        <v>10980</v>
      </c>
      <c r="B9460">
        <v>294218400</v>
      </c>
      <c r="C9460">
        <v>20640</v>
      </c>
      <c r="D9460">
        <f>B9460/C9460</f>
        <v>14254.767441860466</v>
      </c>
      <c r="E9460">
        <f>POWER((A9460-D9460),2)</f>
        <v>10724101.798269339</v>
      </c>
      <c r="F9460">
        <v>11324.34687757629</v>
      </c>
      <c r="G9460">
        <v>30</v>
      </c>
      <c r="H9460">
        <v>356820</v>
      </c>
      <c r="I9460" s="3">
        <v>7870</v>
      </c>
      <c r="J9460" s="3">
        <v>11660</v>
      </c>
      <c r="K9460" s="4">
        <v>17250</v>
      </c>
    </row>
    <row r="9461" spans="1:11" x14ac:dyDescent="0.25">
      <c r="A9461" s="4">
        <v>10980</v>
      </c>
      <c r="B9461">
        <v>294218400</v>
      </c>
      <c r="C9461">
        <v>20640</v>
      </c>
      <c r="D9461">
        <f>B9461/C9461</f>
        <v>14254.767441860466</v>
      </c>
      <c r="E9461">
        <f>POWER((A9461-D9461),2)</f>
        <v>10724101.798269339</v>
      </c>
      <c r="F9461">
        <v>11324.34687757629</v>
      </c>
      <c r="G9461">
        <v>30</v>
      </c>
      <c r="H9461">
        <v>356820</v>
      </c>
      <c r="I9461" s="3">
        <v>7870</v>
      </c>
      <c r="J9461" s="3">
        <v>11660</v>
      </c>
      <c r="K9461" s="4">
        <v>17250</v>
      </c>
    </row>
    <row r="9462" spans="1:11" x14ac:dyDescent="0.25">
      <c r="A9462" s="4">
        <v>10980</v>
      </c>
      <c r="B9462">
        <v>294218400</v>
      </c>
      <c r="C9462">
        <v>20640</v>
      </c>
      <c r="D9462">
        <f>B9462/C9462</f>
        <v>14254.767441860466</v>
      </c>
      <c r="E9462">
        <f>POWER((A9462-D9462),2)</f>
        <v>10724101.798269339</v>
      </c>
      <c r="F9462">
        <v>11324.34687757629</v>
      </c>
      <c r="G9462">
        <v>30</v>
      </c>
      <c r="H9462">
        <v>356820</v>
      </c>
      <c r="I9462" s="3">
        <v>7870</v>
      </c>
      <c r="J9462" s="3">
        <v>11660</v>
      </c>
      <c r="K9462" s="4">
        <v>17250</v>
      </c>
    </row>
    <row r="9463" spans="1:11" x14ac:dyDescent="0.25">
      <c r="A9463" s="4">
        <v>10980</v>
      </c>
      <c r="B9463">
        <v>294218400</v>
      </c>
      <c r="C9463">
        <v>20640</v>
      </c>
      <c r="D9463">
        <f>B9463/C9463</f>
        <v>14254.767441860466</v>
      </c>
      <c r="E9463">
        <f>POWER((A9463-D9463),2)</f>
        <v>10724101.798269339</v>
      </c>
      <c r="F9463">
        <v>11324.34687757629</v>
      </c>
      <c r="G9463">
        <v>30</v>
      </c>
      <c r="H9463">
        <v>356820</v>
      </c>
      <c r="I9463" s="3">
        <v>7870</v>
      </c>
      <c r="J9463" s="3">
        <v>11660</v>
      </c>
      <c r="K9463" s="4">
        <v>17250</v>
      </c>
    </row>
    <row r="9464" spans="1:11" x14ac:dyDescent="0.25">
      <c r="A9464" s="4">
        <v>10980</v>
      </c>
      <c r="B9464">
        <v>294218400</v>
      </c>
      <c r="C9464">
        <v>20640</v>
      </c>
      <c r="D9464">
        <f>B9464/C9464</f>
        <v>14254.767441860466</v>
      </c>
      <c r="E9464">
        <f>POWER((A9464-D9464),2)</f>
        <v>10724101.798269339</v>
      </c>
      <c r="F9464">
        <v>11324.34687757629</v>
      </c>
      <c r="G9464">
        <v>30</v>
      </c>
      <c r="H9464">
        <v>356820</v>
      </c>
      <c r="I9464" s="3">
        <v>7870</v>
      </c>
      <c r="J9464" s="3">
        <v>11660</v>
      </c>
      <c r="K9464" s="4">
        <v>17250</v>
      </c>
    </row>
    <row r="9465" spans="1:11" x14ac:dyDescent="0.25">
      <c r="A9465" s="3">
        <v>10990</v>
      </c>
      <c r="B9465">
        <v>294218400</v>
      </c>
      <c r="C9465">
        <v>20640</v>
      </c>
      <c r="D9465">
        <f>B9465/C9465</f>
        <v>14254.767441860466</v>
      </c>
      <c r="E9465">
        <f>POWER((A9465-D9465),2)</f>
        <v>10658706.449432129</v>
      </c>
      <c r="F9465">
        <v>11324.34687757629</v>
      </c>
      <c r="G9465">
        <v>30</v>
      </c>
      <c r="H9465">
        <v>356820</v>
      </c>
      <c r="I9465" s="3">
        <v>7870</v>
      </c>
      <c r="J9465" s="3">
        <v>11660</v>
      </c>
      <c r="K9465" s="4">
        <v>17250</v>
      </c>
    </row>
    <row r="9466" spans="1:11" x14ac:dyDescent="0.25">
      <c r="A9466" s="4">
        <v>10990</v>
      </c>
      <c r="B9466">
        <v>294218400</v>
      </c>
      <c r="C9466">
        <v>20640</v>
      </c>
      <c r="D9466">
        <f>B9466/C9466</f>
        <v>14254.767441860466</v>
      </c>
      <c r="E9466">
        <f>POWER((A9466-D9466),2)</f>
        <v>10658706.449432129</v>
      </c>
      <c r="F9466">
        <v>11324.34687757629</v>
      </c>
      <c r="G9466">
        <v>30</v>
      </c>
      <c r="H9466">
        <v>356820</v>
      </c>
      <c r="I9466" s="3">
        <v>7870</v>
      </c>
      <c r="J9466" s="3">
        <v>11660</v>
      </c>
      <c r="K9466" s="4">
        <v>17250</v>
      </c>
    </row>
    <row r="9467" spans="1:11" x14ac:dyDescent="0.25">
      <c r="A9467" s="4">
        <v>10990</v>
      </c>
      <c r="B9467">
        <v>294218400</v>
      </c>
      <c r="C9467">
        <v>20640</v>
      </c>
      <c r="D9467">
        <f>B9467/C9467</f>
        <v>14254.767441860466</v>
      </c>
      <c r="E9467">
        <f>POWER((A9467-D9467),2)</f>
        <v>10658706.449432129</v>
      </c>
      <c r="F9467">
        <v>11324.34687757629</v>
      </c>
      <c r="G9467">
        <v>30</v>
      </c>
      <c r="H9467">
        <v>356820</v>
      </c>
      <c r="I9467" s="3">
        <v>7870</v>
      </c>
      <c r="J9467" s="3">
        <v>11660</v>
      </c>
      <c r="K9467" s="4">
        <v>17250</v>
      </c>
    </row>
    <row r="9468" spans="1:11" x14ac:dyDescent="0.25">
      <c r="A9468" s="3">
        <v>10990</v>
      </c>
      <c r="B9468">
        <v>294218400</v>
      </c>
      <c r="C9468">
        <v>20640</v>
      </c>
      <c r="D9468">
        <f>B9468/C9468</f>
        <v>14254.767441860466</v>
      </c>
      <c r="E9468">
        <f>POWER((A9468-D9468),2)</f>
        <v>10658706.449432129</v>
      </c>
      <c r="F9468">
        <v>11324.34687757629</v>
      </c>
      <c r="G9468">
        <v>30</v>
      </c>
      <c r="H9468">
        <v>356820</v>
      </c>
      <c r="I9468" s="3">
        <v>7870</v>
      </c>
      <c r="J9468" s="3">
        <v>11660</v>
      </c>
      <c r="K9468" s="4">
        <v>17250</v>
      </c>
    </row>
    <row r="9469" spans="1:11" x14ac:dyDescent="0.25">
      <c r="A9469" s="3">
        <v>10990</v>
      </c>
      <c r="B9469">
        <v>294218400</v>
      </c>
      <c r="C9469">
        <v>20640</v>
      </c>
      <c r="D9469">
        <f>B9469/C9469</f>
        <v>14254.767441860466</v>
      </c>
      <c r="E9469">
        <f>POWER((A9469-D9469),2)</f>
        <v>10658706.449432129</v>
      </c>
      <c r="F9469">
        <v>11324.34687757629</v>
      </c>
      <c r="G9469">
        <v>30</v>
      </c>
      <c r="H9469">
        <v>356820</v>
      </c>
      <c r="I9469" s="3">
        <v>7870</v>
      </c>
      <c r="J9469" s="3">
        <v>11660</v>
      </c>
      <c r="K9469" s="4">
        <v>17250</v>
      </c>
    </row>
    <row r="9470" spans="1:11" x14ac:dyDescent="0.25">
      <c r="A9470" s="3">
        <v>10990</v>
      </c>
      <c r="B9470">
        <v>294218400</v>
      </c>
      <c r="C9470">
        <v>20640</v>
      </c>
      <c r="D9470">
        <f>B9470/C9470</f>
        <v>14254.767441860466</v>
      </c>
      <c r="E9470">
        <f>POWER((A9470-D9470),2)</f>
        <v>10658706.449432129</v>
      </c>
      <c r="F9470">
        <v>11324.34687757629</v>
      </c>
      <c r="G9470">
        <v>30</v>
      </c>
      <c r="H9470">
        <v>356820</v>
      </c>
      <c r="I9470" s="3">
        <v>7870</v>
      </c>
      <c r="J9470" s="3">
        <v>11660</v>
      </c>
      <c r="K9470" s="4">
        <v>17250</v>
      </c>
    </row>
    <row r="9471" spans="1:11" x14ac:dyDescent="0.25">
      <c r="A9471" s="4">
        <v>10990</v>
      </c>
      <c r="B9471">
        <v>294218400</v>
      </c>
      <c r="C9471">
        <v>20640</v>
      </c>
      <c r="D9471">
        <f>B9471/C9471</f>
        <v>14254.767441860466</v>
      </c>
      <c r="E9471">
        <f>POWER((A9471-D9471),2)</f>
        <v>10658706.449432129</v>
      </c>
      <c r="F9471">
        <v>11324.34687757629</v>
      </c>
      <c r="G9471">
        <v>30</v>
      </c>
      <c r="H9471">
        <v>356820</v>
      </c>
      <c r="I9471" s="3">
        <v>7870</v>
      </c>
      <c r="J9471" s="3">
        <v>11660</v>
      </c>
      <c r="K9471" s="4">
        <v>17250</v>
      </c>
    </row>
    <row r="9472" spans="1:11" x14ac:dyDescent="0.25">
      <c r="A9472" s="4">
        <v>10990</v>
      </c>
      <c r="B9472">
        <v>294218400</v>
      </c>
      <c r="C9472">
        <v>20640</v>
      </c>
      <c r="D9472">
        <f>B9472/C9472</f>
        <v>14254.767441860466</v>
      </c>
      <c r="E9472">
        <f>POWER((A9472-D9472),2)</f>
        <v>10658706.449432129</v>
      </c>
      <c r="F9472">
        <v>11324.34687757629</v>
      </c>
      <c r="G9472">
        <v>30</v>
      </c>
      <c r="H9472">
        <v>356820</v>
      </c>
      <c r="I9472" s="3">
        <v>7870</v>
      </c>
      <c r="J9472" s="3">
        <v>11660</v>
      </c>
      <c r="K9472" s="4">
        <v>17250</v>
      </c>
    </row>
    <row r="9473" spans="1:11" x14ac:dyDescent="0.25">
      <c r="A9473" s="4">
        <v>10990</v>
      </c>
      <c r="B9473">
        <v>294218400</v>
      </c>
      <c r="C9473">
        <v>20640</v>
      </c>
      <c r="D9473">
        <f>B9473/C9473</f>
        <v>14254.767441860466</v>
      </c>
      <c r="E9473">
        <f>POWER((A9473-D9473),2)</f>
        <v>10658706.449432129</v>
      </c>
      <c r="F9473">
        <v>11324.34687757629</v>
      </c>
      <c r="G9473">
        <v>30</v>
      </c>
      <c r="H9473">
        <v>356820</v>
      </c>
      <c r="I9473" s="3">
        <v>7870</v>
      </c>
      <c r="J9473" s="3">
        <v>11660</v>
      </c>
      <c r="K9473" s="4">
        <v>17250</v>
      </c>
    </row>
    <row r="9474" spans="1:11" x14ac:dyDescent="0.25">
      <c r="A9474" s="4">
        <v>11000</v>
      </c>
      <c r="B9474">
        <v>294218400</v>
      </c>
      <c r="C9474">
        <v>20640</v>
      </c>
      <c r="D9474">
        <f>B9474/C9474</f>
        <v>14254.767441860466</v>
      </c>
      <c r="E9474">
        <f>POWER((A9474-D9474),2)</f>
        <v>10593511.100594919</v>
      </c>
      <c r="F9474">
        <v>11324.34687757629</v>
      </c>
      <c r="G9474">
        <v>30</v>
      </c>
      <c r="H9474">
        <v>356820</v>
      </c>
      <c r="I9474" s="3">
        <v>7870</v>
      </c>
      <c r="J9474" s="3">
        <v>11660</v>
      </c>
      <c r="K9474" s="4">
        <v>17250</v>
      </c>
    </row>
    <row r="9475" spans="1:11" x14ac:dyDescent="0.25">
      <c r="A9475" s="3">
        <v>11000</v>
      </c>
      <c r="B9475">
        <v>294218400</v>
      </c>
      <c r="C9475">
        <v>20640</v>
      </c>
      <c r="D9475">
        <f>B9475/C9475</f>
        <v>14254.767441860466</v>
      </c>
      <c r="E9475">
        <f>POWER((A9475-D9475),2)</f>
        <v>10593511.100594919</v>
      </c>
      <c r="F9475">
        <v>11324.34687757629</v>
      </c>
      <c r="G9475">
        <v>30</v>
      </c>
      <c r="H9475">
        <v>356820</v>
      </c>
      <c r="I9475" s="3">
        <v>7870</v>
      </c>
      <c r="J9475" s="3">
        <v>11660</v>
      </c>
      <c r="K9475" s="4">
        <v>17250</v>
      </c>
    </row>
    <row r="9476" spans="1:11" x14ac:dyDescent="0.25">
      <c r="A9476" s="4">
        <v>11000</v>
      </c>
      <c r="B9476">
        <v>294218400</v>
      </c>
      <c r="C9476">
        <v>20640</v>
      </c>
      <c r="D9476">
        <f>B9476/C9476</f>
        <v>14254.767441860466</v>
      </c>
      <c r="E9476">
        <f>POWER((A9476-D9476),2)</f>
        <v>10593511.100594919</v>
      </c>
      <c r="F9476">
        <v>11324.34687757629</v>
      </c>
      <c r="G9476">
        <v>30</v>
      </c>
      <c r="H9476">
        <v>356820</v>
      </c>
      <c r="I9476" s="3">
        <v>7870</v>
      </c>
      <c r="J9476" s="3">
        <v>11660</v>
      </c>
      <c r="K9476" s="4">
        <v>17250</v>
      </c>
    </row>
    <row r="9477" spans="1:11" x14ac:dyDescent="0.25">
      <c r="A9477" s="4">
        <v>11000</v>
      </c>
      <c r="B9477">
        <v>294218400</v>
      </c>
      <c r="C9477">
        <v>20640</v>
      </c>
      <c r="D9477">
        <f>B9477/C9477</f>
        <v>14254.767441860466</v>
      </c>
      <c r="E9477">
        <f>POWER((A9477-D9477),2)</f>
        <v>10593511.100594919</v>
      </c>
      <c r="F9477">
        <v>11324.34687757629</v>
      </c>
      <c r="G9477">
        <v>30</v>
      </c>
      <c r="H9477">
        <v>356820</v>
      </c>
      <c r="I9477" s="3">
        <v>7870</v>
      </c>
      <c r="J9477" s="3">
        <v>11660</v>
      </c>
      <c r="K9477" s="4">
        <v>17250</v>
      </c>
    </row>
    <row r="9478" spans="1:11" x14ac:dyDescent="0.25">
      <c r="A9478" s="4">
        <v>11000</v>
      </c>
      <c r="B9478">
        <v>294218400</v>
      </c>
      <c r="C9478">
        <v>20640</v>
      </c>
      <c r="D9478">
        <f>B9478/C9478</f>
        <v>14254.767441860466</v>
      </c>
      <c r="E9478">
        <f>POWER((A9478-D9478),2)</f>
        <v>10593511.100594919</v>
      </c>
      <c r="F9478">
        <v>11324.34687757629</v>
      </c>
      <c r="G9478">
        <v>30</v>
      </c>
      <c r="H9478">
        <v>356820</v>
      </c>
      <c r="I9478" s="3">
        <v>7870</v>
      </c>
      <c r="J9478" s="3">
        <v>11660</v>
      </c>
      <c r="K9478" s="4">
        <v>17250</v>
      </c>
    </row>
    <row r="9479" spans="1:11" x14ac:dyDescent="0.25">
      <c r="A9479" s="4">
        <v>11000</v>
      </c>
      <c r="B9479">
        <v>294218400</v>
      </c>
      <c r="C9479">
        <v>20640</v>
      </c>
      <c r="D9479">
        <f>B9479/C9479</f>
        <v>14254.767441860466</v>
      </c>
      <c r="E9479">
        <f>POWER((A9479-D9479),2)</f>
        <v>10593511.100594919</v>
      </c>
      <c r="F9479">
        <v>11324.34687757629</v>
      </c>
      <c r="G9479">
        <v>30</v>
      </c>
      <c r="H9479">
        <v>356820</v>
      </c>
      <c r="I9479" s="3">
        <v>7870</v>
      </c>
      <c r="J9479" s="3">
        <v>11660</v>
      </c>
      <c r="K9479" s="4">
        <v>17250</v>
      </c>
    </row>
    <row r="9480" spans="1:11" x14ac:dyDescent="0.25">
      <c r="A9480" s="4">
        <v>11000</v>
      </c>
      <c r="B9480">
        <v>294218400</v>
      </c>
      <c r="C9480">
        <v>20640</v>
      </c>
      <c r="D9480">
        <f>B9480/C9480</f>
        <v>14254.767441860466</v>
      </c>
      <c r="E9480">
        <f>POWER((A9480-D9480),2)</f>
        <v>10593511.100594919</v>
      </c>
      <c r="F9480">
        <v>11324.34687757629</v>
      </c>
      <c r="G9480">
        <v>30</v>
      </c>
      <c r="H9480">
        <v>356820</v>
      </c>
      <c r="I9480" s="3">
        <v>7870</v>
      </c>
      <c r="J9480" s="3">
        <v>11660</v>
      </c>
      <c r="K9480" s="4">
        <v>17250</v>
      </c>
    </row>
    <row r="9481" spans="1:11" x14ac:dyDescent="0.25">
      <c r="A9481" s="3">
        <v>11000</v>
      </c>
      <c r="B9481">
        <v>294218400</v>
      </c>
      <c r="C9481">
        <v>20640</v>
      </c>
      <c r="D9481">
        <f>B9481/C9481</f>
        <v>14254.767441860466</v>
      </c>
      <c r="E9481">
        <f>POWER((A9481-D9481),2)</f>
        <v>10593511.100594919</v>
      </c>
      <c r="F9481">
        <v>11324.34687757629</v>
      </c>
      <c r="G9481">
        <v>30</v>
      </c>
      <c r="H9481">
        <v>356820</v>
      </c>
      <c r="I9481" s="3">
        <v>7870</v>
      </c>
      <c r="J9481" s="3">
        <v>11660</v>
      </c>
      <c r="K9481" s="4">
        <v>17250</v>
      </c>
    </row>
    <row r="9482" spans="1:11" x14ac:dyDescent="0.25">
      <c r="A9482" s="4">
        <v>11000</v>
      </c>
      <c r="B9482">
        <v>294218400</v>
      </c>
      <c r="C9482">
        <v>20640</v>
      </c>
      <c r="D9482">
        <f>B9482/C9482</f>
        <v>14254.767441860466</v>
      </c>
      <c r="E9482">
        <f>POWER((A9482-D9482),2)</f>
        <v>10593511.100594919</v>
      </c>
      <c r="F9482">
        <v>11324.34687757629</v>
      </c>
      <c r="G9482">
        <v>30</v>
      </c>
      <c r="H9482">
        <v>356820</v>
      </c>
      <c r="I9482" s="3">
        <v>7870</v>
      </c>
      <c r="J9482" s="3">
        <v>11660</v>
      </c>
      <c r="K9482" s="4">
        <v>17250</v>
      </c>
    </row>
    <row r="9483" spans="1:11" x14ac:dyDescent="0.25">
      <c r="A9483" s="3">
        <v>11000</v>
      </c>
      <c r="B9483">
        <v>294218400</v>
      </c>
      <c r="C9483">
        <v>20640</v>
      </c>
      <c r="D9483">
        <f>B9483/C9483</f>
        <v>14254.767441860466</v>
      </c>
      <c r="E9483">
        <f>POWER((A9483-D9483),2)</f>
        <v>10593511.100594919</v>
      </c>
      <c r="F9483">
        <v>11324.34687757629</v>
      </c>
      <c r="G9483">
        <v>30</v>
      </c>
      <c r="H9483">
        <v>356820</v>
      </c>
      <c r="I9483" s="3">
        <v>7870</v>
      </c>
      <c r="J9483" s="3">
        <v>11660</v>
      </c>
      <c r="K9483" s="4">
        <v>17250</v>
      </c>
    </row>
    <row r="9484" spans="1:11" x14ac:dyDescent="0.25">
      <c r="A9484" s="3">
        <v>11000</v>
      </c>
      <c r="B9484">
        <v>294218400</v>
      </c>
      <c r="C9484">
        <v>20640</v>
      </c>
      <c r="D9484">
        <f>B9484/C9484</f>
        <v>14254.767441860466</v>
      </c>
      <c r="E9484">
        <f>POWER((A9484-D9484),2)</f>
        <v>10593511.100594919</v>
      </c>
      <c r="F9484">
        <v>11324.34687757629</v>
      </c>
      <c r="G9484">
        <v>30</v>
      </c>
      <c r="H9484">
        <v>356820</v>
      </c>
      <c r="I9484" s="3">
        <v>7870</v>
      </c>
      <c r="J9484" s="3">
        <v>11660</v>
      </c>
      <c r="K9484" s="4">
        <v>17250</v>
      </c>
    </row>
    <row r="9485" spans="1:11" x14ac:dyDescent="0.25">
      <c r="A9485" s="3">
        <v>11000</v>
      </c>
      <c r="B9485">
        <v>294218400</v>
      </c>
      <c r="C9485">
        <v>20640</v>
      </c>
      <c r="D9485">
        <f>B9485/C9485</f>
        <v>14254.767441860466</v>
      </c>
      <c r="E9485">
        <f>POWER((A9485-D9485),2)</f>
        <v>10593511.100594919</v>
      </c>
      <c r="F9485">
        <v>11324.34687757629</v>
      </c>
      <c r="G9485">
        <v>30</v>
      </c>
      <c r="H9485">
        <v>356820</v>
      </c>
      <c r="I9485" s="3">
        <v>7870</v>
      </c>
      <c r="J9485" s="3">
        <v>11660</v>
      </c>
      <c r="K9485" s="4">
        <v>17250</v>
      </c>
    </row>
    <row r="9486" spans="1:11" x14ac:dyDescent="0.25">
      <c r="A9486" s="4">
        <v>11000</v>
      </c>
      <c r="B9486">
        <v>294218400</v>
      </c>
      <c r="C9486">
        <v>20640</v>
      </c>
      <c r="D9486">
        <f>B9486/C9486</f>
        <v>14254.767441860466</v>
      </c>
      <c r="E9486">
        <f>POWER((A9486-D9486),2)</f>
        <v>10593511.100594919</v>
      </c>
      <c r="F9486">
        <v>11324.34687757629</v>
      </c>
      <c r="G9486">
        <v>30</v>
      </c>
      <c r="H9486">
        <v>356820</v>
      </c>
      <c r="I9486" s="3">
        <v>7870</v>
      </c>
      <c r="J9486" s="3">
        <v>11660</v>
      </c>
      <c r="K9486" s="4">
        <v>17250</v>
      </c>
    </row>
    <row r="9487" spans="1:11" x14ac:dyDescent="0.25">
      <c r="A9487" s="4">
        <v>11010</v>
      </c>
      <c r="B9487">
        <v>294218400</v>
      </c>
      <c r="C9487">
        <v>20640</v>
      </c>
      <c r="D9487">
        <f>B9487/C9487</f>
        <v>14254.767441860466</v>
      </c>
      <c r="E9487">
        <f>POWER((A9487-D9487),2)</f>
        <v>10528515.751757709</v>
      </c>
      <c r="F9487">
        <v>11324.34687757629</v>
      </c>
      <c r="G9487">
        <v>30</v>
      </c>
      <c r="H9487">
        <v>356820</v>
      </c>
      <c r="I9487" s="3">
        <v>7870</v>
      </c>
      <c r="J9487" s="3">
        <v>11660</v>
      </c>
      <c r="K9487" s="4">
        <v>17250</v>
      </c>
    </row>
    <row r="9488" spans="1:11" x14ac:dyDescent="0.25">
      <c r="A9488" s="3">
        <v>11010</v>
      </c>
      <c r="B9488">
        <v>294218400</v>
      </c>
      <c r="C9488">
        <v>20640</v>
      </c>
      <c r="D9488">
        <f>B9488/C9488</f>
        <v>14254.767441860466</v>
      </c>
      <c r="E9488">
        <f>POWER((A9488-D9488),2)</f>
        <v>10528515.751757709</v>
      </c>
      <c r="F9488">
        <v>11324.34687757629</v>
      </c>
      <c r="G9488">
        <v>30</v>
      </c>
      <c r="H9488">
        <v>356820</v>
      </c>
      <c r="I9488" s="3">
        <v>7870</v>
      </c>
      <c r="J9488" s="3">
        <v>11660</v>
      </c>
      <c r="K9488" s="4">
        <v>17250</v>
      </c>
    </row>
    <row r="9489" spans="1:11" x14ac:dyDescent="0.25">
      <c r="A9489" s="3">
        <v>11010</v>
      </c>
      <c r="B9489">
        <v>294218400</v>
      </c>
      <c r="C9489">
        <v>20640</v>
      </c>
      <c r="D9489">
        <f>B9489/C9489</f>
        <v>14254.767441860466</v>
      </c>
      <c r="E9489">
        <f>POWER((A9489-D9489),2)</f>
        <v>10528515.751757709</v>
      </c>
      <c r="F9489">
        <v>11324.34687757629</v>
      </c>
      <c r="G9489">
        <v>30</v>
      </c>
      <c r="H9489">
        <v>356820</v>
      </c>
      <c r="I9489" s="3">
        <v>7870</v>
      </c>
      <c r="J9489" s="3">
        <v>11660</v>
      </c>
      <c r="K9489" s="4">
        <v>17250</v>
      </c>
    </row>
    <row r="9490" spans="1:11" x14ac:dyDescent="0.25">
      <c r="A9490" s="3">
        <v>11010</v>
      </c>
      <c r="B9490">
        <v>294218400</v>
      </c>
      <c r="C9490">
        <v>20640</v>
      </c>
      <c r="D9490">
        <f>B9490/C9490</f>
        <v>14254.767441860466</v>
      </c>
      <c r="E9490">
        <f>POWER((A9490-D9490),2)</f>
        <v>10528515.751757709</v>
      </c>
      <c r="F9490">
        <v>11324.34687757629</v>
      </c>
      <c r="G9490">
        <v>30</v>
      </c>
      <c r="H9490">
        <v>356820</v>
      </c>
      <c r="I9490" s="3">
        <v>7870</v>
      </c>
      <c r="J9490" s="3">
        <v>11660</v>
      </c>
      <c r="K9490" s="4">
        <v>17250</v>
      </c>
    </row>
    <row r="9491" spans="1:11" x14ac:dyDescent="0.25">
      <c r="A9491" s="3">
        <v>11010</v>
      </c>
      <c r="B9491">
        <v>294218400</v>
      </c>
      <c r="C9491">
        <v>20640</v>
      </c>
      <c r="D9491">
        <f>B9491/C9491</f>
        <v>14254.767441860466</v>
      </c>
      <c r="E9491">
        <f>POWER((A9491-D9491),2)</f>
        <v>10528515.751757709</v>
      </c>
      <c r="F9491">
        <v>11324.34687757629</v>
      </c>
      <c r="G9491">
        <v>30</v>
      </c>
      <c r="H9491">
        <v>356820</v>
      </c>
      <c r="I9491" s="3">
        <v>7870</v>
      </c>
      <c r="J9491" s="3">
        <v>11660</v>
      </c>
      <c r="K9491" s="4">
        <v>17250</v>
      </c>
    </row>
    <row r="9492" spans="1:11" x14ac:dyDescent="0.25">
      <c r="A9492" s="3">
        <v>11010</v>
      </c>
      <c r="B9492">
        <v>294218400</v>
      </c>
      <c r="C9492">
        <v>20640</v>
      </c>
      <c r="D9492">
        <f>B9492/C9492</f>
        <v>14254.767441860466</v>
      </c>
      <c r="E9492">
        <f>POWER((A9492-D9492),2)</f>
        <v>10528515.751757709</v>
      </c>
      <c r="F9492">
        <v>11324.34687757629</v>
      </c>
      <c r="G9492">
        <v>30</v>
      </c>
      <c r="H9492">
        <v>356820</v>
      </c>
      <c r="I9492" s="3">
        <v>7870</v>
      </c>
      <c r="J9492" s="3">
        <v>11660</v>
      </c>
      <c r="K9492" s="4">
        <v>17250</v>
      </c>
    </row>
    <row r="9493" spans="1:11" x14ac:dyDescent="0.25">
      <c r="A9493" s="4">
        <v>11010</v>
      </c>
      <c r="B9493">
        <v>294218400</v>
      </c>
      <c r="C9493">
        <v>20640</v>
      </c>
      <c r="D9493">
        <f>B9493/C9493</f>
        <v>14254.767441860466</v>
      </c>
      <c r="E9493">
        <f>POWER((A9493-D9493),2)</f>
        <v>10528515.751757709</v>
      </c>
      <c r="F9493">
        <v>11324.34687757629</v>
      </c>
      <c r="G9493">
        <v>30</v>
      </c>
      <c r="H9493">
        <v>356820</v>
      </c>
      <c r="I9493" s="3">
        <v>7870</v>
      </c>
      <c r="J9493" s="3">
        <v>11660</v>
      </c>
      <c r="K9493" s="4">
        <v>17250</v>
      </c>
    </row>
    <row r="9494" spans="1:11" x14ac:dyDescent="0.25">
      <c r="A9494" s="3">
        <v>11010</v>
      </c>
      <c r="B9494">
        <v>294218400</v>
      </c>
      <c r="C9494">
        <v>20640</v>
      </c>
      <c r="D9494">
        <f>B9494/C9494</f>
        <v>14254.767441860466</v>
      </c>
      <c r="E9494">
        <f>POWER((A9494-D9494),2)</f>
        <v>10528515.751757709</v>
      </c>
      <c r="F9494">
        <v>11324.34687757629</v>
      </c>
      <c r="G9494">
        <v>30</v>
      </c>
      <c r="H9494">
        <v>356820</v>
      </c>
      <c r="I9494" s="3">
        <v>7870</v>
      </c>
      <c r="J9494" s="3">
        <v>11660</v>
      </c>
      <c r="K9494" s="4">
        <v>17250</v>
      </c>
    </row>
    <row r="9495" spans="1:11" x14ac:dyDescent="0.25">
      <c r="A9495" s="4">
        <v>11010</v>
      </c>
      <c r="B9495">
        <v>294218400</v>
      </c>
      <c r="C9495">
        <v>20640</v>
      </c>
      <c r="D9495">
        <f>B9495/C9495</f>
        <v>14254.767441860466</v>
      </c>
      <c r="E9495">
        <f>POWER((A9495-D9495),2)</f>
        <v>10528515.751757709</v>
      </c>
      <c r="F9495">
        <v>11324.34687757629</v>
      </c>
      <c r="G9495">
        <v>30</v>
      </c>
      <c r="H9495">
        <v>356820</v>
      </c>
      <c r="I9495" s="3">
        <v>7870</v>
      </c>
      <c r="J9495" s="3">
        <v>11660</v>
      </c>
      <c r="K9495" s="4">
        <v>17250</v>
      </c>
    </row>
    <row r="9496" spans="1:11" x14ac:dyDescent="0.25">
      <c r="A9496" s="3">
        <v>11010</v>
      </c>
      <c r="B9496">
        <v>294218400</v>
      </c>
      <c r="C9496">
        <v>20640</v>
      </c>
      <c r="D9496">
        <f>B9496/C9496</f>
        <v>14254.767441860466</v>
      </c>
      <c r="E9496">
        <f>POWER((A9496-D9496),2)</f>
        <v>10528515.751757709</v>
      </c>
      <c r="F9496">
        <v>11324.34687757629</v>
      </c>
      <c r="G9496">
        <v>30</v>
      </c>
      <c r="H9496">
        <v>356820</v>
      </c>
      <c r="I9496" s="3">
        <v>7870</v>
      </c>
      <c r="J9496" s="3">
        <v>11660</v>
      </c>
      <c r="K9496" s="4">
        <v>17250</v>
      </c>
    </row>
    <row r="9497" spans="1:11" x14ac:dyDescent="0.25">
      <c r="A9497" s="4">
        <v>11020</v>
      </c>
      <c r="B9497">
        <v>294218400</v>
      </c>
      <c r="C9497">
        <v>20640</v>
      </c>
      <c r="D9497">
        <f>B9497/C9497</f>
        <v>14254.767441860466</v>
      </c>
      <c r="E9497">
        <f>POWER((A9497-D9497),2)</f>
        <v>10463720.402920501</v>
      </c>
      <c r="F9497">
        <v>11324.34687757629</v>
      </c>
      <c r="G9497">
        <v>30</v>
      </c>
      <c r="H9497">
        <v>356820</v>
      </c>
      <c r="I9497" s="3">
        <v>7870</v>
      </c>
      <c r="J9497" s="3">
        <v>11660</v>
      </c>
      <c r="K9497" s="4">
        <v>17250</v>
      </c>
    </row>
    <row r="9498" spans="1:11" x14ac:dyDescent="0.25">
      <c r="A9498" s="3">
        <v>11020</v>
      </c>
      <c r="B9498">
        <v>294218400</v>
      </c>
      <c r="C9498">
        <v>20640</v>
      </c>
      <c r="D9498">
        <f>B9498/C9498</f>
        <v>14254.767441860466</v>
      </c>
      <c r="E9498">
        <f>POWER((A9498-D9498),2)</f>
        <v>10463720.402920501</v>
      </c>
      <c r="F9498">
        <v>11324.34687757629</v>
      </c>
      <c r="G9498">
        <v>30</v>
      </c>
      <c r="H9498">
        <v>356820</v>
      </c>
      <c r="I9498" s="3">
        <v>7870</v>
      </c>
      <c r="J9498" s="3">
        <v>11660</v>
      </c>
      <c r="K9498" s="4">
        <v>17250</v>
      </c>
    </row>
    <row r="9499" spans="1:11" x14ac:dyDescent="0.25">
      <c r="A9499" s="4">
        <v>11020</v>
      </c>
      <c r="B9499">
        <v>294218400</v>
      </c>
      <c r="C9499">
        <v>20640</v>
      </c>
      <c r="D9499">
        <f>B9499/C9499</f>
        <v>14254.767441860466</v>
      </c>
      <c r="E9499">
        <f>POWER((A9499-D9499),2)</f>
        <v>10463720.402920501</v>
      </c>
      <c r="F9499">
        <v>11324.34687757629</v>
      </c>
      <c r="G9499">
        <v>30</v>
      </c>
      <c r="H9499">
        <v>356820</v>
      </c>
      <c r="I9499" s="3">
        <v>7870</v>
      </c>
      <c r="J9499" s="3">
        <v>11660</v>
      </c>
      <c r="K9499" s="4">
        <v>17250</v>
      </c>
    </row>
    <row r="9500" spans="1:11" x14ac:dyDescent="0.25">
      <c r="A9500" s="3">
        <v>11020</v>
      </c>
      <c r="B9500">
        <v>294218400</v>
      </c>
      <c r="C9500">
        <v>20640</v>
      </c>
      <c r="D9500">
        <f>B9500/C9500</f>
        <v>14254.767441860466</v>
      </c>
      <c r="E9500">
        <f>POWER((A9500-D9500),2)</f>
        <v>10463720.402920501</v>
      </c>
      <c r="F9500">
        <v>11324.34687757629</v>
      </c>
      <c r="G9500">
        <v>30</v>
      </c>
      <c r="H9500">
        <v>356820</v>
      </c>
      <c r="I9500" s="3">
        <v>7870</v>
      </c>
      <c r="J9500" s="3">
        <v>11660</v>
      </c>
      <c r="K9500" s="4">
        <v>17250</v>
      </c>
    </row>
    <row r="9501" spans="1:11" x14ac:dyDescent="0.25">
      <c r="A9501" s="4">
        <v>11020</v>
      </c>
      <c r="B9501">
        <v>294218400</v>
      </c>
      <c r="C9501">
        <v>20640</v>
      </c>
      <c r="D9501">
        <f>B9501/C9501</f>
        <v>14254.767441860466</v>
      </c>
      <c r="E9501">
        <f>POWER((A9501-D9501),2)</f>
        <v>10463720.402920501</v>
      </c>
      <c r="F9501">
        <v>11324.34687757629</v>
      </c>
      <c r="G9501">
        <v>30</v>
      </c>
      <c r="H9501">
        <v>356820</v>
      </c>
      <c r="I9501" s="3">
        <v>7870</v>
      </c>
      <c r="J9501" s="3">
        <v>11660</v>
      </c>
      <c r="K9501" s="4">
        <v>17250</v>
      </c>
    </row>
    <row r="9502" spans="1:11" x14ac:dyDescent="0.25">
      <c r="A9502" s="4">
        <v>11020</v>
      </c>
      <c r="B9502">
        <v>294218400</v>
      </c>
      <c r="C9502">
        <v>20640</v>
      </c>
      <c r="D9502">
        <f>B9502/C9502</f>
        <v>14254.767441860466</v>
      </c>
      <c r="E9502">
        <f>POWER((A9502-D9502),2)</f>
        <v>10463720.402920501</v>
      </c>
      <c r="F9502">
        <v>11324.34687757629</v>
      </c>
      <c r="G9502">
        <v>30</v>
      </c>
      <c r="H9502">
        <v>356820</v>
      </c>
      <c r="I9502" s="3">
        <v>7870</v>
      </c>
      <c r="J9502" s="3">
        <v>11660</v>
      </c>
      <c r="K9502" s="4">
        <v>17250</v>
      </c>
    </row>
    <row r="9503" spans="1:11" x14ac:dyDescent="0.25">
      <c r="A9503" s="4">
        <v>11020</v>
      </c>
      <c r="B9503">
        <v>294218400</v>
      </c>
      <c r="C9503">
        <v>20640</v>
      </c>
      <c r="D9503">
        <f>B9503/C9503</f>
        <v>14254.767441860466</v>
      </c>
      <c r="E9503">
        <f>POWER((A9503-D9503),2)</f>
        <v>10463720.402920501</v>
      </c>
      <c r="F9503">
        <v>11324.34687757629</v>
      </c>
      <c r="G9503">
        <v>30</v>
      </c>
      <c r="H9503">
        <v>356820</v>
      </c>
      <c r="I9503" s="3">
        <v>7870</v>
      </c>
      <c r="J9503" s="3">
        <v>11660</v>
      </c>
      <c r="K9503" s="4">
        <v>17250</v>
      </c>
    </row>
    <row r="9504" spans="1:11" x14ac:dyDescent="0.25">
      <c r="A9504" s="3">
        <v>11020</v>
      </c>
      <c r="B9504">
        <v>294218400</v>
      </c>
      <c r="C9504">
        <v>20640</v>
      </c>
      <c r="D9504">
        <f>B9504/C9504</f>
        <v>14254.767441860466</v>
      </c>
      <c r="E9504">
        <f>POWER((A9504-D9504),2)</f>
        <v>10463720.402920501</v>
      </c>
      <c r="F9504">
        <v>11324.34687757629</v>
      </c>
      <c r="G9504">
        <v>30</v>
      </c>
      <c r="H9504">
        <v>356820</v>
      </c>
      <c r="I9504" s="3">
        <v>7870</v>
      </c>
      <c r="J9504" s="3">
        <v>11660</v>
      </c>
      <c r="K9504" s="4">
        <v>17250</v>
      </c>
    </row>
    <row r="9505" spans="1:11" x14ac:dyDescent="0.25">
      <c r="A9505" s="3">
        <v>11020</v>
      </c>
      <c r="B9505">
        <v>294218400</v>
      </c>
      <c r="C9505">
        <v>20640</v>
      </c>
      <c r="D9505">
        <f>B9505/C9505</f>
        <v>14254.767441860466</v>
      </c>
      <c r="E9505">
        <f>POWER((A9505-D9505),2)</f>
        <v>10463720.402920501</v>
      </c>
      <c r="F9505">
        <v>11324.34687757629</v>
      </c>
      <c r="G9505">
        <v>30</v>
      </c>
      <c r="H9505">
        <v>356820</v>
      </c>
      <c r="I9505" s="3">
        <v>7870</v>
      </c>
      <c r="J9505" s="3">
        <v>11660</v>
      </c>
      <c r="K9505" s="4">
        <v>17250</v>
      </c>
    </row>
    <row r="9506" spans="1:11" x14ac:dyDescent="0.25">
      <c r="A9506" s="3">
        <v>11020</v>
      </c>
      <c r="B9506">
        <v>294218400</v>
      </c>
      <c r="C9506">
        <v>20640</v>
      </c>
      <c r="D9506">
        <f>B9506/C9506</f>
        <v>14254.767441860466</v>
      </c>
      <c r="E9506">
        <f>POWER((A9506-D9506),2)</f>
        <v>10463720.402920501</v>
      </c>
      <c r="F9506">
        <v>11324.34687757629</v>
      </c>
      <c r="G9506">
        <v>30</v>
      </c>
      <c r="H9506">
        <v>356820</v>
      </c>
      <c r="I9506" s="3">
        <v>7870</v>
      </c>
      <c r="J9506" s="3">
        <v>11660</v>
      </c>
      <c r="K9506" s="4">
        <v>17250</v>
      </c>
    </row>
    <row r="9507" spans="1:11" x14ac:dyDescent="0.25">
      <c r="A9507" s="3">
        <v>11020</v>
      </c>
      <c r="B9507">
        <v>294218400</v>
      </c>
      <c r="C9507">
        <v>20640</v>
      </c>
      <c r="D9507">
        <f>B9507/C9507</f>
        <v>14254.767441860466</v>
      </c>
      <c r="E9507">
        <f>POWER((A9507-D9507),2)</f>
        <v>10463720.402920501</v>
      </c>
      <c r="F9507">
        <v>11324.34687757629</v>
      </c>
      <c r="G9507">
        <v>30</v>
      </c>
      <c r="H9507">
        <v>356820</v>
      </c>
      <c r="I9507" s="3">
        <v>7870</v>
      </c>
      <c r="J9507" s="3">
        <v>11660</v>
      </c>
      <c r="K9507" s="4">
        <v>17250</v>
      </c>
    </row>
    <row r="9508" spans="1:11" x14ac:dyDescent="0.25">
      <c r="A9508" s="3">
        <v>11020</v>
      </c>
      <c r="B9508">
        <v>294218400</v>
      </c>
      <c r="C9508">
        <v>20640</v>
      </c>
      <c r="D9508">
        <f>B9508/C9508</f>
        <v>14254.767441860466</v>
      </c>
      <c r="E9508">
        <f>POWER((A9508-D9508),2)</f>
        <v>10463720.402920501</v>
      </c>
      <c r="F9508">
        <v>11324.34687757629</v>
      </c>
      <c r="G9508">
        <v>30</v>
      </c>
      <c r="H9508">
        <v>356820</v>
      </c>
      <c r="I9508" s="3">
        <v>7870</v>
      </c>
      <c r="J9508" s="3">
        <v>11660</v>
      </c>
      <c r="K9508" s="4">
        <v>17250</v>
      </c>
    </row>
    <row r="9509" spans="1:11" x14ac:dyDescent="0.25">
      <c r="A9509" s="3">
        <v>11030</v>
      </c>
      <c r="B9509">
        <v>294218400</v>
      </c>
      <c r="C9509">
        <v>20640</v>
      </c>
      <c r="D9509">
        <f>B9509/C9509</f>
        <v>14254.767441860466</v>
      </c>
      <c r="E9509">
        <f>POWER((A9509-D9509),2)</f>
        <v>10399125.054083291</v>
      </c>
      <c r="F9509">
        <v>11324.34687757629</v>
      </c>
      <c r="G9509">
        <v>30</v>
      </c>
      <c r="H9509">
        <v>356820</v>
      </c>
      <c r="I9509" s="3">
        <v>7870</v>
      </c>
      <c r="J9509" s="3">
        <v>11660</v>
      </c>
      <c r="K9509" s="4">
        <v>17250</v>
      </c>
    </row>
    <row r="9510" spans="1:11" x14ac:dyDescent="0.25">
      <c r="A9510" s="3">
        <v>11030</v>
      </c>
      <c r="B9510">
        <v>294218400</v>
      </c>
      <c r="C9510">
        <v>20640</v>
      </c>
      <c r="D9510">
        <f>B9510/C9510</f>
        <v>14254.767441860466</v>
      </c>
      <c r="E9510">
        <f>POWER((A9510-D9510),2)</f>
        <v>10399125.054083291</v>
      </c>
      <c r="F9510">
        <v>11324.34687757629</v>
      </c>
      <c r="G9510">
        <v>30</v>
      </c>
      <c r="H9510">
        <v>356820</v>
      </c>
      <c r="I9510" s="3">
        <v>7870</v>
      </c>
      <c r="J9510" s="3">
        <v>11660</v>
      </c>
      <c r="K9510" s="4">
        <v>17250</v>
      </c>
    </row>
    <row r="9511" spans="1:11" x14ac:dyDescent="0.25">
      <c r="A9511" s="3">
        <v>11030</v>
      </c>
      <c r="B9511">
        <v>294218400</v>
      </c>
      <c r="C9511">
        <v>20640</v>
      </c>
      <c r="D9511">
        <f>B9511/C9511</f>
        <v>14254.767441860466</v>
      </c>
      <c r="E9511">
        <f>POWER((A9511-D9511),2)</f>
        <v>10399125.054083291</v>
      </c>
      <c r="F9511">
        <v>11324.34687757629</v>
      </c>
      <c r="G9511">
        <v>30</v>
      </c>
      <c r="H9511">
        <v>356820</v>
      </c>
      <c r="I9511" s="3">
        <v>7870</v>
      </c>
      <c r="J9511" s="3">
        <v>11660</v>
      </c>
      <c r="K9511" s="4">
        <v>17250</v>
      </c>
    </row>
    <row r="9512" spans="1:11" x14ac:dyDescent="0.25">
      <c r="A9512" s="4">
        <v>11030</v>
      </c>
      <c r="B9512">
        <v>294218400</v>
      </c>
      <c r="C9512">
        <v>20640</v>
      </c>
      <c r="D9512">
        <f>B9512/C9512</f>
        <v>14254.767441860466</v>
      </c>
      <c r="E9512">
        <f>POWER((A9512-D9512),2)</f>
        <v>10399125.054083291</v>
      </c>
      <c r="F9512">
        <v>11324.34687757629</v>
      </c>
      <c r="G9512">
        <v>30</v>
      </c>
      <c r="H9512">
        <v>356820</v>
      </c>
      <c r="I9512" s="3">
        <v>7870</v>
      </c>
      <c r="J9512" s="3">
        <v>11660</v>
      </c>
      <c r="K9512" s="4">
        <v>17250</v>
      </c>
    </row>
    <row r="9513" spans="1:11" x14ac:dyDescent="0.25">
      <c r="A9513" s="4">
        <v>11030</v>
      </c>
      <c r="B9513">
        <v>294218400</v>
      </c>
      <c r="C9513">
        <v>20640</v>
      </c>
      <c r="D9513">
        <f>B9513/C9513</f>
        <v>14254.767441860466</v>
      </c>
      <c r="E9513">
        <f>POWER((A9513-D9513),2)</f>
        <v>10399125.054083291</v>
      </c>
      <c r="F9513">
        <v>11324.34687757629</v>
      </c>
      <c r="G9513">
        <v>30</v>
      </c>
      <c r="H9513">
        <v>356820</v>
      </c>
      <c r="I9513" s="3">
        <v>7870</v>
      </c>
      <c r="J9513" s="3">
        <v>11660</v>
      </c>
      <c r="K9513" s="4">
        <v>17250</v>
      </c>
    </row>
    <row r="9514" spans="1:11" x14ac:dyDescent="0.25">
      <c r="A9514" s="3">
        <v>11030</v>
      </c>
      <c r="B9514">
        <v>294218400</v>
      </c>
      <c r="C9514">
        <v>20640</v>
      </c>
      <c r="D9514">
        <f>B9514/C9514</f>
        <v>14254.767441860466</v>
      </c>
      <c r="E9514">
        <f>POWER((A9514-D9514),2)</f>
        <v>10399125.054083291</v>
      </c>
      <c r="F9514">
        <v>11324.34687757629</v>
      </c>
      <c r="G9514">
        <v>30</v>
      </c>
      <c r="H9514">
        <v>356820</v>
      </c>
      <c r="I9514" s="3">
        <v>7870</v>
      </c>
      <c r="J9514" s="3">
        <v>11660</v>
      </c>
      <c r="K9514" s="4">
        <v>17250</v>
      </c>
    </row>
    <row r="9515" spans="1:11" x14ac:dyDescent="0.25">
      <c r="A9515" s="3">
        <v>11030</v>
      </c>
      <c r="B9515">
        <v>294218400</v>
      </c>
      <c r="C9515">
        <v>20640</v>
      </c>
      <c r="D9515">
        <f>B9515/C9515</f>
        <v>14254.767441860466</v>
      </c>
      <c r="E9515">
        <f>POWER((A9515-D9515),2)</f>
        <v>10399125.054083291</v>
      </c>
      <c r="F9515">
        <v>11324.34687757629</v>
      </c>
      <c r="G9515">
        <v>30</v>
      </c>
      <c r="H9515">
        <v>356820</v>
      </c>
      <c r="I9515" s="3">
        <v>7870</v>
      </c>
      <c r="J9515" s="3">
        <v>11660</v>
      </c>
      <c r="K9515" s="4">
        <v>17250</v>
      </c>
    </row>
    <row r="9516" spans="1:11" x14ac:dyDescent="0.25">
      <c r="A9516" s="4">
        <v>11030</v>
      </c>
      <c r="B9516">
        <v>294218400</v>
      </c>
      <c r="C9516">
        <v>20640</v>
      </c>
      <c r="D9516">
        <f>B9516/C9516</f>
        <v>14254.767441860466</v>
      </c>
      <c r="E9516">
        <f>POWER((A9516-D9516),2)</f>
        <v>10399125.054083291</v>
      </c>
      <c r="F9516">
        <v>11324.34687757629</v>
      </c>
      <c r="G9516">
        <v>30</v>
      </c>
      <c r="H9516">
        <v>356820</v>
      </c>
      <c r="I9516" s="3">
        <v>7870</v>
      </c>
      <c r="J9516" s="3">
        <v>11660</v>
      </c>
      <c r="K9516" s="4">
        <v>17250</v>
      </c>
    </row>
    <row r="9517" spans="1:11" x14ac:dyDescent="0.25">
      <c r="A9517" s="4">
        <v>11030</v>
      </c>
      <c r="B9517">
        <v>294218400</v>
      </c>
      <c r="C9517">
        <v>20640</v>
      </c>
      <c r="D9517">
        <f>B9517/C9517</f>
        <v>14254.767441860466</v>
      </c>
      <c r="E9517">
        <f>POWER((A9517-D9517),2)</f>
        <v>10399125.054083291</v>
      </c>
      <c r="F9517">
        <v>11324.34687757629</v>
      </c>
      <c r="G9517">
        <v>30</v>
      </c>
      <c r="H9517">
        <v>356820</v>
      </c>
      <c r="I9517" s="3">
        <v>7870</v>
      </c>
      <c r="J9517" s="3">
        <v>11660</v>
      </c>
      <c r="K9517" s="4">
        <v>17250</v>
      </c>
    </row>
    <row r="9518" spans="1:11" x14ac:dyDescent="0.25">
      <c r="A9518" s="4">
        <v>11030</v>
      </c>
      <c r="B9518">
        <v>294218400</v>
      </c>
      <c r="C9518">
        <v>20640</v>
      </c>
      <c r="D9518">
        <f>B9518/C9518</f>
        <v>14254.767441860466</v>
      </c>
      <c r="E9518">
        <f>POWER((A9518-D9518),2)</f>
        <v>10399125.054083291</v>
      </c>
      <c r="F9518">
        <v>11324.34687757629</v>
      </c>
      <c r="G9518">
        <v>30</v>
      </c>
      <c r="H9518">
        <v>356820</v>
      </c>
      <c r="I9518" s="3">
        <v>7870</v>
      </c>
      <c r="J9518" s="3">
        <v>11660</v>
      </c>
      <c r="K9518" s="4">
        <v>17250</v>
      </c>
    </row>
    <row r="9519" spans="1:11" x14ac:dyDescent="0.25">
      <c r="A9519" s="4">
        <v>11040</v>
      </c>
      <c r="B9519">
        <v>294218400</v>
      </c>
      <c r="C9519">
        <v>20640</v>
      </c>
      <c r="D9519">
        <f>B9519/C9519</f>
        <v>14254.767441860466</v>
      </c>
      <c r="E9519">
        <f>POWER((A9519-D9519),2)</f>
        <v>10334729.705246082</v>
      </c>
      <c r="F9519">
        <v>11324.34687757629</v>
      </c>
      <c r="G9519">
        <v>30</v>
      </c>
      <c r="H9519">
        <v>356820</v>
      </c>
      <c r="I9519" s="3">
        <v>7870</v>
      </c>
      <c r="J9519" s="3">
        <v>11660</v>
      </c>
      <c r="K9519" s="4">
        <v>17250</v>
      </c>
    </row>
    <row r="9520" spans="1:11" x14ac:dyDescent="0.25">
      <c r="A9520" s="3">
        <v>11040</v>
      </c>
      <c r="B9520">
        <v>294218400</v>
      </c>
      <c r="C9520">
        <v>20640</v>
      </c>
      <c r="D9520">
        <f>B9520/C9520</f>
        <v>14254.767441860466</v>
      </c>
      <c r="E9520">
        <f>POWER((A9520-D9520),2)</f>
        <v>10334729.705246082</v>
      </c>
      <c r="F9520">
        <v>11324.34687757629</v>
      </c>
      <c r="G9520">
        <v>30</v>
      </c>
      <c r="H9520">
        <v>356820</v>
      </c>
      <c r="I9520" s="3">
        <v>7870</v>
      </c>
      <c r="J9520" s="3">
        <v>11660</v>
      </c>
      <c r="K9520" s="4">
        <v>17250</v>
      </c>
    </row>
    <row r="9521" spans="1:11" x14ac:dyDescent="0.25">
      <c r="A9521" s="3">
        <v>11040</v>
      </c>
      <c r="B9521">
        <v>294218400</v>
      </c>
      <c r="C9521">
        <v>20640</v>
      </c>
      <c r="D9521">
        <f>B9521/C9521</f>
        <v>14254.767441860466</v>
      </c>
      <c r="E9521">
        <f>POWER((A9521-D9521),2)</f>
        <v>10334729.705246082</v>
      </c>
      <c r="F9521">
        <v>11324.34687757629</v>
      </c>
      <c r="G9521">
        <v>30</v>
      </c>
      <c r="H9521">
        <v>356820</v>
      </c>
      <c r="I9521" s="3">
        <v>7870</v>
      </c>
      <c r="J9521" s="3">
        <v>11660</v>
      </c>
      <c r="K9521" s="4">
        <v>17250</v>
      </c>
    </row>
    <row r="9522" spans="1:11" x14ac:dyDescent="0.25">
      <c r="A9522" s="3">
        <v>11040</v>
      </c>
      <c r="B9522">
        <v>294218400</v>
      </c>
      <c r="C9522">
        <v>20640</v>
      </c>
      <c r="D9522">
        <f>B9522/C9522</f>
        <v>14254.767441860466</v>
      </c>
      <c r="E9522">
        <f>POWER((A9522-D9522),2)</f>
        <v>10334729.705246082</v>
      </c>
      <c r="F9522">
        <v>11324.34687757629</v>
      </c>
      <c r="G9522">
        <v>30</v>
      </c>
      <c r="H9522">
        <v>356820</v>
      </c>
      <c r="I9522" s="3">
        <v>7870</v>
      </c>
      <c r="J9522" s="3">
        <v>11660</v>
      </c>
      <c r="K9522" s="4">
        <v>17250</v>
      </c>
    </row>
    <row r="9523" spans="1:11" x14ac:dyDescent="0.25">
      <c r="A9523" s="4">
        <v>11040</v>
      </c>
      <c r="B9523">
        <v>294218400</v>
      </c>
      <c r="C9523">
        <v>20640</v>
      </c>
      <c r="D9523">
        <f>B9523/C9523</f>
        <v>14254.767441860466</v>
      </c>
      <c r="E9523">
        <f>POWER((A9523-D9523),2)</f>
        <v>10334729.705246082</v>
      </c>
      <c r="F9523">
        <v>11324.34687757629</v>
      </c>
      <c r="G9523">
        <v>30</v>
      </c>
      <c r="H9523">
        <v>356820</v>
      </c>
      <c r="I9523" s="3">
        <v>7870</v>
      </c>
      <c r="J9523" s="3">
        <v>11660</v>
      </c>
      <c r="K9523" s="4">
        <v>17250</v>
      </c>
    </row>
    <row r="9524" spans="1:11" x14ac:dyDescent="0.25">
      <c r="A9524" s="4">
        <v>11040</v>
      </c>
      <c r="B9524">
        <v>294218400</v>
      </c>
      <c r="C9524">
        <v>20640</v>
      </c>
      <c r="D9524">
        <f>B9524/C9524</f>
        <v>14254.767441860466</v>
      </c>
      <c r="E9524">
        <f>POWER((A9524-D9524),2)</f>
        <v>10334729.705246082</v>
      </c>
      <c r="F9524">
        <v>11324.34687757629</v>
      </c>
      <c r="G9524">
        <v>30</v>
      </c>
      <c r="H9524">
        <v>356820</v>
      </c>
      <c r="I9524" s="3">
        <v>7870</v>
      </c>
      <c r="J9524" s="3">
        <v>11660</v>
      </c>
      <c r="K9524" s="4">
        <v>17250</v>
      </c>
    </row>
    <row r="9525" spans="1:11" x14ac:dyDescent="0.25">
      <c r="A9525" s="3">
        <v>11040</v>
      </c>
      <c r="B9525">
        <v>294218400</v>
      </c>
      <c r="C9525">
        <v>20640</v>
      </c>
      <c r="D9525">
        <f>B9525/C9525</f>
        <v>14254.767441860466</v>
      </c>
      <c r="E9525">
        <f>POWER((A9525-D9525),2)</f>
        <v>10334729.705246082</v>
      </c>
      <c r="F9525">
        <v>11324.34687757629</v>
      </c>
      <c r="G9525">
        <v>30</v>
      </c>
      <c r="H9525">
        <v>356820</v>
      </c>
      <c r="I9525" s="3">
        <v>7870</v>
      </c>
      <c r="J9525" s="3">
        <v>11660</v>
      </c>
      <c r="K9525" s="4">
        <v>17250</v>
      </c>
    </row>
    <row r="9526" spans="1:11" x14ac:dyDescent="0.25">
      <c r="A9526" s="3">
        <v>11040</v>
      </c>
      <c r="B9526">
        <v>294218400</v>
      </c>
      <c r="C9526">
        <v>20640</v>
      </c>
      <c r="D9526">
        <f>B9526/C9526</f>
        <v>14254.767441860466</v>
      </c>
      <c r="E9526">
        <f>POWER((A9526-D9526),2)</f>
        <v>10334729.705246082</v>
      </c>
      <c r="F9526">
        <v>11324.34687757629</v>
      </c>
      <c r="G9526">
        <v>30</v>
      </c>
      <c r="H9526">
        <v>356820</v>
      </c>
      <c r="I9526" s="3">
        <v>7870</v>
      </c>
      <c r="J9526" s="3">
        <v>11660</v>
      </c>
      <c r="K9526" s="4">
        <v>17250</v>
      </c>
    </row>
    <row r="9527" spans="1:11" x14ac:dyDescent="0.25">
      <c r="A9527" s="4">
        <v>11040</v>
      </c>
      <c r="B9527">
        <v>294218400</v>
      </c>
      <c r="C9527">
        <v>20640</v>
      </c>
      <c r="D9527">
        <f>B9527/C9527</f>
        <v>14254.767441860466</v>
      </c>
      <c r="E9527">
        <f>POWER((A9527-D9527),2)</f>
        <v>10334729.705246082</v>
      </c>
      <c r="F9527">
        <v>11324.34687757629</v>
      </c>
      <c r="G9527">
        <v>30</v>
      </c>
      <c r="H9527">
        <v>356820</v>
      </c>
      <c r="I9527" s="3">
        <v>7870</v>
      </c>
      <c r="J9527" s="3">
        <v>11660</v>
      </c>
      <c r="K9527" s="4">
        <v>17250</v>
      </c>
    </row>
    <row r="9528" spans="1:11" x14ac:dyDescent="0.25">
      <c r="A9528" s="3">
        <v>11050</v>
      </c>
      <c r="B9528">
        <v>294218400</v>
      </c>
      <c r="C9528">
        <v>20640</v>
      </c>
      <c r="D9528">
        <f>B9528/C9528</f>
        <v>14254.767441860466</v>
      </c>
      <c r="E9528">
        <f>POWER((A9528-D9528),2)</f>
        <v>10270534.356408874</v>
      </c>
      <c r="F9528">
        <v>11324.34687757629</v>
      </c>
      <c r="G9528">
        <v>30</v>
      </c>
      <c r="H9528">
        <v>356820</v>
      </c>
      <c r="I9528" s="3">
        <v>7870</v>
      </c>
      <c r="J9528" s="3">
        <v>11660</v>
      </c>
      <c r="K9528" s="4">
        <v>17250</v>
      </c>
    </row>
    <row r="9529" spans="1:11" x14ac:dyDescent="0.25">
      <c r="A9529" s="4">
        <v>11050</v>
      </c>
      <c r="B9529">
        <v>294218400</v>
      </c>
      <c r="C9529">
        <v>20640</v>
      </c>
      <c r="D9529">
        <f>B9529/C9529</f>
        <v>14254.767441860466</v>
      </c>
      <c r="E9529">
        <f>POWER((A9529-D9529),2)</f>
        <v>10270534.356408874</v>
      </c>
      <c r="F9529">
        <v>11324.34687757629</v>
      </c>
      <c r="G9529">
        <v>30</v>
      </c>
      <c r="H9529">
        <v>356820</v>
      </c>
      <c r="I9529" s="3">
        <v>7870</v>
      </c>
      <c r="J9529" s="3">
        <v>11660</v>
      </c>
      <c r="K9529" s="4">
        <v>17250</v>
      </c>
    </row>
    <row r="9530" spans="1:11" x14ac:dyDescent="0.25">
      <c r="A9530" s="3">
        <v>11050</v>
      </c>
      <c r="B9530">
        <v>294218400</v>
      </c>
      <c r="C9530">
        <v>20640</v>
      </c>
      <c r="D9530">
        <f>B9530/C9530</f>
        <v>14254.767441860466</v>
      </c>
      <c r="E9530">
        <f>POWER((A9530-D9530),2)</f>
        <v>10270534.356408874</v>
      </c>
      <c r="F9530">
        <v>11324.34687757629</v>
      </c>
      <c r="G9530">
        <v>30</v>
      </c>
      <c r="H9530">
        <v>356820</v>
      </c>
      <c r="I9530" s="3">
        <v>7870</v>
      </c>
      <c r="J9530" s="3">
        <v>11660</v>
      </c>
      <c r="K9530" s="4">
        <v>17250</v>
      </c>
    </row>
    <row r="9531" spans="1:11" x14ac:dyDescent="0.25">
      <c r="A9531" s="3">
        <v>11050</v>
      </c>
      <c r="B9531">
        <v>294218400</v>
      </c>
      <c r="C9531">
        <v>20640</v>
      </c>
      <c r="D9531">
        <f>B9531/C9531</f>
        <v>14254.767441860466</v>
      </c>
      <c r="E9531">
        <f>POWER((A9531-D9531),2)</f>
        <v>10270534.356408874</v>
      </c>
      <c r="F9531">
        <v>11324.34687757629</v>
      </c>
      <c r="G9531">
        <v>30</v>
      </c>
      <c r="H9531">
        <v>356820</v>
      </c>
      <c r="I9531" s="3">
        <v>7870</v>
      </c>
      <c r="J9531" s="3">
        <v>11660</v>
      </c>
      <c r="K9531" s="4">
        <v>17250</v>
      </c>
    </row>
    <row r="9532" spans="1:11" x14ac:dyDescent="0.25">
      <c r="A9532" s="3">
        <v>11050</v>
      </c>
      <c r="B9532">
        <v>294218400</v>
      </c>
      <c r="C9532">
        <v>20640</v>
      </c>
      <c r="D9532">
        <f>B9532/C9532</f>
        <v>14254.767441860466</v>
      </c>
      <c r="E9532">
        <f>POWER((A9532-D9532),2)</f>
        <v>10270534.356408874</v>
      </c>
      <c r="F9532">
        <v>11324.34687757629</v>
      </c>
      <c r="G9532">
        <v>30</v>
      </c>
      <c r="H9532">
        <v>356820</v>
      </c>
      <c r="I9532" s="3">
        <v>7870</v>
      </c>
      <c r="J9532" s="3">
        <v>11660</v>
      </c>
      <c r="K9532" s="4">
        <v>17250</v>
      </c>
    </row>
    <row r="9533" spans="1:11" x14ac:dyDescent="0.25">
      <c r="A9533" s="4">
        <v>11050</v>
      </c>
      <c r="B9533">
        <v>294218400</v>
      </c>
      <c r="C9533">
        <v>20640</v>
      </c>
      <c r="D9533">
        <f>B9533/C9533</f>
        <v>14254.767441860466</v>
      </c>
      <c r="E9533">
        <f>POWER((A9533-D9533),2)</f>
        <v>10270534.356408874</v>
      </c>
      <c r="F9533">
        <v>11324.34687757629</v>
      </c>
      <c r="G9533">
        <v>30</v>
      </c>
      <c r="H9533">
        <v>356820</v>
      </c>
      <c r="I9533" s="3">
        <v>7870</v>
      </c>
      <c r="J9533" s="3">
        <v>11660</v>
      </c>
      <c r="K9533" s="4">
        <v>17250</v>
      </c>
    </row>
    <row r="9534" spans="1:11" x14ac:dyDescent="0.25">
      <c r="A9534" s="4">
        <v>11050</v>
      </c>
      <c r="B9534">
        <v>294218400</v>
      </c>
      <c r="C9534">
        <v>20640</v>
      </c>
      <c r="D9534">
        <f>B9534/C9534</f>
        <v>14254.767441860466</v>
      </c>
      <c r="E9534">
        <f>POWER((A9534-D9534),2)</f>
        <v>10270534.356408874</v>
      </c>
      <c r="F9534">
        <v>11324.34687757629</v>
      </c>
      <c r="G9534">
        <v>30</v>
      </c>
      <c r="H9534">
        <v>356820</v>
      </c>
      <c r="I9534" s="3">
        <v>7870</v>
      </c>
      <c r="J9534" s="3">
        <v>11660</v>
      </c>
      <c r="K9534" s="4">
        <v>17250</v>
      </c>
    </row>
    <row r="9535" spans="1:11" x14ac:dyDescent="0.25">
      <c r="A9535" s="3">
        <v>11050</v>
      </c>
      <c r="B9535">
        <v>294218400</v>
      </c>
      <c r="C9535">
        <v>20640</v>
      </c>
      <c r="D9535">
        <f>B9535/C9535</f>
        <v>14254.767441860466</v>
      </c>
      <c r="E9535">
        <f>POWER((A9535-D9535),2)</f>
        <v>10270534.356408874</v>
      </c>
      <c r="F9535">
        <v>11324.34687757629</v>
      </c>
      <c r="G9535">
        <v>30</v>
      </c>
      <c r="H9535">
        <v>356820</v>
      </c>
      <c r="I9535" s="3">
        <v>7870</v>
      </c>
      <c r="J9535" s="3">
        <v>11660</v>
      </c>
      <c r="K9535" s="4">
        <v>17250</v>
      </c>
    </row>
    <row r="9536" spans="1:11" x14ac:dyDescent="0.25">
      <c r="A9536" s="4">
        <v>11050</v>
      </c>
      <c r="B9536">
        <v>294218400</v>
      </c>
      <c r="C9536">
        <v>20640</v>
      </c>
      <c r="D9536">
        <f>B9536/C9536</f>
        <v>14254.767441860466</v>
      </c>
      <c r="E9536">
        <f>POWER((A9536-D9536),2)</f>
        <v>10270534.356408874</v>
      </c>
      <c r="F9536">
        <v>11324.34687757629</v>
      </c>
      <c r="G9536">
        <v>30</v>
      </c>
      <c r="H9536">
        <v>356820</v>
      </c>
      <c r="I9536" s="3">
        <v>7870</v>
      </c>
      <c r="J9536" s="3">
        <v>11660</v>
      </c>
      <c r="K9536" s="4">
        <v>17250</v>
      </c>
    </row>
    <row r="9537" spans="1:11" x14ac:dyDescent="0.25">
      <c r="A9537" s="4">
        <v>11050</v>
      </c>
      <c r="B9537">
        <v>294218400</v>
      </c>
      <c r="C9537">
        <v>20640</v>
      </c>
      <c r="D9537">
        <f>B9537/C9537</f>
        <v>14254.767441860466</v>
      </c>
      <c r="E9537">
        <f>POWER((A9537-D9537),2)</f>
        <v>10270534.356408874</v>
      </c>
      <c r="F9537">
        <v>11324.34687757629</v>
      </c>
      <c r="G9537">
        <v>30</v>
      </c>
      <c r="H9537">
        <v>356820</v>
      </c>
      <c r="I9537" s="3">
        <v>7870</v>
      </c>
      <c r="J9537" s="3">
        <v>11660</v>
      </c>
      <c r="K9537" s="4">
        <v>17250</v>
      </c>
    </row>
    <row r="9538" spans="1:11" x14ac:dyDescent="0.25">
      <c r="A9538" s="4">
        <v>11050</v>
      </c>
      <c r="B9538">
        <v>294218400</v>
      </c>
      <c r="C9538">
        <v>20640</v>
      </c>
      <c r="D9538">
        <f>B9538/C9538</f>
        <v>14254.767441860466</v>
      </c>
      <c r="E9538">
        <f>POWER((A9538-D9538),2)</f>
        <v>10270534.356408874</v>
      </c>
      <c r="F9538">
        <v>11324.34687757629</v>
      </c>
      <c r="G9538">
        <v>30</v>
      </c>
      <c r="H9538">
        <v>356820</v>
      </c>
      <c r="I9538" s="3">
        <v>7870</v>
      </c>
      <c r="J9538" s="3">
        <v>11660</v>
      </c>
      <c r="K9538" s="4">
        <v>17250</v>
      </c>
    </row>
    <row r="9539" spans="1:11" x14ac:dyDescent="0.25">
      <c r="A9539" s="4">
        <v>11050</v>
      </c>
      <c r="B9539">
        <v>294218400</v>
      </c>
      <c r="C9539">
        <v>20640</v>
      </c>
      <c r="D9539">
        <f>B9539/C9539</f>
        <v>14254.767441860466</v>
      </c>
      <c r="E9539">
        <f>POWER((A9539-D9539),2)</f>
        <v>10270534.356408874</v>
      </c>
      <c r="F9539">
        <v>11324.34687757629</v>
      </c>
      <c r="G9539">
        <v>30</v>
      </c>
      <c r="H9539">
        <v>356820</v>
      </c>
      <c r="I9539" s="3">
        <v>7870</v>
      </c>
      <c r="J9539" s="3">
        <v>11660</v>
      </c>
      <c r="K9539" s="4">
        <v>17250</v>
      </c>
    </row>
    <row r="9540" spans="1:11" x14ac:dyDescent="0.25">
      <c r="A9540" s="4">
        <v>11050</v>
      </c>
      <c r="B9540">
        <v>294218400</v>
      </c>
      <c r="C9540">
        <v>20640</v>
      </c>
      <c r="D9540">
        <f>B9540/C9540</f>
        <v>14254.767441860466</v>
      </c>
      <c r="E9540">
        <f>POWER((A9540-D9540),2)</f>
        <v>10270534.356408874</v>
      </c>
      <c r="F9540">
        <v>11324.34687757629</v>
      </c>
      <c r="G9540">
        <v>30</v>
      </c>
      <c r="H9540">
        <v>356820</v>
      </c>
      <c r="I9540" s="3">
        <v>7870</v>
      </c>
      <c r="J9540" s="3">
        <v>11660</v>
      </c>
      <c r="K9540" s="4">
        <v>17250</v>
      </c>
    </row>
    <row r="9541" spans="1:11" x14ac:dyDescent="0.25">
      <c r="A9541" s="4">
        <v>11050</v>
      </c>
      <c r="B9541">
        <v>294218400</v>
      </c>
      <c r="C9541">
        <v>20640</v>
      </c>
      <c r="D9541">
        <f>B9541/C9541</f>
        <v>14254.767441860466</v>
      </c>
      <c r="E9541">
        <f>POWER((A9541-D9541),2)</f>
        <v>10270534.356408874</v>
      </c>
      <c r="F9541">
        <v>11324.34687757629</v>
      </c>
      <c r="G9541">
        <v>30</v>
      </c>
      <c r="H9541">
        <v>356820</v>
      </c>
      <c r="I9541" s="3">
        <v>7870</v>
      </c>
      <c r="J9541" s="3">
        <v>11660</v>
      </c>
      <c r="K9541" s="4">
        <v>17250</v>
      </c>
    </row>
    <row r="9542" spans="1:11" x14ac:dyDescent="0.25">
      <c r="A9542" s="3">
        <v>11050</v>
      </c>
      <c r="B9542">
        <v>294218400</v>
      </c>
      <c r="C9542">
        <v>20640</v>
      </c>
      <c r="D9542">
        <f>B9542/C9542</f>
        <v>14254.767441860466</v>
      </c>
      <c r="E9542">
        <f>POWER((A9542-D9542),2)</f>
        <v>10270534.356408874</v>
      </c>
      <c r="F9542">
        <v>11324.34687757629</v>
      </c>
      <c r="G9542">
        <v>30</v>
      </c>
      <c r="H9542">
        <v>356820</v>
      </c>
      <c r="I9542" s="3">
        <v>7870</v>
      </c>
      <c r="J9542" s="3">
        <v>11660</v>
      </c>
      <c r="K9542" s="4">
        <v>17250</v>
      </c>
    </row>
    <row r="9543" spans="1:11" x14ac:dyDescent="0.25">
      <c r="A9543" s="4">
        <v>11060</v>
      </c>
      <c r="B9543">
        <v>294218400</v>
      </c>
      <c r="C9543">
        <v>20640</v>
      </c>
      <c r="D9543">
        <f>B9543/C9543</f>
        <v>14254.767441860466</v>
      </c>
      <c r="E9543">
        <f>POWER((A9543-D9543),2)</f>
        <v>10206539.007571664</v>
      </c>
      <c r="F9543">
        <v>11324.34687757629</v>
      </c>
      <c r="G9543">
        <v>30</v>
      </c>
      <c r="H9543">
        <v>356820</v>
      </c>
      <c r="I9543" s="3">
        <v>7870</v>
      </c>
      <c r="J9543" s="3">
        <v>11660</v>
      </c>
      <c r="K9543" s="4">
        <v>17250</v>
      </c>
    </row>
    <row r="9544" spans="1:11" x14ac:dyDescent="0.25">
      <c r="A9544" s="4">
        <v>11060</v>
      </c>
      <c r="B9544">
        <v>294218400</v>
      </c>
      <c r="C9544">
        <v>20640</v>
      </c>
      <c r="D9544">
        <f>B9544/C9544</f>
        <v>14254.767441860466</v>
      </c>
      <c r="E9544">
        <f>POWER((A9544-D9544),2)</f>
        <v>10206539.007571664</v>
      </c>
      <c r="F9544">
        <v>11324.34687757629</v>
      </c>
      <c r="G9544">
        <v>30</v>
      </c>
      <c r="H9544">
        <v>356820</v>
      </c>
      <c r="I9544" s="3">
        <v>7870</v>
      </c>
      <c r="J9544" s="3">
        <v>11660</v>
      </c>
      <c r="K9544" s="4">
        <v>17250</v>
      </c>
    </row>
    <row r="9545" spans="1:11" x14ac:dyDescent="0.25">
      <c r="A9545" s="4">
        <v>11060</v>
      </c>
      <c r="B9545">
        <v>294218400</v>
      </c>
      <c r="C9545">
        <v>20640</v>
      </c>
      <c r="D9545">
        <f>B9545/C9545</f>
        <v>14254.767441860466</v>
      </c>
      <c r="E9545">
        <f>POWER((A9545-D9545),2)</f>
        <v>10206539.007571664</v>
      </c>
      <c r="F9545">
        <v>11324.34687757629</v>
      </c>
      <c r="G9545">
        <v>30</v>
      </c>
      <c r="H9545">
        <v>356820</v>
      </c>
      <c r="I9545" s="3">
        <v>7870</v>
      </c>
      <c r="J9545" s="3">
        <v>11660</v>
      </c>
      <c r="K9545" s="4">
        <v>17250</v>
      </c>
    </row>
    <row r="9546" spans="1:11" x14ac:dyDescent="0.25">
      <c r="A9546" s="4">
        <v>11060</v>
      </c>
      <c r="B9546">
        <v>294218400</v>
      </c>
      <c r="C9546">
        <v>20640</v>
      </c>
      <c r="D9546">
        <f>B9546/C9546</f>
        <v>14254.767441860466</v>
      </c>
      <c r="E9546">
        <f>POWER((A9546-D9546),2)</f>
        <v>10206539.007571664</v>
      </c>
      <c r="F9546">
        <v>11324.34687757629</v>
      </c>
      <c r="G9546">
        <v>30</v>
      </c>
      <c r="H9546">
        <v>356820</v>
      </c>
      <c r="I9546" s="3">
        <v>7870</v>
      </c>
      <c r="J9546" s="3">
        <v>11660</v>
      </c>
      <c r="K9546" s="4">
        <v>17250</v>
      </c>
    </row>
    <row r="9547" spans="1:11" x14ac:dyDescent="0.25">
      <c r="A9547" s="4">
        <v>11060</v>
      </c>
      <c r="B9547">
        <v>294218400</v>
      </c>
      <c r="C9547">
        <v>20640</v>
      </c>
      <c r="D9547">
        <f>B9547/C9547</f>
        <v>14254.767441860466</v>
      </c>
      <c r="E9547">
        <f>POWER((A9547-D9547),2)</f>
        <v>10206539.007571664</v>
      </c>
      <c r="F9547">
        <v>11324.34687757629</v>
      </c>
      <c r="G9547">
        <v>30</v>
      </c>
      <c r="H9547">
        <v>356820</v>
      </c>
      <c r="I9547" s="3">
        <v>7870</v>
      </c>
      <c r="J9547" s="3">
        <v>11660</v>
      </c>
      <c r="K9547" s="4">
        <v>17250</v>
      </c>
    </row>
    <row r="9548" spans="1:11" x14ac:dyDescent="0.25">
      <c r="A9548" s="3">
        <v>11060</v>
      </c>
      <c r="B9548">
        <v>294218400</v>
      </c>
      <c r="C9548">
        <v>20640</v>
      </c>
      <c r="D9548">
        <f>B9548/C9548</f>
        <v>14254.767441860466</v>
      </c>
      <c r="E9548">
        <f>POWER((A9548-D9548),2)</f>
        <v>10206539.007571664</v>
      </c>
      <c r="F9548">
        <v>11324.34687757629</v>
      </c>
      <c r="G9548">
        <v>30</v>
      </c>
      <c r="H9548">
        <v>356820</v>
      </c>
      <c r="I9548" s="3">
        <v>7870</v>
      </c>
      <c r="J9548" s="3">
        <v>11660</v>
      </c>
      <c r="K9548" s="4">
        <v>17250</v>
      </c>
    </row>
    <row r="9549" spans="1:11" x14ac:dyDescent="0.25">
      <c r="A9549" s="3">
        <v>11060</v>
      </c>
      <c r="B9549">
        <v>294218400</v>
      </c>
      <c r="C9549">
        <v>20640</v>
      </c>
      <c r="D9549">
        <f>B9549/C9549</f>
        <v>14254.767441860466</v>
      </c>
      <c r="E9549">
        <f>POWER((A9549-D9549),2)</f>
        <v>10206539.007571664</v>
      </c>
      <c r="F9549">
        <v>11324.34687757629</v>
      </c>
      <c r="G9549">
        <v>30</v>
      </c>
      <c r="H9549">
        <v>356820</v>
      </c>
      <c r="I9549" s="3">
        <v>7870</v>
      </c>
      <c r="J9549" s="3">
        <v>11660</v>
      </c>
      <c r="K9549" s="4">
        <v>17250</v>
      </c>
    </row>
    <row r="9550" spans="1:11" x14ac:dyDescent="0.25">
      <c r="A9550" s="3">
        <v>11060</v>
      </c>
      <c r="B9550">
        <v>294218400</v>
      </c>
      <c r="C9550">
        <v>20640</v>
      </c>
      <c r="D9550">
        <f>B9550/C9550</f>
        <v>14254.767441860466</v>
      </c>
      <c r="E9550">
        <f>POWER((A9550-D9550),2)</f>
        <v>10206539.007571664</v>
      </c>
      <c r="F9550">
        <v>11324.34687757629</v>
      </c>
      <c r="G9550">
        <v>30</v>
      </c>
      <c r="H9550">
        <v>356820</v>
      </c>
      <c r="I9550" s="3">
        <v>7870</v>
      </c>
      <c r="J9550" s="3">
        <v>11660</v>
      </c>
      <c r="K9550" s="4">
        <v>17250</v>
      </c>
    </row>
    <row r="9551" spans="1:11" x14ac:dyDescent="0.25">
      <c r="A9551" s="4">
        <v>11070</v>
      </c>
      <c r="B9551">
        <v>294218400</v>
      </c>
      <c r="C9551">
        <v>20640</v>
      </c>
      <c r="D9551">
        <f>B9551/C9551</f>
        <v>14254.767441860466</v>
      </c>
      <c r="E9551">
        <f>POWER((A9551-D9551),2)</f>
        <v>10142743.658734454</v>
      </c>
      <c r="F9551">
        <v>11324.34687757629</v>
      </c>
      <c r="G9551">
        <v>30</v>
      </c>
      <c r="H9551">
        <v>356820</v>
      </c>
      <c r="I9551" s="3">
        <v>7870</v>
      </c>
      <c r="J9551" s="3">
        <v>11660</v>
      </c>
      <c r="K9551" s="4">
        <v>17250</v>
      </c>
    </row>
    <row r="9552" spans="1:11" x14ac:dyDescent="0.25">
      <c r="A9552" s="3">
        <v>11070</v>
      </c>
      <c r="B9552">
        <v>294218400</v>
      </c>
      <c r="C9552">
        <v>20640</v>
      </c>
      <c r="D9552">
        <f>B9552/C9552</f>
        <v>14254.767441860466</v>
      </c>
      <c r="E9552">
        <f>POWER((A9552-D9552),2)</f>
        <v>10142743.658734454</v>
      </c>
      <c r="F9552">
        <v>11324.34687757629</v>
      </c>
      <c r="G9552">
        <v>30</v>
      </c>
      <c r="H9552">
        <v>356820</v>
      </c>
      <c r="I9552" s="3">
        <v>7870</v>
      </c>
      <c r="J9552" s="3">
        <v>11660</v>
      </c>
      <c r="K9552" s="4">
        <v>17250</v>
      </c>
    </row>
    <row r="9553" spans="1:11" x14ac:dyDescent="0.25">
      <c r="A9553" s="3">
        <v>11070</v>
      </c>
      <c r="B9553">
        <v>294218400</v>
      </c>
      <c r="C9553">
        <v>20640</v>
      </c>
      <c r="D9553">
        <f>B9553/C9553</f>
        <v>14254.767441860466</v>
      </c>
      <c r="E9553">
        <f>POWER((A9553-D9553),2)</f>
        <v>10142743.658734454</v>
      </c>
      <c r="F9553">
        <v>11324.34687757629</v>
      </c>
      <c r="G9553">
        <v>30</v>
      </c>
      <c r="H9553">
        <v>356820</v>
      </c>
      <c r="I9553" s="3">
        <v>7870</v>
      </c>
      <c r="J9553" s="3">
        <v>11660</v>
      </c>
      <c r="K9553" s="4">
        <v>17250</v>
      </c>
    </row>
    <row r="9554" spans="1:11" x14ac:dyDescent="0.25">
      <c r="A9554" s="4">
        <v>11070</v>
      </c>
      <c r="B9554">
        <v>294218400</v>
      </c>
      <c r="C9554">
        <v>20640</v>
      </c>
      <c r="D9554">
        <f>B9554/C9554</f>
        <v>14254.767441860466</v>
      </c>
      <c r="E9554">
        <f>POWER((A9554-D9554),2)</f>
        <v>10142743.658734454</v>
      </c>
      <c r="F9554">
        <v>11324.34687757629</v>
      </c>
      <c r="G9554">
        <v>30</v>
      </c>
      <c r="H9554">
        <v>356820</v>
      </c>
      <c r="I9554" s="3">
        <v>7870</v>
      </c>
      <c r="J9554" s="3">
        <v>11660</v>
      </c>
      <c r="K9554" s="4">
        <v>17250</v>
      </c>
    </row>
    <row r="9555" spans="1:11" x14ac:dyDescent="0.25">
      <c r="A9555" s="4">
        <v>11070</v>
      </c>
      <c r="B9555">
        <v>294218400</v>
      </c>
      <c r="C9555">
        <v>20640</v>
      </c>
      <c r="D9555">
        <f>B9555/C9555</f>
        <v>14254.767441860466</v>
      </c>
      <c r="E9555">
        <f>POWER((A9555-D9555),2)</f>
        <v>10142743.658734454</v>
      </c>
      <c r="F9555">
        <v>11324.34687757629</v>
      </c>
      <c r="G9555">
        <v>30</v>
      </c>
      <c r="H9555">
        <v>356820</v>
      </c>
      <c r="I9555" s="3">
        <v>7870</v>
      </c>
      <c r="J9555" s="3">
        <v>11660</v>
      </c>
      <c r="K9555" s="4">
        <v>17250</v>
      </c>
    </row>
    <row r="9556" spans="1:11" x14ac:dyDescent="0.25">
      <c r="A9556" s="4">
        <v>11070</v>
      </c>
      <c r="B9556">
        <v>294218400</v>
      </c>
      <c r="C9556">
        <v>20640</v>
      </c>
      <c r="D9556">
        <f>B9556/C9556</f>
        <v>14254.767441860466</v>
      </c>
      <c r="E9556">
        <f>POWER((A9556-D9556),2)</f>
        <v>10142743.658734454</v>
      </c>
      <c r="F9556">
        <v>11324.34687757629</v>
      </c>
      <c r="G9556">
        <v>30</v>
      </c>
      <c r="H9556">
        <v>356820</v>
      </c>
      <c r="I9556" s="3">
        <v>7870</v>
      </c>
      <c r="J9556" s="3">
        <v>11660</v>
      </c>
      <c r="K9556" s="4">
        <v>17250</v>
      </c>
    </row>
    <row r="9557" spans="1:11" x14ac:dyDescent="0.25">
      <c r="A9557" s="4">
        <v>11070</v>
      </c>
      <c r="B9557">
        <v>294218400</v>
      </c>
      <c r="C9557">
        <v>20640</v>
      </c>
      <c r="D9557">
        <f>B9557/C9557</f>
        <v>14254.767441860466</v>
      </c>
      <c r="E9557">
        <f>POWER((A9557-D9557),2)</f>
        <v>10142743.658734454</v>
      </c>
      <c r="F9557">
        <v>11324.34687757629</v>
      </c>
      <c r="G9557">
        <v>30</v>
      </c>
      <c r="H9557">
        <v>356820</v>
      </c>
      <c r="I9557" s="3">
        <v>7870</v>
      </c>
      <c r="J9557" s="3">
        <v>11660</v>
      </c>
      <c r="K9557" s="4">
        <v>17250</v>
      </c>
    </row>
    <row r="9558" spans="1:11" x14ac:dyDescent="0.25">
      <c r="A9558" s="3">
        <v>11070</v>
      </c>
      <c r="B9558">
        <v>294218400</v>
      </c>
      <c r="C9558">
        <v>20640</v>
      </c>
      <c r="D9558">
        <f>B9558/C9558</f>
        <v>14254.767441860466</v>
      </c>
      <c r="E9558">
        <f>POWER((A9558-D9558),2)</f>
        <v>10142743.658734454</v>
      </c>
      <c r="F9558">
        <v>11324.34687757629</v>
      </c>
      <c r="G9558">
        <v>30</v>
      </c>
      <c r="H9558">
        <v>356820</v>
      </c>
      <c r="I9558" s="3">
        <v>7870</v>
      </c>
      <c r="J9558" s="3">
        <v>11660</v>
      </c>
      <c r="K9558" s="4">
        <v>17250</v>
      </c>
    </row>
    <row r="9559" spans="1:11" x14ac:dyDescent="0.25">
      <c r="A9559" s="3">
        <v>11070</v>
      </c>
      <c r="B9559">
        <v>294218400</v>
      </c>
      <c r="C9559">
        <v>20640</v>
      </c>
      <c r="D9559">
        <f>B9559/C9559</f>
        <v>14254.767441860466</v>
      </c>
      <c r="E9559">
        <f>POWER((A9559-D9559),2)</f>
        <v>10142743.658734454</v>
      </c>
      <c r="F9559">
        <v>11324.34687757629</v>
      </c>
      <c r="G9559">
        <v>30</v>
      </c>
      <c r="H9559">
        <v>356820</v>
      </c>
      <c r="I9559" s="3">
        <v>7870</v>
      </c>
      <c r="J9559" s="3">
        <v>11660</v>
      </c>
      <c r="K9559" s="4">
        <v>17250</v>
      </c>
    </row>
    <row r="9560" spans="1:11" x14ac:dyDescent="0.25">
      <c r="A9560" s="3">
        <v>11070</v>
      </c>
      <c r="B9560">
        <v>294218400</v>
      </c>
      <c r="C9560">
        <v>20640</v>
      </c>
      <c r="D9560">
        <f>B9560/C9560</f>
        <v>14254.767441860466</v>
      </c>
      <c r="E9560">
        <f>POWER((A9560-D9560),2)</f>
        <v>10142743.658734454</v>
      </c>
      <c r="F9560">
        <v>11324.34687757629</v>
      </c>
      <c r="G9560">
        <v>30</v>
      </c>
      <c r="H9560">
        <v>356820</v>
      </c>
      <c r="I9560" s="3">
        <v>7870</v>
      </c>
      <c r="J9560" s="3">
        <v>11660</v>
      </c>
      <c r="K9560" s="4">
        <v>17250</v>
      </c>
    </row>
    <row r="9561" spans="1:11" x14ac:dyDescent="0.25">
      <c r="A9561" s="4">
        <v>11070</v>
      </c>
      <c r="B9561">
        <v>294218400</v>
      </c>
      <c r="C9561">
        <v>20640</v>
      </c>
      <c r="D9561">
        <f>B9561/C9561</f>
        <v>14254.767441860466</v>
      </c>
      <c r="E9561">
        <f>POWER((A9561-D9561),2)</f>
        <v>10142743.658734454</v>
      </c>
      <c r="F9561">
        <v>11324.34687757629</v>
      </c>
      <c r="G9561">
        <v>30</v>
      </c>
      <c r="H9561">
        <v>356820</v>
      </c>
      <c r="I9561" s="3">
        <v>7870</v>
      </c>
      <c r="J9561" s="3">
        <v>11660</v>
      </c>
      <c r="K9561" s="4">
        <v>17250</v>
      </c>
    </row>
    <row r="9562" spans="1:11" x14ac:dyDescent="0.25">
      <c r="A9562" s="4">
        <v>11070</v>
      </c>
      <c r="B9562">
        <v>294218400</v>
      </c>
      <c r="C9562">
        <v>20640</v>
      </c>
      <c r="D9562">
        <f>B9562/C9562</f>
        <v>14254.767441860466</v>
      </c>
      <c r="E9562">
        <f>POWER((A9562-D9562),2)</f>
        <v>10142743.658734454</v>
      </c>
      <c r="F9562">
        <v>11324.34687757629</v>
      </c>
      <c r="G9562">
        <v>30</v>
      </c>
      <c r="H9562">
        <v>356820</v>
      </c>
      <c r="I9562" s="3">
        <v>7870</v>
      </c>
      <c r="J9562" s="3">
        <v>11660</v>
      </c>
      <c r="K9562" s="4">
        <v>17250</v>
      </c>
    </row>
    <row r="9563" spans="1:11" x14ac:dyDescent="0.25">
      <c r="A9563" s="3">
        <v>11070</v>
      </c>
      <c r="B9563">
        <v>294218400</v>
      </c>
      <c r="C9563">
        <v>20640</v>
      </c>
      <c r="D9563">
        <f>B9563/C9563</f>
        <v>14254.767441860466</v>
      </c>
      <c r="E9563">
        <f>POWER((A9563-D9563),2)</f>
        <v>10142743.658734454</v>
      </c>
      <c r="F9563">
        <v>11324.34687757629</v>
      </c>
      <c r="G9563">
        <v>30</v>
      </c>
      <c r="H9563">
        <v>356820</v>
      </c>
      <c r="I9563" s="3">
        <v>7870</v>
      </c>
      <c r="J9563" s="3">
        <v>11660</v>
      </c>
      <c r="K9563" s="4">
        <v>17250</v>
      </c>
    </row>
    <row r="9564" spans="1:11" x14ac:dyDescent="0.25">
      <c r="A9564" s="4">
        <v>11070</v>
      </c>
      <c r="B9564">
        <v>294218400</v>
      </c>
      <c r="C9564">
        <v>20640</v>
      </c>
      <c r="D9564">
        <f>B9564/C9564</f>
        <v>14254.767441860466</v>
      </c>
      <c r="E9564">
        <f>POWER((A9564-D9564),2)</f>
        <v>10142743.658734454</v>
      </c>
      <c r="F9564">
        <v>11324.34687757629</v>
      </c>
      <c r="G9564">
        <v>30</v>
      </c>
      <c r="H9564">
        <v>356820</v>
      </c>
      <c r="I9564" s="3">
        <v>7870</v>
      </c>
      <c r="J9564" s="3">
        <v>11660</v>
      </c>
      <c r="K9564" s="4">
        <v>17250</v>
      </c>
    </row>
    <row r="9565" spans="1:11" x14ac:dyDescent="0.25">
      <c r="A9565" s="3">
        <v>11080</v>
      </c>
      <c r="B9565">
        <v>294218400</v>
      </c>
      <c r="C9565">
        <v>20640</v>
      </c>
      <c r="D9565">
        <f>B9565/C9565</f>
        <v>14254.767441860466</v>
      </c>
      <c r="E9565">
        <f>POWER((A9565-D9565),2)</f>
        <v>10079148.309897246</v>
      </c>
      <c r="F9565">
        <v>11324.34687757629</v>
      </c>
      <c r="G9565">
        <v>30</v>
      </c>
      <c r="H9565">
        <v>356820</v>
      </c>
      <c r="I9565" s="3">
        <v>7870</v>
      </c>
      <c r="J9565" s="3">
        <v>11660</v>
      </c>
      <c r="K9565" s="4">
        <v>17250</v>
      </c>
    </row>
    <row r="9566" spans="1:11" x14ac:dyDescent="0.25">
      <c r="A9566" s="3">
        <v>11080</v>
      </c>
      <c r="B9566">
        <v>294218400</v>
      </c>
      <c r="C9566">
        <v>20640</v>
      </c>
      <c r="D9566">
        <f>B9566/C9566</f>
        <v>14254.767441860466</v>
      </c>
      <c r="E9566">
        <f>POWER((A9566-D9566),2)</f>
        <v>10079148.309897246</v>
      </c>
      <c r="F9566">
        <v>11324.34687757629</v>
      </c>
      <c r="G9566">
        <v>30</v>
      </c>
      <c r="H9566">
        <v>356820</v>
      </c>
      <c r="I9566" s="3">
        <v>7870</v>
      </c>
      <c r="J9566" s="3">
        <v>11660</v>
      </c>
      <c r="K9566" s="4">
        <v>17250</v>
      </c>
    </row>
    <row r="9567" spans="1:11" x14ac:dyDescent="0.25">
      <c r="A9567" s="3">
        <v>11080</v>
      </c>
      <c r="B9567">
        <v>294218400</v>
      </c>
      <c r="C9567">
        <v>20640</v>
      </c>
      <c r="D9567">
        <f>B9567/C9567</f>
        <v>14254.767441860466</v>
      </c>
      <c r="E9567">
        <f>POWER((A9567-D9567),2)</f>
        <v>10079148.309897246</v>
      </c>
      <c r="F9567">
        <v>11324.34687757629</v>
      </c>
      <c r="G9567">
        <v>30</v>
      </c>
      <c r="H9567">
        <v>356820</v>
      </c>
      <c r="I9567" s="3">
        <v>7870</v>
      </c>
      <c r="J9567" s="3">
        <v>11660</v>
      </c>
      <c r="K9567" s="4">
        <v>17250</v>
      </c>
    </row>
    <row r="9568" spans="1:11" x14ac:dyDescent="0.25">
      <c r="A9568" s="3">
        <v>11080</v>
      </c>
      <c r="B9568">
        <v>294218400</v>
      </c>
      <c r="C9568">
        <v>20640</v>
      </c>
      <c r="D9568">
        <f>B9568/C9568</f>
        <v>14254.767441860466</v>
      </c>
      <c r="E9568">
        <f>POWER((A9568-D9568),2)</f>
        <v>10079148.309897246</v>
      </c>
      <c r="F9568">
        <v>11324.34687757629</v>
      </c>
      <c r="G9568">
        <v>30</v>
      </c>
      <c r="H9568">
        <v>356820</v>
      </c>
      <c r="I9568" s="3">
        <v>7870</v>
      </c>
      <c r="J9568" s="3">
        <v>11660</v>
      </c>
      <c r="K9568" s="4">
        <v>17250</v>
      </c>
    </row>
    <row r="9569" spans="1:11" x14ac:dyDescent="0.25">
      <c r="A9569" s="3">
        <v>11080</v>
      </c>
      <c r="B9569">
        <v>294218400</v>
      </c>
      <c r="C9569">
        <v>20640</v>
      </c>
      <c r="D9569">
        <f>B9569/C9569</f>
        <v>14254.767441860466</v>
      </c>
      <c r="E9569">
        <f>POWER((A9569-D9569),2)</f>
        <v>10079148.309897246</v>
      </c>
      <c r="F9569">
        <v>11324.34687757629</v>
      </c>
      <c r="G9569">
        <v>30</v>
      </c>
      <c r="H9569">
        <v>356820</v>
      </c>
      <c r="I9569" s="3">
        <v>7870</v>
      </c>
      <c r="J9569" s="3">
        <v>11660</v>
      </c>
      <c r="K9569" s="4">
        <v>17250</v>
      </c>
    </row>
    <row r="9570" spans="1:11" x14ac:dyDescent="0.25">
      <c r="A9570" s="4">
        <v>11080</v>
      </c>
      <c r="B9570">
        <v>294218400</v>
      </c>
      <c r="C9570">
        <v>20640</v>
      </c>
      <c r="D9570">
        <f>B9570/C9570</f>
        <v>14254.767441860466</v>
      </c>
      <c r="E9570">
        <f>POWER((A9570-D9570),2)</f>
        <v>10079148.309897246</v>
      </c>
      <c r="F9570">
        <v>11324.34687757629</v>
      </c>
      <c r="G9570">
        <v>30</v>
      </c>
      <c r="H9570">
        <v>356820</v>
      </c>
      <c r="I9570" s="3">
        <v>7870</v>
      </c>
      <c r="J9570" s="3">
        <v>11660</v>
      </c>
      <c r="K9570" s="4">
        <v>17250</v>
      </c>
    </row>
    <row r="9571" spans="1:11" x14ac:dyDescent="0.25">
      <c r="A9571" s="4">
        <v>11080</v>
      </c>
      <c r="B9571">
        <v>294218400</v>
      </c>
      <c r="C9571">
        <v>20640</v>
      </c>
      <c r="D9571">
        <f>B9571/C9571</f>
        <v>14254.767441860466</v>
      </c>
      <c r="E9571">
        <f>POWER((A9571-D9571),2)</f>
        <v>10079148.309897246</v>
      </c>
      <c r="F9571">
        <v>11324.34687757629</v>
      </c>
      <c r="G9571">
        <v>30</v>
      </c>
      <c r="H9571">
        <v>356820</v>
      </c>
      <c r="I9571" s="3">
        <v>7870</v>
      </c>
      <c r="J9571" s="3">
        <v>11660</v>
      </c>
      <c r="K9571" s="4">
        <v>17250</v>
      </c>
    </row>
    <row r="9572" spans="1:11" x14ac:dyDescent="0.25">
      <c r="A9572" s="4">
        <v>11080</v>
      </c>
      <c r="B9572">
        <v>294218400</v>
      </c>
      <c r="C9572">
        <v>20640</v>
      </c>
      <c r="D9572">
        <f>B9572/C9572</f>
        <v>14254.767441860466</v>
      </c>
      <c r="E9572">
        <f>POWER((A9572-D9572),2)</f>
        <v>10079148.309897246</v>
      </c>
      <c r="F9572">
        <v>11324.34687757629</v>
      </c>
      <c r="G9572">
        <v>30</v>
      </c>
      <c r="H9572">
        <v>356820</v>
      </c>
      <c r="I9572" s="3">
        <v>7870</v>
      </c>
      <c r="J9572" s="3">
        <v>11660</v>
      </c>
      <c r="K9572" s="4">
        <v>17250</v>
      </c>
    </row>
    <row r="9573" spans="1:11" x14ac:dyDescent="0.25">
      <c r="A9573" s="4">
        <v>11080</v>
      </c>
      <c r="B9573">
        <v>294218400</v>
      </c>
      <c r="C9573">
        <v>20640</v>
      </c>
      <c r="D9573">
        <f>B9573/C9573</f>
        <v>14254.767441860466</v>
      </c>
      <c r="E9573">
        <f>POWER((A9573-D9573),2)</f>
        <v>10079148.309897246</v>
      </c>
      <c r="F9573">
        <v>11324.34687757629</v>
      </c>
      <c r="G9573">
        <v>30</v>
      </c>
      <c r="H9573">
        <v>356820</v>
      </c>
      <c r="I9573" s="3">
        <v>7870</v>
      </c>
      <c r="J9573" s="3">
        <v>11660</v>
      </c>
      <c r="K9573" s="4">
        <v>17250</v>
      </c>
    </row>
    <row r="9574" spans="1:11" x14ac:dyDescent="0.25">
      <c r="A9574" s="4">
        <v>11080</v>
      </c>
      <c r="B9574">
        <v>294218400</v>
      </c>
      <c r="C9574">
        <v>20640</v>
      </c>
      <c r="D9574">
        <f>B9574/C9574</f>
        <v>14254.767441860466</v>
      </c>
      <c r="E9574">
        <f>POWER((A9574-D9574),2)</f>
        <v>10079148.309897246</v>
      </c>
      <c r="F9574">
        <v>11324.34687757629</v>
      </c>
      <c r="G9574">
        <v>30</v>
      </c>
      <c r="H9574">
        <v>356820</v>
      </c>
      <c r="I9574" s="3">
        <v>7870</v>
      </c>
      <c r="J9574" s="3">
        <v>11660</v>
      </c>
      <c r="K9574" s="4">
        <v>17250</v>
      </c>
    </row>
    <row r="9575" spans="1:11" x14ac:dyDescent="0.25">
      <c r="A9575" s="3">
        <v>11080</v>
      </c>
      <c r="B9575">
        <v>294218400</v>
      </c>
      <c r="C9575">
        <v>20640</v>
      </c>
      <c r="D9575">
        <f>B9575/C9575</f>
        <v>14254.767441860466</v>
      </c>
      <c r="E9575">
        <f>POWER((A9575-D9575),2)</f>
        <v>10079148.309897246</v>
      </c>
      <c r="F9575">
        <v>11324.34687757629</v>
      </c>
      <c r="G9575">
        <v>30</v>
      </c>
      <c r="H9575">
        <v>356820</v>
      </c>
      <c r="I9575" s="3">
        <v>7870</v>
      </c>
      <c r="J9575" s="3">
        <v>11660</v>
      </c>
      <c r="K9575" s="4">
        <v>17250</v>
      </c>
    </row>
    <row r="9576" spans="1:11" x14ac:dyDescent="0.25">
      <c r="A9576" s="4">
        <v>11080</v>
      </c>
      <c r="B9576">
        <v>294218400</v>
      </c>
      <c r="C9576">
        <v>20640</v>
      </c>
      <c r="D9576">
        <f>B9576/C9576</f>
        <v>14254.767441860466</v>
      </c>
      <c r="E9576">
        <f>POWER((A9576-D9576),2)</f>
        <v>10079148.309897246</v>
      </c>
      <c r="F9576">
        <v>11324.34687757629</v>
      </c>
      <c r="G9576">
        <v>30</v>
      </c>
      <c r="H9576">
        <v>356820</v>
      </c>
      <c r="I9576" s="3">
        <v>7870</v>
      </c>
      <c r="J9576" s="3">
        <v>11660</v>
      </c>
      <c r="K9576" s="4">
        <v>17250</v>
      </c>
    </row>
    <row r="9577" spans="1:11" x14ac:dyDescent="0.25">
      <c r="A9577" s="3">
        <v>11090</v>
      </c>
      <c r="B9577">
        <v>294218400</v>
      </c>
      <c r="C9577">
        <v>20640</v>
      </c>
      <c r="D9577">
        <f>B9577/C9577</f>
        <v>14254.767441860466</v>
      </c>
      <c r="E9577">
        <f>POWER((A9577-D9577),2)</f>
        <v>10015752.961060036</v>
      </c>
      <c r="F9577">
        <v>11324.34687757629</v>
      </c>
      <c r="G9577">
        <v>30</v>
      </c>
      <c r="H9577">
        <v>356820</v>
      </c>
      <c r="I9577" s="3">
        <v>7870</v>
      </c>
      <c r="J9577" s="3">
        <v>11660</v>
      </c>
      <c r="K9577" s="4">
        <v>17250</v>
      </c>
    </row>
    <row r="9578" spans="1:11" x14ac:dyDescent="0.25">
      <c r="A9578" s="3">
        <v>11090</v>
      </c>
      <c r="B9578">
        <v>294218400</v>
      </c>
      <c r="C9578">
        <v>20640</v>
      </c>
      <c r="D9578">
        <f>B9578/C9578</f>
        <v>14254.767441860466</v>
      </c>
      <c r="E9578">
        <f>POWER((A9578-D9578),2)</f>
        <v>10015752.961060036</v>
      </c>
      <c r="F9578">
        <v>11324.34687757629</v>
      </c>
      <c r="G9578">
        <v>30</v>
      </c>
      <c r="H9578">
        <v>356820</v>
      </c>
      <c r="I9578" s="3">
        <v>7870</v>
      </c>
      <c r="J9578" s="3">
        <v>11660</v>
      </c>
      <c r="K9578" s="4">
        <v>17250</v>
      </c>
    </row>
    <row r="9579" spans="1:11" x14ac:dyDescent="0.25">
      <c r="A9579" s="3">
        <v>11090</v>
      </c>
      <c r="B9579">
        <v>294218400</v>
      </c>
      <c r="C9579">
        <v>20640</v>
      </c>
      <c r="D9579">
        <f>B9579/C9579</f>
        <v>14254.767441860466</v>
      </c>
      <c r="E9579">
        <f>POWER((A9579-D9579),2)</f>
        <v>10015752.961060036</v>
      </c>
      <c r="F9579">
        <v>11324.34687757629</v>
      </c>
      <c r="G9579">
        <v>30</v>
      </c>
      <c r="H9579">
        <v>356820</v>
      </c>
      <c r="I9579" s="3">
        <v>7870</v>
      </c>
      <c r="J9579" s="3">
        <v>11660</v>
      </c>
      <c r="K9579" s="4">
        <v>17250</v>
      </c>
    </row>
    <row r="9580" spans="1:11" x14ac:dyDescent="0.25">
      <c r="A9580" s="4">
        <v>11090</v>
      </c>
      <c r="B9580">
        <v>294218400</v>
      </c>
      <c r="C9580">
        <v>20640</v>
      </c>
      <c r="D9580">
        <f>B9580/C9580</f>
        <v>14254.767441860466</v>
      </c>
      <c r="E9580">
        <f>POWER((A9580-D9580),2)</f>
        <v>10015752.961060036</v>
      </c>
      <c r="F9580">
        <v>11324.34687757629</v>
      </c>
      <c r="G9580">
        <v>30</v>
      </c>
      <c r="H9580">
        <v>356820</v>
      </c>
      <c r="I9580" s="3">
        <v>7870</v>
      </c>
      <c r="J9580" s="3">
        <v>11660</v>
      </c>
      <c r="K9580" s="4">
        <v>17250</v>
      </c>
    </row>
    <row r="9581" spans="1:11" x14ac:dyDescent="0.25">
      <c r="A9581" s="3">
        <v>11090</v>
      </c>
      <c r="B9581">
        <v>294218400</v>
      </c>
      <c r="C9581">
        <v>20640</v>
      </c>
      <c r="D9581">
        <f>B9581/C9581</f>
        <v>14254.767441860466</v>
      </c>
      <c r="E9581">
        <f>POWER((A9581-D9581),2)</f>
        <v>10015752.961060036</v>
      </c>
      <c r="F9581">
        <v>11324.34687757629</v>
      </c>
      <c r="G9581">
        <v>30</v>
      </c>
      <c r="H9581">
        <v>356820</v>
      </c>
      <c r="I9581" s="3">
        <v>7870</v>
      </c>
      <c r="J9581" s="3">
        <v>11660</v>
      </c>
      <c r="K9581" s="4">
        <v>17250</v>
      </c>
    </row>
    <row r="9582" spans="1:11" x14ac:dyDescent="0.25">
      <c r="A9582" s="3">
        <v>11090</v>
      </c>
      <c r="B9582">
        <v>294218400</v>
      </c>
      <c r="C9582">
        <v>20640</v>
      </c>
      <c r="D9582">
        <f>B9582/C9582</f>
        <v>14254.767441860466</v>
      </c>
      <c r="E9582">
        <f>POWER((A9582-D9582),2)</f>
        <v>10015752.961060036</v>
      </c>
      <c r="F9582">
        <v>11324.34687757629</v>
      </c>
      <c r="G9582">
        <v>30</v>
      </c>
      <c r="H9582">
        <v>356820</v>
      </c>
      <c r="I9582" s="3">
        <v>7870</v>
      </c>
      <c r="J9582" s="3">
        <v>11660</v>
      </c>
      <c r="K9582" s="4">
        <v>17250</v>
      </c>
    </row>
    <row r="9583" spans="1:11" x14ac:dyDescent="0.25">
      <c r="A9583" s="3">
        <v>11090</v>
      </c>
      <c r="B9583">
        <v>294218400</v>
      </c>
      <c r="C9583">
        <v>20640</v>
      </c>
      <c r="D9583">
        <f>B9583/C9583</f>
        <v>14254.767441860466</v>
      </c>
      <c r="E9583">
        <f>POWER((A9583-D9583),2)</f>
        <v>10015752.961060036</v>
      </c>
      <c r="F9583">
        <v>11324.34687757629</v>
      </c>
      <c r="G9583">
        <v>30</v>
      </c>
      <c r="H9583">
        <v>356820</v>
      </c>
      <c r="I9583" s="3">
        <v>7870</v>
      </c>
      <c r="J9583" s="3">
        <v>11660</v>
      </c>
      <c r="K9583" s="4">
        <v>17250</v>
      </c>
    </row>
    <row r="9584" spans="1:11" x14ac:dyDescent="0.25">
      <c r="A9584" s="3">
        <v>11090</v>
      </c>
      <c r="B9584">
        <v>294218400</v>
      </c>
      <c r="C9584">
        <v>20640</v>
      </c>
      <c r="D9584">
        <f>B9584/C9584</f>
        <v>14254.767441860466</v>
      </c>
      <c r="E9584">
        <f>POWER((A9584-D9584),2)</f>
        <v>10015752.961060036</v>
      </c>
      <c r="F9584">
        <v>11324.34687757629</v>
      </c>
      <c r="G9584">
        <v>30</v>
      </c>
      <c r="H9584">
        <v>356820</v>
      </c>
      <c r="I9584" s="3">
        <v>7870</v>
      </c>
      <c r="J9584" s="3">
        <v>11660</v>
      </c>
      <c r="K9584" s="4">
        <v>17250</v>
      </c>
    </row>
    <row r="9585" spans="1:11" x14ac:dyDescent="0.25">
      <c r="A9585" s="4">
        <v>11090</v>
      </c>
      <c r="B9585">
        <v>294218400</v>
      </c>
      <c r="C9585">
        <v>20640</v>
      </c>
      <c r="D9585">
        <f>B9585/C9585</f>
        <v>14254.767441860466</v>
      </c>
      <c r="E9585">
        <f>POWER((A9585-D9585),2)</f>
        <v>10015752.961060036</v>
      </c>
      <c r="F9585">
        <v>11324.34687757629</v>
      </c>
      <c r="G9585">
        <v>30</v>
      </c>
      <c r="H9585">
        <v>356820</v>
      </c>
      <c r="I9585" s="3">
        <v>7870</v>
      </c>
      <c r="J9585" s="3">
        <v>11660</v>
      </c>
      <c r="K9585" s="4">
        <v>17250</v>
      </c>
    </row>
    <row r="9586" spans="1:11" x14ac:dyDescent="0.25">
      <c r="A9586" s="3">
        <v>11090</v>
      </c>
      <c r="B9586">
        <v>294218400</v>
      </c>
      <c r="C9586">
        <v>20640</v>
      </c>
      <c r="D9586">
        <f>B9586/C9586</f>
        <v>14254.767441860466</v>
      </c>
      <c r="E9586">
        <f>POWER((A9586-D9586),2)</f>
        <v>10015752.961060036</v>
      </c>
      <c r="F9586">
        <v>11324.34687757629</v>
      </c>
      <c r="G9586">
        <v>30</v>
      </c>
      <c r="H9586">
        <v>356820</v>
      </c>
      <c r="I9586" s="3">
        <v>7870</v>
      </c>
      <c r="J9586" s="3">
        <v>11660</v>
      </c>
      <c r="K9586" s="4">
        <v>17250</v>
      </c>
    </row>
    <row r="9587" spans="1:11" x14ac:dyDescent="0.25">
      <c r="A9587" s="3">
        <v>11090</v>
      </c>
      <c r="B9587">
        <v>294218400</v>
      </c>
      <c r="C9587">
        <v>20640</v>
      </c>
      <c r="D9587">
        <f>B9587/C9587</f>
        <v>14254.767441860466</v>
      </c>
      <c r="E9587">
        <f>POWER((A9587-D9587),2)</f>
        <v>10015752.961060036</v>
      </c>
      <c r="F9587">
        <v>11324.34687757629</v>
      </c>
      <c r="G9587">
        <v>30</v>
      </c>
      <c r="H9587">
        <v>356820</v>
      </c>
      <c r="I9587" s="3">
        <v>7870</v>
      </c>
      <c r="J9587" s="3">
        <v>11660</v>
      </c>
      <c r="K9587" s="4">
        <v>17250</v>
      </c>
    </row>
    <row r="9588" spans="1:11" x14ac:dyDescent="0.25">
      <c r="A9588" s="4">
        <v>11090</v>
      </c>
      <c r="B9588">
        <v>294218400</v>
      </c>
      <c r="C9588">
        <v>20640</v>
      </c>
      <c r="D9588">
        <f>B9588/C9588</f>
        <v>14254.767441860466</v>
      </c>
      <c r="E9588">
        <f>POWER((A9588-D9588),2)</f>
        <v>10015752.961060036</v>
      </c>
      <c r="F9588">
        <v>11324.34687757629</v>
      </c>
      <c r="G9588">
        <v>30</v>
      </c>
      <c r="H9588">
        <v>356820</v>
      </c>
      <c r="I9588" s="3">
        <v>7870</v>
      </c>
      <c r="J9588" s="3">
        <v>11660</v>
      </c>
      <c r="K9588" s="4">
        <v>17250</v>
      </c>
    </row>
    <row r="9589" spans="1:11" x14ac:dyDescent="0.25">
      <c r="A9589" s="4">
        <v>11090</v>
      </c>
      <c r="B9589">
        <v>294218400</v>
      </c>
      <c r="C9589">
        <v>20640</v>
      </c>
      <c r="D9589">
        <f>B9589/C9589</f>
        <v>14254.767441860466</v>
      </c>
      <c r="E9589">
        <f>POWER((A9589-D9589),2)</f>
        <v>10015752.961060036</v>
      </c>
      <c r="F9589">
        <v>11324.34687757629</v>
      </c>
      <c r="G9589">
        <v>30</v>
      </c>
      <c r="H9589">
        <v>356820</v>
      </c>
      <c r="I9589" s="3">
        <v>7870</v>
      </c>
      <c r="J9589" s="3">
        <v>11660</v>
      </c>
      <c r="K9589" s="4">
        <v>17250</v>
      </c>
    </row>
    <row r="9590" spans="1:11" x14ac:dyDescent="0.25">
      <c r="A9590" s="3">
        <v>11090</v>
      </c>
      <c r="B9590">
        <v>294218400</v>
      </c>
      <c r="C9590">
        <v>20640</v>
      </c>
      <c r="D9590">
        <f>B9590/C9590</f>
        <v>14254.767441860466</v>
      </c>
      <c r="E9590">
        <f>POWER((A9590-D9590),2)</f>
        <v>10015752.961060036</v>
      </c>
      <c r="F9590">
        <v>11324.34687757629</v>
      </c>
      <c r="G9590">
        <v>30</v>
      </c>
      <c r="H9590">
        <v>356820</v>
      </c>
      <c r="I9590" s="3">
        <v>7870</v>
      </c>
      <c r="J9590" s="3">
        <v>11660</v>
      </c>
      <c r="K9590" s="4">
        <v>17250</v>
      </c>
    </row>
    <row r="9591" spans="1:11" x14ac:dyDescent="0.25">
      <c r="A9591" s="4">
        <v>11090</v>
      </c>
      <c r="B9591">
        <v>294218400</v>
      </c>
      <c r="C9591">
        <v>20640</v>
      </c>
      <c r="D9591">
        <f>B9591/C9591</f>
        <v>14254.767441860466</v>
      </c>
      <c r="E9591">
        <f>POWER((A9591-D9591),2)</f>
        <v>10015752.961060036</v>
      </c>
      <c r="F9591">
        <v>11324.34687757629</v>
      </c>
      <c r="G9591">
        <v>30</v>
      </c>
      <c r="H9591">
        <v>356820</v>
      </c>
      <c r="I9591" s="3">
        <v>7870</v>
      </c>
      <c r="J9591" s="3">
        <v>11660</v>
      </c>
      <c r="K9591" s="4">
        <v>17250</v>
      </c>
    </row>
    <row r="9592" spans="1:11" x14ac:dyDescent="0.25">
      <c r="A9592" s="4">
        <v>11090</v>
      </c>
      <c r="B9592">
        <v>294218400</v>
      </c>
      <c r="C9592">
        <v>20640</v>
      </c>
      <c r="D9592">
        <f>B9592/C9592</f>
        <v>14254.767441860466</v>
      </c>
      <c r="E9592">
        <f>POWER((A9592-D9592),2)</f>
        <v>10015752.961060036</v>
      </c>
      <c r="F9592">
        <v>11324.34687757629</v>
      </c>
      <c r="G9592">
        <v>30</v>
      </c>
      <c r="H9592">
        <v>356820</v>
      </c>
      <c r="I9592" s="3">
        <v>7870</v>
      </c>
      <c r="J9592" s="3">
        <v>11660</v>
      </c>
      <c r="K9592" s="4">
        <v>17250</v>
      </c>
    </row>
    <row r="9593" spans="1:11" x14ac:dyDescent="0.25">
      <c r="A9593" s="3">
        <v>11090</v>
      </c>
      <c r="B9593">
        <v>294218400</v>
      </c>
      <c r="C9593">
        <v>20640</v>
      </c>
      <c r="D9593">
        <f>B9593/C9593</f>
        <v>14254.767441860466</v>
      </c>
      <c r="E9593">
        <f>POWER((A9593-D9593),2)</f>
        <v>10015752.961060036</v>
      </c>
      <c r="F9593">
        <v>11324.34687757629</v>
      </c>
      <c r="G9593">
        <v>30</v>
      </c>
      <c r="H9593">
        <v>356820</v>
      </c>
      <c r="I9593" s="3">
        <v>7870</v>
      </c>
      <c r="J9593" s="3">
        <v>11660</v>
      </c>
      <c r="K9593" s="4">
        <v>17250</v>
      </c>
    </row>
    <row r="9594" spans="1:11" x14ac:dyDescent="0.25">
      <c r="A9594" s="4">
        <v>11090</v>
      </c>
      <c r="B9594">
        <v>294218400</v>
      </c>
      <c r="C9594">
        <v>20640</v>
      </c>
      <c r="D9594">
        <f>B9594/C9594</f>
        <v>14254.767441860466</v>
      </c>
      <c r="E9594">
        <f>POWER((A9594-D9594),2)</f>
        <v>10015752.961060036</v>
      </c>
      <c r="F9594">
        <v>11324.34687757629</v>
      </c>
      <c r="G9594">
        <v>30</v>
      </c>
      <c r="H9594">
        <v>356820</v>
      </c>
      <c r="I9594" s="3">
        <v>7870</v>
      </c>
      <c r="J9594" s="3">
        <v>11660</v>
      </c>
      <c r="K9594" s="4">
        <v>17250</v>
      </c>
    </row>
    <row r="9595" spans="1:11" x14ac:dyDescent="0.25">
      <c r="A9595" s="3">
        <v>11090</v>
      </c>
      <c r="B9595">
        <v>294218400</v>
      </c>
      <c r="C9595">
        <v>20640</v>
      </c>
      <c r="D9595">
        <f>B9595/C9595</f>
        <v>14254.767441860466</v>
      </c>
      <c r="E9595">
        <f>POWER((A9595-D9595),2)</f>
        <v>10015752.961060036</v>
      </c>
      <c r="F9595">
        <v>11324.34687757629</v>
      </c>
      <c r="G9595">
        <v>30</v>
      </c>
      <c r="H9595">
        <v>356820</v>
      </c>
      <c r="I9595" s="3">
        <v>7870</v>
      </c>
      <c r="J9595" s="3">
        <v>11660</v>
      </c>
      <c r="K9595" s="4">
        <v>17250</v>
      </c>
    </row>
    <row r="9596" spans="1:11" x14ac:dyDescent="0.25">
      <c r="A9596" s="3">
        <v>11100</v>
      </c>
      <c r="B9596">
        <v>294218400</v>
      </c>
      <c r="C9596">
        <v>20640</v>
      </c>
      <c r="D9596">
        <f>B9596/C9596</f>
        <v>14254.767441860466</v>
      </c>
      <c r="E9596">
        <f>POWER((A9596-D9596),2)</f>
        <v>9952557.6122228261</v>
      </c>
      <c r="F9596">
        <v>11324.34687757629</v>
      </c>
      <c r="G9596">
        <v>30</v>
      </c>
      <c r="H9596">
        <v>356820</v>
      </c>
      <c r="I9596" s="3">
        <v>7870</v>
      </c>
      <c r="J9596" s="3">
        <v>11660</v>
      </c>
      <c r="K9596" s="4">
        <v>17250</v>
      </c>
    </row>
    <row r="9597" spans="1:11" x14ac:dyDescent="0.25">
      <c r="A9597" s="4">
        <v>11100</v>
      </c>
      <c r="B9597">
        <v>294218400</v>
      </c>
      <c r="C9597">
        <v>20640</v>
      </c>
      <c r="D9597">
        <f>B9597/C9597</f>
        <v>14254.767441860466</v>
      </c>
      <c r="E9597">
        <f>POWER((A9597-D9597),2)</f>
        <v>9952557.6122228261</v>
      </c>
      <c r="F9597">
        <v>11324.34687757629</v>
      </c>
      <c r="G9597">
        <v>30</v>
      </c>
      <c r="H9597">
        <v>356820</v>
      </c>
      <c r="I9597" s="3">
        <v>7870</v>
      </c>
      <c r="J9597" s="3">
        <v>11660</v>
      </c>
      <c r="K9597" s="4">
        <v>17250</v>
      </c>
    </row>
    <row r="9598" spans="1:11" x14ac:dyDescent="0.25">
      <c r="A9598" s="3">
        <v>11100</v>
      </c>
      <c r="B9598">
        <v>294218400</v>
      </c>
      <c r="C9598">
        <v>20640</v>
      </c>
      <c r="D9598">
        <f>B9598/C9598</f>
        <v>14254.767441860466</v>
      </c>
      <c r="E9598">
        <f>POWER((A9598-D9598),2)</f>
        <v>9952557.6122228261</v>
      </c>
      <c r="F9598">
        <v>11324.34687757629</v>
      </c>
      <c r="G9598">
        <v>30</v>
      </c>
      <c r="H9598">
        <v>356820</v>
      </c>
      <c r="I9598" s="3">
        <v>7870</v>
      </c>
      <c r="J9598" s="3">
        <v>11660</v>
      </c>
      <c r="K9598" s="4">
        <v>17250</v>
      </c>
    </row>
    <row r="9599" spans="1:11" x14ac:dyDescent="0.25">
      <c r="A9599" s="4">
        <v>11100</v>
      </c>
      <c r="B9599">
        <v>294218400</v>
      </c>
      <c r="C9599">
        <v>20640</v>
      </c>
      <c r="D9599">
        <f>B9599/C9599</f>
        <v>14254.767441860466</v>
      </c>
      <c r="E9599">
        <f>POWER((A9599-D9599),2)</f>
        <v>9952557.6122228261</v>
      </c>
      <c r="F9599">
        <v>11324.34687757629</v>
      </c>
      <c r="G9599">
        <v>30</v>
      </c>
      <c r="H9599">
        <v>356820</v>
      </c>
      <c r="I9599" s="3">
        <v>7870</v>
      </c>
      <c r="J9599" s="3">
        <v>11660</v>
      </c>
      <c r="K9599" s="4">
        <v>17250</v>
      </c>
    </row>
    <row r="9600" spans="1:11" x14ac:dyDescent="0.25">
      <c r="A9600" s="4">
        <v>11100</v>
      </c>
      <c r="B9600">
        <v>294218400</v>
      </c>
      <c r="C9600">
        <v>20640</v>
      </c>
      <c r="D9600">
        <f>B9600/C9600</f>
        <v>14254.767441860466</v>
      </c>
      <c r="E9600">
        <f>POWER((A9600-D9600),2)</f>
        <v>9952557.6122228261</v>
      </c>
      <c r="F9600">
        <v>11324.34687757629</v>
      </c>
      <c r="G9600">
        <v>30</v>
      </c>
      <c r="H9600">
        <v>356820</v>
      </c>
      <c r="I9600" s="3">
        <v>7870</v>
      </c>
      <c r="J9600" s="3">
        <v>11660</v>
      </c>
      <c r="K9600" s="4">
        <v>17250</v>
      </c>
    </row>
    <row r="9601" spans="1:11" x14ac:dyDescent="0.25">
      <c r="A9601" s="3">
        <v>11100</v>
      </c>
      <c r="B9601">
        <v>294218400</v>
      </c>
      <c r="C9601">
        <v>20640</v>
      </c>
      <c r="D9601">
        <f>B9601/C9601</f>
        <v>14254.767441860466</v>
      </c>
      <c r="E9601">
        <f>POWER((A9601-D9601),2)</f>
        <v>9952557.6122228261</v>
      </c>
      <c r="F9601">
        <v>11324.34687757629</v>
      </c>
      <c r="G9601">
        <v>30</v>
      </c>
      <c r="H9601">
        <v>356820</v>
      </c>
      <c r="I9601" s="3">
        <v>7870</v>
      </c>
      <c r="J9601" s="3">
        <v>11660</v>
      </c>
      <c r="K9601" s="4">
        <v>17250</v>
      </c>
    </row>
    <row r="9602" spans="1:11" x14ac:dyDescent="0.25">
      <c r="A9602" s="3">
        <v>11100</v>
      </c>
      <c r="B9602">
        <v>294218400</v>
      </c>
      <c r="C9602">
        <v>20640</v>
      </c>
      <c r="D9602">
        <f>B9602/C9602</f>
        <v>14254.767441860466</v>
      </c>
      <c r="E9602">
        <f>POWER((A9602-D9602),2)</f>
        <v>9952557.6122228261</v>
      </c>
      <c r="F9602">
        <v>11324.34687757629</v>
      </c>
      <c r="G9602">
        <v>30</v>
      </c>
      <c r="H9602">
        <v>356820</v>
      </c>
      <c r="I9602" s="3">
        <v>7870</v>
      </c>
      <c r="J9602" s="3">
        <v>11660</v>
      </c>
      <c r="K9602" s="4">
        <v>17250</v>
      </c>
    </row>
    <row r="9603" spans="1:11" x14ac:dyDescent="0.25">
      <c r="A9603" s="3">
        <v>11100</v>
      </c>
      <c r="B9603">
        <v>294218400</v>
      </c>
      <c r="C9603">
        <v>20640</v>
      </c>
      <c r="D9603">
        <f>B9603/C9603</f>
        <v>14254.767441860466</v>
      </c>
      <c r="E9603">
        <f>POWER((A9603-D9603),2)</f>
        <v>9952557.6122228261</v>
      </c>
      <c r="F9603">
        <v>11324.34687757629</v>
      </c>
      <c r="G9603">
        <v>30</v>
      </c>
      <c r="H9603">
        <v>356820</v>
      </c>
      <c r="I9603" s="3">
        <v>7870</v>
      </c>
      <c r="J9603" s="3">
        <v>11660</v>
      </c>
      <c r="K9603" s="4">
        <v>17250</v>
      </c>
    </row>
    <row r="9604" spans="1:11" x14ac:dyDescent="0.25">
      <c r="A9604" s="4">
        <v>11100</v>
      </c>
      <c r="B9604">
        <v>294218400</v>
      </c>
      <c r="C9604">
        <v>20640</v>
      </c>
      <c r="D9604">
        <f>B9604/C9604</f>
        <v>14254.767441860466</v>
      </c>
      <c r="E9604">
        <f>POWER((A9604-D9604),2)</f>
        <v>9952557.6122228261</v>
      </c>
      <c r="F9604">
        <v>11324.34687757629</v>
      </c>
      <c r="G9604">
        <v>30</v>
      </c>
      <c r="H9604">
        <v>356820</v>
      </c>
      <c r="I9604" s="3">
        <v>7870</v>
      </c>
      <c r="J9604" s="3">
        <v>11660</v>
      </c>
      <c r="K9604" s="4">
        <v>17250</v>
      </c>
    </row>
    <row r="9605" spans="1:11" x14ac:dyDescent="0.25">
      <c r="A9605" s="3">
        <v>11100</v>
      </c>
      <c r="B9605">
        <v>294218400</v>
      </c>
      <c r="C9605">
        <v>20640</v>
      </c>
      <c r="D9605">
        <f>B9605/C9605</f>
        <v>14254.767441860466</v>
      </c>
      <c r="E9605">
        <f>POWER((A9605-D9605),2)</f>
        <v>9952557.6122228261</v>
      </c>
      <c r="F9605">
        <v>11324.34687757629</v>
      </c>
      <c r="G9605">
        <v>30</v>
      </c>
      <c r="H9605">
        <v>356820</v>
      </c>
      <c r="I9605" s="3">
        <v>7870</v>
      </c>
      <c r="J9605" s="3">
        <v>11660</v>
      </c>
      <c r="K9605" s="4">
        <v>17250</v>
      </c>
    </row>
    <row r="9606" spans="1:11" x14ac:dyDescent="0.25">
      <c r="A9606" s="3">
        <v>11100</v>
      </c>
      <c r="B9606">
        <v>294218400</v>
      </c>
      <c r="C9606">
        <v>20640</v>
      </c>
      <c r="D9606">
        <f>B9606/C9606</f>
        <v>14254.767441860466</v>
      </c>
      <c r="E9606">
        <f>POWER((A9606-D9606),2)</f>
        <v>9952557.6122228261</v>
      </c>
      <c r="F9606">
        <v>11324.34687757629</v>
      </c>
      <c r="G9606">
        <v>30</v>
      </c>
      <c r="H9606">
        <v>356820</v>
      </c>
      <c r="I9606" s="3">
        <v>7870</v>
      </c>
      <c r="J9606" s="3">
        <v>11660</v>
      </c>
      <c r="K9606" s="4">
        <v>17250</v>
      </c>
    </row>
    <row r="9607" spans="1:11" x14ac:dyDescent="0.25">
      <c r="A9607" s="3">
        <v>11100</v>
      </c>
      <c r="B9607">
        <v>294218400</v>
      </c>
      <c r="C9607">
        <v>20640</v>
      </c>
      <c r="D9607">
        <f>B9607/C9607</f>
        <v>14254.767441860466</v>
      </c>
      <c r="E9607">
        <f>POWER((A9607-D9607),2)</f>
        <v>9952557.6122228261</v>
      </c>
      <c r="F9607">
        <v>11324.34687757629</v>
      </c>
      <c r="G9607">
        <v>30</v>
      </c>
      <c r="H9607">
        <v>356820</v>
      </c>
      <c r="I9607" s="3">
        <v>7870</v>
      </c>
      <c r="J9607" s="3">
        <v>11660</v>
      </c>
      <c r="K9607" s="4">
        <v>17250</v>
      </c>
    </row>
    <row r="9608" spans="1:11" x14ac:dyDescent="0.25">
      <c r="A9608" s="4">
        <v>11100</v>
      </c>
      <c r="B9608">
        <v>294218400</v>
      </c>
      <c r="C9608">
        <v>20640</v>
      </c>
      <c r="D9608">
        <f>B9608/C9608</f>
        <v>14254.767441860466</v>
      </c>
      <c r="E9608">
        <f>POWER((A9608-D9608),2)</f>
        <v>9952557.6122228261</v>
      </c>
      <c r="F9608">
        <v>11324.34687757629</v>
      </c>
      <c r="G9608">
        <v>30</v>
      </c>
      <c r="H9608">
        <v>356820</v>
      </c>
      <c r="I9608" s="3">
        <v>7870</v>
      </c>
      <c r="J9608" s="3">
        <v>11660</v>
      </c>
      <c r="K9608" s="4">
        <v>17250</v>
      </c>
    </row>
    <row r="9609" spans="1:11" x14ac:dyDescent="0.25">
      <c r="A9609" s="4">
        <v>11110</v>
      </c>
      <c r="B9609">
        <v>294218400</v>
      </c>
      <c r="C9609">
        <v>20640</v>
      </c>
      <c r="D9609">
        <f>B9609/C9609</f>
        <v>14254.767441860466</v>
      </c>
      <c r="E9609">
        <f>POWER((A9609-D9609),2)</f>
        <v>9889562.2633856162</v>
      </c>
      <c r="F9609">
        <v>11324.34687757629</v>
      </c>
      <c r="G9609">
        <v>30</v>
      </c>
      <c r="H9609">
        <v>356820</v>
      </c>
      <c r="I9609" s="3">
        <v>7870</v>
      </c>
      <c r="J9609" s="3">
        <v>11660</v>
      </c>
      <c r="K9609" s="4">
        <v>17250</v>
      </c>
    </row>
    <row r="9610" spans="1:11" x14ac:dyDescent="0.25">
      <c r="A9610" s="4">
        <v>11110</v>
      </c>
      <c r="B9610">
        <v>294218400</v>
      </c>
      <c r="C9610">
        <v>20640</v>
      </c>
      <c r="D9610">
        <f>B9610/C9610</f>
        <v>14254.767441860466</v>
      </c>
      <c r="E9610">
        <f>POWER((A9610-D9610),2)</f>
        <v>9889562.2633856162</v>
      </c>
      <c r="F9610">
        <v>11324.34687757629</v>
      </c>
      <c r="G9610">
        <v>30</v>
      </c>
      <c r="H9610">
        <v>356820</v>
      </c>
      <c r="I9610" s="3">
        <v>7870</v>
      </c>
      <c r="J9610" s="3">
        <v>11660</v>
      </c>
      <c r="K9610" s="4">
        <v>17250</v>
      </c>
    </row>
    <row r="9611" spans="1:11" x14ac:dyDescent="0.25">
      <c r="A9611" s="3">
        <v>11110</v>
      </c>
      <c r="B9611">
        <v>294218400</v>
      </c>
      <c r="C9611">
        <v>20640</v>
      </c>
      <c r="D9611">
        <f>B9611/C9611</f>
        <v>14254.767441860466</v>
      </c>
      <c r="E9611">
        <f>POWER((A9611-D9611),2)</f>
        <v>9889562.2633856162</v>
      </c>
      <c r="F9611">
        <v>11324.34687757629</v>
      </c>
      <c r="G9611">
        <v>30</v>
      </c>
      <c r="H9611">
        <v>356820</v>
      </c>
      <c r="I9611" s="3">
        <v>7870</v>
      </c>
      <c r="J9611" s="3">
        <v>11660</v>
      </c>
      <c r="K9611" s="4">
        <v>17250</v>
      </c>
    </row>
    <row r="9612" spans="1:11" x14ac:dyDescent="0.25">
      <c r="A9612" s="3">
        <v>11110</v>
      </c>
      <c r="B9612">
        <v>294218400</v>
      </c>
      <c r="C9612">
        <v>20640</v>
      </c>
      <c r="D9612">
        <f>B9612/C9612</f>
        <v>14254.767441860466</v>
      </c>
      <c r="E9612">
        <f>POWER((A9612-D9612),2)</f>
        <v>9889562.2633856162</v>
      </c>
      <c r="F9612">
        <v>11324.34687757629</v>
      </c>
      <c r="G9612">
        <v>30</v>
      </c>
      <c r="H9612">
        <v>356820</v>
      </c>
      <c r="I9612" s="3">
        <v>7870</v>
      </c>
      <c r="J9612" s="3">
        <v>11660</v>
      </c>
      <c r="K9612" s="4">
        <v>17250</v>
      </c>
    </row>
    <row r="9613" spans="1:11" x14ac:dyDescent="0.25">
      <c r="A9613" s="4">
        <v>11110</v>
      </c>
      <c r="B9613">
        <v>294218400</v>
      </c>
      <c r="C9613">
        <v>20640</v>
      </c>
      <c r="D9613">
        <f>B9613/C9613</f>
        <v>14254.767441860466</v>
      </c>
      <c r="E9613">
        <f>POWER((A9613-D9613),2)</f>
        <v>9889562.2633856162</v>
      </c>
      <c r="F9613">
        <v>11324.34687757629</v>
      </c>
      <c r="G9613">
        <v>30</v>
      </c>
      <c r="H9613">
        <v>356820</v>
      </c>
      <c r="I9613" s="3">
        <v>7870</v>
      </c>
      <c r="J9613" s="3">
        <v>11660</v>
      </c>
      <c r="K9613" s="4">
        <v>17250</v>
      </c>
    </row>
    <row r="9614" spans="1:11" x14ac:dyDescent="0.25">
      <c r="A9614" s="3">
        <v>11110</v>
      </c>
      <c r="B9614">
        <v>294218400</v>
      </c>
      <c r="C9614">
        <v>20640</v>
      </c>
      <c r="D9614">
        <f>B9614/C9614</f>
        <v>14254.767441860466</v>
      </c>
      <c r="E9614">
        <f>POWER((A9614-D9614),2)</f>
        <v>9889562.2633856162</v>
      </c>
      <c r="F9614">
        <v>11324.34687757629</v>
      </c>
      <c r="G9614">
        <v>30</v>
      </c>
      <c r="H9614">
        <v>356820</v>
      </c>
      <c r="I9614" s="3">
        <v>7870</v>
      </c>
      <c r="J9614" s="3">
        <v>11660</v>
      </c>
      <c r="K9614" s="4">
        <v>17250</v>
      </c>
    </row>
    <row r="9615" spans="1:11" x14ac:dyDescent="0.25">
      <c r="A9615" s="4">
        <v>11110</v>
      </c>
      <c r="B9615">
        <v>294218400</v>
      </c>
      <c r="C9615">
        <v>20640</v>
      </c>
      <c r="D9615">
        <f>B9615/C9615</f>
        <v>14254.767441860466</v>
      </c>
      <c r="E9615">
        <f>POWER((A9615-D9615),2)</f>
        <v>9889562.2633856162</v>
      </c>
      <c r="F9615">
        <v>11324.34687757629</v>
      </c>
      <c r="G9615">
        <v>30</v>
      </c>
      <c r="H9615">
        <v>356820</v>
      </c>
      <c r="I9615" s="3">
        <v>7870</v>
      </c>
      <c r="J9615" s="3">
        <v>11660</v>
      </c>
      <c r="K9615" s="4">
        <v>17250</v>
      </c>
    </row>
    <row r="9616" spans="1:11" x14ac:dyDescent="0.25">
      <c r="A9616" s="4">
        <v>11110</v>
      </c>
      <c r="B9616">
        <v>294218400</v>
      </c>
      <c r="C9616">
        <v>20640</v>
      </c>
      <c r="D9616">
        <f>B9616/C9616</f>
        <v>14254.767441860466</v>
      </c>
      <c r="E9616">
        <f>POWER((A9616-D9616),2)</f>
        <v>9889562.2633856162</v>
      </c>
      <c r="F9616">
        <v>11324.34687757629</v>
      </c>
      <c r="G9616">
        <v>30</v>
      </c>
      <c r="H9616">
        <v>356820</v>
      </c>
      <c r="I9616" s="3">
        <v>7870</v>
      </c>
      <c r="J9616" s="3">
        <v>11660</v>
      </c>
      <c r="K9616" s="4">
        <v>17250</v>
      </c>
    </row>
    <row r="9617" spans="1:11" x14ac:dyDescent="0.25">
      <c r="A9617" s="3">
        <v>11110</v>
      </c>
      <c r="B9617">
        <v>294218400</v>
      </c>
      <c r="C9617">
        <v>20640</v>
      </c>
      <c r="D9617">
        <f>B9617/C9617</f>
        <v>14254.767441860466</v>
      </c>
      <c r="E9617">
        <f>POWER((A9617-D9617),2)</f>
        <v>9889562.2633856162</v>
      </c>
      <c r="F9617">
        <v>11324.34687757629</v>
      </c>
      <c r="G9617">
        <v>30</v>
      </c>
      <c r="H9617">
        <v>356820</v>
      </c>
      <c r="I9617" s="3">
        <v>7870</v>
      </c>
      <c r="J9617" s="3">
        <v>11660</v>
      </c>
      <c r="K9617" s="4">
        <v>17250</v>
      </c>
    </row>
    <row r="9618" spans="1:11" x14ac:dyDescent="0.25">
      <c r="A9618" s="4">
        <v>11110</v>
      </c>
      <c r="B9618">
        <v>294218400</v>
      </c>
      <c r="C9618">
        <v>20640</v>
      </c>
      <c r="D9618">
        <f>B9618/C9618</f>
        <v>14254.767441860466</v>
      </c>
      <c r="E9618">
        <f>POWER((A9618-D9618),2)</f>
        <v>9889562.2633856162</v>
      </c>
      <c r="F9618">
        <v>11324.34687757629</v>
      </c>
      <c r="G9618">
        <v>30</v>
      </c>
      <c r="H9618">
        <v>356820</v>
      </c>
      <c r="I9618" s="3">
        <v>7870</v>
      </c>
      <c r="J9618" s="3">
        <v>11660</v>
      </c>
      <c r="K9618" s="4">
        <v>17250</v>
      </c>
    </row>
    <row r="9619" spans="1:11" x14ac:dyDescent="0.25">
      <c r="A9619" s="4">
        <v>11110</v>
      </c>
      <c r="B9619">
        <v>294218400</v>
      </c>
      <c r="C9619">
        <v>20640</v>
      </c>
      <c r="D9619">
        <f>B9619/C9619</f>
        <v>14254.767441860466</v>
      </c>
      <c r="E9619">
        <f>POWER((A9619-D9619),2)</f>
        <v>9889562.2633856162</v>
      </c>
      <c r="F9619">
        <v>11324.34687757629</v>
      </c>
      <c r="G9619">
        <v>30</v>
      </c>
      <c r="H9619">
        <v>356820</v>
      </c>
      <c r="I9619" s="3">
        <v>7870</v>
      </c>
      <c r="J9619" s="3">
        <v>11660</v>
      </c>
      <c r="K9619" s="4">
        <v>17250</v>
      </c>
    </row>
    <row r="9620" spans="1:11" x14ac:dyDescent="0.25">
      <c r="A9620" s="3">
        <v>11120</v>
      </c>
      <c r="B9620">
        <v>294218400</v>
      </c>
      <c r="C9620">
        <v>20640</v>
      </c>
      <c r="D9620">
        <f>B9620/C9620</f>
        <v>14254.767441860466</v>
      </c>
      <c r="E9620">
        <f>POWER((A9620-D9620),2)</f>
        <v>9826766.9145484082</v>
      </c>
      <c r="F9620">
        <v>11324.34687757629</v>
      </c>
      <c r="G9620">
        <v>30</v>
      </c>
      <c r="H9620">
        <v>356820</v>
      </c>
      <c r="I9620" s="3">
        <v>7870</v>
      </c>
      <c r="J9620" s="3">
        <v>11660</v>
      </c>
      <c r="K9620" s="4">
        <v>17250</v>
      </c>
    </row>
    <row r="9621" spans="1:11" x14ac:dyDescent="0.25">
      <c r="A9621" s="4">
        <v>11120</v>
      </c>
      <c r="B9621">
        <v>294218400</v>
      </c>
      <c r="C9621">
        <v>20640</v>
      </c>
      <c r="D9621">
        <f>B9621/C9621</f>
        <v>14254.767441860466</v>
      </c>
      <c r="E9621">
        <f>POWER((A9621-D9621),2)</f>
        <v>9826766.9145484082</v>
      </c>
      <c r="F9621">
        <v>11324.34687757629</v>
      </c>
      <c r="G9621">
        <v>30</v>
      </c>
      <c r="H9621">
        <v>356820</v>
      </c>
      <c r="I9621" s="3">
        <v>7870</v>
      </c>
      <c r="J9621" s="3">
        <v>11660</v>
      </c>
      <c r="K9621" s="4">
        <v>17250</v>
      </c>
    </row>
    <row r="9622" spans="1:11" x14ac:dyDescent="0.25">
      <c r="A9622" s="3">
        <v>11120</v>
      </c>
      <c r="B9622">
        <v>294218400</v>
      </c>
      <c r="C9622">
        <v>20640</v>
      </c>
      <c r="D9622">
        <f>B9622/C9622</f>
        <v>14254.767441860466</v>
      </c>
      <c r="E9622">
        <f>POWER((A9622-D9622),2)</f>
        <v>9826766.9145484082</v>
      </c>
      <c r="F9622">
        <v>11324.34687757629</v>
      </c>
      <c r="G9622">
        <v>30</v>
      </c>
      <c r="H9622">
        <v>356820</v>
      </c>
      <c r="I9622" s="3">
        <v>7870</v>
      </c>
      <c r="J9622" s="3">
        <v>11660</v>
      </c>
      <c r="K9622" s="4">
        <v>17250</v>
      </c>
    </row>
    <row r="9623" spans="1:11" x14ac:dyDescent="0.25">
      <c r="A9623" s="4">
        <v>11120</v>
      </c>
      <c r="B9623">
        <v>294218400</v>
      </c>
      <c r="C9623">
        <v>20640</v>
      </c>
      <c r="D9623">
        <f>B9623/C9623</f>
        <v>14254.767441860466</v>
      </c>
      <c r="E9623">
        <f>POWER((A9623-D9623),2)</f>
        <v>9826766.9145484082</v>
      </c>
      <c r="F9623">
        <v>11324.34687757629</v>
      </c>
      <c r="G9623">
        <v>30</v>
      </c>
      <c r="H9623">
        <v>356820</v>
      </c>
      <c r="I9623" s="3">
        <v>7870</v>
      </c>
      <c r="J9623" s="3">
        <v>11660</v>
      </c>
      <c r="K9623" s="4">
        <v>17250</v>
      </c>
    </row>
    <row r="9624" spans="1:11" x14ac:dyDescent="0.25">
      <c r="A9624" s="4">
        <v>11120</v>
      </c>
      <c r="B9624">
        <v>294218400</v>
      </c>
      <c r="C9624">
        <v>20640</v>
      </c>
      <c r="D9624">
        <f>B9624/C9624</f>
        <v>14254.767441860466</v>
      </c>
      <c r="E9624">
        <f>POWER((A9624-D9624),2)</f>
        <v>9826766.9145484082</v>
      </c>
      <c r="F9624">
        <v>11324.34687757629</v>
      </c>
      <c r="G9624">
        <v>30</v>
      </c>
      <c r="H9624">
        <v>356820</v>
      </c>
      <c r="I9624" s="3">
        <v>7870</v>
      </c>
      <c r="J9624" s="3">
        <v>11660</v>
      </c>
      <c r="K9624" s="4">
        <v>17250</v>
      </c>
    </row>
    <row r="9625" spans="1:11" x14ac:dyDescent="0.25">
      <c r="A9625" s="4">
        <v>11120</v>
      </c>
      <c r="B9625">
        <v>294218400</v>
      </c>
      <c r="C9625">
        <v>20640</v>
      </c>
      <c r="D9625">
        <f>B9625/C9625</f>
        <v>14254.767441860466</v>
      </c>
      <c r="E9625">
        <f>POWER((A9625-D9625),2)</f>
        <v>9826766.9145484082</v>
      </c>
      <c r="F9625">
        <v>11324.34687757629</v>
      </c>
      <c r="G9625">
        <v>30</v>
      </c>
      <c r="H9625">
        <v>356820</v>
      </c>
      <c r="I9625" s="3">
        <v>7870</v>
      </c>
      <c r="J9625" s="3">
        <v>11660</v>
      </c>
      <c r="K9625" s="4">
        <v>17250</v>
      </c>
    </row>
    <row r="9626" spans="1:11" x14ac:dyDescent="0.25">
      <c r="A9626" s="3">
        <v>11120</v>
      </c>
      <c r="B9626">
        <v>294218400</v>
      </c>
      <c r="C9626">
        <v>20640</v>
      </c>
      <c r="D9626">
        <f>B9626/C9626</f>
        <v>14254.767441860466</v>
      </c>
      <c r="E9626">
        <f>POWER((A9626-D9626),2)</f>
        <v>9826766.9145484082</v>
      </c>
      <c r="F9626">
        <v>11324.34687757629</v>
      </c>
      <c r="G9626">
        <v>30</v>
      </c>
      <c r="H9626">
        <v>356820</v>
      </c>
      <c r="I9626" s="3">
        <v>7870</v>
      </c>
      <c r="J9626" s="3">
        <v>11660</v>
      </c>
      <c r="K9626" s="4">
        <v>17250</v>
      </c>
    </row>
    <row r="9627" spans="1:11" x14ac:dyDescent="0.25">
      <c r="A9627" s="4">
        <v>11120</v>
      </c>
      <c r="B9627">
        <v>294218400</v>
      </c>
      <c r="C9627">
        <v>20640</v>
      </c>
      <c r="D9627">
        <f>B9627/C9627</f>
        <v>14254.767441860466</v>
      </c>
      <c r="E9627">
        <f>POWER((A9627-D9627),2)</f>
        <v>9826766.9145484082</v>
      </c>
      <c r="F9627">
        <v>11324.34687757629</v>
      </c>
      <c r="G9627">
        <v>30</v>
      </c>
      <c r="H9627">
        <v>356820</v>
      </c>
      <c r="I9627" s="3">
        <v>7870</v>
      </c>
      <c r="J9627" s="3">
        <v>11660</v>
      </c>
      <c r="K9627" s="4">
        <v>17250</v>
      </c>
    </row>
    <row r="9628" spans="1:11" x14ac:dyDescent="0.25">
      <c r="A9628" s="4">
        <v>11120</v>
      </c>
      <c r="B9628">
        <v>294218400</v>
      </c>
      <c r="C9628">
        <v>20640</v>
      </c>
      <c r="D9628">
        <f>B9628/C9628</f>
        <v>14254.767441860466</v>
      </c>
      <c r="E9628">
        <f>POWER((A9628-D9628),2)</f>
        <v>9826766.9145484082</v>
      </c>
      <c r="F9628">
        <v>11324.34687757629</v>
      </c>
      <c r="G9628">
        <v>30</v>
      </c>
      <c r="H9628">
        <v>356820</v>
      </c>
      <c r="I9628" s="3">
        <v>7870</v>
      </c>
      <c r="J9628" s="3">
        <v>11660</v>
      </c>
      <c r="K9628" s="4">
        <v>17250</v>
      </c>
    </row>
    <row r="9629" spans="1:11" x14ac:dyDescent="0.25">
      <c r="A9629" s="3">
        <v>11120</v>
      </c>
      <c r="B9629">
        <v>294218400</v>
      </c>
      <c r="C9629">
        <v>20640</v>
      </c>
      <c r="D9629">
        <f>B9629/C9629</f>
        <v>14254.767441860466</v>
      </c>
      <c r="E9629">
        <f>POWER((A9629-D9629),2)</f>
        <v>9826766.9145484082</v>
      </c>
      <c r="F9629">
        <v>11324.34687757629</v>
      </c>
      <c r="G9629">
        <v>30</v>
      </c>
      <c r="H9629">
        <v>356820</v>
      </c>
      <c r="I9629" s="3">
        <v>7870</v>
      </c>
      <c r="J9629" s="3">
        <v>11660</v>
      </c>
      <c r="K9629" s="4">
        <v>17250</v>
      </c>
    </row>
    <row r="9630" spans="1:11" x14ac:dyDescent="0.25">
      <c r="A9630" s="3">
        <v>11130</v>
      </c>
      <c r="B9630">
        <v>294218400</v>
      </c>
      <c r="C9630">
        <v>20640</v>
      </c>
      <c r="D9630">
        <f>B9630/C9630</f>
        <v>14254.767441860466</v>
      </c>
      <c r="E9630">
        <f>POWER((A9630-D9630),2)</f>
        <v>9764171.5657111984</v>
      </c>
      <c r="F9630">
        <v>11324.34687757629</v>
      </c>
      <c r="G9630">
        <v>30</v>
      </c>
      <c r="H9630">
        <v>356820</v>
      </c>
      <c r="I9630" s="3">
        <v>7870</v>
      </c>
      <c r="J9630" s="3">
        <v>11660</v>
      </c>
      <c r="K9630" s="4">
        <v>17250</v>
      </c>
    </row>
    <row r="9631" spans="1:11" x14ac:dyDescent="0.25">
      <c r="A9631" s="4">
        <v>11130</v>
      </c>
      <c r="B9631">
        <v>294218400</v>
      </c>
      <c r="C9631">
        <v>20640</v>
      </c>
      <c r="D9631">
        <f>B9631/C9631</f>
        <v>14254.767441860466</v>
      </c>
      <c r="E9631">
        <f>POWER((A9631-D9631),2)</f>
        <v>9764171.5657111984</v>
      </c>
      <c r="F9631">
        <v>11324.34687757629</v>
      </c>
      <c r="G9631">
        <v>30</v>
      </c>
      <c r="H9631">
        <v>356820</v>
      </c>
      <c r="I9631" s="3">
        <v>7870</v>
      </c>
      <c r="J9631" s="3">
        <v>11660</v>
      </c>
      <c r="K9631" s="4">
        <v>17250</v>
      </c>
    </row>
    <row r="9632" spans="1:11" x14ac:dyDescent="0.25">
      <c r="A9632" s="3">
        <v>11130</v>
      </c>
      <c r="B9632">
        <v>294218400</v>
      </c>
      <c r="C9632">
        <v>20640</v>
      </c>
      <c r="D9632">
        <f>B9632/C9632</f>
        <v>14254.767441860466</v>
      </c>
      <c r="E9632">
        <f>POWER((A9632-D9632),2)</f>
        <v>9764171.5657111984</v>
      </c>
      <c r="F9632">
        <v>11324.34687757629</v>
      </c>
      <c r="G9632">
        <v>30</v>
      </c>
      <c r="H9632">
        <v>356820</v>
      </c>
      <c r="I9632" s="3">
        <v>7870</v>
      </c>
      <c r="J9632" s="3">
        <v>11660</v>
      </c>
      <c r="K9632" s="4">
        <v>17250</v>
      </c>
    </row>
    <row r="9633" spans="1:11" x14ac:dyDescent="0.25">
      <c r="A9633" s="3">
        <v>11130</v>
      </c>
      <c r="B9633">
        <v>294218400</v>
      </c>
      <c r="C9633">
        <v>20640</v>
      </c>
      <c r="D9633">
        <f>B9633/C9633</f>
        <v>14254.767441860466</v>
      </c>
      <c r="E9633">
        <f>POWER((A9633-D9633),2)</f>
        <v>9764171.5657111984</v>
      </c>
      <c r="F9633">
        <v>11324.34687757629</v>
      </c>
      <c r="G9633">
        <v>30</v>
      </c>
      <c r="H9633">
        <v>356820</v>
      </c>
      <c r="I9633" s="3">
        <v>7870</v>
      </c>
      <c r="J9633" s="3">
        <v>11660</v>
      </c>
      <c r="K9633" s="4">
        <v>17250</v>
      </c>
    </row>
    <row r="9634" spans="1:11" x14ac:dyDescent="0.25">
      <c r="A9634" s="4">
        <v>11130</v>
      </c>
      <c r="B9634">
        <v>294218400</v>
      </c>
      <c r="C9634">
        <v>20640</v>
      </c>
      <c r="D9634">
        <f>B9634/C9634</f>
        <v>14254.767441860466</v>
      </c>
      <c r="E9634">
        <f>POWER((A9634-D9634),2)</f>
        <v>9764171.5657111984</v>
      </c>
      <c r="F9634">
        <v>11324.34687757629</v>
      </c>
      <c r="G9634">
        <v>30</v>
      </c>
      <c r="H9634">
        <v>356820</v>
      </c>
      <c r="I9634" s="3">
        <v>7870</v>
      </c>
      <c r="J9634" s="3">
        <v>11660</v>
      </c>
      <c r="K9634" s="4">
        <v>17250</v>
      </c>
    </row>
    <row r="9635" spans="1:11" x14ac:dyDescent="0.25">
      <c r="A9635" s="4">
        <v>11130</v>
      </c>
      <c r="B9635">
        <v>294218400</v>
      </c>
      <c r="C9635">
        <v>20640</v>
      </c>
      <c r="D9635">
        <f>B9635/C9635</f>
        <v>14254.767441860466</v>
      </c>
      <c r="E9635">
        <f>POWER((A9635-D9635),2)</f>
        <v>9764171.5657111984</v>
      </c>
      <c r="F9635">
        <v>11324.34687757629</v>
      </c>
      <c r="G9635">
        <v>30</v>
      </c>
      <c r="H9635">
        <v>356820</v>
      </c>
      <c r="I9635" s="3">
        <v>7870</v>
      </c>
      <c r="J9635" s="3">
        <v>11660</v>
      </c>
      <c r="K9635" s="4">
        <v>17250</v>
      </c>
    </row>
    <row r="9636" spans="1:11" x14ac:dyDescent="0.25">
      <c r="A9636" s="3">
        <v>11130</v>
      </c>
      <c r="B9636">
        <v>294218400</v>
      </c>
      <c r="C9636">
        <v>20640</v>
      </c>
      <c r="D9636">
        <f>B9636/C9636</f>
        <v>14254.767441860466</v>
      </c>
      <c r="E9636">
        <f>POWER((A9636-D9636),2)</f>
        <v>9764171.5657111984</v>
      </c>
      <c r="F9636">
        <v>11324.34687757629</v>
      </c>
      <c r="G9636">
        <v>30</v>
      </c>
      <c r="H9636">
        <v>356820</v>
      </c>
      <c r="I9636" s="3">
        <v>7870</v>
      </c>
      <c r="J9636" s="3">
        <v>11660</v>
      </c>
      <c r="K9636" s="4">
        <v>17250</v>
      </c>
    </row>
    <row r="9637" spans="1:11" x14ac:dyDescent="0.25">
      <c r="A9637" s="4">
        <v>11130</v>
      </c>
      <c r="B9637">
        <v>294218400</v>
      </c>
      <c r="C9637">
        <v>20640</v>
      </c>
      <c r="D9637">
        <f>B9637/C9637</f>
        <v>14254.767441860466</v>
      </c>
      <c r="E9637">
        <f>POWER((A9637-D9637),2)</f>
        <v>9764171.5657111984</v>
      </c>
      <c r="F9637">
        <v>11324.34687757629</v>
      </c>
      <c r="G9637">
        <v>30</v>
      </c>
      <c r="H9637">
        <v>356820</v>
      </c>
      <c r="I9637" s="3">
        <v>7870</v>
      </c>
      <c r="J9637" s="3">
        <v>11660</v>
      </c>
      <c r="K9637" s="4">
        <v>17250</v>
      </c>
    </row>
    <row r="9638" spans="1:11" x14ac:dyDescent="0.25">
      <c r="A9638" s="3">
        <v>11130</v>
      </c>
      <c r="B9638">
        <v>294218400</v>
      </c>
      <c r="C9638">
        <v>20640</v>
      </c>
      <c r="D9638">
        <f>B9638/C9638</f>
        <v>14254.767441860466</v>
      </c>
      <c r="E9638">
        <f>POWER((A9638-D9638),2)</f>
        <v>9764171.5657111984</v>
      </c>
      <c r="F9638">
        <v>11324.34687757629</v>
      </c>
      <c r="G9638">
        <v>30</v>
      </c>
      <c r="H9638">
        <v>356820</v>
      </c>
      <c r="I9638" s="3">
        <v>7870</v>
      </c>
      <c r="J9638" s="3">
        <v>11660</v>
      </c>
      <c r="K9638" s="4">
        <v>17250</v>
      </c>
    </row>
    <row r="9639" spans="1:11" x14ac:dyDescent="0.25">
      <c r="A9639" s="4">
        <v>11130</v>
      </c>
      <c r="B9639">
        <v>294218400</v>
      </c>
      <c r="C9639">
        <v>20640</v>
      </c>
      <c r="D9639">
        <f>B9639/C9639</f>
        <v>14254.767441860466</v>
      </c>
      <c r="E9639">
        <f>POWER((A9639-D9639),2)</f>
        <v>9764171.5657111984</v>
      </c>
      <c r="F9639">
        <v>11324.34687757629</v>
      </c>
      <c r="G9639">
        <v>30</v>
      </c>
      <c r="H9639">
        <v>356820</v>
      </c>
      <c r="I9639" s="3">
        <v>7870</v>
      </c>
      <c r="J9639" s="3">
        <v>11660</v>
      </c>
      <c r="K9639" s="4">
        <v>17250</v>
      </c>
    </row>
    <row r="9640" spans="1:11" x14ac:dyDescent="0.25">
      <c r="A9640" s="4">
        <v>11130</v>
      </c>
      <c r="B9640">
        <v>294218400</v>
      </c>
      <c r="C9640">
        <v>20640</v>
      </c>
      <c r="D9640">
        <f>B9640/C9640</f>
        <v>14254.767441860466</v>
      </c>
      <c r="E9640">
        <f>POWER((A9640-D9640),2)</f>
        <v>9764171.5657111984</v>
      </c>
      <c r="F9640">
        <v>11324.34687757629</v>
      </c>
      <c r="G9640">
        <v>30</v>
      </c>
      <c r="H9640">
        <v>356820</v>
      </c>
      <c r="I9640" s="3">
        <v>7870</v>
      </c>
      <c r="J9640" s="3">
        <v>11660</v>
      </c>
      <c r="K9640" s="4">
        <v>17250</v>
      </c>
    </row>
    <row r="9641" spans="1:11" x14ac:dyDescent="0.25">
      <c r="A9641" s="4">
        <v>11130</v>
      </c>
      <c r="B9641">
        <v>294218400</v>
      </c>
      <c r="C9641">
        <v>20640</v>
      </c>
      <c r="D9641">
        <f>B9641/C9641</f>
        <v>14254.767441860466</v>
      </c>
      <c r="E9641">
        <f>POWER((A9641-D9641),2)</f>
        <v>9764171.5657111984</v>
      </c>
      <c r="F9641">
        <v>11324.34687757629</v>
      </c>
      <c r="G9641">
        <v>30</v>
      </c>
      <c r="H9641">
        <v>356820</v>
      </c>
      <c r="I9641" s="3">
        <v>7870</v>
      </c>
      <c r="J9641" s="3">
        <v>11660</v>
      </c>
      <c r="K9641" s="4">
        <v>17250</v>
      </c>
    </row>
    <row r="9642" spans="1:11" x14ac:dyDescent="0.25">
      <c r="A9642" s="4">
        <v>11140</v>
      </c>
      <c r="B9642">
        <v>294218400</v>
      </c>
      <c r="C9642">
        <v>20640</v>
      </c>
      <c r="D9642">
        <f>B9642/C9642</f>
        <v>14254.767441860466</v>
      </c>
      <c r="E9642">
        <f>POWER((A9642-D9642),2)</f>
        <v>9701776.2168739885</v>
      </c>
      <c r="F9642">
        <v>11324.34687757629</v>
      </c>
      <c r="G9642">
        <v>30</v>
      </c>
      <c r="H9642">
        <v>356820</v>
      </c>
      <c r="I9642" s="3">
        <v>7870</v>
      </c>
      <c r="J9642" s="3">
        <v>11660</v>
      </c>
      <c r="K9642" s="4">
        <v>17250</v>
      </c>
    </row>
    <row r="9643" spans="1:11" x14ac:dyDescent="0.25">
      <c r="A9643" s="4">
        <v>11140</v>
      </c>
      <c r="B9643">
        <v>294218400</v>
      </c>
      <c r="C9643">
        <v>20640</v>
      </c>
      <c r="D9643">
        <f>B9643/C9643</f>
        <v>14254.767441860466</v>
      </c>
      <c r="E9643">
        <f>POWER((A9643-D9643),2)</f>
        <v>9701776.2168739885</v>
      </c>
      <c r="F9643">
        <v>11324.34687757629</v>
      </c>
      <c r="G9643">
        <v>30</v>
      </c>
      <c r="H9643">
        <v>356820</v>
      </c>
      <c r="I9643" s="3">
        <v>7870</v>
      </c>
      <c r="J9643" s="3">
        <v>11660</v>
      </c>
      <c r="K9643" s="4">
        <v>17250</v>
      </c>
    </row>
    <row r="9644" spans="1:11" x14ac:dyDescent="0.25">
      <c r="A9644" s="3">
        <v>11140</v>
      </c>
      <c r="B9644">
        <v>294218400</v>
      </c>
      <c r="C9644">
        <v>20640</v>
      </c>
      <c r="D9644">
        <f>B9644/C9644</f>
        <v>14254.767441860466</v>
      </c>
      <c r="E9644">
        <f>POWER((A9644-D9644),2)</f>
        <v>9701776.2168739885</v>
      </c>
      <c r="F9644">
        <v>11324.34687757629</v>
      </c>
      <c r="G9644">
        <v>30</v>
      </c>
      <c r="H9644">
        <v>356820</v>
      </c>
      <c r="I9644" s="3">
        <v>7870</v>
      </c>
      <c r="J9644" s="3">
        <v>11660</v>
      </c>
      <c r="K9644" s="4">
        <v>17250</v>
      </c>
    </row>
    <row r="9645" spans="1:11" x14ac:dyDescent="0.25">
      <c r="A9645" s="3">
        <v>11140</v>
      </c>
      <c r="B9645">
        <v>294218400</v>
      </c>
      <c r="C9645">
        <v>20640</v>
      </c>
      <c r="D9645">
        <f>B9645/C9645</f>
        <v>14254.767441860466</v>
      </c>
      <c r="E9645">
        <f>POWER((A9645-D9645),2)</f>
        <v>9701776.2168739885</v>
      </c>
      <c r="F9645">
        <v>11324.34687757629</v>
      </c>
      <c r="G9645">
        <v>30</v>
      </c>
      <c r="H9645">
        <v>356820</v>
      </c>
      <c r="I9645" s="3">
        <v>7870</v>
      </c>
      <c r="J9645" s="3">
        <v>11660</v>
      </c>
      <c r="K9645" s="4">
        <v>17250</v>
      </c>
    </row>
    <row r="9646" spans="1:11" x14ac:dyDescent="0.25">
      <c r="A9646" s="4">
        <v>11140</v>
      </c>
      <c r="B9646">
        <v>294218400</v>
      </c>
      <c r="C9646">
        <v>20640</v>
      </c>
      <c r="D9646">
        <f>B9646/C9646</f>
        <v>14254.767441860466</v>
      </c>
      <c r="E9646">
        <f>POWER((A9646-D9646),2)</f>
        <v>9701776.2168739885</v>
      </c>
      <c r="F9646">
        <v>11324.34687757629</v>
      </c>
      <c r="G9646">
        <v>30</v>
      </c>
      <c r="H9646">
        <v>356820</v>
      </c>
      <c r="I9646" s="3">
        <v>7870</v>
      </c>
      <c r="J9646" s="3">
        <v>11660</v>
      </c>
      <c r="K9646" s="4">
        <v>17250</v>
      </c>
    </row>
    <row r="9647" spans="1:11" x14ac:dyDescent="0.25">
      <c r="A9647" s="3">
        <v>11140</v>
      </c>
      <c r="B9647">
        <v>294218400</v>
      </c>
      <c r="C9647">
        <v>20640</v>
      </c>
      <c r="D9647">
        <f>B9647/C9647</f>
        <v>14254.767441860466</v>
      </c>
      <c r="E9647">
        <f>POWER((A9647-D9647),2)</f>
        <v>9701776.2168739885</v>
      </c>
      <c r="F9647">
        <v>11324.34687757629</v>
      </c>
      <c r="G9647">
        <v>30</v>
      </c>
      <c r="H9647">
        <v>356820</v>
      </c>
      <c r="I9647" s="3">
        <v>7870</v>
      </c>
      <c r="J9647" s="3">
        <v>11660</v>
      </c>
      <c r="K9647" s="4">
        <v>17250</v>
      </c>
    </row>
    <row r="9648" spans="1:11" x14ac:dyDescent="0.25">
      <c r="A9648" s="3">
        <v>11140</v>
      </c>
      <c r="B9648">
        <v>294218400</v>
      </c>
      <c r="C9648">
        <v>20640</v>
      </c>
      <c r="D9648">
        <f>B9648/C9648</f>
        <v>14254.767441860466</v>
      </c>
      <c r="E9648">
        <f>POWER((A9648-D9648),2)</f>
        <v>9701776.2168739885</v>
      </c>
      <c r="F9648">
        <v>11324.34687757629</v>
      </c>
      <c r="G9648">
        <v>30</v>
      </c>
      <c r="H9648">
        <v>356820</v>
      </c>
      <c r="I9648" s="3">
        <v>7870</v>
      </c>
      <c r="J9648" s="3">
        <v>11660</v>
      </c>
      <c r="K9648" s="4">
        <v>17250</v>
      </c>
    </row>
    <row r="9649" spans="1:11" x14ac:dyDescent="0.25">
      <c r="A9649" s="4">
        <v>11140</v>
      </c>
      <c r="B9649">
        <v>294218400</v>
      </c>
      <c r="C9649">
        <v>20640</v>
      </c>
      <c r="D9649">
        <f>B9649/C9649</f>
        <v>14254.767441860466</v>
      </c>
      <c r="E9649">
        <f>POWER((A9649-D9649),2)</f>
        <v>9701776.2168739885</v>
      </c>
      <c r="F9649">
        <v>11324.34687757629</v>
      </c>
      <c r="G9649">
        <v>30</v>
      </c>
      <c r="H9649">
        <v>356820</v>
      </c>
      <c r="I9649" s="3">
        <v>7870</v>
      </c>
      <c r="J9649" s="3">
        <v>11660</v>
      </c>
      <c r="K9649" s="4">
        <v>17250</v>
      </c>
    </row>
    <row r="9650" spans="1:11" x14ac:dyDescent="0.25">
      <c r="A9650" s="3">
        <v>11140</v>
      </c>
      <c r="B9650">
        <v>294218400</v>
      </c>
      <c r="C9650">
        <v>20640</v>
      </c>
      <c r="D9650">
        <f>B9650/C9650</f>
        <v>14254.767441860466</v>
      </c>
      <c r="E9650">
        <f>POWER((A9650-D9650),2)</f>
        <v>9701776.2168739885</v>
      </c>
      <c r="F9650">
        <v>11324.34687757629</v>
      </c>
      <c r="G9650">
        <v>30</v>
      </c>
      <c r="H9650">
        <v>356820</v>
      </c>
      <c r="I9650" s="3">
        <v>7870</v>
      </c>
      <c r="J9650" s="3">
        <v>11660</v>
      </c>
      <c r="K9650" s="4">
        <v>17250</v>
      </c>
    </row>
    <row r="9651" spans="1:11" x14ac:dyDescent="0.25">
      <c r="A9651" s="3">
        <v>11150</v>
      </c>
      <c r="B9651">
        <v>294218400</v>
      </c>
      <c r="C9651">
        <v>20640</v>
      </c>
      <c r="D9651">
        <f>B9651/C9651</f>
        <v>14254.767441860466</v>
      </c>
      <c r="E9651">
        <f>POWER((A9651-D9651),2)</f>
        <v>9639580.8680367805</v>
      </c>
      <c r="F9651">
        <v>11324.34687757629</v>
      </c>
      <c r="G9651">
        <v>30</v>
      </c>
      <c r="H9651">
        <v>356820</v>
      </c>
      <c r="I9651" s="3">
        <v>7870</v>
      </c>
      <c r="J9651" s="3">
        <v>11660</v>
      </c>
      <c r="K9651" s="4">
        <v>17250</v>
      </c>
    </row>
    <row r="9652" spans="1:11" x14ac:dyDescent="0.25">
      <c r="A9652" s="4">
        <v>11150</v>
      </c>
      <c r="B9652">
        <v>294218400</v>
      </c>
      <c r="C9652">
        <v>20640</v>
      </c>
      <c r="D9652">
        <f>B9652/C9652</f>
        <v>14254.767441860466</v>
      </c>
      <c r="E9652">
        <f>POWER((A9652-D9652),2)</f>
        <v>9639580.8680367805</v>
      </c>
      <c r="F9652">
        <v>11324.34687757629</v>
      </c>
      <c r="G9652">
        <v>30</v>
      </c>
      <c r="H9652">
        <v>356820</v>
      </c>
      <c r="I9652" s="3">
        <v>7870</v>
      </c>
      <c r="J9652" s="3">
        <v>11660</v>
      </c>
      <c r="K9652" s="4">
        <v>17250</v>
      </c>
    </row>
    <row r="9653" spans="1:11" x14ac:dyDescent="0.25">
      <c r="A9653" s="3">
        <v>11150</v>
      </c>
      <c r="B9653">
        <v>294218400</v>
      </c>
      <c r="C9653">
        <v>20640</v>
      </c>
      <c r="D9653">
        <f>B9653/C9653</f>
        <v>14254.767441860466</v>
      </c>
      <c r="E9653">
        <f>POWER((A9653-D9653),2)</f>
        <v>9639580.8680367805</v>
      </c>
      <c r="F9653">
        <v>11324.34687757629</v>
      </c>
      <c r="G9653">
        <v>30</v>
      </c>
      <c r="H9653">
        <v>356820</v>
      </c>
      <c r="I9653" s="3">
        <v>7870</v>
      </c>
      <c r="J9653" s="3">
        <v>11660</v>
      </c>
      <c r="K9653" s="4">
        <v>17250</v>
      </c>
    </row>
    <row r="9654" spans="1:11" x14ac:dyDescent="0.25">
      <c r="A9654" s="4">
        <v>11150</v>
      </c>
      <c r="B9654">
        <v>294218400</v>
      </c>
      <c r="C9654">
        <v>20640</v>
      </c>
      <c r="D9654">
        <f>B9654/C9654</f>
        <v>14254.767441860466</v>
      </c>
      <c r="E9654">
        <f>POWER((A9654-D9654),2)</f>
        <v>9639580.8680367805</v>
      </c>
      <c r="F9654">
        <v>11324.34687757629</v>
      </c>
      <c r="G9654">
        <v>30</v>
      </c>
      <c r="H9654">
        <v>356820</v>
      </c>
      <c r="I9654" s="3">
        <v>7870</v>
      </c>
      <c r="J9654" s="3">
        <v>11660</v>
      </c>
      <c r="K9654" s="4">
        <v>17250</v>
      </c>
    </row>
    <row r="9655" spans="1:11" x14ac:dyDescent="0.25">
      <c r="A9655" s="3">
        <v>11150</v>
      </c>
      <c r="B9655">
        <v>294218400</v>
      </c>
      <c r="C9655">
        <v>20640</v>
      </c>
      <c r="D9655">
        <f>B9655/C9655</f>
        <v>14254.767441860466</v>
      </c>
      <c r="E9655">
        <f>POWER((A9655-D9655),2)</f>
        <v>9639580.8680367805</v>
      </c>
      <c r="F9655">
        <v>11324.34687757629</v>
      </c>
      <c r="G9655">
        <v>30</v>
      </c>
      <c r="H9655">
        <v>356820</v>
      </c>
      <c r="I9655" s="3">
        <v>7870</v>
      </c>
      <c r="J9655" s="3">
        <v>11660</v>
      </c>
      <c r="K9655" s="4">
        <v>17250</v>
      </c>
    </row>
    <row r="9656" spans="1:11" x14ac:dyDescent="0.25">
      <c r="A9656" s="4">
        <v>11150</v>
      </c>
      <c r="B9656">
        <v>294218400</v>
      </c>
      <c r="C9656">
        <v>20640</v>
      </c>
      <c r="D9656">
        <f>B9656/C9656</f>
        <v>14254.767441860466</v>
      </c>
      <c r="E9656">
        <f>POWER((A9656-D9656),2)</f>
        <v>9639580.8680367805</v>
      </c>
      <c r="F9656">
        <v>11324.34687757629</v>
      </c>
      <c r="G9656">
        <v>30</v>
      </c>
      <c r="H9656">
        <v>356820</v>
      </c>
      <c r="I9656" s="3">
        <v>7870</v>
      </c>
      <c r="J9656" s="3">
        <v>11660</v>
      </c>
      <c r="K9656" s="4">
        <v>17250</v>
      </c>
    </row>
    <row r="9657" spans="1:11" x14ac:dyDescent="0.25">
      <c r="A9657" s="3">
        <v>11150</v>
      </c>
      <c r="B9657">
        <v>294218400</v>
      </c>
      <c r="C9657">
        <v>20640</v>
      </c>
      <c r="D9657">
        <f>B9657/C9657</f>
        <v>14254.767441860466</v>
      </c>
      <c r="E9657">
        <f>POWER((A9657-D9657),2)</f>
        <v>9639580.8680367805</v>
      </c>
      <c r="F9657">
        <v>11324.34687757629</v>
      </c>
      <c r="G9657">
        <v>30</v>
      </c>
      <c r="H9657">
        <v>356820</v>
      </c>
      <c r="I9657" s="3">
        <v>7870</v>
      </c>
      <c r="J9657" s="3">
        <v>11660</v>
      </c>
      <c r="K9657" s="4">
        <v>17250</v>
      </c>
    </row>
    <row r="9658" spans="1:11" x14ac:dyDescent="0.25">
      <c r="A9658" s="4">
        <v>11150</v>
      </c>
      <c r="B9658">
        <v>294218400</v>
      </c>
      <c r="C9658">
        <v>20640</v>
      </c>
      <c r="D9658">
        <f>B9658/C9658</f>
        <v>14254.767441860466</v>
      </c>
      <c r="E9658">
        <f>POWER((A9658-D9658),2)</f>
        <v>9639580.8680367805</v>
      </c>
      <c r="F9658">
        <v>11324.34687757629</v>
      </c>
      <c r="G9658">
        <v>30</v>
      </c>
      <c r="H9658">
        <v>356820</v>
      </c>
      <c r="I9658" s="3">
        <v>7870</v>
      </c>
      <c r="J9658" s="3">
        <v>11660</v>
      </c>
      <c r="K9658" s="4">
        <v>17250</v>
      </c>
    </row>
    <row r="9659" spans="1:11" x14ac:dyDescent="0.25">
      <c r="A9659" s="4">
        <v>11150</v>
      </c>
      <c r="B9659">
        <v>294218400</v>
      </c>
      <c r="C9659">
        <v>20640</v>
      </c>
      <c r="D9659">
        <f>B9659/C9659</f>
        <v>14254.767441860466</v>
      </c>
      <c r="E9659">
        <f>POWER((A9659-D9659),2)</f>
        <v>9639580.8680367805</v>
      </c>
      <c r="F9659">
        <v>11324.34687757629</v>
      </c>
      <c r="G9659">
        <v>30</v>
      </c>
      <c r="H9659">
        <v>356820</v>
      </c>
      <c r="I9659" s="3">
        <v>7870</v>
      </c>
      <c r="J9659" s="3">
        <v>11660</v>
      </c>
      <c r="K9659" s="4">
        <v>17250</v>
      </c>
    </row>
    <row r="9660" spans="1:11" x14ac:dyDescent="0.25">
      <c r="A9660" s="3">
        <v>11150</v>
      </c>
      <c r="B9660">
        <v>294218400</v>
      </c>
      <c r="C9660">
        <v>20640</v>
      </c>
      <c r="D9660">
        <f>B9660/C9660</f>
        <v>14254.767441860466</v>
      </c>
      <c r="E9660">
        <f>POWER((A9660-D9660),2)</f>
        <v>9639580.8680367805</v>
      </c>
      <c r="F9660">
        <v>11324.34687757629</v>
      </c>
      <c r="G9660">
        <v>30</v>
      </c>
      <c r="H9660">
        <v>356820</v>
      </c>
      <c r="I9660" s="3">
        <v>7870</v>
      </c>
      <c r="J9660" s="3">
        <v>11660</v>
      </c>
      <c r="K9660" s="4">
        <v>17250</v>
      </c>
    </row>
    <row r="9661" spans="1:11" x14ac:dyDescent="0.25">
      <c r="A9661" s="3">
        <v>11150</v>
      </c>
      <c r="B9661">
        <v>294218400</v>
      </c>
      <c r="C9661">
        <v>20640</v>
      </c>
      <c r="D9661">
        <f>B9661/C9661</f>
        <v>14254.767441860466</v>
      </c>
      <c r="E9661">
        <f>POWER((A9661-D9661),2)</f>
        <v>9639580.8680367805</v>
      </c>
      <c r="F9661">
        <v>11324.34687757629</v>
      </c>
      <c r="G9661">
        <v>30</v>
      </c>
      <c r="H9661">
        <v>356820</v>
      </c>
      <c r="I9661" s="3">
        <v>7870</v>
      </c>
      <c r="J9661" s="3">
        <v>11660</v>
      </c>
      <c r="K9661" s="4">
        <v>17250</v>
      </c>
    </row>
    <row r="9662" spans="1:11" x14ac:dyDescent="0.25">
      <c r="A9662" s="4">
        <v>11150</v>
      </c>
      <c r="B9662">
        <v>294218400</v>
      </c>
      <c r="C9662">
        <v>20640</v>
      </c>
      <c r="D9662">
        <f>B9662/C9662</f>
        <v>14254.767441860466</v>
      </c>
      <c r="E9662">
        <f>POWER((A9662-D9662),2)</f>
        <v>9639580.8680367805</v>
      </c>
      <c r="F9662">
        <v>11324.34687757629</v>
      </c>
      <c r="G9662">
        <v>30</v>
      </c>
      <c r="H9662">
        <v>356820</v>
      </c>
      <c r="I9662" s="3">
        <v>7870</v>
      </c>
      <c r="J9662" s="3">
        <v>11660</v>
      </c>
      <c r="K9662" s="4">
        <v>17250</v>
      </c>
    </row>
    <row r="9663" spans="1:11" x14ac:dyDescent="0.25">
      <c r="A9663" s="4">
        <v>11150</v>
      </c>
      <c r="B9663">
        <v>294218400</v>
      </c>
      <c r="C9663">
        <v>20640</v>
      </c>
      <c r="D9663">
        <f>B9663/C9663</f>
        <v>14254.767441860466</v>
      </c>
      <c r="E9663">
        <f>POWER((A9663-D9663),2)</f>
        <v>9639580.8680367805</v>
      </c>
      <c r="F9663">
        <v>11324.34687757629</v>
      </c>
      <c r="G9663">
        <v>30</v>
      </c>
      <c r="H9663">
        <v>356820</v>
      </c>
      <c r="I9663" s="3">
        <v>7870</v>
      </c>
      <c r="J9663" s="3">
        <v>11660</v>
      </c>
      <c r="K9663" s="4">
        <v>17250</v>
      </c>
    </row>
    <row r="9664" spans="1:11" x14ac:dyDescent="0.25">
      <c r="A9664" s="4">
        <v>11150</v>
      </c>
      <c r="B9664">
        <v>294218400</v>
      </c>
      <c r="C9664">
        <v>20640</v>
      </c>
      <c r="D9664">
        <f>B9664/C9664</f>
        <v>14254.767441860466</v>
      </c>
      <c r="E9664">
        <f>POWER((A9664-D9664),2)</f>
        <v>9639580.8680367805</v>
      </c>
      <c r="F9664">
        <v>11324.34687757629</v>
      </c>
      <c r="G9664">
        <v>30</v>
      </c>
      <c r="H9664">
        <v>356820</v>
      </c>
      <c r="I9664" s="3">
        <v>7870</v>
      </c>
      <c r="J9664" s="3">
        <v>11660</v>
      </c>
      <c r="K9664" s="4">
        <v>17250</v>
      </c>
    </row>
    <row r="9665" spans="1:11" x14ac:dyDescent="0.25">
      <c r="A9665" s="4">
        <v>11160</v>
      </c>
      <c r="B9665">
        <v>294218400</v>
      </c>
      <c r="C9665">
        <v>20640</v>
      </c>
      <c r="D9665">
        <f>B9665/C9665</f>
        <v>14254.767441860466</v>
      </c>
      <c r="E9665">
        <f>POWER((A9665-D9665),2)</f>
        <v>9577585.5191995706</v>
      </c>
      <c r="F9665">
        <v>11324.34687757629</v>
      </c>
      <c r="G9665">
        <v>30</v>
      </c>
      <c r="H9665">
        <v>356820</v>
      </c>
      <c r="I9665" s="3">
        <v>7870</v>
      </c>
      <c r="J9665" s="3">
        <v>11660</v>
      </c>
      <c r="K9665" s="4">
        <v>17250</v>
      </c>
    </row>
    <row r="9666" spans="1:11" x14ac:dyDescent="0.25">
      <c r="A9666" s="3">
        <v>11160</v>
      </c>
      <c r="B9666">
        <v>294218400</v>
      </c>
      <c r="C9666">
        <v>20640</v>
      </c>
      <c r="D9666">
        <f>B9666/C9666</f>
        <v>14254.767441860466</v>
      </c>
      <c r="E9666">
        <f>POWER((A9666-D9666),2)</f>
        <v>9577585.5191995706</v>
      </c>
      <c r="F9666">
        <v>11324.34687757629</v>
      </c>
      <c r="G9666">
        <v>30</v>
      </c>
      <c r="H9666">
        <v>356820</v>
      </c>
      <c r="I9666" s="3">
        <v>7870</v>
      </c>
      <c r="J9666" s="3">
        <v>11660</v>
      </c>
      <c r="K9666" s="4">
        <v>17250</v>
      </c>
    </row>
    <row r="9667" spans="1:11" x14ac:dyDescent="0.25">
      <c r="A9667" s="3">
        <v>11160</v>
      </c>
      <c r="B9667">
        <v>294218400</v>
      </c>
      <c r="C9667">
        <v>20640</v>
      </c>
      <c r="D9667">
        <f>B9667/C9667</f>
        <v>14254.767441860466</v>
      </c>
      <c r="E9667">
        <f>POWER((A9667-D9667),2)</f>
        <v>9577585.5191995706</v>
      </c>
      <c r="F9667">
        <v>11324.34687757629</v>
      </c>
      <c r="G9667">
        <v>30</v>
      </c>
      <c r="H9667">
        <v>356820</v>
      </c>
      <c r="I9667" s="3">
        <v>7870</v>
      </c>
      <c r="J9667" s="3">
        <v>11660</v>
      </c>
      <c r="K9667" s="4">
        <v>17250</v>
      </c>
    </row>
    <row r="9668" spans="1:11" x14ac:dyDescent="0.25">
      <c r="A9668" s="3">
        <v>11160</v>
      </c>
      <c r="B9668">
        <v>294218400</v>
      </c>
      <c r="C9668">
        <v>20640</v>
      </c>
      <c r="D9668">
        <f>B9668/C9668</f>
        <v>14254.767441860466</v>
      </c>
      <c r="E9668">
        <f>POWER((A9668-D9668),2)</f>
        <v>9577585.5191995706</v>
      </c>
      <c r="F9668">
        <v>11324.34687757629</v>
      </c>
      <c r="G9668">
        <v>30</v>
      </c>
      <c r="H9668">
        <v>356820</v>
      </c>
      <c r="I9668" s="3">
        <v>7870</v>
      </c>
      <c r="J9668" s="3">
        <v>11660</v>
      </c>
      <c r="K9668" s="4">
        <v>17250</v>
      </c>
    </row>
    <row r="9669" spans="1:11" x14ac:dyDescent="0.25">
      <c r="A9669" s="3">
        <v>11160</v>
      </c>
      <c r="B9669">
        <v>294218400</v>
      </c>
      <c r="C9669">
        <v>20640</v>
      </c>
      <c r="D9669">
        <f>B9669/C9669</f>
        <v>14254.767441860466</v>
      </c>
      <c r="E9669">
        <f>POWER((A9669-D9669),2)</f>
        <v>9577585.5191995706</v>
      </c>
      <c r="F9669">
        <v>11324.34687757629</v>
      </c>
      <c r="G9669">
        <v>30</v>
      </c>
      <c r="H9669">
        <v>356820</v>
      </c>
      <c r="I9669" s="3">
        <v>7870</v>
      </c>
      <c r="J9669" s="3">
        <v>11660</v>
      </c>
      <c r="K9669" s="4">
        <v>17250</v>
      </c>
    </row>
    <row r="9670" spans="1:11" x14ac:dyDescent="0.25">
      <c r="A9670" s="3">
        <v>11160</v>
      </c>
      <c r="B9670">
        <v>294218400</v>
      </c>
      <c r="C9670">
        <v>20640</v>
      </c>
      <c r="D9670">
        <f>B9670/C9670</f>
        <v>14254.767441860466</v>
      </c>
      <c r="E9670">
        <f>POWER((A9670-D9670),2)</f>
        <v>9577585.5191995706</v>
      </c>
      <c r="F9670">
        <v>11324.34687757629</v>
      </c>
      <c r="G9670">
        <v>30</v>
      </c>
      <c r="H9670">
        <v>356820</v>
      </c>
      <c r="I9670" s="3">
        <v>7870</v>
      </c>
      <c r="J9670" s="3">
        <v>11660</v>
      </c>
      <c r="K9670" s="4">
        <v>17250</v>
      </c>
    </row>
    <row r="9671" spans="1:11" x14ac:dyDescent="0.25">
      <c r="A9671" s="4">
        <v>11160</v>
      </c>
      <c r="B9671">
        <v>294218400</v>
      </c>
      <c r="C9671">
        <v>20640</v>
      </c>
      <c r="D9671">
        <f>B9671/C9671</f>
        <v>14254.767441860466</v>
      </c>
      <c r="E9671">
        <f>POWER((A9671-D9671),2)</f>
        <v>9577585.5191995706</v>
      </c>
      <c r="F9671">
        <v>11324.34687757629</v>
      </c>
      <c r="G9671">
        <v>30</v>
      </c>
      <c r="H9671">
        <v>356820</v>
      </c>
      <c r="I9671" s="3">
        <v>7870</v>
      </c>
      <c r="J9671" s="3">
        <v>11660</v>
      </c>
      <c r="K9671" s="4">
        <v>17250</v>
      </c>
    </row>
    <row r="9672" spans="1:11" x14ac:dyDescent="0.25">
      <c r="A9672" s="3">
        <v>11160</v>
      </c>
      <c r="B9672">
        <v>294218400</v>
      </c>
      <c r="C9672">
        <v>20640</v>
      </c>
      <c r="D9672">
        <f>B9672/C9672</f>
        <v>14254.767441860466</v>
      </c>
      <c r="E9672">
        <f>POWER((A9672-D9672),2)</f>
        <v>9577585.5191995706</v>
      </c>
      <c r="F9672">
        <v>11324.34687757629</v>
      </c>
      <c r="G9672">
        <v>30</v>
      </c>
      <c r="H9672">
        <v>356820</v>
      </c>
      <c r="I9672" s="3">
        <v>7870</v>
      </c>
      <c r="J9672" s="3">
        <v>11660</v>
      </c>
      <c r="K9672" s="4">
        <v>17250</v>
      </c>
    </row>
    <row r="9673" spans="1:11" x14ac:dyDescent="0.25">
      <c r="A9673" s="4">
        <v>11160</v>
      </c>
      <c r="B9673">
        <v>294218400</v>
      </c>
      <c r="C9673">
        <v>20640</v>
      </c>
      <c r="D9673">
        <f>B9673/C9673</f>
        <v>14254.767441860466</v>
      </c>
      <c r="E9673">
        <f>POWER((A9673-D9673),2)</f>
        <v>9577585.5191995706</v>
      </c>
      <c r="F9673">
        <v>11324.34687757629</v>
      </c>
      <c r="G9673">
        <v>30</v>
      </c>
      <c r="H9673">
        <v>356820</v>
      </c>
      <c r="I9673" s="3">
        <v>7870</v>
      </c>
      <c r="J9673" s="3">
        <v>11660</v>
      </c>
      <c r="K9673" s="4">
        <v>17250</v>
      </c>
    </row>
    <row r="9674" spans="1:11" x14ac:dyDescent="0.25">
      <c r="A9674" s="4">
        <v>11170</v>
      </c>
      <c r="B9674">
        <v>294218400</v>
      </c>
      <c r="C9674">
        <v>20640</v>
      </c>
      <c r="D9674">
        <f>B9674/C9674</f>
        <v>14254.767441860466</v>
      </c>
      <c r="E9674">
        <f>POWER((A9674-D9674),2)</f>
        <v>9515790.1703623608</v>
      </c>
      <c r="F9674">
        <v>11324.34687757629</v>
      </c>
      <c r="G9674">
        <v>30</v>
      </c>
      <c r="H9674">
        <v>356820</v>
      </c>
      <c r="I9674" s="3">
        <v>7870</v>
      </c>
      <c r="J9674" s="3">
        <v>11660</v>
      </c>
      <c r="K9674" s="4">
        <v>17250</v>
      </c>
    </row>
    <row r="9675" spans="1:11" x14ac:dyDescent="0.25">
      <c r="A9675" s="3">
        <v>11170</v>
      </c>
      <c r="B9675">
        <v>294218400</v>
      </c>
      <c r="C9675">
        <v>20640</v>
      </c>
      <c r="D9675">
        <f>B9675/C9675</f>
        <v>14254.767441860466</v>
      </c>
      <c r="E9675">
        <f>POWER((A9675-D9675),2)</f>
        <v>9515790.1703623608</v>
      </c>
      <c r="F9675">
        <v>11324.34687757629</v>
      </c>
      <c r="G9675">
        <v>30</v>
      </c>
      <c r="H9675">
        <v>356820</v>
      </c>
      <c r="I9675" s="3">
        <v>7870</v>
      </c>
      <c r="J9675" s="3">
        <v>11660</v>
      </c>
      <c r="K9675" s="4">
        <v>17250</v>
      </c>
    </row>
    <row r="9676" spans="1:11" x14ac:dyDescent="0.25">
      <c r="A9676" s="4">
        <v>11170</v>
      </c>
      <c r="B9676">
        <v>294218400</v>
      </c>
      <c r="C9676">
        <v>20640</v>
      </c>
      <c r="D9676">
        <f>B9676/C9676</f>
        <v>14254.767441860466</v>
      </c>
      <c r="E9676">
        <f>POWER((A9676-D9676),2)</f>
        <v>9515790.1703623608</v>
      </c>
      <c r="F9676">
        <v>11324.34687757629</v>
      </c>
      <c r="G9676">
        <v>30</v>
      </c>
      <c r="H9676">
        <v>356820</v>
      </c>
      <c r="I9676" s="3">
        <v>7870</v>
      </c>
      <c r="J9676" s="3">
        <v>11660</v>
      </c>
      <c r="K9676" s="4">
        <v>17250</v>
      </c>
    </row>
    <row r="9677" spans="1:11" x14ac:dyDescent="0.25">
      <c r="A9677" s="3">
        <v>11170</v>
      </c>
      <c r="B9677">
        <v>294218400</v>
      </c>
      <c r="C9677">
        <v>20640</v>
      </c>
      <c r="D9677">
        <f>B9677/C9677</f>
        <v>14254.767441860466</v>
      </c>
      <c r="E9677">
        <f>POWER((A9677-D9677),2)</f>
        <v>9515790.1703623608</v>
      </c>
      <c r="F9677">
        <v>11324.34687757629</v>
      </c>
      <c r="G9677">
        <v>30</v>
      </c>
      <c r="H9677">
        <v>356820</v>
      </c>
      <c r="I9677" s="3">
        <v>7870</v>
      </c>
      <c r="J9677" s="3">
        <v>11660</v>
      </c>
      <c r="K9677" s="4">
        <v>17250</v>
      </c>
    </row>
    <row r="9678" spans="1:11" x14ac:dyDescent="0.25">
      <c r="A9678" s="4">
        <v>11170</v>
      </c>
      <c r="B9678">
        <v>294218400</v>
      </c>
      <c r="C9678">
        <v>20640</v>
      </c>
      <c r="D9678">
        <f>B9678/C9678</f>
        <v>14254.767441860466</v>
      </c>
      <c r="E9678">
        <f>POWER((A9678-D9678),2)</f>
        <v>9515790.1703623608</v>
      </c>
      <c r="F9678">
        <v>11324.34687757629</v>
      </c>
      <c r="G9678">
        <v>30</v>
      </c>
      <c r="H9678">
        <v>356820</v>
      </c>
      <c r="I9678" s="3">
        <v>7870</v>
      </c>
      <c r="J9678" s="3">
        <v>11660</v>
      </c>
      <c r="K9678" s="4">
        <v>17250</v>
      </c>
    </row>
    <row r="9679" spans="1:11" x14ac:dyDescent="0.25">
      <c r="A9679" s="4">
        <v>11170</v>
      </c>
      <c r="B9679">
        <v>294218400</v>
      </c>
      <c r="C9679">
        <v>20640</v>
      </c>
      <c r="D9679">
        <f>B9679/C9679</f>
        <v>14254.767441860466</v>
      </c>
      <c r="E9679">
        <f>POWER((A9679-D9679),2)</f>
        <v>9515790.1703623608</v>
      </c>
      <c r="F9679">
        <v>11324.34687757629</v>
      </c>
      <c r="G9679">
        <v>30</v>
      </c>
      <c r="H9679">
        <v>356820</v>
      </c>
      <c r="I9679" s="3">
        <v>7870</v>
      </c>
      <c r="J9679" s="3">
        <v>11660</v>
      </c>
      <c r="K9679" s="4">
        <v>17250</v>
      </c>
    </row>
    <row r="9680" spans="1:11" x14ac:dyDescent="0.25">
      <c r="A9680" s="4">
        <v>11170</v>
      </c>
      <c r="B9680">
        <v>294218400</v>
      </c>
      <c r="C9680">
        <v>20640</v>
      </c>
      <c r="D9680">
        <f>B9680/C9680</f>
        <v>14254.767441860466</v>
      </c>
      <c r="E9680">
        <f>POWER((A9680-D9680),2)</f>
        <v>9515790.1703623608</v>
      </c>
      <c r="F9680">
        <v>11324.34687757629</v>
      </c>
      <c r="G9680">
        <v>30</v>
      </c>
      <c r="H9680">
        <v>356820</v>
      </c>
      <c r="I9680" s="3">
        <v>7870</v>
      </c>
      <c r="J9680" s="3">
        <v>11660</v>
      </c>
      <c r="K9680" s="4">
        <v>17250</v>
      </c>
    </row>
    <row r="9681" spans="1:11" x14ac:dyDescent="0.25">
      <c r="A9681" s="3">
        <v>11170</v>
      </c>
      <c r="B9681">
        <v>294218400</v>
      </c>
      <c r="C9681">
        <v>20640</v>
      </c>
      <c r="D9681">
        <f>B9681/C9681</f>
        <v>14254.767441860466</v>
      </c>
      <c r="E9681">
        <f>POWER((A9681-D9681),2)</f>
        <v>9515790.1703623608</v>
      </c>
      <c r="F9681">
        <v>11324.34687757629</v>
      </c>
      <c r="G9681">
        <v>30</v>
      </c>
      <c r="H9681">
        <v>356820</v>
      </c>
      <c r="I9681" s="3">
        <v>7870</v>
      </c>
      <c r="J9681" s="3">
        <v>11660</v>
      </c>
      <c r="K9681" s="4">
        <v>17250</v>
      </c>
    </row>
    <row r="9682" spans="1:11" x14ac:dyDescent="0.25">
      <c r="A9682" s="3">
        <v>11170</v>
      </c>
      <c r="B9682">
        <v>294218400</v>
      </c>
      <c r="C9682">
        <v>20640</v>
      </c>
      <c r="D9682">
        <f>B9682/C9682</f>
        <v>14254.767441860466</v>
      </c>
      <c r="E9682">
        <f>POWER((A9682-D9682),2)</f>
        <v>9515790.1703623608</v>
      </c>
      <c r="F9682">
        <v>11324.34687757629</v>
      </c>
      <c r="G9682">
        <v>30</v>
      </c>
      <c r="H9682">
        <v>356820</v>
      </c>
      <c r="I9682" s="3">
        <v>7870</v>
      </c>
      <c r="J9682" s="3">
        <v>11660</v>
      </c>
      <c r="K9682" s="4">
        <v>17250</v>
      </c>
    </row>
    <row r="9683" spans="1:11" x14ac:dyDescent="0.25">
      <c r="A9683" s="4">
        <v>11170</v>
      </c>
      <c r="B9683">
        <v>294218400</v>
      </c>
      <c r="C9683">
        <v>20640</v>
      </c>
      <c r="D9683">
        <f>B9683/C9683</f>
        <v>14254.767441860466</v>
      </c>
      <c r="E9683">
        <f>POWER((A9683-D9683),2)</f>
        <v>9515790.1703623608</v>
      </c>
      <c r="F9683">
        <v>11324.34687757629</v>
      </c>
      <c r="G9683">
        <v>30</v>
      </c>
      <c r="H9683">
        <v>356820</v>
      </c>
      <c r="I9683" s="3">
        <v>7870</v>
      </c>
      <c r="J9683" s="3">
        <v>11660</v>
      </c>
      <c r="K9683" s="4">
        <v>17250</v>
      </c>
    </row>
    <row r="9684" spans="1:11" x14ac:dyDescent="0.25">
      <c r="A9684" s="4">
        <v>11170</v>
      </c>
      <c r="B9684">
        <v>294218400</v>
      </c>
      <c r="C9684">
        <v>20640</v>
      </c>
      <c r="D9684">
        <f>B9684/C9684</f>
        <v>14254.767441860466</v>
      </c>
      <c r="E9684">
        <f>POWER((A9684-D9684),2)</f>
        <v>9515790.1703623608</v>
      </c>
      <c r="F9684">
        <v>11324.34687757629</v>
      </c>
      <c r="G9684">
        <v>30</v>
      </c>
      <c r="H9684">
        <v>356820</v>
      </c>
      <c r="I9684" s="3">
        <v>7870</v>
      </c>
      <c r="J9684" s="3">
        <v>11660</v>
      </c>
      <c r="K9684" s="4">
        <v>17250</v>
      </c>
    </row>
    <row r="9685" spans="1:11" x14ac:dyDescent="0.25">
      <c r="A9685" s="4">
        <v>11170</v>
      </c>
      <c r="B9685">
        <v>294218400</v>
      </c>
      <c r="C9685">
        <v>20640</v>
      </c>
      <c r="D9685">
        <f>B9685/C9685</f>
        <v>14254.767441860466</v>
      </c>
      <c r="E9685">
        <f>POWER((A9685-D9685),2)</f>
        <v>9515790.1703623608</v>
      </c>
      <c r="F9685">
        <v>11324.34687757629</v>
      </c>
      <c r="G9685">
        <v>30</v>
      </c>
      <c r="H9685">
        <v>356820</v>
      </c>
      <c r="I9685" s="3">
        <v>7870</v>
      </c>
      <c r="J9685" s="3">
        <v>11660</v>
      </c>
      <c r="K9685" s="4">
        <v>17250</v>
      </c>
    </row>
    <row r="9686" spans="1:11" x14ac:dyDescent="0.25">
      <c r="A9686" s="4">
        <v>11180</v>
      </c>
      <c r="B9686">
        <v>294218400</v>
      </c>
      <c r="C9686">
        <v>20640</v>
      </c>
      <c r="D9686">
        <f>B9686/C9686</f>
        <v>14254.767441860466</v>
      </c>
      <c r="E9686">
        <f>POWER((A9686-D9686),2)</f>
        <v>9454194.8215251528</v>
      </c>
      <c r="F9686">
        <v>11324.34687757629</v>
      </c>
      <c r="G9686">
        <v>30</v>
      </c>
      <c r="H9686">
        <v>356820</v>
      </c>
      <c r="I9686" s="3">
        <v>7870</v>
      </c>
      <c r="J9686" s="3">
        <v>11660</v>
      </c>
      <c r="K9686" s="4">
        <v>17250</v>
      </c>
    </row>
    <row r="9687" spans="1:11" x14ac:dyDescent="0.25">
      <c r="A9687" s="3">
        <v>11180</v>
      </c>
      <c r="B9687">
        <v>294218400</v>
      </c>
      <c r="C9687">
        <v>20640</v>
      </c>
      <c r="D9687">
        <f>B9687/C9687</f>
        <v>14254.767441860466</v>
      </c>
      <c r="E9687">
        <f>POWER((A9687-D9687),2)</f>
        <v>9454194.8215251528</v>
      </c>
      <c r="F9687">
        <v>11324.34687757629</v>
      </c>
      <c r="G9687">
        <v>30</v>
      </c>
      <c r="H9687">
        <v>356820</v>
      </c>
      <c r="I9687" s="3">
        <v>7870</v>
      </c>
      <c r="J9687" s="3">
        <v>11660</v>
      </c>
      <c r="K9687" s="4">
        <v>17250</v>
      </c>
    </row>
    <row r="9688" spans="1:11" x14ac:dyDescent="0.25">
      <c r="A9688" s="3">
        <v>11180</v>
      </c>
      <c r="B9688">
        <v>294218400</v>
      </c>
      <c r="C9688">
        <v>20640</v>
      </c>
      <c r="D9688">
        <f>B9688/C9688</f>
        <v>14254.767441860466</v>
      </c>
      <c r="E9688">
        <f>POWER((A9688-D9688),2)</f>
        <v>9454194.8215251528</v>
      </c>
      <c r="F9688">
        <v>11324.34687757629</v>
      </c>
      <c r="G9688">
        <v>30</v>
      </c>
      <c r="H9688">
        <v>356820</v>
      </c>
      <c r="I9688" s="3">
        <v>7870</v>
      </c>
      <c r="J9688" s="3">
        <v>11660</v>
      </c>
      <c r="K9688" s="4">
        <v>17250</v>
      </c>
    </row>
    <row r="9689" spans="1:11" x14ac:dyDescent="0.25">
      <c r="A9689" s="3">
        <v>11180</v>
      </c>
      <c r="B9689">
        <v>294218400</v>
      </c>
      <c r="C9689">
        <v>20640</v>
      </c>
      <c r="D9689">
        <f>B9689/C9689</f>
        <v>14254.767441860466</v>
      </c>
      <c r="E9689">
        <f>POWER((A9689-D9689),2)</f>
        <v>9454194.8215251528</v>
      </c>
      <c r="F9689">
        <v>11324.34687757629</v>
      </c>
      <c r="G9689">
        <v>30</v>
      </c>
      <c r="H9689">
        <v>356820</v>
      </c>
      <c r="I9689" s="3">
        <v>7870</v>
      </c>
      <c r="J9689" s="3">
        <v>11660</v>
      </c>
      <c r="K9689" s="4">
        <v>17250</v>
      </c>
    </row>
    <row r="9690" spans="1:11" x14ac:dyDescent="0.25">
      <c r="A9690" s="4">
        <v>11180</v>
      </c>
      <c r="B9690">
        <v>294218400</v>
      </c>
      <c r="C9690">
        <v>20640</v>
      </c>
      <c r="D9690">
        <f>B9690/C9690</f>
        <v>14254.767441860466</v>
      </c>
      <c r="E9690">
        <f>POWER((A9690-D9690),2)</f>
        <v>9454194.8215251528</v>
      </c>
      <c r="F9690">
        <v>11324.34687757629</v>
      </c>
      <c r="G9690">
        <v>30</v>
      </c>
      <c r="H9690">
        <v>356820</v>
      </c>
      <c r="I9690" s="3">
        <v>7870</v>
      </c>
      <c r="J9690" s="3">
        <v>11660</v>
      </c>
      <c r="K9690" s="4">
        <v>17250</v>
      </c>
    </row>
    <row r="9691" spans="1:11" x14ac:dyDescent="0.25">
      <c r="A9691" s="3">
        <v>11180</v>
      </c>
      <c r="B9691">
        <v>294218400</v>
      </c>
      <c r="C9691">
        <v>20640</v>
      </c>
      <c r="D9691">
        <f>B9691/C9691</f>
        <v>14254.767441860466</v>
      </c>
      <c r="E9691">
        <f>POWER((A9691-D9691),2)</f>
        <v>9454194.8215251528</v>
      </c>
      <c r="F9691">
        <v>11324.34687757629</v>
      </c>
      <c r="G9691">
        <v>30</v>
      </c>
      <c r="H9691">
        <v>356820</v>
      </c>
      <c r="I9691" s="3">
        <v>7870</v>
      </c>
      <c r="J9691" s="3">
        <v>11660</v>
      </c>
      <c r="K9691" s="4">
        <v>17250</v>
      </c>
    </row>
    <row r="9692" spans="1:11" x14ac:dyDescent="0.25">
      <c r="A9692" s="3">
        <v>11180</v>
      </c>
      <c r="B9692">
        <v>294218400</v>
      </c>
      <c r="C9692">
        <v>20640</v>
      </c>
      <c r="D9692">
        <f>B9692/C9692</f>
        <v>14254.767441860466</v>
      </c>
      <c r="E9692">
        <f>POWER((A9692-D9692),2)</f>
        <v>9454194.8215251528</v>
      </c>
      <c r="F9692">
        <v>11324.34687757629</v>
      </c>
      <c r="G9692">
        <v>30</v>
      </c>
      <c r="H9692">
        <v>356820</v>
      </c>
      <c r="I9692" s="3">
        <v>7870</v>
      </c>
      <c r="J9692" s="3">
        <v>11660</v>
      </c>
      <c r="K9692" s="4">
        <v>17250</v>
      </c>
    </row>
    <row r="9693" spans="1:11" x14ac:dyDescent="0.25">
      <c r="A9693" s="4">
        <v>11180</v>
      </c>
      <c r="B9693">
        <v>294218400</v>
      </c>
      <c r="C9693">
        <v>20640</v>
      </c>
      <c r="D9693">
        <f>B9693/C9693</f>
        <v>14254.767441860466</v>
      </c>
      <c r="E9693">
        <f>POWER((A9693-D9693),2)</f>
        <v>9454194.8215251528</v>
      </c>
      <c r="F9693">
        <v>11324.34687757629</v>
      </c>
      <c r="G9693">
        <v>30</v>
      </c>
      <c r="H9693">
        <v>356820</v>
      </c>
      <c r="I9693" s="3">
        <v>7870</v>
      </c>
      <c r="J9693" s="3">
        <v>11660</v>
      </c>
      <c r="K9693" s="4">
        <v>17250</v>
      </c>
    </row>
    <row r="9694" spans="1:11" x14ac:dyDescent="0.25">
      <c r="A9694" s="4">
        <v>11180</v>
      </c>
      <c r="B9694">
        <v>294218400</v>
      </c>
      <c r="C9694">
        <v>20640</v>
      </c>
      <c r="D9694">
        <f>B9694/C9694</f>
        <v>14254.767441860466</v>
      </c>
      <c r="E9694">
        <f>POWER((A9694-D9694),2)</f>
        <v>9454194.8215251528</v>
      </c>
      <c r="F9694">
        <v>11324.34687757629</v>
      </c>
      <c r="G9694">
        <v>30</v>
      </c>
      <c r="H9694">
        <v>356820</v>
      </c>
      <c r="I9694" s="3">
        <v>7870</v>
      </c>
      <c r="J9694" s="3">
        <v>11660</v>
      </c>
      <c r="K9694" s="4">
        <v>17250</v>
      </c>
    </row>
    <row r="9695" spans="1:11" x14ac:dyDescent="0.25">
      <c r="A9695" s="4">
        <v>11180</v>
      </c>
      <c r="B9695">
        <v>294218400</v>
      </c>
      <c r="C9695">
        <v>20640</v>
      </c>
      <c r="D9695">
        <f>B9695/C9695</f>
        <v>14254.767441860466</v>
      </c>
      <c r="E9695">
        <f>POWER((A9695-D9695),2)</f>
        <v>9454194.8215251528</v>
      </c>
      <c r="F9695">
        <v>11324.34687757629</v>
      </c>
      <c r="G9695">
        <v>30</v>
      </c>
      <c r="H9695">
        <v>356820</v>
      </c>
      <c r="I9695" s="3">
        <v>7870</v>
      </c>
      <c r="J9695" s="3">
        <v>11660</v>
      </c>
      <c r="K9695" s="4">
        <v>17250</v>
      </c>
    </row>
    <row r="9696" spans="1:11" x14ac:dyDescent="0.25">
      <c r="A9696" s="4">
        <v>11180</v>
      </c>
      <c r="B9696">
        <v>294218400</v>
      </c>
      <c r="C9696">
        <v>20640</v>
      </c>
      <c r="D9696">
        <f>B9696/C9696</f>
        <v>14254.767441860466</v>
      </c>
      <c r="E9696">
        <f>POWER((A9696-D9696),2)</f>
        <v>9454194.8215251528</v>
      </c>
      <c r="F9696">
        <v>11324.34687757629</v>
      </c>
      <c r="G9696">
        <v>30</v>
      </c>
      <c r="H9696">
        <v>356820</v>
      </c>
      <c r="I9696" s="3">
        <v>7870</v>
      </c>
      <c r="J9696" s="3">
        <v>11660</v>
      </c>
      <c r="K9696" s="4">
        <v>17250</v>
      </c>
    </row>
    <row r="9697" spans="1:11" x14ac:dyDescent="0.25">
      <c r="A9697" s="3">
        <v>11180</v>
      </c>
      <c r="B9697">
        <v>294218400</v>
      </c>
      <c r="C9697">
        <v>20640</v>
      </c>
      <c r="D9697">
        <f>B9697/C9697</f>
        <v>14254.767441860466</v>
      </c>
      <c r="E9697">
        <f>POWER((A9697-D9697),2)</f>
        <v>9454194.8215251528</v>
      </c>
      <c r="F9697">
        <v>11324.34687757629</v>
      </c>
      <c r="G9697">
        <v>30</v>
      </c>
      <c r="H9697">
        <v>356820</v>
      </c>
      <c r="I9697" s="3">
        <v>7870</v>
      </c>
      <c r="J9697" s="3">
        <v>11660</v>
      </c>
      <c r="K9697" s="4">
        <v>17250</v>
      </c>
    </row>
    <row r="9698" spans="1:11" x14ac:dyDescent="0.25">
      <c r="A9698" s="4">
        <v>11180</v>
      </c>
      <c r="B9698">
        <v>294218400</v>
      </c>
      <c r="C9698">
        <v>20640</v>
      </c>
      <c r="D9698">
        <f>B9698/C9698</f>
        <v>14254.767441860466</v>
      </c>
      <c r="E9698">
        <f>POWER((A9698-D9698),2)</f>
        <v>9454194.8215251528</v>
      </c>
      <c r="F9698">
        <v>11324.34687757629</v>
      </c>
      <c r="G9698">
        <v>30</v>
      </c>
      <c r="H9698">
        <v>356820</v>
      </c>
      <c r="I9698" s="3">
        <v>7870</v>
      </c>
      <c r="J9698" s="3">
        <v>11660</v>
      </c>
      <c r="K9698" s="4">
        <v>17250</v>
      </c>
    </row>
    <row r="9699" spans="1:11" x14ac:dyDescent="0.25">
      <c r="A9699" s="4">
        <v>11190</v>
      </c>
      <c r="B9699">
        <v>294218400</v>
      </c>
      <c r="C9699">
        <v>20640</v>
      </c>
      <c r="D9699">
        <f>B9699/C9699</f>
        <v>14254.767441860466</v>
      </c>
      <c r="E9699">
        <f>POWER((A9699-D9699),2)</f>
        <v>9392799.4726879429</v>
      </c>
      <c r="F9699">
        <v>11324.34687757629</v>
      </c>
      <c r="G9699">
        <v>30</v>
      </c>
      <c r="H9699">
        <v>356820</v>
      </c>
      <c r="I9699" s="3">
        <v>7870</v>
      </c>
      <c r="J9699" s="3">
        <v>11660</v>
      </c>
      <c r="K9699" s="4">
        <v>17250</v>
      </c>
    </row>
    <row r="9700" spans="1:11" x14ac:dyDescent="0.25">
      <c r="A9700" s="4">
        <v>11190</v>
      </c>
      <c r="B9700">
        <v>294218400</v>
      </c>
      <c r="C9700">
        <v>20640</v>
      </c>
      <c r="D9700">
        <f>B9700/C9700</f>
        <v>14254.767441860466</v>
      </c>
      <c r="E9700">
        <f>POWER((A9700-D9700),2)</f>
        <v>9392799.4726879429</v>
      </c>
      <c r="F9700">
        <v>11324.34687757629</v>
      </c>
      <c r="G9700">
        <v>30</v>
      </c>
      <c r="H9700">
        <v>356820</v>
      </c>
      <c r="I9700" s="3">
        <v>7870</v>
      </c>
      <c r="J9700" s="3">
        <v>11660</v>
      </c>
      <c r="K9700" s="4">
        <v>17250</v>
      </c>
    </row>
    <row r="9701" spans="1:11" x14ac:dyDescent="0.25">
      <c r="A9701" s="3">
        <v>11190</v>
      </c>
      <c r="B9701">
        <v>294218400</v>
      </c>
      <c r="C9701">
        <v>20640</v>
      </c>
      <c r="D9701">
        <f>B9701/C9701</f>
        <v>14254.767441860466</v>
      </c>
      <c r="E9701">
        <f>POWER((A9701-D9701),2)</f>
        <v>9392799.4726879429</v>
      </c>
      <c r="F9701">
        <v>11324.34687757629</v>
      </c>
      <c r="G9701">
        <v>30</v>
      </c>
      <c r="H9701">
        <v>356820</v>
      </c>
      <c r="I9701" s="3">
        <v>7870</v>
      </c>
      <c r="J9701" s="3">
        <v>11660</v>
      </c>
      <c r="K9701" s="4">
        <v>17250</v>
      </c>
    </row>
    <row r="9702" spans="1:11" x14ac:dyDescent="0.25">
      <c r="A9702" s="4">
        <v>11190</v>
      </c>
      <c r="B9702">
        <v>294218400</v>
      </c>
      <c r="C9702">
        <v>20640</v>
      </c>
      <c r="D9702">
        <f>B9702/C9702</f>
        <v>14254.767441860466</v>
      </c>
      <c r="E9702">
        <f>POWER((A9702-D9702),2)</f>
        <v>9392799.4726879429</v>
      </c>
      <c r="F9702">
        <v>11324.34687757629</v>
      </c>
      <c r="G9702">
        <v>30</v>
      </c>
      <c r="H9702">
        <v>356820</v>
      </c>
      <c r="I9702" s="3">
        <v>7870</v>
      </c>
      <c r="J9702" s="3">
        <v>11660</v>
      </c>
      <c r="K9702" s="4">
        <v>17250</v>
      </c>
    </row>
    <row r="9703" spans="1:11" x14ac:dyDescent="0.25">
      <c r="A9703" s="3">
        <v>11190</v>
      </c>
      <c r="B9703">
        <v>294218400</v>
      </c>
      <c r="C9703">
        <v>20640</v>
      </c>
      <c r="D9703">
        <f>B9703/C9703</f>
        <v>14254.767441860466</v>
      </c>
      <c r="E9703">
        <f>POWER((A9703-D9703),2)</f>
        <v>9392799.4726879429</v>
      </c>
      <c r="F9703">
        <v>11324.34687757629</v>
      </c>
      <c r="G9703">
        <v>30</v>
      </c>
      <c r="H9703">
        <v>356820</v>
      </c>
      <c r="I9703" s="3">
        <v>7870</v>
      </c>
      <c r="J9703" s="3">
        <v>11660</v>
      </c>
      <c r="K9703" s="4">
        <v>17250</v>
      </c>
    </row>
    <row r="9704" spans="1:11" x14ac:dyDescent="0.25">
      <c r="A9704" s="4">
        <v>11190</v>
      </c>
      <c r="B9704">
        <v>294218400</v>
      </c>
      <c r="C9704">
        <v>20640</v>
      </c>
      <c r="D9704">
        <f>B9704/C9704</f>
        <v>14254.767441860466</v>
      </c>
      <c r="E9704">
        <f>POWER((A9704-D9704),2)</f>
        <v>9392799.4726879429</v>
      </c>
      <c r="F9704">
        <v>11324.34687757629</v>
      </c>
      <c r="G9704">
        <v>30</v>
      </c>
      <c r="H9704">
        <v>356820</v>
      </c>
      <c r="I9704" s="3">
        <v>7870</v>
      </c>
      <c r="J9704" s="3">
        <v>11660</v>
      </c>
      <c r="K9704" s="4">
        <v>17250</v>
      </c>
    </row>
    <row r="9705" spans="1:11" x14ac:dyDescent="0.25">
      <c r="A9705" s="4">
        <v>11190</v>
      </c>
      <c r="B9705">
        <v>294218400</v>
      </c>
      <c r="C9705">
        <v>20640</v>
      </c>
      <c r="D9705">
        <f>B9705/C9705</f>
        <v>14254.767441860466</v>
      </c>
      <c r="E9705">
        <f>POWER((A9705-D9705),2)</f>
        <v>9392799.4726879429</v>
      </c>
      <c r="F9705">
        <v>11324.34687757629</v>
      </c>
      <c r="G9705">
        <v>30</v>
      </c>
      <c r="H9705">
        <v>356820</v>
      </c>
      <c r="I9705" s="3">
        <v>7870</v>
      </c>
      <c r="J9705" s="3">
        <v>11660</v>
      </c>
      <c r="K9705" s="4">
        <v>17250</v>
      </c>
    </row>
    <row r="9706" spans="1:11" x14ac:dyDescent="0.25">
      <c r="A9706" s="3">
        <v>11200</v>
      </c>
      <c r="B9706">
        <v>294218400</v>
      </c>
      <c r="C9706">
        <v>20640</v>
      </c>
      <c r="D9706">
        <f>B9706/C9706</f>
        <v>14254.767441860466</v>
      </c>
      <c r="E9706">
        <f>POWER((A9706-D9706),2)</f>
        <v>9331604.123850733</v>
      </c>
      <c r="F9706">
        <v>11324.34687757629</v>
      </c>
      <c r="G9706">
        <v>30</v>
      </c>
      <c r="H9706">
        <v>356820</v>
      </c>
      <c r="I9706" s="3">
        <v>7870</v>
      </c>
      <c r="J9706" s="3">
        <v>11660</v>
      </c>
      <c r="K9706" s="4">
        <v>17250</v>
      </c>
    </row>
    <row r="9707" spans="1:11" x14ac:dyDescent="0.25">
      <c r="A9707" s="3">
        <v>11200</v>
      </c>
      <c r="B9707">
        <v>294218400</v>
      </c>
      <c r="C9707">
        <v>20640</v>
      </c>
      <c r="D9707">
        <f>B9707/C9707</f>
        <v>14254.767441860466</v>
      </c>
      <c r="E9707">
        <f>POWER((A9707-D9707),2)</f>
        <v>9331604.123850733</v>
      </c>
      <c r="F9707">
        <v>11324.34687757629</v>
      </c>
      <c r="G9707">
        <v>30</v>
      </c>
      <c r="H9707">
        <v>356820</v>
      </c>
      <c r="I9707" s="3">
        <v>7870</v>
      </c>
      <c r="J9707" s="3">
        <v>11660</v>
      </c>
      <c r="K9707" s="4">
        <v>17250</v>
      </c>
    </row>
    <row r="9708" spans="1:11" x14ac:dyDescent="0.25">
      <c r="A9708" s="4">
        <v>11200</v>
      </c>
      <c r="B9708">
        <v>294218400</v>
      </c>
      <c r="C9708">
        <v>20640</v>
      </c>
      <c r="D9708">
        <f>B9708/C9708</f>
        <v>14254.767441860466</v>
      </c>
      <c r="E9708">
        <f>POWER((A9708-D9708),2)</f>
        <v>9331604.123850733</v>
      </c>
      <c r="F9708">
        <v>11324.34687757629</v>
      </c>
      <c r="G9708">
        <v>30</v>
      </c>
      <c r="H9708">
        <v>356820</v>
      </c>
      <c r="I9708" s="3">
        <v>7870</v>
      </c>
      <c r="J9708" s="3">
        <v>11660</v>
      </c>
      <c r="K9708" s="4">
        <v>17250</v>
      </c>
    </row>
    <row r="9709" spans="1:11" x14ac:dyDescent="0.25">
      <c r="A9709" s="4">
        <v>11200</v>
      </c>
      <c r="B9709">
        <v>294218400</v>
      </c>
      <c r="C9709">
        <v>20640</v>
      </c>
      <c r="D9709">
        <f>B9709/C9709</f>
        <v>14254.767441860466</v>
      </c>
      <c r="E9709">
        <f>POWER((A9709-D9709),2)</f>
        <v>9331604.123850733</v>
      </c>
      <c r="F9709">
        <v>11324.34687757629</v>
      </c>
      <c r="G9709">
        <v>30</v>
      </c>
      <c r="H9709">
        <v>356820</v>
      </c>
      <c r="I9709" s="3">
        <v>7870</v>
      </c>
      <c r="J9709" s="3">
        <v>11660</v>
      </c>
      <c r="K9709" s="4">
        <v>17250</v>
      </c>
    </row>
    <row r="9710" spans="1:11" x14ac:dyDescent="0.25">
      <c r="A9710" s="4">
        <v>11200</v>
      </c>
      <c r="B9710">
        <v>294218400</v>
      </c>
      <c r="C9710">
        <v>20640</v>
      </c>
      <c r="D9710">
        <f>B9710/C9710</f>
        <v>14254.767441860466</v>
      </c>
      <c r="E9710">
        <f>POWER((A9710-D9710),2)</f>
        <v>9331604.123850733</v>
      </c>
      <c r="F9710">
        <v>11324.34687757629</v>
      </c>
      <c r="G9710">
        <v>30</v>
      </c>
      <c r="H9710">
        <v>356820</v>
      </c>
      <c r="I9710" s="3">
        <v>7870</v>
      </c>
      <c r="J9710" s="3">
        <v>11660</v>
      </c>
      <c r="K9710" s="4">
        <v>17250</v>
      </c>
    </row>
    <row r="9711" spans="1:11" x14ac:dyDescent="0.25">
      <c r="A9711" s="4">
        <v>11200</v>
      </c>
      <c r="B9711">
        <v>294218400</v>
      </c>
      <c r="C9711">
        <v>20640</v>
      </c>
      <c r="D9711">
        <f>B9711/C9711</f>
        <v>14254.767441860466</v>
      </c>
      <c r="E9711">
        <f>POWER((A9711-D9711),2)</f>
        <v>9331604.123850733</v>
      </c>
      <c r="F9711">
        <v>11324.34687757629</v>
      </c>
      <c r="G9711">
        <v>30</v>
      </c>
      <c r="H9711">
        <v>356820</v>
      </c>
      <c r="I9711" s="3">
        <v>7870</v>
      </c>
      <c r="J9711" s="3">
        <v>11660</v>
      </c>
      <c r="K9711" s="4">
        <v>17250</v>
      </c>
    </row>
    <row r="9712" spans="1:11" x14ac:dyDescent="0.25">
      <c r="A9712" s="4">
        <v>11200</v>
      </c>
      <c r="B9712">
        <v>294218400</v>
      </c>
      <c r="C9712">
        <v>20640</v>
      </c>
      <c r="D9712">
        <f>B9712/C9712</f>
        <v>14254.767441860466</v>
      </c>
      <c r="E9712">
        <f>POWER((A9712-D9712),2)</f>
        <v>9331604.123850733</v>
      </c>
      <c r="F9712">
        <v>11324.34687757629</v>
      </c>
      <c r="G9712">
        <v>30</v>
      </c>
      <c r="H9712">
        <v>356820</v>
      </c>
      <c r="I9712" s="3">
        <v>7870</v>
      </c>
      <c r="J9712" s="3">
        <v>11660</v>
      </c>
      <c r="K9712" s="4">
        <v>17250</v>
      </c>
    </row>
    <row r="9713" spans="1:11" x14ac:dyDescent="0.25">
      <c r="A9713" s="4">
        <v>11200</v>
      </c>
      <c r="B9713">
        <v>294218400</v>
      </c>
      <c r="C9713">
        <v>20640</v>
      </c>
      <c r="D9713">
        <f>B9713/C9713</f>
        <v>14254.767441860466</v>
      </c>
      <c r="E9713">
        <f>POWER((A9713-D9713),2)</f>
        <v>9331604.123850733</v>
      </c>
      <c r="F9713">
        <v>11324.34687757629</v>
      </c>
      <c r="G9713">
        <v>30</v>
      </c>
      <c r="H9713">
        <v>356820</v>
      </c>
      <c r="I9713" s="3">
        <v>7870</v>
      </c>
      <c r="J9713" s="3">
        <v>11660</v>
      </c>
      <c r="K9713" s="4">
        <v>17250</v>
      </c>
    </row>
    <row r="9714" spans="1:11" x14ac:dyDescent="0.25">
      <c r="A9714" s="3">
        <v>11210</v>
      </c>
      <c r="B9714">
        <v>294218400</v>
      </c>
      <c r="C9714">
        <v>20640</v>
      </c>
      <c r="D9714">
        <f>B9714/C9714</f>
        <v>14254.767441860466</v>
      </c>
      <c r="E9714">
        <f>POWER((A9714-D9714),2)</f>
        <v>9270608.7750135232</v>
      </c>
      <c r="F9714">
        <v>11324.34687757629</v>
      </c>
      <c r="G9714">
        <v>30</v>
      </c>
      <c r="H9714">
        <v>356820</v>
      </c>
      <c r="I9714" s="3">
        <v>7870</v>
      </c>
      <c r="J9714" s="3">
        <v>11660</v>
      </c>
      <c r="K9714" s="4">
        <v>17250</v>
      </c>
    </row>
    <row r="9715" spans="1:11" x14ac:dyDescent="0.25">
      <c r="A9715" s="3">
        <v>11210</v>
      </c>
      <c r="B9715">
        <v>294218400</v>
      </c>
      <c r="C9715">
        <v>20640</v>
      </c>
      <c r="D9715">
        <f>B9715/C9715</f>
        <v>14254.767441860466</v>
      </c>
      <c r="E9715">
        <f>POWER((A9715-D9715),2)</f>
        <v>9270608.7750135232</v>
      </c>
      <c r="F9715">
        <v>11324.34687757629</v>
      </c>
      <c r="G9715">
        <v>30</v>
      </c>
      <c r="H9715">
        <v>356820</v>
      </c>
      <c r="I9715" s="3">
        <v>7870</v>
      </c>
      <c r="J9715" s="3">
        <v>11660</v>
      </c>
      <c r="K9715" s="4">
        <v>17250</v>
      </c>
    </row>
    <row r="9716" spans="1:11" x14ac:dyDescent="0.25">
      <c r="A9716" s="4">
        <v>11210</v>
      </c>
      <c r="B9716">
        <v>294218400</v>
      </c>
      <c r="C9716">
        <v>20640</v>
      </c>
      <c r="D9716">
        <f>B9716/C9716</f>
        <v>14254.767441860466</v>
      </c>
      <c r="E9716">
        <f>POWER((A9716-D9716),2)</f>
        <v>9270608.7750135232</v>
      </c>
      <c r="F9716">
        <v>11324.34687757629</v>
      </c>
      <c r="G9716">
        <v>30</v>
      </c>
      <c r="H9716">
        <v>356820</v>
      </c>
      <c r="I9716" s="3">
        <v>7870</v>
      </c>
      <c r="J9716" s="3">
        <v>11660</v>
      </c>
      <c r="K9716" s="4">
        <v>17250</v>
      </c>
    </row>
    <row r="9717" spans="1:11" x14ac:dyDescent="0.25">
      <c r="A9717" s="3">
        <v>11210</v>
      </c>
      <c r="B9717">
        <v>294218400</v>
      </c>
      <c r="C9717">
        <v>20640</v>
      </c>
      <c r="D9717">
        <f>B9717/C9717</f>
        <v>14254.767441860466</v>
      </c>
      <c r="E9717">
        <f>POWER((A9717-D9717),2)</f>
        <v>9270608.7750135232</v>
      </c>
      <c r="F9717">
        <v>11324.34687757629</v>
      </c>
      <c r="G9717">
        <v>30</v>
      </c>
      <c r="H9717">
        <v>356820</v>
      </c>
      <c r="I9717" s="3">
        <v>7870</v>
      </c>
      <c r="J9717" s="3">
        <v>11660</v>
      </c>
      <c r="K9717" s="4">
        <v>17250</v>
      </c>
    </row>
    <row r="9718" spans="1:11" x14ac:dyDescent="0.25">
      <c r="A9718" s="4">
        <v>11210</v>
      </c>
      <c r="B9718">
        <v>294218400</v>
      </c>
      <c r="C9718">
        <v>20640</v>
      </c>
      <c r="D9718">
        <f>B9718/C9718</f>
        <v>14254.767441860466</v>
      </c>
      <c r="E9718">
        <f>POWER((A9718-D9718),2)</f>
        <v>9270608.7750135232</v>
      </c>
      <c r="F9718">
        <v>11324.34687757629</v>
      </c>
      <c r="G9718">
        <v>30</v>
      </c>
      <c r="H9718">
        <v>356820</v>
      </c>
      <c r="I9718" s="3">
        <v>7870</v>
      </c>
      <c r="J9718" s="3">
        <v>11660</v>
      </c>
      <c r="K9718" s="4">
        <v>17250</v>
      </c>
    </row>
    <row r="9719" spans="1:11" x14ac:dyDescent="0.25">
      <c r="A9719" s="3">
        <v>11210</v>
      </c>
      <c r="B9719">
        <v>294218400</v>
      </c>
      <c r="C9719">
        <v>20640</v>
      </c>
      <c r="D9719">
        <f>B9719/C9719</f>
        <v>14254.767441860466</v>
      </c>
      <c r="E9719">
        <f>POWER((A9719-D9719),2)</f>
        <v>9270608.7750135232</v>
      </c>
      <c r="F9719">
        <v>11324.34687757629</v>
      </c>
      <c r="G9719">
        <v>30</v>
      </c>
      <c r="H9719">
        <v>356820</v>
      </c>
      <c r="I9719" s="3">
        <v>7870</v>
      </c>
      <c r="J9719" s="3">
        <v>11660</v>
      </c>
      <c r="K9719" s="4">
        <v>17250</v>
      </c>
    </row>
    <row r="9720" spans="1:11" x14ac:dyDescent="0.25">
      <c r="A9720" s="3">
        <v>11210</v>
      </c>
      <c r="B9720">
        <v>294218400</v>
      </c>
      <c r="C9720">
        <v>20640</v>
      </c>
      <c r="D9720">
        <f>B9720/C9720</f>
        <v>14254.767441860466</v>
      </c>
      <c r="E9720">
        <f>POWER((A9720-D9720),2)</f>
        <v>9270608.7750135232</v>
      </c>
      <c r="F9720">
        <v>11324.34687757629</v>
      </c>
      <c r="G9720">
        <v>30</v>
      </c>
      <c r="H9720">
        <v>356820</v>
      </c>
      <c r="I9720" s="3">
        <v>7870</v>
      </c>
      <c r="J9720" s="3">
        <v>11660</v>
      </c>
      <c r="K9720" s="4">
        <v>17250</v>
      </c>
    </row>
    <row r="9721" spans="1:11" x14ac:dyDescent="0.25">
      <c r="A9721" s="4">
        <v>11210</v>
      </c>
      <c r="B9721">
        <v>294218400</v>
      </c>
      <c r="C9721">
        <v>20640</v>
      </c>
      <c r="D9721">
        <f>B9721/C9721</f>
        <v>14254.767441860466</v>
      </c>
      <c r="E9721">
        <f>POWER((A9721-D9721),2)</f>
        <v>9270608.7750135232</v>
      </c>
      <c r="F9721">
        <v>11324.34687757629</v>
      </c>
      <c r="G9721">
        <v>30</v>
      </c>
      <c r="H9721">
        <v>356820</v>
      </c>
      <c r="I9721" s="3">
        <v>7870</v>
      </c>
      <c r="J9721" s="3">
        <v>11660</v>
      </c>
      <c r="K9721" s="4">
        <v>17250</v>
      </c>
    </row>
    <row r="9722" spans="1:11" x14ac:dyDescent="0.25">
      <c r="A9722" s="3">
        <v>11210</v>
      </c>
      <c r="B9722">
        <v>294218400</v>
      </c>
      <c r="C9722">
        <v>20640</v>
      </c>
      <c r="D9722">
        <f>B9722/C9722</f>
        <v>14254.767441860466</v>
      </c>
      <c r="E9722">
        <f>POWER((A9722-D9722),2)</f>
        <v>9270608.7750135232</v>
      </c>
      <c r="F9722">
        <v>11324.34687757629</v>
      </c>
      <c r="G9722">
        <v>30</v>
      </c>
      <c r="H9722">
        <v>356820</v>
      </c>
      <c r="I9722" s="3">
        <v>7870</v>
      </c>
      <c r="J9722" s="3">
        <v>11660</v>
      </c>
      <c r="K9722" s="4">
        <v>17250</v>
      </c>
    </row>
    <row r="9723" spans="1:11" x14ac:dyDescent="0.25">
      <c r="A9723" s="3">
        <v>11210</v>
      </c>
      <c r="B9723">
        <v>294218400</v>
      </c>
      <c r="C9723">
        <v>20640</v>
      </c>
      <c r="D9723">
        <f>B9723/C9723</f>
        <v>14254.767441860466</v>
      </c>
      <c r="E9723">
        <f>POWER((A9723-D9723),2)</f>
        <v>9270608.7750135232</v>
      </c>
      <c r="F9723">
        <v>11324.34687757629</v>
      </c>
      <c r="G9723">
        <v>30</v>
      </c>
      <c r="H9723">
        <v>356820</v>
      </c>
      <c r="I9723" s="3">
        <v>7870</v>
      </c>
      <c r="J9723" s="3">
        <v>11660</v>
      </c>
      <c r="K9723" s="4">
        <v>17250</v>
      </c>
    </row>
    <row r="9724" spans="1:11" x14ac:dyDescent="0.25">
      <c r="A9724" s="3">
        <v>11210</v>
      </c>
      <c r="B9724">
        <v>294218400</v>
      </c>
      <c r="C9724">
        <v>20640</v>
      </c>
      <c r="D9724">
        <f>B9724/C9724</f>
        <v>14254.767441860466</v>
      </c>
      <c r="E9724">
        <f>POWER((A9724-D9724),2)</f>
        <v>9270608.7750135232</v>
      </c>
      <c r="F9724">
        <v>11324.34687757629</v>
      </c>
      <c r="G9724">
        <v>30</v>
      </c>
      <c r="H9724">
        <v>356820</v>
      </c>
      <c r="I9724" s="3">
        <v>7870</v>
      </c>
      <c r="J9724" s="3">
        <v>11660</v>
      </c>
      <c r="K9724" s="4">
        <v>17250</v>
      </c>
    </row>
    <row r="9725" spans="1:11" x14ac:dyDescent="0.25">
      <c r="A9725" s="4">
        <v>11220</v>
      </c>
      <c r="B9725">
        <v>294218400</v>
      </c>
      <c r="C9725">
        <v>20640</v>
      </c>
      <c r="D9725">
        <f>B9725/C9725</f>
        <v>14254.767441860466</v>
      </c>
      <c r="E9725">
        <f>POWER((A9725-D9725),2)</f>
        <v>9209813.4261763152</v>
      </c>
      <c r="F9725">
        <v>11324.34687757629</v>
      </c>
      <c r="G9725">
        <v>30</v>
      </c>
      <c r="H9725">
        <v>356820</v>
      </c>
      <c r="I9725" s="3">
        <v>7870</v>
      </c>
      <c r="J9725" s="3">
        <v>11660</v>
      </c>
      <c r="K9725" s="4">
        <v>17250</v>
      </c>
    </row>
    <row r="9726" spans="1:11" x14ac:dyDescent="0.25">
      <c r="A9726" s="3">
        <v>11220</v>
      </c>
      <c r="B9726">
        <v>294218400</v>
      </c>
      <c r="C9726">
        <v>20640</v>
      </c>
      <c r="D9726">
        <f>B9726/C9726</f>
        <v>14254.767441860466</v>
      </c>
      <c r="E9726">
        <f>POWER((A9726-D9726),2)</f>
        <v>9209813.4261763152</v>
      </c>
      <c r="F9726">
        <v>11324.34687757629</v>
      </c>
      <c r="G9726">
        <v>30</v>
      </c>
      <c r="H9726">
        <v>356820</v>
      </c>
      <c r="I9726" s="3">
        <v>7870</v>
      </c>
      <c r="J9726" s="3">
        <v>11660</v>
      </c>
      <c r="K9726" s="4">
        <v>17250</v>
      </c>
    </row>
    <row r="9727" spans="1:11" x14ac:dyDescent="0.25">
      <c r="A9727" s="3">
        <v>11220</v>
      </c>
      <c r="B9727">
        <v>294218400</v>
      </c>
      <c r="C9727">
        <v>20640</v>
      </c>
      <c r="D9727">
        <f>B9727/C9727</f>
        <v>14254.767441860466</v>
      </c>
      <c r="E9727">
        <f>POWER((A9727-D9727),2)</f>
        <v>9209813.4261763152</v>
      </c>
      <c r="F9727">
        <v>11324.34687757629</v>
      </c>
      <c r="G9727">
        <v>30</v>
      </c>
      <c r="H9727">
        <v>356820</v>
      </c>
      <c r="I9727" s="3">
        <v>7870</v>
      </c>
      <c r="J9727" s="3">
        <v>11660</v>
      </c>
      <c r="K9727" s="4">
        <v>17250</v>
      </c>
    </row>
    <row r="9728" spans="1:11" x14ac:dyDescent="0.25">
      <c r="A9728" s="4">
        <v>11220</v>
      </c>
      <c r="B9728">
        <v>294218400</v>
      </c>
      <c r="C9728">
        <v>20640</v>
      </c>
      <c r="D9728">
        <f>B9728/C9728</f>
        <v>14254.767441860466</v>
      </c>
      <c r="E9728">
        <f>POWER((A9728-D9728),2)</f>
        <v>9209813.4261763152</v>
      </c>
      <c r="F9728">
        <v>11324.34687757629</v>
      </c>
      <c r="G9728">
        <v>30</v>
      </c>
      <c r="H9728">
        <v>356820</v>
      </c>
      <c r="I9728" s="3">
        <v>7870</v>
      </c>
      <c r="J9728" s="3">
        <v>11660</v>
      </c>
      <c r="K9728" s="4">
        <v>17250</v>
      </c>
    </row>
    <row r="9729" spans="1:11" x14ac:dyDescent="0.25">
      <c r="A9729" s="3">
        <v>11220</v>
      </c>
      <c r="B9729">
        <v>294218400</v>
      </c>
      <c r="C9729">
        <v>20640</v>
      </c>
      <c r="D9729">
        <f>B9729/C9729</f>
        <v>14254.767441860466</v>
      </c>
      <c r="E9729">
        <f>POWER((A9729-D9729),2)</f>
        <v>9209813.4261763152</v>
      </c>
      <c r="F9729">
        <v>11324.34687757629</v>
      </c>
      <c r="G9729">
        <v>30</v>
      </c>
      <c r="H9729">
        <v>356820</v>
      </c>
      <c r="I9729" s="3">
        <v>7870</v>
      </c>
      <c r="J9729" s="3">
        <v>11660</v>
      </c>
      <c r="K9729" s="4">
        <v>17250</v>
      </c>
    </row>
    <row r="9730" spans="1:11" x14ac:dyDescent="0.25">
      <c r="A9730" s="3">
        <v>11220</v>
      </c>
      <c r="B9730">
        <v>294218400</v>
      </c>
      <c r="C9730">
        <v>20640</v>
      </c>
      <c r="D9730">
        <f>B9730/C9730</f>
        <v>14254.767441860466</v>
      </c>
      <c r="E9730">
        <f>POWER((A9730-D9730),2)</f>
        <v>9209813.4261763152</v>
      </c>
      <c r="F9730">
        <v>11324.34687757629</v>
      </c>
      <c r="G9730">
        <v>30</v>
      </c>
      <c r="H9730">
        <v>356820</v>
      </c>
      <c r="I9730" s="3">
        <v>7870</v>
      </c>
      <c r="J9730" s="3">
        <v>11660</v>
      </c>
      <c r="K9730" s="4">
        <v>17250</v>
      </c>
    </row>
    <row r="9731" spans="1:11" x14ac:dyDescent="0.25">
      <c r="A9731" s="4">
        <v>11220</v>
      </c>
      <c r="B9731">
        <v>294218400</v>
      </c>
      <c r="C9731">
        <v>20640</v>
      </c>
      <c r="D9731">
        <f>B9731/C9731</f>
        <v>14254.767441860466</v>
      </c>
      <c r="E9731">
        <f>POWER((A9731-D9731),2)</f>
        <v>9209813.4261763152</v>
      </c>
      <c r="F9731">
        <v>11324.34687757629</v>
      </c>
      <c r="G9731">
        <v>30</v>
      </c>
      <c r="H9731">
        <v>356820</v>
      </c>
      <c r="I9731" s="3">
        <v>7870</v>
      </c>
      <c r="J9731" s="3">
        <v>11660</v>
      </c>
      <c r="K9731" s="4">
        <v>17250</v>
      </c>
    </row>
    <row r="9732" spans="1:11" x14ac:dyDescent="0.25">
      <c r="A9732" s="4">
        <v>11220</v>
      </c>
      <c r="B9732">
        <v>294218400</v>
      </c>
      <c r="C9732">
        <v>20640</v>
      </c>
      <c r="D9732">
        <f>B9732/C9732</f>
        <v>14254.767441860466</v>
      </c>
      <c r="E9732">
        <f>POWER((A9732-D9732),2)</f>
        <v>9209813.4261763152</v>
      </c>
      <c r="F9732">
        <v>11324.34687757629</v>
      </c>
      <c r="G9732">
        <v>30</v>
      </c>
      <c r="H9732">
        <v>356820</v>
      </c>
      <c r="I9732" s="3">
        <v>7870</v>
      </c>
      <c r="J9732" s="3">
        <v>11660</v>
      </c>
      <c r="K9732" s="4">
        <v>17250</v>
      </c>
    </row>
    <row r="9733" spans="1:11" x14ac:dyDescent="0.25">
      <c r="A9733" s="4">
        <v>11220</v>
      </c>
      <c r="B9733">
        <v>294218400</v>
      </c>
      <c r="C9733">
        <v>20640</v>
      </c>
      <c r="D9733">
        <f>B9733/C9733</f>
        <v>14254.767441860466</v>
      </c>
      <c r="E9733">
        <f>POWER((A9733-D9733),2)</f>
        <v>9209813.4261763152</v>
      </c>
      <c r="F9733">
        <v>11324.34687757629</v>
      </c>
      <c r="G9733">
        <v>30</v>
      </c>
      <c r="H9733">
        <v>356820</v>
      </c>
      <c r="I9733" s="3">
        <v>7870</v>
      </c>
      <c r="J9733" s="3">
        <v>11660</v>
      </c>
      <c r="K9733" s="4">
        <v>17250</v>
      </c>
    </row>
    <row r="9734" spans="1:11" x14ac:dyDescent="0.25">
      <c r="A9734" s="4">
        <v>11220</v>
      </c>
      <c r="B9734">
        <v>294218400</v>
      </c>
      <c r="C9734">
        <v>20640</v>
      </c>
      <c r="D9734">
        <f>B9734/C9734</f>
        <v>14254.767441860466</v>
      </c>
      <c r="E9734">
        <f>POWER((A9734-D9734),2)</f>
        <v>9209813.4261763152</v>
      </c>
      <c r="F9734">
        <v>11324.34687757629</v>
      </c>
      <c r="G9734">
        <v>30</v>
      </c>
      <c r="H9734">
        <v>356820</v>
      </c>
      <c r="I9734" s="3">
        <v>7870</v>
      </c>
      <c r="J9734" s="3">
        <v>11660</v>
      </c>
      <c r="K9734" s="4">
        <v>17250</v>
      </c>
    </row>
    <row r="9735" spans="1:11" x14ac:dyDescent="0.25">
      <c r="A9735" s="4">
        <v>11230</v>
      </c>
      <c r="B9735">
        <v>294218400</v>
      </c>
      <c r="C9735">
        <v>20640</v>
      </c>
      <c r="D9735">
        <f>B9735/C9735</f>
        <v>14254.767441860466</v>
      </c>
      <c r="E9735">
        <f>POWER((A9735-D9735),2)</f>
        <v>9149218.0773391053</v>
      </c>
      <c r="F9735">
        <v>11324.34687757629</v>
      </c>
      <c r="G9735">
        <v>30</v>
      </c>
      <c r="H9735">
        <v>356820</v>
      </c>
      <c r="I9735" s="3">
        <v>7870</v>
      </c>
      <c r="J9735" s="3">
        <v>11660</v>
      </c>
      <c r="K9735" s="4">
        <v>17250</v>
      </c>
    </row>
    <row r="9736" spans="1:11" x14ac:dyDescent="0.25">
      <c r="A9736" s="3">
        <v>11230</v>
      </c>
      <c r="B9736">
        <v>294218400</v>
      </c>
      <c r="C9736">
        <v>20640</v>
      </c>
      <c r="D9736">
        <f>B9736/C9736</f>
        <v>14254.767441860466</v>
      </c>
      <c r="E9736">
        <f>POWER((A9736-D9736),2)</f>
        <v>9149218.0773391053</v>
      </c>
      <c r="F9736">
        <v>11324.34687757629</v>
      </c>
      <c r="G9736">
        <v>30</v>
      </c>
      <c r="H9736">
        <v>356820</v>
      </c>
      <c r="I9736" s="3">
        <v>7870</v>
      </c>
      <c r="J9736" s="3">
        <v>11660</v>
      </c>
      <c r="K9736" s="4">
        <v>17250</v>
      </c>
    </row>
    <row r="9737" spans="1:11" x14ac:dyDescent="0.25">
      <c r="A9737" s="4">
        <v>11230</v>
      </c>
      <c r="B9737">
        <v>294218400</v>
      </c>
      <c r="C9737">
        <v>20640</v>
      </c>
      <c r="D9737">
        <f>B9737/C9737</f>
        <v>14254.767441860466</v>
      </c>
      <c r="E9737">
        <f>POWER((A9737-D9737),2)</f>
        <v>9149218.0773391053</v>
      </c>
      <c r="F9737">
        <v>11324.34687757629</v>
      </c>
      <c r="G9737">
        <v>30</v>
      </c>
      <c r="H9737">
        <v>356820</v>
      </c>
      <c r="I9737" s="3">
        <v>7870</v>
      </c>
      <c r="J9737" s="3">
        <v>11660</v>
      </c>
      <c r="K9737" s="4">
        <v>17250</v>
      </c>
    </row>
    <row r="9738" spans="1:11" x14ac:dyDescent="0.25">
      <c r="A9738" s="3">
        <v>11230</v>
      </c>
      <c r="B9738">
        <v>294218400</v>
      </c>
      <c r="C9738">
        <v>20640</v>
      </c>
      <c r="D9738">
        <f>B9738/C9738</f>
        <v>14254.767441860466</v>
      </c>
      <c r="E9738">
        <f>POWER((A9738-D9738),2)</f>
        <v>9149218.0773391053</v>
      </c>
      <c r="F9738">
        <v>11324.34687757629</v>
      </c>
      <c r="G9738">
        <v>30</v>
      </c>
      <c r="H9738">
        <v>356820</v>
      </c>
      <c r="I9738" s="3">
        <v>7870</v>
      </c>
      <c r="J9738" s="3">
        <v>11660</v>
      </c>
      <c r="K9738" s="4">
        <v>17250</v>
      </c>
    </row>
    <row r="9739" spans="1:11" x14ac:dyDescent="0.25">
      <c r="A9739" s="3">
        <v>11230</v>
      </c>
      <c r="B9739">
        <v>294218400</v>
      </c>
      <c r="C9739">
        <v>20640</v>
      </c>
      <c r="D9739">
        <f>B9739/C9739</f>
        <v>14254.767441860466</v>
      </c>
      <c r="E9739">
        <f>POWER((A9739-D9739),2)</f>
        <v>9149218.0773391053</v>
      </c>
      <c r="F9739">
        <v>11324.34687757629</v>
      </c>
      <c r="G9739">
        <v>30</v>
      </c>
      <c r="H9739">
        <v>356820</v>
      </c>
      <c r="I9739" s="3">
        <v>7870</v>
      </c>
      <c r="J9739" s="3">
        <v>11660</v>
      </c>
      <c r="K9739" s="4">
        <v>17250</v>
      </c>
    </row>
    <row r="9740" spans="1:11" x14ac:dyDescent="0.25">
      <c r="A9740" s="4">
        <v>11230</v>
      </c>
      <c r="B9740">
        <v>294218400</v>
      </c>
      <c r="C9740">
        <v>20640</v>
      </c>
      <c r="D9740">
        <f>B9740/C9740</f>
        <v>14254.767441860466</v>
      </c>
      <c r="E9740">
        <f>POWER((A9740-D9740),2)</f>
        <v>9149218.0773391053</v>
      </c>
      <c r="F9740">
        <v>11324.34687757629</v>
      </c>
      <c r="G9740">
        <v>30</v>
      </c>
      <c r="H9740">
        <v>356820</v>
      </c>
      <c r="I9740" s="3">
        <v>7870</v>
      </c>
      <c r="J9740" s="3">
        <v>11660</v>
      </c>
      <c r="K9740" s="4">
        <v>17250</v>
      </c>
    </row>
    <row r="9741" spans="1:11" x14ac:dyDescent="0.25">
      <c r="A9741" s="3">
        <v>11230</v>
      </c>
      <c r="B9741">
        <v>294218400</v>
      </c>
      <c r="C9741">
        <v>20640</v>
      </c>
      <c r="D9741">
        <f>B9741/C9741</f>
        <v>14254.767441860466</v>
      </c>
      <c r="E9741">
        <f>POWER((A9741-D9741),2)</f>
        <v>9149218.0773391053</v>
      </c>
      <c r="F9741">
        <v>11324.34687757629</v>
      </c>
      <c r="G9741">
        <v>30</v>
      </c>
      <c r="H9741">
        <v>356820</v>
      </c>
      <c r="I9741" s="3">
        <v>7870</v>
      </c>
      <c r="J9741" s="3">
        <v>11660</v>
      </c>
      <c r="K9741" s="4">
        <v>17250</v>
      </c>
    </row>
    <row r="9742" spans="1:11" x14ac:dyDescent="0.25">
      <c r="A9742" s="3">
        <v>11240</v>
      </c>
      <c r="B9742">
        <v>294218400</v>
      </c>
      <c r="C9742">
        <v>20640</v>
      </c>
      <c r="D9742">
        <f>B9742/C9742</f>
        <v>14254.767441860466</v>
      </c>
      <c r="E9742">
        <f>POWER((A9742-D9742),2)</f>
        <v>9088822.7285018954</v>
      </c>
      <c r="F9742">
        <v>11324.34687757629</v>
      </c>
      <c r="G9742">
        <v>30</v>
      </c>
      <c r="H9742">
        <v>356820</v>
      </c>
      <c r="I9742" s="3">
        <v>7870</v>
      </c>
      <c r="J9742" s="3">
        <v>11660</v>
      </c>
      <c r="K9742" s="4">
        <v>17250</v>
      </c>
    </row>
    <row r="9743" spans="1:11" x14ac:dyDescent="0.25">
      <c r="A9743" s="4">
        <v>11240</v>
      </c>
      <c r="B9743">
        <v>294218400</v>
      </c>
      <c r="C9743">
        <v>20640</v>
      </c>
      <c r="D9743">
        <f>B9743/C9743</f>
        <v>14254.767441860466</v>
      </c>
      <c r="E9743">
        <f>POWER((A9743-D9743),2)</f>
        <v>9088822.7285018954</v>
      </c>
      <c r="F9743">
        <v>11324.34687757629</v>
      </c>
      <c r="G9743">
        <v>30</v>
      </c>
      <c r="H9743">
        <v>356820</v>
      </c>
      <c r="I9743" s="3">
        <v>7870</v>
      </c>
      <c r="J9743" s="3">
        <v>11660</v>
      </c>
      <c r="K9743" s="4">
        <v>17250</v>
      </c>
    </row>
    <row r="9744" spans="1:11" x14ac:dyDescent="0.25">
      <c r="A9744" s="3">
        <v>11240</v>
      </c>
      <c r="B9744">
        <v>294218400</v>
      </c>
      <c r="C9744">
        <v>20640</v>
      </c>
      <c r="D9744">
        <f>B9744/C9744</f>
        <v>14254.767441860466</v>
      </c>
      <c r="E9744">
        <f>POWER((A9744-D9744),2)</f>
        <v>9088822.7285018954</v>
      </c>
      <c r="F9744">
        <v>11324.34687757629</v>
      </c>
      <c r="G9744">
        <v>30</v>
      </c>
      <c r="H9744">
        <v>356820</v>
      </c>
      <c r="I9744" s="3">
        <v>7870</v>
      </c>
      <c r="J9744" s="3">
        <v>11660</v>
      </c>
      <c r="K9744" s="4">
        <v>17250</v>
      </c>
    </row>
    <row r="9745" spans="1:11" x14ac:dyDescent="0.25">
      <c r="A9745" s="3">
        <v>11240</v>
      </c>
      <c r="B9745">
        <v>294218400</v>
      </c>
      <c r="C9745">
        <v>20640</v>
      </c>
      <c r="D9745">
        <f>B9745/C9745</f>
        <v>14254.767441860466</v>
      </c>
      <c r="E9745">
        <f>POWER((A9745-D9745),2)</f>
        <v>9088822.7285018954</v>
      </c>
      <c r="F9745">
        <v>11324.34687757629</v>
      </c>
      <c r="G9745">
        <v>30</v>
      </c>
      <c r="H9745">
        <v>356820</v>
      </c>
      <c r="I9745" s="3">
        <v>7870</v>
      </c>
      <c r="J9745" s="3">
        <v>11660</v>
      </c>
      <c r="K9745" s="4">
        <v>17250</v>
      </c>
    </row>
    <row r="9746" spans="1:11" x14ac:dyDescent="0.25">
      <c r="A9746" s="3">
        <v>11240</v>
      </c>
      <c r="B9746">
        <v>294218400</v>
      </c>
      <c r="C9746">
        <v>20640</v>
      </c>
      <c r="D9746">
        <f>B9746/C9746</f>
        <v>14254.767441860466</v>
      </c>
      <c r="E9746">
        <f>POWER((A9746-D9746),2)</f>
        <v>9088822.7285018954</v>
      </c>
      <c r="F9746">
        <v>11324.34687757629</v>
      </c>
      <c r="G9746">
        <v>30</v>
      </c>
      <c r="H9746">
        <v>356820</v>
      </c>
      <c r="I9746" s="3">
        <v>7870</v>
      </c>
      <c r="J9746" s="3">
        <v>11660</v>
      </c>
      <c r="K9746" s="4">
        <v>17250</v>
      </c>
    </row>
    <row r="9747" spans="1:11" x14ac:dyDescent="0.25">
      <c r="A9747" s="4">
        <v>11240</v>
      </c>
      <c r="B9747">
        <v>294218400</v>
      </c>
      <c r="C9747">
        <v>20640</v>
      </c>
      <c r="D9747">
        <f>B9747/C9747</f>
        <v>14254.767441860466</v>
      </c>
      <c r="E9747">
        <f>POWER((A9747-D9747),2)</f>
        <v>9088822.7285018954</v>
      </c>
      <c r="F9747">
        <v>11324.34687757629</v>
      </c>
      <c r="G9747">
        <v>30</v>
      </c>
      <c r="H9747">
        <v>356820</v>
      </c>
      <c r="I9747" s="3">
        <v>7870</v>
      </c>
      <c r="J9747" s="3">
        <v>11660</v>
      </c>
      <c r="K9747" s="4">
        <v>17250</v>
      </c>
    </row>
    <row r="9748" spans="1:11" x14ac:dyDescent="0.25">
      <c r="A9748" s="3">
        <v>11240</v>
      </c>
      <c r="B9748">
        <v>294218400</v>
      </c>
      <c r="C9748">
        <v>20640</v>
      </c>
      <c r="D9748">
        <f>B9748/C9748</f>
        <v>14254.767441860466</v>
      </c>
      <c r="E9748">
        <f>POWER((A9748-D9748),2)</f>
        <v>9088822.7285018954</v>
      </c>
      <c r="F9748">
        <v>11324.34687757629</v>
      </c>
      <c r="G9748">
        <v>30</v>
      </c>
      <c r="H9748">
        <v>356820</v>
      </c>
      <c r="I9748" s="3">
        <v>7870</v>
      </c>
      <c r="J9748" s="3">
        <v>11660</v>
      </c>
      <c r="K9748" s="4">
        <v>17250</v>
      </c>
    </row>
    <row r="9749" spans="1:11" x14ac:dyDescent="0.25">
      <c r="A9749" s="4">
        <v>11240</v>
      </c>
      <c r="B9749">
        <v>294218400</v>
      </c>
      <c r="C9749">
        <v>20640</v>
      </c>
      <c r="D9749">
        <f>B9749/C9749</f>
        <v>14254.767441860466</v>
      </c>
      <c r="E9749">
        <f>POWER((A9749-D9749),2)</f>
        <v>9088822.7285018954</v>
      </c>
      <c r="F9749">
        <v>11324.34687757629</v>
      </c>
      <c r="G9749">
        <v>30</v>
      </c>
      <c r="H9749">
        <v>356820</v>
      </c>
      <c r="I9749" s="3">
        <v>7870</v>
      </c>
      <c r="J9749" s="3">
        <v>11660</v>
      </c>
      <c r="K9749" s="4">
        <v>17250</v>
      </c>
    </row>
    <row r="9750" spans="1:11" x14ac:dyDescent="0.25">
      <c r="A9750" s="4">
        <v>11240</v>
      </c>
      <c r="B9750">
        <v>294218400</v>
      </c>
      <c r="C9750">
        <v>20640</v>
      </c>
      <c r="D9750">
        <f>B9750/C9750</f>
        <v>14254.767441860466</v>
      </c>
      <c r="E9750">
        <f>POWER((A9750-D9750),2)</f>
        <v>9088822.7285018954</v>
      </c>
      <c r="F9750">
        <v>11324.34687757629</v>
      </c>
      <c r="G9750">
        <v>30</v>
      </c>
      <c r="H9750">
        <v>356820</v>
      </c>
      <c r="I9750" s="3">
        <v>7870</v>
      </c>
      <c r="J9750" s="3">
        <v>11660</v>
      </c>
      <c r="K9750" s="4">
        <v>17250</v>
      </c>
    </row>
    <row r="9751" spans="1:11" x14ac:dyDescent="0.25">
      <c r="A9751" s="3">
        <v>11240</v>
      </c>
      <c r="B9751">
        <v>294218400</v>
      </c>
      <c r="C9751">
        <v>20640</v>
      </c>
      <c r="D9751">
        <f>B9751/C9751</f>
        <v>14254.767441860466</v>
      </c>
      <c r="E9751">
        <f>POWER((A9751-D9751),2)</f>
        <v>9088822.7285018954</v>
      </c>
      <c r="F9751">
        <v>11324.34687757629</v>
      </c>
      <c r="G9751">
        <v>30</v>
      </c>
      <c r="H9751">
        <v>356820</v>
      </c>
      <c r="I9751" s="3">
        <v>7870</v>
      </c>
      <c r="J9751" s="3">
        <v>11660</v>
      </c>
      <c r="K9751" s="4">
        <v>17250</v>
      </c>
    </row>
    <row r="9752" spans="1:11" x14ac:dyDescent="0.25">
      <c r="A9752" s="4">
        <v>11250</v>
      </c>
      <c r="B9752">
        <v>294218400</v>
      </c>
      <c r="C9752">
        <v>20640</v>
      </c>
      <c r="D9752">
        <f>B9752/C9752</f>
        <v>14254.767441860466</v>
      </c>
      <c r="E9752">
        <f>POWER((A9752-D9752),2)</f>
        <v>9028627.3796646874</v>
      </c>
      <c r="F9752">
        <v>11324.34687757629</v>
      </c>
      <c r="G9752">
        <v>30</v>
      </c>
      <c r="H9752">
        <v>356820</v>
      </c>
      <c r="I9752" s="3">
        <v>7870</v>
      </c>
      <c r="J9752" s="3">
        <v>11660</v>
      </c>
      <c r="K9752" s="4">
        <v>17250</v>
      </c>
    </row>
    <row r="9753" spans="1:11" x14ac:dyDescent="0.25">
      <c r="A9753" s="4">
        <v>11250</v>
      </c>
      <c r="B9753">
        <v>294218400</v>
      </c>
      <c r="C9753">
        <v>20640</v>
      </c>
      <c r="D9753">
        <f>B9753/C9753</f>
        <v>14254.767441860466</v>
      </c>
      <c r="E9753">
        <f>POWER((A9753-D9753),2)</f>
        <v>9028627.3796646874</v>
      </c>
      <c r="F9753">
        <v>11324.34687757629</v>
      </c>
      <c r="G9753">
        <v>30</v>
      </c>
      <c r="H9753">
        <v>356820</v>
      </c>
      <c r="I9753" s="3">
        <v>7870</v>
      </c>
      <c r="J9753" s="3">
        <v>11660</v>
      </c>
      <c r="K9753" s="4">
        <v>17250</v>
      </c>
    </row>
    <row r="9754" spans="1:11" x14ac:dyDescent="0.25">
      <c r="A9754" s="3">
        <v>11250</v>
      </c>
      <c r="B9754">
        <v>294218400</v>
      </c>
      <c r="C9754">
        <v>20640</v>
      </c>
      <c r="D9754">
        <f>B9754/C9754</f>
        <v>14254.767441860466</v>
      </c>
      <c r="E9754">
        <f>POWER((A9754-D9754),2)</f>
        <v>9028627.3796646874</v>
      </c>
      <c r="F9754">
        <v>11324.34687757629</v>
      </c>
      <c r="G9754">
        <v>30</v>
      </c>
      <c r="H9754">
        <v>356820</v>
      </c>
      <c r="I9754" s="3">
        <v>7870</v>
      </c>
      <c r="J9754" s="3">
        <v>11660</v>
      </c>
      <c r="K9754" s="4">
        <v>17250</v>
      </c>
    </row>
    <row r="9755" spans="1:11" x14ac:dyDescent="0.25">
      <c r="A9755" s="3">
        <v>11250</v>
      </c>
      <c r="B9755">
        <v>294218400</v>
      </c>
      <c r="C9755">
        <v>20640</v>
      </c>
      <c r="D9755">
        <f>B9755/C9755</f>
        <v>14254.767441860466</v>
      </c>
      <c r="E9755">
        <f>POWER((A9755-D9755),2)</f>
        <v>9028627.3796646874</v>
      </c>
      <c r="F9755">
        <v>11324.34687757629</v>
      </c>
      <c r="G9755">
        <v>30</v>
      </c>
      <c r="H9755">
        <v>356820</v>
      </c>
      <c r="I9755" s="3">
        <v>7870</v>
      </c>
      <c r="J9755" s="3">
        <v>11660</v>
      </c>
      <c r="K9755" s="4">
        <v>17250</v>
      </c>
    </row>
    <row r="9756" spans="1:11" x14ac:dyDescent="0.25">
      <c r="A9756" s="4">
        <v>11250</v>
      </c>
      <c r="B9756">
        <v>294218400</v>
      </c>
      <c r="C9756">
        <v>20640</v>
      </c>
      <c r="D9756">
        <f>B9756/C9756</f>
        <v>14254.767441860466</v>
      </c>
      <c r="E9756">
        <f>POWER((A9756-D9756),2)</f>
        <v>9028627.3796646874</v>
      </c>
      <c r="F9756">
        <v>11324.34687757629</v>
      </c>
      <c r="G9756">
        <v>30</v>
      </c>
      <c r="H9756">
        <v>356820</v>
      </c>
      <c r="I9756" s="3">
        <v>7870</v>
      </c>
      <c r="J9756" s="3">
        <v>11660</v>
      </c>
      <c r="K9756" s="4">
        <v>17250</v>
      </c>
    </row>
    <row r="9757" spans="1:11" x14ac:dyDescent="0.25">
      <c r="A9757" s="4">
        <v>11250</v>
      </c>
      <c r="B9757">
        <v>294218400</v>
      </c>
      <c r="C9757">
        <v>20640</v>
      </c>
      <c r="D9757">
        <f>B9757/C9757</f>
        <v>14254.767441860466</v>
      </c>
      <c r="E9757">
        <f>POWER((A9757-D9757),2)</f>
        <v>9028627.3796646874</v>
      </c>
      <c r="F9757">
        <v>11324.34687757629</v>
      </c>
      <c r="G9757">
        <v>30</v>
      </c>
      <c r="H9757">
        <v>356820</v>
      </c>
      <c r="I9757" s="3">
        <v>7870</v>
      </c>
      <c r="J9757" s="3">
        <v>11660</v>
      </c>
      <c r="K9757" s="4">
        <v>17250</v>
      </c>
    </row>
    <row r="9758" spans="1:11" x14ac:dyDescent="0.25">
      <c r="A9758" s="3">
        <v>11250</v>
      </c>
      <c r="B9758">
        <v>294218400</v>
      </c>
      <c r="C9758">
        <v>20640</v>
      </c>
      <c r="D9758">
        <f>B9758/C9758</f>
        <v>14254.767441860466</v>
      </c>
      <c r="E9758">
        <f>POWER((A9758-D9758),2)</f>
        <v>9028627.3796646874</v>
      </c>
      <c r="F9758">
        <v>11324.34687757629</v>
      </c>
      <c r="G9758">
        <v>30</v>
      </c>
      <c r="H9758">
        <v>356820</v>
      </c>
      <c r="I9758" s="3">
        <v>7870</v>
      </c>
      <c r="J9758" s="3">
        <v>11660</v>
      </c>
      <c r="K9758" s="4">
        <v>17250</v>
      </c>
    </row>
    <row r="9759" spans="1:11" x14ac:dyDescent="0.25">
      <c r="A9759" s="3">
        <v>11250</v>
      </c>
      <c r="B9759">
        <v>294218400</v>
      </c>
      <c r="C9759">
        <v>20640</v>
      </c>
      <c r="D9759">
        <f>B9759/C9759</f>
        <v>14254.767441860466</v>
      </c>
      <c r="E9759">
        <f>POWER((A9759-D9759),2)</f>
        <v>9028627.3796646874</v>
      </c>
      <c r="F9759">
        <v>11324.34687757629</v>
      </c>
      <c r="G9759">
        <v>30</v>
      </c>
      <c r="H9759">
        <v>356820</v>
      </c>
      <c r="I9759" s="3">
        <v>7870</v>
      </c>
      <c r="J9759" s="3">
        <v>11660</v>
      </c>
      <c r="K9759" s="4">
        <v>17250</v>
      </c>
    </row>
    <row r="9760" spans="1:11" x14ac:dyDescent="0.25">
      <c r="A9760" s="3">
        <v>11250</v>
      </c>
      <c r="B9760">
        <v>294218400</v>
      </c>
      <c r="C9760">
        <v>20640</v>
      </c>
      <c r="D9760">
        <f>B9760/C9760</f>
        <v>14254.767441860466</v>
      </c>
      <c r="E9760">
        <f>POWER((A9760-D9760),2)</f>
        <v>9028627.3796646874</v>
      </c>
      <c r="F9760">
        <v>11324.34687757629</v>
      </c>
      <c r="G9760">
        <v>30</v>
      </c>
      <c r="H9760">
        <v>356820</v>
      </c>
      <c r="I9760" s="3">
        <v>7870</v>
      </c>
      <c r="J9760" s="3">
        <v>11660</v>
      </c>
      <c r="K9760" s="4">
        <v>17250</v>
      </c>
    </row>
    <row r="9761" spans="1:11" x14ac:dyDescent="0.25">
      <c r="A9761" s="4">
        <v>11260</v>
      </c>
      <c r="B9761">
        <v>294218400</v>
      </c>
      <c r="C9761">
        <v>20640</v>
      </c>
      <c r="D9761">
        <f>B9761/C9761</f>
        <v>14254.767441860466</v>
      </c>
      <c r="E9761">
        <f>POWER((A9761-D9761),2)</f>
        <v>8968632.0308274776</v>
      </c>
      <c r="F9761">
        <v>11324.34687757629</v>
      </c>
      <c r="G9761">
        <v>30</v>
      </c>
      <c r="H9761">
        <v>356820</v>
      </c>
      <c r="I9761" s="3">
        <v>7870</v>
      </c>
      <c r="J9761" s="3">
        <v>11660</v>
      </c>
      <c r="K9761" s="4">
        <v>17250</v>
      </c>
    </row>
    <row r="9762" spans="1:11" x14ac:dyDescent="0.25">
      <c r="A9762" s="4">
        <v>11260</v>
      </c>
      <c r="B9762">
        <v>294218400</v>
      </c>
      <c r="C9762">
        <v>20640</v>
      </c>
      <c r="D9762">
        <f>B9762/C9762</f>
        <v>14254.767441860466</v>
      </c>
      <c r="E9762">
        <f>POWER((A9762-D9762),2)</f>
        <v>8968632.0308274776</v>
      </c>
      <c r="F9762">
        <v>11324.34687757629</v>
      </c>
      <c r="G9762">
        <v>30</v>
      </c>
      <c r="H9762">
        <v>356820</v>
      </c>
      <c r="I9762" s="3">
        <v>7870</v>
      </c>
      <c r="J9762" s="3">
        <v>11660</v>
      </c>
      <c r="K9762" s="4">
        <v>17250</v>
      </c>
    </row>
    <row r="9763" spans="1:11" x14ac:dyDescent="0.25">
      <c r="A9763" s="3">
        <v>11260</v>
      </c>
      <c r="B9763">
        <v>294218400</v>
      </c>
      <c r="C9763">
        <v>20640</v>
      </c>
      <c r="D9763">
        <f>B9763/C9763</f>
        <v>14254.767441860466</v>
      </c>
      <c r="E9763">
        <f>POWER((A9763-D9763),2)</f>
        <v>8968632.0308274776</v>
      </c>
      <c r="F9763">
        <v>11324.34687757629</v>
      </c>
      <c r="G9763">
        <v>30</v>
      </c>
      <c r="H9763">
        <v>356820</v>
      </c>
      <c r="I9763" s="3">
        <v>7870</v>
      </c>
      <c r="J9763" s="3">
        <v>11660</v>
      </c>
      <c r="K9763" s="4">
        <v>17250</v>
      </c>
    </row>
    <row r="9764" spans="1:11" x14ac:dyDescent="0.25">
      <c r="A9764" s="4">
        <v>11260</v>
      </c>
      <c r="B9764">
        <v>294218400</v>
      </c>
      <c r="C9764">
        <v>20640</v>
      </c>
      <c r="D9764">
        <f>B9764/C9764</f>
        <v>14254.767441860466</v>
      </c>
      <c r="E9764">
        <f>POWER((A9764-D9764),2)</f>
        <v>8968632.0308274776</v>
      </c>
      <c r="F9764">
        <v>11324.34687757629</v>
      </c>
      <c r="G9764">
        <v>30</v>
      </c>
      <c r="H9764">
        <v>356820</v>
      </c>
      <c r="I9764" s="3">
        <v>7870</v>
      </c>
      <c r="J9764" s="3">
        <v>11660</v>
      </c>
      <c r="K9764" s="4">
        <v>17250</v>
      </c>
    </row>
    <row r="9765" spans="1:11" x14ac:dyDescent="0.25">
      <c r="A9765" s="3">
        <v>11260</v>
      </c>
      <c r="B9765">
        <v>294218400</v>
      </c>
      <c r="C9765">
        <v>20640</v>
      </c>
      <c r="D9765">
        <f>B9765/C9765</f>
        <v>14254.767441860466</v>
      </c>
      <c r="E9765">
        <f>POWER((A9765-D9765),2)</f>
        <v>8968632.0308274776</v>
      </c>
      <c r="F9765">
        <v>11324.34687757629</v>
      </c>
      <c r="G9765">
        <v>30</v>
      </c>
      <c r="H9765">
        <v>356820</v>
      </c>
      <c r="I9765" s="3">
        <v>7870</v>
      </c>
      <c r="J9765" s="3">
        <v>11660</v>
      </c>
      <c r="K9765" s="4">
        <v>17250</v>
      </c>
    </row>
    <row r="9766" spans="1:11" x14ac:dyDescent="0.25">
      <c r="A9766" s="4">
        <v>11260</v>
      </c>
      <c r="B9766">
        <v>294218400</v>
      </c>
      <c r="C9766">
        <v>20640</v>
      </c>
      <c r="D9766">
        <f>B9766/C9766</f>
        <v>14254.767441860466</v>
      </c>
      <c r="E9766">
        <f>POWER((A9766-D9766),2)</f>
        <v>8968632.0308274776</v>
      </c>
      <c r="F9766">
        <v>11324.34687757629</v>
      </c>
      <c r="G9766">
        <v>30</v>
      </c>
      <c r="H9766">
        <v>356820</v>
      </c>
      <c r="I9766" s="3">
        <v>7870</v>
      </c>
      <c r="J9766" s="3">
        <v>11660</v>
      </c>
      <c r="K9766" s="4">
        <v>17250</v>
      </c>
    </row>
    <row r="9767" spans="1:11" x14ac:dyDescent="0.25">
      <c r="A9767" s="3">
        <v>11260</v>
      </c>
      <c r="B9767">
        <v>294218400</v>
      </c>
      <c r="C9767">
        <v>20640</v>
      </c>
      <c r="D9767">
        <f>B9767/C9767</f>
        <v>14254.767441860466</v>
      </c>
      <c r="E9767">
        <f>POWER((A9767-D9767),2)</f>
        <v>8968632.0308274776</v>
      </c>
      <c r="F9767">
        <v>11324.34687757629</v>
      </c>
      <c r="G9767">
        <v>30</v>
      </c>
      <c r="H9767">
        <v>356820</v>
      </c>
      <c r="I9767" s="3">
        <v>7870</v>
      </c>
      <c r="J9767" s="3">
        <v>11660</v>
      </c>
      <c r="K9767" s="4">
        <v>17250</v>
      </c>
    </row>
    <row r="9768" spans="1:11" x14ac:dyDescent="0.25">
      <c r="A9768" s="3">
        <v>11260</v>
      </c>
      <c r="B9768">
        <v>294218400</v>
      </c>
      <c r="C9768">
        <v>20640</v>
      </c>
      <c r="D9768">
        <f>B9768/C9768</f>
        <v>14254.767441860466</v>
      </c>
      <c r="E9768">
        <f>POWER((A9768-D9768),2)</f>
        <v>8968632.0308274776</v>
      </c>
      <c r="F9768">
        <v>11324.34687757629</v>
      </c>
      <c r="G9768">
        <v>30</v>
      </c>
      <c r="H9768">
        <v>356820</v>
      </c>
      <c r="I9768" s="3">
        <v>7870</v>
      </c>
      <c r="J9768" s="3">
        <v>11660</v>
      </c>
      <c r="K9768" s="4">
        <v>17250</v>
      </c>
    </row>
    <row r="9769" spans="1:11" x14ac:dyDescent="0.25">
      <c r="A9769" s="4">
        <v>11260</v>
      </c>
      <c r="B9769">
        <v>294218400</v>
      </c>
      <c r="C9769">
        <v>20640</v>
      </c>
      <c r="D9769">
        <f>B9769/C9769</f>
        <v>14254.767441860466</v>
      </c>
      <c r="E9769">
        <f>POWER((A9769-D9769),2)</f>
        <v>8968632.0308274776</v>
      </c>
      <c r="F9769">
        <v>11324.34687757629</v>
      </c>
      <c r="G9769">
        <v>30</v>
      </c>
      <c r="H9769">
        <v>356820</v>
      </c>
      <c r="I9769" s="3">
        <v>7870</v>
      </c>
      <c r="J9769" s="3">
        <v>11660</v>
      </c>
      <c r="K9769" s="4">
        <v>17250</v>
      </c>
    </row>
    <row r="9770" spans="1:11" x14ac:dyDescent="0.25">
      <c r="A9770" s="3">
        <v>11260</v>
      </c>
      <c r="B9770">
        <v>294218400</v>
      </c>
      <c r="C9770">
        <v>20640</v>
      </c>
      <c r="D9770">
        <f>B9770/C9770</f>
        <v>14254.767441860466</v>
      </c>
      <c r="E9770">
        <f>POWER((A9770-D9770),2)</f>
        <v>8968632.0308274776</v>
      </c>
      <c r="F9770">
        <v>11324.34687757629</v>
      </c>
      <c r="G9770">
        <v>30</v>
      </c>
      <c r="H9770">
        <v>356820</v>
      </c>
      <c r="I9770" s="3">
        <v>7870</v>
      </c>
      <c r="J9770" s="3">
        <v>11660</v>
      </c>
      <c r="K9770" s="4">
        <v>17250</v>
      </c>
    </row>
    <row r="9771" spans="1:11" x14ac:dyDescent="0.25">
      <c r="A9771" s="4">
        <v>11260</v>
      </c>
      <c r="B9771">
        <v>294218400</v>
      </c>
      <c r="C9771">
        <v>20640</v>
      </c>
      <c r="D9771">
        <f>B9771/C9771</f>
        <v>14254.767441860466</v>
      </c>
      <c r="E9771">
        <f>POWER((A9771-D9771),2)</f>
        <v>8968632.0308274776</v>
      </c>
      <c r="F9771">
        <v>11324.34687757629</v>
      </c>
      <c r="G9771">
        <v>30</v>
      </c>
      <c r="H9771">
        <v>356820</v>
      </c>
      <c r="I9771" s="3">
        <v>7870</v>
      </c>
      <c r="J9771" s="3">
        <v>11660</v>
      </c>
      <c r="K9771" s="4">
        <v>17250</v>
      </c>
    </row>
    <row r="9772" spans="1:11" x14ac:dyDescent="0.25">
      <c r="A9772" s="3">
        <v>11270</v>
      </c>
      <c r="B9772">
        <v>294218400</v>
      </c>
      <c r="C9772">
        <v>20640</v>
      </c>
      <c r="D9772">
        <f>B9772/C9772</f>
        <v>14254.767441860466</v>
      </c>
      <c r="E9772">
        <f>POWER((A9772-D9772),2)</f>
        <v>8908836.6819902677</v>
      </c>
      <c r="F9772">
        <v>11324.34687757629</v>
      </c>
      <c r="G9772">
        <v>30</v>
      </c>
      <c r="H9772">
        <v>356820</v>
      </c>
      <c r="I9772" s="3">
        <v>7870</v>
      </c>
      <c r="J9772" s="3">
        <v>11660</v>
      </c>
      <c r="K9772" s="4">
        <v>17250</v>
      </c>
    </row>
    <row r="9773" spans="1:11" x14ac:dyDescent="0.25">
      <c r="A9773" s="4">
        <v>11270</v>
      </c>
      <c r="B9773">
        <v>294218400</v>
      </c>
      <c r="C9773">
        <v>20640</v>
      </c>
      <c r="D9773">
        <f>B9773/C9773</f>
        <v>14254.767441860466</v>
      </c>
      <c r="E9773">
        <f>POWER((A9773-D9773),2)</f>
        <v>8908836.6819902677</v>
      </c>
      <c r="F9773">
        <v>11324.34687757629</v>
      </c>
      <c r="G9773">
        <v>30</v>
      </c>
      <c r="H9773">
        <v>356820</v>
      </c>
      <c r="I9773" s="3">
        <v>7870</v>
      </c>
      <c r="J9773" s="3">
        <v>11660</v>
      </c>
      <c r="K9773" s="4">
        <v>17250</v>
      </c>
    </row>
    <row r="9774" spans="1:11" x14ac:dyDescent="0.25">
      <c r="A9774" s="4">
        <v>11270</v>
      </c>
      <c r="B9774">
        <v>294218400</v>
      </c>
      <c r="C9774">
        <v>20640</v>
      </c>
      <c r="D9774">
        <f>B9774/C9774</f>
        <v>14254.767441860466</v>
      </c>
      <c r="E9774">
        <f>POWER((A9774-D9774),2)</f>
        <v>8908836.6819902677</v>
      </c>
      <c r="F9774">
        <v>11324.34687757629</v>
      </c>
      <c r="G9774">
        <v>30</v>
      </c>
      <c r="H9774">
        <v>356820</v>
      </c>
      <c r="I9774" s="3">
        <v>7870</v>
      </c>
      <c r="J9774" s="3">
        <v>11660</v>
      </c>
      <c r="K9774" s="4">
        <v>17250</v>
      </c>
    </row>
    <row r="9775" spans="1:11" x14ac:dyDescent="0.25">
      <c r="A9775" s="3">
        <v>11270</v>
      </c>
      <c r="B9775">
        <v>294218400</v>
      </c>
      <c r="C9775">
        <v>20640</v>
      </c>
      <c r="D9775">
        <f>B9775/C9775</f>
        <v>14254.767441860466</v>
      </c>
      <c r="E9775">
        <f>POWER((A9775-D9775),2)</f>
        <v>8908836.6819902677</v>
      </c>
      <c r="F9775">
        <v>11324.34687757629</v>
      </c>
      <c r="G9775">
        <v>30</v>
      </c>
      <c r="H9775">
        <v>356820</v>
      </c>
      <c r="I9775" s="3">
        <v>7870</v>
      </c>
      <c r="J9775" s="3">
        <v>11660</v>
      </c>
      <c r="K9775" s="4">
        <v>17250</v>
      </c>
    </row>
    <row r="9776" spans="1:11" x14ac:dyDescent="0.25">
      <c r="A9776" s="4">
        <v>11270</v>
      </c>
      <c r="B9776">
        <v>294218400</v>
      </c>
      <c r="C9776">
        <v>20640</v>
      </c>
      <c r="D9776">
        <f>B9776/C9776</f>
        <v>14254.767441860466</v>
      </c>
      <c r="E9776">
        <f>POWER((A9776-D9776),2)</f>
        <v>8908836.6819902677</v>
      </c>
      <c r="F9776">
        <v>11324.34687757629</v>
      </c>
      <c r="G9776">
        <v>30</v>
      </c>
      <c r="H9776">
        <v>356820</v>
      </c>
      <c r="I9776" s="3">
        <v>7870</v>
      </c>
      <c r="J9776" s="3">
        <v>11660</v>
      </c>
      <c r="K9776" s="4">
        <v>17250</v>
      </c>
    </row>
    <row r="9777" spans="1:11" x14ac:dyDescent="0.25">
      <c r="A9777" s="4">
        <v>11270</v>
      </c>
      <c r="B9777">
        <v>294218400</v>
      </c>
      <c r="C9777">
        <v>20640</v>
      </c>
      <c r="D9777">
        <f>B9777/C9777</f>
        <v>14254.767441860466</v>
      </c>
      <c r="E9777">
        <f>POWER((A9777-D9777),2)</f>
        <v>8908836.6819902677</v>
      </c>
      <c r="F9777">
        <v>11324.34687757629</v>
      </c>
      <c r="G9777">
        <v>30</v>
      </c>
      <c r="H9777">
        <v>356820</v>
      </c>
      <c r="I9777" s="3">
        <v>7870</v>
      </c>
      <c r="J9777" s="3">
        <v>11660</v>
      </c>
      <c r="K9777" s="4">
        <v>17250</v>
      </c>
    </row>
    <row r="9778" spans="1:11" x14ac:dyDescent="0.25">
      <c r="A9778" s="4">
        <v>11270</v>
      </c>
      <c r="B9778">
        <v>294218400</v>
      </c>
      <c r="C9778">
        <v>20640</v>
      </c>
      <c r="D9778">
        <f>B9778/C9778</f>
        <v>14254.767441860466</v>
      </c>
      <c r="E9778">
        <f>POWER((A9778-D9778),2)</f>
        <v>8908836.6819902677</v>
      </c>
      <c r="F9778">
        <v>11324.34687757629</v>
      </c>
      <c r="G9778">
        <v>30</v>
      </c>
      <c r="H9778">
        <v>356820</v>
      </c>
      <c r="I9778" s="3">
        <v>7870</v>
      </c>
      <c r="J9778" s="3">
        <v>11660</v>
      </c>
      <c r="K9778" s="4">
        <v>17250</v>
      </c>
    </row>
    <row r="9779" spans="1:11" x14ac:dyDescent="0.25">
      <c r="A9779" s="4">
        <v>11270</v>
      </c>
      <c r="B9779">
        <v>294218400</v>
      </c>
      <c r="C9779">
        <v>20640</v>
      </c>
      <c r="D9779">
        <f>B9779/C9779</f>
        <v>14254.767441860466</v>
      </c>
      <c r="E9779">
        <f>POWER((A9779-D9779),2)</f>
        <v>8908836.6819902677</v>
      </c>
      <c r="F9779">
        <v>11324.34687757629</v>
      </c>
      <c r="G9779">
        <v>30</v>
      </c>
      <c r="H9779">
        <v>356820</v>
      </c>
      <c r="I9779" s="3">
        <v>7870</v>
      </c>
      <c r="J9779" s="3">
        <v>11660</v>
      </c>
      <c r="K9779" s="4">
        <v>17250</v>
      </c>
    </row>
    <row r="9780" spans="1:11" x14ac:dyDescent="0.25">
      <c r="A9780" s="3">
        <v>11270</v>
      </c>
      <c r="B9780">
        <v>294218400</v>
      </c>
      <c r="C9780">
        <v>20640</v>
      </c>
      <c r="D9780">
        <f>B9780/C9780</f>
        <v>14254.767441860466</v>
      </c>
      <c r="E9780">
        <f>POWER((A9780-D9780),2)</f>
        <v>8908836.6819902677</v>
      </c>
      <c r="F9780">
        <v>11324.34687757629</v>
      </c>
      <c r="G9780">
        <v>30</v>
      </c>
      <c r="H9780">
        <v>356820</v>
      </c>
      <c r="I9780" s="3">
        <v>7870</v>
      </c>
      <c r="J9780" s="3">
        <v>11660</v>
      </c>
      <c r="K9780" s="4">
        <v>17250</v>
      </c>
    </row>
    <row r="9781" spans="1:11" x14ac:dyDescent="0.25">
      <c r="A9781" s="3">
        <v>11270</v>
      </c>
      <c r="B9781">
        <v>294218400</v>
      </c>
      <c r="C9781">
        <v>20640</v>
      </c>
      <c r="D9781">
        <f>B9781/C9781</f>
        <v>14254.767441860466</v>
      </c>
      <c r="E9781">
        <f>POWER((A9781-D9781),2)</f>
        <v>8908836.6819902677</v>
      </c>
      <c r="F9781">
        <v>11324.34687757629</v>
      </c>
      <c r="G9781">
        <v>30</v>
      </c>
      <c r="H9781">
        <v>356820</v>
      </c>
      <c r="I9781" s="3">
        <v>7870</v>
      </c>
      <c r="J9781" s="3">
        <v>11660</v>
      </c>
      <c r="K9781" s="4">
        <v>17250</v>
      </c>
    </row>
    <row r="9782" spans="1:11" x14ac:dyDescent="0.25">
      <c r="A9782" s="3">
        <v>11270</v>
      </c>
      <c r="B9782">
        <v>294218400</v>
      </c>
      <c r="C9782">
        <v>20640</v>
      </c>
      <c r="D9782">
        <f>B9782/C9782</f>
        <v>14254.767441860466</v>
      </c>
      <c r="E9782">
        <f>POWER((A9782-D9782),2)</f>
        <v>8908836.6819902677</v>
      </c>
      <c r="F9782">
        <v>11324.34687757629</v>
      </c>
      <c r="G9782">
        <v>30</v>
      </c>
      <c r="H9782">
        <v>356820</v>
      </c>
      <c r="I9782" s="3">
        <v>7870</v>
      </c>
      <c r="J9782" s="3">
        <v>11660</v>
      </c>
      <c r="K9782" s="4">
        <v>17250</v>
      </c>
    </row>
    <row r="9783" spans="1:11" x14ac:dyDescent="0.25">
      <c r="A9783" s="4">
        <v>11270</v>
      </c>
      <c r="B9783">
        <v>294218400</v>
      </c>
      <c r="C9783">
        <v>20640</v>
      </c>
      <c r="D9783">
        <f>B9783/C9783</f>
        <v>14254.767441860466</v>
      </c>
      <c r="E9783">
        <f>POWER((A9783-D9783),2)</f>
        <v>8908836.6819902677</v>
      </c>
      <c r="F9783">
        <v>11324.34687757629</v>
      </c>
      <c r="G9783">
        <v>30</v>
      </c>
      <c r="H9783">
        <v>356820</v>
      </c>
      <c r="I9783" s="3">
        <v>7870</v>
      </c>
      <c r="J9783" s="3">
        <v>11660</v>
      </c>
      <c r="K9783" s="4">
        <v>17250</v>
      </c>
    </row>
    <row r="9784" spans="1:11" x14ac:dyDescent="0.25">
      <c r="A9784" s="4">
        <v>11270</v>
      </c>
      <c r="B9784">
        <v>294218400</v>
      </c>
      <c r="C9784">
        <v>20640</v>
      </c>
      <c r="D9784">
        <f>B9784/C9784</f>
        <v>14254.767441860466</v>
      </c>
      <c r="E9784">
        <f>POWER((A9784-D9784),2)</f>
        <v>8908836.6819902677</v>
      </c>
      <c r="F9784">
        <v>11324.34687757629</v>
      </c>
      <c r="G9784">
        <v>30</v>
      </c>
      <c r="H9784">
        <v>356820</v>
      </c>
      <c r="I9784" s="3">
        <v>7870</v>
      </c>
      <c r="J9784" s="3">
        <v>11660</v>
      </c>
      <c r="K9784" s="4">
        <v>17250</v>
      </c>
    </row>
    <row r="9785" spans="1:11" x14ac:dyDescent="0.25">
      <c r="A9785" s="3">
        <v>11280</v>
      </c>
      <c r="B9785">
        <v>294218400</v>
      </c>
      <c r="C9785">
        <v>20640</v>
      </c>
      <c r="D9785">
        <f>B9785/C9785</f>
        <v>14254.767441860466</v>
      </c>
      <c r="E9785">
        <f>POWER((A9785-D9785),2)</f>
        <v>8849241.3331530578</v>
      </c>
      <c r="F9785">
        <v>11324.34687757629</v>
      </c>
      <c r="G9785">
        <v>30</v>
      </c>
      <c r="H9785">
        <v>356820</v>
      </c>
      <c r="I9785" s="3">
        <v>7870</v>
      </c>
      <c r="J9785" s="3">
        <v>11660</v>
      </c>
      <c r="K9785" s="4">
        <v>17250</v>
      </c>
    </row>
    <row r="9786" spans="1:11" x14ac:dyDescent="0.25">
      <c r="A9786" s="4">
        <v>11280</v>
      </c>
      <c r="B9786">
        <v>294218400</v>
      </c>
      <c r="C9786">
        <v>20640</v>
      </c>
      <c r="D9786">
        <f>B9786/C9786</f>
        <v>14254.767441860466</v>
      </c>
      <c r="E9786">
        <f>POWER((A9786-D9786),2)</f>
        <v>8849241.3331530578</v>
      </c>
      <c r="F9786">
        <v>11324.34687757629</v>
      </c>
      <c r="G9786">
        <v>30</v>
      </c>
      <c r="H9786">
        <v>356820</v>
      </c>
      <c r="I9786" s="3">
        <v>7870</v>
      </c>
      <c r="J9786" s="3">
        <v>11660</v>
      </c>
      <c r="K9786" s="4">
        <v>17250</v>
      </c>
    </row>
    <row r="9787" spans="1:11" x14ac:dyDescent="0.25">
      <c r="A9787" s="4">
        <v>11280</v>
      </c>
      <c r="B9787">
        <v>294218400</v>
      </c>
      <c r="C9787">
        <v>20640</v>
      </c>
      <c r="D9787">
        <f>B9787/C9787</f>
        <v>14254.767441860466</v>
      </c>
      <c r="E9787">
        <f>POWER((A9787-D9787),2)</f>
        <v>8849241.3331530578</v>
      </c>
      <c r="F9787">
        <v>11324.34687757629</v>
      </c>
      <c r="G9787">
        <v>30</v>
      </c>
      <c r="H9787">
        <v>356820</v>
      </c>
      <c r="I9787" s="3">
        <v>7870</v>
      </c>
      <c r="J9787" s="3">
        <v>11660</v>
      </c>
      <c r="K9787" s="4">
        <v>17250</v>
      </c>
    </row>
    <row r="9788" spans="1:11" x14ac:dyDescent="0.25">
      <c r="A9788" s="4">
        <v>11280</v>
      </c>
      <c r="B9788">
        <v>294218400</v>
      </c>
      <c r="C9788">
        <v>20640</v>
      </c>
      <c r="D9788">
        <f>B9788/C9788</f>
        <v>14254.767441860466</v>
      </c>
      <c r="E9788">
        <f>POWER((A9788-D9788),2)</f>
        <v>8849241.3331530578</v>
      </c>
      <c r="F9788">
        <v>11324.34687757629</v>
      </c>
      <c r="G9788">
        <v>30</v>
      </c>
      <c r="H9788">
        <v>356820</v>
      </c>
      <c r="I9788" s="3">
        <v>7870</v>
      </c>
      <c r="J9788" s="3">
        <v>11660</v>
      </c>
      <c r="K9788" s="4">
        <v>17250</v>
      </c>
    </row>
    <row r="9789" spans="1:11" x14ac:dyDescent="0.25">
      <c r="A9789" s="4">
        <v>11280</v>
      </c>
      <c r="B9789">
        <v>294218400</v>
      </c>
      <c r="C9789">
        <v>20640</v>
      </c>
      <c r="D9789">
        <f>B9789/C9789</f>
        <v>14254.767441860466</v>
      </c>
      <c r="E9789">
        <f>POWER((A9789-D9789),2)</f>
        <v>8849241.3331530578</v>
      </c>
      <c r="F9789">
        <v>11324.34687757629</v>
      </c>
      <c r="G9789">
        <v>30</v>
      </c>
      <c r="H9789">
        <v>356820</v>
      </c>
      <c r="I9789" s="3">
        <v>7870</v>
      </c>
      <c r="J9789" s="3">
        <v>11660</v>
      </c>
      <c r="K9789" s="4">
        <v>17250</v>
      </c>
    </row>
    <row r="9790" spans="1:11" x14ac:dyDescent="0.25">
      <c r="A9790" s="3">
        <v>11280</v>
      </c>
      <c r="B9790">
        <v>294218400</v>
      </c>
      <c r="C9790">
        <v>20640</v>
      </c>
      <c r="D9790">
        <f>B9790/C9790</f>
        <v>14254.767441860466</v>
      </c>
      <c r="E9790">
        <f>POWER((A9790-D9790),2)</f>
        <v>8849241.3331530578</v>
      </c>
      <c r="F9790">
        <v>11324.34687757629</v>
      </c>
      <c r="G9790">
        <v>30</v>
      </c>
      <c r="H9790">
        <v>356820</v>
      </c>
      <c r="I9790" s="3">
        <v>7870</v>
      </c>
      <c r="J9790" s="3">
        <v>11660</v>
      </c>
      <c r="K9790" s="4">
        <v>17250</v>
      </c>
    </row>
    <row r="9791" spans="1:11" x14ac:dyDescent="0.25">
      <c r="A9791" s="3">
        <v>11280</v>
      </c>
      <c r="B9791">
        <v>294218400</v>
      </c>
      <c r="C9791">
        <v>20640</v>
      </c>
      <c r="D9791">
        <f>B9791/C9791</f>
        <v>14254.767441860466</v>
      </c>
      <c r="E9791">
        <f>POWER((A9791-D9791),2)</f>
        <v>8849241.3331530578</v>
      </c>
      <c r="F9791">
        <v>11324.34687757629</v>
      </c>
      <c r="G9791">
        <v>30</v>
      </c>
      <c r="H9791">
        <v>356820</v>
      </c>
      <c r="I9791" s="3">
        <v>7870</v>
      </c>
      <c r="J9791" s="3">
        <v>11660</v>
      </c>
      <c r="K9791" s="4">
        <v>17250</v>
      </c>
    </row>
    <row r="9792" spans="1:11" x14ac:dyDescent="0.25">
      <c r="A9792" s="4">
        <v>11280</v>
      </c>
      <c r="B9792">
        <v>294218400</v>
      </c>
      <c r="C9792">
        <v>20640</v>
      </c>
      <c r="D9792">
        <f>B9792/C9792</f>
        <v>14254.767441860466</v>
      </c>
      <c r="E9792">
        <f>POWER((A9792-D9792),2)</f>
        <v>8849241.3331530578</v>
      </c>
      <c r="F9792">
        <v>11324.34687757629</v>
      </c>
      <c r="G9792">
        <v>30</v>
      </c>
      <c r="H9792">
        <v>356820</v>
      </c>
      <c r="I9792" s="3">
        <v>7870</v>
      </c>
      <c r="J9792" s="3">
        <v>11660</v>
      </c>
      <c r="K9792" s="4">
        <v>17250</v>
      </c>
    </row>
    <row r="9793" spans="1:11" x14ac:dyDescent="0.25">
      <c r="A9793" s="3">
        <v>11280</v>
      </c>
      <c r="B9793">
        <v>294218400</v>
      </c>
      <c r="C9793">
        <v>20640</v>
      </c>
      <c r="D9793">
        <f>B9793/C9793</f>
        <v>14254.767441860466</v>
      </c>
      <c r="E9793">
        <f>POWER((A9793-D9793),2)</f>
        <v>8849241.3331530578</v>
      </c>
      <c r="F9793">
        <v>11324.34687757629</v>
      </c>
      <c r="G9793">
        <v>30</v>
      </c>
      <c r="H9793">
        <v>356820</v>
      </c>
      <c r="I9793" s="3">
        <v>7870</v>
      </c>
      <c r="J9793" s="3">
        <v>11660</v>
      </c>
      <c r="K9793" s="4">
        <v>17250</v>
      </c>
    </row>
    <row r="9794" spans="1:11" x14ac:dyDescent="0.25">
      <c r="A9794" s="4">
        <v>11280</v>
      </c>
      <c r="B9794">
        <v>294218400</v>
      </c>
      <c r="C9794">
        <v>20640</v>
      </c>
      <c r="D9794">
        <f>B9794/C9794</f>
        <v>14254.767441860466</v>
      </c>
      <c r="E9794">
        <f>POWER((A9794-D9794),2)</f>
        <v>8849241.3331530578</v>
      </c>
      <c r="F9794">
        <v>11324.34687757629</v>
      </c>
      <c r="G9794">
        <v>30</v>
      </c>
      <c r="H9794">
        <v>356820</v>
      </c>
      <c r="I9794" s="3">
        <v>7870</v>
      </c>
      <c r="J9794" s="3">
        <v>11660</v>
      </c>
      <c r="K9794" s="4">
        <v>17250</v>
      </c>
    </row>
    <row r="9795" spans="1:11" x14ac:dyDescent="0.25">
      <c r="A9795" s="3">
        <v>11280</v>
      </c>
      <c r="B9795">
        <v>294218400</v>
      </c>
      <c r="C9795">
        <v>20640</v>
      </c>
      <c r="D9795">
        <f>B9795/C9795</f>
        <v>14254.767441860466</v>
      </c>
      <c r="E9795">
        <f>POWER((A9795-D9795),2)</f>
        <v>8849241.3331530578</v>
      </c>
      <c r="F9795">
        <v>11324.34687757629</v>
      </c>
      <c r="G9795">
        <v>30</v>
      </c>
      <c r="H9795">
        <v>356820</v>
      </c>
      <c r="I9795" s="3">
        <v>7870</v>
      </c>
      <c r="J9795" s="3">
        <v>11660</v>
      </c>
      <c r="K9795" s="4">
        <v>17250</v>
      </c>
    </row>
    <row r="9796" spans="1:11" x14ac:dyDescent="0.25">
      <c r="A9796" s="4">
        <v>11280</v>
      </c>
      <c r="B9796">
        <v>294218400</v>
      </c>
      <c r="C9796">
        <v>20640</v>
      </c>
      <c r="D9796">
        <f>B9796/C9796</f>
        <v>14254.767441860466</v>
      </c>
      <c r="E9796">
        <f>POWER((A9796-D9796),2)</f>
        <v>8849241.3331530578</v>
      </c>
      <c r="F9796">
        <v>11324.34687757629</v>
      </c>
      <c r="G9796">
        <v>30</v>
      </c>
      <c r="H9796">
        <v>356820</v>
      </c>
      <c r="I9796" s="3">
        <v>7870</v>
      </c>
      <c r="J9796" s="3">
        <v>11660</v>
      </c>
      <c r="K9796" s="4">
        <v>17250</v>
      </c>
    </row>
    <row r="9797" spans="1:11" x14ac:dyDescent="0.25">
      <c r="A9797" s="4">
        <v>11280</v>
      </c>
      <c r="B9797">
        <v>294218400</v>
      </c>
      <c r="C9797">
        <v>20640</v>
      </c>
      <c r="D9797">
        <f>B9797/C9797</f>
        <v>14254.767441860466</v>
      </c>
      <c r="E9797">
        <f>POWER((A9797-D9797),2)</f>
        <v>8849241.3331530578</v>
      </c>
      <c r="F9797">
        <v>11324.34687757629</v>
      </c>
      <c r="G9797">
        <v>30</v>
      </c>
      <c r="H9797">
        <v>356820</v>
      </c>
      <c r="I9797" s="3">
        <v>7870</v>
      </c>
      <c r="J9797" s="3">
        <v>11660</v>
      </c>
      <c r="K9797" s="4">
        <v>17250</v>
      </c>
    </row>
    <row r="9798" spans="1:11" x14ac:dyDescent="0.25">
      <c r="A9798" s="3">
        <v>11280</v>
      </c>
      <c r="B9798">
        <v>294218400</v>
      </c>
      <c r="C9798">
        <v>20640</v>
      </c>
      <c r="D9798">
        <f>B9798/C9798</f>
        <v>14254.767441860466</v>
      </c>
      <c r="E9798">
        <f>POWER((A9798-D9798),2)</f>
        <v>8849241.3331530578</v>
      </c>
      <c r="F9798">
        <v>11324.34687757629</v>
      </c>
      <c r="G9798">
        <v>30</v>
      </c>
      <c r="H9798">
        <v>356820</v>
      </c>
      <c r="I9798" s="3">
        <v>7870</v>
      </c>
      <c r="J9798" s="3">
        <v>11660</v>
      </c>
      <c r="K9798" s="4">
        <v>17250</v>
      </c>
    </row>
    <row r="9799" spans="1:11" x14ac:dyDescent="0.25">
      <c r="A9799" s="3">
        <v>11280</v>
      </c>
      <c r="B9799">
        <v>294218400</v>
      </c>
      <c r="C9799">
        <v>20640</v>
      </c>
      <c r="D9799">
        <f>B9799/C9799</f>
        <v>14254.767441860466</v>
      </c>
      <c r="E9799">
        <f>POWER((A9799-D9799),2)</f>
        <v>8849241.3331530578</v>
      </c>
      <c r="F9799">
        <v>11324.34687757629</v>
      </c>
      <c r="G9799">
        <v>30</v>
      </c>
      <c r="H9799">
        <v>356820</v>
      </c>
      <c r="I9799" s="3">
        <v>7870</v>
      </c>
      <c r="J9799" s="3">
        <v>11660</v>
      </c>
      <c r="K9799" s="4">
        <v>17250</v>
      </c>
    </row>
    <row r="9800" spans="1:11" x14ac:dyDescent="0.25">
      <c r="A9800" s="4">
        <v>11280</v>
      </c>
      <c r="B9800">
        <v>294218400</v>
      </c>
      <c r="C9800">
        <v>20640</v>
      </c>
      <c r="D9800">
        <f>B9800/C9800</f>
        <v>14254.767441860466</v>
      </c>
      <c r="E9800">
        <f>POWER((A9800-D9800),2)</f>
        <v>8849241.3331530578</v>
      </c>
      <c r="F9800">
        <v>11324.34687757629</v>
      </c>
      <c r="G9800">
        <v>30</v>
      </c>
      <c r="H9800">
        <v>356820</v>
      </c>
      <c r="I9800" s="3">
        <v>7870</v>
      </c>
      <c r="J9800" s="3">
        <v>11660</v>
      </c>
      <c r="K9800" s="4">
        <v>17250</v>
      </c>
    </row>
    <row r="9801" spans="1:11" x14ac:dyDescent="0.25">
      <c r="A9801" s="3">
        <v>11280</v>
      </c>
      <c r="B9801">
        <v>294218400</v>
      </c>
      <c r="C9801">
        <v>20640</v>
      </c>
      <c r="D9801">
        <f>B9801/C9801</f>
        <v>14254.767441860466</v>
      </c>
      <c r="E9801">
        <f>POWER((A9801-D9801),2)</f>
        <v>8849241.3331530578</v>
      </c>
      <c r="F9801">
        <v>11324.34687757629</v>
      </c>
      <c r="G9801">
        <v>30</v>
      </c>
      <c r="H9801">
        <v>356820</v>
      </c>
      <c r="I9801" s="3">
        <v>7870</v>
      </c>
      <c r="J9801" s="3">
        <v>11660</v>
      </c>
      <c r="K9801" s="4">
        <v>17250</v>
      </c>
    </row>
    <row r="9802" spans="1:11" x14ac:dyDescent="0.25">
      <c r="A9802" s="3">
        <v>11280</v>
      </c>
      <c r="B9802">
        <v>294218400</v>
      </c>
      <c r="C9802">
        <v>20640</v>
      </c>
      <c r="D9802">
        <f>B9802/C9802</f>
        <v>14254.767441860466</v>
      </c>
      <c r="E9802">
        <f>POWER((A9802-D9802),2)</f>
        <v>8849241.3331530578</v>
      </c>
      <c r="F9802">
        <v>11324.34687757629</v>
      </c>
      <c r="G9802">
        <v>30</v>
      </c>
      <c r="H9802">
        <v>356820</v>
      </c>
      <c r="I9802" s="3">
        <v>7870</v>
      </c>
      <c r="J9802" s="3">
        <v>11660</v>
      </c>
      <c r="K9802" s="4">
        <v>17250</v>
      </c>
    </row>
    <row r="9803" spans="1:11" x14ac:dyDescent="0.25">
      <c r="A9803" s="4">
        <v>11290</v>
      </c>
      <c r="B9803">
        <v>294218400</v>
      </c>
      <c r="C9803">
        <v>20640</v>
      </c>
      <c r="D9803">
        <f>B9803/C9803</f>
        <v>14254.767441860466</v>
      </c>
      <c r="E9803">
        <f>POWER((A9803-D9803),2)</f>
        <v>8789845.9843158498</v>
      </c>
      <c r="F9803">
        <v>11324.34687757629</v>
      </c>
      <c r="G9803">
        <v>30</v>
      </c>
      <c r="H9803">
        <v>356820</v>
      </c>
      <c r="I9803" s="3">
        <v>7870</v>
      </c>
      <c r="J9803" s="3">
        <v>11660</v>
      </c>
      <c r="K9803" s="4">
        <v>17250</v>
      </c>
    </row>
    <row r="9804" spans="1:11" x14ac:dyDescent="0.25">
      <c r="A9804" s="4">
        <v>11290</v>
      </c>
      <c r="B9804">
        <v>294218400</v>
      </c>
      <c r="C9804">
        <v>20640</v>
      </c>
      <c r="D9804">
        <f>B9804/C9804</f>
        <v>14254.767441860466</v>
      </c>
      <c r="E9804">
        <f>POWER((A9804-D9804),2)</f>
        <v>8789845.9843158498</v>
      </c>
      <c r="F9804">
        <v>11324.34687757629</v>
      </c>
      <c r="G9804">
        <v>30</v>
      </c>
      <c r="H9804">
        <v>356820</v>
      </c>
      <c r="I9804" s="3">
        <v>7870</v>
      </c>
      <c r="J9804" s="3">
        <v>11660</v>
      </c>
      <c r="K9804" s="4">
        <v>17250</v>
      </c>
    </row>
    <row r="9805" spans="1:11" x14ac:dyDescent="0.25">
      <c r="A9805" s="3">
        <v>11290</v>
      </c>
      <c r="B9805">
        <v>294218400</v>
      </c>
      <c r="C9805">
        <v>20640</v>
      </c>
      <c r="D9805">
        <f>B9805/C9805</f>
        <v>14254.767441860466</v>
      </c>
      <c r="E9805">
        <f>POWER((A9805-D9805),2)</f>
        <v>8789845.9843158498</v>
      </c>
      <c r="F9805">
        <v>11324.34687757629</v>
      </c>
      <c r="G9805">
        <v>30</v>
      </c>
      <c r="H9805">
        <v>356820</v>
      </c>
      <c r="I9805" s="3">
        <v>7870</v>
      </c>
      <c r="J9805" s="3">
        <v>11660</v>
      </c>
      <c r="K9805" s="4">
        <v>17250</v>
      </c>
    </row>
    <row r="9806" spans="1:11" x14ac:dyDescent="0.25">
      <c r="A9806" s="4">
        <v>11290</v>
      </c>
      <c r="B9806">
        <v>294218400</v>
      </c>
      <c r="C9806">
        <v>20640</v>
      </c>
      <c r="D9806">
        <f>B9806/C9806</f>
        <v>14254.767441860466</v>
      </c>
      <c r="E9806">
        <f>POWER((A9806-D9806),2)</f>
        <v>8789845.9843158498</v>
      </c>
      <c r="F9806">
        <v>11324.34687757629</v>
      </c>
      <c r="G9806">
        <v>30</v>
      </c>
      <c r="H9806">
        <v>356820</v>
      </c>
      <c r="I9806" s="3">
        <v>7870</v>
      </c>
      <c r="J9806" s="3">
        <v>11660</v>
      </c>
      <c r="K9806" s="4">
        <v>17250</v>
      </c>
    </row>
    <row r="9807" spans="1:11" x14ac:dyDescent="0.25">
      <c r="A9807" s="4">
        <v>11290</v>
      </c>
      <c r="B9807">
        <v>294218400</v>
      </c>
      <c r="C9807">
        <v>20640</v>
      </c>
      <c r="D9807">
        <f>B9807/C9807</f>
        <v>14254.767441860466</v>
      </c>
      <c r="E9807">
        <f>POWER((A9807-D9807),2)</f>
        <v>8789845.9843158498</v>
      </c>
      <c r="F9807">
        <v>11324.34687757629</v>
      </c>
      <c r="G9807">
        <v>30</v>
      </c>
      <c r="H9807">
        <v>356820</v>
      </c>
      <c r="I9807" s="3">
        <v>7870</v>
      </c>
      <c r="J9807" s="3">
        <v>11660</v>
      </c>
      <c r="K9807" s="4">
        <v>17250</v>
      </c>
    </row>
    <row r="9808" spans="1:11" x14ac:dyDescent="0.25">
      <c r="A9808" s="4">
        <v>11290</v>
      </c>
      <c r="B9808">
        <v>294218400</v>
      </c>
      <c r="C9808">
        <v>20640</v>
      </c>
      <c r="D9808">
        <f>B9808/C9808</f>
        <v>14254.767441860466</v>
      </c>
      <c r="E9808">
        <f>POWER((A9808-D9808),2)</f>
        <v>8789845.9843158498</v>
      </c>
      <c r="F9808">
        <v>11324.34687757629</v>
      </c>
      <c r="G9808">
        <v>30</v>
      </c>
      <c r="H9808">
        <v>356820</v>
      </c>
      <c r="I9808" s="3">
        <v>7870</v>
      </c>
      <c r="J9808" s="3">
        <v>11660</v>
      </c>
      <c r="K9808" s="4">
        <v>17250</v>
      </c>
    </row>
    <row r="9809" spans="1:11" x14ac:dyDescent="0.25">
      <c r="A9809" s="4">
        <v>11290</v>
      </c>
      <c r="B9809">
        <v>294218400</v>
      </c>
      <c r="C9809">
        <v>20640</v>
      </c>
      <c r="D9809">
        <f>B9809/C9809</f>
        <v>14254.767441860466</v>
      </c>
      <c r="E9809">
        <f>POWER((A9809-D9809),2)</f>
        <v>8789845.9843158498</v>
      </c>
      <c r="F9809">
        <v>11324.34687757629</v>
      </c>
      <c r="G9809">
        <v>30</v>
      </c>
      <c r="H9809">
        <v>356820</v>
      </c>
      <c r="I9809" s="3">
        <v>7870</v>
      </c>
      <c r="J9809" s="3">
        <v>11660</v>
      </c>
      <c r="K9809" s="4">
        <v>17250</v>
      </c>
    </row>
    <row r="9810" spans="1:11" x14ac:dyDescent="0.25">
      <c r="A9810" s="4">
        <v>11290</v>
      </c>
      <c r="B9810">
        <v>294218400</v>
      </c>
      <c r="C9810">
        <v>20640</v>
      </c>
      <c r="D9810">
        <f>B9810/C9810</f>
        <v>14254.767441860466</v>
      </c>
      <c r="E9810">
        <f>POWER((A9810-D9810),2)</f>
        <v>8789845.9843158498</v>
      </c>
      <c r="F9810">
        <v>11324.34687757629</v>
      </c>
      <c r="G9810">
        <v>30</v>
      </c>
      <c r="H9810">
        <v>356820</v>
      </c>
      <c r="I9810" s="3">
        <v>7870</v>
      </c>
      <c r="J9810" s="3">
        <v>11660</v>
      </c>
      <c r="K9810" s="4">
        <v>17250</v>
      </c>
    </row>
    <row r="9811" spans="1:11" x14ac:dyDescent="0.25">
      <c r="A9811" s="3">
        <v>11290</v>
      </c>
      <c r="B9811">
        <v>294218400</v>
      </c>
      <c r="C9811">
        <v>20640</v>
      </c>
      <c r="D9811">
        <f>B9811/C9811</f>
        <v>14254.767441860466</v>
      </c>
      <c r="E9811">
        <f>POWER((A9811-D9811),2)</f>
        <v>8789845.9843158498</v>
      </c>
      <c r="F9811">
        <v>11324.34687757629</v>
      </c>
      <c r="G9811">
        <v>30</v>
      </c>
      <c r="H9811">
        <v>356820</v>
      </c>
      <c r="I9811" s="3">
        <v>7870</v>
      </c>
      <c r="J9811" s="3">
        <v>11660</v>
      </c>
      <c r="K9811" s="4">
        <v>17250</v>
      </c>
    </row>
    <row r="9812" spans="1:11" x14ac:dyDescent="0.25">
      <c r="A9812" s="4">
        <v>11290</v>
      </c>
      <c r="B9812">
        <v>294218400</v>
      </c>
      <c r="C9812">
        <v>20640</v>
      </c>
      <c r="D9812">
        <f>B9812/C9812</f>
        <v>14254.767441860466</v>
      </c>
      <c r="E9812">
        <f>POWER((A9812-D9812),2)</f>
        <v>8789845.9843158498</v>
      </c>
      <c r="F9812">
        <v>11324.34687757629</v>
      </c>
      <c r="G9812">
        <v>30</v>
      </c>
      <c r="H9812">
        <v>356820</v>
      </c>
      <c r="I9812" s="3">
        <v>7870</v>
      </c>
      <c r="J9812" s="3">
        <v>11660</v>
      </c>
      <c r="K9812" s="4">
        <v>17250</v>
      </c>
    </row>
    <row r="9813" spans="1:11" x14ac:dyDescent="0.25">
      <c r="A9813" s="4">
        <v>11290</v>
      </c>
      <c r="B9813">
        <v>294218400</v>
      </c>
      <c r="C9813">
        <v>20640</v>
      </c>
      <c r="D9813">
        <f>B9813/C9813</f>
        <v>14254.767441860466</v>
      </c>
      <c r="E9813">
        <f>POWER((A9813-D9813),2)</f>
        <v>8789845.9843158498</v>
      </c>
      <c r="F9813">
        <v>11324.34687757629</v>
      </c>
      <c r="G9813">
        <v>30</v>
      </c>
      <c r="H9813">
        <v>356820</v>
      </c>
      <c r="I9813" s="3">
        <v>7870</v>
      </c>
      <c r="J9813" s="3">
        <v>11660</v>
      </c>
      <c r="K9813" s="4">
        <v>17250</v>
      </c>
    </row>
    <row r="9814" spans="1:11" x14ac:dyDescent="0.25">
      <c r="A9814" s="3">
        <v>11290</v>
      </c>
      <c r="B9814">
        <v>294218400</v>
      </c>
      <c r="C9814">
        <v>20640</v>
      </c>
      <c r="D9814">
        <f>B9814/C9814</f>
        <v>14254.767441860466</v>
      </c>
      <c r="E9814">
        <f>POWER((A9814-D9814),2)</f>
        <v>8789845.9843158498</v>
      </c>
      <c r="F9814">
        <v>11324.34687757629</v>
      </c>
      <c r="G9814">
        <v>30</v>
      </c>
      <c r="H9814">
        <v>356820</v>
      </c>
      <c r="I9814" s="3">
        <v>7870</v>
      </c>
      <c r="J9814" s="3">
        <v>11660</v>
      </c>
      <c r="K9814" s="4">
        <v>17250</v>
      </c>
    </row>
    <row r="9815" spans="1:11" x14ac:dyDescent="0.25">
      <c r="A9815" s="3">
        <v>11290</v>
      </c>
      <c r="B9815">
        <v>294218400</v>
      </c>
      <c r="C9815">
        <v>20640</v>
      </c>
      <c r="D9815">
        <f>B9815/C9815</f>
        <v>14254.767441860466</v>
      </c>
      <c r="E9815">
        <f>POWER((A9815-D9815),2)</f>
        <v>8789845.9843158498</v>
      </c>
      <c r="F9815">
        <v>11324.34687757629</v>
      </c>
      <c r="G9815">
        <v>30</v>
      </c>
      <c r="H9815">
        <v>356820</v>
      </c>
      <c r="I9815" s="3">
        <v>7870</v>
      </c>
      <c r="J9815" s="3">
        <v>11660</v>
      </c>
      <c r="K9815" s="4">
        <v>17250</v>
      </c>
    </row>
    <row r="9816" spans="1:11" x14ac:dyDescent="0.25">
      <c r="A9816" s="3">
        <v>11300</v>
      </c>
      <c r="B9816">
        <v>294218400</v>
      </c>
      <c r="C9816">
        <v>20640</v>
      </c>
      <c r="D9816">
        <f>B9816/C9816</f>
        <v>14254.767441860466</v>
      </c>
      <c r="E9816">
        <f>POWER((A9816-D9816),2)</f>
        <v>8730650.63547864</v>
      </c>
      <c r="F9816">
        <v>11324.34687757629</v>
      </c>
      <c r="G9816">
        <v>30</v>
      </c>
      <c r="H9816">
        <v>356820</v>
      </c>
      <c r="I9816" s="3">
        <v>7870</v>
      </c>
      <c r="J9816" s="3">
        <v>11660</v>
      </c>
      <c r="K9816" s="4">
        <v>17250</v>
      </c>
    </row>
    <row r="9817" spans="1:11" x14ac:dyDescent="0.25">
      <c r="A9817" s="4">
        <v>11300</v>
      </c>
      <c r="B9817">
        <v>294218400</v>
      </c>
      <c r="C9817">
        <v>20640</v>
      </c>
      <c r="D9817">
        <f>B9817/C9817</f>
        <v>14254.767441860466</v>
      </c>
      <c r="E9817">
        <f>POWER((A9817-D9817),2)</f>
        <v>8730650.63547864</v>
      </c>
      <c r="F9817">
        <v>11324.34687757629</v>
      </c>
      <c r="G9817">
        <v>30</v>
      </c>
      <c r="H9817">
        <v>356820</v>
      </c>
      <c r="I9817" s="3">
        <v>7870</v>
      </c>
      <c r="J9817" s="3">
        <v>11660</v>
      </c>
      <c r="K9817" s="4">
        <v>17250</v>
      </c>
    </row>
    <row r="9818" spans="1:11" x14ac:dyDescent="0.25">
      <c r="A9818" s="4">
        <v>11300</v>
      </c>
      <c r="B9818">
        <v>294218400</v>
      </c>
      <c r="C9818">
        <v>20640</v>
      </c>
      <c r="D9818">
        <f>B9818/C9818</f>
        <v>14254.767441860466</v>
      </c>
      <c r="E9818">
        <f>POWER((A9818-D9818),2)</f>
        <v>8730650.63547864</v>
      </c>
      <c r="F9818">
        <v>11324.34687757629</v>
      </c>
      <c r="G9818">
        <v>30</v>
      </c>
      <c r="H9818">
        <v>356820</v>
      </c>
      <c r="I9818" s="3">
        <v>7870</v>
      </c>
      <c r="J9818" s="3">
        <v>11660</v>
      </c>
      <c r="K9818" s="4">
        <v>17250</v>
      </c>
    </row>
    <row r="9819" spans="1:11" x14ac:dyDescent="0.25">
      <c r="A9819" s="3">
        <v>11300</v>
      </c>
      <c r="B9819">
        <v>294218400</v>
      </c>
      <c r="C9819">
        <v>20640</v>
      </c>
      <c r="D9819">
        <f>B9819/C9819</f>
        <v>14254.767441860466</v>
      </c>
      <c r="E9819">
        <f>POWER((A9819-D9819),2)</f>
        <v>8730650.63547864</v>
      </c>
      <c r="F9819">
        <v>11324.34687757629</v>
      </c>
      <c r="G9819">
        <v>30</v>
      </c>
      <c r="H9819">
        <v>356820</v>
      </c>
      <c r="I9819" s="3">
        <v>7870</v>
      </c>
      <c r="J9819" s="3">
        <v>11660</v>
      </c>
      <c r="K9819" s="4">
        <v>17250</v>
      </c>
    </row>
    <row r="9820" spans="1:11" x14ac:dyDescent="0.25">
      <c r="A9820" s="4">
        <v>11300</v>
      </c>
      <c r="B9820">
        <v>294218400</v>
      </c>
      <c r="C9820">
        <v>20640</v>
      </c>
      <c r="D9820">
        <f>B9820/C9820</f>
        <v>14254.767441860466</v>
      </c>
      <c r="E9820">
        <f>POWER((A9820-D9820),2)</f>
        <v>8730650.63547864</v>
      </c>
      <c r="F9820">
        <v>11324.34687757629</v>
      </c>
      <c r="G9820">
        <v>30</v>
      </c>
      <c r="H9820">
        <v>356820</v>
      </c>
      <c r="I9820" s="3">
        <v>7870</v>
      </c>
      <c r="J9820" s="3">
        <v>11660</v>
      </c>
      <c r="K9820" s="4">
        <v>17250</v>
      </c>
    </row>
    <row r="9821" spans="1:11" x14ac:dyDescent="0.25">
      <c r="A9821" s="4">
        <v>11300</v>
      </c>
      <c r="B9821">
        <v>294218400</v>
      </c>
      <c r="C9821">
        <v>20640</v>
      </c>
      <c r="D9821">
        <f>B9821/C9821</f>
        <v>14254.767441860466</v>
      </c>
      <c r="E9821">
        <f>POWER((A9821-D9821),2)</f>
        <v>8730650.63547864</v>
      </c>
      <c r="F9821">
        <v>11324.34687757629</v>
      </c>
      <c r="G9821">
        <v>30</v>
      </c>
      <c r="H9821">
        <v>356820</v>
      </c>
      <c r="I9821" s="3">
        <v>7870</v>
      </c>
      <c r="J9821" s="3">
        <v>11660</v>
      </c>
      <c r="K9821" s="4">
        <v>17250</v>
      </c>
    </row>
    <row r="9822" spans="1:11" x14ac:dyDescent="0.25">
      <c r="A9822" s="4">
        <v>11300</v>
      </c>
      <c r="B9822">
        <v>294218400</v>
      </c>
      <c r="C9822">
        <v>20640</v>
      </c>
      <c r="D9822">
        <f>B9822/C9822</f>
        <v>14254.767441860466</v>
      </c>
      <c r="E9822">
        <f>POWER((A9822-D9822),2)</f>
        <v>8730650.63547864</v>
      </c>
      <c r="F9822">
        <v>11324.34687757629</v>
      </c>
      <c r="G9822">
        <v>30</v>
      </c>
      <c r="H9822">
        <v>356820</v>
      </c>
      <c r="I9822" s="3">
        <v>7870</v>
      </c>
      <c r="J9822" s="3">
        <v>11660</v>
      </c>
      <c r="K9822" s="4">
        <v>17250</v>
      </c>
    </row>
    <row r="9823" spans="1:11" x14ac:dyDescent="0.25">
      <c r="A9823" s="4">
        <v>11300</v>
      </c>
      <c r="B9823">
        <v>294218400</v>
      </c>
      <c r="C9823">
        <v>20640</v>
      </c>
      <c r="D9823">
        <f>B9823/C9823</f>
        <v>14254.767441860466</v>
      </c>
      <c r="E9823">
        <f>POWER((A9823-D9823),2)</f>
        <v>8730650.63547864</v>
      </c>
      <c r="F9823">
        <v>11324.34687757629</v>
      </c>
      <c r="G9823">
        <v>30</v>
      </c>
      <c r="H9823">
        <v>356820</v>
      </c>
      <c r="I9823" s="3">
        <v>7870</v>
      </c>
      <c r="J9823" s="3">
        <v>11660</v>
      </c>
      <c r="K9823" s="4">
        <v>17250</v>
      </c>
    </row>
    <row r="9824" spans="1:11" x14ac:dyDescent="0.25">
      <c r="A9824" s="3">
        <v>11300</v>
      </c>
      <c r="B9824">
        <v>294218400</v>
      </c>
      <c r="C9824">
        <v>20640</v>
      </c>
      <c r="D9824">
        <f>B9824/C9824</f>
        <v>14254.767441860466</v>
      </c>
      <c r="E9824">
        <f>POWER((A9824-D9824),2)</f>
        <v>8730650.63547864</v>
      </c>
      <c r="F9824">
        <v>11324.34687757629</v>
      </c>
      <c r="G9824">
        <v>30</v>
      </c>
      <c r="H9824">
        <v>356820</v>
      </c>
      <c r="I9824" s="3">
        <v>7870</v>
      </c>
      <c r="J9824" s="3">
        <v>11660</v>
      </c>
      <c r="K9824" s="4">
        <v>17250</v>
      </c>
    </row>
    <row r="9825" spans="1:11" x14ac:dyDescent="0.25">
      <c r="A9825" s="4">
        <v>11300</v>
      </c>
      <c r="B9825">
        <v>294218400</v>
      </c>
      <c r="C9825">
        <v>20640</v>
      </c>
      <c r="D9825">
        <f>B9825/C9825</f>
        <v>14254.767441860466</v>
      </c>
      <c r="E9825">
        <f>POWER((A9825-D9825),2)</f>
        <v>8730650.63547864</v>
      </c>
      <c r="F9825">
        <v>11324.34687757629</v>
      </c>
      <c r="G9825">
        <v>30</v>
      </c>
      <c r="H9825">
        <v>356820</v>
      </c>
      <c r="I9825" s="3">
        <v>7870</v>
      </c>
      <c r="J9825" s="3">
        <v>11660</v>
      </c>
      <c r="K9825" s="4">
        <v>17250</v>
      </c>
    </row>
    <row r="9826" spans="1:11" x14ac:dyDescent="0.25">
      <c r="A9826" s="4">
        <v>11300</v>
      </c>
      <c r="B9826">
        <v>294218400</v>
      </c>
      <c r="C9826">
        <v>20640</v>
      </c>
      <c r="D9826">
        <f>B9826/C9826</f>
        <v>14254.767441860466</v>
      </c>
      <c r="E9826">
        <f>POWER((A9826-D9826),2)</f>
        <v>8730650.63547864</v>
      </c>
      <c r="F9826">
        <v>11324.34687757629</v>
      </c>
      <c r="G9826">
        <v>30</v>
      </c>
      <c r="H9826">
        <v>356820</v>
      </c>
      <c r="I9826" s="3">
        <v>7870</v>
      </c>
      <c r="J9826" s="3">
        <v>11660</v>
      </c>
      <c r="K9826" s="4">
        <v>17250</v>
      </c>
    </row>
    <row r="9827" spans="1:11" x14ac:dyDescent="0.25">
      <c r="A9827" s="4">
        <v>11300</v>
      </c>
      <c r="B9827">
        <v>294218400</v>
      </c>
      <c r="C9827">
        <v>20640</v>
      </c>
      <c r="D9827">
        <f>B9827/C9827</f>
        <v>14254.767441860466</v>
      </c>
      <c r="E9827">
        <f>POWER((A9827-D9827),2)</f>
        <v>8730650.63547864</v>
      </c>
      <c r="F9827">
        <v>11324.34687757629</v>
      </c>
      <c r="G9827">
        <v>30</v>
      </c>
      <c r="H9827">
        <v>356820</v>
      </c>
      <c r="I9827" s="3">
        <v>7870</v>
      </c>
      <c r="J9827" s="3">
        <v>11660</v>
      </c>
      <c r="K9827" s="4">
        <v>17250</v>
      </c>
    </row>
    <row r="9828" spans="1:11" x14ac:dyDescent="0.25">
      <c r="A9828" s="4">
        <v>11300</v>
      </c>
      <c r="B9828">
        <v>294218400</v>
      </c>
      <c r="C9828">
        <v>20640</v>
      </c>
      <c r="D9828">
        <f>B9828/C9828</f>
        <v>14254.767441860466</v>
      </c>
      <c r="E9828">
        <f>POWER((A9828-D9828),2)</f>
        <v>8730650.63547864</v>
      </c>
      <c r="F9828">
        <v>11324.34687757629</v>
      </c>
      <c r="G9828">
        <v>30</v>
      </c>
      <c r="H9828">
        <v>356820</v>
      </c>
      <c r="I9828" s="3">
        <v>7870</v>
      </c>
      <c r="J9828" s="3">
        <v>11660</v>
      </c>
      <c r="K9828" s="4">
        <v>17250</v>
      </c>
    </row>
    <row r="9829" spans="1:11" x14ac:dyDescent="0.25">
      <c r="A9829" s="4">
        <v>11300</v>
      </c>
      <c r="B9829">
        <v>294218400</v>
      </c>
      <c r="C9829">
        <v>20640</v>
      </c>
      <c r="D9829">
        <f>B9829/C9829</f>
        <v>14254.767441860466</v>
      </c>
      <c r="E9829">
        <f>POWER((A9829-D9829),2)</f>
        <v>8730650.63547864</v>
      </c>
      <c r="F9829">
        <v>11324.34687757629</v>
      </c>
      <c r="G9829">
        <v>30</v>
      </c>
      <c r="H9829">
        <v>356820</v>
      </c>
      <c r="I9829" s="3">
        <v>7870</v>
      </c>
      <c r="J9829" s="3">
        <v>11660</v>
      </c>
      <c r="K9829" s="4">
        <v>17250</v>
      </c>
    </row>
    <row r="9830" spans="1:11" x14ac:dyDescent="0.25">
      <c r="A9830" s="4">
        <v>11300</v>
      </c>
      <c r="B9830">
        <v>294218400</v>
      </c>
      <c r="C9830">
        <v>20640</v>
      </c>
      <c r="D9830">
        <f>B9830/C9830</f>
        <v>14254.767441860466</v>
      </c>
      <c r="E9830">
        <f>POWER((A9830-D9830),2)</f>
        <v>8730650.63547864</v>
      </c>
      <c r="F9830">
        <v>11324.34687757629</v>
      </c>
      <c r="G9830">
        <v>30</v>
      </c>
      <c r="H9830">
        <v>356820</v>
      </c>
      <c r="I9830" s="3">
        <v>7870</v>
      </c>
      <c r="J9830" s="3">
        <v>11660</v>
      </c>
      <c r="K9830" s="4">
        <v>17250</v>
      </c>
    </row>
    <row r="9831" spans="1:11" x14ac:dyDescent="0.25">
      <c r="A9831" s="3">
        <v>11310</v>
      </c>
      <c r="B9831">
        <v>294218400</v>
      </c>
      <c r="C9831">
        <v>20640</v>
      </c>
      <c r="D9831">
        <f>B9831/C9831</f>
        <v>14254.767441860466</v>
      </c>
      <c r="E9831">
        <f>POWER((A9831-D9831),2)</f>
        <v>8671655.2866414301</v>
      </c>
      <c r="F9831">
        <v>11324.34687757629</v>
      </c>
      <c r="G9831">
        <v>30</v>
      </c>
      <c r="H9831">
        <v>356820</v>
      </c>
      <c r="I9831" s="3">
        <v>7870</v>
      </c>
      <c r="J9831" s="3">
        <v>11660</v>
      </c>
      <c r="K9831" s="4">
        <v>17250</v>
      </c>
    </row>
    <row r="9832" spans="1:11" x14ac:dyDescent="0.25">
      <c r="A9832" s="4">
        <v>11310</v>
      </c>
      <c r="B9832">
        <v>294218400</v>
      </c>
      <c r="C9832">
        <v>20640</v>
      </c>
      <c r="D9832">
        <f>B9832/C9832</f>
        <v>14254.767441860466</v>
      </c>
      <c r="E9832">
        <f>POWER((A9832-D9832),2)</f>
        <v>8671655.2866414301</v>
      </c>
      <c r="F9832">
        <v>11324.34687757629</v>
      </c>
      <c r="G9832">
        <v>30</v>
      </c>
      <c r="H9832">
        <v>356820</v>
      </c>
      <c r="I9832" s="3">
        <v>7870</v>
      </c>
      <c r="J9832" s="3">
        <v>11660</v>
      </c>
      <c r="K9832" s="4">
        <v>17250</v>
      </c>
    </row>
    <row r="9833" spans="1:11" x14ac:dyDescent="0.25">
      <c r="A9833" s="3">
        <v>11310</v>
      </c>
      <c r="B9833">
        <v>294218400</v>
      </c>
      <c r="C9833">
        <v>20640</v>
      </c>
      <c r="D9833">
        <f>B9833/C9833</f>
        <v>14254.767441860466</v>
      </c>
      <c r="E9833">
        <f>POWER((A9833-D9833),2)</f>
        <v>8671655.2866414301</v>
      </c>
      <c r="F9833">
        <v>11324.34687757629</v>
      </c>
      <c r="G9833">
        <v>30</v>
      </c>
      <c r="H9833">
        <v>356820</v>
      </c>
      <c r="I9833" s="3">
        <v>7870</v>
      </c>
      <c r="J9833" s="3">
        <v>11660</v>
      </c>
      <c r="K9833" s="4">
        <v>17250</v>
      </c>
    </row>
    <row r="9834" spans="1:11" x14ac:dyDescent="0.25">
      <c r="A9834" s="4">
        <v>11310</v>
      </c>
      <c r="B9834">
        <v>294218400</v>
      </c>
      <c r="C9834">
        <v>20640</v>
      </c>
      <c r="D9834">
        <f>B9834/C9834</f>
        <v>14254.767441860466</v>
      </c>
      <c r="E9834">
        <f>POWER((A9834-D9834),2)</f>
        <v>8671655.2866414301</v>
      </c>
      <c r="F9834">
        <v>11324.34687757629</v>
      </c>
      <c r="G9834">
        <v>30</v>
      </c>
      <c r="H9834">
        <v>356820</v>
      </c>
      <c r="I9834" s="3">
        <v>7870</v>
      </c>
      <c r="J9834" s="3">
        <v>11660</v>
      </c>
      <c r="K9834" s="4">
        <v>17250</v>
      </c>
    </row>
    <row r="9835" spans="1:11" x14ac:dyDescent="0.25">
      <c r="A9835" s="3">
        <v>11310</v>
      </c>
      <c r="B9835">
        <v>294218400</v>
      </c>
      <c r="C9835">
        <v>20640</v>
      </c>
      <c r="D9835">
        <f>B9835/C9835</f>
        <v>14254.767441860466</v>
      </c>
      <c r="E9835">
        <f>POWER((A9835-D9835),2)</f>
        <v>8671655.2866414301</v>
      </c>
      <c r="F9835">
        <v>11324.34687757629</v>
      </c>
      <c r="G9835">
        <v>30</v>
      </c>
      <c r="H9835">
        <v>356820</v>
      </c>
      <c r="I9835" s="3">
        <v>7870</v>
      </c>
      <c r="J9835" s="3">
        <v>11660</v>
      </c>
      <c r="K9835" s="4">
        <v>17250</v>
      </c>
    </row>
    <row r="9836" spans="1:11" x14ac:dyDescent="0.25">
      <c r="A9836" s="4">
        <v>11310</v>
      </c>
      <c r="B9836">
        <v>294218400</v>
      </c>
      <c r="C9836">
        <v>20640</v>
      </c>
      <c r="D9836">
        <f>B9836/C9836</f>
        <v>14254.767441860466</v>
      </c>
      <c r="E9836">
        <f>POWER((A9836-D9836),2)</f>
        <v>8671655.2866414301</v>
      </c>
      <c r="F9836">
        <v>11324.34687757629</v>
      </c>
      <c r="G9836">
        <v>30</v>
      </c>
      <c r="H9836">
        <v>356820</v>
      </c>
      <c r="I9836" s="3">
        <v>7870</v>
      </c>
      <c r="J9836" s="3">
        <v>11660</v>
      </c>
      <c r="K9836" s="4">
        <v>17250</v>
      </c>
    </row>
    <row r="9837" spans="1:11" x14ac:dyDescent="0.25">
      <c r="A9837" s="4">
        <v>11310</v>
      </c>
      <c r="B9837">
        <v>294218400</v>
      </c>
      <c r="C9837">
        <v>20640</v>
      </c>
      <c r="D9837">
        <f>B9837/C9837</f>
        <v>14254.767441860466</v>
      </c>
      <c r="E9837">
        <f>POWER((A9837-D9837),2)</f>
        <v>8671655.2866414301</v>
      </c>
      <c r="F9837">
        <v>11324.34687757629</v>
      </c>
      <c r="G9837">
        <v>30</v>
      </c>
      <c r="H9837">
        <v>356820</v>
      </c>
      <c r="I9837" s="3">
        <v>7870</v>
      </c>
      <c r="J9837" s="3">
        <v>11660</v>
      </c>
      <c r="K9837" s="4">
        <v>17250</v>
      </c>
    </row>
    <row r="9838" spans="1:11" x14ac:dyDescent="0.25">
      <c r="A9838" s="4">
        <v>11310</v>
      </c>
      <c r="B9838">
        <v>294218400</v>
      </c>
      <c r="C9838">
        <v>20640</v>
      </c>
      <c r="D9838">
        <f>B9838/C9838</f>
        <v>14254.767441860466</v>
      </c>
      <c r="E9838">
        <f>POWER((A9838-D9838),2)</f>
        <v>8671655.2866414301</v>
      </c>
      <c r="F9838">
        <v>11324.34687757629</v>
      </c>
      <c r="G9838">
        <v>30</v>
      </c>
      <c r="H9838">
        <v>356820</v>
      </c>
      <c r="I9838" s="3">
        <v>7870</v>
      </c>
      <c r="J9838" s="3">
        <v>11660</v>
      </c>
      <c r="K9838" s="4">
        <v>17250</v>
      </c>
    </row>
    <row r="9839" spans="1:11" x14ac:dyDescent="0.25">
      <c r="A9839" s="4">
        <v>11310</v>
      </c>
      <c r="B9839">
        <v>294218400</v>
      </c>
      <c r="C9839">
        <v>20640</v>
      </c>
      <c r="D9839">
        <f>B9839/C9839</f>
        <v>14254.767441860466</v>
      </c>
      <c r="E9839">
        <f>POWER((A9839-D9839),2)</f>
        <v>8671655.2866414301</v>
      </c>
      <c r="F9839">
        <v>11324.34687757629</v>
      </c>
      <c r="G9839">
        <v>30</v>
      </c>
      <c r="H9839">
        <v>356820</v>
      </c>
      <c r="I9839" s="3">
        <v>7870</v>
      </c>
      <c r="J9839" s="3">
        <v>11660</v>
      </c>
      <c r="K9839" s="4">
        <v>17250</v>
      </c>
    </row>
    <row r="9840" spans="1:11" x14ac:dyDescent="0.25">
      <c r="A9840" s="4">
        <v>11310</v>
      </c>
      <c r="B9840">
        <v>294218400</v>
      </c>
      <c r="C9840">
        <v>20640</v>
      </c>
      <c r="D9840">
        <f>B9840/C9840</f>
        <v>14254.767441860466</v>
      </c>
      <c r="E9840">
        <f>POWER((A9840-D9840),2)</f>
        <v>8671655.2866414301</v>
      </c>
      <c r="F9840">
        <v>11324.34687757629</v>
      </c>
      <c r="G9840">
        <v>30</v>
      </c>
      <c r="H9840">
        <v>356820</v>
      </c>
      <c r="I9840" s="3">
        <v>7870</v>
      </c>
      <c r="J9840" s="3">
        <v>11660</v>
      </c>
      <c r="K9840" s="4">
        <v>17250</v>
      </c>
    </row>
    <row r="9841" spans="1:11" x14ac:dyDescent="0.25">
      <c r="A9841" s="3">
        <v>11310</v>
      </c>
      <c r="B9841">
        <v>294218400</v>
      </c>
      <c r="C9841">
        <v>20640</v>
      </c>
      <c r="D9841">
        <f>B9841/C9841</f>
        <v>14254.767441860466</v>
      </c>
      <c r="E9841">
        <f>POWER((A9841-D9841),2)</f>
        <v>8671655.2866414301</v>
      </c>
      <c r="F9841">
        <v>11324.34687757629</v>
      </c>
      <c r="G9841">
        <v>30</v>
      </c>
      <c r="H9841">
        <v>356820</v>
      </c>
      <c r="I9841" s="3">
        <v>7870</v>
      </c>
      <c r="J9841" s="3">
        <v>11660</v>
      </c>
      <c r="K9841" s="4">
        <v>17250</v>
      </c>
    </row>
    <row r="9842" spans="1:11" x14ac:dyDescent="0.25">
      <c r="A9842" s="4">
        <v>11310</v>
      </c>
      <c r="B9842">
        <v>294218400</v>
      </c>
      <c r="C9842">
        <v>20640</v>
      </c>
      <c r="D9842">
        <f>B9842/C9842</f>
        <v>14254.767441860466</v>
      </c>
      <c r="E9842">
        <f>POWER((A9842-D9842),2)</f>
        <v>8671655.2866414301</v>
      </c>
      <c r="F9842">
        <v>11324.34687757629</v>
      </c>
      <c r="G9842">
        <v>30</v>
      </c>
      <c r="H9842">
        <v>356820</v>
      </c>
      <c r="I9842" s="3">
        <v>7870</v>
      </c>
      <c r="J9842" s="3">
        <v>11660</v>
      </c>
      <c r="K9842" s="4">
        <v>17250</v>
      </c>
    </row>
    <row r="9843" spans="1:11" x14ac:dyDescent="0.25">
      <c r="A9843" s="3">
        <v>11310</v>
      </c>
      <c r="B9843">
        <v>294218400</v>
      </c>
      <c r="C9843">
        <v>20640</v>
      </c>
      <c r="D9843">
        <f>B9843/C9843</f>
        <v>14254.767441860466</v>
      </c>
      <c r="E9843">
        <f>POWER((A9843-D9843),2)</f>
        <v>8671655.2866414301</v>
      </c>
      <c r="F9843">
        <v>11324.34687757629</v>
      </c>
      <c r="G9843">
        <v>30</v>
      </c>
      <c r="H9843">
        <v>356820</v>
      </c>
      <c r="I9843" s="3">
        <v>7870</v>
      </c>
      <c r="J9843" s="3">
        <v>11660</v>
      </c>
      <c r="K9843" s="4">
        <v>17250</v>
      </c>
    </row>
    <row r="9844" spans="1:11" x14ac:dyDescent="0.25">
      <c r="A9844" s="4">
        <v>11310</v>
      </c>
      <c r="B9844">
        <v>294218400</v>
      </c>
      <c r="C9844">
        <v>20640</v>
      </c>
      <c r="D9844">
        <f>B9844/C9844</f>
        <v>14254.767441860466</v>
      </c>
      <c r="E9844">
        <f>POWER((A9844-D9844),2)</f>
        <v>8671655.2866414301</v>
      </c>
      <c r="F9844">
        <v>11324.34687757629</v>
      </c>
      <c r="G9844">
        <v>30</v>
      </c>
      <c r="H9844">
        <v>356820</v>
      </c>
      <c r="I9844" s="3">
        <v>7870</v>
      </c>
      <c r="J9844" s="3">
        <v>11660</v>
      </c>
      <c r="K9844" s="4">
        <v>17250</v>
      </c>
    </row>
    <row r="9845" spans="1:11" x14ac:dyDescent="0.25">
      <c r="A9845" s="3">
        <v>11310</v>
      </c>
      <c r="B9845">
        <v>294218400</v>
      </c>
      <c r="C9845">
        <v>20640</v>
      </c>
      <c r="D9845">
        <f>B9845/C9845</f>
        <v>14254.767441860466</v>
      </c>
      <c r="E9845">
        <f>POWER((A9845-D9845),2)</f>
        <v>8671655.2866414301</v>
      </c>
      <c r="F9845">
        <v>11324.34687757629</v>
      </c>
      <c r="G9845">
        <v>30</v>
      </c>
      <c r="H9845">
        <v>356820</v>
      </c>
      <c r="I9845" s="3">
        <v>7870</v>
      </c>
      <c r="J9845" s="3">
        <v>11660</v>
      </c>
      <c r="K9845" s="4">
        <v>17250</v>
      </c>
    </row>
    <row r="9846" spans="1:11" x14ac:dyDescent="0.25">
      <c r="A9846" s="3">
        <v>11310</v>
      </c>
      <c r="B9846">
        <v>294218400</v>
      </c>
      <c r="C9846">
        <v>20640</v>
      </c>
      <c r="D9846">
        <f>B9846/C9846</f>
        <v>14254.767441860466</v>
      </c>
      <c r="E9846">
        <f>POWER((A9846-D9846),2)</f>
        <v>8671655.2866414301</v>
      </c>
      <c r="F9846">
        <v>11324.34687757629</v>
      </c>
      <c r="G9846">
        <v>30</v>
      </c>
      <c r="H9846">
        <v>356820</v>
      </c>
      <c r="I9846" s="3">
        <v>7870</v>
      </c>
      <c r="J9846" s="3">
        <v>11660</v>
      </c>
      <c r="K9846" s="4">
        <v>17250</v>
      </c>
    </row>
    <row r="9847" spans="1:11" x14ac:dyDescent="0.25">
      <c r="A9847" s="4">
        <v>11310</v>
      </c>
      <c r="B9847">
        <v>294218400</v>
      </c>
      <c r="C9847">
        <v>20640</v>
      </c>
      <c r="D9847">
        <f>B9847/C9847</f>
        <v>14254.767441860466</v>
      </c>
      <c r="E9847">
        <f>POWER((A9847-D9847),2)</f>
        <v>8671655.2866414301</v>
      </c>
      <c r="F9847">
        <v>11324.34687757629</v>
      </c>
      <c r="G9847">
        <v>30</v>
      </c>
      <c r="H9847">
        <v>356820</v>
      </c>
      <c r="I9847" s="3">
        <v>7870</v>
      </c>
      <c r="J9847" s="3">
        <v>11660</v>
      </c>
      <c r="K9847" s="4">
        <v>17250</v>
      </c>
    </row>
    <row r="9848" spans="1:11" x14ac:dyDescent="0.25">
      <c r="A9848" s="3">
        <v>11310</v>
      </c>
      <c r="B9848">
        <v>294218400</v>
      </c>
      <c r="C9848">
        <v>20640</v>
      </c>
      <c r="D9848">
        <f>B9848/C9848</f>
        <v>14254.767441860466</v>
      </c>
      <c r="E9848">
        <f>POWER((A9848-D9848),2)</f>
        <v>8671655.2866414301</v>
      </c>
      <c r="F9848">
        <v>11324.34687757629</v>
      </c>
      <c r="G9848">
        <v>30</v>
      </c>
      <c r="H9848">
        <v>356820</v>
      </c>
      <c r="I9848" s="3">
        <v>7870</v>
      </c>
      <c r="J9848" s="3">
        <v>11660</v>
      </c>
      <c r="K9848" s="4">
        <v>17250</v>
      </c>
    </row>
    <row r="9849" spans="1:11" x14ac:dyDescent="0.25">
      <c r="A9849" s="3">
        <v>11310</v>
      </c>
      <c r="B9849">
        <v>294218400</v>
      </c>
      <c r="C9849">
        <v>20640</v>
      </c>
      <c r="D9849">
        <f>B9849/C9849</f>
        <v>14254.767441860466</v>
      </c>
      <c r="E9849">
        <f>POWER((A9849-D9849),2)</f>
        <v>8671655.2866414301</v>
      </c>
      <c r="F9849">
        <v>11324.34687757629</v>
      </c>
      <c r="G9849">
        <v>30</v>
      </c>
      <c r="H9849">
        <v>356820</v>
      </c>
      <c r="I9849" s="3">
        <v>7870</v>
      </c>
      <c r="J9849" s="3">
        <v>11660</v>
      </c>
      <c r="K9849" s="4">
        <v>17250</v>
      </c>
    </row>
    <row r="9850" spans="1:11" x14ac:dyDescent="0.25">
      <c r="A9850" s="4">
        <v>11320</v>
      </c>
      <c r="B9850">
        <v>294218400</v>
      </c>
      <c r="C9850">
        <v>20640</v>
      </c>
      <c r="D9850">
        <f>B9850/C9850</f>
        <v>14254.767441860466</v>
      </c>
      <c r="E9850">
        <f>POWER((A9850-D9850),2)</f>
        <v>8612859.9378042221</v>
      </c>
      <c r="F9850">
        <v>11324.34687757629</v>
      </c>
      <c r="G9850">
        <v>30</v>
      </c>
      <c r="H9850">
        <v>356820</v>
      </c>
      <c r="I9850" s="3">
        <v>7870</v>
      </c>
      <c r="J9850" s="3">
        <v>11660</v>
      </c>
      <c r="K9850" s="4">
        <v>17250</v>
      </c>
    </row>
    <row r="9851" spans="1:11" x14ac:dyDescent="0.25">
      <c r="A9851" s="3">
        <v>11320</v>
      </c>
      <c r="B9851">
        <v>294218400</v>
      </c>
      <c r="C9851">
        <v>20640</v>
      </c>
      <c r="D9851">
        <f>B9851/C9851</f>
        <v>14254.767441860466</v>
      </c>
      <c r="E9851">
        <f>POWER((A9851-D9851),2)</f>
        <v>8612859.9378042221</v>
      </c>
      <c r="F9851">
        <v>11324.34687757629</v>
      </c>
      <c r="G9851">
        <v>30</v>
      </c>
      <c r="H9851">
        <v>356820</v>
      </c>
      <c r="I9851" s="3">
        <v>7870</v>
      </c>
      <c r="J9851" s="3">
        <v>11660</v>
      </c>
      <c r="K9851" s="4">
        <v>17250</v>
      </c>
    </row>
    <row r="9852" spans="1:11" x14ac:dyDescent="0.25">
      <c r="A9852" s="4">
        <v>11320</v>
      </c>
      <c r="B9852">
        <v>294218400</v>
      </c>
      <c r="C9852">
        <v>20640</v>
      </c>
      <c r="D9852">
        <f>B9852/C9852</f>
        <v>14254.767441860466</v>
      </c>
      <c r="E9852">
        <f>POWER((A9852-D9852),2)</f>
        <v>8612859.9378042221</v>
      </c>
      <c r="F9852">
        <v>11324.34687757629</v>
      </c>
      <c r="G9852">
        <v>30</v>
      </c>
      <c r="H9852">
        <v>356820</v>
      </c>
      <c r="I9852" s="3">
        <v>7870</v>
      </c>
      <c r="J9852" s="3">
        <v>11660</v>
      </c>
      <c r="K9852" s="4">
        <v>17250</v>
      </c>
    </row>
    <row r="9853" spans="1:11" x14ac:dyDescent="0.25">
      <c r="A9853" s="4">
        <v>11320</v>
      </c>
      <c r="B9853">
        <v>294218400</v>
      </c>
      <c r="C9853">
        <v>20640</v>
      </c>
      <c r="D9853">
        <f>B9853/C9853</f>
        <v>14254.767441860466</v>
      </c>
      <c r="E9853">
        <f>POWER((A9853-D9853),2)</f>
        <v>8612859.9378042221</v>
      </c>
      <c r="F9853">
        <v>11324.34687757629</v>
      </c>
      <c r="G9853">
        <v>30</v>
      </c>
      <c r="H9853">
        <v>356820</v>
      </c>
      <c r="I9853" s="3">
        <v>7870</v>
      </c>
      <c r="J9853" s="3">
        <v>11660</v>
      </c>
      <c r="K9853" s="4">
        <v>17250</v>
      </c>
    </row>
    <row r="9854" spans="1:11" x14ac:dyDescent="0.25">
      <c r="A9854" s="3">
        <v>11320</v>
      </c>
      <c r="B9854">
        <v>294218400</v>
      </c>
      <c r="C9854">
        <v>20640</v>
      </c>
      <c r="D9854">
        <f>B9854/C9854</f>
        <v>14254.767441860466</v>
      </c>
      <c r="E9854">
        <f>POWER((A9854-D9854),2)</f>
        <v>8612859.9378042221</v>
      </c>
      <c r="F9854">
        <v>11324.34687757629</v>
      </c>
      <c r="G9854">
        <v>30</v>
      </c>
      <c r="H9854">
        <v>356820</v>
      </c>
      <c r="I9854" s="3">
        <v>7870</v>
      </c>
      <c r="J9854" s="3">
        <v>11660</v>
      </c>
      <c r="K9854" s="4">
        <v>17250</v>
      </c>
    </row>
    <row r="9855" spans="1:11" x14ac:dyDescent="0.25">
      <c r="A9855" s="4">
        <v>11320</v>
      </c>
      <c r="B9855">
        <v>294218400</v>
      </c>
      <c r="C9855">
        <v>20640</v>
      </c>
      <c r="D9855">
        <f>B9855/C9855</f>
        <v>14254.767441860466</v>
      </c>
      <c r="E9855">
        <f>POWER((A9855-D9855),2)</f>
        <v>8612859.9378042221</v>
      </c>
      <c r="F9855">
        <v>11324.34687757629</v>
      </c>
      <c r="G9855">
        <v>30</v>
      </c>
      <c r="H9855">
        <v>356820</v>
      </c>
      <c r="I9855" s="3">
        <v>7870</v>
      </c>
      <c r="J9855" s="3">
        <v>11660</v>
      </c>
      <c r="K9855" s="4">
        <v>17250</v>
      </c>
    </row>
    <row r="9856" spans="1:11" x14ac:dyDescent="0.25">
      <c r="A9856" s="4">
        <v>11320</v>
      </c>
      <c r="B9856">
        <v>294218400</v>
      </c>
      <c r="C9856">
        <v>20640</v>
      </c>
      <c r="D9856">
        <f>B9856/C9856</f>
        <v>14254.767441860466</v>
      </c>
      <c r="E9856">
        <f>POWER((A9856-D9856),2)</f>
        <v>8612859.9378042221</v>
      </c>
      <c r="F9856">
        <v>11324.34687757629</v>
      </c>
      <c r="G9856">
        <v>30</v>
      </c>
      <c r="H9856">
        <v>356820</v>
      </c>
      <c r="I9856" s="3">
        <v>7870</v>
      </c>
      <c r="J9856" s="3">
        <v>11660</v>
      </c>
      <c r="K9856" s="4">
        <v>17250</v>
      </c>
    </row>
    <row r="9857" spans="1:11" x14ac:dyDescent="0.25">
      <c r="A9857" s="4">
        <v>11320</v>
      </c>
      <c r="B9857">
        <v>294218400</v>
      </c>
      <c r="C9857">
        <v>20640</v>
      </c>
      <c r="D9857">
        <f>B9857/C9857</f>
        <v>14254.767441860466</v>
      </c>
      <c r="E9857">
        <f>POWER((A9857-D9857),2)</f>
        <v>8612859.9378042221</v>
      </c>
      <c r="F9857">
        <v>11324.34687757629</v>
      </c>
      <c r="G9857">
        <v>30</v>
      </c>
      <c r="H9857">
        <v>356820</v>
      </c>
      <c r="I9857" s="3">
        <v>7870</v>
      </c>
      <c r="J9857" s="3">
        <v>11660</v>
      </c>
      <c r="K9857" s="4">
        <v>17250</v>
      </c>
    </row>
    <row r="9858" spans="1:11" x14ac:dyDescent="0.25">
      <c r="A9858" s="4">
        <v>11320</v>
      </c>
      <c r="B9858">
        <v>294218400</v>
      </c>
      <c r="C9858">
        <v>20640</v>
      </c>
      <c r="D9858">
        <f>B9858/C9858</f>
        <v>14254.767441860466</v>
      </c>
      <c r="E9858">
        <f>POWER((A9858-D9858),2)</f>
        <v>8612859.9378042221</v>
      </c>
      <c r="F9858">
        <v>11324.34687757629</v>
      </c>
      <c r="G9858">
        <v>30</v>
      </c>
      <c r="H9858">
        <v>356820</v>
      </c>
      <c r="I9858" s="3">
        <v>7870</v>
      </c>
      <c r="J9858" s="3">
        <v>11660</v>
      </c>
      <c r="K9858" s="4">
        <v>17250</v>
      </c>
    </row>
    <row r="9859" spans="1:11" x14ac:dyDescent="0.25">
      <c r="A9859" s="3">
        <v>11320</v>
      </c>
      <c r="B9859">
        <v>294218400</v>
      </c>
      <c r="C9859">
        <v>20640</v>
      </c>
      <c r="D9859">
        <f>B9859/C9859</f>
        <v>14254.767441860466</v>
      </c>
      <c r="E9859">
        <f>POWER((A9859-D9859),2)</f>
        <v>8612859.9378042221</v>
      </c>
      <c r="F9859">
        <v>11324.34687757629</v>
      </c>
      <c r="G9859">
        <v>30</v>
      </c>
      <c r="H9859">
        <v>356820</v>
      </c>
      <c r="I9859" s="3">
        <v>7870</v>
      </c>
      <c r="J9859" s="3">
        <v>11660</v>
      </c>
      <c r="K9859" s="4">
        <v>17250</v>
      </c>
    </row>
    <row r="9860" spans="1:11" x14ac:dyDescent="0.25">
      <c r="A9860" s="3">
        <v>11320</v>
      </c>
      <c r="B9860">
        <v>294218400</v>
      </c>
      <c r="C9860">
        <v>20640</v>
      </c>
      <c r="D9860">
        <f>B9860/C9860</f>
        <v>14254.767441860466</v>
      </c>
      <c r="E9860">
        <f>POWER((A9860-D9860),2)</f>
        <v>8612859.9378042221</v>
      </c>
      <c r="F9860">
        <v>11324.34687757629</v>
      </c>
      <c r="G9860">
        <v>30</v>
      </c>
      <c r="H9860">
        <v>356820</v>
      </c>
      <c r="I9860" s="3">
        <v>7870</v>
      </c>
      <c r="J9860" s="3">
        <v>11660</v>
      </c>
      <c r="K9860" s="4">
        <v>17250</v>
      </c>
    </row>
    <row r="9861" spans="1:11" x14ac:dyDescent="0.25">
      <c r="A9861" s="3">
        <v>11320</v>
      </c>
      <c r="B9861">
        <v>294218400</v>
      </c>
      <c r="C9861">
        <v>20640</v>
      </c>
      <c r="D9861">
        <f>B9861/C9861</f>
        <v>14254.767441860466</v>
      </c>
      <c r="E9861">
        <f>POWER((A9861-D9861),2)</f>
        <v>8612859.9378042221</v>
      </c>
      <c r="F9861">
        <v>11324.34687757629</v>
      </c>
      <c r="G9861">
        <v>30</v>
      </c>
      <c r="H9861">
        <v>356820</v>
      </c>
      <c r="I9861" s="3">
        <v>7870</v>
      </c>
      <c r="J9861" s="3">
        <v>11660</v>
      </c>
      <c r="K9861" s="4">
        <v>17250</v>
      </c>
    </row>
    <row r="9862" spans="1:11" x14ac:dyDescent="0.25">
      <c r="A9862" s="3">
        <v>11320</v>
      </c>
      <c r="B9862">
        <v>294218400</v>
      </c>
      <c r="C9862">
        <v>20640</v>
      </c>
      <c r="D9862">
        <f>B9862/C9862</f>
        <v>14254.767441860466</v>
      </c>
      <c r="E9862">
        <f>POWER((A9862-D9862),2)</f>
        <v>8612859.9378042221</v>
      </c>
      <c r="F9862">
        <v>11324.34687757629</v>
      </c>
      <c r="G9862">
        <v>30</v>
      </c>
      <c r="H9862">
        <v>356820</v>
      </c>
      <c r="I9862" s="3">
        <v>7870</v>
      </c>
      <c r="J9862" s="3">
        <v>11660</v>
      </c>
      <c r="K9862" s="4">
        <v>17250</v>
      </c>
    </row>
    <row r="9863" spans="1:11" x14ac:dyDescent="0.25">
      <c r="A9863" s="3">
        <v>11320</v>
      </c>
      <c r="B9863">
        <v>294218400</v>
      </c>
      <c r="C9863">
        <v>20640</v>
      </c>
      <c r="D9863">
        <f>B9863/C9863</f>
        <v>14254.767441860466</v>
      </c>
      <c r="E9863">
        <f>POWER((A9863-D9863),2)</f>
        <v>8612859.9378042221</v>
      </c>
      <c r="F9863">
        <v>11324.34687757629</v>
      </c>
      <c r="G9863">
        <v>30</v>
      </c>
      <c r="H9863">
        <v>356820</v>
      </c>
      <c r="I9863" s="3">
        <v>7870</v>
      </c>
      <c r="J9863" s="3">
        <v>11660</v>
      </c>
      <c r="K9863" s="4">
        <v>17250</v>
      </c>
    </row>
    <row r="9864" spans="1:11" x14ac:dyDescent="0.25">
      <c r="A9864" s="3">
        <v>11320</v>
      </c>
      <c r="B9864">
        <v>294218400</v>
      </c>
      <c r="C9864">
        <v>20640</v>
      </c>
      <c r="D9864">
        <f>B9864/C9864</f>
        <v>14254.767441860466</v>
      </c>
      <c r="E9864">
        <f>POWER((A9864-D9864),2)</f>
        <v>8612859.9378042221</v>
      </c>
      <c r="F9864">
        <v>11324.34687757629</v>
      </c>
      <c r="G9864">
        <v>30</v>
      </c>
      <c r="H9864">
        <v>356820</v>
      </c>
      <c r="I9864" s="3">
        <v>7870</v>
      </c>
      <c r="J9864" s="3">
        <v>11660</v>
      </c>
      <c r="K9864" s="4">
        <v>17250</v>
      </c>
    </row>
    <row r="9865" spans="1:11" x14ac:dyDescent="0.25">
      <c r="A9865" s="4">
        <v>11330</v>
      </c>
      <c r="B9865">
        <v>294218400</v>
      </c>
      <c r="C9865">
        <v>20640</v>
      </c>
      <c r="D9865">
        <f>B9865/C9865</f>
        <v>14254.767441860466</v>
      </c>
      <c r="E9865">
        <f>POWER((A9865-D9865),2)</f>
        <v>8554264.5889670122</v>
      </c>
      <c r="F9865">
        <v>11324.34687757629</v>
      </c>
      <c r="G9865">
        <v>30</v>
      </c>
      <c r="H9865">
        <v>356820</v>
      </c>
      <c r="I9865" s="3">
        <v>7870</v>
      </c>
      <c r="J9865" s="3">
        <v>11660</v>
      </c>
      <c r="K9865" s="4">
        <v>17250</v>
      </c>
    </row>
    <row r="9866" spans="1:11" x14ac:dyDescent="0.25">
      <c r="A9866" s="4">
        <v>11330</v>
      </c>
      <c r="B9866">
        <v>294218400</v>
      </c>
      <c r="C9866">
        <v>20640</v>
      </c>
      <c r="D9866">
        <f>B9866/C9866</f>
        <v>14254.767441860466</v>
      </c>
      <c r="E9866">
        <f>POWER((A9866-D9866),2)</f>
        <v>8554264.5889670122</v>
      </c>
      <c r="F9866">
        <v>11324.34687757629</v>
      </c>
      <c r="G9866">
        <v>30</v>
      </c>
      <c r="H9866">
        <v>356820</v>
      </c>
      <c r="I9866" s="3">
        <v>7870</v>
      </c>
      <c r="J9866" s="3">
        <v>11660</v>
      </c>
      <c r="K9866" s="4">
        <v>17250</v>
      </c>
    </row>
    <row r="9867" spans="1:11" x14ac:dyDescent="0.25">
      <c r="A9867" s="3">
        <v>11330</v>
      </c>
      <c r="B9867">
        <v>294218400</v>
      </c>
      <c r="C9867">
        <v>20640</v>
      </c>
      <c r="D9867">
        <f>B9867/C9867</f>
        <v>14254.767441860466</v>
      </c>
      <c r="E9867">
        <f>POWER((A9867-D9867),2)</f>
        <v>8554264.5889670122</v>
      </c>
      <c r="F9867">
        <v>11324.34687757629</v>
      </c>
      <c r="G9867">
        <v>30</v>
      </c>
      <c r="H9867">
        <v>356820</v>
      </c>
      <c r="I9867" s="3">
        <v>7870</v>
      </c>
      <c r="J9867" s="3">
        <v>11660</v>
      </c>
      <c r="K9867" s="4">
        <v>17250</v>
      </c>
    </row>
    <row r="9868" spans="1:11" x14ac:dyDescent="0.25">
      <c r="A9868" s="4">
        <v>11330</v>
      </c>
      <c r="B9868">
        <v>294218400</v>
      </c>
      <c r="C9868">
        <v>20640</v>
      </c>
      <c r="D9868">
        <f>B9868/C9868</f>
        <v>14254.767441860466</v>
      </c>
      <c r="E9868">
        <f>POWER((A9868-D9868),2)</f>
        <v>8554264.5889670122</v>
      </c>
      <c r="F9868">
        <v>11324.34687757629</v>
      </c>
      <c r="G9868">
        <v>30</v>
      </c>
      <c r="H9868">
        <v>356820</v>
      </c>
      <c r="I9868" s="3">
        <v>7870</v>
      </c>
      <c r="J9868" s="3">
        <v>11660</v>
      </c>
      <c r="K9868" s="4">
        <v>17250</v>
      </c>
    </row>
    <row r="9869" spans="1:11" x14ac:dyDescent="0.25">
      <c r="A9869" s="4">
        <v>11330</v>
      </c>
      <c r="B9869">
        <v>294218400</v>
      </c>
      <c r="C9869">
        <v>20640</v>
      </c>
      <c r="D9869">
        <f>B9869/C9869</f>
        <v>14254.767441860466</v>
      </c>
      <c r="E9869">
        <f>POWER((A9869-D9869),2)</f>
        <v>8554264.5889670122</v>
      </c>
      <c r="F9869">
        <v>11324.34687757629</v>
      </c>
      <c r="G9869">
        <v>30</v>
      </c>
      <c r="H9869">
        <v>356820</v>
      </c>
      <c r="I9869" s="3">
        <v>7870</v>
      </c>
      <c r="J9869" s="3">
        <v>11660</v>
      </c>
      <c r="K9869" s="4">
        <v>17250</v>
      </c>
    </row>
    <row r="9870" spans="1:11" x14ac:dyDescent="0.25">
      <c r="A9870" s="4">
        <v>11330</v>
      </c>
      <c r="B9870">
        <v>294218400</v>
      </c>
      <c r="C9870">
        <v>20640</v>
      </c>
      <c r="D9870">
        <f>B9870/C9870</f>
        <v>14254.767441860466</v>
      </c>
      <c r="E9870">
        <f>POWER((A9870-D9870),2)</f>
        <v>8554264.5889670122</v>
      </c>
      <c r="F9870">
        <v>11324.34687757629</v>
      </c>
      <c r="G9870">
        <v>30</v>
      </c>
      <c r="H9870">
        <v>356820</v>
      </c>
      <c r="I9870" s="3">
        <v>7870</v>
      </c>
      <c r="J9870" s="3">
        <v>11660</v>
      </c>
      <c r="K9870" s="4">
        <v>17250</v>
      </c>
    </row>
    <row r="9871" spans="1:11" x14ac:dyDescent="0.25">
      <c r="A9871" s="3">
        <v>11330</v>
      </c>
      <c r="B9871">
        <v>294218400</v>
      </c>
      <c r="C9871">
        <v>20640</v>
      </c>
      <c r="D9871">
        <f>B9871/C9871</f>
        <v>14254.767441860466</v>
      </c>
      <c r="E9871">
        <f>POWER((A9871-D9871),2)</f>
        <v>8554264.5889670122</v>
      </c>
      <c r="F9871">
        <v>11324.34687757629</v>
      </c>
      <c r="G9871">
        <v>30</v>
      </c>
      <c r="H9871">
        <v>356820</v>
      </c>
      <c r="I9871" s="3">
        <v>7870</v>
      </c>
      <c r="J9871" s="3">
        <v>11660</v>
      </c>
      <c r="K9871" s="4">
        <v>17250</v>
      </c>
    </row>
    <row r="9872" spans="1:11" x14ac:dyDescent="0.25">
      <c r="A9872" s="3">
        <v>11330</v>
      </c>
      <c r="B9872">
        <v>294218400</v>
      </c>
      <c r="C9872">
        <v>20640</v>
      </c>
      <c r="D9872">
        <f>B9872/C9872</f>
        <v>14254.767441860466</v>
      </c>
      <c r="E9872">
        <f>POWER((A9872-D9872),2)</f>
        <v>8554264.5889670122</v>
      </c>
      <c r="F9872">
        <v>11324.34687757629</v>
      </c>
      <c r="G9872">
        <v>30</v>
      </c>
      <c r="H9872">
        <v>356820</v>
      </c>
      <c r="I9872" s="3">
        <v>7870</v>
      </c>
      <c r="J9872" s="3">
        <v>11660</v>
      </c>
      <c r="K9872" s="4">
        <v>17250</v>
      </c>
    </row>
    <row r="9873" spans="1:11" x14ac:dyDescent="0.25">
      <c r="A9873" s="4">
        <v>11330</v>
      </c>
      <c r="B9873">
        <v>294218400</v>
      </c>
      <c r="C9873">
        <v>20640</v>
      </c>
      <c r="D9873">
        <f>B9873/C9873</f>
        <v>14254.767441860466</v>
      </c>
      <c r="E9873">
        <f>POWER((A9873-D9873),2)</f>
        <v>8554264.5889670122</v>
      </c>
      <c r="F9873">
        <v>11324.34687757629</v>
      </c>
      <c r="G9873">
        <v>30</v>
      </c>
      <c r="H9873">
        <v>356820</v>
      </c>
      <c r="I9873" s="3">
        <v>7870</v>
      </c>
      <c r="J9873" s="3">
        <v>11660</v>
      </c>
      <c r="K9873" s="4">
        <v>17250</v>
      </c>
    </row>
    <row r="9874" spans="1:11" x14ac:dyDescent="0.25">
      <c r="A9874" s="3">
        <v>11330</v>
      </c>
      <c r="B9874">
        <v>294218400</v>
      </c>
      <c r="C9874">
        <v>20640</v>
      </c>
      <c r="D9874">
        <f>B9874/C9874</f>
        <v>14254.767441860466</v>
      </c>
      <c r="E9874">
        <f>POWER((A9874-D9874),2)</f>
        <v>8554264.5889670122</v>
      </c>
      <c r="F9874">
        <v>11324.34687757629</v>
      </c>
      <c r="G9874">
        <v>30</v>
      </c>
      <c r="H9874">
        <v>356820</v>
      </c>
      <c r="I9874" s="3">
        <v>7870</v>
      </c>
      <c r="J9874" s="3">
        <v>11660</v>
      </c>
      <c r="K9874" s="4">
        <v>17250</v>
      </c>
    </row>
    <row r="9875" spans="1:11" x14ac:dyDescent="0.25">
      <c r="A9875" s="3">
        <v>11330</v>
      </c>
      <c r="B9875">
        <v>294218400</v>
      </c>
      <c r="C9875">
        <v>20640</v>
      </c>
      <c r="D9875">
        <f>B9875/C9875</f>
        <v>14254.767441860466</v>
      </c>
      <c r="E9875">
        <f>POWER((A9875-D9875),2)</f>
        <v>8554264.5889670122</v>
      </c>
      <c r="F9875">
        <v>11324.34687757629</v>
      </c>
      <c r="G9875">
        <v>30</v>
      </c>
      <c r="H9875">
        <v>356820</v>
      </c>
      <c r="I9875" s="3">
        <v>7870</v>
      </c>
      <c r="J9875" s="3">
        <v>11660</v>
      </c>
      <c r="K9875" s="4">
        <v>17250</v>
      </c>
    </row>
    <row r="9876" spans="1:11" x14ac:dyDescent="0.25">
      <c r="A9876" s="3">
        <v>11340</v>
      </c>
      <c r="B9876">
        <v>294218400</v>
      </c>
      <c r="C9876">
        <v>20640</v>
      </c>
      <c r="D9876">
        <f>B9876/C9876</f>
        <v>14254.767441860466</v>
      </c>
      <c r="E9876">
        <f>POWER((A9876-D9876),2)</f>
        <v>8495869.2401298024</v>
      </c>
      <c r="F9876">
        <v>11324.34687757629</v>
      </c>
      <c r="G9876">
        <v>30</v>
      </c>
      <c r="H9876">
        <v>356820</v>
      </c>
      <c r="I9876" s="3">
        <v>7870</v>
      </c>
      <c r="J9876" s="3">
        <v>11660</v>
      </c>
      <c r="K9876" s="4">
        <v>17250</v>
      </c>
    </row>
    <row r="9877" spans="1:11" x14ac:dyDescent="0.25">
      <c r="A9877" s="4">
        <v>11340</v>
      </c>
      <c r="B9877">
        <v>294218400</v>
      </c>
      <c r="C9877">
        <v>20640</v>
      </c>
      <c r="D9877">
        <f>B9877/C9877</f>
        <v>14254.767441860466</v>
      </c>
      <c r="E9877">
        <f>POWER((A9877-D9877),2)</f>
        <v>8495869.2401298024</v>
      </c>
      <c r="F9877">
        <v>11324.34687757629</v>
      </c>
      <c r="G9877">
        <v>30</v>
      </c>
      <c r="H9877">
        <v>356820</v>
      </c>
      <c r="I9877" s="3">
        <v>7870</v>
      </c>
      <c r="J9877" s="3">
        <v>11660</v>
      </c>
      <c r="K9877" s="4">
        <v>17250</v>
      </c>
    </row>
    <row r="9878" spans="1:11" x14ac:dyDescent="0.25">
      <c r="A9878" s="4">
        <v>11340</v>
      </c>
      <c r="B9878">
        <v>294218400</v>
      </c>
      <c r="C9878">
        <v>20640</v>
      </c>
      <c r="D9878">
        <f>B9878/C9878</f>
        <v>14254.767441860466</v>
      </c>
      <c r="E9878">
        <f>POWER((A9878-D9878),2)</f>
        <v>8495869.2401298024</v>
      </c>
      <c r="F9878">
        <v>11324.34687757629</v>
      </c>
      <c r="G9878">
        <v>30</v>
      </c>
      <c r="H9878">
        <v>356820</v>
      </c>
      <c r="I9878" s="3">
        <v>7870</v>
      </c>
      <c r="J9878" s="3">
        <v>11660</v>
      </c>
      <c r="K9878" s="4">
        <v>17250</v>
      </c>
    </row>
    <row r="9879" spans="1:11" x14ac:dyDescent="0.25">
      <c r="A9879" s="4">
        <v>11340</v>
      </c>
      <c r="B9879">
        <v>294218400</v>
      </c>
      <c r="C9879">
        <v>20640</v>
      </c>
      <c r="D9879">
        <f>B9879/C9879</f>
        <v>14254.767441860466</v>
      </c>
      <c r="E9879">
        <f>POWER((A9879-D9879),2)</f>
        <v>8495869.2401298024</v>
      </c>
      <c r="F9879">
        <v>11324.34687757629</v>
      </c>
      <c r="G9879">
        <v>30</v>
      </c>
      <c r="H9879">
        <v>356820</v>
      </c>
      <c r="I9879" s="3">
        <v>7870</v>
      </c>
      <c r="J9879" s="3">
        <v>11660</v>
      </c>
      <c r="K9879" s="4">
        <v>17250</v>
      </c>
    </row>
    <row r="9880" spans="1:11" x14ac:dyDescent="0.25">
      <c r="A9880" s="3">
        <v>11340</v>
      </c>
      <c r="B9880">
        <v>294218400</v>
      </c>
      <c r="C9880">
        <v>20640</v>
      </c>
      <c r="D9880">
        <f>B9880/C9880</f>
        <v>14254.767441860466</v>
      </c>
      <c r="E9880">
        <f>POWER((A9880-D9880),2)</f>
        <v>8495869.2401298024</v>
      </c>
      <c r="F9880">
        <v>11324.34687757629</v>
      </c>
      <c r="G9880">
        <v>30</v>
      </c>
      <c r="H9880">
        <v>356820</v>
      </c>
      <c r="I9880" s="3">
        <v>7870</v>
      </c>
      <c r="J9880" s="3">
        <v>11660</v>
      </c>
      <c r="K9880" s="4">
        <v>17250</v>
      </c>
    </row>
    <row r="9881" spans="1:11" x14ac:dyDescent="0.25">
      <c r="A9881" s="4">
        <v>11340</v>
      </c>
      <c r="B9881">
        <v>294218400</v>
      </c>
      <c r="C9881">
        <v>20640</v>
      </c>
      <c r="D9881">
        <f>B9881/C9881</f>
        <v>14254.767441860466</v>
      </c>
      <c r="E9881">
        <f>POWER((A9881-D9881),2)</f>
        <v>8495869.2401298024</v>
      </c>
      <c r="F9881">
        <v>11324.34687757629</v>
      </c>
      <c r="G9881">
        <v>30</v>
      </c>
      <c r="H9881">
        <v>356820</v>
      </c>
      <c r="I9881" s="3">
        <v>7870</v>
      </c>
      <c r="J9881" s="3">
        <v>11660</v>
      </c>
      <c r="K9881" s="4">
        <v>17250</v>
      </c>
    </row>
    <row r="9882" spans="1:11" x14ac:dyDescent="0.25">
      <c r="A9882" s="4">
        <v>11340</v>
      </c>
      <c r="B9882">
        <v>294218400</v>
      </c>
      <c r="C9882">
        <v>20640</v>
      </c>
      <c r="D9882">
        <f>B9882/C9882</f>
        <v>14254.767441860466</v>
      </c>
      <c r="E9882">
        <f>POWER((A9882-D9882),2)</f>
        <v>8495869.2401298024</v>
      </c>
      <c r="F9882">
        <v>11324.34687757629</v>
      </c>
      <c r="G9882">
        <v>30</v>
      </c>
      <c r="H9882">
        <v>356820</v>
      </c>
      <c r="I9882" s="3">
        <v>7870</v>
      </c>
      <c r="J9882" s="3">
        <v>11660</v>
      </c>
      <c r="K9882" s="4">
        <v>17250</v>
      </c>
    </row>
    <row r="9883" spans="1:11" x14ac:dyDescent="0.25">
      <c r="A9883" s="4">
        <v>11340</v>
      </c>
      <c r="B9883">
        <v>294218400</v>
      </c>
      <c r="C9883">
        <v>20640</v>
      </c>
      <c r="D9883">
        <f>B9883/C9883</f>
        <v>14254.767441860466</v>
      </c>
      <c r="E9883">
        <f>POWER((A9883-D9883),2)</f>
        <v>8495869.2401298024</v>
      </c>
      <c r="F9883">
        <v>11324.34687757629</v>
      </c>
      <c r="G9883">
        <v>30</v>
      </c>
      <c r="H9883">
        <v>356820</v>
      </c>
      <c r="I9883" s="3">
        <v>7870</v>
      </c>
      <c r="J9883" s="3">
        <v>11660</v>
      </c>
      <c r="K9883" s="4">
        <v>17250</v>
      </c>
    </row>
    <row r="9884" spans="1:11" x14ac:dyDescent="0.25">
      <c r="A9884" s="4">
        <v>11340</v>
      </c>
      <c r="B9884">
        <v>294218400</v>
      </c>
      <c r="C9884">
        <v>20640</v>
      </c>
      <c r="D9884">
        <f>B9884/C9884</f>
        <v>14254.767441860466</v>
      </c>
      <c r="E9884">
        <f>POWER((A9884-D9884),2)</f>
        <v>8495869.2401298024</v>
      </c>
      <c r="F9884">
        <v>11324.34687757629</v>
      </c>
      <c r="G9884">
        <v>30</v>
      </c>
      <c r="H9884">
        <v>356820</v>
      </c>
      <c r="I9884" s="3">
        <v>7870</v>
      </c>
      <c r="J9884" s="3">
        <v>11660</v>
      </c>
      <c r="K9884" s="4">
        <v>17250</v>
      </c>
    </row>
    <row r="9885" spans="1:11" x14ac:dyDescent="0.25">
      <c r="A9885" s="3">
        <v>11340</v>
      </c>
      <c r="B9885">
        <v>294218400</v>
      </c>
      <c r="C9885">
        <v>20640</v>
      </c>
      <c r="D9885">
        <f>B9885/C9885</f>
        <v>14254.767441860466</v>
      </c>
      <c r="E9885">
        <f>POWER((A9885-D9885),2)</f>
        <v>8495869.2401298024</v>
      </c>
      <c r="F9885">
        <v>11324.34687757629</v>
      </c>
      <c r="G9885">
        <v>30</v>
      </c>
      <c r="H9885">
        <v>356820</v>
      </c>
      <c r="I9885" s="3">
        <v>7870</v>
      </c>
      <c r="J9885" s="3">
        <v>11660</v>
      </c>
      <c r="K9885" s="4">
        <v>17250</v>
      </c>
    </row>
    <row r="9886" spans="1:11" x14ac:dyDescent="0.25">
      <c r="A9886" s="3">
        <v>11340</v>
      </c>
      <c r="B9886">
        <v>294218400</v>
      </c>
      <c r="C9886">
        <v>20640</v>
      </c>
      <c r="D9886">
        <f>B9886/C9886</f>
        <v>14254.767441860466</v>
      </c>
      <c r="E9886">
        <f>POWER((A9886-D9886),2)</f>
        <v>8495869.2401298024</v>
      </c>
      <c r="F9886">
        <v>11324.34687757629</v>
      </c>
      <c r="G9886">
        <v>30</v>
      </c>
      <c r="H9886">
        <v>356820</v>
      </c>
      <c r="I9886" s="3">
        <v>7870</v>
      </c>
      <c r="J9886" s="3">
        <v>11660</v>
      </c>
      <c r="K9886" s="4">
        <v>17250</v>
      </c>
    </row>
    <row r="9887" spans="1:11" x14ac:dyDescent="0.25">
      <c r="A9887" s="3">
        <v>11340</v>
      </c>
      <c r="B9887">
        <v>294218400</v>
      </c>
      <c r="C9887">
        <v>20640</v>
      </c>
      <c r="D9887">
        <f>B9887/C9887</f>
        <v>14254.767441860466</v>
      </c>
      <c r="E9887">
        <f>POWER((A9887-D9887),2)</f>
        <v>8495869.2401298024</v>
      </c>
      <c r="F9887">
        <v>11324.34687757629</v>
      </c>
      <c r="G9887">
        <v>30</v>
      </c>
      <c r="H9887">
        <v>356820</v>
      </c>
      <c r="I9887" s="3">
        <v>7870</v>
      </c>
      <c r="J9887" s="3">
        <v>11660</v>
      </c>
      <c r="K9887" s="4">
        <v>17250</v>
      </c>
    </row>
    <row r="9888" spans="1:11" x14ac:dyDescent="0.25">
      <c r="A9888" s="4">
        <v>11340</v>
      </c>
      <c r="B9888">
        <v>294218400</v>
      </c>
      <c r="C9888">
        <v>20640</v>
      </c>
      <c r="D9888">
        <f>B9888/C9888</f>
        <v>14254.767441860466</v>
      </c>
      <c r="E9888">
        <f>POWER((A9888-D9888),2)</f>
        <v>8495869.2401298024</v>
      </c>
      <c r="F9888">
        <v>11324.34687757629</v>
      </c>
      <c r="G9888">
        <v>30</v>
      </c>
      <c r="H9888">
        <v>356820</v>
      </c>
      <c r="I9888" s="3">
        <v>7870</v>
      </c>
      <c r="J9888" s="3">
        <v>11660</v>
      </c>
      <c r="K9888" s="4">
        <v>17250</v>
      </c>
    </row>
    <row r="9889" spans="1:11" x14ac:dyDescent="0.25">
      <c r="A9889" s="4">
        <v>11340</v>
      </c>
      <c r="B9889">
        <v>294218400</v>
      </c>
      <c r="C9889">
        <v>20640</v>
      </c>
      <c r="D9889">
        <f>B9889/C9889</f>
        <v>14254.767441860466</v>
      </c>
      <c r="E9889">
        <f>POWER((A9889-D9889),2)</f>
        <v>8495869.2401298024</v>
      </c>
      <c r="F9889">
        <v>11324.34687757629</v>
      </c>
      <c r="G9889">
        <v>30</v>
      </c>
      <c r="H9889">
        <v>356820</v>
      </c>
      <c r="I9889" s="3">
        <v>7870</v>
      </c>
      <c r="J9889" s="3">
        <v>11660</v>
      </c>
      <c r="K9889" s="4">
        <v>17250</v>
      </c>
    </row>
    <row r="9890" spans="1:11" x14ac:dyDescent="0.25">
      <c r="A9890" s="4">
        <v>11340</v>
      </c>
      <c r="B9890">
        <v>294218400</v>
      </c>
      <c r="C9890">
        <v>20640</v>
      </c>
      <c r="D9890">
        <f>B9890/C9890</f>
        <v>14254.767441860466</v>
      </c>
      <c r="E9890">
        <f>POWER((A9890-D9890),2)</f>
        <v>8495869.2401298024</v>
      </c>
      <c r="F9890">
        <v>11324.34687757629</v>
      </c>
      <c r="G9890">
        <v>30</v>
      </c>
      <c r="H9890">
        <v>356820</v>
      </c>
      <c r="I9890" s="3">
        <v>7870</v>
      </c>
      <c r="J9890" s="3">
        <v>11660</v>
      </c>
      <c r="K9890" s="4">
        <v>17250</v>
      </c>
    </row>
    <row r="9891" spans="1:11" x14ac:dyDescent="0.25">
      <c r="A9891" s="3">
        <v>11350</v>
      </c>
      <c r="B9891">
        <v>294218400</v>
      </c>
      <c r="C9891">
        <v>20640</v>
      </c>
      <c r="D9891">
        <f>B9891/C9891</f>
        <v>14254.767441860466</v>
      </c>
      <c r="E9891">
        <f>POWER((A9891-D9891),2)</f>
        <v>8437673.8912925944</v>
      </c>
      <c r="F9891">
        <v>11324.34687757629</v>
      </c>
      <c r="G9891">
        <v>30</v>
      </c>
      <c r="H9891">
        <v>356820</v>
      </c>
      <c r="I9891" s="3">
        <v>7870</v>
      </c>
      <c r="J9891" s="3">
        <v>11660</v>
      </c>
      <c r="K9891" s="4">
        <v>17250</v>
      </c>
    </row>
    <row r="9892" spans="1:11" x14ac:dyDescent="0.25">
      <c r="A9892" s="4">
        <v>11350</v>
      </c>
      <c r="B9892">
        <v>294218400</v>
      </c>
      <c r="C9892">
        <v>20640</v>
      </c>
      <c r="D9892">
        <f>B9892/C9892</f>
        <v>14254.767441860466</v>
      </c>
      <c r="E9892">
        <f>POWER((A9892-D9892),2)</f>
        <v>8437673.8912925944</v>
      </c>
      <c r="F9892">
        <v>11324.34687757629</v>
      </c>
      <c r="G9892">
        <v>30</v>
      </c>
      <c r="H9892">
        <v>356820</v>
      </c>
      <c r="I9892" s="3">
        <v>7870</v>
      </c>
      <c r="J9892" s="3">
        <v>11660</v>
      </c>
      <c r="K9892" s="4">
        <v>17250</v>
      </c>
    </row>
    <row r="9893" spans="1:11" x14ac:dyDescent="0.25">
      <c r="A9893" s="4">
        <v>11350</v>
      </c>
      <c r="B9893">
        <v>294218400</v>
      </c>
      <c r="C9893">
        <v>20640</v>
      </c>
      <c r="D9893">
        <f>B9893/C9893</f>
        <v>14254.767441860466</v>
      </c>
      <c r="E9893">
        <f>POWER((A9893-D9893),2)</f>
        <v>8437673.8912925944</v>
      </c>
      <c r="F9893">
        <v>11324.34687757629</v>
      </c>
      <c r="G9893">
        <v>30</v>
      </c>
      <c r="H9893">
        <v>356820</v>
      </c>
      <c r="I9893" s="3">
        <v>7870</v>
      </c>
      <c r="J9893" s="3">
        <v>11660</v>
      </c>
      <c r="K9893" s="4">
        <v>17250</v>
      </c>
    </row>
    <row r="9894" spans="1:11" x14ac:dyDescent="0.25">
      <c r="A9894" s="4">
        <v>11350</v>
      </c>
      <c r="B9894">
        <v>294218400</v>
      </c>
      <c r="C9894">
        <v>20640</v>
      </c>
      <c r="D9894">
        <f>B9894/C9894</f>
        <v>14254.767441860466</v>
      </c>
      <c r="E9894">
        <f>POWER((A9894-D9894),2)</f>
        <v>8437673.8912925944</v>
      </c>
      <c r="F9894">
        <v>11324.34687757629</v>
      </c>
      <c r="G9894">
        <v>30</v>
      </c>
      <c r="H9894">
        <v>356820</v>
      </c>
      <c r="I9894" s="3">
        <v>7870</v>
      </c>
      <c r="J9894" s="3">
        <v>11660</v>
      </c>
      <c r="K9894" s="4">
        <v>17250</v>
      </c>
    </row>
    <row r="9895" spans="1:11" x14ac:dyDescent="0.25">
      <c r="A9895" s="4">
        <v>11350</v>
      </c>
      <c r="B9895">
        <v>294218400</v>
      </c>
      <c r="C9895">
        <v>20640</v>
      </c>
      <c r="D9895">
        <f>B9895/C9895</f>
        <v>14254.767441860466</v>
      </c>
      <c r="E9895">
        <f>POWER((A9895-D9895),2)</f>
        <v>8437673.8912925944</v>
      </c>
      <c r="F9895">
        <v>11324.34687757629</v>
      </c>
      <c r="G9895">
        <v>30</v>
      </c>
      <c r="H9895">
        <v>356820</v>
      </c>
      <c r="I9895" s="3">
        <v>7870</v>
      </c>
      <c r="J9895" s="3">
        <v>11660</v>
      </c>
      <c r="K9895" s="4">
        <v>17250</v>
      </c>
    </row>
    <row r="9896" spans="1:11" x14ac:dyDescent="0.25">
      <c r="A9896" s="4">
        <v>11350</v>
      </c>
      <c r="B9896">
        <v>294218400</v>
      </c>
      <c r="C9896">
        <v>20640</v>
      </c>
      <c r="D9896">
        <f>B9896/C9896</f>
        <v>14254.767441860466</v>
      </c>
      <c r="E9896">
        <f>POWER((A9896-D9896),2)</f>
        <v>8437673.8912925944</v>
      </c>
      <c r="F9896">
        <v>11324.34687757629</v>
      </c>
      <c r="G9896">
        <v>30</v>
      </c>
      <c r="H9896">
        <v>356820</v>
      </c>
      <c r="I9896" s="3">
        <v>7870</v>
      </c>
      <c r="J9896" s="3">
        <v>11660</v>
      </c>
      <c r="K9896" s="4">
        <v>17250</v>
      </c>
    </row>
    <row r="9897" spans="1:11" x14ac:dyDescent="0.25">
      <c r="A9897" s="4">
        <v>11350</v>
      </c>
      <c r="B9897">
        <v>294218400</v>
      </c>
      <c r="C9897">
        <v>20640</v>
      </c>
      <c r="D9897">
        <f>B9897/C9897</f>
        <v>14254.767441860466</v>
      </c>
      <c r="E9897">
        <f>POWER((A9897-D9897),2)</f>
        <v>8437673.8912925944</v>
      </c>
      <c r="F9897">
        <v>11324.34687757629</v>
      </c>
      <c r="G9897">
        <v>30</v>
      </c>
      <c r="H9897">
        <v>356820</v>
      </c>
      <c r="I9897" s="3">
        <v>7870</v>
      </c>
      <c r="J9897" s="3">
        <v>11660</v>
      </c>
      <c r="K9897" s="4">
        <v>17250</v>
      </c>
    </row>
    <row r="9898" spans="1:11" x14ac:dyDescent="0.25">
      <c r="A9898" s="4">
        <v>11350</v>
      </c>
      <c r="B9898">
        <v>294218400</v>
      </c>
      <c r="C9898">
        <v>20640</v>
      </c>
      <c r="D9898">
        <f>B9898/C9898</f>
        <v>14254.767441860466</v>
      </c>
      <c r="E9898">
        <f>POWER((A9898-D9898),2)</f>
        <v>8437673.8912925944</v>
      </c>
      <c r="F9898">
        <v>11324.34687757629</v>
      </c>
      <c r="G9898">
        <v>30</v>
      </c>
      <c r="H9898">
        <v>356820</v>
      </c>
      <c r="I9898" s="3">
        <v>7870</v>
      </c>
      <c r="J9898" s="3">
        <v>11660</v>
      </c>
      <c r="K9898" s="4">
        <v>17250</v>
      </c>
    </row>
    <row r="9899" spans="1:11" x14ac:dyDescent="0.25">
      <c r="A9899" s="3">
        <v>11350</v>
      </c>
      <c r="B9899">
        <v>294218400</v>
      </c>
      <c r="C9899">
        <v>20640</v>
      </c>
      <c r="D9899">
        <f>B9899/C9899</f>
        <v>14254.767441860466</v>
      </c>
      <c r="E9899">
        <f>POWER((A9899-D9899),2)</f>
        <v>8437673.8912925944</v>
      </c>
      <c r="F9899">
        <v>11324.34687757629</v>
      </c>
      <c r="G9899">
        <v>30</v>
      </c>
      <c r="H9899">
        <v>356820</v>
      </c>
      <c r="I9899" s="3">
        <v>7870</v>
      </c>
      <c r="J9899" s="3">
        <v>11660</v>
      </c>
      <c r="K9899" s="4">
        <v>17250</v>
      </c>
    </row>
    <row r="9900" spans="1:11" x14ac:dyDescent="0.25">
      <c r="A9900" s="3">
        <v>11350</v>
      </c>
      <c r="B9900">
        <v>294218400</v>
      </c>
      <c r="C9900">
        <v>20640</v>
      </c>
      <c r="D9900">
        <f>B9900/C9900</f>
        <v>14254.767441860466</v>
      </c>
      <c r="E9900">
        <f>POWER((A9900-D9900),2)</f>
        <v>8437673.8912925944</v>
      </c>
      <c r="F9900">
        <v>11324.34687757629</v>
      </c>
      <c r="G9900">
        <v>30</v>
      </c>
      <c r="H9900">
        <v>356820</v>
      </c>
      <c r="I9900" s="3">
        <v>7870</v>
      </c>
      <c r="J9900" s="3">
        <v>11660</v>
      </c>
      <c r="K9900" s="4">
        <v>17250</v>
      </c>
    </row>
    <row r="9901" spans="1:11" x14ac:dyDescent="0.25">
      <c r="A9901" s="4">
        <v>11350</v>
      </c>
      <c r="B9901">
        <v>294218400</v>
      </c>
      <c r="C9901">
        <v>20640</v>
      </c>
      <c r="D9901">
        <f>B9901/C9901</f>
        <v>14254.767441860466</v>
      </c>
      <c r="E9901">
        <f>POWER((A9901-D9901),2)</f>
        <v>8437673.8912925944</v>
      </c>
      <c r="F9901">
        <v>11324.34687757629</v>
      </c>
      <c r="G9901">
        <v>30</v>
      </c>
      <c r="H9901">
        <v>356820</v>
      </c>
      <c r="I9901" s="3">
        <v>7870</v>
      </c>
      <c r="J9901" s="3">
        <v>11660</v>
      </c>
      <c r="K9901" s="4">
        <v>17250</v>
      </c>
    </row>
    <row r="9902" spans="1:11" x14ac:dyDescent="0.25">
      <c r="A9902" s="4">
        <v>11350</v>
      </c>
      <c r="B9902">
        <v>294218400</v>
      </c>
      <c r="C9902">
        <v>20640</v>
      </c>
      <c r="D9902">
        <f>B9902/C9902</f>
        <v>14254.767441860466</v>
      </c>
      <c r="E9902">
        <f>POWER((A9902-D9902),2)</f>
        <v>8437673.8912925944</v>
      </c>
      <c r="F9902">
        <v>11324.34687757629</v>
      </c>
      <c r="G9902">
        <v>30</v>
      </c>
      <c r="H9902">
        <v>356820</v>
      </c>
      <c r="I9902" s="3">
        <v>7870</v>
      </c>
      <c r="J9902" s="3">
        <v>11660</v>
      </c>
      <c r="K9902" s="4">
        <v>17250</v>
      </c>
    </row>
    <row r="9903" spans="1:11" x14ac:dyDescent="0.25">
      <c r="A9903" s="4">
        <v>11350</v>
      </c>
      <c r="B9903">
        <v>294218400</v>
      </c>
      <c r="C9903">
        <v>20640</v>
      </c>
      <c r="D9903">
        <f>B9903/C9903</f>
        <v>14254.767441860466</v>
      </c>
      <c r="E9903">
        <f>POWER((A9903-D9903),2)</f>
        <v>8437673.8912925944</v>
      </c>
      <c r="F9903">
        <v>11324.34687757629</v>
      </c>
      <c r="G9903">
        <v>30</v>
      </c>
      <c r="H9903">
        <v>356820</v>
      </c>
      <c r="I9903" s="3">
        <v>7870</v>
      </c>
      <c r="J9903" s="3">
        <v>11660</v>
      </c>
      <c r="K9903" s="4">
        <v>17250</v>
      </c>
    </row>
    <row r="9904" spans="1:11" x14ac:dyDescent="0.25">
      <c r="A9904" s="4">
        <v>11350</v>
      </c>
      <c r="B9904">
        <v>294218400</v>
      </c>
      <c r="C9904">
        <v>20640</v>
      </c>
      <c r="D9904">
        <f>B9904/C9904</f>
        <v>14254.767441860466</v>
      </c>
      <c r="E9904">
        <f>POWER((A9904-D9904),2)</f>
        <v>8437673.8912925944</v>
      </c>
      <c r="F9904">
        <v>11324.34687757629</v>
      </c>
      <c r="G9904">
        <v>30</v>
      </c>
      <c r="H9904">
        <v>356820</v>
      </c>
      <c r="I9904" s="3">
        <v>7870</v>
      </c>
      <c r="J9904" s="3">
        <v>11660</v>
      </c>
      <c r="K9904" s="4">
        <v>17250</v>
      </c>
    </row>
    <row r="9905" spans="1:11" x14ac:dyDescent="0.25">
      <c r="A9905" s="3">
        <v>11350</v>
      </c>
      <c r="B9905">
        <v>294218400</v>
      </c>
      <c r="C9905">
        <v>20640</v>
      </c>
      <c r="D9905">
        <f>B9905/C9905</f>
        <v>14254.767441860466</v>
      </c>
      <c r="E9905">
        <f>POWER((A9905-D9905),2)</f>
        <v>8437673.8912925944</v>
      </c>
      <c r="F9905">
        <v>11324.34687757629</v>
      </c>
      <c r="G9905">
        <v>30</v>
      </c>
      <c r="H9905">
        <v>356820</v>
      </c>
      <c r="I9905" s="3">
        <v>7870</v>
      </c>
      <c r="J9905" s="3">
        <v>11660</v>
      </c>
      <c r="K9905" s="4">
        <v>17250</v>
      </c>
    </row>
    <row r="9906" spans="1:11" x14ac:dyDescent="0.25">
      <c r="A9906" s="4">
        <v>11350</v>
      </c>
      <c r="B9906">
        <v>294218400</v>
      </c>
      <c r="C9906">
        <v>20640</v>
      </c>
      <c r="D9906">
        <f>B9906/C9906</f>
        <v>14254.767441860466</v>
      </c>
      <c r="E9906">
        <f>POWER((A9906-D9906),2)</f>
        <v>8437673.8912925944</v>
      </c>
      <c r="F9906">
        <v>11324.34687757629</v>
      </c>
      <c r="G9906">
        <v>30</v>
      </c>
      <c r="H9906">
        <v>356820</v>
      </c>
      <c r="I9906" s="3">
        <v>7870</v>
      </c>
      <c r="J9906" s="3">
        <v>11660</v>
      </c>
      <c r="K9906" s="4">
        <v>17250</v>
      </c>
    </row>
    <row r="9907" spans="1:11" x14ac:dyDescent="0.25">
      <c r="A9907" s="4">
        <v>11360</v>
      </c>
      <c r="B9907">
        <v>294218400</v>
      </c>
      <c r="C9907">
        <v>20640</v>
      </c>
      <c r="D9907">
        <f>B9907/C9907</f>
        <v>14254.767441860466</v>
      </c>
      <c r="E9907">
        <f>POWER((A9907-D9907),2)</f>
        <v>8379678.5424553845</v>
      </c>
      <c r="F9907">
        <v>11324.34687757629</v>
      </c>
      <c r="G9907">
        <v>30</v>
      </c>
      <c r="H9907">
        <v>356820</v>
      </c>
      <c r="I9907" s="3">
        <v>7870</v>
      </c>
      <c r="J9907" s="3">
        <v>11660</v>
      </c>
      <c r="K9907" s="4">
        <v>17250</v>
      </c>
    </row>
    <row r="9908" spans="1:11" x14ac:dyDescent="0.25">
      <c r="A9908" s="3">
        <v>11360</v>
      </c>
      <c r="B9908">
        <v>294218400</v>
      </c>
      <c r="C9908">
        <v>20640</v>
      </c>
      <c r="D9908">
        <f>B9908/C9908</f>
        <v>14254.767441860466</v>
      </c>
      <c r="E9908">
        <f>POWER((A9908-D9908),2)</f>
        <v>8379678.5424553845</v>
      </c>
      <c r="F9908">
        <v>11324.34687757629</v>
      </c>
      <c r="G9908">
        <v>30</v>
      </c>
      <c r="H9908">
        <v>356820</v>
      </c>
      <c r="I9908" s="3">
        <v>7870</v>
      </c>
      <c r="J9908" s="3">
        <v>11660</v>
      </c>
      <c r="K9908" s="4">
        <v>17250</v>
      </c>
    </row>
    <row r="9909" spans="1:11" x14ac:dyDescent="0.25">
      <c r="A9909" s="3">
        <v>11360</v>
      </c>
      <c r="B9909">
        <v>294218400</v>
      </c>
      <c r="C9909">
        <v>20640</v>
      </c>
      <c r="D9909">
        <f>B9909/C9909</f>
        <v>14254.767441860466</v>
      </c>
      <c r="E9909">
        <f>POWER((A9909-D9909),2)</f>
        <v>8379678.5424553845</v>
      </c>
      <c r="F9909">
        <v>11324.34687757629</v>
      </c>
      <c r="G9909">
        <v>30</v>
      </c>
      <c r="H9909">
        <v>356820</v>
      </c>
      <c r="I9909" s="3">
        <v>7870</v>
      </c>
      <c r="J9909" s="3">
        <v>11660</v>
      </c>
      <c r="K9909" s="4">
        <v>17250</v>
      </c>
    </row>
    <row r="9910" spans="1:11" x14ac:dyDescent="0.25">
      <c r="A9910" s="3">
        <v>11360</v>
      </c>
      <c r="B9910">
        <v>294218400</v>
      </c>
      <c r="C9910">
        <v>20640</v>
      </c>
      <c r="D9910">
        <f>B9910/C9910</f>
        <v>14254.767441860466</v>
      </c>
      <c r="E9910">
        <f>POWER((A9910-D9910),2)</f>
        <v>8379678.5424553845</v>
      </c>
      <c r="F9910">
        <v>11324.34687757629</v>
      </c>
      <c r="G9910">
        <v>30</v>
      </c>
      <c r="H9910">
        <v>356820</v>
      </c>
      <c r="I9910" s="3">
        <v>7870</v>
      </c>
      <c r="J9910" s="3">
        <v>11660</v>
      </c>
      <c r="K9910" s="4">
        <v>17250</v>
      </c>
    </row>
    <row r="9911" spans="1:11" x14ac:dyDescent="0.25">
      <c r="A9911" s="4">
        <v>11360</v>
      </c>
      <c r="B9911">
        <v>294218400</v>
      </c>
      <c r="C9911">
        <v>20640</v>
      </c>
      <c r="D9911">
        <f>B9911/C9911</f>
        <v>14254.767441860466</v>
      </c>
      <c r="E9911">
        <f>POWER((A9911-D9911),2)</f>
        <v>8379678.5424553845</v>
      </c>
      <c r="F9911">
        <v>11324.34687757629</v>
      </c>
      <c r="G9911">
        <v>30</v>
      </c>
      <c r="H9911">
        <v>356820</v>
      </c>
      <c r="I9911" s="3">
        <v>7870</v>
      </c>
      <c r="J9911" s="3">
        <v>11660</v>
      </c>
      <c r="K9911" s="4">
        <v>17250</v>
      </c>
    </row>
    <row r="9912" spans="1:11" x14ac:dyDescent="0.25">
      <c r="A9912" s="4">
        <v>11360</v>
      </c>
      <c r="B9912">
        <v>294218400</v>
      </c>
      <c r="C9912">
        <v>20640</v>
      </c>
      <c r="D9912">
        <f>B9912/C9912</f>
        <v>14254.767441860466</v>
      </c>
      <c r="E9912">
        <f>POWER((A9912-D9912),2)</f>
        <v>8379678.5424553845</v>
      </c>
      <c r="F9912">
        <v>11324.34687757629</v>
      </c>
      <c r="G9912">
        <v>30</v>
      </c>
      <c r="H9912">
        <v>356820</v>
      </c>
      <c r="I9912" s="3">
        <v>7870</v>
      </c>
      <c r="J9912" s="3">
        <v>11660</v>
      </c>
      <c r="K9912" s="4">
        <v>17250</v>
      </c>
    </row>
    <row r="9913" spans="1:11" x14ac:dyDescent="0.25">
      <c r="A9913" s="3">
        <v>11370</v>
      </c>
      <c r="B9913">
        <v>294218400</v>
      </c>
      <c r="C9913">
        <v>20640</v>
      </c>
      <c r="D9913">
        <f>B9913/C9913</f>
        <v>14254.767441860466</v>
      </c>
      <c r="E9913">
        <f>POWER((A9913-D9913),2)</f>
        <v>8321883.1936181746</v>
      </c>
      <c r="F9913">
        <v>11324.34687757629</v>
      </c>
      <c r="G9913">
        <v>30</v>
      </c>
      <c r="H9913">
        <v>356820</v>
      </c>
      <c r="I9913" s="3">
        <v>7870</v>
      </c>
      <c r="J9913" s="3">
        <v>11660</v>
      </c>
      <c r="K9913" s="4">
        <v>17250</v>
      </c>
    </row>
    <row r="9914" spans="1:11" x14ac:dyDescent="0.25">
      <c r="A9914" s="3">
        <v>11370</v>
      </c>
      <c r="B9914">
        <v>294218400</v>
      </c>
      <c r="C9914">
        <v>20640</v>
      </c>
      <c r="D9914">
        <f>B9914/C9914</f>
        <v>14254.767441860466</v>
      </c>
      <c r="E9914">
        <f>POWER((A9914-D9914),2)</f>
        <v>8321883.1936181746</v>
      </c>
      <c r="F9914">
        <v>11324.34687757629</v>
      </c>
      <c r="G9914">
        <v>30</v>
      </c>
      <c r="H9914">
        <v>356820</v>
      </c>
      <c r="I9914" s="3">
        <v>7870</v>
      </c>
      <c r="J9914" s="3">
        <v>11660</v>
      </c>
      <c r="K9914" s="4">
        <v>17250</v>
      </c>
    </row>
    <row r="9915" spans="1:11" x14ac:dyDescent="0.25">
      <c r="A9915" s="4">
        <v>11370</v>
      </c>
      <c r="B9915">
        <v>294218400</v>
      </c>
      <c r="C9915">
        <v>20640</v>
      </c>
      <c r="D9915">
        <f>B9915/C9915</f>
        <v>14254.767441860466</v>
      </c>
      <c r="E9915">
        <f>POWER((A9915-D9915),2)</f>
        <v>8321883.1936181746</v>
      </c>
      <c r="F9915">
        <v>11324.34687757629</v>
      </c>
      <c r="G9915">
        <v>30</v>
      </c>
      <c r="H9915">
        <v>356820</v>
      </c>
      <c r="I9915" s="3">
        <v>7870</v>
      </c>
      <c r="J9915" s="3">
        <v>11660</v>
      </c>
      <c r="K9915" s="4">
        <v>17250</v>
      </c>
    </row>
    <row r="9916" spans="1:11" x14ac:dyDescent="0.25">
      <c r="A9916" s="4">
        <v>11370</v>
      </c>
      <c r="B9916">
        <v>294218400</v>
      </c>
      <c r="C9916">
        <v>20640</v>
      </c>
      <c r="D9916">
        <f>B9916/C9916</f>
        <v>14254.767441860466</v>
      </c>
      <c r="E9916">
        <f>POWER((A9916-D9916),2)</f>
        <v>8321883.1936181746</v>
      </c>
      <c r="F9916">
        <v>11324.34687757629</v>
      </c>
      <c r="G9916">
        <v>30</v>
      </c>
      <c r="H9916">
        <v>356820</v>
      </c>
      <c r="I9916" s="3">
        <v>7870</v>
      </c>
      <c r="J9916" s="3">
        <v>11660</v>
      </c>
      <c r="K9916" s="4">
        <v>17250</v>
      </c>
    </row>
    <row r="9917" spans="1:11" x14ac:dyDescent="0.25">
      <c r="A9917" s="4">
        <v>11370</v>
      </c>
      <c r="B9917">
        <v>294218400</v>
      </c>
      <c r="C9917">
        <v>20640</v>
      </c>
      <c r="D9917">
        <f>B9917/C9917</f>
        <v>14254.767441860466</v>
      </c>
      <c r="E9917">
        <f>POWER((A9917-D9917),2)</f>
        <v>8321883.1936181746</v>
      </c>
      <c r="F9917">
        <v>11324.34687757629</v>
      </c>
      <c r="G9917">
        <v>30</v>
      </c>
      <c r="H9917">
        <v>356820</v>
      </c>
      <c r="I9917" s="3">
        <v>7870</v>
      </c>
      <c r="J9917" s="3">
        <v>11660</v>
      </c>
      <c r="K9917" s="4">
        <v>17250</v>
      </c>
    </row>
    <row r="9918" spans="1:11" x14ac:dyDescent="0.25">
      <c r="A9918" s="3">
        <v>11370</v>
      </c>
      <c r="B9918">
        <v>294218400</v>
      </c>
      <c r="C9918">
        <v>20640</v>
      </c>
      <c r="D9918">
        <f>B9918/C9918</f>
        <v>14254.767441860466</v>
      </c>
      <c r="E9918">
        <f>POWER((A9918-D9918),2)</f>
        <v>8321883.1936181746</v>
      </c>
      <c r="F9918">
        <v>11324.34687757629</v>
      </c>
      <c r="G9918">
        <v>30</v>
      </c>
      <c r="H9918">
        <v>356820</v>
      </c>
      <c r="I9918" s="3">
        <v>7870</v>
      </c>
      <c r="J9918" s="3">
        <v>11660</v>
      </c>
      <c r="K9918" s="4">
        <v>17250</v>
      </c>
    </row>
    <row r="9919" spans="1:11" x14ac:dyDescent="0.25">
      <c r="A9919" s="4">
        <v>11370</v>
      </c>
      <c r="B9919">
        <v>294218400</v>
      </c>
      <c r="C9919">
        <v>20640</v>
      </c>
      <c r="D9919">
        <f>B9919/C9919</f>
        <v>14254.767441860466</v>
      </c>
      <c r="E9919">
        <f>POWER((A9919-D9919),2)</f>
        <v>8321883.1936181746</v>
      </c>
      <c r="F9919">
        <v>11324.34687757629</v>
      </c>
      <c r="G9919">
        <v>30</v>
      </c>
      <c r="H9919">
        <v>356820</v>
      </c>
      <c r="I9919" s="3">
        <v>7870</v>
      </c>
      <c r="J9919" s="3">
        <v>11660</v>
      </c>
      <c r="K9919" s="4">
        <v>17250</v>
      </c>
    </row>
    <row r="9920" spans="1:11" x14ac:dyDescent="0.25">
      <c r="A9920" s="3">
        <v>11370</v>
      </c>
      <c r="B9920">
        <v>294218400</v>
      </c>
      <c r="C9920">
        <v>20640</v>
      </c>
      <c r="D9920">
        <f>B9920/C9920</f>
        <v>14254.767441860466</v>
      </c>
      <c r="E9920">
        <f>POWER((A9920-D9920),2)</f>
        <v>8321883.1936181746</v>
      </c>
      <c r="F9920">
        <v>11324.34687757629</v>
      </c>
      <c r="G9920">
        <v>30</v>
      </c>
      <c r="H9920">
        <v>356820</v>
      </c>
      <c r="I9920" s="3">
        <v>7870</v>
      </c>
      <c r="J9920" s="3">
        <v>11660</v>
      </c>
      <c r="K9920" s="4">
        <v>17250</v>
      </c>
    </row>
    <row r="9921" spans="1:11" x14ac:dyDescent="0.25">
      <c r="A9921" s="4">
        <v>11370</v>
      </c>
      <c r="B9921">
        <v>294218400</v>
      </c>
      <c r="C9921">
        <v>20640</v>
      </c>
      <c r="D9921">
        <f>B9921/C9921</f>
        <v>14254.767441860466</v>
      </c>
      <c r="E9921">
        <f>POWER((A9921-D9921),2)</f>
        <v>8321883.1936181746</v>
      </c>
      <c r="F9921">
        <v>11324.34687757629</v>
      </c>
      <c r="G9921">
        <v>30</v>
      </c>
      <c r="H9921">
        <v>356820</v>
      </c>
      <c r="I9921" s="3">
        <v>7870</v>
      </c>
      <c r="J9921" s="3">
        <v>11660</v>
      </c>
      <c r="K9921" s="4">
        <v>17250</v>
      </c>
    </row>
    <row r="9922" spans="1:11" x14ac:dyDescent="0.25">
      <c r="A9922" s="3">
        <v>11370</v>
      </c>
      <c r="B9922">
        <v>294218400</v>
      </c>
      <c r="C9922">
        <v>20640</v>
      </c>
      <c r="D9922">
        <f>B9922/C9922</f>
        <v>14254.767441860466</v>
      </c>
      <c r="E9922">
        <f>POWER((A9922-D9922),2)</f>
        <v>8321883.1936181746</v>
      </c>
      <c r="F9922">
        <v>11324.34687757629</v>
      </c>
      <c r="G9922">
        <v>30</v>
      </c>
      <c r="H9922">
        <v>356820</v>
      </c>
      <c r="I9922" s="3">
        <v>7870</v>
      </c>
      <c r="J9922" s="3">
        <v>11660</v>
      </c>
      <c r="K9922" s="4">
        <v>17250</v>
      </c>
    </row>
    <row r="9923" spans="1:11" x14ac:dyDescent="0.25">
      <c r="A9923" s="3">
        <v>11380</v>
      </c>
      <c r="B9923">
        <v>294218400</v>
      </c>
      <c r="C9923">
        <v>20640</v>
      </c>
      <c r="D9923">
        <f>B9923/C9923</f>
        <v>14254.767441860466</v>
      </c>
      <c r="E9923">
        <f>POWER((A9923-D9923),2)</f>
        <v>8264287.8447809657</v>
      </c>
      <c r="F9923">
        <v>11324.34687757629</v>
      </c>
      <c r="G9923">
        <v>30</v>
      </c>
      <c r="H9923">
        <v>356820</v>
      </c>
      <c r="I9923" s="3">
        <v>7870</v>
      </c>
      <c r="J9923" s="3">
        <v>11660</v>
      </c>
      <c r="K9923" s="4">
        <v>17250</v>
      </c>
    </row>
    <row r="9924" spans="1:11" x14ac:dyDescent="0.25">
      <c r="A9924" s="4">
        <v>11380</v>
      </c>
      <c r="B9924">
        <v>294218400</v>
      </c>
      <c r="C9924">
        <v>20640</v>
      </c>
      <c r="D9924">
        <f>B9924/C9924</f>
        <v>14254.767441860466</v>
      </c>
      <c r="E9924">
        <f>POWER((A9924-D9924),2)</f>
        <v>8264287.8447809657</v>
      </c>
      <c r="F9924">
        <v>11324.34687757629</v>
      </c>
      <c r="G9924">
        <v>30</v>
      </c>
      <c r="H9924">
        <v>356820</v>
      </c>
      <c r="I9924" s="3">
        <v>7870</v>
      </c>
      <c r="J9924" s="3">
        <v>11660</v>
      </c>
      <c r="K9924" s="4">
        <v>17250</v>
      </c>
    </row>
    <row r="9925" spans="1:11" x14ac:dyDescent="0.25">
      <c r="A9925" s="3">
        <v>11380</v>
      </c>
      <c r="B9925">
        <v>294218400</v>
      </c>
      <c r="C9925">
        <v>20640</v>
      </c>
      <c r="D9925">
        <f>B9925/C9925</f>
        <v>14254.767441860466</v>
      </c>
      <c r="E9925">
        <f>POWER((A9925-D9925),2)</f>
        <v>8264287.8447809657</v>
      </c>
      <c r="F9925">
        <v>11324.34687757629</v>
      </c>
      <c r="G9925">
        <v>30</v>
      </c>
      <c r="H9925">
        <v>356820</v>
      </c>
      <c r="I9925" s="3">
        <v>7870</v>
      </c>
      <c r="J9925" s="3">
        <v>11660</v>
      </c>
      <c r="K9925" s="4">
        <v>17250</v>
      </c>
    </row>
    <row r="9926" spans="1:11" x14ac:dyDescent="0.25">
      <c r="A9926" s="3">
        <v>11380</v>
      </c>
      <c r="B9926">
        <v>294218400</v>
      </c>
      <c r="C9926">
        <v>20640</v>
      </c>
      <c r="D9926">
        <f>B9926/C9926</f>
        <v>14254.767441860466</v>
      </c>
      <c r="E9926">
        <f>POWER((A9926-D9926),2)</f>
        <v>8264287.8447809657</v>
      </c>
      <c r="F9926">
        <v>11324.34687757629</v>
      </c>
      <c r="G9926">
        <v>30</v>
      </c>
      <c r="H9926">
        <v>356820</v>
      </c>
      <c r="I9926" s="3">
        <v>7870</v>
      </c>
      <c r="J9926" s="3">
        <v>11660</v>
      </c>
      <c r="K9926" s="4">
        <v>17250</v>
      </c>
    </row>
    <row r="9927" spans="1:11" x14ac:dyDescent="0.25">
      <c r="A9927" s="3">
        <v>11380</v>
      </c>
      <c r="B9927">
        <v>294218400</v>
      </c>
      <c r="C9927">
        <v>20640</v>
      </c>
      <c r="D9927">
        <f>B9927/C9927</f>
        <v>14254.767441860466</v>
      </c>
      <c r="E9927">
        <f>POWER((A9927-D9927),2)</f>
        <v>8264287.8447809657</v>
      </c>
      <c r="F9927">
        <v>11324.34687757629</v>
      </c>
      <c r="G9927">
        <v>30</v>
      </c>
      <c r="H9927">
        <v>356820</v>
      </c>
      <c r="I9927" s="3">
        <v>7870</v>
      </c>
      <c r="J9927" s="3">
        <v>11660</v>
      </c>
      <c r="K9927" s="4">
        <v>17250</v>
      </c>
    </row>
    <row r="9928" spans="1:11" x14ac:dyDescent="0.25">
      <c r="A9928" s="3">
        <v>11380</v>
      </c>
      <c r="B9928">
        <v>294218400</v>
      </c>
      <c r="C9928">
        <v>20640</v>
      </c>
      <c r="D9928">
        <f>B9928/C9928</f>
        <v>14254.767441860466</v>
      </c>
      <c r="E9928">
        <f>POWER((A9928-D9928),2)</f>
        <v>8264287.8447809657</v>
      </c>
      <c r="F9928">
        <v>11324.34687757629</v>
      </c>
      <c r="G9928">
        <v>30</v>
      </c>
      <c r="H9928">
        <v>356820</v>
      </c>
      <c r="I9928" s="3">
        <v>7870</v>
      </c>
      <c r="J9928" s="3">
        <v>11660</v>
      </c>
      <c r="K9928" s="4">
        <v>17250</v>
      </c>
    </row>
    <row r="9929" spans="1:11" x14ac:dyDescent="0.25">
      <c r="A9929" s="3">
        <v>11380</v>
      </c>
      <c r="B9929">
        <v>294218400</v>
      </c>
      <c r="C9929">
        <v>20640</v>
      </c>
      <c r="D9929">
        <f>B9929/C9929</f>
        <v>14254.767441860466</v>
      </c>
      <c r="E9929">
        <f>POWER((A9929-D9929),2)</f>
        <v>8264287.8447809657</v>
      </c>
      <c r="F9929">
        <v>11324.34687757629</v>
      </c>
      <c r="G9929">
        <v>30</v>
      </c>
      <c r="H9929">
        <v>356820</v>
      </c>
      <c r="I9929" s="3">
        <v>7870</v>
      </c>
      <c r="J9929" s="3">
        <v>11660</v>
      </c>
      <c r="K9929" s="4">
        <v>17250</v>
      </c>
    </row>
    <row r="9930" spans="1:11" x14ac:dyDescent="0.25">
      <c r="A9930" s="3">
        <v>11380</v>
      </c>
      <c r="B9930">
        <v>294218400</v>
      </c>
      <c r="C9930">
        <v>20640</v>
      </c>
      <c r="D9930">
        <f>B9930/C9930</f>
        <v>14254.767441860466</v>
      </c>
      <c r="E9930">
        <f>POWER((A9930-D9930),2)</f>
        <v>8264287.8447809657</v>
      </c>
      <c r="F9930">
        <v>11324.34687757629</v>
      </c>
      <c r="G9930">
        <v>30</v>
      </c>
      <c r="H9930">
        <v>356820</v>
      </c>
      <c r="I9930" s="3">
        <v>7870</v>
      </c>
      <c r="J9930" s="3">
        <v>11660</v>
      </c>
      <c r="K9930" s="4">
        <v>17250</v>
      </c>
    </row>
    <row r="9931" spans="1:11" x14ac:dyDescent="0.25">
      <c r="A9931" s="4">
        <v>11380</v>
      </c>
      <c r="B9931">
        <v>294218400</v>
      </c>
      <c r="C9931">
        <v>20640</v>
      </c>
      <c r="D9931">
        <f>B9931/C9931</f>
        <v>14254.767441860466</v>
      </c>
      <c r="E9931">
        <f>POWER((A9931-D9931),2)</f>
        <v>8264287.8447809657</v>
      </c>
      <c r="F9931">
        <v>11324.34687757629</v>
      </c>
      <c r="G9931">
        <v>30</v>
      </c>
      <c r="H9931">
        <v>356820</v>
      </c>
      <c r="I9931" s="3">
        <v>7870</v>
      </c>
      <c r="J9931" s="3">
        <v>11660</v>
      </c>
      <c r="K9931" s="4">
        <v>17250</v>
      </c>
    </row>
    <row r="9932" spans="1:11" x14ac:dyDescent="0.25">
      <c r="A9932" s="3">
        <v>11380</v>
      </c>
      <c r="B9932">
        <v>294218400</v>
      </c>
      <c r="C9932">
        <v>20640</v>
      </c>
      <c r="D9932">
        <f>B9932/C9932</f>
        <v>14254.767441860466</v>
      </c>
      <c r="E9932">
        <f>POWER((A9932-D9932),2)</f>
        <v>8264287.8447809657</v>
      </c>
      <c r="F9932">
        <v>11324.34687757629</v>
      </c>
      <c r="G9932">
        <v>30</v>
      </c>
      <c r="H9932">
        <v>356820</v>
      </c>
      <c r="I9932" s="3">
        <v>7870</v>
      </c>
      <c r="J9932" s="3">
        <v>11660</v>
      </c>
      <c r="K9932" s="4">
        <v>17250</v>
      </c>
    </row>
    <row r="9933" spans="1:11" x14ac:dyDescent="0.25">
      <c r="A9933" s="3">
        <v>11390</v>
      </c>
      <c r="B9933">
        <v>294218400</v>
      </c>
      <c r="C9933">
        <v>20640</v>
      </c>
      <c r="D9933">
        <f>B9933/C9933</f>
        <v>14254.767441860466</v>
      </c>
      <c r="E9933">
        <f>POWER((A9933-D9933),2)</f>
        <v>8206892.4959437558</v>
      </c>
      <c r="F9933">
        <v>11324.34687757629</v>
      </c>
      <c r="G9933">
        <v>30</v>
      </c>
      <c r="H9933">
        <v>356820</v>
      </c>
      <c r="I9933" s="3">
        <v>7870</v>
      </c>
      <c r="J9933" s="3">
        <v>11660</v>
      </c>
      <c r="K9933" s="4">
        <v>17250</v>
      </c>
    </row>
    <row r="9934" spans="1:11" x14ac:dyDescent="0.25">
      <c r="A9934" s="3">
        <v>11390</v>
      </c>
      <c r="B9934">
        <v>294218400</v>
      </c>
      <c r="C9934">
        <v>20640</v>
      </c>
      <c r="D9934">
        <f>B9934/C9934</f>
        <v>14254.767441860466</v>
      </c>
      <c r="E9934">
        <f>POWER((A9934-D9934),2)</f>
        <v>8206892.4959437558</v>
      </c>
      <c r="F9934">
        <v>11324.34687757629</v>
      </c>
      <c r="G9934">
        <v>30</v>
      </c>
      <c r="H9934">
        <v>356820</v>
      </c>
      <c r="I9934" s="3">
        <v>7870</v>
      </c>
      <c r="J9934" s="3">
        <v>11660</v>
      </c>
      <c r="K9934" s="4">
        <v>17250</v>
      </c>
    </row>
    <row r="9935" spans="1:11" x14ac:dyDescent="0.25">
      <c r="A9935" s="4">
        <v>11390</v>
      </c>
      <c r="B9935">
        <v>294218400</v>
      </c>
      <c r="C9935">
        <v>20640</v>
      </c>
      <c r="D9935">
        <f>B9935/C9935</f>
        <v>14254.767441860466</v>
      </c>
      <c r="E9935">
        <f>POWER((A9935-D9935),2)</f>
        <v>8206892.4959437558</v>
      </c>
      <c r="F9935">
        <v>11324.34687757629</v>
      </c>
      <c r="G9935">
        <v>30</v>
      </c>
      <c r="H9935">
        <v>356820</v>
      </c>
      <c r="I9935" s="3">
        <v>7870</v>
      </c>
      <c r="J9935" s="3">
        <v>11660</v>
      </c>
      <c r="K9935" s="4">
        <v>17250</v>
      </c>
    </row>
    <row r="9936" spans="1:11" x14ac:dyDescent="0.25">
      <c r="A9936" s="4">
        <v>11390</v>
      </c>
      <c r="B9936">
        <v>294218400</v>
      </c>
      <c r="C9936">
        <v>20640</v>
      </c>
      <c r="D9936">
        <f>B9936/C9936</f>
        <v>14254.767441860466</v>
      </c>
      <c r="E9936">
        <f>POWER((A9936-D9936),2)</f>
        <v>8206892.4959437558</v>
      </c>
      <c r="F9936">
        <v>11324.34687757629</v>
      </c>
      <c r="G9936">
        <v>30</v>
      </c>
      <c r="H9936">
        <v>356820</v>
      </c>
      <c r="I9936" s="3">
        <v>7870</v>
      </c>
      <c r="J9936" s="3">
        <v>11660</v>
      </c>
      <c r="K9936" s="4">
        <v>17250</v>
      </c>
    </row>
    <row r="9937" spans="1:11" x14ac:dyDescent="0.25">
      <c r="A9937" s="4">
        <v>11390</v>
      </c>
      <c r="B9937">
        <v>294218400</v>
      </c>
      <c r="C9937">
        <v>20640</v>
      </c>
      <c r="D9937">
        <f>B9937/C9937</f>
        <v>14254.767441860466</v>
      </c>
      <c r="E9937">
        <f>POWER((A9937-D9937),2)</f>
        <v>8206892.4959437558</v>
      </c>
      <c r="F9937">
        <v>11324.34687757629</v>
      </c>
      <c r="G9937">
        <v>30</v>
      </c>
      <c r="H9937">
        <v>356820</v>
      </c>
      <c r="I9937" s="3">
        <v>7870</v>
      </c>
      <c r="J9937" s="3">
        <v>11660</v>
      </c>
      <c r="K9937" s="4">
        <v>17250</v>
      </c>
    </row>
    <row r="9938" spans="1:11" x14ac:dyDescent="0.25">
      <c r="A9938" s="3">
        <v>11390</v>
      </c>
      <c r="B9938">
        <v>294218400</v>
      </c>
      <c r="C9938">
        <v>20640</v>
      </c>
      <c r="D9938">
        <f>B9938/C9938</f>
        <v>14254.767441860466</v>
      </c>
      <c r="E9938">
        <f>POWER((A9938-D9938),2)</f>
        <v>8206892.4959437558</v>
      </c>
      <c r="F9938">
        <v>11324.34687757629</v>
      </c>
      <c r="G9938">
        <v>30</v>
      </c>
      <c r="H9938">
        <v>356820</v>
      </c>
      <c r="I9938" s="3">
        <v>7870</v>
      </c>
      <c r="J9938" s="3">
        <v>11660</v>
      </c>
      <c r="K9938" s="4">
        <v>17250</v>
      </c>
    </row>
    <row r="9939" spans="1:11" x14ac:dyDescent="0.25">
      <c r="A9939" s="3">
        <v>11390</v>
      </c>
      <c r="B9939">
        <v>294218400</v>
      </c>
      <c r="C9939">
        <v>20640</v>
      </c>
      <c r="D9939">
        <f>B9939/C9939</f>
        <v>14254.767441860466</v>
      </c>
      <c r="E9939">
        <f>POWER((A9939-D9939),2)</f>
        <v>8206892.4959437558</v>
      </c>
      <c r="F9939">
        <v>11324.34687757629</v>
      </c>
      <c r="G9939">
        <v>30</v>
      </c>
      <c r="H9939">
        <v>356820</v>
      </c>
      <c r="I9939" s="3">
        <v>7870</v>
      </c>
      <c r="J9939" s="3">
        <v>11660</v>
      </c>
      <c r="K9939" s="4">
        <v>17250</v>
      </c>
    </row>
    <row r="9940" spans="1:11" x14ac:dyDescent="0.25">
      <c r="A9940" s="4">
        <v>11390</v>
      </c>
      <c r="B9940">
        <v>294218400</v>
      </c>
      <c r="C9940">
        <v>20640</v>
      </c>
      <c r="D9940">
        <f>B9940/C9940</f>
        <v>14254.767441860466</v>
      </c>
      <c r="E9940">
        <f>POWER((A9940-D9940),2)</f>
        <v>8206892.4959437558</v>
      </c>
      <c r="F9940">
        <v>11324.34687757629</v>
      </c>
      <c r="G9940">
        <v>30</v>
      </c>
      <c r="H9940">
        <v>356820</v>
      </c>
      <c r="I9940" s="3">
        <v>7870</v>
      </c>
      <c r="J9940" s="3">
        <v>11660</v>
      </c>
      <c r="K9940" s="4">
        <v>17250</v>
      </c>
    </row>
    <row r="9941" spans="1:11" x14ac:dyDescent="0.25">
      <c r="A9941" s="4">
        <v>11390</v>
      </c>
      <c r="B9941">
        <v>294218400</v>
      </c>
      <c r="C9941">
        <v>20640</v>
      </c>
      <c r="D9941">
        <f>B9941/C9941</f>
        <v>14254.767441860466</v>
      </c>
      <c r="E9941">
        <f>POWER((A9941-D9941),2)</f>
        <v>8206892.4959437558</v>
      </c>
      <c r="F9941">
        <v>11324.34687757629</v>
      </c>
      <c r="G9941">
        <v>30</v>
      </c>
      <c r="H9941">
        <v>356820</v>
      </c>
      <c r="I9941" s="3">
        <v>7870</v>
      </c>
      <c r="J9941" s="3">
        <v>11660</v>
      </c>
      <c r="K9941" s="4">
        <v>17250</v>
      </c>
    </row>
    <row r="9942" spans="1:11" x14ac:dyDescent="0.25">
      <c r="A9942" s="3">
        <v>11390</v>
      </c>
      <c r="B9942">
        <v>294218400</v>
      </c>
      <c r="C9942">
        <v>20640</v>
      </c>
      <c r="D9942">
        <f>B9942/C9942</f>
        <v>14254.767441860466</v>
      </c>
      <c r="E9942">
        <f>POWER((A9942-D9942),2)</f>
        <v>8206892.4959437558</v>
      </c>
      <c r="F9942">
        <v>11324.34687757629</v>
      </c>
      <c r="G9942">
        <v>30</v>
      </c>
      <c r="H9942">
        <v>356820</v>
      </c>
      <c r="I9942" s="3">
        <v>7870</v>
      </c>
      <c r="J9942" s="3">
        <v>11660</v>
      </c>
      <c r="K9942" s="4">
        <v>17250</v>
      </c>
    </row>
    <row r="9943" spans="1:11" x14ac:dyDescent="0.25">
      <c r="A9943" s="4">
        <v>11390</v>
      </c>
      <c r="B9943">
        <v>294218400</v>
      </c>
      <c r="C9943">
        <v>20640</v>
      </c>
      <c r="D9943">
        <f>B9943/C9943</f>
        <v>14254.767441860466</v>
      </c>
      <c r="E9943">
        <f>POWER((A9943-D9943),2)</f>
        <v>8206892.4959437558</v>
      </c>
      <c r="F9943">
        <v>11324.34687757629</v>
      </c>
      <c r="G9943">
        <v>30</v>
      </c>
      <c r="H9943">
        <v>356820</v>
      </c>
      <c r="I9943" s="3">
        <v>7870</v>
      </c>
      <c r="J9943" s="3">
        <v>11660</v>
      </c>
      <c r="K9943" s="4">
        <v>17250</v>
      </c>
    </row>
    <row r="9944" spans="1:11" x14ac:dyDescent="0.25">
      <c r="A9944" s="3">
        <v>11400</v>
      </c>
      <c r="B9944">
        <v>294218400</v>
      </c>
      <c r="C9944">
        <v>20640</v>
      </c>
      <c r="D9944">
        <f>B9944/C9944</f>
        <v>14254.767441860466</v>
      </c>
      <c r="E9944">
        <f>POWER((A9944-D9944),2)</f>
        <v>8149697.1471065469</v>
      </c>
      <c r="F9944">
        <v>11324.34687757629</v>
      </c>
      <c r="G9944">
        <v>30</v>
      </c>
      <c r="H9944">
        <v>356820</v>
      </c>
      <c r="I9944" s="3">
        <v>7870</v>
      </c>
      <c r="J9944" s="3">
        <v>11660</v>
      </c>
      <c r="K9944" s="4">
        <v>17250</v>
      </c>
    </row>
    <row r="9945" spans="1:11" x14ac:dyDescent="0.25">
      <c r="A9945" s="4">
        <v>11400</v>
      </c>
      <c r="B9945">
        <v>294218400</v>
      </c>
      <c r="C9945">
        <v>20640</v>
      </c>
      <c r="D9945">
        <f>B9945/C9945</f>
        <v>14254.767441860466</v>
      </c>
      <c r="E9945">
        <f>POWER((A9945-D9945),2)</f>
        <v>8149697.1471065469</v>
      </c>
      <c r="F9945">
        <v>11324.34687757629</v>
      </c>
      <c r="G9945">
        <v>30</v>
      </c>
      <c r="H9945">
        <v>356820</v>
      </c>
      <c r="I9945" s="3">
        <v>7870</v>
      </c>
      <c r="J9945" s="3">
        <v>11660</v>
      </c>
      <c r="K9945" s="4">
        <v>17250</v>
      </c>
    </row>
    <row r="9946" spans="1:11" x14ac:dyDescent="0.25">
      <c r="A9946" s="4">
        <v>11400</v>
      </c>
      <c r="B9946">
        <v>294218400</v>
      </c>
      <c r="C9946">
        <v>20640</v>
      </c>
      <c r="D9946">
        <f>B9946/C9946</f>
        <v>14254.767441860466</v>
      </c>
      <c r="E9946">
        <f>POWER((A9946-D9946),2)</f>
        <v>8149697.1471065469</v>
      </c>
      <c r="F9946">
        <v>11324.34687757629</v>
      </c>
      <c r="G9946">
        <v>30</v>
      </c>
      <c r="H9946">
        <v>356820</v>
      </c>
      <c r="I9946" s="3">
        <v>7870</v>
      </c>
      <c r="J9946" s="3">
        <v>11660</v>
      </c>
      <c r="K9946" s="4">
        <v>17250</v>
      </c>
    </row>
    <row r="9947" spans="1:11" x14ac:dyDescent="0.25">
      <c r="A9947" s="3">
        <v>11400</v>
      </c>
      <c r="B9947">
        <v>294218400</v>
      </c>
      <c r="C9947">
        <v>20640</v>
      </c>
      <c r="D9947">
        <f>B9947/C9947</f>
        <v>14254.767441860466</v>
      </c>
      <c r="E9947">
        <f>POWER((A9947-D9947),2)</f>
        <v>8149697.1471065469</v>
      </c>
      <c r="F9947">
        <v>11324.34687757629</v>
      </c>
      <c r="G9947">
        <v>30</v>
      </c>
      <c r="H9947">
        <v>356820</v>
      </c>
      <c r="I9947" s="3">
        <v>7870</v>
      </c>
      <c r="J9947" s="3">
        <v>11660</v>
      </c>
      <c r="K9947" s="4">
        <v>17250</v>
      </c>
    </row>
    <row r="9948" spans="1:11" x14ac:dyDescent="0.25">
      <c r="A9948" s="4">
        <v>11400</v>
      </c>
      <c r="B9948">
        <v>294218400</v>
      </c>
      <c r="C9948">
        <v>20640</v>
      </c>
      <c r="D9948">
        <f>B9948/C9948</f>
        <v>14254.767441860466</v>
      </c>
      <c r="E9948">
        <f>POWER((A9948-D9948),2)</f>
        <v>8149697.1471065469</v>
      </c>
      <c r="F9948">
        <v>11324.34687757629</v>
      </c>
      <c r="G9948">
        <v>30</v>
      </c>
      <c r="H9948">
        <v>356820</v>
      </c>
      <c r="I9948" s="3">
        <v>7870</v>
      </c>
      <c r="J9948" s="3">
        <v>11660</v>
      </c>
      <c r="K9948" s="4">
        <v>17250</v>
      </c>
    </row>
    <row r="9949" spans="1:11" x14ac:dyDescent="0.25">
      <c r="A9949" s="4">
        <v>11400</v>
      </c>
      <c r="B9949">
        <v>294218400</v>
      </c>
      <c r="C9949">
        <v>20640</v>
      </c>
      <c r="D9949">
        <f>B9949/C9949</f>
        <v>14254.767441860466</v>
      </c>
      <c r="E9949">
        <f>POWER((A9949-D9949),2)</f>
        <v>8149697.1471065469</v>
      </c>
      <c r="F9949">
        <v>11324.34687757629</v>
      </c>
      <c r="G9949">
        <v>30</v>
      </c>
      <c r="H9949">
        <v>356820</v>
      </c>
      <c r="I9949" s="3">
        <v>7870</v>
      </c>
      <c r="J9949" s="3">
        <v>11660</v>
      </c>
      <c r="K9949" s="4">
        <v>17250</v>
      </c>
    </row>
    <row r="9950" spans="1:11" x14ac:dyDescent="0.25">
      <c r="A9950" s="3">
        <v>11400</v>
      </c>
      <c r="B9950">
        <v>294218400</v>
      </c>
      <c r="C9950">
        <v>20640</v>
      </c>
      <c r="D9950">
        <f>B9950/C9950</f>
        <v>14254.767441860466</v>
      </c>
      <c r="E9950">
        <f>POWER((A9950-D9950),2)</f>
        <v>8149697.1471065469</v>
      </c>
      <c r="F9950">
        <v>11324.34687757629</v>
      </c>
      <c r="G9950">
        <v>30</v>
      </c>
      <c r="H9950">
        <v>356820</v>
      </c>
      <c r="I9950" s="3">
        <v>7870</v>
      </c>
      <c r="J9950" s="3">
        <v>11660</v>
      </c>
      <c r="K9950" s="4">
        <v>17250</v>
      </c>
    </row>
    <row r="9951" spans="1:11" x14ac:dyDescent="0.25">
      <c r="A9951" s="3">
        <v>11400</v>
      </c>
      <c r="B9951">
        <v>294218400</v>
      </c>
      <c r="C9951">
        <v>20640</v>
      </c>
      <c r="D9951">
        <f>B9951/C9951</f>
        <v>14254.767441860466</v>
      </c>
      <c r="E9951">
        <f>POWER((A9951-D9951),2)</f>
        <v>8149697.1471065469</v>
      </c>
      <c r="F9951">
        <v>11324.34687757629</v>
      </c>
      <c r="G9951">
        <v>30</v>
      </c>
      <c r="H9951">
        <v>356820</v>
      </c>
      <c r="I9951" s="3">
        <v>7870</v>
      </c>
      <c r="J9951" s="3">
        <v>11660</v>
      </c>
      <c r="K9951" s="4">
        <v>17250</v>
      </c>
    </row>
    <row r="9952" spans="1:11" x14ac:dyDescent="0.25">
      <c r="A9952" s="3">
        <v>11400</v>
      </c>
      <c r="B9952">
        <v>294218400</v>
      </c>
      <c r="C9952">
        <v>20640</v>
      </c>
      <c r="D9952">
        <f>B9952/C9952</f>
        <v>14254.767441860466</v>
      </c>
      <c r="E9952">
        <f>POWER((A9952-D9952),2)</f>
        <v>8149697.1471065469</v>
      </c>
      <c r="F9952">
        <v>11324.34687757629</v>
      </c>
      <c r="G9952">
        <v>30</v>
      </c>
      <c r="H9952">
        <v>356820</v>
      </c>
      <c r="I9952" s="3">
        <v>7870</v>
      </c>
      <c r="J9952" s="3">
        <v>11660</v>
      </c>
      <c r="K9952" s="4">
        <v>17250</v>
      </c>
    </row>
    <row r="9953" spans="1:11" x14ac:dyDescent="0.25">
      <c r="A9953" s="3">
        <v>11400</v>
      </c>
      <c r="B9953">
        <v>294218400</v>
      </c>
      <c r="C9953">
        <v>20640</v>
      </c>
      <c r="D9953">
        <f>B9953/C9953</f>
        <v>14254.767441860466</v>
      </c>
      <c r="E9953">
        <f>POWER((A9953-D9953),2)</f>
        <v>8149697.1471065469</v>
      </c>
      <c r="F9953">
        <v>11324.34687757629</v>
      </c>
      <c r="G9953">
        <v>30</v>
      </c>
      <c r="H9953">
        <v>356820</v>
      </c>
      <c r="I9953" s="3">
        <v>7870</v>
      </c>
      <c r="J9953" s="3">
        <v>11660</v>
      </c>
      <c r="K9953" s="4">
        <v>17250</v>
      </c>
    </row>
    <row r="9954" spans="1:11" x14ac:dyDescent="0.25">
      <c r="A9954" s="4">
        <v>11400</v>
      </c>
      <c r="B9954">
        <v>294218400</v>
      </c>
      <c r="C9954">
        <v>20640</v>
      </c>
      <c r="D9954">
        <f>B9954/C9954</f>
        <v>14254.767441860466</v>
      </c>
      <c r="E9954">
        <f>POWER((A9954-D9954),2)</f>
        <v>8149697.1471065469</v>
      </c>
      <c r="F9954">
        <v>11324.34687757629</v>
      </c>
      <c r="G9954">
        <v>30</v>
      </c>
      <c r="H9954">
        <v>356820</v>
      </c>
      <c r="I9954" s="3">
        <v>7870</v>
      </c>
      <c r="J9954" s="3">
        <v>11660</v>
      </c>
      <c r="K9954" s="4">
        <v>17250</v>
      </c>
    </row>
    <row r="9955" spans="1:11" x14ac:dyDescent="0.25">
      <c r="A9955" s="3">
        <v>11400</v>
      </c>
      <c r="B9955">
        <v>294218400</v>
      </c>
      <c r="C9955">
        <v>20640</v>
      </c>
      <c r="D9955">
        <f>B9955/C9955</f>
        <v>14254.767441860466</v>
      </c>
      <c r="E9955">
        <f>POWER((A9955-D9955),2)</f>
        <v>8149697.1471065469</v>
      </c>
      <c r="F9955">
        <v>11324.34687757629</v>
      </c>
      <c r="G9955">
        <v>30</v>
      </c>
      <c r="H9955">
        <v>356820</v>
      </c>
      <c r="I9955" s="3">
        <v>7870</v>
      </c>
      <c r="J9955" s="3">
        <v>11660</v>
      </c>
      <c r="K9955" s="4">
        <v>17250</v>
      </c>
    </row>
    <row r="9956" spans="1:11" x14ac:dyDescent="0.25">
      <c r="A9956" s="3">
        <v>11400</v>
      </c>
      <c r="B9956">
        <v>294218400</v>
      </c>
      <c r="C9956">
        <v>20640</v>
      </c>
      <c r="D9956">
        <f>B9956/C9956</f>
        <v>14254.767441860466</v>
      </c>
      <c r="E9956">
        <f>POWER((A9956-D9956),2)</f>
        <v>8149697.1471065469</v>
      </c>
      <c r="F9956">
        <v>11324.34687757629</v>
      </c>
      <c r="G9956">
        <v>30</v>
      </c>
      <c r="H9956">
        <v>356820</v>
      </c>
      <c r="I9956" s="3">
        <v>7870</v>
      </c>
      <c r="J9956" s="3">
        <v>11660</v>
      </c>
      <c r="K9956" s="4">
        <v>17250</v>
      </c>
    </row>
    <row r="9957" spans="1:11" x14ac:dyDescent="0.25">
      <c r="A9957" s="3">
        <v>11400</v>
      </c>
      <c r="B9957">
        <v>294218400</v>
      </c>
      <c r="C9957">
        <v>20640</v>
      </c>
      <c r="D9957">
        <f>B9957/C9957</f>
        <v>14254.767441860466</v>
      </c>
      <c r="E9957">
        <f>POWER((A9957-D9957),2)</f>
        <v>8149697.1471065469</v>
      </c>
      <c r="F9957">
        <v>11324.34687757629</v>
      </c>
      <c r="G9957">
        <v>30</v>
      </c>
      <c r="H9957">
        <v>356820</v>
      </c>
      <c r="I9957" s="3">
        <v>7870</v>
      </c>
      <c r="J9957" s="3">
        <v>11660</v>
      </c>
      <c r="K9957" s="4">
        <v>17250</v>
      </c>
    </row>
    <row r="9958" spans="1:11" x14ac:dyDescent="0.25">
      <c r="A9958" s="4">
        <v>11410</v>
      </c>
      <c r="B9958">
        <v>294218400</v>
      </c>
      <c r="C9958">
        <v>20640</v>
      </c>
      <c r="D9958">
        <f>B9958/C9958</f>
        <v>14254.767441860466</v>
      </c>
      <c r="E9958">
        <f>POWER((A9958-D9958),2)</f>
        <v>8092701.798269338</v>
      </c>
      <c r="F9958">
        <v>11324.34687757629</v>
      </c>
      <c r="G9958">
        <v>30</v>
      </c>
      <c r="H9958">
        <v>356820</v>
      </c>
      <c r="I9958" s="3">
        <v>7870</v>
      </c>
      <c r="J9958" s="3">
        <v>11660</v>
      </c>
      <c r="K9958" s="4">
        <v>17250</v>
      </c>
    </row>
    <row r="9959" spans="1:11" x14ac:dyDescent="0.25">
      <c r="A9959" s="3">
        <v>11410</v>
      </c>
      <c r="B9959">
        <v>294218400</v>
      </c>
      <c r="C9959">
        <v>20640</v>
      </c>
      <c r="D9959">
        <f>B9959/C9959</f>
        <v>14254.767441860466</v>
      </c>
      <c r="E9959">
        <f>POWER((A9959-D9959),2)</f>
        <v>8092701.798269338</v>
      </c>
      <c r="F9959">
        <v>11324.34687757629</v>
      </c>
      <c r="G9959">
        <v>30</v>
      </c>
      <c r="H9959">
        <v>356820</v>
      </c>
      <c r="I9959" s="3">
        <v>7870</v>
      </c>
      <c r="J9959" s="3">
        <v>11660</v>
      </c>
      <c r="K9959" s="4">
        <v>17250</v>
      </c>
    </row>
    <row r="9960" spans="1:11" x14ac:dyDescent="0.25">
      <c r="A9960" s="3">
        <v>11410</v>
      </c>
      <c r="B9960">
        <v>294218400</v>
      </c>
      <c r="C9960">
        <v>20640</v>
      </c>
      <c r="D9960">
        <f>B9960/C9960</f>
        <v>14254.767441860466</v>
      </c>
      <c r="E9960">
        <f>POWER((A9960-D9960),2)</f>
        <v>8092701.798269338</v>
      </c>
      <c r="F9960">
        <v>11324.34687757629</v>
      </c>
      <c r="G9960">
        <v>30</v>
      </c>
      <c r="H9960">
        <v>356820</v>
      </c>
      <c r="I9960" s="3">
        <v>7870</v>
      </c>
      <c r="J9960" s="3">
        <v>11660</v>
      </c>
      <c r="K9960" s="4">
        <v>17250</v>
      </c>
    </row>
    <row r="9961" spans="1:11" x14ac:dyDescent="0.25">
      <c r="A9961" s="3">
        <v>11410</v>
      </c>
      <c r="B9961">
        <v>294218400</v>
      </c>
      <c r="C9961">
        <v>20640</v>
      </c>
      <c r="D9961">
        <f>B9961/C9961</f>
        <v>14254.767441860466</v>
      </c>
      <c r="E9961">
        <f>POWER((A9961-D9961),2)</f>
        <v>8092701.798269338</v>
      </c>
      <c r="F9961">
        <v>11324.34687757629</v>
      </c>
      <c r="G9961">
        <v>30</v>
      </c>
      <c r="H9961">
        <v>356820</v>
      </c>
      <c r="I9961" s="3">
        <v>7870</v>
      </c>
      <c r="J9961" s="3">
        <v>11660</v>
      </c>
      <c r="K9961" s="4">
        <v>17250</v>
      </c>
    </row>
    <row r="9962" spans="1:11" x14ac:dyDescent="0.25">
      <c r="A9962" s="3">
        <v>11410</v>
      </c>
      <c r="B9962">
        <v>294218400</v>
      </c>
      <c r="C9962">
        <v>20640</v>
      </c>
      <c r="D9962">
        <f>B9962/C9962</f>
        <v>14254.767441860466</v>
      </c>
      <c r="E9962">
        <f>POWER((A9962-D9962),2)</f>
        <v>8092701.798269338</v>
      </c>
      <c r="F9962">
        <v>11324.34687757629</v>
      </c>
      <c r="G9962">
        <v>30</v>
      </c>
      <c r="H9962">
        <v>356820</v>
      </c>
      <c r="I9962" s="3">
        <v>7870</v>
      </c>
      <c r="J9962" s="3">
        <v>11660</v>
      </c>
      <c r="K9962" s="4">
        <v>17250</v>
      </c>
    </row>
    <row r="9963" spans="1:11" x14ac:dyDescent="0.25">
      <c r="A9963" s="3">
        <v>11410</v>
      </c>
      <c r="B9963">
        <v>294218400</v>
      </c>
      <c r="C9963">
        <v>20640</v>
      </c>
      <c r="D9963">
        <f>B9963/C9963</f>
        <v>14254.767441860466</v>
      </c>
      <c r="E9963">
        <f>POWER((A9963-D9963),2)</f>
        <v>8092701.798269338</v>
      </c>
      <c r="F9963">
        <v>11324.34687757629</v>
      </c>
      <c r="G9963">
        <v>30</v>
      </c>
      <c r="H9963">
        <v>356820</v>
      </c>
      <c r="I9963" s="3">
        <v>7870</v>
      </c>
      <c r="J9963" s="3">
        <v>11660</v>
      </c>
      <c r="K9963" s="4">
        <v>17250</v>
      </c>
    </row>
    <row r="9964" spans="1:11" x14ac:dyDescent="0.25">
      <c r="A9964" s="4">
        <v>11410</v>
      </c>
      <c r="B9964">
        <v>294218400</v>
      </c>
      <c r="C9964">
        <v>20640</v>
      </c>
      <c r="D9964">
        <f>B9964/C9964</f>
        <v>14254.767441860466</v>
      </c>
      <c r="E9964">
        <f>POWER((A9964-D9964),2)</f>
        <v>8092701.798269338</v>
      </c>
      <c r="F9964">
        <v>11324.34687757629</v>
      </c>
      <c r="G9964">
        <v>30</v>
      </c>
      <c r="H9964">
        <v>356820</v>
      </c>
      <c r="I9964" s="3">
        <v>7870</v>
      </c>
      <c r="J9964" s="3">
        <v>11660</v>
      </c>
      <c r="K9964" s="4">
        <v>17250</v>
      </c>
    </row>
    <row r="9965" spans="1:11" x14ac:dyDescent="0.25">
      <c r="A9965" s="4">
        <v>11410</v>
      </c>
      <c r="B9965">
        <v>294218400</v>
      </c>
      <c r="C9965">
        <v>20640</v>
      </c>
      <c r="D9965">
        <f>B9965/C9965</f>
        <v>14254.767441860466</v>
      </c>
      <c r="E9965">
        <f>POWER((A9965-D9965),2)</f>
        <v>8092701.798269338</v>
      </c>
      <c r="F9965">
        <v>11324.34687757629</v>
      </c>
      <c r="G9965">
        <v>30</v>
      </c>
      <c r="H9965">
        <v>356820</v>
      </c>
      <c r="I9965" s="3">
        <v>7870</v>
      </c>
      <c r="J9965" s="3">
        <v>11660</v>
      </c>
      <c r="K9965" s="4">
        <v>17250</v>
      </c>
    </row>
    <row r="9966" spans="1:11" x14ac:dyDescent="0.25">
      <c r="A9966" s="4">
        <v>11410</v>
      </c>
      <c r="B9966">
        <v>294218400</v>
      </c>
      <c r="C9966">
        <v>20640</v>
      </c>
      <c r="D9966">
        <f>B9966/C9966</f>
        <v>14254.767441860466</v>
      </c>
      <c r="E9966">
        <f>POWER((A9966-D9966),2)</f>
        <v>8092701.798269338</v>
      </c>
      <c r="F9966">
        <v>11324.34687757629</v>
      </c>
      <c r="G9966">
        <v>30</v>
      </c>
      <c r="H9966">
        <v>356820</v>
      </c>
      <c r="I9966" s="3">
        <v>7870</v>
      </c>
      <c r="J9966" s="3">
        <v>11660</v>
      </c>
      <c r="K9966" s="4">
        <v>17250</v>
      </c>
    </row>
    <row r="9967" spans="1:11" x14ac:dyDescent="0.25">
      <c r="A9967" s="4">
        <v>11410</v>
      </c>
      <c r="B9967">
        <v>294218400</v>
      </c>
      <c r="C9967">
        <v>20640</v>
      </c>
      <c r="D9967">
        <f>B9967/C9967</f>
        <v>14254.767441860466</v>
      </c>
      <c r="E9967">
        <f>POWER((A9967-D9967),2)</f>
        <v>8092701.798269338</v>
      </c>
      <c r="F9967">
        <v>11324.34687757629</v>
      </c>
      <c r="G9967">
        <v>30</v>
      </c>
      <c r="H9967">
        <v>356820</v>
      </c>
      <c r="I9967" s="3">
        <v>7870</v>
      </c>
      <c r="J9967" s="3">
        <v>11660</v>
      </c>
      <c r="K9967" s="4">
        <v>17250</v>
      </c>
    </row>
    <row r="9968" spans="1:11" x14ac:dyDescent="0.25">
      <c r="A9968" s="3">
        <v>11420</v>
      </c>
      <c r="B9968">
        <v>294218400</v>
      </c>
      <c r="C9968">
        <v>20640</v>
      </c>
      <c r="D9968">
        <f>B9968/C9968</f>
        <v>14254.767441860466</v>
      </c>
      <c r="E9968">
        <f>POWER((A9968-D9968),2)</f>
        <v>8035906.4494321281</v>
      </c>
      <c r="F9968">
        <v>11324.34687757629</v>
      </c>
      <c r="G9968">
        <v>30</v>
      </c>
      <c r="H9968">
        <v>356820</v>
      </c>
      <c r="I9968" s="3">
        <v>7870</v>
      </c>
      <c r="J9968" s="3">
        <v>11660</v>
      </c>
      <c r="K9968" s="4">
        <v>17250</v>
      </c>
    </row>
    <row r="9969" spans="1:11" x14ac:dyDescent="0.25">
      <c r="A9969" s="4">
        <v>11420</v>
      </c>
      <c r="B9969">
        <v>294218400</v>
      </c>
      <c r="C9969">
        <v>20640</v>
      </c>
      <c r="D9969">
        <f>B9969/C9969</f>
        <v>14254.767441860466</v>
      </c>
      <c r="E9969">
        <f>POWER((A9969-D9969),2)</f>
        <v>8035906.4494321281</v>
      </c>
      <c r="F9969">
        <v>11324.34687757629</v>
      </c>
      <c r="G9969">
        <v>30</v>
      </c>
      <c r="H9969">
        <v>356820</v>
      </c>
      <c r="I9969" s="3">
        <v>7870</v>
      </c>
      <c r="J9969" s="3">
        <v>11660</v>
      </c>
      <c r="K9969" s="4">
        <v>17250</v>
      </c>
    </row>
    <row r="9970" spans="1:11" x14ac:dyDescent="0.25">
      <c r="A9970" s="3">
        <v>11420</v>
      </c>
      <c r="B9970">
        <v>294218400</v>
      </c>
      <c r="C9970">
        <v>20640</v>
      </c>
      <c r="D9970">
        <f>B9970/C9970</f>
        <v>14254.767441860466</v>
      </c>
      <c r="E9970">
        <f>POWER((A9970-D9970),2)</f>
        <v>8035906.4494321281</v>
      </c>
      <c r="F9970">
        <v>11324.34687757629</v>
      </c>
      <c r="G9970">
        <v>30</v>
      </c>
      <c r="H9970">
        <v>356820</v>
      </c>
      <c r="I9970" s="3">
        <v>7870</v>
      </c>
      <c r="J9970" s="3">
        <v>11660</v>
      </c>
      <c r="K9970" s="4">
        <v>17250</v>
      </c>
    </row>
    <row r="9971" spans="1:11" x14ac:dyDescent="0.25">
      <c r="A9971" s="4">
        <v>11420</v>
      </c>
      <c r="B9971">
        <v>294218400</v>
      </c>
      <c r="C9971">
        <v>20640</v>
      </c>
      <c r="D9971">
        <f>B9971/C9971</f>
        <v>14254.767441860466</v>
      </c>
      <c r="E9971">
        <f>POWER((A9971-D9971),2)</f>
        <v>8035906.4494321281</v>
      </c>
      <c r="F9971">
        <v>11324.34687757629</v>
      </c>
      <c r="G9971">
        <v>30</v>
      </c>
      <c r="H9971">
        <v>356820</v>
      </c>
      <c r="I9971" s="3">
        <v>7870</v>
      </c>
      <c r="J9971" s="3">
        <v>11660</v>
      </c>
      <c r="K9971" s="4">
        <v>17250</v>
      </c>
    </row>
    <row r="9972" spans="1:11" x14ac:dyDescent="0.25">
      <c r="A9972" s="4">
        <v>11420</v>
      </c>
      <c r="B9972">
        <v>294218400</v>
      </c>
      <c r="C9972">
        <v>20640</v>
      </c>
      <c r="D9972">
        <f>B9972/C9972</f>
        <v>14254.767441860466</v>
      </c>
      <c r="E9972">
        <f>POWER((A9972-D9972),2)</f>
        <v>8035906.4494321281</v>
      </c>
      <c r="F9972">
        <v>11324.34687757629</v>
      </c>
      <c r="G9972">
        <v>30</v>
      </c>
      <c r="H9972">
        <v>356820</v>
      </c>
      <c r="I9972" s="3">
        <v>7870</v>
      </c>
      <c r="J9972" s="3">
        <v>11660</v>
      </c>
      <c r="K9972" s="4">
        <v>17250</v>
      </c>
    </row>
    <row r="9973" spans="1:11" x14ac:dyDescent="0.25">
      <c r="A9973" s="3">
        <v>11420</v>
      </c>
      <c r="B9973">
        <v>294218400</v>
      </c>
      <c r="C9973">
        <v>20640</v>
      </c>
      <c r="D9973">
        <f>B9973/C9973</f>
        <v>14254.767441860466</v>
      </c>
      <c r="E9973">
        <f>POWER((A9973-D9973),2)</f>
        <v>8035906.4494321281</v>
      </c>
      <c r="F9973">
        <v>11324.34687757629</v>
      </c>
      <c r="G9973">
        <v>30</v>
      </c>
      <c r="H9973">
        <v>356820</v>
      </c>
      <c r="I9973" s="3">
        <v>7870</v>
      </c>
      <c r="J9973" s="3">
        <v>11660</v>
      </c>
      <c r="K9973" s="4">
        <v>17250</v>
      </c>
    </row>
    <row r="9974" spans="1:11" x14ac:dyDescent="0.25">
      <c r="A9974" s="3">
        <v>11420</v>
      </c>
      <c r="B9974">
        <v>294218400</v>
      </c>
      <c r="C9974">
        <v>20640</v>
      </c>
      <c r="D9974">
        <f>B9974/C9974</f>
        <v>14254.767441860466</v>
      </c>
      <c r="E9974">
        <f>POWER((A9974-D9974),2)</f>
        <v>8035906.4494321281</v>
      </c>
      <c r="F9974">
        <v>11324.34687757629</v>
      </c>
      <c r="G9974">
        <v>30</v>
      </c>
      <c r="H9974">
        <v>356820</v>
      </c>
      <c r="I9974" s="3">
        <v>7870</v>
      </c>
      <c r="J9974" s="3">
        <v>11660</v>
      </c>
      <c r="K9974" s="4">
        <v>17250</v>
      </c>
    </row>
    <row r="9975" spans="1:11" x14ac:dyDescent="0.25">
      <c r="A9975" s="3">
        <v>11420</v>
      </c>
      <c r="B9975">
        <v>294218400</v>
      </c>
      <c r="C9975">
        <v>20640</v>
      </c>
      <c r="D9975">
        <f>B9975/C9975</f>
        <v>14254.767441860466</v>
      </c>
      <c r="E9975">
        <f>POWER((A9975-D9975),2)</f>
        <v>8035906.4494321281</v>
      </c>
      <c r="F9975">
        <v>11324.34687757629</v>
      </c>
      <c r="G9975">
        <v>30</v>
      </c>
      <c r="H9975">
        <v>356820</v>
      </c>
      <c r="I9975" s="3">
        <v>7870</v>
      </c>
      <c r="J9975" s="3">
        <v>11660</v>
      </c>
      <c r="K9975" s="4">
        <v>17250</v>
      </c>
    </row>
    <row r="9976" spans="1:11" x14ac:dyDescent="0.25">
      <c r="A9976" s="3">
        <v>11420</v>
      </c>
      <c r="B9976">
        <v>294218400</v>
      </c>
      <c r="C9976">
        <v>20640</v>
      </c>
      <c r="D9976">
        <f>B9976/C9976</f>
        <v>14254.767441860466</v>
      </c>
      <c r="E9976">
        <f>POWER((A9976-D9976),2)</f>
        <v>8035906.4494321281</v>
      </c>
      <c r="F9976">
        <v>11324.34687757629</v>
      </c>
      <c r="G9976">
        <v>30</v>
      </c>
      <c r="H9976">
        <v>356820</v>
      </c>
      <c r="I9976" s="3">
        <v>7870</v>
      </c>
      <c r="J9976" s="3">
        <v>11660</v>
      </c>
      <c r="K9976" s="4">
        <v>17250</v>
      </c>
    </row>
    <row r="9977" spans="1:11" x14ac:dyDescent="0.25">
      <c r="A9977" s="4">
        <v>11420</v>
      </c>
      <c r="B9977">
        <v>294218400</v>
      </c>
      <c r="C9977">
        <v>20640</v>
      </c>
      <c r="D9977">
        <f>B9977/C9977</f>
        <v>14254.767441860466</v>
      </c>
      <c r="E9977">
        <f>POWER((A9977-D9977),2)</f>
        <v>8035906.4494321281</v>
      </c>
      <c r="F9977">
        <v>11324.34687757629</v>
      </c>
      <c r="G9977">
        <v>30</v>
      </c>
      <c r="H9977">
        <v>356820</v>
      </c>
      <c r="I9977" s="3">
        <v>7870</v>
      </c>
      <c r="J9977" s="3">
        <v>11660</v>
      </c>
      <c r="K9977" s="4">
        <v>17250</v>
      </c>
    </row>
    <row r="9978" spans="1:11" x14ac:dyDescent="0.25">
      <c r="A9978" s="3">
        <v>11420</v>
      </c>
      <c r="B9978">
        <v>294218400</v>
      </c>
      <c r="C9978">
        <v>20640</v>
      </c>
      <c r="D9978">
        <f>B9978/C9978</f>
        <v>14254.767441860466</v>
      </c>
      <c r="E9978">
        <f>POWER((A9978-D9978),2)</f>
        <v>8035906.4494321281</v>
      </c>
      <c r="F9978">
        <v>11324.34687757629</v>
      </c>
      <c r="G9978">
        <v>30</v>
      </c>
      <c r="H9978">
        <v>356820</v>
      </c>
      <c r="I9978" s="3">
        <v>7870</v>
      </c>
      <c r="J9978" s="3">
        <v>11660</v>
      </c>
      <c r="K9978" s="4">
        <v>17250</v>
      </c>
    </row>
    <row r="9979" spans="1:11" x14ac:dyDescent="0.25">
      <c r="A9979" s="3">
        <v>11420</v>
      </c>
      <c r="B9979">
        <v>294218400</v>
      </c>
      <c r="C9979">
        <v>20640</v>
      </c>
      <c r="D9979">
        <f>B9979/C9979</f>
        <v>14254.767441860466</v>
      </c>
      <c r="E9979">
        <f>POWER((A9979-D9979),2)</f>
        <v>8035906.4494321281</v>
      </c>
      <c r="F9979">
        <v>11324.34687757629</v>
      </c>
      <c r="G9979">
        <v>30</v>
      </c>
      <c r="H9979">
        <v>356820</v>
      </c>
      <c r="I9979" s="3">
        <v>7870</v>
      </c>
      <c r="J9979" s="3">
        <v>11660</v>
      </c>
      <c r="K9979" s="4">
        <v>17250</v>
      </c>
    </row>
    <row r="9980" spans="1:11" x14ac:dyDescent="0.25">
      <c r="A9980" s="3">
        <v>11420</v>
      </c>
      <c r="B9980">
        <v>294218400</v>
      </c>
      <c r="C9980">
        <v>20640</v>
      </c>
      <c r="D9980">
        <f>B9980/C9980</f>
        <v>14254.767441860466</v>
      </c>
      <c r="E9980">
        <f>POWER((A9980-D9980),2)</f>
        <v>8035906.4494321281</v>
      </c>
      <c r="F9980">
        <v>11324.34687757629</v>
      </c>
      <c r="G9980">
        <v>30</v>
      </c>
      <c r="H9980">
        <v>356820</v>
      </c>
      <c r="I9980" s="3">
        <v>7870</v>
      </c>
      <c r="J9980" s="3">
        <v>11660</v>
      </c>
      <c r="K9980" s="4">
        <v>17250</v>
      </c>
    </row>
    <row r="9981" spans="1:11" x14ac:dyDescent="0.25">
      <c r="A9981" s="3">
        <v>11420</v>
      </c>
      <c r="B9981">
        <v>294218400</v>
      </c>
      <c r="C9981">
        <v>20640</v>
      </c>
      <c r="D9981">
        <f>B9981/C9981</f>
        <v>14254.767441860466</v>
      </c>
      <c r="E9981">
        <f>POWER((A9981-D9981),2)</f>
        <v>8035906.4494321281</v>
      </c>
      <c r="F9981">
        <v>11324.34687757629</v>
      </c>
      <c r="G9981">
        <v>30</v>
      </c>
      <c r="H9981">
        <v>356820</v>
      </c>
      <c r="I9981" s="3">
        <v>7870</v>
      </c>
      <c r="J9981" s="3">
        <v>11660</v>
      </c>
      <c r="K9981" s="4">
        <v>17250</v>
      </c>
    </row>
    <row r="9982" spans="1:11" x14ac:dyDescent="0.25">
      <c r="A9982" s="3">
        <v>11420</v>
      </c>
      <c r="B9982">
        <v>294218400</v>
      </c>
      <c r="C9982">
        <v>20640</v>
      </c>
      <c r="D9982">
        <f>B9982/C9982</f>
        <v>14254.767441860466</v>
      </c>
      <c r="E9982">
        <f>POWER((A9982-D9982),2)</f>
        <v>8035906.4494321281</v>
      </c>
      <c r="F9982">
        <v>11324.34687757629</v>
      </c>
      <c r="G9982">
        <v>30</v>
      </c>
      <c r="H9982">
        <v>356820</v>
      </c>
      <c r="I9982" s="3">
        <v>7870</v>
      </c>
      <c r="J9982" s="3">
        <v>11660</v>
      </c>
      <c r="K9982" s="4">
        <v>17250</v>
      </c>
    </row>
    <row r="9983" spans="1:11" x14ac:dyDescent="0.25">
      <c r="A9983" s="4">
        <v>11430</v>
      </c>
      <c r="B9983">
        <v>294218400</v>
      </c>
      <c r="C9983">
        <v>20640</v>
      </c>
      <c r="D9983">
        <f>B9983/C9983</f>
        <v>14254.767441860466</v>
      </c>
      <c r="E9983">
        <f>POWER((A9983-D9983),2)</f>
        <v>7979311.1005949192</v>
      </c>
      <c r="F9983">
        <v>11324.34687757629</v>
      </c>
      <c r="G9983">
        <v>30</v>
      </c>
      <c r="H9983">
        <v>356820</v>
      </c>
      <c r="I9983" s="3">
        <v>7870</v>
      </c>
      <c r="J9983" s="3">
        <v>11660</v>
      </c>
      <c r="K9983" s="4">
        <v>17250</v>
      </c>
    </row>
    <row r="9984" spans="1:11" x14ac:dyDescent="0.25">
      <c r="A9984" s="4">
        <v>11430</v>
      </c>
      <c r="B9984">
        <v>294218400</v>
      </c>
      <c r="C9984">
        <v>20640</v>
      </c>
      <c r="D9984">
        <f>B9984/C9984</f>
        <v>14254.767441860466</v>
      </c>
      <c r="E9984">
        <f>POWER((A9984-D9984),2)</f>
        <v>7979311.1005949192</v>
      </c>
      <c r="F9984">
        <v>11324.34687757629</v>
      </c>
      <c r="G9984">
        <v>30</v>
      </c>
      <c r="H9984">
        <v>356820</v>
      </c>
      <c r="I9984" s="3">
        <v>7870</v>
      </c>
      <c r="J9984" s="3">
        <v>11660</v>
      </c>
      <c r="K9984" s="4">
        <v>17250</v>
      </c>
    </row>
    <row r="9985" spans="1:11" x14ac:dyDescent="0.25">
      <c r="A9985" s="3">
        <v>11430</v>
      </c>
      <c r="B9985">
        <v>294218400</v>
      </c>
      <c r="C9985">
        <v>20640</v>
      </c>
      <c r="D9985">
        <f>B9985/C9985</f>
        <v>14254.767441860466</v>
      </c>
      <c r="E9985">
        <f>POWER((A9985-D9985),2)</f>
        <v>7979311.1005949192</v>
      </c>
      <c r="F9985">
        <v>11324.34687757629</v>
      </c>
      <c r="G9985">
        <v>30</v>
      </c>
      <c r="H9985">
        <v>356820</v>
      </c>
      <c r="I9985" s="3">
        <v>7870</v>
      </c>
      <c r="J9985" s="3">
        <v>11660</v>
      </c>
      <c r="K9985" s="4">
        <v>17250</v>
      </c>
    </row>
    <row r="9986" spans="1:11" x14ac:dyDescent="0.25">
      <c r="A9986" s="4">
        <v>11430</v>
      </c>
      <c r="B9986">
        <v>294218400</v>
      </c>
      <c r="C9986">
        <v>20640</v>
      </c>
      <c r="D9986">
        <f>B9986/C9986</f>
        <v>14254.767441860466</v>
      </c>
      <c r="E9986">
        <f>POWER((A9986-D9986),2)</f>
        <v>7979311.1005949192</v>
      </c>
      <c r="F9986">
        <v>11324.34687757629</v>
      </c>
      <c r="G9986">
        <v>30</v>
      </c>
      <c r="H9986">
        <v>356820</v>
      </c>
      <c r="I9986" s="3">
        <v>7870</v>
      </c>
      <c r="J9986" s="3">
        <v>11660</v>
      </c>
      <c r="K9986" s="4">
        <v>17250</v>
      </c>
    </row>
    <row r="9987" spans="1:11" x14ac:dyDescent="0.25">
      <c r="A9987" s="3">
        <v>11430</v>
      </c>
      <c r="B9987">
        <v>294218400</v>
      </c>
      <c r="C9987">
        <v>20640</v>
      </c>
      <c r="D9987">
        <f>B9987/C9987</f>
        <v>14254.767441860466</v>
      </c>
      <c r="E9987">
        <f>POWER((A9987-D9987),2)</f>
        <v>7979311.1005949192</v>
      </c>
      <c r="F9987">
        <v>11324.34687757629</v>
      </c>
      <c r="G9987">
        <v>30</v>
      </c>
      <c r="H9987">
        <v>356820</v>
      </c>
      <c r="I9987" s="3">
        <v>7870</v>
      </c>
      <c r="J9987" s="3">
        <v>11660</v>
      </c>
      <c r="K9987" s="4">
        <v>17250</v>
      </c>
    </row>
    <row r="9988" spans="1:11" x14ac:dyDescent="0.25">
      <c r="A9988" s="3">
        <v>11430</v>
      </c>
      <c r="B9988">
        <v>294218400</v>
      </c>
      <c r="C9988">
        <v>20640</v>
      </c>
      <c r="D9988">
        <f>B9988/C9988</f>
        <v>14254.767441860466</v>
      </c>
      <c r="E9988">
        <f>POWER((A9988-D9988),2)</f>
        <v>7979311.1005949192</v>
      </c>
      <c r="F9988">
        <v>11324.34687757629</v>
      </c>
      <c r="G9988">
        <v>30</v>
      </c>
      <c r="H9988">
        <v>356820</v>
      </c>
      <c r="I9988" s="3">
        <v>7870</v>
      </c>
      <c r="J9988" s="3">
        <v>11660</v>
      </c>
      <c r="K9988" s="4">
        <v>17250</v>
      </c>
    </row>
    <row r="9989" spans="1:11" x14ac:dyDescent="0.25">
      <c r="A9989" s="3">
        <v>11430</v>
      </c>
      <c r="B9989">
        <v>294218400</v>
      </c>
      <c r="C9989">
        <v>20640</v>
      </c>
      <c r="D9989">
        <f>B9989/C9989</f>
        <v>14254.767441860466</v>
      </c>
      <c r="E9989">
        <f>POWER((A9989-D9989),2)</f>
        <v>7979311.1005949192</v>
      </c>
      <c r="F9989">
        <v>11324.34687757629</v>
      </c>
      <c r="G9989">
        <v>30</v>
      </c>
      <c r="H9989">
        <v>356820</v>
      </c>
      <c r="I9989" s="3">
        <v>7870</v>
      </c>
      <c r="J9989" s="3">
        <v>11660</v>
      </c>
      <c r="K9989" s="4">
        <v>17250</v>
      </c>
    </row>
    <row r="9990" spans="1:11" x14ac:dyDescent="0.25">
      <c r="A9990" s="4">
        <v>11430</v>
      </c>
      <c r="B9990">
        <v>294218400</v>
      </c>
      <c r="C9990">
        <v>20640</v>
      </c>
      <c r="D9990">
        <f>B9990/C9990</f>
        <v>14254.767441860466</v>
      </c>
      <c r="E9990">
        <f>POWER((A9990-D9990),2)</f>
        <v>7979311.1005949192</v>
      </c>
      <c r="F9990">
        <v>11324.34687757629</v>
      </c>
      <c r="G9990">
        <v>30</v>
      </c>
      <c r="H9990">
        <v>356820</v>
      </c>
      <c r="I9990" s="3">
        <v>7870</v>
      </c>
      <c r="J9990" s="3">
        <v>11660</v>
      </c>
      <c r="K9990" s="4">
        <v>17250</v>
      </c>
    </row>
    <row r="9991" spans="1:11" x14ac:dyDescent="0.25">
      <c r="A9991" s="3">
        <v>11430</v>
      </c>
      <c r="B9991">
        <v>294218400</v>
      </c>
      <c r="C9991">
        <v>20640</v>
      </c>
      <c r="D9991">
        <f>B9991/C9991</f>
        <v>14254.767441860466</v>
      </c>
      <c r="E9991">
        <f>POWER((A9991-D9991),2)</f>
        <v>7979311.1005949192</v>
      </c>
      <c r="F9991">
        <v>11324.34687757629</v>
      </c>
      <c r="G9991">
        <v>30</v>
      </c>
      <c r="H9991">
        <v>356820</v>
      </c>
      <c r="I9991" s="3">
        <v>7870</v>
      </c>
      <c r="J9991" s="3">
        <v>11660</v>
      </c>
      <c r="K9991" s="4">
        <v>17250</v>
      </c>
    </row>
    <row r="9992" spans="1:11" x14ac:dyDescent="0.25">
      <c r="A9992" s="4">
        <v>11430</v>
      </c>
      <c r="B9992">
        <v>294218400</v>
      </c>
      <c r="C9992">
        <v>20640</v>
      </c>
      <c r="D9992">
        <f>B9992/C9992</f>
        <v>14254.767441860466</v>
      </c>
      <c r="E9992">
        <f>POWER((A9992-D9992),2)</f>
        <v>7979311.1005949192</v>
      </c>
      <c r="F9992">
        <v>11324.34687757629</v>
      </c>
      <c r="G9992">
        <v>30</v>
      </c>
      <c r="H9992">
        <v>356820</v>
      </c>
      <c r="I9992" s="3">
        <v>7870</v>
      </c>
      <c r="J9992" s="3">
        <v>11660</v>
      </c>
      <c r="K9992" s="4">
        <v>17250</v>
      </c>
    </row>
    <row r="9993" spans="1:11" x14ac:dyDescent="0.25">
      <c r="A9993" s="4">
        <v>11430</v>
      </c>
      <c r="B9993">
        <v>294218400</v>
      </c>
      <c r="C9993">
        <v>20640</v>
      </c>
      <c r="D9993">
        <f>B9993/C9993</f>
        <v>14254.767441860466</v>
      </c>
      <c r="E9993">
        <f>POWER((A9993-D9993),2)</f>
        <v>7979311.1005949192</v>
      </c>
      <c r="F9993">
        <v>11324.34687757629</v>
      </c>
      <c r="G9993">
        <v>30</v>
      </c>
      <c r="H9993">
        <v>356820</v>
      </c>
      <c r="I9993" s="3">
        <v>7870</v>
      </c>
      <c r="J9993" s="3">
        <v>11660</v>
      </c>
      <c r="K9993" s="4">
        <v>17250</v>
      </c>
    </row>
    <row r="9994" spans="1:11" x14ac:dyDescent="0.25">
      <c r="A9994" s="3">
        <v>11430</v>
      </c>
      <c r="B9994">
        <v>294218400</v>
      </c>
      <c r="C9994">
        <v>20640</v>
      </c>
      <c r="D9994">
        <f>B9994/C9994</f>
        <v>14254.767441860466</v>
      </c>
      <c r="E9994">
        <f>POWER((A9994-D9994),2)</f>
        <v>7979311.1005949192</v>
      </c>
      <c r="F9994">
        <v>11324.34687757629</v>
      </c>
      <c r="G9994">
        <v>30</v>
      </c>
      <c r="H9994">
        <v>356820</v>
      </c>
      <c r="I9994" s="3">
        <v>7870</v>
      </c>
      <c r="J9994" s="3">
        <v>11660</v>
      </c>
      <c r="K9994" s="4">
        <v>17250</v>
      </c>
    </row>
    <row r="9995" spans="1:11" x14ac:dyDescent="0.25">
      <c r="A9995" s="4">
        <v>11430</v>
      </c>
      <c r="B9995">
        <v>294218400</v>
      </c>
      <c r="C9995">
        <v>20640</v>
      </c>
      <c r="D9995">
        <f>B9995/C9995</f>
        <v>14254.767441860466</v>
      </c>
      <c r="E9995">
        <f>POWER((A9995-D9995),2)</f>
        <v>7979311.1005949192</v>
      </c>
      <c r="F9995">
        <v>11324.34687757629</v>
      </c>
      <c r="G9995">
        <v>30</v>
      </c>
      <c r="H9995">
        <v>356820</v>
      </c>
      <c r="I9995" s="3">
        <v>7870</v>
      </c>
      <c r="J9995" s="3">
        <v>11660</v>
      </c>
      <c r="K9995" s="4">
        <v>17250</v>
      </c>
    </row>
    <row r="9996" spans="1:11" x14ac:dyDescent="0.25">
      <c r="A9996" s="3">
        <v>11430</v>
      </c>
      <c r="B9996">
        <v>294218400</v>
      </c>
      <c r="C9996">
        <v>20640</v>
      </c>
      <c r="D9996">
        <f>B9996/C9996</f>
        <v>14254.767441860466</v>
      </c>
      <c r="E9996">
        <f>POWER((A9996-D9996),2)</f>
        <v>7979311.1005949192</v>
      </c>
      <c r="F9996">
        <v>11324.34687757629</v>
      </c>
      <c r="G9996">
        <v>30</v>
      </c>
      <c r="H9996">
        <v>356820</v>
      </c>
      <c r="I9996" s="3">
        <v>7870</v>
      </c>
      <c r="J9996" s="3">
        <v>11660</v>
      </c>
      <c r="K9996" s="4">
        <v>17250</v>
      </c>
    </row>
    <row r="9997" spans="1:11" x14ac:dyDescent="0.25">
      <c r="A9997" s="3">
        <v>11430</v>
      </c>
      <c r="B9997">
        <v>294218400</v>
      </c>
      <c r="C9997">
        <v>20640</v>
      </c>
      <c r="D9997">
        <f>B9997/C9997</f>
        <v>14254.767441860466</v>
      </c>
      <c r="E9997">
        <f>POWER((A9997-D9997),2)</f>
        <v>7979311.1005949192</v>
      </c>
      <c r="F9997">
        <v>11324.34687757629</v>
      </c>
      <c r="G9997">
        <v>30</v>
      </c>
      <c r="H9997">
        <v>356820</v>
      </c>
      <c r="I9997" s="3">
        <v>7870</v>
      </c>
      <c r="J9997" s="3">
        <v>11660</v>
      </c>
      <c r="K9997" s="4">
        <v>17250</v>
      </c>
    </row>
    <row r="9998" spans="1:11" x14ac:dyDescent="0.25">
      <c r="A9998" s="4">
        <v>11440</v>
      </c>
      <c r="B9998">
        <v>294218400</v>
      </c>
      <c r="C9998">
        <v>20640</v>
      </c>
      <c r="D9998">
        <f>B9998/C9998</f>
        <v>14254.767441860466</v>
      </c>
      <c r="E9998">
        <f>POWER((A9998-D9998),2)</f>
        <v>7922915.7517577093</v>
      </c>
      <c r="F9998">
        <v>11324.34687757629</v>
      </c>
      <c r="G9998">
        <v>30</v>
      </c>
      <c r="H9998">
        <v>356820</v>
      </c>
      <c r="I9998" s="3">
        <v>7870</v>
      </c>
      <c r="J9998" s="3">
        <v>11660</v>
      </c>
      <c r="K9998" s="4">
        <v>17250</v>
      </c>
    </row>
    <row r="9999" spans="1:11" x14ac:dyDescent="0.25">
      <c r="A9999" s="3">
        <v>11440</v>
      </c>
      <c r="B9999">
        <v>294218400</v>
      </c>
      <c r="C9999">
        <v>20640</v>
      </c>
      <c r="D9999">
        <f>B9999/C9999</f>
        <v>14254.767441860466</v>
      </c>
      <c r="E9999">
        <f>POWER((A9999-D9999),2)</f>
        <v>7922915.7517577093</v>
      </c>
      <c r="F9999">
        <v>11324.34687757629</v>
      </c>
      <c r="G9999">
        <v>30</v>
      </c>
      <c r="H9999">
        <v>356820</v>
      </c>
      <c r="I9999" s="3">
        <v>7870</v>
      </c>
      <c r="J9999" s="3">
        <v>11660</v>
      </c>
      <c r="K9999" s="4">
        <v>17250</v>
      </c>
    </row>
    <row r="10000" spans="1:11" x14ac:dyDescent="0.25">
      <c r="A10000" s="3">
        <v>11440</v>
      </c>
      <c r="B10000">
        <v>294218400</v>
      </c>
      <c r="C10000">
        <v>20640</v>
      </c>
      <c r="D10000">
        <f>B10000/C10000</f>
        <v>14254.767441860466</v>
      </c>
      <c r="E10000">
        <f>POWER((A10000-D10000),2)</f>
        <v>7922915.7517577093</v>
      </c>
      <c r="F10000">
        <v>11324.34687757629</v>
      </c>
      <c r="G10000">
        <v>30</v>
      </c>
      <c r="H10000">
        <v>356820</v>
      </c>
      <c r="I10000" s="3">
        <v>7870</v>
      </c>
      <c r="J10000" s="3">
        <v>11660</v>
      </c>
      <c r="K10000" s="4">
        <v>17250</v>
      </c>
    </row>
    <row r="10001" spans="1:11" x14ac:dyDescent="0.25">
      <c r="A10001" s="3">
        <v>11440</v>
      </c>
      <c r="B10001">
        <v>294218400</v>
      </c>
      <c r="C10001">
        <v>20640</v>
      </c>
      <c r="D10001">
        <f>B10001/C10001</f>
        <v>14254.767441860466</v>
      </c>
      <c r="E10001">
        <f>POWER((A10001-D10001),2)</f>
        <v>7922915.7517577093</v>
      </c>
      <c r="F10001">
        <v>11324.34687757629</v>
      </c>
      <c r="G10001">
        <v>30</v>
      </c>
      <c r="H10001">
        <v>356820</v>
      </c>
      <c r="I10001" s="3">
        <v>7870</v>
      </c>
      <c r="J10001" s="3">
        <v>11660</v>
      </c>
      <c r="K10001" s="4">
        <v>17250</v>
      </c>
    </row>
    <row r="10002" spans="1:11" x14ac:dyDescent="0.25">
      <c r="A10002" s="4">
        <v>11440</v>
      </c>
      <c r="B10002">
        <v>294218400</v>
      </c>
      <c r="C10002">
        <v>20640</v>
      </c>
      <c r="D10002">
        <f>B10002/C10002</f>
        <v>14254.767441860466</v>
      </c>
      <c r="E10002">
        <f>POWER((A10002-D10002),2)</f>
        <v>7922915.7517577093</v>
      </c>
      <c r="F10002">
        <v>11324.34687757629</v>
      </c>
      <c r="G10002">
        <v>30</v>
      </c>
      <c r="H10002">
        <v>356820</v>
      </c>
      <c r="I10002" s="3">
        <v>7870</v>
      </c>
      <c r="J10002" s="3">
        <v>11660</v>
      </c>
      <c r="K10002" s="4">
        <v>17250</v>
      </c>
    </row>
    <row r="10003" spans="1:11" x14ac:dyDescent="0.25">
      <c r="A10003" s="4">
        <v>11440</v>
      </c>
      <c r="B10003">
        <v>294218400</v>
      </c>
      <c r="C10003">
        <v>20640</v>
      </c>
      <c r="D10003">
        <f>B10003/C10003</f>
        <v>14254.767441860466</v>
      </c>
      <c r="E10003">
        <f>POWER((A10003-D10003),2)</f>
        <v>7922915.7517577093</v>
      </c>
      <c r="F10003">
        <v>11324.34687757629</v>
      </c>
      <c r="G10003">
        <v>30</v>
      </c>
      <c r="H10003">
        <v>356820</v>
      </c>
      <c r="I10003" s="3">
        <v>7870</v>
      </c>
      <c r="J10003" s="3">
        <v>11660</v>
      </c>
      <c r="K10003" s="4">
        <v>17250</v>
      </c>
    </row>
    <row r="10004" spans="1:11" x14ac:dyDescent="0.25">
      <c r="A10004" s="3">
        <v>11440</v>
      </c>
      <c r="B10004">
        <v>294218400</v>
      </c>
      <c r="C10004">
        <v>20640</v>
      </c>
      <c r="D10004">
        <f>B10004/C10004</f>
        <v>14254.767441860466</v>
      </c>
      <c r="E10004">
        <f>POWER((A10004-D10004),2)</f>
        <v>7922915.7517577093</v>
      </c>
      <c r="F10004">
        <v>11324.34687757629</v>
      </c>
      <c r="G10004">
        <v>30</v>
      </c>
      <c r="H10004">
        <v>356820</v>
      </c>
      <c r="I10004" s="3">
        <v>7870</v>
      </c>
      <c r="J10004" s="3">
        <v>11660</v>
      </c>
      <c r="K10004" s="4">
        <v>17250</v>
      </c>
    </row>
    <row r="10005" spans="1:11" x14ac:dyDescent="0.25">
      <c r="A10005" s="4">
        <v>11440</v>
      </c>
      <c r="B10005">
        <v>294218400</v>
      </c>
      <c r="C10005">
        <v>20640</v>
      </c>
      <c r="D10005">
        <f>B10005/C10005</f>
        <v>14254.767441860466</v>
      </c>
      <c r="E10005">
        <f>POWER((A10005-D10005),2)</f>
        <v>7922915.7517577093</v>
      </c>
      <c r="F10005">
        <v>11324.34687757629</v>
      </c>
      <c r="G10005">
        <v>30</v>
      </c>
      <c r="H10005">
        <v>356820</v>
      </c>
      <c r="I10005" s="3">
        <v>7870</v>
      </c>
      <c r="J10005" s="3">
        <v>11660</v>
      </c>
      <c r="K10005" s="4">
        <v>17250</v>
      </c>
    </row>
    <row r="10006" spans="1:11" x14ac:dyDescent="0.25">
      <c r="A10006" s="4">
        <v>11440</v>
      </c>
      <c r="B10006">
        <v>294218400</v>
      </c>
      <c r="C10006">
        <v>20640</v>
      </c>
      <c r="D10006">
        <f>B10006/C10006</f>
        <v>14254.767441860466</v>
      </c>
      <c r="E10006">
        <f>POWER((A10006-D10006),2)</f>
        <v>7922915.7517577093</v>
      </c>
      <c r="F10006">
        <v>11324.34687757629</v>
      </c>
      <c r="G10006">
        <v>30</v>
      </c>
      <c r="H10006">
        <v>356820</v>
      </c>
      <c r="I10006" s="3">
        <v>7870</v>
      </c>
      <c r="J10006" s="3">
        <v>11660</v>
      </c>
      <c r="K10006" s="4">
        <v>17250</v>
      </c>
    </row>
    <row r="10007" spans="1:11" x14ac:dyDescent="0.25">
      <c r="A10007" s="3">
        <v>11440</v>
      </c>
      <c r="B10007">
        <v>294218400</v>
      </c>
      <c r="C10007">
        <v>20640</v>
      </c>
      <c r="D10007">
        <f>B10007/C10007</f>
        <v>14254.767441860466</v>
      </c>
      <c r="E10007">
        <f>POWER((A10007-D10007),2)</f>
        <v>7922915.7517577093</v>
      </c>
      <c r="F10007">
        <v>11324.34687757629</v>
      </c>
      <c r="G10007">
        <v>30</v>
      </c>
      <c r="H10007">
        <v>356820</v>
      </c>
      <c r="I10007" s="3">
        <v>7870</v>
      </c>
      <c r="J10007" s="3">
        <v>11660</v>
      </c>
      <c r="K10007" s="4">
        <v>17250</v>
      </c>
    </row>
    <row r="10008" spans="1:11" x14ac:dyDescent="0.25">
      <c r="A10008" s="4">
        <v>11440</v>
      </c>
      <c r="B10008">
        <v>294218400</v>
      </c>
      <c r="C10008">
        <v>20640</v>
      </c>
      <c r="D10008">
        <f>B10008/C10008</f>
        <v>14254.767441860466</v>
      </c>
      <c r="E10008">
        <f>POWER((A10008-D10008),2)</f>
        <v>7922915.7517577093</v>
      </c>
      <c r="F10008">
        <v>11324.34687757629</v>
      </c>
      <c r="G10008">
        <v>30</v>
      </c>
      <c r="H10008">
        <v>356820</v>
      </c>
      <c r="I10008" s="3">
        <v>7870</v>
      </c>
      <c r="J10008" s="3">
        <v>11660</v>
      </c>
      <c r="K10008" s="4">
        <v>17250</v>
      </c>
    </row>
    <row r="10009" spans="1:11" x14ac:dyDescent="0.25">
      <c r="A10009" s="3">
        <v>11440</v>
      </c>
      <c r="B10009">
        <v>294218400</v>
      </c>
      <c r="C10009">
        <v>20640</v>
      </c>
      <c r="D10009">
        <f>B10009/C10009</f>
        <v>14254.767441860466</v>
      </c>
      <c r="E10009">
        <f>POWER((A10009-D10009),2)</f>
        <v>7922915.7517577093</v>
      </c>
      <c r="F10009">
        <v>11324.34687757629</v>
      </c>
      <c r="G10009">
        <v>30</v>
      </c>
      <c r="H10009">
        <v>356820</v>
      </c>
      <c r="I10009" s="3">
        <v>7870</v>
      </c>
      <c r="J10009" s="3">
        <v>11660</v>
      </c>
      <c r="K10009" s="4">
        <v>17250</v>
      </c>
    </row>
    <row r="10010" spans="1:11" x14ac:dyDescent="0.25">
      <c r="A10010" s="3">
        <v>11440</v>
      </c>
      <c r="B10010">
        <v>294218400</v>
      </c>
      <c r="C10010">
        <v>20640</v>
      </c>
      <c r="D10010">
        <f>B10010/C10010</f>
        <v>14254.767441860466</v>
      </c>
      <c r="E10010">
        <f>POWER((A10010-D10010),2)</f>
        <v>7922915.7517577093</v>
      </c>
      <c r="F10010">
        <v>11324.34687757629</v>
      </c>
      <c r="G10010">
        <v>30</v>
      </c>
      <c r="H10010">
        <v>356820</v>
      </c>
      <c r="I10010" s="3">
        <v>7870</v>
      </c>
      <c r="J10010" s="3">
        <v>11660</v>
      </c>
      <c r="K10010" s="4">
        <v>17250</v>
      </c>
    </row>
    <row r="10011" spans="1:11" x14ac:dyDescent="0.25">
      <c r="A10011" s="3">
        <v>11450</v>
      </c>
      <c r="B10011">
        <v>294218400</v>
      </c>
      <c r="C10011">
        <v>20640</v>
      </c>
      <c r="D10011">
        <f>B10011/C10011</f>
        <v>14254.767441860466</v>
      </c>
      <c r="E10011">
        <f>POWER((A10011-D10011),2)</f>
        <v>7866720.4029205004</v>
      </c>
      <c r="F10011">
        <v>11324.34687757629</v>
      </c>
      <c r="G10011">
        <v>30</v>
      </c>
      <c r="H10011">
        <v>356820</v>
      </c>
      <c r="I10011" s="3">
        <v>7870</v>
      </c>
      <c r="J10011" s="3">
        <v>11660</v>
      </c>
      <c r="K10011" s="4">
        <v>17250</v>
      </c>
    </row>
    <row r="10012" spans="1:11" x14ac:dyDescent="0.25">
      <c r="A10012" s="4">
        <v>11450</v>
      </c>
      <c r="B10012">
        <v>294218400</v>
      </c>
      <c r="C10012">
        <v>20640</v>
      </c>
      <c r="D10012">
        <f>B10012/C10012</f>
        <v>14254.767441860466</v>
      </c>
      <c r="E10012">
        <f>POWER((A10012-D10012),2)</f>
        <v>7866720.4029205004</v>
      </c>
      <c r="F10012">
        <v>11324.34687757629</v>
      </c>
      <c r="G10012">
        <v>30</v>
      </c>
      <c r="H10012">
        <v>356820</v>
      </c>
      <c r="I10012" s="3">
        <v>7870</v>
      </c>
      <c r="J10012" s="3">
        <v>11660</v>
      </c>
      <c r="K10012" s="4">
        <v>17250</v>
      </c>
    </row>
    <row r="10013" spans="1:11" x14ac:dyDescent="0.25">
      <c r="A10013" s="4">
        <v>11450</v>
      </c>
      <c r="B10013">
        <v>294218400</v>
      </c>
      <c r="C10013">
        <v>20640</v>
      </c>
      <c r="D10013">
        <f>B10013/C10013</f>
        <v>14254.767441860466</v>
      </c>
      <c r="E10013">
        <f>POWER((A10013-D10013),2)</f>
        <v>7866720.4029205004</v>
      </c>
      <c r="F10013">
        <v>11324.34687757629</v>
      </c>
      <c r="G10013">
        <v>30</v>
      </c>
      <c r="H10013">
        <v>356820</v>
      </c>
      <c r="I10013" s="3">
        <v>7870</v>
      </c>
      <c r="J10013" s="3">
        <v>11660</v>
      </c>
      <c r="K10013" s="4">
        <v>17250</v>
      </c>
    </row>
    <row r="10014" spans="1:11" x14ac:dyDescent="0.25">
      <c r="A10014" s="3">
        <v>11450</v>
      </c>
      <c r="B10014">
        <v>294218400</v>
      </c>
      <c r="C10014">
        <v>20640</v>
      </c>
      <c r="D10014">
        <f>B10014/C10014</f>
        <v>14254.767441860466</v>
      </c>
      <c r="E10014">
        <f>POWER((A10014-D10014),2)</f>
        <v>7866720.4029205004</v>
      </c>
      <c r="F10014">
        <v>11324.34687757629</v>
      </c>
      <c r="G10014">
        <v>30</v>
      </c>
      <c r="H10014">
        <v>356820</v>
      </c>
      <c r="I10014" s="3">
        <v>7870</v>
      </c>
      <c r="J10014" s="3">
        <v>11660</v>
      </c>
      <c r="K10014" s="4">
        <v>17250</v>
      </c>
    </row>
    <row r="10015" spans="1:11" x14ac:dyDescent="0.25">
      <c r="A10015" s="3">
        <v>11450</v>
      </c>
      <c r="B10015">
        <v>294218400</v>
      </c>
      <c r="C10015">
        <v>20640</v>
      </c>
      <c r="D10015">
        <f>B10015/C10015</f>
        <v>14254.767441860466</v>
      </c>
      <c r="E10015">
        <f>POWER((A10015-D10015),2)</f>
        <v>7866720.4029205004</v>
      </c>
      <c r="F10015">
        <v>11324.34687757629</v>
      </c>
      <c r="G10015">
        <v>30</v>
      </c>
      <c r="H10015">
        <v>356820</v>
      </c>
      <c r="I10015" s="3">
        <v>7870</v>
      </c>
      <c r="J10015" s="3">
        <v>11660</v>
      </c>
      <c r="K10015" s="4">
        <v>17250</v>
      </c>
    </row>
    <row r="10016" spans="1:11" x14ac:dyDescent="0.25">
      <c r="A10016" s="3">
        <v>11450</v>
      </c>
      <c r="B10016">
        <v>294218400</v>
      </c>
      <c r="C10016">
        <v>20640</v>
      </c>
      <c r="D10016">
        <f>B10016/C10016</f>
        <v>14254.767441860466</v>
      </c>
      <c r="E10016">
        <f>POWER((A10016-D10016),2)</f>
        <v>7866720.4029205004</v>
      </c>
      <c r="F10016">
        <v>11324.34687757629</v>
      </c>
      <c r="G10016">
        <v>30</v>
      </c>
      <c r="H10016">
        <v>356820</v>
      </c>
      <c r="I10016" s="3">
        <v>7870</v>
      </c>
      <c r="J10016" s="3">
        <v>11660</v>
      </c>
      <c r="K10016" s="4">
        <v>17250</v>
      </c>
    </row>
    <row r="10017" spans="1:11" x14ac:dyDescent="0.25">
      <c r="A10017" s="4">
        <v>11450</v>
      </c>
      <c r="B10017">
        <v>294218400</v>
      </c>
      <c r="C10017">
        <v>20640</v>
      </c>
      <c r="D10017">
        <f>B10017/C10017</f>
        <v>14254.767441860466</v>
      </c>
      <c r="E10017">
        <f>POWER((A10017-D10017),2)</f>
        <v>7866720.4029205004</v>
      </c>
      <c r="F10017">
        <v>11324.34687757629</v>
      </c>
      <c r="G10017">
        <v>30</v>
      </c>
      <c r="H10017">
        <v>356820</v>
      </c>
      <c r="I10017" s="3">
        <v>7870</v>
      </c>
      <c r="J10017" s="3">
        <v>11660</v>
      </c>
      <c r="K10017" s="4">
        <v>17250</v>
      </c>
    </row>
    <row r="10018" spans="1:11" x14ac:dyDescent="0.25">
      <c r="A10018" s="3">
        <v>11450</v>
      </c>
      <c r="B10018">
        <v>294218400</v>
      </c>
      <c r="C10018">
        <v>20640</v>
      </c>
      <c r="D10018">
        <f>B10018/C10018</f>
        <v>14254.767441860466</v>
      </c>
      <c r="E10018">
        <f>POWER((A10018-D10018),2)</f>
        <v>7866720.4029205004</v>
      </c>
      <c r="F10018">
        <v>11324.34687757629</v>
      </c>
      <c r="G10018">
        <v>30</v>
      </c>
      <c r="H10018">
        <v>356820</v>
      </c>
      <c r="I10018" s="3">
        <v>7870</v>
      </c>
      <c r="J10018" s="3">
        <v>11660</v>
      </c>
      <c r="K10018" s="4">
        <v>17250</v>
      </c>
    </row>
    <row r="10019" spans="1:11" x14ac:dyDescent="0.25">
      <c r="A10019" s="3">
        <v>11450</v>
      </c>
      <c r="B10019">
        <v>294218400</v>
      </c>
      <c r="C10019">
        <v>20640</v>
      </c>
      <c r="D10019">
        <f>B10019/C10019</f>
        <v>14254.767441860466</v>
      </c>
      <c r="E10019">
        <f>POWER((A10019-D10019),2)</f>
        <v>7866720.4029205004</v>
      </c>
      <c r="F10019">
        <v>11324.34687757629</v>
      </c>
      <c r="G10019">
        <v>30</v>
      </c>
      <c r="H10019">
        <v>356820</v>
      </c>
      <c r="I10019" s="3">
        <v>7870</v>
      </c>
      <c r="J10019" s="3">
        <v>11660</v>
      </c>
      <c r="K10019" s="4">
        <v>17250</v>
      </c>
    </row>
    <row r="10020" spans="1:11" x14ac:dyDescent="0.25">
      <c r="A10020" s="3">
        <v>11450</v>
      </c>
      <c r="B10020">
        <v>294218400</v>
      </c>
      <c r="C10020">
        <v>20640</v>
      </c>
      <c r="D10020">
        <f>B10020/C10020</f>
        <v>14254.767441860466</v>
      </c>
      <c r="E10020">
        <f>POWER((A10020-D10020),2)</f>
        <v>7866720.4029205004</v>
      </c>
      <c r="F10020">
        <v>11324.34687757629</v>
      </c>
      <c r="G10020">
        <v>30</v>
      </c>
      <c r="H10020">
        <v>356820</v>
      </c>
      <c r="I10020" s="3">
        <v>7870</v>
      </c>
      <c r="J10020" s="3">
        <v>11660</v>
      </c>
      <c r="K10020" s="4">
        <v>17250</v>
      </c>
    </row>
    <row r="10021" spans="1:11" x14ac:dyDescent="0.25">
      <c r="A10021" s="4">
        <v>11450</v>
      </c>
      <c r="B10021">
        <v>294218400</v>
      </c>
      <c r="C10021">
        <v>20640</v>
      </c>
      <c r="D10021">
        <f>B10021/C10021</f>
        <v>14254.767441860466</v>
      </c>
      <c r="E10021">
        <f>POWER((A10021-D10021),2)</f>
        <v>7866720.4029205004</v>
      </c>
      <c r="F10021">
        <v>11324.34687757629</v>
      </c>
      <c r="G10021">
        <v>30</v>
      </c>
      <c r="H10021">
        <v>356820</v>
      </c>
      <c r="I10021" s="3">
        <v>7870</v>
      </c>
      <c r="J10021" s="3">
        <v>11660</v>
      </c>
      <c r="K10021" s="4">
        <v>17250</v>
      </c>
    </row>
    <row r="10022" spans="1:11" x14ac:dyDescent="0.25">
      <c r="A10022" s="3">
        <v>11450</v>
      </c>
      <c r="B10022">
        <v>294218400</v>
      </c>
      <c r="C10022">
        <v>20640</v>
      </c>
      <c r="D10022">
        <f>B10022/C10022</f>
        <v>14254.767441860466</v>
      </c>
      <c r="E10022">
        <f>POWER((A10022-D10022),2)</f>
        <v>7866720.4029205004</v>
      </c>
      <c r="F10022">
        <v>11324.34687757629</v>
      </c>
      <c r="G10022">
        <v>30</v>
      </c>
      <c r="H10022">
        <v>356820</v>
      </c>
      <c r="I10022" s="3">
        <v>7870</v>
      </c>
      <c r="J10022" s="3">
        <v>11660</v>
      </c>
      <c r="K10022" s="4">
        <v>17250</v>
      </c>
    </row>
    <row r="10023" spans="1:11" x14ac:dyDescent="0.25">
      <c r="A10023" s="4">
        <v>11450</v>
      </c>
      <c r="B10023">
        <v>294218400</v>
      </c>
      <c r="C10023">
        <v>20640</v>
      </c>
      <c r="D10023">
        <f>B10023/C10023</f>
        <v>14254.767441860466</v>
      </c>
      <c r="E10023">
        <f>POWER((A10023-D10023),2)</f>
        <v>7866720.4029205004</v>
      </c>
      <c r="F10023">
        <v>11324.34687757629</v>
      </c>
      <c r="G10023">
        <v>30</v>
      </c>
      <c r="H10023">
        <v>356820</v>
      </c>
      <c r="I10023" s="3">
        <v>7870</v>
      </c>
      <c r="J10023" s="3">
        <v>11660</v>
      </c>
      <c r="K10023" s="4">
        <v>17250</v>
      </c>
    </row>
    <row r="10024" spans="1:11" x14ac:dyDescent="0.25">
      <c r="A10024" s="4">
        <v>11450</v>
      </c>
      <c r="B10024">
        <v>294218400</v>
      </c>
      <c r="C10024">
        <v>20640</v>
      </c>
      <c r="D10024">
        <f>B10024/C10024</f>
        <v>14254.767441860466</v>
      </c>
      <c r="E10024">
        <f>POWER((A10024-D10024),2)</f>
        <v>7866720.4029205004</v>
      </c>
      <c r="F10024">
        <v>11324.34687757629</v>
      </c>
      <c r="G10024">
        <v>30</v>
      </c>
      <c r="H10024">
        <v>356820</v>
      </c>
      <c r="I10024" s="3">
        <v>7870</v>
      </c>
      <c r="J10024" s="3">
        <v>11660</v>
      </c>
      <c r="K10024" s="4">
        <v>17250</v>
      </c>
    </row>
    <row r="10025" spans="1:11" x14ac:dyDescent="0.25">
      <c r="A10025" s="4">
        <v>11450</v>
      </c>
      <c r="B10025">
        <v>294218400</v>
      </c>
      <c r="C10025">
        <v>20640</v>
      </c>
      <c r="D10025">
        <f>B10025/C10025</f>
        <v>14254.767441860466</v>
      </c>
      <c r="E10025">
        <f>POWER((A10025-D10025),2)</f>
        <v>7866720.4029205004</v>
      </c>
      <c r="F10025">
        <v>11324.34687757629</v>
      </c>
      <c r="G10025">
        <v>30</v>
      </c>
      <c r="H10025">
        <v>356820</v>
      </c>
      <c r="I10025" s="3">
        <v>7870</v>
      </c>
      <c r="J10025" s="3">
        <v>11660</v>
      </c>
      <c r="K10025" s="4">
        <v>17250</v>
      </c>
    </row>
    <row r="10026" spans="1:11" x14ac:dyDescent="0.25">
      <c r="A10026" s="3">
        <v>11450</v>
      </c>
      <c r="B10026">
        <v>294218400</v>
      </c>
      <c r="C10026">
        <v>20640</v>
      </c>
      <c r="D10026">
        <f>B10026/C10026</f>
        <v>14254.767441860466</v>
      </c>
      <c r="E10026">
        <f>POWER((A10026-D10026),2)</f>
        <v>7866720.4029205004</v>
      </c>
      <c r="F10026">
        <v>11324.34687757629</v>
      </c>
      <c r="G10026">
        <v>30</v>
      </c>
      <c r="H10026">
        <v>356820</v>
      </c>
      <c r="I10026" s="3">
        <v>7870</v>
      </c>
      <c r="J10026" s="3">
        <v>11660</v>
      </c>
      <c r="K10026" s="4">
        <v>17250</v>
      </c>
    </row>
    <row r="10027" spans="1:11" x14ac:dyDescent="0.25">
      <c r="A10027" s="3">
        <v>11450</v>
      </c>
      <c r="B10027">
        <v>294218400</v>
      </c>
      <c r="C10027">
        <v>20640</v>
      </c>
      <c r="D10027">
        <f>B10027/C10027</f>
        <v>14254.767441860466</v>
      </c>
      <c r="E10027">
        <f>POWER((A10027-D10027),2)</f>
        <v>7866720.4029205004</v>
      </c>
      <c r="F10027">
        <v>11324.34687757629</v>
      </c>
      <c r="G10027">
        <v>30</v>
      </c>
      <c r="H10027">
        <v>356820</v>
      </c>
      <c r="I10027" s="3">
        <v>7870</v>
      </c>
      <c r="J10027" s="3">
        <v>11660</v>
      </c>
      <c r="K10027" s="4">
        <v>17250</v>
      </c>
    </row>
    <row r="10028" spans="1:11" x14ac:dyDescent="0.25">
      <c r="A10028" s="3">
        <v>11450</v>
      </c>
      <c r="B10028">
        <v>294218400</v>
      </c>
      <c r="C10028">
        <v>20640</v>
      </c>
      <c r="D10028">
        <f>B10028/C10028</f>
        <v>14254.767441860466</v>
      </c>
      <c r="E10028">
        <f>POWER((A10028-D10028),2)</f>
        <v>7866720.4029205004</v>
      </c>
      <c r="F10028">
        <v>11324.34687757629</v>
      </c>
      <c r="G10028">
        <v>30</v>
      </c>
      <c r="H10028">
        <v>356820</v>
      </c>
      <c r="I10028" s="3">
        <v>7870</v>
      </c>
      <c r="J10028" s="3">
        <v>11660</v>
      </c>
      <c r="K10028" s="4">
        <v>17250</v>
      </c>
    </row>
    <row r="10029" spans="1:11" x14ac:dyDescent="0.25">
      <c r="A10029" s="4">
        <v>11460</v>
      </c>
      <c r="B10029">
        <v>294218400</v>
      </c>
      <c r="C10029">
        <v>20640</v>
      </c>
      <c r="D10029">
        <f>B10029/C10029</f>
        <v>14254.767441860466</v>
      </c>
      <c r="E10029">
        <f>POWER((A10029-D10029),2)</f>
        <v>7810725.0540832914</v>
      </c>
      <c r="F10029">
        <v>11324.34687757629</v>
      </c>
      <c r="G10029">
        <v>30</v>
      </c>
      <c r="H10029">
        <v>356820</v>
      </c>
      <c r="I10029" s="3">
        <v>7870</v>
      </c>
      <c r="J10029" s="3">
        <v>11660</v>
      </c>
      <c r="K10029" s="4">
        <v>17250</v>
      </c>
    </row>
    <row r="10030" spans="1:11" x14ac:dyDescent="0.25">
      <c r="A10030" s="3">
        <v>11460</v>
      </c>
      <c r="B10030">
        <v>294218400</v>
      </c>
      <c r="C10030">
        <v>20640</v>
      </c>
      <c r="D10030">
        <f>B10030/C10030</f>
        <v>14254.767441860466</v>
      </c>
      <c r="E10030">
        <f>POWER((A10030-D10030),2)</f>
        <v>7810725.0540832914</v>
      </c>
      <c r="F10030">
        <v>11324.34687757629</v>
      </c>
      <c r="G10030">
        <v>30</v>
      </c>
      <c r="H10030">
        <v>356820</v>
      </c>
      <c r="I10030" s="3">
        <v>7870</v>
      </c>
      <c r="J10030" s="3">
        <v>11660</v>
      </c>
      <c r="K10030" s="4">
        <v>17250</v>
      </c>
    </row>
    <row r="10031" spans="1:11" x14ac:dyDescent="0.25">
      <c r="A10031" s="4">
        <v>11460</v>
      </c>
      <c r="B10031">
        <v>294218400</v>
      </c>
      <c r="C10031">
        <v>20640</v>
      </c>
      <c r="D10031">
        <f>B10031/C10031</f>
        <v>14254.767441860466</v>
      </c>
      <c r="E10031">
        <f>POWER((A10031-D10031),2)</f>
        <v>7810725.0540832914</v>
      </c>
      <c r="F10031">
        <v>11324.34687757629</v>
      </c>
      <c r="G10031">
        <v>30</v>
      </c>
      <c r="H10031">
        <v>356820</v>
      </c>
      <c r="I10031" s="3">
        <v>7870</v>
      </c>
      <c r="J10031" s="3">
        <v>11660</v>
      </c>
      <c r="K10031" s="4">
        <v>17250</v>
      </c>
    </row>
    <row r="10032" spans="1:11" x14ac:dyDescent="0.25">
      <c r="A10032" s="3">
        <v>11460</v>
      </c>
      <c r="B10032">
        <v>294218400</v>
      </c>
      <c r="C10032">
        <v>20640</v>
      </c>
      <c r="D10032">
        <f>B10032/C10032</f>
        <v>14254.767441860466</v>
      </c>
      <c r="E10032">
        <f>POWER((A10032-D10032),2)</f>
        <v>7810725.0540832914</v>
      </c>
      <c r="F10032">
        <v>11324.34687757629</v>
      </c>
      <c r="G10032">
        <v>30</v>
      </c>
      <c r="H10032">
        <v>356820</v>
      </c>
      <c r="I10032" s="3">
        <v>7870</v>
      </c>
      <c r="J10032" s="3">
        <v>11660</v>
      </c>
      <c r="K10032" s="4">
        <v>17250</v>
      </c>
    </row>
    <row r="10033" spans="1:11" x14ac:dyDescent="0.25">
      <c r="A10033" s="4">
        <v>11460</v>
      </c>
      <c r="B10033">
        <v>294218400</v>
      </c>
      <c r="C10033">
        <v>20640</v>
      </c>
      <c r="D10033">
        <f>B10033/C10033</f>
        <v>14254.767441860466</v>
      </c>
      <c r="E10033">
        <f>POWER((A10033-D10033),2)</f>
        <v>7810725.0540832914</v>
      </c>
      <c r="F10033">
        <v>11324.34687757629</v>
      </c>
      <c r="G10033">
        <v>30</v>
      </c>
      <c r="H10033">
        <v>356820</v>
      </c>
      <c r="I10033" s="3">
        <v>7870</v>
      </c>
      <c r="J10033" s="3">
        <v>11660</v>
      </c>
      <c r="K10033" s="4">
        <v>17250</v>
      </c>
    </row>
    <row r="10034" spans="1:11" x14ac:dyDescent="0.25">
      <c r="A10034" s="4">
        <v>11460</v>
      </c>
      <c r="B10034">
        <v>294218400</v>
      </c>
      <c r="C10034">
        <v>20640</v>
      </c>
      <c r="D10034">
        <f>B10034/C10034</f>
        <v>14254.767441860466</v>
      </c>
      <c r="E10034">
        <f>POWER((A10034-D10034),2)</f>
        <v>7810725.0540832914</v>
      </c>
      <c r="F10034">
        <v>11324.34687757629</v>
      </c>
      <c r="G10034">
        <v>30</v>
      </c>
      <c r="H10034">
        <v>356820</v>
      </c>
      <c r="I10034" s="3">
        <v>7870</v>
      </c>
      <c r="J10034" s="3">
        <v>11660</v>
      </c>
      <c r="K10034" s="4">
        <v>17250</v>
      </c>
    </row>
    <row r="10035" spans="1:11" x14ac:dyDescent="0.25">
      <c r="A10035" s="3">
        <v>11460</v>
      </c>
      <c r="B10035">
        <v>294218400</v>
      </c>
      <c r="C10035">
        <v>20640</v>
      </c>
      <c r="D10035">
        <f>B10035/C10035</f>
        <v>14254.767441860466</v>
      </c>
      <c r="E10035">
        <f>POWER((A10035-D10035),2)</f>
        <v>7810725.0540832914</v>
      </c>
      <c r="F10035">
        <v>11324.34687757629</v>
      </c>
      <c r="G10035">
        <v>30</v>
      </c>
      <c r="H10035">
        <v>356820</v>
      </c>
      <c r="I10035" s="3">
        <v>7870</v>
      </c>
      <c r="J10035" s="3">
        <v>11660</v>
      </c>
      <c r="K10035" s="4">
        <v>17250</v>
      </c>
    </row>
    <row r="10036" spans="1:11" x14ac:dyDescent="0.25">
      <c r="A10036" s="3">
        <v>11460</v>
      </c>
      <c r="B10036">
        <v>294218400</v>
      </c>
      <c r="C10036">
        <v>20640</v>
      </c>
      <c r="D10036">
        <f>B10036/C10036</f>
        <v>14254.767441860466</v>
      </c>
      <c r="E10036">
        <f>POWER((A10036-D10036),2)</f>
        <v>7810725.0540832914</v>
      </c>
      <c r="F10036">
        <v>11324.34687757629</v>
      </c>
      <c r="G10036">
        <v>30</v>
      </c>
      <c r="H10036">
        <v>356820</v>
      </c>
      <c r="I10036" s="3">
        <v>7870</v>
      </c>
      <c r="J10036" s="3">
        <v>11660</v>
      </c>
      <c r="K10036" s="4">
        <v>17250</v>
      </c>
    </row>
    <row r="10037" spans="1:11" x14ac:dyDescent="0.25">
      <c r="A10037" s="3">
        <v>11460</v>
      </c>
      <c r="B10037">
        <v>294218400</v>
      </c>
      <c r="C10037">
        <v>20640</v>
      </c>
      <c r="D10037">
        <f>B10037/C10037</f>
        <v>14254.767441860466</v>
      </c>
      <c r="E10037">
        <f>POWER((A10037-D10037),2)</f>
        <v>7810725.0540832914</v>
      </c>
      <c r="F10037">
        <v>11324.34687757629</v>
      </c>
      <c r="G10037">
        <v>30</v>
      </c>
      <c r="H10037">
        <v>356820</v>
      </c>
      <c r="I10037" s="3">
        <v>7870</v>
      </c>
      <c r="J10037" s="3">
        <v>11660</v>
      </c>
      <c r="K10037" s="4">
        <v>17250</v>
      </c>
    </row>
    <row r="10038" spans="1:11" x14ac:dyDescent="0.25">
      <c r="A10038" s="3">
        <v>11460</v>
      </c>
      <c r="B10038">
        <v>294218400</v>
      </c>
      <c r="C10038">
        <v>20640</v>
      </c>
      <c r="D10038">
        <f>B10038/C10038</f>
        <v>14254.767441860466</v>
      </c>
      <c r="E10038">
        <f>POWER((A10038-D10038),2)</f>
        <v>7810725.0540832914</v>
      </c>
      <c r="F10038">
        <v>11324.34687757629</v>
      </c>
      <c r="G10038">
        <v>30</v>
      </c>
      <c r="H10038">
        <v>356820</v>
      </c>
      <c r="I10038" s="3">
        <v>7870</v>
      </c>
      <c r="J10038" s="3">
        <v>11660</v>
      </c>
      <c r="K10038" s="4">
        <v>17250</v>
      </c>
    </row>
    <row r="10039" spans="1:11" x14ac:dyDescent="0.25">
      <c r="A10039" s="3">
        <v>11460</v>
      </c>
      <c r="B10039">
        <v>294218400</v>
      </c>
      <c r="C10039">
        <v>20640</v>
      </c>
      <c r="D10039">
        <f>B10039/C10039</f>
        <v>14254.767441860466</v>
      </c>
      <c r="E10039">
        <f>POWER((A10039-D10039),2)</f>
        <v>7810725.0540832914</v>
      </c>
      <c r="F10039">
        <v>11324.34687757629</v>
      </c>
      <c r="G10039">
        <v>30</v>
      </c>
      <c r="H10039">
        <v>356820</v>
      </c>
      <c r="I10039" s="3">
        <v>7870</v>
      </c>
      <c r="J10039" s="3">
        <v>11660</v>
      </c>
      <c r="K10039" s="4">
        <v>17250</v>
      </c>
    </row>
    <row r="10040" spans="1:11" x14ac:dyDescent="0.25">
      <c r="A10040" s="4">
        <v>11460</v>
      </c>
      <c r="B10040">
        <v>294218400</v>
      </c>
      <c r="C10040">
        <v>20640</v>
      </c>
      <c r="D10040">
        <f>B10040/C10040</f>
        <v>14254.767441860466</v>
      </c>
      <c r="E10040">
        <f>POWER((A10040-D10040),2)</f>
        <v>7810725.0540832914</v>
      </c>
      <c r="F10040">
        <v>11324.34687757629</v>
      </c>
      <c r="G10040">
        <v>30</v>
      </c>
      <c r="H10040">
        <v>356820</v>
      </c>
      <c r="I10040" s="3">
        <v>7870</v>
      </c>
      <c r="J10040" s="3">
        <v>11660</v>
      </c>
      <c r="K10040" s="4">
        <v>17250</v>
      </c>
    </row>
    <row r="10041" spans="1:11" x14ac:dyDescent="0.25">
      <c r="A10041" s="4">
        <v>11470</v>
      </c>
      <c r="B10041">
        <v>294218400</v>
      </c>
      <c r="C10041">
        <v>20640</v>
      </c>
      <c r="D10041">
        <f>B10041/C10041</f>
        <v>14254.767441860466</v>
      </c>
      <c r="E10041">
        <f>POWER((A10041-D10041),2)</f>
        <v>7754929.7052460816</v>
      </c>
      <c r="F10041">
        <v>11324.34687757629</v>
      </c>
      <c r="G10041">
        <v>30</v>
      </c>
      <c r="H10041">
        <v>356820</v>
      </c>
      <c r="I10041" s="3">
        <v>7870</v>
      </c>
      <c r="J10041" s="3">
        <v>11660</v>
      </c>
      <c r="K10041" s="4">
        <v>17250</v>
      </c>
    </row>
    <row r="10042" spans="1:11" x14ac:dyDescent="0.25">
      <c r="A10042" s="3">
        <v>11470</v>
      </c>
      <c r="B10042">
        <v>294218400</v>
      </c>
      <c r="C10042">
        <v>20640</v>
      </c>
      <c r="D10042">
        <f>B10042/C10042</f>
        <v>14254.767441860466</v>
      </c>
      <c r="E10042">
        <f>POWER((A10042-D10042),2)</f>
        <v>7754929.7052460816</v>
      </c>
      <c r="F10042">
        <v>11324.34687757629</v>
      </c>
      <c r="G10042">
        <v>30</v>
      </c>
      <c r="H10042">
        <v>356820</v>
      </c>
      <c r="I10042" s="3">
        <v>7870</v>
      </c>
      <c r="J10042" s="3">
        <v>11660</v>
      </c>
      <c r="K10042" s="4">
        <v>17250</v>
      </c>
    </row>
    <row r="10043" spans="1:11" x14ac:dyDescent="0.25">
      <c r="A10043" s="3">
        <v>11470</v>
      </c>
      <c r="B10043">
        <v>294218400</v>
      </c>
      <c r="C10043">
        <v>20640</v>
      </c>
      <c r="D10043">
        <f>B10043/C10043</f>
        <v>14254.767441860466</v>
      </c>
      <c r="E10043">
        <f>POWER((A10043-D10043),2)</f>
        <v>7754929.7052460816</v>
      </c>
      <c r="F10043">
        <v>11324.34687757629</v>
      </c>
      <c r="G10043">
        <v>30</v>
      </c>
      <c r="H10043">
        <v>356820</v>
      </c>
      <c r="I10043" s="3">
        <v>7870</v>
      </c>
      <c r="J10043" s="3">
        <v>11660</v>
      </c>
      <c r="K10043" s="4">
        <v>17250</v>
      </c>
    </row>
    <row r="10044" spans="1:11" x14ac:dyDescent="0.25">
      <c r="A10044" s="4">
        <v>11470</v>
      </c>
      <c r="B10044">
        <v>294218400</v>
      </c>
      <c r="C10044">
        <v>20640</v>
      </c>
      <c r="D10044">
        <f>B10044/C10044</f>
        <v>14254.767441860466</v>
      </c>
      <c r="E10044">
        <f>POWER((A10044-D10044),2)</f>
        <v>7754929.7052460816</v>
      </c>
      <c r="F10044">
        <v>11324.34687757629</v>
      </c>
      <c r="G10044">
        <v>30</v>
      </c>
      <c r="H10044">
        <v>356820</v>
      </c>
      <c r="I10044" s="3">
        <v>7870</v>
      </c>
      <c r="J10044" s="3">
        <v>11660</v>
      </c>
      <c r="K10044" s="4">
        <v>17250</v>
      </c>
    </row>
    <row r="10045" spans="1:11" x14ac:dyDescent="0.25">
      <c r="A10045" s="3">
        <v>11470</v>
      </c>
      <c r="B10045">
        <v>294218400</v>
      </c>
      <c r="C10045">
        <v>20640</v>
      </c>
      <c r="D10045">
        <f>B10045/C10045</f>
        <v>14254.767441860466</v>
      </c>
      <c r="E10045">
        <f>POWER((A10045-D10045),2)</f>
        <v>7754929.7052460816</v>
      </c>
      <c r="F10045">
        <v>11324.34687757629</v>
      </c>
      <c r="G10045">
        <v>30</v>
      </c>
      <c r="H10045">
        <v>356820</v>
      </c>
      <c r="I10045" s="3">
        <v>7870</v>
      </c>
      <c r="J10045" s="3">
        <v>11660</v>
      </c>
      <c r="K10045" s="4">
        <v>17250</v>
      </c>
    </row>
    <row r="10046" spans="1:11" x14ac:dyDescent="0.25">
      <c r="A10046" s="4">
        <v>11470</v>
      </c>
      <c r="B10046">
        <v>294218400</v>
      </c>
      <c r="C10046">
        <v>20640</v>
      </c>
      <c r="D10046">
        <f>B10046/C10046</f>
        <v>14254.767441860466</v>
      </c>
      <c r="E10046">
        <f>POWER((A10046-D10046),2)</f>
        <v>7754929.7052460816</v>
      </c>
      <c r="F10046">
        <v>11324.34687757629</v>
      </c>
      <c r="G10046">
        <v>30</v>
      </c>
      <c r="H10046">
        <v>356820</v>
      </c>
      <c r="I10046" s="3">
        <v>7870</v>
      </c>
      <c r="J10046" s="3">
        <v>11660</v>
      </c>
      <c r="K10046" s="4">
        <v>17250</v>
      </c>
    </row>
    <row r="10047" spans="1:11" x14ac:dyDescent="0.25">
      <c r="A10047" s="4">
        <v>11470</v>
      </c>
      <c r="B10047">
        <v>294218400</v>
      </c>
      <c r="C10047">
        <v>20640</v>
      </c>
      <c r="D10047">
        <f>B10047/C10047</f>
        <v>14254.767441860466</v>
      </c>
      <c r="E10047">
        <f>POWER((A10047-D10047),2)</f>
        <v>7754929.7052460816</v>
      </c>
      <c r="F10047">
        <v>11324.34687757629</v>
      </c>
      <c r="G10047">
        <v>30</v>
      </c>
      <c r="H10047">
        <v>356820</v>
      </c>
      <c r="I10047" s="3">
        <v>7870</v>
      </c>
      <c r="J10047" s="3">
        <v>11660</v>
      </c>
      <c r="K10047" s="4">
        <v>17250</v>
      </c>
    </row>
    <row r="10048" spans="1:11" x14ac:dyDescent="0.25">
      <c r="A10048" s="3">
        <v>11470</v>
      </c>
      <c r="B10048">
        <v>294218400</v>
      </c>
      <c r="C10048">
        <v>20640</v>
      </c>
      <c r="D10048">
        <f>B10048/C10048</f>
        <v>14254.767441860466</v>
      </c>
      <c r="E10048">
        <f>POWER((A10048-D10048),2)</f>
        <v>7754929.7052460816</v>
      </c>
      <c r="F10048">
        <v>11324.34687757629</v>
      </c>
      <c r="G10048">
        <v>30</v>
      </c>
      <c r="H10048">
        <v>356820</v>
      </c>
      <c r="I10048" s="3">
        <v>7870</v>
      </c>
      <c r="J10048" s="3">
        <v>11660</v>
      </c>
      <c r="K10048" s="4">
        <v>17250</v>
      </c>
    </row>
    <row r="10049" spans="1:11" x14ac:dyDescent="0.25">
      <c r="A10049" s="4">
        <v>11470</v>
      </c>
      <c r="B10049">
        <v>294218400</v>
      </c>
      <c r="C10049">
        <v>20640</v>
      </c>
      <c r="D10049">
        <f>B10049/C10049</f>
        <v>14254.767441860466</v>
      </c>
      <c r="E10049">
        <f>POWER((A10049-D10049),2)</f>
        <v>7754929.7052460816</v>
      </c>
      <c r="F10049">
        <v>11324.34687757629</v>
      </c>
      <c r="G10049">
        <v>30</v>
      </c>
      <c r="H10049">
        <v>356820</v>
      </c>
      <c r="I10049" s="3">
        <v>7870</v>
      </c>
      <c r="J10049" s="3">
        <v>11660</v>
      </c>
      <c r="K10049" s="4">
        <v>17250</v>
      </c>
    </row>
    <row r="10050" spans="1:11" x14ac:dyDescent="0.25">
      <c r="A10050" s="3">
        <v>11480</v>
      </c>
      <c r="B10050">
        <v>294218400</v>
      </c>
      <c r="C10050">
        <v>20640</v>
      </c>
      <c r="D10050">
        <f>B10050/C10050</f>
        <v>14254.767441860466</v>
      </c>
      <c r="E10050">
        <f>POWER((A10050-D10050),2)</f>
        <v>7699334.3564088726</v>
      </c>
      <c r="F10050">
        <v>11324.34687757629</v>
      </c>
      <c r="G10050">
        <v>30</v>
      </c>
      <c r="H10050">
        <v>356820</v>
      </c>
      <c r="I10050" s="3">
        <v>7870</v>
      </c>
      <c r="J10050" s="3">
        <v>11660</v>
      </c>
      <c r="K10050" s="4">
        <v>17250</v>
      </c>
    </row>
    <row r="10051" spans="1:11" x14ac:dyDescent="0.25">
      <c r="A10051" s="4">
        <v>11480</v>
      </c>
      <c r="B10051">
        <v>294218400</v>
      </c>
      <c r="C10051">
        <v>20640</v>
      </c>
      <c r="D10051">
        <f>B10051/C10051</f>
        <v>14254.767441860466</v>
      </c>
      <c r="E10051">
        <f>POWER((A10051-D10051),2)</f>
        <v>7699334.3564088726</v>
      </c>
      <c r="F10051">
        <v>11324.34687757629</v>
      </c>
      <c r="G10051">
        <v>30</v>
      </c>
      <c r="H10051">
        <v>356820</v>
      </c>
      <c r="I10051" s="3">
        <v>7870</v>
      </c>
      <c r="J10051" s="3">
        <v>11660</v>
      </c>
      <c r="K10051" s="4">
        <v>17250</v>
      </c>
    </row>
    <row r="10052" spans="1:11" x14ac:dyDescent="0.25">
      <c r="A10052" s="3">
        <v>11480</v>
      </c>
      <c r="B10052">
        <v>294218400</v>
      </c>
      <c r="C10052">
        <v>20640</v>
      </c>
      <c r="D10052">
        <f>B10052/C10052</f>
        <v>14254.767441860466</v>
      </c>
      <c r="E10052">
        <f>POWER((A10052-D10052),2)</f>
        <v>7699334.3564088726</v>
      </c>
      <c r="F10052">
        <v>11324.34687757629</v>
      </c>
      <c r="G10052">
        <v>30</v>
      </c>
      <c r="H10052">
        <v>356820</v>
      </c>
      <c r="I10052" s="3">
        <v>7870</v>
      </c>
      <c r="J10052" s="3">
        <v>11660</v>
      </c>
      <c r="K10052" s="4">
        <v>17250</v>
      </c>
    </row>
    <row r="10053" spans="1:11" x14ac:dyDescent="0.25">
      <c r="A10053" s="4">
        <v>11480</v>
      </c>
      <c r="B10053">
        <v>294218400</v>
      </c>
      <c r="C10053">
        <v>20640</v>
      </c>
      <c r="D10053">
        <f>B10053/C10053</f>
        <v>14254.767441860466</v>
      </c>
      <c r="E10053">
        <f>POWER((A10053-D10053),2)</f>
        <v>7699334.3564088726</v>
      </c>
      <c r="F10053">
        <v>11324.34687757629</v>
      </c>
      <c r="G10053">
        <v>30</v>
      </c>
      <c r="H10053">
        <v>356820</v>
      </c>
      <c r="I10053" s="3">
        <v>7870</v>
      </c>
      <c r="J10053" s="3">
        <v>11660</v>
      </c>
      <c r="K10053" s="4">
        <v>17250</v>
      </c>
    </row>
    <row r="10054" spans="1:11" x14ac:dyDescent="0.25">
      <c r="A10054" s="3">
        <v>11480</v>
      </c>
      <c r="B10054">
        <v>294218400</v>
      </c>
      <c r="C10054">
        <v>20640</v>
      </c>
      <c r="D10054">
        <f>B10054/C10054</f>
        <v>14254.767441860466</v>
      </c>
      <c r="E10054">
        <f>POWER((A10054-D10054),2)</f>
        <v>7699334.3564088726</v>
      </c>
      <c r="F10054">
        <v>11324.34687757629</v>
      </c>
      <c r="G10054">
        <v>30</v>
      </c>
      <c r="H10054">
        <v>356820</v>
      </c>
      <c r="I10054" s="3">
        <v>7870</v>
      </c>
      <c r="J10054" s="3">
        <v>11660</v>
      </c>
      <c r="K10054" s="4">
        <v>17250</v>
      </c>
    </row>
    <row r="10055" spans="1:11" x14ac:dyDescent="0.25">
      <c r="A10055" s="3">
        <v>11480</v>
      </c>
      <c r="B10055">
        <v>294218400</v>
      </c>
      <c r="C10055">
        <v>20640</v>
      </c>
      <c r="D10055">
        <f>B10055/C10055</f>
        <v>14254.767441860466</v>
      </c>
      <c r="E10055">
        <f>POWER((A10055-D10055),2)</f>
        <v>7699334.3564088726</v>
      </c>
      <c r="F10055">
        <v>11324.34687757629</v>
      </c>
      <c r="G10055">
        <v>30</v>
      </c>
      <c r="H10055">
        <v>356820</v>
      </c>
      <c r="I10055" s="3">
        <v>7870</v>
      </c>
      <c r="J10055" s="3">
        <v>11660</v>
      </c>
      <c r="K10055" s="4">
        <v>17250</v>
      </c>
    </row>
    <row r="10056" spans="1:11" x14ac:dyDescent="0.25">
      <c r="A10056" s="3">
        <v>11480</v>
      </c>
      <c r="B10056">
        <v>294218400</v>
      </c>
      <c r="C10056">
        <v>20640</v>
      </c>
      <c r="D10056">
        <f>B10056/C10056</f>
        <v>14254.767441860466</v>
      </c>
      <c r="E10056">
        <f>POWER((A10056-D10056),2)</f>
        <v>7699334.3564088726</v>
      </c>
      <c r="F10056">
        <v>11324.34687757629</v>
      </c>
      <c r="G10056">
        <v>30</v>
      </c>
      <c r="H10056">
        <v>356820</v>
      </c>
      <c r="I10056" s="3">
        <v>7870</v>
      </c>
      <c r="J10056" s="3">
        <v>11660</v>
      </c>
      <c r="K10056" s="4">
        <v>17250</v>
      </c>
    </row>
    <row r="10057" spans="1:11" x14ac:dyDescent="0.25">
      <c r="A10057" s="3">
        <v>11480</v>
      </c>
      <c r="B10057">
        <v>294218400</v>
      </c>
      <c r="C10057">
        <v>20640</v>
      </c>
      <c r="D10057">
        <f>B10057/C10057</f>
        <v>14254.767441860466</v>
      </c>
      <c r="E10057">
        <f>POWER((A10057-D10057),2)</f>
        <v>7699334.3564088726</v>
      </c>
      <c r="F10057">
        <v>11324.34687757629</v>
      </c>
      <c r="G10057">
        <v>30</v>
      </c>
      <c r="H10057">
        <v>356820</v>
      </c>
      <c r="I10057" s="3">
        <v>7870</v>
      </c>
      <c r="J10057" s="3">
        <v>11660</v>
      </c>
      <c r="K10057" s="4">
        <v>17250</v>
      </c>
    </row>
    <row r="10058" spans="1:11" x14ac:dyDescent="0.25">
      <c r="A10058" s="3">
        <v>11480</v>
      </c>
      <c r="B10058">
        <v>294218400</v>
      </c>
      <c r="C10058">
        <v>20640</v>
      </c>
      <c r="D10058">
        <f>B10058/C10058</f>
        <v>14254.767441860466</v>
      </c>
      <c r="E10058">
        <f>POWER((A10058-D10058),2)</f>
        <v>7699334.3564088726</v>
      </c>
      <c r="F10058">
        <v>11324.34687757629</v>
      </c>
      <c r="G10058">
        <v>30</v>
      </c>
      <c r="H10058">
        <v>356820</v>
      </c>
      <c r="I10058" s="3">
        <v>7870</v>
      </c>
      <c r="J10058" s="3">
        <v>11660</v>
      </c>
      <c r="K10058" s="4">
        <v>17250</v>
      </c>
    </row>
    <row r="10059" spans="1:11" x14ac:dyDescent="0.25">
      <c r="A10059" s="4">
        <v>11480</v>
      </c>
      <c r="B10059">
        <v>294218400</v>
      </c>
      <c r="C10059">
        <v>20640</v>
      </c>
      <c r="D10059">
        <f>B10059/C10059</f>
        <v>14254.767441860466</v>
      </c>
      <c r="E10059">
        <f>POWER((A10059-D10059),2)</f>
        <v>7699334.3564088726</v>
      </c>
      <c r="F10059">
        <v>11324.34687757629</v>
      </c>
      <c r="G10059">
        <v>30</v>
      </c>
      <c r="H10059">
        <v>356820</v>
      </c>
      <c r="I10059" s="3">
        <v>7870</v>
      </c>
      <c r="J10059" s="3">
        <v>11660</v>
      </c>
      <c r="K10059" s="4">
        <v>17250</v>
      </c>
    </row>
    <row r="10060" spans="1:11" x14ac:dyDescent="0.25">
      <c r="A10060" s="3">
        <v>11480</v>
      </c>
      <c r="B10060">
        <v>294218400</v>
      </c>
      <c r="C10060">
        <v>20640</v>
      </c>
      <c r="D10060">
        <f>B10060/C10060</f>
        <v>14254.767441860466</v>
      </c>
      <c r="E10060">
        <f>POWER((A10060-D10060),2)</f>
        <v>7699334.3564088726</v>
      </c>
      <c r="F10060">
        <v>11324.34687757629</v>
      </c>
      <c r="G10060">
        <v>30</v>
      </c>
      <c r="H10060">
        <v>356820</v>
      </c>
      <c r="I10060" s="3">
        <v>7870</v>
      </c>
      <c r="J10060" s="3">
        <v>11660</v>
      </c>
      <c r="K10060" s="4">
        <v>17250</v>
      </c>
    </row>
    <row r="10061" spans="1:11" x14ac:dyDescent="0.25">
      <c r="A10061" s="3">
        <v>11480</v>
      </c>
      <c r="B10061">
        <v>294218400</v>
      </c>
      <c r="C10061">
        <v>20640</v>
      </c>
      <c r="D10061">
        <f>B10061/C10061</f>
        <v>14254.767441860466</v>
      </c>
      <c r="E10061">
        <f>POWER((A10061-D10061),2)</f>
        <v>7699334.3564088726</v>
      </c>
      <c r="F10061">
        <v>11324.34687757629</v>
      </c>
      <c r="G10061">
        <v>30</v>
      </c>
      <c r="H10061">
        <v>356820</v>
      </c>
      <c r="I10061" s="3">
        <v>7870</v>
      </c>
      <c r="J10061" s="3">
        <v>11660</v>
      </c>
      <c r="K10061" s="4">
        <v>17250</v>
      </c>
    </row>
    <row r="10062" spans="1:11" x14ac:dyDescent="0.25">
      <c r="A10062" s="4">
        <v>11480</v>
      </c>
      <c r="B10062">
        <v>294218400</v>
      </c>
      <c r="C10062">
        <v>20640</v>
      </c>
      <c r="D10062">
        <f>B10062/C10062</f>
        <v>14254.767441860466</v>
      </c>
      <c r="E10062">
        <f>POWER((A10062-D10062),2)</f>
        <v>7699334.3564088726</v>
      </c>
      <c r="F10062">
        <v>11324.34687757629</v>
      </c>
      <c r="G10062">
        <v>30</v>
      </c>
      <c r="H10062">
        <v>356820</v>
      </c>
      <c r="I10062" s="3">
        <v>7870</v>
      </c>
      <c r="J10062" s="3">
        <v>11660</v>
      </c>
      <c r="K10062" s="4">
        <v>17250</v>
      </c>
    </row>
    <row r="10063" spans="1:11" x14ac:dyDescent="0.25">
      <c r="A10063" s="4">
        <v>11490</v>
      </c>
      <c r="B10063">
        <v>294218400</v>
      </c>
      <c r="C10063">
        <v>20640</v>
      </c>
      <c r="D10063">
        <f>B10063/C10063</f>
        <v>14254.767441860466</v>
      </c>
      <c r="E10063">
        <f>POWER((A10063-D10063),2)</f>
        <v>7643939.0075716628</v>
      </c>
      <c r="F10063">
        <v>11324.34687757629</v>
      </c>
      <c r="G10063">
        <v>30</v>
      </c>
      <c r="H10063">
        <v>356820</v>
      </c>
      <c r="I10063" s="3">
        <v>7870</v>
      </c>
      <c r="J10063" s="3">
        <v>11660</v>
      </c>
      <c r="K10063" s="4">
        <v>17250</v>
      </c>
    </row>
    <row r="10064" spans="1:11" x14ac:dyDescent="0.25">
      <c r="A10064" s="4">
        <v>11490</v>
      </c>
      <c r="B10064">
        <v>294218400</v>
      </c>
      <c r="C10064">
        <v>20640</v>
      </c>
      <c r="D10064">
        <f>B10064/C10064</f>
        <v>14254.767441860466</v>
      </c>
      <c r="E10064">
        <f>POWER((A10064-D10064),2)</f>
        <v>7643939.0075716628</v>
      </c>
      <c r="F10064">
        <v>11324.34687757629</v>
      </c>
      <c r="G10064">
        <v>30</v>
      </c>
      <c r="H10064">
        <v>356820</v>
      </c>
      <c r="I10064" s="3">
        <v>7870</v>
      </c>
      <c r="J10064" s="3">
        <v>11660</v>
      </c>
      <c r="K10064" s="4">
        <v>17250</v>
      </c>
    </row>
    <row r="10065" spans="1:11" x14ac:dyDescent="0.25">
      <c r="A10065" s="3">
        <v>11490</v>
      </c>
      <c r="B10065">
        <v>294218400</v>
      </c>
      <c r="C10065">
        <v>20640</v>
      </c>
      <c r="D10065">
        <f>B10065/C10065</f>
        <v>14254.767441860466</v>
      </c>
      <c r="E10065">
        <f>POWER((A10065-D10065),2)</f>
        <v>7643939.0075716628</v>
      </c>
      <c r="F10065">
        <v>11324.34687757629</v>
      </c>
      <c r="G10065">
        <v>30</v>
      </c>
      <c r="H10065">
        <v>356820</v>
      </c>
      <c r="I10065" s="3">
        <v>7870</v>
      </c>
      <c r="J10065" s="3">
        <v>11660</v>
      </c>
      <c r="K10065" s="4">
        <v>17250</v>
      </c>
    </row>
    <row r="10066" spans="1:11" x14ac:dyDescent="0.25">
      <c r="A10066" s="3">
        <v>11490</v>
      </c>
      <c r="B10066">
        <v>294218400</v>
      </c>
      <c r="C10066">
        <v>20640</v>
      </c>
      <c r="D10066">
        <f>B10066/C10066</f>
        <v>14254.767441860466</v>
      </c>
      <c r="E10066">
        <f>POWER((A10066-D10066),2)</f>
        <v>7643939.0075716628</v>
      </c>
      <c r="F10066">
        <v>11324.34687757629</v>
      </c>
      <c r="G10066">
        <v>30</v>
      </c>
      <c r="H10066">
        <v>356820</v>
      </c>
      <c r="I10066" s="3">
        <v>7870</v>
      </c>
      <c r="J10066" s="3">
        <v>11660</v>
      </c>
      <c r="K10066" s="4">
        <v>17250</v>
      </c>
    </row>
    <row r="10067" spans="1:11" x14ac:dyDescent="0.25">
      <c r="A10067" s="4">
        <v>11490</v>
      </c>
      <c r="B10067">
        <v>294218400</v>
      </c>
      <c r="C10067">
        <v>20640</v>
      </c>
      <c r="D10067">
        <f>B10067/C10067</f>
        <v>14254.767441860466</v>
      </c>
      <c r="E10067">
        <f>POWER((A10067-D10067),2)</f>
        <v>7643939.0075716628</v>
      </c>
      <c r="F10067">
        <v>11324.34687757629</v>
      </c>
      <c r="G10067">
        <v>30</v>
      </c>
      <c r="H10067">
        <v>356820</v>
      </c>
      <c r="I10067" s="3">
        <v>7870</v>
      </c>
      <c r="J10067" s="3">
        <v>11660</v>
      </c>
      <c r="K10067" s="4">
        <v>17250</v>
      </c>
    </row>
    <row r="10068" spans="1:11" x14ac:dyDescent="0.25">
      <c r="A10068" s="3">
        <v>11490</v>
      </c>
      <c r="B10068">
        <v>294218400</v>
      </c>
      <c r="C10068">
        <v>20640</v>
      </c>
      <c r="D10068">
        <f>B10068/C10068</f>
        <v>14254.767441860466</v>
      </c>
      <c r="E10068">
        <f>POWER((A10068-D10068),2)</f>
        <v>7643939.0075716628</v>
      </c>
      <c r="F10068">
        <v>11324.34687757629</v>
      </c>
      <c r="G10068">
        <v>30</v>
      </c>
      <c r="H10068">
        <v>356820</v>
      </c>
      <c r="I10068" s="3">
        <v>7870</v>
      </c>
      <c r="J10068" s="3">
        <v>11660</v>
      </c>
      <c r="K10068" s="4">
        <v>17250</v>
      </c>
    </row>
    <row r="10069" spans="1:11" x14ac:dyDescent="0.25">
      <c r="A10069" s="4">
        <v>11490</v>
      </c>
      <c r="B10069">
        <v>294218400</v>
      </c>
      <c r="C10069">
        <v>20640</v>
      </c>
      <c r="D10069">
        <f>B10069/C10069</f>
        <v>14254.767441860466</v>
      </c>
      <c r="E10069">
        <f>POWER((A10069-D10069),2)</f>
        <v>7643939.0075716628</v>
      </c>
      <c r="F10069">
        <v>11324.34687757629</v>
      </c>
      <c r="G10069">
        <v>30</v>
      </c>
      <c r="H10069">
        <v>356820</v>
      </c>
      <c r="I10069" s="3">
        <v>7870</v>
      </c>
      <c r="J10069" s="3">
        <v>11660</v>
      </c>
      <c r="K10069" s="4">
        <v>17250</v>
      </c>
    </row>
    <row r="10070" spans="1:11" x14ac:dyDescent="0.25">
      <c r="A10070" s="4">
        <v>11490</v>
      </c>
      <c r="B10070">
        <v>294218400</v>
      </c>
      <c r="C10070">
        <v>20640</v>
      </c>
      <c r="D10070">
        <f>B10070/C10070</f>
        <v>14254.767441860466</v>
      </c>
      <c r="E10070">
        <f>POWER((A10070-D10070),2)</f>
        <v>7643939.0075716628</v>
      </c>
      <c r="F10070">
        <v>11324.34687757629</v>
      </c>
      <c r="G10070">
        <v>30</v>
      </c>
      <c r="H10070">
        <v>356820</v>
      </c>
      <c r="I10070" s="3">
        <v>7870</v>
      </c>
      <c r="J10070" s="3">
        <v>11660</v>
      </c>
      <c r="K10070" s="4">
        <v>17250</v>
      </c>
    </row>
    <row r="10071" spans="1:11" x14ac:dyDescent="0.25">
      <c r="A10071" s="3">
        <v>11490</v>
      </c>
      <c r="B10071">
        <v>294218400</v>
      </c>
      <c r="C10071">
        <v>20640</v>
      </c>
      <c r="D10071">
        <f>B10071/C10071</f>
        <v>14254.767441860466</v>
      </c>
      <c r="E10071">
        <f>POWER((A10071-D10071),2)</f>
        <v>7643939.0075716628</v>
      </c>
      <c r="F10071">
        <v>11324.34687757629</v>
      </c>
      <c r="G10071">
        <v>30</v>
      </c>
      <c r="H10071">
        <v>356820</v>
      </c>
      <c r="I10071" s="3">
        <v>7870</v>
      </c>
      <c r="J10071" s="3">
        <v>11660</v>
      </c>
      <c r="K10071" s="4">
        <v>17250</v>
      </c>
    </row>
    <row r="10072" spans="1:11" x14ac:dyDescent="0.25">
      <c r="A10072" s="3">
        <v>11490</v>
      </c>
      <c r="B10072">
        <v>294218400</v>
      </c>
      <c r="C10072">
        <v>20640</v>
      </c>
      <c r="D10072">
        <f>B10072/C10072</f>
        <v>14254.767441860466</v>
      </c>
      <c r="E10072">
        <f>POWER((A10072-D10072),2)</f>
        <v>7643939.0075716628</v>
      </c>
      <c r="F10072">
        <v>11324.34687757629</v>
      </c>
      <c r="G10072">
        <v>30</v>
      </c>
      <c r="H10072">
        <v>356820</v>
      </c>
      <c r="I10072" s="3">
        <v>7870</v>
      </c>
      <c r="J10072" s="3">
        <v>11660</v>
      </c>
      <c r="K10072" s="4">
        <v>17250</v>
      </c>
    </row>
    <row r="10073" spans="1:11" x14ac:dyDescent="0.25">
      <c r="A10073" s="3">
        <v>11490</v>
      </c>
      <c r="B10073">
        <v>294218400</v>
      </c>
      <c r="C10073">
        <v>20640</v>
      </c>
      <c r="D10073">
        <f>B10073/C10073</f>
        <v>14254.767441860466</v>
      </c>
      <c r="E10073">
        <f>POWER((A10073-D10073),2)</f>
        <v>7643939.0075716628</v>
      </c>
      <c r="F10073">
        <v>11324.34687757629</v>
      </c>
      <c r="G10073">
        <v>30</v>
      </c>
      <c r="H10073">
        <v>356820</v>
      </c>
      <c r="I10073" s="3">
        <v>7870</v>
      </c>
      <c r="J10073" s="3">
        <v>11660</v>
      </c>
      <c r="K10073" s="4">
        <v>17250</v>
      </c>
    </row>
    <row r="10074" spans="1:11" x14ac:dyDescent="0.25">
      <c r="A10074" s="3">
        <v>11490</v>
      </c>
      <c r="B10074">
        <v>294218400</v>
      </c>
      <c r="C10074">
        <v>20640</v>
      </c>
      <c r="D10074">
        <f>B10074/C10074</f>
        <v>14254.767441860466</v>
      </c>
      <c r="E10074">
        <f>POWER((A10074-D10074),2)</f>
        <v>7643939.0075716628</v>
      </c>
      <c r="F10074">
        <v>11324.34687757629</v>
      </c>
      <c r="G10074">
        <v>30</v>
      </c>
      <c r="H10074">
        <v>356820</v>
      </c>
      <c r="I10074" s="3">
        <v>7870</v>
      </c>
      <c r="J10074" s="3">
        <v>11660</v>
      </c>
      <c r="K10074" s="4">
        <v>17250</v>
      </c>
    </row>
    <row r="10075" spans="1:11" x14ac:dyDescent="0.25">
      <c r="A10075" s="3">
        <v>11490</v>
      </c>
      <c r="B10075">
        <v>294218400</v>
      </c>
      <c r="C10075">
        <v>20640</v>
      </c>
      <c r="D10075">
        <f>B10075/C10075</f>
        <v>14254.767441860466</v>
      </c>
      <c r="E10075">
        <f>POWER((A10075-D10075),2)</f>
        <v>7643939.0075716628</v>
      </c>
      <c r="F10075">
        <v>11324.34687757629</v>
      </c>
      <c r="G10075">
        <v>30</v>
      </c>
      <c r="H10075">
        <v>356820</v>
      </c>
      <c r="I10075" s="3">
        <v>7870</v>
      </c>
      <c r="J10075" s="3">
        <v>11660</v>
      </c>
      <c r="K10075" s="4">
        <v>17250</v>
      </c>
    </row>
    <row r="10076" spans="1:11" x14ac:dyDescent="0.25">
      <c r="A10076" s="4">
        <v>11490</v>
      </c>
      <c r="B10076">
        <v>294218400</v>
      </c>
      <c r="C10076">
        <v>20640</v>
      </c>
      <c r="D10076">
        <f>B10076/C10076</f>
        <v>14254.767441860466</v>
      </c>
      <c r="E10076">
        <f>POWER((A10076-D10076),2)</f>
        <v>7643939.0075716628</v>
      </c>
      <c r="F10076">
        <v>11324.34687757629</v>
      </c>
      <c r="G10076">
        <v>30</v>
      </c>
      <c r="H10076">
        <v>356820</v>
      </c>
      <c r="I10076" s="3">
        <v>7870</v>
      </c>
      <c r="J10076" s="3">
        <v>11660</v>
      </c>
      <c r="K10076" s="4">
        <v>17250</v>
      </c>
    </row>
    <row r="10077" spans="1:11" x14ac:dyDescent="0.25">
      <c r="A10077" s="4">
        <v>11490</v>
      </c>
      <c r="B10077">
        <v>294218400</v>
      </c>
      <c r="C10077">
        <v>20640</v>
      </c>
      <c r="D10077">
        <f>B10077/C10077</f>
        <v>14254.767441860466</v>
      </c>
      <c r="E10077">
        <f>POWER((A10077-D10077),2)</f>
        <v>7643939.0075716628</v>
      </c>
      <c r="F10077">
        <v>11324.34687757629</v>
      </c>
      <c r="G10077">
        <v>30</v>
      </c>
      <c r="H10077">
        <v>356820</v>
      </c>
      <c r="I10077" s="3">
        <v>7870</v>
      </c>
      <c r="J10077" s="3">
        <v>11660</v>
      </c>
      <c r="K10077" s="4">
        <v>17250</v>
      </c>
    </row>
    <row r="10078" spans="1:11" x14ac:dyDescent="0.25">
      <c r="A10078" s="4">
        <v>11490</v>
      </c>
      <c r="B10078">
        <v>294218400</v>
      </c>
      <c r="C10078">
        <v>20640</v>
      </c>
      <c r="D10078">
        <f>B10078/C10078</f>
        <v>14254.767441860466</v>
      </c>
      <c r="E10078">
        <f>POWER((A10078-D10078),2)</f>
        <v>7643939.0075716628</v>
      </c>
      <c r="F10078">
        <v>11324.34687757629</v>
      </c>
      <c r="G10078">
        <v>30</v>
      </c>
      <c r="H10078">
        <v>356820</v>
      </c>
      <c r="I10078" s="3">
        <v>7870</v>
      </c>
      <c r="J10078" s="3">
        <v>11660</v>
      </c>
      <c r="K10078" s="4">
        <v>17250</v>
      </c>
    </row>
    <row r="10079" spans="1:11" x14ac:dyDescent="0.25">
      <c r="A10079" s="4">
        <v>11500</v>
      </c>
      <c r="B10079">
        <v>294218400</v>
      </c>
      <c r="C10079">
        <v>20640</v>
      </c>
      <c r="D10079">
        <f>B10079/C10079</f>
        <v>14254.767441860466</v>
      </c>
      <c r="E10079">
        <f>POWER((A10079-D10079),2)</f>
        <v>7588743.6587344538</v>
      </c>
      <c r="F10079">
        <v>11324.34687757629</v>
      </c>
      <c r="G10079">
        <v>30</v>
      </c>
      <c r="H10079">
        <v>356820</v>
      </c>
      <c r="I10079" s="3">
        <v>7870</v>
      </c>
      <c r="J10079" s="3">
        <v>11660</v>
      </c>
      <c r="K10079" s="4">
        <v>17250</v>
      </c>
    </row>
    <row r="10080" spans="1:11" x14ac:dyDescent="0.25">
      <c r="A10080" s="4">
        <v>11500</v>
      </c>
      <c r="B10080">
        <v>294218400</v>
      </c>
      <c r="C10080">
        <v>20640</v>
      </c>
      <c r="D10080">
        <f>B10080/C10080</f>
        <v>14254.767441860466</v>
      </c>
      <c r="E10080">
        <f>POWER((A10080-D10080),2)</f>
        <v>7588743.6587344538</v>
      </c>
      <c r="F10080">
        <v>11324.34687757629</v>
      </c>
      <c r="G10080">
        <v>30</v>
      </c>
      <c r="H10080">
        <v>356820</v>
      </c>
      <c r="I10080" s="3">
        <v>7870</v>
      </c>
      <c r="J10080" s="3">
        <v>11660</v>
      </c>
      <c r="K10080" s="4">
        <v>17250</v>
      </c>
    </row>
    <row r="10081" spans="1:11" x14ac:dyDescent="0.25">
      <c r="A10081" s="4">
        <v>11500</v>
      </c>
      <c r="B10081">
        <v>294218400</v>
      </c>
      <c r="C10081">
        <v>20640</v>
      </c>
      <c r="D10081">
        <f>B10081/C10081</f>
        <v>14254.767441860466</v>
      </c>
      <c r="E10081">
        <f>POWER((A10081-D10081),2)</f>
        <v>7588743.6587344538</v>
      </c>
      <c r="F10081">
        <v>11324.34687757629</v>
      </c>
      <c r="G10081">
        <v>30</v>
      </c>
      <c r="H10081">
        <v>356820</v>
      </c>
      <c r="I10081" s="3">
        <v>7870</v>
      </c>
      <c r="J10081" s="3">
        <v>11660</v>
      </c>
      <c r="K10081" s="4">
        <v>17250</v>
      </c>
    </row>
    <row r="10082" spans="1:11" x14ac:dyDescent="0.25">
      <c r="A10082" s="4">
        <v>11500</v>
      </c>
      <c r="B10082">
        <v>294218400</v>
      </c>
      <c r="C10082">
        <v>20640</v>
      </c>
      <c r="D10082">
        <f>B10082/C10082</f>
        <v>14254.767441860466</v>
      </c>
      <c r="E10082">
        <f>POWER((A10082-D10082),2)</f>
        <v>7588743.6587344538</v>
      </c>
      <c r="F10082">
        <v>11324.34687757629</v>
      </c>
      <c r="G10082">
        <v>30</v>
      </c>
      <c r="H10082">
        <v>356820</v>
      </c>
      <c r="I10082" s="3">
        <v>7870</v>
      </c>
      <c r="J10082" s="3">
        <v>11660</v>
      </c>
      <c r="K10082" s="4">
        <v>17250</v>
      </c>
    </row>
    <row r="10083" spans="1:11" x14ac:dyDescent="0.25">
      <c r="A10083" s="3">
        <v>11500</v>
      </c>
      <c r="B10083">
        <v>294218400</v>
      </c>
      <c r="C10083">
        <v>20640</v>
      </c>
      <c r="D10083">
        <f>B10083/C10083</f>
        <v>14254.767441860466</v>
      </c>
      <c r="E10083">
        <f>POWER((A10083-D10083),2)</f>
        <v>7588743.6587344538</v>
      </c>
      <c r="F10083">
        <v>11324.34687757629</v>
      </c>
      <c r="G10083">
        <v>30</v>
      </c>
      <c r="H10083">
        <v>356820</v>
      </c>
      <c r="I10083" s="3">
        <v>7870</v>
      </c>
      <c r="J10083" s="3">
        <v>11660</v>
      </c>
      <c r="K10083" s="4">
        <v>17250</v>
      </c>
    </row>
    <row r="10084" spans="1:11" x14ac:dyDescent="0.25">
      <c r="A10084" s="4">
        <v>11500</v>
      </c>
      <c r="B10084">
        <v>294218400</v>
      </c>
      <c r="C10084">
        <v>20640</v>
      </c>
      <c r="D10084">
        <f>B10084/C10084</f>
        <v>14254.767441860466</v>
      </c>
      <c r="E10084">
        <f>POWER((A10084-D10084),2)</f>
        <v>7588743.6587344538</v>
      </c>
      <c r="F10084">
        <v>11324.34687757629</v>
      </c>
      <c r="G10084">
        <v>30</v>
      </c>
      <c r="H10084">
        <v>356820</v>
      </c>
      <c r="I10084" s="3">
        <v>7870</v>
      </c>
      <c r="J10084" s="3">
        <v>11660</v>
      </c>
      <c r="K10084" s="4">
        <v>17250</v>
      </c>
    </row>
    <row r="10085" spans="1:11" x14ac:dyDescent="0.25">
      <c r="A10085" s="3">
        <v>11500</v>
      </c>
      <c r="B10085">
        <v>294218400</v>
      </c>
      <c r="C10085">
        <v>20640</v>
      </c>
      <c r="D10085">
        <f>B10085/C10085</f>
        <v>14254.767441860466</v>
      </c>
      <c r="E10085">
        <f>POWER((A10085-D10085),2)</f>
        <v>7588743.6587344538</v>
      </c>
      <c r="F10085">
        <v>11324.34687757629</v>
      </c>
      <c r="G10085">
        <v>30</v>
      </c>
      <c r="H10085">
        <v>356820</v>
      </c>
      <c r="I10085" s="3">
        <v>7870</v>
      </c>
      <c r="J10085" s="3">
        <v>11660</v>
      </c>
      <c r="K10085" s="4">
        <v>17250</v>
      </c>
    </row>
    <row r="10086" spans="1:11" x14ac:dyDescent="0.25">
      <c r="A10086" s="4">
        <v>11500</v>
      </c>
      <c r="B10086">
        <v>294218400</v>
      </c>
      <c r="C10086">
        <v>20640</v>
      </c>
      <c r="D10086">
        <f>B10086/C10086</f>
        <v>14254.767441860466</v>
      </c>
      <c r="E10086">
        <f>POWER((A10086-D10086),2)</f>
        <v>7588743.6587344538</v>
      </c>
      <c r="F10086">
        <v>11324.34687757629</v>
      </c>
      <c r="G10086">
        <v>30</v>
      </c>
      <c r="H10086">
        <v>356820</v>
      </c>
      <c r="I10086" s="3">
        <v>7870</v>
      </c>
      <c r="J10086" s="3">
        <v>11660</v>
      </c>
      <c r="K10086" s="4">
        <v>17250</v>
      </c>
    </row>
    <row r="10087" spans="1:11" x14ac:dyDescent="0.25">
      <c r="A10087" s="4">
        <v>11500</v>
      </c>
      <c r="B10087">
        <v>294218400</v>
      </c>
      <c r="C10087">
        <v>20640</v>
      </c>
      <c r="D10087">
        <f>B10087/C10087</f>
        <v>14254.767441860466</v>
      </c>
      <c r="E10087">
        <f>POWER((A10087-D10087),2)</f>
        <v>7588743.6587344538</v>
      </c>
      <c r="F10087">
        <v>11324.34687757629</v>
      </c>
      <c r="G10087">
        <v>30</v>
      </c>
      <c r="H10087">
        <v>356820</v>
      </c>
      <c r="I10087" s="3">
        <v>7870</v>
      </c>
      <c r="J10087" s="3">
        <v>11660</v>
      </c>
      <c r="K10087" s="4">
        <v>17250</v>
      </c>
    </row>
    <row r="10088" spans="1:11" x14ac:dyDescent="0.25">
      <c r="A10088" s="3">
        <v>11500</v>
      </c>
      <c r="B10088">
        <v>294218400</v>
      </c>
      <c r="C10088">
        <v>20640</v>
      </c>
      <c r="D10088">
        <f>B10088/C10088</f>
        <v>14254.767441860466</v>
      </c>
      <c r="E10088">
        <f>POWER((A10088-D10088),2)</f>
        <v>7588743.6587344538</v>
      </c>
      <c r="F10088">
        <v>11324.34687757629</v>
      </c>
      <c r="G10088">
        <v>30</v>
      </c>
      <c r="H10088">
        <v>356820</v>
      </c>
      <c r="I10088" s="3">
        <v>7870</v>
      </c>
      <c r="J10088" s="3">
        <v>11660</v>
      </c>
      <c r="K10088" s="4">
        <v>17250</v>
      </c>
    </row>
    <row r="10089" spans="1:11" x14ac:dyDescent="0.25">
      <c r="A10089" s="3">
        <v>11500</v>
      </c>
      <c r="B10089">
        <v>294218400</v>
      </c>
      <c r="C10089">
        <v>20640</v>
      </c>
      <c r="D10089">
        <f>B10089/C10089</f>
        <v>14254.767441860466</v>
      </c>
      <c r="E10089">
        <f>POWER((A10089-D10089),2)</f>
        <v>7588743.6587344538</v>
      </c>
      <c r="F10089">
        <v>11324.34687757629</v>
      </c>
      <c r="G10089">
        <v>30</v>
      </c>
      <c r="H10089">
        <v>356820</v>
      </c>
      <c r="I10089" s="3">
        <v>7870</v>
      </c>
      <c r="J10089" s="3">
        <v>11660</v>
      </c>
      <c r="K10089" s="4">
        <v>17250</v>
      </c>
    </row>
    <row r="10090" spans="1:11" x14ac:dyDescent="0.25">
      <c r="A10090" s="4">
        <v>11500</v>
      </c>
      <c r="B10090">
        <v>294218400</v>
      </c>
      <c r="C10090">
        <v>20640</v>
      </c>
      <c r="D10090">
        <f>B10090/C10090</f>
        <v>14254.767441860466</v>
      </c>
      <c r="E10090">
        <f>POWER((A10090-D10090),2)</f>
        <v>7588743.6587344538</v>
      </c>
      <c r="F10090">
        <v>11324.34687757629</v>
      </c>
      <c r="G10090">
        <v>30</v>
      </c>
      <c r="H10090">
        <v>356820</v>
      </c>
      <c r="I10090" s="3">
        <v>7870</v>
      </c>
      <c r="J10090" s="3">
        <v>11660</v>
      </c>
      <c r="K10090" s="4">
        <v>17250</v>
      </c>
    </row>
    <row r="10091" spans="1:11" x14ac:dyDescent="0.25">
      <c r="A10091" s="3">
        <v>11500</v>
      </c>
      <c r="B10091">
        <v>294218400</v>
      </c>
      <c r="C10091">
        <v>20640</v>
      </c>
      <c r="D10091">
        <f>B10091/C10091</f>
        <v>14254.767441860466</v>
      </c>
      <c r="E10091">
        <f>POWER((A10091-D10091),2)</f>
        <v>7588743.6587344538</v>
      </c>
      <c r="F10091">
        <v>11324.34687757629</v>
      </c>
      <c r="G10091">
        <v>30</v>
      </c>
      <c r="H10091">
        <v>356820</v>
      </c>
      <c r="I10091" s="3">
        <v>7870</v>
      </c>
      <c r="J10091" s="3">
        <v>11660</v>
      </c>
      <c r="K10091" s="4">
        <v>17250</v>
      </c>
    </row>
    <row r="10092" spans="1:11" x14ac:dyDescent="0.25">
      <c r="A10092" s="4">
        <v>11500</v>
      </c>
      <c r="B10092">
        <v>294218400</v>
      </c>
      <c r="C10092">
        <v>20640</v>
      </c>
      <c r="D10092">
        <f>B10092/C10092</f>
        <v>14254.767441860466</v>
      </c>
      <c r="E10092">
        <f>POWER((A10092-D10092),2)</f>
        <v>7588743.6587344538</v>
      </c>
      <c r="F10092">
        <v>11324.34687757629</v>
      </c>
      <c r="G10092">
        <v>30</v>
      </c>
      <c r="H10092">
        <v>356820</v>
      </c>
      <c r="I10092" s="3">
        <v>7870</v>
      </c>
      <c r="J10092" s="3">
        <v>11660</v>
      </c>
      <c r="K10092" s="4">
        <v>17250</v>
      </c>
    </row>
    <row r="10093" spans="1:11" x14ac:dyDescent="0.25">
      <c r="A10093" s="4">
        <v>11500</v>
      </c>
      <c r="B10093">
        <v>294218400</v>
      </c>
      <c r="C10093">
        <v>20640</v>
      </c>
      <c r="D10093">
        <f>B10093/C10093</f>
        <v>14254.767441860466</v>
      </c>
      <c r="E10093">
        <f>POWER((A10093-D10093),2)</f>
        <v>7588743.6587344538</v>
      </c>
      <c r="F10093">
        <v>11324.34687757629</v>
      </c>
      <c r="G10093">
        <v>30</v>
      </c>
      <c r="H10093">
        <v>356820</v>
      </c>
      <c r="I10093" s="3">
        <v>7870</v>
      </c>
      <c r="J10093" s="3">
        <v>11660</v>
      </c>
      <c r="K10093" s="4">
        <v>17250</v>
      </c>
    </row>
    <row r="10094" spans="1:11" x14ac:dyDescent="0.25">
      <c r="A10094" s="4">
        <v>11510</v>
      </c>
      <c r="B10094">
        <v>294218400</v>
      </c>
      <c r="C10094">
        <v>20640</v>
      </c>
      <c r="D10094">
        <f>B10094/C10094</f>
        <v>14254.767441860466</v>
      </c>
      <c r="E10094">
        <f>POWER((A10094-D10094),2)</f>
        <v>7533748.3098972449</v>
      </c>
      <c r="F10094">
        <v>11324.34687757629</v>
      </c>
      <c r="G10094">
        <v>30</v>
      </c>
      <c r="H10094">
        <v>356820</v>
      </c>
      <c r="I10094" s="3">
        <v>7870</v>
      </c>
      <c r="J10094" s="3">
        <v>11660</v>
      </c>
      <c r="K10094" s="4">
        <v>17250</v>
      </c>
    </row>
    <row r="10095" spans="1:11" x14ac:dyDescent="0.25">
      <c r="A10095" s="4">
        <v>11510</v>
      </c>
      <c r="B10095">
        <v>294218400</v>
      </c>
      <c r="C10095">
        <v>20640</v>
      </c>
      <c r="D10095">
        <f>B10095/C10095</f>
        <v>14254.767441860466</v>
      </c>
      <c r="E10095">
        <f>POWER((A10095-D10095),2)</f>
        <v>7533748.3098972449</v>
      </c>
      <c r="F10095">
        <v>11324.34687757629</v>
      </c>
      <c r="G10095">
        <v>30</v>
      </c>
      <c r="H10095">
        <v>356820</v>
      </c>
      <c r="I10095" s="3">
        <v>7870</v>
      </c>
      <c r="J10095" s="3">
        <v>11660</v>
      </c>
      <c r="K10095" s="4">
        <v>17250</v>
      </c>
    </row>
    <row r="10096" spans="1:11" x14ac:dyDescent="0.25">
      <c r="A10096" s="4">
        <v>11510</v>
      </c>
      <c r="B10096">
        <v>294218400</v>
      </c>
      <c r="C10096">
        <v>20640</v>
      </c>
      <c r="D10096">
        <f>B10096/C10096</f>
        <v>14254.767441860466</v>
      </c>
      <c r="E10096">
        <f>POWER((A10096-D10096),2)</f>
        <v>7533748.3098972449</v>
      </c>
      <c r="F10096">
        <v>11324.34687757629</v>
      </c>
      <c r="G10096">
        <v>30</v>
      </c>
      <c r="H10096">
        <v>356820</v>
      </c>
      <c r="I10096" s="3">
        <v>7870</v>
      </c>
      <c r="J10096" s="3">
        <v>11660</v>
      </c>
      <c r="K10096" s="4">
        <v>17250</v>
      </c>
    </row>
    <row r="10097" spans="1:11" x14ac:dyDescent="0.25">
      <c r="A10097" s="4">
        <v>11510</v>
      </c>
      <c r="B10097">
        <v>294218400</v>
      </c>
      <c r="C10097">
        <v>20640</v>
      </c>
      <c r="D10097">
        <f>B10097/C10097</f>
        <v>14254.767441860466</v>
      </c>
      <c r="E10097">
        <f>POWER((A10097-D10097),2)</f>
        <v>7533748.3098972449</v>
      </c>
      <c r="F10097">
        <v>11324.34687757629</v>
      </c>
      <c r="G10097">
        <v>30</v>
      </c>
      <c r="H10097">
        <v>356820</v>
      </c>
      <c r="I10097" s="3">
        <v>7870</v>
      </c>
      <c r="J10097" s="3">
        <v>11660</v>
      </c>
      <c r="K10097" s="4">
        <v>17250</v>
      </c>
    </row>
    <row r="10098" spans="1:11" x14ac:dyDescent="0.25">
      <c r="A10098" s="4">
        <v>11510</v>
      </c>
      <c r="B10098">
        <v>294218400</v>
      </c>
      <c r="C10098">
        <v>20640</v>
      </c>
      <c r="D10098">
        <f>B10098/C10098</f>
        <v>14254.767441860466</v>
      </c>
      <c r="E10098">
        <f>POWER((A10098-D10098),2)</f>
        <v>7533748.3098972449</v>
      </c>
      <c r="F10098">
        <v>11324.34687757629</v>
      </c>
      <c r="G10098">
        <v>30</v>
      </c>
      <c r="H10098">
        <v>356820</v>
      </c>
      <c r="I10098" s="3">
        <v>7870</v>
      </c>
      <c r="J10098" s="3">
        <v>11660</v>
      </c>
      <c r="K10098" s="4">
        <v>17250</v>
      </c>
    </row>
    <row r="10099" spans="1:11" x14ac:dyDescent="0.25">
      <c r="A10099" s="4">
        <v>11510</v>
      </c>
      <c r="B10099">
        <v>294218400</v>
      </c>
      <c r="C10099">
        <v>20640</v>
      </c>
      <c r="D10099">
        <f>B10099/C10099</f>
        <v>14254.767441860466</v>
      </c>
      <c r="E10099">
        <f>POWER((A10099-D10099),2)</f>
        <v>7533748.3098972449</v>
      </c>
      <c r="F10099">
        <v>11324.34687757629</v>
      </c>
      <c r="G10099">
        <v>30</v>
      </c>
      <c r="H10099">
        <v>356820</v>
      </c>
      <c r="I10099" s="3">
        <v>7870</v>
      </c>
      <c r="J10099" s="3">
        <v>11660</v>
      </c>
      <c r="K10099" s="4">
        <v>17250</v>
      </c>
    </row>
    <row r="10100" spans="1:11" x14ac:dyDescent="0.25">
      <c r="A10100" s="4">
        <v>11510</v>
      </c>
      <c r="B10100">
        <v>294218400</v>
      </c>
      <c r="C10100">
        <v>20640</v>
      </c>
      <c r="D10100">
        <f>B10100/C10100</f>
        <v>14254.767441860466</v>
      </c>
      <c r="E10100">
        <f>POWER((A10100-D10100),2)</f>
        <v>7533748.3098972449</v>
      </c>
      <c r="F10100">
        <v>11324.34687757629</v>
      </c>
      <c r="G10100">
        <v>30</v>
      </c>
      <c r="H10100">
        <v>356820</v>
      </c>
      <c r="I10100" s="3">
        <v>7870</v>
      </c>
      <c r="J10100" s="3">
        <v>11660</v>
      </c>
      <c r="K10100" s="4">
        <v>17250</v>
      </c>
    </row>
    <row r="10101" spans="1:11" x14ac:dyDescent="0.25">
      <c r="A10101" s="3">
        <v>11510</v>
      </c>
      <c r="B10101">
        <v>294218400</v>
      </c>
      <c r="C10101">
        <v>20640</v>
      </c>
      <c r="D10101">
        <f>B10101/C10101</f>
        <v>14254.767441860466</v>
      </c>
      <c r="E10101">
        <f>POWER((A10101-D10101),2)</f>
        <v>7533748.3098972449</v>
      </c>
      <c r="F10101">
        <v>11324.34687757629</v>
      </c>
      <c r="G10101">
        <v>30</v>
      </c>
      <c r="H10101">
        <v>356820</v>
      </c>
      <c r="I10101" s="3">
        <v>7870</v>
      </c>
      <c r="J10101" s="3">
        <v>11660</v>
      </c>
      <c r="K10101" s="4">
        <v>17250</v>
      </c>
    </row>
    <row r="10102" spans="1:11" x14ac:dyDescent="0.25">
      <c r="A10102" s="4">
        <v>11510</v>
      </c>
      <c r="B10102">
        <v>294218400</v>
      </c>
      <c r="C10102">
        <v>20640</v>
      </c>
      <c r="D10102">
        <f>B10102/C10102</f>
        <v>14254.767441860466</v>
      </c>
      <c r="E10102">
        <f>POWER((A10102-D10102),2)</f>
        <v>7533748.3098972449</v>
      </c>
      <c r="F10102">
        <v>11324.34687757629</v>
      </c>
      <c r="G10102">
        <v>30</v>
      </c>
      <c r="H10102">
        <v>356820</v>
      </c>
      <c r="I10102" s="3">
        <v>7870</v>
      </c>
      <c r="J10102" s="3">
        <v>11660</v>
      </c>
      <c r="K10102" s="4">
        <v>17250</v>
      </c>
    </row>
    <row r="10103" spans="1:11" x14ac:dyDescent="0.25">
      <c r="A10103" s="4">
        <v>11510</v>
      </c>
      <c r="B10103">
        <v>294218400</v>
      </c>
      <c r="C10103">
        <v>20640</v>
      </c>
      <c r="D10103">
        <f>B10103/C10103</f>
        <v>14254.767441860466</v>
      </c>
      <c r="E10103">
        <f>POWER((A10103-D10103),2)</f>
        <v>7533748.3098972449</v>
      </c>
      <c r="F10103">
        <v>11324.34687757629</v>
      </c>
      <c r="G10103">
        <v>30</v>
      </c>
      <c r="H10103">
        <v>356820</v>
      </c>
      <c r="I10103" s="3">
        <v>7870</v>
      </c>
      <c r="J10103" s="3">
        <v>11660</v>
      </c>
      <c r="K10103" s="4">
        <v>17250</v>
      </c>
    </row>
    <row r="10104" spans="1:11" x14ac:dyDescent="0.25">
      <c r="A10104" s="3">
        <v>11510</v>
      </c>
      <c r="B10104">
        <v>294218400</v>
      </c>
      <c r="C10104">
        <v>20640</v>
      </c>
      <c r="D10104">
        <f>B10104/C10104</f>
        <v>14254.767441860466</v>
      </c>
      <c r="E10104">
        <f>POWER((A10104-D10104),2)</f>
        <v>7533748.3098972449</v>
      </c>
      <c r="F10104">
        <v>11324.34687757629</v>
      </c>
      <c r="G10104">
        <v>30</v>
      </c>
      <c r="H10104">
        <v>356820</v>
      </c>
      <c r="I10104" s="3">
        <v>7870</v>
      </c>
      <c r="J10104" s="3">
        <v>11660</v>
      </c>
      <c r="K10104" s="4">
        <v>17250</v>
      </c>
    </row>
    <row r="10105" spans="1:11" x14ac:dyDescent="0.25">
      <c r="A10105" s="4">
        <v>11510</v>
      </c>
      <c r="B10105">
        <v>294218400</v>
      </c>
      <c r="C10105">
        <v>20640</v>
      </c>
      <c r="D10105">
        <f>B10105/C10105</f>
        <v>14254.767441860466</v>
      </c>
      <c r="E10105">
        <f>POWER((A10105-D10105),2)</f>
        <v>7533748.3098972449</v>
      </c>
      <c r="F10105">
        <v>11324.34687757629</v>
      </c>
      <c r="G10105">
        <v>30</v>
      </c>
      <c r="H10105">
        <v>356820</v>
      </c>
      <c r="I10105" s="3">
        <v>7870</v>
      </c>
      <c r="J10105" s="3">
        <v>11660</v>
      </c>
      <c r="K10105" s="4">
        <v>17250</v>
      </c>
    </row>
    <row r="10106" spans="1:11" x14ac:dyDescent="0.25">
      <c r="A10106" s="4">
        <v>11510</v>
      </c>
      <c r="B10106">
        <v>294218400</v>
      </c>
      <c r="C10106">
        <v>20640</v>
      </c>
      <c r="D10106">
        <f>B10106/C10106</f>
        <v>14254.767441860466</v>
      </c>
      <c r="E10106">
        <f>POWER((A10106-D10106),2)</f>
        <v>7533748.3098972449</v>
      </c>
      <c r="F10106">
        <v>11324.34687757629</v>
      </c>
      <c r="G10106">
        <v>30</v>
      </c>
      <c r="H10106">
        <v>356820</v>
      </c>
      <c r="I10106" s="3">
        <v>7870</v>
      </c>
      <c r="J10106" s="3">
        <v>11660</v>
      </c>
      <c r="K10106" s="4">
        <v>17250</v>
      </c>
    </row>
    <row r="10107" spans="1:11" x14ac:dyDescent="0.25">
      <c r="A10107" s="3">
        <v>11520</v>
      </c>
      <c r="B10107">
        <v>294218400</v>
      </c>
      <c r="C10107">
        <v>20640</v>
      </c>
      <c r="D10107">
        <f>B10107/C10107</f>
        <v>14254.767441860466</v>
      </c>
      <c r="E10107">
        <f>POWER((A10107-D10107),2)</f>
        <v>7478952.961060035</v>
      </c>
      <c r="F10107">
        <v>11324.34687757629</v>
      </c>
      <c r="G10107">
        <v>30</v>
      </c>
      <c r="H10107">
        <v>356820</v>
      </c>
      <c r="I10107" s="3">
        <v>7870</v>
      </c>
      <c r="J10107" s="3">
        <v>11660</v>
      </c>
      <c r="K10107" s="4">
        <v>17250</v>
      </c>
    </row>
    <row r="10108" spans="1:11" x14ac:dyDescent="0.25">
      <c r="A10108" s="3">
        <v>11520</v>
      </c>
      <c r="B10108">
        <v>294218400</v>
      </c>
      <c r="C10108">
        <v>20640</v>
      </c>
      <c r="D10108">
        <f>B10108/C10108</f>
        <v>14254.767441860466</v>
      </c>
      <c r="E10108">
        <f>POWER((A10108-D10108),2)</f>
        <v>7478952.961060035</v>
      </c>
      <c r="F10108">
        <v>11324.34687757629</v>
      </c>
      <c r="G10108">
        <v>30</v>
      </c>
      <c r="H10108">
        <v>356820</v>
      </c>
      <c r="I10108" s="3">
        <v>7870</v>
      </c>
      <c r="J10108" s="3">
        <v>11660</v>
      </c>
      <c r="K10108" s="4">
        <v>17250</v>
      </c>
    </row>
    <row r="10109" spans="1:11" x14ac:dyDescent="0.25">
      <c r="A10109" s="3">
        <v>11520</v>
      </c>
      <c r="B10109">
        <v>294218400</v>
      </c>
      <c r="C10109">
        <v>20640</v>
      </c>
      <c r="D10109">
        <f>B10109/C10109</f>
        <v>14254.767441860466</v>
      </c>
      <c r="E10109">
        <f>POWER((A10109-D10109),2)</f>
        <v>7478952.961060035</v>
      </c>
      <c r="F10109">
        <v>11324.34687757629</v>
      </c>
      <c r="G10109">
        <v>30</v>
      </c>
      <c r="H10109">
        <v>356820</v>
      </c>
      <c r="I10109" s="3">
        <v>7870</v>
      </c>
      <c r="J10109" s="3">
        <v>11660</v>
      </c>
      <c r="K10109" s="4">
        <v>17250</v>
      </c>
    </row>
    <row r="10110" spans="1:11" x14ac:dyDescent="0.25">
      <c r="A10110" s="3">
        <v>11520</v>
      </c>
      <c r="B10110">
        <v>294218400</v>
      </c>
      <c r="C10110">
        <v>20640</v>
      </c>
      <c r="D10110">
        <f>B10110/C10110</f>
        <v>14254.767441860466</v>
      </c>
      <c r="E10110">
        <f>POWER((A10110-D10110),2)</f>
        <v>7478952.961060035</v>
      </c>
      <c r="F10110">
        <v>11324.34687757629</v>
      </c>
      <c r="G10110">
        <v>30</v>
      </c>
      <c r="H10110">
        <v>356820</v>
      </c>
      <c r="I10110" s="3">
        <v>7870</v>
      </c>
      <c r="J10110" s="3">
        <v>11660</v>
      </c>
      <c r="K10110" s="4">
        <v>17250</v>
      </c>
    </row>
    <row r="10111" spans="1:11" x14ac:dyDescent="0.25">
      <c r="A10111" s="4">
        <v>11520</v>
      </c>
      <c r="B10111">
        <v>294218400</v>
      </c>
      <c r="C10111">
        <v>20640</v>
      </c>
      <c r="D10111">
        <f>B10111/C10111</f>
        <v>14254.767441860466</v>
      </c>
      <c r="E10111">
        <f>POWER((A10111-D10111),2)</f>
        <v>7478952.961060035</v>
      </c>
      <c r="F10111">
        <v>11324.34687757629</v>
      </c>
      <c r="G10111">
        <v>30</v>
      </c>
      <c r="H10111">
        <v>356820</v>
      </c>
      <c r="I10111" s="3">
        <v>7870</v>
      </c>
      <c r="J10111" s="3">
        <v>11660</v>
      </c>
      <c r="K10111" s="4">
        <v>17250</v>
      </c>
    </row>
    <row r="10112" spans="1:11" x14ac:dyDescent="0.25">
      <c r="A10112" s="4">
        <v>11520</v>
      </c>
      <c r="B10112">
        <v>294218400</v>
      </c>
      <c r="C10112">
        <v>20640</v>
      </c>
      <c r="D10112">
        <f>B10112/C10112</f>
        <v>14254.767441860466</v>
      </c>
      <c r="E10112">
        <f>POWER((A10112-D10112),2)</f>
        <v>7478952.961060035</v>
      </c>
      <c r="F10112">
        <v>11324.34687757629</v>
      </c>
      <c r="G10112">
        <v>30</v>
      </c>
      <c r="H10112">
        <v>356820</v>
      </c>
      <c r="I10112" s="3">
        <v>7870</v>
      </c>
      <c r="J10112" s="3">
        <v>11660</v>
      </c>
      <c r="K10112" s="4">
        <v>17250</v>
      </c>
    </row>
    <row r="10113" spans="1:11" x14ac:dyDescent="0.25">
      <c r="A10113" s="3">
        <v>11520</v>
      </c>
      <c r="B10113">
        <v>294218400</v>
      </c>
      <c r="C10113">
        <v>20640</v>
      </c>
      <c r="D10113">
        <f>B10113/C10113</f>
        <v>14254.767441860466</v>
      </c>
      <c r="E10113">
        <f>POWER((A10113-D10113),2)</f>
        <v>7478952.961060035</v>
      </c>
      <c r="F10113">
        <v>11324.34687757629</v>
      </c>
      <c r="G10113">
        <v>30</v>
      </c>
      <c r="H10113">
        <v>356820</v>
      </c>
      <c r="I10113" s="3">
        <v>7870</v>
      </c>
      <c r="J10113" s="3">
        <v>11660</v>
      </c>
      <c r="K10113" s="4">
        <v>17250</v>
      </c>
    </row>
    <row r="10114" spans="1:11" x14ac:dyDescent="0.25">
      <c r="A10114" s="3">
        <v>11520</v>
      </c>
      <c r="B10114">
        <v>294218400</v>
      </c>
      <c r="C10114">
        <v>20640</v>
      </c>
      <c r="D10114">
        <f>B10114/C10114</f>
        <v>14254.767441860466</v>
      </c>
      <c r="E10114">
        <f>POWER((A10114-D10114),2)</f>
        <v>7478952.961060035</v>
      </c>
      <c r="F10114">
        <v>11324.34687757629</v>
      </c>
      <c r="G10114">
        <v>30</v>
      </c>
      <c r="H10114">
        <v>356820</v>
      </c>
      <c r="I10114" s="3">
        <v>7870</v>
      </c>
      <c r="J10114" s="3">
        <v>11660</v>
      </c>
      <c r="K10114" s="4">
        <v>17250</v>
      </c>
    </row>
    <row r="10115" spans="1:11" x14ac:dyDescent="0.25">
      <c r="A10115" s="4">
        <v>11520</v>
      </c>
      <c r="B10115">
        <v>294218400</v>
      </c>
      <c r="C10115">
        <v>20640</v>
      </c>
      <c r="D10115">
        <f>B10115/C10115</f>
        <v>14254.767441860466</v>
      </c>
      <c r="E10115">
        <f>POWER((A10115-D10115),2)</f>
        <v>7478952.961060035</v>
      </c>
      <c r="F10115">
        <v>11324.34687757629</v>
      </c>
      <c r="G10115">
        <v>30</v>
      </c>
      <c r="H10115">
        <v>356820</v>
      </c>
      <c r="I10115" s="3">
        <v>7870</v>
      </c>
      <c r="J10115" s="3">
        <v>11660</v>
      </c>
      <c r="K10115" s="4">
        <v>17250</v>
      </c>
    </row>
    <row r="10116" spans="1:11" x14ac:dyDescent="0.25">
      <c r="A10116" s="3">
        <v>11520</v>
      </c>
      <c r="B10116">
        <v>294218400</v>
      </c>
      <c r="C10116">
        <v>20640</v>
      </c>
      <c r="D10116">
        <f>B10116/C10116</f>
        <v>14254.767441860466</v>
      </c>
      <c r="E10116">
        <f>POWER((A10116-D10116),2)</f>
        <v>7478952.961060035</v>
      </c>
      <c r="F10116">
        <v>11324.34687757629</v>
      </c>
      <c r="G10116">
        <v>30</v>
      </c>
      <c r="H10116">
        <v>356820</v>
      </c>
      <c r="I10116" s="3">
        <v>7870</v>
      </c>
      <c r="J10116" s="3">
        <v>11660</v>
      </c>
      <c r="K10116" s="4">
        <v>17250</v>
      </c>
    </row>
    <row r="10117" spans="1:11" x14ac:dyDescent="0.25">
      <c r="A10117" s="3">
        <v>11520</v>
      </c>
      <c r="B10117">
        <v>294218400</v>
      </c>
      <c r="C10117">
        <v>20640</v>
      </c>
      <c r="D10117">
        <f>B10117/C10117</f>
        <v>14254.767441860466</v>
      </c>
      <c r="E10117">
        <f>POWER((A10117-D10117),2)</f>
        <v>7478952.961060035</v>
      </c>
      <c r="F10117">
        <v>11324.34687757629</v>
      </c>
      <c r="G10117">
        <v>30</v>
      </c>
      <c r="H10117">
        <v>356820</v>
      </c>
      <c r="I10117" s="3">
        <v>7870</v>
      </c>
      <c r="J10117" s="3">
        <v>11660</v>
      </c>
      <c r="K10117" s="4">
        <v>17250</v>
      </c>
    </row>
    <row r="10118" spans="1:11" x14ac:dyDescent="0.25">
      <c r="A10118" s="3">
        <v>11520</v>
      </c>
      <c r="B10118">
        <v>294218400</v>
      </c>
      <c r="C10118">
        <v>20640</v>
      </c>
      <c r="D10118">
        <f>B10118/C10118</f>
        <v>14254.767441860466</v>
      </c>
      <c r="E10118">
        <f>POWER((A10118-D10118),2)</f>
        <v>7478952.961060035</v>
      </c>
      <c r="F10118">
        <v>11324.34687757629</v>
      </c>
      <c r="G10118">
        <v>30</v>
      </c>
      <c r="H10118">
        <v>356820</v>
      </c>
      <c r="I10118" s="3">
        <v>7870</v>
      </c>
      <c r="J10118" s="3">
        <v>11660</v>
      </c>
      <c r="K10118" s="4">
        <v>17250</v>
      </c>
    </row>
    <row r="10119" spans="1:11" x14ac:dyDescent="0.25">
      <c r="A10119" s="3">
        <v>11520</v>
      </c>
      <c r="B10119">
        <v>294218400</v>
      </c>
      <c r="C10119">
        <v>20640</v>
      </c>
      <c r="D10119">
        <f>B10119/C10119</f>
        <v>14254.767441860466</v>
      </c>
      <c r="E10119">
        <f>POWER((A10119-D10119),2)</f>
        <v>7478952.961060035</v>
      </c>
      <c r="F10119">
        <v>11324.34687757629</v>
      </c>
      <c r="G10119">
        <v>30</v>
      </c>
      <c r="H10119">
        <v>356820</v>
      </c>
      <c r="I10119" s="3">
        <v>7870</v>
      </c>
      <c r="J10119" s="3">
        <v>11660</v>
      </c>
      <c r="K10119" s="4">
        <v>17250</v>
      </c>
    </row>
    <row r="10120" spans="1:11" x14ac:dyDescent="0.25">
      <c r="A10120" s="4">
        <v>11520</v>
      </c>
      <c r="B10120">
        <v>294218400</v>
      </c>
      <c r="C10120">
        <v>20640</v>
      </c>
      <c r="D10120">
        <f>B10120/C10120</f>
        <v>14254.767441860466</v>
      </c>
      <c r="E10120">
        <f>POWER((A10120-D10120),2)</f>
        <v>7478952.961060035</v>
      </c>
      <c r="F10120">
        <v>11324.34687757629</v>
      </c>
      <c r="G10120">
        <v>30</v>
      </c>
      <c r="H10120">
        <v>356820</v>
      </c>
      <c r="I10120" s="3">
        <v>7870</v>
      </c>
      <c r="J10120" s="3">
        <v>11660</v>
      </c>
      <c r="K10120" s="4">
        <v>17250</v>
      </c>
    </row>
    <row r="10121" spans="1:11" x14ac:dyDescent="0.25">
      <c r="A10121" s="4">
        <v>11520</v>
      </c>
      <c r="B10121">
        <v>294218400</v>
      </c>
      <c r="C10121">
        <v>20640</v>
      </c>
      <c r="D10121">
        <f>B10121/C10121</f>
        <v>14254.767441860466</v>
      </c>
      <c r="E10121">
        <f>POWER((A10121-D10121),2)</f>
        <v>7478952.961060035</v>
      </c>
      <c r="F10121">
        <v>11324.34687757629</v>
      </c>
      <c r="G10121">
        <v>30</v>
      </c>
      <c r="H10121">
        <v>356820</v>
      </c>
      <c r="I10121" s="3">
        <v>7870</v>
      </c>
      <c r="J10121" s="3">
        <v>11660</v>
      </c>
      <c r="K10121" s="4">
        <v>17250</v>
      </c>
    </row>
    <row r="10122" spans="1:11" x14ac:dyDescent="0.25">
      <c r="A10122" s="3">
        <v>11530</v>
      </c>
      <c r="B10122">
        <v>294218400</v>
      </c>
      <c r="C10122">
        <v>20640</v>
      </c>
      <c r="D10122">
        <f>B10122/C10122</f>
        <v>14254.767441860466</v>
      </c>
      <c r="E10122">
        <f>POWER((A10122-D10122),2)</f>
        <v>7424357.6122228261</v>
      </c>
      <c r="F10122">
        <v>11324.34687757629</v>
      </c>
      <c r="G10122">
        <v>30</v>
      </c>
      <c r="H10122">
        <v>356820</v>
      </c>
      <c r="I10122" s="3">
        <v>7870</v>
      </c>
      <c r="J10122" s="3">
        <v>11660</v>
      </c>
      <c r="K10122" s="4">
        <v>17250</v>
      </c>
    </row>
    <row r="10123" spans="1:11" x14ac:dyDescent="0.25">
      <c r="A10123" s="4">
        <v>11530</v>
      </c>
      <c r="B10123">
        <v>294218400</v>
      </c>
      <c r="C10123">
        <v>20640</v>
      </c>
      <c r="D10123">
        <f>B10123/C10123</f>
        <v>14254.767441860466</v>
      </c>
      <c r="E10123">
        <f>POWER((A10123-D10123),2)</f>
        <v>7424357.6122228261</v>
      </c>
      <c r="F10123">
        <v>11324.34687757629</v>
      </c>
      <c r="G10123">
        <v>30</v>
      </c>
      <c r="H10123">
        <v>356820</v>
      </c>
      <c r="I10123" s="3">
        <v>7870</v>
      </c>
      <c r="J10123" s="3">
        <v>11660</v>
      </c>
      <c r="K10123" s="4">
        <v>17250</v>
      </c>
    </row>
    <row r="10124" spans="1:11" x14ac:dyDescent="0.25">
      <c r="A10124" s="3">
        <v>11530</v>
      </c>
      <c r="B10124">
        <v>294218400</v>
      </c>
      <c r="C10124">
        <v>20640</v>
      </c>
      <c r="D10124">
        <f>B10124/C10124</f>
        <v>14254.767441860466</v>
      </c>
      <c r="E10124">
        <f>POWER((A10124-D10124),2)</f>
        <v>7424357.6122228261</v>
      </c>
      <c r="F10124">
        <v>11324.34687757629</v>
      </c>
      <c r="G10124">
        <v>30</v>
      </c>
      <c r="H10124">
        <v>356820</v>
      </c>
      <c r="I10124" s="3">
        <v>7870</v>
      </c>
      <c r="J10124" s="3">
        <v>11660</v>
      </c>
      <c r="K10124" s="4">
        <v>17250</v>
      </c>
    </row>
    <row r="10125" spans="1:11" x14ac:dyDescent="0.25">
      <c r="A10125" s="4">
        <v>11530</v>
      </c>
      <c r="B10125">
        <v>294218400</v>
      </c>
      <c r="C10125">
        <v>20640</v>
      </c>
      <c r="D10125">
        <f>B10125/C10125</f>
        <v>14254.767441860466</v>
      </c>
      <c r="E10125">
        <f>POWER((A10125-D10125),2)</f>
        <v>7424357.6122228261</v>
      </c>
      <c r="F10125">
        <v>11324.34687757629</v>
      </c>
      <c r="G10125">
        <v>30</v>
      </c>
      <c r="H10125">
        <v>356820</v>
      </c>
      <c r="I10125" s="3">
        <v>7870</v>
      </c>
      <c r="J10125" s="3">
        <v>11660</v>
      </c>
      <c r="K10125" s="4">
        <v>17250</v>
      </c>
    </row>
    <row r="10126" spans="1:11" x14ac:dyDescent="0.25">
      <c r="A10126" s="4">
        <v>11530</v>
      </c>
      <c r="B10126">
        <v>294218400</v>
      </c>
      <c r="C10126">
        <v>20640</v>
      </c>
      <c r="D10126">
        <f>B10126/C10126</f>
        <v>14254.767441860466</v>
      </c>
      <c r="E10126">
        <f>POWER((A10126-D10126),2)</f>
        <v>7424357.6122228261</v>
      </c>
      <c r="F10126">
        <v>11324.34687757629</v>
      </c>
      <c r="G10126">
        <v>30</v>
      </c>
      <c r="H10126">
        <v>356820</v>
      </c>
      <c r="I10126" s="3">
        <v>7870</v>
      </c>
      <c r="J10126" s="3">
        <v>11660</v>
      </c>
      <c r="K10126" s="4">
        <v>17250</v>
      </c>
    </row>
    <row r="10127" spans="1:11" x14ac:dyDescent="0.25">
      <c r="A10127" s="3">
        <v>11530</v>
      </c>
      <c r="B10127">
        <v>294218400</v>
      </c>
      <c r="C10127">
        <v>20640</v>
      </c>
      <c r="D10127">
        <f>B10127/C10127</f>
        <v>14254.767441860466</v>
      </c>
      <c r="E10127">
        <f>POWER((A10127-D10127),2)</f>
        <v>7424357.6122228261</v>
      </c>
      <c r="F10127">
        <v>11324.34687757629</v>
      </c>
      <c r="G10127">
        <v>30</v>
      </c>
      <c r="H10127">
        <v>356820</v>
      </c>
      <c r="I10127" s="3">
        <v>7870</v>
      </c>
      <c r="J10127" s="3">
        <v>11660</v>
      </c>
      <c r="K10127" s="4">
        <v>17250</v>
      </c>
    </row>
    <row r="10128" spans="1:11" x14ac:dyDescent="0.25">
      <c r="A10128" s="3">
        <v>11530</v>
      </c>
      <c r="B10128">
        <v>294218400</v>
      </c>
      <c r="C10128">
        <v>20640</v>
      </c>
      <c r="D10128">
        <f>B10128/C10128</f>
        <v>14254.767441860466</v>
      </c>
      <c r="E10128">
        <f>POWER((A10128-D10128),2)</f>
        <v>7424357.6122228261</v>
      </c>
      <c r="F10128">
        <v>11324.34687757629</v>
      </c>
      <c r="G10128">
        <v>30</v>
      </c>
      <c r="H10128">
        <v>356820</v>
      </c>
      <c r="I10128" s="3">
        <v>7870</v>
      </c>
      <c r="J10128" s="3">
        <v>11660</v>
      </c>
      <c r="K10128" s="4">
        <v>17250</v>
      </c>
    </row>
    <row r="10129" spans="1:11" x14ac:dyDescent="0.25">
      <c r="A10129" s="3">
        <v>11530</v>
      </c>
      <c r="B10129">
        <v>294218400</v>
      </c>
      <c r="C10129">
        <v>20640</v>
      </c>
      <c r="D10129">
        <f>B10129/C10129</f>
        <v>14254.767441860466</v>
      </c>
      <c r="E10129">
        <f>POWER((A10129-D10129),2)</f>
        <v>7424357.6122228261</v>
      </c>
      <c r="F10129">
        <v>11324.34687757629</v>
      </c>
      <c r="G10129">
        <v>30</v>
      </c>
      <c r="H10129">
        <v>356820</v>
      </c>
      <c r="I10129" s="3">
        <v>7870</v>
      </c>
      <c r="J10129" s="3">
        <v>11660</v>
      </c>
      <c r="K10129" s="4">
        <v>17250</v>
      </c>
    </row>
    <row r="10130" spans="1:11" x14ac:dyDescent="0.25">
      <c r="A10130" s="4">
        <v>11530</v>
      </c>
      <c r="B10130">
        <v>294218400</v>
      </c>
      <c r="C10130">
        <v>20640</v>
      </c>
      <c r="D10130">
        <f>B10130/C10130</f>
        <v>14254.767441860466</v>
      </c>
      <c r="E10130">
        <f>POWER((A10130-D10130),2)</f>
        <v>7424357.6122228261</v>
      </c>
      <c r="F10130">
        <v>11324.34687757629</v>
      </c>
      <c r="G10130">
        <v>30</v>
      </c>
      <c r="H10130">
        <v>356820</v>
      </c>
      <c r="I10130" s="3">
        <v>7870</v>
      </c>
      <c r="J10130" s="3">
        <v>11660</v>
      </c>
      <c r="K10130" s="4">
        <v>17250</v>
      </c>
    </row>
    <row r="10131" spans="1:11" x14ac:dyDescent="0.25">
      <c r="A10131" s="4">
        <v>11530</v>
      </c>
      <c r="B10131">
        <v>294218400</v>
      </c>
      <c r="C10131">
        <v>20640</v>
      </c>
      <c r="D10131">
        <f>B10131/C10131</f>
        <v>14254.767441860466</v>
      </c>
      <c r="E10131">
        <f>POWER((A10131-D10131),2)</f>
        <v>7424357.6122228261</v>
      </c>
      <c r="F10131">
        <v>11324.34687757629</v>
      </c>
      <c r="G10131">
        <v>30</v>
      </c>
      <c r="H10131">
        <v>356820</v>
      </c>
      <c r="I10131" s="3">
        <v>7870</v>
      </c>
      <c r="J10131" s="3">
        <v>11660</v>
      </c>
      <c r="K10131" s="4">
        <v>17250</v>
      </c>
    </row>
    <row r="10132" spans="1:11" x14ac:dyDescent="0.25">
      <c r="A10132" s="3">
        <v>11530</v>
      </c>
      <c r="B10132">
        <v>294218400</v>
      </c>
      <c r="C10132">
        <v>20640</v>
      </c>
      <c r="D10132">
        <f>B10132/C10132</f>
        <v>14254.767441860466</v>
      </c>
      <c r="E10132">
        <f>POWER((A10132-D10132),2)</f>
        <v>7424357.6122228261</v>
      </c>
      <c r="F10132">
        <v>11324.34687757629</v>
      </c>
      <c r="G10132">
        <v>30</v>
      </c>
      <c r="H10132">
        <v>356820</v>
      </c>
      <c r="I10132" s="3">
        <v>7870</v>
      </c>
      <c r="J10132" s="3">
        <v>11660</v>
      </c>
      <c r="K10132" s="4">
        <v>17250</v>
      </c>
    </row>
    <row r="10133" spans="1:11" x14ac:dyDescent="0.25">
      <c r="A10133" s="3">
        <v>11530</v>
      </c>
      <c r="B10133">
        <v>294218400</v>
      </c>
      <c r="C10133">
        <v>20640</v>
      </c>
      <c r="D10133">
        <f>B10133/C10133</f>
        <v>14254.767441860466</v>
      </c>
      <c r="E10133">
        <f>POWER((A10133-D10133),2)</f>
        <v>7424357.6122228261</v>
      </c>
      <c r="F10133">
        <v>11324.34687757629</v>
      </c>
      <c r="G10133">
        <v>30</v>
      </c>
      <c r="H10133">
        <v>356820</v>
      </c>
      <c r="I10133" s="3">
        <v>7870</v>
      </c>
      <c r="J10133" s="3">
        <v>11660</v>
      </c>
      <c r="K10133" s="4">
        <v>17250</v>
      </c>
    </row>
    <row r="10134" spans="1:11" x14ac:dyDescent="0.25">
      <c r="A10134" s="3">
        <v>11530</v>
      </c>
      <c r="B10134">
        <v>294218400</v>
      </c>
      <c r="C10134">
        <v>20640</v>
      </c>
      <c r="D10134">
        <f>B10134/C10134</f>
        <v>14254.767441860466</v>
      </c>
      <c r="E10134">
        <f>POWER((A10134-D10134),2)</f>
        <v>7424357.6122228261</v>
      </c>
      <c r="F10134">
        <v>11324.34687757629</v>
      </c>
      <c r="G10134">
        <v>30</v>
      </c>
      <c r="H10134">
        <v>356820</v>
      </c>
      <c r="I10134" s="3">
        <v>7870</v>
      </c>
      <c r="J10134" s="3">
        <v>11660</v>
      </c>
      <c r="K10134" s="4">
        <v>17250</v>
      </c>
    </row>
    <row r="10135" spans="1:11" x14ac:dyDescent="0.25">
      <c r="A10135" s="4">
        <v>11530</v>
      </c>
      <c r="B10135">
        <v>294218400</v>
      </c>
      <c r="C10135">
        <v>20640</v>
      </c>
      <c r="D10135">
        <f>B10135/C10135</f>
        <v>14254.767441860466</v>
      </c>
      <c r="E10135">
        <f>POWER((A10135-D10135),2)</f>
        <v>7424357.6122228261</v>
      </c>
      <c r="F10135">
        <v>11324.34687757629</v>
      </c>
      <c r="G10135">
        <v>30</v>
      </c>
      <c r="H10135">
        <v>356820</v>
      </c>
      <c r="I10135" s="3">
        <v>7870</v>
      </c>
      <c r="J10135" s="3">
        <v>11660</v>
      </c>
      <c r="K10135" s="4">
        <v>17250</v>
      </c>
    </row>
    <row r="10136" spans="1:11" x14ac:dyDescent="0.25">
      <c r="A10136" s="3">
        <v>11530</v>
      </c>
      <c r="B10136">
        <v>294218400</v>
      </c>
      <c r="C10136">
        <v>20640</v>
      </c>
      <c r="D10136">
        <f>B10136/C10136</f>
        <v>14254.767441860466</v>
      </c>
      <c r="E10136">
        <f>POWER((A10136-D10136),2)</f>
        <v>7424357.6122228261</v>
      </c>
      <c r="F10136">
        <v>11324.34687757629</v>
      </c>
      <c r="G10136">
        <v>30</v>
      </c>
      <c r="H10136">
        <v>356820</v>
      </c>
      <c r="I10136" s="3">
        <v>7870</v>
      </c>
      <c r="J10136" s="3">
        <v>11660</v>
      </c>
      <c r="K10136" s="4">
        <v>17250</v>
      </c>
    </row>
    <row r="10137" spans="1:11" x14ac:dyDescent="0.25">
      <c r="A10137" s="4">
        <v>11530</v>
      </c>
      <c r="B10137">
        <v>294218400</v>
      </c>
      <c r="C10137">
        <v>20640</v>
      </c>
      <c r="D10137">
        <f>B10137/C10137</f>
        <v>14254.767441860466</v>
      </c>
      <c r="E10137">
        <f>POWER((A10137-D10137),2)</f>
        <v>7424357.6122228261</v>
      </c>
      <c r="F10137">
        <v>11324.34687757629</v>
      </c>
      <c r="G10137">
        <v>30</v>
      </c>
      <c r="H10137">
        <v>356820</v>
      </c>
      <c r="I10137" s="3">
        <v>7870</v>
      </c>
      <c r="J10137" s="3">
        <v>11660</v>
      </c>
      <c r="K10137" s="4">
        <v>17250</v>
      </c>
    </row>
    <row r="10138" spans="1:11" x14ac:dyDescent="0.25">
      <c r="A10138" s="3">
        <v>11540</v>
      </c>
      <c r="B10138">
        <v>294218400</v>
      </c>
      <c r="C10138">
        <v>20640</v>
      </c>
      <c r="D10138">
        <f>B10138/C10138</f>
        <v>14254.767441860466</v>
      </c>
      <c r="E10138">
        <f>POWER((A10138-D10138),2)</f>
        <v>7369962.2633856162</v>
      </c>
      <c r="F10138">
        <v>11324.34687757629</v>
      </c>
      <c r="G10138">
        <v>30</v>
      </c>
      <c r="H10138">
        <v>356820</v>
      </c>
      <c r="I10138" s="3">
        <v>7870</v>
      </c>
      <c r="J10138" s="3">
        <v>11660</v>
      </c>
      <c r="K10138" s="4">
        <v>17250</v>
      </c>
    </row>
    <row r="10139" spans="1:11" x14ac:dyDescent="0.25">
      <c r="A10139" s="4">
        <v>11540</v>
      </c>
      <c r="B10139">
        <v>294218400</v>
      </c>
      <c r="C10139">
        <v>20640</v>
      </c>
      <c r="D10139">
        <f>B10139/C10139</f>
        <v>14254.767441860466</v>
      </c>
      <c r="E10139">
        <f>POWER((A10139-D10139),2)</f>
        <v>7369962.2633856162</v>
      </c>
      <c r="F10139">
        <v>11324.34687757629</v>
      </c>
      <c r="G10139">
        <v>30</v>
      </c>
      <c r="H10139">
        <v>356820</v>
      </c>
      <c r="I10139" s="3">
        <v>7870</v>
      </c>
      <c r="J10139" s="3">
        <v>11660</v>
      </c>
      <c r="K10139" s="4">
        <v>17250</v>
      </c>
    </row>
    <row r="10140" spans="1:11" x14ac:dyDescent="0.25">
      <c r="A10140" s="4">
        <v>11540</v>
      </c>
      <c r="B10140">
        <v>294218400</v>
      </c>
      <c r="C10140">
        <v>20640</v>
      </c>
      <c r="D10140">
        <f>B10140/C10140</f>
        <v>14254.767441860466</v>
      </c>
      <c r="E10140">
        <f>POWER((A10140-D10140),2)</f>
        <v>7369962.2633856162</v>
      </c>
      <c r="F10140">
        <v>11324.34687757629</v>
      </c>
      <c r="G10140">
        <v>30</v>
      </c>
      <c r="H10140">
        <v>356820</v>
      </c>
      <c r="I10140" s="3">
        <v>7870</v>
      </c>
      <c r="J10140" s="3">
        <v>11660</v>
      </c>
      <c r="K10140" s="4">
        <v>17250</v>
      </c>
    </row>
    <row r="10141" spans="1:11" x14ac:dyDescent="0.25">
      <c r="A10141" s="3">
        <v>11540</v>
      </c>
      <c r="B10141">
        <v>294218400</v>
      </c>
      <c r="C10141">
        <v>20640</v>
      </c>
      <c r="D10141">
        <f>B10141/C10141</f>
        <v>14254.767441860466</v>
      </c>
      <c r="E10141">
        <f>POWER((A10141-D10141),2)</f>
        <v>7369962.2633856162</v>
      </c>
      <c r="F10141">
        <v>11324.34687757629</v>
      </c>
      <c r="G10141">
        <v>30</v>
      </c>
      <c r="H10141">
        <v>356820</v>
      </c>
      <c r="I10141" s="3">
        <v>7870</v>
      </c>
      <c r="J10141" s="3">
        <v>11660</v>
      </c>
      <c r="K10141" s="4">
        <v>17250</v>
      </c>
    </row>
    <row r="10142" spans="1:11" x14ac:dyDescent="0.25">
      <c r="A10142" s="4">
        <v>11540</v>
      </c>
      <c r="B10142">
        <v>294218400</v>
      </c>
      <c r="C10142">
        <v>20640</v>
      </c>
      <c r="D10142">
        <f>B10142/C10142</f>
        <v>14254.767441860466</v>
      </c>
      <c r="E10142">
        <f>POWER((A10142-D10142),2)</f>
        <v>7369962.2633856162</v>
      </c>
      <c r="F10142">
        <v>11324.34687757629</v>
      </c>
      <c r="G10142">
        <v>30</v>
      </c>
      <c r="H10142">
        <v>356820</v>
      </c>
      <c r="I10142" s="3">
        <v>7870</v>
      </c>
      <c r="J10142" s="3">
        <v>11660</v>
      </c>
      <c r="K10142" s="4">
        <v>17250</v>
      </c>
    </row>
    <row r="10143" spans="1:11" x14ac:dyDescent="0.25">
      <c r="A10143" s="3">
        <v>11540</v>
      </c>
      <c r="B10143">
        <v>294218400</v>
      </c>
      <c r="C10143">
        <v>20640</v>
      </c>
      <c r="D10143">
        <f>B10143/C10143</f>
        <v>14254.767441860466</v>
      </c>
      <c r="E10143">
        <f>POWER((A10143-D10143),2)</f>
        <v>7369962.2633856162</v>
      </c>
      <c r="F10143">
        <v>11324.34687757629</v>
      </c>
      <c r="G10143">
        <v>30</v>
      </c>
      <c r="H10143">
        <v>356820</v>
      </c>
      <c r="I10143" s="3">
        <v>7870</v>
      </c>
      <c r="J10143" s="3">
        <v>11660</v>
      </c>
      <c r="K10143" s="4">
        <v>17250</v>
      </c>
    </row>
    <row r="10144" spans="1:11" x14ac:dyDescent="0.25">
      <c r="A10144" s="3">
        <v>11540</v>
      </c>
      <c r="B10144">
        <v>294218400</v>
      </c>
      <c r="C10144">
        <v>20640</v>
      </c>
      <c r="D10144">
        <f>B10144/C10144</f>
        <v>14254.767441860466</v>
      </c>
      <c r="E10144">
        <f>POWER((A10144-D10144),2)</f>
        <v>7369962.2633856162</v>
      </c>
      <c r="F10144">
        <v>11324.34687757629</v>
      </c>
      <c r="G10144">
        <v>30</v>
      </c>
      <c r="H10144">
        <v>356820</v>
      </c>
      <c r="I10144" s="3">
        <v>7870</v>
      </c>
      <c r="J10144" s="3">
        <v>11660</v>
      </c>
      <c r="K10144" s="4">
        <v>17250</v>
      </c>
    </row>
    <row r="10145" spans="1:11" x14ac:dyDescent="0.25">
      <c r="A10145" s="3">
        <v>11540</v>
      </c>
      <c r="B10145">
        <v>294218400</v>
      </c>
      <c r="C10145">
        <v>20640</v>
      </c>
      <c r="D10145">
        <f>B10145/C10145</f>
        <v>14254.767441860466</v>
      </c>
      <c r="E10145">
        <f>POWER((A10145-D10145),2)</f>
        <v>7369962.2633856162</v>
      </c>
      <c r="F10145">
        <v>11324.34687757629</v>
      </c>
      <c r="G10145">
        <v>30</v>
      </c>
      <c r="H10145">
        <v>356820</v>
      </c>
      <c r="I10145" s="3">
        <v>7870</v>
      </c>
      <c r="J10145" s="3">
        <v>11660</v>
      </c>
      <c r="K10145" s="4">
        <v>17250</v>
      </c>
    </row>
    <row r="10146" spans="1:11" x14ac:dyDescent="0.25">
      <c r="A10146" s="3">
        <v>11540</v>
      </c>
      <c r="B10146">
        <v>294218400</v>
      </c>
      <c r="C10146">
        <v>20640</v>
      </c>
      <c r="D10146">
        <f>B10146/C10146</f>
        <v>14254.767441860466</v>
      </c>
      <c r="E10146">
        <f>POWER((A10146-D10146),2)</f>
        <v>7369962.2633856162</v>
      </c>
      <c r="F10146">
        <v>11324.34687757629</v>
      </c>
      <c r="G10146">
        <v>30</v>
      </c>
      <c r="H10146">
        <v>356820</v>
      </c>
      <c r="I10146" s="3">
        <v>7870</v>
      </c>
      <c r="J10146" s="3">
        <v>11660</v>
      </c>
      <c r="K10146" s="4">
        <v>17250</v>
      </c>
    </row>
    <row r="10147" spans="1:11" x14ac:dyDescent="0.25">
      <c r="A10147" s="3">
        <v>11540</v>
      </c>
      <c r="B10147">
        <v>294218400</v>
      </c>
      <c r="C10147">
        <v>20640</v>
      </c>
      <c r="D10147">
        <f>B10147/C10147</f>
        <v>14254.767441860466</v>
      </c>
      <c r="E10147">
        <f>POWER((A10147-D10147),2)</f>
        <v>7369962.2633856162</v>
      </c>
      <c r="F10147">
        <v>11324.34687757629</v>
      </c>
      <c r="G10147">
        <v>30</v>
      </c>
      <c r="H10147">
        <v>356820</v>
      </c>
      <c r="I10147" s="3">
        <v>7870</v>
      </c>
      <c r="J10147" s="3">
        <v>11660</v>
      </c>
      <c r="K10147" s="4">
        <v>17250</v>
      </c>
    </row>
    <row r="10148" spans="1:11" x14ac:dyDescent="0.25">
      <c r="A10148" s="4">
        <v>11540</v>
      </c>
      <c r="B10148">
        <v>294218400</v>
      </c>
      <c r="C10148">
        <v>20640</v>
      </c>
      <c r="D10148">
        <f>B10148/C10148</f>
        <v>14254.767441860466</v>
      </c>
      <c r="E10148">
        <f>POWER((A10148-D10148),2)</f>
        <v>7369962.2633856162</v>
      </c>
      <c r="F10148">
        <v>11324.34687757629</v>
      </c>
      <c r="G10148">
        <v>30</v>
      </c>
      <c r="H10148">
        <v>356820</v>
      </c>
      <c r="I10148" s="3">
        <v>7870</v>
      </c>
      <c r="J10148" s="3">
        <v>11660</v>
      </c>
      <c r="K10148" s="4">
        <v>17250</v>
      </c>
    </row>
    <row r="10149" spans="1:11" x14ac:dyDescent="0.25">
      <c r="A10149" s="4">
        <v>11540</v>
      </c>
      <c r="B10149">
        <v>294218400</v>
      </c>
      <c r="C10149">
        <v>20640</v>
      </c>
      <c r="D10149">
        <f>B10149/C10149</f>
        <v>14254.767441860466</v>
      </c>
      <c r="E10149">
        <f>POWER((A10149-D10149),2)</f>
        <v>7369962.2633856162</v>
      </c>
      <c r="F10149">
        <v>11324.34687757629</v>
      </c>
      <c r="G10149">
        <v>30</v>
      </c>
      <c r="H10149">
        <v>356820</v>
      </c>
      <c r="I10149" s="3">
        <v>7870</v>
      </c>
      <c r="J10149" s="3">
        <v>11660</v>
      </c>
      <c r="K10149" s="4">
        <v>17250</v>
      </c>
    </row>
    <row r="10150" spans="1:11" x14ac:dyDescent="0.25">
      <c r="A10150" s="3">
        <v>11540</v>
      </c>
      <c r="B10150">
        <v>294218400</v>
      </c>
      <c r="C10150">
        <v>20640</v>
      </c>
      <c r="D10150">
        <f>B10150/C10150</f>
        <v>14254.767441860466</v>
      </c>
      <c r="E10150">
        <f>POWER((A10150-D10150),2)</f>
        <v>7369962.2633856162</v>
      </c>
      <c r="F10150">
        <v>11324.34687757629</v>
      </c>
      <c r="G10150">
        <v>30</v>
      </c>
      <c r="H10150">
        <v>356820</v>
      </c>
      <c r="I10150" s="3">
        <v>7870</v>
      </c>
      <c r="J10150" s="3">
        <v>11660</v>
      </c>
      <c r="K10150" s="4">
        <v>17250</v>
      </c>
    </row>
    <row r="10151" spans="1:11" x14ac:dyDescent="0.25">
      <c r="A10151" s="3">
        <v>11540</v>
      </c>
      <c r="B10151">
        <v>294218400</v>
      </c>
      <c r="C10151">
        <v>20640</v>
      </c>
      <c r="D10151">
        <f>B10151/C10151</f>
        <v>14254.767441860466</v>
      </c>
      <c r="E10151">
        <f>POWER((A10151-D10151),2)</f>
        <v>7369962.2633856162</v>
      </c>
      <c r="F10151">
        <v>11324.34687757629</v>
      </c>
      <c r="G10151">
        <v>30</v>
      </c>
      <c r="H10151">
        <v>356820</v>
      </c>
      <c r="I10151" s="3">
        <v>7870</v>
      </c>
      <c r="J10151" s="3">
        <v>11660</v>
      </c>
      <c r="K10151" s="4">
        <v>17250</v>
      </c>
    </row>
    <row r="10152" spans="1:11" x14ac:dyDescent="0.25">
      <c r="A10152" s="3">
        <v>11540</v>
      </c>
      <c r="B10152">
        <v>294218400</v>
      </c>
      <c r="C10152">
        <v>20640</v>
      </c>
      <c r="D10152">
        <f>B10152/C10152</f>
        <v>14254.767441860466</v>
      </c>
      <c r="E10152">
        <f>POWER((A10152-D10152),2)</f>
        <v>7369962.2633856162</v>
      </c>
      <c r="F10152">
        <v>11324.34687757629</v>
      </c>
      <c r="G10152">
        <v>30</v>
      </c>
      <c r="H10152">
        <v>356820</v>
      </c>
      <c r="I10152" s="3">
        <v>7870</v>
      </c>
      <c r="J10152" s="3">
        <v>11660</v>
      </c>
      <c r="K10152" s="4">
        <v>17250</v>
      </c>
    </row>
    <row r="10153" spans="1:11" x14ac:dyDescent="0.25">
      <c r="A10153" s="3">
        <v>11540</v>
      </c>
      <c r="B10153">
        <v>294218400</v>
      </c>
      <c r="C10153">
        <v>20640</v>
      </c>
      <c r="D10153">
        <f>B10153/C10153</f>
        <v>14254.767441860466</v>
      </c>
      <c r="E10153">
        <f>POWER((A10153-D10153),2)</f>
        <v>7369962.2633856162</v>
      </c>
      <c r="F10153">
        <v>11324.34687757629</v>
      </c>
      <c r="G10153">
        <v>30</v>
      </c>
      <c r="H10153">
        <v>356820</v>
      </c>
      <c r="I10153" s="3">
        <v>7870</v>
      </c>
      <c r="J10153" s="3">
        <v>11660</v>
      </c>
      <c r="K10153" s="4">
        <v>17250</v>
      </c>
    </row>
    <row r="10154" spans="1:11" x14ac:dyDescent="0.25">
      <c r="A10154" s="4">
        <v>11550</v>
      </c>
      <c r="B10154">
        <v>294218400</v>
      </c>
      <c r="C10154">
        <v>20640</v>
      </c>
      <c r="D10154">
        <f>B10154/C10154</f>
        <v>14254.767441860466</v>
      </c>
      <c r="E10154">
        <f>POWER((A10154-D10154),2)</f>
        <v>7315766.9145484073</v>
      </c>
      <c r="F10154">
        <v>11324.34687757629</v>
      </c>
      <c r="G10154">
        <v>30</v>
      </c>
      <c r="H10154">
        <v>356820</v>
      </c>
      <c r="I10154" s="3">
        <v>7870</v>
      </c>
      <c r="J10154" s="3">
        <v>11660</v>
      </c>
      <c r="K10154" s="4">
        <v>17250</v>
      </c>
    </row>
    <row r="10155" spans="1:11" x14ac:dyDescent="0.25">
      <c r="A10155" s="4">
        <v>11550</v>
      </c>
      <c r="B10155">
        <v>294218400</v>
      </c>
      <c r="C10155">
        <v>20640</v>
      </c>
      <c r="D10155">
        <f>B10155/C10155</f>
        <v>14254.767441860466</v>
      </c>
      <c r="E10155">
        <f>POWER((A10155-D10155),2)</f>
        <v>7315766.9145484073</v>
      </c>
      <c r="F10155">
        <v>11324.34687757629</v>
      </c>
      <c r="G10155">
        <v>30</v>
      </c>
      <c r="H10155">
        <v>356820</v>
      </c>
      <c r="I10155" s="3">
        <v>7870</v>
      </c>
      <c r="J10155" s="3">
        <v>11660</v>
      </c>
      <c r="K10155" s="4">
        <v>17250</v>
      </c>
    </row>
    <row r="10156" spans="1:11" x14ac:dyDescent="0.25">
      <c r="A10156" s="3">
        <v>11550</v>
      </c>
      <c r="B10156">
        <v>294218400</v>
      </c>
      <c r="C10156">
        <v>20640</v>
      </c>
      <c r="D10156">
        <f>B10156/C10156</f>
        <v>14254.767441860466</v>
      </c>
      <c r="E10156">
        <f>POWER((A10156-D10156),2)</f>
        <v>7315766.9145484073</v>
      </c>
      <c r="F10156">
        <v>11324.34687757629</v>
      </c>
      <c r="G10156">
        <v>30</v>
      </c>
      <c r="H10156">
        <v>356820</v>
      </c>
      <c r="I10156" s="3">
        <v>7870</v>
      </c>
      <c r="J10156" s="3">
        <v>11660</v>
      </c>
      <c r="K10156" s="4">
        <v>17250</v>
      </c>
    </row>
    <row r="10157" spans="1:11" x14ac:dyDescent="0.25">
      <c r="A10157" s="4">
        <v>11550</v>
      </c>
      <c r="B10157">
        <v>294218400</v>
      </c>
      <c r="C10157">
        <v>20640</v>
      </c>
      <c r="D10157">
        <f>B10157/C10157</f>
        <v>14254.767441860466</v>
      </c>
      <c r="E10157">
        <f>POWER((A10157-D10157),2)</f>
        <v>7315766.9145484073</v>
      </c>
      <c r="F10157">
        <v>11324.34687757629</v>
      </c>
      <c r="G10157">
        <v>30</v>
      </c>
      <c r="H10157">
        <v>356820</v>
      </c>
      <c r="I10157" s="3">
        <v>7870</v>
      </c>
      <c r="J10157" s="3">
        <v>11660</v>
      </c>
      <c r="K10157" s="4">
        <v>17250</v>
      </c>
    </row>
    <row r="10158" spans="1:11" x14ac:dyDescent="0.25">
      <c r="A10158" s="4">
        <v>11550</v>
      </c>
      <c r="B10158">
        <v>294218400</v>
      </c>
      <c r="C10158">
        <v>20640</v>
      </c>
      <c r="D10158">
        <f>B10158/C10158</f>
        <v>14254.767441860466</v>
      </c>
      <c r="E10158">
        <f>POWER((A10158-D10158),2)</f>
        <v>7315766.9145484073</v>
      </c>
      <c r="F10158">
        <v>11324.34687757629</v>
      </c>
      <c r="G10158">
        <v>30</v>
      </c>
      <c r="H10158">
        <v>356820</v>
      </c>
      <c r="I10158" s="3">
        <v>7870</v>
      </c>
      <c r="J10158" s="3">
        <v>11660</v>
      </c>
      <c r="K10158" s="4">
        <v>17250</v>
      </c>
    </row>
    <row r="10159" spans="1:11" x14ac:dyDescent="0.25">
      <c r="A10159" s="4">
        <v>11550</v>
      </c>
      <c r="B10159">
        <v>294218400</v>
      </c>
      <c r="C10159">
        <v>20640</v>
      </c>
      <c r="D10159">
        <f>B10159/C10159</f>
        <v>14254.767441860466</v>
      </c>
      <c r="E10159">
        <f>POWER((A10159-D10159),2)</f>
        <v>7315766.9145484073</v>
      </c>
      <c r="F10159">
        <v>11324.34687757629</v>
      </c>
      <c r="G10159">
        <v>30</v>
      </c>
      <c r="H10159">
        <v>356820</v>
      </c>
      <c r="I10159" s="3">
        <v>7870</v>
      </c>
      <c r="J10159" s="3">
        <v>11660</v>
      </c>
      <c r="K10159" s="4">
        <v>17250</v>
      </c>
    </row>
    <row r="10160" spans="1:11" x14ac:dyDescent="0.25">
      <c r="A10160" s="4">
        <v>11550</v>
      </c>
      <c r="B10160">
        <v>294218400</v>
      </c>
      <c r="C10160">
        <v>20640</v>
      </c>
      <c r="D10160">
        <f>B10160/C10160</f>
        <v>14254.767441860466</v>
      </c>
      <c r="E10160">
        <f>POWER((A10160-D10160),2)</f>
        <v>7315766.9145484073</v>
      </c>
      <c r="F10160">
        <v>11324.34687757629</v>
      </c>
      <c r="G10160">
        <v>30</v>
      </c>
      <c r="H10160">
        <v>356820</v>
      </c>
      <c r="I10160" s="3">
        <v>7870</v>
      </c>
      <c r="J10160" s="3">
        <v>11660</v>
      </c>
      <c r="K10160" s="4">
        <v>17250</v>
      </c>
    </row>
    <row r="10161" spans="1:11" x14ac:dyDescent="0.25">
      <c r="A10161" s="4">
        <v>11550</v>
      </c>
      <c r="B10161">
        <v>294218400</v>
      </c>
      <c r="C10161">
        <v>20640</v>
      </c>
      <c r="D10161">
        <f>B10161/C10161</f>
        <v>14254.767441860466</v>
      </c>
      <c r="E10161">
        <f>POWER((A10161-D10161),2)</f>
        <v>7315766.9145484073</v>
      </c>
      <c r="F10161">
        <v>11324.34687757629</v>
      </c>
      <c r="G10161">
        <v>30</v>
      </c>
      <c r="H10161">
        <v>356820</v>
      </c>
      <c r="I10161" s="3">
        <v>7870</v>
      </c>
      <c r="J10161" s="3">
        <v>11660</v>
      </c>
      <c r="K10161" s="4">
        <v>17250</v>
      </c>
    </row>
    <row r="10162" spans="1:11" x14ac:dyDescent="0.25">
      <c r="A10162" s="4">
        <v>11550</v>
      </c>
      <c r="B10162">
        <v>294218400</v>
      </c>
      <c r="C10162">
        <v>20640</v>
      </c>
      <c r="D10162">
        <f>B10162/C10162</f>
        <v>14254.767441860466</v>
      </c>
      <c r="E10162">
        <f>POWER((A10162-D10162),2)</f>
        <v>7315766.9145484073</v>
      </c>
      <c r="F10162">
        <v>11324.34687757629</v>
      </c>
      <c r="G10162">
        <v>30</v>
      </c>
      <c r="H10162">
        <v>356820</v>
      </c>
      <c r="I10162" s="3">
        <v>7870</v>
      </c>
      <c r="J10162" s="3">
        <v>11660</v>
      </c>
      <c r="K10162" s="4">
        <v>17250</v>
      </c>
    </row>
    <row r="10163" spans="1:11" x14ac:dyDescent="0.25">
      <c r="A10163" s="4">
        <v>11550</v>
      </c>
      <c r="B10163">
        <v>294218400</v>
      </c>
      <c r="C10163">
        <v>20640</v>
      </c>
      <c r="D10163">
        <f>B10163/C10163</f>
        <v>14254.767441860466</v>
      </c>
      <c r="E10163">
        <f>POWER((A10163-D10163),2)</f>
        <v>7315766.9145484073</v>
      </c>
      <c r="F10163">
        <v>11324.34687757629</v>
      </c>
      <c r="G10163">
        <v>30</v>
      </c>
      <c r="H10163">
        <v>356820</v>
      </c>
      <c r="I10163" s="3">
        <v>7870</v>
      </c>
      <c r="J10163" s="3">
        <v>11660</v>
      </c>
      <c r="K10163" s="4">
        <v>17250</v>
      </c>
    </row>
    <row r="10164" spans="1:11" x14ac:dyDescent="0.25">
      <c r="A10164" s="3">
        <v>11550</v>
      </c>
      <c r="B10164">
        <v>294218400</v>
      </c>
      <c r="C10164">
        <v>20640</v>
      </c>
      <c r="D10164">
        <f>B10164/C10164</f>
        <v>14254.767441860466</v>
      </c>
      <c r="E10164">
        <f>POWER((A10164-D10164),2)</f>
        <v>7315766.9145484073</v>
      </c>
      <c r="F10164">
        <v>11324.34687757629</v>
      </c>
      <c r="G10164">
        <v>30</v>
      </c>
      <c r="H10164">
        <v>356820</v>
      </c>
      <c r="I10164" s="3">
        <v>7870</v>
      </c>
      <c r="J10164" s="3">
        <v>11660</v>
      </c>
      <c r="K10164" s="4">
        <v>17250</v>
      </c>
    </row>
    <row r="10165" spans="1:11" x14ac:dyDescent="0.25">
      <c r="A10165" s="4">
        <v>11550</v>
      </c>
      <c r="B10165">
        <v>294218400</v>
      </c>
      <c r="C10165">
        <v>20640</v>
      </c>
      <c r="D10165">
        <f>B10165/C10165</f>
        <v>14254.767441860466</v>
      </c>
      <c r="E10165">
        <f>POWER((A10165-D10165),2)</f>
        <v>7315766.9145484073</v>
      </c>
      <c r="F10165">
        <v>11324.34687757629</v>
      </c>
      <c r="G10165">
        <v>30</v>
      </c>
      <c r="H10165">
        <v>356820</v>
      </c>
      <c r="I10165" s="3">
        <v>7870</v>
      </c>
      <c r="J10165" s="3">
        <v>11660</v>
      </c>
      <c r="K10165" s="4">
        <v>17250</v>
      </c>
    </row>
    <row r="10166" spans="1:11" x14ac:dyDescent="0.25">
      <c r="A10166" s="4">
        <v>11550</v>
      </c>
      <c r="B10166">
        <v>294218400</v>
      </c>
      <c r="C10166">
        <v>20640</v>
      </c>
      <c r="D10166">
        <f>B10166/C10166</f>
        <v>14254.767441860466</v>
      </c>
      <c r="E10166">
        <f>POWER((A10166-D10166),2)</f>
        <v>7315766.9145484073</v>
      </c>
      <c r="F10166">
        <v>11324.34687757629</v>
      </c>
      <c r="G10166">
        <v>30</v>
      </c>
      <c r="H10166">
        <v>356820</v>
      </c>
      <c r="I10166" s="3">
        <v>7870</v>
      </c>
      <c r="J10166" s="3">
        <v>11660</v>
      </c>
      <c r="K10166" s="4">
        <v>17250</v>
      </c>
    </row>
    <row r="10167" spans="1:11" x14ac:dyDescent="0.25">
      <c r="A10167" s="4">
        <v>11550</v>
      </c>
      <c r="B10167">
        <v>294218400</v>
      </c>
      <c r="C10167">
        <v>20640</v>
      </c>
      <c r="D10167">
        <f>B10167/C10167</f>
        <v>14254.767441860466</v>
      </c>
      <c r="E10167">
        <f>POWER((A10167-D10167),2)</f>
        <v>7315766.9145484073</v>
      </c>
      <c r="F10167">
        <v>11324.34687757629</v>
      </c>
      <c r="G10167">
        <v>30</v>
      </c>
      <c r="H10167">
        <v>356820</v>
      </c>
      <c r="I10167" s="3">
        <v>7870</v>
      </c>
      <c r="J10167" s="3">
        <v>11660</v>
      </c>
      <c r="K10167" s="4">
        <v>17250</v>
      </c>
    </row>
    <row r="10168" spans="1:11" x14ac:dyDescent="0.25">
      <c r="A10168" s="4">
        <v>11550</v>
      </c>
      <c r="B10168">
        <v>294218400</v>
      </c>
      <c r="C10168">
        <v>20640</v>
      </c>
      <c r="D10168">
        <f>B10168/C10168</f>
        <v>14254.767441860466</v>
      </c>
      <c r="E10168">
        <f>POWER((A10168-D10168),2)</f>
        <v>7315766.9145484073</v>
      </c>
      <c r="F10168">
        <v>11324.34687757629</v>
      </c>
      <c r="G10168">
        <v>30</v>
      </c>
      <c r="H10168">
        <v>356820</v>
      </c>
      <c r="I10168" s="3">
        <v>7870</v>
      </c>
      <c r="J10168" s="3">
        <v>11660</v>
      </c>
      <c r="K10168" s="4">
        <v>17250</v>
      </c>
    </row>
    <row r="10169" spans="1:11" x14ac:dyDescent="0.25">
      <c r="A10169" s="3">
        <v>11550</v>
      </c>
      <c r="B10169">
        <v>294218400</v>
      </c>
      <c r="C10169">
        <v>20640</v>
      </c>
      <c r="D10169">
        <f>B10169/C10169</f>
        <v>14254.767441860466</v>
      </c>
      <c r="E10169">
        <f>POWER((A10169-D10169),2)</f>
        <v>7315766.9145484073</v>
      </c>
      <c r="F10169">
        <v>11324.34687757629</v>
      </c>
      <c r="G10169">
        <v>30</v>
      </c>
      <c r="H10169">
        <v>356820</v>
      </c>
      <c r="I10169" s="3">
        <v>7870</v>
      </c>
      <c r="J10169" s="3">
        <v>11660</v>
      </c>
      <c r="K10169" s="4">
        <v>17250</v>
      </c>
    </row>
    <row r="10170" spans="1:11" x14ac:dyDescent="0.25">
      <c r="A10170" s="3">
        <v>11550</v>
      </c>
      <c r="B10170">
        <v>294218400</v>
      </c>
      <c r="C10170">
        <v>20640</v>
      </c>
      <c r="D10170">
        <f>B10170/C10170</f>
        <v>14254.767441860466</v>
      </c>
      <c r="E10170">
        <f>POWER((A10170-D10170),2)</f>
        <v>7315766.9145484073</v>
      </c>
      <c r="F10170">
        <v>11324.34687757629</v>
      </c>
      <c r="G10170">
        <v>30</v>
      </c>
      <c r="H10170">
        <v>356820</v>
      </c>
      <c r="I10170" s="3">
        <v>7870</v>
      </c>
      <c r="J10170" s="3">
        <v>11660</v>
      </c>
      <c r="K10170" s="4">
        <v>17250</v>
      </c>
    </row>
    <row r="10171" spans="1:11" x14ac:dyDescent="0.25">
      <c r="A10171" s="4">
        <v>11550</v>
      </c>
      <c r="B10171">
        <v>294218400</v>
      </c>
      <c r="C10171">
        <v>20640</v>
      </c>
      <c r="D10171">
        <f>B10171/C10171</f>
        <v>14254.767441860466</v>
      </c>
      <c r="E10171">
        <f>POWER((A10171-D10171),2)</f>
        <v>7315766.9145484073</v>
      </c>
      <c r="F10171">
        <v>11324.34687757629</v>
      </c>
      <c r="G10171">
        <v>30</v>
      </c>
      <c r="H10171">
        <v>356820</v>
      </c>
      <c r="I10171" s="3">
        <v>7870</v>
      </c>
      <c r="J10171" s="3">
        <v>11660</v>
      </c>
      <c r="K10171" s="4">
        <v>17250</v>
      </c>
    </row>
    <row r="10172" spans="1:11" x14ac:dyDescent="0.25">
      <c r="A10172" s="3">
        <v>11550</v>
      </c>
      <c r="B10172">
        <v>294218400</v>
      </c>
      <c r="C10172">
        <v>20640</v>
      </c>
      <c r="D10172">
        <f>B10172/C10172</f>
        <v>14254.767441860466</v>
      </c>
      <c r="E10172">
        <f>POWER((A10172-D10172),2)</f>
        <v>7315766.9145484073</v>
      </c>
      <c r="F10172">
        <v>11324.34687757629</v>
      </c>
      <c r="G10172">
        <v>30</v>
      </c>
      <c r="H10172">
        <v>356820</v>
      </c>
      <c r="I10172" s="3">
        <v>7870</v>
      </c>
      <c r="J10172" s="3">
        <v>11660</v>
      </c>
      <c r="K10172" s="4">
        <v>17250</v>
      </c>
    </row>
    <row r="10173" spans="1:11" x14ac:dyDescent="0.25">
      <c r="A10173" s="4">
        <v>11550</v>
      </c>
      <c r="B10173">
        <v>294218400</v>
      </c>
      <c r="C10173">
        <v>20640</v>
      </c>
      <c r="D10173">
        <f>B10173/C10173</f>
        <v>14254.767441860466</v>
      </c>
      <c r="E10173">
        <f>POWER((A10173-D10173),2)</f>
        <v>7315766.9145484073</v>
      </c>
      <c r="F10173">
        <v>11324.34687757629</v>
      </c>
      <c r="G10173">
        <v>30</v>
      </c>
      <c r="H10173">
        <v>356820</v>
      </c>
      <c r="I10173" s="3">
        <v>7870</v>
      </c>
      <c r="J10173" s="3">
        <v>11660</v>
      </c>
      <c r="K10173" s="4">
        <v>17250</v>
      </c>
    </row>
    <row r="10174" spans="1:11" x14ac:dyDescent="0.25">
      <c r="A10174" s="3">
        <v>11560</v>
      </c>
      <c r="B10174">
        <v>294218400</v>
      </c>
      <c r="C10174">
        <v>20640</v>
      </c>
      <c r="D10174">
        <f>B10174/C10174</f>
        <v>14254.767441860466</v>
      </c>
      <c r="E10174">
        <f>POWER((A10174-D10174),2)</f>
        <v>7261771.5657111984</v>
      </c>
      <c r="F10174">
        <v>11324.34687757629</v>
      </c>
      <c r="G10174">
        <v>30</v>
      </c>
      <c r="H10174">
        <v>356820</v>
      </c>
      <c r="I10174" s="3">
        <v>7870</v>
      </c>
      <c r="J10174" s="3">
        <v>11660</v>
      </c>
      <c r="K10174" s="4">
        <v>17250</v>
      </c>
    </row>
    <row r="10175" spans="1:11" x14ac:dyDescent="0.25">
      <c r="A10175" s="4">
        <v>11560</v>
      </c>
      <c r="B10175">
        <v>294218400</v>
      </c>
      <c r="C10175">
        <v>20640</v>
      </c>
      <c r="D10175">
        <f>B10175/C10175</f>
        <v>14254.767441860466</v>
      </c>
      <c r="E10175">
        <f>POWER((A10175-D10175),2)</f>
        <v>7261771.5657111984</v>
      </c>
      <c r="F10175">
        <v>11324.34687757629</v>
      </c>
      <c r="G10175">
        <v>30</v>
      </c>
      <c r="H10175">
        <v>356820</v>
      </c>
      <c r="I10175" s="3">
        <v>7870</v>
      </c>
      <c r="J10175" s="3">
        <v>11660</v>
      </c>
      <c r="K10175" s="4">
        <v>17250</v>
      </c>
    </row>
    <row r="10176" spans="1:11" x14ac:dyDescent="0.25">
      <c r="A10176" s="4">
        <v>11560</v>
      </c>
      <c r="B10176">
        <v>294218400</v>
      </c>
      <c r="C10176">
        <v>20640</v>
      </c>
      <c r="D10176">
        <f>B10176/C10176</f>
        <v>14254.767441860466</v>
      </c>
      <c r="E10176">
        <f>POWER((A10176-D10176),2)</f>
        <v>7261771.5657111984</v>
      </c>
      <c r="F10176">
        <v>11324.34687757629</v>
      </c>
      <c r="G10176">
        <v>30</v>
      </c>
      <c r="H10176">
        <v>356820</v>
      </c>
      <c r="I10176" s="3">
        <v>7870</v>
      </c>
      <c r="J10176" s="3">
        <v>11660</v>
      </c>
      <c r="K10176" s="4">
        <v>17250</v>
      </c>
    </row>
    <row r="10177" spans="1:11" x14ac:dyDescent="0.25">
      <c r="A10177" s="3">
        <v>11560</v>
      </c>
      <c r="B10177">
        <v>294218400</v>
      </c>
      <c r="C10177">
        <v>20640</v>
      </c>
      <c r="D10177">
        <f>B10177/C10177</f>
        <v>14254.767441860466</v>
      </c>
      <c r="E10177">
        <f>POWER((A10177-D10177),2)</f>
        <v>7261771.5657111984</v>
      </c>
      <c r="F10177">
        <v>11324.34687757629</v>
      </c>
      <c r="G10177">
        <v>30</v>
      </c>
      <c r="H10177">
        <v>356820</v>
      </c>
      <c r="I10177" s="3">
        <v>7870</v>
      </c>
      <c r="J10177" s="3">
        <v>11660</v>
      </c>
      <c r="K10177" s="4">
        <v>17250</v>
      </c>
    </row>
    <row r="10178" spans="1:11" x14ac:dyDescent="0.25">
      <c r="A10178" s="4">
        <v>11560</v>
      </c>
      <c r="B10178">
        <v>294218400</v>
      </c>
      <c r="C10178">
        <v>20640</v>
      </c>
      <c r="D10178">
        <f>B10178/C10178</f>
        <v>14254.767441860466</v>
      </c>
      <c r="E10178">
        <f>POWER((A10178-D10178),2)</f>
        <v>7261771.5657111984</v>
      </c>
      <c r="F10178">
        <v>11324.34687757629</v>
      </c>
      <c r="G10178">
        <v>30</v>
      </c>
      <c r="H10178">
        <v>356820</v>
      </c>
      <c r="I10178" s="3">
        <v>7870</v>
      </c>
      <c r="J10178" s="3">
        <v>11660</v>
      </c>
      <c r="K10178" s="4">
        <v>17250</v>
      </c>
    </row>
    <row r="10179" spans="1:11" x14ac:dyDescent="0.25">
      <c r="A10179" s="4">
        <v>11560</v>
      </c>
      <c r="B10179">
        <v>294218400</v>
      </c>
      <c r="C10179">
        <v>20640</v>
      </c>
      <c r="D10179">
        <f>B10179/C10179</f>
        <v>14254.767441860466</v>
      </c>
      <c r="E10179">
        <f>POWER((A10179-D10179),2)</f>
        <v>7261771.5657111984</v>
      </c>
      <c r="F10179">
        <v>11324.34687757629</v>
      </c>
      <c r="G10179">
        <v>30</v>
      </c>
      <c r="H10179">
        <v>356820</v>
      </c>
      <c r="I10179" s="3">
        <v>7870</v>
      </c>
      <c r="J10179" s="3">
        <v>11660</v>
      </c>
      <c r="K10179" s="4">
        <v>17250</v>
      </c>
    </row>
    <row r="10180" spans="1:11" x14ac:dyDescent="0.25">
      <c r="A10180" s="4">
        <v>11560</v>
      </c>
      <c r="B10180">
        <v>294218400</v>
      </c>
      <c r="C10180">
        <v>20640</v>
      </c>
      <c r="D10180">
        <f>B10180/C10180</f>
        <v>14254.767441860466</v>
      </c>
      <c r="E10180">
        <f>POWER((A10180-D10180),2)</f>
        <v>7261771.5657111984</v>
      </c>
      <c r="F10180">
        <v>11324.34687757629</v>
      </c>
      <c r="G10180">
        <v>30</v>
      </c>
      <c r="H10180">
        <v>356820</v>
      </c>
      <c r="I10180" s="3">
        <v>7870</v>
      </c>
      <c r="J10180" s="3">
        <v>11660</v>
      </c>
      <c r="K10180" s="4">
        <v>17250</v>
      </c>
    </row>
    <row r="10181" spans="1:11" x14ac:dyDescent="0.25">
      <c r="A10181" s="3">
        <v>11560</v>
      </c>
      <c r="B10181">
        <v>294218400</v>
      </c>
      <c r="C10181">
        <v>20640</v>
      </c>
      <c r="D10181">
        <f>B10181/C10181</f>
        <v>14254.767441860466</v>
      </c>
      <c r="E10181">
        <f>POWER((A10181-D10181),2)</f>
        <v>7261771.5657111984</v>
      </c>
      <c r="F10181">
        <v>11324.34687757629</v>
      </c>
      <c r="G10181">
        <v>30</v>
      </c>
      <c r="H10181">
        <v>356820</v>
      </c>
      <c r="I10181" s="3">
        <v>7870</v>
      </c>
      <c r="J10181" s="3">
        <v>11660</v>
      </c>
      <c r="K10181" s="4">
        <v>17250</v>
      </c>
    </row>
    <row r="10182" spans="1:11" x14ac:dyDescent="0.25">
      <c r="A10182" s="3">
        <v>11560</v>
      </c>
      <c r="B10182">
        <v>294218400</v>
      </c>
      <c r="C10182">
        <v>20640</v>
      </c>
      <c r="D10182">
        <f>B10182/C10182</f>
        <v>14254.767441860466</v>
      </c>
      <c r="E10182">
        <f>POWER((A10182-D10182),2)</f>
        <v>7261771.5657111984</v>
      </c>
      <c r="F10182">
        <v>11324.34687757629</v>
      </c>
      <c r="G10182">
        <v>30</v>
      </c>
      <c r="H10182">
        <v>356820</v>
      </c>
      <c r="I10182" s="3">
        <v>7870</v>
      </c>
      <c r="J10182" s="3">
        <v>11660</v>
      </c>
      <c r="K10182" s="4">
        <v>17250</v>
      </c>
    </row>
    <row r="10183" spans="1:11" x14ac:dyDescent="0.25">
      <c r="A10183" s="4">
        <v>11560</v>
      </c>
      <c r="B10183">
        <v>294218400</v>
      </c>
      <c r="C10183">
        <v>20640</v>
      </c>
      <c r="D10183">
        <f>B10183/C10183</f>
        <v>14254.767441860466</v>
      </c>
      <c r="E10183">
        <f>POWER((A10183-D10183),2)</f>
        <v>7261771.5657111984</v>
      </c>
      <c r="F10183">
        <v>11324.34687757629</v>
      </c>
      <c r="G10183">
        <v>30</v>
      </c>
      <c r="H10183">
        <v>356820</v>
      </c>
      <c r="I10183" s="3">
        <v>7870</v>
      </c>
      <c r="J10183" s="3">
        <v>11660</v>
      </c>
      <c r="K10183" s="4">
        <v>17250</v>
      </c>
    </row>
    <row r="10184" spans="1:11" x14ac:dyDescent="0.25">
      <c r="A10184" s="3">
        <v>11560</v>
      </c>
      <c r="B10184">
        <v>294218400</v>
      </c>
      <c r="C10184">
        <v>20640</v>
      </c>
      <c r="D10184">
        <f>B10184/C10184</f>
        <v>14254.767441860466</v>
      </c>
      <c r="E10184">
        <f>POWER((A10184-D10184),2)</f>
        <v>7261771.5657111984</v>
      </c>
      <c r="F10184">
        <v>11324.34687757629</v>
      </c>
      <c r="G10184">
        <v>30</v>
      </c>
      <c r="H10184">
        <v>356820</v>
      </c>
      <c r="I10184" s="3">
        <v>7870</v>
      </c>
      <c r="J10184" s="3">
        <v>11660</v>
      </c>
      <c r="K10184" s="4">
        <v>17250</v>
      </c>
    </row>
    <row r="10185" spans="1:11" x14ac:dyDescent="0.25">
      <c r="A10185" s="4">
        <v>11560</v>
      </c>
      <c r="B10185">
        <v>294218400</v>
      </c>
      <c r="C10185">
        <v>20640</v>
      </c>
      <c r="D10185">
        <f>B10185/C10185</f>
        <v>14254.767441860466</v>
      </c>
      <c r="E10185">
        <f>POWER((A10185-D10185),2)</f>
        <v>7261771.5657111984</v>
      </c>
      <c r="F10185">
        <v>11324.34687757629</v>
      </c>
      <c r="G10185">
        <v>30</v>
      </c>
      <c r="H10185">
        <v>356820</v>
      </c>
      <c r="I10185" s="3">
        <v>7870</v>
      </c>
      <c r="J10185" s="3">
        <v>11660</v>
      </c>
      <c r="K10185" s="4">
        <v>17250</v>
      </c>
    </row>
    <row r="10186" spans="1:11" x14ac:dyDescent="0.25">
      <c r="A10186" s="4">
        <v>11560</v>
      </c>
      <c r="B10186">
        <v>294218400</v>
      </c>
      <c r="C10186">
        <v>20640</v>
      </c>
      <c r="D10186">
        <f>B10186/C10186</f>
        <v>14254.767441860466</v>
      </c>
      <c r="E10186">
        <f>POWER((A10186-D10186),2)</f>
        <v>7261771.5657111984</v>
      </c>
      <c r="F10186">
        <v>11324.34687757629</v>
      </c>
      <c r="G10186">
        <v>30</v>
      </c>
      <c r="H10186">
        <v>356820</v>
      </c>
      <c r="I10186" s="3">
        <v>7870</v>
      </c>
      <c r="J10186" s="3">
        <v>11660</v>
      </c>
      <c r="K10186" s="4">
        <v>17250</v>
      </c>
    </row>
    <row r="10187" spans="1:11" x14ac:dyDescent="0.25">
      <c r="A10187" s="4">
        <v>11560</v>
      </c>
      <c r="B10187">
        <v>294218400</v>
      </c>
      <c r="C10187">
        <v>20640</v>
      </c>
      <c r="D10187">
        <f>B10187/C10187</f>
        <v>14254.767441860466</v>
      </c>
      <c r="E10187">
        <f>POWER((A10187-D10187),2)</f>
        <v>7261771.5657111984</v>
      </c>
      <c r="F10187">
        <v>11324.34687757629</v>
      </c>
      <c r="G10187">
        <v>30</v>
      </c>
      <c r="H10187">
        <v>356820</v>
      </c>
      <c r="I10187" s="3">
        <v>7870</v>
      </c>
      <c r="J10187" s="3">
        <v>11660</v>
      </c>
      <c r="K10187" s="4">
        <v>17250</v>
      </c>
    </row>
    <row r="10188" spans="1:11" x14ac:dyDescent="0.25">
      <c r="A10188" s="3">
        <v>11560</v>
      </c>
      <c r="B10188">
        <v>294218400</v>
      </c>
      <c r="C10188">
        <v>20640</v>
      </c>
      <c r="D10188">
        <f>B10188/C10188</f>
        <v>14254.767441860466</v>
      </c>
      <c r="E10188">
        <f>POWER((A10188-D10188),2)</f>
        <v>7261771.5657111984</v>
      </c>
      <c r="F10188">
        <v>11324.34687757629</v>
      </c>
      <c r="G10188">
        <v>30</v>
      </c>
      <c r="H10188">
        <v>356820</v>
      </c>
      <c r="I10188" s="3">
        <v>7870</v>
      </c>
      <c r="J10188" s="3">
        <v>11660</v>
      </c>
      <c r="K10188" s="4">
        <v>17250</v>
      </c>
    </row>
    <row r="10189" spans="1:11" x14ac:dyDescent="0.25">
      <c r="A10189" s="3">
        <v>11560</v>
      </c>
      <c r="B10189">
        <v>294218400</v>
      </c>
      <c r="C10189">
        <v>20640</v>
      </c>
      <c r="D10189">
        <f>B10189/C10189</f>
        <v>14254.767441860466</v>
      </c>
      <c r="E10189">
        <f>POWER((A10189-D10189),2)</f>
        <v>7261771.5657111984</v>
      </c>
      <c r="F10189">
        <v>11324.34687757629</v>
      </c>
      <c r="G10189">
        <v>30</v>
      </c>
      <c r="H10189">
        <v>356820</v>
      </c>
      <c r="I10189" s="3">
        <v>7870</v>
      </c>
      <c r="J10189" s="3">
        <v>11660</v>
      </c>
      <c r="K10189" s="4">
        <v>17250</v>
      </c>
    </row>
    <row r="10190" spans="1:11" x14ac:dyDescent="0.25">
      <c r="A10190" s="3">
        <v>11560</v>
      </c>
      <c r="B10190">
        <v>294218400</v>
      </c>
      <c r="C10190">
        <v>20640</v>
      </c>
      <c r="D10190">
        <f>B10190/C10190</f>
        <v>14254.767441860466</v>
      </c>
      <c r="E10190">
        <f>POWER((A10190-D10190),2)</f>
        <v>7261771.5657111984</v>
      </c>
      <c r="F10190">
        <v>11324.34687757629</v>
      </c>
      <c r="G10190">
        <v>30</v>
      </c>
      <c r="H10190">
        <v>356820</v>
      </c>
      <c r="I10190" s="3">
        <v>7870</v>
      </c>
      <c r="J10190" s="3">
        <v>11660</v>
      </c>
      <c r="K10190" s="4">
        <v>17250</v>
      </c>
    </row>
    <row r="10191" spans="1:11" x14ac:dyDescent="0.25">
      <c r="A10191" s="4">
        <v>11570</v>
      </c>
      <c r="B10191">
        <v>294218400</v>
      </c>
      <c r="C10191">
        <v>20640</v>
      </c>
      <c r="D10191">
        <f>B10191/C10191</f>
        <v>14254.767441860466</v>
      </c>
      <c r="E10191">
        <f>POWER((A10191-D10191),2)</f>
        <v>7207976.2168739885</v>
      </c>
      <c r="F10191">
        <v>11324.34687757629</v>
      </c>
      <c r="G10191">
        <v>30</v>
      </c>
      <c r="H10191">
        <v>356820</v>
      </c>
      <c r="I10191" s="3">
        <v>7870</v>
      </c>
      <c r="J10191" s="3">
        <v>11660</v>
      </c>
      <c r="K10191" s="4">
        <v>17250</v>
      </c>
    </row>
    <row r="10192" spans="1:11" x14ac:dyDescent="0.25">
      <c r="A10192" s="3">
        <v>11570</v>
      </c>
      <c r="B10192">
        <v>294218400</v>
      </c>
      <c r="C10192">
        <v>20640</v>
      </c>
      <c r="D10192">
        <f>B10192/C10192</f>
        <v>14254.767441860466</v>
      </c>
      <c r="E10192">
        <f>POWER((A10192-D10192),2)</f>
        <v>7207976.2168739885</v>
      </c>
      <c r="F10192">
        <v>11324.34687757629</v>
      </c>
      <c r="G10192">
        <v>30</v>
      </c>
      <c r="H10192">
        <v>356820</v>
      </c>
      <c r="I10192" s="3">
        <v>7870</v>
      </c>
      <c r="J10192" s="3">
        <v>11660</v>
      </c>
      <c r="K10192" s="4">
        <v>17250</v>
      </c>
    </row>
    <row r="10193" spans="1:11" x14ac:dyDescent="0.25">
      <c r="A10193" s="4">
        <v>11570</v>
      </c>
      <c r="B10193">
        <v>294218400</v>
      </c>
      <c r="C10193">
        <v>20640</v>
      </c>
      <c r="D10193">
        <f>B10193/C10193</f>
        <v>14254.767441860466</v>
      </c>
      <c r="E10193">
        <f>POWER((A10193-D10193),2)</f>
        <v>7207976.2168739885</v>
      </c>
      <c r="F10193">
        <v>11324.34687757629</v>
      </c>
      <c r="G10193">
        <v>30</v>
      </c>
      <c r="H10193">
        <v>356820</v>
      </c>
      <c r="I10193" s="3">
        <v>7870</v>
      </c>
      <c r="J10193" s="3">
        <v>11660</v>
      </c>
      <c r="K10193" s="4">
        <v>17250</v>
      </c>
    </row>
    <row r="10194" spans="1:11" x14ac:dyDescent="0.25">
      <c r="A10194" s="3">
        <v>11570</v>
      </c>
      <c r="B10194">
        <v>294218400</v>
      </c>
      <c r="C10194">
        <v>20640</v>
      </c>
      <c r="D10194">
        <f>B10194/C10194</f>
        <v>14254.767441860466</v>
      </c>
      <c r="E10194">
        <f>POWER((A10194-D10194),2)</f>
        <v>7207976.2168739885</v>
      </c>
      <c r="F10194">
        <v>11324.34687757629</v>
      </c>
      <c r="G10194">
        <v>30</v>
      </c>
      <c r="H10194">
        <v>356820</v>
      </c>
      <c r="I10194" s="3">
        <v>7870</v>
      </c>
      <c r="J10194" s="3">
        <v>11660</v>
      </c>
      <c r="K10194" s="4">
        <v>17250</v>
      </c>
    </row>
    <row r="10195" spans="1:11" x14ac:dyDescent="0.25">
      <c r="A10195" s="4">
        <v>11570</v>
      </c>
      <c r="B10195">
        <v>294218400</v>
      </c>
      <c r="C10195">
        <v>20640</v>
      </c>
      <c r="D10195">
        <f>B10195/C10195</f>
        <v>14254.767441860466</v>
      </c>
      <c r="E10195">
        <f>POWER((A10195-D10195),2)</f>
        <v>7207976.2168739885</v>
      </c>
      <c r="F10195">
        <v>11324.34687757629</v>
      </c>
      <c r="G10195">
        <v>30</v>
      </c>
      <c r="H10195">
        <v>356820</v>
      </c>
      <c r="I10195" s="3">
        <v>7870</v>
      </c>
      <c r="J10195" s="3">
        <v>11660</v>
      </c>
      <c r="K10195" s="4">
        <v>17250</v>
      </c>
    </row>
    <row r="10196" spans="1:11" x14ac:dyDescent="0.25">
      <c r="A10196" s="3">
        <v>11570</v>
      </c>
      <c r="B10196">
        <v>294218400</v>
      </c>
      <c r="C10196">
        <v>20640</v>
      </c>
      <c r="D10196">
        <f>B10196/C10196</f>
        <v>14254.767441860466</v>
      </c>
      <c r="E10196">
        <f>POWER((A10196-D10196),2)</f>
        <v>7207976.2168739885</v>
      </c>
      <c r="F10196">
        <v>11324.34687757629</v>
      </c>
      <c r="G10196">
        <v>30</v>
      </c>
      <c r="H10196">
        <v>356820</v>
      </c>
      <c r="I10196" s="3">
        <v>7870</v>
      </c>
      <c r="J10196" s="3">
        <v>11660</v>
      </c>
      <c r="K10196" s="4">
        <v>17250</v>
      </c>
    </row>
    <row r="10197" spans="1:11" x14ac:dyDescent="0.25">
      <c r="A10197" s="4">
        <v>11570</v>
      </c>
      <c r="B10197">
        <v>294218400</v>
      </c>
      <c r="C10197">
        <v>20640</v>
      </c>
      <c r="D10197">
        <f>B10197/C10197</f>
        <v>14254.767441860466</v>
      </c>
      <c r="E10197">
        <f>POWER((A10197-D10197),2)</f>
        <v>7207976.2168739885</v>
      </c>
      <c r="F10197">
        <v>11324.34687757629</v>
      </c>
      <c r="G10197">
        <v>30</v>
      </c>
      <c r="H10197">
        <v>356820</v>
      </c>
      <c r="I10197" s="3">
        <v>7870</v>
      </c>
      <c r="J10197" s="3">
        <v>11660</v>
      </c>
      <c r="K10197" s="4">
        <v>17250</v>
      </c>
    </row>
    <row r="10198" spans="1:11" x14ac:dyDescent="0.25">
      <c r="A10198" s="3">
        <v>11570</v>
      </c>
      <c r="B10198">
        <v>294218400</v>
      </c>
      <c r="C10198">
        <v>20640</v>
      </c>
      <c r="D10198">
        <f>B10198/C10198</f>
        <v>14254.767441860466</v>
      </c>
      <c r="E10198">
        <f>POWER((A10198-D10198),2)</f>
        <v>7207976.2168739885</v>
      </c>
      <c r="F10198">
        <v>11324.34687757629</v>
      </c>
      <c r="G10198">
        <v>30</v>
      </c>
      <c r="H10198">
        <v>356820</v>
      </c>
      <c r="I10198" s="3">
        <v>7870</v>
      </c>
      <c r="J10198" s="3">
        <v>11660</v>
      </c>
      <c r="K10198" s="4">
        <v>17250</v>
      </c>
    </row>
    <row r="10199" spans="1:11" x14ac:dyDescent="0.25">
      <c r="A10199" s="4">
        <v>11570</v>
      </c>
      <c r="B10199">
        <v>294218400</v>
      </c>
      <c r="C10199">
        <v>20640</v>
      </c>
      <c r="D10199">
        <f>B10199/C10199</f>
        <v>14254.767441860466</v>
      </c>
      <c r="E10199">
        <f>POWER((A10199-D10199),2)</f>
        <v>7207976.2168739885</v>
      </c>
      <c r="F10199">
        <v>11324.34687757629</v>
      </c>
      <c r="G10199">
        <v>30</v>
      </c>
      <c r="H10199">
        <v>356820</v>
      </c>
      <c r="I10199" s="3">
        <v>7870</v>
      </c>
      <c r="J10199" s="3">
        <v>11660</v>
      </c>
      <c r="K10199" s="4">
        <v>17250</v>
      </c>
    </row>
    <row r="10200" spans="1:11" x14ac:dyDescent="0.25">
      <c r="A10200" s="3">
        <v>11570</v>
      </c>
      <c r="B10200">
        <v>294218400</v>
      </c>
      <c r="C10200">
        <v>20640</v>
      </c>
      <c r="D10200">
        <f>B10200/C10200</f>
        <v>14254.767441860466</v>
      </c>
      <c r="E10200">
        <f>POWER((A10200-D10200),2)</f>
        <v>7207976.2168739885</v>
      </c>
      <c r="F10200">
        <v>11324.34687757629</v>
      </c>
      <c r="G10200">
        <v>30</v>
      </c>
      <c r="H10200">
        <v>356820</v>
      </c>
      <c r="I10200" s="3">
        <v>7870</v>
      </c>
      <c r="J10200" s="3">
        <v>11660</v>
      </c>
      <c r="K10200" s="4">
        <v>17250</v>
      </c>
    </row>
    <row r="10201" spans="1:11" x14ac:dyDescent="0.25">
      <c r="A10201" s="3">
        <v>11570</v>
      </c>
      <c r="B10201">
        <v>294218400</v>
      </c>
      <c r="C10201">
        <v>20640</v>
      </c>
      <c r="D10201">
        <f>B10201/C10201</f>
        <v>14254.767441860466</v>
      </c>
      <c r="E10201">
        <f>POWER((A10201-D10201),2)</f>
        <v>7207976.2168739885</v>
      </c>
      <c r="F10201">
        <v>11324.34687757629</v>
      </c>
      <c r="G10201">
        <v>30</v>
      </c>
      <c r="H10201">
        <v>356820</v>
      </c>
      <c r="I10201" s="3">
        <v>7870</v>
      </c>
      <c r="J10201" s="3">
        <v>11660</v>
      </c>
      <c r="K10201" s="4">
        <v>17250</v>
      </c>
    </row>
    <row r="10202" spans="1:11" x14ac:dyDescent="0.25">
      <c r="A10202" s="4">
        <v>11570</v>
      </c>
      <c r="B10202">
        <v>294218400</v>
      </c>
      <c r="C10202">
        <v>20640</v>
      </c>
      <c r="D10202">
        <f>B10202/C10202</f>
        <v>14254.767441860466</v>
      </c>
      <c r="E10202">
        <f>POWER((A10202-D10202),2)</f>
        <v>7207976.2168739885</v>
      </c>
      <c r="F10202">
        <v>11324.34687757629</v>
      </c>
      <c r="G10202">
        <v>30</v>
      </c>
      <c r="H10202">
        <v>356820</v>
      </c>
      <c r="I10202" s="3">
        <v>7870</v>
      </c>
      <c r="J10202" s="3">
        <v>11660</v>
      </c>
      <c r="K10202" s="4">
        <v>17250</v>
      </c>
    </row>
    <row r="10203" spans="1:11" x14ac:dyDescent="0.25">
      <c r="A10203" s="4">
        <v>11570</v>
      </c>
      <c r="B10203">
        <v>294218400</v>
      </c>
      <c r="C10203">
        <v>20640</v>
      </c>
      <c r="D10203">
        <f>B10203/C10203</f>
        <v>14254.767441860466</v>
      </c>
      <c r="E10203">
        <f>POWER((A10203-D10203),2)</f>
        <v>7207976.2168739885</v>
      </c>
      <c r="F10203">
        <v>11324.34687757629</v>
      </c>
      <c r="G10203">
        <v>30</v>
      </c>
      <c r="H10203">
        <v>356820</v>
      </c>
      <c r="I10203" s="3">
        <v>7870</v>
      </c>
      <c r="J10203" s="3">
        <v>11660</v>
      </c>
      <c r="K10203" s="4">
        <v>17250</v>
      </c>
    </row>
    <row r="10204" spans="1:11" x14ac:dyDescent="0.25">
      <c r="A10204" s="3">
        <v>11570</v>
      </c>
      <c r="B10204">
        <v>294218400</v>
      </c>
      <c r="C10204">
        <v>20640</v>
      </c>
      <c r="D10204">
        <f>B10204/C10204</f>
        <v>14254.767441860466</v>
      </c>
      <c r="E10204">
        <f>POWER((A10204-D10204),2)</f>
        <v>7207976.2168739885</v>
      </c>
      <c r="F10204">
        <v>11324.34687757629</v>
      </c>
      <c r="G10204">
        <v>30</v>
      </c>
      <c r="H10204">
        <v>356820</v>
      </c>
      <c r="I10204" s="3">
        <v>7870</v>
      </c>
      <c r="J10204" s="3">
        <v>11660</v>
      </c>
      <c r="K10204" s="4">
        <v>17250</v>
      </c>
    </row>
    <row r="10205" spans="1:11" x14ac:dyDescent="0.25">
      <c r="A10205" s="4">
        <v>11580</v>
      </c>
      <c r="B10205">
        <v>294218400</v>
      </c>
      <c r="C10205">
        <v>20640</v>
      </c>
      <c r="D10205">
        <f>B10205/C10205</f>
        <v>14254.767441860466</v>
      </c>
      <c r="E10205">
        <f>POWER((A10205-D10205),2)</f>
        <v>7154380.8680367796</v>
      </c>
      <c r="F10205">
        <v>11324.34687757629</v>
      </c>
      <c r="G10205">
        <v>30</v>
      </c>
      <c r="H10205">
        <v>356820</v>
      </c>
      <c r="I10205" s="3">
        <v>7870</v>
      </c>
      <c r="J10205" s="3">
        <v>11660</v>
      </c>
      <c r="K10205" s="4">
        <v>17250</v>
      </c>
    </row>
    <row r="10206" spans="1:11" x14ac:dyDescent="0.25">
      <c r="A10206" s="3">
        <v>11580</v>
      </c>
      <c r="B10206">
        <v>294218400</v>
      </c>
      <c r="C10206">
        <v>20640</v>
      </c>
      <c r="D10206">
        <f>B10206/C10206</f>
        <v>14254.767441860466</v>
      </c>
      <c r="E10206">
        <f>POWER((A10206-D10206),2)</f>
        <v>7154380.8680367796</v>
      </c>
      <c r="F10206">
        <v>11324.34687757629</v>
      </c>
      <c r="G10206">
        <v>30</v>
      </c>
      <c r="H10206">
        <v>356820</v>
      </c>
      <c r="I10206" s="3">
        <v>7870</v>
      </c>
      <c r="J10206" s="3">
        <v>11660</v>
      </c>
      <c r="K10206" s="4">
        <v>17250</v>
      </c>
    </row>
    <row r="10207" spans="1:11" x14ac:dyDescent="0.25">
      <c r="A10207" s="4">
        <v>11580</v>
      </c>
      <c r="B10207">
        <v>294218400</v>
      </c>
      <c r="C10207">
        <v>20640</v>
      </c>
      <c r="D10207">
        <f>B10207/C10207</f>
        <v>14254.767441860466</v>
      </c>
      <c r="E10207">
        <f>POWER((A10207-D10207),2)</f>
        <v>7154380.8680367796</v>
      </c>
      <c r="F10207">
        <v>11324.34687757629</v>
      </c>
      <c r="G10207">
        <v>30</v>
      </c>
      <c r="H10207">
        <v>356820</v>
      </c>
      <c r="I10207" s="3">
        <v>7870</v>
      </c>
      <c r="J10207" s="3">
        <v>11660</v>
      </c>
      <c r="K10207" s="4">
        <v>17250</v>
      </c>
    </row>
    <row r="10208" spans="1:11" x14ac:dyDescent="0.25">
      <c r="A10208" s="3">
        <v>11580</v>
      </c>
      <c r="B10208">
        <v>294218400</v>
      </c>
      <c r="C10208">
        <v>20640</v>
      </c>
      <c r="D10208">
        <f>B10208/C10208</f>
        <v>14254.767441860466</v>
      </c>
      <c r="E10208">
        <f>POWER((A10208-D10208),2)</f>
        <v>7154380.8680367796</v>
      </c>
      <c r="F10208">
        <v>11324.34687757629</v>
      </c>
      <c r="G10208">
        <v>30</v>
      </c>
      <c r="H10208">
        <v>356820</v>
      </c>
      <c r="I10208" s="3">
        <v>7870</v>
      </c>
      <c r="J10208" s="3">
        <v>11660</v>
      </c>
      <c r="K10208" s="4">
        <v>17250</v>
      </c>
    </row>
    <row r="10209" spans="1:11" x14ac:dyDescent="0.25">
      <c r="A10209" s="4">
        <v>11580</v>
      </c>
      <c r="B10209">
        <v>294218400</v>
      </c>
      <c r="C10209">
        <v>20640</v>
      </c>
      <c r="D10209">
        <f>B10209/C10209</f>
        <v>14254.767441860466</v>
      </c>
      <c r="E10209">
        <f>POWER((A10209-D10209),2)</f>
        <v>7154380.8680367796</v>
      </c>
      <c r="F10209">
        <v>11324.34687757629</v>
      </c>
      <c r="G10209">
        <v>30</v>
      </c>
      <c r="H10209">
        <v>356820</v>
      </c>
      <c r="I10209" s="3">
        <v>7870</v>
      </c>
      <c r="J10209" s="3">
        <v>11660</v>
      </c>
      <c r="K10209" s="4">
        <v>17250</v>
      </c>
    </row>
    <row r="10210" spans="1:11" x14ac:dyDescent="0.25">
      <c r="A10210" s="4">
        <v>11580</v>
      </c>
      <c r="B10210">
        <v>294218400</v>
      </c>
      <c r="C10210">
        <v>20640</v>
      </c>
      <c r="D10210">
        <f>B10210/C10210</f>
        <v>14254.767441860466</v>
      </c>
      <c r="E10210">
        <f>POWER((A10210-D10210),2)</f>
        <v>7154380.8680367796</v>
      </c>
      <c r="F10210">
        <v>11324.34687757629</v>
      </c>
      <c r="G10210">
        <v>30</v>
      </c>
      <c r="H10210">
        <v>356820</v>
      </c>
      <c r="I10210" s="3">
        <v>7870</v>
      </c>
      <c r="J10210" s="3">
        <v>11660</v>
      </c>
      <c r="K10210" s="4">
        <v>17250</v>
      </c>
    </row>
    <row r="10211" spans="1:11" x14ac:dyDescent="0.25">
      <c r="A10211" s="4">
        <v>11580</v>
      </c>
      <c r="B10211">
        <v>294218400</v>
      </c>
      <c r="C10211">
        <v>20640</v>
      </c>
      <c r="D10211">
        <f>B10211/C10211</f>
        <v>14254.767441860466</v>
      </c>
      <c r="E10211">
        <f>POWER((A10211-D10211),2)</f>
        <v>7154380.8680367796</v>
      </c>
      <c r="F10211">
        <v>11324.34687757629</v>
      </c>
      <c r="G10211">
        <v>30</v>
      </c>
      <c r="H10211">
        <v>356820</v>
      </c>
      <c r="I10211" s="3">
        <v>7870</v>
      </c>
      <c r="J10211" s="3">
        <v>11660</v>
      </c>
      <c r="K10211" s="4">
        <v>17250</v>
      </c>
    </row>
    <row r="10212" spans="1:11" x14ac:dyDescent="0.25">
      <c r="A10212" s="4">
        <v>11580</v>
      </c>
      <c r="B10212">
        <v>294218400</v>
      </c>
      <c r="C10212">
        <v>20640</v>
      </c>
      <c r="D10212">
        <f>B10212/C10212</f>
        <v>14254.767441860466</v>
      </c>
      <c r="E10212">
        <f>POWER((A10212-D10212),2)</f>
        <v>7154380.8680367796</v>
      </c>
      <c r="F10212">
        <v>11324.34687757629</v>
      </c>
      <c r="G10212">
        <v>30</v>
      </c>
      <c r="H10212">
        <v>356820</v>
      </c>
      <c r="I10212" s="3">
        <v>7870</v>
      </c>
      <c r="J10212" s="3">
        <v>11660</v>
      </c>
      <c r="K10212" s="4">
        <v>17250</v>
      </c>
    </row>
    <row r="10213" spans="1:11" x14ac:dyDescent="0.25">
      <c r="A10213" s="4">
        <v>11580</v>
      </c>
      <c r="B10213">
        <v>294218400</v>
      </c>
      <c r="C10213">
        <v>20640</v>
      </c>
      <c r="D10213">
        <f>B10213/C10213</f>
        <v>14254.767441860466</v>
      </c>
      <c r="E10213">
        <f>POWER((A10213-D10213),2)</f>
        <v>7154380.8680367796</v>
      </c>
      <c r="F10213">
        <v>11324.34687757629</v>
      </c>
      <c r="G10213">
        <v>30</v>
      </c>
      <c r="H10213">
        <v>356820</v>
      </c>
      <c r="I10213" s="3">
        <v>7870</v>
      </c>
      <c r="J10213" s="3">
        <v>11660</v>
      </c>
      <c r="K10213" s="4">
        <v>17250</v>
      </c>
    </row>
    <row r="10214" spans="1:11" x14ac:dyDescent="0.25">
      <c r="A10214" s="4">
        <v>11580</v>
      </c>
      <c r="B10214">
        <v>294218400</v>
      </c>
      <c r="C10214">
        <v>20640</v>
      </c>
      <c r="D10214">
        <f>B10214/C10214</f>
        <v>14254.767441860466</v>
      </c>
      <c r="E10214">
        <f>POWER((A10214-D10214),2)</f>
        <v>7154380.8680367796</v>
      </c>
      <c r="F10214">
        <v>11324.34687757629</v>
      </c>
      <c r="G10214">
        <v>30</v>
      </c>
      <c r="H10214">
        <v>356820</v>
      </c>
      <c r="I10214" s="3">
        <v>7870</v>
      </c>
      <c r="J10214" s="3">
        <v>11660</v>
      </c>
      <c r="K10214" s="4">
        <v>17250</v>
      </c>
    </row>
    <row r="10215" spans="1:11" x14ac:dyDescent="0.25">
      <c r="A10215" s="4">
        <v>11580</v>
      </c>
      <c r="B10215">
        <v>294218400</v>
      </c>
      <c r="C10215">
        <v>20640</v>
      </c>
      <c r="D10215">
        <f>B10215/C10215</f>
        <v>14254.767441860466</v>
      </c>
      <c r="E10215">
        <f>POWER((A10215-D10215),2)</f>
        <v>7154380.8680367796</v>
      </c>
      <c r="F10215">
        <v>11324.34687757629</v>
      </c>
      <c r="G10215">
        <v>30</v>
      </c>
      <c r="H10215">
        <v>356820</v>
      </c>
      <c r="I10215" s="3">
        <v>7870</v>
      </c>
      <c r="J10215" s="3">
        <v>11660</v>
      </c>
      <c r="K10215" s="4">
        <v>17250</v>
      </c>
    </row>
    <row r="10216" spans="1:11" x14ac:dyDescent="0.25">
      <c r="A10216" s="4">
        <v>11580</v>
      </c>
      <c r="B10216">
        <v>294218400</v>
      </c>
      <c r="C10216">
        <v>20640</v>
      </c>
      <c r="D10216">
        <f>B10216/C10216</f>
        <v>14254.767441860466</v>
      </c>
      <c r="E10216">
        <f>POWER((A10216-D10216),2)</f>
        <v>7154380.8680367796</v>
      </c>
      <c r="F10216">
        <v>11324.34687757629</v>
      </c>
      <c r="G10216">
        <v>30</v>
      </c>
      <c r="H10216">
        <v>356820</v>
      </c>
      <c r="I10216" s="3">
        <v>7870</v>
      </c>
      <c r="J10216" s="3">
        <v>11660</v>
      </c>
      <c r="K10216" s="4">
        <v>17250</v>
      </c>
    </row>
    <row r="10217" spans="1:11" x14ac:dyDescent="0.25">
      <c r="A10217" s="4">
        <v>11580</v>
      </c>
      <c r="B10217">
        <v>294218400</v>
      </c>
      <c r="C10217">
        <v>20640</v>
      </c>
      <c r="D10217">
        <f>B10217/C10217</f>
        <v>14254.767441860466</v>
      </c>
      <c r="E10217">
        <f>POWER((A10217-D10217),2)</f>
        <v>7154380.8680367796</v>
      </c>
      <c r="F10217">
        <v>11324.34687757629</v>
      </c>
      <c r="G10217">
        <v>30</v>
      </c>
      <c r="H10217">
        <v>356820</v>
      </c>
      <c r="I10217" s="3">
        <v>7870</v>
      </c>
      <c r="J10217" s="3">
        <v>11660</v>
      </c>
      <c r="K10217" s="4">
        <v>17250</v>
      </c>
    </row>
    <row r="10218" spans="1:11" x14ac:dyDescent="0.25">
      <c r="A10218" s="4">
        <v>11580</v>
      </c>
      <c r="B10218">
        <v>294218400</v>
      </c>
      <c r="C10218">
        <v>20640</v>
      </c>
      <c r="D10218">
        <f>B10218/C10218</f>
        <v>14254.767441860466</v>
      </c>
      <c r="E10218">
        <f>POWER((A10218-D10218),2)</f>
        <v>7154380.8680367796</v>
      </c>
      <c r="F10218">
        <v>11324.34687757629</v>
      </c>
      <c r="G10218">
        <v>30</v>
      </c>
      <c r="H10218">
        <v>356820</v>
      </c>
      <c r="I10218" s="3">
        <v>7870</v>
      </c>
      <c r="J10218" s="3">
        <v>11660</v>
      </c>
      <c r="K10218" s="4">
        <v>17250</v>
      </c>
    </row>
    <row r="10219" spans="1:11" x14ac:dyDescent="0.25">
      <c r="A10219" s="3">
        <v>11580</v>
      </c>
      <c r="B10219">
        <v>294218400</v>
      </c>
      <c r="C10219">
        <v>20640</v>
      </c>
      <c r="D10219">
        <f>B10219/C10219</f>
        <v>14254.767441860466</v>
      </c>
      <c r="E10219">
        <f>POWER((A10219-D10219),2)</f>
        <v>7154380.8680367796</v>
      </c>
      <c r="F10219">
        <v>11324.34687757629</v>
      </c>
      <c r="G10219">
        <v>30</v>
      </c>
      <c r="H10219">
        <v>356820</v>
      </c>
      <c r="I10219" s="3">
        <v>7870</v>
      </c>
      <c r="J10219" s="3">
        <v>11660</v>
      </c>
      <c r="K10219" s="4">
        <v>17250</v>
      </c>
    </row>
    <row r="10220" spans="1:11" x14ac:dyDescent="0.25">
      <c r="A10220" s="4">
        <v>11580</v>
      </c>
      <c r="B10220">
        <v>294218400</v>
      </c>
      <c r="C10220">
        <v>20640</v>
      </c>
      <c r="D10220">
        <f>B10220/C10220</f>
        <v>14254.767441860466</v>
      </c>
      <c r="E10220">
        <f>POWER((A10220-D10220),2)</f>
        <v>7154380.8680367796</v>
      </c>
      <c r="F10220">
        <v>11324.34687757629</v>
      </c>
      <c r="G10220">
        <v>30</v>
      </c>
      <c r="H10220">
        <v>356820</v>
      </c>
      <c r="I10220" s="3">
        <v>7870</v>
      </c>
      <c r="J10220" s="3">
        <v>11660</v>
      </c>
      <c r="K10220" s="4">
        <v>17250</v>
      </c>
    </row>
    <row r="10221" spans="1:11" x14ac:dyDescent="0.25">
      <c r="A10221" s="3">
        <v>11580</v>
      </c>
      <c r="B10221">
        <v>294218400</v>
      </c>
      <c r="C10221">
        <v>20640</v>
      </c>
      <c r="D10221">
        <f>B10221/C10221</f>
        <v>14254.767441860466</v>
      </c>
      <c r="E10221">
        <f>POWER((A10221-D10221),2)</f>
        <v>7154380.8680367796</v>
      </c>
      <c r="F10221">
        <v>11324.34687757629</v>
      </c>
      <c r="G10221">
        <v>30</v>
      </c>
      <c r="H10221">
        <v>356820</v>
      </c>
      <c r="I10221" s="3">
        <v>7870</v>
      </c>
      <c r="J10221" s="3">
        <v>11660</v>
      </c>
      <c r="K10221" s="4">
        <v>17250</v>
      </c>
    </row>
    <row r="10222" spans="1:11" x14ac:dyDescent="0.25">
      <c r="A10222" s="3">
        <v>11580</v>
      </c>
      <c r="B10222">
        <v>294218400</v>
      </c>
      <c r="C10222">
        <v>20640</v>
      </c>
      <c r="D10222">
        <f>B10222/C10222</f>
        <v>14254.767441860466</v>
      </c>
      <c r="E10222">
        <f>POWER((A10222-D10222),2)</f>
        <v>7154380.8680367796</v>
      </c>
      <c r="F10222">
        <v>11324.34687757629</v>
      </c>
      <c r="G10222">
        <v>30</v>
      </c>
      <c r="H10222">
        <v>356820</v>
      </c>
      <c r="I10222" s="3">
        <v>7870</v>
      </c>
      <c r="J10222" s="3">
        <v>11660</v>
      </c>
      <c r="K10222" s="4">
        <v>17250</v>
      </c>
    </row>
    <row r="10223" spans="1:11" x14ac:dyDescent="0.25">
      <c r="A10223" s="3">
        <v>11580</v>
      </c>
      <c r="B10223">
        <v>294218400</v>
      </c>
      <c r="C10223">
        <v>20640</v>
      </c>
      <c r="D10223">
        <f>B10223/C10223</f>
        <v>14254.767441860466</v>
      </c>
      <c r="E10223">
        <f>POWER((A10223-D10223),2)</f>
        <v>7154380.8680367796</v>
      </c>
      <c r="F10223">
        <v>11324.34687757629</v>
      </c>
      <c r="G10223">
        <v>30</v>
      </c>
      <c r="H10223">
        <v>356820</v>
      </c>
      <c r="I10223" s="3">
        <v>7870</v>
      </c>
      <c r="J10223" s="3">
        <v>11660</v>
      </c>
      <c r="K10223" s="4">
        <v>17250</v>
      </c>
    </row>
    <row r="10224" spans="1:11" x14ac:dyDescent="0.25">
      <c r="A10224" s="4">
        <v>11580</v>
      </c>
      <c r="B10224">
        <v>294218400</v>
      </c>
      <c r="C10224">
        <v>20640</v>
      </c>
      <c r="D10224">
        <f>B10224/C10224</f>
        <v>14254.767441860466</v>
      </c>
      <c r="E10224">
        <f>POWER((A10224-D10224),2)</f>
        <v>7154380.8680367796</v>
      </c>
      <c r="F10224">
        <v>11324.34687757629</v>
      </c>
      <c r="G10224">
        <v>30</v>
      </c>
      <c r="H10224">
        <v>356820</v>
      </c>
      <c r="I10224" s="3">
        <v>7870</v>
      </c>
      <c r="J10224" s="3">
        <v>11660</v>
      </c>
      <c r="K10224" s="4">
        <v>17250</v>
      </c>
    </row>
    <row r="10225" spans="1:11" x14ac:dyDescent="0.25">
      <c r="A10225" s="4">
        <v>11590</v>
      </c>
      <c r="B10225">
        <v>294218400</v>
      </c>
      <c r="C10225">
        <v>20640</v>
      </c>
      <c r="D10225">
        <f>B10225/C10225</f>
        <v>14254.767441860466</v>
      </c>
      <c r="E10225">
        <f>POWER((A10225-D10225),2)</f>
        <v>7100985.5191995697</v>
      </c>
      <c r="F10225">
        <v>11324.34687757629</v>
      </c>
      <c r="G10225">
        <v>30</v>
      </c>
      <c r="H10225">
        <v>356820</v>
      </c>
      <c r="I10225" s="3">
        <v>7870</v>
      </c>
      <c r="J10225" s="3">
        <v>11660</v>
      </c>
      <c r="K10225" s="4">
        <v>17250</v>
      </c>
    </row>
    <row r="10226" spans="1:11" x14ac:dyDescent="0.25">
      <c r="A10226" s="4">
        <v>11590</v>
      </c>
      <c r="B10226">
        <v>294218400</v>
      </c>
      <c r="C10226">
        <v>20640</v>
      </c>
      <c r="D10226">
        <f>B10226/C10226</f>
        <v>14254.767441860466</v>
      </c>
      <c r="E10226">
        <f>POWER((A10226-D10226),2)</f>
        <v>7100985.5191995697</v>
      </c>
      <c r="F10226">
        <v>11324.34687757629</v>
      </c>
      <c r="G10226">
        <v>30</v>
      </c>
      <c r="H10226">
        <v>356820</v>
      </c>
      <c r="I10226" s="3">
        <v>7870</v>
      </c>
      <c r="J10226" s="3">
        <v>11660</v>
      </c>
      <c r="K10226" s="4">
        <v>17250</v>
      </c>
    </row>
    <row r="10227" spans="1:11" x14ac:dyDescent="0.25">
      <c r="A10227" s="3">
        <v>11590</v>
      </c>
      <c r="B10227">
        <v>294218400</v>
      </c>
      <c r="C10227">
        <v>20640</v>
      </c>
      <c r="D10227">
        <f>B10227/C10227</f>
        <v>14254.767441860466</v>
      </c>
      <c r="E10227">
        <f>POWER((A10227-D10227),2)</f>
        <v>7100985.5191995697</v>
      </c>
      <c r="F10227">
        <v>11324.34687757629</v>
      </c>
      <c r="G10227">
        <v>30</v>
      </c>
      <c r="H10227">
        <v>356820</v>
      </c>
      <c r="I10227" s="3">
        <v>7870</v>
      </c>
      <c r="J10227" s="3">
        <v>11660</v>
      </c>
      <c r="K10227" s="4">
        <v>17250</v>
      </c>
    </row>
    <row r="10228" spans="1:11" x14ac:dyDescent="0.25">
      <c r="A10228" s="3">
        <v>11590</v>
      </c>
      <c r="B10228">
        <v>294218400</v>
      </c>
      <c r="C10228">
        <v>20640</v>
      </c>
      <c r="D10228">
        <f>B10228/C10228</f>
        <v>14254.767441860466</v>
      </c>
      <c r="E10228">
        <f>POWER((A10228-D10228),2)</f>
        <v>7100985.5191995697</v>
      </c>
      <c r="F10228">
        <v>11324.34687757629</v>
      </c>
      <c r="G10228">
        <v>30</v>
      </c>
      <c r="H10228">
        <v>356820</v>
      </c>
      <c r="I10228" s="3">
        <v>7870</v>
      </c>
      <c r="J10228" s="3">
        <v>11660</v>
      </c>
      <c r="K10228" s="4">
        <v>17250</v>
      </c>
    </row>
    <row r="10229" spans="1:11" x14ac:dyDescent="0.25">
      <c r="A10229" s="3">
        <v>11590</v>
      </c>
      <c r="B10229">
        <v>294218400</v>
      </c>
      <c r="C10229">
        <v>20640</v>
      </c>
      <c r="D10229">
        <f>B10229/C10229</f>
        <v>14254.767441860466</v>
      </c>
      <c r="E10229">
        <f>POWER((A10229-D10229),2)</f>
        <v>7100985.5191995697</v>
      </c>
      <c r="F10229">
        <v>11324.34687757629</v>
      </c>
      <c r="G10229">
        <v>30</v>
      </c>
      <c r="H10229">
        <v>356820</v>
      </c>
      <c r="I10229" s="3">
        <v>7870</v>
      </c>
      <c r="J10229" s="3">
        <v>11660</v>
      </c>
      <c r="K10229" s="4">
        <v>17250</v>
      </c>
    </row>
    <row r="10230" spans="1:11" x14ac:dyDescent="0.25">
      <c r="A10230" s="3">
        <v>11590</v>
      </c>
      <c r="B10230">
        <v>294218400</v>
      </c>
      <c r="C10230">
        <v>20640</v>
      </c>
      <c r="D10230">
        <f>B10230/C10230</f>
        <v>14254.767441860466</v>
      </c>
      <c r="E10230">
        <f>POWER((A10230-D10230),2)</f>
        <v>7100985.5191995697</v>
      </c>
      <c r="F10230">
        <v>11324.34687757629</v>
      </c>
      <c r="G10230">
        <v>30</v>
      </c>
      <c r="H10230">
        <v>356820</v>
      </c>
      <c r="I10230" s="3">
        <v>7870</v>
      </c>
      <c r="J10230" s="3">
        <v>11660</v>
      </c>
      <c r="K10230" s="4">
        <v>17250</v>
      </c>
    </row>
    <row r="10231" spans="1:11" x14ac:dyDescent="0.25">
      <c r="A10231" s="3">
        <v>11590</v>
      </c>
      <c r="B10231">
        <v>294218400</v>
      </c>
      <c r="C10231">
        <v>20640</v>
      </c>
      <c r="D10231">
        <f>B10231/C10231</f>
        <v>14254.767441860466</v>
      </c>
      <c r="E10231">
        <f>POWER((A10231-D10231),2)</f>
        <v>7100985.5191995697</v>
      </c>
      <c r="F10231">
        <v>11324.34687757629</v>
      </c>
      <c r="G10231">
        <v>30</v>
      </c>
      <c r="H10231">
        <v>356820</v>
      </c>
      <c r="I10231" s="3">
        <v>7870</v>
      </c>
      <c r="J10231" s="3">
        <v>11660</v>
      </c>
      <c r="K10231" s="4">
        <v>17250</v>
      </c>
    </row>
    <row r="10232" spans="1:11" x14ac:dyDescent="0.25">
      <c r="A10232" s="3">
        <v>11590</v>
      </c>
      <c r="B10232">
        <v>294218400</v>
      </c>
      <c r="C10232">
        <v>20640</v>
      </c>
      <c r="D10232">
        <f>B10232/C10232</f>
        <v>14254.767441860466</v>
      </c>
      <c r="E10232">
        <f>POWER((A10232-D10232),2)</f>
        <v>7100985.5191995697</v>
      </c>
      <c r="F10232">
        <v>11324.34687757629</v>
      </c>
      <c r="G10232">
        <v>30</v>
      </c>
      <c r="H10232">
        <v>356820</v>
      </c>
      <c r="I10232" s="3">
        <v>7870</v>
      </c>
      <c r="J10232" s="3">
        <v>11660</v>
      </c>
      <c r="K10232" s="4">
        <v>17250</v>
      </c>
    </row>
    <row r="10233" spans="1:11" x14ac:dyDescent="0.25">
      <c r="A10233" s="3">
        <v>11590</v>
      </c>
      <c r="B10233">
        <v>294218400</v>
      </c>
      <c r="C10233">
        <v>20640</v>
      </c>
      <c r="D10233">
        <f>B10233/C10233</f>
        <v>14254.767441860466</v>
      </c>
      <c r="E10233">
        <f>POWER((A10233-D10233),2)</f>
        <v>7100985.5191995697</v>
      </c>
      <c r="F10233">
        <v>11324.34687757629</v>
      </c>
      <c r="G10233">
        <v>30</v>
      </c>
      <c r="H10233">
        <v>356820</v>
      </c>
      <c r="I10233" s="3">
        <v>7870</v>
      </c>
      <c r="J10233" s="3">
        <v>11660</v>
      </c>
      <c r="K10233" s="4">
        <v>17250</v>
      </c>
    </row>
    <row r="10234" spans="1:11" x14ac:dyDescent="0.25">
      <c r="A10234" s="3">
        <v>11590</v>
      </c>
      <c r="B10234">
        <v>294218400</v>
      </c>
      <c r="C10234">
        <v>20640</v>
      </c>
      <c r="D10234">
        <f>B10234/C10234</f>
        <v>14254.767441860466</v>
      </c>
      <c r="E10234">
        <f>POWER((A10234-D10234),2)</f>
        <v>7100985.5191995697</v>
      </c>
      <c r="F10234">
        <v>11324.34687757629</v>
      </c>
      <c r="G10234">
        <v>30</v>
      </c>
      <c r="H10234">
        <v>356820</v>
      </c>
      <c r="I10234" s="3">
        <v>7870</v>
      </c>
      <c r="J10234" s="3">
        <v>11660</v>
      </c>
      <c r="K10234" s="4">
        <v>17250</v>
      </c>
    </row>
    <row r="10235" spans="1:11" x14ac:dyDescent="0.25">
      <c r="A10235" s="3">
        <v>11590</v>
      </c>
      <c r="B10235">
        <v>294218400</v>
      </c>
      <c r="C10235">
        <v>20640</v>
      </c>
      <c r="D10235">
        <f>B10235/C10235</f>
        <v>14254.767441860466</v>
      </c>
      <c r="E10235">
        <f>POWER((A10235-D10235),2)</f>
        <v>7100985.5191995697</v>
      </c>
      <c r="F10235">
        <v>11324.34687757629</v>
      </c>
      <c r="G10235">
        <v>30</v>
      </c>
      <c r="H10235">
        <v>356820</v>
      </c>
      <c r="I10235" s="3">
        <v>7870</v>
      </c>
      <c r="J10235" s="3">
        <v>11660</v>
      </c>
      <c r="K10235" s="4">
        <v>17250</v>
      </c>
    </row>
    <row r="10236" spans="1:11" x14ac:dyDescent="0.25">
      <c r="A10236" s="3">
        <v>11590</v>
      </c>
      <c r="B10236">
        <v>294218400</v>
      </c>
      <c r="C10236">
        <v>20640</v>
      </c>
      <c r="D10236">
        <f>B10236/C10236</f>
        <v>14254.767441860466</v>
      </c>
      <c r="E10236">
        <f>POWER((A10236-D10236),2)</f>
        <v>7100985.5191995697</v>
      </c>
      <c r="F10236">
        <v>11324.34687757629</v>
      </c>
      <c r="G10236">
        <v>30</v>
      </c>
      <c r="H10236">
        <v>356820</v>
      </c>
      <c r="I10236" s="3">
        <v>7870</v>
      </c>
      <c r="J10236" s="3">
        <v>11660</v>
      </c>
      <c r="K10236" s="4">
        <v>17250</v>
      </c>
    </row>
    <row r="10237" spans="1:11" x14ac:dyDescent="0.25">
      <c r="A10237" s="4">
        <v>11590</v>
      </c>
      <c r="B10237">
        <v>294218400</v>
      </c>
      <c r="C10237">
        <v>20640</v>
      </c>
      <c r="D10237">
        <f>B10237/C10237</f>
        <v>14254.767441860466</v>
      </c>
      <c r="E10237">
        <f>POWER((A10237-D10237),2)</f>
        <v>7100985.5191995697</v>
      </c>
      <c r="F10237">
        <v>11324.34687757629</v>
      </c>
      <c r="G10237">
        <v>30</v>
      </c>
      <c r="H10237">
        <v>356820</v>
      </c>
      <c r="I10237" s="3">
        <v>7870</v>
      </c>
      <c r="J10237" s="3">
        <v>11660</v>
      </c>
      <c r="K10237" s="4">
        <v>17250</v>
      </c>
    </row>
    <row r="10238" spans="1:11" x14ac:dyDescent="0.25">
      <c r="A10238" s="4">
        <v>11590</v>
      </c>
      <c r="B10238">
        <v>294218400</v>
      </c>
      <c r="C10238">
        <v>20640</v>
      </c>
      <c r="D10238">
        <f>B10238/C10238</f>
        <v>14254.767441860466</v>
      </c>
      <c r="E10238">
        <f>POWER((A10238-D10238),2)</f>
        <v>7100985.5191995697</v>
      </c>
      <c r="F10238">
        <v>11324.34687757629</v>
      </c>
      <c r="G10238">
        <v>30</v>
      </c>
      <c r="H10238">
        <v>356820</v>
      </c>
      <c r="I10238" s="3">
        <v>7870</v>
      </c>
      <c r="J10238" s="3">
        <v>11660</v>
      </c>
      <c r="K10238" s="4">
        <v>17250</v>
      </c>
    </row>
    <row r="10239" spans="1:11" x14ac:dyDescent="0.25">
      <c r="A10239" s="3">
        <v>11590</v>
      </c>
      <c r="B10239">
        <v>294218400</v>
      </c>
      <c r="C10239">
        <v>20640</v>
      </c>
      <c r="D10239">
        <f>B10239/C10239</f>
        <v>14254.767441860466</v>
      </c>
      <c r="E10239">
        <f>POWER((A10239-D10239),2)</f>
        <v>7100985.5191995697</v>
      </c>
      <c r="F10239">
        <v>11324.34687757629</v>
      </c>
      <c r="G10239">
        <v>30</v>
      </c>
      <c r="H10239">
        <v>356820</v>
      </c>
      <c r="I10239" s="3">
        <v>7870</v>
      </c>
      <c r="J10239" s="3">
        <v>11660</v>
      </c>
      <c r="K10239" s="4">
        <v>17250</v>
      </c>
    </row>
    <row r="10240" spans="1:11" x14ac:dyDescent="0.25">
      <c r="A10240" s="3">
        <v>11590</v>
      </c>
      <c r="B10240">
        <v>294218400</v>
      </c>
      <c r="C10240">
        <v>20640</v>
      </c>
      <c r="D10240">
        <f>B10240/C10240</f>
        <v>14254.767441860466</v>
      </c>
      <c r="E10240">
        <f>POWER((A10240-D10240),2)</f>
        <v>7100985.5191995697</v>
      </c>
      <c r="F10240">
        <v>11324.34687757629</v>
      </c>
      <c r="G10240">
        <v>30</v>
      </c>
      <c r="H10240">
        <v>356820</v>
      </c>
      <c r="I10240" s="3">
        <v>7870</v>
      </c>
      <c r="J10240" s="3">
        <v>11660</v>
      </c>
      <c r="K10240" s="4">
        <v>17250</v>
      </c>
    </row>
    <row r="10241" spans="1:11" x14ac:dyDescent="0.25">
      <c r="A10241" s="4">
        <v>11600</v>
      </c>
      <c r="B10241">
        <v>294218400</v>
      </c>
      <c r="C10241">
        <v>20640</v>
      </c>
      <c r="D10241">
        <f>B10241/C10241</f>
        <v>14254.767441860466</v>
      </c>
      <c r="E10241">
        <f>POWER((A10241-D10241),2)</f>
        <v>7047790.1703623608</v>
      </c>
      <c r="F10241">
        <v>11324.34687757629</v>
      </c>
      <c r="G10241">
        <v>30</v>
      </c>
      <c r="H10241">
        <v>356820</v>
      </c>
      <c r="I10241" s="3">
        <v>7870</v>
      </c>
      <c r="J10241" s="3">
        <v>11660</v>
      </c>
      <c r="K10241" s="4">
        <v>17250</v>
      </c>
    </row>
    <row r="10242" spans="1:11" x14ac:dyDescent="0.25">
      <c r="A10242" s="4">
        <v>11600</v>
      </c>
      <c r="B10242">
        <v>294218400</v>
      </c>
      <c r="C10242">
        <v>20640</v>
      </c>
      <c r="D10242">
        <f>B10242/C10242</f>
        <v>14254.767441860466</v>
      </c>
      <c r="E10242">
        <f>POWER((A10242-D10242),2)</f>
        <v>7047790.1703623608</v>
      </c>
      <c r="F10242">
        <v>11324.34687757629</v>
      </c>
      <c r="G10242">
        <v>30</v>
      </c>
      <c r="H10242">
        <v>356820</v>
      </c>
      <c r="I10242" s="3">
        <v>7870</v>
      </c>
      <c r="J10242" s="3">
        <v>11660</v>
      </c>
      <c r="K10242" s="4">
        <v>17250</v>
      </c>
    </row>
    <row r="10243" spans="1:11" x14ac:dyDescent="0.25">
      <c r="A10243" s="4">
        <v>11600</v>
      </c>
      <c r="B10243">
        <v>294218400</v>
      </c>
      <c r="C10243">
        <v>20640</v>
      </c>
      <c r="D10243">
        <f>B10243/C10243</f>
        <v>14254.767441860466</v>
      </c>
      <c r="E10243">
        <f>POWER((A10243-D10243),2)</f>
        <v>7047790.1703623608</v>
      </c>
      <c r="F10243">
        <v>11324.34687757629</v>
      </c>
      <c r="G10243">
        <v>30</v>
      </c>
      <c r="H10243">
        <v>356820</v>
      </c>
      <c r="I10243" s="3">
        <v>7870</v>
      </c>
      <c r="J10243" s="3">
        <v>11660</v>
      </c>
      <c r="K10243" s="4">
        <v>17250</v>
      </c>
    </row>
    <row r="10244" spans="1:11" x14ac:dyDescent="0.25">
      <c r="A10244" s="4">
        <v>11600</v>
      </c>
      <c r="B10244">
        <v>294218400</v>
      </c>
      <c r="C10244">
        <v>20640</v>
      </c>
      <c r="D10244">
        <f>B10244/C10244</f>
        <v>14254.767441860466</v>
      </c>
      <c r="E10244">
        <f>POWER((A10244-D10244),2)</f>
        <v>7047790.1703623608</v>
      </c>
      <c r="F10244">
        <v>11324.34687757629</v>
      </c>
      <c r="G10244">
        <v>30</v>
      </c>
      <c r="H10244">
        <v>356820</v>
      </c>
      <c r="I10244" s="3">
        <v>7870</v>
      </c>
      <c r="J10244" s="3">
        <v>11660</v>
      </c>
      <c r="K10244" s="4">
        <v>17250</v>
      </c>
    </row>
    <row r="10245" spans="1:11" x14ac:dyDescent="0.25">
      <c r="A10245" s="3">
        <v>11600</v>
      </c>
      <c r="B10245">
        <v>294218400</v>
      </c>
      <c r="C10245">
        <v>20640</v>
      </c>
      <c r="D10245">
        <f>B10245/C10245</f>
        <v>14254.767441860466</v>
      </c>
      <c r="E10245">
        <f>POWER((A10245-D10245),2)</f>
        <v>7047790.1703623608</v>
      </c>
      <c r="F10245">
        <v>11324.34687757629</v>
      </c>
      <c r="G10245">
        <v>30</v>
      </c>
      <c r="H10245">
        <v>356820</v>
      </c>
      <c r="I10245" s="3">
        <v>7870</v>
      </c>
      <c r="J10245" s="3">
        <v>11660</v>
      </c>
      <c r="K10245" s="4">
        <v>17250</v>
      </c>
    </row>
    <row r="10246" spans="1:11" x14ac:dyDescent="0.25">
      <c r="A10246" s="4">
        <v>11600</v>
      </c>
      <c r="B10246">
        <v>294218400</v>
      </c>
      <c r="C10246">
        <v>20640</v>
      </c>
      <c r="D10246">
        <f>B10246/C10246</f>
        <v>14254.767441860466</v>
      </c>
      <c r="E10246">
        <f>POWER((A10246-D10246),2)</f>
        <v>7047790.1703623608</v>
      </c>
      <c r="F10246">
        <v>11324.34687757629</v>
      </c>
      <c r="G10246">
        <v>30</v>
      </c>
      <c r="H10246">
        <v>356820</v>
      </c>
      <c r="I10246" s="3">
        <v>7870</v>
      </c>
      <c r="J10246" s="3">
        <v>11660</v>
      </c>
      <c r="K10246" s="4">
        <v>17250</v>
      </c>
    </row>
    <row r="10247" spans="1:11" x14ac:dyDescent="0.25">
      <c r="A10247" s="3">
        <v>11600</v>
      </c>
      <c r="B10247">
        <v>294218400</v>
      </c>
      <c r="C10247">
        <v>20640</v>
      </c>
      <c r="D10247">
        <f>B10247/C10247</f>
        <v>14254.767441860466</v>
      </c>
      <c r="E10247">
        <f>POWER((A10247-D10247),2)</f>
        <v>7047790.1703623608</v>
      </c>
      <c r="F10247">
        <v>11324.34687757629</v>
      </c>
      <c r="G10247">
        <v>30</v>
      </c>
      <c r="H10247">
        <v>356820</v>
      </c>
      <c r="I10247" s="3">
        <v>7870</v>
      </c>
      <c r="J10247" s="3">
        <v>11660</v>
      </c>
      <c r="K10247" s="4">
        <v>17250</v>
      </c>
    </row>
    <row r="10248" spans="1:11" x14ac:dyDescent="0.25">
      <c r="A10248" s="4">
        <v>11600</v>
      </c>
      <c r="B10248">
        <v>294218400</v>
      </c>
      <c r="C10248">
        <v>20640</v>
      </c>
      <c r="D10248">
        <f>B10248/C10248</f>
        <v>14254.767441860466</v>
      </c>
      <c r="E10248">
        <f>POWER((A10248-D10248),2)</f>
        <v>7047790.1703623608</v>
      </c>
      <c r="F10248">
        <v>11324.34687757629</v>
      </c>
      <c r="G10248">
        <v>30</v>
      </c>
      <c r="H10248">
        <v>356820</v>
      </c>
      <c r="I10248" s="3">
        <v>7870</v>
      </c>
      <c r="J10248" s="3">
        <v>11660</v>
      </c>
      <c r="K10248" s="4">
        <v>17250</v>
      </c>
    </row>
    <row r="10249" spans="1:11" x14ac:dyDescent="0.25">
      <c r="A10249" s="3">
        <v>11600</v>
      </c>
      <c r="B10249">
        <v>294218400</v>
      </c>
      <c r="C10249">
        <v>20640</v>
      </c>
      <c r="D10249">
        <f>B10249/C10249</f>
        <v>14254.767441860466</v>
      </c>
      <c r="E10249">
        <f>POWER((A10249-D10249),2)</f>
        <v>7047790.1703623608</v>
      </c>
      <c r="F10249">
        <v>11324.34687757629</v>
      </c>
      <c r="G10249">
        <v>30</v>
      </c>
      <c r="H10249">
        <v>356820</v>
      </c>
      <c r="I10249" s="3">
        <v>7870</v>
      </c>
      <c r="J10249" s="3">
        <v>11660</v>
      </c>
      <c r="K10249" s="4">
        <v>17250</v>
      </c>
    </row>
    <row r="10250" spans="1:11" x14ac:dyDescent="0.25">
      <c r="A10250" s="4">
        <v>11610</v>
      </c>
      <c r="B10250">
        <v>294218400</v>
      </c>
      <c r="C10250">
        <v>20640</v>
      </c>
      <c r="D10250">
        <f>B10250/C10250</f>
        <v>14254.767441860466</v>
      </c>
      <c r="E10250">
        <f>POWER((A10250-D10250),2)</f>
        <v>6994794.8215251518</v>
      </c>
      <c r="F10250">
        <v>11324.34687757629</v>
      </c>
      <c r="G10250">
        <v>30</v>
      </c>
      <c r="H10250">
        <v>356820</v>
      </c>
      <c r="I10250" s="3">
        <v>7870</v>
      </c>
      <c r="J10250" s="3">
        <v>11660</v>
      </c>
      <c r="K10250" s="4">
        <v>17250</v>
      </c>
    </row>
    <row r="10251" spans="1:11" x14ac:dyDescent="0.25">
      <c r="A10251" s="4">
        <v>11610</v>
      </c>
      <c r="B10251">
        <v>294218400</v>
      </c>
      <c r="C10251">
        <v>20640</v>
      </c>
      <c r="D10251">
        <f>B10251/C10251</f>
        <v>14254.767441860466</v>
      </c>
      <c r="E10251">
        <f>POWER((A10251-D10251),2)</f>
        <v>6994794.8215251518</v>
      </c>
      <c r="F10251">
        <v>11324.34687757629</v>
      </c>
      <c r="G10251">
        <v>30</v>
      </c>
      <c r="H10251">
        <v>356820</v>
      </c>
      <c r="I10251" s="3">
        <v>7870</v>
      </c>
      <c r="J10251" s="3">
        <v>11660</v>
      </c>
      <c r="K10251" s="4">
        <v>17250</v>
      </c>
    </row>
    <row r="10252" spans="1:11" x14ac:dyDescent="0.25">
      <c r="A10252" s="4">
        <v>11610</v>
      </c>
      <c r="B10252">
        <v>294218400</v>
      </c>
      <c r="C10252">
        <v>20640</v>
      </c>
      <c r="D10252">
        <f>B10252/C10252</f>
        <v>14254.767441860466</v>
      </c>
      <c r="E10252">
        <f>POWER((A10252-D10252),2)</f>
        <v>6994794.8215251518</v>
      </c>
      <c r="F10252">
        <v>11324.34687757629</v>
      </c>
      <c r="G10252">
        <v>30</v>
      </c>
      <c r="H10252">
        <v>356820</v>
      </c>
      <c r="I10252" s="3">
        <v>7870</v>
      </c>
      <c r="J10252" s="3">
        <v>11660</v>
      </c>
      <c r="K10252" s="4">
        <v>17250</v>
      </c>
    </row>
    <row r="10253" spans="1:11" x14ac:dyDescent="0.25">
      <c r="A10253" s="4">
        <v>11610</v>
      </c>
      <c r="B10253">
        <v>294218400</v>
      </c>
      <c r="C10253">
        <v>20640</v>
      </c>
      <c r="D10253">
        <f>B10253/C10253</f>
        <v>14254.767441860466</v>
      </c>
      <c r="E10253">
        <f>POWER((A10253-D10253),2)</f>
        <v>6994794.8215251518</v>
      </c>
      <c r="F10253">
        <v>11324.34687757629</v>
      </c>
      <c r="G10253">
        <v>30</v>
      </c>
      <c r="H10253">
        <v>356820</v>
      </c>
      <c r="I10253" s="3">
        <v>7870</v>
      </c>
      <c r="J10253" s="3">
        <v>11660</v>
      </c>
      <c r="K10253" s="4">
        <v>17250</v>
      </c>
    </row>
    <row r="10254" spans="1:11" x14ac:dyDescent="0.25">
      <c r="A10254" s="3">
        <v>11610</v>
      </c>
      <c r="B10254">
        <v>294218400</v>
      </c>
      <c r="C10254">
        <v>20640</v>
      </c>
      <c r="D10254">
        <f>B10254/C10254</f>
        <v>14254.767441860466</v>
      </c>
      <c r="E10254">
        <f>POWER((A10254-D10254),2)</f>
        <v>6994794.8215251518</v>
      </c>
      <c r="F10254">
        <v>11324.34687757629</v>
      </c>
      <c r="G10254">
        <v>30</v>
      </c>
      <c r="H10254">
        <v>356820</v>
      </c>
      <c r="I10254" s="3">
        <v>7870</v>
      </c>
      <c r="J10254" s="3">
        <v>11660</v>
      </c>
      <c r="K10254" s="4">
        <v>17250</v>
      </c>
    </row>
    <row r="10255" spans="1:11" x14ac:dyDescent="0.25">
      <c r="A10255" s="3">
        <v>11610</v>
      </c>
      <c r="B10255">
        <v>294218400</v>
      </c>
      <c r="C10255">
        <v>20640</v>
      </c>
      <c r="D10255">
        <f>B10255/C10255</f>
        <v>14254.767441860466</v>
      </c>
      <c r="E10255">
        <f>POWER((A10255-D10255),2)</f>
        <v>6994794.8215251518</v>
      </c>
      <c r="F10255">
        <v>11324.34687757629</v>
      </c>
      <c r="G10255">
        <v>30</v>
      </c>
      <c r="H10255">
        <v>356820</v>
      </c>
      <c r="I10255" s="3">
        <v>7870</v>
      </c>
      <c r="J10255" s="3">
        <v>11660</v>
      </c>
      <c r="K10255" s="4">
        <v>17250</v>
      </c>
    </row>
    <row r="10256" spans="1:11" x14ac:dyDescent="0.25">
      <c r="A10256" s="3">
        <v>11610</v>
      </c>
      <c r="B10256">
        <v>294218400</v>
      </c>
      <c r="C10256">
        <v>20640</v>
      </c>
      <c r="D10256">
        <f>B10256/C10256</f>
        <v>14254.767441860466</v>
      </c>
      <c r="E10256">
        <f>POWER((A10256-D10256),2)</f>
        <v>6994794.8215251518</v>
      </c>
      <c r="F10256">
        <v>11324.34687757629</v>
      </c>
      <c r="G10256">
        <v>30</v>
      </c>
      <c r="H10256">
        <v>356820</v>
      </c>
      <c r="I10256" s="3">
        <v>7870</v>
      </c>
      <c r="J10256" s="3">
        <v>11660</v>
      </c>
      <c r="K10256" s="4">
        <v>17250</v>
      </c>
    </row>
    <row r="10257" spans="1:11" x14ac:dyDescent="0.25">
      <c r="A10257" s="3">
        <v>11610</v>
      </c>
      <c r="B10257">
        <v>294218400</v>
      </c>
      <c r="C10257">
        <v>20640</v>
      </c>
      <c r="D10257">
        <f>B10257/C10257</f>
        <v>14254.767441860466</v>
      </c>
      <c r="E10257">
        <f>POWER((A10257-D10257),2)</f>
        <v>6994794.8215251518</v>
      </c>
      <c r="F10257">
        <v>11324.34687757629</v>
      </c>
      <c r="G10257">
        <v>30</v>
      </c>
      <c r="H10257">
        <v>356820</v>
      </c>
      <c r="I10257" s="3">
        <v>7870</v>
      </c>
      <c r="J10257" s="3">
        <v>11660</v>
      </c>
      <c r="K10257" s="4">
        <v>17250</v>
      </c>
    </row>
    <row r="10258" spans="1:11" x14ac:dyDescent="0.25">
      <c r="A10258" s="4">
        <v>11610</v>
      </c>
      <c r="B10258">
        <v>294218400</v>
      </c>
      <c r="C10258">
        <v>20640</v>
      </c>
      <c r="D10258">
        <f>B10258/C10258</f>
        <v>14254.767441860466</v>
      </c>
      <c r="E10258">
        <f>POWER((A10258-D10258),2)</f>
        <v>6994794.8215251518</v>
      </c>
      <c r="F10258">
        <v>11324.34687757629</v>
      </c>
      <c r="G10258">
        <v>30</v>
      </c>
      <c r="H10258">
        <v>356820</v>
      </c>
      <c r="I10258" s="3">
        <v>7870</v>
      </c>
      <c r="J10258" s="3">
        <v>11660</v>
      </c>
      <c r="K10258" s="4">
        <v>17250</v>
      </c>
    </row>
    <row r="10259" spans="1:11" x14ac:dyDescent="0.25">
      <c r="A10259" s="4">
        <v>11610</v>
      </c>
      <c r="B10259">
        <v>294218400</v>
      </c>
      <c r="C10259">
        <v>20640</v>
      </c>
      <c r="D10259">
        <f>B10259/C10259</f>
        <v>14254.767441860466</v>
      </c>
      <c r="E10259">
        <f>POWER((A10259-D10259),2)</f>
        <v>6994794.8215251518</v>
      </c>
      <c r="F10259">
        <v>11324.34687757629</v>
      </c>
      <c r="G10259">
        <v>30</v>
      </c>
      <c r="H10259">
        <v>356820</v>
      </c>
      <c r="I10259" s="3">
        <v>7870</v>
      </c>
      <c r="J10259" s="3">
        <v>11660</v>
      </c>
      <c r="K10259" s="4">
        <v>17250</v>
      </c>
    </row>
    <row r="10260" spans="1:11" x14ac:dyDescent="0.25">
      <c r="A10260" s="4">
        <v>11610</v>
      </c>
      <c r="B10260">
        <v>294218400</v>
      </c>
      <c r="C10260">
        <v>20640</v>
      </c>
      <c r="D10260">
        <f>B10260/C10260</f>
        <v>14254.767441860466</v>
      </c>
      <c r="E10260">
        <f>POWER((A10260-D10260),2)</f>
        <v>6994794.8215251518</v>
      </c>
      <c r="F10260">
        <v>11324.34687757629</v>
      </c>
      <c r="G10260">
        <v>30</v>
      </c>
      <c r="H10260">
        <v>356820</v>
      </c>
      <c r="I10260" s="3">
        <v>7870</v>
      </c>
      <c r="J10260" s="3">
        <v>11660</v>
      </c>
      <c r="K10260" s="4">
        <v>17250</v>
      </c>
    </row>
    <row r="10261" spans="1:11" x14ac:dyDescent="0.25">
      <c r="A10261" s="4">
        <v>11610</v>
      </c>
      <c r="B10261">
        <v>294218400</v>
      </c>
      <c r="C10261">
        <v>20640</v>
      </c>
      <c r="D10261">
        <f>B10261/C10261</f>
        <v>14254.767441860466</v>
      </c>
      <c r="E10261">
        <f>POWER((A10261-D10261),2)</f>
        <v>6994794.8215251518</v>
      </c>
      <c r="F10261">
        <v>11324.34687757629</v>
      </c>
      <c r="G10261">
        <v>30</v>
      </c>
      <c r="H10261">
        <v>356820</v>
      </c>
      <c r="I10261" s="3">
        <v>7870</v>
      </c>
      <c r="J10261" s="3">
        <v>11660</v>
      </c>
      <c r="K10261" s="4">
        <v>17250</v>
      </c>
    </row>
    <row r="10262" spans="1:11" x14ac:dyDescent="0.25">
      <c r="A10262" s="4">
        <v>11610</v>
      </c>
      <c r="B10262">
        <v>294218400</v>
      </c>
      <c r="C10262">
        <v>20640</v>
      </c>
      <c r="D10262">
        <f>B10262/C10262</f>
        <v>14254.767441860466</v>
      </c>
      <c r="E10262">
        <f>POWER((A10262-D10262),2)</f>
        <v>6994794.8215251518</v>
      </c>
      <c r="F10262">
        <v>11324.34687757629</v>
      </c>
      <c r="G10262">
        <v>30</v>
      </c>
      <c r="H10262">
        <v>356820</v>
      </c>
      <c r="I10262" s="3">
        <v>7870</v>
      </c>
      <c r="J10262" s="3">
        <v>11660</v>
      </c>
      <c r="K10262" s="4">
        <v>17250</v>
      </c>
    </row>
    <row r="10263" spans="1:11" x14ac:dyDescent="0.25">
      <c r="A10263" s="4">
        <v>11610</v>
      </c>
      <c r="B10263">
        <v>294218400</v>
      </c>
      <c r="C10263">
        <v>20640</v>
      </c>
      <c r="D10263">
        <f>B10263/C10263</f>
        <v>14254.767441860466</v>
      </c>
      <c r="E10263">
        <f>POWER((A10263-D10263),2)</f>
        <v>6994794.8215251518</v>
      </c>
      <c r="F10263">
        <v>11324.34687757629</v>
      </c>
      <c r="G10263">
        <v>30</v>
      </c>
      <c r="H10263">
        <v>356820</v>
      </c>
      <c r="I10263" s="3">
        <v>7870</v>
      </c>
      <c r="J10263" s="3">
        <v>11660</v>
      </c>
      <c r="K10263" s="4">
        <v>17250</v>
      </c>
    </row>
    <row r="10264" spans="1:11" x14ac:dyDescent="0.25">
      <c r="A10264" s="4">
        <v>11620</v>
      </c>
      <c r="B10264">
        <v>294218400</v>
      </c>
      <c r="C10264">
        <v>20640</v>
      </c>
      <c r="D10264">
        <f>B10264/C10264</f>
        <v>14254.767441860466</v>
      </c>
      <c r="E10264">
        <f>POWER((A10264-D10264),2)</f>
        <v>6941999.472687942</v>
      </c>
      <c r="F10264">
        <v>11324.34687757629</v>
      </c>
      <c r="G10264">
        <v>30</v>
      </c>
      <c r="H10264">
        <v>356820</v>
      </c>
      <c r="I10264" s="3">
        <v>7870</v>
      </c>
      <c r="J10264" s="3">
        <v>11660</v>
      </c>
      <c r="K10264" s="4">
        <v>17250</v>
      </c>
    </row>
    <row r="10265" spans="1:11" x14ac:dyDescent="0.25">
      <c r="A10265" s="3">
        <v>11620</v>
      </c>
      <c r="B10265">
        <v>294218400</v>
      </c>
      <c r="C10265">
        <v>20640</v>
      </c>
      <c r="D10265">
        <f>B10265/C10265</f>
        <v>14254.767441860466</v>
      </c>
      <c r="E10265">
        <f>POWER((A10265-D10265),2)</f>
        <v>6941999.472687942</v>
      </c>
      <c r="F10265">
        <v>11324.34687757629</v>
      </c>
      <c r="G10265">
        <v>30</v>
      </c>
      <c r="H10265">
        <v>356820</v>
      </c>
      <c r="I10265" s="3">
        <v>7870</v>
      </c>
      <c r="J10265" s="3">
        <v>11660</v>
      </c>
      <c r="K10265" s="4">
        <v>17250</v>
      </c>
    </row>
    <row r="10266" spans="1:11" x14ac:dyDescent="0.25">
      <c r="A10266" s="4">
        <v>11620</v>
      </c>
      <c r="B10266">
        <v>294218400</v>
      </c>
      <c r="C10266">
        <v>20640</v>
      </c>
      <c r="D10266">
        <f>B10266/C10266</f>
        <v>14254.767441860466</v>
      </c>
      <c r="E10266">
        <f>POWER((A10266-D10266),2)</f>
        <v>6941999.472687942</v>
      </c>
      <c r="F10266">
        <v>11324.34687757629</v>
      </c>
      <c r="G10266">
        <v>30</v>
      </c>
      <c r="H10266">
        <v>356820</v>
      </c>
      <c r="I10266" s="3">
        <v>7870</v>
      </c>
      <c r="J10266" s="3">
        <v>11660</v>
      </c>
      <c r="K10266" s="4">
        <v>17250</v>
      </c>
    </row>
    <row r="10267" spans="1:11" x14ac:dyDescent="0.25">
      <c r="A10267" s="3">
        <v>11620</v>
      </c>
      <c r="B10267">
        <v>294218400</v>
      </c>
      <c r="C10267">
        <v>20640</v>
      </c>
      <c r="D10267">
        <f>B10267/C10267</f>
        <v>14254.767441860466</v>
      </c>
      <c r="E10267">
        <f>POWER((A10267-D10267),2)</f>
        <v>6941999.472687942</v>
      </c>
      <c r="F10267">
        <v>11324.34687757629</v>
      </c>
      <c r="G10267">
        <v>30</v>
      </c>
      <c r="H10267">
        <v>356820</v>
      </c>
      <c r="I10267" s="3">
        <v>7870</v>
      </c>
      <c r="J10267" s="3">
        <v>11660</v>
      </c>
      <c r="K10267" s="4">
        <v>17250</v>
      </c>
    </row>
    <row r="10268" spans="1:11" x14ac:dyDescent="0.25">
      <c r="A10268" s="4">
        <v>11620</v>
      </c>
      <c r="B10268">
        <v>294218400</v>
      </c>
      <c r="C10268">
        <v>20640</v>
      </c>
      <c r="D10268">
        <f>B10268/C10268</f>
        <v>14254.767441860466</v>
      </c>
      <c r="E10268">
        <f>POWER((A10268-D10268),2)</f>
        <v>6941999.472687942</v>
      </c>
      <c r="F10268">
        <v>11324.34687757629</v>
      </c>
      <c r="G10268">
        <v>30</v>
      </c>
      <c r="H10268">
        <v>356820</v>
      </c>
      <c r="I10268" s="3">
        <v>7870</v>
      </c>
      <c r="J10268" s="3">
        <v>11660</v>
      </c>
      <c r="K10268" s="4">
        <v>17250</v>
      </c>
    </row>
    <row r="10269" spans="1:11" x14ac:dyDescent="0.25">
      <c r="A10269" s="4">
        <v>11620</v>
      </c>
      <c r="B10269">
        <v>294218400</v>
      </c>
      <c r="C10269">
        <v>20640</v>
      </c>
      <c r="D10269">
        <f>B10269/C10269</f>
        <v>14254.767441860466</v>
      </c>
      <c r="E10269">
        <f>POWER((A10269-D10269),2)</f>
        <v>6941999.472687942</v>
      </c>
      <c r="F10269">
        <v>11324.34687757629</v>
      </c>
      <c r="G10269">
        <v>30</v>
      </c>
      <c r="H10269">
        <v>356820</v>
      </c>
      <c r="I10269" s="3">
        <v>7870</v>
      </c>
      <c r="J10269" s="3">
        <v>11660</v>
      </c>
      <c r="K10269" s="4">
        <v>17250</v>
      </c>
    </row>
    <row r="10270" spans="1:11" x14ac:dyDescent="0.25">
      <c r="A10270" s="3">
        <v>11620</v>
      </c>
      <c r="B10270">
        <v>294218400</v>
      </c>
      <c r="C10270">
        <v>20640</v>
      </c>
      <c r="D10270">
        <f>B10270/C10270</f>
        <v>14254.767441860466</v>
      </c>
      <c r="E10270">
        <f>POWER((A10270-D10270),2)</f>
        <v>6941999.472687942</v>
      </c>
      <c r="F10270">
        <v>11324.34687757629</v>
      </c>
      <c r="G10270">
        <v>30</v>
      </c>
      <c r="H10270">
        <v>356820</v>
      </c>
      <c r="I10270" s="3">
        <v>7870</v>
      </c>
      <c r="J10270" s="3">
        <v>11660</v>
      </c>
      <c r="K10270" s="4">
        <v>17250</v>
      </c>
    </row>
    <row r="10271" spans="1:11" x14ac:dyDescent="0.25">
      <c r="A10271" s="4">
        <v>11620</v>
      </c>
      <c r="B10271">
        <v>294218400</v>
      </c>
      <c r="C10271">
        <v>20640</v>
      </c>
      <c r="D10271">
        <f>B10271/C10271</f>
        <v>14254.767441860466</v>
      </c>
      <c r="E10271">
        <f>POWER((A10271-D10271),2)</f>
        <v>6941999.472687942</v>
      </c>
      <c r="F10271">
        <v>11324.34687757629</v>
      </c>
      <c r="G10271">
        <v>30</v>
      </c>
      <c r="H10271">
        <v>356820</v>
      </c>
      <c r="I10271" s="3">
        <v>7870</v>
      </c>
      <c r="J10271" s="3">
        <v>11660</v>
      </c>
      <c r="K10271" s="4">
        <v>17250</v>
      </c>
    </row>
    <row r="10272" spans="1:11" x14ac:dyDescent="0.25">
      <c r="A10272" s="4">
        <v>11620</v>
      </c>
      <c r="B10272">
        <v>294218400</v>
      </c>
      <c r="C10272">
        <v>20640</v>
      </c>
      <c r="D10272">
        <f>B10272/C10272</f>
        <v>14254.767441860466</v>
      </c>
      <c r="E10272">
        <f>POWER((A10272-D10272),2)</f>
        <v>6941999.472687942</v>
      </c>
      <c r="F10272">
        <v>11324.34687757629</v>
      </c>
      <c r="G10272">
        <v>30</v>
      </c>
      <c r="H10272">
        <v>356820</v>
      </c>
      <c r="I10272" s="3">
        <v>7870</v>
      </c>
      <c r="J10272" s="3">
        <v>11660</v>
      </c>
      <c r="K10272" s="4">
        <v>17250</v>
      </c>
    </row>
    <row r="10273" spans="1:11" x14ac:dyDescent="0.25">
      <c r="A10273" s="3">
        <v>11620</v>
      </c>
      <c r="B10273">
        <v>294218400</v>
      </c>
      <c r="C10273">
        <v>20640</v>
      </c>
      <c r="D10273">
        <f>B10273/C10273</f>
        <v>14254.767441860466</v>
      </c>
      <c r="E10273">
        <f>POWER((A10273-D10273),2)</f>
        <v>6941999.472687942</v>
      </c>
      <c r="F10273">
        <v>11324.34687757629</v>
      </c>
      <c r="G10273">
        <v>30</v>
      </c>
      <c r="H10273">
        <v>356820</v>
      </c>
      <c r="I10273" s="3">
        <v>7870</v>
      </c>
      <c r="J10273" s="3">
        <v>11660</v>
      </c>
      <c r="K10273" s="4">
        <v>17250</v>
      </c>
    </row>
    <row r="10274" spans="1:11" x14ac:dyDescent="0.25">
      <c r="A10274" s="4">
        <v>11620</v>
      </c>
      <c r="B10274">
        <v>294218400</v>
      </c>
      <c r="C10274">
        <v>20640</v>
      </c>
      <c r="D10274">
        <f>B10274/C10274</f>
        <v>14254.767441860466</v>
      </c>
      <c r="E10274">
        <f>POWER((A10274-D10274),2)</f>
        <v>6941999.472687942</v>
      </c>
      <c r="F10274">
        <v>11324.34687757629</v>
      </c>
      <c r="G10274">
        <v>30</v>
      </c>
      <c r="H10274">
        <v>356820</v>
      </c>
      <c r="I10274" s="3">
        <v>7870</v>
      </c>
      <c r="J10274" s="3">
        <v>11660</v>
      </c>
      <c r="K10274" s="4">
        <v>17250</v>
      </c>
    </row>
    <row r="10275" spans="1:11" x14ac:dyDescent="0.25">
      <c r="A10275" s="3">
        <v>11620</v>
      </c>
      <c r="B10275">
        <v>294218400</v>
      </c>
      <c r="C10275">
        <v>20640</v>
      </c>
      <c r="D10275">
        <f>B10275/C10275</f>
        <v>14254.767441860466</v>
      </c>
      <c r="E10275">
        <f>POWER((A10275-D10275),2)</f>
        <v>6941999.472687942</v>
      </c>
      <c r="F10275">
        <v>11324.34687757629</v>
      </c>
      <c r="G10275">
        <v>30</v>
      </c>
      <c r="H10275">
        <v>356820</v>
      </c>
      <c r="I10275" s="3">
        <v>7870</v>
      </c>
      <c r="J10275" s="3">
        <v>11660</v>
      </c>
      <c r="K10275" s="4">
        <v>17250</v>
      </c>
    </row>
    <row r="10276" spans="1:11" x14ac:dyDescent="0.25">
      <c r="A10276" s="3">
        <v>11630</v>
      </c>
      <c r="B10276">
        <v>294218400</v>
      </c>
      <c r="C10276">
        <v>20640</v>
      </c>
      <c r="D10276">
        <f>B10276/C10276</f>
        <v>14254.767441860466</v>
      </c>
      <c r="E10276">
        <f>POWER((A10276-D10276),2)</f>
        <v>6889404.123850733</v>
      </c>
      <c r="F10276">
        <v>11324.34687757629</v>
      </c>
      <c r="G10276">
        <v>30</v>
      </c>
      <c r="H10276">
        <v>356820</v>
      </c>
      <c r="I10276" s="3">
        <v>7870</v>
      </c>
      <c r="J10276" s="3">
        <v>11660</v>
      </c>
      <c r="K10276" s="4">
        <v>17250</v>
      </c>
    </row>
    <row r="10277" spans="1:11" x14ac:dyDescent="0.25">
      <c r="A10277" s="4">
        <v>11630</v>
      </c>
      <c r="B10277">
        <v>294218400</v>
      </c>
      <c r="C10277">
        <v>20640</v>
      </c>
      <c r="D10277">
        <f>B10277/C10277</f>
        <v>14254.767441860466</v>
      </c>
      <c r="E10277">
        <f>POWER((A10277-D10277),2)</f>
        <v>6889404.123850733</v>
      </c>
      <c r="F10277">
        <v>11324.34687757629</v>
      </c>
      <c r="G10277">
        <v>30</v>
      </c>
      <c r="H10277">
        <v>356820</v>
      </c>
      <c r="I10277" s="3">
        <v>7870</v>
      </c>
      <c r="J10277" s="3">
        <v>11660</v>
      </c>
      <c r="K10277" s="4">
        <v>17250</v>
      </c>
    </row>
    <row r="10278" spans="1:11" x14ac:dyDescent="0.25">
      <c r="A10278" s="4">
        <v>11630</v>
      </c>
      <c r="B10278">
        <v>294218400</v>
      </c>
      <c r="C10278">
        <v>20640</v>
      </c>
      <c r="D10278">
        <f>B10278/C10278</f>
        <v>14254.767441860466</v>
      </c>
      <c r="E10278">
        <f>POWER((A10278-D10278),2)</f>
        <v>6889404.123850733</v>
      </c>
      <c r="F10278">
        <v>11324.34687757629</v>
      </c>
      <c r="G10278">
        <v>30</v>
      </c>
      <c r="H10278">
        <v>356820</v>
      </c>
      <c r="I10278" s="3">
        <v>7870</v>
      </c>
      <c r="J10278" s="3">
        <v>11660</v>
      </c>
      <c r="K10278" s="4">
        <v>17250</v>
      </c>
    </row>
    <row r="10279" spans="1:11" x14ac:dyDescent="0.25">
      <c r="A10279" s="4">
        <v>11630</v>
      </c>
      <c r="B10279">
        <v>294218400</v>
      </c>
      <c r="C10279">
        <v>20640</v>
      </c>
      <c r="D10279">
        <f>B10279/C10279</f>
        <v>14254.767441860466</v>
      </c>
      <c r="E10279">
        <f>POWER((A10279-D10279),2)</f>
        <v>6889404.123850733</v>
      </c>
      <c r="F10279">
        <v>11324.34687757629</v>
      </c>
      <c r="G10279">
        <v>30</v>
      </c>
      <c r="H10279">
        <v>356820</v>
      </c>
      <c r="I10279" s="3">
        <v>7870</v>
      </c>
      <c r="J10279" s="3">
        <v>11660</v>
      </c>
      <c r="K10279" s="4">
        <v>17250</v>
      </c>
    </row>
    <row r="10280" spans="1:11" x14ac:dyDescent="0.25">
      <c r="A10280" s="3">
        <v>11630</v>
      </c>
      <c r="B10280">
        <v>294218400</v>
      </c>
      <c r="C10280">
        <v>20640</v>
      </c>
      <c r="D10280">
        <f>B10280/C10280</f>
        <v>14254.767441860466</v>
      </c>
      <c r="E10280">
        <f>POWER((A10280-D10280),2)</f>
        <v>6889404.123850733</v>
      </c>
      <c r="F10280">
        <v>11324.34687757629</v>
      </c>
      <c r="G10280">
        <v>30</v>
      </c>
      <c r="H10280">
        <v>356820</v>
      </c>
      <c r="I10280" s="3">
        <v>7870</v>
      </c>
      <c r="J10280" s="3">
        <v>11660</v>
      </c>
      <c r="K10280" s="4">
        <v>17250</v>
      </c>
    </row>
    <row r="10281" spans="1:11" x14ac:dyDescent="0.25">
      <c r="A10281" s="4">
        <v>11630</v>
      </c>
      <c r="B10281">
        <v>294218400</v>
      </c>
      <c r="C10281">
        <v>20640</v>
      </c>
      <c r="D10281">
        <f>B10281/C10281</f>
        <v>14254.767441860466</v>
      </c>
      <c r="E10281">
        <f>POWER((A10281-D10281),2)</f>
        <v>6889404.123850733</v>
      </c>
      <c r="F10281">
        <v>11324.34687757629</v>
      </c>
      <c r="G10281">
        <v>30</v>
      </c>
      <c r="H10281">
        <v>356820</v>
      </c>
      <c r="I10281" s="3">
        <v>7870</v>
      </c>
      <c r="J10281" s="3">
        <v>11660</v>
      </c>
      <c r="K10281" s="4">
        <v>17250</v>
      </c>
    </row>
    <row r="10282" spans="1:11" x14ac:dyDescent="0.25">
      <c r="A10282" s="3">
        <v>11630</v>
      </c>
      <c r="B10282">
        <v>294218400</v>
      </c>
      <c r="C10282">
        <v>20640</v>
      </c>
      <c r="D10282">
        <f>B10282/C10282</f>
        <v>14254.767441860466</v>
      </c>
      <c r="E10282">
        <f>POWER((A10282-D10282),2)</f>
        <v>6889404.123850733</v>
      </c>
      <c r="F10282">
        <v>11324.34687757629</v>
      </c>
      <c r="G10282">
        <v>30</v>
      </c>
      <c r="H10282">
        <v>356820</v>
      </c>
      <c r="I10282" s="3">
        <v>7870</v>
      </c>
      <c r="J10282" s="3">
        <v>11660</v>
      </c>
      <c r="K10282" s="4">
        <v>17250</v>
      </c>
    </row>
    <row r="10283" spans="1:11" x14ac:dyDescent="0.25">
      <c r="A10283" s="4">
        <v>11630</v>
      </c>
      <c r="B10283">
        <v>294218400</v>
      </c>
      <c r="C10283">
        <v>20640</v>
      </c>
      <c r="D10283">
        <f>B10283/C10283</f>
        <v>14254.767441860466</v>
      </c>
      <c r="E10283">
        <f>POWER((A10283-D10283),2)</f>
        <v>6889404.123850733</v>
      </c>
      <c r="F10283">
        <v>11324.34687757629</v>
      </c>
      <c r="G10283">
        <v>30</v>
      </c>
      <c r="H10283">
        <v>356820</v>
      </c>
      <c r="I10283" s="3">
        <v>7870</v>
      </c>
      <c r="J10283" s="3">
        <v>11660</v>
      </c>
      <c r="K10283" s="4">
        <v>17250</v>
      </c>
    </row>
    <row r="10284" spans="1:11" x14ac:dyDescent="0.25">
      <c r="A10284" s="3">
        <v>11630</v>
      </c>
      <c r="B10284">
        <v>294218400</v>
      </c>
      <c r="C10284">
        <v>20640</v>
      </c>
      <c r="D10284">
        <f>B10284/C10284</f>
        <v>14254.767441860466</v>
      </c>
      <c r="E10284">
        <f>POWER((A10284-D10284),2)</f>
        <v>6889404.123850733</v>
      </c>
      <c r="F10284">
        <v>11324.34687757629</v>
      </c>
      <c r="G10284">
        <v>30</v>
      </c>
      <c r="H10284">
        <v>356820</v>
      </c>
      <c r="I10284" s="3">
        <v>7870</v>
      </c>
      <c r="J10284" s="3">
        <v>11660</v>
      </c>
      <c r="K10284" s="4">
        <v>17250</v>
      </c>
    </row>
    <row r="10285" spans="1:11" x14ac:dyDescent="0.25">
      <c r="A10285" s="3">
        <v>11630</v>
      </c>
      <c r="B10285">
        <v>294218400</v>
      </c>
      <c r="C10285">
        <v>20640</v>
      </c>
      <c r="D10285">
        <f>B10285/C10285</f>
        <v>14254.767441860466</v>
      </c>
      <c r="E10285">
        <f>POWER((A10285-D10285),2)</f>
        <v>6889404.123850733</v>
      </c>
      <c r="F10285">
        <v>11324.34687757629</v>
      </c>
      <c r="G10285">
        <v>30</v>
      </c>
      <c r="H10285">
        <v>356820</v>
      </c>
      <c r="I10285" s="3">
        <v>7870</v>
      </c>
      <c r="J10285" s="3">
        <v>11660</v>
      </c>
      <c r="K10285" s="4">
        <v>17250</v>
      </c>
    </row>
    <row r="10286" spans="1:11" x14ac:dyDescent="0.25">
      <c r="A10286" s="4">
        <v>11630</v>
      </c>
      <c r="B10286">
        <v>294218400</v>
      </c>
      <c r="C10286">
        <v>20640</v>
      </c>
      <c r="D10286">
        <f>B10286/C10286</f>
        <v>14254.767441860466</v>
      </c>
      <c r="E10286">
        <f>POWER((A10286-D10286),2)</f>
        <v>6889404.123850733</v>
      </c>
      <c r="F10286">
        <v>11324.34687757629</v>
      </c>
      <c r="G10286">
        <v>30</v>
      </c>
      <c r="H10286">
        <v>356820</v>
      </c>
      <c r="I10286" s="3">
        <v>7870</v>
      </c>
      <c r="J10286" s="3">
        <v>11660</v>
      </c>
      <c r="K10286" s="4">
        <v>17250</v>
      </c>
    </row>
    <row r="10287" spans="1:11" x14ac:dyDescent="0.25">
      <c r="A10287" s="3">
        <v>11640</v>
      </c>
      <c r="B10287">
        <v>294218400</v>
      </c>
      <c r="C10287">
        <v>20640</v>
      </c>
      <c r="D10287">
        <f>B10287/C10287</f>
        <v>14254.767441860466</v>
      </c>
      <c r="E10287">
        <f>POWER((A10287-D10287),2)</f>
        <v>6837008.7750135232</v>
      </c>
      <c r="F10287">
        <v>11324.34687757629</v>
      </c>
      <c r="G10287">
        <v>30</v>
      </c>
      <c r="H10287">
        <v>356820</v>
      </c>
      <c r="I10287" s="3">
        <v>7870</v>
      </c>
      <c r="J10287" s="3">
        <v>11660</v>
      </c>
      <c r="K10287" s="4">
        <v>17250</v>
      </c>
    </row>
    <row r="10288" spans="1:11" x14ac:dyDescent="0.25">
      <c r="A10288" s="3">
        <v>11640</v>
      </c>
      <c r="B10288">
        <v>294218400</v>
      </c>
      <c r="C10288">
        <v>20640</v>
      </c>
      <c r="D10288">
        <f>B10288/C10288</f>
        <v>14254.767441860466</v>
      </c>
      <c r="E10288">
        <f>POWER((A10288-D10288),2)</f>
        <v>6837008.7750135232</v>
      </c>
      <c r="F10288">
        <v>11324.34687757629</v>
      </c>
      <c r="G10288">
        <v>30</v>
      </c>
      <c r="H10288">
        <v>356820</v>
      </c>
      <c r="I10288" s="3">
        <v>7870</v>
      </c>
      <c r="J10288" s="3">
        <v>11660</v>
      </c>
      <c r="K10288" s="4">
        <v>17250</v>
      </c>
    </row>
    <row r="10289" spans="1:11" x14ac:dyDescent="0.25">
      <c r="A10289" s="3">
        <v>11640</v>
      </c>
      <c r="B10289">
        <v>294218400</v>
      </c>
      <c r="C10289">
        <v>20640</v>
      </c>
      <c r="D10289">
        <f>B10289/C10289</f>
        <v>14254.767441860466</v>
      </c>
      <c r="E10289">
        <f>POWER((A10289-D10289),2)</f>
        <v>6837008.7750135232</v>
      </c>
      <c r="F10289">
        <v>11324.34687757629</v>
      </c>
      <c r="G10289">
        <v>30</v>
      </c>
      <c r="H10289">
        <v>356820</v>
      </c>
      <c r="I10289" s="3">
        <v>7870</v>
      </c>
      <c r="J10289" s="3">
        <v>11660</v>
      </c>
      <c r="K10289" s="4">
        <v>17250</v>
      </c>
    </row>
    <row r="10290" spans="1:11" x14ac:dyDescent="0.25">
      <c r="A10290" s="4">
        <v>11640</v>
      </c>
      <c r="B10290">
        <v>294218400</v>
      </c>
      <c r="C10290">
        <v>20640</v>
      </c>
      <c r="D10290">
        <f>B10290/C10290</f>
        <v>14254.767441860466</v>
      </c>
      <c r="E10290">
        <f>POWER((A10290-D10290),2)</f>
        <v>6837008.7750135232</v>
      </c>
      <c r="F10290">
        <v>11324.34687757629</v>
      </c>
      <c r="G10290">
        <v>30</v>
      </c>
      <c r="H10290">
        <v>356820</v>
      </c>
      <c r="I10290" s="3">
        <v>7870</v>
      </c>
      <c r="J10290" s="3">
        <v>11660</v>
      </c>
      <c r="K10290" s="4">
        <v>17250</v>
      </c>
    </row>
    <row r="10291" spans="1:11" x14ac:dyDescent="0.25">
      <c r="A10291" s="3">
        <v>11640</v>
      </c>
      <c r="B10291">
        <v>294218400</v>
      </c>
      <c r="C10291">
        <v>20640</v>
      </c>
      <c r="D10291">
        <f>B10291/C10291</f>
        <v>14254.767441860466</v>
      </c>
      <c r="E10291">
        <f>POWER((A10291-D10291),2)</f>
        <v>6837008.7750135232</v>
      </c>
      <c r="F10291">
        <v>11324.34687757629</v>
      </c>
      <c r="G10291">
        <v>30</v>
      </c>
      <c r="H10291">
        <v>356820</v>
      </c>
      <c r="I10291" s="3">
        <v>7870</v>
      </c>
      <c r="J10291" s="3">
        <v>11660</v>
      </c>
      <c r="K10291" s="4">
        <v>17250</v>
      </c>
    </row>
    <row r="10292" spans="1:11" x14ac:dyDescent="0.25">
      <c r="A10292" s="4">
        <v>11640</v>
      </c>
      <c r="B10292">
        <v>294218400</v>
      </c>
      <c r="C10292">
        <v>20640</v>
      </c>
      <c r="D10292">
        <f>B10292/C10292</f>
        <v>14254.767441860466</v>
      </c>
      <c r="E10292">
        <f>POWER((A10292-D10292),2)</f>
        <v>6837008.7750135232</v>
      </c>
      <c r="F10292">
        <v>11324.34687757629</v>
      </c>
      <c r="G10292">
        <v>30</v>
      </c>
      <c r="H10292">
        <v>356820</v>
      </c>
      <c r="I10292" s="3">
        <v>7870</v>
      </c>
      <c r="J10292" s="3">
        <v>11660</v>
      </c>
      <c r="K10292" s="4">
        <v>17250</v>
      </c>
    </row>
    <row r="10293" spans="1:11" x14ac:dyDescent="0.25">
      <c r="A10293" s="3">
        <v>11640</v>
      </c>
      <c r="B10293">
        <v>294218400</v>
      </c>
      <c r="C10293">
        <v>20640</v>
      </c>
      <c r="D10293">
        <f>B10293/C10293</f>
        <v>14254.767441860466</v>
      </c>
      <c r="E10293">
        <f>POWER((A10293-D10293),2)</f>
        <v>6837008.7750135232</v>
      </c>
      <c r="F10293">
        <v>11324.34687757629</v>
      </c>
      <c r="G10293">
        <v>30</v>
      </c>
      <c r="H10293">
        <v>356820</v>
      </c>
      <c r="I10293" s="3">
        <v>7870</v>
      </c>
      <c r="J10293" s="3">
        <v>11660</v>
      </c>
      <c r="K10293" s="4">
        <v>17250</v>
      </c>
    </row>
    <row r="10294" spans="1:11" x14ac:dyDescent="0.25">
      <c r="A10294" s="4">
        <v>11640</v>
      </c>
      <c r="B10294">
        <v>294218400</v>
      </c>
      <c r="C10294">
        <v>20640</v>
      </c>
      <c r="D10294">
        <f>B10294/C10294</f>
        <v>14254.767441860466</v>
      </c>
      <c r="E10294">
        <f>POWER((A10294-D10294),2)</f>
        <v>6837008.7750135232</v>
      </c>
      <c r="F10294">
        <v>11324.34687757629</v>
      </c>
      <c r="G10294">
        <v>30</v>
      </c>
      <c r="H10294">
        <v>356820</v>
      </c>
      <c r="I10294" s="3">
        <v>7870</v>
      </c>
      <c r="J10294" s="3">
        <v>11660</v>
      </c>
      <c r="K10294" s="4">
        <v>17250</v>
      </c>
    </row>
    <row r="10295" spans="1:11" x14ac:dyDescent="0.25">
      <c r="A10295" s="3">
        <v>11640</v>
      </c>
      <c r="B10295">
        <v>294218400</v>
      </c>
      <c r="C10295">
        <v>20640</v>
      </c>
      <c r="D10295">
        <f>B10295/C10295</f>
        <v>14254.767441860466</v>
      </c>
      <c r="E10295">
        <f>POWER((A10295-D10295),2)</f>
        <v>6837008.7750135232</v>
      </c>
      <c r="F10295">
        <v>11324.34687757629</v>
      </c>
      <c r="G10295">
        <v>30</v>
      </c>
      <c r="H10295">
        <v>356820</v>
      </c>
      <c r="I10295" s="3">
        <v>7870</v>
      </c>
      <c r="J10295" s="3">
        <v>11660</v>
      </c>
      <c r="K10295" s="4">
        <v>17250</v>
      </c>
    </row>
    <row r="10296" spans="1:11" x14ac:dyDescent="0.25">
      <c r="A10296" s="3">
        <v>11640</v>
      </c>
      <c r="B10296">
        <v>294218400</v>
      </c>
      <c r="C10296">
        <v>20640</v>
      </c>
      <c r="D10296">
        <f>B10296/C10296</f>
        <v>14254.767441860466</v>
      </c>
      <c r="E10296">
        <f>POWER((A10296-D10296),2)</f>
        <v>6837008.7750135232</v>
      </c>
      <c r="F10296">
        <v>11324.34687757629</v>
      </c>
      <c r="G10296">
        <v>30</v>
      </c>
      <c r="H10296">
        <v>356820</v>
      </c>
      <c r="I10296" s="3">
        <v>7870</v>
      </c>
      <c r="J10296" s="3">
        <v>11660</v>
      </c>
      <c r="K10296" s="4">
        <v>17250</v>
      </c>
    </row>
    <row r="10297" spans="1:11" x14ac:dyDescent="0.25">
      <c r="A10297" s="4">
        <v>11640</v>
      </c>
      <c r="B10297">
        <v>294218400</v>
      </c>
      <c r="C10297">
        <v>20640</v>
      </c>
      <c r="D10297">
        <f>B10297/C10297</f>
        <v>14254.767441860466</v>
      </c>
      <c r="E10297">
        <f>POWER((A10297-D10297),2)</f>
        <v>6837008.7750135232</v>
      </c>
      <c r="F10297">
        <v>11324.34687757629</v>
      </c>
      <c r="G10297">
        <v>30</v>
      </c>
      <c r="H10297">
        <v>356820</v>
      </c>
      <c r="I10297" s="3">
        <v>7870</v>
      </c>
      <c r="J10297" s="3">
        <v>11660</v>
      </c>
      <c r="K10297" s="4">
        <v>17250</v>
      </c>
    </row>
    <row r="10298" spans="1:11" x14ac:dyDescent="0.25">
      <c r="A10298" s="4">
        <v>11640</v>
      </c>
      <c r="B10298">
        <v>294218400</v>
      </c>
      <c r="C10298">
        <v>20640</v>
      </c>
      <c r="D10298">
        <f>B10298/C10298</f>
        <v>14254.767441860466</v>
      </c>
      <c r="E10298">
        <f>POWER((A10298-D10298),2)</f>
        <v>6837008.7750135232</v>
      </c>
      <c r="F10298">
        <v>11324.34687757629</v>
      </c>
      <c r="G10298">
        <v>30</v>
      </c>
      <c r="H10298">
        <v>356820</v>
      </c>
      <c r="I10298" s="3">
        <v>7870</v>
      </c>
      <c r="J10298" s="3">
        <v>11660</v>
      </c>
      <c r="K10298" s="4">
        <v>17250</v>
      </c>
    </row>
    <row r="10299" spans="1:11" x14ac:dyDescent="0.25">
      <c r="A10299" s="3">
        <v>11640</v>
      </c>
      <c r="B10299">
        <v>294218400</v>
      </c>
      <c r="C10299">
        <v>20640</v>
      </c>
      <c r="D10299">
        <f>B10299/C10299</f>
        <v>14254.767441860466</v>
      </c>
      <c r="E10299">
        <f>POWER((A10299-D10299),2)</f>
        <v>6837008.7750135232</v>
      </c>
      <c r="F10299">
        <v>11324.34687757629</v>
      </c>
      <c r="G10299">
        <v>30</v>
      </c>
      <c r="H10299">
        <v>356820</v>
      </c>
      <c r="I10299" s="3">
        <v>7870</v>
      </c>
      <c r="J10299" s="3">
        <v>11660</v>
      </c>
      <c r="K10299" s="4">
        <v>17250</v>
      </c>
    </row>
    <row r="10300" spans="1:11" x14ac:dyDescent="0.25">
      <c r="A10300" s="3">
        <v>11650</v>
      </c>
      <c r="B10300">
        <v>294218400</v>
      </c>
      <c r="C10300">
        <v>20640</v>
      </c>
      <c r="D10300">
        <f>B10300/C10300</f>
        <v>14254.767441860466</v>
      </c>
      <c r="E10300">
        <f>POWER((A10300-D10300),2)</f>
        <v>6784813.4261763142</v>
      </c>
      <c r="F10300">
        <v>11324.34687757629</v>
      </c>
      <c r="G10300">
        <v>30</v>
      </c>
      <c r="H10300">
        <v>356820</v>
      </c>
      <c r="I10300" s="3">
        <v>7870</v>
      </c>
      <c r="J10300" s="3">
        <v>11660</v>
      </c>
      <c r="K10300" s="4">
        <v>17250</v>
      </c>
    </row>
    <row r="10301" spans="1:11" x14ac:dyDescent="0.25">
      <c r="A10301" s="3">
        <v>11650</v>
      </c>
      <c r="B10301">
        <v>294218400</v>
      </c>
      <c r="C10301">
        <v>20640</v>
      </c>
      <c r="D10301">
        <f>B10301/C10301</f>
        <v>14254.767441860466</v>
      </c>
      <c r="E10301">
        <f>POWER((A10301-D10301),2)</f>
        <v>6784813.4261763142</v>
      </c>
      <c r="F10301">
        <v>11324.34687757629</v>
      </c>
      <c r="G10301">
        <v>30</v>
      </c>
      <c r="H10301">
        <v>356820</v>
      </c>
      <c r="I10301" s="3">
        <v>7870</v>
      </c>
      <c r="J10301" s="3">
        <v>11660</v>
      </c>
      <c r="K10301" s="4">
        <v>17250</v>
      </c>
    </row>
    <row r="10302" spans="1:11" x14ac:dyDescent="0.25">
      <c r="A10302" s="4">
        <v>11650</v>
      </c>
      <c r="B10302">
        <v>294218400</v>
      </c>
      <c r="C10302">
        <v>20640</v>
      </c>
      <c r="D10302">
        <f>B10302/C10302</f>
        <v>14254.767441860466</v>
      </c>
      <c r="E10302">
        <f>POWER((A10302-D10302),2)</f>
        <v>6784813.4261763142</v>
      </c>
      <c r="F10302">
        <v>11324.34687757629</v>
      </c>
      <c r="G10302">
        <v>30</v>
      </c>
      <c r="H10302">
        <v>356820</v>
      </c>
      <c r="I10302" s="3">
        <v>7870</v>
      </c>
      <c r="J10302" s="3">
        <v>11660</v>
      </c>
      <c r="K10302" s="4">
        <v>17250</v>
      </c>
    </row>
    <row r="10303" spans="1:11" x14ac:dyDescent="0.25">
      <c r="A10303" s="4">
        <v>11650</v>
      </c>
      <c r="B10303">
        <v>294218400</v>
      </c>
      <c r="C10303">
        <v>20640</v>
      </c>
      <c r="D10303">
        <f>B10303/C10303</f>
        <v>14254.767441860466</v>
      </c>
      <c r="E10303">
        <f>POWER((A10303-D10303),2)</f>
        <v>6784813.4261763142</v>
      </c>
      <c r="F10303">
        <v>11324.34687757629</v>
      </c>
      <c r="G10303">
        <v>30</v>
      </c>
      <c r="H10303">
        <v>356820</v>
      </c>
      <c r="I10303" s="3">
        <v>7870</v>
      </c>
      <c r="J10303" s="3">
        <v>11660</v>
      </c>
      <c r="K10303" s="4">
        <v>17250</v>
      </c>
    </row>
    <row r="10304" spans="1:11" x14ac:dyDescent="0.25">
      <c r="A10304" s="4">
        <v>11650</v>
      </c>
      <c r="B10304">
        <v>294218400</v>
      </c>
      <c r="C10304">
        <v>20640</v>
      </c>
      <c r="D10304">
        <f>B10304/C10304</f>
        <v>14254.767441860466</v>
      </c>
      <c r="E10304">
        <f>POWER((A10304-D10304),2)</f>
        <v>6784813.4261763142</v>
      </c>
      <c r="F10304">
        <v>11324.34687757629</v>
      </c>
      <c r="G10304">
        <v>30</v>
      </c>
      <c r="H10304">
        <v>356820</v>
      </c>
      <c r="I10304" s="3">
        <v>7870</v>
      </c>
      <c r="J10304" s="3">
        <v>11660</v>
      </c>
      <c r="K10304" s="4">
        <v>17250</v>
      </c>
    </row>
    <row r="10305" spans="1:11" x14ac:dyDescent="0.25">
      <c r="A10305" s="3">
        <v>11650</v>
      </c>
      <c r="B10305">
        <v>294218400</v>
      </c>
      <c r="C10305">
        <v>20640</v>
      </c>
      <c r="D10305">
        <f>B10305/C10305</f>
        <v>14254.767441860466</v>
      </c>
      <c r="E10305">
        <f>POWER((A10305-D10305),2)</f>
        <v>6784813.4261763142</v>
      </c>
      <c r="F10305">
        <v>11324.34687757629</v>
      </c>
      <c r="G10305">
        <v>30</v>
      </c>
      <c r="H10305">
        <v>356820</v>
      </c>
      <c r="I10305" s="3">
        <v>7870</v>
      </c>
      <c r="J10305" s="3">
        <v>11660</v>
      </c>
      <c r="K10305" s="4">
        <v>17250</v>
      </c>
    </row>
    <row r="10306" spans="1:11" x14ac:dyDescent="0.25">
      <c r="A10306" s="3">
        <v>11650</v>
      </c>
      <c r="B10306">
        <v>294218400</v>
      </c>
      <c r="C10306">
        <v>20640</v>
      </c>
      <c r="D10306">
        <f>B10306/C10306</f>
        <v>14254.767441860466</v>
      </c>
      <c r="E10306">
        <f>POWER((A10306-D10306),2)</f>
        <v>6784813.4261763142</v>
      </c>
      <c r="F10306">
        <v>11324.34687757629</v>
      </c>
      <c r="G10306">
        <v>30</v>
      </c>
      <c r="H10306">
        <v>356820</v>
      </c>
      <c r="I10306" s="3">
        <v>7870</v>
      </c>
      <c r="J10306" s="3">
        <v>11660</v>
      </c>
      <c r="K10306" s="4">
        <v>17250</v>
      </c>
    </row>
    <row r="10307" spans="1:11" x14ac:dyDescent="0.25">
      <c r="A10307" s="4">
        <v>11650</v>
      </c>
      <c r="B10307">
        <v>294218400</v>
      </c>
      <c r="C10307">
        <v>20640</v>
      </c>
      <c r="D10307">
        <f>B10307/C10307</f>
        <v>14254.767441860466</v>
      </c>
      <c r="E10307">
        <f>POWER((A10307-D10307),2)</f>
        <v>6784813.4261763142</v>
      </c>
      <c r="F10307">
        <v>11324.34687757629</v>
      </c>
      <c r="G10307">
        <v>30</v>
      </c>
      <c r="H10307">
        <v>356820</v>
      </c>
      <c r="I10307" s="3">
        <v>7870</v>
      </c>
      <c r="J10307" s="3">
        <v>11660</v>
      </c>
      <c r="K10307" s="4">
        <v>17250</v>
      </c>
    </row>
    <row r="10308" spans="1:11" x14ac:dyDescent="0.25">
      <c r="A10308" s="3">
        <v>11650</v>
      </c>
      <c r="B10308">
        <v>294218400</v>
      </c>
      <c r="C10308">
        <v>20640</v>
      </c>
      <c r="D10308">
        <f>B10308/C10308</f>
        <v>14254.767441860466</v>
      </c>
      <c r="E10308">
        <f>POWER((A10308-D10308),2)</f>
        <v>6784813.4261763142</v>
      </c>
      <c r="F10308">
        <v>11324.34687757629</v>
      </c>
      <c r="G10308">
        <v>30</v>
      </c>
      <c r="H10308">
        <v>356820</v>
      </c>
      <c r="I10308" s="3">
        <v>7870</v>
      </c>
      <c r="J10308" s="3">
        <v>11660</v>
      </c>
      <c r="K10308" s="4">
        <v>17250</v>
      </c>
    </row>
    <row r="10309" spans="1:11" x14ac:dyDescent="0.25">
      <c r="A10309" s="4">
        <v>11650</v>
      </c>
      <c r="B10309">
        <v>294218400</v>
      </c>
      <c r="C10309">
        <v>20640</v>
      </c>
      <c r="D10309">
        <f>B10309/C10309</f>
        <v>14254.767441860466</v>
      </c>
      <c r="E10309">
        <f>POWER((A10309-D10309),2)</f>
        <v>6784813.4261763142</v>
      </c>
      <c r="F10309">
        <v>11324.34687757629</v>
      </c>
      <c r="G10309">
        <v>30</v>
      </c>
      <c r="H10309">
        <v>356820</v>
      </c>
      <c r="I10309" s="3">
        <v>7870</v>
      </c>
      <c r="J10309" s="3">
        <v>11660</v>
      </c>
      <c r="K10309" s="4">
        <v>17250</v>
      </c>
    </row>
    <row r="10310" spans="1:11" x14ac:dyDescent="0.25">
      <c r="A10310" s="4">
        <v>11650</v>
      </c>
      <c r="B10310">
        <v>294218400</v>
      </c>
      <c r="C10310">
        <v>20640</v>
      </c>
      <c r="D10310">
        <f>B10310/C10310</f>
        <v>14254.767441860466</v>
      </c>
      <c r="E10310">
        <f>POWER((A10310-D10310),2)</f>
        <v>6784813.4261763142</v>
      </c>
      <c r="F10310">
        <v>11324.34687757629</v>
      </c>
      <c r="G10310">
        <v>30</v>
      </c>
      <c r="H10310">
        <v>356820</v>
      </c>
      <c r="I10310" s="3">
        <v>7870</v>
      </c>
      <c r="J10310" s="3">
        <v>11660</v>
      </c>
      <c r="K10310" s="4">
        <v>17250</v>
      </c>
    </row>
    <row r="10311" spans="1:11" x14ac:dyDescent="0.25">
      <c r="A10311" s="3">
        <v>11650</v>
      </c>
      <c r="B10311">
        <v>294218400</v>
      </c>
      <c r="C10311">
        <v>20640</v>
      </c>
      <c r="D10311">
        <f>B10311/C10311</f>
        <v>14254.767441860466</v>
      </c>
      <c r="E10311">
        <f>POWER((A10311-D10311),2)</f>
        <v>6784813.4261763142</v>
      </c>
      <c r="F10311">
        <v>11324.34687757629</v>
      </c>
      <c r="G10311">
        <v>30</v>
      </c>
      <c r="H10311">
        <v>356820</v>
      </c>
      <c r="I10311" s="3">
        <v>7870</v>
      </c>
      <c r="J10311" s="3">
        <v>11660</v>
      </c>
      <c r="K10311" s="4">
        <v>17250</v>
      </c>
    </row>
    <row r="10312" spans="1:11" x14ac:dyDescent="0.25">
      <c r="A10312" s="3">
        <v>11660</v>
      </c>
      <c r="B10312">
        <v>294218400</v>
      </c>
      <c r="C10312">
        <v>20640</v>
      </c>
      <c r="D10312">
        <f>B10312/C10312</f>
        <v>14254.767441860466</v>
      </c>
      <c r="E10312">
        <f>POWER((A10312-D10312),2)</f>
        <v>6732818.0773391053</v>
      </c>
      <c r="F10312">
        <v>11324.34687757629</v>
      </c>
      <c r="G10312">
        <v>30</v>
      </c>
      <c r="H10312">
        <v>356820</v>
      </c>
      <c r="I10312" s="3">
        <v>7870</v>
      </c>
      <c r="J10312" s="3">
        <v>11660</v>
      </c>
      <c r="K10312" s="4">
        <v>17250</v>
      </c>
    </row>
    <row r="10313" spans="1:11" x14ac:dyDescent="0.25">
      <c r="A10313" s="4">
        <v>11660</v>
      </c>
      <c r="B10313">
        <v>294218400</v>
      </c>
      <c r="C10313">
        <v>20640</v>
      </c>
      <c r="D10313">
        <f>B10313/C10313</f>
        <v>14254.767441860466</v>
      </c>
      <c r="E10313">
        <f>POWER((A10313-D10313),2)</f>
        <v>6732818.0773391053</v>
      </c>
      <c r="F10313">
        <v>11324.34687757629</v>
      </c>
      <c r="G10313">
        <v>30</v>
      </c>
      <c r="H10313">
        <v>356820</v>
      </c>
      <c r="I10313" s="3">
        <v>7870</v>
      </c>
      <c r="J10313" s="3">
        <v>11660</v>
      </c>
      <c r="K10313" s="4">
        <v>17250</v>
      </c>
    </row>
    <row r="10314" spans="1:11" x14ac:dyDescent="0.25">
      <c r="A10314" s="3">
        <v>11660</v>
      </c>
      <c r="B10314">
        <v>294218400</v>
      </c>
      <c r="C10314">
        <v>20640</v>
      </c>
      <c r="D10314">
        <f>B10314/C10314</f>
        <v>14254.767441860466</v>
      </c>
      <c r="E10314">
        <f>POWER((A10314-D10314),2)</f>
        <v>6732818.0773391053</v>
      </c>
      <c r="F10314">
        <v>11324.34687757629</v>
      </c>
      <c r="G10314">
        <v>30</v>
      </c>
      <c r="H10314">
        <v>356820</v>
      </c>
      <c r="I10314" s="3">
        <v>7870</v>
      </c>
      <c r="J10314" s="3">
        <v>11660</v>
      </c>
      <c r="K10314" s="4">
        <v>17250</v>
      </c>
    </row>
    <row r="10315" spans="1:11" x14ac:dyDescent="0.25">
      <c r="A10315" s="4">
        <v>11660</v>
      </c>
      <c r="B10315">
        <v>294218400</v>
      </c>
      <c r="C10315">
        <v>20640</v>
      </c>
      <c r="D10315">
        <f>B10315/C10315</f>
        <v>14254.767441860466</v>
      </c>
      <c r="E10315">
        <f>POWER((A10315-D10315),2)</f>
        <v>6732818.0773391053</v>
      </c>
      <c r="F10315">
        <v>11324.34687757629</v>
      </c>
      <c r="G10315">
        <v>30</v>
      </c>
      <c r="H10315">
        <v>356820</v>
      </c>
      <c r="I10315" s="3">
        <v>7870</v>
      </c>
      <c r="J10315" s="3">
        <v>11660</v>
      </c>
      <c r="K10315" s="4">
        <v>17250</v>
      </c>
    </row>
    <row r="10316" spans="1:11" x14ac:dyDescent="0.25">
      <c r="A10316" s="3">
        <v>11660</v>
      </c>
      <c r="B10316">
        <v>294218400</v>
      </c>
      <c r="C10316">
        <v>20640</v>
      </c>
      <c r="D10316">
        <f>B10316/C10316</f>
        <v>14254.767441860466</v>
      </c>
      <c r="E10316">
        <f>POWER((A10316-D10316),2)</f>
        <v>6732818.0773391053</v>
      </c>
      <c r="F10316">
        <v>11324.34687757629</v>
      </c>
      <c r="G10316">
        <v>30</v>
      </c>
      <c r="H10316">
        <v>356820</v>
      </c>
      <c r="I10316" s="3">
        <v>7870</v>
      </c>
      <c r="J10316" s="3">
        <v>11660</v>
      </c>
      <c r="K10316" s="4">
        <v>17250</v>
      </c>
    </row>
    <row r="10317" spans="1:11" x14ac:dyDescent="0.25">
      <c r="A10317" s="4">
        <v>11660</v>
      </c>
      <c r="B10317">
        <v>294218400</v>
      </c>
      <c r="C10317">
        <v>20640</v>
      </c>
      <c r="D10317">
        <f>B10317/C10317</f>
        <v>14254.767441860466</v>
      </c>
      <c r="E10317">
        <f>POWER((A10317-D10317),2)</f>
        <v>6732818.0773391053</v>
      </c>
      <c r="F10317">
        <v>11324.34687757629</v>
      </c>
      <c r="G10317">
        <v>30</v>
      </c>
      <c r="H10317">
        <v>356820</v>
      </c>
      <c r="I10317" s="3">
        <v>7870</v>
      </c>
      <c r="J10317" s="3">
        <v>11660</v>
      </c>
      <c r="K10317" s="4">
        <v>17250</v>
      </c>
    </row>
    <row r="10318" spans="1:11" x14ac:dyDescent="0.25">
      <c r="A10318" s="4">
        <v>11660</v>
      </c>
      <c r="B10318">
        <v>294218400</v>
      </c>
      <c r="C10318">
        <v>20640</v>
      </c>
      <c r="D10318">
        <f>B10318/C10318</f>
        <v>14254.767441860466</v>
      </c>
      <c r="E10318">
        <f>POWER((A10318-D10318),2)</f>
        <v>6732818.0773391053</v>
      </c>
      <c r="F10318">
        <v>11324.34687757629</v>
      </c>
      <c r="G10318">
        <v>30</v>
      </c>
      <c r="H10318">
        <v>356820</v>
      </c>
      <c r="I10318" s="3">
        <v>7870</v>
      </c>
      <c r="J10318" s="3">
        <v>11660</v>
      </c>
      <c r="K10318" s="4">
        <v>17250</v>
      </c>
    </row>
    <row r="10319" spans="1:11" x14ac:dyDescent="0.25">
      <c r="A10319" s="3">
        <v>11660</v>
      </c>
      <c r="B10319">
        <v>294218400</v>
      </c>
      <c r="C10319">
        <v>20640</v>
      </c>
      <c r="D10319">
        <f>B10319/C10319</f>
        <v>14254.767441860466</v>
      </c>
      <c r="E10319">
        <f>POWER((A10319-D10319),2)</f>
        <v>6732818.0773391053</v>
      </c>
      <c r="F10319">
        <v>11324.34687757629</v>
      </c>
      <c r="G10319">
        <v>30</v>
      </c>
      <c r="H10319">
        <v>356820</v>
      </c>
      <c r="I10319" s="3">
        <v>7870</v>
      </c>
      <c r="J10319" s="3">
        <v>11660</v>
      </c>
      <c r="K10319" s="4">
        <v>17250</v>
      </c>
    </row>
    <row r="10320" spans="1:11" x14ac:dyDescent="0.25">
      <c r="A10320" s="3">
        <v>11660</v>
      </c>
      <c r="B10320">
        <v>294218400</v>
      </c>
      <c r="C10320">
        <v>20640</v>
      </c>
      <c r="D10320">
        <f>B10320/C10320</f>
        <v>14254.767441860466</v>
      </c>
      <c r="E10320">
        <f>POWER((A10320-D10320),2)</f>
        <v>6732818.0773391053</v>
      </c>
      <c r="F10320">
        <v>11324.34687757629</v>
      </c>
      <c r="G10320">
        <v>30</v>
      </c>
      <c r="H10320">
        <v>356820</v>
      </c>
      <c r="I10320" s="3">
        <v>7870</v>
      </c>
      <c r="J10320" s="3">
        <v>11660</v>
      </c>
      <c r="K10320" s="4">
        <v>17250</v>
      </c>
    </row>
    <row r="10321" spans="1:11" x14ac:dyDescent="0.25">
      <c r="A10321" s="3">
        <v>11660</v>
      </c>
      <c r="B10321">
        <v>294218400</v>
      </c>
      <c r="C10321">
        <v>20640</v>
      </c>
      <c r="D10321">
        <f>B10321/C10321</f>
        <v>14254.767441860466</v>
      </c>
      <c r="E10321">
        <f>POWER((A10321-D10321),2)</f>
        <v>6732818.0773391053</v>
      </c>
      <c r="F10321">
        <v>11324.34687757629</v>
      </c>
      <c r="G10321">
        <v>30</v>
      </c>
      <c r="H10321">
        <v>356820</v>
      </c>
      <c r="I10321" s="3">
        <v>7870</v>
      </c>
      <c r="J10321" s="3">
        <v>11660</v>
      </c>
      <c r="K10321" s="4">
        <v>17250</v>
      </c>
    </row>
    <row r="10322" spans="1:11" x14ac:dyDescent="0.25">
      <c r="A10322" s="3">
        <v>11660</v>
      </c>
      <c r="B10322">
        <v>294218400</v>
      </c>
      <c r="C10322">
        <v>20640</v>
      </c>
      <c r="D10322">
        <f>B10322/C10322</f>
        <v>14254.767441860466</v>
      </c>
      <c r="E10322">
        <f>POWER((A10322-D10322),2)</f>
        <v>6732818.0773391053</v>
      </c>
      <c r="F10322">
        <v>11324.34687757629</v>
      </c>
      <c r="G10322">
        <v>30</v>
      </c>
      <c r="H10322">
        <v>356820</v>
      </c>
      <c r="I10322" s="3">
        <v>7870</v>
      </c>
      <c r="J10322" s="3">
        <v>11660</v>
      </c>
      <c r="K10322" s="4">
        <v>17250</v>
      </c>
    </row>
    <row r="10323" spans="1:11" x14ac:dyDescent="0.25">
      <c r="A10323" s="4">
        <v>11660</v>
      </c>
      <c r="B10323">
        <v>294218400</v>
      </c>
      <c r="C10323">
        <v>20640</v>
      </c>
      <c r="D10323">
        <f>B10323/C10323</f>
        <v>14254.767441860466</v>
      </c>
      <c r="E10323">
        <f>POWER((A10323-D10323),2)</f>
        <v>6732818.0773391053</v>
      </c>
      <c r="F10323">
        <v>11324.34687757629</v>
      </c>
      <c r="G10323">
        <v>30</v>
      </c>
      <c r="H10323">
        <v>356820</v>
      </c>
      <c r="I10323" s="3">
        <v>7870</v>
      </c>
      <c r="J10323" s="3">
        <v>11660</v>
      </c>
      <c r="K10323" s="4">
        <v>17250</v>
      </c>
    </row>
    <row r="10324" spans="1:11" x14ac:dyDescent="0.25">
      <c r="A10324" s="3">
        <v>11660</v>
      </c>
      <c r="B10324">
        <v>294218400</v>
      </c>
      <c r="C10324">
        <v>20640</v>
      </c>
      <c r="D10324">
        <f>B10324/C10324</f>
        <v>14254.767441860466</v>
      </c>
      <c r="E10324">
        <f>POWER((A10324-D10324),2)</f>
        <v>6732818.0773391053</v>
      </c>
      <c r="F10324">
        <v>11324.34687757629</v>
      </c>
      <c r="G10324">
        <v>30</v>
      </c>
      <c r="H10324">
        <v>356820</v>
      </c>
      <c r="I10324" s="3">
        <v>7870</v>
      </c>
      <c r="J10324" s="3">
        <v>11660</v>
      </c>
      <c r="K10324" s="4">
        <v>17250</v>
      </c>
    </row>
    <row r="10325" spans="1:11" x14ac:dyDescent="0.25">
      <c r="A10325" s="4">
        <v>11660</v>
      </c>
      <c r="B10325">
        <v>294218400</v>
      </c>
      <c r="C10325">
        <v>20640</v>
      </c>
      <c r="D10325">
        <f>B10325/C10325</f>
        <v>14254.767441860466</v>
      </c>
      <c r="E10325">
        <f>POWER((A10325-D10325),2)</f>
        <v>6732818.0773391053</v>
      </c>
      <c r="F10325">
        <v>11324.34687757629</v>
      </c>
      <c r="G10325">
        <v>30</v>
      </c>
      <c r="H10325">
        <v>356820</v>
      </c>
      <c r="I10325" s="3">
        <v>7870</v>
      </c>
      <c r="J10325" s="3">
        <v>11660</v>
      </c>
      <c r="K10325" s="4">
        <v>17250</v>
      </c>
    </row>
    <row r="10326" spans="1:11" x14ac:dyDescent="0.25">
      <c r="A10326" s="3">
        <v>11660</v>
      </c>
      <c r="B10326">
        <v>294218400</v>
      </c>
      <c r="C10326">
        <v>20640</v>
      </c>
      <c r="D10326">
        <f>B10326/C10326</f>
        <v>14254.767441860466</v>
      </c>
      <c r="E10326">
        <f>POWER((A10326-D10326),2)</f>
        <v>6732818.0773391053</v>
      </c>
      <c r="F10326">
        <v>11324.34687757629</v>
      </c>
      <c r="G10326">
        <v>30</v>
      </c>
      <c r="H10326">
        <v>356820</v>
      </c>
      <c r="I10326" s="3">
        <v>7870</v>
      </c>
      <c r="J10326" s="3">
        <v>11660</v>
      </c>
      <c r="K10326" s="4">
        <v>17250</v>
      </c>
    </row>
    <row r="10327" spans="1:11" x14ac:dyDescent="0.25">
      <c r="A10327" s="3">
        <v>11670</v>
      </c>
      <c r="B10327">
        <v>294218400</v>
      </c>
      <c r="C10327">
        <v>20640</v>
      </c>
      <c r="D10327">
        <f>B10327/C10327</f>
        <v>14254.767441860466</v>
      </c>
      <c r="E10327">
        <f>POWER((A10327-D10327),2)</f>
        <v>6681022.7285018954</v>
      </c>
      <c r="F10327">
        <v>11324.34687757629</v>
      </c>
      <c r="G10327">
        <v>30</v>
      </c>
      <c r="H10327">
        <v>356820</v>
      </c>
      <c r="I10327" s="3">
        <v>7870</v>
      </c>
      <c r="J10327" s="3">
        <v>11660</v>
      </c>
      <c r="K10327" s="4">
        <v>17250</v>
      </c>
    </row>
    <row r="10328" spans="1:11" x14ac:dyDescent="0.25">
      <c r="A10328" s="4">
        <v>11670</v>
      </c>
      <c r="B10328">
        <v>294218400</v>
      </c>
      <c r="C10328">
        <v>20640</v>
      </c>
      <c r="D10328">
        <f>B10328/C10328</f>
        <v>14254.767441860466</v>
      </c>
      <c r="E10328">
        <f>POWER((A10328-D10328),2)</f>
        <v>6681022.7285018954</v>
      </c>
      <c r="F10328">
        <v>11324.34687757629</v>
      </c>
      <c r="G10328">
        <v>30</v>
      </c>
      <c r="H10328">
        <v>356820</v>
      </c>
      <c r="I10328" s="3">
        <v>7870</v>
      </c>
      <c r="J10328" s="3">
        <v>11660</v>
      </c>
      <c r="K10328" s="4">
        <v>17250</v>
      </c>
    </row>
    <row r="10329" spans="1:11" x14ac:dyDescent="0.25">
      <c r="A10329" s="4">
        <v>11670</v>
      </c>
      <c r="B10329">
        <v>294218400</v>
      </c>
      <c r="C10329">
        <v>20640</v>
      </c>
      <c r="D10329">
        <f>B10329/C10329</f>
        <v>14254.767441860466</v>
      </c>
      <c r="E10329">
        <f>POWER((A10329-D10329),2)</f>
        <v>6681022.7285018954</v>
      </c>
      <c r="F10329">
        <v>11324.34687757629</v>
      </c>
      <c r="G10329">
        <v>30</v>
      </c>
      <c r="H10329">
        <v>356820</v>
      </c>
      <c r="I10329" s="3">
        <v>7870</v>
      </c>
      <c r="J10329" s="3">
        <v>11660</v>
      </c>
      <c r="K10329" s="4">
        <v>17250</v>
      </c>
    </row>
    <row r="10330" spans="1:11" x14ac:dyDescent="0.25">
      <c r="A10330" s="3">
        <v>11670</v>
      </c>
      <c r="B10330">
        <v>294218400</v>
      </c>
      <c r="C10330">
        <v>20640</v>
      </c>
      <c r="D10330">
        <f>B10330/C10330</f>
        <v>14254.767441860466</v>
      </c>
      <c r="E10330">
        <f>POWER((A10330-D10330),2)</f>
        <v>6681022.7285018954</v>
      </c>
      <c r="F10330">
        <v>11324.34687757629</v>
      </c>
      <c r="G10330">
        <v>30</v>
      </c>
      <c r="H10330">
        <v>356820</v>
      </c>
      <c r="I10330" s="3">
        <v>7870</v>
      </c>
      <c r="J10330" s="3">
        <v>11660</v>
      </c>
      <c r="K10330" s="4">
        <v>17250</v>
      </c>
    </row>
    <row r="10331" spans="1:11" x14ac:dyDescent="0.25">
      <c r="A10331" s="4">
        <v>11670</v>
      </c>
      <c r="B10331">
        <v>294218400</v>
      </c>
      <c r="C10331">
        <v>20640</v>
      </c>
      <c r="D10331">
        <f>B10331/C10331</f>
        <v>14254.767441860466</v>
      </c>
      <c r="E10331">
        <f>POWER((A10331-D10331),2)</f>
        <v>6681022.7285018954</v>
      </c>
      <c r="F10331">
        <v>11324.34687757629</v>
      </c>
      <c r="G10331">
        <v>30</v>
      </c>
      <c r="H10331">
        <v>356820</v>
      </c>
      <c r="I10331" s="3">
        <v>7870</v>
      </c>
      <c r="J10331" s="3">
        <v>11660</v>
      </c>
      <c r="K10331" s="4">
        <v>17250</v>
      </c>
    </row>
    <row r="10332" spans="1:11" x14ac:dyDescent="0.25">
      <c r="A10332" s="3">
        <v>11670</v>
      </c>
      <c r="B10332">
        <v>294218400</v>
      </c>
      <c r="C10332">
        <v>20640</v>
      </c>
      <c r="D10332">
        <f>B10332/C10332</f>
        <v>14254.767441860466</v>
      </c>
      <c r="E10332">
        <f>POWER((A10332-D10332),2)</f>
        <v>6681022.7285018954</v>
      </c>
      <c r="F10332">
        <v>11324.34687757629</v>
      </c>
      <c r="G10332">
        <v>30</v>
      </c>
      <c r="H10332">
        <v>356820</v>
      </c>
      <c r="I10332" s="3">
        <v>7870</v>
      </c>
      <c r="J10332" s="3">
        <v>11660</v>
      </c>
      <c r="K10332" s="4">
        <v>17250</v>
      </c>
    </row>
    <row r="10333" spans="1:11" x14ac:dyDescent="0.25">
      <c r="A10333" s="3">
        <v>11670</v>
      </c>
      <c r="B10333">
        <v>294218400</v>
      </c>
      <c r="C10333">
        <v>20640</v>
      </c>
      <c r="D10333">
        <f>B10333/C10333</f>
        <v>14254.767441860466</v>
      </c>
      <c r="E10333">
        <f>POWER((A10333-D10333),2)</f>
        <v>6681022.7285018954</v>
      </c>
      <c r="F10333">
        <v>11324.34687757629</v>
      </c>
      <c r="G10333">
        <v>30</v>
      </c>
      <c r="H10333">
        <v>356820</v>
      </c>
      <c r="I10333" s="3">
        <v>7870</v>
      </c>
      <c r="J10333" s="3">
        <v>11660</v>
      </c>
      <c r="K10333" s="4">
        <v>17250</v>
      </c>
    </row>
    <row r="10334" spans="1:11" x14ac:dyDescent="0.25">
      <c r="A10334" s="4">
        <v>11670</v>
      </c>
      <c r="B10334">
        <v>294218400</v>
      </c>
      <c r="C10334">
        <v>20640</v>
      </c>
      <c r="D10334">
        <f>B10334/C10334</f>
        <v>14254.767441860466</v>
      </c>
      <c r="E10334">
        <f>POWER((A10334-D10334),2)</f>
        <v>6681022.7285018954</v>
      </c>
      <c r="F10334">
        <v>11324.34687757629</v>
      </c>
      <c r="G10334">
        <v>30</v>
      </c>
      <c r="H10334">
        <v>356820</v>
      </c>
      <c r="I10334" s="3">
        <v>7870</v>
      </c>
      <c r="J10334" s="3">
        <v>11660</v>
      </c>
      <c r="K10334" s="4">
        <v>17250</v>
      </c>
    </row>
    <row r="10335" spans="1:11" x14ac:dyDescent="0.25">
      <c r="A10335" s="3">
        <v>11670</v>
      </c>
      <c r="B10335">
        <v>294218400</v>
      </c>
      <c r="C10335">
        <v>20640</v>
      </c>
      <c r="D10335">
        <f>B10335/C10335</f>
        <v>14254.767441860466</v>
      </c>
      <c r="E10335">
        <f>POWER((A10335-D10335),2)</f>
        <v>6681022.7285018954</v>
      </c>
      <c r="F10335">
        <v>11324.34687757629</v>
      </c>
      <c r="G10335">
        <v>30</v>
      </c>
      <c r="H10335">
        <v>356820</v>
      </c>
      <c r="I10335" s="3">
        <v>7870</v>
      </c>
      <c r="J10335" s="3">
        <v>11660</v>
      </c>
      <c r="K10335" s="4">
        <v>17250</v>
      </c>
    </row>
    <row r="10336" spans="1:11" x14ac:dyDescent="0.25">
      <c r="A10336" s="4">
        <v>11670</v>
      </c>
      <c r="B10336">
        <v>294218400</v>
      </c>
      <c r="C10336">
        <v>20640</v>
      </c>
      <c r="D10336">
        <f>B10336/C10336</f>
        <v>14254.767441860466</v>
      </c>
      <c r="E10336">
        <f>POWER((A10336-D10336),2)</f>
        <v>6681022.7285018954</v>
      </c>
      <c r="F10336">
        <v>11324.34687757629</v>
      </c>
      <c r="G10336">
        <v>30</v>
      </c>
      <c r="H10336">
        <v>356820</v>
      </c>
      <c r="I10336" s="3">
        <v>7870</v>
      </c>
      <c r="J10336" s="3">
        <v>11660</v>
      </c>
      <c r="K10336" s="4">
        <v>17250</v>
      </c>
    </row>
    <row r="10337" spans="1:11" x14ac:dyDescent="0.25">
      <c r="A10337" s="3">
        <v>11670</v>
      </c>
      <c r="B10337">
        <v>294218400</v>
      </c>
      <c r="C10337">
        <v>20640</v>
      </c>
      <c r="D10337">
        <f>B10337/C10337</f>
        <v>14254.767441860466</v>
      </c>
      <c r="E10337">
        <f>POWER((A10337-D10337),2)</f>
        <v>6681022.7285018954</v>
      </c>
      <c r="F10337">
        <v>11324.34687757629</v>
      </c>
      <c r="G10337">
        <v>30</v>
      </c>
      <c r="H10337">
        <v>356820</v>
      </c>
      <c r="I10337" s="3">
        <v>7870</v>
      </c>
      <c r="J10337" s="3">
        <v>11660</v>
      </c>
      <c r="K10337" s="4">
        <v>17250</v>
      </c>
    </row>
    <row r="10338" spans="1:11" x14ac:dyDescent="0.25">
      <c r="A10338" s="3">
        <v>11670</v>
      </c>
      <c r="B10338">
        <v>294218400</v>
      </c>
      <c r="C10338">
        <v>20640</v>
      </c>
      <c r="D10338">
        <f>B10338/C10338</f>
        <v>14254.767441860466</v>
      </c>
      <c r="E10338">
        <f>POWER((A10338-D10338),2)</f>
        <v>6681022.7285018954</v>
      </c>
      <c r="F10338">
        <v>11324.34687757629</v>
      </c>
      <c r="G10338">
        <v>30</v>
      </c>
      <c r="H10338">
        <v>356820</v>
      </c>
      <c r="I10338" s="3">
        <v>7870</v>
      </c>
      <c r="J10338" s="3">
        <v>11660</v>
      </c>
      <c r="K10338" s="4">
        <v>17250</v>
      </c>
    </row>
    <row r="10339" spans="1:11" x14ac:dyDescent="0.25">
      <c r="A10339" s="4">
        <v>11670</v>
      </c>
      <c r="B10339">
        <v>294218400</v>
      </c>
      <c r="C10339">
        <v>20640</v>
      </c>
      <c r="D10339">
        <f>B10339/C10339</f>
        <v>14254.767441860466</v>
      </c>
      <c r="E10339">
        <f>POWER((A10339-D10339),2)</f>
        <v>6681022.7285018954</v>
      </c>
      <c r="F10339">
        <v>11324.34687757629</v>
      </c>
      <c r="G10339">
        <v>30</v>
      </c>
      <c r="H10339">
        <v>356820</v>
      </c>
      <c r="I10339" s="3">
        <v>7870</v>
      </c>
      <c r="J10339" s="3">
        <v>11660</v>
      </c>
      <c r="K10339" s="4">
        <v>17250</v>
      </c>
    </row>
    <row r="10340" spans="1:11" x14ac:dyDescent="0.25">
      <c r="A10340" s="3">
        <v>11670</v>
      </c>
      <c r="B10340">
        <v>294218400</v>
      </c>
      <c r="C10340">
        <v>20640</v>
      </c>
      <c r="D10340">
        <f>B10340/C10340</f>
        <v>14254.767441860466</v>
      </c>
      <c r="E10340">
        <f>POWER((A10340-D10340),2)</f>
        <v>6681022.7285018954</v>
      </c>
      <c r="F10340">
        <v>11324.34687757629</v>
      </c>
      <c r="G10340">
        <v>30</v>
      </c>
      <c r="H10340">
        <v>356820</v>
      </c>
      <c r="I10340" s="3">
        <v>7870</v>
      </c>
      <c r="J10340" s="3">
        <v>11660</v>
      </c>
      <c r="K10340" s="4">
        <v>17250</v>
      </c>
    </row>
    <row r="10341" spans="1:11" x14ac:dyDescent="0.25">
      <c r="A10341" s="4">
        <v>11670</v>
      </c>
      <c r="B10341">
        <v>294218400</v>
      </c>
      <c r="C10341">
        <v>20640</v>
      </c>
      <c r="D10341">
        <f>B10341/C10341</f>
        <v>14254.767441860466</v>
      </c>
      <c r="E10341">
        <f>POWER((A10341-D10341),2)</f>
        <v>6681022.7285018954</v>
      </c>
      <c r="F10341">
        <v>11324.34687757629</v>
      </c>
      <c r="G10341">
        <v>30</v>
      </c>
      <c r="H10341">
        <v>356820</v>
      </c>
      <c r="I10341" s="3">
        <v>7870</v>
      </c>
      <c r="J10341" s="3">
        <v>11660</v>
      </c>
      <c r="K10341" s="4">
        <v>17250</v>
      </c>
    </row>
    <row r="10342" spans="1:11" x14ac:dyDescent="0.25">
      <c r="A10342" s="4">
        <v>11670</v>
      </c>
      <c r="B10342">
        <v>294218400</v>
      </c>
      <c r="C10342">
        <v>20640</v>
      </c>
      <c r="D10342">
        <f>B10342/C10342</f>
        <v>14254.767441860466</v>
      </c>
      <c r="E10342">
        <f>POWER((A10342-D10342),2)</f>
        <v>6681022.7285018954</v>
      </c>
      <c r="F10342">
        <v>11324.34687757629</v>
      </c>
      <c r="G10342">
        <v>30</v>
      </c>
      <c r="H10342">
        <v>356820</v>
      </c>
      <c r="I10342" s="3">
        <v>7870</v>
      </c>
      <c r="J10342" s="3">
        <v>11660</v>
      </c>
      <c r="K10342" s="4">
        <v>17250</v>
      </c>
    </row>
    <row r="10343" spans="1:11" x14ac:dyDescent="0.25">
      <c r="A10343" s="4">
        <v>11680</v>
      </c>
      <c r="B10343">
        <v>294218400</v>
      </c>
      <c r="C10343">
        <v>20640</v>
      </c>
      <c r="D10343">
        <f>B10343/C10343</f>
        <v>14254.767441860466</v>
      </c>
      <c r="E10343">
        <f>POWER((A10343-D10343),2)</f>
        <v>6629427.3796646865</v>
      </c>
      <c r="F10343">
        <v>11324.34687757629</v>
      </c>
      <c r="G10343">
        <v>30</v>
      </c>
      <c r="H10343">
        <v>356820</v>
      </c>
      <c r="I10343" s="3">
        <v>7870</v>
      </c>
      <c r="J10343" s="3">
        <v>11660</v>
      </c>
      <c r="K10343" s="4">
        <v>17250</v>
      </c>
    </row>
    <row r="10344" spans="1:11" x14ac:dyDescent="0.25">
      <c r="A10344" s="3">
        <v>11680</v>
      </c>
      <c r="B10344">
        <v>294218400</v>
      </c>
      <c r="C10344">
        <v>20640</v>
      </c>
      <c r="D10344">
        <f>B10344/C10344</f>
        <v>14254.767441860466</v>
      </c>
      <c r="E10344">
        <f>POWER((A10344-D10344),2)</f>
        <v>6629427.3796646865</v>
      </c>
      <c r="F10344">
        <v>11324.34687757629</v>
      </c>
      <c r="G10344">
        <v>30</v>
      </c>
      <c r="H10344">
        <v>356820</v>
      </c>
      <c r="I10344" s="3">
        <v>7870</v>
      </c>
      <c r="J10344" s="3">
        <v>11660</v>
      </c>
      <c r="K10344" s="4">
        <v>17250</v>
      </c>
    </row>
    <row r="10345" spans="1:11" x14ac:dyDescent="0.25">
      <c r="A10345" s="4">
        <v>11680</v>
      </c>
      <c r="B10345">
        <v>294218400</v>
      </c>
      <c r="C10345">
        <v>20640</v>
      </c>
      <c r="D10345">
        <f>B10345/C10345</f>
        <v>14254.767441860466</v>
      </c>
      <c r="E10345">
        <f>POWER((A10345-D10345),2)</f>
        <v>6629427.3796646865</v>
      </c>
      <c r="F10345">
        <v>11324.34687757629</v>
      </c>
      <c r="G10345">
        <v>30</v>
      </c>
      <c r="H10345">
        <v>356820</v>
      </c>
      <c r="I10345" s="3">
        <v>7870</v>
      </c>
      <c r="J10345" s="3">
        <v>11660</v>
      </c>
      <c r="K10345" s="4">
        <v>17250</v>
      </c>
    </row>
    <row r="10346" spans="1:11" x14ac:dyDescent="0.25">
      <c r="A10346" s="3">
        <v>11680</v>
      </c>
      <c r="B10346">
        <v>294218400</v>
      </c>
      <c r="C10346">
        <v>20640</v>
      </c>
      <c r="D10346">
        <f>B10346/C10346</f>
        <v>14254.767441860466</v>
      </c>
      <c r="E10346">
        <f>POWER((A10346-D10346),2)</f>
        <v>6629427.3796646865</v>
      </c>
      <c r="F10346">
        <v>11324.34687757629</v>
      </c>
      <c r="G10346">
        <v>30</v>
      </c>
      <c r="H10346">
        <v>356820</v>
      </c>
      <c r="I10346" s="3">
        <v>7870</v>
      </c>
      <c r="J10346" s="3">
        <v>11660</v>
      </c>
      <c r="K10346" s="4">
        <v>17250</v>
      </c>
    </row>
    <row r="10347" spans="1:11" x14ac:dyDescent="0.25">
      <c r="A10347" s="3">
        <v>11680</v>
      </c>
      <c r="B10347">
        <v>294218400</v>
      </c>
      <c r="C10347">
        <v>20640</v>
      </c>
      <c r="D10347">
        <f>B10347/C10347</f>
        <v>14254.767441860466</v>
      </c>
      <c r="E10347">
        <f>POWER((A10347-D10347),2)</f>
        <v>6629427.3796646865</v>
      </c>
      <c r="F10347">
        <v>11324.34687757629</v>
      </c>
      <c r="G10347">
        <v>30</v>
      </c>
      <c r="H10347">
        <v>356820</v>
      </c>
      <c r="I10347" s="3">
        <v>7870</v>
      </c>
      <c r="J10347" s="3">
        <v>11660</v>
      </c>
      <c r="K10347" s="4">
        <v>17250</v>
      </c>
    </row>
    <row r="10348" spans="1:11" x14ac:dyDescent="0.25">
      <c r="A10348" s="3">
        <v>11680</v>
      </c>
      <c r="B10348">
        <v>294218400</v>
      </c>
      <c r="C10348">
        <v>20640</v>
      </c>
      <c r="D10348">
        <f>B10348/C10348</f>
        <v>14254.767441860466</v>
      </c>
      <c r="E10348">
        <f>POWER((A10348-D10348),2)</f>
        <v>6629427.3796646865</v>
      </c>
      <c r="F10348">
        <v>11324.34687757629</v>
      </c>
      <c r="G10348">
        <v>30</v>
      </c>
      <c r="H10348">
        <v>356820</v>
      </c>
      <c r="I10348" s="3">
        <v>7870</v>
      </c>
      <c r="J10348" s="3">
        <v>11660</v>
      </c>
      <c r="K10348" s="4">
        <v>17250</v>
      </c>
    </row>
    <row r="10349" spans="1:11" x14ac:dyDescent="0.25">
      <c r="A10349" s="3">
        <v>11680</v>
      </c>
      <c r="B10349">
        <v>294218400</v>
      </c>
      <c r="C10349">
        <v>20640</v>
      </c>
      <c r="D10349">
        <f>B10349/C10349</f>
        <v>14254.767441860466</v>
      </c>
      <c r="E10349">
        <f>POWER((A10349-D10349),2)</f>
        <v>6629427.3796646865</v>
      </c>
      <c r="F10349">
        <v>11324.34687757629</v>
      </c>
      <c r="G10349">
        <v>30</v>
      </c>
      <c r="H10349">
        <v>356820</v>
      </c>
      <c r="I10349" s="3">
        <v>7870</v>
      </c>
      <c r="J10349" s="3">
        <v>11660</v>
      </c>
      <c r="K10349" s="4">
        <v>17250</v>
      </c>
    </row>
    <row r="10350" spans="1:11" x14ac:dyDescent="0.25">
      <c r="A10350" s="4">
        <v>11680</v>
      </c>
      <c r="B10350">
        <v>294218400</v>
      </c>
      <c r="C10350">
        <v>20640</v>
      </c>
      <c r="D10350">
        <f>B10350/C10350</f>
        <v>14254.767441860466</v>
      </c>
      <c r="E10350">
        <f>POWER((A10350-D10350),2)</f>
        <v>6629427.3796646865</v>
      </c>
      <c r="F10350">
        <v>11324.34687757629</v>
      </c>
      <c r="G10350">
        <v>30</v>
      </c>
      <c r="H10350">
        <v>356820</v>
      </c>
      <c r="I10350" s="3">
        <v>7870</v>
      </c>
      <c r="J10350" s="3">
        <v>11660</v>
      </c>
      <c r="K10350" s="4">
        <v>17250</v>
      </c>
    </row>
    <row r="10351" spans="1:11" x14ac:dyDescent="0.25">
      <c r="A10351" s="4">
        <v>11680</v>
      </c>
      <c r="B10351">
        <v>294218400</v>
      </c>
      <c r="C10351">
        <v>20640</v>
      </c>
      <c r="D10351">
        <f>B10351/C10351</f>
        <v>14254.767441860466</v>
      </c>
      <c r="E10351">
        <f>POWER((A10351-D10351),2)</f>
        <v>6629427.3796646865</v>
      </c>
      <c r="F10351">
        <v>11324.34687757629</v>
      </c>
      <c r="G10351">
        <v>30</v>
      </c>
      <c r="H10351">
        <v>356820</v>
      </c>
      <c r="I10351" s="3">
        <v>7870</v>
      </c>
      <c r="J10351" s="3">
        <v>11660</v>
      </c>
      <c r="K10351" s="4">
        <v>17250</v>
      </c>
    </row>
    <row r="10352" spans="1:11" x14ac:dyDescent="0.25">
      <c r="A10352" s="4">
        <v>11680</v>
      </c>
      <c r="B10352">
        <v>294218400</v>
      </c>
      <c r="C10352">
        <v>20640</v>
      </c>
      <c r="D10352">
        <f>B10352/C10352</f>
        <v>14254.767441860466</v>
      </c>
      <c r="E10352">
        <f>POWER((A10352-D10352),2)</f>
        <v>6629427.3796646865</v>
      </c>
      <c r="F10352">
        <v>11324.34687757629</v>
      </c>
      <c r="G10352">
        <v>30</v>
      </c>
      <c r="H10352">
        <v>356820</v>
      </c>
      <c r="I10352" s="3">
        <v>7870</v>
      </c>
      <c r="J10352" s="3">
        <v>11660</v>
      </c>
      <c r="K10352" s="4">
        <v>17250</v>
      </c>
    </row>
    <row r="10353" spans="1:11" x14ac:dyDescent="0.25">
      <c r="A10353" s="3">
        <v>11680</v>
      </c>
      <c r="B10353">
        <v>294218400</v>
      </c>
      <c r="C10353">
        <v>20640</v>
      </c>
      <c r="D10353">
        <f>B10353/C10353</f>
        <v>14254.767441860466</v>
      </c>
      <c r="E10353">
        <f>POWER((A10353-D10353),2)</f>
        <v>6629427.3796646865</v>
      </c>
      <c r="F10353">
        <v>11324.34687757629</v>
      </c>
      <c r="G10353">
        <v>30</v>
      </c>
      <c r="H10353">
        <v>356820</v>
      </c>
      <c r="I10353" s="3">
        <v>7870</v>
      </c>
      <c r="J10353" s="3">
        <v>11660</v>
      </c>
      <c r="K10353" s="4">
        <v>17250</v>
      </c>
    </row>
    <row r="10354" spans="1:11" x14ac:dyDescent="0.25">
      <c r="A10354" s="4">
        <v>11680</v>
      </c>
      <c r="B10354">
        <v>294218400</v>
      </c>
      <c r="C10354">
        <v>20640</v>
      </c>
      <c r="D10354">
        <f>B10354/C10354</f>
        <v>14254.767441860466</v>
      </c>
      <c r="E10354">
        <f>POWER((A10354-D10354),2)</f>
        <v>6629427.3796646865</v>
      </c>
      <c r="F10354">
        <v>11324.34687757629</v>
      </c>
      <c r="G10354">
        <v>30</v>
      </c>
      <c r="H10354">
        <v>356820</v>
      </c>
      <c r="I10354" s="3">
        <v>7870</v>
      </c>
      <c r="J10354" s="3">
        <v>11660</v>
      </c>
      <c r="K10354" s="4">
        <v>17250</v>
      </c>
    </row>
    <row r="10355" spans="1:11" x14ac:dyDescent="0.25">
      <c r="A10355" s="3">
        <v>11680</v>
      </c>
      <c r="B10355">
        <v>294218400</v>
      </c>
      <c r="C10355">
        <v>20640</v>
      </c>
      <c r="D10355">
        <f>B10355/C10355</f>
        <v>14254.767441860466</v>
      </c>
      <c r="E10355">
        <f>POWER((A10355-D10355),2)</f>
        <v>6629427.3796646865</v>
      </c>
      <c r="F10355">
        <v>11324.34687757629</v>
      </c>
      <c r="G10355">
        <v>30</v>
      </c>
      <c r="H10355">
        <v>356820</v>
      </c>
      <c r="I10355" s="3">
        <v>7870</v>
      </c>
      <c r="J10355" s="3">
        <v>11660</v>
      </c>
      <c r="K10355" s="4">
        <v>17250</v>
      </c>
    </row>
    <row r="10356" spans="1:11" x14ac:dyDescent="0.25">
      <c r="A10356" s="4">
        <v>11680</v>
      </c>
      <c r="B10356">
        <v>294218400</v>
      </c>
      <c r="C10356">
        <v>20640</v>
      </c>
      <c r="D10356">
        <f>B10356/C10356</f>
        <v>14254.767441860466</v>
      </c>
      <c r="E10356">
        <f>POWER((A10356-D10356),2)</f>
        <v>6629427.3796646865</v>
      </c>
      <c r="F10356">
        <v>11324.34687757629</v>
      </c>
      <c r="G10356">
        <v>30</v>
      </c>
      <c r="H10356">
        <v>356820</v>
      </c>
      <c r="I10356" s="3">
        <v>7870</v>
      </c>
      <c r="J10356" s="3">
        <v>11660</v>
      </c>
      <c r="K10356" s="4">
        <v>17250</v>
      </c>
    </row>
    <row r="10357" spans="1:11" x14ac:dyDescent="0.25">
      <c r="A10357" s="4">
        <v>11680</v>
      </c>
      <c r="B10357">
        <v>294218400</v>
      </c>
      <c r="C10357">
        <v>20640</v>
      </c>
      <c r="D10357">
        <f>B10357/C10357</f>
        <v>14254.767441860466</v>
      </c>
      <c r="E10357">
        <f>POWER((A10357-D10357),2)</f>
        <v>6629427.3796646865</v>
      </c>
      <c r="F10357">
        <v>11324.34687757629</v>
      </c>
      <c r="G10357">
        <v>30</v>
      </c>
      <c r="H10357">
        <v>356820</v>
      </c>
      <c r="I10357" s="3">
        <v>7870</v>
      </c>
      <c r="J10357" s="3">
        <v>11660</v>
      </c>
      <c r="K10357" s="4">
        <v>17250</v>
      </c>
    </row>
    <row r="10358" spans="1:11" x14ac:dyDescent="0.25">
      <c r="A10358" s="4">
        <v>11680</v>
      </c>
      <c r="B10358">
        <v>294218400</v>
      </c>
      <c r="C10358">
        <v>20640</v>
      </c>
      <c r="D10358">
        <f>B10358/C10358</f>
        <v>14254.767441860466</v>
      </c>
      <c r="E10358">
        <f>POWER((A10358-D10358),2)</f>
        <v>6629427.3796646865</v>
      </c>
      <c r="F10358">
        <v>11324.34687757629</v>
      </c>
      <c r="G10358">
        <v>30</v>
      </c>
      <c r="H10358">
        <v>356820</v>
      </c>
      <c r="I10358" s="3">
        <v>7870</v>
      </c>
      <c r="J10358" s="3">
        <v>11660</v>
      </c>
      <c r="K10358" s="4">
        <v>17250</v>
      </c>
    </row>
    <row r="10359" spans="1:11" x14ac:dyDescent="0.25">
      <c r="A10359" s="3">
        <v>11690</v>
      </c>
      <c r="B10359">
        <v>294218400</v>
      </c>
      <c r="C10359">
        <v>20640</v>
      </c>
      <c r="D10359">
        <f>B10359/C10359</f>
        <v>14254.767441860466</v>
      </c>
      <c r="E10359">
        <f>POWER((A10359-D10359),2)</f>
        <v>6578032.0308274766</v>
      </c>
      <c r="F10359">
        <v>11324.34687757629</v>
      </c>
      <c r="G10359">
        <v>30</v>
      </c>
      <c r="H10359">
        <v>356820</v>
      </c>
      <c r="I10359" s="3">
        <v>7870</v>
      </c>
      <c r="J10359" s="3">
        <v>11660</v>
      </c>
      <c r="K10359" s="4">
        <v>17250</v>
      </c>
    </row>
    <row r="10360" spans="1:11" x14ac:dyDescent="0.25">
      <c r="A10360" s="4">
        <v>11690</v>
      </c>
      <c r="B10360">
        <v>294218400</v>
      </c>
      <c r="C10360">
        <v>20640</v>
      </c>
      <c r="D10360">
        <f>B10360/C10360</f>
        <v>14254.767441860466</v>
      </c>
      <c r="E10360">
        <f>POWER((A10360-D10360),2)</f>
        <v>6578032.0308274766</v>
      </c>
      <c r="F10360">
        <v>11324.34687757629</v>
      </c>
      <c r="G10360">
        <v>30</v>
      </c>
      <c r="H10360">
        <v>356820</v>
      </c>
      <c r="I10360" s="3">
        <v>7870</v>
      </c>
      <c r="J10360" s="3">
        <v>11660</v>
      </c>
      <c r="K10360" s="4">
        <v>17250</v>
      </c>
    </row>
    <row r="10361" spans="1:11" x14ac:dyDescent="0.25">
      <c r="A10361" s="3">
        <v>11690</v>
      </c>
      <c r="B10361">
        <v>294218400</v>
      </c>
      <c r="C10361">
        <v>20640</v>
      </c>
      <c r="D10361">
        <f>B10361/C10361</f>
        <v>14254.767441860466</v>
      </c>
      <c r="E10361">
        <f>POWER((A10361-D10361),2)</f>
        <v>6578032.0308274766</v>
      </c>
      <c r="F10361">
        <v>11324.34687757629</v>
      </c>
      <c r="G10361">
        <v>30</v>
      </c>
      <c r="H10361">
        <v>356820</v>
      </c>
      <c r="I10361" s="3">
        <v>7870</v>
      </c>
      <c r="J10361" s="3">
        <v>11660</v>
      </c>
      <c r="K10361" s="4">
        <v>17250</v>
      </c>
    </row>
    <row r="10362" spans="1:11" x14ac:dyDescent="0.25">
      <c r="A10362" s="4">
        <v>11690</v>
      </c>
      <c r="B10362">
        <v>294218400</v>
      </c>
      <c r="C10362">
        <v>20640</v>
      </c>
      <c r="D10362">
        <f>B10362/C10362</f>
        <v>14254.767441860466</v>
      </c>
      <c r="E10362">
        <f>POWER((A10362-D10362),2)</f>
        <v>6578032.0308274766</v>
      </c>
      <c r="F10362">
        <v>11324.34687757629</v>
      </c>
      <c r="G10362">
        <v>30</v>
      </c>
      <c r="H10362">
        <v>356820</v>
      </c>
      <c r="I10362" s="3">
        <v>7870</v>
      </c>
      <c r="J10362" s="3">
        <v>11660</v>
      </c>
      <c r="K10362" s="4">
        <v>17250</v>
      </c>
    </row>
    <row r="10363" spans="1:11" x14ac:dyDescent="0.25">
      <c r="A10363" s="3">
        <v>11690</v>
      </c>
      <c r="B10363">
        <v>294218400</v>
      </c>
      <c r="C10363">
        <v>20640</v>
      </c>
      <c r="D10363">
        <f>B10363/C10363</f>
        <v>14254.767441860466</v>
      </c>
      <c r="E10363">
        <f>POWER((A10363-D10363),2)</f>
        <v>6578032.0308274766</v>
      </c>
      <c r="F10363">
        <v>11324.34687757629</v>
      </c>
      <c r="G10363">
        <v>30</v>
      </c>
      <c r="H10363">
        <v>356820</v>
      </c>
      <c r="I10363" s="3">
        <v>7870</v>
      </c>
      <c r="J10363" s="3">
        <v>11660</v>
      </c>
      <c r="K10363" s="4">
        <v>17250</v>
      </c>
    </row>
    <row r="10364" spans="1:11" x14ac:dyDescent="0.25">
      <c r="A10364" s="3">
        <v>11690</v>
      </c>
      <c r="B10364">
        <v>294218400</v>
      </c>
      <c r="C10364">
        <v>20640</v>
      </c>
      <c r="D10364">
        <f>B10364/C10364</f>
        <v>14254.767441860466</v>
      </c>
      <c r="E10364">
        <f>POWER((A10364-D10364),2)</f>
        <v>6578032.0308274766</v>
      </c>
      <c r="F10364">
        <v>11324.34687757629</v>
      </c>
      <c r="G10364">
        <v>30</v>
      </c>
      <c r="H10364">
        <v>356820</v>
      </c>
      <c r="I10364" s="3">
        <v>7870</v>
      </c>
      <c r="J10364" s="3">
        <v>11660</v>
      </c>
      <c r="K10364" s="4">
        <v>17250</v>
      </c>
    </row>
    <row r="10365" spans="1:11" x14ac:dyDescent="0.25">
      <c r="A10365" s="4">
        <v>11690</v>
      </c>
      <c r="B10365">
        <v>294218400</v>
      </c>
      <c r="C10365">
        <v>20640</v>
      </c>
      <c r="D10365">
        <f>B10365/C10365</f>
        <v>14254.767441860466</v>
      </c>
      <c r="E10365">
        <f>POWER((A10365-D10365),2)</f>
        <v>6578032.0308274766</v>
      </c>
      <c r="F10365">
        <v>11324.34687757629</v>
      </c>
      <c r="G10365">
        <v>30</v>
      </c>
      <c r="H10365">
        <v>356820</v>
      </c>
      <c r="I10365" s="3">
        <v>7870</v>
      </c>
      <c r="J10365" s="3">
        <v>11660</v>
      </c>
      <c r="K10365" s="4">
        <v>17250</v>
      </c>
    </row>
    <row r="10366" spans="1:11" x14ac:dyDescent="0.25">
      <c r="A10366" s="3">
        <v>11690</v>
      </c>
      <c r="B10366">
        <v>294218400</v>
      </c>
      <c r="C10366">
        <v>20640</v>
      </c>
      <c r="D10366">
        <f>B10366/C10366</f>
        <v>14254.767441860466</v>
      </c>
      <c r="E10366">
        <f>POWER((A10366-D10366),2)</f>
        <v>6578032.0308274766</v>
      </c>
      <c r="F10366">
        <v>11324.34687757629</v>
      </c>
      <c r="G10366">
        <v>30</v>
      </c>
      <c r="H10366">
        <v>356820</v>
      </c>
      <c r="I10366" s="3">
        <v>7870</v>
      </c>
      <c r="J10366" s="3">
        <v>11660</v>
      </c>
      <c r="K10366" s="4">
        <v>17250</v>
      </c>
    </row>
    <row r="10367" spans="1:11" x14ac:dyDescent="0.25">
      <c r="A10367" s="4">
        <v>11690</v>
      </c>
      <c r="B10367">
        <v>294218400</v>
      </c>
      <c r="C10367">
        <v>20640</v>
      </c>
      <c r="D10367">
        <f>B10367/C10367</f>
        <v>14254.767441860466</v>
      </c>
      <c r="E10367">
        <f>POWER((A10367-D10367),2)</f>
        <v>6578032.0308274766</v>
      </c>
      <c r="F10367">
        <v>11324.34687757629</v>
      </c>
      <c r="G10367">
        <v>30</v>
      </c>
      <c r="H10367">
        <v>356820</v>
      </c>
      <c r="I10367" s="3">
        <v>7870</v>
      </c>
      <c r="J10367" s="3">
        <v>11660</v>
      </c>
      <c r="K10367" s="4">
        <v>17250</v>
      </c>
    </row>
    <row r="10368" spans="1:11" x14ac:dyDescent="0.25">
      <c r="A10368" s="3">
        <v>11700</v>
      </c>
      <c r="B10368">
        <v>294218400</v>
      </c>
      <c r="C10368">
        <v>20640</v>
      </c>
      <c r="D10368">
        <f>B10368/C10368</f>
        <v>14254.767441860466</v>
      </c>
      <c r="E10368">
        <f>POWER((A10368-D10368),2)</f>
        <v>6526836.6819902677</v>
      </c>
      <c r="F10368">
        <v>11324.34687757629</v>
      </c>
      <c r="G10368">
        <v>30</v>
      </c>
      <c r="H10368">
        <v>356820</v>
      </c>
      <c r="I10368" s="3">
        <v>7870</v>
      </c>
      <c r="J10368" s="3">
        <v>11660</v>
      </c>
      <c r="K10368" s="4">
        <v>17250</v>
      </c>
    </row>
    <row r="10369" spans="1:11" x14ac:dyDescent="0.25">
      <c r="A10369" s="4">
        <v>11700</v>
      </c>
      <c r="B10369">
        <v>294218400</v>
      </c>
      <c r="C10369">
        <v>20640</v>
      </c>
      <c r="D10369">
        <f>B10369/C10369</f>
        <v>14254.767441860466</v>
      </c>
      <c r="E10369">
        <f>POWER((A10369-D10369),2)</f>
        <v>6526836.6819902677</v>
      </c>
      <c r="F10369">
        <v>11324.34687757629</v>
      </c>
      <c r="G10369">
        <v>30</v>
      </c>
      <c r="H10369">
        <v>356820</v>
      </c>
      <c r="I10369" s="3">
        <v>7870</v>
      </c>
      <c r="J10369" s="3">
        <v>11660</v>
      </c>
      <c r="K10369" s="4">
        <v>17250</v>
      </c>
    </row>
    <row r="10370" spans="1:11" x14ac:dyDescent="0.25">
      <c r="A10370" s="4">
        <v>11700</v>
      </c>
      <c r="B10370">
        <v>294218400</v>
      </c>
      <c r="C10370">
        <v>20640</v>
      </c>
      <c r="D10370">
        <f>B10370/C10370</f>
        <v>14254.767441860466</v>
      </c>
      <c r="E10370">
        <f>POWER((A10370-D10370),2)</f>
        <v>6526836.6819902677</v>
      </c>
      <c r="F10370">
        <v>11324.34687757629</v>
      </c>
      <c r="G10370">
        <v>30</v>
      </c>
      <c r="H10370">
        <v>356820</v>
      </c>
      <c r="I10370" s="3">
        <v>7870</v>
      </c>
      <c r="J10370" s="3">
        <v>11660</v>
      </c>
      <c r="K10370" s="4">
        <v>17250</v>
      </c>
    </row>
    <row r="10371" spans="1:11" x14ac:dyDescent="0.25">
      <c r="A10371" s="4">
        <v>11700</v>
      </c>
      <c r="B10371">
        <v>294218400</v>
      </c>
      <c r="C10371">
        <v>20640</v>
      </c>
      <c r="D10371">
        <f>B10371/C10371</f>
        <v>14254.767441860466</v>
      </c>
      <c r="E10371">
        <f>POWER((A10371-D10371),2)</f>
        <v>6526836.6819902677</v>
      </c>
      <c r="F10371">
        <v>11324.34687757629</v>
      </c>
      <c r="G10371">
        <v>30</v>
      </c>
      <c r="H10371">
        <v>356820</v>
      </c>
      <c r="I10371" s="3">
        <v>7870</v>
      </c>
      <c r="J10371" s="3">
        <v>11660</v>
      </c>
      <c r="K10371" s="4">
        <v>17250</v>
      </c>
    </row>
    <row r="10372" spans="1:11" x14ac:dyDescent="0.25">
      <c r="A10372" s="3">
        <v>11700</v>
      </c>
      <c r="B10372">
        <v>294218400</v>
      </c>
      <c r="C10372">
        <v>20640</v>
      </c>
      <c r="D10372">
        <f>B10372/C10372</f>
        <v>14254.767441860466</v>
      </c>
      <c r="E10372">
        <f>POWER((A10372-D10372),2)</f>
        <v>6526836.6819902677</v>
      </c>
      <c r="F10372">
        <v>11324.34687757629</v>
      </c>
      <c r="G10372">
        <v>30</v>
      </c>
      <c r="H10372">
        <v>356820</v>
      </c>
      <c r="I10372" s="3">
        <v>7870</v>
      </c>
      <c r="J10372" s="3">
        <v>11660</v>
      </c>
      <c r="K10372" s="4">
        <v>17250</v>
      </c>
    </row>
    <row r="10373" spans="1:11" x14ac:dyDescent="0.25">
      <c r="A10373" s="4">
        <v>11700</v>
      </c>
      <c r="B10373">
        <v>294218400</v>
      </c>
      <c r="C10373">
        <v>20640</v>
      </c>
      <c r="D10373">
        <f>B10373/C10373</f>
        <v>14254.767441860466</v>
      </c>
      <c r="E10373">
        <f>POWER((A10373-D10373),2)</f>
        <v>6526836.6819902677</v>
      </c>
      <c r="F10373">
        <v>11324.34687757629</v>
      </c>
      <c r="G10373">
        <v>30</v>
      </c>
      <c r="H10373">
        <v>356820</v>
      </c>
      <c r="I10373" s="3">
        <v>7870</v>
      </c>
      <c r="J10373" s="3">
        <v>11660</v>
      </c>
      <c r="K10373" s="4">
        <v>17250</v>
      </c>
    </row>
    <row r="10374" spans="1:11" x14ac:dyDescent="0.25">
      <c r="A10374" s="3">
        <v>11700</v>
      </c>
      <c r="B10374">
        <v>294218400</v>
      </c>
      <c r="C10374">
        <v>20640</v>
      </c>
      <c r="D10374">
        <f>B10374/C10374</f>
        <v>14254.767441860466</v>
      </c>
      <c r="E10374">
        <f>POWER((A10374-D10374),2)</f>
        <v>6526836.6819902677</v>
      </c>
      <c r="F10374">
        <v>11324.34687757629</v>
      </c>
      <c r="G10374">
        <v>30</v>
      </c>
      <c r="H10374">
        <v>356820</v>
      </c>
      <c r="I10374" s="3">
        <v>7870</v>
      </c>
      <c r="J10374" s="3">
        <v>11660</v>
      </c>
      <c r="K10374" s="4">
        <v>17250</v>
      </c>
    </row>
    <row r="10375" spans="1:11" x14ac:dyDescent="0.25">
      <c r="A10375" s="4">
        <v>11700</v>
      </c>
      <c r="B10375">
        <v>294218400</v>
      </c>
      <c r="C10375">
        <v>20640</v>
      </c>
      <c r="D10375">
        <f>B10375/C10375</f>
        <v>14254.767441860466</v>
      </c>
      <c r="E10375">
        <f>POWER((A10375-D10375),2)</f>
        <v>6526836.6819902677</v>
      </c>
      <c r="F10375">
        <v>11324.34687757629</v>
      </c>
      <c r="G10375">
        <v>30</v>
      </c>
      <c r="H10375">
        <v>356820</v>
      </c>
      <c r="I10375" s="3">
        <v>7870</v>
      </c>
      <c r="J10375" s="3">
        <v>11660</v>
      </c>
      <c r="K10375" s="4">
        <v>17250</v>
      </c>
    </row>
    <row r="10376" spans="1:11" x14ac:dyDescent="0.25">
      <c r="A10376" s="4">
        <v>11700</v>
      </c>
      <c r="B10376">
        <v>294218400</v>
      </c>
      <c r="C10376">
        <v>20640</v>
      </c>
      <c r="D10376">
        <f>B10376/C10376</f>
        <v>14254.767441860466</v>
      </c>
      <c r="E10376">
        <f>POWER((A10376-D10376),2)</f>
        <v>6526836.6819902677</v>
      </c>
      <c r="F10376">
        <v>11324.34687757629</v>
      </c>
      <c r="G10376">
        <v>30</v>
      </c>
      <c r="H10376">
        <v>356820</v>
      </c>
      <c r="I10376" s="3">
        <v>7870</v>
      </c>
      <c r="J10376" s="3">
        <v>11660</v>
      </c>
      <c r="K10376" s="4">
        <v>17250</v>
      </c>
    </row>
    <row r="10377" spans="1:11" x14ac:dyDescent="0.25">
      <c r="A10377" s="4">
        <v>11700</v>
      </c>
      <c r="B10377">
        <v>294218400</v>
      </c>
      <c r="C10377">
        <v>20640</v>
      </c>
      <c r="D10377">
        <f>B10377/C10377</f>
        <v>14254.767441860466</v>
      </c>
      <c r="E10377">
        <f>POWER((A10377-D10377),2)</f>
        <v>6526836.6819902677</v>
      </c>
      <c r="F10377">
        <v>11324.34687757629</v>
      </c>
      <c r="G10377">
        <v>30</v>
      </c>
      <c r="H10377">
        <v>356820</v>
      </c>
      <c r="I10377" s="3">
        <v>7870</v>
      </c>
      <c r="J10377" s="3">
        <v>11660</v>
      </c>
      <c r="K10377" s="4">
        <v>17250</v>
      </c>
    </row>
    <row r="10378" spans="1:11" x14ac:dyDescent="0.25">
      <c r="A10378" s="4">
        <v>11700</v>
      </c>
      <c r="B10378">
        <v>294218400</v>
      </c>
      <c r="C10378">
        <v>20640</v>
      </c>
      <c r="D10378">
        <f>B10378/C10378</f>
        <v>14254.767441860466</v>
      </c>
      <c r="E10378">
        <f>POWER((A10378-D10378),2)</f>
        <v>6526836.6819902677</v>
      </c>
      <c r="F10378">
        <v>11324.34687757629</v>
      </c>
      <c r="G10378">
        <v>30</v>
      </c>
      <c r="H10378">
        <v>356820</v>
      </c>
      <c r="I10378" s="3">
        <v>7870</v>
      </c>
      <c r="J10378" s="3">
        <v>11660</v>
      </c>
      <c r="K10378" s="4">
        <v>17250</v>
      </c>
    </row>
    <row r="10379" spans="1:11" x14ac:dyDescent="0.25">
      <c r="A10379" s="3">
        <v>11700</v>
      </c>
      <c r="B10379">
        <v>294218400</v>
      </c>
      <c r="C10379">
        <v>20640</v>
      </c>
      <c r="D10379">
        <f>B10379/C10379</f>
        <v>14254.767441860466</v>
      </c>
      <c r="E10379">
        <f>POWER((A10379-D10379),2)</f>
        <v>6526836.6819902677</v>
      </c>
      <c r="F10379">
        <v>11324.34687757629</v>
      </c>
      <c r="G10379">
        <v>30</v>
      </c>
      <c r="H10379">
        <v>356820</v>
      </c>
      <c r="I10379" s="3">
        <v>7870</v>
      </c>
      <c r="J10379" s="3">
        <v>11660</v>
      </c>
      <c r="K10379" s="4">
        <v>17250</v>
      </c>
    </row>
    <row r="10380" spans="1:11" x14ac:dyDescent="0.25">
      <c r="A10380" s="3">
        <v>11710</v>
      </c>
      <c r="B10380">
        <v>294218400</v>
      </c>
      <c r="C10380">
        <v>20640</v>
      </c>
      <c r="D10380">
        <f>B10380/C10380</f>
        <v>14254.767441860466</v>
      </c>
      <c r="E10380">
        <f>POWER((A10380-D10380),2)</f>
        <v>6475841.3331530578</v>
      </c>
      <c r="F10380">
        <v>11324.34687757629</v>
      </c>
      <c r="G10380">
        <v>30</v>
      </c>
      <c r="H10380">
        <v>356820</v>
      </c>
      <c r="I10380" s="3">
        <v>7870</v>
      </c>
      <c r="J10380" s="3">
        <v>11660</v>
      </c>
      <c r="K10380" s="4">
        <v>17250</v>
      </c>
    </row>
    <row r="10381" spans="1:11" x14ac:dyDescent="0.25">
      <c r="A10381" s="4">
        <v>11710</v>
      </c>
      <c r="B10381">
        <v>294218400</v>
      </c>
      <c r="C10381">
        <v>20640</v>
      </c>
      <c r="D10381">
        <f>B10381/C10381</f>
        <v>14254.767441860466</v>
      </c>
      <c r="E10381">
        <f>POWER((A10381-D10381),2)</f>
        <v>6475841.3331530578</v>
      </c>
      <c r="F10381">
        <v>11324.34687757629</v>
      </c>
      <c r="G10381">
        <v>30</v>
      </c>
      <c r="H10381">
        <v>356820</v>
      </c>
      <c r="I10381" s="3">
        <v>7870</v>
      </c>
      <c r="J10381" s="3">
        <v>11660</v>
      </c>
      <c r="K10381" s="4">
        <v>17250</v>
      </c>
    </row>
    <row r="10382" spans="1:11" x14ac:dyDescent="0.25">
      <c r="A10382" s="3">
        <v>11710</v>
      </c>
      <c r="B10382">
        <v>294218400</v>
      </c>
      <c r="C10382">
        <v>20640</v>
      </c>
      <c r="D10382">
        <f>B10382/C10382</f>
        <v>14254.767441860466</v>
      </c>
      <c r="E10382">
        <f>POWER((A10382-D10382),2)</f>
        <v>6475841.3331530578</v>
      </c>
      <c r="F10382">
        <v>11324.34687757629</v>
      </c>
      <c r="G10382">
        <v>30</v>
      </c>
      <c r="H10382">
        <v>356820</v>
      </c>
      <c r="I10382" s="3">
        <v>7870</v>
      </c>
      <c r="J10382" s="3">
        <v>11660</v>
      </c>
      <c r="K10382" s="4">
        <v>17250</v>
      </c>
    </row>
    <row r="10383" spans="1:11" x14ac:dyDescent="0.25">
      <c r="A10383" s="4">
        <v>11710</v>
      </c>
      <c r="B10383">
        <v>294218400</v>
      </c>
      <c r="C10383">
        <v>20640</v>
      </c>
      <c r="D10383">
        <f>B10383/C10383</f>
        <v>14254.767441860466</v>
      </c>
      <c r="E10383">
        <f>POWER((A10383-D10383),2)</f>
        <v>6475841.3331530578</v>
      </c>
      <c r="F10383">
        <v>11324.34687757629</v>
      </c>
      <c r="G10383">
        <v>30</v>
      </c>
      <c r="H10383">
        <v>356820</v>
      </c>
      <c r="I10383" s="3">
        <v>7870</v>
      </c>
      <c r="J10383" s="3">
        <v>11660</v>
      </c>
      <c r="K10383" s="4">
        <v>17250</v>
      </c>
    </row>
    <row r="10384" spans="1:11" x14ac:dyDescent="0.25">
      <c r="A10384" s="4">
        <v>11710</v>
      </c>
      <c r="B10384">
        <v>294218400</v>
      </c>
      <c r="C10384">
        <v>20640</v>
      </c>
      <c r="D10384">
        <f>B10384/C10384</f>
        <v>14254.767441860466</v>
      </c>
      <c r="E10384">
        <f>POWER((A10384-D10384),2)</f>
        <v>6475841.3331530578</v>
      </c>
      <c r="F10384">
        <v>11324.34687757629</v>
      </c>
      <c r="G10384">
        <v>30</v>
      </c>
      <c r="H10384">
        <v>356820</v>
      </c>
      <c r="I10384" s="3">
        <v>7870</v>
      </c>
      <c r="J10384" s="3">
        <v>11660</v>
      </c>
      <c r="K10384" s="4">
        <v>17250</v>
      </c>
    </row>
    <row r="10385" spans="1:11" x14ac:dyDescent="0.25">
      <c r="A10385" s="3">
        <v>11710</v>
      </c>
      <c r="B10385">
        <v>294218400</v>
      </c>
      <c r="C10385">
        <v>20640</v>
      </c>
      <c r="D10385">
        <f>B10385/C10385</f>
        <v>14254.767441860466</v>
      </c>
      <c r="E10385">
        <f>POWER((A10385-D10385),2)</f>
        <v>6475841.3331530578</v>
      </c>
      <c r="F10385">
        <v>11324.34687757629</v>
      </c>
      <c r="G10385">
        <v>30</v>
      </c>
      <c r="H10385">
        <v>356820</v>
      </c>
      <c r="I10385" s="3">
        <v>7870</v>
      </c>
      <c r="J10385" s="3">
        <v>11660</v>
      </c>
      <c r="K10385" s="4">
        <v>17250</v>
      </c>
    </row>
    <row r="10386" spans="1:11" x14ac:dyDescent="0.25">
      <c r="A10386" s="4">
        <v>11710</v>
      </c>
      <c r="B10386">
        <v>294218400</v>
      </c>
      <c r="C10386">
        <v>20640</v>
      </c>
      <c r="D10386">
        <f>B10386/C10386</f>
        <v>14254.767441860466</v>
      </c>
      <c r="E10386">
        <f>POWER((A10386-D10386),2)</f>
        <v>6475841.3331530578</v>
      </c>
      <c r="F10386">
        <v>11324.34687757629</v>
      </c>
      <c r="G10386">
        <v>30</v>
      </c>
      <c r="H10386">
        <v>356820</v>
      </c>
      <c r="I10386" s="3">
        <v>7870</v>
      </c>
      <c r="J10386" s="3">
        <v>11660</v>
      </c>
      <c r="K10386" s="4">
        <v>17250</v>
      </c>
    </row>
    <row r="10387" spans="1:11" x14ac:dyDescent="0.25">
      <c r="A10387" s="3">
        <v>11710</v>
      </c>
      <c r="B10387">
        <v>294218400</v>
      </c>
      <c r="C10387">
        <v>20640</v>
      </c>
      <c r="D10387">
        <f>B10387/C10387</f>
        <v>14254.767441860466</v>
      </c>
      <c r="E10387">
        <f>POWER((A10387-D10387),2)</f>
        <v>6475841.3331530578</v>
      </c>
      <c r="F10387">
        <v>11324.34687757629</v>
      </c>
      <c r="G10387">
        <v>30</v>
      </c>
      <c r="H10387">
        <v>356820</v>
      </c>
      <c r="I10387" s="3">
        <v>7870</v>
      </c>
      <c r="J10387" s="3">
        <v>11660</v>
      </c>
      <c r="K10387" s="4">
        <v>17250</v>
      </c>
    </row>
    <row r="10388" spans="1:11" x14ac:dyDescent="0.25">
      <c r="A10388" s="4">
        <v>11710</v>
      </c>
      <c r="B10388">
        <v>294218400</v>
      </c>
      <c r="C10388">
        <v>20640</v>
      </c>
      <c r="D10388">
        <f>B10388/C10388</f>
        <v>14254.767441860466</v>
      </c>
      <c r="E10388">
        <f>POWER((A10388-D10388),2)</f>
        <v>6475841.3331530578</v>
      </c>
      <c r="F10388">
        <v>11324.34687757629</v>
      </c>
      <c r="G10388">
        <v>30</v>
      </c>
      <c r="H10388">
        <v>356820</v>
      </c>
      <c r="I10388" s="3">
        <v>7870</v>
      </c>
      <c r="J10388" s="3">
        <v>11660</v>
      </c>
      <c r="K10388" s="4">
        <v>17250</v>
      </c>
    </row>
    <row r="10389" spans="1:11" x14ac:dyDescent="0.25">
      <c r="A10389" s="4">
        <v>11710</v>
      </c>
      <c r="B10389">
        <v>294218400</v>
      </c>
      <c r="C10389">
        <v>20640</v>
      </c>
      <c r="D10389">
        <f>B10389/C10389</f>
        <v>14254.767441860466</v>
      </c>
      <c r="E10389">
        <f>POWER((A10389-D10389),2)</f>
        <v>6475841.3331530578</v>
      </c>
      <c r="F10389">
        <v>11324.34687757629</v>
      </c>
      <c r="G10389">
        <v>30</v>
      </c>
      <c r="H10389">
        <v>356820</v>
      </c>
      <c r="I10389" s="3">
        <v>7870</v>
      </c>
      <c r="J10389" s="3">
        <v>11660</v>
      </c>
      <c r="K10389" s="4">
        <v>17250</v>
      </c>
    </row>
    <row r="10390" spans="1:11" x14ac:dyDescent="0.25">
      <c r="A10390" s="3">
        <v>11710</v>
      </c>
      <c r="B10390">
        <v>294218400</v>
      </c>
      <c r="C10390">
        <v>20640</v>
      </c>
      <c r="D10390">
        <f>B10390/C10390</f>
        <v>14254.767441860466</v>
      </c>
      <c r="E10390">
        <f>POWER((A10390-D10390),2)</f>
        <v>6475841.3331530578</v>
      </c>
      <c r="F10390">
        <v>11324.34687757629</v>
      </c>
      <c r="G10390">
        <v>30</v>
      </c>
      <c r="H10390">
        <v>356820</v>
      </c>
      <c r="I10390" s="3">
        <v>7870</v>
      </c>
      <c r="J10390" s="3">
        <v>11660</v>
      </c>
      <c r="K10390" s="4">
        <v>17250</v>
      </c>
    </row>
    <row r="10391" spans="1:11" x14ac:dyDescent="0.25">
      <c r="A10391" s="3">
        <v>11710</v>
      </c>
      <c r="B10391">
        <v>294218400</v>
      </c>
      <c r="C10391">
        <v>20640</v>
      </c>
      <c r="D10391">
        <f>B10391/C10391</f>
        <v>14254.767441860466</v>
      </c>
      <c r="E10391">
        <f>POWER((A10391-D10391),2)</f>
        <v>6475841.3331530578</v>
      </c>
      <c r="F10391">
        <v>11324.34687757629</v>
      </c>
      <c r="G10391">
        <v>30</v>
      </c>
      <c r="H10391">
        <v>356820</v>
      </c>
      <c r="I10391" s="3">
        <v>7870</v>
      </c>
      <c r="J10391" s="3">
        <v>11660</v>
      </c>
      <c r="K10391" s="4">
        <v>17250</v>
      </c>
    </row>
    <row r="10392" spans="1:11" x14ac:dyDescent="0.25">
      <c r="A10392" s="3">
        <v>11710</v>
      </c>
      <c r="B10392">
        <v>294218400</v>
      </c>
      <c r="C10392">
        <v>20640</v>
      </c>
      <c r="D10392">
        <f>B10392/C10392</f>
        <v>14254.767441860466</v>
      </c>
      <c r="E10392">
        <f>POWER((A10392-D10392),2)</f>
        <v>6475841.3331530578</v>
      </c>
      <c r="F10392">
        <v>11324.34687757629</v>
      </c>
      <c r="G10392">
        <v>30</v>
      </c>
      <c r="H10392">
        <v>356820</v>
      </c>
      <c r="I10392" s="3">
        <v>7870</v>
      </c>
      <c r="J10392" s="3">
        <v>11660</v>
      </c>
      <c r="K10392" s="4">
        <v>17250</v>
      </c>
    </row>
    <row r="10393" spans="1:11" x14ac:dyDescent="0.25">
      <c r="A10393" s="4">
        <v>11710</v>
      </c>
      <c r="B10393">
        <v>294218400</v>
      </c>
      <c r="C10393">
        <v>20640</v>
      </c>
      <c r="D10393">
        <f>B10393/C10393</f>
        <v>14254.767441860466</v>
      </c>
      <c r="E10393">
        <f>POWER((A10393-D10393),2)</f>
        <v>6475841.3331530578</v>
      </c>
      <c r="F10393">
        <v>11324.34687757629</v>
      </c>
      <c r="G10393">
        <v>30</v>
      </c>
      <c r="H10393">
        <v>356820</v>
      </c>
      <c r="I10393" s="3">
        <v>7870</v>
      </c>
      <c r="J10393" s="3">
        <v>11660</v>
      </c>
      <c r="K10393" s="4">
        <v>17250</v>
      </c>
    </row>
    <row r="10394" spans="1:11" x14ac:dyDescent="0.25">
      <c r="A10394" s="4">
        <v>11710</v>
      </c>
      <c r="B10394">
        <v>294218400</v>
      </c>
      <c r="C10394">
        <v>20640</v>
      </c>
      <c r="D10394">
        <f>B10394/C10394</f>
        <v>14254.767441860466</v>
      </c>
      <c r="E10394">
        <f>POWER((A10394-D10394),2)</f>
        <v>6475841.3331530578</v>
      </c>
      <c r="F10394">
        <v>11324.34687757629</v>
      </c>
      <c r="G10394">
        <v>30</v>
      </c>
      <c r="H10394">
        <v>356820</v>
      </c>
      <c r="I10394" s="3">
        <v>7870</v>
      </c>
      <c r="J10394" s="3">
        <v>11660</v>
      </c>
      <c r="K10394" s="4">
        <v>17250</v>
      </c>
    </row>
    <row r="10395" spans="1:11" x14ac:dyDescent="0.25">
      <c r="A10395" s="4">
        <v>11710</v>
      </c>
      <c r="B10395">
        <v>294218400</v>
      </c>
      <c r="C10395">
        <v>20640</v>
      </c>
      <c r="D10395">
        <f>B10395/C10395</f>
        <v>14254.767441860466</v>
      </c>
      <c r="E10395">
        <f>POWER((A10395-D10395),2)</f>
        <v>6475841.3331530578</v>
      </c>
      <c r="F10395">
        <v>11324.34687757629</v>
      </c>
      <c r="G10395">
        <v>30</v>
      </c>
      <c r="H10395">
        <v>356820</v>
      </c>
      <c r="I10395" s="3">
        <v>7870</v>
      </c>
      <c r="J10395" s="3">
        <v>11660</v>
      </c>
      <c r="K10395" s="4">
        <v>17250</v>
      </c>
    </row>
    <row r="10396" spans="1:11" x14ac:dyDescent="0.25">
      <c r="A10396" s="3">
        <v>11720</v>
      </c>
      <c r="B10396">
        <v>294218400</v>
      </c>
      <c r="C10396">
        <v>20640</v>
      </c>
      <c r="D10396">
        <f>B10396/C10396</f>
        <v>14254.767441860466</v>
      </c>
      <c r="E10396">
        <f>POWER((A10396-D10396),2)</f>
        <v>6425045.9843158489</v>
      </c>
      <c r="F10396">
        <v>11324.34687757629</v>
      </c>
      <c r="G10396">
        <v>30</v>
      </c>
      <c r="H10396">
        <v>356820</v>
      </c>
      <c r="I10396" s="3">
        <v>7870</v>
      </c>
      <c r="J10396" s="3">
        <v>11660</v>
      </c>
      <c r="K10396" s="4">
        <v>17250</v>
      </c>
    </row>
    <row r="10397" spans="1:11" x14ac:dyDescent="0.25">
      <c r="A10397" s="3">
        <v>11720</v>
      </c>
      <c r="B10397">
        <v>294218400</v>
      </c>
      <c r="C10397">
        <v>20640</v>
      </c>
      <c r="D10397">
        <f>B10397/C10397</f>
        <v>14254.767441860466</v>
      </c>
      <c r="E10397">
        <f>POWER((A10397-D10397),2)</f>
        <v>6425045.9843158489</v>
      </c>
      <c r="F10397">
        <v>11324.34687757629</v>
      </c>
      <c r="G10397">
        <v>30</v>
      </c>
      <c r="H10397">
        <v>356820</v>
      </c>
      <c r="I10397" s="3">
        <v>7870</v>
      </c>
      <c r="J10397" s="3">
        <v>11660</v>
      </c>
      <c r="K10397" s="4">
        <v>17250</v>
      </c>
    </row>
    <row r="10398" spans="1:11" x14ac:dyDescent="0.25">
      <c r="A10398" s="4">
        <v>11720</v>
      </c>
      <c r="B10398">
        <v>294218400</v>
      </c>
      <c r="C10398">
        <v>20640</v>
      </c>
      <c r="D10398">
        <f>B10398/C10398</f>
        <v>14254.767441860466</v>
      </c>
      <c r="E10398">
        <f>POWER((A10398-D10398),2)</f>
        <v>6425045.9843158489</v>
      </c>
      <c r="F10398">
        <v>11324.34687757629</v>
      </c>
      <c r="G10398">
        <v>30</v>
      </c>
      <c r="H10398">
        <v>356820</v>
      </c>
      <c r="I10398" s="3">
        <v>7870</v>
      </c>
      <c r="J10398" s="3">
        <v>11660</v>
      </c>
      <c r="K10398" s="4">
        <v>17250</v>
      </c>
    </row>
    <row r="10399" spans="1:11" x14ac:dyDescent="0.25">
      <c r="A10399" s="4">
        <v>11720</v>
      </c>
      <c r="B10399">
        <v>294218400</v>
      </c>
      <c r="C10399">
        <v>20640</v>
      </c>
      <c r="D10399">
        <f>B10399/C10399</f>
        <v>14254.767441860466</v>
      </c>
      <c r="E10399">
        <f>POWER((A10399-D10399),2)</f>
        <v>6425045.9843158489</v>
      </c>
      <c r="F10399">
        <v>11324.34687757629</v>
      </c>
      <c r="G10399">
        <v>30</v>
      </c>
      <c r="H10399">
        <v>356820</v>
      </c>
      <c r="I10399" s="3">
        <v>7870</v>
      </c>
      <c r="J10399" s="3">
        <v>11660</v>
      </c>
      <c r="K10399" s="4">
        <v>17250</v>
      </c>
    </row>
    <row r="10400" spans="1:11" x14ac:dyDescent="0.25">
      <c r="A10400" s="3">
        <v>11720</v>
      </c>
      <c r="B10400">
        <v>294218400</v>
      </c>
      <c r="C10400">
        <v>20640</v>
      </c>
      <c r="D10400">
        <f>B10400/C10400</f>
        <v>14254.767441860466</v>
      </c>
      <c r="E10400">
        <f>POWER((A10400-D10400),2)</f>
        <v>6425045.9843158489</v>
      </c>
      <c r="F10400">
        <v>11324.34687757629</v>
      </c>
      <c r="G10400">
        <v>30</v>
      </c>
      <c r="H10400">
        <v>356820</v>
      </c>
      <c r="I10400" s="3">
        <v>7870</v>
      </c>
      <c r="J10400" s="3">
        <v>11660</v>
      </c>
      <c r="K10400" s="4">
        <v>17250</v>
      </c>
    </row>
    <row r="10401" spans="1:11" x14ac:dyDescent="0.25">
      <c r="A10401" s="4">
        <v>11720</v>
      </c>
      <c r="B10401">
        <v>294218400</v>
      </c>
      <c r="C10401">
        <v>20640</v>
      </c>
      <c r="D10401">
        <f>B10401/C10401</f>
        <v>14254.767441860466</v>
      </c>
      <c r="E10401">
        <f>POWER((A10401-D10401),2)</f>
        <v>6425045.9843158489</v>
      </c>
      <c r="F10401">
        <v>11324.34687757629</v>
      </c>
      <c r="G10401">
        <v>30</v>
      </c>
      <c r="H10401">
        <v>356820</v>
      </c>
      <c r="I10401" s="3">
        <v>7870</v>
      </c>
      <c r="J10401" s="3">
        <v>11660</v>
      </c>
      <c r="K10401" s="4">
        <v>17250</v>
      </c>
    </row>
    <row r="10402" spans="1:11" x14ac:dyDescent="0.25">
      <c r="A10402" s="4">
        <v>11720</v>
      </c>
      <c r="B10402">
        <v>294218400</v>
      </c>
      <c r="C10402">
        <v>20640</v>
      </c>
      <c r="D10402">
        <f>B10402/C10402</f>
        <v>14254.767441860466</v>
      </c>
      <c r="E10402">
        <f>POWER((A10402-D10402),2)</f>
        <v>6425045.9843158489</v>
      </c>
      <c r="F10402">
        <v>11324.34687757629</v>
      </c>
      <c r="G10402">
        <v>30</v>
      </c>
      <c r="H10402">
        <v>356820</v>
      </c>
      <c r="I10402" s="3">
        <v>7870</v>
      </c>
      <c r="J10402" s="3">
        <v>11660</v>
      </c>
      <c r="K10402" s="4">
        <v>17250</v>
      </c>
    </row>
    <row r="10403" spans="1:11" x14ac:dyDescent="0.25">
      <c r="A10403" s="3">
        <v>11720</v>
      </c>
      <c r="B10403">
        <v>294218400</v>
      </c>
      <c r="C10403">
        <v>20640</v>
      </c>
      <c r="D10403">
        <f>B10403/C10403</f>
        <v>14254.767441860466</v>
      </c>
      <c r="E10403">
        <f>POWER((A10403-D10403),2)</f>
        <v>6425045.9843158489</v>
      </c>
      <c r="F10403">
        <v>11324.34687757629</v>
      </c>
      <c r="G10403">
        <v>30</v>
      </c>
      <c r="H10403">
        <v>356820</v>
      </c>
      <c r="I10403" s="3">
        <v>7870</v>
      </c>
      <c r="J10403" s="3">
        <v>11660</v>
      </c>
      <c r="K10403" s="4">
        <v>17250</v>
      </c>
    </row>
    <row r="10404" spans="1:11" x14ac:dyDescent="0.25">
      <c r="A10404" s="4">
        <v>11720</v>
      </c>
      <c r="B10404">
        <v>294218400</v>
      </c>
      <c r="C10404">
        <v>20640</v>
      </c>
      <c r="D10404">
        <f>B10404/C10404</f>
        <v>14254.767441860466</v>
      </c>
      <c r="E10404">
        <f>POWER((A10404-D10404),2)</f>
        <v>6425045.9843158489</v>
      </c>
      <c r="F10404">
        <v>11324.34687757629</v>
      </c>
      <c r="G10404">
        <v>30</v>
      </c>
      <c r="H10404">
        <v>356820</v>
      </c>
      <c r="I10404" s="3">
        <v>7870</v>
      </c>
      <c r="J10404" s="3">
        <v>11660</v>
      </c>
      <c r="K10404" s="4">
        <v>17250</v>
      </c>
    </row>
    <row r="10405" spans="1:11" x14ac:dyDescent="0.25">
      <c r="A10405" s="3">
        <v>11720</v>
      </c>
      <c r="B10405">
        <v>294218400</v>
      </c>
      <c r="C10405">
        <v>20640</v>
      </c>
      <c r="D10405">
        <f>B10405/C10405</f>
        <v>14254.767441860466</v>
      </c>
      <c r="E10405">
        <f>POWER((A10405-D10405),2)</f>
        <v>6425045.9843158489</v>
      </c>
      <c r="F10405">
        <v>11324.34687757629</v>
      </c>
      <c r="G10405">
        <v>30</v>
      </c>
      <c r="H10405">
        <v>356820</v>
      </c>
      <c r="I10405" s="3">
        <v>7870</v>
      </c>
      <c r="J10405" s="3">
        <v>11660</v>
      </c>
      <c r="K10405" s="4">
        <v>17250</v>
      </c>
    </row>
    <row r="10406" spans="1:11" x14ac:dyDescent="0.25">
      <c r="A10406" s="4">
        <v>11720</v>
      </c>
      <c r="B10406">
        <v>294218400</v>
      </c>
      <c r="C10406">
        <v>20640</v>
      </c>
      <c r="D10406">
        <f>B10406/C10406</f>
        <v>14254.767441860466</v>
      </c>
      <c r="E10406">
        <f>POWER((A10406-D10406),2)</f>
        <v>6425045.9843158489</v>
      </c>
      <c r="F10406">
        <v>11324.34687757629</v>
      </c>
      <c r="G10406">
        <v>30</v>
      </c>
      <c r="H10406">
        <v>356820</v>
      </c>
      <c r="I10406" s="3">
        <v>7870</v>
      </c>
      <c r="J10406" s="3">
        <v>11660</v>
      </c>
      <c r="K10406" s="4">
        <v>17250</v>
      </c>
    </row>
    <row r="10407" spans="1:11" x14ac:dyDescent="0.25">
      <c r="A10407" s="3">
        <v>11730</v>
      </c>
      <c r="B10407">
        <v>294218400</v>
      </c>
      <c r="C10407">
        <v>20640</v>
      </c>
      <c r="D10407">
        <f>B10407/C10407</f>
        <v>14254.767441860466</v>
      </c>
      <c r="E10407">
        <f>POWER((A10407-D10407),2)</f>
        <v>6374450.63547864</v>
      </c>
      <c r="F10407">
        <v>11324.34687757629</v>
      </c>
      <c r="G10407">
        <v>30</v>
      </c>
      <c r="H10407">
        <v>356820</v>
      </c>
      <c r="I10407" s="3">
        <v>7870</v>
      </c>
      <c r="J10407" s="3">
        <v>11660</v>
      </c>
      <c r="K10407" s="4">
        <v>17250</v>
      </c>
    </row>
    <row r="10408" spans="1:11" x14ac:dyDescent="0.25">
      <c r="A10408" s="3">
        <v>11730</v>
      </c>
      <c r="B10408">
        <v>294218400</v>
      </c>
      <c r="C10408">
        <v>20640</v>
      </c>
      <c r="D10408">
        <f>B10408/C10408</f>
        <v>14254.767441860466</v>
      </c>
      <c r="E10408">
        <f>POWER((A10408-D10408),2)</f>
        <v>6374450.63547864</v>
      </c>
      <c r="F10408">
        <v>11324.34687757629</v>
      </c>
      <c r="G10408">
        <v>30</v>
      </c>
      <c r="H10408">
        <v>356820</v>
      </c>
      <c r="I10408" s="3">
        <v>7870</v>
      </c>
      <c r="J10408" s="3">
        <v>11660</v>
      </c>
      <c r="K10408" s="4">
        <v>17250</v>
      </c>
    </row>
    <row r="10409" spans="1:11" x14ac:dyDescent="0.25">
      <c r="A10409" s="3">
        <v>11730</v>
      </c>
      <c r="B10409">
        <v>294218400</v>
      </c>
      <c r="C10409">
        <v>20640</v>
      </c>
      <c r="D10409">
        <f>B10409/C10409</f>
        <v>14254.767441860466</v>
      </c>
      <c r="E10409">
        <f>POWER((A10409-D10409),2)</f>
        <v>6374450.63547864</v>
      </c>
      <c r="F10409">
        <v>11324.34687757629</v>
      </c>
      <c r="G10409">
        <v>30</v>
      </c>
      <c r="H10409">
        <v>356820</v>
      </c>
      <c r="I10409" s="3">
        <v>7870</v>
      </c>
      <c r="J10409" s="3">
        <v>11660</v>
      </c>
      <c r="K10409" s="4">
        <v>17250</v>
      </c>
    </row>
    <row r="10410" spans="1:11" x14ac:dyDescent="0.25">
      <c r="A10410" s="4">
        <v>11730</v>
      </c>
      <c r="B10410">
        <v>294218400</v>
      </c>
      <c r="C10410">
        <v>20640</v>
      </c>
      <c r="D10410">
        <f>B10410/C10410</f>
        <v>14254.767441860466</v>
      </c>
      <c r="E10410">
        <f>POWER((A10410-D10410),2)</f>
        <v>6374450.63547864</v>
      </c>
      <c r="F10410">
        <v>11324.34687757629</v>
      </c>
      <c r="G10410">
        <v>30</v>
      </c>
      <c r="H10410">
        <v>356820</v>
      </c>
      <c r="I10410" s="3">
        <v>7870</v>
      </c>
      <c r="J10410" s="3">
        <v>11660</v>
      </c>
      <c r="K10410" s="4">
        <v>17250</v>
      </c>
    </row>
    <row r="10411" spans="1:11" x14ac:dyDescent="0.25">
      <c r="A10411" s="4">
        <v>11730</v>
      </c>
      <c r="B10411">
        <v>294218400</v>
      </c>
      <c r="C10411">
        <v>20640</v>
      </c>
      <c r="D10411">
        <f>B10411/C10411</f>
        <v>14254.767441860466</v>
      </c>
      <c r="E10411">
        <f>POWER((A10411-D10411),2)</f>
        <v>6374450.63547864</v>
      </c>
      <c r="F10411">
        <v>11324.34687757629</v>
      </c>
      <c r="G10411">
        <v>30</v>
      </c>
      <c r="H10411">
        <v>356820</v>
      </c>
      <c r="I10411" s="3">
        <v>7870</v>
      </c>
      <c r="J10411" s="3">
        <v>11660</v>
      </c>
      <c r="K10411" s="4">
        <v>17250</v>
      </c>
    </row>
    <row r="10412" spans="1:11" x14ac:dyDescent="0.25">
      <c r="A10412" s="4">
        <v>11730</v>
      </c>
      <c r="B10412">
        <v>294218400</v>
      </c>
      <c r="C10412">
        <v>20640</v>
      </c>
      <c r="D10412">
        <f>B10412/C10412</f>
        <v>14254.767441860466</v>
      </c>
      <c r="E10412">
        <f>POWER((A10412-D10412),2)</f>
        <v>6374450.63547864</v>
      </c>
      <c r="F10412">
        <v>11324.34687757629</v>
      </c>
      <c r="G10412">
        <v>30</v>
      </c>
      <c r="H10412">
        <v>356820</v>
      </c>
      <c r="I10412" s="3">
        <v>7870</v>
      </c>
      <c r="J10412" s="3">
        <v>11660</v>
      </c>
      <c r="K10412" s="4">
        <v>17250</v>
      </c>
    </row>
    <row r="10413" spans="1:11" x14ac:dyDescent="0.25">
      <c r="A10413" s="3">
        <v>11730</v>
      </c>
      <c r="B10413">
        <v>294218400</v>
      </c>
      <c r="C10413">
        <v>20640</v>
      </c>
      <c r="D10413">
        <f>B10413/C10413</f>
        <v>14254.767441860466</v>
      </c>
      <c r="E10413">
        <f>POWER((A10413-D10413),2)</f>
        <v>6374450.63547864</v>
      </c>
      <c r="F10413">
        <v>11324.34687757629</v>
      </c>
      <c r="G10413">
        <v>30</v>
      </c>
      <c r="H10413">
        <v>356820</v>
      </c>
      <c r="I10413" s="3">
        <v>7870</v>
      </c>
      <c r="J10413" s="3">
        <v>11660</v>
      </c>
      <c r="K10413" s="4">
        <v>17250</v>
      </c>
    </row>
    <row r="10414" spans="1:11" x14ac:dyDescent="0.25">
      <c r="A10414" s="3">
        <v>11730</v>
      </c>
      <c r="B10414">
        <v>294218400</v>
      </c>
      <c r="C10414">
        <v>20640</v>
      </c>
      <c r="D10414">
        <f>B10414/C10414</f>
        <v>14254.767441860466</v>
      </c>
      <c r="E10414">
        <f>POWER((A10414-D10414),2)</f>
        <v>6374450.63547864</v>
      </c>
      <c r="F10414">
        <v>11324.34687757629</v>
      </c>
      <c r="G10414">
        <v>30</v>
      </c>
      <c r="H10414">
        <v>356820</v>
      </c>
      <c r="I10414" s="3">
        <v>7870</v>
      </c>
      <c r="J10414" s="3">
        <v>11660</v>
      </c>
      <c r="K10414" s="4">
        <v>17250</v>
      </c>
    </row>
    <row r="10415" spans="1:11" x14ac:dyDescent="0.25">
      <c r="A10415" s="3">
        <v>11730</v>
      </c>
      <c r="B10415">
        <v>294218400</v>
      </c>
      <c r="C10415">
        <v>20640</v>
      </c>
      <c r="D10415">
        <f>B10415/C10415</f>
        <v>14254.767441860466</v>
      </c>
      <c r="E10415">
        <f>POWER((A10415-D10415),2)</f>
        <v>6374450.63547864</v>
      </c>
      <c r="F10415">
        <v>11324.34687757629</v>
      </c>
      <c r="G10415">
        <v>30</v>
      </c>
      <c r="H10415">
        <v>356820</v>
      </c>
      <c r="I10415" s="3">
        <v>7870</v>
      </c>
      <c r="J10415" s="3">
        <v>11660</v>
      </c>
      <c r="K10415" s="4">
        <v>17250</v>
      </c>
    </row>
    <row r="10416" spans="1:11" x14ac:dyDescent="0.25">
      <c r="A10416" s="4">
        <v>11730</v>
      </c>
      <c r="B10416">
        <v>294218400</v>
      </c>
      <c r="C10416">
        <v>20640</v>
      </c>
      <c r="D10416">
        <f>B10416/C10416</f>
        <v>14254.767441860466</v>
      </c>
      <c r="E10416">
        <f>POWER((A10416-D10416),2)</f>
        <v>6374450.63547864</v>
      </c>
      <c r="F10416">
        <v>11324.34687757629</v>
      </c>
      <c r="G10416">
        <v>30</v>
      </c>
      <c r="H10416">
        <v>356820</v>
      </c>
      <c r="I10416" s="3">
        <v>7870</v>
      </c>
      <c r="J10416" s="3">
        <v>11660</v>
      </c>
      <c r="K10416" s="4">
        <v>17250</v>
      </c>
    </row>
    <row r="10417" spans="1:11" x14ac:dyDescent="0.25">
      <c r="A10417" s="3">
        <v>11730</v>
      </c>
      <c r="B10417">
        <v>294218400</v>
      </c>
      <c r="C10417">
        <v>20640</v>
      </c>
      <c r="D10417">
        <f>B10417/C10417</f>
        <v>14254.767441860466</v>
      </c>
      <c r="E10417">
        <f>POWER((A10417-D10417),2)</f>
        <v>6374450.63547864</v>
      </c>
      <c r="F10417">
        <v>11324.34687757629</v>
      </c>
      <c r="G10417">
        <v>30</v>
      </c>
      <c r="H10417">
        <v>356820</v>
      </c>
      <c r="I10417" s="3">
        <v>7870</v>
      </c>
      <c r="J10417" s="3">
        <v>11660</v>
      </c>
      <c r="K10417" s="4">
        <v>17250</v>
      </c>
    </row>
    <row r="10418" spans="1:11" x14ac:dyDescent="0.25">
      <c r="A10418" s="3">
        <v>11730</v>
      </c>
      <c r="B10418">
        <v>294218400</v>
      </c>
      <c r="C10418">
        <v>20640</v>
      </c>
      <c r="D10418">
        <f>B10418/C10418</f>
        <v>14254.767441860466</v>
      </c>
      <c r="E10418">
        <f>POWER((A10418-D10418),2)</f>
        <v>6374450.63547864</v>
      </c>
      <c r="F10418">
        <v>11324.34687757629</v>
      </c>
      <c r="G10418">
        <v>30</v>
      </c>
      <c r="H10418">
        <v>356820</v>
      </c>
      <c r="I10418" s="3">
        <v>7870</v>
      </c>
      <c r="J10418" s="3">
        <v>11660</v>
      </c>
      <c r="K10418" s="4">
        <v>17250</v>
      </c>
    </row>
    <row r="10419" spans="1:11" x14ac:dyDescent="0.25">
      <c r="A10419" s="4">
        <v>11730</v>
      </c>
      <c r="B10419">
        <v>294218400</v>
      </c>
      <c r="C10419">
        <v>20640</v>
      </c>
      <c r="D10419">
        <f>B10419/C10419</f>
        <v>14254.767441860466</v>
      </c>
      <c r="E10419">
        <f>POWER((A10419-D10419),2)</f>
        <v>6374450.63547864</v>
      </c>
      <c r="F10419">
        <v>11324.34687757629</v>
      </c>
      <c r="G10419">
        <v>30</v>
      </c>
      <c r="H10419">
        <v>356820</v>
      </c>
      <c r="I10419" s="3">
        <v>7870</v>
      </c>
      <c r="J10419" s="3">
        <v>11660</v>
      </c>
      <c r="K10419" s="4">
        <v>17250</v>
      </c>
    </row>
    <row r="10420" spans="1:11" x14ac:dyDescent="0.25">
      <c r="A10420" s="4">
        <v>11730</v>
      </c>
      <c r="B10420">
        <v>294218400</v>
      </c>
      <c r="C10420">
        <v>20640</v>
      </c>
      <c r="D10420">
        <f>B10420/C10420</f>
        <v>14254.767441860466</v>
      </c>
      <c r="E10420">
        <f>POWER((A10420-D10420),2)</f>
        <v>6374450.63547864</v>
      </c>
      <c r="F10420">
        <v>11324.34687757629</v>
      </c>
      <c r="G10420">
        <v>30</v>
      </c>
      <c r="H10420">
        <v>356820</v>
      </c>
      <c r="I10420" s="3">
        <v>7870</v>
      </c>
      <c r="J10420" s="3">
        <v>11660</v>
      </c>
      <c r="K10420" s="4">
        <v>17250</v>
      </c>
    </row>
    <row r="10421" spans="1:11" x14ac:dyDescent="0.25">
      <c r="A10421" s="4">
        <v>11740</v>
      </c>
      <c r="B10421">
        <v>294218400</v>
      </c>
      <c r="C10421">
        <v>20640</v>
      </c>
      <c r="D10421">
        <f>B10421/C10421</f>
        <v>14254.767441860466</v>
      </c>
      <c r="E10421">
        <f>POWER((A10421-D10421),2)</f>
        <v>6324055.2866414301</v>
      </c>
      <c r="F10421">
        <v>11324.34687757629</v>
      </c>
      <c r="G10421">
        <v>30</v>
      </c>
      <c r="H10421">
        <v>356820</v>
      </c>
      <c r="I10421" s="3">
        <v>7870</v>
      </c>
      <c r="J10421" s="3">
        <v>11660</v>
      </c>
      <c r="K10421" s="4">
        <v>17250</v>
      </c>
    </row>
    <row r="10422" spans="1:11" x14ac:dyDescent="0.25">
      <c r="A10422" s="3">
        <v>11740</v>
      </c>
      <c r="B10422">
        <v>294218400</v>
      </c>
      <c r="C10422">
        <v>20640</v>
      </c>
      <c r="D10422">
        <f>B10422/C10422</f>
        <v>14254.767441860466</v>
      </c>
      <c r="E10422">
        <f>POWER((A10422-D10422),2)</f>
        <v>6324055.2866414301</v>
      </c>
      <c r="F10422">
        <v>11324.34687757629</v>
      </c>
      <c r="G10422">
        <v>30</v>
      </c>
      <c r="H10422">
        <v>356820</v>
      </c>
      <c r="I10422" s="3">
        <v>7870</v>
      </c>
      <c r="J10422" s="3">
        <v>11660</v>
      </c>
      <c r="K10422" s="4">
        <v>17250</v>
      </c>
    </row>
    <row r="10423" spans="1:11" x14ac:dyDescent="0.25">
      <c r="A10423" s="3">
        <v>11740</v>
      </c>
      <c r="B10423">
        <v>294218400</v>
      </c>
      <c r="C10423">
        <v>20640</v>
      </c>
      <c r="D10423">
        <f>B10423/C10423</f>
        <v>14254.767441860466</v>
      </c>
      <c r="E10423">
        <f>POWER((A10423-D10423),2)</f>
        <v>6324055.2866414301</v>
      </c>
      <c r="F10423">
        <v>11324.34687757629</v>
      </c>
      <c r="G10423">
        <v>30</v>
      </c>
      <c r="H10423">
        <v>356820</v>
      </c>
      <c r="I10423" s="3">
        <v>7870</v>
      </c>
      <c r="J10423" s="3">
        <v>11660</v>
      </c>
      <c r="K10423" s="4">
        <v>17250</v>
      </c>
    </row>
    <row r="10424" spans="1:11" x14ac:dyDescent="0.25">
      <c r="A10424" s="3">
        <v>11740</v>
      </c>
      <c r="B10424">
        <v>294218400</v>
      </c>
      <c r="C10424">
        <v>20640</v>
      </c>
      <c r="D10424">
        <f>B10424/C10424</f>
        <v>14254.767441860466</v>
      </c>
      <c r="E10424">
        <f>POWER((A10424-D10424),2)</f>
        <v>6324055.2866414301</v>
      </c>
      <c r="F10424">
        <v>11324.34687757629</v>
      </c>
      <c r="G10424">
        <v>30</v>
      </c>
      <c r="H10424">
        <v>356820</v>
      </c>
      <c r="I10424" s="3">
        <v>7870</v>
      </c>
      <c r="J10424" s="3">
        <v>11660</v>
      </c>
      <c r="K10424" s="4">
        <v>17250</v>
      </c>
    </row>
    <row r="10425" spans="1:11" x14ac:dyDescent="0.25">
      <c r="A10425" s="4">
        <v>11740</v>
      </c>
      <c r="B10425">
        <v>294218400</v>
      </c>
      <c r="C10425">
        <v>20640</v>
      </c>
      <c r="D10425">
        <f>B10425/C10425</f>
        <v>14254.767441860466</v>
      </c>
      <c r="E10425">
        <f>POWER((A10425-D10425),2)</f>
        <v>6324055.2866414301</v>
      </c>
      <c r="F10425">
        <v>11324.34687757629</v>
      </c>
      <c r="G10425">
        <v>30</v>
      </c>
      <c r="H10425">
        <v>356820</v>
      </c>
      <c r="I10425" s="3">
        <v>7870</v>
      </c>
      <c r="J10425" s="3">
        <v>11660</v>
      </c>
      <c r="K10425" s="4">
        <v>17250</v>
      </c>
    </row>
    <row r="10426" spans="1:11" x14ac:dyDescent="0.25">
      <c r="A10426" s="4">
        <v>11740</v>
      </c>
      <c r="B10426">
        <v>294218400</v>
      </c>
      <c r="C10426">
        <v>20640</v>
      </c>
      <c r="D10426">
        <f>B10426/C10426</f>
        <v>14254.767441860466</v>
      </c>
      <c r="E10426">
        <f>POWER((A10426-D10426),2)</f>
        <v>6324055.2866414301</v>
      </c>
      <c r="F10426">
        <v>11324.34687757629</v>
      </c>
      <c r="G10426">
        <v>30</v>
      </c>
      <c r="H10426">
        <v>356820</v>
      </c>
      <c r="I10426" s="3">
        <v>7870</v>
      </c>
      <c r="J10426" s="3">
        <v>11660</v>
      </c>
      <c r="K10426" s="4">
        <v>17250</v>
      </c>
    </row>
    <row r="10427" spans="1:11" x14ac:dyDescent="0.25">
      <c r="A10427" s="3">
        <v>11740</v>
      </c>
      <c r="B10427">
        <v>294218400</v>
      </c>
      <c r="C10427">
        <v>20640</v>
      </c>
      <c r="D10427">
        <f>B10427/C10427</f>
        <v>14254.767441860466</v>
      </c>
      <c r="E10427">
        <f>POWER((A10427-D10427),2)</f>
        <v>6324055.2866414301</v>
      </c>
      <c r="F10427">
        <v>11324.34687757629</v>
      </c>
      <c r="G10427">
        <v>30</v>
      </c>
      <c r="H10427">
        <v>356820</v>
      </c>
      <c r="I10427" s="3">
        <v>7870</v>
      </c>
      <c r="J10427" s="3">
        <v>11660</v>
      </c>
      <c r="K10427" s="4">
        <v>17250</v>
      </c>
    </row>
    <row r="10428" spans="1:11" x14ac:dyDescent="0.25">
      <c r="A10428" s="3">
        <v>11740</v>
      </c>
      <c r="B10428">
        <v>294218400</v>
      </c>
      <c r="C10428">
        <v>20640</v>
      </c>
      <c r="D10428">
        <f>B10428/C10428</f>
        <v>14254.767441860466</v>
      </c>
      <c r="E10428">
        <f>POWER((A10428-D10428),2)</f>
        <v>6324055.2866414301</v>
      </c>
      <c r="F10428">
        <v>11324.34687757629</v>
      </c>
      <c r="G10428">
        <v>30</v>
      </c>
      <c r="H10428">
        <v>356820</v>
      </c>
      <c r="I10428" s="3">
        <v>7870</v>
      </c>
      <c r="J10428" s="3">
        <v>11660</v>
      </c>
      <c r="K10428" s="4">
        <v>17250</v>
      </c>
    </row>
    <row r="10429" spans="1:11" x14ac:dyDescent="0.25">
      <c r="A10429" s="3">
        <v>11740</v>
      </c>
      <c r="B10429">
        <v>294218400</v>
      </c>
      <c r="C10429">
        <v>20640</v>
      </c>
      <c r="D10429">
        <f>B10429/C10429</f>
        <v>14254.767441860466</v>
      </c>
      <c r="E10429">
        <f>POWER((A10429-D10429),2)</f>
        <v>6324055.2866414301</v>
      </c>
      <c r="F10429">
        <v>11324.34687757629</v>
      </c>
      <c r="G10429">
        <v>30</v>
      </c>
      <c r="H10429">
        <v>356820</v>
      </c>
      <c r="I10429" s="3">
        <v>7870</v>
      </c>
      <c r="J10429" s="3">
        <v>11660</v>
      </c>
      <c r="K10429" s="4">
        <v>17250</v>
      </c>
    </row>
    <row r="10430" spans="1:11" x14ac:dyDescent="0.25">
      <c r="A10430" s="3">
        <v>11740</v>
      </c>
      <c r="B10430">
        <v>294218400</v>
      </c>
      <c r="C10430">
        <v>20640</v>
      </c>
      <c r="D10430">
        <f>B10430/C10430</f>
        <v>14254.767441860466</v>
      </c>
      <c r="E10430">
        <f>POWER((A10430-D10430),2)</f>
        <v>6324055.2866414301</v>
      </c>
      <c r="F10430">
        <v>11324.34687757629</v>
      </c>
      <c r="G10430">
        <v>30</v>
      </c>
      <c r="H10430">
        <v>356820</v>
      </c>
      <c r="I10430" s="3">
        <v>7870</v>
      </c>
      <c r="J10430" s="3">
        <v>11660</v>
      </c>
      <c r="K10430" s="4">
        <v>17250</v>
      </c>
    </row>
    <row r="10431" spans="1:11" x14ac:dyDescent="0.25">
      <c r="A10431" s="4">
        <v>11740</v>
      </c>
      <c r="B10431">
        <v>294218400</v>
      </c>
      <c r="C10431">
        <v>20640</v>
      </c>
      <c r="D10431">
        <f>B10431/C10431</f>
        <v>14254.767441860466</v>
      </c>
      <c r="E10431">
        <f>POWER((A10431-D10431),2)</f>
        <v>6324055.2866414301</v>
      </c>
      <c r="F10431">
        <v>11324.34687757629</v>
      </c>
      <c r="G10431">
        <v>30</v>
      </c>
      <c r="H10431">
        <v>356820</v>
      </c>
      <c r="I10431" s="3">
        <v>7870</v>
      </c>
      <c r="J10431" s="3">
        <v>11660</v>
      </c>
      <c r="K10431" s="4">
        <v>17250</v>
      </c>
    </row>
    <row r="10432" spans="1:11" x14ac:dyDescent="0.25">
      <c r="A10432" s="4">
        <v>11750</v>
      </c>
      <c r="B10432">
        <v>294218400</v>
      </c>
      <c r="C10432">
        <v>20640</v>
      </c>
      <c r="D10432">
        <f>B10432/C10432</f>
        <v>14254.767441860466</v>
      </c>
      <c r="E10432">
        <f>POWER((A10432-D10432),2)</f>
        <v>6273859.9378042212</v>
      </c>
      <c r="F10432">
        <v>11324.34687757629</v>
      </c>
      <c r="G10432">
        <v>30</v>
      </c>
      <c r="H10432">
        <v>356820</v>
      </c>
      <c r="I10432" s="3">
        <v>7870</v>
      </c>
      <c r="J10432" s="3">
        <v>11660</v>
      </c>
      <c r="K10432" s="4">
        <v>17250</v>
      </c>
    </row>
    <row r="10433" spans="1:11" x14ac:dyDescent="0.25">
      <c r="A10433" s="4">
        <v>11750</v>
      </c>
      <c r="B10433">
        <v>294218400</v>
      </c>
      <c r="C10433">
        <v>20640</v>
      </c>
      <c r="D10433">
        <f>B10433/C10433</f>
        <v>14254.767441860466</v>
      </c>
      <c r="E10433">
        <f>POWER((A10433-D10433),2)</f>
        <v>6273859.9378042212</v>
      </c>
      <c r="F10433">
        <v>11324.34687757629</v>
      </c>
      <c r="G10433">
        <v>30</v>
      </c>
      <c r="H10433">
        <v>356820</v>
      </c>
      <c r="I10433" s="3">
        <v>7870</v>
      </c>
      <c r="J10433" s="3">
        <v>11660</v>
      </c>
      <c r="K10433" s="4">
        <v>17250</v>
      </c>
    </row>
    <row r="10434" spans="1:11" x14ac:dyDescent="0.25">
      <c r="A10434" s="3">
        <v>11750</v>
      </c>
      <c r="B10434">
        <v>294218400</v>
      </c>
      <c r="C10434">
        <v>20640</v>
      </c>
      <c r="D10434">
        <f>B10434/C10434</f>
        <v>14254.767441860466</v>
      </c>
      <c r="E10434">
        <f>POWER((A10434-D10434),2)</f>
        <v>6273859.9378042212</v>
      </c>
      <c r="F10434">
        <v>11324.34687757629</v>
      </c>
      <c r="G10434">
        <v>30</v>
      </c>
      <c r="H10434">
        <v>356820</v>
      </c>
      <c r="I10434" s="3">
        <v>7870</v>
      </c>
      <c r="J10434" s="3">
        <v>11660</v>
      </c>
      <c r="K10434" s="4">
        <v>17250</v>
      </c>
    </row>
    <row r="10435" spans="1:11" x14ac:dyDescent="0.25">
      <c r="A10435" s="4">
        <v>11750</v>
      </c>
      <c r="B10435">
        <v>294218400</v>
      </c>
      <c r="C10435">
        <v>20640</v>
      </c>
      <c r="D10435">
        <f>B10435/C10435</f>
        <v>14254.767441860466</v>
      </c>
      <c r="E10435">
        <f>POWER((A10435-D10435),2)</f>
        <v>6273859.9378042212</v>
      </c>
      <c r="F10435">
        <v>11324.34687757629</v>
      </c>
      <c r="G10435">
        <v>30</v>
      </c>
      <c r="H10435">
        <v>356820</v>
      </c>
      <c r="I10435" s="3">
        <v>7870</v>
      </c>
      <c r="J10435" s="3">
        <v>11660</v>
      </c>
      <c r="K10435" s="4">
        <v>17250</v>
      </c>
    </row>
    <row r="10436" spans="1:11" x14ac:dyDescent="0.25">
      <c r="A10436" s="3">
        <v>11750</v>
      </c>
      <c r="B10436">
        <v>294218400</v>
      </c>
      <c r="C10436">
        <v>20640</v>
      </c>
      <c r="D10436">
        <f>B10436/C10436</f>
        <v>14254.767441860466</v>
      </c>
      <c r="E10436">
        <f>POWER((A10436-D10436),2)</f>
        <v>6273859.9378042212</v>
      </c>
      <c r="F10436">
        <v>11324.34687757629</v>
      </c>
      <c r="G10436">
        <v>30</v>
      </c>
      <c r="H10436">
        <v>356820</v>
      </c>
      <c r="I10436" s="3">
        <v>7870</v>
      </c>
      <c r="J10436" s="3">
        <v>11660</v>
      </c>
      <c r="K10436" s="4">
        <v>17250</v>
      </c>
    </row>
    <row r="10437" spans="1:11" x14ac:dyDescent="0.25">
      <c r="A10437" s="4">
        <v>11750</v>
      </c>
      <c r="B10437">
        <v>294218400</v>
      </c>
      <c r="C10437">
        <v>20640</v>
      </c>
      <c r="D10437">
        <f>B10437/C10437</f>
        <v>14254.767441860466</v>
      </c>
      <c r="E10437">
        <f>POWER((A10437-D10437),2)</f>
        <v>6273859.9378042212</v>
      </c>
      <c r="F10437">
        <v>11324.34687757629</v>
      </c>
      <c r="G10437">
        <v>30</v>
      </c>
      <c r="H10437">
        <v>356820</v>
      </c>
      <c r="I10437" s="3">
        <v>7870</v>
      </c>
      <c r="J10437" s="3">
        <v>11660</v>
      </c>
      <c r="K10437" s="4">
        <v>17250</v>
      </c>
    </row>
    <row r="10438" spans="1:11" x14ac:dyDescent="0.25">
      <c r="A10438" s="3">
        <v>11750</v>
      </c>
      <c r="B10438">
        <v>294218400</v>
      </c>
      <c r="C10438">
        <v>20640</v>
      </c>
      <c r="D10438">
        <f>B10438/C10438</f>
        <v>14254.767441860466</v>
      </c>
      <c r="E10438">
        <f>POWER((A10438-D10438),2)</f>
        <v>6273859.9378042212</v>
      </c>
      <c r="F10438">
        <v>11324.34687757629</v>
      </c>
      <c r="G10438">
        <v>30</v>
      </c>
      <c r="H10438">
        <v>356820</v>
      </c>
      <c r="I10438" s="3">
        <v>7870</v>
      </c>
      <c r="J10438" s="3">
        <v>11660</v>
      </c>
      <c r="K10438" s="4">
        <v>17250</v>
      </c>
    </row>
    <row r="10439" spans="1:11" x14ac:dyDescent="0.25">
      <c r="A10439" s="3">
        <v>11750</v>
      </c>
      <c r="B10439">
        <v>294218400</v>
      </c>
      <c r="C10439">
        <v>20640</v>
      </c>
      <c r="D10439">
        <f>B10439/C10439</f>
        <v>14254.767441860466</v>
      </c>
      <c r="E10439">
        <f>POWER((A10439-D10439),2)</f>
        <v>6273859.9378042212</v>
      </c>
      <c r="F10439">
        <v>11324.34687757629</v>
      </c>
      <c r="G10439">
        <v>30</v>
      </c>
      <c r="H10439">
        <v>356820</v>
      </c>
      <c r="I10439" s="3">
        <v>7870</v>
      </c>
      <c r="J10439" s="3">
        <v>11660</v>
      </c>
      <c r="K10439" s="4">
        <v>17250</v>
      </c>
    </row>
    <row r="10440" spans="1:11" x14ac:dyDescent="0.25">
      <c r="A10440" s="3">
        <v>11750</v>
      </c>
      <c r="B10440">
        <v>294218400</v>
      </c>
      <c r="C10440">
        <v>20640</v>
      </c>
      <c r="D10440">
        <f>B10440/C10440</f>
        <v>14254.767441860466</v>
      </c>
      <c r="E10440">
        <f>POWER((A10440-D10440),2)</f>
        <v>6273859.9378042212</v>
      </c>
      <c r="F10440">
        <v>11324.34687757629</v>
      </c>
      <c r="G10440">
        <v>30</v>
      </c>
      <c r="H10440">
        <v>356820</v>
      </c>
      <c r="I10440" s="3">
        <v>7870</v>
      </c>
      <c r="J10440" s="3">
        <v>11660</v>
      </c>
      <c r="K10440" s="4">
        <v>17250</v>
      </c>
    </row>
    <row r="10441" spans="1:11" x14ac:dyDescent="0.25">
      <c r="A10441" s="3">
        <v>11750</v>
      </c>
      <c r="B10441">
        <v>294218400</v>
      </c>
      <c r="C10441">
        <v>20640</v>
      </c>
      <c r="D10441">
        <f>B10441/C10441</f>
        <v>14254.767441860466</v>
      </c>
      <c r="E10441">
        <f>POWER((A10441-D10441),2)</f>
        <v>6273859.9378042212</v>
      </c>
      <c r="F10441">
        <v>11324.34687757629</v>
      </c>
      <c r="G10441">
        <v>30</v>
      </c>
      <c r="H10441">
        <v>356820</v>
      </c>
      <c r="I10441" s="3">
        <v>7870</v>
      </c>
      <c r="J10441" s="3">
        <v>11660</v>
      </c>
      <c r="K10441" s="4">
        <v>17250</v>
      </c>
    </row>
    <row r="10442" spans="1:11" x14ac:dyDescent="0.25">
      <c r="A10442" s="3">
        <v>11750</v>
      </c>
      <c r="B10442">
        <v>294218400</v>
      </c>
      <c r="C10442">
        <v>20640</v>
      </c>
      <c r="D10442">
        <f>B10442/C10442</f>
        <v>14254.767441860466</v>
      </c>
      <c r="E10442">
        <f>POWER((A10442-D10442),2)</f>
        <v>6273859.9378042212</v>
      </c>
      <c r="F10442">
        <v>11324.34687757629</v>
      </c>
      <c r="G10442">
        <v>30</v>
      </c>
      <c r="H10442">
        <v>356820</v>
      </c>
      <c r="I10442" s="3">
        <v>7870</v>
      </c>
      <c r="J10442" s="3">
        <v>11660</v>
      </c>
      <c r="K10442" s="4">
        <v>17250</v>
      </c>
    </row>
    <row r="10443" spans="1:11" x14ac:dyDescent="0.25">
      <c r="A10443" s="3">
        <v>11750</v>
      </c>
      <c r="B10443">
        <v>294218400</v>
      </c>
      <c r="C10443">
        <v>20640</v>
      </c>
      <c r="D10443">
        <f>B10443/C10443</f>
        <v>14254.767441860466</v>
      </c>
      <c r="E10443">
        <f>POWER((A10443-D10443),2)</f>
        <v>6273859.9378042212</v>
      </c>
      <c r="F10443">
        <v>11324.34687757629</v>
      </c>
      <c r="G10443">
        <v>30</v>
      </c>
      <c r="H10443">
        <v>356820</v>
      </c>
      <c r="I10443" s="3">
        <v>7870</v>
      </c>
      <c r="J10443" s="3">
        <v>11660</v>
      </c>
      <c r="K10443" s="4">
        <v>17250</v>
      </c>
    </row>
    <row r="10444" spans="1:11" x14ac:dyDescent="0.25">
      <c r="A10444" s="4">
        <v>11750</v>
      </c>
      <c r="B10444">
        <v>294218400</v>
      </c>
      <c r="C10444">
        <v>20640</v>
      </c>
      <c r="D10444">
        <f>B10444/C10444</f>
        <v>14254.767441860466</v>
      </c>
      <c r="E10444">
        <f>POWER((A10444-D10444),2)</f>
        <v>6273859.9378042212</v>
      </c>
      <c r="F10444">
        <v>11324.34687757629</v>
      </c>
      <c r="G10444">
        <v>30</v>
      </c>
      <c r="H10444">
        <v>356820</v>
      </c>
      <c r="I10444" s="3">
        <v>7870</v>
      </c>
      <c r="J10444" s="3">
        <v>11660</v>
      </c>
      <c r="K10444" s="4">
        <v>17250</v>
      </c>
    </row>
    <row r="10445" spans="1:11" x14ac:dyDescent="0.25">
      <c r="A10445" s="4">
        <v>11750</v>
      </c>
      <c r="B10445">
        <v>294218400</v>
      </c>
      <c r="C10445">
        <v>20640</v>
      </c>
      <c r="D10445">
        <f>B10445/C10445</f>
        <v>14254.767441860466</v>
      </c>
      <c r="E10445">
        <f>POWER((A10445-D10445),2)</f>
        <v>6273859.9378042212</v>
      </c>
      <c r="F10445">
        <v>11324.34687757629</v>
      </c>
      <c r="G10445">
        <v>30</v>
      </c>
      <c r="H10445">
        <v>356820</v>
      </c>
      <c r="I10445" s="3">
        <v>7870</v>
      </c>
      <c r="J10445" s="3">
        <v>11660</v>
      </c>
      <c r="K10445" s="4">
        <v>17250</v>
      </c>
    </row>
    <row r="10446" spans="1:11" x14ac:dyDescent="0.25">
      <c r="A10446" s="4">
        <v>11760</v>
      </c>
      <c r="B10446">
        <v>294218400</v>
      </c>
      <c r="C10446">
        <v>20640</v>
      </c>
      <c r="D10446">
        <f>B10446/C10446</f>
        <v>14254.767441860466</v>
      </c>
      <c r="E10446">
        <f>POWER((A10446-D10446),2)</f>
        <v>6223864.5889670113</v>
      </c>
      <c r="F10446">
        <v>11324.34687757629</v>
      </c>
      <c r="G10446">
        <v>30</v>
      </c>
      <c r="H10446">
        <v>356820</v>
      </c>
      <c r="I10446" s="3">
        <v>7870</v>
      </c>
      <c r="J10446" s="3">
        <v>11660</v>
      </c>
      <c r="K10446" s="4">
        <v>17250</v>
      </c>
    </row>
    <row r="10447" spans="1:11" x14ac:dyDescent="0.25">
      <c r="A10447" s="4">
        <v>11760</v>
      </c>
      <c r="B10447">
        <v>294218400</v>
      </c>
      <c r="C10447">
        <v>20640</v>
      </c>
      <c r="D10447">
        <f>B10447/C10447</f>
        <v>14254.767441860466</v>
      </c>
      <c r="E10447">
        <f>POWER((A10447-D10447),2)</f>
        <v>6223864.5889670113</v>
      </c>
      <c r="F10447">
        <v>11324.34687757629</v>
      </c>
      <c r="G10447">
        <v>30</v>
      </c>
      <c r="H10447">
        <v>356820</v>
      </c>
      <c r="I10447" s="3">
        <v>7870</v>
      </c>
      <c r="J10447" s="3">
        <v>11660</v>
      </c>
      <c r="K10447" s="4">
        <v>17250</v>
      </c>
    </row>
    <row r="10448" spans="1:11" x14ac:dyDescent="0.25">
      <c r="A10448" s="3">
        <v>11760</v>
      </c>
      <c r="B10448">
        <v>294218400</v>
      </c>
      <c r="C10448">
        <v>20640</v>
      </c>
      <c r="D10448">
        <f>B10448/C10448</f>
        <v>14254.767441860466</v>
      </c>
      <c r="E10448">
        <f>POWER((A10448-D10448),2)</f>
        <v>6223864.5889670113</v>
      </c>
      <c r="F10448">
        <v>11324.34687757629</v>
      </c>
      <c r="G10448">
        <v>30</v>
      </c>
      <c r="H10448">
        <v>356820</v>
      </c>
      <c r="I10448" s="3">
        <v>7870</v>
      </c>
      <c r="J10448" s="3">
        <v>11660</v>
      </c>
      <c r="K10448" s="4">
        <v>17250</v>
      </c>
    </row>
    <row r="10449" spans="1:11" x14ac:dyDescent="0.25">
      <c r="A10449" s="3">
        <v>11760</v>
      </c>
      <c r="B10449">
        <v>294218400</v>
      </c>
      <c r="C10449">
        <v>20640</v>
      </c>
      <c r="D10449">
        <f>B10449/C10449</f>
        <v>14254.767441860466</v>
      </c>
      <c r="E10449">
        <f>POWER((A10449-D10449),2)</f>
        <v>6223864.5889670113</v>
      </c>
      <c r="F10449">
        <v>11324.34687757629</v>
      </c>
      <c r="G10449">
        <v>30</v>
      </c>
      <c r="H10449">
        <v>356820</v>
      </c>
      <c r="I10449" s="3">
        <v>7870</v>
      </c>
      <c r="J10449" s="3">
        <v>11660</v>
      </c>
      <c r="K10449" s="4">
        <v>17250</v>
      </c>
    </row>
    <row r="10450" spans="1:11" x14ac:dyDescent="0.25">
      <c r="A10450" s="3">
        <v>11760</v>
      </c>
      <c r="B10450">
        <v>294218400</v>
      </c>
      <c r="C10450">
        <v>20640</v>
      </c>
      <c r="D10450">
        <f>B10450/C10450</f>
        <v>14254.767441860466</v>
      </c>
      <c r="E10450">
        <f>POWER((A10450-D10450),2)</f>
        <v>6223864.5889670113</v>
      </c>
      <c r="F10450">
        <v>11324.34687757629</v>
      </c>
      <c r="G10450">
        <v>30</v>
      </c>
      <c r="H10450">
        <v>356820</v>
      </c>
      <c r="I10450" s="3">
        <v>7870</v>
      </c>
      <c r="J10450" s="3">
        <v>11660</v>
      </c>
      <c r="K10450" s="4">
        <v>17250</v>
      </c>
    </row>
    <row r="10451" spans="1:11" x14ac:dyDescent="0.25">
      <c r="A10451" s="3">
        <v>11760</v>
      </c>
      <c r="B10451">
        <v>294218400</v>
      </c>
      <c r="C10451">
        <v>20640</v>
      </c>
      <c r="D10451">
        <f>B10451/C10451</f>
        <v>14254.767441860466</v>
      </c>
      <c r="E10451">
        <f>POWER((A10451-D10451),2)</f>
        <v>6223864.5889670113</v>
      </c>
      <c r="F10451">
        <v>11324.34687757629</v>
      </c>
      <c r="G10451">
        <v>30</v>
      </c>
      <c r="H10451">
        <v>356820</v>
      </c>
      <c r="I10451" s="3">
        <v>7870</v>
      </c>
      <c r="J10451" s="3">
        <v>11660</v>
      </c>
      <c r="K10451" s="4">
        <v>17250</v>
      </c>
    </row>
    <row r="10452" spans="1:11" x14ac:dyDescent="0.25">
      <c r="A10452" s="3">
        <v>11760</v>
      </c>
      <c r="B10452">
        <v>294218400</v>
      </c>
      <c r="C10452">
        <v>20640</v>
      </c>
      <c r="D10452">
        <f>B10452/C10452</f>
        <v>14254.767441860466</v>
      </c>
      <c r="E10452">
        <f>POWER((A10452-D10452),2)</f>
        <v>6223864.5889670113</v>
      </c>
      <c r="F10452">
        <v>11324.34687757629</v>
      </c>
      <c r="G10452">
        <v>30</v>
      </c>
      <c r="H10452">
        <v>356820</v>
      </c>
      <c r="I10452" s="3">
        <v>7870</v>
      </c>
      <c r="J10452" s="3">
        <v>11660</v>
      </c>
      <c r="K10452" s="4">
        <v>17250</v>
      </c>
    </row>
    <row r="10453" spans="1:11" x14ac:dyDescent="0.25">
      <c r="A10453" s="3">
        <v>11760</v>
      </c>
      <c r="B10453">
        <v>294218400</v>
      </c>
      <c r="C10453">
        <v>20640</v>
      </c>
      <c r="D10453">
        <f>B10453/C10453</f>
        <v>14254.767441860466</v>
      </c>
      <c r="E10453">
        <f>POWER((A10453-D10453),2)</f>
        <v>6223864.5889670113</v>
      </c>
      <c r="F10453">
        <v>11324.34687757629</v>
      </c>
      <c r="G10453">
        <v>30</v>
      </c>
      <c r="H10453">
        <v>356820</v>
      </c>
      <c r="I10453" s="3">
        <v>7870</v>
      </c>
      <c r="J10453" s="3">
        <v>11660</v>
      </c>
      <c r="K10453" s="4">
        <v>17250</v>
      </c>
    </row>
    <row r="10454" spans="1:11" x14ac:dyDescent="0.25">
      <c r="A10454" s="3">
        <v>11760</v>
      </c>
      <c r="B10454">
        <v>294218400</v>
      </c>
      <c r="C10454">
        <v>20640</v>
      </c>
      <c r="D10454">
        <f>B10454/C10454</f>
        <v>14254.767441860466</v>
      </c>
      <c r="E10454">
        <f>POWER((A10454-D10454),2)</f>
        <v>6223864.5889670113</v>
      </c>
      <c r="F10454">
        <v>11324.34687757629</v>
      </c>
      <c r="G10454">
        <v>30</v>
      </c>
      <c r="H10454">
        <v>356820</v>
      </c>
      <c r="I10454" s="3">
        <v>7870</v>
      </c>
      <c r="J10454" s="3">
        <v>11660</v>
      </c>
      <c r="K10454" s="4">
        <v>17250</v>
      </c>
    </row>
    <row r="10455" spans="1:11" x14ac:dyDescent="0.25">
      <c r="A10455" s="4">
        <v>11760</v>
      </c>
      <c r="B10455">
        <v>294218400</v>
      </c>
      <c r="C10455">
        <v>20640</v>
      </c>
      <c r="D10455">
        <f>B10455/C10455</f>
        <v>14254.767441860466</v>
      </c>
      <c r="E10455">
        <f>POWER((A10455-D10455),2)</f>
        <v>6223864.5889670113</v>
      </c>
      <c r="F10455">
        <v>11324.34687757629</v>
      </c>
      <c r="G10455">
        <v>30</v>
      </c>
      <c r="H10455">
        <v>356820</v>
      </c>
      <c r="I10455" s="3">
        <v>7870</v>
      </c>
      <c r="J10455" s="3">
        <v>11660</v>
      </c>
      <c r="K10455" s="4">
        <v>17250</v>
      </c>
    </row>
    <row r="10456" spans="1:11" x14ac:dyDescent="0.25">
      <c r="A10456" s="4">
        <v>11760</v>
      </c>
      <c r="B10456">
        <v>294218400</v>
      </c>
      <c r="C10456">
        <v>20640</v>
      </c>
      <c r="D10456">
        <f>B10456/C10456</f>
        <v>14254.767441860466</v>
      </c>
      <c r="E10456">
        <f>POWER((A10456-D10456),2)</f>
        <v>6223864.5889670113</v>
      </c>
      <c r="F10456">
        <v>11324.34687757629</v>
      </c>
      <c r="G10456">
        <v>30</v>
      </c>
      <c r="H10456">
        <v>356820</v>
      </c>
      <c r="I10456" s="3">
        <v>7870</v>
      </c>
      <c r="J10456" s="3">
        <v>11660</v>
      </c>
      <c r="K10456" s="4">
        <v>17250</v>
      </c>
    </row>
    <row r="10457" spans="1:11" x14ac:dyDescent="0.25">
      <c r="A10457" s="4">
        <v>11760</v>
      </c>
      <c r="B10457">
        <v>294218400</v>
      </c>
      <c r="C10457">
        <v>20640</v>
      </c>
      <c r="D10457">
        <f>B10457/C10457</f>
        <v>14254.767441860466</v>
      </c>
      <c r="E10457">
        <f>POWER((A10457-D10457),2)</f>
        <v>6223864.5889670113</v>
      </c>
      <c r="F10457">
        <v>11324.34687757629</v>
      </c>
      <c r="G10457">
        <v>30</v>
      </c>
      <c r="H10457">
        <v>356820</v>
      </c>
      <c r="I10457" s="3">
        <v>7870</v>
      </c>
      <c r="J10457" s="3">
        <v>11660</v>
      </c>
      <c r="K10457" s="4">
        <v>17250</v>
      </c>
    </row>
    <row r="10458" spans="1:11" x14ac:dyDescent="0.25">
      <c r="A10458" s="4">
        <v>11770</v>
      </c>
      <c r="B10458">
        <v>294218400</v>
      </c>
      <c r="C10458">
        <v>20640</v>
      </c>
      <c r="D10458">
        <f>B10458/C10458</f>
        <v>14254.767441860466</v>
      </c>
      <c r="E10458">
        <f>POWER((A10458-D10458),2)</f>
        <v>6174069.2401298024</v>
      </c>
      <c r="F10458">
        <v>11324.34687757629</v>
      </c>
      <c r="G10458">
        <v>30</v>
      </c>
      <c r="H10458">
        <v>356820</v>
      </c>
      <c r="I10458" s="3">
        <v>7870</v>
      </c>
      <c r="J10458" s="3">
        <v>11660</v>
      </c>
      <c r="K10458" s="4">
        <v>17250</v>
      </c>
    </row>
    <row r="10459" spans="1:11" x14ac:dyDescent="0.25">
      <c r="A10459" s="4">
        <v>11770</v>
      </c>
      <c r="B10459">
        <v>294218400</v>
      </c>
      <c r="C10459">
        <v>20640</v>
      </c>
      <c r="D10459">
        <f>B10459/C10459</f>
        <v>14254.767441860466</v>
      </c>
      <c r="E10459">
        <f>POWER((A10459-D10459),2)</f>
        <v>6174069.2401298024</v>
      </c>
      <c r="F10459">
        <v>11324.34687757629</v>
      </c>
      <c r="G10459">
        <v>30</v>
      </c>
      <c r="H10459">
        <v>356820</v>
      </c>
      <c r="I10459" s="3">
        <v>7870</v>
      </c>
      <c r="J10459" s="3">
        <v>11660</v>
      </c>
      <c r="K10459" s="4">
        <v>17250</v>
      </c>
    </row>
    <row r="10460" spans="1:11" x14ac:dyDescent="0.25">
      <c r="A10460" s="3">
        <v>11770</v>
      </c>
      <c r="B10460">
        <v>294218400</v>
      </c>
      <c r="C10460">
        <v>20640</v>
      </c>
      <c r="D10460">
        <f>B10460/C10460</f>
        <v>14254.767441860466</v>
      </c>
      <c r="E10460">
        <f>POWER((A10460-D10460),2)</f>
        <v>6174069.2401298024</v>
      </c>
      <c r="F10460">
        <v>11324.34687757629</v>
      </c>
      <c r="G10460">
        <v>30</v>
      </c>
      <c r="H10460">
        <v>356820</v>
      </c>
      <c r="I10460" s="3">
        <v>7870</v>
      </c>
      <c r="J10460" s="3">
        <v>11660</v>
      </c>
      <c r="K10460" s="4">
        <v>17250</v>
      </c>
    </row>
    <row r="10461" spans="1:11" x14ac:dyDescent="0.25">
      <c r="A10461" s="4">
        <v>11770</v>
      </c>
      <c r="B10461">
        <v>294218400</v>
      </c>
      <c r="C10461">
        <v>20640</v>
      </c>
      <c r="D10461">
        <f>B10461/C10461</f>
        <v>14254.767441860466</v>
      </c>
      <c r="E10461">
        <f>POWER((A10461-D10461),2)</f>
        <v>6174069.2401298024</v>
      </c>
      <c r="F10461">
        <v>11324.34687757629</v>
      </c>
      <c r="G10461">
        <v>30</v>
      </c>
      <c r="H10461">
        <v>356820</v>
      </c>
      <c r="I10461" s="3">
        <v>7870</v>
      </c>
      <c r="J10461" s="3">
        <v>11660</v>
      </c>
      <c r="K10461" s="4">
        <v>17250</v>
      </c>
    </row>
    <row r="10462" spans="1:11" x14ac:dyDescent="0.25">
      <c r="A10462" s="4">
        <v>11770</v>
      </c>
      <c r="B10462">
        <v>294218400</v>
      </c>
      <c r="C10462">
        <v>20640</v>
      </c>
      <c r="D10462">
        <f>B10462/C10462</f>
        <v>14254.767441860466</v>
      </c>
      <c r="E10462">
        <f>POWER((A10462-D10462),2)</f>
        <v>6174069.2401298024</v>
      </c>
      <c r="F10462">
        <v>11324.34687757629</v>
      </c>
      <c r="G10462">
        <v>30</v>
      </c>
      <c r="H10462">
        <v>356820</v>
      </c>
      <c r="I10462" s="3">
        <v>7870</v>
      </c>
      <c r="J10462" s="3">
        <v>11660</v>
      </c>
      <c r="K10462" s="4">
        <v>17250</v>
      </c>
    </row>
    <row r="10463" spans="1:11" x14ac:dyDescent="0.25">
      <c r="A10463" s="4">
        <v>11770</v>
      </c>
      <c r="B10463">
        <v>294218400</v>
      </c>
      <c r="C10463">
        <v>20640</v>
      </c>
      <c r="D10463">
        <f>B10463/C10463</f>
        <v>14254.767441860466</v>
      </c>
      <c r="E10463">
        <f>POWER((A10463-D10463),2)</f>
        <v>6174069.2401298024</v>
      </c>
      <c r="F10463">
        <v>11324.34687757629</v>
      </c>
      <c r="G10463">
        <v>30</v>
      </c>
      <c r="H10463">
        <v>356820</v>
      </c>
      <c r="I10463" s="3">
        <v>7870</v>
      </c>
      <c r="J10463" s="3">
        <v>11660</v>
      </c>
      <c r="K10463" s="4">
        <v>17250</v>
      </c>
    </row>
    <row r="10464" spans="1:11" x14ac:dyDescent="0.25">
      <c r="A10464" s="3">
        <v>11770</v>
      </c>
      <c r="B10464">
        <v>294218400</v>
      </c>
      <c r="C10464">
        <v>20640</v>
      </c>
      <c r="D10464">
        <f>B10464/C10464</f>
        <v>14254.767441860466</v>
      </c>
      <c r="E10464">
        <f>POWER((A10464-D10464),2)</f>
        <v>6174069.2401298024</v>
      </c>
      <c r="F10464">
        <v>11324.34687757629</v>
      </c>
      <c r="G10464">
        <v>30</v>
      </c>
      <c r="H10464">
        <v>356820</v>
      </c>
      <c r="I10464" s="3">
        <v>7870</v>
      </c>
      <c r="J10464" s="3">
        <v>11660</v>
      </c>
      <c r="K10464" s="4">
        <v>17250</v>
      </c>
    </row>
    <row r="10465" spans="1:11" x14ac:dyDescent="0.25">
      <c r="A10465" s="3">
        <v>11770</v>
      </c>
      <c r="B10465">
        <v>294218400</v>
      </c>
      <c r="C10465">
        <v>20640</v>
      </c>
      <c r="D10465">
        <f>B10465/C10465</f>
        <v>14254.767441860466</v>
      </c>
      <c r="E10465">
        <f>POWER((A10465-D10465),2)</f>
        <v>6174069.2401298024</v>
      </c>
      <c r="F10465">
        <v>11324.34687757629</v>
      </c>
      <c r="G10465">
        <v>30</v>
      </c>
      <c r="H10465">
        <v>356820</v>
      </c>
      <c r="I10465" s="3">
        <v>7870</v>
      </c>
      <c r="J10465" s="3">
        <v>11660</v>
      </c>
      <c r="K10465" s="4">
        <v>17250</v>
      </c>
    </row>
    <row r="10466" spans="1:11" x14ac:dyDescent="0.25">
      <c r="A10466" s="3">
        <v>11770</v>
      </c>
      <c r="B10466">
        <v>294218400</v>
      </c>
      <c r="C10466">
        <v>20640</v>
      </c>
      <c r="D10466">
        <f>B10466/C10466</f>
        <v>14254.767441860466</v>
      </c>
      <c r="E10466">
        <f>POWER((A10466-D10466),2)</f>
        <v>6174069.2401298024</v>
      </c>
      <c r="F10466">
        <v>11324.34687757629</v>
      </c>
      <c r="G10466">
        <v>30</v>
      </c>
      <c r="H10466">
        <v>356820</v>
      </c>
      <c r="I10466" s="3">
        <v>7870</v>
      </c>
      <c r="J10466" s="3">
        <v>11660</v>
      </c>
      <c r="K10466" s="4">
        <v>17250</v>
      </c>
    </row>
    <row r="10467" spans="1:11" x14ac:dyDescent="0.25">
      <c r="A10467" s="4">
        <v>11770</v>
      </c>
      <c r="B10467">
        <v>294218400</v>
      </c>
      <c r="C10467">
        <v>20640</v>
      </c>
      <c r="D10467">
        <f>B10467/C10467</f>
        <v>14254.767441860466</v>
      </c>
      <c r="E10467">
        <f>POWER((A10467-D10467),2)</f>
        <v>6174069.2401298024</v>
      </c>
      <c r="F10467">
        <v>11324.34687757629</v>
      </c>
      <c r="G10467">
        <v>30</v>
      </c>
      <c r="H10467">
        <v>356820</v>
      </c>
      <c r="I10467" s="3">
        <v>7870</v>
      </c>
      <c r="J10467" s="3">
        <v>11660</v>
      </c>
      <c r="K10467" s="4">
        <v>17250</v>
      </c>
    </row>
    <row r="10468" spans="1:11" x14ac:dyDescent="0.25">
      <c r="A10468" s="4">
        <v>11770</v>
      </c>
      <c r="B10468">
        <v>294218400</v>
      </c>
      <c r="C10468">
        <v>20640</v>
      </c>
      <c r="D10468">
        <f>B10468/C10468</f>
        <v>14254.767441860466</v>
      </c>
      <c r="E10468">
        <f>POWER((A10468-D10468),2)</f>
        <v>6174069.2401298024</v>
      </c>
      <c r="F10468">
        <v>11324.34687757629</v>
      </c>
      <c r="G10468">
        <v>30</v>
      </c>
      <c r="H10468">
        <v>356820</v>
      </c>
      <c r="I10468" s="3">
        <v>7870</v>
      </c>
      <c r="J10468" s="3">
        <v>11660</v>
      </c>
      <c r="K10468" s="4">
        <v>17250</v>
      </c>
    </row>
    <row r="10469" spans="1:11" x14ac:dyDescent="0.25">
      <c r="A10469" s="4">
        <v>11770</v>
      </c>
      <c r="B10469">
        <v>294218400</v>
      </c>
      <c r="C10469">
        <v>20640</v>
      </c>
      <c r="D10469">
        <f>B10469/C10469</f>
        <v>14254.767441860466</v>
      </c>
      <c r="E10469">
        <f>POWER((A10469-D10469),2)</f>
        <v>6174069.2401298024</v>
      </c>
      <c r="F10469">
        <v>11324.34687757629</v>
      </c>
      <c r="G10469">
        <v>30</v>
      </c>
      <c r="H10469">
        <v>356820</v>
      </c>
      <c r="I10469" s="3">
        <v>7870</v>
      </c>
      <c r="J10469" s="3">
        <v>11660</v>
      </c>
      <c r="K10469" s="4">
        <v>17250</v>
      </c>
    </row>
    <row r="10470" spans="1:11" x14ac:dyDescent="0.25">
      <c r="A10470" s="4">
        <v>11770</v>
      </c>
      <c r="B10470">
        <v>294218400</v>
      </c>
      <c r="C10470">
        <v>20640</v>
      </c>
      <c r="D10470">
        <f>B10470/C10470</f>
        <v>14254.767441860466</v>
      </c>
      <c r="E10470">
        <f>POWER((A10470-D10470),2)</f>
        <v>6174069.2401298024</v>
      </c>
      <c r="F10470">
        <v>11324.34687757629</v>
      </c>
      <c r="G10470">
        <v>30</v>
      </c>
      <c r="H10470">
        <v>356820</v>
      </c>
      <c r="I10470" s="3">
        <v>7870</v>
      </c>
      <c r="J10470" s="3">
        <v>11660</v>
      </c>
      <c r="K10470" s="4">
        <v>17250</v>
      </c>
    </row>
    <row r="10471" spans="1:11" x14ac:dyDescent="0.25">
      <c r="A10471" s="4">
        <v>11770</v>
      </c>
      <c r="B10471">
        <v>294218400</v>
      </c>
      <c r="C10471">
        <v>20640</v>
      </c>
      <c r="D10471">
        <f>B10471/C10471</f>
        <v>14254.767441860466</v>
      </c>
      <c r="E10471">
        <f>POWER((A10471-D10471),2)</f>
        <v>6174069.2401298024</v>
      </c>
      <c r="F10471">
        <v>11324.34687757629</v>
      </c>
      <c r="G10471">
        <v>30</v>
      </c>
      <c r="H10471">
        <v>356820</v>
      </c>
      <c r="I10471" s="3">
        <v>7870</v>
      </c>
      <c r="J10471" s="3">
        <v>11660</v>
      </c>
      <c r="K10471" s="4">
        <v>17250</v>
      </c>
    </row>
    <row r="10472" spans="1:11" x14ac:dyDescent="0.25">
      <c r="A10472" s="4">
        <v>11770</v>
      </c>
      <c r="B10472">
        <v>294218400</v>
      </c>
      <c r="C10472">
        <v>20640</v>
      </c>
      <c r="D10472">
        <f>B10472/C10472</f>
        <v>14254.767441860466</v>
      </c>
      <c r="E10472">
        <f>POWER((A10472-D10472),2)</f>
        <v>6174069.2401298024</v>
      </c>
      <c r="F10472">
        <v>11324.34687757629</v>
      </c>
      <c r="G10472">
        <v>30</v>
      </c>
      <c r="H10472">
        <v>356820</v>
      </c>
      <c r="I10472" s="3">
        <v>7870</v>
      </c>
      <c r="J10472" s="3">
        <v>11660</v>
      </c>
      <c r="K10472" s="4">
        <v>17250</v>
      </c>
    </row>
    <row r="10473" spans="1:11" x14ac:dyDescent="0.25">
      <c r="A10473" s="3">
        <v>11780</v>
      </c>
      <c r="B10473">
        <v>294218400</v>
      </c>
      <c r="C10473">
        <v>20640</v>
      </c>
      <c r="D10473">
        <f>B10473/C10473</f>
        <v>14254.767441860466</v>
      </c>
      <c r="E10473">
        <f>POWER((A10473-D10473),2)</f>
        <v>6124473.8912925934</v>
      </c>
      <c r="F10473">
        <v>11324.34687757629</v>
      </c>
      <c r="G10473">
        <v>30</v>
      </c>
      <c r="H10473">
        <v>356820</v>
      </c>
      <c r="I10473" s="3">
        <v>7870</v>
      </c>
      <c r="J10473" s="3">
        <v>11660</v>
      </c>
      <c r="K10473" s="4">
        <v>17250</v>
      </c>
    </row>
    <row r="10474" spans="1:11" x14ac:dyDescent="0.25">
      <c r="A10474" s="4">
        <v>11780</v>
      </c>
      <c r="B10474">
        <v>294218400</v>
      </c>
      <c r="C10474">
        <v>20640</v>
      </c>
      <c r="D10474">
        <f>B10474/C10474</f>
        <v>14254.767441860466</v>
      </c>
      <c r="E10474">
        <f>POWER((A10474-D10474),2)</f>
        <v>6124473.8912925934</v>
      </c>
      <c r="F10474">
        <v>11324.34687757629</v>
      </c>
      <c r="G10474">
        <v>30</v>
      </c>
      <c r="H10474">
        <v>356820</v>
      </c>
      <c r="I10474" s="3">
        <v>7870</v>
      </c>
      <c r="J10474" s="3">
        <v>11660</v>
      </c>
      <c r="K10474" s="4">
        <v>17250</v>
      </c>
    </row>
    <row r="10475" spans="1:11" x14ac:dyDescent="0.25">
      <c r="A10475" s="4">
        <v>11780</v>
      </c>
      <c r="B10475">
        <v>294218400</v>
      </c>
      <c r="C10475">
        <v>20640</v>
      </c>
      <c r="D10475">
        <f>B10475/C10475</f>
        <v>14254.767441860466</v>
      </c>
      <c r="E10475">
        <f>POWER((A10475-D10475),2)</f>
        <v>6124473.8912925934</v>
      </c>
      <c r="F10475">
        <v>11324.34687757629</v>
      </c>
      <c r="G10475">
        <v>30</v>
      </c>
      <c r="H10475">
        <v>356820</v>
      </c>
      <c r="I10475" s="3">
        <v>7870</v>
      </c>
      <c r="J10475" s="3">
        <v>11660</v>
      </c>
      <c r="K10475" s="4">
        <v>17250</v>
      </c>
    </row>
    <row r="10476" spans="1:11" x14ac:dyDescent="0.25">
      <c r="A10476" s="4">
        <v>11780</v>
      </c>
      <c r="B10476">
        <v>294218400</v>
      </c>
      <c r="C10476">
        <v>20640</v>
      </c>
      <c r="D10476">
        <f>B10476/C10476</f>
        <v>14254.767441860466</v>
      </c>
      <c r="E10476">
        <f>POWER((A10476-D10476),2)</f>
        <v>6124473.8912925934</v>
      </c>
      <c r="F10476">
        <v>11324.34687757629</v>
      </c>
      <c r="G10476">
        <v>30</v>
      </c>
      <c r="H10476">
        <v>356820</v>
      </c>
      <c r="I10476" s="3">
        <v>7870</v>
      </c>
      <c r="J10476" s="3">
        <v>11660</v>
      </c>
      <c r="K10476" s="4">
        <v>17250</v>
      </c>
    </row>
    <row r="10477" spans="1:11" x14ac:dyDescent="0.25">
      <c r="A10477" s="4">
        <v>11780</v>
      </c>
      <c r="B10477">
        <v>294218400</v>
      </c>
      <c r="C10477">
        <v>20640</v>
      </c>
      <c r="D10477">
        <f>B10477/C10477</f>
        <v>14254.767441860466</v>
      </c>
      <c r="E10477">
        <f>POWER((A10477-D10477),2)</f>
        <v>6124473.8912925934</v>
      </c>
      <c r="F10477">
        <v>11324.34687757629</v>
      </c>
      <c r="G10477">
        <v>30</v>
      </c>
      <c r="H10477">
        <v>356820</v>
      </c>
      <c r="I10477" s="3">
        <v>7870</v>
      </c>
      <c r="J10477" s="3">
        <v>11660</v>
      </c>
      <c r="K10477" s="4">
        <v>17250</v>
      </c>
    </row>
    <row r="10478" spans="1:11" x14ac:dyDescent="0.25">
      <c r="A10478" s="3">
        <v>11780</v>
      </c>
      <c r="B10478">
        <v>294218400</v>
      </c>
      <c r="C10478">
        <v>20640</v>
      </c>
      <c r="D10478">
        <f>B10478/C10478</f>
        <v>14254.767441860466</v>
      </c>
      <c r="E10478">
        <f>POWER((A10478-D10478),2)</f>
        <v>6124473.8912925934</v>
      </c>
      <c r="F10478">
        <v>11324.34687757629</v>
      </c>
      <c r="G10478">
        <v>30</v>
      </c>
      <c r="H10478">
        <v>356820</v>
      </c>
      <c r="I10478" s="3">
        <v>7870</v>
      </c>
      <c r="J10478" s="3">
        <v>11660</v>
      </c>
      <c r="K10478" s="4">
        <v>17250</v>
      </c>
    </row>
    <row r="10479" spans="1:11" x14ac:dyDescent="0.25">
      <c r="A10479" s="4">
        <v>11780</v>
      </c>
      <c r="B10479">
        <v>294218400</v>
      </c>
      <c r="C10479">
        <v>20640</v>
      </c>
      <c r="D10479">
        <f>B10479/C10479</f>
        <v>14254.767441860466</v>
      </c>
      <c r="E10479">
        <f>POWER((A10479-D10479),2)</f>
        <v>6124473.8912925934</v>
      </c>
      <c r="F10479">
        <v>11324.34687757629</v>
      </c>
      <c r="G10479">
        <v>30</v>
      </c>
      <c r="H10479">
        <v>356820</v>
      </c>
      <c r="I10479" s="3">
        <v>7870</v>
      </c>
      <c r="J10479" s="3">
        <v>11660</v>
      </c>
      <c r="K10479" s="4">
        <v>17250</v>
      </c>
    </row>
    <row r="10480" spans="1:11" x14ac:dyDescent="0.25">
      <c r="A10480" s="4">
        <v>11780</v>
      </c>
      <c r="B10480">
        <v>294218400</v>
      </c>
      <c r="C10480">
        <v>20640</v>
      </c>
      <c r="D10480">
        <f>B10480/C10480</f>
        <v>14254.767441860466</v>
      </c>
      <c r="E10480">
        <f>POWER((A10480-D10480),2)</f>
        <v>6124473.8912925934</v>
      </c>
      <c r="F10480">
        <v>11324.34687757629</v>
      </c>
      <c r="G10480">
        <v>30</v>
      </c>
      <c r="H10480">
        <v>356820</v>
      </c>
      <c r="I10480" s="3">
        <v>7870</v>
      </c>
      <c r="J10480" s="3">
        <v>11660</v>
      </c>
      <c r="K10480" s="4">
        <v>17250</v>
      </c>
    </row>
    <row r="10481" spans="1:11" x14ac:dyDescent="0.25">
      <c r="A10481" s="3">
        <v>11780</v>
      </c>
      <c r="B10481">
        <v>294218400</v>
      </c>
      <c r="C10481">
        <v>20640</v>
      </c>
      <c r="D10481">
        <f>B10481/C10481</f>
        <v>14254.767441860466</v>
      </c>
      <c r="E10481">
        <f>POWER((A10481-D10481),2)</f>
        <v>6124473.8912925934</v>
      </c>
      <c r="F10481">
        <v>11324.34687757629</v>
      </c>
      <c r="G10481">
        <v>30</v>
      </c>
      <c r="H10481">
        <v>356820</v>
      </c>
      <c r="I10481" s="3">
        <v>7870</v>
      </c>
      <c r="J10481" s="3">
        <v>11660</v>
      </c>
      <c r="K10481" s="4">
        <v>17250</v>
      </c>
    </row>
    <row r="10482" spans="1:11" x14ac:dyDescent="0.25">
      <c r="A10482" s="4">
        <v>11780</v>
      </c>
      <c r="B10482">
        <v>294218400</v>
      </c>
      <c r="C10482">
        <v>20640</v>
      </c>
      <c r="D10482">
        <f>B10482/C10482</f>
        <v>14254.767441860466</v>
      </c>
      <c r="E10482">
        <f>POWER((A10482-D10482),2)</f>
        <v>6124473.8912925934</v>
      </c>
      <c r="F10482">
        <v>11324.34687757629</v>
      </c>
      <c r="G10482">
        <v>30</v>
      </c>
      <c r="H10482">
        <v>356820</v>
      </c>
      <c r="I10482" s="3">
        <v>7870</v>
      </c>
      <c r="J10482" s="3">
        <v>11660</v>
      </c>
      <c r="K10482" s="4">
        <v>17250</v>
      </c>
    </row>
    <row r="10483" spans="1:11" x14ac:dyDescent="0.25">
      <c r="A10483" s="4">
        <v>11780</v>
      </c>
      <c r="B10483">
        <v>294218400</v>
      </c>
      <c r="C10483">
        <v>20640</v>
      </c>
      <c r="D10483">
        <f>B10483/C10483</f>
        <v>14254.767441860466</v>
      </c>
      <c r="E10483">
        <f>POWER((A10483-D10483),2)</f>
        <v>6124473.8912925934</v>
      </c>
      <c r="F10483">
        <v>11324.34687757629</v>
      </c>
      <c r="G10483">
        <v>30</v>
      </c>
      <c r="H10483">
        <v>356820</v>
      </c>
      <c r="I10483" s="3">
        <v>7870</v>
      </c>
      <c r="J10483" s="3">
        <v>11660</v>
      </c>
      <c r="K10483" s="4">
        <v>17250</v>
      </c>
    </row>
    <row r="10484" spans="1:11" x14ac:dyDescent="0.25">
      <c r="A10484" s="4">
        <v>11780</v>
      </c>
      <c r="B10484">
        <v>294218400</v>
      </c>
      <c r="C10484">
        <v>20640</v>
      </c>
      <c r="D10484">
        <f>B10484/C10484</f>
        <v>14254.767441860466</v>
      </c>
      <c r="E10484">
        <f>POWER((A10484-D10484),2)</f>
        <v>6124473.8912925934</v>
      </c>
      <c r="F10484">
        <v>11324.34687757629</v>
      </c>
      <c r="G10484">
        <v>30</v>
      </c>
      <c r="H10484">
        <v>356820</v>
      </c>
      <c r="I10484" s="3">
        <v>7870</v>
      </c>
      <c r="J10484" s="3">
        <v>11660</v>
      </c>
      <c r="K10484" s="4">
        <v>17250</v>
      </c>
    </row>
    <row r="10485" spans="1:11" x14ac:dyDescent="0.25">
      <c r="A10485" s="3">
        <v>11790</v>
      </c>
      <c r="B10485">
        <v>294218400</v>
      </c>
      <c r="C10485">
        <v>20640</v>
      </c>
      <c r="D10485">
        <f>B10485/C10485</f>
        <v>14254.767441860466</v>
      </c>
      <c r="E10485">
        <f>POWER((A10485-D10485),2)</f>
        <v>6075078.5424553836</v>
      </c>
      <c r="F10485">
        <v>11324.34687757629</v>
      </c>
      <c r="G10485">
        <v>30</v>
      </c>
      <c r="H10485">
        <v>356820</v>
      </c>
      <c r="I10485" s="3">
        <v>7870</v>
      </c>
      <c r="J10485" s="3">
        <v>11660</v>
      </c>
      <c r="K10485" s="4">
        <v>17250</v>
      </c>
    </row>
    <row r="10486" spans="1:11" x14ac:dyDescent="0.25">
      <c r="A10486" s="4">
        <v>11790</v>
      </c>
      <c r="B10486">
        <v>294218400</v>
      </c>
      <c r="C10486">
        <v>20640</v>
      </c>
      <c r="D10486">
        <f>B10486/C10486</f>
        <v>14254.767441860466</v>
      </c>
      <c r="E10486">
        <f>POWER((A10486-D10486),2)</f>
        <v>6075078.5424553836</v>
      </c>
      <c r="F10486">
        <v>11324.34687757629</v>
      </c>
      <c r="G10486">
        <v>30</v>
      </c>
      <c r="H10486">
        <v>356820</v>
      </c>
      <c r="I10486" s="3">
        <v>7870</v>
      </c>
      <c r="J10486" s="3">
        <v>11660</v>
      </c>
      <c r="K10486" s="4">
        <v>17250</v>
      </c>
    </row>
    <row r="10487" spans="1:11" x14ac:dyDescent="0.25">
      <c r="A10487" s="3">
        <v>11790</v>
      </c>
      <c r="B10487">
        <v>294218400</v>
      </c>
      <c r="C10487">
        <v>20640</v>
      </c>
      <c r="D10487">
        <f>B10487/C10487</f>
        <v>14254.767441860466</v>
      </c>
      <c r="E10487">
        <f>POWER((A10487-D10487),2)</f>
        <v>6075078.5424553836</v>
      </c>
      <c r="F10487">
        <v>11324.34687757629</v>
      </c>
      <c r="G10487">
        <v>30</v>
      </c>
      <c r="H10487">
        <v>356820</v>
      </c>
      <c r="I10487" s="3">
        <v>7870</v>
      </c>
      <c r="J10487" s="3">
        <v>11660</v>
      </c>
      <c r="K10487" s="4">
        <v>17250</v>
      </c>
    </row>
    <row r="10488" spans="1:11" x14ac:dyDescent="0.25">
      <c r="A10488" s="4">
        <v>11790</v>
      </c>
      <c r="B10488">
        <v>294218400</v>
      </c>
      <c r="C10488">
        <v>20640</v>
      </c>
      <c r="D10488">
        <f>B10488/C10488</f>
        <v>14254.767441860466</v>
      </c>
      <c r="E10488">
        <f>POWER((A10488-D10488),2)</f>
        <v>6075078.5424553836</v>
      </c>
      <c r="F10488">
        <v>11324.34687757629</v>
      </c>
      <c r="G10488">
        <v>30</v>
      </c>
      <c r="H10488">
        <v>356820</v>
      </c>
      <c r="I10488" s="3">
        <v>7870</v>
      </c>
      <c r="J10488" s="3">
        <v>11660</v>
      </c>
      <c r="K10488" s="4">
        <v>17250</v>
      </c>
    </row>
    <row r="10489" spans="1:11" x14ac:dyDescent="0.25">
      <c r="A10489" s="4">
        <v>11790</v>
      </c>
      <c r="B10489">
        <v>294218400</v>
      </c>
      <c r="C10489">
        <v>20640</v>
      </c>
      <c r="D10489">
        <f>B10489/C10489</f>
        <v>14254.767441860466</v>
      </c>
      <c r="E10489">
        <f>POWER((A10489-D10489),2)</f>
        <v>6075078.5424553836</v>
      </c>
      <c r="F10489">
        <v>11324.34687757629</v>
      </c>
      <c r="G10489">
        <v>30</v>
      </c>
      <c r="H10489">
        <v>356820</v>
      </c>
      <c r="I10489" s="3">
        <v>7870</v>
      </c>
      <c r="J10489" s="3">
        <v>11660</v>
      </c>
      <c r="K10489" s="4">
        <v>17250</v>
      </c>
    </row>
    <row r="10490" spans="1:11" x14ac:dyDescent="0.25">
      <c r="A10490" s="4">
        <v>11790</v>
      </c>
      <c r="B10490">
        <v>294218400</v>
      </c>
      <c r="C10490">
        <v>20640</v>
      </c>
      <c r="D10490">
        <f>B10490/C10490</f>
        <v>14254.767441860466</v>
      </c>
      <c r="E10490">
        <f>POWER((A10490-D10490),2)</f>
        <v>6075078.5424553836</v>
      </c>
      <c r="F10490">
        <v>11324.34687757629</v>
      </c>
      <c r="G10490">
        <v>30</v>
      </c>
      <c r="H10490">
        <v>356820</v>
      </c>
      <c r="I10490" s="3">
        <v>7870</v>
      </c>
      <c r="J10490" s="3">
        <v>11660</v>
      </c>
      <c r="K10490" s="4">
        <v>17250</v>
      </c>
    </row>
    <row r="10491" spans="1:11" x14ac:dyDescent="0.25">
      <c r="A10491" s="3">
        <v>11790</v>
      </c>
      <c r="B10491">
        <v>294218400</v>
      </c>
      <c r="C10491">
        <v>20640</v>
      </c>
      <c r="D10491">
        <f>B10491/C10491</f>
        <v>14254.767441860466</v>
      </c>
      <c r="E10491">
        <f>POWER((A10491-D10491),2)</f>
        <v>6075078.5424553836</v>
      </c>
      <c r="F10491">
        <v>11324.34687757629</v>
      </c>
      <c r="G10491">
        <v>30</v>
      </c>
      <c r="H10491">
        <v>356820</v>
      </c>
      <c r="I10491" s="3">
        <v>7870</v>
      </c>
      <c r="J10491" s="3">
        <v>11660</v>
      </c>
      <c r="K10491" s="4">
        <v>17250</v>
      </c>
    </row>
    <row r="10492" spans="1:11" x14ac:dyDescent="0.25">
      <c r="A10492" s="3">
        <v>11790</v>
      </c>
      <c r="B10492">
        <v>294218400</v>
      </c>
      <c r="C10492">
        <v>20640</v>
      </c>
      <c r="D10492">
        <f>B10492/C10492</f>
        <v>14254.767441860466</v>
      </c>
      <c r="E10492">
        <f>POWER((A10492-D10492),2)</f>
        <v>6075078.5424553836</v>
      </c>
      <c r="F10492">
        <v>11324.34687757629</v>
      </c>
      <c r="G10492">
        <v>30</v>
      </c>
      <c r="H10492">
        <v>356820</v>
      </c>
      <c r="I10492" s="3">
        <v>7870</v>
      </c>
      <c r="J10492" s="3">
        <v>11660</v>
      </c>
      <c r="K10492" s="4">
        <v>17250</v>
      </c>
    </row>
    <row r="10493" spans="1:11" x14ac:dyDescent="0.25">
      <c r="A10493" s="4">
        <v>11790</v>
      </c>
      <c r="B10493">
        <v>294218400</v>
      </c>
      <c r="C10493">
        <v>20640</v>
      </c>
      <c r="D10493">
        <f>B10493/C10493</f>
        <v>14254.767441860466</v>
      </c>
      <c r="E10493">
        <f>POWER((A10493-D10493),2)</f>
        <v>6075078.5424553836</v>
      </c>
      <c r="F10493">
        <v>11324.34687757629</v>
      </c>
      <c r="G10493">
        <v>30</v>
      </c>
      <c r="H10493">
        <v>356820</v>
      </c>
      <c r="I10493" s="3">
        <v>7870</v>
      </c>
      <c r="J10493" s="3">
        <v>11660</v>
      </c>
      <c r="K10493" s="4">
        <v>17250</v>
      </c>
    </row>
    <row r="10494" spans="1:11" x14ac:dyDescent="0.25">
      <c r="A10494" s="3">
        <v>11790</v>
      </c>
      <c r="B10494">
        <v>294218400</v>
      </c>
      <c r="C10494">
        <v>20640</v>
      </c>
      <c r="D10494">
        <f>B10494/C10494</f>
        <v>14254.767441860466</v>
      </c>
      <c r="E10494">
        <f>POWER((A10494-D10494),2)</f>
        <v>6075078.5424553836</v>
      </c>
      <c r="F10494">
        <v>11324.34687757629</v>
      </c>
      <c r="G10494">
        <v>30</v>
      </c>
      <c r="H10494">
        <v>356820</v>
      </c>
      <c r="I10494" s="3">
        <v>7870</v>
      </c>
      <c r="J10494" s="3">
        <v>11660</v>
      </c>
      <c r="K10494" s="4">
        <v>17250</v>
      </c>
    </row>
    <row r="10495" spans="1:11" x14ac:dyDescent="0.25">
      <c r="A10495" s="3">
        <v>11800</v>
      </c>
      <c r="B10495">
        <v>294218400</v>
      </c>
      <c r="C10495">
        <v>20640</v>
      </c>
      <c r="D10495">
        <f>B10495/C10495</f>
        <v>14254.767441860466</v>
      </c>
      <c r="E10495">
        <f>POWER((A10495-D10495),2)</f>
        <v>6025883.1936181746</v>
      </c>
      <c r="F10495">
        <v>11324.34687757629</v>
      </c>
      <c r="G10495">
        <v>30</v>
      </c>
      <c r="H10495">
        <v>356820</v>
      </c>
      <c r="I10495" s="3">
        <v>7870</v>
      </c>
      <c r="J10495" s="3">
        <v>11660</v>
      </c>
      <c r="K10495" s="4">
        <v>17250</v>
      </c>
    </row>
    <row r="10496" spans="1:11" x14ac:dyDescent="0.25">
      <c r="A10496" s="4">
        <v>11800</v>
      </c>
      <c r="B10496">
        <v>294218400</v>
      </c>
      <c r="C10496">
        <v>20640</v>
      </c>
      <c r="D10496">
        <f>B10496/C10496</f>
        <v>14254.767441860466</v>
      </c>
      <c r="E10496">
        <f>POWER((A10496-D10496),2)</f>
        <v>6025883.1936181746</v>
      </c>
      <c r="F10496">
        <v>11324.34687757629</v>
      </c>
      <c r="G10496">
        <v>30</v>
      </c>
      <c r="H10496">
        <v>356820</v>
      </c>
      <c r="I10496" s="3">
        <v>7870</v>
      </c>
      <c r="J10496" s="3">
        <v>11660</v>
      </c>
      <c r="K10496" s="4">
        <v>17250</v>
      </c>
    </row>
    <row r="10497" spans="1:11" x14ac:dyDescent="0.25">
      <c r="A10497" s="4">
        <v>11800</v>
      </c>
      <c r="B10497">
        <v>294218400</v>
      </c>
      <c r="C10497">
        <v>20640</v>
      </c>
      <c r="D10497">
        <f>B10497/C10497</f>
        <v>14254.767441860466</v>
      </c>
      <c r="E10497">
        <f>POWER((A10497-D10497),2)</f>
        <v>6025883.1936181746</v>
      </c>
      <c r="F10497">
        <v>11324.34687757629</v>
      </c>
      <c r="G10497">
        <v>30</v>
      </c>
      <c r="H10497">
        <v>356820</v>
      </c>
      <c r="I10497" s="3">
        <v>7870</v>
      </c>
      <c r="J10497" s="3">
        <v>11660</v>
      </c>
      <c r="K10497" s="4">
        <v>17250</v>
      </c>
    </row>
    <row r="10498" spans="1:11" x14ac:dyDescent="0.25">
      <c r="A10498" s="3">
        <v>11800</v>
      </c>
      <c r="B10498">
        <v>294218400</v>
      </c>
      <c r="C10498">
        <v>20640</v>
      </c>
      <c r="D10498">
        <f>B10498/C10498</f>
        <v>14254.767441860466</v>
      </c>
      <c r="E10498">
        <f>POWER((A10498-D10498),2)</f>
        <v>6025883.1936181746</v>
      </c>
      <c r="F10498">
        <v>11324.34687757629</v>
      </c>
      <c r="G10498">
        <v>30</v>
      </c>
      <c r="H10498">
        <v>356820</v>
      </c>
      <c r="I10498" s="3">
        <v>7870</v>
      </c>
      <c r="J10498" s="3">
        <v>11660</v>
      </c>
      <c r="K10498" s="4">
        <v>17250</v>
      </c>
    </row>
    <row r="10499" spans="1:11" x14ac:dyDescent="0.25">
      <c r="A10499" s="3">
        <v>11800</v>
      </c>
      <c r="B10499">
        <v>294218400</v>
      </c>
      <c r="C10499">
        <v>20640</v>
      </c>
      <c r="D10499">
        <f>B10499/C10499</f>
        <v>14254.767441860466</v>
      </c>
      <c r="E10499">
        <f>POWER((A10499-D10499),2)</f>
        <v>6025883.1936181746</v>
      </c>
      <c r="F10499">
        <v>11324.34687757629</v>
      </c>
      <c r="G10499">
        <v>30</v>
      </c>
      <c r="H10499">
        <v>356820</v>
      </c>
      <c r="I10499" s="3">
        <v>7870</v>
      </c>
      <c r="J10499" s="3">
        <v>11660</v>
      </c>
      <c r="K10499" s="4">
        <v>17250</v>
      </c>
    </row>
    <row r="10500" spans="1:11" x14ac:dyDescent="0.25">
      <c r="A10500" s="4">
        <v>11800</v>
      </c>
      <c r="B10500">
        <v>294218400</v>
      </c>
      <c r="C10500">
        <v>20640</v>
      </c>
      <c r="D10500">
        <f>B10500/C10500</f>
        <v>14254.767441860466</v>
      </c>
      <c r="E10500">
        <f>POWER((A10500-D10500),2)</f>
        <v>6025883.1936181746</v>
      </c>
      <c r="F10500">
        <v>11324.34687757629</v>
      </c>
      <c r="G10500">
        <v>30</v>
      </c>
      <c r="H10500">
        <v>356820</v>
      </c>
      <c r="I10500" s="3">
        <v>7870</v>
      </c>
      <c r="J10500" s="3">
        <v>11660</v>
      </c>
      <c r="K10500" s="4">
        <v>17250</v>
      </c>
    </row>
    <row r="10501" spans="1:11" x14ac:dyDescent="0.25">
      <c r="A10501" s="3">
        <v>11800</v>
      </c>
      <c r="B10501">
        <v>294218400</v>
      </c>
      <c r="C10501">
        <v>20640</v>
      </c>
      <c r="D10501">
        <f>B10501/C10501</f>
        <v>14254.767441860466</v>
      </c>
      <c r="E10501">
        <f>POWER((A10501-D10501),2)</f>
        <v>6025883.1936181746</v>
      </c>
      <c r="F10501">
        <v>11324.34687757629</v>
      </c>
      <c r="G10501">
        <v>30</v>
      </c>
      <c r="H10501">
        <v>356820</v>
      </c>
      <c r="I10501" s="3">
        <v>7870</v>
      </c>
      <c r="J10501" s="3">
        <v>11660</v>
      </c>
      <c r="K10501" s="4">
        <v>17250</v>
      </c>
    </row>
    <row r="10502" spans="1:11" x14ac:dyDescent="0.25">
      <c r="A10502" s="4">
        <v>11810</v>
      </c>
      <c r="B10502">
        <v>294218400</v>
      </c>
      <c r="C10502">
        <v>20640</v>
      </c>
      <c r="D10502">
        <f>B10502/C10502</f>
        <v>14254.767441860466</v>
      </c>
      <c r="E10502">
        <f>POWER((A10502-D10502),2)</f>
        <v>5976887.8447809648</v>
      </c>
      <c r="F10502">
        <v>11324.34687757629</v>
      </c>
      <c r="G10502">
        <v>30</v>
      </c>
      <c r="H10502">
        <v>356820</v>
      </c>
      <c r="I10502" s="3">
        <v>7870</v>
      </c>
      <c r="J10502" s="3">
        <v>11660</v>
      </c>
      <c r="K10502" s="4">
        <v>17250</v>
      </c>
    </row>
    <row r="10503" spans="1:11" x14ac:dyDescent="0.25">
      <c r="A10503" s="4">
        <v>11810</v>
      </c>
      <c r="B10503">
        <v>294218400</v>
      </c>
      <c r="C10503">
        <v>20640</v>
      </c>
      <c r="D10503">
        <f>B10503/C10503</f>
        <v>14254.767441860466</v>
      </c>
      <c r="E10503">
        <f>POWER((A10503-D10503),2)</f>
        <v>5976887.8447809648</v>
      </c>
      <c r="F10503">
        <v>11324.34687757629</v>
      </c>
      <c r="G10503">
        <v>30</v>
      </c>
      <c r="H10503">
        <v>356820</v>
      </c>
      <c r="I10503" s="3">
        <v>7870</v>
      </c>
      <c r="J10503" s="3">
        <v>11660</v>
      </c>
      <c r="K10503" s="4">
        <v>17250</v>
      </c>
    </row>
    <row r="10504" spans="1:11" x14ac:dyDescent="0.25">
      <c r="A10504" s="3">
        <v>11810</v>
      </c>
      <c r="B10504">
        <v>294218400</v>
      </c>
      <c r="C10504">
        <v>20640</v>
      </c>
      <c r="D10504">
        <f>B10504/C10504</f>
        <v>14254.767441860466</v>
      </c>
      <c r="E10504">
        <f>POWER((A10504-D10504),2)</f>
        <v>5976887.8447809648</v>
      </c>
      <c r="F10504">
        <v>11324.34687757629</v>
      </c>
      <c r="G10504">
        <v>30</v>
      </c>
      <c r="H10504">
        <v>356820</v>
      </c>
      <c r="I10504" s="3">
        <v>7870</v>
      </c>
      <c r="J10504" s="3">
        <v>11660</v>
      </c>
      <c r="K10504" s="4">
        <v>17250</v>
      </c>
    </row>
    <row r="10505" spans="1:11" x14ac:dyDescent="0.25">
      <c r="A10505" s="4">
        <v>11810</v>
      </c>
      <c r="B10505">
        <v>294218400</v>
      </c>
      <c r="C10505">
        <v>20640</v>
      </c>
      <c r="D10505">
        <f>B10505/C10505</f>
        <v>14254.767441860466</v>
      </c>
      <c r="E10505">
        <f>POWER((A10505-D10505),2)</f>
        <v>5976887.8447809648</v>
      </c>
      <c r="F10505">
        <v>11324.34687757629</v>
      </c>
      <c r="G10505">
        <v>30</v>
      </c>
      <c r="H10505">
        <v>356820</v>
      </c>
      <c r="I10505" s="3">
        <v>7870</v>
      </c>
      <c r="J10505" s="3">
        <v>11660</v>
      </c>
      <c r="K10505" s="4">
        <v>17250</v>
      </c>
    </row>
    <row r="10506" spans="1:11" x14ac:dyDescent="0.25">
      <c r="A10506" s="4">
        <v>11810</v>
      </c>
      <c r="B10506">
        <v>294218400</v>
      </c>
      <c r="C10506">
        <v>20640</v>
      </c>
      <c r="D10506">
        <f>B10506/C10506</f>
        <v>14254.767441860466</v>
      </c>
      <c r="E10506">
        <f>POWER((A10506-D10506),2)</f>
        <v>5976887.8447809648</v>
      </c>
      <c r="F10506">
        <v>11324.34687757629</v>
      </c>
      <c r="G10506">
        <v>30</v>
      </c>
      <c r="H10506">
        <v>356820</v>
      </c>
      <c r="I10506" s="3">
        <v>7870</v>
      </c>
      <c r="J10506" s="3">
        <v>11660</v>
      </c>
      <c r="K10506" s="4">
        <v>17250</v>
      </c>
    </row>
    <row r="10507" spans="1:11" x14ac:dyDescent="0.25">
      <c r="A10507" s="3">
        <v>11810</v>
      </c>
      <c r="B10507">
        <v>294218400</v>
      </c>
      <c r="C10507">
        <v>20640</v>
      </c>
      <c r="D10507">
        <f>B10507/C10507</f>
        <v>14254.767441860466</v>
      </c>
      <c r="E10507">
        <f>POWER((A10507-D10507),2)</f>
        <v>5976887.8447809648</v>
      </c>
      <c r="F10507">
        <v>11324.34687757629</v>
      </c>
      <c r="G10507">
        <v>30</v>
      </c>
      <c r="H10507">
        <v>356820</v>
      </c>
      <c r="I10507" s="3">
        <v>7870</v>
      </c>
      <c r="J10507" s="3">
        <v>11660</v>
      </c>
      <c r="K10507" s="4">
        <v>17250</v>
      </c>
    </row>
    <row r="10508" spans="1:11" x14ac:dyDescent="0.25">
      <c r="A10508" s="3">
        <v>11810</v>
      </c>
      <c r="B10508">
        <v>294218400</v>
      </c>
      <c r="C10508">
        <v>20640</v>
      </c>
      <c r="D10508">
        <f>B10508/C10508</f>
        <v>14254.767441860466</v>
      </c>
      <c r="E10508">
        <f>POWER((A10508-D10508),2)</f>
        <v>5976887.8447809648</v>
      </c>
      <c r="F10508">
        <v>11324.34687757629</v>
      </c>
      <c r="G10508">
        <v>30</v>
      </c>
      <c r="H10508">
        <v>356820</v>
      </c>
      <c r="I10508" s="3">
        <v>7870</v>
      </c>
      <c r="J10508" s="3">
        <v>11660</v>
      </c>
      <c r="K10508" s="4">
        <v>17250</v>
      </c>
    </row>
    <row r="10509" spans="1:11" x14ac:dyDescent="0.25">
      <c r="A10509" s="4">
        <v>11810</v>
      </c>
      <c r="B10509">
        <v>294218400</v>
      </c>
      <c r="C10509">
        <v>20640</v>
      </c>
      <c r="D10509">
        <f>B10509/C10509</f>
        <v>14254.767441860466</v>
      </c>
      <c r="E10509">
        <f>POWER((A10509-D10509),2)</f>
        <v>5976887.8447809648</v>
      </c>
      <c r="F10509">
        <v>11324.34687757629</v>
      </c>
      <c r="G10509">
        <v>30</v>
      </c>
      <c r="H10509">
        <v>356820</v>
      </c>
      <c r="I10509" s="3">
        <v>7870</v>
      </c>
      <c r="J10509" s="3">
        <v>11660</v>
      </c>
      <c r="K10509" s="4">
        <v>17250</v>
      </c>
    </row>
    <row r="10510" spans="1:11" x14ac:dyDescent="0.25">
      <c r="A10510" s="4">
        <v>11810</v>
      </c>
      <c r="B10510">
        <v>294218400</v>
      </c>
      <c r="C10510">
        <v>20640</v>
      </c>
      <c r="D10510">
        <f>B10510/C10510</f>
        <v>14254.767441860466</v>
      </c>
      <c r="E10510">
        <f>POWER((A10510-D10510),2)</f>
        <v>5976887.8447809648</v>
      </c>
      <c r="F10510">
        <v>11324.34687757629</v>
      </c>
      <c r="G10510">
        <v>30</v>
      </c>
      <c r="H10510">
        <v>356820</v>
      </c>
      <c r="I10510" s="3">
        <v>7870</v>
      </c>
      <c r="J10510" s="3">
        <v>11660</v>
      </c>
      <c r="K10510" s="4">
        <v>17250</v>
      </c>
    </row>
    <row r="10511" spans="1:11" x14ac:dyDescent="0.25">
      <c r="A10511" s="3">
        <v>11810</v>
      </c>
      <c r="B10511">
        <v>294218400</v>
      </c>
      <c r="C10511">
        <v>20640</v>
      </c>
      <c r="D10511">
        <f>B10511/C10511</f>
        <v>14254.767441860466</v>
      </c>
      <c r="E10511">
        <f>POWER((A10511-D10511),2)</f>
        <v>5976887.8447809648</v>
      </c>
      <c r="F10511">
        <v>11324.34687757629</v>
      </c>
      <c r="G10511">
        <v>30</v>
      </c>
      <c r="H10511">
        <v>356820</v>
      </c>
      <c r="I10511" s="3">
        <v>7870</v>
      </c>
      <c r="J10511" s="3">
        <v>11660</v>
      </c>
      <c r="K10511" s="4">
        <v>17250</v>
      </c>
    </row>
    <row r="10512" spans="1:11" x14ac:dyDescent="0.25">
      <c r="A10512" s="4">
        <v>11810</v>
      </c>
      <c r="B10512">
        <v>294218400</v>
      </c>
      <c r="C10512">
        <v>20640</v>
      </c>
      <c r="D10512">
        <f>B10512/C10512</f>
        <v>14254.767441860466</v>
      </c>
      <c r="E10512">
        <f>POWER((A10512-D10512),2)</f>
        <v>5976887.8447809648</v>
      </c>
      <c r="F10512">
        <v>11324.34687757629</v>
      </c>
      <c r="G10512">
        <v>30</v>
      </c>
      <c r="H10512">
        <v>356820</v>
      </c>
      <c r="I10512" s="3">
        <v>7870</v>
      </c>
      <c r="J10512" s="3">
        <v>11660</v>
      </c>
      <c r="K10512" s="4">
        <v>17250</v>
      </c>
    </row>
    <row r="10513" spans="1:11" x14ac:dyDescent="0.25">
      <c r="A10513" s="3">
        <v>11810</v>
      </c>
      <c r="B10513">
        <v>294218400</v>
      </c>
      <c r="C10513">
        <v>20640</v>
      </c>
      <c r="D10513">
        <f>B10513/C10513</f>
        <v>14254.767441860466</v>
      </c>
      <c r="E10513">
        <f>POWER((A10513-D10513),2)</f>
        <v>5976887.8447809648</v>
      </c>
      <c r="F10513">
        <v>11324.34687757629</v>
      </c>
      <c r="G10513">
        <v>30</v>
      </c>
      <c r="H10513">
        <v>356820</v>
      </c>
      <c r="I10513" s="3">
        <v>7870</v>
      </c>
      <c r="J10513" s="3">
        <v>11660</v>
      </c>
      <c r="K10513" s="4">
        <v>17250</v>
      </c>
    </row>
    <row r="10514" spans="1:11" x14ac:dyDescent="0.25">
      <c r="A10514" s="3">
        <v>11810</v>
      </c>
      <c r="B10514">
        <v>294218400</v>
      </c>
      <c r="C10514">
        <v>20640</v>
      </c>
      <c r="D10514">
        <f>B10514/C10514</f>
        <v>14254.767441860466</v>
      </c>
      <c r="E10514">
        <f>POWER((A10514-D10514),2)</f>
        <v>5976887.8447809648</v>
      </c>
      <c r="F10514">
        <v>11324.34687757629</v>
      </c>
      <c r="G10514">
        <v>30</v>
      </c>
      <c r="H10514">
        <v>356820</v>
      </c>
      <c r="I10514" s="3">
        <v>7870</v>
      </c>
      <c r="J10514" s="3">
        <v>11660</v>
      </c>
      <c r="K10514" s="4">
        <v>17250</v>
      </c>
    </row>
    <row r="10515" spans="1:11" x14ac:dyDescent="0.25">
      <c r="A10515" s="3">
        <v>11810</v>
      </c>
      <c r="B10515">
        <v>294218400</v>
      </c>
      <c r="C10515">
        <v>20640</v>
      </c>
      <c r="D10515">
        <f>B10515/C10515</f>
        <v>14254.767441860466</v>
      </c>
      <c r="E10515">
        <f>POWER((A10515-D10515),2)</f>
        <v>5976887.8447809648</v>
      </c>
      <c r="F10515">
        <v>11324.34687757629</v>
      </c>
      <c r="G10515">
        <v>30</v>
      </c>
      <c r="H10515">
        <v>356820</v>
      </c>
      <c r="I10515" s="3">
        <v>7870</v>
      </c>
      <c r="J10515" s="3">
        <v>11660</v>
      </c>
      <c r="K10515" s="4">
        <v>17250</v>
      </c>
    </row>
    <row r="10516" spans="1:11" x14ac:dyDescent="0.25">
      <c r="A10516" s="3">
        <v>11810</v>
      </c>
      <c r="B10516">
        <v>294218400</v>
      </c>
      <c r="C10516">
        <v>20640</v>
      </c>
      <c r="D10516">
        <f>B10516/C10516</f>
        <v>14254.767441860466</v>
      </c>
      <c r="E10516">
        <f>POWER((A10516-D10516),2)</f>
        <v>5976887.8447809648</v>
      </c>
      <c r="F10516">
        <v>11324.34687757629</v>
      </c>
      <c r="G10516">
        <v>30</v>
      </c>
      <c r="H10516">
        <v>356820</v>
      </c>
      <c r="I10516" s="3">
        <v>7870</v>
      </c>
      <c r="J10516" s="3">
        <v>11660</v>
      </c>
      <c r="K10516" s="4">
        <v>17250</v>
      </c>
    </row>
    <row r="10517" spans="1:11" x14ac:dyDescent="0.25">
      <c r="A10517" s="4">
        <v>11810</v>
      </c>
      <c r="B10517">
        <v>294218400</v>
      </c>
      <c r="C10517">
        <v>20640</v>
      </c>
      <c r="D10517">
        <f>B10517/C10517</f>
        <v>14254.767441860466</v>
      </c>
      <c r="E10517">
        <f>POWER((A10517-D10517),2)</f>
        <v>5976887.8447809648</v>
      </c>
      <c r="F10517">
        <v>11324.34687757629</v>
      </c>
      <c r="G10517">
        <v>30</v>
      </c>
      <c r="H10517">
        <v>356820</v>
      </c>
      <c r="I10517" s="3">
        <v>7870</v>
      </c>
      <c r="J10517" s="3">
        <v>11660</v>
      </c>
      <c r="K10517" s="4">
        <v>17250</v>
      </c>
    </row>
    <row r="10518" spans="1:11" x14ac:dyDescent="0.25">
      <c r="A10518" s="3">
        <v>11810</v>
      </c>
      <c r="B10518">
        <v>294218400</v>
      </c>
      <c r="C10518">
        <v>20640</v>
      </c>
      <c r="D10518">
        <f>B10518/C10518</f>
        <v>14254.767441860466</v>
      </c>
      <c r="E10518">
        <f>POWER((A10518-D10518),2)</f>
        <v>5976887.8447809648</v>
      </c>
      <c r="F10518">
        <v>11324.34687757629</v>
      </c>
      <c r="G10518">
        <v>30</v>
      </c>
      <c r="H10518">
        <v>356820</v>
      </c>
      <c r="I10518" s="3">
        <v>7870</v>
      </c>
      <c r="J10518" s="3">
        <v>11660</v>
      </c>
      <c r="K10518" s="4">
        <v>17250</v>
      </c>
    </row>
    <row r="10519" spans="1:11" x14ac:dyDescent="0.25">
      <c r="A10519" s="4">
        <v>11820</v>
      </c>
      <c r="B10519">
        <v>294218400</v>
      </c>
      <c r="C10519">
        <v>20640</v>
      </c>
      <c r="D10519">
        <f>B10519/C10519</f>
        <v>14254.767441860466</v>
      </c>
      <c r="E10519">
        <f>POWER((A10519-D10519),2)</f>
        <v>5928092.4959437558</v>
      </c>
      <c r="F10519">
        <v>11324.34687757629</v>
      </c>
      <c r="G10519">
        <v>30</v>
      </c>
      <c r="H10519">
        <v>356820</v>
      </c>
      <c r="I10519" s="3">
        <v>7870</v>
      </c>
      <c r="J10519" s="3">
        <v>11660</v>
      </c>
      <c r="K10519" s="4">
        <v>17250</v>
      </c>
    </row>
    <row r="10520" spans="1:11" x14ac:dyDescent="0.25">
      <c r="A10520" s="4">
        <v>11820</v>
      </c>
      <c r="B10520">
        <v>294218400</v>
      </c>
      <c r="C10520">
        <v>20640</v>
      </c>
      <c r="D10520">
        <f>B10520/C10520</f>
        <v>14254.767441860466</v>
      </c>
      <c r="E10520">
        <f>POWER((A10520-D10520),2)</f>
        <v>5928092.4959437558</v>
      </c>
      <c r="F10520">
        <v>11324.34687757629</v>
      </c>
      <c r="G10520">
        <v>30</v>
      </c>
      <c r="H10520">
        <v>356820</v>
      </c>
      <c r="I10520" s="3">
        <v>7870</v>
      </c>
      <c r="J10520" s="3">
        <v>11660</v>
      </c>
      <c r="K10520" s="4">
        <v>17250</v>
      </c>
    </row>
    <row r="10521" spans="1:11" x14ac:dyDescent="0.25">
      <c r="A10521" s="4">
        <v>11820</v>
      </c>
      <c r="B10521">
        <v>294218400</v>
      </c>
      <c r="C10521">
        <v>20640</v>
      </c>
      <c r="D10521">
        <f>B10521/C10521</f>
        <v>14254.767441860466</v>
      </c>
      <c r="E10521">
        <f>POWER((A10521-D10521),2)</f>
        <v>5928092.4959437558</v>
      </c>
      <c r="F10521">
        <v>11324.34687757629</v>
      </c>
      <c r="G10521">
        <v>30</v>
      </c>
      <c r="H10521">
        <v>356820</v>
      </c>
      <c r="I10521" s="3">
        <v>7870</v>
      </c>
      <c r="J10521" s="3">
        <v>11660</v>
      </c>
      <c r="K10521" s="4">
        <v>17250</v>
      </c>
    </row>
    <row r="10522" spans="1:11" x14ac:dyDescent="0.25">
      <c r="A10522" s="4">
        <v>11820</v>
      </c>
      <c r="B10522">
        <v>294218400</v>
      </c>
      <c r="C10522">
        <v>20640</v>
      </c>
      <c r="D10522">
        <f>B10522/C10522</f>
        <v>14254.767441860466</v>
      </c>
      <c r="E10522">
        <f>POWER((A10522-D10522),2)</f>
        <v>5928092.4959437558</v>
      </c>
      <c r="F10522">
        <v>11324.34687757629</v>
      </c>
      <c r="G10522">
        <v>30</v>
      </c>
      <c r="H10522">
        <v>356820</v>
      </c>
      <c r="I10522" s="3">
        <v>7870</v>
      </c>
      <c r="J10522" s="3">
        <v>11660</v>
      </c>
      <c r="K10522" s="4">
        <v>17250</v>
      </c>
    </row>
    <row r="10523" spans="1:11" x14ac:dyDescent="0.25">
      <c r="A10523" s="3">
        <v>11820</v>
      </c>
      <c r="B10523">
        <v>294218400</v>
      </c>
      <c r="C10523">
        <v>20640</v>
      </c>
      <c r="D10523">
        <f>B10523/C10523</f>
        <v>14254.767441860466</v>
      </c>
      <c r="E10523">
        <f>POWER((A10523-D10523),2)</f>
        <v>5928092.4959437558</v>
      </c>
      <c r="F10523">
        <v>11324.34687757629</v>
      </c>
      <c r="G10523">
        <v>30</v>
      </c>
      <c r="H10523">
        <v>356820</v>
      </c>
      <c r="I10523" s="3">
        <v>7870</v>
      </c>
      <c r="J10523" s="3">
        <v>11660</v>
      </c>
      <c r="K10523" s="4">
        <v>17250</v>
      </c>
    </row>
    <row r="10524" spans="1:11" x14ac:dyDescent="0.25">
      <c r="A10524" s="4">
        <v>11820</v>
      </c>
      <c r="B10524">
        <v>294218400</v>
      </c>
      <c r="C10524">
        <v>20640</v>
      </c>
      <c r="D10524">
        <f>B10524/C10524</f>
        <v>14254.767441860466</v>
      </c>
      <c r="E10524">
        <f>POWER((A10524-D10524),2)</f>
        <v>5928092.4959437558</v>
      </c>
      <c r="F10524">
        <v>11324.34687757629</v>
      </c>
      <c r="G10524">
        <v>30</v>
      </c>
      <c r="H10524">
        <v>356820</v>
      </c>
      <c r="I10524" s="3">
        <v>7870</v>
      </c>
      <c r="J10524" s="3">
        <v>11660</v>
      </c>
      <c r="K10524" s="4">
        <v>17250</v>
      </c>
    </row>
    <row r="10525" spans="1:11" x14ac:dyDescent="0.25">
      <c r="A10525" s="4">
        <v>11820</v>
      </c>
      <c r="B10525">
        <v>294218400</v>
      </c>
      <c r="C10525">
        <v>20640</v>
      </c>
      <c r="D10525">
        <f>B10525/C10525</f>
        <v>14254.767441860466</v>
      </c>
      <c r="E10525">
        <f>POWER((A10525-D10525),2)</f>
        <v>5928092.4959437558</v>
      </c>
      <c r="F10525">
        <v>11324.34687757629</v>
      </c>
      <c r="G10525">
        <v>30</v>
      </c>
      <c r="H10525">
        <v>356820</v>
      </c>
      <c r="I10525" s="3">
        <v>7870</v>
      </c>
      <c r="J10525" s="3">
        <v>11660</v>
      </c>
      <c r="K10525" s="4">
        <v>17250</v>
      </c>
    </row>
    <row r="10526" spans="1:11" x14ac:dyDescent="0.25">
      <c r="A10526" s="3">
        <v>11820</v>
      </c>
      <c r="B10526">
        <v>294218400</v>
      </c>
      <c r="C10526">
        <v>20640</v>
      </c>
      <c r="D10526">
        <f>B10526/C10526</f>
        <v>14254.767441860466</v>
      </c>
      <c r="E10526">
        <f>POWER((A10526-D10526),2)</f>
        <v>5928092.4959437558</v>
      </c>
      <c r="F10526">
        <v>11324.34687757629</v>
      </c>
      <c r="G10526">
        <v>30</v>
      </c>
      <c r="H10526">
        <v>356820</v>
      </c>
      <c r="I10526" s="3">
        <v>7870</v>
      </c>
      <c r="J10526" s="3">
        <v>11660</v>
      </c>
      <c r="K10526" s="4">
        <v>17250</v>
      </c>
    </row>
    <row r="10527" spans="1:11" x14ac:dyDescent="0.25">
      <c r="A10527" s="4">
        <v>11820</v>
      </c>
      <c r="B10527">
        <v>294218400</v>
      </c>
      <c r="C10527">
        <v>20640</v>
      </c>
      <c r="D10527">
        <f>B10527/C10527</f>
        <v>14254.767441860466</v>
      </c>
      <c r="E10527">
        <f>POWER((A10527-D10527),2)</f>
        <v>5928092.4959437558</v>
      </c>
      <c r="F10527">
        <v>11324.34687757629</v>
      </c>
      <c r="G10527">
        <v>30</v>
      </c>
      <c r="H10527">
        <v>356820</v>
      </c>
      <c r="I10527" s="3">
        <v>7870</v>
      </c>
      <c r="J10527" s="3">
        <v>11660</v>
      </c>
      <c r="K10527" s="4">
        <v>17250</v>
      </c>
    </row>
    <row r="10528" spans="1:11" x14ac:dyDescent="0.25">
      <c r="A10528" s="3">
        <v>11820</v>
      </c>
      <c r="B10528">
        <v>294218400</v>
      </c>
      <c r="C10528">
        <v>20640</v>
      </c>
      <c r="D10528">
        <f>B10528/C10528</f>
        <v>14254.767441860466</v>
      </c>
      <c r="E10528">
        <f>POWER((A10528-D10528),2)</f>
        <v>5928092.4959437558</v>
      </c>
      <c r="F10528">
        <v>11324.34687757629</v>
      </c>
      <c r="G10528">
        <v>30</v>
      </c>
      <c r="H10528">
        <v>356820</v>
      </c>
      <c r="I10528" s="3">
        <v>7870</v>
      </c>
      <c r="J10528" s="3">
        <v>11660</v>
      </c>
      <c r="K10528" s="4">
        <v>17250</v>
      </c>
    </row>
    <row r="10529" spans="1:11" x14ac:dyDescent="0.25">
      <c r="A10529" s="3">
        <v>11820</v>
      </c>
      <c r="B10529">
        <v>294218400</v>
      </c>
      <c r="C10529">
        <v>20640</v>
      </c>
      <c r="D10529">
        <f>B10529/C10529</f>
        <v>14254.767441860466</v>
      </c>
      <c r="E10529">
        <f>POWER((A10529-D10529),2)</f>
        <v>5928092.4959437558</v>
      </c>
      <c r="F10529">
        <v>11324.34687757629</v>
      </c>
      <c r="G10529">
        <v>30</v>
      </c>
      <c r="H10529">
        <v>356820</v>
      </c>
      <c r="I10529" s="3">
        <v>7870</v>
      </c>
      <c r="J10529" s="3">
        <v>11660</v>
      </c>
      <c r="K10529" s="4">
        <v>17250</v>
      </c>
    </row>
    <row r="10530" spans="1:11" x14ac:dyDescent="0.25">
      <c r="A10530" s="4">
        <v>11820</v>
      </c>
      <c r="B10530">
        <v>294218400</v>
      </c>
      <c r="C10530">
        <v>20640</v>
      </c>
      <c r="D10530">
        <f>B10530/C10530</f>
        <v>14254.767441860466</v>
      </c>
      <c r="E10530">
        <f>POWER((A10530-D10530),2)</f>
        <v>5928092.4959437558</v>
      </c>
      <c r="F10530">
        <v>11324.34687757629</v>
      </c>
      <c r="G10530">
        <v>30</v>
      </c>
      <c r="H10530">
        <v>356820</v>
      </c>
      <c r="I10530" s="3">
        <v>7870</v>
      </c>
      <c r="J10530" s="3">
        <v>11660</v>
      </c>
      <c r="K10530" s="4">
        <v>17250</v>
      </c>
    </row>
    <row r="10531" spans="1:11" x14ac:dyDescent="0.25">
      <c r="A10531" s="3">
        <v>11820</v>
      </c>
      <c r="B10531">
        <v>294218400</v>
      </c>
      <c r="C10531">
        <v>20640</v>
      </c>
      <c r="D10531">
        <f>B10531/C10531</f>
        <v>14254.767441860466</v>
      </c>
      <c r="E10531">
        <f>POWER((A10531-D10531),2)</f>
        <v>5928092.4959437558</v>
      </c>
      <c r="F10531">
        <v>11324.34687757629</v>
      </c>
      <c r="G10531">
        <v>30</v>
      </c>
      <c r="H10531">
        <v>356820</v>
      </c>
      <c r="I10531" s="3">
        <v>7870</v>
      </c>
      <c r="J10531" s="3">
        <v>11660</v>
      </c>
      <c r="K10531" s="4">
        <v>17250</v>
      </c>
    </row>
    <row r="10532" spans="1:11" x14ac:dyDescent="0.25">
      <c r="A10532" s="3">
        <v>11820</v>
      </c>
      <c r="B10532">
        <v>294218400</v>
      </c>
      <c r="C10532">
        <v>20640</v>
      </c>
      <c r="D10532">
        <f>B10532/C10532</f>
        <v>14254.767441860466</v>
      </c>
      <c r="E10532">
        <f>POWER((A10532-D10532),2)</f>
        <v>5928092.4959437558</v>
      </c>
      <c r="F10532">
        <v>11324.34687757629</v>
      </c>
      <c r="G10532">
        <v>30</v>
      </c>
      <c r="H10532">
        <v>356820</v>
      </c>
      <c r="I10532" s="3">
        <v>7870</v>
      </c>
      <c r="J10532" s="3">
        <v>11660</v>
      </c>
      <c r="K10532" s="4">
        <v>17250</v>
      </c>
    </row>
    <row r="10533" spans="1:11" x14ac:dyDescent="0.25">
      <c r="A10533" s="4">
        <v>11820</v>
      </c>
      <c r="B10533">
        <v>294218400</v>
      </c>
      <c r="C10533">
        <v>20640</v>
      </c>
      <c r="D10533">
        <f>B10533/C10533</f>
        <v>14254.767441860466</v>
      </c>
      <c r="E10533">
        <f>POWER((A10533-D10533),2)</f>
        <v>5928092.4959437558</v>
      </c>
      <c r="F10533">
        <v>11324.34687757629</v>
      </c>
      <c r="G10533">
        <v>30</v>
      </c>
      <c r="H10533">
        <v>356820</v>
      </c>
      <c r="I10533" s="3">
        <v>7870</v>
      </c>
      <c r="J10533" s="3">
        <v>11660</v>
      </c>
      <c r="K10533" s="4">
        <v>17250</v>
      </c>
    </row>
    <row r="10534" spans="1:11" x14ac:dyDescent="0.25">
      <c r="A10534" s="3">
        <v>11820</v>
      </c>
      <c r="B10534">
        <v>294218400</v>
      </c>
      <c r="C10534">
        <v>20640</v>
      </c>
      <c r="D10534">
        <f>B10534/C10534</f>
        <v>14254.767441860466</v>
      </c>
      <c r="E10534">
        <f>POWER((A10534-D10534),2)</f>
        <v>5928092.4959437558</v>
      </c>
      <c r="F10534">
        <v>11324.34687757629</v>
      </c>
      <c r="G10534">
        <v>30</v>
      </c>
      <c r="H10534">
        <v>356820</v>
      </c>
      <c r="I10534" s="3">
        <v>7870</v>
      </c>
      <c r="J10534" s="3">
        <v>11660</v>
      </c>
      <c r="K10534" s="4">
        <v>17250</v>
      </c>
    </row>
    <row r="10535" spans="1:11" x14ac:dyDescent="0.25">
      <c r="A10535" s="3">
        <v>11820</v>
      </c>
      <c r="B10535">
        <v>294218400</v>
      </c>
      <c r="C10535">
        <v>20640</v>
      </c>
      <c r="D10535">
        <f>B10535/C10535</f>
        <v>14254.767441860466</v>
      </c>
      <c r="E10535">
        <f>POWER((A10535-D10535),2)</f>
        <v>5928092.4959437558</v>
      </c>
      <c r="F10535">
        <v>11324.34687757629</v>
      </c>
      <c r="G10535">
        <v>30</v>
      </c>
      <c r="H10535">
        <v>356820</v>
      </c>
      <c r="I10535" s="3">
        <v>7870</v>
      </c>
      <c r="J10535" s="3">
        <v>11660</v>
      </c>
      <c r="K10535" s="4">
        <v>17250</v>
      </c>
    </row>
    <row r="10536" spans="1:11" x14ac:dyDescent="0.25">
      <c r="A10536" s="4">
        <v>11830</v>
      </c>
      <c r="B10536">
        <v>294218400</v>
      </c>
      <c r="C10536">
        <v>20640</v>
      </c>
      <c r="D10536">
        <f>B10536/C10536</f>
        <v>14254.767441860466</v>
      </c>
      <c r="E10536">
        <f>POWER((A10536-D10536),2)</f>
        <v>5879497.1471065469</v>
      </c>
      <c r="F10536">
        <v>11324.34687757629</v>
      </c>
      <c r="G10536">
        <v>30</v>
      </c>
      <c r="H10536">
        <v>356820</v>
      </c>
      <c r="I10536" s="3">
        <v>7870</v>
      </c>
      <c r="J10536" s="3">
        <v>11660</v>
      </c>
      <c r="K10536" s="4">
        <v>17250</v>
      </c>
    </row>
    <row r="10537" spans="1:11" x14ac:dyDescent="0.25">
      <c r="A10537" s="4">
        <v>11830</v>
      </c>
      <c r="B10537">
        <v>294218400</v>
      </c>
      <c r="C10537">
        <v>20640</v>
      </c>
      <c r="D10537">
        <f>B10537/C10537</f>
        <v>14254.767441860466</v>
      </c>
      <c r="E10537">
        <f>POWER((A10537-D10537),2)</f>
        <v>5879497.1471065469</v>
      </c>
      <c r="F10537">
        <v>11324.34687757629</v>
      </c>
      <c r="G10537">
        <v>30</v>
      </c>
      <c r="H10537">
        <v>356820</v>
      </c>
      <c r="I10537" s="3">
        <v>7870</v>
      </c>
      <c r="J10537" s="3">
        <v>11660</v>
      </c>
      <c r="K10537" s="4">
        <v>17250</v>
      </c>
    </row>
    <row r="10538" spans="1:11" x14ac:dyDescent="0.25">
      <c r="A10538" s="4">
        <v>11830</v>
      </c>
      <c r="B10538">
        <v>294218400</v>
      </c>
      <c r="C10538">
        <v>20640</v>
      </c>
      <c r="D10538">
        <f>B10538/C10538</f>
        <v>14254.767441860466</v>
      </c>
      <c r="E10538">
        <f>POWER((A10538-D10538),2)</f>
        <v>5879497.1471065469</v>
      </c>
      <c r="F10538">
        <v>11324.34687757629</v>
      </c>
      <c r="G10538">
        <v>30</v>
      </c>
      <c r="H10538">
        <v>356820</v>
      </c>
      <c r="I10538" s="3">
        <v>7870</v>
      </c>
      <c r="J10538" s="3">
        <v>11660</v>
      </c>
      <c r="K10538" s="4">
        <v>17250</v>
      </c>
    </row>
    <row r="10539" spans="1:11" x14ac:dyDescent="0.25">
      <c r="A10539" s="3">
        <v>11830</v>
      </c>
      <c r="B10539">
        <v>294218400</v>
      </c>
      <c r="C10539">
        <v>20640</v>
      </c>
      <c r="D10539">
        <f>B10539/C10539</f>
        <v>14254.767441860466</v>
      </c>
      <c r="E10539">
        <f>POWER((A10539-D10539),2)</f>
        <v>5879497.1471065469</v>
      </c>
      <c r="F10539">
        <v>11324.34687757629</v>
      </c>
      <c r="G10539">
        <v>30</v>
      </c>
      <c r="H10539">
        <v>356820</v>
      </c>
      <c r="I10539" s="3">
        <v>7870</v>
      </c>
      <c r="J10539" s="3">
        <v>11660</v>
      </c>
      <c r="K10539" s="4">
        <v>17250</v>
      </c>
    </row>
    <row r="10540" spans="1:11" x14ac:dyDescent="0.25">
      <c r="A10540" s="3">
        <v>11830</v>
      </c>
      <c r="B10540">
        <v>294218400</v>
      </c>
      <c r="C10540">
        <v>20640</v>
      </c>
      <c r="D10540">
        <f>B10540/C10540</f>
        <v>14254.767441860466</v>
      </c>
      <c r="E10540">
        <f>POWER((A10540-D10540),2)</f>
        <v>5879497.1471065469</v>
      </c>
      <c r="F10540">
        <v>11324.34687757629</v>
      </c>
      <c r="G10540">
        <v>30</v>
      </c>
      <c r="H10540">
        <v>356820</v>
      </c>
      <c r="I10540" s="3">
        <v>7870</v>
      </c>
      <c r="J10540" s="3">
        <v>11660</v>
      </c>
      <c r="K10540" s="4">
        <v>17250</v>
      </c>
    </row>
    <row r="10541" spans="1:11" x14ac:dyDescent="0.25">
      <c r="A10541" s="4">
        <v>11830</v>
      </c>
      <c r="B10541">
        <v>294218400</v>
      </c>
      <c r="C10541">
        <v>20640</v>
      </c>
      <c r="D10541">
        <f>B10541/C10541</f>
        <v>14254.767441860466</v>
      </c>
      <c r="E10541">
        <f>POWER((A10541-D10541),2)</f>
        <v>5879497.1471065469</v>
      </c>
      <c r="F10541">
        <v>11324.34687757629</v>
      </c>
      <c r="G10541">
        <v>30</v>
      </c>
      <c r="H10541">
        <v>356820</v>
      </c>
      <c r="I10541" s="3">
        <v>7870</v>
      </c>
      <c r="J10541" s="3">
        <v>11660</v>
      </c>
      <c r="K10541" s="4">
        <v>17250</v>
      </c>
    </row>
    <row r="10542" spans="1:11" x14ac:dyDescent="0.25">
      <c r="A10542" s="4">
        <v>11830</v>
      </c>
      <c r="B10542">
        <v>294218400</v>
      </c>
      <c r="C10542">
        <v>20640</v>
      </c>
      <c r="D10542">
        <f>B10542/C10542</f>
        <v>14254.767441860466</v>
      </c>
      <c r="E10542">
        <f>POWER((A10542-D10542),2)</f>
        <v>5879497.1471065469</v>
      </c>
      <c r="F10542">
        <v>11324.34687757629</v>
      </c>
      <c r="G10542">
        <v>30</v>
      </c>
      <c r="H10542">
        <v>356820</v>
      </c>
      <c r="I10542" s="3">
        <v>7870</v>
      </c>
      <c r="J10542" s="3">
        <v>11660</v>
      </c>
      <c r="K10542" s="4">
        <v>17250</v>
      </c>
    </row>
    <row r="10543" spans="1:11" x14ac:dyDescent="0.25">
      <c r="A10543" s="4">
        <v>11830</v>
      </c>
      <c r="B10543">
        <v>294218400</v>
      </c>
      <c r="C10543">
        <v>20640</v>
      </c>
      <c r="D10543">
        <f>B10543/C10543</f>
        <v>14254.767441860466</v>
      </c>
      <c r="E10543">
        <f>POWER((A10543-D10543),2)</f>
        <v>5879497.1471065469</v>
      </c>
      <c r="F10543">
        <v>11324.34687757629</v>
      </c>
      <c r="G10543">
        <v>30</v>
      </c>
      <c r="H10543">
        <v>356820</v>
      </c>
      <c r="I10543" s="3">
        <v>7870</v>
      </c>
      <c r="J10543" s="3">
        <v>11660</v>
      </c>
      <c r="K10543" s="4">
        <v>17250</v>
      </c>
    </row>
    <row r="10544" spans="1:11" x14ac:dyDescent="0.25">
      <c r="A10544" s="4">
        <v>11830</v>
      </c>
      <c r="B10544">
        <v>294218400</v>
      </c>
      <c r="C10544">
        <v>20640</v>
      </c>
      <c r="D10544">
        <f>B10544/C10544</f>
        <v>14254.767441860466</v>
      </c>
      <c r="E10544">
        <f>POWER((A10544-D10544),2)</f>
        <v>5879497.1471065469</v>
      </c>
      <c r="F10544">
        <v>11324.34687757629</v>
      </c>
      <c r="G10544">
        <v>30</v>
      </c>
      <c r="H10544">
        <v>356820</v>
      </c>
      <c r="I10544" s="3">
        <v>7870</v>
      </c>
      <c r="J10544" s="3">
        <v>11660</v>
      </c>
      <c r="K10544" s="4">
        <v>17250</v>
      </c>
    </row>
    <row r="10545" spans="1:11" x14ac:dyDescent="0.25">
      <c r="A10545" s="4">
        <v>11830</v>
      </c>
      <c r="B10545">
        <v>294218400</v>
      </c>
      <c r="C10545">
        <v>20640</v>
      </c>
      <c r="D10545">
        <f>B10545/C10545</f>
        <v>14254.767441860466</v>
      </c>
      <c r="E10545">
        <f>POWER((A10545-D10545),2)</f>
        <v>5879497.1471065469</v>
      </c>
      <c r="F10545">
        <v>11324.34687757629</v>
      </c>
      <c r="G10545">
        <v>30</v>
      </c>
      <c r="H10545">
        <v>356820</v>
      </c>
      <c r="I10545" s="3">
        <v>7870</v>
      </c>
      <c r="J10545" s="3">
        <v>11660</v>
      </c>
      <c r="K10545" s="4">
        <v>17250</v>
      </c>
    </row>
    <row r="10546" spans="1:11" x14ac:dyDescent="0.25">
      <c r="A10546" s="3">
        <v>11830</v>
      </c>
      <c r="B10546">
        <v>294218400</v>
      </c>
      <c r="C10546">
        <v>20640</v>
      </c>
      <c r="D10546">
        <f>B10546/C10546</f>
        <v>14254.767441860466</v>
      </c>
      <c r="E10546">
        <f>POWER((A10546-D10546),2)</f>
        <v>5879497.1471065469</v>
      </c>
      <c r="F10546">
        <v>11324.34687757629</v>
      </c>
      <c r="G10546">
        <v>30</v>
      </c>
      <c r="H10546">
        <v>356820</v>
      </c>
      <c r="I10546" s="3">
        <v>7870</v>
      </c>
      <c r="J10546" s="3">
        <v>11660</v>
      </c>
      <c r="K10546" s="4">
        <v>17250</v>
      </c>
    </row>
    <row r="10547" spans="1:11" x14ac:dyDescent="0.25">
      <c r="A10547" s="3">
        <v>11830</v>
      </c>
      <c r="B10547">
        <v>294218400</v>
      </c>
      <c r="C10547">
        <v>20640</v>
      </c>
      <c r="D10547">
        <f>B10547/C10547</f>
        <v>14254.767441860466</v>
      </c>
      <c r="E10547">
        <f>POWER((A10547-D10547),2)</f>
        <v>5879497.1471065469</v>
      </c>
      <c r="F10547">
        <v>11324.34687757629</v>
      </c>
      <c r="G10547">
        <v>30</v>
      </c>
      <c r="H10547">
        <v>356820</v>
      </c>
      <c r="I10547" s="3">
        <v>7870</v>
      </c>
      <c r="J10547" s="3">
        <v>11660</v>
      </c>
      <c r="K10547" s="4">
        <v>17250</v>
      </c>
    </row>
    <row r="10548" spans="1:11" x14ac:dyDescent="0.25">
      <c r="A10548" s="4">
        <v>11830</v>
      </c>
      <c r="B10548">
        <v>294218400</v>
      </c>
      <c r="C10548">
        <v>20640</v>
      </c>
      <c r="D10548">
        <f>B10548/C10548</f>
        <v>14254.767441860466</v>
      </c>
      <c r="E10548">
        <f>POWER((A10548-D10548),2)</f>
        <v>5879497.1471065469</v>
      </c>
      <c r="F10548">
        <v>11324.34687757629</v>
      </c>
      <c r="G10548">
        <v>30</v>
      </c>
      <c r="H10548">
        <v>356820</v>
      </c>
      <c r="I10548" s="3">
        <v>7870</v>
      </c>
      <c r="J10548" s="3">
        <v>11660</v>
      </c>
      <c r="K10548" s="4">
        <v>17250</v>
      </c>
    </row>
    <row r="10549" spans="1:11" x14ac:dyDescent="0.25">
      <c r="A10549" s="4">
        <v>11830</v>
      </c>
      <c r="B10549">
        <v>294218400</v>
      </c>
      <c r="C10549">
        <v>20640</v>
      </c>
      <c r="D10549">
        <f>B10549/C10549</f>
        <v>14254.767441860466</v>
      </c>
      <c r="E10549">
        <f>POWER((A10549-D10549),2)</f>
        <v>5879497.1471065469</v>
      </c>
      <c r="F10549">
        <v>11324.34687757629</v>
      </c>
      <c r="G10549">
        <v>30</v>
      </c>
      <c r="H10549">
        <v>356820</v>
      </c>
      <c r="I10549" s="3">
        <v>7870</v>
      </c>
      <c r="J10549" s="3">
        <v>11660</v>
      </c>
      <c r="K10549" s="4">
        <v>17250</v>
      </c>
    </row>
    <row r="10550" spans="1:11" x14ac:dyDescent="0.25">
      <c r="A10550" s="4">
        <v>11840</v>
      </c>
      <c r="B10550">
        <v>294218400</v>
      </c>
      <c r="C10550">
        <v>20640</v>
      </c>
      <c r="D10550">
        <f>B10550/C10550</f>
        <v>14254.767441860466</v>
      </c>
      <c r="E10550">
        <f>POWER((A10550-D10550),2)</f>
        <v>5831101.798269337</v>
      </c>
      <c r="F10550">
        <v>11324.34687757629</v>
      </c>
      <c r="G10550">
        <v>30</v>
      </c>
      <c r="H10550">
        <v>356820</v>
      </c>
      <c r="I10550" s="3">
        <v>7870</v>
      </c>
      <c r="J10550" s="3">
        <v>11660</v>
      </c>
      <c r="K10550" s="4">
        <v>17250</v>
      </c>
    </row>
    <row r="10551" spans="1:11" x14ac:dyDescent="0.25">
      <c r="A10551" s="4">
        <v>11840</v>
      </c>
      <c r="B10551">
        <v>294218400</v>
      </c>
      <c r="C10551">
        <v>20640</v>
      </c>
      <c r="D10551">
        <f>B10551/C10551</f>
        <v>14254.767441860466</v>
      </c>
      <c r="E10551">
        <f>POWER((A10551-D10551),2)</f>
        <v>5831101.798269337</v>
      </c>
      <c r="F10551">
        <v>11324.34687757629</v>
      </c>
      <c r="G10551">
        <v>30</v>
      </c>
      <c r="H10551">
        <v>356820</v>
      </c>
      <c r="I10551" s="3">
        <v>7870</v>
      </c>
      <c r="J10551" s="3">
        <v>11660</v>
      </c>
      <c r="K10551" s="4">
        <v>17250</v>
      </c>
    </row>
    <row r="10552" spans="1:11" x14ac:dyDescent="0.25">
      <c r="A10552" s="3">
        <v>11840</v>
      </c>
      <c r="B10552">
        <v>294218400</v>
      </c>
      <c r="C10552">
        <v>20640</v>
      </c>
      <c r="D10552">
        <f>B10552/C10552</f>
        <v>14254.767441860466</v>
      </c>
      <c r="E10552">
        <f>POWER((A10552-D10552),2)</f>
        <v>5831101.798269337</v>
      </c>
      <c r="F10552">
        <v>11324.34687757629</v>
      </c>
      <c r="G10552">
        <v>30</v>
      </c>
      <c r="H10552">
        <v>356820</v>
      </c>
      <c r="I10552" s="3">
        <v>7870</v>
      </c>
      <c r="J10552" s="3">
        <v>11660</v>
      </c>
      <c r="K10552" s="4">
        <v>17250</v>
      </c>
    </row>
    <row r="10553" spans="1:11" x14ac:dyDescent="0.25">
      <c r="A10553" s="4">
        <v>11840</v>
      </c>
      <c r="B10553">
        <v>294218400</v>
      </c>
      <c r="C10553">
        <v>20640</v>
      </c>
      <c r="D10553">
        <f>B10553/C10553</f>
        <v>14254.767441860466</v>
      </c>
      <c r="E10553">
        <f>POWER((A10553-D10553),2)</f>
        <v>5831101.798269337</v>
      </c>
      <c r="F10553">
        <v>11324.34687757629</v>
      </c>
      <c r="G10553">
        <v>30</v>
      </c>
      <c r="H10553">
        <v>356820</v>
      </c>
      <c r="I10553" s="3">
        <v>7870</v>
      </c>
      <c r="J10553" s="3">
        <v>11660</v>
      </c>
      <c r="K10553" s="4">
        <v>17250</v>
      </c>
    </row>
    <row r="10554" spans="1:11" x14ac:dyDescent="0.25">
      <c r="A10554" s="3">
        <v>11840</v>
      </c>
      <c r="B10554">
        <v>294218400</v>
      </c>
      <c r="C10554">
        <v>20640</v>
      </c>
      <c r="D10554">
        <f>B10554/C10554</f>
        <v>14254.767441860466</v>
      </c>
      <c r="E10554">
        <f>POWER((A10554-D10554),2)</f>
        <v>5831101.798269337</v>
      </c>
      <c r="F10554">
        <v>11324.34687757629</v>
      </c>
      <c r="G10554">
        <v>30</v>
      </c>
      <c r="H10554">
        <v>356820</v>
      </c>
      <c r="I10554" s="3">
        <v>7870</v>
      </c>
      <c r="J10554" s="3">
        <v>11660</v>
      </c>
      <c r="K10554" s="4">
        <v>17250</v>
      </c>
    </row>
    <row r="10555" spans="1:11" x14ac:dyDescent="0.25">
      <c r="A10555" s="4">
        <v>11840</v>
      </c>
      <c r="B10555">
        <v>294218400</v>
      </c>
      <c r="C10555">
        <v>20640</v>
      </c>
      <c r="D10555">
        <f>B10555/C10555</f>
        <v>14254.767441860466</v>
      </c>
      <c r="E10555">
        <f>POWER((A10555-D10555),2)</f>
        <v>5831101.798269337</v>
      </c>
      <c r="F10555">
        <v>11324.34687757629</v>
      </c>
      <c r="G10555">
        <v>30</v>
      </c>
      <c r="H10555">
        <v>356820</v>
      </c>
      <c r="I10555" s="3">
        <v>7870</v>
      </c>
      <c r="J10555" s="3">
        <v>11660</v>
      </c>
      <c r="K10555" s="4">
        <v>17250</v>
      </c>
    </row>
    <row r="10556" spans="1:11" x14ac:dyDescent="0.25">
      <c r="A10556" s="3">
        <v>11840</v>
      </c>
      <c r="B10556">
        <v>294218400</v>
      </c>
      <c r="C10556">
        <v>20640</v>
      </c>
      <c r="D10556">
        <f>B10556/C10556</f>
        <v>14254.767441860466</v>
      </c>
      <c r="E10556">
        <f>POWER((A10556-D10556),2)</f>
        <v>5831101.798269337</v>
      </c>
      <c r="F10556">
        <v>11324.34687757629</v>
      </c>
      <c r="G10556">
        <v>30</v>
      </c>
      <c r="H10556">
        <v>356820</v>
      </c>
      <c r="I10556" s="3">
        <v>7870</v>
      </c>
      <c r="J10556" s="3">
        <v>11660</v>
      </c>
      <c r="K10556" s="4">
        <v>17250</v>
      </c>
    </row>
    <row r="10557" spans="1:11" x14ac:dyDescent="0.25">
      <c r="A10557" s="4">
        <v>11840</v>
      </c>
      <c r="B10557">
        <v>294218400</v>
      </c>
      <c r="C10557">
        <v>20640</v>
      </c>
      <c r="D10557">
        <f>B10557/C10557</f>
        <v>14254.767441860466</v>
      </c>
      <c r="E10557">
        <f>POWER((A10557-D10557),2)</f>
        <v>5831101.798269337</v>
      </c>
      <c r="F10557">
        <v>11324.34687757629</v>
      </c>
      <c r="G10557">
        <v>30</v>
      </c>
      <c r="H10557">
        <v>356820</v>
      </c>
      <c r="I10557" s="3">
        <v>7870</v>
      </c>
      <c r="J10557" s="3">
        <v>11660</v>
      </c>
      <c r="K10557" s="4">
        <v>17250</v>
      </c>
    </row>
    <row r="10558" spans="1:11" x14ac:dyDescent="0.25">
      <c r="A10558" s="4">
        <v>11840</v>
      </c>
      <c r="B10558">
        <v>294218400</v>
      </c>
      <c r="C10558">
        <v>20640</v>
      </c>
      <c r="D10558">
        <f>B10558/C10558</f>
        <v>14254.767441860466</v>
      </c>
      <c r="E10558">
        <f>POWER((A10558-D10558),2)</f>
        <v>5831101.798269337</v>
      </c>
      <c r="F10558">
        <v>11324.34687757629</v>
      </c>
      <c r="G10558">
        <v>30</v>
      </c>
      <c r="H10558">
        <v>356820</v>
      </c>
      <c r="I10558" s="3">
        <v>7870</v>
      </c>
      <c r="J10558" s="3">
        <v>11660</v>
      </c>
      <c r="K10558" s="4">
        <v>17250</v>
      </c>
    </row>
    <row r="10559" spans="1:11" x14ac:dyDescent="0.25">
      <c r="A10559" s="3">
        <v>11840</v>
      </c>
      <c r="B10559">
        <v>294218400</v>
      </c>
      <c r="C10559">
        <v>20640</v>
      </c>
      <c r="D10559">
        <f>B10559/C10559</f>
        <v>14254.767441860466</v>
      </c>
      <c r="E10559">
        <f>POWER((A10559-D10559),2)</f>
        <v>5831101.798269337</v>
      </c>
      <c r="F10559">
        <v>11324.34687757629</v>
      </c>
      <c r="G10559">
        <v>30</v>
      </c>
      <c r="H10559">
        <v>356820</v>
      </c>
      <c r="I10559" s="3">
        <v>7870</v>
      </c>
      <c r="J10559" s="3">
        <v>11660</v>
      </c>
      <c r="K10559" s="4">
        <v>17250</v>
      </c>
    </row>
    <row r="10560" spans="1:11" x14ac:dyDescent="0.25">
      <c r="A10560" s="3">
        <v>11840</v>
      </c>
      <c r="B10560">
        <v>294218400</v>
      </c>
      <c r="C10560">
        <v>20640</v>
      </c>
      <c r="D10560">
        <f>B10560/C10560</f>
        <v>14254.767441860466</v>
      </c>
      <c r="E10560">
        <f>POWER((A10560-D10560),2)</f>
        <v>5831101.798269337</v>
      </c>
      <c r="F10560">
        <v>11324.34687757629</v>
      </c>
      <c r="G10560">
        <v>30</v>
      </c>
      <c r="H10560">
        <v>356820</v>
      </c>
      <c r="I10560" s="3">
        <v>7870</v>
      </c>
      <c r="J10560" s="3">
        <v>11660</v>
      </c>
      <c r="K10560" s="4">
        <v>17250</v>
      </c>
    </row>
    <row r="10561" spans="1:11" x14ac:dyDescent="0.25">
      <c r="A10561" s="4">
        <v>11840</v>
      </c>
      <c r="B10561">
        <v>294218400</v>
      </c>
      <c r="C10561">
        <v>20640</v>
      </c>
      <c r="D10561">
        <f>B10561/C10561</f>
        <v>14254.767441860466</v>
      </c>
      <c r="E10561">
        <f>POWER((A10561-D10561),2)</f>
        <v>5831101.798269337</v>
      </c>
      <c r="F10561">
        <v>11324.34687757629</v>
      </c>
      <c r="G10561">
        <v>30</v>
      </c>
      <c r="H10561">
        <v>356820</v>
      </c>
      <c r="I10561" s="3">
        <v>7870</v>
      </c>
      <c r="J10561" s="3">
        <v>11660</v>
      </c>
      <c r="K10561" s="4">
        <v>17250</v>
      </c>
    </row>
    <row r="10562" spans="1:11" x14ac:dyDescent="0.25">
      <c r="A10562" s="3">
        <v>11840</v>
      </c>
      <c r="B10562">
        <v>294218400</v>
      </c>
      <c r="C10562">
        <v>20640</v>
      </c>
      <c r="D10562">
        <f>B10562/C10562</f>
        <v>14254.767441860466</v>
      </c>
      <c r="E10562">
        <f>POWER((A10562-D10562),2)</f>
        <v>5831101.798269337</v>
      </c>
      <c r="F10562">
        <v>11324.34687757629</v>
      </c>
      <c r="G10562">
        <v>30</v>
      </c>
      <c r="H10562">
        <v>356820</v>
      </c>
      <c r="I10562" s="3">
        <v>7870</v>
      </c>
      <c r="J10562" s="3">
        <v>11660</v>
      </c>
      <c r="K10562" s="4">
        <v>17250</v>
      </c>
    </row>
    <row r="10563" spans="1:11" x14ac:dyDescent="0.25">
      <c r="A10563" s="3">
        <v>11840</v>
      </c>
      <c r="B10563">
        <v>294218400</v>
      </c>
      <c r="C10563">
        <v>20640</v>
      </c>
      <c r="D10563">
        <f>B10563/C10563</f>
        <v>14254.767441860466</v>
      </c>
      <c r="E10563">
        <f>POWER((A10563-D10563),2)</f>
        <v>5831101.798269337</v>
      </c>
      <c r="F10563">
        <v>11324.34687757629</v>
      </c>
      <c r="G10563">
        <v>30</v>
      </c>
      <c r="H10563">
        <v>356820</v>
      </c>
      <c r="I10563" s="3">
        <v>7870</v>
      </c>
      <c r="J10563" s="3">
        <v>11660</v>
      </c>
      <c r="K10563" s="4">
        <v>17250</v>
      </c>
    </row>
    <row r="10564" spans="1:11" x14ac:dyDescent="0.25">
      <c r="A10564" s="4">
        <v>11850</v>
      </c>
      <c r="B10564">
        <v>294218400</v>
      </c>
      <c r="C10564">
        <v>20640</v>
      </c>
      <c r="D10564">
        <f>B10564/C10564</f>
        <v>14254.767441860466</v>
      </c>
      <c r="E10564">
        <f>POWER((A10564-D10564),2)</f>
        <v>5782906.4494321281</v>
      </c>
      <c r="F10564">
        <v>11324.34687757629</v>
      </c>
      <c r="G10564">
        <v>30</v>
      </c>
      <c r="H10564">
        <v>356820</v>
      </c>
      <c r="I10564" s="3">
        <v>7870</v>
      </c>
      <c r="J10564" s="3">
        <v>11660</v>
      </c>
      <c r="K10564" s="4">
        <v>17250</v>
      </c>
    </row>
    <row r="10565" spans="1:11" x14ac:dyDescent="0.25">
      <c r="A10565" s="4">
        <v>11850</v>
      </c>
      <c r="B10565">
        <v>294218400</v>
      </c>
      <c r="C10565">
        <v>20640</v>
      </c>
      <c r="D10565">
        <f>B10565/C10565</f>
        <v>14254.767441860466</v>
      </c>
      <c r="E10565">
        <f>POWER((A10565-D10565),2)</f>
        <v>5782906.4494321281</v>
      </c>
      <c r="F10565">
        <v>11324.34687757629</v>
      </c>
      <c r="G10565">
        <v>30</v>
      </c>
      <c r="H10565">
        <v>356820</v>
      </c>
      <c r="I10565" s="3">
        <v>7870</v>
      </c>
      <c r="J10565" s="3">
        <v>11660</v>
      </c>
      <c r="K10565" s="4">
        <v>17250</v>
      </c>
    </row>
    <row r="10566" spans="1:11" x14ac:dyDescent="0.25">
      <c r="A10566" s="3">
        <v>11850</v>
      </c>
      <c r="B10566">
        <v>294218400</v>
      </c>
      <c r="C10566">
        <v>20640</v>
      </c>
      <c r="D10566">
        <f>B10566/C10566</f>
        <v>14254.767441860466</v>
      </c>
      <c r="E10566">
        <f>POWER((A10566-D10566),2)</f>
        <v>5782906.4494321281</v>
      </c>
      <c r="F10566">
        <v>11324.34687757629</v>
      </c>
      <c r="G10566">
        <v>30</v>
      </c>
      <c r="H10566">
        <v>356820</v>
      </c>
      <c r="I10566" s="3">
        <v>7870</v>
      </c>
      <c r="J10566" s="3">
        <v>11660</v>
      </c>
      <c r="K10566" s="4">
        <v>17250</v>
      </c>
    </row>
    <row r="10567" spans="1:11" x14ac:dyDescent="0.25">
      <c r="A10567" s="4">
        <v>11850</v>
      </c>
      <c r="B10567">
        <v>294218400</v>
      </c>
      <c r="C10567">
        <v>20640</v>
      </c>
      <c r="D10567">
        <f>B10567/C10567</f>
        <v>14254.767441860466</v>
      </c>
      <c r="E10567">
        <f>POWER((A10567-D10567),2)</f>
        <v>5782906.4494321281</v>
      </c>
      <c r="F10567">
        <v>11324.34687757629</v>
      </c>
      <c r="G10567">
        <v>30</v>
      </c>
      <c r="H10567">
        <v>356820</v>
      </c>
      <c r="I10567" s="3">
        <v>7870</v>
      </c>
      <c r="J10567" s="3">
        <v>11660</v>
      </c>
      <c r="K10567" s="4">
        <v>17250</v>
      </c>
    </row>
    <row r="10568" spans="1:11" x14ac:dyDescent="0.25">
      <c r="A10568" s="3">
        <v>11850</v>
      </c>
      <c r="B10568">
        <v>294218400</v>
      </c>
      <c r="C10568">
        <v>20640</v>
      </c>
      <c r="D10568">
        <f>B10568/C10568</f>
        <v>14254.767441860466</v>
      </c>
      <c r="E10568">
        <f>POWER((A10568-D10568),2)</f>
        <v>5782906.4494321281</v>
      </c>
      <c r="F10568">
        <v>11324.34687757629</v>
      </c>
      <c r="G10568">
        <v>30</v>
      </c>
      <c r="H10568">
        <v>356820</v>
      </c>
      <c r="I10568" s="3">
        <v>7870</v>
      </c>
      <c r="J10568" s="3">
        <v>11660</v>
      </c>
      <c r="K10568" s="4">
        <v>17250</v>
      </c>
    </row>
    <row r="10569" spans="1:11" x14ac:dyDescent="0.25">
      <c r="A10569" s="3">
        <v>11850</v>
      </c>
      <c r="B10569">
        <v>294218400</v>
      </c>
      <c r="C10569">
        <v>20640</v>
      </c>
      <c r="D10569">
        <f>B10569/C10569</f>
        <v>14254.767441860466</v>
      </c>
      <c r="E10569">
        <f>POWER((A10569-D10569),2)</f>
        <v>5782906.4494321281</v>
      </c>
      <c r="F10569">
        <v>11324.34687757629</v>
      </c>
      <c r="G10569">
        <v>30</v>
      </c>
      <c r="H10569">
        <v>356820</v>
      </c>
      <c r="I10569" s="3">
        <v>7870</v>
      </c>
      <c r="J10569" s="3">
        <v>11660</v>
      </c>
      <c r="K10569" s="4">
        <v>17250</v>
      </c>
    </row>
    <row r="10570" spans="1:11" x14ac:dyDescent="0.25">
      <c r="A10570" s="4">
        <v>11850</v>
      </c>
      <c r="B10570">
        <v>294218400</v>
      </c>
      <c r="C10570">
        <v>20640</v>
      </c>
      <c r="D10570">
        <f>B10570/C10570</f>
        <v>14254.767441860466</v>
      </c>
      <c r="E10570">
        <f>POWER((A10570-D10570),2)</f>
        <v>5782906.4494321281</v>
      </c>
      <c r="F10570">
        <v>11324.34687757629</v>
      </c>
      <c r="G10570">
        <v>30</v>
      </c>
      <c r="H10570">
        <v>356820</v>
      </c>
      <c r="I10570" s="3">
        <v>7870</v>
      </c>
      <c r="J10570" s="3">
        <v>11660</v>
      </c>
      <c r="K10570" s="4">
        <v>17250</v>
      </c>
    </row>
    <row r="10571" spans="1:11" x14ac:dyDescent="0.25">
      <c r="A10571" s="4">
        <v>11850</v>
      </c>
      <c r="B10571">
        <v>294218400</v>
      </c>
      <c r="C10571">
        <v>20640</v>
      </c>
      <c r="D10571">
        <f>B10571/C10571</f>
        <v>14254.767441860466</v>
      </c>
      <c r="E10571">
        <f>POWER((A10571-D10571),2)</f>
        <v>5782906.4494321281</v>
      </c>
      <c r="F10571">
        <v>11324.34687757629</v>
      </c>
      <c r="G10571">
        <v>30</v>
      </c>
      <c r="H10571">
        <v>356820</v>
      </c>
      <c r="I10571" s="3">
        <v>7870</v>
      </c>
      <c r="J10571" s="3">
        <v>11660</v>
      </c>
      <c r="K10571" s="4">
        <v>17250</v>
      </c>
    </row>
    <row r="10572" spans="1:11" x14ac:dyDescent="0.25">
      <c r="A10572" s="3">
        <v>11850</v>
      </c>
      <c r="B10572">
        <v>294218400</v>
      </c>
      <c r="C10572">
        <v>20640</v>
      </c>
      <c r="D10572">
        <f>B10572/C10572</f>
        <v>14254.767441860466</v>
      </c>
      <c r="E10572">
        <f>POWER((A10572-D10572),2)</f>
        <v>5782906.4494321281</v>
      </c>
      <c r="F10572">
        <v>11324.34687757629</v>
      </c>
      <c r="G10572">
        <v>30</v>
      </c>
      <c r="H10572">
        <v>356820</v>
      </c>
      <c r="I10572" s="3">
        <v>7870</v>
      </c>
      <c r="J10572" s="3">
        <v>11660</v>
      </c>
      <c r="K10572" s="4">
        <v>17250</v>
      </c>
    </row>
    <row r="10573" spans="1:11" x14ac:dyDescent="0.25">
      <c r="A10573" s="3">
        <v>11850</v>
      </c>
      <c r="B10573">
        <v>294218400</v>
      </c>
      <c r="C10573">
        <v>20640</v>
      </c>
      <c r="D10573">
        <f>B10573/C10573</f>
        <v>14254.767441860466</v>
      </c>
      <c r="E10573">
        <f>POWER((A10573-D10573),2)</f>
        <v>5782906.4494321281</v>
      </c>
      <c r="F10573">
        <v>11324.34687757629</v>
      </c>
      <c r="G10573">
        <v>30</v>
      </c>
      <c r="H10573">
        <v>356820</v>
      </c>
      <c r="I10573" s="3">
        <v>7870</v>
      </c>
      <c r="J10573" s="3">
        <v>11660</v>
      </c>
      <c r="K10573" s="4">
        <v>17250</v>
      </c>
    </row>
    <row r="10574" spans="1:11" x14ac:dyDescent="0.25">
      <c r="A10574" s="3">
        <v>11860</v>
      </c>
      <c r="B10574">
        <v>294218400</v>
      </c>
      <c r="C10574">
        <v>20640</v>
      </c>
      <c r="D10574">
        <f>B10574/C10574</f>
        <v>14254.767441860466</v>
      </c>
      <c r="E10574">
        <f>POWER((A10574-D10574),2)</f>
        <v>5734911.1005949182</v>
      </c>
      <c r="F10574">
        <v>11324.34687757629</v>
      </c>
      <c r="G10574">
        <v>30</v>
      </c>
      <c r="H10574">
        <v>356820</v>
      </c>
      <c r="I10574" s="3">
        <v>7870</v>
      </c>
      <c r="J10574" s="3">
        <v>11660</v>
      </c>
      <c r="K10574" s="4">
        <v>17250</v>
      </c>
    </row>
    <row r="10575" spans="1:11" x14ac:dyDescent="0.25">
      <c r="A10575" s="4">
        <v>11860</v>
      </c>
      <c r="B10575">
        <v>294218400</v>
      </c>
      <c r="C10575">
        <v>20640</v>
      </c>
      <c r="D10575">
        <f>B10575/C10575</f>
        <v>14254.767441860466</v>
      </c>
      <c r="E10575">
        <f>POWER((A10575-D10575),2)</f>
        <v>5734911.1005949182</v>
      </c>
      <c r="F10575">
        <v>11324.34687757629</v>
      </c>
      <c r="G10575">
        <v>30</v>
      </c>
      <c r="H10575">
        <v>356820</v>
      </c>
      <c r="I10575" s="3">
        <v>7870</v>
      </c>
      <c r="J10575" s="3">
        <v>11660</v>
      </c>
      <c r="K10575" s="4">
        <v>17250</v>
      </c>
    </row>
    <row r="10576" spans="1:11" x14ac:dyDescent="0.25">
      <c r="A10576" s="3">
        <v>11860</v>
      </c>
      <c r="B10576">
        <v>294218400</v>
      </c>
      <c r="C10576">
        <v>20640</v>
      </c>
      <c r="D10576">
        <f>B10576/C10576</f>
        <v>14254.767441860466</v>
      </c>
      <c r="E10576">
        <f>POWER((A10576-D10576),2)</f>
        <v>5734911.1005949182</v>
      </c>
      <c r="F10576">
        <v>11324.34687757629</v>
      </c>
      <c r="G10576">
        <v>30</v>
      </c>
      <c r="H10576">
        <v>356820</v>
      </c>
      <c r="I10576" s="3">
        <v>7870</v>
      </c>
      <c r="J10576" s="3">
        <v>11660</v>
      </c>
      <c r="K10576" s="4">
        <v>17250</v>
      </c>
    </row>
    <row r="10577" spans="1:11" x14ac:dyDescent="0.25">
      <c r="A10577" s="3">
        <v>11860</v>
      </c>
      <c r="B10577">
        <v>294218400</v>
      </c>
      <c r="C10577">
        <v>20640</v>
      </c>
      <c r="D10577">
        <f>B10577/C10577</f>
        <v>14254.767441860466</v>
      </c>
      <c r="E10577">
        <f>POWER((A10577-D10577),2)</f>
        <v>5734911.1005949182</v>
      </c>
      <c r="F10577">
        <v>11324.34687757629</v>
      </c>
      <c r="G10577">
        <v>30</v>
      </c>
      <c r="H10577">
        <v>356820</v>
      </c>
      <c r="I10577" s="3">
        <v>7870</v>
      </c>
      <c r="J10577" s="3">
        <v>11660</v>
      </c>
      <c r="K10577" s="4">
        <v>17250</v>
      </c>
    </row>
    <row r="10578" spans="1:11" x14ac:dyDescent="0.25">
      <c r="A10578" s="4">
        <v>11860</v>
      </c>
      <c r="B10578">
        <v>294218400</v>
      </c>
      <c r="C10578">
        <v>20640</v>
      </c>
      <c r="D10578">
        <f>B10578/C10578</f>
        <v>14254.767441860466</v>
      </c>
      <c r="E10578">
        <f>POWER((A10578-D10578),2)</f>
        <v>5734911.1005949182</v>
      </c>
      <c r="F10578">
        <v>11324.34687757629</v>
      </c>
      <c r="G10578">
        <v>30</v>
      </c>
      <c r="H10578">
        <v>356820</v>
      </c>
      <c r="I10578" s="3">
        <v>7870</v>
      </c>
      <c r="J10578" s="3">
        <v>11660</v>
      </c>
      <c r="K10578" s="4">
        <v>17250</v>
      </c>
    </row>
    <row r="10579" spans="1:11" x14ac:dyDescent="0.25">
      <c r="A10579" s="4">
        <v>11860</v>
      </c>
      <c r="B10579">
        <v>294218400</v>
      </c>
      <c r="C10579">
        <v>20640</v>
      </c>
      <c r="D10579">
        <f>B10579/C10579</f>
        <v>14254.767441860466</v>
      </c>
      <c r="E10579">
        <f>POWER((A10579-D10579),2)</f>
        <v>5734911.1005949182</v>
      </c>
      <c r="F10579">
        <v>11324.34687757629</v>
      </c>
      <c r="G10579">
        <v>30</v>
      </c>
      <c r="H10579">
        <v>356820</v>
      </c>
      <c r="I10579" s="3">
        <v>7870</v>
      </c>
      <c r="J10579" s="3">
        <v>11660</v>
      </c>
      <c r="K10579" s="4">
        <v>17250</v>
      </c>
    </row>
    <row r="10580" spans="1:11" x14ac:dyDescent="0.25">
      <c r="A10580" s="4">
        <v>11860</v>
      </c>
      <c r="B10580">
        <v>294218400</v>
      </c>
      <c r="C10580">
        <v>20640</v>
      </c>
      <c r="D10580">
        <f>B10580/C10580</f>
        <v>14254.767441860466</v>
      </c>
      <c r="E10580">
        <f>POWER((A10580-D10580),2)</f>
        <v>5734911.1005949182</v>
      </c>
      <c r="F10580">
        <v>11324.34687757629</v>
      </c>
      <c r="G10580">
        <v>30</v>
      </c>
      <c r="H10580">
        <v>356820</v>
      </c>
      <c r="I10580" s="3">
        <v>7870</v>
      </c>
      <c r="J10580" s="3">
        <v>11660</v>
      </c>
      <c r="K10580" s="4">
        <v>17250</v>
      </c>
    </row>
    <row r="10581" spans="1:11" x14ac:dyDescent="0.25">
      <c r="A10581" s="3">
        <v>11860</v>
      </c>
      <c r="B10581">
        <v>294218400</v>
      </c>
      <c r="C10581">
        <v>20640</v>
      </c>
      <c r="D10581">
        <f>B10581/C10581</f>
        <v>14254.767441860466</v>
      </c>
      <c r="E10581">
        <f>POWER((A10581-D10581),2)</f>
        <v>5734911.1005949182</v>
      </c>
      <c r="F10581">
        <v>11324.34687757629</v>
      </c>
      <c r="G10581">
        <v>30</v>
      </c>
      <c r="H10581">
        <v>356820</v>
      </c>
      <c r="I10581" s="3">
        <v>7870</v>
      </c>
      <c r="J10581" s="3">
        <v>11660</v>
      </c>
      <c r="K10581" s="4">
        <v>17250</v>
      </c>
    </row>
    <row r="10582" spans="1:11" x14ac:dyDescent="0.25">
      <c r="A10582" s="3">
        <v>11860</v>
      </c>
      <c r="B10582">
        <v>294218400</v>
      </c>
      <c r="C10582">
        <v>20640</v>
      </c>
      <c r="D10582">
        <f>B10582/C10582</f>
        <v>14254.767441860466</v>
      </c>
      <c r="E10582">
        <f>POWER((A10582-D10582),2)</f>
        <v>5734911.1005949182</v>
      </c>
      <c r="F10582">
        <v>11324.34687757629</v>
      </c>
      <c r="G10582">
        <v>30</v>
      </c>
      <c r="H10582">
        <v>356820</v>
      </c>
      <c r="I10582" s="3">
        <v>7870</v>
      </c>
      <c r="J10582" s="3">
        <v>11660</v>
      </c>
      <c r="K10582" s="4">
        <v>17250</v>
      </c>
    </row>
    <row r="10583" spans="1:11" x14ac:dyDescent="0.25">
      <c r="A10583" s="3">
        <v>11870</v>
      </c>
      <c r="B10583">
        <v>294218400</v>
      </c>
      <c r="C10583">
        <v>20640</v>
      </c>
      <c r="D10583">
        <f>B10583/C10583</f>
        <v>14254.767441860466</v>
      </c>
      <c r="E10583">
        <f>POWER((A10583-D10583),2)</f>
        <v>5687115.7517577093</v>
      </c>
      <c r="F10583">
        <v>11324.34687757629</v>
      </c>
      <c r="G10583">
        <v>30</v>
      </c>
      <c r="H10583">
        <v>356820</v>
      </c>
      <c r="I10583" s="3">
        <v>7870</v>
      </c>
      <c r="J10583" s="3">
        <v>11660</v>
      </c>
      <c r="K10583" s="4">
        <v>17250</v>
      </c>
    </row>
    <row r="10584" spans="1:11" x14ac:dyDescent="0.25">
      <c r="A10584" s="4">
        <v>11870</v>
      </c>
      <c r="B10584">
        <v>294218400</v>
      </c>
      <c r="C10584">
        <v>20640</v>
      </c>
      <c r="D10584">
        <f>B10584/C10584</f>
        <v>14254.767441860466</v>
      </c>
      <c r="E10584">
        <f>POWER((A10584-D10584),2)</f>
        <v>5687115.7517577093</v>
      </c>
      <c r="F10584">
        <v>11324.34687757629</v>
      </c>
      <c r="G10584">
        <v>30</v>
      </c>
      <c r="H10584">
        <v>356820</v>
      </c>
      <c r="I10584" s="3">
        <v>7870</v>
      </c>
      <c r="J10584" s="3">
        <v>11660</v>
      </c>
      <c r="K10584" s="4">
        <v>17250</v>
      </c>
    </row>
    <row r="10585" spans="1:11" x14ac:dyDescent="0.25">
      <c r="A10585" s="3">
        <v>11870</v>
      </c>
      <c r="B10585">
        <v>294218400</v>
      </c>
      <c r="C10585">
        <v>20640</v>
      </c>
      <c r="D10585">
        <f>B10585/C10585</f>
        <v>14254.767441860466</v>
      </c>
      <c r="E10585">
        <f>POWER((A10585-D10585),2)</f>
        <v>5687115.7517577093</v>
      </c>
      <c r="F10585">
        <v>11324.34687757629</v>
      </c>
      <c r="G10585">
        <v>30</v>
      </c>
      <c r="H10585">
        <v>356820</v>
      </c>
      <c r="I10585" s="3">
        <v>7870</v>
      </c>
      <c r="J10585" s="3">
        <v>11660</v>
      </c>
      <c r="K10585" s="4">
        <v>17250</v>
      </c>
    </row>
    <row r="10586" spans="1:11" x14ac:dyDescent="0.25">
      <c r="A10586" s="3">
        <v>11870</v>
      </c>
      <c r="B10586">
        <v>294218400</v>
      </c>
      <c r="C10586">
        <v>20640</v>
      </c>
      <c r="D10586">
        <f>B10586/C10586</f>
        <v>14254.767441860466</v>
      </c>
      <c r="E10586">
        <f>POWER((A10586-D10586),2)</f>
        <v>5687115.7517577093</v>
      </c>
      <c r="F10586">
        <v>11324.34687757629</v>
      </c>
      <c r="G10586">
        <v>30</v>
      </c>
      <c r="H10586">
        <v>356820</v>
      </c>
      <c r="I10586" s="3">
        <v>7870</v>
      </c>
      <c r="J10586" s="3">
        <v>11660</v>
      </c>
      <c r="K10586" s="4">
        <v>17250</v>
      </c>
    </row>
    <row r="10587" spans="1:11" x14ac:dyDescent="0.25">
      <c r="A10587" s="3">
        <v>11870</v>
      </c>
      <c r="B10587">
        <v>294218400</v>
      </c>
      <c r="C10587">
        <v>20640</v>
      </c>
      <c r="D10587">
        <f>B10587/C10587</f>
        <v>14254.767441860466</v>
      </c>
      <c r="E10587">
        <f>POWER((A10587-D10587),2)</f>
        <v>5687115.7517577093</v>
      </c>
      <c r="F10587">
        <v>11324.34687757629</v>
      </c>
      <c r="G10587">
        <v>30</v>
      </c>
      <c r="H10587">
        <v>356820</v>
      </c>
      <c r="I10587" s="3">
        <v>7870</v>
      </c>
      <c r="J10587" s="3">
        <v>11660</v>
      </c>
      <c r="K10587" s="4">
        <v>17250</v>
      </c>
    </row>
    <row r="10588" spans="1:11" x14ac:dyDescent="0.25">
      <c r="A10588" s="3">
        <v>11870</v>
      </c>
      <c r="B10588">
        <v>294218400</v>
      </c>
      <c r="C10588">
        <v>20640</v>
      </c>
      <c r="D10588">
        <f>B10588/C10588</f>
        <v>14254.767441860466</v>
      </c>
      <c r="E10588">
        <f>POWER((A10588-D10588),2)</f>
        <v>5687115.7517577093</v>
      </c>
      <c r="F10588">
        <v>11324.34687757629</v>
      </c>
      <c r="G10588">
        <v>30</v>
      </c>
      <c r="H10588">
        <v>356820</v>
      </c>
      <c r="I10588" s="3">
        <v>7870</v>
      </c>
      <c r="J10588" s="3">
        <v>11660</v>
      </c>
      <c r="K10588" s="4">
        <v>17250</v>
      </c>
    </row>
    <row r="10589" spans="1:11" x14ac:dyDescent="0.25">
      <c r="A10589" s="3">
        <v>11870</v>
      </c>
      <c r="B10589">
        <v>294218400</v>
      </c>
      <c r="C10589">
        <v>20640</v>
      </c>
      <c r="D10589">
        <f>B10589/C10589</f>
        <v>14254.767441860466</v>
      </c>
      <c r="E10589">
        <f>POWER((A10589-D10589),2)</f>
        <v>5687115.7517577093</v>
      </c>
      <c r="F10589">
        <v>11324.34687757629</v>
      </c>
      <c r="G10589">
        <v>30</v>
      </c>
      <c r="H10589">
        <v>356820</v>
      </c>
      <c r="I10589" s="3">
        <v>7870</v>
      </c>
      <c r="J10589" s="3">
        <v>11660</v>
      </c>
      <c r="K10589" s="4">
        <v>17250</v>
      </c>
    </row>
    <row r="10590" spans="1:11" x14ac:dyDescent="0.25">
      <c r="A10590" s="3">
        <v>11870</v>
      </c>
      <c r="B10590">
        <v>294218400</v>
      </c>
      <c r="C10590">
        <v>20640</v>
      </c>
      <c r="D10590">
        <f>B10590/C10590</f>
        <v>14254.767441860466</v>
      </c>
      <c r="E10590">
        <f>POWER((A10590-D10590),2)</f>
        <v>5687115.7517577093</v>
      </c>
      <c r="F10590">
        <v>11324.34687757629</v>
      </c>
      <c r="G10590">
        <v>30</v>
      </c>
      <c r="H10590">
        <v>356820</v>
      </c>
      <c r="I10590" s="3">
        <v>7870</v>
      </c>
      <c r="J10590" s="3">
        <v>11660</v>
      </c>
      <c r="K10590" s="4">
        <v>17250</v>
      </c>
    </row>
    <row r="10591" spans="1:11" x14ac:dyDescent="0.25">
      <c r="A10591" s="3">
        <v>11870</v>
      </c>
      <c r="B10591">
        <v>294218400</v>
      </c>
      <c r="C10591">
        <v>20640</v>
      </c>
      <c r="D10591">
        <f>B10591/C10591</f>
        <v>14254.767441860466</v>
      </c>
      <c r="E10591">
        <f>POWER((A10591-D10591),2)</f>
        <v>5687115.7517577093</v>
      </c>
      <c r="F10591">
        <v>11324.34687757629</v>
      </c>
      <c r="G10591">
        <v>30</v>
      </c>
      <c r="H10591">
        <v>356820</v>
      </c>
      <c r="I10591" s="3">
        <v>7870</v>
      </c>
      <c r="J10591" s="3">
        <v>11660</v>
      </c>
      <c r="K10591" s="4">
        <v>17250</v>
      </c>
    </row>
    <row r="10592" spans="1:11" x14ac:dyDescent="0.25">
      <c r="A10592" s="3">
        <v>11870</v>
      </c>
      <c r="B10592">
        <v>294218400</v>
      </c>
      <c r="C10592">
        <v>20640</v>
      </c>
      <c r="D10592">
        <f>B10592/C10592</f>
        <v>14254.767441860466</v>
      </c>
      <c r="E10592">
        <f>POWER((A10592-D10592),2)</f>
        <v>5687115.7517577093</v>
      </c>
      <c r="F10592">
        <v>11324.34687757629</v>
      </c>
      <c r="G10592">
        <v>30</v>
      </c>
      <c r="H10592">
        <v>356820</v>
      </c>
      <c r="I10592" s="3">
        <v>7870</v>
      </c>
      <c r="J10592" s="3">
        <v>11660</v>
      </c>
      <c r="K10592" s="4">
        <v>17250</v>
      </c>
    </row>
    <row r="10593" spans="1:11" x14ac:dyDescent="0.25">
      <c r="A10593" s="3">
        <v>11870</v>
      </c>
      <c r="B10593">
        <v>294218400</v>
      </c>
      <c r="C10593">
        <v>20640</v>
      </c>
      <c r="D10593">
        <f>B10593/C10593</f>
        <v>14254.767441860466</v>
      </c>
      <c r="E10593">
        <f>POWER((A10593-D10593),2)</f>
        <v>5687115.7517577093</v>
      </c>
      <c r="F10593">
        <v>11324.34687757629</v>
      </c>
      <c r="G10593">
        <v>30</v>
      </c>
      <c r="H10593">
        <v>356820</v>
      </c>
      <c r="I10593" s="3">
        <v>7870</v>
      </c>
      <c r="J10593" s="3">
        <v>11660</v>
      </c>
      <c r="K10593" s="4">
        <v>17250</v>
      </c>
    </row>
    <row r="10594" spans="1:11" x14ac:dyDescent="0.25">
      <c r="A10594" s="4">
        <v>11880</v>
      </c>
      <c r="B10594">
        <v>294218400</v>
      </c>
      <c r="C10594">
        <v>20640</v>
      </c>
      <c r="D10594">
        <f>B10594/C10594</f>
        <v>14254.767441860466</v>
      </c>
      <c r="E10594">
        <f>POWER((A10594-D10594),2)</f>
        <v>5639520.4029205004</v>
      </c>
      <c r="F10594">
        <v>11324.34687757629</v>
      </c>
      <c r="G10594">
        <v>30</v>
      </c>
      <c r="H10594">
        <v>356820</v>
      </c>
      <c r="I10594" s="3">
        <v>7870</v>
      </c>
      <c r="J10594" s="3">
        <v>11660</v>
      </c>
      <c r="K10594" s="4">
        <v>17250</v>
      </c>
    </row>
    <row r="10595" spans="1:11" x14ac:dyDescent="0.25">
      <c r="A10595" s="4">
        <v>11880</v>
      </c>
      <c r="B10595">
        <v>294218400</v>
      </c>
      <c r="C10595">
        <v>20640</v>
      </c>
      <c r="D10595">
        <f>B10595/C10595</f>
        <v>14254.767441860466</v>
      </c>
      <c r="E10595">
        <f>POWER((A10595-D10595),2)</f>
        <v>5639520.4029205004</v>
      </c>
      <c r="F10595">
        <v>11324.34687757629</v>
      </c>
      <c r="G10595">
        <v>30</v>
      </c>
      <c r="H10595">
        <v>356820</v>
      </c>
      <c r="I10595" s="3">
        <v>7870</v>
      </c>
      <c r="J10595" s="3">
        <v>11660</v>
      </c>
      <c r="K10595" s="4">
        <v>17250</v>
      </c>
    </row>
    <row r="10596" spans="1:11" x14ac:dyDescent="0.25">
      <c r="A10596" s="3">
        <v>11880</v>
      </c>
      <c r="B10596">
        <v>294218400</v>
      </c>
      <c r="C10596">
        <v>20640</v>
      </c>
      <c r="D10596">
        <f>B10596/C10596</f>
        <v>14254.767441860466</v>
      </c>
      <c r="E10596">
        <f>POWER((A10596-D10596),2)</f>
        <v>5639520.4029205004</v>
      </c>
      <c r="F10596">
        <v>11324.34687757629</v>
      </c>
      <c r="G10596">
        <v>30</v>
      </c>
      <c r="H10596">
        <v>356820</v>
      </c>
      <c r="I10596" s="3">
        <v>7870</v>
      </c>
      <c r="J10596" s="3">
        <v>11660</v>
      </c>
      <c r="K10596" s="4">
        <v>17250</v>
      </c>
    </row>
    <row r="10597" spans="1:11" x14ac:dyDescent="0.25">
      <c r="A10597" s="4">
        <v>11880</v>
      </c>
      <c r="B10597">
        <v>294218400</v>
      </c>
      <c r="C10597">
        <v>20640</v>
      </c>
      <c r="D10597">
        <f>B10597/C10597</f>
        <v>14254.767441860466</v>
      </c>
      <c r="E10597">
        <f>POWER((A10597-D10597),2)</f>
        <v>5639520.4029205004</v>
      </c>
      <c r="F10597">
        <v>11324.34687757629</v>
      </c>
      <c r="G10597">
        <v>30</v>
      </c>
      <c r="H10597">
        <v>356820</v>
      </c>
      <c r="I10597" s="3">
        <v>7870</v>
      </c>
      <c r="J10597" s="3">
        <v>11660</v>
      </c>
      <c r="K10597" s="4">
        <v>17250</v>
      </c>
    </row>
    <row r="10598" spans="1:11" x14ac:dyDescent="0.25">
      <c r="A10598" s="3">
        <v>11880</v>
      </c>
      <c r="B10598">
        <v>294218400</v>
      </c>
      <c r="C10598">
        <v>20640</v>
      </c>
      <c r="D10598">
        <f>B10598/C10598</f>
        <v>14254.767441860466</v>
      </c>
      <c r="E10598">
        <f>POWER((A10598-D10598),2)</f>
        <v>5639520.4029205004</v>
      </c>
      <c r="F10598">
        <v>11324.34687757629</v>
      </c>
      <c r="G10598">
        <v>30</v>
      </c>
      <c r="H10598">
        <v>356820</v>
      </c>
      <c r="I10598" s="3">
        <v>7870</v>
      </c>
      <c r="J10598" s="3">
        <v>11660</v>
      </c>
      <c r="K10598" s="4">
        <v>17250</v>
      </c>
    </row>
    <row r="10599" spans="1:11" x14ac:dyDescent="0.25">
      <c r="A10599" s="3">
        <v>11880</v>
      </c>
      <c r="B10599">
        <v>294218400</v>
      </c>
      <c r="C10599">
        <v>20640</v>
      </c>
      <c r="D10599">
        <f>B10599/C10599</f>
        <v>14254.767441860466</v>
      </c>
      <c r="E10599">
        <f>POWER((A10599-D10599),2)</f>
        <v>5639520.4029205004</v>
      </c>
      <c r="F10599">
        <v>11324.34687757629</v>
      </c>
      <c r="G10599">
        <v>30</v>
      </c>
      <c r="H10599">
        <v>356820</v>
      </c>
      <c r="I10599" s="3">
        <v>7870</v>
      </c>
      <c r="J10599" s="3">
        <v>11660</v>
      </c>
      <c r="K10599" s="4">
        <v>17250</v>
      </c>
    </row>
    <row r="10600" spans="1:11" x14ac:dyDescent="0.25">
      <c r="A10600" s="3">
        <v>11880</v>
      </c>
      <c r="B10600">
        <v>294218400</v>
      </c>
      <c r="C10600">
        <v>20640</v>
      </c>
      <c r="D10600">
        <f>B10600/C10600</f>
        <v>14254.767441860466</v>
      </c>
      <c r="E10600">
        <f>POWER((A10600-D10600),2)</f>
        <v>5639520.4029205004</v>
      </c>
      <c r="F10600">
        <v>11324.34687757629</v>
      </c>
      <c r="G10600">
        <v>30</v>
      </c>
      <c r="H10600">
        <v>356820</v>
      </c>
      <c r="I10600" s="3">
        <v>7870</v>
      </c>
      <c r="J10600" s="3">
        <v>11660</v>
      </c>
      <c r="K10600" s="4">
        <v>17250</v>
      </c>
    </row>
    <row r="10601" spans="1:11" x14ac:dyDescent="0.25">
      <c r="A10601" s="3">
        <v>11880</v>
      </c>
      <c r="B10601">
        <v>294218400</v>
      </c>
      <c r="C10601">
        <v>20640</v>
      </c>
      <c r="D10601">
        <f>B10601/C10601</f>
        <v>14254.767441860466</v>
      </c>
      <c r="E10601">
        <f>POWER((A10601-D10601),2)</f>
        <v>5639520.4029205004</v>
      </c>
      <c r="F10601">
        <v>11324.34687757629</v>
      </c>
      <c r="G10601">
        <v>30</v>
      </c>
      <c r="H10601">
        <v>356820</v>
      </c>
      <c r="I10601" s="3">
        <v>7870</v>
      </c>
      <c r="J10601" s="3">
        <v>11660</v>
      </c>
      <c r="K10601" s="4">
        <v>17250</v>
      </c>
    </row>
    <row r="10602" spans="1:11" x14ac:dyDescent="0.25">
      <c r="A10602" s="3">
        <v>11880</v>
      </c>
      <c r="B10602">
        <v>294218400</v>
      </c>
      <c r="C10602">
        <v>20640</v>
      </c>
      <c r="D10602">
        <f>B10602/C10602</f>
        <v>14254.767441860466</v>
      </c>
      <c r="E10602">
        <f>POWER((A10602-D10602),2)</f>
        <v>5639520.4029205004</v>
      </c>
      <c r="F10602">
        <v>11324.34687757629</v>
      </c>
      <c r="G10602">
        <v>30</v>
      </c>
      <c r="H10602">
        <v>356820</v>
      </c>
      <c r="I10602" s="3">
        <v>7870</v>
      </c>
      <c r="J10602" s="3">
        <v>11660</v>
      </c>
      <c r="K10602" s="4">
        <v>17250</v>
      </c>
    </row>
    <row r="10603" spans="1:11" x14ac:dyDescent="0.25">
      <c r="A10603" s="3">
        <v>11890</v>
      </c>
      <c r="B10603">
        <v>294218400</v>
      </c>
      <c r="C10603">
        <v>20640</v>
      </c>
      <c r="D10603">
        <f>B10603/C10603</f>
        <v>14254.767441860466</v>
      </c>
      <c r="E10603">
        <f>POWER((A10603-D10603),2)</f>
        <v>5592125.0540832905</v>
      </c>
      <c r="F10603">
        <v>11324.34687757629</v>
      </c>
      <c r="G10603">
        <v>30</v>
      </c>
      <c r="H10603">
        <v>356820</v>
      </c>
      <c r="I10603" s="3">
        <v>7870</v>
      </c>
      <c r="J10603" s="3">
        <v>11660</v>
      </c>
      <c r="K10603" s="4">
        <v>17250</v>
      </c>
    </row>
    <row r="10604" spans="1:11" x14ac:dyDescent="0.25">
      <c r="A10604" s="3">
        <v>11890</v>
      </c>
      <c r="B10604">
        <v>294218400</v>
      </c>
      <c r="C10604">
        <v>20640</v>
      </c>
      <c r="D10604">
        <f>B10604/C10604</f>
        <v>14254.767441860466</v>
      </c>
      <c r="E10604">
        <f>POWER((A10604-D10604),2)</f>
        <v>5592125.0540832905</v>
      </c>
      <c r="F10604">
        <v>11324.34687757629</v>
      </c>
      <c r="G10604">
        <v>30</v>
      </c>
      <c r="H10604">
        <v>356820</v>
      </c>
      <c r="I10604" s="3">
        <v>7870</v>
      </c>
      <c r="J10604" s="3">
        <v>11660</v>
      </c>
      <c r="K10604" s="4">
        <v>17250</v>
      </c>
    </row>
    <row r="10605" spans="1:11" x14ac:dyDescent="0.25">
      <c r="A10605" s="3">
        <v>11890</v>
      </c>
      <c r="B10605">
        <v>294218400</v>
      </c>
      <c r="C10605">
        <v>20640</v>
      </c>
      <c r="D10605">
        <f>B10605/C10605</f>
        <v>14254.767441860466</v>
      </c>
      <c r="E10605">
        <f>POWER((A10605-D10605),2)</f>
        <v>5592125.0540832905</v>
      </c>
      <c r="F10605">
        <v>11324.34687757629</v>
      </c>
      <c r="G10605">
        <v>30</v>
      </c>
      <c r="H10605">
        <v>356820</v>
      </c>
      <c r="I10605" s="3">
        <v>7870</v>
      </c>
      <c r="J10605" s="3">
        <v>11660</v>
      </c>
      <c r="K10605" s="4">
        <v>17250</v>
      </c>
    </row>
    <row r="10606" spans="1:11" x14ac:dyDescent="0.25">
      <c r="A10606" s="3">
        <v>11890</v>
      </c>
      <c r="B10606">
        <v>294218400</v>
      </c>
      <c r="C10606">
        <v>20640</v>
      </c>
      <c r="D10606">
        <f>B10606/C10606</f>
        <v>14254.767441860466</v>
      </c>
      <c r="E10606">
        <f>POWER((A10606-D10606),2)</f>
        <v>5592125.0540832905</v>
      </c>
      <c r="F10606">
        <v>11324.34687757629</v>
      </c>
      <c r="G10606">
        <v>30</v>
      </c>
      <c r="H10606">
        <v>356820</v>
      </c>
      <c r="I10606" s="3">
        <v>7870</v>
      </c>
      <c r="J10606" s="3">
        <v>11660</v>
      </c>
      <c r="K10606" s="4">
        <v>17250</v>
      </c>
    </row>
    <row r="10607" spans="1:11" x14ac:dyDescent="0.25">
      <c r="A10607" s="4">
        <v>11890</v>
      </c>
      <c r="B10607">
        <v>294218400</v>
      </c>
      <c r="C10607">
        <v>20640</v>
      </c>
      <c r="D10607">
        <f>B10607/C10607</f>
        <v>14254.767441860466</v>
      </c>
      <c r="E10607">
        <f>POWER((A10607-D10607),2)</f>
        <v>5592125.0540832905</v>
      </c>
      <c r="F10607">
        <v>11324.34687757629</v>
      </c>
      <c r="G10607">
        <v>30</v>
      </c>
      <c r="H10607">
        <v>356820</v>
      </c>
      <c r="I10607" s="3">
        <v>7870</v>
      </c>
      <c r="J10607" s="3">
        <v>11660</v>
      </c>
      <c r="K10607" s="4">
        <v>17250</v>
      </c>
    </row>
    <row r="10608" spans="1:11" x14ac:dyDescent="0.25">
      <c r="A10608" s="3">
        <v>11890</v>
      </c>
      <c r="B10608">
        <v>294218400</v>
      </c>
      <c r="C10608">
        <v>20640</v>
      </c>
      <c r="D10608">
        <f>B10608/C10608</f>
        <v>14254.767441860466</v>
      </c>
      <c r="E10608">
        <f>POWER((A10608-D10608),2)</f>
        <v>5592125.0540832905</v>
      </c>
      <c r="F10608">
        <v>11324.34687757629</v>
      </c>
      <c r="G10608">
        <v>30</v>
      </c>
      <c r="H10608">
        <v>356820</v>
      </c>
      <c r="I10608" s="3">
        <v>7870</v>
      </c>
      <c r="J10608" s="3">
        <v>11660</v>
      </c>
      <c r="K10608" s="4">
        <v>17250</v>
      </c>
    </row>
    <row r="10609" spans="1:11" x14ac:dyDescent="0.25">
      <c r="A10609" s="3">
        <v>11890</v>
      </c>
      <c r="B10609">
        <v>294218400</v>
      </c>
      <c r="C10609">
        <v>20640</v>
      </c>
      <c r="D10609">
        <f>B10609/C10609</f>
        <v>14254.767441860466</v>
      </c>
      <c r="E10609">
        <f>POWER((A10609-D10609),2)</f>
        <v>5592125.0540832905</v>
      </c>
      <c r="F10609">
        <v>11324.34687757629</v>
      </c>
      <c r="G10609">
        <v>30</v>
      </c>
      <c r="H10609">
        <v>356820</v>
      </c>
      <c r="I10609" s="3">
        <v>7870</v>
      </c>
      <c r="J10609" s="3">
        <v>11660</v>
      </c>
      <c r="K10609" s="4">
        <v>17250</v>
      </c>
    </row>
    <row r="10610" spans="1:11" x14ac:dyDescent="0.25">
      <c r="A10610" s="4">
        <v>11890</v>
      </c>
      <c r="B10610">
        <v>294218400</v>
      </c>
      <c r="C10610">
        <v>20640</v>
      </c>
      <c r="D10610">
        <f>B10610/C10610</f>
        <v>14254.767441860466</v>
      </c>
      <c r="E10610">
        <f>POWER((A10610-D10610),2)</f>
        <v>5592125.0540832905</v>
      </c>
      <c r="F10610">
        <v>11324.34687757629</v>
      </c>
      <c r="G10610">
        <v>30</v>
      </c>
      <c r="H10610">
        <v>356820</v>
      </c>
      <c r="I10610" s="3">
        <v>7870</v>
      </c>
      <c r="J10610" s="3">
        <v>11660</v>
      </c>
      <c r="K10610" s="4">
        <v>17250</v>
      </c>
    </row>
    <row r="10611" spans="1:11" x14ac:dyDescent="0.25">
      <c r="A10611" s="3">
        <v>11900</v>
      </c>
      <c r="B10611">
        <v>294218400</v>
      </c>
      <c r="C10611">
        <v>20640</v>
      </c>
      <c r="D10611">
        <f>B10611/C10611</f>
        <v>14254.767441860466</v>
      </c>
      <c r="E10611">
        <f>POWER((A10611-D10611),2)</f>
        <v>5544929.7052460816</v>
      </c>
      <c r="F10611">
        <v>11324.34687757629</v>
      </c>
      <c r="G10611">
        <v>30</v>
      </c>
      <c r="H10611">
        <v>356820</v>
      </c>
      <c r="I10611" s="3">
        <v>7870</v>
      </c>
      <c r="J10611" s="3">
        <v>11660</v>
      </c>
      <c r="K10611" s="4">
        <v>17250</v>
      </c>
    </row>
    <row r="10612" spans="1:11" x14ac:dyDescent="0.25">
      <c r="A10612" s="3">
        <v>11900</v>
      </c>
      <c r="B10612">
        <v>294218400</v>
      </c>
      <c r="C10612">
        <v>20640</v>
      </c>
      <c r="D10612">
        <f>B10612/C10612</f>
        <v>14254.767441860466</v>
      </c>
      <c r="E10612">
        <f>POWER((A10612-D10612),2)</f>
        <v>5544929.7052460816</v>
      </c>
      <c r="F10612">
        <v>11324.34687757629</v>
      </c>
      <c r="G10612">
        <v>30</v>
      </c>
      <c r="H10612">
        <v>356820</v>
      </c>
      <c r="I10612" s="3">
        <v>7870</v>
      </c>
      <c r="J10612" s="3">
        <v>11660</v>
      </c>
      <c r="K10612" s="4">
        <v>17250</v>
      </c>
    </row>
    <row r="10613" spans="1:11" x14ac:dyDescent="0.25">
      <c r="A10613" s="4">
        <v>11900</v>
      </c>
      <c r="B10613">
        <v>294218400</v>
      </c>
      <c r="C10613">
        <v>20640</v>
      </c>
      <c r="D10613">
        <f>B10613/C10613</f>
        <v>14254.767441860466</v>
      </c>
      <c r="E10613">
        <f>POWER((A10613-D10613),2)</f>
        <v>5544929.7052460816</v>
      </c>
      <c r="F10613">
        <v>11324.34687757629</v>
      </c>
      <c r="G10613">
        <v>30</v>
      </c>
      <c r="H10613">
        <v>356820</v>
      </c>
      <c r="I10613" s="3">
        <v>7870</v>
      </c>
      <c r="J10613" s="3">
        <v>11660</v>
      </c>
      <c r="K10613" s="4">
        <v>17250</v>
      </c>
    </row>
    <row r="10614" spans="1:11" x14ac:dyDescent="0.25">
      <c r="A10614" s="4">
        <v>11900</v>
      </c>
      <c r="B10614">
        <v>294218400</v>
      </c>
      <c r="C10614">
        <v>20640</v>
      </c>
      <c r="D10614">
        <f>B10614/C10614</f>
        <v>14254.767441860466</v>
      </c>
      <c r="E10614">
        <f>POWER((A10614-D10614),2)</f>
        <v>5544929.7052460816</v>
      </c>
      <c r="F10614">
        <v>11324.34687757629</v>
      </c>
      <c r="G10614">
        <v>30</v>
      </c>
      <c r="H10614">
        <v>356820</v>
      </c>
      <c r="I10614" s="3">
        <v>7870</v>
      </c>
      <c r="J10614" s="3">
        <v>11660</v>
      </c>
      <c r="K10614" s="4">
        <v>17250</v>
      </c>
    </row>
    <row r="10615" spans="1:11" x14ac:dyDescent="0.25">
      <c r="A10615" s="4">
        <v>11900</v>
      </c>
      <c r="B10615">
        <v>294218400</v>
      </c>
      <c r="C10615">
        <v>20640</v>
      </c>
      <c r="D10615">
        <f>B10615/C10615</f>
        <v>14254.767441860466</v>
      </c>
      <c r="E10615">
        <f>POWER((A10615-D10615),2)</f>
        <v>5544929.7052460816</v>
      </c>
      <c r="F10615">
        <v>11324.34687757629</v>
      </c>
      <c r="G10615">
        <v>30</v>
      </c>
      <c r="H10615">
        <v>356820</v>
      </c>
      <c r="I10615" s="3">
        <v>7870</v>
      </c>
      <c r="J10615" s="3">
        <v>11660</v>
      </c>
      <c r="K10615" s="4">
        <v>17250</v>
      </c>
    </row>
    <row r="10616" spans="1:11" x14ac:dyDescent="0.25">
      <c r="A10616" s="4">
        <v>11900</v>
      </c>
      <c r="B10616">
        <v>294218400</v>
      </c>
      <c r="C10616">
        <v>20640</v>
      </c>
      <c r="D10616">
        <f>B10616/C10616</f>
        <v>14254.767441860466</v>
      </c>
      <c r="E10616">
        <f>POWER((A10616-D10616),2)</f>
        <v>5544929.7052460816</v>
      </c>
      <c r="F10616">
        <v>11324.34687757629</v>
      </c>
      <c r="G10616">
        <v>30</v>
      </c>
      <c r="H10616">
        <v>356820</v>
      </c>
      <c r="I10616" s="3">
        <v>7870</v>
      </c>
      <c r="J10616" s="3">
        <v>11660</v>
      </c>
      <c r="K10616" s="4">
        <v>17250</v>
      </c>
    </row>
    <row r="10617" spans="1:11" x14ac:dyDescent="0.25">
      <c r="A10617" s="3">
        <v>11900</v>
      </c>
      <c r="B10617">
        <v>294218400</v>
      </c>
      <c r="C10617">
        <v>20640</v>
      </c>
      <c r="D10617">
        <f>B10617/C10617</f>
        <v>14254.767441860466</v>
      </c>
      <c r="E10617">
        <f>POWER((A10617-D10617),2)</f>
        <v>5544929.7052460816</v>
      </c>
      <c r="F10617">
        <v>11324.34687757629</v>
      </c>
      <c r="G10617">
        <v>30</v>
      </c>
      <c r="H10617">
        <v>356820</v>
      </c>
      <c r="I10617" s="3">
        <v>7870</v>
      </c>
      <c r="J10617" s="3">
        <v>11660</v>
      </c>
      <c r="K10617" s="4">
        <v>17250</v>
      </c>
    </row>
    <row r="10618" spans="1:11" x14ac:dyDescent="0.25">
      <c r="A10618" s="3">
        <v>11900</v>
      </c>
      <c r="B10618">
        <v>294218400</v>
      </c>
      <c r="C10618">
        <v>20640</v>
      </c>
      <c r="D10618">
        <f>B10618/C10618</f>
        <v>14254.767441860466</v>
      </c>
      <c r="E10618">
        <f>POWER((A10618-D10618),2)</f>
        <v>5544929.7052460816</v>
      </c>
      <c r="F10618">
        <v>11324.34687757629</v>
      </c>
      <c r="G10618">
        <v>30</v>
      </c>
      <c r="H10618">
        <v>356820</v>
      </c>
      <c r="I10618" s="3">
        <v>7870</v>
      </c>
      <c r="J10618" s="3">
        <v>11660</v>
      </c>
      <c r="K10618" s="4">
        <v>17250</v>
      </c>
    </row>
    <row r="10619" spans="1:11" x14ac:dyDescent="0.25">
      <c r="A10619" s="4">
        <v>11900</v>
      </c>
      <c r="B10619">
        <v>294218400</v>
      </c>
      <c r="C10619">
        <v>20640</v>
      </c>
      <c r="D10619">
        <f>B10619/C10619</f>
        <v>14254.767441860466</v>
      </c>
      <c r="E10619">
        <f>POWER((A10619-D10619),2)</f>
        <v>5544929.7052460816</v>
      </c>
      <c r="F10619">
        <v>11324.34687757629</v>
      </c>
      <c r="G10619">
        <v>30</v>
      </c>
      <c r="H10619">
        <v>356820</v>
      </c>
      <c r="I10619" s="3">
        <v>7870</v>
      </c>
      <c r="J10619" s="3">
        <v>11660</v>
      </c>
      <c r="K10619" s="4">
        <v>17250</v>
      </c>
    </row>
    <row r="10620" spans="1:11" x14ac:dyDescent="0.25">
      <c r="A10620" s="4">
        <v>11900</v>
      </c>
      <c r="B10620">
        <v>294218400</v>
      </c>
      <c r="C10620">
        <v>20640</v>
      </c>
      <c r="D10620">
        <f>B10620/C10620</f>
        <v>14254.767441860466</v>
      </c>
      <c r="E10620">
        <f>POWER((A10620-D10620),2)</f>
        <v>5544929.7052460816</v>
      </c>
      <c r="F10620">
        <v>11324.34687757629</v>
      </c>
      <c r="G10620">
        <v>30</v>
      </c>
      <c r="H10620">
        <v>356820</v>
      </c>
      <c r="I10620" s="3">
        <v>7870</v>
      </c>
      <c r="J10620" s="3">
        <v>11660</v>
      </c>
      <c r="K10620" s="4">
        <v>17250</v>
      </c>
    </row>
    <row r="10621" spans="1:11" x14ac:dyDescent="0.25">
      <c r="A10621" s="4">
        <v>11900</v>
      </c>
      <c r="B10621">
        <v>294218400</v>
      </c>
      <c r="C10621">
        <v>20640</v>
      </c>
      <c r="D10621">
        <f>B10621/C10621</f>
        <v>14254.767441860466</v>
      </c>
      <c r="E10621">
        <f>POWER((A10621-D10621),2)</f>
        <v>5544929.7052460816</v>
      </c>
      <c r="F10621">
        <v>11324.34687757629</v>
      </c>
      <c r="G10621">
        <v>30</v>
      </c>
      <c r="H10621">
        <v>356820</v>
      </c>
      <c r="I10621" s="3">
        <v>7870</v>
      </c>
      <c r="J10621" s="3">
        <v>11660</v>
      </c>
      <c r="K10621" s="4">
        <v>17250</v>
      </c>
    </row>
    <row r="10622" spans="1:11" x14ac:dyDescent="0.25">
      <c r="A10622" s="3">
        <v>11900</v>
      </c>
      <c r="B10622">
        <v>294218400</v>
      </c>
      <c r="C10622">
        <v>20640</v>
      </c>
      <c r="D10622">
        <f>B10622/C10622</f>
        <v>14254.767441860466</v>
      </c>
      <c r="E10622">
        <f>POWER((A10622-D10622),2)</f>
        <v>5544929.7052460816</v>
      </c>
      <c r="F10622">
        <v>11324.34687757629</v>
      </c>
      <c r="G10622">
        <v>30</v>
      </c>
      <c r="H10622">
        <v>356820</v>
      </c>
      <c r="I10622" s="3">
        <v>7870</v>
      </c>
      <c r="J10622" s="3">
        <v>11660</v>
      </c>
      <c r="K10622" s="4">
        <v>17250</v>
      </c>
    </row>
    <row r="10623" spans="1:11" x14ac:dyDescent="0.25">
      <c r="A10623" s="3">
        <v>11900</v>
      </c>
      <c r="B10623">
        <v>294218400</v>
      </c>
      <c r="C10623">
        <v>20640</v>
      </c>
      <c r="D10623">
        <f>B10623/C10623</f>
        <v>14254.767441860466</v>
      </c>
      <c r="E10623">
        <f>POWER((A10623-D10623),2)</f>
        <v>5544929.7052460816</v>
      </c>
      <c r="F10623">
        <v>11324.34687757629</v>
      </c>
      <c r="G10623">
        <v>30</v>
      </c>
      <c r="H10623">
        <v>356820</v>
      </c>
      <c r="I10623" s="3">
        <v>7870</v>
      </c>
      <c r="J10623" s="3">
        <v>11660</v>
      </c>
      <c r="K10623" s="4">
        <v>17250</v>
      </c>
    </row>
    <row r="10624" spans="1:11" x14ac:dyDescent="0.25">
      <c r="A10624" s="3">
        <v>11900</v>
      </c>
      <c r="B10624">
        <v>294218400</v>
      </c>
      <c r="C10624">
        <v>20640</v>
      </c>
      <c r="D10624">
        <f>B10624/C10624</f>
        <v>14254.767441860466</v>
      </c>
      <c r="E10624">
        <f>POWER((A10624-D10624),2)</f>
        <v>5544929.7052460816</v>
      </c>
      <c r="F10624">
        <v>11324.34687757629</v>
      </c>
      <c r="G10624">
        <v>30</v>
      </c>
      <c r="H10624">
        <v>356820</v>
      </c>
      <c r="I10624" s="3">
        <v>7870</v>
      </c>
      <c r="J10624" s="3">
        <v>11660</v>
      </c>
      <c r="K10624" s="4">
        <v>17250</v>
      </c>
    </row>
    <row r="10625" spans="1:11" x14ac:dyDescent="0.25">
      <c r="A10625" s="3">
        <v>11900</v>
      </c>
      <c r="B10625">
        <v>294218400</v>
      </c>
      <c r="C10625">
        <v>20640</v>
      </c>
      <c r="D10625">
        <f>B10625/C10625</f>
        <v>14254.767441860466</v>
      </c>
      <c r="E10625">
        <f>POWER((A10625-D10625),2)</f>
        <v>5544929.7052460816</v>
      </c>
      <c r="F10625">
        <v>11324.34687757629</v>
      </c>
      <c r="G10625">
        <v>30</v>
      </c>
      <c r="H10625">
        <v>356820</v>
      </c>
      <c r="I10625" s="3">
        <v>7870</v>
      </c>
      <c r="J10625" s="3">
        <v>11660</v>
      </c>
      <c r="K10625" s="4">
        <v>17250</v>
      </c>
    </row>
    <row r="10626" spans="1:11" x14ac:dyDescent="0.25">
      <c r="A10626" s="3">
        <v>11900</v>
      </c>
      <c r="B10626">
        <v>294218400</v>
      </c>
      <c r="C10626">
        <v>20640</v>
      </c>
      <c r="D10626">
        <f>B10626/C10626</f>
        <v>14254.767441860466</v>
      </c>
      <c r="E10626">
        <f>POWER((A10626-D10626),2)</f>
        <v>5544929.7052460816</v>
      </c>
      <c r="F10626">
        <v>11324.34687757629</v>
      </c>
      <c r="G10626">
        <v>30</v>
      </c>
      <c r="H10626">
        <v>356820</v>
      </c>
      <c r="I10626" s="3">
        <v>7870</v>
      </c>
      <c r="J10626" s="3">
        <v>11660</v>
      </c>
      <c r="K10626" s="4">
        <v>17250</v>
      </c>
    </row>
    <row r="10627" spans="1:11" x14ac:dyDescent="0.25">
      <c r="A10627" s="3">
        <v>11910</v>
      </c>
      <c r="B10627">
        <v>294218400</v>
      </c>
      <c r="C10627">
        <v>20640</v>
      </c>
      <c r="D10627">
        <f>B10627/C10627</f>
        <v>14254.767441860466</v>
      </c>
      <c r="E10627">
        <f>POWER((A10627-D10627),2)</f>
        <v>5497934.3564088717</v>
      </c>
      <c r="F10627">
        <v>11324.34687757629</v>
      </c>
      <c r="G10627">
        <v>30</v>
      </c>
      <c r="H10627">
        <v>356820</v>
      </c>
      <c r="I10627" s="3">
        <v>7870</v>
      </c>
      <c r="J10627" s="3">
        <v>11660</v>
      </c>
      <c r="K10627" s="4">
        <v>17250</v>
      </c>
    </row>
    <row r="10628" spans="1:11" x14ac:dyDescent="0.25">
      <c r="A10628" s="3">
        <v>11910</v>
      </c>
      <c r="B10628">
        <v>294218400</v>
      </c>
      <c r="C10628">
        <v>20640</v>
      </c>
      <c r="D10628">
        <f>B10628/C10628</f>
        <v>14254.767441860466</v>
      </c>
      <c r="E10628">
        <f>POWER((A10628-D10628),2)</f>
        <v>5497934.3564088717</v>
      </c>
      <c r="F10628">
        <v>11324.34687757629</v>
      </c>
      <c r="G10628">
        <v>30</v>
      </c>
      <c r="H10628">
        <v>356820</v>
      </c>
      <c r="I10628" s="3">
        <v>7870</v>
      </c>
      <c r="J10628" s="3">
        <v>11660</v>
      </c>
      <c r="K10628" s="4">
        <v>17250</v>
      </c>
    </row>
    <row r="10629" spans="1:11" x14ac:dyDescent="0.25">
      <c r="A10629" s="4">
        <v>11910</v>
      </c>
      <c r="B10629">
        <v>294218400</v>
      </c>
      <c r="C10629">
        <v>20640</v>
      </c>
      <c r="D10629">
        <f>B10629/C10629</f>
        <v>14254.767441860466</v>
      </c>
      <c r="E10629">
        <f>POWER((A10629-D10629),2)</f>
        <v>5497934.3564088717</v>
      </c>
      <c r="F10629">
        <v>11324.34687757629</v>
      </c>
      <c r="G10629">
        <v>30</v>
      </c>
      <c r="H10629">
        <v>356820</v>
      </c>
      <c r="I10629" s="3">
        <v>7870</v>
      </c>
      <c r="J10629" s="3">
        <v>11660</v>
      </c>
      <c r="K10629" s="4">
        <v>17250</v>
      </c>
    </row>
    <row r="10630" spans="1:11" x14ac:dyDescent="0.25">
      <c r="A10630" s="3">
        <v>11910</v>
      </c>
      <c r="B10630">
        <v>294218400</v>
      </c>
      <c r="C10630">
        <v>20640</v>
      </c>
      <c r="D10630">
        <f>B10630/C10630</f>
        <v>14254.767441860466</v>
      </c>
      <c r="E10630">
        <f>POWER((A10630-D10630),2)</f>
        <v>5497934.3564088717</v>
      </c>
      <c r="F10630">
        <v>11324.34687757629</v>
      </c>
      <c r="G10630">
        <v>30</v>
      </c>
      <c r="H10630">
        <v>356820</v>
      </c>
      <c r="I10630" s="3">
        <v>7870</v>
      </c>
      <c r="J10630" s="3">
        <v>11660</v>
      </c>
      <c r="K10630" s="4">
        <v>17250</v>
      </c>
    </row>
    <row r="10631" spans="1:11" x14ac:dyDescent="0.25">
      <c r="A10631" s="3">
        <v>11910</v>
      </c>
      <c r="B10631">
        <v>294218400</v>
      </c>
      <c r="C10631">
        <v>20640</v>
      </c>
      <c r="D10631">
        <f>B10631/C10631</f>
        <v>14254.767441860466</v>
      </c>
      <c r="E10631">
        <f>POWER((A10631-D10631),2)</f>
        <v>5497934.3564088717</v>
      </c>
      <c r="F10631">
        <v>11324.34687757629</v>
      </c>
      <c r="G10631">
        <v>30</v>
      </c>
      <c r="H10631">
        <v>356820</v>
      </c>
      <c r="I10631" s="3">
        <v>7870</v>
      </c>
      <c r="J10631" s="3">
        <v>11660</v>
      </c>
      <c r="K10631" s="4">
        <v>17250</v>
      </c>
    </row>
    <row r="10632" spans="1:11" x14ac:dyDescent="0.25">
      <c r="A10632" s="4">
        <v>11910</v>
      </c>
      <c r="B10632">
        <v>294218400</v>
      </c>
      <c r="C10632">
        <v>20640</v>
      </c>
      <c r="D10632">
        <f>B10632/C10632</f>
        <v>14254.767441860466</v>
      </c>
      <c r="E10632">
        <f>POWER((A10632-D10632),2)</f>
        <v>5497934.3564088717</v>
      </c>
      <c r="F10632">
        <v>11324.34687757629</v>
      </c>
      <c r="G10632">
        <v>30</v>
      </c>
      <c r="H10632">
        <v>356820</v>
      </c>
      <c r="I10632" s="3">
        <v>7870</v>
      </c>
      <c r="J10632" s="3">
        <v>11660</v>
      </c>
      <c r="K10632" s="4">
        <v>17250</v>
      </c>
    </row>
    <row r="10633" spans="1:11" x14ac:dyDescent="0.25">
      <c r="A10633" s="4">
        <v>11910</v>
      </c>
      <c r="B10633">
        <v>294218400</v>
      </c>
      <c r="C10633">
        <v>20640</v>
      </c>
      <c r="D10633">
        <f>B10633/C10633</f>
        <v>14254.767441860466</v>
      </c>
      <c r="E10633">
        <f>POWER((A10633-D10633),2)</f>
        <v>5497934.3564088717</v>
      </c>
      <c r="F10633">
        <v>11324.34687757629</v>
      </c>
      <c r="G10633">
        <v>30</v>
      </c>
      <c r="H10633">
        <v>356820</v>
      </c>
      <c r="I10633" s="3">
        <v>7870</v>
      </c>
      <c r="J10633" s="3">
        <v>11660</v>
      </c>
      <c r="K10633" s="4">
        <v>17250</v>
      </c>
    </row>
    <row r="10634" spans="1:11" x14ac:dyDescent="0.25">
      <c r="A10634" s="3">
        <v>11910</v>
      </c>
      <c r="B10634">
        <v>294218400</v>
      </c>
      <c r="C10634">
        <v>20640</v>
      </c>
      <c r="D10634">
        <f>B10634/C10634</f>
        <v>14254.767441860466</v>
      </c>
      <c r="E10634">
        <f>POWER((A10634-D10634),2)</f>
        <v>5497934.3564088717</v>
      </c>
      <c r="F10634">
        <v>11324.34687757629</v>
      </c>
      <c r="G10634">
        <v>30</v>
      </c>
      <c r="H10634">
        <v>356820</v>
      </c>
      <c r="I10634" s="3">
        <v>7870</v>
      </c>
      <c r="J10634" s="3">
        <v>11660</v>
      </c>
      <c r="K10634" s="4">
        <v>17250</v>
      </c>
    </row>
    <row r="10635" spans="1:11" x14ac:dyDescent="0.25">
      <c r="A10635" s="4">
        <v>11910</v>
      </c>
      <c r="B10635">
        <v>294218400</v>
      </c>
      <c r="C10635">
        <v>20640</v>
      </c>
      <c r="D10635">
        <f>B10635/C10635</f>
        <v>14254.767441860466</v>
      </c>
      <c r="E10635">
        <f>POWER((A10635-D10635),2)</f>
        <v>5497934.3564088717</v>
      </c>
      <c r="F10635">
        <v>11324.34687757629</v>
      </c>
      <c r="G10635">
        <v>30</v>
      </c>
      <c r="H10635">
        <v>356820</v>
      </c>
      <c r="I10635" s="3">
        <v>7870</v>
      </c>
      <c r="J10635" s="3">
        <v>11660</v>
      </c>
      <c r="K10635" s="4">
        <v>17250</v>
      </c>
    </row>
    <row r="10636" spans="1:11" x14ac:dyDescent="0.25">
      <c r="A10636" s="3">
        <v>11910</v>
      </c>
      <c r="B10636">
        <v>294218400</v>
      </c>
      <c r="C10636">
        <v>20640</v>
      </c>
      <c r="D10636">
        <f>B10636/C10636</f>
        <v>14254.767441860466</v>
      </c>
      <c r="E10636">
        <f>POWER((A10636-D10636),2)</f>
        <v>5497934.3564088717</v>
      </c>
      <c r="F10636">
        <v>11324.34687757629</v>
      </c>
      <c r="G10636">
        <v>30</v>
      </c>
      <c r="H10636">
        <v>356820</v>
      </c>
      <c r="I10636" s="3">
        <v>7870</v>
      </c>
      <c r="J10636" s="3">
        <v>11660</v>
      </c>
      <c r="K10636" s="4">
        <v>17250</v>
      </c>
    </row>
    <row r="10637" spans="1:11" x14ac:dyDescent="0.25">
      <c r="A10637" s="3">
        <v>11910</v>
      </c>
      <c r="B10637">
        <v>294218400</v>
      </c>
      <c r="C10637">
        <v>20640</v>
      </c>
      <c r="D10637">
        <f>B10637/C10637</f>
        <v>14254.767441860466</v>
      </c>
      <c r="E10637">
        <f>POWER((A10637-D10637),2)</f>
        <v>5497934.3564088717</v>
      </c>
      <c r="F10637">
        <v>11324.34687757629</v>
      </c>
      <c r="G10637">
        <v>30</v>
      </c>
      <c r="H10637">
        <v>356820</v>
      </c>
      <c r="I10637" s="3">
        <v>7870</v>
      </c>
      <c r="J10637" s="3">
        <v>11660</v>
      </c>
      <c r="K10637" s="4">
        <v>17250</v>
      </c>
    </row>
    <row r="10638" spans="1:11" x14ac:dyDescent="0.25">
      <c r="A10638" s="3">
        <v>11920</v>
      </c>
      <c r="B10638">
        <v>294218400</v>
      </c>
      <c r="C10638">
        <v>20640</v>
      </c>
      <c r="D10638">
        <f>B10638/C10638</f>
        <v>14254.767441860466</v>
      </c>
      <c r="E10638">
        <f>POWER((A10638-D10638),2)</f>
        <v>5451139.0075716628</v>
      </c>
      <c r="F10638">
        <v>11324.34687757629</v>
      </c>
      <c r="G10638">
        <v>30</v>
      </c>
      <c r="H10638">
        <v>356820</v>
      </c>
      <c r="I10638" s="3">
        <v>7870</v>
      </c>
      <c r="J10638" s="3">
        <v>11660</v>
      </c>
      <c r="K10638" s="4">
        <v>17250</v>
      </c>
    </row>
    <row r="10639" spans="1:11" x14ac:dyDescent="0.25">
      <c r="A10639" s="4">
        <v>11920</v>
      </c>
      <c r="B10639">
        <v>294218400</v>
      </c>
      <c r="C10639">
        <v>20640</v>
      </c>
      <c r="D10639">
        <f>B10639/C10639</f>
        <v>14254.767441860466</v>
      </c>
      <c r="E10639">
        <f>POWER((A10639-D10639),2)</f>
        <v>5451139.0075716628</v>
      </c>
      <c r="F10639">
        <v>11324.34687757629</v>
      </c>
      <c r="G10639">
        <v>30</v>
      </c>
      <c r="H10639">
        <v>356820</v>
      </c>
      <c r="I10639" s="3">
        <v>7870</v>
      </c>
      <c r="J10639" s="3">
        <v>11660</v>
      </c>
      <c r="K10639" s="4">
        <v>17250</v>
      </c>
    </row>
    <row r="10640" spans="1:11" x14ac:dyDescent="0.25">
      <c r="A10640" s="3">
        <v>11920</v>
      </c>
      <c r="B10640">
        <v>294218400</v>
      </c>
      <c r="C10640">
        <v>20640</v>
      </c>
      <c r="D10640">
        <f>B10640/C10640</f>
        <v>14254.767441860466</v>
      </c>
      <c r="E10640">
        <f>POWER((A10640-D10640),2)</f>
        <v>5451139.0075716628</v>
      </c>
      <c r="F10640">
        <v>11324.34687757629</v>
      </c>
      <c r="G10640">
        <v>30</v>
      </c>
      <c r="H10640">
        <v>356820</v>
      </c>
      <c r="I10640" s="3">
        <v>7870</v>
      </c>
      <c r="J10640" s="3">
        <v>11660</v>
      </c>
      <c r="K10640" s="4">
        <v>17250</v>
      </c>
    </row>
    <row r="10641" spans="1:11" x14ac:dyDescent="0.25">
      <c r="A10641" s="3">
        <v>11920</v>
      </c>
      <c r="B10641">
        <v>294218400</v>
      </c>
      <c r="C10641">
        <v>20640</v>
      </c>
      <c r="D10641">
        <f>B10641/C10641</f>
        <v>14254.767441860466</v>
      </c>
      <c r="E10641">
        <f>POWER((A10641-D10641),2)</f>
        <v>5451139.0075716628</v>
      </c>
      <c r="F10641">
        <v>11324.34687757629</v>
      </c>
      <c r="G10641">
        <v>30</v>
      </c>
      <c r="H10641">
        <v>356820</v>
      </c>
      <c r="I10641" s="3">
        <v>7870</v>
      </c>
      <c r="J10641" s="3">
        <v>11660</v>
      </c>
      <c r="K10641" s="4">
        <v>17250</v>
      </c>
    </row>
    <row r="10642" spans="1:11" x14ac:dyDescent="0.25">
      <c r="A10642" s="4">
        <v>11920</v>
      </c>
      <c r="B10642">
        <v>294218400</v>
      </c>
      <c r="C10642">
        <v>20640</v>
      </c>
      <c r="D10642">
        <f>B10642/C10642</f>
        <v>14254.767441860466</v>
      </c>
      <c r="E10642">
        <f>POWER((A10642-D10642),2)</f>
        <v>5451139.0075716628</v>
      </c>
      <c r="F10642">
        <v>11324.34687757629</v>
      </c>
      <c r="G10642">
        <v>30</v>
      </c>
      <c r="H10642">
        <v>356820</v>
      </c>
      <c r="I10642" s="3">
        <v>7870</v>
      </c>
      <c r="J10642" s="3">
        <v>11660</v>
      </c>
      <c r="K10642" s="4">
        <v>17250</v>
      </c>
    </row>
    <row r="10643" spans="1:11" x14ac:dyDescent="0.25">
      <c r="A10643" s="4">
        <v>11920</v>
      </c>
      <c r="B10643">
        <v>294218400</v>
      </c>
      <c r="C10643">
        <v>20640</v>
      </c>
      <c r="D10643">
        <f>B10643/C10643</f>
        <v>14254.767441860466</v>
      </c>
      <c r="E10643">
        <f>POWER((A10643-D10643),2)</f>
        <v>5451139.0075716628</v>
      </c>
      <c r="F10643">
        <v>11324.34687757629</v>
      </c>
      <c r="G10643">
        <v>30</v>
      </c>
      <c r="H10643">
        <v>356820</v>
      </c>
      <c r="I10643" s="3">
        <v>7870</v>
      </c>
      <c r="J10643" s="3">
        <v>11660</v>
      </c>
      <c r="K10643" s="4">
        <v>17250</v>
      </c>
    </row>
    <row r="10644" spans="1:11" x14ac:dyDescent="0.25">
      <c r="A10644" s="3">
        <v>11930</v>
      </c>
      <c r="B10644">
        <v>294218400</v>
      </c>
      <c r="C10644">
        <v>20640</v>
      </c>
      <c r="D10644">
        <f>B10644/C10644</f>
        <v>14254.767441860466</v>
      </c>
      <c r="E10644">
        <f>POWER((A10644-D10644),2)</f>
        <v>5404543.6587344538</v>
      </c>
      <c r="F10644">
        <v>11324.34687757629</v>
      </c>
      <c r="G10644">
        <v>30</v>
      </c>
      <c r="H10644">
        <v>356820</v>
      </c>
      <c r="I10644" s="3">
        <v>7870</v>
      </c>
      <c r="J10644" s="3">
        <v>11660</v>
      </c>
      <c r="K10644" s="4">
        <v>17250</v>
      </c>
    </row>
    <row r="10645" spans="1:11" x14ac:dyDescent="0.25">
      <c r="A10645" s="3">
        <v>11930</v>
      </c>
      <c r="B10645">
        <v>294218400</v>
      </c>
      <c r="C10645">
        <v>20640</v>
      </c>
      <c r="D10645">
        <f>B10645/C10645</f>
        <v>14254.767441860466</v>
      </c>
      <c r="E10645">
        <f>POWER((A10645-D10645),2)</f>
        <v>5404543.6587344538</v>
      </c>
      <c r="F10645">
        <v>11324.34687757629</v>
      </c>
      <c r="G10645">
        <v>30</v>
      </c>
      <c r="H10645">
        <v>356820</v>
      </c>
      <c r="I10645" s="3">
        <v>7870</v>
      </c>
      <c r="J10645" s="3">
        <v>11660</v>
      </c>
      <c r="K10645" s="4">
        <v>17250</v>
      </c>
    </row>
    <row r="10646" spans="1:11" x14ac:dyDescent="0.25">
      <c r="A10646" s="3">
        <v>11930</v>
      </c>
      <c r="B10646">
        <v>294218400</v>
      </c>
      <c r="C10646">
        <v>20640</v>
      </c>
      <c r="D10646">
        <f>B10646/C10646</f>
        <v>14254.767441860466</v>
      </c>
      <c r="E10646">
        <f>POWER((A10646-D10646),2)</f>
        <v>5404543.6587344538</v>
      </c>
      <c r="F10646">
        <v>11324.34687757629</v>
      </c>
      <c r="G10646">
        <v>30</v>
      </c>
      <c r="H10646">
        <v>356820</v>
      </c>
      <c r="I10646" s="3">
        <v>7870</v>
      </c>
      <c r="J10646" s="3">
        <v>11660</v>
      </c>
      <c r="K10646" s="4">
        <v>17250</v>
      </c>
    </row>
    <row r="10647" spans="1:11" x14ac:dyDescent="0.25">
      <c r="A10647" s="3">
        <v>11930</v>
      </c>
      <c r="B10647">
        <v>294218400</v>
      </c>
      <c r="C10647">
        <v>20640</v>
      </c>
      <c r="D10647">
        <f>B10647/C10647</f>
        <v>14254.767441860466</v>
      </c>
      <c r="E10647">
        <f>POWER((A10647-D10647),2)</f>
        <v>5404543.6587344538</v>
      </c>
      <c r="F10647">
        <v>11324.34687757629</v>
      </c>
      <c r="G10647">
        <v>30</v>
      </c>
      <c r="H10647">
        <v>356820</v>
      </c>
      <c r="I10647" s="3">
        <v>7870</v>
      </c>
      <c r="J10647" s="3">
        <v>11660</v>
      </c>
      <c r="K10647" s="4">
        <v>17250</v>
      </c>
    </row>
    <row r="10648" spans="1:11" x14ac:dyDescent="0.25">
      <c r="A10648" s="4">
        <v>11930</v>
      </c>
      <c r="B10648">
        <v>294218400</v>
      </c>
      <c r="C10648">
        <v>20640</v>
      </c>
      <c r="D10648">
        <f>B10648/C10648</f>
        <v>14254.767441860466</v>
      </c>
      <c r="E10648">
        <f>POWER((A10648-D10648),2)</f>
        <v>5404543.6587344538</v>
      </c>
      <c r="F10648">
        <v>11324.34687757629</v>
      </c>
      <c r="G10648">
        <v>30</v>
      </c>
      <c r="H10648">
        <v>356820</v>
      </c>
      <c r="I10648" s="3">
        <v>7870</v>
      </c>
      <c r="J10648" s="3">
        <v>11660</v>
      </c>
      <c r="K10648" s="4">
        <v>17250</v>
      </c>
    </row>
    <row r="10649" spans="1:11" x14ac:dyDescent="0.25">
      <c r="A10649" s="3">
        <v>11930</v>
      </c>
      <c r="B10649">
        <v>294218400</v>
      </c>
      <c r="C10649">
        <v>20640</v>
      </c>
      <c r="D10649">
        <f>B10649/C10649</f>
        <v>14254.767441860466</v>
      </c>
      <c r="E10649">
        <f>POWER((A10649-D10649),2)</f>
        <v>5404543.6587344538</v>
      </c>
      <c r="F10649">
        <v>11324.34687757629</v>
      </c>
      <c r="G10649">
        <v>30</v>
      </c>
      <c r="H10649">
        <v>356820</v>
      </c>
      <c r="I10649" s="3">
        <v>7870</v>
      </c>
      <c r="J10649" s="3">
        <v>11660</v>
      </c>
      <c r="K10649" s="4">
        <v>17250</v>
      </c>
    </row>
    <row r="10650" spans="1:11" x14ac:dyDescent="0.25">
      <c r="A10650" s="4">
        <v>11930</v>
      </c>
      <c r="B10650">
        <v>294218400</v>
      </c>
      <c r="C10650">
        <v>20640</v>
      </c>
      <c r="D10650">
        <f>B10650/C10650</f>
        <v>14254.767441860466</v>
      </c>
      <c r="E10650">
        <f>POWER((A10650-D10650),2)</f>
        <v>5404543.6587344538</v>
      </c>
      <c r="F10650">
        <v>11324.34687757629</v>
      </c>
      <c r="G10650">
        <v>30</v>
      </c>
      <c r="H10650">
        <v>356820</v>
      </c>
      <c r="I10650" s="3">
        <v>7870</v>
      </c>
      <c r="J10650" s="3">
        <v>11660</v>
      </c>
      <c r="K10650" s="4">
        <v>17250</v>
      </c>
    </row>
    <row r="10651" spans="1:11" x14ac:dyDescent="0.25">
      <c r="A10651" s="3">
        <v>11930</v>
      </c>
      <c r="B10651">
        <v>294218400</v>
      </c>
      <c r="C10651">
        <v>20640</v>
      </c>
      <c r="D10651">
        <f>B10651/C10651</f>
        <v>14254.767441860466</v>
      </c>
      <c r="E10651">
        <f>POWER((A10651-D10651),2)</f>
        <v>5404543.6587344538</v>
      </c>
      <c r="F10651">
        <v>11324.34687757629</v>
      </c>
      <c r="G10651">
        <v>30</v>
      </c>
      <c r="H10651">
        <v>356820</v>
      </c>
      <c r="I10651" s="3">
        <v>7870</v>
      </c>
      <c r="J10651" s="3">
        <v>11660</v>
      </c>
      <c r="K10651" s="4">
        <v>17250</v>
      </c>
    </row>
    <row r="10652" spans="1:11" x14ac:dyDescent="0.25">
      <c r="A10652" s="3">
        <v>11930</v>
      </c>
      <c r="B10652">
        <v>294218400</v>
      </c>
      <c r="C10652">
        <v>20640</v>
      </c>
      <c r="D10652">
        <f>B10652/C10652</f>
        <v>14254.767441860466</v>
      </c>
      <c r="E10652">
        <f>POWER((A10652-D10652),2)</f>
        <v>5404543.6587344538</v>
      </c>
      <c r="F10652">
        <v>11324.34687757629</v>
      </c>
      <c r="G10652">
        <v>30</v>
      </c>
      <c r="H10652">
        <v>356820</v>
      </c>
      <c r="I10652" s="3">
        <v>7870</v>
      </c>
      <c r="J10652" s="3">
        <v>11660</v>
      </c>
      <c r="K10652" s="4">
        <v>17250</v>
      </c>
    </row>
    <row r="10653" spans="1:11" x14ac:dyDescent="0.25">
      <c r="A10653" s="4">
        <v>11930</v>
      </c>
      <c r="B10653">
        <v>294218400</v>
      </c>
      <c r="C10653">
        <v>20640</v>
      </c>
      <c r="D10653">
        <f>B10653/C10653</f>
        <v>14254.767441860466</v>
      </c>
      <c r="E10653">
        <f>POWER((A10653-D10653),2)</f>
        <v>5404543.6587344538</v>
      </c>
      <c r="F10653">
        <v>11324.34687757629</v>
      </c>
      <c r="G10653">
        <v>30</v>
      </c>
      <c r="H10653">
        <v>356820</v>
      </c>
      <c r="I10653" s="3">
        <v>7870</v>
      </c>
      <c r="J10653" s="3">
        <v>11660</v>
      </c>
      <c r="K10653" s="4">
        <v>17250</v>
      </c>
    </row>
    <row r="10654" spans="1:11" x14ac:dyDescent="0.25">
      <c r="A10654" s="3">
        <v>11930</v>
      </c>
      <c r="B10654">
        <v>294218400</v>
      </c>
      <c r="C10654">
        <v>20640</v>
      </c>
      <c r="D10654">
        <f>B10654/C10654</f>
        <v>14254.767441860466</v>
      </c>
      <c r="E10654">
        <f>POWER((A10654-D10654),2)</f>
        <v>5404543.6587344538</v>
      </c>
      <c r="F10654">
        <v>11324.34687757629</v>
      </c>
      <c r="G10654">
        <v>30</v>
      </c>
      <c r="H10654">
        <v>356820</v>
      </c>
      <c r="I10654" s="3">
        <v>7870</v>
      </c>
      <c r="J10654" s="3">
        <v>11660</v>
      </c>
      <c r="K10654" s="4">
        <v>17250</v>
      </c>
    </row>
    <row r="10655" spans="1:11" x14ac:dyDescent="0.25">
      <c r="A10655" s="4">
        <v>11930</v>
      </c>
      <c r="B10655">
        <v>294218400</v>
      </c>
      <c r="C10655">
        <v>20640</v>
      </c>
      <c r="D10655">
        <f>B10655/C10655</f>
        <v>14254.767441860466</v>
      </c>
      <c r="E10655">
        <f>POWER((A10655-D10655),2)</f>
        <v>5404543.6587344538</v>
      </c>
      <c r="F10655">
        <v>11324.34687757629</v>
      </c>
      <c r="G10655">
        <v>30</v>
      </c>
      <c r="H10655">
        <v>356820</v>
      </c>
      <c r="I10655" s="3">
        <v>7870</v>
      </c>
      <c r="J10655" s="3">
        <v>11660</v>
      </c>
      <c r="K10655" s="4">
        <v>17250</v>
      </c>
    </row>
    <row r="10656" spans="1:11" x14ac:dyDescent="0.25">
      <c r="A10656" s="3">
        <v>11930</v>
      </c>
      <c r="B10656">
        <v>294218400</v>
      </c>
      <c r="C10656">
        <v>20640</v>
      </c>
      <c r="D10656">
        <f>B10656/C10656</f>
        <v>14254.767441860466</v>
      </c>
      <c r="E10656">
        <f>POWER((A10656-D10656),2)</f>
        <v>5404543.6587344538</v>
      </c>
      <c r="F10656">
        <v>11324.34687757629</v>
      </c>
      <c r="G10656">
        <v>30</v>
      </c>
      <c r="H10656">
        <v>356820</v>
      </c>
      <c r="I10656" s="3">
        <v>7870</v>
      </c>
      <c r="J10656" s="3">
        <v>11660</v>
      </c>
      <c r="K10656" s="4">
        <v>17250</v>
      </c>
    </row>
    <row r="10657" spans="1:11" x14ac:dyDescent="0.25">
      <c r="A10657" s="4">
        <v>11930</v>
      </c>
      <c r="B10657">
        <v>294218400</v>
      </c>
      <c r="C10657">
        <v>20640</v>
      </c>
      <c r="D10657">
        <f>B10657/C10657</f>
        <v>14254.767441860466</v>
      </c>
      <c r="E10657">
        <f>POWER((A10657-D10657),2)</f>
        <v>5404543.6587344538</v>
      </c>
      <c r="F10657">
        <v>11324.34687757629</v>
      </c>
      <c r="G10657">
        <v>30</v>
      </c>
      <c r="H10657">
        <v>356820</v>
      </c>
      <c r="I10657" s="3">
        <v>7870</v>
      </c>
      <c r="J10657" s="3">
        <v>11660</v>
      </c>
      <c r="K10657" s="4">
        <v>17250</v>
      </c>
    </row>
    <row r="10658" spans="1:11" x14ac:dyDescent="0.25">
      <c r="A10658" s="3">
        <v>11930</v>
      </c>
      <c r="B10658">
        <v>294218400</v>
      </c>
      <c r="C10658">
        <v>20640</v>
      </c>
      <c r="D10658">
        <f>B10658/C10658</f>
        <v>14254.767441860466</v>
      </c>
      <c r="E10658">
        <f>POWER((A10658-D10658),2)</f>
        <v>5404543.6587344538</v>
      </c>
      <c r="F10658">
        <v>11324.34687757629</v>
      </c>
      <c r="G10658">
        <v>30</v>
      </c>
      <c r="H10658">
        <v>356820</v>
      </c>
      <c r="I10658" s="3">
        <v>7870</v>
      </c>
      <c r="J10658" s="3">
        <v>11660</v>
      </c>
      <c r="K10658" s="4">
        <v>17250</v>
      </c>
    </row>
    <row r="10659" spans="1:11" x14ac:dyDescent="0.25">
      <c r="A10659" s="3">
        <v>11930</v>
      </c>
      <c r="B10659">
        <v>294218400</v>
      </c>
      <c r="C10659">
        <v>20640</v>
      </c>
      <c r="D10659">
        <f>B10659/C10659</f>
        <v>14254.767441860466</v>
      </c>
      <c r="E10659">
        <f>POWER((A10659-D10659),2)</f>
        <v>5404543.6587344538</v>
      </c>
      <c r="F10659">
        <v>11324.34687757629</v>
      </c>
      <c r="G10659">
        <v>30</v>
      </c>
      <c r="H10659">
        <v>356820</v>
      </c>
      <c r="I10659" s="3">
        <v>7870</v>
      </c>
      <c r="J10659" s="3">
        <v>11660</v>
      </c>
      <c r="K10659" s="4">
        <v>17250</v>
      </c>
    </row>
    <row r="10660" spans="1:11" x14ac:dyDescent="0.25">
      <c r="A10660" s="4">
        <v>11930</v>
      </c>
      <c r="B10660">
        <v>294218400</v>
      </c>
      <c r="C10660">
        <v>20640</v>
      </c>
      <c r="D10660">
        <f>B10660/C10660</f>
        <v>14254.767441860466</v>
      </c>
      <c r="E10660">
        <f>POWER((A10660-D10660),2)</f>
        <v>5404543.6587344538</v>
      </c>
      <c r="F10660">
        <v>11324.34687757629</v>
      </c>
      <c r="G10660">
        <v>30</v>
      </c>
      <c r="H10660">
        <v>356820</v>
      </c>
      <c r="I10660" s="3">
        <v>7870</v>
      </c>
      <c r="J10660" s="3">
        <v>11660</v>
      </c>
      <c r="K10660" s="4">
        <v>17250</v>
      </c>
    </row>
    <row r="10661" spans="1:11" x14ac:dyDescent="0.25">
      <c r="A10661" s="4">
        <v>11930</v>
      </c>
      <c r="B10661">
        <v>294218400</v>
      </c>
      <c r="C10661">
        <v>20640</v>
      </c>
      <c r="D10661">
        <f>B10661/C10661</f>
        <v>14254.767441860466</v>
      </c>
      <c r="E10661">
        <f>POWER((A10661-D10661),2)</f>
        <v>5404543.6587344538</v>
      </c>
      <c r="F10661">
        <v>11324.34687757629</v>
      </c>
      <c r="G10661">
        <v>30</v>
      </c>
      <c r="H10661">
        <v>356820</v>
      </c>
      <c r="I10661" s="3">
        <v>7870</v>
      </c>
      <c r="J10661" s="3">
        <v>11660</v>
      </c>
      <c r="K10661" s="4">
        <v>17250</v>
      </c>
    </row>
    <row r="10662" spans="1:11" x14ac:dyDescent="0.25">
      <c r="A10662" s="3">
        <v>11930</v>
      </c>
      <c r="B10662">
        <v>294218400</v>
      </c>
      <c r="C10662">
        <v>20640</v>
      </c>
      <c r="D10662">
        <f>B10662/C10662</f>
        <v>14254.767441860466</v>
      </c>
      <c r="E10662">
        <f>POWER((A10662-D10662),2)</f>
        <v>5404543.6587344538</v>
      </c>
      <c r="F10662">
        <v>11324.34687757629</v>
      </c>
      <c r="G10662">
        <v>30</v>
      </c>
      <c r="H10662">
        <v>356820</v>
      </c>
      <c r="I10662" s="3">
        <v>7870</v>
      </c>
      <c r="J10662" s="3">
        <v>11660</v>
      </c>
      <c r="K10662" s="4">
        <v>17250</v>
      </c>
    </row>
    <row r="10663" spans="1:11" x14ac:dyDescent="0.25">
      <c r="A10663" s="4">
        <v>11940</v>
      </c>
      <c r="B10663">
        <v>294218400</v>
      </c>
      <c r="C10663">
        <v>20640</v>
      </c>
      <c r="D10663">
        <f>B10663/C10663</f>
        <v>14254.767441860466</v>
      </c>
      <c r="E10663">
        <f>POWER((A10663-D10663),2)</f>
        <v>5358148.309897244</v>
      </c>
      <c r="F10663">
        <v>11324.34687757629</v>
      </c>
      <c r="G10663">
        <v>30</v>
      </c>
      <c r="H10663">
        <v>356820</v>
      </c>
      <c r="I10663" s="3">
        <v>7870</v>
      </c>
      <c r="J10663" s="3">
        <v>11660</v>
      </c>
      <c r="K10663" s="4">
        <v>17250</v>
      </c>
    </row>
    <row r="10664" spans="1:11" x14ac:dyDescent="0.25">
      <c r="A10664" s="4">
        <v>11940</v>
      </c>
      <c r="B10664">
        <v>294218400</v>
      </c>
      <c r="C10664">
        <v>20640</v>
      </c>
      <c r="D10664">
        <f>B10664/C10664</f>
        <v>14254.767441860466</v>
      </c>
      <c r="E10664">
        <f>POWER((A10664-D10664),2)</f>
        <v>5358148.309897244</v>
      </c>
      <c r="F10664">
        <v>11324.34687757629</v>
      </c>
      <c r="G10664">
        <v>30</v>
      </c>
      <c r="H10664">
        <v>356820</v>
      </c>
      <c r="I10664" s="3">
        <v>7870</v>
      </c>
      <c r="J10664" s="3">
        <v>11660</v>
      </c>
      <c r="K10664" s="4">
        <v>17250</v>
      </c>
    </row>
    <row r="10665" spans="1:11" x14ac:dyDescent="0.25">
      <c r="A10665" s="4">
        <v>11940</v>
      </c>
      <c r="B10665">
        <v>294218400</v>
      </c>
      <c r="C10665">
        <v>20640</v>
      </c>
      <c r="D10665">
        <f>B10665/C10665</f>
        <v>14254.767441860466</v>
      </c>
      <c r="E10665">
        <f>POWER((A10665-D10665),2)</f>
        <v>5358148.309897244</v>
      </c>
      <c r="F10665">
        <v>11324.34687757629</v>
      </c>
      <c r="G10665">
        <v>30</v>
      </c>
      <c r="H10665">
        <v>356820</v>
      </c>
      <c r="I10665" s="3">
        <v>7870</v>
      </c>
      <c r="J10665" s="3">
        <v>11660</v>
      </c>
      <c r="K10665" s="4">
        <v>17250</v>
      </c>
    </row>
    <row r="10666" spans="1:11" x14ac:dyDescent="0.25">
      <c r="A10666" s="3">
        <v>11940</v>
      </c>
      <c r="B10666">
        <v>294218400</v>
      </c>
      <c r="C10666">
        <v>20640</v>
      </c>
      <c r="D10666">
        <f>B10666/C10666</f>
        <v>14254.767441860466</v>
      </c>
      <c r="E10666">
        <f>POWER((A10666-D10666),2)</f>
        <v>5358148.309897244</v>
      </c>
      <c r="F10666">
        <v>11324.34687757629</v>
      </c>
      <c r="G10666">
        <v>30</v>
      </c>
      <c r="H10666">
        <v>356820</v>
      </c>
      <c r="I10666" s="3">
        <v>7870</v>
      </c>
      <c r="J10666" s="3">
        <v>11660</v>
      </c>
      <c r="K10666" s="4">
        <v>17250</v>
      </c>
    </row>
    <row r="10667" spans="1:11" x14ac:dyDescent="0.25">
      <c r="A10667" s="3">
        <v>11940</v>
      </c>
      <c r="B10667">
        <v>294218400</v>
      </c>
      <c r="C10667">
        <v>20640</v>
      </c>
      <c r="D10667">
        <f>B10667/C10667</f>
        <v>14254.767441860466</v>
      </c>
      <c r="E10667">
        <f>POWER((A10667-D10667),2)</f>
        <v>5358148.309897244</v>
      </c>
      <c r="F10667">
        <v>11324.34687757629</v>
      </c>
      <c r="G10667">
        <v>30</v>
      </c>
      <c r="H10667">
        <v>356820</v>
      </c>
      <c r="I10667" s="3">
        <v>7870</v>
      </c>
      <c r="J10667" s="3">
        <v>11660</v>
      </c>
      <c r="K10667" s="4">
        <v>17250</v>
      </c>
    </row>
    <row r="10668" spans="1:11" x14ac:dyDescent="0.25">
      <c r="A10668" s="4">
        <v>11940</v>
      </c>
      <c r="B10668">
        <v>294218400</v>
      </c>
      <c r="C10668">
        <v>20640</v>
      </c>
      <c r="D10668">
        <f>B10668/C10668</f>
        <v>14254.767441860466</v>
      </c>
      <c r="E10668">
        <f>POWER((A10668-D10668),2)</f>
        <v>5358148.309897244</v>
      </c>
      <c r="F10668">
        <v>11324.34687757629</v>
      </c>
      <c r="G10668">
        <v>30</v>
      </c>
      <c r="H10668">
        <v>356820</v>
      </c>
      <c r="I10668" s="3">
        <v>7870</v>
      </c>
      <c r="J10668" s="3">
        <v>11660</v>
      </c>
      <c r="K10668" s="4">
        <v>17250</v>
      </c>
    </row>
    <row r="10669" spans="1:11" x14ac:dyDescent="0.25">
      <c r="A10669" s="4">
        <v>11940</v>
      </c>
      <c r="B10669">
        <v>294218400</v>
      </c>
      <c r="C10669">
        <v>20640</v>
      </c>
      <c r="D10669">
        <f>B10669/C10669</f>
        <v>14254.767441860466</v>
      </c>
      <c r="E10669">
        <f>POWER((A10669-D10669),2)</f>
        <v>5358148.309897244</v>
      </c>
      <c r="F10669">
        <v>11324.34687757629</v>
      </c>
      <c r="G10669">
        <v>30</v>
      </c>
      <c r="H10669">
        <v>356820</v>
      </c>
      <c r="I10669" s="3">
        <v>7870</v>
      </c>
      <c r="J10669" s="3">
        <v>11660</v>
      </c>
      <c r="K10669" s="4">
        <v>17250</v>
      </c>
    </row>
    <row r="10670" spans="1:11" x14ac:dyDescent="0.25">
      <c r="A10670" s="3">
        <v>11940</v>
      </c>
      <c r="B10670">
        <v>294218400</v>
      </c>
      <c r="C10670">
        <v>20640</v>
      </c>
      <c r="D10670">
        <f>B10670/C10670</f>
        <v>14254.767441860466</v>
      </c>
      <c r="E10670">
        <f>POWER((A10670-D10670),2)</f>
        <v>5358148.309897244</v>
      </c>
      <c r="F10670">
        <v>11324.34687757629</v>
      </c>
      <c r="G10670">
        <v>30</v>
      </c>
      <c r="H10670">
        <v>356820</v>
      </c>
      <c r="I10670" s="3">
        <v>7870</v>
      </c>
      <c r="J10670" s="3">
        <v>11660</v>
      </c>
      <c r="K10670" s="4">
        <v>17250</v>
      </c>
    </row>
    <row r="10671" spans="1:11" x14ac:dyDescent="0.25">
      <c r="A10671" s="3">
        <v>11940</v>
      </c>
      <c r="B10671">
        <v>294218400</v>
      </c>
      <c r="C10671">
        <v>20640</v>
      </c>
      <c r="D10671">
        <f>B10671/C10671</f>
        <v>14254.767441860466</v>
      </c>
      <c r="E10671">
        <f>POWER((A10671-D10671),2)</f>
        <v>5358148.309897244</v>
      </c>
      <c r="F10671">
        <v>11324.34687757629</v>
      </c>
      <c r="G10671">
        <v>30</v>
      </c>
      <c r="H10671">
        <v>356820</v>
      </c>
      <c r="I10671" s="3">
        <v>7870</v>
      </c>
      <c r="J10671" s="3">
        <v>11660</v>
      </c>
      <c r="K10671" s="4">
        <v>17250</v>
      </c>
    </row>
    <row r="10672" spans="1:11" x14ac:dyDescent="0.25">
      <c r="A10672" s="4">
        <v>11940</v>
      </c>
      <c r="B10672">
        <v>294218400</v>
      </c>
      <c r="C10672">
        <v>20640</v>
      </c>
      <c r="D10672">
        <f>B10672/C10672</f>
        <v>14254.767441860466</v>
      </c>
      <c r="E10672">
        <f>POWER((A10672-D10672),2)</f>
        <v>5358148.309897244</v>
      </c>
      <c r="F10672">
        <v>11324.34687757629</v>
      </c>
      <c r="G10672">
        <v>30</v>
      </c>
      <c r="H10672">
        <v>356820</v>
      </c>
      <c r="I10672" s="3">
        <v>7870</v>
      </c>
      <c r="J10672" s="3">
        <v>11660</v>
      </c>
      <c r="K10672" s="4">
        <v>17250</v>
      </c>
    </row>
    <row r="10673" spans="1:11" x14ac:dyDescent="0.25">
      <c r="A10673" s="3">
        <v>11940</v>
      </c>
      <c r="B10673">
        <v>294218400</v>
      </c>
      <c r="C10673">
        <v>20640</v>
      </c>
      <c r="D10673">
        <f>B10673/C10673</f>
        <v>14254.767441860466</v>
      </c>
      <c r="E10673">
        <f>POWER((A10673-D10673),2)</f>
        <v>5358148.309897244</v>
      </c>
      <c r="F10673">
        <v>11324.34687757629</v>
      </c>
      <c r="G10673">
        <v>30</v>
      </c>
      <c r="H10673">
        <v>356820</v>
      </c>
      <c r="I10673" s="3">
        <v>7870</v>
      </c>
      <c r="J10673" s="3">
        <v>11660</v>
      </c>
      <c r="K10673" s="4">
        <v>17250</v>
      </c>
    </row>
    <row r="10674" spans="1:11" x14ac:dyDescent="0.25">
      <c r="A10674" s="3">
        <v>11940</v>
      </c>
      <c r="B10674">
        <v>294218400</v>
      </c>
      <c r="C10674">
        <v>20640</v>
      </c>
      <c r="D10674">
        <f>B10674/C10674</f>
        <v>14254.767441860466</v>
      </c>
      <c r="E10674">
        <f>POWER((A10674-D10674),2)</f>
        <v>5358148.309897244</v>
      </c>
      <c r="F10674">
        <v>11324.34687757629</v>
      </c>
      <c r="G10674">
        <v>30</v>
      </c>
      <c r="H10674">
        <v>356820</v>
      </c>
      <c r="I10674" s="3">
        <v>7870</v>
      </c>
      <c r="J10674" s="3">
        <v>11660</v>
      </c>
      <c r="K10674" s="4">
        <v>17250</v>
      </c>
    </row>
    <row r="10675" spans="1:11" x14ac:dyDescent="0.25">
      <c r="A10675" s="3">
        <v>11940</v>
      </c>
      <c r="B10675">
        <v>294218400</v>
      </c>
      <c r="C10675">
        <v>20640</v>
      </c>
      <c r="D10675">
        <f>B10675/C10675</f>
        <v>14254.767441860466</v>
      </c>
      <c r="E10675">
        <f>POWER((A10675-D10675),2)</f>
        <v>5358148.309897244</v>
      </c>
      <c r="F10675">
        <v>11324.34687757629</v>
      </c>
      <c r="G10675">
        <v>30</v>
      </c>
      <c r="H10675">
        <v>356820</v>
      </c>
      <c r="I10675" s="3">
        <v>7870</v>
      </c>
      <c r="J10675" s="3">
        <v>11660</v>
      </c>
      <c r="K10675" s="4">
        <v>17250</v>
      </c>
    </row>
    <row r="10676" spans="1:11" x14ac:dyDescent="0.25">
      <c r="A10676" s="4">
        <v>11950</v>
      </c>
      <c r="B10676">
        <v>294218400</v>
      </c>
      <c r="C10676">
        <v>20640</v>
      </c>
      <c r="D10676">
        <f>B10676/C10676</f>
        <v>14254.767441860466</v>
      </c>
      <c r="E10676">
        <f>POWER((A10676-D10676),2)</f>
        <v>5311952.961060035</v>
      </c>
      <c r="F10676">
        <v>11324.34687757629</v>
      </c>
      <c r="G10676">
        <v>30</v>
      </c>
      <c r="H10676">
        <v>356820</v>
      </c>
      <c r="I10676" s="3">
        <v>7870</v>
      </c>
      <c r="J10676" s="3">
        <v>11660</v>
      </c>
      <c r="K10676" s="4">
        <v>17250</v>
      </c>
    </row>
    <row r="10677" spans="1:11" x14ac:dyDescent="0.25">
      <c r="A10677" s="3">
        <v>11950</v>
      </c>
      <c r="B10677">
        <v>294218400</v>
      </c>
      <c r="C10677">
        <v>20640</v>
      </c>
      <c r="D10677">
        <f>B10677/C10677</f>
        <v>14254.767441860466</v>
      </c>
      <c r="E10677">
        <f>POWER((A10677-D10677),2)</f>
        <v>5311952.961060035</v>
      </c>
      <c r="F10677">
        <v>11324.34687757629</v>
      </c>
      <c r="G10677">
        <v>30</v>
      </c>
      <c r="H10677">
        <v>356820</v>
      </c>
      <c r="I10677" s="3">
        <v>7870</v>
      </c>
      <c r="J10677" s="3">
        <v>11660</v>
      </c>
      <c r="K10677" s="4">
        <v>17250</v>
      </c>
    </row>
    <row r="10678" spans="1:11" x14ac:dyDescent="0.25">
      <c r="A10678" s="4">
        <v>11950</v>
      </c>
      <c r="B10678">
        <v>294218400</v>
      </c>
      <c r="C10678">
        <v>20640</v>
      </c>
      <c r="D10678">
        <f>B10678/C10678</f>
        <v>14254.767441860466</v>
      </c>
      <c r="E10678">
        <f>POWER((A10678-D10678),2)</f>
        <v>5311952.961060035</v>
      </c>
      <c r="F10678">
        <v>11324.34687757629</v>
      </c>
      <c r="G10678">
        <v>30</v>
      </c>
      <c r="H10678">
        <v>356820</v>
      </c>
      <c r="I10678" s="3">
        <v>7870</v>
      </c>
      <c r="J10678" s="3">
        <v>11660</v>
      </c>
      <c r="K10678" s="4">
        <v>17250</v>
      </c>
    </row>
    <row r="10679" spans="1:11" x14ac:dyDescent="0.25">
      <c r="A10679" s="4">
        <v>11950</v>
      </c>
      <c r="B10679">
        <v>294218400</v>
      </c>
      <c r="C10679">
        <v>20640</v>
      </c>
      <c r="D10679">
        <f>B10679/C10679</f>
        <v>14254.767441860466</v>
      </c>
      <c r="E10679">
        <f>POWER((A10679-D10679),2)</f>
        <v>5311952.961060035</v>
      </c>
      <c r="F10679">
        <v>11324.34687757629</v>
      </c>
      <c r="G10679">
        <v>30</v>
      </c>
      <c r="H10679">
        <v>356820</v>
      </c>
      <c r="I10679" s="3">
        <v>7870</v>
      </c>
      <c r="J10679" s="3">
        <v>11660</v>
      </c>
      <c r="K10679" s="4">
        <v>17250</v>
      </c>
    </row>
    <row r="10680" spans="1:11" x14ac:dyDescent="0.25">
      <c r="A10680" s="4">
        <v>11950</v>
      </c>
      <c r="B10680">
        <v>294218400</v>
      </c>
      <c r="C10680">
        <v>20640</v>
      </c>
      <c r="D10680">
        <f>B10680/C10680</f>
        <v>14254.767441860466</v>
      </c>
      <c r="E10680">
        <f>POWER((A10680-D10680),2)</f>
        <v>5311952.961060035</v>
      </c>
      <c r="F10680">
        <v>11324.34687757629</v>
      </c>
      <c r="G10680">
        <v>30</v>
      </c>
      <c r="H10680">
        <v>356820</v>
      </c>
      <c r="I10680" s="3">
        <v>7870</v>
      </c>
      <c r="J10680" s="3">
        <v>11660</v>
      </c>
      <c r="K10680" s="4">
        <v>17250</v>
      </c>
    </row>
    <row r="10681" spans="1:11" x14ac:dyDescent="0.25">
      <c r="A10681" s="4">
        <v>11950</v>
      </c>
      <c r="B10681">
        <v>294218400</v>
      </c>
      <c r="C10681">
        <v>20640</v>
      </c>
      <c r="D10681">
        <f>B10681/C10681</f>
        <v>14254.767441860466</v>
      </c>
      <c r="E10681">
        <f>POWER((A10681-D10681),2)</f>
        <v>5311952.961060035</v>
      </c>
      <c r="F10681">
        <v>11324.34687757629</v>
      </c>
      <c r="G10681">
        <v>30</v>
      </c>
      <c r="H10681">
        <v>356820</v>
      </c>
      <c r="I10681" s="3">
        <v>7870</v>
      </c>
      <c r="J10681" s="3">
        <v>11660</v>
      </c>
      <c r="K10681" s="4">
        <v>17250</v>
      </c>
    </row>
    <row r="10682" spans="1:11" x14ac:dyDescent="0.25">
      <c r="A10682" s="4">
        <v>11950</v>
      </c>
      <c r="B10682">
        <v>294218400</v>
      </c>
      <c r="C10682">
        <v>20640</v>
      </c>
      <c r="D10682">
        <f>B10682/C10682</f>
        <v>14254.767441860466</v>
      </c>
      <c r="E10682">
        <f>POWER((A10682-D10682),2)</f>
        <v>5311952.961060035</v>
      </c>
      <c r="F10682">
        <v>11324.34687757629</v>
      </c>
      <c r="G10682">
        <v>30</v>
      </c>
      <c r="H10682">
        <v>356820</v>
      </c>
      <c r="I10682" s="3">
        <v>7870</v>
      </c>
      <c r="J10682" s="3">
        <v>11660</v>
      </c>
      <c r="K10682" s="4">
        <v>17250</v>
      </c>
    </row>
    <row r="10683" spans="1:11" x14ac:dyDescent="0.25">
      <c r="A10683" s="4">
        <v>11950</v>
      </c>
      <c r="B10683">
        <v>294218400</v>
      </c>
      <c r="C10683">
        <v>20640</v>
      </c>
      <c r="D10683">
        <f>B10683/C10683</f>
        <v>14254.767441860466</v>
      </c>
      <c r="E10683">
        <f>POWER((A10683-D10683),2)</f>
        <v>5311952.961060035</v>
      </c>
      <c r="F10683">
        <v>11324.34687757629</v>
      </c>
      <c r="G10683">
        <v>30</v>
      </c>
      <c r="H10683">
        <v>356820</v>
      </c>
      <c r="I10683" s="3">
        <v>7870</v>
      </c>
      <c r="J10683" s="3">
        <v>11660</v>
      </c>
      <c r="K10683" s="4">
        <v>17250</v>
      </c>
    </row>
    <row r="10684" spans="1:11" x14ac:dyDescent="0.25">
      <c r="A10684" s="3">
        <v>11950</v>
      </c>
      <c r="B10684">
        <v>294218400</v>
      </c>
      <c r="C10684">
        <v>20640</v>
      </c>
      <c r="D10684">
        <f>B10684/C10684</f>
        <v>14254.767441860466</v>
      </c>
      <c r="E10684">
        <f>POWER((A10684-D10684),2)</f>
        <v>5311952.961060035</v>
      </c>
      <c r="F10684">
        <v>11324.34687757629</v>
      </c>
      <c r="G10684">
        <v>30</v>
      </c>
      <c r="H10684">
        <v>356820</v>
      </c>
      <c r="I10684" s="3">
        <v>7870</v>
      </c>
      <c r="J10684" s="3">
        <v>11660</v>
      </c>
      <c r="K10684" s="4">
        <v>17250</v>
      </c>
    </row>
    <row r="10685" spans="1:11" x14ac:dyDescent="0.25">
      <c r="A10685" s="3">
        <v>11950</v>
      </c>
      <c r="B10685">
        <v>294218400</v>
      </c>
      <c r="C10685">
        <v>20640</v>
      </c>
      <c r="D10685">
        <f>B10685/C10685</f>
        <v>14254.767441860466</v>
      </c>
      <c r="E10685">
        <f>POWER((A10685-D10685),2)</f>
        <v>5311952.961060035</v>
      </c>
      <c r="F10685">
        <v>11324.34687757629</v>
      </c>
      <c r="G10685">
        <v>30</v>
      </c>
      <c r="H10685">
        <v>356820</v>
      </c>
      <c r="I10685" s="3">
        <v>7870</v>
      </c>
      <c r="J10685" s="3">
        <v>11660</v>
      </c>
      <c r="K10685" s="4">
        <v>17250</v>
      </c>
    </row>
    <row r="10686" spans="1:11" x14ac:dyDescent="0.25">
      <c r="A10686" s="3">
        <v>11960</v>
      </c>
      <c r="B10686">
        <v>294218400</v>
      </c>
      <c r="C10686">
        <v>20640</v>
      </c>
      <c r="D10686">
        <f>B10686/C10686</f>
        <v>14254.767441860466</v>
      </c>
      <c r="E10686">
        <f>POWER((A10686-D10686),2)</f>
        <v>5265957.6122228252</v>
      </c>
      <c r="F10686">
        <v>11324.34687757629</v>
      </c>
      <c r="G10686">
        <v>30</v>
      </c>
      <c r="H10686">
        <v>356820</v>
      </c>
      <c r="I10686" s="3">
        <v>7870</v>
      </c>
      <c r="J10686" s="3">
        <v>11660</v>
      </c>
      <c r="K10686" s="4">
        <v>17250</v>
      </c>
    </row>
    <row r="10687" spans="1:11" x14ac:dyDescent="0.25">
      <c r="A10687" s="3">
        <v>11960</v>
      </c>
      <c r="B10687">
        <v>294218400</v>
      </c>
      <c r="C10687">
        <v>20640</v>
      </c>
      <c r="D10687">
        <f>B10687/C10687</f>
        <v>14254.767441860466</v>
      </c>
      <c r="E10687">
        <f>POWER((A10687-D10687),2)</f>
        <v>5265957.6122228252</v>
      </c>
      <c r="F10687">
        <v>11324.34687757629</v>
      </c>
      <c r="G10687">
        <v>30</v>
      </c>
      <c r="H10687">
        <v>356820</v>
      </c>
      <c r="I10687" s="3">
        <v>7870</v>
      </c>
      <c r="J10687" s="3">
        <v>11660</v>
      </c>
      <c r="K10687" s="4">
        <v>17250</v>
      </c>
    </row>
    <row r="10688" spans="1:11" x14ac:dyDescent="0.25">
      <c r="A10688" s="3">
        <v>11960</v>
      </c>
      <c r="B10688">
        <v>294218400</v>
      </c>
      <c r="C10688">
        <v>20640</v>
      </c>
      <c r="D10688">
        <f>B10688/C10688</f>
        <v>14254.767441860466</v>
      </c>
      <c r="E10688">
        <f>POWER((A10688-D10688),2)</f>
        <v>5265957.6122228252</v>
      </c>
      <c r="F10688">
        <v>11324.34687757629</v>
      </c>
      <c r="G10688">
        <v>30</v>
      </c>
      <c r="H10688">
        <v>356820</v>
      </c>
      <c r="I10688" s="3">
        <v>7870</v>
      </c>
      <c r="J10688" s="3">
        <v>11660</v>
      </c>
      <c r="K10688" s="4">
        <v>17250</v>
      </c>
    </row>
    <row r="10689" spans="1:11" x14ac:dyDescent="0.25">
      <c r="A10689" s="4">
        <v>11960</v>
      </c>
      <c r="B10689">
        <v>294218400</v>
      </c>
      <c r="C10689">
        <v>20640</v>
      </c>
      <c r="D10689">
        <f>B10689/C10689</f>
        <v>14254.767441860466</v>
      </c>
      <c r="E10689">
        <f>POWER((A10689-D10689),2)</f>
        <v>5265957.6122228252</v>
      </c>
      <c r="F10689">
        <v>11324.34687757629</v>
      </c>
      <c r="G10689">
        <v>30</v>
      </c>
      <c r="H10689">
        <v>356820</v>
      </c>
      <c r="I10689" s="3">
        <v>7870</v>
      </c>
      <c r="J10689" s="3">
        <v>11660</v>
      </c>
      <c r="K10689" s="4">
        <v>17250</v>
      </c>
    </row>
    <row r="10690" spans="1:11" x14ac:dyDescent="0.25">
      <c r="A10690" s="3">
        <v>11960</v>
      </c>
      <c r="B10690">
        <v>294218400</v>
      </c>
      <c r="C10690">
        <v>20640</v>
      </c>
      <c r="D10690">
        <f>B10690/C10690</f>
        <v>14254.767441860466</v>
      </c>
      <c r="E10690">
        <f>POWER((A10690-D10690),2)</f>
        <v>5265957.6122228252</v>
      </c>
      <c r="F10690">
        <v>11324.34687757629</v>
      </c>
      <c r="G10690">
        <v>30</v>
      </c>
      <c r="H10690">
        <v>356820</v>
      </c>
      <c r="I10690" s="3">
        <v>7870</v>
      </c>
      <c r="J10690" s="3">
        <v>11660</v>
      </c>
      <c r="K10690" s="4">
        <v>17250</v>
      </c>
    </row>
    <row r="10691" spans="1:11" x14ac:dyDescent="0.25">
      <c r="A10691" s="4">
        <v>11960</v>
      </c>
      <c r="B10691">
        <v>294218400</v>
      </c>
      <c r="C10691">
        <v>20640</v>
      </c>
      <c r="D10691">
        <f>B10691/C10691</f>
        <v>14254.767441860466</v>
      </c>
      <c r="E10691">
        <f>POWER((A10691-D10691),2)</f>
        <v>5265957.6122228252</v>
      </c>
      <c r="F10691">
        <v>11324.34687757629</v>
      </c>
      <c r="G10691">
        <v>30</v>
      </c>
      <c r="H10691">
        <v>356820</v>
      </c>
      <c r="I10691" s="3">
        <v>7870</v>
      </c>
      <c r="J10691" s="3">
        <v>11660</v>
      </c>
      <c r="K10691" s="4">
        <v>17250</v>
      </c>
    </row>
    <row r="10692" spans="1:11" x14ac:dyDescent="0.25">
      <c r="A10692" s="4">
        <v>11960</v>
      </c>
      <c r="B10692">
        <v>294218400</v>
      </c>
      <c r="C10692">
        <v>20640</v>
      </c>
      <c r="D10692">
        <f>B10692/C10692</f>
        <v>14254.767441860466</v>
      </c>
      <c r="E10692">
        <f>POWER((A10692-D10692),2)</f>
        <v>5265957.6122228252</v>
      </c>
      <c r="F10692">
        <v>11324.34687757629</v>
      </c>
      <c r="G10692">
        <v>30</v>
      </c>
      <c r="H10692">
        <v>356820</v>
      </c>
      <c r="I10692" s="3">
        <v>7870</v>
      </c>
      <c r="J10692" s="3">
        <v>11660</v>
      </c>
      <c r="K10692" s="4">
        <v>17250</v>
      </c>
    </row>
    <row r="10693" spans="1:11" x14ac:dyDescent="0.25">
      <c r="A10693" s="4">
        <v>11960</v>
      </c>
      <c r="B10693">
        <v>294218400</v>
      </c>
      <c r="C10693">
        <v>20640</v>
      </c>
      <c r="D10693">
        <f>B10693/C10693</f>
        <v>14254.767441860466</v>
      </c>
      <c r="E10693">
        <f>POWER((A10693-D10693),2)</f>
        <v>5265957.6122228252</v>
      </c>
      <c r="F10693">
        <v>11324.34687757629</v>
      </c>
      <c r="G10693">
        <v>30</v>
      </c>
      <c r="H10693">
        <v>356820</v>
      </c>
      <c r="I10693" s="3">
        <v>7870</v>
      </c>
      <c r="J10693" s="3">
        <v>11660</v>
      </c>
      <c r="K10693" s="4">
        <v>17250</v>
      </c>
    </row>
    <row r="10694" spans="1:11" x14ac:dyDescent="0.25">
      <c r="A10694" s="3">
        <v>11960</v>
      </c>
      <c r="B10694">
        <v>294218400</v>
      </c>
      <c r="C10694">
        <v>20640</v>
      </c>
      <c r="D10694">
        <f>B10694/C10694</f>
        <v>14254.767441860466</v>
      </c>
      <c r="E10694">
        <f>POWER((A10694-D10694),2)</f>
        <v>5265957.6122228252</v>
      </c>
      <c r="F10694">
        <v>11324.34687757629</v>
      </c>
      <c r="G10694">
        <v>30</v>
      </c>
      <c r="H10694">
        <v>356820</v>
      </c>
      <c r="I10694" s="3">
        <v>7870</v>
      </c>
      <c r="J10694" s="3">
        <v>11660</v>
      </c>
      <c r="K10694" s="4">
        <v>17250</v>
      </c>
    </row>
    <row r="10695" spans="1:11" x14ac:dyDescent="0.25">
      <c r="A10695" s="4">
        <v>11960</v>
      </c>
      <c r="B10695">
        <v>294218400</v>
      </c>
      <c r="C10695">
        <v>20640</v>
      </c>
      <c r="D10695">
        <f>B10695/C10695</f>
        <v>14254.767441860466</v>
      </c>
      <c r="E10695">
        <f>POWER((A10695-D10695),2)</f>
        <v>5265957.6122228252</v>
      </c>
      <c r="F10695">
        <v>11324.34687757629</v>
      </c>
      <c r="G10695">
        <v>30</v>
      </c>
      <c r="H10695">
        <v>356820</v>
      </c>
      <c r="I10695" s="3">
        <v>7870</v>
      </c>
      <c r="J10695" s="3">
        <v>11660</v>
      </c>
      <c r="K10695" s="4">
        <v>17250</v>
      </c>
    </row>
    <row r="10696" spans="1:11" x14ac:dyDescent="0.25">
      <c r="A10696" s="3">
        <v>11960</v>
      </c>
      <c r="B10696">
        <v>294218400</v>
      </c>
      <c r="C10696">
        <v>20640</v>
      </c>
      <c r="D10696">
        <f>B10696/C10696</f>
        <v>14254.767441860466</v>
      </c>
      <c r="E10696">
        <f>POWER((A10696-D10696),2)</f>
        <v>5265957.6122228252</v>
      </c>
      <c r="F10696">
        <v>11324.34687757629</v>
      </c>
      <c r="G10696">
        <v>30</v>
      </c>
      <c r="H10696">
        <v>356820</v>
      </c>
      <c r="I10696" s="3">
        <v>7870</v>
      </c>
      <c r="J10696" s="3">
        <v>11660</v>
      </c>
      <c r="K10696" s="4">
        <v>17250</v>
      </c>
    </row>
    <row r="10697" spans="1:11" x14ac:dyDescent="0.25">
      <c r="A10697" s="3">
        <v>11960</v>
      </c>
      <c r="B10697">
        <v>294218400</v>
      </c>
      <c r="C10697">
        <v>20640</v>
      </c>
      <c r="D10697">
        <f>B10697/C10697</f>
        <v>14254.767441860466</v>
      </c>
      <c r="E10697">
        <f>POWER((A10697-D10697),2)</f>
        <v>5265957.6122228252</v>
      </c>
      <c r="F10697">
        <v>11324.34687757629</v>
      </c>
      <c r="G10697">
        <v>30</v>
      </c>
      <c r="H10697">
        <v>356820</v>
      </c>
      <c r="I10697" s="3">
        <v>7870</v>
      </c>
      <c r="J10697" s="3">
        <v>11660</v>
      </c>
      <c r="K10697" s="4">
        <v>17250</v>
      </c>
    </row>
    <row r="10698" spans="1:11" x14ac:dyDescent="0.25">
      <c r="A10698" s="4">
        <v>11970</v>
      </c>
      <c r="B10698">
        <v>294218400</v>
      </c>
      <c r="C10698">
        <v>20640</v>
      </c>
      <c r="D10698">
        <f>B10698/C10698</f>
        <v>14254.767441860466</v>
      </c>
      <c r="E10698">
        <f>POWER((A10698-D10698),2)</f>
        <v>5220162.2633856162</v>
      </c>
      <c r="F10698">
        <v>11324.34687757629</v>
      </c>
      <c r="G10698">
        <v>30</v>
      </c>
      <c r="H10698">
        <v>356820</v>
      </c>
      <c r="I10698" s="3">
        <v>7870</v>
      </c>
      <c r="J10698" s="3">
        <v>11660</v>
      </c>
      <c r="K10698" s="4">
        <v>17250</v>
      </c>
    </row>
    <row r="10699" spans="1:11" x14ac:dyDescent="0.25">
      <c r="A10699" s="4">
        <v>11970</v>
      </c>
      <c r="B10699">
        <v>294218400</v>
      </c>
      <c r="C10699">
        <v>20640</v>
      </c>
      <c r="D10699">
        <f>B10699/C10699</f>
        <v>14254.767441860466</v>
      </c>
      <c r="E10699">
        <f>POWER((A10699-D10699),2)</f>
        <v>5220162.2633856162</v>
      </c>
      <c r="F10699">
        <v>11324.34687757629</v>
      </c>
      <c r="G10699">
        <v>30</v>
      </c>
      <c r="H10699">
        <v>356820</v>
      </c>
      <c r="I10699" s="3">
        <v>7870</v>
      </c>
      <c r="J10699" s="3">
        <v>11660</v>
      </c>
      <c r="K10699" s="4">
        <v>17250</v>
      </c>
    </row>
    <row r="10700" spans="1:11" x14ac:dyDescent="0.25">
      <c r="A10700" s="4">
        <v>11970</v>
      </c>
      <c r="B10700">
        <v>294218400</v>
      </c>
      <c r="C10700">
        <v>20640</v>
      </c>
      <c r="D10700">
        <f>B10700/C10700</f>
        <v>14254.767441860466</v>
      </c>
      <c r="E10700">
        <f>POWER((A10700-D10700),2)</f>
        <v>5220162.2633856162</v>
      </c>
      <c r="F10700">
        <v>11324.34687757629</v>
      </c>
      <c r="G10700">
        <v>30</v>
      </c>
      <c r="H10700">
        <v>356820</v>
      </c>
      <c r="I10700" s="3">
        <v>7870</v>
      </c>
      <c r="J10700" s="3">
        <v>11660</v>
      </c>
      <c r="K10700" s="4">
        <v>17250</v>
      </c>
    </row>
    <row r="10701" spans="1:11" x14ac:dyDescent="0.25">
      <c r="A10701" s="3">
        <v>11970</v>
      </c>
      <c r="B10701">
        <v>294218400</v>
      </c>
      <c r="C10701">
        <v>20640</v>
      </c>
      <c r="D10701">
        <f>B10701/C10701</f>
        <v>14254.767441860466</v>
      </c>
      <c r="E10701">
        <f>POWER((A10701-D10701),2)</f>
        <v>5220162.2633856162</v>
      </c>
      <c r="F10701">
        <v>11324.34687757629</v>
      </c>
      <c r="G10701">
        <v>30</v>
      </c>
      <c r="H10701">
        <v>356820</v>
      </c>
      <c r="I10701" s="3">
        <v>7870</v>
      </c>
      <c r="J10701" s="3">
        <v>11660</v>
      </c>
      <c r="K10701" s="4">
        <v>17250</v>
      </c>
    </row>
    <row r="10702" spans="1:11" x14ac:dyDescent="0.25">
      <c r="A10702" s="3">
        <v>11970</v>
      </c>
      <c r="B10702">
        <v>294218400</v>
      </c>
      <c r="C10702">
        <v>20640</v>
      </c>
      <c r="D10702">
        <f>B10702/C10702</f>
        <v>14254.767441860466</v>
      </c>
      <c r="E10702">
        <f>POWER((A10702-D10702),2)</f>
        <v>5220162.2633856162</v>
      </c>
      <c r="F10702">
        <v>11324.34687757629</v>
      </c>
      <c r="G10702">
        <v>30</v>
      </c>
      <c r="H10702">
        <v>356820</v>
      </c>
      <c r="I10702" s="3">
        <v>7870</v>
      </c>
      <c r="J10702" s="3">
        <v>11660</v>
      </c>
      <c r="K10702" s="4">
        <v>17250</v>
      </c>
    </row>
    <row r="10703" spans="1:11" x14ac:dyDescent="0.25">
      <c r="A10703" s="4">
        <v>11970</v>
      </c>
      <c r="B10703">
        <v>294218400</v>
      </c>
      <c r="C10703">
        <v>20640</v>
      </c>
      <c r="D10703">
        <f>B10703/C10703</f>
        <v>14254.767441860466</v>
      </c>
      <c r="E10703">
        <f>POWER((A10703-D10703),2)</f>
        <v>5220162.2633856162</v>
      </c>
      <c r="F10703">
        <v>11324.34687757629</v>
      </c>
      <c r="G10703">
        <v>30</v>
      </c>
      <c r="H10703">
        <v>356820</v>
      </c>
      <c r="I10703" s="3">
        <v>7870</v>
      </c>
      <c r="J10703" s="3">
        <v>11660</v>
      </c>
      <c r="K10703" s="4">
        <v>17250</v>
      </c>
    </row>
    <row r="10704" spans="1:11" x14ac:dyDescent="0.25">
      <c r="A10704" s="3">
        <v>11970</v>
      </c>
      <c r="B10704">
        <v>294218400</v>
      </c>
      <c r="C10704">
        <v>20640</v>
      </c>
      <c r="D10704">
        <f>B10704/C10704</f>
        <v>14254.767441860466</v>
      </c>
      <c r="E10704">
        <f>POWER((A10704-D10704),2)</f>
        <v>5220162.2633856162</v>
      </c>
      <c r="F10704">
        <v>11324.34687757629</v>
      </c>
      <c r="G10704">
        <v>30</v>
      </c>
      <c r="H10704">
        <v>356820</v>
      </c>
      <c r="I10704" s="3">
        <v>7870</v>
      </c>
      <c r="J10704" s="3">
        <v>11660</v>
      </c>
      <c r="K10704" s="4">
        <v>17250</v>
      </c>
    </row>
    <row r="10705" spans="1:11" x14ac:dyDescent="0.25">
      <c r="A10705" s="3">
        <v>11970</v>
      </c>
      <c r="B10705">
        <v>294218400</v>
      </c>
      <c r="C10705">
        <v>20640</v>
      </c>
      <c r="D10705">
        <f>B10705/C10705</f>
        <v>14254.767441860466</v>
      </c>
      <c r="E10705">
        <f>POWER((A10705-D10705),2)</f>
        <v>5220162.2633856162</v>
      </c>
      <c r="F10705">
        <v>11324.34687757629</v>
      </c>
      <c r="G10705">
        <v>30</v>
      </c>
      <c r="H10705">
        <v>356820</v>
      </c>
      <c r="I10705" s="3">
        <v>7870</v>
      </c>
      <c r="J10705" s="3">
        <v>11660</v>
      </c>
      <c r="K10705" s="4">
        <v>17250</v>
      </c>
    </row>
    <row r="10706" spans="1:11" x14ac:dyDescent="0.25">
      <c r="A10706" s="3">
        <v>11970</v>
      </c>
      <c r="B10706">
        <v>294218400</v>
      </c>
      <c r="C10706">
        <v>20640</v>
      </c>
      <c r="D10706">
        <f>B10706/C10706</f>
        <v>14254.767441860466</v>
      </c>
      <c r="E10706">
        <f>POWER((A10706-D10706),2)</f>
        <v>5220162.2633856162</v>
      </c>
      <c r="F10706">
        <v>11324.34687757629</v>
      </c>
      <c r="G10706">
        <v>30</v>
      </c>
      <c r="H10706">
        <v>356820</v>
      </c>
      <c r="I10706" s="3">
        <v>7870</v>
      </c>
      <c r="J10706" s="3">
        <v>11660</v>
      </c>
      <c r="K10706" s="4">
        <v>17250</v>
      </c>
    </row>
    <row r="10707" spans="1:11" x14ac:dyDescent="0.25">
      <c r="A10707" s="3">
        <v>11970</v>
      </c>
      <c r="B10707">
        <v>294218400</v>
      </c>
      <c r="C10707">
        <v>20640</v>
      </c>
      <c r="D10707">
        <f>B10707/C10707</f>
        <v>14254.767441860466</v>
      </c>
      <c r="E10707">
        <f>POWER((A10707-D10707),2)</f>
        <v>5220162.2633856162</v>
      </c>
      <c r="F10707">
        <v>11324.34687757629</v>
      </c>
      <c r="G10707">
        <v>30</v>
      </c>
      <c r="H10707">
        <v>356820</v>
      </c>
      <c r="I10707" s="3">
        <v>7870</v>
      </c>
      <c r="J10707" s="3">
        <v>11660</v>
      </c>
      <c r="K10707" s="4">
        <v>17250</v>
      </c>
    </row>
    <row r="10708" spans="1:11" x14ac:dyDescent="0.25">
      <c r="A10708" s="4">
        <v>11970</v>
      </c>
      <c r="B10708">
        <v>294218400</v>
      </c>
      <c r="C10708">
        <v>20640</v>
      </c>
      <c r="D10708">
        <f>B10708/C10708</f>
        <v>14254.767441860466</v>
      </c>
      <c r="E10708">
        <f>POWER((A10708-D10708),2)</f>
        <v>5220162.2633856162</v>
      </c>
      <c r="F10708">
        <v>11324.34687757629</v>
      </c>
      <c r="G10708">
        <v>30</v>
      </c>
      <c r="H10708">
        <v>356820</v>
      </c>
      <c r="I10708" s="3">
        <v>7870</v>
      </c>
      <c r="J10708" s="3">
        <v>11660</v>
      </c>
      <c r="K10708" s="4">
        <v>17250</v>
      </c>
    </row>
    <row r="10709" spans="1:11" x14ac:dyDescent="0.25">
      <c r="A10709" s="4">
        <v>11970</v>
      </c>
      <c r="B10709">
        <v>294218400</v>
      </c>
      <c r="C10709">
        <v>20640</v>
      </c>
      <c r="D10709">
        <f>B10709/C10709</f>
        <v>14254.767441860466</v>
      </c>
      <c r="E10709">
        <f>POWER((A10709-D10709),2)</f>
        <v>5220162.2633856162</v>
      </c>
      <c r="F10709">
        <v>11324.34687757629</v>
      </c>
      <c r="G10709">
        <v>30</v>
      </c>
      <c r="H10709">
        <v>356820</v>
      </c>
      <c r="I10709" s="3">
        <v>7870</v>
      </c>
      <c r="J10709" s="3">
        <v>11660</v>
      </c>
      <c r="K10709" s="4">
        <v>17250</v>
      </c>
    </row>
    <row r="10710" spans="1:11" x14ac:dyDescent="0.25">
      <c r="A10710" s="4">
        <v>11970</v>
      </c>
      <c r="B10710">
        <v>294218400</v>
      </c>
      <c r="C10710">
        <v>20640</v>
      </c>
      <c r="D10710">
        <f>B10710/C10710</f>
        <v>14254.767441860466</v>
      </c>
      <c r="E10710">
        <f>POWER((A10710-D10710),2)</f>
        <v>5220162.2633856162</v>
      </c>
      <c r="F10710">
        <v>11324.34687757629</v>
      </c>
      <c r="G10710">
        <v>30</v>
      </c>
      <c r="H10710">
        <v>356820</v>
      </c>
      <c r="I10710" s="3">
        <v>7870</v>
      </c>
      <c r="J10710" s="3">
        <v>11660</v>
      </c>
      <c r="K10710" s="4">
        <v>17250</v>
      </c>
    </row>
    <row r="10711" spans="1:11" x14ac:dyDescent="0.25">
      <c r="A10711" s="4">
        <v>11970</v>
      </c>
      <c r="B10711">
        <v>294218400</v>
      </c>
      <c r="C10711">
        <v>20640</v>
      </c>
      <c r="D10711">
        <f>B10711/C10711</f>
        <v>14254.767441860466</v>
      </c>
      <c r="E10711">
        <f>POWER((A10711-D10711),2)</f>
        <v>5220162.2633856162</v>
      </c>
      <c r="F10711">
        <v>11324.34687757629</v>
      </c>
      <c r="G10711">
        <v>30</v>
      </c>
      <c r="H10711">
        <v>356820</v>
      </c>
      <c r="I10711" s="3">
        <v>7870</v>
      </c>
      <c r="J10711" s="3">
        <v>11660</v>
      </c>
      <c r="K10711" s="4">
        <v>17250</v>
      </c>
    </row>
    <row r="10712" spans="1:11" x14ac:dyDescent="0.25">
      <c r="A10712" s="4">
        <v>11970</v>
      </c>
      <c r="B10712">
        <v>294218400</v>
      </c>
      <c r="C10712">
        <v>20640</v>
      </c>
      <c r="D10712">
        <f>B10712/C10712</f>
        <v>14254.767441860466</v>
      </c>
      <c r="E10712">
        <f>POWER((A10712-D10712),2)</f>
        <v>5220162.2633856162</v>
      </c>
      <c r="F10712">
        <v>11324.34687757629</v>
      </c>
      <c r="G10712">
        <v>30</v>
      </c>
      <c r="H10712">
        <v>356820</v>
      </c>
      <c r="I10712" s="3">
        <v>7870</v>
      </c>
      <c r="J10712" s="3">
        <v>11660</v>
      </c>
      <c r="K10712" s="4">
        <v>17250</v>
      </c>
    </row>
    <row r="10713" spans="1:11" x14ac:dyDescent="0.25">
      <c r="A10713" s="4">
        <v>11970</v>
      </c>
      <c r="B10713">
        <v>294218400</v>
      </c>
      <c r="C10713">
        <v>20640</v>
      </c>
      <c r="D10713">
        <f>B10713/C10713</f>
        <v>14254.767441860466</v>
      </c>
      <c r="E10713">
        <f>POWER((A10713-D10713),2)</f>
        <v>5220162.2633856162</v>
      </c>
      <c r="F10713">
        <v>11324.34687757629</v>
      </c>
      <c r="G10713">
        <v>30</v>
      </c>
      <c r="H10713">
        <v>356820</v>
      </c>
      <c r="I10713" s="3">
        <v>7870</v>
      </c>
      <c r="J10713" s="3">
        <v>11660</v>
      </c>
      <c r="K10713" s="4">
        <v>17250</v>
      </c>
    </row>
    <row r="10714" spans="1:11" x14ac:dyDescent="0.25">
      <c r="A10714" s="3">
        <v>11980</v>
      </c>
      <c r="B10714">
        <v>294218400</v>
      </c>
      <c r="C10714">
        <v>20640</v>
      </c>
      <c r="D10714">
        <f>B10714/C10714</f>
        <v>14254.767441860466</v>
      </c>
      <c r="E10714">
        <f>POWER((A10714-D10714),2)</f>
        <v>5174566.9145484073</v>
      </c>
      <c r="F10714">
        <v>11324.34687757629</v>
      </c>
      <c r="G10714">
        <v>30</v>
      </c>
      <c r="H10714">
        <v>356820</v>
      </c>
      <c r="I10714" s="3">
        <v>7870</v>
      </c>
      <c r="J10714" s="3">
        <v>11660</v>
      </c>
      <c r="K10714" s="4">
        <v>17250</v>
      </c>
    </row>
    <row r="10715" spans="1:11" x14ac:dyDescent="0.25">
      <c r="A10715" s="3">
        <v>11980</v>
      </c>
      <c r="B10715">
        <v>294218400</v>
      </c>
      <c r="C10715">
        <v>20640</v>
      </c>
      <c r="D10715">
        <f>B10715/C10715</f>
        <v>14254.767441860466</v>
      </c>
      <c r="E10715">
        <f>POWER((A10715-D10715),2)</f>
        <v>5174566.9145484073</v>
      </c>
      <c r="F10715">
        <v>11324.34687757629</v>
      </c>
      <c r="G10715">
        <v>30</v>
      </c>
      <c r="H10715">
        <v>356820</v>
      </c>
      <c r="I10715" s="3">
        <v>7870</v>
      </c>
      <c r="J10715" s="3">
        <v>11660</v>
      </c>
      <c r="K10715" s="4">
        <v>17250</v>
      </c>
    </row>
    <row r="10716" spans="1:11" x14ac:dyDescent="0.25">
      <c r="A10716" s="3">
        <v>11980</v>
      </c>
      <c r="B10716">
        <v>294218400</v>
      </c>
      <c r="C10716">
        <v>20640</v>
      </c>
      <c r="D10716">
        <f>B10716/C10716</f>
        <v>14254.767441860466</v>
      </c>
      <c r="E10716">
        <f>POWER((A10716-D10716),2)</f>
        <v>5174566.9145484073</v>
      </c>
      <c r="F10716">
        <v>11324.34687757629</v>
      </c>
      <c r="G10716">
        <v>30</v>
      </c>
      <c r="H10716">
        <v>356820</v>
      </c>
      <c r="I10716" s="3">
        <v>7870</v>
      </c>
      <c r="J10716" s="3">
        <v>11660</v>
      </c>
      <c r="K10716" s="4">
        <v>17250</v>
      </c>
    </row>
    <row r="10717" spans="1:11" x14ac:dyDescent="0.25">
      <c r="A10717" s="3">
        <v>11980</v>
      </c>
      <c r="B10717">
        <v>294218400</v>
      </c>
      <c r="C10717">
        <v>20640</v>
      </c>
      <c r="D10717">
        <f>B10717/C10717</f>
        <v>14254.767441860466</v>
      </c>
      <c r="E10717">
        <f>POWER((A10717-D10717),2)</f>
        <v>5174566.9145484073</v>
      </c>
      <c r="F10717">
        <v>11324.34687757629</v>
      </c>
      <c r="G10717">
        <v>30</v>
      </c>
      <c r="H10717">
        <v>356820</v>
      </c>
      <c r="I10717" s="3">
        <v>7870</v>
      </c>
      <c r="J10717" s="3">
        <v>11660</v>
      </c>
      <c r="K10717" s="4">
        <v>17250</v>
      </c>
    </row>
    <row r="10718" spans="1:11" x14ac:dyDescent="0.25">
      <c r="A10718" s="3">
        <v>11980</v>
      </c>
      <c r="B10718">
        <v>294218400</v>
      </c>
      <c r="C10718">
        <v>20640</v>
      </c>
      <c r="D10718">
        <f>B10718/C10718</f>
        <v>14254.767441860466</v>
      </c>
      <c r="E10718">
        <f>POWER((A10718-D10718),2)</f>
        <v>5174566.9145484073</v>
      </c>
      <c r="F10718">
        <v>11324.34687757629</v>
      </c>
      <c r="G10718">
        <v>30</v>
      </c>
      <c r="H10718">
        <v>356820</v>
      </c>
      <c r="I10718" s="3">
        <v>7870</v>
      </c>
      <c r="J10718" s="3">
        <v>11660</v>
      </c>
      <c r="K10718" s="4">
        <v>17250</v>
      </c>
    </row>
    <row r="10719" spans="1:11" x14ac:dyDescent="0.25">
      <c r="A10719" s="4">
        <v>11980</v>
      </c>
      <c r="B10719">
        <v>294218400</v>
      </c>
      <c r="C10719">
        <v>20640</v>
      </c>
      <c r="D10719">
        <f>B10719/C10719</f>
        <v>14254.767441860466</v>
      </c>
      <c r="E10719">
        <f>POWER((A10719-D10719),2)</f>
        <v>5174566.9145484073</v>
      </c>
      <c r="F10719">
        <v>11324.34687757629</v>
      </c>
      <c r="G10719">
        <v>30</v>
      </c>
      <c r="H10719">
        <v>356820</v>
      </c>
      <c r="I10719" s="3">
        <v>7870</v>
      </c>
      <c r="J10719" s="3">
        <v>11660</v>
      </c>
      <c r="K10719" s="4">
        <v>17250</v>
      </c>
    </row>
    <row r="10720" spans="1:11" x14ac:dyDescent="0.25">
      <c r="A10720" s="3">
        <v>11980</v>
      </c>
      <c r="B10720">
        <v>294218400</v>
      </c>
      <c r="C10720">
        <v>20640</v>
      </c>
      <c r="D10720">
        <f>B10720/C10720</f>
        <v>14254.767441860466</v>
      </c>
      <c r="E10720">
        <f>POWER((A10720-D10720),2)</f>
        <v>5174566.9145484073</v>
      </c>
      <c r="F10720">
        <v>11324.34687757629</v>
      </c>
      <c r="G10720">
        <v>30</v>
      </c>
      <c r="H10720">
        <v>356820</v>
      </c>
      <c r="I10720" s="3">
        <v>7870</v>
      </c>
      <c r="J10720" s="3">
        <v>11660</v>
      </c>
      <c r="K10720" s="4">
        <v>17250</v>
      </c>
    </row>
    <row r="10721" spans="1:11" x14ac:dyDescent="0.25">
      <c r="A10721" s="3">
        <v>11980</v>
      </c>
      <c r="B10721">
        <v>294218400</v>
      </c>
      <c r="C10721">
        <v>20640</v>
      </c>
      <c r="D10721">
        <f>B10721/C10721</f>
        <v>14254.767441860466</v>
      </c>
      <c r="E10721">
        <f>POWER((A10721-D10721),2)</f>
        <v>5174566.9145484073</v>
      </c>
      <c r="F10721">
        <v>11324.34687757629</v>
      </c>
      <c r="G10721">
        <v>30</v>
      </c>
      <c r="H10721">
        <v>356820</v>
      </c>
      <c r="I10721" s="3">
        <v>7870</v>
      </c>
      <c r="J10721" s="3">
        <v>11660</v>
      </c>
      <c r="K10721" s="4">
        <v>17250</v>
      </c>
    </row>
    <row r="10722" spans="1:11" x14ac:dyDescent="0.25">
      <c r="A10722" s="3">
        <v>11980</v>
      </c>
      <c r="B10722">
        <v>294218400</v>
      </c>
      <c r="C10722">
        <v>20640</v>
      </c>
      <c r="D10722">
        <f>B10722/C10722</f>
        <v>14254.767441860466</v>
      </c>
      <c r="E10722">
        <f>POWER((A10722-D10722),2)</f>
        <v>5174566.9145484073</v>
      </c>
      <c r="F10722">
        <v>11324.34687757629</v>
      </c>
      <c r="G10722">
        <v>30</v>
      </c>
      <c r="H10722">
        <v>356820</v>
      </c>
      <c r="I10722" s="3">
        <v>7870</v>
      </c>
      <c r="J10722" s="3">
        <v>11660</v>
      </c>
      <c r="K10722" s="4">
        <v>17250</v>
      </c>
    </row>
    <row r="10723" spans="1:11" x14ac:dyDescent="0.25">
      <c r="A10723" s="3">
        <v>11980</v>
      </c>
      <c r="B10723">
        <v>294218400</v>
      </c>
      <c r="C10723">
        <v>20640</v>
      </c>
      <c r="D10723">
        <f>B10723/C10723</f>
        <v>14254.767441860466</v>
      </c>
      <c r="E10723">
        <f>POWER((A10723-D10723),2)</f>
        <v>5174566.9145484073</v>
      </c>
      <c r="F10723">
        <v>11324.34687757629</v>
      </c>
      <c r="G10723">
        <v>30</v>
      </c>
      <c r="H10723">
        <v>356820</v>
      </c>
      <c r="I10723" s="3">
        <v>7870</v>
      </c>
      <c r="J10723" s="3">
        <v>11660</v>
      </c>
      <c r="K10723" s="4">
        <v>17250</v>
      </c>
    </row>
    <row r="10724" spans="1:11" x14ac:dyDescent="0.25">
      <c r="A10724" s="4">
        <v>11980</v>
      </c>
      <c r="B10724">
        <v>294218400</v>
      </c>
      <c r="C10724">
        <v>20640</v>
      </c>
      <c r="D10724">
        <f>B10724/C10724</f>
        <v>14254.767441860466</v>
      </c>
      <c r="E10724">
        <f>POWER((A10724-D10724),2)</f>
        <v>5174566.9145484073</v>
      </c>
      <c r="F10724">
        <v>11324.34687757629</v>
      </c>
      <c r="G10724">
        <v>30</v>
      </c>
      <c r="H10724">
        <v>356820</v>
      </c>
      <c r="I10724" s="3">
        <v>7870</v>
      </c>
      <c r="J10724" s="3">
        <v>11660</v>
      </c>
      <c r="K10724" s="4">
        <v>17250</v>
      </c>
    </row>
    <row r="10725" spans="1:11" x14ac:dyDescent="0.25">
      <c r="A10725" s="4">
        <v>11980</v>
      </c>
      <c r="B10725">
        <v>294218400</v>
      </c>
      <c r="C10725">
        <v>20640</v>
      </c>
      <c r="D10725">
        <f>B10725/C10725</f>
        <v>14254.767441860466</v>
      </c>
      <c r="E10725">
        <f>POWER((A10725-D10725),2)</f>
        <v>5174566.9145484073</v>
      </c>
      <c r="F10725">
        <v>11324.34687757629</v>
      </c>
      <c r="G10725">
        <v>30</v>
      </c>
      <c r="H10725">
        <v>356820</v>
      </c>
      <c r="I10725" s="3">
        <v>7870</v>
      </c>
      <c r="J10725" s="3">
        <v>11660</v>
      </c>
      <c r="K10725" s="4">
        <v>17250</v>
      </c>
    </row>
    <row r="10726" spans="1:11" x14ac:dyDescent="0.25">
      <c r="A10726" s="4">
        <v>11980</v>
      </c>
      <c r="B10726">
        <v>294218400</v>
      </c>
      <c r="C10726">
        <v>20640</v>
      </c>
      <c r="D10726">
        <f>B10726/C10726</f>
        <v>14254.767441860466</v>
      </c>
      <c r="E10726">
        <f>POWER((A10726-D10726),2)</f>
        <v>5174566.9145484073</v>
      </c>
      <c r="F10726">
        <v>11324.34687757629</v>
      </c>
      <c r="G10726">
        <v>30</v>
      </c>
      <c r="H10726">
        <v>356820</v>
      </c>
      <c r="I10726" s="3">
        <v>7870</v>
      </c>
      <c r="J10726" s="3">
        <v>11660</v>
      </c>
      <c r="K10726" s="4">
        <v>17250</v>
      </c>
    </row>
    <row r="10727" spans="1:11" x14ac:dyDescent="0.25">
      <c r="A10727" s="3">
        <v>11990</v>
      </c>
      <c r="B10727">
        <v>294218400</v>
      </c>
      <c r="C10727">
        <v>20640</v>
      </c>
      <c r="D10727">
        <f>B10727/C10727</f>
        <v>14254.767441860466</v>
      </c>
      <c r="E10727">
        <f>POWER((A10727-D10727),2)</f>
        <v>5129171.5657111974</v>
      </c>
      <c r="F10727">
        <v>11324.34687757629</v>
      </c>
      <c r="G10727">
        <v>30</v>
      </c>
      <c r="H10727">
        <v>356820</v>
      </c>
      <c r="I10727" s="3">
        <v>7870</v>
      </c>
      <c r="J10727" s="3">
        <v>11660</v>
      </c>
      <c r="K10727" s="4">
        <v>17250</v>
      </c>
    </row>
    <row r="10728" spans="1:11" x14ac:dyDescent="0.25">
      <c r="A10728" s="3">
        <v>11990</v>
      </c>
      <c r="B10728">
        <v>294218400</v>
      </c>
      <c r="C10728">
        <v>20640</v>
      </c>
      <c r="D10728">
        <f>B10728/C10728</f>
        <v>14254.767441860466</v>
      </c>
      <c r="E10728">
        <f>POWER((A10728-D10728),2)</f>
        <v>5129171.5657111974</v>
      </c>
      <c r="F10728">
        <v>11324.34687757629</v>
      </c>
      <c r="G10728">
        <v>30</v>
      </c>
      <c r="H10728">
        <v>356820</v>
      </c>
      <c r="I10728" s="3">
        <v>7870</v>
      </c>
      <c r="J10728" s="3">
        <v>11660</v>
      </c>
      <c r="K10728" s="4">
        <v>17250</v>
      </c>
    </row>
    <row r="10729" spans="1:11" x14ac:dyDescent="0.25">
      <c r="A10729" s="4">
        <v>11990</v>
      </c>
      <c r="B10729">
        <v>294218400</v>
      </c>
      <c r="C10729">
        <v>20640</v>
      </c>
      <c r="D10729">
        <f>B10729/C10729</f>
        <v>14254.767441860466</v>
      </c>
      <c r="E10729">
        <f>POWER((A10729-D10729),2)</f>
        <v>5129171.5657111974</v>
      </c>
      <c r="F10729">
        <v>11324.34687757629</v>
      </c>
      <c r="G10729">
        <v>30</v>
      </c>
      <c r="H10729">
        <v>356820</v>
      </c>
      <c r="I10729" s="3">
        <v>7870</v>
      </c>
      <c r="J10729" s="3">
        <v>11660</v>
      </c>
      <c r="K10729" s="4">
        <v>17250</v>
      </c>
    </row>
    <row r="10730" spans="1:11" x14ac:dyDescent="0.25">
      <c r="A10730" s="4">
        <v>11990</v>
      </c>
      <c r="B10730">
        <v>294218400</v>
      </c>
      <c r="C10730">
        <v>20640</v>
      </c>
      <c r="D10730">
        <f>B10730/C10730</f>
        <v>14254.767441860466</v>
      </c>
      <c r="E10730">
        <f>POWER((A10730-D10730),2)</f>
        <v>5129171.5657111974</v>
      </c>
      <c r="F10730">
        <v>11324.34687757629</v>
      </c>
      <c r="G10730">
        <v>30</v>
      </c>
      <c r="H10730">
        <v>356820</v>
      </c>
      <c r="I10730" s="3">
        <v>7870</v>
      </c>
      <c r="J10730" s="3">
        <v>11660</v>
      </c>
      <c r="K10730" s="4">
        <v>17250</v>
      </c>
    </row>
    <row r="10731" spans="1:11" x14ac:dyDescent="0.25">
      <c r="A10731" s="4">
        <v>11990</v>
      </c>
      <c r="B10731">
        <v>294218400</v>
      </c>
      <c r="C10731">
        <v>20640</v>
      </c>
      <c r="D10731">
        <f>B10731/C10731</f>
        <v>14254.767441860466</v>
      </c>
      <c r="E10731">
        <f>POWER((A10731-D10731),2)</f>
        <v>5129171.5657111974</v>
      </c>
      <c r="F10731">
        <v>11324.34687757629</v>
      </c>
      <c r="G10731">
        <v>30</v>
      </c>
      <c r="H10731">
        <v>356820</v>
      </c>
      <c r="I10731" s="3">
        <v>7870</v>
      </c>
      <c r="J10731" s="3">
        <v>11660</v>
      </c>
      <c r="K10731" s="4">
        <v>17250</v>
      </c>
    </row>
    <row r="10732" spans="1:11" x14ac:dyDescent="0.25">
      <c r="A10732" s="4">
        <v>11990</v>
      </c>
      <c r="B10732">
        <v>294218400</v>
      </c>
      <c r="C10732">
        <v>20640</v>
      </c>
      <c r="D10732">
        <f>B10732/C10732</f>
        <v>14254.767441860466</v>
      </c>
      <c r="E10732">
        <f>POWER((A10732-D10732),2)</f>
        <v>5129171.5657111974</v>
      </c>
      <c r="F10732">
        <v>11324.34687757629</v>
      </c>
      <c r="G10732">
        <v>30</v>
      </c>
      <c r="H10732">
        <v>356820</v>
      </c>
      <c r="I10732" s="3">
        <v>7870</v>
      </c>
      <c r="J10732" s="3">
        <v>11660</v>
      </c>
      <c r="K10732" s="4">
        <v>17250</v>
      </c>
    </row>
    <row r="10733" spans="1:11" x14ac:dyDescent="0.25">
      <c r="A10733" s="3">
        <v>11990</v>
      </c>
      <c r="B10733">
        <v>294218400</v>
      </c>
      <c r="C10733">
        <v>20640</v>
      </c>
      <c r="D10733">
        <f>B10733/C10733</f>
        <v>14254.767441860466</v>
      </c>
      <c r="E10733">
        <f>POWER((A10733-D10733),2)</f>
        <v>5129171.5657111974</v>
      </c>
      <c r="F10733">
        <v>11324.34687757629</v>
      </c>
      <c r="G10733">
        <v>30</v>
      </c>
      <c r="H10733">
        <v>356820</v>
      </c>
      <c r="I10733" s="3">
        <v>7870</v>
      </c>
      <c r="J10733" s="3">
        <v>11660</v>
      </c>
      <c r="K10733" s="4">
        <v>17250</v>
      </c>
    </row>
    <row r="10734" spans="1:11" x14ac:dyDescent="0.25">
      <c r="A10734" s="4">
        <v>11990</v>
      </c>
      <c r="B10734">
        <v>294218400</v>
      </c>
      <c r="C10734">
        <v>20640</v>
      </c>
      <c r="D10734">
        <f>B10734/C10734</f>
        <v>14254.767441860466</v>
      </c>
      <c r="E10734">
        <f>POWER((A10734-D10734),2)</f>
        <v>5129171.5657111974</v>
      </c>
      <c r="F10734">
        <v>11324.34687757629</v>
      </c>
      <c r="G10734">
        <v>30</v>
      </c>
      <c r="H10734">
        <v>356820</v>
      </c>
      <c r="I10734" s="3">
        <v>7870</v>
      </c>
      <c r="J10734" s="3">
        <v>11660</v>
      </c>
      <c r="K10734" s="4">
        <v>17250</v>
      </c>
    </row>
    <row r="10735" spans="1:11" x14ac:dyDescent="0.25">
      <c r="A10735" s="3">
        <v>11990</v>
      </c>
      <c r="B10735">
        <v>294218400</v>
      </c>
      <c r="C10735">
        <v>20640</v>
      </c>
      <c r="D10735">
        <f>B10735/C10735</f>
        <v>14254.767441860466</v>
      </c>
      <c r="E10735">
        <f>POWER((A10735-D10735),2)</f>
        <v>5129171.5657111974</v>
      </c>
      <c r="F10735">
        <v>11324.34687757629</v>
      </c>
      <c r="G10735">
        <v>30</v>
      </c>
      <c r="H10735">
        <v>356820</v>
      </c>
      <c r="I10735" s="3">
        <v>7870</v>
      </c>
      <c r="J10735" s="3">
        <v>11660</v>
      </c>
      <c r="K10735" s="4">
        <v>17250</v>
      </c>
    </row>
    <row r="10736" spans="1:11" x14ac:dyDescent="0.25">
      <c r="A10736" s="4">
        <v>11990</v>
      </c>
      <c r="B10736">
        <v>294218400</v>
      </c>
      <c r="C10736">
        <v>20640</v>
      </c>
      <c r="D10736">
        <f>B10736/C10736</f>
        <v>14254.767441860466</v>
      </c>
      <c r="E10736">
        <f>POWER((A10736-D10736),2)</f>
        <v>5129171.5657111974</v>
      </c>
      <c r="F10736">
        <v>11324.34687757629</v>
      </c>
      <c r="G10736">
        <v>30</v>
      </c>
      <c r="H10736">
        <v>356820</v>
      </c>
      <c r="I10736" s="3">
        <v>7870</v>
      </c>
      <c r="J10736" s="3">
        <v>11660</v>
      </c>
      <c r="K10736" s="4">
        <v>17250</v>
      </c>
    </row>
    <row r="10737" spans="1:11" x14ac:dyDescent="0.25">
      <c r="A10737" s="4">
        <v>11990</v>
      </c>
      <c r="B10737">
        <v>294218400</v>
      </c>
      <c r="C10737">
        <v>20640</v>
      </c>
      <c r="D10737">
        <f>B10737/C10737</f>
        <v>14254.767441860466</v>
      </c>
      <c r="E10737">
        <f>POWER((A10737-D10737),2)</f>
        <v>5129171.5657111974</v>
      </c>
      <c r="F10737">
        <v>11324.34687757629</v>
      </c>
      <c r="G10737">
        <v>30</v>
      </c>
      <c r="H10737">
        <v>356820</v>
      </c>
      <c r="I10737" s="3">
        <v>7870</v>
      </c>
      <c r="J10737" s="3">
        <v>11660</v>
      </c>
      <c r="K10737" s="4">
        <v>17250</v>
      </c>
    </row>
    <row r="10738" spans="1:11" x14ac:dyDescent="0.25">
      <c r="A10738" s="3">
        <v>12000</v>
      </c>
      <c r="B10738">
        <v>294218400</v>
      </c>
      <c r="C10738">
        <v>20640</v>
      </c>
      <c r="D10738">
        <f>B10738/C10738</f>
        <v>14254.767441860466</v>
      </c>
      <c r="E10738">
        <f>POWER((A10738-D10738),2)</f>
        <v>5083976.2168739885</v>
      </c>
      <c r="F10738">
        <v>11324.34687757629</v>
      </c>
      <c r="G10738">
        <v>30</v>
      </c>
      <c r="H10738">
        <v>356820</v>
      </c>
      <c r="I10738" s="3">
        <v>7870</v>
      </c>
      <c r="J10738" s="3">
        <v>11660</v>
      </c>
      <c r="K10738" s="4">
        <v>17250</v>
      </c>
    </row>
    <row r="10739" spans="1:11" x14ac:dyDescent="0.25">
      <c r="A10739" s="3">
        <v>12000</v>
      </c>
      <c r="B10739">
        <v>294218400</v>
      </c>
      <c r="C10739">
        <v>20640</v>
      </c>
      <c r="D10739">
        <f>B10739/C10739</f>
        <v>14254.767441860466</v>
      </c>
      <c r="E10739">
        <f>POWER((A10739-D10739),2)</f>
        <v>5083976.2168739885</v>
      </c>
      <c r="F10739">
        <v>11324.34687757629</v>
      </c>
      <c r="G10739">
        <v>30</v>
      </c>
      <c r="H10739">
        <v>356820</v>
      </c>
      <c r="I10739" s="3">
        <v>7870</v>
      </c>
      <c r="J10739" s="3">
        <v>11660</v>
      </c>
      <c r="K10739" s="4">
        <v>17250</v>
      </c>
    </row>
    <row r="10740" spans="1:11" x14ac:dyDescent="0.25">
      <c r="A10740" s="3">
        <v>12000</v>
      </c>
      <c r="B10740">
        <v>294218400</v>
      </c>
      <c r="C10740">
        <v>20640</v>
      </c>
      <c r="D10740">
        <f>B10740/C10740</f>
        <v>14254.767441860466</v>
      </c>
      <c r="E10740">
        <f>POWER((A10740-D10740),2)</f>
        <v>5083976.2168739885</v>
      </c>
      <c r="F10740">
        <v>11324.34687757629</v>
      </c>
      <c r="G10740">
        <v>30</v>
      </c>
      <c r="H10740">
        <v>356820</v>
      </c>
      <c r="I10740" s="3">
        <v>7870</v>
      </c>
      <c r="J10740" s="3">
        <v>11660</v>
      </c>
      <c r="K10740" s="4">
        <v>17250</v>
      </c>
    </row>
    <row r="10741" spans="1:11" x14ac:dyDescent="0.25">
      <c r="A10741" s="3">
        <v>12000</v>
      </c>
      <c r="B10741">
        <v>294218400</v>
      </c>
      <c r="C10741">
        <v>20640</v>
      </c>
      <c r="D10741">
        <f>B10741/C10741</f>
        <v>14254.767441860466</v>
      </c>
      <c r="E10741">
        <f>POWER((A10741-D10741),2)</f>
        <v>5083976.2168739885</v>
      </c>
      <c r="F10741">
        <v>11324.34687757629</v>
      </c>
      <c r="G10741">
        <v>30</v>
      </c>
      <c r="H10741">
        <v>356820</v>
      </c>
      <c r="I10741" s="3">
        <v>7870</v>
      </c>
      <c r="J10741" s="3">
        <v>11660</v>
      </c>
      <c r="K10741" s="4">
        <v>17250</v>
      </c>
    </row>
    <row r="10742" spans="1:11" x14ac:dyDescent="0.25">
      <c r="A10742" s="3">
        <v>12000</v>
      </c>
      <c r="B10742">
        <v>294218400</v>
      </c>
      <c r="C10742">
        <v>20640</v>
      </c>
      <c r="D10742">
        <f>B10742/C10742</f>
        <v>14254.767441860466</v>
      </c>
      <c r="E10742">
        <f>POWER((A10742-D10742),2)</f>
        <v>5083976.2168739885</v>
      </c>
      <c r="F10742">
        <v>11324.34687757629</v>
      </c>
      <c r="G10742">
        <v>30</v>
      </c>
      <c r="H10742">
        <v>356820</v>
      </c>
      <c r="I10742" s="3">
        <v>7870</v>
      </c>
      <c r="J10742" s="3">
        <v>11660</v>
      </c>
      <c r="K10742" s="4">
        <v>17250</v>
      </c>
    </row>
    <row r="10743" spans="1:11" x14ac:dyDescent="0.25">
      <c r="A10743" s="3">
        <v>12000</v>
      </c>
      <c r="B10743">
        <v>294218400</v>
      </c>
      <c r="C10743">
        <v>20640</v>
      </c>
      <c r="D10743">
        <f>B10743/C10743</f>
        <v>14254.767441860466</v>
      </c>
      <c r="E10743">
        <f>POWER((A10743-D10743),2)</f>
        <v>5083976.2168739885</v>
      </c>
      <c r="F10743">
        <v>11324.34687757629</v>
      </c>
      <c r="G10743">
        <v>30</v>
      </c>
      <c r="H10743">
        <v>356820</v>
      </c>
      <c r="I10743" s="3">
        <v>7870</v>
      </c>
      <c r="J10743" s="3">
        <v>11660</v>
      </c>
      <c r="K10743" s="4">
        <v>17250</v>
      </c>
    </row>
    <row r="10744" spans="1:11" x14ac:dyDescent="0.25">
      <c r="A10744" s="4">
        <v>12000</v>
      </c>
      <c r="B10744">
        <v>294218400</v>
      </c>
      <c r="C10744">
        <v>20640</v>
      </c>
      <c r="D10744">
        <f>B10744/C10744</f>
        <v>14254.767441860466</v>
      </c>
      <c r="E10744">
        <f>POWER((A10744-D10744),2)</f>
        <v>5083976.2168739885</v>
      </c>
      <c r="F10744">
        <v>11324.34687757629</v>
      </c>
      <c r="G10744">
        <v>30</v>
      </c>
      <c r="H10744">
        <v>356820</v>
      </c>
      <c r="I10744" s="3">
        <v>7870</v>
      </c>
      <c r="J10744" s="3">
        <v>11660</v>
      </c>
      <c r="K10744" s="4">
        <v>17250</v>
      </c>
    </row>
    <row r="10745" spans="1:11" x14ac:dyDescent="0.25">
      <c r="A10745" s="3">
        <v>12000</v>
      </c>
      <c r="B10745">
        <v>294218400</v>
      </c>
      <c r="C10745">
        <v>20640</v>
      </c>
      <c r="D10745">
        <f>B10745/C10745</f>
        <v>14254.767441860466</v>
      </c>
      <c r="E10745">
        <f>POWER((A10745-D10745),2)</f>
        <v>5083976.2168739885</v>
      </c>
      <c r="F10745">
        <v>11324.34687757629</v>
      </c>
      <c r="G10745">
        <v>30</v>
      </c>
      <c r="H10745">
        <v>356820</v>
      </c>
      <c r="I10745" s="3">
        <v>7870</v>
      </c>
      <c r="J10745" s="3">
        <v>11660</v>
      </c>
      <c r="K10745" s="4">
        <v>17250</v>
      </c>
    </row>
    <row r="10746" spans="1:11" x14ac:dyDescent="0.25">
      <c r="A10746" s="3">
        <v>12000</v>
      </c>
      <c r="B10746">
        <v>294218400</v>
      </c>
      <c r="C10746">
        <v>20640</v>
      </c>
      <c r="D10746">
        <f>B10746/C10746</f>
        <v>14254.767441860466</v>
      </c>
      <c r="E10746">
        <f>POWER((A10746-D10746),2)</f>
        <v>5083976.2168739885</v>
      </c>
      <c r="F10746">
        <v>11324.34687757629</v>
      </c>
      <c r="G10746">
        <v>30</v>
      </c>
      <c r="H10746">
        <v>356820</v>
      </c>
      <c r="I10746" s="3">
        <v>7870</v>
      </c>
      <c r="J10746" s="3">
        <v>11660</v>
      </c>
      <c r="K10746" s="4">
        <v>17250</v>
      </c>
    </row>
    <row r="10747" spans="1:11" x14ac:dyDescent="0.25">
      <c r="A10747" s="4">
        <v>12000</v>
      </c>
      <c r="B10747">
        <v>294218400</v>
      </c>
      <c r="C10747">
        <v>20640</v>
      </c>
      <c r="D10747">
        <f>B10747/C10747</f>
        <v>14254.767441860466</v>
      </c>
      <c r="E10747">
        <f>POWER((A10747-D10747),2)</f>
        <v>5083976.2168739885</v>
      </c>
      <c r="F10747">
        <v>11324.34687757629</v>
      </c>
      <c r="G10747">
        <v>30</v>
      </c>
      <c r="H10747">
        <v>356820</v>
      </c>
      <c r="I10747" s="3">
        <v>7870</v>
      </c>
      <c r="J10747" s="3">
        <v>11660</v>
      </c>
      <c r="K10747" s="4">
        <v>17250</v>
      </c>
    </row>
    <row r="10748" spans="1:11" x14ac:dyDescent="0.25">
      <c r="A10748" s="3">
        <v>12000</v>
      </c>
      <c r="B10748">
        <v>294218400</v>
      </c>
      <c r="C10748">
        <v>20640</v>
      </c>
      <c r="D10748">
        <f>B10748/C10748</f>
        <v>14254.767441860466</v>
      </c>
      <c r="E10748">
        <f>POWER((A10748-D10748),2)</f>
        <v>5083976.2168739885</v>
      </c>
      <c r="F10748">
        <v>11324.34687757629</v>
      </c>
      <c r="G10748">
        <v>30</v>
      </c>
      <c r="H10748">
        <v>356820</v>
      </c>
      <c r="I10748" s="3">
        <v>7870</v>
      </c>
      <c r="J10748" s="3">
        <v>11660</v>
      </c>
      <c r="K10748" s="4">
        <v>17250</v>
      </c>
    </row>
    <row r="10749" spans="1:11" x14ac:dyDescent="0.25">
      <c r="A10749" s="3">
        <v>12000</v>
      </c>
      <c r="B10749">
        <v>294218400</v>
      </c>
      <c r="C10749">
        <v>20640</v>
      </c>
      <c r="D10749">
        <f>B10749/C10749</f>
        <v>14254.767441860466</v>
      </c>
      <c r="E10749">
        <f>POWER((A10749-D10749),2)</f>
        <v>5083976.2168739885</v>
      </c>
      <c r="F10749">
        <v>11324.34687757629</v>
      </c>
      <c r="G10749">
        <v>30</v>
      </c>
      <c r="H10749">
        <v>356820</v>
      </c>
      <c r="I10749" s="3">
        <v>7870</v>
      </c>
      <c r="J10749" s="3">
        <v>11660</v>
      </c>
      <c r="K10749" s="4">
        <v>17250</v>
      </c>
    </row>
    <row r="10750" spans="1:11" x14ac:dyDescent="0.25">
      <c r="A10750" s="3">
        <v>12000</v>
      </c>
      <c r="B10750">
        <v>294218400</v>
      </c>
      <c r="C10750">
        <v>20640</v>
      </c>
      <c r="D10750">
        <f>B10750/C10750</f>
        <v>14254.767441860466</v>
      </c>
      <c r="E10750">
        <f>POWER((A10750-D10750),2)</f>
        <v>5083976.2168739885</v>
      </c>
      <c r="F10750">
        <v>11324.34687757629</v>
      </c>
      <c r="G10750">
        <v>30</v>
      </c>
      <c r="H10750">
        <v>356820</v>
      </c>
      <c r="I10750" s="3">
        <v>7870</v>
      </c>
      <c r="J10750" s="3">
        <v>11660</v>
      </c>
      <c r="K10750" s="4">
        <v>17250</v>
      </c>
    </row>
    <row r="10751" spans="1:11" x14ac:dyDescent="0.25">
      <c r="A10751" s="4">
        <v>12000</v>
      </c>
      <c r="B10751">
        <v>294218400</v>
      </c>
      <c r="C10751">
        <v>20640</v>
      </c>
      <c r="D10751">
        <f>B10751/C10751</f>
        <v>14254.767441860466</v>
      </c>
      <c r="E10751">
        <f>POWER((A10751-D10751),2)</f>
        <v>5083976.2168739885</v>
      </c>
      <c r="F10751">
        <v>11324.34687757629</v>
      </c>
      <c r="G10751">
        <v>30</v>
      </c>
      <c r="H10751">
        <v>356820</v>
      </c>
      <c r="I10751" s="3">
        <v>7870</v>
      </c>
      <c r="J10751" s="3">
        <v>11660</v>
      </c>
      <c r="K10751" s="4">
        <v>17250</v>
      </c>
    </row>
    <row r="10752" spans="1:11" x14ac:dyDescent="0.25">
      <c r="A10752" s="3">
        <v>12000</v>
      </c>
      <c r="B10752">
        <v>294218400</v>
      </c>
      <c r="C10752">
        <v>20640</v>
      </c>
      <c r="D10752">
        <f>B10752/C10752</f>
        <v>14254.767441860466</v>
      </c>
      <c r="E10752">
        <f>POWER((A10752-D10752),2)</f>
        <v>5083976.2168739885</v>
      </c>
      <c r="F10752">
        <v>11324.34687757629</v>
      </c>
      <c r="G10752">
        <v>30</v>
      </c>
      <c r="H10752">
        <v>356820</v>
      </c>
      <c r="I10752" s="3">
        <v>7870</v>
      </c>
      <c r="J10752" s="3">
        <v>11660</v>
      </c>
      <c r="K10752" s="4">
        <v>17250</v>
      </c>
    </row>
    <row r="10753" spans="1:11" x14ac:dyDescent="0.25">
      <c r="A10753" s="3">
        <v>12000</v>
      </c>
      <c r="B10753">
        <v>294218400</v>
      </c>
      <c r="C10753">
        <v>20640</v>
      </c>
      <c r="D10753">
        <f>B10753/C10753</f>
        <v>14254.767441860466</v>
      </c>
      <c r="E10753">
        <f>POWER((A10753-D10753),2)</f>
        <v>5083976.2168739885</v>
      </c>
      <c r="F10753">
        <v>11324.34687757629</v>
      </c>
      <c r="G10753">
        <v>30</v>
      </c>
      <c r="H10753">
        <v>356820</v>
      </c>
      <c r="I10753" s="3">
        <v>7870</v>
      </c>
      <c r="J10753" s="3">
        <v>11660</v>
      </c>
      <c r="K10753" s="4">
        <v>17250</v>
      </c>
    </row>
    <row r="10754" spans="1:11" x14ac:dyDescent="0.25">
      <c r="A10754" s="4">
        <v>12000</v>
      </c>
      <c r="B10754">
        <v>294218400</v>
      </c>
      <c r="C10754">
        <v>20640</v>
      </c>
      <c r="D10754">
        <f>B10754/C10754</f>
        <v>14254.767441860466</v>
      </c>
      <c r="E10754">
        <f>POWER((A10754-D10754),2)</f>
        <v>5083976.2168739885</v>
      </c>
      <c r="F10754">
        <v>11324.34687757629</v>
      </c>
      <c r="G10754">
        <v>30</v>
      </c>
      <c r="H10754">
        <v>356820</v>
      </c>
      <c r="I10754" s="3">
        <v>7870</v>
      </c>
      <c r="J10754" s="3">
        <v>11660</v>
      </c>
      <c r="K10754" s="4">
        <v>17250</v>
      </c>
    </row>
    <row r="10755" spans="1:11" x14ac:dyDescent="0.25">
      <c r="A10755" s="3">
        <v>12010</v>
      </c>
      <c r="B10755">
        <v>294218400</v>
      </c>
      <c r="C10755">
        <v>20640</v>
      </c>
      <c r="D10755">
        <f>B10755/C10755</f>
        <v>14254.767441860466</v>
      </c>
      <c r="E10755">
        <f>POWER((A10755-D10755),2)</f>
        <v>5038980.8680367786</v>
      </c>
      <c r="F10755">
        <v>11324.34687757629</v>
      </c>
      <c r="G10755">
        <v>30</v>
      </c>
      <c r="H10755">
        <v>356820</v>
      </c>
      <c r="I10755" s="3">
        <v>7870</v>
      </c>
      <c r="J10755" s="3">
        <v>11660</v>
      </c>
      <c r="K10755" s="4">
        <v>17250</v>
      </c>
    </row>
    <row r="10756" spans="1:11" x14ac:dyDescent="0.25">
      <c r="A10756" s="4">
        <v>12010</v>
      </c>
      <c r="B10756">
        <v>294218400</v>
      </c>
      <c r="C10756">
        <v>20640</v>
      </c>
      <c r="D10756">
        <f>B10756/C10756</f>
        <v>14254.767441860466</v>
      </c>
      <c r="E10756">
        <f>POWER((A10756-D10756),2)</f>
        <v>5038980.8680367786</v>
      </c>
      <c r="F10756">
        <v>11324.34687757629</v>
      </c>
      <c r="G10756">
        <v>30</v>
      </c>
      <c r="H10756">
        <v>356820</v>
      </c>
      <c r="I10756" s="3">
        <v>7870</v>
      </c>
      <c r="J10756" s="3">
        <v>11660</v>
      </c>
      <c r="K10756" s="4">
        <v>17250</v>
      </c>
    </row>
    <row r="10757" spans="1:11" x14ac:dyDescent="0.25">
      <c r="A10757" s="3">
        <v>12010</v>
      </c>
      <c r="B10757">
        <v>294218400</v>
      </c>
      <c r="C10757">
        <v>20640</v>
      </c>
      <c r="D10757">
        <f>B10757/C10757</f>
        <v>14254.767441860466</v>
      </c>
      <c r="E10757">
        <f>POWER((A10757-D10757),2)</f>
        <v>5038980.8680367786</v>
      </c>
      <c r="F10757">
        <v>11324.34687757629</v>
      </c>
      <c r="G10757">
        <v>30</v>
      </c>
      <c r="H10757">
        <v>356820</v>
      </c>
      <c r="I10757" s="3">
        <v>7870</v>
      </c>
      <c r="J10757" s="3">
        <v>11660</v>
      </c>
      <c r="K10757" s="4">
        <v>17250</v>
      </c>
    </row>
    <row r="10758" spans="1:11" x14ac:dyDescent="0.25">
      <c r="A10758" s="4">
        <v>12010</v>
      </c>
      <c r="B10758">
        <v>294218400</v>
      </c>
      <c r="C10758">
        <v>20640</v>
      </c>
      <c r="D10758">
        <f>B10758/C10758</f>
        <v>14254.767441860466</v>
      </c>
      <c r="E10758">
        <f>POWER((A10758-D10758),2)</f>
        <v>5038980.8680367786</v>
      </c>
      <c r="F10758">
        <v>11324.34687757629</v>
      </c>
      <c r="G10758">
        <v>30</v>
      </c>
      <c r="H10758">
        <v>356820</v>
      </c>
      <c r="I10758" s="3">
        <v>7870</v>
      </c>
      <c r="J10758" s="3">
        <v>11660</v>
      </c>
      <c r="K10758" s="4">
        <v>17250</v>
      </c>
    </row>
    <row r="10759" spans="1:11" x14ac:dyDescent="0.25">
      <c r="A10759" s="4">
        <v>12010</v>
      </c>
      <c r="B10759">
        <v>294218400</v>
      </c>
      <c r="C10759">
        <v>20640</v>
      </c>
      <c r="D10759">
        <f>B10759/C10759</f>
        <v>14254.767441860466</v>
      </c>
      <c r="E10759">
        <f>POWER((A10759-D10759),2)</f>
        <v>5038980.8680367786</v>
      </c>
      <c r="F10759">
        <v>11324.34687757629</v>
      </c>
      <c r="G10759">
        <v>30</v>
      </c>
      <c r="H10759">
        <v>356820</v>
      </c>
      <c r="I10759" s="3">
        <v>7870</v>
      </c>
      <c r="J10759" s="3">
        <v>11660</v>
      </c>
      <c r="K10759" s="4">
        <v>17250</v>
      </c>
    </row>
    <row r="10760" spans="1:11" x14ac:dyDescent="0.25">
      <c r="A10760" s="4">
        <v>12010</v>
      </c>
      <c r="B10760">
        <v>294218400</v>
      </c>
      <c r="C10760">
        <v>20640</v>
      </c>
      <c r="D10760">
        <f>B10760/C10760</f>
        <v>14254.767441860466</v>
      </c>
      <c r="E10760">
        <f>POWER((A10760-D10760),2)</f>
        <v>5038980.8680367786</v>
      </c>
      <c r="F10760">
        <v>11324.34687757629</v>
      </c>
      <c r="G10760">
        <v>30</v>
      </c>
      <c r="H10760">
        <v>356820</v>
      </c>
      <c r="I10760" s="3">
        <v>7870</v>
      </c>
      <c r="J10760" s="3">
        <v>11660</v>
      </c>
      <c r="K10760" s="4">
        <v>17250</v>
      </c>
    </row>
    <row r="10761" spans="1:11" x14ac:dyDescent="0.25">
      <c r="A10761" s="4">
        <v>12010</v>
      </c>
      <c r="B10761">
        <v>294218400</v>
      </c>
      <c r="C10761">
        <v>20640</v>
      </c>
      <c r="D10761">
        <f>B10761/C10761</f>
        <v>14254.767441860466</v>
      </c>
      <c r="E10761">
        <f>POWER((A10761-D10761),2)</f>
        <v>5038980.8680367786</v>
      </c>
      <c r="F10761">
        <v>11324.34687757629</v>
      </c>
      <c r="G10761">
        <v>30</v>
      </c>
      <c r="H10761">
        <v>356820</v>
      </c>
      <c r="I10761" s="3">
        <v>7870</v>
      </c>
      <c r="J10761" s="3">
        <v>11660</v>
      </c>
      <c r="K10761" s="4">
        <v>17250</v>
      </c>
    </row>
    <row r="10762" spans="1:11" x14ac:dyDescent="0.25">
      <c r="A10762" s="4">
        <v>12010</v>
      </c>
      <c r="B10762">
        <v>294218400</v>
      </c>
      <c r="C10762">
        <v>20640</v>
      </c>
      <c r="D10762">
        <f>B10762/C10762</f>
        <v>14254.767441860466</v>
      </c>
      <c r="E10762">
        <f>POWER((A10762-D10762),2)</f>
        <v>5038980.8680367786</v>
      </c>
      <c r="F10762">
        <v>11324.34687757629</v>
      </c>
      <c r="G10762">
        <v>30</v>
      </c>
      <c r="H10762">
        <v>356820</v>
      </c>
      <c r="I10762" s="3">
        <v>7870</v>
      </c>
      <c r="J10762" s="3">
        <v>11660</v>
      </c>
      <c r="K10762" s="4">
        <v>17250</v>
      </c>
    </row>
    <row r="10763" spans="1:11" x14ac:dyDescent="0.25">
      <c r="A10763" s="3">
        <v>12010</v>
      </c>
      <c r="B10763">
        <v>294218400</v>
      </c>
      <c r="C10763">
        <v>20640</v>
      </c>
      <c r="D10763">
        <f>B10763/C10763</f>
        <v>14254.767441860466</v>
      </c>
      <c r="E10763">
        <f>POWER((A10763-D10763),2)</f>
        <v>5038980.8680367786</v>
      </c>
      <c r="F10763">
        <v>11324.34687757629</v>
      </c>
      <c r="G10763">
        <v>30</v>
      </c>
      <c r="H10763">
        <v>356820</v>
      </c>
      <c r="I10763" s="3">
        <v>7870</v>
      </c>
      <c r="J10763" s="3">
        <v>11660</v>
      </c>
      <c r="K10763" s="4">
        <v>17250</v>
      </c>
    </row>
    <row r="10764" spans="1:11" x14ac:dyDescent="0.25">
      <c r="A10764" s="4">
        <v>12010</v>
      </c>
      <c r="B10764">
        <v>294218400</v>
      </c>
      <c r="C10764">
        <v>20640</v>
      </c>
      <c r="D10764">
        <f>B10764/C10764</f>
        <v>14254.767441860466</v>
      </c>
      <c r="E10764">
        <f>POWER((A10764-D10764),2)</f>
        <v>5038980.8680367786</v>
      </c>
      <c r="F10764">
        <v>11324.34687757629</v>
      </c>
      <c r="G10764">
        <v>30</v>
      </c>
      <c r="H10764">
        <v>356820</v>
      </c>
      <c r="I10764" s="3">
        <v>7870</v>
      </c>
      <c r="J10764" s="3">
        <v>11660</v>
      </c>
      <c r="K10764" s="4">
        <v>17250</v>
      </c>
    </row>
    <row r="10765" spans="1:11" x14ac:dyDescent="0.25">
      <c r="A10765" s="3">
        <v>12010</v>
      </c>
      <c r="B10765">
        <v>294218400</v>
      </c>
      <c r="C10765">
        <v>20640</v>
      </c>
      <c r="D10765">
        <f>B10765/C10765</f>
        <v>14254.767441860466</v>
      </c>
      <c r="E10765">
        <f>POWER((A10765-D10765),2)</f>
        <v>5038980.8680367786</v>
      </c>
      <c r="F10765">
        <v>11324.34687757629</v>
      </c>
      <c r="G10765">
        <v>30</v>
      </c>
      <c r="H10765">
        <v>356820</v>
      </c>
      <c r="I10765" s="3">
        <v>7870</v>
      </c>
      <c r="J10765" s="3">
        <v>11660</v>
      </c>
      <c r="K10765" s="4">
        <v>17250</v>
      </c>
    </row>
    <row r="10766" spans="1:11" x14ac:dyDescent="0.25">
      <c r="A10766" s="3">
        <v>12010</v>
      </c>
      <c r="B10766">
        <v>294218400</v>
      </c>
      <c r="C10766">
        <v>20640</v>
      </c>
      <c r="D10766">
        <f>B10766/C10766</f>
        <v>14254.767441860466</v>
      </c>
      <c r="E10766">
        <f>POWER((A10766-D10766),2)</f>
        <v>5038980.8680367786</v>
      </c>
      <c r="F10766">
        <v>11324.34687757629</v>
      </c>
      <c r="G10766">
        <v>30</v>
      </c>
      <c r="H10766">
        <v>356820</v>
      </c>
      <c r="I10766" s="3">
        <v>7870</v>
      </c>
      <c r="J10766" s="3">
        <v>11660</v>
      </c>
      <c r="K10766" s="4">
        <v>17250</v>
      </c>
    </row>
    <row r="10767" spans="1:11" x14ac:dyDescent="0.25">
      <c r="A10767" s="3">
        <v>12010</v>
      </c>
      <c r="B10767">
        <v>294218400</v>
      </c>
      <c r="C10767">
        <v>20640</v>
      </c>
      <c r="D10767">
        <f>B10767/C10767</f>
        <v>14254.767441860466</v>
      </c>
      <c r="E10767">
        <f>POWER((A10767-D10767),2)</f>
        <v>5038980.8680367786</v>
      </c>
      <c r="F10767">
        <v>11324.34687757629</v>
      </c>
      <c r="G10767">
        <v>30</v>
      </c>
      <c r="H10767">
        <v>356820</v>
      </c>
      <c r="I10767" s="3">
        <v>7870</v>
      </c>
      <c r="J10767" s="3">
        <v>11660</v>
      </c>
      <c r="K10767" s="4">
        <v>17250</v>
      </c>
    </row>
    <row r="10768" spans="1:11" x14ac:dyDescent="0.25">
      <c r="A10768" s="3">
        <v>12020</v>
      </c>
      <c r="B10768">
        <v>294218400</v>
      </c>
      <c r="C10768">
        <v>20640</v>
      </c>
      <c r="D10768">
        <f>B10768/C10768</f>
        <v>14254.767441860466</v>
      </c>
      <c r="E10768">
        <f>POWER((A10768-D10768),2)</f>
        <v>4994185.5191995697</v>
      </c>
      <c r="F10768">
        <v>11324.34687757629</v>
      </c>
      <c r="G10768">
        <v>30</v>
      </c>
      <c r="H10768">
        <v>356820</v>
      </c>
      <c r="I10768" s="3">
        <v>7870</v>
      </c>
      <c r="J10768" s="3">
        <v>11660</v>
      </c>
      <c r="K10768" s="4">
        <v>17250</v>
      </c>
    </row>
    <row r="10769" spans="1:11" x14ac:dyDescent="0.25">
      <c r="A10769" s="3">
        <v>12020</v>
      </c>
      <c r="B10769">
        <v>294218400</v>
      </c>
      <c r="C10769">
        <v>20640</v>
      </c>
      <c r="D10769">
        <f>B10769/C10769</f>
        <v>14254.767441860466</v>
      </c>
      <c r="E10769">
        <f>POWER((A10769-D10769),2)</f>
        <v>4994185.5191995697</v>
      </c>
      <c r="F10769">
        <v>11324.34687757629</v>
      </c>
      <c r="G10769">
        <v>30</v>
      </c>
      <c r="H10769">
        <v>356820</v>
      </c>
      <c r="I10769" s="3">
        <v>7870</v>
      </c>
      <c r="J10769" s="3">
        <v>11660</v>
      </c>
      <c r="K10769" s="4">
        <v>17250</v>
      </c>
    </row>
    <row r="10770" spans="1:11" x14ac:dyDescent="0.25">
      <c r="A10770" s="4">
        <v>12020</v>
      </c>
      <c r="B10770">
        <v>294218400</v>
      </c>
      <c r="C10770">
        <v>20640</v>
      </c>
      <c r="D10770">
        <f>B10770/C10770</f>
        <v>14254.767441860466</v>
      </c>
      <c r="E10770">
        <f>POWER((A10770-D10770),2)</f>
        <v>4994185.5191995697</v>
      </c>
      <c r="F10770">
        <v>11324.34687757629</v>
      </c>
      <c r="G10770">
        <v>30</v>
      </c>
      <c r="H10770">
        <v>356820</v>
      </c>
      <c r="I10770" s="3">
        <v>7870</v>
      </c>
      <c r="J10770" s="3">
        <v>11660</v>
      </c>
      <c r="K10770" s="4">
        <v>17250</v>
      </c>
    </row>
    <row r="10771" spans="1:11" x14ac:dyDescent="0.25">
      <c r="A10771" s="3">
        <v>12020</v>
      </c>
      <c r="B10771">
        <v>294218400</v>
      </c>
      <c r="C10771">
        <v>20640</v>
      </c>
      <c r="D10771">
        <f>B10771/C10771</f>
        <v>14254.767441860466</v>
      </c>
      <c r="E10771">
        <f>POWER((A10771-D10771),2)</f>
        <v>4994185.5191995697</v>
      </c>
      <c r="F10771">
        <v>11324.34687757629</v>
      </c>
      <c r="G10771">
        <v>30</v>
      </c>
      <c r="H10771">
        <v>356820</v>
      </c>
      <c r="I10771" s="3">
        <v>7870</v>
      </c>
      <c r="J10771" s="3">
        <v>11660</v>
      </c>
      <c r="K10771" s="4">
        <v>17250</v>
      </c>
    </row>
    <row r="10772" spans="1:11" x14ac:dyDescent="0.25">
      <c r="A10772" s="3">
        <v>12020</v>
      </c>
      <c r="B10772">
        <v>294218400</v>
      </c>
      <c r="C10772">
        <v>20640</v>
      </c>
      <c r="D10772">
        <f>B10772/C10772</f>
        <v>14254.767441860466</v>
      </c>
      <c r="E10772">
        <f>POWER((A10772-D10772),2)</f>
        <v>4994185.5191995697</v>
      </c>
      <c r="F10772">
        <v>11324.34687757629</v>
      </c>
      <c r="G10772">
        <v>30</v>
      </c>
      <c r="H10772">
        <v>356820</v>
      </c>
      <c r="I10772" s="3">
        <v>7870</v>
      </c>
      <c r="J10772" s="3">
        <v>11660</v>
      </c>
      <c r="K10772" s="4">
        <v>17250</v>
      </c>
    </row>
    <row r="10773" spans="1:11" x14ac:dyDescent="0.25">
      <c r="A10773" s="3">
        <v>12020</v>
      </c>
      <c r="B10773">
        <v>294218400</v>
      </c>
      <c r="C10773">
        <v>20640</v>
      </c>
      <c r="D10773">
        <f>B10773/C10773</f>
        <v>14254.767441860466</v>
      </c>
      <c r="E10773">
        <f>POWER((A10773-D10773),2)</f>
        <v>4994185.5191995697</v>
      </c>
      <c r="F10773">
        <v>11324.34687757629</v>
      </c>
      <c r="G10773">
        <v>30</v>
      </c>
      <c r="H10773">
        <v>356820</v>
      </c>
      <c r="I10773" s="3">
        <v>7870</v>
      </c>
      <c r="J10773" s="3">
        <v>11660</v>
      </c>
      <c r="K10773" s="4">
        <v>17250</v>
      </c>
    </row>
    <row r="10774" spans="1:11" x14ac:dyDescent="0.25">
      <c r="A10774" s="4">
        <v>12020</v>
      </c>
      <c r="B10774">
        <v>294218400</v>
      </c>
      <c r="C10774">
        <v>20640</v>
      </c>
      <c r="D10774">
        <f>B10774/C10774</f>
        <v>14254.767441860466</v>
      </c>
      <c r="E10774">
        <f>POWER((A10774-D10774),2)</f>
        <v>4994185.5191995697</v>
      </c>
      <c r="F10774">
        <v>11324.34687757629</v>
      </c>
      <c r="G10774">
        <v>30</v>
      </c>
      <c r="H10774">
        <v>356820</v>
      </c>
      <c r="I10774" s="3">
        <v>7870</v>
      </c>
      <c r="J10774" s="3">
        <v>11660</v>
      </c>
      <c r="K10774" s="4">
        <v>17250</v>
      </c>
    </row>
    <row r="10775" spans="1:11" x14ac:dyDescent="0.25">
      <c r="A10775" s="3">
        <v>12020</v>
      </c>
      <c r="B10775">
        <v>294218400</v>
      </c>
      <c r="C10775">
        <v>20640</v>
      </c>
      <c r="D10775">
        <f>B10775/C10775</f>
        <v>14254.767441860466</v>
      </c>
      <c r="E10775">
        <f>POWER((A10775-D10775),2)</f>
        <v>4994185.5191995697</v>
      </c>
      <c r="F10775">
        <v>11324.34687757629</v>
      </c>
      <c r="G10775">
        <v>30</v>
      </c>
      <c r="H10775">
        <v>356820</v>
      </c>
      <c r="I10775" s="3">
        <v>7870</v>
      </c>
      <c r="J10775" s="3">
        <v>11660</v>
      </c>
      <c r="K10775" s="4">
        <v>17250</v>
      </c>
    </row>
    <row r="10776" spans="1:11" x14ac:dyDescent="0.25">
      <c r="A10776" s="4">
        <v>12020</v>
      </c>
      <c r="B10776">
        <v>294218400</v>
      </c>
      <c r="C10776">
        <v>20640</v>
      </c>
      <c r="D10776">
        <f>B10776/C10776</f>
        <v>14254.767441860466</v>
      </c>
      <c r="E10776">
        <f>POWER((A10776-D10776),2)</f>
        <v>4994185.5191995697</v>
      </c>
      <c r="F10776">
        <v>11324.34687757629</v>
      </c>
      <c r="G10776">
        <v>30</v>
      </c>
      <c r="H10776">
        <v>356820</v>
      </c>
      <c r="I10776" s="3">
        <v>7870</v>
      </c>
      <c r="J10776" s="3">
        <v>11660</v>
      </c>
      <c r="K10776" s="4">
        <v>17250</v>
      </c>
    </row>
    <row r="10777" spans="1:11" x14ac:dyDescent="0.25">
      <c r="A10777" s="3">
        <v>12020</v>
      </c>
      <c r="B10777">
        <v>294218400</v>
      </c>
      <c r="C10777">
        <v>20640</v>
      </c>
      <c r="D10777">
        <f>B10777/C10777</f>
        <v>14254.767441860466</v>
      </c>
      <c r="E10777">
        <f>POWER((A10777-D10777),2)</f>
        <v>4994185.5191995697</v>
      </c>
      <c r="F10777">
        <v>11324.34687757629</v>
      </c>
      <c r="G10777">
        <v>30</v>
      </c>
      <c r="H10777">
        <v>356820</v>
      </c>
      <c r="I10777" s="3">
        <v>7870</v>
      </c>
      <c r="J10777" s="3">
        <v>11660</v>
      </c>
      <c r="K10777" s="4">
        <v>17250</v>
      </c>
    </row>
    <row r="10778" spans="1:11" x14ac:dyDescent="0.25">
      <c r="A10778" s="4">
        <v>12030</v>
      </c>
      <c r="B10778">
        <v>294218400</v>
      </c>
      <c r="C10778">
        <v>20640</v>
      </c>
      <c r="D10778">
        <f>B10778/C10778</f>
        <v>14254.767441860466</v>
      </c>
      <c r="E10778">
        <f>POWER((A10778-D10778),2)</f>
        <v>4949590.1703623598</v>
      </c>
      <c r="F10778">
        <v>11324.34687757629</v>
      </c>
      <c r="G10778">
        <v>30</v>
      </c>
      <c r="H10778">
        <v>356820</v>
      </c>
      <c r="I10778" s="3">
        <v>7870</v>
      </c>
      <c r="J10778" s="3">
        <v>11660</v>
      </c>
      <c r="K10778" s="4">
        <v>17250</v>
      </c>
    </row>
    <row r="10779" spans="1:11" x14ac:dyDescent="0.25">
      <c r="A10779" s="3">
        <v>12030</v>
      </c>
      <c r="B10779">
        <v>294218400</v>
      </c>
      <c r="C10779">
        <v>20640</v>
      </c>
      <c r="D10779">
        <f>B10779/C10779</f>
        <v>14254.767441860466</v>
      </c>
      <c r="E10779">
        <f>POWER((A10779-D10779),2)</f>
        <v>4949590.1703623598</v>
      </c>
      <c r="F10779">
        <v>11324.34687757629</v>
      </c>
      <c r="G10779">
        <v>30</v>
      </c>
      <c r="H10779">
        <v>356820</v>
      </c>
      <c r="I10779" s="3">
        <v>7870</v>
      </c>
      <c r="J10779" s="3">
        <v>11660</v>
      </c>
      <c r="K10779" s="4">
        <v>17250</v>
      </c>
    </row>
    <row r="10780" spans="1:11" x14ac:dyDescent="0.25">
      <c r="A10780" s="4">
        <v>12030</v>
      </c>
      <c r="B10780">
        <v>294218400</v>
      </c>
      <c r="C10780">
        <v>20640</v>
      </c>
      <c r="D10780">
        <f>B10780/C10780</f>
        <v>14254.767441860466</v>
      </c>
      <c r="E10780">
        <f>POWER((A10780-D10780),2)</f>
        <v>4949590.1703623598</v>
      </c>
      <c r="F10780">
        <v>11324.34687757629</v>
      </c>
      <c r="G10780">
        <v>30</v>
      </c>
      <c r="H10780">
        <v>356820</v>
      </c>
      <c r="I10780" s="3">
        <v>7870</v>
      </c>
      <c r="J10780" s="3">
        <v>11660</v>
      </c>
      <c r="K10780" s="4">
        <v>17250</v>
      </c>
    </row>
    <row r="10781" spans="1:11" x14ac:dyDescent="0.25">
      <c r="A10781" s="4">
        <v>12030</v>
      </c>
      <c r="B10781">
        <v>294218400</v>
      </c>
      <c r="C10781">
        <v>20640</v>
      </c>
      <c r="D10781">
        <f>B10781/C10781</f>
        <v>14254.767441860466</v>
      </c>
      <c r="E10781">
        <f>POWER((A10781-D10781),2)</f>
        <v>4949590.1703623598</v>
      </c>
      <c r="F10781">
        <v>11324.34687757629</v>
      </c>
      <c r="G10781">
        <v>30</v>
      </c>
      <c r="H10781">
        <v>356820</v>
      </c>
      <c r="I10781" s="3">
        <v>7870</v>
      </c>
      <c r="J10781" s="3">
        <v>11660</v>
      </c>
      <c r="K10781" s="4">
        <v>17250</v>
      </c>
    </row>
    <row r="10782" spans="1:11" x14ac:dyDescent="0.25">
      <c r="A10782" s="4">
        <v>12030</v>
      </c>
      <c r="B10782">
        <v>294218400</v>
      </c>
      <c r="C10782">
        <v>20640</v>
      </c>
      <c r="D10782">
        <f>B10782/C10782</f>
        <v>14254.767441860466</v>
      </c>
      <c r="E10782">
        <f>POWER((A10782-D10782),2)</f>
        <v>4949590.1703623598</v>
      </c>
      <c r="F10782">
        <v>11324.34687757629</v>
      </c>
      <c r="G10782">
        <v>30</v>
      </c>
      <c r="H10782">
        <v>356820</v>
      </c>
      <c r="I10782" s="3">
        <v>7870</v>
      </c>
      <c r="J10782" s="3">
        <v>11660</v>
      </c>
      <c r="K10782" s="4">
        <v>17250</v>
      </c>
    </row>
    <row r="10783" spans="1:11" x14ac:dyDescent="0.25">
      <c r="A10783" s="3">
        <v>12030</v>
      </c>
      <c r="B10783">
        <v>294218400</v>
      </c>
      <c r="C10783">
        <v>20640</v>
      </c>
      <c r="D10783">
        <f>B10783/C10783</f>
        <v>14254.767441860466</v>
      </c>
      <c r="E10783">
        <f>POWER((A10783-D10783),2)</f>
        <v>4949590.1703623598</v>
      </c>
      <c r="F10783">
        <v>11324.34687757629</v>
      </c>
      <c r="G10783">
        <v>30</v>
      </c>
      <c r="H10783">
        <v>356820</v>
      </c>
      <c r="I10783" s="3">
        <v>7870</v>
      </c>
      <c r="J10783" s="3">
        <v>11660</v>
      </c>
      <c r="K10783" s="4">
        <v>17250</v>
      </c>
    </row>
    <row r="10784" spans="1:11" x14ac:dyDescent="0.25">
      <c r="A10784" s="3">
        <v>12030</v>
      </c>
      <c r="B10784">
        <v>294218400</v>
      </c>
      <c r="C10784">
        <v>20640</v>
      </c>
      <c r="D10784">
        <f>B10784/C10784</f>
        <v>14254.767441860466</v>
      </c>
      <c r="E10784">
        <f>POWER((A10784-D10784),2)</f>
        <v>4949590.1703623598</v>
      </c>
      <c r="F10784">
        <v>11324.34687757629</v>
      </c>
      <c r="G10784">
        <v>30</v>
      </c>
      <c r="H10784">
        <v>356820</v>
      </c>
      <c r="I10784" s="3">
        <v>7870</v>
      </c>
      <c r="J10784" s="3">
        <v>11660</v>
      </c>
      <c r="K10784" s="4">
        <v>17250</v>
      </c>
    </row>
    <row r="10785" spans="1:11" x14ac:dyDescent="0.25">
      <c r="A10785" s="4">
        <v>12030</v>
      </c>
      <c r="B10785">
        <v>294218400</v>
      </c>
      <c r="C10785">
        <v>20640</v>
      </c>
      <c r="D10785">
        <f>B10785/C10785</f>
        <v>14254.767441860466</v>
      </c>
      <c r="E10785">
        <f>POWER((A10785-D10785),2)</f>
        <v>4949590.1703623598</v>
      </c>
      <c r="F10785">
        <v>11324.34687757629</v>
      </c>
      <c r="G10785">
        <v>30</v>
      </c>
      <c r="H10785">
        <v>356820</v>
      </c>
      <c r="I10785" s="3">
        <v>7870</v>
      </c>
      <c r="J10785" s="3">
        <v>11660</v>
      </c>
      <c r="K10785" s="4">
        <v>17250</v>
      </c>
    </row>
    <row r="10786" spans="1:11" x14ac:dyDescent="0.25">
      <c r="A10786" s="4">
        <v>12030</v>
      </c>
      <c r="B10786">
        <v>294218400</v>
      </c>
      <c r="C10786">
        <v>20640</v>
      </c>
      <c r="D10786">
        <f>B10786/C10786</f>
        <v>14254.767441860466</v>
      </c>
      <c r="E10786">
        <f>POWER((A10786-D10786),2)</f>
        <v>4949590.1703623598</v>
      </c>
      <c r="F10786">
        <v>11324.34687757629</v>
      </c>
      <c r="G10786">
        <v>30</v>
      </c>
      <c r="H10786">
        <v>356820</v>
      </c>
      <c r="I10786" s="3">
        <v>7870</v>
      </c>
      <c r="J10786" s="3">
        <v>11660</v>
      </c>
      <c r="K10786" s="4">
        <v>17250</v>
      </c>
    </row>
    <row r="10787" spans="1:11" x14ac:dyDescent="0.25">
      <c r="A10787" s="4">
        <v>12030</v>
      </c>
      <c r="B10787">
        <v>294218400</v>
      </c>
      <c r="C10787">
        <v>20640</v>
      </c>
      <c r="D10787">
        <f>B10787/C10787</f>
        <v>14254.767441860466</v>
      </c>
      <c r="E10787">
        <f>POWER((A10787-D10787),2)</f>
        <v>4949590.1703623598</v>
      </c>
      <c r="F10787">
        <v>11324.34687757629</v>
      </c>
      <c r="G10787">
        <v>30</v>
      </c>
      <c r="H10787">
        <v>356820</v>
      </c>
      <c r="I10787" s="3">
        <v>7870</v>
      </c>
      <c r="J10787" s="3">
        <v>11660</v>
      </c>
      <c r="K10787" s="4">
        <v>17250</v>
      </c>
    </row>
    <row r="10788" spans="1:11" x14ac:dyDescent="0.25">
      <c r="A10788" s="3">
        <v>12030</v>
      </c>
      <c r="B10788">
        <v>294218400</v>
      </c>
      <c r="C10788">
        <v>20640</v>
      </c>
      <c r="D10788">
        <f>B10788/C10788</f>
        <v>14254.767441860466</v>
      </c>
      <c r="E10788">
        <f>POWER((A10788-D10788),2)</f>
        <v>4949590.1703623598</v>
      </c>
      <c r="F10788">
        <v>11324.34687757629</v>
      </c>
      <c r="G10788">
        <v>30</v>
      </c>
      <c r="H10788">
        <v>356820</v>
      </c>
      <c r="I10788" s="3">
        <v>7870</v>
      </c>
      <c r="J10788" s="3">
        <v>11660</v>
      </c>
      <c r="K10788" s="4">
        <v>17250</v>
      </c>
    </row>
    <row r="10789" spans="1:11" x14ac:dyDescent="0.25">
      <c r="A10789" s="3">
        <v>12030</v>
      </c>
      <c r="B10789">
        <v>294218400</v>
      </c>
      <c r="C10789">
        <v>20640</v>
      </c>
      <c r="D10789">
        <f>B10789/C10789</f>
        <v>14254.767441860466</v>
      </c>
      <c r="E10789">
        <f>POWER((A10789-D10789),2)</f>
        <v>4949590.1703623598</v>
      </c>
      <c r="F10789">
        <v>11324.34687757629</v>
      </c>
      <c r="G10789">
        <v>30</v>
      </c>
      <c r="H10789">
        <v>356820</v>
      </c>
      <c r="I10789" s="3">
        <v>7870</v>
      </c>
      <c r="J10789" s="3">
        <v>11660</v>
      </c>
      <c r="K10789" s="4">
        <v>17250</v>
      </c>
    </row>
    <row r="10790" spans="1:11" x14ac:dyDescent="0.25">
      <c r="A10790" s="3">
        <v>12030</v>
      </c>
      <c r="B10790">
        <v>294218400</v>
      </c>
      <c r="C10790">
        <v>20640</v>
      </c>
      <c r="D10790">
        <f>B10790/C10790</f>
        <v>14254.767441860466</v>
      </c>
      <c r="E10790">
        <f>POWER((A10790-D10790),2)</f>
        <v>4949590.1703623598</v>
      </c>
      <c r="F10790">
        <v>11324.34687757629</v>
      </c>
      <c r="G10790">
        <v>30</v>
      </c>
      <c r="H10790">
        <v>356820</v>
      </c>
      <c r="I10790" s="3">
        <v>7870</v>
      </c>
      <c r="J10790" s="3">
        <v>11660</v>
      </c>
      <c r="K10790" s="4">
        <v>17250</v>
      </c>
    </row>
    <row r="10791" spans="1:11" x14ac:dyDescent="0.25">
      <c r="A10791" s="4">
        <v>12030</v>
      </c>
      <c r="B10791">
        <v>294218400</v>
      </c>
      <c r="C10791">
        <v>20640</v>
      </c>
      <c r="D10791">
        <f>B10791/C10791</f>
        <v>14254.767441860466</v>
      </c>
      <c r="E10791">
        <f>POWER((A10791-D10791),2)</f>
        <v>4949590.1703623598</v>
      </c>
      <c r="F10791">
        <v>11324.34687757629</v>
      </c>
      <c r="G10791">
        <v>30</v>
      </c>
      <c r="H10791">
        <v>356820</v>
      </c>
      <c r="I10791" s="3">
        <v>7870</v>
      </c>
      <c r="J10791" s="3">
        <v>11660</v>
      </c>
      <c r="K10791" s="4">
        <v>17250</v>
      </c>
    </row>
    <row r="10792" spans="1:11" x14ac:dyDescent="0.25">
      <c r="A10792" s="3">
        <v>12030</v>
      </c>
      <c r="B10792">
        <v>294218400</v>
      </c>
      <c r="C10792">
        <v>20640</v>
      </c>
      <c r="D10792">
        <f>B10792/C10792</f>
        <v>14254.767441860466</v>
      </c>
      <c r="E10792">
        <f>POWER((A10792-D10792),2)</f>
        <v>4949590.1703623598</v>
      </c>
      <c r="F10792">
        <v>11324.34687757629</v>
      </c>
      <c r="G10792">
        <v>30</v>
      </c>
      <c r="H10792">
        <v>356820</v>
      </c>
      <c r="I10792" s="3">
        <v>7870</v>
      </c>
      <c r="J10792" s="3">
        <v>11660</v>
      </c>
      <c r="K10792" s="4">
        <v>17250</v>
      </c>
    </row>
    <row r="10793" spans="1:11" x14ac:dyDescent="0.25">
      <c r="A10793" s="3">
        <v>12030</v>
      </c>
      <c r="B10793">
        <v>294218400</v>
      </c>
      <c r="C10793">
        <v>20640</v>
      </c>
      <c r="D10793">
        <f>B10793/C10793</f>
        <v>14254.767441860466</v>
      </c>
      <c r="E10793">
        <f>POWER((A10793-D10793),2)</f>
        <v>4949590.1703623598</v>
      </c>
      <c r="F10793">
        <v>11324.34687757629</v>
      </c>
      <c r="G10793">
        <v>30</v>
      </c>
      <c r="H10793">
        <v>356820</v>
      </c>
      <c r="I10793" s="3">
        <v>7870</v>
      </c>
      <c r="J10793" s="3">
        <v>11660</v>
      </c>
      <c r="K10793" s="4">
        <v>17250</v>
      </c>
    </row>
    <row r="10794" spans="1:11" x14ac:dyDescent="0.25">
      <c r="A10794" s="4">
        <v>12030</v>
      </c>
      <c r="B10794">
        <v>294218400</v>
      </c>
      <c r="C10794">
        <v>20640</v>
      </c>
      <c r="D10794">
        <f>B10794/C10794</f>
        <v>14254.767441860466</v>
      </c>
      <c r="E10794">
        <f>POWER((A10794-D10794),2)</f>
        <v>4949590.1703623598</v>
      </c>
      <c r="F10794">
        <v>11324.34687757629</v>
      </c>
      <c r="G10794">
        <v>30</v>
      </c>
      <c r="H10794">
        <v>356820</v>
      </c>
      <c r="I10794" s="3">
        <v>7870</v>
      </c>
      <c r="J10794" s="3">
        <v>11660</v>
      </c>
      <c r="K10794" s="4">
        <v>17250</v>
      </c>
    </row>
    <row r="10795" spans="1:11" x14ac:dyDescent="0.25">
      <c r="A10795" s="3">
        <v>12030</v>
      </c>
      <c r="B10795">
        <v>294218400</v>
      </c>
      <c r="C10795">
        <v>20640</v>
      </c>
      <c r="D10795">
        <f>B10795/C10795</f>
        <v>14254.767441860466</v>
      </c>
      <c r="E10795">
        <f>POWER((A10795-D10795),2)</f>
        <v>4949590.1703623598</v>
      </c>
      <c r="F10795">
        <v>11324.34687757629</v>
      </c>
      <c r="G10795">
        <v>30</v>
      </c>
      <c r="H10795">
        <v>356820</v>
      </c>
      <c r="I10795" s="3">
        <v>7870</v>
      </c>
      <c r="J10795" s="3">
        <v>11660</v>
      </c>
      <c r="K10795" s="4">
        <v>17250</v>
      </c>
    </row>
    <row r="10796" spans="1:11" x14ac:dyDescent="0.25">
      <c r="A10796" s="4">
        <v>12030</v>
      </c>
      <c r="B10796">
        <v>294218400</v>
      </c>
      <c r="C10796">
        <v>20640</v>
      </c>
      <c r="D10796">
        <f>B10796/C10796</f>
        <v>14254.767441860466</v>
      </c>
      <c r="E10796">
        <f>POWER((A10796-D10796),2)</f>
        <v>4949590.1703623598</v>
      </c>
      <c r="F10796">
        <v>11324.34687757629</v>
      </c>
      <c r="G10796">
        <v>30</v>
      </c>
      <c r="H10796">
        <v>356820</v>
      </c>
      <c r="I10796" s="3">
        <v>7870</v>
      </c>
      <c r="J10796" s="3">
        <v>11660</v>
      </c>
      <c r="K10796" s="4">
        <v>17250</v>
      </c>
    </row>
    <row r="10797" spans="1:11" x14ac:dyDescent="0.25">
      <c r="A10797" s="3">
        <v>12030</v>
      </c>
      <c r="B10797">
        <v>294218400</v>
      </c>
      <c r="C10797">
        <v>20640</v>
      </c>
      <c r="D10797">
        <f>B10797/C10797</f>
        <v>14254.767441860466</v>
      </c>
      <c r="E10797">
        <f>POWER((A10797-D10797),2)</f>
        <v>4949590.1703623598</v>
      </c>
      <c r="F10797">
        <v>11324.34687757629</v>
      </c>
      <c r="G10797">
        <v>30</v>
      </c>
      <c r="H10797">
        <v>356820</v>
      </c>
      <c r="I10797" s="3">
        <v>7870</v>
      </c>
      <c r="J10797" s="3">
        <v>11660</v>
      </c>
      <c r="K10797" s="4">
        <v>17250</v>
      </c>
    </row>
    <row r="10798" spans="1:11" x14ac:dyDescent="0.25">
      <c r="A10798" s="3">
        <v>12040</v>
      </c>
      <c r="B10798">
        <v>294218400</v>
      </c>
      <c r="C10798">
        <v>20640</v>
      </c>
      <c r="D10798">
        <f>B10798/C10798</f>
        <v>14254.767441860466</v>
      </c>
      <c r="E10798">
        <f>POWER((A10798-D10798),2)</f>
        <v>4905194.8215251509</v>
      </c>
      <c r="F10798">
        <v>11324.34687757629</v>
      </c>
      <c r="G10798">
        <v>30</v>
      </c>
      <c r="H10798">
        <v>356820</v>
      </c>
      <c r="I10798" s="3">
        <v>7870</v>
      </c>
      <c r="J10798" s="3">
        <v>11660</v>
      </c>
      <c r="K10798" s="4">
        <v>17250</v>
      </c>
    </row>
    <row r="10799" spans="1:11" x14ac:dyDescent="0.25">
      <c r="A10799" s="4">
        <v>12040</v>
      </c>
      <c r="B10799">
        <v>294218400</v>
      </c>
      <c r="C10799">
        <v>20640</v>
      </c>
      <c r="D10799">
        <f>B10799/C10799</f>
        <v>14254.767441860466</v>
      </c>
      <c r="E10799">
        <f>POWER((A10799-D10799),2)</f>
        <v>4905194.8215251509</v>
      </c>
      <c r="F10799">
        <v>11324.34687757629</v>
      </c>
      <c r="G10799">
        <v>30</v>
      </c>
      <c r="H10799">
        <v>356820</v>
      </c>
      <c r="I10799" s="3">
        <v>7870</v>
      </c>
      <c r="J10799" s="3">
        <v>11660</v>
      </c>
      <c r="K10799" s="4">
        <v>17250</v>
      </c>
    </row>
    <row r="10800" spans="1:11" x14ac:dyDescent="0.25">
      <c r="A10800" s="4">
        <v>12040</v>
      </c>
      <c r="B10800">
        <v>294218400</v>
      </c>
      <c r="C10800">
        <v>20640</v>
      </c>
      <c r="D10800">
        <f>B10800/C10800</f>
        <v>14254.767441860466</v>
      </c>
      <c r="E10800">
        <f>POWER((A10800-D10800),2)</f>
        <v>4905194.8215251509</v>
      </c>
      <c r="F10800">
        <v>11324.34687757629</v>
      </c>
      <c r="G10800">
        <v>30</v>
      </c>
      <c r="H10800">
        <v>356820</v>
      </c>
      <c r="I10800" s="3">
        <v>7870</v>
      </c>
      <c r="J10800" s="3">
        <v>11660</v>
      </c>
      <c r="K10800" s="4">
        <v>17250</v>
      </c>
    </row>
    <row r="10801" spans="1:11" x14ac:dyDescent="0.25">
      <c r="A10801" s="4">
        <v>12040</v>
      </c>
      <c r="B10801">
        <v>294218400</v>
      </c>
      <c r="C10801">
        <v>20640</v>
      </c>
      <c r="D10801">
        <f>B10801/C10801</f>
        <v>14254.767441860466</v>
      </c>
      <c r="E10801">
        <f>POWER((A10801-D10801),2)</f>
        <v>4905194.8215251509</v>
      </c>
      <c r="F10801">
        <v>11324.34687757629</v>
      </c>
      <c r="G10801">
        <v>30</v>
      </c>
      <c r="H10801">
        <v>356820</v>
      </c>
      <c r="I10801" s="3">
        <v>7870</v>
      </c>
      <c r="J10801" s="3">
        <v>11660</v>
      </c>
      <c r="K10801" s="4">
        <v>17250</v>
      </c>
    </row>
    <row r="10802" spans="1:11" x14ac:dyDescent="0.25">
      <c r="A10802" s="3">
        <v>12040</v>
      </c>
      <c r="B10802">
        <v>294218400</v>
      </c>
      <c r="C10802">
        <v>20640</v>
      </c>
      <c r="D10802">
        <f>B10802/C10802</f>
        <v>14254.767441860466</v>
      </c>
      <c r="E10802">
        <f>POWER((A10802-D10802),2)</f>
        <v>4905194.8215251509</v>
      </c>
      <c r="F10802">
        <v>11324.34687757629</v>
      </c>
      <c r="G10802">
        <v>30</v>
      </c>
      <c r="H10802">
        <v>356820</v>
      </c>
      <c r="I10802" s="3">
        <v>7870</v>
      </c>
      <c r="J10802" s="3">
        <v>11660</v>
      </c>
      <c r="K10802" s="4">
        <v>17250</v>
      </c>
    </row>
    <row r="10803" spans="1:11" x14ac:dyDescent="0.25">
      <c r="A10803" s="4">
        <v>12040</v>
      </c>
      <c r="B10803">
        <v>294218400</v>
      </c>
      <c r="C10803">
        <v>20640</v>
      </c>
      <c r="D10803">
        <f>B10803/C10803</f>
        <v>14254.767441860466</v>
      </c>
      <c r="E10803">
        <f>POWER((A10803-D10803),2)</f>
        <v>4905194.8215251509</v>
      </c>
      <c r="F10803">
        <v>11324.34687757629</v>
      </c>
      <c r="G10803">
        <v>30</v>
      </c>
      <c r="H10803">
        <v>356820</v>
      </c>
      <c r="I10803" s="3">
        <v>7870</v>
      </c>
      <c r="J10803" s="3">
        <v>11660</v>
      </c>
      <c r="K10803" s="4">
        <v>17250</v>
      </c>
    </row>
    <row r="10804" spans="1:11" x14ac:dyDescent="0.25">
      <c r="A10804" s="3">
        <v>12040</v>
      </c>
      <c r="B10804">
        <v>294218400</v>
      </c>
      <c r="C10804">
        <v>20640</v>
      </c>
      <c r="D10804">
        <f>B10804/C10804</f>
        <v>14254.767441860466</v>
      </c>
      <c r="E10804">
        <f>POWER((A10804-D10804),2)</f>
        <v>4905194.8215251509</v>
      </c>
      <c r="F10804">
        <v>11324.34687757629</v>
      </c>
      <c r="G10804">
        <v>30</v>
      </c>
      <c r="H10804">
        <v>356820</v>
      </c>
      <c r="I10804" s="3">
        <v>7870</v>
      </c>
      <c r="J10804" s="3">
        <v>11660</v>
      </c>
      <c r="K10804" s="4">
        <v>17250</v>
      </c>
    </row>
    <row r="10805" spans="1:11" x14ac:dyDescent="0.25">
      <c r="A10805" s="3">
        <v>12040</v>
      </c>
      <c r="B10805">
        <v>294218400</v>
      </c>
      <c r="C10805">
        <v>20640</v>
      </c>
      <c r="D10805">
        <f>B10805/C10805</f>
        <v>14254.767441860466</v>
      </c>
      <c r="E10805">
        <f>POWER((A10805-D10805),2)</f>
        <v>4905194.8215251509</v>
      </c>
      <c r="F10805">
        <v>11324.34687757629</v>
      </c>
      <c r="G10805">
        <v>30</v>
      </c>
      <c r="H10805">
        <v>356820</v>
      </c>
      <c r="I10805" s="3">
        <v>7870</v>
      </c>
      <c r="J10805" s="3">
        <v>11660</v>
      </c>
      <c r="K10805" s="4">
        <v>17250</v>
      </c>
    </row>
    <row r="10806" spans="1:11" x14ac:dyDescent="0.25">
      <c r="A10806" s="3">
        <v>12050</v>
      </c>
      <c r="B10806">
        <v>294218400</v>
      </c>
      <c r="C10806">
        <v>20640</v>
      </c>
      <c r="D10806">
        <f>B10806/C10806</f>
        <v>14254.767441860466</v>
      </c>
      <c r="E10806">
        <f>POWER((A10806-D10806),2)</f>
        <v>4860999.472687942</v>
      </c>
      <c r="F10806">
        <v>11324.34687757629</v>
      </c>
      <c r="G10806">
        <v>30</v>
      </c>
      <c r="H10806">
        <v>356820</v>
      </c>
      <c r="I10806" s="3">
        <v>7870</v>
      </c>
      <c r="J10806" s="3">
        <v>11660</v>
      </c>
      <c r="K10806" s="4">
        <v>17250</v>
      </c>
    </row>
    <row r="10807" spans="1:11" x14ac:dyDescent="0.25">
      <c r="A10807" s="4">
        <v>12050</v>
      </c>
      <c r="B10807">
        <v>294218400</v>
      </c>
      <c r="C10807">
        <v>20640</v>
      </c>
      <c r="D10807">
        <f>B10807/C10807</f>
        <v>14254.767441860466</v>
      </c>
      <c r="E10807">
        <f>POWER((A10807-D10807),2)</f>
        <v>4860999.472687942</v>
      </c>
      <c r="F10807">
        <v>11324.34687757629</v>
      </c>
      <c r="G10807">
        <v>30</v>
      </c>
      <c r="H10807">
        <v>356820</v>
      </c>
      <c r="I10807" s="3">
        <v>7870</v>
      </c>
      <c r="J10807" s="3">
        <v>11660</v>
      </c>
      <c r="K10807" s="4">
        <v>17250</v>
      </c>
    </row>
    <row r="10808" spans="1:11" x14ac:dyDescent="0.25">
      <c r="A10808" s="4">
        <v>12050</v>
      </c>
      <c r="B10808">
        <v>294218400</v>
      </c>
      <c r="C10808">
        <v>20640</v>
      </c>
      <c r="D10808">
        <f>B10808/C10808</f>
        <v>14254.767441860466</v>
      </c>
      <c r="E10808">
        <f>POWER((A10808-D10808),2)</f>
        <v>4860999.472687942</v>
      </c>
      <c r="F10808">
        <v>11324.34687757629</v>
      </c>
      <c r="G10808">
        <v>30</v>
      </c>
      <c r="H10808">
        <v>356820</v>
      </c>
      <c r="I10808" s="3">
        <v>7870</v>
      </c>
      <c r="J10808" s="3">
        <v>11660</v>
      </c>
      <c r="K10808" s="4">
        <v>17250</v>
      </c>
    </row>
    <row r="10809" spans="1:11" x14ac:dyDescent="0.25">
      <c r="A10809" s="4">
        <v>12050</v>
      </c>
      <c r="B10809">
        <v>294218400</v>
      </c>
      <c r="C10809">
        <v>20640</v>
      </c>
      <c r="D10809">
        <f>B10809/C10809</f>
        <v>14254.767441860466</v>
      </c>
      <c r="E10809">
        <f>POWER((A10809-D10809),2)</f>
        <v>4860999.472687942</v>
      </c>
      <c r="F10809">
        <v>11324.34687757629</v>
      </c>
      <c r="G10809">
        <v>30</v>
      </c>
      <c r="H10809">
        <v>356820</v>
      </c>
      <c r="I10809" s="3">
        <v>7870</v>
      </c>
      <c r="J10809" s="3">
        <v>11660</v>
      </c>
      <c r="K10809" s="4">
        <v>17250</v>
      </c>
    </row>
    <row r="10810" spans="1:11" x14ac:dyDescent="0.25">
      <c r="A10810" s="3">
        <v>12050</v>
      </c>
      <c r="B10810">
        <v>294218400</v>
      </c>
      <c r="C10810">
        <v>20640</v>
      </c>
      <c r="D10810">
        <f>B10810/C10810</f>
        <v>14254.767441860466</v>
      </c>
      <c r="E10810">
        <f>POWER((A10810-D10810),2)</f>
        <v>4860999.472687942</v>
      </c>
      <c r="F10810">
        <v>11324.34687757629</v>
      </c>
      <c r="G10810">
        <v>30</v>
      </c>
      <c r="H10810">
        <v>356820</v>
      </c>
      <c r="I10810" s="3">
        <v>7870</v>
      </c>
      <c r="J10810" s="3">
        <v>11660</v>
      </c>
      <c r="K10810" s="4">
        <v>17250</v>
      </c>
    </row>
    <row r="10811" spans="1:11" x14ac:dyDescent="0.25">
      <c r="A10811" s="3">
        <v>12050</v>
      </c>
      <c r="B10811">
        <v>294218400</v>
      </c>
      <c r="C10811">
        <v>20640</v>
      </c>
      <c r="D10811">
        <f>B10811/C10811</f>
        <v>14254.767441860466</v>
      </c>
      <c r="E10811">
        <f>POWER((A10811-D10811),2)</f>
        <v>4860999.472687942</v>
      </c>
      <c r="F10811">
        <v>11324.34687757629</v>
      </c>
      <c r="G10811">
        <v>30</v>
      </c>
      <c r="H10811">
        <v>356820</v>
      </c>
      <c r="I10811" s="3">
        <v>7870</v>
      </c>
      <c r="J10811" s="3">
        <v>11660</v>
      </c>
      <c r="K10811" s="4">
        <v>17250</v>
      </c>
    </row>
    <row r="10812" spans="1:11" x14ac:dyDescent="0.25">
      <c r="A10812" s="3">
        <v>12050</v>
      </c>
      <c r="B10812">
        <v>294218400</v>
      </c>
      <c r="C10812">
        <v>20640</v>
      </c>
      <c r="D10812">
        <f>B10812/C10812</f>
        <v>14254.767441860466</v>
      </c>
      <c r="E10812">
        <f>POWER((A10812-D10812),2)</f>
        <v>4860999.472687942</v>
      </c>
      <c r="F10812">
        <v>11324.34687757629</v>
      </c>
      <c r="G10812">
        <v>30</v>
      </c>
      <c r="H10812">
        <v>356820</v>
      </c>
      <c r="I10812" s="3">
        <v>7870</v>
      </c>
      <c r="J10812" s="3">
        <v>11660</v>
      </c>
      <c r="K10812" s="4">
        <v>17250</v>
      </c>
    </row>
    <row r="10813" spans="1:11" x14ac:dyDescent="0.25">
      <c r="A10813" s="4">
        <v>12050</v>
      </c>
      <c r="B10813">
        <v>294218400</v>
      </c>
      <c r="C10813">
        <v>20640</v>
      </c>
      <c r="D10813">
        <f>B10813/C10813</f>
        <v>14254.767441860466</v>
      </c>
      <c r="E10813">
        <f>POWER((A10813-D10813),2)</f>
        <v>4860999.472687942</v>
      </c>
      <c r="F10813">
        <v>11324.34687757629</v>
      </c>
      <c r="G10813">
        <v>30</v>
      </c>
      <c r="H10813">
        <v>356820</v>
      </c>
      <c r="I10813" s="3">
        <v>7870</v>
      </c>
      <c r="J10813" s="3">
        <v>11660</v>
      </c>
      <c r="K10813" s="4">
        <v>17250</v>
      </c>
    </row>
    <row r="10814" spans="1:11" x14ac:dyDescent="0.25">
      <c r="A10814" s="3">
        <v>12060</v>
      </c>
      <c r="B10814">
        <v>294218400</v>
      </c>
      <c r="C10814">
        <v>20640</v>
      </c>
      <c r="D10814">
        <f>B10814/C10814</f>
        <v>14254.767441860466</v>
      </c>
      <c r="E10814">
        <f>POWER((A10814-D10814),2)</f>
        <v>4817004.1238507321</v>
      </c>
      <c r="F10814">
        <v>11324.34687757629</v>
      </c>
      <c r="G10814">
        <v>30</v>
      </c>
      <c r="H10814">
        <v>356820</v>
      </c>
      <c r="I10814" s="3">
        <v>7870</v>
      </c>
      <c r="J10814" s="3">
        <v>11660</v>
      </c>
      <c r="K10814" s="4">
        <v>17250</v>
      </c>
    </row>
    <row r="10815" spans="1:11" x14ac:dyDescent="0.25">
      <c r="A10815" s="4">
        <v>12060</v>
      </c>
      <c r="B10815">
        <v>294218400</v>
      </c>
      <c r="C10815">
        <v>20640</v>
      </c>
      <c r="D10815">
        <f>B10815/C10815</f>
        <v>14254.767441860466</v>
      </c>
      <c r="E10815">
        <f>POWER((A10815-D10815),2)</f>
        <v>4817004.1238507321</v>
      </c>
      <c r="F10815">
        <v>11324.34687757629</v>
      </c>
      <c r="G10815">
        <v>30</v>
      </c>
      <c r="H10815">
        <v>356820</v>
      </c>
      <c r="I10815" s="3">
        <v>7870</v>
      </c>
      <c r="J10815" s="3">
        <v>11660</v>
      </c>
      <c r="K10815" s="4">
        <v>17250</v>
      </c>
    </row>
    <row r="10816" spans="1:11" x14ac:dyDescent="0.25">
      <c r="A10816" s="4">
        <v>12060</v>
      </c>
      <c r="B10816">
        <v>294218400</v>
      </c>
      <c r="C10816">
        <v>20640</v>
      </c>
      <c r="D10816">
        <f>B10816/C10816</f>
        <v>14254.767441860466</v>
      </c>
      <c r="E10816">
        <f>POWER((A10816-D10816),2)</f>
        <v>4817004.1238507321</v>
      </c>
      <c r="F10816">
        <v>11324.34687757629</v>
      </c>
      <c r="G10816">
        <v>30</v>
      </c>
      <c r="H10816">
        <v>356820</v>
      </c>
      <c r="I10816" s="3">
        <v>7870</v>
      </c>
      <c r="J10816" s="3">
        <v>11660</v>
      </c>
      <c r="K10816" s="4">
        <v>17250</v>
      </c>
    </row>
    <row r="10817" spans="1:11" x14ac:dyDescent="0.25">
      <c r="A10817" s="3">
        <v>12060</v>
      </c>
      <c r="B10817">
        <v>294218400</v>
      </c>
      <c r="C10817">
        <v>20640</v>
      </c>
      <c r="D10817">
        <f>B10817/C10817</f>
        <v>14254.767441860466</v>
      </c>
      <c r="E10817">
        <f>POWER((A10817-D10817),2)</f>
        <v>4817004.1238507321</v>
      </c>
      <c r="F10817">
        <v>11324.34687757629</v>
      </c>
      <c r="G10817">
        <v>30</v>
      </c>
      <c r="H10817">
        <v>356820</v>
      </c>
      <c r="I10817" s="3">
        <v>7870</v>
      </c>
      <c r="J10817" s="3">
        <v>11660</v>
      </c>
      <c r="K10817" s="4">
        <v>17250</v>
      </c>
    </row>
    <row r="10818" spans="1:11" x14ac:dyDescent="0.25">
      <c r="A10818" s="3">
        <v>12060</v>
      </c>
      <c r="B10818">
        <v>294218400</v>
      </c>
      <c r="C10818">
        <v>20640</v>
      </c>
      <c r="D10818">
        <f>B10818/C10818</f>
        <v>14254.767441860466</v>
      </c>
      <c r="E10818">
        <f>POWER((A10818-D10818),2)</f>
        <v>4817004.1238507321</v>
      </c>
      <c r="F10818">
        <v>11324.34687757629</v>
      </c>
      <c r="G10818">
        <v>30</v>
      </c>
      <c r="H10818">
        <v>356820</v>
      </c>
      <c r="I10818" s="3">
        <v>7870</v>
      </c>
      <c r="J10818" s="3">
        <v>11660</v>
      </c>
      <c r="K10818" s="4">
        <v>17250</v>
      </c>
    </row>
    <row r="10819" spans="1:11" x14ac:dyDescent="0.25">
      <c r="A10819" s="3">
        <v>12060</v>
      </c>
      <c r="B10819">
        <v>294218400</v>
      </c>
      <c r="C10819">
        <v>20640</v>
      </c>
      <c r="D10819">
        <f>B10819/C10819</f>
        <v>14254.767441860466</v>
      </c>
      <c r="E10819">
        <f>POWER((A10819-D10819),2)</f>
        <v>4817004.1238507321</v>
      </c>
      <c r="F10819">
        <v>11324.34687757629</v>
      </c>
      <c r="G10819">
        <v>30</v>
      </c>
      <c r="H10819">
        <v>356820</v>
      </c>
      <c r="I10819" s="3">
        <v>7870</v>
      </c>
      <c r="J10819" s="3">
        <v>11660</v>
      </c>
      <c r="K10819" s="4">
        <v>17250</v>
      </c>
    </row>
    <row r="10820" spans="1:11" x14ac:dyDescent="0.25">
      <c r="A10820" s="3">
        <v>12060</v>
      </c>
      <c r="B10820">
        <v>294218400</v>
      </c>
      <c r="C10820">
        <v>20640</v>
      </c>
      <c r="D10820">
        <f>B10820/C10820</f>
        <v>14254.767441860466</v>
      </c>
      <c r="E10820">
        <f>POWER((A10820-D10820),2)</f>
        <v>4817004.1238507321</v>
      </c>
      <c r="F10820">
        <v>11324.34687757629</v>
      </c>
      <c r="G10820">
        <v>30</v>
      </c>
      <c r="H10820">
        <v>356820</v>
      </c>
      <c r="I10820" s="3">
        <v>7870</v>
      </c>
      <c r="J10820" s="3">
        <v>11660</v>
      </c>
      <c r="K10820" s="4">
        <v>17250</v>
      </c>
    </row>
    <row r="10821" spans="1:11" x14ac:dyDescent="0.25">
      <c r="A10821" s="3">
        <v>12060</v>
      </c>
      <c r="B10821">
        <v>294218400</v>
      </c>
      <c r="C10821">
        <v>20640</v>
      </c>
      <c r="D10821">
        <f>B10821/C10821</f>
        <v>14254.767441860466</v>
      </c>
      <c r="E10821">
        <f>POWER((A10821-D10821),2)</f>
        <v>4817004.1238507321</v>
      </c>
      <c r="F10821">
        <v>11324.34687757629</v>
      </c>
      <c r="G10821">
        <v>30</v>
      </c>
      <c r="H10821">
        <v>356820</v>
      </c>
      <c r="I10821" s="3">
        <v>7870</v>
      </c>
      <c r="J10821" s="3">
        <v>11660</v>
      </c>
      <c r="K10821" s="4">
        <v>17250</v>
      </c>
    </row>
    <row r="10822" spans="1:11" x14ac:dyDescent="0.25">
      <c r="A10822" s="3">
        <v>12070</v>
      </c>
      <c r="B10822">
        <v>294218400</v>
      </c>
      <c r="C10822">
        <v>20640</v>
      </c>
      <c r="D10822">
        <f>B10822/C10822</f>
        <v>14254.767441860466</v>
      </c>
      <c r="E10822">
        <f>POWER((A10822-D10822),2)</f>
        <v>4773208.7750135232</v>
      </c>
      <c r="F10822">
        <v>11324.34687757629</v>
      </c>
      <c r="G10822">
        <v>30</v>
      </c>
      <c r="H10822">
        <v>356820</v>
      </c>
      <c r="I10822" s="3">
        <v>7870</v>
      </c>
      <c r="J10822" s="3">
        <v>11660</v>
      </c>
      <c r="K10822" s="4">
        <v>17250</v>
      </c>
    </row>
    <row r="10823" spans="1:11" x14ac:dyDescent="0.25">
      <c r="A10823" s="3">
        <v>12070</v>
      </c>
      <c r="B10823">
        <v>294218400</v>
      </c>
      <c r="C10823">
        <v>20640</v>
      </c>
      <c r="D10823">
        <f>B10823/C10823</f>
        <v>14254.767441860466</v>
      </c>
      <c r="E10823">
        <f>POWER((A10823-D10823),2)</f>
        <v>4773208.7750135232</v>
      </c>
      <c r="F10823">
        <v>11324.34687757629</v>
      </c>
      <c r="G10823">
        <v>30</v>
      </c>
      <c r="H10823">
        <v>356820</v>
      </c>
      <c r="I10823" s="3">
        <v>7870</v>
      </c>
      <c r="J10823" s="3">
        <v>11660</v>
      </c>
      <c r="K10823" s="4">
        <v>17250</v>
      </c>
    </row>
    <row r="10824" spans="1:11" x14ac:dyDescent="0.25">
      <c r="A10824" s="4">
        <v>12070</v>
      </c>
      <c r="B10824">
        <v>294218400</v>
      </c>
      <c r="C10824">
        <v>20640</v>
      </c>
      <c r="D10824">
        <f>B10824/C10824</f>
        <v>14254.767441860466</v>
      </c>
      <c r="E10824">
        <f>POWER((A10824-D10824),2)</f>
        <v>4773208.7750135232</v>
      </c>
      <c r="F10824">
        <v>11324.34687757629</v>
      </c>
      <c r="G10824">
        <v>30</v>
      </c>
      <c r="H10824">
        <v>356820</v>
      </c>
      <c r="I10824" s="3">
        <v>7870</v>
      </c>
      <c r="J10824" s="3">
        <v>11660</v>
      </c>
      <c r="K10824" s="4">
        <v>17250</v>
      </c>
    </row>
    <row r="10825" spans="1:11" x14ac:dyDescent="0.25">
      <c r="A10825" s="4">
        <v>12070</v>
      </c>
      <c r="B10825">
        <v>294218400</v>
      </c>
      <c r="C10825">
        <v>20640</v>
      </c>
      <c r="D10825">
        <f>B10825/C10825</f>
        <v>14254.767441860466</v>
      </c>
      <c r="E10825">
        <f>POWER((A10825-D10825),2)</f>
        <v>4773208.7750135232</v>
      </c>
      <c r="F10825">
        <v>11324.34687757629</v>
      </c>
      <c r="G10825">
        <v>30</v>
      </c>
      <c r="H10825">
        <v>356820</v>
      </c>
      <c r="I10825" s="3">
        <v>7870</v>
      </c>
      <c r="J10825" s="3">
        <v>11660</v>
      </c>
      <c r="K10825" s="4">
        <v>17250</v>
      </c>
    </row>
    <row r="10826" spans="1:11" x14ac:dyDescent="0.25">
      <c r="A10826" s="4">
        <v>12070</v>
      </c>
      <c r="B10826">
        <v>294218400</v>
      </c>
      <c r="C10826">
        <v>20640</v>
      </c>
      <c r="D10826">
        <f>B10826/C10826</f>
        <v>14254.767441860466</v>
      </c>
      <c r="E10826">
        <f>POWER((A10826-D10826),2)</f>
        <v>4773208.7750135232</v>
      </c>
      <c r="F10826">
        <v>11324.34687757629</v>
      </c>
      <c r="G10826">
        <v>30</v>
      </c>
      <c r="H10826">
        <v>356820</v>
      </c>
      <c r="I10826" s="3">
        <v>7870</v>
      </c>
      <c r="J10826" s="3">
        <v>11660</v>
      </c>
      <c r="K10826" s="4">
        <v>17250</v>
      </c>
    </row>
    <row r="10827" spans="1:11" x14ac:dyDescent="0.25">
      <c r="A10827" s="4">
        <v>12070</v>
      </c>
      <c r="B10827">
        <v>294218400</v>
      </c>
      <c r="C10827">
        <v>20640</v>
      </c>
      <c r="D10827">
        <f>B10827/C10827</f>
        <v>14254.767441860466</v>
      </c>
      <c r="E10827">
        <f>POWER((A10827-D10827),2)</f>
        <v>4773208.7750135232</v>
      </c>
      <c r="F10827">
        <v>11324.34687757629</v>
      </c>
      <c r="G10827">
        <v>30</v>
      </c>
      <c r="H10827">
        <v>356820</v>
      </c>
      <c r="I10827" s="3">
        <v>7870</v>
      </c>
      <c r="J10827" s="3">
        <v>11660</v>
      </c>
      <c r="K10827" s="4">
        <v>17250</v>
      </c>
    </row>
    <row r="10828" spans="1:11" x14ac:dyDescent="0.25">
      <c r="A10828" s="3">
        <v>12070</v>
      </c>
      <c r="B10828">
        <v>294218400</v>
      </c>
      <c r="C10828">
        <v>20640</v>
      </c>
      <c r="D10828">
        <f>B10828/C10828</f>
        <v>14254.767441860466</v>
      </c>
      <c r="E10828">
        <f>POWER((A10828-D10828),2)</f>
        <v>4773208.7750135232</v>
      </c>
      <c r="F10828">
        <v>11324.34687757629</v>
      </c>
      <c r="G10828">
        <v>30</v>
      </c>
      <c r="H10828">
        <v>356820</v>
      </c>
      <c r="I10828" s="3">
        <v>7870</v>
      </c>
      <c r="J10828" s="3">
        <v>11660</v>
      </c>
      <c r="K10828" s="4">
        <v>17250</v>
      </c>
    </row>
    <row r="10829" spans="1:11" x14ac:dyDescent="0.25">
      <c r="A10829" s="3">
        <v>12070</v>
      </c>
      <c r="B10829">
        <v>294218400</v>
      </c>
      <c r="C10829">
        <v>20640</v>
      </c>
      <c r="D10829">
        <f>B10829/C10829</f>
        <v>14254.767441860466</v>
      </c>
      <c r="E10829">
        <f>POWER((A10829-D10829),2)</f>
        <v>4773208.7750135232</v>
      </c>
      <c r="F10829">
        <v>11324.34687757629</v>
      </c>
      <c r="G10829">
        <v>30</v>
      </c>
      <c r="H10829">
        <v>356820</v>
      </c>
      <c r="I10829" s="3">
        <v>7870</v>
      </c>
      <c r="J10829" s="3">
        <v>11660</v>
      </c>
      <c r="K10829" s="4">
        <v>17250</v>
      </c>
    </row>
    <row r="10830" spans="1:11" x14ac:dyDescent="0.25">
      <c r="A10830" s="4">
        <v>12070</v>
      </c>
      <c r="B10830">
        <v>294218400</v>
      </c>
      <c r="C10830">
        <v>20640</v>
      </c>
      <c r="D10830">
        <f>B10830/C10830</f>
        <v>14254.767441860466</v>
      </c>
      <c r="E10830">
        <f>POWER((A10830-D10830),2)</f>
        <v>4773208.7750135232</v>
      </c>
      <c r="F10830">
        <v>11324.34687757629</v>
      </c>
      <c r="G10830">
        <v>30</v>
      </c>
      <c r="H10830">
        <v>356820</v>
      </c>
      <c r="I10830" s="3">
        <v>7870</v>
      </c>
      <c r="J10830" s="3">
        <v>11660</v>
      </c>
      <c r="K10830" s="4">
        <v>17250</v>
      </c>
    </row>
    <row r="10831" spans="1:11" x14ac:dyDescent="0.25">
      <c r="A10831" s="4">
        <v>12070</v>
      </c>
      <c r="B10831">
        <v>294218400</v>
      </c>
      <c r="C10831">
        <v>20640</v>
      </c>
      <c r="D10831">
        <f>B10831/C10831</f>
        <v>14254.767441860466</v>
      </c>
      <c r="E10831">
        <f>POWER((A10831-D10831),2)</f>
        <v>4773208.7750135232</v>
      </c>
      <c r="F10831">
        <v>11324.34687757629</v>
      </c>
      <c r="G10831">
        <v>30</v>
      </c>
      <c r="H10831">
        <v>356820</v>
      </c>
      <c r="I10831" s="3">
        <v>7870</v>
      </c>
      <c r="J10831" s="3">
        <v>11660</v>
      </c>
      <c r="K10831" s="4">
        <v>17250</v>
      </c>
    </row>
    <row r="10832" spans="1:11" x14ac:dyDescent="0.25">
      <c r="A10832" s="3">
        <v>12070</v>
      </c>
      <c r="B10832">
        <v>294218400</v>
      </c>
      <c r="C10832">
        <v>20640</v>
      </c>
      <c r="D10832">
        <f>B10832/C10832</f>
        <v>14254.767441860466</v>
      </c>
      <c r="E10832">
        <f>POWER((A10832-D10832),2)</f>
        <v>4773208.7750135232</v>
      </c>
      <c r="F10832">
        <v>11324.34687757629</v>
      </c>
      <c r="G10832">
        <v>30</v>
      </c>
      <c r="H10832">
        <v>356820</v>
      </c>
      <c r="I10832" s="3">
        <v>7870</v>
      </c>
      <c r="J10832" s="3">
        <v>11660</v>
      </c>
      <c r="K10832" s="4">
        <v>17250</v>
      </c>
    </row>
    <row r="10833" spans="1:11" x14ac:dyDescent="0.25">
      <c r="A10833" s="4">
        <v>12080</v>
      </c>
      <c r="B10833">
        <v>294218400</v>
      </c>
      <c r="C10833">
        <v>20640</v>
      </c>
      <c r="D10833">
        <f>B10833/C10833</f>
        <v>14254.767441860466</v>
      </c>
      <c r="E10833">
        <f>POWER((A10833-D10833),2)</f>
        <v>4729613.4261763133</v>
      </c>
      <c r="F10833">
        <v>11324.34687757629</v>
      </c>
      <c r="G10833">
        <v>30</v>
      </c>
      <c r="H10833">
        <v>356820</v>
      </c>
      <c r="I10833" s="3">
        <v>7870</v>
      </c>
      <c r="J10833" s="3">
        <v>11660</v>
      </c>
      <c r="K10833" s="4">
        <v>17250</v>
      </c>
    </row>
    <row r="10834" spans="1:11" x14ac:dyDescent="0.25">
      <c r="A10834" s="4">
        <v>12080</v>
      </c>
      <c r="B10834">
        <v>294218400</v>
      </c>
      <c r="C10834">
        <v>20640</v>
      </c>
      <c r="D10834">
        <f>B10834/C10834</f>
        <v>14254.767441860466</v>
      </c>
      <c r="E10834">
        <f>POWER((A10834-D10834),2)</f>
        <v>4729613.4261763133</v>
      </c>
      <c r="F10834">
        <v>11324.34687757629</v>
      </c>
      <c r="G10834">
        <v>30</v>
      </c>
      <c r="H10834">
        <v>356820</v>
      </c>
      <c r="I10834" s="3">
        <v>7870</v>
      </c>
      <c r="J10834" s="3">
        <v>11660</v>
      </c>
      <c r="K10834" s="4">
        <v>17250</v>
      </c>
    </row>
    <row r="10835" spans="1:11" x14ac:dyDescent="0.25">
      <c r="A10835" s="4">
        <v>12080</v>
      </c>
      <c r="B10835">
        <v>294218400</v>
      </c>
      <c r="C10835">
        <v>20640</v>
      </c>
      <c r="D10835">
        <f>B10835/C10835</f>
        <v>14254.767441860466</v>
      </c>
      <c r="E10835">
        <f>POWER((A10835-D10835),2)</f>
        <v>4729613.4261763133</v>
      </c>
      <c r="F10835">
        <v>11324.34687757629</v>
      </c>
      <c r="G10835">
        <v>30</v>
      </c>
      <c r="H10835">
        <v>356820</v>
      </c>
      <c r="I10835" s="3">
        <v>7870</v>
      </c>
      <c r="J10835" s="3">
        <v>11660</v>
      </c>
      <c r="K10835" s="4">
        <v>17250</v>
      </c>
    </row>
    <row r="10836" spans="1:11" x14ac:dyDescent="0.25">
      <c r="A10836" s="4">
        <v>12080</v>
      </c>
      <c r="B10836">
        <v>294218400</v>
      </c>
      <c r="C10836">
        <v>20640</v>
      </c>
      <c r="D10836">
        <f>B10836/C10836</f>
        <v>14254.767441860466</v>
      </c>
      <c r="E10836">
        <f>POWER((A10836-D10836),2)</f>
        <v>4729613.4261763133</v>
      </c>
      <c r="F10836">
        <v>11324.34687757629</v>
      </c>
      <c r="G10836">
        <v>30</v>
      </c>
      <c r="H10836">
        <v>356820</v>
      </c>
      <c r="I10836" s="3">
        <v>7870</v>
      </c>
      <c r="J10836" s="3">
        <v>11660</v>
      </c>
      <c r="K10836" s="4">
        <v>17250</v>
      </c>
    </row>
    <row r="10837" spans="1:11" x14ac:dyDescent="0.25">
      <c r="A10837" s="3">
        <v>12080</v>
      </c>
      <c r="B10837">
        <v>294218400</v>
      </c>
      <c r="C10837">
        <v>20640</v>
      </c>
      <c r="D10837">
        <f>B10837/C10837</f>
        <v>14254.767441860466</v>
      </c>
      <c r="E10837">
        <f>POWER((A10837-D10837),2)</f>
        <v>4729613.4261763133</v>
      </c>
      <c r="F10837">
        <v>11324.34687757629</v>
      </c>
      <c r="G10837">
        <v>30</v>
      </c>
      <c r="H10837">
        <v>356820</v>
      </c>
      <c r="I10837" s="3">
        <v>7870</v>
      </c>
      <c r="J10837" s="3">
        <v>11660</v>
      </c>
      <c r="K10837" s="4">
        <v>17250</v>
      </c>
    </row>
    <row r="10838" spans="1:11" x14ac:dyDescent="0.25">
      <c r="A10838" s="4">
        <v>12080</v>
      </c>
      <c r="B10838">
        <v>294218400</v>
      </c>
      <c r="C10838">
        <v>20640</v>
      </c>
      <c r="D10838">
        <f>B10838/C10838</f>
        <v>14254.767441860466</v>
      </c>
      <c r="E10838">
        <f>POWER((A10838-D10838),2)</f>
        <v>4729613.4261763133</v>
      </c>
      <c r="F10838">
        <v>11324.34687757629</v>
      </c>
      <c r="G10838">
        <v>30</v>
      </c>
      <c r="H10838">
        <v>356820</v>
      </c>
      <c r="I10838" s="3">
        <v>7870</v>
      </c>
      <c r="J10838" s="3">
        <v>11660</v>
      </c>
      <c r="K10838" s="4">
        <v>17250</v>
      </c>
    </row>
    <row r="10839" spans="1:11" x14ac:dyDescent="0.25">
      <c r="A10839" s="4">
        <v>12080</v>
      </c>
      <c r="B10839">
        <v>294218400</v>
      </c>
      <c r="C10839">
        <v>20640</v>
      </c>
      <c r="D10839">
        <f>B10839/C10839</f>
        <v>14254.767441860466</v>
      </c>
      <c r="E10839">
        <f>POWER((A10839-D10839),2)</f>
        <v>4729613.4261763133</v>
      </c>
      <c r="F10839">
        <v>11324.34687757629</v>
      </c>
      <c r="G10839">
        <v>30</v>
      </c>
      <c r="H10839">
        <v>356820</v>
      </c>
      <c r="I10839" s="3">
        <v>7870</v>
      </c>
      <c r="J10839" s="3">
        <v>11660</v>
      </c>
      <c r="K10839" s="4">
        <v>17250</v>
      </c>
    </row>
    <row r="10840" spans="1:11" x14ac:dyDescent="0.25">
      <c r="A10840" s="3">
        <v>12080</v>
      </c>
      <c r="B10840">
        <v>294218400</v>
      </c>
      <c r="C10840">
        <v>20640</v>
      </c>
      <c r="D10840">
        <f>B10840/C10840</f>
        <v>14254.767441860466</v>
      </c>
      <c r="E10840">
        <f>POWER((A10840-D10840),2)</f>
        <v>4729613.4261763133</v>
      </c>
      <c r="F10840">
        <v>11324.34687757629</v>
      </c>
      <c r="G10840">
        <v>30</v>
      </c>
      <c r="H10840">
        <v>356820</v>
      </c>
      <c r="I10840" s="3">
        <v>7870</v>
      </c>
      <c r="J10840" s="3">
        <v>11660</v>
      </c>
      <c r="K10840" s="4">
        <v>17250</v>
      </c>
    </row>
    <row r="10841" spans="1:11" x14ac:dyDescent="0.25">
      <c r="A10841" s="4">
        <v>12080</v>
      </c>
      <c r="B10841">
        <v>294218400</v>
      </c>
      <c r="C10841">
        <v>20640</v>
      </c>
      <c r="D10841">
        <f>B10841/C10841</f>
        <v>14254.767441860466</v>
      </c>
      <c r="E10841">
        <f>POWER((A10841-D10841),2)</f>
        <v>4729613.4261763133</v>
      </c>
      <c r="F10841">
        <v>11324.34687757629</v>
      </c>
      <c r="G10841">
        <v>30</v>
      </c>
      <c r="H10841">
        <v>356820</v>
      </c>
      <c r="I10841" s="3">
        <v>7870</v>
      </c>
      <c r="J10841" s="3">
        <v>11660</v>
      </c>
      <c r="K10841" s="4">
        <v>17250</v>
      </c>
    </row>
    <row r="10842" spans="1:11" x14ac:dyDescent="0.25">
      <c r="A10842" s="3">
        <v>12080</v>
      </c>
      <c r="B10842">
        <v>294218400</v>
      </c>
      <c r="C10842">
        <v>20640</v>
      </c>
      <c r="D10842">
        <f>B10842/C10842</f>
        <v>14254.767441860466</v>
      </c>
      <c r="E10842">
        <f>POWER((A10842-D10842),2)</f>
        <v>4729613.4261763133</v>
      </c>
      <c r="F10842">
        <v>11324.34687757629</v>
      </c>
      <c r="G10842">
        <v>30</v>
      </c>
      <c r="H10842">
        <v>356820</v>
      </c>
      <c r="I10842" s="3">
        <v>7870</v>
      </c>
      <c r="J10842" s="3">
        <v>11660</v>
      </c>
      <c r="K10842" s="4">
        <v>17250</v>
      </c>
    </row>
    <row r="10843" spans="1:11" x14ac:dyDescent="0.25">
      <c r="A10843" s="3">
        <v>12080</v>
      </c>
      <c r="B10843">
        <v>294218400</v>
      </c>
      <c r="C10843">
        <v>20640</v>
      </c>
      <c r="D10843">
        <f>B10843/C10843</f>
        <v>14254.767441860466</v>
      </c>
      <c r="E10843">
        <f>POWER((A10843-D10843),2)</f>
        <v>4729613.4261763133</v>
      </c>
      <c r="F10843">
        <v>11324.34687757629</v>
      </c>
      <c r="G10843">
        <v>30</v>
      </c>
      <c r="H10843">
        <v>356820</v>
      </c>
      <c r="I10843" s="3">
        <v>7870</v>
      </c>
      <c r="J10843" s="3">
        <v>11660</v>
      </c>
      <c r="K10843" s="4">
        <v>17250</v>
      </c>
    </row>
    <row r="10844" spans="1:11" x14ac:dyDescent="0.25">
      <c r="A10844" s="3">
        <v>12080</v>
      </c>
      <c r="B10844">
        <v>294218400</v>
      </c>
      <c r="C10844">
        <v>20640</v>
      </c>
      <c r="D10844">
        <f>B10844/C10844</f>
        <v>14254.767441860466</v>
      </c>
      <c r="E10844">
        <f>POWER((A10844-D10844),2)</f>
        <v>4729613.4261763133</v>
      </c>
      <c r="F10844">
        <v>11324.34687757629</v>
      </c>
      <c r="G10844">
        <v>30</v>
      </c>
      <c r="H10844">
        <v>356820</v>
      </c>
      <c r="I10844" s="3">
        <v>7870</v>
      </c>
      <c r="J10844" s="3">
        <v>11660</v>
      </c>
      <c r="K10844" s="4">
        <v>17250</v>
      </c>
    </row>
    <row r="10845" spans="1:11" x14ac:dyDescent="0.25">
      <c r="A10845" s="3">
        <v>12080</v>
      </c>
      <c r="B10845">
        <v>294218400</v>
      </c>
      <c r="C10845">
        <v>20640</v>
      </c>
      <c r="D10845">
        <f>B10845/C10845</f>
        <v>14254.767441860466</v>
      </c>
      <c r="E10845">
        <f>POWER((A10845-D10845),2)</f>
        <v>4729613.4261763133</v>
      </c>
      <c r="F10845">
        <v>11324.34687757629</v>
      </c>
      <c r="G10845">
        <v>30</v>
      </c>
      <c r="H10845">
        <v>356820</v>
      </c>
      <c r="I10845" s="3">
        <v>7870</v>
      </c>
      <c r="J10845" s="3">
        <v>11660</v>
      </c>
      <c r="K10845" s="4">
        <v>17250</v>
      </c>
    </row>
    <row r="10846" spans="1:11" x14ac:dyDescent="0.25">
      <c r="A10846" s="4">
        <v>12080</v>
      </c>
      <c r="B10846">
        <v>294218400</v>
      </c>
      <c r="C10846">
        <v>20640</v>
      </c>
      <c r="D10846">
        <f>B10846/C10846</f>
        <v>14254.767441860466</v>
      </c>
      <c r="E10846">
        <f>POWER((A10846-D10846),2)</f>
        <v>4729613.4261763133</v>
      </c>
      <c r="F10846">
        <v>11324.34687757629</v>
      </c>
      <c r="G10846">
        <v>30</v>
      </c>
      <c r="H10846">
        <v>356820</v>
      </c>
      <c r="I10846" s="3">
        <v>7870</v>
      </c>
      <c r="J10846" s="3">
        <v>11660</v>
      </c>
      <c r="K10846" s="4">
        <v>17250</v>
      </c>
    </row>
    <row r="10847" spans="1:11" x14ac:dyDescent="0.25">
      <c r="A10847" s="3">
        <v>12080</v>
      </c>
      <c r="B10847">
        <v>294218400</v>
      </c>
      <c r="C10847">
        <v>20640</v>
      </c>
      <c r="D10847">
        <f>B10847/C10847</f>
        <v>14254.767441860466</v>
      </c>
      <c r="E10847">
        <f>POWER((A10847-D10847),2)</f>
        <v>4729613.4261763133</v>
      </c>
      <c r="F10847">
        <v>11324.34687757629</v>
      </c>
      <c r="G10847">
        <v>30</v>
      </c>
      <c r="H10847">
        <v>356820</v>
      </c>
      <c r="I10847" s="3">
        <v>7870</v>
      </c>
      <c r="J10847" s="3">
        <v>11660</v>
      </c>
      <c r="K10847" s="4">
        <v>17250</v>
      </c>
    </row>
    <row r="10848" spans="1:11" x14ac:dyDescent="0.25">
      <c r="A10848" s="3">
        <v>12080</v>
      </c>
      <c r="B10848">
        <v>294218400</v>
      </c>
      <c r="C10848">
        <v>20640</v>
      </c>
      <c r="D10848">
        <f>B10848/C10848</f>
        <v>14254.767441860466</v>
      </c>
      <c r="E10848">
        <f>POWER((A10848-D10848),2)</f>
        <v>4729613.4261763133</v>
      </c>
      <c r="F10848">
        <v>11324.34687757629</v>
      </c>
      <c r="G10848">
        <v>30</v>
      </c>
      <c r="H10848">
        <v>356820</v>
      </c>
      <c r="I10848" s="3">
        <v>7870</v>
      </c>
      <c r="J10848" s="3">
        <v>11660</v>
      </c>
      <c r="K10848" s="4">
        <v>17250</v>
      </c>
    </row>
    <row r="10849" spans="1:11" x14ac:dyDescent="0.25">
      <c r="A10849" s="3">
        <v>12080</v>
      </c>
      <c r="B10849">
        <v>294218400</v>
      </c>
      <c r="C10849">
        <v>20640</v>
      </c>
      <c r="D10849">
        <f>B10849/C10849</f>
        <v>14254.767441860466</v>
      </c>
      <c r="E10849">
        <f>POWER((A10849-D10849),2)</f>
        <v>4729613.4261763133</v>
      </c>
      <c r="F10849">
        <v>11324.34687757629</v>
      </c>
      <c r="G10849">
        <v>30</v>
      </c>
      <c r="H10849">
        <v>356820</v>
      </c>
      <c r="I10849" s="3">
        <v>7870</v>
      </c>
      <c r="J10849" s="3">
        <v>11660</v>
      </c>
      <c r="K10849" s="4">
        <v>17250</v>
      </c>
    </row>
    <row r="10850" spans="1:11" x14ac:dyDescent="0.25">
      <c r="A10850" s="3">
        <v>12090</v>
      </c>
      <c r="B10850">
        <v>294218400</v>
      </c>
      <c r="C10850">
        <v>20640</v>
      </c>
      <c r="D10850">
        <f>B10850/C10850</f>
        <v>14254.767441860466</v>
      </c>
      <c r="E10850">
        <f>POWER((A10850-D10850),2)</f>
        <v>4686218.0773391044</v>
      </c>
      <c r="F10850">
        <v>11324.34687757629</v>
      </c>
      <c r="G10850">
        <v>30</v>
      </c>
      <c r="H10850">
        <v>356820</v>
      </c>
      <c r="I10850" s="3">
        <v>7870</v>
      </c>
      <c r="J10850" s="3">
        <v>11660</v>
      </c>
      <c r="K10850" s="4">
        <v>17250</v>
      </c>
    </row>
    <row r="10851" spans="1:11" x14ac:dyDescent="0.25">
      <c r="A10851" s="3">
        <v>12090</v>
      </c>
      <c r="B10851">
        <v>294218400</v>
      </c>
      <c r="C10851">
        <v>20640</v>
      </c>
      <c r="D10851">
        <f>B10851/C10851</f>
        <v>14254.767441860466</v>
      </c>
      <c r="E10851">
        <f>POWER((A10851-D10851),2)</f>
        <v>4686218.0773391044</v>
      </c>
      <c r="F10851">
        <v>11324.34687757629</v>
      </c>
      <c r="G10851">
        <v>30</v>
      </c>
      <c r="H10851">
        <v>356820</v>
      </c>
      <c r="I10851" s="3">
        <v>7870</v>
      </c>
      <c r="J10851" s="3">
        <v>11660</v>
      </c>
      <c r="K10851" s="4">
        <v>17250</v>
      </c>
    </row>
    <row r="10852" spans="1:11" x14ac:dyDescent="0.25">
      <c r="A10852" s="4">
        <v>12090</v>
      </c>
      <c r="B10852">
        <v>294218400</v>
      </c>
      <c r="C10852">
        <v>20640</v>
      </c>
      <c r="D10852">
        <f>B10852/C10852</f>
        <v>14254.767441860466</v>
      </c>
      <c r="E10852">
        <f>POWER((A10852-D10852),2)</f>
        <v>4686218.0773391044</v>
      </c>
      <c r="F10852">
        <v>11324.34687757629</v>
      </c>
      <c r="G10852">
        <v>30</v>
      </c>
      <c r="H10852">
        <v>356820</v>
      </c>
      <c r="I10852" s="3">
        <v>7870</v>
      </c>
      <c r="J10852" s="3">
        <v>11660</v>
      </c>
      <c r="K10852" s="4">
        <v>17250</v>
      </c>
    </row>
    <row r="10853" spans="1:11" x14ac:dyDescent="0.25">
      <c r="A10853" s="4">
        <v>12090</v>
      </c>
      <c r="B10853">
        <v>294218400</v>
      </c>
      <c r="C10853">
        <v>20640</v>
      </c>
      <c r="D10853">
        <f>B10853/C10853</f>
        <v>14254.767441860466</v>
      </c>
      <c r="E10853">
        <f>POWER((A10853-D10853),2)</f>
        <v>4686218.0773391044</v>
      </c>
      <c r="F10853">
        <v>11324.34687757629</v>
      </c>
      <c r="G10853">
        <v>30</v>
      </c>
      <c r="H10853">
        <v>356820</v>
      </c>
      <c r="I10853" s="3">
        <v>7870</v>
      </c>
      <c r="J10853" s="3">
        <v>11660</v>
      </c>
      <c r="K10853" s="4">
        <v>17250</v>
      </c>
    </row>
    <row r="10854" spans="1:11" x14ac:dyDescent="0.25">
      <c r="A10854" s="3">
        <v>12090</v>
      </c>
      <c r="B10854">
        <v>294218400</v>
      </c>
      <c r="C10854">
        <v>20640</v>
      </c>
      <c r="D10854">
        <f>B10854/C10854</f>
        <v>14254.767441860466</v>
      </c>
      <c r="E10854">
        <f>POWER((A10854-D10854),2)</f>
        <v>4686218.0773391044</v>
      </c>
      <c r="F10854">
        <v>11324.34687757629</v>
      </c>
      <c r="G10854">
        <v>30</v>
      </c>
      <c r="H10854">
        <v>356820</v>
      </c>
      <c r="I10854" s="3">
        <v>7870</v>
      </c>
      <c r="J10854" s="3">
        <v>11660</v>
      </c>
      <c r="K10854" s="4">
        <v>17250</v>
      </c>
    </row>
    <row r="10855" spans="1:11" x14ac:dyDescent="0.25">
      <c r="A10855" s="4">
        <v>12090</v>
      </c>
      <c r="B10855">
        <v>294218400</v>
      </c>
      <c r="C10855">
        <v>20640</v>
      </c>
      <c r="D10855">
        <f>B10855/C10855</f>
        <v>14254.767441860466</v>
      </c>
      <c r="E10855">
        <f>POWER((A10855-D10855),2)</f>
        <v>4686218.0773391044</v>
      </c>
      <c r="F10855">
        <v>11324.34687757629</v>
      </c>
      <c r="G10855">
        <v>30</v>
      </c>
      <c r="H10855">
        <v>356820</v>
      </c>
      <c r="I10855" s="3">
        <v>7870</v>
      </c>
      <c r="J10855" s="3">
        <v>11660</v>
      </c>
      <c r="K10855" s="4">
        <v>17250</v>
      </c>
    </row>
    <row r="10856" spans="1:11" x14ac:dyDescent="0.25">
      <c r="A10856" s="4">
        <v>12090</v>
      </c>
      <c r="B10856">
        <v>294218400</v>
      </c>
      <c r="C10856">
        <v>20640</v>
      </c>
      <c r="D10856">
        <f>B10856/C10856</f>
        <v>14254.767441860466</v>
      </c>
      <c r="E10856">
        <f>POWER((A10856-D10856),2)</f>
        <v>4686218.0773391044</v>
      </c>
      <c r="F10856">
        <v>11324.34687757629</v>
      </c>
      <c r="G10856">
        <v>30</v>
      </c>
      <c r="H10856">
        <v>356820</v>
      </c>
      <c r="I10856" s="3">
        <v>7870</v>
      </c>
      <c r="J10856" s="3">
        <v>11660</v>
      </c>
      <c r="K10856" s="4">
        <v>17250</v>
      </c>
    </row>
    <row r="10857" spans="1:11" x14ac:dyDescent="0.25">
      <c r="A10857" s="4">
        <v>12100</v>
      </c>
      <c r="B10857">
        <v>294218400</v>
      </c>
      <c r="C10857">
        <v>20640</v>
      </c>
      <c r="D10857">
        <f>B10857/C10857</f>
        <v>14254.767441860466</v>
      </c>
      <c r="E10857">
        <f>POWER((A10857-D10857),2)</f>
        <v>4643022.7285018954</v>
      </c>
      <c r="F10857">
        <v>11324.34687757629</v>
      </c>
      <c r="G10857">
        <v>30</v>
      </c>
      <c r="H10857">
        <v>356820</v>
      </c>
      <c r="I10857" s="3">
        <v>7870</v>
      </c>
      <c r="J10857" s="3">
        <v>11660</v>
      </c>
      <c r="K10857" s="4">
        <v>17250</v>
      </c>
    </row>
    <row r="10858" spans="1:11" x14ac:dyDescent="0.25">
      <c r="A10858" s="3">
        <v>12100</v>
      </c>
      <c r="B10858">
        <v>294218400</v>
      </c>
      <c r="C10858">
        <v>20640</v>
      </c>
      <c r="D10858">
        <f>B10858/C10858</f>
        <v>14254.767441860466</v>
      </c>
      <c r="E10858">
        <f>POWER((A10858-D10858),2)</f>
        <v>4643022.7285018954</v>
      </c>
      <c r="F10858">
        <v>11324.34687757629</v>
      </c>
      <c r="G10858">
        <v>30</v>
      </c>
      <c r="H10858">
        <v>356820</v>
      </c>
      <c r="I10858" s="3">
        <v>7870</v>
      </c>
      <c r="J10858" s="3">
        <v>11660</v>
      </c>
      <c r="K10858" s="4">
        <v>17250</v>
      </c>
    </row>
    <row r="10859" spans="1:11" x14ac:dyDescent="0.25">
      <c r="A10859" s="3">
        <v>12100</v>
      </c>
      <c r="B10859">
        <v>294218400</v>
      </c>
      <c r="C10859">
        <v>20640</v>
      </c>
      <c r="D10859">
        <f>B10859/C10859</f>
        <v>14254.767441860466</v>
      </c>
      <c r="E10859">
        <f>POWER((A10859-D10859),2)</f>
        <v>4643022.7285018954</v>
      </c>
      <c r="F10859">
        <v>11324.34687757629</v>
      </c>
      <c r="G10859">
        <v>30</v>
      </c>
      <c r="H10859">
        <v>356820</v>
      </c>
      <c r="I10859" s="3">
        <v>7870</v>
      </c>
      <c r="J10859" s="3">
        <v>11660</v>
      </c>
      <c r="K10859" s="4">
        <v>17250</v>
      </c>
    </row>
    <row r="10860" spans="1:11" x14ac:dyDescent="0.25">
      <c r="A10860" s="4">
        <v>12100</v>
      </c>
      <c r="B10860">
        <v>294218400</v>
      </c>
      <c r="C10860">
        <v>20640</v>
      </c>
      <c r="D10860">
        <f>B10860/C10860</f>
        <v>14254.767441860466</v>
      </c>
      <c r="E10860">
        <f>POWER((A10860-D10860),2)</f>
        <v>4643022.7285018954</v>
      </c>
      <c r="F10860">
        <v>11324.34687757629</v>
      </c>
      <c r="G10860">
        <v>30</v>
      </c>
      <c r="H10860">
        <v>356820</v>
      </c>
      <c r="I10860" s="3">
        <v>7870</v>
      </c>
      <c r="J10860" s="3">
        <v>11660</v>
      </c>
      <c r="K10860" s="4">
        <v>17250</v>
      </c>
    </row>
    <row r="10861" spans="1:11" x14ac:dyDescent="0.25">
      <c r="A10861" s="3">
        <v>12100</v>
      </c>
      <c r="B10861">
        <v>294218400</v>
      </c>
      <c r="C10861">
        <v>20640</v>
      </c>
      <c r="D10861">
        <f>B10861/C10861</f>
        <v>14254.767441860466</v>
      </c>
      <c r="E10861">
        <f>POWER((A10861-D10861),2)</f>
        <v>4643022.7285018954</v>
      </c>
      <c r="F10861">
        <v>11324.34687757629</v>
      </c>
      <c r="G10861">
        <v>30</v>
      </c>
      <c r="H10861">
        <v>356820</v>
      </c>
      <c r="I10861" s="3">
        <v>7870</v>
      </c>
      <c r="J10861" s="3">
        <v>11660</v>
      </c>
      <c r="K10861" s="4">
        <v>17250</v>
      </c>
    </row>
    <row r="10862" spans="1:11" x14ac:dyDescent="0.25">
      <c r="A10862" s="3">
        <v>12110</v>
      </c>
      <c r="B10862">
        <v>294218400</v>
      </c>
      <c r="C10862">
        <v>20640</v>
      </c>
      <c r="D10862">
        <f>B10862/C10862</f>
        <v>14254.767441860466</v>
      </c>
      <c r="E10862">
        <f>POWER((A10862-D10862),2)</f>
        <v>4600027.3796646856</v>
      </c>
      <c r="F10862">
        <v>11324.34687757629</v>
      </c>
      <c r="G10862">
        <v>30</v>
      </c>
      <c r="H10862">
        <v>356820</v>
      </c>
      <c r="I10862" s="3">
        <v>7870</v>
      </c>
      <c r="J10862" s="3">
        <v>11660</v>
      </c>
      <c r="K10862" s="4">
        <v>17250</v>
      </c>
    </row>
    <row r="10863" spans="1:11" x14ac:dyDescent="0.25">
      <c r="A10863" s="4">
        <v>12110</v>
      </c>
      <c r="B10863">
        <v>294218400</v>
      </c>
      <c r="C10863">
        <v>20640</v>
      </c>
      <c r="D10863">
        <f>B10863/C10863</f>
        <v>14254.767441860466</v>
      </c>
      <c r="E10863">
        <f>POWER((A10863-D10863),2)</f>
        <v>4600027.3796646856</v>
      </c>
      <c r="F10863">
        <v>11324.34687757629</v>
      </c>
      <c r="G10863">
        <v>30</v>
      </c>
      <c r="H10863">
        <v>356820</v>
      </c>
      <c r="I10863" s="3">
        <v>7870</v>
      </c>
      <c r="J10863" s="3">
        <v>11660</v>
      </c>
      <c r="K10863" s="4">
        <v>17250</v>
      </c>
    </row>
    <row r="10864" spans="1:11" x14ac:dyDescent="0.25">
      <c r="A10864" s="4">
        <v>12110</v>
      </c>
      <c r="B10864">
        <v>294218400</v>
      </c>
      <c r="C10864">
        <v>20640</v>
      </c>
      <c r="D10864">
        <f>B10864/C10864</f>
        <v>14254.767441860466</v>
      </c>
      <c r="E10864">
        <f>POWER((A10864-D10864),2)</f>
        <v>4600027.3796646856</v>
      </c>
      <c r="F10864">
        <v>11324.34687757629</v>
      </c>
      <c r="G10864">
        <v>30</v>
      </c>
      <c r="H10864">
        <v>356820</v>
      </c>
      <c r="I10864" s="3">
        <v>7870</v>
      </c>
      <c r="J10864" s="3">
        <v>11660</v>
      </c>
      <c r="K10864" s="4">
        <v>17250</v>
      </c>
    </row>
    <row r="10865" spans="1:11" x14ac:dyDescent="0.25">
      <c r="A10865" s="3">
        <v>12110</v>
      </c>
      <c r="B10865">
        <v>294218400</v>
      </c>
      <c r="C10865">
        <v>20640</v>
      </c>
      <c r="D10865">
        <f>B10865/C10865</f>
        <v>14254.767441860466</v>
      </c>
      <c r="E10865">
        <f>POWER((A10865-D10865),2)</f>
        <v>4600027.3796646856</v>
      </c>
      <c r="F10865">
        <v>11324.34687757629</v>
      </c>
      <c r="G10865">
        <v>30</v>
      </c>
      <c r="H10865">
        <v>356820</v>
      </c>
      <c r="I10865" s="3">
        <v>7870</v>
      </c>
      <c r="J10865" s="3">
        <v>11660</v>
      </c>
      <c r="K10865" s="4">
        <v>17250</v>
      </c>
    </row>
    <row r="10866" spans="1:11" x14ac:dyDescent="0.25">
      <c r="A10866" s="4">
        <v>12110</v>
      </c>
      <c r="B10866">
        <v>294218400</v>
      </c>
      <c r="C10866">
        <v>20640</v>
      </c>
      <c r="D10866">
        <f>B10866/C10866</f>
        <v>14254.767441860466</v>
      </c>
      <c r="E10866">
        <f>POWER((A10866-D10866),2)</f>
        <v>4600027.3796646856</v>
      </c>
      <c r="F10866">
        <v>11324.34687757629</v>
      </c>
      <c r="G10866">
        <v>30</v>
      </c>
      <c r="H10866">
        <v>356820</v>
      </c>
      <c r="I10866" s="3">
        <v>7870</v>
      </c>
      <c r="J10866" s="3">
        <v>11660</v>
      </c>
      <c r="K10866" s="4">
        <v>17250</v>
      </c>
    </row>
    <row r="10867" spans="1:11" x14ac:dyDescent="0.25">
      <c r="A10867" s="4">
        <v>12110</v>
      </c>
      <c r="B10867">
        <v>294218400</v>
      </c>
      <c r="C10867">
        <v>20640</v>
      </c>
      <c r="D10867">
        <f>B10867/C10867</f>
        <v>14254.767441860466</v>
      </c>
      <c r="E10867">
        <f>POWER((A10867-D10867),2)</f>
        <v>4600027.3796646856</v>
      </c>
      <c r="F10867">
        <v>11324.34687757629</v>
      </c>
      <c r="G10867">
        <v>30</v>
      </c>
      <c r="H10867">
        <v>356820</v>
      </c>
      <c r="I10867" s="3">
        <v>7870</v>
      </c>
      <c r="J10867" s="3">
        <v>11660</v>
      </c>
      <c r="K10867" s="4">
        <v>17250</v>
      </c>
    </row>
    <row r="10868" spans="1:11" x14ac:dyDescent="0.25">
      <c r="A10868" s="3">
        <v>12110</v>
      </c>
      <c r="B10868">
        <v>294218400</v>
      </c>
      <c r="C10868">
        <v>20640</v>
      </c>
      <c r="D10868">
        <f>B10868/C10868</f>
        <v>14254.767441860466</v>
      </c>
      <c r="E10868">
        <f>POWER((A10868-D10868),2)</f>
        <v>4600027.3796646856</v>
      </c>
      <c r="F10868">
        <v>11324.34687757629</v>
      </c>
      <c r="G10868">
        <v>30</v>
      </c>
      <c r="H10868">
        <v>356820</v>
      </c>
      <c r="I10868" s="3">
        <v>7870</v>
      </c>
      <c r="J10868" s="3">
        <v>11660</v>
      </c>
      <c r="K10868" s="4">
        <v>17250</v>
      </c>
    </row>
    <row r="10869" spans="1:11" x14ac:dyDescent="0.25">
      <c r="A10869" s="4">
        <v>12110</v>
      </c>
      <c r="B10869">
        <v>294218400</v>
      </c>
      <c r="C10869">
        <v>20640</v>
      </c>
      <c r="D10869">
        <f>B10869/C10869</f>
        <v>14254.767441860466</v>
      </c>
      <c r="E10869">
        <f>POWER((A10869-D10869),2)</f>
        <v>4600027.3796646856</v>
      </c>
      <c r="F10869">
        <v>11324.34687757629</v>
      </c>
      <c r="G10869">
        <v>30</v>
      </c>
      <c r="H10869">
        <v>356820</v>
      </c>
      <c r="I10869" s="3">
        <v>7870</v>
      </c>
      <c r="J10869" s="3">
        <v>11660</v>
      </c>
      <c r="K10869" s="4">
        <v>17250</v>
      </c>
    </row>
    <row r="10870" spans="1:11" x14ac:dyDescent="0.25">
      <c r="A10870" s="4">
        <v>12110</v>
      </c>
      <c r="B10870">
        <v>294218400</v>
      </c>
      <c r="C10870">
        <v>20640</v>
      </c>
      <c r="D10870">
        <f>B10870/C10870</f>
        <v>14254.767441860466</v>
      </c>
      <c r="E10870">
        <f>POWER((A10870-D10870),2)</f>
        <v>4600027.3796646856</v>
      </c>
      <c r="F10870">
        <v>11324.34687757629</v>
      </c>
      <c r="G10870">
        <v>30</v>
      </c>
      <c r="H10870">
        <v>356820</v>
      </c>
      <c r="I10870" s="3">
        <v>7870</v>
      </c>
      <c r="J10870" s="3">
        <v>11660</v>
      </c>
      <c r="K10870" s="4">
        <v>17250</v>
      </c>
    </row>
    <row r="10871" spans="1:11" x14ac:dyDescent="0.25">
      <c r="A10871" s="3">
        <v>12110</v>
      </c>
      <c r="B10871">
        <v>294218400</v>
      </c>
      <c r="C10871">
        <v>20640</v>
      </c>
      <c r="D10871">
        <f>B10871/C10871</f>
        <v>14254.767441860466</v>
      </c>
      <c r="E10871">
        <f>POWER((A10871-D10871),2)</f>
        <v>4600027.3796646856</v>
      </c>
      <c r="F10871">
        <v>11324.34687757629</v>
      </c>
      <c r="G10871">
        <v>30</v>
      </c>
      <c r="H10871">
        <v>356820</v>
      </c>
      <c r="I10871" s="3">
        <v>7870</v>
      </c>
      <c r="J10871" s="3">
        <v>11660</v>
      </c>
      <c r="K10871" s="4">
        <v>17250</v>
      </c>
    </row>
    <row r="10872" spans="1:11" x14ac:dyDescent="0.25">
      <c r="A10872" s="3">
        <v>12110</v>
      </c>
      <c r="B10872">
        <v>294218400</v>
      </c>
      <c r="C10872">
        <v>20640</v>
      </c>
      <c r="D10872">
        <f>B10872/C10872</f>
        <v>14254.767441860466</v>
      </c>
      <c r="E10872">
        <f>POWER((A10872-D10872),2)</f>
        <v>4600027.3796646856</v>
      </c>
      <c r="F10872">
        <v>11324.34687757629</v>
      </c>
      <c r="G10872">
        <v>30</v>
      </c>
      <c r="H10872">
        <v>356820</v>
      </c>
      <c r="I10872" s="3">
        <v>7870</v>
      </c>
      <c r="J10872" s="3">
        <v>11660</v>
      </c>
      <c r="K10872" s="4">
        <v>17250</v>
      </c>
    </row>
    <row r="10873" spans="1:11" x14ac:dyDescent="0.25">
      <c r="A10873" s="4">
        <v>12110</v>
      </c>
      <c r="B10873">
        <v>294218400</v>
      </c>
      <c r="C10873">
        <v>20640</v>
      </c>
      <c r="D10873">
        <f>B10873/C10873</f>
        <v>14254.767441860466</v>
      </c>
      <c r="E10873">
        <f>POWER((A10873-D10873),2)</f>
        <v>4600027.3796646856</v>
      </c>
      <c r="F10873">
        <v>11324.34687757629</v>
      </c>
      <c r="G10873">
        <v>30</v>
      </c>
      <c r="H10873">
        <v>356820</v>
      </c>
      <c r="I10873" s="3">
        <v>7870</v>
      </c>
      <c r="J10873" s="3">
        <v>11660</v>
      </c>
      <c r="K10873" s="4">
        <v>17250</v>
      </c>
    </row>
    <row r="10874" spans="1:11" x14ac:dyDescent="0.25">
      <c r="A10874" s="3">
        <v>12110</v>
      </c>
      <c r="B10874">
        <v>294218400</v>
      </c>
      <c r="C10874">
        <v>20640</v>
      </c>
      <c r="D10874">
        <f>B10874/C10874</f>
        <v>14254.767441860466</v>
      </c>
      <c r="E10874">
        <f>POWER((A10874-D10874),2)</f>
        <v>4600027.3796646856</v>
      </c>
      <c r="F10874">
        <v>11324.34687757629</v>
      </c>
      <c r="G10874">
        <v>30</v>
      </c>
      <c r="H10874">
        <v>356820</v>
      </c>
      <c r="I10874" s="3">
        <v>7870</v>
      </c>
      <c r="J10874" s="3">
        <v>11660</v>
      </c>
      <c r="K10874" s="4">
        <v>17250</v>
      </c>
    </row>
    <row r="10875" spans="1:11" x14ac:dyDescent="0.25">
      <c r="A10875" s="4">
        <v>12110</v>
      </c>
      <c r="B10875">
        <v>294218400</v>
      </c>
      <c r="C10875">
        <v>20640</v>
      </c>
      <c r="D10875">
        <f>B10875/C10875</f>
        <v>14254.767441860466</v>
      </c>
      <c r="E10875">
        <f>POWER((A10875-D10875),2)</f>
        <v>4600027.3796646856</v>
      </c>
      <c r="F10875">
        <v>11324.34687757629</v>
      </c>
      <c r="G10875">
        <v>30</v>
      </c>
      <c r="H10875">
        <v>356820</v>
      </c>
      <c r="I10875" s="3">
        <v>7870</v>
      </c>
      <c r="J10875" s="3">
        <v>11660</v>
      </c>
      <c r="K10875" s="4">
        <v>17250</v>
      </c>
    </row>
    <row r="10876" spans="1:11" x14ac:dyDescent="0.25">
      <c r="A10876" s="3">
        <v>12120</v>
      </c>
      <c r="B10876">
        <v>294218400</v>
      </c>
      <c r="C10876">
        <v>20640</v>
      </c>
      <c r="D10876">
        <f>B10876/C10876</f>
        <v>14254.767441860466</v>
      </c>
      <c r="E10876">
        <f>POWER((A10876-D10876),2)</f>
        <v>4557232.0308274766</v>
      </c>
      <c r="F10876">
        <v>11324.34687757629</v>
      </c>
      <c r="G10876">
        <v>30</v>
      </c>
      <c r="H10876">
        <v>356820</v>
      </c>
      <c r="I10876" s="3">
        <v>7870</v>
      </c>
      <c r="J10876" s="3">
        <v>11660</v>
      </c>
      <c r="K10876" s="4">
        <v>17250</v>
      </c>
    </row>
    <row r="10877" spans="1:11" x14ac:dyDescent="0.25">
      <c r="A10877" s="3">
        <v>12120</v>
      </c>
      <c r="B10877">
        <v>294218400</v>
      </c>
      <c r="C10877">
        <v>20640</v>
      </c>
      <c r="D10877">
        <f>B10877/C10877</f>
        <v>14254.767441860466</v>
      </c>
      <c r="E10877">
        <f>POWER((A10877-D10877),2)</f>
        <v>4557232.0308274766</v>
      </c>
      <c r="F10877">
        <v>11324.34687757629</v>
      </c>
      <c r="G10877">
        <v>30</v>
      </c>
      <c r="H10877">
        <v>356820</v>
      </c>
      <c r="I10877" s="3">
        <v>7870</v>
      </c>
      <c r="J10877" s="3">
        <v>11660</v>
      </c>
      <c r="K10877" s="4">
        <v>17250</v>
      </c>
    </row>
    <row r="10878" spans="1:11" x14ac:dyDescent="0.25">
      <c r="A10878" s="3">
        <v>12120</v>
      </c>
      <c r="B10878">
        <v>294218400</v>
      </c>
      <c r="C10878">
        <v>20640</v>
      </c>
      <c r="D10878">
        <f>B10878/C10878</f>
        <v>14254.767441860466</v>
      </c>
      <c r="E10878">
        <f>POWER((A10878-D10878),2)</f>
        <v>4557232.0308274766</v>
      </c>
      <c r="F10878">
        <v>11324.34687757629</v>
      </c>
      <c r="G10878">
        <v>30</v>
      </c>
      <c r="H10878">
        <v>356820</v>
      </c>
      <c r="I10878" s="3">
        <v>7870</v>
      </c>
      <c r="J10878" s="3">
        <v>11660</v>
      </c>
      <c r="K10878" s="4">
        <v>17250</v>
      </c>
    </row>
    <row r="10879" spans="1:11" x14ac:dyDescent="0.25">
      <c r="A10879" s="4">
        <v>12120</v>
      </c>
      <c r="B10879">
        <v>294218400</v>
      </c>
      <c r="C10879">
        <v>20640</v>
      </c>
      <c r="D10879">
        <f>B10879/C10879</f>
        <v>14254.767441860466</v>
      </c>
      <c r="E10879">
        <f>POWER((A10879-D10879),2)</f>
        <v>4557232.0308274766</v>
      </c>
      <c r="F10879">
        <v>11324.34687757629</v>
      </c>
      <c r="G10879">
        <v>30</v>
      </c>
      <c r="H10879">
        <v>356820</v>
      </c>
      <c r="I10879" s="3">
        <v>7870</v>
      </c>
      <c r="J10879" s="3">
        <v>11660</v>
      </c>
      <c r="K10879" s="4">
        <v>17250</v>
      </c>
    </row>
    <row r="10880" spans="1:11" x14ac:dyDescent="0.25">
      <c r="A10880" s="3">
        <v>12120</v>
      </c>
      <c r="B10880">
        <v>294218400</v>
      </c>
      <c r="C10880">
        <v>20640</v>
      </c>
      <c r="D10880">
        <f>B10880/C10880</f>
        <v>14254.767441860466</v>
      </c>
      <c r="E10880">
        <f>POWER((A10880-D10880),2)</f>
        <v>4557232.0308274766</v>
      </c>
      <c r="F10880">
        <v>11324.34687757629</v>
      </c>
      <c r="G10880">
        <v>30</v>
      </c>
      <c r="H10880">
        <v>356820</v>
      </c>
      <c r="I10880" s="3">
        <v>7870</v>
      </c>
      <c r="J10880" s="3">
        <v>11660</v>
      </c>
      <c r="K10880" s="4">
        <v>17250</v>
      </c>
    </row>
    <row r="10881" spans="1:11" x14ac:dyDescent="0.25">
      <c r="A10881" s="4">
        <v>12120</v>
      </c>
      <c r="B10881">
        <v>294218400</v>
      </c>
      <c r="C10881">
        <v>20640</v>
      </c>
      <c r="D10881">
        <f>B10881/C10881</f>
        <v>14254.767441860466</v>
      </c>
      <c r="E10881">
        <f>POWER((A10881-D10881),2)</f>
        <v>4557232.0308274766</v>
      </c>
      <c r="F10881">
        <v>11324.34687757629</v>
      </c>
      <c r="G10881">
        <v>30</v>
      </c>
      <c r="H10881">
        <v>356820</v>
      </c>
      <c r="I10881" s="3">
        <v>7870</v>
      </c>
      <c r="J10881" s="3">
        <v>11660</v>
      </c>
      <c r="K10881" s="4">
        <v>17250</v>
      </c>
    </row>
    <row r="10882" spans="1:11" x14ac:dyDescent="0.25">
      <c r="A10882" s="4">
        <v>12120</v>
      </c>
      <c r="B10882">
        <v>294218400</v>
      </c>
      <c r="C10882">
        <v>20640</v>
      </c>
      <c r="D10882">
        <f>B10882/C10882</f>
        <v>14254.767441860466</v>
      </c>
      <c r="E10882">
        <f>POWER((A10882-D10882),2)</f>
        <v>4557232.0308274766</v>
      </c>
      <c r="F10882">
        <v>11324.34687757629</v>
      </c>
      <c r="G10882">
        <v>30</v>
      </c>
      <c r="H10882">
        <v>356820</v>
      </c>
      <c r="I10882" s="3">
        <v>7870</v>
      </c>
      <c r="J10882" s="3">
        <v>11660</v>
      </c>
      <c r="K10882" s="4">
        <v>17250</v>
      </c>
    </row>
    <row r="10883" spans="1:11" x14ac:dyDescent="0.25">
      <c r="A10883" s="4">
        <v>12120</v>
      </c>
      <c r="B10883">
        <v>294218400</v>
      </c>
      <c r="C10883">
        <v>20640</v>
      </c>
      <c r="D10883">
        <f>B10883/C10883</f>
        <v>14254.767441860466</v>
      </c>
      <c r="E10883">
        <f>POWER((A10883-D10883),2)</f>
        <v>4557232.0308274766</v>
      </c>
      <c r="F10883">
        <v>11324.34687757629</v>
      </c>
      <c r="G10883">
        <v>30</v>
      </c>
      <c r="H10883">
        <v>356820</v>
      </c>
      <c r="I10883" s="3">
        <v>7870</v>
      </c>
      <c r="J10883" s="3">
        <v>11660</v>
      </c>
      <c r="K10883" s="4">
        <v>17250</v>
      </c>
    </row>
    <row r="10884" spans="1:11" x14ac:dyDescent="0.25">
      <c r="A10884" s="4">
        <v>12130</v>
      </c>
      <c r="B10884">
        <v>294218400</v>
      </c>
      <c r="C10884">
        <v>20640</v>
      </c>
      <c r="D10884">
        <f>B10884/C10884</f>
        <v>14254.767441860466</v>
      </c>
      <c r="E10884">
        <f>POWER((A10884-D10884),2)</f>
        <v>4514636.6819902668</v>
      </c>
      <c r="F10884">
        <v>11324.34687757629</v>
      </c>
      <c r="G10884">
        <v>30</v>
      </c>
      <c r="H10884">
        <v>356820</v>
      </c>
      <c r="I10884" s="3">
        <v>7870</v>
      </c>
      <c r="J10884" s="3">
        <v>11660</v>
      </c>
      <c r="K10884" s="4">
        <v>17250</v>
      </c>
    </row>
    <row r="10885" spans="1:11" x14ac:dyDescent="0.25">
      <c r="A10885" s="3">
        <v>12130</v>
      </c>
      <c r="B10885">
        <v>294218400</v>
      </c>
      <c r="C10885">
        <v>20640</v>
      </c>
      <c r="D10885">
        <f>B10885/C10885</f>
        <v>14254.767441860466</v>
      </c>
      <c r="E10885">
        <f>POWER((A10885-D10885),2)</f>
        <v>4514636.6819902668</v>
      </c>
      <c r="F10885">
        <v>11324.34687757629</v>
      </c>
      <c r="G10885">
        <v>30</v>
      </c>
      <c r="H10885">
        <v>356820</v>
      </c>
      <c r="I10885" s="3">
        <v>7870</v>
      </c>
      <c r="J10885" s="3">
        <v>11660</v>
      </c>
      <c r="K10885" s="4">
        <v>17250</v>
      </c>
    </row>
    <row r="10886" spans="1:11" x14ac:dyDescent="0.25">
      <c r="A10886" s="4">
        <v>12130</v>
      </c>
      <c r="B10886">
        <v>294218400</v>
      </c>
      <c r="C10886">
        <v>20640</v>
      </c>
      <c r="D10886">
        <f>B10886/C10886</f>
        <v>14254.767441860466</v>
      </c>
      <c r="E10886">
        <f>POWER((A10886-D10886),2)</f>
        <v>4514636.6819902668</v>
      </c>
      <c r="F10886">
        <v>11324.34687757629</v>
      </c>
      <c r="G10886">
        <v>30</v>
      </c>
      <c r="H10886">
        <v>356820</v>
      </c>
      <c r="I10886" s="3">
        <v>7870</v>
      </c>
      <c r="J10886" s="3">
        <v>11660</v>
      </c>
      <c r="K10886" s="4">
        <v>17250</v>
      </c>
    </row>
    <row r="10887" spans="1:11" x14ac:dyDescent="0.25">
      <c r="A10887" s="3">
        <v>12130</v>
      </c>
      <c r="B10887">
        <v>294218400</v>
      </c>
      <c r="C10887">
        <v>20640</v>
      </c>
      <c r="D10887">
        <f>B10887/C10887</f>
        <v>14254.767441860466</v>
      </c>
      <c r="E10887">
        <f>POWER((A10887-D10887),2)</f>
        <v>4514636.6819902668</v>
      </c>
      <c r="F10887">
        <v>11324.34687757629</v>
      </c>
      <c r="G10887">
        <v>30</v>
      </c>
      <c r="H10887">
        <v>356820</v>
      </c>
      <c r="I10887" s="3">
        <v>7870</v>
      </c>
      <c r="J10887" s="3">
        <v>11660</v>
      </c>
      <c r="K10887" s="4">
        <v>17250</v>
      </c>
    </row>
    <row r="10888" spans="1:11" x14ac:dyDescent="0.25">
      <c r="A10888" s="4">
        <v>12130</v>
      </c>
      <c r="B10888">
        <v>294218400</v>
      </c>
      <c r="C10888">
        <v>20640</v>
      </c>
      <c r="D10888">
        <f>B10888/C10888</f>
        <v>14254.767441860466</v>
      </c>
      <c r="E10888">
        <f>POWER((A10888-D10888),2)</f>
        <v>4514636.6819902668</v>
      </c>
      <c r="F10888">
        <v>11324.34687757629</v>
      </c>
      <c r="G10888">
        <v>30</v>
      </c>
      <c r="H10888">
        <v>356820</v>
      </c>
      <c r="I10888" s="3">
        <v>7870</v>
      </c>
      <c r="J10888" s="3">
        <v>11660</v>
      </c>
      <c r="K10888" s="4">
        <v>17250</v>
      </c>
    </row>
    <row r="10889" spans="1:11" x14ac:dyDescent="0.25">
      <c r="A10889" s="4">
        <v>12130</v>
      </c>
      <c r="B10889">
        <v>294218400</v>
      </c>
      <c r="C10889">
        <v>20640</v>
      </c>
      <c r="D10889">
        <f>B10889/C10889</f>
        <v>14254.767441860466</v>
      </c>
      <c r="E10889">
        <f>POWER((A10889-D10889),2)</f>
        <v>4514636.6819902668</v>
      </c>
      <c r="F10889">
        <v>11324.34687757629</v>
      </c>
      <c r="G10889">
        <v>30</v>
      </c>
      <c r="H10889">
        <v>356820</v>
      </c>
      <c r="I10889" s="3">
        <v>7870</v>
      </c>
      <c r="J10889" s="3">
        <v>11660</v>
      </c>
      <c r="K10889" s="4">
        <v>17250</v>
      </c>
    </row>
    <row r="10890" spans="1:11" x14ac:dyDescent="0.25">
      <c r="A10890" s="3">
        <v>12130</v>
      </c>
      <c r="B10890">
        <v>294218400</v>
      </c>
      <c r="C10890">
        <v>20640</v>
      </c>
      <c r="D10890">
        <f>B10890/C10890</f>
        <v>14254.767441860466</v>
      </c>
      <c r="E10890">
        <f>POWER((A10890-D10890),2)</f>
        <v>4514636.6819902668</v>
      </c>
      <c r="F10890">
        <v>11324.34687757629</v>
      </c>
      <c r="G10890">
        <v>30</v>
      </c>
      <c r="H10890">
        <v>356820</v>
      </c>
      <c r="I10890" s="3">
        <v>7870</v>
      </c>
      <c r="J10890" s="3">
        <v>11660</v>
      </c>
      <c r="K10890" s="4">
        <v>17250</v>
      </c>
    </row>
    <row r="10891" spans="1:11" x14ac:dyDescent="0.25">
      <c r="A10891" s="3">
        <v>12130</v>
      </c>
      <c r="B10891">
        <v>294218400</v>
      </c>
      <c r="C10891">
        <v>20640</v>
      </c>
      <c r="D10891">
        <f>B10891/C10891</f>
        <v>14254.767441860466</v>
      </c>
      <c r="E10891">
        <f>POWER((A10891-D10891),2)</f>
        <v>4514636.6819902668</v>
      </c>
      <c r="F10891">
        <v>11324.34687757629</v>
      </c>
      <c r="G10891">
        <v>30</v>
      </c>
      <c r="H10891">
        <v>356820</v>
      </c>
      <c r="I10891" s="3">
        <v>7870</v>
      </c>
      <c r="J10891" s="3">
        <v>11660</v>
      </c>
      <c r="K10891" s="4">
        <v>17250</v>
      </c>
    </row>
    <row r="10892" spans="1:11" x14ac:dyDescent="0.25">
      <c r="A10892" s="4">
        <v>12130</v>
      </c>
      <c r="B10892">
        <v>294218400</v>
      </c>
      <c r="C10892">
        <v>20640</v>
      </c>
      <c r="D10892">
        <f>B10892/C10892</f>
        <v>14254.767441860466</v>
      </c>
      <c r="E10892">
        <f>POWER((A10892-D10892),2)</f>
        <v>4514636.6819902668</v>
      </c>
      <c r="F10892">
        <v>11324.34687757629</v>
      </c>
      <c r="G10892">
        <v>30</v>
      </c>
      <c r="H10892">
        <v>356820</v>
      </c>
      <c r="I10892" s="3">
        <v>7870</v>
      </c>
      <c r="J10892" s="3">
        <v>11660</v>
      </c>
      <c r="K10892" s="4">
        <v>17250</v>
      </c>
    </row>
    <row r="10893" spans="1:11" x14ac:dyDescent="0.25">
      <c r="A10893" s="4">
        <v>12130</v>
      </c>
      <c r="B10893">
        <v>294218400</v>
      </c>
      <c r="C10893">
        <v>20640</v>
      </c>
      <c r="D10893">
        <f>B10893/C10893</f>
        <v>14254.767441860466</v>
      </c>
      <c r="E10893">
        <f>POWER((A10893-D10893),2)</f>
        <v>4514636.6819902668</v>
      </c>
      <c r="F10893">
        <v>11324.34687757629</v>
      </c>
      <c r="G10893">
        <v>30</v>
      </c>
      <c r="H10893">
        <v>356820</v>
      </c>
      <c r="I10893" s="3">
        <v>7870</v>
      </c>
      <c r="J10893" s="3">
        <v>11660</v>
      </c>
      <c r="K10893" s="4">
        <v>17250</v>
      </c>
    </row>
    <row r="10894" spans="1:11" x14ac:dyDescent="0.25">
      <c r="A10894" s="4">
        <v>12130</v>
      </c>
      <c r="B10894">
        <v>294218400</v>
      </c>
      <c r="C10894">
        <v>20640</v>
      </c>
      <c r="D10894">
        <f>B10894/C10894</f>
        <v>14254.767441860466</v>
      </c>
      <c r="E10894">
        <f>POWER((A10894-D10894),2)</f>
        <v>4514636.6819902668</v>
      </c>
      <c r="F10894">
        <v>11324.34687757629</v>
      </c>
      <c r="G10894">
        <v>30</v>
      </c>
      <c r="H10894">
        <v>356820</v>
      </c>
      <c r="I10894" s="3">
        <v>7870</v>
      </c>
      <c r="J10894" s="3">
        <v>11660</v>
      </c>
      <c r="K10894" s="4">
        <v>17250</v>
      </c>
    </row>
    <row r="10895" spans="1:11" x14ac:dyDescent="0.25">
      <c r="A10895" s="4">
        <v>12140</v>
      </c>
      <c r="B10895">
        <v>294218400</v>
      </c>
      <c r="C10895">
        <v>20640</v>
      </c>
      <c r="D10895">
        <f>B10895/C10895</f>
        <v>14254.767441860466</v>
      </c>
      <c r="E10895">
        <f>POWER((A10895-D10895),2)</f>
        <v>4472241.3331530578</v>
      </c>
      <c r="F10895">
        <v>11324.34687757629</v>
      </c>
      <c r="G10895">
        <v>30</v>
      </c>
      <c r="H10895">
        <v>356820</v>
      </c>
      <c r="I10895" s="3">
        <v>7870</v>
      </c>
      <c r="J10895" s="3">
        <v>11660</v>
      </c>
      <c r="K10895" s="4">
        <v>17250</v>
      </c>
    </row>
    <row r="10896" spans="1:11" x14ac:dyDescent="0.25">
      <c r="A10896" s="3">
        <v>12140</v>
      </c>
      <c r="B10896">
        <v>294218400</v>
      </c>
      <c r="C10896">
        <v>20640</v>
      </c>
      <c r="D10896">
        <f>B10896/C10896</f>
        <v>14254.767441860466</v>
      </c>
      <c r="E10896">
        <f>POWER((A10896-D10896),2)</f>
        <v>4472241.3331530578</v>
      </c>
      <c r="F10896">
        <v>11324.34687757629</v>
      </c>
      <c r="G10896">
        <v>30</v>
      </c>
      <c r="H10896">
        <v>356820</v>
      </c>
      <c r="I10896" s="3">
        <v>7870</v>
      </c>
      <c r="J10896" s="3">
        <v>11660</v>
      </c>
      <c r="K10896" s="4">
        <v>17250</v>
      </c>
    </row>
    <row r="10897" spans="1:11" x14ac:dyDescent="0.25">
      <c r="A10897" s="3">
        <v>12140</v>
      </c>
      <c r="B10897">
        <v>294218400</v>
      </c>
      <c r="C10897">
        <v>20640</v>
      </c>
      <c r="D10897">
        <f>B10897/C10897</f>
        <v>14254.767441860466</v>
      </c>
      <c r="E10897">
        <f>POWER((A10897-D10897),2)</f>
        <v>4472241.3331530578</v>
      </c>
      <c r="F10897">
        <v>11324.34687757629</v>
      </c>
      <c r="G10897">
        <v>30</v>
      </c>
      <c r="H10897">
        <v>356820</v>
      </c>
      <c r="I10897" s="3">
        <v>7870</v>
      </c>
      <c r="J10897" s="3">
        <v>11660</v>
      </c>
      <c r="K10897" s="4">
        <v>17250</v>
      </c>
    </row>
    <row r="10898" spans="1:11" x14ac:dyDescent="0.25">
      <c r="A10898" s="4">
        <v>12140</v>
      </c>
      <c r="B10898">
        <v>294218400</v>
      </c>
      <c r="C10898">
        <v>20640</v>
      </c>
      <c r="D10898">
        <f>B10898/C10898</f>
        <v>14254.767441860466</v>
      </c>
      <c r="E10898">
        <f>POWER((A10898-D10898),2)</f>
        <v>4472241.3331530578</v>
      </c>
      <c r="F10898">
        <v>11324.34687757629</v>
      </c>
      <c r="G10898">
        <v>30</v>
      </c>
      <c r="H10898">
        <v>356820</v>
      </c>
      <c r="I10898" s="3">
        <v>7870</v>
      </c>
      <c r="J10898" s="3">
        <v>11660</v>
      </c>
      <c r="K10898" s="4">
        <v>17250</v>
      </c>
    </row>
    <row r="10899" spans="1:11" x14ac:dyDescent="0.25">
      <c r="A10899" s="3">
        <v>12140</v>
      </c>
      <c r="B10899">
        <v>294218400</v>
      </c>
      <c r="C10899">
        <v>20640</v>
      </c>
      <c r="D10899">
        <f>B10899/C10899</f>
        <v>14254.767441860466</v>
      </c>
      <c r="E10899">
        <f>POWER((A10899-D10899),2)</f>
        <v>4472241.3331530578</v>
      </c>
      <c r="F10899">
        <v>11324.34687757629</v>
      </c>
      <c r="G10899">
        <v>30</v>
      </c>
      <c r="H10899">
        <v>356820</v>
      </c>
      <c r="I10899" s="3">
        <v>7870</v>
      </c>
      <c r="J10899" s="3">
        <v>11660</v>
      </c>
      <c r="K10899" s="4">
        <v>17250</v>
      </c>
    </row>
    <row r="10900" spans="1:11" x14ac:dyDescent="0.25">
      <c r="A10900" s="4">
        <v>12140</v>
      </c>
      <c r="B10900">
        <v>294218400</v>
      </c>
      <c r="C10900">
        <v>20640</v>
      </c>
      <c r="D10900">
        <f>B10900/C10900</f>
        <v>14254.767441860466</v>
      </c>
      <c r="E10900">
        <f>POWER((A10900-D10900),2)</f>
        <v>4472241.3331530578</v>
      </c>
      <c r="F10900">
        <v>11324.34687757629</v>
      </c>
      <c r="G10900">
        <v>30</v>
      </c>
      <c r="H10900">
        <v>356820</v>
      </c>
      <c r="I10900" s="3">
        <v>7870</v>
      </c>
      <c r="J10900" s="3">
        <v>11660</v>
      </c>
      <c r="K10900" s="4">
        <v>17250</v>
      </c>
    </row>
    <row r="10901" spans="1:11" x14ac:dyDescent="0.25">
      <c r="A10901" s="4">
        <v>12150</v>
      </c>
      <c r="B10901">
        <v>294218400</v>
      </c>
      <c r="C10901">
        <v>20640</v>
      </c>
      <c r="D10901">
        <f>B10901/C10901</f>
        <v>14254.767441860466</v>
      </c>
      <c r="E10901">
        <f>POWER((A10901-D10901),2)</f>
        <v>4430045.9843158489</v>
      </c>
      <c r="F10901">
        <v>11324.34687757629</v>
      </c>
      <c r="G10901">
        <v>30</v>
      </c>
      <c r="H10901">
        <v>356820</v>
      </c>
      <c r="I10901" s="3">
        <v>7870</v>
      </c>
      <c r="J10901" s="3">
        <v>11660</v>
      </c>
      <c r="K10901" s="4">
        <v>17250</v>
      </c>
    </row>
    <row r="10902" spans="1:11" x14ac:dyDescent="0.25">
      <c r="A10902" s="3">
        <v>12150</v>
      </c>
      <c r="B10902">
        <v>294218400</v>
      </c>
      <c r="C10902">
        <v>20640</v>
      </c>
      <c r="D10902">
        <f>B10902/C10902</f>
        <v>14254.767441860466</v>
      </c>
      <c r="E10902">
        <f>POWER((A10902-D10902),2)</f>
        <v>4430045.9843158489</v>
      </c>
      <c r="F10902">
        <v>11324.34687757629</v>
      </c>
      <c r="G10902">
        <v>30</v>
      </c>
      <c r="H10902">
        <v>356820</v>
      </c>
      <c r="I10902" s="3">
        <v>7870</v>
      </c>
      <c r="J10902" s="3">
        <v>11660</v>
      </c>
      <c r="K10902" s="4">
        <v>17250</v>
      </c>
    </row>
    <row r="10903" spans="1:11" x14ac:dyDescent="0.25">
      <c r="A10903" s="4">
        <v>12150</v>
      </c>
      <c r="B10903">
        <v>294218400</v>
      </c>
      <c r="C10903">
        <v>20640</v>
      </c>
      <c r="D10903">
        <f>B10903/C10903</f>
        <v>14254.767441860466</v>
      </c>
      <c r="E10903">
        <f>POWER((A10903-D10903),2)</f>
        <v>4430045.9843158489</v>
      </c>
      <c r="F10903">
        <v>11324.34687757629</v>
      </c>
      <c r="G10903">
        <v>30</v>
      </c>
      <c r="H10903">
        <v>356820</v>
      </c>
      <c r="I10903" s="3">
        <v>7870</v>
      </c>
      <c r="J10903" s="3">
        <v>11660</v>
      </c>
      <c r="K10903" s="4">
        <v>17250</v>
      </c>
    </row>
    <row r="10904" spans="1:11" x14ac:dyDescent="0.25">
      <c r="A10904" s="4">
        <v>12150</v>
      </c>
      <c r="B10904">
        <v>294218400</v>
      </c>
      <c r="C10904">
        <v>20640</v>
      </c>
      <c r="D10904">
        <f>B10904/C10904</f>
        <v>14254.767441860466</v>
      </c>
      <c r="E10904">
        <f>POWER((A10904-D10904),2)</f>
        <v>4430045.9843158489</v>
      </c>
      <c r="F10904">
        <v>11324.34687757629</v>
      </c>
      <c r="G10904">
        <v>30</v>
      </c>
      <c r="H10904">
        <v>356820</v>
      </c>
      <c r="I10904" s="3">
        <v>7870</v>
      </c>
      <c r="J10904" s="3">
        <v>11660</v>
      </c>
      <c r="K10904" s="4">
        <v>17250</v>
      </c>
    </row>
    <row r="10905" spans="1:11" x14ac:dyDescent="0.25">
      <c r="A10905" s="3">
        <v>12150</v>
      </c>
      <c r="B10905">
        <v>294218400</v>
      </c>
      <c r="C10905">
        <v>20640</v>
      </c>
      <c r="D10905">
        <f>B10905/C10905</f>
        <v>14254.767441860466</v>
      </c>
      <c r="E10905">
        <f>POWER((A10905-D10905),2)</f>
        <v>4430045.9843158489</v>
      </c>
      <c r="F10905">
        <v>11324.34687757629</v>
      </c>
      <c r="G10905">
        <v>30</v>
      </c>
      <c r="H10905">
        <v>356820</v>
      </c>
      <c r="I10905" s="3">
        <v>7870</v>
      </c>
      <c r="J10905" s="3">
        <v>11660</v>
      </c>
      <c r="K10905" s="4">
        <v>17250</v>
      </c>
    </row>
    <row r="10906" spans="1:11" x14ac:dyDescent="0.25">
      <c r="A10906" s="4">
        <v>12150</v>
      </c>
      <c r="B10906">
        <v>294218400</v>
      </c>
      <c r="C10906">
        <v>20640</v>
      </c>
      <c r="D10906">
        <f>B10906/C10906</f>
        <v>14254.767441860466</v>
      </c>
      <c r="E10906">
        <f>POWER((A10906-D10906),2)</f>
        <v>4430045.9843158489</v>
      </c>
      <c r="F10906">
        <v>11324.34687757629</v>
      </c>
      <c r="G10906">
        <v>30</v>
      </c>
      <c r="H10906">
        <v>356820</v>
      </c>
      <c r="I10906" s="3">
        <v>7870</v>
      </c>
      <c r="J10906" s="3">
        <v>11660</v>
      </c>
      <c r="K10906" s="4">
        <v>17250</v>
      </c>
    </row>
    <row r="10907" spans="1:11" x14ac:dyDescent="0.25">
      <c r="A10907" s="4">
        <v>12150</v>
      </c>
      <c r="B10907">
        <v>294218400</v>
      </c>
      <c r="C10907">
        <v>20640</v>
      </c>
      <c r="D10907">
        <f>B10907/C10907</f>
        <v>14254.767441860466</v>
      </c>
      <c r="E10907">
        <f>POWER((A10907-D10907),2)</f>
        <v>4430045.9843158489</v>
      </c>
      <c r="F10907">
        <v>11324.34687757629</v>
      </c>
      <c r="G10907">
        <v>30</v>
      </c>
      <c r="H10907">
        <v>356820</v>
      </c>
      <c r="I10907" s="3">
        <v>7870</v>
      </c>
      <c r="J10907" s="3">
        <v>11660</v>
      </c>
      <c r="K10907" s="4">
        <v>17250</v>
      </c>
    </row>
    <row r="10908" spans="1:11" x14ac:dyDescent="0.25">
      <c r="A10908" s="3">
        <v>12150</v>
      </c>
      <c r="B10908">
        <v>294218400</v>
      </c>
      <c r="C10908">
        <v>20640</v>
      </c>
      <c r="D10908">
        <f>B10908/C10908</f>
        <v>14254.767441860466</v>
      </c>
      <c r="E10908">
        <f>POWER((A10908-D10908),2)</f>
        <v>4430045.9843158489</v>
      </c>
      <c r="F10908">
        <v>11324.34687757629</v>
      </c>
      <c r="G10908">
        <v>30</v>
      </c>
      <c r="H10908">
        <v>356820</v>
      </c>
      <c r="I10908" s="3">
        <v>7870</v>
      </c>
      <c r="J10908" s="3">
        <v>11660</v>
      </c>
      <c r="K10908" s="4">
        <v>17250</v>
      </c>
    </row>
    <row r="10909" spans="1:11" x14ac:dyDescent="0.25">
      <c r="A10909" s="4">
        <v>12150</v>
      </c>
      <c r="B10909">
        <v>294218400</v>
      </c>
      <c r="C10909">
        <v>20640</v>
      </c>
      <c r="D10909">
        <f>B10909/C10909</f>
        <v>14254.767441860466</v>
      </c>
      <c r="E10909">
        <f>POWER((A10909-D10909),2)</f>
        <v>4430045.9843158489</v>
      </c>
      <c r="F10909">
        <v>11324.34687757629</v>
      </c>
      <c r="G10909">
        <v>30</v>
      </c>
      <c r="H10909">
        <v>356820</v>
      </c>
      <c r="I10909" s="3">
        <v>7870</v>
      </c>
      <c r="J10909" s="3">
        <v>11660</v>
      </c>
      <c r="K10909" s="4">
        <v>17250</v>
      </c>
    </row>
    <row r="10910" spans="1:11" x14ac:dyDescent="0.25">
      <c r="A10910" s="4">
        <v>12150</v>
      </c>
      <c r="B10910">
        <v>294218400</v>
      </c>
      <c r="C10910">
        <v>20640</v>
      </c>
      <c r="D10910">
        <f>B10910/C10910</f>
        <v>14254.767441860466</v>
      </c>
      <c r="E10910">
        <f>POWER((A10910-D10910),2)</f>
        <v>4430045.9843158489</v>
      </c>
      <c r="F10910">
        <v>11324.34687757629</v>
      </c>
      <c r="G10910">
        <v>30</v>
      </c>
      <c r="H10910">
        <v>356820</v>
      </c>
      <c r="I10910" s="3">
        <v>7870</v>
      </c>
      <c r="J10910" s="3">
        <v>11660</v>
      </c>
      <c r="K10910" s="4">
        <v>17250</v>
      </c>
    </row>
    <row r="10911" spans="1:11" x14ac:dyDescent="0.25">
      <c r="A10911" s="4">
        <v>12150</v>
      </c>
      <c r="B10911">
        <v>294218400</v>
      </c>
      <c r="C10911">
        <v>20640</v>
      </c>
      <c r="D10911">
        <f>B10911/C10911</f>
        <v>14254.767441860466</v>
      </c>
      <c r="E10911">
        <f>POWER((A10911-D10911),2)</f>
        <v>4430045.9843158489</v>
      </c>
      <c r="F10911">
        <v>11324.34687757629</v>
      </c>
      <c r="G10911">
        <v>30</v>
      </c>
      <c r="H10911">
        <v>356820</v>
      </c>
      <c r="I10911" s="3">
        <v>7870</v>
      </c>
      <c r="J10911" s="3">
        <v>11660</v>
      </c>
      <c r="K10911" s="4">
        <v>17250</v>
      </c>
    </row>
    <row r="10912" spans="1:11" x14ac:dyDescent="0.25">
      <c r="A10912" s="3">
        <v>12150</v>
      </c>
      <c r="B10912">
        <v>294218400</v>
      </c>
      <c r="C10912">
        <v>20640</v>
      </c>
      <c r="D10912">
        <f>B10912/C10912</f>
        <v>14254.767441860466</v>
      </c>
      <c r="E10912">
        <f>POWER((A10912-D10912),2)</f>
        <v>4430045.9843158489</v>
      </c>
      <c r="F10912">
        <v>11324.34687757629</v>
      </c>
      <c r="G10912">
        <v>30</v>
      </c>
      <c r="H10912">
        <v>356820</v>
      </c>
      <c r="I10912" s="3">
        <v>7870</v>
      </c>
      <c r="J10912" s="3">
        <v>11660</v>
      </c>
      <c r="K10912" s="4">
        <v>17250</v>
      </c>
    </row>
    <row r="10913" spans="1:11" x14ac:dyDescent="0.25">
      <c r="A10913" s="4">
        <v>12160</v>
      </c>
      <c r="B10913">
        <v>294218400</v>
      </c>
      <c r="C10913">
        <v>20640</v>
      </c>
      <c r="D10913">
        <f>B10913/C10913</f>
        <v>14254.767441860466</v>
      </c>
      <c r="E10913">
        <f>POWER((A10913-D10913),2)</f>
        <v>4388050.635478639</v>
      </c>
      <c r="F10913">
        <v>11324.34687757629</v>
      </c>
      <c r="G10913">
        <v>30</v>
      </c>
      <c r="H10913">
        <v>356820</v>
      </c>
      <c r="I10913" s="3">
        <v>7870</v>
      </c>
      <c r="J10913" s="3">
        <v>11660</v>
      </c>
      <c r="K10913" s="4">
        <v>17250</v>
      </c>
    </row>
    <row r="10914" spans="1:11" x14ac:dyDescent="0.25">
      <c r="A10914" s="3">
        <v>12160</v>
      </c>
      <c r="B10914">
        <v>294218400</v>
      </c>
      <c r="C10914">
        <v>20640</v>
      </c>
      <c r="D10914">
        <f>B10914/C10914</f>
        <v>14254.767441860466</v>
      </c>
      <c r="E10914">
        <f>POWER((A10914-D10914),2)</f>
        <v>4388050.635478639</v>
      </c>
      <c r="F10914">
        <v>11324.34687757629</v>
      </c>
      <c r="G10914">
        <v>30</v>
      </c>
      <c r="H10914">
        <v>356820</v>
      </c>
      <c r="I10914" s="3">
        <v>7870</v>
      </c>
      <c r="J10914" s="3">
        <v>11660</v>
      </c>
      <c r="K10914" s="4">
        <v>17250</v>
      </c>
    </row>
    <row r="10915" spans="1:11" x14ac:dyDescent="0.25">
      <c r="A10915" s="3">
        <v>12160</v>
      </c>
      <c r="B10915">
        <v>294218400</v>
      </c>
      <c r="C10915">
        <v>20640</v>
      </c>
      <c r="D10915">
        <f>B10915/C10915</f>
        <v>14254.767441860466</v>
      </c>
      <c r="E10915">
        <f>POWER((A10915-D10915),2)</f>
        <v>4388050.635478639</v>
      </c>
      <c r="F10915">
        <v>11324.34687757629</v>
      </c>
      <c r="G10915">
        <v>30</v>
      </c>
      <c r="H10915">
        <v>356820</v>
      </c>
      <c r="I10915" s="3">
        <v>7870</v>
      </c>
      <c r="J10915" s="3">
        <v>11660</v>
      </c>
      <c r="K10915" s="4">
        <v>17250</v>
      </c>
    </row>
    <row r="10916" spans="1:11" x14ac:dyDescent="0.25">
      <c r="A10916" s="4">
        <v>12160</v>
      </c>
      <c r="B10916">
        <v>294218400</v>
      </c>
      <c r="C10916">
        <v>20640</v>
      </c>
      <c r="D10916">
        <f>B10916/C10916</f>
        <v>14254.767441860466</v>
      </c>
      <c r="E10916">
        <f>POWER((A10916-D10916),2)</f>
        <v>4388050.635478639</v>
      </c>
      <c r="F10916">
        <v>11324.34687757629</v>
      </c>
      <c r="G10916">
        <v>30</v>
      </c>
      <c r="H10916">
        <v>356820</v>
      </c>
      <c r="I10916" s="3">
        <v>7870</v>
      </c>
      <c r="J10916" s="3">
        <v>11660</v>
      </c>
      <c r="K10916" s="4">
        <v>17250</v>
      </c>
    </row>
    <row r="10917" spans="1:11" x14ac:dyDescent="0.25">
      <c r="A10917" s="3">
        <v>12160</v>
      </c>
      <c r="B10917">
        <v>294218400</v>
      </c>
      <c r="C10917">
        <v>20640</v>
      </c>
      <c r="D10917">
        <f>B10917/C10917</f>
        <v>14254.767441860466</v>
      </c>
      <c r="E10917">
        <f>POWER((A10917-D10917),2)</f>
        <v>4388050.635478639</v>
      </c>
      <c r="F10917">
        <v>11324.34687757629</v>
      </c>
      <c r="G10917">
        <v>30</v>
      </c>
      <c r="H10917">
        <v>356820</v>
      </c>
      <c r="I10917" s="3">
        <v>7870</v>
      </c>
      <c r="J10917" s="3">
        <v>11660</v>
      </c>
      <c r="K10917" s="4">
        <v>17250</v>
      </c>
    </row>
    <row r="10918" spans="1:11" x14ac:dyDescent="0.25">
      <c r="A10918" s="3">
        <v>12160</v>
      </c>
      <c r="B10918">
        <v>294218400</v>
      </c>
      <c r="C10918">
        <v>20640</v>
      </c>
      <c r="D10918">
        <f>B10918/C10918</f>
        <v>14254.767441860466</v>
      </c>
      <c r="E10918">
        <f>POWER((A10918-D10918),2)</f>
        <v>4388050.635478639</v>
      </c>
      <c r="F10918">
        <v>11324.34687757629</v>
      </c>
      <c r="G10918">
        <v>30</v>
      </c>
      <c r="H10918">
        <v>356820</v>
      </c>
      <c r="I10918" s="3">
        <v>7870</v>
      </c>
      <c r="J10918" s="3">
        <v>11660</v>
      </c>
      <c r="K10918" s="4">
        <v>17250</v>
      </c>
    </row>
    <row r="10919" spans="1:11" x14ac:dyDescent="0.25">
      <c r="A10919" s="4">
        <v>12160</v>
      </c>
      <c r="B10919">
        <v>294218400</v>
      </c>
      <c r="C10919">
        <v>20640</v>
      </c>
      <c r="D10919">
        <f>B10919/C10919</f>
        <v>14254.767441860466</v>
      </c>
      <c r="E10919">
        <f>POWER((A10919-D10919),2)</f>
        <v>4388050.635478639</v>
      </c>
      <c r="F10919">
        <v>11324.34687757629</v>
      </c>
      <c r="G10919">
        <v>30</v>
      </c>
      <c r="H10919">
        <v>356820</v>
      </c>
      <c r="I10919" s="3">
        <v>7870</v>
      </c>
      <c r="J10919" s="3">
        <v>11660</v>
      </c>
      <c r="K10919" s="4">
        <v>17250</v>
      </c>
    </row>
    <row r="10920" spans="1:11" x14ac:dyDescent="0.25">
      <c r="A10920" s="3">
        <v>12160</v>
      </c>
      <c r="B10920">
        <v>294218400</v>
      </c>
      <c r="C10920">
        <v>20640</v>
      </c>
      <c r="D10920">
        <f>B10920/C10920</f>
        <v>14254.767441860466</v>
      </c>
      <c r="E10920">
        <f>POWER((A10920-D10920),2)</f>
        <v>4388050.635478639</v>
      </c>
      <c r="F10920">
        <v>11324.34687757629</v>
      </c>
      <c r="G10920">
        <v>30</v>
      </c>
      <c r="H10920">
        <v>356820</v>
      </c>
      <c r="I10920" s="3">
        <v>7870</v>
      </c>
      <c r="J10920" s="3">
        <v>11660</v>
      </c>
      <c r="K10920" s="4">
        <v>17250</v>
      </c>
    </row>
    <row r="10921" spans="1:11" x14ac:dyDescent="0.25">
      <c r="A10921" s="4">
        <v>12160</v>
      </c>
      <c r="B10921">
        <v>294218400</v>
      </c>
      <c r="C10921">
        <v>20640</v>
      </c>
      <c r="D10921">
        <f>B10921/C10921</f>
        <v>14254.767441860466</v>
      </c>
      <c r="E10921">
        <f>POWER((A10921-D10921),2)</f>
        <v>4388050.635478639</v>
      </c>
      <c r="F10921">
        <v>11324.34687757629</v>
      </c>
      <c r="G10921">
        <v>30</v>
      </c>
      <c r="H10921">
        <v>356820</v>
      </c>
      <c r="I10921" s="3">
        <v>7870</v>
      </c>
      <c r="J10921" s="3">
        <v>11660</v>
      </c>
      <c r="K10921" s="4">
        <v>17250</v>
      </c>
    </row>
    <row r="10922" spans="1:11" x14ac:dyDescent="0.25">
      <c r="A10922" s="4">
        <v>12160</v>
      </c>
      <c r="B10922">
        <v>294218400</v>
      </c>
      <c r="C10922">
        <v>20640</v>
      </c>
      <c r="D10922">
        <f>B10922/C10922</f>
        <v>14254.767441860466</v>
      </c>
      <c r="E10922">
        <f>POWER((A10922-D10922),2)</f>
        <v>4388050.635478639</v>
      </c>
      <c r="F10922">
        <v>11324.34687757629</v>
      </c>
      <c r="G10922">
        <v>30</v>
      </c>
      <c r="H10922">
        <v>356820</v>
      </c>
      <c r="I10922" s="3">
        <v>7870</v>
      </c>
      <c r="J10922" s="3">
        <v>11660</v>
      </c>
      <c r="K10922" s="4">
        <v>17250</v>
      </c>
    </row>
    <row r="10923" spans="1:11" x14ac:dyDescent="0.25">
      <c r="A10923" s="3">
        <v>12160</v>
      </c>
      <c r="B10923">
        <v>294218400</v>
      </c>
      <c r="C10923">
        <v>20640</v>
      </c>
      <c r="D10923">
        <f>B10923/C10923</f>
        <v>14254.767441860466</v>
      </c>
      <c r="E10923">
        <f>POWER((A10923-D10923),2)</f>
        <v>4388050.635478639</v>
      </c>
      <c r="F10923">
        <v>11324.34687757629</v>
      </c>
      <c r="G10923">
        <v>30</v>
      </c>
      <c r="H10923">
        <v>356820</v>
      </c>
      <c r="I10923" s="3">
        <v>7870</v>
      </c>
      <c r="J10923" s="3">
        <v>11660</v>
      </c>
      <c r="K10923" s="4">
        <v>17250</v>
      </c>
    </row>
    <row r="10924" spans="1:11" x14ac:dyDescent="0.25">
      <c r="A10924" s="3">
        <v>12160</v>
      </c>
      <c r="B10924">
        <v>294218400</v>
      </c>
      <c r="C10924">
        <v>20640</v>
      </c>
      <c r="D10924">
        <f>B10924/C10924</f>
        <v>14254.767441860466</v>
      </c>
      <c r="E10924">
        <f>POWER((A10924-D10924),2)</f>
        <v>4388050.635478639</v>
      </c>
      <c r="F10924">
        <v>11324.34687757629</v>
      </c>
      <c r="G10924">
        <v>30</v>
      </c>
      <c r="H10924">
        <v>356820</v>
      </c>
      <c r="I10924" s="3">
        <v>7870</v>
      </c>
      <c r="J10924" s="3">
        <v>11660</v>
      </c>
      <c r="K10924" s="4">
        <v>17250</v>
      </c>
    </row>
    <row r="10925" spans="1:11" x14ac:dyDescent="0.25">
      <c r="A10925" s="4">
        <v>12170</v>
      </c>
      <c r="B10925">
        <v>294218400</v>
      </c>
      <c r="C10925">
        <v>20640</v>
      </c>
      <c r="D10925">
        <f>B10925/C10925</f>
        <v>14254.767441860466</v>
      </c>
      <c r="E10925">
        <f>POWER((A10925-D10925),2)</f>
        <v>4346255.2866414301</v>
      </c>
      <c r="F10925">
        <v>11324.34687757629</v>
      </c>
      <c r="G10925">
        <v>30</v>
      </c>
      <c r="H10925">
        <v>356820</v>
      </c>
      <c r="I10925" s="3">
        <v>7870</v>
      </c>
      <c r="J10925" s="3">
        <v>11660</v>
      </c>
      <c r="K10925" s="4">
        <v>17250</v>
      </c>
    </row>
    <row r="10926" spans="1:11" x14ac:dyDescent="0.25">
      <c r="A10926" s="3">
        <v>12170</v>
      </c>
      <c r="B10926">
        <v>294218400</v>
      </c>
      <c r="C10926">
        <v>20640</v>
      </c>
      <c r="D10926">
        <f>B10926/C10926</f>
        <v>14254.767441860466</v>
      </c>
      <c r="E10926">
        <f>POWER((A10926-D10926),2)</f>
        <v>4346255.2866414301</v>
      </c>
      <c r="F10926">
        <v>11324.34687757629</v>
      </c>
      <c r="G10926">
        <v>30</v>
      </c>
      <c r="H10926">
        <v>356820</v>
      </c>
      <c r="I10926" s="3">
        <v>7870</v>
      </c>
      <c r="J10926" s="3">
        <v>11660</v>
      </c>
      <c r="K10926" s="4">
        <v>17250</v>
      </c>
    </row>
    <row r="10927" spans="1:11" x14ac:dyDescent="0.25">
      <c r="A10927" s="3">
        <v>12170</v>
      </c>
      <c r="B10927">
        <v>294218400</v>
      </c>
      <c r="C10927">
        <v>20640</v>
      </c>
      <c r="D10927">
        <f>B10927/C10927</f>
        <v>14254.767441860466</v>
      </c>
      <c r="E10927">
        <f>POWER((A10927-D10927),2)</f>
        <v>4346255.2866414301</v>
      </c>
      <c r="F10927">
        <v>11324.34687757629</v>
      </c>
      <c r="G10927">
        <v>30</v>
      </c>
      <c r="H10927">
        <v>356820</v>
      </c>
      <c r="I10927" s="3">
        <v>7870</v>
      </c>
      <c r="J10927" s="3">
        <v>11660</v>
      </c>
      <c r="K10927" s="4">
        <v>17250</v>
      </c>
    </row>
    <row r="10928" spans="1:11" x14ac:dyDescent="0.25">
      <c r="A10928" s="4">
        <v>12170</v>
      </c>
      <c r="B10928">
        <v>294218400</v>
      </c>
      <c r="C10928">
        <v>20640</v>
      </c>
      <c r="D10928">
        <f>B10928/C10928</f>
        <v>14254.767441860466</v>
      </c>
      <c r="E10928">
        <f>POWER((A10928-D10928),2)</f>
        <v>4346255.2866414301</v>
      </c>
      <c r="F10928">
        <v>11324.34687757629</v>
      </c>
      <c r="G10928">
        <v>30</v>
      </c>
      <c r="H10928">
        <v>356820</v>
      </c>
      <c r="I10928" s="3">
        <v>7870</v>
      </c>
      <c r="J10928" s="3">
        <v>11660</v>
      </c>
      <c r="K10928" s="4">
        <v>17250</v>
      </c>
    </row>
    <row r="10929" spans="1:11" x14ac:dyDescent="0.25">
      <c r="A10929" s="3">
        <v>12170</v>
      </c>
      <c r="B10929">
        <v>294218400</v>
      </c>
      <c r="C10929">
        <v>20640</v>
      </c>
      <c r="D10929">
        <f>B10929/C10929</f>
        <v>14254.767441860466</v>
      </c>
      <c r="E10929">
        <f>POWER((A10929-D10929),2)</f>
        <v>4346255.2866414301</v>
      </c>
      <c r="F10929">
        <v>11324.34687757629</v>
      </c>
      <c r="G10929">
        <v>30</v>
      </c>
      <c r="H10929">
        <v>356820</v>
      </c>
      <c r="I10929" s="3">
        <v>7870</v>
      </c>
      <c r="J10929" s="3">
        <v>11660</v>
      </c>
      <c r="K10929" s="4">
        <v>17250</v>
      </c>
    </row>
    <row r="10930" spans="1:11" x14ac:dyDescent="0.25">
      <c r="A10930" s="4">
        <v>12170</v>
      </c>
      <c r="B10930">
        <v>294218400</v>
      </c>
      <c r="C10930">
        <v>20640</v>
      </c>
      <c r="D10930">
        <f>B10930/C10930</f>
        <v>14254.767441860466</v>
      </c>
      <c r="E10930">
        <f>POWER((A10930-D10930),2)</f>
        <v>4346255.2866414301</v>
      </c>
      <c r="F10930">
        <v>11324.34687757629</v>
      </c>
      <c r="G10930">
        <v>30</v>
      </c>
      <c r="H10930">
        <v>356820</v>
      </c>
      <c r="I10930" s="3">
        <v>7870</v>
      </c>
      <c r="J10930" s="3">
        <v>11660</v>
      </c>
      <c r="K10930" s="4">
        <v>17250</v>
      </c>
    </row>
    <row r="10931" spans="1:11" x14ac:dyDescent="0.25">
      <c r="A10931" s="3">
        <v>12170</v>
      </c>
      <c r="B10931">
        <v>294218400</v>
      </c>
      <c r="C10931">
        <v>20640</v>
      </c>
      <c r="D10931">
        <f>B10931/C10931</f>
        <v>14254.767441860466</v>
      </c>
      <c r="E10931">
        <f>POWER((A10931-D10931),2)</f>
        <v>4346255.2866414301</v>
      </c>
      <c r="F10931">
        <v>11324.34687757629</v>
      </c>
      <c r="G10931">
        <v>30</v>
      </c>
      <c r="H10931">
        <v>356820</v>
      </c>
      <c r="I10931" s="3">
        <v>7870</v>
      </c>
      <c r="J10931" s="3">
        <v>11660</v>
      </c>
      <c r="K10931" s="4">
        <v>17250</v>
      </c>
    </row>
    <row r="10932" spans="1:11" x14ac:dyDescent="0.25">
      <c r="A10932" s="3">
        <v>12170</v>
      </c>
      <c r="B10932">
        <v>294218400</v>
      </c>
      <c r="C10932">
        <v>20640</v>
      </c>
      <c r="D10932">
        <f>B10932/C10932</f>
        <v>14254.767441860466</v>
      </c>
      <c r="E10932">
        <f>POWER((A10932-D10932),2)</f>
        <v>4346255.2866414301</v>
      </c>
      <c r="F10932">
        <v>11324.34687757629</v>
      </c>
      <c r="G10932">
        <v>30</v>
      </c>
      <c r="H10932">
        <v>356820</v>
      </c>
      <c r="I10932" s="3">
        <v>7870</v>
      </c>
      <c r="J10932" s="3">
        <v>11660</v>
      </c>
      <c r="K10932" s="4">
        <v>17250</v>
      </c>
    </row>
    <row r="10933" spans="1:11" x14ac:dyDescent="0.25">
      <c r="A10933" s="3">
        <v>12170</v>
      </c>
      <c r="B10933">
        <v>294218400</v>
      </c>
      <c r="C10933">
        <v>20640</v>
      </c>
      <c r="D10933">
        <f>B10933/C10933</f>
        <v>14254.767441860466</v>
      </c>
      <c r="E10933">
        <f>POWER((A10933-D10933),2)</f>
        <v>4346255.2866414301</v>
      </c>
      <c r="F10933">
        <v>11324.34687757629</v>
      </c>
      <c r="G10933">
        <v>30</v>
      </c>
      <c r="H10933">
        <v>356820</v>
      </c>
      <c r="I10933" s="3">
        <v>7870</v>
      </c>
      <c r="J10933" s="3">
        <v>11660</v>
      </c>
      <c r="K10933" s="4">
        <v>17250</v>
      </c>
    </row>
    <row r="10934" spans="1:11" x14ac:dyDescent="0.25">
      <c r="A10934" s="4">
        <v>12170</v>
      </c>
      <c r="B10934">
        <v>294218400</v>
      </c>
      <c r="C10934">
        <v>20640</v>
      </c>
      <c r="D10934">
        <f>B10934/C10934</f>
        <v>14254.767441860466</v>
      </c>
      <c r="E10934">
        <f>POWER((A10934-D10934),2)</f>
        <v>4346255.2866414301</v>
      </c>
      <c r="F10934">
        <v>11324.34687757629</v>
      </c>
      <c r="G10934">
        <v>30</v>
      </c>
      <c r="H10934">
        <v>356820</v>
      </c>
      <c r="I10934" s="3">
        <v>7870</v>
      </c>
      <c r="J10934" s="3">
        <v>11660</v>
      </c>
      <c r="K10934" s="4">
        <v>17250</v>
      </c>
    </row>
    <row r="10935" spans="1:11" x14ac:dyDescent="0.25">
      <c r="A10935" s="4">
        <v>12170</v>
      </c>
      <c r="B10935">
        <v>294218400</v>
      </c>
      <c r="C10935">
        <v>20640</v>
      </c>
      <c r="D10935">
        <f>B10935/C10935</f>
        <v>14254.767441860466</v>
      </c>
      <c r="E10935">
        <f>POWER((A10935-D10935),2)</f>
        <v>4346255.2866414301</v>
      </c>
      <c r="F10935">
        <v>11324.34687757629</v>
      </c>
      <c r="G10935">
        <v>30</v>
      </c>
      <c r="H10935">
        <v>356820</v>
      </c>
      <c r="I10935" s="3">
        <v>7870</v>
      </c>
      <c r="J10935" s="3">
        <v>11660</v>
      </c>
      <c r="K10935" s="4">
        <v>17250</v>
      </c>
    </row>
    <row r="10936" spans="1:11" x14ac:dyDescent="0.25">
      <c r="A10936" s="3">
        <v>12170</v>
      </c>
      <c r="B10936">
        <v>294218400</v>
      </c>
      <c r="C10936">
        <v>20640</v>
      </c>
      <c r="D10936">
        <f>B10936/C10936</f>
        <v>14254.767441860466</v>
      </c>
      <c r="E10936">
        <f>POWER((A10936-D10936),2)</f>
        <v>4346255.2866414301</v>
      </c>
      <c r="F10936">
        <v>11324.34687757629</v>
      </c>
      <c r="G10936">
        <v>30</v>
      </c>
      <c r="H10936">
        <v>356820</v>
      </c>
      <c r="I10936" s="3">
        <v>7870</v>
      </c>
      <c r="J10936" s="3">
        <v>11660</v>
      </c>
      <c r="K10936" s="4">
        <v>17250</v>
      </c>
    </row>
    <row r="10937" spans="1:11" x14ac:dyDescent="0.25">
      <c r="A10937" s="3">
        <v>12170</v>
      </c>
      <c r="B10937">
        <v>294218400</v>
      </c>
      <c r="C10937">
        <v>20640</v>
      </c>
      <c r="D10937">
        <f>B10937/C10937</f>
        <v>14254.767441860466</v>
      </c>
      <c r="E10937">
        <f>POWER((A10937-D10937),2)</f>
        <v>4346255.2866414301</v>
      </c>
      <c r="F10937">
        <v>11324.34687757629</v>
      </c>
      <c r="G10937">
        <v>30</v>
      </c>
      <c r="H10937">
        <v>356820</v>
      </c>
      <c r="I10937" s="3">
        <v>7870</v>
      </c>
      <c r="J10937" s="3">
        <v>11660</v>
      </c>
      <c r="K10937" s="4">
        <v>17250</v>
      </c>
    </row>
    <row r="10938" spans="1:11" x14ac:dyDescent="0.25">
      <c r="A10938" s="3">
        <v>12180</v>
      </c>
      <c r="B10938">
        <v>294218400</v>
      </c>
      <c r="C10938">
        <v>20640</v>
      </c>
      <c r="D10938">
        <f>B10938/C10938</f>
        <v>14254.767441860466</v>
      </c>
      <c r="E10938">
        <f>POWER((A10938-D10938),2)</f>
        <v>4304659.9378042202</v>
      </c>
      <c r="F10938">
        <v>11324.34687757629</v>
      </c>
      <c r="G10938">
        <v>30</v>
      </c>
      <c r="H10938">
        <v>356820</v>
      </c>
      <c r="I10938" s="3">
        <v>7870</v>
      </c>
      <c r="J10938" s="3">
        <v>11660</v>
      </c>
      <c r="K10938" s="4">
        <v>17250</v>
      </c>
    </row>
    <row r="10939" spans="1:11" x14ac:dyDescent="0.25">
      <c r="A10939" s="4">
        <v>12180</v>
      </c>
      <c r="B10939">
        <v>294218400</v>
      </c>
      <c r="C10939">
        <v>20640</v>
      </c>
      <c r="D10939">
        <f>B10939/C10939</f>
        <v>14254.767441860466</v>
      </c>
      <c r="E10939">
        <f>POWER((A10939-D10939),2)</f>
        <v>4304659.9378042202</v>
      </c>
      <c r="F10939">
        <v>11324.34687757629</v>
      </c>
      <c r="G10939">
        <v>30</v>
      </c>
      <c r="H10939">
        <v>356820</v>
      </c>
      <c r="I10939" s="3">
        <v>7870</v>
      </c>
      <c r="J10939" s="3">
        <v>11660</v>
      </c>
      <c r="K10939" s="4">
        <v>17250</v>
      </c>
    </row>
    <row r="10940" spans="1:11" x14ac:dyDescent="0.25">
      <c r="A10940" s="4">
        <v>12180</v>
      </c>
      <c r="B10940">
        <v>294218400</v>
      </c>
      <c r="C10940">
        <v>20640</v>
      </c>
      <c r="D10940">
        <f>B10940/C10940</f>
        <v>14254.767441860466</v>
      </c>
      <c r="E10940">
        <f>POWER((A10940-D10940),2)</f>
        <v>4304659.9378042202</v>
      </c>
      <c r="F10940">
        <v>11324.34687757629</v>
      </c>
      <c r="G10940">
        <v>30</v>
      </c>
      <c r="H10940">
        <v>356820</v>
      </c>
      <c r="I10940" s="3">
        <v>7870</v>
      </c>
      <c r="J10940" s="3">
        <v>11660</v>
      </c>
      <c r="K10940" s="4">
        <v>17250</v>
      </c>
    </row>
    <row r="10941" spans="1:11" x14ac:dyDescent="0.25">
      <c r="A10941" s="4">
        <v>12180</v>
      </c>
      <c r="B10941">
        <v>294218400</v>
      </c>
      <c r="C10941">
        <v>20640</v>
      </c>
      <c r="D10941">
        <f>B10941/C10941</f>
        <v>14254.767441860466</v>
      </c>
      <c r="E10941">
        <f>POWER((A10941-D10941),2)</f>
        <v>4304659.9378042202</v>
      </c>
      <c r="F10941">
        <v>11324.34687757629</v>
      </c>
      <c r="G10941">
        <v>30</v>
      </c>
      <c r="H10941">
        <v>356820</v>
      </c>
      <c r="I10941" s="3">
        <v>7870</v>
      </c>
      <c r="J10941" s="3">
        <v>11660</v>
      </c>
      <c r="K10941" s="4">
        <v>17250</v>
      </c>
    </row>
    <row r="10942" spans="1:11" x14ac:dyDescent="0.25">
      <c r="A10942" s="3">
        <v>12180</v>
      </c>
      <c r="B10942">
        <v>294218400</v>
      </c>
      <c r="C10942">
        <v>20640</v>
      </c>
      <c r="D10942">
        <f>B10942/C10942</f>
        <v>14254.767441860466</v>
      </c>
      <c r="E10942">
        <f>POWER((A10942-D10942),2)</f>
        <v>4304659.9378042202</v>
      </c>
      <c r="F10942">
        <v>11324.34687757629</v>
      </c>
      <c r="G10942">
        <v>30</v>
      </c>
      <c r="H10942">
        <v>356820</v>
      </c>
      <c r="I10942" s="3">
        <v>7870</v>
      </c>
      <c r="J10942" s="3">
        <v>11660</v>
      </c>
      <c r="K10942" s="4">
        <v>17250</v>
      </c>
    </row>
    <row r="10943" spans="1:11" x14ac:dyDescent="0.25">
      <c r="A10943" s="4">
        <v>12180</v>
      </c>
      <c r="B10943">
        <v>294218400</v>
      </c>
      <c r="C10943">
        <v>20640</v>
      </c>
      <c r="D10943">
        <f>B10943/C10943</f>
        <v>14254.767441860466</v>
      </c>
      <c r="E10943">
        <f>POWER((A10943-D10943),2)</f>
        <v>4304659.9378042202</v>
      </c>
      <c r="F10943">
        <v>11324.34687757629</v>
      </c>
      <c r="G10943">
        <v>30</v>
      </c>
      <c r="H10943">
        <v>356820</v>
      </c>
      <c r="I10943" s="3">
        <v>7870</v>
      </c>
      <c r="J10943" s="3">
        <v>11660</v>
      </c>
      <c r="K10943" s="4">
        <v>17250</v>
      </c>
    </row>
    <row r="10944" spans="1:11" x14ac:dyDescent="0.25">
      <c r="A10944" s="4">
        <v>12180</v>
      </c>
      <c r="B10944">
        <v>294218400</v>
      </c>
      <c r="C10944">
        <v>20640</v>
      </c>
      <c r="D10944">
        <f>B10944/C10944</f>
        <v>14254.767441860466</v>
      </c>
      <c r="E10944">
        <f>POWER((A10944-D10944),2)</f>
        <v>4304659.9378042202</v>
      </c>
      <c r="F10944">
        <v>11324.34687757629</v>
      </c>
      <c r="G10944">
        <v>30</v>
      </c>
      <c r="H10944">
        <v>356820</v>
      </c>
      <c r="I10944" s="3">
        <v>7870</v>
      </c>
      <c r="J10944" s="3">
        <v>11660</v>
      </c>
      <c r="K10944" s="4">
        <v>17250</v>
      </c>
    </row>
    <row r="10945" spans="1:11" x14ac:dyDescent="0.25">
      <c r="A10945" s="3">
        <v>12180</v>
      </c>
      <c r="B10945">
        <v>294218400</v>
      </c>
      <c r="C10945">
        <v>20640</v>
      </c>
      <c r="D10945">
        <f>B10945/C10945</f>
        <v>14254.767441860466</v>
      </c>
      <c r="E10945">
        <f>POWER((A10945-D10945),2)</f>
        <v>4304659.9378042202</v>
      </c>
      <c r="F10945">
        <v>11324.34687757629</v>
      </c>
      <c r="G10945">
        <v>30</v>
      </c>
      <c r="H10945">
        <v>356820</v>
      </c>
      <c r="I10945" s="3">
        <v>7870</v>
      </c>
      <c r="J10945" s="3">
        <v>11660</v>
      </c>
      <c r="K10945" s="4">
        <v>17250</v>
      </c>
    </row>
    <row r="10946" spans="1:11" x14ac:dyDescent="0.25">
      <c r="A10946" s="3">
        <v>12190</v>
      </c>
      <c r="B10946">
        <v>294218400</v>
      </c>
      <c r="C10946">
        <v>20640</v>
      </c>
      <c r="D10946">
        <f>B10946/C10946</f>
        <v>14254.767441860466</v>
      </c>
      <c r="E10946">
        <f>POWER((A10946-D10946),2)</f>
        <v>4263264.5889670113</v>
      </c>
      <c r="F10946">
        <v>11324.34687757629</v>
      </c>
      <c r="G10946">
        <v>30</v>
      </c>
      <c r="H10946">
        <v>356820</v>
      </c>
      <c r="I10946" s="3">
        <v>7870</v>
      </c>
      <c r="J10946" s="3">
        <v>11660</v>
      </c>
      <c r="K10946" s="4">
        <v>17250</v>
      </c>
    </row>
    <row r="10947" spans="1:11" x14ac:dyDescent="0.25">
      <c r="A10947" s="4">
        <v>12190</v>
      </c>
      <c r="B10947">
        <v>294218400</v>
      </c>
      <c r="C10947">
        <v>20640</v>
      </c>
      <c r="D10947">
        <f>B10947/C10947</f>
        <v>14254.767441860466</v>
      </c>
      <c r="E10947">
        <f>POWER((A10947-D10947),2)</f>
        <v>4263264.5889670113</v>
      </c>
      <c r="F10947">
        <v>11324.34687757629</v>
      </c>
      <c r="G10947">
        <v>30</v>
      </c>
      <c r="H10947">
        <v>356820</v>
      </c>
      <c r="I10947" s="3">
        <v>7870</v>
      </c>
      <c r="J10947" s="3">
        <v>11660</v>
      </c>
      <c r="K10947" s="4">
        <v>17250</v>
      </c>
    </row>
    <row r="10948" spans="1:11" x14ac:dyDescent="0.25">
      <c r="A10948" s="3">
        <v>12190</v>
      </c>
      <c r="B10948">
        <v>294218400</v>
      </c>
      <c r="C10948">
        <v>20640</v>
      </c>
      <c r="D10948">
        <f>B10948/C10948</f>
        <v>14254.767441860466</v>
      </c>
      <c r="E10948">
        <f>POWER((A10948-D10948),2)</f>
        <v>4263264.5889670113</v>
      </c>
      <c r="F10948">
        <v>11324.34687757629</v>
      </c>
      <c r="G10948">
        <v>30</v>
      </c>
      <c r="H10948">
        <v>356820</v>
      </c>
      <c r="I10948" s="3">
        <v>7870</v>
      </c>
      <c r="J10948" s="3">
        <v>11660</v>
      </c>
      <c r="K10948" s="4">
        <v>17250</v>
      </c>
    </row>
    <row r="10949" spans="1:11" x14ac:dyDescent="0.25">
      <c r="A10949" s="4">
        <v>12190</v>
      </c>
      <c r="B10949">
        <v>294218400</v>
      </c>
      <c r="C10949">
        <v>20640</v>
      </c>
      <c r="D10949">
        <f>B10949/C10949</f>
        <v>14254.767441860466</v>
      </c>
      <c r="E10949">
        <f>POWER((A10949-D10949),2)</f>
        <v>4263264.5889670113</v>
      </c>
      <c r="F10949">
        <v>11324.34687757629</v>
      </c>
      <c r="G10949">
        <v>30</v>
      </c>
      <c r="H10949">
        <v>356820</v>
      </c>
      <c r="I10949" s="3">
        <v>7870</v>
      </c>
      <c r="J10949" s="3">
        <v>11660</v>
      </c>
      <c r="K10949" s="4">
        <v>17250</v>
      </c>
    </row>
    <row r="10950" spans="1:11" x14ac:dyDescent="0.25">
      <c r="A10950" s="4">
        <v>12190</v>
      </c>
      <c r="B10950">
        <v>294218400</v>
      </c>
      <c r="C10950">
        <v>20640</v>
      </c>
      <c r="D10950">
        <f>B10950/C10950</f>
        <v>14254.767441860466</v>
      </c>
      <c r="E10950">
        <f>POWER((A10950-D10950),2)</f>
        <v>4263264.5889670113</v>
      </c>
      <c r="F10950">
        <v>11324.34687757629</v>
      </c>
      <c r="G10950">
        <v>30</v>
      </c>
      <c r="H10950">
        <v>356820</v>
      </c>
      <c r="I10950" s="3">
        <v>7870</v>
      </c>
      <c r="J10950" s="3">
        <v>11660</v>
      </c>
      <c r="K10950" s="4">
        <v>17250</v>
      </c>
    </row>
    <row r="10951" spans="1:11" x14ac:dyDescent="0.25">
      <c r="A10951" s="3">
        <v>12190</v>
      </c>
      <c r="B10951">
        <v>294218400</v>
      </c>
      <c r="C10951">
        <v>20640</v>
      </c>
      <c r="D10951">
        <f>B10951/C10951</f>
        <v>14254.767441860466</v>
      </c>
      <c r="E10951">
        <f>POWER((A10951-D10951),2)</f>
        <v>4263264.5889670113</v>
      </c>
      <c r="F10951">
        <v>11324.34687757629</v>
      </c>
      <c r="G10951">
        <v>30</v>
      </c>
      <c r="H10951">
        <v>356820</v>
      </c>
      <c r="I10951" s="3">
        <v>7870</v>
      </c>
      <c r="J10951" s="3">
        <v>11660</v>
      </c>
      <c r="K10951" s="4">
        <v>17250</v>
      </c>
    </row>
    <row r="10952" spans="1:11" x14ac:dyDescent="0.25">
      <c r="A10952" s="4">
        <v>12190</v>
      </c>
      <c r="B10952">
        <v>294218400</v>
      </c>
      <c r="C10952">
        <v>20640</v>
      </c>
      <c r="D10952">
        <f>B10952/C10952</f>
        <v>14254.767441860466</v>
      </c>
      <c r="E10952">
        <f>POWER((A10952-D10952),2)</f>
        <v>4263264.5889670113</v>
      </c>
      <c r="F10952">
        <v>11324.34687757629</v>
      </c>
      <c r="G10952">
        <v>30</v>
      </c>
      <c r="H10952">
        <v>356820</v>
      </c>
      <c r="I10952" s="3">
        <v>7870</v>
      </c>
      <c r="J10952" s="3">
        <v>11660</v>
      </c>
      <c r="K10952" s="4">
        <v>17250</v>
      </c>
    </row>
    <row r="10953" spans="1:11" x14ac:dyDescent="0.25">
      <c r="A10953" s="4">
        <v>12190</v>
      </c>
      <c r="B10953">
        <v>294218400</v>
      </c>
      <c r="C10953">
        <v>20640</v>
      </c>
      <c r="D10953">
        <f>B10953/C10953</f>
        <v>14254.767441860466</v>
      </c>
      <c r="E10953">
        <f>POWER((A10953-D10953),2)</f>
        <v>4263264.5889670113</v>
      </c>
      <c r="F10953">
        <v>11324.34687757629</v>
      </c>
      <c r="G10953">
        <v>30</v>
      </c>
      <c r="H10953">
        <v>356820</v>
      </c>
      <c r="I10953" s="3">
        <v>7870</v>
      </c>
      <c r="J10953" s="3">
        <v>11660</v>
      </c>
      <c r="K10953" s="4">
        <v>17250</v>
      </c>
    </row>
    <row r="10954" spans="1:11" x14ac:dyDescent="0.25">
      <c r="A10954" s="4">
        <v>12190</v>
      </c>
      <c r="B10954">
        <v>294218400</v>
      </c>
      <c r="C10954">
        <v>20640</v>
      </c>
      <c r="D10954">
        <f>B10954/C10954</f>
        <v>14254.767441860466</v>
      </c>
      <c r="E10954">
        <f>POWER((A10954-D10954),2)</f>
        <v>4263264.5889670113</v>
      </c>
      <c r="F10954">
        <v>11324.34687757629</v>
      </c>
      <c r="G10954">
        <v>30</v>
      </c>
      <c r="H10954">
        <v>356820</v>
      </c>
      <c r="I10954" s="3">
        <v>7870</v>
      </c>
      <c r="J10954" s="3">
        <v>11660</v>
      </c>
      <c r="K10954" s="4">
        <v>17250</v>
      </c>
    </row>
    <row r="10955" spans="1:11" x14ac:dyDescent="0.25">
      <c r="A10955" s="4">
        <v>12190</v>
      </c>
      <c r="B10955">
        <v>294218400</v>
      </c>
      <c r="C10955">
        <v>20640</v>
      </c>
      <c r="D10955">
        <f>B10955/C10955</f>
        <v>14254.767441860466</v>
      </c>
      <c r="E10955">
        <f>POWER((A10955-D10955),2)</f>
        <v>4263264.5889670113</v>
      </c>
      <c r="F10955">
        <v>11324.34687757629</v>
      </c>
      <c r="G10955">
        <v>30</v>
      </c>
      <c r="H10955">
        <v>356820</v>
      </c>
      <c r="I10955" s="3">
        <v>7870</v>
      </c>
      <c r="J10955" s="3">
        <v>11660</v>
      </c>
      <c r="K10955" s="4">
        <v>17250</v>
      </c>
    </row>
    <row r="10956" spans="1:11" x14ac:dyDescent="0.25">
      <c r="A10956" s="3">
        <v>12190</v>
      </c>
      <c r="B10956">
        <v>294218400</v>
      </c>
      <c r="C10956">
        <v>20640</v>
      </c>
      <c r="D10956">
        <f>B10956/C10956</f>
        <v>14254.767441860466</v>
      </c>
      <c r="E10956">
        <f>POWER((A10956-D10956),2)</f>
        <v>4263264.5889670113</v>
      </c>
      <c r="F10956">
        <v>11324.34687757629</v>
      </c>
      <c r="G10956">
        <v>30</v>
      </c>
      <c r="H10956">
        <v>356820</v>
      </c>
      <c r="I10956" s="3">
        <v>7870</v>
      </c>
      <c r="J10956" s="3">
        <v>11660</v>
      </c>
      <c r="K10956" s="4">
        <v>17250</v>
      </c>
    </row>
    <row r="10957" spans="1:11" x14ac:dyDescent="0.25">
      <c r="A10957" s="3">
        <v>12190</v>
      </c>
      <c r="B10957">
        <v>294218400</v>
      </c>
      <c r="C10957">
        <v>20640</v>
      </c>
      <c r="D10957">
        <f>B10957/C10957</f>
        <v>14254.767441860466</v>
      </c>
      <c r="E10957">
        <f>POWER((A10957-D10957),2)</f>
        <v>4263264.5889670113</v>
      </c>
      <c r="F10957">
        <v>11324.34687757629</v>
      </c>
      <c r="G10957">
        <v>30</v>
      </c>
      <c r="H10957">
        <v>356820</v>
      </c>
      <c r="I10957" s="3">
        <v>7870</v>
      </c>
      <c r="J10957" s="3">
        <v>11660</v>
      </c>
      <c r="K10957" s="4">
        <v>17250</v>
      </c>
    </row>
    <row r="10958" spans="1:11" x14ac:dyDescent="0.25">
      <c r="A10958" s="3">
        <v>12190</v>
      </c>
      <c r="B10958">
        <v>294218400</v>
      </c>
      <c r="C10958">
        <v>20640</v>
      </c>
      <c r="D10958">
        <f>B10958/C10958</f>
        <v>14254.767441860466</v>
      </c>
      <c r="E10958">
        <f>POWER((A10958-D10958),2)</f>
        <v>4263264.5889670113</v>
      </c>
      <c r="F10958">
        <v>11324.34687757629</v>
      </c>
      <c r="G10958">
        <v>30</v>
      </c>
      <c r="H10958">
        <v>356820</v>
      </c>
      <c r="I10958" s="3">
        <v>7870</v>
      </c>
      <c r="J10958" s="3">
        <v>11660</v>
      </c>
      <c r="K10958" s="4">
        <v>17250</v>
      </c>
    </row>
    <row r="10959" spans="1:11" x14ac:dyDescent="0.25">
      <c r="A10959" s="4">
        <v>12190</v>
      </c>
      <c r="B10959">
        <v>294218400</v>
      </c>
      <c r="C10959">
        <v>20640</v>
      </c>
      <c r="D10959">
        <f>B10959/C10959</f>
        <v>14254.767441860466</v>
      </c>
      <c r="E10959">
        <f>POWER((A10959-D10959),2)</f>
        <v>4263264.5889670113</v>
      </c>
      <c r="F10959">
        <v>11324.34687757629</v>
      </c>
      <c r="G10959">
        <v>30</v>
      </c>
      <c r="H10959">
        <v>356820</v>
      </c>
      <c r="I10959" s="3">
        <v>7870</v>
      </c>
      <c r="J10959" s="3">
        <v>11660</v>
      </c>
      <c r="K10959" s="4">
        <v>17250</v>
      </c>
    </row>
    <row r="10960" spans="1:11" x14ac:dyDescent="0.25">
      <c r="A10960" s="3">
        <v>12190</v>
      </c>
      <c r="B10960">
        <v>294218400</v>
      </c>
      <c r="C10960">
        <v>20640</v>
      </c>
      <c r="D10960">
        <f>B10960/C10960</f>
        <v>14254.767441860466</v>
      </c>
      <c r="E10960">
        <f>POWER((A10960-D10960),2)</f>
        <v>4263264.5889670113</v>
      </c>
      <c r="F10960">
        <v>11324.34687757629</v>
      </c>
      <c r="G10960">
        <v>30</v>
      </c>
      <c r="H10960">
        <v>356820</v>
      </c>
      <c r="I10960" s="3">
        <v>7870</v>
      </c>
      <c r="J10960" s="3">
        <v>11660</v>
      </c>
      <c r="K10960" s="4">
        <v>17250</v>
      </c>
    </row>
    <row r="10961" spans="1:11" x14ac:dyDescent="0.25">
      <c r="A10961" s="4">
        <v>12190</v>
      </c>
      <c r="B10961">
        <v>294218400</v>
      </c>
      <c r="C10961">
        <v>20640</v>
      </c>
      <c r="D10961">
        <f>B10961/C10961</f>
        <v>14254.767441860466</v>
      </c>
      <c r="E10961">
        <f>POWER((A10961-D10961),2)</f>
        <v>4263264.5889670113</v>
      </c>
      <c r="F10961">
        <v>11324.34687757629</v>
      </c>
      <c r="G10961">
        <v>30</v>
      </c>
      <c r="H10961">
        <v>356820</v>
      </c>
      <c r="I10961" s="3">
        <v>7870</v>
      </c>
      <c r="J10961" s="3">
        <v>11660</v>
      </c>
      <c r="K10961" s="4">
        <v>17250</v>
      </c>
    </row>
    <row r="10962" spans="1:11" x14ac:dyDescent="0.25">
      <c r="A10962" s="4">
        <v>12190</v>
      </c>
      <c r="B10962">
        <v>294218400</v>
      </c>
      <c r="C10962">
        <v>20640</v>
      </c>
      <c r="D10962">
        <f>B10962/C10962</f>
        <v>14254.767441860466</v>
      </c>
      <c r="E10962">
        <f>POWER((A10962-D10962),2)</f>
        <v>4263264.5889670113</v>
      </c>
      <c r="F10962">
        <v>11324.34687757629</v>
      </c>
      <c r="G10962">
        <v>30</v>
      </c>
      <c r="H10962">
        <v>356820</v>
      </c>
      <c r="I10962" s="3">
        <v>7870</v>
      </c>
      <c r="J10962" s="3">
        <v>11660</v>
      </c>
      <c r="K10962" s="4">
        <v>17250</v>
      </c>
    </row>
    <row r="10963" spans="1:11" x14ac:dyDescent="0.25">
      <c r="A10963" s="4">
        <v>12200</v>
      </c>
      <c r="B10963">
        <v>294218400</v>
      </c>
      <c r="C10963">
        <v>20640</v>
      </c>
      <c r="D10963">
        <f>B10963/C10963</f>
        <v>14254.767441860466</v>
      </c>
      <c r="E10963">
        <f>POWER((A10963-D10963),2)</f>
        <v>4222069.2401298024</v>
      </c>
      <c r="F10963">
        <v>11324.34687757629</v>
      </c>
      <c r="G10963">
        <v>30</v>
      </c>
      <c r="H10963">
        <v>356820</v>
      </c>
      <c r="I10963" s="3">
        <v>7870</v>
      </c>
      <c r="J10963" s="3">
        <v>11660</v>
      </c>
      <c r="K10963" s="4">
        <v>17250</v>
      </c>
    </row>
    <row r="10964" spans="1:11" x14ac:dyDescent="0.25">
      <c r="A10964" s="4">
        <v>12200</v>
      </c>
      <c r="B10964">
        <v>294218400</v>
      </c>
      <c r="C10964">
        <v>20640</v>
      </c>
      <c r="D10964">
        <f>B10964/C10964</f>
        <v>14254.767441860466</v>
      </c>
      <c r="E10964">
        <f>POWER((A10964-D10964),2)</f>
        <v>4222069.2401298024</v>
      </c>
      <c r="F10964">
        <v>11324.34687757629</v>
      </c>
      <c r="G10964">
        <v>30</v>
      </c>
      <c r="H10964">
        <v>356820</v>
      </c>
      <c r="I10964" s="3">
        <v>7870</v>
      </c>
      <c r="J10964" s="3">
        <v>11660</v>
      </c>
      <c r="K10964" s="4">
        <v>17250</v>
      </c>
    </row>
    <row r="10965" spans="1:11" x14ac:dyDescent="0.25">
      <c r="A10965" s="4">
        <v>12200</v>
      </c>
      <c r="B10965">
        <v>294218400</v>
      </c>
      <c r="C10965">
        <v>20640</v>
      </c>
      <c r="D10965">
        <f>B10965/C10965</f>
        <v>14254.767441860466</v>
      </c>
      <c r="E10965">
        <f>POWER((A10965-D10965),2)</f>
        <v>4222069.2401298024</v>
      </c>
      <c r="F10965">
        <v>11324.34687757629</v>
      </c>
      <c r="G10965">
        <v>30</v>
      </c>
      <c r="H10965">
        <v>356820</v>
      </c>
      <c r="I10965" s="3">
        <v>7870</v>
      </c>
      <c r="J10965" s="3">
        <v>11660</v>
      </c>
      <c r="K10965" s="4">
        <v>17250</v>
      </c>
    </row>
    <row r="10966" spans="1:11" x14ac:dyDescent="0.25">
      <c r="A10966" s="3">
        <v>12200</v>
      </c>
      <c r="B10966">
        <v>294218400</v>
      </c>
      <c r="C10966">
        <v>20640</v>
      </c>
      <c r="D10966">
        <f>B10966/C10966</f>
        <v>14254.767441860466</v>
      </c>
      <c r="E10966">
        <f>POWER((A10966-D10966),2)</f>
        <v>4222069.2401298024</v>
      </c>
      <c r="F10966">
        <v>11324.34687757629</v>
      </c>
      <c r="G10966">
        <v>30</v>
      </c>
      <c r="H10966">
        <v>356820</v>
      </c>
      <c r="I10966" s="3">
        <v>7870</v>
      </c>
      <c r="J10966" s="3">
        <v>11660</v>
      </c>
      <c r="K10966" s="4">
        <v>17250</v>
      </c>
    </row>
    <row r="10967" spans="1:11" x14ac:dyDescent="0.25">
      <c r="A10967" s="3">
        <v>12200</v>
      </c>
      <c r="B10967">
        <v>294218400</v>
      </c>
      <c r="C10967">
        <v>20640</v>
      </c>
      <c r="D10967">
        <f>B10967/C10967</f>
        <v>14254.767441860466</v>
      </c>
      <c r="E10967">
        <f>POWER((A10967-D10967),2)</f>
        <v>4222069.2401298024</v>
      </c>
      <c r="F10967">
        <v>11324.34687757629</v>
      </c>
      <c r="G10967">
        <v>30</v>
      </c>
      <c r="H10967">
        <v>356820</v>
      </c>
      <c r="I10967" s="3">
        <v>7870</v>
      </c>
      <c r="J10967" s="3">
        <v>11660</v>
      </c>
      <c r="K10967" s="4">
        <v>17250</v>
      </c>
    </row>
    <row r="10968" spans="1:11" x14ac:dyDescent="0.25">
      <c r="A10968" s="4">
        <v>12200</v>
      </c>
      <c r="B10968">
        <v>294218400</v>
      </c>
      <c r="C10968">
        <v>20640</v>
      </c>
      <c r="D10968">
        <f>B10968/C10968</f>
        <v>14254.767441860466</v>
      </c>
      <c r="E10968">
        <f>POWER((A10968-D10968),2)</f>
        <v>4222069.2401298024</v>
      </c>
      <c r="F10968">
        <v>11324.34687757629</v>
      </c>
      <c r="G10968">
        <v>30</v>
      </c>
      <c r="H10968">
        <v>356820</v>
      </c>
      <c r="I10968" s="3">
        <v>7870</v>
      </c>
      <c r="J10968" s="3">
        <v>11660</v>
      </c>
      <c r="K10968" s="4">
        <v>17250</v>
      </c>
    </row>
    <row r="10969" spans="1:11" x14ac:dyDescent="0.25">
      <c r="A10969" s="3">
        <v>12200</v>
      </c>
      <c r="B10969">
        <v>294218400</v>
      </c>
      <c r="C10969">
        <v>20640</v>
      </c>
      <c r="D10969">
        <f>B10969/C10969</f>
        <v>14254.767441860466</v>
      </c>
      <c r="E10969">
        <f>POWER((A10969-D10969),2)</f>
        <v>4222069.2401298024</v>
      </c>
      <c r="F10969">
        <v>11324.34687757629</v>
      </c>
      <c r="G10969">
        <v>30</v>
      </c>
      <c r="H10969">
        <v>356820</v>
      </c>
      <c r="I10969" s="3">
        <v>7870</v>
      </c>
      <c r="J10969" s="3">
        <v>11660</v>
      </c>
      <c r="K10969" s="4">
        <v>17250</v>
      </c>
    </row>
    <row r="10970" spans="1:11" x14ac:dyDescent="0.25">
      <c r="A10970" s="3">
        <v>12200</v>
      </c>
      <c r="B10970">
        <v>294218400</v>
      </c>
      <c r="C10970">
        <v>20640</v>
      </c>
      <c r="D10970">
        <f>B10970/C10970</f>
        <v>14254.767441860466</v>
      </c>
      <c r="E10970">
        <f>POWER((A10970-D10970),2)</f>
        <v>4222069.2401298024</v>
      </c>
      <c r="F10970">
        <v>11324.34687757629</v>
      </c>
      <c r="G10970">
        <v>30</v>
      </c>
      <c r="H10970">
        <v>356820</v>
      </c>
      <c r="I10970" s="3">
        <v>7870</v>
      </c>
      <c r="J10970" s="3">
        <v>11660</v>
      </c>
      <c r="K10970" s="4">
        <v>17250</v>
      </c>
    </row>
    <row r="10971" spans="1:11" x14ac:dyDescent="0.25">
      <c r="A10971" s="4">
        <v>12200</v>
      </c>
      <c r="B10971">
        <v>294218400</v>
      </c>
      <c r="C10971">
        <v>20640</v>
      </c>
      <c r="D10971">
        <f>B10971/C10971</f>
        <v>14254.767441860466</v>
      </c>
      <c r="E10971">
        <f>POWER((A10971-D10971),2)</f>
        <v>4222069.2401298024</v>
      </c>
      <c r="F10971">
        <v>11324.34687757629</v>
      </c>
      <c r="G10971">
        <v>30</v>
      </c>
      <c r="H10971">
        <v>356820</v>
      </c>
      <c r="I10971" s="3">
        <v>7870</v>
      </c>
      <c r="J10971" s="3">
        <v>11660</v>
      </c>
      <c r="K10971" s="4">
        <v>17250</v>
      </c>
    </row>
    <row r="10972" spans="1:11" x14ac:dyDescent="0.25">
      <c r="A10972" s="3">
        <v>12200</v>
      </c>
      <c r="B10972">
        <v>294218400</v>
      </c>
      <c r="C10972">
        <v>20640</v>
      </c>
      <c r="D10972">
        <f>B10972/C10972</f>
        <v>14254.767441860466</v>
      </c>
      <c r="E10972">
        <f>POWER((A10972-D10972),2)</f>
        <v>4222069.2401298024</v>
      </c>
      <c r="F10972">
        <v>11324.34687757629</v>
      </c>
      <c r="G10972">
        <v>30</v>
      </c>
      <c r="H10972">
        <v>356820</v>
      </c>
      <c r="I10972" s="3">
        <v>7870</v>
      </c>
      <c r="J10972" s="3">
        <v>11660</v>
      </c>
      <c r="K10972" s="4">
        <v>17250</v>
      </c>
    </row>
    <row r="10973" spans="1:11" x14ac:dyDescent="0.25">
      <c r="A10973" s="4">
        <v>12210</v>
      </c>
      <c r="B10973">
        <v>294218400</v>
      </c>
      <c r="C10973">
        <v>20640</v>
      </c>
      <c r="D10973">
        <f>B10973/C10973</f>
        <v>14254.767441860466</v>
      </c>
      <c r="E10973">
        <f>POWER((A10973-D10973),2)</f>
        <v>4181073.8912925925</v>
      </c>
      <c r="F10973">
        <v>11324.34687757629</v>
      </c>
      <c r="G10973">
        <v>30</v>
      </c>
      <c r="H10973">
        <v>356820</v>
      </c>
      <c r="I10973" s="3">
        <v>7870</v>
      </c>
      <c r="J10973" s="3">
        <v>11660</v>
      </c>
      <c r="K10973" s="4">
        <v>17250</v>
      </c>
    </row>
    <row r="10974" spans="1:11" x14ac:dyDescent="0.25">
      <c r="A10974" s="3">
        <v>12210</v>
      </c>
      <c r="B10974">
        <v>294218400</v>
      </c>
      <c r="C10974">
        <v>20640</v>
      </c>
      <c r="D10974">
        <f>B10974/C10974</f>
        <v>14254.767441860466</v>
      </c>
      <c r="E10974">
        <f>POWER((A10974-D10974),2)</f>
        <v>4181073.8912925925</v>
      </c>
      <c r="F10974">
        <v>11324.34687757629</v>
      </c>
      <c r="G10974">
        <v>30</v>
      </c>
      <c r="H10974">
        <v>356820</v>
      </c>
      <c r="I10974" s="3">
        <v>7870</v>
      </c>
      <c r="J10974" s="3">
        <v>11660</v>
      </c>
      <c r="K10974" s="4">
        <v>17250</v>
      </c>
    </row>
    <row r="10975" spans="1:11" x14ac:dyDescent="0.25">
      <c r="A10975" s="4">
        <v>12210</v>
      </c>
      <c r="B10975">
        <v>294218400</v>
      </c>
      <c r="C10975">
        <v>20640</v>
      </c>
      <c r="D10975">
        <f>B10975/C10975</f>
        <v>14254.767441860466</v>
      </c>
      <c r="E10975">
        <f>POWER((A10975-D10975),2)</f>
        <v>4181073.8912925925</v>
      </c>
      <c r="F10975">
        <v>11324.34687757629</v>
      </c>
      <c r="G10975">
        <v>30</v>
      </c>
      <c r="H10975">
        <v>356820</v>
      </c>
      <c r="I10975" s="3">
        <v>7870</v>
      </c>
      <c r="J10975" s="3">
        <v>11660</v>
      </c>
      <c r="K10975" s="4">
        <v>17250</v>
      </c>
    </row>
    <row r="10976" spans="1:11" x14ac:dyDescent="0.25">
      <c r="A10976" s="3">
        <v>12210</v>
      </c>
      <c r="B10976">
        <v>294218400</v>
      </c>
      <c r="C10976">
        <v>20640</v>
      </c>
      <c r="D10976">
        <f>B10976/C10976</f>
        <v>14254.767441860466</v>
      </c>
      <c r="E10976">
        <f>POWER((A10976-D10976),2)</f>
        <v>4181073.8912925925</v>
      </c>
      <c r="F10976">
        <v>11324.34687757629</v>
      </c>
      <c r="G10976">
        <v>30</v>
      </c>
      <c r="H10976">
        <v>356820</v>
      </c>
      <c r="I10976" s="3">
        <v>7870</v>
      </c>
      <c r="J10976" s="3">
        <v>11660</v>
      </c>
      <c r="K10976" s="4">
        <v>17250</v>
      </c>
    </row>
    <row r="10977" spans="1:11" x14ac:dyDescent="0.25">
      <c r="A10977" s="3">
        <v>12210</v>
      </c>
      <c r="B10977">
        <v>294218400</v>
      </c>
      <c r="C10977">
        <v>20640</v>
      </c>
      <c r="D10977">
        <f>B10977/C10977</f>
        <v>14254.767441860466</v>
      </c>
      <c r="E10977">
        <f>POWER((A10977-D10977),2)</f>
        <v>4181073.8912925925</v>
      </c>
      <c r="F10977">
        <v>11324.34687757629</v>
      </c>
      <c r="G10977">
        <v>30</v>
      </c>
      <c r="H10977">
        <v>356820</v>
      </c>
      <c r="I10977" s="3">
        <v>7870</v>
      </c>
      <c r="J10977" s="3">
        <v>11660</v>
      </c>
      <c r="K10977" s="4">
        <v>17250</v>
      </c>
    </row>
    <row r="10978" spans="1:11" x14ac:dyDescent="0.25">
      <c r="A10978" s="4">
        <v>12210</v>
      </c>
      <c r="B10978">
        <v>294218400</v>
      </c>
      <c r="C10978">
        <v>20640</v>
      </c>
      <c r="D10978">
        <f>B10978/C10978</f>
        <v>14254.767441860466</v>
      </c>
      <c r="E10978">
        <f>POWER((A10978-D10978),2)</f>
        <v>4181073.8912925925</v>
      </c>
      <c r="F10978">
        <v>11324.34687757629</v>
      </c>
      <c r="G10978">
        <v>30</v>
      </c>
      <c r="H10978">
        <v>356820</v>
      </c>
      <c r="I10978" s="3">
        <v>7870</v>
      </c>
      <c r="J10978" s="3">
        <v>11660</v>
      </c>
      <c r="K10978" s="4">
        <v>17250</v>
      </c>
    </row>
    <row r="10979" spans="1:11" x14ac:dyDescent="0.25">
      <c r="A10979" s="4">
        <v>12210</v>
      </c>
      <c r="B10979">
        <v>294218400</v>
      </c>
      <c r="C10979">
        <v>20640</v>
      </c>
      <c r="D10979">
        <f>B10979/C10979</f>
        <v>14254.767441860466</v>
      </c>
      <c r="E10979">
        <f>POWER((A10979-D10979),2)</f>
        <v>4181073.8912925925</v>
      </c>
      <c r="F10979">
        <v>11324.34687757629</v>
      </c>
      <c r="G10979">
        <v>30</v>
      </c>
      <c r="H10979">
        <v>356820</v>
      </c>
      <c r="I10979" s="3">
        <v>7870</v>
      </c>
      <c r="J10979" s="3">
        <v>11660</v>
      </c>
      <c r="K10979" s="4">
        <v>17250</v>
      </c>
    </row>
    <row r="10980" spans="1:11" x14ac:dyDescent="0.25">
      <c r="A10980" s="4">
        <v>12210</v>
      </c>
      <c r="B10980">
        <v>294218400</v>
      </c>
      <c r="C10980">
        <v>20640</v>
      </c>
      <c r="D10980">
        <f>B10980/C10980</f>
        <v>14254.767441860466</v>
      </c>
      <c r="E10980">
        <f>POWER((A10980-D10980),2)</f>
        <v>4181073.8912925925</v>
      </c>
      <c r="F10980">
        <v>11324.34687757629</v>
      </c>
      <c r="G10980">
        <v>30</v>
      </c>
      <c r="H10980">
        <v>356820</v>
      </c>
      <c r="I10980" s="3">
        <v>7870</v>
      </c>
      <c r="J10980" s="3">
        <v>11660</v>
      </c>
      <c r="K10980" s="4">
        <v>17250</v>
      </c>
    </row>
    <row r="10981" spans="1:11" x14ac:dyDescent="0.25">
      <c r="A10981" s="3">
        <v>12210</v>
      </c>
      <c r="B10981">
        <v>294218400</v>
      </c>
      <c r="C10981">
        <v>20640</v>
      </c>
      <c r="D10981">
        <f>B10981/C10981</f>
        <v>14254.767441860466</v>
      </c>
      <c r="E10981">
        <f>POWER((A10981-D10981),2)</f>
        <v>4181073.8912925925</v>
      </c>
      <c r="F10981">
        <v>11324.34687757629</v>
      </c>
      <c r="G10981">
        <v>30</v>
      </c>
      <c r="H10981">
        <v>356820</v>
      </c>
      <c r="I10981" s="3">
        <v>7870</v>
      </c>
      <c r="J10981" s="3">
        <v>11660</v>
      </c>
      <c r="K10981" s="4">
        <v>17250</v>
      </c>
    </row>
    <row r="10982" spans="1:11" x14ac:dyDescent="0.25">
      <c r="A10982" s="4">
        <v>12210</v>
      </c>
      <c r="B10982">
        <v>294218400</v>
      </c>
      <c r="C10982">
        <v>20640</v>
      </c>
      <c r="D10982">
        <f>B10982/C10982</f>
        <v>14254.767441860466</v>
      </c>
      <c r="E10982">
        <f>POWER((A10982-D10982),2)</f>
        <v>4181073.8912925925</v>
      </c>
      <c r="F10982">
        <v>11324.34687757629</v>
      </c>
      <c r="G10982">
        <v>30</v>
      </c>
      <c r="H10982">
        <v>356820</v>
      </c>
      <c r="I10982" s="3">
        <v>7870</v>
      </c>
      <c r="J10982" s="3">
        <v>11660</v>
      </c>
      <c r="K10982" s="4">
        <v>17250</v>
      </c>
    </row>
    <row r="10983" spans="1:11" x14ac:dyDescent="0.25">
      <c r="A10983" s="3">
        <v>12210</v>
      </c>
      <c r="B10983">
        <v>294218400</v>
      </c>
      <c r="C10983">
        <v>20640</v>
      </c>
      <c r="D10983">
        <f>B10983/C10983</f>
        <v>14254.767441860466</v>
      </c>
      <c r="E10983">
        <f>POWER((A10983-D10983),2)</f>
        <v>4181073.8912925925</v>
      </c>
      <c r="F10983">
        <v>11324.34687757629</v>
      </c>
      <c r="G10983">
        <v>30</v>
      </c>
      <c r="H10983">
        <v>356820</v>
      </c>
      <c r="I10983" s="3">
        <v>7870</v>
      </c>
      <c r="J10983" s="3">
        <v>11660</v>
      </c>
      <c r="K10983" s="4">
        <v>17250</v>
      </c>
    </row>
    <row r="10984" spans="1:11" x14ac:dyDescent="0.25">
      <c r="A10984" s="3">
        <v>12210</v>
      </c>
      <c r="B10984">
        <v>294218400</v>
      </c>
      <c r="C10984">
        <v>20640</v>
      </c>
      <c r="D10984">
        <f>B10984/C10984</f>
        <v>14254.767441860466</v>
      </c>
      <c r="E10984">
        <f>POWER((A10984-D10984),2)</f>
        <v>4181073.8912925925</v>
      </c>
      <c r="F10984">
        <v>11324.34687757629</v>
      </c>
      <c r="G10984">
        <v>30</v>
      </c>
      <c r="H10984">
        <v>356820</v>
      </c>
      <c r="I10984" s="3">
        <v>7870</v>
      </c>
      <c r="J10984" s="3">
        <v>11660</v>
      </c>
      <c r="K10984" s="4">
        <v>17250</v>
      </c>
    </row>
    <row r="10985" spans="1:11" x14ac:dyDescent="0.25">
      <c r="A10985" s="4">
        <v>12210</v>
      </c>
      <c r="B10985">
        <v>294218400</v>
      </c>
      <c r="C10985">
        <v>20640</v>
      </c>
      <c r="D10985">
        <f>B10985/C10985</f>
        <v>14254.767441860466</v>
      </c>
      <c r="E10985">
        <f>POWER((A10985-D10985),2)</f>
        <v>4181073.8912925925</v>
      </c>
      <c r="F10985">
        <v>11324.34687757629</v>
      </c>
      <c r="G10985">
        <v>30</v>
      </c>
      <c r="H10985">
        <v>356820</v>
      </c>
      <c r="I10985" s="3">
        <v>7870</v>
      </c>
      <c r="J10985" s="3">
        <v>11660</v>
      </c>
      <c r="K10985" s="4">
        <v>17250</v>
      </c>
    </row>
    <row r="10986" spans="1:11" x14ac:dyDescent="0.25">
      <c r="A10986" s="4">
        <v>12210</v>
      </c>
      <c r="B10986">
        <v>294218400</v>
      </c>
      <c r="C10986">
        <v>20640</v>
      </c>
      <c r="D10986">
        <f>B10986/C10986</f>
        <v>14254.767441860466</v>
      </c>
      <c r="E10986">
        <f>POWER((A10986-D10986),2)</f>
        <v>4181073.8912925925</v>
      </c>
      <c r="F10986">
        <v>11324.34687757629</v>
      </c>
      <c r="G10986">
        <v>30</v>
      </c>
      <c r="H10986">
        <v>356820</v>
      </c>
      <c r="I10986" s="3">
        <v>7870</v>
      </c>
      <c r="J10986" s="3">
        <v>11660</v>
      </c>
      <c r="K10986" s="4">
        <v>17250</v>
      </c>
    </row>
    <row r="10987" spans="1:11" x14ac:dyDescent="0.25">
      <c r="A10987" s="3">
        <v>12220</v>
      </c>
      <c r="B10987">
        <v>294218400</v>
      </c>
      <c r="C10987">
        <v>20640</v>
      </c>
      <c r="D10987">
        <f>B10987/C10987</f>
        <v>14254.767441860466</v>
      </c>
      <c r="E10987">
        <f>POWER((A10987-D10987),2)</f>
        <v>4140278.5424553836</v>
      </c>
      <c r="F10987">
        <v>11324.34687757629</v>
      </c>
      <c r="G10987">
        <v>30</v>
      </c>
      <c r="H10987">
        <v>356820</v>
      </c>
      <c r="I10987" s="3">
        <v>7870</v>
      </c>
      <c r="J10987" s="3">
        <v>11660</v>
      </c>
      <c r="K10987" s="4">
        <v>17250</v>
      </c>
    </row>
    <row r="10988" spans="1:11" x14ac:dyDescent="0.25">
      <c r="A10988" s="4">
        <v>12220</v>
      </c>
      <c r="B10988">
        <v>294218400</v>
      </c>
      <c r="C10988">
        <v>20640</v>
      </c>
      <c r="D10988">
        <f>B10988/C10988</f>
        <v>14254.767441860466</v>
      </c>
      <c r="E10988">
        <f>POWER((A10988-D10988),2)</f>
        <v>4140278.5424553836</v>
      </c>
      <c r="F10988">
        <v>11324.34687757629</v>
      </c>
      <c r="G10988">
        <v>30</v>
      </c>
      <c r="H10988">
        <v>356820</v>
      </c>
      <c r="I10988" s="3">
        <v>7870</v>
      </c>
      <c r="J10988" s="3">
        <v>11660</v>
      </c>
      <c r="K10988" s="4">
        <v>17250</v>
      </c>
    </row>
    <row r="10989" spans="1:11" x14ac:dyDescent="0.25">
      <c r="A10989" s="4">
        <v>12220</v>
      </c>
      <c r="B10989">
        <v>294218400</v>
      </c>
      <c r="C10989">
        <v>20640</v>
      </c>
      <c r="D10989">
        <f>B10989/C10989</f>
        <v>14254.767441860466</v>
      </c>
      <c r="E10989">
        <f>POWER((A10989-D10989),2)</f>
        <v>4140278.5424553836</v>
      </c>
      <c r="F10989">
        <v>11324.34687757629</v>
      </c>
      <c r="G10989">
        <v>30</v>
      </c>
      <c r="H10989">
        <v>356820</v>
      </c>
      <c r="I10989" s="3">
        <v>7870</v>
      </c>
      <c r="J10989" s="3">
        <v>11660</v>
      </c>
      <c r="K10989" s="4">
        <v>17250</v>
      </c>
    </row>
    <row r="10990" spans="1:11" x14ac:dyDescent="0.25">
      <c r="A10990" s="4">
        <v>12220</v>
      </c>
      <c r="B10990">
        <v>294218400</v>
      </c>
      <c r="C10990">
        <v>20640</v>
      </c>
      <c r="D10990">
        <f>B10990/C10990</f>
        <v>14254.767441860466</v>
      </c>
      <c r="E10990">
        <f>POWER((A10990-D10990),2)</f>
        <v>4140278.5424553836</v>
      </c>
      <c r="F10990">
        <v>11324.34687757629</v>
      </c>
      <c r="G10990">
        <v>30</v>
      </c>
      <c r="H10990">
        <v>356820</v>
      </c>
      <c r="I10990" s="3">
        <v>7870</v>
      </c>
      <c r="J10990" s="3">
        <v>11660</v>
      </c>
      <c r="K10990" s="4">
        <v>17250</v>
      </c>
    </row>
    <row r="10991" spans="1:11" x14ac:dyDescent="0.25">
      <c r="A10991" s="4">
        <v>12220</v>
      </c>
      <c r="B10991">
        <v>294218400</v>
      </c>
      <c r="C10991">
        <v>20640</v>
      </c>
      <c r="D10991">
        <f>B10991/C10991</f>
        <v>14254.767441860466</v>
      </c>
      <c r="E10991">
        <f>POWER((A10991-D10991),2)</f>
        <v>4140278.5424553836</v>
      </c>
      <c r="F10991">
        <v>11324.34687757629</v>
      </c>
      <c r="G10991">
        <v>30</v>
      </c>
      <c r="H10991">
        <v>356820</v>
      </c>
      <c r="I10991" s="3">
        <v>7870</v>
      </c>
      <c r="J10991" s="3">
        <v>11660</v>
      </c>
      <c r="K10991" s="4">
        <v>17250</v>
      </c>
    </row>
    <row r="10992" spans="1:11" x14ac:dyDescent="0.25">
      <c r="A10992" s="3">
        <v>12220</v>
      </c>
      <c r="B10992">
        <v>294218400</v>
      </c>
      <c r="C10992">
        <v>20640</v>
      </c>
      <c r="D10992">
        <f>B10992/C10992</f>
        <v>14254.767441860466</v>
      </c>
      <c r="E10992">
        <f>POWER((A10992-D10992),2)</f>
        <v>4140278.5424553836</v>
      </c>
      <c r="F10992">
        <v>11324.34687757629</v>
      </c>
      <c r="G10992">
        <v>30</v>
      </c>
      <c r="H10992">
        <v>356820</v>
      </c>
      <c r="I10992" s="3">
        <v>7870</v>
      </c>
      <c r="J10992" s="3">
        <v>11660</v>
      </c>
      <c r="K10992" s="4">
        <v>17250</v>
      </c>
    </row>
    <row r="10993" spans="1:11" x14ac:dyDescent="0.25">
      <c r="A10993" s="3">
        <v>12220</v>
      </c>
      <c r="B10993">
        <v>294218400</v>
      </c>
      <c r="C10993">
        <v>20640</v>
      </c>
      <c r="D10993">
        <f>B10993/C10993</f>
        <v>14254.767441860466</v>
      </c>
      <c r="E10993">
        <f>POWER((A10993-D10993),2)</f>
        <v>4140278.5424553836</v>
      </c>
      <c r="F10993">
        <v>11324.34687757629</v>
      </c>
      <c r="G10993">
        <v>30</v>
      </c>
      <c r="H10993">
        <v>356820</v>
      </c>
      <c r="I10993" s="3">
        <v>7870</v>
      </c>
      <c r="J10993" s="3">
        <v>11660</v>
      </c>
      <c r="K10993" s="4">
        <v>17250</v>
      </c>
    </row>
    <row r="10994" spans="1:11" x14ac:dyDescent="0.25">
      <c r="A10994" s="3">
        <v>12220</v>
      </c>
      <c r="B10994">
        <v>294218400</v>
      </c>
      <c r="C10994">
        <v>20640</v>
      </c>
      <c r="D10994">
        <f>B10994/C10994</f>
        <v>14254.767441860466</v>
      </c>
      <c r="E10994">
        <f>POWER((A10994-D10994),2)</f>
        <v>4140278.5424553836</v>
      </c>
      <c r="F10994">
        <v>11324.34687757629</v>
      </c>
      <c r="G10994">
        <v>30</v>
      </c>
      <c r="H10994">
        <v>356820</v>
      </c>
      <c r="I10994" s="3">
        <v>7870</v>
      </c>
      <c r="J10994" s="3">
        <v>11660</v>
      </c>
      <c r="K10994" s="4">
        <v>17250</v>
      </c>
    </row>
    <row r="10995" spans="1:11" x14ac:dyDescent="0.25">
      <c r="A10995" s="4">
        <v>12220</v>
      </c>
      <c r="B10995">
        <v>294218400</v>
      </c>
      <c r="C10995">
        <v>20640</v>
      </c>
      <c r="D10995">
        <f>B10995/C10995</f>
        <v>14254.767441860466</v>
      </c>
      <c r="E10995">
        <f>POWER((A10995-D10995),2)</f>
        <v>4140278.5424553836</v>
      </c>
      <c r="F10995">
        <v>11324.34687757629</v>
      </c>
      <c r="G10995">
        <v>30</v>
      </c>
      <c r="H10995">
        <v>356820</v>
      </c>
      <c r="I10995" s="3">
        <v>7870</v>
      </c>
      <c r="J10995" s="3">
        <v>11660</v>
      </c>
      <c r="K10995" s="4">
        <v>17250</v>
      </c>
    </row>
    <row r="10996" spans="1:11" x14ac:dyDescent="0.25">
      <c r="A10996" s="4">
        <v>12220</v>
      </c>
      <c r="B10996">
        <v>294218400</v>
      </c>
      <c r="C10996">
        <v>20640</v>
      </c>
      <c r="D10996">
        <f>B10996/C10996</f>
        <v>14254.767441860466</v>
      </c>
      <c r="E10996">
        <f>POWER((A10996-D10996),2)</f>
        <v>4140278.5424553836</v>
      </c>
      <c r="F10996">
        <v>11324.34687757629</v>
      </c>
      <c r="G10996">
        <v>30</v>
      </c>
      <c r="H10996">
        <v>356820</v>
      </c>
      <c r="I10996" s="3">
        <v>7870</v>
      </c>
      <c r="J10996" s="3">
        <v>11660</v>
      </c>
      <c r="K10996" s="4">
        <v>17250</v>
      </c>
    </row>
    <row r="10997" spans="1:11" x14ac:dyDescent="0.25">
      <c r="A10997" s="3">
        <v>12230</v>
      </c>
      <c r="B10997">
        <v>294218400</v>
      </c>
      <c r="C10997">
        <v>20640</v>
      </c>
      <c r="D10997">
        <f>B10997/C10997</f>
        <v>14254.767441860466</v>
      </c>
      <c r="E10997">
        <f>POWER((A10997-D10997),2)</f>
        <v>4099683.1936181742</v>
      </c>
      <c r="F10997">
        <v>11324.34687757629</v>
      </c>
      <c r="G10997">
        <v>30</v>
      </c>
      <c r="H10997">
        <v>356820</v>
      </c>
      <c r="I10997" s="3">
        <v>7870</v>
      </c>
      <c r="J10997" s="3">
        <v>11660</v>
      </c>
      <c r="K10997" s="4">
        <v>17250</v>
      </c>
    </row>
    <row r="10998" spans="1:11" x14ac:dyDescent="0.25">
      <c r="A10998" s="3">
        <v>12230</v>
      </c>
      <c r="B10998">
        <v>294218400</v>
      </c>
      <c r="C10998">
        <v>20640</v>
      </c>
      <c r="D10998">
        <f>B10998/C10998</f>
        <v>14254.767441860466</v>
      </c>
      <c r="E10998">
        <f>POWER((A10998-D10998),2)</f>
        <v>4099683.1936181742</v>
      </c>
      <c r="F10998">
        <v>11324.34687757629</v>
      </c>
      <c r="G10998">
        <v>30</v>
      </c>
      <c r="H10998">
        <v>356820</v>
      </c>
      <c r="I10998" s="3">
        <v>7870</v>
      </c>
      <c r="J10998" s="3">
        <v>11660</v>
      </c>
      <c r="K10998" s="4">
        <v>17250</v>
      </c>
    </row>
    <row r="10999" spans="1:11" x14ac:dyDescent="0.25">
      <c r="A10999" s="4">
        <v>12230</v>
      </c>
      <c r="B10999">
        <v>294218400</v>
      </c>
      <c r="C10999">
        <v>20640</v>
      </c>
      <c r="D10999">
        <f>B10999/C10999</f>
        <v>14254.767441860466</v>
      </c>
      <c r="E10999">
        <f>POWER((A10999-D10999),2)</f>
        <v>4099683.1936181742</v>
      </c>
      <c r="F10999">
        <v>11324.34687757629</v>
      </c>
      <c r="G10999">
        <v>30</v>
      </c>
      <c r="H10999">
        <v>356820</v>
      </c>
      <c r="I10999" s="3">
        <v>7870</v>
      </c>
      <c r="J10999" s="3">
        <v>11660</v>
      </c>
      <c r="K10999" s="4">
        <v>17250</v>
      </c>
    </row>
    <row r="11000" spans="1:11" x14ac:dyDescent="0.25">
      <c r="A11000" s="3">
        <v>12230</v>
      </c>
      <c r="B11000">
        <v>294218400</v>
      </c>
      <c r="C11000">
        <v>20640</v>
      </c>
      <c r="D11000">
        <f>B11000/C11000</f>
        <v>14254.767441860466</v>
      </c>
      <c r="E11000">
        <f>POWER((A11000-D11000),2)</f>
        <v>4099683.1936181742</v>
      </c>
      <c r="F11000">
        <v>11324.34687757629</v>
      </c>
      <c r="G11000">
        <v>30</v>
      </c>
      <c r="H11000">
        <v>356820</v>
      </c>
      <c r="I11000" s="3">
        <v>7870</v>
      </c>
      <c r="J11000" s="3">
        <v>11660</v>
      </c>
      <c r="K11000" s="4">
        <v>17250</v>
      </c>
    </row>
    <row r="11001" spans="1:11" x14ac:dyDescent="0.25">
      <c r="A11001" s="3">
        <v>12230</v>
      </c>
      <c r="B11001">
        <v>294218400</v>
      </c>
      <c r="C11001">
        <v>20640</v>
      </c>
      <c r="D11001">
        <f>B11001/C11001</f>
        <v>14254.767441860466</v>
      </c>
      <c r="E11001">
        <f>POWER((A11001-D11001),2)</f>
        <v>4099683.1936181742</v>
      </c>
      <c r="F11001">
        <v>11324.34687757629</v>
      </c>
      <c r="G11001">
        <v>30</v>
      </c>
      <c r="H11001">
        <v>356820</v>
      </c>
      <c r="I11001" s="3">
        <v>7870</v>
      </c>
      <c r="J11001" s="3">
        <v>11660</v>
      </c>
      <c r="K11001" s="4">
        <v>17250</v>
      </c>
    </row>
    <row r="11002" spans="1:11" x14ac:dyDescent="0.25">
      <c r="A11002" s="3">
        <v>12230</v>
      </c>
      <c r="B11002">
        <v>294218400</v>
      </c>
      <c r="C11002">
        <v>20640</v>
      </c>
      <c r="D11002">
        <f>B11002/C11002</f>
        <v>14254.767441860466</v>
      </c>
      <c r="E11002">
        <f>POWER((A11002-D11002),2)</f>
        <v>4099683.1936181742</v>
      </c>
      <c r="F11002">
        <v>11324.34687757629</v>
      </c>
      <c r="G11002">
        <v>30</v>
      </c>
      <c r="H11002">
        <v>356820</v>
      </c>
      <c r="I11002" s="3">
        <v>7870</v>
      </c>
      <c r="J11002" s="3">
        <v>11660</v>
      </c>
      <c r="K11002" s="4">
        <v>17250</v>
      </c>
    </row>
    <row r="11003" spans="1:11" x14ac:dyDescent="0.25">
      <c r="A11003" s="3">
        <v>12230</v>
      </c>
      <c r="B11003">
        <v>294218400</v>
      </c>
      <c r="C11003">
        <v>20640</v>
      </c>
      <c r="D11003">
        <f>B11003/C11003</f>
        <v>14254.767441860466</v>
      </c>
      <c r="E11003">
        <f>POWER((A11003-D11003),2)</f>
        <v>4099683.1936181742</v>
      </c>
      <c r="F11003">
        <v>11324.34687757629</v>
      </c>
      <c r="G11003">
        <v>30</v>
      </c>
      <c r="H11003">
        <v>356820</v>
      </c>
      <c r="I11003" s="3">
        <v>7870</v>
      </c>
      <c r="J11003" s="3">
        <v>11660</v>
      </c>
      <c r="K11003" s="4">
        <v>17250</v>
      </c>
    </row>
    <row r="11004" spans="1:11" x14ac:dyDescent="0.25">
      <c r="A11004" s="3">
        <v>12230</v>
      </c>
      <c r="B11004">
        <v>294218400</v>
      </c>
      <c r="C11004">
        <v>20640</v>
      </c>
      <c r="D11004">
        <f>B11004/C11004</f>
        <v>14254.767441860466</v>
      </c>
      <c r="E11004">
        <f>POWER((A11004-D11004),2)</f>
        <v>4099683.1936181742</v>
      </c>
      <c r="F11004">
        <v>11324.34687757629</v>
      </c>
      <c r="G11004">
        <v>30</v>
      </c>
      <c r="H11004">
        <v>356820</v>
      </c>
      <c r="I11004" s="3">
        <v>7870</v>
      </c>
      <c r="J11004" s="3">
        <v>11660</v>
      </c>
      <c r="K11004" s="4">
        <v>17250</v>
      </c>
    </row>
    <row r="11005" spans="1:11" x14ac:dyDescent="0.25">
      <c r="A11005" s="3">
        <v>12230</v>
      </c>
      <c r="B11005">
        <v>294218400</v>
      </c>
      <c r="C11005">
        <v>20640</v>
      </c>
      <c r="D11005">
        <f>B11005/C11005</f>
        <v>14254.767441860466</v>
      </c>
      <c r="E11005">
        <f>POWER((A11005-D11005),2)</f>
        <v>4099683.1936181742</v>
      </c>
      <c r="F11005">
        <v>11324.34687757629</v>
      </c>
      <c r="G11005">
        <v>30</v>
      </c>
      <c r="H11005">
        <v>356820</v>
      </c>
      <c r="I11005" s="3">
        <v>7870</v>
      </c>
      <c r="J11005" s="3">
        <v>11660</v>
      </c>
      <c r="K11005" s="4">
        <v>17250</v>
      </c>
    </row>
    <row r="11006" spans="1:11" x14ac:dyDescent="0.25">
      <c r="A11006" s="4">
        <v>12230</v>
      </c>
      <c r="B11006">
        <v>294218400</v>
      </c>
      <c r="C11006">
        <v>20640</v>
      </c>
      <c r="D11006">
        <f>B11006/C11006</f>
        <v>14254.767441860466</v>
      </c>
      <c r="E11006">
        <f>POWER((A11006-D11006),2)</f>
        <v>4099683.1936181742</v>
      </c>
      <c r="F11006">
        <v>11324.34687757629</v>
      </c>
      <c r="G11006">
        <v>30</v>
      </c>
      <c r="H11006">
        <v>356820</v>
      </c>
      <c r="I11006" s="3">
        <v>7870</v>
      </c>
      <c r="J11006" s="3">
        <v>11660</v>
      </c>
      <c r="K11006" s="4">
        <v>17250</v>
      </c>
    </row>
    <row r="11007" spans="1:11" x14ac:dyDescent="0.25">
      <c r="A11007" s="3">
        <v>12230</v>
      </c>
      <c r="B11007">
        <v>294218400</v>
      </c>
      <c r="C11007">
        <v>20640</v>
      </c>
      <c r="D11007">
        <f>B11007/C11007</f>
        <v>14254.767441860466</v>
      </c>
      <c r="E11007">
        <f>POWER((A11007-D11007),2)</f>
        <v>4099683.1936181742</v>
      </c>
      <c r="F11007">
        <v>11324.34687757629</v>
      </c>
      <c r="G11007">
        <v>30</v>
      </c>
      <c r="H11007">
        <v>356820</v>
      </c>
      <c r="I11007" s="3">
        <v>7870</v>
      </c>
      <c r="J11007" s="3">
        <v>11660</v>
      </c>
      <c r="K11007" s="4">
        <v>17250</v>
      </c>
    </row>
    <row r="11008" spans="1:11" x14ac:dyDescent="0.25">
      <c r="A11008" s="3">
        <v>12240</v>
      </c>
      <c r="B11008">
        <v>294218400</v>
      </c>
      <c r="C11008">
        <v>20640</v>
      </c>
      <c r="D11008">
        <f>B11008/C11008</f>
        <v>14254.767441860466</v>
      </c>
      <c r="E11008">
        <f>POWER((A11008-D11008),2)</f>
        <v>4059287.8447809648</v>
      </c>
      <c r="F11008">
        <v>11324.34687757629</v>
      </c>
      <c r="G11008">
        <v>30</v>
      </c>
      <c r="H11008">
        <v>356820</v>
      </c>
      <c r="I11008" s="3">
        <v>7870</v>
      </c>
      <c r="J11008" s="3">
        <v>11660</v>
      </c>
      <c r="K11008" s="4">
        <v>17250</v>
      </c>
    </row>
    <row r="11009" spans="1:11" x14ac:dyDescent="0.25">
      <c r="A11009" s="4">
        <v>12240</v>
      </c>
      <c r="B11009">
        <v>294218400</v>
      </c>
      <c r="C11009">
        <v>20640</v>
      </c>
      <c r="D11009">
        <f>B11009/C11009</f>
        <v>14254.767441860466</v>
      </c>
      <c r="E11009">
        <f>POWER((A11009-D11009),2)</f>
        <v>4059287.8447809648</v>
      </c>
      <c r="F11009">
        <v>11324.34687757629</v>
      </c>
      <c r="G11009">
        <v>30</v>
      </c>
      <c r="H11009">
        <v>356820</v>
      </c>
      <c r="I11009" s="3">
        <v>7870</v>
      </c>
      <c r="J11009" s="3">
        <v>11660</v>
      </c>
      <c r="K11009" s="4">
        <v>17250</v>
      </c>
    </row>
    <row r="11010" spans="1:11" x14ac:dyDescent="0.25">
      <c r="A11010" s="4">
        <v>12240</v>
      </c>
      <c r="B11010">
        <v>294218400</v>
      </c>
      <c r="C11010">
        <v>20640</v>
      </c>
      <c r="D11010">
        <f>B11010/C11010</f>
        <v>14254.767441860466</v>
      </c>
      <c r="E11010">
        <f>POWER((A11010-D11010),2)</f>
        <v>4059287.8447809648</v>
      </c>
      <c r="F11010">
        <v>11324.34687757629</v>
      </c>
      <c r="G11010">
        <v>30</v>
      </c>
      <c r="H11010">
        <v>356820</v>
      </c>
      <c r="I11010" s="3">
        <v>7870</v>
      </c>
      <c r="J11010" s="3">
        <v>11660</v>
      </c>
      <c r="K11010" s="4">
        <v>17250</v>
      </c>
    </row>
    <row r="11011" spans="1:11" x14ac:dyDescent="0.25">
      <c r="A11011" s="4">
        <v>12240</v>
      </c>
      <c r="B11011">
        <v>294218400</v>
      </c>
      <c r="C11011">
        <v>20640</v>
      </c>
      <c r="D11011">
        <f>B11011/C11011</f>
        <v>14254.767441860466</v>
      </c>
      <c r="E11011">
        <f>POWER((A11011-D11011),2)</f>
        <v>4059287.8447809648</v>
      </c>
      <c r="F11011">
        <v>11324.34687757629</v>
      </c>
      <c r="G11011">
        <v>30</v>
      </c>
      <c r="H11011">
        <v>356820</v>
      </c>
      <c r="I11011" s="3">
        <v>7870</v>
      </c>
      <c r="J11011" s="3">
        <v>11660</v>
      </c>
      <c r="K11011" s="4">
        <v>17250</v>
      </c>
    </row>
    <row r="11012" spans="1:11" x14ac:dyDescent="0.25">
      <c r="A11012" s="3">
        <v>12240</v>
      </c>
      <c r="B11012">
        <v>294218400</v>
      </c>
      <c r="C11012">
        <v>20640</v>
      </c>
      <c r="D11012">
        <f>B11012/C11012</f>
        <v>14254.767441860466</v>
      </c>
      <c r="E11012">
        <f>POWER((A11012-D11012),2)</f>
        <v>4059287.8447809648</v>
      </c>
      <c r="F11012">
        <v>11324.34687757629</v>
      </c>
      <c r="G11012">
        <v>30</v>
      </c>
      <c r="H11012">
        <v>356820</v>
      </c>
      <c r="I11012" s="3">
        <v>7870</v>
      </c>
      <c r="J11012" s="3">
        <v>11660</v>
      </c>
      <c r="K11012" s="4">
        <v>17250</v>
      </c>
    </row>
    <row r="11013" spans="1:11" x14ac:dyDescent="0.25">
      <c r="A11013" s="3">
        <v>12240</v>
      </c>
      <c r="B11013">
        <v>294218400</v>
      </c>
      <c r="C11013">
        <v>20640</v>
      </c>
      <c r="D11013">
        <f>B11013/C11013</f>
        <v>14254.767441860466</v>
      </c>
      <c r="E11013">
        <f>POWER((A11013-D11013),2)</f>
        <v>4059287.8447809648</v>
      </c>
      <c r="F11013">
        <v>11324.34687757629</v>
      </c>
      <c r="G11013">
        <v>30</v>
      </c>
      <c r="H11013">
        <v>356820</v>
      </c>
      <c r="I11013" s="3">
        <v>7870</v>
      </c>
      <c r="J11013" s="3">
        <v>11660</v>
      </c>
      <c r="K11013" s="4">
        <v>17250</v>
      </c>
    </row>
    <row r="11014" spans="1:11" x14ac:dyDescent="0.25">
      <c r="A11014" s="3">
        <v>12240</v>
      </c>
      <c r="B11014">
        <v>294218400</v>
      </c>
      <c r="C11014">
        <v>20640</v>
      </c>
      <c r="D11014">
        <f>B11014/C11014</f>
        <v>14254.767441860466</v>
      </c>
      <c r="E11014">
        <f>POWER((A11014-D11014),2)</f>
        <v>4059287.8447809648</v>
      </c>
      <c r="F11014">
        <v>11324.34687757629</v>
      </c>
      <c r="G11014">
        <v>30</v>
      </c>
      <c r="H11014">
        <v>356820</v>
      </c>
      <c r="I11014" s="3">
        <v>7870</v>
      </c>
      <c r="J11014" s="3">
        <v>11660</v>
      </c>
      <c r="K11014" s="4">
        <v>17250</v>
      </c>
    </row>
    <row r="11015" spans="1:11" x14ac:dyDescent="0.25">
      <c r="A11015" s="4">
        <v>12240</v>
      </c>
      <c r="B11015">
        <v>294218400</v>
      </c>
      <c r="C11015">
        <v>20640</v>
      </c>
      <c r="D11015">
        <f>B11015/C11015</f>
        <v>14254.767441860466</v>
      </c>
      <c r="E11015">
        <f>POWER((A11015-D11015),2)</f>
        <v>4059287.8447809648</v>
      </c>
      <c r="F11015">
        <v>11324.34687757629</v>
      </c>
      <c r="G11015">
        <v>30</v>
      </c>
      <c r="H11015">
        <v>356820</v>
      </c>
      <c r="I11015" s="3">
        <v>7870</v>
      </c>
      <c r="J11015" s="3">
        <v>11660</v>
      </c>
      <c r="K11015" s="4">
        <v>17250</v>
      </c>
    </row>
    <row r="11016" spans="1:11" x14ac:dyDescent="0.25">
      <c r="A11016" s="4">
        <v>12240</v>
      </c>
      <c r="B11016">
        <v>294218400</v>
      </c>
      <c r="C11016">
        <v>20640</v>
      </c>
      <c r="D11016">
        <f>B11016/C11016</f>
        <v>14254.767441860466</v>
      </c>
      <c r="E11016">
        <f>POWER((A11016-D11016),2)</f>
        <v>4059287.8447809648</v>
      </c>
      <c r="F11016">
        <v>11324.34687757629</v>
      </c>
      <c r="G11016">
        <v>30</v>
      </c>
      <c r="H11016">
        <v>356820</v>
      </c>
      <c r="I11016" s="3">
        <v>7870</v>
      </c>
      <c r="J11016" s="3">
        <v>11660</v>
      </c>
      <c r="K11016" s="4">
        <v>17250</v>
      </c>
    </row>
    <row r="11017" spans="1:11" x14ac:dyDescent="0.25">
      <c r="A11017" s="4">
        <v>12240</v>
      </c>
      <c r="B11017">
        <v>294218400</v>
      </c>
      <c r="C11017">
        <v>20640</v>
      </c>
      <c r="D11017">
        <f>B11017/C11017</f>
        <v>14254.767441860466</v>
      </c>
      <c r="E11017">
        <f>POWER((A11017-D11017),2)</f>
        <v>4059287.8447809648</v>
      </c>
      <c r="F11017">
        <v>11324.34687757629</v>
      </c>
      <c r="G11017">
        <v>30</v>
      </c>
      <c r="H11017">
        <v>356820</v>
      </c>
      <c r="I11017" s="3">
        <v>7870</v>
      </c>
      <c r="J11017" s="3">
        <v>11660</v>
      </c>
      <c r="K11017" s="4">
        <v>17250</v>
      </c>
    </row>
    <row r="11018" spans="1:11" x14ac:dyDescent="0.25">
      <c r="A11018" s="3">
        <v>12240</v>
      </c>
      <c r="B11018">
        <v>294218400</v>
      </c>
      <c r="C11018">
        <v>20640</v>
      </c>
      <c r="D11018">
        <f>B11018/C11018</f>
        <v>14254.767441860466</v>
      </c>
      <c r="E11018">
        <f>POWER((A11018-D11018),2)</f>
        <v>4059287.8447809648</v>
      </c>
      <c r="F11018">
        <v>11324.34687757629</v>
      </c>
      <c r="G11018">
        <v>30</v>
      </c>
      <c r="H11018">
        <v>356820</v>
      </c>
      <c r="I11018" s="3">
        <v>7870</v>
      </c>
      <c r="J11018" s="3">
        <v>11660</v>
      </c>
      <c r="K11018" s="4">
        <v>17250</v>
      </c>
    </row>
    <row r="11019" spans="1:11" x14ac:dyDescent="0.25">
      <c r="A11019" s="3">
        <v>12250</v>
      </c>
      <c r="B11019">
        <v>294218400</v>
      </c>
      <c r="C11019">
        <v>20640</v>
      </c>
      <c r="D11019">
        <f>B11019/C11019</f>
        <v>14254.767441860466</v>
      </c>
      <c r="E11019">
        <f>POWER((A11019-D11019),2)</f>
        <v>4019092.4959437554</v>
      </c>
      <c r="F11019">
        <v>11324.34687757629</v>
      </c>
      <c r="G11019">
        <v>30</v>
      </c>
      <c r="H11019">
        <v>356820</v>
      </c>
      <c r="I11019" s="3">
        <v>7870</v>
      </c>
      <c r="J11019" s="3">
        <v>11660</v>
      </c>
      <c r="K11019" s="4">
        <v>17250</v>
      </c>
    </row>
    <row r="11020" spans="1:11" x14ac:dyDescent="0.25">
      <c r="A11020" s="3">
        <v>12250</v>
      </c>
      <c r="B11020">
        <v>294218400</v>
      </c>
      <c r="C11020">
        <v>20640</v>
      </c>
      <c r="D11020">
        <f>B11020/C11020</f>
        <v>14254.767441860466</v>
      </c>
      <c r="E11020">
        <f>POWER((A11020-D11020),2)</f>
        <v>4019092.4959437554</v>
      </c>
      <c r="F11020">
        <v>11324.34687757629</v>
      </c>
      <c r="G11020">
        <v>30</v>
      </c>
      <c r="H11020">
        <v>356820</v>
      </c>
      <c r="I11020" s="3">
        <v>7870</v>
      </c>
      <c r="J11020" s="3">
        <v>11660</v>
      </c>
      <c r="K11020" s="4">
        <v>17250</v>
      </c>
    </row>
    <row r="11021" spans="1:11" x14ac:dyDescent="0.25">
      <c r="A11021" s="3">
        <v>12250</v>
      </c>
      <c r="B11021">
        <v>294218400</v>
      </c>
      <c r="C11021">
        <v>20640</v>
      </c>
      <c r="D11021">
        <f>B11021/C11021</f>
        <v>14254.767441860466</v>
      </c>
      <c r="E11021">
        <f>POWER((A11021-D11021),2)</f>
        <v>4019092.4959437554</v>
      </c>
      <c r="F11021">
        <v>11324.34687757629</v>
      </c>
      <c r="G11021">
        <v>30</v>
      </c>
      <c r="H11021">
        <v>356820</v>
      </c>
      <c r="I11021" s="3">
        <v>7870</v>
      </c>
      <c r="J11021" s="3">
        <v>11660</v>
      </c>
      <c r="K11021" s="4">
        <v>17250</v>
      </c>
    </row>
    <row r="11022" spans="1:11" x14ac:dyDescent="0.25">
      <c r="A11022" s="4">
        <v>12250</v>
      </c>
      <c r="B11022">
        <v>294218400</v>
      </c>
      <c r="C11022">
        <v>20640</v>
      </c>
      <c r="D11022">
        <f>B11022/C11022</f>
        <v>14254.767441860466</v>
      </c>
      <c r="E11022">
        <f>POWER((A11022-D11022),2)</f>
        <v>4019092.4959437554</v>
      </c>
      <c r="F11022">
        <v>11324.34687757629</v>
      </c>
      <c r="G11022">
        <v>30</v>
      </c>
      <c r="H11022">
        <v>356820</v>
      </c>
      <c r="I11022" s="3">
        <v>7870</v>
      </c>
      <c r="J11022" s="3">
        <v>11660</v>
      </c>
      <c r="K11022" s="4">
        <v>17250</v>
      </c>
    </row>
    <row r="11023" spans="1:11" x14ac:dyDescent="0.25">
      <c r="A11023" s="4">
        <v>12250</v>
      </c>
      <c r="B11023">
        <v>294218400</v>
      </c>
      <c r="C11023">
        <v>20640</v>
      </c>
      <c r="D11023">
        <f>B11023/C11023</f>
        <v>14254.767441860466</v>
      </c>
      <c r="E11023">
        <f>POWER((A11023-D11023),2)</f>
        <v>4019092.4959437554</v>
      </c>
      <c r="F11023">
        <v>11324.34687757629</v>
      </c>
      <c r="G11023">
        <v>30</v>
      </c>
      <c r="H11023">
        <v>356820</v>
      </c>
      <c r="I11023" s="3">
        <v>7870</v>
      </c>
      <c r="J11023" s="3">
        <v>11660</v>
      </c>
      <c r="K11023" s="4">
        <v>17250</v>
      </c>
    </row>
    <row r="11024" spans="1:11" x14ac:dyDescent="0.25">
      <c r="A11024" s="4">
        <v>12250</v>
      </c>
      <c r="B11024">
        <v>294218400</v>
      </c>
      <c r="C11024">
        <v>20640</v>
      </c>
      <c r="D11024">
        <f>B11024/C11024</f>
        <v>14254.767441860466</v>
      </c>
      <c r="E11024">
        <f>POWER((A11024-D11024),2)</f>
        <v>4019092.4959437554</v>
      </c>
      <c r="F11024">
        <v>11324.34687757629</v>
      </c>
      <c r="G11024">
        <v>30</v>
      </c>
      <c r="H11024">
        <v>356820</v>
      </c>
      <c r="I11024" s="3">
        <v>7870</v>
      </c>
      <c r="J11024" s="3">
        <v>11660</v>
      </c>
      <c r="K11024" s="4">
        <v>17250</v>
      </c>
    </row>
    <row r="11025" spans="1:11" x14ac:dyDescent="0.25">
      <c r="A11025" s="4">
        <v>12250</v>
      </c>
      <c r="B11025">
        <v>294218400</v>
      </c>
      <c r="C11025">
        <v>20640</v>
      </c>
      <c r="D11025">
        <f>B11025/C11025</f>
        <v>14254.767441860466</v>
      </c>
      <c r="E11025">
        <f>POWER((A11025-D11025),2)</f>
        <v>4019092.4959437554</v>
      </c>
      <c r="F11025">
        <v>11324.34687757629</v>
      </c>
      <c r="G11025">
        <v>30</v>
      </c>
      <c r="H11025">
        <v>356820</v>
      </c>
      <c r="I11025" s="3">
        <v>7870</v>
      </c>
      <c r="J11025" s="3">
        <v>11660</v>
      </c>
      <c r="K11025" s="4">
        <v>17250</v>
      </c>
    </row>
    <row r="11026" spans="1:11" x14ac:dyDescent="0.25">
      <c r="A11026" s="3">
        <v>12250</v>
      </c>
      <c r="B11026">
        <v>294218400</v>
      </c>
      <c r="C11026">
        <v>20640</v>
      </c>
      <c r="D11026">
        <f>B11026/C11026</f>
        <v>14254.767441860466</v>
      </c>
      <c r="E11026">
        <f>POWER((A11026-D11026),2)</f>
        <v>4019092.4959437554</v>
      </c>
      <c r="F11026">
        <v>11324.34687757629</v>
      </c>
      <c r="G11026">
        <v>30</v>
      </c>
      <c r="H11026">
        <v>356820</v>
      </c>
      <c r="I11026" s="3">
        <v>7870</v>
      </c>
      <c r="J11026" s="3">
        <v>11660</v>
      </c>
      <c r="K11026" s="4">
        <v>17250</v>
      </c>
    </row>
    <row r="11027" spans="1:11" x14ac:dyDescent="0.25">
      <c r="A11027" s="4">
        <v>12250</v>
      </c>
      <c r="B11027">
        <v>294218400</v>
      </c>
      <c r="C11027">
        <v>20640</v>
      </c>
      <c r="D11027">
        <f>B11027/C11027</f>
        <v>14254.767441860466</v>
      </c>
      <c r="E11027">
        <f>POWER((A11027-D11027),2)</f>
        <v>4019092.4959437554</v>
      </c>
      <c r="F11027">
        <v>11324.34687757629</v>
      </c>
      <c r="G11027">
        <v>30</v>
      </c>
      <c r="H11027">
        <v>356820</v>
      </c>
      <c r="I11027" s="3">
        <v>7870</v>
      </c>
      <c r="J11027" s="3">
        <v>11660</v>
      </c>
      <c r="K11027" s="4">
        <v>17250</v>
      </c>
    </row>
    <row r="11028" spans="1:11" x14ac:dyDescent="0.25">
      <c r="A11028" s="4">
        <v>12250</v>
      </c>
      <c r="B11028">
        <v>294218400</v>
      </c>
      <c r="C11028">
        <v>20640</v>
      </c>
      <c r="D11028">
        <f>B11028/C11028</f>
        <v>14254.767441860466</v>
      </c>
      <c r="E11028">
        <f>POWER((A11028-D11028),2)</f>
        <v>4019092.4959437554</v>
      </c>
      <c r="F11028">
        <v>11324.34687757629</v>
      </c>
      <c r="G11028">
        <v>30</v>
      </c>
      <c r="H11028">
        <v>356820</v>
      </c>
      <c r="I11028" s="3">
        <v>7870</v>
      </c>
      <c r="J11028" s="3">
        <v>11660</v>
      </c>
      <c r="K11028" s="4">
        <v>17250</v>
      </c>
    </row>
    <row r="11029" spans="1:11" x14ac:dyDescent="0.25">
      <c r="A11029" s="3">
        <v>12250</v>
      </c>
      <c r="B11029">
        <v>294218400</v>
      </c>
      <c r="C11029">
        <v>20640</v>
      </c>
      <c r="D11029">
        <f>B11029/C11029</f>
        <v>14254.767441860466</v>
      </c>
      <c r="E11029">
        <f>POWER((A11029-D11029),2)</f>
        <v>4019092.4959437554</v>
      </c>
      <c r="F11029">
        <v>11324.34687757629</v>
      </c>
      <c r="G11029">
        <v>30</v>
      </c>
      <c r="H11029">
        <v>356820</v>
      </c>
      <c r="I11029" s="3">
        <v>7870</v>
      </c>
      <c r="J11029" s="3">
        <v>11660</v>
      </c>
      <c r="K11029" s="4">
        <v>17250</v>
      </c>
    </row>
    <row r="11030" spans="1:11" x14ac:dyDescent="0.25">
      <c r="A11030" s="4">
        <v>12250</v>
      </c>
      <c r="B11030">
        <v>294218400</v>
      </c>
      <c r="C11030">
        <v>20640</v>
      </c>
      <c r="D11030">
        <f>B11030/C11030</f>
        <v>14254.767441860466</v>
      </c>
      <c r="E11030">
        <f>POWER((A11030-D11030),2)</f>
        <v>4019092.4959437554</v>
      </c>
      <c r="F11030">
        <v>11324.34687757629</v>
      </c>
      <c r="G11030">
        <v>30</v>
      </c>
      <c r="H11030">
        <v>356820</v>
      </c>
      <c r="I11030" s="3">
        <v>7870</v>
      </c>
      <c r="J11030" s="3">
        <v>11660</v>
      </c>
      <c r="K11030" s="4">
        <v>17250</v>
      </c>
    </row>
    <row r="11031" spans="1:11" x14ac:dyDescent="0.25">
      <c r="A11031" s="3">
        <v>12250</v>
      </c>
      <c r="B11031">
        <v>294218400</v>
      </c>
      <c r="C11031">
        <v>20640</v>
      </c>
      <c r="D11031">
        <f>B11031/C11031</f>
        <v>14254.767441860466</v>
      </c>
      <c r="E11031">
        <f>POWER((A11031-D11031),2)</f>
        <v>4019092.4959437554</v>
      </c>
      <c r="F11031">
        <v>11324.34687757629</v>
      </c>
      <c r="G11031">
        <v>30</v>
      </c>
      <c r="H11031">
        <v>356820</v>
      </c>
      <c r="I11031" s="3">
        <v>7870</v>
      </c>
      <c r="J11031" s="3">
        <v>11660</v>
      </c>
      <c r="K11031" s="4">
        <v>17250</v>
      </c>
    </row>
    <row r="11032" spans="1:11" x14ac:dyDescent="0.25">
      <c r="A11032" s="4">
        <v>12250</v>
      </c>
      <c r="B11032">
        <v>294218400</v>
      </c>
      <c r="C11032">
        <v>20640</v>
      </c>
      <c r="D11032">
        <f>B11032/C11032</f>
        <v>14254.767441860466</v>
      </c>
      <c r="E11032">
        <f>POWER((A11032-D11032),2)</f>
        <v>4019092.4959437554</v>
      </c>
      <c r="F11032">
        <v>11324.34687757629</v>
      </c>
      <c r="G11032">
        <v>30</v>
      </c>
      <c r="H11032">
        <v>356820</v>
      </c>
      <c r="I11032" s="3">
        <v>7870</v>
      </c>
      <c r="J11032" s="3">
        <v>11660</v>
      </c>
      <c r="K11032" s="4">
        <v>17250</v>
      </c>
    </row>
    <row r="11033" spans="1:11" x14ac:dyDescent="0.25">
      <c r="A11033" s="4">
        <v>12260</v>
      </c>
      <c r="B11033">
        <v>294218400</v>
      </c>
      <c r="C11033">
        <v>20640</v>
      </c>
      <c r="D11033">
        <f>B11033/C11033</f>
        <v>14254.767441860466</v>
      </c>
      <c r="E11033">
        <f>POWER((A11033-D11033),2)</f>
        <v>3979097.147106546</v>
      </c>
      <c r="F11033">
        <v>11324.34687757629</v>
      </c>
      <c r="G11033">
        <v>30</v>
      </c>
      <c r="H11033">
        <v>356820</v>
      </c>
      <c r="I11033" s="3">
        <v>7870</v>
      </c>
      <c r="J11033" s="3">
        <v>11660</v>
      </c>
      <c r="K11033" s="4">
        <v>17250</v>
      </c>
    </row>
    <row r="11034" spans="1:11" x14ac:dyDescent="0.25">
      <c r="A11034" s="3">
        <v>12260</v>
      </c>
      <c r="B11034">
        <v>294218400</v>
      </c>
      <c r="C11034">
        <v>20640</v>
      </c>
      <c r="D11034">
        <f>B11034/C11034</f>
        <v>14254.767441860466</v>
      </c>
      <c r="E11034">
        <f>POWER((A11034-D11034),2)</f>
        <v>3979097.147106546</v>
      </c>
      <c r="F11034">
        <v>11324.34687757629</v>
      </c>
      <c r="G11034">
        <v>30</v>
      </c>
      <c r="H11034">
        <v>356820</v>
      </c>
      <c r="I11034" s="3">
        <v>7870</v>
      </c>
      <c r="J11034" s="3">
        <v>11660</v>
      </c>
      <c r="K11034" s="4">
        <v>17250</v>
      </c>
    </row>
    <row r="11035" spans="1:11" x14ac:dyDescent="0.25">
      <c r="A11035" s="3">
        <v>12260</v>
      </c>
      <c r="B11035">
        <v>294218400</v>
      </c>
      <c r="C11035">
        <v>20640</v>
      </c>
      <c r="D11035">
        <f>B11035/C11035</f>
        <v>14254.767441860466</v>
      </c>
      <c r="E11035">
        <f>POWER((A11035-D11035),2)</f>
        <v>3979097.147106546</v>
      </c>
      <c r="F11035">
        <v>11324.34687757629</v>
      </c>
      <c r="G11035">
        <v>30</v>
      </c>
      <c r="H11035">
        <v>356820</v>
      </c>
      <c r="I11035" s="3">
        <v>7870</v>
      </c>
      <c r="J11035" s="3">
        <v>11660</v>
      </c>
      <c r="K11035" s="4">
        <v>17250</v>
      </c>
    </row>
    <row r="11036" spans="1:11" x14ac:dyDescent="0.25">
      <c r="A11036" s="4">
        <v>12260</v>
      </c>
      <c r="B11036">
        <v>294218400</v>
      </c>
      <c r="C11036">
        <v>20640</v>
      </c>
      <c r="D11036">
        <f>B11036/C11036</f>
        <v>14254.767441860466</v>
      </c>
      <c r="E11036">
        <f>POWER((A11036-D11036),2)</f>
        <v>3979097.147106546</v>
      </c>
      <c r="F11036">
        <v>11324.34687757629</v>
      </c>
      <c r="G11036">
        <v>30</v>
      </c>
      <c r="H11036">
        <v>356820</v>
      </c>
      <c r="I11036" s="3">
        <v>7870</v>
      </c>
      <c r="J11036" s="3">
        <v>11660</v>
      </c>
      <c r="K11036" s="4">
        <v>17250</v>
      </c>
    </row>
    <row r="11037" spans="1:11" x14ac:dyDescent="0.25">
      <c r="A11037" s="3">
        <v>12260</v>
      </c>
      <c r="B11037">
        <v>294218400</v>
      </c>
      <c r="C11037">
        <v>20640</v>
      </c>
      <c r="D11037">
        <f>B11037/C11037</f>
        <v>14254.767441860466</v>
      </c>
      <c r="E11037">
        <f>POWER((A11037-D11037),2)</f>
        <v>3979097.147106546</v>
      </c>
      <c r="F11037">
        <v>11324.34687757629</v>
      </c>
      <c r="G11037">
        <v>30</v>
      </c>
      <c r="H11037">
        <v>356820</v>
      </c>
      <c r="I11037" s="3">
        <v>7870</v>
      </c>
      <c r="J11037" s="3">
        <v>11660</v>
      </c>
      <c r="K11037" s="4">
        <v>17250</v>
      </c>
    </row>
    <row r="11038" spans="1:11" x14ac:dyDescent="0.25">
      <c r="A11038" s="3">
        <v>12260</v>
      </c>
      <c r="B11038">
        <v>294218400</v>
      </c>
      <c r="C11038">
        <v>20640</v>
      </c>
      <c r="D11038">
        <f>B11038/C11038</f>
        <v>14254.767441860466</v>
      </c>
      <c r="E11038">
        <f>POWER((A11038-D11038),2)</f>
        <v>3979097.147106546</v>
      </c>
      <c r="F11038">
        <v>11324.34687757629</v>
      </c>
      <c r="G11038">
        <v>30</v>
      </c>
      <c r="H11038">
        <v>356820</v>
      </c>
      <c r="I11038" s="3">
        <v>7870</v>
      </c>
      <c r="J11038" s="3">
        <v>11660</v>
      </c>
      <c r="K11038" s="4">
        <v>17250</v>
      </c>
    </row>
    <row r="11039" spans="1:11" x14ac:dyDescent="0.25">
      <c r="A11039" s="4">
        <v>12260</v>
      </c>
      <c r="B11039">
        <v>294218400</v>
      </c>
      <c r="C11039">
        <v>20640</v>
      </c>
      <c r="D11039">
        <f>B11039/C11039</f>
        <v>14254.767441860466</v>
      </c>
      <c r="E11039">
        <f>POWER((A11039-D11039),2)</f>
        <v>3979097.147106546</v>
      </c>
      <c r="F11039">
        <v>11324.34687757629</v>
      </c>
      <c r="G11039">
        <v>30</v>
      </c>
      <c r="H11039">
        <v>356820</v>
      </c>
      <c r="I11039" s="3">
        <v>7870</v>
      </c>
      <c r="J11039" s="3">
        <v>11660</v>
      </c>
      <c r="K11039" s="4">
        <v>17250</v>
      </c>
    </row>
    <row r="11040" spans="1:11" x14ac:dyDescent="0.25">
      <c r="A11040" s="4">
        <v>12260</v>
      </c>
      <c r="B11040">
        <v>294218400</v>
      </c>
      <c r="C11040">
        <v>20640</v>
      </c>
      <c r="D11040">
        <f>B11040/C11040</f>
        <v>14254.767441860466</v>
      </c>
      <c r="E11040">
        <f>POWER((A11040-D11040),2)</f>
        <v>3979097.147106546</v>
      </c>
      <c r="F11040">
        <v>11324.34687757629</v>
      </c>
      <c r="G11040">
        <v>30</v>
      </c>
      <c r="H11040">
        <v>356820</v>
      </c>
      <c r="I11040" s="3">
        <v>7870</v>
      </c>
      <c r="J11040" s="3">
        <v>11660</v>
      </c>
      <c r="K11040" s="4">
        <v>17250</v>
      </c>
    </row>
    <row r="11041" spans="1:11" x14ac:dyDescent="0.25">
      <c r="A11041" s="4">
        <v>12260</v>
      </c>
      <c r="B11041">
        <v>294218400</v>
      </c>
      <c r="C11041">
        <v>20640</v>
      </c>
      <c r="D11041">
        <f>B11041/C11041</f>
        <v>14254.767441860466</v>
      </c>
      <c r="E11041">
        <f>POWER((A11041-D11041),2)</f>
        <v>3979097.147106546</v>
      </c>
      <c r="F11041">
        <v>11324.34687757629</v>
      </c>
      <c r="G11041">
        <v>30</v>
      </c>
      <c r="H11041">
        <v>356820</v>
      </c>
      <c r="I11041" s="3">
        <v>7870</v>
      </c>
      <c r="J11041" s="3">
        <v>11660</v>
      </c>
      <c r="K11041" s="4">
        <v>17250</v>
      </c>
    </row>
    <row r="11042" spans="1:11" x14ac:dyDescent="0.25">
      <c r="A11042" s="4">
        <v>12260</v>
      </c>
      <c r="B11042">
        <v>294218400</v>
      </c>
      <c r="C11042">
        <v>20640</v>
      </c>
      <c r="D11042">
        <f>B11042/C11042</f>
        <v>14254.767441860466</v>
      </c>
      <c r="E11042">
        <f>POWER((A11042-D11042),2)</f>
        <v>3979097.147106546</v>
      </c>
      <c r="F11042">
        <v>11324.34687757629</v>
      </c>
      <c r="G11042">
        <v>30</v>
      </c>
      <c r="H11042">
        <v>356820</v>
      </c>
      <c r="I11042" s="3">
        <v>7870</v>
      </c>
      <c r="J11042" s="3">
        <v>11660</v>
      </c>
      <c r="K11042" s="4">
        <v>17250</v>
      </c>
    </row>
    <row r="11043" spans="1:11" x14ac:dyDescent="0.25">
      <c r="A11043" s="3">
        <v>12260</v>
      </c>
      <c r="B11043">
        <v>294218400</v>
      </c>
      <c r="C11043">
        <v>20640</v>
      </c>
      <c r="D11043">
        <f>B11043/C11043</f>
        <v>14254.767441860466</v>
      </c>
      <c r="E11043">
        <f>POWER((A11043-D11043),2)</f>
        <v>3979097.147106546</v>
      </c>
      <c r="F11043">
        <v>11324.34687757629</v>
      </c>
      <c r="G11043">
        <v>30</v>
      </c>
      <c r="H11043">
        <v>356820</v>
      </c>
      <c r="I11043" s="3">
        <v>7870</v>
      </c>
      <c r="J11043" s="3">
        <v>11660</v>
      </c>
      <c r="K11043" s="4">
        <v>17250</v>
      </c>
    </row>
    <row r="11044" spans="1:11" x14ac:dyDescent="0.25">
      <c r="A11044" s="3">
        <v>12260</v>
      </c>
      <c r="B11044">
        <v>294218400</v>
      </c>
      <c r="C11044">
        <v>20640</v>
      </c>
      <c r="D11044">
        <f>B11044/C11044</f>
        <v>14254.767441860466</v>
      </c>
      <c r="E11044">
        <f>POWER((A11044-D11044),2)</f>
        <v>3979097.147106546</v>
      </c>
      <c r="F11044">
        <v>11324.34687757629</v>
      </c>
      <c r="G11044">
        <v>30</v>
      </c>
      <c r="H11044">
        <v>356820</v>
      </c>
      <c r="I11044" s="3">
        <v>7870</v>
      </c>
      <c r="J11044" s="3">
        <v>11660</v>
      </c>
      <c r="K11044" s="4">
        <v>17250</v>
      </c>
    </row>
    <row r="11045" spans="1:11" x14ac:dyDescent="0.25">
      <c r="A11045" s="4">
        <v>12270</v>
      </c>
      <c r="B11045">
        <v>294218400</v>
      </c>
      <c r="C11045">
        <v>20640</v>
      </c>
      <c r="D11045">
        <f>B11045/C11045</f>
        <v>14254.767441860466</v>
      </c>
      <c r="E11045">
        <f>POWER((A11045-D11045),2)</f>
        <v>3939301.7982693366</v>
      </c>
      <c r="F11045">
        <v>11324.34687757629</v>
      </c>
      <c r="G11045">
        <v>30</v>
      </c>
      <c r="H11045">
        <v>356820</v>
      </c>
      <c r="I11045" s="3">
        <v>7870</v>
      </c>
      <c r="J11045" s="3">
        <v>11660</v>
      </c>
      <c r="K11045" s="4">
        <v>17250</v>
      </c>
    </row>
    <row r="11046" spans="1:11" x14ac:dyDescent="0.25">
      <c r="A11046" s="3">
        <v>12270</v>
      </c>
      <c r="B11046">
        <v>294218400</v>
      </c>
      <c r="C11046">
        <v>20640</v>
      </c>
      <c r="D11046">
        <f>B11046/C11046</f>
        <v>14254.767441860466</v>
      </c>
      <c r="E11046">
        <f>POWER((A11046-D11046),2)</f>
        <v>3939301.7982693366</v>
      </c>
      <c r="F11046">
        <v>11324.34687757629</v>
      </c>
      <c r="G11046">
        <v>30</v>
      </c>
      <c r="H11046">
        <v>356820</v>
      </c>
      <c r="I11046" s="3">
        <v>7870</v>
      </c>
      <c r="J11046" s="3">
        <v>11660</v>
      </c>
      <c r="K11046" s="4">
        <v>17250</v>
      </c>
    </row>
    <row r="11047" spans="1:11" x14ac:dyDescent="0.25">
      <c r="A11047" s="3">
        <v>12270</v>
      </c>
      <c r="B11047">
        <v>294218400</v>
      </c>
      <c r="C11047">
        <v>20640</v>
      </c>
      <c r="D11047">
        <f>B11047/C11047</f>
        <v>14254.767441860466</v>
      </c>
      <c r="E11047">
        <f>POWER((A11047-D11047),2)</f>
        <v>3939301.7982693366</v>
      </c>
      <c r="F11047">
        <v>11324.34687757629</v>
      </c>
      <c r="G11047">
        <v>30</v>
      </c>
      <c r="H11047">
        <v>356820</v>
      </c>
      <c r="I11047" s="3">
        <v>7870</v>
      </c>
      <c r="J11047" s="3">
        <v>11660</v>
      </c>
      <c r="K11047" s="4">
        <v>17250</v>
      </c>
    </row>
    <row r="11048" spans="1:11" x14ac:dyDescent="0.25">
      <c r="A11048" s="4">
        <v>12270</v>
      </c>
      <c r="B11048">
        <v>294218400</v>
      </c>
      <c r="C11048">
        <v>20640</v>
      </c>
      <c r="D11048">
        <f>B11048/C11048</f>
        <v>14254.767441860466</v>
      </c>
      <c r="E11048">
        <f>POWER((A11048-D11048),2)</f>
        <v>3939301.7982693366</v>
      </c>
      <c r="F11048">
        <v>11324.34687757629</v>
      </c>
      <c r="G11048">
        <v>30</v>
      </c>
      <c r="H11048">
        <v>356820</v>
      </c>
      <c r="I11048" s="3">
        <v>7870</v>
      </c>
      <c r="J11048" s="3">
        <v>11660</v>
      </c>
      <c r="K11048" s="4">
        <v>17250</v>
      </c>
    </row>
    <row r="11049" spans="1:11" x14ac:dyDescent="0.25">
      <c r="A11049" s="3">
        <v>12270</v>
      </c>
      <c r="B11049">
        <v>294218400</v>
      </c>
      <c r="C11049">
        <v>20640</v>
      </c>
      <c r="D11049">
        <f>B11049/C11049</f>
        <v>14254.767441860466</v>
      </c>
      <c r="E11049">
        <f>POWER((A11049-D11049),2)</f>
        <v>3939301.7982693366</v>
      </c>
      <c r="F11049">
        <v>11324.34687757629</v>
      </c>
      <c r="G11049">
        <v>30</v>
      </c>
      <c r="H11049">
        <v>356820</v>
      </c>
      <c r="I11049" s="3">
        <v>7870</v>
      </c>
      <c r="J11049" s="3">
        <v>11660</v>
      </c>
      <c r="K11049" s="4">
        <v>17250</v>
      </c>
    </row>
    <row r="11050" spans="1:11" x14ac:dyDescent="0.25">
      <c r="A11050" s="3">
        <v>12270</v>
      </c>
      <c r="B11050">
        <v>294218400</v>
      </c>
      <c r="C11050">
        <v>20640</v>
      </c>
      <c r="D11050">
        <f>B11050/C11050</f>
        <v>14254.767441860466</v>
      </c>
      <c r="E11050">
        <f>POWER((A11050-D11050),2)</f>
        <v>3939301.7982693366</v>
      </c>
      <c r="F11050">
        <v>11324.34687757629</v>
      </c>
      <c r="G11050">
        <v>30</v>
      </c>
      <c r="H11050">
        <v>356820</v>
      </c>
      <c r="I11050" s="3">
        <v>7870</v>
      </c>
      <c r="J11050" s="3">
        <v>11660</v>
      </c>
      <c r="K11050" s="4">
        <v>17250</v>
      </c>
    </row>
    <row r="11051" spans="1:11" x14ac:dyDescent="0.25">
      <c r="A11051" s="4">
        <v>12270</v>
      </c>
      <c r="B11051">
        <v>294218400</v>
      </c>
      <c r="C11051">
        <v>20640</v>
      </c>
      <c r="D11051">
        <f>B11051/C11051</f>
        <v>14254.767441860466</v>
      </c>
      <c r="E11051">
        <f>POWER((A11051-D11051),2)</f>
        <v>3939301.7982693366</v>
      </c>
      <c r="F11051">
        <v>11324.34687757629</v>
      </c>
      <c r="G11051">
        <v>30</v>
      </c>
      <c r="H11051">
        <v>356820</v>
      </c>
      <c r="I11051" s="3">
        <v>7870</v>
      </c>
      <c r="J11051" s="3">
        <v>11660</v>
      </c>
      <c r="K11051" s="4">
        <v>17250</v>
      </c>
    </row>
    <row r="11052" spans="1:11" x14ac:dyDescent="0.25">
      <c r="A11052" s="3">
        <v>12270</v>
      </c>
      <c r="B11052">
        <v>294218400</v>
      </c>
      <c r="C11052">
        <v>20640</v>
      </c>
      <c r="D11052">
        <f>B11052/C11052</f>
        <v>14254.767441860466</v>
      </c>
      <c r="E11052">
        <f>POWER((A11052-D11052),2)</f>
        <v>3939301.7982693366</v>
      </c>
      <c r="F11052">
        <v>11324.34687757629</v>
      </c>
      <c r="G11052">
        <v>30</v>
      </c>
      <c r="H11052">
        <v>356820</v>
      </c>
      <c r="I11052" s="3">
        <v>7870</v>
      </c>
      <c r="J11052" s="3">
        <v>11660</v>
      </c>
      <c r="K11052" s="4">
        <v>17250</v>
      </c>
    </row>
    <row r="11053" spans="1:11" x14ac:dyDescent="0.25">
      <c r="A11053" s="3">
        <v>12270</v>
      </c>
      <c r="B11053">
        <v>294218400</v>
      </c>
      <c r="C11053">
        <v>20640</v>
      </c>
      <c r="D11053">
        <f>B11053/C11053</f>
        <v>14254.767441860466</v>
      </c>
      <c r="E11053">
        <f>POWER((A11053-D11053),2)</f>
        <v>3939301.7982693366</v>
      </c>
      <c r="F11053">
        <v>11324.34687757629</v>
      </c>
      <c r="G11053">
        <v>30</v>
      </c>
      <c r="H11053">
        <v>356820</v>
      </c>
      <c r="I11053" s="3">
        <v>7870</v>
      </c>
      <c r="J11053" s="3">
        <v>11660</v>
      </c>
      <c r="K11053" s="4">
        <v>17250</v>
      </c>
    </row>
    <row r="11054" spans="1:11" x14ac:dyDescent="0.25">
      <c r="A11054" s="4">
        <v>12270</v>
      </c>
      <c r="B11054">
        <v>294218400</v>
      </c>
      <c r="C11054">
        <v>20640</v>
      </c>
      <c r="D11054">
        <f>B11054/C11054</f>
        <v>14254.767441860466</v>
      </c>
      <c r="E11054">
        <f>POWER((A11054-D11054),2)</f>
        <v>3939301.7982693366</v>
      </c>
      <c r="F11054">
        <v>11324.34687757629</v>
      </c>
      <c r="G11054">
        <v>30</v>
      </c>
      <c r="H11054">
        <v>356820</v>
      </c>
      <c r="I11054" s="3">
        <v>7870</v>
      </c>
      <c r="J11054" s="3">
        <v>11660</v>
      </c>
      <c r="K11054" s="4">
        <v>17250</v>
      </c>
    </row>
    <row r="11055" spans="1:11" x14ac:dyDescent="0.25">
      <c r="A11055" s="3">
        <v>12270</v>
      </c>
      <c r="B11055">
        <v>294218400</v>
      </c>
      <c r="C11055">
        <v>20640</v>
      </c>
      <c r="D11055">
        <f>B11055/C11055</f>
        <v>14254.767441860466</v>
      </c>
      <c r="E11055">
        <f>POWER((A11055-D11055),2)</f>
        <v>3939301.7982693366</v>
      </c>
      <c r="F11055">
        <v>11324.34687757629</v>
      </c>
      <c r="G11055">
        <v>30</v>
      </c>
      <c r="H11055">
        <v>356820</v>
      </c>
      <c r="I11055" s="3">
        <v>7870</v>
      </c>
      <c r="J11055" s="3">
        <v>11660</v>
      </c>
      <c r="K11055" s="4">
        <v>17250</v>
      </c>
    </row>
    <row r="11056" spans="1:11" x14ac:dyDescent="0.25">
      <c r="A11056" s="3">
        <v>12270</v>
      </c>
      <c r="B11056">
        <v>294218400</v>
      </c>
      <c r="C11056">
        <v>20640</v>
      </c>
      <c r="D11056">
        <f>B11056/C11056</f>
        <v>14254.767441860466</v>
      </c>
      <c r="E11056">
        <f>POWER((A11056-D11056),2)</f>
        <v>3939301.7982693366</v>
      </c>
      <c r="F11056">
        <v>11324.34687757629</v>
      </c>
      <c r="G11056">
        <v>30</v>
      </c>
      <c r="H11056">
        <v>356820</v>
      </c>
      <c r="I11056" s="3">
        <v>7870</v>
      </c>
      <c r="J11056" s="3">
        <v>11660</v>
      </c>
      <c r="K11056" s="4">
        <v>17250</v>
      </c>
    </row>
    <row r="11057" spans="1:11" x14ac:dyDescent="0.25">
      <c r="A11057" s="4">
        <v>12270</v>
      </c>
      <c r="B11057">
        <v>294218400</v>
      </c>
      <c r="C11057">
        <v>20640</v>
      </c>
      <c r="D11057">
        <f>B11057/C11057</f>
        <v>14254.767441860466</v>
      </c>
      <c r="E11057">
        <f>POWER((A11057-D11057),2)</f>
        <v>3939301.7982693366</v>
      </c>
      <c r="F11057">
        <v>11324.34687757629</v>
      </c>
      <c r="G11057">
        <v>30</v>
      </c>
      <c r="H11057">
        <v>356820</v>
      </c>
      <c r="I11057" s="3">
        <v>7870</v>
      </c>
      <c r="J11057" s="3">
        <v>11660</v>
      </c>
      <c r="K11057" s="4">
        <v>17250</v>
      </c>
    </row>
    <row r="11058" spans="1:11" x14ac:dyDescent="0.25">
      <c r="A11058" s="3">
        <v>12270</v>
      </c>
      <c r="B11058">
        <v>294218400</v>
      </c>
      <c r="C11058">
        <v>20640</v>
      </c>
      <c r="D11058">
        <f>B11058/C11058</f>
        <v>14254.767441860466</v>
      </c>
      <c r="E11058">
        <f>POWER((A11058-D11058),2)</f>
        <v>3939301.7982693366</v>
      </c>
      <c r="F11058">
        <v>11324.34687757629</v>
      </c>
      <c r="G11058">
        <v>30</v>
      </c>
      <c r="H11058">
        <v>356820</v>
      </c>
      <c r="I11058" s="3">
        <v>7870</v>
      </c>
      <c r="J11058" s="3">
        <v>11660</v>
      </c>
      <c r="K11058" s="4">
        <v>17250</v>
      </c>
    </row>
    <row r="11059" spans="1:11" x14ac:dyDescent="0.25">
      <c r="A11059" s="4">
        <v>12270</v>
      </c>
      <c r="B11059">
        <v>294218400</v>
      </c>
      <c r="C11059">
        <v>20640</v>
      </c>
      <c r="D11059">
        <f>B11059/C11059</f>
        <v>14254.767441860466</v>
      </c>
      <c r="E11059">
        <f>POWER((A11059-D11059),2)</f>
        <v>3939301.7982693366</v>
      </c>
      <c r="F11059">
        <v>11324.34687757629</v>
      </c>
      <c r="G11059">
        <v>30</v>
      </c>
      <c r="H11059">
        <v>356820</v>
      </c>
      <c r="I11059" s="3">
        <v>7870</v>
      </c>
      <c r="J11059" s="3">
        <v>11660</v>
      </c>
      <c r="K11059" s="4">
        <v>17250</v>
      </c>
    </row>
    <row r="11060" spans="1:11" x14ac:dyDescent="0.25">
      <c r="A11060" s="3">
        <v>12270</v>
      </c>
      <c r="B11060">
        <v>294218400</v>
      </c>
      <c r="C11060">
        <v>20640</v>
      </c>
      <c r="D11060">
        <f>B11060/C11060</f>
        <v>14254.767441860466</v>
      </c>
      <c r="E11060">
        <f>POWER((A11060-D11060),2)</f>
        <v>3939301.7982693366</v>
      </c>
      <c r="F11060">
        <v>11324.34687757629</v>
      </c>
      <c r="G11060">
        <v>30</v>
      </c>
      <c r="H11060">
        <v>356820</v>
      </c>
      <c r="I11060" s="3">
        <v>7870</v>
      </c>
      <c r="J11060" s="3">
        <v>11660</v>
      </c>
      <c r="K11060" s="4">
        <v>17250</v>
      </c>
    </row>
    <row r="11061" spans="1:11" x14ac:dyDescent="0.25">
      <c r="A11061" s="4">
        <v>12270</v>
      </c>
      <c r="B11061">
        <v>294218400</v>
      </c>
      <c r="C11061">
        <v>20640</v>
      </c>
      <c r="D11061">
        <f>B11061/C11061</f>
        <v>14254.767441860466</v>
      </c>
      <c r="E11061">
        <f>POWER((A11061-D11061),2)</f>
        <v>3939301.7982693366</v>
      </c>
      <c r="F11061">
        <v>11324.34687757629</v>
      </c>
      <c r="G11061">
        <v>30</v>
      </c>
      <c r="H11061">
        <v>356820</v>
      </c>
      <c r="I11061" s="3">
        <v>7870</v>
      </c>
      <c r="J11061" s="3">
        <v>11660</v>
      </c>
      <c r="K11061" s="4">
        <v>17250</v>
      </c>
    </row>
    <row r="11062" spans="1:11" x14ac:dyDescent="0.25">
      <c r="A11062" s="3">
        <v>12270</v>
      </c>
      <c r="B11062">
        <v>294218400</v>
      </c>
      <c r="C11062">
        <v>20640</v>
      </c>
      <c r="D11062">
        <f>B11062/C11062</f>
        <v>14254.767441860466</v>
      </c>
      <c r="E11062">
        <f>POWER((A11062-D11062),2)</f>
        <v>3939301.7982693366</v>
      </c>
      <c r="F11062">
        <v>11324.34687757629</v>
      </c>
      <c r="G11062">
        <v>30</v>
      </c>
      <c r="H11062">
        <v>356820</v>
      </c>
      <c r="I11062" s="3">
        <v>7870</v>
      </c>
      <c r="J11062" s="3">
        <v>11660</v>
      </c>
      <c r="K11062" s="4">
        <v>17250</v>
      </c>
    </row>
    <row r="11063" spans="1:11" x14ac:dyDescent="0.25">
      <c r="A11063" s="4">
        <v>12270</v>
      </c>
      <c r="B11063">
        <v>294218400</v>
      </c>
      <c r="C11063">
        <v>20640</v>
      </c>
      <c r="D11063">
        <f>B11063/C11063</f>
        <v>14254.767441860466</v>
      </c>
      <c r="E11063">
        <f>POWER((A11063-D11063),2)</f>
        <v>3939301.7982693366</v>
      </c>
      <c r="F11063">
        <v>11324.34687757629</v>
      </c>
      <c r="G11063">
        <v>30</v>
      </c>
      <c r="H11063">
        <v>356820</v>
      </c>
      <c r="I11063" s="3">
        <v>7870</v>
      </c>
      <c r="J11063" s="3">
        <v>11660</v>
      </c>
      <c r="K11063" s="4">
        <v>17250</v>
      </c>
    </row>
    <row r="11064" spans="1:11" x14ac:dyDescent="0.25">
      <c r="A11064" s="4">
        <v>12270</v>
      </c>
      <c r="B11064">
        <v>294218400</v>
      </c>
      <c r="C11064">
        <v>20640</v>
      </c>
      <c r="D11064">
        <f>B11064/C11064</f>
        <v>14254.767441860466</v>
      </c>
      <c r="E11064">
        <f>POWER((A11064-D11064),2)</f>
        <v>3939301.7982693366</v>
      </c>
      <c r="F11064">
        <v>11324.34687757629</v>
      </c>
      <c r="G11064">
        <v>30</v>
      </c>
      <c r="H11064">
        <v>356820</v>
      </c>
      <c r="I11064" s="3">
        <v>7870</v>
      </c>
      <c r="J11064" s="3">
        <v>11660</v>
      </c>
      <c r="K11064" s="4">
        <v>17250</v>
      </c>
    </row>
    <row r="11065" spans="1:11" x14ac:dyDescent="0.25">
      <c r="A11065" s="4">
        <v>12270</v>
      </c>
      <c r="B11065">
        <v>294218400</v>
      </c>
      <c r="C11065">
        <v>20640</v>
      </c>
      <c r="D11065">
        <f>B11065/C11065</f>
        <v>14254.767441860466</v>
      </c>
      <c r="E11065">
        <f>POWER((A11065-D11065),2)</f>
        <v>3939301.7982693366</v>
      </c>
      <c r="F11065">
        <v>11324.34687757629</v>
      </c>
      <c r="G11065">
        <v>30</v>
      </c>
      <c r="H11065">
        <v>356820</v>
      </c>
      <c r="I11065" s="3">
        <v>7870</v>
      </c>
      <c r="J11065" s="3">
        <v>11660</v>
      </c>
      <c r="K11065" s="4">
        <v>17250</v>
      </c>
    </row>
    <row r="11066" spans="1:11" x14ac:dyDescent="0.25">
      <c r="A11066" s="4">
        <v>12270</v>
      </c>
      <c r="B11066">
        <v>294218400</v>
      </c>
      <c r="C11066">
        <v>20640</v>
      </c>
      <c r="D11066">
        <f>B11066/C11066</f>
        <v>14254.767441860466</v>
      </c>
      <c r="E11066">
        <f>POWER((A11066-D11066),2)</f>
        <v>3939301.7982693366</v>
      </c>
      <c r="F11066">
        <v>11324.34687757629</v>
      </c>
      <c r="G11066">
        <v>30</v>
      </c>
      <c r="H11066">
        <v>356820</v>
      </c>
      <c r="I11066" s="3">
        <v>7870</v>
      </c>
      <c r="J11066" s="3">
        <v>11660</v>
      </c>
      <c r="K11066" s="4">
        <v>17250</v>
      </c>
    </row>
    <row r="11067" spans="1:11" x14ac:dyDescent="0.25">
      <c r="A11067" s="4">
        <v>12270</v>
      </c>
      <c r="B11067">
        <v>294218400</v>
      </c>
      <c r="C11067">
        <v>20640</v>
      </c>
      <c r="D11067">
        <f>B11067/C11067</f>
        <v>14254.767441860466</v>
      </c>
      <c r="E11067">
        <f>POWER((A11067-D11067),2)</f>
        <v>3939301.7982693366</v>
      </c>
      <c r="F11067">
        <v>11324.34687757629</v>
      </c>
      <c r="G11067">
        <v>30</v>
      </c>
      <c r="H11067">
        <v>356820</v>
      </c>
      <c r="I11067" s="3">
        <v>7870</v>
      </c>
      <c r="J11067" s="3">
        <v>11660</v>
      </c>
      <c r="K11067" s="4">
        <v>17250</v>
      </c>
    </row>
    <row r="11068" spans="1:11" x14ac:dyDescent="0.25">
      <c r="A11068" s="4">
        <v>12270</v>
      </c>
      <c r="B11068">
        <v>294218400</v>
      </c>
      <c r="C11068">
        <v>20640</v>
      </c>
      <c r="D11068">
        <f>B11068/C11068</f>
        <v>14254.767441860466</v>
      </c>
      <c r="E11068">
        <f>POWER((A11068-D11068),2)</f>
        <v>3939301.7982693366</v>
      </c>
      <c r="F11068">
        <v>11324.34687757629</v>
      </c>
      <c r="G11068">
        <v>30</v>
      </c>
      <c r="H11068">
        <v>356820</v>
      </c>
      <c r="I11068" s="3">
        <v>7870</v>
      </c>
      <c r="J11068" s="3">
        <v>11660</v>
      </c>
      <c r="K11068" s="4">
        <v>17250</v>
      </c>
    </row>
    <row r="11069" spans="1:11" x14ac:dyDescent="0.25">
      <c r="A11069" s="3">
        <v>12280</v>
      </c>
      <c r="B11069">
        <v>294218400</v>
      </c>
      <c r="C11069">
        <v>20640</v>
      </c>
      <c r="D11069">
        <f>B11069/C11069</f>
        <v>14254.767441860466</v>
      </c>
      <c r="E11069">
        <f>POWER((A11069-D11069),2)</f>
        <v>3899706.4494321276</v>
      </c>
      <c r="F11069">
        <v>11324.34687757629</v>
      </c>
      <c r="G11069">
        <v>30</v>
      </c>
      <c r="H11069">
        <v>356820</v>
      </c>
      <c r="I11069" s="3">
        <v>7870</v>
      </c>
      <c r="J11069" s="3">
        <v>11660</v>
      </c>
      <c r="K11069" s="4">
        <v>17250</v>
      </c>
    </row>
    <row r="11070" spans="1:11" x14ac:dyDescent="0.25">
      <c r="A11070" s="4">
        <v>12280</v>
      </c>
      <c r="B11070">
        <v>294218400</v>
      </c>
      <c r="C11070">
        <v>20640</v>
      </c>
      <c r="D11070">
        <f>B11070/C11070</f>
        <v>14254.767441860466</v>
      </c>
      <c r="E11070">
        <f>POWER((A11070-D11070),2)</f>
        <v>3899706.4494321276</v>
      </c>
      <c r="F11070">
        <v>11324.34687757629</v>
      </c>
      <c r="G11070">
        <v>30</v>
      </c>
      <c r="H11070">
        <v>356820</v>
      </c>
      <c r="I11070" s="3">
        <v>7870</v>
      </c>
      <c r="J11070" s="3">
        <v>11660</v>
      </c>
      <c r="K11070" s="4">
        <v>17250</v>
      </c>
    </row>
    <row r="11071" spans="1:11" x14ac:dyDescent="0.25">
      <c r="A11071" s="3">
        <v>12280</v>
      </c>
      <c r="B11071">
        <v>294218400</v>
      </c>
      <c r="C11071">
        <v>20640</v>
      </c>
      <c r="D11071">
        <f>B11071/C11071</f>
        <v>14254.767441860466</v>
      </c>
      <c r="E11071">
        <f>POWER((A11071-D11071),2)</f>
        <v>3899706.4494321276</v>
      </c>
      <c r="F11071">
        <v>11324.34687757629</v>
      </c>
      <c r="G11071">
        <v>30</v>
      </c>
      <c r="H11071">
        <v>356820</v>
      </c>
      <c r="I11071" s="3">
        <v>7870</v>
      </c>
      <c r="J11071" s="3">
        <v>11660</v>
      </c>
      <c r="K11071" s="4">
        <v>17250</v>
      </c>
    </row>
    <row r="11072" spans="1:11" x14ac:dyDescent="0.25">
      <c r="A11072" s="4">
        <v>12280</v>
      </c>
      <c r="B11072">
        <v>294218400</v>
      </c>
      <c r="C11072">
        <v>20640</v>
      </c>
      <c r="D11072">
        <f>B11072/C11072</f>
        <v>14254.767441860466</v>
      </c>
      <c r="E11072">
        <f>POWER((A11072-D11072),2)</f>
        <v>3899706.4494321276</v>
      </c>
      <c r="F11072">
        <v>11324.34687757629</v>
      </c>
      <c r="G11072">
        <v>30</v>
      </c>
      <c r="H11072">
        <v>356820</v>
      </c>
      <c r="I11072" s="3">
        <v>7870</v>
      </c>
      <c r="J11072" s="3">
        <v>11660</v>
      </c>
      <c r="K11072" s="4">
        <v>17250</v>
      </c>
    </row>
    <row r="11073" spans="1:11" x14ac:dyDescent="0.25">
      <c r="A11073" s="4">
        <v>12280</v>
      </c>
      <c r="B11073">
        <v>294218400</v>
      </c>
      <c r="C11073">
        <v>20640</v>
      </c>
      <c r="D11073">
        <f>B11073/C11073</f>
        <v>14254.767441860466</v>
      </c>
      <c r="E11073">
        <f>POWER((A11073-D11073),2)</f>
        <v>3899706.4494321276</v>
      </c>
      <c r="F11073">
        <v>11324.34687757629</v>
      </c>
      <c r="G11073">
        <v>30</v>
      </c>
      <c r="H11073">
        <v>356820</v>
      </c>
      <c r="I11073" s="3">
        <v>7870</v>
      </c>
      <c r="J11073" s="3">
        <v>11660</v>
      </c>
      <c r="K11073" s="4">
        <v>17250</v>
      </c>
    </row>
    <row r="11074" spans="1:11" x14ac:dyDescent="0.25">
      <c r="A11074" s="4">
        <v>12280</v>
      </c>
      <c r="B11074">
        <v>294218400</v>
      </c>
      <c r="C11074">
        <v>20640</v>
      </c>
      <c r="D11074">
        <f>B11074/C11074</f>
        <v>14254.767441860466</v>
      </c>
      <c r="E11074">
        <f>POWER((A11074-D11074),2)</f>
        <v>3899706.4494321276</v>
      </c>
      <c r="F11074">
        <v>11324.34687757629</v>
      </c>
      <c r="G11074">
        <v>30</v>
      </c>
      <c r="H11074">
        <v>356820</v>
      </c>
      <c r="I11074" s="3">
        <v>7870</v>
      </c>
      <c r="J11074" s="3">
        <v>11660</v>
      </c>
      <c r="K11074" s="4">
        <v>17250</v>
      </c>
    </row>
    <row r="11075" spans="1:11" x14ac:dyDescent="0.25">
      <c r="A11075" s="3">
        <v>12280</v>
      </c>
      <c r="B11075">
        <v>294218400</v>
      </c>
      <c r="C11075">
        <v>20640</v>
      </c>
      <c r="D11075">
        <f>B11075/C11075</f>
        <v>14254.767441860466</v>
      </c>
      <c r="E11075">
        <f>POWER((A11075-D11075),2)</f>
        <v>3899706.4494321276</v>
      </c>
      <c r="F11075">
        <v>11324.34687757629</v>
      </c>
      <c r="G11075">
        <v>30</v>
      </c>
      <c r="H11075">
        <v>356820</v>
      </c>
      <c r="I11075" s="3">
        <v>7870</v>
      </c>
      <c r="J11075" s="3">
        <v>11660</v>
      </c>
      <c r="K11075" s="4">
        <v>17250</v>
      </c>
    </row>
    <row r="11076" spans="1:11" x14ac:dyDescent="0.25">
      <c r="A11076" s="4">
        <v>12280</v>
      </c>
      <c r="B11076">
        <v>294218400</v>
      </c>
      <c r="C11076">
        <v>20640</v>
      </c>
      <c r="D11076">
        <f>B11076/C11076</f>
        <v>14254.767441860466</v>
      </c>
      <c r="E11076">
        <f>POWER((A11076-D11076),2)</f>
        <v>3899706.4494321276</v>
      </c>
      <c r="F11076">
        <v>11324.34687757629</v>
      </c>
      <c r="G11076">
        <v>30</v>
      </c>
      <c r="H11076">
        <v>356820</v>
      </c>
      <c r="I11076" s="3">
        <v>7870</v>
      </c>
      <c r="J11076" s="3">
        <v>11660</v>
      </c>
      <c r="K11076" s="4">
        <v>17250</v>
      </c>
    </row>
    <row r="11077" spans="1:11" x14ac:dyDescent="0.25">
      <c r="A11077" s="4">
        <v>12280</v>
      </c>
      <c r="B11077">
        <v>294218400</v>
      </c>
      <c r="C11077">
        <v>20640</v>
      </c>
      <c r="D11077">
        <f>B11077/C11077</f>
        <v>14254.767441860466</v>
      </c>
      <c r="E11077">
        <f>POWER((A11077-D11077),2)</f>
        <v>3899706.4494321276</v>
      </c>
      <c r="F11077">
        <v>11324.34687757629</v>
      </c>
      <c r="G11077">
        <v>30</v>
      </c>
      <c r="H11077">
        <v>356820</v>
      </c>
      <c r="I11077" s="3">
        <v>7870</v>
      </c>
      <c r="J11077" s="3">
        <v>11660</v>
      </c>
      <c r="K11077" s="4">
        <v>17250</v>
      </c>
    </row>
    <row r="11078" spans="1:11" x14ac:dyDescent="0.25">
      <c r="A11078" s="4">
        <v>12280</v>
      </c>
      <c r="B11078">
        <v>294218400</v>
      </c>
      <c r="C11078">
        <v>20640</v>
      </c>
      <c r="D11078">
        <f>B11078/C11078</f>
        <v>14254.767441860466</v>
      </c>
      <c r="E11078">
        <f>POWER((A11078-D11078),2)</f>
        <v>3899706.4494321276</v>
      </c>
      <c r="F11078">
        <v>11324.34687757629</v>
      </c>
      <c r="G11078">
        <v>30</v>
      </c>
      <c r="H11078">
        <v>356820</v>
      </c>
      <c r="I11078" s="3">
        <v>7870</v>
      </c>
      <c r="J11078" s="3">
        <v>11660</v>
      </c>
      <c r="K11078" s="4">
        <v>17250</v>
      </c>
    </row>
    <row r="11079" spans="1:11" x14ac:dyDescent="0.25">
      <c r="A11079" s="3">
        <v>12290</v>
      </c>
      <c r="B11079">
        <v>294218400</v>
      </c>
      <c r="C11079">
        <v>20640</v>
      </c>
      <c r="D11079">
        <f>B11079/C11079</f>
        <v>14254.767441860466</v>
      </c>
      <c r="E11079">
        <f>POWER((A11079-D11079),2)</f>
        <v>3860311.1005949182</v>
      </c>
      <c r="F11079">
        <v>11324.34687757629</v>
      </c>
      <c r="G11079">
        <v>30</v>
      </c>
      <c r="H11079">
        <v>356820</v>
      </c>
      <c r="I11079" s="3">
        <v>7870</v>
      </c>
      <c r="J11079" s="3">
        <v>11660</v>
      </c>
      <c r="K11079" s="4">
        <v>17250</v>
      </c>
    </row>
    <row r="11080" spans="1:11" x14ac:dyDescent="0.25">
      <c r="A11080" s="3">
        <v>12290</v>
      </c>
      <c r="B11080">
        <v>294218400</v>
      </c>
      <c r="C11080">
        <v>20640</v>
      </c>
      <c r="D11080">
        <f>B11080/C11080</f>
        <v>14254.767441860466</v>
      </c>
      <c r="E11080">
        <f>POWER((A11080-D11080),2)</f>
        <v>3860311.1005949182</v>
      </c>
      <c r="F11080">
        <v>11324.34687757629</v>
      </c>
      <c r="G11080">
        <v>30</v>
      </c>
      <c r="H11080">
        <v>356820</v>
      </c>
      <c r="I11080" s="3">
        <v>7870</v>
      </c>
      <c r="J11080" s="3">
        <v>11660</v>
      </c>
      <c r="K11080" s="4">
        <v>17250</v>
      </c>
    </row>
    <row r="11081" spans="1:11" x14ac:dyDescent="0.25">
      <c r="A11081" s="4">
        <v>12290</v>
      </c>
      <c r="B11081">
        <v>294218400</v>
      </c>
      <c r="C11081">
        <v>20640</v>
      </c>
      <c r="D11081">
        <f>B11081/C11081</f>
        <v>14254.767441860466</v>
      </c>
      <c r="E11081">
        <f>POWER((A11081-D11081),2)</f>
        <v>3860311.1005949182</v>
      </c>
      <c r="F11081">
        <v>11324.34687757629</v>
      </c>
      <c r="G11081">
        <v>30</v>
      </c>
      <c r="H11081">
        <v>356820</v>
      </c>
      <c r="I11081" s="3">
        <v>7870</v>
      </c>
      <c r="J11081" s="3">
        <v>11660</v>
      </c>
      <c r="K11081" s="4">
        <v>17250</v>
      </c>
    </row>
    <row r="11082" spans="1:11" x14ac:dyDescent="0.25">
      <c r="A11082" s="4">
        <v>12290</v>
      </c>
      <c r="B11082">
        <v>294218400</v>
      </c>
      <c r="C11082">
        <v>20640</v>
      </c>
      <c r="D11082">
        <f>B11082/C11082</f>
        <v>14254.767441860466</v>
      </c>
      <c r="E11082">
        <f>POWER((A11082-D11082),2)</f>
        <v>3860311.1005949182</v>
      </c>
      <c r="F11082">
        <v>11324.34687757629</v>
      </c>
      <c r="G11082">
        <v>30</v>
      </c>
      <c r="H11082">
        <v>356820</v>
      </c>
      <c r="I11082" s="3">
        <v>7870</v>
      </c>
      <c r="J11082" s="3">
        <v>11660</v>
      </c>
      <c r="K11082" s="4">
        <v>17250</v>
      </c>
    </row>
    <row r="11083" spans="1:11" x14ac:dyDescent="0.25">
      <c r="A11083" s="3">
        <v>12290</v>
      </c>
      <c r="B11083">
        <v>294218400</v>
      </c>
      <c r="C11083">
        <v>20640</v>
      </c>
      <c r="D11083">
        <f>B11083/C11083</f>
        <v>14254.767441860466</v>
      </c>
      <c r="E11083">
        <f>POWER((A11083-D11083),2)</f>
        <v>3860311.1005949182</v>
      </c>
      <c r="F11083">
        <v>11324.34687757629</v>
      </c>
      <c r="G11083">
        <v>30</v>
      </c>
      <c r="H11083">
        <v>356820</v>
      </c>
      <c r="I11083" s="3">
        <v>7870</v>
      </c>
      <c r="J11083" s="3">
        <v>11660</v>
      </c>
      <c r="K11083" s="4">
        <v>17250</v>
      </c>
    </row>
    <row r="11084" spans="1:11" x14ac:dyDescent="0.25">
      <c r="A11084" s="4">
        <v>12290</v>
      </c>
      <c r="B11084">
        <v>294218400</v>
      </c>
      <c r="C11084">
        <v>20640</v>
      </c>
      <c r="D11084">
        <f>B11084/C11084</f>
        <v>14254.767441860466</v>
      </c>
      <c r="E11084">
        <f>POWER((A11084-D11084),2)</f>
        <v>3860311.1005949182</v>
      </c>
      <c r="F11084">
        <v>11324.34687757629</v>
      </c>
      <c r="G11084">
        <v>30</v>
      </c>
      <c r="H11084">
        <v>356820</v>
      </c>
      <c r="I11084" s="3">
        <v>7870</v>
      </c>
      <c r="J11084" s="3">
        <v>11660</v>
      </c>
      <c r="K11084" s="4">
        <v>17250</v>
      </c>
    </row>
    <row r="11085" spans="1:11" x14ac:dyDescent="0.25">
      <c r="A11085" s="3">
        <v>12290</v>
      </c>
      <c r="B11085">
        <v>294218400</v>
      </c>
      <c r="C11085">
        <v>20640</v>
      </c>
      <c r="D11085">
        <f>B11085/C11085</f>
        <v>14254.767441860466</v>
      </c>
      <c r="E11085">
        <f>POWER((A11085-D11085),2)</f>
        <v>3860311.1005949182</v>
      </c>
      <c r="F11085">
        <v>11324.34687757629</v>
      </c>
      <c r="G11085">
        <v>30</v>
      </c>
      <c r="H11085">
        <v>356820</v>
      </c>
      <c r="I11085" s="3">
        <v>7870</v>
      </c>
      <c r="J11085" s="3">
        <v>11660</v>
      </c>
      <c r="K11085" s="4">
        <v>17250</v>
      </c>
    </row>
    <row r="11086" spans="1:11" x14ac:dyDescent="0.25">
      <c r="A11086" s="4">
        <v>12290</v>
      </c>
      <c r="B11086">
        <v>294218400</v>
      </c>
      <c r="C11086">
        <v>20640</v>
      </c>
      <c r="D11086">
        <f>B11086/C11086</f>
        <v>14254.767441860466</v>
      </c>
      <c r="E11086">
        <f>POWER((A11086-D11086),2)</f>
        <v>3860311.1005949182</v>
      </c>
      <c r="F11086">
        <v>11324.34687757629</v>
      </c>
      <c r="G11086">
        <v>30</v>
      </c>
      <c r="H11086">
        <v>356820</v>
      </c>
      <c r="I11086" s="3">
        <v>7870</v>
      </c>
      <c r="J11086" s="3">
        <v>11660</v>
      </c>
      <c r="K11086" s="4">
        <v>17250</v>
      </c>
    </row>
    <row r="11087" spans="1:11" x14ac:dyDescent="0.25">
      <c r="A11087" s="4">
        <v>12300</v>
      </c>
      <c r="B11087">
        <v>294218400</v>
      </c>
      <c r="C11087">
        <v>20640</v>
      </c>
      <c r="D11087">
        <f>B11087/C11087</f>
        <v>14254.767441860466</v>
      </c>
      <c r="E11087">
        <f>POWER((A11087-D11087),2)</f>
        <v>3821115.7517577088</v>
      </c>
      <c r="F11087">
        <v>11324.34687757629</v>
      </c>
      <c r="G11087">
        <v>30</v>
      </c>
      <c r="H11087">
        <v>356820</v>
      </c>
      <c r="I11087" s="3">
        <v>7870</v>
      </c>
      <c r="J11087" s="3">
        <v>11660</v>
      </c>
      <c r="K11087" s="4">
        <v>17250</v>
      </c>
    </row>
    <row r="11088" spans="1:11" x14ac:dyDescent="0.25">
      <c r="A11088" s="3">
        <v>12300</v>
      </c>
      <c r="B11088">
        <v>294218400</v>
      </c>
      <c r="C11088">
        <v>20640</v>
      </c>
      <c r="D11088">
        <f>B11088/C11088</f>
        <v>14254.767441860466</v>
      </c>
      <c r="E11088">
        <f>POWER((A11088-D11088),2)</f>
        <v>3821115.7517577088</v>
      </c>
      <c r="F11088">
        <v>11324.34687757629</v>
      </c>
      <c r="G11088">
        <v>30</v>
      </c>
      <c r="H11088">
        <v>356820</v>
      </c>
      <c r="I11088" s="3">
        <v>7870</v>
      </c>
      <c r="J11088" s="3">
        <v>11660</v>
      </c>
      <c r="K11088" s="4">
        <v>17250</v>
      </c>
    </row>
    <row r="11089" spans="1:11" x14ac:dyDescent="0.25">
      <c r="A11089" s="3">
        <v>12300</v>
      </c>
      <c r="B11089">
        <v>294218400</v>
      </c>
      <c r="C11089">
        <v>20640</v>
      </c>
      <c r="D11089">
        <f>B11089/C11089</f>
        <v>14254.767441860466</v>
      </c>
      <c r="E11089">
        <f>POWER((A11089-D11089),2)</f>
        <v>3821115.7517577088</v>
      </c>
      <c r="F11089">
        <v>11324.34687757629</v>
      </c>
      <c r="G11089">
        <v>30</v>
      </c>
      <c r="H11089">
        <v>356820</v>
      </c>
      <c r="I11089" s="3">
        <v>7870</v>
      </c>
      <c r="J11089" s="3">
        <v>11660</v>
      </c>
      <c r="K11089" s="4">
        <v>17250</v>
      </c>
    </row>
    <row r="11090" spans="1:11" x14ac:dyDescent="0.25">
      <c r="A11090" s="4">
        <v>12300</v>
      </c>
      <c r="B11090">
        <v>294218400</v>
      </c>
      <c r="C11090">
        <v>20640</v>
      </c>
      <c r="D11090">
        <f>B11090/C11090</f>
        <v>14254.767441860466</v>
      </c>
      <c r="E11090">
        <f>POWER((A11090-D11090),2)</f>
        <v>3821115.7517577088</v>
      </c>
      <c r="F11090">
        <v>11324.34687757629</v>
      </c>
      <c r="G11090">
        <v>30</v>
      </c>
      <c r="H11090">
        <v>356820</v>
      </c>
      <c r="I11090" s="3">
        <v>7870</v>
      </c>
      <c r="J11090" s="3">
        <v>11660</v>
      </c>
      <c r="K11090" s="4">
        <v>17250</v>
      </c>
    </row>
    <row r="11091" spans="1:11" x14ac:dyDescent="0.25">
      <c r="A11091" s="3">
        <v>12300</v>
      </c>
      <c r="B11091">
        <v>294218400</v>
      </c>
      <c r="C11091">
        <v>20640</v>
      </c>
      <c r="D11091">
        <f>B11091/C11091</f>
        <v>14254.767441860466</v>
      </c>
      <c r="E11091">
        <f>POWER((A11091-D11091),2)</f>
        <v>3821115.7517577088</v>
      </c>
      <c r="F11091">
        <v>11324.34687757629</v>
      </c>
      <c r="G11091">
        <v>30</v>
      </c>
      <c r="H11091">
        <v>356820</v>
      </c>
      <c r="I11091" s="3">
        <v>7870</v>
      </c>
      <c r="J11091" s="3">
        <v>11660</v>
      </c>
      <c r="K11091" s="4">
        <v>17250</v>
      </c>
    </row>
    <row r="11092" spans="1:11" x14ac:dyDescent="0.25">
      <c r="A11092" s="4">
        <v>12300</v>
      </c>
      <c r="B11092">
        <v>294218400</v>
      </c>
      <c r="C11092">
        <v>20640</v>
      </c>
      <c r="D11092">
        <f>B11092/C11092</f>
        <v>14254.767441860466</v>
      </c>
      <c r="E11092">
        <f>POWER((A11092-D11092),2)</f>
        <v>3821115.7517577088</v>
      </c>
      <c r="F11092">
        <v>11324.34687757629</v>
      </c>
      <c r="G11092">
        <v>30</v>
      </c>
      <c r="H11092">
        <v>356820</v>
      </c>
      <c r="I11092" s="3">
        <v>7870</v>
      </c>
      <c r="J11092" s="3">
        <v>11660</v>
      </c>
      <c r="K11092" s="4">
        <v>17250</v>
      </c>
    </row>
    <row r="11093" spans="1:11" x14ac:dyDescent="0.25">
      <c r="A11093" s="3">
        <v>12300</v>
      </c>
      <c r="B11093">
        <v>294218400</v>
      </c>
      <c r="C11093">
        <v>20640</v>
      </c>
      <c r="D11093">
        <f>B11093/C11093</f>
        <v>14254.767441860466</v>
      </c>
      <c r="E11093">
        <f>POWER((A11093-D11093),2)</f>
        <v>3821115.7517577088</v>
      </c>
      <c r="F11093">
        <v>11324.34687757629</v>
      </c>
      <c r="G11093">
        <v>30</v>
      </c>
      <c r="H11093">
        <v>356820</v>
      </c>
      <c r="I11093" s="3">
        <v>7870</v>
      </c>
      <c r="J11093" s="3">
        <v>11660</v>
      </c>
      <c r="K11093" s="4">
        <v>17250</v>
      </c>
    </row>
    <row r="11094" spans="1:11" x14ac:dyDescent="0.25">
      <c r="A11094" s="3">
        <v>12300</v>
      </c>
      <c r="B11094">
        <v>294218400</v>
      </c>
      <c r="C11094">
        <v>20640</v>
      </c>
      <c r="D11094">
        <f>B11094/C11094</f>
        <v>14254.767441860466</v>
      </c>
      <c r="E11094">
        <f>POWER((A11094-D11094),2)</f>
        <v>3821115.7517577088</v>
      </c>
      <c r="F11094">
        <v>11324.34687757629</v>
      </c>
      <c r="G11094">
        <v>30</v>
      </c>
      <c r="H11094">
        <v>356820</v>
      </c>
      <c r="I11094" s="3">
        <v>7870</v>
      </c>
      <c r="J11094" s="3">
        <v>11660</v>
      </c>
      <c r="K11094" s="4">
        <v>17250</v>
      </c>
    </row>
    <row r="11095" spans="1:11" x14ac:dyDescent="0.25">
      <c r="A11095" s="4">
        <v>12300</v>
      </c>
      <c r="B11095">
        <v>294218400</v>
      </c>
      <c r="C11095">
        <v>20640</v>
      </c>
      <c r="D11095">
        <f>B11095/C11095</f>
        <v>14254.767441860466</v>
      </c>
      <c r="E11095">
        <f>POWER((A11095-D11095),2)</f>
        <v>3821115.7517577088</v>
      </c>
      <c r="F11095">
        <v>11324.34687757629</v>
      </c>
      <c r="G11095">
        <v>30</v>
      </c>
      <c r="H11095">
        <v>356820</v>
      </c>
      <c r="I11095" s="3">
        <v>7870</v>
      </c>
      <c r="J11095" s="3">
        <v>11660</v>
      </c>
      <c r="K11095" s="4">
        <v>17250</v>
      </c>
    </row>
    <row r="11096" spans="1:11" x14ac:dyDescent="0.25">
      <c r="A11096" s="3">
        <v>12300</v>
      </c>
      <c r="B11096">
        <v>294218400</v>
      </c>
      <c r="C11096">
        <v>20640</v>
      </c>
      <c r="D11096">
        <f>B11096/C11096</f>
        <v>14254.767441860466</v>
      </c>
      <c r="E11096">
        <f>POWER((A11096-D11096),2)</f>
        <v>3821115.7517577088</v>
      </c>
      <c r="F11096">
        <v>11324.34687757629</v>
      </c>
      <c r="G11096">
        <v>30</v>
      </c>
      <c r="H11096">
        <v>356820</v>
      </c>
      <c r="I11096" s="3">
        <v>7870</v>
      </c>
      <c r="J11096" s="3">
        <v>11660</v>
      </c>
      <c r="K11096" s="4">
        <v>17250</v>
      </c>
    </row>
    <row r="11097" spans="1:11" x14ac:dyDescent="0.25">
      <c r="A11097" s="4">
        <v>12300</v>
      </c>
      <c r="B11097">
        <v>294218400</v>
      </c>
      <c r="C11097">
        <v>20640</v>
      </c>
      <c r="D11097">
        <f>B11097/C11097</f>
        <v>14254.767441860466</v>
      </c>
      <c r="E11097">
        <f>POWER((A11097-D11097),2)</f>
        <v>3821115.7517577088</v>
      </c>
      <c r="F11097">
        <v>11324.34687757629</v>
      </c>
      <c r="G11097">
        <v>30</v>
      </c>
      <c r="H11097">
        <v>356820</v>
      </c>
      <c r="I11097" s="3">
        <v>7870</v>
      </c>
      <c r="J11097" s="3">
        <v>11660</v>
      </c>
      <c r="K11097" s="4">
        <v>17250</v>
      </c>
    </row>
    <row r="11098" spans="1:11" x14ac:dyDescent="0.25">
      <c r="A11098" s="4">
        <v>12300</v>
      </c>
      <c r="B11098">
        <v>294218400</v>
      </c>
      <c r="C11098">
        <v>20640</v>
      </c>
      <c r="D11098">
        <f>B11098/C11098</f>
        <v>14254.767441860466</v>
      </c>
      <c r="E11098">
        <f>POWER((A11098-D11098),2)</f>
        <v>3821115.7517577088</v>
      </c>
      <c r="F11098">
        <v>11324.34687757629</v>
      </c>
      <c r="G11098">
        <v>30</v>
      </c>
      <c r="H11098">
        <v>356820</v>
      </c>
      <c r="I11098" s="3">
        <v>7870</v>
      </c>
      <c r="J11098" s="3">
        <v>11660</v>
      </c>
      <c r="K11098" s="4">
        <v>17250</v>
      </c>
    </row>
    <row r="11099" spans="1:11" x14ac:dyDescent="0.25">
      <c r="A11099" s="3">
        <v>12300</v>
      </c>
      <c r="B11099">
        <v>294218400</v>
      </c>
      <c r="C11099">
        <v>20640</v>
      </c>
      <c r="D11099">
        <f>B11099/C11099</f>
        <v>14254.767441860466</v>
      </c>
      <c r="E11099">
        <f>POWER((A11099-D11099),2)</f>
        <v>3821115.7517577088</v>
      </c>
      <c r="F11099">
        <v>11324.34687757629</v>
      </c>
      <c r="G11099">
        <v>30</v>
      </c>
      <c r="H11099">
        <v>356820</v>
      </c>
      <c r="I11099" s="3">
        <v>7870</v>
      </c>
      <c r="J11099" s="3">
        <v>11660</v>
      </c>
      <c r="K11099" s="4">
        <v>17250</v>
      </c>
    </row>
    <row r="11100" spans="1:11" x14ac:dyDescent="0.25">
      <c r="A11100" s="3">
        <v>12310</v>
      </c>
      <c r="B11100">
        <v>294218400</v>
      </c>
      <c r="C11100">
        <v>20640</v>
      </c>
      <c r="D11100">
        <f>B11100/C11100</f>
        <v>14254.767441860466</v>
      </c>
      <c r="E11100">
        <f>POWER((A11100-D11100),2)</f>
        <v>3782120.4029204994</v>
      </c>
      <c r="F11100">
        <v>11324.34687757629</v>
      </c>
      <c r="G11100">
        <v>30</v>
      </c>
      <c r="H11100">
        <v>356820</v>
      </c>
      <c r="I11100" s="3">
        <v>7870</v>
      </c>
      <c r="J11100" s="3">
        <v>11660</v>
      </c>
      <c r="K11100" s="4">
        <v>17250</v>
      </c>
    </row>
    <row r="11101" spans="1:11" x14ac:dyDescent="0.25">
      <c r="A11101" s="4">
        <v>12310</v>
      </c>
      <c r="B11101">
        <v>294218400</v>
      </c>
      <c r="C11101">
        <v>20640</v>
      </c>
      <c r="D11101">
        <f>B11101/C11101</f>
        <v>14254.767441860466</v>
      </c>
      <c r="E11101">
        <f>POWER((A11101-D11101),2)</f>
        <v>3782120.4029204994</v>
      </c>
      <c r="F11101">
        <v>11324.34687757629</v>
      </c>
      <c r="G11101">
        <v>30</v>
      </c>
      <c r="H11101">
        <v>356820</v>
      </c>
      <c r="I11101" s="3">
        <v>7870</v>
      </c>
      <c r="J11101" s="3">
        <v>11660</v>
      </c>
      <c r="K11101" s="4">
        <v>17250</v>
      </c>
    </row>
    <row r="11102" spans="1:11" x14ac:dyDescent="0.25">
      <c r="A11102" s="4">
        <v>12310</v>
      </c>
      <c r="B11102">
        <v>294218400</v>
      </c>
      <c r="C11102">
        <v>20640</v>
      </c>
      <c r="D11102">
        <f>B11102/C11102</f>
        <v>14254.767441860466</v>
      </c>
      <c r="E11102">
        <f>POWER((A11102-D11102),2)</f>
        <v>3782120.4029204994</v>
      </c>
      <c r="F11102">
        <v>11324.34687757629</v>
      </c>
      <c r="G11102">
        <v>30</v>
      </c>
      <c r="H11102">
        <v>356820</v>
      </c>
      <c r="I11102" s="3">
        <v>7870</v>
      </c>
      <c r="J11102" s="3">
        <v>11660</v>
      </c>
      <c r="K11102" s="4">
        <v>17250</v>
      </c>
    </row>
    <row r="11103" spans="1:11" x14ac:dyDescent="0.25">
      <c r="A11103" s="3">
        <v>12310</v>
      </c>
      <c r="B11103">
        <v>294218400</v>
      </c>
      <c r="C11103">
        <v>20640</v>
      </c>
      <c r="D11103">
        <f>B11103/C11103</f>
        <v>14254.767441860466</v>
      </c>
      <c r="E11103">
        <f>POWER((A11103-D11103),2)</f>
        <v>3782120.4029204994</v>
      </c>
      <c r="F11103">
        <v>11324.34687757629</v>
      </c>
      <c r="G11103">
        <v>30</v>
      </c>
      <c r="H11103">
        <v>356820</v>
      </c>
      <c r="I11103" s="3">
        <v>7870</v>
      </c>
      <c r="J11103" s="3">
        <v>11660</v>
      </c>
      <c r="K11103" s="4">
        <v>17250</v>
      </c>
    </row>
    <row r="11104" spans="1:11" x14ac:dyDescent="0.25">
      <c r="A11104" s="3">
        <v>12310</v>
      </c>
      <c r="B11104">
        <v>294218400</v>
      </c>
      <c r="C11104">
        <v>20640</v>
      </c>
      <c r="D11104">
        <f>B11104/C11104</f>
        <v>14254.767441860466</v>
      </c>
      <c r="E11104">
        <f>POWER((A11104-D11104),2)</f>
        <v>3782120.4029204994</v>
      </c>
      <c r="F11104">
        <v>11324.34687757629</v>
      </c>
      <c r="G11104">
        <v>30</v>
      </c>
      <c r="H11104">
        <v>356820</v>
      </c>
      <c r="I11104" s="3">
        <v>7870</v>
      </c>
      <c r="J11104" s="3">
        <v>11660</v>
      </c>
      <c r="K11104" s="4">
        <v>17250</v>
      </c>
    </row>
    <row r="11105" spans="1:11" x14ac:dyDescent="0.25">
      <c r="A11105" s="4">
        <v>12310</v>
      </c>
      <c r="B11105">
        <v>294218400</v>
      </c>
      <c r="C11105">
        <v>20640</v>
      </c>
      <c r="D11105">
        <f>B11105/C11105</f>
        <v>14254.767441860466</v>
      </c>
      <c r="E11105">
        <f>POWER((A11105-D11105),2)</f>
        <v>3782120.4029204994</v>
      </c>
      <c r="F11105">
        <v>11324.34687757629</v>
      </c>
      <c r="G11105">
        <v>30</v>
      </c>
      <c r="H11105">
        <v>356820</v>
      </c>
      <c r="I11105" s="3">
        <v>7870</v>
      </c>
      <c r="J11105" s="3">
        <v>11660</v>
      </c>
      <c r="K11105" s="4">
        <v>17250</v>
      </c>
    </row>
    <row r="11106" spans="1:11" x14ac:dyDescent="0.25">
      <c r="A11106" s="4">
        <v>12310</v>
      </c>
      <c r="B11106">
        <v>294218400</v>
      </c>
      <c r="C11106">
        <v>20640</v>
      </c>
      <c r="D11106">
        <f>B11106/C11106</f>
        <v>14254.767441860466</v>
      </c>
      <c r="E11106">
        <f>POWER((A11106-D11106),2)</f>
        <v>3782120.4029204994</v>
      </c>
      <c r="F11106">
        <v>11324.34687757629</v>
      </c>
      <c r="G11106">
        <v>30</v>
      </c>
      <c r="H11106">
        <v>356820</v>
      </c>
      <c r="I11106" s="3">
        <v>7870</v>
      </c>
      <c r="J11106" s="3">
        <v>11660</v>
      </c>
      <c r="K11106" s="4">
        <v>17250</v>
      </c>
    </row>
    <row r="11107" spans="1:11" x14ac:dyDescent="0.25">
      <c r="A11107" s="3">
        <v>12310</v>
      </c>
      <c r="B11107">
        <v>294218400</v>
      </c>
      <c r="C11107">
        <v>20640</v>
      </c>
      <c r="D11107">
        <f>B11107/C11107</f>
        <v>14254.767441860466</v>
      </c>
      <c r="E11107">
        <f>POWER((A11107-D11107),2)</f>
        <v>3782120.4029204994</v>
      </c>
      <c r="F11107">
        <v>11324.34687757629</v>
      </c>
      <c r="G11107">
        <v>30</v>
      </c>
      <c r="H11107">
        <v>356820</v>
      </c>
      <c r="I11107" s="3">
        <v>7870</v>
      </c>
      <c r="J11107" s="3">
        <v>11660</v>
      </c>
      <c r="K11107" s="4">
        <v>17250</v>
      </c>
    </row>
    <row r="11108" spans="1:11" x14ac:dyDescent="0.25">
      <c r="A11108" s="4">
        <v>12310</v>
      </c>
      <c r="B11108">
        <v>294218400</v>
      </c>
      <c r="C11108">
        <v>20640</v>
      </c>
      <c r="D11108">
        <f>B11108/C11108</f>
        <v>14254.767441860466</v>
      </c>
      <c r="E11108">
        <f>POWER((A11108-D11108),2)</f>
        <v>3782120.4029204994</v>
      </c>
      <c r="F11108">
        <v>11324.34687757629</v>
      </c>
      <c r="G11108">
        <v>30</v>
      </c>
      <c r="H11108">
        <v>356820</v>
      </c>
      <c r="I11108" s="3">
        <v>7870</v>
      </c>
      <c r="J11108" s="3">
        <v>11660</v>
      </c>
      <c r="K11108" s="4">
        <v>17250</v>
      </c>
    </row>
    <row r="11109" spans="1:11" x14ac:dyDescent="0.25">
      <c r="A11109" s="4">
        <v>12310</v>
      </c>
      <c r="B11109">
        <v>294218400</v>
      </c>
      <c r="C11109">
        <v>20640</v>
      </c>
      <c r="D11109">
        <f>B11109/C11109</f>
        <v>14254.767441860466</v>
      </c>
      <c r="E11109">
        <f>POWER((A11109-D11109),2)</f>
        <v>3782120.4029204994</v>
      </c>
      <c r="F11109">
        <v>11324.34687757629</v>
      </c>
      <c r="G11109">
        <v>30</v>
      </c>
      <c r="H11109">
        <v>356820</v>
      </c>
      <c r="I11109" s="3">
        <v>7870</v>
      </c>
      <c r="J11109" s="3">
        <v>11660</v>
      </c>
      <c r="K11109" s="4">
        <v>17250</v>
      </c>
    </row>
    <row r="11110" spans="1:11" x14ac:dyDescent="0.25">
      <c r="A11110" s="4">
        <v>12320</v>
      </c>
      <c r="B11110">
        <v>294218400</v>
      </c>
      <c r="C11110">
        <v>20640</v>
      </c>
      <c r="D11110">
        <f>B11110/C11110</f>
        <v>14254.767441860466</v>
      </c>
      <c r="E11110">
        <f>POWER((A11110-D11110),2)</f>
        <v>3743325.05408329</v>
      </c>
      <c r="F11110">
        <v>11324.34687757629</v>
      </c>
      <c r="G11110">
        <v>30</v>
      </c>
      <c r="H11110">
        <v>356820</v>
      </c>
      <c r="I11110" s="3">
        <v>7870</v>
      </c>
      <c r="J11110" s="3">
        <v>11660</v>
      </c>
      <c r="K11110" s="4">
        <v>17250</v>
      </c>
    </row>
    <row r="11111" spans="1:11" x14ac:dyDescent="0.25">
      <c r="A11111" s="3">
        <v>12320</v>
      </c>
      <c r="B11111">
        <v>294218400</v>
      </c>
      <c r="C11111">
        <v>20640</v>
      </c>
      <c r="D11111">
        <f>B11111/C11111</f>
        <v>14254.767441860466</v>
      </c>
      <c r="E11111">
        <f>POWER((A11111-D11111),2)</f>
        <v>3743325.05408329</v>
      </c>
      <c r="F11111">
        <v>11324.34687757629</v>
      </c>
      <c r="G11111">
        <v>30</v>
      </c>
      <c r="H11111">
        <v>356820</v>
      </c>
      <c r="I11111" s="3">
        <v>7870</v>
      </c>
      <c r="J11111" s="3">
        <v>11660</v>
      </c>
      <c r="K11111" s="4">
        <v>17250</v>
      </c>
    </row>
    <row r="11112" spans="1:11" x14ac:dyDescent="0.25">
      <c r="A11112" s="4">
        <v>12320</v>
      </c>
      <c r="B11112">
        <v>294218400</v>
      </c>
      <c r="C11112">
        <v>20640</v>
      </c>
      <c r="D11112">
        <f>B11112/C11112</f>
        <v>14254.767441860466</v>
      </c>
      <c r="E11112">
        <f>POWER((A11112-D11112),2)</f>
        <v>3743325.05408329</v>
      </c>
      <c r="F11112">
        <v>11324.34687757629</v>
      </c>
      <c r="G11112">
        <v>30</v>
      </c>
      <c r="H11112">
        <v>356820</v>
      </c>
      <c r="I11112" s="3">
        <v>7870</v>
      </c>
      <c r="J11112" s="3">
        <v>11660</v>
      </c>
      <c r="K11112" s="4">
        <v>17250</v>
      </c>
    </row>
    <row r="11113" spans="1:11" x14ac:dyDescent="0.25">
      <c r="A11113" s="4">
        <v>12320</v>
      </c>
      <c r="B11113">
        <v>294218400</v>
      </c>
      <c r="C11113">
        <v>20640</v>
      </c>
      <c r="D11113">
        <f>B11113/C11113</f>
        <v>14254.767441860466</v>
      </c>
      <c r="E11113">
        <f>POWER((A11113-D11113),2)</f>
        <v>3743325.05408329</v>
      </c>
      <c r="F11113">
        <v>11324.34687757629</v>
      </c>
      <c r="G11113">
        <v>30</v>
      </c>
      <c r="H11113">
        <v>356820</v>
      </c>
      <c r="I11113" s="3">
        <v>7870</v>
      </c>
      <c r="J11113" s="3">
        <v>11660</v>
      </c>
      <c r="K11113" s="4">
        <v>17250</v>
      </c>
    </row>
    <row r="11114" spans="1:11" x14ac:dyDescent="0.25">
      <c r="A11114" s="4">
        <v>12320</v>
      </c>
      <c r="B11114">
        <v>294218400</v>
      </c>
      <c r="C11114">
        <v>20640</v>
      </c>
      <c r="D11114">
        <f>B11114/C11114</f>
        <v>14254.767441860466</v>
      </c>
      <c r="E11114">
        <f>POWER((A11114-D11114),2)</f>
        <v>3743325.05408329</v>
      </c>
      <c r="F11114">
        <v>11324.34687757629</v>
      </c>
      <c r="G11114">
        <v>30</v>
      </c>
      <c r="H11114">
        <v>356820</v>
      </c>
      <c r="I11114" s="3">
        <v>7870</v>
      </c>
      <c r="J11114" s="3">
        <v>11660</v>
      </c>
      <c r="K11114" s="4">
        <v>17250</v>
      </c>
    </row>
    <row r="11115" spans="1:11" x14ac:dyDescent="0.25">
      <c r="A11115" s="4">
        <v>12320</v>
      </c>
      <c r="B11115">
        <v>294218400</v>
      </c>
      <c r="C11115">
        <v>20640</v>
      </c>
      <c r="D11115">
        <f>B11115/C11115</f>
        <v>14254.767441860466</v>
      </c>
      <c r="E11115">
        <f>POWER((A11115-D11115),2)</f>
        <v>3743325.05408329</v>
      </c>
      <c r="F11115">
        <v>11324.34687757629</v>
      </c>
      <c r="G11115">
        <v>30</v>
      </c>
      <c r="H11115">
        <v>356820</v>
      </c>
      <c r="I11115" s="3">
        <v>7870</v>
      </c>
      <c r="J11115" s="3">
        <v>11660</v>
      </c>
      <c r="K11115" s="4">
        <v>17250</v>
      </c>
    </row>
    <row r="11116" spans="1:11" x14ac:dyDescent="0.25">
      <c r="A11116" s="3">
        <v>12320</v>
      </c>
      <c r="B11116">
        <v>294218400</v>
      </c>
      <c r="C11116">
        <v>20640</v>
      </c>
      <c r="D11116">
        <f>B11116/C11116</f>
        <v>14254.767441860466</v>
      </c>
      <c r="E11116">
        <f>POWER((A11116-D11116),2)</f>
        <v>3743325.05408329</v>
      </c>
      <c r="F11116">
        <v>11324.34687757629</v>
      </c>
      <c r="G11116">
        <v>30</v>
      </c>
      <c r="H11116">
        <v>356820</v>
      </c>
      <c r="I11116" s="3">
        <v>7870</v>
      </c>
      <c r="J11116" s="3">
        <v>11660</v>
      </c>
      <c r="K11116" s="4">
        <v>17250</v>
      </c>
    </row>
    <row r="11117" spans="1:11" x14ac:dyDescent="0.25">
      <c r="A11117" s="3">
        <v>12320</v>
      </c>
      <c r="B11117">
        <v>294218400</v>
      </c>
      <c r="C11117">
        <v>20640</v>
      </c>
      <c r="D11117">
        <f>B11117/C11117</f>
        <v>14254.767441860466</v>
      </c>
      <c r="E11117">
        <f>POWER((A11117-D11117),2)</f>
        <v>3743325.05408329</v>
      </c>
      <c r="F11117">
        <v>11324.34687757629</v>
      </c>
      <c r="G11117">
        <v>30</v>
      </c>
      <c r="H11117">
        <v>356820</v>
      </c>
      <c r="I11117" s="3">
        <v>7870</v>
      </c>
      <c r="J11117" s="3">
        <v>11660</v>
      </c>
      <c r="K11117" s="4">
        <v>17250</v>
      </c>
    </row>
    <row r="11118" spans="1:11" x14ac:dyDescent="0.25">
      <c r="A11118" s="3">
        <v>12320</v>
      </c>
      <c r="B11118">
        <v>294218400</v>
      </c>
      <c r="C11118">
        <v>20640</v>
      </c>
      <c r="D11118">
        <f>B11118/C11118</f>
        <v>14254.767441860466</v>
      </c>
      <c r="E11118">
        <f>POWER((A11118-D11118),2)</f>
        <v>3743325.05408329</v>
      </c>
      <c r="F11118">
        <v>11324.34687757629</v>
      </c>
      <c r="G11118">
        <v>30</v>
      </c>
      <c r="H11118">
        <v>356820</v>
      </c>
      <c r="I11118" s="3">
        <v>7870</v>
      </c>
      <c r="J11118" s="3">
        <v>11660</v>
      </c>
      <c r="K11118" s="4">
        <v>17250</v>
      </c>
    </row>
    <row r="11119" spans="1:11" x14ac:dyDescent="0.25">
      <c r="A11119" s="4">
        <v>12320</v>
      </c>
      <c r="B11119">
        <v>294218400</v>
      </c>
      <c r="C11119">
        <v>20640</v>
      </c>
      <c r="D11119">
        <f>B11119/C11119</f>
        <v>14254.767441860466</v>
      </c>
      <c r="E11119">
        <f>POWER((A11119-D11119),2)</f>
        <v>3743325.05408329</v>
      </c>
      <c r="F11119">
        <v>11324.34687757629</v>
      </c>
      <c r="G11119">
        <v>30</v>
      </c>
      <c r="H11119">
        <v>356820</v>
      </c>
      <c r="I11119" s="3">
        <v>7870</v>
      </c>
      <c r="J11119" s="3">
        <v>11660</v>
      </c>
      <c r="K11119" s="4">
        <v>17250</v>
      </c>
    </row>
    <row r="11120" spans="1:11" x14ac:dyDescent="0.25">
      <c r="A11120" s="4">
        <v>12330</v>
      </c>
      <c r="B11120">
        <v>294218400</v>
      </c>
      <c r="C11120">
        <v>20640</v>
      </c>
      <c r="D11120">
        <f>B11120/C11120</f>
        <v>14254.767441860466</v>
      </c>
      <c r="E11120">
        <f>POWER((A11120-D11120),2)</f>
        <v>3704729.7052460811</v>
      </c>
      <c r="F11120">
        <v>11324.34687757629</v>
      </c>
      <c r="G11120">
        <v>30</v>
      </c>
      <c r="H11120">
        <v>356820</v>
      </c>
      <c r="I11120" s="3">
        <v>7870</v>
      </c>
      <c r="J11120" s="3">
        <v>11660</v>
      </c>
      <c r="K11120" s="4">
        <v>17250</v>
      </c>
    </row>
    <row r="11121" spans="1:11" x14ac:dyDescent="0.25">
      <c r="A11121" s="3">
        <v>12330</v>
      </c>
      <c r="B11121">
        <v>294218400</v>
      </c>
      <c r="C11121">
        <v>20640</v>
      </c>
      <c r="D11121">
        <f>B11121/C11121</f>
        <v>14254.767441860466</v>
      </c>
      <c r="E11121">
        <f>POWER((A11121-D11121),2)</f>
        <v>3704729.7052460811</v>
      </c>
      <c r="F11121">
        <v>11324.34687757629</v>
      </c>
      <c r="G11121">
        <v>30</v>
      </c>
      <c r="H11121">
        <v>356820</v>
      </c>
      <c r="I11121" s="3">
        <v>7870</v>
      </c>
      <c r="J11121" s="3">
        <v>11660</v>
      </c>
      <c r="K11121" s="4">
        <v>17250</v>
      </c>
    </row>
    <row r="11122" spans="1:11" x14ac:dyDescent="0.25">
      <c r="A11122" s="4">
        <v>12330</v>
      </c>
      <c r="B11122">
        <v>294218400</v>
      </c>
      <c r="C11122">
        <v>20640</v>
      </c>
      <c r="D11122">
        <f>B11122/C11122</f>
        <v>14254.767441860466</v>
      </c>
      <c r="E11122">
        <f>POWER((A11122-D11122),2)</f>
        <v>3704729.7052460811</v>
      </c>
      <c r="F11122">
        <v>11324.34687757629</v>
      </c>
      <c r="G11122">
        <v>30</v>
      </c>
      <c r="H11122">
        <v>356820</v>
      </c>
      <c r="I11122" s="3">
        <v>7870</v>
      </c>
      <c r="J11122" s="3">
        <v>11660</v>
      </c>
      <c r="K11122" s="4">
        <v>17250</v>
      </c>
    </row>
    <row r="11123" spans="1:11" x14ac:dyDescent="0.25">
      <c r="A11123" s="3">
        <v>12330</v>
      </c>
      <c r="B11123">
        <v>294218400</v>
      </c>
      <c r="C11123">
        <v>20640</v>
      </c>
      <c r="D11123">
        <f>B11123/C11123</f>
        <v>14254.767441860466</v>
      </c>
      <c r="E11123">
        <f>POWER((A11123-D11123),2)</f>
        <v>3704729.7052460811</v>
      </c>
      <c r="F11123">
        <v>11324.34687757629</v>
      </c>
      <c r="G11123">
        <v>30</v>
      </c>
      <c r="H11123">
        <v>356820</v>
      </c>
      <c r="I11123" s="3">
        <v>7870</v>
      </c>
      <c r="J11123" s="3">
        <v>11660</v>
      </c>
      <c r="K11123" s="4">
        <v>17250</v>
      </c>
    </row>
    <row r="11124" spans="1:11" x14ac:dyDescent="0.25">
      <c r="A11124" s="4">
        <v>12330</v>
      </c>
      <c r="B11124">
        <v>294218400</v>
      </c>
      <c r="C11124">
        <v>20640</v>
      </c>
      <c r="D11124">
        <f>B11124/C11124</f>
        <v>14254.767441860466</v>
      </c>
      <c r="E11124">
        <f>POWER((A11124-D11124),2)</f>
        <v>3704729.7052460811</v>
      </c>
      <c r="F11124">
        <v>11324.34687757629</v>
      </c>
      <c r="G11124">
        <v>30</v>
      </c>
      <c r="H11124">
        <v>356820</v>
      </c>
      <c r="I11124" s="3">
        <v>7870</v>
      </c>
      <c r="J11124" s="3">
        <v>11660</v>
      </c>
      <c r="K11124" s="4">
        <v>17250</v>
      </c>
    </row>
    <row r="11125" spans="1:11" x14ac:dyDescent="0.25">
      <c r="A11125" s="3">
        <v>12330</v>
      </c>
      <c r="B11125">
        <v>294218400</v>
      </c>
      <c r="C11125">
        <v>20640</v>
      </c>
      <c r="D11125">
        <f>B11125/C11125</f>
        <v>14254.767441860466</v>
      </c>
      <c r="E11125">
        <f>POWER((A11125-D11125),2)</f>
        <v>3704729.7052460811</v>
      </c>
      <c r="F11125">
        <v>11324.34687757629</v>
      </c>
      <c r="G11125">
        <v>30</v>
      </c>
      <c r="H11125">
        <v>356820</v>
      </c>
      <c r="I11125" s="3">
        <v>7870</v>
      </c>
      <c r="J11125" s="3">
        <v>11660</v>
      </c>
      <c r="K11125" s="4">
        <v>17250</v>
      </c>
    </row>
    <row r="11126" spans="1:11" x14ac:dyDescent="0.25">
      <c r="A11126" s="3">
        <v>12330</v>
      </c>
      <c r="B11126">
        <v>294218400</v>
      </c>
      <c r="C11126">
        <v>20640</v>
      </c>
      <c r="D11126">
        <f>B11126/C11126</f>
        <v>14254.767441860466</v>
      </c>
      <c r="E11126">
        <f>POWER((A11126-D11126),2)</f>
        <v>3704729.7052460811</v>
      </c>
      <c r="F11126">
        <v>11324.34687757629</v>
      </c>
      <c r="G11126">
        <v>30</v>
      </c>
      <c r="H11126">
        <v>356820</v>
      </c>
      <c r="I11126" s="3">
        <v>7870</v>
      </c>
      <c r="J11126" s="3">
        <v>11660</v>
      </c>
      <c r="K11126" s="4">
        <v>17250</v>
      </c>
    </row>
    <row r="11127" spans="1:11" x14ac:dyDescent="0.25">
      <c r="A11127" s="4">
        <v>12330</v>
      </c>
      <c r="B11127">
        <v>294218400</v>
      </c>
      <c r="C11127">
        <v>20640</v>
      </c>
      <c r="D11127">
        <f>B11127/C11127</f>
        <v>14254.767441860466</v>
      </c>
      <c r="E11127">
        <f>POWER((A11127-D11127),2)</f>
        <v>3704729.7052460811</v>
      </c>
      <c r="F11127">
        <v>11324.34687757629</v>
      </c>
      <c r="G11127">
        <v>30</v>
      </c>
      <c r="H11127">
        <v>356820</v>
      </c>
      <c r="I11127" s="3">
        <v>7870</v>
      </c>
      <c r="J11127" s="3">
        <v>11660</v>
      </c>
      <c r="K11127" s="4">
        <v>17250</v>
      </c>
    </row>
    <row r="11128" spans="1:11" x14ac:dyDescent="0.25">
      <c r="A11128" s="4">
        <v>12330</v>
      </c>
      <c r="B11128">
        <v>294218400</v>
      </c>
      <c r="C11128">
        <v>20640</v>
      </c>
      <c r="D11128">
        <f>B11128/C11128</f>
        <v>14254.767441860466</v>
      </c>
      <c r="E11128">
        <f>POWER((A11128-D11128),2)</f>
        <v>3704729.7052460811</v>
      </c>
      <c r="F11128">
        <v>11324.34687757629</v>
      </c>
      <c r="G11128">
        <v>30</v>
      </c>
      <c r="H11128">
        <v>356820</v>
      </c>
      <c r="I11128" s="3">
        <v>7870</v>
      </c>
      <c r="J11128" s="3">
        <v>11660</v>
      </c>
      <c r="K11128" s="4">
        <v>17250</v>
      </c>
    </row>
    <row r="11129" spans="1:11" x14ac:dyDescent="0.25">
      <c r="A11129" s="4">
        <v>12340</v>
      </c>
      <c r="B11129">
        <v>294218400</v>
      </c>
      <c r="C11129">
        <v>20640</v>
      </c>
      <c r="D11129">
        <f>B11129/C11129</f>
        <v>14254.767441860466</v>
      </c>
      <c r="E11129">
        <f>POWER((A11129-D11129),2)</f>
        <v>3666334.3564088717</v>
      </c>
      <c r="F11129">
        <v>11324.34687757629</v>
      </c>
      <c r="G11129">
        <v>30</v>
      </c>
      <c r="H11129">
        <v>356820</v>
      </c>
      <c r="I11129" s="3">
        <v>7870</v>
      </c>
      <c r="J11129" s="3">
        <v>11660</v>
      </c>
      <c r="K11129" s="4">
        <v>17250</v>
      </c>
    </row>
    <row r="11130" spans="1:11" x14ac:dyDescent="0.25">
      <c r="A11130" s="3">
        <v>12340</v>
      </c>
      <c r="B11130">
        <v>294218400</v>
      </c>
      <c r="C11130">
        <v>20640</v>
      </c>
      <c r="D11130">
        <f>B11130/C11130</f>
        <v>14254.767441860466</v>
      </c>
      <c r="E11130">
        <f>POWER((A11130-D11130),2)</f>
        <v>3666334.3564088717</v>
      </c>
      <c r="F11130">
        <v>11324.34687757629</v>
      </c>
      <c r="G11130">
        <v>30</v>
      </c>
      <c r="H11130">
        <v>356820</v>
      </c>
      <c r="I11130" s="3">
        <v>7870</v>
      </c>
      <c r="J11130" s="3">
        <v>11660</v>
      </c>
      <c r="K11130" s="4">
        <v>17250</v>
      </c>
    </row>
    <row r="11131" spans="1:11" x14ac:dyDescent="0.25">
      <c r="A11131" s="3">
        <v>12340</v>
      </c>
      <c r="B11131">
        <v>294218400</v>
      </c>
      <c r="C11131">
        <v>20640</v>
      </c>
      <c r="D11131">
        <f>B11131/C11131</f>
        <v>14254.767441860466</v>
      </c>
      <c r="E11131">
        <f>POWER((A11131-D11131),2)</f>
        <v>3666334.3564088717</v>
      </c>
      <c r="F11131">
        <v>11324.34687757629</v>
      </c>
      <c r="G11131">
        <v>30</v>
      </c>
      <c r="H11131">
        <v>356820</v>
      </c>
      <c r="I11131" s="3">
        <v>7870</v>
      </c>
      <c r="J11131" s="3">
        <v>11660</v>
      </c>
      <c r="K11131" s="4">
        <v>17250</v>
      </c>
    </row>
    <row r="11132" spans="1:11" x14ac:dyDescent="0.25">
      <c r="A11132" s="3">
        <v>12340</v>
      </c>
      <c r="B11132">
        <v>294218400</v>
      </c>
      <c r="C11132">
        <v>20640</v>
      </c>
      <c r="D11132">
        <f>B11132/C11132</f>
        <v>14254.767441860466</v>
      </c>
      <c r="E11132">
        <f>POWER((A11132-D11132),2)</f>
        <v>3666334.3564088717</v>
      </c>
      <c r="F11132">
        <v>11324.34687757629</v>
      </c>
      <c r="G11132">
        <v>30</v>
      </c>
      <c r="H11132">
        <v>356820</v>
      </c>
      <c r="I11132" s="3">
        <v>7870</v>
      </c>
      <c r="J11132" s="3">
        <v>11660</v>
      </c>
      <c r="K11132" s="4">
        <v>17250</v>
      </c>
    </row>
    <row r="11133" spans="1:11" x14ac:dyDescent="0.25">
      <c r="A11133" s="3">
        <v>12340</v>
      </c>
      <c r="B11133">
        <v>294218400</v>
      </c>
      <c r="C11133">
        <v>20640</v>
      </c>
      <c r="D11133">
        <f>B11133/C11133</f>
        <v>14254.767441860466</v>
      </c>
      <c r="E11133">
        <f>POWER((A11133-D11133),2)</f>
        <v>3666334.3564088717</v>
      </c>
      <c r="F11133">
        <v>11324.34687757629</v>
      </c>
      <c r="G11133">
        <v>30</v>
      </c>
      <c r="H11133">
        <v>356820</v>
      </c>
      <c r="I11133" s="3">
        <v>7870</v>
      </c>
      <c r="J11133" s="3">
        <v>11660</v>
      </c>
      <c r="K11133" s="4">
        <v>17250</v>
      </c>
    </row>
    <row r="11134" spans="1:11" x14ac:dyDescent="0.25">
      <c r="A11134" s="3">
        <v>12340</v>
      </c>
      <c r="B11134">
        <v>294218400</v>
      </c>
      <c r="C11134">
        <v>20640</v>
      </c>
      <c r="D11134">
        <f>B11134/C11134</f>
        <v>14254.767441860466</v>
      </c>
      <c r="E11134">
        <f>POWER((A11134-D11134),2)</f>
        <v>3666334.3564088717</v>
      </c>
      <c r="F11134">
        <v>11324.34687757629</v>
      </c>
      <c r="G11134">
        <v>30</v>
      </c>
      <c r="H11134">
        <v>356820</v>
      </c>
      <c r="I11134" s="3">
        <v>7870</v>
      </c>
      <c r="J11134" s="3">
        <v>11660</v>
      </c>
      <c r="K11134" s="4">
        <v>17250</v>
      </c>
    </row>
    <row r="11135" spans="1:11" x14ac:dyDescent="0.25">
      <c r="A11135" s="3">
        <v>12340</v>
      </c>
      <c r="B11135">
        <v>294218400</v>
      </c>
      <c r="C11135">
        <v>20640</v>
      </c>
      <c r="D11135">
        <f>B11135/C11135</f>
        <v>14254.767441860466</v>
      </c>
      <c r="E11135">
        <f>POWER((A11135-D11135),2)</f>
        <v>3666334.3564088717</v>
      </c>
      <c r="F11135">
        <v>11324.34687757629</v>
      </c>
      <c r="G11135">
        <v>30</v>
      </c>
      <c r="H11135">
        <v>356820</v>
      </c>
      <c r="I11135" s="3">
        <v>7870</v>
      </c>
      <c r="J11135" s="3">
        <v>11660</v>
      </c>
      <c r="K11135" s="4">
        <v>17250</v>
      </c>
    </row>
    <row r="11136" spans="1:11" x14ac:dyDescent="0.25">
      <c r="A11136" s="3">
        <v>12340</v>
      </c>
      <c r="B11136">
        <v>294218400</v>
      </c>
      <c r="C11136">
        <v>20640</v>
      </c>
      <c r="D11136">
        <f>B11136/C11136</f>
        <v>14254.767441860466</v>
      </c>
      <c r="E11136">
        <f>POWER((A11136-D11136),2)</f>
        <v>3666334.3564088717</v>
      </c>
      <c r="F11136">
        <v>11324.34687757629</v>
      </c>
      <c r="G11136">
        <v>30</v>
      </c>
      <c r="H11136">
        <v>356820</v>
      </c>
      <c r="I11136" s="3">
        <v>7870</v>
      </c>
      <c r="J11136" s="3">
        <v>11660</v>
      </c>
      <c r="K11136" s="4">
        <v>17250</v>
      </c>
    </row>
    <row r="11137" spans="1:11" x14ac:dyDescent="0.25">
      <c r="A11137" s="3">
        <v>12340</v>
      </c>
      <c r="B11137">
        <v>294218400</v>
      </c>
      <c r="C11137">
        <v>20640</v>
      </c>
      <c r="D11137">
        <f>B11137/C11137</f>
        <v>14254.767441860466</v>
      </c>
      <c r="E11137">
        <f>POWER((A11137-D11137),2)</f>
        <v>3666334.3564088717</v>
      </c>
      <c r="F11137">
        <v>11324.34687757629</v>
      </c>
      <c r="G11137">
        <v>30</v>
      </c>
      <c r="H11137">
        <v>356820</v>
      </c>
      <c r="I11137" s="3">
        <v>7870</v>
      </c>
      <c r="J11137" s="3">
        <v>11660</v>
      </c>
      <c r="K11137" s="4">
        <v>17250</v>
      </c>
    </row>
    <row r="11138" spans="1:11" x14ac:dyDescent="0.25">
      <c r="A11138" s="4">
        <v>12340</v>
      </c>
      <c r="B11138">
        <v>294218400</v>
      </c>
      <c r="C11138">
        <v>20640</v>
      </c>
      <c r="D11138">
        <f>B11138/C11138</f>
        <v>14254.767441860466</v>
      </c>
      <c r="E11138">
        <f>POWER((A11138-D11138),2)</f>
        <v>3666334.3564088717</v>
      </c>
      <c r="F11138">
        <v>11324.34687757629</v>
      </c>
      <c r="G11138">
        <v>30</v>
      </c>
      <c r="H11138">
        <v>356820</v>
      </c>
      <c r="I11138" s="3">
        <v>7870</v>
      </c>
      <c r="J11138" s="3">
        <v>11660</v>
      </c>
      <c r="K11138" s="4">
        <v>17250</v>
      </c>
    </row>
    <row r="11139" spans="1:11" x14ac:dyDescent="0.25">
      <c r="A11139" s="3">
        <v>12340</v>
      </c>
      <c r="B11139">
        <v>294218400</v>
      </c>
      <c r="C11139">
        <v>20640</v>
      </c>
      <c r="D11139">
        <f>B11139/C11139</f>
        <v>14254.767441860466</v>
      </c>
      <c r="E11139">
        <f>POWER((A11139-D11139),2)</f>
        <v>3666334.3564088717</v>
      </c>
      <c r="F11139">
        <v>11324.34687757629</v>
      </c>
      <c r="G11139">
        <v>30</v>
      </c>
      <c r="H11139">
        <v>356820</v>
      </c>
      <c r="I11139" s="3">
        <v>7870</v>
      </c>
      <c r="J11139" s="3">
        <v>11660</v>
      </c>
      <c r="K11139" s="4">
        <v>17250</v>
      </c>
    </row>
    <row r="11140" spans="1:11" x14ac:dyDescent="0.25">
      <c r="A11140" s="3">
        <v>12350</v>
      </c>
      <c r="B11140">
        <v>294218400</v>
      </c>
      <c r="C11140">
        <v>20640</v>
      </c>
      <c r="D11140">
        <f>B11140/C11140</f>
        <v>14254.767441860466</v>
      </c>
      <c r="E11140">
        <f>POWER((A11140-D11140),2)</f>
        <v>3628139.0075716623</v>
      </c>
      <c r="F11140">
        <v>11324.34687757629</v>
      </c>
      <c r="G11140">
        <v>30</v>
      </c>
      <c r="H11140">
        <v>356820</v>
      </c>
      <c r="I11140" s="3">
        <v>7870</v>
      </c>
      <c r="J11140" s="3">
        <v>11660</v>
      </c>
      <c r="K11140" s="4">
        <v>17250</v>
      </c>
    </row>
    <row r="11141" spans="1:11" x14ac:dyDescent="0.25">
      <c r="A11141" s="3">
        <v>12350</v>
      </c>
      <c r="B11141">
        <v>294218400</v>
      </c>
      <c r="C11141">
        <v>20640</v>
      </c>
      <c r="D11141">
        <f>B11141/C11141</f>
        <v>14254.767441860466</v>
      </c>
      <c r="E11141">
        <f>POWER((A11141-D11141),2)</f>
        <v>3628139.0075716623</v>
      </c>
      <c r="F11141">
        <v>11324.34687757629</v>
      </c>
      <c r="G11141">
        <v>30</v>
      </c>
      <c r="H11141">
        <v>356820</v>
      </c>
      <c r="I11141" s="3">
        <v>7870</v>
      </c>
      <c r="J11141" s="3">
        <v>11660</v>
      </c>
      <c r="K11141" s="4">
        <v>17250</v>
      </c>
    </row>
    <row r="11142" spans="1:11" x14ac:dyDescent="0.25">
      <c r="A11142" s="4">
        <v>12350</v>
      </c>
      <c r="B11142">
        <v>294218400</v>
      </c>
      <c r="C11142">
        <v>20640</v>
      </c>
      <c r="D11142">
        <f>B11142/C11142</f>
        <v>14254.767441860466</v>
      </c>
      <c r="E11142">
        <f>POWER((A11142-D11142),2)</f>
        <v>3628139.0075716623</v>
      </c>
      <c r="F11142">
        <v>11324.34687757629</v>
      </c>
      <c r="G11142">
        <v>30</v>
      </c>
      <c r="H11142">
        <v>356820</v>
      </c>
      <c r="I11142" s="3">
        <v>7870</v>
      </c>
      <c r="J11142" s="3">
        <v>11660</v>
      </c>
      <c r="K11142" s="4">
        <v>17250</v>
      </c>
    </row>
    <row r="11143" spans="1:11" x14ac:dyDescent="0.25">
      <c r="A11143" s="3">
        <v>12350</v>
      </c>
      <c r="B11143">
        <v>294218400</v>
      </c>
      <c r="C11143">
        <v>20640</v>
      </c>
      <c r="D11143">
        <f>B11143/C11143</f>
        <v>14254.767441860466</v>
      </c>
      <c r="E11143">
        <f>POWER((A11143-D11143),2)</f>
        <v>3628139.0075716623</v>
      </c>
      <c r="F11143">
        <v>11324.34687757629</v>
      </c>
      <c r="G11143">
        <v>30</v>
      </c>
      <c r="H11143">
        <v>356820</v>
      </c>
      <c r="I11143" s="3">
        <v>7870</v>
      </c>
      <c r="J11143" s="3">
        <v>11660</v>
      </c>
      <c r="K11143" s="4">
        <v>17250</v>
      </c>
    </row>
    <row r="11144" spans="1:11" x14ac:dyDescent="0.25">
      <c r="A11144" s="3">
        <v>12350</v>
      </c>
      <c r="B11144">
        <v>294218400</v>
      </c>
      <c r="C11144">
        <v>20640</v>
      </c>
      <c r="D11144">
        <f>B11144/C11144</f>
        <v>14254.767441860466</v>
      </c>
      <c r="E11144">
        <f>POWER((A11144-D11144),2)</f>
        <v>3628139.0075716623</v>
      </c>
      <c r="F11144">
        <v>11324.34687757629</v>
      </c>
      <c r="G11144">
        <v>30</v>
      </c>
      <c r="H11144">
        <v>356820</v>
      </c>
      <c r="I11144" s="3">
        <v>7870</v>
      </c>
      <c r="J11144" s="3">
        <v>11660</v>
      </c>
      <c r="K11144" s="4">
        <v>17250</v>
      </c>
    </row>
    <row r="11145" spans="1:11" x14ac:dyDescent="0.25">
      <c r="A11145" s="4">
        <v>12350</v>
      </c>
      <c r="B11145">
        <v>294218400</v>
      </c>
      <c r="C11145">
        <v>20640</v>
      </c>
      <c r="D11145">
        <f>B11145/C11145</f>
        <v>14254.767441860466</v>
      </c>
      <c r="E11145">
        <f>POWER((A11145-D11145),2)</f>
        <v>3628139.0075716623</v>
      </c>
      <c r="F11145">
        <v>11324.34687757629</v>
      </c>
      <c r="G11145">
        <v>30</v>
      </c>
      <c r="H11145">
        <v>356820</v>
      </c>
      <c r="I11145" s="3">
        <v>7870</v>
      </c>
      <c r="J11145" s="3">
        <v>11660</v>
      </c>
      <c r="K11145" s="4">
        <v>17250</v>
      </c>
    </row>
    <row r="11146" spans="1:11" x14ac:dyDescent="0.25">
      <c r="A11146" s="3">
        <v>12350</v>
      </c>
      <c r="B11146">
        <v>294218400</v>
      </c>
      <c r="C11146">
        <v>20640</v>
      </c>
      <c r="D11146">
        <f>B11146/C11146</f>
        <v>14254.767441860466</v>
      </c>
      <c r="E11146">
        <f>POWER((A11146-D11146),2)</f>
        <v>3628139.0075716623</v>
      </c>
      <c r="F11146">
        <v>11324.34687757629</v>
      </c>
      <c r="G11146">
        <v>30</v>
      </c>
      <c r="H11146">
        <v>356820</v>
      </c>
      <c r="I11146" s="3">
        <v>7870</v>
      </c>
      <c r="J11146" s="3">
        <v>11660</v>
      </c>
      <c r="K11146" s="4">
        <v>17250</v>
      </c>
    </row>
    <row r="11147" spans="1:11" x14ac:dyDescent="0.25">
      <c r="A11147" s="3">
        <v>12350</v>
      </c>
      <c r="B11147">
        <v>294218400</v>
      </c>
      <c r="C11147">
        <v>20640</v>
      </c>
      <c r="D11147">
        <f>B11147/C11147</f>
        <v>14254.767441860466</v>
      </c>
      <c r="E11147">
        <f>POWER((A11147-D11147),2)</f>
        <v>3628139.0075716623</v>
      </c>
      <c r="F11147">
        <v>11324.34687757629</v>
      </c>
      <c r="G11147">
        <v>30</v>
      </c>
      <c r="H11147">
        <v>356820</v>
      </c>
      <c r="I11147" s="3">
        <v>7870</v>
      </c>
      <c r="J11147" s="3">
        <v>11660</v>
      </c>
      <c r="K11147" s="4">
        <v>17250</v>
      </c>
    </row>
    <row r="11148" spans="1:11" x14ac:dyDescent="0.25">
      <c r="A11148" s="4">
        <v>12350</v>
      </c>
      <c r="B11148">
        <v>294218400</v>
      </c>
      <c r="C11148">
        <v>20640</v>
      </c>
      <c r="D11148">
        <f>B11148/C11148</f>
        <v>14254.767441860466</v>
      </c>
      <c r="E11148">
        <f>POWER((A11148-D11148),2)</f>
        <v>3628139.0075716623</v>
      </c>
      <c r="F11148">
        <v>11324.34687757629</v>
      </c>
      <c r="G11148">
        <v>30</v>
      </c>
      <c r="H11148">
        <v>356820</v>
      </c>
      <c r="I11148" s="3">
        <v>7870</v>
      </c>
      <c r="J11148" s="3">
        <v>11660</v>
      </c>
      <c r="K11148" s="4">
        <v>17250</v>
      </c>
    </row>
    <row r="11149" spans="1:11" x14ac:dyDescent="0.25">
      <c r="A11149" s="3">
        <v>12350</v>
      </c>
      <c r="B11149">
        <v>294218400</v>
      </c>
      <c r="C11149">
        <v>20640</v>
      </c>
      <c r="D11149">
        <f>B11149/C11149</f>
        <v>14254.767441860466</v>
      </c>
      <c r="E11149">
        <f>POWER((A11149-D11149),2)</f>
        <v>3628139.0075716623</v>
      </c>
      <c r="F11149">
        <v>11324.34687757629</v>
      </c>
      <c r="G11149">
        <v>30</v>
      </c>
      <c r="H11149">
        <v>356820</v>
      </c>
      <c r="I11149" s="3">
        <v>7870</v>
      </c>
      <c r="J11149" s="3">
        <v>11660</v>
      </c>
      <c r="K11149" s="4">
        <v>17250</v>
      </c>
    </row>
    <row r="11150" spans="1:11" x14ac:dyDescent="0.25">
      <c r="A11150" s="4">
        <v>12350</v>
      </c>
      <c r="B11150">
        <v>294218400</v>
      </c>
      <c r="C11150">
        <v>20640</v>
      </c>
      <c r="D11150">
        <f>B11150/C11150</f>
        <v>14254.767441860466</v>
      </c>
      <c r="E11150">
        <f>POWER((A11150-D11150),2)</f>
        <v>3628139.0075716623</v>
      </c>
      <c r="F11150">
        <v>11324.34687757629</v>
      </c>
      <c r="G11150">
        <v>30</v>
      </c>
      <c r="H11150">
        <v>356820</v>
      </c>
      <c r="I11150" s="3">
        <v>7870</v>
      </c>
      <c r="J11150" s="3">
        <v>11660</v>
      </c>
      <c r="K11150" s="4">
        <v>17250</v>
      </c>
    </row>
    <row r="11151" spans="1:11" x14ac:dyDescent="0.25">
      <c r="A11151" s="3">
        <v>12350</v>
      </c>
      <c r="B11151">
        <v>294218400</v>
      </c>
      <c r="C11151">
        <v>20640</v>
      </c>
      <c r="D11151">
        <f>B11151/C11151</f>
        <v>14254.767441860466</v>
      </c>
      <c r="E11151">
        <f>POWER((A11151-D11151),2)</f>
        <v>3628139.0075716623</v>
      </c>
      <c r="F11151">
        <v>11324.34687757629</v>
      </c>
      <c r="G11151">
        <v>30</v>
      </c>
      <c r="H11151">
        <v>356820</v>
      </c>
      <c r="I11151" s="3">
        <v>7870</v>
      </c>
      <c r="J11151" s="3">
        <v>11660</v>
      </c>
      <c r="K11151" s="4">
        <v>17250</v>
      </c>
    </row>
    <row r="11152" spans="1:11" x14ac:dyDescent="0.25">
      <c r="A11152" s="3">
        <v>12350</v>
      </c>
      <c r="B11152">
        <v>294218400</v>
      </c>
      <c r="C11152">
        <v>20640</v>
      </c>
      <c r="D11152">
        <f>B11152/C11152</f>
        <v>14254.767441860466</v>
      </c>
      <c r="E11152">
        <f>POWER((A11152-D11152),2)</f>
        <v>3628139.0075716623</v>
      </c>
      <c r="F11152">
        <v>11324.34687757629</v>
      </c>
      <c r="G11152">
        <v>30</v>
      </c>
      <c r="H11152">
        <v>356820</v>
      </c>
      <c r="I11152" s="3">
        <v>7870</v>
      </c>
      <c r="J11152" s="3">
        <v>11660</v>
      </c>
      <c r="K11152" s="4">
        <v>17250</v>
      </c>
    </row>
    <row r="11153" spans="1:11" x14ac:dyDescent="0.25">
      <c r="A11153" s="3">
        <v>12350</v>
      </c>
      <c r="B11153">
        <v>294218400</v>
      </c>
      <c r="C11153">
        <v>20640</v>
      </c>
      <c r="D11153">
        <f>B11153/C11153</f>
        <v>14254.767441860466</v>
      </c>
      <c r="E11153">
        <f>POWER((A11153-D11153),2)</f>
        <v>3628139.0075716623</v>
      </c>
      <c r="F11153">
        <v>11324.34687757629</v>
      </c>
      <c r="G11153">
        <v>30</v>
      </c>
      <c r="H11153">
        <v>356820</v>
      </c>
      <c r="I11153" s="3">
        <v>7870</v>
      </c>
      <c r="J11153" s="3">
        <v>11660</v>
      </c>
      <c r="K11153" s="4">
        <v>17250</v>
      </c>
    </row>
    <row r="11154" spans="1:11" x14ac:dyDescent="0.25">
      <c r="A11154" s="3">
        <v>12360</v>
      </c>
      <c r="B11154">
        <v>294218400</v>
      </c>
      <c r="C11154">
        <v>20640</v>
      </c>
      <c r="D11154">
        <f>B11154/C11154</f>
        <v>14254.767441860466</v>
      </c>
      <c r="E11154">
        <f>POWER((A11154-D11154),2)</f>
        <v>3590143.6587344529</v>
      </c>
      <c r="F11154">
        <v>11324.34687757629</v>
      </c>
      <c r="G11154">
        <v>30</v>
      </c>
      <c r="H11154">
        <v>356820</v>
      </c>
      <c r="I11154" s="3">
        <v>7870</v>
      </c>
      <c r="J11154" s="3">
        <v>11660</v>
      </c>
      <c r="K11154" s="4">
        <v>17250</v>
      </c>
    </row>
    <row r="11155" spans="1:11" x14ac:dyDescent="0.25">
      <c r="A11155" s="3">
        <v>12360</v>
      </c>
      <c r="B11155">
        <v>294218400</v>
      </c>
      <c r="C11155">
        <v>20640</v>
      </c>
      <c r="D11155">
        <f>B11155/C11155</f>
        <v>14254.767441860466</v>
      </c>
      <c r="E11155">
        <f>POWER((A11155-D11155),2)</f>
        <v>3590143.6587344529</v>
      </c>
      <c r="F11155">
        <v>11324.34687757629</v>
      </c>
      <c r="G11155">
        <v>30</v>
      </c>
      <c r="H11155">
        <v>356820</v>
      </c>
      <c r="I11155" s="3">
        <v>7870</v>
      </c>
      <c r="J11155" s="3">
        <v>11660</v>
      </c>
      <c r="K11155" s="4">
        <v>17250</v>
      </c>
    </row>
    <row r="11156" spans="1:11" x14ac:dyDescent="0.25">
      <c r="A11156" s="3">
        <v>12360</v>
      </c>
      <c r="B11156">
        <v>294218400</v>
      </c>
      <c r="C11156">
        <v>20640</v>
      </c>
      <c r="D11156">
        <f>B11156/C11156</f>
        <v>14254.767441860466</v>
      </c>
      <c r="E11156">
        <f>POWER((A11156-D11156),2)</f>
        <v>3590143.6587344529</v>
      </c>
      <c r="F11156">
        <v>11324.34687757629</v>
      </c>
      <c r="G11156">
        <v>30</v>
      </c>
      <c r="H11156">
        <v>356820</v>
      </c>
      <c r="I11156" s="3">
        <v>7870</v>
      </c>
      <c r="J11156" s="3">
        <v>11660</v>
      </c>
      <c r="K11156" s="4">
        <v>17250</v>
      </c>
    </row>
    <row r="11157" spans="1:11" x14ac:dyDescent="0.25">
      <c r="A11157" s="3">
        <v>12360</v>
      </c>
      <c r="B11157">
        <v>294218400</v>
      </c>
      <c r="C11157">
        <v>20640</v>
      </c>
      <c r="D11157">
        <f>B11157/C11157</f>
        <v>14254.767441860466</v>
      </c>
      <c r="E11157">
        <f>POWER((A11157-D11157),2)</f>
        <v>3590143.6587344529</v>
      </c>
      <c r="F11157">
        <v>11324.34687757629</v>
      </c>
      <c r="G11157">
        <v>30</v>
      </c>
      <c r="H11157">
        <v>356820</v>
      </c>
      <c r="I11157" s="3">
        <v>7870</v>
      </c>
      <c r="J11157" s="3">
        <v>11660</v>
      </c>
      <c r="K11157" s="4">
        <v>17250</v>
      </c>
    </row>
    <row r="11158" spans="1:11" x14ac:dyDescent="0.25">
      <c r="A11158" s="3">
        <v>12360</v>
      </c>
      <c r="B11158">
        <v>294218400</v>
      </c>
      <c r="C11158">
        <v>20640</v>
      </c>
      <c r="D11158">
        <f>B11158/C11158</f>
        <v>14254.767441860466</v>
      </c>
      <c r="E11158">
        <f>POWER((A11158-D11158),2)</f>
        <v>3590143.6587344529</v>
      </c>
      <c r="F11158">
        <v>11324.34687757629</v>
      </c>
      <c r="G11158">
        <v>30</v>
      </c>
      <c r="H11158">
        <v>356820</v>
      </c>
      <c r="I11158" s="3">
        <v>7870</v>
      </c>
      <c r="J11158" s="3">
        <v>11660</v>
      </c>
      <c r="K11158" s="4">
        <v>17250</v>
      </c>
    </row>
    <row r="11159" spans="1:11" x14ac:dyDescent="0.25">
      <c r="A11159" s="3">
        <v>12360</v>
      </c>
      <c r="B11159">
        <v>294218400</v>
      </c>
      <c r="C11159">
        <v>20640</v>
      </c>
      <c r="D11159">
        <f>B11159/C11159</f>
        <v>14254.767441860466</v>
      </c>
      <c r="E11159">
        <f>POWER((A11159-D11159),2)</f>
        <v>3590143.6587344529</v>
      </c>
      <c r="F11159">
        <v>11324.34687757629</v>
      </c>
      <c r="G11159">
        <v>30</v>
      </c>
      <c r="H11159">
        <v>356820</v>
      </c>
      <c r="I11159" s="3">
        <v>7870</v>
      </c>
      <c r="J11159" s="3">
        <v>11660</v>
      </c>
      <c r="K11159" s="4">
        <v>17250</v>
      </c>
    </row>
    <row r="11160" spans="1:11" x14ac:dyDescent="0.25">
      <c r="A11160" s="3">
        <v>12360</v>
      </c>
      <c r="B11160">
        <v>294218400</v>
      </c>
      <c r="C11160">
        <v>20640</v>
      </c>
      <c r="D11160">
        <f>B11160/C11160</f>
        <v>14254.767441860466</v>
      </c>
      <c r="E11160">
        <f>POWER((A11160-D11160),2)</f>
        <v>3590143.6587344529</v>
      </c>
      <c r="F11160">
        <v>11324.34687757629</v>
      </c>
      <c r="G11160">
        <v>30</v>
      </c>
      <c r="H11160">
        <v>356820</v>
      </c>
      <c r="I11160" s="3">
        <v>7870</v>
      </c>
      <c r="J11160" s="3">
        <v>11660</v>
      </c>
      <c r="K11160" s="4">
        <v>17250</v>
      </c>
    </row>
    <row r="11161" spans="1:11" x14ac:dyDescent="0.25">
      <c r="A11161" s="3">
        <v>12360</v>
      </c>
      <c r="B11161">
        <v>294218400</v>
      </c>
      <c r="C11161">
        <v>20640</v>
      </c>
      <c r="D11161">
        <f>B11161/C11161</f>
        <v>14254.767441860466</v>
      </c>
      <c r="E11161">
        <f>POWER((A11161-D11161),2)</f>
        <v>3590143.6587344529</v>
      </c>
      <c r="F11161">
        <v>11324.34687757629</v>
      </c>
      <c r="G11161">
        <v>30</v>
      </c>
      <c r="H11161">
        <v>356820</v>
      </c>
      <c r="I11161" s="3">
        <v>7870</v>
      </c>
      <c r="J11161" s="3">
        <v>11660</v>
      </c>
      <c r="K11161" s="4">
        <v>17250</v>
      </c>
    </row>
    <row r="11162" spans="1:11" x14ac:dyDescent="0.25">
      <c r="A11162" s="4">
        <v>12360</v>
      </c>
      <c r="B11162">
        <v>294218400</v>
      </c>
      <c r="C11162">
        <v>20640</v>
      </c>
      <c r="D11162">
        <f>B11162/C11162</f>
        <v>14254.767441860466</v>
      </c>
      <c r="E11162">
        <f>POWER((A11162-D11162),2)</f>
        <v>3590143.6587344529</v>
      </c>
      <c r="F11162">
        <v>11324.34687757629</v>
      </c>
      <c r="G11162">
        <v>30</v>
      </c>
      <c r="H11162">
        <v>356820</v>
      </c>
      <c r="I11162" s="3">
        <v>7870</v>
      </c>
      <c r="J11162" s="3">
        <v>11660</v>
      </c>
      <c r="K11162" s="4">
        <v>17250</v>
      </c>
    </row>
    <row r="11163" spans="1:11" x14ac:dyDescent="0.25">
      <c r="A11163" s="3">
        <v>12360</v>
      </c>
      <c r="B11163">
        <v>294218400</v>
      </c>
      <c r="C11163">
        <v>20640</v>
      </c>
      <c r="D11163">
        <f>B11163/C11163</f>
        <v>14254.767441860466</v>
      </c>
      <c r="E11163">
        <f>POWER((A11163-D11163),2)</f>
        <v>3590143.6587344529</v>
      </c>
      <c r="F11163">
        <v>11324.34687757629</v>
      </c>
      <c r="G11163">
        <v>30</v>
      </c>
      <c r="H11163">
        <v>356820</v>
      </c>
      <c r="I11163" s="3">
        <v>7870</v>
      </c>
      <c r="J11163" s="3">
        <v>11660</v>
      </c>
      <c r="K11163" s="4">
        <v>17250</v>
      </c>
    </row>
    <row r="11164" spans="1:11" x14ac:dyDescent="0.25">
      <c r="A11164" s="3">
        <v>12360</v>
      </c>
      <c r="B11164">
        <v>294218400</v>
      </c>
      <c r="C11164">
        <v>20640</v>
      </c>
      <c r="D11164">
        <f>B11164/C11164</f>
        <v>14254.767441860466</v>
      </c>
      <c r="E11164">
        <f>POWER((A11164-D11164),2)</f>
        <v>3590143.6587344529</v>
      </c>
      <c r="F11164">
        <v>11324.34687757629</v>
      </c>
      <c r="G11164">
        <v>30</v>
      </c>
      <c r="H11164">
        <v>356820</v>
      </c>
      <c r="I11164" s="3">
        <v>7870</v>
      </c>
      <c r="J11164" s="3">
        <v>11660</v>
      </c>
      <c r="K11164" s="4">
        <v>17250</v>
      </c>
    </row>
    <row r="11165" spans="1:11" x14ac:dyDescent="0.25">
      <c r="A11165" s="4">
        <v>12360</v>
      </c>
      <c r="B11165">
        <v>294218400</v>
      </c>
      <c r="C11165">
        <v>20640</v>
      </c>
      <c r="D11165">
        <f>B11165/C11165</f>
        <v>14254.767441860466</v>
      </c>
      <c r="E11165">
        <f>POWER((A11165-D11165),2)</f>
        <v>3590143.6587344529</v>
      </c>
      <c r="F11165">
        <v>11324.34687757629</v>
      </c>
      <c r="G11165">
        <v>30</v>
      </c>
      <c r="H11165">
        <v>356820</v>
      </c>
      <c r="I11165" s="3">
        <v>7870</v>
      </c>
      <c r="J11165" s="3">
        <v>11660</v>
      </c>
      <c r="K11165" s="4">
        <v>17250</v>
      </c>
    </row>
    <row r="11166" spans="1:11" x14ac:dyDescent="0.25">
      <c r="A11166" s="4">
        <v>12360</v>
      </c>
      <c r="B11166">
        <v>294218400</v>
      </c>
      <c r="C11166">
        <v>20640</v>
      </c>
      <c r="D11166">
        <f>B11166/C11166</f>
        <v>14254.767441860466</v>
      </c>
      <c r="E11166">
        <f>POWER((A11166-D11166),2)</f>
        <v>3590143.6587344529</v>
      </c>
      <c r="F11166">
        <v>11324.34687757629</v>
      </c>
      <c r="G11166">
        <v>30</v>
      </c>
      <c r="H11166">
        <v>356820</v>
      </c>
      <c r="I11166" s="3">
        <v>7870</v>
      </c>
      <c r="J11166" s="3">
        <v>11660</v>
      </c>
      <c r="K11166" s="4">
        <v>17250</v>
      </c>
    </row>
    <row r="11167" spans="1:11" x14ac:dyDescent="0.25">
      <c r="A11167" s="4">
        <v>12360</v>
      </c>
      <c r="B11167">
        <v>294218400</v>
      </c>
      <c r="C11167">
        <v>20640</v>
      </c>
      <c r="D11167">
        <f>B11167/C11167</f>
        <v>14254.767441860466</v>
      </c>
      <c r="E11167">
        <f>POWER((A11167-D11167),2)</f>
        <v>3590143.6587344529</v>
      </c>
      <c r="F11167">
        <v>11324.34687757629</v>
      </c>
      <c r="G11167">
        <v>30</v>
      </c>
      <c r="H11167">
        <v>356820</v>
      </c>
      <c r="I11167" s="3">
        <v>7870</v>
      </c>
      <c r="J11167" s="3">
        <v>11660</v>
      </c>
      <c r="K11167" s="4">
        <v>17250</v>
      </c>
    </row>
    <row r="11168" spans="1:11" x14ac:dyDescent="0.25">
      <c r="A11168" s="4">
        <v>12370</v>
      </c>
      <c r="B11168">
        <v>294218400</v>
      </c>
      <c r="C11168">
        <v>20640</v>
      </c>
      <c r="D11168">
        <f>B11168/C11168</f>
        <v>14254.767441860466</v>
      </c>
      <c r="E11168">
        <f>POWER((A11168-D11168),2)</f>
        <v>3552348.3098972435</v>
      </c>
      <c r="F11168">
        <v>11324.34687757629</v>
      </c>
      <c r="G11168">
        <v>30</v>
      </c>
      <c r="H11168">
        <v>356820</v>
      </c>
      <c r="I11168" s="3">
        <v>7870</v>
      </c>
      <c r="J11168" s="3">
        <v>11660</v>
      </c>
      <c r="K11168" s="4">
        <v>17250</v>
      </c>
    </row>
    <row r="11169" spans="1:11" x14ac:dyDescent="0.25">
      <c r="A11169" s="3">
        <v>12370</v>
      </c>
      <c r="B11169">
        <v>294218400</v>
      </c>
      <c r="C11169">
        <v>20640</v>
      </c>
      <c r="D11169">
        <f>B11169/C11169</f>
        <v>14254.767441860466</v>
      </c>
      <c r="E11169">
        <f>POWER((A11169-D11169),2)</f>
        <v>3552348.3098972435</v>
      </c>
      <c r="F11169">
        <v>11324.34687757629</v>
      </c>
      <c r="G11169">
        <v>30</v>
      </c>
      <c r="H11169">
        <v>356820</v>
      </c>
      <c r="I11169" s="3">
        <v>7870</v>
      </c>
      <c r="J11169" s="3">
        <v>11660</v>
      </c>
      <c r="K11169" s="4">
        <v>17250</v>
      </c>
    </row>
    <row r="11170" spans="1:11" x14ac:dyDescent="0.25">
      <c r="A11170" s="3">
        <v>12370</v>
      </c>
      <c r="B11170">
        <v>294218400</v>
      </c>
      <c r="C11170">
        <v>20640</v>
      </c>
      <c r="D11170">
        <f>B11170/C11170</f>
        <v>14254.767441860466</v>
      </c>
      <c r="E11170">
        <f>POWER((A11170-D11170),2)</f>
        <v>3552348.3098972435</v>
      </c>
      <c r="F11170">
        <v>11324.34687757629</v>
      </c>
      <c r="G11170">
        <v>30</v>
      </c>
      <c r="H11170">
        <v>356820</v>
      </c>
      <c r="I11170" s="3">
        <v>7870</v>
      </c>
      <c r="J11170" s="3">
        <v>11660</v>
      </c>
      <c r="K11170" s="4">
        <v>17250</v>
      </c>
    </row>
    <row r="11171" spans="1:11" x14ac:dyDescent="0.25">
      <c r="A11171" s="3">
        <v>12370</v>
      </c>
      <c r="B11171">
        <v>294218400</v>
      </c>
      <c r="C11171">
        <v>20640</v>
      </c>
      <c r="D11171">
        <f>B11171/C11171</f>
        <v>14254.767441860466</v>
      </c>
      <c r="E11171">
        <f>POWER((A11171-D11171),2)</f>
        <v>3552348.3098972435</v>
      </c>
      <c r="F11171">
        <v>11324.34687757629</v>
      </c>
      <c r="G11171">
        <v>30</v>
      </c>
      <c r="H11171">
        <v>356820</v>
      </c>
      <c r="I11171" s="3">
        <v>7870</v>
      </c>
      <c r="J11171" s="3">
        <v>11660</v>
      </c>
      <c r="K11171" s="4">
        <v>17250</v>
      </c>
    </row>
    <row r="11172" spans="1:11" x14ac:dyDescent="0.25">
      <c r="A11172" s="4">
        <v>12370</v>
      </c>
      <c r="B11172">
        <v>294218400</v>
      </c>
      <c r="C11172">
        <v>20640</v>
      </c>
      <c r="D11172">
        <f>B11172/C11172</f>
        <v>14254.767441860466</v>
      </c>
      <c r="E11172">
        <f>POWER((A11172-D11172),2)</f>
        <v>3552348.3098972435</v>
      </c>
      <c r="F11172">
        <v>11324.34687757629</v>
      </c>
      <c r="G11172">
        <v>30</v>
      </c>
      <c r="H11172">
        <v>356820</v>
      </c>
      <c r="I11172" s="3">
        <v>7870</v>
      </c>
      <c r="J11172" s="3">
        <v>11660</v>
      </c>
      <c r="K11172" s="4">
        <v>17250</v>
      </c>
    </row>
    <row r="11173" spans="1:11" x14ac:dyDescent="0.25">
      <c r="A11173" s="4">
        <v>12370</v>
      </c>
      <c r="B11173">
        <v>294218400</v>
      </c>
      <c r="C11173">
        <v>20640</v>
      </c>
      <c r="D11173">
        <f>B11173/C11173</f>
        <v>14254.767441860466</v>
      </c>
      <c r="E11173">
        <f>POWER((A11173-D11173),2)</f>
        <v>3552348.3098972435</v>
      </c>
      <c r="F11173">
        <v>11324.34687757629</v>
      </c>
      <c r="G11173">
        <v>30</v>
      </c>
      <c r="H11173">
        <v>356820</v>
      </c>
      <c r="I11173" s="3">
        <v>7870</v>
      </c>
      <c r="J11173" s="3">
        <v>11660</v>
      </c>
      <c r="K11173" s="4">
        <v>17250</v>
      </c>
    </row>
    <row r="11174" spans="1:11" x14ac:dyDescent="0.25">
      <c r="A11174" s="3">
        <v>12370</v>
      </c>
      <c r="B11174">
        <v>294218400</v>
      </c>
      <c r="C11174">
        <v>20640</v>
      </c>
      <c r="D11174">
        <f>B11174/C11174</f>
        <v>14254.767441860466</v>
      </c>
      <c r="E11174">
        <f>POWER((A11174-D11174),2)</f>
        <v>3552348.3098972435</v>
      </c>
      <c r="F11174">
        <v>11324.34687757629</v>
      </c>
      <c r="G11174">
        <v>30</v>
      </c>
      <c r="H11174">
        <v>356820</v>
      </c>
      <c r="I11174" s="3">
        <v>7870</v>
      </c>
      <c r="J11174" s="3">
        <v>11660</v>
      </c>
      <c r="K11174" s="4">
        <v>17250</v>
      </c>
    </row>
    <row r="11175" spans="1:11" x14ac:dyDescent="0.25">
      <c r="A11175" s="3">
        <v>12370</v>
      </c>
      <c r="B11175">
        <v>294218400</v>
      </c>
      <c r="C11175">
        <v>20640</v>
      </c>
      <c r="D11175">
        <f>B11175/C11175</f>
        <v>14254.767441860466</v>
      </c>
      <c r="E11175">
        <f>POWER((A11175-D11175),2)</f>
        <v>3552348.3098972435</v>
      </c>
      <c r="F11175">
        <v>11324.34687757629</v>
      </c>
      <c r="G11175">
        <v>30</v>
      </c>
      <c r="H11175">
        <v>356820</v>
      </c>
      <c r="I11175" s="3">
        <v>7870</v>
      </c>
      <c r="J11175" s="3">
        <v>11660</v>
      </c>
      <c r="K11175" s="4">
        <v>17250</v>
      </c>
    </row>
    <row r="11176" spans="1:11" x14ac:dyDescent="0.25">
      <c r="A11176" s="4">
        <v>12370</v>
      </c>
      <c r="B11176">
        <v>294218400</v>
      </c>
      <c r="C11176">
        <v>20640</v>
      </c>
      <c r="D11176">
        <f>B11176/C11176</f>
        <v>14254.767441860466</v>
      </c>
      <c r="E11176">
        <f>POWER((A11176-D11176),2)</f>
        <v>3552348.3098972435</v>
      </c>
      <c r="F11176">
        <v>11324.34687757629</v>
      </c>
      <c r="G11176">
        <v>30</v>
      </c>
      <c r="H11176">
        <v>356820</v>
      </c>
      <c r="I11176" s="3">
        <v>7870</v>
      </c>
      <c r="J11176" s="3">
        <v>11660</v>
      </c>
      <c r="K11176" s="4">
        <v>17250</v>
      </c>
    </row>
    <row r="11177" spans="1:11" x14ac:dyDescent="0.25">
      <c r="A11177" s="3">
        <v>12370</v>
      </c>
      <c r="B11177">
        <v>294218400</v>
      </c>
      <c r="C11177">
        <v>20640</v>
      </c>
      <c r="D11177">
        <f>B11177/C11177</f>
        <v>14254.767441860466</v>
      </c>
      <c r="E11177">
        <f>POWER((A11177-D11177),2)</f>
        <v>3552348.3098972435</v>
      </c>
      <c r="F11177">
        <v>11324.34687757629</v>
      </c>
      <c r="G11177">
        <v>30</v>
      </c>
      <c r="H11177">
        <v>356820</v>
      </c>
      <c r="I11177" s="3">
        <v>7870</v>
      </c>
      <c r="J11177" s="3">
        <v>11660</v>
      </c>
      <c r="K11177" s="4">
        <v>17250</v>
      </c>
    </row>
    <row r="11178" spans="1:11" x14ac:dyDescent="0.25">
      <c r="A11178" s="3">
        <v>12370</v>
      </c>
      <c r="B11178">
        <v>294218400</v>
      </c>
      <c r="C11178">
        <v>20640</v>
      </c>
      <c r="D11178">
        <f>B11178/C11178</f>
        <v>14254.767441860466</v>
      </c>
      <c r="E11178">
        <f>POWER((A11178-D11178),2)</f>
        <v>3552348.3098972435</v>
      </c>
      <c r="F11178">
        <v>11324.34687757629</v>
      </c>
      <c r="G11178">
        <v>30</v>
      </c>
      <c r="H11178">
        <v>356820</v>
      </c>
      <c r="I11178" s="3">
        <v>7870</v>
      </c>
      <c r="J11178" s="3">
        <v>11660</v>
      </c>
      <c r="K11178" s="4">
        <v>17250</v>
      </c>
    </row>
    <row r="11179" spans="1:11" x14ac:dyDescent="0.25">
      <c r="A11179" s="3">
        <v>12370</v>
      </c>
      <c r="B11179">
        <v>294218400</v>
      </c>
      <c r="C11179">
        <v>20640</v>
      </c>
      <c r="D11179">
        <f>B11179/C11179</f>
        <v>14254.767441860466</v>
      </c>
      <c r="E11179">
        <f>POWER((A11179-D11179),2)</f>
        <v>3552348.3098972435</v>
      </c>
      <c r="F11179">
        <v>11324.34687757629</v>
      </c>
      <c r="G11179">
        <v>30</v>
      </c>
      <c r="H11179">
        <v>356820</v>
      </c>
      <c r="I11179" s="3">
        <v>7870</v>
      </c>
      <c r="J11179" s="3">
        <v>11660</v>
      </c>
      <c r="K11179" s="4">
        <v>17250</v>
      </c>
    </row>
    <row r="11180" spans="1:11" x14ac:dyDescent="0.25">
      <c r="A11180" s="3">
        <v>12380</v>
      </c>
      <c r="B11180">
        <v>294218400</v>
      </c>
      <c r="C11180">
        <v>20640</v>
      </c>
      <c r="D11180">
        <f>B11180/C11180</f>
        <v>14254.767441860466</v>
      </c>
      <c r="E11180">
        <f>POWER((A11180-D11180),2)</f>
        <v>3514752.9610600346</v>
      </c>
      <c r="F11180">
        <v>11324.34687757629</v>
      </c>
      <c r="G11180">
        <v>30</v>
      </c>
      <c r="H11180">
        <v>356820</v>
      </c>
      <c r="I11180" s="3">
        <v>7870</v>
      </c>
      <c r="J11180" s="3">
        <v>11660</v>
      </c>
      <c r="K11180" s="4">
        <v>17250</v>
      </c>
    </row>
    <row r="11181" spans="1:11" x14ac:dyDescent="0.25">
      <c r="A11181" s="3">
        <v>12380</v>
      </c>
      <c r="B11181">
        <v>294218400</v>
      </c>
      <c r="C11181">
        <v>20640</v>
      </c>
      <c r="D11181">
        <f>B11181/C11181</f>
        <v>14254.767441860466</v>
      </c>
      <c r="E11181">
        <f>POWER((A11181-D11181),2)</f>
        <v>3514752.9610600346</v>
      </c>
      <c r="F11181">
        <v>11324.34687757629</v>
      </c>
      <c r="G11181">
        <v>30</v>
      </c>
      <c r="H11181">
        <v>356820</v>
      </c>
      <c r="I11181" s="3">
        <v>7870</v>
      </c>
      <c r="J11181" s="3">
        <v>11660</v>
      </c>
      <c r="K11181" s="4">
        <v>17250</v>
      </c>
    </row>
    <row r="11182" spans="1:11" x14ac:dyDescent="0.25">
      <c r="A11182" s="3">
        <v>12380</v>
      </c>
      <c r="B11182">
        <v>294218400</v>
      </c>
      <c r="C11182">
        <v>20640</v>
      </c>
      <c r="D11182">
        <f>B11182/C11182</f>
        <v>14254.767441860466</v>
      </c>
      <c r="E11182">
        <f>POWER((A11182-D11182),2)</f>
        <v>3514752.9610600346</v>
      </c>
      <c r="F11182">
        <v>11324.34687757629</v>
      </c>
      <c r="G11182">
        <v>30</v>
      </c>
      <c r="H11182">
        <v>356820</v>
      </c>
      <c r="I11182" s="3">
        <v>7870</v>
      </c>
      <c r="J11182" s="3">
        <v>11660</v>
      </c>
      <c r="K11182" s="4">
        <v>17250</v>
      </c>
    </row>
    <row r="11183" spans="1:11" x14ac:dyDescent="0.25">
      <c r="A11183" s="4">
        <v>12380</v>
      </c>
      <c r="B11183">
        <v>294218400</v>
      </c>
      <c r="C11183">
        <v>20640</v>
      </c>
      <c r="D11183">
        <f>B11183/C11183</f>
        <v>14254.767441860466</v>
      </c>
      <c r="E11183">
        <f>POWER((A11183-D11183),2)</f>
        <v>3514752.9610600346</v>
      </c>
      <c r="F11183">
        <v>11324.34687757629</v>
      </c>
      <c r="G11183">
        <v>30</v>
      </c>
      <c r="H11183">
        <v>356820</v>
      </c>
      <c r="I11183" s="3">
        <v>7870</v>
      </c>
      <c r="J11183" s="3">
        <v>11660</v>
      </c>
      <c r="K11183" s="4">
        <v>17250</v>
      </c>
    </row>
    <row r="11184" spans="1:11" x14ac:dyDescent="0.25">
      <c r="A11184" s="4">
        <v>12380</v>
      </c>
      <c r="B11184">
        <v>294218400</v>
      </c>
      <c r="C11184">
        <v>20640</v>
      </c>
      <c r="D11184">
        <f>B11184/C11184</f>
        <v>14254.767441860466</v>
      </c>
      <c r="E11184">
        <f>POWER((A11184-D11184),2)</f>
        <v>3514752.9610600346</v>
      </c>
      <c r="F11184">
        <v>11324.34687757629</v>
      </c>
      <c r="G11184">
        <v>30</v>
      </c>
      <c r="H11184">
        <v>356820</v>
      </c>
      <c r="I11184" s="3">
        <v>7870</v>
      </c>
      <c r="J11184" s="3">
        <v>11660</v>
      </c>
      <c r="K11184" s="4">
        <v>17250</v>
      </c>
    </row>
    <row r="11185" spans="1:11" x14ac:dyDescent="0.25">
      <c r="A11185" s="4">
        <v>12380</v>
      </c>
      <c r="B11185">
        <v>294218400</v>
      </c>
      <c r="C11185">
        <v>20640</v>
      </c>
      <c r="D11185">
        <f>B11185/C11185</f>
        <v>14254.767441860466</v>
      </c>
      <c r="E11185">
        <f>POWER((A11185-D11185),2)</f>
        <v>3514752.9610600346</v>
      </c>
      <c r="F11185">
        <v>11324.34687757629</v>
      </c>
      <c r="G11185">
        <v>30</v>
      </c>
      <c r="H11185">
        <v>356820</v>
      </c>
      <c r="I11185" s="3">
        <v>7870</v>
      </c>
      <c r="J11185" s="3">
        <v>11660</v>
      </c>
      <c r="K11185" s="4">
        <v>17250</v>
      </c>
    </row>
    <row r="11186" spans="1:11" x14ac:dyDescent="0.25">
      <c r="A11186" s="4">
        <v>12380</v>
      </c>
      <c r="B11186">
        <v>294218400</v>
      </c>
      <c r="C11186">
        <v>20640</v>
      </c>
      <c r="D11186">
        <f>B11186/C11186</f>
        <v>14254.767441860466</v>
      </c>
      <c r="E11186">
        <f>POWER((A11186-D11186),2)</f>
        <v>3514752.9610600346</v>
      </c>
      <c r="F11186">
        <v>11324.34687757629</v>
      </c>
      <c r="G11186">
        <v>30</v>
      </c>
      <c r="H11186">
        <v>356820</v>
      </c>
      <c r="I11186" s="3">
        <v>7870</v>
      </c>
      <c r="J11186" s="3">
        <v>11660</v>
      </c>
      <c r="K11186" s="4">
        <v>17250</v>
      </c>
    </row>
    <row r="11187" spans="1:11" x14ac:dyDescent="0.25">
      <c r="A11187" s="3">
        <v>12380</v>
      </c>
      <c r="B11187">
        <v>294218400</v>
      </c>
      <c r="C11187">
        <v>20640</v>
      </c>
      <c r="D11187">
        <f>B11187/C11187</f>
        <v>14254.767441860466</v>
      </c>
      <c r="E11187">
        <f>POWER((A11187-D11187),2)</f>
        <v>3514752.9610600346</v>
      </c>
      <c r="F11187">
        <v>11324.34687757629</v>
      </c>
      <c r="G11187">
        <v>30</v>
      </c>
      <c r="H11187">
        <v>356820</v>
      </c>
      <c r="I11187" s="3">
        <v>7870</v>
      </c>
      <c r="J11187" s="3">
        <v>11660</v>
      </c>
      <c r="K11187" s="4">
        <v>17250</v>
      </c>
    </row>
    <row r="11188" spans="1:11" x14ac:dyDescent="0.25">
      <c r="A11188" s="4">
        <v>12380</v>
      </c>
      <c r="B11188">
        <v>294218400</v>
      </c>
      <c r="C11188">
        <v>20640</v>
      </c>
      <c r="D11188">
        <f>B11188/C11188</f>
        <v>14254.767441860466</v>
      </c>
      <c r="E11188">
        <f>POWER((A11188-D11188),2)</f>
        <v>3514752.9610600346</v>
      </c>
      <c r="F11188">
        <v>11324.34687757629</v>
      </c>
      <c r="G11188">
        <v>30</v>
      </c>
      <c r="H11188">
        <v>356820</v>
      </c>
      <c r="I11188" s="3">
        <v>7870</v>
      </c>
      <c r="J11188" s="3">
        <v>11660</v>
      </c>
      <c r="K11188" s="4">
        <v>17250</v>
      </c>
    </row>
    <row r="11189" spans="1:11" x14ac:dyDescent="0.25">
      <c r="A11189" s="3">
        <v>12380</v>
      </c>
      <c r="B11189">
        <v>294218400</v>
      </c>
      <c r="C11189">
        <v>20640</v>
      </c>
      <c r="D11189">
        <f>B11189/C11189</f>
        <v>14254.767441860466</v>
      </c>
      <c r="E11189">
        <f>POWER((A11189-D11189),2)</f>
        <v>3514752.9610600346</v>
      </c>
      <c r="F11189">
        <v>11324.34687757629</v>
      </c>
      <c r="G11189">
        <v>30</v>
      </c>
      <c r="H11189">
        <v>356820</v>
      </c>
      <c r="I11189" s="3">
        <v>7870</v>
      </c>
      <c r="J11189" s="3">
        <v>11660</v>
      </c>
      <c r="K11189" s="4">
        <v>17250</v>
      </c>
    </row>
    <row r="11190" spans="1:11" x14ac:dyDescent="0.25">
      <c r="A11190" s="3">
        <v>12380</v>
      </c>
      <c r="B11190">
        <v>294218400</v>
      </c>
      <c r="C11190">
        <v>20640</v>
      </c>
      <c r="D11190">
        <f>B11190/C11190</f>
        <v>14254.767441860466</v>
      </c>
      <c r="E11190">
        <f>POWER((A11190-D11190),2)</f>
        <v>3514752.9610600346</v>
      </c>
      <c r="F11190">
        <v>11324.34687757629</v>
      </c>
      <c r="G11190">
        <v>30</v>
      </c>
      <c r="H11190">
        <v>356820</v>
      </c>
      <c r="I11190" s="3">
        <v>7870</v>
      </c>
      <c r="J11190" s="3">
        <v>11660</v>
      </c>
      <c r="K11190" s="4">
        <v>17250</v>
      </c>
    </row>
    <row r="11191" spans="1:11" x14ac:dyDescent="0.25">
      <c r="A11191" s="3">
        <v>12380</v>
      </c>
      <c r="B11191">
        <v>294218400</v>
      </c>
      <c r="C11191">
        <v>20640</v>
      </c>
      <c r="D11191">
        <f>B11191/C11191</f>
        <v>14254.767441860466</v>
      </c>
      <c r="E11191">
        <f>POWER((A11191-D11191),2)</f>
        <v>3514752.9610600346</v>
      </c>
      <c r="F11191">
        <v>11324.34687757629</v>
      </c>
      <c r="G11191">
        <v>30</v>
      </c>
      <c r="H11191">
        <v>356820</v>
      </c>
      <c r="I11191" s="3">
        <v>7870</v>
      </c>
      <c r="J11191" s="3">
        <v>11660</v>
      </c>
      <c r="K11191" s="4">
        <v>17250</v>
      </c>
    </row>
    <row r="11192" spans="1:11" x14ac:dyDescent="0.25">
      <c r="A11192" s="4">
        <v>12380</v>
      </c>
      <c r="B11192">
        <v>294218400</v>
      </c>
      <c r="C11192">
        <v>20640</v>
      </c>
      <c r="D11192">
        <f>B11192/C11192</f>
        <v>14254.767441860466</v>
      </c>
      <c r="E11192">
        <f>POWER((A11192-D11192),2)</f>
        <v>3514752.9610600346</v>
      </c>
      <c r="F11192">
        <v>11324.34687757629</v>
      </c>
      <c r="G11192">
        <v>30</v>
      </c>
      <c r="H11192">
        <v>356820</v>
      </c>
      <c r="I11192" s="3">
        <v>7870</v>
      </c>
      <c r="J11192" s="3">
        <v>11660</v>
      </c>
      <c r="K11192" s="4">
        <v>17250</v>
      </c>
    </row>
    <row r="11193" spans="1:11" x14ac:dyDescent="0.25">
      <c r="A11193" s="4">
        <v>12390</v>
      </c>
      <c r="B11193">
        <v>294218400</v>
      </c>
      <c r="C11193">
        <v>20640</v>
      </c>
      <c r="D11193">
        <f>B11193/C11193</f>
        <v>14254.767441860466</v>
      </c>
      <c r="E11193">
        <f>POWER((A11193-D11193),2)</f>
        <v>3477357.6122228252</v>
      </c>
      <c r="F11193">
        <v>11324.34687757629</v>
      </c>
      <c r="G11193">
        <v>30</v>
      </c>
      <c r="H11193">
        <v>356820</v>
      </c>
      <c r="I11193" s="3">
        <v>7870</v>
      </c>
      <c r="J11193" s="3">
        <v>11660</v>
      </c>
      <c r="K11193" s="4">
        <v>17250</v>
      </c>
    </row>
    <row r="11194" spans="1:11" x14ac:dyDescent="0.25">
      <c r="A11194" s="4">
        <v>12390</v>
      </c>
      <c r="B11194">
        <v>294218400</v>
      </c>
      <c r="C11194">
        <v>20640</v>
      </c>
      <c r="D11194">
        <f>B11194/C11194</f>
        <v>14254.767441860466</v>
      </c>
      <c r="E11194">
        <f>POWER((A11194-D11194),2)</f>
        <v>3477357.6122228252</v>
      </c>
      <c r="F11194">
        <v>11324.34687757629</v>
      </c>
      <c r="G11194">
        <v>30</v>
      </c>
      <c r="H11194">
        <v>356820</v>
      </c>
      <c r="I11194" s="3">
        <v>7870</v>
      </c>
      <c r="J11194" s="3">
        <v>11660</v>
      </c>
      <c r="K11194" s="4">
        <v>17250</v>
      </c>
    </row>
    <row r="11195" spans="1:11" x14ac:dyDescent="0.25">
      <c r="A11195" s="3">
        <v>12390</v>
      </c>
      <c r="B11195">
        <v>294218400</v>
      </c>
      <c r="C11195">
        <v>20640</v>
      </c>
      <c r="D11195">
        <f>B11195/C11195</f>
        <v>14254.767441860466</v>
      </c>
      <c r="E11195">
        <f>POWER((A11195-D11195),2)</f>
        <v>3477357.6122228252</v>
      </c>
      <c r="F11195">
        <v>11324.34687757629</v>
      </c>
      <c r="G11195">
        <v>30</v>
      </c>
      <c r="H11195">
        <v>356820</v>
      </c>
      <c r="I11195" s="3">
        <v>7870</v>
      </c>
      <c r="J11195" s="3">
        <v>11660</v>
      </c>
      <c r="K11195" s="4">
        <v>17250</v>
      </c>
    </row>
    <row r="11196" spans="1:11" x14ac:dyDescent="0.25">
      <c r="A11196" s="3">
        <v>12390</v>
      </c>
      <c r="B11196">
        <v>294218400</v>
      </c>
      <c r="C11196">
        <v>20640</v>
      </c>
      <c r="D11196">
        <f>B11196/C11196</f>
        <v>14254.767441860466</v>
      </c>
      <c r="E11196">
        <f>POWER((A11196-D11196),2)</f>
        <v>3477357.6122228252</v>
      </c>
      <c r="F11196">
        <v>11324.34687757629</v>
      </c>
      <c r="G11196">
        <v>30</v>
      </c>
      <c r="H11196">
        <v>356820</v>
      </c>
      <c r="I11196" s="3">
        <v>7870</v>
      </c>
      <c r="J11196" s="3">
        <v>11660</v>
      </c>
      <c r="K11196" s="4">
        <v>17250</v>
      </c>
    </row>
    <row r="11197" spans="1:11" x14ac:dyDescent="0.25">
      <c r="A11197" s="4">
        <v>12390</v>
      </c>
      <c r="B11197">
        <v>294218400</v>
      </c>
      <c r="C11197">
        <v>20640</v>
      </c>
      <c r="D11197">
        <f>B11197/C11197</f>
        <v>14254.767441860466</v>
      </c>
      <c r="E11197">
        <f>POWER((A11197-D11197),2)</f>
        <v>3477357.6122228252</v>
      </c>
      <c r="F11197">
        <v>11324.34687757629</v>
      </c>
      <c r="G11197">
        <v>30</v>
      </c>
      <c r="H11197">
        <v>356820</v>
      </c>
      <c r="I11197" s="3">
        <v>7870</v>
      </c>
      <c r="J11197" s="3">
        <v>11660</v>
      </c>
      <c r="K11197" s="4">
        <v>17250</v>
      </c>
    </row>
    <row r="11198" spans="1:11" x14ac:dyDescent="0.25">
      <c r="A11198" s="3">
        <v>12390</v>
      </c>
      <c r="B11198">
        <v>294218400</v>
      </c>
      <c r="C11198">
        <v>20640</v>
      </c>
      <c r="D11198">
        <f>B11198/C11198</f>
        <v>14254.767441860466</v>
      </c>
      <c r="E11198">
        <f>POWER((A11198-D11198),2)</f>
        <v>3477357.6122228252</v>
      </c>
      <c r="F11198">
        <v>11324.34687757629</v>
      </c>
      <c r="G11198">
        <v>30</v>
      </c>
      <c r="H11198">
        <v>356820</v>
      </c>
      <c r="I11198" s="3">
        <v>7870</v>
      </c>
      <c r="J11198" s="3">
        <v>11660</v>
      </c>
      <c r="K11198" s="4">
        <v>17250</v>
      </c>
    </row>
    <row r="11199" spans="1:11" x14ac:dyDescent="0.25">
      <c r="A11199" s="3">
        <v>12400</v>
      </c>
      <c r="B11199">
        <v>294218400</v>
      </c>
      <c r="C11199">
        <v>20640</v>
      </c>
      <c r="D11199">
        <f>B11199/C11199</f>
        <v>14254.767441860466</v>
      </c>
      <c r="E11199">
        <f>POWER((A11199-D11199),2)</f>
        <v>3440162.2633856158</v>
      </c>
      <c r="F11199">
        <v>11324.34687757629</v>
      </c>
      <c r="G11199">
        <v>30</v>
      </c>
      <c r="H11199">
        <v>356820</v>
      </c>
      <c r="I11199" s="3">
        <v>7870</v>
      </c>
      <c r="J11199" s="3">
        <v>11660</v>
      </c>
      <c r="K11199" s="4">
        <v>17250</v>
      </c>
    </row>
    <row r="11200" spans="1:11" x14ac:dyDescent="0.25">
      <c r="A11200" s="3">
        <v>12400</v>
      </c>
      <c r="B11200">
        <v>294218400</v>
      </c>
      <c r="C11200">
        <v>20640</v>
      </c>
      <c r="D11200">
        <f>B11200/C11200</f>
        <v>14254.767441860466</v>
      </c>
      <c r="E11200">
        <f>POWER((A11200-D11200),2)</f>
        <v>3440162.2633856158</v>
      </c>
      <c r="F11200">
        <v>11324.34687757629</v>
      </c>
      <c r="G11200">
        <v>30</v>
      </c>
      <c r="H11200">
        <v>356820</v>
      </c>
      <c r="I11200" s="3">
        <v>7870</v>
      </c>
      <c r="J11200" s="3">
        <v>11660</v>
      </c>
      <c r="K11200" s="4">
        <v>17250</v>
      </c>
    </row>
    <row r="11201" spans="1:11" x14ac:dyDescent="0.25">
      <c r="A11201" s="4">
        <v>12400</v>
      </c>
      <c r="B11201">
        <v>294218400</v>
      </c>
      <c r="C11201">
        <v>20640</v>
      </c>
      <c r="D11201">
        <f>B11201/C11201</f>
        <v>14254.767441860466</v>
      </c>
      <c r="E11201">
        <f>POWER((A11201-D11201),2)</f>
        <v>3440162.2633856158</v>
      </c>
      <c r="F11201">
        <v>11324.34687757629</v>
      </c>
      <c r="G11201">
        <v>30</v>
      </c>
      <c r="H11201">
        <v>356820</v>
      </c>
      <c r="I11201" s="3">
        <v>7870</v>
      </c>
      <c r="J11201" s="3">
        <v>11660</v>
      </c>
      <c r="K11201" s="4">
        <v>17250</v>
      </c>
    </row>
    <row r="11202" spans="1:11" x14ac:dyDescent="0.25">
      <c r="A11202" s="4">
        <v>12400</v>
      </c>
      <c r="B11202">
        <v>294218400</v>
      </c>
      <c r="C11202">
        <v>20640</v>
      </c>
      <c r="D11202">
        <f>B11202/C11202</f>
        <v>14254.767441860466</v>
      </c>
      <c r="E11202">
        <f>POWER((A11202-D11202),2)</f>
        <v>3440162.2633856158</v>
      </c>
      <c r="F11202">
        <v>11324.34687757629</v>
      </c>
      <c r="G11202">
        <v>30</v>
      </c>
      <c r="H11202">
        <v>356820</v>
      </c>
      <c r="I11202" s="3">
        <v>7870</v>
      </c>
      <c r="J11202" s="3">
        <v>11660</v>
      </c>
      <c r="K11202" s="4">
        <v>17250</v>
      </c>
    </row>
    <row r="11203" spans="1:11" x14ac:dyDescent="0.25">
      <c r="A11203" s="3">
        <v>12400</v>
      </c>
      <c r="B11203">
        <v>294218400</v>
      </c>
      <c r="C11203">
        <v>20640</v>
      </c>
      <c r="D11203">
        <f>B11203/C11203</f>
        <v>14254.767441860466</v>
      </c>
      <c r="E11203">
        <f>POWER((A11203-D11203),2)</f>
        <v>3440162.2633856158</v>
      </c>
      <c r="F11203">
        <v>11324.34687757629</v>
      </c>
      <c r="G11203">
        <v>30</v>
      </c>
      <c r="H11203">
        <v>356820</v>
      </c>
      <c r="I11203" s="3">
        <v>7870</v>
      </c>
      <c r="J11203" s="3">
        <v>11660</v>
      </c>
      <c r="K11203" s="4">
        <v>17250</v>
      </c>
    </row>
    <row r="11204" spans="1:11" x14ac:dyDescent="0.25">
      <c r="A11204" s="3">
        <v>12400</v>
      </c>
      <c r="B11204">
        <v>294218400</v>
      </c>
      <c r="C11204">
        <v>20640</v>
      </c>
      <c r="D11204">
        <f>B11204/C11204</f>
        <v>14254.767441860466</v>
      </c>
      <c r="E11204">
        <f>POWER((A11204-D11204),2)</f>
        <v>3440162.2633856158</v>
      </c>
      <c r="F11204">
        <v>11324.34687757629</v>
      </c>
      <c r="G11204">
        <v>30</v>
      </c>
      <c r="H11204">
        <v>356820</v>
      </c>
      <c r="I11204" s="3">
        <v>7870</v>
      </c>
      <c r="J11204" s="3">
        <v>11660</v>
      </c>
      <c r="K11204" s="4">
        <v>17250</v>
      </c>
    </row>
    <row r="11205" spans="1:11" x14ac:dyDescent="0.25">
      <c r="A11205" s="3">
        <v>12400</v>
      </c>
      <c r="B11205">
        <v>294218400</v>
      </c>
      <c r="C11205">
        <v>20640</v>
      </c>
      <c r="D11205">
        <f>B11205/C11205</f>
        <v>14254.767441860466</v>
      </c>
      <c r="E11205">
        <f>POWER((A11205-D11205),2)</f>
        <v>3440162.2633856158</v>
      </c>
      <c r="F11205">
        <v>11324.34687757629</v>
      </c>
      <c r="G11205">
        <v>30</v>
      </c>
      <c r="H11205">
        <v>356820</v>
      </c>
      <c r="I11205" s="3">
        <v>7870</v>
      </c>
      <c r="J11205" s="3">
        <v>11660</v>
      </c>
      <c r="K11205" s="4">
        <v>17250</v>
      </c>
    </row>
    <row r="11206" spans="1:11" x14ac:dyDescent="0.25">
      <c r="A11206" s="3">
        <v>12400</v>
      </c>
      <c r="B11206">
        <v>294218400</v>
      </c>
      <c r="C11206">
        <v>20640</v>
      </c>
      <c r="D11206">
        <f>B11206/C11206</f>
        <v>14254.767441860466</v>
      </c>
      <c r="E11206">
        <f>POWER((A11206-D11206),2)</f>
        <v>3440162.2633856158</v>
      </c>
      <c r="F11206">
        <v>11324.34687757629</v>
      </c>
      <c r="G11206">
        <v>30</v>
      </c>
      <c r="H11206">
        <v>356820</v>
      </c>
      <c r="I11206" s="3">
        <v>7870</v>
      </c>
      <c r="J11206" s="3">
        <v>11660</v>
      </c>
      <c r="K11206" s="4">
        <v>17250</v>
      </c>
    </row>
    <row r="11207" spans="1:11" x14ac:dyDescent="0.25">
      <c r="A11207" s="4">
        <v>12400</v>
      </c>
      <c r="B11207">
        <v>294218400</v>
      </c>
      <c r="C11207">
        <v>20640</v>
      </c>
      <c r="D11207">
        <f>B11207/C11207</f>
        <v>14254.767441860466</v>
      </c>
      <c r="E11207">
        <f>POWER((A11207-D11207),2)</f>
        <v>3440162.2633856158</v>
      </c>
      <c r="F11207">
        <v>11324.34687757629</v>
      </c>
      <c r="G11207">
        <v>30</v>
      </c>
      <c r="H11207">
        <v>356820</v>
      </c>
      <c r="I11207" s="3">
        <v>7870</v>
      </c>
      <c r="J11207" s="3">
        <v>11660</v>
      </c>
      <c r="K11207" s="4">
        <v>17250</v>
      </c>
    </row>
    <row r="11208" spans="1:11" x14ac:dyDescent="0.25">
      <c r="A11208" s="3">
        <v>12400</v>
      </c>
      <c r="B11208">
        <v>294218400</v>
      </c>
      <c r="C11208">
        <v>20640</v>
      </c>
      <c r="D11208">
        <f>B11208/C11208</f>
        <v>14254.767441860466</v>
      </c>
      <c r="E11208">
        <f>POWER((A11208-D11208),2)</f>
        <v>3440162.2633856158</v>
      </c>
      <c r="F11208">
        <v>11324.34687757629</v>
      </c>
      <c r="G11208">
        <v>30</v>
      </c>
      <c r="H11208">
        <v>356820</v>
      </c>
      <c r="I11208" s="3">
        <v>7870</v>
      </c>
      <c r="J11208" s="3">
        <v>11660</v>
      </c>
      <c r="K11208" s="4">
        <v>17250</v>
      </c>
    </row>
    <row r="11209" spans="1:11" x14ac:dyDescent="0.25">
      <c r="A11209" s="4">
        <v>12400</v>
      </c>
      <c r="B11209">
        <v>294218400</v>
      </c>
      <c r="C11209">
        <v>20640</v>
      </c>
      <c r="D11209">
        <f>B11209/C11209</f>
        <v>14254.767441860466</v>
      </c>
      <c r="E11209">
        <f>POWER((A11209-D11209),2)</f>
        <v>3440162.2633856158</v>
      </c>
      <c r="F11209">
        <v>11324.34687757629</v>
      </c>
      <c r="G11209">
        <v>30</v>
      </c>
      <c r="H11209">
        <v>356820</v>
      </c>
      <c r="I11209" s="3">
        <v>7870</v>
      </c>
      <c r="J11209" s="3">
        <v>11660</v>
      </c>
      <c r="K11209" s="4">
        <v>17250</v>
      </c>
    </row>
    <row r="11210" spans="1:11" x14ac:dyDescent="0.25">
      <c r="A11210" s="3">
        <v>12400</v>
      </c>
      <c r="B11210">
        <v>294218400</v>
      </c>
      <c r="C11210">
        <v>20640</v>
      </c>
      <c r="D11210">
        <f>B11210/C11210</f>
        <v>14254.767441860466</v>
      </c>
      <c r="E11210">
        <f>POWER((A11210-D11210),2)</f>
        <v>3440162.2633856158</v>
      </c>
      <c r="F11210">
        <v>11324.34687757629</v>
      </c>
      <c r="G11210">
        <v>30</v>
      </c>
      <c r="H11210">
        <v>356820</v>
      </c>
      <c r="I11210" s="3">
        <v>7870</v>
      </c>
      <c r="J11210" s="3">
        <v>11660</v>
      </c>
      <c r="K11210" s="4">
        <v>17250</v>
      </c>
    </row>
    <row r="11211" spans="1:11" x14ac:dyDescent="0.25">
      <c r="A11211" s="4">
        <v>12400</v>
      </c>
      <c r="B11211">
        <v>294218400</v>
      </c>
      <c r="C11211">
        <v>20640</v>
      </c>
      <c r="D11211">
        <f>B11211/C11211</f>
        <v>14254.767441860466</v>
      </c>
      <c r="E11211">
        <f>POWER((A11211-D11211),2)</f>
        <v>3440162.2633856158</v>
      </c>
      <c r="F11211">
        <v>11324.34687757629</v>
      </c>
      <c r="G11211">
        <v>30</v>
      </c>
      <c r="H11211">
        <v>356820</v>
      </c>
      <c r="I11211" s="3">
        <v>7870</v>
      </c>
      <c r="J11211" s="3">
        <v>11660</v>
      </c>
      <c r="K11211" s="4">
        <v>17250</v>
      </c>
    </row>
    <row r="11212" spans="1:11" x14ac:dyDescent="0.25">
      <c r="A11212" s="3">
        <v>12410</v>
      </c>
      <c r="B11212">
        <v>294218400</v>
      </c>
      <c r="C11212">
        <v>20640</v>
      </c>
      <c r="D11212">
        <f>B11212/C11212</f>
        <v>14254.767441860466</v>
      </c>
      <c r="E11212">
        <f>POWER((A11212-D11212),2)</f>
        <v>3403166.9145484064</v>
      </c>
      <c r="F11212">
        <v>11324.34687757629</v>
      </c>
      <c r="G11212">
        <v>30</v>
      </c>
      <c r="H11212">
        <v>356820</v>
      </c>
      <c r="I11212" s="3">
        <v>7870</v>
      </c>
      <c r="J11212" s="3">
        <v>11660</v>
      </c>
      <c r="K11212" s="4">
        <v>17250</v>
      </c>
    </row>
    <row r="11213" spans="1:11" x14ac:dyDescent="0.25">
      <c r="A11213" s="3">
        <v>12410</v>
      </c>
      <c r="B11213">
        <v>294218400</v>
      </c>
      <c r="C11213">
        <v>20640</v>
      </c>
      <c r="D11213">
        <f>B11213/C11213</f>
        <v>14254.767441860466</v>
      </c>
      <c r="E11213">
        <f>POWER((A11213-D11213),2)</f>
        <v>3403166.9145484064</v>
      </c>
      <c r="F11213">
        <v>11324.34687757629</v>
      </c>
      <c r="G11213">
        <v>30</v>
      </c>
      <c r="H11213">
        <v>356820</v>
      </c>
      <c r="I11213" s="3">
        <v>7870</v>
      </c>
      <c r="J11213" s="3">
        <v>11660</v>
      </c>
      <c r="K11213" s="4">
        <v>17250</v>
      </c>
    </row>
    <row r="11214" spans="1:11" x14ac:dyDescent="0.25">
      <c r="A11214" s="3">
        <v>12410</v>
      </c>
      <c r="B11214">
        <v>294218400</v>
      </c>
      <c r="C11214">
        <v>20640</v>
      </c>
      <c r="D11214">
        <f>B11214/C11214</f>
        <v>14254.767441860466</v>
      </c>
      <c r="E11214">
        <f>POWER((A11214-D11214),2)</f>
        <v>3403166.9145484064</v>
      </c>
      <c r="F11214">
        <v>11324.34687757629</v>
      </c>
      <c r="G11214">
        <v>30</v>
      </c>
      <c r="H11214">
        <v>356820</v>
      </c>
      <c r="I11214" s="3">
        <v>7870</v>
      </c>
      <c r="J11214" s="3">
        <v>11660</v>
      </c>
      <c r="K11214" s="4">
        <v>17250</v>
      </c>
    </row>
    <row r="11215" spans="1:11" x14ac:dyDescent="0.25">
      <c r="A11215" s="4">
        <v>12410</v>
      </c>
      <c r="B11215">
        <v>294218400</v>
      </c>
      <c r="C11215">
        <v>20640</v>
      </c>
      <c r="D11215">
        <f>B11215/C11215</f>
        <v>14254.767441860466</v>
      </c>
      <c r="E11215">
        <f>POWER((A11215-D11215),2)</f>
        <v>3403166.9145484064</v>
      </c>
      <c r="F11215">
        <v>11324.34687757629</v>
      </c>
      <c r="G11215">
        <v>30</v>
      </c>
      <c r="H11215">
        <v>356820</v>
      </c>
      <c r="I11215" s="3">
        <v>7870</v>
      </c>
      <c r="J11215" s="3">
        <v>11660</v>
      </c>
      <c r="K11215" s="4">
        <v>17250</v>
      </c>
    </row>
    <row r="11216" spans="1:11" x14ac:dyDescent="0.25">
      <c r="A11216" s="3">
        <v>12410</v>
      </c>
      <c r="B11216">
        <v>294218400</v>
      </c>
      <c r="C11216">
        <v>20640</v>
      </c>
      <c r="D11216">
        <f>B11216/C11216</f>
        <v>14254.767441860466</v>
      </c>
      <c r="E11216">
        <f>POWER((A11216-D11216),2)</f>
        <v>3403166.9145484064</v>
      </c>
      <c r="F11216">
        <v>11324.34687757629</v>
      </c>
      <c r="G11216">
        <v>30</v>
      </c>
      <c r="H11216">
        <v>356820</v>
      </c>
      <c r="I11216" s="3">
        <v>7870</v>
      </c>
      <c r="J11216" s="3">
        <v>11660</v>
      </c>
      <c r="K11216" s="4">
        <v>17250</v>
      </c>
    </row>
    <row r="11217" spans="1:11" x14ac:dyDescent="0.25">
      <c r="A11217" s="3">
        <v>12410</v>
      </c>
      <c r="B11217">
        <v>294218400</v>
      </c>
      <c r="C11217">
        <v>20640</v>
      </c>
      <c r="D11217">
        <f>B11217/C11217</f>
        <v>14254.767441860466</v>
      </c>
      <c r="E11217">
        <f>POWER((A11217-D11217),2)</f>
        <v>3403166.9145484064</v>
      </c>
      <c r="F11217">
        <v>11324.34687757629</v>
      </c>
      <c r="G11217">
        <v>30</v>
      </c>
      <c r="H11217">
        <v>356820</v>
      </c>
      <c r="I11217" s="3">
        <v>7870</v>
      </c>
      <c r="J11217" s="3">
        <v>11660</v>
      </c>
      <c r="K11217" s="4">
        <v>17250</v>
      </c>
    </row>
    <row r="11218" spans="1:11" x14ac:dyDescent="0.25">
      <c r="A11218" s="4">
        <v>12410</v>
      </c>
      <c r="B11218">
        <v>294218400</v>
      </c>
      <c r="C11218">
        <v>20640</v>
      </c>
      <c r="D11218">
        <f>B11218/C11218</f>
        <v>14254.767441860466</v>
      </c>
      <c r="E11218">
        <f>POWER((A11218-D11218),2)</f>
        <v>3403166.9145484064</v>
      </c>
      <c r="F11218">
        <v>11324.34687757629</v>
      </c>
      <c r="G11218">
        <v>30</v>
      </c>
      <c r="H11218">
        <v>356820</v>
      </c>
      <c r="I11218" s="3">
        <v>7870</v>
      </c>
      <c r="J11218" s="3">
        <v>11660</v>
      </c>
      <c r="K11218" s="4">
        <v>17250</v>
      </c>
    </row>
    <row r="11219" spans="1:11" x14ac:dyDescent="0.25">
      <c r="A11219" s="3">
        <v>12410</v>
      </c>
      <c r="B11219">
        <v>294218400</v>
      </c>
      <c r="C11219">
        <v>20640</v>
      </c>
      <c r="D11219">
        <f>B11219/C11219</f>
        <v>14254.767441860466</v>
      </c>
      <c r="E11219">
        <f>POWER((A11219-D11219),2)</f>
        <v>3403166.9145484064</v>
      </c>
      <c r="F11219">
        <v>11324.34687757629</v>
      </c>
      <c r="G11219">
        <v>30</v>
      </c>
      <c r="H11219">
        <v>356820</v>
      </c>
      <c r="I11219" s="3">
        <v>7870</v>
      </c>
      <c r="J11219" s="3">
        <v>11660</v>
      </c>
      <c r="K11219" s="4">
        <v>17250</v>
      </c>
    </row>
    <row r="11220" spans="1:11" x14ac:dyDescent="0.25">
      <c r="A11220" s="3">
        <v>12420</v>
      </c>
      <c r="B11220">
        <v>294218400</v>
      </c>
      <c r="C11220">
        <v>20640</v>
      </c>
      <c r="D11220">
        <f>B11220/C11220</f>
        <v>14254.767441860466</v>
      </c>
      <c r="E11220">
        <f>POWER((A11220-D11220),2)</f>
        <v>3366371.565711197</v>
      </c>
      <c r="F11220">
        <v>11324.34687757629</v>
      </c>
      <c r="G11220">
        <v>30</v>
      </c>
      <c r="H11220">
        <v>356820</v>
      </c>
      <c r="I11220" s="3">
        <v>7870</v>
      </c>
      <c r="J11220" s="3">
        <v>11660</v>
      </c>
      <c r="K11220" s="4">
        <v>17250</v>
      </c>
    </row>
    <row r="11221" spans="1:11" x14ac:dyDescent="0.25">
      <c r="A11221" s="3">
        <v>12420</v>
      </c>
      <c r="B11221">
        <v>294218400</v>
      </c>
      <c r="C11221">
        <v>20640</v>
      </c>
      <c r="D11221">
        <f>B11221/C11221</f>
        <v>14254.767441860466</v>
      </c>
      <c r="E11221">
        <f>POWER((A11221-D11221),2)</f>
        <v>3366371.565711197</v>
      </c>
      <c r="F11221">
        <v>11324.34687757629</v>
      </c>
      <c r="G11221">
        <v>30</v>
      </c>
      <c r="H11221">
        <v>356820</v>
      </c>
      <c r="I11221" s="3">
        <v>7870</v>
      </c>
      <c r="J11221" s="3">
        <v>11660</v>
      </c>
      <c r="K11221" s="4">
        <v>17250</v>
      </c>
    </row>
    <row r="11222" spans="1:11" x14ac:dyDescent="0.25">
      <c r="A11222" s="3">
        <v>12420</v>
      </c>
      <c r="B11222">
        <v>294218400</v>
      </c>
      <c r="C11222">
        <v>20640</v>
      </c>
      <c r="D11222">
        <f>B11222/C11222</f>
        <v>14254.767441860466</v>
      </c>
      <c r="E11222">
        <f>POWER((A11222-D11222),2)</f>
        <v>3366371.565711197</v>
      </c>
      <c r="F11222">
        <v>11324.34687757629</v>
      </c>
      <c r="G11222">
        <v>30</v>
      </c>
      <c r="H11222">
        <v>356820</v>
      </c>
      <c r="I11222" s="3">
        <v>7870</v>
      </c>
      <c r="J11222" s="3">
        <v>11660</v>
      </c>
      <c r="K11222" s="4">
        <v>17250</v>
      </c>
    </row>
    <row r="11223" spans="1:11" x14ac:dyDescent="0.25">
      <c r="A11223" s="3">
        <v>12420</v>
      </c>
      <c r="B11223">
        <v>294218400</v>
      </c>
      <c r="C11223">
        <v>20640</v>
      </c>
      <c r="D11223">
        <f>B11223/C11223</f>
        <v>14254.767441860466</v>
      </c>
      <c r="E11223">
        <f>POWER((A11223-D11223),2)</f>
        <v>3366371.565711197</v>
      </c>
      <c r="F11223">
        <v>11324.34687757629</v>
      </c>
      <c r="G11223">
        <v>30</v>
      </c>
      <c r="H11223">
        <v>356820</v>
      </c>
      <c r="I11223" s="3">
        <v>7870</v>
      </c>
      <c r="J11223" s="3">
        <v>11660</v>
      </c>
      <c r="K11223" s="4">
        <v>17250</v>
      </c>
    </row>
    <row r="11224" spans="1:11" x14ac:dyDescent="0.25">
      <c r="A11224" s="4">
        <v>12420</v>
      </c>
      <c r="B11224">
        <v>294218400</v>
      </c>
      <c r="C11224">
        <v>20640</v>
      </c>
      <c r="D11224">
        <f>B11224/C11224</f>
        <v>14254.767441860466</v>
      </c>
      <c r="E11224">
        <f>POWER((A11224-D11224),2)</f>
        <v>3366371.565711197</v>
      </c>
      <c r="F11224">
        <v>11324.34687757629</v>
      </c>
      <c r="G11224">
        <v>30</v>
      </c>
      <c r="H11224">
        <v>356820</v>
      </c>
      <c r="I11224" s="3">
        <v>7870</v>
      </c>
      <c r="J11224" s="3">
        <v>11660</v>
      </c>
      <c r="K11224" s="4">
        <v>17250</v>
      </c>
    </row>
    <row r="11225" spans="1:11" x14ac:dyDescent="0.25">
      <c r="A11225" s="4">
        <v>12420</v>
      </c>
      <c r="B11225">
        <v>294218400</v>
      </c>
      <c r="C11225">
        <v>20640</v>
      </c>
      <c r="D11225">
        <f>B11225/C11225</f>
        <v>14254.767441860466</v>
      </c>
      <c r="E11225">
        <f>POWER((A11225-D11225),2)</f>
        <v>3366371.565711197</v>
      </c>
      <c r="F11225">
        <v>11324.34687757629</v>
      </c>
      <c r="G11225">
        <v>30</v>
      </c>
      <c r="H11225">
        <v>356820</v>
      </c>
      <c r="I11225" s="3">
        <v>7870</v>
      </c>
      <c r="J11225" s="3">
        <v>11660</v>
      </c>
      <c r="K11225" s="4">
        <v>17250</v>
      </c>
    </row>
    <row r="11226" spans="1:11" x14ac:dyDescent="0.25">
      <c r="A11226" s="3">
        <v>12420</v>
      </c>
      <c r="B11226">
        <v>294218400</v>
      </c>
      <c r="C11226">
        <v>20640</v>
      </c>
      <c r="D11226">
        <f>B11226/C11226</f>
        <v>14254.767441860466</v>
      </c>
      <c r="E11226">
        <f>POWER((A11226-D11226),2)</f>
        <v>3366371.565711197</v>
      </c>
      <c r="F11226">
        <v>11324.34687757629</v>
      </c>
      <c r="G11226">
        <v>30</v>
      </c>
      <c r="H11226">
        <v>356820</v>
      </c>
      <c r="I11226" s="3">
        <v>7870</v>
      </c>
      <c r="J11226" s="3">
        <v>11660</v>
      </c>
      <c r="K11226" s="4">
        <v>17250</v>
      </c>
    </row>
    <row r="11227" spans="1:11" x14ac:dyDescent="0.25">
      <c r="A11227" s="3">
        <v>12420</v>
      </c>
      <c r="B11227">
        <v>294218400</v>
      </c>
      <c r="C11227">
        <v>20640</v>
      </c>
      <c r="D11227">
        <f>B11227/C11227</f>
        <v>14254.767441860466</v>
      </c>
      <c r="E11227">
        <f>POWER((A11227-D11227),2)</f>
        <v>3366371.565711197</v>
      </c>
      <c r="F11227">
        <v>11324.34687757629</v>
      </c>
      <c r="G11227">
        <v>30</v>
      </c>
      <c r="H11227">
        <v>356820</v>
      </c>
      <c r="I11227" s="3">
        <v>7870</v>
      </c>
      <c r="J11227" s="3">
        <v>11660</v>
      </c>
      <c r="K11227" s="4">
        <v>17250</v>
      </c>
    </row>
    <row r="11228" spans="1:11" x14ac:dyDescent="0.25">
      <c r="A11228" s="3">
        <v>12420</v>
      </c>
      <c r="B11228">
        <v>294218400</v>
      </c>
      <c r="C11228">
        <v>20640</v>
      </c>
      <c r="D11228">
        <f>B11228/C11228</f>
        <v>14254.767441860466</v>
      </c>
      <c r="E11228">
        <f>POWER((A11228-D11228),2)</f>
        <v>3366371.565711197</v>
      </c>
      <c r="F11228">
        <v>11324.34687757629</v>
      </c>
      <c r="G11228">
        <v>30</v>
      </c>
      <c r="H11228">
        <v>356820</v>
      </c>
      <c r="I11228" s="3">
        <v>7870</v>
      </c>
      <c r="J11228" s="3">
        <v>11660</v>
      </c>
      <c r="K11228" s="4">
        <v>17250</v>
      </c>
    </row>
    <row r="11229" spans="1:11" x14ac:dyDescent="0.25">
      <c r="A11229" s="3">
        <v>12430</v>
      </c>
      <c r="B11229">
        <v>294218400</v>
      </c>
      <c r="C11229">
        <v>20640</v>
      </c>
      <c r="D11229">
        <f>B11229/C11229</f>
        <v>14254.767441860466</v>
      </c>
      <c r="E11229">
        <f>POWER((A11229-D11229),2)</f>
        <v>3329776.2168739876</v>
      </c>
      <c r="F11229">
        <v>11324.34687757629</v>
      </c>
      <c r="G11229">
        <v>30</v>
      </c>
      <c r="H11229">
        <v>356820</v>
      </c>
      <c r="I11229" s="3">
        <v>7870</v>
      </c>
      <c r="J11229" s="3">
        <v>11660</v>
      </c>
      <c r="K11229" s="4">
        <v>17250</v>
      </c>
    </row>
    <row r="11230" spans="1:11" x14ac:dyDescent="0.25">
      <c r="A11230" s="4">
        <v>12430</v>
      </c>
      <c r="B11230">
        <v>294218400</v>
      </c>
      <c r="C11230">
        <v>20640</v>
      </c>
      <c r="D11230">
        <f>B11230/C11230</f>
        <v>14254.767441860466</v>
      </c>
      <c r="E11230">
        <f>POWER((A11230-D11230),2)</f>
        <v>3329776.2168739876</v>
      </c>
      <c r="F11230">
        <v>11324.34687757629</v>
      </c>
      <c r="G11230">
        <v>30</v>
      </c>
      <c r="H11230">
        <v>356820</v>
      </c>
      <c r="I11230" s="3">
        <v>7870</v>
      </c>
      <c r="J11230" s="3">
        <v>11660</v>
      </c>
      <c r="K11230" s="4">
        <v>17250</v>
      </c>
    </row>
    <row r="11231" spans="1:11" x14ac:dyDescent="0.25">
      <c r="A11231" s="3">
        <v>12430</v>
      </c>
      <c r="B11231">
        <v>294218400</v>
      </c>
      <c r="C11231">
        <v>20640</v>
      </c>
      <c r="D11231">
        <f>B11231/C11231</f>
        <v>14254.767441860466</v>
      </c>
      <c r="E11231">
        <f>POWER((A11231-D11231),2)</f>
        <v>3329776.2168739876</v>
      </c>
      <c r="F11231">
        <v>11324.34687757629</v>
      </c>
      <c r="G11231">
        <v>30</v>
      </c>
      <c r="H11231">
        <v>356820</v>
      </c>
      <c r="I11231" s="3">
        <v>7870</v>
      </c>
      <c r="J11231" s="3">
        <v>11660</v>
      </c>
      <c r="K11231" s="4">
        <v>17250</v>
      </c>
    </row>
    <row r="11232" spans="1:11" x14ac:dyDescent="0.25">
      <c r="A11232" s="4">
        <v>12430</v>
      </c>
      <c r="B11232">
        <v>294218400</v>
      </c>
      <c r="C11232">
        <v>20640</v>
      </c>
      <c r="D11232">
        <f>B11232/C11232</f>
        <v>14254.767441860466</v>
      </c>
      <c r="E11232">
        <f>POWER((A11232-D11232),2)</f>
        <v>3329776.2168739876</v>
      </c>
      <c r="F11232">
        <v>11324.34687757629</v>
      </c>
      <c r="G11232">
        <v>30</v>
      </c>
      <c r="H11232">
        <v>356820</v>
      </c>
      <c r="I11232" s="3">
        <v>7870</v>
      </c>
      <c r="J11232" s="3">
        <v>11660</v>
      </c>
      <c r="K11232" s="4">
        <v>17250</v>
      </c>
    </row>
    <row r="11233" spans="1:11" x14ac:dyDescent="0.25">
      <c r="A11233" s="4">
        <v>12430</v>
      </c>
      <c r="B11233">
        <v>294218400</v>
      </c>
      <c r="C11233">
        <v>20640</v>
      </c>
      <c r="D11233">
        <f>B11233/C11233</f>
        <v>14254.767441860466</v>
      </c>
      <c r="E11233">
        <f>POWER((A11233-D11233),2)</f>
        <v>3329776.2168739876</v>
      </c>
      <c r="F11233">
        <v>11324.34687757629</v>
      </c>
      <c r="G11233">
        <v>30</v>
      </c>
      <c r="H11233">
        <v>356820</v>
      </c>
      <c r="I11233" s="3">
        <v>7870</v>
      </c>
      <c r="J11233" s="3">
        <v>11660</v>
      </c>
      <c r="K11233" s="4">
        <v>17250</v>
      </c>
    </row>
    <row r="11234" spans="1:11" x14ac:dyDescent="0.25">
      <c r="A11234" s="4">
        <v>12430</v>
      </c>
      <c r="B11234">
        <v>294218400</v>
      </c>
      <c r="C11234">
        <v>20640</v>
      </c>
      <c r="D11234">
        <f>B11234/C11234</f>
        <v>14254.767441860466</v>
      </c>
      <c r="E11234">
        <f>POWER((A11234-D11234),2)</f>
        <v>3329776.2168739876</v>
      </c>
      <c r="F11234">
        <v>11324.34687757629</v>
      </c>
      <c r="G11234">
        <v>30</v>
      </c>
      <c r="H11234">
        <v>356820</v>
      </c>
      <c r="I11234" s="3">
        <v>7870</v>
      </c>
      <c r="J11234" s="3">
        <v>11660</v>
      </c>
      <c r="K11234" s="4">
        <v>17250</v>
      </c>
    </row>
    <row r="11235" spans="1:11" x14ac:dyDescent="0.25">
      <c r="A11235" s="3">
        <v>12430</v>
      </c>
      <c r="B11235">
        <v>294218400</v>
      </c>
      <c r="C11235">
        <v>20640</v>
      </c>
      <c r="D11235">
        <f>B11235/C11235</f>
        <v>14254.767441860466</v>
      </c>
      <c r="E11235">
        <f>POWER((A11235-D11235),2)</f>
        <v>3329776.2168739876</v>
      </c>
      <c r="F11235">
        <v>11324.34687757629</v>
      </c>
      <c r="G11235">
        <v>30</v>
      </c>
      <c r="H11235">
        <v>356820</v>
      </c>
      <c r="I11235" s="3">
        <v>7870</v>
      </c>
      <c r="J11235" s="3">
        <v>11660</v>
      </c>
      <c r="K11235" s="4">
        <v>17250</v>
      </c>
    </row>
    <row r="11236" spans="1:11" x14ac:dyDescent="0.25">
      <c r="A11236" s="4">
        <v>12430</v>
      </c>
      <c r="B11236">
        <v>294218400</v>
      </c>
      <c r="C11236">
        <v>20640</v>
      </c>
      <c r="D11236">
        <f>B11236/C11236</f>
        <v>14254.767441860466</v>
      </c>
      <c r="E11236">
        <f>POWER((A11236-D11236),2)</f>
        <v>3329776.2168739876</v>
      </c>
      <c r="F11236">
        <v>11324.34687757629</v>
      </c>
      <c r="G11236">
        <v>30</v>
      </c>
      <c r="H11236">
        <v>356820</v>
      </c>
      <c r="I11236" s="3">
        <v>7870</v>
      </c>
      <c r="J11236" s="3">
        <v>11660</v>
      </c>
      <c r="K11236" s="4">
        <v>17250</v>
      </c>
    </row>
    <row r="11237" spans="1:11" x14ac:dyDescent="0.25">
      <c r="A11237" s="3">
        <v>12430</v>
      </c>
      <c r="B11237">
        <v>294218400</v>
      </c>
      <c r="C11237">
        <v>20640</v>
      </c>
      <c r="D11237">
        <f>B11237/C11237</f>
        <v>14254.767441860466</v>
      </c>
      <c r="E11237">
        <f>POWER((A11237-D11237),2)</f>
        <v>3329776.2168739876</v>
      </c>
      <c r="F11237">
        <v>11324.34687757629</v>
      </c>
      <c r="G11237">
        <v>30</v>
      </c>
      <c r="H11237">
        <v>356820</v>
      </c>
      <c r="I11237" s="3">
        <v>7870</v>
      </c>
      <c r="J11237" s="3">
        <v>11660</v>
      </c>
      <c r="K11237" s="4">
        <v>17250</v>
      </c>
    </row>
    <row r="11238" spans="1:11" x14ac:dyDescent="0.25">
      <c r="A11238" s="3">
        <v>12430</v>
      </c>
      <c r="B11238">
        <v>294218400</v>
      </c>
      <c r="C11238">
        <v>20640</v>
      </c>
      <c r="D11238">
        <f>B11238/C11238</f>
        <v>14254.767441860466</v>
      </c>
      <c r="E11238">
        <f>POWER((A11238-D11238),2)</f>
        <v>3329776.2168739876</v>
      </c>
      <c r="F11238">
        <v>11324.34687757629</v>
      </c>
      <c r="G11238">
        <v>30</v>
      </c>
      <c r="H11238">
        <v>356820</v>
      </c>
      <c r="I11238" s="3">
        <v>7870</v>
      </c>
      <c r="J11238" s="3">
        <v>11660</v>
      </c>
      <c r="K11238" s="4">
        <v>17250</v>
      </c>
    </row>
    <row r="11239" spans="1:11" x14ac:dyDescent="0.25">
      <c r="A11239" s="4">
        <v>12430</v>
      </c>
      <c r="B11239">
        <v>294218400</v>
      </c>
      <c r="C11239">
        <v>20640</v>
      </c>
      <c r="D11239">
        <f>B11239/C11239</f>
        <v>14254.767441860466</v>
      </c>
      <c r="E11239">
        <f>POWER((A11239-D11239),2)</f>
        <v>3329776.2168739876</v>
      </c>
      <c r="F11239">
        <v>11324.34687757629</v>
      </c>
      <c r="G11239">
        <v>30</v>
      </c>
      <c r="H11239">
        <v>356820</v>
      </c>
      <c r="I11239" s="3">
        <v>7870</v>
      </c>
      <c r="J11239" s="3">
        <v>11660</v>
      </c>
      <c r="K11239" s="4">
        <v>17250</v>
      </c>
    </row>
    <row r="11240" spans="1:11" x14ac:dyDescent="0.25">
      <c r="A11240" s="4">
        <v>12430</v>
      </c>
      <c r="B11240">
        <v>294218400</v>
      </c>
      <c r="C11240">
        <v>20640</v>
      </c>
      <c r="D11240">
        <f>B11240/C11240</f>
        <v>14254.767441860466</v>
      </c>
      <c r="E11240">
        <f>POWER((A11240-D11240),2)</f>
        <v>3329776.2168739876</v>
      </c>
      <c r="F11240">
        <v>11324.34687757629</v>
      </c>
      <c r="G11240">
        <v>30</v>
      </c>
      <c r="H11240">
        <v>356820</v>
      </c>
      <c r="I11240" s="3">
        <v>7870</v>
      </c>
      <c r="J11240" s="3">
        <v>11660</v>
      </c>
      <c r="K11240" s="4">
        <v>17250</v>
      </c>
    </row>
    <row r="11241" spans="1:11" x14ac:dyDescent="0.25">
      <c r="A11241" s="4">
        <v>12430</v>
      </c>
      <c r="B11241">
        <v>294218400</v>
      </c>
      <c r="C11241">
        <v>20640</v>
      </c>
      <c r="D11241">
        <f>B11241/C11241</f>
        <v>14254.767441860466</v>
      </c>
      <c r="E11241">
        <f>POWER((A11241-D11241),2)</f>
        <v>3329776.2168739876</v>
      </c>
      <c r="F11241">
        <v>11324.34687757629</v>
      </c>
      <c r="G11241">
        <v>30</v>
      </c>
      <c r="H11241">
        <v>356820</v>
      </c>
      <c r="I11241" s="3">
        <v>7870</v>
      </c>
      <c r="J11241" s="3">
        <v>11660</v>
      </c>
      <c r="K11241" s="4">
        <v>17250</v>
      </c>
    </row>
    <row r="11242" spans="1:11" x14ac:dyDescent="0.25">
      <c r="A11242" s="4">
        <v>12430</v>
      </c>
      <c r="B11242">
        <v>294218400</v>
      </c>
      <c r="C11242">
        <v>20640</v>
      </c>
      <c r="D11242">
        <f>B11242/C11242</f>
        <v>14254.767441860466</v>
      </c>
      <c r="E11242">
        <f>POWER((A11242-D11242),2)</f>
        <v>3329776.2168739876</v>
      </c>
      <c r="F11242">
        <v>11324.34687757629</v>
      </c>
      <c r="G11242">
        <v>30</v>
      </c>
      <c r="H11242">
        <v>356820</v>
      </c>
      <c r="I11242" s="3">
        <v>7870</v>
      </c>
      <c r="J11242" s="3">
        <v>11660</v>
      </c>
      <c r="K11242" s="4">
        <v>17250</v>
      </c>
    </row>
    <row r="11243" spans="1:11" x14ac:dyDescent="0.25">
      <c r="A11243" s="4">
        <v>12440</v>
      </c>
      <c r="B11243">
        <v>294218400</v>
      </c>
      <c r="C11243">
        <v>20640</v>
      </c>
      <c r="D11243">
        <f>B11243/C11243</f>
        <v>14254.767441860466</v>
      </c>
      <c r="E11243">
        <f>POWER((A11243-D11243),2)</f>
        <v>3293380.8680367786</v>
      </c>
      <c r="F11243">
        <v>11324.34687757629</v>
      </c>
      <c r="G11243">
        <v>30</v>
      </c>
      <c r="H11243">
        <v>356820</v>
      </c>
      <c r="I11243" s="3">
        <v>7870</v>
      </c>
      <c r="J11243" s="3">
        <v>11660</v>
      </c>
      <c r="K11243" s="4">
        <v>17250</v>
      </c>
    </row>
    <row r="11244" spans="1:11" x14ac:dyDescent="0.25">
      <c r="A11244" s="3">
        <v>12440</v>
      </c>
      <c r="B11244">
        <v>294218400</v>
      </c>
      <c r="C11244">
        <v>20640</v>
      </c>
      <c r="D11244">
        <f>B11244/C11244</f>
        <v>14254.767441860466</v>
      </c>
      <c r="E11244">
        <f>POWER((A11244-D11244),2)</f>
        <v>3293380.8680367786</v>
      </c>
      <c r="F11244">
        <v>11324.34687757629</v>
      </c>
      <c r="G11244">
        <v>30</v>
      </c>
      <c r="H11244">
        <v>356820</v>
      </c>
      <c r="I11244" s="3">
        <v>7870</v>
      </c>
      <c r="J11244" s="3">
        <v>11660</v>
      </c>
      <c r="K11244" s="4">
        <v>17250</v>
      </c>
    </row>
    <row r="11245" spans="1:11" x14ac:dyDescent="0.25">
      <c r="A11245" s="3">
        <v>12440</v>
      </c>
      <c r="B11245">
        <v>294218400</v>
      </c>
      <c r="C11245">
        <v>20640</v>
      </c>
      <c r="D11245">
        <f>B11245/C11245</f>
        <v>14254.767441860466</v>
      </c>
      <c r="E11245">
        <f>POWER((A11245-D11245),2)</f>
        <v>3293380.8680367786</v>
      </c>
      <c r="F11245">
        <v>11324.34687757629</v>
      </c>
      <c r="G11245">
        <v>30</v>
      </c>
      <c r="H11245">
        <v>356820</v>
      </c>
      <c r="I11245" s="3">
        <v>7870</v>
      </c>
      <c r="J11245" s="3">
        <v>11660</v>
      </c>
      <c r="K11245" s="4">
        <v>17250</v>
      </c>
    </row>
    <row r="11246" spans="1:11" x14ac:dyDescent="0.25">
      <c r="A11246" s="3">
        <v>12440</v>
      </c>
      <c r="B11246">
        <v>294218400</v>
      </c>
      <c r="C11246">
        <v>20640</v>
      </c>
      <c r="D11246">
        <f>B11246/C11246</f>
        <v>14254.767441860466</v>
      </c>
      <c r="E11246">
        <f>POWER((A11246-D11246),2)</f>
        <v>3293380.8680367786</v>
      </c>
      <c r="F11246">
        <v>11324.34687757629</v>
      </c>
      <c r="G11246">
        <v>30</v>
      </c>
      <c r="H11246">
        <v>356820</v>
      </c>
      <c r="I11246" s="3">
        <v>7870</v>
      </c>
      <c r="J11246" s="3">
        <v>11660</v>
      </c>
      <c r="K11246" s="4">
        <v>17250</v>
      </c>
    </row>
    <row r="11247" spans="1:11" x14ac:dyDescent="0.25">
      <c r="A11247" s="3">
        <v>12440</v>
      </c>
      <c r="B11247">
        <v>294218400</v>
      </c>
      <c r="C11247">
        <v>20640</v>
      </c>
      <c r="D11247">
        <f>B11247/C11247</f>
        <v>14254.767441860466</v>
      </c>
      <c r="E11247">
        <f>POWER((A11247-D11247),2)</f>
        <v>3293380.8680367786</v>
      </c>
      <c r="F11247">
        <v>11324.34687757629</v>
      </c>
      <c r="G11247">
        <v>30</v>
      </c>
      <c r="H11247">
        <v>356820</v>
      </c>
      <c r="I11247" s="3">
        <v>7870</v>
      </c>
      <c r="J11247" s="3">
        <v>11660</v>
      </c>
      <c r="K11247" s="4">
        <v>17250</v>
      </c>
    </row>
    <row r="11248" spans="1:11" x14ac:dyDescent="0.25">
      <c r="A11248" s="3">
        <v>12440</v>
      </c>
      <c r="B11248">
        <v>294218400</v>
      </c>
      <c r="C11248">
        <v>20640</v>
      </c>
      <c r="D11248">
        <f>B11248/C11248</f>
        <v>14254.767441860466</v>
      </c>
      <c r="E11248">
        <f>POWER((A11248-D11248),2)</f>
        <v>3293380.8680367786</v>
      </c>
      <c r="F11248">
        <v>11324.34687757629</v>
      </c>
      <c r="G11248">
        <v>30</v>
      </c>
      <c r="H11248">
        <v>356820</v>
      </c>
      <c r="I11248" s="3">
        <v>7870</v>
      </c>
      <c r="J11248" s="3">
        <v>11660</v>
      </c>
      <c r="K11248" s="4">
        <v>17250</v>
      </c>
    </row>
    <row r="11249" spans="1:11" x14ac:dyDescent="0.25">
      <c r="A11249" s="4">
        <v>12450</v>
      </c>
      <c r="B11249">
        <v>294218400</v>
      </c>
      <c r="C11249">
        <v>20640</v>
      </c>
      <c r="D11249">
        <f>B11249/C11249</f>
        <v>14254.767441860466</v>
      </c>
      <c r="E11249">
        <f>POWER((A11249-D11249),2)</f>
        <v>3257185.5191995692</v>
      </c>
      <c r="F11249">
        <v>11324.34687757629</v>
      </c>
      <c r="G11249">
        <v>30</v>
      </c>
      <c r="H11249">
        <v>356820</v>
      </c>
      <c r="I11249" s="3">
        <v>7870</v>
      </c>
      <c r="J11249" s="3">
        <v>11660</v>
      </c>
      <c r="K11249" s="4">
        <v>17250</v>
      </c>
    </row>
    <row r="11250" spans="1:11" x14ac:dyDescent="0.25">
      <c r="A11250" s="3">
        <v>12450</v>
      </c>
      <c r="B11250">
        <v>294218400</v>
      </c>
      <c r="C11250">
        <v>20640</v>
      </c>
      <c r="D11250">
        <f>B11250/C11250</f>
        <v>14254.767441860466</v>
      </c>
      <c r="E11250">
        <f>POWER((A11250-D11250),2)</f>
        <v>3257185.5191995692</v>
      </c>
      <c r="F11250">
        <v>11324.34687757629</v>
      </c>
      <c r="G11250">
        <v>30</v>
      </c>
      <c r="H11250">
        <v>356820</v>
      </c>
      <c r="I11250" s="3">
        <v>7870</v>
      </c>
      <c r="J11250" s="3">
        <v>11660</v>
      </c>
      <c r="K11250" s="4">
        <v>17250</v>
      </c>
    </row>
    <row r="11251" spans="1:11" x14ac:dyDescent="0.25">
      <c r="A11251" s="4">
        <v>12450</v>
      </c>
      <c r="B11251">
        <v>294218400</v>
      </c>
      <c r="C11251">
        <v>20640</v>
      </c>
      <c r="D11251">
        <f>B11251/C11251</f>
        <v>14254.767441860466</v>
      </c>
      <c r="E11251">
        <f>POWER((A11251-D11251),2)</f>
        <v>3257185.5191995692</v>
      </c>
      <c r="F11251">
        <v>11324.34687757629</v>
      </c>
      <c r="G11251">
        <v>30</v>
      </c>
      <c r="H11251">
        <v>356820</v>
      </c>
      <c r="I11251" s="3">
        <v>7870</v>
      </c>
      <c r="J11251" s="3">
        <v>11660</v>
      </c>
      <c r="K11251" s="4">
        <v>17250</v>
      </c>
    </row>
    <row r="11252" spans="1:11" x14ac:dyDescent="0.25">
      <c r="A11252" s="4">
        <v>12450</v>
      </c>
      <c r="B11252">
        <v>294218400</v>
      </c>
      <c r="C11252">
        <v>20640</v>
      </c>
      <c r="D11252">
        <f>B11252/C11252</f>
        <v>14254.767441860466</v>
      </c>
      <c r="E11252">
        <f>POWER((A11252-D11252),2)</f>
        <v>3257185.5191995692</v>
      </c>
      <c r="F11252">
        <v>11324.34687757629</v>
      </c>
      <c r="G11252">
        <v>30</v>
      </c>
      <c r="H11252">
        <v>356820</v>
      </c>
      <c r="I11252" s="3">
        <v>7870</v>
      </c>
      <c r="J11252" s="3">
        <v>11660</v>
      </c>
      <c r="K11252" s="4">
        <v>17250</v>
      </c>
    </row>
    <row r="11253" spans="1:11" x14ac:dyDescent="0.25">
      <c r="A11253" s="3">
        <v>12450</v>
      </c>
      <c r="B11253">
        <v>294218400</v>
      </c>
      <c r="C11253">
        <v>20640</v>
      </c>
      <c r="D11253">
        <f>B11253/C11253</f>
        <v>14254.767441860466</v>
      </c>
      <c r="E11253">
        <f>POWER((A11253-D11253),2)</f>
        <v>3257185.5191995692</v>
      </c>
      <c r="F11253">
        <v>11324.34687757629</v>
      </c>
      <c r="G11253">
        <v>30</v>
      </c>
      <c r="H11253">
        <v>356820</v>
      </c>
      <c r="I11253" s="3">
        <v>7870</v>
      </c>
      <c r="J11253" s="3">
        <v>11660</v>
      </c>
      <c r="K11253" s="4">
        <v>17250</v>
      </c>
    </row>
    <row r="11254" spans="1:11" x14ac:dyDescent="0.25">
      <c r="A11254" s="3">
        <v>12450</v>
      </c>
      <c r="B11254">
        <v>294218400</v>
      </c>
      <c r="C11254">
        <v>20640</v>
      </c>
      <c r="D11254">
        <f>B11254/C11254</f>
        <v>14254.767441860466</v>
      </c>
      <c r="E11254">
        <f>POWER((A11254-D11254),2)</f>
        <v>3257185.5191995692</v>
      </c>
      <c r="F11254">
        <v>11324.34687757629</v>
      </c>
      <c r="G11254">
        <v>30</v>
      </c>
      <c r="H11254">
        <v>356820</v>
      </c>
      <c r="I11254" s="3">
        <v>7870</v>
      </c>
      <c r="J11254" s="3">
        <v>11660</v>
      </c>
      <c r="K11254" s="4">
        <v>17250</v>
      </c>
    </row>
    <row r="11255" spans="1:11" x14ac:dyDescent="0.25">
      <c r="A11255" s="3">
        <v>12450</v>
      </c>
      <c r="B11255">
        <v>294218400</v>
      </c>
      <c r="C11255">
        <v>20640</v>
      </c>
      <c r="D11255">
        <f>B11255/C11255</f>
        <v>14254.767441860466</v>
      </c>
      <c r="E11255">
        <f>POWER((A11255-D11255),2)</f>
        <v>3257185.5191995692</v>
      </c>
      <c r="F11255">
        <v>11324.34687757629</v>
      </c>
      <c r="G11255">
        <v>30</v>
      </c>
      <c r="H11255">
        <v>356820</v>
      </c>
      <c r="I11255" s="3">
        <v>7870</v>
      </c>
      <c r="J11255" s="3">
        <v>11660</v>
      </c>
      <c r="K11255" s="4">
        <v>17250</v>
      </c>
    </row>
    <row r="11256" spans="1:11" x14ac:dyDescent="0.25">
      <c r="A11256" s="4">
        <v>12450</v>
      </c>
      <c r="B11256">
        <v>294218400</v>
      </c>
      <c r="C11256">
        <v>20640</v>
      </c>
      <c r="D11256">
        <f>B11256/C11256</f>
        <v>14254.767441860466</v>
      </c>
      <c r="E11256">
        <f>POWER((A11256-D11256),2)</f>
        <v>3257185.5191995692</v>
      </c>
      <c r="F11256">
        <v>11324.34687757629</v>
      </c>
      <c r="G11256">
        <v>30</v>
      </c>
      <c r="H11256">
        <v>356820</v>
      </c>
      <c r="I11256" s="3">
        <v>7870</v>
      </c>
      <c r="J11256" s="3">
        <v>11660</v>
      </c>
      <c r="K11256" s="4">
        <v>17250</v>
      </c>
    </row>
    <row r="11257" spans="1:11" x14ac:dyDescent="0.25">
      <c r="A11257" s="3">
        <v>12450</v>
      </c>
      <c r="B11257">
        <v>294218400</v>
      </c>
      <c r="C11257">
        <v>20640</v>
      </c>
      <c r="D11257">
        <f>B11257/C11257</f>
        <v>14254.767441860466</v>
      </c>
      <c r="E11257">
        <f>POWER((A11257-D11257),2)</f>
        <v>3257185.5191995692</v>
      </c>
      <c r="F11257">
        <v>11324.34687757629</v>
      </c>
      <c r="G11257">
        <v>30</v>
      </c>
      <c r="H11257">
        <v>356820</v>
      </c>
      <c r="I11257" s="3">
        <v>7870</v>
      </c>
      <c r="J11257" s="3">
        <v>11660</v>
      </c>
      <c r="K11257" s="4">
        <v>17250</v>
      </c>
    </row>
    <row r="11258" spans="1:11" x14ac:dyDescent="0.25">
      <c r="A11258" s="4">
        <v>12450</v>
      </c>
      <c r="B11258">
        <v>294218400</v>
      </c>
      <c r="C11258">
        <v>20640</v>
      </c>
      <c r="D11258">
        <f>B11258/C11258</f>
        <v>14254.767441860466</v>
      </c>
      <c r="E11258">
        <f>POWER((A11258-D11258),2)</f>
        <v>3257185.5191995692</v>
      </c>
      <c r="F11258">
        <v>11324.34687757629</v>
      </c>
      <c r="G11258">
        <v>30</v>
      </c>
      <c r="H11258">
        <v>356820</v>
      </c>
      <c r="I11258" s="3">
        <v>7870</v>
      </c>
      <c r="J11258" s="3">
        <v>11660</v>
      </c>
      <c r="K11258" s="4">
        <v>17250</v>
      </c>
    </row>
    <row r="11259" spans="1:11" x14ac:dyDescent="0.25">
      <c r="A11259" s="3">
        <v>12450</v>
      </c>
      <c r="B11259">
        <v>294218400</v>
      </c>
      <c r="C11259">
        <v>20640</v>
      </c>
      <c r="D11259">
        <f>B11259/C11259</f>
        <v>14254.767441860466</v>
      </c>
      <c r="E11259">
        <f>POWER((A11259-D11259),2)</f>
        <v>3257185.5191995692</v>
      </c>
      <c r="F11259">
        <v>11324.34687757629</v>
      </c>
      <c r="G11259">
        <v>30</v>
      </c>
      <c r="H11259">
        <v>356820</v>
      </c>
      <c r="I11259" s="3">
        <v>7870</v>
      </c>
      <c r="J11259" s="3">
        <v>11660</v>
      </c>
      <c r="K11259" s="4">
        <v>17250</v>
      </c>
    </row>
    <row r="11260" spans="1:11" x14ac:dyDescent="0.25">
      <c r="A11260" s="4">
        <v>12460</v>
      </c>
      <c r="B11260">
        <v>294218400</v>
      </c>
      <c r="C11260">
        <v>20640</v>
      </c>
      <c r="D11260">
        <f>B11260/C11260</f>
        <v>14254.767441860466</v>
      </c>
      <c r="E11260">
        <f>POWER((A11260-D11260),2)</f>
        <v>3221190.1703623598</v>
      </c>
      <c r="F11260">
        <v>11324.34687757629</v>
      </c>
      <c r="G11260">
        <v>30</v>
      </c>
      <c r="H11260">
        <v>356820</v>
      </c>
      <c r="I11260" s="3">
        <v>7870</v>
      </c>
      <c r="J11260" s="3">
        <v>11660</v>
      </c>
      <c r="K11260" s="4">
        <v>17250</v>
      </c>
    </row>
    <row r="11261" spans="1:11" x14ac:dyDescent="0.25">
      <c r="A11261" s="4">
        <v>12460</v>
      </c>
      <c r="B11261">
        <v>294218400</v>
      </c>
      <c r="C11261">
        <v>20640</v>
      </c>
      <c r="D11261">
        <f>B11261/C11261</f>
        <v>14254.767441860466</v>
      </c>
      <c r="E11261">
        <f>POWER((A11261-D11261),2)</f>
        <v>3221190.1703623598</v>
      </c>
      <c r="F11261">
        <v>11324.34687757629</v>
      </c>
      <c r="G11261">
        <v>30</v>
      </c>
      <c r="H11261">
        <v>356820</v>
      </c>
      <c r="I11261" s="3">
        <v>7870</v>
      </c>
      <c r="J11261" s="3">
        <v>11660</v>
      </c>
      <c r="K11261" s="4">
        <v>17250</v>
      </c>
    </row>
    <row r="11262" spans="1:11" x14ac:dyDescent="0.25">
      <c r="A11262" s="3">
        <v>12460</v>
      </c>
      <c r="B11262">
        <v>294218400</v>
      </c>
      <c r="C11262">
        <v>20640</v>
      </c>
      <c r="D11262">
        <f>B11262/C11262</f>
        <v>14254.767441860466</v>
      </c>
      <c r="E11262">
        <f>POWER((A11262-D11262),2)</f>
        <v>3221190.1703623598</v>
      </c>
      <c r="F11262">
        <v>11324.34687757629</v>
      </c>
      <c r="G11262">
        <v>30</v>
      </c>
      <c r="H11262">
        <v>356820</v>
      </c>
      <c r="I11262" s="3">
        <v>7870</v>
      </c>
      <c r="J11262" s="3">
        <v>11660</v>
      </c>
      <c r="K11262" s="4">
        <v>17250</v>
      </c>
    </row>
    <row r="11263" spans="1:11" x14ac:dyDescent="0.25">
      <c r="A11263" s="3">
        <v>12460</v>
      </c>
      <c r="B11263">
        <v>294218400</v>
      </c>
      <c r="C11263">
        <v>20640</v>
      </c>
      <c r="D11263">
        <f>B11263/C11263</f>
        <v>14254.767441860466</v>
      </c>
      <c r="E11263">
        <f>POWER((A11263-D11263),2)</f>
        <v>3221190.1703623598</v>
      </c>
      <c r="F11263">
        <v>11324.34687757629</v>
      </c>
      <c r="G11263">
        <v>30</v>
      </c>
      <c r="H11263">
        <v>356820</v>
      </c>
      <c r="I11263" s="3">
        <v>7870</v>
      </c>
      <c r="J11263" s="3">
        <v>11660</v>
      </c>
      <c r="K11263" s="4">
        <v>17250</v>
      </c>
    </row>
    <row r="11264" spans="1:11" x14ac:dyDescent="0.25">
      <c r="A11264" s="3">
        <v>12460</v>
      </c>
      <c r="B11264">
        <v>294218400</v>
      </c>
      <c r="C11264">
        <v>20640</v>
      </c>
      <c r="D11264">
        <f>B11264/C11264</f>
        <v>14254.767441860466</v>
      </c>
      <c r="E11264">
        <f>POWER((A11264-D11264),2)</f>
        <v>3221190.1703623598</v>
      </c>
      <c r="F11264">
        <v>11324.34687757629</v>
      </c>
      <c r="G11264">
        <v>30</v>
      </c>
      <c r="H11264">
        <v>356820</v>
      </c>
      <c r="I11264" s="3">
        <v>7870</v>
      </c>
      <c r="J11264" s="3">
        <v>11660</v>
      </c>
      <c r="K11264" s="4">
        <v>17250</v>
      </c>
    </row>
    <row r="11265" spans="1:11" x14ac:dyDescent="0.25">
      <c r="A11265" s="3">
        <v>12460</v>
      </c>
      <c r="B11265">
        <v>294218400</v>
      </c>
      <c r="C11265">
        <v>20640</v>
      </c>
      <c r="D11265">
        <f>B11265/C11265</f>
        <v>14254.767441860466</v>
      </c>
      <c r="E11265">
        <f>POWER((A11265-D11265),2)</f>
        <v>3221190.1703623598</v>
      </c>
      <c r="F11265">
        <v>11324.34687757629</v>
      </c>
      <c r="G11265">
        <v>30</v>
      </c>
      <c r="H11265">
        <v>356820</v>
      </c>
      <c r="I11265" s="3">
        <v>7870</v>
      </c>
      <c r="J11265" s="3">
        <v>11660</v>
      </c>
      <c r="K11265" s="4">
        <v>17250</v>
      </c>
    </row>
    <row r="11266" spans="1:11" x14ac:dyDescent="0.25">
      <c r="A11266" s="4">
        <v>12460</v>
      </c>
      <c r="B11266">
        <v>294218400</v>
      </c>
      <c r="C11266">
        <v>20640</v>
      </c>
      <c r="D11266">
        <f>B11266/C11266</f>
        <v>14254.767441860466</v>
      </c>
      <c r="E11266">
        <f>POWER((A11266-D11266),2)</f>
        <v>3221190.1703623598</v>
      </c>
      <c r="F11266">
        <v>11324.34687757629</v>
      </c>
      <c r="G11266">
        <v>30</v>
      </c>
      <c r="H11266">
        <v>356820</v>
      </c>
      <c r="I11266" s="3">
        <v>7870</v>
      </c>
      <c r="J11266" s="3">
        <v>11660</v>
      </c>
      <c r="K11266" s="4">
        <v>17250</v>
      </c>
    </row>
    <row r="11267" spans="1:11" x14ac:dyDescent="0.25">
      <c r="A11267" s="3">
        <v>12460</v>
      </c>
      <c r="B11267">
        <v>294218400</v>
      </c>
      <c r="C11267">
        <v>20640</v>
      </c>
      <c r="D11267">
        <f>B11267/C11267</f>
        <v>14254.767441860466</v>
      </c>
      <c r="E11267">
        <f>POWER((A11267-D11267),2)</f>
        <v>3221190.1703623598</v>
      </c>
      <c r="F11267">
        <v>11324.34687757629</v>
      </c>
      <c r="G11267">
        <v>30</v>
      </c>
      <c r="H11267">
        <v>356820</v>
      </c>
      <c r="I11267" s="3">
        <v>7870</v>
      </c>
      <c r="J11267" s="3">
        <v>11660</v>
      </c>
      <c r="K11267" s="4">
        <v>17250</v>
      </c>
    </row>
    <row r="11268" spans="1:11" x14ac:dyDescent="0.25">
      <c r="A11268" s="3">
        <v>12460</v>
      </c>
      <c r="B11268">
        <v>294218400</v>
      </c>
      <c r="C11268">
        <v>20640</v>
      </c>
      <c r="D11268">
        <f>B11268/C11268</f>
        <v>14254.767441860466</v>
      </c>
      <c r="E11268">
        <f>POWER((A11268-D11268),2)</f>
        <v>3221190.1703623598</v>
      </c>
      <c r="F11268">
        <v>11324.34687757629</v>
      </c>
      <c r="G11268">
        <v>30</v>
      </c>
      <c r="H11268">
        <v>356820</v>
      </c>
      <c r="I11268" s="3">
        <v>7870</v>
      </c>
      <c r="J11268" s="3">
        <v>11660</v>
      </c>
      <c r="K11268" s="4">
        <v>17250</v>
      </c>
    </row>
    <row r="11269" spans="1:11" x14ac:dyDescent="0.25">
      <c r="A11269" s="3">
        <v>12460</v>
      </c>
      <c r="B11269">
        <v>294218400</v>
      </c>
      <c r="C11269">
        <v>20640</v>
      </c>
      <c r="D11269">
        <f>B11269/C11269</f>
        <v>14254.767441860466</v>
      </c>
      <c r="E11269">
        <f>POWER((A11269-D11269),2)</f>
        <v>3221190.1703623598</v>
      </c>
      <c r="F11269">
        <v>11324.34687757629</v>
      </c>
      <c r="G11269">
        <v>30</v>
      </c>
      <c r="H11269">
        <v>356820</v>
      </c>
      <c r="I11269" s="3">
        <v>7870</v>
      </c>
      <c r="J11269" s="3">
        <v>11660</v>
      </c>
      <c r="K11269" s="4">
        <v>17250</v>
      </c>
    </row>
    <row r="11270" spans="1:11" x14ac:dyDescent="0.25">
      <c r="A11270" s="3">
        <v>12470</v>
      </c>
      <c r="B11270">
        <v>294218400</v>
      </c>
      <c r="C11270">
        <v>20640</v>
      </c>
      <c r="D11270">
        <f>B11270/C11270</f>
        <v>14254.767441860466</v>
      </c>
      <c r="E11270">
        <f>POWER((A11270-D11270),2)</f>
        <v>3185394.8215251504</v>
      </c>
      <c r="F11270">
        <v>11324.34687757629</v>
      </c>
      <c r="G11270">
        <v>30</v>
      </c>
      <c r="H11270">
        <v>356820</v>
      </c>
      <c r="I11270" s="3">
        <v>7870</v>
      </c>
      <c r="J11270" s="3">
        <v>11660</v>
      </c>
      <c r="K11270" s="4">
        <v>17250</v>
      </c>
    </row>
    <row r="11271" spans="1:11" x14ac:dyDescent="0.25">
      <c r="A11271" s="4">
        <v>12470</v>
      </c>
      <c r="B11271">
        <v>294218400</v>
      </c>
      <c r="C11271">
        <v>20640</v>
      </c>
      <c r="D11271">
        <f>B11271/C11271</f>
        <v>14254.767441860466</v>
      </c>
      <c r="E11271">
        <f>POWER((A11271-D11271),2)</f>
        <v>3185394.8215251504</v>
      </c>
      <c r="F11271">
        <v>11324.34687757629</v>
      </c>
      <c r="G11271">
        <v>30</v>
      </c>
      <c r="H11271">
        <v>356820</v>
      </c>
      <c r="I11271" s="3">
        <v>7870</v>
      </c>
      <c r="J11271" s="3">
        <v>11660</v>
      </c>
      <c r="K11271" s="4">
        <v>17250</v>
      </c>
    </row>
    <row r="11272" spans="1:11" x14ac:dyDescent="0.25">
      <c r="A11272" s="3">
        <v>12470</v>
      </c>
      <c r="B11272">
        <v>294218400</v>
      </c>
      <c r="C11272">
        <v>20640</v>
      </c>
      <c r="D11272">
        <f>B11272/C11272</f>
        <v>14254.767441860466</v>
      </c>
      <c r="E11272">
        <f>POWER((A11272-D11272),2)</f>
        <v>3185394.8215251504</v>
      </c>
      <c r="F11272">
        <v>11324.34687757629</v>
      </c>
      <c r="G11272">
        <v>30</v>
      </c>
      <c r="H11272">
        <v>356820</v>
      </c>
      <c r="I11272" s="3">
        <v>7870</v>
      </c>
      <c r="J11272" s="3">
        <v>11660</v>
      </c>
      <c r="K11272" s="4">
        <v>17250</v>
      </c>
    </row>
    <row r="11273" spans="1:11" x14ac:dyDescent="0.25">
      <c r="A11273" s="3">
        <v>12470</v>
      </c>
      <c r="B11273">
        <v>294218400</v>
      </c>
      <c r="C11273">
        <v>20640</v>
      </c>
      <c r="D11273">
        <f>B11273/C11273</f>
        <v>14254.767441860466</v>
      </c>
      <c r="E11273">
        <f>POWER((A11273-D11273),2)</f>
        <v>3185394.8215251504</v>
      </c>
      <c r="F11273">
        <v>11324.34687757629</v>
      </c>
      <c r="G11273">
        <v>30</v>
      </c>
      <c r="H11273">
        <v>356820</v>
      </c>
      <c r="I11273" s="3">
        <v>7870</v>
      </c>
      <c r="J11273" s="3">
        <v>11660</v>
      </c>
      <c r="K11273" s="4">
        <v>17250</v>
      </c>
    </row>
    <row r="11274" spans="1:11" x14ac:dyDescent="0.25">
      <c r="A11274" s="3">
        <v>12470</v>
      </c>
      <c r="B11274">
        <v>294218400</v>
      </c>
      <c r="C11274">
        <v>20640</v>
      </c>
      <c r="D11274">
        <f>B11274/C11274</f>
        <v>14254.767441860466</v>
      </c>
      <c r="E11274">
        <f>POWER((A11274-D11274),2)</f>
        <v>3185394.8215251504</v>
      </c>
      <c r="F11274">
        <v>11324.34687757629</v>
      </c>
      <c r="G11274">
        <v>30</v>
      </c>
      <c r="H11274">
        <v>356820</v>
      </c>
      <c r="I11274" s="3">
        <v>7870</v>
      </c>
      <c r="J11274" s="3">
        <v>11660</v>
      </c>
      <c r="K11274" s="4">
        <v>17250</v>
      </c>
    </row>
    <row r="11275" spans="1:11" x14ac:dyDescent="0.25">
      <c r="A11275" s="3">
        <v>12470</v>
      </c>
      <c r="B11275">
        <v>294218400</v>
      </c>
      <c r="C11275">
        <v>20640</v>
      </c>
      <c r="D11275">
        <f>B11275/C11275</f>
        <v>14254.767441860466</v>
      </c>
      <c r="E11275">
        <f>POWER((A11275-D11275),2)</f>
        <v>3185394.8215251504</v>
      </c>
      <c r="F11275">
        <v>11324.34687757629</v>
      </c>
      <c r="G11275">
        <v>30</v>
      </c>
      <c r="H11275">
        <v>356820</v>
      </c>
      <c r="I11275" s="3">
        <v>7870</v>
      </c>
      <c r="J11275" s="3">
        <v>11660</v>
      </c>
      <c r="K11275" s="4">
        <v>17250</v>
      </c>
    </row>
    <row r="11276" spans="1:11" x14ac:dyDescent="0.25">
      <c r="A11276" s="3">
        <v>12470</v>
      </c>
      <c r="B11276">
        <v>294218400</v>
      </c>
      <c r="C11276">
        <v>20640</v>
      </c>
      <c r="D11276">
        <f>B11276/C11276</f>
        <v>14254.767441860466</v>
      </c>
      <c r="E11276">
        <f>POWER((A11276-D11276),2)</f>
        <v>3185394.8215251504</v>
      </c>
      <c r="F11276">
        <v>11324.34687757629</v>
      </c>
      <c r="G11276">
        <v>30</v>
      </c>
      <c r="H11276">
        <v>356820</v>
      </c>
      <c r="I11276" s="3">
        <v>7870</v>
      </c>
      <c r="J11276" s="3">
        <v>11660</v>
      </c>
      <c r="K11276" s="4">
        <v>17250</v>
      </c>
    </row>
    <row r="11277" spans="1:11" x14ac:dyDescent="0.25">
      <c r="A11277" s="3">
        <v>12480</v>
      </c>
      <c r="B11277">
        <v>294218400</v>
      </c>
      <c r="C11277">
        <v>20640</v>
      </c>
      <c r="D11277">
        <f>B11277/C11277</f>
        <v>14254.767441860466</v>
      </c>
      <c r="E11277">
        <f>POWER((A11277-D11277),2)</f>
        <v>3149799.472687941</v>
      </c>
      <c r="F11277">
        <v>11324.34687757629</v>
      </c>
      <c r="G11277">
        <v>30</v>
      </c>
      <c r="H11277">
        <v>356820</v>
      </c>
      <c r="I11277" s="3">
        <v>7870</v>
      </c>
      <c r="J11277" s="3">
        <v>11660</v>
      </c>
      <c r="K11277" s="4">
        <v>17250</v>
      </c>
    </row>
    <row r="11278" spans="1:11" x14ac:dyDescent="0.25">
      <c r="A11278" s="4">
        <v>12480</v>
      </c>
      <c r="B11278">
        <v>294218400</v>
      </c>
      <c r="C11278">
        <v>20640</v>
      </c>
      <c r="D11278">
        <f>B11278/C11278</f>
        <v>14254.767441860466</v>
      </c>
      <c r="E11278">
        <f>POWER((A11278-D11278),2)</f>
        <v>3149799.472687941</v>
      </c>
      <c r="F11278">
        <v>11324.34687757629</v>
      </c>
      <c r="G11278">
        <v>30</v>
      </c>
      <c r="H11278">
        <v>356820</v>
      </c>
      <c r="I11278" s="3">
        <v>7870</v>
      </c>
      <c r="J11278" s="3">
        <v>11660</v>
      </c>
      <c r="K11278" s="4">
        <v>17250</v>
      </c>
    </row>
    <row r="11279" spans="1:11" x14ac:dyDescent="0.25">
      <c r="A11279" s="3">
        <v>12480</v>
      </c>
      <c r="B11279">
        <v>294218400</v>
      </c>
      <c r="C11279">
        <v>20640</v>
      </c>
      <c r="D11279">
        <f>B11279/C11279</f>
        <v>14254.767441860466</v>
      </c>
      <c r="E11279">
        <f>POWER((A11279-D11279),2)</f>
        <v>3149799.472687941</v>
      </c>
      <c r="F11279">
        <v>11324.34687757629</v>
      </c>
      <c r="G11279">
        <v>30</v>
      </c>
      <c r="H11279">
        <v>356820</v>
      </c>
      <c r="I11279" s="3">
        <v>7870</v>
      </c>
      <c r="J11279" s="3">
        <v>11660</v>
      </c>
      <c r="K11279" s="4">
        <v>17250</v>
      </c>
    </row>
    <row r="11280" spans="1:11" x14ac:dyDescent="0.25">
      <c r="A11280" s="3">
        <v>12480</v>
      </c>
      <c r="B11280">
        <v>294218400</v>
      </c>
      <c r="C11280">
        <v>20640</v>
      </c>
      <c r="D11280">
        <f>B11280/C11280</f>
        <v>14254.767441860466</v>
      </c>
      <c r="E11280">
        <f>POWER((A11280-D11280),2)</f>
        <v>3149799.472687941</v>
      </c>
      <c r="F11280">
        <v>11324.34687757629</v>
      </c>
      <c r="G11280">
        <v>30</v>
      </c>
      <c r="H11280">
        <v>356820</v>
      </c>
      <c r="I11280" s="3">
        <v>7870</v>
      </c>
      <c r="J11280" s="3">
        <v>11660</v>
      </c>
      <c r="K11280" s="4">
        <v>17250</v>
      </c>
    </row>
    <row r="11281" spans="1:11" x14ac:dyDescent="0.25">
      <c r="A11281" s="4">
        <v>12480</v>
      </c>
      <c r="B11281">
        <v>294218400</v>
      </c>
      <c r="C11281">
        <v>20640</v>
      </c>
      <c r="D11281">
        <f>B11281/C11281</f>
        <v>14254.767441860466</v>
      </c>
      <c r="E11281">
        <f>POWER((A11281-D11281),2)</f>
        <v>3149799.472687941</v>
      </c>
      <c r="F11281">
        <v>11324.34687757629</v>
      </c>
      <c r="G11281">
        <v>30</v>
      </c>
      <c r="H11281">
        <v>356820</v>
      </c>
      <c r="I11281" s="3">
        <v>7870</v>
      </c>
      <c r="J11281" s="3">
        <v>11660</v>
      </c>
      <c r="K11281" s="4">
        <v>17250</v>
      </c>
    </row>
    <row r="11282" spans="1:11" x14ac:dyDescent="0.25">
      <c r="A11282" s="4">
        <v>12480</v>
      </c>
      <c r="B11282">
        <v>294218400</v>
      </c>
      <c r="C11282">
        <v>20640</v>
      </c>
      <c r="D11282">
        <f>B11282/C11282</f>
        <v>14254.767441860466</v>
      </c>
      <c r="E11282">
        <f>POWER((A11282-D11282),2)</f>
        <v>3149799.472687941</v>
      </c>
      <c r="F11282">
        <v>11324.34687757629</v>
      </c>
      <c r="G11282">
        <v>30</v>
      </c>
      <c r="H11282">
        <v>356820</v>
      </c>
      <c r="I11282" s="3">
        <v>7870</v>
      </c>
      <c r="J11282" s="3">
        <v>11660</v>
      </c>
      <c r="K11282" s="4">
        <v>17250</v>
      </c>
    </row>
    <row r="11283" spans="1:11" x14ac:dyDescent="0.25">
      <c r="A11283" s="3">
        <v>12480</v>
      </c>
      <c r="B11283">
        <v>294218400</v>
      </c>
      <c r="C11283">
        <v>20640</v>
      </c>
      <c r="D11283">
        <f>B11283/C11283</f>
        <v>14254.767441860466</v>
      </c>
      <c r="E11283">
        <f>POWER((A11283-D11283),2)</f>
        <v>3149799.472687941</v>
      </c>
      <c r="F11283">
        <v>11324.34687757629</v>
      </c>
      <c r="G11283">
        <v>30</v>
      </c>
      <c r="H11283">
        <v>356820</v>
      </c>
      <c r="I11283" s="3">
        <v>7870</v>
      </c>
      <c r="J11283" s="3">
        <v>11660</v>
      </c>
      <c r="K11283" s="4">
        <v>17250</v>
      </c>
    </row>
    <row r="11284" spans="1:11" x14ac:dyDescent="0.25">
      <c r="A11284" s="3">
        <v>12480</v>
      </c>
      <c r="B11284">
        <v>294218400</v>
      </c>
      <c r="C11284">
        <v>20640</v>
      </c>
      <c r="D11284">
        <f>B11284/C11284</f>
        <v>14254.767441860466</v>
      </c>
      <c r="E11284">
        <f>POWER((A11284-D11284),2)</f>
        <v>3149799.472687941</v>
      </c>
      <c r="F11284">
        <v>11324.34687757629</v>
      </c>
      <c r="G11284">
        <v>30</v>
      </c>
      <c r="H11284">
        <v>356820</v>
      </c>
      <c r="I11284" s="3">
        <v>7870</v>
      </c>
      <c r="J11284" s="3">
        <v>11660</v>
      </c>
      <c r="K11284" s="4">
        <v>17250</v>
      </c>
    </row>
    <row r="11285" spans="1:11" x14ac:dyDescent="0.25">
      <c r="A11285" s="3">
        <v>12480</v>
      </c>
      <c r="B11285">
        <v>294218400</v>
      </c>
      <c r="C11285">
        <v>20640</v>
      </c>
      <c r="D11285">
        <f>B11285/C11285</f>
        <v>14254.767441860466</v>
      </c>
      <c r="E11285">
        <f>POWER((A11285-D11285),2)</f>
        <v>3149799.472687941</v>
      </c>
      <c r="F11285">
        <v>11324.34687757629</v>
      </c>
      <c r="G11285">
        <v>30</v>
      </c>
      <c r="H11285">
        <v>356820</v>
      </c>
      <c r="I11285" s="3">
        <v>7870</v>
      </c>
      <c r="J11285" s="3">
        <v>11660</v>
      </c>
      <c r="K11285" s="4">
        <v>17250</v>
      </c>
    </row>
    <row r="11286" spans="1:11" x14ac:dyDescent="0.25">
      <c r="A11286" s="3">
        <v>12480</v>
      </c>
      <c r="B11286">
        <v>294218400</v>
      </c>
      <c r="C11286">
        <v>20640</v>
      </c>
      <c r="D11286">
        <f>B11286/C11286</f>
        <v>14254.767441860466</v>
      </c>
      <c r="E11286">
        <f>POWER((A11286-D11286),2)</f>
        <v>3149799.472687941</v>
      </c>
      <c r="F11286">
        <v>11324.34687757629</v>
      </c>
      <c r="G11286">
        <v>30</v>
      </c>
      <c r="H11286">
        <v>356820</v>
      </c>
      <c r="I11286" s="3">
        <v>7870</v>
      </c>
      <c r="J11286" s="3">
        <v>11660</v>
      </c>
      <c r="K11286" s="4">
        <v>17250</v>
      </c>
    </row>
    <row r="11287" spans="1:11" x14ac:dyDescent="0.25">
      <c r="A11287" s="4">
        <v>12490</v>
      </c>
      <c r="B11287">
        <v>294218400</v>
      </c>
      <c r="C11287">
        <v>20640</v>
      </c>
      <c r="D11287">
        <f>B11287/C11287</f>
        <v>14254.767441860466</v>
      </c>
      <c r="E11287">
        <f>POWER((A11287-D11287),2)</f>
        <v>3114404.1238507321</v>
      </c>
      <c r="F11287">
        <v>11324.34687757629</v>
      </c>
      <c r="G11287">
        <v>30</v>
      </c>
      <c r="H11287">
        <v>356820</v>
      </c>
      <c r="I11287" s="3">
        <v>7870</v>
      </c>
      <c r="J11287" s="3">
        <v>11660</v>
      </c>
      <c r="K11287" s="4">
        <v>17250</v>
      </c>
    </row>
    <row r="11288" spans="1:11" x14ac:dyDescent="0.25">
      <c r="A11288" s="4">
        <v>12490</v>
      </c>
      <c r="B11288">
        <v>294218400</v>
      </c>
      <c r="C11288">
        <v>20640</v>
      </c>
      <c r="D11288">
        <f>B11288/C11288</f>
        <v>14254.767441860466</v>
      </c>
      <c r="E11288">
        <f>POWER((A11288-D11288),2)</f>
        <v>3114404.1238507321</v>
      </c>
      <c r="F11288">
        <v>11324.34687757629</v>
      </c>
      <c r="G11288">
        <v>30</v>
      </c>
      <c r="H11288">
        <v>356820</v>
      </c>
      <c r="I11288" s="3">
        <v>7870</v>
      </c>
      <c r="J11288" s="3">
        <v>11660</v>
      </c>
      <c r="K11288" s="4">
        <v>17250</v>
      </c>
    </row>
    <row r="11289" spans="1:11" x14ac:dyDescent="0.25">
      <c r="A11289" s="3">
        <v>12490</v>
      </c>
      <c r="B11289">
        <v>294218400</v>
      </c>
      <c r="C11289">
        <v>20640</v>
      </c>
      <c r="D11289">
        <f>B11289/C11289</f>
        <v>14254.767441860466</v>
      </c>
      <c r="E11289">
        <f>POWER((A11289-D11289),2)</f>
        <v>3114404.1238507321</v>
      </c>
      <c r="F11289">
        <v>11324.34687757629</v>
      </c>
      <c r="G11289">
        <v>30</v>
      </c>
      <c r="H11289">
        <v>356820</v>
      </c>
      <c r="I11289" s="3">
        <v>7870</v>
      </c>
      <c r="J11289" s="3">
        <v>11660</v>
      </c>
      <c r="K11289" s="4">
        <v>17250</v>
      </c>
    </row>
    <row r="11290" spans="1:11" x14ac:dyDescent="0.25">
      <c r="A11290" s="4">
        <v>12490</v>
      </c>
      <c r="B11290">
        <v>294218400</v>
      </c>
      <c r="C11290">
        <v>20640</v>
      </c>
      <c r="D11290">
        <f>B11290/C11290</f>
        <v>14254.767441860466</v>
      </c>
      <c r="E11290">
        <f>POWER((A11290-D11290),2)</f>
        <v>3114404.1238507321</v>
      </c>
      <c r="F11290">
        <v>11324.34687757629</v>
      </c>
      <c r="G11290">
        <v>30</v>
      </c>
      <c r="H11290">
        <v>356820</v>
      </c>
      <c r="I11290" s="3">
        <v>7870</v>
      </c>
      <c r="J11290" s="3">
        <v>11660</v>
      </c>
      <c r="K11290" s="4">
        <v>17250</v>
      </c>
    </row>
    <row r="11291" spans="1:11" x14ac:dyDescent="0.25">
      <c r="A11291" s="4">
        <v>12490</v>
      </c>
      <c r="B11291">
        <v>294218400</v>
      </c>
      <c r="C11291">
        <v>20640</v>
      </c>
      <c r="D11291">
        <f>B11291/C11291</f>
        <v>14254.767441860466</v>
      </c>
      <c r="E11291">
        <f>POWER((A11291-D11291),2)</f>
        <v>3114404.1238507321</v>
      </c>
      <c r="F11291">
        <v>11324.34687757629</v>
      </c>
      <c r="G11291">
        <v>30</v>
      </c>
      <c r="H11291">
        <v>356820</v>
      </c>
      <c r="I11291" s="3">
        <v>7870</v>
      </c>
      <c r="J11291" s="3">
        <v>11660</v>
      </c>
      <c r="K11291" s="4">
        <v>17250</v>
      </c>
    </row>
    <row r="11292" spans="1:11" x14ac:dyDescent="0.25">
      <c r="A11292" s="3">
        <v>12490</v>
      </c>
      <c r="B11292">
        <v>294218400</v>
      </c>
      <c r="C11292">
        <v>20640</v>
      </c>
      <c r="D11292">
        <f>B11292/C11292</f>
        <v>14254.767441860466</v>
      </c>
      <c r="E11292">
        <f>POWER((A11292-D11292),2)</f>
        <v>3114404.1238507321</v>
      </c>
      <c r="F11292">
        <v>11324.34687757629</v>
      </c>
      <c r="G11292">
        <v>30</v>
      </c>
      <c r="H11292">
        <v>356820</v>
      </c>
      <c r="I11292" s="3">
        <v>7870</v>
      </c>
      <c r="J11292" s="3">
        <v>11660</v>
      </c>
      <c r="K11292" s="4">
        <v>17250</v>
      </c>
    </row>
    <row r="11293" spans="1:11" x14ac:dyDescent="0.25">
      <c r="A11293" s="4">
        <v>12490</v>
      </c>
      <c r="B11293">
        <v>294218400</v>
      </c>
      <c r="C11293">
        <v>20640</v>
      </c>
      <c r="D11293">
        <f>B11293/C11293</f>
        <v>14254.767441860466</v>
      </c>
      <c r="E11293">
        <f>POWER((A11293-D11293),2)</f>
        <v>3114404.1238507321</v>
      </c>
      <c r="F11293">
        <v>11324.34687757629</v>
      </c>
      <c r="G11293">
        <v>30</v>
      </c>
      <c r="H11293">
        <v>356820</v>
      </c>
      <c r="I11293" s="3">
        <v>7870</v>
      </c>
      <c r="J11293" s="3">
        <v>11660</v>
      </c>
      <c r="K11293" s="4">
        <v>17250</v>
      </c>
    </row>
    <row r="11294" spans="1:11" x14ac:dyDescent="0.25">
      <c r="A11294" s="4">
        <v>12490</v>
      </c>
      <c r="B11294">
        <v>294218400</v>
      </c>
      <c r="C11294">
        <v>20640</v>
      </c>
      <c r="D11294">
        <f>B11294/C11294</f>
        <v>14254.767441860466</v>
      </c>
      <c r="E11294">
        <f>POWER((A11294-D11294),2)</f>
        <v>3114404.1238507321</v>
      </c>
      <c r="F11294">
        <v>11324.34687757629</v>
      </c>
      <c r="G11294">
        <v>30</v>
      </c>
      <c r="H11294">
        <v>356820</v>
      </c>
      <c r="I11294" s="3">
        <v>7870</v>
      </c>
      <c r="J11294" s="3">
        <v>11660</v>
      </c>
      <c r="K11294" s="4">
        <v>17250</v>
      </c>
    </row>
    <row r="11295" spans="1:11" x14ac:dyDescent="0.25">
      <c r="A11295" s="4">
        <v>12500</v>
      </c>
      <c r="B11295">
        <v>294218400</v>
      </c>
      <c r="C11295">
        <v>20640</v>
      </c>
      <c r="D11295">
        <f>B11295/C11295</f>
        <v>14254.767441860466</v>
      </c>
      <c r="E11295">
        <f>POWER((A11295-D11295),2)</f>
        <v>3079208.7750135227</v>
      </c>
      <c r="F11295">
        <v>11324.34687757629</v>
      </c>
      <c r="G11295">
        <v>30</v>
      </c>
      <c r="H11295">
        <v>356820</v>
      </c>
      <c r="I11295" s="3">
        <v>7870</v>
      </c>
      <c r="J11295" s="3">
        <v>11660</v>
      </c>
      <c r="K11295" s="4">
        <v>17250</v>
      </c>
    </row>
    <row r="11296" spans="1:11" x14ac:dyDescent="0.25">
      <c r="A11296" s="4">
        <v>12500</v>
      </c>
      <c r="B11296">
        <v>294218400</v>
      </c>
      <c r="C11296">
        <v>20640</v>
      </c>
      <c r="D11296">
        <f>B11296/C11296</f>
        <v>14254.767441860466</v>
      </c>
      <c r="E11296">
        <f>POWER((A11296-D11296),2)</f>
        <v>3079208.7750135227</v>
      </c>
      <c r="F11296">
        <v>11324.34687757629</v>
      </c>
      <c r="G11296">
        <v>30</v>
      </c>
      <c r="H11296">
        <v>356820</v>
      </c>
      <c r="I11296" s="3">
        <v>7870</v>
      </c>
      <c r="J11296" s="3">
        <v>11660</v>
      </c>
      <c r="K11296" s="4">
        <v>17250</v>
      </c>
    </row>
    <row r="11297" spans="1:11" x14ac:dyDescent="0.25">
      <c r="A11297" s="4">
        <v>12500</v>
      </c>
      <c r="B11297">
        <v>294218400</v>
      </c>
      <c r="C11297">
        <v>20640</v>
      </c>
      <c r="D11297">
        <f>B11297/C11297</f>
        <v>14254.767441860466</v>
      </c>
      <c r="E11297">
        <f>POWER((A11297-D11297),2)</f>
        <v>3079208.7750135227</v>
      </c>
      <c r="F11297">
        <v>11324.34687757629</v>
      </c>
      <c r="G11297">
        <v>30</v>
      </c>
      <c r="H11297">
        <v>356820</v>
      </c>
      <c r="I11297" s="3">
        <v>7870</v>
      </c>
      <c r="J11297" s="3">
        <v>11660</v>
      </c>
      <c r="K11297" s="4">
        <v>17250</v>
      </c>
    </row>
    <row r="11298" spans="1:11" x14ac:dyDescent="0.25">
      <c r="A11298" s="4">
        <v>12500</v>
      </c>
      <c r="B11298">
        <v>294218400</v>
      </c>
      <c r="C11298">
        <v>20640</v>
      </c>
      <c r="D11298">
        <f>B11298/C11298</f>
        <v>14254.767441860466</v>
      </c>
      <c r="E11298">
        <f>POWER((A11298-D11298),2)</f>
        <v>3079208.7750135227</v>
      </c>
      <c r="F11298">
        <v>11324.34687757629</v>
      </c>
      <c r="G11298">
        <v>30</v>
      </c>
      <c r="H11298">
        <v>356820</v>
      </c>
      <c r="I11298" s="3">
        <v>7870</v>
      </c>
      <c r="J11298" s="3">
        <v>11660</v>
      </c>
      <c r="K11298" s="4">
        <v>17250</v>
      </c>
    </row>
    <row r="11299" spans="1:11" x14ac:dyDescent="0.25">
      <c r="A11299" s="4">
        <v>12500</v>
      </c>
      <c r="B11299">
        <v>294218400</v>
      </c>
      <c r="C11299">
        <v>20640</v>
      </c>
      <c r="D11299">
        <f>B11299/C11299</f>
        <v>14254.767441860466</v>
      </c>
      <c r="E11299">
        <f>POWER((A11299-D11299),2)</f>
        <v>3079208.7750135227</v>
      </c>
      <c r="F11299">
        <v>11324.34687757629</v>
      </c>
      <c r="G11299">
        <v>30</v>
      </c>
      <c r="H11299">
        <v>356820</v>
      </c>
      <c r="I11299" s="3">
        <v>7870</v>
      </c>
      <c r="J11299" s="3">
        <v>11660</v>
      </c>
      <c r="K11299" s="4">
        <v>17250</v>
      </c>
    </row>
    <row r="11300" spans="1:11" x14ac:dyDescent="0.25">
      <c r="A11300" s="3">
        <v>12500</v>
      </c>
      <c r="B11300">
        <v>294218400</v>
      </c>
      <c r="C11300">
        <v>20640</v>
      </c>
      <c r="D11300">
        <f>B11300/C11300</f>
        <v>14254.767441860466</v>
      </c>
      <c r="E11300">
        <f>POWER((A11300-D11300),2)</f>
        <v>3079208.7750135227</v>
      </c>
      <c r="F11300">
        <v>11324.34687757629</v>
      </c>
      <c r="G11300">
        <v>30</v>
      </c>
      <c r="H11300">
        <v>356820</v>
      </c>
      <c r="I11300" s="3">
        <v>7870</v>
      </c>
      <c r="J11300" s="3">
        <v>11660</v>
      </c>
      <c r="K11300" s="4">
        <v>17250</v>
      </c>
    </row>
    <row r="11301" spans="1:11" x14ac:dyDescent="0.25">
      <c r="A11301" s="4">
        <v>12500</v>
      </c>
      <c r="B11301">
        <v>294218400</v>
      </c>
      <c r="C11301">
        <v>20640</v>
      </c>
      <c r="D11301">
        <f>B11301/C11301</f>
        <v>14254.767441860466</v>
      </c>
      <c r="E11301">
        <f>POWER((A11301-D11301),2)</f>
        <v>3079208.7750135227</v>
      </c>
      <c r="F11301">
        <v>11324.34687757629</v>
      </c>
      <c r="G11301">
        <v>30</v>
      </c>
      <c r="H11301">
        <v>356820</v>
      </c>
      <c r="I11301" s="3">
        <v>7870</v>
      </c>
      <c r="J11301" s="3">
        <v>11660</v>
      </c>
      <c r="K11301" s="4">
        <v>17250</v>
      </c>
    </row>
    <row r="11302" spans="1:11" x14ac:dyDescent="0.25">
      <c r="A11302" s="3">
        <v>12500</v>
      </c>
      <c r="B11302">
        <v>294218400</v>
      </c>
      <c r="C11302">
        <v>20640</v>
      </c>
      <c r="D11302">
        <f>B11302/C11302</f>
        <v>14254.767441860466</v>
      </c>
      <c r="E11302">
        <f>POWER((A11302-D11302),2)</f>
        <v>3079208.7750135227</v>
      </c>
      <c r="F11302">
        <v>11324.34687757629</v>
      </c>
      <c r="G11302">
        <v>30</v>
      </c>
      <c r="H11302">
        <v>356820</v>
      </c>
      <c r="I11302" s="3">
        <v>7870</v>
      </c>
      <c r="J11302" s="3">
        <v>11660</v>
      </c>
      <c r="K11302" s="4">
        <v>17250</v>
      </c>
    </row>
    <row r="11303" spans="1:11" x14ac:dyDescent="0.25">
      <c r="A11303" s="4">
        <v>12500</v>
      </c>
      <c r="B11303">
        <v>294218400</v>
      </c>
      <c r="C11303">
        <v>20640</v>
      </c>
      <c r="D11303">
        <f>B11303/C11303</f>
        <v>14254.767441860466</v>
      </c>
      <c r="E11303">
        <f>POWER((A11303-D11303),2)</f>
        <v>3079208.7750135227</v>
      </c>
      <c r="F11303">
        <v>11324.34687757629</v>
      </c>
      <c r="G11303">
        <v>30</v>
      </c>
      <c r="H11303">
        <v>356820</v>
      </c>
      <c r="I11303" s="3">
        <v>7870</v>
      </c>
      <c r="J11303" s="3">
        <v>11660</v>
      </c>
      <c r="K11303" s="4">
        <v>17250</v>
      </c>
    </row>
    <row r="11304" spans="1:11" x14ac:dyDescent="0.25">
      <c r="A11304" s="3">
        <v>12500</v>
      </c>
      <c r="B11304">
        <v>294218400</v>
      </c>
      <c r="C11304">
        <v>20640</v>
      </c>
      <c r="D11304">
        <f>B11304/C11304</f>
        <v>14254.767441860466</v>
      </c>
      <c r="E11304">
        <f>POWER((A11304-D11304),2)</f>
        <v>3079208.7750135227</v>
      </c>
      <c r="F11304">
        <v>11324.34687757629</v>
      </c>
      <c r="G11304">
        <v>30</v>
      </c>
      <c r="H11304">
        <v>356820</v>
      </c>
      <c r="I11304" s="3">
        <v>7870</v>
      </c>
      <c r="J11304" s="3">
        <v>11660</v>
      </c>
      <c r="K11304" s="4">
        <v>17250</v>
      </c>
    </row>
    <row r="11305" spans="1:11" x14ac:dyDescent="0.25">
      <c r="A11305" s="3">
        <v>12500</v>
      </c>
      <c r="B11305">
        <v>294218400</v>
      </c>
      <c r="C11305">
        <v>20640</v>
      </c>
      <c r="D11305">
        <f>B11305/C11305</f>
        <v>14254.767441860466</v>
      </c>
      <c r="E11305">
        <f>POWER((A11305-D11305),2)</f>
        <v>3079208.7750135227</v>
      </c>
      <c r="F11305">
        <v>11324.34687757629</v>
      </c>
      <c r="G11305">
        <v>30</v>
      </c>
      <c r="H11305">
        <v>356820</v>
      </c>
      <c r="I11305" s="3">
        <v>7870</v>
      </c>
      <c r="J11305" s="3">
        <v>11660</v>
      </c>
      <c r="K11305" s="4">
        <v>17250</v>
      </c>
    </row>
    <row r="11306" spans="1:11" x14ac:dyDescent="0.25">
      <c r="A11306" s="4">
        <v>12510</v>
      </c>
      <c r="B11306">
        <v>294218400</v>
      </c>
      <c r="C11306">
        <v>20640</v>
      </c>
      <c r="D11306">
        <f>B11306/C11306</f>
        <v>14254.767441860466</v>
      </c>
      <c r="E11306">
        <f>POWER((A11306-D11306),2)</f>
        <v>3044213.4261763133</v>
      </c>
      <c r="F11306">
        <v>11324.34687757629</v>
      </c>
      <c r="G11306">
        <v>30</v>
      </c>
      <c r="H11306">
        <v>356820</v>
      </c>
      <c r="I11306" s="3">
        <v>7870</v>
      </c>
      <c r="J11306" s="3">
        <v>11660</v>
      </c>
      <c r="K11306" s="4">
        <v>17250</v>
      </c>
    </row>
    <row r="11307" spans="1:11" x14ac:dyDescent="0.25">
      <c r="A11307" s="4">
        <v>12510</v>
      </c>
      <c r="B11307">
        <v>294218400</v>
      </c>
      <c r="C11307">
        <v>20640</v>
      </c>
      <c r="D11307">
        <f>B11307/C11307</f>
        <v>14254.767441860466</v>
      </c>
      <c r="E11307">
        <f>POWER((A11307-D11307),2)</f>
        <v>3044213.4261763133</v>
      </c>
      <c r="F11307">
        <v>11324.34687757629</v>
      </c>
      <c r="G11307">
        <v>30</v>
      </c>
      <c r="H11307">
        <v>356820</v>
      </c>
      <c r="I11307" s="3">
        <v>7870</v>
      </c>
      <c r="J11307" s="3">
        <v>11660</v>
      </c>
      <c r="K11307" s="4">
        <v>17250</v>
      </c>
    </row>
    <row r="11308" spans="1:11" x14ac:dyDescent="0.25">
      <c r="A11308" s="4">
        <v>12510</v>
      </c>
      <c r="B11308">
        <v>294218400</v>
      </c>
      <c r="C11308">
        <v>20640</v>
      </c>
      <c r="D11308">
        <f>B11308/C11308</f>
        <v>14254.767441860466</v>
      </c>
      <c r="E11308">
        <f>POWER((A11308-D11308),2)</f>
        <v>3044213.4261763133</v>
      </c>
      <c r="F11308">
        <v>11324.34687757629</v>
      </c>
      <c r="G11308">
        <v>30</v>
      </c>
      <c r="H11308">
        <v>356820</v>
      </c>
      <c r="I11308" s="3">
        <v>7870</v>
      </c>
      <c r="J11308" s="3">
        <v>11660</v>
      </c>
      <c r="K11308" s="4">
        <v>17250</v>
      </c>
    </row>
    <row r="11309" spans="1:11" x14ac:dyDescent="0.25">
      <c r="A11309" s="3">
        <v>12510</v>
      </c>
      <c r="B11309">
        <v>294218400</v>
      </c>
      <c r="C11309">
        <v>20640</v>
      </c>
      <c r="D11309">
        <f>B11309/C11309</f>
        <v>14254.767441860466</v>
      </c>
      <c r="E11309">
        <f>POWER((A11309-D11309),2)</f>
        <v>3044213.4261763133</v>
      </c>
      <c r="F11309">
        <v>11324.34687757629</v>
      </c>
      <c r="G11309">
        <v>30</v>
      </c>
      <c r="H11309">
        <v>356820</v>
      </c>
      <c r="I11309" s="3">
        <v>7870</v>
      </c>
      <c r="J11309" s="3">
        <v>11660</v>
      </c>
      <c r="K11309" s="4">
        <v>17250</v>
      </c>
    </row>
    <row r="11310" spans="1:11" x14ac:dyDescent="0.25">
      <c r="A11310" s="3">
        <v>12510</v>
      </c>
      <c r="B11310">
        <v>294218400</v>
      </c>
      <c r="C11310">
        <v>20640</v>
      </c>
      <c r="D11310">
        <f>B11310/C11310</f>
        <v>14254.767441860466</v>
      </c>
      <c r="E11310">
        <f>POWER((A11310-D11310),2)</f>
        <v>3044213.4261763133</v>
      </c>
      <c r="F11310">
        <v>11324.34687757629</v>
      </c>
      <c r="G11310">
        <v>30</v>
      </c>
      <c r="H11310">
        <v>356820</v>
      </c>
      <c r="I11310" s="3">
        <v>7870</v>
      </c>
      <c r="J11310" s="3">
        <v>11660</v>
      </c>
      <c r="K11310" s="4">
        <v>17250</v>
      </c>
    </row>
    <row r="11311" spans="1:11" x14ac:dyDescent="0.25">
      <c r="A11311" s="3">
        <v>12510</v>
      </c>
      <c r="B11311">
        <v>294218400</v>
      </c>
      <c r="C11311">
        <v>20640</v>
      </c>
      <c r="D11311">
        <f>B11311/C11311</f>
        <v>14254.767441860466</v>
      </c>
      <c r="E11311">
        <f>POWER((A11311-D11311),2)</f>
        <v>3044213.4261763133</v>
      </c>
      <c r="F11311">
        <v>11324.34687757629</v>
      </c>
      <c r="G11311">
        <v>30</v>
      </c>
      <c r="H11311">
        <v>356820</v>
      </c>
      <c r="I11311" s="3">
        <v>7870</v>
      </c>
      <c r="J11311" s="3">
        <v>11660</v>
      </c>
      <c r="K11311" s="4">
        <v>17250</v>
      </c>
    </row>
    <row r="11312" spans="1:11" x14ac:dyDescent="0.25">
      <c r="A11312" s="4">
        <v>12510</v>
      </c>
      <c r="B11312">
        <v>294218400</v>
      </c>
      <c r="C11312">
        <v>20640</v>
      </c>
      <c r="D11312">
        <f>B11312/C11312</f>
        <v>14254.767441860466</v>
      </c>
      <c r="E11312">
        <f>POWER((A11312-D11312),2)</f>
        <v>3044213.4261763133</v>
      </c>
      <c r="F11312">
        <v>11324.34687757629</v>
      </c>
      <c r="G11312">
        <v>30</v>
      </c>
      <c r="H11312">
        <v>356820</v>
      </c>
      <c r="I11312" s="3">
        <v>7870</v>
      </c>
      <c r="J11312" s="3">
        <v>11660</v>
      </c>
      <c r="K11312" s="4">
        <v>17250</v>
      </c>
    </row>
    <row r="11313" spans="1:11" x14ac:dyDescent="0.25">
      <c r="A11313" s="4">
        <v>12510</v>
      </c>
      <c r="B11313">
        <v>294218400</v>
      </c>
      <c r="C11313">
        <v>20640</v>
      </c>
      <c r="D11313">
        <f>B11313/C11313</f>
        <v>14254.767441860466</v>
      </c>
      <c r="E11313">
        <f>POWER((A11313-D11313),2)</f>
        <v>3044213.4261763133</v>
      </c>
      <c r="F11313">
        <v>11324.34687757629</v>
      </c>
      <c r="G11313">
        <v>30</v>
      </c>
      <c r="H11313">
        <v>356820</v>
      </c>
      <c r="I11313" s="3">
        <v>7870</v>
      </c>
      <c r="J11313" s="3">
        <v>11660</v>
      </c>
      <c r="K11313" s="4">
        <v>17250</v>
      </c>
    </row>
    <row r="11314" spans="1:11" x14ac:dyDescent="0.25">
      <c r="A11314" s="3">
        <v>12510</v>
      </c>
      <c r="B11314">
        <v>294218400</v>
      </c>
      <c r="C11314">
        <v>20640</v>
      </c>
      <c r="D11314">
        <f>B11314/C11314</f>
        <v>14254.767441860466</v>
      </c>
      <c r="E11314">
        <f>POWER((A11314-D11314),2)</f>
        <v>3044213.4261763133</v>
      </c>
      <c r="F11314">
        <v>11324.34687757629</v>
      </c>
      <c r="G11314">
        <v>30</v>
      </c>
      <c r="H11314">
        <v>356820</v>
      </c>
      <c r="I11314" s="3">
        <v>7870</v>
      </c>
      <c r="J11314" s="3">
        <v>11660</v>
      </c>
      <c r="K11314" s="4">
        <v>17250</v>
      </c>
    </row>
    <row r="11315" spans="1:11" x14ac:dyDescent="0.25">
      <c r="A11315" s="3">
        <v>12510</v>
      </c>
      <c r="B11315">
        <v>294218400</v>
      </c>
      <c r="C11315">
        <v>20640</v>
      </c>
      <c r="D11315">
        <f>B11315/C11315</f>
        <v>14254.767441860466</v>
      </c>
      <c r="E11315">
        <f>POWER((A11315-D11315),2)</f>
        <v>3044213.4261763133</v>
      </c>
      <c r="F11315">
        <v>11324.34687757629</v>
      </c>
      <c r="G11315">
        <v>30</v>
      </c>
      <c r="H11315">
        <v>356820</v>
      </c>
      <c r="I11315" s="3">
        <v>7870</v>
      </c>
      <c r="J11315" s="3">
        <v>11660</v>
      </c>
      <c r="K11315" s="4">
        <v>17250</v>
      </c>
    </row>
    <row r="11316" spans="1:11" x14ac:dyDescent="0.25">
      <c r="A11316" s="3">
        <v>12510</v>
      </c>
      <c r="B11316">
        <v>294218400</v>
      </c>
      <c r="C11316">
        <v>20640</v>
      </c>
      <c r="D11316">
        <f>B11316/C11316</f>
        <v>14254.767441860466</v>
      </c>
      <c r="E11316">
        <f>POWER((A11316-D11316),2)</f>
        <v>3044213.4261763133</v>
      </c>
      <c r="F11316">
        <v>11324.34687757629</v>
      </c>
      <c r="G11316">
        <v>30</v>
      </c>
      <c r="H11316">
        <v>356820</v>
      </c>
      <c r="I11316" s="3">
        <v>7870</v>
      </c>
      <c r="J11316" s="3">
        <v>11660</v>
      </c>
      <c r="K11316" s="4">
        <v>17250</v>
      </c>
    </row>
    <row r="11317" spans="1:11" x14ac:dyDescent="0.25">
      <c r="A11317" s="4">
        <v>12510</v>
      </c>
      <c r="B11317">
        <v>294218400</v>
      </c>
      <c r="C11317">
        <v>20640</v>
      </c>
      <c r="D11317">
        <f>B11317/C11317</f>
        <v>14254.767441860466</v>
      </c>
      <c r="E11317">
        <f>POWER((A11317-D11317),2)</f>
        <v>3044213.4261763133</v>
      </c>
      <c r="F11317">
        <v>11324.34687757629</v>
      </c>
      <c r="G11317">
        <v>30</v>
      </c>
      <c r="H11317">
        <v>356820</v>
      </c>
      <c r="I11317" s="3">
        <v>7870</v>
      </c>
      <c r="J11317" s="3">
        <v>11660</v>
      </c>
      <c r="K11317" s="4">
        <v>17250</v>
      </c>
    </row>
    <row r="11318" spans="1:11" x14ac:dyDescent="0.25">
      <c r="A11318" s="3">
        <v>12520</v>
      </c>
      <c r="B11318">
        <v>294218400</v>
      </c>
      <c r="C11318">
        <v>20640</v>
      </c>
      <c r="D11318">
        <f>B11318/C11318</f>
        <v>14254.767441860466</v>
      </c>
      <c r="E11318">
        <f>POWER((A11318-D11318),2)</f>
        <v>3009418.0773391039</v>
      </c>
      <c r="F11318">
        <v>11324.34687757629</v>
      </c>
      <c r="G11318">
        <v>30</v>
      </c>
      <c r="H11318">
        <v>356820</v>
      </c>
      <c r="I11318" s="3">
        <v>7870</v>
      </c>
      <c r="J11318" s="3">
        <v>11660</v>
      </c>
      <c r="K11318" s="4">
        <v>17250</v>
      </c>
    </row>
    <row r="11319" spans="1:11" x14ac:dyDescent="0.25">
      <c r="A11319" s="3">
        <v>12520</v>
      </c>
      <c r="B11319">
        <v>294218400</v>
      </c>
      <c r="C11319">
        <v>20640</v>
      </c>
      <c r="D11319">
        <f>B11319/C11319</f>
        <v>14254.767441860466</v>
      </c>
      <c r="E11319">
        <f>POWER((A11319-D11319),2)</f>
        <v>3009418.0773391039</v>
      </c>
      <c r="F11319">
        <v>11324.34687757629</v>
      </c>
      <c r="G11319">
        <v>30</v>
      </c>
      <c r="H11319">
        <v>356820</v>
      </c>
      <c r="I11319" s="3">
        <v>7870</v>
      </c>
      <c r="J11319" s="3">
        <v>11660</v>
      </c>
      <c r="K11319" s="4">
        <v>17250</v>
      </c>
    </row>
    <row r="11320" spans="1:11" x14ac:dyDescent="0.25">
      <c r="A11320" s="4">
        <v>12520</v>
      </c>
      <c r="B11320">
        <v>294218400</v>
      </c>
      <c r="C11320">
        <v>20640</v>
      </c>
      <c r="D11320">
        <f>B11320/C11320</f>
        <v>14254.767441860466</v>
      </c>
      <c r="E11320">
        <f>POWER((A11320-D11320),2)</f>
        <v>3009418.0773391039</v>
      </c>
      <c r="F11320">
        <v>11324.34687757629</v>
      </c>
      <c r="G11320">
        <v>30</v>
      </c>
      <c r="H11320">
        <v>356820</v>
      </c>
      <c r="I11320" s="3">
        <v>7870</v>
      </c>
      <c r="J11320" s="3">
        <v>11660</v>
      </c>
      <c r="K11320" s="4">
        <v>17250</v>
      </c>
    </row>
    <row r="11321" spans="1:11" x14ac:dyDescent="0.25">
      <c r="A11321" s="4">
        <v>12520</v>
      </c>
      <c r="B11321">
        <v>294218400</v>
      </c>
      <c r="C11321">
        <v>20640</v>
      </c>
      <c r="D11321">
        <f>B11321/C11321</f>
        <v>14254.767441860466</v>
      </c>
      <c r="E11321">
        <f>POWER((A11321-D11321),2)</f>
        <v>3009418.0773391039</v>
      </c>
      <c r="F11321">
        <v>11324.34687757629</v>
      </c>
      <c r="G11321">
        <v>30</v>
      </c>
      <c r="H11321">
        <v>356820</v>
      </c>
      <c r="I11321" s="3">
        <v>7870</v>
      </c>
      <c r="J11321" s="3">
        <v>11660</v>
      </c>
      <c r="K11321" s="4">
        <v>17250</v>
      </c>
    </row>
    <row r="11322" spans="1:11" x14ac:dyDescent="0.25">
      <c r="A11322" s="4">
        <v>12520</v>
      </c>
      <c r="B11322">
        <v>294218400</v>
      </c>
      <c r="C11322">
        <v>20640</v>
      </c>
      <c r="D11322">
        <f>B11322/C11322</f>
        <v>14254.767441860466</v>
      </c>
      <c r="E11322">
        <f>POWER((A11322-D11322),2)</f>
        <v>3009418.0773391039</v>
      </c>
      <c r="F11322">
        <v>11324.34687757629</v>
      </c>
      <c r="G11322">
        <v>30</v>
      </c>
      <c r="H11322">
        <v>356820</v>
      </c>
      <c r="I11322" s="3">
        <v>7870</v>
      </c>
      <c r="J11322" s="3">
        <v>11660</v>
      </c>
      <c r="K11322" s="4">
        <v>17250</v>
      </c>
    </row>
    <row r="11323" spans="1:11" x14ac:dyDescent="0.25">
      <c r="A11323" s="4">
        <v>12520</v>
      </c>
      <c r="B11323">
        <v>294218400</v>
      </c>
      <c r="C11323">
        <v>20640</v>
      </c>
      <c r="D11323">
        <f>B11323/C11323</f>
        <v>14254.767441860466</v>
      </c>
      <c r="E11323">
        <f>POWER((A11323-D11323),2)</f>
        <v>3009418.0773391039</v>
      </c>
      <c r="F11323">
        <v>11324.34687757629</v>
      </c>
      <c r="G11323">
        <v>30</v>
      </c>
      <c r="H11323">
        <v>356820</v>
      </c>
      <c r="I11323" s="3">
        <v>7870</v>
      </c>
      <c r="J11323" s="3">
        <v>11660</v>
      </c>
      <c r="K11323" s="4">
        <v>17250</v>
      </c>
    </row>
    <row r="11324" spans="1:11" x14ac:dyDescent="0.25">
      <c r="A11324" s="3">
        <v>12520</v>
      </c>
      <c r="B11324">
        <v>294218400</v>
      </c>
      <c r="C11324">
        <v>20640</v>
      </c>
      <c r="D11324">
        <f>B11324/C11324</f>
        <v>14254.767441860466</v>
      </c>
      <c r="E11324">
        <f>POWER((A11324-D11324),2)</f>
        <v>3009418.0773391039</v>
      </c>
      <c r="F11324">
        <v>11324.34687757629</v>
      </c>
      <c r="G11324">
        <v>30</v>
      </c>
      <c r="H11324">
        <v>356820</v>
      </c>
      <c r="I11324" s="3">
        <v>7870</v>
      </c>
      <c r="J11324" s="3">
        <v>11660</v>
      </c>
      <c r="K11324" s="4">
        <v>17250</v>
      </c>
    </row>
    <row r="11325" spans="1:11" x14ac:dyDescent="0.25">
      <c r="A11325" s="3">
        <v>12520</v>
      </c>
      <c r="B11325">
        <v>294218400</v>
      </c>
      <c r="C11325">
        <v>20640</v>
      </c>
      <c r="D11325">
        <f>B11325/C11325</f>
        <v>14254.767441860466</v>
      </c>
      <c r="E11325">
        <f>POWER((A11325-D11325),2)</f>
        <v>3009418.0773391039</v>
      </c>
      <c r="F11325">
        <v>11324.34687757629</v>
      </c>
      <c r="G11325">
        <v>30</v>
      </c>
      <c r="H11325">
        <v>356820</v>
      </c>
      <c r="I11325" s="3">
        <v>7870</v>
      </c>
      <c r="J11325" s="3">
        <v>11660</v>
      </c>
      <c r="K11325" s="4">
        <v>17250</v>
      </c>
    </row>
    <row r="11326" spans="1:11" x14ac:dyDescent="0.25">
      <c r="A11326" s="4">
        <v>12520</v>
      </c>
      <c r="B11326">
        <v>294218400</v>
      </c>
      <c r="C11326">
        <v>20640</v>
      </c>
      <c r="D11326">
        <f>B11326/C11326</f>
        <v>14254.767441860466</v>
      </c>
      <c r="E11326">
        <f>POWER((A11326-D11326),2)</f>
        <v>3009418.0773391039</v>
      </c>
      <c r="F11326">
        <v>11324.34687757629</v>
      </c>
      <c r="G11326">
        <v>30</v>
      </c>
      <c r="H11326">
        <v>356820</v>
      </c>
      <c r="I11326" s="3">
        <v>7870</v>
      </c>
      <c r="J11326" s="3">
        <v>11660</v>
      </c>
      <c r="K11326" s="4">
        <v>17250</v>
      </c>
    </row>
    <row r="11327" spans="1:11" x14ac:dyDescent="0.25">
      <c r="A11327" s="3">
        <v>12520</v>
      </c>
      <c r="B11327">
        <v>294218400</v>
      </c>
      <c r="C11327">
        <v>20640</v>
      </c>
      <c r="D11327">
        <f>B11327/C11327</f>
        <v>14254.767441860466</v>
      </c>
      <c r="E11327">
        <f>POWER((A11327-D11327),2)</f>
        <v>3009418.0773391039</v>
      </c>
      <c r="F11327">
        <v>11324.34687757629</v>
      </c>
      <c r="G11327">
        <v>30</v>
      </c>
      <c r="H11327">
        <v>356820</v>
      </c>
      <c r="I11327" s="3">
        <v>7870</v>
      </c>
      <c r="J11327" s="3">
        <v>11660</v>
      </c>
      <c r="K11327" s="4">
        <v>17250</v>
      </c>
    </row>
    <row r="11328" spans="1:11" x14ac:dyDescent="0.25">
      <c r="A11328" s="4">
        <v>12520</v>
      </c>
      <c r="B11328">
        <v>294218400</v>
      </c>
      <c r="C11328">
        <v>20640</v>
      </c>
      <c r="D11328">
        <f>B11328/C11328</f>
        <v>14254.767441860466</v>
      </c>
      <c r="E11328">
        <f>POWER((A11328-D11328),2)</f>
        <v>3009418.0773391039</v>
      </c>
      <c r="F11328">
        <v>11324.34687757629</v>
      </c>
      <c r="G11328">
        <v>30</v>
      </c>
      <c r="H11328">
        <v>356820</v>
      </c>
      <c r="I11328" s="3">
        <v>7870</v>
      </c>
      <c r="J11328" s="3">
        <v>11660</v>
      </c>
      <c r="K11328" s="4">
        <v>17250</v>
      </c>
    </row>
    <row r="11329" spans="1:11" x14ac:dyDescent="0.25">
      <c r="A11329" s="4">
        <v>12520</v>
      </c>
      <c r="B11329">
        <v>294218400</v>
      </c>
      <c r="C11329">
        <v>20640</v>
      </c>
      <c r="D11329">
        <f>B11329/C11329</f>
        <v>14254.767441860466</v>
      </c>
      <c r="E11329">
        <f>POWER((A11329-D11329),2)</f>
        <v>3009418.0773391039</v>
      </c>
      <c r="F11329">
        <v>11324.34687757629</v>
      </c>
      <c r="G11329">
        <v>30</v>
      </c>
      <c r="H11329">
        <v>356820</v>
      </c>
      <c r="I11329" s="3">
        <v>7870</v>
      </c>
      <c r="J11329" s="3">
        <v>11660</v>
      </c>
      <c r="K11329" s="4">
        <v>17250</v>
      </c>
    </row>
    <row r="11330" spans="1:11" x14ac:dyDescent="0.25">
      <c r="A11330" s="4">
        <v>12520</v>
      </c>
      <c r="B11330">
        <v>294218400</v>
      </c>
      <c r="C11330">
        <v>20640</v>
      </c>
      <c r="D11330">
        <f>B11330/C11330</f>
        <v>14254.767441860466</v>
      </c>
      <c r="E11330">
        <f>POWER((A11330-D11330),2)</f>
        <v>3009418.0773391039</v>
      </c>
      <c r="F11330">
        <v>11324.34687757629</v>
      </c>
      <c r="G11330">
        <v>30</v>
      </c>
      <c r="H11330">
        <v>356820</v>
      </c>
      <c r="I11330" s="3">
        <v>7870</v>
      </c>
      <c r="J11330" s="3">
        <v>11660</v>
      </c>
      <c r="K11330" s="4">
        <v>17250</v>
      </c>
    </row>
    <row r="11331" spans="1:11" x14ac:dyDescent="0.25">
      <c r="A11331" s="3">
        <v>12520</v>
      </c>
      <c r="B11331">
        <v>294218400</v>
      </c>
      <c r="C11331">
        <v>20640</v>
      </c>
      <c r="D11331">
        <f>B11331/C11331</f>
        <v>14254.767441860466</v>
      </c>
      <c r="E11331">
        <f>POWER((A11331-D11331),2)</f>
        <v>3009418.0773391039</v>
      </c>
      <c r="F11331">
        <v>11324.34687757629</v>
      </c>
      <c r="G11331">
        <v>30</v>
      </c>
      <c r="H11331">
        <v>356820</v>
      </c>
      <c r="I11331" s="3">
        <v>7870</v>
      </c>
      <c r="J11331" s="3">
        <v>11660</v>
      </c>
      <c r="K11331" s="4">
        <v>17250</v>
      </c>
    </row>
    <row r="11332" spans="1:11" x14ac:dyDescent="0.25">
      <c r="A11332" s="3">
        <v>12530</v>
      </c>
      <c r="B11332">
        <v>294218400</v>
      </c>
      <c r="C11332">
        <v>20640</v>
      </c>
      <c r="D11332">
        <f>B11332/C11332</f>
        <v>14254.767441860466</v>
      </c>
      <c r="E11332">
        <f>POWER((A11332-D11332),2)</f>
        <v>2974822.7285018945</v>
      </c>
      <c r="F11332">
        <v>11324.34687757629</v>
      </c>
      <c r="G11332">
        <v>30</v>
      </c>
      <c r="H11332">
        <v>356820</v>
      </c>
      <c r="I11332" s="3">
        <v>7870</v>
      </c>
      <c r="J11332" s="3">
        <v>11660</v>
      </c>
      <c r="K11332" s="4">
        <v>17250</v>
      </c>
    </row>
    <row r="11333" spans="1:11" x14ac:dyDescent="0.25">
      <c r="A11333" s="4">
        <v>12530</v>
      </c>
      <c r="B11333">
        <v>294218400</v>
      </c>
      <c r="C11333">
        <v>20640</v>
      </c>
      <c r="D11333">
        <f>B11333/C11333</f>
        <v>14254.767441860466</v>
      </c>
      <c r="E11333">
        <f>POWER((A11333-D11333),2)</f>
        <v>2974822.7285018945</v>
      </c>
      <c r="F11333">
        <v>11324.34687757629</v>
      </c>
      <c r="G11333">
        <v>30</v>
      </c>
      <c r="H11333">
        <v>356820</v>
      </c>
      <c r="I11333" s="3">
        <v>7870</v>
      </c>
      <c r="J11333" s="3">
        <v>11660</v>
      </c>
      <c r="K11333" s="4">
        <v>17250</v>
      </c>
    </row>
    <row r="11334" spans="1:11" x14ac:dyDescent="0.25">
      <c r="A11334" s="3">
        <v>12530</v>
      </c>
      <c r="B11334">
        <v>294218400</v>
      </c>
      <c r="C11334">
        <v>20640</v>
      </c>
      <c r="D11334">
        <f>B11334/C11334</f>
        <v>14254.767441860466</v>
      </c>
      <c r="E11334">
        <f>POWER((A11334-D11334),2)</f>
        <v>2974822.7285018945</v>
      </c>
      <c r="F11334">
        <v>11324.34687757629</v>
      </c>
      <c r="G11334">
        <v>30</v>
      </c>
      <c r="H11334">
        <v>356820</v>
      </c>
      <c r="I11334" s="3">
        <v>7870</v>
      </c>
      <c r="J11334" s="3">
        <v>11660</v>
      </c>
      <c r="K11334" s="4">
        <v>17250</v>
      </c>
    </row>
    <row r="11335" spans="1:11" x14ac:dyDescent="0.25">
      <c r="A11335" s="3">
        <v>12530</v>
      </c>
      <c r="B11335">
        <v>294218400</v>
      </c>
      <c r="C11335">
        <v>20640</v>
      </c>
      <c r="D11335">
        <f>B11335/C11335</f>
        <v>14254.767441860466</v>
      </c>
      <c r="E11335">
        <f>POWER((A11335-D11335),2)</f>
        <v>2974822.7285018945</v>
      </c>
      <c r="F11335">
        <v>11324.34687757629</v>
      </c>
      <c r="G11335">
        <v>30</v>
      </c>
      <c r="H11335">
        <v>356820</v>
      </c>
      <c r="I11335" s="3">
        <v>7870</v>
      </c>
      <c r="J11335" s="3">
        <v>11660</v>
      </c>
      <c r="K11335" s="4">
        <v>17250</v>
      </c>
    </row>
    <row r="11336" spans="1:11" x14ac:dyDescent="0.25">
      <c r="A11336" s="3">
        <v>12530</v>
      </c>
      <c r="B11336">
        <v>294218400</v>
      </c>
      <c r="C11336">
        <v>20640</v>
      </c>
      <c r="D11336">
        <f>B11336/C11336</f>
        <v>14254.767441860466</v>
      </c>
      <c r="E11336">
        <f>POWER((A11336-D11336),2)</f>
        <v>2974822.7285018945</v>
      </c>
      <c r="F11336">
        <v>11324.34687757629</v>
      </c>
      <c r="G11336">
        <v>30</v>
      </c>
      <c r="H11336">
        <v>356820</v>
      </c>
      <c r="I11336" s="3">
        <v>7870</v>
      </c>
      <c r="J11336" s="3">
        <v>11660</v>
      </c>
      <c r="K11336" s="4">
        <v>17250</v>
      </c>
    </row>
    <row r="11337" spans="1:11" x14ac:dyDescent="0.25">
      <c r="A11337" s="4">
        <v>12530</v>
      </c>
      <c r="B11337">
        <v>294218400</v>
      </c>
      <c r="C11337">
        <v>20640</v>
      </c>
      <c r="D11337">
        <f>B11337/C11337</f>
        <v>14254.767441860466</v>
      </c>
      <c r="E11337">
        <f>POWER((A11337-D11337),2)</f>
        <v>2974822.7285018945</v>
      </c>
      <c r="F11337">
        <v>11324.34687757629</v>
      </c>
      <c r="G11337">
        <v>30</v>
      </c>
      <c r="H11337">
        <v>356820</v>
      </c>
      <c r="I11337" s="3">
        <v>7870</v>
      </c>
      <c r="J11337" s="3">
        <v>11660</v>
      </c>
      <c r="K11337" s="4">
        <v>17250</v>
      </c>
    </row>
    <row r="11338" spans="1:11" x14ac:dyDescent="0.25">
      <c r="A11338" s="4">
        <v>12530</v>
      </c>
      <c r="B11338">
        <v>294218400</v>
      </c>
      <c r="C11338">
        <v>20640</v>
      </c>
      <c r="D11338">
        <f>B11338/C11338</f>
        <v>14254.767441860466</v>
      </c>
      <c r="E11338">
        <f>POWER((A11338-D11338),2)</f>
        <v>2974822.7285018945</v>
      </c>
      <c r="F11338">
        <v>11324.34687757629</v>
      </c>
      <c r="G11338">
        <v>30</v>
      </c>
      <c r="H11338">
        <v>356820</v>
      </c>
      <c r="I11338" s="3">
        <v>7870</v>
      </c>
      <c r="J11338" s="3">
        <v>11660</v>
      </c>
      <c r="K11338" s="4">
        <v>17250</v>
      </c>
    </row>
    <row r="11339" spans="1:11" x14ac:dyDescent="0.25">
      <c r="A11339" s="3">
        <v>12530</v>
      </c>
      <c r="B11339">
        <v>294218400</v>
      </c>
      <c r="C11339">
        <v>20640</v>
      </c>
      <c r="D11339">
        <f>B11339/C11339</f>
        <v>14254.767441860466</v>
      </c>
      <c r="E11339">
        <f>POWER((A11339-D11339),2)</f>
        <v>2974822.7285018945</v>
      </c>
      <c r="F11339">
        <v>11324.34687757629</v>
      </c>
      <c r="G11339">
        <v>30</v>
      </c>
      <c r="H11339">
        <v>356820</v>
      </c>
      <c r="I11339" s="3">
        <v>7870</v>
      </c>
      <c r="J11339" s="3">
        <v>11660</v>
      </c>
      <c r="K11339" s="4">
        <v>17250</v>
      </c>
    </row>
    <row r="11340" spans="1:11" x14ac:dyDescent="0.25">
      <c r="A11340" s="4">
        <v>12530</v>
      </c>
      <c r="B11340">
        <v>294218400</v>
      </c>
      <c r="C11340">
        <v>20640</v>
      </c>
      <c r="D11340">
        <f>B11340/C11340</f>
        <v>14254.767441860466</v>
      </c>
      <c r="E11340">
        <f>POWER((A11340-D11340),2)</f>
        <v>2974822.7285018945</v>
      </c>
      <c r="F11340">
        <v>11324.34687757629</v>
      </c>
      <c r="G11340">
        <v>30</v>
      </c>
      <c r="H11340">
        <v>356820</v>
      </c>
      <c r="I11340" s="3">
        <v>7870</v>
      </c>
      <c r="J11340" s="3">
        <v>11660</v>
      </c>
      <c r="K11340" s="4">
        <v>17250</v>
      </c>
    </row>
    <row r="11341" spans="1:11" x14ac:dyDescent="0.25">
      <c r="A11341" s="4">
        <v>12540</v>
      </c>
      <c r="B11341">
        <v>294218400</v>
      </c>
      <c r="C11341">
        <v>20640</v>
      </c>
      <c r="D11341">
        <f>B11341/C11341</f>
        <v>14254.767441860466</v>
      </c>
      <c r="E11341">
        <f>POWER((A11341-D11341),2)</f>
        <v>2940427.3796646856</v>
      </c>
      <c r="F11341">
        <v>11324.34687757629</v>
      </c>
      <c r="G11341">
        <v>30</v>
      </c>
      <c r="H11341">
        <v>356820</v>
      </c>
      <c r="I11341" s="3">
        <v>7870</v>
      </c>
      <c r="J11341" s="3">
        <v>11660</v>
      </c>
      <c r="K11341" s="4">
        <v>17250</v>
      </c>
    </row>
    <row r="11342" spans="1:11" x14ac:dyDescent="0.25">
      <c r="A11342" s="3">
        <v>12540</v>
      </c>
      <c r="B11342">
        <v>294218400</v>
      </c>
      <c r="C11342">
        <v>20640</v>
      </c>
      <c r="D11342">
        <f>B11342/C11342</f>
        <v>14254.767441860466</v>
      </c>
      <c r="E11342">
        <f>POWER((A11342-D11342),2)</f>
        <v>2940427.3796646856</v>
      </c>
      <c r="F11342">
        <v>11324.34687757629</v>
      </c>
      <c r="G11342">
        <v>30</v>
      </c>
      <c r="H11342">
        <v>356820</v>
      </c>
      <c r="I11342" s="3">
        <v>7870</v>
      </c>
      <c r="J11342" s="3">
        <v>11660</v>
      </c>
      <c r="K11342" s="4">
        <v>17250</v>
      </c>
    </row>
    <row r="11343" spans="1:11" x14ac:dyDescent="0.25">
      <c r="A11343" s="3">
        <v>12540</v>
      </c>
      <c r="B11343">
        <v>294218400</v>
      </c>
      <c r="C11343">
        <v>20640</v>
      </c>
      <c r="D11343">
        <f>B11343/C11343</f>
        <v>14254.767441860466</v>
      </c>
      <c r="E11343">
        <f>POWER((A11343-D11343),2)</f>
        <v>2940427.3796646856</v>
      </c>
      <c r="F11343">
        <v>11324.34687757629</v>
      </c>
      <c r="G11343">
        <v>30</v>
      </c>
      <c r="H11343">
        <v>356820</v>
      </c>
      <c r="I11343" s="3">
        <v>7870</v>
      </c>
      <c r="J11343" s="3">
        <v>11660</v>
      </c>
      <c r="K11343" s="4">
        <v>17250</v>
      </c>
    </row>
    <row r="11344" spans="1:11" x14ac:dyDescent="0.25">
      <c r="A11344" s="4">
        <v>12540</v>
      </c>
      <c r="B11344">
        <v>294218400</v>
      </c>
      <c r="C11344">
        <v>20640</v>
      </c>
      <c r="D11344">
        <f>B11344/C11344</f>
        <v>14254.767441860466</v>
      </c>
      <c r="E11344">
        <f>POWER((A11344-D11344),2)</f>
        <v>2940427.3796646856</v>
      </c>
      <c r="F11344">
        <v>11324.34687757629</v>
      </c>
      <c r="G11344">
        <v>30</v>
      </c>
      <c r="H11344">
        <v>356820</v>
      </c>
      <c r="I11344" s="3">
        <v>7870</v>
      </c>
      <c r="J11344" s="3">
        <v>11660</v>
      </c>
      <c r="K11344" s="4">
        <v>17250</v>
      </c>
    </row>
    <row r="11345" spans="1:11" x14ac:dyDescent="0.25">
      <c r="A11345" s="3">
        <v>12540</v>
      </c>
      <c r="B11345">
        <v>294218400</v>
      </c>
      <c r="C11345">
        <v>20640</v>
      </c>
      <c r="D11345">
        <f>B11345/C11345</f>
        <v>14254.767441860466</v>
      </c>
      <c r="E11345">
        <f>POWER((A11345-D11345),2)</f>
        <v>2940427.3796646856</v>
      </c>
      <c r="F11345">
        <v>11324.34687757629</v>
      </c>
      <c r="G11345">
        <v>30</v>
      </c>
      <c r="H11345">
        <v>356820</v>
      </c>
      <c r="I11345" s="3">
        <v>7870</v>
      </c>
      <c r="J11345" s="3">
        <v>11660</v>
      </c>
      <c r="K11345" s="4">
        <v>17250</v>
      </c>
    </row>
    <row r="11346" spans="1:11" x14ac:dyDescent="0.25">
      <c r="A11346" s="4">
        <v>12540</v>
      </c>
      <c r="B11346">
        <v>294218400</v>
      </c>
      <c r="C11346">
        <v>20640</v>
      </c>
      <c r="D11346">
        <f>B11346/C11346</f>
        <v>14254.767441860466</v>
      </c>
      <c r="E11346">
        <f>POWER((A11346-D11346),2)</f>
        <v>2940427.3796646856</v>
      </c>
      <c r="F11346">
        <v>11324.34687757629</v>
      </c>
      <c r="G11346">
        <v>30</v>
      </c>
      <c r="H11346">
        <v>356820</v>
      </c>
      <c r="I11346" s="3">
        <v>7870</v>
      </c>
      <c r="J11346" s="3">
        <v>11660</v>
      </c>
      <c r="K11346" s="4">
        <v>17250</v>
      </c>
    </row>
    <row r="11347" spans="1:11" x14ac:dyDescent="0.25">
      <c r="A11347" s="4">
        <v>12540</v>
      </c>
      <c r="B11347">
        <v>294218400</v>
      </c>
      <c r="C11347">
        <v>20640</v>
      </c>
      <c r="D11347">
        <f>B11347/C11347</f>
        <v>14254.767441860466</v>
      </c>
      <c r="E11347">
        <f>POWER((A11347-D11347),2)</f>
        <v>2940427.3796646856</v>
      </c>
      <c r="F11347">
        <v>11324.34687757629</v>
      </c>
      <c r="G11347">
        <v>30</v>
      </c>
      <c r="H11347">
        <v>356820</v>
      </c>
      <c r="I11347" s="3">
        <v>7870</v>
      </c>
      <c r="J11347" s="3">
        <v>11660</v>
      </c>
      <c r="K11347" s="4">
        <v>17250</v>
      </c>
    </row>
    <row r="11348" spans="1:11" x14ac:dyDescent="0.25">
      <c r="A11348" s="4">
        <v>12550</v>
      </c>
      <c r="B11348">
        <v>294218400</v>
      </c>
      <c r="C11348">
        <v>20640</v>
      </c>
      <c r="D11348">
        <f>B11348/C11348</f>
        <v>14254.767441860466</v>
      </c>
      <c r="E11348">
        <f>POWER((A11348-D11348),2)</f>
        <v>2906232.0308274762</v>
      </c>
      <c r="F11348">
        <v>11324.34687757629</v>
      </c>
      <c r="G11348">
        <v>30</v>
      </c>
      <c r="H11348">
        <v>356820</v>
      </c>
      <c r="I11348" s="3">
        <v>7870</v>
      </c>
      <c r="J11348" s="3">
        <v>11660</v>
      </c>
      <c r="K11348" s="4">
        <v>17250</v>
      </c>
    </row>
    <row r="11349" spans="1:11" x14ac:dyDescent="0.25">
      <c r="A11349" s="3">
        <v>12550</v>
      </c>
      <c r="B11349">
        <v>294218400</v>
      </c>
      <c r="C11349">
        <v>20640</v>
      </c>
      <c r="D11349">
        <f>B11349/C11349</f>
        <v>14254.767441860466</v>
      </c>
      <c r="E11349">
        <f>POWER((A11349-D11349),2)</f>
        <v>2906232.0308274762</v>
      </c>
      <c r="F11349">
        <v>11324.34687757629</v>
      </c>
      <c r="G11349">
        <v>30</v>
      </c>
      <c r="H11349">
        <v>356820</v>
      </c>
      <c r="I11349" s="3">
        <v>7870</v>
      </c>
      <c r="J11349" s="3">
        <v>11660</v>
      </c>
      <c r="K11349" s="4">
        <v>17250</v>
      </c>
    </row>
    <row r="11350" spans="1:11" x14ac:dyDescent="0.25">
      <c r="A11350" s="4">
        <v>12550</v>
      </c>
      <c r="B11350">
        <v>294218400</v>
      </c>
      <c r="C11350">
        <v>20640</v>
      </c>
      <c r="D11350">
        <f>B11350/C11350</f>
        <v>14254.767441860466</v>
      </c>
      <c r="E11350">
        <f>POWER((A11350-D11350),2)</f>
        <v>2906232.0308274762</v>
      </c>
      <c r="F11350">
        <v>11324.34687757629</v>
      </c>
      <c r="G11350">
        <v>30</v>
      </c>
      <c r="H11350">
        <v>356820</v>
      </c>
      <c r="I11350" s="3">
        <v>7870</v>
      </c>
      <c r="J11350" s="3">
        <v>11660</v>
      </c>
      <c r="K11350" s="4">
        <v>17250</v>
      </c>
    </row>
    <row r="11351" spans="1:11" x14ac:dyDescent="0.25">
      <c r="A11351" s="3">
        <v>12550</v>
      </c>
      <c r="B11351">
        <v>294218400</v>
      </c>
      <c r="C11351">
        <v>20640</v>
      </c>
      <c r="D11351">
        <f>B11351/C11351</f>
        <v>14254.767441860466</v>
      </c>
      <c r="E11351">
        <f>POWER((A11351-D11351),2)</f>
        <v>2906232.0308274762</v>
      </c>
      <c r="F11351">
        <v>11324.34687757629</v>
      </c>
      <c r="G11351">
        <v>30</v>
      </c>
      <c r="H11351">
        <v>356820</v>
      </c>
      <c r="I11351" s="3">
        <v>7870</v>
      </c>
      <c r="J11351" s="3">
        <v>11660</v>
      </c>
      <c r="K11351" s="4">
        <v>17250</v>
      </c>
    </row>
    <row r="11352" spans="1:11" x14ac:dyDescent="0.25">
      <c r="A11352" s="3">
        <v>12550</v>
      </c>
      <c r="B11352">
        <v>294218400</v>
      </c>
      <c r="C11352">
        <v>20640</v>
      </c>
      <c r="D11352">
        <f>B11352/C11352</f>
        <v>14254.767441860466</v>
      </c>
      <c r="E11352">
        <f>POWER((A11352-D11352),2)</f>
        <v>2906232.0308274762</v>
      </c>
      <c r="F11352">
        <v>11324.34687757629</v>
      </c>
      <c r="G11352">
        <v>30</v>
      </c>
      <c r="H11352">
        <v>356820</v>
      </c>
      <c r="I11352" s="3">
        <v>7870</v>
      </c>
      <c r="J11352" s="3">
        <v>11660</v>
      </c>
      <c r="K11352" s="4">
        <v>17250</v>
      </c>
    </row>
    <row r="11353" spans="1:11" x14ac:dyDescent="0.25">
      <c r="A11353" s="4">
        <v>12550</v>
      </c>
      <c r="B11353">
        <v>294218400</v>
      </c>
      <c r="C11353">
        <v>20640</v>
      </c>
      <c r="D11353">
        <f>B11353/C11353</f>
        <v>14254.767441860466</v>
      </c>
      <c r="E11353">
        <f>POWER((A11353-D11353),2)</f>
        <v>2906232.0308274762</v>
      </c>
      <c r="F11353">
        <v>11324.34687757629</v>
      </c>
      <c r="G11353">
        <v>30</v>
      </c>
      <c r="H11353">
        <v>356820</v>
      </c>
      <c r="I11353" s="3">
        <v>7870</v>
      </c>
      <c r="J11353" s="3">
        <v>11660</v>
      </c>
      <c r="K11353" s="4">
        <v>17250</v>
      </c>
    </row>
    <row r="11354" spans="1:11" x14ac:dyDescent="0.25">
      <c r="A11354" s="3">
        <v>12550</v>
      </c>
      <c r="B11354">
        <v>294218400</v>
      </c>
      <c r="C11354">
        <v>20640</v>
      </c>
      <c r="D11354">
        <f>B11354/C11354</f>
        <v>14254.767441860466</v>
      </c>
      <c r="E11354">
        <f>POWER((A11354-D11354),2)</f>
        <v>2906232.0308274762</v>
      </c>
      <c r="F11354">
        <v>11324.34687757629</v>
      </c>
      <c r="G11354">
        <v>30</v>
      </c>
      <c r="H11354">
        <v>356820</v>
      </c>
      <c r="I11354" s="3">
        <v>7870</v>
      </c>
      <c r="J11354" s="3">
        <v>11660</v>
      </c>
      <c r="K11354" s="4">
        <v>17250</v>
      </c>
    </row>
    <row r="11355" spans="1:11" x14ac:dyDescent="0.25">
      <c r="A11355" s="3">
        <v>12550</v>
      </c>
      <c r="B11355">
        <v>294218400</v>
      </c>
      <c r="C11355">
        <v>20640</v>
      </c>
      <c r="D11355">
        <f>B11355/C11355</f>
        <v>14254.767441860466</v>
      </c>
      <c r="E11355">
        <f>POWER((A11355-D11355),2)</f>
        <v>2906232.0308274762</v>
      </c>
      <c r="F11355">
        <v>11324.34687757629</v>
      </c>
      <c r="G11355">
        <v>30</v>
      </c>
      <c r="H11355">
        <v>356820</v>
      </c>
      <c r="I11355" s="3">
        <v>7870</v>
      </c>
      <c r="J11355" s="3">
        <v>11660</v>
      </c>
      <c r="K11355" s="4">
        <v>17250</v>
      </c>
    </row>
    <row r="11356" spans="1:11" x14ac:dyDescent="0.25">
      <c r="A11356" s="4">
        <v>12550</v>
      </c>
      <c r="B11356">
        <v>294218400</v>
      </c>
      <c r="C11356">
        <v>20640</v>
      </c>
      <c r="D11356">
        <f>B11356/C11356</f>
        <v>14254.767441860466</v>
      </c>
      <c r="E11356">
        <f>POWER((A11356-D11356),2)</f>
        <v>2906232.0308274762</v>
      </c>
      <c r="F11356">
        <v>11324.34687757629</v>
      </c>
      <c r="G11356">
        <v>30</v>
      </c>
      <c r="H11356">
        <v>356820</v>
      </c>
      <c r="I11356" s="3">
        <v>7870</v>
      </c>
      <c r="J11356" s="3">
        <v>11660</v>
      </c>
      <c r="K11356" s="4">
        <v>17250</v>
      </c>
    </row>
    <row r="11357" spans="1:11" x14ac:dyDescent="0.25">
      <c r="A11357" s="3">
        <v>12550</v>
      </c>
      <c r="B11357">
        <v>294218400</v>
      </c>
      <c r="C11357">
        <v>20640</v>
      </c>
      <c r="D11357">
        <f>B11357/C11357</f>
        <v>14254.767441860466</v>
      </c>
      <c r="E11357">
        <f>POWER((A11357-D11357),2)</f>
        <v>2906232.0308274762</v>
      </c>
      <c r="F11357">
        <v>11324.34687757629</v>
      </c>
      <c r="G11357">
        <v>30</v>
      </c>
      <c r="H11357">
        <v>356820</v>
      </c>
      <c r="I11357" s="3">
        <v>7870</v>
      </c>
      <c r="J11357" s="3">
        <v>11660</v>
      </c>
      <c r="K11357" s="4">
        <v>17250</v>
      </c>
    </row>
    <row r="11358" spans="1:11" x14ac:dyDescent="0.25">
      <c r="A11358" s="4">
        <v>12550</v>
      </c>
      <c r="B11358">
        <v>294218400</v>
      </c>
      <c r="C11358">
        <v>20640</v>
      </c>
      <c r="D11358">
        <f>B11358/C11358</f>
        <v>14254.767441860466</v>
      </c>
      <c r="E11358">
        <f>POWER((A11358-D11358),2)</f>
        <v>2906232.0308274762</v>
      </c>
      <c r="F11358">
        <v>11324.34687757629</v>
      </c>
      <c r="G11358">
        <v>30</v>
      </c>
      <c r="H11358">
        <v>356820</v>
      </c>
      <c r="I11358" s="3">
        <v>7870</v>
      </c>
      <c r="J11358" s="3">
        <v>11660</v>
      </c>
      <c r="K11358" s="4">
        <v>17250</v>
      </c>
    </row>
    <row r="11359" spans="1:11" x14ac:dyDescent="0.25">
      <c r="A11359" s="3">
        <v>12550</v>
      </c>
      <c r="B11359">
        <v>294218400</v>
      </c>
      <c r="C11359">
        <v>20640</v>
      </c>
      <c r="D11359">
        <f>B11359/C11359</f>
        <v>14254.767441860466</v>
      </c>
      <c r="E11359">
        <f>POWER((A11359-D11359),2)</f>
        <v>2906232.0308274762</v>
      </c>
      <c r="F11359">
        <v>11324.34687757629</v>
      </c>
      <c r="G11359">
        <v>30</v>
      </c>
      <c r="H11359">
        <v>356820</v>
      </c>
      <c r="I11359" s="3">
        <v>7870</v>
      </c>
      <c r="J11359" s="3">
        <v>11660</v>
      </c>
      <c r="K11359" s="4">
        <v>17250</v>
      </c>
    </row>
    <row r="11360" spans="1:11" x14ac:dyDescent="0.25">
      <c r="A11360" s="4">
        <v>12550</v>
      </c>
      <c r="B11360">
        <v>294218400</v>
      </c>
      <c r="C11360">
        <v>20640</v>
      </c>
      <c r="D11360">
        <f>B11360/C11360</f>
        <v>14254.767441860466</v>
      </c>
      <c r="E11360">
        <f>POWER((A11360-D11360),2)</f>
        <v>2906232.0308274762</v>
      </c>
      <c r="F11360">
        <v>11324.34687757629</v>
      </c>
      <c r="G11360">
        <v>30</v>
      </c>
      <c r="H11360">
        <v>356820</v>
      </c>
      <c r="I11360" s="3">
        <v>7870</v>
      </c>
      <c r="J11360" s="3">
        <v>11660</v>
      </c>
      <c r="K11360" s="4">
        <v>17250</v>
      </c>
    </row>
    <row r="11361" spans="1:11" x14ac:dyDescent="0.25">
      <c r="A11361" s="4">
        <v>12560</v>
      </c>
      <c r="B11361">
        <v>294218400</v>
      </c>
      <c r="C11361">
        <v>20640</v>
      </c>
      <c r="D11361">
        <f>B11361/C11361</f>
        <v>14254.767441860466</v>
      </c>
      <c r="E11361">
        <f>POWER((A11361-D11361),2)</f>
        <v>2872236.6819902668</v>
      </c>
      <c r="F11361">
        <v>11324.34687757629</v>
      </c>
      <c r="G11361">
        <v>30</v>
      </c>
      <c r="H11361">
        <v>356820</v>
      </c>
      <c r="I11361" s="3">
        <v>7870</v>
      </c>
      <c r="J11361" s="3">
        <v>11660</v>
      </c>
      <c r="K11361" s="4">
        <v>17250</v>
      </c>
    </row>
    <row r="11362" spans="1:11" x14ac:dyDescent="0.25">
      <c r="A11362" s="3">
        <v>12560</v>
      </c>
      <c r="B11362">
        <v>294218400</v>
      </c>
      <c r="C11362">
        <v>20640</v>
      </c>
      <c r="D11362">
        <f>B11362/C11362</f>
        <v>14254.767441860466</v>
      </c>
      <c r="E11362">
        <f>POWER((A11362-D11362),2)</f>
        <v>2872236.6819902668</v>
      </c>
      <c r="F11362">
        <v>11324.34687757629</v>
      </c>
      <c r="G11362">
        <v>30</v>
      </c>
      <c r="H11362">
        <v>356820</v>
      </c>
      <c r="I11362" s="3">
        <v>7870</v>
      </c>
      <c r="J11362" s="3">
        <v>11660</v>
      </c>
      <c r="K11362" s="4">
        <v>17250</v>
      </c>
    </row>
    <row r="11363" spans="1:11" x14ac:dyDescent="0.25">
      <c r="A11363" s="3">
        <v>12560</v>
      </c>
      <c r="B11363">
        <v>294218400</v>
      </c>
      <c r="C11363">
        <v>20640</v>
      </c>
      <c r="D11363">
        <f>B11363/C11363</f>
        <v>14254.767441860466</v>
      </c>
      <c r="E11363">
        <f>POWER((A11363-D11363),2)</f>
        <v>2872236.6819902668</v>
      </c>
      <c r="F11363">
        <v>11324.34687757629</v>
      </c>
      <c r="G11363">
        <v>30</v>
      </c>
      <c r="H11363">
        <v>356820</v>
      </c>
      <c r="I11363" s="3">
        <v>7870</v>
      </c>
      <c r="J11363" s="3">
        <v>11660</v>
      </c>
      <c r="K11363" s="4">
        <v>17250</v>
      </c>
    </row>
    <row r="11364" spans="1:11" x14ac:dyDescent="0.25">
      <c r="A11364" s="3">
        <v>12560</v>
      </c>
      <c r="B11364">
        <v>294218400</v>
      </c>
      <c r="C11364">
        <v>20640</v>
      </c>
      <c r="D11364">
        <f>B11364/C11364</f>
        <v>14254.767441860466</v>
      </c>
      <c r="E11364">
        <f>POWER((A11364-D11364),2)</f>
        <v>2872236.6819902668</v>
      </c>
      <c r="F11364">
        <v>11324.34687757629</v>
      </c>
      <c r="G11364">
        <v>30</v>
      </c>
      <c r="H11364">
        <v>356820</v>
      </c>
      <c r="I11364" s="3">
        <v>7870</v>
      </c>
      <c r="J11364" s="3">
        <v>11660</v>
      </c>
      <c r="K11364" s="4">
        <v>17250</v>
      </c>
    </row>
    <row r="11365" spans="1:11" x14ac:dyDescent="0.25">
      <c r="A11365" s="3">
        <v>12560</v>
      </c>
      <c r="B11365">
        <v>294218400</v>
      </c>
      <c r="C11365">
        <v>20640</v>
      </c>
      <c r="D11365">
        <f>B11365/C11365</f>
        <v>14254.767441860466</v>
      </c>
      <c r="E11365">
        <f>POWER((A11365-D11365),2)</f>
        <v>2872236.6819902668</v>
      </c>
      <c r="F11365">
        <v>11324.34687757629</v>
      </c>
      <c r="G11365">
        <v>30</v>
      </c>
      <c r="H11365">
        <v>356820</v>
      </c>
      <c r="I11365" s="3">
        <v>7870</v>
      </c>
      <c r="J11365" s="3">
        <v>11660</v>
      </c>
      <c r="K11365" s="4">
        <v>17250</v>
      </c>
    </row>
    <row r="11366" spans="1:11" x14ac:dyDescent="0.25">
      <c r="A11366" s="4">
        <v>12560</v>
      </c>
      <c r="B11366">
        <v>294218400</v>
      </c>
      <c r="C11366">
        <v>20640</v>
      </c>
      <c r="D11366">
        <f>B11366/C11366</f>
        <v>14254.767441860466</v>
      </c>
      <c r="E11366">
        <f>POWER((A11366-D11366),2)</f>
        <v>2872236.6819902668</v>
      </c>
      <c r="F11366">
        <v>11324.34687757629</v>
      </c>
      <c r="G11366">
        <v>30</v>
      </c>
      <c r="H11366">
        <v>356820</v>
      </c>
      <c r="I11366" s="3">
        <v>7870</v>
      </c>
      <c r="J11366" s="3">
        <v>11660</v>
      </c>
      <c r="K11366" s="4">
        <v>17250</v>
      </c>
    </row>
    <row r="11367" spans="1:11" x14ac:dyDescent="0.25">
      <c r="A11367" s="4">
        <v>12560</v>
      </c>
      <c r="B11367">
        <v>294218400</v>
      </c>
      <c r="C11367">
        <v>20640</v>
      </c>
      <c r="D11367">
        <f>B11367/C11367</f>
        <v>14254.767441860466</v>
      </c>
      <c r="E11367">
        <f>POWER((A11367-D11367),2)</f>
        <v>2872236.6819902668</v>
      </c>
      <c r="F11367">
        <v>11324.34687757629</v>
      </c>
      <c r="G11367">
        <v>30</v>
      </c>
      <c r="H11367">
        <v>356820</v>
      </c>
      <c r="I11367" s="3">
        <v>7870</v>
      </c>
      <c r="J11367" s="3">
        <v>11660</v>
      </c>
      <c r="K11367" s="4">
        <v>17250</v>
      </c>
    </row>
    <row r="11368" spans="1:11" x14ac:dyDescent="0.25">
      <c r="A11368" s="3">
        <v>12570</v>
      </c>
      <c r="B11368">
        <v>294218400</v>
      </c>
      <c r="C11368">
        <v>20640</v>
      </c>
      <c r="D11368">
        <f>B11368/C11368</f>
        <v>14254.767441860466</v>
      </c>
      <c r="E11368">
        <f>POWER((A11368-D11368),2)</f>
        <v>2838441.3331530574</v>
      </c>
      <c r="F11368">
        <v>11324.34687757629</v>
      </c>
      <c r="G11368">
        <v>30</v>
      </c>
      <c r="H11368">
        <v>356820</v>
      </c>
      <c r="I11368" s="3">
        <v>7870</v>
      </c>
      <c r="J11368" s="3">
        <v>11660</v>
      </c>
      <c r="K11368" s="4">
        <v>17250</v>
      </c>
    </row>
    <row r="11369" spans="1:11" x14ac:dyDescent="0.25">
      <c r="A11369" s="4">
        <v>12570</v>
      </c>
      <c r="B11369">
        <v>294218400</v>
      </c>
      <c r="C11369">
        <v>20640</v>
      </c>
      <c r="D11369">
        <f>B11369/C11369</f>
        <v>14254.767441860466</v>
      </c>
      <c r="E11369">
        <f>POWER((A11369-D11369),2)</f>
        <v>2838441.3331530574</v>
      </c>
      <c r="F11369">
        <v>11324.34687757629</v>
      </c>
      <c r="G11369">
        <v>30</v>
      </c>
      <c r="H11369">
        <v>356820</v>
      </c>
      <c r="I11369" s="3">
        <v>7870</v>
      </c>
      <c r="J11369" s="3">
        <v>11660</v>
      </c>
      <c r="K11369" s="4">
        <v>17250</v>
      </c>
    </row>
    <row r="11370" spans="1:11" x14ac:dyDescent="0.25">
      <c r="A11370" s="4">
        <v>12570</v>
      </c>
      <c r="B11370">
        <v>294218400</v>
      </c>
      <c r="C11370">
        <v>20640</v>
      </c>
      <c r="D11370">
        <f>B11370/C11370</f>
        <v>14254.767441860466</v>
      </c>
      <c r="E11370">
        <f>POWER((A11370-D11370),2)</f>
        <v>2838441.3331530574</v>
      </c>
      <c r="F11370">
        <v>11324.34687757629</v>
      </c>
      <c r="G11370">
        <v>30</v>
      </c>
      <c r="H11370">
        <v>356820</v>
      </c>
      <c r="I11370" s="3">
        <v>7870</v>
      </c>
      <c r="J11370" s="3">
        <v>11660</v>
      </c>
      <c r="K11370" s="4">
        <v>17250</v>
      </c>
    </row>
    <row r="11371" spans="1:11" x14ac:dyDescent="0.25">
      <c r="A11371" s="4">
        <v>12570</v>
      </c>
      <c r="B11371">
        <v>294218400</v>
      </c>
      <c r="C11371">
        <v>20640</v>
      </c>
      <c r="D11371">
        <f>B11371/C11371</f>
        <v>14254.767441860466</v>
      </c>
      <c r="E11371">
        <f>POWER((A11371-D11371),2)</f>
        <v>2838441.3331530574</v>
      </c>
      <c r="F11371">
        <v>11324.34687757629</v>
      </c>
      <c r="G11371">
        <v>30</v>
      </c>
      <c r="H11371">
        <v>356820</v>
      </c>
      <c r="I11371" s="3">
        <v>7870</v>
      </c>
      <c r="J11371" s="3">
        <v>11660</v>
      </c>
      <c r="K11371" s="4">
        <v>17250</v>
      </c>
    </row>
    <row r="11372" spans="1:11" x14ac:dyDescent="0.25">
      <c r="A11372" s="4">
        <v>12570</v>
      </c>
      <c r="B11372">
        <v>294218400</v>
      </c>
      <c r="C11372">
        <v>20640</v>
      </c>
      <c r="D11372">
        <f>B11372/C11372</f>
        <v>14254.767441860466</v>
      </c>
      <c r="E11372">
        <f>POWER((A11372-D11372),2)</f>
        <v>2838441.3331530574</v>
      </c>
      <c r="F11372">
        <v>11324.34687757629</v>
      </c>
      <c r="G11372">
        <v>30</v>
      </c>
      <c r="H11372">
        <v>356820</v>
      </c>
      <c r="I11372" s="3">
        <v>7870</v>
      </c>
      <c r="J11372" s="3">
        <v>11660</v>
      </c>
      <c r="K11372" s="4">
        <v>17250</v>
      </c>
    </row>
    <row r="11373" spans="1:11" x14ac:dyDescent="0.25">
      <c r="A11373" s="3">
        <v>12570</v>
      </c>
      <c r="B11373">
        <v>294218400</v>
      </c>
      <c r="C11373">
        <v>20640</v>
      </c>
      <c r="D11373">
        <f>B11373/C11373</f>
        <v>14254.767441860466</v>
      </c>
      <c r="E11373">
        <f>POWER((A11373-D11373),2)</f>
        <v>2838441.3331530574</v>
      </c>
      <c r="F11373">
        <v>11324.34687757629</v>
      </c>
      <c r="G11373">
        <v>30</v>
      </c>
      <c r="H11373">
        <v>356820</v>
      </c>
      <c r="I11373" s="3">
        <v>7870</v>
      </c>
      <c r="J11373" s="3">
        <v>11660</v>
      </c>
      <c r="K11373" s="4">
        <v>17250</v>
      </c>
    </row>
    <row r="11374" spans="1:11" x14ac:dyDescent="0.25">
      <c r="A11374" s="4">
        <v>12570</v>
      </c>
      <c r="B11374">
        <v>294218400</v>
      </c>
      <c r="C11374">
        <v>20640</v>
      </c>
      <c r="D11374">
        <f>B11374/C11374</f>
        <v>14254.767441860466</v>
      </c>
      <c r="E11374">
        <f>POWER((A11374-D11374),2)</f>
        <v>2838441.3331530574</v>
      </c>
      <c r="F11374">
        <v>11324.34687757629</v>
      </c>
      <c r="G11374">
        <v>30</v>
      </c>
      <c r="H11374">
        <v>356820</v>
      </c>
      <c r="I11374" s="3">
        <v>7870</v>
      </c>
      <c r="J11374" s="3">
        <v>11660</v>
      </c>
      <c r="K11374" s="4">
        <v>17250</v>
      </c>
    </row>
    <row r="11375" spans="1:11" x14ac:dyDescent="0.25">
      <c r="A11375" s="4">
        <v>12570</v>
      </c>
      <c r="B11375">
        <v>294218400</v>
      </c>
      <c r="C11375">
        <v>20640</v>
      </c>
      <c r="D11375">
        <f>B11375/C11375</f>
        <v>14254.767441860466</v>
      </c>
      <c r="E11375">
        <f>POWER((A11375-D11375),2)</f>
        <v>2838441.3331530574</v>
      </c>
      <c r="F11375">
        <v>11324.34687757629</v>
      </c>
      <c r="G11375">
        <v>30</v>
      </c>
      <c r="H11375">
        <v>356820</v>
      </c>
      <c r="I11375" s="3">
        <v>7870</v>
      </c>
      <c r="J11375" s="3">
        <v>11660</v>
      </c>
      <c r="K11375" s="4">
        <v>17250</v>
      </c>
    </row>
    <row r="11376" spans="1:11" x14ac:dyDescent="0.25">
      <c r="A11376" s="3">
        <v>12570</v>
      </c>
      <c r="B11376">
        <v>294218400</v>
      </c>
      <c r="C11376">
        <v>20640</v>
      </c>
      <c r="D11376">
        <f>B11376/C11376</f>
        <v>14254.767441860466</v>
      </c>
      <c r="E11376">
        <f>POWER((A11376-D11376),2)</f>
        <v>2838441.3331530574</v>
      </c>
      <c r="F11376">
        <v>11324.34687757629</v>
      </c>
      <c r="G11376">
        <v>30</v>
      </c>
      <c r="H11376">
        <v>356820</v>
      </c>
      <c r="I11376" s="3">
        <v>7870</v>
      </c>
      <c r="J11376" s="3">
        <v>11660</v>
      </c>
      <c r="K11376" s="4">
        <v>17250</v>
      </c>
    </row>
    <row r="11377" spans="1:11" x14ac:dyDescent="0.25">
      <c r="A11377" s="3">
        <v>12570</v>
      </c>
      <c r="B11377">
        <v>294218400</v>
      </c>
      <c r="C11377">
        <v>20640</v>
      </c>
      <c r="D11377">
        <f>B11377/C11377</f>
        <v>14254.767441860466</v>
      </c>
      <c r="E11377">
        <f>POWER((A11377-D11377),2)</f>
        <v>2838441.3331530574</v>
      </c>
      <c r="F11377">
        <v>11324.34687757629</v>
      </c>
      <c r="G11377">
        <v>30</v>
      </c>
      <c r="H11377">
        <v>356820</v>
      </c>
      <c r="I11377" s="3">
        <v>7870</v>
      </c>
      <c r="J11377" s="3">
        <v>11660</v>
      </c>
      <c r="K11377" s="4">
        <v>17250</v>
      </c>
    </row>
    <row r="11378" spans="1:11" x14ac:dyDescent="0.25">
      <c r="A11378" s="3">
        <v>12570</v>
      </c>
      <c r="B11378">
        <v>294218400</v>
      </c>
      <c r="C11378">
        <v>20640</v>
      </c>
      <c r="D11378">
        <f>B11378/C11378</f>
        <v>14254.767441860466</v>
      </c>
      <c r="E11378">
        <f>POWER((A11378-D11378),2)</f>
        <v>2838441.3331530574</v>
      </c>
      <c r="F11378">
        <v>11324.34687757629</v>
      </c>
      <c r="G11378">
        <v>30</v>
      </c>
      <c r="H11378">
        <v>356820</v>
      </c>
      <c r="I11378" s="3">
        <v>7870</v>
      </c>
      <c r="J11378" s="3">
        <v>11660</v>
      </c>
      <c r="K11378" s="4">
        <v>17250</v>
      </c>
    </row>
    <row r="11379" spans="1:11" x14ac:dyDescent="0.25">
      <c r="A11379" s="3">
        <v>12570</v>
      </c>
      <c r="B11379">
        <v>294218400</v>
      </c>
      <c r="C11379">
        <v>20640</v>
      </c>
      <c r="D11379">
        <f>B11379/C11379</f>
        <v>14254.767441860466</v>
      </c>
      <c r="E11379">
        <f>POWER((A11379-D11379),2)</f>
        <v>2838441.3331530574</v>
      </c>
      <c r="F11379">
        <v>11324.34687757629</v>
      </c>
      <c r="G11379">
        <v>30</v>
      </c>
      <c r="H11379">
        <v>356820</v>
      </c>
      <c r="I11379" s="3">
        <v>7870</v>
      </c>
      <c r="J11379" s="3">
        <v>11660</v>
      </c>
      <c r="K11379" s="4">
        <v>17250</v>
      </c>
    </row>
    <row r="11380" spans="1:11" x14ac:dyDescent="0.25">
      <c r="A11380" s="4">
        <v>12570</v>
      </c>
      <c r="B11380">
        <v>294218400</v>
      </c>
      <c r="C11380">
        <v>20640</v>
      </c>
      <c r="D11380">
        <f>B11380/C11380</f>
        <v>14254.767441860466</v>
      </c>
      <c r="E11380">
        <f>POWER((A11380-D11380),2)</f>
        <v>2838441.3331530574</v>
      </c>
      <c r="F11380">
        <v>11324.34687757629</v>
      </c>
      <c r="G11380">
        <v>30</v>
      </c>
      <c r="H11380">
        <v>356820</v>
      </c>
      <c r="I11380" s="3">
        <v>7870</v>
      </c>
      <c r="J11380" s="3">
        <v>11660</v>
      </c>
      <c r="K11380" s="4">
        <v>17250</v>
      </c>
    </row>
    <row r="11381" spans="1:11" x14ac:dyDescent="0.25">
      <c r="A11381" s="4">
        <v>12570</v>
      </c>
      <c r="B11381">
        <v>294218400</v>
      </c>
      <c r="C11381">
        <v>20640</v>
      </c>
      <c r="D11381">
        <f>B11381/C11381</f>
        <v>14254.767441860466</v>
      </c>
      <c r="E11381">
        <f>POWER((A11381-D11381),2)</f>
        <v>2838441.3331530574</v>
      </c>
      <c r="F11381">
        <v>11324.34687757629</v>
      </c>
      <c r="G11381">
        <v>30</v>
      </c>
      <c r="H11381">
        <v>356820</v>
      </c>
      <c r="I11381" s="3">
        <v>7870</v>
      </c>
      <c r="J11381" s="3">
        <v>11660</v>
      </c>
      <c r="K11381" s="4">
        <v>17250</v>
      </c>
    </row>
    <row r="11382" spans="1:11" x14ac:dyDescent="0.25">
      <c r="A11382" s="3">
        <v>12570</v>
      </c>
      <c r="B11382">
        <v>294218400</v>
      </c>
      <c r="C11382">
        <v>20640</v>
      </c>
      <c r="D11382">
        <f>B11382/C11382</f>
        <v>14254.767441860466</v>
      </c>
      <c r="E11382">
        <f>POWER((A11382-D11382),2)</f>
        <v>2838441.3331530574</v>
      </c>
      <c r="F11382">
        <v>11324.34687757629</v>
      </c>
      <c r="G11382">
        <v>30</v>
      </c>
      <c r="H11382">
        <v>356820</v>
      </c>
      <c r="I11382" s="3">
        <v>7870</v>
      </c>
      <c r="J11382" s="3">
        <v>11660</v>
      </c>
      <c r="K11382" s="4">
        <v>17250</v>
      </c>
    </row>
    <row r="11383" spans="1:11" x14ac:dyDescent="0.25">
      <c r="A11383" s="3">
        <v>12570</v>
      </c>
      <c r="B11383">
        <v>294218400</v>
      </c>
      <c r="C11383">
        <v>20640</v>
      </c>
      <c r="D11383">
        <f>B11383/C11383</f>
        <v>14254.767441860466</v>
      </c>
      <c r="E11383">
        <f>POWER((A11383-D11383),2)</f>
        <v>2838441.3331530574</v>
      </c>
      <c r="F11383">
        <v>11324.34687757629</v>
      </c>
      <c r="G11383">
        <v>30</v>
      </c>
      <c r="H11383">
        <v>356820</v>
      </c>
      <c r="I11383" s="3">
        <v>7870</v>
      </c>
      <c r="J11383" s="3">
        <v>11660</v>
      </c>
      <c r="K11383" s="4">
        <v>17250</v>
      </c>
    </row>
    <row r="11384" spans="1:11" x14ac:dyDescent="0.25">
      <c r="A11384" s="3">
        <v>12580</v>
      </c>
      <c r="B11384">
        <v>294218400</v>
      </c>
      <c r="C11384">
        <v>20640</v>
      </c>
      <c r="D11384">
        <f>B11384/C11384</f>
        <v>14254.767441860466</v>
      </c>
      <c r="E11384">
        <f>POWER((A11384-D11384),2)</f>
        <v>2804845.984315848</v>
      </c>
      <c r="F11384">
        <v>11324.34687757629</v>
      </c>
      <c r="G11384">
        <v>30</v>
      </c>
      <c r="H11384">
        <v>356820</v>
      </c>
      <c r="I11384" s="3">
        <v>7870</v>
      </c>
      <c r="J11384" s="3">
        <v>11660</v>
      </c>
      <c r="K11384" s="4">
        <v>17250</v>
      </c>
    </row>
    <row r="11385" spans="1:11" x14ac:dyDescent="0.25">
      <c r="A11385" s="3">
        <v>12580</v>
      </c>
      <c r="B11385">
        <v>294218400</v>
      </c>
      <c r="C11385">
        <v>20640</v>
      </c>
      <c r="D11385">
        <f>B11385/C11385</f>
        <v>14254.767441860466</v>
      </c>
      <c r="E11385">
        <f>POWER((A11385-D11385),2)</f>
        <v>2804845.984315848</v>
      </c>
      <c r="F11385">
        <v>11324.34687757629</v>
      </c>
      <c r="G11385">
        <v>30</v>
      </c>
      <c r="H11385">
        <v>356820</v>
      </c>
      <c r="I11385" s="3">
        <v>7870</v>
      </c>
      <c r="J11385" s="3">
        <v>11660</v>
      </c>
      <c r="K11385" s="4">
        <v>17250</v>
      </c>
    </row>
    <row r="11386" spans="1:11" x14ac:dyDescent="0.25">
      <c r="A11386" s="3">
        <v>12580</v>
      </c>
      <c r="B11386">
        <v>294218400</v>
      </c>
      <c r="C11386">
        <v>20640</v>
      </c>
      <c r="D11386">
        <f>B11386/C11386</f>
        <v>14254.767441860466</v>
      </c>
      <c r="E11386">
        <f>POWER((A11386-D11386),2)</f>
        <v>2804845.984315848</v>
      </c>
      <c r="F11386">
        <v>11324.34687757629</v>
      </c>
      <c r="G11386">
        <v>30</v>
      </c>
      <c r="H11386">
        <v>356820</v>
      </c>
      <c r="I11386" s="3">
        <v>7870</v>
      </c>
      <c r="J11386" s="3">
        <v>11660</v>
      </c>
      <c r="K11386" s="4">
        <v>17250</v>
      </c>
    </row>
    <row r="11387" spans="1:11" x14ac:dyDescent="0.25">
      <c r="A11387" s="3">
        <v>12580</v>
      </c>
      <c r="B11387">
        <v>294218400</v>
      </c>
      <c r="C11387">
        <v>20640</v>
      </c>
      <c r="D11387">
        <f>B11387/C11387</f>
        <v>14254.767441860466</v>
      </c>
      <c r="E11387">
        <f>POWER((A11387-D11387),2)</f>
        <v>2804845.984315848</v>
      </c>
      <c r="F11387">
        <v>11324.34687757629</v>
      </c>
      <c r="G11387">
        <v>30</v>
      </c>
      <c r="H11387">
        <v>356820</v>
      </c>
      <c r="I11387" s="3">
        <v>7870</v>
      </c>
      <c r="J11387" s="3">
        <v>11660</v>
      </c>
      <c r="K11387" s="4">
        <v>17250</v>
      </c>
    </row>
    <row r="11388" spans="1:11" x14ac:dyDescent="0.25">
      <c r="A11388" s="3">
        <v>12580</v>
      </c>
      <c r="B11388">
        <v>294218400</v>
      </c>
      <c r="C11388">
        <v>20640</v>
      </c>
      <c r="D11388">
        <f>B11388/C11388</f>
        <v>14254.767441860466</v>
      </c>
      <c r="E11388">
        <f>POWER((A11388-D11388),2)</f>
        <v>2804845.984315848</v>
      </c>
      <c r="F11388">
        <v>11324.34687757629</v>
      </c>
      <c r="G11388">
        <v>30</v>
      </c>
      <c r="H11388">
        <v>356820</v>
      </c>
      <c r="I11388" s="3">
        <v>7870</v>
      </c>
      <c r="J11388" s="3">
        <v>11660</v>
      </c>
      <c r="K11388" s="4">
        <v>17250</v>
      </c>
    </row>
    <row r="11389" spans="1:11" x14ac:dyDescent="0.25">
      <c r="A11389" s="3">
        <v>12580</v>
      </c>
      <c r="B11389">
        <v>294218400</v>
      </c>
      <c r="C11389">
        <v>20640</v>
      </c>
      <c r="D11389">
        <f>B11389/C11389</f>
        <v>14254.767441860466</v>
      </c>
      <c r="E11389">
        <f>POWER((A11389-D11389),2)</f>
        <v>2804845.984315848</v>
      </c>
      <c r="F11389">
        <v>11324.34687757629</v>
      </c>
      <c r="G11389">
        <v>30</v>
      </c>
      <c r="H11389">
        <v>356820</v>
      </c>
      <c r="I11389" s="3">
        <v>7870</v>
      </c>
      <c r="J11389" s="3">
        <v>11660</v>
      </c>
      <c r="K11389" s="4">
        <v>17250</v>
      </c>
    </row>
    <row r="11390" spans="1:11" x14ac:dyDescent="0.25">
      <c r="A11390" s="3">
        <v>12580</v>
      </c>
      <c r="B11390">
        <v>294218400</v>
      </c>
      <c r="C11390">
        <v>20640</v>
      </c>
      <c r="D11390">
        <f>B11390/C11390</f>
        <v>14254.767441860466</v>
      </c>
      <c r="E11390">
        <f>POWER((A11390-D11390),2)</f>
        <v>2804845.984315848</v>
      </c>
      <c r="F11390">
        <v>11324.34687757629</v>
      </c>
      <c r="G11390">
        <v>30</v>
      </c>
      <c r="H11390">
        <v>356820</v>
      </c>
      <c r="I11390" s="3">
        <v>7870</v>
      </c>
      <c r="J11390" s="3">
        <v>11660</v>
      </c>
      <c r="K11390" s="4">
        <v>17250</v>
      </c>
    </row>
    <row r="11391" spans="1:11" x14ac:dyDescent="0.25">
      <c r="A11391" s="4">
        <v>12580</v>
      </c>
      <c r="B11391">
        <v>294218400</v>
      </c>
      <c r="C11391">
        <v>20640</v>
      </c>
      <c r="D11391">
        <f>B11391/C11391</f>
        <v>14254.767441860466</v>
      </c>
      <c r="E11391">
        <f>POWER((A11391-D11391),2)</f>
        <v>2804845.984315848</v>
      </c>
      <c r="F11391">
        <v>11324.34687757629</v>
      </c>
      <c r="G11391">
        <v>30</v>
      </c>
      <c r="H11391">
        <v>356820</v>
      </c>
      <c r="I11391" s="3">
        <v>7870</v>
      </c>
      <c r="J11391" s="3">
        <v>11660</v>
      </c>
      <c r="K11391" s="4">
        <v>17250</v>
      </c>
    </row>
    <row r="11392" spans="1:11" x14ac:dyDescent="0.25">
      <c r="A11392" s="4">
        <v>12580</v>
      </c>
      <c r="B11392">
        <v>294218400</v>
      </c>
      <c r="C11392">
        <v>20640</v>
      </c>
      <c r="D11392">
        <f>B11392/C11392</f>
        <v>14254.767441860466</v>
      </c>
      <c r="E11392">
        <f>POWER((A11392-D11392),2)</f>
        <v>2804845.984315848</v>
      </c>
      <c r="F11392">
        <v>11324.34687757629</v>
      </c>
      <c r="G11392">
        <v>30</v>
      </c>
      <c r="H11392">
        <v>356820</v>
      </c>
      <c r="I11392" s="3">
        <v>7870</v>
      </c>
      <c r="J11392" s="3">
        <v>11660</v>
      </c>
      <c r="K11392" s="4">
        <v>17250</v>
      </c>
    </row>
    <row r="11393" spans="1:11" x14ac:dyDescent="0.25">
      <c r="A11393" s="3">
        <v>12580</v>
      </c>
      <c r="B11393">
        <v>294218400</v>
      </c>
      <c r="C11393">
        <v>20640</v>
      </c>
      <c r="D11393">
        <f>B11393/C11393</f>
        <v>14254.767441860466</v>
      </c>
      <c r="E11393">
        <f>POWER((A11393-D11393),2)</f>
        <v>2804845.984315848</v>
      </c>
      <c r="F11393">
        <v>11324.34687757629</v>
      </c>
      <c r="G11393">
        <v>30</v>
      </c>
      <c r="H11393">
        <v>356820</v>
      </c>
      <c r="I11393" s="3">
        <v>7870</v>
      </c>
      <c r="J11393" s="3">
        <v>11660</v>
      </c>
      <c r="K11393" s="4">
        <v>17250</v>
      </c>
    </row>
    <row r="11394" spans="1:11" x14ac:dyDescent="0.25">
      <c r="A11394" s="3">
        <v>12580</v>
      </c>
      <c r="B11394">
        <v>294218400</v>
      </c>
      <c r="C11394">
        <v>20640</v>
      </c>
      <c r="D11394">
        <f>B11394/C11394</f>
        <v>14254.767441860466</v>
      </c>
      <c r="E11394">
        <f>POWER((A11394-D11394),2)</f>
        <v>2804845.984315848</v>
      </c>
      <c r="F11394">
        <v>11324.34687757629</v>
      </c>
      <c r="G11394">
        <v>30</v>
      </c>
      <c r="H11394">
        <v>356820</v>
      </c>
      <c r="I11394" s="3">
        <v>7870</v>
      </c>
      <c r="J11394" s="3">
        <v>11660</v>
      </c>
      <c r="K11394" s="4">
        <v>17250</v>
      </c>
    </row>
    <row r="11395" spans="1:11" x14ac:dyDescent="0.25">
      <c r="A11395" s="4">
        <v>12580</v>
      </c>
      <c r="B11395">
        <v>294218400</v>
      </c>
      <c r="C11395">
        <v>20640</v>
      </c>
      <c r="D11395">
        <f>B11395/C11395</f>
        <v>14254.767441860466</v>
      </c>
      <c r="E11395">
        <f>POWER((A11395-D11395),2)</f>
        <v>2804845.984315848</v>
      </c>
      <c r="F11395">
        <v>11324.34687757629</v>
      </c>
      <c r="G11395">
        <v>30</v>
      </c>
      <c r="H11395">
        <v>356820</v>
      </c>
      <c r="I11395" s="3">
        <v>7870</v>
      </c>
      <c r="J11395" s="3">
        <v>11660</v>
      </c>
      <c r="K11395" s="4">
        <v>17250</v>
      </c>
    </row>
    <row r="11396" spans="1:11" x14ac:dyDescent="0.25">
      <c r="A11396" s="3">
        <v>12580</v>
      </c>
      <c r="B11396">
        <v>294218400</v>
      </c>
      <c r="C11396">
        <v>20640</v>
      </c>
      <c r="D11396">
        <f>B11396/C11396</f>
        <v>14254.767441860466</v>
      </c>
      <c r="E11396">
        <f>POWER((A11396-D11396),2)</f>
        <v>2804845.984315848</v>
      </c>
      <c r="F11396">
        <v>11324.34687757629</v>
      </c>
      <c r="G11396">
        <v>30</v>
      </c>
      <c r="H11396">
        <v>356820</v>
      </c>
      <c r="I11396" s="3">
        <v>7870</v>
      </c>
      <c r="J11396" s="3">
        <v>11660</v>
      </c>
      <c r="K11396" s="4">
        <v>17250</v>
      </c>
    </row>
    <row r="11397" spans="1:11" x14ac:dyDescent="0.25">
      <c r="A11397" s="4">
        <v>12580</v>
      </c>
      <c r="B11397">
        <v>294218400</v>
      </c>
      <c r="C11397">
        <v>20640</v>
      </c>
      <c r="D11397">
        <f>B11397/C11397</f>
        <v>14254.767441860466</v>
      </c>
      <c r="E11397">
        <f>POWER((A11397-D11397),2)</f>
        <v>2804845.984315848</v>
      </c>
      <c r="F11397">
        <v>11324.34687757629</v>
      </c>
      <c r="G11397">
        <v>30</v>
      </c>
      <c r="H11397">
        <v>356820</v>
      </c>
      <c r="I11397" s="3">
        <v>7870</v>
      </c>
      <c r="J11397" s="3">
        <v>11660</v>
      </c>
      <c r="K11397" s="4">
        <v>17250</v>
      </c>
    </row>
    <row r="11398" spans="1:11" x14ac:dyDescent="0.25">
      <c r="A11398" s="3">
        <v>12590</v>
      </c>
      <c r="B11398">
        <v>294218400</v>
      </c>
      <c r="C11398">
        <v>20640</v>
      </c>
      <c r="D11398">
        <f>B11398/C11398</f>
        <v>14254.767441860466</v>
      </c>
      <c r="E11398">
        <f>POWER((A11398-D11398),2)</f>
        <v>2771450.6354786386</v>
      </c>
      <c r="F11398">
        <v>11324.34687757629</v>
      </c>
      <c r="G11398">
        <v>30</v>
      </c>
      <c r="H11398">
        <v>356820</v>
      </c>
      <c r="I11398" s="3">
        <v>7870</v>
      </c>
      <c r="J11398" s="3">
        <v>11660</v>
      </c>
      <c r="K11398" s="4">
        <v>17250</v>
      </c>
    </row>
    <row r="11399" spans="1:11" x14ac:dyDescent="0.25">
      <c r="A11399" s="3">
        <v>12590</v>
      </c>
      <c r="B11399">
        <v>294218400</v>
      </c>
      <c r="C11399">
        <v>20640</v>
      </c>
      <c r="D11399">
        <f>B11399/C11399</f>
        <v>14254.767441860466</v>
      </c>
      <c r="E11399">
        <f>POWER((A11399-D11399),2)</f>
        <v>2771450.6354786386</v>
      </c>
      <c r="F11399">
        <v>11324.34687757629</v>
      </c>
      <c r="G11399">
        <v>30</v>
      </c>
      <c r="H11399">
        <v>356820</v>
      </c>
      <c r="I11399" s="3">
        <v>7870</v>
      </c>
      <c r="J11399" s="3">
        <v>11660</v>
      </c>
      <c r="K11399" s="4">
        <v>17250</v>
      </c>
    </row>
    <row r="11400" spans="1:11" x14ac:dyDescent="0.25">
      <c r="A11400" s="4">
        <v>12590</v>
      </c>
      <c r="B11400">
        <v>294218400</v>
      </c>
      <c r="C11400">
        <v>20640</v>
      </c>
      <c r="D11400">
        <f>B11400/C11400</f>
        <v>14254.767441860466</v>
      </c>
      <c r="E11400">
        <f>POWER((A11400-D11400),2)</f>
        <v>2771450.6354786386</v>
      </c>
      <c r="F11400">
        <v>11324.34687757629</v>
      </c>
      <c r="G11400">
        <v>30</v>
      </c>
      <c r="H11400">
        <v>356820</v>
      </c>
      <c r="I11400" s="3">
        <v>7870</v>
      </c>
      <c r="J11400" s="3">
        <v>11660</v>
      </c>
      <c r="K11400" s="4">
        <v>17250</v>
      </c>
    </row>
    <row r="11401" spans="1:11" x14ac:dyDescent="0.25">
      <c r="A11401" s="4">
        <v>12590</v>
      </c>
      <c r="B11401">
        <v>294218400</v>
      </c>
      <c r="C11401">
        <v>20640</v>
      </c>
      <c r="D11401">
        <f>B11401/C11401</f>
        <v>14254.767441860466</v>
      </c>
      <c r="E11401">
        <f>POWER((A11401-D11401),2)</f>
        <v>2771450.6354786386</v>
      </c>
      <c r="F11401">
        <v>11324.34687757629</v>
      </c>
      <c r="G11401">
        <v>30</v>
      </c>
      <c r="H11401">
        <v>356820</v>
      </c>
      <c r="I11401" s="3">
        <v>7870</v>
      </c>
      <c r="J11401" s="3">
        <v>11660</v>
      </c>
      <c r="K11401" s="4">
        <v>17250</v>
      </c>
    </row>
    <row r="11402" spans="1:11" x14ac:dyDescent="0.25">
      <c r="A11402" s="4">
        <v>12590</v>
      </c>
      <c r="B11402">
        <v>294218400</v>
      </c>
      <c r="C11402">
        <v>20640</v>
      </c>
      <c r="D11402">
        <f>B11402/C11402</f>
        <v>14254.767441860466</v>
      </c>
      <c r="E11402">
        <f>POWER((A11402-D11402),2)</f>
        <v>2771450.6354786386</v>
      </c>
      <c r="F11402">
        <v>11324.34687757629</v>
      </c>
      <c r="G11402">
        <v>30</v>
      </c>
      <c r="H11402">
        <v>356820</v>
      </c>
      <c r="I11402" s="3">
        <v>7870</v>
      </c>
      <c r="J11402" s="3">
        <v>11660</v>
      </c>
      <c r="K11402" s="4">
        <v>17250</v>
      </c>
    </row>
    <row r="11403" spans="1:11" x14ac:dyDescent="0.25">
      <c r="A11403" s="4">
        <v>12590</v>
      </c>
      <c r="B11403">
        <v>294218400</v>
      </c>
      <c r="C11403">
        <v>20640</v>
      </c>
      <c r="D11403">
        <f>B11403/C11403</f>
        <v>14254.767441860466</v>
      </c>
      <c r="E11403">
        <f>POWER((A11403-D11403),2)</f>
        <v>2771450.6354786386</v>
      </c>
      <c r="F11403">
        <v>11324.34687757629</v>
      </c>
      <c r="G11403">
        <v>30</v>
      </c>
      <c r="H11403">
        <v>356820</v>
      </c>
      <c r="I11403" s="3">
        <v>7870</v>
      </c>
      <c r="J11403" s="3">
        <v>11660</v>
      </c>
      <c r="K11403" s="4">
        <v>17250</v>
      </c>
    </row>
    <row r="11404" spans="1:11" x14ac:dyDescent="0.25">
      <c r="A11404" s="3">
        <v>12590</v>
      </c>
      <c r="B11404">
        <v>294218400</v>
      </c>
      <c r="C11404">
        <v>20640</v>
      </c>
      <c r="D11404">
        <f>B11404/C11404</f>
        <v>14254.767441860466</v>
      </c>
      <c r="E11404">
        <f>POWER((A11404-D11404),2)</f>
        <v>2771450.6354786386</v>
      </c>
      <c r="F11404">
        <v>11324.34687757629</v>
      </c>
      <c r="G11404">
        <v>30</v>
      </c>
      <c r="H11404">
        <v>356820</v>
      </c>
      <c r="I11404" s="3">
        <v>7870</v>
      </c>
      <c r="J11404" s="3">
        <v>11660</v>
      </c>
      <c r="K11404" s="4">
        <v>17250</v>
      </c>
    </row>
    <row r="11405" spans="1:11" x14ac:dyDescent="0.25">
      <c r="A11405" s="4">
        <v>12590</v>
      </c>
      <c r="B11405">
        <v>294218400</v>
      </c>
      <c r="C11405">
        <v>20640</v>
      </c>
      <c r="D11405">
        <f>B11405/C11405</f>
        <v>14254.767441860466</v>
      </c>
      <c r="E11405">
        <f>POWER((A11405-D11405),2)</f>
        <v>2771450.6354786386</v>
      </c>
      <c r="F11405">
        <v>11324.34687757629</v>
      </c>
      <c r="G11405">
        <v>30</v>
      </c>
      <c r="H11405">
        <v>356820</v>
      </c>
      <c r="I11405" s="3">
        <v>7870</v>
      </c>
      <c r="J11405" s="3">
        <v>11660</v>
      </c>
      <c r="K11405" s="4">
        <v>17250</v>
      </c>
    </row>
    <row r="11406" spans="1:11" x14ac:dyDescent="0.25">
      <c r="A11406" s="3">
        <v>12590</v>
      </c>
      <c r="B11406">
        <v>294218400</v>
      </c>
      <c r="C11406">
        <v>20640</v>
      </c>
      <c r="D11406">
        <f>B11406/C11406</f>
        <v>14254.767441860466</v>
      </c>
      <c r="E11406">
        <f>POWER((A11406-D11406),2)</f>
        <v>2771450.6354786386</v>
      </c>
      <c r="F11406">
        <v>11324.34687757629</v>
      </c>
      <c r="G11406">
        <v>30</v>
      </c>
      <c r="H11406">
        <v>356820</v>
      </c>
      <c r="I11406" s="3">
        <v>7870</v>
      </c>
      <c r="J11406" s="3">
        <v>11660</v>
      </c>
      <c r="K11406" s="4">
        <v>17250</v>
      </c>
    </row>
    <row r="11407" spans="1:11" x14ac:dyDescent="0.25">
      <c r="A11407" s="4">
        <v>12600</v>
      </c>
      <c r="B11407">
        <v>294218400</v>
      </c>
      <c r="C11407">
        <v>20640</v>
      </c>
      <c r="D11407">
        <f>B11407/C11407</f>
        <v>14254.767441860466</v>
      </c>
      <c r="E11407">
        <f>POWER((A11407-D11407),2)</f>
        <v>2738255.2866414296</v>
      </c>
      <c r="F11407">
        <v>11324.34687757629</v>
      </c>
      <c r="G11407">
        <v>30</v>
      </c>
      <c r="H11407">
        <v>356820</v>
      </c>
      <c r="I11407" s="3">
        <v>7870</v>
      </c>
      <c r="J11407" s="3">
        <v>11660</v>
      </c>
      <c r="K11407" s="4">
        <v>17250</v>
      </c>
    </row>
    <row r="11408" spans="1:11" x14ac:dyDescent="0.25">
      <c r="A11408" s="3">
        <v>12600</v>
      </c>
      <c r="B11408">
        <v>294218400</v>
      </c>
      <c r="C11408">
        <v>20640</v>
      </c>
      <c r="D11408">
        <f>B11408/C11408</f>
        <v>14254.767441860466</v>
      </c>
      <c r="E11408">
        <f>POWER((A11408-D11408),2)</f>
        <v>2738255.2866414296</v>
      </c>
      <c r="F11408">
        <v>11324.34687757629</v>
      </c>
      <c r="G11408">
        <v>30</v>
      </c>
      <c r="H11408">
        <v>356820</v>
      </c>
      <c r="I11408" s="3">
        <v>7870</v>
      </c>
      <c r="J11408" s="3">
        <v>11660</v>
      </c>
      <c r="K11408" s="4">
        <v>17250</v>
      </c>
    </row>
    <row r="11409" spans="1:11" x14ac:dyDescent="0.25">
      <c r="A11409" s="4">
        <v>12600</v>
      </c>
      <c r="B11409">
        <v>294218400</v>
      </c>
      <c r="C11409">
        <v>20640</v>
      </c>
      <c r="D11409">
        <f>B11409/C11409</f>
        <v>14254.767441860466</v>
      </c>
      <c r="E11409">
        <f>POWER((A11409-D11409),2)</f>
        <v>2738255.2866414296</v>
      </c>
      <c r="F11409">
        <v>11324.34687757629</v>
      </c>
      <c r="G11409">
        <v>30</v>
      </c>
      <c r="H11409">
        <v>356820</v>
      </c>
      <c r="I11409" s="3">
        <v>7870</v>
      </c>
      <c r="J11409" s="3">
        <v>11660</v>
      </c>
      <c r="K11409" s="4">
        <v>17250</v>
      </c>
    </row>
    <row r="11410" spans="1:11" x14ac:dyDescent="0.25">
      <c r="A11410" s="4">
        <v>12600</v>
      </c>
      <c r="B11410">
        <v>294218400</v>
      </c>
      <c r="C11410">
        <v>20640</v>
      </c>
      <c r="D11410">
        <f>B11410/C11410</f>
        <v>14254.767441860466</v>
      </c>
      <c r="E11410">
        <f>POWER((A11410-D11410),2)</f>
        <v>2738255.2866414296</v>
      </c>
      <c r="F11410">
        <v>11324.34687757629</v>
      </c>
      <c r="G11410">
        <v>30</v>
      </c>
      <c r="H11410">
        <v>356820</v>
      </c>
      <c r="I11410" s="3">
        <v>7870</v>
      </c>
      <c r="J11410" s="3">
        <v>11660</v>
      </c>
      <c r="K11410" s="4">
        <v>17250</v>
      </c>
    </row>
    <row r="11411" spans="1:11" x14ac:dyDescent="0.25">
      <c r="A11411" s="3">
        <v>12600</v>
      </c>
      <c r="B11411">
        <v>294218400</v>
      </c>
      <c r="C11411">
        <v>20640</v>
      </c>
      <c r="D11411">
        <f>B11411/C11411</f>
        <v>14254.767441860466</v>
      </c>
      <c r="E11411">
        <f>POWER((A11411-D11411),2)</f>
        <v>2738255.2866414296</v>
      </c>
      <c r="F11411">
        <v>11324.34687757629</v>
      </c>
      <c r="G11411">
        <v>30</v>
      </c>
      <c r="H11411">
        <v>356820</v>
      </c>
      <c r="I11411" s="3">
        <v>7870</v>
      </c>
      <c r="J11411" s="3">
        <v>11660</v>
      </c>
      <c r="K11411" s="4">
        <v>17250</v>
      </c>
    </row>
    <row r="11412" spans="1:11" x14ac:dyDescent="0.25">
      <c r="A11412" s="4">
        <v>12600</v>
      </c>
      <c r="B11412">
        <v>294218400</v>
      </c>
      <c r="C11412">
        <v>20640</v>
      </c>
      <c r="D11412">
        <f>B11412/C11412</f>
        <v>14254.767441860466</v>
      </c>
      <c r="E11412">
        <f>POWER((A11412-D11412),2)</f>
        <v>2738255.2866414296</v>
      </c>
      <c r="F11412">
        <v>11324.34687757629</v>
      </c>
      <c r="G11412">
        <v>30</v>
      </c>
      <c r="H11412">
        <v>356820</v>
      </c>
      <c r="I11412" s="3">
        <v>7870</v>
      </c>
      <c r="J11412" s="3">
        <v>11660</v>
      </c>
      <c r="K11412" s="4">
        <v>17250</v>
      </c>
    </row>
    <row r="11413" spans="1:11" x14ac:dyDescent="0.25">
      <c r="A11413" s="4">
        <v>12600</v>
      </c>
      <c r="B11413">
        <v>294218400</v>
      </c>
      <c r="C11413">
        <v>20640</v>
      </c>
      <c r="D11413">
        <f>B11413/C11413</f>
        <v>14254.767441860466</v>
      </c>
      <c r="E11413">
        <f>POWER((A11413-D11413),2)</f>
        <v>2738255.2866414296</v>
      </c>
      <c r="F11413">
        <v>11324.34687757629</v>
      </c>
      <c r="G11413">
        <v>30</v>
      </c>
      <c r="H11413">
        <v>356820</v>
      </c>
      <c r="I11413" s="3">
        <v>7870</v>
      </c>
      <c r="J11413" s="3">
        <v>11660</v>
      </c>
      <c r="K11413" s="4">
        <v>17250</v>
      </c>
    </row>
    <row r="11414" spans="1:11" x14ac:dyDescent="0.25">
      <c r="A11414" s="4">
        <v>12600</v>
      </c>
      <c r="B11414">
        <v>294218400</v>
      </c>
      <c r="C11414">
        <v>20640</v>
      </c>
      <c r="D11414">
        <f>B11414/C11414</f>
        <v>14254.767441860466</v>
      </c>
      <c r="E11414">
        <f>POWER((A11414-D11414),2)</f>
        <v>2738255.2866414296</v>
      </c>
      <c r="F11414">
        <v>11324.34687757629</v>
      </c>
      <c r="G11414">
        <v>30</v>
      </c>
      <c r="H11414">
        <v>356820</v>
      </c>
      <c r="I11414" s="3">
        <v>7870</v>
      </c>
      <c r="J11414" s="3">
        <v>11660</v>
      </c>
      <c r="K11414" s="4">
        <v>17250</v>
      </c>
    </row>
    <row r="11415" spans="1:11" x14ac:dyDescent="0.25">
      <c r="A11415" s="4">
        <v>12600</v>
      </c>
      <c r="B11415">
        <v>294218400</v>
      </c>
      <c r="C11415">
        <v>20640</v>
      </c>
      <c r="D11415">
        <f>B11415/C11415</f>
        <v>14254.767441860466</v>
      </c>
      <c r="E11415">
        <f>POWER((A11415-D11415),2)</f>
        <v>2738255.2866414296</v>
      </c>
      <c r="F11415">
        <v>11324.34687757629</v>
      </c>
      <c r="G11415">
        <v>30</v>
      </c>
      <c r="H11415">
        <v>356820</v>
      </c>
      <c r="I11415" s="3">
        <v>7870</v>
      </c>
      <c r="J11415" s="3">
        <v>11660</v>
      </c>
      <c r="K11415" s="4">
        <v>17250</v>
      </c>
    </row>
    <row r="11416" spans="1:11" x14ac:dyDescent="0.25">
      <c r="A11416" s="3">
        <v>12600</v>
      </c>
      <c r="B11416">
        <v>294218400</v>
      </c>
      <c r="C11416">
        <v>20640</v>
      </c>
      <c r="D11416">
        <f>B11416/C11416</f>
        <v>14254.767441860466</v>
      </c>
      <c r="E11416">
        <f>POWER((A11416-D11416),2)</f>
        <v>2738255.2866414296</v>
      </c>
      <c r="F11416">
        <v>11324.34687757629</v>
      </c>
      <c r="G11416">
        <v>30</v>
      </c>
      <c r="H11416">
        <v>356820</v>
      </c>
      <c r="I11416" s="3">
        <v>7870</v>
      </c>
      <c r="J11416" s="3">
        <v>11660</v>
      </c>
      <c r="K11416" s="4">
        <v>17250</v>
      </c>
    </row>
    <row r="11417" spans="1:11" x14ac:dyDescent="0.25">
      <c r="A11417" s="4">
        <v>12610</v>
      </c>
      <c r="B11417">
        <v>294218400</v>
      </c>
      <c r="C11417">
        <v>20640</v>
      </c>
      <c r="D11417">
        <f>B11417/C11417</f>
        <v>14254.767441860466</v>
      </c>
      <c r="E11417">
        <f>POWER((A11417-D11417),2)</f>
        <v>2705259.9378042202</v>
      </c>
      <c r="F11417">
        <v>11324.34687757629</v>
      </c>
      <c r="G11417">
        <v>30</v>
      </c>
      <c r="H11417">
        <v>356820</v>
      </c>
      <c r="I11417" s="3">
        <v>7870</v>
      </c>
      <c r="J11417" s="3">
        <v>11660</v>
      </c>
      <c r="K11417" s="4">
        <v>17250</v>
      </c>
    </row>
    <row r="11418" spans="1:11" x14ac:dyDescent="0.25">
      <c r="A11418" s="3">
        <v>12610</v>
      </c>
      <c r="B11418">
        <v>294218400</v>
      </c>
      <c r="C11418">
        <v>20640</v>
      </c>
      <c r="D11418">
        <f>B11418/C11418</f>
        <v>14254.767441860466</v>
      </c>
      <c r="E11418">
        <f>POWER((A11418-D11418),2)</f>
        <v>2705259.9378042202</v>
      </c>
      <c r="F11418">
        <v>11324.34687757629</v>
      </c>
      <c r="G11418">
        <v>30</v>
      </c>
      <c r="H11418">
        <v>356820</v>
      </c>
      <c r="I11418" s="3">
        <v>7870</v>
      </c>
      <c r="J11418" s="3">
        <v>11660</v>
      </c>
      <c r="K11418" s="4">
        <v>17250</v>
      </c>
    </row>
    <row r="11419" spans="1:11" x14ac:dyDescent="0.25">
      <c r="A11419" s="3">
        <v>12610</v>
      </c>
      <c r="B11419">
        <v>294218400</v>
      </c>
      <c r="C11419">
        <v>20640</v>
      </c>
      <c r="D11419">
        <f>B11419/C11419</f>
        <v>14254.767441860466</v>
      </c>
      <c r="E11419">
        <f>POWER((A11419-D11419),2)</f>
        <v>2705259.9378042202</v>
      </c>
      <c r="F11419">
        <v>11324.34687757629</v>
      </c>
      <c r="G11419">
        <v>30</v>
      </c>
      <c r="H11419">
        <v>356820</v>
      </c>
      <c r="I11419" s="3">
        <v>7870</v>
      </c>
      <c r="J11419" s="3">
        <v>11660</v>
      </c>
      <c r="K11419" s="4">
        <v>17250</v>
      </c>
    </row>
    <row r="11420" spans="1:11" x14ac:dyDescent="0.25">
      <c r="A11420" s="3">
        <v>12610</v>
      </c>
      <c r="B11420">
        <v>294218400</v>
      </c>
      <c r="C11420">
        <v>20640</v>
      </c>
      <c r="D11420">
        <f>B11420/C11420</f>
        <v>14254.767441860466</v>
      </c>
      <c r="E11420">
        <f>POWER((A11420-D11420),2)</f>
        <v>2705259.9378042202</v>
      </c>
      <c r="F11420">
        <v>11324.34687757629</v>
      </c>
      <c r="G11420">
        <v>30</v>
      </c>
      <c r="H11420">
        <v>356820</v>
      </c>
      <c r="I11420" s="3">
        <v>7870</v>
      </c>
      <c r="J11420" s="3">
        <v>11660</v>
      </c>
      <c r="K11420" s="4">
        <v>17250</v>
      </c>
    </row>
    <row r="11421" spans="1:11" x14ac:dyDescent="0.25">
      <c r="A11421" s="3">
        <v>12610</v>
      </c>
      <c r="B11421">
        <v>294218400</v>
      </c>
      <c r="C11421">
        <v>20640</v>
      </c>
      <c r="D11421">
        <f>B11421/C11421</f>
        <v>14254.767441860466</v>
      </c>
      <c r="E11421">
        <f>POWER((A11421-D11421),2)</f>
        <v>2705259.9378042202</v>
      </c>
      <c r="F11421">
        <v>11324.34687757629</v>
      </c>
      <c r="G11421">
        <v>30</v>
      </c>
      <c r="H11421">
        <v>356820</v>
      </c>
      <c r="I11421" s="3">
        <v>7870</v>
      </c>
      <c r="J11421" s="3">
        <v>11660</v>
      </c>
      <c r="K11421" s="4">
        <v>17250</v>
      </c>
    </row>
    <row r="11422" spans="1:11" x14ac:dyDescent="0.25">
      <c r="A11422" s="4">
        <v>12610</v>
      </c>
      <c r="B11422">
        <v>294218400</v>
      </c>
      <c r="C11422">
        <v>20640</v>
      </c>
      <c r="D11422">
        <f>B11422/C11422</f>
        <v>14254.767441860466</v>
      </c>
      <c r="E11422">
        <f>POWER((A11422-D11422),2)</f>
        <v>2705259.9378042202</v>
      </c>
      <c r="F11422">
        <v>11324.34687757629</v>
      </c>
      <c r="G11422">
        <v>30</v>
      </c>
      <c r="H11422">
        <v>356820</v>
      </c>
      <c r="I11422" s="3">
        <v>7870</v>
      </c>
      <c r="J11422" s="3">
        <v>11660</v>
      </c>
      <c r="K11422" s="4">
        <v>17250</v>
      </c>
    </row>
    <row r="11423" spans="1:11" x14ac:dyDescent="0.25">
      <c r="A11423" s="3">
        <v>12620</v>
      </c>
      <c r="B11423">
        <v>294218400</v>
      </c>
      <c r="C11423">
        <v>20640</v>
      </c>
      <c r="D11423">
        <f>B11423/C11423</f>
        <v>14254.767441860466</v>
      </c>
      <c r="E11423">
        <f>POWER((A11423-D11423),2)</f>
        <v>2672464.5889670108</v>
      </c>
      <c r="F11423">
        <v>11324.34687757629</v>
      </c>
      <c r="G11423">
        <v>30</v>
      </c>
      <c r="H11423">
        <v>356820</v>
      </c>
      <c r="I11423" s="3">
        <v>7870</v>
      </c>
      <c r="J11423" s="3">
        <v>11660</v>
      </c>
      <c r="K11423" s="4">
        <v>17250</v>
      </c>
    </row>
    <row r="11424" spans="1:11" x14ac:dyDescent="0.25">
      <c r="A11424" s="4">
        <v>12620</v>
      </c>
      <c r="B11424">
        <v>294218400</v>
      </c>
      <c r="C11424">
        <v>20640</v>
      </c>
      <c r="D11424">
        <f>B11424/C11424</f>
        <v>14254.767441860466</v>
      </c>
      <c r="E11424">
        <f>POWER((A11424-D11424),2)</f>
        <v>2672464.5889670108</v>
      </c>
      <c r="F11424">
        <v>11324.34687757629</v>
      </c>
      <c r="G11424">
        <v>30</v>
      </c>
      <c r="H11424">
        <v>356820</v>
      </c>
      <c r="I11424" s="3">
        <v>7870</v>
      </c>
      <c r="J11424" s="3">
        <v>11660</v>
      </c>
      <c r="K11424" s="4">
        <v>17250</v>
      </c>
    </row>
    <row r="11425" spans="1:11" x14ac:dyDescent="0.25">
      <c r="A11425" s="3">
        <v>12620</v>
      </c>
      <c r="B11425">
        <v>294218400</v>
      </c>
      <c r="C11425">
        <v>20640</v>
      </c>
      <c r="D11425">
        <f>B11425/C11425</f>
        <v>14254.767441860466</v>
      </c>
      <c r="E11425">
        <f>POWER((A11425-D11425),2)</f>
        <v>2672464.5889670108</v>
      </c>
      <c r="F11425">
        <v>11324.34687757629</v>
      </c>
      <c r="G11425">
        <v>30</v>
      </c>
      <c r="H11425">
        <v>356820</v>
      </c>
      <c r="I11425" s="3">
        <v>7870</v>
      </c>
      <c r="J11425" s="3">
        <v>11660</v>
      </c>
      <c r="K11425" s="4">
        <v>17250</v>
      </c>
    </row>
    <row r="11426" spans="1:11" x14ac:dyDescent="0.25">
      <c r="A11426" s="3">
        <v>12620</v>
      </c>
      <c r="B11426">
        <v>294218400</v>
      </c>
      <c r="C11426">
        <v>20640</v>
      </c>
      <c r="D11426">
        <f>B11426/C11426</f>
        <v>14254.767441860466</v>
      </c>
      <c r="E11426">
        <f>POWER((A11426-D11426),2)</f>
        <v>2672464.5889670108</v>
      </c>
      <c r="F11426">
        <v>11324.34687757629</v>
      </c>
      <c r="G11426">
        <v>30</v>
      </c>
      <c r="H11426">
        <v>356820</v>
      </c>
      <c r="I11426" s="3">
        <v>7870</v>
      </c>
      <c r="J11426" s="3">
        <v>11660</v>
      </c>
      <c r="K11426" s="4">
        <v>17250</v>
      </c>
    </row>
    <row r="11427" spans="1:11" x14ac:dyDescent="0.25">
      <c r="A11427" s="3">
        <v>12620</v>
      </c>
      <c r="B11427">
        <v>294218400</v>
      </c>
      <c r="C11427">
        <v>20640</v>
      </c>
      <c r="D11427">
        <f>B11427/C11427</f>
        <v>14254.767441860466</v>
      </c>
      <c r="E11427">
        <f>POWER((A11427-D11427),2)</f>
        <v>2672464.5889670108</v>
      </c>
      <c r="F11427">
        <v>11324.34687757629</v>
      </c>
      <c r="G11427">
        <v>30</v>
      </c>
      <c r="H11427">
        <v>356820</v>
      </c>
      <c r="I11427" s="3">
        <v>7870</v>
      </c>
      <c r="J11427" s="3">
        <v>11660</v>
      </c>
      <c r="K11427" s="4">
        <v>17250</v>
      </c>
    </row>
    <row r="11428" spans="1:11" x14ac:dyDescent="0.25">
      <c r="A11428" s="4">
        <v>12620</v>
      </c>
      <c r="B11428">
        <v>294218400</v>
      </c>
      <c r="C11428">
        <v>20640</v>
      </c>
      <c r="D11428">
        <f>B11428/C11428</f>
        <v>14254.767441860466</v>
      </c>
      <c r="E11428">
        <f>POWER((A11428-D11428),2)</f>
        <v>2672464.5889670108</v>
      </c>
      <c r="F11428">
        <v>11324.34687757629</v>
      </c>
      <c r="G11428">
        <v>30</v>
      </c>
      <c r="H11428">
        <v>356820</v>
      </c>
      <c r="I11428" s="3">
        <v>7870</v>
      </c>
      <c r="J11428" s="3">
        <v>11660</v>
      </c>
      <c r="K11428" s="4">
        <v>17250</v>
      </c>
    </row>
    <row r="11429" spans="1:11" x14ac:dyDescent="0.25">
      <c r="A11429" s="3">
        <v>12630</v>
      </c>
      <c r="B11429">
        <v>294218400</v>
      </c>
      <c r="C11429">
        <v>20640</v>
      </c>
      <c r="D11429">
        <f>B11429/C11429</f>
        <v>14254.767441860466</v>
      </c>
      <c r="E11429">
        <f>POWER((A11429-D11429),2)</f>
        <v>2639869.2401298014</v>
      </c>
      <c r="F11429">
        <v>11324.34687757629</v>
      </c>
      <c r="G11429">
        <v>30</v>
      </c>
      <c r="H11429">
        <v>356820</v>
      </c>
      <c r="I11429" s="3">
        <v>7870</v>
      </c>
      <c r="J11429" s="3">
        <v>11660</v>
      </c>
      <c r="K11429" s="4">
        <v>17250</v>
      </c>
    </row>
    <row r="11430" spans="1:11" x14ac:dyDescent="0.25">
      <c r="A11430" s="4">
        <v>12630</v>
      </c>
      <c r="B11430">
        <v>294218400</v>
      </c>
      <c r="C11430">
        <v>20640</v>
      </c>
      <c r="D11430">
        <f>B11430/C11430</f>
        <v>14254.767441860466</v>
      </c>
      <c r="E11430">
        <f>POWER((A11430-D11430),2)</f>
        <v>2639869.2401298014</v>
      </c>
      <c r="F11430">
        <v>11324.34687757629</v>
      </c>
      <c r="G11430">
        <v>30</v>
      </c>
      <c r="H11430">
        <v>356820</v>
      </c>
      <c r="I11430" s="3">
        <v>7870</v>
      </c>
      <c r="J11430" s="3">
        <v>11660</v>
      </c>
      <c r="K11430" s="4">
        <v>17250</v>
      </c>
    </row>
    <row r="11431" spans="1:11" x14ac:dyDescent="0.25">
      <c r="A11431" s="3">
        <v>12630</v>
      </c>
      <c r="B11431">
        <v>294218400</v>
      </c>
      <c r="C11431">
        <v>20640</v>
      </c>
      <c r="D11431">
        <f>B11431/C11431</f>
        <v>14254.767441860466</v>
      </c>
      <c r="E11431">
        <f>POWER((A11431-D11431),2)</f>
        <v>2639869.2401298014</v>
      </c>
      <c r="F11431">
        <v>11324.34687757629</v>
      </c>
      <c r="G11431">
        <v>30</v>
      </c>
      <c r="H11431">
        <v>356820</v>
      </c>
      <c r="I11431" s="3">
        <v>7870</v>
      </c>
      <c r="J11431" s="3">
        <v>11660</v>
      </c>
      <c r="K11431" s="4">
        <v>17250</v>
      </c>
    </row>
    <row r="11432" spans="1:11" x14ac:dyDescent="0.25">
      <c r="A11432" s="3">
        <v>12630</v>
      </c>
      <c r="B11432">
        <v>294218400</v>
      </c>
      <c r="C11432">
        <v>20640</v>
      </c>
      <c r="D11432">
        <f>B11432/C11432</f>
        <v>14254.767441860466</v>
      </c>
      <c r="E11432">
        <f>POWER((A11432-D11432),2)</f>
        <v>2639869.2401298014</v>
      </c>
      <c r="F11432">
        <v>11324.34687757629</v>
      </c>
      <c r="G11432">
        <v>30</v>
      </c>
      <c r="H11432">
        <v>356820</v>
      </c>
      <c r="I11432" s="3">
        <v>7870</v>
      </c>
      <c r="J11432" s="3">
        <v>11660</v>
      </c>
      <c r="K11432" s="4">
        <v>17250</v>
      </c>
    </row>
    <row r="11433" spans="1:11" x14ac:dyDescent="0.25">
      <c r="A11433" s="3">
        <v>12640</v>
      </c>
      <c r="B11433">
        <v>294218400</v>
      </c>
      <c r="C11433">
        <v>20640</v>
      </c>
      <c r="D11433">
        <f>B11433/C11433</f>
        <v>14254.767441860466</v>
      </c>
      <c r="E11433">
        <f>POWER((A11433-D11433),2)</f>
        <v>2607473.891292592</v>
      </c>
      <c r="F11433">
        <v>11324.34687757629</v>
      </c>
      <c r="G11433">
        <v>30</v>
      </c>
      <c r="H11433">
        <v>356820</v>
      </c>
      <c r="I11433" s="3">
        <v>7870</v>
      </c>
      <c r="J11433" s="3">
        <v>11660</v>
      </c>
      <c r="K11433" s="4">
        <v>17250</v>
      </c>
    </row>
    <row r="11434" spans="1:11" x14ac:dyDescent="0.25">
      <c r="A11434" s="4">
        <v>12640</v>
      </c>
      <c r="B11434">
        <v>294218400</v>
      </c>
      <c r="C11434">
        <v>20640</v>
      </c>
      <c r="D11434">
        <f>B11434/C11434</f>
        <v>14254.767441860466</v>
      </c>
      <c r="E11434">
        <f>POWER((A11434-D11434),2)</f>
        <v>2607473.891292592</v>
      </c>
      <c r="F11434">
        <v>11324.34687757629</v>
      </c>
      <c r="G11434">
        <v>30</v>
      </c>
      <c r="H11434">
        <v>356820</v>
      </c>
      <c r="I11434" s="3">
        <v>7870</v>
      </c>
      <c r="J11434" s="3">
        <v>11660</v>
      </c>
      <c r="K11434" s="4">
        <v>17250</v>
      </c>
    </row>
    <row r="11435" spans="1:11" x14ac:dyDescent="0.25">
      <c r="A11435" s="4">
        <v>12640</v>
      </c>
      <c r="B11435">
        <v>294218400</v>
      </c>
      <c r="C11435">
        <v>20640</v>
      </c>
      <c r="D11435">
        <f>B11435/C11435</f>
        <v>14254.767441860466</v>
      </c>
      <c r="E11435">
        <f>POWER((A11435-D11435),2)</f>
        <v>2607473.891292592</v>
      </c>
      <c r="F11435">
        <v>11324.34687757629</v>
      </c>
      <c r="G11435">
        <v>30</v>
      </c>
      <c r="H11435">
        <v>356820</v>
      </c>
      <c r="I11435" s="3">
        <v>7870</v>
      </c>
      <c r="J11435" s="3">
        <v>11660</v>
      </c>
      <c r="K11435" s="4">
        <v>17250</v>
      </c>
    </row>
    <row r="11436" spans="1:11" x14ac:dyDescent="0.25">
      <c r="A11436" s="4">
        <v>12640</v>
      </c>
      <c r="B11436">
        <v>294218400</v>
      </c>
      <c r="C11436">
        <v>20640</v>
      </c>
      <c r="D11436">
        <f>B11436/C11436</f>
        <v>14254.767441860466</v>
      </c>
      <c r="E11436">
        <f>POWER((A11436-D11436),2)</f>
        <v>2607473.891292592</v>
      </c>
      <c r="F11436">
        <v>11324.34687757629</v>
      </c>
      <c r="G11436">
        <v>30</v>
      </c>
      <c r="H11436">
        <v>356820</v>
      </c>
      <c r="I11436" s="3">
        <v>7870</v>
      </c>
      <c r="J11436" s="3">
        <v>11660</v>
      </c>
      <c r="K11436" s="4">
        <v>17250</v>
      </c>
    </row>
    <row r="11437" spans="1:11" x14ac:dyDescent="0.25">
      <c r="A11437" s="3">
        <v>12640</v>
      </c>
      <c r="B11437">
        <v>294218400</v>
      </c>
      <c r="C11437">
        <v>20640</v>
      </c>
      <c r="D11437">
        <f>B11437/C11437</f>
        <v>14254.767441860466</v>
      </c>
      <c r="E11437">
        <f>POWER((A11437-D11437),2)</f>
        <v>2607473.891292592</v>
      </c>
      <c r="F11437">
        <v>11324.34687757629</v>
      </c>
      <c r="G11437">
        <v>30</v>
      </c>
      <c r="H11437">
        <v>356820</v>
      </c>
      <c r="I11437" s="3">
        <v>7870</v>
      </c>
      <c r="J11437" s="3">
        <v>11660</v>
      </c>
      <c r="K11437" s="4">
        <v>17250</v>
      </c>
    </row>
    <row r="11438" spans="1:11" x14ac:dyDescent="0.25">
      <c r="A11438" s="4">
        <v>12640</v>
      </c>
      <c r="B11438">
        <v>294218400</v>
      </c>
      <c r="C11438">
        <v>20640</v>
      </c>
      <c r="D11438">
        <f>B11438/C11438</f>
        <v>14254.767441860466</v>
      </c>
      <c r="E11438">
        <f>POWER((A11438-D11438),2)</f>
        <v>2607473.891292592</v>
      </c>
      <c r="F11438">
        <v>11324.34687757629</v>
      </c>
      <c r="G11438">
        <v>30</v>
      </c>
      <c r="H11438">
        <v>356820</v>
      </c>
      <c r="I11438" s="3">
        <v>7870</v>
      </c>
      <c r="J11438" s="3">
        <v>11660</v>
      </c>
      <c r="K11438" s="4">
        <v>17250</v>
      </c>
    </row>
    <row r="11439" spans="1:11" x14ac:dyDescent="0.25">
      <c r="A11439" s="4">
        <v>12640</v>
      </c>
      <c r="B11439">
        <v>294218400</v>
      </c>
      <c r="C11439">
        <v>20640</v>
      </c>
      <c r="D11439">
        <f>B11439/C11439</f>
        <v>14254.767441860466</v>
      </c>
      <c r="E11439">
        <f>POWER((A11439-D11439),2)</f>
        <v>2607473.891292592</v>
      </c>
      <c r="F11439">
        <v>11324.34687757629</v>
      </c>
      <c r="G11439">
        <v>30</v>
      </c>
      <c r="H11439">
        <v>356820</v>
      </c>
      <c r="I11439" s="3">
        <v>7870</v>
      </c>
      <c r="J11439" s="3">
        <v>11660</v>
      </c>
      <c r="K11439" s="4">
        <v>17250</v>
      </c>
    </row>
    <row r="11440" spans="1:11" x14ac:dyDescent="0.25">
      <c r="A11440" s="4">
        <v>12640</v>
      </c>
      <c r="B11440">
        <v>294218400</v>
      </c>
      <c r="C11440">
        <v>20640</v>
      </c>
      <c r="D11440">
        <f>B11440/C11440</f>
        <v>14254.767441860466</v>
      </c>
      <c r="E11440">
        <f>POWER((A11440-D11440),2)</f>
        <v>2607473.891292592</v>
      </c>
      <c r="F11440">
        <v>11324.34687757629</v>
      </c>
      <c r="G11440">
        <v>30</v>
      </c>
      <c r="H11440">
        <v>356820</v>
      </c>
      <c r="I11440" s="3">
        <v>7870</v>
      </c>
      <c r="J11440" s="3">
        <v>11660</v>
      </c>
      <c r="K11440" s="4">
        <v>17250</v>
      </c>
    </row>
    <row r="11441" spans="1:11" x14ac:dyDescent="0.25">
      <c r="A11441" s="3">
        <v>12640</v>
      </c>
      <c r="B11441">
        <v>294218400</v>
      </c>
      <c r="C11441">
        <v>20640</v>
      </c>
      <c r="D11441">
        <f>B11441/C11441</f>
        <v>14254.767441860466</v>
      </c>
      <c r="E11441">
        <f>POWER((A11441-D11441),2)</f>
        <v>2607473.891292592</v>
      </c>
      <c r="F11441">
        <v>11324.34687757629</v>
      </c>
      <c r="G11441">
        <v>30</v>
      </c>
      <c r="H11441">
        <v>356820</v>
      </c>
      <c r="I11441" s="3">
        <v>7870</v>
      </c>
      <c r="J11441" s="3">
        <v>11660</v>
      </c>
      <c r="K11441" s="4">
        <v>17250</v>
      </c>
    </row>
    <row r="11442" spans="1:11" x14ac:dyDescent="0.25">
      <c r="A11442" s="4">
        <v>12650</v>
      </c>
      <c r="B11442">
        <v>294218400</v>
      </c>
      <c r="C11442">
        <v>20640</v>
      </c>
      <c r="D11442">
        <f>B11442/C11442</f>
        <v>14254.767441860466</v>
      </c>
      <c r="E11442">
        <f>POWER((A11442-D11442),2)</f>
        <v>2575278.5424553831</v>
      </c>
      <c r="F11442">
        <v>11324.34687757629</v>
      </c>
      <c r="G11442">
        <v>30</v>
      </c>
      <c r="H11442">
        <v>356820</v>
      </c>
      <c r="I11442" s="3">
        <v>7870</v>
      </c>
      <c r="J11442" s="3">
        <v>11660</v>
      </c>
      <c r="K11442" s="4">
        <v>17250</v>
      </c>
    </row>
    <row r="11443" spans="1:11" x14ac:dyDescent="0.25">
      <c r="A11443" s="4">
        <v>12650</v>
      </c>
      <c r="B11443">
        <v>294218400</v>
      </c>
      <c r="C11443">
        <v>20640</v>
      </c>
      <c r="D11443">
        <f>B11443/C11443</f>
        <v>14254.767441860466</v>
      </c>
      <c r="E11443">
        <f>POWER((A11443-D11443),2)</f>
        <v>2575278.5424553831</v>
      </c>
      <c r="F11443">
        <v>11324.34687757629</v>
      </c>
      <c r="G11443">
        <v>30</v>
      </c>
      <c r="H11443">
        <v>356820</v>
      </c>
      <c r="I11443" s="3">
        <v>7870</v>
      </c>
      <c r="J11443" s="3">
        <v>11660</v>
      </c>
      <c r="K11443" s="4">
        <v>17250</v>
      </c>
    </row>
    <row r="11444" spans="1:11" x14ac:dyDescent="0.25">
      <c r="A11444" s="3">
        <v>12650</v>
      </c>
      <c r="B11444">
        <v>294218400</v>
      </c>
      <c r="C11444">
        <v>20640</v>
      </c>
      <c r="D11444">
        <f>B11444/C11444</f>
        <v>14254.767441860466</v>
      </c>
      <c r="E11444">
        <f>POWER((A11444-D11444),2)</f>
        <v>2575278.5424553831</v>
      </c>
      <c r="F11444">
        <v>11324.34687757629</v>
      </c>
      <c r="G11444">
        <v>30</v>
      </c>
      <c r="H11444">
        <v>356820</v>
      </c>
      <c r="I11444" s="3">
        <v>7870</v>
      </c>
      <c r="J11444" s="3">
        <v>11660</v>
      </c>
      <c r="K11444" s="4">
        <v>17250</v>
      </c>
    </row>
    <row r="11445" spans="1:11" x14ac:dyDescent="0.25">
      <c r="A11445" s="3">
        <v>12650</v>
      </c>
      <c r="B11445">
        <v>294218400</v>
      </c>
      <c r="C11445">
        <v>20640</v>
      </c>
      <c r="D11445">
        <f>B11445/C11445</f>
        <v>14254.767441860466</v>
      </c>
      <c r="E11445">
        <f>POWER((A11445-D11445),2)</f>
        <v>2575278.5424553831</v>
      </c>
      <c r="F11445">
        <v>11324.34687757629</v>
      </c>
      <c r="G11445">
        <v>30</v>
      </c>
      <c r="H11445">
        <v>356820</v>
      </c>
      <c r="I11445" s="3">
        <v>7870</v>
      </c>
      <c r="J11445" s="3">
        <v>11660</v>
      </c>
      <c r="K11445" s="4">
        <v>17250</v>
      </c>
    </row>
    <row r="11446" spans="1:11" x14ac:dyDescent="0.25">
      <c r="A11446" s="3">
        <v>12650</v>
      </c>
      <c r="B11446">
        <v>294218400</v>
      </c>
      <c r="C11446">
        <v>20640</v>
      </c>
      <c r="D11446">
        <f>B11446/C11446</f>
        <v>14254.767441860466</v>
      </c>
      <c r="E11446">
        <f>POWER((A11446-D11446),2)</f>
        <v>2575278.5424553831</v>
      </c>
      <c r="F11446">
        <v>11324.34687757629</v>
      </c>
      <c r="G11446">
        <v>30</v>
      </c>
      <c r="H11446">
        <v>356820</v>
      </c>
      <c r="I11446" s="3">
        <v>7870</v>
      </c>
      <c r="J11446" s="3">
        <v>11660</v>
      </c>
      <c r="K11446" s="4">
        <v>17250</v>
      </c>
    </row>
    <row r="11447" spans="1:11" x14ac:dyDescent="0.25">
      <c r="A11447" s="3">
        <v>12650</v>
      </c>
      <c r="B11447">
        <v>294218400</v>
      </c>
      <c r="C11447">
        <v>20640</v>
      </c>
      <c r="D11447">
        <f>B11447/C11447</f>
        <v>14254.767441860466</v>
      </c>
      <c r="E11447">
        <f>POWER((A11447-D11447),2)</f>
        <v>2575278.5424553831</v>
      </c>
      <c r="F11447">
        <v>11324.34687757629</v>
      </c>
      <c r="G11447">
        <v>30</v>
      </c>
      <c r="H11447">
        <v>356820</v>
      </c>
      <c r="I11447" s="3">
        <v>7870</v>
      </c>
      <c r="J11447" s="3">
        <v>11660</v>
      </c>
      <c r="K11447" s="4">
        <v>17250</v>
      </c>
    </row>
    <row r="11448" spans="1:11" x14ac:dyDescent="0.25">
      <c r="A11448" s="4">
        <v>12650</v>
      </c>
      <c r="B11448">
        <v>294218400</v>
      </c>
      <c r="C11448">
        <v>20640</v>
      </c>
      <c r="D11448">
        <f>B11448/C11448</f>
        <v>14254.767441860466</v>
      </c>
      <c r="E11448">
        <f>POWER((A11448-D11448),2)</f>
        <v>2575278.5424553831</v>
      </c>
      <c r="F11448">
        <v>11324.34687757629</v>
      </c>
      <c r="G11448">
        <v>30</v>
      </c>
      <c r="H11448">
        <v>356820</v>
      </c>
      <c r="I11448" s="3">
        <v>7870</v>
      </c>
      <c r="J11448" s="3">
        <v>11660</v>
      </c>
      <c r="K11448" s="4">
        <v>17250</v>
      </c>
    </row>
    <row r="11449" spans="1:11" x14ac:dyDescent="0.25">
      <c r="A11449" s="3">
        <v>12650</v>
      </c>
      <c r="B11449">
        <v>294218400</v>
      </c>
      <c r="C11449">
        <v>20640</v>
      </c>
      <c r="D11449">
        <f>B11449/C11449</f>
        <v>14254.767441860466</v>
      </c>
      <c r="E11449">
        <f>POWER((A11449-D11449),2)</f>
        <v>2575278.5424553831</v>
      </c>
      <c r="F11449">
        <v>11324.34687757629</v>
      </c>
      <c r="G11449">
        <v>30</v>
      </c>
      <c r="H11449">
        <v>356820</v>
      </c>
      <c r="I11449" s="3">
        <v>7870</v>
      </c>
      <c r="J11449" s="3">
        <v>11660</v>
      </c>
      <c r="K11449" s="4">
        <v>17250</v>
      </c>
    </row>
    <row r="11450" spans="1:11" x14ac:dyDescent="0.25">
      <c r="A11450" s="3">
        <v>12650</v>
      </c>
      <c r="B11450">
        <v>294218400</v>
      </c>
      <c r="C11450">
        <v>20640</v>
      </c>
      <c r="D11450">
        <f>B11450/C11450</f>
        <v>14254.767441860466</v>
      </c>
      <c r="E11450">
        <f>POWER((A11450-D11450),2)</f>
        <v>2575278.5424553831</v>
      </c>
      <c r="F11450">
        <v>11324.34687757629</v>
      </c>
      <c r="G11450">
        <v>30</v>
      </c>
      <c r="H11450">
        <v>356820</v>
      </c>
      <c r="I11450" s="3">
        <v>7870</v>
      </c>
      <c r="J11450" s="3">
        <v>11660</v>
      </c>
      <c r="K11450" s="4">
        <v>17250</v>
      </c>
    </row>
    <row r="11451" spans="1:11" x14ac:dyDescent="0.25">
      <c r="A11451" s="3">
        <v>12660</v>
      </c>
      <c r="B11451">
        <v>294218400</v>
      </c>
      <c r="C11451">
        <v>20640</v>
      </c>
      <c r="D11451">
        <f>B11451/C11451</f>
        <v>14254.767441860466</v>
      </c>
      <c r="E11451">
        <f>POWER((A11451-D11451),2)</f>
        <v>2543283.1936181737</v>
      </c>
      <c r="F11451">
        <v>11324.34687757629</v>
      </c>
      <c r="G11451">
        <v>30</v>
      </c>
      <c r="H11451">
        <v>356820</v>
      </c>
      <c r="I11451" s="3">
        <v>7870</v>
      </c>
      <c r="J11451" s="3">
        <v>11660</v>
      </c>
      <c r="K11451" s="4">
        <v>17250</v>
      </c>
    </row>
    <row r="11452" spans="1:11" x14ac:dyDescent="0.25">
      <c r="A11452" s="3">
        <v>12660</v>
      </c>
      <c r="B11452">
        <v>294218400</v>
      </c>
      <c r="C11452">
        <v>20640</v>
      </c>
      <c r="D11452">
        <f>B11452/C11452</f>
        <v>14254.767441860466</v>
      </c>
      <c r="E11452">
        <f>POWER((A11452-D11452),2)</f>
        <v>2543283.1936181737</v>
      </c>
      <c r="F11452">
        <v>11324.34687757629</v>
      </c>
      <c r="G11452">
        <v>30</v>
      </c>
      <c r="H11452">
        <v>356820</v>
      </c>
      <c r="I11452" s="3">
        <v>7870</v>
      </c>
      <c r="J11452" s="3">
        <v>11660</v>
      </c>
      <c r="K11452" s="4">
        <v>17250</v>
      </c>
    </row>
    <row r="11453" spans="1:11" x14ac:dyDescent="0.25">
      <c r="A11453" s="4">
        <v>12660</v>
      </c>
      <c r="B11453">
        <v>294218400</v>
      </c>
      <c r="C11453">
        <v>20640</v>
      </c>
      <c r="D11453">
        <f>B11453/C11453</f>
        <v>14254.767441860466</v>
      </c>
      <c r="E11453">
        <f>POWER((A11453-D11453),2)</f>
        <v>2543283.1936181737</v>
      </c>
      <c r="F11453">
        <v>11324.34687757629</v>
      </c>
      <c r="G11453">
        <v>30</v>
      </c>
      <c r="H11453">
        <v>356820</v>
      </c>
      <c r="I11453" s="3">
        <v>7870</v>
      </c>
      <c r="J11453" s="3">
        <v>11660</v>
      </c>
      <c r="K11453" s="4">
        <v>17250</v>
      </c>
    </row>
    <row r="11454" spans="1:11" x14ac:dyDescent="0.25">
      <c r="A11454" s="4">
        <v>12660</v>
      </c>
      <c r="B11454">
        <v>294218400</v>
      </c>
      <c r="C11454">
        <v>20640</v>
      </c>
      <c r="D11454">
        <f>B11454/C11454</f>
        <v>14254.767441860466</v>
      </c>
      <c r="E11454">
        <f>POWER((A11454-D11454),2)</f>
        <v>2543283.1936181737</v>
      </c>
      <c r="F11454">
        <v>11324.34687757629</v>
      </c>
      <c r="G11454">
        <v>30</v>
      </c>
      <c r="H11454">
        <v>356820</v>
      </c>
      <c r="I11454" s="3">
        <v>7870</v>
      </c>
      <c r="J11454" s="3">
        <v>11660</v>
      </c>
      <c r="K11454" s="4">
        <v>17250</v>
      </c>
    </row>
    <row r="11455" spans="1:11" x14ac:dyDescent="0.25">
      <c r="A11455" s="4">
        <v>12660</v>
      </c>
      <c r="B11455">
        <v>294218400</v>
      </c>
      <c r="C11455">
        <v>20640</v>
      </c>
      <c r="D11455">
        <f>B11455/C11455</f>
        <v>14254.767441860466</v>
      </c>
      <c r="E11455">
        <f>POWER((A11455-D11455),2)</f>
        <v>2543283.1936181737</v>
      </c>
      <c r="F11455">
        <v>11324.34687757629</v>
      </c>
      <c r="G11455">
        <v>30</v>
      </c>
      <c r="H11455">
        <v>356820</v>
      </c>
      <c r="I11455" s="3">
        <v>7870</v>
      </c>
      <c r="J11455" s="3">
        <v>11660</v>
      </c>
      <c r="K11455" s="4">
        <v>17250</v>
      </c>
    </row>
    <row r="11456" spans="1:11" x14ac:dyDescent="0.25">
      <c r="A11456" s="3">
        <v>12660</v>
      </c>
      <c r="B11456">
        <v>294218400</v>
      </c>
      <c r="C11456">
        <v>20640</v>
      </c>
      <c r="D11456">
        <f>B11456/C11456</f>
        <v>14254.767441860466</v>
      </c>
      <c r="E11456">
        <f>POWER((A11456-D11456),2)</f>
        <v>2543283.1936181737</v>
      </c>
      <c r="F11456">
        <v>11324.34687757629</v>
      </c>
      <c r="G11456">
        <v>30</v>
      </c>
      <c r="H11456">
        <v>356820</v>
      </c>
      <c r="I11456" s="3">
        <v>7870</v>
      </c>
      <c r="J11456" s="3">
        <v>11660</v>
      </c>
      <c r="K11456" s="4">
        <v>17250</v>
      </c>
    </row>
    <row r="11457" spans="1:11" x14ac:dyDescent="0.25">
      <c r="A11457" s="3">
        <v>12660</v>
      </c>
      <c r="B11457">
        <v>294218400</v>
      </c>
      <c r="C11457">
        <v>20640</v>
      </c>
      <c r="D11457">
        <f>B11457/C11457</f>
        <v>14254.767441860466</v>
      </c>
      <c r="E11457">
        <f>POWER((A11457-D11457),2)</f>
        <v>2543283.1936181737</v>
      </c>
      <c r="F11457">
        <v>11324.34687757629</v>
      </c>
      <c r="G11457">
        <v>30</v>
      </c>
      <c r="H11457">
        <v>356820</v>
      </c>
      <c r="I11457" s="3">
        <v>7870</v>
      </c>
      <c r="J11457" s="3">
        <v>11660</v>
      </c>
      <c r="K11457" s="4">
        <v>17250</v>
      </c>
    </row>
    <row r="11458" spans="1:11" x14ac:dyDescent="0.25">
      <c r="A11458" s="3">
        <v>12660</v>
      </c>
      <c r="B11458">
        <v>294218400</v>
      </c>
      <c r="C11458">
        <v>20640</v>
      </c>
      <c r="D11458">
        <f>B11458/C11458</f>
        <v>14254.767441860466</v>
      </c>
      <c r="E11458">
        <f>POWER((A11458-D11458),2)</f>
        <v>2543283.1936181737</v>
      </c>
      <c r="F11458">
        <v>11324.34687757629</v>
      </c>
      <c r="G11458">
        <v>30</v>
      </c>
      <c r="H11458">
        <v>356820</v>
      </c>
      <c r="I11458" s="3">
        <v>7870</v>
      </c>
      <c r="J11458" s="3">
        <v>11660</v>
      </c>
      <c r="K11458" s="4">
        <v>17250</v>
      </c>
    </row>
    <row r="11459" spans="1:11" x14ac:dyDescent="0.25">
      <c r="A11459" s="4">
        <v>12660</v>
      </c>
      <c r="B11459">
        <v>294218400</v>
      </c>
      <c r="C11459">
        <v>20640</v>
      </c>
      <c r="D11459">
        <f>B11459/C11459</f>
        <v>14254.767441860466</v>
      </c>
      <c r="E11459">
        <f>POWER((A11459-D11459),2)</f>
        <v>2543283.1936181737</v>
      </c>
      <c r="F11459">
        <v>11324.34687757629</v>
      </c>
      <c r="G11459">
        <v>30</v>
      </c>
      <c r="H11459">
        <v>356820</v>
      </c>
      <c r="I11459" s="3">
        <v>7870</v>
      </c>
      <c r="J11459" s="3">
        <v>11660</v>
      </c>
      <c r="K11459" s="4">
        <v>17250</v>
      </c>
    </row>
    <row r="11460" spans="1:11" x14ac:dyDescent="0.25">
      <c r="A11460" s="4">
        <v>12660</v>
      </c>
      <c r="B11460">
        <v>294218400</v>
      </c>
      <c r="C11460">
        <v>20640</v>
      </c>
      <c r="D11460">
        <f>B11460/C11460</f>
        <v>14254.767441860466</v>
      </c>
      <c r="E11460">
        <f>POWER((A11460-D11460),2)</f>
        <v>2543283.1936181737</v>
      </c>
      <c r="F11460">
        <v>11324.34687757629</v>
      </c>
      <c r="G11460">
        <v>30</v>
      </c>
      <c r="H11460">
        <v>356820</v>
      </c>
      <c r="I11460" s="3">
        <v>7870</v>
      </c>
      <c r="J11460" s="3">
        <v>11660</v>
      </c>
      <c r="K11460" s="4">
        <v>17250</v>
      </c>
    </row>
    <row r="11461" spans="1:11" x14ac:dyDescent="0.25">
      <c r="A11461" s="3">
        <v>12660</v>
      </c>
      <c r="B11461">
        <v>294218400</v>
      </c>
      <c r="C11461">
        <v>20640</v>
      </c>
      <c r="D11461">
        <f>B11461/C11461</f>
        <v>14254.767441860466</v>
      </c>
      <c r="E11461">
        <f>POWER((A11461-D11461),2)</f>
        <v>2543283.1936181737</v>
      </c>
      <c r="F11461">
        <v>11324.34687757629</v>
      </c>
      <c r="G11461">
        <v>30</v>
      </c>
      <c r="H11461">
        <v>356820</v>
      </c>
      <c r="I11461" s="3">
        <v>7870</v>
      </c>
      <c r="J11461" s="3">
        <v>11660</v>
      </c>
      <c r="K11461" s="4">
        <v>17250</v>
      </c>
    </row>
    <row r="11462" spans="1:11" x14ac:dyDescent="0.25">
      <c r="A11462" s="4">
        <v>12660</v>
      </c>
      <c r="B11462">
        <v>294218400</v>
      </c>
      <c r="C11462">
        <v>20640</v>
      </c>
      <c r="D11462">
        <f>B11462/C11462</f>
        <v>14254.767441860466</v>
      </c>
      <c r="E11462">
        <f>POWER((A11462-D11462),2)</f>
        <v>2543283.1936181737</v>
      </c>
      <c r="F11462">
        <v>11324.34687757629</v>
      </c>
      <c r="G11462">
        <v>30</v>
      </c>
      <c r="H11462">
        <v>356820</v>
      </c>
      <c r="I11462" s="3">
        <v>7870</v>
      </c>
      <c r="J11462" s="3">
        <v>11660</v>
      </c>
      <c r="K11462" s="4">
        <v>17250</v>
      </c>
    </row>
    <row r="11463" spans="1:11" x14ac:dyDescent="0.25">
      <c r="A11463" s="3">
        <v>12660</v>
      </c>
      <c r="B11463">
        <v>294218400</v>
      </c>
      <c r="C11463">
        <v>20640</v>
      </c>
      <c r="D11463">
        <f>B11463/C11463</f>
        <v>14254.767441860466</v>
      </c>
      <c r="E11463">
        <f>POWER((A11463-D11463),2)</f>
        <v>2543283.1936181737</v>
      </c>
      <c r="F11463">
        <v>11324.34687757629</v>
      </c>
      <c r="G11463">
        <v>30</v>
      </c>
      <c r="H11463">
        <v>356820</v>
      </c>
      <c r="I11463" s="3">
        <v>7870</v>
      </c>
      <c r="J11463" s="3">
        <v>11660</v>
      </c>
      <c r="K11463" s="4">
        <v>17250</v>
      </c>
    </row>
    <row r="11464" spans="1:11" x14ac:dyDescent="0.25">
      <c r="A11464" s="4">
        <v>12660</v>
      </c>
      <c r="B11464">
        <v>294218400</v>
      </c>
      <c r="C11464">
        <v>20640</v>
      </c>
      <c r="D11464">
        <f>B11464/C11464</f>
        <v>14254.767441860466</v>
      </c>
      <c r="E11464">
        <f>POWER((A11464-D11464),2)</f>
        <v>2543283.1936181737</v>
      </c>
      <c r="F11464">
        <v>11324.34687757629</v>
      </c>
      <c r="G11464">
        <v>30</v>
      </c>
      <c r="H11464">
        <v>356820</v>
      </c>
      <c r="I11464" s="3">
        <v>7870</v>
      </c>
      <c r="J11464" s="3">
        <v>11660</v>
      </c>
      <c r="K11464" s="4">
        <v>17250</v>
      </c>
    </row>
    <row r="11465" spans="1:11" x14ac:dyDescent="0.25">
      <c r="A11465" s="3">
        <v>12670</v>
      </c>
      <c r="B11465">
        <v>294218400</v>
      </c>
      <c r="C11465">
        <v>20640</v>
      </c>
      <c r="D11465">
        <f>B11465/C11465</f>
        <v>14254.767441860466</v>
      </c>
      <c r="E11465">
        <f>POWER((A11465-D11465),2)</f>
        <v>2511487.8447809643</v>
      </c>
      <c r="F11465">
        <v>11324.34687757629</v>
      </c>
      <c r="G11465">
        <v>30</v>
      </c>
      <c r="H11465">
        <v>356820</v>
      </c>
      <c r="I11465" s="3">
        <v>7870</v>
      </c>
      <c r="J11465" s="3">
        <v>11660</v>
      </c>
      <c r="K11465" s="4">
        <v>17250</v>
      </c>
    </row>
    <row r="11466" spans="1:11" x14ac:dyDescent="0.25">
      <c r="A11466" s="3">
        <v>12670</v>
      </c>
      <c r="B11466">
        <v>294218400</v>
      </c>
      <c r="C11466">
        <v>20640</v>
      </c>
      <c r="D11466">
        <f>B11466/C11466</f>
        <v>14254.767441860466</v>
      </c>
      <c r="E11466">
        <f>POWER((A11466-D11466),2)</f>
        <v>2511487.8447809643</v>
      </c>
      <c r="F11466">
        <v>11324.34687757629</v>
      </c>
      <c r="G11466">
        <v>30</v>
      </c>
      <c r="H11466">
        <v>356820</v>
      </c>
      <c r="I11466" s="3">
        <v>7870</v>
      </c>
      <c r="J11466" s="3">
        <v>11660</v>
      </c>
      <c r="K11466" s="4">
        <v>17250</v>
      </c>
    </row>
    <row r="11467" spans="1:11" x14ac:dyDescent="0.25">
      <c r="A11467" s="3">
        <v>12670</v>
      </c>
      <c r="B11467">
        <v>294218400</v>
      </c>
      <c r="C11467">
        <v>20640</v>
      </c>
      <c r="D11467">
        <f>B11467/C11467</f>
        <v>14254.767441860466</v>
      </c>
      <c r="E11467">
        <f>POWER((A11467-D11467),2)</f>
        <v>2511487.8447809643</v>
      </c>
      <c r="F11467">
        <v>11324.34687757629</v>
      </c>
      <c r="G11467">
        <v>30</v>
      </c>
      <c r="H11467">
        <v>356820</v>
      </c>
      <c r="I11467" s="3">
        <v>7870</v>
      </c>
      <c r="J11467" s="3">
        <v>11660</v>
      </c>
      <c r="K11467" s="4">
        <v>17250</v>
      </c>
    </row>
    <row r="11468" spans="1:11" x14ac:dyDescent="0.25">
      <c r="A11468" s="4">
        <v>12670</v>
      </c>
      <c r="B11468">
        <v>294218400</v>
      </c>
      <c r="C11468">
        <v>20640</v>
      </c>
      <c r="D11468">
        <f>B11468/C11468</f>
        <v>14254.767441860466</v>
      </c>
      <c r="E11468">
        <f>POWER((A11468-D11468),2)</f>
        <v>2511487.8447809643</v>
      </c>
      <c r="F11468">
        <v>11324.34687757629</v>
      </c>
      <c r="G11468">
        <v>30</v>
      </c>
      <c r="H11468">
        <v>356820</v>
      </c>
      <c r="I11468" s="3">
        <v>7870</v>
      </c>
      <c r="J11468" s="3">
        <v>11660</v>
      </c>
      <c r="K11468" s="4">
        <v>17250</v>
      </c>
    </row>
    <row r="11469" spans="1:11" x14ac:dyDescent="0.25">
      <c r="A11469" s="4">
        <v>12670</v>
      </c>
      <c r="B11469">
        <v>294218400</v>
      </c>
      <c r="C11469">
        <v>20640</v>
      </c>
      <c r="D11469">
        <f>B11469/C11469</f>
        <v>14254.767441860466</v>
      </c>
      <c r="E11469">
        <f>POWER((A11469-D11469),2)</f>
        <v>2511487.8447809643</v>
      </c>
      <c r="F11469">
        <v>11324.34687757629</v>
      </c>
      <c r="G11469">
        <v>30</v>
      </c>
      <c r="H11469">
        <v>356820</v>
      </c>
      <c r="I11469" s="3">
        <v>7870</v>
      </c>
      <c r="J11469" s="3">
        <v>11660</v>
      </c>
      <c r="K11469" s="4">
        <v>17250</v>
      </c>
    </row>
    <row r="11470" spans="1:11" x14ac:dyDescent="0.25">
      <c r="A11470" s="4">
        <v>12670</v>
      </c>
      <c r="B11470">
        <v>294218400</v>
      </c>
      <c r="C11470">
        <v>20640</v>
      </c>
      <c r="D11470">
        <f>B11470/C11470</f>
        <v>14254.767441860466</v>
      </c>
      <c r="E11470">
        <f>POWER((A11470-D11470),2)</f>
        <v>2511487.8447809643</v>
      </c>
      <c r="F11470">
        <v>11324.34687757629</v>
      </c>
      <c r="G11470">
        <v>30</v>
      </c>
      <c r="H11470">
        <v>356820</v>
      </c>
      <c r="I11470" s="3">
        <v>7870</v>
      </c>
      <c r="J11470" s="3">
        <v>11660</v>
      </c>
      <c r="K11470" s="4">
        <v>17250</v>
      </c>
    </row>
    <row r="11471" spans="1:11" x14ac:dyDescent="0.25">
      <c r="A11471" s="3">
        <v>12670</v>
      </c>
      <c r="B11471">
        <v>294218400</v>
      </c>
      <c r="C11471">
        <v>20640</v>
      </c>
      <c r="D11471">
        <f>B11471/C11471</f>
        <v>14254.767441860466</v>
      </c>
      <c r="E11471">
        <f>POWER((A11471-D11471),2)</f>
        <v>2511487.8447809643</v>
      </c>
      <c r="F11471">
        <v>11324.34687757629</v>
      </c>
      <c r="G11471">
        <v>30</v>
      </c>
      <c r="H11471">
        <v>356820</v>
      </c>
      <c r="I11471" s="3">
        <v>7870</v>
      </c>
      <c r="J11471" s="3">
        <v>11660</v>
      </c>
      <c r="K11471" s="4">
        <v>17250</v>
      </c>
    </row>
    <row r="11472" spans="1:11" x14ac:dyDescent="0.25">
      <c r="A11472" s="4">
        <v>12670</v>
      </c>
      <c r="B11472">
        <v>294218400</v>
      </c>
      <c r="C11472">
        <v>20640</v>
      </c>
      <c r="D11472">
        <f>B11472/C11472</f>
        <v>14254.767441860466</v>
      </c>
      <c r="E11472">
        <f>POWER((A11472-D11472),2)</f>
        <v>2511487.8447809643</v>
      </c>
      <c r="F11472">
        <v>11324.34687757629</v>
      </c>
      <c r="G11472">
        <v>30</v>
      </c>
      <c r="H11472">
        <v>356820</v>
      </c>
      <c r="I11472" s="3">
        <v>7870</v>
      </c>
      <c r="J11472" s="3">
        <v>11660</v>
      </c>
      <c r="K11472" s="4">
        <v>17250</v>
      </c>
    </row>
    <row r="11473" spans="1:11" x14ac:dyDescent="0.25">
      <c r="A11473" s="4">
        <v>12670</v>
      </c>
      <c r="B11473">
        <v>294218400</v>
      </c>
      <c r="C11473">
        <v>20640</v>
      </c>
      <c r="D11473">
        <f>B11473/C11473</f>
        <v>14254.767441860466</v>
      </c>
      <c r="E11473">
        <f>POWER((A11473-D11473),2)</f>
        <v>2511487.8447809643</v>
      </c>
      <c r="F11473">
        <v>11324.34687757629</v>
      </c>
      <c r="G11473">
        <v>30</v>
      </c>
      <c r="H11473">
        <v>356820</v>
      </c>
      <c r="I11473" s="3">
        <v>7870</v>
      </c>
      <c r="J11473" s="3">
        <v>11660</v>
      </c>
      <c r="K11473" s="4">
        <v>17250</v>
      </c>
    </row>
    <row r="11474" spans="1:11" x14ac:dyDescent="0.25">
      <c r="A11474" s="3">
        <v>12670</v>
      </c>
      <c r="B11474">
        <v>294218400</v>
      </c>
      <c r="C11474">
        <v>20640</v>
      </c>
      <c r="D11474">
        <f>B11474/C11474</f>
        <v>14254.767441860466</v>
      </c>
      <c r="E11474">
        <f>POWER((A11474-D11474),2)</f>
        <v>2511487.8447809643</v>
      </c>
      <c r="F11474">
        <v>11324.34687757629</v>
      </c>
      <c r="G11474">
        <v>30</v>
      </c>
      <c r="H11474">
        <v>356820</v>
      </c>
      <c r="I11474" s="3">
        <v>7870</v>
      </c>
      <c r="J11474" s="3">
        <v>11660</v>
      </c>
      <c r="K11474" s="4">
        <v>17250</v>
      </c>
    </row>
    <row r="11475" spans="1:11" x14ac:dyDescent="0.25">
      <c r="A11475" s="4">
        <v>12670</v>
      </c>
      <c r="B11475">
        <v>294218400</v>
      </c>
      <c r="C11475">
        <v>20640</v>
      </c>
      <c r="D11475">
        <f>B11475/C11475</f>
        <v>14254.767441860466</v>
      </c>
      <c r="E11475">
        <f>POWER((A11475-D11475),2)</f>
        <v>2511487.8447809643</v>
      </c>
      <c r="F11475">
        <v>11324.34687757629</v>
      </c>
      <c r="G11475">
        <v>30</v>
      </c>
      <c r="H11475">
        <v>356820</v>
      </c>
      <c r="I11475" s="3">
        <v>7870</v>
      </c>
      <c r="J11475" s="3">
        <v>11660</v>
      </c>
      <c r="K11475" s="4">
        <v>17250</v>
      </c>
    </row>
    <row r="11476" spans="1:11" x14ac:dyDescent="0.25">
      <c r="A11476" s="4">
        <v>12670</v>
      </c>
      <c r="B11476">
        <v>294218400</v>
      </c>
      <c r="C11476">
        <v>20640</v>
      </c>
      <c r="D11476">
        <f>B11476/C11476</f>
        <v>14254.767441860466</v>
      </c>
      <c r="E11476">
        <f>POWER((A11476-D11476),2)</f>
        <v>2511487.8447809643</v>
      </c>
      <c r="F11476">
        <v>11324.34687757629</v>
      </c>
      <c r="G11476">
        <v>30</v>
      </c>
      <c r="H11476">
        <v>356820</v>
      </c>
      <c r="I11476" s="3">
        <v>7870</v>
      </c>
      <c r="J11476" s="3">
        <v>11660</v>
      </c>
      <c r="K11476" s="4">
        <v>17250</v>
      </c>
    </row>
    <row r="11477" spans="1:11" x14ac:dyDescent="0.25">
      <c r="A11477" s="3">
        <v>12670</v>
      </c>
      <c r="B11477">
        <v>294218400</v>
      </c>
      <c r="C11477">
        <v>20640</v>
      </c>
      <c r="D11477">
        <f>B11477/C11477</f>
        <v>14254.767441860466</v>
      </c>
      <c r="E11477">
        <f>POWER((A11477-D11477),2)</f>
        <v>2511487.8447809643</v>
      </c>
      <c r="F11477">
        <v>11324.34687757629</v>
      </c>
      <c r="G11477">
        <v>30</v>
      </c>
      <c r="H11477">
        <v>356820</v>
      </c>
      <c r="I11477" s="3">
        <v>7870</v>
      </c>
      <c r="J11477" s="3">
        <v>11660</v>
      </c>
      <c r="K11477" s="4">
        <v>17250</v>
      </c>
    </row>
    <row r="11478" spans="1:11" x14ac:dyDescent="0.25">
      <c r="A11478" s="3">
        <v>12680</v>
      </c>
      <c r="B11478">
        <v>294218400</v>
      </c>
      <c r="C11478">
        <v>20640</v>
      </c>
      <c r="D11478">
        <f>B11478/C11478</f>
        <v>14254.767441860466</v>
      </c>
      <c r="E11478">
        <f>POWER((A11478-D11478),2)</f>
        <v>2479892.4959437549</v>
      </c>
      <c r="F11478">
        <v>11324.34687757629</v>
      </c>
      <c r="G11478">
        <v>30</v>
      </c>
      <c r="H11478">
        <v>356820</v>
      </c>
      <c r="I11478" s="3">
        <v>7870</v>
      </c>
      <c r="J11478" s="3">
        <v>11660</v>
      </c>
      <c r="K11478" s="4">
        <v>17250</v>
      </c>
    </row>
    <row r="11479" spans="1:11" x14ac:dyDescent="0.25">
      <c r="A11479" s="3">
        <v>12680</v>
      </c>
      <c r="B11479">
        <v>294218400</v>
      </c>
      <c r="C11479">
        <v>20640</v>
      </c>
      <c r="D11479">
        <f>B11479/C11479</f>
        <v>14254.767441860466</v>
      </c>
      <c r="E11479">
        <f>POWER((A11479-D11479),2)</f>
        <v>2479892.4959437549</v>
      </c>
      <c r="F11479">
        <v>11324.34687757629</v>
      </c>
      <c r="G11479">
        <v>30</v>
      </c>
      <c r="H11479">
        <v>356820</v>
      </c>
      <c r="I11479" s="3">
        <v>7870</v>
      </c>
      <c r="J11479" s="3">
        <v>11660</v>
      </c>
      <c r="K11479" s="4">
        <v>17250</v>
      </c>
    </row>
    <row r="11480" spans="1:11" x14ac:dyDescent="0.25">
      <c r="A11480" s="3">
        <v>12680</v>
      </c>
      <c r="B11480">
        <v>294218400</v>
      </c>
      <c r="C11480">
        <v>20640</v>
      </c>
      <c r="D11480">
        <f>B11480/C11480</f>
        <v>14254.767441860466</v>
      </c>
      <c r="E11480">
        <f>POWER((A11480-D11480),2)</f>
        <v>2479892.4959437549</v>
      </c>
      <c r="F11480">
        <v>11324.34687757629</v>
      </c>
      <c r="G11480">
        <v>30</v>
      </c>
      <c r="H11480">
        <v>356820</v>
      </c>
      <c r="I11480" s="3">
        <v>7870</v>
      </c>
      <c r="J11480" s="3">
        <v>11660</v>
      </c>
      <c r="K11480" s="4">
        <v>17250</v>
      </c>
    </row>
    <row r="11481" spans="1:11" x14ac:dyDescent="0.25">
      <c r="A11481" s="3">
        <v>12680</v>
      </c>
      <c r="B11481">
        <v>294218400</v>
      </c>
      <c r="C11481">
        <v>20640</v>
      </c>
      <c r="D11481">
        <f>B11481/C11481</f>
        <v>14254.767441860466</v>
      </c>
      <c r="E11481">
        <f>POWER((A11481-D11481),2)</f>
        <v>2479892.4959437549</v>
      </c>
      <c r="F11481">
        <v>11324.34687757629</v>
      </c>
      <c r="G11481">
        <v>30</v>
      </c>
      <c r="H11481">
        <v>356820</v>
      </c>
      <c r="I11481" s="3">
        <v>7870</v>
      </c>
      <c r="J11481" s="3">
        <v>11660</v>
      </c>
      <c r="K11481" s="4">
        <v>17250</v>
      </c>
    </row>
    <row r="11482" spans="1:11" x14ac:dyDescent="0.25">
      <c r="A11482" s="3">
        <v>12680</v>
      </c>
      <c r="B11482">
        <v>294218400</v>
      </c>
      <c r="C11482">
        <v>20640</v>
      </c>
      <c r="D11482">
        <f>B11482/C11482</f>
        <v>14254.767441860466</v>
      </c>
      <c r="E11482">
        <f>POWER((A11482-D11482),2)</f>
        <v>2479892.4959437549</v>
      </c>
      <c r="F11482">
        <v>11324.34687757629</v>
      </c>
      <c r="G11482">
        <v>30</v>
      </c>
      <c r="H11482">
        <v>356820</v>
      </c>
      <c r="I11482" s="3">
        <v>7870</v>
      </c>
      <c r="J11482" s="3">
        <v>11660</v>
      </c>
      <c r="K11482" s="4">
        <v>17250</v>
      </c>
    </row>
    <row r="11483" spans="1:11" x14ac:dyDescent="0.25">
      <c r="A11483" s="4">
        <v>12680</v>
      </c>
      <c r="B11483">
        <v>294218400</v>
      </c>
      <c r="C11483">
        <v>20640</v>
      </c>
      <c r="D11483">
        <f>B11483/C11483</f>
        <v>14254.767441860466</v>
      </c>
      <c r="E11483">
        <f>POWER((A11483-D11483),2)</f>
        <v>2479892.4959437549</v>
      </c>
      <c r="F11483">
        <v>11324.34687757629</v>
      </c>
      <c r="G11483">
        <v>30</v>
      </c>
      <c r="H11483">
        <v>356820</v>
      </c>
      <c r="I11483" s="3">
        <v>7870</v>
      </c>
      <c r="J11483" s="3">
        <v>11660</v>
      </c>
      <c r="K11483" s="4">
        <v>17250</v>
      </c>
    </row>
    <row r="11484" spans="1:11" x14ac:dyDescent="0.25">
      <c r="A11484" s="4">
        <v>12680</v>
      </c>
      <c r="B11484">
        <v>294218400</v>
      </c>
      <c r="C11484">
        <v>20640</v>
      </c>
      <c r="D11484">
        <f>B11484/C11484</f>
        <v>14254.767441860466</v>
      </c>
      <c r="E11484">
        <f>POWER((A11484-D11484),2)</f>
        <v>2479892.4959437549</v>
      </c>
      <c r="F11484">
        <v>11324.34687757629</v>
      </c>
      <c r="G11484">
        <v>30</v>
      </c>
      <c r="H11484">
        <v>356820</v>
      </c>
      <c r="I11484" s="3">
        <v>7870</v>
      </c>
      <c r="J11484" s="3">
        <v>11660</v>
      </c>
      <c r="K11484" s="4">
        <v>17250</v>
      </c>
    </row>
    <row r="11485" spans="1:11" x14ac:dyDescent="0.25">
      <c r="A11485" s="4">
        <v>12680</v>
      </c>
      <c r="B11485">
        <v>294218400</v>
      </c>
      <c r="C11485">
        <v>20640</v>
      </c>
      <c r="D11485">
        <f>B11485/C11485</f>
        <v>14254.767441860466</v>
      </c>
      <c r="E11485">
        <f>POWER((A11485-D11485),2)</f>
        <v>2479892.4959437549</v>
      </c>
      <c r="F11485">
        <v>11324.34687757629</v>
      </c>
      <c r="G11485">
        <v>30</v>
      </c>
      <c r="H11485">
        <v>356820</v>
      </c>
      <c r="I11485" s="3">
        <v>7870</v>
      </c>
      <c r="J11485" s="3">
        <v>11660</v>
      </c>
      <c r="K11485" s="4">
        <v>17250</v>
      </c>
    </row>
    <row r="11486" spans="1:11" x14ac:dyDescent="0.25">
      <c r="A11486" s="3">
        <v>12680</v>
      </c>
      <c r="B11486">
        <v>294218400</v>
      </c>
      <c r="C11486">
        <v>20640</v>
      </c>
      <c r="D11486">
        <f>B11486/C11486</f>
        <v>14254.767441860466</v>
      </c>
      <c r="E11486">
        <f>POWER((A11486-D11486),2)</f>
        <v>2479892.4959437549</v>
      </c>
      <c r="F11486">
        <v>11324.34687757629</v>
      </c>
      <c r="G11486">
        <v>30</v>
      </c>
      <c r="H11486">
        <v>356820</v>
      </c>
      <c r="I11486" s="3">
        <v>7870</v>
      </c>
      <c r="J11486" s="3">
        <v>11660</v>
      </c>
      <c r="K11486" s="4">
        <v>17250</v>
      </c>
    </row>
    <row r="11487" spans="1:11" x14ac:dyDescent="0.25">
      <c r="A11487" s="3">
        <v>12680</v>
      </c>
      <c r="B11487">
        <v>294218400</v>
      </c>
      <c r="C11487">
        <v>20640</v>
      </c>
      <c r="D11487">
        <f>B11487/C11487</f>
        <v>14254.767441860466</v>
      </c>
      <c r="E11487">
        <f>POWER((A11487-D11487),2)</f>
        <v>2479892.4959437549</v>
      </c>
      <c r="F11487">
        <v>11324.34687757629</v>
      </c>
      <c r="G11487">
        <v>30</v>
      </c>
      <c r="H11487">
        <v>356820</v>
      </c>
      <c r="I11487" s="3">
        <v>7870</v>
      </c>
      <c r="J11487" s="3">
        <v>11660</v>
      </c>
      <c r="K11487" s="4">
        <v>17250</v>
      </c>
    </row>
    <row r="11488" spans="1:11" x14ac:dyDescent="0.25">
      <c r="A11488" s="3">
        <v>12680</v>
      </c>
      <c r="B11488">
        <v>294218400</v>
      </c>
      <c r="C11488">
        <v>20640</v>
      </c>
      <c r="D11488">
        <f>B11488/C11488</f>
        <v>14254.767441860466</v>
      </c>
      <c r="E11488">
        <f>POWER((A11488-D11488),2)</f>
        <v>2479892.4959437549</v>
      </c>
      <c r="F11488">
        <v>11324.34687757629</v>
      </c>
      <c r="G11488">
        <v>30</v>
      </c>
      <c r="H11488">
        <v>356820</v>
      </c>
      <c r="I11488" s="3">
        <v>7870</v>
      </c>
      <c r="J11488" s="3">
        <v>11660</v>
      </c>
      <c r="K11488" s="4">
        <v>17250</v>
      </c>
    </row>
    <row r="11489" spans="1:11" x14ac:dyDescent="0.25">
      <c r="A11489" s="3">
        <v>12680</v>
      </c>
      <c r="B11489">
        <v>294218400</v>
      </c>
      <c r="C11489">
        <v>20640</v>
      </c>
      <c r="D11489">
        <f>B11489/C11489</f>
        <v>14254.767441860466</v>
      </c>
      <c r="E11489">
        <f>POWER((A11489-D11489),2)</f>
        <v>2479892.4959437549</v>
      </c>
      <c r="F11489">
        <v>11324.34687757629</v>
      </c>
      <c r="G11489">
        <v>30</v>
      </c>
      <c r="H11489">
        <v>356820</v>
      </c>
      <c r="I11489" s="3">
        <v>7870</v>
      </c>
      <c r="J11489" s="3">
        <v>11660</v>
      </c>
      <c r="K11489" s="4">
        <v>17250</v>
      </c>
    </row>
    <row r="11490" spans="1:11" x14ac:dyDescent="0.25">
      <c r="A11490" s="4">
        <v>12690</v>
      </c>
      <c r="B11490">
        <v>294218400</v>
      </c>
      <c r="C11490">
        <v>20640</v>
      </c>
      <c r="D11490">
        <f>B11490/C11490</f>
        <v>14254.767441860466</v>
      </c>
      <c r="E11490">
        <f>POWER((A11490-D11490),2)</f>
        <v>2448497.1471065455</v>
      </c>
      <c r="F11490">
        <v>11324.34687757629</v>
      </c>
      <c r="G11490">
        <v>30</v>
      </c>
      <c r="H11490">
        <v>356820</v>
      </c>
      <c r="I11490" s="3">
        <v>7870</v>
      </c>
      <c r="J11490" s="3">
        <v>11660</v>
      </c>
      <c r="K11490" s="4">
        <v>17250</v>
      </c>
    </row>
    <row r="11491" spans="1:11" x14ac:dyDescent="0.25">
      <c r="A11491" s="3">
        <v>12690</v>
      </c>
      <c r="B11491">
        <v>294218400</v>
      </c>
      <c r="C11491">
        <v>20640</v>
      </c>
      <c r="D11491">
        <f>B11491/C11491</f>
        <v>14254.767441860466</v>
      </c>
      <c r="E11491">
        <f>POWER((A11491-D11491),2)</f>
        <v>2448497.1471065455</v>
      </c>
      <c r="F11491">
        <v>11324.34687757629</v>
      </c>
      <c r="G11491">
        <v>30</v>
      </c>
      <c r="H11491">
        <v>356820</v>
      </c>
      <c r="I11491" s="3">
        <v>7870</v>
      </c>
      <c r="J11491" s="3">
        <v>11660</v>
      </c>
      <c r="K11491" s="4">
        <v>17250</v>
      </c>
    </row>
    <row r="11492" spans="1:11" x14ac:dyDescent="0.25">
      <c r="A11492" s="3">
        <v>12690</v>
      </c>
      <c r="B11492">
        <v>294218400</v>
      </c>
      <c r="C11492">
        <v>20640</v>
      </c>
      <c r="D11492">
        <f>B11492/C11492</f>
        <v>14254.767441860466</v>
      </c>
      <c r="E11492">
        <f>POWER((A11492-D11492),2)</f>
        <v>2448497.1471065455</v>
      </c>
      <c r="F11492">
        <v>11324.34687757629</v>
      </c>
      <c r="G11492">
        <v>30</v>
      </c>
      <c r="H11492">
        <v>356820</v>
      </c>
      <c r="I11492" s="3">
        <v>7870</v>
      </c>
      <c r="J11492" s="3">
        <v>11660</v>
      </c>
      <c r="K11492" s="4">
        <v>17250</v>
      </c>
    </row>
    <row r="11493" spans="1:11" x14ac:dyDescent="0.25">
      <c r="A11493" s="3">
        <v>12690</v>
      </c>
      <c r="B11493">
        <v>294218400</v>
      </c>
      <c r="C11493">
        <v>20640</v>
      </c>
      <c r="D11493">
        <f>B11493/C11493</f>
        <v>14254.767441860466</v>
      </c>
      <c r="E11493">
        <f>POWER((A11493-D11493),2)</f>
        <v>2448497.1471065455</v>
      </c>
      <c r="F11493">
        <v>11324.34687757629</v>
      </c>
      <c r="G11493">
        <v>30</v>
      </c>
      <c r="H11493">
        <v>356820</v>
      </c>
      <c r="I11493" s="3">
        <v>7870</v>
      </c>
      <c r="J11493" s="3">
        <v>11660</v>
      </c>
      <c r="K11493" s="4">
        <v>17250</v>
      </c>
    </row>
    <row r="11494" spans="1:11" x14ac:dyDescent="0.25">
      <c r="A11494" s="3">
        <v>12690</v>
      </c>
      <c r="B11494">
        <v>294218400</v>
      </c>
      <c r="C11494">
        <v>20640</v>
      </c>
      <c r="D11494">
        <f>B11494/C11494</f>
        <v>14254.767441860466</v>
      </c>
      <c r="E11494">
        <f>POWER((A11494-D11494),2)</f>
        <v>2448497.1471065455</v>
      </c>
      <c r="F11494">
        <v>11324.34687757629</v>
      </c>
      <c r="G11494">
        <v>30</v>
      </c>
      <c r="H11494">
        <v>356820</v>
      </c>
      <c r="I11494" s="3">
        <v>7870</v>
      </c>
      <c r="J11494" s="3">
        <v>11660</v>
      </c>
      <c r="K11494" s="4">
        <v>17250</v>
      </c>
    </row>
    <row r="11495" spans="1:11" x14ac:dyDescent="0.25">
      <c r="A11495" s="3">
        <v>12690</v>
      </c>
      <c r="B11495">
        <v>294218400</v>
      </c>
      <c r="C11495">
        <v>20640</v>
      </c>
      <c r="D11495">
        <f>B11495/C11495</f>
        <v>14254.767441860466</v>
      </c>
      <c r="E11495">
        <f>POWER((A11495-D11495),2)</f>
        <v>2448497.1471065455</v>
      </c>
      <c r="F11495">
        <v>11324.34687757629</v>
      </c>
      <c r="G11495">
        <v>30</v>
      </c>
      <c r="H11495">
        <v>356820</v>
      </c>
      <c r="I11495" s="3">
        <v>7870</v>
      </c>
      <c r="J11495" s="3">
        <v>11660</v>
      </c>
      <c r="K11495" s="4">
        <v>17250</v>
      </c>
    </row>
    <row r="11496" spans="1:11" x14ac:dyDescent="0.25">
      <c r="A11496" s="4">
        <v>12690</v>
      </c>
      <c r="B11496">
        <v>294218400</v>
      </c>
      <c r="C11496">
        <v>20640</v>
      </c>
      <c r="D11496">
        <f>B11496/C11496</f>
        <v>14254.767441860466</v>
      </c>
      <c r="E11496">
        <f>POWER((A11496-D11496),2)</f>
        <v>2448497.1471065455</v>
      </c>
      <c r="F11496">
        <v>11324.34687757629</v>
      </c>
      <c r="G11496">
        <v>30</v>
      </c>
      <c r="H11496">
        <v>356820</v>
      </c>
      <c r="I11496" s="3">
        <v>7870</v>
      </c>
      <c r="J11496" s="3">
        <v>11660</v>
      </c>
      <c r="K11496" s="4">
        <v>17250</v>
      </c>
    </row>
    <row r="11497" spans="1:11" x14ac:dyDescent="0.25">
      <c r="A11497" s="4">
        <v>12690</v>
      </c>
      <c r="B11497">
        <v>294218400</v>
      </c>
      <c r="C11497">
        <v>20640</v>
      </c>
      <c r="D11497">
        <f>B11497/C11497</f>
        <v>14254.767441860466</v>
      </c>
      <c r="E11497">
        <f>POWER((A11497-D11497),2)</f>
        <v>2448497.1471065455</v>
      </c>
      <c r="F11497">
        <v>11324.34687757629</v>
      </c>
      <c r="G11497">
        <v>30</v>
      </c>
      <c r="H11497">
        <v>356820</v>
      </c>
      <c r="I11497" s="3">
        <v>7870</v>
      </c>
      <c r="J11497" s="3">
        <v>11660</v>
      </c>
      <c r="K11497" s="4">
        <v>17250</v>
      </c>
    </row>
    <row r="11498" spans="1:11" x14ac:dyDescent="0.25">
      <c r="A11498" s="4">
        <v>12690</v>
      </c>
      <c r="B11498">
        <v>294218400</v>
      </c>
      <c r="C11498">
        <v>20640</v>
      </c>
      <c r="D11498">
        <f>B11498/C11498</f>
        <v>14254.767441860466</v>
      </c>
      <c r="E11498">
        <f>POWER((A11498-D11498),2)</f>
        <v>2448497.1471065455</v>
      </c>
      <c r="F11498">
        <v>11324.34687757629</v>
      </c>
      <c r="G11498">
        <v>30</v>
      </c>
      <c r="H11498">
        <v>356820</v>
      </c>
      <c r="I11498" s="3">
        <v>7870</v>
      </c>
      <c r="J11498" s="3">
        <v>11660</v>
      </c>
      <c r="K11498" s="4">
        <v>17250</v>
      </c>
    </row>
    <row r="11499" spans="1:11" x14ac:dyDescent="0.25">
      <c r="A11499" s="3">
        <v>12690</v>
      </c>
      <c r="B11499">
        <v>294218400</v>
      </c>
      <c r="C11499">
        <v>20640</v>
      </c>
      <c r="D11499">
        <f>B11499/C11499</f>
        <v>14254.767441860466</v>
      </c>
      <c r="E11499">
        <f>POWER((A11499-D11499),2)</f>
        <v>2448497.1471065455</v>
      </c>
      <c r="F11499">
        <v>11324.34687757629</v>
      </c>
      <c r="G11499">
        <v>30</v>
      </c>
      <c r="H11499">
        <v>356820</v>
      </c>
      <c r="I11499" s="3">
        <v>7870</v>
      </c>
      <c r="J11499" s="3">
        <v>11660</v>
      </c>
      <c r="K11499" s="4">
        <v>17250</v>
      </c>
    </row>
    <row r="11500" spans="1:11" x14ac:dyDescent="0.25">
      <c r="A11500" s="4">
        <v>12690</v>
      </c>
      <c r="B11500">
        <v>294218400</v>
      </c>
      <c r="C11500">
        <v>20640</v>
      </c>
      <c r="D11500">
        <f>B11500/C11500</f>
        <v>14254.767441860466</v>
      </c>
      <c r="E11500">
        <f>POWER((A11500-D11500),2)</f>
        <v>2448497.1471065455</v>
      </c>
      <c r="F11500">
        <v>11324.34687757629</v>
      </c>
      <c r="G11500">
        <v>30</v>
      </c>
      <c r="H11500">
        <v>356820</v>
      </c>
      <c r="I11500" s="3">
        <v>7870</v>
      </c>
      <c r="J11500" s="3">
        <v>11660</v>
      </c>
      <c r="K11500" s="4">
        <v>17250</v>
      </c>
    </row>
    <row r="11501" spans="1:11" x14ac:dyDescent="0.25">
      <c r="A11501" s="4">
        <v>12700</v>
      </c>
      <c r="B11501">
        <v>294218400</v>
      </c>
      <c r="C11501">
        <v>20640</v>
      </c>
      <c r="D11501">
        <f>B11501/C11501</f>
        <v>14254.767441860466</v>
      </c>
      <c r="E11501">
        <f>POWER((A11501-D11501),2)</f>
        <v>2417301.7982693366</v>
      </c>
      <c r="F11501">
        <v>11324.34687757629</v>
      </c>
      <c r="G11501">
        <v>30</v>
      </c>
      <c r="H11501">
        <v>356820</v>
      </c>
      <c r="I11501" s="3">
        <v>7870</v>
      </c>
      <c r="J11501" s="3">
        <v>11660</v>
      </c>
      <c r="K11501" s="4">
        <v>17250</v>
      </c>
    </row>
    <row r="11502" spans="1:11" x14ac:dyDescent="0.25">
      <c r="A11502" s="4">
        <v>12700</v>
      </c>
      <c r="B11502">
        <v>294218400</v>
      </c>
      <c r="C11502">
        <v>20640</v>
      </c>
      <c r="D11502">
        <f>B11502/C11502</f>
        <v>14254.767441860466</v>
      </c>
      <c r="E11502">
        <f>POWER((A11502-D11502),2)</f>
        <v>2417301.7982693366</v>
      </c>
      <c r="F11502">
        <v>11324.34687757629</v>
      </c>
      <c r="G11502">
        <v>30</v>
      </c>
      <c r="H11502">
        <v>356820</v>
      </c>
      <c r="I11502" s="3">
        <v>7870</v>
      </c>
      <c r="J11502" s="3">
        <v>11660</v>
      </c>
      <c r="K11502" s="4">
        <v>17250</v>
      </c>
    </row>
    <row r="11503" spans="1:11" x14ac:dyDescent="0.25">
      <c r="A11503" s="4">
        <v>12700</v>
      </c>
      <c r="B11503">
        <v>294218400</v>
      </c>
      <c r="C11503">
        <v>20640</v>
      </c>
      <c r="D11503">
        <f>B11503/C11503</f>
        <v>14254.767441860466</v>
      </c>
      <c r="E11503">
        <f>POWER((A11503-D11503),2)</f>
        <v>2417301.7982693366</v>
      </c>
      <c r="F11503">
        <v>11324.34687757629</v>
      </c>
      <c r="G11503">
        <v>30</v>
      </c>
      <c r="H11503">
        <v>356820</v>
      </c>
      <c r="I11503" s="3">
        <v>7870</v>
      </c>
      <c r="J11503" s="3">
        <v>11660</v>
      </c>
      <c r="K11503" s="4">
        <v>17250</v>
      </c>
    </row>
    <row r="11504" spans="1:11" x14ac:dyDescent="0.25">
      <c r="A11504" s="4">
        <v>12700</v>
      </c>
      <c r="B11504">
        <v>294218400</v>
      </c>
      <c r="C11504">
        <v>20640</v>
      </c>
      <c r="D11504">
        <f>B11504/C11504</f>
        <v>14254.767441860466</v>
      </c>
      <c r="E11504">
        <f>POWER((A11504-D11504),2)</f>
        <v>2417301.7982693366</v>
      </c>
      <c r="F11504">
        <v>11324.34687757629</v>
      </c>
      <c r="G11504">
        <v>30</v>
      </c>
      <c r="H11504">
        <v>356820</v>
      </c>
      <c r="I11504" s="3">
        <v>7870</v>
      </c>
      <c r="J11504" s="3">
        <v>11660</v>
      </c>
      <c r="K11504" s="4">
        <v>17250</v>
      </c>
    </row>
    <row r="11505" spans="1:11" x14ac:dyDescent="0.25">
      <c r="A11505" s="3">
        <v>12700</v>
      </c>
      <c r="B11505">
        <v>294218400</v>
      </c>
      <c r="C11505">
        <v>20640</v>
      </c>
      <c r="D11505">
        <f>B11505/C11505</f>
        <v>14254.767441860466</v>
      </c>
      <c r="E11505">
        <f>POWER((A11505-D11505),2)</f>
        <v>2417301.7982693366</v>
      </c>
      <c r="F11505">
        <v>11324.34687757629</v>
      </c>
      <c r="G11505">
        <v>30</v>
      </c>
      <c r="H11505">
        <v>356820</v>
      </c>
      <c r="I11505" s="3">
        <v>7870</v>
      </c>
      <c r="J11505" s="3">
        <v>11660</v>
      </c>
      <c r="K11505" s="4">
        <v>17250</v>
      </c>
    </row>
    <row r="11506" spans="1:11" x14ac:dyDescent="0.25">
      <c r="A11506" s="3">
        <v>12700</v>
      </c>
      <c r="B11506">
        <v>294218400</v>
      </c>
      <c r="C11506">
        <v>20640</v>
      </c>
      <c r="D11506">
        <f>B11506/C11506</f>
        <v>14254.767441860466</v>
      </c>
      <c r="E11506">
        <f>POWER((A11506-D11506),2)</f>
        <v>2417301.7982693366</v>
      </c>
      <c r="F11506">
        <v>11324.34687757629</v>
      </c>
      <c r="G11506">
        <v>30</v>
      </c>
      <c r="H11506">
        <v>356820</v>
      </c>
      <c r="I11506" s="3">
        <v>7870</v>
      </c>
      <c r="J11506" s="3">
        <v>11660</v>
      </c>
      <c r="K11506" s="4">
        <v>17250</v>
      </c>
    </row>
    <row r="11507" spans="1:11" x14ac:dyDescent="0.25">
      <c r="A11507" s="3">
        <v>12700</v>
      </c>
      <c r="B11507">
        <v>294218400</v>
      </c>
      <c r="C11507">
        <v>20640</v>
      </c>
      <c r="D11507">
        <f>B11507/C11507</f>
        <v>14254.767441860466</v>
      </c>
      <c r="E11507">
        <f>POWER((A11507-D11507),2)</f>
        <v>2417301.7982693366</v>
      </c>
      <c r="F11507">
        <v>11324.34687757629</v>
      </c>
      <c r="G11507">
        <v>30</v>
      </c>
      <c r="H11507">
        <v>356820</v>
      </c>
      <c r="I11507" s="3">
        <v>7870</v>
      </c>
      <c r="J11507" s="3">
        <v>11660</v>
      </c>
      <c r="K11507" s="4">
        <v>17250</v>
      </c>
    </row>
    <row r="11508" spans="1:11" x14ac:dyDescent="0.25">
      <c r="A11508" s="4">
        <v>12700</v>
      </c>
      <c r="B11508">
        <v>294218400</v>
      </c>
      <c r="C11508">
        <v>20640</v>
      </c>
      <c r="D11508">
        <f>B11508/C11508</f>
        <v>14254.767441860466</v>
      </c>
      <c r="E11508">
        <f>POWER((A11508-D11508),2)</f>
        <v>2417301.7982693366</v>
      </c>
      <c r="F11508">
        <v>11324.34687757629</v>
      </c>
      <c r="G11508">
        <v>30</v>
      </c>
      <c r="H11508">
        <v>356820</v>
      </c>
      <c r="I11508" s="3">
        <v>7870</v>
      </c>
      <c r="J11508" s="3">
        <v>11660</v>
      </c>
      <c r="K11508" s="4">
        <v>17250</v>
      </c>
    </row>
    <row r="11509" spans="1:11" x14ac:dyDescent="0.25">
      <c r="A11509" s="3">
        <v>12710</v>
      </c>
      <c r="B11509">
        <v>294218400</v>
      </c>
      <c r="C11509">
        <v>20640</v>
      </c>
      <c r="D11509">
        <f>B11509/C11509</f>
        <v>14254.767441860466</v>
      </c>
      <c r="E11509">
        <f>POWER((A11509-D11509),2)</f>
        <v>2386306.4494321272</v>
      </c>
      <c r="F11509">
        <v>11324.34687757629</v>
      </c>
      <c r="G11509">
        <v>30</v>
      </c>
      <c r="H11509">
        <v>356820</v>
      </c>
      <c r="I11509" s="3">
        <v>7870</v>
      </c>
      <c r="J11509" s="3">
        <v>11660</v>
      </c>
      <c r="K11509" s="4">
        <v>17250</v>
      </c>
    </row>
    <row r="11510" spans="1:11" x14ac:dyDescent="0.25">
      <c r="A11510" s="3">
        <v>12710</v>
      </c>
      <c r="B11510">
        <v>294218400</v>
      </c>
      <c r="C11510">
        <v>20640</v>
      </c>
      <c r="D11510">
        <f>B11510/C11510</f>
        <v>14254.767441860466</v>
      </c>
      <c r="E11510">
        <f>POWER((A11510-D11510),2)</f>
        <v>2386306.4494321272</v>
      </c>
      <c r="F11510">
        <v>11324.34687757629</v>
      </c>
      <c r="G11510">
        <v>30</v>
      </c>
      <c r="H11510">
        <v>356820</v>
      </c>
      <c r="I11510" s="3">
        <v>7870</v>
      </c>
      <c r="J11510" s="3">
        <v>11660</v>
      </c>
      <c r="K11510" s="4">
        <v>17250</v>
      </c>
    </row>
    <row r="11511" spans="1:11" x14ac:dyDescent="0.25">
      <c r="A11511" s="3">
        <v>12710</v>
      </c>
      <c r="B11511">
        <v>294218400</v>
      </c>
      <c r="C11511">
        <v>20640</v>
      </c>
      <c r="D11511">
        <f>B11511/C11511</f>
        <v>14254.767441860466</v>
      </c>
      <c r="E11511">
        <f>POWER((A11511-D11511),2)</f>
        <v>2386306.4494321272</v>
      </c>
      <c r="F11511">
        <v>11324.34687757629</v>
      </c>
      <c r="G11511">
        <v>30</v>
      </c>
      <c r="H11511">
        <v>356820</v>
      </c>
      <c r="I11511" s="3">
        <v>7870</v>
      </c>
      <c r="J11511" s="3">
        <v>11660</v>
      </c>
      <c r="K11511" s="4">
        <v>17250</v>
      </c>
    </row>
    <row r="11512" spans="1:11" x14ac:dyDescent="0.25">
      <c r="A11512" s="3">
        <v>12710</v>
      </c>
      <c r="B11512">
        <v>294218400</v>
      </c>
      <c r="C11512">
        <v>20640</v>
      </c>
      <c r="D11512">
        <f>B11512/C11512</f>
        <v>14254.767441860466</v>
      </c>
      <c r="E11512">
        <f>POWER((A11512-D11512),2)</f>
        <v>2386306.4494321272</v>
      </c>
      <c r="F11512">
        <v>11324.34687757629</v>
      </c>
      <c r="G11512">
        <v>30</v>
      </c>
      <c r="H11512">
        <v>356820</v>
      </c>
      <c r="I11512" s="3">
        <v>7870</v>
      </c>
      <c r="J11512" s="3">
        <v>11660</v>
      </c>
      <c r="K11512" s="4">
        <v>17250</v>
      </c>
    </row>
    <row r="11513" spans="1:11" x14ac:dyDescent="0.25">
      <c r="A11513" s="4">
        <v>12710</v>
      </c>
      <c r="B11513">
        <v>294218400</v>
      </c>
      <c r="C11513">
        <v>20640</v>
      </c>
      <c r="D11513">
        <f>B11513/C11513</f>
        <v>14254.767441860466</v>
      </c>
      <c r="E11513">
        <f>POWER((A11513-D11513),2)</f>
        <v>2386306.4494321272</v>
      </c>
      <c r="F11513">
        <v>11324.34687757629</v>
      </c>
      <c r="G11513">
        <v>30</v>
      </c>
      <c r="H11513">
        <v>356820</v>
      </c>
      <c r="I11513" s="3">
        <v>7870</v>
      </c>
      <c r="J11513" s="3">
        <v>11660</v>
      </c>
      <c r="K11513" s="4">
        <v>17250</v>
      </c>
    </row>
    <row r="11514" spans="1:11" x14ac:dyDescent="0.25">
      <c r="A11514" s="4">
        <v>12710</v>
      </c>
      <c r="B11514">
        <v>294218400</v>
      </c>
      <c r="C11514">
        <v>20640</v>
      </c>
      <c r="D11514">
        <f>B11514/C11514</f>
        <v>14254.767441860466</v>
      </c>
      <c r="E11514">
        <f>POWER((A11514-D11514),2)</f>
        <v>2386306.4494321272</v>
      </c>
      <c r="F11514">
        <v>11324.34687757629</v>
      </c>
      <c r="G11514">
        <v>30</v>
      </c>
      <c r="H11514">
        <v>356820</v>
      </c>
      <c r="I11514" s="3">
        <v>7870</v>
      </c>
      <c r="J11514" s="3">
        <v>11660</v>
      </c>
      <c r="K11514" s="4">
        <v>17250</v>
      </c>
    </row>
    <row r="11515" spans="1:11" x14ac:dyDescent="0.25">
      <c r="A11515" s="4">
        <v>12710</v>
      </c>
      <c r="B11515">
        <v>294218400</v>
      </c>
      <c r="C11515">
        <v>20640</v>
      </c>
      <c r="D11515">
        <f>B11515/C11515</f>
        <v>14254.767441860466</v>
      </c>
      <c r="E11515">
        <f>POWER((A11515-D11515),2)</f>
        <v>2386306.4494321272</v>
      </c>
      <c r="F11515">
        <v>11324.34687757629</v>
      </c>
      <c r="G11515">
        <v>30</v>
      </c>
      <c r="H11515">
        <v>356820</v>
      </c>
      <c r="I11515" s="3">
        <v>7870</v>
      </c>
      <c r="J11515" s="3">
        <v>11660</v>
      </c>
      <c r="K11515" s="4">
        <v>17250</v>
      </c>
    </row>
    <row r="11516" spans="1:11" x14ac:dyDescent="0.25">
      <c r="A11516" s="4">
        <v>12710</v>
      </c>
      <c r="B11516">
        <v>294218400</v>
      </c>
      <c r="C11516">
        <v>20640</v>
      </c>
      <c r="D11516">
        <f>B11516/C11516</f>
        <v>14254.767441860466</v>
      </c>
      <c r="E11516">
        <f>POWER((A11516-D11516),2)</f>
        <v>2386306.4494321272</v>
      </c>
      <c r="F11516">
        <v>11324.34687757629</v>
      </c>
      <c r="G11516">
        <v>30</v>
      </c>
      <c r="H11516">
        <v>356820</v>
      </c>
      <c r="I11516" s="3">
        <v>7870</v>
      </c>
      <c r="J11516" s="3">
        <v>11660</v>
      </c>
      <c r="K11516" s="4">
        <v>17250</v>
      </c>
    </row>
    <row r="11517" spans="1:11" x14ac:dyDescent="0.25">
      <c r="A11517" s="3">
        <v>12710</v>
      </c>
      <c r="B11517">
        <v>294218400</v>
      </c>
      <c r="C11517">
        <v>20640</v>
      </c>
      <c r="D11517">
        <f>B11517/C11517</f>
        <v>14254.767441860466</v>
      </c>
      <c r="E11517">
        <f>POWER((A11517-D11517),2)</f>
        <v>2386306.4494321272</v>
      </c>
      <c r="F11517">
        <v>11324.34687757629</v>
      </c>
      <c r="G11517">
        <v>30</v>
      </c>
      <c r="H11517">
        <v>356820</v>
      </c>
      <c r="I11517" s="3">
        <v>7870</v>
      </c>
      <c r="J11517" s="3">
        <v>11660</v>
      </c>
      <c r="K11517" s="4">
        <v>17250</v>
      </c>
    </row>
    <row r="11518" spans="1:11" x14ac:dyDescent="0.25">
      <c r="A11518" s="4">
        <v>12710</v>
      </c>
      <c r="B11518">
        <v>294218400</v>
      </c>
      <c r="C11518">
        <v>20640</v>
      </c>
      <c r="D11518">
        <f>B11518/C11518</f>
        <v>14254.767441860466</v>
      </c>
      <c r="E11518">
        <f>POWER((A11518-D11518),2)</f>
        <v>2386306.4494321272</v>
      </c>
      <c r="F11518">
        <v>11324.34687757629</v>
      </c>
      <c r="G11518">
        <v>30</v>
      </c>
      <c r="H11518">
        <v>356820</v>
      </c>
      <c r="I11518" s="3">
        <v>7870</v>
      </c>
      <c r="J11518" s="3">
        <v>11660</v>
      </c>
      <c r="K11518" s="4">
        <v>17250</v>
      </c>
    </row>
    <row r="11519" spans="1:11" x14ac:dyDescent="0.25">
      <c r="A11519" s="3">
        <v>12710</v>
      </c>
      <c r="B11519">
        <v>294218400</v>
      </c>
      <c r="C11519">
        <v>20640</v>
      </c>
      <c r="D11519">
        <f>B11519/C11519</f>
        <v>14254.767441860466</v>
      </c>
      <c r="E11519">
        <f>POWER((A11519-D11519),2)</f>
        <v>2386306.4494321272</v>
      </c>
      <c r="F11519">
        <v>11324.34687757629</v>
      </c>
      <c r="G11519">
        <v>30</v>
      </c>
      <c r="H11519">
        <v>356820</v>
      </c>
      <c r="I11519" s="3">
        <v>7870</v>
      </c>
      <c r="J11519" s="3">
        <v>11660</v>
      </c>
      <c r="K11519" s="4">
        <v>17250</v>
      </c>
    </row>
    <row r="11520" spans="1:11" x14ac:dyDescent="0.25">
      <c r="A11520" s="4">
        <v>12710</v>
      </c>
      <c r="B11520">
        <v>294218400</v>
      </c>
      <c r="C11520">
        <v>20640</v>
      </c>
      <c r="D11520">
        <f>B11520/C11520</f>
        <v>14254.767441860466</v>
      </c>
      <c r="E11520">
        <f>POWER((A11520-D11520),2)</f>
        <v>2386306.4494321272</v>
      </c>
      <c r="F11520">
        <v>11324.34687757629</v>
      </c>
      <c r="G11520">
        <v>30</v>
      </c>
      <c r="H11520">
        <v>356820</v>
      </c>
      <c r="I11520" s="3">
        <v>7870</v>
      </c>
      <c r="J11520" s="3">
        <v>11660</v>
      </c>
      <c r="K11520" s="4">
        <v>17250</v>
      </c>
    </row>
    <row r="11521" spans="1:11" x14ac:dyDescent="0.25">
      <c r="A11521" s="3">
        <v>12710</v>
      </c>
      <c r="B11521">
        <v>294218400</v>
      </c>
      <c r="C11521">
        <v>20640</v>
      </c>
      <c r="D11521">
        <f>B11521/C11521</f>
        <v>14254.767441860466</v>
      </c>
      <c r="E11521">
        <f>POWER((A11521-D11521),2)</f>
        <v>2386306.4494321272</v>
      </c>
      <c r="F11521">
        <v>11324.34687757629</v>
      </c>
      <c r="G11521">
        <v>30</v>
      </c>
      <c r="H11521">
        <v>356820</v>
      </c>
      <c r="I11521" s="3">
        <v>7870</v>
      </c>
      <c r="J11521" s="3">
        <v>11660</v>
      </c>
      <c r="K11521" s="4">
        <v>17250</v>
      </c>
    </row>
    <row r="11522" spans="1:11" x14ac:dyDescent="0.25">
      <c r="A11522" s="3">
        <v>12720</v>
      </c>
      <c r="B11522">
        <v>294218400</v>
      </c>
      <c r="C11522">
        <v>20640</v>
      </c>
      <c r="D11522">
        <f>B11522/C11522</f>
        <v>14254.767441860466</v>
      </c>
      <c r="E11522">
        <f>POWER((A11522-D11522),2)</f>
        <v>2355511.1005949178</v>
      </c>
      <c r="F11522">
        <v>11324.34687757629</v>
      </c>
      <c r="G11522">
        <v>30</v>
      </c>
      <c r="H11522">
        <v>356820</v>
      </c>
      <c r="I11522" s="3">
        <v>7870</v>
      </c>
      <c r="J11522" s="3">
        <v>11660</v>
      </c>
      <c r="K11522" s="4">
        <v>17250</v>
      </c>
    </row>
    <row r="11523" spans="1:11" x14ac:dyDescent="0.25">
      <c r="A11523" s="3">
        <v>12720</v>
      </c>
      <c r="B11523">
        <v>294218400</v>
      </c>
      <c r="C11523">
        <v>20640</v>
      </c>
      <c r="D11523">
        <f>B11523/C11523</f>
        <v>14254.767441860466</v>
      </c>
      <c r="E11523">
        <f>POWER((A11523-D11523),2)</f>
        <v>2355511.1005949178</v>
      </c>
      <c r="F11523">
        <v>11324.34687757629</v>
      </c>
      <c r="G11523">
        <v>30</v>
      </c>
      <c r="H11523">
        <v>356820</v>
      </c>
      <c r="I11523" s="3">
        <v>7870</v>
      </c>
      <c r="J11523" s="3">
        <v>11660</v>
      </c>
      <c r="K11523" s="4">
        <v>17250</v>
      </c>
    </row>
    <row r="11524" spans="1:11" x14ac:dyDescent="0.25">
      <c r="A11524" s="3">
        <v>12720</v>
      </c>
      <c r="B11524">
        <v>294218400</v>
      </c>
      <c r="C11524">
        <v>20640</v>
      </c>
      <c r="D11524">
        <f>B11524/C11524</f>
        <v>14254.767441860466</v>
      </c>
      <c r="E11524">
        <f>POWER((A11524-D11524),2)</f>
        <v>2355511.1005949178</v>
      </c>
      <c r="F11524">
        <v>11324.34687757629</v>
      </c>
      <c r="G11524">
        <v>30</v>
      </c>
      <c r="H11524">
        <v>356820</v>
      </c>
      <c r="I11524" s="3">
        <v>7870</v>
      </c>
      <c r="J11524" s="3">
        <v>11660</v>
      </c>
      <c r="K11524" s="4">
        <v>17250</v>
      </c>
    </row>
    <row r="11525" spans="1:11" x14ac:dyDescent="0.25">
      <c r="A11525" s="4">
        <v>12720</v>
      </c>
      <c r="B11525">
        <v>294218400</v>
      </c>
      <c r="C11525">
        <v>20640</v>
      </c>
      <c r="D11525">
        <f>B11525/C11525</f>
        <v>14254.767441860466</v>
      </c>
      <c r="E11525">
        <f>POWER((A11525-D11525),2)</f>
        <v>2355511.1005949178</v>
      </c>
      <c r="F11525">
        <v>11324.34687757629</v>
      </c>
      <c r="G11525">
        <v>30</v>
      </c>
      <c r="H11525">
        <v>356820</v>
      </c>
      <c r="I11525" s="3">
        <v>7870</v>
      </c>
      <c r="J11525" s="3">
        <v>11660</v>
      </c>
      <c r="K11525" s="4">
        <v>17250</v>
      </c>
    </row>
    <row r="11526" spans="1:11" x14ac:dyDescent="0.25">
      <c r="A11526" s="4">
        <v>12720</v>
      </c>
      <c r="B11526">
        <v>294218400</v>
      </c>
      <c r="C11526">
        <v>20640</v>
      </c>
      <c r="D11526">
        <f>B11526/C11526</f>
        <v>14254.767441860466</v>
      </c>
      <c r="E11526">
        <f>POWER((A11526-D11526),2)</f>
        <v>2355511.1005949178</v>
      </c>
      <c r="F11526">
        <v>11324.34687757629</v>
      </c>
      <c r="G11526">
        <v>30</v>
      </c>
      <c r="H11526">
        <v>356820</v>
      </c>
      <c r="I11526" s="3">
        <v>7870</v>
      </c>
      <c r="J11526" s="3">
        <v>11660</v>
      </c>
      <c r="K11526" s="4">
        <v>17250</v>
      </c>
    </row>
    <row r="11527" spans="1:11" x14ac:dyDescent="0.25">
      <c r="A11527" s="4">
        <v>12720</v>
      </c>
      <c r="B11527">
        <v>294218400</v>
      </c>
      <c r="C11527">
        <v>20640</v>
      </c>
      <c r="D11527">
        <f>B11527/C11527</f>
        <v>14254.767441860466</v>
      </c>
      <c r="E11527">
        <f>POWER((A11527-D11527),2)</f>
        <v>2355511.1005949178</v>
      </c>
      <c r="F11527">
        <v>11324.34687757629</v>
      </c>
      <c r="G11527">
        <v>30</v>
      </c>
      <c r="H11527">
        <v>356820</v>
      </c>
      <c r="I11527" s="3">
        <v>7870</v>
      </c>
      <c r="J11527" s="3">
        <v>11660</v>
      </c>
      <c r="K11527" s="4">
        <v>17250</v>
      </c>
    </row>
    <row r="11528" spans="1:11" x14ac:dyDescent="0.25">
      <c r="A11528" s="3">
        <v>12720</v>
      </c>
      <c r="B11528">
        <v>294218400</v>
      </c>
      <c r="C11528">
        <v>20640</v>
      </c>
      <c r="D11528">
        <f>B11528/C11528</f>
        <v>14254.767441860466</v>
      </c>
      <c r="E11528">
        <f>POWER((A11528-D11528),2)</f>
        <v>2355511.1005949178</v>
      </c>
      <c r="F11528">
        <v>11324.34687757629</v>
      </c>
      <c r="G11528">
        <v>30</v>
      </c>
      <c r="H11528">
        <v>356820</v>
      </c>
      <c r="I11528" s="3">
        <v>7870</v>
      </c>
      <c r="J11528" s="3">
        <v>11660</v>
      </c>
      <c r="K11528" s="4">
        <v>17250</v>
      </c>
    </row>
    <row r="11529" spans="1:11" x14ac:dyDescent="0.25">
      <c r="A11529" s="3">
        <v>12720</v>
      </c>
      <c r="B11529">
        <v>294218400</v>
      </c>
      <c r="C11529">
        <v>20640</v>
      </c>
      <c r="D11529">
        <f>B11529/C11529</f>
        <v>14254.767441860466</v>
      </c>
      <c r="E11529">
        <f>POWER((A11529-D11529),2)</f>
        <v>2355511.1005949178</v>
      </c>
      <c r="F11529">
        <v>11324.34687757629</v>
      </c>
      <c r="G11529">
        <v>30</v>
      </c>
      <c r="H11529">
        <v>356820</v>
      </c>
      <c r="I11529" s="3">
        <v>7870</v>
      </c>
      <c r="J11529" s="3">
        <v>11660</v>
      </c>
      <c r="K11529" s="4">
        <v>17250</v>
      </c>
    </row>
    <row r="11530" spans="1:11" x14ac:dyDescent="0.25">
      <c r="A11530" s="4">
        <v>12720</v>
      </c>
      <c r="B11530">
        <v>294218400</v>
      </c>
      <c r="C11530">
        <v>20640</v>
      </c>
      <c r="D11530">
        <f>B11530/C11530</f>
        <v>14254.767441860466</v>
      </c>
      <c r="E11530">
        <f>POWER((A11530-D11530),2)</f>
        <v>2355511.1005949178</v>
      </c>
      <c r="F11530">
        <v>11324.34687757629</v>
      </c>
      <c r="G11530">
        <v>30</v>
      </c>
      <c r="H11530">
        <v>356820</v>
      </c>
      <c r="I11530" s="3">
        <v>7870</v>
      </c>
      <c r="J11530" s="3">
        <v>11660</v>
      </c>
      <c r="K11530" s="4">
        <v>17250</v>
      </c>
    </row>
    <row r="11531" spans="1:11" x14ac:dyDescent="0.25">
      <c r="A11531" s="4">
        <v>12720</v>
      </c>
      <c r="B11531">
        <v>294218400</v>
      </c>
      <c r="C11531">
        <v>20640</v>
      </c>
      <c r="D11531">
        <f>B11531/C11531</f>
        <v>14254.767441860466</v>
      </c>
      <c r="E11531">
        <f>POWER((A11531-D11531),2)</f>
        <v>2355511.1005949178</v>
      </c>
      <c r="F11531">
        <v>11324.34687757629</v>
      </c>
      <c r="G11531">
        <v>30</v>
      </c>
      <c r="H11531">
        <v>356820</v>
      </c>
      <c r="I11531" s="3">
        <v>7870</v>
      </c>
      <c r="J11531" s="3">
        <v>11660</v>
      </c>
      <c r="K11531" s="4">
        <v>17250</v>
      </c>
    </row>
    <row r="11532" spans="1:11" x14ac:dyDescent="0.25">
      <c r="A11532" s="3">
        <v>12720</v>
      </c>
      <c r="B11532">
        <v>294218400</v>
      </c>
      <c r="C11532">
        <v>20640</v>
      </c>
      <c r="D11532">
        <f>B11532/C11532</f>
        <v>14254.767441860466</v>
      </c>
      <c r="E11532">
        <f>POWER((A11532-D11532),2)</f>
        <v>2355511.1005949178</v>
      </c>
      <c r="F11532">
        <v>11324.34687757629</v>
      </c>
      <c r="G11532">
        <v>30</v>
      </c>
      <c r="H11532">
        <v>356820</v>
      </c>
      <c r="I11532" s="3">
        <v>7870</v>
      </c>
      <c r="J11532" s="3">
        <v>11660</v>
      </c>
      <c r="K11532" s="4">
        <v>17250</v>
      </c>
    </row>
    <row r="11533" spans="1:11" x14ac:dyDescent="0.25">
      <c r="A11533" s="3">
        <v>12720</v>
      </c>
      <c r="B11533">
        <v>294218400</v>
      </c>
      <c r="C11533">
        <v>20640</v>
      </c>
      <c r="D11533">
        <f>B11533/C11533</f>
        <v>14254.767441860466</v>
      </c>
      <c r="E11533">
        <f>POWER((A11533-D11533),2)</f>
        <v>2355511.1005949178</v>
      </c>
      <c r="F11533">
        <v>11324.34687757629</v>
      </c>
      <c r="G11533">
        <v>30</v>
      </c>
      <c r="H11533">
        <v>356820</v>
      </c>
      <c r="I11533" s="3">
        <v>7870</v>
      </c>
      <c r="J11533" s="3">
        <v>11660</v>
      </c>
      <c r="K11533" s="4">
        <v>17250</v>
      </c>
    </row>
    <row r="11534" spans="1:11" x14ac:dyDescent="0.25">
      <c r="A11534" s="4">
        <v>12720</v>
      </c>
      <c r="B11534">
        <v>294218400</v>
      </c>
      <c r="C11534">
        <v>20640</v>
      </c>
      <c r="D11534">
        <f>B11534/C11534</f>
        <v>14254.767441860466</v>
      </c>
      <c r="E11534">
        <f>POWER((A11534-D11534),2)</f>
        <v>2355511.1005949178</v>
      </c>
      <c r="F11534">
        <v>11324.34687757629</v>
      </c>
      <c r="G11534">
        <v>30</v>
      </c>
      <c r="H11534">
        <v>356820</v>
      </c>
      <c r="I11534" s="3">
        <v>7870</v>
      </c>
      <c r="J11534" s="3">
        <v>11660</v>
      </c>
      <c r="K11534" s="4">
        <v>17250</v>
      </c>
    </row>
    <row r="11535" spans="1:11" x14ac:dyDescent="0.25">
      <c r="A11535" s="3">
        <v>12720</v>
      </c>
      <c r="B11535">
        <v>294218400</v>
      </c>
      <c r="C11535">
        <v>20640</v>
      </c>
      <c r="D11535">
        <f>B11535/C11535</f>
        <v>14254.767441860466</v>
      </c>
      <c r="E11535">
        <f>POWER((A11535-D11535),2)</f>
        <v>2355511.1005949178</v>
      </c>
      <c r="F11535">
        <v>11324.34687757629</v>
      </c>
      <c r="G11535">
        <v>30</v>
      </c>
      <c r="H11535">
        <v>356820</v>
      </c>
      <c r="I11535" s="3">
        <v>7870</v>
      </c>
      <c r="J11535" s="3">
        <v>11660</v>
      </c>
      <c r="K11535" s="4">
        <v>17250</v>
      </c>
    </row>
    <row r="11536" spans="1:11" x14ac:dyDescent="0.25">
      <c r="A11536" s="4">
        <v>12730</v>
      </c>
      <c r="B11536">
        <v>294218400</v>
      </c>
      <c r="C11536">
        <v>20640</v>
      </c>
      <c r="D11536">
        <f>B11536/C11536</f>
        <v>14254.767441860466</v>
      </c>
      <c r="E11536">
        <f>POWER((A11536-D11536),2)</f>
        <v>2324915.7517577084</v>
      </c>
      <c r="F11536">
        <v>11324.34687757629</v>
      </c>
      <c r="G11536">
        <v>30</v>
      </c>
      <c r="H11536">
        <v>356820</v>
      </c>
      <c r="I11536" s="3">
        <v>7870</v>
      </c>
      <c r="J11536" s="3">
        <v>11660</v>
      </c>
      <c r="K11536" s="4">
        <v>17250</v>
      </c>
    </row>
    <row r="11537" spans="1:11" x14ac:dyDescent="0.25">
      <c r="A11537" s="4">
        <v>12730</v>
      </c>
      <c r="B11537">
        <v>294218400</v>
      </c>
      <c r="C11537">
        <v>20640</v>
      </c>
      <c r="D11537">
        <f>B11537/C11537</f>
        <v>14254.767441860466</v>
      </c>
      <c r="E11537">
        <f>POWER((A11537-D11537),2)</f>
        <v>2324915.7517577084</v>
      </c>
      <c r="F11537">
        <v>11324.34687757629</v>
      </c>
      <c r="G11537">
        <v>30</v>
      </c>
      <c r="H11537">
        <v>356820</v>
      </c>
      <c r="I11537" s="3">
        <v>7870</v>
      </c>
      <c r="J11537" s="3">
        <v>11660</v>
      </c>
      <c r="K11537" s="4">
        <v>17250</v>
      </c>
    </row>
    <row r="11538" spans="1:11" x14ac:dyDescent="0.25">
      <c r="A11538" s="4">
        <v>12730</v>
      </c>
      <c r="B11538">
        <v>294218400</v>
      </c>
      <c r="C11538">
        <v>20640</v>
      </c>
      <c r="D11538">
        <f>B11538/C11538</f>
        <v>14254.767441860466</v>
      </c>
      <c r="E11538">
        <f>POWER((A11538-D11538),2)</f>
        <v>2324915.7517577084</v>
      </c>
      <c r="F11538">
        <v>11324.34687757629</v>
      </c>
      <c r="G11538">
        <v>30</v>
      </c>
      <c r="H11538">
        <v>356820</v>
      </c>
      <c r="I11538" s="3">
        <v>7870</v>
      </c>
      <c r="J11538" s="3">
        <v>11660</v>
      </c>
      <c r="K11538" s="4">
        <v>17250</v>
      </c>
    </row>
    <row r="11539" spans="1:11" x14ac:dyDescent="0.25">
      <c r="A11539" s="3">
        <v>12730</v>
      </c>
      <c r="B11539">
        <v>294218400</v>
      </c>
      <c r="C11539">
        <v>20640</v>
      </c>
      <c r="D11539">
        <f>B11539/C11539</f>
        <v>14254.767441860466</v>
      </c>
      <c r="E11539">
        <f>POWER((A11539-D11539),2)</f>
        <v>2324915.7517577084</v>
      </c>
      <c r="F11539">
        <v>11324.34687757629</v>
      </c>
      <c r="G11539">
        <v>30</v>
      </c>
      <c r="H11539">
        <v>356820</v>
      </c>
      <c r="I11539" s="3">
        <v>7870</v>
      </c>
      <c r="J11539" s="3">
        <v>11660</v>
      </c>
      <c r="K11539" s="4">
        <v>17250</v>
      </c>
    </row>
    <row r="11540" spans="1:11" x14ac:dyDescent="0.25">
      <c r="A11540" s="3">
        <v>12730</v>
      </c>
      <c r="B11540">
        <v>294218400</v>
      </c>
      <c r="C11540">
        <v>20640</v>
      </c>
      <c r="D11540">
        <f>B11540/C11540</f>
        <v>14254.767441860466</v>
      </c>
      <c r="E11540">
        <f>POWER((A11540-D11540),2)</f>
        <v>2324915.7517577084</v>
      </c>
      <c r="F11540">
        <v>11324.34687757629</v>
      </c>
      <c r="G11540">
        <v>30</v>
      </c>
      <c r="H11540">
        <v>356820</v>
      </c>
      <c r="I11540" s="3">
        <v>7870</v>
      </c>
      <c r="J11540" s="3">
        <v>11660</v>
      </c>
      <c r="K11540" s="4">
        <v>17250</v>
      </c>
    </row>
    <row r="11541" spans="1:11" x14ac:dyDescent="0.25">
      <c r="A11541" s="3">
        <v>12730</v>
      </c>
      <c r="B11541">
        <v>294218400</v>
      </c>
      <c r="C11541">
        <v>20640</v>
      </c>
      <c r="D11541">
        <f>B11541/C11541</f>
        <v>14254.767441860466</v>
      </c>
      <c r="E11541">
        <f>POWER((A11541-D11541),2)</f>
        <v>2324915.7517577084</v>
      </c>
      <c r="F11541">
        <v>11324.34687757629</v>
      </c>
      <c r="G11541">
        <v>30</v>
      </c>
      <c r="H11541">
        <v>356820</v>
      </c>
      <c r="I11541" s="3">
        <v>7870</v>
      </c>
      <c r="J11541" s="3">
        <v>11660</v>
      </c>
      <c r="K11541" s="4">
        <v>17250</v>
      </c>
    </row>
    <row r="11542" spans="1:11" x14ac:dyDescent="0.25">
      <c r="A11542" s="3">
        <v>12730</v>
      </c>
      <c r="B11542">
        <v>294218400</v>
      </c>
      <c r="C11542">
        <v>20640</v>
      </c>
      <c r="D11542">
        <f>B11542/C11542</f>
        <v>14254.767441860466</v>
      </c>
      <c r="E11542">
        <f>POWER((A11542-D11542),2)</f>
        <v>2324915.7517577084</v>
      </c>
      <c r="F11542">
        <v>11324.34687757629</v>
      </c>
      <c r="G11542">
        <v>30</v>
      </c>
      <c r="H11542">
        <v>356820</v>
      </c>
      <c r="I11542" s="3">
        <v>7870</v>
      </c>
      <c r="J11542" s="3">
        <v>11660</v>
      </c>
      <c r="K11542" s="4">
        <v>17250</v>
      </c>
    </row>
    <row r="11543" spans="1:11" x14ac:dyDescent="0.25">
      <c r="A11543" s="4">
        <v>12740</v>
      </c>
      <c r="B11543">
        <v>294218400</v>
      </c>
      <c r="C11543">
        <v>20640</v>
      </c>
      <c r="D11543">
        <f>B11543/C11543</f>
        <v>14254.767441860466</v>
      </c>
      <c r="E11543">
        <f>POWER((A11543-D11543),2)</f>
        <v>2294520.402920499</v>
      </c>
      <c r="F11543">
        <v>11324.34687757629</v>
      </c>
      <c r="G11543">
        <v>30</v>
      </c>
      <c r="H11543">
        <v>356820</v>
      </c>
      <c r="I11543" s="3">
        <v>7870</v>
      </c>
      <c r="J11543" s="3">
        <v>11660</v>
      </c>
      <c r="K11543" s="4">
        <v>17250</v>
      </c>
    </row>
    <row r="11544" spans="1:11" x14ac:dyDescent="0.25">
      <c r="A11544" s="3">
        <v>12740</v>
      </c>
      <c r="B11544">
        <v>294218400</v>
      </c>
      <c r="C11544">
        <v>20640</v>
      </c>
      <c r="D11544">
        <f>B11544/C11544</f>
        <v>14254.767441860466</v>
      </c>
      <c r="E11544">
        <f>POWER((A11544-D11544),2)</f>
        <v>2294520.402920499</v>
      </c>
      <c r="F11544">
        <v>11324.34687757629</v>
      </c>
      <c r="G11544">
        <v>30</v>
      </c>
      <c r="H11544">
        <v>356820</v>
      </c>
      <c r="I11544" s="3">
        <v>7870</v>
      </c>
      <c r="J11544" s="3">
        <v>11660</v>
      </c>
      <c r="K11544" s="4">
        <v>17250</v>
      </c>
    </row>
    <row r="11545" spans="1:11" x14ac:dyDescent="0.25">
      <c r="A11545" s="4">
        <v>12740</v>
      </c>
      <c r="B11545">
        <v>294218400</v>
      </c>
      <c r="C11545">
        <v>20640</v>
      </c>
      <c r="D11545">
        <f>B11545/C11545</f>
        <v>14254.767441860466</v>
      </c>
      <c r="E11545">
        <f>POWER((A11545-D11545),2)</f>
        <v>2294520.402920499</v>
      </c>
      <c r="F11545">
        <v>11324.34687757629</v>
      </c>
      <c r="G11545">
        <v>30</v>
      </c>
      <c r="H11545">
        <v>356820</v>
      </c>
      <c r="I11545" s="3">
        <v>7870</v>
      </c>
      <c r="J11545" s="3">
        <v>11660</v>
      </c>
      <c r="K11545" s="4">
        <v>17250</v>
      </c>
    </row>
    <row r="11546" spans="1:11" x14ac:dyDescent="0.25">
      <c r="A11546" s="3">
        <v>12740</v>
      </c>
      <c r="B11546">
        <v>294218400</v>
      </c>
      <c r="C11546">
        <v>20640</v>
      </c>
      <c r="D11546">
        <f>B11546/C11546</f>
        <v>14254.767441860466</v>
      </c>
      <c r="E11546">
        <f>POWER((A11546-D11546),2)</f>
        <v>2294520.402920499</v>
      </c>
      <c r="F11546">
        <v>11324.34687757629</v>
      </c>
      <c r="G11546">
        <v>30</v>
      </c>
      <c r="H11546">
        <v>356820</v>
      </c>
      <c r="I11546" s="3">
        <v>7870</v>
      </c>
      <c r="J11546" s="3">
        <v>11660</v>
      </c>
      <c r="K11546" s="4">
        <v>17250</v>
      </c>
    </row>
    <row r="11547" spans="1:11" x14ac:dyDescent="0.25">
      <c r="A11547" s="3">
        <v>12740</v>
      </c>
      <c r="B11547">
        <v>294218400</v>
      </c>
      <c r="C11547">
        <v>20640</v>
      </c>
      <c r="D11547">
        <f>B11547/C11547</f>
        <v>14254.767441860466</v>
      </c>
      <c r="E11547">
        <f>POWER((A11547-D11547),2)</f>
        <v>2294520.402920499</v>
      </c>
      <c r="F11547">
        <v>11324.34687757629</v>
      </c>
      <c r="G11547">
        <v>30</v>
      </c>
      <c r="H11547">
        <v>356820</v>
      </c>
      <c r="I11547" s="3">
        <v>7870</v>
      </c>
      <c r="J11547" s="3">
        <v>11660</v>
      </c>
      <c r="K11547" s="4">
        <v>17250</v>
      </c>
    </row>
    <row r="11548" spans="1:11" x14ac:dyDescent="0.25">
      <c r="A11548" s="3">
        <v>12740</v>
      </c>
      <c r="B11548">
        <v>294218400</v>
      </c>
      <c r="C11548">
        <v>20640</v>
      </c>
      <c r="D11548">
        <f>B11548/C11548</f>
        <v>14254.767441860466</v>
      </c>
      <c r="E11548">
        <f>POWER((A11548-D11548),2)</f>
        <v>2294520.402920499</v>
      </c>
      <c r="F11548">
        <v>11324.34687757629</v>
      </c>
      <c r="G11548">
        <v>30</v>
      </c>
      <c r="H11548">
        <v>356820</v>
      </c>
      <c r="I11548" s="3">
        <v>7870</v>
      </c>
      <c r="J11548" s="3">
        <v>11660</v>
      </c>
      <c r="K11548" s="4">
        <v>17250</v>
      </c>
    </row>
    <row r="11549" spans="1:11" x14ac:dyDescent="0.25">
      <c r="A11549" s="3">
        <v>12740</v>
      </c>
      <c r="B11549">
        <v>294218400</v>
      </c>
      <c r="C11549">
        <v>20640</v>
      </c>
      <c r="D11549">
        <f>B11549/C11549</f>
        <v>14254.767441860466</v>
      </c>
      <c r="E11549">
        <f>POWER((A11549-D11549),2)</f>
        <v>2294520.402920499</v>
      </c>
      <c r="F11549">
        <v>11324.34687757629</v>
      </c>
      <c r="G11549">
        <v>30</v>
      </c>
      <c r="H11549">
        <v>356820</v>
      </c>
      <c r="I11549" s="3">
        <v>7870</v>
      </c>
      <c r="J11549" s="3">
        <v>11660</v>
      </c>
      <c r="K11549" s="4">
        <v>17250</v>
      </c>
    </row>
    <row r="11550" spans="1:11" x14ac:dyDescent="0.25">
      <c r="A11550" s="4">
        <v>12740</v>
      </c>
      <c r="B11550">
        <v>294218400</v>
      </c>
      <c r="C11550">
        <v>20640</v>
      </c>
      <c r="D11550">
        <f>B11550/C11550</f>
        <v>14254.767441860466</v>
      </c>
      <c r="E11550">
        <f>POWER((A11550-D11550),2)</f>
        <v>2294520.402920499</v>
      </c>
      <c r="F11550">
        <v>11324.34687757629</v>
      </c>
      <c r="G11550">
        <v>30</v>
      </c>
      <c r="H11550">
        <v>356820</v>
      </c>
      <c r="I11550" s="3">
        <v>7870</v>
      </c>
      <c r="J11550" s="3">
        <v>11660</v>
      </c>
      <c r="K11550" s="4">
        <v>17250</v>
      </c>
    </row>
    <row r="11551" spans="1:11" x14ac:dyDescent="0.25">
      <c r="A11551" s="4">
        <v>12750</v>
      </c>
      <c r="B11551">
        <v>294218400</v>
      </c>
      <c r="C11551">
        <v>20640</v>
      </c>
      <c r="D11551">
        <f>B11551/C11551</f>
        <v>14254.767441860466</v>
      </c>
      <c r="E11551">
        <f>POWER((A11551-D11551),2)</f>
        <v>2264325.0540832896</v>
      </c>
      <c r="F11551">
        <v>11324.34687757629</v>
      </c>
      <c r="G11551">
        <v>30</v>
      </c>
      <c r="H11551">
        <v>356820</v>
      </c>
      <c r="I11551" s="3">
        <v>7870</v>
      </c>
      <c r="J11551" s="3">
        <v>11660</v>
      </c>
      <c r="K11551" s="4">
        <v>17250</v>
      </c>
    </row>
    <row r="11552" spans="1:11" x14ac:dyDescent="0.25">
      <c r="A11552" s="4">
        <v>12750</v>
      </c>
      <c r="B11552">
        <v>294218400</v>
      </c>
      <c r="C11552">
        <v>20640</v>
      </c>
      <c r="D11552">
        <f>B11552/C11552</f>
        <v>14254.767441860466</v>
      </c>
      <c r="E11552">
        <f>POWER((A11552-D11552),2)</f>
        <v>2264325.0540832896</v>
      </c>
      <c r="F11552">
        <v>11324.34687757629</v>
      </c>
      <c r="G11552">
        <v>30</v>
      </c>
      <c r="H11552">
        <v>356820</v>
      </c>
      <c r="I11552" s="3">
        <v>7870</v>
      </c>
      <c r="J11552" s="3">
        <v>11660</v>
      </c>
      <c r="K11552" s="4">
        <v>17250</v>
      </c>
    </row>
    <row r="11553" spans="1:11" x14ac:dyDescent="0.25">
      <c r="A11553" s="4">
        <v>12750</v>
      </c>
      <c r="B11553">
        <v>294218400</v>
      </c>
      <c r="C11553">
        <v>20640</v>
      </c>
      <c r="D11553">
        <f>B11553/C11553</f>
        <v>14254.767441860466</v>
      </c>
      <c r="E11553">
        <f>POWER((A11553-D11553),2)</f>
        <v>2264325.0540832896</v>
      </c>
      <c r="F11553">
        <v>11324.34687757629</v>
      </c>
      <c r="G11553">
        <v>30</v>
      </c>
      <c r="H11553">
        <v>356820</v>
      </c>
      <c r="I11553" s="3">
        <v>7870</v>
      </c>
      <c r="J11553" s="3">
        <v>11660</v>
      </c>
      <c r="K11553" s="4">
        <v>17250</v>
      </c>
    </row>
    <row r="11554" spans="1:11" x14ac:dyDescent="0.25">
      <c r="A11554" s="4">
        <v>12750</v>
      </c>
      <c r="B11554">
        <v>294218400</v>
      </c>
      <c r="C11554">
        <v>20640</v>
      </c>
      <c r="D11554">
        <f>B11554/C11554</f>
        <v>14254.767441860466</v>
      </c>
      <c r="E11554">
        <f>POWER((A11554-D11554),2)</f>
        <v>2264325.0540832896</v>
      </c>
      <c r="F11554">
        <v>11324.34687757629</v>
      </c>
      <c r="G11554">
        <v>30</v>
      </c>
      <c r="H11554">
        <v>356820</v>
      </c>
      <c r="I11554" s="3">
        <v>7870</v>
      </c>
      <c r="J11554" s="3">
        <v>11660</v>
      </c>
      <c r="K11554" s="4">
        <v>17250</v>
      </c>
    </row>
    <row r="11555" spans="1:11" x14ac:dyDescent="0.25">
      <c r="A11555" s="4">
        <v>12750</v>
      </c>
      <c r="B11555">
        <v>294218400</v>
      </c>
      <c r="C11555">
        <v>20640</v>
      </c>
      <c r="D11555">
        <f>B11555/C11555</f>
        <v>14254.767441860466</v>
      </c>
      <c r="E11555">
        <f>POWER((A11555-D11555),2)</f>
        <v>2264325.0540832896</v>
      </c>
      <c r="F11555">
        <v>11324.34687757629</v>
      </c>
      <c r="G11555">
        <v>30</v>
      </c>
      <c r="H11555">
        <v>356820</v>
      </c>
      <c r="I11555" s="3">
        <v>7870</v>
      </c>
      <c r="J11555" s="3">
        <v>11660</v>
      </c>
      <c r="K11555" s="4">
        <v>17250</v>
      </c>
    </row>
    <row r="11556" spans="1:11" x14ac:dyDescent="0.25">
      <c r="A11556" s="3">
        <v>12750</v>
      </c>
      <c r="B11556">
        <v>294218400</v>
      </c>
      <c r="C11556">
        <v>20640</v>
      </c>
      <c r="D11556">
        <f>B11556/C11556</f>
        <v>14254.767441860466</v>
      </c>
      <c r="E11556">
        <f>POWER((A11556-D11556),2)</f>
        <v>2264325.0540832896</v>
      </c>
      <c r="F11556">
        <v>11324.34687757629</v>
      </c>
      <c r="G11556">
        <v>30</v>
      </c>
      <c r="H11556">
        <v>356820</v>
      </c>
      <c r="I11556" s="3">
        <v>7870</v>
      </c>
      <c r="J11556" s="3">
        <v>11660</v>
      </c>
      <c r="K11556" s="4">
        <v>17250</v>
      </c>
    </row>
    <row r="11557" spans="1:11" x14ac:dyDescent="0.25">
      <c r="A11557" s="3">
        <v>12750</v>
      </c>
      <c r="B11557">
        <v>294218400</v>
      </c>
      <c r="C11557">
        <v>20640</v>
      </c>
      <c r="D11557">
        <f>B11557/C11557</f>
        <v>14254.767441860466</v>
      </c>
      <c r="E11557">
        <f>POWER((A11557-D11557),2)</f>
        <v>2264325.0540832896</v>
      </c>
      <c r="F11557">
        <v>11324.34687757629</v>
      </c>
      <c r="G11557">
        <v>30</v>
      </c>
      <c r="H11557">
        <v>356820</v>
      </c>
      <c r="I11557" s="3">
        <v>7870</v>
      </c>
      <c r="J11557" s="3">
        <v>11660</v>
      </c>
      <c r="K11557" s="4">
        <v>17250</v>
      </c>
    </row>
    <row r="11558" spans="1:11" x14ac:dyDescent="0.25">
      <c r="A11558" s="3">
        <v>12750</v>
      </c>
      <c r="B11558">
        <v>294218400</v>
      </c>
      <c r="C11558">
        <v>20640</v>
      </c>
      <c r="D11558">
        <f>B11558/C11558</f>
        <v>14254.767441860466</v>
      </c>
      <c r="E11558">
        <f>POWER((A11558-D11558),2)</f>
        <v>2264325.0540832896</v>
      </c>
      <c r="F11558">
        <v>11324.34687757629</v>
      </c>
      <c r="G11558">
        <v>30</v>
      </c>
      <c r="H11558">
        <v>356820</v>
      </c>
      <c r="I11558" s="3">
        <v>7870</v>
      </c>
      <c r="J11558" s="3">
        <v>11660</v>
      </c>
      <c r="K11558" s="4">
        <v>17250</v>
      </c>
    </row>
    <row r="11559" spans="1:11" x14ac:dyDescent="0.25">
      <c r="A11559" s="3">
        <v>12750</v>
      </c>
      <c r="B11559">
        <v>294218400</v>
      </c>
      <c r="C11559">
        <v>20640</v>
      </c>
      <c r="D11559">
        <f>B11559/C11559</f>
        <v>14254.767441860466</v>
      </c>
      <c r="E11559">
        <f>POWER((A11559-D11559),2)</f>
        <v>2264325.0540832896</v>
      </c>
      <c r="F11559">
        <v>11324.34687757629</v>
      </c>
      <c r="G11559">
        <v>30</v>
      </c>
      <c r="H11559">
        <v>356820</v>
      </c>
      <c r="I11559" s="3">
        <v>7870</v>
      </c>
      <c r="J11559" s="3">
        <v>11660</v>
      </c>
      <c r="K11559" s="4">
        <v>17250</v>
      </c>
    </row>
    <row r="11560" spans="1:11" x14ac:dyDescent="0.25">
      <c r="A11560" s="3">
        <v>12750</v>
      </c>
      <c r="B11560">
        <v>294218400</v>
      </c>
      <c r="C11560">
        <v>20640</v>
      </c>
      <c r="D11560">
        <f>B11560/C11560</f>
        <v>14254.767441860466</v>
      </c>
      <c r="E11560">
        <f>POWER((A11560-D11560),2)</f>
        <v>2264325.0540832896</v>
      </c>
      <c r="F11560">
        <v>11324.34687757629</v>
      </c>
      <c r="G11560">
        <v>30</v>
      </c>
      <c r="H11560">
        <v>356820</v>
      </c>
      <c r="I11560" s="3">
        <v>7870</v>
      </c>
      <c r="J11560" s="3">
        <v>11660</v>
      </c>
      <c r="K11560" s="4">
        <v>17250</v>
      </c>
    </row>
    <row r="11561" spans="1:11" x14ac:dyDescent="0.25">
      <c r="A11561" s="4">
        <v>12750</v>
      </c>
      <c r="B11561">
        <v>294218400</v>
      </c>
      <c r="C11561">
        <v>20640</v>
      </c>
      <c r="D11561">
        <f>B11561/C11561</f>
        <v>14254.767441860466</v>
      </c>
      <c r="E11561">
        <f>POWER((A11561-D11561),2)</f>
        <v>2264325.0540832896</v>
      </c>
      <c r="F11561">
        <v>11324.34687757629</v>
      </c>
      <c r="G11561">
        <v>30</v>
      </c>
      <c r="H11561">
        <v>356820</v>
      </c>
      <c r="I11561" s="3">
        <v>7870</v>
      </c>
      <c r="J11561" s="3">
        <v>11660</v>
      </c>
      <c r="K11561" s="4">
        <v>17250</v>
      </c>
    </row>
    <row r="11562" spans="1:11" x14ac:dyDescent="0.25">
      <c r="A11562" s="4">
        <v>12750</v>
      </c>
      <c r="B11562">
        <v>294218400</v>
      </c>
      <c r="C11562">
        <v>20640</v>
      </c>
      <c r="D11562">
        <f>B11562/C11562</f>
        <v>14254.767441860466</v>
      </c>
      <c r="E11562">
        <f>POWER((A11562-D11562),2)</f>
        <v>2264325.0540832896</v>
      </c>
      <c r="F11562">
        <v>11324.34687757629</v>
      </c>
      <c r="G11562">
        <v>30</v>
      </c>
      <c r="H11562">
        <v>356820</v>
      </c>
      <c r="I11562" s="3">
        <v>7870</v>
      </c>
      <c r="J11562" s="3">
        <v>11660</v>
      </c>
      <c r="K11562" s="4">
        <v>17250</v>
      </c>
    </row>
    <row r="11563" spans="1:11" x14ac:dyDescent="0.25">
      <c r="A11563" s="3">
        <v>12750</v>
      </c>
      <c r="B11563">
        <v>294218400</v>
      </c>
      <c r="C11563">
        <v>20640</v>
      </c>
      <c r="D11563">
        <f>B11563/C11563</f>
        <v>14254.767441860466</v>
      </c>
      <c r="E11563">
        <f>POWER((A11563-D11563),2)</f>
        <v>2264325.0540832896</v>
      </c>
      <c r="F11563">
        <v>11324.34687757629</v>
      </c>
      <c r="G11563">
        <v>30</v>
      </c>
      <c r="H11563">
        <v>356820</v>
      </c>
      <c r="I11563" s="3">
        <v>7870</v>
      </c>
      <c r="J11563" s="3">
        <v>11660</v>
      </c>
      <c r="K11563" s="4">
        <v>17250</v>
      </c>
    </row>
    <row r="11564" spans="1:11" x14ac:dyDescent="0.25">
      <c r="A11564" s="3">
        <v>12750</v>
      </c>
      <c r="B11564">
        <v>294218400</v>
      </c>
      <c r="C11564">
        <v>20640</v>
      </c>
      <c r="D11564">
        <f>B11564/C11564</f>
        <v>14254.767441860466</v>
      </c>
      <c r="E11564">
        <f>POWER((A11564-D11564),2)</f>
        <v>2264325.0540832896</v>
      </c>
      <c r="F11564">
        <v>11324.34687757629</v>
      </c>
      <c r="G11564">
        <v>30</v>
      </c>
      <c r="H11564">
        <v>356820</v>
      </c>
      <c r="I11564" s="3">
        <v>7870</v>
      </c>
      <c r="J11564" s="3">
        <v>11660</v>
      </c>
      <c r="K11564" s="4">
        <v>17250</v>
      </c>
    </row>
    <row r="11565" spans="1:11" x14ac:dyDescent="0.25">
      <c r="A11565" s="4">
        <v>12750</v>
      </c>
      <c r="B11565">
        <v>294218400</v>
      </c>
      <c r="C11565">
        <v>20640</v>
      </c>
      <c r="D11565">
        <f>B11565/C11565</f>
        <v>14254.767441860466</v>
      </c>
      <c r="E11565">
        <f>POWER((A11565-D11565),2)</f>
        <v>2264325.0540832896</v>
      </c>
      <c r="F11565">
        <v>11324.34687757629</v>
      </c>
      <c r="G11565">
        <v>30</v>
      </c>
      <c r="H11565">
        <v>356820</v>
      </c>
      <c r="I11565" s="3">
        <v>7870</v>
      </c>
      <c r="J11565" s="3">
        <v>11660</v>
      </c>
      <c r="K11565" s="4">
        <v>17250</v>
      </c>
    </row>
    <row r="11566" spans="1:11" x14ac:dyDescent="0.25">
      <c r="A11566" s="4">
        <v>12750</v>
      </c>
      <c r="B11566">
        <v>294218400</v>
      </c>
      <c r="C11566">
        <v>20640</v>
      </c>
      <c r="D11566">
        <f>B11566/C11566</f>
        <v>14254.767441860466</v>
      </c>
      <c r="E11566">
        <f>POWER((A11566-D11566),2)</f>
        <v>2264325.0540832896</v>
      </c>
      <c r="F11566">
        <v>11324.34687757629</v>
      </c>
      <c r="G11566">
        <v>30</v>
      </c>
      <c r="H11566">
        <v>356820</v>
      </c>
      <c r="I11566" s="3">
        <v>7870</v>
      </c>
      <c r="J11566" s="3">
        <v>11660</v>
      </c>
      <c r="K11566" s="4">
        <v>17250</v>
      </c>
    </row>
    <row r="11567" spans="1:11" x14ac:dyDescent="0.25">
      <c r="A11567" s="4">
        <v>12750</v>
      </c>
      <c r="B11567">
        <v>294218400</v>
      </c>
      <c r="C11567">
        <v>20640</v>
      </c>
      <c r="D11567">
        <f>B11567/C11567</f>
        <v>14254.767441860466</v>
      </c>
      <c r="E11567">
        <f>POWER((A11567-D11567),2)</f>
        <v>2264325.0540832896</v>
      </c>
      <c r="F11567">
        <v>11324.34687757629</v>
      </c>
      <c r="G11567">
        <v>30</v>
      </c>
      <c r="H11567">
        <v>356820</v>
      </c>
      <c r="I11567" s="3">
        <v>7870</v>
      </c>
      <c r="J11567" s="3">
        <v>11660</v>
      </c>
      <c r="K11567" s="4">
        <v>17250</v>
      </c>
    </row>
    <row r="11568" spans="1:11" x14ac:dyDescent="0.25">
      <c r="A11568" s="4">
        <v>12750</v>
      </c>
      <c r="B11568">
        <v>294218400</v>
      </c>
      <c r="C11568">
        <v>20640</v>
      </c>
      <c r="D11568">
        <f>B11568/C11568</f>
        <v>14254.767441860466</v>
      </c>
      <c r="E11568">
        <f>POWER((A11568-D11568),2)</f>
        <v>2264325.0540832896</v>
      </c>
      <c r="F11568">
        <v>11324.34687757629</v>
      </c>
      <c r="G11568">
        <v>30</v>
      </c>
      <c r="H11568">
        <v>356820</v>
      </c>
      <c r="I11568" s="3">
        <v>7870</v>
      </c>
      <c r="J11568" s="3">
        <v>11660</v>
      </c>
      <c r="K11568" s="4">
        <v>17250</v>
      </c>
    </row>
    <row r="11569" spans="1:11" x14ac:dyDescent="0.25">
      <c r="A11569" s="4">
        <v>12750</v>
      </c>
      <c r="B11569">
        <v>294218400</v>
      </c>
      <c r="C11569">
        <v>20640</v>
      </c>
      <c r="D11569">
        <f>B11569/C11569</f>
        <v>14254.767441860466</v>
      </c>
      <c r="E11569">
        <f>POWER((A11569-D11569),2)</f>
        <v>2264325.0540832896</v>
      </c>
      <c r="F11569">
        <v>11324.34687757629</v>
      </c>
      <c r="G11569">
        <v>30</v>
      </c>
      <c r="H11569">
        <v>356820</v>
      </c>
      <c r="I11569" s="3">
        <v>7870</v>
      </c>
      <c r="J11569" s="3">
        <v>11660</v>
      </c>
      <c r="K11569" s="4">
        <v>17250</v>
      </c>
    </row>
    <row r="11570" spans="1:11" x14ac:dyDescent="0.25">
      <c r="A11570" s="3">
        <v>12760</v>
      </c>
      <c r="B11570">
        <v>294218400</v>
      </c>
      <c r="C11570">
        <v>20640</v>
      </c>
      <c r="D11570">
        <f>B11570/C11570</f>
        <v>14254.767441860466</v>
      </c>
      <c r="E11570">
        <f>POWER((A11570-D11570),2)</f>
        <v>2234329.7052460806</v>
      </c>
      <c r="F11570">
        <v>11324.34687757629</v>
      </c>
      <c r="G11570">
        <v>30</v>
      </c>
      <c r="H11570">
        <v>356820</v>
      </c>
      <c r="I11570" s="3">
        <v>7870</v>
      </c>
      <c r="J11570" s="3">
        <v>11660</v>
      </c>
      <c r="K11570" s="4">
        <v>17250</v>
      </c>
    </row>
    <row r="11571" spans="1:11" x14ac:dyDescent="0.25">
      <c r="A11571" s="4">
        <v>12760</v>
      </c>
      <c r="B11571">
        <v>294218400</v>
      </c>
      <c r="C11571">
        <v>20640</v>
      </c>
      <c r="D11571">
        <f>B11571/C11571</f>
        <v>14254.767441860466</v>
      </c>
      <c r="E11571">
        <f>POWER((A11571-D11571),2)</f>
        <v>2234329.7052460806</v>
      </c>
      <c r="F11571">
        <v>11324.34687757629</v>
      </c>
      <c r="G11571">
        <v>30</v>
      </c>
      <c r="H11571">
        <v>356820</v>
      </c>
      <c r="I11571" s="3">
        <v>7870</v>
      </c>
      <c r="J11571" s="3">
        <v>11660</v>
      </c>
      <c r="K11571" s="4">
        <v>17250</v>
      </c>
    </row>
    <row r="11572" spans="1:11" x14ac:dyDescent="0.25">
      <c r="A11572" s="3">
        <v>12760</v>
      </c>
      <c r="B11572">
        <v>294218400</v>
      </c>
      <c r="C11572">
        <v>20640</v>
      </c>
      <c r="D11572">
        <f>B11572/C11572</f>
        <v>14254.767441860466</v>
      </c>
      <c r="E11572">
        <f>POWER((A11572-D11572),2)</f>
        <v>2234329.7052460806</v>
      </c>
      <c r="F11572">
        <v>11324.34687757629</v>
      </c>
      <c r="G11572">
        <v>30</v>
      </c>
      <c r="H11572">
        <v>356820</v>
      </c>
      <c r="I11572" s="3">
        <v>7870</v>
      </c>
      <c r="J11572" s="3">
        <v>11660</v>
      </c>
      <c r="K11572" s="4">
        <v>17250</v>
      </c>
    </row>
    <row r="11573" spans="1:11" x14ac:dyDescent="0.25">
      <c r="A11573" s="3">
        <v>12760</v>
      </c>
      <c r="B11573">
        <v>294218400</v>
      </c>
      <c r="C11573">
        <v>20640</v>
      </c>
      <c r="D11573">
        <f>B11573/C11573</f>
        <v>14254.767441860466</v>
      </c>
      <c r="E11573">
        <f>POWER((A11573-D11573),2)</f>
        <v>2234329.7052460806</v>
      </c>
      <c r="F11573">
        <v>11324.34687757629</v>
      </c>
      <c r="G11573">
        <v>30</v>
      </c>
      <c r="H11573">
        <v>356820</v>
      </c>
      <c r="I11573" s="3">
        <v>7870</v>
      </c>
      <c r="J11573" s="3">
        <v>11660</v>
      </c>
      <c r="K11573" s="4">
        <v>17250</v>
      </c>
    </row>
    <row r="11574" spans="1:11" x14ac:dyDescent="0.25">
      <c r="A11574" s="3">
        <v>12760</v>
      </c>
      <c r="B11574">
        <v>294218400</v>
      </c>
      <c r="C11574">
        <v>20640</v>
      </c>
      <c r="D11574">
        <f>B11574/C11574</f>
        <v>14254.767441860466</v>
      </c>
      <c r="E11574">
        <f>POWER((A11574-D11574),2)</f>
        <v>2234329.7052460806</v>
      </c>
      <c r="F11574">
        <v>11324.34687757629</v>
      </c>
      <c r="G11574">
        <v>30</v>
      </c>
      <c r="H11574">
        <v>356820</v>
      </c>
      <c r="I11574" s="3">
        <v>7870</v>
      </c>
      <c r="J11574" s="3">
        <v>11660</v>
      </c>
      <c r="K11574" s="4">
        <v>17250</v>
      </c>
    </row>
    <row r="11575" spans="1:11" x14ac:dyDescent="0.25">
      <c r="A11575" s="4">
        <v>12760</v>
      </c>
      <c r="B11575">
        <v>294218400</v>
      </c>
      <c r="C11575">
        <v>20640</v>
      </c>
      <c r="D11575">
        <f>B11575/C11575</f>
        <v>14254.767441860466</v>
      </c>
      <c r="E11575">
        <f>POWER((A11575-D11575),2)</f>
        <v>2234329.7052460806</v>
      </c>
      <c r="F11575">
        <v>11324.34687757629</v>
      </c>
      <c r="G11575">
        <v>30</v>
      </c>
      <c r="H11575">
        <v>356820</v>
      </c>
      <c r="I11575" s="3">
        <v>7870</v>
      </c>
      <c r="J11575" s="3">
        <v>11660</v>
      </c>
      <c r="K11575" s="4">
        <v>17250</v>
      </c>
    </row>
    <row r="11576" spans="1:11" x14ac:dyDescent="0.25">
      <c r="A11576" s="3">
        <v>12760</v>
      </c>
      <c r="B11576">
        <v>294218400</v>
      </c>
      <c r="C11576">
        <v>20640</v>
      </c>
      <c r="D11576">
        <f>B11576/C11576</f>
        <v>14254.767441860466</v>
      </c>
      <c r="E11576">
        <f>POWER((A11576-D11576),2)</f>
        <v>2234329.7052460806</v>
      </c>
      <c r="F11576">
        <v>11324.34687757629</v>
      </c>
      <c r="G11576">
        <v>30</v>
      </c>
      <c r="H11576">
        <v>356820</v>
      </c>
      <c r="I11576" s="3">
        <v>7870</v>
      </c>
      <c r="J11576" s="3">
        <v>11660</v>
      </c>
      <c r="K11576" s="4">
        <v>17250</v>
      </c>
    </row>
    <row r="11577" spans="1:11" x14ac:dyDescent="0.25">
      <c r="A11577" s="3">
        <v>12760</v>
      </c>
      <c r="B11577">
        <v>294218400</v>
      </c>
      <c r="C11577">
        <v>20640</v>
      </c>
      <c r="D11577">
        <f>B11577/C11577</f>
        <v>14254.767441860466</v>
      </c>
      <c r="E11577">
        <f>POWER((A11577-D11577),2)</f>
        <v>2234329.7052460806</v>
      </c>
      <c r="F11577">
        <v>11324.34687757629</v>
      </c>
      <c r="G11577">
        <v>30</v>
      </c>
      <c r="H11577">
        <v>356820</v>
      </c>
      <c r="I11577" s="3">
        <v>7870</v>
      </c>
      <c r="J11577" s="3">
        <v>11660</v>
      </c>
      <c r="K11577" s="4">
        <v>17250</v>
      </c>
    </row>
    <row r="11578" spans="1:11" x14ac:dyDescent="0.25">
      <c r="A11578" s="3">
        <v>12760</v>
      </c>
      <c r="B11578">
        <v>294218400</v>
      </c>
      <c r="C11578">
        <v>20640</v>
      </c>
      <c r="D11578">
        <f>B11578/C11578</f>
        <v>14254.767441860466</v>
      </c>
      <c r="E11578">
        <f>POWER((A11578-D11578),2)</f>
        <v>2234329.7052460806</v>
      </c>
      <c r="F11578">
        <v>11324.34687757629</v>
      </c>
      <c r="G11578">
        <v>30</v>
      </c>
      <c r="H11578">
        <v>356820</v>
      </c>
      <c r="I11578" s="3">
        <v>7870</v>
      </c>
      <c r="J11578" s="3">
        <v>11660</v>
      </c>
      <c r="K11578" s="4">
        <v>17250</v>
      </c>
    </row>
    <row r="11579" spans="1:11" x14ac:dyDescent="0.25">
      <c r="A11579" s="3">
        <v>12760</v>
      </c>
      <c r="B11579">
        <v>294218400</v>
      </c>
      <c r="C11579">
        <v>20640</v>
      </c>
      <c r="D11579">
        <f>B11579/C11579</f>
        <v>14254.767441860466</v>
      </c>
      <c r="E11579">
        <f>POWER((A11579-D11579),2)</f>
        <v>2234329.7052460806</v>
      </c>
      <c r="F11579">
        <v>11324.34687757629</v>
      </c>
      <c r="G11579">
        <v>30</v>
      </c>
      <c r="H11579">
        <v>356820</v>
      </c>
      <c r="I11579" s="3">
        <v>7870</v>
      </c>
      <c r="J11579" s="3">
        <v>11660</v>
      </c>
      <c r="K11579" s="4">
        <v>17250</v>
      </c>
    </row>
    <row r="11580" spans="1:11" x14ac:dyDescent="0.25">
      <c r="A11580" s="3">
        <v>12760</v>
      </c>
      <c r="B11580">
        <v>294218400</v>
      </c>
      <c r="C11580">
        <v>20640</v>
      </c>
      <c r="D11580">
        <f>B11580/C11580</f>
        <v>14254.767441860466</v>
      </c>
      <c r="E11580">
        <f>POWER((A11580-D11580),2)</f>
        <v>2234329.7052460806</v>
      </c>
      <c r="F11580">
        <v>11324.34687757629</v>
      </c>
      <c r="G11580">
        <v>30</v>
      </c>
      <c r="H11580">
        <v>356820</v>
      </c>
      <c r="I11580" s="3">
        <v>7870</v>
      </c>
      <c r="J11580" s="3">
        <v>11660</v>
      </c>
      <c r="K11580" s="4">
        <v>17250</v>
      </c>
    </row>
    <row r="11581" spans="1:11" x14ac:dyDescent="0.25">
      <c r="A11581" s="4">
        <v>12770</v>
      </c>
      <c r="B11581">
        <v>294218400</v>
      </c>
      <c r="C11581">
        <v>20640</v>
      </c>
      <c r="D11581">
        <f>B11581/C11581</f>
        <v>14254.767441860466</v>
      </c>
      <c r="E11581">
        <f>POWER((A11581-D11581),2)</f>
        <v>2204534.3564088712</v>
      </c>
      <c r="F11581">
        <v>11324.34687757629</v>
      </c>
      <c r="G11581">
        <v>30</v>
      </c>
      <c r="H11581">
        <v>356820</v>
      </c>
      <c r="I11581" s="3">
        <v>7870</v>
      </c>
      <c r="J11581" s="3">
        <v>11660</v>
      </c>
      <c r="K11581" s="4">
        <v>17250</v>
      </c>
    </row>
    <row r="11582" spans="1:11" x14ac:dyDescent="0.25">
      <c r="A11582" s="3">
        <v>12770</v>
      </c>
      <c r="B11582">
        <v>294218400</v>
      </c>
      <c r="C11582">
        <v>20640</v>
      </c>
      <c r="D11582">
        <f>B11582/C11582</f>
        <v>14254.767441860466</v>
      </c>
      <c r="E11582">
        <f>POWER((A11582-D11582),2)</f>
        <v>2204534.3564088712</v>
      </c>
      <c r="F11582">
        <v>11324.34687757629</v>
      </c>
      <c r="G11582">
        <v>30</v>
      </c>
      <c r="H11582">
        <v>356820</v>
      </c>
      <c r="I11582" s="3">
        <v>7870</v>
      </c>
      <c r="J11582" s="3">
        <v>11660</v>
      </c>
      <c r="K11582" s="4">
        <v>17250</v>
      </c>
    </row>
    <row r="11583" spans="1:11" x14ac:dyDescent="0.25">
      <c r="A11583" s="3">
        <v>12770</v>
      </c>
      <c r="B11583">
        <v>294218400</v>
      </c>
      <c r="C11583">
        <v>20640</v>
      </c>
      <c r="D11583">
        <f>B11583/C11583</f>
        <v>14254.767441860466</v>
      </c>
      <c r="E11583">
        <f>POWER((A11583-D11583),2)</f>
        <v>2204534.3564088712</v>
      </c>
      <c r="F11583">
        <v>11324.34687757629</v>
      </c>
      <c r="G11583">
        <v>30</v>
      </c>
      <c r="H11583">
        <v>356820</v>
      </c>
      <c r="I11583" s="3">
        <v>7870</v>
      </c>
      <c r="J11583" s="3">
        <v>11660</v>
      </c>
      <c r="K11583" s="4">
        <v>17250</v>
      </c>
    </row>
    <row r="11584" spans="1:11" x14ac:dyDescent="0.25">
      <c r="A11584" s="3">
        <v>12770</v>
      </c>
      <c r="B11584">
        <v>294218400</v>
      </c>
      <c r="C11584">
        <v>20640</v>
      </c>
      <c r="D11584">
        <f>B11584/C11584</f>
        <v>14254.767441860466</v>
      </c>
      <c r="E11584">
        <f>POWER((A11584-D11584),2)</f>
        <v>2204534.3564088712</v>
      </c>
      <c r="F11584">
        <v>11324.34687757629</v>
      </c>
      <c r="G11584">
        <v>30</v>
      </c>
      <c r="H11584">
        <v>356820</v>
      </c>
      <c r="I11584" s="3">
        <v>7870</v>
      </c>
      <c r="J11584" s="3">
        <v>11660</v>
      </c>
      <c r="K11584" s="4">
        <v>17250</v>
      </c>
    </row>
    <row r="11585" spans="1:11" x14ac:dyDescent="0.25">
      <c r="A11585" s="4">
        <v>12770</v>
      </c>
      <c r="B11585">
        <v>294218400</v>
      </c>
      <c r="C11585">
        <v>20640</v>
      </c>
      <c r="D11585">
        <f>B11585/C11585</f>
        <v>14254.767441860466</v>
      </c>
      <c r="E11585">
        <f>POWER((A11585-D11585),2)</f>
        <v>2204534.3564088712</v>
      </c>
      <c r="F11585">
        <v>11324.34687757629</v>
      </c>
      <c r="G11585">
        <v>30</v>
      </c>
      <c r="H11585">
        <v>356820</v>
      </c>
      <c r="I11585" s="3">
        <v>7870</v>
      </c>
      <c r="J11585" s="3">
        <v>11660</v>
      </c>
      <c r="K11585" s="4">
        <v>17250</v>
      </c>
    </row>
    <row r="11586" spans="1:11" x14ac:dyDescent="0.25">
      <c r="A11586" s="3">
        <v>12770</v>
      </c>
      <c r="B11586">
        <v>294218400</v>
      </c>
      <c r="C11586">
        <v>20640</v>
      </c>
      <c r="D11586">
        <f>B11586/C11586</f>
        <v>14254.767441860466</v>
      </c>
      <c r="E11586">
        <f>POWER((A11586-D11586),2)</f>
        <v>2204534.3564088712</v>
      </c>
      <c r="F11586">
        <v>11324.34687757629</v>
      </c>
      <c r="G11586">
        <v>30</v>
      </c>
      <c r="H11586">
        <v>356820</v>
      </c>
      <c r="I11586" s="3">
        <v>7870</v>
      </c>
      <c r="J11586" s="3">
        <v>11660</v>
      </c>
      <c r="K11586" s="4">
        <v>17250</v>
      </c>
    </row>
    <row r="11587" spans="1:11" x14ac:dyDescent="0.25">
      <c r="A11587" s="4">
        <v>12770</v>
      </c>
      <c r="B11587">
        <v>294218400</v>
      </c>
      <c r="C11587">
        <v>20640</v>
      </c>
      <c r="D11587">
        <f>B11587/C11587</f>
        <v>14254.767441860466</v>
      </c>
      <c r="E11587">
        <f>POWER((A11587-D11587),2)</f>
        <v>2204534.3564088712</v>
      </c>
      <c r="F11587">
        <v>11324.34687757629</v>
      </c>
      <c r="G11587">
        <v>30</v>
      </c>
      <c r="H11587">
        <v>356820</v>
      </c>
      <c r="I11587" s="3">
        <v>7870</v>
      </c>
      <c r="J11587" s="3">
        <v>11660</v>
      </c>
      <c r="K11587" s="4">
        <v>17250</v>
      </c>
    </row>
    <row r="11588" spans="1:11" x14ac:dyDescent="0.25">
      <c r="A11588" s="3">
        <v>12770</v>
      </c>
      <c r="B11588">
        <v>294218400</v>
      </c>
      <c r="C11588">
        <v>20640</v>
      </c>
      <c r="D11588">
        <f>B11588/C11588</f>
        <v>14254.767441860466</v>
      </c>
      <c r="E11588">
        <f>POWER((A11588-D11588),2)</f>
        <v>2204534.3564088712</v>
      </c>
      <c r="F11588">
        <v>11324.34687757629</v>
      </c>
      <c r="G11588">
        <v>30</v>
      </c>
      <c r="H11588">
        <v>356820</v>
      </c>
      <c r="I11588" s="3">
        <v>7870</v>
      </c>
      <c r="J11588" s="3">
        <v>11660</v>
      </c>
      <c r="K11588" s="4">
        <v>17250</v>
      </c>
    </row>
    <row r="11589" spans="1:11" x14ac:dyDescent="0.25">
      <c r="A11589" s="4">
        <v>12770</v>
      </c>
      <c r="B11589">
        <v>294218400</v>
      </c>
      <c r="C11589">
        <v>20640</v>
      </c>
      <c r="D11589">
        <f>B11589/C11589</f>
        <v>14254.767441860466</v>
      </c>
      <c r="E11589">
        <f>POWER((A11589-D11589),2)</f>
        <v>2204534.3564088712</v>
      </c>
      <c r="F11589">
        <v>11324.34687757629</v>
      </c>
      <c r="G11589">
        <v>30</v>
      </c>
      <c r="H11589">
        <v>356820</v>
      </c>
      <c r="I11589" s="3">
        <v>7870</v>
      </c>
      <c r="J11589" s="3">
        <v>11660</v>
      </c>
      <c r="K11589" s="4">
        <v>17250</v>
      </c>
    </row>
    <row r="11590" spans="1:11" x14ac:dyDescent="0.25">
      <c r="A11590" s="4">
        <v>12770</v>
      </c>
      <c r="B11590">
        <v>294218400</v>
      </c>
      <c r="C11590">
        <v>20640</v>
      </c>
      <c r="D11590">
        <f>B11590/C11590</f>
        <v>14254.767441860466</v>
      </c>
      <c r="E11590">
        <f>POWER((A11590-D11590),2)</f>
        <v>2204534.3564088712</v>
      </c>
      <c r="F11590">
        <v>11324.34687757629</v>
      </c>
      <c r="G11590">
        <v>30</v>
      </c>
      <c r="H11590">
        <v>356820</v>
      </c>
      <c r="I11590" s="3">
        <v>7870</v>
      </c>
      <c r="J11590" s="3">
        <v>11660</v>
      </c>
      <c r="K11590" s="4">
        <v>17250</v>
      </c>
    </row>
    <row r="11591" spans="1:11" x14ac:dyDescent="0.25">
      <c r="A11591" s="4">
        <v>12770</v>
      </c>
      <c r="B11591">
        <v>294218400</v>
      </c>
      <c r="C11591">
        <v>20640</v>
      </c>
      <c r="D11591">
        <f>B11591/C11591</f>
        <v>14254.767441860466</v>
      </c>
      <c r="E11591">
        <f>POWER((A11591-D11591),2)</f>
        <v>2204534.3564088712</v>
      </c>
      <c r="F11591">
        <v>11324.34687757629</v>
      </c>
      <c r="G11591">
        <v>30</v>
      </c>
      <c r="H11591">
        <v>356820</v>
      </c>
      <c r="I11591" s="3">
        <v>7870</v>
      </c>
      <c r="J11591" s="3">
        <v>11660</v>
      </c>
      <c r="K11591" s="4">
        <v>17250</v>
      </c>
    </row>
    <row r="11592" spans="1:11" x14ac:dyDescent="0.25">
      <c r="A11592" s="4">
        <v>12770</v>
      </c>
      <c r="B11592">
        <v>294218400</v>
      </c>
      <c r="C11592">
        <v>20640</v>
      </c>
      <c r="D11592">
        <f>B11592/C11592</f>
        <v>14254.767441860466</v>
      </c>
      <c r="E11592">
        <f>POWER((A11592-D11592),2)</f>
        <v>2204534.3564088712</v>
      </c>
      <c r="F11592">
        <v>11324.34687757629</v>
      </c>
      <c r="G11592">
        <v>30</v>
      </c>
      <c r="H11592">
        <v>356820</v>
      </c>
      <c r="I11592" s="3">
        <v>7870</v>
      </c>
      <c r="J11592" s="3">
        <v>11660</v>
      </c>
      <c r="K11592" s="4">
        <v>17250</v>
      </c>
    </row>
    <row r="11593" spans="1:11" x14ac:dyDescent="0.25">
      <c r="A11593" s="3">
        <v>12770</v>
      </c>
      <c r="B11593">
        <v>294218400</v>
      </c>
      <c r="C11593">
        <v>20640</v>
      </c>
      <c r="D11593">
        <f>B11593/C11593</f>
        <v>14254.767441860466</v>
      </c>
      <c r="E11593">
        <f>POWER((A11593-D11593),2)</f>
        <v>2204534.3564088712</v>
      </c>
      <c r="F11593">
        <v>11324.34687757629</v>
      </c>
      <c r="G11593">
        <v>30</v>
      </c>
      <c r="H11593">
        <v>356820</v>
      </c>
      <c r="I11593" s="3">
        <v>7870</v>
      </c>
      <c r="J11593" s="3">
        <v>11660</v>
      </c>
      <c r="K11593" s="4">
        <v>17250</v>
      </c>
    </row>
    <row r="11594" spans="1:11" x14ac:dyDescent="0.25">
      <c r="A11594" s="3">
        <v>12770</v>
      </c>
      <c r="B11594">
        <v>294218400</v>
      </c>
      <c r="C11594">
        <v>20640</v>
      </c>
      <c r="D11594">
        <f>B11594/C11594</f>
        <v>14254.767441860466</v>
      </c>
      <c r="E11594">
        <f>POWER((A11594-D11594),2)</f>
        <v>2204534.3564088712</v>
      </c>
      <c r="F11594">
        <v>11324.34687757629</v>
      </c>
      <c r="G11594">
        <v>30</v>
      </c>
      <c r="H11594">
        <v>356820</v>
      </c>
      <c r="I11594" s="3">
        <v>7870</v>
      </c>
      <c r="J11594" s="3">
        <v>11660</v>
      </c>
      <c r="K11594" s="4">
        <v>17250</v>
      </c>
    </row>
    <row r="11595" spans="1:11" x14ac:dyDescent="0.25">
      <c r="A11595" s="3">
        <v>12770</v>
      </c>
      <c r="B11595">
        <v>294218400</v>
      </c>
      <c r="C11595">
        <v>20640</v>
      </c>
      <c r="D11595">
        <f>B11595/C11595</f>
        <v>14254.767441860466</v>
      </c>
      <c r="E11595">
        <f>POWER((A11595-D11595),2)</f>
        <v>2204534.3564088712</v>
      </c>
      <c r="F11595">
        <v>11324.34687757629</v>
      </c>
      <c r="G11595">
        <v>30</v>
      </c>
      <c r="H11595">
        <v>356820</v>
      </c>
      <c r="I11595" s="3">
        <v>7870</v>
      </c>
      <c r="J11595" s="3">
        <v>11660</v>
      </c>
      <c r="K11595" s="4">
        <v>17250</v>
      </c>
    </row>
    <row r="11596" spans="1:11" x14ac:dyDescent="0.25">
      <c r="A11596" s="3">
        <v>12770</v>
      </c>
      <c r="B11596">
        <v>294218400</v>
      </c>
      <c r="C11596">
        <v>20640</v>
      </c>
      <c r="D11596">
        <f>B11596/C11596</f>
        <v>14254.767441860466</v>
      </c>
      <c r="E11596">
        <f>POWER((A11596-D11596),2)</f>
        <v>2204534.3564088712</v>
      </c>
      <c r="F11596">
        <v>11324.34687757629</v>
      </c>
      <c r="G11596">
        <v>30</v>
      </c>
      <c r="H11596">
        <v>356820</v>
      </c>
      <c r="I11596" s="3">
        <v>7870</v>
      </c>
      <c r="J11596" s="3">
        <v>11660</v>
      </c>
      <c r="K11596" s="4">
        <v>17250</v>
      </c>
    </row>
    <row r="11597" spans="1:11" x14ac:dyDescent="0.25">
      <c r="A11597" s="4">
        <v>12770</v>
      </c>
      <c r="B11597">
        <v>294218400</v>
      </c>
      <c r="C11597">
        <v>20640</v>
      </c>
      <c r="D11597">
        <f>B11597/C11597</f>
        <v>14254.767441860466</v>
      </c>
      <c r="E11597">
        <f>POWER((A11597-D11597),2)</f>
        <v>2204534.3564088712</v>
      </c>
      <c r="F11597">
        <v>11324.34687757629</v>
      </c>
      <c r="G11597">
        <v>30</v>
      </c>
      <c r="H11597">
        <v>356820</v>
      </c>
      <c r="I11597" s="3">
        <v>7870</v>
      </c>
      <c r="J11597" s="3">
        <v>11660</v>
      </c>
      <c r="K11597" s="4">
        <v>17250</v>
      </c>
    </row>
    <row r="11598" spans="1:11" x14ac:dyDescent="0.25">
      <c r="A11598" s="4">
        <v>12770</v>
      </c>
      <c r="B11598">
        <v>294218400</v>
      </c>
      <c r="C11598">
        <v>20640</v>
      </c>
      <c r="D11598">
        <f>B11598/C11598</f>
        <v>14254.767441860466</v>
      </c>
      <c r="E11598">
        <f>POWER((A11598-D11598),2)</f>
        <v>2204534.3564088712</v>
      </c>
      <c r="F11598">
        <v>11324.34687757629</v>
      </c>
      <c r="G11598">
        <v>30</v>
      </c>
      <c r="H11598">
        <v>356820</v>
      </c>
      <c r="I11598" s="3">
        <v>7870</v>
      </c>
      <c r="J11598" s="3">
        <v>11660</v>
      </c>
      <c r="K11598" s="4">
        <v>17250</v>
      </c>
    </row>
    <row r="11599" spans="1:11" x14ac:dyDescent="0.25">
      <c r="A11599" s="3">
        <v>12770</v>
      </c>
      <c r="B11599">
        <v>294218400</v>
      </c>
      <c r="C11599">
        <v>20640</v>
      </c>
      <c r="D11599">
        <f>B11599/C11599</f>
        <v>14254.767441860466</v>
      </c>
      <c r="E11599">
        <f>POWER((A11599-D11599),2)</f>
        <v>2204534.3564088712</v>
      </c>
      <c r="F11599">
        <v>11324.34687757629</v>
      </c>
      <c r="G11599">
        <v>30</v>
      </c>
      <c r="H11599">
        <v>356820</v>
      </c>
      <c r="I11599" s="3">
        <v>7870</v>
      </c>
      <c r="J11599" s="3">
        <v>11660</v>
      </c>
      <c r="K11599" s="4">
        <v>17250</v>
      </c>
    </row>
    <row r="11600" spans="1:11" x14ac:dyDescent="0.25">
      <c r="A11600" s="3">
        <v>12780</v>
      </c>
      <c r="B11600">
        <v>294218400</v>
      </c>
      <c r="C11600">
        <v>20640</v>
      </c>
      <c r="D11600">
        <f>B11600/C11600</f>
        <v>14254.767441860466</v>
      </c>
      <c r="E11600">
        <f>POWER((A11600-D11600),2)</f>
        <v>2174939.0075716618</v>
      </c>
      <c r="F11600">
        <v>11324.34687757629</v>
      </c>
      <c r="G11600">
        <v>30</v>
      </c>
      <c r="H11600">
        <v>356820</v>
      </c>
      <c r="I11600" s="3">
        <v>7870</v>
      </c>
      <c r="J11600" s="3">
        <v>11660</v>
      </c>
      <c r="K11600" s="4">
        <v>17250</v>
      </c>
    </row>
    <row r="11601" spans="1:11" x14ac:dyDescent="0.25">
      <c r="A11601" s="3">
        <v>12780</v>
      </c>
      <c r="B11601">
        <v>294218400</v>
      </c>
      <c r="C11601">
        <v>20640</v>
      </c>
      <c r="D11601">
        <f>B11601/C11601</f>
        <v>14254.767441860466</v>
      </c>
      <c r="E11601">
        <f>POWER((A11601-D11601),2)</f>
        <v>2174939.0075716618</v>
      </c>
      <c r="F11601">
        <v>11324.34687757629</v>
      </c>
      <c r="G11601">
        <v>30</v>
      </c>
      <c r="H11601">
        <v>356820</v>
      </c>
      <c r="I11601" s="3">
        <v>7870</v>
      </c>
      <c r="J11601" s="3">
        <v>11660</v>
      </c>
      <c r="K11601" s="4">
        <v>17250</v>
      </c>
    </row>
    <row r="11602" spans="1:11" x14ac:dyDescent="0.25">
      <c r="A11602" s="3">
        <v>12780</v>
      </c>
      <c r="B11602">
        <v>294218400</v>
      </c>
      <c r="C11602">
        <v>20640</v>
      </c>
      <c r="D11602">
        <f>B11602/C11602</f>
        <v>14254.767441860466</v>
      </c>
      <c r="E11602">
        <f>POWER((A11602-D11602),2)</f>
        <v>2174939.0075716618</v>
      </c>
      <c r="F11602">
        <v>11324.34687757629</v>
      </c>
      <c r="G11602">
        <v>30</v>
      </c>
      <c r="H11602">
        <v>356820</v>
      </c>
      <c r="I11602" s="3">
        <v>7870</v>
      </c>
      <c r="J11602" s="3">
        <v>11660</v>
      </c>
      <c r="K11602" s="4">
        <v>17250</v>
      </c>
    </row>
    <row r="11603" spans="1:11" x14ac:dyDescent="0.25">
      <c r="A11603" s="3">
        <v>12780</v>
      </c>
      <c r="B11603">
        <v>294218400</v>
      </c>
      <c r="C11603">
        <v>20640</v>
      </c>
      <c r="D11603">
        <f>B11603/C11603</f>
        <v>14254.767441860466</v>
      </c>
      <c r="E11603">
        <f>POWER((A11603-D11603),2)</f>
        <v>2174939.0075716618</v>
      </c>
      <c r="F11603">
        <v>11324.34687757629</v>
      </c>
      <c r="G11603">
        <v>30</v>
      </c>
      <c r="H11603">
        <v>356820</v>
      </c>
      <c r="I11603" s="3">
        <v>7870</v>
      </c>
      <c r="J11603" s="3">
        <v>11660</v>
      </c>
      <c r="K11603" s="4">
        <v>17250</v>
      </c>
    </row>
    <row r="11604" spans="1:11" x14ac:dyDescent="0.25">
      <c r="A11604" s="4">
        <v>12780</v>
      </c>
      <c r="B11604">
        <v>294218400</v>
      </c>
      <c r="C11604">
        <v>20640</v>
      </c>
      <c r="D11604">
        <f>B11604/C11604</f>
        <v>14254.767441860466</v>
      </c>
      <c r="E11604">
        <f>POWER((A11604-D11604),2)</f>
        <v>2174939.0075716618</v>
      </c>
      <c r="F11604">
        <v>11324.34687757629</v>
      </c>
      <c r="G11604">
        <v>30</v>
      </c>
      <c r="H11604">
        <v>356820</v>
      </c>
      <c r="I11604" s="3">
        <v>7870</v>
      </c>
      <c r="J11604" s="3">
        <v>11660</v>
      </c>
      <c r="K11604" s="4">
        <v>17250</v>
      </c>
    </row>
    <row r="11605" spans="1:11" x14ac:dyDescent="0.25">
      <c r="A11605" s="4">
        <v>12780</v>
      </c>
      <c r="B11605">
        <v>294218400</v>
      </c>
      <c r="C11605">
        <v>20640</v>
      </c>
      <c r="D11605">
        <f>B11605/C11605</f>
        <v>14254.767441860466</v>
      </c>
      <c r="E11605">
        <f>POWER((A11605-D11605),2)</f>
        <v>2174939.0075716618</v>
      </c>
      <c r="F11605">
        <v>11324.34687757629</v>
      </c>
      <c r="G11605">
        <v>30</v>
      </c>
      <c r="H11605">
        <v>356820</v>
      </c>
      <c r="I11605" s="3">
        <v>7870</v>
      </c>
      <c r="J11605" s="3">
        <v>11660</v>
      </c>
      <c r="K11605" s="4">
        <v>17250</v>
      </c>
    </row>
    <row r="11606" spans="1:11" x14ac:dyDescent="0.25">
      <c r="A11606" s="4">
        <v>12780</v>
      </c>
      <c r="B11606">
        <v>294218400</v>
      </c>
      <c r="C11606">
        <v>20640</v>
      </c>
      <c r="D11606">
        <f>B11606/C11606</f>
        <v>14254.767441860466</v>
      </c>
      <c r="E11606">
        <f>POWER((A11606-D11606),2)</f>
        <v>2174939.0075716618</v>
      </c>
      <c r="F11606">
        <v>11324.34687757629</v>
      </c>
      <c r="G11606">
        <v>30</v>
      </c>
      <c r="H11606">
        <v>356820</v>
      </c>
      <c r="I11606" s="3">
        <v>7870</v>
      </c>
      <c r="J11606" s="3">
        <v>11660</v>
      </c>
      <c r="K11606" s="4">
        <v>17250</v>
      </c>
    </row>
    <row r="11607" spans="1:11" x14ac:dyDescent="0.25">
      <c r="A11607" s="3">
        <v>12780</v>
      </c>
      <c r="B11607">
        <v>294218400</v>
      </c>
      <c r="C11607">
        <v>20640</v>
      </c>
      <c r="D11607">
        <f>B11607/C11607</f>
        <v>14254.767441860466</v>
      </c>
      <c r="E11607">
        <f>POWER((A11607-D11607),2)</f>
        <v>2174939.0075716618</v>
      </c>
      <c r="F11607">
        <v>11324.34687757629</v>
      </c>
      <c r="G11607">
        <v>30</v>
      </c>
      <c r="H11607">
        <v>356820</v>
      </c>
      <c r="I11607" s="3">
        <v>7870</v>
      </c>
      <c r="J11607" s="3">
        <v>11660</v>
      </c>
      <c r="K11607" s="4">
        <v>17250</v>
      </c>
    </row>
    <row r="11608" spans="1:11" x14ac:dyDescent="0.25">
      <c r="A11608" s="3">
        <v>12780</v>
      </c>
      <c r="B11608">
        <v>294218400</v>
      </c>
      <c r="C11608">
        <v>20640</v>
      </c>
      <c r="D11608">
        <f>B11608/C11608</f>
        <v>14254.767441860466</v>
      </c>
      <c r="E11608">
        <f>POWER((A11608-D11608),2)</f>
        <v>2174939.0075716618</v>
      </c>
      <c r="F11608">
        <v>11324.34687757629</v>
      </c>
      <c r="G11608">
        <v>30</v>
      </c>
      <c r="H11608">
        <v>356820</v>
      </c>
      <c r="I11608" s="3">
        <v>7870</v>
      </c>
      <c r="J11608" s="3">
        <v>11660</v>
      </c>
      <c r="K11608" s="4">
        <v>17250</v>
      </c>
    </row>
    <row r="11609" spans="1:11" x14ac:dyDescent="0.25">
      <c r="A11609" s="4">
        <v>12780</v>
      </c>
      <c r="B11609">
        <v>294218400</v>
      </c>
      <c r="C11609">
        <v>20640</v>
      </c>
      <c r="D11609">
        <f>B11609/C11609</f>
        <v>14254.767441860466</v>
      </c>
      <c r="E11609">
        <f>POWER((A11609-D11609),2)</f>
        <v>2174939.0075716618</v>
      </c>
      <c r="F11609">
        <v>11324.34687757629</v>
      </c>
      <c r="G11609">
        <v>30</v>
      </c>
      <c r="H11609">
        <v>356820</v>
      </c>
      <c r="I11609" s="3">
        <v>7870</v>
      </c>
      <c r="J11609" s="3">
        <v>11660</v>
      </c>
      <c r="K11609" s="4">
        <v>17250</v>
      </c>
    </row>
    <row r="11610" spans="1:11" x14ac:dyDescent="0.25">
      <c r="A11610" s="3">
        <v>12780</v>
      </c>
      <c r="B11610">
        <v>294218400</v>
      </c>
      <c r="C11610">
        <v>20640</v>
      </c>
      <c r="D11610">
        <f>B11610/C11610</f>
        <v>14254.767441860466</v>
      </c>
      <c r="E11610">
        <f>POWER((A11610-D11610),2)</f>
        <v>2174939.0075716618</v>
      </c>
      <c r="F11610">
        <v>11324.34687757629</v>
      </c>
      <c r="G11610">
        <v>30</v>
      </c>
      <c r="H11610">
        <v>356820</v>
      </c>
      <c r="I11610" s="3">
        <v>7870</v>
      </c>
      <c r="J11610" s="3">
        <v>11660</v>
      </c>
      <c r="K11610" s="4">
        <v>17250</v>
      </c>
    </row>
    <row r="11611" spans="1:11" x14ac:dyDescent="0.25">
      <c r="A11611" s="4">
        <v>12780</v>
      </c>
      <c r="B11611">
        <v>294218400</v>
      </c>
      <c r="C11611">
        <v>20640</v>
      </c>
      <c r="D11611">
        <f>B11611/C11611</f>
        <v>14254.767441860466</v>
      </c>
      <c r="E11611">
        <f>POWER((A11611-D11611),2)</f>
        <v>2174939.0075716618</v>
      </c>
      <c r="F11611">
        <v>11324.34687757629</v>
      </c>
      <c r="G11611">
        <v>30</v>
      </c>
      <c r="H11611">
        <v>356820</v>
      </c>
      <c r="I11611" s="3">
        <v>7870</v>
      </c>
      <c r="J11611" s="3">
        <v>11660</v>
      </c>
      <c r="K11611" s="4">
        <v>17250</v>
      </c>
    </row>
    <row r="11612" spans="1:11" x14ac:dyDescent="0.25">
      <c r="A11612" s="4">
        <v>12780</v>
      </c>
      <c r="B11612">
        <v>294218400</v>
      </c>
      <c r="C11612">
        <v>20640</v>
      </c>
      <c r="D11612">
        <f>B11612/C11612</f>
        <v>14254.767441860466</v>
      </c>
      <c r="E11612">
        <f>POWER((A11612-D11612),2)</f>
        <v>2174939.0075716618</v>
      </c>
      <c r="F11612">
        <v>11324.34687757629</v>
      </c>
      <c r="G11612">
        <v>30</v>
      </c>
      <c r="H11612">
        <v>356820</v>
      </c>
      <c r="I11612" s="3">
        <v>7870</v>
      </c>
      <c r="J11612" s="3">
        <v>11660</v>
      </c>
      <c r="K11612" s="4">
        <v>17250</v>
      </c>
    </row>
    <row r="11613" spans="1:11" x14ac:dyDescent="0.25">
      <c r="A11613" s="3">
        <v>12780</v>
      </c>
      <c r="B11613">
        <v>294218400</v>
      </c>
      <c r="C11613">
        <v>20640</v>
      </c>
      <c r="D11613">
        <f>B11613/C11613</f>
        <v>14254.767441860466</v>
      </c>
      <c r="E11613">
        <f>POWER((A11613-D11613),2)</f>
        <v>2174939.0075716618</v>
      </c>
      <c r="F11613">
        <v>11324.34687757629</v>
      </c>
      <c r="G11613">
        <v>30</v>
      </c>
      <c r="H11613">
        <v>356820</v>
      </c>
      <c r="I11613" s="3">
        <v>7870</v>
      </c>
      <c r="J11613" s="3">
        <v>11660</v>
      </c>
      <c r="K11613" s="4">
        <v>17250</v>
      </c>
    </row>
    <row r="11614" spans="1:11" x14ac:dyDescent="0.25">
      <c r="A11614" s="4">
        <v>12780</v>
      </c>
      <c r="B11614">
        <v>294218400</v>
      </c>
      <c r="C11614">
        <v>20640</v>
      </c>
      <c r="D11614">
        <f>B11614/C11614</f>
        <v>14254.767441860466</v>
      </c>
      <c r="E11614">
        <f>POWER((A11614-D11614),2)</f>
        <v>2174939.0075716618</v>
      </c>
      <c r="F11614">
        <v>11324.34687757629</v>
      </c>
      <c r="G11614">
        <v>30</v>
      </c>
      <c r="H11614">
        <v>356820</v>
      </c>
      <c r="I11614" s="3">
        <v>7870</v>
      </c>
      <c r="J11614" s="3">
        <v>11660</v>
      </c>
      <c r="K11614" s="4">
        <v>17250</v>
      </c>
    </row>
    <row r="11615" spans="1:11" x14ac:dyDescent="0.25">
      <c r="A11615" s="3">
        <v>12790</v>
      </c>
      <c r="B11615">
        <v>294218400</v>
      </c>
      <c r="C11615">
        <v>20640</v>
      </c>
      <c r="D11615">
        <f>B11615/C11615</f>
        <v>14254.767441860466</v>
      </c>
      <c r="E11615">
        <f>POWER((A11615-D11615),2)</f>
        <v>2145543.6587344524</v>
      </c>
      <c r="F11615">
        <v>11324.34687757629</v>
      </c>
      <c r="G11615">
        <v>30</v>
      </c>
      <c r="H11615">
        <v>356820</v>
      </c>
      <c r="I11615" s="3">
        <v>7870</v>
      </c>
      <c r="J11615" s="3">
        <v>11660</v>
      </c>
      <c r="K11615" s="4">
        <v>17250</v>
      </c>
    </row>
    <row r="11616" spans="1:11" x14ac:dyDescent="0.25">
      <c r="A11616" s="4">
        <v>12790</v>
      </c>
      <c r="B11616">
        <v>294218400</v>
      </c>
      <c r="C11616">
        <v>20640</v>
      </c>
      <c r="D11616">
        <f>B11616/C11616</f>
        <v>14254.767441860466</v>
      </c>
      <c r="E11616">
        <f>POWER((A11616-D11616),2)</f>
        <v>2145543.6587344524</v>
      </c>
      <c r="F11616">
        <v>11324.34687757629</v>
      </c>
      <c r="G11616">
        <v>30</v>
      </c>
      <c r="H11616">
        <v>356820</v>
      </c>
      <c r="I11616" s="3">
        <v>7870</v>
      </c>
      <c r="J11616" s="3">
        <v>11660</v>
      </c>
      <c r="K11616" s="4">
        <v>17250</v>
      </c>
    </row>
    <row r="11617" spans="1:11" x14ac:dyDescent="0.25">
      <c r="A11617" s="3">
        <v>12790</v>
      </c>
      <c r="B11617">
        <v>294218400</v>
      </c>
      <c r="C11617">
        <v>20640</v>
      </c>
      <c r="D11617">
        <f>B11617/C11617</f>
        <v>14254.767441860466</v>
      </c>
      <c r="E11617">
        <f>POWER((A11617-D11617),2)</f>
        <v>2145543.6587344524</v>
      </c>
      <c r="F11617">
        <v>11324.34687757629</v>
      </c>
      <c r="G11617">
        <v>30</v>
      </c>
      <c r="H11617">
        <v>356820</v>
      </c>
      <c r="I11617" s="3">
        <v>7870</v>
      </c>
      <c r="J11617" s="3">
        <v>11660</v>
      </c>
      <c r="K11617" s="4">
        <v>17250</v>
      </c>
    </row>
    <row r="11618" spans="1:11" x14ac:dyDescent="0.25">
      <c r="A11618" s="3">
        <v>12790</v>
      </c>
      <c r="B11618">
        <v>294218400</v>
      </c>
      <c r="C11618">
        <v>20640</v>
      </c>
      <c r="D11618">
        <f>B11618/C11618</f>
        <v>14254.767441860466</v>
      </c>
      <c r="E11618">
        <f>POWER((A11618-D11618),2)</f>
        <v>2145543.6587344524</v>
      </c>
      <c r="F11618">
        <v>11324.34687757629</v>
      </c>
      <c r="G11618">
        <v>30</v>
      </c>
      <c r="H11618">
        <v>356820</v>
      </c>
      <c r="I11618" s="3">
        <v>7870</v>
      </c>
      <c r="J11618" s="3">
        <v>11660</v>
      </c>
      <c r="K11618" s="4">
        <v>17250</v>
      </c>
    </row>
    <row r="11619" spans="1:11" x14ac:dyDescent="0.25">
      <c r="A11619" s="4">
        <v>12790</v>
      </c>
      <c r="B11619">
        <v>294218400</v>
      </c>
      <c r="C11619">
        <v>20640</v>
      </c>
      <c r="D11619">
        <f>B11619/C11619</f>
        <v>14254.767441860466</v>
      </c>
      <c r="E11619">
        <f>POWER((A11619-D11619),2)</f>
        <v>2145543.6587344524</v>
      </c>
      <c r="F11619">
        <v>11324.34687757629</v>
      </c>
      <c r="G11619">
        <v>30</v>
      </c>
      <c r="H11619">
        <v>356820</v>
      </c>
      <c r="I11619" s="3">
        <v>7870</v>
      </c>
      <c r="J11619" s="3">
        <v>11660</v>
      </c>
      <c r="K11619" s="4">
        <v>17250</v>
      </c>
    </row>
    <row r="11620" spans="1:11" x14ac:dyDescent="0.25">
      <c r="A11620" s="3">
        <v>12790</v>
      </c>
      <c r="B11620">
        <v>294218400</v>
      </c>
      <c r="C11620">
        <v>20640</v>
      </c>
      <c r="D11620">
        <f>B11620/C11620</f>
        <v>14254.767441860466</v>
      </c>
      <c r="E11620">
        <f>POWER((A11620-D11620),2)</f>
        <v>2145543.6587344524</v>
      </c>
      <c r="F11620">
        <v>11324.34687757629</v>
      </c>
      <c r="G11620">
        <v>30</v>
      </c>
      <c r="H11620">
        <v>356820</v>
      </c>
      <c r="I11620" s="3">
        <v>7870</v>
      </c>
      <c r="J11620" s="3">
        <v>11660</v>
      </c>
      <c r="K11620" s="4">
        <v>17250</v>
      </c>
    </row>
    <row r="11621" spans="1:11" x14ac:dyDescent="0.25">
      <c r="A11621" s="3">
        <v>12790</v>
      </c>
      <c r="B11621">
        <v>294218400</v>
      </c>
      <c r="C11621">
        <v>20640</v>
      </c>
      <c r="D11621">
        <f>B11621/C11621</f>
        <v>14254.767441860466</v>
      </c>
      <c r="E11621">
        <f>POWER((A11621-D11621),2)</f>
        <v>2145543.6587344524</v>
      </c>
      <c r="F11621">
        <v>11324.34687757629</v>
      </c>
      <c r="G11621">
        <v>30</v>
      </c>
      <c r="H11621">
        <v>356820</v>
      </c>
      <c r="I11621" s="3">
        <v>7870</v>
      </c>
      <c r="J11621" s="3">
        <v>11660</v>
      </c>
      <c r="K11621" s="4">
        <v>17250</v>
      </c>
    </row>
    <row r="11622" spans="1:11" x14ac:dyDescent="0.25">
      <c r="A11622" s="3">
        <v>12790</v>
      </c>
      <c r="B11622">
        <v>294218400</v>
      </c>
      <c r="C11622">
        <v>20640</v>
      </c>
      <c r="D11622">
        <f>B11622/C11622</f>
        <v>14254.767441860466</v>
      </c>
      <c r="E11622">
        <f>POWER((A11622-D11622),2)</f>
        <v>2145543.6587344524</v>
      </c>
      <c r="F11622">
        <v>11324.34687757629</v>
      </c>
      <c r="G11622">
        <v>30</v>
      </c>
      <c r="H11622">
        <v>356820</v>
      </c>
      <c r="I11622" s="3">
        <v>7870</v>
      </c>
      <c r="J11622" s="3">
        <v>11660</v>
      </c>
      <c r="K11622" s="4">
        <v>17250</v>
      </c>
    </row>
    <row r="11623" spans="1:11" x14ac:dyDescent="0.25">
      <c r="A11623" s="3">
        <v>12790</v>
      </c>
      <c r="B11623">
        <v>294218400</v>
      </c>
      <c r="C11623">
        <v>20640</v>
      </c>
      <c r="D11623">
        <f>B11623/C11623</f>
        <v>14254.767441860466</v>
      </c>
      <c r="E11623">
        <f>POWER((A11623-D11623),2)</f>
        <v>2145543.6587344524</v>
      </c>
      <c r="F11623">
        <v>11324.34687757629</v>
      </c>
      <c r="G11623">
        <v>30</v>
      </c>
      <c r="H11623">
        <v>356820</v>
      </c>
      <c r="I11623" s="3">
        <v>7870</v>
      </c>
      <c r="J11623" s="3">
        <v>11660</v>
      </c>
      <c r="K11623" s="4">
        <v>17250</v>
      </c>
    </row>
    <row r="11624" spans="1:11" x14ac:dyDescent="0.25">
      <c r="A11624" s="3">
        <v>12790</v>
      </c>
      <c r="B11624">
        <v>294218400</v>
      </c>
      <c r="C11624">
        <v>20640</v>
      </c>
      <c r="D11624">
        <f>B11624/C11624</f>
        <v>14254.767441860466</v>
      </c>
      <c r="E11624">
        <f>POWER((A11624-D11624),2)</f>
        <v>2145543.6587344524</v>
      </c>
      <c r="F11624">
        <v>11324.34687757629</v>
      </c>
      <c r="G11624">
        <v>30</v>
      </c>
      <c r="H11624">
        <v>356820</v>
      </c>
      <c r="I11624" s="3">
        <v>7870</v>
      </c>
      <c r="J11624" s="3">
        <v>11660</v>
      </c>
      <c r="K11624" s="4">
        <v>17250</v>
      </c>
    </row>
    <row r="11625" spans="1:11" x14ac:dyDescent="0.25">
      <c r="A11625" s="4">
        <v>12790</v>
      </c>
      <c r="B11625">
        <v>294218400</v>
      </c>
      <c r="C11625">
        <v>20640</v>
      </c>
      <c r="D11625">
        <f>B11625/C11625</f>
        <v>14254.767441860466</v>
      </c>
      <c r="E11625">
        <f>POWER((A11625-D11625),2)</f>
        <v>2145543.6587344524</v>
      </c>
      <c r="F11625">
        <v>11324.34687757629</v>
      </c>
      <c r="G11625">
        <v>30</v>
      </c>
      <c r="H11625">
        <v>356820</v>
      </c>
      <c r="I11625" s="3">
        <v>7870</v>
      </c>
      <c r="J11625" s="3">
        <v>11660</v>
      </c>
      <c r="K11625" s="4">
        <v>17250</v>
      </c>
    </row>
    <row r="11626" spans="1:11" x14ac:dyDescent="0.25">
      <c r="A11626" s="4">
        <v>12790</v>
      </c>
      <c r="B11626">
        <v>294218400</v>
      </c>
      <c r="C11626">
        <v>20640</v>
      </c>
      <c r="D11626">
        <f>B11626/C11626</f>
        <v>14254.767441860466</v>
      </c>
      <c r="E11626">
        <f>POWER((A11626-D11626),2)</f>
        <v>2145543.6587344524</v>
      </c>
      <c r="F11626">
        <v>11324.34687757629</v>
      </c>
      <c r="G11626">
        <v>30</v>
      </c>
      <c r="H11626">
        <v>356820</v>
      </c>
      <c r="I11626" s="3">
        <v>7870</v>
      </c>
      <c r="J11626" s="3">
        <v>11660</v>
      </c>
      <c r="K11626" s="4">
        <v>17250</v>
      </c>
    </row>
    <row r="11627" spans="1:11" x14ac:dyDescent="0.25">
      <c r="A11627" s="4">
        <v>12790</v>
      </c>
      <c r="B11627">
        <v>294218400</v>
      </c>
      <c r="C11627">
        <v>20640</v>
      </c>
      <c r="D11627">
        <f>B11627/C11627</f>
        <v>14254.767441860466</v>
      </c>
      <c r="E11627">
        <f>POWER((A11627-D11627),2)</f>
        <v>2145543.6587344524</v>
      </c>
      <c r="F11627">
        <v>11324.34687757629</v>
      </c>
      <c r="G11627">
        <v>30</v>
      </c>
      <c r="H11627">
        <v>356820</v>
      </c>
      <c r="I11627" s="3">
        <v>7870</v>
      </c>
      <c r="J11627" s="3">
        <v>11660</v>
      </c>
      <c r="K11627" s="4">
        <v>17250</v>
      </c>
    </row>
    <row r="11628" spans="1:11" x14ac:dyDescent="0.25">
      <c r="A11628" s="3">
        <v>12790</v>
      </c>
      <c r="B11628">
        <v>294218400</v>
      </c>
      <c r="C11628">
        <v>20640</v>
      </c>
      <c r="D11628">
        <f>B11628/C11628</f>
        <v>14254.767441860466</v>
      </c>
      <c r="E11628">
        <f>POWER((A11628-D11628),2)</f>
        <v>2145543.6587344524</v>
      </c>
      <c r="F11628">
        <v>11324.34687757629</v>
      </c>
      <c r="G11628">
        <v>30</v>
      </c>
      <c r="H11628">
        <v>356820</v>
      </c>
      <c r="I11628" s="3">
        <v>7870</v>
      </c>
      <c r="J11628" s="3">
        <v>11660</v>
      </c>
      <c r="K11628" s="4">
        <v>17250</v>
      </c>
    </row>
    <row r="11629" spans="1:11" x14ac:dyDescent="0.25">
      <c r="A11629" s="3">
        <v>12800</v>
      </c>
      <c r="B11629">
        <v>294218400</v>
      </c>
      <c r="C11629">
        <v>20640</v>
      </c>
      <c r="D11629">
        <f>B11629/C11629</f>
        <v>14254.767441860466</v>
      </c>
      <c r="E11629">
        <f>POWER((A11629-D11629),2)</f>
        <v>2116348.309897243</v>
      </c>
      <c r="F11629">
        <v>11324.34687757629</v>
      </c>
      <c r="G11629">
        <v>30</v>
      </c>
      <c r="H11629">
        <v>356820</v>
      </c>
      <c r="I11629" s="3">
        <v>7870</v>
      </c>
      <c r="J11629" s="3">
        <v>11660</v>
      </c>
      <c r="K11629" s="4">
        <v>17250</v>
      </c>
    </row>
    <row r="11630" spans="1:11" x14ac:dyDescent="0.25">
      <c r="A11630" s="3">
        <v>12800</v>
      </c>
      <c r="B11630">
        <v>294218400</v>
      </c>
      <c r="C11630">
        <v>20640</v>
      </c>
      <c r="D11630">
        <f>B11630/C11630</f>
        <v>14254.767441860466</v>
      </c>
      <c r="E11630">
        <f>POWER((A11630-D11630),2)</f>
        <v>2116348.309897243</v>
      </c>
      <c r="F11630">
        <v>11324.34687757629</v>
      </c>
      <c r="G11630">
        <v>30</v>
      </c>
      <c r="H11630">
        <v>356820</v>
      </c>
      <c r="I11630" s="3">
        <v>7870</v>
      </c>
      <c r="J11630" s="3">
        <v>11660</v>
      </c>
      <c r="K11630" s="4">
        <v>17250</v>
      </c>
    </row>
    <row r="11631" spans="1:11" x14ac:dyDescent="0.25">
      <c r="A11631" s="4">
        <v>12800</v>
      </c>
      <c r="B11631">
        <v>294218400</v>
      </c>
      <c r="C11631">
        <v>20640</v>
      </c>
      <c r="D11631">
        <f>B11631/C11631</f>
        <v>14254.767441860466</v>
      </c>
      <c r="E11631">
        <f>POWER((A11631-D11631),2)</f>
        <v>2116348.309897243</v>
      </c>
      <c r="F11631">
        <v>11324.34687757629</v>
      </c>
      <c r="G11631">
        <v>30</v>
      </c>
      <c r="H11631">
        <v>356820</v>
      </c>
      <c r="I11631" s="3">
        <v>7870</v>
      </c>
      <c r="J11631" s="3">
        <v>11660</v>
      </c>
      <c r="K11631" s="4">
        <v>17250</v>
      </c>
    </row>
    <row r="11632" spans="1:11" x14ac:dyDescent="0.25">
      <c r="A11632" s="4">
        <v>12800</v>
      </c>
      <c r="B11632">
        <v>294218400</v>
      </c>
      <c r="C11632">
        <v>20640</v>
      </c>
      <c r="D11632">
        <f>B11632/C11632</f>
        <v>14254.767441860466</v>
      </c>
      <c r="E11632">
        <f>POWER((A11632-D11632),2)</f>
        <v>2116348.309897243</v>
      </c>
      <c r="F11632">
        <v>11324.34687757629</v>
      </c>
      <c r="G11632">
        <v>30</v>
      </c>
      <c r="H11632">
        <v>356820</v>
      </c>
      <c r="I11632" s="3">
        <v>7870</v>
      </c>
      <c r="J11632" s="3">
        <v>11660</v>
      </c>
      <c r="K11632" s="4">
        <v>17250</v>
      </c>
    </row>
    <row r="11633" spans="1:11" x14ac:dyDescent="0.25">
      <c r="A11633" s="4">
        <v>12800</v>
      </c>
      <c r="B11633">
        <v>294218400</v>
      </c>
      <c r="C11633">
        <v>20640</v>
      </c>
      <c r="D11633">
        <f>B11633/C11633</f>
        <v>14254.767441860466</v>
      </c>
      <c r="E11633">
        <f>POWER((A11633-D11633),2)</f>
        <v>2116348.309897243</v>
      </c>
      <c r="F11633">
        <v>11324.34687757629</v>
      </c>
      <c r="G11633">
        <v>30</v>
      </c>
      <c r="H11633">
        <v>356820</v>
      </c>
      <c r="I11633" s="3">
        <v>7870</v>
      </c>
      <c r="J11633" s="3">
        <v>11660</v>
      </c>
      <c r="K11633" s="4">
        <v>17250</v>
      </c>
    </row>
    <row r="11634" spans="1:11" x14ac:dyDescent="0.25">
      <c r="A11634" s="3">
        <v>12800</v>
      </c>
      <c r="B11634">
        <v>294218400</v>
      </c>
      <c r="C11634">
        <v>20640</v>
      </c>
      <c r="D11634">
        <f>B11634/C11634</f>
        <v>14254.767441860466</v>
      </c>
      <c r="E11634">
        <f>POWER((A11634-D11634),2)</f>
        <v>2116348.309897243</v>
      </c>
      <c r="F11634">
        <v>11324.34687757629</v>
      </c>
      <c r="G11634">
        <v>30</v>
      </c>
      <c r="H11634">
        <v>356820</v>
      </c>
      <c r="I11634" s="3">
        <v>7870</v>
      </c>
      <c r="J11634" s="3">
        <v>11660</v>
      </c>
      <c r="K11634" s="4">
        <v>17250</v>
      </c>
    </row>
    <row r="11635" spans="1:11" x14ac:dyDescent="0.25">
      <c r="A11635" s="3">
        <v>12800</v>
      </c>
      <c r="B11635">
        <v>294218400</v>
      </c>
      <c r="C11635">
        <v>20640</v>
      </c>
      <c r="D11635">
        <f>B11635/C11635</f>
        <v>14254.767441860466</v>
      </c>
      <c r="E11635">
        <f>POWER((A11635-D11635),2)</f>
        <v>2116348.309897243</v>
      </c>
      <c r="F11635">
        <v>11324.34687757629</v>
      </c>
      <c r="G11635">
        <v>30</v>
      </c>
      <c r="H11635">
        <v>356820</v>
      </c>
      <c r="I11635" s="3">
        <v>7870</v>
      </c>
      <c r="J11635" s="3">
        <v>11660</v>
      </c>
      <c r="K11635" s="4">
        <v>17250</v>
      </c>
    </row>
    <row r="11636" spans="1:11" x14ac:dyDescent="0.25">
      <c r="A11636" s="3">
        <v>12800</v>
      </c>
      <c r="B11636">
        <v>294218400</v>
      </c>
      <c r="C11636">
        <v>20640</v>
      </c>
      <c r="D11636">
        <f>B11636/C11636</f>
        <v>14254.767441860466</v>
      </c>
      <c r="E11636">
        <f>POWER((A11636-D11636),2)</f>
        <v>2116348.309897243</v>
      </c>
      <c r="F11636">
        <v>11324.34687757629</v>
      </c>
      <c r="G11636">
        <v>30</v>
      </c>
      <c r="H11636">
        <v>356820</v>
      </c>
      <c r="I11636" s="3">
        <v>7870</v>
      </c>
      <c r="J11636" s="3">
        <v>11660</v>
      </c>
      <c r="K11636" s="4">
        <v>17250</v>
      </c>
    </row>
    <row r="11637" spans="1:11" x14ac:dyDescent="0.25">
      <c r="A11637" s="4">
        <v>12800</v>
      </c>
      <c r="B11637">
        <v>294218400</v>
      </c>
      <c r="C11637">
        <v>20640</v>
      </c>
      <c r="D11637">
        <f>B11637/C11637</f>
        <v>14254.767441860466</v>
      </c>
      <c r="E11637">
        <f>POWER((A11637-D11637),2)</f>
        <v>2116348.309897243</v>
      </c>
      <c r="F11637">
        <v>11324.34687757629</v>
      </c>
      <c r="G11637">
        <v>30</v>
      </c>
      <c r="H11637">
        <v>356820</v>
      </c>
      <c r="I11637" s="3">
        <v>7870</v>
      </c>
      <c r="J11637" s="3">
        <v>11660</v>
      </c>
      <c r="K11637" s="4">
        <v>17250</v>
      </c>
    </row>
    <row r="11638" spans="1:11" x14ac:dyDescent="0.25">
      <c r="A11638" s="3">
        <v>12800</v>
      </c>
      <c r="B11638">
        <v>294218400</v>
      </c>
      <c r="C11638">
        <v>20640</v>
      </c>
      <c r="D11638">
        <f>B11638/C11638</f>
        <v>14254.767441860466</v>
      </c>
      <c r="E11638">
        <f>POWER((A11638-D11638),2)</f>
        <v>2116348.309897243</v>
      </c>
      <c r="F11638">
        <v>11324.34687757629</v>
      </c>
      <c r="G11638">
        <v>30</v>
      </c>
      <c r="H11638">
        <v>356820</v>
      </c>
      <c r="I11638" s="3">
        <v>7870</v>
      </c>
      <c r="J11638" s="3">
        <v>11660</v>
      </c>
      <c r="K11638" s="4">
        <v>17250</v>
      </c>
    </row>
    <row r="11639" spans="1:11" x14ac:dyDescent="0.25">
      <c r="A11639" s="4">
        <v>12810</v>
      </c>
      <c r="B11639">
        <v>294218400</v>
      </c>
      <c r="C11639">
        <v>20640</v>
      </c>
      <c r="D11639">
        <f>B11639/C11639</f>
        <v>14254.767441860466</v>
      </c>
      <c r="E11639">
        <f>POWER((A11639-D11639),2)</f>
        <v>2087352.9610600339</v>
      </c>
      <c r="F11639">
        <v>11324.34687757629</v>
      </c>
      <c r="G11639">
        <v>30</v>
      </c>
      <c r="H11639">
        <v>356820</v>
      </c>
      <c r="I11639" s="3">
        <v>7870</v>
      </c>
      <c r="J11639" s="3">
        <v>11660</v>
      </c>
      <c r="K11639" s="4">
        <v>17250</v>
      </c>
    </row>
    <row r="11640" spans="1:11" x14ac:dyDescent="0.25">
      <c r="A11640" s="4">
        <v>12810</v>
      </c>
      <c r="B11640">
        <v>294218400</v>
      </c>
      <c r="C11640">
        <v>20640</v>
      </c>
      <c r="D11640">
        <f>B11640/C11640</f>
        <v>14254.767441860466</v>
      </c>
      <c r="E11640">
        <f>POWER((A11640-D11640),2)</f>
        <v>2087352.9610600339</v>
      </c>
      <c r="F11640">
        <v>11324.34687757629</v>
      </c>
      <c r="G11640">
        <v>30</v>
      </c>
      <c r="H11640">
        <v>356820</v>
      </c>
      <c r="I11640" s="3">
        <v>7870</v>
      </c>
      <c r="J11640" s="3">
        <v>11660</v>
      </c>
      <c r="K11640" s="4">
        <v>17250</v>
      </c>
    </row>
    <row r="11641" spans="1:11" x14ac:dyDescent="0.25">
      <c r="A11641" s="4">
        <v>12810</v>
      </c>
      <c r="B11641">
        <v>294218400</v>
      </c>
      <c r="C11641">
        <v>20640</v>
      </c>
      <c r="D11641">
        <f>B11641/C11641</f>
        <v>14254.767441860466</v>
      </c>
      <c r="E11641">
        <f>POWER((A11641-D11641),2)</f>
        <v>2087352.9610600339</v>
      </c>
      <c r="F11641">
        <v>11324.34687757629</v>
      </c>
      <c r="G11641">
        <v>30</v>
      </c>
      <c r="H11641">
        <v>356820</v>
      </c>
      <c r="I11641" s="3">
        <v>7870</v>
      </c>
      <c r="J11641" s="3">
        <v>11660</v>
      </c>
      <c r="K11641" s="4">
        <v>17250</v>
      </c>
    </row>
    <row r="11642" spans="1:11" x14ac:dyDescent="0.25">
      <c r="A11642" s="3">
        <v>12810</v>
      </c>
      <c r="B11642">
        <v>294218400</v>
      </c>
      <c r="C11642">
        <v>20640</v>
      </c>
      <c r="D11642">
        <f>B11642/C11642</f>
        <v>14254.767441860466</v>
      </c>
      <c r="E11642">
        <f>POWER((A11642-D11642),2)</f>
        <v>2087352.9610600339</v>
      </c>
      <c r="F11642">
        <v>11324.34687757629</v>
      </c>
      <c r="G11642">
        <v>30</v>
      </c>
      <c r="H11642">
        <v>356820</v>
      </c>
      <c r="I11642" s="3">
        <v>7870</v>
      </c>
      <c r="J11642" s="3">
        <v>11660</v>
      </c>
      <c r="K11642" s="4">
        <v>17250</v>
      </c>
    </row>
    <row r="11643" spans="1:11" x14ac:dyDescent="0.25">
      <c r="A11643" s="3">
        <v>12810</v>
      </c>
      <c r="B11643">
        <v>294218400</v>
      </c>
      <c r="C11643">
        <v>20640</v>
      </c>
      <c r="D11643">
        <f>B11643/C11643</f>
        <v>14254.767441860466</v>
      </c>
      <c r="E11643">
        <f>POWER((A11643-D11643),2)</f>
        <v>2087352.9610600339</v>
      </c>
      <c r="F11643">
        <v>11324.34687757629</v>
      </c>
      <c r="G11643">
        <v>30</v>
      </c>
      <c r="H11643">
        <v>356820</v>
      </c>
      <c r="I11643" s="3">
        <v>7870</v>
      </c>
      <c r="J11643" s="3">
        <v>11660</v>
      </c>
      <c r="K11643" s="4">
        <v>17250</v>
      </c>
    </row>
    <row r="11644" spans="1:11" x14ac:dyDescent="0.25">
      <c r="A11644" s="3">
        <v>12810</v>
      </c>
      <c r="B11644">
        <v>294218400</v>
      </c>
      <c r="C11644">
        <v>20640</v>
      </c>
      <c r="D11644">
        <f>B11644/C11644</f>
        <v>14254.767441860466</v>
      </c>
      <c r="E11644">
        <f>POWER((A11644-D11644),2)</f>
        <v>2087352.9610600339</v>
      </c>
      <c r="F11644">
        <v>11324.34687757629</v>
      </c>
      <c r="G11644">
        <v>30</v>
      </c>
      <c r="H11644">
        <v>356820</v>
      </c>
      <c r="I11644" s="3">
        <v>7870</v>
      </c>
      <c r="J11644" s="3">
        <v>11660</v>
      </c>
      <c r="K11644" s="4">
        <v>17250</v>
      </c>
    </row>
    <row r="11645" spans="1:11" x14ac:dyDescent="0.25">
      <c r="A11645" s="4">
        <v>12810</v>
      </c>
      <c r="B11645">
        <v>294218400</v>
      </c>
      <c r="C11645">
        <v>20640</v>
      </c>
      <c r="D11645">
        <f>B11645/C11645</f>
        <v>14254.767441860466</v>
      </c>
      <c r="E11645">
        <f>POWER((A11645-D11645),2)</f>
        <v>2087352.9610600339</v>
      </c>
      <c r="F11645">
        <v>11324.34687757629</v>
      </c>
      <c r="G11645">
        <v>30</v>
      </c>
      <c r="H11645">
        <v>356820</v>
      </c>
      <c r="I11645" s="3">
        <v>7870</v>
      </c>
      <c r="J11645" s="3">
        <v>11660</v>
      </c>
      <c r="K11645" s="4">
        <v>17250</v>
      </c>
    </row>
    <row r="11646" spans="1:11" x14ac:dyDescent="0.25">
      <c r="A11646" s="3">
        <v>12810</v>
      </c>
      <c r="B11646">
        <v>294218400</v>
      </c>
      <c r="C11646">
        <v>20640</v>
      </c>
      <c r="D11646">
        <f>B11646/C11646</f>
        <v>14254.767441860466</v>
      </c>
      <c r="E11646">
        <f>POWER((A11646-D11646),2)</f>
        <v>2087352.9610600339</v>
      </c>
      <c r="F11646">
        <v>11324.34687757629</v>
      </c>
      <c r="G11646">
        <v>30</v>
      </c>
      <c r="H11646">
        <v>356820</v>
      </c>
      <c r="I11646" s="3">
        <v>7870</v>
      </c>
      <c r="J11646" s="3">
        <v>11660</v>
      </c>
      <c r="K11646" s="4">
        <v>17250</v>
      </c>
    </row>
    <row r="11647" spans="1:11" x14ac:dyDescent="0.25">
      <c r="A11647" s="4">
        <v>12810</v>
      </c>
      <c r="B11647">
        <v>294218400</v>
      </c>
      <c r="C11647">
        <v>20640</v>
      </c>
      <c r="D11647">
        <f>B11647/C11647</f>
        <v>14254.767441860466</v>
      </c>
      <c r="E11647">
        <f>POWER((A11647-D11647),2)</f>
        <v>2087352.9610600339</v>
      </c>
      <c r="F11647">
        <v>11324.34687757629</v>
      </c>
      <c r="G11647">
        <v>30</v>
      </c>
      <c r="H11647">
        <v>356820</v>
      </c>
      <c r="I11647" s="3">
        <v>7870</v>
      </c>
      <c r="J11647" s="3">
        <v>11660</v>
      </c>
      <c r="K11647" s="4">
        <v>17250</v>
      </c>
    </row>
    <row r="11648" spans="1:11" x14ac:dyDescent="0.25">
      <c r="A11648" s="4">
        <v>12820</v>
      </c>
      <c r="B11648">
        <v>294218400</v>
      </c>
      <c r="C11648">
        <v>20640</v>
      </c>
      <c r="D11648">
        <f>B11648/C11648</f>
        <v>14254.767441860466</v>
      </c>
      <c r="E11648">
        <f>POWER((A11648-D11648),2)</f>
        <v>2058557.6122228247</v>
      </c>
      <c r="F11648">
        <v>11324.34687757629</v>
      </c>
      <c r="G11648">
        <v>30</v>
      </c>
      <c r="H11648">
        <v>356820</v>
      </c>
      <c r="I11648" s="3">
        <v>7870</v>
      </c>
      <c r="J11648" s="3">
        <v>11660</v>
      </c>
      <c r="K11648" s="4">
        <v>17250</v>
      </c>
    </row>
    <row r="11649" spans="1:11" x14ac:dyDescent="0.25">
      <c r="A11649" s="3">
        <v>12820</v>
      </c>
      <c r="B11649">
        <v>294218400</v>
      </c>
      <c r="C11649">
        <v>20640</v>
      </c>
      <c r="D11649">
        <f>B11649/C11649</f>
        <v>14254.767441860466</v>
      </c>
      <c r="E11649">
        <f>POWER((A11649-D11649),2)</f>
        <v>2058557.6122228247</v>
      </c>
      <c r="F11649">
        <v>11324.34687757629</v>
      </c>
      <c r="G11649">
        <v>30</v>
      </c>
      <c r="H11649">
        <v>356820</v>
      </c>
      <c r="I11649" s="3">
        <v>7870</v>
      </c>
      <c r="J11649" s="3">
        <v>11660</v>
      </c>
      <c r="K11649" s="4">
        <v>17250</v>
      </c>
    </row>
    <row r="11650" spans="1:11" x14ac:dyDescent="0.25">
      <c r="A11650" s="4">
        <v>12820</v>
      </c>
      <c r="B11650">
        <v>294218400</v>
      </c>
      <c r="C11650">
        <v>20640</v>
      </c>
      <c r="D11650">
        <f>B11650/C11650</f>
        <v>14254.767441860466</v>
      </c>
      <c r="E11650">
        <f>POWER((A11650-D11650),2)</f>
        <v>2058557.6122228247</v>
      </c>
      <c r="F11650">
        <v>11324.34687757629</v>
      </c>
      <c r="G11650">
        <v>30</v>
      </c>
      <c r="H11650">
        <v>356820</v>
      </c>
      <c r="I11650" s="3">
        <v>7870</v>
      </c>
      <c r="J11650" s="3">
        <v>11660</v>
      </c>
      <c r="K11650" s="4">
        <v>17250</v>
      </c>
    </row>
    <row r="11651" spans="1:11" x14ac:dyDescent="0.25">
      <c r="A11651" s="3">
        <v>12820</v>
      </c>
      <c r="B11651">
        <v>294218400</v>
      </c>
      <c r="C11651">
        <v>20640</v>
      </c>
      <c r="D11651">
        <f>B11651/C11651</f>
        <v>14254.767441860466</v>
      </c>
      <c r="E11651">
        <f>POWER((A11651-D11651),2)</f>
        <v>2058557.6122228247</v>
      </c>
      <c r="F11651">
        <v>11324.34687757629</v>
      </c>
      <c r="G11651">
        <v>30</v>
      </c>
      <c r="H11651">
        <v>356820</v>
      </c>
      <c r="I11651" s="3">
        <v>7870</v>
      </c>
      <c r="J11651" s="3">
        <v>11660</v>
      </c>
      <c r="K11651" s="4">
        <v>17250</v>
      </c>
    </row>
    <row r="11652" spans="1:11" x14ac:dyDescent="0.25">
      <c r="A11652" s="3">
        <v>12820</v>
      </c>
      <c r="B11652">
        <v>294218400</v>
      </c>
      <c r="C11652">
        <v>20640</v>
      </c>
      <c r="D11652">
        <f>B11652/C11652</f>
        <v>14254.767441860466</v>
      </c>
      <c r="E11652">
        <f>POWER((A11652-D11652),2)</f>
        <v>2058557.6122228247</v>
      </c>
      <c r="F11652">
        <v>11324.34687757629</v>
      </c>
      <c r="G11652">
        <v>30</v>
      </c>
      <c r="H11652">
        <v>356820</v>
      </c>
      <c r="I11652" s="3">
        <v>7870</v>
      </c>
      <c r="J11652" s="3">
        <v>11660</v>
      </c>
      <c r="K11652" s="4">
        <v>17250</v>
      </c>
    </row>
    <row r="11653" spans="1:11" x14ac:dyDescent="0.25">
      <c r="A11653" s="3">
        <v>12820</v>
      </c>
      <c r="B11653">
        <v>294218400</v>
      </c>
      <c r="C11653">
        <v>20640</v>
      </c>
      <c r="D11653">
        <f>B11653/C11653</f>
        <v>14254.767441860466</v>
      </c>
      <c r="E11653">
        <f>POWER((A11653-D11653),2)</f>
        <v>2058557.6122228247</v>
      </c>
      <c r="F11653">
        <v>11324.34687757629</v>
      </c>
      <c r="G11653">
        <v>30</v>
      </c>
      <c r="H11653">
        <v>356820</v>
      </c>
      <c r="I11653" s="3">
        <v>7870</v>
      </c>
      <c r="J11653" s="3">
        <v>11660</v>
      </c>
      <c r="K11653" s="4">
        <v>17250</v>
      </c>
    </row>
    <row r="11654" spans="1:11" x14ac:dyDescent="0.25">
      <c r="A11654" s="4">
        <v>12820</v>
      </c>
      <c r="B11654">
        <v>294218400</v>
      </c>
      <c r="C11654">
        <v>20640</v>
      </c>
      <c r="D11654">
        <f>B11654/C11654</f>
        <v>14254.767441860466</v>
      </c>
      <c r="E11654">
        <f>POWER((A11654-D11654),2)</f>
        <v>2058557.6122228247</v>
      </c>
      <c r="F11654">
        <v>11324.34687757629</v>
      </c>
      <c r="G11654">
        <v>30</v>
      </c>
      <c r="H11654">
        <v>356820</v>
      </c>
      <c r="I11654" s="3">
        <v>7870</v>
      </c>
      <c r="J11654" s="3">
        <v>11660</v>
      </c>
      <c r="K11654" s="4">
        <v>17250</v>
      </c>
    </row>
    <row r="11655" spans="1:11" x14ac:dyDescent="0.25">
      <c r="A11655" s="3">
        <v>12820</v>
      </c>
      <c r="B11655">
        <v>294218400</v>
      </c>
      <c r="C11655">
        <v>20640</v>
      </c>
      <c r="D11655">
        <f>B11655/C11655</f>
        <v>14254.767441860466</v>
      </c>
      <c r="E11655">
        <f>POWER((A11655-D11655),2)</f>
        <v>2058557.6122228247</v>
      </c>
      <c r="F11655">
        <v>11324.34687757629</v>
      </c>
      <c r="G11655">
        <v>30</v>
      </c>
      <c r="H11655">
        <v>356820</v>
      </c>
      <c r="I11655" s="3">
        <v>7870</v>
      </c>
      <c r="J11655" s="3">
        <v>11660</v>
      </c>
      <c r="K11655" s="4">
        <v>17250</v>
      </c>
    </row>
    <row r="11656" spans="1:11" x14ac:dyDescent="0.25">
      <c r="A11656" s="4">
        <v>12820</v>
      </c>
      <c r="B11656">
        <v>294218400</v>
      </c>
      <c r="C11656">
        <v>20640</v>
      </c>
      <c r="D11656">
        <f>B11656/C11656</f>
        <v>14254.767441860466</v>
      </c>
      <c r="E11656">
        <f>POWER((A11656-D11656),2)</f>
        <v>2058557.6122228247</v>
      </c>
      <c r="F11656">
        <v>11324.34687757629</v>
      </c>
      <c r="G11656">
        <v>30</v>
      </c>
      <c r="H11656">
        <v>356820</v>
      </c>
      <c r="I11656" s="3">
        <v>7870</v>
      </c>
      <c r="J11656" s="3">
        <v>11660</v>
      </c>
      <c r="K11656" s="4">
        <v>17250</v>
      </c>
    </row>
    <row r="11657" spans="1:11" x14ac:dyDescent="0.25">
      <c r="A11657" s="3">
        <v>12820</v>
      </c>
      <c r="B11657">
        <v>294218400</v>
      </c>
      <c r="C11657">
        <v>20640</v>
      </c>
      <c r="D11657">
        <f>B11657/C11657</f>
        <v>14254.767441860466</v>
      </c>
      <c r="E11657">
        <f>POWER((A11657-D11657),2)</f>
        <v>2058557.6122228247</v>
      </c>
      <c r="F11657">
        <v>11324.34687757629</v>
      </c>
      <c r="G11657">
        <v>30</v>
      </c>
      <c r="H11657">
        <v>356820</v>
      </c>
      <c r="I11657" s="3">
        <v>7870</v>
      </c>
      <c r="J11657" s="3">
        <v>11660</v>
      </c>
      <c r="K11657" s="4">
        <v>17250</v>
      </c>
    </row>
    <row r="11658" spans="1:11" x14ac:dyDescent="0.25">
      <c r="A11658" s="3">
        <v>12830</v>
      </c>
      <c r="B11658">
        <v>294218400</v>
      </c>
      <c r="C11658">
        <v>20640</v>
      </c>
      <c r="D11658">
        <f>B11658/C11658</f>
        <v>14254.767441860466</v>
      </c>
      <c r="E11658">
        <f>POWER((A11658-D11658),2)</f>
        <v>2029962.2633856153</v>
      </c>
      <c r="F11658">
        <v>11324.34687757629</v>
      </c>
      <c r="G11658">
        <v>30</v>
      </c>
      <c r="H11658">
        <v>356820</v>
      </c>
      <c r="I11658" s="3">
        <v>7870</v>
      </c>
      <c r="J11658" s="3">
        <v>11660</v>
      </c>
      <c r="K11658" s="4">
        <v>17250</v>
      </c>
    </row>
    <row r="11659" spans="1:11" x14ac:dyDescent="0.25">
      <c r="A11659" s="4">
        <v>12830</v>
      </c>
      <c r="B11659">
        <v>294218400</v>
      </c>
      <c r="C11659">
        <v>20640</v>
      </c>
      <c r="D11659">
        <f>B11659/C11659</f>
        <v>14254.767441860466</v>
      </c>
      <c r="E11659">
        <f>POWER((A11659-D11659),2)</f>
        <v>2029962.2633856153</v>
      </c>
      <c r="F11659">
        <v>11324.34687757629</v>
      </c>
      <c r="G11659">
        <v>30</v>
      </c>
      <c r="H11659">
        <v>356820</v>
      </c>
      <c r="I11659" s="3">
        <v>7870</v>
      </c>
      <c r="J11659" s="3">
        <v>11660</v>
      </c>
      <c r="K11659" s="4">
        <v>17250</v>
      </c>
    </row>
    <row r="11660" spans="1:11" x14ac:dyDescent="0.25">
      <c r="A11660" s="4">
        <v>12830</v>
      </c>
      <c r="B11660">
        <v>294218400</v>
      </c>
      <c r="C11660">
        <v>20640</v>
      </c>
      <c r="D11660">
        <f>B11660/C11660</f>
        <v>14254.767441860466</v>
      </c>
      <c r="E11660">
        <f>POWER((A11660-D11660),2)</f>
        <v>2029962.2633856153</v>
      </c>
      <c r="F11660">
        <v>11324.34687757629</v>
      </c>
      <c r="G11660">
        <v>30</v>
      </c>
      <c r="H11660">
        <v>356820</v>
      </c>
      <c r="I11660" s="3">
        <v>7870</v>
      </c>
      <c r="J11660" s="3">
        <v>11660</v>
      </c>
      <c r="K11660" s="4">
        <v>17250</v>
      </c>
    </row>
    <row r="11661" spans="1:11" x14ac:dyDescent="0.25">
      <c r="A11661" s="4">
        <v>12830</v>
      </c>
      <c r="B11661">
        <v>294218400</v>
      </c>
      <c r="C11661">
        <v>20640</v>
      </c>
      <c r="D11661">
        <f>B11661/C11661</f>
        <v>14254.767441860466</v>
      </c>
      <c r="E11661">
        <f>POWER((A11661-D11661),2)</f>
        <v>2029962.2633856153</v>
      </c>
      <c r="F11661">
        <v>11324.34687757629</v>
      </c>
      <c r="G11661">
        <v>30</v>
      </c>
      <c r="H11661">
        <v>356820</v>
      </c>
      <c r="I11661" s="3">
        <v>7870</v>
      </c>
      <c r="J11661" s="3">
        <v>11660</v>
      </c>
      <c r="K11661" s="4">
        <v>17250</v>
      </c>
    </row>
    <row r="11662" spans="1:11" x14ac:dyDescent="0.25">
      <c r="A11662" s="3">
        <v>12830</v>
      </c>
      <c r="B11662">
        <v>294218400</v>
      </c>
      <c r="C11662">
        <v>20640</v>
      </c>
      <c r="D11662">
        <f>B11662/C11662</f>
        <v>14254.767441860466</v>
      </c>
      <c r="E11662">
        <f>POWER((A11662-D11662),2)</f>
        <v>2029962.2633856153</v>
      </c>
      <c r="F11662">
        <v>11324.34687757629</v>
      </c>
      <c r="G11662">
        <v>30</v>
      </c>
      <c r="H11662">
        <v>356820</v>
      </c>
      <c r="I11662" s="3">
        <v>7870</v>
      </c>
      <c r="J11662" s="3">
        <v>11660</v>
      </c>
      <c r="K11662" s="4">
        <v>17250</v>
      </c>
    </row>
    <row r="11663" spans="1:11" x14ac:dyDescent="0.25">
      <c r="A11663" s="4">
        <v>12830</v>
      </c>
      <c r="B11663">
        <v>294218400</v>
      </c>
      <c r="C11663">
        <v>20640</v>
      </c>
      <c r="D11663">
        <f>B11663/C11663</f>
        <v>14254.767441860466</v>
      </c>
      <c r="E11663">
        <f>POWER((A11663-D11663),2)</f>
        <v>2029962.2633856153</v>
      </c>
      <c r="F11663">
        <v>11324.34687757629</v>
      </c>
      <c r="G11663">
        <v>30</v>
      </c>
      <c r="H11663">
        <v>356820</v>
      </c>
      <c r="I11663" s="3">
        <v>7870</v>
      </c>
      <c r="J11663" s="3">
        <v>11660</v>
      </c>
      <c r="K11663" s="4">
        <v>17250</v>
      </c>
    </row>
    <row r="11664" spans="1:11" x14ac:dyDescent="0.25">
      <c r="A11664" s="4">
        <v>12830</v>
      </c>
      <c r="B11664">
        <v>294218400</v>
      </c>
      <c r="C11664">
        <v>20640</v>
      </c>
      <c r="D11664">
        <f>B11664/C11664</f>
        <v>14254.767441860466</v>
      </c>
      <c r="E11664">
        <f>POWER((A11664-D11664),2)</f>
        <v>2029962.2633856153</v>
      </c>
      <c r="F11664">
        <v>11324.34687757629</v>
      </c>
      <c r="G11664">
        <v>30</v>
      </c>
      <c r="H11664">
        <v>356820</v>
      </c>
      <c r="I11664" s="3">
        <v>7870</v>
      </c>
      <c r="J11664" s="3">
        <v>11660</v>
      </c>
      <c r="K11664" s="4">
        <v>17250</v>
      </c>
    </row>
    <row r="11665" spans="1:11" x14ac:dyDescent="0.25">
      <c r="A11665" s="3">
        <v>12830</v>
      </c>
      <c r="B11665">
        <v>294218400</v>
      </c>
      <c r="C11665">
        <v>20640</v>
      </c>
      <c r="D11665">
        <f>B11665/C11665</f>
        <v>14254.767441860466</v>
      </c>
      <c r="E11665">
        <f>POWER((A11665-D11665),2)</f>
        <v>2029962.2633856153</v>
      </c>
      <c r="F11665">
        <v>11324.34687757629</v>
      </c>
      <c r="G11665">
        <v>30</v>
      </c>
      <c r="H11665">
        <v>356820</v>
      </c>
      <c r="I11665" s="3">
        <v>7870</v>
      </c>
      <c r="J11665" s="3">
        <v>11660</v>
      </c>
      <c r="K11665" s="4">
        <v>17250</v>
      </c>
    </row>
    <row r="11666" spans="1:11" x14ac:dyDescent="0.25">
      <c r="A11666" s="4">
        <v>12830</v>
      </c>
      <c r="B11666">
        <v>294218400</v>
      </c>
      <c r="C11666">
        <v>20640</v>
      </c>
      <c r="D11666">
        <f>B11666/C11666</f>
        <v>14254.767441860466</v>
      </c>
      <c r="E11666">
        <f>POWER((A11666-D11666),2)</f>
        <v>2029962.2633856153</v>
      </c>
      <c r="F11666">
        <v>11324.34687757629</v>
      </c>
      <c r="G11666">
        <v>30</v>
      </c>
      <c r="H11666">
        <v>356820</v>
      </c>
      <c r="I11666" s="3">
        <v>7870</v>
      </c>
      <c r="J11666" s="3">
        <v>11660</v>
      </c>
      <c r="K11666" s="4">
        <v>17250</v>
      </c>
    </row>
    <row r="11667" spans="1:11" x14ac:dyDescent="0.25">
      <c r="A11667" s="3">
        <v>12830</v>
      </c>
      <c r="B11667">
        <v>294218400</v>
      </c>
      <c r="C11667">
        <v>20640</v>
      </c>
      <c r="D11667">
        <f>B11667/C11667</f>
        <v>14254.767441860466</v>
      </c>
      <c r="E11667">
        <f>POWER((A11667-D11667),2)</f>
        <v>2029962.2633856153</v>
      </c>
      <c r="F11667">
        <v>11324.34687757629</v>
      </c>
      <c r="G11667">
        <v>30</v>
      </c>
      <c r="H11667">
        <v>356820</v>
      </c>
      <c r="I11667" s="3">
        <v>7870</v>
      </c>
      <c r="J11667" s="3">
        <v>11660</v>
      </c>
      <c r="K11667" s="4">
        <v>17250</v>
      </c>
    </row>
    <row r="11668" spans="1:11" x14ac:dyDescent="0.25">
      <c r="A11668" s="4">
        <v>12830</v>
      </c>
      <c r="B11668">
        <v>294218400</v>
      </c>
      <c r="C11668">
        <v>20640</v>
      </c>
      <c r="D11668">
        <f>B11668/C11668</f>
        <v>14254.767441860466</v>
      </c>
      <c r="E11668">
        <f>POWER((A11668-D11668),2)</f>
        <v>2029962.2633856153</v>
      </c>
      <c r="F11668">
        <v>11324.34687757629</v>
      </c>
      <c r="G11668">
        <v>30</v>
      </c>
      <c r="H11668">
        <v>356820</v>
      </c>
      <c r="I11668" s="3">
        <v>7870</v>
      </c>
      <c r="J11668" s="3">
        <v>11660</v>
      </c>
      <c r="K11668" s="4">
        <v>17250</v>
      </c>
    </row>
    <row r="11669" spans="1:11" x14ac:dyDescent="0.25">
      <c r="A11669" s="3">
        <v>12830</v>
      </c>
      <c r="B11669">
        <v>294218400</v>
      </c>
      <c r="C11669">
        <v>20640</v>
      </c>
      <c r="D11669">
        <f>B11669/C11669</f>
        <v>14254.767441860466</v>
      </c>
      <c r="E11669">
        <f>POWER((A11669-D11669),2)</f>
        <v>2029962.2633856153</v>
      </c>
      <c r="F11669">
        <v>11324.34687757629</v>
      </c>
      <c r="G11669">
        <v>30</v>
      </c>
      <c r="H11669">
        <v>356820</v>
      </c>
      <c r="I11669" s="3">
        <v>7870</v>
      </c>
      <c r="J11669" s="3">
        <v>11660</v>
      </c>
      <c r="K11669" s="4">
        <v>17250</v>
      </c>
    </row>
    <row r="11670" spans="1:11" x14ac:dyDescent="0.25">
      <c r="A11670" s="3">
        <v>12830</v>
      </c>
      <c r="B11670">
        <v>294218400</v>
      </c>
      <c r="C11670">
        <v>20640</v>
      </c>
      <c r="D11670">
        <f>B11670/C11670</f>
        <v>14254.767441860466</v>
      </c>
      <c r="E11670">
        <f>POWER((A11670-D11670),2)</f>
        <v>2029962.2633856153</v>
      </c>
      <c r="F11670">
        <v>11324.34687757629</v>
      </c>
      <c r="G11670">
        <v>30</v>
      </c>
      <c r="H11670">
        <v>356820</v>
      </c>
      <c r="I11670" s="3">
        <v>7870</v>
      </c>
      <c r="J11670" s="3">
        <v>11660</v>
      </c>
      <c r="K11670" s="4">
        <v>17250</v>
      </c>
    </row>
    <row r="11671" spans="1:11" x14ac:dyDescent="0.25">
      <c r="A11671" s="4">
        <v>12830</v>
      </c>
      <c r="B11671">
        <v>294218400</v>
      </c>
      <c r="C11671">
        <v>20640</v>
      </c>
      <c r="D11671">
        <f>B11671/C11671</f>
        <v>14254.767441860466</v>
      </c>
      <c r="E11671">
        <f>POWER((A11671-D11671),2)</f>
        <v>2029962.2633856153</v>
      </c>
      <c r="F11671">
        <v>11324.34687757629</v>
      </c>
      <c r="G11671">
        <v>30</v>
      </c>
      <c r="H11671">
        <v>356820</v>
      </c>
      <c r="I11671" s="3">
        <v>7870</v>
      </c>
      <c r="J11671" s="3">
        <v>11660</v>
      </c>
      <c r="K11671" s="4">
        <v>17250</v>
      </c>
    </row>
    <row r="11672" spans="1:11" x14ac:dyDescent="0.25">
      <c r="A11672" s="4">
        <v>12830</v>
      </c>
      <c r="B11672">
        <v>294218400</v>
      </c>
      <c r="C11672">
        <v>20640</v>
      </c>
      <c r="D11672">
        <f>B11672/C11672</f>
        <v>14254.767441860466</v>
      </c>
      <c r="E11672">
        <f>POWER((A11672-D11672),2)</f>
        <v>2029962.2633856153</v>
      </c>
      <c r="F11672">
        <v>11324.34687757629</v>
      </c>
      <c r="G11672">
        <v>30</v>
      </c>
      <c r="H11672">
        <v>356820</v>
      </c>
      <c r="I11672" s="3">
        <v>7870</v>
      </c>
      <c r="J11672" s="3">
        <v>11660</v>
      </c>
      <c r="K11672" s="4">
        <v>17250</v>
      </c>
    </row>
    <row r="11673" spans="1:11" x14ac:dyDescent="0.25">
      <c r="A11673" s="3">
        <v>12830</v>
      </c>
      <c r="B11673">
        <v>294218400</v>
      </c>
      <c r="C11673">
        <v>20640</v>
      </c>
      <c r="D11673">
        <f>B11673/C11673</f>
        <v>14254.767441860466</v>
      </c>
      <c r="E11673">
        <f>POWER((A11673-D11673),2)</f>
        <v>2029962.2633856153</v>
      </c>
      <c r="F11673">
        <v>11324.34687757629</v>
      </c>
      <c r="G11673">
        <v>30</v>
      </c>
      <c r="H11673">
        <v>356820</v>
      </c>
      <c r="I11673" s="3">
        <v>7870</v>
      </c>
      <c r="J11673" s="3">
        <v>11660</v>
      </c>
      <c r="K11673" s="4">
        <v>17250</v>
      </c>
    </row>
    <row r="11674" spans="1:11" x14ac:dyDescent="0.25">
      <c r="A11674" s="4">
        <v>12830</v>
      </c>
      <c r="B11674">
        <v>294218400</v>
      </c>
      <c r="C11674">
        <v>20640</v>
      </c>
      <c r="D11674">
        <f>B11674/C11674</f>
        <v>14254.767441860466</v>
      </c>
      <c r="E11674">
        <f>POWER((A11674-D11674),2)</f>
        <v>2029962.2633856153</v>
      </c>
      <c r="F11674">
        <v>11324.34687757629</v>
      </c>
      <c r="G11674">
        <v>30</v>
      </c>
      <c r="H11674">
        <v>356820</v>
      </c>
      <c r="I11674" s="3">
        <v>7870</v>
      </c>
      <c r="J11674" s="3">
        <v>11660</v>
      </c>
      <c r="K11674" s="4">
        <v>17250</v>
      </c>
    </row>
    <row r="11675" spans="1:11" x14ac:dyDescent="0.25">
      <c r="A11675" s="4">
        <v>12830</v>
      </c>
      <c r="B11675">
        <v>294218400</v>
      </c>
      <c r="C11675">
        <v>20640</v>
      </c>
      <c r="D11675">
        <f>B11675/C11675</f>
        <v>14254.767441860466</v>
      </c>
      <c r="E11675">
        <f>POWER((A11675-D11675),2)</f>
        <v>2029962.2633856153</v>
      </c>
      <c r="F11675">
        <v>11324.34687757629</v>
      </c>
      <c r="G11675">
        <v>30</v>
      </c>
      <c r="H11675">
        <v>356820</v>
      </c>
      <c r="I11675" s="3">
        <v>7870</v>
      </c>
      <c r="J11675" s="3">
        <v>11660</v>
      </c>
      <c r="K11675" s="4">
        <v>17250</v>
      </c>
    </row>
    <row r="11676" spans="1:11" x14ac:dyDescent="0.25">
      <c r="A11676" s="4">
        <v>12830</v>
      </c>
      <c r="B11676">
        <v>294218400</v>
      </c>
      <c r="C11676">
        <v>20640</v>
      </c>
      <c r="D11676">
        <f>B11676/C11676</f>
        <v>14254.767441860466</v>
      </c>
      <c r="E11676">
        <f>POWER((A11676-D11676),2)</f>
        <v>2029962.2633856153</v>
      </c>
      <c r="F11676">
        <v>11324.34687757629</v>
      </c>
      <c r="G11676">
        <v>30</v>
      </c>
      <c r="H11676">
        <v>356820</v>
      </c>
      <c r="I11676" s="3">
        <v>7870</v>
      </c>
      <c r="J11676" s="3">
        <v>11660</v>
      </c>
      <c r="K11676" s="4">
        <v>17250</v>
      </c>
    </row>
    <row r="11677" spans="1:11" x14ac:dyDescent="0.25">
      <c r="A11677" s="4">
        <v>12840</v>
      </c>
      <c r="B11677">
        <v>294218400</v>
      </c>
      <c r="C11677">
        <v>20640</v>
      </c>
      <c r="D11677">
        <f>B11677/C11677</f>
        <v>14254.767441860466</v>
      </c>
      <c r="E11677">
        <f>POWER((A11677-D11677),2)</f>
        <v>2001566.9145484059</v>
      </c>
      <c r="F11677">
        <v>11324.34687757629</v>
      </c>
      <c r="G11677">
        <v>30</v>
      </c>
      <c r="H11677">
        <v>356820</v>
      </c>
      <c r="I11677" s="3">
        <v>7870</v>
      </c>
      <c r="J11677" s="3">
        <v>11660</v>
      </c>
      <c r="K11677" s="4">
        <v>17250</v>
      </c>
    </row>
    <row r="11678" spans="1:11" x14ac:dyDescent="0.25">
      <c r="A11678" s="4">
        <v>12840</v>
      </c>
      <c r="B11678">
        <v>294218400</v>
      </c>
      <c r="C11678">
        <v>20640</v>
      </c>
      <c r="D11678">
        <f>B11678/C11678</f>
        <v>14254.767441860466</v>
      </c>
      <c r="E11678">
        <f>POWER((A11678-D11678),2)</f>
        <v>2001566.9145484059</v>
      </c>
      <c r="F11678">
        <v>11324.34687757629</v>
      </c>
      <c r="G11678">
        <v>30</v>
      </c>
      <c r="H11678">
        <v>356820</v>
      </c>
      <c r="I11678" s="3">
        <v>7870</v>
      </c>
      <c r="J11678" s="3">
        <v>11660</v>
      </c>
      <c r="K11678" s="4">
        <v>17250</v>
      </c>
    </row>
    <row r="11679" spans="1:11" x14ac:dyDescent="0.25">
      <c r="A11679" s="3">
        <v>12840</v>
      </c>
      <c r="B11679">
        <v>294218400</v>
      </c>
      <c r="C11679">
        <v>20640</v>
      </c>
      <c r="D11679">
        <f>B11679/C11679</f>
        <v>14254.767441860466</v>
      </c>
      <c r="E11679">
        <f>POWER((A11679-D11679),2)</f>
        <v>2001566.9145484059</v>
      </c>
      <c r="F11679">
        <v>11324.34687757629</v>
      </c>
      <c r="G11679">
        <v>30</v>
      </c>
      <c r="H11679">
        <v>356820</v>
      </c>
      <c r="I11679" s="3">
        <v>7870</v>
      </c>
      <c r="J11679" s="3">
        <v>11660</v>
      </c>
      <c r="K11679" s="4">
        <v>17250</v>
      </c>
    </row>
    <row r="11680" spans="1:11" x14ac:dyDescent="0.25">
      <c r="A11680" s="4">
        <v>12840</v>
      </c>
      <c r="B11680">
        <v>294218400</v>
      </c>
      <c r="C11680">
        <v>20640</v>
      </c>
      <c r="D11680">
        <f>B11680/C11680</f>
        <v>14254.767441860466</v>
      </c>
      <c r="E11680">
        <f>POWER((A11680-D11680),2)</f>
        <v>2001566.9145484059</v>
      </c>
      <c r="F11680">
        <v>11324.34687757629</v>
      </c>
      <c r="G11680">
        <v>30</v>
      </c>
      <c r="H11680">
        <v>356820</v>
      </c>
      <c r="I11680" s="3">
        <v>7870</v>
      </c>
      <c r="J11680" s="3">
        <v>11660</v>
      </c>
      <c r="K11680" s="4">
        <v>17250</v>
      </c>
    </row>
    <row r="11681" spans="1:11" x14ac:dyDescent="0.25">
      <c r="A11681" s="3">
        <v>12840</v>
      </c>
      <c r="B11681">
        <v>294218400</v>
      </c>
      <c r="C11681">
        <v>20640</v>
      </c>
      <c r="D11681">
        <f>B11681/C11681</f>
        <v>14254.767441860466</v>
      </c>
      <c r="E11681">
        <f>POWER((A11681-D11681),2)</f>
        <v>2001566.9145484059</v>
      </c>
      <c r="F11681">
        <v>11324.34687757629</v>
      </c>
      <c r="G11681">
        <v>30</v>
      </c>
      <c r="H11681">
        <v>356820</v>
      </c>
      <c r="I11681" s="3">
        <v>7870</v>
      </c>
      <c r="J11681" s="3">
        <v>11660</v>
      </c>
      <c r="K11681" s="4">
        <v>17250</v>
      </c>
    </row>
    <row r="11682" spans="1:11" x14ac:dyDescent="0.25">
      <c r="A11682" s="4">
        <v>12840</v>
      </c>
      <c r="B11682">
        <v>294218400</v>
      </c>
      <c r="C11682">
        <v>20640</v>
      </c>
      <c r="D11682">
        <f>B11682/C11682</f>
        <v>14254.767441860466</v>
      </c>
      <c r="E11682">
        <f>POWER((A11682-D11682),2)</f>
        <v>2001566.9145484059</v>
      </c>
      <c r="F11682">
        <v>11324.34687757629</v>
      </c>
      <c r="G11682">
        <v>30</v>
      </c>
      <c r="H11682">
        <v>356820</v>
      </c>
      <c r="I11682" s="3">
        <v>7870</v>
      </c>
      <c r="J11682" s="3">
        <v>11660</v>
      </c>
      <c r="K11682" s="4">
        <v>17250</v>
      </c>
    </row>
    <row r="11683" spans="1:11" x14ac:dyDescent="0.25">
      <c r="A11683" s="3">
        <v>12840</v>
      </c>
      <c r="B11683">
        <v>294218400</v>
      </c>
      <c r="C11683">
        <v>20640</v>
      </c>
      <c r="D11683">
        <f>B11683/C11683</f>
        <v>14254.767441860466</v>
      </c>
      <c r="E11683">
        <f>POWER((A11683-D11683),2)</f>
        <v>2001566.9145484059</v>
      </c>
      <c r="F11683">
        <v>11324.34687757629</v>
      </c>
      <c r="G11683">
        <v>30</v>
      </c>
      <c r="H11683">
        <v>356820</v>
      </c>
      <c r="I11683" s="3">
        <v>7870</v>
      </c>
      <c r="J11683" s="3">
        <v>11660</v>
      </c>
      <c r="K11683" s="4">
        <v>17250</v>
      </c>
    </row>
    <row r="11684" spans="1:11" x14ac:dyDescent="0.25">
      <c r="A11684" s="3">
        <v>12840</v>
      </c>
      <c r="B11684">
        <v>294218400</v>
      </c>
      <c r="C11684">
        <v>20640</v>
      </c>
      <c r="D11684">
        <f>B11684/C11684</f>
        <v>14254.767441860466</v>
      </c>
      <c r="E11684">
        <f>POWER((A11684-D11684),2)</f>
        <v>2001566.9145484059</v>
      </c>
      <c r="F11684">
        <v>11324.34687757629</v>
      </c>
      <c r="G11684">
        <v>30</v>
      </c>
      <c r="H11684">
        <v>356820</v>
      </c>
      <c r="I11684" s="3">
        <v>7870</v>
      </c>
      <c r="J11684" s="3">
        <v>11660</v>
      </c>
      <c r="K11684" s="4">
        <v>17250</v>
      </c>
    </row>
    <row r="11685" spans="1:11" x14ac:dyDescent="0.25">
      <c r="A11685" s="4">
        <v>12840</v>
      </c>
      <c r="B11685">
        <v>294218400</v>
      </c>
      <c r="C11685">
        <v>20640</v>
      </c>
      <c r="D11685">
        <f>B11685/C11685</f>
        <v>14254.767441860466</v>
      </c>
      <c r="E11685">
        <f>POWER((A11685-D11685),2)</f>
        <v>2001566.9145484059</v>
      </c>
      <c r="F11685">
        <v>11324.34687757629</v>
      </c>
      <c r="G11685">
        <v>30</v>
      </c>
      <c r="H11685">
        <v>356820</v>
      </c>
      <c r="I11685" s="3">
        <v>7870</v>
      </c>
      <c r="J11685" s="3">
        <v>11660</v>
      </c>
      <c r="K11685" s="4">
        <v>17250</v>
      </c>
    </row>
    <row r="11686" spans="1:11" x14ac:dyDescent="0.25">
      <c r="A11686" s="3">
        <v>12840</v>
      </c>
      <c r="B11686">
        <v>294218400</v>
      </c>
      <c r="C11686">
        <v>20640</v>
      </c>
      <c r="D11686">
        <f>B11686/C11686</f>
        <v>14254.767441860466</v>
      </c>
      <c r="E11686">
        <f>POWER((A11686-D11686),2)</f>
        <v>2001566.9145484059</v>
      </c>
      <c r="F11686">
        <v>11324.34687757629</v>
      </c>
      <c r="G11686">
        <v>30</v>
      </c>
      <c r="H11686">
        <v>356820</v>
      </c>
      <c r="I11686" s="3">
        <v>7870</v>
      </c>
      <c r="J11686" s="3">
        <v>11660</v>
      </c>
      <c r="K11686" s="4">
        <v>17250</v>
      </c>
    </row>
    <row r="11687" spans="1:11" x14ac:dyDescent="0.25">
      <c r="A11687" s="4">
        <v>12840</v>
      </c>
      <c r="B11687">
        <v>294218400</v>
      </c>
      <c r="C11687">
        <v>20640</v>
      </c>
      <c r="D11687">
        <f>B11687/C11687</f>
        <v>14254.767441860466</v>
      </c>
      <c r="E11687">
        <f>POWER((A11687-D11687),2)</f>
        <v>2001566.9145484059</v>
      </c>
      <c r="F11687">
        <v>11324.34687757629</v>
      </c>
      <c r="G11687">
        <v>30</v>
      </c>
      <c r="H11687">
        <v>356820</v>
      </c>
      <c r="I11687" s="3">
        <v>7870</v>
      </c>
      <c r="J11687" s="3">
        <v>11660</v>
      </c>
      <c r="K11687" s="4">
        <v>17250</v>
      </c>
    </row>
    <row r="11688" spans="1:11" x14ac:dyDescent="0.25">
      <c r="A11688" s="3">
        <v>12840</v>
      </c>
      <c r="B11688">
        <v>294218400</v>
      </c>
      <c r="C11688">
        <v>20640</v>
      </c>
      <c r="D11688">
        <f>B11688/C11688</f>
        <v>14254.767441860466</v>
      </c>
      <c r="E11688">
        <f>POWER((A11688-D11688),2)</f>
        <v>2001566.9145484059</v>
      </c>
      <c r="F11688">
        <v>11324.34687757629</v>
      </c>
      <c r="G11688">
        <v>30</v>
      </c>
      <c r="H11688">
        <v>356820</v>
      </c>
      <c r="I11688" s="3">
        <v>7870</v>
      </c>
      <c r="J11688" s="3">
        <v>11660</v>
      </c>
      <c r="K11688" s="4">
        <v>17250</v>
      </c>
    </row>
    <row r="11689" spans="1:11" x14ac:dyDescent="0.25">
      <c r="A11689" s="3">
        <v>12840</v>
      </c>
      <c r="B11689">
        <v>294218400</v>
      </c>
      <c r="C11689">
        <v>20640</v>
      </c>
      <c r="D11689">
        <f>B11689/C11689</f>
        <v>14254.767441860466</v>
      </c>
      <c r="E11689">
        <f>POWER((A11689-D11689),2)</f>
        <v>2001566.9145484059</v>
      </c>
      <c r="F11689">
        <v>11324.34687757629</v>
      </c>
      <c r="G11689">
        <v>30</v>
      </c>
      <c r="H11689">
        <v>356820</v>
      </c>
      <c r="I11689" s="3">
        <v>7870</v>
      </c>
      <c r="J11689" s="3">
        <v>11660</v>
      </c>
      <c r="K11689" s="4">
        <v>17250</v>
      </c>
    </row>
    <row r="11690" spans="1:11" x14ac:dyDescent="0.25">
      <c r="A11690" s="4">
        <v>12840</v>
      </c>
      <c r="B11690">
        <v>294218400</v>
      </c>
      <c r="C11690">
        <v>20640</v>
      </c>
      <c r="D11690">
        <f>B11690/C11690</f>
        <v>14254.767441860466</v>
      </c>
      <c r="E11690">
        <f>POWER((A11690-D11690),2)</f>
        <v>2001566.9145484059</v>
      </c>
      <c r="F11690">
        <v>11324.34687757629</v>
      </c>
      <c r="G11690">
        <v>30</v>
      </c>
      <c r="H11690">
        <v>356820</v>
      </c>
      <c r="I11690" s="3">
        <v>7870</v>
      </c>
      <c r="J11690" s="3">
        <v>11660</v>
      </c>
      <c r="K11690" s="4">
        <v>17250</v>
      </c>
    </row>
    <row r="11691" spans="1:11" x14ac:dyDescent="0.25">
      <c r="A11691" s="3">
        <v>12840</v>
      </c>
      <c r="B11691">
        <v>294218400</v>
      </c>
      <c r="C11691">
        <v>20640</v>
      </c>
      <c r="D11691">
        <f>B11691/C11691</f>
        <v>14254.767441860466</v>
      </c>
      <c r="E11691">
        <f>POWER((A11691-D11691),2)</f>
        <v>2001566.9145484059</v>
      </c>
      <c r="F11691">
        <v>11324.34687757629</v>
      </c>
      <c r="G11691">
        <v>30</v>
      </c>
      <c r="H11691">
        <v>356820</v>
      </c>
      <c r="I11691" s="3">
        <v>7870</v>
      </c>
      <c r="J11691" s="3">
        <v>11660</v>
      </c>
      <c r="K11691" s="4">
        <v>17250</v>
      </c>
    </row>
    <row r="11692" spans="1:11" x14ac:dyDescent="0.25">
      <c r="A11692" s="4">
        <v>12840</v>
      </c>
      <c r="B11692">
        <v>294218400</v>
      </c>
      <c r="C11692">
        <v>20640</v>
      </c>
      <c r="D11692">
        <f>B11692/C11692</f>
        <v>14254.767441860466</v>
      </c>
      <c r="E11692">
        <f>POWER((A11692-D11692),2)</f>
        <v>2001566.9145484059</v>
      </c>
      <c r="F11692">
        <v>11324.34687757629</v>
      </c>
      <c r="G11692">
        <v>30</v>
      </c>
      <c r="H11692">
        <v>356820</v>
      </c>
      <c r="I11692" s="3">
        <v>7870</v>
      </c>
      <c r="J11692" s="3">
        <v>11660</v>
      </c>
      <c r="K11692" s="4">
        <v>17250</v>
      </c>
    </row>
    <row r="11693" spans="1:11" x14ac:dyDescent="0.25">
      <c r="A11693" s="3">
        <v>12850</v>
      </c>
      <c r="B11693">
        <v>294218400</v>
      </c>
      <c r="C11693">
        <v>20640</v>
      </c>
      <c r="D11693">
        <f>B11693/C11693</f>
        <v>14254.767441860466</v>
      </c>
      <c r="E11693">
        <f>POWER((A11693-D11693),2)</f>
        <v>1973371.5657111967</v>
      </c>
      <c r="F11693">
        <v>11324.34687757629</v>
      </c>
      <c r="G11693">
        <v>30</v>
      </c>
      <c r="H11693">
        <v>356820</v>
      </c>
      <c r="I11693" s="3">
        <v>7870</v>
      </c>
      <c r="J11693" s="3">
        <v>11660</v>
      </c>
      <c r="K11693" s="4">
        <v>17250</v>
      </c>
    </row>
    <row r="11694" spans="1:11" x14ac:dyDescent="0.25">
      <c r="A11694" s="4">
        <v>12850</v>
      </c>
      <c r="B11694">
        <v>294218400</v>
      </c>
      <c r="C11694">
        <v>20640</v>
      </c>
      <c r="D11694">
        <f>B11694/C11694</f>
        <v>14254.767441860466</v>
      </c>
      <c r="E11694">
        <f>POWER((A11694-D11694),2)</f>
        <v>1973371.5657111967</v>
      </c>
      <c r="F11694">
        <v>11324.34687757629</v>
      </c>
      <c r="G11694">
        <v>30</v>
      </c>
      <c r="H11694">
        <v>356820</v>
      </c>
      <c r="I11694" s="3">
        <v>7870</v>
      </c>
      <c r="J11694" s="3">
        <v>11660</v>
      </c>
      <c r="K11694" s="4">
        <v>17250</v>
      </c>
    </row>
    <row r="11695" spans="1:11" x14ac:dyDescent="0.25">
      <c r="A11695" s="4">
        <v>12850</v>
      </c>
      <c r="B11695">
        <v>294218400</v>
      </c>
      <c r="C11695">
        <v>20640</v>
      </c>
      <c r="D11695">
        <f>B11695/C11695</f>
        <v>14254.767441860466</v>
      </c>
      <c r="E11695">
        <f>POWER((A11695-D11695),2)</f>
        <v>1973371.5657111967</v>
      </c>
      <c r="F11695">
        <v>11324.34687757629</v>
      </c>
      <c r="G11695">
        <v>30</v>
      </c>
      <c r="H11695">
        <v>356820</v>
      </c>
      <c r="I11695" s="3">
        <v>7870</v>
      </c>
      <c r="J11695" s="3">
        <v>11660</v>
      </c>
      <c r="K11695" s="4">
        <v>17250</v>
      </c>
    </row>
    <row r="11696" spans="1:11" x14ac:dyDescent="0.25">
      <c r="A11696" s="4">
        <v>12850</v>
      </c>
      <c r="B11696">
        <v>294218400</v>
      </c>
      <c r="C11696">
        <v>20640</v>
      </c>
      <c r="D11696">
        <f>B11696/C11696</f>
        <v>14254.767441860466</v>
      </c>
      <c r="E11696">
        <f>POWER((A11696-D11696),2)</f>
        <v>1973371.5657111967</v>
      </c>
      <c r="F11696">
        <v>11324.34687757629</v>
      </c>
      <c r="G11696">
        <v>30</v>
      </c>
      <c r="H11696">
        <v>356820</v>
      </c>
      <c r="I11696" s="3">
        <v>7870</v>
      </c>
      <c r="J11696" s="3">
        <v>11660</v>
      </c>
      <c r="K11696" s="4">
        <v>17250</v>
      </c>
    </row>
    <row r="11697" spans="1:11" x14ac:dyDescent="0.25">
      <c r="A11697" s="4">
        <v>12850</v>
      </c>
      <c r="B11697">
        <v>294218400</v>
      </c>
      <c r="C11697">
        <v>20640</v>
      </c>
      <c r="D11697">
        <f>B11697/C11697</f>
        <v>14254.767441860466</v>
      </c>
      <c r="E11697">
        <f>POWER((A11697-D11697),2)</f>
        <v>1973371.5657111967</v>
      </c>
      <c r="F11697">
        <v>11324.34687757629</v>
      </c>
      <c r="G11697">
        <v>30</v>
      </c>
      <c r="H11697">
        <v>356820</v>
      </c>
      <c r="I11697" s="3">
        <v>7870</v>
      </c>
      <c r="J11697" s="3">
        <v>11660</v>
      </c>
      <c r="K11697" s="4">
        <v>17250</v>
      </c>
    </row>
    <row r="11698" spans="1:11" x14ac:dyDescent="0.25">
      <c r="A11698" s="3">
        <v>12850</v>
      </c>
      <c r="B11698">
        <v>294218400</v>
      </c>
      <c r="C11698">
        <v>20640</v>
      </c>
      <c r="D11698">
        <f>B11698/C11698</f>
        <v>14254.767441860466</v>
      </c>
      <c r="E11698">
        <f>POWER((A11698-D11698),2)</f>
        <v>1973371.5657111967</v>
      </c>
      <c r="F11698">
        <v>11324.34687757629</v>
      </c>
      <c r="G11698">
        <v>30</v>
      </c>
      <c r="H11698">
        <v>356820</v>
      </c>
      <c r="I11698" s="3">
        <v>7870</v>
      </c>
      <c r="J11698" s="3">
        <v>11660</v>
      </c>
      <c r="K11698" s="4">
        <v>17250</v>
      </c>
    </row>
    <row r="11699" spans="1:11" x14ac:dyDescent="0.25">
      <c r="A11699" s="3">
        <v>12850</v>
      </c>
      <c r="B11699">
        <v>294218400</v>
      </c>
      <c r="C11699">
        <v>20640</v>
      </c>
      <c r="D11699">
        <f>B11699/C11699</f>
        <v>14254.767441860466</v>
      </c>
      <c r="E11699">
        <f>POWER((A11699-D11699),2)</f>
        <v>1973371.5657111967</v>
      </c>
      <c r="F11699">
        <v>11324.34687757629</v>
      </c>
      <c r="G11699">
        <v>30</v>
      </c>
      <c r="H11699">
        <v>356820</v>
      </c>
      <c r="I11699" s="3">
        <v>7870</v>
      </c>
      <c r="J11699" s="3">
        <v>11660</v>
      </c>
      <c r="K11699" s="4">
        <v>17250</v>
      </c>
    </row>
    <row r="11700" spans="1:11" x14ac:dyDescent="0.25">
      <c r="A11700" s="3">
        <v>12850</v>
      </c>
      <c r="B11700">
        <v>294218400</v>
      </c>
      <c r="C11700">
        <v>20640</v>
      </c>
      <c r="D11700">
        <f>B11700/C11700</f>
        <v>14254.767441860466</v>
      </c>
      <c r="E11700">
        <f>POWER((A11700-D11700),2)</f>
        <v>1973371.5657111967</v>
      </c>
      <c r="F11700">
        <v>11324.34687757629</v>
      </c>
      <c r="G11700">
        <v>30</v>
      </c>
      <c r="H11700">
        <v>356820</v>
      </c>
      <c r="I11700" s="3">
        <v>7870</v>
      </c>
      <c r="J11700" s="3">
        <v>11660</v>
      </c>
      <c r="K11700" s="4">
        <v>17250</v>
      </c>
    </row>
    <row r="11701" spans="1:11" x14ac:dyDescent="0.25">
      <c r="A11701" s="4">
        <v>12850</v>
      </c>
      <c r="B11701">
        <v>294218400</v>
      </c>
      <c r="C11701">
        <v>20640</v>
      </c>
      <c r="D11701">
        <f>B11701/C11701</f>
        <v>14254.767441860466</v>
      </c>
      <c r="E11701">
        <f>POWER((A11701-D11701),2)</f>
        <v>1973371.5657111967</v>
      </c>
      <c r="F11701">
        <v>11324.34687757629</v>
      </c>
      <c r="G11701">
        <v>30</v>
      </c>
      <c r="H11701">
        <v>356820</v>
      </c>
      <c r="I11701" s="3">
        <v>7870</v>
      </c>
      <c r="J11701" s="3">
        <v>11660</v>
      </c>
      <c r="K11701" s="4">
        <v>17250</v>
      </c>
    </row>
    <row r="11702" spans="1:11" x14ac:dyDescent="0.25">
      <c r="A11702" s="3">
        <v>12850</v>
      </c>
      <c r="B11702">
        <v>294218400</v>
      </c>
      <c r="C11702">
        <v>20640</v>
      </c>
      <c r="D11702">
        <f>B11702/C11702</f>
        <v>14254.767441860466</v>
      </c>
      <c r="E11702">
        <f>POWER((A11702-D11702),2)</f>
        <v>1973371.5657111967</v>
      </c>
      <c r="F11702">
        <v>11324.34687757629</v>
      </c>
      <c r="G11702">
        <v>30</v>
      </c>
      <c r="H11702">
        <v>356820</v>
      </c>
      <c r="I11702" s="3">
        <v>7870</v>
      </c>
      <c r="J11702" s="3">
        <v>11660</v>
      </c>
      <c r="K11702" s="4">
        <v>17250</v>
      </c>
    </row>
    <row r="11703" spans="1:11" x14ac:dyDescent="0.25">
      <c r="A11703" s="3">
        <v>12850</v>
      </c>
      <c r="B11703">
        <v>294218400</v>
      </c>
      <c r="C11703">
        <v>20640</v>
      </c>
      <c r="D11703">
        <f>B11703/C11703</f>
        <v>14254.767441860466</v>
      </c>
      <c r="E11703">
        <f>POWER((A11703-D11703),2)</f>
        <v>1973371.5657111967</v>
      </c>
      <c r="F11703">
        <v>11324.34687757629</v>
      </c>
      <c r="G11703">
        <v>30</v>
      </c>
      <c r="H11703">
        <v>356820</v>
      </c>
      <c r="I11703" s="3">
        <v>7870</v>
      </c>
      <c r="J11703" s="3">
        <v>11660</v>
      </c>
      <c r="K11703" s="4">
        <v>17250</v>
      </c>
    </row>
    <row r="11704" spans="1:11" x14ac:dyDescent="0.25">
      <c r="A11704" s="4">
        <v>12850</v>
      </c>
      <c r="B11704">
        <v>294218400</v>
      </c>
      <c r="C11704">
        <v>20640</v>
      </c>
      <c r="D11704">
        <f>B11704/C11704</f>
        <v>14254.767441860466</v>
      </c>
      <c r="E11704">
        <f>POWER((A11704-D11704),2)</f>
        <v>1973371.5657111967</v>
      </c>
      <c r="F11704">
        <v>11324.34687757629</v>
      </c>
      <c r="G11704">
        <v>30</v>
      </c>
      <c r="H11704">
        <v>356820</v>
      </c>
      <c r="I11704" s="3">
        <v>7870</v>
      </c>
      <c r="J11704" s="3">
        <v>11660</v>
      </c>
      <c r="K11704" s="4">
        <v>17250</v>
      </c>
    </row>
    <row r="11705" spans="1:11" x14ac:dyDescent="0.25">
      <c r="A11705" s="4">
        <v>12850</v>
      </c>
      <c r="B11705">
        <v>294218400</v>
      </c>
      <c r="C11705">
        <v>20640</v>
      </c>
      <c r="D11705">
        <f>B11705/C11705</f>
        <v>14254.767441860466</v>
      </c>
      <c r="E11705">
        <f>POWER((A11705-D11705),2)</f>
        <v>1973371.5657111967</v>
      </c>
      <c r="F11705">
        <v>11324.34687757629</v>
      </c>
      <c r="G11705">
        <v>30</v>
      </c>
      <c r="H11705">
        <v>356820</v>
      </c>
      <c r="I11705" s="3">
        <v>7870</v>
      </c>
      <c r="J11705" s="3">
        <v>11660</v>
      </c>
      <c r="K11705" s="4">
        <v>17250</v>
      </c>
    </row>
    <row r="11706" spans="1:11" x14ac:dyDescent="0.25">
      <c r="A11706" s="4">
        <v>12850</v>
      </c>
      <c r="B11706">
        <v>294218400</v>
      </c>
      <c r="C11706">
        <v>20640</v>
      </c>
      <c r="D11706">
        <f>B11706/C11706</f>
        <v>14254.767441860466</v>
      </c>
      <c r="E11706">
        <f>POWER((A11706-D11706),2)</f>
        <v>1973371.5657111967</v>
      </c>
      <c r="F11706">
        <v>11324.34687757629</v>
      </c>
      <c r="G11706">
        <v>30</v>
      </c>
      <c r="H11706">
        <v>356820</v>
      </c>
      <c r="I11706" s="3">
        <v>7870</v>
      </c>
      <c r="J11706" s="3">
        <v>11660</v>
      </c>
      <c r="K11706" s="4">
        <v>17250</v>
      </c>
    </row>
    <row r="11707" spans="1:11" x14ac:dyDescent="0.25">
      <c r="A11707" s="4">
        <v>12850</v>
      </c>
      <c r="B11707">
        <v>294218400</v>
      </c>
      <c r="C11707">
        <v>20640</v>
      </c>
      <c r="D11707">
        <f>B11707/C11707</f>
        <v>14254.767441860466</v>
      </c>
      <c r="E11707">
        <f>POWER((A11707-D11707),2)</f>
        <v>1973371.5657111967</v>
      </c>
      <c r="F11707">
        <v>11324.34687757629</v>
      </c>
      <c r="G11707">
        <v>30</v>
      </c>
      <c r="H11707">
        <v>356820</v>
      </c>
      <c r="I11707" s="3">
        <v>7870</v>
      </c>
      <c r="J11707" s="3">
        <v>11660</v>
      </c>
      <c r="K11707" s="4">
        <v>17250</v>
      </c>
    </row>
    <row r="11708" spans="1:11" x14ac:dyDescent="0.25">
      <c r="A11708" s="3">
        <v>12860</v>
      </c>
      <c r="B11708">
        <v>294218400</v>
      </c>
      <c r="C11708">
        <v>20640</v>
      </c>
      <c r="D11708">
        <f>B11708/C11708</f>
        <v>14254.767441860466</v>
      </c>
      <c r="E11708">
        <f>POWER((A11708-D11708),2)</f>
        <v>1945376.2168739873</v>
      </c>
      <c r="F11708">
        <v>11324.34687757629</v>
      </c>
      <c r="G11708">
        <v>30</v>
      </c>
      <c r="H11708">
        <v>356820</v>
      </c>
      <c r="I11708" s="3">
        <v>7870</v>
      </c>
      <c r="J11708" s="3">
        <v>11660</v>
      </c>
      <c r="K11708" s="4">
        <v>17250</v>
      </c>
    </row>
    <row r="11709" spans="1:11" x14ac:dyDescent="0.25">
      <c r="A11709" s="3">
        <v>12860</v>
      </c>
      <c r="B11709">
        <v>294218400</v>
      </c>
      <c r="C11709">
        <v>20640</v>
      </c>
      <c r="D11709">
        <f>B11709/C11709</f>
        <v>14254.767441860466</v>
      </c>
      <c r="E11709">
        <f>POWER((A11709-D11709),2)</f>
        <v>1945376.2168739873</v>
      </c>
      <c r="F11709">
        <v>11324.34687757629</v>
      </c>
      <c r="G11709">
        <v>30</v>
      </c>
      <c r="H11709">
        <v>356820</v>
      </c>
      <c r="I11709" s="3">
        <v>7870</v>
      </c>
      <c r="J11709" s="3">
        <v>11660</v>
      </c>
      <c r="K11709" s="4">
        <v>17250</v>
      </c>
    </row>
    <row r="11710" spans="1:11" x14ac:dyDescent="0.25">
      <c r="A11710" s="4">
        <v>12860</v>
      </c>
      <c r="B11710">
        <v>294218400</v>
      </c>
      <c r="C11710">
        <v>20640</v>
      </c>
      <c r="D11710">
        <f>B11710/C11710</f>
        <v>14254.767441860466</v>
      </c>
      <c r="E11710">
        <f>POWER((A11710-D11710),2)</f>
        <v>1945376.2168739873</v>
      </c>
      <c r="F11710">
        <v>11324.34687757629</v>
      </c>
      <c r="G11710">
        <v>30</v>
      </c>
      <c r="H11710">
        <v>356820</v>
      </c>
      <c r="I11710" s="3">
        <v>7870</v>
      </c>
      <c r="J11710" s="3">
        <v>11660</v>
      </c>
      <c r="K11710" s="4">
        <v>17250</v>
      </c>
    </row>
    <row r="11711" spans="1:11" x14ac:dyDescent="0.25">
      <c r="A11711" s="3">
        <v>12860</v>
      </c>
      <c r="B11711">
        <v>294218400</v>
      </c>
      <c r="C11711">
        <v>20640</v>
      </c>
      <c r="D11711">
        <f>B11711/C11711</f>
        <v>14254.767441860466</v>
      </c>
      <c r="E11711">
        <f>POWER((A11711-D11711),2)</f>
        <v>1945376.2168739873</v>
      </c>
      <c r="F11711">
        <v>11324.34687757629</v>
      </c>
      <c r="G11711">
        <v>30</v>
      </c>
      <c r="H11711">
        <v>356820</v>
      </c>
      <c r="I11711" s="3">
        <v>7870</v>
      </c>
      <c r="J11711" s="3">
        <v>11660</v>
      </c>
      <c r="K11711" s="4">
        <v>17250</v>
      </c>
    </row>
    <row r="11712" spans="1:11" x14ac:dyDescent="0.25">
      <c r="A11712" s="4">
        <v>12860</v>
      </c>
      <c r="B11712">
        <v>294218400</v>
      </c>
      <c r="C11712">
        <v>20640</v>
      </c>
      <c r="D11712">
        <f>B11712/C11712</f>
        <v>14254.767441860466</v>
      </c>
      <c r="E11712">
        <f>POWER((A11712-D11712),2)</f>
        <v>1945376.2168739873</v>
      </c>
      <c r="F11712">
        <v>11324.34687757629</v>
      </c>
      <c r="G11712">
        <v>30</v>
      </c>
      <c r="H11712">
        <v>356820</v>
      </c>
      <c r="I11712" s="3">
        <v>7870</v>
      </c>
      <c r="J11712" s="3">
        <v>11660</v>
      </c>
      <c r="K11712" s="4">
        <v>17250</v>
      </c>
    </row>
    <row r="11713" spans="1:11" x14ac:dyDescent="0.25">
      <c r="A11713" s="4">
        <v>12860</v>
      </c>
      <c r="B11713">
        <v>294218400</v>
      </c>
      <c r="C11713">
        <v>20640</v>
      </c>
      <c r="D11713">
        <f>B11713/C11713</f>
        <v>14254.767441860466</v>
      </c>
      <c r="E11713">
        <f>POWER((A11713-D11713),2)</f>
        <v>1945376.2168739873</v>
      </c>
      <c r="F11713">
        <v>11324.34687757629</v>
      </c>
      <c r="G11713">
        <v>30</v>
      </c>
      <c r="H11713">
        <v>356820</v>
      </c>
      <c r="I11713" s="3">
        <v>7870</v>
      </c>
      <c r="J11713" s="3">
        <v>11660</v>
      </c>
      <c r="K11713" s="4">
        <v>17250</v>
      </c>
    </row>
    <row r="11714" spans="1:11" x14ac:dyDescent="0.25">
      <c r="A11714" s="4">
        <v>12860</v>
      </c>
      <c r="B11714">
        <v>294218400</v>
      </c>
      <c r="C11714">
        <v>20640</v>
      </c>
      <c r="D11714">
        <f>B11714/C11714</f>
        <v>14254.767441860466</v>
      </c>
      <c r="E11714">
        <f>POWER((A11714-D11714),2)</f>
        <v>1945376.2168739873</v>
      </c>
      <c r="F11714">
        <v>11324.34687757629</v>
      </c>
      <c r="G11714">
        <v>30</v>
      </c>
      <c r="H11714">
        <v>356820</v>
      </c>
      <c r="I11714" s="3">
        <v>7870</v>
      </c>
      <c r="J11714" s="3">
        <v>11660</v>
      </c>
      <c r="K11714" s="4">
        <v>17250</v>
      </c>
    </row>
    <row r="11715" spans="1:11" x14ac:dyDescent="0.25">
      <c r="A11715" s="3">
        <v>12860</v>
      </c>
      <c r="B11715">
        <v>294218400</v>
      </c>
      <c r="C11715">
        <v>20640</v>
      </c>
      <c r="D11715">
        <f>B11715/C11715</f>
        <v>14254.767441860466</v>
      </c>
      <c r="E11715">
        <f>POWER((A11715-D11715),2)</f>
        <v>1945376.2168739873</v>
      </c>
      <c r="F11715">
        <v>11324.34687757629</v>
      </c>
      <c r="G11715">
        <v>30</v>
      </c>
      <c r="H11715">
        <v>356820</v>
      </c>
      <c r="I11715" s="3">
        <v>7870</v>
      </c>
      <c r="J11715" s="3">
        <v>11660</v>
      </c>
      <c r="K11715" s="4">
        <v>17250</v>
      </c>
    </row>
    <row r="11716" spans="1:11" x14ac:dyDescent="0.25">
      <c r="A11716" s="3">
        <v>12860</v>
      </c>
      <c r="B11716">
        <v>294218400</v>
      </c>
      <c r="C11716">
        <v>20640</v>
      </c>
      <c r="D11716">
        <f>B11716/C11716</f>
        <v>14254.767441860466</v>
      </c>
      <c r="E11716">
        <f>POWER((A11716-D11716),2)</f>
        <v>1945376.2168739873</v>
      </c>
      <c r="F11716">
        <v>11324.34687757629</v>
      </c>
      <c r="G11716">
        <v>30</v>
      </c>
      <c r="H11716">
        <v>356820</v>
      </c>
      <c r="I11716" s="3">
        <v>7870</v>
      </c>
      <c r="J11716" s="3">
        <v>11660</v>
      </c>
      <c r="K11716" s="4">
        <v>17250</v>
      </c>
    </row>
    <row r="11717" spans="1:11" x14ac:dyDescent="0.25">
      <c r="A11717" s="3">
        <v>12860</v>
      </c>
      <c r="B11717">
        <v>294218400</v>
      </c>
      <c r="C11717">
        <v>20640</v>
      </c>
      <c r="D11717">
        <f>B11717/C11717</f>
        <v>14254.767441860466</v>
      </c>
      <c r="E11717">
        <f>POWER((A11717-D11717),2)</f>
        <v>1945376.2168739873</v>
      </c>
      <c r="F11717">
        <v>11324.34687757629</v>
      </c>
      <c r="G11717">
        <v>30</v>
      </c>
      <c r="H11717">
        <v>356820</v>
      </c>
      <c r="I11717" s="3">
        <v>7870</v>
      </c>
      <c r="J11717" s="3">
        <v>11660</v>
      </c>
      <c r="K11717" s="4">
        <v>17250</v>
      </c>
    </row>
    <row r="11718" spans="1:11" x14ac:dyDescent="0.25">
      <c r="A11718" s="3">
        <v>12860</v>
      </c>
      <c r="B11718">
        <v>294218400</v>
      </c>
      <c r="C11718">
        <v>20640</v>
      </c>
      <c r="D11718">
        <f>B11718/C11718</f>
        <v>14254.767441860466</v>
      </c>
      <c r="E11718">
        <f>POWER((A11718-D11718),2)</f>
        <v>1945376.2168739873</v>
      </c>
      <c r="F11718">
        <v>11324.34687757629</v>
      </c>
      <c r="G11718">
        <v>30</v>
      </c>
      <c r="H11718">
        <v>356820</v>
      </c>
      <c r="I11718" s="3">
        <v>7870</v>
      </c>
      <c r="J11718" s="3">
        <v>11660</v>
      </c>
      <c r="K11718" s="4">
        <v>17250</v>
      </c>
    </row>
    <row r="11719" spans="1:11" x14ac:dyDescent="0.25">
      <c r="A11719" s="4">
        <v>12860</v>
      </c>
      <c r="B11719">
        <v>294218400</v>
      </c>
      <c r="C11719">
        <v>20640</v>
      </c>
      <c r="D11719">
        <f>B11719/C11719</f>
        <v>14254.767441860466</v>
      </c>
      <c r="E11719">
        <f>POWER((A11719-D11719),2)</f>
        <v>1945376.2168739873</v>
      </c>
      <c r="F11719">
        <v>11324.34687757629</v>
      </c>
      <c r="G11719">
        <v>30</v>
      </c>
      <c r="H11719">
        <v>356820</v>
      </c>
      <c r="I11719" s="3">
        <v>7870</v>
      </c>
      <c r="J11719" s="3">
        <v>11660</v>
      </c>
      <c r="K11719" s="4">
        <v>17250</v>
      </c>
    </row>
    <row r="11720" spans="1:11" x14ac:dyDescent="0.25">
      <c r="A11720" s="3">
        <v>12870</v>
      </c>
      <c r="B11720">
        <v>294218400</v>
      </c>
      <c r="C11720">
        <v>20640</v>
      </c>
      <c r="D11720">
        <f>B11720/C11720</f>
        <v>14254.767441860466</v>
      </c>
      <c r="E11720">
        <f>POWER((A11720-D11720),2)</f>
        <v>1917580.8680367779</v>
      </c>
      <c r="F11720">
        <v>11324.34687757629</v>
      </c>
      <c r="G11720">
        <v>30</v>
      </c>
      <c r="H11720">
        <v>356820</v>
      </c>
      <c r="I11720" s="3">
        <v>7870</v>
      </c>
      <c r="J11720" s="3">
        <v>11660</v>
      </c>
      <c r="K11720" s="4">
        <v>17250</v>
      </c>
    </row>
    <row r="11721" spans="1:11" x14ac:dyDescent="0.25">
      <c r="A11721" s="3">
        <v>12870</v>
      </c>
      <c r="B11721">
        <v>294218400</v>
      </c>
      <c r="C11721">
        <v>20640</v>
      </c>
      <c r="D11721">
        <f>B11721/C11721</f>
        <v>14254.767441860466</v>
      </c>
      <c r="E11721">
        <f>POWER((A11721-D11721),2)</f>
        <v>1917580.8680367779</v>
      </c>
      <c r="F11721">
        <v>11324.34687757629</v>
      </c>
      <c r="G11721">
        <v>30</v>
      </c>
      <c r="H11721">
        <v>356820</v>
      </c>
      <c r="I11721" s="3">
        <v>7870</v>
      </c>
      <c r="J11721" s="3">
        <v>11660</v>
      </c>
      <c r="K11721" s="4">
        <v>17250</v>
      </c>
    </row>
    <row r="11722" spans="1:11" x14ac:dyDescent="0.25">
      <c r="A11722" s="4">
        <v>12870</v>
      </c>
      <c r="B11722">
        <v>294218400</v>
      </c>
      <c r="C11722">
        <v>20640</v>
      </c>
      <c r="D11722">
        <f>B11722/C11722</f>
        <v>14254.767441860466</v>
      </c>
      <c r="E11722">
        <f>POWER((A11722-D11722),2)</f>
        <v>1917580.8680367779</v>
      </c>
      <c r="F11722">
        <v>11324.34687757629</v>
      </c>
      <c r="G11722">
        <v>30</v>
      </c>
      <c r="H11722">
        <v>356820</v>
      </c>
      <c r="I11722" s="3">
        <v>7870</v>
      </c>
      <c r="J11722" s="3">
        <v>11660</v>
      </c>
      <c r="K11722" s="4">
        <v>17250</v>
      </c>
    </row>
    <row r="11723" spans="1:11" x14ac:dyDescent="0.25">
      <c r="A11723" s="3">
        <v>12870</v>
      </c>
      <c r="B11723">
        <v>294218400</v>
      </c>
      <c r="C11723">
        <v>20640</v>
      </c>
      <c r="D11723">
        <f>B11723/C11723</f>
        <v>14254.767441860466</v>
      </c>
      <c r="E11723">
        <f>POWER((A11723-D11723),2)</f>
        <v>1917580.8680367779</v>
      </c>
      <c r="F11723">
        <v>11324.34687757629</v>
      </c>
      <c r="G11723">
        <v>30</v>
      </c>
      <c r="H11723">
        <v>356820</v>
      </c>
      <c r="I11723" s="3">
        <v>7870</v>
      </c>
      <c r="J11723" s="3">
        <v>11660</v>
      </c>
      <c r="K11723" s="4">
        <v>17250</v>
      </c>
    </row>
    <row r="11724" spans="1:11" x14ac:dyDescent="0.25">
      <c r="A11724" s="3">
        <v>12870</v>
      </c>
      <c r="B11724">
        <v>294218400</v>
      </c>
      <c r="C11724">
        <v>20640</v>
      </c>
      <c r="D11724">
        <f>B11724/C11724</f>
        <v>14254.767441860466</v>
      </c>
      <c r="E11724">
        <f>POWER((A11724-D11724),2)</f>
        <v>1917580.8680367779</v>
      </c>
      <c r="F11724">
        <v>11324.34687757629</v>
      </c>
      <c r="G11724">
        <v>30</v>
      </c>
      <c r="H11724">
        <v>356820</v>
      </c>
      <c r="I11724" s="3">
        <v>7870</v>
      </c>
      <c r="J11724" s="3">
        <v>11660</v>
      </c>
      <c r="K11724" s="4">
        <v>17250</v>
      </c>
    </row>
    <row r="11725" spans="1:11" x14ac:dyDescent="0.25">
      <c r="A11725" s="3">
        <v>12870</v>
      </c>
      <c r="B11725">
        <v>294218400</v>
      </c>
      <c r="C11725">
        <v>20640</v>
      </c>
      <c r="D11725">
        <f>B11725/C11725</f>
        <v>14254.767441860466</v>
      </c>
      <c r="E11725">
        <f>POWER((A11725-D11725),2)</f>
        <v>1917580.8680367779</v>
      </c>
      <c r="F11725">
        <v>11324.34687757629</v>
      </c>
      <c r="G11725">
        <v>30</v>
      </c>
      <c r="H11725">
        <v>356820</v>
      </c>
      <c r="I11725" s="3">
        <v>7870</v>
      </c>
      <c r="J11725" s="3">
        <v>11660</v>
      </c>
      <c r="K11725" s="4">
        <v>17250</v>
      </c>
    </row>
    <row r="11726" spans="1:11" x14ac:dyDescent="0.25">
      <c r="A11726" s="4">
        <v>12870</v>
      </c>
      <c r="B11726">
        <v>294218400</v>
      </c>
      <c r="C11726">
        <v>20640</v>
      </c>
      <c r="D11726">
        <f>B11726/C11726</f>
        <v>14254.767441860466</v>
      </c>
      <c r="E11726">
        <f>POWER((A11726-D11726),2)</f>
        <v>1917580.8680367779</v>
      </c>
      <c r="F11726">
        <v>11324.34687757629</v>
      </c>
      <c r="G11726">
        <v>30</v>
      </c>
      <c r="H11726">
        <v>356820</v>
      </c>
      <c r="I11726" s="3">
        <v>7870</v>
      </c>
      <c r="J11726" s="3">
        <v>11660</v>
      </c>
      <c r="K11726" s="4">
        <v>17250</v>
      </c>
    </row>
    <row r="11727" spans="1:11" x14ac:dyDescent="0.25">
      <c r="A11727" s="3">
        <v>12870</v>
      </c>
      <c r="B11727">
        <v>294218400</v>
      </c>
      <c r="C11727">
        <v>20640</v>
      </c>
      <c r="D11727">
        <f>B11727/C11727</f>
        <v>14254.767441860466</v>
      </c>
      <c r="E11727">
        <f>POWER((A11727-D11727),2)</f>
        <v>1917580.8680367779</v>
      </c>
      <c r="F11727">
        <v>11324.34687757629</v>
      </c>
      <c r="G11727">
        <v>30</v>
      </c>
      <c r="H11727">
        <v>356820</v>
      </c>
      <c r="I11727" s="3">
        <v>7870</v>
      </c>
      <c r="J11727" s="3">
        <v>11660</v>
      </c>
      <c r="K11727" s="4">
        <v>17250</v>
      </c>
    </row>
    <row r="11728" spans="1:11" x14ac:dyDescent="0.25">
      <c r="A11728" s="4">
        <v>12870</v>
      </c>
      <c r="B11728">
        <v>294218400</v>
      </c>
      <c r="C11728">
        <v>20640</v>
      </c>
      <c r="D11728">
        <f>B11728/C11728</f>
        <v>14254.767441860466</v>
      </c>
      <c r="E11728">
        <f>POWER((A11728-D11728),2)</f>
        <v>1917580.8680367779</v>
      </c>
      <c r="F11728">
        <v>11324.34687757629</v>
      </c>
      <c r="G11728">
        <v>30</v>
      </c>
      <c r="H11728">
        <v>356820</v>
      </c>
      <c r="I11728" s="3">
        <v>7870</v>
      </c>
      <c r="J11728" s="3">
        <v>11660</v>
      </c>
      <c r="K11728" s="4">
        <v>17250</v>
      </c>
    </row>
    <row r="11729" spans="1:11" x14ac:dyDescent="0.25">
      <c r="A11729" s="4">
        <v>12870</v>
      </c>
      <c r="B11729">
        <v>294218400</v>
      </c>
      <c r="C11729">
        <v>20640</v>
      </c>
      <c r="D11729">
        <f>B11729/C11729</f>
        <v>14254.767441860466</v>
      </c>
      <c r="E11729">
        <f>POWER((A11729-D11729),2)</f>
        <v>1917580.8680367779</v>
      </c>
      <c r="F11729">
        <v>11324.34687757629</v>
      </c>
      <c r="G11729">
        <v>30</v>
      </c>
      <c r="H11729">
        <v>356820</v>
      </c>
      <c r="I11729" s="3">
        <v>7870</v>
      </c>
      <c r="J11729" s="3">
        <v>11660</v>
      </c>
      <c r="K11729" s="4">
        <v>17250</v>
      </c>
    </row>
    <row r="11730" spans="1:11" x14ac:dyDescent="0.25">
      <c r="A11730" s="3">
        <v>12880</v>
      </c>
      <c r="B11730">
        <v>294218400</v>
      </c>
      <c r="C11730">
        <v>20640</v>
      </c>
      <c r="D11730">
        <f>B11730/C11730</f>
        <v>14254.767441860466</v>
      </c>
      <c r="E11730">
        <f>POWER((A11730-D11730),2)</f>
        <v>1889985.5191995688</v>
      </c>
      <c r="F11730">
        <v>11324.34687757629</v>
      </c>
      <c r="G11730">
        <v>30</v>
      </c>
      <c r="H11730">
        <v>356820</v>
      </c>
      <c r="I11730" s="3">
        <v>7870</v>
      </c>
      <c r="J11730" s="3">
        <v>11660</v>
      </c>
      <c r="K11730" s="4">
        <v>17250</v>
      </c>
    </row>
    <row r="11731" spans="1:11" x14ac:dyDescent="0.25">
      <c r="A11731" s="3">
        <v>12880</v>
      </c>
      <c r="B11731">
        <v>294218400</v>
      </c>
      <c r="C11731">
        <v>20640</v>
      </c>
      <c r="D11731">
        <f>B11731/C11731</f>
        <v>14254.767441860466</v>
      </c>
      <c r="E11731">
        <f>POWER((A11731-D11731),2)</f>
        <v>1889985.5191995688</v>
      </c>
      <c r="F11731">
        <v>11324.34687757629</v>
      </c>
      <c r="G11731">
        <v>30</v>
      </c>
      <c r="H11731">
        <v>356820</v>
      </c>
      <c r="I11731" s="3">
        <v>7870</v>
      </c>
      <c r="J11731" s="3">
        <v>11660</v>
      </c>
      <c r="K11731" s="4">
        <v>17250</v>
      </c>
    </row>
    <row r="11732" spans="1:11" x14ac:dyDescent="0.25">
      <c r="A11732" s="4">
        <v>12880</v>
      </c>
      <c r="B11732">
        <v>294218400</v>
      </c>
      <c r="C11732">
        <v>20640</v>
      </c>
      <c r="D11732">
        <f>B11732/C11732</f>
        <v>14254.767441860466</v>
      </c>
      <c r="E11732">
        <f>POWER((A11732-D11732),2)</f>
        <v>1889985.5191995688</v>
      </c>
      <c r="F11732">
        <v>11324.34687757629</v>
      </c>
      <c r="G11732">
        <v>30</v>
      </c>
      <c r="H11732">
        <v>356820</v>
      </c>
      <c r="I11732" s="3">
        <v>7870</v>
      </c>
      <c r="J11732" s="3">
        <v>11660</v>
      </c>
      <c r="K11732" s="4">
        <v>17250</v>
      </c>
    </row>
    <row r="11733" spans="1:11" x14ac:dyDescent="0.25">
      <c r="A11733" s="4">
        <v>12880</v>
      </c>
      <c r="B11733">
        <v>294218400</v>
      </c>
      <c r="C11733">
        <v>20640</v>
      </c>
      <c r="D11733">
        <f>B11733/C11733</f>
        <v>14254.767441860466</v>
      </c>
      <c r="E11733">
        <f>POWER((A11733-D11733),2)</f>
        <v>1889985.5191995688</v>
      </c>
      <c r="F11733">
        <v>11324.34687757629</v>
      </c>
      <c r="G11733">
        <v>30</v>
      </c>
      <c r="H11733">
        <v>356820</v>
      </c>
      <c r="I11733" s="3">
        <v>7870</v>
      </c>
      <c r="J11733" s="3">
        <v>11660</v>
      </c>
      <c r="K11733" s="4">
        <v>17250</v>
      </c>
    </row>
    <row r="11734" spans="1:11" x14ac:dyDescent="0.25">
      <c r="A11734" s="3">
        <v>12880</v>
      </c>
      <c r="B11734">
        <v>294218400</v>
      </c>
      <c r="C11734">
        <v>20640</v>
      </c>
      <c r="D11734">
        <f>B11734/C11734</f>
        <v>14254.767441860466</v>
      </c>
      <c r="E11734">
        <f>POWER((A11734-D11734),2)</f>
        <v>1889985.5191995688</v>
      </c>
      <c r="F11734">
        <v>11324.34687757629</v>
      </c>
      <c r="G11734">
        <v>30</v>
      </c>
      <c r="H11734">
        <v>356820</v>
      </c>
      <c r="I11734" s="3">
        <v>7870</v>
      </c>
      <c r="J11734" s="3">
        <v>11660</v>
      </c>
      <c r="K11734" s="4">
        <v>17250</v>
      </c>
    </row>
    <row r="11735" spans="1:11" x14ac:dyDescent="0.25">
      <c r="A11735" s="3">
        <v>12880</v>
      </c>
      <c r="B11735">
        <v>294218400</v>
      </c>
      <c r="C11735">
        <v>20640</v>
      </c>
      <c r="D11735">
        <f>B11735/C11735</f>
        <v>14254.767441860466</v>
      </c>
      <c r="E11735">
        <f>POWER((A11735-D11735),2)</f>
        <v>1889985.5191995688</v>
      </c>
      <c r="F11735">
        <v>11324.34687757629</v>
      </c>
      <c r="G11735">
        <v>30</v>
      </c>
      <c r="H11735">
        <v>356820</v>
      </c>
      <c r="I11735" s="3">
        <v>7870</v>
      </c>
      <c r="J11735" s="3">
        <v>11660</v>
      </c>
      <c r="K11735" s="4">
        <v>17250</v>
      </c>
    </row>
    <row r="11736" spans="1:11" x14ac:dyDescent="0.25">
      <c r="A11736" s="3">
        <v>12880</v>
      </c>
      <c r="B11736">
        <v>294218400</v>
      </c>
      <c r="C11736">
        <v>20640</v>
      </c>
      <c r="D11736">
        <f>B11736/C11736</f>
        <v>14254.767441860466</v>
      </c>
      <c r="E11736">
        <f>POWER((A11736-D11736),2)</f>
        <v>1889985.5191995688</v>
      </c>
      <c r="F11736">
        <v>11324.34687757629</v>
      </c>
      <c r="G11736">
        <v>30</v>
      </c>
      <c r="H11736">
        <v>356820</v>
      </c>
      <c r="I11736" s="3">
        <v>7870</v>
      </c>
      <c r="J11736" s="3">
        <v>11660</v>
      </c>
      <c r="K11736" s="4">
        <v>17250</v>
      </c>
    </row>
    <row r="11737" spans="1:11" x14ac:dyDescent="0.25">
      <c r="A11737" s="4">
        <v>12880</v>
      </c>
      <c r="B11737">
        <v>294218400</v>
      </c>
      <c r="C11737">
        <v>20640</v>
      </c>
      <c r="D11737">
        <f>B11737/C11737</f>
        <v>14254.767441860466</v>
      </c>
      <c r="E11737">
        <f>POWER((A11737-D11737),2)</f>
        <v>1889985.5191995688</v>
      </c>
      <c r="F11737">
        <v>11324.34687757629</v>
      </c>
      <c r="G11737">
        <v>30</v>
      </c>
      <c r="H11737">
        <v>356820</v>
      </c>
      <c r="I11737" s="3">
        <v>7870</v>
      </c>
      <c r="J11737" s="3">
        <v>11660</v>
      </c>
      <c r="K11737" s="4">
        <v>17250</v>
      </c>
    </row>
    <row r="11738" spans="1:11" x14ac:dyDescent="0.25">
      <c r="A11738" s="4">
        <v>12880</v>
      </c>
      <c r="B11738">
        <v>294218400</v>
      </c>
      <c r="C11738">
        <v>20640</v>
      </c>
      <c r="D11738">
        <f>B11738/C11738</f>
        <v>14254.767441860466</v>
      </c>
      <c r="E11738">
        <f>POWER((A11738-D11738),2)</f>
        <v>1889985.5191995688</v>
      </c>
      <c r="F11738">
        <v>11324.34687757629</v>
      </c>
      <c r="G11738">
        <v>30</v>
      </c>
      <c r="H11738">
        <v>356820</v>
      </c>
      <c r="I11738" s="3">
        <v>7870</v>
      </c>
      <c r="J11738" s="3">
        <v>11660</v>
      </c>
      <c r="K11738" s="4">
        <v>17250</v>
      </c>
    </row>
    <row r="11739" spans="1:11" x14ac:dyDescent="0.25">
      <c r="A11739" s="3">
        <v>12890</v>
      </c>
      <c r="B11739">
        <v>294218400</v>
      </c>
      <c r="C11739">
        <v>20640</v>
      </c>
      <c r="D11739">
        <f>B11739/C11739</f>
        <v>14254.767441860466</v>
      </c>
      <c r="E11739">
        <f>POWER((A11739-D11739),2)</f>
        <v>1862590.1703623594</v>
      </c>
      <c r="F11739">
        <v>11324.34687757629</v>
      </c>
      <c r="G11739">
        <v>30</v>
      </c>
      <c r="H11739">
        <v>356820</v>
      </c>
      <c r="I11739" s="3">
        <v>7870</v>
      </c>
      <c r="J11739" s="3">
        <v>11660</v>
      </c>
      <c r="K11739" s="4">
        <v>17250</v>
      </c>
    </row>
    <row r="11740" spans="1:11" x14ac:dyDescent="0.25">
      <c r="A11740" s="4">
        <v>12890</v>
      </c>
      <c r="B11740">
        <v>294218400</v>
      </c>
      <c r="C11740">
        <v>20640</v>
      </c>
      <c r="D11740">
        <f>B11740/C11740</f>
        <v>14254.767441860466</v>
      </c>
      <c r="E11740">
        <f>POWER((A11740-D11740),2)</f>
        <v>1862590.1703623594</v>
      </c>
      <c r="F11740">
        <v>11324.34687757629</v>
      </c>
      <c r="G11740">
        <v>30</v>
      </c>
      <c r="H11740">
        <v>356820</v>
      </c>
      <c r="I11740" s="3">
        <v>7870</v>
      </c>
      <c r="J11740" s="3">
        <v>11660</v>
      </c>
      <c r="K11740" s="4">
        <v>17250</v>
      </c>
    </row>
    <row r="11741" spans="1:11" x14ac:dyDescent="0.25">
      <c r="A11741" s="4">
        <v>12890</v>
      </c>
      <c r="B11741">
        <v>294218400</v>
      </c>
      <c r="C11741">
        <v>20640</v>
      </c>
      <c r="D11741">
        <f>B11741/C11741</f>
        <v>14254.767441860466</v>
      </c>
      <c r="E11741">
        <f>POWER((A11741-D11741),2)</f>
        <v>1862590.1703623594</v>
      </c>
      <c r="F11741">
        <v>11324.34687757629</v>
      </c>
      <c r="G11741">
        <v>30</v>
      </c>
      <c r="H11741">
        <v>356820</v>
      </c>
      <c r="I11741" s="3">
        <v>7870</v>
      </c>
      <c r="J11741" s="3">
        <v>11660</v>
      </c>
      <c r="K11741" s="4">
        <v>17250</v>
      </c>
    </row>
    <row r="11742" spans="1:11" x14ac:dyDescent="0.25">
      <c r="A11742" s="3">
        <v>12890</v>
      </c>
      <c r="B11742">
        <v>294218400</v>
      </c>
      <c r="C11742">
        <v>20640</v>
      </c>
      <c r="D11742">
        <f>B11742/C11742</f>
        <v>14254.767441860466</v>
      </c>
      <c r="E11742">
        <f>POWER((A11742-D11742),2)</f>
        <v>1862590.1703623594</v>
      </c>
      <c r="F11742">
        <v>11324.34687757629</v>
      </c>
      <c r="G11742">
        <v>30</v>
      </c>
      <c r="H11742">
        <v>356820</v>
      </c>
      <c r="I11742" s="3">
        <v>7870</v>
      </c>
      <c r="J11742" s="3">
        <v>11660</v>
      </c>
      <c r="K11742" s="4">
        <v>17250</v>
      </c>
    </row>
    <row r="11743" spans="1:11" x14ac:dyDescent="0.25">
      <c r="A11743" s="4">
        <v>12890</v>
      </c>
      <c r="B11743">
        <v>294218400</v>
      </c>
      <c r="C11743">
        <v>20640</v>
      </c>
      <c r="D11743">
        <f>B11743/C11743</f>
        <v>14254.767441860466</v>
      </c>
      <c r="E11743">
        <f>POWER((A11743-D11743),2)</f>
        <v>1862590.1703623594</v>
      </c>
      <c r="F11743">
        <v>11324.34687757629</v>
      </c>
      <c r="G11743">
        <v>30</v>
      </c>
      <c r="H11743">
        <v>356820</v>
      </c>
      <c r="I11743" s="3">
        <v>7870</v>
      </c>
      <c r="J11743" s="3">
        <v>11660</v>
      </c>
      <c r="K11743" s="4">
        <v>17250</v>
      </c>
    </row>
    <row r="11744" spans="1:11" x14ac:dyDescent="0.25">
      <c r="A11744" s="4">
        <v>12890</v>
      </c>
      <c r="B11744">
        <v>294218400</v>
      </c>
      <c r="C11744">
        <v>20640</v>
      </c>
      <c r="D11744">
        <f>B11744/C11744</f>
        <v>14254.767441860466</v>
      </c>
      <c r="E11744">
        <f>POWER((A11744-D11744),2)</f>
        <v>1862590.1703623594</v>
      </c>
      <c r="F11744">
        <v>11324.34687757629</v>
      </c>
      <c r="G11744">
        <v>30</v>
      </c>
      <c r="H11744">
        <v>356820</v>
      </c>
      <c r="I11744" s="3">
        <v>7870</v>
      </c>
      <c r="J11744" s="3">
        <v>11660</v>
      </c>
      <c r="K11744" s="4">
        <v>17250</v>
      </c>
    </row>
    <row r="11745" spans="1:11" x14ac:dyDescent="0.25">
      <c r="A11745" s="4">
        <v>12890</v>
      </c>
      <c r="B11745">
        <v>294218400</v>
      </c>
      <c r="C11745">
        <v>20640</v>
      </c>
      <c r="D11745">
        <f>B11745/C11745</f>
        <v>14254.767441860466</v>
      </c>
      <c r="E11745">
        <f>POWER((A11745-D11745),2)</f>
        <v>1862590.1703623594</v>
      </c>
      <c r="F11745">
        <v>11324.34687757629</v>
      </c>
      <c r="G11745">
        <v>30</v>
      </c>
      <c r="H11745">
        <v>356820</v>
      </c>
      <c r="I11745" s="3">
        <v>7870</v>
      </c>
      <c r="J11745" s="3">
        <v>11660</v>
      </c>
      <c r="K11745" s="4">
        <v>17250</v>
      </c>
    </row>
    <row r="11746" spans="1:11" x14ac:dyDescent="0.25">
      <c r="A11746" s="3">
        <v>12900</v>
      </c>
      <c r="B11746">
        <v>294218400</v>
      </c>
      <c r="C11746">
        <v>20640</v>
      </c>
      <c r="D11746">
        <f>B11746/C11746</f>
        <v>14254.767441860466</v>
      </c>
      <c r="E11746">
        <f>POWER((A11746-D11746),2)</f>
        <v>1835394.8215251502</v>
      </c>
      <c r="F11746">
        <v>11324.34687757629</v>
      </c>
      <c r="G11746">
        <v>30</v>
      </c>
      <c r="H11746">
        <v>356820</v>
      </c>
      <c r="I11746" s="3">
        <v>7870</v>
      </c>
      <c r="J11746" s="3">
        <v>11660</v>
      </c>
      <c r="K11746" s="4">
        <v>17250</v>
      </c>
    </row>
    <row r="11747" spans="1:11" x14ac:dyDescent="0.25">
      <c r="A11747" s="3">
        <v>12900</v>
      </c>
      <c r="B11747">
        <v>294218400</v>
      </c>
      <c r="C11747">
        <v>20640</v>
      </c>
      <c r="D11747">
        <f>B11747/C11747</f>
        <v>14254.767441860466</v>
      </c>
      <c r="E11747">
        <f>POWER((A11747-D11747),2)</f>
        <v>1835394.8215251502</v>
      </c>
      <c r="F11747">
        <v>11324.34687757629</v>
      </c>
      <c r="G11747">
        <v>30</v>
      </c>
      <c r="H11747">
        <v>356820</v>
      </c>
      <c r="I11747" s="3">
        <v>7870</v>
      </c>
      <c r="J11747" s="3">
        <v>11660</v>
      </c>
      <c r="K11747" s="4">
        <v>17250</v>
      </c>
    </row>
    <row r="11748" spans="1:11" x14ac:dyDescent="0.25">
      <c r="A11748" s="4">
        <v>12900</v>
      </c>
      <c r="B11748">
        <v>294218400</v>
      </c>
      <c r="C11748">
        <v>20640</v>
      </c>
      <c r="D11748">
        <f>B11748/C11748</f>
        <v>14254.767441860466</v>
      </c>
      <c r="E11748">
        <f>POWER((A11748-D11748),2)</f>
        <v>1835394.8215251502</v>
      </c>
      <c r="F11748">
        <v>11324.34687757629</v>
      </c>
      <c r="G11748">
        <v>30</v>
      </c>
      <c r="H11748">
        <v>356820</v>
      </c>
      <c r="I11748" s="3">
        <v>7870</v>
      </c>
      <c r="J11748" s="3">
        <v>11660</v>
      </c>
      <c r="K11748" s="4">
        <v>17250</v>
      </c>
    </row>
    <row r="11749" spans="1:11" x14ac:dyDescent="0.25">
      <c r="A11749" s="4">
        <v>12900</v>
      </c>
      <c r="B11749">
        <v>294218400</v>
      </c>
      <c r="C11749">
        <v>20640</v>
      </c>
      <c r="D11749">
        <f>B11749/C11749</f>
        <v>14254.767441860466</v>
      </c>
      <c r="E11749">
        <f>POWER((A11749-D11749),2)</f>
        <v>1835394.8215251502</v>
      </c>
      <c r="F11749">
        <v>11324.34687757629</v>
      </c>
      <c r="G11749">
        <v>30</v>
      </c>
      <c r="H11749">
        <v>356820</v>
      </c>
      <c r="I11749" s="3">
        <v>7870</v>
      </c>
      <c r="J11749" s="3">
        <v>11660</v>
      </c>
      <c r="K11749" s="4">
        <v>17250</v>
      </c>
    </row>
    <row r="11750" spans="1:11" x14ac:dyDescent="0.25">
      <c r="A11750" s="4">
        <v>12900</v>
      </c>
      <c r="B11750">
        <v>294218400</v>
      </c>
      <c r="C11750">
        <v>20640</v>
      </c>
      <c r="D11750">
        <f>B11750/C11750</f>
        <v>14254.767441860466</v>
      </c>
      <c r="E11750">
        <f>POWER((A11750-D11750),2)</f>
        <v>1835394.8215251502</v>
      </c>
      <c r="F11750">
        <v>11324.34687757629</v>
      </c>
      <c r="G11750">
        <v>30</v>
      </c>
      <c r="H11750">
        <v>356820</v>
      </c>
      <c r="I11750" s="3">
        <v>7870</v>
      </c>
      <c r="J11750" s="3">
        <v>11660</v>
      </c>
      <c r="K11750" s="4">
        <v>17250</v>
      </c>
    </row>
    <row r="11751" spans="1:11" x14ac:dyDescent="0.25">
      <c r="A11751" s="3">
        <v>12900</v>
      </c>
      <c r="B11751">
        <v>294218400</v>
      </c>
      <c r="C11751">
        <v>20640</v>
      </c>
      <c r="D11751">
        <f>B11751/C11751</f>
        <v>14254.767441860466</v>
      </c>
      <c r="E11751">
        <f>POWER((A11751-D11751),2)</f>
        <v>1835394.8215251502</v>
      </c>
      <c r="F11751">
        <v>11324.34687757629</v>
      </c>
      <c r="G11751">
        <v>30</v>
      </c>
      <c r="H11751">
        <v>356820</v>
      </c>
      <c r="I11751" s="3">
        <v>7870</v>
      </c>
      <c r="J11751" s="3">
        <v>11660</v>
      </c>
      <c r="K11751" s="4">
        <v>17250</v>
      </c>
    </row>
    <row r="11752" spans="1:11" x14ac:dyDescent="0.25">
      <c r="A11752" s="4">
        <v>12900</v>
      </c>
      <c r="B11752">
        <v>294218400</v>
      </c>
      <c r="C11752">
        <v>20640</v>
      </c>
      <c r="D11752">
        <f>B11752/C11752</f>
        <v>14254.767441860466</v>
      </c>
      <c r="E11752">
        <f>POWER((A11752-D11752),2)</f>
        <v>1835394.8215251502</v>
      </c>
      <c r="F11752">
        <v>11324.34687757629</v>
      </c>
      <c r="G11752">
        <v>30</v>
      </c>
      <c r="H11752">
        <v>356820</v>
      </c>
      <c r="I11752" s="3">
        <v>7870</v>
      </c>
      <c r="J11752" s="3">
        <v>11660</v>
      </c>
      <c r="K11752" s="4">
        <v>17250</v>
      </c>
    </row>
    <row r="11753" spans="1:11" x14ac:dyDescent="0.25">
      <c r="A11753" s="3">
        <v>12900</v>
      </c>
      <c r="B11753">
        <v>294218400</v>
      </c>
      <c r="C11753">
        <v>20640</v>
      </c>
      <c r="D11753">
        <f>B11753/C11753</f>
        <v>14254.767441860466</v>
      </c>
      <c r="E11753">
        <f>POWER((A11753-D11753),2)</f>
        <v>1835394.8215251502</v>
      </c>
      <c r="F11753">
        <v>11324.34687757629</v>
      </c>
      <c r="G11753">
        <v>30</v>
      </c>
      <c r="H11753">
        <v>356820</v>
      </c>
      <c r="I11753" s="3">
        <v>7870</v>
      </c>
      <c r="J11753" s="3">
        <v>11660</v>
      </c>
      <c r="K11753" s="4">
        <v>17250</v>
      </c>
    </row>
    <row r="11754" spans="1:11" x14ac:dyDescent="0.25">
      <c r="A11754" s="4">
        <v>12900</v>
      </c>
      <c r="B11754">
        <v>294218400</v>
      </c>
      <c r="C11754">
        <v>20640</v>
      </c>
      <c r="D11754">
        <f>B11754/C11754</f>
        <v>14254.767441860466</v>
      </c>
      <c r="E11754">
        <f>POWER((A11754-D11754),2)</f>
        <v>1835394.8215251502</v>
      </c>
      <c r="F11754">
        <v>11324.34687757629</v>
      </c>
      <c r="G11754">
        <v>30</v>
      </c>
      <c r="H11754">
        <v>356820</v>
      </c>
      <c r="I11754" s="3">
        <v>7870</v>
      </c>
      <c r="J11754" s="3">
        <v>11660</v>
      </c>
      <c r="K11754" s="4">
        <v>17250</v>
      </c>
    </row>
    <row r="11755" spans="1:11" x14ac:dyDescent="0.25">
      <c r="A11755" s="3">
        <v>12900</v>
      </c>
      <c r="B11755">
        <v>294218400</v>
      </c>
      <c r="C11755">
        <v>20640</v>
      </c>
      <c r="D11755">
        <f>B11755/C11755</f>
        <v>14254.767441860466</v>
      </c>
      <c r="E11755">
        <f>POWER((A11755-D11755),2)</f>
        <v>1835394.8215251502</v>
      </c>
      <c r="F11755">
        <v>11324.34687757629</v>
      </c>
      <c r="G11755">
        <v>30</v>
      </c>
      <c r="H11755">
        <v>356820</v>
      </c>
      <c r="I11755" s="3">
        <v>7870</v>
      </c>
      <c r="J11755" s="3">
        <v>11660</v>
      </c>
      <c r="K11755" s="4">
        <v>17250</v>
      </c>
    </row>
    <row r="11756" spans="1:11" x14ac:dyDescent="0.25">
      <c r="A11756" s="4">
        <v>12900</v>
      </c>
      <c r="B11756">
        <v>294218400</v>
      </c>
      <c r="C11756">
        <v>20640</v>
      </c>
      <c r="D11756">
        <f>B11756/C11756</f>
        <v>14254.767441860466</v>
      </c>
      <c r="E11756">
        <f>POWER((A11756-D11756),2)</f>
        <v>1835394.8215251502</v>
      </c>
      <c r="F11756">
        <v>11324.34687757629</v>
      </c>
      <c r="G11756">
        <v>30</v>
      </c>
      <c r="H11756">
        <v>356820</v>
      </c>
      <c r="I11756" s="3">
        <v>7870</v>
      </c>
      <c r="J11756" s="3">
        <v>11660</v>
      </c>
      <c r="K11756" s="4">
        <v>17250</v>
      </c>
    </row>
    <row r="11757" spans="1:11" x14ac:dyDescent="0.25">
      <c r="A11757" s="3">
        <v>12900</v>
      </c>
      <c r="B11757">
        <v>294218400</v>
      </c>
      <c r="C11757">
        <v>20640</v>
      </c>
      <c r="D11757">
        <f>B11757/C11757</f>
        <v>14254.767441860466</v>
      </c>
      <c r="E11757">
        <f>POWER((A11757-D11757),2)</f>
        <v>1835394.8215251502</v>
      </c>
      <c r="F11757">
        <v>11324.34687757629</v>
      </c>
      <c r="G11757">
        <v>30</v>
      </c>
      <c r="H11757">
        <v>356820</v>
      </c>
      <c r="I11757" s="3">
        <v>7870</v>
      </c>
      <c r="J11757" s="3">
        <v>11660</v>
      </c>
      <c r="K11757" s="4">
        <v>17250</v>
      </c>
    </row>
    <row r="11758" spans="1:11" x14ac:dyDescent="0.25">
      <c r="A11758" s="4">
        <v>12910</v>
      </c>
      <c r="B11758">
        <v>294218400</v>
      </c>
      <c r="C11758">
        <v>20640</v>
      </c>
      <c r="D11758">
        <f>B11758/C11758</f>
        <v>14254.767441860466</v>
      </c>
      <c r="E11758">
        <f>POWER((A11758-D11758),2)</f>
        <v>1808399.4726879408</v>
      </c>
      <c r="F11758">
        <v>11324.34687757629</v>
      </c>
      <c r="G11758">
        <v>30</v>
      </c>
      <c r="H11758">
        <v>356820</v>
      </c>
      <c r="I11758" s="3">
        <v>7870</v>
      </c>
      <c r="J11758" s="3">
        <v>11660</v>
      </c>
      <c r="K11758" s="4">
        <v>17250</v>
      </c>
    </row>
    <row r="11759" spans="1:11" x14ac:dyDescent="0.25">
      <c r="A11759" s="4">
        <v>12910</v>
      </c>
      <c r="B11759">
        <v>294218400</v>
      </c>
      <c r="C11759">
        <v>20640</v>
      </c>
      <c r="D11759">
        <f>B11759/C11759</f>
        <v>14254.767441860466</v>
      </c>
      <c r="E11759">
        <f>POWER((A11759-D11759),2)</f>
        <v>1808399.4726879408</v>
      </c>
      <c r="F11759">
        <v>11324.34687757629</v>
      </c>
      <c r="G11759">
        <v>30</v>
      </c>
      <c r="H11759">
        <v>356820</v>
      </c>
      <c r="I11759" s="3">
        <v>7870</v>
      </c>
      <c r="J11759" s="3">
        <v>11660</v>
      </c>
      <c r="K11759" s="4">
        <v>17250</v>
      </c>
    </row>
    <row r="11760" spans="1:11" x14ac:dyDescent="0.25">
      <c r="A11760" s="4">
        <v>12910</v>
      </c>
      <c r="B11760">
        <v>294218400</v>
      </c>
      <c r="C11760">
        <v>20640</v>
      </c>
      <c r="D11760">
        <f>B11760/C11760</f>
        <v>14254.767441860466</v>
      </c>
      <c r="E11760">
        <f>POWER((A11760-D11760),2)</f>
        <v>1808399.4726879408</v>
      </c>
      <c r="F11760">
        <v>11324.34687757629</v>
      </c>
      <c r="G11760">
        <v>30</v>
      </c>
      <c r="H11760">
        <v>356820</v>
      </c>
      <c r="I11760" s="3">
        <v>7870</v>
      </c>
      <c r="J11760" s="3">
        <v>11660</v>
      </c>
      <c r="K11760" s="4">
        <v>17250</v>
      </c>
    </row>
    <row r="11761" spans="1:11" x14ac:dyDescent="0.25">
      <c r="A11761" s="4">
        <v>12910</v>
      </c>
      <c r="B11761">
        <v>294218400</v>
      </c>
      <c r="C11761">
        <v>20640</v>
      </c>
      <c r="D11761">
        <f>B11761/C11761</f>
        <v>14254.767441860466</v>
      </c>
      <c r="E11761">
        <f>POWER((A11761-D11761),2)</f>
        <v>1808399.4726879408</v>
      </c>
      <c r="F11761">
        <v>11324.34687757629</v>
      </c>
      <c r="G11761">
        <v>30</v>
      </c>
      <c r="H11761">
        <v>356820</v>
      </c>
      <c r="I11761" s="3">
        <v>7870</v>
      </c>
      <c r="J11761" s="3">
        <v>11660</v>
      </c>
      <c r="K11761" s="4">
        <v>17250</v>
      </c>
    </row>
    <row r="11762" spans="1:11" x14ac:dyDescent="0.25">
      <c r="A11762" s="3">
        <v>12910</v>
      </c>
      <c r="B11762">
        <v>294218400</v>
      </c>
      <c r="C11762">
        <v>20640</v>
      </c>
      <c r="D11762">
        <f>B11762/C11762</f>
        <v>14254.767441860466</v>
      </c>
      <c r="E11762">
        <f>POWER((A11762-D11762),2)</f>
        <v>1808399.4726879408</v>
      </c>
      <c r="F11762">
        <v>11324.34687757629</v>
      </c>
      <c r="G11762">
        <v>30</v>
      </c>
      <c r="H11762">
        <v>356820</v>
      </c>
      <c r="I11762" s="3">
        <v>7870</v>
      </c>
      <c r="J11762" s="3">
        <v>11660</v>
      </c>
      <c r="K11762" s="4">
        <v>17250</v>
      </c>
    </row>
    <row r="11763" spans="1:11" x14ac:dyDescent="0.25">
      <c r="A11763" s="4">
        <v>12910</v>
      </c>
      <c r="B11763">
        <v>294218400</v>
      </c>
      <c r="C11763">
        <v>20640</v>
      </c>
      <c r="D11763">
        <f>B11763/C11763</f>
        <v>14254.767441860466</v>
      </c>
      <c r="E11763">
        <f>POWER((A11763-D11763),2)</f>
        <v>1808399.4726879408</v>
      </c>
      <c r="F11763">
        <v>11324.34687757629</v>
      </c>
      <c r="G11763">
        <v>30</v>
      </c>
      <c r="H11763">
        <v>356820</v>
      </c>
      <c r="I11763" s="3">
        <v>7870</v>
      </c>
      <c r="J11763" s="3">
        <v>11660</v>
      </c>
      <c r="K11763" s="4">
        <v>17250</v>
      </c>
    </row>
    <row r="11764" spans="1:11" x14ac:dyDescent="0.25">
      <c r="A11764" s="4">
        <v>12910</v>
      </c>
      <c r="B11764">
        <v>294218400</v>
      </c>
      <c r="C11764">
        <v>20640</v>
      </c>
      <c r="D11764">
        <f>B11764/C11764</f>
        <v>14254.767441860466</v>
      </c>
      <c r="E11764">
        <f>POWER((A11764-D11764),2)</f>
        <v>1808399.4726879408</v>
      </c>
      <c r="F11764">
        <v>11324.34687757629</v>
      </c>
      <c r="G11764">
        <v>30</v>
      </c>
      <c r="H11764">
        <v>356820</v>
      </c>
      <c r="I11764" s="3">
        <v>7870</v>
      </c>
      <c r="J11764" s="3">
        <v>11660</v>
      </c>
      <c r="K11764" s="4">
        <v>17250</v>
      </c>
    </row>
    <row r="11765" spans="1:11" x14ac:dyDescent="0.25">
      <c r="A11765" s="4">
        <v>12910</v>
      </c>
      <c r="B11765">
        <v>294218400</v>
      </c>
      <c r="C11765">
        <v>20640</v>
      </c>
      <c r="D11765">
        <f>B11765/C11765</f>
        <v>14254.767441860466</v>
      </c>
      <c r="E11765">
        <f>POWER((A11765-D11765),2)</f>
        <v>1808399.4726879408</v>
      </c>
      <c r="F11765">
        <v>11324.34687757629</v>
      </c>
      <c r="G11765">
        <v>30</v>
      </c>
      <c r="H11765">
        <v>356820</v>
      </c>
      <c r="I11765" s="3">
        <v>7870</v>
      </c>
      <c r="J11765" s="3">
        <v>11660</v>
      </c>
      <c r="K11765" s="4">
        <v>17250</v>
      </c>
    </row>
    <row r="11766" spans="1:11" x14ac:dyDescent="0.25">
      <c r="A11766" s="4">
        <v>12910</v>
      </c>
      <c r="B11766">
        <v>294218400</v>
      </c>
      <c r="C11766">
        <v>20640</v>
      </c>
      <c r="D11766">
        <f>B11766/C11766</f>
        <v>14254.767441860466</v>
      </c>
      <c r="E11766">
        <f>POWER((A11766-D11766),2)</f>
        <v>1808399.4726879408</v>
      </c>
      <c r="F11766">
        <v>11324.34687757629</v>
      </c>
      <c r="G11766">
        <v>30</v>
      </c>
      <c r="H11766">
        <v>356820</v>
      </c>
      <c r="I11766" s="3">
        <v>7870</v>
      </c>
      <c r="J11766" s="3">
        <v>11660</v>
      </c>
      <c r="K11766" s="4">
        <v>17250</v>
      </c>
    </row>
    <row r="11767" spans="1:11" x14ac:dyDescent="0.25">
      <c r="A11767" s="4">
        <v>12910</v>
      </c>
      <c r="B11767">
        <v>294218400</v>
      </c>
      <c r="C11767">
        <v>20640</v>
      </c>
      <c r="D11767">
        <f>B11767/C11767</f>
        <v>14254.767441860466</v>
      </c>
      <c r="E11767">
        <f>POWER((A11767-D11767),2)</f>
        <v>1808399.4726879408</v>
      </c>
      <c r="F11767">
        <v>11324.34687757629</v>
      </c>
      <c r="G11767">
        <v>30</v>
      </c>
      <c r="H11767">
        <v>356820</v>
      </c>
      <c r="I11767" s="3">
        <v>7870</v>
      </c>
      <c r="J11767" s="3">
        <v>11660</v>
      </c>
      <c r="K11767" s="4">
        <v>17250</v>
      </c>
    </row>
    <row r="11768" spans="1:11" x14ac:dyDescent="0.25">
      <c r="A11768" s="4">
        <v>12910</v>
      </c>
      <c r="B11768">
        <v>294218400</v>
      </c>
      <c r="C11768">
        <v>20640</v>
      </c>
      <c r="D11768">
        <f>B11768/C11768</f>
        <v>14254.767441860466</v>
      </c>
      <c r="E11768">
        <f>POWER((A11768-D11768),2)</f>
        <v>1808399.4726879408</v>
      </c>
      <c r="F11768">
        <v>11324.34687757629</v>
      </c>
      <c r="G11768">
        <v>30</v>
      </c>
      <c r="H11768">
        <v>356820</v>
      </c>
      <c r="I11768" s="3">
        <v>7870</v>
      </c>
      <c r="J11768" s="3">
        <v>11660</v>
      </c>
      <c r="K11768" s="4">
        <v>17250</v>
      </c>
    </row>
    <row r="11769" spans="1:11" x14ac:dyDescent="0.25">
      <c r="A11769" s="4">
        <v>12910</v>
      </c>
      <c r="B11769">
        <v>294218400</v>
      </c>
      <c r="C11769">
        <v>20640</v>
      </c>
      <c r="D11769">
        <f>B11769/C11769</f>
        <v>14254.767441860466</v>
      </c>
      <c r="E11769">
        <f>POWER((A11769-D11769),2)</f>
        <v>1808399.4726879408</v>
      </c>
      <c r="F11769">
        <v>11324.34687757629</v>
      </c>
      <c r="G11769">
        <v>30</v>
      </c>
      <c r="H11769">
        <v>356820</v>
      </c>
      <c r="I11769" s="3">
        <v>7870</v>
      </c>
      <c r="J11769" s="3">
        <v>11660</v>
      </c>
      <c r="K11769" s="4">
        <v>17250</v>
      </c>
    </row>
    <row r="11770" spans="1:11" x14ac:dyDescent="0.25">
      <c r="A11770" s="4">
        <v>12910</v>
      </c>
      <c r="B11770">
        <v>294218400</v>
      </c>
      <c r="C11770">
        <v>20640</v>
      </c>
      <c r="D11770">
        <f>B11770/C11770</f>
        <v>14254.767441860466</v>
      </c>
      <c r="E11770">
        <f>POWER((A11770-D11770),2)</f>
        <v>1808399.4726879408</v>
      </c>
      <c r="F11770">
        <v>11324.34687757629</v>
      </c>
      <c r="G11770">
        <v>30</v>
      </c>
      <c r="H11770">
        <v>356820</v>
      </c>
      <c r="I11770" s="3">
        <v>7870</v>
      </c>
      <c r="J11770" s="3">
        <v>11660</v>
      </c>
      <c r="K11770" s="4">
        <v>17250</v>
      </c>
    </row>
    <row r="11771" spans="1:11" x14ac:dyDescent="0.25">
      <c r="A11771" s="3">
        <v>12910</v>
      </c>
      <c r="B11771">
        <v>294218400</v>
      </c>
      <c r="C11771">
        <v>20640</v>
      </c>
      <c r="D11771">
        <f>B11771/C11771</f>
        <v>14254.767441860466</v>
      </c>
      <c r="E11771">
        <f>POWER((A11771-D11771),2)</f>
        <v>1808399.4726879408</v>
      </c>
      <c r="F11771">
        <v>11324.34687757629</v>
      </c>
      <c r="G11771">
        <v>30</v>
      </c>
      <c r="H11771">
        <v>356820</v>
      </c>
      <c r="I11771" s="3">
        <v>7870</v>
      </c>
      <c r="J11771" s="3">
        <v>11660</v>
      </c>
      <c r="K11771" s="4">
        <v>17250</v>
      </c>
    </row>
    <row r="11772" spans="1:11" x14ac:dyDescent="0.25">
      <c r="A11772" s="4">
        <v>12920</v>
      </c>
      <c r="B11772">
        <v>294218400</v>
      </c>
      <c r="C11772">
        <v>20640</v>
      </c>
      <c r="D11772">
        <f>B11772/C11772</f>
        <v>14254.767441860466</v>
      </c>
      <c r="E11772">
        <f>POWER((A11772-D11772),2)</f>
        <v>1781604.1238507314</v>
      </c>
      <c r="F11772">
        <v>11324.34687757629</v>
      </c>
      <c r="G11772">
        <v>30</v>
      </c>
      <c r="H11772">
        <v>356820</v>
      </c>
      <c r="I11772" s="3">
        <v>7870</v>
      </c>
      <c r="J11772" s="3">
        <v>11660</v>
      </c>
      <c r="K11772" s="4">
        <v>17250</v>
      </c>
    </row>
    <row r="11773" spans="1:11" x14ac:dyDescent="0.25">
      <c r="A11773" s="3">
        <v>12920</v>
      </c>
      <c r="B11773">
        <v>294218400</v>
      </c>
      <c r="C11773">
        <v>20640</v>
      </c>
      <c r="D11773">
        <f>B11773/C11773</f>
        <v>14254.767441860466</v>
      </c>
      <c r="E11773">
        <f>POWER((A11773-D11773),2)</f>
        <v>1781604.1238507314</v>
      </c>
      <c r="F11773">
        <v>11324.34687757629</v>
      </c>
      <c r="G11773">
        <v>30</v>
      </c>
      <c r="H11773">
        <v>356820</v>
      </c>
      <c r="I11773" s="3">
        <v>7870</v>
      </c>
      <c r="J11773" s="3">
        <v>11660</v>
      </c>
      <c r="K11773" s="4">
        <v>17250</v>
      </c>
    </row>
    <row r="11774" spans="1:11" x14ac:dyDescent="0.25">
      <c r="A11774" s="4">
        <v>12920</v>
      </c>
      <c r="B11774">
        <v>294218400</v>
      </c>
      <c r="C11774">
        <v>20640</v>
      </c>
      <c r="D11774">
        <f>B11774/C11774</f>
        <v>14254.767441860466</v>
      </c>
      <c r="E11774">
        <f>POWER((A11774-D11774),2)</f>
        <v>1781604.1238507314</v>
      </c>
      <c r="F11774">
        <v>11324.34687757629</v>
      </c>
      <c r="G11774">
        <v>30</v>
      </c>
      <c r="H11774">
        <v>356820</v>
      </c>
      <c r="I11774" s="3">
        <v>7870</v>
      </c>
      <c r="J11774" s="3">
        <v>11660</v>
      </c>
      <c r="K11774" s="4">
        <v>17250</v>
      </c>
    </row>
    <row r="11775" spans="1:11" x14ac:dyDescent="0.25">
      <c r="A11775" s="3">
        <v>12920</v>
      </c>
      <c r="B11775">
        <v>294218400</v>
      </c>
      <c r="C11775">
        <v>20640</v>
      </c>
      <c r="D11775">
        <f>B11775/C11775</f>
        <v>14254.767441860466</v>
      </c>
      <c r="E11775">
        <f>POWER((A11775-D11775),2)</f>
        <v>1781604.1238507314</v>
      </c>
      <c r="F11775">
        <v>11324.34687757629</v>
      </c>
      <c r="G11775">
        <v>30</v>
      </c>
      <c r="H11775">
        <v>356820</v>
      </c>
      <c r="I11775" s="3">
        <v>7870</v>
      </c>
      <c r="J11775" s="3">
        <v>11660</v>
      </c>
      <c r="K11775" s="4">
        <v>17250</v>
      </c>
    </row>
    <row r="11776" spans="1:11" x14ac:dyDescent="0.25">
      <c r="A11776" s="4">
        <v>12920</v>
      </c>
      <c r="B11776">
        <v>294218400</v>
      </c>
      <c r="C11776">
        <v>20640</v>
      </c>
      <c r="D11776">
        <f>B11776/C11776</f>
        <v>14254.767441860466</v>
      </c>
      <c r="E11776">
        <f>POWER((A11776-D11776),2)</f>
        <v>1781604.1238507314</v>
      </c>
      <c r="F11776">
        <v>11324.34687757629</v>
      </c>
      <c r="G11776">
        <v>30</v>
      </c>
      <c r="H11776">
        <v>356820</v>
      </c>
      <c r="I11776" s="3">
        <v>7870</v>
      </c>
      <c r="J11776" s="3">
        <v>11660</v>
      </c>
      <c r="K11776" s="4">
        <v>17250</v>
      </c>
    </row>
    <row r="11777" spans="1:11" x14ac:dyDescent="0.25">
      <c r="A11777" s="4">
        <v>12920</v>
      </c>
      <c r="B11777">
        <v>294218400</v>
      </c>
      <c r="C11777">
        <v>20640</v>
      </c>
      <c r="D11777">
        <f>B11777/C11777</f>
        <v>14254.767441860466</v>
      </c>
      <c r="E11777">
        <f>POWER((A11777-D11777),2)</f>
        <v>1781604.1238507314</v>
      </c>
      <c r="F11777">
        <v>11324.34687757629</v>
      </c>
      <c r="G11777">
        <v>30</v>
      </c>
      <c r="H11777">
        <v>356820</v>
      </c>
      <c r="I11777" s="3">
        <v>7870</v>
      </c>
      <c r="J11777" s="3">
        <v>11660</v>
      </c>
      <c r="K11777" s="4">
        <v>17250</v>
      </c>
    </row>
    <row r="11778" spans="1:11" x14ac:dyDescent="0.25">
      <c r="A11778" s="3">
        <v>12920</v>
      </c>
      <c r="B11778">
        <v>294218400</v>
      </c>
      <c r="C11778">
        <v>20640</v>
      </c>
      <c r="D11778">
        <f>B11778/C11778</f>
        <v>14254.767441860466</v>
      </c>
      <c r="E11778">
        <f>POWER((A11778-D11778),2)</f>
        <v>1781604.1238507314</v>
      </c>
      <c r="F11778">
        <v>11324.34687757629</v>
      </c>
      <c r="G11778">
        <v>30</v>
      </c>
      <c r="H11778">
        <v>356820</v>
      </c>
      <c r="I11778" s="3">
        <v>7870</v>
      </c>
      <c r="J11778" s="3">
        <v>11660</v>
      </c>
      <c r="K11778" s="4">
        <v>17250</v>
      </c>
    </row>
    <row r="11779" spans="1:11" x14ac:dyDescent="0.25">
      <c r="A11779" s="4">
        <v>12920</v>
      </c>
      <c r="B11779">
        <v>294218400</v>
      </c>
      <c r="C11779">
        <v>20640</v>
      </c>
      <c r="D11779">
        <f>B11779/C11779</f>
        <v>14254.767441860466</v>
      </c>
      <c r="E11779">
        <f>POWER((A11779-D11779),2)</f>
        <v>1781604.1238507314</v>
      </c>
      <c r="F11779">
        <v>11324.34687757629</v>
      </c>
      <c r="G11779">
        <v>30</v>
      </c>
      <c r="H11779">
        <v>356820</v>
      </c>
      <c r="I11779" s="3">
        <v>7870</v>
      </c>
      <c r="J11779" s="3">
        <v>11660</v>
      </c>
      <c r="K11779" s="4">
        <v>17250</v>
      </c>
    </row>
    <row r="11780" spans="1:11" x14ac:dyDescent="0.25">
      <c r="A11780" s="3">
        <v>12920</v>
      </c>
      <c r="B11780">
        <v>294218400</v>
      </c>
      <c r="C11780">
        <v>20640</v>
      </c>
      <c r="D11780">
        <f>B11780/C11780</f>
        <v>14254.767441860466</v>
      </c>
      <c r="E11780">
        <f>POWER((A11780-D11780),2)</f>
        <v>1781604.1238507314</v>
      </c>
      <c r="F11780">
        <v>11324.34687757629</v>
      </c>
      <c r="G11780">
        <v>30</v>
      </c>
      <c r="H11780">
        <v>356820</v>
      </c>
      <c r="I11780" s="3">
        <v>7870</v>
      </c>
      <c r="J11780" s="3">
        <v>11660</v>
      </c>
      <c r="K11780" s="4">
        <v>17250</v>
      </c>
    </row>
    <row r="11781" spans="1:11" x14ac:dyDescent="0.25">
      <c r="A11781" s="4">
        <v>12920</v>
      </c>
      <c r="B11781">
        <v>294218400</v>
      </c>
      <c r="C11781">
        <v>20640</v>
      </c>
      <c r="D11781">
        <f>B11781/C11781</f>
        <v>14254.767441860466</v>
      </c>
      <c r="E11781">
        <f>POWER((A11781-D11781),2)</f>
        <v>1781604.1238507314</v>
      </c>
      <c r="F11781">
        <v>11324.34687757629</v>
      </c>
      <c r="G11781">
        <v>30</v>
      </c>
      <c r="H11781">
        <v>356820</v>
      </c>
      <c r="I11781" s="3">
        <v>7870</v>
      </c>
      <c r="J11781" s="3">
        <v>11660</v>
      </c>
      <c r="K11781" s="4">
        <v>17250</v>
      </c>
    </row>
    <row r="11782" spans="1:11" x14ac:dyDescent="0.25">
      <c r="A11782" s="3">
        <v>12920</v>
      </c>
      <c r="B11782">
        <v>294218400</v>
      </c>
      <c r="C11782">
        <v>20640</v>
      </c>
      <c r="D11782">
        <f>B11782/C11782</f>
        <v>14254.767441860466</v>
      </c>
      <c r="E11782">
        <f>POWER((A11782-D11782),2)</f>
        <v>1781604.1238507314</v>
      </c>
      <c r="F11782">
        <v>11324.34687757629</v>
      </c>
      <c r="G11782">
        <v>30</v>
      </c>
      <c r="H11782">
        <v>356820</v>
      </c>
      <c r="I11782" s="3">
        <v>7870</v>
      </c>
      <c r="J11782" s="3">
        <v>11660</v>
      </c>
      <c r="K11782" s="4">
        <v>17250</v>
      </c>
    </row>
    <row r="11783" spans="1:11" x14ac:dyDescent="0.25">
      <c r="A11783" s="4">
        <v>12920</v>
      </c>
      <c r="B11783">
        <v>294218400</v>
      </c>
      <c r="C11783">
        <v>20640</v>
      </c>
      <c r="D11783">
        <f>B11783/C11783</f>
        <v>14254.767441860466</v>
      </c>
      <c r="E11783">
        <f>POWER((A11783-D11783),2)</f>
        <v>1781604.1238507314</v>
      </c>
      <c r="F11783">
        <v>11324.34687757629</v>
      </c>
      <c r="G11783">
        <v>30</v>
      </c>
      <c r="H11783">
        <v>356820</v>
      </c>
      <c r="I11783" s="3">
        <v>7870</v>
      </c>
      <c r="J11783" s="3">
        <v>11660</v>
      </c>
      <c r="K11783" s="4">
        <v>17250</v>
      </c>
    </row>
    <row r="11784" spans="1:11" x14ac:dyDescent="0.25">
      <c r="A11784" s="3">
        <v>12920</v>
      </c>
      <c r="B11784">
        <v>294218400</v>
      </c>
      <c r="C11784">
        <v>20640</v>
      </c>
      <c r="D11784">
        <f>B11784/C11784</f>
        <v>14254.767441860466</v>
      </c>
      <c r="E11784">
        <f>POWER((A11784-D11784),2)</f>
        <v>1781604.1238507314</v>
      </c>
      <c r="F11784">
        <v>11324.34687757629</v>
      </c>
      <c r="G11784">
        <v>30</v>
      </c>
      <c r="H11784">
        <v>356820</v>
      </c>
      <c r="I11784" s="3">
        <v>7870</v>
      </c>
      <c r="J11784" s="3">
        <v>11660</v>
      </c>
      <c r="K11784" s="4">
        <v>17250</v>
      </c>
    </row>
    <row r="11785" spans="1:11" x14ac:dyDescent="0.25">
      <c r="A11785" s="4">
        <v>12920</v>
      </c>
      <c r="B11785">
        <v>294218400</v>
      </c>
      <c r="C11785">
        <v>20640</v>
      </c>
      <c r="D11785">
        <f>B11785/C11785</f>
        <v>14254.767441860466</v>
      </c>
      <c r="E11785">
        <f>POWER((A11785-D11785),2)</f>
        <v>1781604.1238507314</v>
      </c>
      <c r="F11785">
        <v>11324.34687757629</v>
      </c>
      <c r="G11785">
        <v>30</v>
      </c>
      <c r="H11785">
        <v>356820</v>
      </c>
      <c r="I11785" s="3">
        <v>7870</v>
      </c>
      <c r="J11785" s="3">
        <v>11660</v>
      </c>
      <c r="K11785" s="4">
        <v>17250</v>
      </c>
    </row>
    <row r="11786" spans="1:11" x14ac:dyDescent="0.25">
      <c r="A11786" s="3">
        <v>12920</v>
      </c>
      <c r="B11786">
        <v>294218400</v>
      </c>
      <c r="C11786">
        <v>20640</v>
      </c>
      <c r="D11786">
        <f>B11786/C11786</f>
        <v>14254.767441860466</v>
      </c>
      <c r="E11786">
        <f>POWER((A11786-D11786),2)</f>
        <v>1781604.1238507314</v>
      </c>
      <c r="F11786">
        <v>11324.34687757629</v>
      </c>
      <c r="G11786">
        <v>30</v>
      </c>
      <c r="H11786">
        <v>356820</v>
      </c>
      <c r="I11786" s="3">
        <v>7870</v>
      </c>
      <c r="J11786" s="3">
        <v>11660</v>
      </c>
      <c r="K11786" s="4">
        <v>17250</v>
      </c>
    </row>
    <row r="11787" spans="1:11" x14ac:dyDescent="0.25">
      <c r="A11787" s="4">
        <v>12920</v>
      </c>
      <c r="B11787">
        <v>294218400</v>
      </c>
      <c r="C11787">
        <v>20640</v>
      </c>
      <c r="D11787">
        <f>B11787/C11787</f>
        <v>14254.767441860466</v>
      </c>
      <c r="E11787">
        <f>POWER((A11787-D11787),2)</f>
        <v>1781604.1238507314</v>
      </c>
      <c r="F11787">
        <v>11324.34687757629</v>
      </c>
      <c r="G11787">
        <v>30</v>
      </c>
      <c r="H11787">
        <v>356820</v>
      </c>
      <c r="I11787" s="3">
        <v>7870</v>
      </c>
      <c r="J11787" s="3">
        <v>11660</v>
      </c>
      <c r="K11787" s="4">
        <v>17250</v>
      </c>
    </row>
    <row r="11788" spans="1:11" x14ac:dyDescent="0.25">
      <c r="A11788" s="3">
        <v>12930</v>
      </c>
      <c r="B11788">
        <v>294218400</v>
      </c>
      <c r="C11788">
        <v>20640</v>
      </c>
      <c r="D11788">
        <f>B11788/C11788</f>
        <v>14254.767441860466</v>
      </c>
      <c r="E11788">
        <f>POWER((A11788-D11788),2)</f>
        <v>1755008.7750135222</v>
      </c>
      <c r="F11788">
        <v>11324.34687757629</v>
      </c>
      <c r="G11788">
        <v>30</v>
      </c>
      <c r="H11788">
        <v>356820</v>
      </c>
      <c r="I11788" s="3">
        <v>7870</v>
      </c>
      <c r="J11788" s="3">
        <v>11660</v>
      </c>
      <c r="K11788" s="4">
        <v>17250</v>
      </c>
    </row>
    <row r="11789" spans="1:11" x14ac:dyDescent="0.25">
      <c r="A11789" s="3">
        <v>12930</v>
      </c>
      <c r="B11789">
        <v>294218400</v>
      </c>
      <c r="C11789">
        <v>20640</v>
      </c>
      <c r="D11789">
        <f>B11789/C11789</f>
        <v>14254.767441860466</v>
      </c>
      <c r="E11789">
        <f>POWER((A11789-D11789),2)</f>
        <v>1755008.7750135222</v>
      </c>
      <c r="F11789">
        <v>11324.34687757629</v>
      </c>
      <c r="G11789">
        <v>30</v>
      </c>
      <c r="H11789">
        <v>356820</v>
      </c>
      <c r="I11789" s="3">
        <v>7870</v>
      </c>
      <c r="J11789" s="3">
        <v>11660</v>
      </c>
      <c r="K11789" s="4">
        <v>17250</v>
      </c>
    </row>
    <row r="11790" spans="1:11" x14ac:dyDescent="0.25">
      <c r="A11790" s="4">
        <v>12930</v>
      </c>
      <c r="B11790">
        <v>294218400</v>
      </c>
      <c r="C11790">
        <v>20640</v>
      </c>
      <c r="D11790">
        <f>B11790/C11790</f>
        <v>14254.767441860466</v>
      </c>
      <c r="E11790">
        <f>POWER((A11790-D11790),2)</f>
        <v>1755008.7750135222</v>
      </c>
      <c r="F11790">
        <v>11324.34687757629</v>
      </c>
      <c r="G11790">
        <v>30</v>
      </c>
      <c r="H11790">
        <v>356820</v>
      </c>
      <c r="I11790" s="3">
        <v>7870</v>
      </c>
      <c r="J11790" s="3">
        <v>11660</v>
      </c>
      <c r="K11790" s="4">
        <v>17250</v>
      </c>
    </row>
    <row r="11791" spans="1:11" x14ac:dyDescent="0.25">
      <c r="A11791" s="4">
        <v>12930</v>
      </c>
      <c r="B11791">
        <v>294218400</v>
      </c>
      <c r="C11791">
        <v>20640</v>
      </c>
      <c r="D11791">
        <f>B11791/C11791</f>
        <v>14254.767441860466</v>
      </c>
      <c r="E11791">
        <f>POWER((A11791-D11791),2)</f>
        <v>1755008.7750135222</v>
      </c>
      <c r="F11791">
        <v>11324.34687757629</v>
      </c>
      <c r="G11791">
        <v>30</v>
      </c>
      <c r="H11791">
        <v>356820</v>
      </c>
      <c r="I11791" s="3">
        <v>7870</v>
      </c>
      <c r="J11791" s="3">
        <v>11660</v>
      </c>
      <c r="K11791" s="4">
        <v>17250</v>
      </c>
    </row>
    <row r="11792" spans="1:11" x14ac:dyDescent="0.25">
      <c r="A11792" s="4">
        <v>12930</v>
      </c>
      <c r="B11792">
        <v>294218400</v>
      </c>
      <c r="C11792">
        <v>20640</v>
      </c>
      <c r="D11792">
        <f>B11792/C11792</f>
        <v>14254.767441860466</v>
      </c>
      <c r="E11792">
        <f>POWER((A11792-D11792),2)</f>
        <v>1755008.7750135222</v>
      </c>
      <c r="F11792">
        <v>11324.34687757629</v>
      </c>
      <c r="G11792">
        <v>30</v>
      </c>
      <c r="H11792">
        <v>356820</v>
      </c>
      <c r="I11792" s="3">
        <v>7870</v>
      </c>
      <c r="J11792" s="3">
        <v>11660</v>
      </c>
      <c r="K11792" s="4">
        <v>17250</v>
      </c>
    </row>
    <row r="11793" spans="1:11" x14ac:dyDescent="0.25">
      <c r="A11793" s="3">
        <v>12930</v>
      </c>
      <c r="B11793">
        <v>294218400</v>
      </c>
      <c r="C11793">
        <v>20640</v>
      </c>
      <c r="D11793">
        <f>B11793/C11793</f>
        <v>14254.767441860466</v>
      </c>
      <c r="E11793">
        <f>POWER((A11793-D11793),2)</f>
        <v>1755008.7750135222</v>
      </c>
      <c r="F11793">
        <v>11324.34687757629</v>
      </c>
      <c r="G11793">
        <v>30</v>
      </c>
      <c r="H11793">
        <v>356820</v>
      </c>
      <c r="I11793" s="3">
        <v>7870</v>
      </c>
      <c r="J11793" s="3">
        <v>11660</v>
      </c>
      <c r="K11793" s="4">
        <v>17250</v>
      </c>
    </row>
    <row r="11794" spans="1:11" x14ac:dyDescent="0.25">
      <c r="A11794" s="3">
        <v>12930</v>
      </c>
      <c r="B11794">
        <v>294218400</v>
      </c>
      <c r="C11794">
        <v>20640</v>
      </c>
      <c r="D11794">
        <f>B11794/C11794</f>
        <v>14254.767441860466</v>
      </c>
      <c r="E11794">
        <f>POWER((A11794-D11794),2)</f>
        <v>1755008.7750135222</v>
      </c>
      <c r="F11794">
        <v>11324.34687757629</v>
      </c>
      <c r="G11794">
        <v>30</v>
      </c>
      <c r="H11794">
        <v>356820</v>
      </c>
      <c r="I11794" s="3">
        <v>7870</v>
      </c>
      <c r="J11794" s="3">
        <v>11660</v>
      </c>
      <c r="K11794" s="4">
        <v>17250</v>
      </c>
    </row>
    <row r="11795" spans="1:11" x14ac:dyDescent="0.25">
      <c r="A11795" s="4">
        <v>12930</v>
      </c>
      <c r="B11795">
        <v>294218400</v>
      </c>
      <c r="C11795">
        <v>20640</v>
      </c>
      <c r="D11795">
        <f>B11795/C11795</f>
        <v>14254.767441860466</v>
      </c>
      <c r="E11795">
        <f>POWER((A11795-D11795),2)</f>
        <v>1755008.7750135222</v>
      </c>
      <c r="F11795">
        <v>11324.34687757629</v>
      </c>
      <c r="G11795">
        <v>30</v>
      </c>
      <c r="H11795">
        <v>356820</v>
      </c>
      <c r="I11795" s="3">
        <v>7870</v>
      </c>
      <c r="J11795" s="3">
        <v>11660</v>
      </c>
      <c r="K11795" s="4">
        <v>17250</v>
      </c>
    </row>
    <row r="11796" spans="1:11" x14ac:dyDescent="0.25">
      <c r="A11796" s="3">
        <v>12930</v>
      </c>
      <c r="B11796">
        <v>294218400</v>
      </c>
      <c r="C11796">
        <v>20640</v>
      </c>
      <c r="D11796">
        <f>B11796/C11796</f>
        <v>14254.767441860466</v>
      </c>
      <c r="E11796">
        <f>POWER((A11796-D11796),2)</f>
        <v>1755008.7750135222</v>
      </c>
      <c r="F11796">
        <v>11324.34687757629</v>
      </c>
      <c r="G11796">
        <v>30</v>
      </c>
      <c r="H11796">
        <v>356820</v>
      </c>
      <c r="I11796" s="3">
        <v>7870</v>
      </c>
      <c r="J11796" s="3">
        <v>11660</v>
      </c>
      <c r="K11796" s="4">
        <v>17250</v>
      </c>
    </row>
    <row r="11797" spans="1:11" x14ac:dyDescent="0.25">
      <c r="A11797" s="4">
        <v>12930</v>
      </c>
      <c r="B11797">
        <v>294218400</v>
      </c>
      <c r="C11797">
        <v>20640</v>
      </c>
      <c r="D11797">
        <f>B11797/C11797</f>
        <v>14254.767441860466</v>
      </c>
      <c r="E11797">
        <f>POWER((A11797-D11797),2)</f>
        <v>1755008.7750135222</v>
      </c>
      <c r="F11797">
        <v>11324.34687757629</v>
      </c>
      <c r="G11797">
        <v>30</v>
      </c>
      <c r="H11797">
        <v>356820</v>
      </c>
      <c r="I11797" s="3">
        <v>7870</v>
      </c>
      <c r="J11797" s="3">
        <v>11660</v>
      </c>
      <c r="K11797" s="4">
        <v>17250</v>
      </c>
    </row>
    <row r="11798" spans="1:11" x14ac:dyDescent="0.25">
      <c r="A11798" s="4">
        <v>12930</v>
      </c>
      <c r="B11798">
        <v>294218400</v>
      </c>
      <c r="C11798">
        <v>20640</v>
      </c>
      <c r="D11798">
        <f>B11798/C11798</f>
        <v>14254.767441860466</v>
      </c>
      <c r="E11798">
        <f>POWER((A11798-D11798),2)</f>
        <v>1755008.7750135222</v>
      </c>
      <c r="F11798">
        <v>11324.34687757629</v>
      </c>
      <c r="G11798">
        <v>30</v>
      </c>
      <c r="H11798">
        <v>356820</v>
      </c>
      <c r="I11798" s="3">
        <v>7870</v>
      </c>
      <c r="J11798" s="3">
        <v>11660</v>
      </c>
      <c r="K11798" s="4">
        <v>17250</v>
      </c>
    </row>
    <row r="11799" spans="1:11" x14ac:dyDescent="0.25">
      <c r="A11799" s="4">
        <v>12930</v>
      </c>
      <c r="B11799">
        <v>294218400</v>
      </c>
      <c r="C11799">
        <v>20640</v>
      </c>
      <c r="D11799">
        <f>B11799/C11799</f>
        <v>14254.767441860466</v>
      </c>
      <c r="E11799">
        <f>POWER((A11799-D11799),2)</f>
        <v>1755008.7750135222</v>
      </c>
      <c r="F11799">
        <v>11324.34687757629</v>
      </c>
      <c r="G11799">
        <v>30</v>
      </c>
      <c r="H11799">
        <v>356820</v>
      </c>
      <c r="I11799" s="3">
        <v>7870</v>
      </c>
      <c r="J11799" s="3">
        <v>11660</v>
      </c>
      <c r="K11799" s="4">
        <v>17250</v>
      </c>
    </row>
    <row r="11800" spans="1:11" x14ac:dyDescent="0.25">
      <c r="A11800" s="4">
        <v>12930</v>
      </c>
      <c r="B11800">
        <v>294218400</v>
      </c>
      <c r="C11800">
        <v>20640</v>
      </c>
      <c r="D11800">
        <f>B11800/C11800</f>
        <v>14254.767441860466</v>
      </c>
      <c r="E11800">
        <f>POWER((A11800-D11800),2)</f>
        <v>1755008.7750135222</v>
      </c>
      <c r="F11800">
        <v>11324.34687757629</v>
      </c>
      <c r="G11800">
        <v>30</v>
      </c>
      <c r="H11800">
        <v>356820</v>
      </c>
      <c r="I11800" s="3">
        <v>7870</v>
      </c>
      <c r="J11800" s="3">
        <v>11660</v>
      </c>
      <c r="K11800" s="4">
        <v>17250</v>
      </c>
    </row>
    <row r="11801" spans="1:11" x14ac:dyDescent="0.25">
      <c r="A11801" s="4">
        <v>12940</v>
      </c>
      <c r="B11801">
        <v>294218400</v>
      </c>
      <c r="C11801">
        <v>20640</v>
      </c>
      <c r="D11801">
        <f>B11801/C11801</f>
        <v>14254.767441860466</v>
      </c>
      <c r="E11801">
        <f>POWER((A11801-D11801),2)</f>
        <v>1728613.4261763128</v>
      </c>
      <c r="F11801">
        <v>11324.34687757629</v>
      </c>
      <c r="G11801">
        <v>30</v>
      </c>
      <c r="H11801">
        <v>356820</v>
      </c>
      <c r="I11801" s="3">
        <v>7870</v>
      </c>
      <c r="J11801" s="3">
        <v>11660</v>
      </c>
      <c r="K11801" s="4">
        <v>17250</v>
      </c>
    </row>
    <row r="11802" spans="1:11" x14ac:dyDescent="0.25">
      <c r="A11802" s="4">
        <v>12940</v>
      </c>
      <c r="B11802">
        <v>294218400</v>
      </c>
      <c r="C11802">
        <v>20640</v>
      </c>
      <c r="D11802">
        <f>B11802/C11802</f>
        <v>14254.767441860466</v>
      </c>
      <c r="E11802">
        <f>POWER((A11802-D11802),2)</f>
        <v>1728613.4261763128</v>
      </c>
      <c r="F11802">
        <v>11324.34687757629</v>
      </c>
      <c r="G11802">
        <v>30</v>
      </c>
      <c r="H11802">
        <v>356820</v>
      </c>
      <c r="I11802" s="3">
        <v>7870</v>
      </c>
      <c r="J11802" s="3">
        <v>11660</v>
      </c>
      <c r="K11802" s="4">
        <v>17250</v>
      </c>
    </row>
    <row r="11803" spans="1:11" x14ac:dyDescent="0.25">
      <c r="A11803" s="4">
        <v>12940</v>
      </c>
      <c r="B11803">
        <v>294218400</v>
      </c>
      <c r="C11803">
        <v>20640</v>
      </c>
      <c r="D11803">
        <f>B11803/C11803</f>
        <v>14254.767441860466</v>
      </c>
      <c r="E11803">
        <f>POWER((A11803-D11803),2)</f>
        <v>1728613.4261763128</v>
      </c>
      <c r="F11803">
        <v>11324.34687757629</v>
      </c>
      <c r="G11803">
        <v>30</v>
      </c>
      <c r="H11803">
        <v>356820</v>
      </c>
      <c r="I11803" s="3">
        <v>7870</v>
      </c>
      <c r="J11803" s="3">
        <v>11660</v>
      </c>
      <c r="K11803" s="4">
        <v>17250</v>
      </c>
    </row>
    <row r="11804" spans="1:11" x14ac:dyDescent="0.25">
      <c r="A11804" s="3">
        <v>12940</v>
      </c>
      <c r="B11804">
        <v>294218400</v>
      </c>
      <c r="C11804">
        <v>20640</v>
      </c>
      <c r="D11804">
        <f>B11804/C11804</f>
        <v>14254.767441860466</v>
      </c>
      <c r="E11804">
        <f>POWER((A11804-D11804),2)</f>
        <v>1728613.4261763128</v>
      </c>
      <c r="F11804">
        <v>11324.34687757629</v>
      </c>
      <c r="G11804">
        <v>30</v>
      </c>
      <c r="H11804">
        <v>356820</v>
      </c>
      <c r="I11804" s="3">
        <v>7870</v>
      </c>
      <c r="J11804" s="3">
        <v>11660</v>
      </c>
      <c r="K11804" s="4">
        <v>17250</v>
      </c>
    </row>
    <row r="11805" spans="1:11" x14ac:dyDescent="0.25">
      <c r="A11805" s="4">
        <v>12940</v>
      </c>
      <c r="B11805">
        <v>294218400</v>
      </c>
      <c r="C11805">
        <v>20640</v>
      </c>
      <c r="D11805">
        <f>B11805/C11805</f>
        <v>14254.767441860466</v>
      </c>
      <c r="E11805">
        <f>POWER((A11805-D11805),2)</f>
        <v>1728613.4261763128</v>
      </c>
      <c r="F11805">
        <v>11324.34687757629</v>
      </c>
      <c r="G11805">
        <v>30</v>
      </c>
      <c r="H11805">
        <v>356820</v>
      </c>
      <c r="I11805" s="3">
        <v>7870</v>
      </c>
      <c r="J11805" s="3">
        <v>11660</v>
      </c>
      <c r="K11805" s="4">
        <v>17250</v>
      </c>
    </row>
    <row r="11806" spans="1:11" x14ac:dyDescent="0.25">
      <c r="A11806" s="4">
        <v>12950</v>
      </c>
      <c r="B11806">
        <v>294218400</v>
      </c>
      <c r="C11806">
        <v>20640</v>
      </c>
      <c r="D11806">
        <f>B11806/C11806</f>
        <v>14254.767441860466</v>
      </c>
      <c r="E11806">
        <f>POWER((A11806-D11806),2)</f>
        <v>1702418.0773391034</v>
      </c>
      <c r="F11806">
        <v>11324.34687757629</v>
      </c>
      <c r="G11806">
        <v>30</v>
      </c>
      <c r="H11806">
        <v>356820</v>
      </c>
      <c r="I11806" s="3">
        <v>7870</v>
      </c>
      <c r="J11806" s="3">
        <v>11660</v>
      </c>
      <c r="K11806" s="4">
        <v>17250</v>
      </c>
    </row>
    <row r="11807" spans="1:11" x14ac:dyDescent="0.25">
      <c r="A11807" s="3">
        <v>12950</v>
      </c>
      <c r="B11807">
        <v>294218400</v>
      </c>
      <c r="C11807">
        <v>20640</v>
      </c>
      <c r="D11807">
        <f>B11807/C11807</f>
        <v>14254.767441860466</v>
      </c>
      <c r="E11807">
        <f>POWER((A11807-D11807),2)</f>
        <v>1702418.0773391034</v>
      </c>
      <c r="F11807">
        <v>11324.34687757629</v>
      </c>
      <c r="G11807">
        <v>30</v>
      </c>
      <c r="H11807">
        <v>356820</v>
      </c>
      <c r="I11807" s="3">
        <v>7870</v>
      </c>
      <c r="J11807" s="3">
        <v>11660</v>
      </c>
      <c r="K11807" s="4">
        <v>17250</v>
      </c>
    </row>
    <row r="11808" spans="1:11" x14ac:dyDescent="0.25">
      <c r="A11808" s="4">
        <v>12950</v>
      </c>
      <c r="B11808">
        <v>294218400</v>
      </c>
      <c r="C11808">
        <v>20640</v>
      </c>
      <c r="D11808">
        <f>B11808/C11808</f>
        <v>14254.767441860466</v>
      </c>
      <c r="E11808">
        <f>POWER((A11808-D11808),2)</f>
        <v>1702418.0773391034</v>
      </c>
      <c r="F11808">
        <v>11324.34687757629</v>
      </c>
      <c r="G11808">
        <v>30</v>
      </c>
      <c r="H11808">
        <v>356820</v>
      </c>
      <c r="I11808" s="3">
        <v>7870</v>
      </c>
      <c r="J11808" s="3">
        <v>11660</v>
      </c>
      <c r="K11808" s="4">
        <v>17250</v>
      </c>
    </row>
    <row r="11809" spans="1:11" x14ac:dyDescent="0.25">
      <c r="A11809" s="3">
        <v>12950</v>
      </c>
      <c r="B11809">
        <v>294218400</v>
      </c>
      <c r="C11809">
        <v>20640</v>
      </c>
      <c r="D11809">
        <f>B11809/C11809</f>
        <v>14254.767441860466</v>
      </c>
      <c r="E11809">
        <f>POWER((A11809-D11809),2)</f>
        <v>1702418.0773391034</v>
      </c>
      <c r="F11809">
        <v>11324.34687757629</v>
      </c>
      <c r="G11809">
        <v>30</v>
      </c>
      <c r="H11809">
        <v>356820</v>
      </c>
      <c r="I11809" s="3">
        <v>7870</v>
      </c>
      <c r="J11809" s="3">
        <v>11660</v>
      </c>
      <c r="K11809" s="4">
        <v>17250</v>
      </c>
    </row>
    <row r="11810" spans="1:11" x14ac:dyDescent="0.25">
      <c r="A11810" s="3">
        <v>12950</v>
      </c>
      <c r="B11810">
        <v>294218400</v>
      </c>
      <c r="C11810">
        <v>20640</v>
      </c>
      <c r="D11810">
        <f>B11810/C11810</f>
        <v>14254.767441860466</v>
      </c>
      <c r="E11810">
        <f>POWER((A11810-D11810),2)</f>
        <v>1702418.0773391034</v>
      </c>
      <c r="F11810">
        <v>11324.34687757629</v>
      </c>
      <c r="G11810">
        <v>30</v>
      </c>
      <c r="H11810">
        <v>356820</v>
      </c>
      <c r="I11810" s="3">
        <v>7870</v>
      </c>
      <c r="J11810" s="3">
        <v>11660</v>
      </c>
      <c r="K11810" s="4">
        <v>17250</v>
      </c>
    </row>
    <row r="11811" spans="1:11" x14ac:dyDescent="0.25">
      <c r="A11811" s="3">
        <v>12950</v>
      </c>
      <c r="B11811">
        <v>294218400</v>
      </c>
      <c r="C11811">
        <v>20640</v>
      </c>
      <c r="D11811">
        <f>B11811/C11811</f>
        <v>14254.767441860466</v>
      </c>
      <c r="E11811">
        <f>POWER((A11811-D11811),2)</f>
        <v>1702418.0773391034</v>
      </c>
      <c r="F11811">
        <v>11324.34687757629</v>
      </c>
      <c r="G11811">
        <v>30</v>
      </c>
      <c r="H11811">
        <v>356820</v>
      </c>
      <c r="I11811" s="3">
        <v>7870</v>
      </c>
      <c r="J11811" s="3">
        <v>11660</v>
      </c>
      <c r="K11811" s="4">
        <v>17250</v>
      </c>
    </row>
    <row r="11812" spans="1:11" x14ac:dyDescent="0.25">
      <c r="A11812" s="4">
        <v>12950</v>
      </c>
      <c r="B11812">
        <v>294218400</v>
      </c>
      <c r="C11812">
        <v>20640</v>
      </c>
      <c r="D11812">
        <f>B11812/C11812</f>
        <v>14254.767441860466</v>
      </c>
      <c r="E11812">
        <f>POWER((A11812-D11812),2)</f>
        <v>1702418.0773391034</v>
      </c>
      <c r="F11812">
        <v>11324.34687757629</v>
      </c>
      <c r="G11812">
        <v>30</v>
      </c>
      <c r="H11812">
        <v>356820</v>
      </c>
      <c r="I11812" s="3">
        <v>7870</v>
      </c>
      <c r="J11812" s="3">
        <v>11660</v>
      </c>
      <c r="K11812" s="4">
        <v>17250</v>
      </c>
    </row>
    <row r="11813" spans="1:11" x14ac:dyDescent="0.25">
      <c r="A11813" s="4">
        <v>12960</v>
      </c>
      <c r="B11813">
        <v>294218400</v>
      </c>
      <c r="C11813">
        <v>20640</v>
      </c>
      <c r="D11813">
        <f>B11813/C11813</f>
        <v>14254.767441860466</v>
      </c>
      <c r="E11813">
        <f>POWER((A11813-D11813),2)</f>
        <v>1676422.7285018943</v>
      </c>
      <c r="F11813">
        <v>11324.34687757629</v>
      </c>
      <c r="G11813">
        <v>30</v>
      </c>
      <c r="H11813">
        <v>356820</v>
      </c>
      <c r="I11813" s="3">
        <v>7870</v>
      </c>
      <c r="J11813" s="3">
        <v>11660</v>
      </c>
      <c r="K11813" s="4">
        <v>17250</v>
      </c>
    </row>
    <row r="11814" spans="1:11" x14ac:dyDescent="0.25">
      <c r="A11814" s="4">
        <v>12960</v>
      </c>
      <c r="B11814">
        <v>294218400</v>
      </c>
      <c r="C11814">
        <v>20640</v>
      </c>
      <c r="D11814">
        <f>B11814/C11814</f>
        <v>14254.767441860466</v>
      </c>
      <c r="E11814">
        <f>POWER((A11814-D11814),2)</f>
        <v>1676422.7285018943</v>
      </c>
      <c r="F11814">
        <v>11324.34687757629</v>
      </c>
      <c r="G11814">
        <v>30</v>
      </c>
      <c r="H11814">
        <v>356820</v>
      </c>
      <c r="I11814" s="3">
        <v>7870</v>
      </c>
      <c r="J11814" s="3">
        <v>11660</v>
      </c>
      <c r="K11814" s="4">
        <v>17250</v>
      </c>
    </row>
    <row r="11815" spans="1:11" x14ac:dyDescent="0.25">
      <c r="A11815" s="4">
        <v>12960</v>
      </c>
      <c r="B11815">
        <v>294218400</v>
      </c>
      <c r="C11815">
        <v>20640</v>
      </c>
      <c r="D11815">
        <f>B11815/C11815</f>
        <v>14254.767441860466</v>
      </c>
      <c r="E11815">
        <f>POWER((A11815-D11815),2)</f>
        <v>1676422.7285018943</v>
      </c>
      <c r="F11815">
        <v>11324.34687757629</v>
      </c>
      <c r="G11815">
        <v>30</v>
      </c>
      <c r="H11815">
        <v>356820</v>
      </c>
      <c r="I11815" s="3">
        <v>7870</v>
      </c>
      <c r="J11815" s="3">
        <v>11660</v>
      </c>
      <c r="K11815" s="4">
        <v>17250</v>
      </c>
    </row>
    <row r="11816" spans="1:11" x14ac:dyDescent="0.25">
      <c r="A11816" s="3">
        <v>12960</v>
      </c>
      <c r="B11816">
        <v>294218400</v>
      </c>
      <c r="C11816">
        <v>20640</v>
      </c>
      <c r="D11816">
        <f>B11816/C11816</f>
        <v>14254.767441860466</v>
      </c>
      <c r="E11816">
        <f>POWER((A11816-D11816),2)</f>
        <v>1676422.7285018943</v>
      </c>
      <c r="F11816">
        <v>11324.34687757629</v>
      </c>
      <c r="G11816">
        <v>30</v>
      </c>
      <c r="H11816">
        <v>356820</v>
      </c>
      <c r="I11816" s="3">
        <v>7870</v>
      </c>
      <c r="J11816" s="3">
        <v>11660</v>
      </c>
      <c r="K11816" s="4">
        <v>17250</v>
      </c>
    </row>
    <row r="11817" spans="1:11" x14ac:dyDescent="0.25">
      <c r="A11817" s="4">
        <v>12960</v>
      </c>
      <c r="B11817">
        <v>294218400</v>
      </c>
      <c r="C11817">
        <v>20640</v>
      </c>
      <c r="D11817">
        <f>B11817/C11817</f>
        <v>14254.767441860466</v>
      </c>
      <c r="E11817">
        <f>POWER((A11817-D11817),2)</f>
        <v>1676422.7285018943</v>
      </c>
      <c r="F11817">
        <v>11324.34687757629</v>
      </c>
      <c r="G11817">
        <v>30</v>
      </c>
      <c r="H11817">
        <v>356820</v>
      </c>
      <c r="I11817" s="3">
        <v>7870</v>
      </c>
      <c r="J11817" s="3">
        <v>11660</v>
      </c>
      <c r="K11817" s="4">
        <v>17250</v>
      </c>
    </row>
    <row r="11818" spans="1:11" x14ac:dyDescent="0.25">
      <c r="A11818" s="4">
        <v>12960</v>
      </c>
      <c r="B11818">
        <v>294218400</v>
      </c>
      <c r="C11818">
        <v>20640</v>
      </c>
      <c r="D11818">
        <f>B11818/C11818</f>
        <v>14254.767441860466</v>
      </c>
      <c r="E11818">
        <f>POWER((A11818-D11818),2)</f>
        <v>1676422.7285018943</v>
      </c>
      <c r="F11818">
        <v>11324.34687757629</v>
      </c>
      <c r="G11818">
        <v>30</v>
      </c>
      <c r="H11818">
        <v>356820</v>
      </c>
      <c r="I11818" s="3">
        <v>7870</v>
      </c>
      <c r="J11818" s="3">
        <v>11660</v>
      </c>
      <c r="K11818" s="4">
        <v>17250</v>
      </c>
    </row>
    <row r="11819" spans="1:11" x14ac:dyDescent="0.25">
      <c r="A11819" s="4">
        <v>12960</v>
      </c>
      <c r="B11819">
        <v>294218400</v>
      </c>
      <c r="C11819">
        <v>20640</v>
      </c>
      <c r="D11819">
        <f>B11819/C11819</f>
        <v>14254.767441860466</v>
      </c>
      <c r="E11819">
        <f>POWER((A11819-D11819),2)</f>
        <v>1676422.7285018943</v>
      </c>
      <c r="F11819">
        <v>11324.34687757629</v>
      </c>
      <c r="G11819">
        <v>30</v>
      </c>
      <c r="H11819">
        <v>356820</v>
      </c>
      <c r="I11819" s="3">
        <v>7870</v>
      </c>
      <c r="J11819" s="3">
        <v>11660</v>
      </c>
      <c r="K11819" s="4">
        <v>17250</v>
      </c>
    </row>
    <row r="11820" spans="1:11" x14ac:dyDescent="0.25">
      <c r="A11820" s="4">
        <v>12960</v>
      </c>
      <c r="B11820">
        <v>294218400</v>
      </c>
      <c r="C11820">
        <v>20640</v>
      </c>
      <c r="D11820">
        <f>B11820/C11820</f>
        <v>14254.767441860466</v>
      </c>
      <c r="E11820">
        <f>POWER((A11820-D11820),2)</f>
        <v>1676422.7285018943</v>
      </c>
      <c r="F11820">
        <v>11324.34687757629</v>
      </c>
      <c r="G11820">
        <v>30</v>
      </c>
      <c r="H11820">
        <v>356820</v>
      </c>
      <c r="I11820" s="3">
        <v>7870</v>
      </c>
      <c r="J11820" s="3">
        <v>11660</v>
      </c>
      <c r="K11820" s="4">
        <v>17250</v>
      </c>
    </row>
    <row r="11821" spans="1:11" x14ac:dyDescent="0.25">
      <c r="A11821" s="4">
        <v>12960</v>
      </c>
      <c r="B11821">
        <v>294218400</v>
      </c>
      <c r="C11821">
        <v>20640</v>
      </c>
      <c r="D11821">
        <f>B11821/C11821</f>
        <v>14254.767441860466</v>
      </c>
      <c r="E11821">
        <f>POWER((A11821-D11821),2)</f>
        <v>1676422.7285018943</v>
      </c>
      <c r="F11821">
        <v>11324.34687757629</v>
      </c>
      <c r="G11821">
        <v>30</v>
      </c>
      <c r="H11821">
        <v>356820</v>
      </c>
      <c r="I11821" s="3">
        <v>7870</v>
      </c>
      <c r="J11821" s="3">
        <v>11660</v>
      </c>
      <c r="K11821" s="4">
        <v>17250</v>
      </c>
    </row>
    <row r="11822" spans="1:11" x14ac:dyDescent="0.25">
      <c r="A11822" s="4">
        <v>12960</v>
      </c>
      <c r="B11822">
        <v>294218400</v>
      </c>
      <c r="C11822">
        <v>20640</v>
      </c>
      <c r="D11822">
        <f>B11822/C11822</f>
        <v>14254.767441860466</v>
      </c>
      <c r="E11822">
        <f>POWER((A11822-D11822),2)</f>
        <v>1676422.7285018943</v>
      </c>
      <c r="F11822">
        <v>11324.34687757629</v>
      </c>
      <c r="G11822">
        <v>30</v>
      </c>
      <c r="H11822">
        <v>356820</v>
      </c>
      <c r="I11822" s="3">
        <v>7870</v>
      </c>
      <c r="J11822" s="3">
        <v>11660</v>
      </c>
      <c r="K11822" s="4">
        <v>17250</v>
      </c>
    </row>
    <row r="11823" spans="1:11" x14ac:dyDescent="0.25">
      <c r="A11823" s="3">
        <v>12960</v>
      </c>
      <c r="B11823">
        <v>294218400</v>
      </c>
      <c r="C11823">
        <v>20640</v>
      </c>
      <c r="D11823">
        <f>B11823/C11823</f>
        <v>14254.767441860466</v>
      </c>
      <c r="E11823">
        <f>POWER((A11823-D11823),2)</f>
        <v>1676422.7285018943</v>
      </c>
      <c r="F11823">
        <v>11324.34687757629</v>
      </c>
      <c r="G11823">
        <v>30</v>
      </c>
      <c r="H11823">
        <v>356820</v>
      </c>
      <c r="I11823" s="3">
        <v>7870</v>
      </c>
      <c r="J11823" s="3">
        <v>11660</v>
      </c>
      <c r="K11823" s="4">
        <v>17250</v>
      </c>
    </row>
    <row r="11824" spans="1:11" x14ac:dyDescent="0.25">
      <c r="A11824" s="3">
        <v>12960</v>
      </c>
      <c r="B11824">
        <v>294218400</v>
      </c>
      <c r="C11824">
        <v>20640</v>
      </c>
      <c r="D11824">
        <f>B11824/C11824</f>
        <v>14254.767441860466</v>
      </c>
      <c r="E11824">
        <f>POWER((A11824-D11824),2)</f>
        <v>1676422.7285018943</v>
      </c>
      <c r="F11824">
        <v>11324.34687757629</v>
      </c>
      <c r="G11824">
        <v>30</v>
      </c>
      <c r="H11824">
        <v>356820</v>
      </c>
      <c r="I11824" s="3">
        <v>7870</v>
      </c>
      <c r="J11824" s="3">
        <v>11660</v>
      </c>
      <c r="K11824" s="4">
        <v>17250</v>
      </c>
    </row>
    <row r="11825" spans="1:11" x14ac:dyDescent="0.25">
      <c r="A11825" s="4">
        <v>12960</v>
      </c>
      <c r="B11825">
        <v>294218400</v>
      </c>
      <c r="C11825">
        <v>20640</v>
      </c>
      <c r="D11825">
        <f>B11825/C11825</f>
        <v>14254.767441860466</v>
      </c>
      <c r="E11825">
        <f>POWER((A11825-D11825),2)</f>
        <v>1676422.7285018943</v>
      </c>
      <c r="F11825">
        <v>11324.34687757629</v>
      </c>
      <c r="G11825">
        <v>30</v>
      </c>
      <c r="H11825">
        <v>356820</v>
      </c>
      <c r="I11825" s="3">
        <v>7870</v>
      </c>
      <c r="J11825" s="3">
        <v>11660</v>
      </c>
      <c r="K11825" s="4">
        <v>17250</v>
      </c>
    </row>
    <row r="11826" spans="1:11" x14ac:dyDescent="0.25">
      <c r="A11826" s="3">
        <v>12960</v>
      </c>
      <c r="B11826">
        <v>294218400</v>
      </c>
      <c r="C11826">
        <v>20640</v>
      </c>
      <c r="D11826">
        <f>B11826/C11826</f>
        <v>14254.767441860466</v>
      </c>
      <c r="E11826">
        <f>POWER((A11826-D11826),2)</f>
        <v>1676422.7285018943</v>
      </c>
      <c r="F11826">
        <v>11324.34687757629</v>
      </c>
      <c r="G11826">
        <v>30</v>
      </c>
      <c r="H11826">
        <v>356820</v>
      </c>
      <c r="I11826" s="3">
        <v>7870</v>
      </c>
      <c r="J11826" s="3">
        <v>11660</v>
      </c>
      <c r="K11826" s="4">
        <v>17250</v>
      </c>
    </row>
    <row r="11827" spans="1:11" x14ac:dyDescent="0.25">
      <c r="A11827" s="3">
        <v>12960</v>
      </c>
      <c r="B11827">
        <v>294218400</v>
      </c>
      <c r="C11827">
        <v>20640</v>
      </c>
      <c r="D11827">
        <f>B11827/C11827</f>
        <v>14254.767441860466</v>
      </c>
      <c r="E11827">
        <f>POWER((A11827-D11827),2)</f>
        <v>1676422.7285018943</v>
      </c>
      <c r="F11827">
        <v>11324.34687757629</v>
      </c>
      <c r="G11827">
        <v>30</v>
      </c>
      <c r="H11827">
        <v>356820</v>
      </c>
      <c r="I11827" s="3">
        <v>7870</v>
      </c>
      <c r="J11827" s="3">
        <v>11660</v>
      </c>
      <c r="K11827" s="4">
        <v>17250</v>
      </c>
    </row>
    <row r="11828" spans="1:11" x14ac:dyDescent="0.25">
      <c r="A11828" s="4">
        <v>12960</v>
      </c>
      <c r="B11828">
        <v>294218400</v>
      </c>
      <c r="C11828">
        <v>20640</v>
      </c>
      <c r="D11828">
        <f>B11828/C11828</f>
        <v>14254.767441860466</v>
      </c>
      <c r="E11828">
        <f>POWER((A11828-D11828),2)</f>
        <v>1676422.7285018943</v>
      </c>
      <c r="F11828">
        <v>11324.34687757629</v>
      </c>
      <c r="G11828">
        <v>30</v>
      </c>
      <c r="H11828">
        <v>356820</v>
      </c>
      <c r="I11828" s="3">
        <v>7870</v>
      </c>
      <c r="J11828" s="3">
        <v>11660</v>
      </c>
      <c r="K11828" s="4">
        <v>17250</v>
      </c>
    </row>
    <row r="11829" spans="1:11" x14ac:dyDescent="0.25">
      <c r="A11829" s="3">
        <v>12960</v>
      </c>
      <c r="B11829">
        <v>294218400</v>
      </c>
      <c r="C11829">
        <v>20640</v>
      </c>
      <c r="D11829">
        <f>B11829/C11829</f>
        <v>14254.767441860466</v>
      </c>
      <c r="E11829">
        <f>POWER((A11829-D11829),2)</f>
        <v>1676422.7285018943</v>
      </c>
      <c r="F11829">
        <v>11324.34687757629</v>
      </c>
      <c r="G11829">
        <v>30</v>
      </c>
      <c r="H11829">
        <v>356820</v>
      </c>
      <c r="I11829" s="3">
        <v>7870</v>
      </c>
      <c r="J11829" s="3">
        <v>11660</v>
      </c>
      <c r="K11829" s="4">
        <v>17250</v>
      </c>
    </row>
    <row r="11830" spans="1:11" x14ac:dyDescent="0.25">
      <c r="A11830" s="3">
        <v>12970</v>
      </c>
      <c r="B11830">
        <v>294218400</v>
      </c>
      <c r="C11830">
        <v>20640</v>
      </c>
      <c r="D11830">
        <f>B11830/C11830</f>
        <v>14254.767441860466</v>
      </c>
      <c r="E11830">
        <f>POWER((A11830-D11830),2)</f>
        <v>1650627.3796646849</v>
      </c>
      <c r="F11830">
        <v>11324.34687757629</v>
      </c>
      <c r="G11830">
        <v>30</v>
      </c>
      <c r="H11830">
        <v>356820</v>
      </c>
      <c r="I11830" s="3">
        <v>7870</v>
      </c>
      <c r="J11830" s="3">
        <v>11660</v>
      </c>
      <c r="K11830" s="4">
        <v>17250</v>
      </c>
    </row>
    <row r="11831" spans="1:11" x14ac:dyDescent="0.25">
      <c r="A11831" s="3">
        <v>12970</v>
      </c>
      <c r="B11831">
        <v>294218400</v>
      </c>
      <c r="C11831">
        <v>20640</v>
      </c>
      <c r="D11831">
        <f>B11831/C11831</f>
        <v>14254.767441860466</v>
      </c>
      <c r="E11831">
        <f>POWER((A11831-D11831),2)</f>
        <v>1650627.3796646849</v>
      </c>
      <c r="F11831">
        <v>11324.34687757629</v>
      </c>
      <c r="G11831">
        <v>30</v>
      </c>
      <c r="H11831">
        <v>356820</v>
      </c>
      <c r="I11831" s="3">
        <v>7870</v>
      </c>
      <c r="J11831" s="3">
        <v>11660</v>
      </c>
      <c r="K11831" s="4">
        <v>17250</v>
      </c>
    </row>
    <row r="11832" spans="1:11" x14ac:dyDescent="0.25">
      <c r="A11832" s="3">
        <v>12970</v>
      </c>
      <c r="B11832">
        <v>294218400</v>
      </c>
      <c r="C11832">
        <v>20640</v>
      </c>
      <c r="D11832">
        <f>B11832/C11832</f>
        <v>14254.767441860466</v>
      </c>
      <c r="E11832">
        <f>POWER((A11832-D11832),2)</f>
        <v>1650627.3796646849</v>
      </c>
      <c r="F11832">
        <v>11324.34687757629</v>
      </c>
      <c r="G11832">
        <v>30</v>
      </c>
      <c r="H11832">
        <v>356820</v>
      </c>
      <c r="I11832" s="3">
        <v>7870</v>
      </c>
      <c r="J11832" s="3">
        <v>11660</v>
      </c>
      <c r="K11832" s="4">
        <v>17250</v>
      </c>
    </row>
    <row r="11833" spans="1:11" x14ac:dyDescent="0.25">
      <c r="A11833" s="3">
        <v>12970</v>
      </c>
      <c r="B11833">
        <v>294218400</v>
      </c>
      <c r="C11833">
        <v>20640</v>
      </c>
      <c r="D11833">
        <f>B11833/C11833</f>
        <v>14254.767441860466</v>
      </c>
      <c r="E11833">
        <f>POWER((A11833-D11833),2)</f>
        <v>1650627.3796646849</v>
      </c>
      <c r="F11833">
        <v>11324.34687757629</v>
      </c>
      <c r="G11833">
        <v>30</v>
      </c>
      <c r="H11833">
        <v>356820</v>
      </c>
      <c r="I11833" s="3">
        <v>7870</v>
      </c>
      <c r="J11833" s="3">
        <v>11660</v>
      </c>
      <c r="K11833" s="4">
        <v>17250</v>
      </c>
    </row>
    <row r="11834" spans="1:11" x14ac:dyDescent="0.25">
      <c r="A11834" s="4">
        <v>12970</v>
      </c>
      <c r="B11834">
        <v>294218400</v>
      </c>
      <c r="C11834">
        <v>20640</v>
      </c>
      <c r="D11834">
        <f>B11834/C11834</f>
        <v>14254.767441860466</v>
      </c>
      <c r="E11834">
        <f>POWER((A11834-D11834),2)</f>
        <v>1650627.3796646849</v>
      </c>
      <c r="F11834">
        <v>11324.34687757629</v>
      </c>
      <c r="G11834">
        <v>30</v>
      </c>
      <c r="H11834">
        <v>356820</v>
      </c>
      <c r="I11834" s="3">
        <v>7870</v>
      </c>
      <c r="J11834" s="3">
        <v>11660</v>
      </c>
      <c r="K11834" s="4">
        <v>17250</v>
      </c>
    </row>
    <row r="11835" spans="1:11" x14ac:dyDescent="0.25">
      <c r="A11835" s="3">
        <v>12970</v>
      </c>
      <c r="B11835">
        <v>294218400</v>
      </c>
      <c r="C11835">
        <v>20640</v>
      </c>
      <c r="D11835">
        <f>B11835/C11835</f>
        <v>14254.767441860466</v>
      </c>
      <c r="E11835">
        <f>POWER((A11835-D11835),2)</f>
        <v>1650627.3796646849</v>
      </c>
      <c r="F11835">
        <v>11324.34687757629</v>
      </c>
      <c r="G11835">
        <v>30</v>
      </c>
      <c r="H11835">
        <v>356820</v>
      </c>
      <c r="I11835" s="3">
        <v>7870</v>
      </c>
      <c r="J11835" s="3">
        <v>11660</v>
      </c>
      <c r="K11835" s="4">
        <v>17250</v>
      </c>
    </row>
    <row r="11836" spans="1:11" x14ac:dyDescent="0.25">
      <c r="A11836" s="4">
        <v>12970</v>
      </c>
      <c r="B11836">
        <v>294218400</v>
      </c>
      <c r="C11836">
        <v>20640</v>
      </c>
      <c r="D11836">
        <f>B11836/C11836</f>
        <v>14254.767441860466</v>
      </c>
      <c r="E11836">
        <f>POWER((A11836-D11836),2)</f>
        <v>1650627.3796646849</v>
      </c>
      <c r="F11836">
        <v>11324.34687757629</v>
      </c>
      <c r="G11836">
        <v>30</v>
      </c>
      <c r="H11836">
        <v>356820</v>
      </c>
      <c r="I11836" s="3">
        <v>7870</v>
      </c>
      <c r="J11836" s="3">
        <v>11660</v>
      </c>
      <c r="K11836" s="4">
        <v>17250</v>
      </c>
    </row>
    <row r="11837" spans="1:11" x14ac:dyDescent="0.25">
      <c r="A11837" s="4">
        <v>12970</v>
      </c>
      <c r="B11837">
        <v>294218400</v>
      </c>
      <c r="C11837">
        <v>20640</v>
      </c>
      <c r="D11837">
        <f>B11837/C11837</f>
        <v>14254.767441860466</v>
      </c>
      <c r="E11837">
        <f>POWER((A11837-D11837),2)</f>
        <v>1650627.3796646849</v>
      </c>
      <c r="F11837">
        <v>11324.34687757629</v>
      </c>
      <c r="G11837">
        <v>30</v>
      </c>
      <c r="H11837">
        <v>356820</v>
      </c>
      <c r="I11837" s="3">
        <v>7870</v>
      </c>
      <c r="J11837" s="3">
        <v>11660</v>
      </c>
      <c r="K11837" s="4">
        <v>17250</v>
      </c>
    </row>
    <row r="11838" spans="1:11" x14ac:dyDescent="0.25">
      <c r="A11838" s="3">
        <v>12980</v>
      </c>
      <c r="B11838">
        <v>294218400</v>
      </c>
      <c r="C11838">
        <v>20640</v>
      </c>
      <c r="D11838">
        <f>B11838/C11838</f>
        <v>14254.767441860466</v>
      </c>
      <c r="E11838">
        <f>POWER((A11838-D11838),2)</f>
        <v>1625032.0308274757</v>
      </c>
      <c r="F11838">
        <v>11324.34687757629</v>
      </c>
      <c r="G11838">
        <v>30</v>
      </c>
      <c r="H11838">
        <v>356820</v>
      </c>
      <c r="I11838" s="3">
        <v>7870</v>
      </c>
      <c r="J11838" s="3">
        <v>11660</v>
      </c>
      <c r="K11838" s="4">
        <v>17250</v>
      </c>
    </row>
    <row r="11839" spans="1:11" x14ac:dyDescent="0.25">
      <c r="A11839" s="4">
        <v>12980</v>
      </c>
      <c r="B11839">
        <v>294218400</v>
      </c>
      <c r="C11839">
        <v>20640</v>
      </c>
      <c r="D11839">
        <f>B11839/C11839</f>
        <v>14254.767441860466</v>
      </c>
      <c r="E11839">
        <f>POWER((A11839-D11839),2)</f>
        <v>1625032.0308274757</v>
      </c>
      <c r="F11839">
        <v>11324.34687757629</v>
      </c>
      <c r="G11839">
        <v>30</v>
      </c>
      <c r="H11839">
        <v>356820</v>
      </c>
      <c r="I11839" s="3">
        <v>7870</v>
      </c>
      <c r="J11839" s="3">
        <v>11660</v>
      </c>
      <c r="K11839" s="4">
        <v>17250</v>
      </c>
    </row>
    <row r="11840" spans="1:11" x14ac:dyDescent="0.25">
      <c r="A11840" s="4">
        <v>12980</v>
      </c>
      <c r="B11840">
        <v>294218400</v>
      </c>
      <c r="C11840">
        <v>20640</v>
      </c>
      <c r="D11840">
        <f>B11840/C11840</f>
        <v>14254.767441860466</v>
      </c>
      <c r="E11840">
        <f>POWER((A11840-D11840),2)</f>
        <v>1625032.0308274757</v>
      </c>
      <c r="F11840">
        <v>11324.34687757629</v>
      </c>
      <c r="G11840">
        <v>30</v>
      </c>
      <c r="H11840">
        <v>356820</v>
      </c>
      <c r="I11840" s="3">
        <v>7870</v>
      </c>
      <c r="J11840" s="3">
        <v>11660</v>
      </c>
      <c r="K11840" s="4">
        <v>17250</v>
      </c>
    </row>
    <row r="11841" spans="1:11" x14ac:dyDescent="0.25">
      <c r="A11841" s="4">
        <v>12980</v>
      </c>
      <c r="B11841">
        <v>294218400</v>
      </c>
      <c r="C11841">
        <v>20640</v>
      </c>
      <c r="D11841">
        <f>B11841/C11841</f>
        <v>14254.767441860466</v>
      </c>
      <c r="E11841">
        <f>POWER((A11841-D11841),2)</f>
        <v>1625032.0308274757</v>
      </c>
      <c r="F11841">
        <v>11324.34687757629</v>
      </c>
      <c r="G11841">
        <v>30</v>
      </c>
      <c r="H11841">
        <v>356820</v>
      </c>
      <c r="I11841" s="3">
        <v>7870</v>
      </c>
      <c r="J11841" s="3">
        <v>11660</v>
      </c>
      <c r="K11841" s="4">
        <v>17250</v>
      </c>
    </row>
    <row r="11842" spans="1:11" x14ac:dyDescent="0.25">
      <c r="A11842" s="3">
        <v>12980</v>
      </c>
      <c r="B11842">
        <v>294218400</v>
      </c>
      <c r="C11842">
        <v>20640</v>
      </c>
      <c r="D11842">
        <f>B11842/C11842</f>
        <v>14254.767441860466</v>
      </c>
      <c r="E11842">
        <f>POWER((A11842-D11842),2)</f>
        <v>1625032.0308274757</v>
      </c>
      <c r="F11842">
        <v>11324.34687757629</v>
      </c>
      <c r="G11842">
        <v>30</v>
      </c>
      <c r="H11842">
        <v>356820</v>
      </c>
      <c r="I11842" s="3">
        <v>7870</v>
      </c>
      <c r="J11842" s="3">
        <v>11660</v>
      </c>
      <c r="K11842" s="4">
        <v>17250</v>
      </c>
    </row>
    <row r="11843" spans="1:11" x14ac:dyDescent="0.25">
      <c r="A11843" s="4">
        <v>12980</v>
      </c>
      <c r="B11843">
        <v>294218400</v>
      </c>
      <c r="C11843">
        <v>20640</v>
      </c>
      <c r="D11843">
        <f>B11843/C11843</f>
        <v>14254.767441860466</v>
      </c>
      <c r="E11843">
        <f>POWER((A11843-D11843),2)</f>
        <v>1625032.0308274757</v>
      </c>
      <c r="F11843">
        <v>11324.34687757629</v>
      </c>
      <c r="G11843">
        <v>30</v>
      </c>
      <c r="H11843">
        <v>356820</v>
      </c>
      <c r="I11843" s="3">
        <v>7870</v>
      </c>
      <c r="J11843" s="3">
        <v>11660</v>
      </c>
      <c r="K11843" s="4">
        <v>17250</v>
      </c>
    </row>
    <row r="11844" spans="1:11" x14ac:dyDescent="0.25">
      <c r="A11844" s="3">
        <v>12980</v>
      </c>
      <c r="B11844">
        <v>294218400</v>
      </c>
      <c r="C11844">
        <v>20640</v>
      </c>
      <c r="D11844">
        <f>B11844/C11844</f>
        <v>14254.767441860466</v>
      </c>
      <c r="E11844">
        <f>POWER((A11844-D11844),2)</f>
        <v>1625032.0308274757</v>
      </c>
      <c r="F11844">
        <v>11324.34687757629</v>
      </c>
      <c r="G11844">
        <v>30</v>
      </c>
      <c r="H11844">
        <v>356820</v>
      </c>
      <c r="I11844" s="3">
        <v>7870</v>
      </c>
      <c r="J11844" s="3">
        <v>11660</v>
      </c>
      <c r="K11844" s="4">
        <v>17250</v>
      </c>
    </row>
    <row r="11845" spans="1:11" x14ac:dyDescent="0.25">
      <c r="A11845" s="3">
        <v>12980</v>
      </c>
      <c r="B11845">
        <v>294218400</v>
      </c>
      <c r="C11845">
        <v>20640</v>
      </c>
      <c r="D11845">
        <f>B11845/C11845</f>
        <v>14254.767441860466</v>
      </c>
      <c r="E11845">
        <f>POWER((A11845-D11845),2)</f>
        <v>1625032.0308274757</v>
      </c>
      <c r="F11845">
        <v>11324.34687757629</v>
      </c>
      <c r="G11845">
        <v>30</v>
      </c>
      <c r="H11845">
        <v>356820</v>
      </c>
      <c r="I11845" s="3">
        <v>7870</v>
      </c>
      <c r="J11845" s="3">
        <v>11660</v>
      </c>
      <c r="K11845" s="4">
        <v>17250</v>
      </c>
    </row>
    <row r="11846" spans="1:11" x14ac:dyDescent="0.25">
      <c r="A11846" s="4">
        <v>12980</v>
      </c>
      <c r="B11846">
        <v>294218400</v>
      </c>
      <c r="C11846">
        <v>20640</v>
      </c>
      <c r="D11846">
        <f>B11846/C11846</f>
        <v>14254.767441860466</v>
      </c>
      <c r="E11846">
        <f>POWER((A11846-D11846),2)</f>
        <v>1625032.0308274757</v>
      </c>
      <c r="F11846">
        <v>11324.34687757629</v>
      </c>
      <c r="G11846">
        <v>30</v>
      </c>
      <c r="H11846">
        <v>356820</v>
      </c>
      <c r="I11846" s="3">
        <v>7870</v>
      </c>
      <c r="J11846" s="3">
        <v>11660</v>
      </c>
      <c r="K11846" s="4">
        <v>17250</v>
      </c>
    </row>
    <row r="11847" spans="1:11" x14ac:dyDescent="0.25">
      <c r="A11847" s="3">
        <v>12990</v>
      </c>
      <c r="B11847">
        <v>294218400</v>
      </c>
      <c r="C11847">
        <v>20640</v>
      </c>
      <c r="D11847">
        <f>B11847/C11847</f>
        <v>14254.767441860466</v>
      </c>
      <c r="E11847">
        <f>POWER((A11847-D11847),2)</f>
        <v>1599636.6819902663</v>
      </c>
      <c r="F11847">
        <v>11324.34687757629</v>
      </c>
      <c r="G11847">
        <v>30</v>
      </c>
      <c r="H11847">
        <v>356820</v>
      </c>
      <c r="I11847" s="3">
        <v>7870</v>
      </c>
      <c r="J11847" s="3">
        <v>11660</v>
      </c>
      <c r="K11847" s="4">
        <v>17250</v>
      </c>
    </row>
    <row r="11848" spans="1:11" x14ac:dyDescent="0.25">
      <c r="A11848" s="4">
        <v>12990</v>
      </c>
      <c r="B11848">
        <v>294218400</v>
      </c>
      <c r="C11848">
        <v>20640</v>
      </c>
      <c r="D11848">
        <f>B11848/C11848</f>
        <v>14254.767441860466</v>
      </c>
      <c r="E11848">
        <f>POWER((A11848-D11848),2)</f>
        <v>1599636.6819902663</v>
      </c>
      <c r="F11848">
        <v>11324.34687757629</v>
      </c>
      <c r="G11848">
        <v>30</v>
      </c>
      <c r="H11848">
        <v>356820</v>
      </c>
      <c r="I11848" s="3">
        <v>7870</v>
      </c>
      <c r="J11848" s="3">
        <v>11660</v>
      </c>
      <c r="K11848" s="4">
        <v>17250</v>
      </c>
    </row>
    <row r="11849" spans="1:11" x14ac:dyDescent="0.25">
      <c r="A11849" s="4">
        <v>12990</v>
      </c>
      <c r="B11849">
        <v>294218400</v>
      </c>
      <c r="C11849">
        <v>20640</v>
      </c>
      <c r="D11849">
        <f>B11849/C11849</f>
        <v>14254.767441860466</v>
      </c>
      <c r="E11849">
        <f>POWER((A11849-D11849),2)</f>
        <v>1599636.6819902663</v>
      </c>
      <c r="F11849">
        <v>11324.34687757629</v>
      </c>
      <c r="G11849">
        <v>30</v>
      </c>
      <c r="H11849">
        <v>356820</v>
      </c>
      <c r="I11849" s="3">
        <v>7870</v>
      </c>
      <c r="J11849" s="3">
        <v>11660</v>
      </c>
      <c r="K11849" s="4">
        <v>17250</v>
      </c>
    </row>
    <row r="11850" spans="1:11" x14ac:dyDescent="0.25">
      <c r="A11850" s="4">
        <v>12990</v>
      </c>
      <c r="B11850">
        <v>294218400</v>
      </c>
      <c r="C11850">
        <v>20640</v>
      </c>
      <c r="D11850">
        <f>B11850/C11850</f>
        <v>14254.767441860466</v>
      </c>
      <c r="E11850">
        <f>POWER((A11850-D11850),2)</f>
        <v>1599636.6819902663</v>
      </c>
      <c r="F11850">
        <v>11324.34687757629</v>
      </c>
      <c r="G11850">
        <v>30</v>
      </c>
      <c r="H11850">
        <v>356820</v>
      </c>
      <c r="I11850" s="3">
        <v>7870</v>
      </c>
      <c r="J11850" s="3">
        <v>11660</v>
      </c>
      <c r="K11850" s="4">
        <v>17250</v>
      </c>
    </row>
    <row r="11851" spans="1:11" x14ac:dyDescent="0.25">
      <c r="A11851" s="4">
        <v>12990</v>
      </c>
      <c r="B11851">
        <v>294218400</v>
      </c>
      <c r="C11851">
        <v>20640</v>
      </c>
      <c r="D11851">
        <f>B11851/C11851</f>
        <v>14254.767441860466</v>
      </c>
      <c r="E11851">
        <f>POWER((A11851-D11851),2)</f>
        <v>1599636.6819902663</v>
      </c>
      <c r="F11851">
        <v>11324.34687757629</v>
      </c>
      <c r="G11851">
        <v>30</v>
      </c>
      <c r="H11851">
        <v>356820</v>
      </c>
      <c r="I11851" s="3">
        <v>7870</v>
      </c>
      <c r="J11851" s="3">
        <v>11660</v>
      </c>
      <c r="K11851" s="4">
        <v>17250</v>
      </c>
    </row>
    <row r="11852" spans="1:11" x14ac:dyDescent="0.25">
      <c r="A11852" s="4">
        <v>13000</v>
      </c>
      <c r="B11852">
        <v>294218400</v>
      </c>
      <c r="C11852">
        <v>20640</v>
      </c>
      <c r="D11852">
        <f>B11852/C11852</f>
        <v>14254.767441860466</v>
      </c>
      <c r="E11852">
        <f>POWER((A11852-D11852),2)</f>
        <v>1574441.3331530569</v>
      </c>
      <c r="F11852">
        <v>11324.34687757629</v>
      </c>
      <c r="G11852">
        <v>30</v>
      </c>
      <c r="H11852">
        <v>356820</v>
      </c>
      <c r="I11852" s="3">
        <v>7870</v>
      </c>
      <c r="J11852" s="3">
        <v>11660</v>
      </c>
      <c r="K11852" s="4">
        <v>17250</v>
      </c>
    </row>
    <row r="11853" spans="1:11" x14ac:dyDescent="0.25">
      <c r="A11853" s="4">
        <v>13000</v>
      </c>
      <c r="B11853">
        <v>294218400</v>
      </c>
      <c r="C11853">
        <v>20640</v>
      </c>
      <c r="D11853">
        <f>B11853/C11853</f>
        <v>14254.767441860466</v>
      </c>
      <c r="E11853">
        <f>POWER((A11853-D11853),2)</f>
        <v>1574441.3331530569</v>
      </c>
      <c r="F11853">
        <v>11324.34687757629</v>
      </c>
      <c r="G11853">
        <v>30</v>
      </c>
      <c r="H11853">
        <v>356820</v>
      </c>
      <c r="I11853" s="3">
        <v>7870</v>
      </c>
      <c r="J11853" s="3">
        <v>11660</v>
      </c>
      <c r="K11853" s="4">
        <v>17250</v>
      </c>
    </row>
    <row r="11854" spans="1:11" x14ac:dyDescent="0.25">
      <c r="A11854" s="4">
        <v>13000</v>
      </c>
      <c r="B11854">
        <v>294218400</v>
      </c>
      <c r="C11854">
        <v>20640</v>
      </c>
      <c r="D11854">
        <f>B11854/C11854</f>
        <v>14254.767441860466</v>
      </c>
      <c r="E11854">
        <f>POWER((A11854-D11854),2)</f>
        <v>1574441.3331530569</v>
      </c>
      <c r="F11854">
        <v>11324.34687757629</v>
      </c>
      <c r="G11854">
        <v>30</v>
      </c>
      <c r="H11854">
        <v>356820</v>
      </c>
      <c r="I11854" s="3">
        <v>7870</v>
      </c>
      <c r="J11854" s="3">
        <v>11660</v>
      </c>
      <c r="K11854" s="4">
        <v>17250</v>
      </c>
    </row>
    <row r="11855" spans="1:11" x14ac:dyDescent="0.25">
      <c r="A11855" s="3">
        <v>13000</v>
      </c>
      <c r="B11855">
        <v>294218400</v>
      </c>
      <c r="C11855">
        <v>20640</v>
      </c>
      <c r="D11855">
        <f>B11855/C11855</f>
        <v>14254.767441860466</v>
      </c>
      <c r="E11855">
        <f>POWER((A11855-D11855),2)</f>
        <v>1574441.3331530569</v>
      </c>
      <c r="F11855">
        <v>11324.34687757629</v>
      </c>
      <c r="G11855">
        <v>30</v>
      </c>
      <c r="H11855">
        <v>356820</v>
      </c>
      <c r="I11855" s="3">
        <v>7870</v>
      </c>
      <c r="J11855" s="3">
        <v>11660</v>
      </c>
      <c r="K11855" s="4">
        <v>17250</v>
      </c>
    </row>
    <row r="11856" spans="1:11" x14ac:dyDescent="0.25">
      <c r="A11856" s="3">
        <v>13000</v>
      </c>
      <c r="B11856">
        <v>294218400</v>
      </c>
      <c r="C11856">
        <v>20640</v>
      </c>
      <c r="D11856">
        <f>B11856/C11856</f>
        <v>14254.767441860466</v>
      </c>
      <c r="E11856">
        <f>POWER((A11856-D11856),2)</f>
        <v>1574441.3331530569</v>
      </c>
      <c r="F11856">
        <v>11324.34687757629</v>
      </c>
      <c r="G11856">
        <v>30</v>
      </c>
      <c r="H11856">
        <v>356820</v>
      </c>
      <c r="I11856" s="3">
        <v>7870</v>
      </c>
      <c r="J11856" s="3">
        <v>11660</v>
      </c>
      <c r="K11856" s="4">
        <v>17250</v>
      </c>
    </row>
    <row r="11857" spans="1:11" x14ac:dyDescent="0.25">
      <c r="A11857" s="4">
        <v>13000</v>
      </c>
      <c r="B11857">
        <v>294218400</v>
      </c>
      <c r="C11857">
        <v>20640</v>
      </c>
      <c r="D11857">
        <f>B11857/C11857</f>
        <v>14254.767441860466</v>
      </c>
      <c r="E11857">
        <f>POWER((A11857-D11857),2)</f>
        <v>1574441.3331530569</v>
      </c>
      <c r="F11857">
        <v>11324.34687757629</v>
      </c>
      <c r="G11857">
        <v>30</v>
      </c>
      <c r="H11857">
        <v>356820</v>
      </c>
      <c r="I11857" s="3">
        <v>7870</v>
      </c>
      <c r="J11857" s="3">
        <v>11660</v>
      </c>
      <c r="K11857" s="4">
        <v>17250</v>
      </c>
    </row>
    <row r="11858" spans="1:11" x14ac:dyDescent="0.25">
      <c r="A11858" s="3">
        <v>13000</v>
      </c>
      <c r="B11858">
        <v>294218400</v>
      </c>
      <c r="C11858">
        <v>20640</v>
      </c>
      <c r="D11858">
        <f>B11858/C11858</f>
        <v>14254.767441860466</v>
      </c>
      <c r="E11858">
        <f>POWER((A11858-D11858),2)</f>
        <v>1574441.3331530569</v>
      </c>
      <c r="F11858">
        <v>11324.34687757629</v>
      </c>
      <c r="G11858">
        <v>30</v>
      </c>
      <c r="H11858">
        <v>356820</v>
      </c>
      <c r="I11858" s="3">
        <v>7870</v>
      </c>
      <c r="J11858" s="3">
        <v>11660</v>
      </c>
      <c r="K11858" s="4">
        <v>17250</v>
      </c>
    </row>
    <row r="11859" spans="1:11" x14ac:dyDescent="0.25">
      <c r="A11859" s="4">
        <v>13000</v>
      </c>
      <c r="B11859">
        <v>294218400</v>
      </c>
      <c r="C11859">
        <v>20640</v>
      </c>
      <c r="D11859">
        <f>B11859/C11859</f>
        <v>14254.767441860466</v>
      </c>
      <c r="E11859">
        <f>POWER((A11859-D11859),2)</f>
        <v>1574441.3331530569</v>
      </c>
      <c r="F11859">
        <v>11324.34687757629</v>
      </c>
      <c r="G11859">
        <v>30</v>
      </c>
      <c r="H11859">
        <v>356820</v>
      </c>
      <c r="I11859" s="3">
        <v>7870</v>
      </c>
      <c r="J11859" s="3">
        <v>11660</v>
      </c>
      <c r="K11859" s="4">
        <v>17250</v>
      </c>
    </row>
    <row r="11860" spans="1:11" x14ac:dyDescent="0.25">
      <c r="A11860" s="3">
        <v>13000</v>
      </c>
      <c r="B11860">
        <v>294218400</v>
      </c>
      <c r="C11860">
        <v>20640</v>
      </c>
      <c r="D11860">
        <f>B11860/C11860</f>
        <v>14254.767441860466</v>
      </c>
      <c r="E11860">
        <f>POWER((A11860-D11860),2)</f>
        <v>1574441.3331530569</v>
      </c>
      <c r="F11860">
        <v>11324.34687757629</v>
      </c>
      <c r="G11860">
        <v>30</v>
      </c>
      <c r="H11860">
        <v>356820</v>
      </c>
      <c r="I11860" s="3">
        <v>7870</v>
      </c>
      <c r="J11860" s="3">
        <v>11660</v>
      </c>
      <c r="K11860" s="4">
        <v>17250</v>
      </c>
    </row>
    <row r="11861" spans="1:11" x14ac:dyDescent="0.25">
      <c r="A11861" s="3">
        <v>13000</v>
      </c>
      <c r="B11861">
        <v>294218400</v>
      </c>
      <c r="C11861">
        <v>20640</v>
      </c>
      <c r="D11861">
        <f>B11861/C11861</f>
        <v>14254.767441860466</v>
      </c>
      <c r="E11861">
        <f>POWER((A11861-D11861),2)</f>
        <v>1574441.3331530569</v>
      </c>
      <c r="F11861">
        <v>11324.34687757629</v>
      </c>
      <c r="G11861">
        <v>30</v>
      </c>
      <c r="H11861">
        <v>356820</v>
      </c>
      <c r="I11861" s="3">
        <v>7870</v>
      </c>
      <c r="J11861" s="3">
        <v>11660</v>
      </c>
      <c r="K11861" s="4">
        <v>17250</v>
      </c>
    </row>
    <row r="11862" spans="1:11" x14ac:dyDescent="0.25">
      <c r="A11862" s="4">
        <v>13000</v>
      </c>
      <c r="B11862">
        <v>294218400</v>
      </c>
      <c r="C11862">
        <v>20640</v>
      </c>
      <c r="D11862">
        <f>B11862/C11862</f>
        <v>14254.767441860466</v>
      </c>
      <c r="E11862">
        <f>POWER((A11862-D11862),2)</f>
        <v>1574441.3331530569</v>
      </c>
      <c r="F11862">
        <v>11324.34687757629</v>
      </c>
      <c r="G11862">
        <v>30</v>
      </c>
      <c r="H11862">
        <v>356820</v>
      </c>
      <c r="I11862" s="3">
        <v>7870</v>
      </c>
      <c r="J11862" s="3">
        <v>11660</v>
      </c>
      <c r="K11862" s="4">
        <v>17250</v>
      </c>
    </row>
    <row r="11863" spans="1:11" x14ac:dyDescent="0.25">
      <c r="A11863" s="3">
        <v>13010</v>
      </c>
      <c r="B11863">
        <v>294218400</v>
      </c>
      <c r="C11863">
        <v>20640</v>
      </c>
      <c r="D11863">
        <f>B11863/C11863</f>
        <v>14254.767441860466</v>
      </c>
      <c r="E11863">
        <f>POWER((A11863-D11863),2)</f>
        <v>1549445.9843158477</v>
      </c>
      <c r="F11863">
        <v>11324.34687757629</v>
      </c>
      <c r="G11863">
        <v>30</v>
      </c>
      <c r="H11863">
        <v>356820</v>
      </c>
      <c r="I11863" s="3">
        <v>7870</v>
      </c>
      <c r="J11863" s="3">
        <v>11660</v>
      </c>
      <c r="K11863" s="4">
        <v>17250</v>
      </c>
    </row>
    <row r="11864" spans="1:11" x14ac:dyDescent="0.25">
      <c r="A11864" s="3">
        <v>13010</v>
      </c>
      <c r="B11864">
        <v>294218400</v>
      </c>
      <c r="C11864">
        <v>20640</v>
      </c>
      <c r="D11864">
        <f>B11864/C11864</f>
        <v>14254.767441860466</v>
      </c>
      <c r="E11864">
        <f>POWER((A11864-D11864),2)</f>
        <v>1549445.9843158477</v>
      </c>
      <c r="F11864">
        <v>11324.34687757629</v>
      </c>
      <c r="G11864">
        <v>30</v>
      </c>
      <c r="H11864">
        <v>356820</v>
      </c>
      <c r="I11864" s="3">
        <v>7870</v>
      </c>
      <c r="J11864" s="3">
        <v>11660</v>
      </c>
      <c r="K11864" s="4">
        <v>17250</v>
      </c>
    </row>
    <row r="11865" spans="1:11" x14ac:dyDescent="0.25">
      <c r="A11865" s="3">
        <v>13010</v>
      </c>
      <c r="B11865">
        <v>294218400</v>
      </c>
      <c r="C11865">
        <v>20640</v>
      </c>
      <c r="D11865">
        <f>B11865/C11865</f>
        <v>14254.767441860466</v>
      </c>
      <c r="E11865">
        <f>POWER((A11865-D11865),2)</f>
        <v>1549445.9843158477</v>
      </c>
      <c r="F11865">
        <v>11324.34687757629</v>
      </c>
      <c r="G11865">
        <v>30</v>
      </c>
      <c r="H11865">
        <v>356820</v>
      </c>
      <c r="I11865" s="3">
        <v>7870</v>
      </c>
      <c r="J11865" s="3">
        <v>11660</v>
      </c>
      <c r="K11865" s="4">
        <v>17250</v>
      </c>
    </row>
    <row r="11866" spans="1:11" x14ac:dyDescent="0.25">
      <c r="A11866" s="3">
        <v>13010</v>
      </c>
      <c r="B11866">
        <v>294218400</v>
      </c>
      <c r="C11866">
        <v>20640</v>
      </c>
      <c r="D11866">
        <f>B11866/C11866</f>
        <v>14254.767441860466</v>
      </c>
      <c r="E11866">
        <f>POWER((A11866-D11866),2)</f>
        <v>1549445.9843158477</v>
      </c>
      <c r="F11866">
        <v>11324.34687757629</v>
      </c>
      <c r="G11866">
        <v>30</v>
      </c>
      <c r="H11866">
        <v>356820</v>
      </c>
      <c r="I11866" s="3">
        <v>7870</v>
      </c>
      <c r="J11866" s="3">
        <v>11660</v>
      </c>
      <c r="K11866" s="4">
        <v>17250</v>
      </c>
    </row>
    <row r="11867" spans="1:11" x14ac:dyDescent="0.25">
      <c r="A11867" s="4">
        <v>13010</v>
      </c>
      <c r="B11867">
        <v>294218400</v>
      </c>
      <c r="C11867">
        <v>20640</v>
      </c>
      <c r="D11867">
        <f>B11867/C11867</f>
        <v>14254.767441860466</v>
      </c>
      <c r="E11867">
        <f>POWER((A11867-D11867),2)</f>
        <v>1549445.9843158477</v>
      </c>
      <c r="F11867">
        <v>11324.34687757629</v>
      </c>
      <c r="G11867">
        <v>30</v>
      </c>
      <c r="H11867">
        <v>356820</v>
      </c>
      <c r="I11867" s="3">
        <v>7870</v>
      </c>
      <c r="J11867" s="3">
        <v>11660</v>
      </c>
      <c r="K11867" s="4">
        <v>17250</v>
      </c>
    </row>
    <row r="11868" spans="1:11" x14ac:dyDescent="0.25">
      <c r="A11868" s="4">
        <v>13010</v>
      </c>
      <c r="B11868">
        <v>294218400</v>
      </c>
      <c r="C11868">
        <v>20640</v>
      </c>
      <c r="D11868">
        <f>B11868/C11868</f>
        <v>14254.767441860466</v>
      </c>
      <c r="E11868">
        <f>POWER((A11868-D11868),2)</f>
        <v>1549445.9843158477</v>
      </c>
      <c r="F11868">
        <v>11324.34687757629</v>
      </c>
      <c r="G11868">
        <v>30</v>
      </c>
      <c r="H11868">
        <v>356820</v>
      </c>
      <c r="I11868" s="3">
        <v>7870</v>
      </c>
      <c r="J11868" s="3">
        <v>11660</v>
      </c>
      <c r="K11868" s="4">
        <v>17250</v>
      </c>
    </row>
    <row r="11869" spans="1:11" x14ac:dyDescent="0.25">
      <c r="A11869" s="4">
        <v>13010</v>
      </c>
      <c r="B11869">
        <v>294218400</v>
      </c>
      <c r="C11869">
        <v>20640</v>
      </c>
      <c r="D11869">
        <f>B11869/C11869</f>
        <v>14254.767441860466</v>
      </c>
      <c r="E11869">
        <f>POWER((A11869-D11869),2)</f>
        <v>1549445.9843158477</v>
      </c>
      <c r="F11869">
        <v>11324.34687757629</v>
      </c>
      <c r="G11869">
        <v>30</v>
      </c>
      <c r="H11869">
        <v>356820</v>
      </c>
      <c r="I11869" s="3">
        <v>7870</v>
      </c>
      <c r="J11869" s="3">
        <v>11660</v>
      </c>
      <c r="K11869" s="4">
        <v>17250</v>
      </c>
    </row>
    <row r="11870" spans="1:11" x14ac:dyDescent="0.25">
      <c r="A11870" s="3">
        <v>13010</v>
      </c>
      <c r="B11870">
        <v>294218400</v>
      </c>
      <c r="C11870">
        <v>20640</v>
      </c>
      <c r="D11870">
        <f>B11870/C11870</f>
        <v>14254.767441860466</v>
      </c>
      <c r="E11870">
        <f>POWER((A11870-D11870),2)</f>
        <v>1549445.9843158477</v>
      </c>
      <c r="F11870">
        <v>11324.34687757629</v>
      </c>
      <c r="G11870">
        <v>30</v>
      </c>
      <c r="H11870">
        <v>356820</v>
      </c>
      <c r="I11870" s="3">
        <v>7870</v>
      </c>
      <c r="J11870" s="3">
        <v>11660</v>
      </c>
      <c r="K11870" s="4">
        <v>17250</v>
      </c>
    </row>
    <row r="11871" spans="1:11" x14ac:dyDescent="0.25">
      <c r="A11871" s="4">
        <v>13010</v>
      </c>
      <c r="B11871">
        <v>294218400</v>
      </c>
      <c r="C11871">
        <v>20640</v>
      </c>
      <c r="D11871">
        <f>B11871/C11871</f>
        <v>14254.767441860466</v>
      </c>
      <c r="E11871">
        <f>POWER((A11871-D11871),2)</f>
        <v>1549445.9843158477</v>
      </c>
      <c r="F11871">
        <v>11324.34687757629</v>
      </c>
      <c r="G11871">
        <v>30</v>
      </c>
      <c r="H11871">
        <v>356820</v>
      </c>
      <c r="I11871" s="3">
        <v>7870</v>
      </c>
      <c r="J11871" s="3">
        <v>11660</v>
      </c>
      <c r="K11871" s="4">
        <v>17250</v>
      </c>
    </row>
    <row r="11872" spans="1:11" x14ac:dyDescent="0.25">
      <c r="A11872" s="4">
        <v>13010</v>
      </c>
      <c r="B11872">
        <v>294218400</v>
      </c>
      <c r="C11872">
        <v>20640</v>
      </c>
      <c r="D11872">
        <f>B11872/C11872</f>
        <v>14254.767441860466</v>
      </c>
      <c r="E11872">
        <f>POWER((A11872-D11872),2)</f>
        <v>1549445.9843158477</v>
      </c>
      <c r="F11872">
        <v>11324.34687757629</v>
      </c>
      <c r="G11872">
        <v>30</v>
      </c>
      <c r="H11872">
        <v>356820</v>
      </c>
      <c r="I11872" s="3">
        <v>7870</v>
      </c>
      <c r="J11872" s="3">
        <v>11660</v>
      </c>
      <c r="K11872" s="4">
        <v>17250</v>
      </c>
    </row>
    <row r="11873" spans="1:11" x14ac:dyDescent="0.25">
      <c r="A11873" s="4">
        <v>13010</v>
      </c>
      <c r="B11873">
        <v>294218400</v>
      </c>
      <c r="C11873">
        <v>20640</v>
      </c>
      <c r="D11873">
        <f>B11873/C11873</f>
        <v>14254.767441860466</v>
      </c>
      <c r="E11873">
        <f>POWER((A11873-D11873),2)</f>
        <v>1549445.9843158477</v>
      </c>
      <c r="F11873">
        <v>11324.34687757629</v>
      </c>
      <c r="G11873">
        <v>30</v>
      </c>
      <c r="H11873">
        <v>356820</v>
      </c>
      <c r="I11873" s="3">
        <v>7870</v>
      </c>
      <c r="J11873" s="3">
        <v>11660</v>
      </c>
      <c r="K11873" s="4">
        <v>17250</v>
      </c>
    </row>
    <row r="11874" spans="1:11" x14ac:dyDescent="0.25">
      <c r="A11874" s="4">
        <v>13010</v>
      </c>
      <c r="B11874">
        <v>294218400</v>
      </c>
      <c r="C11874">
        <v>20640</v>
      </c>
      <c r="D11874">
        <f>B11874/C11874</f>
        <v>14254.767441860466</v>
      </c>
      <c r="E11874">
        <f>POWER((A11874-D11874),2)</f>
        <v>1549445.9843158477</v>
      </c>
      <c r="F11874">
        <v>11324.34687757629</v>
      </c>
      <c r="G11874">
        <v>30</v>
      </c>
      <c r="H11874">
        <v>356820</v>
      </c>
      <c r="I11874" s="3">
        <v>7870</v>
      </c>
      <c r="J11874" s="3">
        <v>11660</v>
      </c>
      <c r="K11874" s="4">
        <v>17250</v>
      </c>
    </row>
    <row r="11875" spans="1:11" x14ac:dyDescent="0.25">
      <c r="A11875" s="4">
        <v>13010</v>
      </c>
      <c r="B11875">
        <v>294218400</v>
      </c>
      <c r="C11875">
        <v>20640</v>
      </c>
      <c r="D11875">
        <f>B11875/C11875</f>
        <v>14254.767441860466</v>
      </c>
      <c r="E11875">
        <f>POWER((A11875-D11875),2)</f>
        <v>1549445.9843158477</v>
      </c>
      <c r="F11875">
        <v>11324.34687757629</v>
      </c>
      <c r="G11875">
        <v>30</v>
      </c>
      <c r="H11875">
        <v>356820</v>
      </c>
      <c r="I11875" s="3">
        <v>7870</v>
      </c>
      <c r="J11875" s="3">
        <v>11660</v>
      </c>
      <c r="K11875" s="4">
        <v>17250</v>
      </c>
    </row>
    <row r="11876" spans="1:11" x14ac:dyDescent="0.25">
      <c r="A11876" s="3">
        <v>13010</v>
      </c>
      <c r="B11876">
        <v>294218400</v>
      </c>
      <c r="C11876">
        <v>20640</v>
      </c>
      <c r="D11876">
        <f>B11876/C11876</f>
        <v>14254.767441860466</v>
      </c>
      <c r="E11876">
        <f>POWER((A11876-D11876),2)</f>
        <v>1549445.9843158477</v>
      </c>
      <c r="F11876">
        <v>11324.34687757629</v>
      </c>
      <c r="G11876">
        <v>30</v>
      </c>
      <c r="H11876">
        <v>356820</v>
      </c>
      <c r="I11876" s="3">
        <v>7870</v>
      </c>
      <c r="J11876" s="3">
        <v>11660</v>
      </c>
      <c r="K11876" s="4">
        <v>17250</v>
      </c>
    </row>
    <row r="11877" spans="1:11" x14ac:dyDescent="0.25">
      <c r="A11877" s="4">
        <v>13010</v>
      </c>
      <c r="B11877">
        <v>294218400</v>
      </c>
      <c r="C11877">
        <v>20640</v>
      </c>
      <c r="D11877">
        <f>B11877/C11877</f>
        <v>14254.767441860466</v>
      </c>
      <c r="E11877">
        <f>POWER((A11877-D11877),2)</f>
        <v>1549445.9843158477</v>
      </c>
      <c r="F11877">
        <v>11324.34687757629</v>
      </c>
      <c r="G11877">
        <v>30</v>
      </c>
      <c r="H11877">
        <v>356820</v>
      </c>
      <c r="I11877" s="3">
        <v>7870</v>
      </c>
      <c r="J11877" s="3">
        <v>11660</v>
      </c>
      <c r="K11877" s="4">
        <v>17250</v>
      </c>
    </row>
    <row r="11878" spans="1:11" x14ac:dyDescent="0.25">
      <c r="A11878" s="4">
        <v>13010</v>
      </c>
      <c r="B11878">
        <v>294218400</v>
      </c>
      <c r="C11878">
        <v>20640</v>
      </c>
      <c r="D11878">
        <f>B11878/C11878</f>
        <v>14254.767441860466</v>
      </c>
      <c r="E11878">
        <f>POWER((A11878-D11878),2)</f>
        <v>1549445.9843158477</v>
      </c>
      <c r="F11878">
        <v>11324.34687757629</v>
      </c>
      <c r="G11878">
        <v>30</v>
      </c>
      <c r="H11878">
        <v>356820</v>
      </c>
      <c r="I11878" s="3">
        <v>7870</v>
      </c>
      <c r="J11878" s="3">
        <v>11660</v>
      </c>
      <c r="K11878" s="4">
        <v>17250</v>
      </c>
    </row>
    <row r="11879" spans="1:11" x14ac:dyDescent="0.25">
      <c r="A11879" s="4">
        <v>13010</v>
      </c>
      <c r="B11879">
        <v>294218400</v>
      </c>
      <c r="C11879">
        <v>20640</v>
      </c>
      <c r="D11879">
        <f>B11879/C11879</f>
        <v>14254.767441860466</v>
      </c>
      <c r="E11879">
        <f>POWER((A11879-D11879),2)</f>
        <v>1549445.9843158477</v>
      </c>
      <c r="F11879">
        <v>11324.34687757629</v>
      </c>
      <c r="G11879">
        <v>30</v>
      </c>
      <c r="H11879">
        <v>356820</v>
      </c>
      <c r="I11879" s="3">
        <v>7870</v>
      </c>
      <c r="J11879" s="3">
        <v>11660</v>
      </c>
      <c r="K11879" s="4">
        <v>17250</v>
      </c>
    </row>
    <row r="11880" spans="1:11" x14ac:dyDescent="0.25">
      <c r="A11880" s="3">
        <v>13010</v>
      </c>
      <c r="B11880">
        <v>294218400</v>
      </c>
      <c r="C11880">
        <v>20640</v>
      </c>
      <c r="D11880">
        <f>B11880/C11880</f>
        <v>14254.767441860466</v>
      </c>
      <c r="E11880">
        <f>POWER((A11880-D11880),2)</f>
        <v>1549445.9843158477</v>
      </c>
      <c r="F11880">
        <v>11324.34687757629</v>
      </c>
      <c r="G11880">
        <v>30</v>
      </c>
      <c r="H11880">
        <v>356820</v>
      </c>
      <c r="I11880" s="3">
        <v>7870</v>
      </c>
      <c r="J11880" s="3">
        <v>11660</v>
      </c>
      <c r="K11880" s="4">
        <v>17250</v>
      </c>
    </row>
    <row r="11881" spans="1:11" x14ac:dyDescent="0.25">
      <c r="A11881" s="3">
        <v>13010</v>
      </c>
      <c r="B11881">
        <v>294218400</v>
      </c>
      <c r="C11881">
        <v>20640</v>
      </c>
      <c r="D11881">
        <f>B11881/C11881</f>
        <v>14254.767441860466</v>
      </c>
      <c r="E11881">
        <f>POWER((A11881-D11881),2)</f>
        <v>1549445.9843158477</v>
      </c>
      <c r="F11881">
        <v>11324.34687757629</v>
      </c>
      <c r="G11881">
        <v>30</v>
      </c>
      <c r="H11881">
        <v>356820</v>
      </c>
      <c r="I11881" s="3">
        <v>7870</v>
      </c>
      <c r="J11881" s="3">
        <v>11660</v>
      </c>
      <c r="K11881" s="4">
        <v>17250</v>
      </c>
    </row>
    <row r="11882" spans="1:11" x14ac:dyDescent="0.25">
      <c r="A11882" s="4">
        <v>13010</v>
      </c>
      <c r="B11882">
        <v>294218400</v>
      </c>
      <c r="C11882">
        <v>20640</v>
      </c>
      <c r="D11882">
        <f>B11882/C11882</f>
        <v>14254.767441860466</v>
      </c>
      <c r="E11882">
        <f>POWER((A11882-D11882),2)</f>
        <v>1549445.9843158477</v>
      </c>
      <c r="F11882">
        <v>11324.34687757629</v>
      </c>
      <c r="G11882">
        <v>30</v>
      </c>
      <c r="H11882">
        <v>356820</v>
      </c>
      <c r="I11882" s="3">
        <v>7870</v>
      </c>
      <c r="J11882" s="3">
        <v>11660</v>
      </c>
      <c r="K11882" s="4">
        <v>17250</v>
      </c>
    </row>
    <row r="11883" spans="1:11" x14ac:dyDescent="0.25">
      <c r="A11883" s="4">
        <v>13020</v>
      </c>
      <c r="B11883">
        <v>294218400</v>
      </c>
      <c r="C11883">
        <v>20640</v>
      </c>
      <c r="D11883">
        <f>B11883/C11883</f>
        <v>14254.767441860466</v>
      </c>
      <c r="E11883">
        <f>POWER((A11883-D11883),2)</f>
        <v>1524650.6354786383</v>
      </c>
      <c r="F11883">
        <v>11324.34687757629</v>
      </c>
      <c r="G11883">
        <v>30</v>
      </c>
      <c r="H11883">
        <v>356820</v>
      </c>
      <c r="I11883" s="3">
        <v>7870</v>
      </c>
      <c r="J11883" s="3">
        <v>11660</v>
      </c>
      <c r="K11883" s="4">
        <v>17250</v>
      </c>
    </row>
    <row r="11884" spans="1:11" x14ac:dyDescent="0.25">
      <c r="A11884" s="3">
        <v>13020</v>
      </c>
      <c r="B11884">
        <v>294218400</v>
      </c>
      <c r="C11884">
        <v>20640</v>
      </c>
      <c r="D11884">
        <f>B11884/C11884</f>
        <v>14254.767441860466</v>
      </c>
      <c r="E11884">
        <f>POWER((A11884-D11884),2)</f>
        <v>1524650.6354786383</v>
      </c>
      <c r="F11884">
        <v>11324.34687757629</v>
      </c>
      <c r="G11884">
        <v>30</v>
      </c>
      <c r="H11884">
        <v>356820</v>
      </c>
      <c r="I11884" s="3">
        <v>7870</v>
      </c>
      <c r="J11884" s="3">
        <v>11660</v>
      </c>
      <c r="K11884" s="4">
        <v>17250</v>
      </c>
    </row>
    <row r="11885" spans="1:11" x14ac:dyDescent="0.25">
      <c r="A11885" s="3">
        <v>13020</v>
      </c>
      <c r="B11885">
        <v>294218400</v>
      </c>
      <c r="C11885">
        <v>20640</v>
      </c>
      <c r="D11885">
        <f>B11885/C11885</f>
        <v>14254.767441860466</v>
      </c>
      <c r="E11885">
        <f>POWER((A11885-D11885),2)</f>
        <v>1524650.6354786383</v>
      </c>
      <c r="F11885">
        <v>11324.34687757629</v>
      </c>
      <c r="G11885">
        <v>30</v>
      </c>
      <c r="H11885">
        <v>356820</v>
      </c>
      <c r="I11885" s="3">
        <v>7870</v>
      </c>
      <c r="J11885" s="3">
        <v>11660</v>
      </c>
      <c r="K11885" s="4">
        <v>17250</v>
      </c>
    </row>
    <row r="11886" spans="1:11" x14ac:dyDescent="0.25">
      <c r="A11886" s="4">
        <v>13020</v>
      </c>
      <c r="B11886">
        <v>294218400</v>
      </c>
      <c r="C11886">
        <v>20640</v>
      </c>
      <c r="D11886">
        <f>B11886/C11886</f>
        <v>14254.767441860466</v>
      </c>
      <c r="E11886">
        <f>POWER((A11886-D11886),2)</f>
        <v>1524650.6354786383</v>
      </c>
      <c r="F11886">
        <v>11324.34687757629</v>
      </c>
      <c r="G11886">
        <v>30</v>
      </c>
      <c r="H11886">
        <v>356820</v>
      </c>
      <c r="I11886" s="3">
        <v>7870</v>
      </c>
      <c r="J11886" s="3">
        <v>11660</v>
      </c>
      <c r="K11886" s="4">
        <v>17250</v>
      </c>
    </row>
    <row r="11887" spans="1:11" x14ac:dyDescent="0.25">
      <c r="A11887" s="4">
        <v>13020</v>
      </c>
      <c r="B11887">
        <v>294218400</v>
      </c>
      <c r="C11887">
        <v>20640</v>
      </c>
      <c r="D11887">
        <f>B11887/C11887</f>
        <v>14254.767441860466</v>
      </c>
      <c r="E11887">
        <f>POWER((A11887-D11887),2)</f>
        <v>1524650.6354786383</v>
      </c>
      <c r="F11887">
        <v>11324.34687757629</v>
      </c>
      <c r="G11887">
        <v>30</v>
      </c>
      <c r="H11887">
        <v>356820</v>
      </c>
      <c r="I11887" s="3">
        <v>7870</v>
      </c>
      <c r="J11887" s="3">
        <v>11660</v>
      </c>
      <c r="K11887" s="4">
        <v>17250</v>
      </c>
    </row>
    <row r="11888" spans="1:11" x14ac:dyDescent="0.25">
      <c r="A11888" s="3">
        <v>13020</v>
      </c>
      <c r="B11888">
        <v>294218400</v>
      </c>
      <c r="C11888">
        <v>20640</v>
      </c>
      <c r="D11888">
        <f>B11888/C11888</f>
        <v>14254.767441860466</v>
      </c>
      <c r="E11888">
        <f>POWER((A11888-D11888),2)</f>
        <v>1524650.6354786383</v>
      </c>
      <c r="F11888">
        <v>11324.34687757629</v>
      </c>
      <c r="G11888">
        <v>30</v>
      </c>
      <c r="H11888">
        <v>356820</v>
      </c>
      <c r="I11888" s="3">
        <v>7870</v>
      </c>
      <c r="J11888" s="3">
        <v>11660</v>
      </c>
      <c r="K11888" s="4">
        <v>17250</v>
      </c>
    </row>
    <row r="11889" spans="1:11" x14ac:dyDescent="0.25">
      <c r="A11889" s="4">
        <v>13020</v>
      </c>
      <c r="B11889">
        <v>294218400</v>
      </c>
      <c r="C11889">
        <v>20640</v>
      </c>
      <c r="D11889">
        <f>B11889/C11889</f>
        <v>14254.767441860466</v>
      </c>
      <c r="E11889">
        <f>POWER((A11889-D11889),2)</f>
        <v>1524650.6354786383</v>
      </c>
      <c r="F11889">
        <v>11324.34687757629</v>
      </c>
      <c r="G11889">
        <v>30</v>
      </c>
      <c r="H11889">
        <v>356820</v>
      </c>
      <c r="I11889" s="3">
        <v>7870</v>
      </c>
      <c r="J11889" s="3">
        <v>11660</v>
      </c>
      <c r="K11889" s="4">
        <v>17250</v>
      </c>
    </row>
    <row r="11890" spans="1:11" x14ac:dyDescent="0.25">
      <c r="A11890" s="4">
        <v>13020</v>
      </c>
      <c r="B11890">
        <v>294218400</v>
      </c>
      <c r="C11890">
        <v>20640</v>
      </c>
      <c r="D11890">
        <f>B11890/C11890</f>
        <v>14254.767441860466</v>
      </c>
      <c r="E11890">
        <f>POWER((A11890-D11890),2)</f>
        <v>1524650.6354786383</v>
      </c>
      <c r="F11890">
        <v>11324.34687757629</v>
      </c>
      <c r="G11890">
        <v>30</v>
      </c>
      <c r="H11890">
        <v>356820</v>
      </c>
      <c r="I11890" s="3">
        <v>7870</v>
      </c>
      <c r="J11890" s="3">
        <v>11660</v>
      </c>
      <c r="K11890" s="4">
        <v>17250</v>
      </c>
    </row>
    <row r="11891" spans="1:11" x14ac:dyDescent="0.25">
      <c r="A11891" s="3">
        <v>13020</v>
      </c>
      <c r="B11891">
        <v>294218400</v>
      </c>
      <c r="C11891">
        <v>20640</v>
      </c>
      <c r="D11891">
        <f>B11891/C11891</f>
        <v>14254.767441860466</v>
      </c>
      <c r="E11891">
        <f>POWER((A11891-D11891),2)</f>
        <v>1524650.6354786383</v>
      </c>
      <c r="F11891">
        <v>11324.34687757629</v>
      </c>
      <c r="G11891">
        <v>30</v>
      </c>
      <c r="H11891">
        <v>356820</v>
      </c>
      <c r="I11891" s="3">
        <v>7870</v>
      </c>
      <c r="J11891" s="3">
        <v>11660</v>
      </c>
      <c r="K11891" s="4">
        <v>17250</v>
      </c>
    </row>
    <row r="11892" spans="1:11" x14ac:dyDescent="0.25">
      <c r="A11892" s="3">
        <v>13020</v>
      </c>
      <c r="B11892">
        <v>294218400</v>
      </c>
      <c r="C11892">
        <v>20640</v>
      </c>
      <c r="D11892">
        <f>B11892/C11892</f>
        <v>14254.767441860466</v>
      </c>
      <c r="E11892">
        <f>POWER((A11892-D11892),2)</f>
        <v>1524650.6354786383</v>
      </c>
      <c r="F11892">
        <v>11324.34687757629</v>
      </c>
      <c r="G11892">
        <v>30</v>
      </c>
      <c r="H11892">
        <v>356820</v>
      </c>
      <c r="I11892" s="3">
        <v>7870</v>
      </c>
      <c r="J11892" s="3">
        <v>11660</v>
      </c>
      <c r="K11892" s="4">
        <v>17250</v>
      </c>
    </row>
    <row r="11893" spans="1:11" x14ac:dyDescent="0.25">
      <c r="A11893" s="3">
        <v>13020</v>
      </c>
      <c r="B11893">
        <v>294218400</v>
      </c>
      <c r="C11893">
        <v>20640</v>
      </c>
      <c r="D11893">
        <f>B11893/C11893</f>
        <v>14254.767441860466</v>
      </c>
      <c r="E11893">
        <f>POWER((A11893-D11893),2)</f>
        <v>1524650.6354786383</v>
      </c>
      <c r="F11893">
        <v>11324.34687757629</v>
      </c>
      <c r="G11893">
        <v>30</v>
      </c>
      <c r="H11893">
        <v>356820</v>
      </c>
      <c r="I11893" s="3">
        <v>7870</v>
      </c>
      <c r="J11893" s="3">
        <v>11660</v>
      </c>
      <c r="K11893" s="4">
        <v>17250</v>
      </c>
    </row>
    <row r="11894" spans="1:11" x14ac:dyDescent="0.25">
      <c r="A11894" s="3">
        <v>13020</v>
      </c>
      <c r="B11894">
        <v>294218400</v>
      </c>
      <c r="C11894">
        <v>20640</v>
      </c>
      <c r="D11894">
        <f>B11894/C11894</f>
        <v>14254.767441860466</v>
      </c>
      <c r="E11894">
        <f>POWER((A11894-D11894),2)</f>
        <v>1524650.6354786383</v>
      </c>
      <c r="F11894">
        <v>11324.34687757629</v>
      </c>
      <c r="G11894">
        <v>30</v>
      </c>
      <c r="H11894">
        <v>356820</v>
      </c>
      <c r="I11894" s="3">
        <v>7870</v>
      </c>
      <c r="J11894" s="3">
        <v>11660</v>
      </c>
      <c r="K11894" s="4">
        <v>17250</v>
      </c>
    </row>
    <row r="11895" spans="1:11" x14ac:dyDescent="0.25">
      <c r="A11895" s="4">
        <v>13030</v>
      </c>
      <c r="B11895">
        <v>294218400</v>
      </c>
      <c r="C11895">
        <v>20640</v>
      </c>
      <c r="D11895">
        <f>B11895/C11895</f>
        <v>14254.767441860466</v>
      </c>
      <c r="E11895">
        <f>POWER((A11895-D11895),2)</f>
        <v>1500055.2866414289</v>
      </c>
      <c r="F11895">
        <v>11324.34687757629</v>
      </c>
      <c r="G11895">
        <v>30</v>
      </c>
      <c r="H11895">
        <v>356820</v>
      </c>
      <c r="I11895" s="3">
        <v>7870</v>
      </c>
      <c r="J11895" s="3">
        <v>11660</v>
      </c>
      <c r="K11895" s="4">
        <v>17250</v>
      </c>
    </row>
    <row r="11896" spans="1:11" x14ac:dyDescent="0.25">
      <c r="A11896" s="4">
        <v>13030</v>
      </c>
      <c r="B11896">
        <v>294218400</v>
      </c>
      <c r="C11896">
        <v>20640</v>
      </c>
      <c r="D11896">
        <f>B11896/C11896</f>
        <v>14254.767441860466</v>
      </c>
      <c r="E11896">
        <f>POWER((A11896-D11896),2)</f>
        <v>1500055.2866414289</v>
      </c>
      <c r="F11896">
        <v>11324.34687757629</v>
      </c>
      <c r="G11896">
        <v>30</v>
      </c>
      <c r="H11896">
        <v>356820</v>
      </c>
      <c r="I11896" s="3">
        <v>7870</v>
      </c>
      <c r="J11896" s="3">
        <v>11660</v>
      </c>
      <c r="K11896" s="4">
        <v>17250</v>
      </c>
    </row>
    <row r="11897" spans="1:11" x14ac:dyDescent="0.25">
      <c r="A11897" s="4">
        <v>13030</v>
      </c>
      <c r="B11897">
        <v>294218400</v>
      </c>
      <c r="C11897">
        <v>20640</v>
      </c>
      <c r="D11897">
        <f>B11897/C11897</f>
        <v>14254.767441860466</v>
      </c>
      <c r="E11897">
        <f>POWER((A11897-D11897),2)</f>
        <v>1500055.2866414289</v>
      </c>
      <c r="F11897">
        <v>11324.34687757629</v>
      </c>
      <c r="G11897">
        <v>30</v>
      </c>
      <c r="H11897">
        <v>356820</v>
      </c>
      <c r="I11897" s="3">
        <v>7870</v>
      </c>
      <c r="J11897" s="3">
        <v>11660</v>
      </c>
      <c r="K11897" s="4">
        <v>17250</v>
      </c>
    </row>
    <row r="11898" spans="1:11" x14ac:dyDescent="0.25">
      <c r="A11898" s="4">
        <v>13030</v>
      </c>
      <c r="B11898">
        <v>294218400</v>
      </c>
      <c r="C11898">
        <v>20640</v>
      </c>
      <c r="D11898">
        <f>B11898/C11898</f>
        <v>14254.767441860466</v>
      </c>
      <c r="E11898">
        <f>POWER((A11898-D11898),2)</f>
        <v>1500055.2866414289</v>
      </c>
      <c r="F11898">
        <v>11324.34687757629</v>
      </c>
      <c r="G11898">
        <v>30</v>
      </c>
      <c r="H11898">
        <v>356820</v>
      </c>
      <c r="I11898" s="3">
        <v>7870</v>
      </c>
      <c r="J11898" s="3">
        <v>11660</v>
      </c>
      <c r="K11898" s="4">
        <v>17250</v>
      </c>
    </row>
    <row r="11899" spans="1:11" x14ac:dyDescent="0.25">
      <c r="A11899" s="4">
        <v>13030</v>
      </c>
      <c r="B11899">
        <v>294218400</v>
      </c>
      <c r="C11899">
        <v>20640</v>
      </c>
      <c r="D11899">
        <f>B11899/C11899</f>
        <v>14254.767441860466</v>
      </c>
      <c r="E11899">
        <f>POWER((A11899-D11899),2)</f>
        <v>1500055.2866414289</v>
      </c>
      <c r="F11899">
        <v>11324.34687757629</v>
      </c>
      <c r="G11899">
        <v>30</v>
      </c>
      <c r="H11899">
        <v>356820</v>
      </c>
      <c r="I11899" s="3">
        <v>7870</v>
      </c>
      <c r="J11899" s="3">
        <v>11660</v>
      </c>
      <c r="K11899" s="4">
        <v>17250</v>
      </c>
    </row>
    <row r="11900" spans="1:11" x14ac:dyDescent="0.25">
      <c r="A11900" s="3">
        <v>13030</v>
      </c>
      <c r="B11900">
        <v>294218400</v>
      </c>
      <c r="C11900">
        <v>20640</v>
      </c>
      <c r="D11900">
        <f>B11900/C11900</f>
        <v>14254.767441860466</v>
      </c>
      <c r="E11900">
        <f>POWER((A11900-D11900),2)</f>
        <v>1500055.2866414289</v>
      </c>
      <c r="F11900">
        <v>11324.34687757629</v>
      </c>
      <c r="G11900">
        <v>30</v>
      </c>
      <c r="H11900">
        <v>356820</v>
      </c>
      <c r="I11900" s="3">
        <v>7870</v>
      </c>
      <c r="J11900" s="3">
        <v>11660</v>
      </c>
      <c r="K11900" s="4">
        <v>17250</v>
      </c>
    </row>
    <row r="11901" spans="1:11" x14ac:dyDescent="0.25">
      <c r="A11901" s="3">
        <v>13030</v>
      </c>
      <c r="B11901">
        <v>294218400</v>
      </c>
      <c r="C11901">
        <v>20640</v>
      </c>
      <c r="D11901">
        <f>B11901/C11901</f>
        <v>14254.767441860466</v>
      </c>
      <c r="E11901">
        <f>POWER((A11901-D11901),2)</f>
        <v>1500055.2866414289</v>
      </c>
      <c r="F11901">
        <v>11324.34687757629</v>
      </c>
      <c r="G11901">
        <v>30</v>
      </c>
      <c r="H11901">
        <v>356820</v>
      </c>
      <c r="I11901" s="3">
        <v>7870</v>
      </c>
      <c r="J11901" s="3">
        <v>11660</v>
      </c>
      <c r="K11901" s="4">
        <v>17250</v>
      </c>
    </row>
    <row r="11902" spans="1:11" x14ac:dyDescent="0.25">
      <c r="A11902" s="3">
        <v>13030</v>
      </c>
      <c r="B11902">
        <v>294218400</v>
      </c>
      <c r="C11902">
        <v>20640</v>
      </c>
      <c r="D11902">
        <f>B11902/C11902</f>
        <v>14254.767441860466</v>
      </c>
      <c r="E11902">
        <f>POWER((A11902-D11902),2)</f>
        <v>1500055.2866414289</v>
      </c>
      <c r="F11902">
        <v>11324.34687757629</v>
      </c>
      <c r="G11902">
        <v>30</v>
      </c>
      <c r="H11902">
        <v>356820</v>
      </c>
      <c r="I11902" s="3">
        <v>7870</v>
      </c>
      <c r="J11902" s="3">
        <v>11660</v>
      </c>
      <c r="K11902" s="4">
        <v>17250</v>
      </c>
    </row>
    <row r="11903" spans="1:11" x14ac:dyDescent="0.25">
      <c r="A11903" s="3">
        <v>13030</v>
      </c>
      <c r="B11903">
        <v>294218400</v>
      </c>
      <c r="C11903">
        <v>20640</v>
      </c>
      <c r="D11903">
        <f>B11903/C11903</f>
        <v>14254.767441860466</v>
      </c>
      <c r="E11903">
        <f>POWER((A11903-D11903),2)</f>
        <v>1500055.2866414289</v>
      </c>
      <c r="F11903">
        <v>11324.34687757629</v>
      </c>
      <c r="G11903">
        <v>30</v>
      </c>
      <c r="H11903">
        <v>356820</v>
      </c>
      <c r="I11903" s="3">
        <v>7870</v>
      </c>
      <c r="J11903" s="3">
        <v>11660</v>
      </c>
      <c r="K11903" s="4">
        <v>17250</v>
      </c>
    </row>
    <row r="11904" spans="1:11" x14ac:dyDescent="0.25">
      <c r="A11904" s="4">
        <v>13030</v>
      </c>
      <c r="B11904">
        <v>294218400</v>
      </c>
      <c r="C11904">
        <v>20640</v>
      </c>
      <c r="D11904">
        <f>B11904/C11904</f>
        <v>14254.767441860466</v>
      </c>
      <c r="E11904">
        <f>POWER((A11904-D11904),2)</f>
        <v>1500055.2866414289</v>
      </c>
      <c r="F11904">
        <v>11324.34687757629</v>
      </c>
      <c r="G11904">
        <v>30</v>
      </c>
      <c r="H11904">
        <v>356820</v>
      </c>
      <c r="I11904" s="3">
        <v>7870</v>
      </c>
      <c r="J11904" s="3">
        <v>11660</v>
      </c>
      <c r="K11904" s="4">
        <v>17250</v>
      </c>
    </row>
    <row r="11905" spans="1:11" x14ac:dyDescent="0.25">
      <c r="A11905" s="4">
        <v>13040</v>
      </c>
      <c r="B11905">
        <v>294218400</v>
      </c>
      <c r="C11905">
        <v>20640</v>
      </c>
      <c r="D11905">
        <f>B11905/C11905</f>
        <v>14254.767441860466</v>
      </c>
      <c r="E11905">
        <f>POWER((A11905-D11905),2)</f>
        <v>1475659.9378042198</v>
      </c>
      <c r="F11905">
        <v>11324.34687757629</v>
      </c>
      <c r="G11905">
        <v>30</v>
      </c>
      <c r="H11905">
        <v>356820</v>
      </c>
      <c r="I11905" s="3">
        <v>7870</v>
      </c>
      <c r="J11905" s="3">
        <v>11660</v>
      </c>
      <c r="K11905" s="4">
        <v>17250</v>
      </c>
    </row>
    <row r="11906" spans="1:11" x14ac:dyDescent="0.25">
      <c r="A11906" s="4">
        <v>13040</v>
      </c>
      <c r="B11906">
        <v>294218400</v>
      </c>
      <c r="C11906">
        <v>20640</v>
      </c>
      <c r="D11906">
        <f>B11906/C11906</f>
        <v>14254.767441860466</v>
      </c>
      <c r="E11906">
        <f>POWER((A11906-D11906),2)</f>
        <v>1475659.9378042198</v>
      </c>
      <c r="F11906">
        <v>11324.34687757629</v>
      </c>
      <c r="G11906">
        <v>30</v>
      </c>
      <c r="H11906">
        <v>356820</v>
      </c>
      <c r="I11906" s="3">
        <v>7870</v>
      </c>
      <c r="J11906" s="3">
        <v>11660</v>
      </c>
      <c r="K11906" s="4">
        <v>17250</v>
      </c>
    </row>
    <row r="11907" spans="1:11" x14ac:dyDescent="0.25">
      <c r="A11907" s="4">
        <v>13040</v>
      </c>
      <c r="B11907">
        <v>294218400</v>
      </c>
      <c r="C11907">
        <v>20640</v>
      </c>
      <c r="D11907">
        <f>B11907/C11907</f>
        <v>14254.767441860466</v>
      </c>
      <c r="E11907">
        <f>POWER((A11907-D11907),2)</f>
        <v>1475659.9378042198</v>
      </c>
      <c r="F11907">
        <v>11324.34687757629</v>
      </c>
      <c r="G11907">
        <v>30</v>
      </c>
      <c r="H11907">
        <v>356820</v>
      </c>
      <c r="I11907" s="3">
        <v>7870</v>
      </c>
      <c r="J11907" s="3">
        <v>11660</v>
      </c>
      <c r="K11907" s="4">
        <v>17250</v>
      </c>
    </row>
    <row r="11908" spans="1:11" x14ac:dyDescent="0.25">
      <c r="A11908" s="4">
        <v>13040</v>
      </c>
      <c r="B11908">
        <v>294218400</v>
      </c>
      <c r="C11908">
        <v>20640</v>
      </c>
      <c r="D11908">
        <f>B11908/C11908</f>
        <v>14254.767441860466</v>
      </c>
      <c r="E11908">
        <f>POWER((A11908-D11908),2)</f>
        <v>1475659.9378042198</v>
      </c>
      <c r="F11908">
        <v>11324.34687757629</v>
      </c>
      <c r="G11908">
        <v>30</v>
      </c>
      <c r="H11908">
        <v>356820</v>
      </c>
      <c r="I11908" s="3">
        <v>7870</v>
      </c>
      <c r="J11908" s="3">
        <v>11660</v>
      </c>
      <c r="K11908" s="4">
        <v>17250</v>
      </c>
    </row>
    <row r="11909" spans="1:11" x14ac:dyDescent="0.25">
      <c r="A11909" s="3">
        <v>13040</v>
      </c>
      <c r="B11909">
        <v>294218400</v>
      </c>
      <c r="C11909">
        <v>20640</v>
      </c>
      <c r="D11909">
        <f>B11909/C11909</f>
        <v>14254.767441860466</v>
      </c>
      <c r="E11909">
        <f>POWER((A11909-D11909),2)</f>
        <v>1475659.9378042198</v>
      </c>
      <c r="F11909">
        <v>11324.34687757629</v>
      </c>
      <c r="G11909">
        <v>30</v>
      </c>
      <c r="H11909">
        <v>356820</v>
      </c>
      <c r="I11909" s="3">
        <v>7870</v>
      </c>
      <c r="J11909" s="3">
        <v>11660</v>
      </c>
      <c r="K11909" s="4">
        <v>17250</v>
      </c>
    </row>
    <row r="11910" spans="1:11" x14ac:dyDescent="0.25">
      <c r="A11910" s="4">
        <v>13040</v>
      </c>
      <c r="B11910">
        <v>294218400</v>
      </c>
      <c r="C11910">
        <v>20640</v>
      </c>
      <c r="D11910">
        <f>B11910/C11910</f>
        <v>14254.767441860466</v>
      </c>
      <c r="E11910">
        <f>POWER((A11910-D11910),2)</f>
        <v>1475659.9378042198</v>
      </c>
      <c r="F11910">
        <v>11324.34687757629</v>
      </c>
      <c r="G11910">
        <v>30</v>
      </c>
      <c r="H11910">
        <v>356820</v>
      </c>
      <c r="I11910" s="3">
        <v>7870</v>
      </c>
      <c r="J11910" s="3">
        <v>11660</v>
      </c>
      <c r="K11910" s="4">
        <v>17250</v>
      </c>
    </row>
    <row r="11911" spans="1:11" x14ac:dyDescent="0.25">
      <c r="A11911" s="4">
        <v>13040</v>
      </c>
      <c r="B11911">
        <v>294218400</v>
      </c>
      <c r="C11911">
        <v>20640</v>
      </c>
      <c r="D11911">
        <f>B11911/C11911</f>
        <v>14254.767441860466</v>
      </c>
      <c r="E11911">
        <f>POWER((A11911-D11911),2)</f>
        <v>1475659.9378042198</v>
      </c>
      <c r="F11911">
        <v>11324.34687757629</v>
      </c>
      <c r="G11911">
        <v>30</v>
      </c>
      <c r="H11911">
        <v>356820</v>
      </c>
      <c r="I11911" s="3">
        <v>7870</v>
      </c>
      <c r="J11911" s="3">
        <v>11660</v>
      </c>
      <c r="K11911" s="4">
        <v>17250</v>
      </c>
    </row>
    <row r="11912" spans="1:11" x14ac:dyDescent="0.25">
      <c r="A11912" s="3">
        <v>13040</v>
      </c>
      <c r="B11912">
        <v>294218400</v>
      </c>
      <c r="C11912">
        <v>20640</v>
      </c>
      <c r="D11912">
        <f>B11912/C11912</f>
        <v>14254.767441860466</v>
      </c>
      <c r="E11912">
        <f>POWER((A11912-D11912),2)</f>
        <v>1475659.9378042198</v>
      </c>
      <c r="F11912">
        <v>11324.34687757629</v>
      </c>
      <c r="G11912">
        <v>30</v>
      </c>
      <c r="H11912">
        <v>356820</v>
      </c>
      <c r="I11912" s="3">
        <v>7870</v>
      </c>
      <c r="J11912" s="3">
        <v>11660</v>
      </c>
      <c r="K11912" s="4">
        <v>17250</v>
      </c>
    </row>
    <row r="11913" spans="1:11" x14ac:dyDescent="0.25">
      <c r="A11913" s="4">
        <v>13040</v>
      </c>
      <c r="B11913">
        <v>294218400</v>
      </c>
      <c r="C11913">
        <v>20640</v>
      </c>
      <c r="D11913">
        <f>B11913/C11913</f>
        <v>14254.767441860466</v>
      </c>
      <c r="E11913">
        <f>POWER((A11913-D11913),2)</f>
        <v>1475659.9378042198</v>
      </c>
      <c r="F11913">
        <v>11324.34687757629</v>
      </c>
      <c r="G11913">
        <v>30</v>
      </c>
      <c r="H11913">
        <v>356820</v>
      </c>
      <c r="I11913" s="3">
        <v>7870</v>
      </c>
      <c r="J11913" s="3">
        <v>11660</v>
      </c>
      <c r="K11913" s="4">
        <v>17250</v>
      </c>
    </row>
    <row r="11914" spans="1:11" x14ac:dyDescent="0.25">
      <c r="A11914" s="4">
        <v>13040</v>
      </c>
      <c r="B11914">
        <v>294218400</v>
      </c>
      <c r="C11914">
        <v>20640</v>
      </c>
      <c r="D11914">
        <f>B11914/C11914</f>
        <v>14254.767441860466</v>
      </c>
      <c r="E11914">
        <f>POWER((A11914-D11914),2)</f>
        <v>1475659.9378042198</v>
      </c>
      <c r="F11914">
        <v>11324.34687757629</v>
      </c>
      <c r="G11914">
        <v>30</v>
      </c>
      <c r="H11914">
        <v>356820</v>
      </c>
      <c r="I11914" s="3">
        <v>7870</v>
      </c>
      <c r="J11914" s="3">
        <v>11660</v>
      </c>
      <c r="K11914" s="4">
        <v>17250</v>
      </c>
    </row>
    <row r="11915" spans="1:11" x14ac:dyDescent="0.25">
      <c r="A11915" s="3">
        <v>13040</v>
      </c>
      <c r="B11915">
        <v>294218400</v>
      </c>
      <c r="C11915">
        <v>20640</v>
      </c>
      <c r="D11915">
        <f>B11915/C11915</f>
        <v>14254.767441860466</v>
      </c>
      <c r="E11915">
        <f>POWER((A11915-D11915),2)</f>
        <v>1475659.9378042198</v>
      </c>
      <c r="F11915">
        <v>11324.34687757629</v>
      </c>
      <c r="G11915">
        <v>30</v>
      </c>
      <c r="H11915">
        <v>356820</v>
      </c>
      <c r="I11915" s="3">
        <v>7870</v>
      </c>
      <c r="J11915" s="3">
        <v>11660</v>
      </c>
      <c r="K11915" s="4">
        <v>17250</v>
      </c>
    </row>
    <row r="11916" spans="1:11" x14ac:dyDescent="0.25">
      <c r="A11916" s="3">
        <v>13040</v>
      </c>
      <c r="B11916">
        <v>294218400</v>
      </c>
      <c r="C11916">
        <v>20640</v>
      </c>
      <c r="D11916">
        <f>B11916/C11916</f>
        <v>14254.767441860466</v>
      </c>
      <c r="E11916">
        <f>POWER((A11916-D11916),2)</f>
        <v>1475659.9378042198</v>
      </c>
      <c r="F11916">
        <v>11324.34687757629</v>
      </c>
      <c r="G11916">
        <v>30</v>
      </c>
      <c r="H11916">
        <v>356820</v>
      </c>
      <c r="I11916" s="3">
        <v>7870</v>
      </c>
      <c r="J11916" s="3">
        <v>11660</v>
      </c>
      <c r="K11916" s="4">
        <v>17250</v>
      </c>
    </row>
    <row r="11917" spans="1:11" x14ac:dyDescent="0.25">
      <c r="A11917" s="4">
        <v>13040</v>
      </c>
      <c r="B11917">
        <v>294218400</v>
      </c>
      <c r="C11917">
        <v>20640</v>
      </c>
      <c r="D11917">
        <f>B11917/C11917</f>
        <v>14254.767441860466</v>
      </c>
      <c r="E11917">
        <f>POWER((A11917-D11917),2)</f>
        <v>1475659.9378042198</v>
      </c>
      <c r="F11917">
        <v>11324.34687757629</v>
      </c>
      <c r="G11917">
        <v>30</v>
      </c>
      <c r="H11917">
        <v>356820</v>
      </c>
      <c r="I11917" s="3">
        <v>7870</v>
      </c>
      <c r="J11917" s="3">
        <v>11660</v>
      </c>
      <c r="K11917" s="4">
        <v>17250</v>
      </c>
    </row>
    <row r="11918" spans="1:11" x14ac:dyDescent="0.25">
      <c r="A11918" s="4">
        <v>13040</v>
      </c>
      <c r="B11918">
        <v>294218400</v>
      </c>
      <c r="C11918">
        <v>20640</v>
      </c>
      <c r="D11918">
        <f>B11918/C11918</f>
        <v>14254.767441860466</v>
      </c>
      <c r="E11918">
        <f>POWER((A11918-D11918),2)</f>
        <v>1475659.9378042198</v>
      </c>
      <c r="F11918">
        <v>11324.34687757629</v>
      </c>
      <c r="G11918">
        <v>30</v>
      </c>
      <c r="H11918">
        <v>356820</v>
      </c>
      <c r="I11918" s="3">
        <v>7870</v>
      </c>
      <c r="J11918" s="3">
        <v>11660</v>
      </c>
      <c r="K11918" s="4">
        <v>17250</v>
      </c>
    </row>
    <row r="11919" spans="1:11" x14ac:dyDescent="0.25">
      <c r="A11919" s="4">
        <v>13040</v>
      </c>
      <c r="B11919">
        <v>294218400</v>
      </c>
      <c r="C11919">
        <v>20640</v>
      </c>
      <c r="D11919">
        <f>B11919/C11919</f>
        <v>14254.767441860466</v>
      </c>
      <c r="E11919">
        <f>POWER((A11919-D11919),2)</f>
        <v>1475659.9378042198</v>
      </c>
      <c r="F11919">
        <v>11324.34687757629</v>
      </c>
      <c r="G11919">
        <v>30</v>
      </c>
      <c r="H11919">
        <v>356820</v>
      </c>
      <c r="I11919" s="3">
        <v>7870</v>
      </c>
      <c r="J11919" s="3">
        <v>11660</v>
      </c>
      <c r="K11919" s="4">
        <v>17250</v>
      </c>
    </row>
    <row r="11920" spans="1:11" x14ac:dyDescent="0.25">
      <c r="A11920" s="4">
        <v>13040</v>
      </c>
      <c r="B11920">
        <v>294218400</v>
      </c>
      <c r="C11920">
        <v>20640</v>
      </c>
      <c r="D11920">
        <f>B11920/C11920</f>
        <v>14254.767441860466</v>
      </c>
      <c r="E11920">
        <f>POWER((A11920-D11920),2)</f>
        <v>1475659.9378042198</v>
      </c>
      <c r="F11920">
        <v>11324.34687757629</v>
      </c>
      <c r="G11920">
        <v>30</v>
      </c>
      <c r="H11920">
        <v>356820</v>
      </c>
      <c r="I11920" s="3">
        <v>7870</v>
      </c>
      <c r="J11920" s="3">
        <v>11660</v>
      </c>
      <c r="K11920" s="4">
        <v>17250</v>
      </c>
    </row>
    <row r="11921" spans="1:11" x14ac:dyDescent="0.25">
      <c r="A11921" s="3">
        <v>13050</v>
      </c>
      <c r="B11921">
        <v>294218400</v>
      </c>
      <c r="C11921">
        <v>20640</v>
      </c>
      <c r="D11921">
        <f>B11921/C11921</f>
        <v>14254.767441860466</v>
      </c>
      <c r="E11921">
        <f>POWER((A11921-D11921),2)</f>
        <v>1451464.5889670104</v>
      </c>
      <c r="F11921">
        <v>11324.34687757629</v>
      </c>
      <c r="G11921">
        <v>30</v>
      </c>
      <c r="H11921">
        <v>356820</v>
      </c>
      <c r="I11921" s="3">
        <v>7870</v>
      </c>
      <c r="J11921" s="3">
        <v>11660</v>
      </c>
      <c r="K11921" s="4">
        <v>17250</v>
      </c>
    </row>
    <row r="11922" spans="1:11" x14ac:dyDescent="0.25">
      <c r="A11922" s="3">
        <v>13050</v>
      </c>
      <c r="B11922">
        <v>294218400</v>
      </c>
      <c r="C11922">
        <v>20640</v>
      </c>
      <c r="D11922">
        <f>B11922/C11922</f>
        <v>14254.767441860466</v>
      </c>
      <c r="E11922">
        <f>POWER((A11922-D11922),2)</f>
        <v>1451464.5889670104</v>
      </c>
      <c r="F11922">
        <v>11324.34687757629</v>
      </c>
      <c r="G11922">
        <v>30</v>
      </c>
      <c r="H11922">
        <v>356820</v>
      </c>
      <c r="I11922" s="3">
        <v>7870</v>
      </c>
      <c r="J11922" s="3">
        <v>11660</v>
      </c>
      <c r="K11922" s="4">
        <v>17250</v>
      </c>
    </row>
    <row r="11923" spans="1:11" x14ac:dyDescent="0.25">
      <c r="A11923" s="4">
        <v>13050</v>
      </c>
      <c r="B11923">
        <v>294218400</v>
      </c>
      <c r="C11923">
        <v>20640</v>
      </c>
      <c r="D11923">
        <f>B11923/C11923</f>
        <v>14254.767441860466</v>
      </c>
      <c r="E11923">
        <f>POWER((A11923-D11923),2)</f>
        <v>1451464.5889670104</v>
      </c>
      <c r="F11923">
        <v>11324.34687757629</v>
      </c>
      <c r="G11923">
        <v>30</v>
      </c>
      <c r="H11923">
        <v>356820</v>
      </c>
      <c r="I11923" s="3">
        <v>7870</v>
      </c>
      <c r="J11923" s="3">
        <v>11660</v>
      </c>
      <c r="K11923" s="4">
        <v>17250</v>
      </c>
    </row>
    <row r="11924" spans="1:11" x14ac:dyDescent="0.25">
      <c r="A11924" s="4">
        <v>13050</v>
      </c>
      <c r="B11924">
        <v>294218400</v>
      </c>
      <c r="C11924">
        <v>20640</v>
      </c>
      <c r="D11924">
        <f>B11924/C11924</f>
        <v>14254.767441860466</v>
      </c>
      <c r="E11924">
        <f>POWER((A11924-D11924),2)</f>
        <v>1451464.5889670104</v>
      </c>
      <c r="F11924">
        <v>11324.34687757629</v>
      </c>
      <c r="G11924">
        <v>30</v>
      </c>
      <c r="H11924">
        <v>356820</v>
      </c>
      <c r="I11924" s="3">
        <v>7870</v>
      </c>
      <c r="J11924" s="3">
        <v>11660</v>
      </c>
      <c r="K11924" s="4">
        <v>17250</v>
      </c>
    </row>
    <row r="11925" spans="1:11" x14ac:dyDescent="0.25">
      <c r="A11925" s="4">
        <v>13050</v>
      </c>
      <c r="B11925">
        <v>294218400</v>
      </c>
      <c r="C11925">
        <v>20640</v>
      </c>
      <c r="D11925">
        <f>B11925/C11925</f>
        <v>14254.767441860466</v>
      </c>
      <c r="E11925">
        <f>POWER((A11925-D11925),2)</f>
        <v>1451464.5889670104</v>
      </c>
      <c r="F11925">
        <v>11324.34687757629</v>
      </c>
      <c r="G11925">
        <v>30</v>
      </c>
      <c r="H11925">
        <v>356820</v>
      </c>
      <c r="I11925" s="3">
        <v>7870</v>
      </c>
      <c r="J11925" s="3">
        <v>11660</v>
      </c>
      <c r="K11925" s="4">
        <v>17250</v>
      </c>
    </row>
    <row r="11926" spans="1:11" x14ac:dyDescent="0.25">
      <c r="A11926" s="3">
        <v>13050</v>
      </c>
      <c r="B11926">
        <v>294218400</v>
      </c>
      <c r="C11926">
        <v>20640</v>
      </c>
      <c r="D11926">
        <f>B11926/C11926</f>
        <v>14254.767441860466</v>
      </c>
      <c r="E11926">
        <f>POWER((A11926-D11926),2)</f>
        <v>1451464.5889670104</v>
      </c>
      <c r="F11926">
        <v>11324.34687757629</v>
      </c>
      <c r="G11926">
        <v>30</v>
      </c>
      <c r="H11926">
        <v>356820</v>
      </c>
      <c r="I11926" s="3">
        <v>7870</v>
      </c>
      <c r="J11926" s="3">
        <v>11660</v>
      </c>
      <c r="K11926" s="4">
        <v>17250</v>
      </c>
    </row>
    <row r="11927" spans="1:11" x14ac:dyDescent="0.25">
      <c r="A11927" s="3">
        <v>13050</v>
      </c>
      <c r="B11927">
        <v>294218400</v>
      </c>
      <c r="C11927">
        <v>20640</v>
      </c>
      <c r="D11927">
        <f>B11927/C11927</f>
        <v>14254.767441860466</v>
      </c>
      <c r="E11927">
        <f>POWER((A11927-D11927),2)</f>
        <v>1451464.5889670104</v>
      </c>
      <c r="F11927">
        <v>11324.34687757629</v>
      </c>
      <c r="G11927">
        <v>30</v>
      </c>
      <c r="H11927">
        <v>356820</v>
      </c>
      <c r="I11927" s="3">
        <v>7870</v>
      </c>
      <c r="J11927" s="3">
        <v>11660</v>
      </c>
      <c r="K11927" s="4">
        <v>17250</v>
      </c>
    </row>
    <row r="11928" spans="1:11" x14ac:dyDescent="0.25">
      <c r="A11928" s="4">
        <v>13050</v>
      </c>
      <c r="B11928">
        <v>294218400</v>
      </c>
      <c r="C11928">
        <v>20640</v>
      </c>
      <c r="D11928">
        <f>B11928/C11928</f>
        <v>14254.767441860466</v>
      </c>
      <c r="E11928">
        <f>POWER((A11928-D11928),2)</f>
        <v>1451464.5889670104</v>
      </c>
      <c r="F11928">
        <v>11324.34687757629</v>
      </c>
      <c r="G11928">
        <v>30</v>
      </c>
      <c r="H11928">
        <v>356820</v>
      </c>
      <c r="I11928" s="3">
        <v>7870</v>
      </c>
      <c r="J11928" s="3">
        <v>11660</v>
      </c>
      <c r="K11928" s="4">
        <v>17250</v>
      </c>
    </row>
    <row r="11929" spans="1:11" x14ac:dyDescent="0.25">
      <c r="A11929" s="4">
        <v>13050</v>
      </c>
      <c r="B11929">
        <v>294218400</v>
      </c>
      <c r="C11929">
        <v>20640</v>
      </c>
      <c r="D11929">
        <f>B11929/C11929</f>
        <v>14254.767441860466</v>
      </c>
      <c r="E11929">
        <f>POWER((A11929-D11929),2)</f>
        <v>1451464.5889670104</v>
      </c>
      <c r="F11929">
        <v>11324.34687757629</v>
      </c>
      <c r="G11929">
        <v>30</v>
      </c>
      <c r="H11929">
        <v>356820</v>
      </c>
      <c r="I11929" s="3">
        <v>7870</v>
      </c>
      <c r="J11929" s="3">
        <v>11660</v>
      </c>
      <c r="K11929" s="4">
        <v>17250</v>
      </c>
    </row>
    <row r="11930" spans="1:11" x14ac:dyDescent="0.25">
      <c r="A11930" s="4">
        <v>13050</v>
      </c>
      <c r="B11930">
        <v>294218400</v>
      </c>
      <c r="C11930">
        <v>20640</v>
      </c>
      <c r="D11930">
        <f>B11930/C11930</f>
        <v>14254.767441860466</v>
      </c>
      <c r="E11930">
        <f>POWER((A11930-D11930),2)</f>
        <v>1451464.5889670104</v>
      </c>
      <c r="F11930">
        <v>11324.34687757629</v>
      </c>
      <c r="G11930">
        <v>30</v>
      </c>
      <c r="H11930">
        <v>356820</v>
      </c>
      <c r="I11930" s="3">
        <v>7870</v>
      </c>
      <c r="J11930" s="3">
        <v>11660</v>
      </c>
      <c r="K11930" s="4">
        <v>17250</v>
      </c>
    </row>
    <row r="11931" spans="1:11" x14ac:dyDescent="0.25">
      <c r="A11931" s="4">
        <v>13050</v>
      </c>
      <c r="B11931">
        <v>294218400</v>
      </c>
      <c r="C11931">
        <v>20640</v>
      </c>
      <c r="D11931">
        <f>B11931/C11931</f>
        <v>14254.767441860466</v>
      </c>
      <c r="E11931">
        <f>POWER((A11931-D11931),2)</f>
        <v>1451464.5889670104</v>
      </c>
      <c r="F11931">
        <v>11324.34687757629</v>
      </c>
      <c r="G11931">
        <v>30</v>
      </c>
      <c r="H11931">
        <v>356820</v>
      </c>
      <c r="I11931" s="3">
        <v>7870</v>
      </c>
      <c r="J11931" s="3">
        <v>11660</v>
      </c>
      <c r="K11931" s="4">
        <v>17250</v>
      </c>
    </row>
    <row r="11932" spans="1:11" x14ac:dyDescent="0.25">
      <c r="A11932" s="3">
        <v>13050</v>
      </c>
      <c r="B11932">
        <v>294218400</v>
      </c>
      <c r="C11932">
        <v>20640</v>
      </c>
      <c r="D11932">
        <f>B11932/C11932</f>
        <v>14254.767441860466</v>
      </c>
      <c r="E11932">
        <f>POWER((A11932-D11932),2)</f>
        <v>1451464.5889670104</v>
      </c>
      <c r="F11932">
        <v>11324.34687757629</v>
      </c>
      <c r="G11932">
        <v>30</v>
      </c>
      <c r="H11932">
        <v>356820</v>
      </c>
      <c r="I11932" s="3">
        <v>7870</v>
      </c>
      <c r="J11932" s="3">
        <v>11660</v>
      </c>
      <c r="K11932" s="4">
        <v>17250</v>
      </c>
    </row>
    <row r="11933" spans="1:11" x14ac:dyDescent="0.25">
      <c r="A11933" s="3">
        <v>13050</v>
      </c>
      <c r="B11933">
        <v>294218400</v>
      </c>
      <c r="C11933">
        <v>20640</v>
      </c>
      <c r="D11933">
        <f>B11933/C11933</f>
        <v>14254.767441860466</v>
      </c>
      <c r="E11933">
        <f>POWER((A11933-D11933),2)</f>
        <v>1451464.5889670104</v>
      </c>
      <c r="F11933">
        <v>11324.34687757629</v>
      </c>
      <c r="G11933">
        <v>30</v>
      </c>
      <c r="H11933">
        <v>356820</v>
      </c>
      <c r="I11933" s="3">
        <v>7870</v>
      </c>
      <c r="J11933" s="3">
        <v>11660</v>
      </c>
      <c r="K11933" s="4">
        <v>17250</v>
      </c>
    </row>
    <row r="11934" spans="1:11" x14ac:dyDescent="0.25">
      <c r="A11934" s="4">
        <v>13050</v>
      </c>
      <c r="B11934">
        <v>294218400</v>
      </c>
      <c r="C11934">
        <v>20640</v>
      </c>
      <c r="D11934">
        <f>B11934/C11934</f>
        <v>14254.767441860466</v>
      </c>
      <c r="E11934">
        <f>POWER((A11934-D11934),2)</f>
        <v>1451464.5889670104</v>
      </c>
      <c r="F11934">
        <v>11324.34687757629</v>
      </c>
      <c r="G11934">
        <v>30</v>
      </c>
      <c r="H11934">
        <v>356820</v>
      </c>
      <c r="I11934" s="3">
        <v>7870</v>
      </c>
      <c r="J11934" s="3">
        <v>11660</v>
      </c>
      <c r="K11934" s="4">
        <v>17250</v>
      </c>
    </row>
    <row r="11935" spans="1:11" x14ac:dyDescent="0.25">
      <c r="A11935" s="3">
        <v>13060</v>
      </c>
      <c r="B11935">
        <v>294218400</v>
      </c>
      <c r="C11935">
        <v>20640</v>
      </c>
      <c r="D11935">
        <f>B11935/C11935</f>
        <v>14254.767441860466</v>
      </c>
      <c r="E11935">
        <f>POWER((A11935-D11935),2)</f>
        <v>1427469.2401298012</v>
      </c>
      <c r="F11935">
        <v>11324.34687757629</v>
      </c>
      <c r="G11935">
        <v>30</v>
      </c>
      <c r="H11935">
        <v>356820</v>
      </c>
      <c r="I11935" s="3">
        <v>7870</v>
      </c>
      <c r="J11935" s="3">
        <v>11660</v>
      </c>
      <c r="K11935" s="4">
        <v>17250</v>
      </c>
    </row>
    <row r="11936" spans="1:11" x14ac:dyDescent="0.25">
      <c r="A11936" s="4">
        <v>13060</v>
      </c>
      <c r="B11936">
        <v>294218400</v>
      </c>
      <c r="C11936">
        <v>20640</v>
      </c>
      <c r="D11936">
        <f>B11936/C11936</f>
        <v>14254.767441860466</v>
      </c>
      <c r="E11936">
        <f>POWER((A11936-D11936),2)</f>
        <v>1427469.2401298012</v>
      </c>
      <c r="F11936">
        <v>11324.34687757629</v>
      </c>
      <c r="G11936">
        <v>30</v>
      </c>
      <c r="H11936">
        <v>356820</v>
      </c>
      <c r="I11936" s="3">
        <v>7870</v>
      </c>
      <c r="J11936" s="3">
        <v>11660</v>
      </c>
      <c r="K11936" s="4">
        <v>17250</v>
      </c>
    </row>
    <row r="11937" spans="1:11" x14ac:dyDescent="0.25">
      <c r="A11937" s="3">
        <v>13060</v>
      </c>
      <c r="B11937">
        <v>294218400</v>
      </c>
      <c r="C11937">
        <v>20640</v>
      </c>
      <c r="D11937">
        <f>B11937/C11937</f>
        <v>14254.767441860466</v>
      </c>
      <c r="E11937">
        <f>POWER((A11937-D11937),2)</f>
        <v>1427469.2401298012</v>
      </c>
      <c r="F11937">
        <v>11324.34687757629</v>
      </c>
      <c r="G11937">
        <v>30</v>
      </c>
      <c r="H11937">
        <v>356820</v>
      </c>
      <c r="I11937" s="3">
        <v>7870</v>
      </c>
      <c r="J11937" s="3">
        <v>11660</v>
      </c>
      <c r="K11937" s="4">
        <v>17250</v>
      </c>
    </row>
    <row r="11938" spans="1:11" x14ac:dyDescent="0.25">
      <c r="A11938" s="3">
        <v>13060</v>
      </c>
      <c r="B11938">
        <v>294218400</v>
      </c>
      <c r="C11938">
        <v>20640</v>
      </c>
      <c r="D11938">
        <f>B11938/C11938</f>
        <v>14254.767441860466</v>
      </c>
      <c r="E11938">
        <f>POWER((A11938-D11938),2)</f>
        <v>1427469.2401298012</v>
      </c>
      <c r="F11938">
        <v>11324.34687757629</v>
      </c>
      <c r="G11938">
        <v>30</v>
      </c>
      <c r="H11938">
        <v>356820</v>
      </c>
      <c r="I11938" s="3">
        <v>7870</v>
      </c>
      <c r="J11938" s="3">
        <v>11660</v>
      </c>
      <c r="K11938" s="4">
        <v>17250</v>
      </c>
    </row>
    <row r="11939" spans="1:11" x14ac:dyDescent="0.25">
      <c r="A11939" s="4">
        <v>13060</v>
      </c>
      <c r="B11939">
        <v>294218400</v>
      </c>
      <c r="C11939">
        <v>20640</v>
      </c>
      <c r="D11939">
        <f>B11939/C11939</f>
        <v>14254.767441860466</v>
      </c>
      <c r="E11939">
        <f>POWER((A11939-D11939),2)</f>
        <v>1427469.2401298012</v>
      </c>
      <c r="F11939">
        <v>11324.34687757629</v>
      </c>
      <c r="G11939">
        <v>30</v>
      </c>
      <c r="H11939">
        <v>356820</v>
      </c>
      <c r="I11939" s="3">
        <v>7870</v>
      </c>
      <c r="J11939" s="3">
        <v>11660</v>
      </c>
      <c r="K11939" s="4">
        <v>17250</v>
      </c>
    </row>
    <row r="11940" spans="1:11" x14ac:dyDescent="0.25">
      <c r="A11940" s="3">
        <v>13060</v>
      </c>
      <c r="B11940">
        <v>294218400</v>
      </c>
      <c r="C11940">
        <v>20640</v>
      </c>
      <c r="D11940">
        <f>B11940/C11940</f>
        <v>14254.767441860466</v>
      </c>
      <c r="E11940">
        <f>POWER((A11940-D11940),2)</f>
        <v>1427469.2401298012</v>
      </c>
      <c r="F11940">
        <v>11324.34687757629</v>
      </c>
      <c r="G11940">
        <v>30</v>
      </c>
      <c r="H11940">
        <v>356820</v>
      </c>
      <c r="I11940" s="3">
        <v>7870</v>
      </c>
      <c r="J11940" s="3">
        <v>11660</v>
      </c>
      <c r="K11940" s="4">
        <v>17250</v>
      </c>
    </row>
    <row r="11941" spans="1:11" x14ac:dyDescent="0.25">
      <c r="A11941" s="4">
        <v>13070</v>
      </c>
      <c r="B11941">
        <v>294218400</v>
      </c>
      <c r="C11941">
        <v>20640</v>
      </c>
      <c r="D11941">
        <f>B11941/C11941</f>
        <v>14254.767441860466</v>
      </c>
      <c r="E11941">
        <f>POWER((A11941-D11941),2)</f>
        <v>1403673.8912925918</v>
      </c>
      <c r="F11941">
        <v>11324.34687757629</v>
      </c>
      <c r="G11941">
        <v>30</v>
      </c>
      <c r="H11941">
        <v>356820</v>
      </c>
      <c r="I11941" s="3">
        <v>7870</v>
      </c>
      <c r="J11941" s="3">
        <v>11660</v>
      </c>
      <c r="K11941" s="4">
        <v>17250</v>
      </c>
    </row>
    <row r="11942" spans="1:11" x14ac:dyDescent="0.25">
      <c r="A11942" s="4">
        <v>13070</v>
      </c>
      <c r="B11942">
        <v>294218400</v>
      </c>
      <c r="C11942">
        <v>20640</v>
      </c>
      <c r="D11942">
        <f>B11942/C11942</f>
        <v>14254.767441860466</v>
      </c>
      <c r="E11942">
        <f>POWER((A11942-D11942),2)</f>
        <v>1403673.8912925918</v>
      </c>
      <c r="F11942">
        <v>11324.34687757629</v>
      </c>
      <c r="G11942">
        <v>30</v>
      </c>
      <c r="H11942">
        <v>356820</v>
      </c>
      <c r="I11942" s="3">
        <v>7870</v>
      </c>
      <c r="J11942" s="3">
        <v>11660</v>
      </c>
      <c r="K11942" s="4">
        <v>17250</v>
      </c>
    </row>
    <row r="11943" spans="1:11" x14ac:dyDescent="0.25">
      <c r="A11943" s="4">
        <v>13070</v>
      </c>
      <c r="B11943">
        <v>294218400</v>
      </c>
      <c r="C11943">
        <v>20640</v>
      </c>
      <c r="D11943">
        <f>B11943/C11943</f>
        <v>14254.767441860466</v>
      </c>
      <c r="E11943">
        <f>POWER((A11943-D11943),2)</f>
        <v>1403673.8912925918</v>
      </c>
      <c r="F11943">
        <v>11324.34687757629</v>
      </c>
      <c r="G11943">
        <v>30</v>
      </c>
      <c r="H11943">
        <v>356820</v>
      </c>
      <c r="I11943" s="3">
        <v>7870</v>
      </c>
      <c r="J11943" s="3">
        <v>11660</v>
      </c>
      <c r="K11943" s="4">
        <v>17250</v>
      </c>
    </row>
    <row r="11944" spans="1:11" x14ac:dyDescent="0.25">
      <c r="A11944" s="3">
        <v>13070</v>
      </c>
      <c r="B11944">
        <v>294218400</v>
      </c>
      <c r="C11944">
        <v>20640</v>
      </c>
      <c r="D11944">
        <f>B11944/C11944</f>
        <v>14254.767441860466</v>
      </c>
      <c r="E11944">
        <f>POWER((A11944-D11944),2)</f>
        <v>1403673.8912925918</v>
      </c>
      <c r="F11944">
        <v>11324.34687757629</v>
      </c>
      <c r="G11944">
        <v>30</v>
      </c>
      <c r="H11944">
        <v>356820</v>
      </c>
      <c r="I11944" s="3">
        <v>7870</v>
      </c>
      <c r="J11944" s="3">
        <v>11660</v>
      </c>
      <c r="K11944" s="4">
        <v>17250</v>
      </c>
    </row>
    <row r="11945" spans="1:11" x14ac:dyDescent="0.25">
      <c r="A11945" s="3">
        <v>13070</v>
      </c>
      <c r="B11945">
        <v>294218400</v>
      </c>
      <c r="C11945">
        <v>20640</v>
      </c>
      <c r="D11945">
        <f>B11945/C11945</f>
        <v>14254.767441860466</v>
      </c>
      <c r="E11945">
        <f>POWER((A11945-D11945),2)</f>
        <v>1403673.8912925918</v>
      </c>
      <c r="F11945">
        <v>11324.34687757629</v>
      </c>
      <c r="G11945">
        <v>30</v>
      </c>
      <c r="H11945">
        <v>356820</v>
      </c>
      <c r="I11945" s="3">
        <v>7870</v>
      </c>
      <c r="J11945" s="3">
        <v>11660</v>
      </c>
      <c r="K11945" s="4">
        <v>17250</v>
      </c>
    </row>
    <row r="11946" spans="1:11" x14ac:dyDescent="0.25">
      <c r="A11946" s="4">
        <v>13070</v>
      </c>
      <c r="B11946">
        <v>294218400</v>
      </c>
      <c r="C11946">
        <v>20640</v>
      </c>
      <c r="D11946">
        <f>B11946/C11946</f>
        <v>14254.767441860466</v>
      </c>
      <c r="E11946">
        <f>POWER((A11946-D11946),2)</f>
        <v>1403673.8912925918</v>
      </c>
      <c r="F11946">
        <v>11324.34687757629</v>
      </c>
      <c r="G11946">
        <v>30</v>
      </c>
      <c r="H11946">
        <v>356820</v>
      </c>
      <c r="I11946" s="3">
        <v>7870</v>
      </c>
      <c r="J11946" s="3">
        <v>11660</v>
      </c>
      <c r="K11946" s="4">
        <v>17250</v>
      </c>
    </row>
    <row r="11947" spans="1:11" x14ac:dyDescent="0.25">
      <c r="A11947" s="3">
        <v>13080</v>
      </c>
      <c r="B11947">
        <v>294218400</v>
      </c>
      <c r="C11947">
        <v>20640</v>
      </c>
      <c r="D11947">
        <f>B11947/C11947</f>
        <v>14254.767441860466</v>
      </c>
      <c r="E11947">
        <f>POWER((A11947-D11947),2)</f>
        <v>1380078.5424553824</v>
      </c>
      <c r="F11947">
        <v>11324.34687757629</v>
      </c>
      <c r="G11947">
        <v>30</v>
      </c>
      <c r="H11947">
        <v>356820</v>
      </c>
      <c r="I11947" s="3">
        <v>7870</v>
      </c>
      <c r="J11947" s="3">
        <v>11660</v>
      </c>
      <c r="K11947" s="4">
        <v>17250</v>
      </c>
    </row>
    <row r="11948" spans="1:11" x14ac:dyDescent="0.25">
      <c r="A11948" s="3">
        <v>13080</v>
      </c>
      <c r="B11948">
        <v>294218400</v>
      </c>
      <c r="C11948">
        <v>20640</v>
      </c>
      <c r="D11948">
        <f>B11948/C11948</f>
        <v>14254.767441860466</v>
      </c>
      <c r="E11948">
        <f>POWER((A11948-D11948),2)</f>
        <v>1380078.5424553824</v>
      </c>
      <c r="F11948">
        <v>11324.34687757629</v>
      </c>
      <c r="G11948">
        <v>30</v>
      </c>
      <c r="H11948">
        <v>356820</v>
      </c>
      <c r="I11948" s="3">
        <v>7870</v>
      </c>
      <c r="J11948" s="3">
        <v>11660</v>
      </c>
      <c r="K11948" s="4">
        <v>17250</v>
      </c>
    </row>
    <row r="11949" spans="1:11" x14ac:dyDescent="0.25">
      <c r="A11949" s="3">
        <v>13080</v>
      </c>
      <c r="B11949">
        <v>294218400</v>
      </c>
      <c r="C11949">
        <v>20640</v>
      </c>
      <c r="D11949">
        <f>B11949/C11949</f>
        <v>14254.767441860466</v>
      </c>
      <c r="E11949">
        <f>POWER((A11949-D11949),2)</f>
        <v>1380078.5424553824</v>
      </c>
      <c r="F11949">
        <v>11324.34687757629</v>
      </c>
      <c r="G11949">
        <v>30</v>
      </c>
      <c r="H11949">
        <v>356820</v>
      </c>
      <c r="I11949" s="3">
        <v>7870</v>
      </c>
      <c r="J11949" s="3">
        <v>11660</v>
      </c>
      <c r="K11949" s="4">
        <v>17250</v>
      </c>
    </row>
    <row r="11950" spans="1:11" x14ac:dyDescent="0.25">
      <c r="A11950" s="4">
        <v>13080</v>
      </c>
      <c r="B11950">
        <v>294218400</v>
      </c>
      <c r="C11950">
        <v>20640</v>
      </c>
      <c r="D11950">
        <f>B11950/C11950</f>
        <v>14254.767441860466</v>
      </c>
      <c r="E11950">
        <f>POWER((A11950-D11950),2)</f>
        <v>1380078.5424553824</v>
      </c>
      <c r="F11950">
        <v>11324.34687757629</v>
      </c>
      <c r="G11950">
        <v>30</v>
      </c>
      <c r="H11950">
        <v>356820</v>
      </c>
      <c r="I11950" s="3">
        <v>7870</v>
      </c>
      <c r="J11950" s="3">
        <v>11660</v>
      </c>
      <c r="K11950" s="4">
        <v>17250</v>
      </c>
    </row>
    <row r="11951" spans="1:11" x14ac:dyDescent="0.25">
      <c r="A11951" s="3">
        <v>13080</v>
      </c>
      <c r="B11951">
        <v>294218400</v>
      </c>
      <c r="C11951">
        <v>20640</v>
      </c>
      <c r="D11951">
        <f>B11951/C11951</f>
        <v>14254.767441860466</v>
      </c>
      <c r="E11951">
        <f>POWER((A11951-D11951),2)</f>
        <v>1380078.5424553824</v>
      </c>
      <c r="F11951">
        <v>11324.34687757629</v>
      </c>
      <c r="G11951">
        <v>30</v>
      </c>
      <c r="H11951">
        <v>356820</v>
      </c>
      <c r="I11951" s="3">
        <v>7870</v>
      </c>
      <c r="J11951" s="3">
        <v>11660</v>
      </c>
      <c r="K11951" s="4">
        <v>17250</v>
      </c>
    </row>
    <row r="11952" spans="1:11" x14ac:dyDescent="0.25">
      <c r="A11952" s="4">
        <v>13080</v>
      </c>
      <c r="B11952">
        <v>294218400</v>
      </c>
      <c r="C11952">
        <v>20640</v>
      </c>
      <c r="D11952">
        <f>B11952/C11952</f>
        <v>14254.767441860466</v>
      </c>
      <c r="E11952">
        <f>POWER((A11952-D11952),2)</f>
        <v>1380078.5424553824</v>
      </c>
      <c r="F11952">
        <v>11324.34687757629</v>
      </c>
      <c r="G11952">
        <v>30</v>
      </c>
      <c r="H11952">
        <v>356820</v>
      </c>
      <c r="I11952" s="3">
        <v>7870</v>
      </c>
      <c r="J11952" s="3">
        <v>11660</v>
      </c>
      <c r="K11952" s="4">
        <v>17250</v>
      </c>
    </row>
    <row r="11953" spans="1:11" x14ac:dyDescent="0.25">
      <c r="A11953" s="3">
        <v>13080</v>
      </c>
      <c r="B11953">
        <v>294218400</v>
      </c>
      <c r="C11953">
        <v>20640</v>
      </c>
      <c r="D11953">
        <f>B11953/C11953</f>
        <v>14254.767441860466</v>
      </c>
      <c r="E11953">
        <f>POWER((A11953-D11953),2)</f>
        <v>1380078.5424553824</v>
      </c>
      <c r="F11953">
        <v>11324.34687757629</v>
      </c>
      <c r="G11953">
        <v>30</v>
      </c>
      <c r="H11953">
        <v>356820</v>
      </c>
      <c r="I11953" s="3">
        <v>7870</v>
      </c>
      <c r="J11953" s="3">
        <v>11660</v>
      </c>
      <c r="K11953" s="4">
        <v>17250</v>
      </c>
    </row>
    <row r="11954" spans="1:11" x14ac:dyDescent="0.25">
      <c r="A11954" s="4">
        <v>13080</v>
      </c>
      <c r="B11954">
        <v>294218400</v>
      </c>
      <c r="C11954">
        <v>20640</v>
      </c>
      <c r="D11954">
        <f>B11954/C11954</f>
        <v>14254.767441860466</v>
      </c>
      <c r="E11954">
        <f>POWER((A11954-D11954),2)</f>
        <v>1380078.5424553824</v>
      </c>
      <c r="F11954">
        <v>11324.34687757629</v>
      </c>
      <c r="G11954">
        <v>30</v>
      </c>
      <c r="H11954">
        <v>356820</v>
      </c>
      <c r="I11954" s="3">
        <v>7870</v>
      </c>
      <c r="J11954" s="3">
        <v>11660</v>
      </c>
      <c r="K11954" s="4">
        <v>17250</v>
      </c>
    </row>
    <row r="11955" spans="1:11" x14ac:dyDescent="0.25">
      <c r="A11955" s="4">
        <v>13080</v>
      </c>
      <c r="B11955">
        <v>294218400</v>
      </c>
      <c r="C11955">
        <v>20640</v>
      </c>
      <c r="D11955">
        <f>B11955/C11955</f>
        <v>14254.767441860466</v>
      </c>
      <c r="E11955">
        <f>POWER((A11955-D11955),2)</f>
        <v>1380078.5424553824</v>
      </c>
      <c r="F11955">
        <v>11324.34687757629</v>
      </c>
      <c r="G11955">
        <v>30</v>
      </c>
      <c r="H11955">
        <v>356820</v>
      </c>
      <c r="I11955" s="3">
        <v>7870</v>
      </c>
      <c r="J11955" s="3">
        <v>11660</v>
      </c>
      <c r="K11955" s="4">
        <v>17250</v>
      </c>
    </row>
    <row r="11956" spans="1:11" x14ac:dyDescent="0.25">
      <c r="A11956" s="4">
        <v>13080</v>
      </c>
      <c r="B11956">
        <v>294218400</v>
      </c>
      <c r="C11956">
        <v>20640</v>
      </c>
      <c r="D11956">
        <f>B11956/C11956</f>
        <v>14254.767441860466</v>
      </c>
      <c r="E11956">
        <f>POWER((A11956-D11956),2)</f>
        <v>1380078.5424553824</v>
      </c>
      <c r="F11956">
        <v>11324.34687757629</v>
      </c>
      <c r="G11956">
        <v>30</v>
      </c>
      <c r="H11956">
        <v>356820</v>
      </c>
      <c r="I11956" s="3">
        <v>7870</v>
      </c>
      <c r="J11956" s="3">
        <v>11660</v>
      </c>
      <c r="K11956" s="4">
        <v>17250</v>
      </c>
    </row>
    <row r="11957" spans="1:11" x14ac:dyDescent="0.25">
      <c r="A11957" s="3">
        <v>13080</v>
      </c>
      <c r="B11957">
        <v>294218400</v>
      </c>
      <c r="C11957">
        <v>20640</v>
      </c>
      <c r="D11957">
        <f>B11957/C11957</f>
        <v>14254.767441860466</v>
      </c>
      <c r="E11957">
        <f>POWER((A11957-D11957),2)</f>
        <v>1380078.5424553824</v>
      </c>
      <c r="F11957">
        <v>11324.34687757629</v>
      </c>
      <c r="G11957">
        <v>30</v>
      </c>
      <c r="H11957">
        <v>356820</v>
      </c>
      <c r="I11957" s="3">
        <v>7870</v>
      </c>
      <c r="J11957" s="3">
        <v>11660</v>
      </c>
      <c r="K11957" s="4">
        <v>17250</v>
      </c>
    </row>
    <row r="11958" spans="1:11" x14ac:dyDescent="0.25">
      <c r="A11958" s="4">
        <v>13090</v>
      </c>
      <c r="B11958">
        <v>294218400</v>
      </c>
      <c r="C11958">
        <v>20640</v>
      </c>
      <c r="D11958">
        <f>B11958/C11958</f>
        <v>14254.767441860466</v>
      </c>
      <c r="E11958">
        <f>POWER((A11958-D11958),2)</f>
        <v>1356683.1936181732</v>
      </c>
      <c r="F11958">
        <v>11324.34687757629</v>
      </c>
      <c r="G11958">
        <v>30</v>
      </c>
      <c r="H11958">
        <v>356820</v>
      </c>
      <c r="I11958" s="3">
        <v>7870</v>
      </c>
      <c r="J11958" s="3">
        <v>11660</v>
      </c>
      <c r="K11958" s="4">
        <v>17250</v>
      </c>
    </row>
    <row r="11959" spans="1:11" x14ac:dyDescent="0.25">
      <c r="A11959" s="4">
        <v>13090</v>
      </c>
      <c r="B11959">
        <v>294218400</v>
      </c>
      <c r="C11959">
        <v>20640</v>
      </c>
      <c r="D11959">
        <f>B11959/C11959</f>
        <v>14254.767441860466</v>
      </c>
      <c r="E11959">
        <f>POWER((A11959-D11959),2)</f>
        <v>1356683.1936181732</v>
      </c>
      <c r="F11959">
        <v>11324.34687757629</v>
      </c>
      <c r="G11959">
        <v>30</v>
      </c>
      <c r="H11959">
        <v>356820</v>
      </c>
      <c r="I11959" s="3">
        <v>7870</v>
      </c>
      <c r="J11959" s="3">
        <v>11660</v>
      </c>
      <c r="K11959" s="4">
        <v>17250</v>
      </c>
    </row>
    <row r="11960" spans="1:11" x14ac:dyDescent="0.25">
      <c r="A11960" s="4">
        <v>13090</v>
      </c>
      <c r="B11960">
        <v>294218400</v>
      </c>
      <c r="C11960">
        <v>20640</v>
      </c>
      <c r="D11960">
        <f>B11960/C11960</f>
        <v>14254.767441860466</v>
      </c>
      <c r="E11960">
        <f>POWER((A11960-D11960),2)</f>
        <v>1356683.1936181732</v>
      </c>
      <c r="F11960">
        <v>11324.34687757629</v>
      </c>
      <c r="G11960">
        <v>30</v>
      </c>
      <c r="H11960">
        <v>356820</v>
      </c>
      <c r="I11960" s="3">
        <v>7870</v>
      </c>
      <c r="J11960" s="3">
        <v>11660</v>
      </c>
      <c r="K11960" s="4">
        <v>17250</v>
      </c>
    </row>
    <row r="11961" spans="1:11" x14ac:dyDescent="0.25">
      <c r="A11961" s="3">
        <v>13090</v>
      </c>
      <c r="B11961">
        <v>294218400</v>
      </c>
      <c r="C11961">
        <v>20640</v>
      </c>
      <c r="D11961">
        <f>B11961/C11961</f>
        <v>14254.767441860466</v>
      </c>
      <c r="E11961">
        <f>POWER((A11961-D11961),2)</f>
        <v>1356683.1936181732</v>
      </c>
      <c r="F11961">
        <v>11324.34687757629</v>
      </c>
      <c r="G11961">
        <v>30</v>
      </c>
      <c r="H11961">
        <v>356820</v>
      </c>
      <c r="I11961" s="3">
        <v>7870</v>
      </c>
      <c r="J11961" s="3">
        <v>11660</v>
      </c>
      <c r="K11961" s="4">
        <v>17250</v>
      </c>
    </row>
    <row r="11962" spans="1:11" x14ac:dyDescent="0.25">
      <c r="A11962" s="4">
        <v>13090</v>
      </c>
      <c r="B11962">
        <v>294218400</v>
      </c>
      <c r="C11962">
        <v>20640</v>
      </c>
      <c r="D11962">
        <f>B11962/C11962</f>
        <v>14254.767441860466</v>
      </c>
      <c r="E11962">
        <f>POWER((A11962-D11962),2)</f>
        <v>1356683.1936181732</v>
      </c>
      <c r="F11962">
        <v>11324.34687757629</v>
      </c>
      <c r="G11962">
        <v>30</v>
      </c>
      <c r="H11962">
        <v>356820</v>
      </c>
      <c r="I11962" s="3">
        <v>7870</v>
      </c>
      <c r="J11962" s="3">
        <v>11660</v>
      </c>
      <c r="K11962" s="4">
        <v>17250</v>
      </c>
    </row>
    <row r="11963" spans="1:11" x14ac:dyDescent="0.25">
      <c r="A11963" s="4">
        <v>13090</v>
      </c>
      <c r="B11963">
        <v>294218400</v>
      </c>
      <c r="C11963">
        <v>20640</v>
      </c>
      <c r="D11963">
        <f>B11963/C11963</f>
        <v>14254.767441860466</v>
      </c>
      <c r="E11963">
        <f>POWER((A11963-D11963),2)</f>
        <v>1356683.1936181732</v>
      </c>
      <c r="F11963">
        <v>11324.34687757629</v>
      </c>
      <c r="G11963">
        <v>30</v>
      </c>
      <c r="H11963">
        <v>356820</v>
      </c>
      <c r="I11963" s="3">
        <v>7870</v>
      </c>
      <c r="J11963" s="3">
        <v>11660</v>
      </c>
      <c r="K11963" s="4">
        <v>17250</v>
      </c>
    </row>
    <row r="11964" spans="1:11" x14ac:dyDescent="0.25">
      <c r="A11964" s="4">
        <v>13090</v>
      </c>
      <c r="B11964">
        <v>294218400</v>
      </c>
      <c r="C11964">
        <v>20640</v>
      </c>
      <c r="D11964">
        <f>B11964/C11964</f>
        <v>14254.767441860466</v>
      </c>
      <c r="E11964">
        <f>POWER((A11964-D11964),2)</f>
        <v>1356683.1936181732</v>
      </c>
      <c r="F11964">
        <v>11324.34687757629</v>
      </c>
      <c r="G11964">
        <v>30</v>
      </c>
      <c r="H11964">
        <v>356820</v>
      </c>
      <c r="I11964" s="3">
        <v>7870</v>
      </c>
      <c r="J11964" s="3">
        <v>11660</v>
      </c>
      <c r="K11964" s="4">
        <v>17250</v>
      </c>
    </row>
    <row r="11965" spans="1:11" x14ac:dyDescent="0.25">
      <c r="A11965" s="3">
        <v>13090</v>
      </c>
      <c r="B11965">
        <v>294218400</v>
      </c>
      <c r="C11965">
        <v>20640</v>
      </c>
      <c r="D11965">
        <f>B11965/C11965</f>
        <v>14254.767441860466</v>
      </c>
      <c r="E11965">
        <f>POWER((A11965-D11965),2)</f>
        <v>1356683.1936181732</v>
      </c>
      <c r="F11965">
        <v>11324.34687757629</v>
      </c>
      <c r="G11965">
        <v>30</v>
      </c>
      <c r="H11965">
        <v>356820</v>
      </c>
      <c r="I11965" s="3">
        <v>7870</v>
      </c>
      <c r="J11965" s="3">
        <v>11660</v>
      </c>
      <c r="K11965" s="4">
        <v>17250</v>
      </c>
    </row>
    <row r="11966" spans="1:11" x14ac:dyDescent="0.25">
      <c r="A11966" s="3">
        <v>13090</v>
      </c>
      <c r="B11966">
        <v>294218400</v>
      </c>
      <c r="C11966">
        <v>20640</v>
      </c>
      <c r="D11966">
        <f>B11966/C11966</f>
        <v>14254.767441860466</v>
      </c>
      <c r="E11966">
        <f>POWER((A11966-D11966),2)</f>
        <v>1356683.1936181732</v>
      </c>
      <c r="F11966">
        <v>11324.34687757629</v>
      </c>
      <c r="G11966">
        <v>30</v>
      </c>
      <c r="H11966">
        <v>356820</v>
      </c>
      <c r="I11966" s="3">
        <v>7870</v>
      </c>
      <c r="J11966" s="3">
        <v>11660</v>
      </c>
      <c r="K11966" s="4">
        <v>17250</v>
      </c>
    </row>
    <row r="11967" spans="1:11" x14ac:dyDescent="0.25">
      <c r="A11967" s="3">
        <v>13090</v>
      </c>
      <c r="B11967">
        <v>294218400</v>
      </c>
      <c r="C11967">
        <v>20640</v>
      </c>
      <c r="D11967">
        <f>B11967/C11967</f>
        <v>14254.767441860466</v>
      </c>
      <c r="E11967">
        <f>POWER((A11967-D11967),2)</f>
        <v>1356683.1936181732</v>
      </c>
      <c r="F11967">
        <v>11324.34687757629</v>
      </c>
      <c r="G11967">
        <v>30</v>
      </c>
      <c r="H11967">
        <v>356820</v>
      </c>
      <c r="I11967" s="3">
        <v>7870</v>
      </c>
      <c r="J11967" s="3">
        <v>11660</v>
      </c>
      <c r="K11967" s="4">
        <v>17250</v>
      </c>
    </row>
    <row r="11968" spans="1:11" x14ac:dyDescent="0.25">
      <c r="A11968" s="3">
        <v>13090</v>
      </c>
      <c r="B11968">
        <v>294218400</v>
      </c>
      <c r="C11968">
        <v>20640</v>
      </c>
      <c r="D11968">
        <f>B11968/C11968</f>
        <v>14254.767441860466</v>
      </c>
      <c r="E11968">
        <f>POWER((A11968-D11968),2)</f>
        <v>1356683.1936181732</v>
      </c>
      <c r="F11968">
        <v>11324.34687757629</v>
      </c>
      <c r="G11968">
        <v>30</v>
      </c>
      <c r="H11968">
        <v>356820</v>
      </c>
      <c r="I11968" s="3">
        <v>7870</v>
      </c>
      <c r="J11968" s="3">
        <v>11660</v>
      </c>
      <c r="K11968" s="4">
        <v>17250</v>
      </c>
    </row>
    <row r="11969" spans="1:11" x14ac:dyDescent="0.25">
      <c r="A11969" s="3">
        <v>13100</v>
      </c>
      <c r="B11969">
        <v>294218400</v>
      </c>
      <c r="C11969">
        <v>20640</v>
      </c>
      <c r="D11969">
        <f>B11969/C11969</f>
        <v>14254.767441860466</v>
      </c>
      <c r="E11969">
        <f>POWER((A11969-D11969),2)</f>
        <v>1333487.8447809638</v>
      </c>
      <c r="F11969">
        <v>11324.34687757629</v>
      </c>
      <c r="G11969">
        <v>30</v>
      </c>
      <c r="H11969">
        <v>356820</v>
      </c>
      <c r="I11969" s="3">
        <v>7870</v>
      </c>
      <c r="J11969" s="3">
        <v>11660</v>
      </c>
      <c r="K11969" s="4">
        <v>17250</v>
      </c>
    </row>
    <row r="11970" spans="1:11" x14ac:dyDescent="0.25">
      <c r="A11970" s="3">
        <v>13100</v>
      </c>
      <c r="B11970">
        <v>294218400</v>
      </c>
      <c r="C11970">
        <v>20640</v>
      </c>
      <c r="D11970">
        <f>B11970/C11970</f>
        <v>14254.767441860466</v>
      </c>
      <c r="E11970">
        <f>POWER((A11970-D11970),2)</f>
        <v>1333487.8447809638</v>
      </c>
      <c r="F11970">
        <v>11324.34687757629</v>
      </c>
      <c r="G11970">
        <v>30</v>
      </c>
      <c r="H11970">
        <v>356820</v>
      </c>
      <c r="I11970" s="3">
        <v>7870</v>
      </c>
      <c r="J11970" s="3">
        <v>11660</v>
      </c>
      <c r="K11970" s="4">
        <v>17250</v>
      </c>
    </row>
    <row r="11971" spans="1:11" x14ac:dyDescent="0.25">
      <c r="A11971" s="4">
        <v>13100</v>
      </c>
      <c r="B11971">
        <v>294218400</v>
      </c>
      <c r="C11971">
        <v>20640</v>
      </c>
      <c r="D11971">
        <f>B11971/C11971</f>
        <v>14254.767441860466</v>
      </c>
      <c r="E11971">
        <f>POWER((A11971-D11971),2)</f>
        <v>1333487.8447809638</v>
      </c>
      <c r="F11971">
        <v>11324.34687757629</v>
      </c>
      <c r="G11971">
        <v>30</v>
      </c>
      <c r="H11971">
        <v>356820</v>
      </c>
      <c r="I11971" s="3">
        <v>7870</v>
      </c>
      <c r="J11971" s="3">
        <v>11660</v>
      </c>
      <c r="K11971" s="4">
        <v>17250</v>
      </c>
    </row>
    <row r="11972" spans="1:11" x14ac:dyDescent="0.25">
      <c r="A11972" s="4">
        <v>13100</v>
      </c>
      <c r="B11972">
        <v>294218400</v>
      </c>
      <c r="C11972">
        <v>20640</v>
      </c>
      <c r="D11972">
        <f>B11972/C11972</f>
        <v>14254.767441860466</v>
      </c>
      <c r="E11972">
        <f>POWER((A11972-D11972),2)</f>
        <v>1333487.8447809638</v>
      </c>
      <c r="F11972">
        <v>11324.34687757629</v>
      </c>
      <c r="G11972">
        <v>30</v>
      </c>
      <c r="H11972">
        <v>356820</v>
      </c>
      <c r="I11972" s="3">
        <v>7870</v>
      </c>
      <c r="J11972" s="3">
        <v>11660</v>
      </c>
      <c r="K11972" s="4">
        <v>17250</v>
      </c>
    </row>
    <row r="11973" spans="1:11" x14ac:dyDescent="0.25">
      <c r="A11973" s="4">
        <v>13100</v>
      </c>
      <c r="B11973">
        <v>294218400</v>
      </c>
      <c r="C11973">
        <v>20640</v>
      </c>
      <c r="D11973">
        <f>B11973/C11973</f>
        <v>14254.767441860466</v>
      </c>
      <c r="E11973">
        <f>POWER((A11973-D11973),2)</f>
        <v>1333487.8447809638</v>
      </c>
      <c r="F11973">
        <v>11324.34687757629</v>
      </c>
      <c r="G11973">
        <v>30</v>
      </c>
      <c r="H11973">
        <v>356820</v>
      </c>
      <c r="I11973" s="3">
        <v>7870</v>
      </c>
      <c r="J11973" s="3">
        <v>11660</v>
      </c>
      <c r="K11973" s="4">
        <v>17250</v>
      </c>
    </row>
    <row r="11974" spans="1:11" x14ac:dyDescent="0.25">
      <c r="A11974" s="4">
        <v>13100</v>
      </c>
      <c r="B11974">
        <v>294218400</v>
      </c>
      <c r="C11974">
        <v>20640</v>
      </c>
      <c r="D11974">
        <f>B11974/C11974</f>
        <v>14254.767441860466</v>
      </c>
      <c r="E11974">
        <f>POWER((A11974-D11974),2)</f>
        <v>1333487.8447809638</v>
      </c>
      <c r="F11974">
        <v>11324.34687757629</v>
      </c>
      <c r="G11974">
        <v>30</v>
      </c>
      <c r="H11974">
        <v>356820</v>
      </c>
      <c r="I11974" s="3">
        <v>7870</v>
      </c>
      <c r="J11974" s="3">
        <v>11660</v>
      </c>
      <c r="K11974" s="4">
        <v>17250</v>
      </c>
    </row>
    <row r="11975" spans="1:11" x14ac:dyDescent="0.25">
      <c r="A11975" s="3">
        <v>13100</v>
      </c>
      <c r="B11975">
        <v>294218400</v>
      </c>
      <c r="C11975">
        <v>20640</v>
      </c>
      <c r="D11975">
        <f>B11975/C11975</f>
        <v>14254.767441860466</v>
      </c>
      <c r="E11975">
        <f>POWER((A11975-D11975),2)</f>
        <v>1333487.8447809638</v>
      </c>
      <c r="F11975">
        <v>11324.34687757629</v>
      </c>
      <c r="G11975">
        <v>30</v>
      </c>
      <c r="H11975">
        <v>356820</v>
      </c>
      <c r="I11975" s="3">
        <v>7870</v>
      </c>
      <c r="J11975" s="3">
        <v>11660</v>
      </c>
      <c r="K11975" s="4">
        <v>17250</v>
      </c>
    </row>
    <row r="11976" spans="1:11" x14ac:dyDescent="0.25">
      <c r="A11976" s="4">
        <v>13110</v>
      </c>
      <c r="B11976">
        <v>294218400</v>
      </c>
      <c r="C11976">
        <v>20640</v>
      </c>
      <c r="D11976">
        <f>B11976/C11976</f>
        <v>14254.767441860466</v>
      </c>
      <c r="E11976">
        <f>POWER((A11976-D11976),2)</f>
        <v>1310492.4959437544</v>
      </c>
      <c r="F11976">
        <v>11324.34687757629</v>
      </c>
      <c r="G11976">
        <v>30</v>
      </c>
      <c r="H11976">
        <v>356820</v>
      </c>
      <c r="I11976" s="3">
        <v>7870</v>
      </c>
      <c r="J11976" s="3">
        <v>11660</v>
      </c>
      <c r="K11976" s="4">
        <v>17250</v>
      </c>
    </row>
    <row r="11977" spans="1:11" x14ac:dyDescent="0.25">
      <c r="A11977" s="4">
        <v>13110</v>
      </c>
      <c r="B11977">
        <v>294218400</v>
      </c>
      <c r="C11977">
        <v>20640</v>
      </c>
      <c r="D11977">
        <f>B11977/C11977</f>
        <v>14254.767441860466</v>
      </c>
      <c r="E11977">
        <f>POWER((A11977-D11977),2)</f>
        <v>1310492.4959437544</v>
      </c>
      <c r="F11977">
        <v>11324.34687757629</v>
      </c>
      <c r="G11977">
        <v>30</v>
      </c>
      <c r="H11977">
        <v>356820</v>
      </c>
      <c r="I11977" s="3">
        <v>7870</v>
      </c>
      <c r="J11977" s="3">
        <v>11660</v>
      </c>
      <c r="K11977" s="4">
        <v>17250</v>
      </c>
    </row>
    <row r="11978" spans="1:11" x14ac:dyDescent="0.25">
      <c r="A11978" s="3">
        <v>13110</v>
      </c>
      <c r="B11978">
        <v>294218400</v>
      </c>
      <c r="C11978">
        <v>20640</v>
      </c>
      <c r="D11978">
        <f>B11978/C11978</f>
        <v>14254.767441860466</v>
      </c>
      <c r="E11978">
        <f>POWER((A11978-D11978),2)</f>
        <v>1310492.4959437544</v>
      </c>
      <c r="F11978">
        <v>11324.34687757629</v>
      </c>
      <c r="G11978">
        <v>30</v>
      </c>
      <c r="H11978">
        <v>356820</v>
      </c>
      <c r="I11978" s="3">
        <v>7870</v>
      </c>
      <c r="J11978" s="3">
        <v>11660</v>
      </c>
      <c r="K11978" s="4">
        <v>17250</v>
      </c>
    </row>
    <row r="11979" spans="1:11" x14ac:dyDescent="0.25">
      <c r="A11979" s="4">
        <v>13110</v>
      </c>
      <c r="B11979">
        <v>294218400</v>
      </c>
      <c r="C11979">
        <v>20640</v>
      </c>
      <c r="D11979">
        <f>B11979/C11979</f>
        <v>14254.767441860466</v>
      </c>
      <c r="E11979">
        <f>POWER((A11979-D11979),2)</f>
        <v>1310492.4959437544</v>
      </c>
      <c r="F11979">
        <v>11324.34687757629</v>
      </c>
      <c r="G11979">
        <v>30</v>
      </c>
      <c r="H11979">
        <v>356820</v>
      </c>
      <c r="I11979" s="3">
        <v>7870</v>
      </c>
      <c r="J11979" s="3">
        <v>11660</v>
      </c>
      <c r="K11979" s="4">
        <v>17250</v>
      </c>
    </row>
    <row r="11980" spans="1:11" x14ac:dyDescent="0.25">
      <c r="A11980" s="4">
        <v>13110</v>
      </c>
      <c r="B11980">
        <v>294218400</v>
      </c>
      <c r="C11980">
        <v>20640</v>
      </c>
      <c r="D11980">
        <f>B11980/C11980</f>
        <v>14254.767441860466</v>
      </c>
      <c r="E11980">
        <f>POWER((A11980-D11980),2)</f>
        <v>1310492.4959437544</v>
      </c>
      <c r="F11980">
        <v>11324.34687757629</v>
      </c>
      <c r="G11980">
        <v>30</v>
      </c>
      <c r="H11980">
        <v>356820</v>
      </c>
      <c r="I11980" s="3">
        <v>7870</v>
      </c>
      <c r="J11980" s="3">
        <v>11660</v>
      </c>
      <c r="K11980" s="4">
        <v>17250</v>
      </c>
    </row>
    <row r="11981" spans="1:11" x14ac:dyDescent="0.25">
      <c r="A11981" s="4">
        <v>13110</v>
      </c>
      <c r="B11981">
        <v>294218400</v>
      </c>
      <c r="C11981">
        <v>20640</v>
      </c>
      <c r="D11981">
        <f>B11981/C11981</f>
        <v>14254.767441860466</v>
      </c>
      <c r="E11981">
        <f>POWER((A11981-D11981),2)</f>
        <v>1310492.4959437544</v>
      </c>
      <c r="F11981">
        <v>11324.34687757629</v>
      </c>
      <c r="G11981">
        <v>30</v>
      </c>
      <c r="H11981">
        <v>356820</v>
      </c>
      <c r="I11981" s="3">
        <v>7870</v>
      </c>
      <c r="J11981" s="3">
        <v>11660</v>
      </c>
      <c r="K11981" s="4">
        <v>17250</v>
      </c>
    </row>
    <row r="11982" spans="1:11" x14ac:dyDescent="0.25">
      <c r="A11982" s="4">
        <v>13110</v>
      </c>
      <c r="B11982">
        <v>294218400</v>
      </c>
      <c r="C11982">
        <v>20640</v>
      </c>
      <c r="D11982">
        <f>B11982/C11982</f>
        <v>14254.767441860466</v>
      </c>
      <c r="E11982">
        <f>POWER((A11982-D11982),2)</f>
        <v>1310492.4959437544</v>
      </c>
      <c r="F11982">
        <v>11324.34687757629</v>
      </c>
      <c r="G11982">
        <v>30</v>
      </c>
      <c r="H11982">
        <v>356820</v>
      </c>
      <c r="I11982" s="3">
        <v>7870</v>
      </c>
      <c r="J11982" s="3">
        <v>11660</v>
      </c>
      <c r="K11982" s="4">
        <v>17250</v>
      </c>
    </row>
    <row r="11983" spans="1:11" x14ac:dyDescent="0.25">
      <c r="A11983" s="3">
        <v>13110</v>
      </c>
      <c r="B11983">
        <v>294218400</v>
      </c>
      <c r="C11983">
        <v>20640</v>
      </c>
      <c r="D11983">
        <f>B11983/C11983</f>
        <v>14254.767441860466</v>
      </c>
      <c r="E11983">
        <f>POWER((A11983-D11983),2)</f>
        <v>1310492.4959437544</v>
      </c>
      <c r="F11983">
        <v>11324.34687757629</v>
      </c>
      <c r="G11983">
        <v>30</v>
      </c>
      <c r="H11983">
        <v>356820</v>
      </c>
      <c r="I11983" s="3">
        <v>7870</v>
      </c>
      <c r="J11983" s="3">
        <v>11660</v>
      </c>
      <c r="K11983" s="4">
        <v>17250</v>
      </c>
    </row>
    <row r="11984" spans="1:11" x14ac:dyDescent="0.25">
      <c r="A11984" s="4">
        <v>13110</v>
      </c>
      <c r="B11984">
        <v>294218400</v>
      </c>
      <c r="C11984">
        <v>20640</v>
      </c>
      <c r="D11984">
        <f>B11984/C11984</f>
        <v>14254.767441860466</v>
      </c>
      <c r="E11984">
        <f>POWER((A11984-D11984),2)</f>
        <v>1310492.4959437544</v>
      </c>
      <c r="F11984">
        <v>11324.34687757629</v>
      </c>
      <c r="G11984">
        <v>30</v>
      </c>
      <c r="H11984">
        <v>356820</v>
      </c>
      <c r="I11984" s="3">
        <v>7870</v>
      </c>
      <c r="J11984" s="3">
        <v>11660</v>
      </c>
      <c r="K11984" s="4">
        <v>17250</v>
      </c>
    </row>
    <row r="11985" spans="1:11" x14ac:dyDescent="0.25">
      <c r="A11985" s="3">
        <v>13110</v>
      </c>
      <c r="B11985">
        <v>294218400</v>
      </c>
      <c r="C11985">
        <v>20640</v>
      </c>
      <c r="D11985">
        <f>B11985/C11985</f>
        <v>14254.767441860466</v>
      </c>
      <c r="E11985">
        <f>POWER((A11985-D11985),2)</f>
        <v>1310492.4959437544</v>
      </c>
      <c r="F11985">
        <v>11324.34687757629</v>
      </c>
      <c r="G11985">
        <v>30</v>
      </c>
      <c r="H11985">
        <v>356820</v>
      </c>
      <c r="I11985" s="3">
        <v>7870</v>
      </c>
      <c r="J11985" s="3">
        <v>11660</v>
      </c>
      <c r="K11985" s="4">
        <v>17250</v>
      </c>
    </row>
    <row r="11986" spans="1:11" x14ac:dyDescent="0.25">
      <c r="A11986" s="4">
        <v>13110</v>
      </c>
      <c r="B11986">
        <v>294218400</v>
      </c>
      <c r="C11986">
        <v>20640</v>
      </c>
      <c r="D11986">
        <f>B11986/C11986</f>
        <v>14254.767441860466</v>
      </c>
      <c r="E11986">
        <f>POWER((A11986-D11986),2)</f>
        <v>1310492.4959437544</v>
      </c>
      <c r="F11986">
        <v>11324.34687757629</v>
      </c>
      <c r="G11986">
        <v>30</v>
      </c>
      <c r="H11986">
        <v>356820</v>
      </c>
      <c r="I11986" s="3">
        <v>7870</v>
      </c>
      <c r="J11986" s="3">
        <v>11660</v>
      </c>
      <c r="K11986" s="4">
        <v>17250</v>
      </c>
    </row>
    <row r="11987" spans="1:11" x14ac:dyDescent="0.25">
      <c r="A11987" s="4">
        <v>13120</v>
      </c>
      <c r="B11987">
        <v>294218400</v>
      </c>
      <c r="C11987">
        <v>20640</v>
      </c>
      <c r="D11987">
        <f>B11987/C11987</f>
        <v>14254.767441860466</v>
      </c>
      <c r="E11987">
        <f>POWER((A11987-D11987),2)</f>
        <v>1287697.1471065453</v>
      </c>
      <c r="F11987">
        <v>11324.34687757629</v>
      </c>
      <c r="G11987">
        <v>30</v>
      </c>
      <c r="H11987">
        <v>356820</v>
      </c>
      <c r="I11987" s="3">
        <v>7870</v>
      </c>
      <c r="J11987" s="3">
        <v>11660</v>
      </c>
      <c r="K11987" s="4">
        <v>17250</v>
      </c>
    </row>
    <row r="11988" spans="1:11" x14ac:dyDescent="0.25">
      <c r="A11988" s="3">
        <v>13120</v>
      </c>
      <c r="B11988">
        <v>294218400</v>
      </c>
      <c r="C11988">
        <v>20640</v>
      </c>
      <c r="D11988">
        <f>B11988/C11988</f>
        <v>14254.767441860466</v>
      </c>
      <c r="E11988">
        <f>POWER((A11988-D11988),2)</f>
        <v>1287697.1471065453</v>
      </c>
      <c r="F11988">
        <v>11324.34687757629</v>
      </c>
      <c r="G11988">
        <v>30</v>
      </c>
      <c r="H11988">
        <v>356820</v>
      </c>
      <c r="I11988" s="3">
        <v>7870</v>
      </c>
      <c r="J11988" s="3">
        <v>11660</v>
      </c>
      <c r="K11988" s="4">
        <v>17250</v>
      </c>
    </row>
    <row r="11989" spans="1:11" x14ac:dyDescent="0.25">
      <c r="A11989" s="4">
        <v>13120</v>
      </c>
      <c r="B11989">
        <v>294218400</v>
      </c>
      <c r="C11989">
        <v>20640</v>
      </c>
      <c r="D11989">
        <f>B11989/C11989</f>
        <v>14254.767441860466</v>
      </c>
      <c r="E11989">
        <f>POWER((A11989-D11989),2)</f>
        <v>1287697.1471065453</v>
      </c>
      <c r="F11989">
        <v>11324.34687757629</v>
      </c>
      <c r="G11989">
        <v>30</v>
      </c>
      <c r="H11989">
        <v>356820</v>
      </c>
      <c r="I11989" s="3">
        <v>7870</v>
      </c>
      <c r="J11989" s="3">
        <v>11660</v>
      </c>
      <c r="K11989" s="4">
        <v>17250</v>
      </c>
    </row>
    <row r="11990" spans="1:11" x14ac:dyDescent="0.25">
      <c r="A11990" s="3">
        <v>13120</v>
      </c>
      <c r="B11990">
        <v>294218400</v>
      </c>
      <c r="C11990">
        <v>20640</v>
      </c>
      <c r="D11990">
        <f>B11990/C11990</f>
        <v>14254.767441860466</v>
      </c>
      <c r="E11990">
        <f>POWER((A11990-D11990),2)</f>
        <v>1287697.1471065453</v>
      </c>
      <c r="F11990">
        <v>11324.34687757629</v>
      </c>
      <c r="G11990">
        <v>30</v>
      </c>
      <c r="H11990">
        <v>356820</v>
      </c>
      <c r="I11990" s="3">
        <v>7870</v>
      </c>
      <c r="J11990" s="3">
        <v>11660</v>
      </c>
      <c r="K11990" s="4">
        <v>17250</v>
      </c>
    </row>
    <row r="11991" spans="1:11" x14ac:dyDescent="0.25">
      <c r="A11991" s="3">
        <v>13120</v>
      </c>
      <c r="B11991">
        <v>294218400</v>
      </c>
      <c r="C11991">
        <v>20640</v>
      </c>
      <c r="D11991">
        <f>B11991/C11991</f>
        <v>14254.767441860466</v>
      </c>
      <c r="E11991">
        <f>POWER((A11991-D11991),2)</f>
        <v>1287697.1471065453</v>
      </c>
      <c r="F11991">
        <v>11324.34687757629</v>
      </c>
      <c r="G11991">
        <v>30</v>
      </c>
      <c r="H11991">
        <v>356820</v>
      </c>
      <c r="I11991" s="3">
        <v>7870</v>
      </c>
      <c r="J11991" s="3">
        <v>11660</v>
      </c>
      <c r="K11991" s="4">
        <v>17250</v>
      </c>
    </row>
    <row r="11992" spans="1:11" x14ac:dyDescent="0.25">
      <c r="A11992" s="3">
        <v>13120</v>
      </c>
      <c r="B11992">
        <v>294218400</v>
      </c>
      <c r="C11992">
        <v>20640</v>
      </c>
      <c r="D11992">
        <f>B11992/C11992</f>
        <v>14254.767441860466</v>
      </c>
      <c r="E11992">
        <f>POWER((A11992-D11992),2)</f>
        <v>1287697.1471065453</v>
      </c>
      <c r="F11992">
        <v>11324.34687757629</v>
      </c>
      <c r="G11992">
        <v>30</v>
      </c>
      <c r="H11992">
        <v>356820</v>
      </c>
      <c r="I11992" s="3">
        <v>7870</v>
      </c>
      <c r="J11992" s="3">
        <v>11660</v>
      </c>
      <c r="K11992" s="4">
        <v>17250</v>
      </c>
    </row>
    <row r="11993" spans="1:11" x14ac:dyDescent="0.25">
      <c r="A11993" s="3">
        <v>13120</v>
      </c>
      <c r="B11993">
        <v>294218400</v>
      </c>
      <c r="C11993">
        <v>20640</v>
      </c>
      <c r="D11993">
        <f>B11993/C11993</f>
        <v>14254.767441860466</v>
      </c>
      <c r="E11993">
        <f>POWER((A11993-D11993),2)</f>
        <v>1287697.1471065453</v>
      </c>
      <c r="F11993">
        <v>11324.34687757629</v>
      </c>
      <c r="G11993">
        <v>30</v>
      </c>
      <c r="H11993">
        <v>356820</v>
      </c>
      <c r="I11993" s="3">
        <v>7870</v>
      </c>
      <c r="J11993" s="3">
        <v>11660</v>
      </c>
      <c r="K11993" s="4">
        <v>17250</v>
      </c>
    </row>
    <row r="11994" spans="1:11" x14ac:dyDescent="0.25">
      <c r="A11994" s="3">
        <v>13120</v>
      </c>
      <c r="B11994">
        <v>294218400</v>
      </c>
      <c r="C11994">
        <v>20640</v>
      </c>
      <c r="D11994">
        <f>B11994/C11994</f>
        <v>14254.767441860466</v>
      </c>
      <c r="E11994">
        <f>POWER((A11994-D11994),2)</f>
        <v>1287697.1471065453</v>
      </c>
      <c r="F11994">
        <v>11324.34687757629</v>
      </c>
      <c r="G11994">
        <v>30</v>
      </c>
      <c r="H11994">
        <v>356820</v>
      </c>
      <c r="I11994" s="3">
        <v>7870</v>
      </c>
      <c r="J11994" s="3">
        <v>11660</v>
      </c>
      <c r="K11994" s="4">
        <v>17250</v>
      </c>
    </row>
    <row r="11995" spans="1:11" x14ac:dyDescent="0.25">
      <c r="A11995" s="3">
        <v>13120</v>
      </c>
      <c r="B11995">
        <v>294218400</v>
      </c>
      <c r="C11995">
        <v>20640</v>
      </c>
      <c r="D11995">
        <f>B11995/C11995</f>
        <v>14254.767441860466</v>
      </c>
      <c r="E11995">
        <f>POWER((A11995-D11995),2)</f>
        <v>1287697.1471065453</v>
      </c>
      <c r="F11995">
        <v>11324.34687757629</v>
      </c>
      <c r="G11995">
        <v>30</v>
      </c>
      <c r="H11995">
        <v>356820</v>
      </c>
      <c r="I11995" s="3">
        <v>7870</v>
      </c>
      <c r="J11995" s="3">
        <v>11660</v>
      </c>
      <c r="K11995" s="4">
        <v>17250</v>
      </c>
    </row>
    <row r="11996" spans="1:11" x14ac:dyDescent="0.25">
      <c r="A11996" s="4">
        <v>13120</v>
      </c>
      <c r="B11996">
        <v>294218400</v>
      </c>
      <c r="C11996">
        <v>20640</v>
      </c>
      <c r="D11996">
        <f>B11996/C11996</f>
        <v>14254.767441860466</v>
      </c>
      <c r="E11996">
        <f>POWER((A11996-D11996),2)</f>
        <v>1287697.1471065453</v>
      </c>
      <c r="F11996">
        <v>11324.34687757629</v>
      </c>
      <c r="G11996">
        <v>30</v>
      </c>
      <c r="H11996">
        <v>356820</v>
      </c>
      <c r="I11996" s="3">
        <v>7870</v>
      </c>
      <c r="J11996" s="3">
        <v>11660</v>
      </c>
      <c r="K11996" s="4">
        <v>17250</v>
      </c>
    </row>
    <row r="11997" spans="1:11" x14ac:dyDescent="0.25">
      <c r="A11997" s="3">
        <v>13120</v>
      </c>
      <c r="B11997">
        <v>294218400</v>
      </c>
      <c r="C11997">
        <v>20640</v>
      </c>
      <c r="D11997">
        <f>B11997/C11997</f>
        <v>14254.767441860466</v>
      </c>
      <c r="E11997">
        <f>POWER((A11997-D11997),2)</f>
        <v>1287697.1471065453</v>
      </c>
      <c r="F11997">
        <v>11324.34687757629</v>
      </c>
      <c r="G11997">
        <v>30</v>
      </c>
      <c r="H11997">
        <v>356820</v>
      </c>
      <c r="I11997" s="3">
        <v>7870</v>
      </c>
      <c r="J11997" s="3">
        <v>11660</v>
      </c>
      <c r="K11997" s="4">
        <v>17250</v>
      </c>
    </row>
    <row r="11998" spans="1:11" x14ac:dyDescent="0.25">
      <c r="A11998" s="4">
        <v>13120</v>
      </c>
      <c r="B11998">
        <v>294218400</v>
      </c>
      <c r="C11998">
        <v>20640</v>
      </c>
      <c r="D11998">
        <f>B11998/C11998</f>
        <v>14254.767441860466</v>
      </c>
      <c r="E11998">
        <f>POWER((A11998-D11998),2)</f>
        <v>1287697.1471065453</v>
      </c>
      <c r="F11998">
        <v>11324.34687757629</v>
      </c>
      <c r="G11998">
        <v>30</v>
      </c>
      <c r="H11998">
        <v>356820</v>
      </c>
      <c r="I11998" s="3">
        <v>7870</v>
      </c>
      <c r="J11998" s="3">
        <v>11660</v>
      </c>
      <c r="K11998" s="4">
        <v>17250</v>
      </c>
    </row>
    <row r="11999" spans="1:11" x14ac:dyDescent="0.25">
      <c r="A11999" s="3">
        <v>13120</v>
      </c>
      <c r="B11999">
        <v>294218400</v>
      </c>
      <c r="C11999">
        <v>20640</v>
      </c>
      <c r="D11999">
        <f>B11999/C11999</f>
        <v>14254.767441860466</v>
      </c>
      <c r="E11999">
        <f>POWER((A11999-D11999),2)</f>
        <v>1287697.1471065453</v>
      </c>
      <c r="F11999">
        <v>11324.34687757629</v>
      </c>
      <c r="G11999">
        <v>30</v>
      </c>
      <c r="H11999">
        <v>356820</v>
      </c>
      <c r="I11999" s="3">
        <v>7870</v>
      </c>
      <c r="J11999" s="3">
        <v>11660</v>
      </c>
      <c r="K11999" s="4">
        <v>17250</v>
      </c>
    </row>
    <row r="12000" spans="1:11" x14ac:dyDescent="0.25">
      <c r="A12000" s="3">
        <v>13120</v>
      </c>
      <c r="B12000">
        <v>294218400</v>
      </c>
      <c r="C12000">
        <v>20640</v>
      </c>
      <c r="D12000">
        <f>B12000/C12000</f>
        <v>14254.767441860466</v>
      </c>
      <c r="E12000">
        <f>POWER((A12000-D12000),2)</f>
        <v>1287697.1471065453</v>
      </c>
      <c r="F12000">
        <v>11324.34687757629</v>
      </c>
      <c r="G12000">
        <v>30</v>
      </c>
      <c r="H12000">
        <v>356820</v>
      </c>
      <c r="I12000" s="3">
        <v>7870</v>
      </c>
      <c r="J12000" s="3">
        <v>11660</v>
      </c>
      <c r="K12000" s="4">
        <v>17250</v>
      </c>
    </row>
    <row r="12001" spans="1:11" x14ac:dyDescent="0.25">
      <c r="A12001" s="3">
        <v>13120</v>
      </c>
      <c r="B12001">
        <v>294218400</v>
      </c>
      <c r="C12001">
        <v>20640</v>
      </c>
      <c r="D12001">
        <f>B12001/C12001</f>
        <v>14254.767441860466</v>
      </c>
      <c r="E12001">
        <f>POWER((A12001-D12001),2)</f>
        <v>1287697.1471065453</v>
      </c>
      <c r="F12001">
        <v>11324.34687757629</v>
      </c>
      <c r="G12001">
        <v>30</v>
      </c>
      <c r="H12001">
        <v>356820</v>
      </c>
      <c r="I12001" s="3">
        <v>7870</v>
      </c>
      <c r="J12001" s="3">
        <v>11660</v>
      </c>
      <c r="K12001" s="4">
        <v>17250</v>
      </c>
    </row>
    <row r="12002" spans="1:11" x14ac:dyDescent="0.25">
      <c r="A12002" s="3">
        <v>13120</v>
      </c>
      <c r="B12002">
        <v>294218400</v>
      </c>
      <c r="C12002">
        <v>20640</v>
      </c>
      <c r="D12002">
        <f>B12002/C12002</f>
        <v>14254.767441860466</v>
      </c>
      <c r="E12002">
        <f>POWER((A12002-D12002),2)</f>
        <v>1287697.1471065453</v>
      </c>
      <c r="F12002">
        <v>11324.34687757629</v>
      </c>
      <c r="G12002">
        <v>30</v>
      </c>
      <c r="H12002">
        <v>356820</v>
      </c>
      <c r="I12002" s="3">
        <v>7870</v>
      </c>
      <c r="J12002" s="3">
        <v>11660</v>
      </c>
      <c r="K12002" s="4">
        <v>17250</v>
      </c>
    </row>
    <row r="12003" spans="1:11" x14ac:dyDescent="0.25">
      <c r="A12003" s="4">
        <v>13120</v>
      </c>
      <c r="B12003">
        <v>294218400</v>
      </c>
      <c r="C12003">
        <v>20640</v>
      </c>
      <c r="D12003">
        <f>B12003/C12003</f>
        <v>14254.767441860466</v>
      </c>
      <c r="E12003">
        <f>POWER((A12003-D12003),2)</f>
        <v>1287697.1471065453</v>
      </c>
      <c r="F12003">
        <v>11324.34687757629</v>
      </c>
      <c r="G12003">
        <v>30</v>
      </c>
      <c r="H12003">
        <v>356820</v>
      </c>
      <c r="I12003" s="3">
        <v>7870</v>
      </c>
      <c r="J12003" s="3">
        <v>11660</v>
      </c>
      <c r="K12003" s="4">
        <v>17250</v>
      </c>
    </row>
    <row r="12004" spans="1:11" x14ac:dyDescent="0.25">
      <c r="A12004" s="3">
        <v>13120</v>
      </c>
      <c r="B12004">
        <v>294218400</v>
      </c>
      <c r="C12004">
        <v>20640</v>
      </c>
      <c r="D12004">
        <f>B12004/C12004</f>
        <v>14254.767441860466</v>
      </c>
      <c r="E12004">
        <f>POWER((A12004-D12004),2)</f>
        <v>1287697.1471065453</v>
      </c>
      <c r="F12004">
        <v>11324.34687757629</v>
      </c>
      <c r="G12004">
        <v>30</v>
      </c>
      <c r="H12004">
        <v>356820</v>
      </c>
      <c r="I12004" s="3">
        <v>7870</v>
      </c>
      <c r="J12004" s="3">
        <v>11660</v>
      </c>
      <c r="K12004" s="4">
        <v>17250</v>
      </c>
    </row>
    <row r="12005" spans="1:11" x14ac:dyDescent="0.25">
      <c r="A12005" s="3">
        <v>13130</v>
      </c>
      <c r="B12005">
        <v>294218400</v>
      </c>
      <c r="C12005">
        <v>20640</v>
      </c>
      <c r="D12005">
        <f>B12005/C12005</f>
        <v>14254.767441860466</v>
      </c>
      <c r="E12005">
        <f>POWER((A12005-D12005),2)</f>
        <v>1265101.7982693359</v>
      </c>
      <c r="F12005">
        <v>11324.34687757629</v>
      </c>
      <c r="G12005">
        <v>30</v>
      </c>
      <c r="H12005">
        <v>356820</v>
      </c>
      <c r="I12005" s="3">
        <v>7870</v>
      </c>
      <c r="J12005" s="3">
        <v>11660</v>
      </c>
      <c r="K12005" s="4">
        <v>17250</v>
      </c>
    </row>
    <row r="12006" spans="1:11" x14ac:dyDescent="0.25">
      <c r="A12006" s="3">
        <v>13130</v>
      </c>
      <c r="B12006">
        <v>294218400</v>
      </c>
      <c r="C12006">
        <v>20640</v>
      </c>
      <c r="D12006">
        <f>B12006/C12006</f>
        <v>14254.767441860466</v>
      </c>
      <c r="E12006">
        <f>POWER((A12006-D12006),2)</f>
        <v>1265101.7982693359</v>
      </c>
      <c r="F12006">
        <v>11324.34687757629</v>
      </c>
      <c r="G12006">
        <v>30</v>
      </c>
      <c r="H12006">
        <v>356820</v>
      </c>
      <c r="I12006" s="3">
        <v>7870</v>
      </c>
      <c r="J12006" s="3">
        <v>11660</v>
      </c>
      <c r="K12006" s="4">
        <v>17250</v>
      </c>
    </row>
    <row r="12007" spans="1:11" x14ac:dyDescent="0.25">
      <c r="A12007" s="3">
        <v>13130</v>
      </c>
      <c r="B12007">
        <v>294218400</v>
      </c>
      <c r="C12007">
        <v>20640</v>
      </c>
      <c r="D12007">
        <f>B12007/C12007</f>
        <v>14254.767441860466</v>
      </c>
      <c r="E12007">
        <f>POWER((A12007-D12007),2)</f>
        <v>1265101.7982693359</v>
      </c>
      <c r="F12007">
        <v>11324.34687757629</v>
      </c>
      <c r="G12007">
        <v>30</v>
      </c>
      <c r="H12007">
        <v>356820</v>
      </c>
      <c r="I12007" s="3">
        <v>7870</v>
      </c>
      <c r="J12007" s="3">
        <v>11660</v>
      </c>
      <c r="K12007" s="4">
        <v>17250</v>
      </c>
    </row>
    <row r="12008" spans="1:11" x14ac:dyDescent="0.25">
      <c r="A12008" s="3">
        <v>13130</v>
      </c>
      <c r="B12008">
        <v>294218400</v>
      </c>
      <c r="C12008">
        <v>20640</v>
      </c>
      <c r="D12008">
        <f>B12008/C12008</f>
        <v>14254.767441860466</v>
      </c>
      <c r="E12008">
        <f>POWER((A12008-D12008),2)</f>
        <v>1265101.7982693359</v>
      </c>
      <c r="F12008">
        <v>11324.34687757629</v>
      </c>
      <c r="G12008">
        <v>30</v>
      </c>
      <c r="H12008">
        <v>356820</v>
      </c>
      <c r="I12008" s="3">
        <v>7870</v>
      </c>
      <c r="J12008" s="3">
        <v>11660</v>
      </c>
      <c r="K12008" s="4">
        <v>17250</v>
      </c>
    </row>
    <row r="12009" spans="1:11" x14ac:dyDescent="0.25">
      <c r="A12009" s="4">
        <v>13130</v>
      </c>
      <c r="B12009">
        <v>294218400</v>
      </c>
      <c r="C12009">
        <v>20640</v>
      </c>
      <c r="D12009">
        <f>B12009/C12009</f>
        <v>14254.767441860466</v>
      </c>
      <c r="E12009">
        <f>POWER((A12009-D12009),2)</f>
        <v>1265101.7982693359</v>
      </c>
      <c r="F12009">
        <v>11324.34687757629</v>
      </c>
      <c r="G12009">
        <v>30</v>
      </c>
      <c r="H12009">
        <v>356820</v>
      </c>
      <c r="I12009" s="3">
        <v>7870</v>
      </c>
      <c r="J12009" s="3">
        <v>11660</v>
      </c>
      <c r="K12009" s="4">
        <v>17250</v>
      </c>
    </row>
    <row r="12010" spans="1:11" x14ac:dyDescent="0.25">
      <c r="A12010" s="4">
        <v>13130</v>
      </c>
      <c r="B12010">
        <v>294218400</v>
      </c>
      <c r="C12010">
        <v>20640</v>
      </c>
      <c r="D12010">
        <f>B12010/C12010</f>
        <v>14254.767441860466</v>
      </c>
      <c r="E12010">
        <f>POWER((A12010-D12010),2)</f>
        <v>1265101.7982693359</v>
      </c>
      <c r="F12010">
        <v>11324.34687757629</v>
      </c>
      <c r="G12010">
        <v>30</v>
      </c>
      <c r="H12010">
        <v>356820</v>
      </c>
      <c r="I12010" s="3">
        <v>7870</v>
      </c>
      <c r="J12010" s="3">
        <v>11660</v>
      </c>
      <c r="K12010" s="4">
        <v>17250</v>
      </c>
    </row>
    <row r="12011" spans="1:11" x14ac:dyDescent="0.25">
      <c r="A12011" s="4">
        <v>13130</v>
      </c>
      <c r="B12011">
        <v>294218400</v>
      </c>
      <c r="C12011">
        <v>20640</v>
      </c>
      <c r="D12011">
        <f>B12011/C12011</f>
        <v>14254.767441860466</v>
      </c>
      <c r="E12011">
        <f>POWER((A12011-D12011),2)</f>
        <v>1265101.7982693359</v>
      </c>
      <c r="F12011">
        <v>11324.34687757629</v>
      </c>
      <c r="G12011">
        <v>30</v>
      </c>
      <c r="H12011">
        <v>356820</v>
      </c>
      <c r="I12011" s="3">
        <v>7870</v>
      </c>
      <c r="J12011" s="3">
        <v>11660</v>
      </c>
      <c r="K12011" s="4">
        <v>17250</v>
      </c>
    </row>
    <row r="12012" spans="1:11" x14ac:dyDescent="0.25">
      <c r="A12012" s="4">
        <v>13130</v>
      </c>
      <c r="B12012">
        <v>294218400</v>
      </c>
      <c r="C12012">
        <v>20640</v>
      </c>
      <c r="D12012">
        <f>B12012/C12012</f>
        <v>14254.767441860466</v>
      </c>
      <c r="E12012">
        <f>POWER((A12012-D12012),2)</f>
        <v>1265101.7982693359</v>
      </c>
      <c r="F12012">
        <v>11324.34687757629</v>
      </c>
      <c r="G12012">
        <v>30</v>
      </c>
      <c r="H12012">
        <v>356820</v>
      </c>
      <c r="I12012" s="3">
        <v>7870</v>
      </c>
      <c r="J12012" s="3">
        <v>11660</v>
      </c>
      <c r="K12012" s="4">
        <v>17250</v>
      </c>
    </row>
    <row r="12013" spans="1:11" x14ac:dyDescent="0.25">
      <c r="A12013" s="4">
        <v>13140</v>
      </c>
      <c r="B12013">
        <v>294218400</v>
      </c>
      <c r="C12013">
        <v>20640</v>
      </c>
      <c r="D12013">
        <f>B12013/C12013</f>
        <v>14254.767441860466</v>
      </c>
      <c r="E12013">
        <f>POWER((A12013-D12013),2)</f>
        <v>1242706.4494321267</v>
      </c>
      <c r="F12013">
        <v>11324.34687757629</v>
      </c>
      <c r="G12013">
        <v>30</v>
      </c>
      <c r="H12013">
        <v>356820</v>
      </c>
      <c r="I12013" s="3">
        <v>7870</v>
      </c>
      <c r="J12013" s="3">
        <v>11660</v>
      </c>
      <c r="K12013" s="4">
        <v>17250</v>
      </c>
    </row>
    <row r="12014" spans="1:11" x14ac:dyDescent="0.25">
      <c r="A12014" s="3">
        <v>13140</v>
      </c>
      <c r="B12014">
        <v>294218400</v>
      </c>
      <c r="C12014">
        <v>20640</v>
      </c>
      <c r="D12014">
        <f>B12014/C12014</f>
        <v>14254.767441860466</v>
      </c>
      <c r="E12014">
        <f>POWER((A12014-D12014),2)</f>
        <v>1242706.4494321267</v>
      </c>
      <c r="F12014">
        <v>11324.34687757629</v>
      </c>
      <c r="G12014">
        <v>30</v>
      </c>
      <c r="H12014">
        <v>356820</v>
      </c>
      <c r="I12014" s="3">
        <v>7870</v>
      </c>
      <c r="J12014" s="3">
        <v>11660</v>
      </c>
      <c r="K12014" s="4">
        <v>17250</v>
      </c>
    </row>
    <row r="12015" spans="1:11" x14ac:dyDescent="0.25">
      <c r="A12015" s="4">
        <v>13140</v>
      </c>
      <c r="B12015">
        <v>294218400</v>
      </c>
      <c r="C12015">
        <v>20640</v>
      </c>
      <c r="D12015">
        <f>B12015/C12015</f>
        <v>14254.767441860466</v>
      </c>
      <c r="E12015">
        <f>POWER((A12015-D12015),2)</f>
        <v>1242706.4494321267</v>
      </c>
      <c r="F12015">
        <v>11324.34687757629</v>
      </c>
      <c r="G12015">
        <v>30</v>
      </c>
      <c r="H12015">
        <v>356820</v>
      </c>
      <c r="I12015" s="3">
        <v>7870</v>
      </c>
      <c r="J12015" s="3">
        <v>11660</v>
      </c>
      <c r="K12015" s="4">
        <v>17250</v>
      </c>
    </row>
    <row r="12016" spans="1:11" x14ac:dyDescent="0.25">
      <c r="A12016" s="4">
        <v>13140</v>
      </c>
      <c r="B12016">
        <v>294218400</v>
      </c>
      <c r="C12016">
        <v>20640</v>
      </c>
      <c r="D12016">
        <f>B12016/C12016</f>
        <v>14254.767441860466</v>
      </c>
      <c r="E12016">
        <f>POWER((A12016-D12016),2)</f>
        <v>1242706.4494321267</v>
      </c>
      <c r="F12016">
        <v>11324.34687757629</v>
      </c>
      <c r="G12016">
        <v>30</v>
      </c>
      <c r="H12016">
        <v>356820</v>
      </c>
      <c r="I12016" s="3">
        <v>7870</v>
      </c>
      <c r="J12016" s="3">
        <v>11660</v>
      </c>
      <c r="K12016" s="4">
        <v>17250</v>
      </c>
    </row>
    <row r="12017" spans="1:11" x14ac:dyDescent="0.25">
      <c r="A12017" s="3">
        <v>13140</v>
      </c>
      <c r="B12017">
        <v>294218400</v>
      </c>
      <c r="C12017">
        <v>20640</v>
      </c>
      <c r="D12017">
        <f>B12017/C12017</f>
        <v>14254.767441860466</v>
      </c>
      <c r="E12017">
        <f>POWER((A12017-D12017),2)</f>
        <v>1242706.4494321267</v>
      </c>
      <c r="F12017">
        <v>11324.34687757629</v>
      </c>
      <c r="G12017">
        <v>30</v>
      </c>
      <c r="H12017">
        <v>356820</v>
      </c>
      <c r="I12017" s="3">
        <v>7870</v>
      </c>
      <c r="J12017" s="3">
        <v>11660</v>
      </c>
      <c r="K12017" s="4">
        <v>17250</v>
      </c>
    </row>
    <row r="12018" spans="1:11" x14ac:dyDescent="0.25">
      <c r="A12018" s="3">
        <v>13140</v>
      </c>
      <c r="B12018">
        <v>294218400</v>
      </c>
      <c r="C12018">
        <v>20640</v>
      </c>
      <c r="D12018">
        <f>B12018/C12018</f>
        <v>14254.767441860466</v>
      </c>
      <c r="E12018">
        <f>POWER((A12018-D12018),2)</f>
        <v>1242706.4494321267</v>
      </c>
      <c r="F12018">
        <v>11324.34687757629</v>
      </c>
      <c r="G12018">
        <v>30</v>
      </c>
      <c r="H12018">
        <v>356820</v>
      </c>
      <c r="I12018" s="3">
        <v>7870</v>
      </c>
      <c r="J12018" s="3">
        <v>11660</v>
      </c>
      <c r="K12018" s="4">
        <v>17250</v>
      </c>
    </row>
    <row r="12019" spans="1:11" x14ac:dyDescent="0.25">
      <c r="A12019" s="3">
        <v>13140</v>
      </c>
      <c r="B12019">
        <v>294218400</v>
      </c>
      <c r="C12019">
        <v>20640</v>
      </c>
      <c r="D12019">
        <f>B12019/C12019</f>
        <v>14254.767441860466</v>
      </c>
      <c r="E12019">
        <f>POWER((A12019-D12019),2)</f>
        <v>1242706.4494321267</v>
      </c>
      <c r="F12019">
        <v>11324.34687757629</v>
      </c>
      <c r="G12019">
        <v>30</v>
      </c>
      <c r="H12019">
        <v>356820</v>
      </c>
      <c r="I12019" s="3">
        <v>7870</v>
      </c>
      <c r="J12019" s="3">
        <v>11660</v>
      </c>
      <c r="K12019" s="4">
        <v>17250</v>
      </c>
    </row>
    <row r="12020" spans="1:11" x14ac:dyDescent="0.25">
      <c r="A12020" s="3">
        <v>13140</v>
      </c>
      <c r="B12020">
        <v>294218400</v>
      </c>
      <c r="C12020">
        <v>20640</v>
      </c>
      <c r="D12020">
        <f>B12020/C12020</f>
        <v>14254.767441860466</v>
      </c>
      <c r="E12020">
        <f>POWER((A12020-D12020),2)</f>
        <v>1242706.4494321267</v>
      </c>
      <c r="F12020">
        <v>11324.34687757629</v>
      </c>
      <c r="G12020">
        <v>30</v>
      </c>
      <c r="H12020">
        <v>356820</v>
      </c>
      <c r="I12020" s="3">
        <v>7870</v>
      </c>
      <c r="J12020" s="3">
        <v>11660</v>
      </c>
      <c r="K12020" s="4">
        <v>17250</v>
      </c>
    </row>
    <row r="12021" spans="1:11" x14ac:dyDescent="0.25">
      <c r="A12021" s="3">
        <v>13140</v>
      </c>
      <c r="B12021">
        <v>294218400</v>
      </c>
      <c r="C12021">
        <v>20640</v>
      </c>
      <c r="D12021">
        <f>B12021/C12021</f>
        <v>14254.767441860466</v>
      </c>
      <c r="E12021">
        <f>POWER((A12021-D12021),2)</f>
        <v>1242706.4494321267</v>
      </c>
      <c r="F12021">
        <v>11324.34687757629</v>
      </c>
      <c r="G12021">
        <v>30</v>
      </c>
      <c r="H12021">
        <v>356820</v>
      </c>
      <c r="I12021" s="3">
        <v>7870</v>
      </c>
      <c r="J12021" s="3">
        <v>11660</v>
      </c>
      <c r="K12021" s="4">
        <v>17250</v>
      </c>
    </row>
    <row r="12022" spans="1:11" x14ac:dyDescent="0.25">
      <c r="A12022" s="4">
        <v>13150</v>
      </c>
      <c r="B12022">
        <v>294218400</v>
      </c>
      <c r="C12022">
        <v>20640</v>
      </c>
      <c r="D12022">
        <f>B12022/C12022</f>
        <v>14254.767441860466</v>
      </c>
      <c r="E12022">
        <f>POWER((A12022-D12022),2)</f>
        <v>1220511.1005949173</v>
      </c>
      <c r="F12022">
        <v>11324.34687757629</v>
      </c>
      <c r="G12022">
        <v>30</v>
      </c>
      <c r="H12022">
        <v>356820</v>
      </c>
      <c r="I12022" s="3">
        <v>7870</v>
      </c>
      <c r="J12022" s="3">
        <v>11660</v>
      </c>
      <c r="K12022" s="4">
        <v>17250</v>
      </c>
    </row>
    <row r="12023" spans="1:11" x14ac:dyDescent="0.25">
      <c r="A12023" s="3">
        <v>13150</v>
      </c>
      <c r="B12023">
        <v>294218400</v>
      </c>
      <c r="C12023">
        <v>20640</v>
      </c>
      <c r="D12023">
        <f>B12023/C12023</f>
        <v>14254.767441860466</v>
      </c>
      <c r="E12023">
        <f>POWER((A12023-D12023),2)</f>
        <v>1220511.1005949173</v>
      </c>
      <c r="F12023">
        <v>11324.34687757629</v>
      </c>
      <c r="G12023">
        <v>30</v>
      </c>
      <c r="H12023">
        <v>356820</v>
      </c>
      <c r="I12023" s="3">
        <v>7870</v>
      </c>
      <c r="J12023" s="3">
        <v>11660</v>
      </c>
      <c r="K12023" s="4">
        <v>17250</v>
      </c>
    </row>
    <row r="12024" spans="1:11" x14ac:dyDescent="0.25">
      <c r="A12024" s="3">
        <v>13150</v>
      </c>
      <c r="B12024">
        <v>294218400</v>
      </c>
      <c r="C12024">
        <v>20640</v>
      </c>
      <c r="D12024">
        <f>B12024/C12024</f>
        <v>14254.767441860466</v>
      </c>
      <c r="E12024">
        <f>POWER((A12024-D12024),2)</f>
        <v>1220511.1005949173</v>
      </c>
      <c r="F12024">
        <v>11324.34687757629</v>
      </c>
      <c r="G12024">
        <v>30</v>
      </c>
      <c r="H12024">
        <v>356820</v>
      </c>
      <c r="I12024" s="3">
        <v>7870</v>
      </c>
      <c r="J12024" s="3">
        <v>11660</v>
      </c>
      <c r="K12024" s="4">
        <v>17250</v>
      </c>
    </row>
    <row r="12025" spans="1:11" x14ac:dyDescent="0.25">
      <c r="A12025" s="3">
        <v>13150</v>
      </c>
      <c r="B12025">
        <v>294218400</v>
      </c>
      <c r="C12025">
        <v>20640</v>
      </c>
      <c r="D12025">
        <f>B12025/C12025</f>
        <v>14254.767441860466</v>
      </c>
      <c r="E12025">
        <f>POWER((A12025-D12025),2)</f>
        <v>1220511.1005949173</v>
      </c>
      <c r="F12025">
        <v>11324.34687757629</v>
      </c>
      <c r="G12025">
        <v>30</v>
      </c>
      <c r="H12025">
        <v>356820</v>
      </c>
      <c r="I12025" s="3">
        <v>7870</v>
      </c>
      <c r="J12025" s="3">
        <v>11660</v>
      </c>
      <c r="K12025" s="4">
        <v>17250</v>
      </c>
    </row>
    <row r="12026" spans="1:11" x14ac:dyDescent="0.25">
      <c r="A12026" s="4">
        <v>13150</v>
      </c>
      <c r="B12026">
        <v>294218400</v>
      </c>
      <c r="C12026">
        <v>20640</v>
      </c>
      <c r="D12026">
        <f>B12026/C12026</f>
        <v>14254.767441860466</v>
      </c>
      <c r="E12026">
        <f>POWER((A12026-D12026),2)</f>
        <v>1220511.1005949173</v>
      </c>
      <c r="F12026">
        <v>11324.34687757629</v>
      </c>
      <c r="G12026">
        <v>30</v>
      </c>
      <c r="H12026">
        <v>356820</v>
      </c>
      <c r="I12026" s="3">
        <v>7870</v>
      </c>
      <c r="J12026" s="3">
        <v>11660</v>
      </c>
      <c r="K12026" s="4">
        <v>17250</v>
      </c>
    </row>
    <row r="12027" spans="1:11" x14ac:dyDescent="0.25">
      <c r="A12027" s="4">
        <v>13150</v>
      </c>
      <c r="B12027">
        <v>294218400</v>
      </c>
      <c r="C12027">
        <v>20640</v>
      </c>
      <c r="D12027">
        <f>B12027/C12027</f>
        <v>14254.767441860466</v>
      </c>
      <c r="E12027">
        <f>POWER((A12027-D12027),2)</f>
        <v>1220511.1005949173</v>
      </c>
      <c r="F12027">
        <v>11324.34687757629</v>
      </c>
      <c r="G12027">
        <v>30</v>
      </c>
      <c r="H12027">
        <v>356820</v>
      </c>
      <c r="I12027" s="3">
        <v>7870</v>
      </c>
      <c r="J12027" s="3">
        <v>11660</v>
      </c>
      <c r="K12027" s="4">
        <v>17250</v>
      </c>
    </row>
    <row r="12028" spans="1:11" x14ac:dyDescent="0.25">
      <c r="A12028" s="4">
        <v>13150</v>
      </c>
      <c r="B12028">
        <v>294218400</v>
      </c>
      <c r="C12028">
        <v>20640</v>
      </c>
      <c r="D12028">
        <f>B12028/C12028</f>
        <v>14254.767441860466</v>
      </c>
      <c r="E12028">
        <f>POWER((A12028-D12028),2)</f>
        <v>1220511.1005949173</v>
      </c>
      <c r="F12028">
        <v>11324.34687757629</v>
      </c>
      <c r="G12028">
        <v>30</v>
      </c>
      <c r="H12028">
        <v>356820</v>
      </c>
      <c r="I12028" s="3">
        <v>7870</v>
      </c>
      <c r="J12028" s="3">
        <v>11660</v>
      </c>
      <c r="K12028" s="4">
        <v>17250</v>
      </c>
    </row>
    <row r="12029" spans="1:11" x14ac:dyDescent="0.25">
      <c r="A12029" s="3">
        <v>13150</v>
      </c>
      <c r="B12029">
        <v>294218400</v>
      </c>
      <c r="C12029">
        <v>20640</v>
      </c>
      <c r="D12029">
        <f>B12029/C12029</f>
        <v>14254.767441860466</v>
      </c>
      <c r="E12029">
        <f>POWER((A12029-D12029),2)</f>
        <v>1220511.1005949173</v>
      </c>
      <c r="F12029">
        <v>11324.34687757629</v>
      </c>
      <c r="G12029">
        <v>30</v>
      </c>
      <c r="H12029">
        <v>356820</v>
      </c>
      <c r="I12029" s="3">
        <v>7870</v>
      </c>
      <c r="J12029" s="3">
        <v>11660</v>
      </c>
      <c r="K12029" s="4">
        <v>17250</v>
      </c>
    </row>
    <row r="12030" spans="1:11" x14ac:dyDescent="0.25">
      <c r="A12030" s="3">
        <v>13150</v>
      </c>
      <c r="B12030">
        <v>294218400</v>
      </c>
      <c r="C12030">
        <v>20640</v>
      </c>
      <c r="D12030">
        <f>B12030/C12030</f>
        <v>14254.767441860466</v>
      </c>
      <c r="E12030">
        <f>POWER((A12030-D12030),2)</f>
        <v>1220511.1005949173</v>
      </c>
      <c r="F12030">
        <v>11324.34687757629</v>
      </c>
      <c r="G12030">
        <v>30</v>
      </c>
      <c r="H12030">
        <v>356820</v>
      </c>
      <c r="I12030" s="3">
        <v>7870</v>
      </c>
      <c r="J12030" s="3">
        <v>11660</v>
      </c>
      <c r="K12030" s="4">
        <v>17250</v>
      </c>
    </row>
    <row r="12031" spans="1:11" x14ac:dyDescent="0.25">
      <c r="A12031" s="4">
        <v>13160</v>
      </c>
      <c r="B12031">
        <v>294218400</v>
      </c>
      <c r="C12031">
        <v>20640</v>
      </c>
      <c r="D12031">
        <f>B12031/C12031</f>
        <v>14254.767441860466</v>
      </c>
      <c r="E12031">
        <f>POWER((A12031-D12031),2)</f>
        <v>1198515.7517577079</v>
      </c>
      <c r="F12031">
        <v>11324.34687757629</v>
      </c>
      <c r="G12031">
        <v>30</v>
      </c>
      <c r="H12031">
        <v>356820</v>
      </c>
      <c r="I12031" s="3">
        <v>7870</v>
      </c>
      <c r="J12031" s="3">
        <v>11660</v>
      </c>
      <c r="K12031" s="4">
        <v>17250</v>
      </c>
    </row>
    <row r="12032" spans="1:11" x14ac:dyDescent="0.25">
      <c r="A12032" s="3">
        <v>13160</v>
      </c>
      <c r="B12032">
        <v>294218400</v>
      </c>
      <c r="C12032">
        <v>20640</v>
      </c>
      <c r="D12032">
        <f>B12032/C12032</f>
        <v>14254.767441860466</v>
      </c>
      <c r="E12032">
        <f>POWER((A12032-D12032),2)</f>
        <v>1198515.7517577079</v>
      </c>
      <c r="F12032">
        <v>11324.34687757629</v>
      </c>
      <c r="G12032">
        <v>30</v>
      </c>
      <c r="H12032">
        <v>356820</v>
      </c>
      <c r="I12032" s="3">
        <v>7870</v>
      </c>
      <c r="J12032" s="3">
        <v>11660</v>
      </c>
      <c r="K12032" s="4">
        <v>17250</v>
      </c>
    </row>
    <row r="12033" spans="1:11" x14ac:dyDescent="0.25">
      <c r="A12033" s="4">
        <v>13160</v>
      </c>
      <c r="B12033">
        <v>294218400</v>
      </c>
      <c r="C12033">
        <v>20640</v>
      </c>
      <c r="D12033">
        <f>B12033/C12033</f>
        <v>14254.767441860466</v>
      </c>
      <c r="E12033">
        <f>POWER((A12033-D12033),2)</f>
        <v>1198515.7517577079</v>
      </c>
      <c r="F12033">
        <v>11324.34687757629</v>
      </c>
      <c r="G12033">
        <v>30</v>
      </c>
      <c r="H12033">
        <v>356820</v>
      </c>
      <c r="I12033" s="3">
        <v>7870</v>
      </c>
      <c r="J12033" s="3">
        <v>11660</v>
      </c>
      <c r="K12033" s="4">
        <v>17250</v>
      </c>
    </row>
    <row r="12034" spans="1:11" x14ac:dyDescent="0.25">
      <c r="A12034" s="4">
        <v>13160</v>
      </c>
      <c r="B12034">
        <v>294218400</v>
      </c>
      <c r="C12034">
        <v>20640</v>
      </c>
      <c r="D12034">
        <f>B12034/C12034</f>
        <v>14254.767441860466</v>
      </c>
      <c r="E12034">
        <f>POWER((A12034-D12034),2)</f>
        <v>1198515.7517577079</v>
      </c>
      <c r="F12034">
        <v>11324.34687757629</v>
      </c>
      <c r="G12034">
        <v>30</v>
      </c>
      <c r="H12034">
        <v>356820</v>
      </c>
      <c r="I12034" s="3">
        <v>7870</v>
      </c>
      <c r="J12034" s="3">
        <v>11660</v>
      </c>
      <c r="K12034" s="4">
        <v>17250</v>
      </c>
    </row>
    <row r="12035" spans="1:11" x14ac:dyDescent="0.25">
      <c r="A12035" s="4">
        <v>13160</v>
      </c>
      <c r="B12035">
        <v>294218400</v>
      </c>
      <c r="C12035">
        <v>20640</v>
      </c>
      <c r="D12035">
        <f>B12035/C12035</f>
        <v>14254.767441860466</v>
      </c>
      <c r="E12035">
        <f>POWER((A12035-D12035),2)</f>
        <v>1198515.7517577079</v>
      </c>
      <c r="F12035">
        <v>11324.34687757629</v>
      </c>
      <c r="G12035">
        <v>30</v>
      </c>
      <c r="H12035">
        <v>356820</v>
      </c>
      <c r="I12035" s="3">
        <v>7870</v>
      </c>
      <c r="J12035" s="3">
        <v>11660</v>
      </c>
      <c r="K12035" s="4">
        <v>17250</v>
      </c>
    </row>
    <row r="12036" spans="1:11" x14ac:dyDescent="0.25">
      <c r="A12036" s="3">
        <v>13160</v>
      </c>
      <c r="B12036">
        <v>294218400</v>
      </c>
      <c r="C12036">
        <v>20640</v>
      </c>
      <c r="D12036">
        <f>B12036/C12036</f>
        <v>14254.767441860466</v>
      </c>
      <c r="E12036">
        <f>POWER((A12036-D12036),2)</f>
        <v>1198515.7517577079</v>
      </c>
      <c r="F12036">
        <v>11324.34687757629</v>
      </c>
      <c r="G12036">
        <v>30</v>
      </c>
      <c r="H12036">
        <v>356820</v>
      </c>
      <c r="I12036" s="3">
        <v>7870</v>
      </c>
      <c r="J12036" s="3">
        <v>11660</v>
      </c>
      <c r="K12036" s="4">
        <v>17250</v>
      </c>
    </row>
    <row r="12037" spans="1:11" x14ac:dyDescent="0.25">
      <c r="A12037" s="3">
        <v>13160</v>
      </c>
      <c r="B12037">
        <v>294218400</v>
      </c>
      <c r="C12037">
        <v>20640</v>
      </c>
      <c r="D12037">
        <f>B12037/C12037</f>
        <v>14254.767441860466</v>
      </c>
      <c r="E12037">
        <f>POWER((A12037-D12037),2)</f>
        <v>1198515.7517577079</v>
      </c>
      <c r="F12037">
        <v>11324.34687757629</v>
      </c>
      <c r="G12037">
        <v>30</v>
      </c>
      <c r="H12037">
        <v>356820</v>
      </c>
      <c r="I12037" s="3">
        <v>7870</v>
      </c>
      <c r="J12037" s="3">
        <v>11660</v>
      </c>
      <c r="K12037" s="4">
        <v>17250</v>
      </c>
    </row>
    <row r="12038" spans="1:11" x14ac:dyDescent="0.25">
      <c r="A12038" s="3">
        <v>13160</v>
      </c>
      <c r="B12038">
        <v>294218400</v>
      </c>
      <c r="C12038">
        <v>20640</v>
      </c>
      <c r="D12038">
        <f>B12038/C12038</f>
        <v>14254.767441860466</v>
      </c>
      <c r="E12038">
        <f>POWER((A12038-D12038),2)</f>
        <v>1198515.7517577079</v>
      </c>
      <c r="F12038">
        <v>11324.34687757629</v>
      </c>
      <c r="G12038">
        <v>30</v>
      </c>
      <c r="H12038">
        <v>356820</v>
      </c>
      <c r="I12038" s="3">
        <v>7870</v>
      </c>
      <c r="J12038" s="3">
        <v>11660</v>
      </c>
      <c r="K12038" s="4">
        <v>17250</v>
      </c>
    </row>
    <row r="12039" spans="1:11" x14ac:dyDescent="0.25">
      <c r="A12039" s="4">
        <v>13160</v>
      </c>
      <c r="B12039">
        <v>294218400</v>
      </c>
      <c r="C12039">
        <v>20640</v>
      </c>
      <c r="D12039">
        <f>B12039/C12039</f>
        <v>14254.767441860466</v>
      </c>
      <c r="E12039">
        <f>POWER((A12039-D12039),2)</f>
        <v>1198515.7517577079</v>
      </c>
      <c r="F12039">
        <v>11324.34687757629</v>
      </c>
      <c r="G12039">
        <v>30</v>
      </c>
      <c r="H12039">
        <v>356820</v>
      </c>
      <c r="I12039" s="3">
        <v>7870</v>
      </c>
      <c r="J12039" s="3">
        <v>11660</v>
      </c>
      <c r="K12039" s="4">
        <v>17250</v>
      </c>
    </row>
    <row r="12040" spans="1:11" x14ac:dyDescent="0.25">
      <c r="A12040" s="3">
        <v>13160</v>
      </c>
      <c r="B12040">
        <v>294218400</v>
      </c>
      <c r="C12040">
        <v>20640</v>
      </c>
      <c r="D12040">
        <f>B12040/C12040</f>
        <v>14254.767441860466</v>
      </c>
      <c r="E12040">
        <f>POWER((A12040-D12040),2)</f>
        <v>1198515.7517577079</v>
      </c>
      <c r="F12040">
        <v>11324.34687757629</v>
      </c>
      <c r="G12040">
        <v>30</v>
      </c>
      <c r="H12040">
        <v>356820</v>
      </c>
      <c r="I12040" s="3">
        <v>7870</v>
      </c>
      <c r="J12040" s="3">
        <v>11660</v>
      </c>
      <c r="K12040" s="4">
        <v>17250</v>
      </c>
    </row>
    <row r="12041" spans="1:11" x14ac:dyDescent="0.25">
      <c r="A12041" s="3">
        <v>13160</v>
      </c>
      <c r="B12041">
        <v>294218400</v>
      </c>
      <c r="C12041">
        <v>20640</v>
      </c>
      <c r="D12041">
        <f>B12041/C12041</f>
        <v>14254.767441860466</v>
      </c>
      <c r="E12041">
        <f>POWER((A12041-D12041),2)</f>
        <v>1198515.7517577079</v>
      </c>
      <c r="F12041">
        <v>11324.34687757629</v>
      </c>
      <c r="G12041">
        <v>30</v>
      </c>
      <c r="H12041">
        <v>356820</v>
      </c>
      <c r="I12041" s="3">
        <v>7870</v>
      </c>
      <c r="J12041" s="3">
        <v>11660</v>
      </c>
      <c r="K12041" s="4">
        <v>17250</v>
      </c>
    </row>
    <row r="12042" spans="1:11" x14ac:dyDescent="0.25">
      <c r="A12042" s="4">
        <v>13160</v>
      </c>
      <c r="B12042">
        <v>294218400</v>
      </c>
      <c r="C12042">
        <v>20640</v>
      </c>
      <c r="D12042">
        <f>B12042/C12042</f>
        <v>14254.767441860466</v>
      </c>
      <c r="E12042">
        <f>POWER((A12042-D12042),2)</f>
        <v>1198515.7517577079</v>
      </c>
      <c r="F12042">
        <v>11324.34687757629</v>
      </c>
      <c r="G12042">
        <v>30</v>
      </c>
      <c r="H12042">
        <v>356820</v>
      </c>
      <c r="I12042" s="3">
        <v>7870</v>
      </c>
      <c r="J12042" s="3">
        <v>11660</v>
      </c>
      <c r="K12042" s="4">
        <v>17250</v>
      </c>
    </row>
    <row r="12043" spans="1:11" x14ac:dyDescent="0.25">
      <c r="A12043" s="3">
        <v>13160</v>
      </c>
      <c r="B12043">
        <v>294218400</v>
      </c>
      <c r="C12043">
        <v>20640</v>
      </c>
      <c r="D12043">
        <f>B12043/C12043</f>
        <v>14254.767441860466</v>
      </c>
      <c r="E12043">
        <f>POWER((A12043-D12043),2)</f>
        <v>1198515.7517577079</v>
      </c>
      <c r="F12043">
        <v>11324.34687757629</v>
      </c>
      <c r="G12043">
        <v>30</v>
      </c>
      <c r="H12043">
        <v>356820</v>
      </c>
      <c r="I12043" s="3">
        <v>7870</v>
      </c>
      <c r="J12043" s="3">
        <v>11660</v>
      </c>
      <c r="K12043" s="4">
        <v>17250</v>
      </c>
    </row>
    <row r="12044" spans="1:11" x14ac:dyDescent="0.25">
      <c r="A12044" s="3">
        <v>13160</v>
      </c>
      <c r="B12044">
        <v>294218400</v>
      </c>
      <c r="C12044">
        <v>20640</v>
      </c>
      <c r="D12044">
        <f>B12044/C12044</f>
        <v>14254.767441860466</v>
      </c>
      <c r="E12044">
        <f>POWER((A12044-D12044),2)</f>
        <v>1198515.7517577079</v>
      </c>
      <c r="F12044">
        <v>11324.34687757629</v>
      </c>
      <c r="G12044">
        <v>30</v>
      </c>
      <c r="H12044">
        <v>356820</v>
      </c>
      <c r="I12044" s="3">
        <v>7870</v>
      </c>
      <c r="J12044" s="3">
        <v>11660</v>
      </c>
      <c r="K12044" s="4">
        <v>17250</v>
      </c>
    </row>
    <row r="12045" spans="1:11" x14ac:dyDescent="0.25">
      <c r="A12045" s="3">
        <v>13170</v>
      </c>
      <c r="B12045">
        <v>294218400</v>
      </c>
      <c r="C12045">
        <v>20640</v>
      </c>
      <c r="D12045">
        <f>B12045/C12045</f>
        <v>14254.767441860466</v>
      </c>
      <c r="E12045">
        <f>POWER((A12045-D12045),2)</f>
        <v>1176720.4029204987</v>
      </c>
      <c r="F12045">
        <v>11324.34687757629</v>
      </c>
      <c r="G12045">
        <v>30</v>
      </c>
      <c r="H12045">
        <v>356820</v>
      </c>
      <c r="I12045" s="3">
        <v>7870</v>
      </c>
      <c r="J12045" s="3">
        <v>11660</v>
      </c>
      <c r="K12045" s="4">
        <v>17250</v>
      </c>
    </row>
    <row r="12046" spans="1:11" x14ac:dyDescent="0.25">
      <c r="A12046" s="3">
        <v>13170</v>
      </c>
      <c r="B12046">
        <v>294218400</v>
      </c>
      <c r="C12046">
        <v>20640</v>
      </c>
      <c r="D12046">
        <f>B12046/C12046</f>
        <v>14254.767441860466</v>
      </c>
      <c r="E12046">
        <f>POWER((A12046-D12046),2)</f>
        <v>1176720.4029204987</v>
      </c>
      <c r="F12046">
        <v>11324.34687757629</v>
      </c>
      <c r="G12046">
        <v>30</v>
      </c>
      <c r="H12046">
        <v>356820</v>
      </c>
      <c r="I12046" s="3">
        <v>7870</v>
      </c>
      <c r="J12046" s="3">
        <v>11660</v>
      </c>
      <c r="K12046" s="4">
        <v>17250</v>
      </c>
    </row>
    <row r="12047" spans="1:11" x14ac:dyDescent="0.25">
      <c r="A12047" s="3">
        <v>13170</v>
      </c>
      <c r="B12047">
        <v>294218400</v>
      </c>
      <c r="C12047">
        <v>20640</v>
      </c>
      <c r="D12047">
        <f>B12047/C12047</f>
        <v>14254.767441860466</v>
      </c>
      <c r="E12047">
        <f>POWER((A12047-D12047),2)</f>
        <v>1176720.4029204987</v>
      </c>
      <c r="F12047">
        <v>11324.34687757629</v>
      </c>
      <c r="G12047">
        <v>30</v>
      </c>
      <c r="H12047">
        <v>356820</v>
      </c>
      <c r="I12047" s="3">
        <v>7870</v>
      </c>
      <c r="J12047" s="3">
        <v>11660</v>
      </c>
      <c r="K12047" s="4">
        <v>17250</v>
      </c>
    </row>
    <row r="12048" spans="1:11" x14ac:dyDescent="0.25">
      <c r="A12048" s="4">
        <v>13170</v>
      </c>
      <c r="B12048">
        <v>294218400</v>
      </c>
      <c r="C12048">
        <v>20640</v>
      </c>
      <c r="D12048">
        <f>B12048/C12048</f>
        <v>14254.767441860466</v>
      </c>
      <c r="E12048">
        <f>POWER((A12048-D12048),2)</f>
        <v>1176720.4029204987</v>
      </c>
      <c r="F12048">
        <v>11324.34687757629</v>
      </c>
      <c r="G12048">
        <v>30</v>
      </c>
      <c r="H12048">
        <v>356820</v>
      </c>
      <c r="I12048" s="3">
        <v>7870</v>
      </c>
      <c r="J12048" s="3">
        <v>11660</v>
      </c>
      <c r="K12048" s="4">
        <v>17250</v>
      </c>
    </row>
    <row r="12049" spans="1:11" x14ac:dyDescent="0.25">
      <c r="A12049" s="4">
        <v>13170</v>
      </c>
      <c r="B12049">
        <v>294218400</v>
      </c>
      <c r="C12049">
        <v>20640</v>
      </c>
      <c r="D12049">
        <f>B12049/C12049</f>
        <v>14254.767441860466</v>
      </c>
      <c r="E12049">
        <f>POWER((A12049-D12049),2)</f>
        <v>1176720.4029204987</v>
      </c>
      <c r="F12049">
        <v>11324.34687757629</v>
      </c>
      <c r="G12049">
        <v>30</v>
      </c>
      <c r="H12049">
        <v>356820</v>
      </c>
      <c r="I12049" s="3">
        <v>7870</v>
      </c>
      <c r="J12049" s="3">
        <v>11660</v>
      </c>
      <c r="K12049" s="4">
        <v>17250</v>
      </c>
    </row>
    <row r="12050" spans="1:11" x14ac:dyDescent="0.25">
      <c r="A12050" s="4">
        <v>13170</v>
      </c>
      <c r="B12050">
        <v>294218400</v>
      </c>
      <c r="C12050">
        <v>20640</v>
      </c>
      <c r="D12050">
        <f>B12050/C12050</f>
        <v>14254.767441860466</v>
      </c>
      <c r="E12050">
        <f>POWER((A12050-D12050),2)</f>
        <v>1176720.4029204987</v>
      </c>
      <c r="F12050">
        <v>11324.34687757629</v>
      </c>
      <c r="G12050">
        <v>30</v>
      </c>
      <c r="H12050">
        <v>356820</v>
      </c>
      <c r="I12050" s="3">
        <v>7870</v>
      </c>
      <c r="J12050" s="3">
        <v>11660</v>
      </c>
      <c r="K12050" s="4">
        <v>17250</v>
      </c>
    </row>
    <row r="12051" spans="1:11" x14ac:dyDescent="0.25">
      <c r="A12051" s="3">
        <v>13170</v>
      </c>
      <c r="B12051">
        <v>294218400</v>
      </c>
      <c r="C12051">
        <v>20640</v>
      </c>
      <c r="D12051">
        <f>B12051/C12051</f>
        <v>14254.767441860466</v>
      </c>
      <c r="E12051">
        <f>POWER((A12051-D12051),2)</f>
        <v>1176720.4029204987</v>
      </c>
      <c r="F12051">
        <v>11324.34687757629</v>
      </c>
      <c r="G12051">
        <v>30</v>
      </c>
      <c r="H12051">
        <v>356820</v>
      </c>
      <c r="I12051" s="3">
        <v>7870</v>
      </c>
      <c r="J12051" s="3">
        <v>11660</v>
      </c>
      <c r="K12051" s="4">
        <v>17250</v>
      </c>
    </row>
    <row r="12052" spans="1:11" x14ac:dyDescent="0.25">
      <c r="A12052" s="4">
        <v>13170</v>
      </c>
      <c r="B12052">
        <v>294218400</v>
      </c>
      <c r="C12052">
        <v>20640</v>
      </c>
      <c r="D12052">
        <f>B12052/C12052</f>
        <v>14254.767441860466</v>
      </c>
      <c r="E12052">
        <f>POWER((A12052-D12052),2)</f>
        <v>1176720.4029204987</v>
      </c>
      <c r="F12052">
        <v>11324.34687757629</v>
      </c>
      <c r="G12052">
        <v>30</v>
      </c>
      <c r="H12052">
        <v>356820</v>
      </c>
      <c r="I12052" s="3">
        <v>7870</v>
      </c>
      <c r="J12052" s="3">
        <v>11660</v>
      </c>
      <c r="K12052" s="4">
        <v>17250</v>
      </c>
    </row>
    <row r="12053" spans="1:11" x14ac:dyDescent="0.25">
      <c r="A12053" s="4">
        <v>13170</v>
      </c>
      <c r="B12053">
        <v>294218400</v>
      </c>
      <c r="C12053">
        <v>20640</v>
      </c>
      <c r="D12053">
        <f>B12053/C12053</f>
        <v>14254.767441860466</v>
      </c>
      <c r="E12053">
        <f>POWER((A12053-D12053),2)</f>
        <v>1176720.4029204987</v>
      </c>
      <c r="F12053">
        <v>11324.34687757629</v>
      </c>
      <c r="G12053">
        <v>30</v>
      </c>
      <c r="H12053">
        <v>356820</v>
      </c>
      <c r="I12053" s="3">
        <v>7870</v>
      </c>
      <c r="J12053" s="3">
        <v>11660</v>
      </c>
      <c r="K12053" s="4">
        <v>17250</v>
      </c>
    </row>
    <row r="12054" spans="1:11" x14ac:dyDescent="0.25">
      <c r="A12054" s="4">
        <v>13170</v>
      </c>
      <c r="B12054">
        <v>294218400</v>
      </c>
      <c r="C12054">
        <v>20640</v>
      </c>
      <c r="D12054">
        <f>B12054/C12054</f>
        <v>14254.767441860466</v>
      </c>
      <c r="E12054">
        <f>POWER((A12054-D12054),2)</f>
        <v>1176720.4029204987</v>
      </c>
      <c r="F12054">
        <v>11324.34687757629</v>
      </c>
      <c r="G12054">
        <v>30</v>
      </c>
      <c r="H12054">
        <v>356820</v>
      </c>
      <c r="I12054" s="3">
        <v>7870</v>
      </c>
      <c r="J12054" s="3">
        <v>11660</v>
      </c>
      <c r="K12054" s="4">
        <v>17250</v>
      </c>
    </row>
    <row r="12055" spans="1:11" x14ac:dyDescent="0.25">
      <c r="A12055" s="4">
        <v>13180</v>
      </c>
      <c r="B12055">
        <v>294218400</v>
      </c>
      <c r="C12055">
        <v>20640</v>
      </c>
      <c r="D12055">
        <f>B12055/C12055</f>
        <v>14254.767441860466</v>
      </c>
      <c r="E12055">
        <f>POWER((A12055-D12055),2)</f>
        <v>1155125.0540832893</v>
      </c>
      <c r="F12055">
        <v>11324.34687757629</v>
      </c>
      <c r="G12055">
        <v>30</v>
      </c>
      <c r="H12055">
        <v>356820</v>
      </c>
      <c r="I12055" s="3">
        <v>7870</v>
      </c>
      <c r="J12055" s="3">
        <v>11660</v>
      </c>
      <c r="K12055" s="4">
        <v>17250</v>
      </c>
    </row>
    <row r="12056" spans="1:11" x14ac:dyDescent="0.25">
      <c r="A12056" s="3">
        <v>13180</v>
      </c>
      <c r="B12056">
        <v>294218400</v>
      </c>
      <c r="C12056">
        <v>20640</v>
      </c>
      <c r="D12056">
        <f>B12056/C12056</f>
        <v>14254.767441860466</v>
      </c>
      <c r="E12056">
        <f>POWER((A12056-D12056),2)</f>
        <v>1155125.0540832893</v>
      </c>
      <c r="F12056">
        <v>11324.34687757629</v>
      </c>
      <c r="G12056">
        <v>30</v>
      </c>
      <c r="H12056">
        <v>356820</v>
      </c>
      <c r="I12056" s="3">
        <v>7870</v>
      </c>
      <c r="J12056" s="3">
        <v>11660</v>
      </c>
      <c r="K12056" s="4">
        <v>17250</v>
      </c>
    </row>
    <row r="12057" spans="1:11" x14ac:dyDescent="0.25">
      <c r="A12057" s="4">
        <v>13180</v>
      </c>
      <c r="B12057">
        <v>294218400</v>
      </c>
      <c r="C12057">
        <v>20640</v>
      </c>
      <c r="D12057">
        <f>B12057/C12057</f>
        <v>14254.767441860466</v>
      </c>
      <c r="E12057">
        <f>POWER((A12057-D12057),2)</f>
        <v>1155125.0540832893</v>
      </c>
      <c r="F12057">
        <v>11324.34687757629</v>
      </c>
      <c r="G12057">
        <v>30</v>
      </c>
      <c r="H12057">
        <v>356820</v>
      </c>
      <c r="I12057" s="3">
        <v>7870</v>
      </c>
      <c r="J12057" s="3">
        <v>11660</v>
      </c>
      <c r="K12057" s="4">
        <v>17250</v>
      </c>
    </row>
    <row r="12058" spans="1:11" x14ac:dyDescent="0.25">
      <c r="A12058" s="3">
        <v>13180</v>
      </c>
      <c r="B12058">
        <v>294218400</v>
      </c>
      <c r="C12058">
        <v>20640</v>
      </c>
      <c r="D12058">
        <f>B12058/C12058</f>
        <v>14254.767441860466</v>
      </c>
      <c r="E12058">
        <f>POWER((A12058-D12058),2)</f>
        <v>1155125.0540832893</v>
      </c>
      <c r="F12058">
        <v>11324.34687757629</v>
      </c>
      <c r="G12058">
        <v>30</v>
      </c>
      <c r="H12058">
        <v>356820</v>
      </c>
      <c r="I12058" s="3">
        <v>7870</v>
      </c>
      <c r="J12058" s="3">
        <v>11660</v>
      </c>
      <c r="K12058" s="4">
        <v>17250</v>
      </c>
    </row>
    <row r="12059" spans="1:11" x14ac:dyDescent="0.25">
      <c r="A12059" s="3">
        <v>13180</v>
      </c>
      <c r="B12059">
        <v>294218400</v>
      </c>
      <c r="C12059">
        <v>20640</v>
      </c>
      <c r="D12059">
        <f>B12059/C12059</f>
        <v>14254.767441860466</v>
      </c>
      <c r="E12059">
        <f>POWER((A12059-D12059),2)</f>
        <v>1155125.0540832893</v>
      </c>
      <c r="F12059">
        <v>11324.34687757629</v>
      </c>
      <c r="G12059">
        <v>30</v>
      </c>
      <c r="H12059">
        <v>356820</v>
      </c>
      <c r="I12059" s="3">
        <v>7870</v>
      </c>
      <c r="J12059" s="3">
        <v>11660</v>
      </c>
      <c r="K12059" s="4">
        <v>17250</v>
      </c>
    </row>
    <row r="12060" spans="1:11" x14ac:dyDescent="0.25">
      <c r="A12060" s="4">
        <v>13180</v>
      </c>
      <c r="B12060">
        <v>294218400</v>
      </c>
      <c r="C12060">
        <v>20640</v>
      </c>
      <c r="D12060">
        <f>B12060/C12060</f>
        <v>14254.767441860466</v>
      </c>
      <c r="E12060">
        <f>POWER((A12060-D12060),2)</f>
        <v>1155125.0540832893</v>
      </c>
      <c r="F12060">
        <v>11324.34687757629</v>
      </c>
      <c r="G12060">
        <v>30</v>
      </c>
      <c r="H12060">
        <v>356820</v>
      </c>
      <c r="I12060" s="3">
        <v>7870</v>
      </c>
      <c r="J12060" s="3">
        <v>11660</v>
      </c>
      <c r="K12060" s="4">
        <v>17250</v>
      </c>
    </row>
    <row r="12061" spans="1:11" x14ac:dyDescent="0.25">
      <c r="A12061" s="3">
        <v>13180</v>
      </c>
      <c r="B12061">
        <v>294218400</v>
      </c>
      <c r="C12061">
        <v>20640</v>
      </c>
      <c r="D12061">
        <f>B12061/C12061</f>
        <v>14254.767441860466</v>
      </c>
      <c r="E12061">
        <f>POWER((A12061-D12061),2)</f>
        <v>1155125.0540832893</v>
      </c>
      <c r="F12061">
        <v>11324.34687757629</v>
      </c>
      <c r="G12061">
        <v>30</v>
      </c>
      <c r="H12061">
        <v>356820</v>
      </c>
      <c r="I12061" s="3">
        <v>7870</v>
      </c>
      <c r="J12061" s="3">
        <v>11660</v>
      </c>
      <c r="K12061" s="4">
        <v>17250</v>
      </c>
    </row>
    <row r="12062" spans="1:11" x14ac:dyDescent="0.25">
      <c r="A12062" s="4">
        <v>13180</v>
      </c>
      <c r="B12062">
        <v>294218400</v>
      </c>
      <c r="C12062">
        <v>20640</v>
      </c>
      <c r="D12062">
        <f>B12062/C12062</f>
        <v>14254.767441860466</v>
      </c>
      <c r="E12062">
        <f>POWER((A12062-D12062),2)</f>
        <v>1155125.0540832893</v>
      </c>
      <c r="F12062">
        <v>11324.34687757629</v>
      </c>
      <c r="G12062">
        <v>30</v>
      </c>
      <c r="H12062">
        <v>356820</v>
      </c>
      <c r="I12062" s="3">
        <v>7870</v>
      </c>
      <c r="J12062" s="3">
        <v>11660</v>
      </c>
      <c r="K12062" s="4">
        <v>17250</v>
      </c>
    </row>
    <row r="12063" spans="1:11" x14ac:dyDescent="0.25">
      <c r="A12063" s="3">
        <v>13180</v>
      </c>
      <c r="B12063">
        <v>294218400</v>
      </c>
      <c r="C12063">
        <v>20640</v>
      </c>
      <c r="D12063">
        <f>B12063/C12063</f>
        <v>14254.767441860466</v>
      </c>
      <c r="E12063">
        <f>POWER((A12063-D12063),2)</f>
        <v>1155125.0540832893</v>
      </c>
      <c r="F12063">
        <v>11324.34687757629</v>
      </c>
      <c r="G12063">
        <v>30</v>
      </c>
      <c r="H12063">
        <v>356820</v>
      </c>
      <c r="I12063" s="3">
        <v>7870</v>
      </c>
      <c r="J12063" s="3">
        <v>11660</v>
      </c>
      <c r="K12063" s="4">
        <v>17250</v>
      </c>
    </row>
    <row r="12064" spans="1:11" x14ac:dyDescent="0.25">
      <c r="A12064" s="3">
        <v>13180</v>
      </c>
      <c r="B12064">
        <v>294218400</v>
      </c>
      <c r="C12064">
        <v>20640</v>
      </c>
      <c r="D12064">
        <f>B12064/C12064</f>
        <v>14254.767441860466</v>
      </c>
      <c r="E12064">
        <f>POWER((A12064-D12064),2)</f>
        <v>1155125.0540832893</v>
      </c>
      <c r="F12064">
        <v>11324.34687757629</v>
      </c>
      <c r="G12064">
        <v>30</v>
      </c>
      <c r="H12064">
        <v>356820</v>
      </c>
      <c r="I12064" s="3">
        <v>7870</v>
      </c>
      <c r="J12064" s="3">
        <v>11660</v>
      </c>
      <c r="K12064" s="4">
        <v>17250</v>
      </c>
    </row>
    <row r="12065" spans="1:11" x14ac:dyDescent="0.25">
      <c r="A12065" s="3">
        <v>13180</v>
      </c>
      <c r="B12065">
        <v>294218400</v>
      </c>
      <c r="C12065">
        <v>20640</v>
      </c>
      <c r="D12065">
        <f>B12065/C12065</f>
        <v>14254.767441860466</v>
      </c>
      <c r="E12065">
        <f>POWER((A12065-D12065),2)</f>
        <v>1155125.0540832893</v>
      </c>
      <c r="F12065">
        <v>11324.34687757629</v>
      </c>
      <c r="G12065">
        <v>30</v>
      </c>
      <c r="H12065">
        <v>356820</v>
      </c>
      <c r="I12065" s="3">
        <v>7870</v>
      </c>
      <c r="J12065" s="3">
        <v>11660</v>
      </c>
      <c r="K12065" s="4">
        <v>17250</v>
      </c>
    </row>
    <row r="12066" spans="1:11" x14ac:dyDescent="0.25">
      <c r="A12066" s="4">
        <v>13180</v>
      </c>
      <c r="B12066">
        <v>294218400</v>
      </c>
      <c r="C12066">
        <v>20640</v>
      </c>
      <c r="D12066">
        <f>B12066/C12066</f>
        <v>14254.767441860466</v>
      </c>
      <c r="E12066">
        <f>POWER((A12066-D12066),2)</f>
        <v>1155125.0540832893</v>
      </c>
      <c r="F12066">
        <v>11324.34687757629</v>
      </c>
      <c r="G12066">
        <v>30</v>
      </c>
      <c r="H12066">
        <v>356820</v>
      </c>
      <c r="I12066" s="3">
        <v>7870</v>
      </c>
      <c r="J12066" s="3">
        <v>11660</v>
      </c>
      <c r="K12066" s="4">
        <v>17250</v>
      </c>
    </row>
    <row r="12067" spans="1:11" x14ac:dyDescent="0.25">
      <c r="A12067" s="3">
        <v>13180</v>
      </c>
      <c r="B12067">
        <v>294218400</v>
      </c>
      <c r="C12067">
        <v>20640</v>
      </c>
      <c r="D12067">
        <f>B12067/C12067</f>
        <v>14254.767441860466</v>
      </c>
      <c r="E12067">
        <f>POWER((A12067-D12067),2)</f>
        <v>1155125.0540832893</v>
      </c>
      <c r="F12067">
        <v>11324.34687757629</v>
      </c>
      <c r="G12067">
        <v>30</v>
      </c>
      <c r="H12067">
        <v>356820</v>
      </c>
      <c r="I12067" s="3">
        <v>7870</v>
      </c>
      <c r="J12067" s="3">
        <v>11660</v>
      </c>
      <c r="K12067" s="4">
        <v>17250</v>
      </c>
    </row>
    <row r="12068" spans="1:11" x14ac:dyDescent="0.25">
      <c r="A12068" s="3">
        <v>13180</v>
      </c>
      <c r="B12068">
        <v>294218400</v>
      </c>
      <c r="C12068">
        <v>20640</v>
      </c>
      <c r="D12068">
        <f>B12068/C12068</f>
        <v>14254.767441860466</v>
      </c>
      <c r="E12068">
        <f>POWER((A12068-D12068),2)</f>
        <v>1155125.0540832893</v>
      </c>
      <c r="F12068">
        <v>11324.34687757629</v>
      </c>
      <c r="G12068">
        <v>30</v>
      </c>
      <c r="H12068">
        <v>356820</v>
      </c>
      <c r="I12068" s="3">
        <v>7870</v>
      </c>
      <c r="J12068" s="3">
        <v>11660</v>
      </c>
      <c r="K12068" s="4">
        <v>17250</v>
      </c>
    </row>
    <row r="12069" spans="1:11" x14ac:dyDescent="0.25">
      <c r="A12069" s="4">
        <v>13180</v>
      </c>
      <c r="B12069">
        <v>294218400</v>
      </c>
      <c r="C12069">
        <v>20640</v>
      </c>
      <c r="D12069">
        <f>B12069/C12069</f>
        <v>14254.767441860466</v>
      </c>
      <c r="E12069">
        <f>POWER((A12069-D12069),2)</f>
        <v>1155125.0540832893</v>
      </c>
      <c r="F12069">
        <v>11324.34687757629</v>
      </c>
      <c r="G12069">
        <v>30</v>
      </c>
      <c r="H12069">
        <v>356820</v>
      </c>
      <c r="I12069" s="3">
        <v>7870</v>
      </c>
      <c r="J12069" s="3">
        <v>11660</v>
      </c>
      <c r="K12069" s="4">
        <v>17250</v>
      </c>
    </row>
    <row r="12070" spans="1:11" x14ac:dyDescent="0.25">
      <c r="A12070" s="4">
        <v>13190</v>
      </c>
      <c r="B12070">
        <v>294218400</v>
      </c>
      <c r="C12070">
        <v>20640</v>
      </c>
      <c r="D12070">
        <f>B12070/C12070</f>
        <v>14254.767441860466</v>
      </c>
      <c r="E12070">
        <f>POWER((A12070-D12070),2)</f>
        <v>1133729.7052460799</v>
      </c>
      <c r="F12070">
        <v>11324.34687757629</v>
      </c>
      <c r="G12070">
        <v>30</v>
      </c>
      <c r="H12070">
        <v>356820</v>
      </c>
      <c r="I12070" s="3">
        <v>7870</v>
      </c>
      <c r="J12070" s="3">
        <v>11660</v>
      </c>
      <c r="K12070" s="4">
        <v>17250</v>
      </c>
    </row>
    <row r="12071" spans="1:11" x14ac:dyDescent="0.25">
      <c r="A12071" s="3">
        <v>13190</v>
      </c>
      <c r="B12071">
        <v>294218400</v>
      </c>
      <c r="C12071">
        <v>20640</v>
      </c>
      <c r="D12071">
        <f>B12071/C12071</f>
        <v>14254.767441860466</v>
      </c>
      <c r="E12071">
        <f>POWER((A12071-D12071),2)</f>
        <v>1133729.7052460799</v>
      </c>
      <c r="F12071">
        <v>11324.34687757629</v>
      </c>
      <c r="G12071">
        <v>30</v>
      </c>
      <c r="H12071">
        <v>356820</v>
      </c>
      <c r="I12071" s="3">
        <v>7870</v>
      </c>
      <c r="J12071" s="3">
        <v>11660</v>
      </c>
      <c r="K12071" s="4">
        <v>17250</v>
      </c>
    </row>
    <row r="12072" spans="1:11" x14ac:dyDescent="0.25">
      <c r="A12072" s="3">
        <v>13190</v>
      </c>
      <c r="B12072">
        <v>294218400</v>
      </c>
      <c r="C12072">
        <v>20640</v>
      </c>
      <c r="D12072">
        <f>B12072/C12072</f>
        <v>14254.767441860466</v>
      </c>
      <c r="E12072">
        <f>POWER((A12072-D12072),2)</f>
        <v>1133729.7052460799</v>
      </c>
      <c r="F12072">
        <v>11324.34687757629</v>
      </c>
      <c r="G12072">
        <v>30</v>
      </c>
      <c r="H12072">
        <v>356820</v>
      </c>
      <c r="I12072" s="3">
        <v>7870</v>
      </c>
      <c r="J12072" s="3">
        <v>11660</v>
      </c>
      <c r="K12072" s="4">
        <v>17250</v>
      </c>
    </row>
    <row r="12073" spans="1:11" x14ac:dyDescent="0.25">
      <c r="A12073" s="4">
        <v>13190</v>
      </c>
      <c r="B12073">
        <v>294218400</v>
      </c>
      <c r="C12073">
        <v>20640</v>
      </c>
      <c r="D12073">
        <f>B12073/C12073</f>
        <v>14254.767441860466</v>
      </c>
      <c r="E12073">
        <f>POWER((A12073-D12073),2)</f>
        <v>1133729.7052460799</v>
      </c>
      <c r="F12073">
        <v>11324.34687757629</v>
      </c>
      <c r="G12073">
        <v>30</v>
      </c>
      <c r="H12073">
        <v>356820</v>
      </c>
      <c r="I12073" s="3">
        <v>7870</v>
      </c>
      <c r="J12073" s="3">
        <v>11660</v>
      </c>
      <c r="K12073" s="4">
        <v>17250</v>
      </c>
    </row>
    <row r="12074" spans="1:11" x14ac:dyDescent="0.25">
      <c r="A12074" s="4">
        <v>13190</v>
      </c>
      <c r="B12074">
        <v>294218400</v>
      </c>
      <c r="C12074">
        <v>20640</v>
      </c>
      <c r="D12074">
        <f>B12074/C12074</f>
        <v>14254.767441860466</v>
      </c>
      <c r="E12074">
        <f>POWER((A12074-D12074),2)</f>
        <v>1133729.7052460799</v>
      </c>
      <c r="F12074">
        <v>11324.34687757629</v>
      </c>
      <c r="G12074">
        <v>30</v>
      </c>
      <c r="H12074">
        <v>356820</v>
      </c>
      <c r="I12074" s="3">
        <v>7870</v>
      </c>
      <c r="J12074" s="3">
        <v>11660</v>
      </c>
      <c r="K12074" s="4">
        <v>17250</v>
      </c>
    </row>
    <row r="12075" spans="1:11" x14ac:dyDescent="0.25">
      <c r="A12075" s="3">
        <v>13190</v>
      </c>
      <c r="B12075">
        <v>294218400</v>
      </c>
      <c r="C12075">
        <v>20640</v>
      </c>
      <c r="D12075">
        <f>B12075/C12075</f>
        <v>14254.767441860466</v>
      </c>
      <c r="E12075">
        <f>POWER((A12075-D12075),2)</f>
        <v>1133729.7052460799</v>
      </c>
      <c r="F12075">
        <v>11324.34687757629</v>
      </c>
      <c r="G12075">
        <v>30</v>
      </c>
      <c r="H12075">
        <v>356820</v>
      </c>
      <c r="I12075" s="3">
        <v>7870</v>
      </c>
      <c r="J12075" s="3">
        <v>11660</v>
      </c>
      <c r="K12075" s="4">
        <v>17250</v>
      </c>
    </row>
    <row r="12076" spans="1:11" x14ac:dyDescent="0.25">
      <c r="A12076" s="4">
        <v>13190</v>
      </c>
      <c r="B12076">
        <v>294218400</v>
      </c>
      <c r="C12076">
        <v>20640</v>
      </c>
      <c r="D12076">
        <f>B12076/C12076</f>
        <v>14254.767441860466</v>
      </c>
      <c r="E12076">
        <f>POWER((A12076-D12076),2)</f>
        <v>1133729.7052460799</v>
      </c>
      <c r="F12076">
        <v>11324.34687757629</v>
      </c>
      <c r="G12076">
        <v>30</v>
      </c>
      <c r="H12076">
        <v>356820</v>
      </c>
      <c r="I12076" s="3">
        <v>7870</v>
      </c>
      <c r="J12076" s="3">
        <v>11660</v>
      </c>
      <c r="K12076" s="4">
        <v>17250</v>
      </c>
    </row>
    <row r="12077" spans="1:11" x14ac:dyDescent="0.25">
      <c r="A12077" s="4">
        <v>13190</v>
      </c>
      <c r="B12077">
        <v>294218400</v>
      </c>
      <c r="C12077">
        <v>20640</v>
      </c>
      <c r="D12077">
        <f>B12077/C12077</f>
        <v>14254.767441860466</v>
      </c>
      <c r="E12077">
        <f>POWER((A12077-D12077),2)</f>
        <v>1133729.7052460799</v>
      </c>
      <c r="F12077">
        <v>11324.34687757629</v>
      </c>
      <c r="G12077">
        <v>30</v>
      </c>
      <c r="H12077">
        <v>356820</v>
      </c>
      <c r="I12077" s="3">
        <v>7870</v>
      </c>
      <c r="J12077" s="3">
        <v>11660</v>
      </c>
      <c r="K12077" s="4">
        <v>17250</v>
      </c>
    </row>
    <row r="12078" spans="1:11" x14ac:dyDescent="0.25">
      <c r="A12078" s="3">
        <v>13190</v>
      </c>
      <c r="B12078">
        <v>294218400</v>
      </c>
      <c r="C12078">
        <v>20640</v>
      </c>
      <c r="D12078">
        <f>B12078/C12078</f>
        <v>14254.767441860466</v>
      </c>
      <c r="E12078">
        <f>POWER((A12078-D12078),2)</f>
        <v>1133729.7052460799</v>
      </c>
      <c r="F12078">
        <v>11324.34687757629</v>
      </c>
      <c r="G12078">
        <v>30</v>
      </c>
      <c r="H12078">
        <v>356820</v>
      </c>
      <c r="I12078" s="3">
        <v>7870</v>
      </c>
      <c r="J12078" s="3">
        <v>11660</v>
      </c>
      <c r="K12078" s="4">
        <v>17250</v>
      </c>
    </row>
    <row r="12079" spans="1:11" x14ac:dyDescent="0.25">
      <c r="A12079" s="4">
        <v>13190</v>
      </c>
      <c r="B12079">
        <v>294218400</v>
      </c>
      <c r="C12079">
        <v>20640</v>
      </c>
      <c r="D12079">
        <f>B12079/C12079</f>
        <v>14254.767441860466</v>
      </c>
      <c r="E12079">
        <f>POWER((A12079-D12079),2)</f>
        <v>1133729.7052460799</v>
      </c>
      <c r="F12079">
        <v>11324.34687757629</v>
      </c>
      <c r="G12079">
        <v>30</v>
      </c>
      <c r="H12079">
        <v>356820</v>
      </c>
      <c r="I12079" s="3">
        <v>7870</v>
      </c>
      <c r="J12079" s="3">
        <v>11660</v>
      </c>
      <c r="K12079" s="4">
        <v>17250</v>
      </c>
    </row>
    <row r="12080" spans="1:11" x14ac:dyDescent="0.25">
      <c r="A12080" s="4">
        <v>13200</v>
      </c>
      <c r="B12080">
        <v>294218400</v>
      </c>
      <c r="C12080">
        <v>20640</v>
      </c>
      <c r="D12080">
        <f>B12080/C12080</f>
        <v>14254.767441860466</v>
      </c>
      <c r="E12080">
        <f>POWER((A12080-D12080),2)</f>
        <v>1112534.3564088708</v>
      </c>
      <c r="F12080">
        <v>11324.34687757629</v>
      </c>
      <c r="G12080">
        <v>30</v>
      </c>
      <c r="H12080">
        <v>356820</v>
      </c>
      <c r="I12080" s="3">
        <v>7870</v>
      </c>
      <c r="J12080" s="3">
        <v>11660</v>
      </c>
      <c r="K12080" s="4">
        <v>17250</v>
      </c>
    </row>
    <row r="12081" spans="1:11" x14ac:dyDescent="0.25">
      <c r="A12081" s="3">
        <v>13200</v>
      </c>
      <c r="B12081">
        <v>294218400</v>
      </c>
      <c r="C12081">
        <v>20640</v>
      </c>
      <c r="D12081">
        <f>B12081/C12081</f>
        <v>14254.767441860466</v>
      </c>
      <c r="E12081">
        <f>POWER((A12081-D12081),2)</f>
        <v>1112534.3564088708</v>
      </c>
      <c r="F12081">
        <v>11324.34687757629</v>
      </c>
      <c r="G12081">
        <v>30</v>
      </c>
      <c r="H12081">
        <v>356820</v>
      </c>
      <c r="I12081" s="3">
        <v>7870</v>
      </c>
      <c r="J12081" s="3">
        <v>11660</v>
      </c>
      <c r="K12081" s="4">
        <v>17250</v>
      </c>
    </row>
    <row r="12082" spans="1:11" x14ac:dyDescent="0.25">
      <c r="A12082" s="4">
        <v>13200</v>
      </c>
      <c r="B12082">
        <v>294218400</v>
      </c>
      <c r="C12082">
        <v>20640</v>
      </c>
      <c r="D12082">
        <f>B12082/C12082</f>
        <v>14254.767441860466</v>
      </c>
      <c r="E12082">
        <f>POWER((A12082-D12082),2)</f>
        <v>1112534.3564088708</v>
      </c>
      <c r="F12082">
        <v>11324.34687757629</v>
      </c>
      <c r="G12082">
        <v>30</v>
      </c>
      <c r="H12082">
        <v>356820</v>
      </c>
      <c r="I12082" s="3">
        <v>7870</v>
      </c>
      <c r="J12082" s="3">
        <v>11660</v>
      </c>
      <c r="K12082" s="4">
        <v>17250</v>
      </c>
    </row>
    <row r="12083" spans="1:11" x14ac:dyDescent="0.25">
      <c r="A12083" s="4">
        <v>13200</v>
      </c>
      <c r="B12083">
        <v>294218400</v>
      </c>
      <c r="C12083">
        <v>20640</v>
      </c>
      <c r="D12083">
        <f>B12083/C12083</f>
        <v>14254.767441860466</v>
      </c>
      <c r="E12083">
        <f>POWER((A12083-D12083),2)</f>
        <v>1112534.3564088708</v>
      </c>
      <c r="F12083">
        <v>11324.34687757629</v>
      </c>
      <c r="G12083">
        <v>30</v>
      </c>
      <c r="H12083">
        <v>356820</v>
      </c>
      <c r="I12083" s="3">
        <v>7870</v>
      </c>
      <c r="J12083" s="3">
        <v>11660</v>
      </c>
      <c r="K12083" s="4">
        <v>17250</v>
      </c>
    </row>
    <row r="12084" spans="1:11" x14ac:dyDescent="0.25">
      <c r="A12084" s="3">
        <v>13200</v>
      </c>
      <c r="B12084">
        <v>294218400</v>
      </c>
      <c r="C12084">
        <v>20640</v>
      </c>
      <c r="D12084">
        <f>B12084/C12084</f>
        <v>14254.767441860466</v>
      </c>
      <c r="E12084">
        <f>POWER((A12084-D12084),2)</f>
        <v>1112534.3564088708</v>
      </c>
      <c r="F12084">
        <v>11324.34687757629</v>
      </c>
      <c r="G12084">
        <v>30</v>
      </c>
      <c r="H12084">
        <v>356820</v>
      </c>
      <c r="I12084" s="3">
        <v>7870</v>
      </c>
      <c r="J12084" s="3">
        <v>11660</v>
      </c>
      <c r="K12084" s="4">
        <v>17250</v>
      </c>
    </row>
    <row r="12085" spans="1:11" x14ac:dyDescent="0.25">
      <c r="A12085" s="3">
        <v>13200</v>
      </c>
      <c r="B12085">
        <v>294218400</v>
      </c>
      <c r="C12085">
        <v>20640</v>
      </c>
      <c r="D12085">
        <f>B12085/C12085</f>
        <v>14254.767441860466</v>
      </c>
      <c r="E12085">
        <f>POWER((A12085-D12085),2)</f>
        <v>1112534.3564088708</v>
      </c>
      <c r="F12085">
        <v>11324.34687757629</v>
      </c>
      <c r="G12085">
        <v>30</v>
      </c>
      <c r="H12085">
        <v>356820</v>
      </c>
      <c r="I12085" s="3">
        <v>7870</v>
      </c>
      <c r="J12085" s="3">
        <v>11660</v>
      </c>
      <c r="K12085" s="4">
        <v>17250</v>
      </c>
    </row>
    <row r="12086" spans="1:11" x14ac:dyDescent="0.25">
      <c r="A12086" s="3">
        <v>13200</v>
      </c>
      <c r="B12086">
        <v>294218400</v>
      </c>
      <c r="C12086">
        <v>20640</v>
      </c>
      <c r="D12086">
        <f>B12086/C12086</f>
        <v>14254.767441860466</v>
      </c>
      <c r="E12086">
        <f>POWER((A12086-D12086),2)</f>
        <v>1112534.3564088708</v>
      </c>
      <c r="F12086">
        <v>11324.34687757629</v>
      </c>
      <c r="G12086">
        <v>30</v>
      </c>
      <c r="H12086">
        <v>356820</v>
      </c>
      <c r="I12086" s="3">
        <v>7870</v>
      </c>
      <c r="J12086" s="3">
        <v>11660</v>
      </c>
      <c r="K12086" s="4">
        <v>17250</v>
      </c>
    </row>
    <row r="12087" spans="1:11" x14ac:dyDescent="0.25">
      <c r="A12087" s="3">
        <v>13200</v>
      </c>
      <c r="B12087">
        <v>294218400</v>
      </c>
      <c r="C12087">
        <v>20640</v>
      </c>
      <c r="D12087">
        <f>B12087/C12087</f>
        <v>14254.767441860466</v>
      </c>
      <c r="E12087">
        <f>POWER((A12087-D12087),2)</f>
        <v>1112534.3564088708</v>
      </c>
      <c r="F12087">
        <v>11324.34687757629</v>
      </c>
      <c r="G12087">
        <v>30</v>
      </c>
      <c r="H12087">
        <v>356820</v>
      </c>
      <c r="I12087" s="3">
        <v>7870</v>
      </c>
      <c r="J12087" s="3">
        <v>11660</v>
      </c>
      <c r="K12087" s="4">
        <v>17250</v>
      </c>
    </row>
    <row r="12088" spans="1:11" x14ac:dyDescent="0.25">
      <c r="A12088" s="3">
        <v>13200</v>
      </c>
      <c r="B12088">
        <v>294218400</v>
      </c>
      <c r="C12088">
        <v>20640</v>
      </c>
      <c r="D12088">
        <f>B12088/C12088</f>
        <v>14254.767441860466</v>
      </c>
      <c r="E12088">
        <f>POWER((A12088-D12088),2)</f>
        <v>1112534.3564088708</v>
      </c>
      <c r="F12088">
        <v>11324.34687757629</v>
      </c>
      <c r="G12088">
        <v>30</v>
      </c>
      <c r="H12088">
        <v>356820</v>
      </c>
      <c r="I12088" s="3">
        <v>7870</v>
      </c>
      <c r="J12088" s="3">
        <v>11660</v>
      </c>
      <c r="K12088" s="4">
        <v>17250</v>
      </c>
    </row>
    <row r="12089" spans="1:11" x14ac:dyDescent="0.25">
      <c r="A12089" s="4">
        <v>13210</v>
      </c>
      <c r="B12089">
        <v>294218400</v>
      </c>
      <c r="C12089">
        <v>20640</v>
      </c>
      <c r="D12089">
        <f>B12089/C12089</f>
        <v>14254.767441860466</v>
      </c>
      <c r="E12089">
        <f>POWER((A12089-D12089),2)</f>
        <v>1091539.0075716614</v>
      </c>
      <c r="F12089">
        <v>11324.34687757629</v>
      </c>
      <c r="G12089">
        <v>30</v>
      </c>
      <c r="H12089">
        <v>356820</v>
      </c>
      <c r="I12089" s="3">
        <v>7870</v>
      </c>
      <c r="J12089" s="3">
        <v>11660</v>
      </c>
      <c r="K12089" s="4">
        <v>17250</v>
      </c>
    </row>
    <row r="12090" spans="1:11" x14ac:dyDescent="0.25">
      <c r="A12090" s="3">
        <v>13210</v>
      </c>
      <c r="B12090">
        <v>294218400</v>
      </c>
      <c r="C12090">
        <v>20640</v>
      </c>
      <c r="D12090">
        <f>B12090/C12090</f>
        <v>14254.767441860466</v>
      </c>
      <c r="E12090">
        <f>POWER((A12090-D12090),2)</f>
        <v>1091539.0075716614</v>
      </c>
      <c r="F12090">
        <v>11324.34687757629</v>
      </c>
      <c r="G12090">
        <v>30</v>
      </c>
      <c r="H12090">
        <v>356820</v>
      </c>
      <c r="I12090" s="3">
        <v>7870</v>
      </c>
      <c r="J12090" s="3">
        <v>11660</v>
      </c>
      <c r="K12090" s="4">
        <v>17250</v>
      </c>
    </row>
    <row r="12091" spans="1:11" x14ac:dyDescent="0.25">
      <c r="A12091" s="4">
        <v>13210</v>
      </c>
      <c r="B12091">
        <v>294218400</v>
      </c>
      <c r="C12091">
        <v>20640</v>
      </c>
      <c r="D12091">
        <f>B12091/C12091</f>
        <v>14254.767441860466</v>
      </c>
      <c r="E12091">
        <f>POWER((A12091-D12091),2)</f>
        <v>1091539.0075716614</v>
      </c>
      <c r="F12091">
        <v>11324.34687757629</v>
      </c>
      <c r="G12091">
        <v>30</v>
      </c>
      <c r="H12091">
        <v>356820</v>
      </c>
      <c r="I12091" s="3">
        <v>7870</v>
      </c>
      <c r="J12091" s="3">
        <v>11660</v>
      </c>
      <c r="K12091" s="4">
        <v>17250</v>
      </c>
    </row>
    <row r="12092" spans="1:11" x14ac:dyDescent="0.25">
      <c r="A12092" s="3">
        <v>13210</v>
      </c>
      <c r="B12092">
        <v>294218400</v>
      </c>
      <c r="C12092">
        <v>20640</v>
      </c>
      <c r="D12092">
        <f>B12092/C12092</f>
        <v>14254.767441860466</v>
      </c>
      <c r="E12092">
        <f>POWER((A12092-D12092),2)</f>
        <v>1091539.0075716614</v>
      </c>
      <c r="F12092">
        <v>11324.34687757629</v>
      </c>
      <c r="G12092">
        <v>30</v>
      </c>
      <c r="H12092">
        <v>356820</v>
      </c>
      <c r="I12092" s="3">
        <v>7870</v>
      </c>
      <c r="J12092" s="3">
        <v>11660</v>
      </c>
      <c r="K12092" s="4">
        <v>17250</v>
      </c>
    </row>
    <row r="12093" spans="1:11" x14ac:dyDescent="0.25">
      <c r="A12093" s="3">
        <v>13210</v>
      </c>
      <c r="B12093">
        <v>294218400</v>
      </c>
      <c r="C12093">
        <v>20640</v>
      </c>
      <c r="D12093">
        <f>B12093/C12093</f>
        <v>14254.767441860466</v>
      </c>
      <c r="E12093">
        <f>POWER((A12093-D12093),2)</f>
        <v>1091539.0075716614</v>
      </c>
      <c r="F12093">
        <v>11324.34687757629</v>
      </c>
      <c r="G12093">
        <v>30</v>
      </c>
      <c r="H12093">
        <v>356820</v>
      </c>
      <c r="I12093" s="3">
        <v>7870</v>
      </c>
      <c r="J12093" s="3">
        <v>11660</v>
      </c>
      <c r="K12093" s="4">
        <v>17250</v>
      </c>
    </row>
    <row r="12094" spans="1:11" x14ac:dyDescent="0.25">
      <c r="A12094" s="3">
        <v>13210</v>
      </c>
      <c r="B12094">
        <v>294218400</v>
      </c>
      <c r="C12094">
        <v>20640</v>
      </c>
      <c r="D12094">
        <f>B12094/C12094</f>
        <v>14254.767441860466</v>
      </c>
      <c r="E12094">
        <f>POWER((A12094-D12094),2)</f>
        <v>1091539.0075716614</v>
      </c>
      <c r="F12094">
        <v>11324.34687757629</v>
      </c>
      <c r="G12094">
        <v>30</v>
      </c>
      <c r="H12094">
        <v>356820</v>
      </c>
      <c r="I12094" s="3">
        <v>7870</v>
      </c>
      <c r="J12094" s="3">
        <v>11660</v>
      </c>
      <c r="K12094" s="4">
        <v>17250</v>
      </c>
    </row>
    <row r="12095" spans="1:11" x14ac:dyDescent="0.25">
      <c r="A12095" s="4">
        <v>13220</v>
      </c>
      <c r="B12095">
        <v>294218400</v>
      </c>
      <c r="C12095">
        <v>20640</v>
      </c>
      <c r="D12095">
        <f>B12095/C12095</f>
        <v>14254.767441860466</v>
      </c>
      <c r="E12095">
        <f>POWER((A12095-D12095),2)</f>
        <v>1070743.6587344522</v>
      </c>
      <c r="F12095">
        <v>11324.34687757629</v>
      </c>
      <c r="G12095">
        <v>30</v>
      </c>
      <c r="H12095">
        <v>356820</v>
      </c>
      <c r="I12095" s="3">
        <v>7870</v>
      </c>
      <c r="J12095" s="3">
        <v>11660</v>
      </c>
      <c r="K12095" s="4">
        <v>17250</v>
      </c>
    </row>
    <row r="12096" spans="1:11" x14ac:dyDescent="0.25">
      <c r="A12096" s="3">
        <v>13220</v>
      </c>
      <c r="B12096">
        <v>294218400</v>
      </c>
      <c r="C12096">
        <v>20640</v>
      </c>
      <c r="D12096">
        <f>B12096/C12096</f>
        <v>14254.767441860466</v>
      </c>
      <c r="E12096">
        <f>POWER((A12096-D12096),2)</f>
        <v>1070743.6587344522</v>
      </c>
      <c r="F12096">
        <v>11324.34687757629</v>
      </c>
      <c r="G12096">
        <v>30</v>
      </c>
      <c r="H12096">
        <v>356820</v>
      </c>
      <c r="I12096" s="3">
        <v>7870</v>
      </c>
      <c r="J12096" s="3">
        <v>11660</v>
      </c>
      <c r="K12096" s="4">
        <v>17250</v>
      </c>
    </row>
    <row r="12097" spans="1:11" x14ac:dyDescent="0.25">
      <c r="A12097" s="3">
        <v>13220</v>
      </c>
      <c r="B12097">
        <v>294218400</v>
      </c>
      <c r="C12097">
        <v>20640</v>
      </c>
      <c r="D12097">
        <f>B12097/C12097</f>
        <v>14254.767441860466</v>
      </c>
      <c r="E12097">
        <f>POWER((A12097-D12097),2)</f>
        <v>1070743.6587344522</v>
      </c>
      <c r="F12097">
        <v>11324.34687757629</v>
      </c>
      <c r="G12097">
        <v>30</v>
      </c>
      <c r="H12097">
        <v>356820</v>
      </c>
      <c r="I12097" s="3">
        <v>7870</v>
      </c>
      <c r="J12097" s="3">
        <v>11660</v>
      </c>
      <c r="K12097" s="4">
        <v>17250</v>
      </c>
    </row>
    <row r="12098" spans="1:11" x14ac:dyDescent="0.25">
      <c r="A12098" s="3">
        <v>13220</v>
      </c>
      <c r="B12098">
        <v>294218400</v>
      </c>
      <c r="C12098">
        <v>20640</v>
      </c>
      <c r="D12098">
        <f>B12098/C12098</f>
        <v>14254.767441860466</v>
      </c>
      <c r="E12098">
        <f>POWER((A12098-D12098),2)</f>
        <v>1070743.6587344522</v>
      </c>
      <c r="F12098">
        <v>11324.34687757629</v>
      </c>
      <c r="G12098">
        <v>30</v>
      </c>
      <c r="H12098">
        <v>356820</v>
      </c>
      <c r="I12098" s="3">
        <v>7870</v>
      </c>
      <c r="J12098" s="3">
        <v>11660</v>
      </c>
      <c r="K12098" s="4">
        <v>17250</v>
      </c>
    </row>
    <row r="12099" spans="1:11" x14ac:dyDescent="0.25">
      <c r="A12099" s="4">
        <v>13220</v>
      </c>
      <c r="B12099">
        <v>294218400</v>
      </c>
      <c r="C12099">
        <v>20640</v>
      </c>
      <c r="D12099">
        <f>B12099/C12099</f>
        <v>14254.767441860466</v>
      </c>
      <c r="E12099">
        <f>POWER((A12099-D12099),2)</f>
        <v>1070743.6587344522</v>
      </c>
      <c r="F12099">
        <v>11324.34687757629</v>
      </c>
      <c r="G12099">
        <v>30</v>
      </c>
      <c r="H12099">
        <v>356820</v>
      </c>
      <c r="I12099" s="3">
        <v>7870</v>
      </c>
      <c r="J12099" s="3">
        <v>11660</v>
      </c>
      <c r="K12099" s="4">
        <v>17250</v>
      </c>
    </row>
    <row r="12100" spans="1:11" x14ac:dyDescent="0.25">
      <c r="A12100" s="3">
        <v>13220</v>
      </c>
      <c r="B12100">
        <v>294218400</v>
      </c>
      <c r="C12100">
        <v>20640</v>
      </c>
      <c r="D12100">
        <f>B12100/C12100</f>
        <v>14254.767441860466</v>
      </c>
      <c r="E12100">
        <f>POWER((A12100-D12100),2)</f>
        <v>1070743.6587344522</v>
      </c>
      <c r="F12100">
        <v>11324.34687757629</v>
      </c>
      <c r="G12100">
        <v>30</v>
      </c>
      <c r="H12100">
        <v>356820</v>
      </c>
      <c r="I12100" s="3">
        <v>7870</v>
      </c>
      <c r="J12100" s="3">
        <v>11660</v>
      </c>
      <c r="K12100" s="4">
        <v>17250</v>
      </c>
    </row>
    <row r="12101" spans="1:11" x14ac:dyDescent="0.25">
      <c r="A12101" s="3">
        <v>13220</v>
      </c>
      <c r="B12101">
        <v>294218400</v>
      </c>
      <c r="C12101">
        <v>20640</v>
      </c>
      <c r="D12101">
        <f>B12101/C12101</f>
        <v>14254.767441860466</v>
      </c>
      <c r="E12101">
        <f>POWER((A12101-D12101),2)</f>
        <v>1070743.6587344522</v>
      </c>
      <c r="F12101">
        <v>11324.34687757629</v>
      </c>
      <c r="G12101">
        <v>30</v>
      </c>
      <c r="H12101">
        <v>356820</v>
      </c>
      <c r="I12101" s="3">
        <v>7870</v>
      </c>
      <c r="J12101" s="3">
        <v>11660</v>
      </c>
      <c r="K12101" s="4">
        <v>17250</v>
      </c>
    </row>
    <row r="12102" spans="1:11" x14ac:dyDescent="0.25">
      <c r="A12102" s="3">
        <v>13220</v>
      </c>
      <c r="B12102">
        <v>294218400</v>
      </c>
      <c r="C12102">
        <v>20640</v>
      </c>
      <c r="D12102">
        <f>B12102/C12102</f>
        <v>14254.767441860466</v>
      </c>
      <c r="E12102">
        <f>POWER((A12102-D12102),2)</f>
        <v>1070743.6587344522</v>
      </c>
      <c r="F12102">
        <v>11324.34687757629</v>
      </c>
      <c r="G12102">
        <v>30</v>
      </c>
      <c r="H12102">
        <v>356820</v>
      </c>
      <c r="I12102" s="3">
        <v>7870</v>
      </c>
      <c r="J12102" s="3">
        <v>11660</v>
      </c>
      <c r="K12102" s="4">
        <v>17250</v>
      </c>
    </row>
    <row r="12103" spans="1:11" x14ac:dyDescent="0.25">
      <c r="A12103" s="3">
        <v>13220</v>
      </c>
      <c r="B12103">
        <v>294218400</v>
      </c>
      <c r="C12103">
        <v>20640</v>
      </c>
      <c r="D12103">
        <f>B12103/C12103</f>
        <v>14254.767441860466</v>
      </c>
      <c r="E12103">
        <f>POWER((A12103-D12103),2)</f>
        <v>1070743.6587344522</v>
      </c>
      <c r="F12103">
        <v>11324.34687757629</v>
      </c>
      <c r="G12103">
        <v>30</v>
      </c>
      <c r="H12103">
        <v>356820</v>
      </c>
      <c r="I12103" s="3">
        <v>7870</v>
      </c>
      <c r="J12103" s="3">
        <v>11660</v>
      </c>
      <c r="K12103" s="4">
        <v>17250</v>
      </c>
    </row>
    <row r="12104" spans="1:11" x14ac:dyDescent="0.25">
      <c r="A12104" s="3">
        <v>13220</v>
      </c>
      <c r="B12104">
        <v>294218400</v>
      </c>
      <c r="C12104">
        <v>20640</v>
      </c>
      <c r="D12104">
        <f>B12104/C12104</f>
        <v>14254.767441860466</v>
      </c>
      <c r="E12104">
        <f>POWER((A12104-D12104),2)</f>
        <v>1070743.6587344522</v>
      </c>
      <c r="F12104">
        <v>11324.34687757629</v>
      </c>
      <c r="G12104">
        <v>30</v>
      </c>
      <c r="H12104">
        <v>356820</v>
      </c>
      <c r="I12104" s="3">
        <v>7870</v>
      </c>
      <c r="J12104" s="3">
        <v>11660</v>
      </c>
      <c r="K12104" s="4">
        <v>17250</v>
      </c>
    </row>
    <row r="12105" spans="1:11" x14ac:dyDescent="0.25">
      <c r="A12105" s="4">
        <v>13220</v>
      </c>
      <c r="B12105">
        <v>294218400</v>
      </c>
      <c r="C12105">
        <v>20640</v>
      </c>
      <c r="D12105">
        <f>B12105/C12105</f>
        <v>14254.767441860466</v>
      </c>
      <c r="E12105">
        <f>POWER((A12105-D12105),2)</f>
        <v>1070743.6587344522</v>
      </c>
      <c r="F12105">
        <v>11324.34687757629</v>
      </c>
      <c r="G12105">
        <v>30</v>
      </c>
      <c r="H12105">
        <v>356820</v>
      </c>
      <c r="I12105" s="3">
        <v>7870</v>
      </c>
      <c r="J12105" s="3">
        <v>11660</v>
      </c>
      <c r="K12105" s="4">
        <v>17250</v>
      </c>
    </row>
    <row r="12106" spans="1:11" x14ac:dyDescent="0.25">
      <c r="A12106" s="4">
        <v>13230</v>
      </c>
      <c r="B12106">
        <v>294218400</v>
      </c>
      <c r="C12106">
        <v>20640</v>
      </c>
      <c r="D12106">
        <f>B12106/C12106</f>
        <v>14254.767441860466</v>
      </c>
      <c r="E12106">
        <f>POWER((A12106-D12106),2)</f>
        <v>1050148.3098972428</v>
      </c>
      <c r="F12106">
        <v>11324.34687757629</v>
      </c>
      <c r="G12106">
        <v>30</v>
      </c>
      <c r="H12106">
        <v>356820</v>
      </c>
      <c r="I12106" s="3">
        <v>7870</v>
      </c>
      <c r="J12106" s="3">
        <v>11660</v>
      </c>
      <c r="K12106" s="4">
        <v>17250</v>
      </c>
    </row>
    <row r="12107" spans="1:11" x14ac:dyDescent="0.25">
      <c r="A12107" s="4">
        <v>13230</v>
      </c>
      <c r="B12107">
        <v>294218400</v>
      </c>
      <c r="C12107">
        <v>20640</v>
      </c>
      <c r="D12107">
        <f>B12107/C12107</f>
        <v>14254.767441860466</v>
      </c>
      <c r="E12107">
        <f>POWER((A12107-D12107),2)</f>
        <v>1050148.3098972428</v>
      </c>
      <c r="F12107">
        <v>11324.34687757629</v>
      </c>
      <c r="G12107">
        <v>30</v>
      </c>
      <c r="H12107">
        <v>356820</v>
      </c>
      <c r="I12107" s="3">
        <v>7870</v>
      </c>
      <c r="J12107" s="3">
        <v>11660</v>
      </c>
      <c r="K12107" s="4">
        <v>17250</v>
      </c>
    </row>
    <row r="12108" spans="1:11" x14ac:dyDescent="0.25">
      <c r="A12108" s="4">
        <v>13230</v>
      </c>
      <c r="B12108">
        <v>294218400</v>
      </c>
      <c r="C12108">
        <v>20640</v>
      </c>
      <c r="D12108">
        <f>B12108/C12108</f>
        <v>14254.767441860466</v>
      </c>
      <c r="E12108">
        <f>POWER((A12108-D12108),2)</f>
        <v>1050148.3098972428</v>
      </c>
      <c r="F12108">
        <v>11324.34687757629</v>
      </c>
      <c r="G12108">
        <v>30</v>
      </c>
      <c r="H12108">
        <v>356820</v>
      </c>
      <c r="I12108" s="3">
        <v>7870</v>
      </c>
      <c r="J12108" s="3">
        <v>11660</v>
      </c>
      <c r="K12108" s="4">
        <v>17250</v>
      </c>
    </row>
    <row r="12109" spans="1:11" x14ac:dyDescent="0.25">
      <c r="A12109" s="4">
        <v>13230</v>
      </c>
      <c r="B12109">
        <v>294218400</v>
      </c>
      <c r="C12109">
        <v>20640</v>
      </c>
      <c r="D12109">
        <f>B12109/C12109</f>
        <v>14254.767441860466</v>
      </c>
      <c r="E12109">
        <f>POWER((A12109-D12109),2)</f>
        <v>1050148.3098972428</v>
      </c>
      <c r="F12109">
        <v>11324.34687757629</v>
      </c>
      <c r="G12109">
        <v>30</v>
      </c>
      <c r="H12109">
        <v>356820</v>
      </c>
      <c r="I12109" s="3">
        <v>7870</v>
      </c>
      <c r="J12109" s="3">
        <v>11660</v>
      </c>
      <c r="K12109" s="4">
        <v>17250</v>
      </c>
    </row>
    <row r="12110" spans="1:11" x14ac:dyDescent="0.25">
      <c r="A12110" s="4">
        <v>13230</v>
      </c>
      <c r="B12110">
        <v>294218400</v>
      </c>
      <c r="C12110">
        <v>20640</v>
      </c>
      <c r="D12110">
        <f>B12110/C12110</f>
        <v>14254.767441860466</v>
      </c>
      <c r="E12110">
        <f>POWER((A12110-D12110),2)</f>
        <v>1050148.3098972428</v>
      </c>
      <c r="F12110">
        <v>11324.34687757629</v>
      </c>
      <c r="G12110">
        <v>30</v>
      </c>
      <c r="H12110">
        <v>356820</v>
      </c>
      <c r="I12110" s="3">
        <v>7870</v>
      </c>
      <c r="J12110" s="3">
        <v>11660</v>
      </c>
      <c r="K12110" s="4">
        <v>17250</v>
      </c>
    </row>
    <row r="12111" spans="1:11" x14ac:dyDescent="0.25">
      <c r="A12111" s="3">
        <v>13230</v>
      </c>
      <c r="B12111">
        <v>294218400</v>
      </c>
      <c r="C12111">
        <v>20640</v>
      </c>
      <c r="D12111">
        <f>B12111/C12111</f>
        <v>14254.767441860466</v>
      </c>
      <c r="E12111">
        <f>POWER((A12111-D12111),2)</f>
        <v>1050148.3098972428</v>
      </c>
      <c r="F12111">
        <v>11324.34687757629</v>
      </c>
      <c r="G12111">
        <v>30</v>
      </c>
      <c r="H12111">
        <v>356820</v>
      </c>
      <c r="I12111" s="3">
        <v>7870</v>
      </c>
      <c r="J12111" s="3">
        <v>11660</v>
      </c>
      <c r="K12111" s="4">
        <v>17250</v>
      </c>
    </row>
    <row r="12112" spans="1:11" x14ac:dyDescent="0.25">
      <c r="A12112" s="3">
        <v>13230</v>
      </c>
      <c r="B12112">
        <v>294218400</v>
      </c>
      <c r="C12112">
        <v>20640</v>
      </c>
      <c r="D12112">
        <f>B12112/C12112</f>
        <v>14254.767441860466</v>
      </c>
      <c r="E12112">
        <f>POWER((A12112-D12112),2)</f>
        <v>1050148.3098972428</v>
      </c>
      <c r="F12112">
        <v>11324.34687757629</v>
      </c>
      <c r="G12112">
        <v>30</v>
      </c>
      <c r="H12112">
        <v>356820</v>
      </c>
      <c r="I12112" s="3">
        <v>7870</v>
      </c>
      <c r="J12112" s="3">
        <v>11660</v>
      </c>
      <c r="K12112" s="4">
        <v>17250</v>
      </c>
    </row>
    <row r="12113" spans="1:11" x14ac:dyDescent="0.25">
      <c r="A12113" s="4">
        <v>13230</v>
      </c>
      <c r="B12113">
        <v>294218400</v>
      </c>
      <c r="C12113">
        <v>20640</v>
      </c>
      <c r="D12113">
        <f>B12113/C12113</f>
        <v>14254.767441860466</v>
      </c>
      <c r="E12113">
        <f>POWER((A12113-D12113),2)</f>
        <v>1050148.3098972428</v>
      </c>
      <c r="F12113">
        <v>11324.34687757629</v>
      </c>
      <c r="G12113">
        <v>30</v>
      </c>
      <c r="H12113">
        <v>356820</v>
      </c>
      <c r="I12113" s="3">
        <v>7870</v>
      </c>
      <c r="J12113" s="3">
        <v>11660</v>
      </c>
      <c r="K12113" s="4">
        <v>17250</v>
      </c>
    </row>
    <row r="12114" spans="1:11" x14ac:dyDescent="0.25">
      <c r="A12114" s="3">
        <v>13230</v>
      </c>
      <c r="B12114">
        <v>294218400</v>
      </c>
      <c r="C12114">
        <v>20640</v>
      </c>
      <c r="D12114">
        <f>B12114/C12114</f>
        <v>14254.767441860466</v>
      </c>
      <c r="E12114">
        <f>POWER((A12114-D12114),2)</f>
        <v>1050148.3098972428</v>
      </c>
      <c r="F12114">
        <v>11324.34687757629</v>
      </c>
      <c r="G12114">
        <v>30</v>
      </c>
      <c r="H12114">
        <v>356820</v>
      </c>
      <c r="I12114" s="3">
        <v>7870</v>
      </c>
      <c r="J12114" s="3">
        <v>11660</v>
      </c>
      <c r="K12114" s="4">
        <v>17250</v>
      </c>
    </row>
    <row r="12115" spans="1:11" x14ac:dyDescent="0.25">
      <c r="A12115" s="4">
        <v>13240</v>
      </c>
      <c r="B12115">
        <v>294218400</v>
      </c>
      <c r="C12115">
        <v>20640</v>
      </c>
      <c r="D12115">
        <f>B12115/C12115</f>
        <v>14254.767441860466</v>
      </c>
      <c r="E12115">
        <f>POWER((A12115-D12115),2)</f>
        <v>1029752.9610600335</v>
      </c>
      <c r="F12115">
        <v>11324.34687757629</v>
      </c>
      <c r="G12115">
        <v>30</v>
      </c>
      <c r="H12115">
        <v>356820</v>
      </c>
      <c r="I12115" s="3">
        <v>7870</v>
      </c>
      <c r="J12115" s="3">
        <v>11660</v>
      </c>
      <c r="K12115" s="4">
        <v>17250</v>
      </c>
    </row>
    <row r="12116" spans="1:11" x14ac:dyDescent="0.25">
      <c r="A12116" s="4">
        <v>13240</v>
      </c>
      <c r="B12116">
        <v>294218400</v>
      </c>
      <c r="C12116">
        <v>20640</v>
      </c>
      <c r="D12116">
        <f>B12116/C12116</f>
        <v>14254.767441860466</v>
      </c>
      <c r="E12116">
        <f>POWER((A12116-D12116),2)</f>
        <v>1029752.9610600335</v>
      </c>
      <c r="F12116">
        <v>11324.34687757629</v>
      </c>
      <c r="G12116">
        <v>30</v>
      </c>
      <c r="H12116">
        <v>356820</v>
      </c>
      <c r="I12116" s="3">
        <v>7870</v>
      </c>
      <c r="J12116" s="3">
        <v>11660</v>
      </c>
      <c r="K12116" s="4">
        <v>17250</v>
      </c>
    </row>
    <row r="12117" spans="1:11" x14ac:dyDescent="0.25">
      <c r="A12117" s="3">
        <v>13240</v>
      </c>
      <c r="B12117">
        <v>294218400</v>
      </c>
      <c r="C12117">
        <v>20640</v>
      </c>
      <c r="D12117">
        <f>B12117/C12117</f>
        <v>14254.767441860466</v>
      </c>
      <c r="E12117">
        <f>POWER((A12117-D12117),2)</f>
        <v>1029752.9610600335</v>
      </c>
      <c r="F12117">
        <v>11324.34687757629</v>
      </c>
      <c r="G12117">
        <v>30</v>
      </c>
      <c r="H12117">
        <v>356820</v>
      </c>
      <c r="I12117" s="3">
        <v>7870</v>
      </c>
      <c r="J12117" s="3">
        <v>11660</v>
      </c>
      <c r="K12117" s="4">
        <v>17250</v>
      </c>
    </row>
    <row r="12118" spans="1:11" x14ac:dyDescent="0.25">
      <c r="A12118" s="4">
        <v>13240</v>
      </c>
      <c r="B12118">
        <v>294218400</v>
      </c>
      <c r="C12118">
        <v>20640</v>
      </c>
      <c r="D12118">
        <f>B12118/C12118</f>
        <v>14254.767441860466</v>
      </c>
      <c r="E12118">
        <f>POWER((A12118-D12118),2)</f>
        <v>1029752.9610600335</v>
      </c>
      <c r="F12118">
        <v>11324.34687757629</v>
      </c>
      <c r="G12118">
        <v>30</v>
      </c>
      <c r="H12118">
        <v>356820</v>
      </c>
      <c r="I12118" s="3">
        <v>7870</v>
      </c>
      <c r="J12118" s="3">
        <v>11660</v>
      </c>
      <c r="K12118" s="4">
        <v>17250</v>
      </c>
    </row>
    <row r="12119" spans="1:11" x14ac:dyDescent="0.25">
      <c r="A12119" s="4">
        <v>13240</v>
      </c>
      <c r="B12119">
        <v>294218400</v>
      </c>
      <c r="C12119">
        <v>20640</v>
      </c>
      <c r="D12119">
        <f>B12119/C12119</f>
        <v>14254.767441860466</v>
      </c>
      <c r="E12119">
        <f>POWER((A12119-D12119),2)</f>
        <v>1029752.9610600335</v>
      </c>
      <c r="F12119">
        <v>11324.34687757629</v>
      </c>
      <c r="G12119">
        <v>30</v>
      </c>
      <c r="H12119">
        <v>356820</v>
      </c>
      <c r="I12119" s="3">
        <v>7870</v>
      </c>
      <c r="J12119" s="3">
        <v>11660</v>
      </c>
      <c r="K12119" s="4">
        <v>17250</v>
      </c>
    </row>
    <row r="12120" spans="1:11" x14ac:dyDescent="0.25">
      <c r="A12120" s="3">
        <v>13240</v>
      </c>
      <c r="B12120">
        <v>294218400</v>
      </c>
      <c r="C12120">
        <v>20640</v>
      </c>
      <c r="D12120">
        <f>B12120/C12120</f>
        <v>14254.767441860466</v>
      </c>
      <c r="E12120">
        <f>POWER((A12120-D12120),2)</f>
        <v>1029752.9610600335</v>
      </c>
      <c r="F12120">
        <v>11324.34687757629</v>
      </c>
      <c r="G12120">
        <v>30</v>
      </c>
      <c r="H12120">
        <v>356820</v>
      </c>
      <c r="I12120" s="3">
        <v>7870</v>
      </c>
      <c r="J12120" s="3">
        <v>11660</v>
      </c>
      <c r="K12120" s="4">
        <v>17250</v>
      </c>
    </row>
    <row r="12121" spans="1:11" x14ac:dyDescent="0.25">
      <c r="A12121" s="4">
        <v>13250</v>
      </c>
      <c r="B12121">
        <v>294218400</v>
      </c>
      <c r="C12121">
        <v>20640</v>
      </c>
      <c r="D12121">
        <f>B12121/C12121</f>
        <v>14254.767441860466</v>
      </c>
      <c r="E12121">
        <f>POWER((A12121-D12121),2)</f>
        <v>1009557.6122228241</v>
      </c>
      <c r="F12121">
        <v>11324.34687757629</v>
      </c>
      <c r="G12121">
        <v>30</v>
      </c>
      <c r="H12121">
        <v>356820</v>
      </c>
      <c r="I12121" s="3">
        <v>7870</v>
      </c>
      <c r="J12121" s="3">
        <v>11660</v>
      </c>
      <c r="K12121" s="4">
        <v>17250</v>
      </c>
    </row>
    <row r="12122" spans="1:11" x14ac:dyDescent="0.25">
      <c r="A12122" s="4">
        <v>13250</v>
      </c>
      <c r="B12122">
        <v>294218400</v>
      </c>
      <c r="C12122">
        <v>20640</v>
      </c>
      <c r="D12122">
        <f>B12122/C12122</f>
        <v>14254.767441860466</v>
      </c>
      <c r="E12122">
        <f>POWER((A12122-D12122),2)</f>
        <v>1009557.6122228241</v>
      </c>
      <c r="F12122">
        <v>11324.34687757629</v>
      </c>
      <c r="G12122">
        <v>30</v>
      </c>
      <c r="H12122">
        <v>356820</v>
      </c>
      <c r="I12122" s="3">
        <v>7870</v>
      </c>
      <c r="J12122" s="3">
        <v>11660</v>
      </c>
      <c r="K12122" s="4">
        <v>17250</v>
      </c>
    </row>
    <row r="12123" spans="1:11" x14ac:dyDescent="0.25">
      <c r="A12123" s="4">
        <v>13250</v>
      </c>
      <c r="B12123">
        <v>294218400</v>
      </c>
      <c r="C12123">
        <v>20640</v>
      </c>
      <c r="D12123">
        <f>B12123/C12123</f>
        <v>14254.767441860466</v>
      </c>
      <c r="E12123">
        <f>POWER((A12123-D12123),2)</f>
        <v>1009557.6122228241</v>
      </c>
      <c r="F12123">
        <v>11324.34687757629</v>
      </c>
      <c r="G12123">
        <v>30</v>
      </c>
      <c r="H12123">
        <v>356820</v>
      </c>
      <c r="I12123" s="3">
        <v>7870</v>
      </c>
      <c r="J12123" s="3">
        <v>11660</v>
      </c>
      <c r="K12123" s="4">
        <v>17250</v>
      </c>
    </row>
    <row r="12124" spans="1:11" x14ac:dyDescent="0.25">
      <c r="A12124" s="4">
        <v>13250</v>
      </c>
      <c r="B12124">
        <v>294218400</v>
      </c>
      <c r="C12124">
        <v>20640</v>
      </c>
      <c r="D12124">
        <f>B12124/C12124</f>
        <v>14254.767441860466</v>
      </c>
      <c r="E12124">
        <f>POWER((A12124-D12124),2)</f>
        <v>1009557.6122228241</v>
      </c>
      <c r="F12124">
        <v>11324.34687757629</v>
      </c>
      <c r="G12124">
        <v>30</v>
      </c>
      <c r="H12124">
        <v>356820</v>
      </c>
      <c r="I12124" s="3">
        <v>7870</v>
      </c>
      <c r="J12124" s="3">
        <v>11660</v>
      </c>
      <c r="K12124" s="4">
        <v>17250</v>
      </c>
    </row>
    <row r="12125" spans="1:11" x14ac:dyDescent="0.25">
      <c r="A12125" s="3">
        <v>13250</v>
      </c>
      <c r="B12125">
        <v>294218400</v>
      </c>
      <c r="C12125">
        <v>20640</v>
      </c>
      <c r="D12125">
        <f>B12125/C12125</f>
        <v>14254.767441860466</v>
      </c>
      <c r="E12125">
        <f>POWER((A12125-D12125),2)</f>
        <v>1009557.6122228241</v>
      </c>
      <c r="F12125">
        <v>11324.34687757629</v>
      </c>
      <c r="G12125">
        <v>30</v>
      </c>
      <c r="H12125">
        <v>356820</v>
      </c>
      <c r="I12125" s="3">
        <v>7870</v>
      </c>
      <c r="J12125" s="3">
        <v>11660</v>
      </c>
      <c r="K12125" s="4">
        <v>17250</v>
      </c>
    </row>
    <row r="12126" spans="1:11" x14ac:dyDescent="0.25">
      <c r="A12126" s="4">
        <v>13250</v>
      </c>
      <c r="B12126">
        <v>294218400</v>
      </c>
      <c r="C12126">
        <v>20640</v>
      </c>
      <c r="D12126">
        <f>B12126/C12126</f>
        <v>14254.767441860466</v>
      </c>
      <c r="E12126">
        <f>POWER((A12126-D12126),2)</f>
        <v>1009557.6122228241</v>
      </c>
      <c r="F12126">
        <v>11324.34687757629</v>
      </c>
      <c r="G12126">
        <v>30</v>
      </c>
      <c r="H12126">
        <v>356820</v>
      </c>
      <c r="I12126" s="3">
        <v>7870</v>
      </c>
      <c r="J12126" s="3">
        <v>11660</v>
      </c>
      <c r="K12126" s="4">
        <v>17250</v>
      </c>
    </row>
    <row r="12127" spans="1:11" x14ac:dyDescent="0.25">
      <c r="A12127" s="3">
        <v>13250</v>
      </c>
      <c r="B12127">
        <v>294218400</v>
      </c>
      <c r="C12127">
        <v>20640</v>
      </c>
      <c r="D12127">
        <f>B12127/C12127</f>
        <v>14254.767441860466</v>
      </c>
      <c r="E12127">
        <f>POWER((A12127-D12127),2)</f>
        <v>1009557.6122228241</v>
      </c>
      <c r="F12127">
        <v>11324.34687757629</v>
      </c>
      <c r="G12127">
        <v>30</v>
      </c>
      <c r="H12127">
        <v>356820</v>
      </c>
      <c r="I12127" s="3">
        <v>7870</v>
      </c>
      <c r="J12127" s="3">
        <v>11660</v>
      </c>
      <c r="K12127" s="4">
        <v>17250</v>
      </c>
    </row>
    <row r="12128" spans="1:11" x14ac:dyDescent="0.25">
      <c r="A12128" s="3">
        <v>13250</v>
      </c>
      <c r="B12128">
        <v>294218400</v>
      </c>
      <c r="C12128">
        <v>20640</v>
      </c>
      <c r="D12128">
        <f>B12128/C12128</f>
        <v>14254.767441860466</v>
      </c>
      <c r="E12128">
        <f>POWER((A12128-D12128),2)</f>
        <v>1009557.6122228241</v>
      </c>
      <c r="F12128">
        <v>11324.34687757629</v>
      </c>
      <c r="G12128">
        <v>30</v>
      </c>
      <c r="H12128">
        <v>356820</v>
      </c>
      <c r="I12128" s="3">
        <v>7870</v>
      </c>
      <c r="J12128" s="3">
        <v>11660</v>
      </c>
      <c r="K12128" s="4">
        <v>17250</v>
      </c>
    </row>
    <row r="12129" spans="1:11" x14ac:dyDescent="0.25">
      <c r="A12129" s="3">
        <v>13250</v>
      </c>
      <c r="B12129">
        <v>294218400</v>
      </c>
      <c r="C12129">
        <v>20640</v>
      </c>
      <c r="D12129">
        <f>B12129/C12129</f>
        <v>14254.767441860466</v>
      </c>
      <c r="E12129">
        <f>POWER((A12129-D12129),2)</f>
        <v>1009557.6122228241</v>
      </c>
      <c r="F12129">
        <v>11324.34687757629</v>
      </c>
      <c r="G12129">
        <v>30</v>
      </c>
      <c r="H12129">
        <v>356820</v>
      </c>
      <c r="I12129" s="3">
        <v>7870</v>
      </c>
      <c r="J12129" s="3">
        <v>11660</v>
      </c>
      <c r="K12129" s="4">
        <v>17250</v>
      </c>
    </row>
    <row r="12130" spans="1:11" x14ac:dyDescent="0.25">
      <c r="A12130" s="3">
        <v>13250</v>
      </c>
      <c r="B12130">
        <v>294218400</v>
      </c>
      <c r="C12130">
        <v>20640</v>
      </c>
      <c r="D12130">
        <f>B12130/C12130</f>
        <v>14254.767441860466</v>
      </c>
      <c r="E12130">
        <f>POWER((A12130-D12130),2)</f>
        <v>1009557.6122228241</v>
      </c>
      <c r="F12130">
        <v>11324.34687757629</v>
      </c>
      <c r="G12130">
        <v>30</v>
      </c>
      <c r="H12130">
        <v>356820</v>
      </c>
      <c r="I12130" s="3">
        <v>7870</v>
      </c>
      <c r="J12130" s="3">
        <v>11660</v>
      </c>
      <c r="K12130" s="4">
        <v>17250</v>
      </c>
    </row>
    <row r="12131" spans="1:11" x14ac:dyDescent="0.25">
      <c r="A12131" s="4">
        <v>13250</v>
      </c>
      <c r="B12131">
        <v>294218400</v>
      </c>
      <c r="C12131">
        <v>20640</v>
      </c>
      <c r="D12131">
        <f>B12131/C12131</f>
        <v>14254.767441860466</v>
      </c>
      <c r="E12131">
        <f>POWER((A12131-D12131),2)</f>
        <v>1009557.6122228241</v>
      </c>
      <c r="F12131">
        <v>11324.34687757629</v>
      </c>
      <c r="G12131">
        <v>30</v>
      </c>
      <c r="H12131">
        <v>356820</v>
      </c>
      <c r="I12131" s="3">
        <v>7870</v>
      </c>
      <c r="J12131" s="3">
        <v>11660</v>
      </c>
      <c r="K12131" s="4">
        <v>17250</v>
      </c>
    </row>
    <row r="12132" spans="1:11" x14ac:dyDescent="0.25">
      <c r="A12132" s="4">
        <v>13250</v>
      </c>
      <c r="B12132">
        <v>294218400</v>
      </c>
      <c r="C12132">
        <v>20640</v>
      </c>
      <c r="D12132">
        <f>B12132/C12132</f>
        <v>14254.767441860466</v>
      </c>
      <c r="E12132">
        <f>POWER((A12132-D12132),2)</f>
        <v>1009557.6122228241</v>
      </c>
      <c r="F12132">
        <v>11324.34687757629</v>
      </c>
      <c r="G12132">
        <v>30</v>
      </c>
      <c r="H12132">
        <v>356820</v>
      </c>
      <c r="I12132" s="3">
        <v>7870</v>
      </c>
      <c r="J12132" s="3">
        <v>11660</v>
      </c>
      <c r="K12132" s="4">
        <v>17250</v>
      </c>
    </row>
    <row r="12133" spans="1:11" x14ac:dyDescent="0.25">
      <c r="A12133" s="3">
        <v>13260</v>
      </c>
      <c r="B12133">
        <v>294218400</v>
      </c>
      <c r="C12133">
        <v>20640</v>
      </c>
      <c r="D12133">
        <f>B12133/C12133</f>
        <v>14254.767441860466</v>
      </c>
      <c r="E12133">
        <f>POWER((A12133-D12133),2)</f>
        <v>989562.26338561485</v>
      </c>
      <c r="F12133">
        <v>11324.34687757629</v>
      </c>
      <c r="G12133">
        <v>30</v>
      </c>
      <c r="H12133">
        <v>356820</v>
      </c>
      <c r="I12133" s="3">
        <v>7870</v>
      </c>
      <c r="J12133" s="3">
        <v>11660</v>
      </c>
      <c r="K12133" s="4">
        <v>17250</v>
      </c>
    </row>
    <row r="12134" spans="1:11" x14ac:dyDescent="0.25">
      <c r="A12134" s="4">
        <v>13260</v>
      </c>
      <c r="B12134">
        <v>294218400</v>
      </c>
      <c r="C12134">
        <v>20640</v>
      </c>
      <c r="D12134">
        <f>B12134/C12134</f>
        <v>14254.767441860466</v>
      </c>
      <c r="E12134">
        <f>POWER((A12134-D12134),2)</f>
        <v>989562.26338561485</v>
      </c>
      <c r="F12134">
        <v>11324.34687757629</v>
      </c>
      <c r="G12134">
        <v>30</v>
      </c>
      <c r="H12134">
        <v>356820</v>
      </c>
      <c r="I12134" s="3">
        <v>7870</v>
      </c>
      <c r="J12134" s="3">
        <v>11660</v>
      </c>
      <c r="K12134" s="4">
        <v>17250</v>
      </c>
    </row>
    <row r="12135" spans="1:11" x14ac:dyDescent="0.25">
      <c r="A12135" s="3">
        <v>13260</v>
      </c>
      <c r="B12135">
        <v>294218400</v>
      </c>
      <c r="C12135">
        <v>20640</v>
      </c>
      <c r="D12135">
        <f>B12135/C12135</f>
        <v>14254.767441860466</v>
      </c>
      <c r="E12135">
        <f>POWER((A12135-D12135),2)</f>
        <v>989562.26338561485</v>
      </c>
      <c r="F12135">
        <v>11324.34687757629</v>
      </c>
      <c r="G12135">
        <v>30</v>
      </c>
      <c r="H12135">
        <v>356820</v>
      </c>
      <c r="I12135" s="3">
        <v>7870</v>
      </c>
      <c r="J12135" s="3">
        <v>11660</v>
      </c>
      <c r="K12135" s="4">
        <v>17250</v>
      </c>
    </row>
    <row r="12136" spans="1:11" x14ac:dyDescent="0.25">
      <c r="A12136" s="4">
        <v>13260</v>
      </c>
      <c r="B12136">
        <v>294218400</v>
      </c>
      <c r="C12136">
        <v>20640</v>
      </c>
      <c r="D12136">
        <f>B12136/C12136</f>
        <v>14254.767441860466</v>
      </c>
      <c r="E12136">
        <f>POWER((A12136-D12136),2)</f>
        <v>989562.26338561485</v>
      </c>
      <c r="F12136">
        <v>11324.34687757629</v>
      </c>
      <c r="G12136">
        <v>30</v>
      </c>
      <c r="H12136">
        <v>356820</v>
      </c>
      <c r="I12136" s="3">
        <v>7870</v>
      </c>
      <c r="J12136" s="3">
        <v>11660</v>
      </c>
      <c r="K12136" s="4">
        <v>17250</v>
      </c>
    </row>
    <row r="12137" spans="1:11" x14ac:dyDescent="0.25">
      <c r="A12137" s="4">
        <v>13260</v>
      </c>
      <c r="B12137">
        <v>294218400</v>
      </c>
      <c r="C12137">
        <v>20640</v>
      </c>
      <c r="D12137">
        <f>B12137/C12137</f>
        <v>14254.767441860466</v>
      </c>
      <c r="E12137">
        <f>POWER((A12137-D12137),2)</f>
        <v>989562.26338561485</v>
      </c>
      <c r="F12137">
        <v>11324.34687757629</v>
      </c>
      <c r="G12137">
        <v>30</v>
      </c>
      <c r="H12137">
        <v>356820</v>
      </c>
      <c r="I12137" s="3">
        <v>7870</v>
      </c>
      <c r="J12137" s="3">
        <v>11660</v>
      </c>
      <c r="K12137" s="4">
        <v>17250</v>
      </c>
    </row>
    <row r="12138" spans="1:11" x14ac:dyDescent="0.25">
      <c r="A12138" s="4">
        <v>13260</v>
      </c>
      <c r="B12138">
        <v>294218400</v>
      </c>
      <c r="C12138">
        <v>20640</v>
      </c>
      <c r="D12138">
        <f>B12138/C12138</f>
        <v>14254.767441860466</v>
      </c>
      <c r="E12138">
        <f>POWER((A12138-D12138),2)</f>
        <v>989562.26338561485</v>
      </c>
      <c r="F12138">
        <v>11324.34687757629</v>
      </c>
      <c r="G12138">
        <v>30</v>
      </c>
      <c r="H12138">
        <v>356820</v>
      </c>
      <c r="I12138" s="3">
        <v>7870</v>
      </c>
      <c r="J12138" s="3">
        <v>11660</v>
      </c>
      <c r="K12138" s="4">
        <v>17250</v>
      </c>
    </row>
    <row r="12139" spans="1:11" x14ac:dyDescent="0.25">
      <c r="A12139" s="4">
        <v>13260</v>
      </c>
      <c r="B12139">
        <v>294218400</v>
      </c>
      <c r="C12139">
        <v>20640</v>
      </c>
      <c r="D12139">
        <f>B12139/C12139</f>
        <v>14254.767441860466</v>
      </c>
      <c r="E12139">
        <f>POWER((A12139-D12139),2)</f>
        <v>989562.26338561485</v>
      </c>
      <c r="F12139">
        <v>11324.34687757629</v>
      </c>
      <c r="G12139">
        <v>30</v>
      </c>
      <c r="H12139">
        <v>356820</v>
      </c>
      <c r="I12139" s="3">
        <v>7870</v>
      </c>
      <c r="J12139" s="3">
        <v>11660</v>
      </c>
      <c r="K12139" s="4">
        <v>17250</v>
      </c>
    </row>
    <row r="12140" spans="1:11" x14ac:dyDescent="0.25">
      <c r="A12140" s="4">
        <v>13260</v>
      </c>
      <c r="B12140">
        <v>294218400</v>
      </c>
      <c r="C12140">
        <v>20640</v>
      </c>
      <c r="D12140">
        <f>B12140/C12140</f>
        <v>14254.767441860466</v>
      </c>
      <c r="E12140">
        <f>POWER((A12140-D12140),2)</f>
        <v>989562.26338561485</v>
      </c>
      <c r="F12140">
        <v>11324.34687757629</v>
      </c>
      <c r="G12140">
        <v>30</v>
      </c>
      <c r="H12140">
        <v>356820</v>
      </c>
      <c r="I12140" s="3">
        <v>7870</v>
      </c>
      <c r="J12140" s="3">
        <v>11660</v>
      </c>
      <c r="K12140" s="4">
        <v>17250</v>
      </c>
    </row>
    <row r="12141" spans="1:11" x14ac:dyDescent="0.25">
      <c r="A12141" s="3">
        <v>13260</v>
      </c>
      <c r="B12141">
        <v>294218400</v>
      </c>
      <c r="C12141">
        <v>20640</v>
      </c>
      <c r="D12141">
        <f>B12141/C12141</f>
        <v>14254.767441860466</v>
      </c>
      <c r="E12141">
        <f>POWER((A12141-D12141),2)</f>
        <v>989562.26338561485</v>
      </c>
      <c r="F12141">
        <v>11324.34687757629</v>
      </c>
      <c r="G12141">
        <v>30</v>
      </c>
      <c r="H12141">
        <v>356820</v>
      </c>
      <c r="I12141" s="3">
        <v>7870</v>
      </c>
      <c r="J12141" s="3">
        <v>11660</v>
      </c>
      <c r="K12141" s="4">
        <v>17250</v>
      </c>
    </row>
    <row r="12142" spans="1:11" x14ac:dyDescent="0.25">
      <c r="A12142" s="4">
        <v>13260</v>
      </c>
      <c r="B12142">
        <v>294218400</v>
      </c>
      <c r="C12142">
        <v>20640</v>
      </c>
      <c r="D12142">
        <f>B12142/C12142</f>
        <v>14254.767441860466</v>
      </c>
      <c r="E12142">
        <f>POWER((A12142-D12142),2)</f>
        <v>989562.26338561485</v>
      </c>
      <c r="F12142">
        <v>11324.34687757629</v>
      </c>
      <c r="G12142">
        <v>30</v>
      </c>
      <c r="H12142">
        <v>356820</v>
      </c>
      <c r="I12142" s="3">
        <v>7870</v>
      </c>
      <c r="J12142" s="3">
        <v>11660</v>
      </c>
      <c r="K12142" s="4">
        <v>17250</v>
      </c>
    </row>
    <row r="12143" spans="1:11" x14ac:dyDescent="0.25">
      <c r="A12143" s="3">
        <v>13260</v>
      </c>
      <c r="B12143">
        <v>294218400</v>
      </c>
      <c r="C12143">
        <v>20640</v>
      </c>
      <c r="D12143">
        <f>B12143/C12143</f>
        <v>14254.767441860466</v>
      </c>
      <c r="E12143">
        <f>POWER((A12143-D12143),2)</f>
        <v>989562.26338561485</v>
      </c>
      <c r="F12143">
        <v>11324.34687757629</v>
      </c>
      <c r="G12143">
        <v>30</v>
      </c>
      <c r="H12143">
        <v>356820</v>
      </c>
      <c r="I12143" s="3">
        <v>7870</v>
      </c>
      <c r="J12143" s="3">
        <v>11660</v>
      </c>
      <c r="K12143" s="4">
        <v>17250</v>
      </c>
    </row>
    <row r="12144" spans="1:11" x14ac:dyDescent="0.25">
      <c r="A12144" s="3">
        <v>13270</v>
      </c>
      <c r="B12144">
        <v>294218400</v>
      </c>
      <c r="C12144">
        <v>20640</v>
      </c>
      <c r="D12144">
        <f>B12144/C12144</f>
        <v>14254.767441860466</v>
      </c>
      <c r="E12144">
        <f>POWER((A12144-D12144),2)</f>
        <v>969766.91454840556</v>
      </c>
      <c r="F12144">
        <v>11324.34687757629</v>
      </c>
      <c r="G12144">
        <v>30</v>
      </c>
      <c r="H12144">
        <v>356820</v>
      </c>
      <c r="I12144" s="3">
        <v>7870</v>
      </c>
      <c r="J12144" s="3">
        <v>11660</v>
      </c>
      <c r="K12144" s="4">
        <v>17250</v>
      </c>
    </row>
    <row r="12145" spans="1:11" x14ac:dyDescent="0.25">
      <c r="A12145" s="4">
        <v>13270</v>
      </c>
      <c r="B12145">
        <v>294218400</v>
      </c>
      <c r="C12145">
        <v>20640</v>
      </c>
      <c r="D12145">
        <f>B12145/C12145</f>
        <v>14254.767441860466</v>
      </c>
      <c r="E12145">
        <f>POWER((A12145-D12145),2)</f>
        <v>969766.91454840556</v>
      </c>
      <c r="F12145">
        <v>11324.34687757629</v>
      </c>
      <c r="G12145">
        <v>30</v>
      </c>
      <c r="H12145">
        <v>356820</v>
      </c>
      <c r="I12145" s="3">
        <v>7870</v>
      </c>
      <c r="J12145" s="3">
        <v>11660</v>
      </c>
      <c r="K12145" s="4">
        <v>17250</v>
      </c>
    </row>
    <row r="12146" spans="1:11" x14ac:dyDescent="0.25">
      <c r="A12146" s="3">
        <v>13270</v>
      </c>
      <c r="B12146">
        <v>294218400</v>
      </c>
      <c r="C12146">
        <v>20640</v>
      </c>
      <c r="D12146">
        <f>B12146/C12146</f>
        <v>14254.767441860466</v>
      </c>
      <c r="E12146">
        <f>POWER((A12146-D12146),2)</f>
        <v>969766.91454840556</v>
      </c>
      <c r="F12146">
        <v>11324.34687757629</v>
      </c>
      <c r="G12146">
        <v>30</v>
      </c>
      <c r="H12146">
        <v>356820</v>
      </c>
      <c r="I12146" s="3">
        <v>7870</v>
      </c>
      <c r="J12146" s="3">
        <v>11660</v>
      </c>
      <c r="K12146" s="4">
        <v>17250</v>
      </c>
    </row>
    <row r="12147" spans="1:11" x14ac:dyDescent="0.25">
      <c r="A12147" s="4">
        <v>13270</v>
      </c>
      <c r="B12147">
        <v>294218400</v>
      </c>
      <c r="C12147">
        <v>20640</v>
      </c>
      <c r="D12147">
        <f>B12147/C12147</f>
        <v>14254.767441860466</v>
      </c>
      <c r="E12147">
        <f>POWER((A12147-D12147),2)</f>
        <v>969766.91454840556</v>
      </c>
      <c r="F12147">
        <v>11324.34687757629</v>
      </c>
      <c r="G12147">
        <v>30</v>
      </c>
      <c r="H12147">
        <v>356820</v>
      </c>
      <c r="I12147" s="3">
        <v>7870</v>
      </c>
      <c r="J12147" s="3">
        <v>11660</v>
      </c>
      <c r="K12147" s="4">
        <v>17250</v>
      </c>
    </row>
    <row r="12148" spans="1:11" x14ac:dyDescent="0.25">
      <c r="A12148" s="4">
        <v>13270</v>
      </c>
      <c r="B12148">
        <v>294218400</v>
      </c>
      <c r="C12148">
        <v>20640</v>
      </c>
      <c r="D12148">
        <f>B12148/C12148</f>
        <v>14254.767441860466</v>
      </c>
      <c r="E12148">
        <f>POWER((A12148-D12148),2)</f>
        <v>969766.91454840556</v>
      </c>
      <c r="F12148">
        <v>11324.34687757629</v>
      </c>
      <c r="G12148">
        <v>30</v>
      </c>
      <c r="H12148">
        <v>356820</v>
      </c>
      <c r="I12148" s="3">
        <v>7870</v>
      </c>
      <c r="J12148" s="3">
        <v>11660</v>
      </c>
      <c r="K12148" s="4">
        <v>17250</v>
      </c>
    </row>
    <row r="12149" spans="1:11" x14ac:dyDescent="0.25">
      <c r="A12149" s="4">
        <v>13270</v>
      </c>
      <c r="B12149">
        <v>294218400</v>
      </c>
      <c r="C12149">
        <v>20640</v>
      </c>
      <c r="D12149">
        <f>B12149/C12149</f>
        <v>14254.767441860466</v>
      </c>
      <c r="E12149">
        <f>POWER((A12149-D12149),2)</f>
        <v>969766.91454840556</v>
      </c>
      <c r="F12149">
        <v>11324.34687757629</v>
      </c>
      <c r="G12149">
        <v>30</v>
      </c>
      <c r="H12149">
        <v>356820</v>
      </c>
      <c r="I12149" s="3">
        <v>7870</v>
      </c>
      <c r="J12149" s="3">
        <v>11660</v>
      </c>
      <c r="K12149" s="4">
        <v>17250</v>
      </c>
    </row>
    <row r="12150" spans="1:11" x14ac:dyDescent="0.25">
      <c r="A12150" s="3">
        <v>13270</v>
      </c>
      <c r="B12150">
        <v>294218400</v>
      </c>
      <c r="C12150">
        <v>20640</v>
      </c>
      <c r="D12150">
        <f>B12150/C12150</f>
        <v>14254.767441860466</v>
      </c>
      <c r="E12150">
        <f>POWER((A12150-D12150),2)</f>
        <v>969766.91454840556</v>
      </c>
      <c r="F12150">
        <v>11324.34687757629</v>
      </c>
      <c r="G12150">
        <v>30</v>
      </c>
      <c r="H12150">
        <v>356820</v>
      </c>
      <c r="I12150" s="3">
        <v>7870</v>
      </c>
      <c r="J12150" s="3">
        <v>11660</v>
      </c>
      <c r="K12150" s="4">
        <v>17250</v>
      </c>
    </row>
    <row r="12151" spans="1:11" x14ac:dyDescent="0.25">
      <c r="A12151" s="4">
        <v>13270</v>
      </c>
      <c r="B12151">
        <v>294218400</v>
      </c>
      <c r="C12151">
        <v>20640</v>
      </c>
      <c r="D12151">
        <f>B12151/C12151</f>
        <v>14254.767441860466</v>
      </c>
      <c r="E12151">
        <f>POWER((A12151-D12151),2)</f>
        <v>969766.91454840556</v>
      </c>
      <c r="F12151">
        <v>11324.34687757629</v>
      </c>
      <c r="G12151">
        <v>30</v>
      </c>
      <c r="H12151">
        <v>356820</v>
      </c>
      <c r="I12151" s="3">
        <v>7870</v>
      </c>
      <c r="J12151" s="3">
        <v>11660</v>
      </c>
      <c r="K12151" s="4">
        <v>17250</v>
      </c>
    </row>
    <row r="12152" spans="1:11" x14ac:dyDescent="0.25">
      <c r="A12152" s="4">
        <v>13270</v>
      </c>
      <c r="B12152">
        <v>294218400</v>
      </c>
      <c r="C12152">
        <v>20640</v>
      </c>
      <c r="D12152">
        <f>B12152/C12152</f>
        <v>14254.767441860466</v>
      </c>
      <c r="E12152">
        <f>POWER((A12152-D12152),2)</f>
        <v>969766.91454840556</v>
      </c>
      <c r="F12152">
        <v>11324.34687757629</v>
      </c>
      <c r="G12152">
        <v>30</v>
      </c>
      <c r="H12152">
        <v>356820</v>
      </c>
      <c r="I12152" s="3">
        <v>7870</v>
      </c>
      <c r="J12152" s="3">
        <v>11660</v>
      </c>
      <c r="K12152" s="4">
        <v>17250</v>
      </c>
    </row>
    <row r="12153" spans="1:11" x14ac:dyDescent="0.25">
      <c r="A12153" s="3">
        <v>13270</v>
      </c>
      <c r="B12153">
        <v>294218400</v>
      </c>
      <c r="C12153">
        <v>20640</v>
      </c>
      <c r="D12153">
        <f>B12153/C12153</f>
        <v>14254.767441860466</v>
      </c>
      <c r="E12153">
        <f>POWER((A12153-D12153),2)</f>
        <v>969766.91454840556</v>
      </c>
      <c r="F12153">
        <v>11324.34687757629</v>
      </c>
      <c r="G12153">
        <v>30</v>
      </c>
      <c r="H12153">
        <v>356820</v>
      </c>
      <c r="I12153" s="3">
        <v>7870</v>
      </c>
      <c r="J12153" s="3">
        <v>11660</v>
      </c>
      <c r="K12153" s="4">
        <v>17250</v>
      </c>
    </row>
    <row r="12154" spans="1:11" x14ac:dyDescent="0.25">
      <c r="A12154" s="4">
        <v>13270</v>
      </c>
      <c r="B12154">
        <v>294218400</v>
      </c>
      <c r="C12154">
        <v>20640</v>
      </c>
      <c r="D12154">
        <f>B12154/C12154</f>
        <v>14254.767441860466</v>
      </c>
      <c r="E12154">
        <f>POWER((A12154-D12154),2)</f>
        <v>969766.91454840556</v>
      </c>
      <c r="F12154">
        <v>11324.34687757629</v>
      </c>
      <c r="G12154">
        <v>30</v>
      </c>
      <c r="H12154">
        <v>356820</v>
      </c>
      <c r="I12154" s="3">
        <v>7870</v>
      </c>
      <c r="J12154" s="3">
        <v>11660</v>
      </c>
      <c r="K12154" s="4">
        <v>17250</v>
      </c>
    </row>
    <row r="12155" spans="1:11" x14ac:dyDescent="0.25">
      <c r="A12155" s="3">
        <v>13280</v>
      </c>
      <c r="B12155">
        <v>294218400</v>
      </c>
      <c r="C12155">
        <v>20640</v>
      </c>
      <c r="D12155">
        <f>B12155/C12155</f>
        <v>14254.767441860466</v>
      </c>
      <c r="E12155">
        <f>POWER((A12155-D12155),2)</f>
        <v>950171.56571119628</v>
      </c>
      <c r="F12155">
        <v>11324.34687757629</v>
      </c>
      <c r="G12155">
        <v>30</v>
      </c>
      <c r="H12155">
        <v>356820</v>
      </c>
      <c r="I12155" s="3">
        <v>7870</v>
      </c>
      <c r="J12155" s="3">
        <v>11660</v>
      </c>
      <c r="K12155" s="4">
        <v>17250</v>
      </c>
    </row>
    <row r="12156" spans="1:11" x14ac:dyDescent="0.25">
      <c r="A12156" s="4">
        <v>13280</v>
      </c>
      <c r="B12156">
        <v>294218400</v>
      </c>
      <c r="C12156">
        <v>20640</v>
      </c>
      <c r="D12156">
        <f>B12156/C12156</f>
        <v>14254.767441860466</v>
      </c>
      <c r="E12156">
        <f>POWER((A12156-D12156),2)</f>
        <v>950171.56571119628</v>
      </c>
      <c r="F12156">
        <v>11324.34687757629</v>
      </c>
      <c r="G12156">
        <v>30</v>
      </c>
      <c r="H12156">
        <v>356820</v>
      </c>
      <c r="I12156" s="3">
        <v>7870</v>
      </c>
      <c r="J12156" s="3">
        <v>11660</v>
      </c>
      <c r="K12156" s="4">
        <v>17250</v>
      </c>
    </row>
    <row r="12157" spans="1:11" x14ac:dyDescent="0.25">
      <c r="A12157" s="3">
        <v>13280</v>
      </c>
      <c r="B12157">
        <v>294218400</v>
      </c>
      <c r="C12157">
        <v>20640</v>
      </c>
      <c r="D12157">
        <f>B12157/C12157</f>
        <v>14254.767441860466</v>
      </c>
      <c r="E12157">
        <f>POWER((A12157-D12157),2)</f>
        <v>950171.56571119628</v>
      </c>
      <c r="F12157">
        <v>11324.34687757629</v>
      </c>
      <c r="G12157">
        <v>30</v>
      </c>
      <c r="H12157">
        <v>356820</v>
      </c>
      <c r="I12157" s="3">
        <v>7870</v>
      </c>
      <c r="J12157" s="3">
        <v>11660</v>
      </c>
      <c r="K12157" s="4">
        <v>17250</v>
      </c>
    </row>
    <row r="12158" spans="1:11" x14ac:dyDescent="0.25">
      <c r="A12158" s="4">
        <v>13280</v>
      </c>
      <c r="B12158">
        <v>294218400</v>
      </c>
      <c r="C12158">
        <v>20640</v>
      </c>
      <c r="D12158">
        <f>B12158/C12158</f>
        <v>14254.767441860466</v>
      </c>
      <c r="E12158">
        <f>POWER((A12158-D12158),2)</f>
        <v>950171.56571119628</v>
      </c>
      <c r="F12158">
        <v>11324.34687757629</v>
      </c>
      <c r="G12158">
        <v>30</v>
      </c>
      <c r="H12158">
        <v>356820</v>
      </c>
      <c r="I12158" s="3">
        <v>7870</v>
      </c>
      <c r="J12158" s="3">
        <v>11660</v>
      </c>
      <c r="K12158" s="4">
        <v>17250</v>
      </c>
    </row>
    <row r="12159" spans="1:11" x14ac:dyDescent="0.25">
      <c r="A12159" s="3">
        <v>13280</v>
      </c>
      <c r="B12159">
        <v>294218400</v>
      </c>
      <c r="C12159">
        <v>20640</v>
      </c>
      <c r="D12159">
        <f>B12159/C12159</f>
        <v>14254.767441860466</v>
      </c>
      <c r="E12159">
        <f>POWER((A12159-D12159),2)</f>
        <v>950171.56571119628</v>
      </c>
      <c r="F12159">
        <v>11324.34687757629</v>
      </c>
      <c r="G12159">
        <v>30</v>
      </c>
      <c r="H12159">
        <v>356820</v>
      </c>
      <c r="I12159" s="3">
        <v>7870</v>
      </c>
      <c r="J12159" s="3">
        <v>11660</v>
      </c>
      <c r="K12159" s="4">
        <v>17250</v>
      </c>
    </row>
    <row r="12160" spans="1:11" x14ac:dyDescent="0.25">
      <c r="A12160" s="3">
        <v>13280</v>
      </c>
      <c r="B12160">
        <v>294218400</v>
      </c>
      <c r="C12160">
        <v>20640</v>
      </c>
      <c r="D12160">
        <f>B12160/C12160</f>
        <v>14254.767441860466</v>
      </c>
      <c r="E12160">
        <f>POWER((A12160-D12160),2)</f>
        <v>950171.56571119628</v>
      </c>
      <c r="F12160">
        <v>11324.34687757629</v>
      </c>
      <c r="G12160">
        <v>30</v>
      </c>
      <c r="H12160">
        <v>356820</v>
      </c>
      <c r="I12160" s="3">
        <v>7870</v>
      </c>
      <c r="J12160" s="3">
        <v>11660</v>
      </c>
      <c r="K12160" s="4">
        <v>17250</v>
      </c>
    </row>
    <row r="12161" spans="1:11" x14ac:dyDescent="0.25">
      <c r="A12161" s="3">
        <v>13280</v>
      </c>
      <c r="B12161">
        <v>294218400</v>
      </c>
      <c r="C12161">
        <v>20640</v>
      </c>
      <c r="D12161">
        <f>B12161/C12161</f>
        <v>14254.767441860466</v>
      </c>
      <c r="E12161">
        <f>POWER((A12161-D12161),2)</f>
        <v>950171.56571119628</v>
      </c>
      <c r="F12161">
        <v>11324.34687757629</v>
      </c>
      <c r="G12161">
        <v>30</v>
      </c>
      <c r="H12161">
        <v>356820</v>
      </c>
      <c r="I12161" s="3">
        <v>7870</v>
      </c>
      <c r="J12161" s="3">
        <v>11660</v>
      </c>
      <c r="K12161" s="4">
        <v>17250</v>
      </c>
    </row>
    <row r="12162" spans="1:11" x14ac:dyDescent="0.25">
      <c r="A12162" s="4">
        <v>13280</v>
      </c>
      <c r="B12162">
        <v>294218400</v>
      </c>
      <c r="C12162">
        <v>20640</v>
      </c>
      <c r="D12162">
        <f>B12162/C12162</f>
        <v>14254.767441860466</v>
      </c>
      <c r="E12162">
        <f>POWER((A12162-D12162),2)</f>
        <v>950171.56571119628</v>
      </c>
      <c r="F12162">
        <v>11324.34687757629</v>
      </c>
      <c r="G12162">
        <v>30</v>
      </c>
      <c r="H12162">
        <v>356820</v>
      </c>
      <c r="I12162" s="3">
        <v>7870</v>
      </c>
      <c r="J12162" s="3">
        <v>11660</v>
      </c>
      <c r="K12162" s="4">
        <v>17250</v>
      </c>
    </row>
    <row r="12163" spans="1:11" x14ac:dyDescent="0.25">
      <c r="A12163" s="4">
        <v>13290</v>
      </c>
      <c r="B12163">
        <v>294218400</v>
      </c>
      <c r="C12163">
        <v>20640</v>
      </c>
      <c r="D12163">
        <f>B12163/C12163</f>
        <v>14254.767441860466</v>
      </c>
      <c r="E12163">
        <f>POWER((A12163-D12163),2)</f>
        <v>930776.21687398688</v>
      </c>
      <c r="F12163">
        <v>11324.34687757629</v>
      </c>
      <c r="G12163">
        <v>30</v>
      </c>
      <c r="H12163">
        <v>356820</v>
      </c>
      <c r="I12163" s="3">
        <v>7870</v>
      </c>
      <c r="J12163" s="3">
        <v>11660</v>
      </c>
      <c r="K12163" s="4">
        <v>17250</v>
      </c>
    </row>
    <row r="12164" spans="1:11" x14ac:dyDescent="0.25">
      <c r="A12164" s="3">
        <v>13290</v>
      </c>
      <c r="B12164">
        <v>294218400</v>
      </c>
      <c r="C12164">
        <v>20640</v>
      </c>
      <c r="D12164">
        <f>B12164/C12164</f>
        <v>14254.767441860466</v>
      </c>
      <c r="E12164">
        <f>POWER((A12164-D12164),2)</f>
        <v>930776.21687398688</v>
      </c>
      <c r="F12164">
        <v>11324.34687757629</v>
      </c>
      <c r="G12164">
        <v>30</v>
      </c>
      <c r="H12164">
        <v>356820</v>
      </c>
      <c r="I12164" s="3">
        <v>7870</v>
      </c>
      <c r="J12164" s="3">
        <v>11660</v>
      </c>
      <c r="K12164" s="4">
        <v>17250</v>
      </c>
    </row>
    <row r="12165" spans="1:11" x14ac:dyDescent="0.25">
      <c r="A12165" s="3">
        <v>13290</v>
      </c>
      <c r="B12165">
        <v>294218400</v>
      </c>
      <c r="C12165">
        <v>20640</v>
      </c>
      <c r="D12165">
        <f>B12165/C12165</f>
        <v>14254.767441860466</v>
      </c>
      <c r="E12165">
        <f>POWER((A12165-D12165),2)</f>
        <v>930776.21687398688</v>
      </c>
      <c r="F12165">
        <v>11324.34687757629</v>
      </c>
      <c r="G12165">
        <v>30</v>
      </c>
      <c r="H12165">
        <v>356820</v>
      </c>
      <c r="I12165" s="3">
        <v>7870</v>
      </c>
      <c r="J12165" s="3">
        <v>11660</v>
      </c>
      <c r="K12165" s="4">
        <v>17250</v>
      </c>
    </row>
    <row r="12166" spans="1:11" x14ac:dyDescent="0.25">
      <c r="A12166" s="4">
        <v>13290</v>
      </c>
      <c r="B12166">
        <v>294218400</v>
      </c>
      <c r="C12166">
        <v>20640</v>
      </c>
      <c r="D12166">
        <f>B12166/C12166</f>
        <v>14254.767441860466</v>
      </c>
      <c r="E12166">
        <f>POWER((A12166-D12166),2)</f>
        <v>930776.21687398688</v>
      </c>
      <c r="F12166">
        <v>11324.34687757629</v>
      </c>
      <c r="G12166">
        <v>30</v>
      </c>
      <c r="H12166">
        <v>356820</v>
      </c>
      <c r="I12166" s="3">
        <v>7870</v>
      </c>
      <c r="J12166" s="3">
        <v>11660</v>
      </c>
      <c r="K12166" s="4">
        <v>17250</v>
      </c>
    </row>
    <row r="12167" spans="1:11" x14ac:dyDescent="0.25">
      <c r="A12167" s="4">
        <v>13290</v>
      </c>
      <c r="B12167">
        <v>294218400</v>
      </c>
      <c r="C12167">
        <v>20640</v>
      </c>
      <c r="D12167">
        <f>B12167/C12167</f>
        <v>14254.767441860466</v>
      </c>
      <c r="E12167">
        <f>POWER((A12167-D12167),2)</f>
        <v>930776.21687398688</v>
      </c>
      <c r="F12167">
        <v>11324.34687757629</v>
      </c>
      <c r="G12167">
        <v>30</v>
      </c>
      <c r="H12167">
        <v>356820</v>
      </c>
      <c r="I12167" s="3">
        <v>7870</v>
      </c>
      <c r="J12167" s="3">
        <v>11660</v>
      </c>
      <c r="K12167" s="4">
        <v>17250</v>
      </c>
    </row>
    <row r="12168" spans="1:11" x14ac:dyDescent="0.25">
      <c r="A12168" s="3">
        <v>13290</v>
      </c>
      <c r="B12168">
        <v>294218400</v>
      </c>
      <c r="C12168">
        <v>20640</v>
      </c>
      <c r="D12168">
        <f>B12168/C12168</f>
        <v>14254.767441860466</v>
      </c>
      <c r="E12168">
        <f>POWER((A12168-D12168),2)</f>
        <v>930776.21687398688</v>
      </c>
      <c r="F12168">
        <v>11324.34687757629</v>
      </c>
      <c r="G12168">
        <v>30</v>
      </c>
      <c r="H12168">
        <v>356820</v>
      </c>
      <c r="I12168" s="3">
        <v>7870</v>
      </c>
      <c r="J12168" s="3">
        <v>11660</v>
      </c>
      <c r="K12168" s="4">
        <v>17250</v>
      </c>
    </row>
    <row r="12169" spans="1:11" x14ac:dyDescent="0.25">
      <c r="A12169" s="3">
        <v>13290</v>
      </c>
      <c r="B12169">
        <v>294218400</v>
      </c>
      <c r="C12169">
        <v>20640</v>
      </c>
      <c r="D12169">
        <f>B12169/C12169</f>
        <v>14254.767441860466</v>
      </c>
      <c r="E12169">
        <f>POWER((A12169-D12169),2)</f>
        <v>930776.21687398688</v>
      </c>
      <c r="F12169">
        <v>11324.34687757629</v>
      </c>
      <c r="G12169">
        <v>30</v>
      </c>
      <c r="H12169">
        <v>356820</v>
      </c>
      <c r="I12169" s="3">
        <v>7870</v>
      </c>
      <c r="J12169" s="3">
        <v>11660</v>
      </c>
      <c r="K12169" s="4">
        <v>17250</v>
      </c>
    </row>
    <row r="12170" spans="1:11" x14ac:dyDescent="0.25">
      <c r="A12170" s="4">
        <v>13290</v>
      </c>
      <c r="B12170">
        <v>294218400</v>
      </c>
      <c r="C12170">
        <v>20640</v>
      </c>
      <c r="D12170">
        <f>B12170/C12170</f>
        <v>14254.767441860466</v>
      </c>
      <c r="E12170">
        <f>POWER((A12170-D12170),2)</f>
        <v>930776.21687398688</v>
      </c>
      <c r="F12170">
        <v>11324.34687757629</v>
      </c>
      <c r="G12170">
        <v>30</v>
      </c>
      <c r="H12170">
        <v>356820</v>
      </c>
      <c r="I12170" s="3">
        <v>7870</v>
      </c>
      <c r="J12170" s="3">
        <v>11660</v>
      </c>
      <c r="K12170" s="4">
        <v>17250</v>
      </c>
    </row>
    <row r="12171" spans="1:11" x14ac:dyDescent="0.25">
      <c r="A12171" s="4">
        <v>13290</v>
      </c>
      <c r="B12171">
        <v>294218400</v>
      </c>
      <c r="C12171">
        <v>20640</v>
      </c>
      <c r="D12171">
        <f>B12171/C12171</f>
        <v>14254.767441860466</v>
      </c>
      <c r="E12171">
        <f>POWER((A12171-D12171),2)</f>
        <v>930776.21687398688</v>
      </c>
      <c r="F12171">
        <v>11324.34687757629</v>
      </c>
      <c r="G12171">
        <v>30</v>
      </c>
      <c r="H12171">
        <v>356820</v>
      </c>
      <c r="I12171" s="3">
        <v>7870</v>
      </c>
      <c r="J12171" s="3">
        <v>11660</v>
      </c>
      <c r="K12171" s="4">
        <v>17250</v>
      </c>
    </row>
    <row r="12172" spans="1:11" x14ac:dyDescent="0.25">
      <c r="A12172" s="4">
        <v>13300</v>
      </c>
      <c r="B12172">
        <v>294218400</v>
      </c>
      <c r="C12172">
        <v>20640</v>
      </c>
      <c r="D12172">
        <f>B12172/C12172</f>
        <v>14254.767441860466</v>
      </c>
      <c r="E12172">
        <f>POWER((A12172-D12172),2)</f>
        <v>911580.8680367776</v>
      </c>
      <c r="F12172">
        <v>11324.34687757629</v>
      </c>
      <c r="G12172">
        <v>30</v>
      </c>
      <c r="H12172">
        <v>356820</v>
      </c>
      <c r="I12172" s="3">
        <v>7870</v>
      </c>
      <c r="J12172" s="3">
        <v>11660</v>
      </c>
      <c r="K12172" s="4">
        <v>17250</v>
      </c>
    </row>
    <row r="12173" spans="1:11" x14ac:dyDescent="0.25">
      <c r="A12173" s="3">
        <v>13300</v>
      </c>
      <c r="B12173">
        <v>294218400</v>
      </c>
      <c r="C12173">
        <v>20640</v>
      </c>
      <c r="D12173">
        <f>B12173/C12173</f>
        <v>14254.767441860466</v>
      </c>
      <c r="E12173">
        <f>POWER((A12173-D12173),2)</f>
        <v>911580.8680367776</v>
      </c>
      <c r="F12173">
        <v>11324.34687757629</v>
      </c>
      <c r="G12173">
        <v>30</v>
      </c>
      <c r="H12173">
        <v>356820</v>
      </c>
      <c r="I12173" s="3">
        <v>7870</v>
      </c>
      <c r="J12173" s="3">
        <v>11660</v>
      </c>
      <c r="K12173" s="4">
        <v>17250</v>
      </c>
    </row>
    <row r="12174" spans="1:11" x14ac:dyDescent="0.25">
      <c r="A12174" s="4">
        <v>13300</v>
      </c>
      <c r="B12174">
        <v>294218400</v>
      </c>
      <c r="C12174">
        <v>20640</v>
      </c>
      <c r="D12174">
        <f>B12174/C12174</f>
        <v>14254.767441860466</v>
      </c>
      <c r="E12174">
        <f>POWER((A12174-D12174),2)</f>
        <v>911580.8680367776</v>
      </c>
      <c r="F12174">
        <v>11324.34687757629</v>
      </c>
      <c r="G12174">
        <v>30</v>
      </c>
      <c r="H12174">
        <v>356820</v>
      </c>
      <c r="I12174" s="3">
        <v>7870</v>
      </c>
      <c r="J12174" s="3">
        <v>11660</v>
      </c>
      <c r="K12174" s="4">
        <v>17250</v>
      </c>
    </row>
    <row r="12175" spans="1:11" x14ac:dyDescent="0.25">
      <c r="A12175" s="4">
        <v>13300</v>
      </c>
      <c r="B12175">
        <v>294218400</v>
      </c>
      <c r="C12175">
        <v>20640</v>
      </c>
      <c r="D12175">
        <f>B12175/C12175</f>
        <v>14254.767441860466</v>
      </c>
      <c r="E12175">
        <f>POWER((A12175-D12175),2)</f>
        <v>911580.8680367776</v>
      </c>
      <c r="F12175">
        <v>11324.34687757629</v>
      </c>
      <c r="G12175">
        <v>30</v>
      </c>
      <c r="H12175">
        <v>356820</v>
      </c>
      <c r="I12175" s="3">
        <v>7870</v>
      </c>
      <c r="J12175" s="3">
        <v>11660</v>
      </c>
      <c r="K12175" s="4">
        <v>17250</v>
      </c>
    </row>
    <row r="12176" spans="1:11" x14ac:dyDescent="0.25">
      <c r="A12176" s="4">
        <v>13300</v>
      </c>
      <c r="B12176">
        <v>294218400</v>
      </c>
      <c r="C12176">
        <v>20640</v>
      </c>
      <c r="D12176">
        <f>B12176/C12176</f>
        <v>14254.767441860466</v>
      </c>
      <c r="E12176">
        <f>POWER((A12176-D12176),2)</f>
        <v>911580.8680367776</v>
      </c>
      <c r="F12176">
        <v>11324.34687757629</v>
      </c>
      <c r="G12176">
        <v>30</v>
      </c>
      <c r="H12176">
        <v>356820</v>
      </c>
      <c r="I12176" s="3">
        <v>7870</v>
      </c>
      <c r="J12176" s="3">
        <v>11660</v>
      </c>
      <c r="K12176" s="4">
        <v>17250</v>
      </c>
    </row>
    <row r="12177" spans="1:11" x14ac:dyDescent="0.25">
      <c r="A12177" s="3">
        <v>13300</v>
      </c>
      <c r="B12177">
        <v>294218400</v>
      </c>
      <c r="C12177">
        <v>20640</v>
      </c>
      <c r="D12177">
        <f>B12177/C12177</f>
        <v>14254.767441860466</v>
      </c>
      <c r="E12177">
        <f>POWER((A12177-D12177),2)</f>
        <v>911580.8680367776</v>
      </c>
      <c r="F12177">
        <v>11324.34687757629</v>
      </c>
      <c r="G12177">
        <v>30</v>
      </c>
      <c r="H12177">
        <v>356820</v>
      </c>
      <c r="I12177" s="3">
        <v>7870</v>
      </c>
      <c r="J12177" s="3">
        <v>11660</v>
      </c>
      <c r="K12177" s="4">
        <v>17250</v>
      </c>
    </row>
    <row r="12178" spans="1:11" x14ac:dyDescent="0.25">
      <c r="A12178" s="4">
        <v>13300</v>
      </c>
      <c r="B12178">
        <v>294218400</v>
      </c>
      <c r="C12178">
        <v>20640</v>
      </c>
      <c r="D12178">
        <f>B12178/C12178</f>
        <v>14254.767441860466</v>
      </c>
      <c r="E12178">
        <f>POWER((A12178-D12178),2)</f>
        <v>911580.8680367776</v>
      </c>
      <c r="F12178">
        <v>11324.34687757629</v>
      </c>
      <c r="G12178">
        <v>30</v>
      </c>
      <c r="H12178">
        <v>356820</v>
      </c>
      <c r="I12178" s="3">
        <v>7870</v>
      </c>
      <c r="J12178" s="3">
        <v>11660</v>
      </c>
      <c r="K12178" s="4">
        <v>17250</v>
      </c>
    </row>
    <row r="12179" spans="1:11" x14ac:dyDescent="0.25">
      <c r="A12179" s="4">
        <v>13300</v>
      </c>
      <c r="B12179">
        <v>294218400</v>
      </c>
      <c r="C12179">
        <v>20640</v>
      </c>
      <c r="D12179">
        <f>B12179/C12179</f>
        <v>14254.767441860466</v>
      </c>
      <c r="E12179">
        <f>POWER((A12179-D12179),2)</f>
        <v>911580.8680367776</v>
      </c>
      <c r="F12179">
        <v>11324.34687757629</v>
      </c>
      <c r="G12179">
        <v>30</v>
      </c>
      <c r="H12179">
        <v>356820</v>
      </c>
      <c r="I12179" s="3">
        <v>7870</v>
      </c>
      <c r="J12179" s="3">
        <v>11660</v>
      </c>
      <c r="K12179" s="4">
        <v>17250</v>
      </c>
    </row>
    <row r="12180" spans="1:11" x14ac:dyDescent="0.25">
      <c r="A12180" s="4">
        <v>13310</v>
      </c>
      <c r="B12180">
        <v>294218400</v>
      </c>
      <c r="C12180">
        <v>20640</v>
      </c>
      <c r="D12180">
        <f>B12180/C12180</f>
        <v>14254.767441860466</v>
      </c>
      <c r="E12180">
        <f>POWER((A12180-D12180),2)</f>
        <v>892585.51919956831</v>
      </c>
      <c r="F12180">
        <v>11324.34687757629</v>
      </c>
      <c r="G12180">
        <v>30</v>
      </c>
      <c r="H12180">
        <v>356820</v>
      </c>
      <c r="I12180" s="3">
        <v>7870</v>
      </c>
      <c r="J12180" s="3">
        <v>11660</v>
      </c>
      <c r="K12180" s="4">
        <v>17250</v>
      </c>
    </row>
    <row r="12181" spans="1:11" x14ac:dyDescent="0.25">
      <c r="A12181" s="4">
        <v>13310</v>
      </c>
      <c r="B12181">
        <v>294218400</v>
      </c>
      <c r="C12181">
        <v>20640</v>
      </c>
      <c r="D12181">
        <f>B12181/C12181</f>
        <v>14254.767441860466</v>
      </c>
      <c r="E12181">
        <f>POWER((A12181-D12181),2)</f>
        <v>892585.51919956831</v>
      </c>
      <c r="F12181">
        <v>11324.34687757629</v>
      </c>
      <c r="G12181">
        <v>30</v>
      </c>
      <c r="H12181">
        <v>356820</v>
      </c>
      <c r="I12181" s="3">
        <v>7870</v>
      </c>
      <c r="J12181" s="3">
        <v>11660</v>
      </c>
      <c r="K12181" s="4">
        <v>17250</v>
      </c>
    </row>
    <row r="12182" spans="1:11" x14ac:dyDescent="0.25">
      <c r="A12182" s="3">
        <v>13310</v>
      </c>
      <c r="B12182">
        <v>294218400</v>
      </c>
      <c r="C12182">
        <v>20640</v>
      </c>
      <c r="D12182">
        <f>B12182/C12182</f>
        <v>14254.767441860466</v>
      </c>
      <c r="E12182">
        <f>POWER((A12182-D12182),2)</f>
        <v>892585.51919956831</v>
      </c>
      <c r="F12182">
        <v>11324.34687757629</v>
      </c>
      <c r="G12182">
        <v>30</v>
      </c>
      <c r="H12182">
        <v>356820</v>
      </c>
      <c r="I12182" s="3">
        <v>7870</v>
      </c>
      <c r="J12182" s="3">
        <v>11660</v>
      </c>
      <c r="K12182" s="4">
        <v>17250</v>
      </c>
    </row>
    <row r="12183" spans="1:11" x14ac:dyDescent="0.25">
      <c r="A12183" s="3">
        <v>13310</v>
      </c>
      <c r="B12183">
        <v>294218400</v>
      </c>
      <c r="C12183">
        <v>20640</v>
      </c>
      <c r="D12183">
        <f>B12183/C12183</f>
        <v>14254.767441860466</v>
      </c>
      <c r="E12183">
        <f>POWER((A12183-D12183),2)</f>
        <v>892585.51919956831</v>
      </c>
      <c r="F12183">
        <v>11324.34687757629</v>
      </c>
      <c r="G12183">
        <v>30</v>
      </c>
      <c r="H12183">
        <v>356820</v>
      </c>
      <c r="I12183" s="3">
        <v>7870</v>
      </c>
      <c r="J12183" s="3">
        <v>11660</v>
      </c>
      <c r="K12183" s="4">
        <v>17250</v>
      </c>
    </row>
    <row r="12184" spans="1:11" x14ac:dyDescent="0.25">
      <c r="A12184" s="3">
        <v>13310</v>
      </c>
      <c r="B12184">
        <v>294218400</v>
      </c>
      <c r="C12184">
        <v>20640</v>
      </c>
      <c r="D12184">
        <f>B12184/C12184</f>
        <v>14254.767441860466</v>
      </c>
      <c r="E12184">
        <f>POWER((A12184-D12184),2)</f>
        <v>892585.51919956831</v>
      </c>
      <c r="F12184">
        <v>11324.34687757629</v>
      </c>
      <c r="G12184">
        <v>30</v>
      </c>
      <c r="H12184">
        <v>356820</v>
      </c>
      <c r="I12184" s="3">
        <v>7870</v>
      </c>
      <c r="J12184" s="3">
        <v>11660</v>
      </c>
      <c r="K12184" s="4">
        <v>17250</v>
      </c>
    </row>
    <row r="12185" spans="1:11" x14ac:dyDescent="0.25">
      <c r="A12185" s="3">
        <v>13310</v>
      </c>
      <c r="B12185">
        <v>294218400</v>
      </c>
      <c r="C12185">
        <v>20640</v>
      </c>
      <c r="D12185">
        <f>B12185/C12185</f>
        <v>14254.767441860466</v>
      </c>
      <c r="E12185">
        <f>POWER((A12185-D12185),2)</f>
        <v>892585.51919956831</v>
      </c>
      <c r="F12185">
        <v>11324.34687757629</v>
      </c>
      <c r="G12185">
        <v>30</v>
      </c>
      <c r="H12185">
        <v>356820</v>
      </c>
      <c r="I12185" s="3">
        <v>7870</v>
      </c>
      <c r="J12185" s="3">
        <v>11660</v>
      </c>
      <c r="K12185" s="4">
        <v>17250</v>
      </c>
    </row>
    <row r="12186" spans="1:11" x14ac:dyDescent="0.25">
      <c r="A12186" s="3">
        <v>13310</v>
      </c>
      <c r="B12186">
        <v>294218400</v>
      </c>
      <c r="C12186">
        <v>20640</v>
      </c>
      <c r="D12186">
        <f>B12186/C12186</f>
        <v>14254.767441860466</v>
      </c>
      <c r="E12186">
        <f>POWER((A12186-D12186),2)</f>
        <v>892585.51919956831</v>
      </c>
      <c r="F12186">
        <v>11324.34687757629</v>
      </c>
      <c r="G12186">
        <v>30</v>
      </c>
      <c r="H12186">
        <v>356820</v>
      </c>
      <c r="I12186" s="3">
        <v>7870</v>
      </c>
      <c r="J12186" s="3">
        <v>11660</v>
      </c>
      <c r="K12186" s="4">
        <v>17250</v>
      </c>
    </row>
    <row r="12187" spans="1:11" x14ac:dyDescent="0.25">
      <c r="A12187" s="4">
        <v>13320</v>
      </c>
      <c r="B12187">
        <v>294218400</v>
      </c>
      <c r="C12187">
        <v>20640</v>
      </c>
      <c r="D12187">
        <f>B12187/C12187</f>
        <v>14254.767441860466</v>
      </c>
      <c r="E12187">
        <f>POWER((A12187-D12187),2)</f>
        <v>873790.17036235903</v>
      </c>
      <c r="F12187">
        <v>11324.34687757629</v>
      </c>
      <c r="G12187">
        <v>30</v>
      </c>
      <c r="H12187">
        <v>356820</v>
      </c>
      <c r="I12187" s="3">
        <v>7870</v>
      </c>
      <c r="J12187" s="3">
        <v>11660</v>
      </c>
      <c r="K12187" s="4">
        <v>17250</v>
      </c>
    </row>
    <row r="12188" spans="1:11" x14ac:dyDescent="0.25">
      <c r="A12188" s="4">
        <v>13320</v>
      </c>
      <c r="B12188">
        <v>294218400</v>
      </c>
      <c r="C12188">
        <v>20640</v>
      </c>
      <c r="D12188">
        <f>B12188/C12188</f>
        <v>14254.767441860466</v>
      </c>
      <c r="E12188">
        <f>POWER((A12188-D12188),2)</f>
        <v>873790.17036235903</v>
      </c>
      <c r="F12188">
        <v>11324.34687757629</v>
      </c>
      <c r="G12188">
        <v>30</v>
      </c>
      <c r="H12188">
        <v>356820</v>
      </c>
      <c r="I12188" s="3">
        <v>7870</v>
      </c>
      <c r="J12188" s="3">
        <v>11660</v>
      </c>
      <c r="K12188" s="4">
        <v>17250</v>
      </c>
    </row>
    <row r="12189" spans="1:11" x14ac:dyDescent="0.25">
      <c r="A12189" s="4">
        <v>13320</v>
      </c>
      <c r="B12189">
        <v>294218400</v>
      </c>
      <c r="C12189">
        <v>20640</v>
      </c>
      <c r="D12189">
        <f>B12189/C12189</f>
        <v>14254.767441860466</v>
      </c>
      <c r="E12189">
        <f>POWER((A12189-D12189),2)</f>
        <v>873790.17036235903</v>
      </c>
      <c r="F12189">
        <v>11324.34687757629</v>
      </c>
      <c r="G12189">
        <v>30</v>
      </c>
      <c r="H12189">
        <v>356820</v>
      </c>
      <c r="I12189" s="3">
        <v>7870</v>
      </c>
      <c r="J12189" s="3">
        <v>11660</v>
      </c>
      <c r="K12189" s="4">
        <v>17250</v>
      </c>
    </row>
    <row r="12190" spans="1:11" x14ac:dyDescent="0.25">
      <c r="A12190" s="4">
        <v>13320</v>
      </c>
      <c r="B12190">
        <v>294218400</v>
      </c>
      <c r="C12190">
        <v>20640</v>
      </c>
      <c r="D12190">
        <f>B12190/C12190</f>
        <v>14254.767441860466</v>
      </c>
      <c r="E12190">
        <f>POWER((A12190-D12190),2)</f>
        <v>873790.17036235903</v>
      </c>
      <c r="F12190">
        <v>11324.34687757629</v>
      </c>
      <c r="G12190">
        <v>30</v>
      </c>
      <c r="H12190">
        <v>356820</v>
      </c>
      <c r="I12190" s="3">
        <v>7870</v>
      </c>
      <c r="J12190" s="3">
        <v>11660</v>
      </c>
      <c r="K12190" s="4">
        <v>17250</v>
      </c>
    </row>
    <row r="12191" spans="1:11" x14ac:dyDescent="0.25">
      <c r="A12191" s="3">
        <v>13320</v>
      </c>
      <c r="B12191">
        <v>294218400</v>
      </c>
      <c r="C12191">
        <v>20640</v>
      </c>
      <c r="D12191">
        <f>B12191/C12191</f>
        <v>14254.767441860466</v>
      </c>
      <c r="E12191">
        <f>POWER((A12191-D12191),2)</f>
        <v>873790.17036235903</v>
      </c>
      <c r="F12191">
        <v>11324.34687757629</v>
      </c>
      <c r="G12191">
        <v>30</v>
      </c>
      <c r="H12191">
        <v>356820</v>
      </c>
      <c r="I12191" s="3">
        <v>7870</v>
      </c>
      <c r="J12191" s="3">
        <v>11660</v>
      </c>
      <c r="K12191" s="4">
        <v>17250</v>
      </c>
    </row>
    <row r="12192" spans="1:11" x14ac:dyDescent="0.25">
      <c r="A12192" s="3">
        <v>13320</v>
      </c>
      <c r="B12192">
        <v>294218400</v>
      </c>
      <c r="C12192">
        <v>20640</v>
      </c>
      <c r="D12192">
        <f>B12192/C12192</f>
        <v>14254.767441860466</v>
      </c>
      <c r="E12192">
        <f>POWER((A12192-D12192),2)</f>
        <v>873790.17036235903</v>
      </c>
      <c r="F12192">
        <v>11324.34687757629</v>
      </c>
      <c r="G12192">
        <v>30</v>
      </c>
      <c r="H12192">
        <v>356820</v>
      </c>
      <c r="I12192" s="3">
        <v>7870</v>
      </c>
      <c r="J12192" s="3">
        <v>11660</v>
      </c>
      <c r="K12192" s="4">
        <v>17250</v>
      </c>
    </row>
    <row r="12193" spans="1:11" x14ac:dyDescent="0.25">
      <c r="A12193" s="4">
        <v>13320</v>
      </c>
      <c r="B12193">
        <v>294218400</v>
      </c>
      <c r="C12193">
        <v>20640</v>
      </c>
      <c r="D12193">
        <f>B12193/C12193</f>
        <v>14254.767441860466</v>
      </c>
      <c r="E12193">
        <f>POWER((A12193-D12193),2)</f>
        <v>873790.17036235903</v>
      </c>
      <c r="F12193">
        <v>11324.34687757629</v>
      </c>
      <c r="G12193">
        <v>30</v>
      </c>
      <c r="H12193">
        <v>356820</v>
      </c>
      <c r="I12193" s="3">
        <v>7870</v>
      </c>
      <c r="J12193" s="3">
        <v>11660</v>
      </c>
      <c r="K12193" s="4">
        <v>17250</v>
      </c>
    </row>
    <row r="12194" spans="1:11" x14ac:dyDescent="0.25">
      <c r="A12194" s="3">
        <v>13320</v>
      </c>
      <c r="B12194">
        <v>294218400</v>
      </c>
      <c r="C12194">
        <v>20640</v>
      </c>
      <c r="D12194">
        <f>B12194/C12194</f>
        <v>14254.767441860466</v>
      </c>
      <c r="E12194">
        <f>POWER((A12194-D12194),2)</f>
        <v>873790.17036235903</v>
      </c>
      <c r="F12194">
        <v>11324.34687757629</v>
      </c>
      <c r="G12194">
        <v>30</v>
      </c>
      <c r="H12194">
        <v>356820</v>
      </c>
      <c r="I12194" s="3">
        <v>7870</v>
      </c>
      <c r="J12194" s="3">
        <v>11660</v>
      </c>
      <c r="K12194" s="4">
        <v>17250</v>
      </c>
    </row>
    <row r="12195" spans="1:11" x14ac:dyDescent="0.25">
      <c r="A12195" s="3">
        <v>13320</v>
      </c>
      <c r="B12195">
        <v>294218400</v>
      </c>
      <c r="C12195">
        <v>20640</v>
      </c>
      <c r="D12195">
        <f>B12195/C12195</f>
        <v>14254.767441860466</v>
      </c>
      <c r="E12195">
        <f>POWER((A12195-D12195),2)</f>
        <v>873790.17036235903</v>
      </c>
      <c r="F12195">
        <v>11324.34687757629</v>
      </c>
      <c r="G12195">
        <v>30</v>
      </c>
      <c r="H12195">
        <v>356820</v>
      </c>
      <c r="I12195" s="3">
        <v>7870</v>
      </c>
      <c r="J12195" s="3">
        <v>11660</v>
      </c>
      <c r="K12195" s="4">
        <v>17250</v>
      </c>
    </row>
    <row r="12196" spans="1:11" x14ac:dyDescent="0.25">
      <c r="A12196" s="3">
        <v>13320</v>
      </c>
      <c r="B12196">
        <v>294218400</v>
      </c>
      <c r="C12196">
        <v>20640</v>
      </c>
      <c r="D12196">
        <f>B12196/C12196</f>
        <v>14254.767441860466</v>
      </c>
      <c r="E12196">
        <f>POWER((A12196-D12196),2)</f>
        <v>873790.17036235903</v>
      </c>
      <c r="F12196">
        <v>11324.34687757629</v>
      </c>
      <c r="G12196">
        <v>30</v>
      </c>
      <c r="H12196">
        <v>356820</v>
      </c>
      <c r="I12196" s="3">
        <v>7870</v>
      </c>
      <c r="J12196" s="3">
        <v>11660</v>
      </c>
      <c r="K12196" s="4">
        <v>17250</v>
      </c>
    </row>
    <row r="12197" spans="1:11" x14ac:dyDescent="0.25">
      <c r="A12197" s="4">
        <v>13330</v>
      </c>
      <c r="B12197">
        <v>294218400</v>
      </c>
      <c r="C12197">
        <v>20640</v>
      </c>
      <c r="D12197">
        <f>B12197/C12197</f>
        <v>14254.767441860466</v>
      </c>
      <c r="E12197">
        <f>POWER((A12197-D12197),2)</f>
        <v>855194.82152514963</v>
      </c>
      <c r="F12197">
        <v>11324.34687757629</v>
      </c>
      <c r="G12197">
        <v>30</v>
      </c>
      <c r="H12197">
        <v>356820</v>
      </c>
      <c r="I12197" s="3">
        <v>7870</v>
      </c>
      <c r="J12197" s="3">
        <v>11660</v>
      </c>
      <c r="K12197" s="4">
        <v>17250</v>
      </c>
    </row>
    <row r="12198" spans="1:11" x14ac:dyDescent="0.25">
      <c r="A12198" s="3">
        <v>13330</v>
      </c>
      <c r="B12198">
        <v>294218400</v>
      </c>
      <c r="C12198">
        <v>20640</v>
      </c>
      <c r="D12198">
        <f>B12198/C12198</f>
        <v>14254.767441860466</v>
      </c>
      <c r="E12198">
        <f>POWER((A12198-D12198),2)</f>
        <v>855194.82152514963</v>
      </c>
      <c r="F12198">
        <v>11324.34687757629</v>
      </c>
      <c r="G12198">
        <v>30</v>
      </c>
      <c r="H12198">
        <v>356820</v>
      </c>
      <c r="I12198" s="3">
        <v>7870</v>
      </c>
      <c r="J12198" s="3">
        <v>11660</v>
      </c>
      <c r="K12198" s="4">
        <v>17250</v>
      </c>
    </row>
    <row r="12199" spans="1:11" x14ac:dyDescent="0.25">
      <c r="A12199" s="4">
        <v>13330</v>
      </c>
      <c r="B12199">
        <v>294218400</v>
      </c>
      <c r="C12199">
        <v>20640</v>
      </c>
      <c r="D12199">
        <f>B12199/C12199</f>
        <v>14254.767441860466</v>
      </c>
      <c r="E12199">
        <f>POWER((A12199-D12199),2)</f>
        <v>855194.82152514963</v>
      </c>
      <c r="F12199">
        <v>11324.34687757629</v>
      </c>
      <c r="G12199">
        <v>30</v>
      </c>
      <c r="H12199">
        <v>356820</v>
      </c>
      <c r="I12199" s="3">
        <v>7870</v>
      </c>
      <c r="J12199" s="3">
        <v>11660</v>
      </c>
      <c r="K12199" s="4">
        <v>17250</v>
      </c>
    </row>
    <row r="12200" spans="1:11" x14ac:dyDescent="0.25">
      <c r="A12200" s="3">
        <v>13330</v>
      </c>
      <c r="B12200">
        <v>294218400</v>
      </c>
      <c r="C12200">
        <v>20640</v>
      </c>
      <c r="D12200">
        <f>B12200/C12200</f>
        <v>14254.767441860466</v>
      </c>
      <c r="E12200">
        <f>POWER((A12200-D12200),2)</f>
        <v>855194.82152514963</v>
      </c>
      <c r="F12200">
        <v>11324.34687757629</v>
      </c>
      <c r="G12200">
        <v>30</v>
      </c>
      <c r="H12200">
        <v>356820</v>
      </c>
      <c r="I12200" s="3">
        <v>7870</v>
      </c>
      <c r="J12200" s="3">
        <v>11660</v>
      </c>
      <c r="K12200" s="4">
        <v>17250</v>
      </c>
    </row>
    <row r="12201" spans="1:11" x14ac:dyDescent="0.25">
      <c r="A12201" s="4">
        <v>13330</v>
      </c>
      <c r="B12201">
        <v>294218400</v>
      </c>
      <c r="C12201">
        <v>20640</v>
      </c>
      <c r="D12201">
        <f>B12201/C12201</f>
        <v>14254.767441860466</v>
      </c>
      <c r="E12201">
        <f>POWER((A12201-D12201),2)</f>
        <v>855194.82152514963</v>
      </c>
      <c r="F12201">
        <v>11324.34687757629</v>
      </c>
      <c r="G12201">
        <v>30</v>
      </c>
      <c r="H12201">
        <v>356820</v>
      </c>
      <c r="I12201" s="3">
        <v>7870</v>
      </c>
      <c r="J12201" s="3">
        <v>11660</v>
      </c>
      <c r="K12201" s="4">
        <v>17250</v>
      </c>
    </row>
    <row r="12202" spans="1:11" x14ac:dyDescent="0.25">
      <c r="A12202" s="3">
        <v>13330</v>
      </c>
      <c r="B12202">
        <v>294218400</v>
      </c>
      <c r="C12202">
        <v>20640</v>
      </c>
      <c r="D12202">
        <f>B12202/C12202</f>
        <v>14254.767441860466</v>
      </c>
      <c r="E12202">
        <f>POWER((A12202-D12202),2)</f>
        <v>855194.82152514963</v>
      </c>
      <c r="F12202">
        <v>11324.34687757629</v>
      </c>
      <c r="G12202">
        <v>30</v>
      </c>
      <c r="H12202">
        <v>356820</v>
      </c>
      <c r="I12202" s="3">
        <v>7870</v>
      </c>
      <c r="J12202" s="3">
        <v>11660</v>
      </c>
      <c r="K12202" s="4">
        <v>17250</v>
      </c>
    </row>
    <row r="12203" spans="1:11" x14ac:dyDescent="0.25">
      <c r="A12203" s="3">
        <v>13330</v>
      </c>
      <c r="B12203">
        <v>294218400</v>
      </c>
      <c r="C12203">
        <v>20640</v>
      </c>
      <c r="D12203">
        <f>B12203/C12203</f>
        <v>14254.767441860466</v>
      </c>
      <c r="E12203">
        <f>POWER((A12203-D12203),2)</f>
        <v>855194.82152514963</v>
      </c>
      <c r="F12203">
        <v>11324.34687757629</v>
      </c>
      <c r="G12203">
        <v>30</v>
      </c>
      <c r="H12203">
        <v>356820</v>
      </c>
      <c r="I12203" s="3">
        <v>7870</v>
      </c>
      <c r="J12203" s="3">
        <v>11660</v>
      </c>
      <c r="K12203" s="4">
        <v>17250</v>
      </c>
    </row>
    <row r="12204" spans="1:11" x14ac:dyDescent="0.25">
      <c r="A12204" s="3">
        <v>13330</v>
      </c>
      <c r="B12204">
        <v>294218400</v>
      </c>
      <c r="C12204">
        <v>20640</v>
      </c>
      <c r="D12204">
        <f>B12204/C12204</f>
        <v>14254.767441860466</v>
      </c>
      <c r="E12204">
        <f>POWER((A12204-D12204),2)</f>
        <v>855194.82152514963</v>
      </c>
      <c r="F12204">
        <v>11324.34687757629</v>
      </c>
      <c r="G12204">
        <v>30</v>
      </c>
      <c r="H12204">
        <v>356820</v>
      </c>
      <c r="I12204" s="3">
        <v>7870</v>
      </c>
      <c r="J12204" s="3">
        <v>11660</v>
      </c>
      <c r="K12204" s="4">
        <v>17250</v>
      </c>
    </row>
    <row r="12205" spans="1:11" x14ac:dyDescent="0.25">
      <c r="A12205" s="3">
        <v>13330</v>
      </c>
      <c r="B12205">
        <v>294218400</v>
      </c>
      <c r="C12205">
        <v>20640</v>
      </c>
      <c r="D12205">
        <f>B12205/C12205</f>
        <v>14254.767441860466</v>
      </c>
      <c r="E12205">
        <f>POWER((A12205-D12205),2)</f>
        <v>855194.82152514963</v>
      </c>
      <c r="F12205">
        <v>11324.34687757629</v>
      </c>
      <c r="G12205">
        <v>30</v>
      </c>
      <c r="H12205">
        <v>356820</v>
      </c>
      <c r="I12205" s="3">
        <v>7870</v>
      </c>
      <c r="J12205" s="3">
        <v>11660</v>
      </c>
      <c r="K12205" s="4">
        <v>17250</v>
      </c>
    </row>
    <row r="12206" spans="1:11" x14ac:dyDescent="0.25">
      <c r="A12206" s="3">
        <v>13330</v>
      </c>
      <c r="B12206">
        <v>294218400</v>
      </c>
      <c r="C12206">
        <v>20640</v>
      </c>
      <c r="D12206">
        <f>B12206/C12206</f>
        <v>14254.767441860466</v>
      </c>
      <c r="E12206">
        <f>POWER((A12206-D12206),2)</f>
        <v>855194.82152514963</v>
      </c>
      <c r="F12206">
        <v>11324.34687757629</v>
      </c>
      <c r="G12206">
        <v>30</v>
      </c>
      <c r="H12206">
        <v>356820</v>
      </c>
      <c r="I12206" s="3">
        <v>7870</v>
      </c>
      <c r="J12206" s="3">
        <v>11660</v>
      </c>
      <c r="K12206" s="4">
        <v>17250</v>
      </c>
    </row>
    <row r="12207" spans="1:11" x14ac:dyDescent="0.25">
      <c r="A12207" s="3">
        <v>13340</v>
      </c>
      <c r="B12207">
        <v>294218400</v>
      </c>
      <c r="C12207">
        <v>20640</v>
      </c>
      <c r="D12207">
        <f>B12207/C12207</f>
        <v>14254.767441860466</v>
      </c>
      <c r="E12207">
        <f>POWER((A12207-D12207),2)</f>
        <v>836799.47268794035</v>
      </c>
      <c r="F12207">
        <v>11324.34687757629</v>
      </c>
      <c r="G12207">
        <v>30</v>
      </c>
      <c r="H12207">
        <v>356820</v>
      </c>
      <c r="I12207" s="3">
        <v>7870</v>
      </c>
      <c r="J12207" s="3">
        <v>11660</v>
      </c>
      <c r="K12207" s="4">
        <v>17250</v>
      </c>
    </row>
    <row r="12208" spans="1:11" x14ac:dyDescent="0.25">
      <c r="A12208" s="3">
        <v>13340</v>
      </c>
      <c r="B12208">
        <v>294218400</v>
      </c>
      <c r="C12208">
        <v>20640</v>
      </c>
      <c r="D12208">
        <f>B12208/C12208</f>
        <v>14254.767441860466</v>
      </c>
      <c r="E12208">
        <f>POWER((A12208-D12208),2)</f>
        <v>836799.47268794035</v>
      </c>
      <c r="F12208">
        <v>11324.34687757629</v>
      </c>
      <c r="G12208">
        <v>30</v>
      </c>
      <c r="H12208">
        <v>356820</v>
      </c>
      <c r="I12208" s="3">
        <v>7870</v>
      </c>
      <c r="J12208" s="3">
        <v>11660</v>
      </c>
      <c r="K12208" s="4">
        <v>17250</v>
      </c>
    </row>
    <row r="12209" spans="1:11" x14ac:dyDescent="0.25">
      <c r="A12209" s="4">
        <v>13340</v>
      </c>
      <c r="B12209">
        <v>294218400</v>
      </c>
      <c r="C12209">
        <v>20640</v>
      </c>
      <c r="D12209">
        <f>B12209/C12209</f>
        <v>14254.767441860466</v>
      </c>
      <c r="E12209">
        <f>POWER((A12209-D12209),2)</f>
        <v>836799.47268794035</v>
      </c>
      <c r="F12209">
        <v>11324.34687757629</v>
      </c>
      <c r="G12209">
        <v>30</v>
      </c>
      <c r="H12209">
        <v>356820</v>
      </c>
      <c r="I12209" s="3">
        <v>7870</v>
      </c>
      <c r="J12209" s="3">
        <v>11660</v>
      </c>
      <c r="K12209" s="4">
        <v>17250</v>
      </c>
    </row>
    <row r="12210" spans="1:11" x14ac:dyDescent="0.25">
      <c r="A12210" s="3">
        <v>13340</v>
      </c>
      <c r="B12210">
        <v>294218400</v>
      </c>
      <c r="C12210">
        <v>20640</v>
      </c>
      <c r="D12210">
        <f>B12210/C12210</f>
        <v>14254.767441860466</v>
      </c>
      <c r="E12210">
        <f>POWER((A12210-D12210),2)</f>
        <v>836799.47268794035</v>
      </c>
      <c r="F12210">
        <v>11324.34687757629</v>
      </c>
      <c r="G12210">
        <v>30</v>
      </c>
      <c r="H12210">
        <v>356820</v>
      </c>
      <c r="I12210" s="3">
        <v>7870</v>
      </c>
      <c r="J12210" s="3">
        <v>11660</v>
      </c>
      <c r="K12210" s="4">
        <v>17250</v>
      </c>
    </row>
    <row r="12211" spans="1:11" x14ac:dyDescent="0.25">
      <c r="A12211" s="3">
        <v>13340</v>
      </c>
      <c r="B12211">
        <v>294218400</v>
      </c>
      <c r="C12211">
        <v>20640</v>
      </c>
      <c r="D12211">
        <f>B12211/C12211</f>
        <v>14254.767441860466</v>
      </c>
      <c r="E12211">
        <f>POWER((A12211-D12211),2)</f>
        <v>836799.47268794035</v>
      </c>
      <c r="F12211">
        <v>11324.34687757629</v>
      </c>
      <c r="G12211">
        <v>30</v>
      </c>
      <c r="H12211">
        <v>356820</v>
      </c>
      <c r="I12211" s="3">
        <v>7870</v>
      </c>
      <c r="J12211" s="3">
        <v>11660</v>
      </c>
      <c r="K12211" s="4">
        <v>17250</v>
      </c>
    </row>
    <row r="12212" spans="1:11" x14ac:dyDescent="0.25">
      <c r="A12212" s="3">
        <v>13340</v>
      </c>
      <c r="B12212">
        <v>294218400</v>
      </c>
      <c r="C12212">
        <v>20640</v>
      </c>
      <c r="D12212">
        <f>B12212/C12212</f>
        <v>14254.767441860466</v>
      </c>
      <c r="E12212">
        <f>POWER((A12212-D12212),2)</f>
        <v>836799.47268794035</v>
      </c>
      <c r="F12212">
        <v>11324.34687757629</v>
      </c>
      <c r="G12212">
        <v>30</v>
      </c>
      <c r="H12212">
        <v>356820</v>
      </c>
      <c r="I12212" s="3">
        <v>7870</v>
      </c>
      <c r="J12212" s="3">
        <v>11660</v>
      </c>
      <c r="K12212" s="4">
        <v>17250</v>
      </c>
    </row>
    <row r="12213" spans="1:11" x14ac:dyDescent="0.25">
      <c r="A12213" s="4">
        <v>13340</v>
      </c>
      <c r="B12213">
        <v>294218400</v>
      </c>
      <c r="C12213">
        <v>20640</v>
      </c>
      <c r="D12213">
        <f>B12213/C12213</f>
        <v>14254.767441860466</v>
      </c>
      <c r="E12213">
        <f>POWER((A12213-D12213),2)</f>
        <v>836799.47268794035</v>
      </c>
      <c r="F12213">
        <v>11324.34687757629</v>
      </c>
      <c r="G12213">
        <v>30</v>
      </c>
      <c r="H12213">
        <v>356820</v>
      </c>
      <c r="I12213" s="3">
        <v>7870</v>
      </c>
      <c r="J12213" s="3">
        <v>11660</v>
      </c>
      <c r="K12213" s="4">
        <v>17250</v>
      </c>
    </row>
    <row r="12214" spans="1:11" x14ac:dyDescent="0.25">
      <c r="A12214" s="3">
        <v>13340</v>
      </c>
      <c r="B12214">
        <v>294218400</v>
      </c>
      <c r="C12214">
        <v>20640</v>
      </c>
      <c r="D12214">
        <f>B12214/C12214</f>
        <v>14254.767441860466</v>
      </c>
      <c r="E12214">
        <f>POWER((A12214-D12214),2)</f>
        <v>836799.47268794035</v>
      </c>
      <c r="F12214">
        <v>11324.34687757629</v>
      </c>
      <c r="G12214">
        <v>30</v>
      </c>
      <c r="H12214">
        <v>356820</v>
      </c>
      <c r="I12214" s="3">
        <v>7870</v>
      </c>
      <c r="J12214" s="3">
        <v>11660</v>
      </c>
      <c r="K12214" s="4">
        <v>17250</v>
      </c>
    </row>
    <row r="12215" spans="1:11" x14ac:dyDescent="0.25">
      <c r="A12215" s="4">
        <v>13340</v>
      </c>
      <c r="B12215">
        <v>294218400</v>
      </c>
      <c r="C12215">
        <v>20640</v>
      </c>
      <c r="D12215">
        <f>B12215/C12215</f>
        <v>14254.767441860466</v>
      </c>
      <c r="E12215">
        <f>POWER((A12215-D12215),2)</f>
        <v>836799.47268794035</v>
      </c>
      <c r="F12215">
        <v>11324.34687757629</v>
      </c>
      <c r="G12215">
        <v>30</v>
      </c>
      <c r="H12215">
        <v>356820</v>
      </c>
      <c r="I12215" s="3">
        <v>7870</v>
      </c>
      <c r="J12215" s="3">
        <v>11660</v>
      </c>
      <c r="K12215" s="4">
        <v>17250</v>
      </c>
    </row>
    <row r="12216" spans="1:11" x14ac:dyDescent="0.25">
      <c r="A12216" s="4">
        <v>13340</v>
      </c>
      <c r="B12216">
        <v>294218400</v>
      </c>
      <c r="C12216">
        <v>20640</v>
      </c>
      <c r="D12216">
        <f>B12216/C12216</f>
        <v>14254.767441860466</v>
      </c>
      <c r="E12216">
        <f>POWER((A12216-D12216),2)</f>
        <v>836799.47268794035</v>
      </c>
      <c r="F12216">
        <v>11324.34687757629</v>
      </c>
      <c r="G12216">
        <v>30</v>
      </c>
      <c r="H12216">
        <v>356820</v>
      </c>
      <c r="I12216" s="3">
        <v>7870</v>
      </c>
      <c r="J12216" s="3">
        <v>11660</v>
      </c>
      <c r="K12216" s="4">
        <v>17250</v>
      </c>
    </row>
    <row r="12217" spans="1:11" x14ac:dyDescent="0.25">
      <c r="A12217" s="4">
        <v>13340</v>
      </c>
      <c r="B12217">
        <v>294218400</v>
      </c>
      <c r="C12217">
        <v>20640</v>
      </c>
      <c r="D12217">
        <f>B12217/C12217</f>
        <v>14254.767441860466</v>
      </c>
      <c r="E12217">
        <f>POWER((A12217-D12217),2)</f>
        <v>836799.47268794035</v>
      </c>
      <c r="F12217">
        <v>11324.34687757629</v>
      </c>
      <c r="G12217">
        <v>30</v>
      </c>
      <c r="H12217">
        <v>356820</v>
      </c>
      <c r="I12217" s="3">
        <v>7870</v>
      </c>
      <c r="J12217" s="3">
        <v>11660</v>
      </c>
      <c r="K12217" s="4">
        <v>17250</v>
      </c>
    </row>
    <row r="12218" spans="1:11" x14ac:dyDescent="0.25">
      <c r="A12218" s="4">
        <v>13340</v>
      </c>
      <c r="B12218">
        <v>294218400</v>
      </c>
      <c r="C12218">
        <v>20640</v>
      </c>
      <c r="D12218">
        <f>B12218/C12218</f>
        <v>14254.767441860466</v>
      </c>
      <c r="E12218">
        <f>POWER((A12218-D12218),2)</f>
        <v>836799.47268794035</v>
      </c>
      <c r="F12218">
        <v>11324.34687757629</v>
      </c>
      <c r="G12218">
        <v>30</v>
      </c>
      <c r="H12218">
        <v>356820</v>
      </c>
      <c r="I12218" s="3">
        <v>7870</v>
      </c>
      <c r="J12218" s="3">
        <v>11660</v>
      </c>
      <c r="K12218" s="4">
        <v>17250</v>
      </c>
    </row>
    <row r="12219" spans="1:11" x14ac:dyDescent="0.25">
      <c r="A12219" s="4">
        <v>13340</v>
      </c>
      <c r="B12219">
        <v>294218400</v>
      </c>
      <c r="C12219">
        <v>20640</v>
      </c>
      <c r="D12219">
        <f>B12219/C12219</f>
        <v>14254.767441860466</v>
      </c>
      <c r="E12219">
        <f>POWER((A12219-D12219),2)</f>
        <v>836799.47268794035</v>
      </c>
      <c r="F12219">
        <v>11324.34687757629</v>
      </c>
      <c r="G12219">
        <v>30</v>
      </c>
      <c r="H12219">
        <v>356820</v>
      </c>
      <c r="I12219" s="3">
        <v>7870</v>
      </c>
      <c r="J12219" s="3">
        <v>11660</v>
      </c>
      <c r="K12219" s="4">
        <v>17250</v>
      </c>
    </row>
    <row r="12220" spans="1:11" x14ac:dyDescent="0.25">
      <c r="A12220" s="3">
        <v>13340</v>
      </c>
      <c r="B12220">
        <v>294218400</v>
      </c>
      <c r="C12220">
        <v>20640</v>
      </c>
      <c r="D12220">
        <f>B12220/C12220</f>
        <v>14254.767441860466</v>
      </c>
      <c r="E12220">
        <f>POWER((A12220-D12220),2)</f>
        <v>836799.47268794035</v>
      </c>
      <c r="F12220">
        <v>11324.34687757629</v>
      </c>
      <c r="G12220">
        <v>30</v>
      </c>
      <c r="H12220">
        <v>356820</v>
      </c>
      <c r="I12220" s="3">
        <v>7870</v>
      </c>
      <c r="J12220" s="3">
        <v>11660</v>
      </c>
      <c r="K12220" s="4">
        <v>17250</v>
      </c>
    </row>
    <row r="12221" spans="1:11" x14ac:dyDescent="0.25">
      <c r="A12221" s="4">
        <v>13350</v>
      </c>
      <c r="B12221">
        <v>294218400</v>
      </c>
      <c r="C12221">
        <v>20640</v>
      </c>
      <c r="D12221">
        <f>B12221/C12221</f>
        <v>14254.767441860466</v>
      </c>
      <c r="E12221">
        <f>POWER((A12221-D12221),2)</f>
        <v>818604.12385073106</v>
      </c>
      <c r="F12221">
        <v>11324.34687757629</v>
      </c>
      <c r="G12221">
        <v>30</v>
      </c>
      <c r="H12221">
        <v>356820</v>
      </c>
      <c r="I12221" s="3">
        <v>7870</v>
      </c>
      <c r="J12221" s="3">
        <v>11660</v>
      </c>
      <c r="K12221" s="4">
        <v>17250</v>
      </c>
    </row>
    <row r="12222" spans="1:11" x14ac:dyDescent="0.25">
      <c r="A12222" s="4">
        <v>13350</v>
      </c>
      <c r="B12222">
        <v>294218400</v>
      </c>
      <c r="C12222">
        <v>20640</v>
      </c>
      <c r="D12222">
        <f>B12222/C12222</f>
        <v>14254.767441860466</v>
      </c>
      <c r="E12222">
        <f>POWER((A12222-D12222),2)</f>
        <v>818604.12385073106</v>
      </c>
      <c r="F12222">
        <v>11324.34687757629</v>
      </c>
      <c r="G12222">
        <v>30</v>
      </c>
      <c r="H12222">
        <v>356820</v>
      </c>
      <c r="I12222" s="3">
        <v>7870</v>
      </c>
      <c r="J12222" s="3">
        <v>11660</v>
      </c>
      <c r="K12222" s="4">
        <v>17250</v>
      </c>
    </row>
    <row r="12223" spans="1:11" x14ac:dyDescent="0.25">
      <c r="A12223" s="4">
        <v>13350</v>
      </c>
      <c r="B12223">
        <v>294218400</v>
      </c>
      <c r="C12223">
        <v>20640</v>
      </c>
      <c r="D12223">
        <f>B12223/C12223</f>
        <v>14254.767441860466</v>
      </c>
      <c r="E12223">
        <f>POWER((A12223-D12223),2)</f>
        <v>818604.12385073106</v>
      </c>
      <c r="F12223">
        <v>11324.34687757629</v>
      </c>
      <c r="G12223">
        <v>30</v>
      </c>
      <c r="H12223">
        <v>356820</v>
      </c>
      <c r="I12223" s="3">
        <v>7870</v>
      </c>
      <c r="J12223" s="3">
        <v>11660</v>
      </c>
      <c r="K12223" s="4">
        <v>17250</v>
      </c>
    </row>
    <row r="12224" spans="1:11" x14ac:dyDescent="0.25">
      <c r="A12224" s="3">
        <v>13350</v>
      </c>
      <c r="B12224">
        <v>294218400</v>
      </c>
      <c r="C12224">
        <v>20640</v>
      </c>
      <c r="D12224">
        <f>B12224/C12224</f>
        <v>14254.767441860466</v>
      </c>
      <c r="E12224">
        <f>POWER((A12224-D12224),2)</f>
        <v>818604.12385073106</v>
      </c>
      <c r="F12224">
        <v>11324.34687757629</v>
      </c>
      <c r="G12224">
        <v>30</v>
      </c>
      <c r="H12224">
        <v>356820</v>
      </c>
      <c r="I12224" s="3">
        <v>7870</v>
      </c>
      <c r="J12224" s="3">
        <v>11660</v>
      </c>
      <c r="K12224" s="4">
        <v>17250</v>
      </c>
    </row>
    <row r="12225" spans="1:11" x14ac:dyDescent="0.25">
      <c r="A12225" s="3">
        <v>13350</v>
      </c>
      <c r="B12225">
        <v>294218400</v>
      </c>
      <c r="C12225">
        <v>20640</v>
      </c>
      <c r="D12225">
        <f>B12225/C12225</f>
        <v>14254.767441860466</v>
      </c>
      <c r="E12225">
        <f>POWER((A12225-D12225),2)</f>
        <v>818604.12385073106</v>
      </c>
      <c r="F12225">
        <v>11324.34687757629</v>
      </c>
      <c r="G12225">
        <v>30</v>
      </c>
      <c r="H12225">
        <v>356820</v>
      </c>
      <c r="I12225" s="3">
        <v>7870</v>
      </c>
      <c r="J12225" s="3">
        <v>11660</v>
      </c>
      <c r="K12225" s="4">
        <v>17250</v>
      </c>
    </row>
    <row r="12226" spans="1:11" x14ac:dyDescent="0.25">
      <c r="A12226" s="4">
        <v>13350</v>
      </c>
      <c r="B12226">
        <v>294218400</v>
      </c>
      <c r="C12226">
        <v>20640</v>
      </c>
      <c r="D12226">
        <f>B12226/C12226</f>
        <v>14254.767441860466</v>
      </c>
      <c r="E12226">
        <f>POWER((A12226-D12226),2)</f>
        <v>818604.12385073106</v>
      </c>
      <c r="F12226">
        <v>11324.34687757629</v>
      </c>
      <c r="G12226">
        <v>30</v>
      </c>
      <c r="H12226">
        <v>356820</v>
      </c>
      <c r="I12226" s="3">
        <v>7870</v>
      </c>
      <c r="J12226" s="3">
        <v>11660</v>
      </c>
      <c r="K12226" s="4">
        <v>17250</v>
      </c>
    </row>
    <row r="12227" spans="1:11" x14ac:dyDescent="0.25">
      <c r="A12227" s="4">
        <v>13350</v>
      </c>
      <c r="B12227">
        <v>294218400</v>
      </c>
      <c r="C12227">
        <v>20640</v>
      </c>
      <c r="D12227">
        <f>B12227/C12227</f>
        <v>14254.767441860466</v>
      </c>
      <c r="E12227">
        <f>POWER((A12227-D12227),2)</f>
        <v>818604.12385073106</v>
      </c>
      <c r="F12227">
        <v>11324.34687757629</v>
      </c>
      <c r="G12227">
        <v>30</v>
      </c>
      <c r="H12227">
        <v>356820</v>
      </c>
      <c r="I12227" s="3">
        <v>7870</v>
      </c>
      <c r="J12227" s="3">
        <v>11660</v>
      </c>
      <c r="K12227" s="4">
        <v>17250</v>
      </c>
    </row>
    <row r="12228" spans="1:11" x14ac:dyDescent="0.25">
      <c r="A12228" s="4">
        <v>13350</v>
      </c>
      <c r="B12228">
        <v>294218400</v>
      </c>
      <c r="C12228">
        <v>20640</v>
      </c>
      <c r="D12228">
        <f>B12228/C12228</f>
        <v>14254.767441860466</v>
      </c>
      <c r="E12228">
        <f>POWER((A12228-D12228),2)</f>
        <v>818604.12385073106</v>
      </c>
      <c r="F12228">
        <v>11324.34687757629</v>
      </c>
      <c r="G12228">
        <v>30</v>
      </c>
      <c r="H12228">
        <v>356820</v>
      </c>
      <c r="I12228" s="3">
        <v>7870</v>
      </c>
      <c r="J12228" s="3">
        <v>11660</v>
      </c>
      <c r="K12228" s="4">
        <v>17250</v>
      </c>
    </row>
    <row r="12229" spans="1:11" x14ac:dyDescent="0.25">
      <c r="A12229" s="3">
        <v>13350</v>
      </c>
      <c r="B12229">
        <v>294218400</v>
      </c>
      <c r="C12229">
        <v>20640</v>
      </c>
      <c r="D12229">
        <f>B12229/C12229</f>
        <v>14254.767441860466</v>
      </c>
      <c r="E12229">
        <f>POWER((A12229-D12229),2)</f>
        <v>818604.12385073106</v>
      </c>
      <c r="F12229">
        <v>11324.34687757629</v>
      </c>
      <c r="G12229">
        <v>30</v>
      </c>
      <c r="H12229">
        <v>356820</v>
      </c>
      <c r="I12229" s="3">
        <v>7870</v>
      </c>
      <c r="J12229" s="3">
        <v>11660</v>
      </c>
      <c r="K12229" s="4">
        <v>17250</v>
      </c>
    </row>
    <row r="12230" spans="1:11" x14ac:dyDescent="0.25">
      <c r="A12230" s="3">
        <v>13350</v>
      </c>
      <c r="B12230">
        <v>294218400</v>
      </c>
      <c r="C12230">
        <v>20640</v>
      </c>
      <c r="D12230">
        <f>B12230/C12230</f>
        <v>14254.767441860466</v>
      </c>
      <c r="E12230">
        <f>POWER((A12230-D12230),2)</f>
        <v>818604.12385073106</v>
      </c>
      <c r="F12230">
        <v>11324.34687757629</v>
      </c>
      <c r="G12230">
        <v>30</v>
      </c>
      <c r="H12230">
        <v>356820</v>
      </c>
      <c r="I12230" s="3">
        <v>7870</v>
      </c>
      <c r="J12230" s="3">
        <v>11660</v>
      </c>
      <c r="K12230" s="4">
        <v>17250</v>
      </c>
    </row>
    <row r="12231" spans="1:11" x14ac:dyDescent="0.25">
      <c r="A12231" s="3">
        <v>13350</v>
      </c>
      <c r="B12231">
        <v>294218400</v>
      </c>
      <c r="C12231">
        <v>20640</v>
      </c>
      <c r="D12231">
        <f>B12231/C12231</f>
        <v>14254.767441860466</v>
      </c>
      <c r="E12231">
        <f>POWER((A12231-D12231),2)</f>
        <v>818604.12385073106</v>
      </c>
      <c r="F12231">
        <v>11324.34687757629</v>
      </c>
      <c r="G12231">
        <v>30</v>
      </c>
      <c r="H12231">
        <v>356820</v>
      </c>
      <c r="I12231" s="3">
        <v>7870</v>
      </c>
      <c r="J12231" s="3">
        <v>11660</v>
      </c>
      <c r="K12231" s="4">
        <v>17250</v>
      </c>
    </row>
    <row r="12232" spans="1:11" x14ac:dyDescent="0.25">
      <c r="A12232" s="4">
        <v>13350</v>
      </c>
      <c r="B12232">
        <v>294218400</v>
      </c>
      <c r="C12232">
        <v>20640</v>
      </c>
      <c r="D12232">
        <f>B12232/C12232</f>
        <v>14254.767441860466</v>
      </c>
      <c r="E12232">
        <f>POWER((A12232-D12232),2)</f>
        <v>818604.12385073106</v>
      </c>
      <c r="F12232">
        <v>11324.34687757629</v>
      </c>
      <c r="G12232">
        <v>30</v>
      </c>
      <c r="H12232">
        <v>356820</v>
      </c>
      <c r="I12232" s="3">
        <v>7870</v>
      </c>
      <c r="J12232" s="3">
        <v>11660</v>
      </c>
      <c r="K12232" s="4">
        <v>17250</v>
      </c>
    </row>
    <row r="12233" spans="1:11" x14ac:dyDescent="0.25">
      <c r="A12233" s="4">
        <v>13350</v>
      </c>
      <c r="B12233">
        <v>294218400</v>
      </c>
      <c r="C12233">
        <v>20640</v>
      </c>
      <c r="D12233">
        <f>B12233/C12233</f>
        <v>14254.767441860466</v>
      </c>
      <c r="E12233">
        <f>POWER((A12233-D12233),2)</f>
        <v>818604.12385073106</v>
      </c>
      <c r="F12233">
        <v>11324.34687757629</v>
      </c>
      <c r="G12233">
        <v>30</v>
      </c>
      <c r="H12233">
        <v>356820</v>
      </c>
      <c r="I12233" s="3">
        <v>7870</v>
      </c>
      <c r="J12233" s="3">
        <v>11660</v>
      </c>
      <c r="K12233" s="4">
        <v>17250</v>
      </c>
    </row>
    <row r="12234" spans="1:11" x14ac:dyDescent="0.25">
      <c r="A12234" s="4">
        <v>13350</v>
      </c>
      <c r="B12234">
        <v>294218400</v>
      </c>
      <c r="C12234">
        <v>20640</v>
      </c>
      <c r="D12234">
        <f>B12234/C12234</f>
        <v>14254.767441860466</v>
      </c>
      <c r="E12234">
        <f>POWER((A12234-D12234),2)</f>
        <v>818604.12385073106</v>
      </c>
      <c r="F12234">
        <v>11324.34687757629</v>
      </c>
      <c r="G12234">
        <v>30</v>
      </c>
      <c r="H12234">
        <v>356820</v>
      </c>
      <c r="I12234" s="3">
        <v>7870</v>
      </c>
      <c r="J12234" s="3">
        <v>11660</v>
      </c>
      <c r="K12234" s="4">
        <v>17250</v>
      </c>
    </row>
    <row r="12235" spans="1:11" x14ac:dyDescent="0.25">
      <c r="A12235" s="4">
        <v>13350</v>
      </c>
      <c r="B12235">
        <v>294218400</v>
      </c>
      <c r="C12235">
        <v>20640</v>
      </c>
      <c r="D12235">
        <f>B12235/C12235</f>
        <v>14254.767441860466</v>
      </c>
      <c r="E12235">
        <f>POWER((A12235-D12235),2)</f>
        <v>818604.12385073106</v>
      </c>
      <c r="F12235">
        <v>11324.34687757629</v>
      </c>
      <c r="G12235">
        <v>30</v>
      </c>
      <c r="H12235">
        <v>356820</v>
      </c>
      <c r="I12235" s="3">
        <v>7870</v>
      </c>
      <c r="J12235" s="3">
        <v>11660</v>
      </c>
      <c r="K12235" s="4">
        <v>17250</v>
      </c>
    </row>
    <row r="12236" spans="1:11" x14ac:dyDescent="0.25">
      <c r="A12236" s="4">
        <v>13350</v>
      </c>
      <c r="B12236">
        <v>294218400</v>
      </c>
      <c r="C12236">
        <v>20640</v>
      </c>
      <c r="D12236">
        <f>B12236/C12236</f>
        <v>14254.767441860466</v>
      </c>
      <c r="E12236">
        <f>POWER((A12236-D12236),2)</f>
        <v>818604.12385073106</v>
      </c>
      <c r="F12236">
        <v>11324.34687757629</v>
      </c>
      <c r="G12236">
        <v>30</v>
      </c>
      <c r="H12236">
        <v>356820</v>
      </c>
      <c r="I12236" s="3">
        <v>7870</v>
      </c>
      <c r="J12236" s="3">
        <v>11660</v>
      </c>
      <c r="K12236" s="4">
        <v>17250</v>
      </c>
    </row>
    <row r="12237" spans="1:11" x14ac:dyDescent="0.25">
      <c r="A12237" s="3">
        <v>13360</v>
      </c>
      <c r="B12237">
        <v>294218400</v>
      </c>
      <c r="C12237">
        <v>20640</v>
      </c>
      <c r="D12237">
        <f>B12237/C12237</f>
        <v>14254.767441860466</v>
      </c>
      <c r="E12237">
        <f>POWER((A12237-D12237),2)</f>
        <v>800608.77501352178</v>
      </c>
      <c r="F12237">
        <v>11324.34687757629</v>
      </c>
      <c r="G12237">
        <v>30</v>
      </c>
      <c r="H12237">
        <v>356820</v>
      </c>
      <c r="I12237" s="3">
        <v>7870</v>
      </c>
      <c r="J12237" s="3">
        <v>11660</v>
      </c>
      <c r="K12237" s="4">
        <v>17250</v>
      </c>
    </row>
    <row r="12238" spans="1:11" x14ac:dyDescent="0.25">
      <c r="A12238" s="4">
        <v>13360</v>
      </c>
      <c r="B12238">
        <v>294218400</v>
      </c>
      <c r="C12238">
        <v>20640</v>
      </c>
      <c r="D12238">
        <f>B12238/C12238</f>
        <v>14254.767441860466</v>
      </c>
      <c r="E12238">
        <f>POWER((A12238-D12238),2)</f>
        <v>800608.77501352178</v>
      </c>
      <c r="F12238">
        <v>11324.34687757629</v>
      </c>
      <c r="G12238">
        <v>30</v>
      </c>
      <c r="H12238">
        <v>356820</v>
      </c>
      <c r="I12238" s="3">
        <v>7870</v>
      </c>
      <c r="J12238" s="3">
        <v>11660</v>
      </c>
      <c r="K12238" s="4">
        <v>17250</v>
      </c>
    </row>
    <row r="12239" spans="1:11" x14ac:dyDescent="0.25">
      <c r="A12239" s="3">
        <v>13360</v>
      </c>
      <c r="B12239">
        <v>294218400</v>
      </c>
      <c r="C12239">
        <v>20640</v>
      </c>
      <c r="D12239">
        <f>B12239/C12239</f>
        <v>14254.767441860466</v>
      </c>
      <c r="E12239">
        <f>POWER((A12239-D12239),2)</f>
        <v>800608.77501352178</v>
      </c>
      <c r="F12239">
        <v>11324.34687757629</v>
      </c>
      <c r="G12239">
        <v>30</v>
      </c>
      <c r="H12239">
        <v>356820</v>
      </c>
      <c r="I12239" s="3">
        <v>7870</v>
      </c>
      <c r="J12239" s="3">
        <v>11660</v>
      </c>
      <c r="K12239" s="4">
        <v>17250</v>
      </c>
    </row>
    <row r="12240" spans="1:11" x14ac:dyDescent="0.25">
      <c r="A12240" s="4">
        <v>13360</v>
      </c>
      <c r="B12240">
        <v>294218400</v>
      </c>
      <c r="C12240">
        <v>20640</v>
      </c>
      <c r="D12240">
        <f>B12240/C12240</f>
        <v>14254.767441860466</v>
      </c>
      <c r="E12240">
        <f>POWER((A12240-D12240),2)</f>
        <v>800608.77501352178</v>
      </c>
      <c r="F12240">
        <v>11324.34687757629</v>
      </c>
      <c r="G12240">
        <v>30</v>
      </c>
      <c r="H12240">
        <v>356820</v>
      </c>
      <c r="I12240" s="3">
        <v>7870</v>
      </c>
      <c r="J12240" s="3">
        <v>11660</v>
      </c>
      <c r="K12240" s="4">
        <v>17250</v>
      </c>
    </row>
    <row r="12241" spans="1:11" x14ac:dyDescent="0.25">
      <c r="A12241" s="4">
        <v>13360</v>
      </c>
      <c r="B12241">
        <v>294218400</v>
      </c>
      <c r="C12241">
        <v>20640</v>
      </c>
      <c r="D12241">
        <f>B12241/C12241</f>
        <v>14254.767441860466</v>
      </c>
      <c r="E12241">
        <f>POWER((A12241-D12241),2)</f>
        <v>800608.77501352178</v>
      </c>
      <c r="F12241">
        <v>11324.34687757629</v>
      </c>
      <c r="G12241">
        <v>30</v>
      </c>
      <c r="H12241">
        <v>356820</v>
      </c>
      <c r="I12241" s="3">
        <v>7870</v>
      </c>
      <c r="J12241" s="3">
        <v>11660</v>
      </c>
      <c r="K12241" s="4">
        <v>17250</v>
      </c>
    </row>
    <row r="12242" spans="1:11" x14ac:dyDescent="0.25">
      <c r="A12242" s="3">
        <v>13360</v>
      </c>
      <c r="B12242">
        <v>294218400</v>
      </c>
      <c r="C12242">
        <v>20640</v>
      </c>
      <c r="D12242">
        <f>B12242/C12242</f>
        <v>14254.767441860466</v>
      </c>
      <c r="E12242">
        <f>POWER((A12242-D12242),2)</f>
        <v>800608.77501352178</v>
      </c>
      <c r="F12242">
        <v>11324.34687757629</v>
      </c>
      <c r="G12242">
        <v>30</v>
      </c>
      <c r="H12242">
        <v>356820</v>
      </c>
      <c r="I12242" s="3">
        <v>7870</v>
      </c>
      <c r="J12242" s="3">
        <v>11660</v>
      </c>
      <c r="K12242" s="4">
        <v>17250</v>
      </c>
    </row>
    <row r="12243" spans="1:11" x14ac:dyDescent="0.25">
      <c r="A12243" s="4">
        <v>13360</v>
      </c>
      <c r="B12243">
        <v>294218400</v>
      </c>
      <c r="C12243">
        <v>20640</v>
      </c>
      <c r="D12243">
        <f>B12243/C12243</f>
        <v>14254.767441860466</v>
      </c>
      <c r="E12243">
        <f>POWER((A12243-D12243),2)</f>
        <v>800608.77501352178</v>
      </c>
      <c r="F12243">
        <v>11324.34687757629</v>
      </c>
      <c r="G12243">
        <v>30</v>
      </c>
      <c r="H12243">
        <v>356820</v>
      </c>
      <c r="I12243" s="3">
        <v>7870</v>
      </c>
      <c r="J12243" s="3">
        <v>11660</v>
      </c>
      <c r="K12243" s="4">
        <v>17250</v>
      </c>
    </row>
    <row r="12244" spans="1:11" x14ac:dyDescent="0.25">
      <c r="A12244" s="4">
        <v>13360</v>
      </c>
      <c r="B12244">
        <v>294218400</v>
      </c>
      <c r="C12244">
        <v>20640</v>
      </c>
      <c r="D12244">
        <f>B12244/C12244</f>
        <v>14254.767441860466</v>
      </c>
      <c r="E12244">
        <f>POWER((A12244-D12244),2)</f>
        <v>800608.77501352178</v>
      </c>
      <c r="F12244">
        <v>11324.34687757629</v>
      </c>
      <c r="G12244">
        <v>30</v>
      </c>
      <c r="H12244">
        <v>356820</v>
      </c>
      <c r="I12244" s="3">
        <v>7870</v>
      </c>
      <c r="J12244" s="3">
        <v>11660</v>
      </c>
      <c r="K12244" s="4">
        <v>17250</v>
      </c>
    </row>
    <row r="12245" spans="1:11" x14ac:dyDescent="0.25">
      <c r="A12245" s="3">
        <v>13360</v>
      </c>
      <c r="B12245">
        <v>294218400</v>
      </c>
      <c r="C12245">
        <v>20640</v>
      </c>
      <c r="D12245">
        <f>B12245/C12245</f>
        <v>14254.767441860466</v>
      </c>
      <c r="E12245">
        <f>POWER((A12245-D12245),2)</f>
        <v>800608.77501352178</v>
      </c>
      <c r="F12245">
        <v>11324.34687757629</v>
      </c>
      <c r="G12245">
        <v>30</v>
      </c>
      <c r="H12245">
        <v>356820</v>
      </c>
      <c r="I12245" s="3">
        <v>7870</v>
      </c>
      <c r="J12245" s="3">
        <v>11660</v>
      </c>
      <c r="K12245" s="4">
        <v>17250</v>
      </c>
    </row>
    <row r="12246" spans="1:11" x14ac:dyDescent="0.25">
      <c r="A12246" s="3">
        <v>13360</v>
      </c>
      <c r="B12246">
        <v>294218400</v>
      </c>
      <c r="C12246">
        <v>20640</v>
      </c>
      <c r="D12246">
        <f>B12246/C12246</f>
        <v>14254.767441860466</v>
      </c>
      <c r="E12246">
        <f>POWER((A12246-D12246),2)</f>
        <v>800608.77501352178</v>
      </c>
      <c r="F12246">
        <v>11324.34687757629</v>
      </c>
      <c r="G12246">
        <v>30</v>
      </c>
      <c r="H12246">
        <v>356820</v>
      </c>
      <c r="I12246" s="3">
        <v>7870</v>
      </c>
      <c r="J12246" s="3">
        <v>11660</v>
      </c>
      <c r="K12246" s="4">
        <v>17250</v>
      </c>
    </row>
    <row r="12247" spans="1:11" x14ac:dyDescent="0.25">
      <c r="A12247" s="3">
        <v>13360</v>
      </c>
      <c r="B12247">
        <v>294218400</v>
      </c>
      <c r="C12247">
        <v>20640</v>
      </c>
      <c r="D12247">
        <f>B12247/C12247</f>
        <v>14254.767441860466</v>
      </c>
      <c r="E12247">
        <f>POWER((A12247-D12247),2)</f>
        <v>800608.77501352178</v>
      </c>
      <c r="F12247">
        <v>11324.34687757629</v>
      </c>
      <c r="G12247">
        <v>30</v>
      </c>
      <c r="H12247">
        <v>356820</v>
      </c>
      <c r="I12247" s="3">
        <v>7870</v>
      </c>
      <c r="J12247" s="3">
        <v>11660</v>
      </c>
      <c r="K12247" s="4">
        <v>17250</v>
      </c>
    </row>
    <row r="12248" spans="1:11" x14ac:dyDescent="0.25">
      <c r="A12248" s="3">
        <v>13370</v>
      </c>
      <c r="B12248">
        <v>294218400</v>
      </c>
      <c r="C12248">
        <v>20640</v>
      </c>
      <c r="D12248">
        <f>B12248/C12248</f>
        <v>14254.767441860466</v>
      </c>
      <c r="E12248">
        <f>POWER((A12248-D12248),2)</f>
        <v>782813.42617631238</v>
      </c>
      <c r="F12248">
        <v>11324.34687757629</v>
      </c>
      <c r="G12248">
        <v>30</v>
      </c>
      <c r="H12248">
        <v>356820</v>
      </c>
      <c r="I12248" s="3">
        <v>7870</v>
      </c>
      <c r="J12248" s="3">
        <v>11660</v>
      </c>
      <c r="K12248" s="4">
        <v>17250</v>
      </c>
    </row>
    <row r="12249" spans="1:11" x14ac:dyDescent="0.25">
      <c r="A12249" s="4">
        <v>13370</v>
      </c>
      <c r="B12249">
        <v>294218400</v>
      </c>
      <c r="C12249">
        <v>20640</v>
      </c>
      <c r="D12249">
        <f>B12249/C12249</f>
        <v>14254.767441860466</v>
      </c>
      <c r="E12249">
        <f>POWER((A12249-D12249),2)</f>
        <v>782813.42617631238</v>
      </c>
      <c r="F12249">
        <v>11324.34687757629</v>
      </c>
      <c r="G12249">
        <v>30</v>
      </c>
      <c r="H12249">
        <v>356820</v>
      </c>
      <c r="I12249" s="3">
        <v>7870</v>
      </c>
      <c r="J12249" s="3">
        <v>11660</v>
      </c>
      <c r="K12249" s="4">
        <v>17250</v>
      </c>
    </row>
    <row r="12250" spans="1:11" x14ac:dyDescent="0.25">
      <c r="A12250" s="3">
        <v>13370</v>
      </c>
      <c r="B12250">
        <v>294218400</v>
      </c>
      <c r="C12250">
        <v>20640</v>
      </c>
      <c r="D12250">
        <f>B12250/C12250</f>
        <v>14254.767441860466</v>
      </c>
      <c r="E12250">
        <f>POWER((A12250-D12250),2)</f>
        <v>782813.42617631238</v>
      </c>
      <c r="F12250">
        <v>11324.34687757629</v>
      </c>
      <c r="G12250">
        <v>30</v>
      </c>
      <c r="H12250">
        <v>356820</v>
      </c>
      <c r="I12250" s="3">
        <v>7870</v>
      </c>
      <c r="J12250" s="3">
        <v>11660</v>
      </c>
      <c r="K12250" s="4">
        <v>17250</v>
      </c>
    </row>
    <row r="12251" spans="1:11" x14ac:dyDescent="0.25">
      <c r="A12251" s="4">
        <v>13370</v>
      </c>
      <c r="B12251">
        <v>294218400</v>
      </c>
      <c r="C12251">
        <v>20640</v>
      </c>
      <c r="D12251">
        <f>B12251/C12251</f>
        <v>14254.767441860466</v>
      </c>
      <c r="E12251">
        <f>POWER((A12251-D12251),2)</f>
        <v>782813.42617631238</v>
      </c>
      <c r="F12251">
        <v>11324.34687757629</v>
      </c>
      <c r="G12251">
        <v>30</v>
      </c>
      <c r="H12251">
        <v>356820</v>
      </c>
      <c r="I12251" s="3">
        <v>7870</v>
      </c>
      <c r="J12251" s="3">
        <v>11660</v>
      </c>
      <c r="K12251" s="4">
        <v>17250</v>
      </c>
    </row>
    <row r="12252" spans="1:11" x14ac:dyDescent="0.25">
      <c r="A12252" s="4">
        <v>13370</v>
      </c>
      <c r="B12252">
        <v>294218400</v>
      </c>
      <c r="C12252">
        <v>20640</v>
      </c>
      <c r="D12252">
        <f>B12252/C12252</f>
        <v>14254.767441860466</v>
      </c>
      <c r="E12252">
        <f>POWER((A12252-D12252),2)</f>
        <v>782813.42617631238</v>
      </c>
      <c r="F12252">
        <v>11324.34687757629</v>
      </c>
      <c r="G12252">
        <v>30</v>
      </c>
      <c r="H12252">
        <v>356820</v>
      </c>
      <c r="I12252" s="3">
        <v>7870</v>
      </c>
      <c r="J12252" s="3">
        <v>11660</v>
      </c>
      <c r="K12252" s="4">
        <v>17250</v>
      </c>
    </row>
    <row r="12253" spans="1:11" x14ac:dyDescent="0.25">
      <c r="A12253" s="4">
        <v>13370</v>
      </c>
      <c r="B12253">
        <v>294218400</v>
      </c>
      <c r="C12253">
        <v>20640</v>
      </c>
      <c r="D12253">
        <f>B12253/C12253</f>
        <v>14254.767441860466</v>
      </c>
      <c r="E12253">
        <f>POWER((A12253-D12253),2)</f>
        <v>782813.42617631238</v>
      </c>
      <c r="F12253">
        <v>11324.34687757629</v>
      </c>
      <c r="G12253">
        <v>30</v>
      </c>
      <c r="H12253">
        <v>356820</v>
      </c>
      <c r="I12253" s="3">
        <v>7870</v>
      </c>
      <c r="J12253" s="3">
        <v>11660</v>
      </c>
      <c r="K12253" s="4">
        <v>17250</v>
      </c>
    </row>
    <row r="12254" spans="1:11" x14ac:dyDescent="0.25">
      <c r="A12254" s="4">
        <v>13370</v>
      </c>
      <c r="B12254">
        <v>294218400</v>
      </c>
      <c r="C12254">
        <v>20640</v>
      </c>
      <c r="D12254">
        <f>B12254/C12254</f>
        <v>14254.767441860466</v>
      </c>
      <c r="E12254">
        <f>POWER((A12254-D12254),2)</f>
        <v>782813.42617631238</v>
      </c>
      <c r="F12254">
        <v>11324.34687757629</v>
      </c>
      <c r="G12254">
        <v>30</v>
      </c>
      <c r="H12254">
        <v>356820</v>
      </c>
      <c r="I12254" s="3">
        <v>7870</v>
      </c>
      <c r="J12254" s="3">
        <v>11660</v>
      </c>
      <c r="K12254" s="4">
        <v>17250</v>
      </c>
    </row>
    <row r="12255" spans="1:11" x14ac:dyDescent="0.25">
      <c r="A12255" s="3">
        <v>13370</v>
      </c>
      <c r="B12255">
        <v>294218400</v>
      </c>
      <c r="C12255">
        <v>20640</v>
      </c>
      <c r="D12255">
        <f>B12255/C12255</f>
        <v>14254.767441860466</v>
      </c>
      <c r="E12255">
        <f>POWER((A12255-D12255),2)</f>
        <v>782813.42617631238</v>
      </c>
      <c r="F12255">
        <v>11324.34687757629</v>
      </c>
      <c r="G12255">
        <v>30</v>
      </c>
      <c r="H12255">
        <v>356820</v>
      </c>
      <c r="I12255" s="3">
        <v>7870</v>
      </c>
      <c r="J12255" s="3">
        <v>11660</v>
      </c>
      <c r="K12255" s="4">
        <v>17250</v>
      </c>
    </row>
    <row r="12256" spans="1:11" x14ac:dyDescent="0.25">
      <c r="A12256" s="3">
        <v>13370</v>
      </c>
      <c r="B12256">
        <v>294218400</v>
      </c>
      <c r="C12256">
        <v>20640</v>
      </c>
      <c r="D12256">
        <f>B12256/C12256</f>
        <v>14254.767441860466</v>
      </c>
      <c r="E12256">
        <f>POWER((A12256-D12256),2)</f>
        <v>782813.42617631238</v>
      </c>
      <c r="F12256">
        <v>11324.34687757629</v>
      </c>
      <c r="G12256">
        <v>30</v>
      </c>
      <c r="H12256">
        <v>356820</v>
      </c>
      <c r="I12256" s="3">
        <v>7870</v>
      </c>
      <c r="J12256" s="3">
        <v>11660</v>
      </c>
      <c r="K12256" s="4">
        <v>17250</v>
      </c>
    </row>
    <row r="12257" spans="1:11" x14ac:dyDescent="0.25">
      <c r="A12257" s="3">
        <v>13370</v>
      </c>
      <c r="B12257">
        <v>294218400</v>
      </c>
      <c r="C12257">
        <v>20640</v>
      </c>
      <c r="D12257">
        <f>B12257/C12257</f>
        <v>14254.767441860466</v>
      </c>
      <c r="E12257">
        <f>POWER((A12257-D12257),2)</f>
        <v>782813.42617631238</v>
      </c>
      <c r="F12257">
        <v>11324.34687757629</v>
      </c>
      <c r="G12257">
        <v>30</v>
      </c>
      <c r="H12257">
        <v>356820</v>
      </c>
      <c r="I12257" s="3">
        <v>7870</v>
      </c>
      <c r="J12257" s="3">
        <v>11660</v>
      </c>
      <c r="K12257" s="4">
        <v>17250</v>
      </c>
    </row>
    <row r="12258" spans="1:11" x14ac:dyDescent="0.25">
      <c r="A12258" s="4">
        <v>13370</v>
      </c>
      <c r="B12258">
        <v>294218400</v>
      </c>
      <c r="C12258">
        <v>20640</v>
      </c>
      <c r="D12258">
        <f>B12258/C12258</f>
        <v>14254.767441860466</v>
      </c>
      <c r="E12258">
        <f>POWER((A12258-D12258),2)</f>
        <v>782813.42617631238</v>
      </c>
      <c r="F12258">
        <v>11324.34687757629</v>
      </c>
      <c r="G12258">
        <v>30</v>
      </c>
      <c r="H12258">
        <v>356820</v>
      </c>
      <c r="I12258" s="3">
        <v>7870</v>
      </c>
      <c r="J12258" s="3">
        <v>11660</v>
      </c>
      <c r="K12258" s="4">
        <v>17250</v>
      </c>
    </row>
    <row r="12259" spans="1:11" x14ac:dyDescent="0.25">
      <c r="A12259" s="4">
        <v>13370</v>
      </c>
      <c r="B12259">
        <v>294218400</v>
      </c>
      <c r="C12259">
        <v>20640</v>
      </c>
      <c r="D12259">
        <f>B12259/C12259</f>
        <v>14254.767441860466</v>
      </c>
      <c r="E12259">
        <f>POWER((A12259-D12259),2)</f>
        <v>782813.42617631238</v>
      </c>
      <c r="F12259">
        <v>11324.34687757629</v>
      </c>
      <c r="G12259">
        <v>30</v>
      </c>
      <c r="H12259">
        <v>356820</v>
      </c>
      <c r="I12259" s="3">
        <v>7870</v>
      </c>
      <c r="J12259" s="3">
        <v>11660</v>
      </c>
      <c r="K12259" s="4">
        <v>17250</v>
      </c>
    </row>
    <row r="12260" spans="1:11" x14ac:dyDescent="0.25">
      <c r="A12260" s="4">
        <v>13370</v>
      </c>
      <c r="B12260">
        <v>294218400</v>
      </c>
      <c r="C12260">
        <v>20640</v>
      </c>
      <c r="D12260">
        <f>B12260/C12260</f>
        <v>14254.767441860466</v>
      </c>
      <c r="E12260">
        <f>POWER((A12260-D12260),2)</f>
        <v>782813.42617631238</v>
      </c>
      <c r="F12260">
        <v>11324.34687757629</v>
      </c>
      <c r="G12260">
        <v>30</v>
      </c>
      <c r="H12260">
        <v>356820</v>
      </c>
      <c r="I12260" s="3">
        <v>7870</v>
      </c>
      <c r="J12260" s="3">
        <v>11660</v>
      </c>
      <c r="K12260" s="4">
        <v>17250</v>
      </c>
    </row>
    <row r="12261" spans="1:11" x14ac:dyDescent="0.25">
      <c r="A12261" s="4">
        <v>13380</v>
      </c>
      <c r="B12261">
        <v>294218400</v>
      </c>
      <c r="C12261">
        <v>20640</v>
      </c>
      <c r="D12261">
        <f>B12261/C12261</f>
        <v>14254.767441860466</v>
      </c>
      <c r="E12261">
        <f>POWER((A12261-D12261),2)</f>
        <v>765218.0773391031</v>
      </c>
      <c r="F12261">
        <v>11324.34687757629</v>
      </c>
      <c r="G12261">
        <v>30</v>
      </c>
      <c r="H12261">
        <v>356820</v>
      </c>
      <c r="I12261" s="3">
        <v>7870</v>
      </c>
      <c r="J12261" s="3">
        <v>11660</v>
      </c>
      <c r="K12261" s="4">
        <v>17250</v>
      </c>
    </row>
    <row r="12262" spans="1:11" x14ac:dyDescent="0.25">
      <c r="A12262" s="3">
        <v>13380</v>
      </c>
      <c r="B12262">
        <v>294218400</v>
      </c>
      <c r="C12262">
        <v>20640</v>
      </c>
      <c r="D12262">
        <f>B12262/C12262</f>
        <v>14254.767441860466</v>
      </c>
      <c r="E12262">
        <f>POWER((A12262-D12262),2)</f>
        <v>765218.0773391031</v>
      </c>
      <c r="F12262">
        <v>11324.34687757629</v>
      </c>
      <c r="G12262">
        <v>30</v>
      </c>
      <c r="H12262">
        <v>356820</v>
      </c>
      <c r="I12262" s="3">
        <v>7870</v>
      </c>
      <c r="J12262" s="3">
        <v>11660</v>
      </c>
      <c r="K12262" s="4">
        <v>17250</v>
      </c>
    </row>
    <row r="12263" spans="1:11" x14ac:dyDescent="0.25">
      <c r="A12263" s="3">
        <v>13380</v>
      </c>
      <c r="B12263">
        <v>294218400</v>
      </c>
      <c r="C12263">
        <v>20640</v>
      </c>
      <c r="D12263">
        <f>B12263/C12263</f>
        <v>14254.767441860466</v>
      </c>
      <c r="E12263">
        <f>POWER((A12263-D12263),2)</f>
        <v>765218.0773391031</v>
      </c>
      <c r="F12263">
        <v>11324.34687757629</v>
      </c>
      <c r="G12263">
        <v>30</v>
      </c>
      <c r="H12263">
        <v>356820</v>
      </c>
      <c r="I12263" s="3">
        <v>7870</v>
      </c>
      <c r="J12263" s="3">
        <v>11660</v>
      </c>
      <c r="K12263" s="4">
        <v>17250</v>
      </c>
    </row>
    <row r="12264" spans="1:11" x14ac:dyDescent="0.25">
      <c r="A12264" s="4">
        <v>13380</v>
      </c>
      <c r="B12264">
        <v>294218400</v>
      </c>
      <c r="C12264">
        <v>20640</v>
      </c>
      <c r="D12264">
        <f>B12264/C12264</f>
        <v>14254.767441860466</v>
      </c>
      <c r="E12264">
        <f>POWER((A12264-D12264),2)</f>
        <v>765218.0773391031</v>
      </c>
      <c r="F12264">
        <v>11324.34687757629</v>
      </c>
      <c r="G12264">
        <v>30</v>
      </c>
      <c r="H12264">
        <v>356820</v>
      </c>
      <c r="I12264" s="3">
        <v>7870</v>
      </c>
      <c r="J12264" s="3">
        <v>11660</v>
      </c>
      <c r="K12264" s="4">
        <v>17250</v>
      </c>
    </row>
    <row r="12265" spans="1:11" x14ac:dyDescent="0.25">
      <c r="A12265" s="4">
        <v>13380</v>
      </c>
      <c r="B12265">
        <v>294218400</v>
      </c>
      <c r="C12265">
        <v>20640</v>
      </c>
      <c r="D12265">
        <f>B12265/C12265</f>
        <v>14254.767441860466</v>
      </c>
      <c r="E12265">
        <f>POWER((A12265-D12265),2)</f>
        <v>765218.0773391031</v>
      </c>
      <c r="F12265">
        <v>11324.34687757629</v>
      </c>
      <c r="G12265">
        <v>30</v>
      </c>
      <c r="H12265">
        <v>356820</v>
      </c>
      <c r="I12265" s="3">
        <v>7870</v>
      </c>
      <c r="J12265" s="3">
        <v>11660</v>
      </c>
      <c r="K12265" s="4">
        <v>17250</v>
      </c>
    </row>
    <row r="12266" spans="1:11" x14ac:dyDescent="0.25">
      <c r="A12266" s="3">
        <v>13380</v>
      </c>
      <c r="B12266">
        <v>294218400</v>
      </c>
      <c r="C12266">
        <v>20640</v>
      </c>
      <c r="D12266">
        <f>B12266/C12266</f>
        <v>14254.767441860466</v>
      </c>
      <c r="E12266">
        <f>POWER((A12266-D12266),2)</f>
        <v>765218.0773391031</v>
      </c>
      <c r="F12266">
        <v>11324.34687757629</v>
      </c>
      <c r="G12266">
        <v>30</v>
      </c>
      <c r="H12266">
        <v>356820</v>
      </c>
      <c r="I12266" s="3">
        <v>7870</v>
      </c>
      <c r="J12266" s="3">
        <v>11660</v>
      </c>
      <c r="K12266" s="4">
        <v>17250</v>
      </c>
    </row>
    <row r="12267" spans="1:11" x14ac:dyDescent="0.25">
      <c r="A12267" s="3">
        <v>13380</v>
      </c>
      <c r="B12267">
        <v>294218400</v>
      </c>
      <c r="C12267">
        <v>20640</v>
      </c>
      <c r="D12267">
        <f>B12267/C12267</f>
        <v>14254.767441860466</v>
      </c>
      <c r="E12267">
        <f>POWER((A12267-D12267),2)</f>
        <v>765218.0773391031</v>
      </c>
      <c r="F12267">
        <v>11324.34687757629</v>
      </c>
      <c r="G12267">
        <v>30</v>
      </c>
      <c r="H12267">
        <v>356820</v>
      </c>
      <c r="I12267" s="3">
        <v>7870</v>
      </c>
      <c r="J12267" s="3">
        <v>11660</v>
      </c>
      <c r="K12267" s="4">
        <v>17250</v>
      </c>
    </row>
    <row r="12268" spans="1:11" x14ac:dyDescent="0.25">
      <c r="A12268" s="4">
        <v>13380</v>
      </c>
      <c r="B12268">
        <v>294218400</v>
      </c>
      <c r="C12268">
        <v>20640</v>
      </c>
      <c r="D12268">
        <f>B12268/C12268</f>
        <v>14254.767441860466</v>
      </c>
      <c r="E12268">
        <f>POWER((A12268-D12268),2)</f>
        <v>765218.0773391031</v>
      </c>
      <c r="F12268">
        <v>11324.34687757629</v>
      </c>
      <c r="G12268">
        <v>30</v>
      </c>
      <c r="H12268">
        <v>356820</v>
      </c>
      <c r="I12268" s="3">
        <v>7870</v>
      </c>
      <c r="J12268" s="3">
        <v>11660</v>
      </c>
      <c r="K12268" s="4">
        <v>17250</v>
      </c>
    </row>
    <row r="12269" spans="1:11" x14ac:dyDescent="0.25">
      <c r="A12269" s="4">
        <v>13380</v>
      </c>
      <c r="B12269">
        <v>294218400</v>
      </c>
      <c r="C12269">
        <v>20640</v>
      </c>
      <c r="D12269">
        <f>B12269/C12269</f>
        <v>14254.767441860466</v>
      </c>
      <c r="E12269">
        <f>POWER((A12269-D12269),2)</f>
        <v>765218.0773391031</v>
      </c>
      <c r="F12269">
        <v>11324.34687757629</v>
      </c>
      <c r="G12269">
        <v>30</v>
      </c>
      <c r="H12269">
        <v>356820</v>
      </c>
      <c r="I12269" s="3">
        <v>7870</v>
      </c>
      <c r="J12269" s="3">
        <v>11660</v>
      </c>
      <c r="K12269" s="4">
        <v>17250</v>
      </c>
    </row>
    <row r="12270" spans="1:11" x14ac:dyDescent="0.25">
      <c r="A12270" s="3">
        <v>13380</v>
      </c>
      <c r="B12270">
        <v>294218400</v>
      </c>
      <c r="C12270">
        <v>20640</v>
      </c>
      <c r="D12270">
        <f>B12270/C12270</f>
        <v>14254.767441860466</v>
      </c>
      <c r="E12270">
        <f>POWER((A12270-D12270),2)</f>
        <v>765218.0773391031</v>
      </c>
      <c r="F12270">
        <v>11324.34687757629</v>
      </c>
      <c r="G12270">
        <v>30</v>
      </c>
      <c r="H12270">
        <v>356820</v>
      </c>
      <c r="I12270" s="3">
        <v>7870</v>
      </c>
      <c r="J12270" s="3">
        <v>11660</v>
      </c>
      <c r="K12270" s="4">
        <v>17250</v>
      </c>
    </row>
    <row r="12271" spans="1:11" x14ac:dyDescent="0.25">
      <c r="A12271" s="3">
        <v>13380</v>
      </c>
      <c r="B12271">
        <v>294218400</v>
      </c>
      <c r="C12271">
        <v>20640</v>
      </c>
      <c r="D12271">
        <f>B12271/C12271</f>
        <v>14254.767441860466</v>
      </c>
      <c r="E12271">
        <f>POWER((A12271-D12271),2)</f>
        <v>765218.0773391031</v>
      </c>
      <c r="F12271">
        <v>11324.34687757629</v>
      </c>
      <c r="G12271">
        <v>30</v>
      </c>
      <c r="H12271">
        <v>356820</v>
      </c>
      <c r="I12271" s="3">
        <v>7870</v>
      </c>
      <c r="J12271" s="3">
        <v>11660</v>
      </c>
      <c r="K12271" s="4">
        <v>17250</v>
      </c>
    </row>
    <row r="12272" spans="1:11" x14ac:dyDescent="0.25">
      <c r="A12272" s="4">
        <v>13380</v>
      </c>
      <c r="B12272">
        <v>294218400</v>
      </c>
      <c r="C12272">
        <v>20640</v>
      </c>
      <c r="D12272">
        <f>B12272/C12272</f>
        <v>14254.767441860466</v>
      </c>
      <c r="E12272">
        <f>POWER((A12272-D12272),2)</f>
        <v>765218.0773391031</v>
      </c>
      <c r="F12272">
        <v>11324.34687757629</v>
      </c>
      <c r="G12272">
        <v>30</v>
      </c>
      <c r="H12272">
        <v>356820</v>
      </c>
      <c r="I12272" s="3">
        <v>7870</v>
      </c>
      <c r="J12272" s="3">
        <v>11660</v>
      </c>
      <c r="K12272" s="4">
        <v>17250</v>
      </c>
    </row>
    <row r="12273" spans="1:11" x14ac:dyDescent="0.25">
      <c r="A12273" s="3">
        <v>13380</v>
      </c>
      <c r="B12273">
        <v>294218400</v>
      </c>
      <c r="C12273">
        <v>20640</v>
      </c>
      <c r="D12273">
        <f>B12273/C12273</f>
        <v>14254.767441860466</v>
      </c>
      <c r="E12273">
        <f>POWER((A12273-D12273),2)</f>
        <v>765218.0773391031</v>
      </c>
      <c r="F12273">
        <v>11324.34687757629</v>
      </c>
      <c r="G12273">
        <v>30</v>
      </c>
      <c r="H12273">
        <v>356820</v>
      </c>
      <c r="I12273" s="3">
        <v>7870</v>
      </c>
      <c r="J12273" s="3">
        <v>11660</v>
      </c>
      <c r="K12273" s="4">
        <v>17250</v>
      </c>
    </row>
    <row r="12274" spans="1:11" x14ac:dyDescent="0.25">
      <c r="A12274" s="3">
        <v>13380</v>
      </c>
      <c r="B12274">
        <v>294218400</v>
      </c>
      <c r="C12274">
        <v>20640</v>
      </c>
      <c r="D12274">
        <f>B12274/C12274</f>
        <v>14254.767441860466</v>
      </c>
      <c r="E12274">
        <f>POWER((A12274-D12274),2)</f>
        <v>765218.0773391031</v>
      </c>
      <c r="F12274">
        <v>11324.34687757629</v>
      </c>
      <c r="G12274">
        <v>30</v>
      </c>
      <c r="H12274">
        <v>356820</v>
      </c>
      <c r="I12274" s="3">
        <v>7870</v>
      </c>
      <c r="J12274" s="3">
        <v>11660</v>
      </c>
      <c r="K12274" s="4">
        <v>17250</v>
      </c>
    </row>
    <row r="12275" spans="1:11" x14ac:dyDescent="0.25">
      <c r="A12275" s="4">
        <v>13380</v>
      </c>
      <c r="B12275">
        <v>294218400</v>
      </c>
      <c r="C12275">
        <v>20640</v>
      </c>
      <c r="D12275">
        <f>B12275/C12275</f>
        <v>14254.767441860466</v>
      </c>
      <c r="E12275">
        <f>POWER((A12275-D12275),2)</f>
        <v>765218.0773391031</v>
      </c>
      <c r="F12275">
        <v>11324.34687757629</v>
      </c>
      <c r="G12275">
        <v>30</v>
      </c>
      <c r="H12275">
        <v>356820</v>
      </c>
      <c r="I12275" s="3">
        <v>7870</v>
      </c>
      <c r="J12275" s="3">
        <v>11660</v>
      </c>
      <c r="K12275" s="4">
        <v>17250</v>
      </c>
    </row>
    <row r="12276" spans="1:11" x14ac:dyDescent="0.25">
      <c r="A12276" s="3">
        <v>13390</v>
      </c>
      <c r="B12276">
        <v>294218400</v>
      </c>
      <c r="C12276">
        <v>20640</v>
      </c>
      <c r="D12276">
        <f>B12276/C12276</f>
        <v>14254.767441860466</v>
      </c>
      <c r="E12276">
        <f>POWER((A12276-D12276),2)</f>
        <v>747822.72850189381</v>
      </c>
      <c r="F12276">
        <v>11324.34687757629</v>
      </c>
      <c r="G12276">
        <v>30</v>
      </c>
      <c r="H12276">
        <v>356820</v>
      </c>
      <c r="I12276" s="3">
        <v>7870</v>
      </c>
      <c r="J12276" s="3">
        <v>11660</v>
      </c>
      <c r="K12276" s="4">
        <v>17250</v>
      </c>
    </row>
    <row r="12277" spans="1:11" x14ac:dyDescent="0.25">
      <c r="A12277" s="4">
        <v>13390</v>
      </c>
      <c r="B12277">
        <v>294218400</v>
      </c>
      <c r="C12277">
        <v>20640</v>
      </c>
      <c r="D12277">
        <f>B12277/C12277</f>
        <v>14254.767441860466</v>
      </c>
      <c r="E12277">
        <f>POWER((A12277-D12277),2)</f>
        <v>747822.72850189381</v>
      </c>
      <c r="F12277">
        <v>11324.34687757629</v>
      </c>
      <c r="G12277">
        <v>30</v>
      </c>
      <c r="H12277">
        <v>356820</v>
      </c>
      <c r="I12277" s="3">
        <v>7870</v>
      </c>
      <c r="J12277" s="3">
        <v>11660</v>
      </c>
      <c r="K12277" s="4">
        <v>17250</v>
      </c>
    </row>
    <row r="12278" spans="1:11" x14ac:dyDescent="0.25">
      <c r="A12278" s="4">
        <v>13390</v>
      </c>
      <c r="B12278">
        <v>294218400</v>
      </c>
      <c r="C12278">
        <v>20640</v>
      </c>
      <c r="D12278">
        <f>B12278/C12278</f>
        <v>14254.767441860466</v>
      </c>
      <c r="E12278">
        <f>POWER((A12278-D12278),2)</f>
        <v>747822.72850189381</v>
      </c>
      <c r="F12278">
        <v>11324.34687757629</v>
      </c>
      <c r="G12278">
        <v>30</v>
      </c>
      <c r="H12278">
        <v>356820</v>
      </c>
      <c r="I12278" s="3">
        <v>7870</v>
      </c>
      <c r="J12278" s="3">
        <v>11660</v>
      </c>
      <c r="K12278" s="4">
        <v>17250</v>
      </c>
    </row>
    <row r="12279" spans="1:11" x14ac:dyDescent="0.25">
      <c r="A12279" s="4">
        <v>13390</v>
      </c>
      <c r="B12279">
        <v>294218400</v>
      </c>
      <c r="C12279">
        <v>20640</v>
      </c>
      <c r="D12279">
        <f>B12279/C12279</f>
        <v>14254.767441860466</v>
      </c>
      <c r="E12279">
        <f>POWER((A12279-D12279),2)</f>
        <v>747822.72850189381</v>
      </c>
      <c r="F12279">
        <v>11324.34687757629</v>
      </c>
      <c r="G12279">
        <v>30</v>
      </c>
      <c r="H12279">
        <v>356820</v>
      </c>
      <c r="I12279" s="3">
        <v>7870</v>
      </c>
      <c r="J12279" s="3">
        <v>11660</v>
      </c>
      <c r="K12279" s="4">
        <v>17250</v>
      </c>
    </row>
    <row r="12280" spans="1:11" x14ac:dyDescent="0.25">
      <c r="A12280" s="4">
        <v>13390</v>
      </c>
      <c r="B12280">
        <v>294218400</v>
      </c>
      <c r="C12280">
        <v>20640</v>
      </c>
      <c r="D12280">
        <f>B12280/C12280</f>
        <v>14254.767441860466</v>
      </c>
      <c r="E12280">
        <f>POWER((A12280-D12280),2)</f>
        <v>747822.72850189381</v>
      </c>
      <c r="F12280">
        <v>11324.34687757629</v>
      </c>
      <c r="G12280">
        <v>30</v>
      </c>
      <c r="H12280">
        <v>356820</v>
      </c>
      <c r="I12280" s="3">
        <v>7870</v>
      </c>
      <c r="J12280" s="3">
        <v>11660</v>
      </c>
      <c r="K12280" s="4">
        <v>17250</v>
      </c>
    </row>
    <row r="12281" spans="1:11" x14ac:dyDescent="0.25">
      <c r="A12281" s="3">
        <v>13390</v>
      </c>
      <c r="B12281">
        <v>294218400</v>
      </c>
      <c r="C12281">
        <v>20640</v>
      </c>
      <c r="D12281">
        <f>B12281/C12281</f>
        <v>14254.767441860466</v>
      </c>
      <c r="E12281">
        <f>POWER((A12281-D12281),2)</f>
        <v>747822.72850189381</v>
      </c>
      <c r="F12281">
        <v>11324.34687757629</v>
      </c>
      <c r="G12281">
        <v>30</v>
      </c>
      <c r="H12281">
        <v>356820</v>
      </c>
      <c r="I12281" s="3">
        <v>7870</v>
      </c>
      <c r="J12281" s="3">
        <v>11660</v>
      </c>
      <c r="K12281" s="4">
        <v>17250</v>
      </c>
    </row>
    <row r="12282" spans="1:11" x14ac:dyDescent="0.25">
      <c r="A12282" s="4">
        <v>13390</v>
      </c>
      <c r="B12282">
        <v>294218400</v>
      </c>
      <c r="C12282">
        <v>20640</v>
      </c>
      <c r="D12282">
        <f>B12282/C12282</f>
        <v>14254.767441860466</v>
      </c>
      <c r="E12282">
        <f>POWER((A12282-D12282),2)</f>
        <v>747822.72850189381</v>
      </c>
      <c r="F12282">
        <v>11324.34687757629</v>
      </c>
      <c r="G12282">
        <v>30</v>
      </c>
      <c r="H12282">
        <v>356820</v>
      </c>
      <c r="I12282" s="3">
        <v>7870</v>
      </c>
      <c r="J12282" s="3">
        <v>11660</v>
      </c>
      <c r="K12282" s="4">
        <v>17250</v>
      </c>
    </row>
    <row r="12283" spans="1:11" x14ac:dyDescent="0.25">
      <c r="A12283" s="4">
        <v>13390</v>
      </c>
      <c r="B12283">
        <v>294218400</v>
      </c>
      <c r="C12283">
        <v>20640</v>
      </c>
      <c r="D12283">
        <f>B12283/C12283</f>
        <v>14254.767441860466</v>
      </c>
      <c r="E12283">
        <f>POWER((A12283-D12283),2)</f>
        <v>747822.72850189381</v>
      </c>
      <c r="F12283">
        <v>11324.34687757629</v>
      </c>
      <c r="G12283">
        <v>30</v>
      </c>
      <c r="H12283">
        <v>356820</v>
      </c>
      <c r="I12283" s="3">
        <v>7870</v>
      </c>
      <c r="J12283" s="3">
        <v>11660</v>
      </c>
      <c r="K12283" s="4">
        <v>17250</v>
      </c>
    </row>
    <row r="12284" spans="1:11" x14ac:dyDescent="0.25">
      <c r="A12284" s="3">
        <v>13390</v>
      </c>
      <c r="B12284">
        <v>294218400</v>
      </c>
      <c r="C12284">
        <v>20640</v>
      </c>
      <c r="D12284">
        <f>B12284/C12284</f>
        <v>14254.767441860466</v>
      </c>
      <c r="E12284">
        <f>POWER((A12284-D12284),2)</f>
        <v>747822.72850189381</v>
      </c>
      <c r="F12284">
        <v>11324.34687757629</v>
      </c>
      <c r="G12284">
        <v>30</v>
      </c>
      <c r="H12284">
        <v>356820</v>
      </c>
      <c r="I12284" s="3">
        <v>7870</v>
      </c>
      <c r="J12284" s="3">
        <v>11660</v>
      </c>
      <c r="K12284" s="4">
        <v>17250</v>
      </c>
    </row>
    <row r="12285" spans="1:11" x14ac:dyDescent="0.25">
      <c r="A12285" s="4">
        <v>13390</v>
      </c>
      <c r="B12285">
        <v>294218400</v>
      </c>
      <c r="C12285">
        <v>20640</v>
      </c>
      <c r="D12285">
        <f>B12285/C12285</f>
        <v>14254.767441860466</v>
      </c>
      <c r="E12285">
        <f>POWER((A12285-D12285),2)</f>
        <v>747822.72850189381</v>
      </c>
      <c r="F12285">
        <v>11324.34687757629</v>
      </c>
      <c r="G12285">
        <v>30</v>
      </c>
      <c r="H12285">
        <v>356820</v>
      </c>
      <c r="I12285" s="3">
        <v>7870</v>
      </c>
      <c r="J12285" s="3">
        <v>11660</v>
      </c>
      <c r="K12285" s="4">
        <v>17250</v>
      </c>
    </row>
    <row r="12286" spans="1:11" x14ac:dyDescent="0.25">
      <c r="A12286" s="3">
        <v>13400</v>
      </c>
      <c r="B12286">
        <v>294218400</v>
      </c>
      <c r="C12286">
        <v>20640</v>
      </c>
      <c r="D12286">
        <f>B12286/C12286</f>
        <v>14254.767441860466</v>
      </c>
      <c r="E12286">
        <f>POWER((A12286-D12286),2)</f>
        <v>730627.37966468453</v>
      </c>
      <c r="F12286">
        <v>11324.34687757629</v>
      </c>
      <c r="G12286">
        <v>30</v>
      </c>
      <c r="H12286">
        <v>356820</v>
      </c>
      <c r="I12286" s="3">
        <v>7870</v>
      </c>
      <c r="J12286" s="3">
        <v>11660</v>
      </c>
      <c r="K12286" s="4">
        <v>17250</v>
      </c>
    </row>
    <row r="12287" spans="1:11" x14ac:dyDescent="0.25">
      <c r="A12287" s="4">
        <v>13400</v>
      </c>
      <c r="B12287">
        <v>294218400</v>
      </c>
      <c r="C12287">
        <v>20640</v>
      </c>
      <c r="D12287">
        <f>B12287/C12287</f>
        <v>14254.767441860466</v>
      </c>
      <c r="E12287">
        <f>POWER((A12287-D12287),2)</f>
        <v>730627.37966468453</v>
      </c>
      <c r="F12287">
        <v>11324.34687757629</v>
      </c>
      <c r="G12287">
        <v>30</v>
      </c>
      <c r="H12287">
        <v>356820</v>
      </c>
      <c r="I12287" s="3">
        <v>7870</v>
      </c>
      <c r="J12287" s="3">
        <v>11660</v>
      </c>
      <c r="K12287" s="4">
        <v>17250</v>
      </c>
    </row>
    <row r="12288" spans="1:11" x14ac:dyDescent="0.25">
      <c r="A12288" s="3">
        <v>13400</v>
      </c>
      <c r="B12288">
        <v>294218400</v>
      </c>
      <c r="C12288">
        <v>20640</v>
      </c>
      <c r="D12288">
        <f>B12288/C12288</f>
        <v>14254.767441860466</v>
      </c>
      <c r="E12288">
        <f>POWER((A12288-D12288),2)</f>
        <v>730627.37966468453</v>
      </c>
      <c r="F12288">
        <v>11324.34687757629</v>
      </c>
      <c r="G12288">
        <v>30</v>
      </c>
      <c r="H12288">
        <v>356820</v>
      </c>
      <c r="I12288" s="3">
        <v>7870</v>
      </c>
      <c r="J12288" s="3">
        <v>11660</v>
      </c>
      <c r="K12288" s="4">
        <v>17250</v>
      </c>
    </row>
    <row r="12289" spans="1:11" x14ac:dyDescent="0.25">
      <c r="A12289" s="3">
        <v>13400</v>
      </c>
      <c r="B12289">
        <v>294218400</v>
      </c>
      <c r="C12289">
        <v>20640</v>
      </c>
      <c r="D12289">
        <f>B12289/C12289</f>
        <v>14254.767441860466</v>
      </c>
      <c r="E12289">
        <f>POWER((A12289-D12289),2)</f>
        <v>730627.37966468453</v>
      </c>
      <c r="F12289">
        <v>11324.34687757629</v>
      </c>
      <c r="G12289">
        <v>30</v>
      </c>
      <c r="H12289">
        <v>356820</v>
      </c>
      <c r="I12289" s="3">
        <v>7870</v>
      </c>
      <c r="J12289" s="3">
        <v>11660</v>
      </c>
      <c r="K12289" s="4">
        <v>17250</v>
      </c>
    </row>
    <row r="12290" spans="1:11" x14ac:dyDescent="0.25">
      <c r="A12290" s="3">
        <v>13400</v>
      </c>
      <c r="B12290">
        <v>294218400</v>
      </c>
      <c r="C12290">
        <v>20640</v>
      </c>
      <c r="D12290">
        <f>B12290/C12290</f>
        <v>14254.767441860466</v>
      </c>
      <c r="E12290">
        <f>POWER((A12290-D12290),2)</f>
        <v>730627.37966468453</v>
      </c>
      <c r="F12290">
        <v>11324.34687757629</v>
      </c>
      <c r="G12290">
        <v>30</v>
      </c>
      <c r="H12290">
        <v>356820</v>
      </c>
      <c r="I12290" s="3">
        <v>7870</v>
      </c>
      <c r="J12290" s="3">
        <v>11660</v>
      </c>
      <c r="K12290" s="4">
        <v>17250</v>
      </c>
    </row>
    <row r="12291" spans="1:11" x14ac:dyDescent="0.25">
      <c r="A12291" s="3">
        <v>13400</v>
      </c>
      <c r="B12291">
        <v>294218400</v>
      </c>
      <c r="C12291">
        <v>20640</v>
      </c>
      <c r="D12291">
        <f>B12291/C12291</f>
        <v>14254.767441860466</v>
      </c>
      <c r="E12291">
        <f>POWER((A12291-D12291),2)</f>
        <v>730627.37966468453</v>
      </c>
      <c r="F12291">
        <v>11324.34687757629</v>
      </c>
      <c r="G12291">
        <v>30</v>
      </c>
      <c r="H12291">
        <v>356820</v>
      </c>
      <c r="I12291" s="3">
        <v>7870</v>
      </c>
      <c r="J12291" s="3">
        <v>11660</v>
      </c>
      <c r="K12291" s="4">
        <v>17250</v>
      </c>
    </row>
    <row r="12292" spans="1:11" x14ac:dyDescent="0.25">
      <c r="A12292" s="4">
        <v>13400</v>
      </c>
      <c r="B12292">
        <v>294218400</v>
      </c>
      <c r="C12292">
        <v>20640</v>
      </c>
      <c r="D12292">
        <f>B12292/C12292</f>
        <v>14254.767441860466</v>
      </c>
      <c r="E12292">
        <f>POWER((A12292-D12292),2)</f>
        <v>730627.37966468453</v>
      </c>
      <c r="F12292">
        <v>11324.34687757629</v>
      </c>
      <c r="G12292">
        <v>30</v>
      </c>
      <c r="H12292">
        <v>356820</v>
      </c>
      <c r="I12292" s="3">
        <v>7870</v>
      </c>
      <c r="J12292" s="3">
        <v>11660</v>
      </c>
      <c r="K12292" s="4">
        <v>17250</v>
      </c>
    </row>
    <row r="12293" spans="1:11" x14ac:dyDescent="0.25">
      <c r="A12293" s="4">
        <v>13400</v>
      </c>
      <c r="B12293">
        <v>294218400</v>
      </c>
      <c r="C12293">
        <v>20640</v>
      </c>
      <c r="D12293">
        <f>B12293/C12293</f>
        <v>14254.767441860466</v>
      </c>
      <c r="E12293">
        <f>POWER((A12293-D12293),2)</f>
        <v>730627.37966468453</v>
      </c>
      <c r="F12293">
        <v>11324.34687757629</v>
      </c>
      <c r="G12293">
        <v>30</v>
      </c>
      <c r="H12293">
        <v>356820</v>
      </c>
      <c r="I12293" s="3">
        <v>7870</v>
      </c>
      <c r="J12293" s="3">
        <v>11660</v>
      </c>
      <c r="K12293" s="4">
        <v>17250</v>
      </c>
    </row>
    <row r="12294" spans="1:11" x14ac:dyDescent="0.25">
      <c r="A12294" s="4">
        <v>13410</v>
      </c>
      <c r="B12294">
        <v>294218400</v>
      </c>
      <c r="C12294">
        <v>20640</v>
      </c>
      <c r="D12294">
        <f>B12294/C12294</f>
        <v>14254.767441860466</v>
      </c>
      <c r="E12294">
        <f>POWER((A12294-D12294),2)</f>
        <v>713632.03082747513</v>
      </c>
      <c r="F12294">
        <v>11324.34687757629</v>
      </c>
      <c r="G12294">
        <v>30</v>
      </c>
      <c r="H12294">
        <v>356820</v>
      </c>
      <c r="I12294" s="3">
        <v>7870</v>
      </c>
      <c r="J12294" s="3">
        <v>11660</v>
      </c>
      <c r="K12294" s="4">
        <v>17250</v>
      </c>
    </row>
    <row r="12295" spans="1:11" x14ac:dyDescent="0.25">
      <c r="A12295" s="4">
        <v>13410</v>
      </c>
      <c r="B12295">
        <v>294218400</v>
      </c>
      <c r="C12295">
        <v>20640</v>
      </c>
      <c r="D12295">
        <f>B12295/C12295</f>
        <v>14254.767441860466</v>
      </c>
      <c r="E12295">
        <f>POWER((A12295-D12295),2)</f>
        <v>713632.03082747513</v>
      </c>
      <c r="F12295">
        <v>11324.34687757629</v>
      </c>
      <c r="G12295">
        <v>30</v>
      </c>
      <c r="H12295">
        <v>356820</v>
      </c>
      <c r="I12295" s="3">
        <v>7870</v>
      </c>
      <c r="J12295" s="3">
        <v>11660</v>
      </c>
      <c r="K12295" s="4">
        <v>17250</v>
      </c>
    </row>
    <row r="12296" spans="1:11" x14ac:dyDescent="0.25">
      <c r="A12296" s="3">
        <v>13410</v>
      </c>
      <c r="B12296">
        <v>294218400</v>
      </c>
      <c r="C12296">
        <v>20640</v>
      </c>
      <c r="D12296">
        <f>B12296/C12296</f>
        <v>14254.767441860466</v>
      </c>
      <c r="E12296">
        <f>POWER((A12296-D12296),2)</f>
        <v>713632.03082747513</v>
      </c>
      <c r="F12296">
        <v>11324.34687757629</v>
      </c>
      <c r="G12296">
        <v>30</v>
      </c>
      <c r="H12296">
        <v>356820</v>
      </c>
      <c r="I12296" s="3">
        <v>7870</v>
      </c>
      <c r="J12296" s="3">
        <v>11660</v>
      </c>
      <c r="K12296" s="4">
        <v>17250</v>
      </c>
    </row>
    <row r="12297" spans="1:11" x14ac:dyDescent="0.25">
      <c r="A12297" s="3">
        <v>13410</v>
      </c>
      <c r="B12297">
        <v>294218400</v>
      </c>
      <c r="C12297">
        <v>20640</v>
      </c>
      <c r="D12297">
        <f>B12297/C12297</f>
        <v>14254.767441860466</v>
      </c>
      <c r="E12297">
        <f>POWER((A12297-D12297),2)</f>
        <v>713632.03082747513</v>
      </c>
      <c r="F12297">
        <v>11324.34687757629</v>
      </c>
      <c r="G12297">
        <v>30</v>
      </c>
      <c r="H12297">
        <v>356820</v>
      </c>
      <c r="I12297" s="3">
        <v>7870</v>
      </c>
      <c r="J12297" s="3">
        <v>11660</v>
      </c>
      <c r="K12297" s="4">
        <v>17250</v>
      </c>
    </row>
    <row r="12298" spans="1:11" x14ac:dyDescent="0.25">
      <c r="A12298" s="3">
        <v>13410</v>
      </c>
      <c r="B12298">
        <v>294218400</v>
      </c>
      <c r="C12298">
        <v>20640</v>
      </c>
      <c r="D12298">
        <f>B12298/C12298</f>
        <v>14254.767441860466</v>
      </c>
      <c r="E12298">
        <f>POWER((A12298-D12298),2)</f>
        <v>713632.03082747513</v>
      </c>
      <c r="F12298">
        <v>11324.34687757629</v>
      </c>
      <c r="G12298">
        <v>30</v>
      </c>
      <c r="H12298">
        <v>356820</v>
      </c>
      <c r="I12298" s="3">
        <v>7870</v>
      </c>
      <c r="J12298" s="3">
        <v>11660</v>
      </c>
      <c r="K12298" s="4">
        <v>17250</v>
      </c>
    </row>
    <row r="12299" spans="1:11" x14ac:dyDescent="0.25">
      <c r="A12299" s="4">
        <v>13410</v>
      </c>
      <c r="B12299">
        <v>294218400</v>
      </c>
      <c r="C12299">
        <v>20640</v>
      </c>
      <c r="D12299">
        <f>B12299/C12299</f>
        <v>14254.767441860466</v>
      </c>
      <c r="E12299">
        <f>POWER((A12299-D12299),2)</f>
        <v>713632.03082747513</v>
      </c>
      <c r="F12299">
        <v>11324.34687757629</v>
      </c>
      <c r="G12299">
        <v>30</v>
      </c>
      <c r="H12299">
        <v>356820</v>
      </c>
      <c r="I12299" s="3">
        <v>7870</v>
      </c>
      <c r="J12299" s="3">
        <v>11660</v>
      </c>
      <c r="K12299" s="4">
        <v>17250</v>
      </c>
    </row>
    <row r="12300" spans="1:11" x14ac:dyDescent="0.25">
      <c r="A12300" s="3">
        <v>13410</v>
      </c>
      <c r="B12300">
        <v>294218400</v>
      </c>
      <c r="C12300">
        <v>20640</v>
      </c>
      <c r="D12300">
        <f>B12300/C12300</f>
        <v>14254.767441860466</v>
      </c>
      <c r="E12300">
        <f>POWER((A12300-D12300),2)</f>
        <v>713632.03082747513</v>
      </c>
      <c r="F12300">
        <v>11324.34687757629</v>
      </c>
      <c r="G12300">
        <v>30</v>
      </c>
      <c r="H12300">
        <v>356820</v>
      </c>
      <c r="I12300" s="3">
        <v>7870</v>
      </c>
      <c r="J12300" s="3">
        <v>11660</v>
      </c>
      <c r="K12300" s="4">
        <v>17250</v>
      </c>
    </row>
    <row r="12301" spans="1:11" x14ac:dyDescent="0.25">
      <c r="A12301" s="3">
        <v>13410</v>
      </c>
      <c r="B12301">
        <v>294218400</v>
      </c>
      <c r="C12301">
        <v>20640</v>
      </c>
      <c r="D12301">
        <f>B12301/C12301</f>
        <v>14254.767441860466</v>
      </c>
      <c r="E12301">
        <f>POWER((A12301-D12301),2)</f>
        <v>713632.03082747513</v>
      </c>
      <c r="F12301">
        <v>11324.34687757629</v>
      </c>
      <c r="G12301">
        <v>30</v>
      </c>
      <c r="H12301">
        <v>356820</v>
      </c>
      <c r="I12301" s="3">
        <v>7870</v>
      </c>
      <c r="J12301" s="3">
        <v>11660</v>
      </c>
      <c r="K12301" s="4">
        <v>17250</v>
      </c>
    </row>
    <row r="12302" spans="1:11" x14ac:dyDescent="0.25">
      <c r="A12302" s="3">
        <v>13410</v>
      </c>
      <c r="B12302">
        <v>294218400</v>
      </c>
      <c r="C12302">
        <v>20640</v>
      </c>
      <c r="D12302">
        <f>B12302/C12302</f>
        <v>14254.767441860466</v>
      </c>
      <c r="E12302">
        <f>POWER((A12302-D12302),2)</f>
        <v>713632.03082747513</v>
      </c>
      <c r="F12302">
        <v>11324.34687757629</v>
      </c>
      <c r="G12302">
        <v>30</v>
      </c>
      <c r="H12302">
        <v>356820</v>
      </c>
      <c r="I12302" s="3">
        <v>7870</v>
      </c>
      <c r="J12302" s="3">
        <v>11660</v>
      </c>
      <c r="K12302" s="4">
        <v>17250</v>
      </c>
    </row>
    <row r="12303" spans="1:11" x14ac:dyDescent="0.25">
      <c r="A12303" s="3">
        <v>13410</v>
      </c>
      <c r="B12303">
        <v>294218400</v>
      </c>
      <c r="C12303">
        <v>20640</v>
      </c>
      <c r="D12303">
        <f>B12303/C12303</f>
        <v>14254.767441860466</v>
      </c>
      <c r="E12303">
        <f>POWER((A12303-D12303),2)</f>
        <v>713632.03082747513</v>
      </c>
      <c r="F12303">
        <v>11324.34687757629</v>
      </c>
      <c r="G12303">
        <v>30</v>
      </c>
      <c r="H12303">
        <v>356820</v>
      </c>
      <c r="I12303" s="3">
        <v>7870</v>
      </c>
      <c r="J12303" s="3">
        <v>11660</v>
      </c>
      <c r="K12303" s="4">
        <v>17250</v>
      </c>
    </row>
    <row r="12304" spans="1:11" x14ac:dyDescent="0.25">
      <c r="A12304" s="4">
        <v>13410</v>
      </c>
      <c r="B12304">
        <v>294218400</v>
      </c>
      <c r="C12304">
        <v>20640</v>
      </c>
      <c r="D12304">
        <f>B12304/C12304</f>
        <v>14254.767441860466</v>
      </c>
      <c r="E12304">
        <f>POWER((A12304-D12304),2)</f>
        <v>713632.03082747513</v>
      </c>
      <c r="F12304">
        <v>11324.34687757629</v>
      </c>
      <c r="G12304">
        <v>30</v>
      </c>
      <c r="H12304">
        <v>356820</v>
      </c>
      <c r="I12304" s="3">
        <v>7870</v>
      </c>
      <c r="J12304" s="3">
        <v>11660</v>
      </c>
      <c r="K12304" s="4">
        <v>17250</v>
      </c>
    </row>
    <row r="12305" spans="1:11" x14ac:dyDescent="0.25">
      <c r="A12305" s="4">
        <v>13410</v>
      </c>
      <c r="B12305">
        <v>294218400</v>
      </c>
      <c r="C12305">
        <v>20640</v>
      </c>
      <c r="D12305">
        <f>B12305/C12305</f>
        <v>14254.767441860466</v>
      </c>
      <c r="E12305">
        <f>POWER((A12305-D12305),2)</f>
        <v>713632.03082747513</v>
      </c>
      <c r="F12305">
        <v>11324.34687757629</v>
      </c>
      <c r="G12305">
        <v>30</v>
      </c>
      <c r="H12305">
        <v>356820</v>
      </c>
      <c r="I12305" s="3">
        <v>7870</v>
      </c>
      <c r="J12305" s="3">
        <v>11660</v>
      </c>
      <c r="K12305" s="4">
        <v>17250</v>
      </c>
    </row>
    <row r="12306" spans="1:11" x14ac:dyDescent="0.25">
      <c r="A12306" s="4">
        <v>13410</v>
      </c>
      <c r="B12306">
        <v>294218400</v>
      </c>
      <c r="C12306">
        <v>20640</v>
      </c>
      <c r="D12306">
        <f>B12306/C12306</f>
        <v>14254.767441860466</v>
      </c>
      <c r="E12306">
        <f>POWER((A12306-D12306),2)</f>
        <v>713632.03082747513</v>
      </c>
      <c r="F12306">
        <v>11324.34687757629</v>
      </c>
      <c r="G12306">
        <v>30</v>
      </c>
      <c r="H12306">
        <v>356820</v>
      </c>
      <c r="I12306" s="3">
        <v>7870</v>
      </c>
      <c r="J12306" s="3">
        <v>11660</v>
      </c>
      <c r="K12306" s="4">
        <v>17250</v>
      </c>
    </row>
    <row r="12307" spans="1:11" x14ac:dyDescent="0.25">
      <c r="A12307" s="4">
        <v>13410</v>
      </c>
      <c r="B12307">
        <v>294218400</v>
      </c>
      <c r="C12307">
        <v>20640</v>
      </c>
      <c r="D12307">
        <f>B12307/C12307</f>
        <v>14254.767441860466</v>
      </c>
      <c r="E12307">
        <f>POWER((A12307-D12307),2)</f>
        <v>713632.03082747513</v>
      </c>
      <c r="F12307">
        <v>11324.34687757629</v>
      </c>
      <c r="G12307">
        <v>30</v>
      </c>
      <c r="H12307">
        <v>356820</v>
      </c>
      <c r="I12307" s="3">
        <v>7870</v>
      </c>
      <c r="J12307" s="3">
        <v>11660</v>
      </c>
      <c r="K12307" s="4">
        <v>17250</v>
      </c>
    </row>
    <row r="12308" spans="1:11" x14ac:dyDescent="0.25">
      <c r="A12308" s="4">
        <v>13410</v>
      </c>
      <c r="B12308">
        <v>294218400</v>
      </c>
      <c r="C12308">
        <v>20640</v>
      </c>
      <c r="D12308">
        <f>B12308/C12308</f>
        <v>14254.767441860466</v>
      </c>
      <c r="E12308">
        <f>POWER((A12308-D12308),2)</f>
        <v>713632.03082747513</v>
      </c>
      <c r="F12308">
        <v>11324.34687757629</v>
      </c>
      <c r="G12308">
        <v>30</v>
      </c>
      <c r="H12308">
        <v>356820</v>
      </c>
      <c r="I12308" s="3">
        <v>7870</v>
      </c>
      <c r="J12308" s="3">
        <v>11660</v>
      </c>
      <c r="K12308" s="4">
        <v>17250</v>
      </c>
    </row>
    <row r="12309" spans="1:11" x14ac:dyDescent="0.25">
      <c r="A12309" s="3">
        <v>13410</v>
      </c>
      <c r="B12309">
        <v>294218400</v>
      </c>
      <c r="C12309">
        <v>20640</v>
      </c>
      <c r="D12309">
        <f>B12309/C12309</f>
        <v>14254.767441860466</v>
      </c>
      <c r="E12309">
        <f>POWER((A12309-D12309),2)</f>
        <v>713632.03082747513</v>
      </c>
      <c r="F12309">
        <v>11324.34687757629</v>
      </c>
      <c r="G12309">
        <v>30</v>
      </c>
      <c r="H12309">
        <v>356820</v>
      </c>
      <c r="I12309" s="3">
        <v>7870</v>
      </c>
      <c r="J12309" s="3">
        <v>11660</v>
      </c>
      <c r="K12309" s="4">
        <v>17250</v>
      </c>
    </row>
    <row r="12310" spans="1:11" x14ac:dyDescent="0.25">
      <c r="A12310" s="4">
        <v>13420</v>
      </c>
      <c r="B12310">
        <v>294218400</v>
      </c>
      <c r="C12310">
        <v>20640</v>
      </c>
      <c r="D12310">
        <f>B12310/C12310</f>
        <v>14254.767441860466</v>
      </c>
      <c r="E12310">
        <f>POWER((A12310-D12310),2)</f>
        <v>696836.68199026585</v>
      </c>
      <c r="F12310">
        <v>11324.34687757629</v>
      </c>
      <c r="G12310">
        <v>30</v>
      </c>
      <c r="H12310">
        <v>356820</v>
      </c>
      <c r="I12310" s="3">
        <v>7870</v>
      </c>
      <c r="J12310" s="3">
        <v>11660</v>
      </c>
      <c r="K12310" s="4">
        <v>17250</v>
      </c>
    </row>
    <row r="12311" spans="1:11" x14ac:dyDescent="0.25">
      <c r="A12311" s="3">
        <v>13420</v>
      </c>
      <c r="B12311">
        <v>294218400</v>
      </c>
      <c r="C12311">
        <v>20640</v>
      </c>
      <c r="D12311">
        <f>B12311/C12311</f>
        <v>14254.767441860466</v>
      </c>
      <c r="E12311">
        <f>POWER((A12311-D12311),2)</f>
        <v>696836.68199026585</v>
      </c>
      <c r="F12311">
        <v>11324.34687757629</v>
      </c>
      <c r="G12311">
        <v>30</v>
      </c>
      <c r="H12311">
        <v>356820</v>
      </c>
      <c r="I12311" s="3">
        <v>7870</v>
      </c>
      <c r="J12311" s="3">
        <v>11660</v>
      </c>
      <c r="K12311" s="4">
        <v>17250</v>
      </c>
    </row>
    <row r="12312" spans="1:11" x14ac:dyDescent="0.25">
      <c r="A12312" s="4">
        <v>13420</v>
      </c>
      <c r="B12312">
        <v>294218400</v>
      </c>
      <c r="C12312">
        <v>20640</v>
      </c>
      <c r="D12312">
        <f>B12312/C12312</f>
        <v>14254.767441860466</v>
      </c>
      <c r="E12312">
        <f>POWER((A12312-D12312),2)</f>
        <v>696836.68199026585</v>
      </c>
      <c r="F12312">
        <v>11324.34687757629</v>
      </c>
      <c r="G12312">
        <v>30</v>
      </c>
      <c r="H12312">
        <v>356820</v>
      </c>
      <c r="I12312" s="3">
        <v>7870</v>
      </c>
      <c r="J12312" s="3">
        <v>11660</v>
      </c>
      <c r="K12312" s="4">
        <v>17250</v>
      </c>
    </row>
    <row r="12313" spans="1:11" x14ac:dyDescent="0.25">
      <c r="A12313" s="3">
        <v>13420</v>
      </c>
      <c r="B12313">
        <v>294218400</v>
      </c>
      <c r="C12313">
        <v>20640</v>
      </c>
      <c r="D12313">
        <f>B12313/C12313</f>
        <v>14254.767441860466</v>
      </c>
      <c r="E12313">
        <f>POWER((A12313-D12313),2)</f>
        <v>696836.68199026585</v>
      </c>
      <c r="F12313">
        <v>11324.34687757629</v>
      </c>
      <c r="G12313">
        <v>30</v>
      </c>
      <c r="H12313">
        <v>356820</v>
      </c>
      <c r="I12313" s="3">
        <v>7870</v>
      </c>
      <c r="J12313" s="3">
        <v>11660</v>
      </c>
      <c r="K12313" s="4">
        <v>17250</v>
      </c>
    </row>
    <row r="12314" spans="1:11" x14ac:dyDescent="0.25">
      <c r="A12314" s="4">
        <v>13420</v>
      </c>
      <c r="B12314">
        <v>294218400</v>
      </c>
      <c r="C12314">
        <v>20640</v>
      </c>
      <c r="D12314">
        <f>B12314/C12314</f>
        <v>14254.767441860466</v>
      </c>
      <c r="E12314">
        <f>POWER((A12314-D12314),2)</f>
        <v>696836.68199026585</v>
      </c>
      <c r="F12314">
        <v>11324.34687757629</v>
      </c>
      <c r="G12314">
        <v>30</v>
      </c>
      <c r="H12314">
        <v>356820</v>
      </c>
      <c r="I12314" s="3">
        <v>7870</v>
      </c>
      <c r="J12314" s="3">
        <v>11660</v>
      </c>
      <c r="K12314" s="4">
        <v>17250</v>
      </c>
    </row>
    <row r="12315" spans="1:11" x14ac:dyDescent="0.25">
      <c r="A12315" s="3">
        <v>13420</v>
      </c>
      <c r="B12315">
        <v>294218400</v>
      </c>
      <c r="C12315">
        <v>20640</v>
      </c>
      <c r="D12315">
        <f>B12315/C12315</f>
        <v>14254.767441860466</v>
      </c>
      <c r="E12315">
        <f>POWER((A12315-D12315),2)</f>
        <v>696836.68199026585</v>
      </c>
      <c r="F12315">
        <v>11324.34687757629</v>
      </c>
      <c r="G12315">
        <v>30</v>
      </c>
      <c r="H12315">
        <v>356820</v>
      </c>
      <c r="I12315" s="3">
        <v>7870</v>
      </c>
      <c r="J12315" s="3">
        <v>11660</v>
      </c>
      <c r="K12315" s="4">
        <v>17250</v>
      </c>
    </row>
    <row r="12316" spans="1:11" x14ac:dyDescent="0.25">
      <c r="A12316" s="4">
        <v>13420</v>
      </c>
      <c r="B12316">
        <v>294218400</v>
      </c>
      <c r="C12316">
        <v>20640</v>
      </c>
      <c r="D12316">
        <f>B12316/C12316</f>
        <v>14254.767441860466</v>
      </c>
      <c r="E12316">
        <f>POWER((A12316-D12316),2)</f>
        <v>696836.68199026585</v>
      </c>
      <c r="F12316">
        <v>11324.34687757629</v>
      </c>
      <c r="G12316">
        <v>30</v>
      </c>
      <c r="H12316">
        <v>356820</v>
      </c>
      <c r="I12316" s="3">
        <v>7870</v>
      </c>
      <c r="J12316" s="3">
        <v>11660</v>
      </c>
      <c r="K12316" s="4">
        <v>17250</v>
      </c>
    </row>
    <row r="12317" spans="1:11" x14ac:dyDescent="0.25">
      <c r="A12317" s="4">
        <v>13420</v>
      </c>
      <c r="B12317">
        <v>294218400</v>
      </c>
      <c r="C12317">
        <v>20640</v>
      </c>
      <c r="D12317">
        <f>B12317/C12317</f>
        <v>14254.767441860466</v>
      </c>
      <c r="E12317">
        <f>POWER((A12317-D12317),2)</f>
        <v>696836.68199026585</v>
      </c>
      <c r="F12317">
        <v>11324.34687757629</v>
      </c>
      <c r="G12317">
        <v>30</v>
      </c>
      <c r="H12317">
        <v>356820</v>
      </c>
      <c r="I12317" s="3">
        <v>7870</v>
      </c>
      <c r="J12317" s="3">
        <v>11660</v>
      </c>
      <c r="K12317" s="4">
        <v>17250</v>
      </c>
    </row>
    <row r="12318" spans="1:11" x14ac:dyDescent="0.25">
      <c r="A12318" s="3">
        <v>13430</v>
      </c>
      <c r="B12318">
        <v>294218400</v>
      </c>
      <c r="C12318">
        <v>20640</v>
      </c>
      <c r="D12318">
        <f>B12318/C12318</f>
        <v>14254.767441860466</v>
      </c>
      <c r="E12318">
        <f>POWER((A12318-D12318),2)</f>
        <v>680241.33315305656</v>
      </c>
      <c r="F12318">
        <v>11324.34687757629</v>
      </c>
      <c r="G12318">
        <v>30</v>
      </c>
      <c r="H12318">
        <v>356820</v>
      </c>
      <c r="I12318" s="3">
        <v>7870</v>
      </c>
      <c r="J12318" s="3">
        <v>11660</v>
      </c>
      <c r="K12318" s="4">
        <v>17250</v>
      </c>
    </row>
    <row r="12319" spans="1:11" x14ac:dyDescent="0.25">
      <c r="A12319" s="4">
        <v>13430</v>
      </c>
      <c r="B12319">
        <v>294218400</v>
      </c>
      <c r="C12319">
        <v>20640</v>
      </c>
      <c r="D12319">
        <f>B12319/C12319</f>
        <v>14254.767441860466</v>
      </c>
      <c r="E12319">
        <f>POWER((A12319-D12319),2)</f>
        <v>680241.33315305656</v>
      </c>
      <c r="F12319">
        <v>11324.34687757629</v>
      </c>
      <c r="G12319">
        <v>30</v>
      </c>
      <c r="H12319">
        <v>356820</v>
      </c>
      <c r="I12319" s="3">
        <v>7870</v>
      </c>
      <c r="J12319" s="3">
        <v>11660</v>
      </c>
      <c r="K12319" s="4">
        <v>17250</v>
      </c>
    </row>
    <row r="12320" spans="1:11" x14ac:dyDescent="0.25">
      <c r="A12320" s="3">
        <v>13430</v>
      </c>
      <c r="B12320">
        <v>294218400</v>
      </c>
      <c r="C12320">
        <v>20640</v>
      </c>
      <c r="D12320">
        <f>B12320/C12320</f>
        <v>14254.767441860466</v>
      </c>
      <c r="E12320">
        <f>POWER((A12320-D12320),2)</f>
        <v>680241.33315305656</v>
      </c>
      <c r="F12320">
        <v>11324.34687757629</v>
      </c>
      <c r="G12320">
        <v>30</v>
      </c>
      <c r="H12320">
        <v>356820</v>
      </c>
      <c r="I12320" s="3">
        <v>7870</v>
      </c>
      <c r="J12320" s="3">
        <v>11660</v>
      </c>
      <c r="K12320" s="4">
        <v>17250</v>
      </c>
    </row>
    <row r="12321" spans="1:11" x14ac:dyDescent="0.25">
      <c r="A12321" s="3">
        <v>13430</v>
      </c>
      <c r="B12321">
        <v>294218400</v>
      </c>
      <c r="C12321">
        <v>20640</v>
      </c>
      <c r="D12321">
        <f>B12321/C12321</f>
        <v>14254.767441860466</v>
      </c>
      <c r="E12321">
        <f>POWER((A12321-D12321),2)</f>
        <v>680241.33315305656</v>
      </c>
      <c r="F12321">
        <v>11324.34687757629</v>
      </c>
      <c r="G12321">
        <v>30</v>
      </c>
      <c r="H12321">
        <v>356820</v>
      </c>
      <c r="I12321" s="3">
        <v>7870</v>
      </c>
      <c r="J12321" s="3">
        <v>11660</v>
      </c>
      <c r="K12321" s="4">
        <v>17250</v>
      </c>
    </row>
    <row r="12322" spans="1:11" x14ac:dyDescent="0.25">
      <c r="A12322" s="4">
        <v>13430</v>
      </c>
      <c r="B12322">
        <v>294218400</v>
      </c>
      <c r="C12322">
        <v>20640</v>
      </c>
      <c r="D12322">
        <f>B12322/C12322</f>
        <v>14254.767441860466</v>
      </c>
      <c r="E12322">
        <f>POWER((A12322-D12322),2)</f>
        <v>680241.33315305656</v>
      </c>
      <c r="F12322">
        <v>11324.34687757629</v>
      </c>
      <c r="G12322">
        <v>30</v>
      </c>
      <c r="H12322">
        <v>356820</v>
      </c>
      <c r="I12322" s="3">
        <v>7870</v>
      </c>
      <c r="J12322" s="3">
        <v>11660</v>
      </c>
      <c r="K12322" s="4">
        <v>17250</v>
      </c>
    </row>
    <row r="12323" spans="1:11" x14ac:dyDescent="0.25">
      <c r="A12323" s="3">
        <v>13430</v>
      </c>
      <c r="B12323">
        <v>294218400</v>
      </c>
      <c r="C12323">
        <v>20640</v>
      </c>
      <c r="D12323">
        <f>B12323/C12323</f>
        <v>14254.767441860466</v>
      </c>
      <c r="E12323">
        <f>POWER((A12323-D12323),2)</f>
        <v>680241.33315305656</v>
      </c>
      <c r="F12323">
        <v>11324.34687757629</v>
      </c>
      <c r="G12323">
        <v>30</v>
      </c>
      <c r="H12323">
        <v>356820</v>
      </c>
      <c r="I12323" s="3">
        <v>7870</v>
      </c>
      <c r="J12323" s="3">
        <v>11660</v>
      </c>
      <c r="K12323" s="4">
        <v>17250</v>
      </c>
    </row>
    <row r="12324" spans="1:11" x14ac:dyDescent="0.25">
      <c r="A12324" s="4">
        <v>13430</v>
      </c>
      <c r="B12324">
        <v>294218400</v>
      </c>
      <c r="C12324">
        <v>20640</v>
      </c>
      <c r="D12324">
        <f>B12324/C12324</f>
        <v>14254.767441860466</v>
      </c>
      <c r="E12324">
        <f>POWER((A12324-D12324),2)</f>
        <v>680241.33315305656</v>
      </c>
      <c r="F12324">
        <v>11324.34687757629</v>
      </c>
      <c r="G12324">
        <v>30</v>
      </c>
      <c r="H12324">
        <v>356820</v>
      </c>
      <c r="I12324" s="3">
        <v>7870</v>
      </c>
      <c r="J12324" s="3">
        <v>11660</v>
      </c>
      <c r="K12324" s="4">
        <v>17250</v>
      </c>
    </row>
    <row r="12325" spans="1:11" x14ac:dyDescent="0.25">
      <c r="A12325" s="4">
        <v>13430</v>
      </c>
      <c r="B12325">
        <v>294218400</v>
      </c>
      <c r="C12325">
        <v>20640</v>
      </c>
      <c r="D12325">
        <f>B12325/C12325</f>
        <v>14254.767441860466</v>
      </c>
      <c r="E12325">
        <f>POWER((A12325-D12325),2)</f>
        <v>680241.33315305656</v>
      </c>
      <c r="F12325">
        <v>11324.34687757629</v>
      </c>
      <c r="G12325">
        <v>30</v>
      </c>
      <c r="H12325">
        <v>356820</v>
      </c>
      <c r="I12325" s="3">
        <v>7870</v>
      </c>
      <c r="J12325" s="3">
        <v>11660</v>
      </c>
      <c r="K12325" s="4">
        <v>17250</v>
      </c>
    </row>
    <row r="12326" spans="1:11" x14ac:dyDescent="0.25">
      <c r="A12326" s="3">
        <v>13430</v>
      </c>
      <c r="B12326">
        <v>294218400</v>
      </c>
      <c r="C12326">
        <v>20640</v>
      </c>
      <c r="D12326">
        <f>B12326/C12326</f>
        <v>14254.767441860466</v>
      </c>
      <c r="E12326">
        <f>POWER((A12326-D12326),2)</f>
        <v>680241.33315305656</v>
      </c>
      <c r="F12326">
        <v>11324.34687757629</v>
      </c>
      <c r="G12326">
        <v>30</v>
      </c>
      <c r="H12326">
        <v>356820</v>
      </c>
      <c r="I12326" s="3">
        <v>7870</v>
      </c>
      <c r="J12326" s="3">
        <v>11660</v>
      </c>
      <c r="K12326" s="4">
        <v>17250</v>
      </c>
    </row>
    <row r="12327" spans="1:11" x14ac:dyDescent="0.25">
      <c r="A12327" s="4">
        <v>13430</v>
      </c>
      <c r="B12327">
        <v>294218400</v>
      </c>
      <c r="C12327">
        <v>20640</v>
      </c>
      <c r="D12327">
        <f>B12327/C12327</f>
        <v>14254.767441860466</v>
      </c>
      <c r="E12327">
        <f>POWER((A12327-D12327),2)</f>
        <v>680241.33315305656</v>
      </c>
      <c r="F12327">
        <v>11324.34687757629</v>
      </c>
      <c r="G12327">
        <v>30</v>
      </c>
      <c r="H12327">
        <v>356820</v>
      </c>
      <c r="I12327" s="3">
        <v>7870</v>
      </c>
      <c r="J12327" s="3">
        <v>11660</v>
      </c>
      <c r="K12327" s="4">
        <v>17250</v>
      </c>
    </row>
    <row r="12328" spans="1:11" x14ac:dyDescent="0.25">
      <c r="A12328" s="3">
        <v>13430</v>
      </c>
      <c r="B12328">
        <v>294218400</v>
      </c>
      <c r="C12328">
        <v>20640</v>
      </c>
      <c r="D12328">
        <f>B12328/C12328</f>
        <v>14254.767441860466</v>
      </c>
      <c r="E12328">
        <f>POWER((A12328-D12328),2)</f>
        <v>680241.33315305656</v>
      </c>
      <c r="F12328">
        <v>11324.34687757629</v>
      </c>
      <c r="G12328">
        <v>30</v>
      </c>
      <c r="H12328">
        <v>356820</v>
      </c>
      <c r="I12328" s="3">
        <v>7870</v>
      </c>
      <c r="J12328" s="3">
        <v>11660</v>
      </c>
      <c r="K12328" s="4">
        <v>17250</v>
      </c>
    </row>
    <row r="12329" spans="1:11" x14ac:dyDescent="0.25">
      <c r="A12329" s="4">
        <v>13440</v>
      </c>
      <c r="B12329">
        <v>294218400</v>
      </c>
      <c r="C12329">
        <v>20640</v>
      </c>
      <c r="D12329">
        <f>B12329/C12329</f>
        <v>14254.767441860466</v>
      </c>
      <c r="E12329">
        <f>POWER((A12329-D12329),2)</f>
        <v>663845.98431584728</v>
      </c>
      <c r="F12329">
        <v>11324.34687757629</v>
      </c>
      <c r="G12329">
        <v>30</v>
      </c>
      <c r="H12329">
        <v>356820</v>
      </c>
      <c r="I12329" s="3">
        <v>7870</v>
      </c>
      <c r="J12329" s="3">
        <v>11660</v>
      </c>
      <c r="K12329" s="4">
        <v>17250</v>
      </c>
    </row>
    <row r="12330" spans="1:11" x14ac:dyDescent="0.25">
      <c r="A12330" s="3">
        <v>13440</v>
      </c>
      <c r="B12330">
        <v>294218400</v>
      </c>
      <c r="C12330">
        <v>20640</v>
      </c>
      <c r="D12330">
        <f>B12330/C12330</f>
        <v>14254.767441860466</v>
      </c>
      <c r="E12330">
        <f>POWER((A12330-D12330),2)</f>
        <v>663845.98431584728</v>
      </c>
      <c r="F12330">
        <v>11324.34687757629</v>
      </c>
      <c r="G12330">
        <v>30</v>
      </c>
      <c r="H12330">
        <v>356820</v>
      </c>
      <c r="I12330" s="3">
        <v>7870</v>
      </c>
      <c r="J12330" s="3">
        <v>11660</v>
      </c>
      <c r="K12330" s="4">
        <v>17250</v>
      </c>
    </row>
    <row r="12331" spans="1:11" x14ac:dyDescent="0.25">
      <c r="A12331" s="3">
        <v>13440</v>
      </c>
      <c r="B12331">
        <v>294218400</v>
      </c>
      <c r="C12331">
        <v>20640</v>
      </c>
      <c r="D12331">
        <f>B12331/C12331</f>
        <v>14254.767441860466</v>
      </c>
      <c r="E12331">
        <f>POWER((A12331-D12331),2)</f>
        <v>663845.98431584728</v>
      </c>
      <c r="F12331">
        <v>11324.34687757629</v>
      </c>
      <c r="G12331">
        <v>30</v>
      </c>
      <c r="H12331">
        <v>356820</v>
      </c>
      <c r="I12331" s="3">
        <v>7870</v>
      </c>
      <c r="J12331" s="3">
        <v>11660</v>
      </c>
      <c r="K12331" s="4">
        <v>17250</v>
      </c>
    </row>
    <row r="12332" spans="1:11" x14ac:dyDescent="0.25">
      <c r="A12332" s="3">
        <v>13440</v>
      </c>
      <c r="B12332">
        <v>294218400</v>
      </c>
      <c r="C12332">
        <v>20640</v>
      </c>
      <c r="D12332">
        <f>B12332/C12332</f>
        <v>14254.767441860466</v>
      </c>
      <c r="E12332">
        <f>POWER((A12332-D12332),2)</f>
        <v>663845.98431584728</v>
      </c>
      <c r="F12332">
        <v>11324.34687757629</v>
      </c>
      <c r="G12332">
        <v>30</v>
      </c>
      <c r="H12332">
        <v>356820</v>
      </c>
      <c r="I12332" s="3">
        <v>7870</v>
      </c>
      <c r="J12332" s="3">
        <v>11660</v>
      </c>
      <c r="K12332" s="4">
        <v>17250</v>
      </c>
    </row>
    <row r="12333" spans="1:11" x14ac:dyDescent="0.25">
      <c r="A12333" s="3">
        <v>13440</v>
      </c>
      <c r="B12333">
        <v>294218400</v>
      </c>
      <c r="C12333">
        <v>20640</v>
      </c>
      <c r="D12333">
        <f>B12333/C12333</f>
        <v>14254.767441860466</v>
      </c>
      <c r="E12333">
        <f>POWER((A12333-D12333),2)</f>
        <v>663845.98431584728</v>
      </c>
      <c r="F12333">
        <v>11324.34687757629</v>
      </c>
      <c r="G12333">
        <v>30</v>
      </c>
      <c r="H12333">
        <v>356820</v>
      </c>
      <c r="I12333" s="3">
        <v>7870</v>
      </c>
      <c r="J12333" s="3">
        <v>11660</v>
      </c>
      <c r="K12333" s="4">
        <v>17250</v>
      </c>
    </row>
    <row r="12334" spans="1:11" x14ac:dyDescent="0.25">
      <c r="A12334" s="4">
        <v>13440</v>
      </c>
      <c r="B12334">
        <v>294218400</v>
      </c>
      <c r="C12334">
        <v>20640</v>
      </c>
      <c r="D12334">
        <f>B12334/C12334</f>
        <v>14254.767441860466</v>
      </c>
      <c r="E12334">
        <f>POWER((A12334-D12334),2)</f>
        <v>663845.98431584728</v>
      </c>
      <c r="F12334">
        <v>11324.34687757629</v>
      </c>
      <c r="G12334">
        <v>30</v>
      </c>
      <c r="H12334">
        <v>356820</v>
      </c>
      <c r="I12334" s="3">
        <v>7870</v>
      </c>
      <c r="J12334" s="3">
        <v>11660</v>
      </c>
      <c r="K12334" s="4">
        <v>17250</v>
      </c>
    </row>
    <row r="12335" spans="1:11" x14ac:dyDescent="0.25">
      <c r="A12335" s="4">
        <v>13440</v>
      </c>
      <c r="B12335">
        <v>294218400</v>
      </c>
      <c r="C12335">
        <v>20640</v>
      </c>
      <c r="D12335">
        <f>B12335/C12335</f>
        <v>14254.767441860466</v>
      </c>
      <c r="E12335">
        <f>POWER((A12335-D12335),2)</f>
        <v>663845.98431584728</v>
      </c>
      <c r="F12335">
        <v>11324.34687757629</v>
      </c>
      <c r="G12335">
        <v>30</v>
      </c>
      <c r="H12335">
        <v>356820</v>
      </c>
      <c r="I12335" s="3">
        <v>7870</v>
      </c>
      <c r="J12335" s="3">
        <v>11660</v>
      </c>
      <c r="K12335" s="4">
        <v>17250</v>
      </c>
    </row>
    <row r="12336" spans="1:11" x14ac:dyDescent="0.25">
      <c r="A12336" s="3">
        <v>13440</v>
      </c>
      <c r="B12336">
        <v>294218400</v>
      </c>
      <c r="C12336">
        <v>20640</v>
      </c>
      <c r="D12336">
        <f>B12336/C12336</f>
        <v>14254.767441860466</v>
      </c>
      <c r="E12336">
        <f>POWER((A12336-D12336),2)</f>
        <v>663845.98431584728</v>
      </c>
      <c r="F12336">
        <v>11324.34687757629</v>
      </c>
      <c r="G12336">
        <v>30</v>
      </c>
      <c r="H12336">
        <v>356820</v>
      </c>
      <c r="I12336" s="3">
        <v>7870</v>
      </c>
      <c r="J12336" s="3">
        <v>11660</v>
      </c>
      <c r="K12336" s="4">
        <v>17250</v>
      </c>
    </row>
    <row r="12337" spans="1:11" x14ac:dyDescent="0.25">
      <c r="A12337" s="4">
        <v>13440</v>
      </c>
      <c r="B12337">
        <v>294218400</v>
      </c>
      <c r="C12337">
        <v>20640</v>
      </c>
      <c r="D12337">
        <f>B12337/C12337</f>
        <v>14254.767441860466</v>
      </c>
      <c r="E12337">
        <f>POWER((A12337-D12337),2)</f>
        <v>663845.98431584728</v>
      </c>
      <c r="F12337">
        <v>11324.34687757629</v>
      </c>
      <c r="G12337">
        <v>30</v>
      </c>
      <c r="H12337">
        <v>356820</v>
      </c>
      <c r="I12337" s="3">
        <v>7870</v>
      </c>
      <c r="J12337" s="3">
        <v>11660</v>
      </c>
      <c r="K12337" s="4">
        <v>17250</v>
      </c>
    </row>
    <row r="12338" spans="1:11" x14ac:dyDescent="0.25">
      <c r="A12338" s="4">
        <v>13440</v>
      </c>
      <c r="B12338">
        <v>294218400</v>
      </c>
      <c r="C12338">
        <v>20640</v>
      </c>
      <c r="D12338">
        <f>B12338/C12338</f>
        <v>14254.767441860466</v>
      </c>
      <c r="E12338">
        <f>POWER((A12338-D12338),2)</f>
        <v>663845.98431584728</v>
      </c>
      <c r="F12338">
        <v>11324.34687757629</v>
      </c>
      <c r="G12338">
        <v>30</v>
      </c>
      <c r="H12338">
        <v>356820</v>
      </c>
      <c r="I12338" s="3">
        <v>7870</v>
      </c>
      <c r="J12338" s="3">
        <v>11660</v>
      </c>
      <c r="K12338" s="4">
        <v>17250</v>
      </c>
    </row>
    <row r="12339" spans="1:11" x14ac:dyDescent="0.25">
      <c r="A12339" s="4">
        <v>13440</v>
      </c>
      <c r="B12339">
        <v>294218400</v>
      </c>
      <c r="C12339">
        <v>20640</v>
      </c>
      <c r="D12339">
        <f>B12339/C12339</f>
        <v>14254.767441860466</v>
      </c>
      <c r="E12339">
        <f>POWER((A12339-D12339),2)</f>
        <v>663845.98431584728</v>
      </c>
      <c r="F12339">
        <v>11324.34687757629</v>
      </c>
      <c r="G12339">
        <v>30</v>
      </c>
      <c r="H12339">
        <v>356820</v>
      </c>
      <c r="I12339" s="3">
        <v>7870</v>
      </c>
      <c r="J12339" s="3">
        <v>11660</v>
      </c>
      <c r="K12339" s="4">
        <v>17250</v>
      </c>
    </row>
    <row r="12340" spans="1:11" x14ac:dyDescent="0.25">
      <c r="A12340" s="3">
        <v>13440</v>
      </c>
      <c r="B12340">
        <v>294218400</v>
      </c>
      <c r="C12340">
        <v>20640</v>
      </c>
      <c r="D12340">
        <f>B12340/C12340</f>
        <v>14254.767441860466</v>
      </c>
      <c r="E12340">
        <f>POWER((A12340-D12340),2)</f>
        <v>663845.98431584728</v>
      </c>
      <c r="F12340">
        <v>11324.34687757629</v>
      </c>
      <c r="G12340">
        <v>30</v>
      </c>
      <c r="H12340">
        <v>356820</v>
      </c>
      <c r="I12340" s="3">
        <v>7870</v>
      </c>
      <c r="J12340" s="3">
        <v>11660</v>
      </c>
      <c r="K12340" s="4">
        <v>17250</v>
      </c>
    </row>
    <row r="12341" spans="1:11" x14ac:dyDescent="0.25">
      <c r="A12341" s="3">
        <v>13440</v>
      </c>
      <c r="B12341">
        <v>294218400</v>
      </c>
      <c r="C12341">
        <v>20640</v>
      </c>
      <c r="D12341">
        <f>B12341/C12341</f>
        <v>14254.767441860466</v>
      </c>
      <c r="E12341">
        <f>POWER((A12341-D12341),2)</f>
        <v>663845.98431584728</v>
      </c>
      <c r="F12341">
        <v>11324.34687757629</v>
      </c>
      <c r="G12341">
        <v>30</v>
      </c>
      <c r="H12341">
        <v>356820</v>
      </c>
      <c r="I12341" s="3">
        <v>7870</v>
      </c>
      <c r="J12341" s="3">
        <v>11660</v>
      </c>
      <c r="K12341" s="4">
        <v>17250</v>
      </c>
    </row>
    <row r="12342" spans="1:11" x14ac:dyDescent="0.25">
      <c r="A12342" s="3">
        <v>13450</v>
      </c>
      <c r="B12342">
        <v>294218400</v>
      </c>
      <c r="C12342">
        <v>20640</v>
      </c>
      <c r="D12342">
        <f>B12342/C12342</f>
        <v>14254.767441860466</v>
      </c>
      <c r="E12342">
        <f>POWER((A12342-D12342),2)</f>
        <v>647650.63547863788</v>
      </c>
      <c r="F12342">
        <v>11324.34687757629</v>
      </c>
      <c r="G12342">
        <v>30</v>
      </c>
      <c r="H12342">
        <v>356820</v>
      </c>
      <c r="I12342" s="3">
        <v>7870</v>
      </c>
      <c r="J12342" s="3">
        <v>11660</v>
      </c>
      <c r="K12342" s="4">
        <v>17250</v>
      </c>
    </row>
    <row r="12343" spans="1:11" x14ac:dyDescent="0.25">
      <c r="A12343" s="4">
        <v>13450</v>
      </c>
      <c r="B12343">
        <v>294218400</v>
      </c>
      <c r="C12343">
        <v>20640</v>
      </c>
      <c r="D12343">
        <f>B12343/C12343</f>
        <v>14254.767441860466</v>
      </c>
      <c r="E12343">
        <f>POWER((A12343-D12343),2)</f>
        <v>647650.63547863788</v>
      </c>
      <c r="F12343">
        <v>11324.34687757629</v>
      </c>
      <c r="G12343">
        <v>30</v>
      </c>
      <c r="H12343">
        <v>356820</v>
      </c>
      <c r="I12343" s="3">
        <v>7870</v>
      </c>
      <c r="J12343" s="3">
        <v>11660</v>
      </c>
      <c r="K12343" s="4">
        <v>17250</v>
      </c>
    </row>
    <row r="12344" spans="1:11" x14ac:dyDescent="0.25">
      <c r="A12344" s="3">
        <v>13450</v>
      </c>
      <c r="B12344">
        <v>294218400</v>
      </c>
      <c r="C12344">
        <v>20640</v>
      </c>
      <c r="D12344">
        <f>B12344/C12344</f>
        <v>14254.767441860466</v>
      </c>
      <c r="E12344">
        <f>POWER((A12344-D12344),2)</f>
        <v>647650.63547863788</v>
      </c>
      <c r="F12344">
        <v>11324.34687757629</v>
      </c>
      <c r="G12344">
        <v>30</v>
      </c>
      <c r="H12344">
        <v>356820</v>
      </c>
      <c r="I12344" s="3">
        <v>7870</v>
      </c>
      <c r="J12344" s="3">
        <v>11660</v>
      </c>
      <c r="K12344" s="4">
        <v>17250</v>
      </c>
    </row>
    <row r="12345" spans="1:11" x14ac:dyDescent="0.25">
      <c r="A12345" s="3">
        <v>13450</v>
      </c>
      <c r="B12345">
        <v>294218400</v>
      </c>
      <c r="C12345">
        <v>20640</v>
      </c>
      <c r="D12345">
        <f>B12345/C12345</f>
        <v>14254.767441860466</v>
      </c>
      <c r="E12345">
        <f>POWER((A12345-D12345),2)</f>
        <v>647650.63547863788</v>
      </c>
      <c r="F12345">
        <v>11324.34687757629</v>
      </c>
      <c r="G12345">
        <v>30</v>
      </c>
      <c r="H12345">
        <v>356820</v>
      </c>
      <c r="I12345" s="3">
        <v>7870</v>
      </c>
      <c r="J12345" s="3">
        <v>11660</v>
      </c>
      <c r="K12345" s="4">
        <v>17250</v>
      </c>
    </row>
    <row r="12346" spans="1:11" x14ac:dyDescent="0.25">
      <c r="A12346" s="4">
        <v>13450</v>
      </c>
      <c r="B12346">
        <v>294218400</v>
      </c>
      <c r="C12346">
        <v>20640</v>
      </c>
      <c r="D12346">
        <f>B12346/C12346</f>
        <v>14254.767441860466</v>
      </c>
      <c r="E12346">
        <f>POWER((A12346-D12346),2)</f>
        <v>647650.63547863788</v>
      </c>
      <c r="F12346">
        <v>11324.34687757629</v>
      </c>
      <c r="G12346">
        <v>30</v>
      </c>
      <c r="H12346">
        <v>356820</v>
      </c>
      <c r="I12346" s="3">
        <v>7870</v>
      </c>
      <c r="J12346" s="3">
        <v>11660</v>
      </c>
      <c r="K12346" s="4">
        <v>17250</v>
      </c>
    </row>
    <row r="12347" spans="1:11" x14ac:dyDescent="0.25">
      <c r="A12347" s="3">
        <v>13450</v>
      </c>
      <c r="B12347">
        <v>294218400</v>
      </c>
      <c r="C12347">
        <v>20640</v>
      </c>
      <c r="D12347">
        <f>B12347/C12347</f>
        <v>14254.767441860466</v>
      </c>
      <c r="E12347">
        <f>POWER((A12347-D12347),2)</f>
        <v>647650.63547863788</v>
      </c>
      <c r="F12347">
        <v>11324.34687757629</v>
      </c>
      <c r="G12347">
        <v>30</v>
      </c>
      <c r="H12347">
        <v>356820</v>
      </c>
      <c r="I12347" s="3">
        <v>7870</v>
      </c>
      <c r="J12347" s="3">
        <v>11660</v>
      </c>
      <c r="K12347" s="4">
        <v>17250</v>
      </c>
    </row>
    <row r="12348" spans="1:11" x14ac:dyDescent="0.25">
      <c r="A12348" s="4">
        <v>13450</v>
      </c>
      <c r="B12348">
        <v>294218400</v>
      </c>
      <c r="C12348">
        <v>20640</v>
      </c>
      <c r="D12348">
        <f>B12348/C12348</f>
        <v>14254.767441860466</v>
      </c>
      <c r="E12348">
        <f>POWER((A12348-D12348),2)</f>
        <v>647650.63547863788</v>
      </c>
      <c r="F12348">
        <v>11324.34687757629</v>
      </c>
      <c r="G12348">
        <v>30</v>
      </c>
      <c r="H12348">
        <v>356820</v>
      </c>
      <c r="I12348" s="3">
        <v>7870</v>
      </c>
      <c r="J12348" s="3">
        <v>11660</v>
      </c>
      <c r="K12348" s="4">
        <v>17250</v>
      </c>
    </row>
    <row r="12349" spans="1:11" x14ac:dyDescent="0.25">
      <c r="A12349" s="4">
        <v>13450</v>
      </c>
      <c r="B12349">
        <v>294218400</v>
      </c>
      <c r="C12349">
        <v>20640</v>
      </c>
      <c r="D12349">
        <f>B12349/C12349</f>
        <v>14254.767441860466</v>
      </c>
      <c r="E12349">
        <f>POWER((A12349-D12349),2)</f>
        <v>647650.63547863788</v>
      </c>
      <c r="F12349">
        <v>11324.34687757629</v>
      </c>
      <c r="G12349">
        <v>30</v>
      </c>
      <c r="H12349">
        <v>356820</v>
      </c>
      <c r="I12349" s="3">
        <v>7870</v>
      </c>
      <c r="J12349" s="3">
        <v>11660</v>
      </c>
      <c r="K12349" s="4">
        <v>17250</v>
      </c>
    </row>
    <row r="12350" spans="1:11" x14ac:dyDescent="0.25">
      <c r="A12350" s="4">
        <v>13450</v>
      </c>
      <c r="B12350">
        <v>294218400</v>
      </c>
      <c r="C12350">
        <v>20640</v>
      </c>
      <c r="D12350">
        <f>B12350/C12350</f>
        <v>14254.767441860466</v>
      </c>
      <c r="E12350">
        <f>POWER((A12350-D12350),2)</f>
        <v>647650.63547863788</v>
      </c>
      <c r="F12350">
        <v>11324.34687757629</v>
      </c>
      <c r="G12350">
        <v>30</v>
      </c>
      <c r="H12350">
        <v>356820</v>
      </c>
      <c r="I12350" s="3">
        <v>7870</v>
      </c>
      <c r="J12350" s="3">
        <v>11660</v>
      </c>
      <c r="K12350" s="4">
        <v>17250</v>
      </c>
    </row>
    <row r="12351" spans="1:11" x14ac:dyDescent="0.25">
      <c r="A12351" s="4">
        <v>13450</v>
      </c>
      <c r="B12351">
        <v>294218400</v>
      </c>
      <c r="C12351">
        <v>20640</v>
      </c>
      <c r="D12351">
        <f>B12351/C12351</f>
        <v>14254.767441860466</v>
      </c>
      <c r="E12351">
        <f>POWER((A12351-D12351),2)</f>
        <v>647650.63547863788</v>
      </c>
      <c r="F12351">
        <v>11324.34687757629</v>
      </c>
      <c r="G12351">
        <v>30</v>
      </c>
      <c r="H12351">
        <v>356820</v>
      </c>
      <c r="I12351" s="3">
        <v>7870</v>
      </c>
      <c r="J12351" s="3">
        <v>11660</v>
      </c>
      <c r="K12351" s="4">
        <v>17250</v>
      </c>
    </row>
    <row r="12352" spans="1:11" x14ac:dyDescent="0.25">
      <c r="A12352" s="4">
        <v>13450</v>
      </c>
      <c r="B12352">
        <v>294218400</v>
      </c>
      <c r="C12352">
        <v>20640</v>
      </c>
      <c r="D12352">
        <f>B12352/C12352</f>
        <v>14254.767441860466</v>
      </c>
      <c r="E12352">
        <f>POWER((A12352-D12352),2)</f>
        <v>647650.63547863788</v>
      </c>
      <c r="F12352">
        <v>11324.34687757629</v>
      </c>
      <c r="G12352">
        <v>30</v>
      </c>
      <c r="H12352">
        <v>356820</v>
      </c>
      <c r="I12352" s="3">
        <v>7870</v>
      </c>
      <c r="J12352" s="3">
        <v>11660</v>
      </c>
      <c r="K12352" s="4">
        <v>17250</v>
      </c>
    </row>
    <row r="12353" spans="1:11" x14ac:dyDescent="0.25">
      <c r="A12353" s="3">
        <v>13460</v>
      </c>
      <c r="B12353">
        <v>294218400</v>
      </c>
      <c r="C12353">
        <v>20640</v>
      </c>
      <c r="D12353">
        <f>B12353/C12353</f>
        <v>14254.767441860466</v>
      </c>
      <c r="E12353">
        <f>POWER((A12353-D12353),2)</f>
        <v>631655.2866414286</v>
      </c>
      <c r="F12353">
        <v>11324.34687757629</v>
      </c>
      <c r="G12353">
        <v>30</v>
      </c>
      <c r="H12353">
        <v>356820</v>
      </c>
      <c r="I12353" s="3">
        <v>7870</v>
      </c>
      <c r="J12353" s="3">
        <v>11660</v>
      </c>
      <c r="K12353" s="4">
        <v>17250</v>
      </c>
    </row>
    <row r="12354" spans="1:11" x14ac:dyDescent="0.25">
      <c r="A12354" s="4">
        <v>13460</v>
      </c>
      <c r="B12354">
        <v>294218400</v>
      </c>
      <c r="C12354">
        <v>20640</v>
      </c>
      <c r="D12354">
        <f>B12354/C12354</f>
        <v>14254.767441860466</v>
      </c>
      <c r="E12354">
        <f>POWER((A12354-D12354),2)</f>
        <v>631655.2866414286</v>
      </c>
      <c r="F12354">
        <v>11324.34687757629</v>
      </c>
      <c r="G12354">
        <v>30</v>
      </c>
      <c r="H12354">
        <v>356820</v>
      </c>
      <c r="I12354" s="3">
        <v>7870</v>
      </c>
      <c r="J12354" s="3">
        <v>11660</v>
      </c>
      <c r="K12354" s="4">
        <v>17250</v>
      </c>
    </row>
    <row r="12355" spans="1:11" x14ac:dyDescent="0.25">
      <c r="A12355" s="4">
        <v>13460</v>
      </c>
      <c r="B12355">
        <v>294218400</v>
      </c>
      <c r="C12355">
        <v>20640</v>
      </c>
      <c r="D12355">
        <f>B12355/C12355</f>
        <v>14254.767441860466</v>
      </c>
      <c r="E12355">
        <f>POWER((A12355-D12355),2)</f>
        <v>631655.2866414286</v>
      </c>
      <c r="F12355">
        <v>11324.34687757629</v>
      </c>
      <c r="G12355">
        <v>30</v>
      </c>
      <c r="H12355">
        <v>356820</v>
      </c>
      <c r="I12355" s="3">
        <v>7870</v>
      </c>
      <c r="J12355" s="3">
        <v>11660</v>
      </c>
      <c r="K12355" s="4">
        <v>17250</v>
      </c>
    </row>
    <row r="12356" spans="1:11" x14ac:dyDescent="0.25">
      <c r="A12356" s="4">
        <v>13460</v>
      </c>
      <c r="B12356">
        <v>294218400</v>
      </c>
      <c r="C12356">
        <v>20640</v>
      </c>
      <c r="D12356">
        <f>B12356/C12356</f>
        <v>14254.767441860466</v>
      </c>
      <c r="E12356">
        <f>POWER((A12356-D12356),2)</f>
        <v>631655.2866414286</v>
      </c>
      <c r="F12356">
        <v>11324.34687757629</v>
      </c>
      <c r="G12356">
        <v>30</v>
      </c>
      <c r="H12356">
        <v>356820</v>
      </c>
      <c r="I12356" s="3">
        <v>7870</v>
      </c>
      <c r="J12356" s="3">
        <v>11660</v>
      </c>
      <c r="K12356" s="4">
        <v>17250</v>
      </c>
    </row>
    <row r="12357" spans="1:11" x14ac:dyDescent="0.25">
      <c r="A12357" s="3">
        <v>13460</v>
      </c>
      <c r="B12357">
        <v>294218400</v>
      </c>
      <c r="C12357">
        <v>20640</v>
      </c>
      <c r="D12357">
        <f>B12357/C12357</f>
        <v>14254.767441860466</v>
      </c>
      <c r="E12357">
        <f>POWER((A12357-D12357),2)</f>
        <v>631655.2866414286</v>
      </c>
      <c r="F12357">
        <v>11324.34687757629</v>
      </c>
      <c r="G12357">
        <v>30</v>
      </c>
      <c r="H12357">
        <v>356820</v>
      </c>
      <c r="I12357" s="3">
        <v>7870</v>
      </c>
      <c r="J12357" s="3">
        <v>11660</v>
      </c>
      <c r="K12357" s="4">
        <v>17250</v>
      </c>
    </row>
    <row r="12358" spans="1:11" x14ac:dyDescent="0.25">
      <c r="A12358" s="4">
        <v>13460</v>
      </c>
      <c r="B12358">
        <v>294218400</v>
      </c>
      <c r="C12358">
        <v>20640</v>
      </c>
      <c r="D12358">
        <f>B12358/C12358</f>
        <v>14254.767441860466</v>
      </c>
      <c r="E12358">
        <f>POWER((A12358-D12358),2)</f>
        <v>631655.2866414286</v>
      </c>
      <c r="F12358">
        <v>11324.34687757629</v>
      </c>
      <c r="G12358">
        <v>30</v>
      </c>
      <c r="H12358">
        <v>356820</v>
      </c>
      <c r="I12358" s="3">
        <v>7870</v>
      </c>
      <c r="J12358" s="3">
        <v>11660</v>
      </c>
      <c r="K12358" s="4">
        <v>17250</v>
      </c>
    </row>
    <row r="12359" spans="1:11" x14ac:dyDescent="0.25">
      <c r="A12359" s="4">
        <v>13460</v>
      </c>
      <c r="B12359">
        <v>294218400</v>
      </c>
      <c r="C12359">
        <v>20640</v>
      </c>
      <c r="D12359">
        <f>B12359/C12359</f>
        <v>14254.767441860466</v>
      </c>
      <c r="E12359">
        <f>POWER((A12359-D12359),2)</f>
        <v>631655.2866414286</v>
      </c>
      <c r="F12359">
        <v>11324.34687757629</v>
      </c>
      <c r="G12359">
        <v>30</v>
      </c>
      <c r="H12359">
        <v>356820</v>
      </c>
      <c r="I12359" s="3">
        <v>7870</v>
      </c>
      <c r="J12359" s="3">
        <v>11660</v>
      </c>
      <c r="K12359" s="4">
        <v>17250</v>
      </c>
    </row>
    <row r="12360" spans="1:11" x14ac:dyDescent="0.25">
      <c r="A12360" s="4">
        <v>13460</v>
      </c>
      <c r="B12360">
        <v>294218400</v>
      </c>
      <c r="C12360">
        <v>20640</v>
      </c>
      <c r="D12360">
        <f>B12360/C12360</f>
        <v>14254.767441860466</v>
      </c>
      <c r="E12360">
        <f>POWER((A12360-D12360),2)</f>
        <v>631655.2866414286</v>
      </c>
      <c r="F12360">
        <v>11324.34687757629</v>
      </c>
      <c r="G12360">
        <v>30</v>
      </c>
      <c r="H12360">
        <v>356820</v>
      </c>
      <c r="I12360" s="3">
        <v>7870</v>
      </c>
      <c r="J12360" s="3">
        <v>11660</v>
      </c>
      <c r="K12360" s="4">
        <v>17250</v>
      </c>
    </row>
    <row r="12361" spans="1:11" x14ac:dyDescent="0.25">
      <c r="A12361" s="4">
        <v>13460</v>
      </c>
      <c r="B12361">
        <v>294218400</v>
      </c>
      <c r="C12361">
        <v>20640</v>
      </c>
      <c r="D12361">
        <f>B12361/C12361</f>
        <v>14254.767441860466</v>
      </c>
      <c r="E12361">
        <f>POWER((A12361-D12361),2)</f>
        <v>631655.2866414286</v>
      </c>
      <c r="F12361">
        <v>11324.34687757629</v>
      </c>
      <c r="G12361">
        <v>30</v>
      </c>
      <c r="H12361">
        <v>356820</v>
      </c>
      <c r="I12361" s="3">
        <v>7870</v>
      </c>
      <c r="J12361" s="3">
        <v>11660</v>
      </c>
      <c r="K12361" s="4">
        <v>17250</v>
      </c>
    </row>
    <row r="12362" spans="1:11" x14ac:dyDescent="0.25">
      <c r="A12362" s="4">
        <v>13460</v>
      </c>
      <c r="B12362">
        <v>294218400</v>
      </c>
      <c r="C12362">
        <v>20640</v>
      </c>
      <c r="D12362">
        <f>B12362/C12362</f>
        <v>14254.767441860466</v>
      </c>
      <c r="E12362">
        <f>POWER((A12362-D12362),2)</f>
        <v>631655.2866414286</v>
      </c>
      <c r="F12362">
        <v>11324.34687757629</v>
      </c>
      <c r="G12362">
        <v>30</v>
      </c>
      <c r="H12362">
        <v>356820</v>
      </c>
      <c r="I12362" s="3">
        <v>7870</v>
      </c>
      <c r="J12362" s="3">
        <v>11660</v>
      </c>
      <c r="K12362" s="4">
        <v>17250</v>
      </c>
    </row>
    <row r="12363" spans="1:11" x14ac:dyDescent="0.25">
      <c r="A12363" s="3">
        <v>13460</v>
      </c>
      <c r="B12363">
        <v>294218400</v>
      </c>
      <c r="C12363">
        <v>20640</v>
      </c>
      <c r="D12363">
        <f>B12363/C12363</f>
        <v>14254.767441860466</v>
      </c>
      <c r="E12363">
        <f>POWER((A12363-D12363),2)</f>
        <v>631655.2866414286</v>
      </c>
      <c r="F12363">
        <v>11324.34687757629</v>
      </c>
      <c r="G12363">
        <v>30</v>
      </c>
      <c r="H12363">
        <v>356820</v>
      </c>
      <c r="I12363" s="3">
        <v>7870</v>
      </c>
      <c r="J12363" s="3">
        <v>11660</v>
      </c>
      <c r="K12363" s="4">
        <v>17250</v>
      </c>
    </row>
    <row r="12364" spans="1:11" x14ac:dyDescent="0.25">
      <c r="A12364" s="4">
        <v>13470</v>
      </c>
      <c r="B12364">
        <v>294218400</v>
      </c>
      <c r="C12364">
        <v>20640</v>
      </c>
      <c r="D12364">
        <f>B12364/C12364</f>
        <v>14254.767441860466</v>
      </c>
      <c r="E12364">
        <f>POWER((A12364-D12364),2)</f>
        <v>615859.93780421931</v>
      </c>
      <c r="F12364">
        <v>11324.34687757629</v>
      </c>
      <c r="G12364">
        <v>30</v>
      </c>
      <c r="H12364">
        <v>356820</v>
      </c>
      <c r="I12364" s="3">
        <v>7870</v>
      </c>
      <c r="J12364" s="3">
        <v>11660</v>
      </c>
      <c r="K12364" s="4">
        <v>17250</v>
      </c>
    </row>
    <row r="12365" spans="1:11" x14ac:dyDescent="0.25">
      <c r="A12365" s="4">
        <v>13470</v>
      </c>
      <c r="B12365">
        <v>294218400</v>
      </c>
      <c r="C12365">
        <v>20640</v>
      </c>
      <c r="D12365">
        <f>B12365/C12365</f>
        <v>14254.767441860466</v>
      </c>
      <c r="E12365">
        <f>POWER((A12365-D12365),2)</f>
        <v>615859.93780421931</v>
      </c>
      <c r="F12365">
        <v>11324.34687757629</v>
      </c>
      <c r="G12365">
        <v>30</v>
      </c>
      <c r="H12365">
        <v>356820</v>
      </c>
      <c r="I12365" s="3">
        <v>7870</v>
      </c>
      <c r="J12365" s="3">
        <v>11660</v>
      </c>
      <c r="K12365" s="4">
        <v>17250</v>
      </c>
    </row>
    <row r="12366" spans="1:11" x14ac:dyDescent="0.25">
      <c r="A12366" s="3">
        <v>13470</v>
      </c>
      <c r="B12366">
        <v>294218400</v>
      </c>
      <c r="C12366">
        <v>20640</v>
      </c>
      <c r="D12366">
        <f>B12366/C12366</f>
        <v>14254.767441860466</v>
      </c>
      <c r="E12366">
        <f>POWER((A12366-D12366),2)</f>
        <v>615859.93780421931</v>
      </c>
      <c r="F12366">
        <v>11324.34687757629</v>
      </c>
      <c r="G12366">
        <v>30</v>
      </c>
      <c r="H12366">
        <v>356820</v>
      </c>
      <c r="I12366" s="3">
        <v>7870</v>
      </c>
      <c r="J12366" s="3">
        <v>11660</v>
      </c>
      <c r="K12366" s="4">
        <v>17250</v>
      </c>
    </row>
    <row r="12367" spans="1:11" x14ac:dyDescent="0.25">
      <c r="A12367" s="3">
        <v>13470</v>
      </c>
      <c r="B12367">
        <v>294218400</v>
      </c>
      <c r="C12367">
        <v>20640</v>
      </c>
      <c r="D12367">
        <f>B12367/C12367</f>
        <v>14254.767441860466</v>
      </c>
      <c r="E12367">
        <f>POWER((A12367-D12367),2)</f>
        <v>615859.93780421931</v>
      </c>
      <c r="F12367">
        <v>11324.34687757629</v>
      </c>
      <c r="G12367">
        <v>30</v>
      </c>
      <c r="H12367">
        <v>356820</v>
      </c>
      <c r="I12367" s="3">
        <v>7870</v>
      </c>
      <c r="J12367" s="3">
        <v>11660</v>
      </c>
      <c r="K12367" s="4">
        <v>17250</v>
      </c>
    </row>
    <row r="12368" spans="1:11" x14ac:dyDescent="0.25">
      <c r="A12368" s="4">
        <v>13470</v>
      </c>
      <c r="B12368">
        <v>294218400</v>
      </c>
      <c r="C12368">
        <v>20640</v>
      </c>
      <c r="D12368">
        <f>B12368/C12368</f>
        <v>14254.767441860466</v>
      </c>
      <c r="E12368">
        <f>POWER((A12368-D12368),2)</f>
        <v>615859.93780421931</v>
      </c>
      <c r="F12368">
        <v>11324.34687757629</v>
      </c>
      <c r="G12368">
        <v>30</v>
      </c>
      <c r="H12368">
        <v>356820</v>
      </c>
      <c r="I12368" s="3">
        <v>7870</v>
      </c>
      <c r="J12368" s="3">
        <v>11660</v>
      </c>
      <c r="K12368" s="4">
        <v>17250</v>
      </c>
    </row>
    <row r="12369" spans="1:11" x14ac:dyDescent="0.25">
      <c r="A12369" s="3">
        <v>13470</v>
      </c>
      <c r="B12369">
        <v>294218400</v>
      </c>
      <c r="C12369">
        <v>20640</v>
      </c>
      <c r="D12369">
        <f>B12369/C12369</f>
        <v>14254.767441860466</v>
      </c>
      <c r="E12369">
        <f>POWER((A12369-D12369),2)</f>
        <v>615859.93780421931</v>
      </c>
      <c r="F12369">
        <v>11324.34687757629</v>
      </c>
      <c r="G12369">
        <v>30</v>
      </c>
      <c r="H12369">
        <v>356820</v>
      </c>
      <c r="I12369" s="3">
        <v>7870</v>
      </c>
      <c r="J12369" s="3">
        <v>11660</v>
      </c>
      <c r="K12369" s="4">
        <v>17250</v>
      </c>
    </row>
    <row r="12370" spans="1:11" x14ac:dyDescent="0.25">
      <c r="A12370" s="3">
        <v>13470</v>
      </c>
      <c r="B12370">
        <v>294218400</v>
      </c>
      <c r="C12370">
        <v>20640</v>
      </c>
      <c r="D12370">
        <f>B12370/C12370</f>
        <v>14254.767441860466</v>
      </c>
      <c r="E12370">
        <f>POWER((A12370-D12370),2)</f>
        <v>615859.93780421931</v>
      </c>
      <c r="F12370">
        <v>11324.34687757629</v>
      </c>
      <c r="G12370">
        <v>30</v>
      </c>
      <c r="H12370">
        <v>356820</v>
      </c>
      <c r="I12370" s="3">
        <v>7870</v>
      </c>
      <c r="J12370" s="3">
        <v>11660</v>
      </c>
      <c r="K12370" s="4">
        <v>17250</v>
      </c>
    </row>
    <row r="12371" spans="1:11" x14ac:dyDescent="0.25">
      <c r="A12371" s="4">
        <v>13470</v>
      </c>
      <c r="B12371">
        <v>294218400</v>
      </c>
      <c r="C12371">
        <v>20640</v>
      </c>
      <c r="D12371">
        <f>B12371/C12371</f>
        <v>14254.767441860466</v>
      </c>
      <c r="E12371">
        <f>POWER((A12371-D12371),2)</f>
        <v>615859.93780421931</v>
      </c>
      <c r="F12371">
        <v>11324.34687757629</v>
      </c>
      <c r="G12371">
        <v>30</v>
      </c>
      <c r="H12371">
        <v>356820</v>
      </c>
      <c r="I12371" s="3">
        <v>7870</v>
      </c>
      <c r="J12371" s="3">
        <v>11660</v>
      </c>
      <c r="K12371" s="4">
        <v>17250</v>
      </c>
    </row>
    <row r="12372" spans="1:11" x14ac:dyDescent="0.25">
      <c r="A12372" s="4">
        <v>13470</v>
      </c>
      <c r="B12372">
        <v>294218400</v>
      </c>
      <c r="C12372">
        <v>20640</v>
      </c>
      <c r="D12372">
        <f>B12372/C12372</f>
        <v>14254.767441860466</v>
      </c>
      <c r="E12372">
        <f>POWER((A12372-D12372),2)</f>
        <v>615859.93780421931</v>
      </c>
      <c r="F12372">
        <v>11324.34687757629</v>
      </c>
      <c r="G12372">
        <v>30</v>
      </c>
      <c r="H12372">
        <v>356820</v>
      </c>
      <c r="I12372" s="3">
        <v>7870</v>
      </c>
      <c r="J12372" s="3">
        <v>11660</v>
      </c>
      <c r="K12372" s="4">
        <v>17250</v>
      </c>
    </row>
    <row r="12373" spans="1:11" x14ac:dyDescent="0.25">
      <c r="A12373" s="4">
        <v>13470</v>
      </c>
      <c r="B12373">
        <v>294218400</v>
      </c>
      <c r="C12373">
        <v>20640</v>
      </c>
      <c r="D12373">
        <f>B12373/C12373</f>
        <v>14254.767441860466</v>
      </c>
      <c r="E12373">
        <f>POWER((A12373-D12373),2)</f>
        <v>615859.93780421931</v>
      </c>
      <c r="F12373">
        <v>11324.34687757629</v>
      </c>
      <c r="G12373">
        <v>30</v>
      </c>
      <c r="H12373">
        <v>356820</v>
      </c>
      <c r="I12373" s="3">
        <v>7870</v>
      </c>
      <c r="J12373" s="3">
        <v>11660</v>
      </c>
      <c r="K12373" s="4">
        <v>17250</v>
      </c>
    </row>
    <row r="12374" spans="1:11" x14ac:dyDescent="0.25">
      <c r="A12374" s="4">
        <v>13470</v>
      </c>
      <c r="B12374">
        <v>294218400</v>
      </c>
      <c r="C12374">
        <v>20640</v>
      </c>
      <c r="D12374">
        <f>B12374/C12374</f>
        <v>14254.767441860466</v>
      </c>
      <c r="E12374">
        <f>POWER((A12374-D12374),2)</f>
        <v>615859.93780421931</v>
      </c>
      <c r="F12374">
        <v>11324.34687757629</v>
      </c>
      <c r="G12374">
        <v>30</v>
      </c>
      <c r="H12374">
        <v>356820</v>
      </c>
      <c r="I12374" s="3">
        <v>7870</v>
      </c>
      <c r="J12374" s="3">
        <v>11660</v>
      </c>
      <c r="K12374" s="4">
        <v>17250</v>
      </c>
    </row>
    <row r="12375" spans="1:11" x14ac:dyDescent="0.25">
      <c r="A12375" s="4">
        <v>13470</v>
      </c>
      <c r="B12375">
        <v>294218400</v>
      </c>
      <c r="C12375">
        <v>20640</v>
      </c>
      <c r="D12375">
        <f>B12375/C12375</f>
        <v>14254.767441860466</v>
      </c>
      <c r="E12375">
        <f>POWER((A12375-D12375),2)</f>
        <v>615859.93780421931</v>
      </c>
      <c r="F12375">
        <v>11324.34687757629</v>
      </c>
      <c r="G12375">
        <v>30</v>
      </c>
      <c r="H12375">
        <v>356820</v>
      </c>
      <c r="I12375" s="3">
        <v>7870</v>
      </c>
      <c r="J12375" s="3">
        <v>11660</v>
      </c>
      <c r="K12375" s="4">
        <v>17250</v>
      </c>
    </row>
    <row r="12376" spans="1:11" x14ac:dyDescent="0.25">
      <c r="A12376" s="4">
        <v>13480</v>
      </c>
      <c r="B12376">
        <v>294218400</v>
      </c>
      <c r="C12376">
        <v>20640</v>
      </c>
      <c r="D12376">
        <f>B12376/C12376</f>
        <v>14254.767441860466</v>
      </c>
      <c r="E12376">
        <f>POWER((A12376-D12376),2)</f>
        <v>600264.58896701003</v>
      </c>
      <c r="F12376">
        <v>11324.34687757629</v>
      </c>
      <c r="G12376">
        <v>30</v>
      </c>
      <c r="H12376">
        <v>356820</v>
      </c>
      <c r="I12376" s="3">
        <v>7870</v>
      </c>
      <c r="J12376" s="3">
        <v>11660</v>
      </c>
      <c r="K12376" s="4">
        <v>17250</v>
      </c>
    </row>
    <row r="12377" spans="1:11" x14ac:dyDescent="0.25">
      <c r="A12377" s="4">
        <v>13480</v>
      </c>
      <c r="B12377">
        <v>294218400</v>
      </c>
      <c r="C12377">
        <v>20640</v>
      </c>
      <c r="D12377">
        <f>B12377/C12377</f>
        <v>14254.767441860466</v>
      </c>
      <c r="E12377">
        <f>POWER((A12377-D12377),2)</f>
        <v>600264.58896701003</v>
      </c>
      <c r="F12377">
        <v>11324.34687757629</v>
      </c>
      <c r="G12377">
        <v>30</v>
      </c>
      <c r="H12377">
        <v>356820</v>
      </c>
      <c r="I12377" s="3">
        <v>7870</v>
      </c>
      <c r="J12377" s="3">
        <v>11660</v>
      </c>
      <c r="K12377" s="4">
        <v>17250</v>
      </c>
    </row>
    <row r="12378" spans="1:11" x14ac:dyDescent="0.25">
      <c r="A12378" s="4">
        <v>13480</v>
      </c>
      <c r="B12378">
        <v>294218400</v>
      </c>
      <c r="C12378">
        <v>20640</v>
      </c>
      <c r="D12378">
        <f>B12378/C12378</f>
        <v>14254.767441860466</v>
      </c>
      <c r="E12378">
        <f>POWER((A12378-D12378),2)</f>
        <v>600264.58896701003</v>
      </c>
      <c r="F12378">
        <v>11324.34687757629</v>
      </c>
      <c r="G12378">
        <v>30</v>
      </c>
      <c r="H12378">
        <v>356820</v>
      </c>
      <c r="I12378" s="3">
        <v>7870</v>
      </c>
      <c r="J12378" s="3">
        <v>11660</v>
      </c>
      <c r="K12378" s="4">
        <v>17250</v>
      </c>
    </row>
    <row r="12379" spans="1:11" x14ac:dyDescent="0.25">
      <c r="A12379" s="4">
        <v>13480</v>
      </c>
      <c r="B12379">
        <v>294218400</v>
      </c>
      <c r="C12379">
        <v>20640</v>
      </c>
      <c r="D12379">
        <f>B12379/C12379</f>
        <v>14254.767441860466</v>
      </c>
      <c r="E12379">
        <f>POWER((A12379-D12379),2)</f>
        <v>600264.58896701003</v>
      </c>
      <c r="F12379">
        <v>11324.34687757629</v>
      </c>
      <c r="G12379">
        <v>30</v>
      </c>
      <c r="H12379">
        <v>356820</v>
      </c>
      <c r="I12379" s="3">
        <v>7870</v>
      </c>
      <c r="J12379" s="3">
        <v>11660</v>
      </c>
      <c r="K12379" s="4">
        <v>17250</v>
      </c>
    </row>
    <row r="12380" spans="1:11" x14ac:dyDescent="0.25">
      <c r="A12380" s="3">
        <v>13480</v>
      </c>
      <c r="B12380">
        <v>294218400</v>
      </c>
      <c r="C12380">
        <v>20640</v>
      </c>
      <c r="D12380">
        <f>B12380/C12380</f>
        <v>14254.767441860466</v>
      </c>
      <c r="E12380">
        <f>POWER((A12380-D12380),2)</f>
        <v>600264.58896701003</v>
      </c>
      <c r="F12380">
        <v>11324.34687757629</v>
      </c>
      <c r="G12380">
        <v>30</v>
      </c>
      <c r="H12380">
        <v>356820</v>
      </c>
      <c r="I12380" s="3">
        <v>7870</v>
      </c>
      <c r="J12380" s="3">
        <v>11660</v>
      </c>
      <c r="K12380" s="4">
        <v>17250</v>
      </c>
    </row>
    <row r="12381" spans="1:11" x14ac:dyDescent="0.25">
      <c r="A12381" s="4">
        <v>13480</v>
      </c>
      <c r="B12381">
        <v>294218400</v>
      </c>
      <c r="C12381">
        <v>20640</v>
      </c>
      <c r="D12381">
        <f>B12381/C12381</f>
        <v>14254.767441860466</v>
      </c>
      <c r="E12381">
        <f>POWER((A12381-D12381),2)</f>
        <v>600264.58896701003</v>
      </c>
      <c r="F12381">
        <v>11324.34687757629</v>
      </c>
      <c r="G12381">
        <v>30</v>
      </c>
      <c r="H12381">
        <v>356820</v>
      </c>
      <c r="I12381" s="3">
        <v>7870</v>
      </c>
      <c r="J12381" s="3">
        <v>11660</v>
      </c>
      <c r="K12381" s="4">
        <v>17250</v>
      </c>
    </row>
    <row r="12382" spans="1:11" x14ac:dyDescent="0.25">
      <c r="A12382" s="4">
        <v>13480</v>
      </c>
      <c r="B12382">
        <v>294218400</v>
      </c>
      <c r="C12382">
        <v>20640</v>
      </c>
      <c r="D12382">
        <f>B12382/C12382</f>
        <v>14254.767441860466</v>
      </c>
      <c r="E12382">
        <f>POWER((A12382-D12382),2)</f>
        <v>600264.58896701003</v>
      </c>
      <c r="F12382">
        <v>11324.34687757629</v>
      </c>
      <c r="G12382">
        <v>30</v>
      </c>
      <c r="H12382">
        <v>356820</v>
      </c>
      <c r="I12382" s="3">
        <v>7870</v>
      </c>
      <c r="J12382" s="3">
        <v>11660</v>
      </c>
      <c r="K12382" s="4">
        <v>17250</v>
      </c>
    </row>
    <row r="12383" spans="1:11" x14ac:dyDescent="0.25">
      <c r="A12383" s="4">
        <v>13480</v>
      </c>
      <c r="B12383">
        <v>294218400</v>
      </c>
      <c r="C12383">
        <v>20640</v>
      </c>
      <c r="D12383">
        <f>B12383/C12383</f>
        <v>14254.767441860466</v>
      </c>
      <c r="E12383">
        <f>POWER((A12383-D12383),2)</f>
        <v>600264.58896701003</v>
      </c>
      <c r="F12383">
        <v>11324.34687757629</v>
      </c>
      <c r="G12383">
        <v>30</v>
      </c>
      <c r="H12383">
        <v>356820</v>
      </c>
      <c r="I12383" s="3">
        <v>7870</v>
      </c>
      <c r="J12383" s="3">
        <v>11660</v>
      </c>
      <c r="K12383" s="4">
        <v>17250</v>
      </c>
    </row>
    <row r="12384" spans="1:11" x14ac:dyDescent="0.25">
      <c r="A12384" s="3">
        <v>13480</v>
      </c>
      <c r="B12384">
        <v>294218400</v>
      </c>
      <c r="C12384">
        <v>20640</v>
      </c>
      <c r="D12384">
        <f>B12384/C12384</f>
        <v>14254.767441860466</v>
      </c>
      <c r="E12384">
        <f>POWER((A12384-D12384),2)</f>
        <v>600264.58896701003</v>
      </c>
      <c r="F12384">
        <v>11324.34687757629</v>
      </c>
      <c r="G12384">
        <v>30</v>
      </c>
      <c r="H12384">
        <v>356820</v>
      </c>
      <c r="I12384" s="3">
        <v>7870</v>
      </c>
      <c r="J12384" s="3">
        <v>11660</v>
      </c>
      <c r="K12384" s="4">
        <v>17250</v>
      </c>
    </row>
    <row r="12385" spans="1:11" x14ac:dyDescent="0.25">
      <c r="A12385" s="4">
        <v>13480</v>
      </c>
      <c r="B12385">
        <v>294218400</v>
      </c>
      <c r="C12385">
        <v>20640</v>
      </c>
      <c r="D12385">
        <f>B12385/C12385</f>
        <v>14254.767441860466</v>
      </c>
      <c r="E12385">
        <f>POWER((A12385-D12385),2)</f>
        <v>600264.58896701003</v>
      </c>
      <c r="F12385">
        <v>11324.34687757629</v>
      </c>
      <c r="G12385">
        <v>30</v>
      </c>
      <c r="H12385">
        <v>356820</v>
      </c>
      <c r="I12385" s="3">
        <v>7870</v>
      </c>
      <c r="J12385" s="3">
        <v>11660</v>
      </c>
      <c r="K12385" s="4">
        <v>17250</v>
      </c>
    </row>
    <row r="12386" spans="1:11" x14ac:dyDescent="0.25">
      <c r="A12386" s="4">
        <v>13490</v>
      </c>
      <c r="B12386">
        <v>294218400</v>
      </c>
      <c r="C12386">
        <v>20640</v>
      </c>
      <c r="D12386">
        <f>B12386/C12386</f>
        <v>14254.767441860466</v>
      </c>
      <c r="E12386">
        <f>POWER((A12386-D12386),2)</f>
        <v>584869.24012980063</v>
      </c>
      <c r="F12386">
        <v>11324.34687757629</v>
      </c>
      <c r="G12386">
        <v>30</v>
      </c>
      <c r="H12386">
        <v>356820</v>
      </c>
      <c r="I12386" s="3">
        <v>7870</v>
      </c>
      <c r="J12386" s="3">
        <v>11660</v>
      </c>
      <c r="K12386" s="4">
        <v>17250</v>
      </c>
    </row>
    <row r="12387" spans="1:11" x14ac:dyDescent="0.25">
      <c r="A12387" s="4">
        <v>13490</v>
      </c>
      <c r="B12387">
        <v>294218400</v>
      </c>
      <c r="C12387">
        <v>20640</v>
      </c>
      <c r="D12387">
        <f>B12387/C12387</f>
        <v>14254.767441860466</v>
      </c>
      <c r="E12387">
        <f>POWER((A12387-D12387),2)</f>
        <v>584869.24012980063</v>
      </c>
      <c r="F12387">
        <v>11324.34687757629</v>
      </c>
      <c r="G12387">
        <v>30</v>
      </c>
      <c r="H12387">
        <v>356820</v>
      </c>
      <c r="I12387" s="3">
        <v>7870</v>
      </c>
      <c r="J12387" s="3">
        <v>11660</v>
      </c>
      <c r="K12387" s="4">
        <v>17250</v>
      </c>
    </row>
    <row r="12388" spans="1:11" x14ac:dyDescent="0.25">
      <c r="A12388" s="4">
        <v>13490</v>
      </c>
      <c r="B12388">
        <v>294218400</v>
      </c>
      <c r="C12388">
        <v>20640</v>
      </c>
      <c r="D12388">
        <f>B12388/C12388</f>
        <v>14254.767441860466</v>
      </c>
      <c r="E12388">
        <f>POWER((A12388-D12388),2)</f>
        <v>584869.24012980063</v>
      </c>
      <c r="F12388">
        <v>11324.34687757629</v>
      </c>
      <c r="G12388">
        <v>30</v>
      </c>
      <c r="H12388">
        <v>356820</v>
      </c>
      <c r="I12388" s="3">
        <v>7870</v>
      </c>
      <c r="J12388" s="3">
        <v>11660</v>
      </c>
      <c r="K12388" s="4">
        <v>17250</v>
      </c>
    </row>
    <row r="12389" spans="1:11" x14ac:dyDescent="0.25">
      <c r="A12389" s="3">
        <v>13490</v>
      </c>
      <c r="B12389">
        <v>294218400</v>
      </c>
      <c r="C12389">
        <v>20640</v>
      </c>
      <c r="D12389">
        <f>B12389/C12389</f>
        <v>14254.767441860466</v>
      </c>
      <c r="E12389">
        <f>POWER((A12389-D12389),2)</f>
        <v>584869.24012980063</v>
      </c>
      <c r="F12389">
        <v>11324.34687757629</v>
      </c>
      <c r="G12389">
        <v>30</v>
      </c>
      <c r="H12389">
        <v>356820</v>
      </c>
      <c r="I12389" s="3">
        <v>7870</v>
      </c>
      <c r="J12389" s="3">
        <v>11660</v>
      </c>
      <c r="K12389" s="4">
        <v>17250</v>
      </c>
    </row>
    <row r="12390" spans="1:11" x14ac:dyDescent="0.25">
      <c r="A12390" s="3">
        <v>13490</v>
      </c>
      <c r="B12390">
        <v>294218400</v>
      </c>
      <c r="C12390">
        <v>20640</v>
      </c>
      <c r="D12390">
        <f>B12390/C12390</f>
        <v>14254.767441860466</v>
      </c>
      <c r="E12390">
        <f>POWER((A12390-D12390),2)</f>
        <v>584869.24012980063</v>
      </c>
      <c r="F12390">
        <v>11324.34687757629</v>
      </c>
      <c r="G12390">
        <v>30</v>
      </c>
      <c r="H12390">
        <v>356820</v>
      </c>
      <c r="I12390" s="3">
        <v>7870</v>
      </c>
      <c r="J12390" s="3">
        <v>11660</v>
      </c>
      <c r="K12390" s="4">
        <v>17250</v>
      </c>
    </row>
    <row r="12391" spans="1:11" x14ac:dyDescent="0.25">
      <c r="A12391" s="4">
        <v>13490</v>
      </c>
      <c r="B12391">
        <v>294218400</v>
      </c>
      <c r="C12391">
        <v>20640</v>
      </c>
      <c r="D12391">
        <f>B12391/C12391</f>
        <v>14254.767441860466</v>
      </c>
      <c r="E12391">
        <f>POWER((A12391-D12391),2)</f>
        <v>584869.24012980063</v>
      </c>
      <c r="F12391">
        <v>11324.34687757629</v>
      </c>
      <c r="G12391">
        <v>30</v>
      </c>
      <c r="H12391">
        <v>356820</v>
      </c>
      <c r="I12391" s="3">
        <v>7870</v>
      </c>
      <c r="J12391" s="3">
        <v>11660</v>
      </c>
      <c r="K12391" s="4">
        <v>17250</v>
      </c>
    </row>
    <row r="12392" spans="1:11" x14ac:dyDescent="0.25">
      <c r="A12392" s="3">
        <v>13490</v>
      </c>
      <c r="B12392">
        <v>294218400</v>
      </c>
      <c r="C12392">
        <v>20640</v>
      </c>
      <c r="D12392">
        <f>B12392/C12392</f>
        <v>14254.767441860466</v>
      </c>
      <c r="E12392">
        <f>POWER((A12392-D12392),2)</f>
        <v>584869.24012980063</v>
      </c>
      <c r="F12392">
        <v>11324.34687757629</v>
      </c>
      <c r="G12392">
        <v>30</v>
      </c>
      <c r="H12392">
        <v>356820</v>
      </c>
      <c r="I12392" s="3">
        <v>7870</v>
      </c>
      <c r="J12392" s="3">
        <v>11660</v>
      </c>
      <c r="K12392" s="4">
        <v>17250</v>
      </c>
    </row>
    <row r="12393" spans="1:11" x14ac:dyDescent="0.25">
      <c r="A12393" s="4">
        <v>13490</v>
      </c>
      <c r="B12393">
        <v>294218400</v>
      </c>
      <c r="C12393">
        <v>20640</v>
      </c>
      <c r="D12393">
        <f>B12393/C12393</f>
        <v>14254.767441860466</v>
      </c>
      <c r="E12393">
        <f>POWER((A12393-D12393),2)</f>
        <v>584869.24012980063</v>
      </c>
      <c r="F12393">
        <v>11324.34687757629</v>
      </c>
      <c r="G12393">
        <v>30</v>
      </c>
      <c r="H12393">
        <v>356820</v>
      </c>
      <c r="I12393" s="3">
        <v>7870</v>
      </c>
      <c r="J12393" s="3">
        <v>11660</v>
      </c>
      <c r="K12393" s="4">
        <v>17250</v>
      </c>
    </row>
    <row r="12394" spans="1:11" x14ac:dyDescent="0.25">
      <c r="A12394" s="3">
        <v>13490</v>
      </c>
      <c r="B12394">
        <v>294218400</v>
      </c>
      <c r="C12394">
        <v>20640</v>
      </c>
      <c r="D12394">
        <f>B12394/C12394</f>
        <v>14254.767441860466</v>
      </c>
      <c r="E12394">
        <f>POWER((A12394-D12394),2)</f>
        <v>584869.24012980063</v>
      </c>
      <c r="F12394">
        <v>11324.34687757629</v>
      </c>
      <c r="G12394">
        <v>30</v>
      </c>
      <c r="H12394">
        <v>356820</v>
      </c>
      <c r="I12394" s="3">
        <v>7870</v>
      </c>
      <c r="J12394" s="3">
        <v>11660</v>
      </c>
      <c r="K12394" s="4">
        <v>17250</v>
      </c>
    </row>
    <row r="12395" spans="1:11" x14ac:dyDescent="0.25">
      <c r="A12395" s="3">
        <v>13490</v>
      </c>
      <c r="B12395">
        <v>294218400</v>
      </c>
      <c r="C12395">
        <v>20640</v>
      </c>
      <c r="D12395">
        <f>B12395/C12395</f>
        <v>14254.767441860466</v>
      </c>
      <c r="E12395">
        <f>POWER((A12395-D12395),2)</f>
        <v>584869.24012980063</v>
      </c>
      <c r="F12395">
        <v>11324.34687757629</v>
      </c>
      <c r="G12395">
        <v>30</v>
      </c>
      <c r="H12395">
        <v>356820</v>
      </c>
      <c r="I12395" s="3">
        <v>7870</v>
      </c>
      <c r="J12395" s="3">
        <v>11660</v>
      </c>
      <c r="K12395" s="4">
        <v>17250</v>
      </c>
    </row>
    <row r="12396" spans="1:11" x14ac:dyDescent="0.25">
      <c r="A12396" s="3">
        <v>13490</v>
      </c>
      <c r="B12396">
        <v>294218400</v>
      </c>
      <c r="C12396">
        <v>20640</v>
      </c>
      <c r="D12396">
        <f>B12396/C12396</f>
        <v>14254.767441860466</v>
      </c>
      <c r="E12396">
        <f>POWER((A12396-D12396),2)</f>
        <v>584869.24012980063</v>
      </c>
      <c r="F12396">
        <v>11324.34687757629</v>
      </c>
      <c r="G12396">
        <v>30</v>
      </c>
      <c r="H12396">
        <v>356820</v>
      </c>
      <c r="I12396" s="3">
        <v>7870</v>
      </c>
      <c r="J12396" s="3">
        <v>11660</v>
      </c>
      <c r="K12396" s="4">
        <v>17250</v>
      </c>
    </row>
    <row r="12397" spans="1:11" x14ac:dyDescent="0.25">
      <c r="A12397" s="4">
        <v>13490</v>
      </c>
      <c r="B12397">
        <v>294218400</v>
      </c>
      <c r="C12397">
        <v>20640</v>
      </c>
      <c r="D12397">
        <f>B12397/C12397</f>
        <v>14254.767441860466</v>
      </c>
      <c r="E12397">
        <f>POWER((A12397-D12397),2)</f>
        <v>584869.24012980063</v>
      </c>
      <c r="F12397">
        <v>11324.34687757629</v>
      </c>
      <c r="G12397">
        <v>30</v>
      </c>
      <c r="H12397">
        <v>356820</v>
      </c>
      <c r="I12397" s="3">
        <v>7870</v>
      </c>
      <c r="J12397" s="3">
        <v>11660</v>
      </c>
      <c r="K12397" s="4">
        <v>17250</v>
      </c>
    </row>
    <row r="12398" spans="1:11" x14ac:dyDescent="0.25">
      <c r="A12398" s="4">
        <v>13490</v>
      </c>
      <c r="B12398">
        <v>294218400</v>
      </c>
      <c r="C12398">
        <v>20640</v>
      </c>
      <c r="D12398">
        <f>B12398/C12398</f>
        <v>14254.767441860466</v>
      </c>
      <c r="E12398">
        <f>POWER((A12398-D12398),2)</f>
        <v>584869.24012980063</v>
      </c>
      <c r="F12398">
        <v>11324.34687757629</v>
      </c>
      <c r="G12398">
        <v>30</v>
      </c>
      <c r="H12398">
        <v>356820</v>
      </c>
      <c r="I12398" s="3">
        <v>7870</v>
      </c>
      <c r="J12398" s="3">
        <v>11660</v>
      </c>
      <c r="K12398" s="4">
        <v>17250</v>
      </c>
    </row>
    <row r="12399" spans="1:11" x14ac:dyDescent="0.25">
      <c r="A12399" s="3">
        <v>13490</v>
      </c>
      <c r="B12399">
        <v>294218400</v>
      </c>
      <c r="C12399">
        <v>20640</v>
      </c>
      <c r="D12399">
        <f>B12399/C12399</f>
        <v>14254.767441860466</v>
      </c>
      <c r="E12399">
        <f>POWER((A12399-D12399),2)</f>
        <v>584869.24012980063</v>
      </c>
      <c r="F12399">
        <v>11324.34687757629</v>
      </c>
      <c r="G12399">
        <v>30</v>
      </c>
      <c r="H12399">
        <v>356820</v>
      </c>
      <c r="I12399" s="3">
        <v>7870</v>
      </c>
      <c r="J12399" s="3">
        <v>11660</v>
      </c>
      <c r="K12399" s="4">
        <v>17250</v>
      </c>
    </row>
    <row r="12400" spans="1:11" x14ac:dyDescent="0.25">
      <c r="A12400" s="4">
        <v>13500</v>
      </c>
      <c r="B12400">
        <v>294218400</v>
      </c>
      <c r="C12400">
        <v>20640</v>
      </c>
      <c r="D12400">
        <f>B12400/C12400</f>
        <v>14254.767441860466</v>
      </c>
      <c r="E12400">
        <f>POWER((A12400-D12400),2)</f>
        <v>569673.89129259135</v>
      </c>
      <c r="F12400">
        <v>11324.34687757629</v>
      </c>
      <c r="G12400">
        <v>30</v>
      </c>
      <c r="H12400">
        <v>356820</v>
      </c>
      <c r="I12400" s="3">
        <v>7870</v>
      </c>
      <c r="J12400" s="3">
        <v>11660</v>
      </c>
      <c r="K12400" s="4">
        <v>17250</v>
      </c>
    </row>
    <row r="12401" spans="1:11" x14ac:dyDescent="0.25">
      <c r="A12401" s="3">
        <v>13500</v>
      </c>
      <c r="B12401">
        <v>294218400</v>
      </c>
      <c r="C12401">
        <v>20640</v>
      </c>
      <c r="D12401">
        <f>B12401/C12401</f>
        <v>14254.767441860466</v>
      </c>
      <c r="E12401">
        <f>POWER((A12401-D12401),2)</f>
        <v>569673.89129259135</v>
      </c>
      <c r="F12401">
        <v>11324.34687757629</v>
      </c>
      <c r="G12401">
        <v>30</v>
      </c>
      <c r="H12401">
        <v>356820</v>
      </c>
      <c r="I12401" s="3">
        <v>7870</v>
      </c>
      <c r="J12401" s="3">
        <v>11660</v>
      </c>
      <c r="K12401" s="4">
        <v>17250</v>
      </c>
    </row>
    <row r="12402" spans="1:11" x14ac:dyDescent="0.25">
      <c r="A12402" s="3">
        <v>13500</v>
      </c>
      <c r="B12402">
        <v>294218400</v>
      </c>
      <c r="C12402">
        <v>20640</v>
      </c>
      <c r="D12402">
        <f>B12402/C12402</f>
        <v>14254.767441860466</v>
      </c>
      <c r="E12402">
        <f>POWER((A12402-D12402),2)</f>
        <v>569673.89129259135</v>
      </c>
      <c r="F12402">
        <v>11324.34687757629</v>
      </c>
      <c r="G12402">
        <v>30</v>
      </c>
      <c r="H12402">
        <v>356820</v>
      </c>
      <c r="I12402" s="3">
        <v>7870</v>
      </c>
      <c r="J12402" s="3">
        <v>11660</v>
      </c>
      <c r="K12402" s="4">
        <v>17250</v>
      </c>
    </row>
    <row r="12403" spans="1:11" x14ac:dyDescent="0.25">
      <c r="A12403" s="3">
        <v>13500</v>
      </c>
      <c r="B12403">
        <v>294218400</v>
      </c>
      <c r="C12403">
        <v>20640</v>
      </c>
      <c r="D12403">
        <f>B12403/C12403</f>
        <v>14254.767441860466</v>
      </c>
      <c r="E12403">
        <f>POWER((A12403-D12403),2)</f>
        <v>569673.89129259135</v>
      </c>
      <c r="F12403">
        <v>11324.34687757629</v>
      </c>
      <c r="G12403">
        <v>30</v>
      </c>
      <c r="H12403">
        <v>356820</v>
      </c>
      <c r="I12403" s="3">
        <v>7870</v>
      </c>
      <c r="J12403" s="3">
        <v>11660</v>
      </c>
      <c r="K12403" s="4">
        <v>17250</v>
      </c>
    </row>
    <row r="12404" spans="1:11" x14ac:dyDescent="0.25">
      <c r="A12404" s="4">
        <v>13500</v>
      </c>
      <c r="B12404">
        <v>294218400</v>
      </c>
      <c r="C12404">
        <v>20640</v>
      </c>
      <c r="D12404">
        <f>B12404/C12404</f>
        <v>14254.767441860466</v>
      </c>
      <c r="E12404">
        <f>POWER((A12404-D12404),2)</f>
        <v>569673.89129259135</v>
      </c>
      <c r="F12404">
        <v>11324.34687757629</v>
      </c>
      <c r="G12404">
        <v>30</v>
      </c>
      <c r="H12404">
        <v>356820</v>
      </c>
      <c r="I12404" s="3">
        <v>7870</v>
      </c>
      <c r="J12404" s="3">
        <v>11660</v>
      </c>
      <c r="K12404" s="4">
        <v>17250</v>
      </c>
    </row>
    <row r="12405" spans="1:11" x14ac:dyDescent="0.25">
      <c r="A12405" s="4">
        <v>13500</v>
      </c>
      <c r="B12405">
        <v>294218400</v>
      </c>
      <c r="C12405">
        <v>20640</v>
      </c>
      <c r="D12405">
        <f>B12405/C12405</f>
        <v>14254.767441860466</v>
      </c>
      <c r="E12405">
        <f>POWER((A12405-D12405),2)</f>
        <v>569673.89129259135</v>
      </c>
      <c r="F12405">
        <v>11324.34687757629</v>
      </c>
      <c r="G12405">
        <v>30</v>
      </c>
      <c r="H12405">
        <v>356820</v>
      </c>
      <c r="I12405" s="3">
        <v>7870</v>
      </c>
      <c r="J12405" s="3">
        <v>11660</v>
      </c>
      <c r="K12405" s="4">
        <v>17250</v>
      </c>
    </row>
    <row r="12406" spans="1:11" x14ac:dyDescent="0.25">
      <c r="A12406" s="3">
        <v>13500</v>
      </c>
      <c r="B12406">
        <v>294218400</v>
      </c>
      <c r="C12406">
        <v>20640</v>
      </c>
      <c r="D12406">
        <f>B12406/C12406</f>
        <v>14254.767441860466</v>
      </c>
      <c r="E12406">
        <f>POWER((A12406-D12406),2)</f>
        <v>569673.89129259135</v>
      </c>
      <c r="F12406">
        <v>11324.34687757629</v>
      </c>
      <c r="G12406">
        <v>30</v>
      </c>
      <c r="H12406">
        <v>356820</v>
      </c>
      <c r="I12406" s="3">
        <v>7870</v>
      </c>
      <c r="J12406" s="3">
        <v>11660</v>
      </c>
      <c r="K12406" s="4">
        <v>17250</v>
      </c>
    </row>
    <row r="12407" spans="1:11" x14ac:dyDescent="0.25">
      <c r="A12407" s="3">
        <v>13500</v>
      </c>
      <c r="B12407">
        <v>294218400</v>
      </c>
      <c r="C12407">
        <v>20640</v>
      </c>
      <c r="D12407">
        <f>B12407/C12407</f>
        <v>14254.767441860466</v>
      </c>
      <c r="E12407">
        <f>POWER((A12407-D12407),2)</f>
        <v>569673.89129259135</v>
      </c>
      <c r="F12407">
        <v>11324.34687757629</v>
      </c>
      <c r="G12407">
        <v>30</v>
      </c>
      <c r="H12407">
        <v>356820</v>
      </c>
      <c r="I12407" s="3">
        <v>7870</v>
      </c>
      <c r="J12407" s="3">
        <v>11660</v>
      </c>
      <c r="K12407" s="4">
        <v>17250</v>
      </c>
    </row>
    <row r="12408" spans="1:11" x14ac:dyDescent="0.25">
      <c r="A12408" s="3">
        <v>13510</v>
      </c>
      <c r="B12408">
        <v>294218400</v>
      </c>
      <c r="C12408">
        <v>20640</v>
      </c>
      <c r="D12408">
        <f>B12408/C12408</f>
        <v>14254.767441860466</v>
      </c>
      <c r="E12408">
        <f>POWER((A12408-D12408),2)</f>
        <v>554678.54245538206</v>
      </c>
      <c r="F12408">
        <v>11324.34687757629</v>
      </c>
      <c r="G12408">
        <v>30</v>
      </c>
      <c r="H12408">
        <v>356820</v>
      </c>
      <c r="I12408" s="3">
        <v>7870</v>
      </c>
      <c r="J12408" s="3">
        <v>11660</v>
      </c>
      <c r="K12408" s="4">
        <v>17250</v>
      </c>
    </row>
    <row r="12409" spans="1:11" x14ac:dyDescent="0.25">
      <c r="A12409" s="3">
        <v>13510</v>
      </c>
      <c r="B12409">
        <v>294218400</v>
      </c>
      <c r="C12409">
        <v>20640</v>
      </c>
      <c r="D12409">
        <f>B12409/C12409</f>
        <v>14254.767441860466</v>
      </c>
      <c r="E12409">
        <f>POWER((A12409-D12409),2)</f>
        <v>554678.54245538206</v>
      </c>
      <c r="F12409">
        <v>11324.34687757629</v>
      </c>
      <c r="G12409">
        <v>30</v>
      </c>
      <c r="H12409">
        <v>356820</v>
      </c>
      <c r="I12409" s="3">
        <v>7870</v>
      </c>
      <c r="J12409" s="3">
        <v>11660</v>
      </c>
      <c r="K12409" s="4">
        <v>17250</v>
      </c>
    </row>
    <row r="12410" spans="1:11" x14ac:dyDescent="0.25">
      <c r="A12410" s="4">
        <v>13510</v>
      </c>
      <c r="B12410">
        <v>294218400</v>
      </c>
      <c r="C12410">
        <v>20640</v>
      </c>
      <c r="D12410">
        <f>B12410/C12410</f>
        <v>14254.767441860466</v>
      </c>
      <c r="E12410">
        <f>POWER((A12410-D12410),2)</f>
        <v>554678.54245538206</v>
      </c>
      <c r="F12410">
        <v>11324.34687757629</v>
      </c>
      <c r="G12410">
        <v>30</v>
      </c>
      <c r="H12410">
        <v>356820</v>
      </c>
      <c r="I12410" s="3">
        <v>7870</v>
      </c>
      <c r="J12410" s="3">
        <v>11660</v>
      </c>
      <c r="K12410" s="4">
        <v>17250</v>
      </c>
    </row>
    <row r="12411" spans="1:11" x14ac:dyDescent="0.25">
      <c r="A12411" s="4">
        <v>13510</v>
      </c>
      <c r="B12411">
        <v>294218400</v>
      </c>
      <c r="C12411">
        <v>20640</v>
      </c>
      <c r="D12411">
        <f>B12411/C12411</f>
        <v>14254.767441860466</v>
      </c>
      <c r="E12411">
        <f>POWER((A12411-D12411),2)</f>
        <v>554678.54245538206</v>
      </c>
      <c r="F12411">
        <v>11324.34687757629</v>
      </c>
      <c r="G12411">
        <v>30</v>
      </c>
      <c r="H12411">
        <v>356820</v>
      </c>
      <c r="I12411" s="3">
        <v>7870</v>
      </c>
      <c r="J12411" s="3">
        <v>11660</v>
      </c>
      <c r="K12411" s="4">
        <v>17250</v>
      </c>
    </row>
    <row r="12412" spans="1:11" x14ac:dyDescent="0.25">
      <c r="A12412" s="3">
        <v>13510</v>
      </c>
      <c r="B12412">
        <v>294218400</v>
      </c>
      <c r="C12412">
        <v>20640</v>
      </c>
      <c r="D12412">
        <f>B12412/C12412</f>
        <v>14254.767441860466</v>
      </c>
      <c r="E12412">
        <f>POWER((A12412-D12412),2)</f>
        <v>554678.54245538206</v>
      </c>
      <c r="F12412">
        <v>11324.34687757629</v>
      </c>
      <c r="G12412">
        <v>30</v>
      </c>
      <c r="H12412">
        <v>356820</v>
      </c>
      <c r="I12412" s="3">
        <v>7870</v>
      </c>
      <c r="J12412" s="3">
        <v>11660</v>
      </c>
      <c r="K12412" s="4">
        <v>17250</v>
      </c>
    </row>
    <row r="12413" spans="1:11" x14ac:dyDescent="0.25">
      <c r="A12413" s="3">
        <v>13510</v>
      </c>
      <c r="B12413">
        <v>294218400</v>
      </c>
      <c r="C12413">
        <v>20640</v>
      </c>
      <c r="D12413">
        <f>B12413/C12413</f>
        <v>14254.767441860466</v>
      </c>
      <c r="E12413">
        <f>POWER((A12413-D12413),2)</f>
        <v>554678.54245538206</v>
      </c>
      <c r="F12413">
        <v>11324.34687757629</v>
      </c>
      <c r="G12413">
        <v>30</v>
      </c>
      <c r="H12413">
        <v>356820</v>
      </c>
      <c r="I12413" s="3">
        <v>7870</v>
      </c>
      <c r="J12413" s="3">
        <v>11660</v>
      </c>
      <c r="K12413" s="4">
        <v>17250</v>
      </c>
    </row>
    <row r="12414" spans="1:11" x14ac:dyDescent="0.25">
      <c r="A12414" s="3">
        <v>13510</v>
      </c>
      <c r="B12414">
        <v>294218400</v>
      </c>
      <c r="C12414">
        <v>20640</v>
      </c>
      <c r="D12414">
        <f>B12414/C12414</f>
        <v>14254.767441860466</v>
      </c>
      <c r="E12414">
        <f>POWER((A12414-D12414),2)</f>
        <v>554678.54245538206</v>
      </c>
      <c r="F12414">
        <v>11324.34687757629</v>
      </c>
      <c r="G12414">
        <v>30</v>
      </c>
      <c r="H12414">
        <v>356820</v>
      </c>
      <c r="I12414" s="3">
        <v>7870</v>
      </c>
      <c r="J12414" s="3">
        <v>11660</v>
      </c>
      <c r="K12414" s="4">
        <v>17250</v>
      </c>
    </row>
    <row r="12415" spans="1:11" x14ac:dyDescent="0.25">
      <c r="A12415" s="4">
        <v>13510</v>
      </c>
      <c r="B12415">
        <v>294218400</v>
      </c>
      <c r="C12415">
        <v>20640</v>
      </c>
      <c r="D12415">
        <f>B12415/C12415</f>
        <v>14254.767441860466</v>
      </c>
      <c r="E12415">
        <f>POWER((A12415-D12415),2)</f>
        <v>554678.54245538206</v>
      </c>
      <c r="F12415">
        <v>11324.34687757629</v>
      </c>
      <c r="G12415">
        <v>30</v>
      </c>
      <c r="H12415">
        <v>356820</v>
      </c>
      <c r="I12415" s="3">
        <v>7870</v>
      </c>
      <c r="J12415" s="3">
        <v>11660</v>
      </c>
      <c r="K12415" s="4">
        <v>17250</v>
      </c>
    </row>
    <row r="12416" spans="1:11" x14ac:dyDescent="0.25">
      <c r="A12416" s="3">
        <v>13510</v>
      </c>
      <c r="B12416">
        <v>294218400</v>
      </c>
      <c r="C12416">
        <v>20640</v>
      </c>
      <c r="D12416">
        <f>B12416/C12416</f>
        <v>14254.767441860466</v>
      </c>
      <c r="E12416">
        <f>POWER((A12416-D12416),2)</f>
        <v>554678.54245538206</v>
      </c>
      <c r="F12416">
        <v>11324.34687757629</v>
      </c>
      <c r="G12416">
        <v>30</v>
      </c>
      <c r="H12416">
        <v>356820</v>
      </c>
      <c r="I12416" s="3">
        <v>7870</v>
      </c>
      <c r="J12416" s="3">
        <v>11660</v>
      </c>
      <c r="K12416" s="4">
        <v>17250</v>
      </c>
    </row>
    <row r="12417" spans="1:11" x14ac:dyDescent="0.25">
      <c r="A12417" s="4">
        <v>13510</v>
      </c>
      <c r="B12417">
        <v>294218400</v>
      </c>
      <c r="C12417">
        <v>20640</v>
      </c>
      <c r="D12417">
        <f>B12417/C12417</f>
        <v>14254.767441860466</v>
      </c>
      <c r="E12417">
        <f>POWER((A12417-D12417),2)</f>
        <v>554678.54245538206</v>
      </c>
      <c r="F12417">
        <v>11324.34687757629</v>
      </c>
      <c r="G12417">
        <v>30</v>
      </c>
      <c r="H12417">
        <v>356820</v>
      </c>
      <c r="I12417" s="3">
        <v>7870</v>
      </c>
      <c r="J12417" s="3">
        <v>11660</v>
      </c>
      <c r="K12417" s="4">
        <v>17250</v>
      </c>
    </row>
    <row r="12418" spans="1:11" x14ac:dyDescent="0.25">
      <c r="A12418" s="3">
        <v>13510</v>
      </c>
      <c r="B12418">
        <v>294218400</v>
      </c>
      <c r="C12418">
        <v>20640</v>
      </c>
      <c r="D12418">
        <f>B12418/C12418</f>
        <v>14254.767441860466</v>
      </c>
      <c r="E12418">
        <f>POWER((A12418-D12418),2)</f>
        <v>554678.54245538206</v>
      </c>
      <c r="F12418">
        <v>11324.34687757629</v>
      </c>
      <c r="G12418">
        <v>30</v>
      </c>
      <c r="H12418">
        <v>356820</v>
      </c>
      <c r="I12418" s="3">
        <v>7870</v>
      </c>
      <c r="J12418" s="3">
        <v>11660</v>
      </c>
      <c r="K12418" s="4">
        <v>17250</v>
      </c>
    </row>
    <row r="12419" spans="1:11" x14ac:dyDescent="0.25">
      <c r="A12419" s="4">
        <v>13510</v>
      </c>
      <c r="B12419">
        <v>294218400</v>
      </c>
      <c r="C12419">
        <v>20640</v>
      </c>
      <c r="D12419">
        <f>B12419/C12419</f>
        <v>14254.767441860466</v>
      </c>
      <c r="E12419">
        <f>POWER((A12419-D12419),2)</f>
        <v>554678.54245538206</v>
      </c>
      <c r="F12419">
        <v>11324.34687757629</v>
      </c>
      <c r="G12419">
        <v>30</v>
      </c>
      <c r="H12419">
        <v>356820</v>
      </c>
      <c r="I12419" s="3">
        <v>7870</v>
      </c>
      <c r="J12419" s="3">
        <v>11660</v>
      </c>
      <c r="K12419" s="4">
        <v>17250</v>
      </c>
    </row>
    <row r="12420" spans="1:11" x14ac:dyDescent="0.25">
      <c r="A12420" s="3">
        <v>13510</v>
      </c>
      <c r="B12420">
        <v>294218400</v>
      </c>
      <c r="C12420">
        <v>20640</v>
      </c>
      <c r="D12420">
        <f>B12420/C12420</f>
        <v>14254.767441860466</v>
      </c>
      <c r="E12420">
        <f>POWER((A12420-D12420),2)</f>
        <v>554678.54245538206</v>
      </c>
      <c r="F12420">
        <v>11324.34687757629</v>
      </c>
      <c r="G12420">
        <v>30</v>
      </c>
      <c r="H12420">
        <v>356820</v>
      </c>
      <c r="I12420" s="3">
        <v>7870</v>
      </c>
      <c r="J12420" s="3">
        <v>11660</v>
      </c>
      <c r="K12420" s="4">
        <v>17250</v>
      </c>
    </row>
    <row r="12421" spans="1:11" x14ac:dyDescent="0.25">
      <c r="A12421" s="4">
        <v>13510</v>
      </c>
      <c r="B12421">
        <v>294218400</v>
      </c>
      <c r="C12421">
        <v>20640</v>
      </c>
      <c r="D12421">
        <f>B12421/C12421</f>
        <v>14254.767441860466</v>
      </c>
      <c r="E12421">
        <f>POWER((A12421-D12421),2)</f>
        <v>554678.54245538206</v>
      </c>
      <c r="F12421">
        <v>11324.34687757629</v>
      </c>
      <c r="G12421">
        <v>30</v>
      </c>
      <c r="H12421">
        <v>356820</v>
      </c>
      <c r="I12421" s="3">
        <v>7870</v>
      </c>
      <c r="J12421" s="3">
        <v>11660</v>
      </c>
      <c r="K12421" s="4">
        <v>17250</v>
      </c>
    </row>
    <row r="12422" spans="1:11" x14ac:dyDescent="0.25">
      <c r="A12422" s="4">
        <v>13520</v>
      </c>
      <c r="B12422">
        <v>294218400</v>
      </c>
      <c r="C12422">
        <v>20640</v>
      </c>
      <c r="D12422">
        <f>B12422/C12422</f>
        <v>14254.767441860466</v>
      </c>
      <c r="E12422">
        <f>POWER((A12422-D12422),2)</f>
        <v>539883.19361817278</v>
      </c>
      <c r="F12422">
        <v>11324.34687757629</v>
      </c>
      <c r="G12422">
        <v>30</v>
      </c>
      <c r="H12422">
        <v>356820</v>
      </c>
      <c r="I12422" s="3">
        <v>7870</v>
      </c>
      <c r="J12422" s="3">
        <v>11660</v>
      </c>
      <c r="K12422" s="4">
        <v>17250</v>
      </c>
    </row>
    <row r="12423" spans="1:11" x14ac:dyDescent="0.25">
      <c r="A12423" s="4">
        <v>13520</v>
      </c>
      <c r="B12423">
        <v>294218400</v>
      </c>
      <c r="C12423">
        <v>20640</v>
      </c>
      <c r="D12423">
        <f>B12423/C12423</f>
        <v>14254.767441860466</v>
      </c>
      <c r="E12423">
        <f>POWER((A12423-D12423),2)</f>
        <v>539883.19361817278</v>
      </c>
      <c r="F12423">
        <v>11324.34687757629</v>
      </c>
      <c r="G12423">
        <v>30</v>
      </c>
      <c r="H12423">
        <v>356820</v>
      </c>
      <c r="I12423" s="3">
        <v>7870</v>
      </c>
      <c r="J12423" s="3">
        <v>11660</v>
      </c>
      <c r="K12423" s="4">
        <v>17250</v>
      </c>
    </row>
    <row r="12424" spans="1:11" x14ac:dyDescent="0.25">
      <c r="A12424" s="3">
        <v>13520</v>
      </c>
      <c r="B12424">
        <v>294218400</v>
      </c>
      <c r="C12424">
        <v>20640</v>
      </c>
      <c r="D12424">
        <f>B12424/C12424</f>
        <v>14254.767441860466</v>
      </c>
      <c r="E12424">
        <f>POWER((A12424-D12424),2)</f>
        <v>539883.19361817278</v>
      </c>
      <c r="F12424">
        <v>11324.34687757629</v>
      </c>
      <c r="G12424">
        <v>30</v>
      </c>
      <c r="H12424">
        <v>356820</v>
      </c>
      <c r="I12424" s="3">
        <v>7870</v>
      </c>
      <c r="J12424" s="3">
        <v>11660</v>
      </c>
      <c r="K12424" s="4">
        <v>17250</v>
      </c>
    </row>
    <row r="12425" spans="1:11" x14ac:dyDescent="0.25">
      <c r="A12425" s="3">
        <v>13520</v>
      </c>
      <c r="B12425">
        <v>294218400</v>
      </c>
      <c r="C12425">
        <v>20640</v>
      </c>
      <c r="D12425">
        <f>B12425/C12425</f>
        <v>14254.767441860466</v>
      </c>
      <c r="E12425">
        <f>POWER((A12425-D12425),2)</f>
        <v>539883.19361817278</v>
      </c>
      <c r="F12425">
        <v>11324.34687757629</v>
      </c>
      <c r="G12425">
        <v>30</v>
      </c>
      <c r="H12425">
        <v>356820</v>
      </c>
      <c r="I12425" s="3">
        <v>7870</v>
      </c>
      <c r="J12425" s="3">
        <v>11660</v>
      </c>
      <c r="K12425" s="4">
        <v>17250</v>
      </c>
    </row>
    <row r="12426" spans="1:11" x14ac:dyDescent="0.25">
      <c r="A12426" s="4">
        <v>13520</v>
      </c>
      <c r="B12426">
        <v>294218400</v>
      </c>
      <c r="C12426">
        <v>20640</v>
      </c>
      <c r="D12426">
        <f>B12426/C12426</f>
        <v>14254.767441860466</v>
      </c>
      <c r="E12426">
        <f>POWER((A12426-D12426),2)</f>
        <v>539883.19361817278</v>
      </c>
      <c r="F12426">
        <v>11324.34687757629</v>
      </c>
      <c r="G12426">
        <v>30</v>
      </c>
      <c r="H12426">
        <v>356820</v>
      </c>
      <c r="I12426" s="3">
        <v>7870</v>
      </c>
      <c r="J12426" s="3">
        <v>11660</v>
      </c>
      <c r="K12426" s="4">
        <v>17250</v>
      </c>
    </row>
    <row r="12427" spans="1:11" x14ac:dyDescent="0.25">
      <c r="A12427" s="4">
        <v>13520</v>
      </c>
      <c r="B12427">
        <v>294218400</v>
      </c>
      <c r="C12427">
        <v>20640</v>
      </c>
      <c r="D12427">
        <f>B12427/C12427</f>
        <v>14254.767441860466</v>
      </c>
      <c r="E12427">
        <f>POWER((A12427-D12427),2)</f>
        <v>539883.19361817278</v>
      </c>
      <c r="F12427">
        <v>11324.34687757629</v>
      </c>
      <c r="G12427">
        <v>30</v>
      </c>
      <c r="H12427">
        <v>356820</v>
      </c>
      <c r="I12427" s="3">
        <v>7870</v>
      </c>
      <c r="J12427" s="3">
        <v>11660</v>
      </c>
      <c r="K12427" s="4">
        <v>17250</v>
      </c>
    </row>
    <row r="12428" spans="1:11" x14ac:dyDescent="0.25">
      <c r="A12428" s="4">
        <v>13520</v>
      </c>
      <c r="B12428">
        <v>294218400</v>
      </c>
      <c r="C12428">
        <v>20640</v>
      </c>
      <c r="D12428">
        <f>B12428/C12428</f>
        <v>14254.767441860466</v>
      </c>
      <c r="E12428">
        <f>POWER((A12428-D12428),2)</f>
        <v>539883.19361817278</v>
      </c>
      <c r="F12428">
        <v>11324.34687757629</v>
      </c>
      <c r="G12428">
        <v>30</v>
      </c>
      <c r="H12428">
        <v>356820</v>
      </c>
      <c r="I12428" s="3">
        <v>7870</v>
      </c>
      <c r="J12428" s="3">
        <v>11660</v>
      </c>
      <c r="K12428" s="4">
        <v>17250</v>
      </c>
    </row>
    <row r="12429" spans="1:11" x14ac:dyDescent="0.25">
      <c r="A12429" s="3">
        <v>13530</v>
      </c>
      <c r="B12429">
        <v>294218400</v>
      </c>
      <c r="C12429">
        <v>20640</v>
      </c>
      <c r="D12429">
        <f>B12429/C12429</f>
        <v>14254.767441860466</v>
      </c>
      <c r="E12429">
        <f>POWER((A12429-D12429),2)</f>
        <v>525287.84478096338</v>
      </c>
      <c r="F12429">
        <v>11324.34687757629</v>
      </c>
      <c r="G12429">
        <v>30</v>
      </c>
      <c r="H12429">
        <v>356820</v>
      </c>
      <c r="I12429" s="3">
        <v>7870</v>
      </c>
      <c r="J12429" s="3">
        <v>11660</v>
      </c>
      <c r="K12429" s="4">
        <v>17250</v>
      </c>
    </row>
    <row r="12430" spans="1:11" x14ac:dyDescent="0.25">
      <c r="A12430" s="4">
        <v>13530</v>
      </c>
      <c r="B12430">
        <v>294218400</v>
      </c>
      <c r="C12430">
        <v>20640</v>
      </c>
      <c r="D12430">
        <f>B12430/C12430</f>
        <v>14254.767441860466</v>
      </c>
      <c r="E12430">
        <f>POWER((A12430-D12430),2)</f>
        <v>525287.84478096338</v>
      </c>
      <c r="F12430">
        <v>11324.34687757629</v>
      </c>
      <c r="G12430">
        <v>30</v>
      </c>
      <c r="H12430">
        <v>356820</v>
      </c>
      <c r="I12430" s="3">
        <v>7870</v>
      </c>
      <c r="J12430" s="3">
        <v>11660</v>
      </c>
      <c r="K12430" s="4">
        <v>17250</v>
      </c>
    </row>
    <row r="12431" spans="1:11" x14ac:dyDescent="0.25">
      <c r="A12431" s="4">
        <v>13530</v>
      </c>
      <c r="B12431">
        <v>294218400</v>
      </c>
      <c r="C12431">
        <v>20640</v>
      </c>
      <c r="D12431">
        <f>B12431/C12431</f>
        <v>14254.767441860466</v>
      </c>
      <c r="E12431">
        <f>POWER((A12431-D12431),2)</f>
        <v>525287.84478096338</v>
      </c>
      <c r="F12431">
        <v>11324.34687757629</v>
      </c>
      <c r="G12431">
        <v>30</v>
      </c>
      <c r="H12431">
        <v>356820</v>
      </c>
      <c r="I12431" s="3">
        <v>7870</v>
      </c>
      <c r="J12431" s="3">
        <v>11660</v>
      </c>
      <c r="K12431" s="4">
        <v>17250</v>
      </c>
    </row>
    <row r="12432" spans="1:11" x14ac:dyDescent="0.25">
      <c r="A12432" s="4">
        <v>13530</v>
      </c>
      <c r="B12432">
        <v>294218400</v>
      </c>
      <c r="C12432">
        <v>20640</v>
      </c>
      <c r="D12432">
        <f>B12432/C12432</f>
        <v>14254.767441860466</v>
      </c>
      <c r="E12432">
        <f>POWER((A12432-D12432),2)</f>
        <v>525287.84478096338</v>
      </c>
      <c r="F12432">
        <v>11324.34687757629</v>
      </c>
      <c r="G12432">
        <v>30</v>
      </c>
      <c r="H12432">
        <v>356820</v>
      </c>
      <c r="I12432" s="3">
        <v>7870</v>
      </c>
      <c r="J12432" s="3">
        <v>11660</v>
      </c>
      <c r="K12432" s="4">
        <v>17250</v>
      </c>
    </row>
    <row r="12433" spans="1:11" x14ac:dyDescent="0.25">
      <c r="A12433" s="3">
        <v>13530</v>
      </c>
      <c r="B12433">
        <v>294218400</v>
      </c>
      <c r="C12433">
        <v>20640</v>
      </c>
      <c r="D12433">
        <f>B12433/C12433</f>
        <v>14254.767441860466</v>
      </c>
      <c r="E12433">
        <f>POWER((A12433-D12433),2)</f>
        <v>525287.84478096338</v>
      </c>
      <c r="F12433">
        <v>11324.34687757629</v>
      </c>
      <c r="G12433">
        <v>30</v>
      </c>
      <c r="H12433">
        <v>356820</v>
      </c>
      <c r="I12433" s="3">
        <v>7870</v>
      </c>
      <c r="J12433" s="3">
        <v>11660</v>
      </c>
      <c r="K12433" s="4">
        <v>17250</v>
      </c>
    </row>
    <row r="12434" spans="1:11" x14ac:dyDescent="0.25">
      <c r="A12434" s="4">
        <v>13530</v>
      </c>
      <c r="B12434">
        <v>294218400</v>
      </c>
      <c r="C12434">
        <v>20640</v>
      </c>
      <c r="D12434">
        <f>B12434/C12434</f>
        <v>14254.767441860466</v>
      </c>
      <c r="E12434">
        <f>POWER((A12434-D12434),2)</f>
        <v>525287.84478096338</v>
      </c>
      <c r="F12434">
        <v>11324.34687757629</v>
      </c>
      <c r="G12434">
        <v>30</v>
      </c>
      <c r="H12434">
        <v>356820</v>
      </c>
      <c r="I12434" s="3">
        <v>7870</v>
      </c>
      <c r="J12434" s="3">
        <v>11660</v>
      </c>
      <c r="K12434" s="4">
        <v>17250</v>
      </c>
    </row>
    <row r="12435" spans="1:11" x14ac:dyDescent="0.25">
      <c r="A12435" s="4">
        <v>13530</v>
      </c>
      <c r="B12435">
        <v>294218400</v>
      </c>
      <c r="C12435">
        <v>20640</v>
      </c>
      <c r="D12435">
        <f>B12435/C12435</f>
        <v>14254.767441860466</v>
      </c>
      <c r="E12435">
        <f>POWER((A12435-D12435),2)</f>
        <v>525287.84478096338</v>
      </c>
      <c r="F12435">
        <v>11324.34687757629</v>
      </c>
      <c r="G12435">
        <v>30</v>
      </c>
      <c r="H12435">
        <v>356820</v>
      </c>
      <c r="I12435" s="3">
        <v>7870</v>
      </c>
      <c r="J12435" s="3">
        <v>11660</v>
      </c>
      <c r="K12435" s="4">
        <v>17250</v>
      </c>
    </row>
    <row r="12436" spans="1:11" x14ac:dyDescent="0.25">
      <c r="A12436" s="4">
        <v>13530</v>
      </c>
      <c r="B12436">
        <v>294218400</v>
      </c>
      <c r="C12436">
        <v>20640</v>
      </c>
      <c r="D12436">
        <f>B12436/C12436</f>
        <v>14254.767441860466</v>
      </c>
      <c r="E12436">
        <f>POWER((A12436-D12436),2)</f>
        <v>525287.84478096338</v>
      </c>
      <c r="F12436">
        <v>11324.34687757629</v>
      </c>
      <c r="G12436">
        <v>30</v>
      </c>
      <c r="H12436">
        <v>356820</v>
      </c>
      <c r="I12436" s="3">
        <v>7870</v>
      </c>
      <c r="J12436" s="3">
        <v>11660</v>
      </c>
      <c r="K12436" s="4">
        <v>17250</v>
      </c>
    </row>
    <row r="12437" spans="1:11" x14ac:dyDescent="0.25">
      <c r="A12437" s="4">
        <v>13530</v>
      </c>
      <c r="B12437">
        <v>294218400</v>
      </c>
      <c r="C12437">
        <v>20640</v>
      </c>
      <c r="D12437">
        <f>B12437/C12437</f>
        <v>14254.767441860466</v>
      </c>
      <c r="E12437">
        <f>POWER((A12437-D12437),2)</f>
        <v>525287.84478096338</v>
      </c>
      <c r="F12437">
        <v>11324.34687757629</v>
      </c>
      <c r="G12437">
        <v>30</v>
      </c>
      <c r="H12437">
        <v>356820</v>
      </c>
      <c r="I12437" s="3">
        <v>7870</v>
      </c>
      <c r="J12437" s="3">
        <v>11660</v>
      </c>
      <c r="K12437" s="4">
        <v>17250</v>
      </c>
    </row>
    <row r="12438" spans="1:11" x14ac:dyDescent="0.25">
      <c r="A12438" s="4">
        <v>13540</v>
      </c>
      <c r="B12438">
        <v>294218400</v>
      </c>
      <c r="C12438">
        <v>20640</v>
      </c>
      <c r="D12438">
        <f>B12438/C12438</f>
        <v>14254.767441860466</v>
      </c>
      <c r="E12438">
        <f>POWER((A12438-D12438),2)</f>
        <v>510892.4959437541</v>
      </c>
      <c r="F12438">
        <v>11324.34687757629</v>
      </c>
      <c r="G12438">
        <v>30</v>
      </c>
      <c r="H12438">
        <v>356820</v>
      </c>
      <c r="I12438" s="3">
        <v>7870</v>
      </c>
      <c r="J12438" s="3">
        <v>11660</v>
      </c>
      <c r="K12438" s="4">
        <v>17250</v>
      </c>
    </row>
    <row r="12439" spans="1:11" x14ac:dyDescent="0.25">
      <c r="A12439" s="4">
        <v>13540</v>
      </c>
      <c r="B12439">
        <v>294218400</v>
      </c>
      <c r="C12439">
        <v>20640</v>
      </c>
      <c r="D12439">
        <f>B12439/C12439</f>
        <v>14254.767441860466</v>
      </c>
      <c r="E12439">
        <f>POWER((A12439-D12439),2)</f>
        <v>510892.4959437541</v>
      </c>
      <c r="F12439">
        <v>11324.34687757629</v>
      </c>
      <c r="G12439">
        <v>30</v>
      </c>
      <c r="H12439">
        <v>356820</v>
      </c>
      <c r="I12439" s="3">
        <v>7870</v>
      </c>
      <c r="J12439" s="3">
        <v>11660</v>
      </c>
      <c r="K12439" s="4">
        <v>17250</v>
      </c>
    </row>
    <row r="12440" spans="1:11" x14ac:dyDescent="0.25">
      <c r="A12440" s="4">
        <v>13540</v>
      </c>
      <c r="B12440">
        <v>294218400</v>
      </c>
      <c r="C12440">
        <v>20640</v>
      </c>
      <c r="D12440">
        <f>B12440/C12440</f>
        <v>14254.767441860466</v>
      </c>
      <c r="E12440">
        <f>POWER((A12440-D12440),2)</f>
        <v>510892.4959437541</v>
      </c>
      <c r="F12440">
        <v>11324.34687757629</v>
      </c>
      <c r="G12440">
        <v>30</v>
      </c>
      <c r="H12440">
        <v>356820</v>
      </c>
      <c r="I12440" s="3">
        <v>7870</v>
      </c>
      <c r="J12440" s="3">
        <v>11660</v>
      </c>
      <c r="K12440" s="4">
        <v>17250</v>
      </c>
    </row>
    <row r="12441" spans="1:11" x14ac:dyDescent="0.25">
      <c r="A12441" s="4">
        <v>13540</v>
      </c>
      <c r="B12441">
        <v>294218400</v>
      </c>
      <c r="C12441">
        <v>20640</v>
      </c>
      <c r="D12441">
        <f>B12441/C12441</f>
        <v>14254.767441860466</v>
      </c>
      <c r="E12441">
        <f>POWER((A12441-D12441),2)</f>
        <v>510892.4959437541</v>
      </c>
      <c r="F12441">
        <v>11324.34687757629</v>
      </c>
      <c r="G12441">
        <v>30</v>
      </c>
      <c r="H12441">
        <v>356820</v>
      </c>
      <c r="I12441" s="3">
        <v>7870</v>
      </c>
      <c r="J12441" s="3">
        <v>11660</v>
      </c>
      <c r="K12441" s="4">
        <v>17250</v>
      </c>
    </row>
    <row r="12442" spans="1:11" x14ac:dyDescent="0.25">
      <c r="A12442" s="3">
        <v>13540</v>
      </c>
      <c r="B12442">
        <v>294218400</v>
      </c>
      <c r="C12442">
        <v>20640</v>
      </c>
      <c r="D12442">
        <f>B12442/C12442</f>
        <v>14254.767441860466</v>
      </c>
      <c r="E12442">
        <f>POWER((A12442-D12442),2)</f>
        <v>510892.4959437541</v>
      </c>
      <c r="F12442">
        <v>11324.34687757629</v>
      </c>
      <c r="G12442">
        <v>30</v>
      </c>
      <c r="H12442">
        <v>356820</v>
      </c>
      <c r="I12442" s="3">
        <v>7870</v>
      </c>
      <c r="J12442" s="3">
        <v>11660</v>
      </c>
      <c r="K12442" s="4">
        <v>17250</v>
      </c>
    </row>
    <row r="12443" spans="1:11" x14ac:dyDescent="0.25">
      <c r="A12443" s="4">
        <v>13540</v>
      </c>
      <c r="B12443">
        <v>294218400</v>
      </c>
      <c r="C12443">
        <v>20640</v>
      </c>
      <c r="D12443">
        <f>B12443/C12443</f>
        <v>14254.767441860466</v>
      </c>
      <c r="E12443">
        <f>POWER((A12443-D12443),2)</f>
        <v>510892.4959437541</v>
      </c>
      <c r="F12443">
        <v>11324.34687757629</v>
      </c>
      <c r="G12443">
        <v>30</v>
      </c>
      <c r="H12443">
        <v>356820</v>
      </c>
      <c r="I12443" s="3">
        <v>7870</v>
      </c>
      <c r="J12443" s="3">
        <v>11660</v>
      </c>
      <c r="K12443" s="4">
        <v>17250</v>
      </c>
    </row>
    <row r="12444" spans="1:11" x14ac:dyDescent="0.25">
      <c r="A12444" s="4">
        <v>13540</v>
      </c>
      <c r="B12444">
        <v>294218400</v>
      </c>
      <c r="C12444">
        <v>20640</v>
      </c>
      <c r="D12444">
        <f>B12444/C12444</f>
        <v>14254.767441860466</v>
      </c>
      <c r="E12444">
        <f>POWER((A12444-D12444),2)</f>
        <v>510892.4959437541</v>
      </c>
      <c r="F12444">
        <v>11324.34687757629</v>
      </c>
      <c r="G12444">
        <v>30</v>
      </c>
      <c r="H12444">
        <v>356820</v>
      </c>
      <c r="I12444" s="3">
        <v>7870</v>
      </c>
      <c r="J12444" s="3">
        <v>11660</v>
      </c>
      <c r="K12444" s="4">
        <v>17250</v>
      </c>
    </row>
    <row r="12445" spans="1:11" x14ac:dyDescent="0.25">
      <c r="A12445" s="3">
        <v>13540</v>
      </c>
      <c r="B12445">
        <v>294218400</v>
      </c>
      <c r="C12445">
        <v>20640</v>
      </c>
      <c r="D12445">
        <f>B12445/C12445</f>
        <v>14254.767441860466</v>
      </c>
      <c r="E12445">
        <f>POWER((A12445-D12445),2)</f>
        <v>510892.4959437541</v>
      </c>
      <c r="F12445">
        <v>11324.34687757629</v>
      </c>
      <c r="G12445">
        <v>30</v>
      </c>
      <c r="H12445">
        <v>356820</v>
      </c>
      <c r="I12445" s="3">
        <v>7870</v>
      </c>
      <c r="J12445" s="3">
        <v>11660</v>
      </c>
      <c r="K12445" s="4">
        <v>17250</v>
      </c>
    </row>
    <row r="12446" spans="1:11" x14ac:dyDescent="0.25">
      <c r="A12446" s="3">
        <v>13550</v>
      </c>
      <c r="B12446">
        <v>294218400</v>
      </c>
      <c r="C12446">
        <v>20640</v>
      </c>
      <c r="D12446">
        <f>B12446/C12446</f>
        <v>14254.767441860466</v>
      </c>
      <c r="E12446">
        <f>POWER((A12446-D12446),2)</f>
        <v>496697.14710654481</v>
      </c>
      <c r="F12446">
        <v>11324.34687757629</v>
      </c>
      <c r="G12446">
        <v>30</v>
      </c>
      <c r="H12446">
        <v>356820</v>
      </c>
      <c r="I12446" s="3">
        <v>7870</v>
      </c>
      <c r="J12446" s="3">
        <v>11660</v>
      </c>
      <c r="K12446" s="4">
        <v>17250</v>
      </c>
    </row>
    <row r="12447" spans="1:11" x14ac:dyDescent="0.25">
      <c r="A12447" s="3">
        <v>13550</v>
      </c>
      <c r="B12447">
        <v>294218400</v>
      </c>
      <c r="C12447">
        <v>20640</v>
      </c>
      <c r="D12447">
        <f>B12447/C12447</f>
        <v>14254.767441860466</v>
      </c>
      <c r="E12447">
        <f>POWER((A12447-D12447),2)</f>
        <v>496697.14710654481</v>
      </c>
      <c r="F12447">
        <v>11324.34687757629</v>
      </c>
      <c r="G12447">
        <v>30</v>
      </c>
      <c r="H12447">
        <v>356820</v>
      </c>
      <c r="I12447" s="3">
        <v>7870</v>
      </c>
      <c r="J12447" s="3">
        <v>11660</v>
      </c>
      <c r="K12447" s="4">
        <v>17250</v>
      </c>
    </row>
    <row r="12448" spans="1:11" x14ac:dyDescent="0.25">
      <c r="A12448" s="3">
        <v>13550</v>
      </c>
      <c r="B12448">
        <v>294218400</v>
      </c>
      <c r="C12448">
        <v>20640</v>
      </c>
      <c r="D12448">
        <f>B12448/C12448</f>
        <v>14254.767441860466</v>
      </c>
      <c r="E12448">
        <f>POWER((A12448-D12448),2)</f>
        <v>496697.14710654481</v>
      </c>
      <c r="F12448">
        <v>11324.34687757629</v>
      </c>
      <c r="G12448">
        <v>30</v>
      </c>
      <c r="H12448">
        <v>356820</v>
      </c>
      <c r="I12448" s="3">
        <v>7870</v>
      </c>
      <c r="J12448" s="3">
        <v>11660</v>
      </c>
      <c r="K12448" s="4">
        <v>17250</v>
      </c>
    </row>
    <row r="12449" spans="1:11" x14ac:dyDescent="0.25">
      <c r="A12449" s="4">
        <v>13550</v>
      </c>
      <c r="B12449">
        <v>294218400</v>
      </c>
      <c r="C12449">
        <v>20640</v>
      </c>
      <c r="D12449">
        <f>B12449/C12449</f>
        <v>14254.767441860466</v>
      </c>
      <c r="E12449">
        <f>POWER((A12449-D12449),2)</f>
        <v>496697.14710654481</v>
      </c>
      <c r="F12449">
        <v>11324.34687757629</v>
      </c>
      <c r="G12449">
        <v>30</v>
      </c>
      <c r="H12449">
        <v>356820</v>
      </c>
      <c r="I12449" s="3">
        <v>7870</v>
      </c>
      <c r="J12449" s="3">
        <v>11660</v>
      </c>
      <c r="K12449" s="4">
        <v>17250</v>
      </c>
    </row>
    <row r="12450" spans="1:11" x14ac:dyDescent="0.25">
      <c r="A12450" s="3">
        <v>13550</v>
      </c>
      <c r="B12450">
        <v>294218400</v>
      </c>
      <c r="C12450">
        <v>20640</v>
      </c>
      <c r="D12450">
        <f>B12450/C12450</f>
        <v>14254.767441860466</v>
      </c>
      <c r="E12450">
        <f>POWER((A12450-D12450),2)</f>
        <v>496697.14710654481</v>
      </c>
      <c r="F12450">
        <v>11324.34687757629</v>
      </c>
      <c r="G12450">
        <v>30</v>
      </c>
      <c r="H12450">
        <v>356820</v>
      </c>
      <c r="I12450" s="3">
        <v>7870</v>
      </c>
      <c r="J12450" s="3">
        <v>11660</v>
      </c>
      <c r="K12450" s="4">
        <v>17250</v>
      </c>
    </row>
    <row r="12451" spans="1:11" x14ac:dyDescent="0.25">
      <c r="A12451" s="3">
        <v>13550</v>
      </c>
      <c r="B12451">
        <v>294218400</v>
      </c>
      <c r="C12451">
        <v>20640</v>
      </c>
      <c r="D12451">
        <f>B12451/C12451</f>
        <v>14254.767441860466</v>
      </c>
      <c r="E12451">
        <f>POWER((A12451-D12451),2)</f>
        <v>496697.14710654481</v>
      </c>
      <c r="F12451">
        <v>11324.34687757629</v>
      </c>
      <c r="G12451">
        <v>30</v>
      </c>
      <c r="H12451">
        <v>356820</v>
      </c>
      <c r="I12451" s="3">
        <v>7870</v>
      </c>
      <c r="J12451" s="3">
        <v>11660</v>
      </c>
      <c r="K12451" s="4">
        <v>17250</v>
      </c>
    </row>
    <row r="12452" spans="1:11" x14ac:dyDescent="0.25">
      <c r="A12452" s="4">
        <v>13550</v>
      </c>
      <c r="B12452">
        <v>294218400</v>
      </c>
      <c r="C12452">
        <v>20640</v>
      </c>
      <c r="D12452">
        <f>B12452/C12452</f>
        <v>14254.767441860466</v>
      </c>
      <c r="E12452">
        <f>POWER((A12452-D12452),2)</f>
        <v>496697.14710654481</v>
      </c>
      <c r="F12452">
        <v>11324.34687757629</v>
      </c>
      <c r="G12452">
        <v>30</v>
      </c>
      <c r="H12452">
        <v>356820</v>
      </c>
      <c r="I12452" s="3">
        <v>7870</v>
      </c>
      <c r="J12452" s="3">
        <v>11660</v>
      </c>
      <c r="K12452" s="4">
        <v>17250</v>
      </c>
    </row>
    <row r="12453" spans="1:11" x14ac:dyDescent="0.25">
      <c r="A12453" s="4">
        <v>13550</v>
      </c>
      <c r="B12453">
        <v>294218400</v>
      </c>
      <c r="C12453">
        <v>20640</v>
      </c>
      <c r="D12453">
        <f>B12453/C12453</f>
        <v>14254.767441860466</v>
      </c>
      <c r="E12453">
        <f>POWER((A12453-D12453),2)</f>
        <v>496697.14710654481</v>
      </c>
      <c r="F12453">
        <v>11324.34687757629</v>
      </c>
      <c r="G12453">
        <v>30</v>
      </c>
      <c r="H12453">
        <v>356820</v>
      </c>
      <c r="I12453" s="3">
        <v>7870</v>
      </c>
      <c r="J12453" s="3">
        <v>11660</v>
      </c>
      <c r="K12453" s="4">
        <v>17250</v>
      </c>
    </row>
    <row r="12454" spans="1:11" x14ac:dyDescent="0.25">
      <c r="A12454" s="4">
        <v>13550</v>
      </c>
      <c r="B12454">
        <v>294218400</v>
      </c>
      <c r="C12454">
        <v>20640</v>
      </c>
      <c r="D12454">
        <f>B12454/C12454</f>
        <v>14254.767441860466</v>
      </c>
      <c r="E12454">
        <f>POWER((A12454-D12454),2)</f>
        <v>496697.14710654481</v>
      </c>
      <c r="F12454">
        <v>11324.34687757629</v>
      </c>
      <c r="G12454">
        <v>30</v>
      </c>
      <c r="H12454">
        <v>356820</v>
      </c>
      <c r="I12454" s="3">
        <v>7870</v>
      </c>
      <c r="J12454" s="3">
        <v>11660</v>
      </c>
      <c r="K12454" s="4">
        <v>17250</v>
      </c>
    </row>
    <row r="12455" spans="1:11" x14ac:dyDescent="0.25">
      <c r="A12455" s="4">
        <v>13550</v>
      </c>
      <c r="B12455">
        <v>294218400</v>
      </c>
      <c r="C12455">
        <v>20640</v>
      </c>
      <c r="D12455">
        <f>B12455/C12455</f>
        <v>14254.767441860466</v>
      </c>
      <c r="E12455">
        <f>POWER((A12455-D12455),2)</f>
        <v>496697.14710654481</v>
      </c>
      <c r="F12455">
        <v>11324.34687757629</v>
      </c>
      <c r="G12455">
        <v>30</v>
      </c>
      <c r="H12455">
        <v>356820</v>
      </c>
      <c r="I12455" s="3">
        <v>7870</v>
      </c>
      <c r="J12455" s="3">
        <v>11660</v>
      </c>
      <c r="K12455" s="4">
        <v>17250</v>
      </c>
    </row>
    <row r="12456" spans="1:11" x14ac:dyDescent="0.25">
      <c r="A12456" s="4">
        <v>13550</v>
      </c>
      <c r="B12456">
        <v>294218400</v>
      </c>
      <c r="C12456">
        <v>20640</v>
      </c>
      <c r="D12456">
        <f>B12456/C12456</f>
        <v>14254.767441860466</v>
      </c>
      <c r="E12456">
        <f>POWER((A12456-D12456),2)</f>
        <v>496697.14710654481</v>
      </c>
      <c r="F12456">
        <v>11324.34687757629</v>
      </c>
      <c r="G12456">
        <v>30</v>
      </c>
      <c r="H12456">
        <v>356820</v>
      </c>
      <c r="I12456" s="3">
        <v>7870</v>
      </c>
      <c r="J12456" s="3">
        <v>11660</v>
      </c>
      <c r="K12456" s="4">
        <v>17250</v>
      </c>
    </row>
    <row r="12457" spans="1:11" x14ac:dyDescent="0.25">
      <c r="A12457" s="3">
        <v>13550</v>
      </c>
      <c r="B12457">
        <v>294218400</v>
      </c>
      <c r="C12457">
        <v>20640</v>
      </c>
      <c r="D12457">
        <f>B12457/C12457</f>
        <v>14254.767441860466</v>
      </c>
      <c r="E12457">
        <f>POWER((A12457-D12457),2)</f>
        <v>496697.14710654481</v>
      </c>
      <c r="F12457">
        <v>11324.34687757629</v>
      </c>
      <c r="G12457">
        <v>30</v>
      </c>
      <c r="H12457">
        <v>356820</v>
      </c>
      <c r="I12457" s="3">
        <v>7870</v>
      </c>
      <c r="J12457" s="3">
        <v>11660</v>
      </c>
      <c r="K12457" s="4">
        <v>17250</v>
      </c>
    </row>
    <row r="12458" spans="1:11" x14ac:dyDescent="0.25">
      <c r="A12458" s="3">
        <v>13560</v>
      </c>
      <c r="B12458">
        <v>294218400</v>
      </c>
      <c r="C12458">
        <v>20640</v>
      </c>
      <c r="D12458">
        <f>B12458/C12458</f>
        <v>14254.767441860466</v>
      </c>
      <c r="E12458">
        <f>POWER((A12458-D12458),2)</f>
        <v>482701.79826933547</v>
      </c>
      <c r="F12458">
        <v>11324.34687757629</v>
      </c>
      <c r="G12458">
        <v>30</v>
      </c>
      <c r="H12458">
        <v>356820</v>
      </c>
      <c r="I12458" s="3">
        <v>7870</v>
      </c>
      <c r="J12458" s="3">
        <v>11660</v>
      </c>
      <c r="K12458" s="4">
        <v>17250</v>
      </c>
    </row>
    <row r="12459" spans="1:11" x14ac:dyDescent="0.25">
      <c r="A12459" s="4">
        <v>13560</v>
      </c>
      <c r="B12459">
        <v>294218400</v>
      </c>
      <c r="C12459">
        <v>20640</v>
      </c>
      <c r="D12459">
        <f>B12459/C12459</f>
        <v>14254.767441860466</v>
      </c>
      <c r="E12459">
        <f>POWER((A12459-D12459),2)</f>
        <v>482701.79826933547</v>
      </c>
      <c r="F12459">
        <v>11324.34687757629</v>
      </c>
      <c r="G12459">
        <v>30</v>
      </c>
      <c r="H12459">
        <v>356820</v>
      </c>
      <c r="I12459" s="3">
        <v>7870</v>
      </c>
      <c r="J12459" s="3">
        <v>11660</v>
      </c>
      <c r="K12459" s="4">
        <v>17250</v>
      </c>
    </row>
    <row r="12460" spans="1:11" x14ac:dyDescent="0.25">
      <c r="A12460" s="4">
        <v>13560</v>
      </c>
      <c r="B12460">
        <v>294218400</v>
      </c>
      <c r="C12460">
        <v>20640</v>
      </c>
      <c r="D12460">
        <f>B12460/C12460</f>
        <v>14254.767441860466</v>
      </c>
      <c r="E12460">
        <f>POWER((A12460-D12460),2)</f>
        <v>482701.79826933547</v>
      </c>
      <c r="F12460">
        <v>11324.34687757629</v>
      </c>
      <c r="G12460">
        <v>30</v>
      </c>
      <c r="H12460">
        <v>356820</v>
      </c>
      <c r="I12460" s="3">
        <v>7870</v>
      </c>
      <c r="J12460" s="3">
        <v>11660</v>
      </c>
      <c r="K12460" s="4">
        <v>17250</v>
      </c>
    </row>
    <row r="12461" spans="1:11" x14ac:dyDescent="0.25">
      <c r="A12461" s="4">
        <v>13560</v>
      </c>
      <c r="B12461">
        <v>294218400</v>
      </c>
      <c r="C12461">
        <v>20640</v>
      </c>
      <c r="D12461">
        <f>B12461/C12461</f>
        <v>14254.767441860466</v>
      </c>
      <c r="E12461">
        <f>POWER((A12461-D12461),2)</f>
        <v>482701.79826933547</v>
      </c>
      <c r="F12461">
        <v>11324.34687757629</v>
      </c>
      <c r="G12461">
        <v>30</v>
      </c>
      <c r="H12461">
        <v>356820</v>
      </c>
      <c r="I12461" s="3">
        <v>7870</v>
      </c>
      <c r="J12461" s="3">
        <v>11660</v>
      </c>
      <c r="K12461" s="4">
        <v>17250</v>
      </c>
    </row>
    <row r="12462" spans="1:11" x14ac:dyDescent="0.25">
      <c r="A12462" s="4">
        <v>13560</v>
      </c>
      <c r="B12462">
        <v>294218400</v>
      </c>
      <c r="C12462">
        <v>20640</v>
      </c>
      <c r="D12462">
        <f>B12462/C12462</f>
        <v>14254.767441860466</v>
      </c>
      <c r="E12462">
        <f>POWER((A12462-D12462),2)</f>
        <v>482701.79826933547</v>
      </c>
      <c r="F12462">
        <v>11324.34687757629</v>
      </c>
      <c r="G12462">
        <v>30</v>
      </c>
      <c r="H12462">
        <v>356820</v>
      </c>
      <c r="I12462" s="3">
        <v>7870</v>
      </c>
      <c r="J12462" s="3">
        <v>11660</v>
      </c>
      <c r="K12462" s="4">
        <v>17250</v>
      </c>
    </row>
    <row r="12463" spans="1:11" x14ac:dyDescent="0.25">
      <c r="A12463" s="3">
        <v>13560</v>
      </c>
      <c r="B12463">
        <v>294218400</v>
      </c>
      <c r="C12463">
        <v>20640</v>
      </c>
      <c r="D12463">
        <f>B12463/C12463</f>
        <v>14254.767441860466</v>
      </c>
      <c r="E12463">
        <f>POWER((A12463-D12463),2)</f>
        <v>482701.79826933547</v>
      </c>
      <c r="F12463">
        <v>11324.34687757629</v>
      </c>
      <c r="G12463">
        <v>30</v>
      </c>
      <c r="H12463">
        <v>356820</v>
      </c>
      <c r="I12463" s="3">
        <v>7870</v>
      </c>
      <c r="J12463" s="3">
        <v>11660</v>
      </c>
      <c r="K12463" s="4">
        <v>17250</v>
      </c>
    </row>
    <row r="12464" spans="1:11" x14ac:dyDescent="0.25">
      <c r="A12464" s="4">
        <v>13560</v>
      </c>
      <c r="B12464">
        <v>294218400</v>
      </c>
      <c r="C12464">
        <v>20640</v>
      </c>
      <c r="D12464">
        <f>B12464/C12464</f>
        <v>14254.767441860466</v>
      </c>
      <c r="E12464">
        <f>POWER((A12464-D12464),2)</f>
        <v>482701.79826933547</v>
      </c>
      <c r="F12464">
        <v>11324.34687757629</v>
      </c>
      <c r="G12464">
        <v>30</v>
      </c>
      <c r="H12464">
        <v>356820</v>
      </c>
      <c r="I12464" s="3">
        <v>7870</v>
      </c>
      <c r="J12464" s="3">
        <v>11660</v>
      </c>
      <c r="K12464" s="4">
        <v>17250</v>
      </c>
    </row>
    <row r="12465" spans="1:11" x14ac:dyDescent="0.25">
      <c r="A12465" s="3">
        <v>13560</v>
      </c>
      <c r="B12465">
        <v>294218400</v>
      </c>
      <c r="C12465">
        <v>20640</v>
      </c>
      <c r="D12465">
        <f>B12465/C12465</f>
        <v>14254.767441860466</v>
      </c>
      <c r="E12465">
        <f>POWER((A12465-D12465),2)</f>
        <v>482701.79826933547</v>
      </c>
      <c r="F12465">
        <v>11324.34687757629</v>
      </c>
      <c r="G12465">
        <v>30</v>
      </c>
      <c r="H12465">
        <v>356820</v>
      </c>
      <c r="I12465" s="3">
        <v>7870</v>
      </c>
      <c r="J12465" s="3">
        <v>11660</v>
      </c>
      <c r="K12465" s="4">
        <v>17250</v>
      </c>
    </row>
    <row r="12466" spans="1:11" x14ac:dyDescent="0.25">
      <c r="A12466" s="4">
        <v>13560</v>
      </c>
      <c r="B12466">
        <v>294218400</v>
      </c>
      <c r="C12466">
        <v>20640</v>
      </c>
      <c r="D12466">
        <f>B12466/C12466</f>
        <v>14254.767441860466</v>
      </c>
      <c r="E12466">
        <f>POWER((A12466-D12466),2)</f>
        <v>482701.79826933547</v>
      </c>
      <c r="F12466">
        <v>11324.34687757629</v>
      </c>
      <c r="G12466">
        <v>30</v>
      </c>
      <c r="H12466">
        <v>356820</v>
      </c>
      <c r="I12466" s="3">
        <v>7870</v>
      </c>
      <c r="J12466" s="3">
        <v>11660</v>
      </c>
      <c r="K12466" s="4">
        <v>17250</v>
      </c>
    </row>
    <row r="12467" spans="1:11" x14ac:dyDescent="0.25">
      <c r="A12467" s="3">
        <v>13560</v>
      </c>
      <c r="B12467">
        <v>294218400</v>
      </c>
      <c r="C12467">
        <v>20640</v>
      </c>
      <c r="D12467">
        <f>B12467/C12467</f>
        <v>14254.767441860466</v>
      </c>
      <c r="E12467">
        <f>POWER((A12467-D12467),2)</f>
        <v>482701.79826933547</v>
      </c>
      <c r="F12467">
        <v>11324.34687757629</v>
      </c>
      <c r="G12467">
        <v>30</v>
      </c>
      <c r="H12467">
        <v>356820</v>
      </c>
      <c r="I12467" s="3">
        <v>7870</v>
      </c>
      <c r="J12467" s="3">
        <v>11660</v>
      </c>
      <c r="K12467" s="4">
        <v>17250</v>
      </c>
    </row>
    <row r="12468" spans="1:11" x14ac:dyDescent="0.25">
      <c r="A12468" s="3">
        <v>13560</v>
      </c>
      <c r="B12468">
        <v>294218400</v>
      </c>
      <c r="C12468">
        <v>20640</v>
      </c>
      <c r="D12468">
        <f>B12468/C12468</f>
        <v>14254.767441860466</v>
      </c>
      <c r="E12468">
        <f>POWER((A12468-D12468),2)</f>
        <v>482701.79826933547</v>
      </c>
      <c r="F12468">
        <v>11324.34687757629</v>
      </c>
      <c r="G12468">
        <v>30</v>
      </c>
      <c r="H12468">
        <v>356820</v>
      </c>
      <c r="I12468" s="3">
        <v>7870</v>
      </c>
      <c r="J12468" s="3">
        <v>11660</v>
      </c>
      <c r="K12468" s="4">
        <v>17250</v>
      </c>
    </row>
    <row r="12469" spans="1:11" x14ac:dyDescent="0.25">
      <c r="A12469" s="4">
        <v>13570</v>
      </c>
      <c r="B12469">
        <v>294218400</v>
      </c>
      <c r="C12469">
        <v>20640</v>
      </c>
      <c r="D12469">
        <f>B12469/C12469</f>
        <v>14254.767441860466</v>
      </c>
      <c r="E12469">
        <f>POWER((A12469-D12469),2)</f>
        <v>468906.44943212619</v>
      </c>
      <c r="F12469">
        <v>11324.34687757629</v>
      </c>
      <c r="G12469">
        <v>30</v>
      </c>
      <c r="H12469">
        <v>356820</v>
      </c>
      <c r="I12469" s="3">
        <v>7870</v>
      </c>
      <c r="J12469" s="3">
        <v>11660</v>
      </c>
      <c r="K12469" s="4">
        <v>17250</v>
      </c>
    </row>
    <row r="12470" spans="1:11" x14ac:dyDescent="0.25">
      <c r="A12470" s="4">
        <v>13570</v>
      </c>
      <c r="B12470">
        <v>294218400</v>
      </c>
      <c r="C12470">
        <v>20640</v>
      </c>
      <c r="D12470">
        <f>B12470/C12470</f>
        <v>14254.767441860466</v>
      </c>
      <c r="E12470">
        <f>POWER((A12470-D12470),2)</f>
        <v>468906.44943212619</v>
      </c>
      <c r="F12470">
        <v>11324.34687757629</v>
      </c>
      <c r="G12470">
        <v>30</v>
      </c>
      <c r="H12470">
        <v>356820</v>
      </c>
      <c r="I12470" s="3">
        <v>7870</v>
      </c>
      <c r="J12470" s="3">
        <v>11660</v>
      </c>
      <c r="K12470" s="4">
        <v>17250</v>
      </c>
    </row>
    <row r="12471" spans="1:11" x14ac:dyDescent="0.25">
      <c r="A12471" s="4">
        <v>13570</v>
      </c>
      <c r="B12471">
        <v>294218400</v>
      </c>
      <c r="C12471">
        <v>20640</v>
      </c>
      <c r="D12471">
        <f>B12471/C12471</f>
        <v>14254.767441860466</v>
      </c>
      <c r="E12471">
        <f>POWER((A12471-D12471),2)</f>
        <v>468906.44943212619</v>
      </c>
      <c r="F12471">
        <v>11324.34687757629</v>
      </c>
      <c r="G12471">
        <v>30</v>
      </c>
      <c r="H12471">
        <v>356820</v>
      </c>
      <c r="I12471" s="3">
        <v>7870</v>
      </c>
      <c r="J12471" s="3">
        <v>11660</v>
      </c>
      <c r="K12471" s="4">
        <v>17250</v>
      </c>
    </row>
    <row r="12472" spans="1:11" x14ac:dyDescent="0.25">
      <c r="A12472" s="4">
        <v>13570</v>
      </c>
      <c r="B12472">
        <v>294218400</v>
      </c>
      <c r="C12472">
        <v>20640</v>
      </c>
      <c r="D12472">
        <f>B12472/C12472</f>
        <v>14254.767441860466</v>
      </c>
      <c r="E12472">
        <f>POWER((A12472-D12472),2)</f>
        <v>468906.44943212619</v>
      </c>
      <c r="F12472">
        <v>11324.34687757629</v>
      </c>
      <c r="G12472">
        <v>30</v>
      </c>
      <c r="H12472">
        <v>356820</v>
      </c>
      <c r="I12472" s="3">
        <v>7870</v>
      </c>
      <c r="J12472" s="3">
        <v>11660</v>
      </c>
      <c r="K12472" s="4">
        <v>17250</v>
      </c>
    </row>
    <row r="12473" spans="1:11" x14ac:dyDescent="0.25">
      <c r="A12473" s="4">
        <v>13570</v>
      </c>
      <c r="B12473">
        <v>294218400</v>
      </c>
      <c r="C12473">
        <v>20640</v>
      </c>
      <c r="D12473">
        <f>B12473/C12473</f>
        <v>14254.767441860466</v>
      </c>
      <c r="E12473">
        <f>POWER((A12473-D12473),2)</f>
        <v>468906.44943212619</v>
      </c>
      <c r="F12473">
        <v>11324.34687757629</v>
      </c>
      <c r="G12473">
        <v>30</v>
      </c>
      <c r="H12473">
        <v>356820</v>
      </c>
      <c r="I12473" s="3">
        <v>7870</v>
      </c>
      <c r="J12473" s="3">
        <v>11660</v>
      </c>
      <c r="K12473" s="4">
        <v>17250</v>
      </c>
    </row>
    <row r="12474" spans="1:11" x14ac:dyDescent="0.25">
      <c r="A12474" s="4">
        <v>13570</v>
      </c>
      <c r="B12474">
        <v>294218400</v>
      </c>
      <c r="C12474">
        <v>20640</v>
      </c>
      <c r="D12474">
        <f>B12474/C12474</f>
        <v>14254.767441860466</v>
      </c>
      <c r="E12474">
        <f>POWER((A12474-D12474),2)</f>
        <v>468906.44943212619</v>
      </c>
      <c r="F12474">
        <v>11324.34687757629</v>
      </c>
      <c r="G12474">
        <v>30</v>
      </c>
      <c r="H12474">
        <v>356820</v>
      </c>
      <c r="I12474" s="3">
        <v>7870</v>
      </c>
      <c r="J12474" s="3">
        <v>11660</v>
      </c>
      <c r="K12474" s="4">
        <v>17250</v>
      </c>
    </row>
    <row r="12475" spans="1:11" x14ac:dyDescent="0.25">
      <c r="A12475" s="3">
        <v>13570</v>
      </c>
      <c r="B12475">
        <v>294218400</v>
      </c>
      <c r="C12475">
        <v>20640</v>
      </c>
      <c r="D12475">
        <f>B12475/C12475</f>
        <v>14254.767441860466</v>
      </c>
      <c r="E12475">
        <f>POWER((A12475-D12475),2)</f>
        <v>468906.44943212619</v>
      </c>
      <c r="F12475">
        <v>11324.34687757629</v>
      </c>
      <c r="G12475">
        <v>30</v>
      </c>
      <c r="H12475">
        <v>356820</v>
      </c>
      <c r="I12475" s="3">
        <v>7870</v>
      </c>
      <c r="J12475" s="3">
        <v>11660</v>
      </c>
      <c r="K12475" s="4">
        <v>17250</v>
      </c>
    </row>
    <row r="12476" spans="1:11" x14ac:dyDescent="0.25">
      <c r="A12476" s="4">
        <v>13570</v>
      </c>
      <c r="B12476">
        <v>294218400</v>
      </c>
      <c r="C12476">
        <v>20640</v>
      </c>
      <c r="D12476">
        <f>B12476/C12476</f>
        <v>14254.767441860466</v>
      </c>
      <c r="E12476">
        <f>POWER((A12476-D12476),2)</f>
        <v>468906.44943212619</v>
      </c>
      <c r="F12476">
        <v>11324.34687757629</v>
      </c>
      <c r="G12476">
        <v>30</v>
      </c>
      <c r="H12476">
        <v>356820</v>
      </c>
      <c r="I12476" s="3">
        <v>7870</v>
      </c>
      <c r="J12476" s="3">
        <v>11660</v>
      </c>
      <c r="K12476" s="4">
        <v>17250</v>
      </c>
    </row>
    <row r="12477" spans="1:11" x14ac:dyDescent="0.25">
      <c r="A12477" s="4">
        <v>13570</v>
      </c>
      <c r="B12477">
        <v>294218400</v>
      </c>
      <c r="C12477">
        <v>20640</v>
      </c>
      <c r="D12477">
        <f>B12477/C12477</f>
        <v>14254.767441860466</v>
      </c>
      <c r="E12477">
        <f>POWER((A12477-D12477),2)</f>
        <v>468906.44943212619</v>
      </c>
      <c r="F12477">
        <v>11324.34687757629</v>
      </c>
      <c r="G12477">
        <v>30</v>
      </c>
      <c r="H12477">
        <v>356820</v>
      </c>
      <c r="I12477" s="3">
        <v>7870</v>
      </c>
      <c r="J12477" s="3">
        <v>11660</v>
      </c>
      <c r="K12477" s="4">
        <v>17250</v>
      </c>
    </row>
    <row r="12478" spans="1:11" x14ac:dyDescent="0.25">
      <c r="A12478" s="4">
        <v>13580</v>
      </c>
      <c r="B12478">
        <v>294218400</v>
      </c>
      <c r="C12478">
        <v>20640</v>
      </c>
      <c r="D12478">
        <f>B12478/C12478</f>
        <v>14254.767441860466</v>
      </c>
      <c r="E12478">
        <f>POWER((A12478-D12478),2)</f>
        <v>455311.10059491685</v>
      </c>
      <c r="F12478">
        <v>11324.34687757629</v>
      </c>
      <c r="G12478">
        <v>30</v>
      </c>
      <c r="H12478">
        <v>356820</v>
      </c>
      <c r="I12478" s="3">
        <v>7870</v>
      </c>
      <c r="J12478" s="3">
        <v>11660</v>
      </c>
      <c r="K12478" s="4">
        <v>17250</v>
      </c>
    </row>
    <row r="12479" spans="1:11" x14ac:dyDescent="0.25">
      <c r="A12479" s="3">
        <v>13580</v>
      </c>
      <c r="B12479">
        <v>294218400</v>
      </c>
      <c r="C12479">
        <v>20640</v>
      </c>
      <c r="D12479">
        <f>B12479/C12479</f>
        <v>14254.767441860466</v>
      </c>
      <c r="E12479">
        <f>POWER((A12479-D12479),2)</f>
        <v>455311.10059491685</v>
      </c>
      <c r="F12479">
        <v>11324.34687757629</v>
      </c>
      <c r="G12479">
        <v>30</v>
      </c>
      <c r="H12479">
        <v>356820</v>
      </c>
      <c r="I12479" s="3">
        <v>7870</v>
      </c>
      <c r="J12479" s="3">
        <v>11660</v>
      </c>
      <c r="K12479" s="4">
        <v>17250</v>
      </c>
    </row>
    <row r="12480" spans="1:11" x14ac:dyDescent="0.25">
      <c r="A12480" s="3">
        <v>13580</v>
      </c>
      <c r="B12480">
        <v>294218400</v>
      </c>
      <c r="C12480">
        <v>20640</v>
      </c>
      <c r="D12480">
        <f>B12480/C12480</f>
        <v>14254.767441860466</v>
      </c>
      <c r="E12480">
        <f>POWER((A12480-D12480),2)</f>
        <v>455311.10059491685</v>
      </c>
      <c r="F12480">
        <v>11324.34687757629</v>
      </c>
      <c r="G12480">
        <v>30</v>
      </c>
      <c r="H12480">
        <v>356820</v>
      </c>
      <c r="I12480" s="3">
        <v>7870</v>
      </c>
      <c r="J12480" s="3">
        <v>11660</v>
      </c>
      <c r="K12480" s="4">
        <v>17250</v>
      </c>
    </row>
    <row r="12481" spans="1:11" x14ac:dyDescent="0.25">
      <c r="A12481" s="4">
        <v>13580</v>
      </c>
      <c r="B12481">
        <v>294218400</v>
      </c>
      <c r="C12481">
        <v>20640</v>
      </c>
      <c r="D12481">
        <f>B12481/C12481</f>
        <v>14254.767441860466</v>
      </c>
      <c r="E12481">
        <f>POWER((A12481-D12481),2)</f>
        <v>455311.10059491685</v>
      </c>
      <c r="F12481">
        <v>11324.34687757629</v>
      </c>
      <c r="G12481">
        <v>30</v>
      </c>
      <c r="H12481">
        <v>356820</v>
      </c>
      <c r="I12481" s="3">
        <v>7870</v>
      </c>
      <c r="J12481" s="3">
        <v>11660</v>
      </c>
      <c r="K12481" s="4">
        <v>17250</v>
      </c>
    </row>
    <row r="12482" spans="1:11" x14ac:dyDescent="0.25">
      <c r="A12482" s="3">
        <v>13580</v>
      </c>
      <c r="B12482">
        <v>294218400</v>
      </c>
      <c r="C12482">
        <v>20640</v>
      </c>
      <c r="D12482">
        <f>B12482/C12482</f>
        <v>14254.767441860466</v>
      </c>
      <c r="E12482">
        <f>POWER((A12482-D12482),2)</f>
        <v>455311.10059491685</v>
      </c>
      <c r="F12482">
        <v>11324.34687757629</v>
      </c>
      <c r="G12482">
        <v>30</v>
      </c>
      <c r="H12482">
        <v>356820</v>
      </c>
      <c r="I12482" s="3">
        <v>7870</v>
      </c>
      <c r="J12482" s="3">
        <v>11660</v>
      </c>
      <c r="K12482" s="4">
        <v>17250</v>
      </c>
    </row>
    <row r="12483" spans="1:11" x14ac:dyDescent="0.25">
      <c r="A12483" s="4">
        <v>13580</v>
      </c>
      <c r="B12483">
        <v>294218400</v>
      </c>
      <c r="C12483">
        <v>20640</v>
      </c>
      <c r="D12483">
        <f>B12483/C12483</f>
        <v>14254.767441860466</v>
      </c>
      <c r="E12483">
        <f>POWER((A12483-D12483),2)</f>
        <v>455311.10059491685</v>
      </c>
      <c r="F12483">
        <v>11324.34687757629</v>
      </c>
      <c r="G12483">
        <v>30</v>
      </c>
      <c r="H12483">
        <v>356820</v>
      </c>
      <c r="I12483" s="3">
        <v>7870</v>
      </c>
      <c r="J12483" s="3">
        <v>11660</v>
      </c>
      <c r="K12483" s="4">
        <v>17250</v>
      </c>
    </row>
    <row r="12484" spans="1:11" x14ac:dyDescent="0.25">
      <c r="A12484" s="4">
        <v>13580</v>
      </c>
      <c r="B12484">
        <v>294218400</v>
      </c>
      <c r="C12484">
        <v>20640</v>
      </c>
      <c r="D12484">
        <f>B12484/C12484</f>
        <v>14254.767441860466</v>
      </c>
      <c r="E12484">
        <f>POWER((A12484-D12484),2)</f>
        <v>455311.10059491685</v>
      </c>
      <c r="F12484">
        <v>11324.34687757629</v>
      </c>
      <c r="G12484">
        <v>30</v>
      </c>
      <c r="H12484">
        <v>356820</v>
      </c>
      <c r="I12484" s="3">
        <v>7870</v>
      </c>
      <c r="J12484" s="3">
        <v>11660</v>
      </c>
      <c r="K12484" s="4">
        <v>17250</v>
      </c>
    </row>
    <row r="12485" spans="1:11" x14ac:dyDescent="0.25">
      <c r="A12485" s="4">
        <v>13580</v>
      </c>
      <c r="B12485">
        <v>294218400</v>
      </c>
      <c r="C12485">
        <v>20640</v>
      </c>
      <c r="D12485">
        <f>B12485/C12485</f>
        <v>14254.767441860466</v>
      </c>
      <c r="E12485">
        <f>POWER((A12485-D12485),2)</f>
        <v>455311.10059491685</v>
      </c>
      <c r="F12485">
        <v>11324.34687757629</v>
      </c>
      <c r="G12485">
        <v>30</v>
      </c>
      <c r="H12485">
        <v>356820</v>
      </c>
      <c r="I12485" s="3">
        <v>7870</v>
      </c>
      <c r="J12485" s="3">
        <v>11660</v>
      </c>
      <c r="K12485" s="4">
        <v>17250</v>
      </c>
    </row>
    <row r="12486" spans="1:11" x14ac:dyDescent="0.25">
      <c r="A12486" s="3">
        <v>13580</v>
      </c>
      <c r="B12486">
        <v>294218400</v>
      </c>
      <c r="C12486">
        <v>20640</v>
      </c>
      <c r="D12486">
        <f>B12486/C12486</f>
        <v>14254.767441860466</v>
      </c>
      <c r="E12486">
        <f>POWER((A12486-D12486),2)</f>
        <v>455311.10059491685</v>
      </c>
      <c r="F12486">
        <v>11324.34687757629</v>
      </c>
      <c r="G12486">
        <v>30</v>
      </c>
      <c r="H12486">
        <v>356820</v>
      </c>
      <c r="I12486" s="3">
        <v>7870</v>
      </c>
      <c r="J12486" s="3">
        <v>11660</v>
      </c>
      <c r="K12486" s="4">
        <v>17250</v>
      </c>
    </row>
    <row r="12487" spans="1:11" x14ac:dyDescent="0.25">
      <c r="A12487" s="4">
        <v>13590</v>
      </c>
      <c r="B12487">
        <v>294218400</v>
      </c>
      <c r="C12487">
        <v>20640</v>
      </c>
      <c r="D12487">
        <f>B12487/C12487</f>
        <v>14254.767441860466</v>
      </c>
      <c r="E12487">
        <f>POWER((A12487-D12487),2)</f>
        <v>441915.75175770756</v>
      </c>
      <c r="F12487">
        <v>11324.34687757629</v>
      </c>
      <c r="G12487">
        <v>30</v>
      </c>
      <c r="H12487">
        <v>356820</v>
      </c>
      <c r="I12487" s="3">
        <v>7870</v>
      </c>
      <c r="J12487" s="3">
        <v>11660</v>
      </c>
      <c r="K12487" s="4">
        <v>17250</v>
      </c>
    </row>
    <row r="12488" spans="1:11" x14ac:dyDescent="0.25">
      <c r="A12488" s="3">
        <v>13590</v>
      </c>
      <c r="B12488">
        <v>294218400</v>
      </c>
      <c r="C12488">
        <v>20640</v>
      </c>
      <c r="D12488">
        <f>B12488/C12488</f>
        <v>14254.767441860466</v>
      </c>
      <c r="E12488">
        <f>POWER((A12488-D12488),2)</f>
        <v>441915.75175770756</v>
      </c>
      <c r="F12488">
        <v>11324.34687757629</v>
      </c>
      <c r="G12488">
        <v>30</v>
      </c>
      <c r="H12488">
        <v>356820</v>
      </c>
      <c r="I12488" s="3">
        <v>7870</v>
      </c>
      <c r="J12488" s="3">
        <v>11660</v>
      </c>
      <c r="K12488" s="4">
        <v>17250</v>
      </c>
    </row>
    <row r="12489" spans="1:11" x14ac:dyDescent="0.25">
      <c r="A12489" s="4">
        <v>13590</v>
      </c>
      <c r="B12489">
        <v>294218400</v>
      </c>
      <c r="C12489">
        <v>20640</v>
      </c>
      <c r="D12489">
        <f>B12489/C12489</f>
        <v>14254.767441860466</v>
      </c>
      <c r="E12489">
        <f>POWER((A12489-D12489),2)</f>
        <v>441915.75175770756</v>
      </c>
      <c r="F12489">
        <v>11324.34687757629</v>
      </c>
      <c r="G12489">
        <v>30</v>
      </c>
      <c r="H12489">
        <v>356820</v>
      </c>
      <c r="I12489" s="3">
        <v>7870</v>
      </c>
      <c r="J12489" s="3">
        <v>11660</v>
      </c>
      <c r="K12489" s="4">
        <v>17250</v>
      </c>
    </row>
    <row r="12490" spans="1:11" x14ac:dyDescent="0.25">
      <c r="A12490" s="3">
        <v>13590</v>
      </c>
      <c r="B12490">
        <v>294218400</v>
      </c>
      <c r="C12490">
        <v>20640</v>
      </c>
      <c r="D12490">
        <f>B12490/C12490</f>
        <v>14254.767441860466</v>
      </c>
      <c r="E12490">
        <f>POWER((A12490-D12490),2)</f>
        <v>441915.75175770756</v>
      </c>
      <c r="F12490">
        <v>11324.34687757629</v>
      </c>
      <c r="G12490">
        <v>30</v>
      </c>
      <c r="H12490">
        <v>356820</v>
      </c>
      <c r="I12490" s="3">
        <v>7870</v>
      </c>
      <c r="J12490" s="3">
        <v>11660</v>
      </c>
      <c r="K12490" s="4">
        <v>17250</v>
      </c>
    </row>
    <row r="12491" spans="1:11" x14ac:dyDescent="0.25">
      <c r="A12491" s="3">
        <v>13590</v>
      </c>
      <c r="B12491">
        <v>294218400</v>
      </c>
      <c r="C12491">
        <v>20640</v>
      </c>
      <c r="D12491">
        <f>B12491/C12491</f>
        <v>14254.767441860466</v>
      </c>
      <c r="E12491">
        <f>POWER((A12491-D12491),2)</f>
        <v>441915.75175770756</v>
      </c>
      <c r="F12491">
        <v>11324.34687757629</v>
      </c>
      <c r="G12491">
        <v>30</v>
      </c>
      <c r="H12491">
        <v>356820</v>
      </c>
      <c r="I12491" s="3">
        <v>7870</v>
      </c>
      <c r="J12491" s="3">
        <v>11660</v>
      </c>
      <c r="K12491" s="4">
        <v>17250</v>
      </c>
    </row>
    <row r="12492" spans="1:11" x14ac:dyDescent="0.25">
      <c r="A12492" s="4">
        <v>13590</v>
      </c>
      <c r="B12492">
        <v>294218400</v>
      </c>
      <c r="C12492">
        <v>20640</v>
      </c>
      <c r="D12492">
        <f>B12492/C12492</f>
        <v>14254.767441860466</v>
      </c>
      <c r="E12492">
        <f>POWER((A12492-D12492),2)</f>
        <v>441915.75175770756</v>
      </c>
      <c r="F12492">
        <v>11324.34687757629</v>
      </c>
      <c r="G12492">
        <v>30</v>
      </c>
      <c r="H12492">
        <v>356820</v>
      </c>
      <c r="I12492" s="3">
        <v>7870</v>
      </c>
      <c r="J12492" s="3">
        <v>11660</v>
      </c>
      <c r="K12492" s="4">
        <v>17250</v>
      </c>
    </row>
    <row r="12493" spans="1:11" x14ac:dyDescent="0.25">
      <c r="A12493" s="3">
        <v>13590</v>
      </c>
      <c r="B12493">
        <v>294218400</v>
      </c>
      <c r="C12493">
        <v>20640</v>
      </c>
      <c r="D12493">
        <f>B12493/C12493</f>
        <v>14254.767441860466</v>
      </c>
      <c r="E12493">
        <f>POWER((A12493-D12493),2)</f>
        <v>441915.75175770756</v>
      </c>
      <c r="F12493">
        <v>11324.34687757629</v>
      </c>
      <c r="G12493">
        <v>30</v>
      </c>
      <c r="H12493">
        <v>356820</v>
      </c>
      <c r="I12493" s="3">
        <v>7870</v>
      </c>
      <c r="J12493" s="3">
        <v>11660</v>
      </c>
      <c r="K12493" s="4">
        <v>17250</v>
      </c>
    </row>
    <row r="12494" spans="1:11" x14ac:dyDescent="0.25">
      <c r="A12494" s="4">
        <v>13590</v>
      </c>
      <c r="B12494">
        <v>294218400</v>
      </c>
      <c r="C12494">
        <v>20640</v>
      </c>
      <c r="D12494">
        <f>B12494/C12494</f>
        <v>14254.767441860466</v>
      </c>
      <c r="E12494">
        <f>POWER((A12494-D12494),2)</f>
        <v>441915.75175770756</v>
      </c>
      <c r="F12494">
        <v>11324.34687757629</v>
      </c>
      <c r="G12494">
        <v>30</v>
      </c>
      <c r="H12494">
        <v>356820</v>
      </c>
      <c r="I12494" s="3">
        <v>7870</v>
      </c>
      <c r="J12494" s="3">
        <v>11660</v>
      </c>
      <c r="K12494" s="4">
        <v>17250</v>
      </c>
    </row>
    <row r="12495" spans="1:11" x14ac:dyDescent="0.25">
      <c r="A12495" s="3">
        <v>13590</v>
      </c>
      <c r="B12495">
        <v>294218400</v>
      </c>
      <c r="C12495">
        <v>20640</v>
      </c>
      <c r="D12495">
        <f>B12495/C12495</f>
        <v>14254.767441860466</v>
      </c>
      <c r="E12495">
        <f>POWER((A12495-D12495),2)</f>
        <v>441915.75175770756</v>
      </c>
      <c r="F12495">
        <v>11324.34687757629</v>
      </c>
      <c r="G12495">
        <v>30</v>
      </c>
      <c r="H12495">
        <v>356820</v>
      </c>
      <c r="I12495" s="3">
        <v>7870</v>
      </c>
      <c r="J12495" s="3">
        <v>11660</v>
      </c>
      <c r="K12495" s="4">
        <v>17250</v>
      </c>
    </row>
    <row r="12496" spans="1:11" x14ac:dyDescent="0.25">
      <c r="A12496" s="4">
        <v>13590</v>
      </c>
      <c r="B12496">
        <v>294218400</v>
      </c>
      <c r="C12496">
        <v>20640</v>
      </c>
      <c r="D12496">
        <f>B12496/C12496</f>
        <v>14254.767441860466</v>
      </c>
      <c r="E12496">
        <f>POWER((A12496-D12496),2)</f>
        <v>441915.75175770756</v>
      </c>
      <c r="F12496">
        <v>11324.34687757629</v>
      </c>
      <c r="G12496">
        <v>30</v>
      </c>
      <c r="H12496">
        <v>356820</v>
      </c>
      <c r="I12496" s="3">
        <v>7870</v>
      </c>
      <c r="J12496" s="3">
        <v>11660</v>
      </c>
      <c r="K12496" s="4">
        <v>17250</v>
      </c>
    </row>
    <row r="12497" spans="1:11" x14ac:dyDescent="0.25">
      <c r="A12497" s="3">
        <v>13590</v>
      </c>
      <c r="B12497">
        <v>294218400</v>
      </c>
      <c r="C12497">
        <v>20640</v>
      </c>
      <c r="D12497">
        <f>B12497/C12497</f>
        <v>14254.767441860466</v>
      </c>
      <c r="E12497">
        <f>POWER((A12497-D12497),2)</f>
        <v>441915.75175770756</v>
      </c>
      <c r="F12497">
        <v>11324.34687757629</v>
      </c>
      <c r="G12497">
        <v>30</v>
      </c>
      <c r="H12497">
        <v>356820</v>
      </c>
      <c r="I12497" s="3">
        <v>7870</v>
      </c>
      <c r="J12497" s="3">
        <v>11660</v>
      </c>
      <c r="K12497" s="4">
        <v>17250</v>
      </c>
    </row>
    <row r="12498" spans="1:11" x14ac:dyDescent="0.25">
      <c r="A12498" s="4">
        <v>13600</v>
      </c>
      <c r="B12498">
        <v>294218400</v>
      </c>
      <c r="C12498">
        <v>20640</v>
      </c>
      <c r="D12498">
        <f>B12498/C12498</f>
        <v>14254.767441860466</v>
      </c>
      <c r="E12498">
        <f>POWER((A12498-D12498),2)</f>
        <v>428720.40292049822</v>
      </c>
      <c r="F12498">
        <v>11324.34687757629</v>
      </c>
      <c r="G12498">
        <v>30</v>
      </c>
      <c r="H12498">
        <v>356820</v>
      </c>
      <c r="I12498" s="3">
        <v>7870</v>
      </c>
      <c r="J12498" s="3">
        <v>11660</v>
      </c>
      <c r="K12498" s="4">
        <v>17250</v>
      </c>
    </row>
    <row r="12499" spans="1:11" x14ac:dyDescent="0.25">
      <c r="A12499" s="4">
        <v>13600</v>
      </c>
      <c r="B12499">
        <v>294218400</v>
      </c>
      <c r="C12499">
        <v>20640</v>
      </c>
      <c r="D12499">
        <f>B12499/C12499</f>
        <v>14254.767441860466</v>
      </c>
      <c r="E12499">
        <f>POWER((A12499-D12499),2)</f>
        <v>428720.40292049822</v>
      </c>
      <c r="F12499">
        <v>11324.34687757629</v>
      </c>
      <c r="G12499">
        <v>30</v>
      </c>
      <c r="H12499">
        <v>356820</v>
      </c>
      <c r="I12499" s="3">
        <v>7870</v>
      </c>
      <c r="J12499" s="3">
        <v>11660</v>
      </c>
      <c r="K12499" s="4">
        <v>17250</v>
      </c>
    </row>
    <row r="12500" spans="1:11" x14ac:dyDescent="0.25">
      <c r="A12500" s="3">
        <v>13600</v>
      </c>
      <c r="B12500">
        <v>294218400</v>
      </c>
      <c r="C12500">
        <v>20640</v>
      </c>
      <c r="D12500">
        <f>B12500/C12500</f>
        <v>14254.767441860466</v>
      </c>
      <c r="E12500">
        <f>POWER((A12500-D12500),2)</f>
        <v>428720.40292049822</v>
      </c>
      <c r="F12500">
        <v>11324.34687757629</v>
      </c>
      <c r="G12500">
        <v>30</v>
      </c>
      <c r="H12500">
        <v>356820</v>
      </c>
      <c r="I12500" s="3">
        <v>7870</v>
      </c>
      <c r="J12500" s="3">
        <v>11660</v>
      </c>
      <c r="K12500" s="4">
        <v>17250</v>
      </c>
    </row>
    <row r="12501" spans="1:11" x14ac:dyDescent="0.25">
      <c r="A12501" s="4">
        <v>13600</v>
      </c>
      <c r="B12501">
        <v>294218400</v>
      </c>
      <c r="C12501">
        <v>20640</v>
      </c>
      <c r="D12501">
        <f>B12501/C12501</f>
        <v>14254.767441860466</v>
      </c>
      <c r="E12501">
        <f>POWER((A12501-D12501),2)</f>
        <v>428720.40292049822</v>
      </c>
      <c r="F12501">
        <v>11324.34687757629</v>
      </c>
      <c r="G12501">
        <v>30</v>
      </c>
      <c r="H12501">
        <v>356820</v>
      </c>
      <c r="I12501" s="3">
        <v>7870</v>
      </c>
      <c r="J12501" s="3">
        <v>11660</v>
      </c>
      <c r="K12501" s="4">
        <v>17250</v>
      </c>
    </row>
    <row r="12502" spans="1:11" x14ac:dyDescent="0.25">
      <c r="A12502" s="3">
        <v>13600</v>
      </c>
      <c r="B12502">
        <v>294218400</v>
      </c>
      <c r="C12502">
        <v>20640</v>
      </c>
      <c r="D12502">
        <f>B12502/C12502</f>
        <v>14254.767441860466</v>
      </c>
      <c r="E12502">
        <f>POWER((A12502-D12502),2)</f>
        <v>428720.40292049822</v>
      </c>
      <c r="F12502">
        <v>11324.34687757629</v>
      </c>
      <c r="G12502">
        <v>30</v>
      </c>
      <c r="H12502">
        <v>356820</v>
      </c>
      <c r="I12502" s="3">
        <v>7870</v>
      </c>
      <c r="J12502" s="3">
        <v>11660</v>
      </c>
      <c r="K12502" s="4">
        <v>17250</v>
      </c>
    </row>
    <row r="12503" spans="1:11" x14ac:dyDescent="0.25">
      <c r="A12503" s="3">
        <v>13600</v>
      </c>
      <c r="B12503">
        <v>294218400</v>
      </c>
      <c r="C12503">
        <v>20640</v>
      </c>
      <c r="D12503">
        <f>B12503/C12503</f>
        <v>14254.767441860466</v>
      </c>
      <c r="E12503">
        <f>POWER((A12503-D12503),2)</f>
        <v>428720.40292049822</v>
      </c>
      <c r="F12503">
        <v>11324.34687757629</v>
      </c>
      <c r="G12503">
        <v>30</v>
      </c>
      <c r="H12503">
        <v>356820</v>
      </c>
      <c r="I12503" s="3">
        <v>7870</v>
      </c>
      <c r="J12503" s="3">
        <v>11660</v>
      </c>
      <c r="K12503" s="4">
        <v>17250</v>
      </c>
    </row>
    <row r="12504" spans="1:11" x14ac:dyDescent="0.25">
      <c r="A12504" s="3">
        <v>13600</v>
      </c>
      <c r="B12504">
        <v>294218400</v>
      </c>
      <c r="C12504">
        <v>20640</v>
      </c>
      <c r="D12504">
        <f>B12504/C12504</f>
        <v>14254.767441860466</v>
      </c>
      <c r="E12504">
        <f>POWER((A12504-D12504),2)</f>
        <v>428720.40292049822</v>
      </c>
      <c r="F12504">
        <v>11324.34687757629</v>
      </c>
      <c r="G12504">
        <v>30</v>
      </c>
      <c r="H12504">
        <v>356820</v>
      </c>
      <c r="I12504" s="3">
        <v>7870</v>
      </c>
      <c r="J12504" s="3">
        <v>11660</v>
      </c>
      <c r="K12504" s="4">
        <v>17250</v>
      </c>
    </row>
    <row r="12505" spans="1:11" x14ac:dyDescent="0.25">
      <c r="A12505" s="3">
        <v>13600</v>
      </c>
      <c r="B12505">
        <v>294218400</v>
      </c>
      <c r="C12505">
        <v>20640</v>
      </c>
      <c r="D12505">
        <f>B12505/C12505</f>
        <v>14254.767441860466</v>
      </c>
      <c r="E12505">
        <f>POWER((A12505-D12505),2)</f>
        <v>428720.40292049822</v>
      </c>
      <c r="F12505">
        <v>11324.34687757629</v>
      </c>
      <c r="G12505">
        <v>30</v>
      </c>
      <c r="H12505">
        <v>356820</v>
      </c>
      <c r="I12505" s="3">
        <v>7870</v>
      </c>
      <c r="J12505" s="3">
        <v>11660</v>
      </c>
      <c r="K12505" s="4">
        <v>17250</v>
      </c>
    </row>
    <row r="12506" spans="1:11" x14ac:dyDescent="0.25">
      <c r="A12506" s="3">
        <v>13600</v>
      </c>
      <c r="B12506">
        <v>294218400</v>
      </c>
      <c r="C12506">
        <v>20640</v>
      </c>
      <c r="D12506">
        <f>B12506/C12506</f>
        <v>14254.767441860466</v>
      </c>
      <c r="E12506">
        <f>POWER((A12506-D12506),2)</f>
        <v>428720.40292049822</v>
      </c>
      <c r="F12506">
        <v>11324.34687757629</v>
      </c>
      <c r="G12506">
        <v>30</v>
      </c>
      <c r="H12506">
        <v>356820</v>
      </c>
      <c r="I12506" s="3">
        <v>7870</v>
      </c>
      <c r="J12506" s="3">
        <v>11660</v>
      </c>
      <c r="K12506" s="4">
        <v>17250</v>
      </c>
    </row>
    <row r="12507" spans="1:11" x14ac:dyDescent="0.25">
      <c r="A12507" s="4">
        <v>13600</v>
      </c>
      <c r="B12507">
        <v>294218400</v>
      </c>
      <c r="C12507">
        <v>20640</v>
      </c>
      <c r="D12507">
        <f>B12507/C12507</f>
        <v>14254.767441860466</v>
      </c>
      <c r="E12507">
        <f>POWER((A12507-D12507),2)</f>
        <v>428720.40292049822</v>
      </c>
      <c r="F12507">
        <v>11324.34687757629</v>
      </c>
      <c r="G12507">
        <v>30</v>
      </c>
      <c r="H12507">
        <v>356820</v>
      </c>
      <c r="I12507" s="3">
        <v>7870</v>
      </c>
      <c r="J12507" s="3">
        <v>11660</v>
      </c>
      <c r="K12507" s="4">
        <v>17250</v>
      </c>
    </row>
    <row r="12508" spans="1:11" x14ac:dyDescent="0.25">
      <c r="A12508" s="4">
        <v>13610</v>
      </c>
      <c r="B12508">
        <v>294218400</v>
      </c>
      <c r="C12508">
        <v>20640</v>
      </c>
      <c r="D12508">
        <f>B12508/C12508</f>
        <v>14254.767441860466</v>
      </c>
      <c r="E12508">
        <f>POWER((A12508-D12508),2)</f>
        <v>415725.05408328894</v>
      </c>
      <c r="F12508">
        <v>11324.34687757629</v>
      </c>
      <c r="G12508">
        <v>30</v>
      </c>
      <c r="H12508">
        <v>356820</v>
      </c>
      <c r="I12508" s="3">
        <v>7870</v>
      </c>
      <c r="J12508" s="3">
        <v>11660</v>
      </c>
      <c r="K12508" s="4">
        <v>17250</v>
      </c>
    </row>
    <row r="12509" spans="1:11" x14ac:dyDescent="0.25">
      <c r="A12509" s="4">
        <v>13610</v>
      </c>
      <c r="B12509">
        <v>294218400</v>
      </c>
      <c r="C12509">
        <v>20640</v>
      </c>
      <c r="D12509">
        <f>B12509/C12509</f>
        <v>14254.767441860466</v>
      </c>
      <c r="E12509">
        <f>POWER((A12509-D12509),2)</f>
        <v>415725.05408328894</v>
      </c>
      <c r="F12509">
        <v>11324.34687757629</v>
      </c>
      <c r="G12509">
        <v>30</v>
      </c>
      <c r="H12509">
        <v>356820</v>
      </c>
      <c r="I12509" s="3">
        <v>7870</v>
      </c>
      <c r="J12509" s="3">
        <v>11660</v>
      </c>
      <c r="K12509" s="4">
        <v>17250</v>
      </c>
    </row>
    <row r="12510" spans="1:11" x14ac:dyDescent="0.25">
      <c r="A12510" s="3">
        <v>13610</v>
      </c>
      <c r="B12510">
        <v>294218400</v>
      </c>
      <c r="C12510">
        <v>20640</v>
      </c>
      <c r="D12510">
        <f>B12510/C12510</f>
        <v>14254.767441860466</v>
      </c>
      <c r="E12510">
        <f>POWER((A12510-D12510),2)</f>
        <v>415725.05408328894</v>
      </c>
      <c r="F12510">
        <v>11324.34687757629</v>
      </c>
      <c r="G12510">
        <v>30</v>
      </c>
      <c r="H12510">
        <v>356820</v>
      </c>
      <c r="I12510" s="3">
        <v>7870</v>
      </c>
      <c r="J12510" s="3">
        <v>11660</v>
      </c>
      <c r="K12510" s="4">
        <v>17250</v>
      </c>
    </row>
    <row r="12511" spans="1:11" x14ac:dyDescent="0.25">
      <c r="A12511" s="3">
        <v>13610</v>
      </c>
      <c r="B12511">
        <v>294218400</v>
      </c>
      <c r="C12511">
        <v>20640</v>
      </c>
      <c r="D12511">
        <f>B12511/C12511</f>
        <v>14254.767441860466</v>
      </c>
      <c r="E12511">
        <f>POWER((A12511-D12511),2)</f>
        <v>415725.05408328894</v>
      </c>
      <c r="F12511">
        <v>11324.34687757629</v>
      </c>
      <c r="G12511">
        <v>30</v>
      </c>
      <c r="H12511">
        <v>356820</v>
      </c>
      <c r="I12511" s="3">
        <v>7870</v>
      </c>
      <c r="J12511" s="3">
        <v>11660</v>
      </c>
      <c r="K12511" s="4">
        <v>17250</v>
      </c>
    </row>
    <row r="12512" spans="1:11" x14ac:dyDescent="0.25">
      <c r="A12512" s="3">
        <v>13610</v>
      </c>
      <c r="B12512">
        <v>294218400</v>
      </c>
      <c r="C12512">
        <v>20640</v>
      </c>
      <c r="D12512">
        <f>B12512/C12512</f>
        <v>14254.767441860466</v>
      </c>
      <c r="E12512">
        <f>POWER((A12512-D12512),2)</f>
        <v>415725.05408328894</v>
      </c>
      <c r="F12512">
        <v>11324.34687757629</v>
      </c>
      <c r="G12512">
        <v>30</v>
      </c>
      <c r="H12512">
        <v>356820</v>
      </c>
      <c r="I12512" s="3">
        <v>7870</v>
      </c>
      <c r="J12512" s="3">
        <v>11660</v>
      </c>
      <c r="K12512" s="4">
        <v>17250</v>
      </c>
    </row>
    <row r="12513" spans="1:11" x14ac:dyDescent="0.25">
      <c r="A12513" s="4">
        <v>13610</v>
      </c>
      <c r="B12513">
        <v>294218400</v>
      </c>
      <c r="C12513">
        <v>20640</v>
      </c>
      <c r="D12513">
        <f>B12513/C12513</f>
        <v>14254.767441860466</v>
      </c>
      <c r="E12513">
        <f>POWER((A12513-D12513),2)</f>
        <v>415725.05408328894</v>
      </c>
      <c r="F12513">
        <v>11324.34687757629</v>
      </c>
      <c r="G12513">
        <v>30</v>
      </c>
      <c r="H12513">
        <v>356820</v>
      </c>
      <c r="I12513" s="3">
        <v>7870</v>
      </c>
      <c r="J12513" s="3">
        <v>11660</v>
      </c>
      <c r="K12513" s="4">
        <v>17250</v>
      </c>
    </row>
    <row r="12514" spans="1:11" x14ac:dyDescent="0.25">
      <c r="A12514" s="4">
        <v>13610</v>
      </c>
      <c r="B12514">
        <v>294218400</v>
      </c>
      <c r="C12514">
        <v>20640</v>
      </c>
      <c r="D12514">
        <f>B12514/C12514</f>
        <v>14254.767441860466</v>
      </c>
      <c r="E12514">
        <f>POWER((A12514-D12514),2)</f>
        <v>415725.05408328894</v>
      </c>
      <c r="F12514">
        <v>11324.34687757629</v>
      </c>
      <c r="G12514">
        <v>30</v>
      </c>
      <c r="H12514">
        <v>356820</v>
      </c>
      <c r="I12514" s="3">
        <v>7870</v>
      </c>
      <c r="J12514" s="3">
        <v>11660</v>
      </c>
      <c r="K12514" s="4">
        <v>17250</v>
      </c>
    </row>
    <row r="12515" spans="1:11" x14ac:dyDescent="0.25">
      <c r="A12515" s="4">
        <v>13610</v>
      </c>
      <c r="B12515">
        <v>294218400</v>
      </c>
      <c r="C12515">
        <v>20640</v>
      </c>
      <c r="D12515">
        <f>B12515/C12515</f>
        <v>14254.767441860466</v>
      </c>
      <c r="E12515">
        <f>POWER((A12515-D12515),2)</f>
        <v>415725.05408328894</v>
      </c>
      <c r="F12515">
        <v>11324.34687757629</v>
      </c>
      <c r="G12515">
        <v>30</v>
      </c>
      <c r="H12515">
        <v>356820</v>
      </c>
      <c r="I12515" s="3">
        <v>7870</v>
      </c>
      <c r="J12515" s="3">
        <v>11660</v>
      </c>
      <c r="K12515" s="4">
        <v>17250</v>
      </c>
    </row>
    <row r="12516" spans="1:11" x14ac:dyDescent="0.25">
      <c r="A12516" s="4">
        <v>13610</v>
      </c>
      <c r="B12516">
        <v>294218400</v>
      </c>
      <c r="C12516">
        <v>20640</v>
      </c>
      <c r="D12516">
        <f>B12516/C12516</f>
        <v>14254.767441860466</v>
      </c>
      <c r="E12516">
        <f>POWER((A12516-D12516),2)</f>
        <v>415725.05408328894</v>
      </c>
      <c r="F12516">
        <v>11324.34687757629</v>
      </c>
      <c r="G12516">
        <v>30</v>
      </c>
      <c r="H12516">
        <v>356820</v>
      </c>
      <c r="I12516" s="3">
        <v>7870</v>
      </c>
      <c r="J12516" s="3">
        <v>11660</v>
      </c>
      <c r="K12516" s="4">
        <v>17250</v>
      </c>
    </row>
    <row r="12517" spans="1:11" x14ac:dyDescent="0.25">
      <c r="A12517" s="4">
        <v>13610</v>
      </c>
      <c r="B12517">
        <v>294218400</v>
      </c>
      <c r="C12517">
        <v>20640</v>
      </c>
      <c r="D12517">
        <f>B12517/C12517</f>
        <v>14254.767441860466</v>
      </c>
      <c r="E12517">
        <f>POWER((A12517-D12517),2)</f>
        <v>415725.05408328894</v>
      </c>
      <c r="F12517">
        <v>11324.34687757629</v>
      </c>
      <c r="G12517">
        <v>30</v>
      </c>
      <c r="H12517">
        <v>356820</v>
      </c>
      <c r="I12517" s="3">
        <v>7870</v>
      </c>
      <c r="J12517" s="3">
        <v>11660</v>
      </c>
      <c r="K12517" s="4">
        <v>17250</v>
      </c>
    </row>
    <row r="12518" spans="1:11" x14ac:dyDescent="0.25">
      <c r="A12518" s="4">
        <v>13620</v>
      </c>
      <c r="B12518">
        <v>294218400</v>
      </c>
      <c r="C12518">
        <v>20640</v>
      </c>
      <c r="D12518">
        <f>B12518/C12518</f>
        <v>14254.767441860466</v>
      </c>
      <c r="E12518">
        <f>POWER((A12518-D12518),2)</f>
        <v>402929.7052460796</v>
      </c>
      <c r="F12518">
        <v>11324.34687757629</v>
      </c>
      <c r="G12518">
        <v>30</v>
      </c>
      <c r="H12518">
        <v>356820</v>
      </c>
      <c r="I12518" s="3">
        <v>7870</v>
      </c>
      <c r="J12518" s="3">
        <v>11660</v>
      </c>
      <c r="K12518" s="4">
        <v>17250</v>
      </c>
    </row>
    <row r="12519" spans="1:11" x14ac:dyDescent="0.25">
      <c r="A12519" s="4">
        <v>13620</v>
      </c>
      <c r="B12519">
        <v>294218400</v>
      </c>
      <c r="C12519">
        <v>20640</v>
      </c>
      <c r="D12519">
        <f>B12519/C12519</f>
        <v>14254.767441860466</v>
      </c>
      <c r="E12519">
        <f>POWER((A12519-D12519),2)</f>
        <v>402929.7052460796</v>
      </c>
      <c r="F12519">
        <v>11324.34687757629</v>
      </c>
      <c r="G12519">
        <v>30</v>
      </c>
      <c r="H12519">
        <v>356820</v>
      </c>
      <c r="I12519" s="3">
        <v>7870</v>
      </c>
      <c r="J12519" s="3">
        <v>11660</v>
      </c>
      <c r="K12519" s="4">
        <v>17250</v>
      </c>
    </row>
    <row r="12520" spans="1:11" x14ac:dyDescent="0.25">
      <c r="A12520" s="3">
        <v>13620</v>
      </c>
      <c r="B12520">
        <v>294218400</v>
      </c>
      <c r="C12520">
        <v>20640</v>
      </c>
      <c r="D12520">
        <f>B12520/C12520</f>
        <v>14254.767441860466</v>
      </c>
      <c r="E12520">
        <f>POWER((A12520-D12520),2)</f>
        <v>402929.7052460796</v>
      </c>
      <c r="F12520">
        <v>11324.34687757629</v>
      </c>
      <c r="G12520">
        <v>30</v>
      </c>
      <c r="H12520">
        <v>356820</v>
      </c>
      <c r="I12520" s="3">
        <v>7870</v>
      </c>
      <c r="J12520" s="3">
        <v>11660</v>
      </c>
      <c r="K12520" s="4">
        <v>17250</v>
      </c>
    </row>
    <row r="12521" spans="1:11" x14ac:dyDescent="0.25">
      <c r="A12521" s="4">
        <v>13620</v>
      </c>
      <c r="B12521">
        <v>294218400</v>
      </c>
      <c r="C12521">
        <v>20640</v>
      </c>
      <c r="D12521">
        <f>B12521/C12521</f>
        <v>14254.767441860466</v>
      </c>
      <c r="E12521">
        <f>POWER((A12521-D12521),2)</f>
        <v>402929.7052460796</v>
      </c>
      <c r="F12521">
        <v>11324.34687757629</v>
      </c>
      <c r="G12521">
        <v>30</v>
      </c>
      <c r="H12521">
        <v>356820</v>
      </c>
      <c r="I12521" s="3">
        <v>7870</v>
      </c>
      <c r="J12521" s="3">
        <v>11660</v>
      </c>
      <c r="K12521" s="4">
        <v>17250</v>
      </c>
    </row>
    <row r="12522" spans="1:11" x14ac:dyDescent="0.25">
      <c r="A12522" s="3">
        <v>13620</v>
      </c>
      <c r="B12522">
        <v>294218400</v>
      </c>
      <c r="C12522">
        <v>20640</v>
      </c>
      <c r="D12522">
        <f>B12522/C12522</f>
        <v>14254.767441860466</v>
      </c>
      <c r="E12522">
        <f>POWER((A12522-D12522),2)</f>
        <v>402929.7052460796</v>
      </c>
      <c r="F12522">
        <v>11324.34687757629</v>
      </c>
      <c r="G12522">
        <v>30</v>
      </c>
      <c r="H12522">
        <v>356820</v>
      </c>
      <c r="I12522" s="3">
        <v>7870</v>
      </c>
      <c r="J12522" s="3">
        <v>11660</v>
      </c>
      <c r="K12522" s="4">
        <v>17250</v>
      </c>
    </row>
    <row r="12523" spans="1:11" x14ac:dyDescent="0.25">
      <c r="A12523" s="4">
        <v>13620</v>
      </c>
      <c r="B12523">
        <v>294218400</v>
      </c>
      <c r="C12523">
        <v>20640</v>
      </c>
      <c r="D12523">
        <f>B12523/C12523</f>
        <v>14254.767441860466</v>
      </c>
      <c r="E12523">
        <f>POWER((A12523-D12523),2)</f>
        <v>402929.7052460796</v>
      </c>
      <c r="F12523">
        <v>11324.34687757629</v>
      </c>
      <c r="G12523">
        <v>30</v>
      </c>
      <c r="H12523">
        <v>356820</v>
      </c>
      <c r="I12523" s="3">
        <v>7870</v>
      </c>
      <c r="J12523" s="3">
        <v>11660</v>
      </c>
      <c r="K12523" s="4">
        <v>17250</v>
      </c>
    </row>
    <row r="12524" spans="1:11" x14ac:dyDescent="0.25">
      <c r="A12524" s="4">
        <v>13620</v>
      </c>
      <c r="B12524">
        <v>294218400</v>
      </c>
      <c r="C12524">
        <v>20640</v>
      </c>
      <c r="D12524">
        <f>B12524/C12524</f>
        <v>14254.767441860466</v>
      </c>
      <c r="E12524">
        <f>POWER((A12524-D12524),2)</f>
        <v>402929.7052460796</v>
      </c>
      <c r="F12524">
        <v>11324.34687757629</v>
      </c>
      <c r="G12524">
        <v>30</v>
      </c>
      <c r="H12524">
        <v>356820</v>
      </c>
      <c r="I12524" s="3">
        <v>7870</v>
      </c>
      <c r="J12524" s="3">
        <v>11660</v>
      </c>
      <c r="K12524" s="4">
        <v>17250</v>
      </c>
    </row>
    <row r="12525" spans="1:11" x14ac:dyDescent="0.25">
      <c r="A12525" s="4">
        <v>13620</v>
      </c>
      <c r="B12525">
        <v>294218400</v>
      </c>
      <c r="C12525">
        <v>20640</v>
      </c>
      <c r="D12525">
        <f>B12525/C12525</f>
        <v>14254.767441860466</v>
      </c>
      <c r="E12525">
        <f>POWER((A12525-D12525),2)</f>
        <v>402929.7052460796</v>
      </c>
      <c r="F12525">
        <v>11324.34687757629</v>
      </c>
      <c r="G12525">
        <v>30</v>
      </c>
      <c r="H12525">
        <v>356820</v>
      </c>
      <c r="I12525" s="3">
        <v>7870</v>
      </c>
      <c r="J12525" s="3">
        <v>11660</v>
      </c>
      <c r="K12525" s="4">
        <v>17250</v>
      </c>
    </row>
    <row r="12526" spans="1:11" x14ac:dyDescent="0.25">
      <c r="A12526" s="4">
        <v>13620</v>
      </c>
      <c r="B12526">
        <v>294218400</v>
      </c>
      <c r="C12526">
        <v>20640</v>
      </c>
      <c r="D12526">
        <f>B12526/C12526</f>
        <v>14254.767441860466</v>
      </c>
      <c r="E12526">
        <f>POWER((A12526-D12526),2)</f>
        <v>402929.7052460796</v>
      </c>
      <c r="F12526">
        <v>11324.34687757629</v>
      </c>
      <c r="G12526">
        <v>30</v>
      </c>
      <c r="H12526">
        <v>356820</v>
      </c>
      <c r="I12526" s="3">
        <v>7870</v>
      </c>
      <c r="J12526" s="3">
        <v>11660</v>
      </c>
      <c r="K12526" s="4">
        <v>17250</v>
      </c>
    </row>
    <row r="12527" spans="1:11" x14ac:dyDescent="0.25">
      <c r="A12527" s="3">
        <v>13620</v>
      </c>
      <c r="B12527">
        <v>294218400</v>
      </c>
      <c r="C12527">
        <v>20640</v>
      </c>
      <c r="D12527">
        <f>B12527/C12527</f>
        <v>14254.767441860466</v>
      </c>
      <c r="E12527">
        <f>POWER((A12527-D12527),2)</f>
        <v>402929.7052460796</v>
      </c>
      <c r="F12527">
        <v>11324.34687757629</v>
      </c>
      <c r="G12527">
        <v>30</v>
      </c>
      <c r="H12527">
        <v>356820</v>
      </c>
      <c r="I12527" s="3">
        <v>7870</v>
      </c>
      <c r="J12527" s="3">
        <v>11660</v>
      </c>
      <c r="K12527" s="4">
        <v>17250</v>
      </c>
    </row>
    <row r="12528" spans="1:11" x14ac:dyDescent="0.25">
      <c r="A12528" s="3">
        <v>13630</v>
      </c>
      <c r="B12528">
        <v>294218400</v>
      </c>
      <c r="C12528">
        <v>20640</v>
      </c>
      <c r="D12528">
        <f>B12528/C12528</f>
        <v>14254.767441860466</v>
      </c>
      <c r="E12528">
        <f>POWER((A12528-D12528),2)</f>
        <v>390334.35640887031</v>
      </c>
      <c r="F12528">
        <v>11324.34687757629</v>
      </c>
      <c r="G12528">
        <v>30</v>
      </c>
      <c r="H12528">
        <v>356820</v>
      </c>
      <c r="I12528" s="3">
        <v>7870</v>
      </c>
      <c r="J12528" s="3">
        <v>11660</v>
      </c>
      <c r="K12528" s="4">
        <v>17250</v>
      </c>
    </row>
    <row r="12529" spans="1:11" x14ac:dyDescent="0.25">
      <c r="A12529" s="4">
        <v>13630</v>
      </c>
      <c r="B12529">
        <v>294218400</v>
      </c>
      <c r="C12529">
        <v>20640</v>
      </c>
      <c r="D12529">
        <f>B12529/C12529</f>
        <v>14254.767441860466</v>
      </c>
      <c r="E12529">
        <f>POWER((A12529-D12529),2)</f>
        <v>390334.35640887031</v>
      </c>
      <c r="F12529">
        <v>11324.34687757629</v>
      </c>
      <c r="G12529">
        <v>30</v>
      </c>
      <c r="H12529">
        <v>356820</v>
      </c>
      <c r="I12529" s="3">
        <v>7870</v>
      </c>
      <c r="J12529" s="3">
        <v>11660</v>
      </c>
      <c r="K12529" s="4">
        <v>17250</v>
      </c>
    </row>
    <row r="12530" spans="1:11" x14ac:dyDescent="0.25">
      <c r="A12530" s="4">
        <v>13630</v>
      </c>
      <c r="B12530">
        <v>294218400</v>
      </c>
      <c r="C12530">
        <v>20640</v>
      </c>
      <c r="D12530">
        <f>B12530/C12530</f>
        <v>14254.767441860466</v>
      </c>
      <c r="E12530">
        <f>POWER((A12530-D12530),2)</f>
        <v>390334.35640887031</v>
      </c>
      <c r="F12530">
        <v>11324.34687757629</v>
      </c>
      <c r="G12530">
        <v>30</v>
      </c>
      <c r="H12530">
        <v>356820</v>
      </c>
      <c r="I12530" s="3">
        <v>7870</v>
      </c>
      <c r="J12530" s="3">
        <v>11660</v>
      </c>
      <c r="K12530" s="4">
        <v>17250</v>
      </c>
    </row>
    <row r="12531" spans="1:11" x14ac:dyDescent="0.25">
      <c r="A12531" s="3">
        <v>13630</v>
      </c>
      <c r="B12531">
        <v>294218400</v>
      </c>
      <c r="C12531">
        <v>20640</v>
      </c>
      <c r="D12531">
        <f>B12531/C12531</f>
        <v>14254.767441860466</v>
      </c>
      <c r="E12531">
        <f>POWER((A12531-D12531),2)</f>
        <v>390334.35640887031</v>
      </c>
      <c r="F12531">
        <v>11324.34687757629</v>
      </c>
      <c r="G12531">
        <v>30</v>
      </c>
      <c r="H12531">
        <v>356820</v>
      </c>
      <c r="I12531" s="3">
        <v>7870</v>
      </c>
      <c r="J12531" s="3">
        <v>11660</v>
      </c>
      <c r="K12531" s="4">
        <v>17250</v>
      </c>
    </row>
    <row r="12532" spans="1:11" x14ac:dyDescent="0.25">
      <c r="A12532" s="4">
        <v>13630</v>
      </c>
      <c r="B12532">
        <v>294218400</v>
      </c>
      <c r="C12532">
        <v>20640</v>
      </c>
      <c r="D12532">
        <f>B12532/C12532</f>
        <v>14254.767441860466</v>
      </c>
      <c r="E12532">
        <f>POWER((A12532-D12532),2)</f>
        <v>390334.35640887031</v>
      </c>
      <c r="F12532">
        <v>11324.34687757629</v>
      </c>
      <c r="G12532">
        <v>30</v>
      </c>
      <c r="H12532">
        <v>356820</v>
      </c>
      <c r="I12532" s="3">
        <v>7870</v>
      </c>
      <c r="J12532" s="3">
        <v>11660</v>
      </c>
      <c r="K12532" s="4">
        <v>17250</v>
      </c>
    </row>
    <row r="12533" spans="1:11" x14ac:dyDescent="0.25">
      <c r="A12533" s="4">
        <v>13630</v>
      </c>
      <c r="B12533">
        <v>294218400</v>
      </c>
      <c r="C12533">
        <v>20640</v>
      </c>
      <c r="D12533">
        <f>B12533/C12533</f>
        <v>14254.767441860466</v>
      </c>
      <c r="E12533">
        <f>POWER((A12533-D12533),2)</f>
        <v>390334.35640887031</v>
      </c>
      <c r="F12533">
        <v>11324.34687757629</v>
      </c>
      <c r="G12533">
        <v>30</v>
      </c>
      <c r="H12533">
        <v>356820</v>
      </c>
      <c r="I12533" s="3">
        <v>7870</v>
      </c>
      <c r="J12533" s="3">
        <v>11660</v>
      </c>
      <c r="K12533" s="4">
        <v>17250</v>
      </c>
    </row>
    <row r="12534" spans="1:11" x14ac:dyDescent="0.25">
      <c r="A12534" s="4">
        <v>13630</v>
      </c>
      <c r="B12534">
        <v>294218400</v>
      </c>
      <c r="C12534">
        <v>20640</v>
      </c>
      <c r="D12534">
        <f>B12534/C12534</f>
        <v>14254.767441860466</v>
      </c>
      <c r="E12534">
        <f>POWER((A12534-D12534),2)</f>
        <v>390334.35640887031</v>
      </c>
      <c r="F12534">
        <v>11324.34687757629</v>
      </c>
      <c r="G12534">
        <v>30</v>
      </c>
      <c r="H12534">
        <v>356820</v>
      </c>
      <c r="I12534" s="3">
        <v>7870</v>
      </c>
      <c r="J12534" s="3">
        <v>11660</v>
      </c>
      <c r="K12534" s="4">
        <v>17250</v>
      </c>
    </row>
    <row r="12535" spans="1:11" x14ac:dyDescent="0.25">
      <c r="A12535" s="4">
        <v>13630</v>
      </c>
      <c r="B12535">
        <v>294218400</v>
      </c>
      <c r="C12535">
        <v>20640</v>
      </c>
      <c r="D12535">
        <f>B12535/C12535</f>
        <v>14254.767441860466</v>
      </c>
      <c r="E12535">
        <f>POWER((A12535-D12535),2)</f>
        <v>390334.35640887031</v>
      </c>
      <c r="F12535">
        <v>11324.34687757629</v>
      </c>
      <c r="G12535">
        <v>30</v>
      </c>
      <c r="H12535">
        <v>356820</v>
      </c>
      <c r="I12535" s="3">
        <v>7870</v>
      </c>
      <c r="J12535" s="3">
        <v>11660</v>
      </c>
      <c r="K12535" s="4">
        <v>17250</v>
      </c>
    </row>
    <row r="12536" spans="1:11" x14ac:dyDescent="0.25">
      <c r="A12536" s="4">
        <v>13630</v>
      </c>
      <c r="B12536">
        <v>294218400</v>
      </c>
      <c r="C12536">
        <v>20640</v>
      </c>
      <c r="D12536">
        <f>B12536/C12536</f>
        <v>14254.767441860466</v>
      </c>
      <c r="E12536">
        <f>POWER((A12536-D12536),2)</f>
        <v>390334.35640887031</v>
      </c>
      <c r="F12536">
        <v>11324.34687757629</v>
      </c>
      <c r="G12536">
        <v>30</v>
      </c>
      <c r="H12536">
        <v>356820</v>
      </c>
      <c r="I12536" s="3">
        <v>7870</v>
      </c>
      <c r="J12536" s="3">
        <v>11660</v>
      </c>
      <c r="K12536" s="4">
        <v>17250</v>
      </c>
    </row>
    <row r="12537" spans="1:11" x14ac:dyDescent="0.25">
      <c r="A12537" s="3">
        <v>13630</v>
      </c>
      <c r="B12537">
        <v>294218400</v>
      </c>
      <c r="C12537">
        <v>20640</v>
      </c>
      <c r="D12537">
        <f>B12537/C12537</f>
        <v>14254.767441860466</v>
      </c>
      <c r="E12537">
        <f>POWER((A12537-D12537),2)</f>
        <v>390334.35640887031</v>
      </c>
      <c r="F12537">
        <v>11324.34687757629</v>
      </c>
      <c r="G12537">
        <v>30</v>
      </c>
      <c r="H12537">
        <v>356820</v>
      </c>
      <c r="I12537" s="3">
        <v>7870</v>
      </c>
      <c r="J12537" s="3">
        <v>11660</v>
      </c>
      <c r="K12537" s="4">
        <v>17250</v>
      </c>
    </row>
    <row r="12538" spans="1:11" x14ac:dyDescent="0.25">
      <c r="A12538" s="4">
        <v>13630</v>
      </c>
      <c r="B12538">
        <v>294218400</v>
      </c>
      <c r="C12538">
        <v>20640</v>
      </c>
      <c r="D12538">
        <f>B12538/C12538</f>
        <v>14254.767441860466</v>
      </c>
      <c r="E12538">
        <f>POWER((A12538-D12538),2)</f>
        <v>390334.35640887031</v>
      </c>
      <c r="F12538">
        <v>11324.34687757629</v>
      </c>
      <c r="G12538">
        <v>30</v>
      </c>
      <c r="H12538">
        <v>356820</v>
      </c>
      <c r="I12538" s="3">
        <v>7870</v>
      </c>
      <c r="J12538" s="3">
        <v>11660</v>
      </c>
      <c r="K12538" s="4">
        <v>17250</v>
      </c>
    </row>
    <row r="12539" spans="1:11" x14ac:dyDescent="0.25">
      <c r="A12539" s="4">
        <v>13640</v>
      </c>
      <c r="B12539">
        <v>294218400</v>
      </c>
      <c r="C12539">
        <v>20640</v>
      </c>
      <c r="D12539">
        <f>B12539/C12539</f>
        <v>14254.767441860466</v>
      </c>
      <c r="E12539">
        <f>POWER((A12539-D12539),2)</f>
        <v>377939.00757166097</v>
      </c>
      <c r="F12539">
        <v>11324.34687757629</v>
      </c>
      <c r="G12539">
        <v>30</v>
      </c>
      <c r="H12539">
        <v>356820</v>
      </c>
      <c r="I12539" s="3">
        <v>7870</v>
      </c>
      <c r="J12539" s="3">
        <v>11660</v>
      </c>
      <c r="K12539" s="4">
        <v>17250</v>
      </c>
    </row>
    <row r="12540" spans="1:11" x14ac:dyDescent="0.25">
      <c r="A12540" s="4">
        <v>13640</v>
      </c>
      <c r="B12540">
        <v>294218400</v>
      </c>
      <c r="C12540">
        <v>20640</v>
      </c>
      <c r="D12540">
        <f>B12540/C12540</f>
        <v>14254.767441860466</v>
      </c>
      <c r="E12540">
        <f>POWER((A12540-D12540),2)</f>
        <v>377939.00757166097</v>
      </c>
      <c r="F12540">
        <v>11324.34687757629</v>
      </c>
      <c r="G12540">
        <v>30</v>
      </c>
      <c r="H12540">
        <v>356820</v>
      </c>
      <c r="I12540" s="3">
        <v>7870</v>
      </c>
      <c r="J12540" s="3">
        <v>11660</v>
      </c>
      <c r="K12540" s="4">
        <v>17250</v>
      </c>
    </row>
    <row r="12541" spans="1:11" x14ac:dyDescent="0.25">
      <c r="A12541" s="4">
        <v>13640</v>
      </c>
      <c r="B12541">
        <v>294218400</v>
      </c>
      <c r="C12541">
        <v>20640</v>
      </c>
      <c r="D12541">
        <f>B12541/C12541</f>
        <v>14254.767441860466</v>
      </c>
      <c r="E12541">
        <f>POWER((A12541-D12541),2)</f>
        <v>377939.00757166097</v>
      </c>
      <c r="F12541">
        <v>11324.34687757629</v>
      </c>
      <c r="G12541">
        <v>30</v>
      </c>
      <c r="H12541">
        <v>356820</v>
      </c>
      <c r="I12541" s="3">
        <v>7870</v>
      </c>
      <c r="J12541" s="3">
        <v>11660</v>
      </c>
      <c r="K12541" s="4">
        <v>17250</v>
      </c>
    </row>
    <row r="12542" spans="1:11" x14ac:dyDescent="0.25">
      <c r="A12542" s="4">
        <v>13640</v>
      </c>
      <c r="B12542">
        <v>294218400</v>
      </c>
      <c r="C12542">
        <v>20640</v>
      </c>
      <c r="D12542">
        <f>B12542/C12542</f>
        <v>14254.767441860466</v>
      </c>
      <c r="E12542">
        <f>POWER((A12542-D12542),2)</f>
        <v>377939.00757166097</v>
      </c>
      <c r="F12542">
        <v>11324.34687757629</v>
      </c>
      <c r="G12542">
        <v>30</v>
      </c>
      <c r="H12542">
        <v>356820</v>
      </c>
      <c r="I12542" s="3">
        <v>7870</v>
      </c>
      <c r="J12542" s="3">
        <v>11660</v>
      </c>
      <c r="K12542" s="4">
        <v>17250</v>
      </c>
    </row>
    <row r="12543" spans="1:11" x14ac:dyDescent="0.25">
      <c r="A12543" s="4">
        <v>13640</v>
      </c>
      <c r="B12543">
        <v>294218400</v>
      </c>
      <c r="C12543">
        <v>20640</v>
      </c>
      <c r="D12543">
        <f>B12543/C12543</f>
        <v>14254.767441860466</v>
      </c>
      <c r="E12543">
        <f>POWER((A12543-D12543),2)</f>
        <v>377939.00757166097</v>
      </c>
      <c r="F12543">
        <v>11324.34687757629</v>
      </c>
      <c r="G12543">
        <v>30</v>
      </c>
      <c r="H12543">
        <v>356820</v>
      </c>
      <c r="I12543" s="3">
        <v>7870</v>
      </c>
      <c r="J12543" s="3">
        <v>11660</v>
      </c>
      <c r="K12543" s="4">
        <v>17250</v>
      </c>
    </row>
    <row r="12544" spans="1:11" x14ac:dyDescent="0.25">
      <c r="A12544" s="4">
        <v>13640</v>
      </c>
      <c r="B12544">
        <v>294218400</v>
      </c>
      <c r="C12544">
        <v>20640</v>
      </c>
      <c r="D12544">
        <f>B12544/C12544</f>
        <v>14254.767441860466</v>
      </c>
      <c r="E12544">
        <f>POWER((A12544-D12544),2)</f>
        <v>377939.00757166097</v>
      </c>
      <c r="F12544">
        <v>11324.34687757629</v>
      </c>
      <c r="G12544">
        <v>30</v>
      </c>
      <c r="H12544">
        <v>356820</v>
      </c>
      <c r="I12544" s="3">
        <v>7870</v>
      </c>
      <c r="J12544" s="3">
        <v>11660</v>
      </c>
      <c r="K12544" s="4">
        <v>17250</v>
      </c>
    </row>
    <row r="12545" spans="1:11" x14ac:dyDescent="0.25">
      <c r="A12545" s="4">
        <v>13640</v>
      </c>
      <c r="B12545">
        <v>294218400</v>
      </c>
      <c r="C12545">
        <v>20640</v>
      </c>
      <c r="D12545">
        <f>B12545/C12545</f>
        <v>14254.767441860466</v>
      </c>
      <c r="E12545">
        <f>POWER((A12545-D12545),2)</f>
        <v>377939.00757166097</v>
      </c>
      <c r="F12545">
        <v>11324.34687757629</v>
      </c>
      <c r="G12545">
        <v>30</v>
      </c>
      <c r="H12545">
        <v>356820</v>
      </c>
      <c r="I12545" s="3">
        <v>7870</v>
      </c>
      <c r="J12545" s="3">
        <v>11660</v>
      </c>
      <c r="K12545" s="4">
        <v>17250</v>
      </c>
    </row>
    <row r="12546" spans="1:11" x14ac:dyDescent="0.25">
      <c r="A12546" s="4">
        <v>13640</v>
      </c>
      <c r="B12546">
        <v>294218400</v>
      </c>
      <c r="C12546">
        <v>20640</v>
      </c>
      <c r="D12546">
        <f>B12546/C12546</f>
        <v>14254.767441860466</v>
      </c>
      <c r="E12546">
        <f>POWER((A12546-D12546),2)</f>
        <v>377939.00757166097</v>
      </c>
      <c r="F12546">
        <v>11324.34687757629</v>
      </c>
      <c r="G12546">
        <v>30</v>
      </c>
      <c r="H12546">
        <v>356820</v>
      </c>
      <c r="I12546" s="3">
        <v>7870</v>
      </c>
      <c r="J12546" s="3">
        <v>11660</v>
      </c>
      <c r="K12546" s="4">
        <v>17250</v>
      </c>
    </row>
    <row r="12547" spans="1:11" x14ac:dyDescent="0.25">
      <c r="A12547" s="4">
        <v>13640</v>
      </c>
      <c r="B12547">
        <v>294218400</v>
      </c>
      <c r="C12547">
        <v>20640</v>
      </c>
      <c r="D12547">
        <f>B12547/C12547</f>
        <v>14254.767441860466</v>
      </c>
      <c r="E12547">
        <f>POWER((A12547-D12547),2)</f>
        <v>377939.00757166097</v>
      </c>
      <c r="F12547">
        <v>11324.34687757629</v>
      </c>
      <c r="G12547">
        <v>30</v>
      </c>
      <c r="H12547">
        <v>356820</v>
      </c>
      <c r="I12547" s="3">
        <v>7870</v>
      </c>
      <c r="J12547" s="3">
        <v>11660</v>
      </c>
      <c r="K12547" s="4">
        <v>17250</v>
      </c>
    </row>
    <row r="12548" spans="1:11" x14ac:dyDescent="0.25">
      <c r="A12548" s="4">
        <v>13640</v>
      </c>
      <c r="B12548">
        <v>294218400</v>
      </c>
      <c r="C12548">
        <v>20640</v>
      </c>
      <c r="D12548">
        <f>B12548/C12548</f>
        <v>14254.767441860466</v>
      </c>
      <c r="E12548">
        <f>POWER((A12548-D12548),2)</f>
        <v>377939.00757166097</v>
      </c>
      <c r="F12548">
        <v>11324.34687757629</v>
      </c>
      <c r="G12548">
        <v>30</v>
      </c>
      <c r="H12548">
        <v>356820</v>
      </c>
      <c r="I12548" s="3">
        <v>7870</v>
      </c>
      <c r="J12548" s="3">
        <v>11660</v>
      </c>
      <c r="K12548" s="4">
        <v>17250</v>
      </c>
    </row>
    <row r="12549" spans="1:11" x14ac:dyDescent="0.25">
      <c r="A12549" s="4">
        <v>13650</v>
      </c>
      <c r="B12549">
        <v>294218400</v>
      </c>
      <c r="C12549">
        <v>20640</v>
      </c>
      <c r="D12549">
        <f>B12549/C12549</f>
        <v>14254.767441860466</v>
      </c>
      <c r="E12549">
        <f>POWER((A12549-D12549),2)</f>
        <v>365743.65873445169</v>
      </c>
      <c r="F12549">
        <v>11324.34687757629</v>
      </c>
      <c r="G12549">
        <v>30</v>
      </c>
      <c r="H12549">
        <v>356820</v>
      </c>
      <c r="I12549" s="3">
        <v>7870</v>
      </c>
      <c r="J12549" s="3">
        <v>11660</v>
      </c>
      <c r="K12549" s="4">
        <v>17250</v>
      </c>
    </row>
    <row r="12550" spans="1:11" x14ac:dyDescent="0.25">
      <c r="A12550" s="3">
        <v>13650</v>
      </c>
      <c r="B12550">
        <v>294218400</v>
      </c>
      <c r="C12550">
        <v>20640</v>
      </c>
      <c r="D12550">
        <f>B12550/C12550</f>
        <v>14254.767441860466</v>
      </c>
      <c r="E12550">
        <f>POWER((A12550-D12550),2)</f>
        <v>365743.65873445169</v>
      </c>
      <c r="F12550">
        <v>11324.34687757629</v>
      </c>
      <c r="G12550">
        <v>30</v>
      </c>
      <c r="H12550">
        <v>356820</v>
      </c>
      <c r="I12550" s="3">
        <v>7870</v>
      </c>
      <c r="J12550" s="3">
        <v>11660</v>
      </c>
      <c r="K12550" s="4">
        <v>17250</v>
      </c>
    </row>
    <row r="12551" spans="1:11" x14ac:dyDescent="0.25">
      <c r="A12551" s="4">
        <v>13650</v>
      </c>
      <c r="B12551">
        <v>294218400</v>
      </c>
      <c r="C12551">
        <v>20640</v>
      </c>
      <c r="D12551">
        <f>B12551/C12551</f>
        <v>14254.767441860466</v>
      </c>
      <c r="E12551">
        <f>POWER((A12551-D12551),2)</f>
        <v>365743.65873445169</v>
      </c>
      <c r="F12551">
        <v>11324.34687757629</v>
      </c>
      <c r="G12551">
        <v>30</v>
      </c>
      <c r="H12551">
        <v>356820</v>
      </c>
      <c r="I12551" s="3">
        <v>7870</v>
      </c>
      <c r="J12551" s="3">
        <v>11660</v>
      </c>
      <c r="K12551" s="4">
        <v>17250</v>
      </c>
    </row>
    <row r="12552" spans="1:11" x14ac:dyDescent="0.25">
      <c r="A12552" s="3">
        <v>13650</v>
      </c>
      <c r="B12552">
        <v>294218400</v>
      </c>
      <c r="C12552">
        <v>20640</v>
      </c>
      <c r="D12552">
        <f>B12552/C12552</f>
        <v>14254.767441860466</v>
      </c>
      <c r="E12552">
        <f>POWER((A12552-D12552),2)</f>
        <v>365743.65873445169</v>
      </c>
      <c r="F12552">
        <v>11324.34687757629</v>
      </c>
      <c r="G12552">
        <v>30</v>
      </c>
      <c r="H12552">
        <v>356820</v>
      </c>
      <c r="I12552" s="3">
        <v>7870</v>
      </c>
      <c r="J12552" s="3">
        <v>11660</v>
      </c>
      <c r="K12552" s="4">
        <v>17250</v>
      </c>
    </row>
    <row r="12553" spans="1:11" x14ac:dyDescent="0.25">
      <c r="A12553" s="3">
        <v>13650</v>
      </c>
      <c r="B12553">
        <v>294218400</v>
      </c>
      <c r="C12553">
        <v>20640</v>
      </c>
      <c r="D12553">
        <f>B12553/C12553</f>
        <v>14254.767441860466</v>
      </c>
      <c r="E12553">
        <f>POWER((A12553-D12553),2)</f>
        <v>365743.65873445169</v>
      </c>
      <c r="F12553">
        <v>11324.34687757629</v>
      </c>
      <c r="G12553">
        <v>30</v>
      </c>
      <c r="H12553">
        <v>356820</v>
      </c>
      <c r="I12553" s="3">
        <v>7870</v>
      </c>
      <c r="J12553" s="3">
        <v>11660</v>
      </c>
      <c r="K12553" s="4">
        <v>17250</v>
      </c>
    </row>
    <row r="12554" spans="1:11" x14ac:dyDescent="0.25">
      <c r="A12554" s="3">
        <v>13650</v>
      </c>
      <c r="B12554">
        <v>294218400</v>
      </c>
      <c r="C12554">
        <v>20640</v>
      </c>
      <c r="D12554">
        <f>B12554/C12554</f>
        <v>14254.767441860466</v>
      </c>
      <c r="E12554">
        <f>POWER((A12554-D12554),2)</f>
        <v>365743.65873445169</v>
      </c>
      <c r="F12554">
        <v>11324.34687757629</v>
      </c>
      <c r="G12554">
        <v>30</v>
      </c>
      <c r="H12554">
        <v>356820</v>
      </c>
      <c r="I12554" s="3">
        <v>7870</v>
      </c>
      <c r="J12554" s="3">
        <v>11660</v>
      </c>
      <c r="K12554" s="4">
        <v>17250</v>
      </c>
    </row>
    <row r="12555" spans="1:11" x14ac:dyDescent="0.25">
      <c r="A12555" s="3">
        <v>13650</v>
      </c>
      <c r="B12555">
        <v>294218400</v>
      </c>
      <c r="C12555">
        <v>20640</v>
      </c>
      <c r="D12555">
        <f>B12555/C12555</f>
        <v>14254.767441860466</v>
      </c>
      <c r="E12555">
        <f>POWER((A12555-D12555),2)</f>
        <v>365743.65873445169</v>
      </c>
      <c r="F12555">
        <v>11324.34687757629</v>
      </c>
      <c r="G12555">
        <v>30</v>
      </c>
      <c r="H12555">
        <v>356820</v>
      </c>
      <c r="I12555" s="3">
        <v>7870</v>
      </c>
      <c r="J12555" s="3">
        <v>11660</v>
      </c>
      <c r="K12555" s="4">
        <v>17250</v>
      </c>
    </row>
    <row r="12556" spans="1:11" x14ac:dyDescent="0.25">
      <c r="A12556" s="3">
        <v>13650</v>
      </c>
      <c r="B12556">
        <v>294218400</v>
      </c>
      <c r="C12556">
        <v>20640</v>
      </c>
      <c r="D12556">
        <f>B12556/C12556</f>
        <v>14254.767441860466</v>
      </c>
      <c r="E12556">
        <f>POWER((A12556-D12556),2)</f>
        <v>365743.65873445169</v>
      </c>
      <c r="F12556">
        <v>11324.34687757629</v>
      </c>
      <c r="G12556">
        <v>30</v>
      </c>
      <c r="H12556">
        <v>356820</v>
      </c>
      <c r="I12556" s="3">
        <v>7870</v>
      </c>
      <c r="J12556" s="3">
        <v>11660</v>
      </c>
      <c r="K12556" s="4">
        <v>17250</v>
      </c>
    </row>
    <row r="12557" spans="1:11" x14ac:dyDescent="0.25">
      <c r="A12557" s="3">
        <v>13660</v>
      </c>
      <c r="B12557">
        <v>294218400</v>
      </c>
      <c r="C12557">
        <v>20640</v>
      </c>
      <c r="D12557">
        <f>B12557/C12557</f>
        <v>14254.767441860466</v>
      </c>
      <c r="E12557">
        <f>POWER((A12557-D12557),2)</f>
        <v>353748.30989724235</v>
      </c>
      <c r="F12557">
        <v>11324.34687757629</v>
      </c>
      <c r="G12557">
        <v>30</v>
      </c>
      <c r="H12557">
        <v>356820</v>
      </c>
      <c r="I12557" s="3">
        <v>7870</v>
      </c>
      <c r="J12557" s="3">
        <v>11660</v>
      </c>
      <c r="K12557" s="4">
        <v>17250</v>
      </c>
    </row>
    <row r="12558" spans="1:11" x14ac:dyDescent="0.25">
      <c r="A12558" s="3">
        <v>13660</v>
      </c>
      <c r="B12558">
        <v>294218400</v>
      </c>
      <c r="C12558">
        <v>20640</v>
      </c>
      <c r="D12558">
        <f>B12558/C12558</f>
        <v>14254.767441860466</v>
      </c>
      <c r="E12558">
        <f>POWER((A12558-D12558),2)</f>
        <v>353748.30989724235</v>
      </c>
      <c r="F12558">
        <v>11324.34687757629</v>
      </c>
      <c r="G12558">
        <v>30</v>
      </c>
      <c r="H12558">
        <v>356820</v>
      </c>
      <c r="I12558" s="3">
        <v>7870</v>
      </c>
      <c r="J12558" s="3">
        <v>11660</v>
      </c>
      <c r="K12558" s="4">
        <v>17250</v>
      </c>
    </row>
    <row r="12559" spans="1:11" x14ac:dyDescent="0.25">
      <c r="A12559" s="3">
        <v>13660</v>
      </c>
      <c r="B12559">
        <v>294218400</v>
      </c>
      <c r="C12559">
        <v>20640</v>
      </c>
      <c r="D12559">
        <f>B12559/C12559</f>
        <v>14254.767441860466</v>
      </c>
      <c r="E12559">
        <f>POWER((A12559-D12559),2)</f>
        <v>353748.30989724235</v>
      </c>
      <c r="F12559">
        <v>11324.34687757629</v>
      </c>
      <c r="G12559">
        <v>30</v>
      </c>
      <c r="H12559">
        <v>356820</v>
      </c>
      <c r="I12559" s="3">
        <v>7870</v>
      </c>
      <c r="J12559" s="3">
        <v>11660</v>
      </c>
      <c r="K12559" s="4">
        <v>17250</v>
      </c>
    </row>
    <row r="12560" spans="1:11" x14ac:dyDescent="0.25">
      <c r="A12560" s="3">
        <v>13660</v>
      </c>
      <c r="B12560">
        <v>294218400</v>
      </c>
      <c r="C12560">
        <v>20640</v>
      </c>
      <c r="D12560">
        <f>B12560/C12560</f>
        <v>14254.767441860466</v>
      </c>
      <c r="E12560">
        <f>POWER((A12560-D12560),2)</f>
        <v>353748.30989724235</v>
      </c>
      <c r="F12560">
        <v>11324.34687757629</v>
      </c>
      <c r="G12560">
        <v>30</v>
      </c>
      <c r="H12560">
        <v>356820</v>
      </c>
      <c r="I12560" s="3">
        <v>7870</v>
      </c>
      <c r="J12560" s="3">
        <v>11660</v>
      </c>
      <c r="K12560" s="4">
        <v>17250</v>
      </c>
    </row>
    <row r="12561" spans="1:11" x14ac:dyDescent="0.25">
      <c r="A12561" s="4">
        <v>13660</v>
      </c>
      <c r="B12561">
        <v>294218400</v>
      </c>
      <c r="C12561">
        <v>20640</v>
      </c>
      <c r="D12561">
        <f>B12561/C12561</f>
        <v>14254.767441860466</v>
      </c>
      <c r="E12561">
        <f>POWER((A12561-D12561),2)</f>
        <v>353748.30989724235</v>
      </c>
      <c r="F12561">
        <v>11324.34687757629</v>
      </c>
      <c r="G12561">
        <v>30</v>
      </c>
      <c r="H12561">
        <v>356820</v>
      </c>
      <c r="I12561" s="3">
        <v>7870</v>
      </c>
      <c r="J12561" s="3">
        <v>11660</v>
      </c>
      <c r="K12561" s="4">
        <v>17250</v>
      </c>
    </row>
    <row r="12562" spans="1:11" x14ac:dyDescent="0.25">
      <c r="A12562" s="4">
        <v>13660</v>
      </c>
      <c r="B12562">
        <v>294218400</v>
      </c>
      <c r="C12562">
        <v>20640</v>
      </c>
      <c r="D12562">
        <f>B12562/C12562</f>
        <v>14254.767441860466</v>
      </c>
      <c r="E12562">
        <f>POWER((A12562-D12562),2)</f>
        <v>353748.30989724235</v>
      </c>
      <c r="F12562">
        <v>11324.34687757629</v>
      </c>
      <c r="G12562">
        <v>30</v>
      </c>
      <c r="H12562">
        <v>356820</v>
      </c>
      <c r="I12562" s="3">
        <v>7870</v>
      </c>
      <c r="J12562" s="3">
        <v>11660</v>
      </c>
      <c r="K12562" s="4">
        <v>17250</v>
      </c>
    </row>
    <row r="12563" spans="1:11" x14ac:dyDescent="0.25">
      <c r="A12563" s="4">
        <v>13660</v>
      </c>
      <c r="B12563">
        <v>294218400</v>
      </c>
      <c r="C12563">
        <v>20640</v>
      </c>
      <c r="D12563">
        <f>B12563/C12563</f>
        <v>14254.767441860466</v>
      </c>
      <c r="E12563">
        <f>POWER((A12563-D12563),2)</f>
        <v>353748.30989724235</v>
      </c>
      <c r="F12563">
        <v>11324.34687757629</v>
      </c>
      <c r="G12563">
        <v>30</v>
      </c>
      <c r="H12563">
        <v>356820</v>
      </c>
      <c r="I12563" s="3">
        <v>7870</v>
      </c>
      <c r="J12563" s="3">
        <v>11660</v>
      </c>
      <c r="K12563" s="4">
        <v>17250</v>
      </c>
    </row>
    <row r="12564" spans="1:11" x14ac:dyDescent="0.25">
      <c r="A12564" s="4">
        <v>13660</v>
      </c>
      <c r="B12564">
        <v>294218400</v>
      </c>
      <c r="C12564">
        <v>20640</v>
      </c>
      <c r="D12564">
        <f>B12564/C12564</f>
        <v>14254.767441860466</v>
      </c>
      <c r="E12564">
        <f>POWER((A12564-D12564),2)</f>
        <v>353748.30989724235</v>
      </c>
      <c r="F12564">
        <v>11324.34687757629</v>
      </c>
      <c r="G12564">
        <v>30</v>
      </c>
      <c r="H12564">
        <v>356820</v>
      </c>
      <c r="I12564" s="3">
        <v>7870</v>
      </c>
      <c r="J12564" s="3">
        <v>11660</v>
      </c>
      <c r="K12564" s="4">
        <v>17250</v>
      </c>
    </row>
    <row r="12565" spans="1:11" x14ac:dyDescent="0.25">
      <c r="A12565" s="3">
        <v>13660</v>
      </c>
      <c r="B12565">
        <v>294218400</v>
      </c>
      <c r="C12565">
        <v>20640</v>
      </c>
      <c r="D12565">
        <f>B12565/C12565</f>
        <v>14254.767441860466</v>
      </c>
      <c r="E12565">
        <f>POWER((A12565-D12565),2)</f>
        <v>353748.30989724235</v>
      </c>
      <c r="F12565">
        <v>11324.34687757629</v>
      </c>
      <c r="G12565">
        <v>30</v>
      </c>
      <c r="H12565">
        <v>356820</v>
      </c>
      <c r="I12565" s="3">
        <v>7870</v>
      </c>
      <c r="J12565" s="3">
        <v>11660</v>
      </c>
      <c r="K12565" s="4">
        <v>17250</v>
      </c>
    </row>
    <row r="12566" spans="1:11" x14ac:dyDescent="0.25">
      <c r="A12566" s="3">
        <v>13660</v>
      </c>
      <c r="B12566">
        <v>294218400</v>
      </c>
      <c r="C12566">
        <v>20640</v>
      </c>
      <c r="D12566">
        <f>B12566/C12566</f>
        <v>14254.767441860466</v>
      </c>
      <c r="E12566">
        <f>POWER((A12566-D12566),2)</f>
        <v>353748.30989724235</v>
      </c>
      <c r="F12566">
        <v>11324.34687757629</v>
      </c>
      <c r="G12566">
        <v>30</v>
      </c>
      <c r="H12566">
        <v>356820</v>
      </c>
      <c r="I12566" s="3">
        <v>7870</v>
      </c>
      <c r="J12566" s="3">
        <v>11660</v>
      </c>
      <c r="K12566" s="4">
        <v>17250</v>
      </c>
    </row>
    <row r="12567" spans="1:11" x14ac:dyDescent="0.25">
      <c r="A12567" s="4">
        <v>13670</v>
      </c>
      <c r="B12567">
        <v>294218400</v>
      </c>
      <c r="C12567">
        <v>20640</v>
      </c>
      <c r="D12567">
        <f>B12567/C12567</f>
        <v>14254.767441860466</v>
      </c>
      <c r="E12567">
        <f>POWER((A12567-D12567),2)</f>
        <v>341952.96106003306</v>
      </c>
      <c r="F12567">
        <v>11324.34687757629</v>
      </c>
      <c r="G12567">
        <v>30</v>
      </c>
      <c r="H12567">
        <v>356820</v>
      </c>
      <c r="I12567" s="3">
        <v>7870</v>
      </c>
      <c r="J12567" s="3">
        <v>11660</v>
      </c>
      <c r="K12567" s="4">
        <v>17250</v>
      </c>
    </row>
    <row r="12568" spans="1:11" x14ac:dyDescent="0.25">
      <c r="A12568" s="3">
        <v>13670</v>
      </c>
      <c r="B12568">
        <v>294218400</v>
      </c>
      <c r="C12568">
        <v>20640</v>
      </c>
      <c r="D12568">
        <f>B12568/C12568</f>
        <v>14254.767441860466</v>
      </c>
      <c r="E12568">
        <f>POWER((A12568-D12568),2)</f>
        <v>341952.96106003306</v>
      </c>
      <c r="F12568">
        <v>11324.34687757629</v>
      </c>
      <c r="G12568">
        <v>30</v>
      </c>
      <c r="H12568">
        <v>356820</v>
      </c>
      <c r="I12568" s="3">
        <v>7870</v>
      </c>
      <c r="J12568" s="3">
        <v>11660</v>
      </c>
      <c r="K12568" s="4">
        <v>17250</v>
      </c>
    </row>
    <row r="12569" spans="1:11" x14ac:dyDescent="0.25">
      <c r="A12569" s="3">
        <v>13670</v>
      </c>
      <c r="B12569">
        <v>294218400</v>
      </c>
      <c r="C12569">
        <v>20640</v>
      </c>
      <c r="D12569">
        <f>B12569/C12569</f>
        <v>14254.767441860466</v>
      </c>
      <c r="E12569">
        <f>POWER((A12569-D12569),2)</f>
        <v>341952.96106003306</v>
      </c>
      <c r="F12569">
        <v>11324.34687757629</v>
      </c>
      <c r="G12569">
        <v>30</v>
      </c>
      <c r="H12569">
        <v>356820</v>
      </c>
      <c r="I12569" s="3">
        <v>7870</v>
      </c>
      <c r="J12569" s="3">
        <v>11660</v>
      </c>
      <c r="K12569" s="4">
        <v>17250</v>
      </c>
    </row>
    <row r="12570" spans="1:11" x14ac:dyDescent="0.25">
      <c r="A12570" s="4">
        <v>13670</v>
      </c>
      <c r="B12570">
        <v>294218400</v>
      </c>
      <c r="C12570">
        <v>20640</v>
      </c>
      <c r="D12570">
        <f>B12570/C12570</f>
        <v>14254.767441860466</v>
      </c>
      <c r="E12570">
        <f>POWER((A12570-D12570),2)</f>
        <v>341952.96106003306</v>
      </c>
      <c r="F12570">
        <v>11324.34687757629</v>
      </c>
      <c r="G12570">
        <v>30</v>
      </c>
      <c r="H12570">
        <v>356820</v>
      </c>
      <c r="I12570" s="3">
        <v>7870</v>
      </c>
      <c r="J12570" s="3">
        <v>11660</v>
      </c>
      <c r="K12570" s="4">
        <v>17250</v>
      </c>
    </row>
    <row r="12571" spans="1:11" x14ac:dyDescent="0.25">
      <c r="A12571" s="3">
        <v>13670</v>
      </c>
      <c r="B12571">
        <v>294218400</v>
      </c>
      <c r="C12571">
        <v>20640</v>
      </c>
      <c r="D12571">
        <f>B12571/C12571</f>
        <v>14254.767441860466</v>
      </c>
      <c r="E12571">
        <f>POWER((A12571-D12571),2)</f>
        <v>341952.96106003306</v>
      </c>
      <c r="F12571">
        <v>11324.34687757629</v>
      </c>
      <c r="G12571">
        <v>30</v>
      </c>
      <c r="H12571">
        <v>356820</v>
      </c>
      <c r="I12571" s="3">
        <v>7870</v>
      </c>
      <c r="J12571" s="3">
        <v>11660</v>
      </c>
      <c r="K12571" s="4">
        <v>17250</v>
      </c>
    </row>
    <row r="12572" spans="1:11" x14ac:dyDescent="0.25">
      <c r="A12572" s="4">
        <v>13670</v>
      </c>
      <c r="B12572">
        <v>294218400</v>
      </c>
      <c r="C12572">
        <v>20640</v>
      </c>
      <c r="D12572">
        <f>B12572/C12572</f>
        <v>14254.767441860466</v>
      </c>
      <c r="E12572">
        <f>POWER((A12572-D12572),2)</f>
        <v>341952.96106003306</v>
      </c>
      <c r="F12572">
        <v>11324.34687757629</v>
      </c>
      <c r="G12572">
        <v>30</v>
      </c>
      <c r="H12572">
        <v>356820</v>
      </c>
      <c r="I12572" s="3">
        <v>7870</v>
      </c>
      <c r="J12572" s="3">
        <v>11660</v>
      </c>
      <c r="K12572" s="4">
        <v>17250</v>
      </c>
    </row>
    <row r="12573" spans="1:11" x14ac:dyDescent="0.25">
      <c r="A12573" s="3">
        <v>13670</v>
      </c>
      <c r="B12573">
        <v>294218400</v>
      </c>
      <c r="C12573">
        <v>20640</v>
      </c>
      <c r="D12573">
        <f>B12573/C12573</f>
        <v>14254.767441860466</v>
      </c>
      <c r="E12573">
        <f>POWER((A12573-D12573),2)</f>
        <v>341952.96106003306</v>
      </c>
      <c r="F12573">
        <v>11324.34687757629</v>
      </c>
      <c r="G12573">
        <v>30</v>
      </c>
      <c r="H12573">
        <v>356820</v>
      </c>
      <c r="I12573" s="3">
        <v>7870</v>
      </c>
      <c r="J12573" s="3">
        <v>11660</v>
      </c>
      <c r="K12573" s="4">
        <v>17250</v>
      </c>
    </row>
    <row r="12574" spans="1:11" x14ac:dyDescent="0.25">
      <c r="A12574" s="3">
        <v>13670</v>
      </c>
      <c r="B12574">
        <v>294218400</v>
      </c>
      <c r="C12574">
        <v>20640</v>
      </c>
      <c r="D12574">
        <f>B12574/C12574</f>
        <v>14254.767441860466</v>
      </c>
      <c r="E12574">
        <f>POWER((A12574-D12574),2)</f>
        <v>341952.96106003306</v>
      </c>
      <c r="F12574">
        <v>11324.34687757629</v>
      </c>
      <c r="G12574">
        <v>30</v>
      </c>
      <c r="H12574">
        <v>356820</v>
      </c>
      <c r="I12574" s="3">
        <v>7870</v>
      </c>
      <c r="J12574" s="3">
        <v>11660</v>
      </c>
      <c r="K12574" s="4">
        <v>17250</v>
      </c>
    </row>
    <row r="12575" spans="1:11" x14ac:dyDescent="0.25">
      <c r="A12575" s="3">
        <v>13670</v>
      </c>
      <c r="B12575">
        <v>294218400</v>
      </c>
      <c r="C12575">
        <v>20640</v>
      </c>
      <c r="D12575">
        <f>B12575/C12575</f>
        <v>14254.767441860466</v>
      </c>
      <c r="E12575">
        <f>POWER((A12575-D12575),2)</f>
        <v>341952.96106003306</v>
      </c>
      <c r="F12575">
        <v>11324.34687757629</v>
      </c>
      <c r="G12575">
        <v>30</v>
      </c>
      <c r="H12575">
        <v>356820</v>
      </c>
      <c r="I12575" s="3">
        <v>7870</v>
      </c>
      <c r="J12575" s="3">
        <v>11660</v>
      </c>
      <c r="K12575" s="4">
        <v>17250</v>
      </c>
    </row>
    <row r="12576" spans="1:11" x14ac:dyDescent="0.25">
      <c r="A12576" s="4">
        <v>13670</v>
      </c>
      <c r="B12576">
        <v>294218400</v>
      </c>
      <c r="C12576">
        <v>20640</v>
      </c>
      <c r="D12576">
        <f>B12576/C12576</f>
        <v>14254.767441860466</v>
      </c>
      <c r="E12576">
        <f>POWER((A12576-D12576),2)</f>
        <v>341952.96106003306</v>
      </c>
      <c r="F12576">
        <v>11324.34687757629</v>
      </c>
      <c r="G12576">
        <v>30</v>
      </c>
      <c r="H12576">
        <v>356820</v>
      </c>
      <c r="I12576" s="3">
        <v>7870</v>
      </c>
      <c r="J12576" s="3">
        <v>11660</v>
      </c>
      <c r="K12576" s="4">
        <v>17250</v>
      </c>
    </row>
    <row r="12577" spans="1:11" x14ac:dyDescent="0.25">
      <c r="A12577" s="3">
        <v>13670</v>
      </c>
      <c r="B12577">
        <v>294218400</v>
      </c>
      <c r="C12577">
        <v>20640</v>
      </c>
      <c r="D12577">
        <f>B12577/C12577</f>
        <v>14254.767441860466</v>
      </c>
      <c r="E12577">
        <f>POWER((A12577-D12577),2)</f>
        <v>341952.96106003306</v>
      </c>
      <c r="F12577">
        <v>11324.34687757629</v>
      </c>
      <c r="G12577">
        <v>30</v>
      </c>
      <c r="H12577">
        <v>356820</v>
      </c>
      <c r="I12577" s="3">
        <v>7870</v>
      </c>
      <c r="J12577" s="3">
        <v>11660</v>
      </c>
      <c r="K12577" s="4">
        <v>17250</v>
      </c>
    </row>
    <row r="12578" spans="1:11" x14ac:dyDescent="0.25">
      <c r="A12578" s="3">
        <v>13680</v>
      </c>
      <c r="B12578">
        <v>294218400</v>
      </c>
      <c r="C12578">
        <v>20640</v>
      </c>
      <c r="D12578">
        <f>B12578/C12578</f>
        <v>14254.767441860466</v>
      </c>
      <c r="E12578">
        <f>POWER((A12578-D12578),2)</f>
        <v>330357.61222282372</v>
      </c>
      <c r="F12578">
        <v>11324.34687757629</v>
      </c>
      <c r="G12578">
        <v>30</v>
      </c>
      <c r="H12578">
        <v>356820</v>
      </c>
      <c r="I12578" s="3">
        <v>7870</v>
      </c>
      <c r="J12578" s="3">
        <v>11660</v>
      </c>
      <c r="K12578" s="4">
        <v>17250</v>
      </c>
    </row>
    <row r="12579" spans="1:11" x14ac:dyDescent="0.25">
      <c r="A12579" s="3">
        <v>13680</v>
      </c>
      <c r="B12579">
        <v>294218400</v>
      </c>
      <c r="C12579">
        <v>20640</v>
      </c>
      <c r="D12579">
        <f>B12579/C12579</f>
        <v>14254.767441860466</v>
      </c>
      <c r="E12579">
        <f>POWER((A12579-D12579),2)</f>
        <v>330357.61222282372</v>
      </c>
      <c r="F12579">
        <v>11324.34687757629</v>
      </c>
      <c r="G12579">
        <v>30</v>
      </c>
      <c r="H12579">
        <v>356820</v>
      </c>
      <c r="I12579" s="3">
        <v>7870</v>
      </c>
      <c r="J12579" s="3">
        <v>11660</v>
      </c>
      <c r="K12579" s="4">
        <v>17250</v>
      </c>
    </row>
    <row r="12580" spans="1:11" x14ac:dyDescent="0.25">
      <c r="A12580" s="4">
        <v>13680</v>
      </c>
      <c r="B12580">
        <v>294218400</v>
      </c>
      <c r="C12580">
        <v>20640</v>
      </c>
      <c r="D12580">
        <f>B12580/C12580</f>
        <v>14254.767441860466</v>
      </c>
      <c r="E12580">
        <f>POWER((A12580-D12580),2)</f>
        <v>330357.61222282372</v>
      </c>
      <c r="F12580">
        <v>11324.34687757629</v>
      </c>
      <c r="G12580">
        <v>30</v>
      </c>
      <c r="H12580">
        <v>356820</v>
      </c>
      <c r="I12580" s="3">
        <v>7870</v>
      </c>
      <c r="J12580" s="3">
        <v>11660</v>
      </c>
      <c r="K12580" s="4">
        <v>17250</v>
      </c>
    </row>
    <row r="12581" spans="1:11" x14ac:dyDescent="0.25">
      <c r="A12581" s="4">
        <v>13680</v>
      </c>
      <c r="B12581">
        <v>294218400</v>
      </c>
      <c r="C12581">
        <v>20640</v>
      </c>
      <c r="D12581">
        <f>B12581/C12581</f>
        <v>14254.767441860466</v>
      </c>
      <c r="E12581">
        <f>POWER((A12581-D12581),2)</f>
        <v>330357.61222282372</v>
      </c>
      <c r="F12581">
        <v>11324.34687757629</v>
      </c>
      <c r="G12581">
        <v>30</v>
      </c>
      <c r="H12581">
        <v>356820</v>
      </c>
      <c r="I12581" s="3">
        <v>7870</v>
      </c>
      <c r="J12581" s="3">
        <v>11660</v>
      </c>
      <c r="K12581" s="4">
        <v>17250</v>
      </c>
    </row>
    <row r="12582" spans="1:11" x14ac:dyDescent="0.25">
      <c r="A12582" s="3">
        <v>13680</v>
      </c>
      <c r="B12582">
        <v>294218400</v>
      </c>
      <c r="C12582">
        <v>20640</v>
      </c>
      <c r="D12582">
        <f>B12582/C12582</f>
        <v>14254.767441860466</v>
      </c>
      <c r="E12582">
        <f>POWER((A12582-D12582),2)</f>
        <v>330357.61222282372</v>
      </c>
      <c r="F12582">
        <v>11324.34687757629</v>
      </c>
      <c r="G12582">
        <v>30</v>
      </c>
      <c r="H12582">
        <v>356820</v>
      </c>
      <c r="I12582" s="3">
        <v>7870</v>
      </c>
      <c r="J12582" s="3">
        <v>11660</v>
      </c>
      <c r="K12582" s="4">
        <v>17250</v>
      </c>
    </row>
    <row r="12583" spans="1:11" x14ac:dyDescent="0.25">
      <c r="A12583" s="3">
        <v>13680</v>
      </c>
      <c r="B12583">
        <v>294218400</v>
      </c>
      <c r="C12583">
        <v>20640</v>
      </c>
      <c r="D12583">
        <f>B12583/C12583</f>
        <v>14254.767441860466</v>
      </c>
      <c r="E12583">
        <f>POWER((A12583-D12583),2)</f>
        <v>330357.61222282372</v>
      </c>
      <c r="F12583">
        <v>11324.34687757629</v>
      </c>
      <c r="G12583">
        <v>30</v>
      </c>
      <c r="H12583">
        <v>356820</v>
      </c>
      <c r="I12583" s="3">
        <v>7870</v>
      </c>
      <c r="J12583" s="3">
        <v>11660</v>
      </c>
      <c r="K12583" s="4">
        <v>17250</v>
      </c>
    </row>
    <row r="12584" spans="1:11" x14ac:dyDescent="0.25">
      <c r="A12584" s="4">
        <v>13680</v>
      </c>
      <c r="B12584">
        <v>294218400</v>
      </c>
      <c r="C12584">
        <v>20640</v>
      </c>
      <c r="D12584">
        <f>B12584/C12584</f>
        <v>14254.767441860466</v>
      </c>
      <c r="E12584">
        <f>POWER((A12584-D12584),2)</f>
        <v>330357.61222282372</v>
      </c>
      <c r="F12584">
        <v>11324.34687757629</v>
      </c>
      <c r="G12584">
        <v>30</v>
      </c>
      <c r="H12584">
        <v>356820</v>
      </c>
      <c r="I12584" s="3">
        <v>7870</v>
      </c>
      <c r="J12584" s="3">
        <v>11660</v>
      </c>
      <c r="K12584" s="4">
        <v>17250</v>
      </c>
    </row>
    <row r="12585" spans="1:11" x14ac:dyDescent="0.25">
      <c r="A12585" s="3">
        <v>13680</v>
      </c>
      <c r="B12585">
        <v>294218400</v>
      </c>
      <c r="C12585">
        <v>20640</v>
      </c>
      <c r="D12585">
        <f>B12585/C12585</f>
        <v>14254.767441860466</v>
      </c>
      <c r="E12585">
        <f>POWER((A12585-D12585),2)</f>
        <v>330357.61222282372</v>
      </c>
      <c r="F12585">
        <v>11324.34687757629</v>
      </c>
      <c r="G12585">
        <v>30</v>
      </c>
      <c r="H12585">
        <v>356820</v>
      </c>
      <c r="I12585" s="3">
        <v>7870</v>
      </c>
      <c r="J12585" s="3">
        <v>11660</v>
      </c>
      <c r="K12585" s="4">
        <v>17250</v>
      </c>
    </row>
    <row r="12586" spans="1:11" x14ac:dyDescent="0.25">
      <c r="A12586" s="3">
        <v>13680</v>
      </c>
      <c r="B12586">
        <v>294218400</v>
      </c>
      <c r="C12586">
        <v>20640</v>
      </c>
      <c r="D12586">
        <f>B12586/C12586</f>
        <v>14254.767441860466</v>
      </c>
      <c r="E12586">
        <f>POWER((A12586-D12586),2)</f>
        <v>330357.61222282372</v>
      </c>
      <c r="F12586">
        <v>11324.34687757629</v>
      </c>
      <c r="G12586">
        <v>30</v>
      </c>
      <c r="H12586">
        <v>356820</v>
      </c>
      <c r="I12586" s="3">
        <v>7870</v>
      </c>
      <c r="J12586" s="3">
        <v>11660</v>
      </c>
      <c r="K12586" s="4">
        <v>17250</v>
      </c>
    </row>
    <row r="12587" spans="1:11" x14ac:dyDescent="0.25">
      <c r="A12587" s="3">
        <v>13680</v>
      </c>
      <c r="B12587">
        <v>294218400</v>
      </c>
      <c r="C12587">
        <v>20640</v>
      </c>
      <c r="D12587">
        <f>B12587/C12587</f>
        <v>14254.767441860466</v>
      </c>
      <c r="E12587">
        <f>POWER((A12587-D12587),2)</f>
        <v>330357.61222282372</v>
      </c>
      <c r="F12587">
        <v>11324.34687757629</v>
      </c>
      <c r="G12587">
        <v>30</v>
      </c>
      <c r="H12587">
        <v>356820</v>
      </c>
      <c r="I12587" s="3">
        <v>7870</v>
      </c>
      <c r="J12587" s="3">
        <v>11660</v>
      </c>
      <c r="K12587" s="4">
        <v>17250</v>
      </c>
    </row>
    <row r="12588" spans="1:11" x14ac:dyDescent="0.25">
      <c r="A12588" s="3">
        <v>13690</v>
      </c>
      <c r="B12588">
        <v>294218400</v>
      </c>
      <c r="C12588">
        <v>20640</v>
      </c>
      <c r="D12588">
        <f>B12588/C12588</f>
        <v>14254.767441860466</v>
      </c>
      <c r="E12588">
        <f>POWER((A12588-D12588),2)</f>
        <v>318962.26338561444</v>
      </c>
      <c r="F12588">
        <v>11324.34687757629</v>
      </c>
      <c r="G12588">
        <v>30</v>
      </c>
      <c r="H12588">
        <v>356820</v>
      </c>
      <c r="I12588" s="3">
        <v>7870</v>
      </c>
      <c r="J12588" s="3">
        <v>11660</v>
      </c>
      <c r="K12588" s="4">
        <v>17250</v>
      </c>
    </row>
    <row r="12589" spans="1:11" x14ac:dyDescent="0.25">
      <c r="A12589" s="3">
        <v>13690</v>
      </c>
      <c r="B12589">
        <v>294218400</v>
      </c>
      <c r="C12589">
        <v>20640</v>
      </c>
      <c r="D12589">
        <f>B12589/C12589</f>
        <v>14254.767441860466</v>
      </c>
      <c r="E12589">
        <f>POWER((A12589-D12589),2)</f>
        <v>318962.26338561444</v>
      </c>
      <c r="F12589">
        <v>11324.34687757629</v>
      </c>
      <c r="G12589">
        <v>30</v>
      </c>
      <c r="H12589">
        <v>356820</v>
      </c>
      <c r="I12589" s="3">
        <v>7870</v>
      </c>
      <c r="J12589" s="3">
        <v>11660</v>
      </c>
      <c r="K12589" s="4">
        <v>17250</v>
      </c>
    </row>
    <row r="12590" spans="1:11" x14ac:dyDescent="0.25">
      <c r="A12590" s="3">
        <v>13690</v>
      </c>
      <c r="B12590">
        <v>294218400</v>
      </c>
      <c r="C12590">
        <v>20640</v>
      </c>
      <c r="D12590">
        <f>B12590/C12590</f>
        <v>14254.767441860466</v>
      </c>
      <c r="E12590">
        <f>POWER((A12590-D12590),2)</f>
        <v>318962.26338561444</v>
      </c>
      <c r="F12590">
        <v>11324.34687757629</v>
      </c>
      <c r="G12590">
        <v>30</v>
      </c>
      <c r="H12590">
        <v>356820</v>
      </c>
      <c r="I12590" s="3">
        <v>7870</v>
      </c>
      <c r="J12590" s="3">
        <v>11660</v>
      </c>
      <c r="K12590" s="4">
        <v>17250</v>
      </c>
    </row>
    <row r="12591" spans="1:11" x14ac:dyDescent="0.25">
      <c r="A12591" s="3">
        <v>13690</v>
      </c>
      <c r="B12591">
        <v>294218400</v>
      </c>
      <c r="C12591">
        <v>20640</v>
      </c>
      <c r="D12591">
        <f>B12591/C12591</f>
        <v>14254.767441860466</v>
      </c>
      <c r="E12591">
        <f>POWER((A12591-D12591),2)</f>
        <v>318962.26338561444</v>
      </c>
      <c r="F12591">
        <v>11324.34687757629</v>
      </c>
      <c r="G12591">
        <v>30</v>
      </c>
      <c r="H12591">
        <v>356820</v>
      </c>
      <c r="I12591" s="3">
        <v>7870</v>
      </c>
      <c r="J12591" s="3">
        <v>11660</v>
      </c>
      <c r="K12591" s="4">
        <v>17250</v>
      </c>
    </row>
    <row r="12592" spans="1:11" x14ac:dyDescent="0.25">
      <c r="A12592" s="3">
        <v>13690</v>
      </c>
      <c r="B12592">
        <v>294218400</v>
      </c>
      <c r="C12592">
        <v>20640</v>
      </c>
      <c r="D12592">
        <f>B12592/C12592</f>
        <v>14254.767441860466</v>
      </c>
      <c r="E12592">
        <f>POWER((A12592-D12592),2)</f>
        <v>318962.26338561444</v>
      </c>
      <c r="F12592">
        <v>11324.34687757629</v>
      </c>
      <c r="G12592">
        <v>30</v>
      </c>
      <c r="H12592">
        <v>356820</v>
      </c>
      <c r="I12592" s="3">
        <v>7870</v>
      </c>
      <c r="J12592" s="3">
        <v>11660</v>
      </c>
      <c r="K12592" s="4">
        <v>17250</v>
      </c>
    </row>
    <row r="12593" spans="1:11" x14ac:dyDescent="0.25">
      <c r="A12593" s="3">
        <v>13690</v>
      </c>
      <c r="B12593">
        <v>294218400</v>
      </c>
      <c r="C12593">
        <v>20640</v>
      </c>
      <c r="D12593">
        <f>B12593/C12593</f>
        <v>14254.767441860466</v>
      </c>
      <c r="E12593">
        <f>POWER((A12593-D12593),2)</f>
        <v>318962.26338561444</v>
      </c>
      <c r="F12593">
        <v>11324.34687757629</v>
      </c>
      <c r="G12593">
        <v>30</v>
      </c>
      <c r="H12593">
        <v>356820</v>
      </c>
      <c r="I12593" s="3">
        <v>7870</v>
      </c>
      <c r="J12593" s="3">
        <v>11660</v>
      </c>
      <c r="K12593" s="4">
        <v>17250</v>
      </c>
    </row>
    <row r="12594" spans="1:11" x14ac:dyDescent="0.25">
      <c r="A12594" s="3">
        <v>13690</v>
      </c>
      <c r="B12594">
        <v>294218400</v>
      </c>
      <c r="C12594">
        <v>20640</v>
      </c>
      <c r="D12594">
        <f>B12594/C12594</f>
        <v>14254.767441860466</v>
      </c>
      <c r="E12594">
        <f>POWER((A12594-D12594),2)</f>
        <v>318962.26338561444</v>
      </c>
      <c r="F12594">
        <v>11324.34687757629</v>
      </c>
      <c r="G12594">
        <v>30</v>
      </c>
      <c r="H12594">
        <v>356820</v>
      </c>
      <c r="I12594" s="3">
        <v>7870</v>
      </c>
      <c r="J12594" s="3">
        <v>11660</v>
      </c>
      <c r="K12594" s="4">
        <v>17250</v>
      </c>
    </row>
    <row r="12595" spans="1:11" x14ac:dyDescent="0.25">
      <c r="A12595" s="3">
        <v>13690</v>
      </c>
      <c r="B12595">
        <v>294218400</v>
      </c>
      <c r="C12595">
        <v>20640</v>
      </c>
      <c r="D12595">
        <f>B12595/C12595</f>
        <v>14254.767441860466</v>
      </c>
      <c r="E12595">
        <f>POWER((A12595-D12595),2)</f>
        <v>318962.26338561444</v>
      </c>
      <c r="F12595">
        <v>11324.34687757629</v>
      </c>
      <c r="G12595">
        <v>30</v>
      </c>
      <c r="H12595">
        <v>356820</v>
      </c>
      <c r="I12595" s="3">
        <v>7870</v>
      </c>
      <c r="J12595" s="3">
        <v>11660</v>
      </c>
      <c r="K12595" s="4">
        <v>17250</v>
      </c>
    </row>
    <row r="12596" spans="1:11" x14ac:dyDescent="0.25">
      <c r="A12596" s="4">
        <v>13690</v>
      </c>
      <c r="B12596">
        <v>294218400</v>
      </c>
      <c r="C12596">
        <v>20640</v>
      </c>
      <c r="D12596">
        <f>B12596/C12596</f>
        <v>14254.767441860466</v>
      </c>
      <c r="E12596">
        <f>POWER((A12596-D12596),2)</f>
        <v>318962.26338561444</v>
      </c>
      <c r="F12596">
        <v>11324.34687757629</v>
      </c>
      <c r="G12596">
        <v>30</v>
      </c>
      <c r="H12596">
        <v>356820</v>
      </c>
      <c r="I12596" s="3">
        <v>7870</v>
      </c>
      <c r="J12596" s="3">
        <v>11660</v>
      </c>
      <c r="K12596" s="4">
        <v>17250</v>
      </c>
    </row>
    <row r="12597" spans="1:11" x14ac:dyDescent="0.25">
      <c r="A12597" s="4">
        <v>13690</v>
      </c>
      <c r="B12597">
        <v>294218400</v>
      </c>
      <c r="C12597">
        <v>20640</v>
      </c>
      <c r="D12597">
        <f>B12597/C12597</f>
        <v>14254.767441860466</v>
      </c>
      <c r="E12597">
        <f>POWER((A12597-D12597),2)</f>
        <v>318962.26338561444</v>
      </c>
      <c r="F12597">
        <v>11324.34687757629</v>
      </c>
      <c r="G12597">
        <v>30</v>
      </c>
      <c r="H12597">
        <v>356820</v>
      </c>
      <c r="I12597" s="3">
        <v>7870</v>
      </c>
      <c r="J12597" s="3">
        <v>11660</v>
      </c>
      <c r="K12597" s="4">
        <v>17250</v>
      </c>
    </row>
    <row r="12598" spans="1:11" x14ac:dyDescent="0.25">
      <c r="A12598" s="3">
        <v>13690</v>
      </c>
      <c r="B12598">
        <v>294218400</v>
      </c>
      <c r="C12598">
        <v>20640</v>
      </c>
      <c r="D12598">
        <f>B12598/C12598</f>
        <v>14254.767441860466</v>
      </c>
      <c r="E12598">
        <f>POWER((A12598-D12598),2)</f>
        <v>318962.26338561444</v>
      </c>
      <c r="F12598">
        <v>11324.34687757629</v>
      </c>
      <c r="G12598">
        <v>30</v>
      </c>
      <c r="H12598">
        <v>356820</v>
      </c>
      <c r="I12598" s="3">
        <v>7870</v>
      </c>
      <c r="J12598" s="3">
        <v>11660</v>
      </c>
      <c r="K12598" s="4">
        <v>17250</v>
      </c>
    </row>
    <row r="12599" spans="1:11" x14ac:dyDescent="0.25">
      <c r="A12599" s="3">
        <v>13690</v>
      </c>
      <c r="B12599">
        <v>294218400</v>
      </c>
      <c r="C12599">
        <v>20640</v>
      </c>
      <c r="D12599">
        <f>B12599/C12599</f>
        <v>14254.767441860466</v>
      </c>
      <c r="E12599">
        <f>POWER((A12599-D12599),2)</f>
        <v>318962.26338561444</v>
      </c>
      <c r="F12599">
        <v>11324.34687757629</v>
      </c>
      <c r="G12599">
        <v>30</v>
      </c>
      <c r="H12599">
        <v>356820</v>
      </c>
      <c r="I12599" s="3">
        <v>7870</v>
      </c>
      <c r="J12599" s="3">
        <v>11660</v>
      </c>
      <c r="K12599" s="4">
        <v>17250</v>
      </c>
    </row>
    <row r="12600" spans="1:11" x14ac:dyDescent="0.25">
      <c r="A12600" s="3">
        <v>13690</v>
      </c>
      <c r="B12600">
        <v>294218400</v>
      </c>
      <c r="C12600">
        <v>20640</v>
      </c>
      <c r="D12600">
        <f>B12600/C12600</f>
        <v>14254.767441860466</v>
      </c>
      <c r="E12600">
        <f>POWER((A12600-D12600),2)</f>
        <v>318962.26338561444</v>
      </c>
      <c r="F12600">
        <v>11324.34687757629</v>
      </c>
      <c r="G12600">
        <v>30</v>
      </c>
      <c r="H12600">
        <v>356820</v>
      </c>
      <c r="I12600" s="3">
        <v>7870</v>
      </c>
      <c r="J12600" s="3">
        <v>11660</v>
      </c>
      <c r="K12600" s="4">
        <v>17250</v>
      </c>
    </row>
    <row r="12601" spans="1:11" x14ac:dyDescent="0.25">
      <c r="A12601" s="4">
        <v>13690</v>
      </c>
      <c r="B12601">
        <v>294218400</v>
      </c>
      <c r="C12601">
        <v>20640</v>
      </c>
      <c r="D12601">
        <f>B12601/C12601</f>
        <v>14254.767441860466</v>
      </c>
      <c r="E12601">
        <f>POWER((A12601-D12601),2)</f>
        <v>318962.26338561444</v>
      </c>
      <c r="F12601">
        <v>11324.34687757629</v>
      </c>
      <c r="G12601">
        <v>30</v>
      </c>
      <c r="H12601">
        <v>356820</v>
      </c>
      <c r="I12601" s="3">
        <v>7870</v>
      </c>
      <c r="J12601" s="3">
        <v>11660</v>
      </c>
      <c r="K12601" s="4">
        <v>17250</v>
      </c>
    </row>
    <row r="12602" spans="1:11" x14ac:dyDescent="0.25">
      <c r="A12602" s="4">
        <v>13700</v>
      </c>
      <c r="B12602">
        <v>294218400</v>
      </c>
      <c r="C12602">
        <v>20640</v>
      </c>
      <c r="D12602">
        <f>B12602/C12602</f>
        <v>14254.767441860466</v>
      </c>
      <c r="E12602">
        <f>POWER((A12602-D12602),2)</f>
        <v>307766.9145484051</v>
      </c>
      <c r="F12602">
        <v>11324.34687757629</v>
      </c>
      <c r="G12602">
        <v>30</v>
      </c>
      <c r="H12602">
        <v>356820</v>
      </c>
      <c r="I12602" s="3">
        <v>7870</v>
      </c>
      <c r="J12602" s="3">
        <v>11660</v>
      </c>
      <c r="K12602" s="4">
        <v>17250</v>
      </c>
    </row>
    <row r="12603" spans="1:11" x14ac:dyDescent="0.25">
      <c r="A12603" s="4">
        <v>13700</v>
      </c>
      <c r="B12603">
        <v>294218400</v>
      </c>
      <c r="C12603">
        <v>20640</v>
      </c>
      <c r="D12603">
        <f>B12603/C12603</f>
        <v>14254.767441860466</v>
      </c>
      <c r="E12603">
        <f>POWER((A12603-D12603),2)</f>
        <v>307766.9145484051</v>
      </c>
      <c r="F12603">
        <v>11324.34687757629</v>
      </c>
      <c r="G12603">
        <v>30</v>
      </c>
      <c r="H12603">
        <v>356820</v>
      </c>
      <c r="I12603" s="3">
        <v>7870</v>
      </c>
      <c r="J12603" s="3">
        <v>11660</v>
      </c>
      <c r="K12603" s="4">
        <v>17250</v>
      </c>
    </row>
    <row r="12604" spans="1:11" x14ac:dyDescent="0.25">
      <c r="A12604" s="3">
        <v>13700</v>
      </c>
      <c r="B12604">
        <v>294218400</v>
      </c>
      <c r="C12604">
        <v>20640</v>
      </c>
      <c r="D12604">
        <f>B12604/C12604</f>
        <v>14254.767441860466</v>
      </c>
      <c r="E12604">
        <f>POWER((A12604-D12604),2)</f>
        <v>307766.9145484051</v>
      </c>
      <c r="F12604">
        <v>11324.34687757629</v>
      </c>
      <c r="G12604">
        <v>30</v>
      </c>
      <c r="H12604">
        <v>356820</v>
      </c>
      <c r="I12604" s="3">
        <v>7870</v>
      </c>
      <c r="J12604" s="3">
        <v>11660</v>
      </c>
      <c r="K12604" s="4">
        <v>17250</v>
      </c>
    </row>
    <row r="12605" spans="1:11" x14ac:dyDescent="0.25">
      <c r="A12605" s="3">
        <v>13700</v>
      </c>
      <c r="B12605">
        <v>294218400</v>
      </c>
      <c r="C12605">
        <v>20640</v>
      </c>
      <c r="D12605">
        <f>B12605/C12605</f>
        <v>14254.767441860466</v>
      </c>
      <c r="E12605">
        <f>POWER((A12605-D12605),2)</f>
        <v>307766.9145484051</v>
      </c>
      <c r="F12605">
        <v>11324.34687757629</v>
      </c>
      <c r="G12605">
        <v>30</v>
      </c>
      <c r="H12605">
        <v>356820</v>
      </c>
      <c r="I12605" s="3">
        <v>7870</v>
      </c>
      <c r="J12605" s="3">
        <v>11660</v>
      </c>
      <c r="K12605" s="4">
        <v>17250</v>
      </c>
    </row>
    <row r="12606" spans="1:11" x14ac:dyDescent="0.25">
      <c r="A12606" s="3">
        <v>13700</v>
      </c>
      <c r="B12606">
        <v>294218400</v>
      </c>
      <c r="C12606">
        <v>20640</v>
      </c>
      <c r="D12606">
        <f>B12606/C12606</f>
        <v>14254.767441860466</v>
      </c>
      <c r="E12606">
        <f>POWER((A12606-D12606),2)</f>
        <v>307766.9145484051</v>
      </c>
      <c r="F12606">
        <v>11324.34687757629</v>
      </c>
      <c r="G12606">
        <v>30</v>
      </c>
      <c r="H12606">
        <v>356820</v>
      </c>
      <c r="I12606" s="3">
        <v>7870</v>
      </c>
      <c r="J12606" s="3">
        <v>11660</v>
      </c>
      <c r="K12606" s="4">
        <v>17250</v>
      </c>
    </row>
    <row r="12607" spans="1:11" x14ac:dyDescent="0.25">
      <c r="A12607" s="3">
        <v>13700</v>
      </c>
      <c r="B12607">
        <v>294218400</v>
      </c>
      <c r="C12607">
        <v>20640</v>
      </c>
      <c r="D12607">
        <f>B12607/C12607</f>
        <v>14254.767441860466</v>
      </c>
      <c r="E12607">
        <f>POWER((A12607-D12607),2)</f>
        <v>307766.9145484051</v>
      </c>
      <c r="F12607">
        <v>11324.34687757629</v>
      </c>
      <c r="G12607">
        <v>30</v>
      </c>
      <c r="H12607">
        <v>356820</v>
      </c>
      <c r="I12607" s="3">
        <v>7870</v>
      </c>
      <c r="J12607" s="3">
        <v>11660</v>
      </c>
      <c r="K12607" s="4">
        <v>17250</v>
      </c>
    </row>
    <row r="12608" spans="1:11" x14ac:dyDescent="0.25">
      <c r="A12608" s="3">
        <v>13700</v>
      </c>
      <c r="B12608">
        <v>294218400</v>
      </c>
      <c r="C12608">
        <v>20640</v>
      </c>
      <c r="D12608">
        <f>B12608/C12608</f>
        <v>14254.767441860466</v>
      </c>
      <c r="E12608">
        <f>POWER((A12608-D12608),2)</f>
        <v>307766.9145484051</v>
      </c>
      <c r="F12608">
        <v>11324.34687757629</v>
      </c>
      <c r="G12608">
        <v>30</v>
      </c>
      <c r="H12608">
        <v>356820</v>
      </c>
      <c r="I12608" s="3">
        <v>7870</v>
      </c>
      <c r="J12608" s="3">
        <v>11660</v>
      </c>
      <c r="K12608" s="4">
        <v>17250</v>
      </c>
    </row>
    <row r="12609" spans="1:11" x14ac:dyDescent="0.25">
      <c r="A12609" s="4">
        <v>13710</v>
      </c>
      <c r="B12609">
        <v>294218400</v>
      </c>
      <c r="C12609">
        <v>20640</v>
      </c>
      <c r="D12609">
        <f>B12609/C12609</f>
        <v>14254.767441860466</v>
      </c>
      <c r="E12609">
        <f>POWER((A12609-D12609),2)</f>
        <v>296771.56571119581</v>
      </c>
      <c r="F12609">
        <v>11324.34687757629</v>
      </c>
      <c r="G12609">
        <v>30</v>
      </c>
      <c r="H12609">
        <v>356820</v>
      </c>
      <c r="I12609" s="3">
        <v>7870</v>
      </c>
      <c r="J12609" s="3">
        <v>11660</v>
      </c>
      <c r="K12609" s="4">
        <v>17250</v>
      </c>
    </row>
    <row r="12610" spans="1:11" x14ac:dyDescent="0.25">
      <c r="A12610" s="3">
        <v>13710</v>
      </c>
      <c r="B12610">
        <v>294218400</v>
      </c>
      <c r="C12610">
        <v>20640</v>
      </c>
      <c r="D12610">
        <f>B12610/C12610</f>
        <v>14254.767441860466</v>
      </c>
      <c r="E12610">
        <f>POWER((A12610-D12610),2)</f>
        <v>296771.56571119581</v>
      </c>
      <c r="F12610">
        <v>11324.34687757629</v>
      </c>
      <c r="G12610">
        <v>30</v>
      </c>
      <c r="H12610">
        <v>356820</v>
      </c>
      <c r="I12610" s="3">
        <v>7870</v>
      </c>
      <c r="J12610" s="3">
        <v>11660</v>
      </c>
      <c r="K12610" s="4">
        <v>17250</v>
      </c>
    </row>
    <row r="12611" spans="1:11" x14ac:dyDescent="0.25">
      <c r="A12611" s="4">
        <v>13710</v>
      </c>
      <c r="B12611">
        <v>294218400</v>
      </c>
      <c r="C12611">
        <v>20640</v>
      </c>
      <c r="D12611">
        <f>B12611/C12611</f>
        <v>14254.767441860466</v>
      </c>
      <c r="E12611">
        <f>POWER((A12611-D12611),2)</f>
        <v>296771.56571119581</v>
      </c>
      <c r="F12611">
        <v>11324.34687757629</v>
      </c>
      <c r="G12611">
        <v>30</v>
      </c>
      <c r="H12611">
        <v>356820</v>
      </c>
      <c r="I12611" s="3">
        <v>7870</v>
      </c>
      <c r="J12611" s="3">
        <v>11660</v>
      </c>
      <c r="K12611" s="4">
        <v>17250</v>
      </c>
    </row>
    <row r="12612" spans="1:11" x14ac:dyDescent="0.25">
      <c r="A12612" s="3">
        <v>13710</v>
      </c>
      <c r="B12612">
        <v>294218400</v>
      </c>
      <c r="C12612">
        <v>20640</v>
      </c>
      <c r="D12612">
        <f>B12612/C12612</f>
        <v>14254.767441860466</v>
      </c>
      <c r="E12612">
        <f>POWER((A12612-D12612),2)</f>
        <v>296771.56571119581</v>
      </c>
      <c r="F12612">
        <v>11324.34687757629</v>
      </c>
      <c r="G12612">
        <v>30</v>
      </c>
      <c r="H12612">
        <v>356820</v>
      </c>
      <c r="I12612" s="3">
        <v>7870</v>
      </c>
      <c r="J12612" s="3">
        <v>11660</v>
      </c>
      <c r="K12612" s="4">
        <v>17250</v>
      </c>
    </row>
    <row r="12613" spans="1:11" x14ac:dyDescent="0.25">
      <c r="A12613" s="3">
        <v>13710</v>
      </c>
      <c r="B12613">
        <v>294218400</v>
      </c>
      <c r="C12613">
        <v>20640</v>
      </c>
      <c r="D12613">
        <f>B12613/C12613</f>
        <v>14254.767441860466</v>
      </c>
      <c r="E12613">
        <f>POWER((A12613-D12613),2)</f>
        <v>296771.56571119581</v>
      </c>
      <c r="F12613">
        <v>11324.34687757629</v>
      </c>
      <c r="G12613">
        <v>30</v>
      </c>
      <c r="H12613">
        <v>356820</v>
      </c>
      <c r="I12613" s="3">
        <v>7870</v>
      </c>
      <c r="J12613" s="3">
        <v>11660</v>
      </c>
      <c r="K12613" s="4">
        <v>17250</v>
      </c>
    </row>
    <row r="12614" spans="1:11" x14ac:dyDescent="0.25">
      <c r="A12614" s="3">
        <v>13710</v>
      </c>
      <c r="B12614">
        <v>294218400</v>
      </c>
      <c r="C12614">
        <v>20640</v>
      </c>
      <c r="D12614">
        <f>B12614/C12614</f>
        <v>14254.767441860466</v>
      </c>
      <c r="E12614">
        <f>POWER((A12614-D12614),2)</f>
        <v>296771.56571119581</v>
      </c>
      <c r="F12614">
        <v>11324.34687757629</v>
      </c>
      <c r="G12614">
        <v>30</v>
      </c>
      <c r="H12614">
        <v>356820</v>
      </c>
      <c r="I12614" s="3">
        <v>7870</v>
      </c>
      <c r="J12614" s="3">
        <v>11660</v>
      </c>
      <c r="K12614" s="4">
        <v>17250</v>
      </c>
    </row>
    <row r="12615" spans="1:11" x14ac:dyDescent="0.25">
      <c r="A12615" s="3">
        <v>13710</v>
      </c>
      <c r="B12615">
        <v>294218400</v>
      </c>
      <c r="C12615">
        <v>20640</v>
      </c>
      <c r="D12615">
        <f>B12615/C12615</f>
        <v>14254.767441860466</v>
      </c>
      <c r="E12615">
        <f>POWER((A12615-D12615),2)</f>
        <v>296771.56571119581</v>
      </c>
      <c r="F12615">
        <v>11324.34687757629</v>
      </c>
      <c r="G12615">
        <v>30</v>
      </c>
      <c r="H12615">
        <v>356820</v>
      </c>
      <c r="I12615" s="3">
        <v>7870</v>
      </c>
      <c r="J12615" s="3">
        <v>11660</v>
      </c>
      <c r="K12615" s="4">
        <v>17250</v>
      </c>
    </row>
    <row r="12616" spans="1:11" x14ac:dyDescent="0.25">
      <c r="A12616" s="4">
        <v>13710</v>
      </c>
      <c r="B12616">
        <v>294218400</v>
      </c>
      <c r="C12616">
        <v>20640</v>
      </c>
      <c r="D12616">
        <f>B12616/C12616</f>
        <v>14254.767441860466</v>
      </c>
      <c r="E12616">
        <f>POWER((A12616-D12616),2)</f>
        <v>296771.56571119581</v>
      </c>
      <c r="F12616">
        <v>11324.34687757629</v>
      </c>
      <c r="G12616">
        <v>30</v>
      </c>
      <c r="H12616">
        <v>356820</v>
      </c>
      <c r="I12616" s="3">
        <v>7870</v>
      </c>
      <c r="J12616" s="3">
        <v>11660</v>
      </c>
      <c r="K12616" s="4">
        <v>17250</v>
      </c>
    </row>
    <row r="12617" spans="1:11" x14ac:dyDescent="0.25">
      <c r="A12617" s="3">
        <v>13710</v>
      </c>
      <c r="B12617">
        <v>294218400</v>
      </c>
      <c r="C12617">
        <v>20640</v>
      </c>
      <c r="D12617">
        <f>B12617/C12617</f>
        <v>14254.767441860466</v>
      </c>
      <c r="E12617">
        <f>POWER((A12617-D12617),2)</f>
        <v>296771.56571119581</v>
      </c>
      <c r="F12617">
        <v>11324.34687757629</v>
      </c>
      <c r="G12617">
        <v>30</v>
      </c>
      <c r="H12617">
        <v>356820</v>
      </c>
      <c r="I12617" s="3">
        <v>7870</v>
      </c>
      <c r="J12617" s="3">
        <v>11660</v>
      </c>
      <c r="K12617" s="4">
        <v>17250</v>
      </c>
    </row>
    <row r="12618" spans="1:11" x14ac:dyDescent="0.25">
      <c r="A12618" s="3">
        <v>13710</v>
      </c>
      <c r="B12618">
        <v>294218400</v>
      </c>
      <c r="C12618">
        <v>20640</v>
      </c>
      <c r="D12618">
        <f>B12618/C12618</f>
        <v>14254.767441860466</v>
      </c>
      <c r="E12618">
        <f>POWER((A12618-D12618),2)</f>
        <v>296771.56571119581</v>
      </c>
      <c r="F12618">
        <v>11324.34687757629</v>
      </c>
      <c r="G12618">
        <v>30</v>
      </c>
      <c r="H12618">
        <v>356820</v>
      </c>
      <c r="I12618" s="3">
        <v>7870</v>
      </c>
      <c r="J12618" s="3">
        <v>11660</v>
      </c>
      <c r="K12618" s="4">
        <v>17250</v>
      </c>
    </row>
    <row r="12619" spans="1:11" x14ac:dyDescent="0.25">
      <c r="A12619" s="3">
        <v>13710</v>
      </c>
      <c r="B12619">
        <v>294218400</v>
      </c>
      <c r="C12619">
        <v>20640</v>
      </c>
      <c r="D12619">
        <f>B12619/C12619</f>
        <v>14254.767441860466</v>
      </c>
      <c r="E12619">
        <f>POWER((A12619-D12619),2)</f>
        <v>296771.56571119581</v>
      </c>
      <c r="F12619">
        <v>11324.34687757629</v>
      </c>
      <c r="G12619">
        <v>30</v>
      </c>
      <c r="H12619">
        <v>356820</v>
      </c>
      <c r="I12619" s="3">
        <v>7870</v>
      </c>
      <c r="J12619" s="3">
        <v>11660</v>
      </c>
      <c r="K12619" s="4">
        <v>17250</v>
      </c>
    </row>
    <row r="12620" spans="1:11" x14ac:dyDescent="0.25">
      <c r="A12620" s="3">
        <v>13710</v>
      </c>
      <c r="B12620">
        <v>294218400</v>
      </c>
      <c r="C12620">
        <v>20640</v>
      </c>
      <c r="D12620">
        <f>B12620/C12620</f>
        <v>14254.767441860466</v>
      </c>
      <c r="E12620">
        <f>POWER((A12620-D12620),2)</f>
        <v>296771.56571119581</v>
      </c>
      <c r="F12620">
        <v>11324.34687757629</v>
      </c>
      <c r="G12620">
        <v>30</v>
      </c>
      <c r="H12620">
        <v>356820</v>
      </c>
      <c r="I12620" s="3">
        <v>7870</v>
      </c>
      <c r="J12620" s="3">
        <v>11660</v>
      </c>
      <c r="K12620" s="4">
        <v>17250</v>
      </c>
    </row>
    <row r="12621" spans="1:11" x14ac:dyDescent="0.25">
      <c r="A12621" s="4">
        <v>13710</v>
      </c>
      <c r="B12621">
        <v>294218400</v>
      </c>
      <c r="C12621">
        <v>20640</v>
      </c>
      <c r="D12621">
        <f>B12621/C12621</f>
        <v>14254.767441860466</v>
      </c>
      <c r="E12621">
        <f>POWER((A12621-D12621),2)</f>
        <v>296771.56571119581</v>
      </c>
      <c r="F12621">
        <v>11324.34687757629</v>
      </c>
      <c r="G12621">
        <v>30</v>
      </c>
      <c r="H12621">
        <v>356820</v>
      </c>
      <c r="I12621" s="3">
        <v>7870</v>
      </c>
      <c r="J12621" s="3">
        <v>11660</v>
      </c>
      <c r="K12621" s="4">
        <v>17250</v>
      </c>
    </row>
    <row r="12622" spans="1:11" x14ac:dyDescent="0.25">
      <c r="A12622" s="3">
        <v>13710</v>
      </c>
      <c r="B12622">
        <v>294218400</v>
      </c>
      <c r="C12622">
        <v>20640</v>
      </c>
      <c r="D12622">
        <f>B12622/C12622</f>
        <v>14254.767441860466</v>
      </c>
      <c r="E12622">
        <f>POWER((A12622-D12622),2)</f>
        <v>296771.56571119581</v>
      </c>
      <c r="F12622">
        <v>11324.34687757629</v>
      </c>
      <c r="G12622">
        <v>30</v>
      </c>
      <c r="H12622">
        <v>356820</v>
      </c>
      <c r="I12622" s="3">
        <v>7870</v>
      </c>
      <c r="J12622" s="3">
        <v>11660</v>
      </c>
      <c r="K12622" s="4">
        <v>17250</v>
      </c>
    </row>
    <row r="12623" spans="1:11" x14ac:dyDescent="0.25">
      <c r="A12623" s="3">
        <v>13710</v>
      </c>
      <c r="B12623">
        <v>294218400</v>
      </c>
      <c r="C12623">
        <v>20640</v>
      </c>
      <c r="D12623">
        <f>B12623/C12623</f>
        <v>14254.767441860466</v>
      </c>
      <c r="E12623">
        <f>POWER((A12623-D12623),2)</f>
        <v>296771.56571119581</v>
      </c>
      <c r="F12623">
        <v>11324.34687757629</v>
      </c>
      <c r="G12623">
        <v>30</v>
      </c>
      <c r="H12623">
        <v>356820</v>
      </c>
      <c r="I12623" s="3">
        <v>7870</v>
      </c>
      <c r="J12623" s="3">
        <v>11660</v>
      </c>
      <c r="K12623" s="4">
        <v>17250</v>
      </c>
    </row>
    <row r="12624" spans="1:11" x14ac:dyDescent="0.25">
      <c r="A12624" s="4">
        <v>13710</v>
      </c>
      <c r="B12624">
        <v>294218400</v>
      </c>
      <c r="C12624">
        <v>20640</v>
      </c>
      <c r="D12624">
        <f>B12624/C12624</f>
        <v>14254.767441860466</v>
      </c>
      <c r="E12624">
        <f>POWER((A12624-D12624),2)</f>
        <v>296771.56571119581</v>
      </c>
      <c r="F12624">
        <v>11324.34687757629</v>
      </c>
      <c r="G12624">
        <v>30</v>
      </c>
      <c r="H12624">
        <v>356820</v>
      </c>
      <c r="I12624" s="3">
        <v>7870</v>
      </c>
      <c r="J12624" s="3">
        <v>11660</v>
      </c>
      <c r="K12624" s="4">
        <v>17250</v>
      </c>
    </row>
    <row r="12625" spans="1:11" x14ac:dyDescent="0.25">
      <c r="A12625" s="4">
        <v>13710</v>
      </c>
      <c r="B12625">
        <v>294218400</v>
      </c>
      <c r="C12625">
        <v>20640</v>
      </c>
      <c r="D12625">
        <f>B12625/C12625</f>
        <v>14254.767441860466</v>
      </c>
      <c r="E12625">
        <f>POWER((A12625-D12625),2)</f>
        <v>296771.56571119581</v>
      </c>
      <c r="F12625">
        <v>11324.34687757629</v>
      </c>
      <c r="G12625">
        <v>30</v>
      </c>
      <c r="H12625">
        <v>356820</v>
      </c>
      <c r="I12625" s="3">
        <v>7870</v>
      </c>
      <c r="J12625" s="3">
        <v>11660</v>
      </c>
      <c r="K12625" s="4">
        <v>17250</v>
      </c>
    </row>
    <row r="12626" spans="1:11" x14ac:dyDescent="0.25">
      <c r="A12626" s="3">
        <v>13720</v>
      </c>
      <c r="B12626">
        <v>294218400</v>
      </c>
      <c r="C12626">
        <v>20640</v>
      </c>
      <c r="D12626">
        <f>B12626/C12626</f>
        <v>14254.767441860466</v>
      </c>
      <c r="E12626">
        <f>POWER((A12626-D12626),2)</f>
        <v>285976.21687398647</v>
      </c>
      <c r="F12626">
        <v>11324.34687757629</v>
      </c>
      <c r="G12626">
        <v>30</v>
      </c>
      <c r="H12626">
        <v>356820</v>
      </c>
      <c r="I12626" s="3">
        <v>7870</v>
      </c>
      <c r="J12626" s="3">
        <v>11660</v>
      </c>
      <c r="K12626" s="4">
        <v>17250</v>
      </c>
    </row>
    <row r="12627" spans="1:11" x14ac:dyDescent="0.25">
      <c r="A12627" s="4">
        <v>13720</v>
      </c>
      <c r="B12627">
        <v>294218400</v>
      </c>
      <c r="C12627">
        <v>20640</v>
      </c>
      <c r="D12627">
        <f>B12627/C12627</f>
        <v>14254.767441860466</v>
      </c>
      <c r="E12627">
        <f>POWER((A12627-D12627),2)</f>
        <v>285976.21687398647</v>
      </c>
      <c r="F12627">
        <v>11324.34687757629</v>
      </c>
      <c r="G12627">
        <v>30</v>
      </c>
      <c r="H12627">
        <v>356820</v>
      </c>
      <c r="I12627" s="3">
        <v>7870</v>
      </c>
      <c r="J12627" s="3">
        <v>11660</v>
      </c>
      <c r="K12627" s="4">
        <v>17250</v>
      </c>
    </row>
    <row r="12628" spans="1:11" x14ac:dyDescent="0.25">
      <c r="A12628" s="4">
        <v>13720</v>
      </c>
      <c r="B12628">
        <v>294218400</v>
      </c>
      <c r="C12628">
        <v>20640</v>
      </c>
      <c r="D12628">
        <f>B12628/C12628</f>
        <v>14254.767441860466</v>
      </c>
      <c r="E12628">
        <f>POWER((A12628-D12628),2)</f>
        <v>285976.21687398647</v>
      </c>
      <c r="F12628">
        <v>11324.34687757629</v>
      </c>
      <c r="G12628">
        <v>30</v>
      </c>
      <c r="H12628">
        <v>356820</v>
      </c>
      <c r="I12628" s="3">
        <v>7870</v>
      </c>
      <c r="J12628" s="3">
        <v>11660</v>
      </c>
      <c r="K12628" s="4">
        <v>17250</v>
      </c>
    </row>
    <row r="12629" spans="1:11" x14ac:dyDescent="0.25">
      <c r="A12629" s="4">
        <v>13720</v>
      </c>
      <c r="B12629">
        <v>294218400</v>
      </c>
      <c r="C12629">
        <v>20640</v>
      </c>
      <c r="D12629">
        <f>B12629/C12629</f>
        <v>14254.767441860466</v>
      </c>
      <c r="E12629">
        <f>POWER((A12629-D12629),2)</f>
        <v>285976.21687398647</v>
      </c>
      <c r="F12629">
        <v>11324.34687757629</v>
      </c>
      <c r="G12629">
        <v>30</v>
      </c>
      <c r="H12629">
        <v>356820</v>
      </c>
      <c r="I12629" s="3">
        <v>7870</v>
      </c>
      <c r="J12629" s="3">
        <v>11660</v>
      </c>
      <c r="K12629" s="4">
        <v>17250</v>
      </c>
    </row>
    <row r="12630" spans="1:11" x14ac:dyDescent="0.25">
      <c r="A12630" s="4">
        <v>13720</v>
      </c>
      <c r="B12630">
        <v>294218400</v>
      </c>
      <c r="C12630">
        <v>20640</v>
      </c>
      <c r="D12630">
        <f>B12630/C12630</f>
        <v>14254.767441860466</v>
      </c>
      <c r="E12630">
        <f>POWER((A12630-D12630),2)</f>
        <v>285976.21687398647</v>
      </c>
      <c r="F12630">
        <v>11324.34687757629</v>
      </c>
      <c r="G12630">
        <v>30</v>
      </c>
      <c r="H12630">
        <v>356820</v>
      </c>
      <c r="I12630" s="3">
        <v>7870</v>
      </c>
      <c r="J12630" s="3">
        <v>11660</v>
      </c>
      <c r="K12630" s="4">
        <v>17250</v>
      </c>
    </row>
    <row r="12631" spans="1:11" x14ac:dyDescent="0.25">
      <c r="A12631" s="3">
        <v>13720</v>
      </c>
      <c r="B12631">
        <v>294218400</v>
      </c>
      <c r="C12631">
        <v>20640</v>
      </c>
      <c r="D12631">
        <f>B12631/C12631</f>
        <v>14254.767441860466</v>
      </c>
      <c r="E12631">
        <f>POWER((A12631-D12631),2)</f>
        <v>285976.21687398647</v>
      </c>
      <c r="F12631">
        <v>11324.34687757629</v>
      </c>
      <c r="G12631">
        <v>30</v>
      </c>
      <c r="H12631">
        <v>356820</v>
      </c>
      <c r="I12631" s="3">
        <v>7870</v>
      </c>
      <c r="J12631" s="3">
        <v>11660</v>
      </c>
      <c r="K12631" s="4">
        <v>17250</v>
      </c>
    </row>
    <row r="12632" spans="1:11" x14ac:dyDescent="0.25">
      <c r="A12632" s="4">
        <v>13720</v>
      </c>
      <c r="B12632">
        <v>294218400</v>
      </c>
      <c r="C12632">
        <v>20640</v>
      </c>
      <c r="D12632">
        <f>B12632/C12632</f>
        <v>14254.767441860466</v>
      </c>
      <c r="E12632">
        <f>POWER((A12632-D12632),2)</f>
        <v>285976.21687398647</v>
      </c>
      <c r="F12632">
        <v>11324.34687757629</v>
      </c>
      <c r="G12632">
        <v>30</v>
      </c>
      <c r="H12632">
        <v>356820</v>
      </c>
      <c r="I12632" s="3">
        <v>7870</v>
      </c>
      <c r="J12632" s="3">
        <v>11660</v>
      </c>
      <c r="K12632" s="4">
        <v>17250</v>
      </c>
    </row>
    <row r="12633" spans="1:11" x14ac:dyDescent="0.25">
      <c r="A12633" s="4">
        <v>13720</v>
      </c>
      <c r="B12633">
        <v>294218400</v>
      </c>
      <c r="C12633">
        <v>20640</v>
      </c>
      <c r="D12633">
        <f>B12633/C12633</f>
        <v>14254.767441860466</v>
      </c>
      <c r="E12633">
        <f>POWER((A12633-D12633),2)</f>
        <v>285976.21687398647</v>
      </c>
      <c r="F12633">
        <v>11324.34687757629</v>
      </c>
      <c r="G12633">
        <v>30</v>
      </c>
      <c r="H12633">
        <v>356820</v>
      </c>
      <c r="I12633" s="3">
        <v>7870</v>
      </c>
      <c r="J12633" s="3">
        <v>11660</v>
      </c>
      <c r="K12633" s="4">
        <v>17250</v>
      </c>
    </row>
    <row r="12634" spans="1:11" x14ac:dyDescent="0.25">
      <c r="A12634" s="3">
        <v>13720</v>
      </c>
      <c r="B12634">
        <v>294218400</v>
      </c>
      <c r="C12634">
        <v>20640</v>
      </c>
      <c r="D12634">
        <f>B12634/C12634</f>
        <v>14254.767441860466</v>
      </c>
      <c r="E12634">
        <f>POWER((A12634-D12634),2)</f>
        <v>285976.21687398647</v>
      </c>
      <c r="F12634">
        <v>11324.34687757629</v>
      </c>
      <c r="G12634">
        <v>30</v>
      </c>
      <c r="H12634">
        <v>356820</v>
      </c>
      <c r="I12634" s="3">
        <v>7870</v>
      </c>
      <c r="J12634" s="3">
        <v>11660</v>
      </c>
      <c r="K12634" s="4">
        <v>17250</v>
      </c>
    </row>
    <row r="12635" spans="1:11" x14ac:dyDescent="0.25">
      <c r="A12635" s="4">
        <v>13720</v>
      </c>
      <c r="B12635">
        <v>294218400</v>
      </c>
      <c r="C12635">
        <v>20640</v>
      </c>
      <c r="D12635">
        <f>B12635/C12635</f>
        <v>14254.767441860466</v>
      </c>
      <c r="E12635">
        <f>POWER((A12635-D12635),2)</f>
        <v>285976.21687398647</v>
      </c>
      <c r="F12635">
        <v>11324.34687757629</v>
      </c>
      <c r="G12635">
        <v>30</v>
      </c>
      <c r="H12635">
        <v>356820</v>
      </c>
      <c r="I12635" s="3">
        <v>7870</v>
      </c>
      <c r="J12635" s="3">
        <v>11660</v>
      </c>
      <c r="K12635" s="4">
        <v>17250</v>
      </c>
    </row>
    <row r="12636" spans="1:11" x14ac:dyDescent="0.25">
      <c r="A12636" s="3">
        <v>13720</v>
      </c>
      <c r="B12636">
        <v>294218400</v>
      </c>
      <c r="C12636">
        <v>20640</v>
      </c>
      <c r="D12636">
        <f>B12636/C12636</f>
        <v>14254.767441860466</v>
      </c>
      <c r="E12636">
        <f>POWER((A12636-D12636),2)</f>
        <v>285976.21687398647</v>
      </c>
      <c r="F12636">
        <v>11324.34687757629</v>
      </c>
      <c r="G12636">
        <v>30</v>
      </c>
      <c r="H12636">
        <v>356820</v>
      </c>
      <c r="I12636" s="3">
        <v>7870</v>
      </c>
      <c r="J12636" s="3">
        <v>11660</v>
      </c>
      <c r="K12636" s="4">
        <v>17250</v>
      </c>
    </row>
    <row r="12637" spans="1:11" x14ac:dyDescent="0.25">
      <c r="A12637" s="4">
        <v>13730</v>
      </c>
      <c r="B12637">
        <v>294218400</v>
      </c>
      <c r="C12637">
        <v>20640</v>
      </c>
      <c r="D12637">
        <f>B12637/C12637</f>
        <v>14254.767441860466</v>
      </c>
      <c r="E12637">
        <f>POWER((A12637-D12637),2)</f>
        <v>275380.86803677719</v>
      </c>
      <c r="F12637">
        <v>11324.34687757629</v>
      </c>
      <c r="G12637">
        <v>30</v>
      </c>
      <c r="H12637">
        <v>356820</v>
      </c>
      <c r="I12637" s="3">
        <v>7870</v>
      </c>
      <c r="J12637" s="3">
        <v>11660</v>
      </c>
      <c r="K12637" s="4">
        <v>17250</v>
      </c>
    </row>
    <row r="12638" spans="1:11" x14ac:dyDescent="0.25">
      <c r="A12638" s="3">
        <v>13730</v>
      </c>
      <c r="B12638">
        <v>294218400</v>
      </c>
      <c r="C12638">
        <v>20640</v>
      </c>
      <c r="D12638">
        <f>B12638/C12638</f>
        <v>14254.767441860466</v>
      </c>
      <c r="E12638">
        <f>POWER((A12638-D12638),2)</f>
        <v>275380.86803677719</v>
      </c>
      <c r="F12638">
        <v>11324.34687757629</v>
      </c>
      <c r="G12638">
        <v>30</v>
      </c>
      <c r="H12638">
        <v>356820</v>
      </c>
      <c r="I12638" s="3">
        <v>7870</v>
      </c>
      <c r="J12638" s="3">
        <v>11660</v>
      </c>
      <c r="K12638" s="4">
        <v>17250</v>
      </c>
    </row>
    <row r="12639" spans="1:11" x14ac:dyDescent="0.25">
      <c r="A12639" s="3">
        <v>13730</v>
      </c>
      <c r="B12639">
        <v>294218400</v>
      </c>
      <c r="C12639">
        <v>20640</v>
      </c>
      <c r="D12639">
        <f>B12639/C12639</f>
        <v>14254.767441860466</v>
      </c>
      <c r="E12639">
        <f>POWER((A12639-D12639),2)</f>
        <v>275380.86803677719</v>
      </c>
      <c r="F12639">
        <v>11324.34687757629</v>
      </c>
      <c r="G12639">
        <v>30</v>
      </c>
      <c r="H12639">
        <v>356820</v>
      </c>
      <c r="I12639" s="3">
        <v>7870</v>
      </c>
      <c r="J12639" s="3">
        <v>11660</v>
      </c>
      <c r="K12639" s="4">
        <v>17250</v>
      </c>
    </row>
    <row r="12640" spans="1:11" x14ac:dyDescent="0.25">
      <c r="A12640" s="4">
        <v>13730</v>
      </c>
      <c r="B12640">
        <v>294218400</v>
      </c>
      <c r="C12640">
        <v>20640</v>
      </c>
      <c r="D12640">
        <f>B12640/C12640</f>
        <v>14254.767441860466</v>
      </c>
      <c r="E12640">
        <f>POWER((A12640-D12640),2)</f>
        <v>275380.86803677719</v>
      </c>
      <c r="F12640">
        <v>11324.34687757629</v>
      </c>
      <c r="G12640">
        <v>30</v>
      </c>
      <c r="H12640">
        <v>356820</v>
      </c>
      <c r="I12640" s="3">
        <v>7870</v>
      </c>
      <c r="J12640" s="3">
        <v>11660</v>
      </c>
      <c r="K12640" s="4">
        <v>17250</v>
      </c>
    </row>
    <row r="12641" spans="1:11" x14ac:dyDescent="0.25">
      <c r="A12641" s="3">
        <v>13730</v>
      </c>
      <c r="B12641">
        <v>294218400</v>
      </c>
      <c r="C12641">
        <v>20640</v>
      </c>
      <c r="D12641">
        <f>B12641/C12641</f>
        <v>14254.767441860466</v>
      </c>
      <c r="E12641">
        <f>POWER((A12641-D12641),2)</f>
        <v>275380.86803677719</v>
      </c>
      <c r="F12641">
        <v>11324.34687757629</v>
      </c>
      <c r="G12641">
        <v>30</v>
      </c>
      <c r="H12641">
        <v>356820</v>
      </c>
      <c r="I12641" s="3">
        <v>7870</v>
      </c>
      <c r="J12641" s="3">
        <v>11660</v>
      </c>
      <c r="K12641" s="4">
        <v>17250</v>
      </c>
    </row>
    <row r="12642" spans="1:11" x14ac:dyDescent="0.25">
      <c r="A12642" s="3">
        <v>13730</v>
      </c>
      <c r="B12642">
        <v>294218400</v>
      </c>
      <c r="C12642">
        <v>20640</v>
      </c>
      <c r="D12642">
        <f>B12642/C12642</f>
        <v>14254.767441860466</v>
      </c>
      <c r="E12642">
        <f>POWER((A12642-D12642),2)</f>
        <v>275380.86803677719</v>
      </c>
      <c r="F12642">
        <v>11324.34687757629</v>
      </c>
      <c r="G12642">
        <v>30</v>
      </c>
      <c r="H12642">
        <v>356820</v>
      </c>
      <c r="I12642" s="3">
        <v>7870</v>
      </c>
      <c r="J12642" s="3">
        <v>11660</v>
      </c>
      <c r="K12642" s="4">
        <v>17250</v>
      </c>
    </row>
    <row r="12643" spans="1:11" x14ac:dyDescent="0.25">
      <c r="A12643" s="4">
        <v>13730</v>
      </c>
      <c r="B12643">
        <v>294218400</v>
      </c>
      <c r="C12643">
        <v>20640</v>
      </c>
      <c r="D12643">
        <f>B12643/C12643</f>
        <v>14254.767441860466</v>
      </c>
      <c r="E12643">
        <f>POWER((A12643-D12643),2)</f>
        <v>275380.86803677719</v>
      </c>
      <c r="F12643">
        <v>11324.34687757629</v>
      </c>
      <c r="G12643">
        <v>30</v>
      </c>
      <c r="H12643">
        <v>356820</v>
      </c>
      <c r="I12643" s="3">
        <v>7870</v>
      </c>
      <c r="J12643" s="3">
        <v>11660</v>
      </c>
      <c r="K12643" s="4">
        <v>17250</v>
      </c>
    </row>
    <row r="12644" spans="1:11" x14ac:dyDescent="0.25">
      <c r="A12644" s="3">
        <v>13730</v>
      </c>
      <c r="B12644">
        <v>294218400</v>
      </c>
      <c r="C12644">
        <v>20640</v>
      </c>
      <c r="D12644">
        <f>B12644/C12644</f>
        <v>14254.767441860466</v>
      </c>
      <c r="E12644">
        <f>POWER((A12644-D12644),2)</f>
        <v>275380.86803677719</v>
      </c>
      <c r="F12644">
        <v>11324.34687757629</v>
      </c>
      <c r="G12644">
        <v>30</v>
      </c>
      <c r="H12644">
        <v>356820</v>
      </c>
      <c r="I12644" s="3">
        <v>7870</v>
      </c>
      <c r="J12644" s="3">
        <v>11660</v>
      </c>
      <c r="K12644" s="4">
        <v>17250</v>
      </c>
    </row>
    <row r="12645" spans="1:11" x14ac:dyDescent="0.25">
      <c r="A12645" s="4">
        <v>13730</v>
      </c>
      <c r="B12645">
        <v>294218400</v>
      </c>
      <c r="C12645">
        <v>20640</v>
      </c>
      <c r="D12645">
        <f>B12645/C12645</f>
        <v>14254.767441860466</v>
      </c>
      <c r="E12645">
        <f>POWER((A12645-D12645),2)</f>
        <v>275380.86803677719</v>
      </c>
      <c r="F12645">
        <v>11324.34687757629</v>
      </c>
      <c r="G12645">
        <v>30</v>
      </c>
      <c r="H12645">
        <v>356820</v>
      </c>
      <c r="I12645" s="3">
        <v>7870</v>
      </c>
      <c r="J12645" s="3">
        <v>11660</v>
      </c>
      <c r="K12645" s="4">
        <v>17250</v>
      </c>
    </row>
    <row r="12646" spans="1:11" x14ac:dyDescent="0.25">
      <c r="A12646" s="3">
        <v>13730</v>
      </c>
      <c r="B12646">
        <v>294218400</v>
      </c>
      <c r="C12646">
        <v>20640</v>
      </c>
      <c r="D12646">
        <f>B12646/C12646</f>
        <v>14254.767441860466</v>
      </c>
      <c r="E12646">
        <f>POWER((A12646-D12646),2)</f>
        <v>275380.86803677719</v>
      </c>
      <c r="F12646">
        <v>11324.34687757629</v>
      </c>
      <c r="G12646">
        <v>30</v>
      </c>
      <c r="H12646">
        <v>356820</v>
      </c>
      <c r="I12646" s="3">
        <v>7870</v>
      </c>
      <c r="J12646" s="3">
        <v>11660</v>
      </c>
      <c r="K12646" s="4">
        <v>17250</v>
      </c>
    </row>
    <row r="12647" spans="1:11" x14ac:dyDescent="0.25">
      <c r="A12647" s="3">
        <v>13740</v>
      </c>
      <c r="B12647">
        <v>294218400</v>
      </c>
      <c r="C12647">
        <v>20640</v>
      </c>
      <c r="D12647">
        <f>B12647/C12647</f>
        <v>14254.767441860466</v>
      </c>
      <c r="E12647">
        <f>POWER((A12647-D12647),2)</f>
        <v>264985.51919956785</v>
      </c>
      <c r="F12647">
        <v>11324.34687757629</v>
      </c>
      <c r="G12647">
        <v>30</v>
      </c>
      <c r="H12647">
        <v>356820</v>
      </c>
      <c r="I12647" s="3">
        <v>7870</v>
      </c>
      <c r="J12647" s="3">
        <v>11660</v>
      </c>
      <c r="K12647" s="4">
        <v>17250</v>
      </c>
    </row>
    <row r="12648" spans="1:11" x14ac:dyDescent="0.25">
      <c r="A12648" s="4">
        <v>13740</v>
      </c>
      <c r="B12648">
        <v>294218400</v>
      </c>
      <c r="C12648">
        <v>20640</v>
      </c>
      <c r="D12648">
        <f>B12648/C12648</f>
        <v>14254.767441860466</v>
      </c>
      <c r="E12648">
        <f>POWER((A12648-D12648),2)</f>
        <v>264985.51919956785</v>
      </c>
      <c r="F12648">
        <v>11324.34687757629</v>
      </c>
      <c r="G12648">
        <v>30</v>
      </c>
      <c r="H12648">
        <v>356820</v>
      </c>
      <c r="I12648" s="3">
        <v>7870</v>
      </c>
      <c r="J12648" s="3">
        <v>11660</v>
      </c>
      <c r="K12648" s="4">
        <v>17250</v>
      </c>
    </row>
    <row r="12649" spans="1:11" x14ac:dyDescent="0.25">
      <c r="A12649" s="4">
        <v>13740</v>
      </c>
      <c r="B12649">
        <v>294218400</v>
      </c>
      <c r="C12649">
        <v>20640</v>
      </c>
      <c r="D12649">
        <f>B12649/C12649</f>
        <v>14254.767441860466</v>
      </c>
      <c r="E12649">
        <f>POWER((A12649-D12649),2)</f>
        <v>264985.51919956785</v>
      </c>
      <c r="F12649">
        <v>11324.34687757629</v>
      </c>
      <c r="G12649">
        <v>30</v>
      </c>
      <c r="H12649">
        <v>356820</v>
      </c>
      <c r="I12649" s="3">
        <v>7870</v>
      </c>
      <c r="J12649" s="3">
        <v>11660</v>
      </c>
      <c r="K12649" s="4">
        <v>17250</v>
      </c>
    </row>
    <row r="12650" spans="1:11" x14ac:dyDescent="0.25">
      <c r="A12650" s="4">
        <v>13740</v>
      </c>
      <c r="B12650">
        <v>294218400</v>
      </c>
      <c r="C12650">
        <v>20640</v>
      </c>
      <c r="D12650">
        <f>B12650/C12650</f>
        <v>14254.767441860466</v>
      </c>
      <c r="E12650">
        <f>POWER((A12650-D12650),2)</f>
        <v>264985.51919956785</v>
      </c>
      <c r="F12650">
        <v>11324.34687757629</v>
      </c>
      <c r="G12650">
        <v>30</v>
      </c>
      <c r="H12650">
        <v>356820</v>
      </c>
      <c r="I12650" s="3">
        <v>7870</v>
      </c>
      <c r="J12650" s="3">
        <v>11660</v>
      </c>
      <c r="K12650" s="4">
        <v>17250</v>
      </c>
    </row>
    <row r="12651" spans="1:11" x14ac:dyDescent="0.25">
      <c r="A12651" s="4">
        <v>13740</v>
      </c>
      <c r="B12651">
        <v>294218400</v>
      </c>
      <c r="C12651">
        <v>20640</v>
      </c>
      <c r="D12651">
        <f>B12651/C12651</f>
        <v>14254.767441860466</v>
      </c>
      <c r="E12651">
        <f>POWER((A12651-D12651),2)</f>
        <v>264985.51919956785</v>
      </c>
      <c r="F12651">
        <v>11324.34687757629</v>
      </c>
      <c r="G12651">
        <v>30</v>
      </c>
      <c r="H12651">
        <v>356820</v>
      </c>
      <c r="I12651" s="3">
        <v>7870</v>
      </c>
      <c r="J12651" s="3">
        <v>11660</v>
      </c>
      <c r="K12651" s="4">
        <v>17250</v>
      </c>
    </row>
    <row r="12652" spans="1:11" x14ac:dyDescent="0.25">
      <c r="A12652" s="3">
        <v>13740</v>
      </c>
      <c r="B12652">
        <v>294218400</v>
      </c>
      <c r="C12652">
        <v>20640</v>
      </c>
      <c r="D12652">
        <f>B12652/C12652</f>
        <v>14254.767441860466</v>
      </c>
      <c r="E12652">
        <f>POWER((A12652-D12652),2)</f>
        <v>264985.51919956785</v>
      </c>
      <c r="F12652">
        <v>11324.34687757629</v>
      </c>
      <c r="G12652">
        <v>30</v>
      </c>
      <c r="H12652">
        <v>356820</v>
      </c>
      <c r="I12652" s="3">
        <v>7870</v>
      </c>
      <c r="J12652" s="3">
        <v>11660</v>
      </c>
      <c r="K12652" s="4">
        <v>17250</v>
      </c>
    </row>
    <row r="12653" spans="1:11" x14ac:dyDescent="0.25">
      <c r="A12653" s="3">
        <v>13740</v>
      </c>
      <c r="B12653">
        <v>294218400</v>
      </c>
      <c r="C12653">
        <v>20640</v>
      </c>
      <c r="D12653">
        <f>B12653/C12653</f>
        <v>14254.767441860466</v>
      </c>
      <c r="E12653">
        <f>POWER((A12653-D12653),2)</f>
        <v>264985.51919956785</v>
      </c>
      <c r="F12653">
        <v>11324.34687757629</v>
      </c>
      <c r="G12653">
        <v>30</v>
      </c>
      <c r="H12653">
        <v>356820</v>
      </c>
      <c r="I12653" s="3">
        <v>7870</v>
      </c>
      <c r="J12653" s="3">
        <v>11660</v>
      </c>
      <c r="K12653" s="4">
        <v>17250</v>
      </c>
    </row>
    <row r="12654" spans="1:11" x14ac:dyDescent="0.25">
      <c r="A12654" s="3">
        <v>13740</v>
      </c>
      <c r="B12654">
        <v>294218400</v>
      </c>
      <c r="C12654">
        <v>20640</v>
      </c>
      <c r="D12654">
        <f>B12654/C12654</f>
        <v>14254.767441860466</v>
      </c>
      <c r="E12654">
        <f>POWER((A12654-D12654),2)</f>
        <v>264985.51919956785</v>
      </c>
      <c r="F12654">
        <v>11324.34687757629</v>
      </c>
      <c r="G12654">
        <v>30</v>
      </c>
      <c r="H12654">
        <v>356820</v>
      </c>
      <c r="I12654" s="3">
        <v>7870</v>
      </c>
      <c r="J12654" s="3">
        <v>11660</v>
      </c>
      <c r="K12654" s="4">
        <v>17250</v>
      </c>
    </row>
    <row r="12655" spans="1:11" x14ac:dyDescent="0.25">
      <c r="A12655" s="3">
        <v>13740</v>
      </c>
      <c r="B12655">
        <v>294218400</v>
      </c>
      <c r="C12655">
        <v>20640</v>
      </c>
      <c r="D12655">
        <f>B12655/C12655</f>
        <v>14254.767441860466</v>
      </c>
      <c r="E12655">
        <f>POWER((A12655-D12655),2)</f>
        <v>264985.51919956785</v>
      </c>
      <c r="F12655">
        <v>11324.34687757629</v>
      </c>
      <c r="G12655">
        <v>30</v>
      </c>
      <c r="H12655">
        <v>356820</v>
      </c>
      <c r="I12655" s="3">
        <v>7870</v>
      </c>
      <c r="J12655" s="3">
        <v>11660</v>
      </c>
      <c r="K12655" s="4">
        <v>17250</v>
      </c>
    </row>
    <row r="12656" spans="1:11" x14ac:dyDescent="0.25">
      <c r="A12656" s="4">
        <v>13740</v>
      </c>
      <c r="B12656">
        <v>294218400</v>
      </c>
      <c r="C12656">
        <v>20640</v>
      </c>
      <c r="D12656">
        <f>B12656/C12656</f>
        <v>14254.767441860466</v>
      </c>
      <c r="E12656">
        <f>POWER((A12656-D12656),2)</f>
        <v>264985.51919956785</v>
      </c>
      <c r="F12656">
        <v>11324.34687757629</v>
      </c>
      <c r="G12656">
        <v>30</v>
      </c>
      <c r="H12656">
        <v>356820</v>
      </c>
      <c r="I12656" s="3">
        <v>7870</v>
      </c>
      <c r="J12656" s="3">
        <v>11660</v>
      </c>
      <c r="K12656" s="4">
        <v>17250</v>
      </c>
    </row>
    <row r="12657" spans="1:11" x14ac:dyDescent="0.25">
      <c r="A12657" s="4">
        <v>13740</v>
      </c>
      <c r="B12657">
        <v>294218400</v>
      </c>
      <c r="C12657">
        <v>20640</v>
      </c>
      <c r="D12657">
        <f>B12657/C12657</f>
        <v>14254.767441860466</v>
      </c>
      <c r="E12657">
        <f>POWER((A12657-D12657),2)</f>
        <v>264985.51919956785</v>
      </c>
      <c r="F12657">
        <v>11324.34687757629</v>
      </c>
      <c r="G12657">
        <v>30</v>
      </c>
      <c r="H12657">
        <v>356820</v>
      </c>
      <c r="I12657" s="3">
        <v>7870</v>
      </c>
      <c r="J12657" s="3">
        <v>11660</v>
      </c>
      <c r="K12657" s="4">
        <v>17250</v>
      </c>
    </row>
    <row r="12658" spans="1:11" x14ac:dyDescent="0.25">
      <c r="A12658" s="3">
        <v>13740</v>
      </c>
      <c r="B12658">
        <v>294218400</v>
      </c>
      <c r="C12658">
        <v>20640</v>
      </c>
      <c r="D12658">
        <f>B12658/C12658</f>
        <v>14254.767441860466</v>
      </c>
      <c r="E12658">
        <f>POWER((A12658-D12658),2)</f>
        <v>264985.51919956785</v>
      </c>
      <c r="F12658">
        <v>11324.34687757629</v>
      </c>
      <c r="G12658">
        <v>30</v>
      </c>
      <c r="H12658">
        <v>356820</v>
      </c>
      <c r="I12658" s="3">
        <v>7870</v>
      </c>
      <c r="J12658" s="3">
        <v>11660</v>
      </c>
      <c r="K12658" s="4">
        <v>17250</v>
      </c>
    </row>
    <row r="12659" spans="1:11" x14ac:dyDescent="0.25">
      <c r="A12659" s="4">
        <v>13740</v>
      </c>
      <c r="B12659">
        <v>294218400</v>
      </c>
      <c r="C12659">
        <v>20640</v>
      </c>
      <c r="D12659">
        <f>B12659/C12659</f>
        <v>14254.767441860466</v>
      </c>
      <c r="E12659">
        <f>POWER((A12659-D12659),2)</f>
        <v>264985.51919956785</v>
      </c>
      <c r="F12659">
        <v>11324.34687757629</v>
      </c>
      <c r="G12659">
        <v>30</v>
      </c>
      <c r="H12659">
        <v>356820</v>
      </c>
      <c r="I12659" s="3">
        <v>7870</v>
      </c>
      <c r="J12659" s="3">
        <v>11660</v>
      </c>
      <c r="K12659" s="4">
        <v>17250</v>
      </c>
    </row>
    <row r="12660" spans="1:11" x14ac:dyDescent="0.25">
      <c r="A12660" s="3">
        <v>13750</v>
      </c>
      <c r="B12660">
        <v>294218400</v>
      </c>
      <c r="C12660">
        <v>20640</v>
      </c>
      <c r="D12660">
        <f>B12660/C12660</f>
        <v>14254.767441860466</v>
      </c>
      <c r="E12660">
        <f>POWER((A12660-D12660),2)</f>
        <v>254790.17036235853</v>
      </c>
      <c r="F12660">
        <v>11324.34687757629</v>
      </c>
      <c r="G12660">
        <v>30</v>
      </c>
      <c r="H12660">
        <v>356820</v>
      </c>
      <c r="I12660" s="3">
        <v>7870</v>
      </c>
      <c r="J12660" s="3">
        <v>11660</v>
      </c>
      <c r="K12660" s="4">
        <v>17250</v>
      </c>
    </row>
    <row r="12661" spans="1:11" x14ac:dyDescent="0.25">
      <c r="A12661" s="4">
        <v>13750</v>
      </c>
      <c r="B12661">
        <v>294218400</v>
      </c>
      <c r="C12661">
        <v>20640</v>
      </c>
      <c r="D12661">
        <f>B12661/C12661</f>
        <v>14254.767441860466</v>
      </c>
      <c r="E12661">
        <f>POWER((A12661-D12661),2)</f>
        <v>254790.17036235853</v>
      </c>
      <c r="F12661">
        <v>11324.34687757629</v>
      </c>
      <c r="G12661">
        <v>30</v>
      </c>
      <c r="H12661">
        <v>356820</v>
      </c>
      <c r="I12661" s="3">
        <v>7870</v>
      </c>
      <c r="J12661" s="3">
        <v>11660</v>
      </c>
      <c r="K12661" s="4">
        <v>17250</v>
      </c>
    </row>
    <row r="12662" spans="1:11" x14ac:dyDescent="0.25">
      <c r="A12662" s="4">
        <v>13750</v>
      </c>
      <c r="B12662">
        <v>294218400</v>
      </c>
      <c r="C12662">
        <v>20640</v>
      </c>
      <c r="D12662">
        <f>B12662/C12662</f>
        <v>14254.767441860466</v>
      </c>
      <c r="E12662">
        <f>POWER((A12662-D12662),2)</f>
        <v>254790.17036235853</v>
      </c>
      <c r="F12662">
        <v>11324.34687757629</v>
      </c>
      <c r="G12662">
        <v>30</v>
      </c>
      <c r="H12662">
        <v>356820</v>
      </c>
      <c r="I12662" s="3">
        <v>7870</v>
      </c>
      <c r="J12662" s="3">
        <v>11660</v>
      </c>
      <c r="K12662" s="4">
        <v>17250</v>
      </c>
    </row>
    <row r="12663" spans="1:11" x14ac:dyDescent="0.25">
      <c r="A12663" s="3">
        <v>13750</v>
      </c>
      <c r="B12663">
        <v>294218400</v>
      </c>
      <c r="C12663">
        <v>20640</v>
      </c>
      <c r="D12663">
        <f>B12663/C12663</f>
        <v>14254.767441860466</v>
      </c>
      <c r="E12663">
        <f>POWER((A12663-D12663),2)</f>
        <v>254790.17036235853</v>
      </c>
      <c r="F12663">
        <v>11324.34687757629</v>
      </c>
      <c r="G12663">
        <v>30</v>
      </c>
      <c r="H12663">
        <v>356820</v>
      </c>
      <c r="I12663" s="3">
        <v>7870</v>
      </c>
      <c r="J12663" s="3">
        <v>11660</v>
      </c>
      <c r="K12663" s="4">
        <v>17250</v>
      </c>
    </row>
    <row r="12664" spans="1:11" x14ac:dyDescent="0.25">
      <c r="A12664" s="3">
        <v>13750</v>
      </c>
      <c r="B12664">
        <v>294218400</v>
      </c>
      <c r="C12664">
        <v>20640</v>
      </c>
      <c r="D12664">
        <f>B12664/C12664</f>
        <v>14254.767441860466</v>
      </c>
      <c r="E12664">
        <f>POWER((A12664-D12664),2)</f>
        <v>254790.17036235853</v>
      </c>
      <c r="F12664">
        <v>11324.34687757629</v>
      </c>
      <c r="G12664">
        <v>30</v>
      </c>
      <c r="H12664">
        <v>356820</v>
      </c>
      <c r="I12664" s="3">
        <v>7870</v>
      </c>
      <c r="J12664" s="3">
        <v>11660</v>
      </c>
      <c r="K12664" s="4">
        <v>17250</v>
      </c>
    </row>
    <row r="12665" spans="1:11" x14ac:dyDescent="0.25">
      <c r="A12665" s="4">
        <v>13750</v>
      </c>
      <c r="B12665">
        <v>294218400</v>
      </c>
      <c r="C12665">
        <v>20640</v>
      </c>
      <c r="D12665">
        <f>B12665/C12665</f>
        <v>14254.767441860466</v>
      </c>
      <c r="E12665">
        <f>POWER((A12665-D12665),2)</f>
        <v>254790.17036235853</v>
      </c>
      <c r="F12665">
        <v>11324.34687757629</v>
      </c>
      <c r="G12665">
        <v>30</v>
      </c>
      <c r="H12665">
        <v>356820</v>
      </c>
      <c r="I12665" s="3">
        <v>7870</v>
      </c>
      <c r="J12665" s="3">
        <v>11660</v>
      </c>
      <c r="K12665" s="4">
        <v>17250</v>
      </c>
    </row>
    <row r="12666" spans="1:11" x14ac:dyDescent="0.25">
      <c r="A12666" s="3">
        <v>13750</v>
      </c>
      <c r="B12666">
        <v>294218400</v>
      </c>
      <c r="C12666">
        <v>20640</v>
      </c>
      <c r="D12666">
        <f>B12666/C12666</f>
        <v>14254.767441860466</v>
      </c>
      <c r="E12666">
        <f>POWER((A12666-D12666),2)</f>
        <v>254790.17036235853</v>
      </c>
      <c r="F12666">
        <v>11324.34687757629</v>
      </c>
      <c r="G12666">
        <v>30</v>
      </c>
      <c r="H12666">
        <v>356820</v>
      </c>
      <c r="I12666" s="3">
        <v>7870</v>
      </c>
      <c r="J12666" s="3">
        <v>11660</v>
      </c>
      <c r="K12666" s="4">
        <v>17250</v>
      </c>
    </row>
    <row r="12667" spans="1:11" x14ac:dyDescent="0.25">
      <c r="A12667" s="4">
        <v>13750</v>
      </c>
      <c r="B12667">
        <v>294218400</v>
      </c>
      <c r="C12667">
        <v>20640</v>
      </c>
      <c r="D12667">
        <f>B12667/C12667</f>
        <v>14254.767441860466</v>
      </c>
      <c r="E12667">
        <f>POWER((A12667-D12667),2)</f>
        <v>254790.17036235853</v>
      </c>
      <c r="F12667">
        <v>11324.34687757629</v>
      </c>
      <c r="G12667">
        <v>30</v>
      </c>
      <c r="H12667">
        <v>356820</v>
      </c>
      <c r="I12667" s="3">
        <v>7870</v>
      </c>
      <c r="J12667" s="3">
        <v>11660</v>
      </c>
      <c r="K12667" s="4">
        <v>17250</v>
      </c>
    </row>
    <row r="12668" spans="1:11" x14ac:dyDescent="0.25">
      <c r="A12668" s="3">
        <v>13750</v>
      </c>
      <c r="B12668">
        <v>294218400</v>
      </c>
      <c r="C12668">
        <v>20640</v>
      </c>
      <c r="D12668">
        <f>B12668/C12668</f>
        <v>14254.767441860466</v>
      </c>
      <c r="E12668">
        <f>POWER((A12668-D12668),2)</f>
        <v>254790.17036235853</v>
      </c>
      <c r="F12668">
        <v>11324.34687757629</v>
      </c>
      <c r="G12668">
        <v>30</v>
      </c>
      <c r="H12668">
        <v>356820</v>
      </c>
      <c r="I12668" s="3">
        <v>7870</v>
      </c>
      <c r="J12668" s="3">
        <v>11660</v>
      </c>
      <c r="K12668" s="4">
        <v>17250</v>
      </c>
    </row>
    <row r="12669" spans="1:11" x14ac:dyDescent="0.25">
      <c r="A12669" s="4">
        <v>13760</v>
      </c>
      <c r="B12669">
        <v>294218400</v>
      </c>
      <c r="C12669">
        <v>20640</v>
      </c>
      <c r="D12669">
        <f>B12669/C12669</f>
        <v>14254.767441860466</v>
      </c>
      <c r="E12669">
        <f>POWER((A12669-D12669),2)</f>
        <v>244794.82152514922</v>
      </c>
      <c r="F12669">
        <v>11324.34687757629</v>
      </c>
      <c r="G12669">
        <v>30</v>
      </c>
      <c r="H12669">
        <v>356820</v>
      </c>
      <c r="I12669" s="3">
        <v>7870</v>
      </c>
      <c r="J12669" s="3">
        <v>11660</v>
      </c>
      <c r="K12669" s="4">
        <v>17250</v>
      </c>
    </row>
    <row r="12670" spans="1:11" x14ac:dyDescent="0.25">
      <c r="A12670" s="3">
        <v>13760</v>
      </c>
      <c r="B12670">
        <v>294218400</v>
      </c>
      <c r="C12670">
        <v>20640</v>
      </c>
      <c r="D12670">
        <f>B12670/C12670</f>
        <v>14254.767441860466</v>
      </c>
      <c r="E12670">
        <f>POWER((A12670-D12670),2)</f>
        <v>244794.82152514922</v>
      </c>
      <c r="F12670">
        <v>11324.34687757629</v>
      </c>
      <c r="G12670">
        <v>30</v>
      </c>
      <c r="H12670">
        <v>356820</v>
      </c>
      <c r="I12670" s="3">
        <v>7870</v>
      </c>
      <c r="J12670" s="3">
        <v>11660</v>
      </c>
      <c r="K12670" s="4">
        <v>17250</v>
      </c>
    </row>
    <row r="12671" spans="1:11" x14ac:dyDescent="0.25">
      <c r="A12671" s="4">
        <v>13760</v>
      </c>
      <c r="B12671">
        <v>294218400</v>
      </c>
      <c r="C12671">
        <v>20640</v>
      </c>
      <c r="D12671">
        <f>B12671/C12671</f>
        <v>14254.767441860466</v>
      </c>
      <c r="E12671">
        <f>POWER((A12671-D12671),2)</f>
        <v>244794.82152514922</v>
      </c>
      <c r="F12671">
        <v>11324.34687757629</v>
      </c>
      <c r="G12671">
        <v>30</v>
      </c>
      <c r="H12671">
        <v>356820</v>
      </c>
      <c r="I12671" s="3">
        <v>7870</v>
      </c>
      <c r="J12671" s="3">
        <v>11660</v>
      </c>
      <c r="K12671" s="4">
        <v>17250</v>
      </c>
    </row>
    <row r="12672" spans="1:11" x14ac:dyDescent="0.25">
      <c r="A12672" s="3">
        <v>13760</v>
      </c>
      <c r="B12672">
        <v>294218400</v>
      </c>
      <c r="C12672">
        <v>20640</v>
      </c>
      <c r="D12672">
        <f>B12672/C12672</f>
        <v>14254.767441860466</v>
      </c>
      <c r="E12672">
        <f>POWER((A12672-D12672),2)</f>
        <v>244794.82152514922</v>
      </c>
      <c r="F12672">
        <v>11324.34687757629</v>
      </c>
      <c r="G12672">
        <v>30</v>
      </c>
      <c r="H12672">
        <v>356820</v>
      </c>
      <c r="I12672" s="3">
        <v>7870</v>
      </c>
      <c r="J12672" s="3">
        <v>11660</v>
      </c>
      <c r="K12672" s="4">
        <v>17250</v>
      </c>
    </row>
    <row r="12673" spans="1:11" x14ac:dyDescent="0.25">
      <c r="A12673" s="4">
        <v>13760</v>
      </c>
      <c r="B12673">
        <v>294218400</v>
      </c>
      <c r="C12673">
        <v>20640</v>
      </c>
      <c r="D12673">
        <f>B12673/C12673</f>
        <v>14254.767441860466</v>
      </c>
      <c r="E12673">
        <f>POWER((A12673-D12673),2)</f>
        <v>244794.82152514922</v>
      </c>
      <c r="F12673">
        <v>11324.34687757629</v>
      </c>
      <c r="G12673">
        <v>30</v>
      </c>
      <c r="H12673">
        <v>356820</v>
      </c>
      <c r="I12673" s="3">
        <v>7870</v>
      </c>
      <c r="J12673" s="3">
        <v>11660</v>
      </c>
      <c r="K12673" s="4">
        <v>17250</v>
      </c>
    </row>
    <row r="12674" spans="1:11" x14ac:dyDescent="0.25">
      <c r="A12674" s="3">
        <v>13760</v>
      </c>
      <c r="B12674">
        <v>294218400</v>
      </c>
      <c r="C12674">
        <v>20640</v>
      </c>
      <c r="D12674">
        <f>B12674/C12674</f>
        <v>14254.767441860466</v>
      </c>
      <c r="E12674">
        <f>POWER((A12674-D12674),2)</f>
        <v>244794.82152514922</v>
      </c>
      <c r="F12674">
        <v>11324.34687757629</v>
      </c>
      <c r="G12674">
        <v>30</v>
      </c>
      <c r="H12674">
        <v>356820</v>
      </c>
      <c r="I12674" s="3">
        <v>7870</v>
      </c>
      <c r="J12674" s="3">
        <v>11660</v>
      </c>
      <c r="K12674" s="4">
        <v>17250</v>
      </c>
    </row>
    <row r="12675" spans="1:11" x14ac:dyDescent="0.25">
      <c r="A12675" s="3">
        <v>13760</v>
      </c>
      <c r="B12675">
        <v>294218400</v>
      </c>
      <c r="C12675">
        <v>20640</v>
      </c>
      <c r="D12675">
        <f>B12675/C12675</f>
        <v>14254.767441860466</v>
      </c>
      <c r="E12675">
        <f>POWER((A12675-D12675),2)</f>
        <v>244794.82152514922</v>
      </c>
      <c r="F12675">
        <v>11324.34687757629</v>
      </c>
      <c r="G12675">
        <v>30</v>
      </c>
      <c r="H12675">
        <v>356820</v>
      </c>
      <c r="I12675" s="3">
        <v>7870</v>
      </c>
      <c r="J12675" s="3">
        <v>11660</v>
      </c>
      <c r="K12675" s="4">
        <v>17250</v>
      </c>
    </row>
    <row r="12676" spans="1:11" x14ac:dyDescent="0.25">
      <c r="A12676" s="3">
        <v>13760</v>
      </c>
      <c r="B12676">
        <v>294218400</v>
      </c>
      <c r="C12676">
        <v>20640</v>
      </c>
      <c r="D12676">
        <f>B12676/C12676</f>
        <v>14254.767441860466</v>
      </c>
      <c r="E12676">
        <f>POWER((A12676-D12676),2)</f>
        <v>244794.82152514922</v>
      </c>
      <c r="F12676">
        <v>11324.34687757629</v>
      </c>
      <c r="G12676">
        <v>30</v>
      </c>
      <c r="H12676">
        <v>356820</v>
      </c>
      <c r="I12676" s="3">
        <v>7870</v>
      </c>
      <c r="J12676" s="3">
        <v>11660</v>
      </c>
      <c r="K12676" s="4">
        <v>17250</v>
      </c>
    </row>
    <row r="12677" spans="1:11" x14ac:dyDescent="0.25">
      <c r="A12677" s="4">
        <v>13760</v>
      </c>
      <c r="B12677">
        <v>294218400</v>
      </c>
      <c r="C12677">
        <v>20640</v>
      </c>
      <c r="D12677">
        <f>B12677/C12677</f>
        <v>14254.767441860466</v>
      </c>
      <c r="E12677">
        <f>POWER((A12677-D12677),2)</f>
        <v>244794.82152514922</v>
      </c>
      <c r="F12677">
        <v>11324.34687757629</v>
      </c>
      <c r="G12677">
        <v>30</v>
      </c>
      <c r="H12677">
        <v>356820</v>
      </c>
      <c r="I12677" s="3">
        <v>7870</v>
      </c>
      <c r="J12677" s="3">
        <v>11660</v>
      </c>
      <c r="K12677" s="4">
        <v>17250</v>
      </c>
    </row>
    <row r="12678" spans="1:11" x14ac:dyDescent="0.25">
      <c r="A12678" s="4">
        <v>13760</v>
      </c>
      <c r="B12678">
        <v>294218400</v>
      </c>
      <c r="C12678">
        <v>20640</v>
      </c>
      <c r="D12678">
        <f>B12678/C12678</f>
        <v>14254.767441860466</v>
      </c>
      <c r="E12678">
        <f>POWER((A12678-D12678),2)</f>
        <v>244794.82152514922</v>
      </c>
      <c r="F12678">
        <v>11324.34687757629</v>
      </c>
      <c r="G12678">
        <v>30</v>
      </c>
      <c r="H12678">
        <v>356820</v>
      </c>
      <c r="I12678" s="3">
        <v>7870</v>
      </c>
      <c r="J12678" s="3">
        <v>11660</v>
      </c>
      <c r="K12678" s="4">
        <v>17250</v>
      </c>
    </row>
    <row r="12679" spans="1:11" x14ac:dyDescent="0.25">
      <c r="A12679" s="4">
        <v>13770</v>
      </c>
      <c r="B12679">
        <v>294218400</v>
      </c>
      <c r="C12679">
        <v>20640</v>
      </c>
      <c r="D12679">
        <f>B12679/C12679</f>
        <v>14254.767441860466</v>
      </c>
      <c r="E12679">
        <f>POWER((A12679-D12679),2)</f>
        <v>234999.47268793991</v>
      </c>
      <c r="F12679">
        <v>11324.34687757629</v>
      </c>
      <c r="G12679">
        <v>30</v>
      </c>
      <c r="H12679">
        <v>356820</v>
      </c>
      <c r="I12679" s="3">
        <v>7870</v>
      </c>
      <c r="J12679" s="3">
        <v>11660</v>
      </c>
      <c r="K12679" s="4">
        <v>17250</v>
      </c>
    </row>
    <row r="12680" spans="1:11" x14ac:dyDescent="0.25">
      <c r="A12680" s="4">
        <v>13770</v>
      </c>
      <c r="B12680">
        <v>294218400</v>
      </c>
      <c r="C12680">
        <v>20640</v>
      </c>
      <c r="D12680">
        <f>B12680/C12680</f>
        <v>14254.767441860466</v>
      </c>
      <c r="E12680">
        <f>POWER((A12680-D12680),2)</f>
        <v>234999.47268793991</v>
      </c>
      <c r="F12680">
        <v>11324.34687757629</v>
      </c>
      <c r="G12680">
        <v>30</v>
      </c>
      <c r="H12680">
        <v>356820</v>
      </c>
      <c r="I12680" s="3">
        <v>7870</v>
      </c>
      <c r="J12680" s="3">
        <v>11660</v>
      </c>
      <c r="K12680" s="4">
        <v>17250</v>
      </c>
    </row>
    <row r="12681" spans="1:11" x14ac:dyDescent="0.25">
      <c r="A12681" s="4">
        <v>13770</v>
      </c>
      <c r="B12681">
        <v>294218400</v>
      </c>
      <c r="C12681">
        <v>20640</v>
      </c>
      <c r="D12681">
        <f>B12681/C12681</f>
        <v>14254.767441860466</v>
      </c>
      <c r="E12681">
        <f>POWER((A12681-D12681),2)</f>
        <v>234999.47268793991</v>
      </c>
      <c r="F12681">
        <v>11324.34687757629</v>
      </c>
      <c r="G12681">
        <v>30</v>
      </c>
      <c r="H12681">
        <v>356820</v>
      </c>
      <c r="I12681" s="3">
        <v>7870</v>
      </c>
      <c r="J12681" s="3">
        <v>11660</v>
      </c>
      <c r="K12681" s="4">
        <v>17250</v>
      </c>
    </row>
    <row r="12682" spans="1:11" x14ac:dyDescent="0.25">
      <c r="A12682" s="4">
        <v>13770</v>
      </c>
      <c r="B12682">
        <v>294218400</v>
      </c>
      <c r="C12682">
        <v>20640</v>
      </c>
      <c r="D12682">
        <f>B12682/C12682</f>
        <v>14254.767441860466</v>
      </c>
      <c r="E12682">
        <f>POWER((A12682-D12682),2)</f>
        <v>234999.47268793991</v>
      </c>
      <c r="F12682">
        <v>11324.34687757629</v>
      </c>
      <c r="G12682">
        <v>30</v>
      </c>
      <c r="H12682">
        <v>356820</v>
      </c>
      <c r="I12682" s="3">
        <v>7870</v>
      </c>
      <c r="J12682" s="3">
        <v>11660</v>
      </c>
      <c r="K12682" s="4">
        <v>17250</v>
      </c>
    </row>
    <row r="12683" spans="1:11" x14ac:dyDescent="0.25">
      <c r="A12683" s="3">
        <v>13770</v>
      </c>
      <c r="B12683">
        <v>294218400</v>
      </c>
      <c r="C12683">
        <v>20640</v>
      </c>
      <c r="D12683">
        <f>B12683/C12683</f>
        <v>14254.767441860466</v>
      </c>
      <c r="E12683">
        <f>POWER((A12683-D12683),2)</f>
        <v>234999.47268793991</v>
      </c>
      <c r="F12683">
        <v>11324.34687757629</v>
      </c>
      <c r="G12683">
        <v>30</v>
      </c>
      <c r="H12683">
        <v>356820</v>
      </c>
      <c r="I12683" s="3">
        <v>7870</v>
      </c>
      <c r="J12683" s="3">
        <v>11660</v>
      </c>
      <c r="K12683" s="4">
        <v>17250</v>
      </c>
    </row>
    <row r="12684" spans="1:11" x14ac:dyDescent="0.25">
      <c r="A12684" s="4">
        <v>13770</v>
      </c>
      <c r="B12684">
        <v>294218400</v>
      </c>
      <c r="C12684">
        <v>20640</v>
      </c>
      <c r="D12684">
        <f>B12684/C12684</f>
        <v>14254.767441860466</v>
      </c>
      <c r="E12684">
        <f>POWER((A12684-D12684),2)</f>
        <v>234999.47268793991</v>
      </c>
      <c r="F12684">
        <v>11324.34687757629</v>
      </c>
      <c r="G12684">
        <v>30</v>
      </c>
      <c r="H12684">
        <v>356820</v>
      </c>
      <c r="I12684" s="3">
        <v>7870</v>
      </c>
      <c r="J12684" s="3">
        <v>11660</v>
      </c>
      <c r="K12684" s="4">
        <v>17250</v>
      </c>
    </row>
    <row r="12685" spans="1:11" x14ac:dyDescent="0.25">
      <c r="A12685" s="4">
        <v>13770</v>
      </c>
      <c r="B12685">
        <v>294218400</v>
      </c>
      <c r="C12685">
        <v>20640</v>
      </c>
      <c r="D12685">
        <f>B12685/C12685</f>
        <v>14254.767441860466</v>
      </c>
      <c r="E12685">
        <f>POWER((A12685-D12685),2)</f>
        <v>234999.47268793991</v>
      </c>
      <c r="F12685">
        <v>11324.34687757629</v>
      </c>
      <c r="G12685">
        <v>30</v>
      </c>
      <c r="H12685">
        <v>356820</v>
      </c>
      <c r="I12685" s="3">
        <v>7870</v>
      </c>
      <c r="J12685" s="3">
        <v>11660</v>
      </c>
      <c r="K12685" s="4">
        <v>17250</v>
      </c>
    </row>
    <row r="12686" spans="1:11" x14ac:dyDescent="0.25">
      <c r="A12686" s="3">
        <v>13770</v>
      </c>
      <c r="B12686">
        <v>294218400</v>
      </c>
      <c r="C12686">
        <v>20640</v>
      </c>
      <c r="D12686">
        <f>B12686/C12686</f>
        <v>14254.767441860466</v>
      </c>
      <c r="E12686">
        <f>POWER((A12686-D12686),2)</f>
        <v>234999.47268793991</v>
      </c>
      <c r="F12686">
        <v>11324.34687757629</v>
      </c>
      <c r="G12686">
        <v>30</v>
      </c>
      <c r="H12686">
        <v>356820</v>
      </c>
      <c r="I12686" s="3">
        <v>7870</v>
      </c>
      <c r="J12686" s="3">
        <v>11660</v>
      </c>
      <c r="K12686" s="4">
        <v>17250</v>
      </c>
    </row>
    <row r="12687" spans="1:11" x14ac:dyDescent="0.25">
      <c r="A12687" s="3">
        <v>13770</v>
      </c>
      <c r="B12687">
        <v>294218400</v>
      </c>
      <c r="C12687">
        <v>20640</v>
      </c>
      <c r="D12687">
        <f>B12687/C12687</f>
        <v>14254.767441860466</v>
      </c>
      <c r="E12687">
        <f>POWER((A12687-D12687),2)</f>
        <v>234999.47268793991</v>
      </c>
      <c r="F12687">
        <v>11324.34687757629</v>
      </c>
      <c r="G12687">
        <v>30</v>
      </c>
      <c r="H12687">
        <v>356820</v>
      </c>
      <c r="I12687" s="3">
        <v>7870</v>
      </c>
      <c r="J12687" s="3">
        <v>11660</v>
      </c>
      <c r="K12687" s="4">
        <v>17250</v>
      </c>
    </row>
    <row r="12688" spans="1:11" x14ac:dyDescent="0.25">
      <c r="A12688" s="4">
        <v>13770</v>
      </c>
      <c r="B12688">
        <v>294218400</v>
      </c>
      <c r="C12688">
        <v>20640</v>
      </c>
      <c r="D12688">
        <f>B12688/C12688</f>
        <v>14254.767441860466</v>
      </c>
      <c r="E12688">
        <f>POWER((A12688-D12688),2)</f>
        <v>234999.47268793991</v>
      </c>
      <c r="F12688">
        <v>11324.34687757629</v>
      </c>
      <c r="G12688">
        <v>30</v>
      </c>
      <c r="H12688">
        <v>356820</v>
      </c>
      <c r="I12688" s="3">
        <v>7870</v>
      </c>
      <c r="J12688" s="3">
        <v>11660</v>
      </c>
      <c r="K12688" s="4">
        <v>17250</v>
      </c>
    </row>
    <row r="12689" spans="1:11" x14ac:dyDescent="0.25">
      <c r="A12689" s="3">
        <v>13770</v>
      </c>
      <c r="B12689">
        <v>294218400</v>
      </c>
      <c r="C12689">
        <v>20640</v>
      </c>
      <c r="D12689">
        <f>B12689/C12689</f>
        <v>14254.767441860466</v>
      </c>
      <c r="E12689">
        <f>POWER((A12689-D12689),2)</f>
        <v>234999.47268793991</v>
      </c>
      <c r="F12689">
        <v>11324.34687757629</v>
      </c>
      <c r="G12689">
        <v>30</v>
      </c>
      <c r="H12689">
        <v>356820</v>
      </c>
      <c r="I12689" s="3">
        <v>7870</v>
      </c>
      <c r="J12689" s="3">
        <v>11660</v>
      </c>
      <c r="K12689" s="4">
        <v>17250</v>
      </c>
    </row>
    <row r="12690" spans="1:11" x14ac:dyDescent="0.25">
      <c r="A12690" s="3">
        <v>13780</v>
      </c>
      <c r="B12690">
        <v>294218400</v>
      </c>
      <c r="C12690">
        <v>20640</v>
      </c>
      <c r="D12690">
        <f>B12690/C12690</f>
        <v>14254.767441860466</v>
      </c>
      <c r="E12690">
        <f>POWER((A12690-D12690),2)</f>
        <v>225404.1238507306</v>
      </c>
      <c r="F12690">
        <v>11324.34687757629</v>
      </c>
      <c r="G12690">
        <v>30</v>
      </c>
      <c r="H12690">
        <v>356820</v>
      </c>
      <c r="I12690" s="3">
        <v>7870</v>
      </c>
      <c r="J12690" s="3">
        <v>11660</v>
      </c>
      <c r="K12690" s="4">
        <v>17250</v>
      </c>
    </row>
    <row r="12691" spans="1:11" x14ac:dyDescent="0.25">
      <c r="A12691" s="4">
        <v>13780</v>
      </c>
      <c r="B12691">
        <v>294218400</v>
      </c>
      <c r="C12691">
        <v>20640</v>
      </c>
      <c r="D12691">
        <f>B12691/C12691</f>
        <v>14254.767441860466</v>
      </c>
      <c r="E12691">
        <f>POWER((A12691-D12691),2)</f>
        <v>225404.1238507306</v>
      </c>
      <c r="F12691">
        <v>11324.34687757629</v>
      </c>
      <c r="G12691">
        <v>30</v>
      </c>
      <c r="H12691">
        <v>356820</v>
      </c>
      <c r="I12691" s="3">
        <v>7870</v>
      </c>
      <c r="J12691" s="3">
        <v>11660</v>
      </c>
      <c r="K12691" s="4">
        <v>17250</v>
      </c>
    </row>
    <row r="12692" spans="1:11" x14ac:dyDescent="0.25">
      <c r="A12692" s="3">
        <v>13780</v>
      </c>
      <c r="B12692">
        <v>294218400</v>
      </c>
      <c r="C12692">
        <v>20640</v>
      </c>
      <c r="D12692">
        <f>B12692/C12692</f>
        <v>14254.767441860466</v>
      </c>
      <c r="E12692">
        <f>POWER((A12692-D12692),2)</f>
        <v>225404.1238507306</v>
      </c>
      <c r="F12692">
        <v>11324.34687757629</v>
      </c>
      <c r="G12692">
        <v>30</v>
      </c>
      <c r="H12692">
        <v>356820</v>
      </c>
      <c r="I12692" s="3">
        <v>7870</v>
      </c>
      <c r="J12692" s="3">
        <v>11660</v>
      </c>
      <c r="K12692" s="4">
        <v>17250</v>
      </c>
    </row>
    <row r="12693" spans="1:11" x14ac:dyDescent="0.25">
      <c r="A12693" s="4">
        <v>13780</v>
      </c>
      <c r="B12693">
        <v>294218400</v>
      </c>
      <c r="C12693">
        <v>20640</v>
      </c>
      <c r="D12693">
        <f>B12693/C12693</f>
        <v>14254.767441860466</v>
      </c>
      <c r="E12693">
        <f>POWER((A12693-D12693),2)</f>
        <v>225404.1238507306</v>
      </c>
      <c r="F12693">
        <v>11324.34687757629</v>
      </c>
      <c r="G12693">
        <v>30</v>
      </c>
      <c r="H12693">
        <v>356820</v>
      </c>
      <c r="I12693" s="3">
        <v>7870</v>
      </c>
      <c r="J12693" s="3">
        <v>11660</v>
      </c>
      <c r="K12693" s="4">
        <v>17250</v>
      </c>
    </row>
    <row r="12694" spans="1:11" x14ac:dyDescent="0.25">
      <c r="A12694" s="4">
        <v>13780</v>
      </c>
      <c r="B12694">
        <v>294218400</v>
      </c>
      <c r="C12694">
        <v>20640</v>
      </c>
      <c r="D12694">
        <f>B12694/C12694</f>
        <v>14254.767441860466</v>
      </c>
      <c r="E12694">
        <f>POWER((A12694-D12694),2)</f>
        <v>225404.1238507306</v>
      </c>
      <c r="F12694">
        <v>11324.34687757629</v>
      </c>
      <c r="G12694">
        <v>30</v>
      </c>
      <c r="H12694">
        <v>356820</v>
      </c>
      <c r="I12694" s="3">
        <v>7870</v>
      </c>
      <c r="J12694" s="3">
        <v>11660</v>
      </c>
      <c r="K12694" s="4">
        <v>17250</v>
      </c>
    </row>
    <row r="12695" spans="1:11" x14ac:dyDescent="0.25">
      <c r="A12695" s="3">
        <v>13780</v>
      </c>
      <c r="B12695">
        <v>294218400</v>
      </c>
      <c r="C12695">
        <v>20640</v>
      </c>
      <c r="D12695">
        <f>B12695/C12695</f>
        <v>14254.767441860466</v>
      </c>
      <c r="E12695">
        <f>POWER((A12695-D12695),2)</f>
        <v>225404.1238507306</v>
      </c>
      <c r="F12695">
        <v>11324.34687757629</v>
      </c>
      <c r="G12695">
        <v>30</v>
      </c>
      <c r="H12695">
        <v>356820</v>
      </c>
      <c r="I12695" s="3">
        <v>7870</v>
      </c>
      <c r="J12695" s="3">
        <v>11660</v>
      </c>
      <c r="K12695" s="4">
        <v>17250</v>
      </c>
    </row>
    <row r="12696" spans="1:11" x14ac:dyDescent="0.25">
      <c r="A12696" s="3">
        <v>13780</v>
      </c>
      <c r="B12696">
        <v>294218400</v>
      </c>
      <c r="C12696">
        <v>20640</v>
      </c>
      <c r="D12696">
        <f>B12696/C12696</f>
        <v>14254.767441860466</v>
      </c>
      <c r="E12696">
        <f>POWER((A12696-D12696),2)</f>
        <v>225404.1238507306</v>
      </c>
      <c r="F12696">
        <v>11324.34687757629</v>
      </c>
      <c r="G12696">
        <v>30</v>
      </c>
      <c r="H12696">
        <v>356820</v>
      </c>
      <c r="I12696" s="3">
        <v>7870</v>
      </c>
      <c r="J12696" s="3">
        <v>11660</v>
      </c>
      <c r="K12696" s="4">
        <v>17250</v>
      </c>
    </row>
    <row r="12697" spans="1:11" x14ac:dyDescent="0.25">
      <c r="A12697" s="4">
        <v>13780</v>
      </c>
      <c r="B12697">
        <v>294218400</v>
      </c>
      <c r="C12697">
        <v>20640</v>
      </c>
      <c r="D12697">
        <f>B12697/C12697</f>
        <v>14254.767441860466</v>
      </c>
      <c r="E12697">
        <f>POWER((A12697-D12697),2)</f>
        <v>225404.1238507306</v>
      </c>
      <c r="F12697">
        <v>11324.34687757629</v>
      </c>
      <c r="G12697">
        <v>30</v>
      </c>
      <c r="H12697">
        <v>356820</v>
      </c>
      <c r="I12697" s="3">
        <v>7870</v>
      </c>
      <c r="J12697" s="3">
        <v>11660</v>
      </c>
      <c r="K12697" s="4">
        <v>17250</v>
      </c>
    </row>
    <row r="12698" spans="1:11" x14ac:dyDescent="0.25">
      <c r="A12698" s="3">
        <v>13780</v>
      </c>
      <c r="B12698">
        <v>294218400</v>
      </c>
      <c r="C12698">
        <v>20640</v>
      </c>
      <c r="D12698">
        <f>B12698/C12698</f>
        <v>14254.767441860466</v>
      </c>
      <c r="E12698">
        <f>POWER((A12698-D12698),2)</f>
        <v>225404.1238507306</v>
      </c>
      <c r="F12698">
        <v>11324.34687757629</v>
      </c>
      <c r="G12698">
        <v>30</v>
      </c>
      <c r="H12698">
        <v>356820</v>
      </c>
      <c r="I12698" s="3">
        <v>7870</v>
      </c>
      <c r="J12698" s="3">
        <v>11660</v>
      </c>
      <c r="K12698" s="4">
        <v>17250</v>
      </c>
    </row>
    <row r="12699" spans="1:11" x14ac:dyDescent="0.25">
      <c r="A12699" s="3">
        <v>13780</v>
      </c>
      <c r="B12699">
        <v>294218400</v>
      </c>
      <c r="C12699">
        <v>20640</v>
      </c>
      <c r="D12699">
        <f>B12699/C12699</f>
        <v>14254.767441860466</v>
      </c>
      <c r="E12699">
        <f>POWER((A12699-D12699),2)</f>
        <v>225404.1238507306</v>
      </c>
      <c r="F12699">
        <v>11324.34687757629</v>
      </c>
      <c r="G12699">
        <v>30</v>
      </c>
      <c r="H12699">
        <v>356820</v>
      </c>
      <c r="I12699" s="3">
        <v>7870</v>
      </c>
      <c r="J12699" s="3">
        <v>11660</v>
      </c>
      <c r="K12699" s="4">
        <v>17250</v>
      </c>
    </row>
    <row r="12700" spans="1:11" x14ac:dyDescent="0.25">
      <c r="A12700" s="4">
        <v>13780</v>
      </c>
      <c r="B12700">
        <v>294218400</v>
      </c>
      <c r="C12700">
        <v>20640</v>
      </c>
      <c r="D12700">
        <f>B12700/C12700</f>
        <v>14254.767441860466</v>
      </c>
      <c r="E12700">
        <f>POWER((A12700-D12700),2)</f>
        <v>225404.1238507306</v>
      </c>
      <c r="F12700">
        <v>11324.34687757629</v>
      </c>
      <c r="G12700">
        <v>30</v>
      </c>
      <c r="H12700">
        <v>356820</v>
      </c>
      <c r="I12700" s="3">
        <v>7870</v>
      </c>
      <c r="J12700" s="3">
        <v>11660</v>
      </c>
      <c r="K12700" s="4">
        <v>17250</v>
      </c>
    </row>
    <row r="12701" spans="1:11" x14ac:dyDescent="0.25">
      <c r="A12701" s="4">
        <v>13780</v>
      </c>
      <c r="B12701">
        <v>294218400</v>
      </c>
      <c r="C12701">
        <v>20640</v>
      </c>
      <c r="D12701">
        <f>B12701/C12701</f>
        <v>14254.767441860466</v>
      </c>
      <c r="E12701">
        <f>POWER((A12701-D12701),2)</f>
        <v>225404.1238507306</v>
      </c>
      <c r="F12701">
        <v>11324.34687757629</v>
      </c>
      <c r="G12701">
        <v>30</v>
      </c>
      <c r="H12701">
        <v>356820</v>
      </c>
      <c r="I12701" s="3">
        <v>7870</v>
      </c>
      <c r="J12701" s="3">
        <v>11660</v>
      </c>
      <c r="K12701" s="4">
        <v>17250</v>
      </c>
    </row>
    <row r="12702" spans="1:11" x14ac:dyDescent="0.25">
      <c r="A12702" s="3">
        <v>13780</v>
      </c>
      <c r="B12702">
        <v>294218400</v>
      </c>
      <c r="C12702">
        <v>20640</v>
      </c>
      <c r="D12702">
        <f>B12702/C12702</f>
        <v>14254.767441860466</v>
      </c>
      <c r="E12702">
        <f>POWER((A12702-D12702),2)</f>
        <v>225404.1238507306</v>
      </c>
      <c r="F12702">
        <v>11324.34687757629</v>
      </c>
      <c r="G12702">
        <v>30</v>
      </c>
      <c r="H12702">
        <v>356820</v>
      </c>
      <c r="I12702" s="3">
        <v>7870</v>
      </c>
      <c r="J12702" s="3">
        <v>11660</v>
      </c>
      <c r="K12702" s="4">
        <v>17250</v>
      </c>
    </row>
    <row r="12703" spans="1:11" x14ac:dyDescent="0.25">
      <c r="A12703" s="4">
        <v>13790</v>
      </c>
      <c r="B12703">
        <v>294218400</v>
      </c>
      <c r="C12703">
        <v>20640</v>
      </c>
      <c r="D12703">
        <f>B12703/C12703</f>
        <v>14254.767441860466</v>
      </c>
      <c r="E12703">
        <f>POWER((A12703-D12703),2)</f>
        <v>216008.77501352128</v>
      </c>
      <c r="F12703">
        <v>11324.34687757629</v>
      </c>
      <c r="G12703">
        <v>30</v>
      </c>
      <c r="H12703">
        <v>356820</v>
      </c>
      <c r="I12703" s="3">
        <v>7870</v>
      </c>
      <c r="J12703" s="3">
        <v>11660</v>
      </c>
      <c r="K12703" s="4">
        <v>17250</v>
      </c>
    </row>
    <row r="12704" spans="1:11" x14ac:dyDescent="0.25">
      <c r="A12704" s="3">
        <v>13790</v>
      </c>
      <c r="B12704">
        <v>294218400</v>
      </c>
      <c r="C12704">
        <v>20640</v>
      </c>
      <c r="D12704">
        <f>B12704/C12704</f>
        <v>14254.767441860466</v>
      </c>
      <c r="E12704">
        <f>POWER((A12704-D12704),2)</f>
        <v>216008.77501352128</v>
      </c>
      <c r="F12704">
        <v>11324.34687757629</v>
      </c>
      <c r="G12704">
        <v>30</v>
      </c>
      <c r="H12704">
        <v>356820</v>
      </c>
      <c r="I12704" s="3">
        <v>7870</v>
      </c>
      <c r="J12704" s="3">
        <v>11660</v>
      </c>
      <c r="K12704" s="4">
        <v>17250</v>
      </c>
    </row>
    <row r="12705" spans="1:11" x14ac:dyDescent="0.25">
      <c r="A12705" s="3">
        <v>13790</v>
      </c>
      <c r="B12705">
        <v>294218400</v>
      </c>
      <c r="C12705">
        <v>20640</v>
      </c>
      <c r="D12705">
        <f>B12705/C12705</f>
        <v>14254.767441860466</v>
      </c>
      <c r="E12705">
        <f>POWER((A12705-D12705),2)</f>
        <v>216008.77501352128</v>
      </c>
      <c r="F12705">
        <v>11324.34687757629</v>
      </c>
      <c r="G12705">
        <v>30</v>
      </c>
      <c r="H12705">
        <v>356820</v>
      </c>
      <c r="I12705" s="3">
        <v>7870</v>
      </c>
      <c r="J12705" s="3">
        <v>11660</v>
      </c>
      <c r="K12705" s="4">
        <v>17250</v>
      </c>
    </row>
    <row r="12706" spans="1:11" x14ac:dyDescent="0.25">
      <c r="A12706" s="3">
        <v>13790</v>
      </c>
      <c r="B12706">
        <v>294218400</v>
      </c>
      <c r="C12706">
        <v>20640</v>
      </c>
      <c r="D12706">
        <f>B12706/C12706</f>
        <v>14254.767441860466</v>
      </c>
      <c r="E12706">
        <f>POWER((A12706-D12706),2)</f>
        <v>216008.77501352128</v>
      </c>
      <c r="F12706">
        <v>11324.34687757629</v>
      </c>
      <c r="G12706">
        <v>30</v>
      </c>
      <c r="H12706">
        <v>356820</v>
      </c>
      <c r="I12706" s="3">
        <v>7870</v>
      </c>
      <c r="J12706" s="3">
        <v>11660</v>
      </c>
      <c r="K12706" s="4">
        <v>17250</v>
      </c>
    </row>
    <row r="12707" spans="1:11" x14ac:dyDescent="0.25">
      <c r="A12707" s="3">
        <v>13790</v>
      </c>
      <c r="B12707">
        <v>294218400</v>
      </c>
      <c r="C12707">
        <v>20640</v>
      </c>
      <c r="D12707">
        <f>B12707/C12707</f>
        <v>14254.767441860466</v>
      </c>
      <c r="E12707">
        <f>POWER((A12707-D12707),2)</f>
        <v>216008.77501352128</v>
      </c>
      <c r="F12707">
        <v>11324.34687757629</v>
      </c>
      <c r="G12707">
        <v>30</v>
      </c>
      <c r="H12707">
        <v>356820</v>
      </c>
      <c r="I12707" s="3">
        <v>7870</v>
      </c>
      <c r="J12707" s="3">
        <v>11660</v>
      </c>
      <c r="K12707" s="4">
        <v>17250</v>
      </c>
    </row>
    <row r="12708" spans="1:11" x14ac:dyDescent="0.25">
      <c r="A12708" s="4">
        <v>13790</v>
      </c>
      <c r="B12708">
        <v>294218400</v>
      </c>
      <c r="C12708">
        <v>20640</v>
      </c>
      <c r="D12708">
        <f>B12708/C12708</f>
        <v>14254.767441860466</v>
      </c>
      <c r="E12708">
        <f>POWER((A12708-D12708),2)</f>
        <v>216008.77501352128</v>
      </c>
      <c r="F12708">
        <v>11324.34687757629</v>
      </c>
      <c r="G12708">
        <v>30</v>
      </c>
      <c r="H12708">
        <v>356820</v>
      </c>
      <c r="I12708" s="3">
        <v>7870</v>
      </c>
      <c r="J12708" s="3">
        <v>11660</v>
      </c>
      <c r="K12708" s="4">
        <v>17250</v>
      </c>
    </row>
    <row r="12709" spans="1:11" x14ac:dyDescent="0.25">
      <c r="A12709" s="4">
        <v>13790</v>
      </c>
      <c r="B12709">
        <v>294218400</v>
      </c>
      <c r="C12709">
        <v>20640</v>
      </c>
      <c r="D12709">
        <f>B12709/C12709</f>
        <v>14254.767441860466</v>
      </c>
      <c r="E12709">
        <f>POWER((A12709-D12709),2)</f>
        <v>216008.77501352128</v>
      </c>
      <c r="F12709">
        <v>11324.34687757629</v>
      </c>
      <c r="G12709">
        <v>30</v>
      </c>
      <c r="H12709">
        <v>356820</v>
      </c>
      <c r="I12709" s="3">
        <v>7870</v>
      </c>
      <c r="J12709" s="3">
        <v>11660</v>
      </c>
      <c r="K12709" s="4">
        <v>17250</v>
      </c>
    </row>
    <row r="12710" spans="1:11" x14ac:dyDescent="0.25">
      <c r="A12710" s="3">
        <v>13790</v>
      </c>
      <c r="B12710">
        <v>294218400</v>
      </c>
      <c r="C12710">
        <v>20640</v>
      </c>
      <c r="D12710">
        <f>B12710/C12710</f>
        <v>14254.767441860466</v>
      </c>
      <c r="E12710">
        <f>POWER((A12710-D12710),2)</f>
        <v>216008.77501352128</v>
      </c>
      <c r="F12710">
        <v>11324.34687757629</v>
      </c>
      <c r="G12710">
        <v>30</v>
      </c>
      <c r="H12710">
        <v>356820</v>
      </c>
      <c r="I12710" s="3">
        <v>7870</v>
      </c>
      <c r="J12710" s="3">
        <v>11660</v>
      </c>
      <c r="K12710" s="4">
        <v>17250</v>
      </c>
    </row>
    <row r="12711" spans="1:11" x14ac:dyDescent="0.25">
      <c r="A12711" s="4">
        <v>13790</v>
      </c>
      <c r="B12711">
        <v>294218400</v>
      </c>
      <c r="C12711">
        <v>20640</v>
      </c>
      <c r="D12711">
        <f>B12711/C12711</f>
        <v>14254.767441860466</v>
      </c>
      <c r="E12711">
        <f>POWER((A12711-D12711),2)</f>
        <v>216008.77501352128</v>
      </c>
      <c r="F12711">
        <v>11324.34687757629</v>
      </c>
      <c r="G12711">
        <v>30</v>
      </c>
      <c r="H12711">
        <v>356820</v>
      </c>
      <c r="I12711" s="3">
        <v>7870</v>
      </c>
      <c r="J12711" s="3">
        <v>11660</v>
      </c>
      <c r="K12711" s="4">
        <v>17250</v>
      </c>
    </row>
    <row r="12712" spans="1:11" x14ac:dyDescent="0.25">
      <c r="A12712" s="3">
        <v>13800</v>
      </c>
      <c r="B12712">
        <v>294218400</v>
      </c>
      <c r="C12712">
        <v>20640</v>
      </c>
      <c r="D12712">
        <f>B12712/C12712</f>
        <v>14254.767441860466</v>
      </c>
      <c r="E12712">
        <f>POWER((A12712-D12712),2)</f>
        <v>206813.42617631197</v>
      </c>
      <c r="F12712">
        <v>11324.34687757629</v>
      </c>
      <c r="G12712">
        <v>30</v>
      </c>
      <c r="H12712">
        <v>356820</v>
      </c>
      <c r="I12712" s="3">
        <v>7870</v>
      </c>
      <c r="J12712" s="3">
        <v>11660</v>
      </c>
      <c r="K12712" s="4">
        <v>17250</v>
      </c>
    </row>
    <row r="12713" spans="1:11" x14ac:dyDescent="0.25">
      <c r="A12713" s="3">
        <v>13800</v>
      </c>
      <c r="B12713">
        <v>294218400</v>
      </c>
      <c r="C12713">
        <v>20640</v>
      </c>
      <c r="D12713">
        <f>B12713/C12713</f>
        <v>14254.767441860466</v>
      </c>
      <c r="E12713">
        <f>POWER((A12713-D12713),2)</f>
        <v>206813.42617631197</v>
      </c>
      <c r="F12713">
        <v>11324.34687757629</v>
      </c>
      <c r="G12713">
        <v>30</v>
      </c>
      <c r="H12713">
        <v>356820</v>
      </c>
      <c r="I12713" s="3">
        <v>7870</v>
      </c>
      <c r="J12713" s="3">
        <v>11660</v>
      </c>
      <c r="K12713" s="4">
        <v>17250</v>
      </c>
    </row>
    <row r="12714" spans="1:11" x14ac:dyDescent="0.25">
      <c r="A12714" s="3">
        <v>13800</v>
      </c>
      <c r="B12714">
        <v>294218400</v>
      </c>
      <c r="C12714">
        <v>20640</v>
      </c>
      <c r="D12714">
        <f>B12714/C12714</f>
        <v>14254.767441860466</v>
      </c>
      <c r="E12714">
        <f>POWER((A12714-D12714),2)</f>
        <v>206813.42617631197</v>
      </c>
      <c r="F12714">
        <v>11324.34687757629</v>
      </c>
      <c r="G12714">
        <v>30</v>
      </c>
      <c r="H12714">
        <v>356820</v>
      </c>
      <c r="I12714" s="3">
        <v>7870</v>
      </c>
      <c r="J12714" s="3">
        <v>11660</v>
      </c>
      <c r="K12714" s="4">
        <v>17250</v>
      </c>
    </row>
    <row r="12715" spans="1:11" x14ac:dyDescent="0.25">
      <c r="A12715" s="4">
        <v>13800</v>
      </c>
      <c r="B12715">
        <v>294218400</v>
      </c>
      <c r="C12715">
        <v>20640</v>
      </c>
      <c r="D12715">
        <f>B12715/C12715</f>
        <v>14254.767441860466</v>
      </c>
      <c r="E12715">
        <f>POWER((A12715-D12715),2)</f>
        <v>206813.42617631197</v>
      </c>
      <c r="F12715">
        <v>11324.34687757629</v>
      </c>
      <c r="G12715">
        <v>30</v>
      </c>
      <c r="H12715">
        <v>356820</v>
      </c>
      <c r="I12715" s="3">
        <v>7870</v>
      </c>
      <c r="J12715" s="3">
        <v>11660</v>
      </c>
      <c r="K12715" s="4">
        <v>17250</v>
      </c>
    </row>
    <row r="12716" spans="1:11" x14ac:dyDescent="0.25">
      <c r="A12716" s="3">
        <v>13800</v>
      </c>
      <c r="B12716">
        <v>294218400</v>
      </c>
      <c r="C12716">
        <v>20640</v>
      </c>
      <c r="D12716">
        <f>B12716/C12716</f>
        <v>14254.767441860466</v>
      </c>
      <c r="E12716">
        <f>POWER((A12716-D12716),2)</f>
        <v>206813.42617631197</v>
      </c>
      <c r="F12716">
        <v>11324.34687757629</v>
      </c>
      <c r="G12716">
        <v>30</v>
      </c>
      <c r="H12716">
        <v>356820</v>
      </c>
      <c r="I12716" s="3">
        <v>7870</v>
      </c>
      <c r="J12716" s="3">
        <v>11660</v>
      </c>
      <c r="K12716" s="4">
        <v>17250</v>
      </c>
    </row>
    <row r="12717" spans="1:11" x14ac:dyDescent="0.25">
      <c r="A12717" s="4">
        <v>13800</v>
      </c>
      <c r="B12717">
        <v>294218400</v>
      </c>
      <c r="C12717">
        <v>20640</v>
      </c>
      <c r="D12717">
        <f>B12717/C12717</f>
        <v>14254.767441860466</v>
      </c>
      <c r="E12717">
        <f>POWER((A12717-D12717),2)</f>
        <v>206813.42617631197</v>
      </c>
      <c r="F12717">
        <v>11324.34687757629</v>
      </c>
      <c r="G12717">
        <v>30</v>
      </c>
      <c r="H12717">
        <v>356820</v>
      </c>
      <c r="I12717" s="3">
        <v>7870</v>
      </c>
      <c r="J12717" s="3">
        <v>11660</v>
      </c>
      <c r="K12717" s="4">
        <v>17250</v>
      </c>
    </row>
    <row r="12718" spans="1:11" x14ac:dyDescent="0.25">
      <c r="A12718" s="3">
        <v>13810</v>
      </c>
      <c r="B12718">
        <v>294218400</v>
      </c>
      <c r="C12718">
        <v>20640</v>
      </c>
      <c r="D12718">
        <f>B12718/C12718</f>
        <v>14254.767441860466</v>
      </c>
      <c r="E12718">
        <f>POWER((A12718-D12718),2)</f>
        <v>197818.07733910266</v>
      </c>
      <c r="F12718">
        <v>11324.34687757629</v>
      </c>
      <c r="G12718">
        <v>30</v>
      </c>
      <c r="H12718">
        <v>356820</v>
      </c>
      <c r="I12718" s="3">
        <v>7870</v>
      </c>
      <c r="J12718" s="3">
        <v>11660</v>
      </c>
      <c r="K12718" s="4">
        <v>17250</v>
      </c>
    </row>
    <row r="12719" spans="1:11" x14ac:dyDescent="0.25">
      <c r="A12719" s="4">
        <v>13810</v>
      </c>
      <c r="B12719">
        <v>294218400</v>
      </c>
      <c r="C12719">
        <v>20640</v>
      </c>
      <c r="D12719">
        <f>B12719/C12719</f>
        <v>14254.767441860466</v>
      </c>
      <c r="E12719">
        <f>POWER((A12719-D12719),2)</f>
        <v>197818.07733910266</v>
      </c>
      <c r="F12719">
        <v>11324.34687757629</v>
      </c>
      <c r="G12719">
        <v>30</v>
      </c>
      <c r="H12719">
        <v>356820</v>
      </c>
      <c r="I12719" s="3">
        <v>7870</v>
      </c>
      <c r="J12719" s="3">
        <v>11660</v>
      </c>
      <c r="K12719" s="4">
        <v>17250</v>
      </c>
    </row>
    <row r="12720" spans="1:11" x14ac:dyDescent="0.25">
      <c r="A12720" s="4">
        <v>13810</v>
      </c>
      <c r="B12720">
        <v>294218400</v>
      </c>
      <c r="C12720">
        <v>20640</v>
      </c>
      <c r="D12720">
        <f>B12720/C12720</f>
        <v>14254.767441860466</v>
      </c>
      <c r="E12720">
        <f>POWER((A12720-D12720),2)</f>
        <v>197818.07733910266</v>
      </c>
      <c r="F12720">
        <v>11324.34687757629</v>
      </c>
      <c r="G12720">
        <v>30</v>
      </c>
      <c r="H12720">
        <v>356820</v>
      </c>
      <c r="I12720" s="3">
        <v>7870</v>
      </c>
      <c r="J12720" s="3">
        <v>11660</v>
      </c>
      <c r="K12720" s="4">
        <v>17250</v>
      </c>
    </row>
    <row r="12721" spans="1:11" x14ac:dyDescent="0.25">
      <c r="A12721" s="3">
        <v>13810</v>
      </c>
      <c r="B12721">
        <v>294218400</v>
      </c>
      <c r="C12721">
        <v>20640</v>
      </c>
      <c r="D12721">
        <f>B12721/C12721</f>
        <v>14254.767441860466</v>
      </c>
      <c r="E12721">
        <f>POWER((A12721-D12721),2)</f>
        <v>197818.07733910266</v>
      </c>
      <c r="F12721">
        <v>11324.34687757629</v>
      </c>
      <c r="G12721">
        <v>30</v>
      </c>
      <c r="H12721">
        <v>356820</v>
      </c>
      <c r="I12721" s="3">
        <v>7870</v>
      </c>
      <c r="J12721" s="3">
        <v>11660</v>
      </c>
      <c r="K12721" s="4">
        <v>17250</v>
      </c>
    </row>
    <row r="12722" spans="1:11" x14ac:dyDescent="0.25">
      <c r="A12722" s="4">
        <v>13810</v>
      </c>
      <c r="B12722">
        <v>294218400</v>
      </c>
      <c r="C12722">
        <v>20640</v>
      </c>
      <c r="D12722">
        <f>B12722/C12722</f>
        <v>14254.767441860466</v>
      </c>
      <c r="E12722">
        <f>POWER((A12722-D12722),2)</f>
        <v>197818.07733910266</v>
      </c>
      <c r="F12722">
        <v>11324.34687757629</v>
      </c>
      <c r="G12722">
        <v>30</v>
      </c>
      <c r="H12722">
        <v>356820</v>
      </c>
      <c r="I12722" s="3">
        <v>7870</v>
      </c>
      <c r="J12722" s="3">
        <v>11660</v>
      </c>
      <c r="K12722" s="4">
        <v>17250</v>
      </c>
    </row>
    <row r="12723" spans="1:11" x14ac:dyDescent="0.25">
      <c r="A12723" s="3">
        <v>13810</v>
      </c>
      <c r="B12723">
        <v>294218400</v>
      </c>
      <c r="C12723">
        <v>20640</v>
      </c>
      <c r="D12723">
        <f>B12723/C12723</f>
        <v>14254.767441860466</v>
      </c>
      <c r="E12723">
        <f>POWER((A12723-D12723),2)</f>
        <v>197818.07733910266</v>
      </c>
      <c r="F12723">
        <v>11324.34687757629</v>
      </c>
      <c r="G12723">
        <v>30</v>
      </c>
      <c r="H12723">
        <v>356820</v>
      </c>
      <c r="I12723" s="3">
        <v>7870</v>
      </c>
      <c r="J12723" s="3">
        <v>11660</v>
      </c>
      <c r="K12723" s="4">
        <v>17250</v>
      </c>
    </row>
    <row r="12724" spans="1:11" x14ac:dyDescent="0.25">
      <c r="A12724" s="3">
        <v>13810</v>
      </c>
      <c r="B12724">
        <v>294218400</v>
      </c>
      <c r="C12724">
        <v>20640</v>
      </c>
      <c r="D12724">
        <f>B12724/C12724</f>
        <v>14254.767441860466</v>
      </c>
      <c r="E12724">
        <f>POWER((A12724-D12724),2)</f>
        <v>197818.07733910266</v>
      </c>
      <c r="F12724">
        <v>11324.34687757629</v>
      </c>
      <c r="G12724">
        <v>30</v>
      </c>
      <c r="H12724">
        <v>356820</v>
      </c>
      <c r="I12724" s="3">
        <v>7870</v>
      </c>
      <c r="J12724" s="3">
        <v>11660</v>
      </c>
      <c r="K12724" s="4">
        <v>17250</v>
      </c>
    </row>
    <row r="12725" spans="1:11" x14ac:dyDescent="0.25">
      <c r="A12725" s="3">
        <v>13820</v>
      </c>
      <c r="B12725">
        <v>294218400</v>
      </c>
      <c r="C12725">
        <v>20640</v>
      </c>
      <c r="D12725">
        <f>B12725/C12725</f>
        <v>14254.767441860466</v>
      </c>
      <c r="E12725">
        <f>POWER((A12725-D12725),2)</f>
        <v>189022.72850189335</v>
      </c>
      <c r="F12725">
        <v>11324.34687757629</v>
      </c>
      <c r="G12725">
        <v>30</v>
      </c>
      <c r="H12725">
        <v>356820</v>
      </c>
      <c r="I12725" s="3">
        <v>7870</v>
      </c>
      <c r="J12725" s="3">
        <v>11660</v>
      </c>
      <c r="K12725" s="4">
        <v>17250</v>
      </c>
    </row>
    <row r="12726" spans="1:11" x14ac:dyDescent="0.25">
      <c r="A12726" s="4">
        <v>13820</v>
      </c>
      <c r="B12726">
        <v>294218400</v>
      </c>
      <c r="C12726">
        <v>20640</v>
      </c>
      <c r="D12726">
        <f>B12726/C12726</f>
        <v>14254.767441860466</v>
      </c>
      <c r="E12726">
        <f>POWER((A12726-D12726),2)</f>
        <v>189022.72850189335</v>
      </c>
      <c r="F12726">
        <v>11324.34687757629</v>
      </c>
      <c r="G12726">
        <v>30</v>
      </c>
      <c r="H12726">
        <v>356820</v>
      </c>
      <c r="I12726" s="3">
        <v>7870</v>
      </c>
      <c r="J12726" s="3">
        <v>11660</v>
      </c>
      <c r="K12726" s="4">
        <v>17250</v>
      </c>
    </row>
    <row r="12727" spans="1:11" x14ac:dyDescent="0.25">
      <c r="A12727" s="4">
        <v>13820</v>
      </c>
      <c r="B12727">
        <v>294218400</v>
      </c>
      <c r="C12727">
        <v>20640</v>
      </c>
      <c r="D12727">
        <f>B12727/C12727</f>
        <v>14254.767441860466</v>
      </c>
      <c r="E12727">
        <f>POWER((A12727-D12727),2)</f>
        <v>189022.72850189335</v>
      </c>
      <c r="F12727">
        <v>11324.34687757629</v>
      </c>
      <c r="G12727">
        <v>30</v>
      </c>
      <c r="H12727">
        <v>356820</v>
      </c>
      <c r="I12727" s="3">
        <v>7870</v>
      </c>
      <c r="J12727" s="3">
        <v>11660</v>
      </c>
      <c r="K12727" s="4">
        <v>17250</v>
      </c>
    </row>
    <row r="12728" spans="1:11" x14ac:dyDescent="0.25">
      <c r="A12728" s="3">
        <v>13820</v>
      </c>
      <c r="B12728">
        <v>294218400</v>
      </c>
      <c r="C12728">
        <v>20640</v>
      </c>
      <c r="D12728">
        <f>B12728/C12728</f>
        <v>14254.767441860466</v>
      </c>
      <c r="E12728">
        <f>POWER((A12728-D12728),2)</f>
        <v>189022.72850189335</v>
      </c>
      <c r="F12728">
        <v>11324.34687757629</v>
      </c>
      <c r="G12728">
        <v>30</v>
      </c>
      <c r="H12728">
        <v>356820</v>
      </c>
      <c r="I12728" s="3">
        <v>7870</v>
      </c>
      <c r="J12728" s="3">
        <v>11660</v>
      </c>
      <c r="K12728" s="4">
        <v>17250</v>
      </c>
    </row>
    <row r="12729" spans="1:11" x14ac:dyDescent="0.25">
      <c r="A12729" s="4">
        <v>13820</v>
      </c>
      <c r="B12729">
        <v>294218400</v>
      </c>
      <c r="C12729">
        <v>20640</v>
      </c>
      <c r="D12729">
        <f>B12729/C12729</f>
        <v>14254.767441860466</v>
      </c>
      <c r="E12729">
        <f>POWER((A12729-D12729),2)</f>
        <v>189022.72850189335</v>
      </c>
      <c r="F12729">
        <v>11324.34687757629</v>
      </c>
      <c r="G12729">
        <v>30</v>
      </c>
      <c r="H12729">
        <v>356820</v>
      </c>
      <c r="I12729" s="3">
        <v>7870</v>
      </c>
      <c r="J12729" s="3">
        <v>11660</v>
      </c>
      <c r="K12729" s="4">
        <v>17250</v>
      </c>
    </row>
    <row r="12730" spans="1:11" x14ac:dyDescent="0.25">
      <c r="A12730" s="4">
        <v>13820</v>
      </c>
      <c r="B12730">
        <v>294218400</v>
      </c>
      <c r="C12730">
        <v>20640</v>
      </c>
      <c r="D12730">
        <f>B12730/C12730</f>
        <v>14254.767441860466</v>
      </c>
      <c r="E12730">
        <f>POWER((A12730-D12730),2)</f>
        <v>189022.72850189335</v>
      </c>
      <c r="F12730">
        <v>11324.34687757629</v>
      </c>
      <c r="G12730">
        <v>30</v>
      </c>
      <c r="H12730">
        <v>356820</v>
      </c>
      <c r="I12730" s="3">
        <v>7870</v>
      </c>
      <c r="J12730" s="3">
        <v>11660</v>
      </c>
      <c r="K12730" s="4">
        <v>17250</v>
      </c>
    </row>
    <row r="12731" spans="1:11" x14ac:dyDescent="0.25">
      <c r="A12731" s="4">
        <v>13820</v>
      </c>
      <c r="B12731">
        <v>294218400</v>
      </c>
      <c r="C12731">
        <v>20640</v>
      </c>
      <c r="D12731">
        <f>B12731/C12731</f>
        <v>14254.767441860466</v>
      </c>
      <c r="E12731">
        <f>POWER((A12731-D12731),2)</f>
        <v>189022.72850189335</v>
      </c>
      <c r="F12731">
        <v>11324.34687757629</v>
      </c>
      <c r="G12731">
        <v>30</v>
      </c>
      <c r="H12731">
        <v>356820</v>
      </c>
      <c r="I12731" s="3">
        <v>7870</v>
      </c>
      <c r="J12731" s="3">
        <v>11660</v>
      </c>
      <c r="K12731" s="4">
        <v>17250</v>
      </c>
    </row>
    <row r="12732" spans="1:11" x14ac:dyDescent="0.25">
      <c r="A12732" s="3">
        <v>13820</v>
      </c>
      <c r="B12732">
        <v>294218400</v>
      </c>
      <c r="C12732">
        <v>20640</v>
      </c>
      <c r="D12732">
        <f>B12732/C12732</f>
        <v>14254.767441860466</v>
      </c>
      <c r="E12732">
        <f>POWER((A12732-D12732),2)</f>
        <v>189022.72850189335</v>
      </c>
      <c r="F12732">
        <v>11324.34687757629</v>
      </c>
      <c r="G12732">
        <v>30</v>
      </c>
      <c r="H12732">
        <v>356820</v>
      </c>
      <c r="I12732" s="3">
        <v>7870</v>
      </c>
      <c r="J12732" s="3">
        <v>11660</v>
      </c>
      <c r="K12732" s="4">
        <v>17250</v>
      </c>
    </row>
    <row r="12733" spans="1:11" x14ac:dyDescent="0.25">
      <c r="A12733" s="4">
        <v>13820</v>
      </c>
      <c r="B12733">
        <v>294218400</v>
      </c>
      <c r="C12733">
        <v>20640</v>
      </c>
      <c r="D12733">
        <f>B12733/C12733</f>
        <v>14254.767441860466</v>
      </c>
      <c r="E12733">
        <f>POWER((A12733-D12733),2)</f>
        <v>189022.72850189335</v>
      </c>
      <c r="F12733">
        <v>11324.34687757629</v>
      </c>
      <c r="G12733">
        <v>30</v>
      </c>
      <c r="H12733">
        <v>356820</v>
      </c>
      <c r="I12733" s="3">
        <v>7870</v>
      </c>
      <c r="J12733" s="3">
        <v>11660</v>
      </c>
      <c r="K12733" s="4">
        <v>17250</v>
      </c>
    </row>
    <row r="12734" spans="1:11" x14ac:dyDescent="0.25">
      <c r="A12734" s="4">
        <v>13820</v>
      </c>
      <c r="B12734">
        <v>294218400</v>
      </c>
      <c r="C12734">
        <v>20640</v>
      </c>
      <c r="D12734">
        <f>B12734/C12734</f>
        <v>14254.767441860466</v>
      </c>
      <c r="E12734">
        <f>POWER((A12734-D12734),2)</f>
        <v>189022.72850189335</v>
      </c>
      <c r="F12734">
        <v>11324.34687757629</v>
      </c>
      <c r="G12734">
        <v>30</v>
      </c>
      <c r="H12734">
        <v>356820</v>
      </c>
      <c r="I12734" s="3">
        <v>7870</v>
      </c>
      <c r="J12734" s="3">
        <v>11660</v>
      </c>
      <c r="K12734" s="4">
        <v>17250</v>
      </c>
    </row>
    <row r="12735" spans="1:11" x14ac:dyDescent="0.25">
      <c r="A12735" s="4">
        <v>13820</v>
      </c>
      <c r="B12735">
        <v>294218400</v>
      </c>
      <c r="C12735">
        <v>20640</v>
      </c>
      <c r="D12735">
        <f>B12735/C12735</f>
        <v>14254.767441860466</v>
      </c>
      <c r="E12735">
        <f>POWER((A12735-D12735),2)</f>
        <v>189022.72850189335</v>
      </c>
      <c r="F12735">
        <v>11324.34687757629</v>
      </c>
      <c r="G12735">
        <v>30</v>
      </c>
      <c r="H12735">
        <v>356820</v>
      </c>
      <c r="I12735" s="3">
        <v>7870</v>
      </c>
      <c r="J12735" s="3">
        <v>11660</v>
      </c>
      <c r="K12735" s="4">
        <v>17250</v>
      </c>
    </row>
    <row r="12736" spans="1:11" x14ac:dyDescent="0.25">
      <c r="A12736" s="4">
        <v>13820</v>
      </c>
      <c r="B12736">
        <v>294218400</v>
      </c>
      <c r="C12736">
        <v>20640</v>
      </c>
      <c r="D12736">
        <f>B12736/C12736</f>
        <v>14254.767441860466</v>
      </c>
      <c r="E12736">
        <f>POWER((A12736-D12736),2)</f>
        <v>189022.72850189335</v>
      </c>
      <c r="F12736">
        <v>11324.34687757629</v>
      </c>
      <c r="G12736">
        <v>30</v>
      </c>
      <c r="H12736">
        <v>356820</v>
      </c>
      <c r="I12736" s="3">
        <v>7870</v>
      </c>
      <c r="J12736" s="3">
        <v>11660</v>
      </c>
      <c r="K12736" s="4">
        <v>17250</v>
      </c>
    </row>
    <row r="12737" spans="1:11" x14ac:dyDescent="0.25">
      <c r="A12737" s="3">
        <v>13830</v>
      </c>
      <c r="B12737">
        <v>294218400</v>
      </c>
      <c r="C12737">
        <v>20640</v>
      </c>
      <c r="D12737">
        <f>B12737/C12737</f>
        <v>14254.767441860466</v>
      </c>
      <c r="E12737">
        <f>POWER((A12737-D12737),2)</f>
        <v>180427.37966468403</v>
      </c>
      <c r="F12737">
        <v>11324.34687757629</v>
      </c>
      <c r="G12737">
        <v>30</v>
      </c>
      <c r="H12737">
        <v>356820</v>
      </c>
      <c r="I12737" s="3">
        <v>7870</v>
      </c>
      <c r="J12737" s="3">
        <v>11660</v>
      </c>
      <c r="K12737" s="4">
        <v>17250</v>
      </c>
    </row>
    <row r="12738" spans="1:11" x14ac:dyDescent="0.25">
      <c r="A12738" s="3">
        <v>13830</v>
      </c>
      <c r="B12738">
        <v>294218400</v>
      </c>
      <c r="C12738">
        <v>20640</v>
      </c>
      <c r="D12738">
        <f>B12738/C12738</f>
        <v>14254.767441860466</v>
      </c>
      <c r="E12738">
        <f>POWER((A12738-D12738),2)</f>
        <v>180427.37966468403</v>
      </c>
      <c r="F12738">
        <v>11324.34687757629</v>
      </c>
      <c r="G12738">
        <v>30</v>
      </c>
      <c r="H12738">
        <v>356820</v>
      </c>
      <c r="I12738" s="3">
        <v>7870</v>
      </c>
      <c r="J12738" s="3">
        <v>11660</v>
      </c>
      <c r="K12738" s="4">
        <v>17250</v>
      </c>
    </row>
    <row r="12739" spans="1:11" x14ac:dyDescent="0.25">
      <c r="A12739" s="3">
        <v>13830</v>
      </c>
      <c r="B12739">
        <v>294218400</v>
      </c>
      <c r="C12739">
        <v>20640</v>
      </c>
      <c r="D12739">
        <f>B12739/C12739</f>
        <v>14254.767441860466</v>
      </c>
      <c r="E12739">
        <f>POWER((A12739-D12739),2)</f>
        <v>180427.37966468403</v>
      </c>
      <c r="F12739">
        <v>11324.34687757629</v>
      </c>
      <c r="G12739">
        <v>30</v>
      </c>
      <c r="H12739">
        <v>356820</v>
      </c>
      <c r="I12739" s="3">
        <v>7870</v>
      </c>
      <c r="J12739" s="3">
        <v>11660</v>
      </c>
      <c r="K12739" s="4">
        <v>17250</v>
      </c>
    </row>
    <row r="12740" spans="1:11" x14ac:dyDescent="0.25">
      <c r="A12740" s="4">
        <v>13830</v>
      </c>
      <c r="B12740">
        <v>294218400</v>
      </c>
      <c r="C12740">
        <v>20640</v>
      </c>
      <c r="D12740">
        <f>B12740/C12740</f>
        <v>14254.767441860466</v>
      </c>
      <c r="E12740">
        <f>POWER((A12740-D12740),2)</f>
        <v>180427.37966468403</v>
      </c>
      <c r="F12740">
        <v>11324.34687757629</v>
      </c>
      <c r="G12740">
        <v>30</v>
      </c>
      <c r="H12740">
        <v>356820</v>
      </c>
      <c r="I12740" s="3">
        <v>7870</v>
      </c>
      <c r="J12740" s="3">
        <v>11660</v>
      </c>
      <c r="K12740" s="4">
        <v>17250</v>
      </c>
    </row>
    <row r="12741" spans="1:11" x14ac:dyDescent="0.25">
      <c r="A12741" s="4">
        <v>13830</v>
      </c>
      <c r="B12741">
        <v>294218400</v>
      </c>
      <c r="C12741">
        <v>20640</v>
      </c>
      <c r="D12741">
        <f>B12741/C12741</f>
        <v>14254.767441860466</v>
      </c>
      <c r="E12741">
        <f>POWER((A12741-D12741),2)</f>
        <v>180427.37966468403</v>
      </c>
      <c r="F12741">
        <v>11324.34687757629</v>
      </c>
      <c r="G12741">
        <v>30</v>
      </c>
      <c r="H12741">
        <v>356820</v>
      </c>
      <c r="I12741" s="3">
        <v>7870</v>
      </c>
      <c r="J12741" s="3">
        <v>11660</v>
      </c>
      <c r="K12741" s="4">
        <v>17250</v>
      </c>
    </row>
    <row r="12742" spans="1:11" x14ac:dyDescent="0.25">
      <c r="A12742" s="4">
        <v>13830</v>
      </c>
      <c r="B12742">
        <v>294218400</v>
      </c>
      <c r="C12742">
        <v>20640</v>
      </c>
      <c r="D12742">
        <f>B12742/C12742</f>
        <v>14254.767441860466</v>
      </c>
      <c r="E12742">
        <f>POWER((A12742-D12742),2)</f>
        <v>180427.37966468403</v>
      </c>
      <c r="F12742">
        <v>11324.34687757629</v>
      </c>
      <c r="G12742">
        <v>30</v>
      </c>
      <c r="H12742">
        <v>356820</v>
      </c>
      <c r="I12742" s="3">
        <v>7870</v>
      </c>
      <c r="J12742" s="3">
        <v>11660</v>
      </c>
      <c r="K12742" s="4">
        <v>17250</v>
      </c>
    </row>
    <row r="12743" spans="1:11" x14ac:dyDescent="0.25">
      <c r="A12743" s="4">
        <v>13830</v>
      </c>
      <c r="B12743">
        <v>294218400</v>
      </c>
      <c r="C12743">
        <v>20640</v>
      </c>
      <c r="D12743">
        <f>B12743/C12743</f>
        <v>14254.767441860466</v>
      </c>
      <c r="E12743">
        <f>POWER((A12743-D12743),2)</f>
        <v>180427.37966468403</v>
      </c>
      <c r="F12743">
        <v>11324.34687757629</v>
      </c>
      <c r="G12743">
        <v>30</v>
      </c>
      <c r="H12743">
        <v>356820</v>
      </c>
      <c r="I12743" s="3">
        <v>7870</v>
      </c>
      <c r="J12743" s="3">
        <v>11660</v>
      </c>
      <c r="K12743" s="4">
        <v>17250</v>
      </c>
    </row>
    <row r="12744" spans="1:11" x14ac:dyDescent="0.25">
      <c r="A12744" s="4">
        <v>13830</v>
      </c>
      <c r="B12744">
        <v>294218400</v>
      </c>
      <c r="C12744">
        <v>20640</v>
      </c>
      <c r="D12744">
        <f>B12744/C12744</f>
        <v>14254.767441860466</v>
      </c>
      <c r="E12744">
        <f>POWER((A12744-D12744),2)</f>
        <v>180427.37966468403</v>
      </c>
      <c r="F12744">
        <v>11324.34687757629</v>
      </c>
      <c r="G12744">
        <v>30</v>
      </c>
      <c r="H12744">
        <v>356820</v>
      </c>
      <c r="I12744" s="3">
        <v>7870</v>
      </c>
      <c r="J12744" s="3">
        <v>11660</v>
      </c>
      <c r="K12744" s="4">
        <v>17250</v>
      </c>
    </row>
    <row r="12745" spans="1:11" x14ac:dyDescent="0.25">
      <c r="A12745" s="4">
        <v>13830</v>
      </c>
      <c r="B12745">
        <v>294218400</v>
      </c>
      <c r="C12745">
        <v>20640</v>
      </c>
      <c r="D12745">
        <f>B12745/C12745</f>
        <v>14254.767441860466</v>
      </c>
      <c r="E12745">
        <f>POWER((A12745-D12745),2)</f>
        <v>180427.37966468403</v>
      </c>
      <c r="F12745">
        <v>11324.34687757629</v>
      </c>
      <c r="G12745">
        <v>30</v>
      </c>
      <c r="H12745">
        <v>356820</v>
      </c>
      <c r="I12745" s="3">
        <v>7870</v>
      </c>
      <c r="J12745" s="3">
        <v>11660</v>
      </c>
      <c r="K12745" s="4">
        <v>17250</v>
      </c>
    </row>
    <row r="12746" spans="1:11" x14ac:dyDescent="0.25">
      <c r="A12746" s="4">
        <v>13840</v>
      </c>
      <c r="B12746">
        <v>294218400</v>
      </c>
      <c r="C12746">
        <v>20640</v>
      </c>
      <c r="D12746">
        <f>B12746/C12746</f>
        <v>14254.767441860466</v>
      </c>
      <c r="E12746">
        <f>POWER((A12746-D12746),2)</f>
        <v>172032.03082747472</v>
      </c>
      <c r="F12746">
        <v>11324.34687757629</v>
      </c>
      <c r="G12746">
        <v>30</v>
      </c>
      <c r="H12746">
        <v>356820</v>
      </c>
      <c r="I12746" s="3">
        <v>7870</v>
      </c>
      <c r="J12746" s="3">
        <v>11660</v>
      </c>
      <c r="K12746" s="4">
        <v>17250</v>
      </c>
    </row>
    <row r="12747" spans="1:11" x14ac:dyDescent="0.25">
      <c r="A12747" s="4">
        <v>13840</v>
      </c>
      <c r="B12747">
        <v>294218400</v>
      </c>
      <c r="C12747">
        <v>20640</v>
      </c>
      <c r="D12747">
        <f>B12747/C12747</f>
        <v>14254.767441860466</v>
      </c>
      <c r="E12747">
        <f>POWER((A12747-D12747),2)</f>
        <v>172032.03082747472</v>
      </c>
      <c r="F12747">
        <v>11324.34687757629</v>
      </c>
      <c r="G12747">
        <v>30</v>
      </c>
      <c r="H12747">
        <v>356820</v>
      </c>
      <c r="I12747" s="3">
        <v>7870</v>
      </c>
      <c r="J12747" s="3">
        <v>11660</v>
      </c>
      <c r="K12747" s="4">
        <v>17250</v>
      </c>
    </row>
    <row r="12748" spans="1:11" x14ac:dyDescent="0.25">
      <c r="A12748" s="3">
        <v>13840</v>
      </c>
      <c r="B12748">
        <v>294218400</v>
      </c>
      <c r="C12748">
        <v>20640</v>
      </c>
      <c r="D12748">
        <f>B12748/C12748</f>
        <v>14254.767441860466</v>
      </c>
      <c r="E12748">
        <f>POWER((A12748-D12748),2)</f>
        <v>172032.03082747472</v>
      </c>
      <c r="F12748">
        <v>11324.34687757629</v>
      </c>
      <c r="G12748">
        <v>30</v>
      </c>
      <c r="H12748">
        <v>356820</v>
      </c>
      <c r="I12748" s="3">
        <v>7870</v>
      </c>
      <c r="J12748" s="3">
        <v>11660</v>
      </c>
      <c r="K12748" s="4">
        <v>17250</v>
      </c>
    </row>
    <row r="12749" spans="1:11" x14ac:dyDescent="0.25">
      <c r="A12749" s="3">
        <v>13840</v>
      </c>
      <c r="B12749">
        <v>294218400</v>
      </c>
      <c r="C12749">
        <v>20640</v>
      </c>
      <c r="D12749">
        <f>B12749/C12749</f>
        <v>14254.767441860466</v>
      </c>
      <c r="E12749">
        <f>POWER((A12749-D12749),2)</f>
        <v>172032.03082747472</v>
      </c>
      <c r="F12749">
        <v>11324.34687757629</v>
      </c>
      <c r="G12749">
        <v>30</v>
      </c>
      <c r="H12749">
        <v>356820</v>
      </c>
      <c r="I12749" s="3">
        <v>7870</v>
      </c>
      <c r="J12749" s="3">
        <v>11660</v>
      </c>
      <c r="K12749" s="4">
        <v>17250</v>
      </c>
    </row>
    <row r="12750" spans="1:11" x14ac:dyDescent="0.25">
      <c r="A12750" s="3">
        <v>13840</v>
      </c>
      <c r="B12750">
        <v>294218400</v>
      </c>
      <c r="C12750">
        <v>20640</v>
      </c>
      <c r="D12750">
        <f>B12750/C12750</f>
        <v>14254.767441860466</v>
      </c>
      <c r="E12750">
        <f>POWER((A12750-D12750),2)</f>
        <v>172032.03082747472</v>
      </c>
      <c r="F12750">
        <v>11324.34687757629</v>
      </c>
      <c r="G12750">
        <v>30</v>
      </c>
      <c r="H12750">
        <v>356820</v>
      </c>
      <c r="I12750" s="3">
        <v>7870</v>
      </c>
      <c r="J12750" s="3">
        <v>11660</v>
      </c>
      <c r="K12750" s="4">
        <v>17250</v>
      </c>
    </row>
    <row r="12751" spans="1:11" x14ac:dyDescent="0.25">
      <c r="A12751" s="4">
        <v>13840</v>
      </c>
      <c r="B12751">
        <v>294218400</v>
      </c>
      <c r="C12751">
        <v>20640</v>
      </c>
      <c r="D12751">
        <f>B12751/C12751</f>
        <v>14254.767441860466</v>
      </c>
      <c r="E12751">
        <f>POWER((A12751-D12751),2)</f>
        <v>172032.03082747472</v>
      </c>
      <c r="F12751">
        <v>11324.34687757629</v>
      </c>
      <c r="G12751">
        <v>30</v>
      </c>
      <c r="H12751">
        <v>356820</v>
      </c>
      <c r="I12751" s="3">
        <v>7870</v>
      </c>
      <c r="J12751" s="3">
        <v>11660</v>
      </c>
      <c r="K12751" s="4">
        <v>17250</v>
      </c>
    </row>
    <row r="12752" spans="1:11" x14ac:dyDescent="0.25">
      <c r="A12752" s="3">
        <v>13840</v>
      </c>
      <c r="B12752">
        <v>294218400</v>
      </c>
      <c r="C12752">
        <v>20640</v>
      </c>
      <c r="D12752">
        <f>B12752/C12752</f>
        <v>14254.767441860466</v>
      </c>
      <c r="E12752">
        <f>POWER((A12752-D12752),2)</f>
        <v>172032.03082747472</v>
      </c>
      <c r="F12752">
        <v>11324.34687757629</v>
      </c>
      <c r="G12752">
        <v>30</v>
      </c>
      <c r="H12752">
        <v>356820</v>
      </c>
      <c r="I12752" s="3">
        <v>7870</v>
      </c>
      <c r="J12752" s="3">
        <v>11660</v>
      </c>
      <c r="K12752" s="4">
        <v>17250</v>
      </c>
    </row>
    <row r="12753" spans="1:11" x14ac:dyDescent="0.25">
      <c r="A12753" s="4">
        <v>13840</v>
      </c>
      <c r="B12753">
        <v>294218400</v>
      </c>
      <c r="C12753">
        <v>20640</v>
      </c>
      <c r="D12753">
        <f>B12753/C12753</f>
        <v>14254.767441860466</v>
      </c>
      <c r="E12753">
        <f>POWER((A12753-D12753),2)</f>
        <v>172032.03082747472</v>
      </c>
      <c r="F12753">
        <v>11324.34687757629</v>
      </c>
      <c r="G12753">
        <v>30</v>
      </c>
      <c r="H12753">
        <v>356820</v>
      </c>
      <c r="I12753" s="3">
        <v>7870</v>
      </c>
      <c r="J12753" s="3">
        <v>11660</v>
      </c>
      <c r="K12753" s="4">
        <v>17250</v>
      </c>
    </row>
    <row r="12754" spans="1:11" x14ac:dyDescent="0.25">
      <c r="A12754" s="4">
        <v>13840</v>
      </c>
      <c r="B12754">
        <v>294218400</v>
      </c>
      <c r="C12754">
        <v>20640</v>
      </c>
      <c r="D12754">
        <f>B12754/C12754</f>
        <v>14254.767441860466</v>
      </c>
      <c r="E12754">
        <f>POWER((A12754-D12754),2)</f>
        <v>172032.03082747472</v>
      </c>
      <c r="F12754">
        <v>11324.34687757629</v>
      </c>
      <c r="G12754">
        <v>30</v>
      </c>
      <c r="H12754">
        <v>356820</v>
      </c>
      <c r="I12754" s="3">
        <v>7870</v>
      </c>
      <c r="J12754" s="3">
        <v>11660</v>
      </c>
      <c r="K12754" s="4">
        <v>17250</v>
      </c>
    </row>
    <row r="12755" spans="1:11" x14ac:dyDescent="0.25">
      <c r="A12755" s="3">
        <v>13840</v>
      </c>
      <c r="B12755">
        <v>294218400</v>
      </c>
      <c r="C12755">
        <v>20640</v>
      </c>
      <c r="D12755">
        <f>B12755/C12755</f>
        <v>14254.767441860466</v>
      </c>
      <c r="E12755">
        <f>POWER((A12755-D12755),2)</f>
        <v>172032.03082747472</v>
      </c>
      <c r="F12755">
        <v>11324.34687757629</v>
      </c>
      <c r="G12755">
        <v>30</v>
      </c>
      <c r="H12755">
        <v>356820</v>
      </c>
      <c r="I12755" s="3">
        <v>7870</v>
      </c>
      <c r="J12755" s="3">
        <v>11660</v>
      </c>
      <c r="K12755" s="4">
        <v>17250</v>
      </c>
    </row>
    <row r="12756" spans="1:11" x14ac:dyDescent="0.25">
      <c r="A12756" s="3">
        <v>13840</v>
      </c>
      <c r="B12756">
        <v>294218400</v>
      </c>
      <c r="C12756">
        <v>20640</v>
      </c>
      <c r="D12756">
        <f>B12756/C12756</f>
        <v>14254.767441860466</v>
      </c>
      <c r="E12756">
        <f>POWER((A12756-D12756),2)</f>
        <v>172032.03082747472</v>
      </c>
      <c r="F12756">
        <v>11324.34687757629</v>
      </c>
      <c r="G12756">
        <v>30</v>
      </c>
      <c r="H12756">
        <v>356820</v>
      </c>
      <c r="I12756" s="3">
        <v>7870</v>
      </c>
      <c r="J12756" s="3">
        <v>11660</v>
      </c>
      <c r="K12756" s="4">
        <v>17250</v>
      </c>
    </row>
    <row r="12757" spans="1:11" x14ac:dyDescent="0.25">
      <c r="A12757" s="3">
        <v>13850</v>
      </c>
      <c r="B12757">
        <v>294218400</v>
      </c>
      <c r="C12757">
        <v>20640</v>
      </c>
      <c r="D12757">
        <f>B12757/C12757</f>
        <v>14254.767441860466</v>
      </c>
      <c r="E12757">
        <f>POWER((A12757-D12757),2)</f>
        <v>163836.68199026541</v>
      </c>
      <c r="F12757">
        <v>11324.34687757629</v>
      </c>
      <c r="G12757">
        <v>30</v>
      </c>
      <c r="H12757">
        <v>356820</v>
      </c>
      <c r="I12757" s="3">
        <v>7870</v>
      </c>
      <c r="J12757" s="3">
        <v>11660</v>
      </c>
      <c r="K12757" s="4">
        <v>17250</v>
      </c>
    </row>
    <row r="12758" spans="1:11" x14ac:dyDescent="0.25">
      <c r="A12758" s="4">
        <v>13850</v>
      </c>
      <c r="B12758">
        <v>294218400</v>
      </c>
      <c r="C12758">
        <v>20640</v>
      </c>
      <c r="D12758">
        <f>B12758/C12758</f>
        <v>14254.767441860466</v>
      </c>
      <c r="E12758">
        <f>POWER((A12758-D12758),2)</f>
        <v>163836.68199026541</v>
      </c>
      <c r="F12758">
        <v>11324.34687757629</v>
      </c>
      <c r="G12758">
        <v>30</v>
      </c>
      <c r="H12758">
        <v>356820</v>
      </c>
      <c r="I12758" s="3">
        <v>7870</v>
      </c>
      <c r="J12758" s="3">
        <v>11660</v>
      </c>
      <c r="K12758" s="4">
        <v>17250</v>
      </c>
    </row>
    <row r="12759" spans="1:11" x14ac:dyDescent="0.25">
      <c r="A12759" s="4">
        <v>13850</v>
      </c>
      <c r="B12759">
        <v>294218400</v>
      </c>
      <c r="C12759">
        <v>20640</v>
      </c>
      <c r="D12759">
        <f>B12759/C12759</f>
        <v>14254.767441860466</v>
      </c>
      <c r="E12759">
        <f>POWER((A12759-D12759),2)</f>
        <v>163836.68199026541</v>
      </c>
      <c r="F12759">
        <v>11324.34687757629</v>
      </c>
      <c r="G12759">
        <v>30</v>
      </c>
      <c r="H12759">
        <v>356820</v>
      </c>
      <c r="I12759" s="3">
        <v>7870</v>
      </c>
      <c r="J12759" s="3">
        <v>11660</v>
      </c>
      <c r="K12759" s="4">
        <v>17250</v>
      </c>
    </row>
    <row r="12760" spans="1:11" x14ac:dyDescent="0.25">
      <c r="A12760" s="3">
        <v>13850</v>
      </c>
      <c r="B12760">
        <v>294218400</v>
      </c>
      <c r="C12760">
        <v>20640</v>
      </c>
      <c r="D12760">
        <f>B12760/C12760</f>
        <v>14254.767441860466</v>
      </c>
      <c r="E12760">
        <f>POWER((A12760-D12760),2)</f>
        <v>163836.68199026541</v>
      </c>
      <c r="F12760">
        <v>11324.34687757629</v>
      </c>
      <c r="G12760">
        <v>30</v>
      </c>
      <c r="H12760">
        <v>356820</v>
      </c>
      <c r="I12760" s="3">
        <v>7870</v>
      </c>
      <c r="J12760" s="3">
        <v>11660</v>
      </c>
      <c r="K12760" s="4">
        <v>17250</v>
      </c>
    </row>
    <row r="12761" spans="1:11" x14ac:dyDescent="0.25">
      <c r="A12761" s="4">
        <v>13850</v>
      </c>
      <c r="B12761">
        <v>294218400</v>
      </c>
      <c r="C12761">
        <v>20640</v>
      </c>
      <c r="D12761">
        <f>B12761/C12761</f>
        <v>14254.767441860466</v>
      </c>
      <c r="E12761">
        <f>POWER((A12761-D12761),2)</f>
        <v>163836.68199026541</v>
      </c>
      <c r="F12761">
        <v>11324.34687757629</v>
      </c>
      <c r="G12761">
        <v>30</v>
      </c>
      <c r="H12761">
        <v>356820</v>
      </c>
      <c r="I12761" s="3">
        <v>7870</v>
      </c>
      <c r="J12761" s="3">
        <v>11660</v>
      </c>
      <c r="K12761" s="4">
        <v>17250</v>
      </c>
    </row>
    <row r="12762" spans="1:11" x14ac:dyDescent="0.25">
      <c r="A12762" s="4">
        <v>13850</v>
      </c>
      <c r="B12762">
        <v>294218400</v>
      </c>
      <c r="C12762">
        <v>20640</v>
      </c>
      <c r="D12762">
        <f>B12762/C12762</f>
        <v>14254.767441860466</v>
      </c>
      <c r="E12762">
        <f>POWER((A12762-D12762),2)</f>
        <v>163836.68199026541</v>
      </c>
      <c r="F12762">
        <v>11324.34687757629</v>
      </c>
      <c r="G12762">
        <v>30</v>
      </c>
      <c r="H12762">
        <v>356820</v>
      </c>
      <c r="I12762" s="3">
        <v>7870</v>
      </c>
      <c r="J12762" s="3">
        <v>11660</v>
      </c>
      <c r="K12762" s="4">
        <v>17250</v>
      </c>
    </row>
    <row r="12763" spans="1:11" x14ac:dyDescent="0.25">
      <c r="A12763" s="4">
        <v>13850</v>
      </c>
      <c r="B12763">
        <v>294218400</v>
      </c>
      <c r="C12763">
        <v>20640</v>
      </c>
      <c r="D12763">
        <f>B12763/C12763</f>
        <v>14254.767441860466</v>
      </c>
      <c r="E12763">
        <f>POWER((A12763-D12763),2)</f>
        <v>163836.68199026541</v>
      </c>
      <c r="F12763">
        <v>11324.34687757629</v>
      </c>
      <c r="G12763">
        <v>30</v>
      </c>
      <c r="H12763">
        <v>356820</v>
      </c>
      <c r="I12763" s="3">
        <v>7870</v>
      </c>
      <c r="J12763" s="3">
        <v>11660</v>
      </c>
      <c r="K12763" s="4">
        <v>17250</v>
      </c>
    </row>
    <row r="12764" spans="1:11" x14ac:dyDescent="0.25">
      <c r="A12764" s="3">
        <v>13850</v>
      </c>
      <c r="B12764">
        <v>294218400</v>
      </c>
      <c r="C12764">
        <v>20640</v>
      </c>
      <c r="D12764">
        <f>B12764/C12764</f>
        <v>14254.767441860466</v>
      </c>
      <c r="E12764">
        <f>POWER((A12764-D12764),2)</f>
        <v>163836.68199026541</v>
      </c>
      <c r="F12764">
        <v>11324.34687757629</v>
      </c>
      <c r="G12764">
        <v>30</v>
      </c>
      <c r="H12764">
        <v>356820</v>
      </c>
      <c r="I12764" s="3">
        <v>7870</v>
      </c>
      <c r="J12764" s="3">
        <v>11660</v>
      </c>
      <c r="K12764" s="4">
        <v>17250</v>
      </c>
    </row>
    <row r="12765" spans="1:11" x14ac:dyDescent="0.25">
      <c r="A12765" s="3">
        <v>13850</v>
      </c>
      <c r="B12765">
        <v>294218400</v>
      </c>
      <c r="C12765">
        <v>20640</v>
      </c>
      <c r="D12765">
        <f>B12765/C12765</f>
        <v>14254.767441860466</v>
      </c>
      <c r="E12765">
        <f>POWER((A12765-D12765),2)</f>
        <v>163836.68199026541</v>
      </c>
      <c r="F12765">
        <v>11324.34687757629</v>
      </c>
      <c r="G12765">
        <v>30</v>
      </c>
      <c r="H12765">
        <v>356820</v>
      </c>
      <c r="I12765" s="3">
        <v>7870</v>
      </c>
      <c r="J12765" s="3">
        <v>11660</v>
      </c>
      <c r="K12765" s="4">
        <v>17250</v>
      </c>
    </row>
    <row r="12766" spans="1:11" x14ac:dyDescent="0.25">
      <c r="A12766" s="4">
        <v>13850</v>
      </c>
      <c r="B12766">
        <v>294218400</v>
      </c>
      <c r="C12766">
        <v>20640</v>
      </c>
      <c r="D12766">
        <f>B12766/C12766</f>
        <v>14254.767441860466</v>
      </c>
      <c r="E12766">
        <f>POWER((A12766-D12766),2)</f>
        <v>163836.68199026541</v>
      </c>
      <c r="F12766">
        <v>11324.34687757629</v>
      </c>
      <c r="G12766">
        <v>30</v>
      </c>
      <c r="H12766">
        <v>356820</v>
      </c>
      <c r="I12766" s="3">
        <v>7870</v>
      </c>
      <c r="J12766" s="3">
        <v>11660</v>
      </c>
      <c r="K12766" s="4">
        <v>17250</v>
      </c>
    </row>
    <row r="12767" spans="1:11" x14ac:dyDescent="0.25">
      <c r="A12767" s="3">
        <v>13860</v>
      </c>
      <c r="B12767">
        <v>294218400</v>
      </c>
      <c r="C12767">
        <v>20640</v>
      </c>
      <c r="D12767">
        <f>B12767/C12767</f>
        <v>14254.767441860466</v>
      </c>
      <c r="E12767">
        <f>POWER((A12767-D12767),2)</f>
        <v>155841.3331530561</v>
      </c>
      <c r="F12767">
        <v>11324.34687757629</v>
      </c>
      <c r="G12767">
        <v>30</v>
      </c>
      <c r="H12767">
        <v>356820</v>
      </c>
      <c r="I12767" s="3">
        <v>7870</v>
      </c>
      <c r="J12767" s="3">
        <v>11660</v>
      </c>
      <c r="K12767" s="4">
        <v>17250</v>
      </c>
    </row>
    <row r="12768" spans="1:11" x14ac:dyDescent="0.25">
      <c r="A12768" s="3">
        <v>13860</v>
      </c>
      <c r="B12768">
        <v>294218400</v>
      </c>
      <c r="C12768">
        <v>20640</v>
      </c>
      <c r="D12768">
        <f>B12768/C12768</f>
        <v>14254.767441860466</v>
      </c>
      <c r="E12768">
        <f>POWER((A12768-D12768),2)</f>
        <v>155841.3331530561</v>
      </c>
      <c r="F12768">
        <v>11324.34687757629</v>
      </c>
      <c r="G12768">
        <v>30</v>
      </c>
      <c r="H12768">
        <v>356820</v>
      </c>
      <c r="I12768" s="3">
        <v>7870</v>
      </c>
      <c r="J12768" s="3">
        <v>11660</v>
      </c>
      <c r="K12768" s="4">
        <v>17250</v>
      </c>
    </row>
    <row r="12769" spans="1:11" x14ac:dyDescent="0.25">
      <c r="A12769" s="4">
        <v>13860</v>
      </c>
      <c r="B12769">
        <v>294218400</v>
      </c>
      <c r="C12769">
        <v>20640</v>
      </c>
      <c r="D12769">
        <f>B12769/C12769</f>
        <v>14254.767441860466</v>
      </c>
      <c r="E12769">
        <f>POWER((A12769-D12769),2)</f>
        <v>155841.3331530561</v>
      </c>
      <c r="F12769">
        <v>11324.34687757629</v>
      </c>
      <c r="G12769">
        <v>30</v>
      </c>
      <c r="H12769">
        <v>356820</v>
      </c>
      <c r="I12769" s="3">
        <v>7870</v>
      </c>
      <c r="J12769" s="3">
        <v>11660</v>
      </c>
      <c r="K12769" s="4">
        <v>17250</v>
      </c>
    </row>
    <row r="12770" spans="1:11" x14ac:dyDescent="0.25">
      <c r="A12770" s="4">
        <v>13860</v>
      </c>
      <c r="B12770">
        <v>294218400</v>
      </c>
      <c r="C12770">
        <v>20640</v>
      </c>
      <c r="D12770">
        <f>B12770/C12770</f>
        <v>14254.767441860466</v>
      </c>
      <c r="E12770">
        <f>POWER((A12770-D12770),2)</f>
        <v>155841.3331530561</v>
      </c>
      <c r="F12770">
        <v>11324.34687757629</v>
      </c>
      <c r="G12770">
        <v>30</v>
      </c>
      <c r="H12770">
        <v>356820</v>
      </c>
      <c r="I12770" s="3">
        <v>7870</v>
      </c>
      <c r="J12770" s="3">
        <v>11660</v>
      </c>
      <c r="K12770" s="4">
        <v>17250</v>
      </c>
    </row>
    <row r="12771" spans="1:11" x14ac:dyDescent="0.25">
      <c r="A12771" s="4">
        <v>13860</v>
      </c>
      <c r="B12771">
        <v>294218400</v>
      </c>
      <c r="C12771">
        <v>20640</v>
      </c>
      <c r="D12771">
        <f>B12771/C12771</f>
        <v>14254.767441860466</v>
      </c>
      <c r="E12771">
        <f>POWER((A12771-D12771),2)</f>
        <v>155841.3331530561</v>
      </c>
      <c r="F12771">
        <v>11324.34687757629</v>
      </c>
      <c r="G12771">
        <v>30</v>
      </c>
      <c r="H12771">
        <v>356820</v>
      </c>
      <c r="I12771" s="3">
        <v>7870</v>
      </c>
      <c r="J12771" s="3">
        <v>11660</v>
      </c>
      <c r="K12771" s="4">
        <v>17250</v>
      </c>
    </row>
    <row r="12772" spans="1:11" x14ac:dyDescent="0.25">
      <c r="A12772" s="4">
        <v>13860</v>
      </c>
      <c r="B12772">
        <v>294218400</v>
      </c>
      <c r="C12772">
        <v>20640</v>
      </c>
      <c r="D12772">
        <f>B12772/C12772</f>
        <v>14254.767441860466</v>
      </c>
      <c r="E12772">
        <f>POWER((A12772-D12772),2)</f>
        <v>155841.3331530561</v>
      </c>
      <c r="F12772">
        <v>11324.34687757629</v>
      </c>
      <c r="G12772">
        <v>30</v>
      </c>
      <c r="H12772">
        <v>356820</v>
      </c>
      <c r="I12772" s="3">
        <v>7870</v>
      </c>
      <c r="J12772" s="3">
        <v>11660</v>
      </c>
      <c r="K12772" s="4">
        <v>17250</v>
      </c>
    </row>
    <row r="12773" spans="1:11" x14ac:dyDescent="0.25">
      <c r="A12773" s="3">
        <v>13860</v>
      </c>
      <c r="B12773">
        <v>294218400</v>
      </c>
      <c r="C12773">
        <v>20640</v>
      </c>
      <c r="D12773">
        <f>B12773/C12773</f>
        <v>14254.767441860466</v>
      </c>
      <c r="E12773">
        <f>POWER((A12773-D12773),2)</f>
        <v>155841.3331530561</v>
      </c>
      <c r="F12773">
        <v>11324.34687757629</v>
      </c>
      <c r="G12773">
        <v>30</v>
      </c>
      <c r="H12773">
        <v>356820</v>
      </c>
      <c r="I12773" s="3">
        <v>7870</v>
      </c>
      <c r="J12773" s="3">
        <v>11660</v>
      </c>
      <c r="K12773" s="4">
        <v>17250</v>
      </c>
    </row>
    <row r="12774" spans="1:11" x14ac:dyDescent="0.25">
      <c r="A12774" s="4">
        <v>13870</v>
      </c>
      <c r="B12774">
        <v>294218400</v>
      </c>
      <c r="C12774">
        <v>20640</v>
      </c>
      <c r="D12774">
        <f>B12774/C12774</f>
        <v>14254.767441860466</v>
      </c>
      <c r="E12774">
        <f>POWER((A12774-D12774),2)</f>
        <v>148045.98431584678</v>
      </c>
      <c r="F12774">
        <v>11324.34687757629</v>
      </c>
      <c r="G12774">
        <v>30</v>
      </c>
      <c r="H12774">
        <v>356820</v>
      </c>
      <c r="I12774" s="3">
        <v>7870</v>
      </c>
      <c r="J12774" s="3">
        <v>11660</v>
      </c>
      <c r="K12774" s="4">
        <v>17250</v>
      </c>
    </row>
    <row r="12775" spans="1:11" x14ac:dyDescent="0.25">
      <c r="A12775" s="4">
        <v>13870</v>
      </c>
      <c r="B12775">
        <v>294218400</v>
      </c>
      <c r="C12775">
        <v>20640</v>
      </c>
      <c r="D12775">
        <f>B12775/C12775</f>
        <v>14254.767441860466</v>
      </c>
      <c r="E12775">
        <f>POWER((A12775-D12775),2)</f>
        <v>148045.98431584678</v>
      </c>
      <c r="F12775">
        <v>11324.34687757629</v>
      </c>
      <c r="G12775">
        <v>30</v>
      </c>
      <c r="H12775">
        <v>356820</v>
      </c>
      <c r="I12775" s="3">
        <v>7870</v>
      </c>
      <c r="J12775" s="3">
        <v>11660</v>
      </c>
      <c r="K12775" s="4">
        <v>17250</v>
      </c>
    </row>
    <row r="12776" spans="1:11" x14ac:dyDescent="0.25">
      <c r="A12776" s="4">
        <v>13870</v>
      </c>
      <c r="B12776">
        <v>294218400</v>
      </c>
      <c r="C12776">
        <v>20640</v>
      </c>
      <c r="D12776">
        <f>B12776/C12776</f>
        <v>14254.767441860466</v>
      </c>
      <c r="E12776">
        <f>POWER((A12776-D12776),2)</f>
        <v>148045.98431584678</v>
      </c>
      <c r="F12776">
        <v>11324.34687757629</v>
      </c>
      <c r="G12776">
        <v>30</v>
      </c>
      <c r="H12776">
        <v>356820</v>
      </c>
      <c r="I12776" s="3">
        <v>7870</v>
      </c>
      <c r="J12776" s="3">
        <v>11660</v>
      </c>
      <c r="K12776" s="4">
        <v>17250</v>
      </c>
    </row>
    <row r="12777" spans="1:11" x14ac:dyDescent="0.25">
      <c r="A12777" s="4">
        <v>13870</v>
      </c>
      <c r="B12777">
        <v>294218400</v>
      </c>
      <c r="C12777">
        <v>20640</v>
      </c>
      <c r="D12777">
        <f>B12777/C12777</f>
        <v>14254.767441860466</v>
      </c>
      <c r="E12777">
        <f>POWER((A12777-D12777),2)</f>
        <v>148045.98431584678</v>
      </c>
      <c r="F12777">
        <v>11324.34687757629</v>
      </c>
      <c r="G12777">
        <v>30</v>
      </c>
      <c r="H12777">
        <v>356820</v>
      </c>
      <c r="I12777" s="3">
        <v>7870</v>
      </c>
      <c r="J12777" s="3">
        <v>11660</v>
      </c>
      <c r="K12777" s="4">
        <v>17250</v>
      </c>
    </row>
    <row r="12778" spans="1:11" x14ac:dyDescent="0.25">
      <c r="A12778" s="3">
        <v>13870</v>
      </c>
      <c r="B12778">
        <v>294218400</v>
      </c>
      <c r="C12778">
        <v>20640</v>
      </c>
      <c r="D12778">
        <f>B12778/C12778</f>
        <v>14254.767441860466</v>
      </c>
      <c r="E12778">
        <f>POWER((A12778-D12778),2)</f>
        <v>148045.98431584678</v>
      </c>
      <c r="F12778">
        <v>11324.34687757629</v>
      </c>
      <c r="G12778">
        <v>30</v>
      </c>
      <c r="H12778">
        <v>356820</v>
      </c>
      <c r="I12778" s="3">
        <v>7870</v>
      </c>
      <c r="J12778" s="3">
        <v>11660</v>
      </c>
      <c r="K12778" s="4">
        <v>17250</v>
      </c>
    </row>
    <row r="12779" spans="1:11" x14ac:dyDescent="0.25">
      <c r="A12779" s="4">
        <v>13870</v>
      </c>
      <c r="B12779">
        <v>294218400</v>
      </c>
      <c r="C12779">
        <v>20640</v>
      </c>
      <c r="D12779">
        <f>B12779/C12779</f>
        <v>14254.767441860466</v>
      </c>
      <c r="E12779">
        <f>POWER((A12779-D12779),2)</f>
        <v>148045.98431584678</v>
      </c>
      <c r="F12779">
        <v>11324.34687757629</v>
      </c>
      <c r="G12779">
        <v>30</v>
      </c>
      <c r="H12779">
        <v>356820</v>
      </c>
      <c r="I12779" s="3">
        <v>7870</v>
      </c>
      <c r="J12779" s="3">
        <v>11660</v>
      </c>
      <c r="K12779" s="4">
        <v>17250</v>
      </c>
    </row>
    <row r="12780" spans="1:11" x14ac:dyDescent="0.25">
      <c r="A12780" s="4">
        <v>13870</v>
      </c>
      <c r="B12780">
        <v>294218400</v>
      </c>
      <c r="C12780">
        <v>20640</v>
      </c>
      <c r="D12780">
        <f>B12780/C12780</f>
        <v>14254.767441860466</v>
      </c>
      <c r="E12780">
        <f>POWER((A12780-D12780),2)</f>
        <v>148045.98431584678</v>
      </c>
      <c r="F12780">
        <v>11324.34687757629</v>
      </c>
      <c r="G12780">
        <v>30</v>
      </c>
      <c r="H12780">
        <v>356820</v>
      </c>
      <c r="I12780" s="3">
        <v>7870</v>
      </c>
      <c r="J12780" s="3">
        <v>11660</v>
      </c>
      <c r="K12780" s="4">
        <v>17250</v>
      </c>
    </row>
    <row r="12781" spans="1:11" x14ac:dyDescent="0.25">
      <c r="A12781" s="4">
        <v>13870</v>
      </c>
      <c r="B12781">
        <v>294218400</v>
      </c>
      <c r="C12781">
        <v>20640</v>
      </c>
      <c r="D12781">
        <f>B12781/C12781</f>
        <v>14254.767441860466</v>
      </c>
      <c r="E12781">
        <f>POWER((A12781-D12781),2)</f>
        <v>148045.98431584678</v>
      </c>
      <c r="F12781">
        <v>11324.34687757629</v>
      </c>
      <c r="G12781">
        <v>30</v>
      </c>
      <c r="H12781">
        <v>356820</v>
      </c>
      <c r="I12781" s="3">
        <v>7870</v>
      </c>
      <c r="J12781" s="3">
        <v>11660</v>
      </c>
      <c r="K12781" s="4">
        <v>17250</v>
      </c>
    </row>
    <row r="12782" spans="1:11" x14ac:dyDescent="0.25">
      <c r="A12782" s="4">
        <v>13880</v>
      </c>
      <c r="B12782">
        <v>294218400</v>
      </c>
      <c r="C12782">
        <v>20640</v>
      </c>
      <c r="D12782">
        <f>B12782/C12782</f>
        <v>14254.767441860466</v>
      </c>
      <c r="E12782">
        <f>POWER((A12782-D12782),2)</f>
        <v>140450.63547863747</v>
      </c>
      <c r="F12782">
        <v>11324.34687757629</v>
      </c>
      <c r="G12782">
        <v>30</v>
      </c>
      <c r="H12782">
        <v>356820</v>
      </c>
      <c r="I12782" s="3">
        <v>7870</v>
      </c>
      <c r="J12782" s="3">
        <v>11660</v>
      </c>
      <c r="K12782" s="4">
        <v>17250</v>
      </c>
    </row>
    <row r="12783" spans="1:11" x14ac:dyDescent="0.25">
      <c r="A12783" s="4">
        <v>13880</v>
      </c>
      <c r="B12783">
        <v>294218400</v>
      </c>
      <c r="C12783">
        <v>20640</v>
      </c>
      <c r="D12783">
        <f>B12783/C12783</f>
        <v>14254.767441860466</v>
      </c>
      <c r="E12783">
        <f>POWER((A12783-D12783),2)</f>
        <v>140450.63547863747</v>
      </c>
      <c r="F12783">
        <v>11324.34687757629</v>
      </c>
      <c r="G12783">
        <v>30</v>
      </c>
      <c r="H12783">
        <v>356820</v>
      </c>
      <c r="I12783" s="3">
        <v>7870</v>
      </c>
      <c r="J12783" s="3">
        <v>11660</v>
      </c>
      <c r="K12783" s="4">
        <v>17250</v>
      </c>
    </row>
    <row r="12784" spans="1:11" x14ac:dyDescent="0.25">
      <c r="A12784" s="3">
        <v>13880</v>
      </c>
      <c r="B12784">
        <v>294218400</v>
      </c>
      <c r="C12784">
        <v>20640</v>
      </c>
      <c r="D12784">
        <f>B12784/C12784</f>
        <v>14254.767441860466</v>
      </c>
      <c r="E12784">
        <f>POWER((A12784-D12784),2)</f>
        <v>140450.63547863747</v>
      </c>
      <c r="F12784">
        <v>11324.34687757629</v>
      </c>
      <c r="G12784">
        <v>30</v>
      </c>
      <c r="H12784">
        <v>356820</v>
      </c>
      <c r="I12784" s="3">
        <v>7870</v>
      </c>
      <c r="J12784" s="3">
        <v>11660</v>
      </c>
      <c r="K12784" s="4">
        <v>17250</v>
      </c>
    </row>
    <row r="12785" spans="1:11" x14ac:dyDescent="0.25">
      <c r="A12785" s="3">
        <v>13880</v>
      </c>
      <c r="B12785">
        <v>294218400</v>
      </c>
      <c r="C12785">
        <v>20640</v>
      </c>
      <c r="D12785">
        <f>B12785/C12785</f>
        <v>14254.767441860466</v>
      </c>
      <c r="E12785">
        <f>POWER((A12785-D12785),2)</f>
        <v>140450.63547863747</v>
      </c>
      <c r="F12785">
        <v>11324.34687757629</v>
      </c>
      <c r="G12785">
        <v>30</v>
      </c>
      <c r="H12785">
        <v>356820</v>
      </c>
      <c r="I12785" s="3">
        <v>7870</v>
      </c>
      <c r="J12785" s="3">
        <v>11660</v>
      </c>
      <c r="K12785" s="4">
        <v>17250</v>
      </c>
    </row>
    <row r="12786" spans="1:11" x14ac:dyDescent="0.25">
      <c r="A12786" s="3">
        <v>13880</v>
      </c>
      <c r="B12786">
        <v>294218400</v>
      </c>
      <c r="C12786">
        <v>20640</v>
      </c>
      <c r="D12786">
        <f>B12786/C12786</f>
        <v>14254.767441860466</v>
      </c>
      <c r="E12786">
        <f>POWER((A12786-D12786),2)</f>
        <v>140450.63547863747</v>
      </c>
      <c r="F12786">
        <v>11324.34687757629</v>
      </c>
      <c r="G12786">
        <v>30</v>
      </c>
      <c r="H12786">
        <v>356820</v>
      </c>
      <c r="I12786" s="3">
        <v>7870</v>
      </c>
      <c r="J12786" s="3">
        <v>11660</v>
      </c>
      <c r="K12786" s="4">
        <v>17250</v>
      </c>
    </row>
    <row r="12787" spans="1:11" x14ac:dyDescent="0.25">
      <c r="A12787" s="4">
        <v>13880</v>
      </c>
      <c r="B12787">
        <v>294218400</v>
      </c>
      <c r="C12787">
        <v>20640</v>
      </c>
      <c r="D12787">
        <f>B12787/C12787</f>
        <v>14254.767441860466</v>
      </c>
      <c r="E12787">
        <f>POWER((A12787-D12787),2)</f>
        <v>140450.63547863747</v>
      </c>
      <c r="F12787">
        <v>11324.34687757629</v>
      </c>
      <c r="G12787">
        <v>30</v>
      </c>
      <c r="H12787">
        <v>356820</v>
      </c>
      <c r="I12787" s="3">
        <v>7870</v>
      </c>
      <c r="J12787" s="3">
        <v>11660</v>
      </c>
      <c r="K12787" s="4">
        <v>17250</v>
      </c>
    </row>
    <row r="12788" spans="1:11" x14ac:dyDescent="0.25">
      <c r="A12788" s="3">
        <v>13880</v>
      </c>
      <c r="B12788">
        <v>294218400</v>
      </c>
      <c r="C12788">
        <v>20640</v>
      </c>
      <c r="D12788">
        <f>B12788/C12788</f>
        <v>14254.767441860466</v>
      </c>
      <c r="E12788">
        <f>POWER((A12788-D12788),2)</f>
        <v>140450.63547863747</v>
      </c>
      <c r="F12788">
        <v>11324.34687757629</v>
      </c>
      <c r="G12788">
        <v>30</v>
      </c>
      <c r="H12788">
        <v>356820</v>
      </c>
      <c r="I12788" s="3">
        <v>7870</v>
      </c>
      <c r="J12788" s="3">
        <v>11660</v>
      </c>
      <c r="K12788" s="4">
        <v>17250</v>
      </c>
    </row>
    <row r="12789" spans="1:11" x14ac:dyDescent="0.25">
      <c r="A12789" s="4">
        <v>13880</v>
      </c>
      <c r="B12789">
        <v>294218400</v>
      </c>
      <c r="C12789">
        <v>20640</v>
      </c>
      <c r="D12789">
        <f>B12789/C12789</f>
        <v>14254.767441860466</v>
      </c>
      <c r="E12789">
        <f>POWER((A12789-D12789),2)</f>
        <v>140450.63547863747</v>
      </c>
      <c r="F12789">
        <v>11324.34687757629</v>
      </c>
      <c r="G12789">
        <v>30</v>
      </c>
      <c r="H12789">
        <v>356820</v>
      </c>
      <c r="I12789" s="3">
        <v>7870</v>
      </c>
      <c r="J12789" s="3">
        <v>11660</v>
      </c>
      <c r="K12789" s="4">
        <v>17250</v>
      </c>
    </row>
    <row r="12790" spans="1:11" x14ac:dyDescent="0.25">
      <c r="A12790" s="4">
        <v>13890</v>
      </c>
      <c r="B12790">
        <v>294218400</v>
      </c>
      <c r="C12790">
        <v>20640</v>
      </c>
      <c r="D12790">
        <f>B12790/C12790</f>
        <v>14254.767441860466</v>
      </c>
      <c r="E12790">
        <f>POWER((A12790-D12790),2)</f>
        <v>133055.28664142816</v>
      </c>
      <c r="F12790">
        <v>11324.34687757629</v>
      </c>
      <c r="G12790">
        <v>30</v>
      </c>
      <c r="H12790">
        <v>356820</v>
      </c>
      <c r="I12790" s="3">
        <v>7870</v>
      </c>
      <c r="J12790" s="3">
        <v>11660</v>
      </c>
      <c r="K12790" s="4">
        <v>17250</v>
      </c>
    </row>
    <row r="12791" spans="1:11" x14ac:dyDescent="0.25">
      <c r="A12791" s="3">
        <v>13890</v>
      </c>
      <c r="B12791">
        <v>294218400</v>
      </c>
      <c r="C12791">
        <v>20640</v>
      </c>
      <c r="D12791">
        <f>B12791/C12791</f>
        <v>14254.767441860466</v>
      </c>
      <c r="E12791">
        <f>POWER((A12791-D12791),2)</f>
        <v>133055.28664142816</v>
      </c>
      <c r="F12791">
        <v>11324.34687757629</v>
      </c>
      <c r="G12791">
        <v>30</v>
      </c>
      <c r="H12791">
        <v>356820</v>
      </c>
      <c r="I12791" s="3">
        <v>7870</v>
      </c>
      <c r="J12791" s="3">
        <v>11660</v>
      </c>
      <c r="K12791" s="4">
        <v>17250</v>
      </c>
    </row>
    <row r="12792" spans="1:11" x14ac:dyDescent="0.25">
      <c r="A12792" s="4">
        <v>13890</v>
      </c>
      <c r="B12792">
        <v>294218400</v>
      </c>
      <c r="C12792">
        <v>20640</v>
      </c>
      <c r="D12792">
        <f>B12792/C12792</f>
        <v>14254.767441860466</v>
      </c>
      <c r="E12792">
        <f>POWER((A12792-D12792),2)</f>
        <v>133055.28664142816</v>
      </c>
      <c r="F12792">
        <v>11324.34687757629</v>
      </c>
      <c r="G12792">
        <v>30</v>
      </c>
      <c r="H12792">
        <v>356820</v>
      </c>
      <c r="I12792" s="3">
        <v>7870</v>
      </c>
      <c r="J12792" s="3">
        <v>11660</v>
      </c>
      <c r="K12792" s="4">
        <v>17250</v>
      </c>
    </row>
    <row r="12793" spans="1:11" x14ac:dyDescent="0.25">
      <c r="A12793" s="3">
        <v>13890</v>
      </c>
      <c r="B12793">
        <v>294218400</v>
      </c>
      <c r="C12793">
        <v>20640</v>
      </c>
      <c r="D12793">
        <f>B12793/C12793</f>
        <v>14254.767441860466</v>
      </c>
      <c r="E12793">
        <f>POWER((A12793-D12793),2)</f>
        <v>133055.28664142816</v>
      </c>
      <c r="F12793">
        <v>11324.34687757629</v>
      </c>
      <c r="G12793">
        <v>30</v>
      </c>
      <c r="H12793">
        <v>356820</v>
      </c>
      <c r="I12793" s="3">
        <v>7870</v>
      </c>
      <c r="J12793" s="3">
        <v>11660</v>
      </c>
      <c r="K12793" s="4">
        <v>17250</v>
      </c>
    </row>
    <row r="12794" spans="1:11" x14ac:dyDescent="0.25">
      <c r="A12794" s="3">
        <v>13890</v>
      </c>
      <c r="B12794">
        <v>294218400</v>
      </c>
      <c r="C12794">
        <v>20640</v>
      </c>
      <c r="D12794">
        <f>B12794/C12794</f>
        <v>14254.767441860466</v>
      </c>
      <c r="E12794">
        <f>POWER((A12794-D12794),2)</f>
        <v>133055.28664142816</v>
      </c>
      <c r="F12794">
        <v>11324.34687757629</v>
      </c>
      <c r="G12794">
        <v>30</v>
      </c>
      <c r="H12794">
        <v>356820</v>
      </c>
      <c r="I12794" s="3">
        <v>7870</v>
      </c>
      <c r="J12794" s="3">
        <v>11660</v>
      </c>
      <c r="K12794" s="4">
        <v>17250</v>
      </c>
    </row>
    <row r="12795" spans="1:11" x14ac:dyDescent="0.25">
      <c r="A12795" s="3">
        <v>13890</v>
      </c>
      <c r="B12795">
        <v>294218400</v>
      </c>
      <c r="C12795">
        <v>20640</v>
      </c>
      <c r="D12795">
        <f>B12795/C12795</f>
        <v>14254.767441860466</v>
      </c>
      <c r="E12795">
        <f>POWER((A12795-D12795),2)</f>
        <v>133055.28664142816</v>
      </c>
      <c r="F12795">
        <v>11324.34687757629</v>
      </c>
      <c r="G12795">
        <v>30</v>
      </c>
      <c r="H12795">
        <v>356820</v>
      </c>
      <c r="I12795" s="3">
        <v>7870</v>
      </c>
      <c r="J12795" s="3">
        <v>11660</v>
      </c>
      <c r="K12795" s="4">
        <v>17250</v>
      </c>
    </row>
    <row r="12796" spans="1:11" x14ac:dyDescent="0.25">
      <c r="A12796" s="4">
        <v>13890</v>
      </c>
      <c r="B12796">
        <v>294218400</v>
      </c>
      <c r="C12796">
        <v>20640</v>
      </c>
      <c r="D12796">
        <f>B12796/C12796</f>
        <v>14254.767441860466</v>
      </c>
      <c r="E12796">
        <f>POWER((A12796-D12796),2)</f>
        <v>133055.28664142816</v>
      </c>
      <c r="F12796">
        <v>11324.34687757629</v>
      </c>
      <c r="G12796">
        <v>30</v>
      </c>
      <c r="H12796">
        <v>356820</v>
      </c>
      <c r="I12796" s="3">
        <v>7870</v>
      </c>
      <c r="J12796" s="3">
        <v>11660</v>
      </c>
      <c r="K12796" s="4">
        <v>17250</v>
      </c>
    </row>
    <row r="12797" spans="1:11" x14ac:dyDescent="0.25">
      <c r="A12797" s="4">
        <v>13890</v>
      </c>
      <c r="B12797">
        <v>294218400</v>
      </c>
      <c r="C12797">
        <v>20640</v>
      </c>
      <c r="D12797">
        <f>B12797/C12797</f>
        <v>14254.767441860466</v>
      </c>
      <c r="E12797">
        <f>POWER((A12797-D12797),2)</f>
        <v>133055.28664142816</v>
      </c>
      <c r="F12797">
        <v>11324.34687757629</v>
      </c>
      <c r="G12797">
        <v>30</v>
      </c>
      <c r="H12797">
        <v>356820</v>
      </c>
      <c r="I12797" s="3">
        <v>7870</v>
      </c>
      <c r="J12797" s="3">
        <v>11660</v>
      </c>
      <c r="K12797" s="4">
        <v>17250</v>
      </c>
    </row>
    <row r="12798" spans="1:11" x14ac:dyDescent="0.25">
      <c r="A12798" s="3">
        <v>13900</v>
      </c>
      <c r="B12798">
        <v>294218400</v>
      </c>
      <c r="C12798">
        <v>20640</v>
      </c>
      <c r="D12798">
        <f>B12798/C12798</f>
        <v>14254.767441860466</v>
      </c>
      <c r="E12798">
        <f>POWER((A12798-D12798),2)</f>
        <v>125859.93780421886</v>
      </c>
      <c r="F12798">
        <v>11324.34687757629</v>
      </c>
      <c r="G12798">
        <v>30</v>
      </c>
      <c r="H12798">
        <v>356820</v>
      </c>
      <c r="I12798" s="3">
        <v>7870</v>
      </c>
      <c r="J12798" s="3">
        <v>11660</v>
      </c>
      <c r="K12798" s="4">
        <v>17250</v>
      </c>
    </row>
    <row r="12799" spans="1:11" x14ac:dyDescent="0.25">
      <c r="A12799" s="3">
        <v>13900</v>
      </c>
      <c r="B12799">
        <v>294218400</v>
      </c>
      <c r="C12799">
        <v>20640</v>
      </c>
      <c r="D12799">
        <f>B12799/C12799</f>
        <v>14254.767441860466</v>
      </c>
      <c r="E12799">
        <f>POWER((A12799-D12799),2)</f>
        <v>125859.93780421886</v>
      </c>
      <c r="F12799">
        <v>11324.34687757629</v>
      </c>
      <c r="G12799">
        <v>30</v>
      </c>
      <c r="H12799">
        <v>356820</v>
      </c>
      <c r="I12799" s="3">
        <v>7870</v>
      </c>
      <c r="J12799" s="3">
        <v>11660</v>
      </c>
      <c r="K12799" s="4">
        <v>17250</v>
      </c>
    </row>
    <row r="12800" spans="1:11" x14ac:dyDescent="0.25">
      <c r="A12800" s="4">
        <v>13900</v>
      </c>
      <c r="B12800">
        <v>294218400</v>
      </c>
      <c r="C12800">
        <v>20640</v>
      </c>
      <c r="D12800">
        <f>B12800/C12800</f>
        <v>14254.767441860466</v>
      </c>
      <c r="E12800">
        <f>POWER((A12800-D12800),2)</f>
        <v>125859.93780421886</v>
      </c>
      <c r="F12800">
        <v>11324.34687757629</v>
      </c>
      <c r="G12800">
        <v>30</v>
      </c>
      <c r="H12800">
        <v>356820</v>
      </c>
      <c r="I12800" s="3">
        <v>7870</v>
      </c>
      <c r="J12800" s="3">
        <v>11660</v>
      </c>
      <c r="K12800" s="4">
        <v>17250</v>
      </c>
    </row>
    <row r="12801" spans="1:11" x14ac:dyDescent="0.25">
      <c r="A12801" s="3">
        <v>13900</v>
      </c>
      <c r="B12801">
        <v>294218400</v>
      </c>
      <c r="C12801">
        <v>20640</v>
      </c>
      <c r="D12801">
        <f>B12801/C12801</f>
        <v>14254.767441860466</v>
      </c>
      <c r="E12801">
        <f>POWER((A12801-D12801),2)</f>
        <v>125859.93780421886</v>
      </c>
      <c r="F12801">
        <v>11324.34687757629</v>
      </c>
      <c r="G12801">
        <v>30</v>
      </c>
      <c r="H12801">
        <v>356820</v>
      </c>
      <c r="I12801" s="3">
        <v>7870</v>
      </c>
      <c r="J12801" s="3">
        <v>11660</v>
      </c>
      <c r="K12801" s="4">
        <v>17250</v>
      </c>
    </row>
    <row r="12802" spans="1:11" x14ac:dyDescent="0.25">
      <c r="A12802" s="3">
        <v>13900</v>
      </c>
      <c r="B12802">
        <v>294218400</v>
      </c>
      <c r="C12802">
        <v>20640</v>
      </c>
      <c r="D12802">
        <f>B12802/C12802</f>
        <v>14254.767441860466</v>
      </c>
      <c r="E12802">
        <f>POWER((A12802-D12802),2)</f>
        <v>125859.93780421886</v>
      </c>
      <c r="F12802">
        <v>11324.34687757629</v>
      </c>
      <c r="G12802">
        <v>30</v>
      </c>
      <c r="H12802">
        <v>356820</v>
      </c>
      <c r="I12802" s="3">
        <v>7870</v>
      </c>
      <c r="J12802" s="3">
        <v>11660</v>
      </c>
      <c r="K12802" s="4">
        <v>17250</v>
      </c>
    </row>
    <row r="12803" spans="1:11" x14ac:dyDescent="0.25">
      <c r="A12803" s="3">
        <v>13900</v>
      </c>
      <c r="B12803">
        <v>294218400</v>
      </c>
      <c r="C12803">
        <v>20640</v>
      </c>
      <c r="D12803">
        <f>B12803/C12803</f>
        <v>14254.767441860466</v>
      </c>
      <c r="E12803">
        <f>POWER((A12803-D12803),2)</f>
        <v>125859.93780421886</v>
      </c>
      <c r="F12803">
        <v>11324.34687757629</v>
      </c>
      <c r="G12803">
        <v>30</v>
      </c>
      <c r="H12803">
        <v>356820</v>
      </c>
      <c r="I12803" s="3">
        <v>7870</v>
      </c>
      <c r="J12803" s="3">
        <v>11660</v>
      </c>
      <c r="K12803" s="4">
        <v>17250</v>
      </c>
    </row>
    <row r="12804" spans="1:11" x14ac:dyDescent="0.25">
      <c r="A12804" s="4">
        <v>13900</v>
      </c>
      <c r="B12804">
        <v>294218400</v>
      </c>
      <c r="C12804">
        <v>20640</v>
      </c>
      <c r="D12804">
        <f>B12804/C12804</f>
        <v>14254.767441860466</v>
      </c>
      <c r="E12804">
        <f>POWER((A12804-D12804),2)</f>
        <v>125859.93780421886</v>
      </c>
      <c r="F12804">
        <v>11324.34687757629</v>
      </c>
      <c r="G12804">
        <v>30</v>
      </c>
      <c r="H12804">
        <v>356820</v>
      </c>
      <c r="I12804" s="3">
        <v>7870</v>
      </c>
      <c r="J12804" s="3">
        <v>11660</v>
      </c>
      <c r="K12804" s="4">
        <v>17250</v>
      </c>
    </row>
    <row r="12805" spans="1:11" x14ac:dyDescent="0.25">
      <c r="A12805" s="3">
        <v>13900</v>
      </c>
      <c r="B12805">
        <v>294218400</v>
      </c>
      <c r="C12805">
        <v>20640</v>
      </c>
      <c r="D12805">
        <f>B12805/C12805</f>
        <v>14254.767441860466</v>
      </c>
      <c r="E12805">
        <f>POWER((A12805-D12805),2)</f>
        <v>125859.93780421886</v>
      </c>
      <c r="F12805">
        <v>11324.34687757629</v>
      </c>
      <c r="G12805">
        <v>30</v>
      </c>
      <c r="H12805">
        <v>356820</v>
      </c>
      <c r="I12805" s="3">
        <v>7870</v>
      </c>
      <c r="J12805" s="3">
        <v>11660</v>
      </c>
      <c r="K12805" s="4">
        <v>17250</v>
      </c>
    </row>
    <row r="12806" spans="1:11" x14ac:dyDescent="0.25">
      <c r="A12806" s="3">
        <v>13900</v>
      </c>
      <c r="B12806">
        <v>294218400</v>
      </c>
      <c r="C12806">
        <v>20640</v>
      </c>
      <c r="D12806">
        <f>B12806/C12806</f>
        <v>14254.767441860466</v>
      </c>
      <c r="E12806">
        <f>POWER((A12806-D12806),2)</f>
        <v>125859.93780421886</v>
      </c>
      <c r="F12806">
        <v>11324.34687757629</v>
      </c>
      <c r="G12806">
        <v>30</v>
      </c>
      <c r="H12806">
        <v>356820</v>
      </c>
      <c r="I12806" s="3">
        <v>7870</v>
      </c>
      <c r="J12806" s="3">
        <v>11660</v>
      </c>
      <c r="K12806" s="4">
        <v>17250</v>
      </c>
    </row>
    <row r="12807" spans="1:11" x14ac:dyDescent="0.25">
      <c r="A12807" s="4">
        <v>13900</v>
      </c>
      <c r="B12807">
        <v>294218400</v>
      </c>
      <c r="C12807">
        <v>20640</v>
      </c>
      <c r="D12807">
        <f>B12807/C12807</f>
        <v>14254.767441860466</v>
      </c>
      <c r="E12807">
        <f>POWER((A12807-D12807),2)</f>
        <v>125859.93780421886</v>
      </c>
      <c r="F12807">
        <v>11324.34687757629</v>
      </c>
      <c r="G12807">
        <v>30</v>
      </c>
      <c r="H12807">
        <v>356820</v>
      </c>
      <c r="I12807" s="3">
        <v>7870</v>
      </c>
      <c r="J12807" s="3">
        <v>11660</v>
      </c>
      <c r="K12807" s="4">
        <v>17250</v>
      </c>
    </row>
    <row r="12808" spans="1:11" x14ac:dyDescent="0.25">
      <c r="A12808" s="4">
        <v>13900</v>
      </c>
      <c r="B12808">
        <v>294218400</v>
      </c>
      <c r="C12808">
        <v>20640</v>
      </c>
      <c r="D12808">
        <f>B12808/C12808</f>
        <v>14254.767441860466</v>
      </c>
      <c r="E12808">
        <f>POWER((A12808-D12808),2)</f>
        <v>125859.93780421886</v>
      </c>
      <c r="F12808">
        <v>11324.34687757629</v>
      </c>
      <c r="G12808">
        <v>30</v>
      </c>
      <c r="H12808">
        <v>356820</v>
      </c>
      <c r="I12808" s="3">
        <v>7870</v>
      </c>
      <c r="J12808" s="3">
        <v>11660</v>
      </c>
      <c r="K12808" s="4">
        <v>17250</v>
      </c>
    </row>
    <row r="12809" spans="1:11" x14ac:dyDescent="0.25">
      <c r="A12809" s="4">
        <v>13900</v>
      </c>
      <c r="B12809">
        <v>294218400</v>
      </c>
      <c r="C12809">
        <v>20640</v>
      </c>
      <c r="D12809">
        <f>B12809/C12809</f>
        <v>14254.767441860466</v>
      </c>
      <c r="E12809">
        <f>POWER((A12809-D12809),2)</f>
        <v>125859.93780421886</v>
      </c>
      <c r="F12809">
        <v>11324.34687757629</v>
      </c>
      <c r="G12809">
        <v>30</v>
      </c>
      <c r="H12809">
        <v>356820</v>
      </c>
      <c r="I12809" s="3">
        <v>7870</v>
      </c>
      <c r="J12809" s="3">
        <v>11660</v>
      </c>
      <c r="K12809" s="4">
        <v>17250</v>
      </c>
    </row>
    <row r="12810" spans="1:11" x14ac:dyDescent="0.25">
      <c r="A12810" s="3">
        <v>13900</v>
      </c>
      <c r="B12810">
        <v>294218400</v>
      </c>
      <c r="C12810">
        <v>20640</v>
      </c>
      <c r="D12810">
        <f>B12810/C12810</f>
        <v>14254.767441860466</v>
      </c>
      <c r="E12810">
        <f>POWER((A12810-D12810),2)</f>
        <v>125859.93780421886</v>
      </c>
      <c r="F12810">
        <v>11324.34687757629</v>
      </c>
      <c r="G12810">
        <v>30</v>
      </c>
      <c r="H12810">
        <v>356820</v>
      </c>
      <c r="I12810" s="3">
        <v>7870</v>
      </c>
      <c r="J12810" s="3">
        <v>11660</v>
      </c>
      <c r="K12810" s="4">
        <v>17250</v>
      </c>
    </row>
    <row r="12811" spans="1:11" x14ac:dyDescent="0.25">
      <c r="A12811" s="3">
        <v>13900</v>
      </c>
      <c r="B12811">
        <v>294218400</v>
      </c>
      <c r="C12811">
        <v>20640</v>
      </c>
      <c r="D12811">
        <f>B12811/C12811</f>
        <v>14254.767441860466</v>
      </c>
      <c r="E12811">
        <f>POWER((A12811-D12811),2)</f>
        <v>125859.93780421886</v>
      </c>
      <c r="F12811">
        <v>11324.34687757629</v>
      </c>
      <c r="G12811">
        <v>30</v>
      </c>
      <c r="H12811">
        <v>356820</v>
      </c>
      <c r="I12811" s="3">
        <v>7870</v>
      </c>
      <c r="J12811" s="3">
        <v>11660</v>
      </c>
      <c r="K12811" s="4">
        <v>17250</v>
      </c>
    </row>
    <row r="12812" spans="1:11" x14ac:dyDescent="0.25">
      <c r="A12812" s="4">
        <v>13900</v>
      </c>
      <c r="B12812">
        <v>294218400</v>
      </c>
      <c r="C12812">
        <v>20640</v>
      </c>
      <c r="D12812">
        <f>B12812/C12812</f>
        <v>14254.767441860466</v>
      </c>
      <c r="E12812">
        <f>POWER((A12812-D12812),2)</f>
        <v>125859.93780421886</v>
      </c>
      <c r="F12812">
        <v>11324.34687757629</v>
      </c>
      <c r="G12812">
        <v>30</v>
      </c>
      <c r="H12812">
        <v>356820</v>
      </c>
      <c r="I12812" s="3">
        <v>7870</v>
      </c>
      <c r="J12812" s="3">
        <v>11660</v>
      </c>
      <c r="K12812" s="4">
        <v>17250</v>
      </c>
    </row>
    <row r="12813" spans="1:11" x14ac:dyDescent="0.25">
      <c r="A12813" s="3">
        <v>13910</v>
      </c>
      <c r="B12813">
        <v>294218400</v>
      </c>
      <c r="C12813">
        <v>20640</v>
      </c>
      <c r="D12813">
        <f>B12813/C12813</f>
        <v>14254.767441860466</v>
      </c>
      <c r="E12813">
        <f>POWER((A12813-D12813),2)</f>
        <v>118864.58896700955</v>
      </c>
      <c r="F12813">
        <v>11324.34687757629</v>
      </c>
      <c r="G12813">
        <v>30</v>
      </c>
      <c r="H12813">
        <v>356820</v>
      </c>
      <c r="I12813" s="3">
        <v>7870</v>
      </c>
      <c r="J12813" s="3">
        <v>11660</v>
      </c>
      <c r="K12813" s="4">
        <v>17250</v>
      </c>
    </row>
    <row r="12814" spans="1:11" x14ac:dyDescent="0.25">
      <c r="A12814" s="3">
        <v>13910</v>
      </c>
      <c r="B12814">
        <v>294218400</v>
      </c>
      <c r="C12814">
        <v>20640</v>
      </c>
      <c r="D12814">
        <f>B12814/C12814</f>
        <v>14254.767441860466</v>
      </c>
      <c r="E12814">
        <f>POWER((A12814-D12814),2)</f>
        <v>118864.58896700955</v>
      </c>
      <c r="F12814">
        <v>11324.34687757629</v>
      </c>
      <c r="G12814">
        <v>30</v>
      </c>
      <c r="H12814">
        <v>356820</v>
      </c>
      <c r="I12814" s="3">
        <v>7870</v>
      </c>
      <c r="J12814" s="3">
        <v>11660</v>
      </c>
      <c r="K12814" s="4">
        <v>17250</v>
      </c>
    </row>
    <row r="12815" spans="1:11" x14ac:dyDescent="0.25">
      <c r="A12815" s="3">
        <v>13910</v>
      </c>
      <c r="B12815">
        <v>294218400</v>
      </c>
      <c r="C12815">
        <v>20640</v>
      </c>
      <c r="D12815">
        <f>B12815/C12815</f>
        <v>14254.767441860466</v>
      </c>
      <c r="E12815">
        <f>POWER((A12815-D12815),2)</f>
        <v>118864.58896700955</v>
      </c>
      <c r="F12815">
        <v>11324.34687757629</v>
      </c>
      <c r="G12815">
        <v>30</v>
      </c>
      <c r="H12815">
        <v>356820</v>
      </c>
      <c r="I12815" s="3">
        <v>7870</v>
      </c>
      <c r="J12815" s="3">
        <v>11660</v>
      </c>
      <c r="K12815" s="4">
        <v>17250</v>
      </c>
    </row>
    <row r="12816" spans="1:11" x14ac:dyDescent="0.25">
      <c r="A12816" s="3">
        <v>13910</v>
      </c>
      <c r="B12816">
        <v>294218400</v>
      </c>
      <c r="C12816">
        <v>20640</v>
      </c>
      <c r="D12816">
        <f>B12816/C12816</f>
        <v>14254.767441860466</v>
      </c>
      <c r="E12816">
        <f>POWER((A12816-D12816),2)</f>
        <v>118864.58896700955</v>
      </c>
      <c r="F12816">
        <v>11324.34687757629</v>
      </c>
      <c r="G12816">
        <v>30</v>
      </c>
      <c r="H12816">
        <v>356820</v>
      </c>
      <c r="I12816" s="3">
        <v>7870</v>
      </c>
      <c r="J12816" s="3">
        <v>11660</v>
      </c>
      <c r="K12816" s="4">
        <v>17250</v>
      </c>
    </row>
    <row r="12817" spans="1:11" x14ac:dyDescent="0.25">
      <c r="A12817" s="3">
        <v>13910</v>
      </c>
      <c r="B12817">
        <v>294218400</v>
      </c>
      <c r="C12817">
        <v>20640</v>
      </c>
      <c r="D12817">
        <f>B12817/C12817</f>
        <v>14254.767441860466</v>
      </c>
      <c r="E12817">
        <f>POWER((A12817-D12817),2)</f>
        <v>118864.58896700955</v>
      </c>
      <c r="F12817">
        <v>11324.34687757629</v>
      </c>
      <c r="G12817">
        <v>30</v>
      </c>
      <c r="H12817">
        <v>356820</v>
      </c>
      <c r="I12817" s="3">
        <v>7870</v>
      </c>
      <c r="J12817" s="3">
        <v>11660</v>
      </c>
      <c r="K12817" s="4">
        <v>17250</v>
      </c>
    </row>
    <row r="12818" spans="1:11" x14ac:dyDescent="0.25">
      <c r="A12818" s="4">
        <v>13910</v>
      </c>
      <c r="B12818">
        <v>294218400</v>
      </c>
      <c r="C12818">
        <v>20640</v>
      </c>
      <c r="D12818">
        <f>B12818/C12818</f>
        <v>14254.767441860466</v>
      </c>
      <c r="E12818">
        <f>POWER((A12818-D12818),2)</f>
        <v>118864.58896700955</v>
      </c>
      <c r="F12818">
        <v>11324.34687757629</v>
      </c>
      <c r="G12818">
        <v>30</v>
      </c>
      <c r="H12818">
        <v>356820</v>
      </c>
      <c r="I12818" s="3">
        <v>7870</v>
      </c>
      <c r="J12818" s="3">
        <v>11660</v>
      </c>
      <c r="K12818" s="4">
        <v>17250</v>
      </c>
    </row>
    <row r="12819" spans="1:11" x14ac:dyDescent="0.25">
      <c r="A12819" s="4">
        <v>13910</v>
      </c>
      <c r="B12819">
        <v>294218400</v>
      </c>
      <c r="C12819">
        <v>20640</v>
      </c>
      <c r="D12819">
        <f>B12819/C12819</f>
        <v>14254.767441860466</v>
      </c>
      <c r="E12819">
        <f>POWER((A12819-D12819),2)</f>
        <v>118864.58896700955</v>
      </c>
      <c r="F12819">
        <v>11324.34687757629</v>
      </c>
      <c r="G12819">
        <v>30</v>
      </c>
      <c r="H12819">
        <v>356820</v>
      </c>
      <c r="I12819" s="3">
        <v>7870</v>
      </c>
      <c r="J12819" s="3">
        <v>11660</v>
      </c>
      <c r="K12819" s="4">
        <v>17250</v>
      </c>
    </row>
    <row r="12820" spans="1:11" x14ac:dyDescent="0.25">
      <c r="A12820" s="4">
        <v>13910</v>
      </c>
      <c r="B12820">
        <v>294218400</v>
      </c>
      <c r="C12820">
        <v>20640</v>
      </c>
      <c r="D12820">
        <f>B12820/C12820</f>
        <v>14254.767441860466</v>
      </c>
      <c r="E12820">
        <f>POWER((A12820-D12820),2)</f>
        <v>118864.58896700955</v>
      </c>
      <c r="F12820">
        <v>11324.34687757629</v>
      </c>
      <c r="G12820">
        <v>30</v>
      </c>
      <c r="H12820">
        <v>356820</v>
      </c>
      <c r="I12820" s="3">
        <v>7870</v>
      </c>
      <c r="J12820" s="3">
        <v>11660</v>
      </c>
      <c r="K12820" s="4">
        <v>17250</v>
      </c>
    </row>
    <row r="12821" spans="1:11" x14ac:dyDescent="0.25">
      <c r="A12821" s="3">
        <v>13910</v>
      </c>
      <c r="B12821">
        <v>294218400</v>
      </c>
      <c r="C12821">
        <v>20640</v>
      </c>
      <c r="D12821">
        <f>B12821/C12821</f>
        <v>14254.767441860466</v>
      </c>
      <c r="E12821">
        <f>POWER((A12821-D12821),2)</f>
        <v>118864.58896700955</v>
      </c>
      <c r="F12821">
        <v>11324.34687757629</v>
      </c>
      <c r="G12821">
        <v>30</v>
      </c>
      <c r="H12821">
        <v>356820</v>
      </c>
      <c r="I12821" s="3">
        <v>7870</v>
      </c>
      <c r="J12821" s="3">
        <v>11660</v>
      </c>
      <c r="K12821" s="4">
        <v>17250</v>
      </c>
    </row>
    <row r="12822" spans="1:11" x14ac:dyDescent="0.25">
      <c r="A12822" s="3">
        <v>13910</v>
      </c>
      <c r="B12822">
        <v>294218400</v>
      </c>
      <c r="C12822">
        <v>20640</v>
      </c>
      <c r="D12822">
        <f>B12822/C12822</f>
        <v>14254.767441860466</v>
      </c>
      <c r="E12822">
        <f>POWER((A12822-D12822),2)</f>
        <v>118864.58896700955</v>
      </c>
      <c r="F12822">
        <v>11324.34687757629</v>
      </c>
      <c r="G12822">
        <v>30</v>
      </c>
      <c r="H12822">
        <v>356820</v>
      </c>
      <c r="I12822" s="3">
        <v>7870</v>
      </c>
      <c r="J12822" s="3">
        <v>11660</v>
      </c>
      <c r="K12822" s="4">
        <v>17250</v>
      </c>
    </row>
    <row r="12823" spans="1:11" x14ac:dyDescent="0.25">
      <c r="A12823" s="4">
        <v>13920</v>
      </c>
      <c r="B12823">
        <v>294218400</v>
      </c>
      <c r="C12823">
        <v>20640</v>
      </c>
      <c r="D12823">
        <f>B12823/C12823</f>
        <v>14254.767441860466</v>
      </c>
      <c r="E12823">
        <f>POWER((A12823-D12823),2)</f>
        <v>112069.24012980024</v>
      </c>
      <c r="F12823">
        <v>11324.34687757629</v>
      </c>
      <c r="G12823">
        <v>30</v>
      </c>
      <c r="H12823">
        <v>356820</v>
      </c>
      <c r="I12823" s="3">
        <v>7870</v>
      </c>
      <c r="J12823" s="3">
        <v>11660</v>
      </c>
      <c r="K12823" s="4">
        <v>17250</v>
      </c>
    </row>
    <row r="12824" spans="1:11" x14ac:dyDescent="0.25">
      <c r="A12824" s="4">
        <v>13920</v>
      </c>
      <c r="B12824">
        <v>294218400</v>
      </c>
      <c r="C12824">
        <v>20640</v>
      </c>
      <c r="D12824">
        <f>B12824/C12824</f>
        <v>14254.767441860466</v>
      </c>
      <c r="E12824">
        <f>POWER((A12824-D12824),2)</f>
        <v>112069.24012980024</v>
      </c>
      <c r="F12824">
        <v>11324.34687757629</v>
      </c>
      <c r="G12824">
        <v>30</v>
      </c>
      <c r="H12824">
        <v>356820</v>
      </c>
      <c r="I12824" s="3">
        <v>7870</v>
      </c>
      <c r="J12824" s="3">
        <v>11660</v>
      </c>
      <c r="K12824" s="4">
        <v>17250</v>
      </c>
    </row>
    <row r="12825" spans="1:11" x14ac:dyDescent="0.25">
      <c r="A12825" s="3">
        <v>13920</v>
      </c>
      <c r="B12825">
        <v>294218400</v>
      </c>
      <c r="C12825">
        <v>20640</v>
      </c>
      <c r="D12825">
        <f>B12825/C12825</f>
        <v>14254.767441860466</v>
      </c>
      <c r="E12825">
        <f>POWER((A12825-D12825),2)</f>
        <v>112069.24012980024</v>
      </c>
      <c r="F12825">
        <v>11324.34687757629</v>
      </c>
      <c r="G12825">
        <v>30</v>
      </c>
      <c r="H12825">
        <v>356820</v>
      </c>
      <c r="I12825" s="3">
        <v>7870</v>
      </c>
      <c r="J12825" s="3">
        <v>11660</v>
      </c>
      <c r="K12825" s="4">
        <v>17250</v>
      </c>
    </row>
    <row r="12826" spans="1:11" x14ac:dyDescent="0.25">
      <c r="A12826" s="3">
        <v>13920</v>
      </c>
      <c r="B12826">
        <v>294218400</v>
      </c>
      <c r="C12826">
        <v>20640</v>
      </c>
      <c r="D12826">
        <f>B12826/C12826</f>
        <v>14254.767441860466</v>
      </c>
      <c r="E12826">
        <f>POWER((A12826-D12826),2)</f>
        <v>112069.24012980024</v>
      </c>
      <c r="F12826">
        <v>11324.34687757629</v>
      </c>
      <c r="G12826">
        <v>30</v>
      </c>
      <c r="H12826">
        <v>356820</v>
      </c>
      <c r="I12826" s="3">
        <v>7870</v>
      </c>
      <c r="J12826" s="3">
        <v>11660</v>
      </c>
      <c r="K12826" s="4">
        <v>17250</v>
      </c>
    </row>
    <row r="12827" spans="1:11" x14ac:dyDescent="0.25">
      <c r="A12827" s="4">
        <v>13920</v>
      </c>
      <c r="B12827">
        <v>294218400</v>
      </c>
      <c r="C12827">
        <v>20640</v>
      </c>
      <c r="D12827">
        <f>B12827/C12827</f>
        <v>14254.767441860466</v>
      </c>
      <c r="E12827">
        <f>POWER((A12827-D12827),2)</f>
        <v>112069.24012980024</v>
      </c>
      <c r="F12827">
        <v>11324.34687757629</v>
      </c>
      <c r="G12827">
        <v>30</v>
      </c>
      <c r="H12827">
        <v>356820</v>
      </c>
      <c r="I12827" s="3">
        <v>7870</v>
      </c>
      <c r="J12827" s="3">
        <v>11660</v>
      </c>
      <c r="K12827" s="4">
        <v>17250</v>
      </c>
    </row>
    <row r="12828" spans="1:11" x14ac:dyDescent="0.25">
      <c r="A12828" s="3">
        <v>13920</v>
      </c>
      <c r="B12828">
        <v>294218400</v>
      </c>
      <c r="C12828">
        <v>20640</v>
      </c>
      <c r="D12828">
        <f>B12828/C12828</f>
        <v>14254.767441860466</v>
      </c>
      <c r="E12828">
        <f>POWER((A12828-D12828),2)</f>
        <v>112069.24012980024</v>
      </c>
      <c r="F12828">
        <v>11324.34687757629</v>
      </c>
      <c r="G12828">
        <v>30</v>
      </c>
      <c r="H12828">
        <v>356820</v>
      </c>
      <c r="I12828" s="3">
        <v>7870</v>
      </c>
      <c r="J12828" s="3">
        <v>11660</v>
      </c>
      <c r="K12828" s="4">
        <v>17250</v>
      </c>
    </row>
    <row r="12829" spans="1:11" x14ac:dyDescent="0.25">
      <c r="A12829" s="4">
        <v>13920</v>
      </c>
      <c r="B12829">
        <v>294218400</v>
      </c>
      <c r="C12829">
        <v>20640</v>
      </c>
      <c r="D12829">
        <f>B12829/C12829</f>
        <v>14254.767441860466</v>
      </c>
      <c r="E12829">
        <f>POWER((A12829-D12829),2)</f>
        <v>112069.24012980024</v>
      </c>
      <c r="F12829">
        <v>11324.34687757629</v>
      </c>
      <c r="G12829">
        <v>30</v>
      </c>
      <c r="H12829">
        <v>356820</v>
      </c>
      <c r="I12829" s="3">
        <v>7870</v>
      </c>
      <c r="J12829" s="3">
        <v>11660</v>
      </c>
      <c r="K12829" s="4">
        <v>17250</v>
      </c>
    </row>
    <row r="12830" spans="1:11" x14ac:dyDescent="0.25">
      <c r="A12830" s="4">
        <v>13920</v>
      </c>
      <c r="B12830">
        <v>294218400</v>
      </c>
      <c r="C12830">
        <v>20640</v>
      </c>
      <c r="D12830">
        <f>B12830/C12830</f>
        <v>14254.767441860466</v>
      </c>
      <c r="E12830">
        <f>POWER((A12830-D12830),2)</f>
        <v>112069.24012980024</v>
      </c>
      <c r="F12830">
        <v>11324.34687757629</v>
      </c>
      <c r="G12830">
        <v>30</v>
      </c>
      <c r="H12830">
        <v>356820</v>
      </c>
      <c r="I12830" s="3">
        <v>7870</v>
      </c>
      <c r="J12830" s="3">
        <v>11660</v>
      </c>
      <c r="K12830" s="4">
        <v>17250</v>
      </c>
    </row>
    <row r="12831" spans="1:11" x14ac:dyDescent="0.25">
      <c r="A12831" s="4">
        <v>13920</v>
      </c>
      <c r="B12831">
        <v>294218400</v>
      </c>
      <c r="C12831">
        <v>20640</v>
      </c>
      <c r="D12831">
        <f>B12831/C12831</f>
        <v>14254.767441860466</v>
      </c>
      <c r="E12831">
        <f>POWER((A12831-D12831),2)</f>
        <v>112069.24012980024</v>
      </c>
      <c r="F12831">
        <v>11324.34687757629</v>
      </c>
      <c r="G12831">
        <v>30</v>
      </c>
      <c r="H12831">
        <v>356820</v>
      </c>
      <c r="I12831" s="3">
        <v>7870</v>
      </c>
      <c r="J12831" s="3">
        <v>11660</v>
      </c>
      <c r="K12831" s="4">
        <v>17250</v>
      </c>
    </row>
    <row r="12832" spans="1:11" x14ac:dyDescent="0.25">
      <c r="A12832" s="3">
        <v>13920</v>
      </c>
      <c r="B12832">
        <v>294218400</v>
      </c>
      <c r="C12832">
        <v>20640</v>
      </c>
      <c r="D12832">
        <f>B12832/C12832</f>
        <v>14254.767441860466</v>
      </c>
      <c r="E12832">
        <f>POWER((A12832-D12832),2)</f>
        <v>112069.24012980024</v>
      </c>
      <c r="F12832">
        <v>11324.34687757629</v>
      </c>
      <c r="G12832">
        <v>30</v>
      </c>
      <c r="H12832">
        <v>356820</v>
      </c>
      <c r="I12832" s="3">
        <v>7870</v>
      </c>
      <c r="J12832" s="3">
        <v>11660</v>
      </c>
      <c r="K12832" s="4">
        <v>17250</v>
      </c>
    </row>
    <row r="12833" spans="1:11" x14ac:dyDescent="0.25">
      <c r="A12833" s="4">
        <v>13920</v>
      </c>
      <c r="B12833">
        <v>294218400</v>
      </c>
      <c r="C12833">
        <v>20640</v>
      </c>
      <c r="D12833">
        <f>B12833/C12833</f>
        <v>14254.767441860466</v>
      </c>
      <c r="E12833">
        <f>POWER((A12833-D12833),2)</f>
        <v>112069.24012980024</v>
      </c>
      <c r="F12833">
        <v>11324.34687757629</v>
      </c>
      <c r="G12833">
        <v>30</v>
      </c>
      <c r="H12833">
        <v>356820</v>
      </c>
      <c r="I12833" s="3">
        <v>7870</v>
      </c>
      <c r="J12833" s="3">
        <v>11660</v>
      </c>
      <c r="K12833" s="4">
        <v>17250</v>
      </c>
    </row>
    <row r="12834" spans="1:11" x14ac:dyDescent="0.25">
      <c r="A12834" s="3">
        <v>13920</v>
      </c>
      <c r="B12834">
        <v>294218400</v>
      </c>
      <c r="C12834">
        <v>20640</v>
      </c>
      <c r="D12834">
        <f>B12834/C12834</f>
        <v>14254.767441860466</v>
      </c>
      <c r="E12834">
        <f>POWER((A12834-D12834),2)</f>
        <v>112069.24012980024</v>
      </c>
      <c r="F12834">
        <v>11324.34687757629</v>
      </c>
      <c r="G12834">
        <v>30</v>
      </c>
      <c r="H12834">
        <v>356820</v>
      </c>
      <c r="I12834" s="3">
        <v>7870</v>
      </c>
      <c r="J12834" s="3">
        <v>11660</v>
      </c>
      <c r="K12834" s="4">
        <v>17250</v>
      </c>
    </row>
    <row r="12835" spans="1:11" x14ac:dyDescent="0.25">
      <c r="A12835" s="3">
        <v>13920</v>
      </c>
      <c r="B12835">
        <v>294218400</v>
      </c>
      <c r="C12835">
        <v>20640</v>
      </c>
      <c r="D12835">
        <f>B12835/C12835</f>
        <v>14254.767441860466</v>
      </c>
      <c r="E12835">
        <f>POWER((A12835-D12835),2)</f>
        <v>112069.24012980024</v>
      </c>
      <c r="F12835">
        <v>11324.34687757629</v>
      </c>
      <c r="G12835">
        <v>30</v>
      </c>
      <c r="H12835">
        <v>356820</v>
      </c>
      <c r="I12835" s="3">
        <v>7870</v>
      </c>
      <c r="J12835" s="3">
        <v>11660</v>
      </c>
      <c r="K12835" s="4">
        <v>17250</v>
      </c>
    </row>
    <row r="12836" spans="1:11" x14ac:dyDescent="0.25">
      <c r="A12836" s="3">
        <v>13920</v>
      </c>
      <c r="B12836">
        <v>294218400</v>
      </c>
      <c r="C12836">
        <v>20640</v>
      </c>
      <c r="D12836">
        <f>B12836/C12836</f>
        <v>14254.767441860466</v>
      </c>
      <c r="E12836">
        <f>POWER((A12836-D12836),2)</f>
        <v>112069.24012980024</v>
      </c>
      <c r="F12836">
        <v>11324.34687757629</v>
      </c>
      <c r="G12836">
        <v>30</v>
      </c>
      <c r="H12836">
        <v>356820</v>
      </c>
      <c r="I12836" s="3">
        <v>7870</v>
      </c>
      <c r="J12836" s="3">
        <v>11660</v>
      </c>
      <c r="K12836" s="4">
        <v>17250</v>
      </c>
    </row>
    <row r="12837" spans="1:11" x14ac:dyDescent="0.25">
      <c r="A12837" s="3">
        <v>13930</v>
      </c>
      <c r="B12837">
        <v>294218400</v>
      </c>
      <c r="C12837">
        <v>20640</v>
      </c>
      <c r="D12837">
        <f>B12837/C12837</f>
        <v>14254.767441860466</v>
      </c>
      <c r="E12837">
        <f>POWER((A12837-D12837),2)</f>
        <v>105473.89129259092</v>
      </c>
      <c r="F12837">
        <v>11324.34687757629</v>
      </c>
      <c r="G12837">
        <v>30</v>
      </c>
      <c r="H12837">
        <v>356820</v>
      </c>
      <c r="I12837" s="3">
        <v>7870</v>
      </c>
      <c r="J12837" s="3">
        <v>11660</v>
      </c>
      <c r="K12837" s="4">
        <v>17250</v>
      </c>
    </row>
    <row r="12838" spans="1:11" x14ac:dyDescent="0.25">
      <c r="A12838" s="3">
        <v>13930</v>
      </c>
      <c r="B12838">
        <v>294218400</v>
      </c>
      <c r="C12838">
        <v>20640</v>
      </c>
      <c r="D12838">
        <f>B12838/C12838</f>
        <v>14254.767441860466</v>
      </c>
      <c r="E12838">
        <f>POWER((A12838-D12838),2)</f>
        <v>105473.89129259092</v>
      </c>
      <c r="F12838">
        <v>11324.34687757629</v>
      </c>
      <c r="G12838">
        <v>30</v>
      </c>
      <c r="H12838">
        <v>356820</v>
      </c>
      <c r="I12838" s="3">
        <v>7870</v>
      </c>
      <c r="J12838" s="3">
        <v>11660</v>
      </c>
      <c r="K12838" s="4">
        <v>17250</v>
      </c>
    </row>
    <row r="12839" spans="1:11" x14ac:dyDescent="0.25">
      <c r="A12839" s="4">
        <v>13930</v>
      </c>
      <c r="B12839">
        <v>294218400</v>
      </c>
      <c r="C12839">
        <v>20640</v>
      </c>
      <c r="D12839">
        <f>B12839/C12839</f>
        <v>14254.767441860466</v>
      </c>
      <c r="E12839">
        <f>POWER((A12839-D12839),2)</f>
        <v>105473.89129259092</v>
      </c>
      <c r="F12839">
        <v>11324.34687757629</v>
      </c>
      <c r="G12839">
        <v>30</v>
      </c>
      <c r="H12839">
        <v>356820</v>
      </c>
      <c r="I12839" s="3">
        <v>7870</v>
      </c>
      <c r="J12839" s="3">
        <v>11660</v>
      </c>
      <c r="K12839" s="4">
        <v>17250</v>
      </c>
    </row>
    <row r="12840" spans="1:11" x14ac:dyDescent="0.25">
      <c r="A12840" s="3">
        <v>13930</v>
      </c>
      <c r="B12840">
        <v>294218400</v>
      </c>
      <c r="C12840">
        <v>20640</v>
      </c>
      <c r="D12840">
        <f>B12840/C12840</f>
        <v>14254.767441860466</v>
      </c>
      <c r="E12840">
        <f>POWER((A12840-D12840),2)</f>
        <v>105473.89129259092</v>
      </c>
      <c r="F12840">
        <v>11324.34687757629</v>
      </c>
      <c r="G12840">
        <v>30</v>
      </c>
      <c r="H12840">
        <v>356820</v>
      </c>
      <c r="I12840" s="3">
        <v>7870</v>
      </c>
      <c r="J12840" s="3">
        <v>11660</v>
      </c>
      <c r="K12840" s="4">
        <v>17250</v>
      </c>
    </row>
    <row r="12841" spans="1:11" x14ac:dyDescent="0.25">
      <c r="A12841" s="4">
        <v>13940</v>
      </c>
      <c r="B12841">
        <v>294218400</v>
      </c>
      <c r="C12841">
        <v>20640</v>
      </c>
      <c r="D12841">
        <f>B12841/C12841</f>
        <v>14254.767441860466</v>
      </c>
      <c r="E12841">
        <f>POWER((A12841-D12841),2)</f>
        <v>99078.542455381612</v>
      </c>
      <c r="F12841">
        <v>11324.34687757629</v>
      </c>
      <c r="G12841">
        <v>30</v>
      </c>
      <c r="H12841">
        <v>356820</v>
      </c>
      <c r="I12841" s="3">
        <v>7870</v>
      </c>
      <c r="J12841" s="3">
        <v>11660</v>
      </c>
      <c r="K12841" s="4">
        <v>17250</v>
      </c>
    </row>
    <row r="12842" spans="1:11" x14ac:dyDescent="0.25">
      <c r="A12842" s="4">
        <v>13940</v>
      </c>
      <c r="B12842">
        <v>294218400</v>
      </c>
      <c r="C12842">
        <v>20640</v>
      </c>
      <c r="D12842">
        <f>B12842/C12842</f>
        <v>14254.767441860466</v>
      </c>
      <c r="E12842">
        <f>POWER((A12842-D12842),2)</f>
        <v>99078.542455381612</v>
      </c>
      <c r="F12842">
        <v>11324.34687757629</v>
      </c>
      <c r="G12842">
        <v>30</v>
      </c>
      <c r="H12842">
        <v>356820</v>
      </c>
      <c r="I12842" s="3">
        <v>7870</v>
      </c>
      <c r="J12842" s="3">
        <v>11660</v>
      </c>
      <c r="K12842" s="4">
        <v>17250</v>
      </c>
    </row>
    <row r="12843" spans="1:11" x14ac:dyDescent="0.25">
      <c r="A12843" s="3">
        <v>13940</v>
      </c>
      <c r="B12843">
        <v>294218400</v>
      </c>
      <c r="C12843">
        <v>20640</v>
      </c>
      <c r="D12843">
        <f>B12843/C12843</f>
        <v>14254.767441860466</v>
      </c>
      <c r="E12843">
        <f>POWER((A12843-D12843),2)</f>
        <v>99078.542455381612</v>
      </c>
      <c r="F12843">
        <v>11324.34687757629</v>
      </c>
      <c r="G12843">
        <v>30</v>
      </c>
      <c r="H12843">
        <v>356820</v>
      </c>
      <c r="I12843" s="3">
        <v>7870</v>
      </c>
      <c r="J12843" s="3">
        <v>11660</v>
      </c>
      <c r="K12843" s="4">
        <v>17250</v>
      </c>
    </row>
    <row r="12844" spans="1:11" x14ac:dyDescent="0.25">
      <c r="A12844" s="4">
        <v>13940</v>
      </c>
      <c r="B12844">
        <v>294218400</v>
      </c>
      <c r="C12844">
        <v>20640</v>
      </c>
      <c r="D12844">
        <f>B12844/C12844</f>
        <v>14254.767441860466</v>
      </c>
      <c r="E12844">
        <f>POWER((A12844-D12844),2)</f>
        <v>99078.542455381612</v>
      </c>
      <c r="F12844">
        <v>11324.34687757629</v>
      </c>
      <c r="G12844">
        <v>30</v>
      </c>
      <c r="H12844">
        <v>356820</v>
      </c>
      <c r="I12844" s="3">
        <v>7870</v>
      </c>
      <c r="J12844" s="3">
        <v>11660</v>
      </c>
      <c r="K12844" s="4">
        <v>17250</v>
      </c>
    </row>
    <row r="12845" spans="1:11" x14ac:dyDescent="0.25">
      <c r="A12845" s="4">
        <v>13950</v>
      </c>
      <c r="B12845">
        <v>294218400</v>
      </c>
      <c r="C12845">
        <v>20640</v>
      </c>
      <c r="D12845">
        <f>B12845/C12845</f>
        <v>14254.767441860466</v>
      </c>
      <c r="E12845">
        <f>POWER((A12845-D12845),2)</f>
        <v>92883.193618172299</v>
      </c>
      <c r="F12845">
        <v>11324.34687757629</v>
      </c>
      <c r="G12845">
        <v>30</v>
      </c>
      <c r="H12845">
        <v>356820</v>
      </c>
      <c r="I12845" s="3">
        <v>7870</v>
      </c>
      <c r="J12845" s="3">
        <v>11660</v>
      </c>
      <c r="K12845" s="4">
        <v>17250</v>
      </c>
    </row>
    <row r="12846" spans="1:11" x14ac:dyDescent="0.25">
      <c r="A12846" s="4">
        <v>13950</v>
      </c>
      <c r="B12846">
        <v>294218400</v>
      </c>
      <c r="C12846">
        <v>20640</v>
      </c>
      <c r="D12846">
        <f>B12846/C12846</f>
        <v>14254.767441860466</v>
      </c>
      <c r="E12846">
        <f>POWER((A12846-D12846),2)</f>
        <v>92883.193618172299</v>
      </c>
      <c r="F12846">
        <v>11324.34687757629</v>
      </c>
      <c r="G12846">
        <v>30</v>
      </c>
      <c r="H12846">
        <v>356820</v>
      </c>
      <c r="I12846" s="3">
        <v>7870</v>
      </c>
      <c r="J12846" s="3">
        <v>11660</v>
      </c>
      <c r="K12846" s="4">
        <v>17250</v>
      </c>
    </row>
    <row r="12847" spans="1:11" x14ac:dyDescent="0.25">
      <c r="A12847" s="3">
        <v>13950</v>
      </c>
      <c r="B12847">
        <v>294218400</v>
      </c>
      <c r="C12847">
        <v>20640</v>
      </c>
      <c r="D12847">
        <f>B12847/C12847</f>
        <v>14254.767441860466</v>
      </c>
      <c r="E12847">
        <f>POWER((A12847-D12847),2)</f>
        <v>92883.193618172299</v>
      </c>
      <c r="F12847">
        <v>11324.34687757629</v>
      </c>
      <c r="G12847">
        <v>30</v>
      </c>
      <c r="H12847">
        <v>356820</v>
      </c>
      <c r="I12847" s="3">
        <v>7870</v>
      </c>
      <c r="J12847" s="3">
        <v>11660</v>
      </c>
      <c r="K12847" s="4">
        <v>17250</v>
      </c>
    </row>
    <row r="12848" spans="1:11" x14ac:dyDescent="0.25">
      <c r="A12848" s="4">
        <v>13950</v>
      </c>
      <c r="B12848">
        <v>294218400</v>
      </c>
      <c r="C12848">
        <v>20640</v>
      </c>
      <c r="D12848">
        <f>B12848/C12848</f>
        <v>14254.767441860466</v>
      </c>
      <c r="E12848">
        <f>POWER((A12848-D12848),2)</f>
        <v>92883.193618172299</v>
      </c>
      <c r="F12848">
        <v>11324.34687757629</v>
      </c>
      <c r="G12848">
        <v>30</v>
      </c>
      <c r="H12848">
        <v>356820</v>
      </c>
      <c r="I12848" s="3">
        <v>7870</v>
      </c>
      <c r="J12848" s="3">
        <v>11660</v>
      </c>
      <c r="K12848" s="4">
        <v>17250</v>
      </c>
    </row>
    <row r="12849" spans="1:11" x14ac:dyDescent="0.25">
      <c r="A12849" s="3">
        <v>13950</v>
      </c>
      <c r="B12849">
        <v>294218400</v>
      </c>
      <c r="C12849">
        <v>20640</v>
      </c>
      <c r="D12849">
        <f>B12849/C12849</f>
        <v>14254.767441860466</v>
      </c>
      <c r="E12849">
        <f>POWER((A12849-D12849),2)</f>
        <v>92883.193618172299</v>
      </c>
      <c r="F12849">
        <v>11324.34687757629</v>
      </c>
      <c r="G12849">
        <v>30</v>
      </c>
      <c r="H12849">
        <v>356820</v>
      </c>
      <c r="I12849" s="3">
        <v>7870</v>
      </c>
      <c r="J12849" s="3">
        <v>11660</v>
      </c>
      <c r="K12849" s="4">
        <v>17250</v>
      </c>
    </row>
    <row r="12850" spans="1:11" x14ac:dyDescent="0.25">
      <c r="A12850" s="4">
        <v>13950</v>
      </c>
      <c r="B12850">
        <v>294218400</v>
      </c>
      <c r="C12850">
        <v>20640</v>
      </c>
      <c r="D12850">
        <f>B12850/C12850</f>
        <v>14254.767441860466</v>
      </c>
      <c r="E12850">
        <f>POWER((A12850-D12850),2)</f>
        <v>92883.193618172299</v>
      </c>
      <c r="F12850">
        <v>11324.34687757629</v>
      </c>
      <c r="G12850">
        <v>30</v>
      </c>
      <c r="H12850">
        <v>356820</v>
      </c>
      <c r="I12850" s="3">
        <v>7870</v>
      </c>
      <c r="J12850" s="3">
        <v>11660</v>
      </c>
      <c r="K12850" s="4">
        <v>17250</v>
      </c>
    </row>
    <row r="12851" spans="1:11" x14ac:dyDescent="0.25">
      <c r="A12851" s="3">
        <v>13950</v>
      </c>
      <c r="B12851">
        <v>294218400</v>
      </c>
      <c r="C12851">
        <v>20640</v>
      </c>
      <c r="D12851">
        <f>B12851/C12851</f>
        <v>14254.767441860466</v>
      </c>
      <c r="E12851">
        <f>POWER((A12851-D12851),2)</f>
        <v>92883.193618172299</v>
      </c>
      <c r="F12851">
        <v>11324.34687757629</v>
      </c>
      <c r="G12851">
        <v>30</v>
      </c>
      <c r="H12851">
        <v>356820</v>
      </c>
      <c r="I12851" s="3">
        <v>7870</v>
      </c>
      <c r="J12851" s="3">
        <v>11660</v>
      </c>
      <c r="K12851" s="4">
        <v>17250</v>
      </c>
    </row>
    <row r="12852" spans="1:11" x14ac:dyDescent="0.25">
      <c r="A12852" s="4">
        <v>13950</v>
      </c>
      <c r="B12852">
        <v>294218400</v>
      </c>
      <c r="C12852">
        <v>20640</v>
      </c>
      <c r="D12852">
        <f>B12852/C12852</f>
        <v>14254.767441860466</v>
      </c>
      <c r="E12852">
        <f>POWER((A12852-D12852),2)</f>
        <v>92883.193618172299</v>
      </c>
      <c r="F12852">
        <v>11324.34687757629</v>
      </c>
      <c r="G12852">
        <v>30</v>
      </c>
      <c r="H12852">
        <v>356820</v>
      </c>
      <c r="I12852" s="3">
        <v>7870</v>
      </c>
      <c r="J12852" s="3">
        <v>11660</v>
      </c>
      <c r="K12852" s="4">
        <v>17250</v>
      </c>
    </row>
    <row r="12853" spans="1:11" x14ac:dyDescent="0.25">
      <c r="A12853" s="3">
        <v>13950</v>
      </c>
      <c r="B12853">
        <v>294218400</v>
      </c>
      <c r="C12853">
        <v>20640</v>
      </c>
      <c r="D12853">
        <f>B12853/C12853</f>
        <v>14254.767441860466</v>
      </c>
      <c r="E12853">
        <f>POWER((A12853-D12853),2)</f>
        <v>92883.193618172299</v>
      </c>
      <c r="F12853">
        <v>11324.34687757629</v>
      </c>
      <c r="G12853">
        <v>30</v>
      </c>
      <c r="H12853">
        <v>356820</v>
      </c>
      <c r="I12853" s="3">
        <v>7870</v>
      </c>
      <c r="J12853" s="3">
        <v>11660</v>
      </c>
      <c r="K12853" s="4">
        <v>17250</v>
      </c>
    </row>
    <row r="12854" spans="1:11" x14ac:dyDescent="0.25">
      <c r="A12854" s="4">
        <v>13950</v>
      </c>
      <c r="B12854">
        <v>294218400</v>
      </c>
      <c r="C12854">
        <v>20640</v>
      </c>
      <c r="D12854">
        <f>B12854/C12854</f>
        <v>14254.767441860466</v>
      </c>
      <c r="E12854">
        <f>POWER((A12854-D12854),2)</f>
        <v>92883.193618172299</v>
      </c>
      <c r="F12854">
        <v>11324.34687757629</v>
      </c>
      <c r="G12854">
        <v>30</v>
      </c>
      <c r="H12854">
        <v>356820</v>
      </c>
      <c r="I12854" s="3">
        <v>7870</v>
      </c>
      <c r="J12854" s="3">
        <v>11660</v>
      </c>
      <c r="K12854" s="4">
        <v>17250</v>
      </c>
    </row>
    <row r="12855" spans="1:11" x14ac:dyDescent="0.25">
      <c r="A12855" s="3">
        <v>13960</v>
      </c>
      <c r="B12855">
        <v>294218400</v>
      </c>
      <c r="C12855">
        <v>20640</v>
      </c>
      <c r="D12855">
        <f>B12855/C12855</f>
        <v>14254.767441860466</v>
      </c>
      <c r="E12855">
        <f>POWER((A12855-D12855),2)</f>
        <v>86887.844780962987</v>
      </c>
      <c r="F12855">
        <v>11324.34687757629</v>
      </c>
      <c r="G12855">
        <v>30</v>
      </c>
      <c r="H12855">
        <v>356820</v>
      </c>
      <c r="I12855" s="3">
        <v>7870</v>
      </c>
      <c r="J12855" s="3">
        <v>11660</v>
      </c>
      <c r="K12855" s="4">
        <v>17250</v>
      </c>
    </row>
    <row r="12856" spans="1:11" x14ac:dyDescent="0.25">
      <c r="A12856" s="4">
        <v>13960</v>
      </c>
      <c r="B12856">
        <v>294218400</v>
      </c>
      <c r="C12856">
        <v>20640</v>
      </c>
      <c r="D12856">
        <f>B12856/C12856</f>
        <v>14254.767441860466</v>
      </c>
      <c r="E12856">
        <f>POWER((A12856-D12856),2)</f>
        <v>86887.844780962987</v>
      </c>
      <c r="F12856">
        <v>11324.34687757629</v>
      </c>
      <c r="G12856">
        <v>30</v>
      </c>
      <c r="H12856">
        <v>356820</v>
      </c>
      <c r="I12856" s="3">
        <v>7870</v>
      </c>
      <c r="J12856" s="3">
        <v>11660</v>
      </c>
      <c r="K12856" s="4">
        <v>17250</v>
      </c>
    </row>
    <row r="12857" spans="1:11" x14ac:dyDescent="0.25">
      <c r="A12857" s="4">
        <v>13960</v>
      </c>
      <c r="B12857">
        <v>294218400</v>
      </c>
      <c r="C12857">
        <v>20640</v>
      </c>
      <c r="D12857">
        <f>B12857/C12857</f>
        <v>14254.767441860466</v>
      </c>
      <c r="E12857">
        <f>POWER((A12857-D12857),2)</f>
        <v>86887.844780962987</v>
      </c>
      <c r="F12857">
        <v>11324.34687757629</v>
      </c>
      <c r="G12857">
        <v>30</v>
      </c>
      <c r="H12857">
        <v>356820</v>
      </c>
      <c r="I12857" s="3">
        <v>7870</v>
      </c>
      <c r="J12857" s="3">
        <v>11660</v>
      </c>
      <c r="K12857" s="4">
        <v>17250</v>
      </c>
    </row>
    <row r="12858" spans="1:11" x14ac:dyDescent="0.25">
      <c r="A12858" s="3">
        <v>13960</v>
      </c>
      <c r="B12858">
        <v>294218400</v>
      </c>
      <c r="C12858">
        <v>20640</v>
      </c>
      <c r="D12858">
        <f>B12858/C12858</f>
        <v>14254.767441860466</v>
      </c>
      <c r="E12858">
        <f>POWER((A12858-D12858),2)</f>
        <v>86887.844780962987</v>
      </c>
      <c r="F12858">
        <v>11324.34687757629</v>
      </c>
      <c r="G12858">
        <v>30</v>
      </c>
      <c r="H12858">
        <v>356820</v>
      </c>
      <c r="I12858" s="3">
        <v>7870</v>
      </c>
      <c r="J12858" s="3">
        <v>11660</v>
      </c>
      <c r="K12858" s="4">
        <v>17250</v>
      </c>
    </row>
    <row r="12859" spans="1:11" x14ac:dyDescent="0.25">
      <c r="A12859" s="4">
        <v>13960</v>
      </c>
      <c r="B12859">
        <v>294218400</v>
      </c>
      <c r="C12859">
        <v>20640</v>
      </c>
      <c r="D12859">
        <f>B12859/C12859</f>
        <v>14254.767441860466</v>
      </c>
      <c r="E12859">
        <f>POWER((A12859-D12859),2)</f>
        <v>86887.844780962987</v>
      </c>
      <c r="F12859">
        <v>11324.34687757629</v>
      </c>
      <c r="G12859">
        <v>30</v>
      </c>
      <c r="H12859">
        <v>356820</v>
      </c>
      <c r="I12859" s="3">
        <v>7870</v>
      </c>
      <c r="J12859" s="3">
        <v>11660</v>
      </c>
      <c r="K12859" s="4">
        <v>17250</v>
      </c>
    </row>
    <row r="12860" spans="1:11" x14ac:dyDescent="0.25">
      <c r="A12860" s="4">
        <v>13960</v>
      </c>
      <c r="B12860">
        <v>294218400</v>
      </c>
      <c r="C12860">
        <v>20640</v>
      </c>
      <c r="D12860">
        <f>B12860/C12860</f>
        <v>14254.767441860466</v>
      </c>
      <c r="E12860">
        <f>POWER((A12860-D12860),2)</f>
        <v>86887.844780962987</v>
      </c>
      <c r="F12860">
        <v>11324.34687757629</v>
      </c>
      <c r="G12860">
        <v>30</v>
      </c>
      <c r="H12860">
        <v>356820</v>
      </c>
      <c r="I12860" s="3">
        <v>7870</v>
      </c>
      <c r="J12860" s="3">
        <v>11660</v>
      </c>
      <c r="K12860" s="4">
        <v>17250</v>
      </c>
    </row>
    <row r="12861" spans="1:11" x14ac:dyDescent="0.25">
      <c r="A12861" s="3">
        <v>13960</v>
      </c>
      <c r="B12861">
        <v>294218400</v>
      </c>
      <c r="C12861">
        <v>20640</v>
      </c>
      <c r="D12861">
        <f>B12861/C12861</f>
        <v>14254.767441860466</v>
      </c>
      <c r="E12861">
        <f>POWER((A12861-D12861),2)</f>
        <v>86887.844780962987</v>
      </c>
      <c r="F12861">
        <v>11324.34687757629</v>
      </c>
      <c r="G12861">
        <v>30</v>
      </c>
      <c r="H12861">
        <v>356820</v>
      </c>
      <c r="I12861" s="3">
        <v>7870</v>
      </c>
      <c r="J12861" s="3">
        <v>11660</v>
      </c>
      <c r="K12861" s="4">
        <v>17250</v>
      </c>
    </row>
    <row r="12862" spans="1:11" x14ac:dyDescent="0.25">
      <c r="A12862" s="4">
        <v>13960</v>
      </c>
      <c r="B12862">
        <v>294218400</v>
      </c>
      <c r="C12862">
        <v>20640</v>
      </c>
      <c r="D12862">
        <f>B12862/C12862</f>
        <v>14254.767441860466</v>
      </c>
      <c r="E12862">
        <f>POWER((A12862-D12862),2)</f>
        <v>86887.844780962987</v>
      </c>
      <c r="F12862">
        <v>11324.34687757629</v>
      </c>
      <c r="G12862">
        <v>30</v>
      </c>
      <c r="H12862">
        <v>356820</v>
      </c>
      <c r="I12862" s="3">
        <v>7870</v>
      </c>
      <c r="J12862" s="3">
        <v>11660</v>
      </c>
      <c r="K12862" s="4">
        <v>17250</v>
      </c>
    </row>
    <row r="12863" spans="1:11" x14ac:dyDescent="0.25">
      <c r="A12863" s="4">
        <v>13960</v>
      </c>
      <c r="B12863">
        <v>294218400</v>
      </c>
      <c r="C12863">
        <v>20640</v>
      </c>
      <c r="D12863">
        <f>B12863/C12863</f>
        <v>14254.767441860466</v>
      </c>
      <c r="E12863">
        <f>POWER((A12863-D12863),2)</f>
        <v>86887.844780962987</v>
      </c>
      <c r="F12863">
        <v>11324.34687757629</v>
      </c>
      <c r="G12863">
        <v>30</v>
      </c>
      <c r="H12863">
        <v>356820</v>
      </c>
      <c r="I12863" s="3">
        <v>7870</v>
      </c>
      <c r="J12863" s="3">
        <v>11660</v>
      </c>
      <c r="K12863" s="4">
        <v>17250</v>
      </c>
    </row>
    <row r="12864" spans="1:11" x14ac:dyDescent="0.25">
      <c r="A12864" s="4">
        <v>13960</v>
      </c>
      <c r="B12864">
        <v>294218400</v>
      </c>
      <c r="C12864">
        <v>20640</v>
      </c>
      <c r="D12864">
        <f>B12864/C12864</f>
        <v>14254.767441860466</v>
      </c>
      <c r="E12864">
        <f>POWER((A12864-D12864),2)</f>
        <v>86887.844780962987</v>
      </c>
      <c r="F12864">
        <v>11324.34687757629</v>
      </c>
      <c r="G12864">
        <v>30</v>
      </c>
      <c r="H12864">
        <v>356820</v>
      </c>
      <c r="I12864" s="3">
        <v>7870</v>
      </c>
      <c r="J12864" s="3">
        <v>11660</v>
      </c>
      <c r="K12864" s="4">
        <v>17250</v>
      </c>
    </row>
    <row r="12865" spans="1:11" x14ac:dyDescent="0.25">
      <c r="A12865" s="4">
        <v>13960</v>
      </c>
      <c r="B12865">
        <v>294218400</v>
      </c>
      <c r="C12865">
        <v>20640</v>
      </c>
      <c r="D12865">
        <f>B12865/C12865</f>
        <v>14254.767441860466</v>
      </c>
      <c r="E12865">
        <f>POWER((A12865-D12865),2)</f>
        <v>86887.844780962987</v>
      </c>
      <c r="F12865">
        <v>11324.34687757629</v>
      </c>
      <c r="G12865">
        <v>30</v>
      </c>
      <c r="H12865">
        <v>356820</v>
      </c>
      <c r="I12865" s="3">
        <v>7870</v>
      </c>
      <c r="J12865" s="3">
        <v>11660</v>
      </c>
      <c r="K12865" s="4">
        <v>17250</v>
      </c>
    </row>
    <row r="12866" spans="1:11" x14ac:dyDescent="0.25">
      <c r="A12866" s="4">
        <v>13960</v>
      </c>
      <c r="B12866">
        <v>294218400</v>
      </c>
      <c r="C12866">
        <v>20640</v>
      </c>
      <c r="D12866">
        <f>B12866/C12866</f>
        <v>14254.767441860466</v>
      </c>
      <c r="E12866">
        <f>POWER((A12866-D12866),2)</f>
        <v>86887.844780962987</v>
      </c>
      <c r="F12866">
        <v>11324.34687757629</v>
      </c>
      <c r="G12866">
        <v>30</v>
      </c>
      <c r="H12866">
        <v>356820</v>
      </c>
      <c r="I12866" s="3">
        <v>7870</v>
      </c>
      <c r="J12866" s="3">
        <v>11660</v>
      </c>
      <c r="K12866" s="4">
        <v>17250</v>
      </c>
    </row>
    <row r="12867" spans="1:11" x14ac:dyDescent="0.25">
      <c r="A12867" s="3">
        <v>13960</v>
      </c>
      <c r="B12867">
        <v>294218400</v>
      </c>
      <c r="C12867">
        <v>20640</v>
      </c>
      <c r="D12867">
        <f>B12867/C12867</f>
        <v>14254.767441860466</v>
      </c>
      <c r="E12867">
        <f>POWER((A12867-D12867),2)</f>
        <v>86887.844780962987</v>
      </c>
      <c r="F12867">
        <v>11324.34687757629</v>
      </c>
      <c r="G12867">
        <v>30</v>
      </c>
      <c r="H12867">
        <v>356820</v>
      </c>
      <c r="I12867" s="3">
        <v>7870</v>
      </c>
      <c r="J12867" s="3">
        <v>11660</v>
      </c>
      <c r="K12867" s="4">
        <v>17250</v>
      </c>
    </row>
    <row r="12868" spans="1:11" x14ac:dyDescent="0.25">
      <c r="A12868" s="4">
        <v>13960</v>
      </c>
      <c r="B12868">
        <v>294218400</v>
      </c>
      <c r="C12868">
        <v>20640</v>
      </c>
      <c r="D12868">
        <f>B12868/C12868</f>
        <v>14254.767441860466</v>
      </c>
      <c r="E12868">
        <f>POWER((A12868-D12868),2)</f>
        <v>86887.844780962987</v>
      </c>
      <c r="F12868">
        <v>11324.34687757629</v>
      </c>
      <c r="G12868">
        <v>30</v>
      </c>
      <c r="H12868">
        <v>356820</v>
      </c>
      <c r="I12868" s="3">
        <v>7870</v>
      </c>
      <c r="J12868" s="3">
        <v>11660</v>
      </c>
      <c r="K12868" s="4">
        <v>17250</v>
      </c>
    </row>
    <row r="12869" spans="1:11" x14ac:dyDescent="0.25">
      <c r="A12869" s="3">
        <v>13970</v>
      </c>
      <c r="B12869">
        <v>294218400</v>
      </c>
      <c r="C12869">
        <v>20640</v>
      </c>
      <c r="D12869">
        <f>B12869/C12869</f>
        <v>14254.767441860466</v>
      </c>
      <c r="E12869">
        <f>POWER((A12869-D12869),2)</f>
        <v>81092.495943753675</v>
      </c>
      <c r="F12869">
        <v>11324.34687757629</v>
      </c>
      <c r="G12869">
        <v>30</v>
      </c>
      <c r="H12869">
        <v>356820</v>
      </c>
      <c r="I12869" s="3">
        <v>7870</v>
      </c>
      <c r="J12869" s="3">
        <v>11660</v>
      </c>
      <c r="K12869" s="4">
        <v>17250</v>
      </c>
    </row>
    <row r="12870" spans="1:11" x14ac:dyDescent="0.25">
      <c r="A12870" s="3">
        <v>13970</v>
      </c>
      <c r="B12870">
        <v>294218400</v>
      </c>
      <c r="C12870">
        <v>20640</v>
      </c>
      <c r="D12870">
        <f>B12870/C12870</f>
        <v>14254.767441860466</v>
      </c>
      <c r="E12870">
        <f>POWER((A12870-D12870),2)</f>
        <v>81092.495943753675</v>
      </c>
      <c r="F12870">
        <v>11324.34687757629</v>
      </c>
      <c r="G12870">
        <v>30</v>
      </c>
      <c r="H12870">
        <v>356820</v>
      </c>
      <c r="I12870" s="3">
        <v>7870</v>
      </c>
      <c r="J12870" s="3">
        <v>11660</v>
      </c>
      <c r="K12870" s="4">
        <v>17250</v>
      </c>
    </row>
    <row r="12871" spans="1:11" x14ac:dyDescent="0.25">
      <c r="A12871" s="3">
        <v>13970</v>
      </c>
      <c r="B12871">
        <v>294218400</v>
      </c>
      <c r="C12871">
        <v>20640</v>
      </c>
      <c r="D12871">
        <f>B12871/C12871</f>
        <v>14254.767441860466</v>
      </c>
      <c r="E12871">
        <f>POWER((A12871-D12871),2)</f>
        <v>81092.495943753675</v>
      </c>
      <c r="F12871">
        <v>11324.34687757629</v>
      </c>
      <c r="G12871">
        <v>30</v>
      </c>
      <c r="H12871">
        <v>356820</v>
      </c>
      <c r="I12871" s="3">
        <v>7870</v>
      </c>
      <c r="J12871" s="3">
        <v>11660</v>
      </c>
      <c r="K12871" s="4">
        <v>17250</v>
      </c>
    </row>
    <row r="12872" spans="1:11" x14ac:dyDescent="0.25">
      <c r="A12872" s="3">
        <v>13970</v>
      </c>
      <c r="B12872">
        <v>294218400</v>
      </c>
      <c r="C12872">
        <v>20640</v>
      </c>
      <c r="D12872">
        <f>B12872/C12872</f>
        <v>14254.767441860466</v>
      </c>
      <c r="E12872">
        <f>POWER((A12872-D12872),2)</f>
        <v>81092.495943753675</v>
      </c>
      <c r="F12872">
        <v>11324.34687757629</v>
      </c>
      <c r="G12872">
        <v>30</v>
      </c>
      <c r="H12872">
        <v>356820</v>
      </c>
      <c r="I12872" s="3">
        <v>7870</v>
      </c>
      <c r="J12872" s="3">
        <v>11660</v>
      </c>
      <c r="K12872" s="4">
        <v>17250</v>
      </c>
    </row>
    <row r="12873" spans="1:11" x14ac:dyDescent="0.25">
      <c r="A12873" s="4">
        <v>13970</v>
      </c>
      <c r="B12873">
        <v>294218400</v>
      </c>
      <c r="C12873">
        <v>20640</v>
      </c>
      <c r="D12873">
        <f>B12873/C12873</f>
        <v>14254.767441860466</v>
      </c>
      <c r="E12873">
        <f>POWER((A12873-D12873),2)</f>
        <v>81092.495943753675</v>
      </c>
      <c r="F12873">
        <v>11324.34687757629</v>
      </c>
      <c r="G12873">
        <v>30</v>
      </c>
      <c r="H12873">
        <v>356820</v>
      </c>
      <c r="I12873" s="3">
        <v>7870</v>
      </c>
      <c r="J12873" s="3">
        <v>11660</v>
      </c>
      <c r="K12873" s="4">
        <v>17250</v>
      </c>
    </row>
    <row r="12874" spans="1:11" x14ac:dyDescent="0.25">
      <c r="A12874" s="4">
        <v>13970</v>
      </c>
      <c r="B12874">
        <v>294218400</v>
      </c>
      <c r="C12874">
        <v>20640</v>
      </c>
      <c r="D12874">
        <f>B12874/C12874</f>
        <v>14254.767441860466</v>
      </c>
      <c r="E12874">
        <f>POWER((A12874-D12874),2)</f>
        <v>81092.495943753675</v>
      </c>
      <c r="F12874">
        <v>11324.34687757629</v>
      </c>
      <c r="G12874">
        <v>30</v>
      </c>
      <c r="H12874">
        <v>356820</v>
      </c>
      <c r="I12874" s="3">
        <v>7870</v>
      </c>
      <c r="J12874" s="3">
        <v>11660</v>
      </c>
      <c r="K12874" s="4">
        <v>17250</v>
      </c>
    </row>
    <row r="12875" spans="1:11" x14ac:dyDescent="0.25">
      <c r="A12875" s="4">
        <v>13970</v>
      </c>
      <c r="B12875">
        <v>294218400</v>
      </c>
      <c r="C12875">
        <v>20640</v>
      </c>
      <c r="D12875">
        <f>B12875/C12875</f>
        <v>14254.767441860466</v>
      </c>
      <c r="E12875">
        <f>POWER((A12875-D12875),2)</f>
        <v>81092.495943753675</v>
      </c>
      <c r="F12875">
        <v>11324.34687757629</v>
      </c>
      <c r="G12875">
        <v>30</v>
      </c>
      <c r="H12875">
        <v>356820</v>
      </c>
      <c r="I12875" s="3">
        <v>7870</v>
      </c>
      <c r="J12875" s="3">
        <v>11660</v>
      </c>
      <c r="K12875" s="4">
        <v>17250</v>
      </c>
    </row>
    <row r="12876" spans="1:11" x14ac:dyDescent="0.25">
      <c r="A12876" s="4">
        <v>13980</v>
      </c>
      <c r="B12876">
        <v>294218400</v>
      </c>
      <c r="C12876">
        <v>20640</v>
      </c>
      <c r="D12876">
        <f>B12876/C12876</f>
        <v>14254.767441860466</v>
      </c>
      <c r="E12876">
        <f>POWER((A12876-D12876),2)</f>
        <v>75497.147106544362</v>
      </c>
      <c r="F12876">
        <v>11324.34687757629</v>
      </c>
      <c r="G12876">
        <v>30</v>
      </c>
      <c r="H12876">
        <v>356820</v>
      </c>
      <c r="I12876" s="3">
        <v>7870</v>
      </c>
      <c r="J12876" s="3">
        <v>11660</v>
      </c>
      <c r="K12876" s="4">
        <v>17250</v>
      </c>
    </row>
    <row r="12877" spans="1:11" x14ac:dyDescent="0.25">
      <c r="A12877" s="3">
        <v>13980</v>
      </c>
      <c r="B12877">
        <v>294218400</v>
      </c>
      <c r="C12877">
        <v>20640</v>
      </c>
      <c r="D12877">
        <f>B12877/C12877</f>
        <v>14254.767441860466</v>
      </c>
      <c r="E12877">
        <f>POWER((A12877-D12877),2)</f>
        <v>75497.147106544362</v>
      </c>
      <c r="F12877">
        <v>11324.34687757629</v>
      </c>
      <c r="G12877">
        <v>30</v>
      </c>
      <c r="H12877">
        <v>356820</v>
      </c>
      <c r="I12877" s="3">
        <v>7870</v>
      </c>
      <c r="J12877" s="3">
        <v>11660</v>
      </c>
      <c r="K12877" s="4">
        <v>17250</v>
      </c>
    </row>
    <row r="12878" spans="1:11" x14ac:dyDescent="0.25">
      <c r="A12878" s="3">
        <v>13980</v>
      </c>
      <c r="B12878">
        <v>294218400</v>
      </c>
      <c r="C12878">
        <v>20640</v>
      </c>
      <c r="D12878">
        <f>B12878/C12878</f>
        <v>14254.767441860466</v>
      </c>
      <c r="E12878">
        <f>POWER((A12878-D12878),2)</f>
        <v>75497.147106544362</v>
      </c>
      <c r="F12878">
        <v>11324.34687757629</v>
      </c>
      <c r="G12878">
        <v>30</v>
      </c>
      <c r="H12878">
        <v>356820</v>
      </c>
      <c r="I12878" s="3">
        <v>7870</v>
      </c>
      <c r="J12878" s="3">
        <v>11660</v>
      </c>
      <c r="K12878" s="4">
        <v>17250</v>
      </c>
    </row>
    <row r="12879" spans="1:11" x14ac:dyDescent="0.25">
      <c r="A12879" s="4">
        <v>13980</v>
      </c>
      <c r="B12879">
        <v>294218400</v>
      </c>
      <c r="C12879">
        <v>20640</v>
      </c>
      <c r="D12879">
        <f>B12879/C12879</f>
        <v>14254.767441860466</v>
      </c>
      <c r="E12879">
        <f>POWER((A12879-D12879),2)</f>
        <v>75497.147106544362</v>
      </c>
      <c r="F12879">
        <v>11324.34687757629</v>
      </c>
      <c r="G12879">
        <v>30</v>
      </c>
      <c r="H12879">
        <v>356820</v>
      </c>
      <c r="I12879" s="3">
        <v>7870</v>
      </c>
      <c r="J12879" s="3">
        <v>11660</v>
      </c>
      <c r="K12879" s="4">
        <v>17250</v>
      </c>
    </row>
    <row r="12880" spans="1:11" x14ac:dyDescent="0.25">
      <c r="A12880" s="4">
        <v>13980</v>
      </c>
      <c r="B12880">
        <v>294218400</v>
      </c>
      <c r="C12880">
        <v>20640</v>
      </c>
      <c r="D12880">
        <f>B12880/C12880</f>
        <v>14254.767441860466</v>
      </c>
      <c r="E12880">
        <f>POWER((A12880-D12880),2)</f>
        <v>75497.147106544362</v>
      </c>
      <c r="F12880">
        <v>11324.34687757629</v>
      </c>
      <c r="G12880">
        <v>30</v>
      </c>
      <c r="H12880">
        <v>356820</v>
      </c>
      <c r="I12880" s="3">
        <v>7870</v>
      </c>
      <c r="J12880" s="3">
        <v>11660</v>
      </c>
      <c r="K12880" s="4">
        <v>17250</v>
      </c>
    </row>
    <row r="12881" spans="1:11" x14ac:dyDescent="0.25">
      <c r="A12881" s="3">
        <v>13980</v>
      </c>
      <c r="B12881">
        <v>294218400</v>
      </c>
      <c r="C12881">
        <v>20640</v>
      </c>
      <c r="D12881">
        <f>B12881/C12881</f>
        <v>14254.767441860466</v>
      </c>
      <c r="E12881">
        <f>POWER((A12881-D12881),2)</f>
        <v>75497.147106544362</v>
      </c>
      <c r="F12881">
        <v>11324.34687757629</v>
      </c>
      <c r="G12881">
        <v>30</v>
      </c>
      <c r="H12881">
        <v>356820</v>
      </c>
      <c r="I12881" s="3">
        <v>7870</v>
      </c>
      <c r="J12881" s="3">
        <v>11660</v>
      </c>
      <c r="K12881" s="4">
        <v>17250</v>
      </c>
    </row>
    <row r="12882" spans="1:11" x14ac:dyDescent="0.25">
      <c r="A12882" s="3">
        <v>13980</v>
      </c>
      <c r="B12882">
        <v>294218400</v>
      </c>
      <c r="C12882">
        <v>20640</v>
      </c>
      <c r="D12882">
        <f>B12882/C12882</f>
        <v>14254.767441860466</v>
      </c>
      <c r="E12882">
        <f>POWER((A12882-D12882),2)</f>
        <v>75497.147106544362</v>
      </c>
      <c r="F12882">
        <v>11324.34687757629</v>
      </c>
      <c r="G12882">
        <v>30</v>
      </c>
      <c r="H12882">
        <v>356820</v>
      </c>
      <c r="I12882" s="3">
        <v>7870</v>
      </c>
      <c r="J12882" s="3">
        <v>11660</v>
      </c>
      <c r="K12882" s="4">
        <v>17250</v>
      </c>
    </row>
    <row r="12883" spans="1:11" x14ac:dyDescent="0.25">
      <c r="A12883" s="3">
        <v>13980</v>
      </c>
      <c r="B12883">
        <v>294218400</v>
      </c>
      <c r="C12883">
        <v>20640</v>
      </c>
      <c r="D12883">
        <f>B12883/C12883</f>
        <v>14254.767441860466</v>
      </c>
      <c r="E12883">
        <f>POWER((A12883-D12883),2)</f>
        <v>75497.147106544362</v>
      </c>
      <c r="F12883">
        <v>11324.34687757629</v>
      </c>
      <c r="G12883">
        <v>30</v>
      </c>
      <c r="H12883">
        <v>356820</v>
      </c>
      <c r="I12883" s="3">
        <v>7870</v>
      </c>
      <c r="J12883" s="3">
        <v>11660</v>
      </c>
      <c r="K12883" s="4">
        <v>17250</v>
      </c>
    </row>
    <row r="12884" spans="1:11" x14ac:dyDescent="0.25">
      <c r="A12884" s="4">
        <v>13980</v>
      </c>
      <c r="B12884">
        <v>294218400</v>
      </c>
      <c r="C12884">
        <v>20640</v>
      </c>
      <c r="D12884">
        <f>B12884/C12884</f>
        <v>14254.767441860466</v>
      </c>
      <c r="E12884">
        <f>POWER((A12884-D12884),2)</f>
        <v>75497.147106544362</v>
      </c>
      <c r="F12884">
        <v>11324.34687757629</v>
      </c>
      <c r="G12884">
        <v>30</v>
      </c>
      <c r="H12884">
        <v>356820</v>
      </c>
      <c r="I12884" s="3">
        <v>7870</v>
      </c>
      <c r="J12884" s="3">
        <v>11660</v>
      </c>
      <c r="K12884" s="4">
        <v>17250</v>
      </c>
    </row>
    <row r="12885" spans="1:11" x14ac:dyDescent="0.25">
      <c r="A12885" s="4">
        <v>13980</v>
      </c>
      <c r="B12885">
        <v>294218400</v>
      </c>
      <c r="C12885">
        <v>20640</v>
      </c>
      <c r="D12885">
        <f>B12885/C12885</f>
        <v>14254.767441860466</v>
      </c>
      <c r="E12885">
        <f>POWER((A12885-D12885),2)</f>
        <v>75497.147106544362</v>
      </c>
      <c r="F12885">
        <v>11324.34687757629</v>
      </c>
      <c r="G12885">
        <v>30</v>
      </c>
      <c r="H12885">
        <v>356820</v>
      </c>
      <c r="I12885" s="3">
        <v>7870</v>
      </c>
      <c r="J12885" s="3">
        <v>11660</v>
      </c>
      <c r="K12885" s="4">
        <v>17250</v>
      </c>
    </row>
    <row r="12886" spans="1:11" x14ac:dyDescent="0.25">
      <c r="A12886" s="3">
        <v>13980</v>
      </c>
      <c r="B12886">
        <v>294218400</v>
      </c>
      <c r="C12886">
        <v>20640</v>
      </c>
      <c r="D12886">
        <f>B12886/C12886</f>
        <v>14254.767441860466</v>
      </c>
      <c r="E12886">
        <f>POWER((A12886-D12886),2)</f>
        <v>75497.147106544362</v>
      </c>
      <c r="F12886">
        <v>11324.34687757629</v>
      </c>
      <c r="G12886">
        <v>30</v>
      </c>
      <c r="H12886">
        <v>356820</v>
      </c>
      <c r="I12886" s="3">
        <v>7870</v>
      </c>
      <c r="J12886" s="3">
        <v>11660</v>
      </c>
      <c r="K12886" s="4">
        <v>17250</v>
      </c>
    </row>
    <row r="12887" spans="1:11" x14ac:dyDescent="0.25">
      <c r="A12887" s="3">
        <v>13980</v>
      </c>
      <c r="B12887">
        <v>294218400</v>
      </c>
      <c r="C12887">
        <v>20640</v>
      </c>
      <c r="D12887">
        <f>B12887/C12887</f>
        <v>14254.767441860466</v>
      </c>
      <c r="E12887">
        <f>POWER((A12887-D12887),2)</f>
        <v>75497.147106544362</v>
      </c>
      <c r="F12887">
        <v>11324.34687757629</v>
      </c>
      <c r="G12887">
        <v>30</v>
      </c>
      <c r="H12887">
        <v>356820</v>
      </c>
      <c r="I12887" s="3">
        <v>7870</v>
      </c>
      <c r="J12887" s="3">
        <v>11660</v>
      </c>
      <c r="K12887" s="4">
        <v>17250</v>
      </c>
    </row>
    <row r="12888" spans="1:11" x14ac:dyDescent="0.25">
      <c r="A12888" s="3">
        <v>13980</v>
      </c>
      <c r="B12888">
        <v>294218400</v>
      </c>
      <c r="C12888">
        <v>20640</v>
      </c>
      <c r="D12888">
        <f>B12888/C12888</f>
        <v>14254.767441860466</v>
      </c>
      <c r="E12888">
        <f>POWER((A12888-D12888),2)</f>
        <v>75497.147106544362</v>
      </c>
      <c r="F12888">
        <v>11324.34687757629</v>
      </c>
      <c r="G12888">
        <v>30</v>
      </c>
      <c r="H12888">
        <v>356820</v>
      </c>
      <c r="I12888" s="3">
        <v>7870</v>
      </c>
      <c r="J12888" s="3">
        <v>11660</v>
      </c>
      <c r="K12888" s="4">
        <v>17250</v>
      </c>
    </row>
    <row r="12889" spans="1:11" x14ac:dyDescent="0.25">
      <c r="A12889" s="4">
        <v>13990</v>
      </c>
      <c r="B12889">
        <v>294218400</v>
      </c>
      <c r="C12889">
        <v>20640</v>
      </c>
      <c r="D12889">
        <f>B12889/C12889</f>
        <v>14254.767441860466</v>
      </c>
      <c r="E12889">
        <f>POWER((A12889-D12889),2)</f>
        <v>70101.79826933505</v>
      </c>
      <c r="F12889">
        <v>11324.34687757629</v>
      </c>
      <c r="G12889">
        <v>30</v>
      </c>
      <c r="H12889">
        <v>356820</v>
      </c>
      <c r="I12889" s="3">
        <v>7870</v>
      </c>
      <c r="J12889" s="3">
        <v>11660</v>
      </c>
      <c r="K12889" s="4">
        <v>17250</v>
      </c>
    </row>
    <row r="12890" spans="1:11" x14ac:dyDescent="0.25">
      <c r="A12890" s="4">
        <v>13990</v>
      </c>
      <c r="B12890">
        <v>294218400</v>
      </c>
      <c r="C12890">
        <v>20640</v>
      </c>
      <c r="D12890">
        <f>B12890/C12890</f>
        <v>14254.767441860466</v>
      </c>
      <c r="E12890">
        <f>POWER((A12890-D12890),2)</f>
        <v>70101.79826933505</v>
      </c>
      <c r="F12890">
        <v>11324.34687757629</v>
      </c>
      <c r="G12890">
        <v>30</v>
      </c>
      <c r="H12890">
        <v>356820</v>
      </c>
      <c r="I12890" s="3">
        <v>7870</v>
      </c>
      <c r="J12890" s="3">
        <v>11660</v>
      </c>
      <c r="K12890" s="4">
        <v>17250</v>
      </c>
    </row>
    <row r="12891" spans="1:11" x14ac:dyDescent="0.25">
      <c r="A12891" s="4">
        <v>13990</v>
      </c>
      <c r="B12891">
        <v>294218400</v>
      </c>
      <c r="C12891">
        <v>20640</v>
      </c>
      <c r="D12891">
        <f>B12891/C12891</f>
        <v>14254.767441860466</v>
      </c>
      <c r="E12891">
        <f>POWER((A12891-D12891),2)</f>
        <v>70101.79826933505</v>
      </c>
      <c r="F12891">
        <v>11324.34687757629</v>
      </c>
      <c r="G12891">
        <v>30</v>
      </c>
      <c r="H12891">
        <v>356820</v>
      </c>
      <c r="I12891" s="3">
        <v>7870</v>
      </c>
      <c r="J12891" s="3">
        <v>11660</v>
      </c>
      <c r="K12891" s="4">
        <v>17250</v>
      </c>
    </row>
    <row r="12892" spans="1:11" x14ac:dyDescent="0.25">
      <c r="A12892" s="3">
        <v>13990</v>
      </c>
      <c r="B12892">
        <v>294218400</v>
      </c>
      <c r="C12892">
        <v>20640</v>
      </c>
      <c r="D12892">
        <f>B12892/C12892</f>
        <v>14254.767441860466</v>
      </c>
      <c r="E12892">
        <f>POWER((A12892-D12892),2)</f>
        <v>70101.79826933505</v>
      </c>
      <c r="F12892">
        <v>11324.34687757629</v>
      </c>
      <c r="G12892">
        <v>30</v>
      </c>
      <c r="H12892">
        <v>356820</v>
      </c>
      <c r="I12892" s="3">
        <v>7870</v>
      </c>
      <c r="J12892" s="3">
        <v>11660</v>
      </c>
      <c r="K12892" s="4">
        <v>17250</v>
      </c>
    </row>
    <row r="12893" spans="1:11" x14ac:dyDescent="0.25">
      <c r="A12893" s="4">
        <v>13990</v>
      </c>
      <c r="B12893">
        <v>294218400</v>
      </c>
      <c r="C12893">
        <v>20640</v>
      </c>
      <c r="D12893">
        <f>B12893/C12893</f>
        <v>14254.767441860466</v>
      </c>
      <c r="E12893">
        <f>POWER((A12893-D12893),2)</f>
        <v>70101.79826933505</v>
      </c>
      <c r="F12893">
        <v>11324.34687757629</v>
      </c>
      <c r="G12893">
        <v>30</v>
      </c>
      <c r="H12893">
        <v>356820</v>
      </c>
      <c r="I12893" s="3">
        <v>7870</v>
      </c>
      <c r="J12893" s="3">
        <v>11660</v>
      </c>
      <c r="K12893" s="4">
        <v>17250</v>
      </c>
    </row>
    <row r="12894" spans="1:11" x14ac:dyDescent="0.25">
      <c r="A12894" s="3">
        <v>13990</v>
      </c>
      <c r="B12894">
        <v>294218400</v>
      </c>
      <c r="C12894">
        <v>20640</v>
      </c>
      <c r="D12894">
        <f>B12894/C12894</f>
        <v>14254.767441860466</v>
      </c>
      <c r="E12894">
        <f>POWER((A12894-D12894),2)</f>
        <v>70101.79826933505</v>
      </c>
      <c r="F12894">
        <v>11324.34687757629</v>
      </c>
      <c r="G12894">
        <v>30</v>
      </c>
      <c r="H12894">
        <v>356820</v>
      </c>
      <c r="I12894" s="3">
        <v>7870</v>
      </c>
      <c r="J12894" s="3">
        <v>11660</v>
      </c>
      <c r="K12894" s="4">
        <v>17250</v>
      </c>
    </row>
    <row r="12895" spans="1:11" x14ac:dyDescent="0.25">
      <c r="A12895" s="4">
        <v>13990</v>
      </c>
      <c r="B12895">
        <v>294218400</v>
      </c>
      <c r="C12895">
        <v>20640</v>
      </c>
      <c r="D12895">
        <f>B12895/C12895</f>
        <v>14254.767441860466</v>
      </c>
      <c r="E12895">
        <f>POWER((A12895-D12895),2)</f>
        <v>70101.79826933505</v>
      </c>
      <c r="F12895">
        <v>11324.34687757629</v>
      </c>
      <c r="G12895">
        <v>30</v>
      </c>
      <c r="H12895">
        <v>356820</v>
      </c>
      <c r="I12895" s="3">
        <v>7870</v>
      </c>
      <c r="J12895" s="3">
        <v>11660</v>
      </c>
      <c r="K12895" s="4">
        <v>17250</v>
      </c>
    </row>
    <row r="12896" spans="1:11" x14ac:dyDescent="0.25">
      <c r="A12896" s="3">
        <v>14000</v>
      </c>
      <c r="B12896">
        <v>294218400</v>
      </c>
      <c r="C12896">
        <v>20640</v>
      </c>
      <c r="D12896">
        <f>B12896/C12896</f>
        <v>14254.767441860466</v>
      </c>
      <c r="E12896">
        <f>POWER((A12896-D12896),2)</f>
        <v>64906.44943212573</v>
      </c>
      <c r="F12896">
        <v>11324.34687757629</v>
      </c>
      <c r="G12896">
        <v>30</v>
      </c>
      <c r="H12896">
        <v>356820</v>
      </c>
      <c r="I12896" s="3">
        <v>7870</v>
      </c>
      <c r="J12896" s="3">
        <v>11660</v>
      </c>
      <c r="K12896" s="4">
        <v>17250</v>
      </c>
    </row>
    <row r="12897" spans="1:11" x14ac:dyDescent="0.25">
      <c r="A12897" s="3">
        <v>14000</v>
      </c>
      <c r="B12897">
        <v>294218400</v>
      </c>
      <c r="C12897">
        <v>20640</v>
      </c>
      <c r="D12897">
        <f>B12897/C12897</f>
        <v>14254.767441860466</v>
      </c>
      <c r="E12897">
        <f>POWER((A12897-D12897),2)</f>
        <v>64906.44943212573</v>
      </c>
      <c r="F12897">
        <v>11324.34687757629</v>
      </c>
      <c r="G12897">
        <v>30</v>
      </c>
      <c r="H12897">
        <v>356820</v>
      </c>
      <c r="I12897" s="3">
        <v>7870</v>
      </c>
      <c r="J12897" s="3">
        <v>11660</v>
      </c>
      <c r="K12897" s="4">
        <v>17250</v>
      </c>
    </row>
    <row r="12898" spans="1:11" x14ac:dyDescent="0.25">
      <c r="A12898" s="4">
        <v>14000</v>
      </c>
      <c r="B12898">
        <v>294218400</v>
      </c>
      <c r="C12898">
        <v>20640</v>
      </c>
      <c r="D12898">
        <f>B12898/C12898</f>
        <v>14254.767441860466</v>
      </c>
      <c r="E12898">
        <f>POWER((A12898-D12898),2)</f>
        <v>64906.44943212573</v>
      </c>
      <c r="F12898">
        <v>11324.34687757629</v>
      </c>
      <c r="G12898">
        <v>30</v>
      </c>
      <c r="H12898">
        <v>356820</v>
      </c>
      <c r="I12898" s="3">
        <v>7870</v>
      </c>
      <c r="J12898" s="3">
        <v>11660</v>
      </c>
      <c r="K12898" s="4">
        <v>17250</v>
      </c>
    </row>
    <row r="12899" spans="1:11" x14ac:dyDescent="0.25">
      <c r="A12899" s="3">
        <v>14000</v>
      </c>
      <c r="B12899">
        <v>294218400</v>
      </c>
      <c r="C12899">
        <v>20640</v>
      </c>
      <c r="D12899">
        <f>B12899/C12899</f>
        <v>14254.767441860466</v>
      </c>
      <c r="E12899">
        <f>POWER((A12899-D12899),2)</f>
        <v>64906.44943212573</v>
      </c>
      <c r="F12899">
        <v>11324.34687757629</v>
      </c>
      <c r="G12899">
        <v>30</v>
      </c>
      <c r="H12899">
        <v>356820</v>
      </c>
      <c r="I12899" s="3">
        <v>7870</v>
      </c>
      <c r="J12899" s="3">
        <v>11660</v>
      </c>
      <c r="K12899" s="4">
        <v>17250</v>
      </c>
    </row>
    <row r="12900" spans="1:11" x14ac:dyDescent="0.25">
      <c r="A12900" s="3">
        <v>14000</v>
      </c>
      <c r="B12900">
        <v>294218400</v>
      </c>
      <c r="C12900">
        <v>20640</v>
      </c>
      <c r="D12900">
        <f>B12900/C12900</f>
        <v>14254.767441860466</v>
      </c>
      <c r="E12900">
        <f>POWER((A12900-D12900),2)</f>
        <v>64906.44943212573</v>
      </c>
      <c r="F12900">
        <v>11324.34687757629</v>
      </c>
      <c r="G12900">
        <v>30</v>
      </c>
      <c r="H12900">
        <v>356820</v>
      </c>
      <c r="I12900" s="3">
        <v>7870</v>
      </c>
      <c r="J12900" s="3">
        <v>11660</v>
      </c>
      <c r="K12900" s="4">
        <v>17250</v>
      </c>
    </row>
    <row r="12901" spans="1:11" x14ac:dyDescent="0.25">
      <c r="A12901" s="4">
        <v>14000</v>
      </c>
      <c r="B12901">
        <v>294218400</v>
      </c>
      <c r="C12901">
        <v>20640</v>
      </c>
      <c r="D12901">
        <f>B12901/C12901</f>
        <v>14254.767441860466</v>
      </c>
      <c r="E12901">
        <f>POWER((A12901-D12901),2)</f>
        <v>64906.44943212573</v>
      </c>
      <c r="F12901">
        <v>11324.34687757629</v>
      </c>
      <c r="G12901">
        <v>30</v>
      </c>
      <c r="H12901">
        <v>356820</v>
      </c>
      <c r="I12901" s="3">
        <v>7870</v>
      </c>
      <c r="J12901" s="3">
        <v>11660</v>
      </c>
      <c r="K12901" s="4">
        <v>17250</v>
      </c>
    </row>
    <row r="12902" spans="1:11" x14ac:dyDescent="0.25">
      <c r="A12902" s="3">
        <v>14000</v>
      </c>
      <c r="B12902">
        <v>294218400</v>
      </c>
      <c r="C12902">
        <v>20640</v>
      </c>
      <c r="D12902">
        <f>B12902/C12902</f>
        <v>14254.767441860466</v>
      </c>
      <c r="E12902">
        <f>POWER((A12902-D12902),2)</f>
        <v>64906.44943212573</v>
      </c>
      <c r="F12902">
        <v>11324.34687757629</v>
      </c>
      <c r="G12902">
        <v>30</v>
      </c>
      <c r="H12902">
        <v>356820</v>
      </c>
      <c r="I12902" s="3">
        <v>7870</v>
      </c>
      <c r="J12902" s="3">
        <v>11660</v>
      </c>
      <c r="K12902" s="4">
        <v>17250</v>
      </c>
    </row>
    <row r="12903" spans="1:11" x14ac:dyDescent="0.25">
      <c r="A12903" s="3">
        <v>14000</v>
      </c>
      <c r="B12903">
        <v>294218400</v>
      </c>
      <c r="C12903">
        <v>20640</v>
      </c>
      <c r="D12903">
        <f>B12903/C12903</f>
        <v>14254.767441860466</v>
      </c>
      <c r="E12903">
        <f>POWER((A12903-D12903),2)</f>
        <v>64906.44943212573</v>
      </c>
      <c r="F12903">
        <v>11324.34687757629</v>
      </c>
      <c r="G12903">
        <v>30</v>
      </c>
      <c r="H12903">
        <v>356820</v>
      </c>
      <c r="I12903" s="3">
        <v>7870</v>
      </c>
      <c r="J12903" s="3">
        <v>11660</v>
      </c>
      <c r="K12903" s="4">
        <v>17250</v>
      </c>
    </row>
    <row r="12904" spans="1:11" x14ac:dyDescent="0.25">
      <c r="A12904" s="4">
        <v>14010</v>
      </c>
      <c r="B12904">
        <v>294218400</v>
      </c>
      <c r="C12904">
        <v>20640</v>
      </c>
      <c r="D12904">
        <f>B12904/C12904</f>
        <v>14254.767441860466</v>
      </c>
      <c r="E12904">
        <f>POWER((A12904-D12904),2)</f>
        <v>59911.100594916417</v>
      </c>
      <c r="F12904">
        <v>11324.34687757629</v>
      </c>
      <c r="G12904">
        <v>30</v>
      </c>
      <c r="H12904">
        <v>356820</v>
      </c>
      <c r="I12904" s="3">
        <v>7870</v>
      </c>
      <c r="J12904" s="3">
        <v>11660</v>
      </c>
      <c r="K12904" s="4">
        <v>17250</v>
      </c>
    </row>
    <row r="12905" spans="1:11" x14ac:dyDescent="0.25">
      <c r="A12905" s="3">
        <v>14010</v>
      </c>
      <c r="B12905">
        <v>294218400</v>
      </c>
      <c r="C12905">
        <v>20640</v>
      </c>
      <c r="D12905">
        <f>B12905/C12905</f>
        <v>14254.767441860466</v>
      </c>
      <c r="E12905">
        <f>POWER((A12905-D12905),2)</f>
        <v>59911.100594916417</v>
      </c>
      <c r="F12905">
        <v>11324.34687757629</v>
      </c>
      <c r="G12905">
        <v>30</v>
      </c>
      <c r="H12905">
        <v>356820</v>
      </c>
      <c r="I12905" s="3">
        <v>7870</v>
      </c>
      <c r="J12905" s="3">
        <v>11660</v>
      </c>
      <c r="K12905" s="4">
        <v>17250</v>
      </c>
    </row>
    <row r="12906" spans="1:11" x14ac:dyDescent="0.25">
      <c r="A12906" s="4">
        <v>14010</v>
      </c>
      <c r="B12906">
        <v>294218400</v>
      </c>
      <c r="C12906">
        <v>20640</v>
      </c>
      <c r="D12906">
        <f>B12906/C12906</f>
        <v>14254.767441860466</v>
      </c>
      <c r="E12906">
        <f>POWER((A12906-D12906),2)</f>
        <v>59911.100594916417</v>
      </c>
      <c r="F12906">
        <v>11324.34687757629</v>
      </c>
      <c r="G12906">
        <v>30</v>
      </c>
      <c r="H12906">
        <v>356820</v>
      </c>
      <c r="I12906" s="3">
        <v>7870</v>
      </c>
      <c r="J12906" s="3">
        <v>11660</v>
      </c>
      <c r="K12906" s="4">
        <v>17250</v>
      </c>
    </row>
    <row r="12907" spans="1:11" x14ac:dyDescent="0.25">
      <c r="A12907" s="3">
        <v>14010</v>
      </c>
      <c r="B12907">
        <v>294218400</v>
      </c>
      <c r="C12907">
        <v>20640</v>
      </c>
      <c r="D12907">
        <f>B12907/C12907</f>
        <v>14254.767441860466</v>
      </c>
      <c r="E12907">
        <f>POWER((A12907-D12907),2)</f>
        <v>59911.100594916417</v>
      </c>
      <c r="F12907">
        <v>11324.34687757629</v>
      </c>
      <c r="G12907">
        <v>30</v>
      </c>
      <c r="H12907">
        <v>356820</v>
      </c>
      <c r="I12907" s="3">
        <v>7870</v>
      </c>
      <c r="J12907" s="3">
        <v>11660</v>
      </c>
      <c r="K12907" s="4">
        <v>17250</v>
      </c>
    </row>
    <row r="12908" spans="1:11" x14ac:dyDescent="0.25">
      <c r="A12908" s="4">
        <v>14010</v>
      </c>
      <c r="B12908">
        <v>294218400</v>
      </c>
      <c r="C12908">
        <v>20640</v>
      </c>
      <c r="D12908">
        <f>B12908/C12908</f>
        <v>14254.767441860466</v>
      </c>
      <c r="E12908">
        <f>POWER((A12908-D12908),2)</f>
        <v>59911.100594916417</v>
      </c>
      <c r="F12908">
        <v>11324.34687757629</v>
      </c>
      <c r="G12908">
        <v>30</v>
      </c>
      <c r="H12908">
        <v>356820</v>
      </c>
      <c r="I12908" s="3">
        <v>7870</v>
      </c>
      <c r="J12908" s="3">
        <v>11660</v>
      </c>
      <c r="K12908" s="4">
        <v>17250</v>
      </c>
    </row>
    <row r="12909" spans="1:11" x14ac:dyDescent="0.25">
      <c r="A12909" s="3">
        <v>14020</v>
      </c>
      <c r="B12909">
        <v>294218400</v>
      </c>
      <c r="C12909">
        <v>20640</v>
      </c>
      <c r="D12909">
        <f>B12909/C12909</f>
        <v>14254.767441860466</v>
      </c>
      <c r="E12909">
        <f>POWER((A12909-D12909),2)</f>
        <v>55115.751757707105</v>
      </c>
      <c r="F12909">
        <v>11324.34687757629</v>
      </c>
      <c r="G12909">
        <v>30</v>
      </c>
      <c r="H12909">
        <v>356820</v>
      </c>
      <c r="I12909" s="3">
        <v>7870</v>
      </c>
      <c r="J12909" s="3">
        <v>11660</v>
      </c>
      <c r="K12909" s="4">
        <v>17250</v>
      </c>
    </row>
    <row r="12910" spans="1:11" x14ac:dyDescent="0.25">
      <c r="A12910" s="4">
        <v>14020</v>
      </c>
      <c r="B12910">
        <v>294218400</v>
      </c>
      <c r="C12910">
        <v>20640</v>
      </c>
      <c r="D12910">
        <f>B12910/C12910</f>
        <v>14254.767441860466</v>
      </c>
      <c r="E12910">
        <f>POWER((A12910-D12910),2)</f>
        <v>55115.751757707105</v>
      </c>
      <c r="F12910">
        <v>11324.34687757629</v>
      </c>
      <c r="G12910">
        <v>30</v>
      </c>
      <c r="H12910">
        <v>356820</v>
      </c>
      <c r="I12910" s="3">
        <v>7870</v>
      </c>
      <c r="J12910" s="3">
        <v>11660</v>
      </c>
      <c r="K12910" s="4">
        <v>17250</v>
      </c>
    </row>
    <row r="12911" spans="1:11" x14ac:dyDescent="0.25">
      <c r="A12911" s="3">
        <v>14020</v>
      </c>
      <c r="B12911">
        <v>294218400</v>
      </c>
      <c r="C12911">
        <v>20640</v>
      </c>
      <c r="D12911">
        <f>B12911/C12911</f>
        <v>14254.767441860466</v>
      </c>
      <c r="E12911">
        <f>POWER((A12911-D12911),2)</f>
        <v>55115.751757707105</v>
      </c>
      <c r="F12911">
        <v>11324.34687757629</v>
      </c>
      <c r="G12911">
        <v>30</v>
      </c>
      <c r="H12911">
        <v>356820</v>
      </c>
      <c r="I12911" s="3">
        <v>7870</v>
      </c>
      <c r="J12911" s="3">
        <v>11660</v>
      </c>
      <c r="K12911" s="4">
        <v>17250</v>
      </c>
    </row>
    <row r="12912" spans="1:11" x14ac:dyDescent="0.25">
      <c r="A12912" s="3">
        <v>14020</v>
      </c>
      <c r="B12912">
        <v>294218400</v>
      </c>
      <c r="C12912">
        <v>20640</v>
      </c>
      <c r="D12912">
        <f>B12912/C12912</f>
        <v>14254.767441860466</v>
      </c>
      <c r="E12912">
        <f>POWER((A12912-D12912),2)</f>
        <v>55115.751757707105</v>
      </c>
      <c r="F12912">
        <v>11324.34687757629</v>
      </c>
      <c r="G12912">
        <v>30</v>
      </c>
      <c r="H12912">
        <v>356820</v>
      </c>
      <c r="I12912" s="3">
        <v>7870</v>
      </c>
      <c r="J12912" s="3">
        <v>11660</v>
      </c>
      <c r="K12912" s="4">
        <v>17250</v>
      </c>
    </row>
    <row r="12913" spans="1:11" x14ac:dyDescent="0.25">
      <c r="A12913" s="4">
        <v>14020</v>
      </c>
      <c r="B12913">
        <v>294218400</v>
      </c>
      <c r="C12913">
        <v>20640</v>
      </c>
      <c r="D12913">
        <f>B12913/C12913</f>
        <v>14254.767441860466</v>
      </c>
      <c r="E12913">
        <f>POWER((A12913-D12913),2)</f>
        <v>55115.751757707105</v>
      </c>
      <c r="F12913">
        <v>11324.34687757629</v>
      </c>
      <c r="G12913">
        <v>30</v>
      </c>
      <c r="H12913">
        <v>356820</v>
      </c>
      <c r="I12913" s="3">
        <v>7870</v>
      </c>
      <c r="J12913" s="3">
        <v>11660</v>
      </c>
      <c r="K12913" s="4">
        <v>17250</v>
      </c>
    </row>
    <row r="12914" spans="1:11" x14ac:dyDescent="0.25">
      <c r="A12914" s="3">
        <v>14030</v>
      </c>
      <c r="B12914">
        <v>294218400</v>
      </c>
      <c r="C12914">
        <v>20640</v>
      </c>
      <c r="D12914">
        <f>B12914/C12914</f>
        <v>14254.767441860466</v>
      </c>
      <c r="E12914">
        <f>POWER((A12914-D12914),2)</f>
        <v>50520.402920497792</v>
      </c>
      <c r="F12914">
        <v>11324.34687757629</v>
      </c>
      <c r="G12914">
        <v>30</v>
      </c>
      <c r="H12914">
        <v>356820</v>
      </c>
      <c r="I12914" s="3">
        <v>7870</v>
      </c>
      <c r="J12914" s="3">
        <v>11660</v>
      </c>
      <c r="K12914" s="4">
        <v>17250</v>
      </c>
    </row>
    <row r="12915" spans="1:11" x14ac:dyDescent="0.25">
      <c r="A12915" s="4">
        <v>14030</v>
      </c>
      <c r="B12915">
        <v>294218400</v>
      </c>
      <c r="C12915">
        <v>20640</v>
      </c>
      <c r="D12915">
        <f>B12915/C12915</f>
        <v>14254.767441860466</v>
      </c>
      <c r="E12915">
        <f>POWER((A12915-D12915),2)</f>
        <v>50520.402920497792</v>
      </c>
      <c r="F12915">
        <v>11324.34687757629</v>
      </c>
      <c r="G12915">
        <v>30</v>
      </c>
      <c r="H12915">
        <v>356820</v>
      </c>
      <c r="I12915" s="3">
        <v>7870</v>
      </c>
      <c r="J12915" s="3">
        <v>11660</v>
      </c>
      <c r="K12915" s="4">
        <v>17250</v>
      </c>
    </row>
    <row r="12916" spans="1:11" x14ac:dyDescent="0.25">
      <c r="A12916" s="4">
        <v>14030</v>
      </c>
      <c r="B12916">
        <v>294218400</v>
      </c>
      <c r="C12916">
        <v>20640</v>
      </c>
      <c r="D12916">
        <f>B12916/C12916</f>
        <v>14254.767441860466</v>
      </c>
      <c r="E12916">
        <f>POWER((A12916-D12916),2)</f>
        <v>50520.402920497792</v>
      </c>
      <c r="F12916">
        <v>11324.34687757629</v>
      </c>
      <c r="G12916">
        <v>30</v>
      </c>
      <c r="H12916">
        <v>356820</v>
      </c>
      <c r="I12916" s="3">
        <v>7870</v>
      </c>
      <c r="J12916" s="3">
        <v>11660</v>
      </c>
      <c r="K12916" s="4">
        <v>17250</v>
      </c>
    </row>
    <row r="12917" spans="1:11" x14ac:dyDescent="0.25">
      <c r="A12917" s="4">
        <v>14030</v>
      </c>
      <c r="B12917">
        <v>294218400</v>
      </c>
      <c r="C12917">
        <v>20640</v>
      </c>
      <c r="D12917">
        <f>B12917/C12917</f>
        <v>14254.767441860466</v>
      </c>
      <c r="E12917">
        <f>POWER((A12917-D12917),2)</f>
        <v>50520.402920497792</v>
      </c>
      <c r="F12917">
        <v>11324.34687757629</v>
      </c>
      <c r="G12917">
        <v>30</v>
      </c>
      <c r="H12917">
        <v>356820</v>
      </c>
      <c r="I12917" s="3">
        <v>7870</v>
      </c>
      <c r="J12917" s="3">
        <v>11660</v>
      </c>
      <c r="K12917" s="4">
        <v>17250</v>
      </c>
    </row>
    <row r="12918" spans="1:11" x14ac:dyDescent="0.25">
      <c r="A12918" s="4">
        <v>14030</v>
      </c>
      <c r="B12918">
        <v>294218400</v>
      </c>
      <c r="C12918">
        <v>20640</v>
      </c>
      <c r="D12918">
        <f>B12918/C12918</f>
        <v>14254.767441860466</v>
      </c>
      <c r="E12918">
        <f>POWER((A12918-D12918),2)</f>
        <v>50520.402920497792</v>
      </c>
      <c r="F12918">
        <v>11324.34687757629</v>
      </c>
      <c r="G12918">
        <v>30</v>
      </c>
      <c r="H12918">
        <v>356820</v>
      </c>
      <c r="I12918" s="3">
        <v>7870</v>
      </c>
      <c r="J12918" s="3">
        <v>11660</v>
      </c>
      <c r="K12918" s="4">
        <v>17250</v>
      </c>
    </row>
    <row r="12919" spans="1:11" x14ac:dyDescent="0.25">
      <c r="A12919" s="3">
        <v>14030</v>
      </c>
      <c r="B12919">
        <v>294218400</v>
      </c>
      <c r="C12919">
        <v>20640</v>
      </c>
      <c r="D12919">
        <f>B12919/C12919</f>
        <v>14254.767441860466</v>
      </c>
      <c r="E12919">
        <f>POWER((A12919-D12919),2)</f>
        <v>50520.402920497792</v>
      </c>
      <c r="F12919">
        <v>11324.34687757629</v>
      </c>
      <c r="G12919">
        <v>30</v>
      </c>
      <c r="H12919">
        <v>356820</v>
      </c>
      <c r="I12919" s="3">
        <v>7870</v>
      </c>
      <c r="J12919" s="3">
        <v>11660</v>
      </c>
      <c r="K12919" s="4">
        <v>17250</v>
      </c>
    </row>
    <row r="12920" spans="1:11" x14ac:dyDescent="0.25">
      <c r="A12920" s="3">
        <v>14040</v>
      </c>
      <c r="B12920">
        <v>294218400</v>
      </c>
      <c r="C12920">
        <v>20640</v>
      </c>
      <c r="D12920">
        <f>B12920/C12920</f>
        <v>14254.767441860466</v>
      </c>
      <c r="E12920">
        <f>POWER((A12920-D12920),2)</f>
        <v>46125.05408328848</v>
      </c>
      <c r="F12920">
        <v>11324.34687757629</v>
      </c>
      <c r="G12920">
        <v>30</v>
      </c>
      <c r="H12920">
        <v>356820</v>
      </c>
      <c r="I12920" s="3">
        <v>7870</v>
      </c>
      <c r="J12920" s="3">
        <v>11660</v>
      </c>
      <c r="K12920" s="4">
        <v>17250</v>
      </c>
    </row>
    <row r="12921" spans="1:11" x14ac:dyDescent="0.25">
      <c r="A12921" s="3">
        <v>14040</v>
      </c>
      <c r="B12921">
        <v>294218400</v>
      </c>
      <c r="C12921">
        <v>20640</v>
      </c>
      <c r="D12921">
        <f>B12921/C12921</f>
        <v>14254.767441860466</v>
      </c>
      <c r="E12921">
        <f>POWER((A12921-D12921),2)</f>
        <v>46125.05408328848</v>
      </c>
      <c r="F12921">
        <v>11324.34687757629</v>
      </c>
      <c r="G12921">
        <v>30</v>
      </c>
      <c r="H12921">
        <v>356820</v>
      </c>
      <c r="I12921" s="3">
        <v>7870</v>
      </c>
      <c r="J12921" s="3">
        <v>11660</v>
      </c>
      <c r="K12921" s="4">
        <v>17250</v>
      </c>
    </row>
    <row r="12922" spans="1:11" x14ac:dyDescent="0.25">
      <c r="A12922" s="4">
        <v>14040</v>
      </c>
      <c r="B12922">
        <v>294218400</v>
      </c>
      <c r="C12922">
        <v>20640</v>
      </c>
      <c r="D12922">
        <f>B12922/C12922</f>
        <v>14254.767441860466</v>
      </c>
      <c r="E12922">
        <f>POWER((A12922-D12922),2)</f>
        <v>46125.05408328848</v>
      </c>
      <c r="F12922">
        <v>11324.34687757629</v>
      </c>
      <c r="G12922">
        <v>30</v>
      </c>
      <c r="H12922">
        <v>356820</v>
      </c>
      <c r="I12922" s="3">
        <v>7870</v>
      </c>
      <c r="J12922" s="3">
        <v>11660</v>
      </c>
      <c r="K12922" s="4">
        <v>17250</v>
      </c>
    </row>
    <row r="12923" spans="1:11" x14ac:dyDescent="0.25">
      <c r="A12923" s="3">
        <v>14040</v>
      </c>
      <c r="B12923">
        <v>294218400</v>
      </c>
      <c r="C12923">
        <v>20640</v>
      </c>
      <c r="D12923">
        <f>B12923/C12923</f>
        <v>14254.767441860466</v>
      </c>
      <c r="E12923">
        <f>POWER((A12923-D12923),2)</f>
        <v>46125.05408328848</v>
      </c>
      <c r="F12923">
        <v>11324.34687757629</v>
      </c>
      <c r="G12923">
        <v>30</v>
      </c>
      <c r="H12923">
        <v>356820</v>
      </c>
      <c r="I12923" s="3">
        <v>7870</v>
      </c>
      <c r="J12923" s="3">
        <v>11660</v>
      </c>
      <c r="K12923" s="4">
        <v>17250</v>
      </c>
    </row>
    <row r="12924" spans="1:11" x14ac:dyDescent="0.25">
      <c r="A12924" s="3">
        <v>14040</v>
      </c>
      <c r="B12924">
        <v>294218400</v>
      </c>
      <c r="C12924">
        <v>20640</v>
      </c>
      <c r="D12924">
        <f>B12924/C12924</f>
        <v>14254.767441860466</v>
      </c>
      <c r="E12924">
        <f>POWER((A12924-D12924),2)</f>
        <v>46125.05408328848</v>
      </c>
      <c r="F12924">
        <v>11324.34687757629</v>
      </c>
      <c r="G12924">
        <v>30</v>
      </c>
      <c r="H12924">
        <v>356820</v>
      </c>
      <c r="I12924" s="3">
        <v>7870</v>
      </c>
      <c r="J12924" s="3">
        <v>11660</v>
      </c>
      <c r="K12924" s="4">
        <v>17250</v>
      </c>
    </row>
    <row r="12925" spans="1:11" x14ac:dyDescent="0.25">
      <c r="A12925" s="3">
        <v>14040</v>
      </c>
      <c r="B12925">
        <v>294218400</v>
      </c>
      <c r="C12925">
        <v>20640</v>
      </c>
      <c r="D12925">
        <f>B12925/C12925</f>
        <v>14254.767441860466</v>
      </c>
      <c r="E12925">
        <f>POWER((A12925-D12925),2)</f>
        <v>46125.05408328848</v>
      </c>
      <c r="F12925">
        <v>11324.34687757629</v>
      </c>
      <c r="G12925">
        <v>30</v>
      </c>
      <c r="H12925">
        <v>356820</v>
      </c>
      <c r="I12925" s="3">
        <v>7870</v>
      </c>
      <c r="J12925" s="3">
        <v>11660</v>
      </c>
      <c r="K12925" s="4">
        <v>17250</v>
      </c>
    </row>
    <row r="12926" spans="1:11" x14ac:dyDescent="0.25">
      <c r="A12926" s="3">
        <v>14040</v>
      </c>
      <c r="B12926">
        <v>294218400</v>
      </c>
      <c r="C12926">
        <v>20640</v>
      </c>
      <c r="D12926">
        <f>B12926/C12926</f>
        <v>14254.767441860466</v>
      </c>
      <c r="E12926">
        <f>POWER((A12926-D12926),2)</f>
        <v>46125.05408328848</v>
      </c>
      <c r="F12926">
        <v>11324.34687757629</v>
      </c>
      <c r="G12926">
        <v>30</v>
      </c>
      <c r="H12926">
        <v>356820</v>
      </c>
      <c r="I12926" s="3">
        <v>7870</v>
      </c>
      <c r="J12926" s="3">
        <v>11660</v>
      </c>
      <c r="K12926" s="4">
        <v>17250</v>
      </c>
    </row>
    <row r="12927" spans="1:11" x14ac:dyDescent="0.25">
      <c r="A12927" s="3">
        <v>14040</v>
      </c>
      <c r="B12927">
        <v>294218400</v>
      </c>
      <c r="C12927">
        <v>20640</v>
      </c>
      <c r="D12927">
        <f>B12927/C12927</f>
        <v>14254.767441860466</v>
      </c>
      <c r="E12927">
        <f>POWER((A12927-D12927),2)</f>
        <v>46125.05408328848</v>
      </c>
      <c r="F12927">
        <v>11324.34687757629</v>
      </c>
      <c r="G12927">
        <v>30</v>
      </c>
      <c r="H12927">
        <v>356820</v>
      </c>
      <c r="I12927" s="3">
        <v>7870</v>
      </c>
      <c r="J12927" s="3">
        <v>11660</v>
      </c>
      <c r="K12927" s="4">
        <v>17250</v>
      </c>
    </row>
    <row r="12928" spans="1:11" x14ac:dyDescent="0.25">
      <c r="A12928" s="3">
        <v>14040</v>
      </c>
      <c r="B12928">
        <v>294218400</v>
      </c>
      <c r="C12928">
        <v>20640</v>
      </c>
      <c r="D12928">
        <f>B12928/C12928</f>
        <v>14254.767441860466</v>
      </c>
      <c r="E12928">
        <f>POWER((A12928-D12928),2)</f>
        <v>46125.05408328848</v>
      </c>
      <c r="F12928">
        <v>11324.34687757629</v>
      </c>
      <c r="G12928">
        <v>30</v>
      </c>
      <c r="H12928">
        <v>356820</v>
      </c>
      <c r="I12928" s="3">
        <v>7870</v>
      </c>
      <c r="J12928" s="3">
        <v>11660</v>
      </c>
      <c r="K12928" s="4">
        <v>17250</v>
      </c>
    </row>
    <row r="12929" spans="1:11" x14ac:dyDescent="0.25">
      <c r="A12929" s="3">
        <v>14040</v>
      </c>
      <c r="B12929">
        <v>294218400</v>
      </c>
      <c r="C12929">
        <v>20640</v>
      </c>
      <c r="D12929">
        <f>B12929/C12929</f>
        <v>14254.767441860466</v>
      </c>
      <c r="E12929">
        <f>POWER((A12929-D12929),2)</f>
        <v>46125.05408328848</v>
      </c>
      <c r="F12929">
        <v>11324.34687757629</v>
      </c>
      <c r="G12929">
        <v>30</v>
      </c>
      <c r="H12929">
        <v>356820</v>
      </c>
      <c r="I12929" s="3">
        <v>7870</v>
      </c>
      <c r="J12929" s="3">
        <v>11660</v>
      </c>
      <c r="K12929" s="4">
        <v>17250</v>
      </c>
    </row>
    <row r="12930" spans="1:11" x14ac:dyDescent="0.25">
      <c r="A12930" s="3">
        <v>14050</v>
      </c>
      <c r="B12930">
        <v>294218400</v>
      </c>
      <c r="C12930">
        <v>20640</v>
      </c>
      <c r="D12930">
        <f>B12930/C12930</f>
        <v>14254.767441860466</v>
      </c>
      <c r="E12930">
        <f>POWER((A12930-D12930),2)</f>
        <v>41929.705246079167</v>
      </c>
      <c r="F12930">
        <v>11324.34687757629</v>
      </c>
      <c r="G12930">
        <v>30</v>
      </c>
      <c r="H12930">
        <v>356820</v>
      </c>
      <c r="I12930" s="3">
        <v>7870</v>
      </c>
      <c r="J12930" s="3">
        <v>11660</v>
      </c>
      <c r="K12930" s="4">
        <v>17250</v>
      </c>
    </row>
    <row r="12931" spans="1:11" x14ac:dyDescent="0.25">
      <c r="A12931" s="3">
        <v>14050</v>
      </c>
      <c r="B12931">
        <v>294218400</v>
      </c>
      <c r="C12931">
        <v>20640</v>
      </c>
      <c r="D12931">
        <f>B12931/C12931</f>
        <v>14254.767441860466</v>
      </c>
      <c r="E12931">
        <f>POWER((A12931-D12931),2)</f>
        <v>41929.705246079167</v>
      </c>
      <c r="F12931">
        <v>11324.34687757629</v>
      </c>
      <c r="G12931">
        <v>30</v>
      </c>
      <c r="H12931">
        <v>356820</v>
      </c>
      <c r="I12931" s="3">
        <v>7870</v>
      </c>
      <c r="J12931" s="3">
        <v>11660</v>
      </c>
      <c r="K12931" s="4">
        <v>17250</v>
      </c>
    </row>
    <row r="12932" spans="1:11" x14ac:dyDescent="0.25">
      <c r="A12932" s="3">
        <v>14050</v>
      </c>
      <c r="B12932">
        <v>294218400</v>
      </c>
      <c r="C12932">
        <v>20640</v>
      </c>
      <c r="D12932">
        <f>B12932/C12932</f>
        <v>14254.767441860466</v>
      </c>
      <c r="E12932">
        <f>POWER((A12932-D12932),2)</f>
        <v>41929.705246079167</v>
      </c>
      <c r="F12932">
        <v>11324.34687757629</v>
      </c>
      <c r="G12932">
        <v>30</v>
      </c>
      <c r="H12932">
        <v>356820</v>
      </c>
      <c r="I12932" s="3">
        <v>7870</v>
      </c>
      <c r="J12932" s="3">
        <v>11660</v>
      </c>
      <c r="K12932" s="4">
        <v>17250</v>
      </c>
    </row>
    <row r="12933" spans="1:11" x14ac:dyDescent="0.25">
      <c r="A12933" s="4">
        <v>14050</v>
      </c>
      <c r="B12933">
        <v>294218400</v>
      </c>
      <c r="C12933">
        <v>20640</v>
      </c>
      <c r="D12933">
        <f>B12933/C12933</f>
        <v>14254.767441860466</v>
      </c>
      <c r="E12933">
        <f>POWER((A12933-D12933),2)</f>
        <v>41929.705246079167</v>
      </c>
      <c r="F12933">
        <v>11324.34687757629</v>
      </c>
      <c r="G12933">
        <v>30</v>
      </c>
      <c r="H12933">
        <v>356820</v>
      </c>
      <c r="I12933" s="3">
        <v>7870</v>
      </c>
      <c r="J12933" s="3">
        <v>11660</v>
      </c>
      <c r="K12933" s="4">
        <v>17250</v>
      </c>
    </row>
    <row r="12934" spans="1:11" x14ac:dyDescent="0.25">
      <c r="A12934" s="4">
        <v>14050</v>
      </c>
      <c r="B12934">
        <v>294218400</v>
      </c>
      <c r="C12934">
        <v>20640</v>
      </c>
      <c r="D12934">
        <f>B12934/C12934</f>
        <v>14254.767441860466</v>
      </c>
      <c r="E12934">
        <f>POWER((A12934-D12934),2)</f>
        <v>41929.705246079167</v>
      </c>
      <c r="F12934">
        <v>11324.34687757629</v>
      </c>
      <c r="G12934">
        <v>30</v>
      </c>
      <c r="H12934">
        <v>356820</v>
      </c>
      <c r="I12934" s="3">
        <v>7870</v>
      </c>
      <c r="J12934" s="3">
        <v>11660</v>
      </c>
      <c r="K12934" s="4">
        <v>17250</v>
      </c>
    </row>
    <row r="12935" spans="1:11" x14ac:dyDescent="0.25">
      <c r="A12935" s="3">
        <v>14050</v>
      </c>
      <c r="B12935">
        <v>294218400</v>
      </c>
      <c r="C12935">
        <v>20640</v>
      </c>
      <c r="D12935">
        <f>B12935/C12935</f>
        <v>14254.767441860466</v>
      </c>
      <c r="E12935">
        <f>POWER((A12935-D12935),2)</f>
        <v>41929.705246079167</v>
      </c>
      <c r="F12935">
        <v>11324.34687757629</v>
      </c>
      <c r="G12935">
        <v>30</v>
      </c>
      <c r="H12935">
        <v>356820</v>
      </c>
      <c r="I12935" s="3">
        <v>7870</v>
      </c>
      <c r="J12935" s="3">
        <v>11660</v>
      </c>
      <c r="K12935" s="4">
        <v>17250</v>
      </c>
    </row>
    <row r="12936" spans="1:11" x14ac:dyDescent="0.25">
      <c r="A12936" s="4">
        <v>14050</v>
      </c>
      <c r="B12936">
        <v>294218400</v>
      </c>
      <c r="C12936">
        <v>20640</v>
      </c>
      <c r="D12936">
        <f>B12936/C12936</f>
        <v>14254.767441860466</v>
      </c>
      <c r="E12936">
        <f>POWER((A12936-D12936),2)</f>
        <v>41929.705246079167</v>
      </c>
      <c r="F12936">
        <v>11324.34687757629</v>
      </c>
      <c r="G12936">
        <v>30</v>
      </c>
      <c r="H12936">
        <v>356820</v>
      </c>
      <c r="I12936" s="3">
        <v>7870</v>
      </c>
      <c r="J12936" s="3">
        <v>11660</v>
      </c>
      <c r="K12936" s="4">
        <v>17250</v>
      </c>
    </row>
    <row r="12937" spans="1:11" x14ac:dyDescent="0.25">
      <c r="A12937" s="4">
        <v>14050</v>
      </c>
      <c r="B12937">
        <v>294218400</v>
      </c>
      <c r="C12937">
        <v>20640</v>
      </c>
      <c r="D12937">
        <f>B12937/C12937</f>
        <v>14254.767441860466</v>
      </c>
      <c r="E12937">
        <f>POWER((A12937-D12937),2)</f>
        <v>41929.705246079167</v>
      </c>
      <c r="F12937">
        <v>11324.34687757629</v>
      </c>
      <c r="G12937">
        <v>30</v>
      </c>
      <c r="H12937">
        <v>356820</v>
      </c>
      <c r="I12937" s="3">
        <v>7870</v>
      </c>
      <c r="J12937" s="3">
        <v>11660</v>
      </c>
      <c r="K12937" s="4">
        <v>17250</v>
      </c>
    </row>
    <row r="12938" spans="1:11" x14ac:dyDescent="0.25">
      <c r="A12938" s="4">
        <v>14050</v>
      </c>
      <c r="B12938">
        <v>294218400</v>
      </c>
      <c r="C12938">
        <v>20640</v>
      </c>
      <c r="D12938">
        <f>B12938/C12938</f>
        <v>14254.767441860466</v>
      </c>
      <c r="E12938">
        <f>POWER((A12938-D12938),2)</f>
        <v>41929.705246079167</v>
      </c>
      <c r="F12938">
        <v>11324.34687757629</v>
      </c>
      <c r="G12938">
        <v>30</v>
      </c>
      <c r="H12938">
        <v>356820</v>
      </c>
      <c r="I12938" s="3">
        <v>7870</v>
      </c>
      <c r="J12938" s="3">
        <v>11660</v>
      </c>
      <c r="K12938" s="4">
        <v>17250</v>
      </c>
    </row>
    <row r="12939" spans="1:11" x14ac:dyDescent="0.25">
      <c r="A12939" s="3">
        <v>14050</v>
      </c>
      <c r="B12939">
        <v>294218400</v>
      </c>
      <c r="C12939">
        <v>20640</v>
      </c>
      <c r="D12939">
        <f>B12939/C12939</f>
        <v>14254.767441860466</v>
      </c>
      <c r="E12939">
        <f>POWER((A12939-D12939),2)</f>
        <v>41929.705246079167</v>
      </c>
      <c r="F12939">
        <v>11324.34687757629</v>
      </c>
      <c r="G12939">
        <v>30</v>
      </c>
      <c r="H12939">
        <v>356820</v>
      </c>
      <c r="I12939" s="3">
        <v>7870</v>
      </c>
      <c r="J12939" s="3">
        <v>11660</v>
      </c>
      <c r="K12939" s="4">
        <v>17250</v>
      </c>
    </row>
    <row r="12940" spans="1:11" x14ac:dyDescent="0.25">
      <c r="A12940" s="4">
        <v>14060</v>
      </c>
      <c r="B12940">
        <v>294218400</v>
      </c>
      <c r="C12940">
        <v>20640</v>
      </c>
      <c r="D12940">
        <f>B12940/C12940</f>
        <v>14254.767441860466</v>
      </c>
      <c r="E12940">
        <f>POWER((A12940-D12940),2)</f>
        <v>37934.356408869855</v>
      </c>
      <c r="F12940">
        <v>11324.34687757629</v>
      </c>
      <c r="G12940">
        <v>30</v>
      </c>
      <c r="H12940">
        <v>356820</v>
      </c>
      <c r="I12940" s="3">
        <v>7870</v>
      </c>
      <c r="J12940" s="3">
        <v>11660</v>
      </c>
      <c r="K12940" s="4">
        <v>17250</v>
      </c>
    </row>
    <row r="12941" spans="1:11" x14ac:dyDescent="0.25">
      <c r="A12941" s="4">
        <v>14060</v>
      </c>
      <c r="B12941">
        <v>294218400</v>
      </c>
      <c r="C12941">
        <v>20640</v>
      </c>
      <c r="D12941">
        <f>B12941/C12941</f>
        <v>14254.767441860466</v>
      </c>
      <c r="E12941">
        <f>POWER((A12941-D12941),2)</f>
        <v>37934.356408869855</v>
      </c>
      <c r="F12941">
        <v>11324.34687757629</v>
      </c>
      <c r="G12941">
        <v>30</v>
      </c>
      <c r="H12941">
        <v>356820</v>
      </c>
      <c r="I12941" s="3">
        <v>7870</v>
      </c>
      <c r="J12941" s="3">
        <v>11660</v>
      </c>
      <c r="K12941" s="4">
        <v>17250</v>
      </c>
    </row>
    <row r="12942" spans="1:11" x14ac:dyDescent="0.25">
      <c r="A12942" s="4">
        <v>14060</v>
      </c>
      <c r="B12942">
        <v>294218400</v>
      </c>
      <c r="C12942">
        <v>20640</v>
      </c>
      <c r="D12942">
        <f>B12942/C12942</f>
        <v>14254.767441860466</v>
      </c>
      <c r="E12942">
        <f>POWER((A12942-D12942),2)</f>
        <v>37934.356408869855</v>
      </c>
      <c r="F12942">
        <v>11324.34687757629</v>
      </c>
      <c r="G12942">
        <v>30</v>
      </c>
      <c r="H12942">
        <v>356820</v>
      </c>
      <c r="I12942" s="3">
        <v>7870</v>
      </c>
      <c r="J12942" s="3">
        <v>11660</v>
      </c>
      <c r="K12942" s="4">
        <v>17250</v>
      </c>
    </row>
    <row r="12943" spans="1:11" x14ac:dyDescent="0.25">
      <c r="A12943" s="4">
        <v>14060</v>
      </c>
      <c r="B12943">
        <v>294218400</v>
      </c>
      <c r="C12943">
        <v>20640</v>
      </c>
      <c r="D12943">
        <f>B12943/C12943</f>
        <v>14254.767441860466</v>
      </c>
      <c r="E12943">
        <f>POWER((A12943-D12943),2)</f>
        <v>37934.356408869855</v>
      </c>
      <c r="F12943">
        <v>11324.34687757629</v>
      </c>
      <c r="G12943">
        <v>30</v>
      </c>
      <c r="H12943">
        <v>356820</v>
      </c>
      <c r="I12943" s="3">
        <v>7870</v>
      </c>
      <c r="J12943" s="3">
        <v>11660</v>
      </c>
      <c r="K12943" s="4">
        <v>17250</v>
      </c>
    </row>
    <row r="12944" spans="1:11" x14ac:dyDescent="0.25">
      <c r="A12944" s="4">
        <v>14060</v>
      </c>
      <c r="B12944">
        <v>294218400</v>
      </c>
      <c r="C12944">
        <v>20640</v>
      </c>
      <c r="D12944">
        <f>B12944/C12944</f>
        <v>14254.767441860466</v>
      </c>
      <c r="E12944">
        <f>POWER((A12944-D12944),2)</f>
        <v>37934.356408869855</v>
      </c>
      <c r="F12944">
        <v>11324.34687757629</v>
      </c>
      <c r="G12944">
        <v>30</v>
      </c>
      <c r="H12944">
        <v>356820</v>
      </c>
      <c r="I12944" s="3">
        <v>7870</v>
      </c>
      <c r="J12944" s="3">
        <v>11660</v>
      </c>
      <c r="K12944" s="4">
        <v>17250</v>
      </c>
    </row>
    <row r="12945" spans="1:11" x14ac:dyDescent="0.25">
      <c r="A12945" s="4">
        <v>14060</v>
      </c>
      <c r="B12945">
        <v>294218400</v>
      </c>
      <c r="C12945">
        <v>20640</v>
      </c>
      <c r="D12945">
        <f>B12945/C12945</f>
        <v>14254.767441860466</v>
      </c>
      <c r="E12945">
        <f>POWER((A12945-D12945),2)</f>
        <v>37934.356408869855</v>
      </c>
      <c r="F12945">
        <v>11324.34687757629</v>
      </c>
      <c r="G12945">
        <v>30</v>
      </c>
      <c r="H12945">
        <v>356820</v>
      </c>
      <c r="I12945" s="3">
        <v>7870</v>
      </c>
      <c r="J12945" s="3">
        <v>11660</v>
      </c>
      <c r="K12945" s="4">
        <v>17250</v>
      </c>
    </row>
    <row r="12946" spans="1:11" x14ac:dyDescent="0.25">
      <c r="A12946" s="4">
        <v>14070</v>
      </c>
      <c r="B12946">
        <v>294218400</v>
      </c>
      <c r="C12946">
        <v>20640</v>
      </c>
      <c r="D12946">
        <f>B12946/C12946</f>
        <v>14254.767441860466</v>
      </c>
      <c r="E12946">
        <f>POWER((A12946-D12946),2)</f>
        <v>34139.007571660542</v>
      </c>
      <c r="F12946">
        <v>11324.34687757629</v>
      </c>
      <c r="G12946">
        <v>30</v>
      </c>
      <c r="H12946">
        <v>356820</v>
      </c>
      <c r="I12946" s="3">
        <v>7870</v>
      </c>
      <c r="J12946" s="3">
        <v>11660</v>
      </c>
      <c r="K12946" s="4">
        <v>17250</v>
      </c>
    </row>
    <row r="12947" spans="1:11" x14ac:dyDescent="0.25">
      <c r="A12947" s="3">
        <v>14070</v>
      </c>
      <c r="B12947">
        <v>294218400</v>
      </c>
      <c r="C12947">
        <v>20640</v>
      </c>
      <c r="D12947">
        <f>B12947/C12947</f>
        <v>14254.767441860466</v>
      </c>
      <c r="E12947">
        <f>POWER((A12947-D12947),2)</f>
        <v>34139.007571660542</v>
      </c>
      <c r="F12947">
        <v>11324.34687757629</v>
      </c>
      <c r="G12947">
        <v>30</v>
      </c>
      <c r="H12947">
        <v>356820</v>
      </c>
      <c r="I12947" s="3">
        <v>7870</v>
      </c>
      <c r="J12947" s="3">
        <v>11660</v>
      </c>
      <c r="K12947" s="4">
        <v>17250</v>
      </c>
    </row>
    <row r="12948" spans="1:11" x14ac:dyDescent="0.25">
      <c r="A12948" s="4">
        <v>14070</v>
      </c>
      <c r="B12948">
        <v>294218400</v>
      </c>
      <c r="C12948">
        <v>20640</v>
      </c>
      <c r="D12948">
        <f>B12948/C12948</f>
        <v>14254.767441860466</v>
      </c>
      <c r="E12948">
        <f>POWER((A12948-D12948),2)</f>
        <v>34139.007571660542</v>
      </c>
      <c r="F12948">
        <v>11324.34687757629</v>
      </c>
      <c r="G12948">
        <v>30</v>
      </c>
      <c r="H12948">
        <v>356820</v>
      </c>
      <c r="I12948" s="3">
        <v>7870</v>
      </c>
      <c r="J12948" s="3">
        <v>11660</v>
      </c>
      <c r="K12948" s="4">
        <v>17250</v>
      </c>
    </row>
    <row r="12949" spans="1:11" x14ac:dyDescent="0.25">
      <c r="A12949" s="4">
        <v>14070</v>
      </c>
      <c r="B12949">
        <v>294218400</v>
      </c>
      <c r="C12949">
        <v>20640</v>
      </c>
      <c r="D12949">
        <f>B12949/C12949</f>
        <v>14254.767441860466</v>
      </c>
      <c r="E12949">
        <f>POWER((A12949-D12949),2)</f>
        <v>34139.007571660542</v>
      </c>
      <c r="F12949">
        <v>11324.34687757629</v>
      </c>
      <c r="G12949">
        <v>30</v>
      </c>
      <c r="H12949">
        <v>356820</v>
      </c>
      <c r="I12949" s="3">
        <v>7870</v>
      </c>
      <c r="J12949" s="3">
        <v>11660</v>
      </c>
      <c r="K12949" s="4">
        <v>17250</v>
      </c>
    </row>
    <row r="12950" spans="1:11" x14ac:dyDescent="0.25">
      <c r="A12950" s="3">
        <v>14070</v>
      </c>
      <c r="B12950">
        <v>294218400</v>
      </c>
      <c r="C12950">
        <v>20640</v>
      </c>
      <c r="D12950">
        <f>B12950/C12950</f>
        <v>14254.767441860466</v>
      </c>
      <c r="E12950">
        <f>POWER((A12950-D12950),2)</f>
        <v>34139.007571660542</v>
      </c>
      <c r="F12950">
        <v>11324.34687757629</v>
      </c>
      <c r="G12950">
        <v>30</v>
      </c>
      <c r="H12950">
        <v>356820</v>
      </c>
      <c r="I12950" s="3">
        <v>7870</v>
      </c>
      <c r="J12950" s="3">
        <v>11660</v>
      </c>
      <c r="K12950" s="4">
        <v>17250</v>
      </c>
    </row>
    <row r="12951" spans="1:11" x14ac:dyDescent="0.25">
      <c r="A12951" s="3">
        <v>14070</v>
      </c>
      <c r="B12951">
        <v>294218400</v>
      </c>
      <c r="C12951">
        <v>20640</v>
      </c>
      <c r="D12951">
        <f>B12951/C12951</f>
        <v>14254.767441860466</v>
      </c>
      <c r="E12951">
        <f>POWER((A12951-D12951),2)</f>
        <v>34139.007571660542</v>
      </c>
      <c r="F12951">
        <v>11324.34687757629</v>
      </c>
      <c r="G12951">
        <v>30</v>
      </c>
      <c r="H12951">
        <v>356820</v>
      </c>
      <c r="I12951" s="3">
        <v>7870</v>
      </c>
      <c r="J12951" s="3">
        <v>11660</v>
      </c>
      <c r="K12951" s="4">
        <v>17250</v>
      </c>
    </row>
    <row r="12952" spans="1:11" x14ac:dyDescent="0.25">
      <c r="A12952" s="3">
        <v>14070</v>
      </c>
      <c r="B12952">
        <v>294218400</v>
      </c>
      <c r="C12952">
        <v>20640</v>
      </c>
      <c r="D12952">
        <f>B12952/C12952</f>
        <v>14254.767441860466</v>
      </c>
      <c r="E12952">
        <f>POWER((A12952-D12952),2)</f>
        <v>34139.007571660542</v>
      </c>
      <c r="F12952">
        <v>11324.34687757629</v>
      </c>
      <c r="G12952">
        <v>30</v>
      </c>
      <c r="H12952">
        <v>356820</v>
      </c>
      <c r="I12952" s="3">
        <v>7870</v>
      </c>
      <c r="J12952" s="3">
        <v>11660</v>
      </c>
      <c r="K12952" s="4">
        <v>17250</v>
      </c>
    </row>
    <row r="12953" spans="1:11" x14ac:dyDescent="0.25">
      <c r="A12953" s="3">
        <v>14070</v>
      </c>
      <c r="B12953">
        <v>294218400</v>
      </c>
      <c r="C12953">
        <v>20640</v>
      </c>
      <c r="D12953">
        <f>B12953/C12953</f>
        <v>14254.767441860466</v>
      </c>
      <c r="E12953">
        <f>POWER((A12953-D12953),2)</f>
        <v>34139.007571660542</v>
      </c>
      <c r="F12953">
        <v>11324.34687757629</v>
      </c>
      <c r="G12953">
        <v>30</v>
      </c>
      <c r="H12953">
        <v>356820</v>
      </c>
      <c r="I12953" s="3">
        <v>7870</v>
      </c>
      <c r="J12953" s="3">
        <v>11660</v>
      </c>
      <c r="K12953" s="4">
        <v>17250</v>
      </c>
    </row>
    <row r="12954" spans="1:11" x14ac:dyDescent="0.25">
      <c r="A12954" s="4">
        <v>14070</v>
      </c>
      <c r="B12954">
        <v>294218400</v>
      </c>
      <c r="C12954">
        <v>20640</v>
      </c>
      <c r="D12954">
        <f>B12954/C12954</f>
        <v>14254.767441860466</v>
      </c>
      <c r="E12954">
        <f>POWER((A12954-D12954),2)</f>
        <v>34139.007571660542</v>
      </c>
      <c r="F12954">
        <v>11324.34687757629</v>
      </c>
      <c r="G12954">
        <v>30</v>
      </c>
      <c r="H12954">
        <v>356820</v>
      </c>
      <c r="I12954" s="3">
        <v>7870</v>
      </c>
      <c r="J12954" s="3">
        <v>11660</v>
      </c>
      <c r="K12954" s="4">
        <v>17250</v>
      </c>
    </row>
    <row r="12955" spans="1:11" x14ac:dyDescent="0.25">
      <c r="A12955" s="3">
        <v>14080</v>
      </c>
      <c r="B12955">
        <v>294218400</v>
      </c>
      <c r="C12955">
        <v>20640</v>
      </c>
      <c r="D12955">
        <f>B12955/C12955</f>
        <v>14254.767441860466</v>
      </c>
      <c r="E12955">
        <f>POWER((A12955-D12955),2)</f>
        <v>30543.658734451234</v>
      </c>
      <c r="F12955">
        <v>11324.34687757629</v>
      </c>
      <c r="G12955">
        <v>30</v>
      </c>
      <c r="H12955">
        <v>356820</v>
      </c>
      <c r="I12955" s="3">
        <v>7870</v>
      </c>
      <c r="J12955" s="3">
        <v>11660</v>
      </c>
      <c r="K12955" s="4">
        <v>17250</v>
      </c>
    </row>
    <row r="12956" spans="1:11" x14ac:dyDescent="0.25">
      <c r="A12956" s="3">
        <v>14080</v>
      </c>
      <c r="B12956">
        <v>294218400</v>
      </c>
      <c r="C12956">
        <v>20640</v>
      </c>
      <c r="D12956">
        <f>B12956/C12956</f>
        <v>14254.767441860466</v>
      </c>
      <c r="E12956">
        <f>POWER((A12956-D12956),2)</f>
        <v>30543.658734451234</v>
      </c>
      <c r="F12956">
        <v>11324.34687757629</v>
      </c>
      <c r="G12956">
        <v>30</v>
      </c>
      <c r="H12956">
        <v>356820</v>
      </c>
      <c r="I12956" s="3">
        <v>7870</v>
      </c>
      <c r="J12956" s="3">
        <v>11660</v>
      </c>
      <c r="K12956" s="4">
        <v>17250</v>
      </c>
    </row>
    <row r="12957" spans="1:11" x14ac:dyDescent="0.25">
      <c r="A12957" s="4">
        <v>14080</v>
      </c>
      <c r="B12957">
        <v>294218400</v>
      </c>
      <c r="C12957">
        <v>20640</v>
      </c>
      <c r="D12957">
        <f>B12957/C12957</f>
        <v>14254.767441860466</v>
      </c>
      <c r="E12957">
        <f>POWER((A12957-D12957),2)</f>
        <v>30543.658734451234</v>
      </c>
      <c r="F12957">
        <v>11324.34687757629</v>
      </c>
      <c r="G12957">
        <v>30</v>
      </c>
      <c r="H12957">
        <v>356820</v>
      </c>
      <c r="I12957" s="3">
        <v>7870</v>
      </c>
      <c r="J12957" s="3">
        <v>11660</v>
      </c>
      <c r="K12957" s="4">
        <v>17250</v>
      </c>
    </row>
    <row r="12958" spans="1:11" x14ac:dyDescent="0.25">
      <c r="A12958" s="3">
        <v>14080</v>
      </c>
      <c r="B12958">
        <v>294218400</v>
      </c>
      <c r="C12958">
        <v>20640</v>
      </c>
      <c r="D12958">
        <f>B12958/C12958</f>
        <v>14254.767441860466</v>
      </c>
      <c r="E12958">
        <f>POWER((A12958-D12958),2)</f>
        <v>30543.658734451234</v>
      </c>
      <c r="F12958">
        <v>11324.34687757629</v>
      </c>
      <c r="G12958">
        <v>30</v>
      </c>
      <c r="H12958">
        <v>356820</v>
      </c>
      <c r="I12958" s="3">
        <v>7870</v>
      </c>
      <c r="J12958" s="3">
        <v>11660</v>
      </c>
      <c r="K12958" s="4">
        <v>17250</v>
      </c>
    </row>
    <row r="12959" spans="1:11" x14ac:dyDescent="0.25">
      <c r="A12959" s="4">
        <v>14080</v>
      </c>
      <c r="B12959">
        <v>294218400</v>
      </c>
      <c r="C12959">
        <v>20640</v>
      </c>
      <c r="D12959">
        <f>B12959/C12959</f>
        <v>14254.767441860466</v>
      </c>
      <c r="E12959">
        <f>POWER((A12959-D12959),2)</f>
        <v>30543.658734451234</v>
      </c>
      <c r="F12959">
        <v>11324.34687757629</v>
      </c>
      <c r="G12959">
        <v>30</v>
      </c>
      <c r="H12959">
        <v>356820</v>
      </c>
      <c r="I12959" s="3">
        <v>7870</v>
      </c>
      <c r="J12959" s="3">
        <v>11660</v>
      </c>
      <c r="K12959" s="4">
        <v>17250</v>
      </c>
    </row>
    <row r="12960" spans="1:11" x14ac:dyDescent="0.25">
      <c r="A12960" s="3">
        <v>14080</v>
      </c>
      <c r="B12960">
        <v>294218400</v>
      </c>
      <c r="C12960">
        <v>20640</v>
      </c>
      <c r="D12960">
        <f>B12960/C12960</f>
        <v>14254.767441860466</v>
      </c>
      <c r="E12960">
        <f>POWER((A12960-D12960),2)</f>
        <v>30543.658734451234</v>
      </c>
      <c r="F12960">
        <v>11324.34687757629</v>
      </c>
      <c r="G12960">
        <v>30</v>
      </c>
      <c r="H12960">
        <v>356820</v>
      </c>
      <c r="I12960" s="3">
        <v>7870</v>
      </c>
      <c r="J12960" s="3">
        <v>11660</v>
      </c>
      <c r="K12960" s="4">
        <v>17250</v>
      </c>
    </row>
    <row r="12961" spans="1:11" x14ac:dyDescent="0.25">
      <c r="A12961" s="4">
        <v>14080</v>
      </c>
      <c r="B12961">
        <v>294218400</v>
      </c>
      <c r="C12961">
        <v>20640</v>
      </c>
      <c r="D12961">
        <f>B12961/C12961</f>
        <v>14254.767441860466</v>
      </c>
      <c r="E12961">
        <f>POWER((A12961-D12961),2)</f>
        <v>30543.658734451234</v>
      </c>
      <c r="F12961">
        <v>11324.34687757629</v>
      </c>
      <c r="G12961">
        <v>30</v>
      </c>
      <c r="H12961">
        <v>356820</v>
      </c>
      <c r="I12961" s="3">
        <v>7870</v>
      </c>
      <c r="J12961" s="3">
        <v>11660</v>
      </c>
      <c r="K12961" s="4">
        <v>17250</v>
      </c>
    </row>
    <row r="12962" spans="1:11" x14ac:dyDescent="0.25">
      <c r="A12962" s="4">
        <v>14080</v>
      </c>
      <c r="B12962">
        <v>294218400</v>
      </c>
      <c r="C12962">
        <v>20640</v>
      </c>
      <c r="D12962">
        <f>B12962/C12962</f>
        <v>14254.767441860466</v>
      </c>
      <c r="E12962">
        <f>POWER((A12962-D12962),2)</f>
        <v>30543.658734451234</v>
      </c>
      <c r="F12962">
        <v>11324.34687757629</v>
      </c>
      <c r="G12962">
        <v>30</v>
      </c>
      <c r="H12962">
        <v>356820</v>
      </c>
      <c r="I12962" s="3">
        <v>7870</v>
      </c>
      <c r="J12962" s="3">
        <v>11660</v>
      </c>
      <c r="K12962" s="4">
        <v>17250</v>
      </c>
    </row>
    <row r="12963" spans="1:11" x14ac:dyDescent="0.25">
      <c r="A12963" s="3">
        <v>14080</v>
      </c>
      <c r="B12963">
        <v>294218400</v>
      </c>
      <c r="C12963">
        <v>20640</v>
      </c>
      <c r="D12963">
        <f>B12963/C12963</f>
        <v>14254.767441860466</v>
      </c>
      <c r="E12963">
        <f>POWER((A12963-D12963),2)</f>
        <v>30543.658734451234</v>
      </c>
      <c r="F12963">
        <v>11324.34687757629</v>
      </c>
      <c r="G12963">
        <v>30</v>
      </c>
      <c r="H12963">
        <v>356820</v>
      </c>
      <c r="I12963" s="3">
        <v>7870</v>
      </c>
      <c r="J12963" s="3">
        <v>11660</v>
      </c>
      <c r="K12963" s="4">
        <v>17250</v>
      </c>
    </row>
    <row r="12964" spans="1:11" x14ac:dyDescent="0.25">
      <c r="A12964" s="4">
        <v>14080</v>
      </c>
      <c r="B12964">
        <v>294218400</v>
      </c>
      <c r="C12964">
        <v>20640</v>
      </c>
      <c r="D12964">
        <f>B12964/C12964</f>
        <v>14254.767441860466</v>
      </c>
      <c r="E12964">
        <f>POWER((A12964-D12964),2)</f>
        <v>30543.658734451234</v>
      </c>
      <c r="F12964">
        <v>11324.34687757629</v>
      </c>
      <c r="G12964">
        <v>30</v>
      </c>
      <c r="H12964">
        <v>356820</v>
      </c>
      <c r="I12964" s="3">
        <v>7870</v>
      </c>
      <c r="J12964" s="3">
        <v>11660</v>
      </c>
      <c r="K12964" s="4">
        <v>17250</v>
      </c>
    </row>
    <row r="12965" spans="1:11" x14ac:dyDescent="0.25">
      <c r="A12965" s="4">
        <v>14080</v>
      </c>
      <c r="B12965">
        <v>294218400</v>
      </c>
      <c r="C12965">
        <v>20640</v>
      </c>
      <c r="D12965">
        <f>B12965/C12965</f>
        <v>14254.767441860466</v>
      </c>
      <c r="E12965">
        <f>POWER((A12965-D12965),2)</f>
        <v>30543.658734451234</v>
      </c>
      <c r="F12965">
        <v>11324.34687757629</v>
      </c>
      <c r="G12965">
        <v>30</v>
      </c>
      <c r="H12965">
        <v>356820</v>
      </c>
      <c r="I12965" s="3">
        <v>7870</v>
      </c>
      <c r="J12965" s="3">
        <v>11660</v>
      </c>
      <c r="K12965" s="4">
        <v>17250</v>
      </c>
    </row>
    <row r="12966" spans="1:11" x14ac:dyDescent="0.25">
      <c r="A12966" s="3">
        <v>14090</v>
      </c>
      <c r="B12966">
        <v>294218400</v>
      </c>
      <c r="C12966">
        <v>20640</v>
      </c>
      <c r="D12966">
        <f>B12966/C12966</f>
        <v>14254.767441860466</v>
      </c>
      <c r="E12966">
        <f>POWER((A12966-D12966),2)</f>
        <v>27148.309897241921</v>
      </c>
      <c r="F12966">
        <v>11324.34687757629</v>
      </c>
      <c r="G12966">
        <v>30</v>
      </c>
      <c r="H12966">
        <v>356820</v>
      </c>
      <c r="I12966" s="3">
        <v>7870</v>
      </c>
      <c r="J12966" s="3">
        <v>11660</v>
      </c>
      <c r="K12966" s="4">
        <v>17250</v>
      </c>
    </row>
    <row r="12967" spans="1:11" x14ac:dyDescent="0.25">
      <c r="A12967" s="3">
        <v>14090</v>
      </c>
      <c r="B12967">
        <v>294218400</v>
      </c>
      <c r="C12967">
        <v>20640</v>
      </c>
      <c r="D12967">
        <f>B12967/C12967</f>
        <v>14254.767441860466</v>
      </c>
      <c r="E12967">
        <f>POWER((A12967-D12967),2)</f>
        <v>27148.309897241921</v>
      </c>
      <c r="F12967">
        <v>11324.34687757629</v>
      </c>
      <c r="G12967">
        <v>30</v>
      </c>
      <c r="H12967">
        <v>356820</v>
      </c>
      <c r="I12967" s="3">
        <v>7870</v>
      </c>
      <c r="J12967" s="3">
        <v>11660</v>
      </c>
      <c r="K12967" s="4">
        <v>17250</v>
      </c>
    </row>
    <row r="12968" spans="1:11" x14ac:dyDescent="0.25">
      <c r="A12968" s="3">
        <v>14090</v>
      </c>
      <c r="B12968">
        <v>294218400</v>
      </c>
      <c r="C12968">
        <v>20640</v>
      </c>
      <c r="D12968">
        <f>B12968/C12968</f>
        <v>14254.767441860466</v>
      </c>
      <c r="E12968">
        <f>POWER((A12968-D12968),2)</f>
        <v>27148.309897241921</v>
      </c>
      <c r="F12968">
        <v>11324.34687757629</v>
      </c>
      <c r="G12968">
        <v>30</v>
      </c>
      <c r="H12968">
        <v>356820</v>
      </c>
      <c r="I12968" s="3">
        <v>7870</v>
      </c>
      <c r="J12968" s="3">
        <v>11660</v>
      </c>
      <c r="K12968" s="4">
        <v>17250</v>
      </c>
    </row>
    <row r="12969" spans="1:11" x14ac:dyDescent="0.25">
      <c r="A12969" s="4">
        <v>14090</v>
      </c>
      <c r="B12969">
        <v>294218400</v>
      </c>
      <c r="C12969">
        <v>20640</v>
      </c>
      <c r="D12969">
        <f>B12969/C12969</f>
        <v>14254.767441860466</v>
      </c>
      <c r="E12969">
        <f>POWER((A12969-D12969),2)</f>
        <v>27148.309897241921</v>
      </c>
      <c r="F12969">
        <v>11324.34687757629</v>
      </c>
      <c r="G12969">
        <v>30</v>
      </c>
      <c r="H12969">
        <v>356820</v>
      </c>
      <c r="I12969" s="3">
        <v>7870</v>
      </c>
      <c r="J12969" s="3">
        <v>11660</v>
      </c>
      <c r="K12969" s="4">
        <v>17250</v>
      </c>
    </row>
    <row r="12970" spans="1:11" x14ac:dyDescent="0.25">
      <c r="A12970" s="4">
        <v>14090</v>
      </c>
      <c r="B12970">
        <v>294218400</v>
      </c>
      <c r="C12970">
        <v>20640</v>
      </c>
      <c r="D12970">
        <f>B12970/C12970</f>
        <v>14254.767441860466</v>
      </c>
      <c r="E12970">
        <f>POWER((A12970-D12970),2)</f>
        <v>27148.309897241921</v>
      </c>
      <c r="F12970">
        <v>11324.34687757629</v>
      </c>
      <c r="G12970">
        <v>30</v>
      </c>
      <c r="H12970">
        <v>356820</v>
      </c>
      <c r="I12970" s="3">
        <v>7870</v>
      </c>
      <c r="J12970" s="3">
        <v>11660</v>
      </c>
      <c r="K12970" s="4">
        <v>17250</v>
      </c>
    </row>
    <row r="12971" spans="1:11" x14ac:dyDescent="0.25">
      <c r="A12971" s="4">
        <v>14090</v>
      </c>
      <c r="B12971">
        <v>294218400</v>
      </c>
      <c r="C12971">
        <v>20640</v>
      </c>
      <c r="D12971">
        <f>B12971/C12971</f>
        <v>14254.767441860466</v>
      </c>
      <c r="E12971">
        <f>POWER((A12971-D12971),2)</f>
        <v>27148.309897241921</v>
      </c>
      <c r="F12971">
        <v>11324.34687757629</v>
      </c>
      <c r="G12971">
        <v>30</v>
      </c>
      <c r="H12971">
        <v>356820</v>
      </c>
      <c r="I12971" s="3">
        <v>7870</v>
      </c>
      <c r="J12971" s="3">
        <v>11660</v>
      </c>
      <c r="K12971" s="4">
        <v>17250</v>
      </c>
    </row>
    <row r="12972" spans="1:11" x14ac:dyDescent="0.25">
      <c r="A12972" s="4">
        <v>14090</v>
      </c>
      <c r="B12972">
        <v>294218400</v>
      </c>
      <c r="C12972">
        <v>20640</v>
      </c>
      <c r="D12972">
        <f>B12972/C12972</f>
        <v>14254.767441860466</v>
      </c>
      <c r="E12972">
        <f>POWER((A12972-D12972),2)</f>
        <v>27148.309897241921</v>
      </c>
      <c r="F12972">
        <v>11324.34687757629</v>
      </c>
      <c r="G12972">
        <v>30</v>
      </c>
      <c r="H12972">
        <v>356820</v>
      </c>
      <c r="I12972" s="3">
        <v>7870</v>
      </c>
      <c r="J12972" s="3">
        <v>11660</v>
      </c>
      <c r="K12972" s="4">
        <v>17250</v>
      </c>
    </row>
    <row r="12973" spans="1:11" x14ac:dyDescent="0.25">
      <c r="A12973" s="4">
        <v>14090</v>
      </c>
      <c r="B12973">
        <v>294218400</v>
      </c>
      <c r="C12973">
        <v>20640</v>
      </c>
      <c r="D12973">
        <f>B12973/C12973</f>
        <v>14254.767441860466</v>
      </c>
      <c r="E12973">
        <f>POWER((A12973-D12973),2)</f>
        <v>27148.309897241921</v>
      </c>
      <c r="F12973">
        <v>11324.34687757629</v>
      </c>
      <c r="G12973">
        <v>30</v>
      </c>
      <c r="H12973">
        <v>356820</v>
      </c>
      <c r="I12973" s="3">
        <v>7870</v>
      </c>
      <c r="J12973" s="3">
        <v>11660</v>
      </c>
      <c r="K12973" s="4">
        <v>17250</v>
      </c>
    </row>
    <row r="12974" spans="1:11" x14ac:dyDescent="0.25">
      <c r="A12974" s="4">
        <v>14090</v>
      </c>
      <c r="B12974">
        <v>294218400</v>
      </c>
      <c r="C12974">
        <v>20640</v>
      </c>
      <c r="D12974">
        <f>B12974/C12974</f>
        <v>14254.767441860466</v>
      </c>
      <c r="E12974">
        <f>POWER((A12974-D12974),2)</f>
        <v>27148.309897241921</v>
      </c>
      <c r="F12974">
        <v>11324.34687757629</v>
      </c>
      <c r="G12974">
        <v>30</v>
      </c>
      <c r="H12974">
        <v>356820</v>
      </c>
      <c r="I12974" s="3">
        <v>7870</v>
      </c>
      <c r="J12974" s="3">
        <v>11660</v>
      </c>
      <c r="K12974" s="4">
        <v>17250</v>
      </c>
    </row>
    <row r="12975" spans="1:11" x14ac:dyDescent="0.25">
      <c r="A12975" s="3">
        <v>14090</v>
      </c>
      <c r="B12975">
        <v>294218400</v>
      </c>
      <c r="C12975">
        <v>20640</v>
      </c>
      <c r="D12975">
        <f>B12975/C12975</f>
        <v>14254.767441860466</v>
      </c>
      <c r="E12975">
        <f>POWER((A12975-D12975),2)</f>
        <v>27148.309897241921</v>
      </c>
      <c r="F12975">
        <v>11324.34687757629</v>
      </c>
      <c r="G12975">
        <v>30</v>
      </c>
      <c r="H12975">
        <v>356820</v>
      </c>
      <c r="I12975" s="3">
        <v>7870</v>
      </c>
      <c r="J12975" s="3">
        <v>11660</v>
      </c>
      <c r="K12975" s="4">
        <v>17250</v>
      </c>
    </row>
    <row r="12976" spans="1:11" x14ac:dyDescent="0.25">
      <c r="A12976" s="3">
        <v>14090</v>
      </c>
      <c r="B12976">
        <v>294218400</v>
      </c>
      <c r="C12976">
        <v>20640</v>
      </c>
      <c r="D12976">
        <f>B12976/C12976</f>
        <v>14254.767441860466</v>
      </c>
      <c r="E12976">
        <f>POWER((A12976-D12976),2)</f>
        <v>27148.309897241921</v>
      </c>
      <c r="F12976">
        <v>11324.34687757629</v>
      </c>
      <c r="G12976">
        <v>30</v>
      </c>
      <c r="H12976">
        <v>356820</v>
      </c>
      <c r="I12976" s="3">
        <v>7870</v>
      </c>
      <c r="J12976" s="3">
        <v>11660</v>
      </c>
      <c r="K12976" s="4">
        <v>17250</v>
      </c>
    </row>
    <row r="12977" spans="1:11" x14ac:dyDescent="0.25">
      <c r="A12977" s="4">
        <v>14100</v>
      </c>
      <c r="B12977">
        <v>294218400</v>
      </c>
      <c r="C12977">
        <v>20640</v>
      </c>
      <c r="D12977">
        <f>B12977/C12977</f>
        <v>14254.767441860466</v>
      </c>
      <c r="E12977">
        <f>POWER((A12977-D12977),2)</f>
        <v>23952.961060032609</v>
      </c>
      <c r="F12977">
        <v>11324.34687757629</v>
      </c>
      <c r="G12977">
        <v>30</v>
      </c>
      <c r="H12977">
        <v>356820</v>
      </c>
      <c r="I12977" s="3">
        <v>7870</v>
      </c>
      <c r="J12977" s="3">
        <v>11660</v>
      </c>
      <c r="K12977" s="4">
        <v>17250</v>
      </c>
    </row>
    <row r="12978" spans="1:11" x14ac:dyDescent="0.25">
      <c r="A12978" s="4">
        <v>14100</v>
      </c>
      <c r="B12978">
        <v>294218400</v>
      </c>
      <c r="C12978">
        <v>20640</v>
      </c>
      <c r="D12978">
        <f>B12978/C12978</f>
        <v>14254.767441860466</v>
      </c>
      <c r="E12978">
        <f>POWER((A12978-D12978),2)</f>
        <v>23952.961060032609</v>
      </c>
      <c r="F12978">
        <v>11324.34687757629</v>
      </c>
      <c r="G12978">
        <v>30</v>
      </c>
      <c r="H12978">
        <v>356820</v>
      </c>
      <c r="I12978" s="3">
        <v>7870</v>
      </c>
      <c r="J12978" s="3">
        <v>11660</v>
      </c>
      <c r="K12978" s="4">
        <v>17250</v>
      </c>
    </row>
    <row r="12979" spans="1:11" x14ac:dyDescent="0.25">
      <c r="A12979" s="3">
        <v>14100</v>
      </c>
      <c r="B12979">
        <v>294218400</v>
      </c>
      <c r="C12979">
        <v>20640</v>
      </c>
      <c r="D12979">
        <f>B12979/C12979</f>
        <v>14254.767441860466</v>
      </c>
      <c r="E12979">
        <f>POWER((A12979-D12979),2)</f>
        <v>23952.961060032609</v>
      </c>
      <c r="F12979">
        <v>11324.34687757629</v>
      </c>
      <c r="G12979">
        <v>30</v>
      </c>
      <c r="H12979">
        <v>356820</v>
      </c>
      <c r="I12979" s="3">
        <v>7870</v>
      </c>
      <c r="J12979" s="3">
        <v>11660</v>
      </c>
      <c r="K12979" s="4">
        <v>17250</v>
      </c>
    </row>
    <row r="12980" spans="1:11" x14ac:dyDescent="0.25">
      <c r="A12980" s="4">
        <v>14100</v>
      </c>
      <c r="B12980">
        <v>294218400</v>
      </c>
      <c r="C12980">
        <v>20640</v>
      </c>
      <c r="D12980">
        <f>B12980/C12980</f>
        <v>14254.767441860466</v>
      </c>
      <c r="E12980">
        <f>POWER((A12980-D12980),2)</f>
        <v>23952.961060032609</v>
      </c>
      <c r="F12980">
        <v>11324.34687757629</v>
      </c>
      <c r="G12980">
        <v>30</v>
      </c>
      <c r="H12980">
        <v>356820</v>
      </c>
      <c r="I12980" s="3">
        <v>7870</v>
      </c>
      <c r="J12980" s="3">
        <v>11660</v>
      </c>
      <c r="K12980" s="4">
        <v>17250</v>
      </c>
    </row>
    <row r="12981" spans="1:11" x14ac:dyDescent="0.25">
      <c r="A12981" s="4">
        <v>14100</v>
      </c>
      <c r="B12981">
        <v>294218400</v>
      </c>
      <c r="C12981">
        <v>20640</v>
      </c>
      <c r="D12981">
        <f>B12981/C12981</f>
        <v>14254.767441860466</v>
      </c>
      <c r="E12981">
        <f>POWER((A12981-D12981),2)</f>
        <v>23952.961060032609</v>
      </c>
      <c r="F12981">
        <v>11324.34687757629</v>
      </c>
      <c r="G12981">
        <v>30</v>
      </c>
      <c r="H12981">
        <v>356820</v>
      </c>
      <c r="I12981" s="3">
        <v>7870</v>
      </c>
      <c r="J12981" s="3">
        <v>11660</v>
      </c>
      <c r="K12981" s="4">
        <v>17250</v>
      </c>
    </row>
    <row r="12982" spans="1:11" x14ac:dyDescent="0.25">
      <c r="A12982" s="3">
        <v>14100</v>
      </c>
      <c r="B12982">
        <v>294218400</v>
      </c>
      <c r="C12982">
        <v>20640</v>
      </c>
      <c r="D12982">
        <f>B12982/C12982</f>
        <v>14254.767441860466</v>
      </c>
      <c r="E12982">
        <f>POWER((A12982-D12982),2)</f>
        <v>23952.961060032609</v>
      </c>
      <c r="F12982">
        <v>11324.34687757629</v>
      </c>
      <c r="G12982">
        <v>30</v>
      </c>
      <c r="H12982">
        <v>356820</v>
      </c>
      <c r="I12982" s="3">
        <v>7870</v>
      </c>
      <c r="J12982" s="3">
        <v>11660</v>
      </c>
      <c r="K12982" s="4">
        <v>17250</v>
      </c>
    </row>
    <row r="12983" spans="1:11" x14ac:dyDescent="0.25">
      <c r="A12983" s="4">
        <v>14100</v>
      </c>
      <c r="B12983">
        <v>294218400</v>
      </c>
      <c r="C12983">
        <v>20640</v>
      </c>
      <c r="D12983">
        <f>B12983/C12983</f>
        <v>14254.767441860466</v>
      </c>
      <c r="E12983">
        <f>POWER((A12983-D12983),2)</f>
        <v>23952.961060032609</v>
      </c>
      <c r="F12983">
        <v>11324.34687757629</v>
      </c>
      <c r="G12983">
        <v>30</v>
      </c>
      <c r="H12983">
        <v>356820</v>
      </c>
      <c r="I12983" s="3">
        <v>7870</v>
      </c>
      <c r="J12983" s="3">
        <v>11660</v>
      </c>
      <c r="K12983" s="4">
        <v>17250</v>
      </c>
    </row>
    <row r="12984" spans="1:11" x14ac:dyDescent="0.25">
      <c r="A12984" s="3">
        <v>14100</v>
      </c>
      <c r="B12984">
        <v>294218400</v>
      </c>
      <c r="C12984">
        <v>20640</v>
      </c>
      <c r="D12984">
        <f>B12984/C12984</f>
        <v>14254.767441860466</v>
      </c>
      <c r="E12984">
        <f>POWER((A12984-D12984),2)</f>
        <v>23952.961060032609</v>
      </c>
      <c r="F12984">
        <v>11324.34687757629</v>
      </c>
      <c r="G12984">
        <v>30</v>
      </c>
      <c r="H12984">
        <v>356820</v>
      </c>
      <c r="I12984" s="3">
        <v>7870</v>
      </c>
      <c r="J12984" s="3">
        <v>11660</v>
      </c>
      <c r="K12984" s="4">
        <v>17250</v>
      </c>
    </row>
    <row r="12985" spans="1:11" x14ac:dyDescent="0.25">
      <c r="A12985" s="3">
        <v>14100</v>
      </c>
      <c r="B12985">
        <v>294218400</v>
      </c>
      <c r="C12985">
        <v>20640</v>
      </c>
      <c r="D12985">
        <f>B12985/C12985</f>
        <v>14254.767441860466</v>
      </c>
      <c r="E12985">
        <f>POWER((A12985-D12985),2)</f>
        <v>23952.961060032609</v>
      </c>
      <c r="F12985">
        <v>11324.34687757629</v>
      </c>
      <c r="G12985">
        <v>30</v>
      </c>
      <c r="H12985">
        <v>356820</v>
      </c>
      <c r="I12985" s="3">
        <v>7870</v>
      </c>
      <c r="J12985" s="3">
        <v>11660</v>
      </c>
      <c r="K12985" s="4">
        <v>17250</v>
      </c>
    </row>
    <row r="12986" spans="1:11" x14ac:dyDescent="0.25">
      <c r="A12986" s="3">
        <v>14100</v>
      </c>
      <c r="B12986">
        <v>294218400</v>
      </c>
      <c r="C12986">
        <v>20640</v>
      </c>
      <c r="D12986">
        <f>B12986/C12986</f>
        <v>14254.767441860466</v>
      </c>
      <c r="E12986">
        <f>POWER((A12986-D12986),2)</f>
        <v>23952.961060032609</v>
      </c>
      <c r="F12986">
        <v>11324.34687757629</v>
      </c>
      <c r="G12986">
        <v>30</v>
      </c>
      <c r="H12986">
        <v>356820</v>
      </c>
      <c r="I12986" s="3">
        <v>7870</v>
      </c>
      <c r="J12986" s="3">
        <v>11660</v>
      </c>
      <c r="K12986" s="4">
        <v>17250</v>
      </c>
    </row>
    <row r="12987" spans="1:11" x14ac:dyDescent="0.25">
      <c r="A12987" s="4">
        <v>14100</v>
      </c>
      <c r="B12987">
        <v>294218400</v>
      </c>
      <c r="C12987">
        <v>20640</v>
      </c>
      <c r="D12987">
        <f>B12987/C12987</f>
        <v>14254.767441860466</v>
      </c>
      <c r="E12987">
        <f>POWER((A12987-D12987),2)</f>
        <v>23952.961060032609</v>
      </c>
      <c r="F12987">
        <v>11324.34687757629</v>
      </c>
      <c r="G12987">
        <v>30</v>
      </c>
      <c r="H12987">
        <v>356820</v>
      </c>
      <c r="I12987" s="3">
        <v>7870</v>
      </c>
      <c r="J12987" s="3">
        <v>11660</v>
      </c>
      <c r="K12987" s="4">
        <v>17250</v>
      </c>
    </row>
    <row r="12988" spans="1:11" x14ac:dyDescent="0.25">
      <c r="A12988" s="4">
        <v>14100</v>
      </c>
      <c r="B12988">
        <v>294218400</v>
      </c>
      <c r="C12988">
        <v>20640</v>
      </c>
      <c r="D12988">
        <f>B12988/C12988</f>
        <v>14254.767441860466</v>
      </c>
      <c r="E12988">
        <f>POWER((A12988-D12988),2)</f>
        <v>23952.961060032609</v>
      </c>
      <c r="F12988">
        <v>11324.34687757629</v>
      </c>
      <c r="G12988">
        <v>30</v>
      </c>
      <c r="H12988">
        <v>356820</v>
      </c>
      <c r="I12988" s="3">
        <v>7870</v>
      </c>
      <c r="J12988" s="3">
        <v>11660</v>
      </c>
      <c r="K12988" s="4">
        <v>17250</v>
      </c>
    </row>
    <row r="12989" spans="1:11" x14ac:dyDescent="0.25">
      <c r="A12989" s="4">
        <v>14110</v>
      </c>
      <c r="B12989">
        <v>294218400</v>
      </c>
      <c r="C12989">
        <v>20640</v>
      </c>
      <c r="D12989">
        <f>B12989/C12989</f>
        <v>14254.767441860466</v>
      </c>
      <c r="E12989">
        <f>POWER((A12989-D12989),2)</f>
        <v>20957.612222823296</v>
      </c>
      <c r="F12989">
        <v>11324.34687757629</v>
      </c>
      <c r="G12989">
        <v>30</v>
      </c>
      <c r="H12989">
        <v>356820</v>
      </c>
      <c r="I12989" s="3">
        <v>7870</v>
      </c>
      <c r="J12989" s="3">
        <v>11660</v>
      </c>
      <c r="K12989" s="4">
        <v>17250</v>
      </c>
    </row>
    <row r="12990" spans="1:11" x14ac:dyDescent="0.25">
      <c r="A12990" s="3">
        <v>14110</v>
      </c>
      <c r="B12990">
        <v>294218400</v>
      </c>
      <c r="C12990">
        <v>20640</v>
      </c>
      <c r="D12990">
        <f>B12990/C12990</f>
        <v>14254.767441860466</v>
      </c>
      <c r="E12990">
        <f>POWER((A12990-D12990),2)</f>
        <v>20957.612222823296</v>
      </c>
      <c r="F12990">
        <v>11324.34687757629</v>
      </c>
      <c r="G12990">
        <v>30</v>
      </c>
      <c r="H12990">
        <v>356820</v>
      </c>
      <c r="I12990" s="3">
        <v>7870</v>
      </c>
      <c r="J12990" s="3">
        <v>11660</v>
      </c>
      <c r="K12990" s="4">
        <v>17250</v>
      </c>
    </row>
    <row r="12991" spans="1:11" x14ac:dyDescent="0.25">
      <c r="A12991" s="4">
        <v>14110</v>
      </c>
      <c r="B12991">
        <v>294218400</v>
      </c>
      <c r="C12991">
        <v>20640</v>
      </c>
      <c r="D12991">
        <f>B12991/C12991</f>
        <v>14254.767441860466</v>
      </c>
      <c r="E12991">
        <f>POWER((A12991-D12991),2)</f>
        <v>20957.612222823296</v>
      </c>
      <c r="F12991">
        <v>11324.34687757629</v>
      </c>
      <c r="G12991">
        <v>30</v>
      </c>
      <c r="H12991">
        <v>356820</v>
      </c>
      <c r="I12991" s="3">
        <v>7870</v>
      </c>
      <c r="J12991" s="3">
        <v>11660</v>
      </c>
      <c r="K12991" s="4">
        <v>17250</v>
      </c>
    </row>
    <row r="12992" spans="1:11" x14ac:dyDescent="0.25">
      <c r="A12992" s="4">
        <v>14110</v>
      </c>
      <c r="B12992">
        <v>294218400</v>
      </c>
      <c r="C12992">
        <v>20640</v>
      </c>
      <c r="D12992">
        <f>B12992/C12992</f>
        <v>14254.767441860466</v>
      </c>
      <c r="E12992">
        <f>POWER((A12992-D12992),2)</f>
        <v>20957.612222823296</v>
      </c>
      <c r="F12992">
        <v>11324.34687757629</v>
      </c>
      <c r="G12992">
        <v>30</v>
      </c>
      <c r="H12992">
        <v>356820</v>
      </c>
      <c r="I12992" s="3">
        <v>7870</v>
      </c>
      <c r="J12992" s="3">
        <v>11660</v>
      </c>
      <c r="K12992" s="4">
        <v>17250</v>
      </c>
    </row>
    <row r="12993" spans="1:11" x14ac:dyDescent="0.25">
      <c r="A12993" s="3">
        <v>14110</v>
      </c>
      <c r="B12993">
        <v>294218400</v>
      </c>
      <c r="C12993">
        <v>20640</v>
      </c>
      <c r="D12993">
        <f>B12993/C12993</f>
        <v>14254.767441860466</v>
      </c>
      <c r="E12993">
        <f>POWER((A12993-D12993),2)</f>
        <v>20957.612222823296</v>
      </c>
      <c r="F12993">
        <v>11324.34687757629</v>
      </c>
      <c r="G12993">
        <v>30</v>
      </c>
      <c r="H12993">
        <v>356820</v>
      </c>
      <c r="I12993" s="3">
        <v>7870</v>
      </c>
      <c r="J12993" s="3">
        <v>11660</v>
      </c>
      <c r="K12993" s="4">
        <v>17250</v>
      </c>
    </row>
    <row r="12994" spans="1:11" x14ac:dyDescent="0.25">
      <c r="A12994" s="3">
        <v>14110</v>
      </c>
      <c r="B12994">
        <v>294218400</v>
      </c>
      <c r="C12994">
        <v>20640</v>
      </c>
      <c r="D12994">
        <f>B12994/C12994</f>
        <v>14254.767441860466</v>
      </c>
      <c r="E12994">
        <f>POWER((A12994-D12994),2)</f>
        <v>20957.612222823296</v>
      </c>
      <c r="F12994">
        <v>11324.34687757629</v>
      </c>
      <c r="G12994">
        <v>30</v>
      </c>
      <c r="H12994">
        <v>356820</v>
      </c>
      <c r="I12994" s="3">
        <v>7870</v>
      </c>
      <c r="J12994" s="3">
        <v>11660</v>
      </c>
      <c r="K12994" s="4">
        <v>17250</v>
      </c>
    </row>
    <row r="12995" spans="1:11" x14ac:dyDescent="0.25">
      <c r="A12995" s="3">
        <v>14110</v>
      </c>
      <c r="B12995">
        <v>294218400</v>
      </c>
      <c r="C12995">
        <v>20640</v>
      </c>
      <c r="D12995">
        <f>B12995/C12995</f>
        <v>14254.767441860466</v>
      </c>
      <c r="E12995">
        <f>POWER((A12995-D12995),2)</f>
        <v>20957.612222823296</v>
      </c>
      <c r="F12995">
        <v>11324.34687757629</v>
      </c>
      <c r="G12995">
        <v>30</v>
      </c>
      <c r="H12995">
        <v>356820</v>
      </c>
      <c r="I12995" s="3">
        <v>7870</v>
      </c>
      <c r="J12995" s="3">
        <v>11660</v>
      </c>
      <c r="K12995" s="4">
        <v>17250</v>
      </c>
    </row>
    <row r="12996" spans="1:11" x14ac:dyDescent="0.25">
      <c r="A12996" s="3">
        <v>14110</v>
      </c>
      <c r="B12996">
        <v>294218400</v>
      </c>
      <c r="C12996">
        <v>20640</v>
      </c>
      <c r="D12996">
        <f>B12996/C12996</f>
        <v>14254.767441860466</v>
      </c>
      <c r="E12996">
        <f>POWER((A12996-D12996),2)</f>
        <v>20957.612222823296</v>
      </c>
      <c r="F12996">
        <v>11324.34687757629</v>
      </c>
      <c r="G12996">
        <v>30</v>
      </c>
      <c r="H12996">
        <v>356820</v>
      </c>
      <c r="I12996" s="3">
        <v>7870</v>
      </c>
      <c r="J12996" s="3">
        <v>11660</v>
      </c>
      <c r="K12996" s="4">
        <v>17250</v>
      </c>
    </row>
    <row r="12997" spans="1:11" x14ac:dyDescent="0.25">
      <c r="A12997" s="4">
        <v>14110</v>
      </c>
      <c r="B12997">
        <v>294218400</v>
      </c>
      <c r="C12997">
        <v>20640</v>
      </c>
      <c r="D12997">
        <f>B12997/C12997</f>
        <v>14254.767441860466</v>
      </c>
      <c r="E12997">
        <f>POWER((A12997-D12997),2)</f>
        <v>20957.612222823296</v>
      </c>
      <c r="F12997">
        <v>11324.34687757629</v>
      </c>
      <c r="G12997">
        <v>30</v>
      </c>
      <c r="H12997">
        <v>356820</v>
      </c>
      <c r="I12997" s="3">
        <v>7870</v>
      </c>
      <c r="J12997" s="3">
        <v>11660</v>
      </c>
      <c r="K12997" s="4">
        <v>17250</v>
      </c>
    </row>
    <row r="12998" spans="1:11" x14ac:dyDescent="0.25">
      <c r="A12998" s="4">
        <v>14110</v>
      </c>
      <c r="B12998">
        <v>294218400</v>
      </c>
      <c r="C12998">
        <v>20640</v>
      </c>
      <c r="D12998">
        <f>B12998/C12998</f>
        <v>14254.767441860466</v>
      </c>
      <c r="E12998">
        <f>POWER((A12998-D12998),2)</f>
        <v>20957.612222823296</v>
      </c>
      <c r="F12998">
        <v>11324.34687757629</v>
      </c>
      <c r="G12998">
        <v>30</v>
      </c>
      <c r="H12998">
        <v>356820</v>
      </c>
      <c r="I12998" s="3">
        <v>7870</v>
      </c>
      <c r="J12998" s="3">
        <v>11660</v>
      </c>
      <c r="K12998" s="4">
        <v>17250</v>
      </c>
    </row>
    <row r="12999" spans="1:11" x14ac:dyDescent="0.25">
      <c r="A12999" s="3">
        <v>14110</v>
      </c>
      <c r="B12999">
        <v>294218400</v>
      </c>
      <c r="C12999">
        <v>20640</v>
      </c>
      <c r="D12999">
        <f>B12999/C12999</f>
        <v>14254.767441860466</v>
      </c>
      <c r="E12999">
        <f>POWER((A12999-D12999),2)</f>
        <v>20957.612222823296</v>
      </c>
      <c r="F12999">
        <v>11324.34687757629</v>
      </c>
      <c r="G12999">
        <v>30</v>
      </c>
      <c r="H12999">
        <v>356820</v>
      </c>
      <c r="I12999" s="3">
        <v>7870</v>
      </c>
      <c r="J12999" s="3">
        <v>11660</v>
      </c>
      <c r="K12999" s="4">
        <v>17250</v>
      </c>
    </row>
    <row r="13000" spans="1:11" x14ac:dyDescent="0.25">
      <c r="A13000" s="3">
        <v>14120</v>
      </c>
      <c r="B13000">
        <v>294218400</v>
      </c>
      <c r="C13000">
        <v>20640</v>
      </c>
      <c r="D13000">
        <f>B13000/C13000</f>
        <v>14254.767441860466</v>
      </c>
      <c r="E13000">
        <f>POWER((A13000-D13000),2)</f>
        <v>18162.263385613984</v>
      </c>
      <c r="F13000">
        <v>11324.34687757629</v>
      </c>
      <c r="G13000">
        <v>30</v>
      </c>
      <c r="H13000">
        <v>356820</v>
      </c>
      <c r="I13000" s="3">
        <v>7870</v>
      </c>
      <c r="J13000" s="3">
        <v>11660</v>
      </c>
      <c r="K13000" s="4">
        <v>17250</v>
      </c>
    </row>
    <row r="13001" spans="1:11" x14ac:dyDescent="0.25">
      <c r="A13001" s="4">
        <v>14120</v>
      </c>
      <c r="B13001">
        <v>294218400</v>
      </c>
      <c r="C13001">
        <v>20640</v>
      </c>
      <c r="D13001">
        <f>B13001/C13001</f>
        <v>14254.767441860466</v>
      </c>
      <c r="E13001">
        <f>POWER((A13001-D13001),2)</f>
        <v>18162.263385613984</v>
      </c>
      <c r="F13001">
        <v>11324.34687757629</v>
      </c>
      <c r="G13001">
        <v>30</v>
      </c>
      <c r="H13001">
        <v>356820</v>
      </c>
      <c r="I13001" s="3">
        <v>7870</v>
      </c>
      <c r="J13001" s="3">
        <v>11660</v>
      </c>
      <c r="K13001" s="4">
        <v>17250</v>
      </c>
    </row>
    <row r="13002" spans="1:11" x14ac:dyDescent="0.25">
      <c r="A13002" s="4">
        <v>14120</v>
      </c>
      <c r="B13002">
        <v>294218400</v>
      </c>
      <c r="C13002">
        <v>20640</v>
      </c>
      <c r="D13002">
        <f>B13002/C13002</f>
        <v>14254.767441860466</v>
      </c>
      <c r="E13002">
        <f>POWER((A13002-D13002),2)</f>
        <v>18162.263385613984</v>
      </c>
      <c r="F13002">
        <v>11324.34687757629</v>
      </c>
      <c r="G13002">
        <v>30</v>
      </c>
      <c r="H13002">
        <v>356820</v>
      </c>
      <c r="I13002" s="3">
        <v>7870</v>
      </c>
      <c r="J13002" s="3">
        <v>11660</v>
      </c>
      <c r="K13002" s="4">
        <v>17250</v>
      </c>
    </row>
    <row r="13003" spans="1:11" x14ac:dyDescent="0.25">
      <c r="A13003" s="3">
        <v>14120</v>
      </c>
      <c r="B13003">
        <v>294218400</v>
      </c>
      <c r="C13003">
        <v>20640</v>
      </c>
      <c r="D13003">
        <f>B13003/C13003</f>
        <v>14254.767441860466</v>
      </c>
      <c r="E13003">
        <f>POWER((A13003-D13003),2)</f>
        <v>18162.263385613984</v>
      </c>
      <c r="F13003">
        <v>11324.34687757629</v>
      </c>
      <c r="G13003">
        <v>30</v>
      </c>
      <c r="H13003">
        <v>356820</v>
      </c>
      <c r="I13003" s="3">
        <v>7870</v>
      </c>
      <c r="J13003" s="3">
        <v>11660</v>
      </c>
      <c r="K13003" s="4">
        <v>17250</v>
      </c>
    </row>
    <row r="13004" spans="1:11" x14ac:dyDescent="0.25">
      <c r="A13004" s="3">
        <v>14120</v>
      </c>
      <c r="B13004">
        <v>294218400</v>
      </c>
      <c r="C13004">
        <v>20640</v>
      </c>
      <c r="D13004">
        <f>B13004/C13004</f>
        <v>14254.767441860466</v>
      </c>
      <c r="E13004">
        <f>POWER((A13004-D13004),2)</f>
        <v>18162.263385613984</v>
      </c>
      <c r="F13004">
        <v>11324.34687757629</v>
      </c>
      <c r="G13004">
        <v>30</v>
      </c>
      <c r="H13004">
        <v>356820</v>
      </c>
      <c r="I13004" s="3">
        <v>7870</v>
      </c>
      <c r="J13004" s="3">
        <v>11660</v>
      </c>
      <c r="K13004" s="4">
        <v>17250</v>
      </c>
    </row>
    <row r="13005" spans="1:11" x14ac:dyDescent="0.25">
      <c r="A13005" s="4">
        <v>14120</v>
      </c>
      <c r="B13005">
        <v>294218400</v>
      </c>
      <c r="C13005">
        <v>20640</v>
      </c>
      <c r="D13005">
        <f>B13005/C13005</f>
        <v>14254.767441860466</v>
      </c>
      <c r="E13005">
        <f>POWER((A13005-D13005),2)</f>
        <v>18162.263385613984</v>
      </c>
      <c r="F13005">
        <v>11324.34687757629</v>
      </c>
      <c r="G13005">
        <v>30</v>
      </c>
      <c r="H13005">
        <v>356820</v>
      </c>
      <c r="I13005" s="3">
        <v>7870</v>
      </c>
      <c r="J13005" s="3">
        <v>11660</v>
      </c>
      <c r="K13005" s="4">
        <v>17250</v>
      </c>
    </row>
    <row r="13006" spans="1:11" x14ac:dyDescent="0.25">
      <c r="A13006" s="4">
        <v>14120</v>
      </c>
      <c r="B13006">
        <v>294218400</v>
      </c>
      <c r="C13006">
        <v>20640</v>
      </c>
      <c r="D13006">
        <f>B13006/C13006</f>
        <v>14254.767441860466</v>
      </c>
      <c r="E13006">
        <f>POWER((A13006-D13006),2)</f>
        <v>18162.263385613984</v>
      </c>
      <c r="F13006">
        <v>11324.34687757629</v>
      </c>
      <c r="G13006">
        <v>30</v>
      </c>
      <c r="H13006">
        <v>356820</v>
      </c>
      <c r="I13006" s="3">
        <v>7870</v>
      </c>
      <c r="J13006" s="3">
        <v>11660</v>
      </c>
      <c r="K13006" s="4">
        <v>17250</v>
      </c>
    </row>
    <row r="13007" spans="1:11" x14ac:dyDescent="0.25">
      <c r="A13007" s="3">
        <v>14120</v>
      </c>
      <c r="B13007">
        <v>294218400</v>
      </c>
      <c r="C13007">
        <v>20640</v>
      </c>
      <c r="D13007">
        <f>B13007/C13007</f>
        <v>14254.767441860466</v>
      </c>
      <c r="E13007">
        <f>POWER((A13007-D13007),2)</f>
        <v>18162.263385613984</v>
      </c>
      <c r="F13007">
        <v>11324.34687757629</v>
      </c>
      <c r="G13007">
        <v>30</v>
      </c>
      <c r="H13007">
        <v>356820</v>
      </c>
      <c r="I13007" s="3">
        <v>7870</v>
      </c>
      <c r="J13007" s="3">
        <v>11660</v>
      </c>
      <c r="K13007" s="4">
        <v>17250</v>
      </c>
    </row>
    <row r="13008" spans="1:11" x14ac:dyDescent="0.25">
      <c r="A13008" s="3">
        <v>14120</v>
      </c>
      <c r="B13008">
        <v>294218400</v>
      </c>
      <c r="C13008">
        <v>20640</v>
      </c>
      <c r="D13008">
        <f>B13008/C13008</f>
        <v>14254.767441860466</v>
      </c>
      <c r="E13008">
        <f>POWER((A13008-D13008),2)</f>
        <v>18162.263385613984</v>
      </c>
      <c r="F13008">
        <v>11324.34687757629</v>
      </c>
      <c r="G13008">
        <v>30</v>
      </c>
      <c r="H13008">
        <v>356820</v>
      </c>
      <c r="I13008" s="3">
        <v>7870</v>
      </c>
      <c r="J13008" s="3">
        <v>11660</v>
      </c>
      <c r="K13008" s="4">
        <v>17250</v>
      </c>
    </row>
    <row r="13009" spans="1:11" x14ac:dyDescent="0.25">
      <c r="A13009" s="4">
        <v>14120</v>
      </c>
      <c r="B13009">
        <v>294218400</v>
      </c>
      <c r="C13009">
        <v>20640</v>
      </c>
      <c r="D13009">
        <f>B13009/C13009</f>
        <v>14254.767441860466</v>
      </c>
      <c r="E13009">
        <f>POWER((A13009-D13009),2)</f>
        <v>18162.263385613984</v>
      </c>
      <c r="F13009">
        <v>11324.34687757629</v>
      </c>
      <c r="G13009">
        <v>30</v>
      </c>
      <c r="H13009">
        <v>356820</v>
      </c>
      <c r="I13009" s="3">
        <v>7870</v>
      </c>
      <c r="J13009" s="3">
        <v>11660</v>
      </c>
      <c r="K13009" s="4">
        <v>17250</v>
      </c>
    </row>
    <row r="13010" spans="1:11" x14ac:dyDescent="0.25">
      <c r="A13010" s="3">
        <v>14120</v>
      </c>
      <c r="B13010">
        <v>294218400</v>
      </c>
      <c r="C13010">
        <v>20640</v>
      </c>
      <c r="D13010">
        <f>B13010/C13010</f>
        <v>14254.767441860466</v>
      </c>
      <c r="E13010">
        <f>POWER((A13010-D13010),2)</f>
        <v>18162.263385613984</v>
      </c>
      <c r="F13010">
        <v>11324.34687757629</v>
      </c>
      <c r="G13010">
        <v>30</v>
      </c>
      <c r="H13010">
        <v>356820</v>
      </c>
      <c r="I13010" s="3">
        <v>7870</v>
      </c>
      <c r="J13010" s="3">
        <v>11660</v>
      </c>
      <c r="K13010" s="4">
        <v>17250</v>
      </c>
    </row>
    <row r="13011" spans="1:11" x14ac:dyDescent="0.25">
      <c r="A13011" s="4">
        <v>14120</v>
      </c>
      <c r="B13011">
        <v>294218400</v>
      </c>
      <c r="C13011">
        <v>20640</v>
      </c>
      <c r="D13011">
        <f>B13011/C13011</f>
        <v>14254.767441860466</v>
      </c>
      <c r="E13011">
        <f>POWER((A13011-D13011),2)</f>
        <v>18162.263385613984</v>
      </c>
      <c r="F13011">
        <v>11324.34687757629</v>
      </c>
      <c r="G13011">
        <v>30</v>
      </c>
      <c r="H13011">
        <v>356820</v>
      </c>
      <c r="I13011" s="3">
        <v>7870</v>
      </c>
      <c r="J13011" s="3">
        <v>11660</v>
      </c>
      <c r="K13011" s="4">
        <v>17250</v>
      </c>
    </row>
    <row r="13012" spans="1:11" x14ac:dyDescent="0.25">
      <c r="A13012" s="4">
        <v>14120</v>
      </c>
      <c r="B13012">
        <v>294218400</v>
      </c>
      <c r="C13012">
        <v>20640</v>
      </c>
      <c r="D13012">
        <f>B13012/C13012</f>
        <v>14254.767441860466</v>
      </c>
      <c r="E13012">
        <f>POWER((A13012-D13012),2)</f>
        <v>18162.263385613984</v>
      </c>
      <c r="F13012">
        <v>11324.34687757629</v>
      </c>
      <c r="G13012">
        <v>30</v>
      </c>
      <c r="H13012">
        <v>356820</v>
      </c>
      <c r="I13012" s="3">
        <v>7870</v>
      </c>
      <c r="J13012" s="3">
        <v>11660</v>
      </c>
      <c r="K13012" s="4">
        <v>17250</v>
      </c>
    </row>
    <row r="13013" spans="1:11" x14ac:dyDescent="0.25">
      <c r="A13013" s="3">
        <v>14130</v>
      </c>
      <c r="B13013">
        <v>294218400</v>
      </c>
      <c r="C13013">
        <v>20640</v>
      </c>
      <c r="D13013">
        <f>B13013/C13013</f>
        <v>14254.767441860466</v>
      </c>
      <c r="E13013">
        <f>POWER((A13013-D13013),2)</f>
        <v>15566.914548404669</v>
      </c>
      <c r="F13013">
        <v>11324.34687757629</v>
      </c>
      <c r="G13013">
        <v>30</v>
      </c>
      <c r="H13013">
        <v>356820</v>
      </c>
      <c r="I13013" s="3">
        <v>7870</v>
      </c>
      <c r="J13013" s="3">
        <v>11660</v>
      </c>
      <c r="K13013" s="4">
        <v>17250</v>
      </c>
    </row>
    <row r="13014" spans="1:11" x14ac:dyDescent="0.25">
      <c r="A13014" s="3">
        <v>14130</v>
      </c>
      <c r="B13014">
        <v>294218400</v>
      </c>
      <c r="C13014">
        <v>20640</v>
      </c>
      <c r="D13014">
        <f>B13014/C13014</f>
        <v>14254.767441860466</v>
      </c>
      <c r="E13014">
        <f>POWER((A13014-D13014),2)</f>
        <v>15566.914548404669</v>
      </c>
      <c r="F13014">
        <v>11324.34687757629</v>
      </c>
      <c r="G13014">
        <v>30</v>
      </c>
      <c r="H13014">
        <v>356820</v>
      </c>
      <c r="I13014" s="3">
        <v>7870</v>
      </c>
      <c r="J13014" s="3">
        <v>11660</v>
      </c>
      <c r="K13014" s="4">
        <v>17250</v>
      </c>
    </row>
    <row r="13015" spans="1:11" x14ac:dyDescent="0.25">
      <c r="A13015" s="3">
        <v>14130</v>
      </c>
      <c r="B13015">
        <v>294218400</v>
      </c>
      <c r="C13015">
        <v>20640</v>
      </c>
      <c r="D13015">
        <f>B13015/C13015</f>
        <v>14254.767441860466</v>
      </c>
      <c r="E13015">
        <f>POWER((A13015-D13015),2)</f>
        <v>15566.914548404669</v>
      </c>
      <c r="F13015">
        <v>11324.34687757629</v>
      </c>
      <c r="G13015">
        <v>30</v>
      </c>
      <c r="H13015">
        <v>356820</v>
      </c>
      <c r="I13015" s="3">
        <v>7870</v>
      </c>
      <c r="J13015" s="3">
        <v>11660</v>
      </c>
      <c r="K13015" s="4">
        <v>17250</v>
      </c>
    </row>
    <row r="13016" spans="1:11" x14ac:dyDescent="0.25">
      <c r="A13016" s="3">
        <v>14130</v>
      </c>
      <c r="B13016">
        <v>294218400</v>
      </c>
      <c r="C13016">
        <v>20640</v>
      </c>
      <c r="D13016">
        <f>B13016/C13016</f>
        <v>14254.767441860466</v>
      </c>
      <c r="E13016">
        <f>POWER((A13016-D13016),2)</f>
        <v>15566.914548404669</v>
      </c>
      <c r="F13016">
        <v>11324.34687757629</v>
      </c>
      <c r="G13016">
        <v>30</v>
      </c>
      <c r="H13016">
        <v>356820</v>
      </c>
      <c r="I13016" s="3">
        <v>7870</v>
      </c>
      <c r="J13016" s="3">
        <v>11660</v>
      </c>
      <c r="K13016" s="4">
        <v>17250</v>
      </c>
    </row>
    <row r="13017" spans="1:11" x14ac:dyDescent="0.25">
      <c r="A13017" s="4">
        <v>14130</v>
      </c>
      <c r="B13017">
        <v>294218400</v>
      </c>
      <c r="C13017">
        <v>20640</v>
      </c>
      <c r="D13017">
        <f>B13017/C13017</f>
        <v>14254.767441860466</v>
      </c>
      <c r="E13017">
        <f>POWER((A13017-D13017),2)</f>
        <v>15566.914548404669</v>
      </c>
      <c r="F13017">
        <v>11324.34687757629</v>
      </c>
      <c r="G13017">
        <v>30</v>
      </c>
      <c r="H13017">
        <v>356820</v>
      </c>
      <c r="I13017" s="3">
        <v>7870</v>
      </c>
      <c r="J13017" s="3">
        <v>11660</v>
      </c>
      <c r="K13017" s="4">
        <v>17250</v>
      </c>
    </row>
    <row r="13018" spans="1:11" x14ac:dyDescent="0.25">
      <c r="A13018" s="4">
        <v>14130</v>
      </c>
      <c r="B13018">
        <v>294218400</v>
      </c>
      <c r="C13018">
        <v>20640</v>
      </c>
      <c r="D13018">
        <f>B13018/C13018</f>
        <v>14254.767441860466</v>
      </c>
      <c r="E13018">
        <f>POWER((A13018-D13018),2)</f>
        <v>15566.914548404669</v>
      </c>
      <c r="F13018">
        <v>11324.34687757629</v>
      </c>
      <c r="G13018">
        <v>30</v>
      </c>
      <c r="H13018">
        <v>356820</v>
      </c>
      <c r="I13018" s="3">
        <v>7870</v>
      </c>
      <c r="J13018" s="3">
        <v>11660</v>
      </c>
      <c r="K13018" s="4">
        <v>17250</v>
      </c>
    </row>
    <row r="13019" spans="1:11" x14ac:dyDescent="0.25">
      <c r="A13019" s="3">
        <v>14130</v>
      </c>
      <c r="B13019">
        <v>294218400</v>
      </c>
      <c r="C13019">
        <v>20640</v>
      </c>
      <c r="D13019">
        <f>B13019/C13019</f>
        <v>14254.767441860466</v>
      </c>
      <c r="E13019">
        <f>POWER((A13019-D13019),2)</f>
        <v>15566.914548404669</v>
      </c>
      <c r="F13019">
        <v>11324.34687757629</v>
      </c>
      <c r="G13019">
        <v>30</v>
      </c>
      <c r="H13019">
        <v>356820</v>
      </c>
      <c r="I13019" s="3">
        <v>7870</v>
      </c>
      <c r="J13019" s="3">
        <v>11660</v>
      </c>
      <c r="K13019" s="4">
        <v>17250</v>
      </c>
    </row>
    <row r="13020" spans="1:11" x14ac:dyDescent="0.25">
      <c r="A13020" s="4">
        <v>14130</v>
      </c>
      <c r="B13020">
        <v>294218400</v>
      </c>
      <c r="C13020">
        <v>20640</v>
      </c>
      <c r="D13020">
        <f>B13020/C13020</f>
        <v>14254.767441860466</v>
      </c>
      <c r="E13020">
        <f>POWER((A13020-D13020),2)</f>
        <v>15566.914548404669</v>
      </c>
      <c r="F13020">
        <v>11324.34687757629</v>
      </c>
      <c r="G13020">
        <v>30</v>
      </c>
      <c r="H13020">
        <v>356820</v>
      </c>
      <c r="I13020" s="3">
        <v>7870</v>
      </c>
      <c r="J13020" s="3">
        <v>11660</v>
      </c>
      <c r="K13020" s="4">
        <v>17250</v>
      </c>
    </row>
    <row r="13021" spans="1:11" x14ac:dyDescent="0.25">
      <c r="A13021" s="3">
        <v>14130</v>
      </c>
      <c r="B13021">
        <v>294218400</v>
      </c>
      <c r="C13021">
        <v>20640</v>
      </c>
      <c r="D13021">
        <f>B13021/C13021</f>
        <v>14254.767441860466</v>
      </c>
      <c r="E13021">
        <f>POWER((A13021-D13021),2)</f>
        <v>15566.914548404669</v>
      </c>
      <c r="F13021">
        <v>11324.34687757629</v>
      </c>
      <c r="G13021">
        <v>30</v>
      </c>
      <c r="H13021">
        <v>356820</v>
      </c>
      <c r="I13021" s="3">
        <v>7870</v>
      </c>
      <c r="J13021" s="3">
        <v>11660</v>
      </c>
      <c r="K13021" s="4">
        <v>17250</v>
      </c>
    </row>
    <row r="13022" spans="1:11" x14ac:dyDescent="0.25">
      <c r="A13022" s="3">
        <v>14130</v>
      </c>
      <c r="B13022">
        <v>294218400</v>
      </c>
      <c r="C13022">
        <v>20640</v>
      </c>
      <c r="D13022">
        <f>B13022/C13022</f>
        <v>14254.767441860466</v>
      </c>
      <c r="E13022">
        <f>POWER((A13022-D13022),2)</f>
        <v>15566.914548404669</v>
      </c>
      <c r="F13022">
        <v>11324.34687757629</v>
      </c>
      <c r="G13022">
        <v>30</v>
      </c>
      <c r="H13022">
        <v>356820</v>
      </c>
      <c r="I13022" s="3">
        <v>7870</v>
      </c>
      <c r="J13022" s="3">
        <v>11660</v>
      </c>
      <c r="K13022" s="4">
        <v>17250</v>
      </c>
    </row>
    <row r="13023" spans="1:11" x14ac:dyDescent="0.25">
      <c r="A13023" s="3">
        <v>14130</v>
      </c>
      <c r="B13023">
        <v>294218400</v>
      </c>
      <c r="C13023">
        <v>20640</v>
      </c>
      <c r="D13023">
        <f>B13023/C13023</f>
        <v>14254.767441860466</v>
      </c>
      <c r="E13023">
        <f>POWER((A13023-D13023),2)</f>
        <v>15566.914548404669</v>
      </c>
      <c r="F13023">
        <v>11324.34687757629</v>
      </c>
      <c r="G13023">
        <v>30</v>
      </c>
      <c r="H13023">
        <v>356820</v>
      </c>
      <c r="I13023" s="3">
        <v>7870</v>
      </c>
      <c r="J13023" s="3">
        <v>11660</v>
      </c>
      <c r="K13023" s="4">
        <v>17250</v>
      </c>
    </row>
    <row r="13024" spans="1:11" x14ac:dyDescent="0.25">
      <c r="A13024" s="4">
        <v>14140</v>
      </c>
      <c r="B13024">
        <v>294218400</v>
      </c>
      <c r="C13024">
        <v>20640</v>
      </c>
      <c r="D13024">
        <f>B13024/C13024</f>
        <v>14254.767441860466</v>
      </c>
      <c r="E13024">
        <f>POWER((A13024-D13024),2)</f>
        <v>13171.565711195357</v>
      </c>
      <c r="F13024">
        <v>11324.34687757629</v>
      </c>
      <c r="G13024">
        <v>30</v>
      </c>
      <c r="H13024">
        <v>356820</v>
      </c>
      <c r="I13024" s="3">
        <v>7870</v>
      </c>
      <c r="J13024" s="3">
        <v>11660</v>
      </c>
      <c r="K13024" s="4">
        <v>17250</v>
      </c>
    </row>
    <row r="13025" spans="1:11" x14ac:dyDescent="0.25">
      <c r="A13025" s="3">
        <v>14140</v>
      </c>
      <c r="B13025">
        <v>294218400</v>
      </c>
      <c r="C13025">
        <v>20640</v>
      </c>
      <c r="D13025">
        <f>B13025/C13025</f>
        <v>14254.767441860466</v>
      </c>
      <c r="E13025">
        <f>POWER((A13025-D13025),2)</f>
        <v>13171.565711195357</v>
      </c>
      <c r="F13025">
        <v>11324.34687757629</v>
      </c>
      <c r="G13025">
        <v>30</v>
      </c>
      <c r="H13025">
        <v>356820</v>
      </c>
      <c r="I13025" s="3">
        <v>7870</v>
      </c>
      <c r="J13025" s="3">
        <v>11660</v>
      </c>
      <c r="K13025" s="4">
        <v>17250</v>
      </c>
    </row>
    <row r="13026" spans="1:11" x14ac:dyDescent="0.25">
      <c r="A13026" s="3">
        <v>14140</v>
      </c>
      <c r="B13026">
        <v>294218400</v>
      </c>
      <c r="C13026">
        <v>20640</v>
      </c>
      <c r="D13026">
        <f>B13026/C13026</f>
        <v>14254.767441860466</v>
      </c>
      <c r="E13026">
        <f>POWER((A13026-D13026),2)</f>
        <v>13171.565711195357</v>
      </c>
      <c r="F13026">
        <v>11324.34687757629</v>
      </c>
      <c r="G13026">
        <v>30</v>
      </c>
      <c r="H13026">
        <v>356820</v>
      </c>
      <c r="I13026" s="3">
        <v>7870</v>
      </c>
      <c r="J13026" s="3">
        <v>11660</v>
      </c>
      <c r="K13026" s="4">
        <v>17250</v>
      </c>
    </row>
    <row r="13027" spans="1:11" x14ac:dyDescent="0.25">
      <c r="A13027" s="4">
        <v>14140</v>
      </c>
      <c r="B13027">
        <v>294218400</v>
      </c>
      <c r="C13027">
        <v>20640</v>
      </c>
      <c r="D13027">
        <f>B13027/C13027</f>
        <v>14254.767441860466</v>
      </c>
      <c r="E13027">
        <f>POWER((A13027-D13027),2)</f>
        <v>13171.565711195357</v>
      </c>
      <c r="F13027">
        <v>11324.34687757629</v>
      </c>
      <c r="G13027">
        <v>30</v>
      </c>
      <c r="H13027">
        <v>356820</v>
      </c>
      <c r="I13027" s="3">
        <v>7870</v>
      </c>
      <c r="J13027" s="3">
        <v>11660</v>
      </c>
      <c r="K13027" s="4">
        <v>17250</v>
      </c>
    </row>
    <row r="13028" spans="1:11" x14ac:dyDescent="0.25">
      <c r="A13028" s="4">
        <v>14140</v>
      </c>
      <c r="B13028">
        <v>294218400</v>
      </c>
      <c r="C13028">
        <v>20640</v>
      </c>
      <c r="D13028">
        <f>B13028/C13028</f>
        <v>14254.767441860466</v>
      </c>
      <c r="E13028">
        <f>POWER((A13028-D13028),2)</f>
        <v>13171.565711195357</v>
      </c>
      <c r="F13028">
        <v>11324.34687757629</v>
      </c>
      <c r="G13028">
        <v>30</v>
      </c>
      <c r="H13028">
        <v>356820</v>
      </c>
      <c r="I13028" s="3">
        <v>7870</v>
      </c>
      <c r="J13028" s="3">
        <v>11660</v>
      </c>
      <c r="K13028" s="4">
        <v>17250</v>
      </c>
    </row>
    <row r="13029" spans="1:11" x14ac:dyDescent="0.25">
      <c r="A13029" s="4">
        <v>14140</v>
      </c>
      <c r="B13029">
        <v>294218400</v>
      </c>
      <c r="C13029">
        <v>20640</v>
      </c>
      <c r="D13029">
        <f>B13029/C13029</f>
        <v>14254.767441860466</v>
      </c>
      <c r="E13029">
        <f>POWER((A13029-D13029),2)</f>
        <v>13171.565711195357</v>
      </c>
      <c r="F13029">
        <v>11324.34687757629</v>
      </c>
      <c r="G13029">
        <v>30</v>
      </c>
      <c r="H13029">
        <v>356820</v>
      </c>
      <c r="I13029" s="3">
        <v>7870</v>
      </c>
      <c r="J13029" s="3">
        <v>11660</v>
      </c>
      <c r="K13029" s="4">
        <v>17250</v>
      </c>
    </row>
    <row r="13030" spans="1:11" x14ac:dyDescent="0.25">
      <c r="A13030" s="4">
        <v>14140</v>
      </c>
      <c r="B13030">
        <v>294218400</v>
      </c>
      <c r="C13030">
        <v>20640</v>
      </c>
      <c r="D13030">
        <f>B13030/C13030</f>
        <v>14254.767441860466</v>
      </c>
      <c r="E13030">
        <f>POWER((A13030-D13030),2)</f>
        <v>13171.565711195357</v>
      </c>
      <c r="F13030">
        <v>11324.34687757629</v>
      </c>
      <c r="G13030">
        <v>30</v>
      </c>
      <c r="H13030">
        <v>356820</v>
      </c>
      <c r="I13030" s="3">
        <v>7870</v>
      </c>
      <c r="J13030" s="3">
        <v>11660</v>
      </c>
      <c r="K13030" s="4">
        <v>17250</v>
      </c>
    </row>
    <row r="13031" spans="1:11" x14ac:dyDescent="0.25">
      <c r="A13031" s="3">
        <v>14140</v>
      </c>
      <c r="B13031">
        <v>294218400</v>
      </c>
      <c r="C13031">
        <v>20640</v>
      </c>
      <c r="D13031">
        <f>B13031/C13031</f>
        <v>14254.767441860466</v>
      </c>
      <c r="E13031">
        <f>POWER((A13031-D13031),2)</f>
        <v>13171.565711195357</v>
      </c>
      <c r="F13031">
        <v>11324.34687757629</v>
      </c>
      <c r="G13031">
        <v>30</v>
      </c>
      <c r="H13031">
        <v>356820</v>
      </c>
      <c r="I13031" s="3">
        <v>7870</v>
      </c>
      <c r="J13031" s="3">
        <v>11660</v>
      </c>
      <c r="K13031" s="4">
        <v>17250</v>
      </c>
    </row>
    <row r="13032" spans="1:11" x14ac:dyDescent="0.25">
      <c r="A13032" s="3">
        <v>14140</v>
      </c>
      <c r="B13032">
        <v>294218400</v>
      </c>
      <c r="C13032">
        <v>20640</v>
      </c>
      <c r="D13032">
        <f>B13032/C13032</f>
        <v>14254.767441860466</v>
      </c>
      <c r="E13032">
        <f>POWER((A13032-D13032),2)</f>
        <v>13171.565711195357</v>
      </c>
      <c r="F13032">
        <v>11324.34687757629</v>
      </c>
      <c r="G13032">
        <v>30</v>
      </c>
      <c r="H13032">
        <v>356820</v>
      </c>
      <c r="I13032" s="3">
        <v>7870</v>
      </c>
      <c r="J13032" s="3">
        <v>11660</v>
      </c>
      <c r="K13032" s="4">
        <v>17250</v>
      </c>
    </row>
    <row r="13033" spans="1:11" x14ac:dyDescent="0.25">
      <c r="A13033" s="4">
        <v>14150</v>
      </c>
      <c r="B13033">
        <v>294218400</v>
      </c>
      <c r="C13033">
        <v>20640</v>
      </c>
      <c r="D13033">
        <f>B13033/C13033</f>
        <v>14254.767441860466</v>
      </c>
      <c r="E13033">
        <f>POWER((A13033-D13033),2)</f>
        <v>10976.216873986044</v>
      </c>
      <c r="F13033">
        <v>11324.34687757629</v>
      </c>
      <c r="G13033">
        <v>30</v>
      </c>
      <c r="H13033">
        <v>356820</v>
      </c>
      <c r="I13033" s="3">
        <v>7870</v>
      </c>
      <c r="J13033" s="3">
        <v>11660</v>
      </c>
      <c r="K13033" s="4">
        <v>17250</v>
      </c>
    </row>
    <row r="13034" spans="1:11" x14ac:dyDescent="0.25">
      <c r="A13034" s="3">
        <v>14150</v>
      </c>
      <c r="B13034">
        <v>294218400</v>
      </c>
      <c r="C13034">
        <v>20640</v>
      </c>
      <c r="D13034">
        <f>B13034/C13034</f>
        <v>14254.767441860466</v>
      </c>
      <c r="E13034">
        <f>POWER((A13034-D13034),2)</f>
        <v>10976.216873986044</v>
      </c>
      <c r="F13034">
        <v>11324.34687757629</v>
      </c>
      <c r="G13034">
        <v>30</v>
      </c>
      <c r="H13034">
        <v>356820</v>
      </c>
      <c r="I13034" s="3">
        <v>7870</v>
      </c>
      <c r="J13034" s="3">
        <v>11660</v>
      </c>
      <c r="K13034" s="4">
        <v>17250</v>
      </c>
    </row>
    <row r="13035" spans="1:11" x14ac:dyDescent="0.25">
      <c r="A13035" s="3">
        <v>14150</v>
      </c>
      <c r="B13035">
        <v>294218400</v>
      </c>
      <c r="C13035">
        <v>20640</v>
      </c>
      <c r="D13035">
        <f>B13035/C13035</f>
        <v>14254.767441860466</v>
      </c>
      <c r="E13035">
        <f>POWER((A13035-D13035),2)</f>
        <v>10976.216873986044</v>
      </c>
      <c r="F13035">
        <v>11324.34687757629</v>
      </c>
      <c r="G13035">
        <v>30</v>
      </c>
      <c r="H13035">
        <v>356820</v>
      </c>
      <c r="I13035" s="3">
        <v>7870</v>
      </c>
      <c r="J13035" s="3">
        <v>11660</v>
      </c>
      <c r="K13035" s="4">
        <v>17250</v>
      </c>
    </row>
    <row r="13036" spans="1:11" x14ac:dyDescent="0.25">
      <c r="A13036" s="3">
        <v>14150</v>
      </c>
      <c r="B13036">
        <v>294218400</v>
      </c>
      <c r="C13036">
        <v>20640</v>
      </c>
      <c r="D13036">
        <f>B13036/C13036</f>
        <v>14254.767441860466</v>
      </c>
      <c r="E13036">
        <f>POWER((A13036-D13036),2)</f>
        <v>10976.216873986044</v>
      </c>
      <c r="F13036">
        <v>11324.34687757629</v>
      </c>
      <c r="G13036">
        <v>30</v>
      </c>
      <c r="H13036">
        <v>356820</v>
      </c>
      <c r="I13036" s="3">
        <v>7870</v>
      </c>
      <c r="J13036" s="3">
        <v>11660</v>
      </c>
      <c r="K13036" s="4">
        <v>17250</v>
      </c>
    </row>
    <row r="13037" spans="1:11" x14ac:dyDescent="0.25">
      <c r="A13037" s="4">
        <v>14150</v>
      </c>
      <c r="B13037">
        <v>294218400</v>
      </c>
      <c r="C13037">
        <v>20640</v>
      </c>
      <c r="D13037">
        <f>B13037/C13037</f>
        <v>14254.767441860466</v>
      </c>
      <c r="E13037">
        <f>POWER((A13037-D13037),2)</f>
        <v>10976.216873986044</v>
      </c>
      <c r="F13037">
        <v>11324.34687757629</v>
      </c>
      <c r="G13037">
        <v>30</v>
      </c>
      <c r="H13037">
        <v>356820</v>
      </c>
      <c r="I13037" s="3">
        <v>7870</v>
      </c>
      <c r="J13037" s="3">
        <v>11660</v>
      </c>
      <c r="K13037" s="4">
        <v>17250</v>
      </c>
    </row>
    <row r="13038" spans="1:11" x14ac:dyDescent="0.25">
      <c r="A13038" s="3">
        <v>14150</v>
      </c>
      <c r="B13038">
        <v>294218400</v>
      </c>
      <c r="C13038">
        <v>20640</v>
      </c>
      <c r="D13038">
        <f>B13038/C13038</f>
        <v>14254.767441860466</v>
      </c>
      <c r="E13038">
        <f>POWER((A13038-D13038),2)</f>
        <v>10976.216873986044</v>
      </c>
      <c r="F13038">
        <v>11324.34687757629</v>
      </c>
      <c r="G13038">
        <v>30</v>
      </c>
      <c r="H13038">
        <v>356820</v>
      </c>
      <c r="I13038" s="3">
        <v>7870</v>
      </c>
      <c r="J13038" s="3">
        <v>11660</v>
      </c>
      <c r="K13038" s="4">
        <v>17250</v>
      </c>
    </row>
    <row r="13039" spans="1:11" x14ac:dyDescent="0.25">
      <c r="A13039" s="4">
        <v>14150</v>
      </c>
      <c r="B13039">
        <v>294218400</v>
      </c>
      <c r="C13039">
        <v>20640</v>
      </c>
      <c r="D13039">
        <f>B13039/C13039</f>
        <v>14254.767441860466</v>
      </c>
      <c r="E13039">
        <f>POWER((A13039-D13039),2)</f>
        <v>10976.216873986044</v>
      </c>
      <c r="F13039">
        <v>11324.34687757629</v>
      </c>
      <c r="G13039">
        <v>30</v>
      </c>
      <c r="H13039">
        <v>356820</v>
      </c>
      <c r="I13039" s="3">
        <v>7870</v>
      </c>
      <c r="J13039" s="3">
        <v>11660</v>
      </c>
      <c r="K13039" s="4">
        <v>17250</v>
      </c>
    </row>
    <row r="13040" spans="1:11" x14ac:dyDescent="0.25">
      <c r="A13040" s="3">
        <v>14150</v>
      </c>
      <c r="B13040">
        <v>294218400</v>
      </c>
      <c r="C13040">
        <v>20640</v>
      </c>
      <c r="D13040">
        <f>B13040/C13040</f>
        <v>14254.767441860466</v>
      </c>
      <c r="E13040">
        <f>POWER((A13040-D13040),2)</f>
        <v>10976.216873986044</v>
      </c>
      <c r="F13040">
        <v>11324.34687757629</v>
      </c>
      <c r="G13040">
        <v>30</v>
      </c>
      <c r="H13040">
        <v>356820</v>
      </c>
      <c r="I13040" s="3">
        <v>7870</v>
      </c>
      <c r="J13040" s="3">
        <v>11660</v>
      </c>
      <c r="K13040" s="4">
        <v>17250</v>
      </c>
    </row>
    <row r="13041" spans="1:11" x14ac:dyDescent="0.25">
      <c r="A13041" s="3">
        <v>14160</v>
      </c>
      <c r="B13041">
        <v>294218400</v>
      </c>
      <c r="C13041">
        <v>20640</v>
      </c>
      <c r="D13041">
        <f>B13041/C13041</f>
        <v>14254.767441860466</v>
      </c>
      <c r="E13041">
        <f>POWER((A13041-D13041),2)</f>
        <v>8980.868036776732</v>
      </c>
      <c r="F13041">
        <v>11324.34687757629</v>
      </c>
      <c r="G13041">
        <v>30</v>
      </c>
      <c r="H13041">
        <v>356820</v>
      </c>
      <c r="I13041" s="3">
        <v>7870</v>
      </c>
      <c r="J13041" s="3">
        <v>11660</v>
      </c>
      <c r="K13041" s="4">
        <v>17250</v>
      </c>
    </row>
    <row r="13042" spans="1:11" x14ac:dyDescent="0.25">
      <c r="A13042" s="3">
        <v>14160</v>
      </c>
      <c r="B13042">
        <v>294218400</v>
      </c>
      <c r="C13042">
        <v>20640</v>
      </c>
      <c r="D13042">
        <f>B13042/C13042</f>
        <v>14254.767441860466</v>
      </c>
      <c r="E13042">
        <f>POWER((A13042-D13042),2)</f>
        <v>8980.868036776732</v>
      </c>
      <c r="F13042">
        <v>11324.34687757629</v>
      </c>
      <c r="G13042">
        <v>30</v>
      </c>
      <c r="H13042">
        <v>356820</v>
      </c>
      <c r="I13042" s="3">
        <v>7870</v>
      </c>
      <c r="J13042" s="3">
        <v>11660</v>
      </c>
      <c r="K13042" s="4">
        <v>17250</v>
      </c>
    </row>
    <row r="13043" spans="1:11" x14ac:dyDescent="0.25">
      <c r="A13043" s="3">
        <v>14160</v>
      </c>
      <c r="B13043">
        <v>294218400</v>
      </c>
      <c r="C13043">
        <v>20640</v>
      </c>
      <c r="D13043">
        <f>B13043/C13043</f>
        <v>14254.767441860466</v>
      </c>
      <c r="E13043">
        <f>POWER((A13043-D13043),2)</f>
        <v>8980.868036776732</v>
      </c>
      <c r="F13043">
        <v>11324.34687757629</v>
      </c>
      <c r="G13043">
        <v>30</v>
      </c>
      <c r="H13043">
        <v>356820</v>
      </c>
      <c r="I13043" s="3">
        <v>7870</v>
      </c>
      <c r="J13043" s="3">
        <v>11660</v>
      </c>
      <c r="K13043" s="4">
        <v>17250</v>
      </c>
    </row>
    <row r="13044" spans="1:11" x14ac:dyDescent="0.25">
      <c r="A13044" s="4">
        <v>14160</v>
      </c>
      <c r="B13044">
        <v>294218400</v>
      </c>
      <c r="C13044">
        <v>20640</v>
      </c>
      <c r="D13044">
        <f>B13044/C13044</f>
        <v>14254.767441860466</v>
      </c>
      <c r="E13044">
        <f>POWER((A13044-D13044),2)</f>
        <v>8980.868036776732</v>
      </c>
      <c r="F13044">
        <v>11324.34687757629</v>
      </c>
      <c r="G13044">
        <v>30</v>
      </c>
      <c r="H13044">
        <v>356820</v>
      </c>
      <c r="I13044" s="3">
        <v>7870</v>
      </c>
      <c r="J13044" s="3">
        <v>11660</v>
      </c>
      <c r="K13044" s="4">
        <v>17250</v>
      </c>
    </row>
    <row r="13045" spans="1:11" x14ac:dyDescent="0.25">
      <c r="A13045" s="3">
        <v>14160</v>
      </c>
      <c r="B13045">
        <v>294218400</v>
      </c>
      <c r="C13045">
        <v>20640</v>
      </c>
      <c r="D13045">
        <f>B13045/C13045</f>
        <v>14254.767441860466</v>
      </c>
      <c r="E13045">
        <f>POWER((A13045-D13045),2)</f>
        <v>8980.868036776732</v>
      </c>
      <c r="F13045">
        <v>11324.34687757629</v>
      </c>
      <c r="G13045">
        <v>30</v>
      </c>
      <c r="H13045">
        <v>356820</v>
      </c>
      <c r="I13045" s="3">
        <v>7870</v>
      </c>
      <c r="J13045" s="3">
        <v>11660</v>
      </c>
      <c r="K13045" s="4">
        <v>17250</v>
      </c>
    </row>
    <row r="13046" spans="1:11" x14ac:dyDescent="0.25">
      <c r="A13046" s="3">
        <v>14160</v>
      </c>
      <c r="B13046">
        <v>294218400</v>
      </c>
      <c r="C13046">
        <v>20640</v>
      </c>
      <c r="D13046">
        <f>B13046/C13046</f>
        <v>14254.767441860466</v>
      </c>
      <c r="E13046">
        <f>POWER((A13046-D13046),2)</f>
        <v>8980.868036776732</v>
      </c>
      <c r="F13046">
        <v>11324.34687757629</v>
      </c>
      <c r="G13046">
        <v>30</v>
      </c>
      <c r="H13046">
        <v>356820</v>
      </c>
      <c r="I13046" s="3">
        <v>7870</v>
      </c>
      <c r="J13046" s="3">
        <v>11660</v>
      </c>
      <c r="K13046" s="4">
        <v>17250</v>
      </c>
    </row>
    <row r="13047" spans="1:11" x14ac:dyDescent="0.25">
      <c r="A13047" s="3">
        <v>14160</v>
      </c>
      <c r="B13047">
        <v>294218400</v>
      </c>
      <c r="C13047">
        <v>20640</v>
      </c>
      <c r="D13047">
        <f>B13047/C13047</f>
        <v>14254.767441860466</v>
      </c>
      <c r="E13047">
        <f>POWER((A13047-D13047),2)</f>
        <v>8980.868036776732</v>
      </c>
      <c r="F13047">
        <v>11324.34687757629</v>
      </c>
      <c r="G13047">
        <v>30</v>
      </c>
      <c r="H13047">
        <v>356820</v>
      </c>
      <c r="I13047" s="3">
        <v>7870</v>
      </c>
      <c r="J13047" s="3">
        <v>11660</v>
      </c>
      <c r="K13047" s="4">
        <v>17250</v>
      </c>
    </row>
    <row r="13048" spans="1:11" x14ac:dyDescent="0.25">
      <c r="A13048" s="3">
        <v>14160</v>
      </c>
      <c r="B13048">
        <v>294218400</v>
      </c>
      <c r="C13048">
        <v>20640</v>
      </c>
      <c r="D13048">
        <f>B13048/C13048</f>
        <v>14254.767441860466</v>
      </c>
      <c r="E13048">
        <f>POWER((A13048-D13048),2)</f>
        <v>8980.868036776732</v>
      </c>
      <c r="F13048">
        <v>11324.34687757629</v>
      </c>
      <c r="G13048">
        <v>30</v>
      </c>
      <c r="H13048">
        <v>356820</v>
      </c>
      <c r="I13048" s="3">
        <v>7870</v>
      </c>
      <c r="J13048" s="3">
        <v>11660</v>
      </c>
      <c r="K13048" s="4">
        <v>17250</v>
      </c>
    </row>
    <row r="13049" spans="1:11" x14ac:dyDescent="0.25">
      <c r="A13049" s="3">
        <v>14170</v>
      </c>
      <c r="B13049">
        <v>294218400</v>
      </c>
      <c r="C13049">
        <v>20640</v>
      </c>
      <c r="D13049">
        <f>B13049/C13049</f>
        <v>14254.767441860466</v>
      </c>
      <c r="E13049">
        <f>POWER((A13049-D13049),2)</f>
        <v>7185.5191995674195</v>
      </c>
      <c r="F13049">
        <v>11324.34687757629</v>
      </c>
      <c r="G13049">
        <v>30</v>
      </c>
      <c r="H13049">
        <v>356820</v>
      </c>
      <c r="I13049" s="3">
        <v>7870</v>
      </c>
      <c r="J13049" s="3">
        <v>11660</v>
      </c>
      <c r="K13049" s="4">
        <v>17250</v>
      </c>
    </row>
    <row r="13050" spans="1:11" x14ac:dyDescent="0.25">
      <c r="A13050" s="4">
        <v>14170</v>
      </c>
      <c r="B13050">
        <v>294218400</v>
      </c>
      <c r="C13050">
        <v>20640</v>
      </c>
      <c r="D13050">
        <f>B13050/C13050</f>
        <v>14254.767441860466</v>
      </c>
      <c r="E13050">
        <f>POWER((A13050-D13050),2)</f>
        <v>7185.5191995674195</v>
      </c>
      <c r="F13050">
        <v>11324.34687757629</v>
      </c>
      <c r="G13050">
        <v>30</v>
      </c>
      <c r="H13050">
        <v>356820</v>
      </c>
      <c r="I13050" s="3">
        <v>7870</v>
      </c>
      <c r="J13050" s="3">
        <v>11660</v>
      </c>
      <c r="K13050" s="4">
        <v>17250</v>
      </c>
    </row>
    <row r="13051" spans="1:11" x14ac:dyDescent="0.25">
      <c r="A13051" s="4">
        <v>14170</v>
      </c>
      <c r="B13051">
        <v>294218400</v>
      </c>
      <c r="C13051">
        <v>20640</v>
      </c>
      <c r="D13051">
        <f>B13051/C13051</f>
        <v>14254.767441860466</v>
      </c>
      <c r="E13051">
        <f>POWER((A13051-D13051),2)</f>
        <v>7185.5191995674195</v>
      </c>
      <c r="F13051">
        <v>11324.34687757629</v>
      </c>
      <c r="G13051">
        <v>30</v>
      </c>
      <c r="H13051">
        <v>356820</v>
      </c>
      <c r="I13051" s="3">
        <v>7870</v>
      </c>
      <c r="J13051" s="3">
        <v>11660</v>
      </c>
      <c r="K13051" s="4">
        <v>17250</v>
      </c>
    </row>
    <row r="13052" spans="1:11" x14ac:dyDescent="0.25">
      <c r="A13052" s="3">
        <v>14170</v>
      </c>
      <c r="B13052">
        <v>294218400</v>
      </c>
      <c r="C13052">
        <v>20640</v>
      </c>
      <c r="D13052">
        <f>B13052/C13052</f>
        <v>14254.767441860466</v>
      </c>
      <c r="E13052">
        <f>POWER((A13052-D13052),2)</f>
        <v>7185.5191995674195</v>
      </c>
      <c r="F13052">
        <v>11324.34687757629</v>
      </c>
      <c r="G13052">
        <v>30</v>
      </c>
      <c r="H13052">
        <v>356820</v>
      </c>
      <c r="I13052" s="3">
        <v>7870</v>
      </c>
      <c r="J13052" s="3">
        <v>11660</v>
      </c>
      <c r="K13052" s="4">
        <v>17250</v>
      </c>
    </row>
    <row r="13053" spans="1:11" x14ac:dyDescent="0.25">
      <c r="A13053" s="3">
        <v>14170</v>
      </c>
      <c r="B13053">
        <v>294218400</v>
      </c>
      <c r="C13053">
        <v>20640</v>
      </c>
      <c r="D13053">
        <f>B13053/C13053</f>
        <v>14254.767441860466</v>
      </c>
      <c r="E13053">
        <f>POWER((A13053-D13053),2)</f>
        <v>7185.5191995674195</v>
      </c>
      <c r="F13053">
        <v>11324.34687757629</v>
      </c>
      <c r="G13053">
        <v>30</v>
      </c>
      <c r="H13053">
        <v>356820</v>
      </c>
      <c r="I13053" s="3">
        <v>7870</v>
      </c>
      <c r="J13053" s="3">
        <v>11660</v>
      </c>
      <c r="K13053" s="4">
        <v>17250</v>
      </c>
    </row>
    <row r="13054" spans="1:11" x14ac:dyDescent="0.25">
      <c r="A13054" s="3">
        <v>14170</v>
      </c>
      <c r="B13054">
        <v>294218400</v>
      </c>
      <c r="C13054">
        <v>20640</v>
      </c>
      <c r="D13054">
        <f>B13054/C13054</f>
        <v>14254.767441860466</v>
      </c>
      <c r="E13054">
        <f>POWER((A13054-D13054),2)</f>
        <v>7185.5191995674195</v>
      </c>
      <c r="F13054">
        <v>11324.34687757629</v>
      </c>
      <c r="G13054">
        <v>30</v>
      </c>
      <c r="H13054">
        <v>356820</v>
      </c>
      <c r="I13054" s="3">
        <v>7870</v>
      </c>
      <c r="J13054" s="3">
        <v>11660</v>
      </c>
      <c r="K13054" s="4">
        <v>17250</v>
      </c>
    </row>
    <row r="13055" spans="1:11" x14ac:dyDescent="0.25">
      <c r="A13055" s="4">
        <v>14170</v>
      </c>
      <c r="B13055">
        <v>294218400</v>
      </c>
      <c r="C13055">
        <v>20640</v>
      </c>
      <c r="D13055">
        <f>B13055/C13055</f>
        <v>14254.767441860466</v>
      </c>
      <c r="E13055">
        <f>POWER((A13055-D13055),2)</f>
        <v>7185.5191995674195</v>
      </c>
      <c r="F13055">
        <v>11324.34687757629</v>
      </c>
      <c r="G13055">
        <v>30</v>
      </c>
      <c r="H13055">
        <v>356820</v>
      </c>
      <c r="I13055" s="3">
        <v>7870</v>
      </c>
      <c r="J13055" s="3">
        <v>11660</v>
      </c>
      <c r="K13055" s="4">
        <v>17250</v>
      </c>
    </row>
    <row r="13056" spans="1:11" x14ac:dyDescent="0.25">
      <c r="A13056" s="3">
        <v>14170</v>
      </c>
      <c r="B13056">
        <v>294218400</v>
      </c>
      <c r="C13056">
        <v>20640</v>
      </c>
      <c r="D13056">
        <f>B13056/C13056</f>
        <v>14254.767441860466</v>
      </c>
      <c r="E13056">
        <f>POWER((A13056-D13056),2)</f>
        <v>7185.5191995674195</v>
      </c>
      <c r="F13056">
        <v>11324.34687757629</v>
      </c>
      <c r="G13056">
        <v>30</v>
      </c>
      <c r="H13056">
        <v>356820</v>
      </c>
      <c r="I13056" s="3">
        <v>7870</v>
      </c>
      <c r="J13056" s="3">
        <v>11660</v>
      </c>
      <c r="K13056" s="4">
        <v>17250</v>
      </c>
    </row>
    <row r="13057" spans="1:11" x14ac:dyDescent="0.25">
      <c r="A13057" s="3">
        <v>14170</v>
      </c>
      <c r="B13057">
        <v>294218400</v>
      </c>
      <c r="C13057">
        <v>20640</v>
      </c>
      <c r="D13057">
        <f>B13057/C13057</f>
        <v>14254.767441860466</v>
      </c>
      <c r="E13057">
        <f>POWER((A13057-D13057),2)</f>
        <v>7185.5191995674195</v>
      </c>
      <c r="F13057">
        <v>11324.34687757629</v>
      </c>
      <c r="G13057">
        <v>30</v>
      </c>
      <c r="H13057">
        <v>356820</v>
      </c>
      <c r="I13057" s="3">
        <v>7870</v>
      </c>
      <c r="J13057" s="3">
        <v>11660</v>
      </c>
      <c r="K13057" s="4">
        <v>17250</v>
      </c>
    </row>
    <row r="13058" spans="1:11" x14ac:dyDescent="0.25">
      <c r="A13058" s="3">
        <v>14170</v>
      </c>
      <c r="B13058">
        <v>294218400</v>
      </c>
      <c r="C13058">
        <v>20640</v>
      </c>
      <c r="D13058">
        <f>B13058/C13058</f>
        <v>14254.767441860466</v>
      </c>
      <c r="E13058">
        <f>POWER((A13058-D13058),2)</f>
        <v>7185.5191995674195</v>
      </c>
      <c r="F13058">
        <v>11324.34687757629</v>
      </c>
      <c r="G13058">
        <v>30</v>
      </c>
      <c r="H13058">
        <v>356820</v>
      </c>
      <c r="I13058" s="3">
        <v>7870</v>
      </c>
      <c r="J13058" s="3">
        <v>11660</v>
      </c>
      <c r="K13058" s="4">
        <v>17250</v>
      </c>
    </row>
    <row r="13059" spans="1:11" x14ac:dyDescent="0.25">
      <c r="A13059" s="4">
        <v>14180</v>
      </c>
      <c r="B13059">
        <v>294218400</v>
      </c>
      <c r="C13059">
        <v>20640</v>
      </c>
      <c r="D13059">
        <f>B13059/C13059</f>
        <v>14254.767441860466</v>
      </c>
      <c r="E13059">
        <f>POWER((A13059-D13059),2)</f>
        <v>5590.170362358107</v>
      </c>
      <c r="F13059">
        <v>11324.34687757629</v>
      </c>
      <c r="G13059">
        <v>30</v>
      </c>
      <c r="H13059">
        <v>356820</v>
      </c>
      <c r="I13059" s="3">
        <v>7870</v>
      </c>
      <c r="J13059" s="3">
        <v>11660</v>
      </c>
      <c r="K13059" s="4">
        <v>17250</v>
      </c>
    </row>
    <row r="13060" spans="1:11" x14ac:dyDescent="0.25">
      <c r="A13060" s="3">
        <v>14180</v>
      </c>
      <c r="B13060">
        <v>294218400</v>
      </c>
      <c r="C13060">
        <v>20640</v>
      </c>
      <c r="D13060">
        <f>B13060/C13060</f>
        <v>14254.767441860466</v>
      </c>
      <c r="E13060">
        <f>POWER((A13060-D13060),2)</f>
        <v>5590.170362358107</v>
      </c>
      <c r="F13060">
        <v>11324.34687757629</v>
      </c>
      <c r="G13060">
        <v>30</v>
      </c>
      <c r="H13060">
        <v>356820</v>
      </c>
      <c r="I13060" s="3">
        <v>7870</v>
      </c>
      <c r="J13060" s="3">
        <v>11660</v>
      </c>
      <c r="K13060" s="4">
        <v>17250</v>
      </c>
    </row>
    <row r="13061" spans="1:11" x14ac:dyDescent="0.25">
      <c r="A13061" s="3">
        <v>14180</v>
      </c>
      <c r="B13061">
        <v>294218400</v>
      </c>
      <c r="C13061">
        <v>20640</v>
      </c>
      <c r="D13061">
        <f>B13061/C13061</f>
        <v>14254.767441860466</v>
      </c>
      <c r="E13061">
        <f>POWER((A13061-D13061),2)</f>
        <v>5590.170362358107</v>
      </c>
      <c r="F13061">
        <v>11324.34687757629</v>
      </c>
      <c r="G13061">
        <v>30</v>
      </c>
      <c r="H13061">
        <v>356820</v>
      </c>
      <c r="I13061" s="3">
        <v>7870</v>
      </c>
      <c r="J13061" s="3">
        <v>11660</v>
      </c>
      <c r="K13061" s="4">
        <v>17250</v>
      </c>
    </row>
    <row r="13062" spans="1:11" x14ac:dyDescent="0.25">
      <c r="A13062" s="4">
        <v>14180</v>
      </c>
      <c r="B13062">
        <v>294218400</v>
      </c>
      <c r="C13062">
        <v>20640</v>
      </c>
      <c r="D13062">
        <f>B13062/C13062</f>
        <v>14254.767441860466</v>
      </c>
      <c r="E13062">
        <f>POWER((A13062-D13062),2)</f>
        <v>5590.170362358107</v>
      </c>
      <c r="F13062">
        <v>11324.34687757629</v>
      </c>
      <c r="G13062">
        <v>30</v>
      </c>
      <c r="H13062">
        <v>356820</v>
      </c>
      <c r="I13062" s="3">
        <v>7870</v>
      </c>
      <c r="J13062" s="3">
        <v>11660</v>
      </c>
      <c r="K13062" s="4">
        <v>17250</v>
      </c>
    </row>
    <row r="13063" spans="1:11" x14ac:dyDescent="0.25">
      <c r="A13063" s="3">
        <v>14180</v>
      </c>
      <c r="B13063">
        <v>294218400</v>
      </c>
      <c r="C13063">
        <v>20640</v>
      </c>
      <c r="D13063">
        <f>B13063/C13063</f>
        <v>14254.767441860466</v>
      </c>
      <c r="E13063">
        <f>POWER((A13063-D13063),2)</f>
        <v>5590.170362358107</v>
      </c>
      <c r="F13063">
        <v>11324.34687757629</v>
      </c>
      <c r="G13063">
        <v>30</v>
      </c>
      <c r="H13063">
        <v>356820</v>
      </c>
      <c r="I13063" s="3">
        <v>7870</v>
      </c>
      <c r="J13063" s="3">
        <v>11660</v>
      </c>
      <c r="K13063" s="4">
        <v>17250</v>
      </c>
    </row>
    <row r="13064" spans="1:11" x14ac:dyDescent="0.25">
      <c r="A13064" s="3">
        <v>14180</v>
      </c>
      <c r="B13064">
        <v>294218400</v>
      </c>
      <c r="C13064">
        <v>20640</v>
      </c>
      <c r="D13064">
        <f>B13064/C13064</f>
        <v>14254.767441860466</v>
      </c>
      <c r="E13064">
        <f>POWER((A13064-D13064),2)</f>
        <v>5590.170362358107</v>
      </c>
      <c r="F13064">
        <v>11324.34687757629</v>
      </c>
      <c r="G13064">
        <v>30</v>
      </c>
      <c r="H13064">
        <v>356820</v>
      </c>
      <c r="I13064" s="3">
        <v>7870</v>
      </c>
      <c r="J13064" s="3">
        <v>11660</v>
      </c>
      <c r="K13064" s="4">
        <v>17250</v>
      </c>
    </row>
    <row r="13065" spans="1:11" x14ac:dyDescent="0.25">
      <c r="A13065" s="4">
        <v>14180</v>
      </c>
      <c r="B13065">
        <v>294218400</v>
      </c>
      <c r="C13065">
        <v>20640</v>
      </c>
      <c r="D13065">
        <f>B13065/C13065</f>
        <v>14254.767441860466</v>
      </c>
      <c r="E13065">
        <f>POWER((A13065-D13065),2)</f>
        <v>5590.170362358107</v>
      </c>
      <c r="F13065">
        <v>11324.34687757629</v>
      </c>
      <c r="G13065">
        <v>30</v>
      </c>
      <c r="H13065">
        <v>356820</v>
      </c>
      <c r="I13065" s="3">
        <v>7870</v>
      </c>
      <c r="J13065" s="3">
        <v>11660</v>
      </c>
      <c r="K13065" s="4">
        <v>17250</v>
      </c>
    </row>
    <row r="13066" spans="1:11" x14ac:dyDescent="0.25">
      <c r="A13066" s="3">
        <v>14190</v>
      </c>
      <c r="B13066">
        <v>294218400</v>
      </c>
      <c r="C13066">
        <v>20640</v>
      </c>
      <c r="D13066">
        <f>B13066/C13066</f>
        <v>14254.767441860466</v>
      </c>
      <c r="E13066">
        <f>POWER((A13066-D13066),2)</f>
        <v>4194.8215251487945</v>
      </c>
      <c r="F13066">
        <v>11324.34687757629</v>
      </c>
      <c r="G13066">
        <v>30</v>
      </c>
      <c r="H13066">
        <v>356820</v>
      </c>
      <c r="I13066" s="3">
        <v>7870</v>
      </c>
      <c r="J13066" s="3">
        <v>11660</v>
      </c>
      <c r="K13066" s="4">
        <v>17250</v>
      </c>
    </row>
    <row r="13067" spans="1:11" x14ac:dyDescent="0.25">
      <c r="A13067" s="4">
        <v>14190</v>
      </c>
      <c r="B13067">
        <v>294218400</v>
      </c>
      <c r="C13067">
        <v>20640</v>
      </c>
      <c r="D13067">
        <f>B13067/C13067</f>
        <v>14254.767441860466</v>
      </c>
      <c r="E13067">
        <f>POWER((A13067-D13067),2)</f>
        <v>4194.8215251487945</v>
      </c>
      <c r="F13067">
        <v>11324.34687757629</v>
      </c>
      <c r="G13067">
        <v>30</v>
      </c>
      <c r="H13067">
        <v>356820</v>
      </c>
      <c r="I13067" s="3">
        <v>7870</v>
      </c>
      <c r="J13067" s="3">
        <v>11660</v>
      </c>
      <c r="K13067" s="4">
        <v>17250</v>
      </c>
    </row>
    <row r="13068" spans="1:11" x14ac:dyDescent="0.25">
      <c r="A13068" s="3">
        <v>14190</v>
      </c>
      <c r="B13068">
        <v>294218400</v>
      </c>
      <c r="C13068">
        <v>20640</v>
      </c>
      <c r="D13068">
        <f>B13068/C13068</f>
        <v>14254.767441860466</v>
      </c>
      <c r="E13068">
        <f>POWER((A13068-D13068),2)</f>
        <v>4194.8215251487945</v>
      </c>
      <c r="F13068">
        <v>11324.34687757629</v>
      </c>
      <c r="G13068">
        <v>30</v>
      </c>
      <c r="H13068">
        <v>356820</v>
      </c>
      <c r="I13068" s="3">
        <v>7870</v>
      </c>
      <c r="J13068" s="3">
        <v>11660</v>
      </c>
      <c r="K13068" s="4">
        <v>17250</v>
      </c>
    </row>
    <row r="13069" spans="1:11" x14ac:dyDescent="0.25">
      <c r="A13069" s="3">
        <v>14190</v>
      </c>
      <c r="B13069">
        <v>294218400</v>
      </c>
      <c r="C13069">
        <v>20640</v>
      </c>
      <c r="D13069">
        <f>B13069/C13069</f>
        <v>14254.767441860466</v>
      </c>
      <c r="E13069">
        <f>POWER((A13069-D13069),2)</f>
        <v>4194.8215251487945</v>
      </c>
      <c r="F13069">
        <v>11324.34687757629</v>
      </c>
      <c r="G13069">
        <v>30</v>
      </c>
      <c r="H13069">
        <v>356820</v>
      </c>
      <c r="I13069" s="3">
        <v>7870</v>
      </c>
      <c r="J13069" s="3">
        <v>11660</v>
      </c>
      <c r="K13069" s="4">
        <v>17250</v>
      </c>
    </row>
    <row r="13070" spans="1:11" x14ac:dyDescent="0.25">
      <c r="A13070" s="3">
        <v>14190</v>
      </c>
      <c r="B13070">
        <v>294218400</v>
      </c>
      <c r="C13070">
        <v>20640</v>
      </c>
      <c r="D13070">
        <f>B13070/C13070</f>
        <v>14254.767441860466</v>
      </c>
      <c r="E13070">
        <f>POWER((A13070-D13070),2)</f>
        <v>4194.8215251487945</v>
      </c>
      <c r="F13070">
        <v>11324.34687757629</v>
      </c>
      <c r="G13070">
        <v>30</v>
      </c>
      <c r="H13070">
        <v>356820</v>
      </c>
      <c r="I13070" s="3">
        <v>7870</v>
      </c>
      <c r="J13070" s="3">
        <v>11660</v>
      </c>
      <c r="K13070" s="4">
        <v>17250</v>
      </c>
    </row>
    <row r="13071" spans="1:11" x14ac:dyDescent="0.25">
      <c r="A13071" s="3">
        <v>14190</v>
      </c>
      <c r="B13071">
        <v>294218400</v>
      </c>
      <c r="C13071">
        <v>20640</v>
      </c>
      <c r="D13071">
        <f>B13071/C13071</f>
        <v>14254.767441860466</v>
      </c>
      <c r="E13071">
        <f>POWER((A13071-D13071),2)</f>
        <v>4194.8215251487945</v>
      </c>
      <c r="F13071">
        <v>11324.34687757629</v>
      </c>
      <c r="G13071">
        <v>30</v>
      </c>
      <c r="H13071">
        <v>356820</v>
      </c>
      <c r="I13071" s="3">
        <v>7870</v>
      </c>
      <c r="J13071" s="3">
        <v>11660</v>
      </c>
      <c r="K13071" s="4">
        <v>17250</v>
      </c>
    </row>
    <row r="13072" spans="1:11" x14ac:dyDescent="0.25">
      <c r="A13072" s="3">
        <v>14190</v>
      </c>
      <c r="B13072">
        <v>294218400</v>
      </c>
      <c r="C13072">
        <v>20640</v>
      </c>
      <c r="D13072">
        <f>B13072/C13072</f>
        <v>14254.767441860466</v>
      </c>
      <c r="E13072">
        <f>POWER((A13072-D13072),2)</f>
        <v>4194.8215251487945</v>
      </c>
      <c r="F13072">
        <v>11324.34687757629</v>
      </c>
      <c r="G13072">
        <v>30</v>
      </c>
      <c r="H13072">
        <v>356820</v>
      </c>
      <c r="I13072" s="3">
        <v>7870</v>
      </c>
      <c r="J13072" s="3">
        <v>11660</v>
      </c>
      <c r="K13072" s="4">
        <v>17250</v>
      </c>
    </row>
    <row r="13073" spans="1:11" x14ac:dyDescent="0.25">
      <c r="A13073" s="3">
        <v>14200</v>
      </c>
      <c r="B13073">
        <v>294218400</v>
      </c>
      <c r="C13073">
        <v>20640</v>
      </c>
      <c r="D13073">
        <f>B13073/C13073</f>
        <v>14254.767441860466</v>
      </c>
      <c r="E13073">
        <f>POWER((A13073-D13073),2)</f>
        <v>2999.4726879394825</v>
      </c>
      <c r="F13073">
        <v>11324.34687757629</v>
      </c>
      <c r="G13073">
        <v>30</v>
      </c>
      <c r="H13073">
        <v>356820</v>
      </c>
      <c r="I13073" s="3">
        <v>7870</v>
      </c>
      <c r="J13073" s="3">
        <v>11660</v>
      </c>
      <c r="K13073" s="4">
        <v>17250</v>
      </c>
    </row>
    <row r="13074" spans="1:11" x14ac:dyDescent="0.25">
      <c r="A13074" s="4">
        <v>14200</v>
      </c>
      <c r="B13074">
        <v>294218400</v>
      </c>
      <c r="C13074">
        <v>20640</v>
      </c>
      <c r="D13074">
        <f>B13074/C13074</f>
        <v>14254.767441860466</v>
      </c>
      <c r="E13074">
        <f>POWER((A13074-D13074),2)</f>
        <v>2999.4726879394825</v>
      </c>
      <c r="F13074">
        <v>11324.34687757629</v>
      </c>
      <c r="G13074">
        <v>30</v>
      </c>
      <c r="H13074">
        <v>356820</v>
      </c>
      <c r="I13074" s="3">
        <v>7870</v>
      </c>
      <c r="J13074" s="3">
        <v>11660</v>
      </c>
      <c r="K13074" s="4">
        <v>17250</v>
      </c>
    </row>
    <row r="13075" spans="1:11" x14ac:dyDescent="0.25">
      <c r="A13075" s="4">
        <v>14200</v>
      </c>
      <c r="B13075">
        <v>294218400</v>
      </c>
      <c r="C13075">
        <v>20640</v>
      </c>
      <c r="D13075">
        <f>B13075/C13075</f>
        <v>14254.767441860466</v>
      </c>
      <c r="E13075">
        <f>POWER((A13075-D13075),2)</f>
        <v>2999.4726879394825</v>
      </c>
      <c r="F13075">
        <v>11324.34687757629</v>
      </c>
      <c r="G13075">
        <v>30</v>
      </c>
      <c r="H13075">
        <v>356820</v>
      </c>
      <c r="I13075" s="3">
        <v>7870</v>
      </c>
      <c r="J13075" s="3">
        <v>11660</v>
      </c>
      <c r="K13075" s="4">
        <v>17250</v>
      </c>
    </row>
    <row r="13076" spans="1:11" x14ac:dyDescent="0.25">
      <c r="A13076" s="3">
        <v>14200</v>
      </c>
      <c r="B13076">
        <v>294218400</v>
      </c>
      <c r="C13076">
        <v>20640</v>
      </c>
      <c r="D13076">
        <f>B13076/C13076</f>
        <v>14254.767441860466</v>
      </c>
      <c r="E13076">
        <f>POWER((A13076-D13076),2)</f>
        <v>2999.4726879394825</v>
      </c>
      <c r="F13076">
        <v>11324.34687757629</v>
      </c>
      <c r="G13076">
        <v>30</v>
      </c>
      <c r="H13076">
        <v>356820</v>
      </c>
      <c r="I13076" s="3">
        <v>7870</v>
      </c>
      <c r="J13076" s="3">
        <v>11660</v>
      </c>
      <c r="K13076" s="4">
        <v>17250</v>
      </c>
    </row>
    <row r="13077" spans="1:11" x14ac:dyDescent="0.25">
      <c r="A13077" s="3">
        <v>14200</v>
      </c>
      <c r="B13077">
        <v>294218400</v>
      </c>
      <c r="C13077">
        <v>20640</v>
      </c>
      <c r="D13077">
        <f>B13077/C13077</f>
        <v>14254.767441860466</v>
      </c>
      <c r="E13077">
        <f>POWER((A13077-D13077),2)</f>
        <v>2999.4726879394825</v>
      </c>
      <c r="F13077">
        <v>11324.34687757629</v>
      </c>
      <c r="G13077">
        <v>30</v>
      </c>
      <c r="H13077">
        <v>356820</v>
      </c>
      <c r="I13077" s="3">
        <v>7870</v>
      </c>
      <c r="J13077" s="3">
        <v>11660</v>
      </c>
      <c r="K13077" s="4">
        <v>17250</v>
      </c>
    </row>
    <row r="13078" spans="1:11" x14ac:dyDescent="0.25">
      <c r="A13078" s="4">
        <v>14200</v>
      </c>
      <c r="B13078">
        <v>294218400</v>
      </c>
      <c r="C13078">
        <v>20640</v>
      </c>
      <c r="D13078">
        <f>B13078/C13078</f>
        <v>14254.767441860466</v>
      </c>
      <c r="E13078">
        <f>POWER((A13078-D13078),2)</f>
        <v>2999.4726879394825</v>
      </c>
      <c r="F13078">
        <v>11324.34687757629</v>
      </c>
      <c r="G13078">
        <v>30</v>
      </c>
      <c r="H13078">
        <v>356820</v>
      </c>
      <c r="I13078" s="3">
        <v>7870</v>
      </c>
      <c r="J13078" s="3">
        <v>11660</v>
      </c>
      <c r="K13078" s="4">
        <v>17250</v>
      </c>
    </row>
    <row r="13079" spans="1:11" x14ac:dyDescent="0.25">
      <c r="A13079" s="4">
        <v>14200</v>
      </c>
      <c r="B13079">
        <v>294218400</v>
      </c>
      <c r="C13079">
        <v>20640</v>
      </c>
      <c r="D13079">
        <f>B13079/C13079</f>
        <v>14254.767441860466</v>
      </c>
      <c r="E13079">
        <f>POWER((A13079-D13079),2)</f>
        <v>2999.4726879394825</v>
      </c>
      <c r="F13079">
        <v>11324.34687757629</v>
      </c>
      <c r="G13079">
        <v>30</v>
      </c>
      <c r="H13079">
        <v>356820</v>
      </c>
      <c r="I13079" s="3">
        <v>7870</v>
      </c>
      <c r="J13079" s="3">
        <v>11660</v>
      </c>
      <c r="K13079" s="4">
        <v>17250</v>
      </c>
    </row>
    <row r="13080" spans="1:11" x14ac:dyDescent="0.25">
      <c r="A13080" s="3">
        <v>14200</v>
      </c>
      <c r="B13080">
        <v>294218400</v>
      </c>
      <c r="C13080">
        <v>20640</v>
      </c>
      <c r="D13080">
        <f>B13080/C13080</f>
        <v>14254.767441860466</v>
      </c>
      <c r="E13080">
        <f>POWER((A13080-D13080),2)</f>
        <v>2999.4726879394825</v>
      </c>
      <c r="F13080">
        <v>11324.34687757629</v>
      </c>
      <c r="G13080">
        <v>30</v>
      </c>
      <c r="H13080">
        <v>356820</v>
      </c>
      <c r="I13080" s="3">
        <v>7870</v>
      </c>
      <c r="J13080" s="3">
        <v>11660</v>
      </c>
      <c r="K13080" s="4">
        <v>17250</v>
      </c>
    </row>
    <row r="13081" spans="1:11" x14ac:dyDescent="0.25">
      <c r="A13081" s="3">
        <v>14200</v>
      </c>
      <c r="B13081">
        <v>294218400</v>
      </c>
      <c r="C13081">
        <v>20640</v>
      </c>
      <c r="D13081">
        <f>B13081/C13081</f>
        <v>14254.767441860466</v>
      </c>
      <c r="E13081">
        <f>POWER((A13081-D13081),2)</f>
        <v>2999.4726879394825</v>
      </c>
      <c r="F13081">
        <v>11324.34687757629</v>
      </c>
      <c r="G13081">
        <v>30</v>
      </c>
      <c r="H13081">
        <v>356820</v>
      </c>
      <c r="I13081" s="3">
        <v>7870</v>
      </c>
      <c r="J13081" s="3">
        <v>11660</v>
      </c>
      <c r="K13081" s="4">
        <v>17250</v>
      </c>
    </row>
    <row r="13082" spans="1:11" x14ac:dyDescent="0.25">
      <c r="A13082" s="3">
        <v>14210</v>
      </c>
      <c r="B13082">
        <v>294218400</v>
      </c>
      <c r="C13082">
        <v>20640</v>
      </c>
      <c r="D13082">
        <f>B13082/C13082</f>
        <v>14254.767441860466</v>
      </c>
      <c r="E13082">
        <f>POWER((A13082-D13082),2)</f>
        <v>2004.1238507301698</v>
      </c>
      <c r="F13082">
        <v>11324.34687757629</v>
      </c>
      <c r="G13082">
        <v>30</v>
      </c>
      <c r="H13082">
        <v>356820</v>
      </c>
      <c r="I13082" s="3">
        <v>7870</v>
      </c>
      <c r="J13082" s="3">
        <v>11660</v>
      </c>
      <c r="K13082" s="4">
        <v>17250</v>
      </c>
    </row>
    <row r="13083" spans="1:11" x14ac:dyDescent="0.25">
      <c r="A13083" s="4">
        <v>14210</v>
      </c>
      <c r="B13083">
        <v>294218400</v>
      </c>
      <c r="C13083">
        <v>20640</v>
      </c>
      <c r="D13083">
        <f>B13083/C13083</f>
        <v>14254.767441860466</v>
      </c>
      <c r="E13083">
        <f>POWER((A13083-D13083),2)</f>
        <v>2004.1238507301698</v>
      </c>
      <c r="F13083">
        <v>11324.34687757629</v>
      </c>
      <c r="G13083">
        <v>30</v>
      </c>
      <c r="H13083">
        <v>356820</v>
      </c>
      <c r="I13083" s="3">
        <v>7870</v>
      </c>
      <c r="J13083" s="3">
        <v>11660</v>
      </c>
      <c r="K13083" s="4">
        <v>17250</v>
      </c>
    </row>
    <row r="13084" spans="1:11" x14ac:dyDescent="0.25">
      <c r="A13084" s="4">
        <v>14210</v>
      </c>
      <c r="B13084">
        <v>294218400</v>
      </c>
      <c r="C13084">
        <v>20640</v>
      </c>
      <c r="D13084">
        <f>B13084/C13084</f>
        <v>14254.767441860466</v>
      </c>
      <c r="E13084">
        <f>POWER((A13084-D13084),2)</f>
        <v>2004.1238507301698</v>
      </c>
      <c r="F13084">
        <v>11324.34687757629</v>
      </c>
      <c r="G13084">
        <v>30</v>
      </c>
      <c r="H13084">
        <v>356820</v>
      </c>
      <c r="I13084" s="3">
        <v>7870</v>
      </c>
      <c r="J13084" s="3">
        <v>11660</v>
      </c>
      <c r="K13084" s="4">
        <v>17250</v>
      </c>
    </row>
    <row r="13085" spans="1:11" x14ac:dyDescent="0.25">
      <c r="A13085" s="3">
        <v>14210</v>
      </c>
      <c r="B13085">
        <v>294218400</v>
      </c>
      <c r="C13085">
        <v>20640</v>
      </c>
      <c r="D13085">
        <f>B13085/C13085</f>
        <v>14254.767441860466</v>
      </c>
      <c r="E13085">
        <f>POWER((A13085-D13085),2)</f>
        <v>2004.1238507301698</v>
      </c>
      <c r="F13085">
        <v>11324.34687757629</v>
      </c>
      <c r="G13085">
        <v>30</v>
      </c>
      <c r="H13085">
        <v>356820</v>
      </c>
      <c r="I13085" s="3">
        <v>7870</v>
      </c>
      <c r="J13085" s="3">
        <v>11660</v>
      </c>
      <c r="K13085" s="4">
        <v>17250</v>
      </c>
    </row>
    <row r="13086" spans="1:11" x14ac:dyDescent="0.25">
      <c r="A13086" s="4">
        <v>14210</v>
      </c>
      <c r="B13086">
        <v>294218400</v>
      </c>
      <c r="C13086">
        <v>20640</v>
      </c>
      <c r="D13086">
        <f>B13086/C13086</f>
        <v>14254.767441860466</v>
      </c>
      <c r="E13086">
        <f>POWER((A13086-D13086),2)</f>
        <v>2004.1238507301698</v>
      </c>
      <c r="F13086">
        <v>11324.34687757629</v>
      </c>
      <c r="G13086">
        <v>30</v>
      </c>
      <c r="H13086">
        <v>356820</v>
      </c>
      <c r="I13086" s="3">
        <v>7870</v>
      </c>
      <c r="J13086" s="3">
        <v>11660</v>
      </c>
      <c r="K13086" s="4">
        <v>17250</v>
      </c>
    </row>
    <row r="13087" spans="1:11" x14ac:dyDescent="0.25">
      <c r="A13087" s="3">
        <v>14210</v>
      </c>
      <c r="B13087">
        <v>294218400</v>
      </c>
      <c r="C13087">
        <v>20640</v>
      </c>
      <c r="D13087">
        <f>B13087/C13087</f>
        <v>14254.767441860466</v>
      </c>
      <c r="E13087">
        <f>POWER((A13087-D13087),2)</f>
        <v>2004.1238507301698</v>
      </c>
      <c r="F13087">
        <v>11324.34687757629</v>
      </c>
      <c r="G13087">
        <v>30</v>
      </c>
      <c r="H13087">
        <v>356820</v>
      </c>
      <c r="I13087" s="3">
        <v>7870</v>
      </c>
      <c r="J13087" s="3">
        <v>11660</v>
      </c>
      <c r="K13087" s="4">
        <v>17250</v>
      </c>
    </row>
    <row r="13088" spans="1:11" x14ac:dyDescent="0.25">
      <c r="A13088" s="4">
        <v>14210</v>
      </c>
      <c r="B13088">
        <v>294218400</v>
      </c>
      <c r="C13088">
        <v>20640</v>
      </c>
      <c r="D13088">
        <f>B13088/C13088</f>
        <v>14254.767441860466</v>
      </c>
      <c r="E13088">
        <f>POWER((A13088-D13088),2)</f>
        <v>2004.1238507301698</v>
      </c>
      <c r="F13088">
        <v>11324.34687757629</v>
      </c>
      <c r="G13088">
        <v>30</v>
      </c>
      <c r="H13088">
        <v>356820</v>
      </c>
      <c r="I13088" s="3">
        <v>7870</v>
      </c>
      <c r="J13088" s="3">
        <v>11660</v>
      </c>
      <c r="K13088" s="4">
        <v>17250</v>
      </c>
    </row>
    <row r="13089" spans="1:11" x14ac:dyDescent="0.25">
      <c r="A13089" s="4">
        <v>14210</v>
      </c>
      <c r="B13089">
        <v>294218400</v>
      </c>
      <c r="C13089">
        <v>20640</v>
      </c>
      <c r="D13089">
        <f>B13089/C13089</f>
        <v>14254.767441860466</v>
      </c>
      <c r="E13089">
        <f>POWER((A13089-D13089),2)</f>
        <v>2004.1238507301698</v>
      </c>
      <c r="F13089">
        <v>11324.34687757629</v>
      </c>
      <c r="G13089">
        <v>30</v>
      </c>
      <c r="H13089">
        <v>356820</v>
      </c>
      <c r="I13089" s="3">
        <v>7870</v>
      </c>
      <c r="J13089" s="3">
        <v>11660</v>
      </c>
      <c r="K13089" s="4">
        <v>17250</v>
      </c>
    </row>
    <row r="13090" spans="1:11" x14ac:dyDescent="0.25">
      <c r="A13090" s="3">
        <v>14220</v>
      </c>
      <c r="B13090">
        <v>294218400</v>
      </c>
      <c r="C13090">
        <v>20640</v>
      </c>
      <c r="D13090">
        <f>B13090/C13090</f>
        <v>14254.767441860466</v>
      </c>
      <c r="E13090">
        <f>POWER((A13090-D13090),2)</f>
        <v>1208.7750135208573</v>
      </c>
      <c r="F13090">
        <v>11324.34687757629</v>
      </c>
      <c r="G13090">
        <v>30</v>
      </c>
      <c r="H13090">
        <v>356820</v>
      </c>
      <c r="I13090" s="3">
        <v>7870</v>
      </c>
      <c r="J13090" s="3">
        <v>11660</v>
      </c>
      <c r="K13090" s="4">
        <v>17250</v>
      </c>
    </row>
    <row r="13091" spans="1:11" x14ac:dyDescent="0.25">
      <c r="A13091" s="4">
        <v>14220</v>
      </c>
      <c r="B13091">
        <v>294218400</v>
      </c>
      <c r="C13091">
        <v>20640</v>
      </c>
      <c r="D13091">
        <f>B13091/C13091</f>
        <v>14254.767441860466</v>
      </c>
      <c r="E13091">
        <f>POWER((A13091-D13091),2)</f>
        <v>1208.7750135208573</v>
      </c>
      <c r="F13091">
        <v>11324.34687757629</v>
      </c>
      <c r="G13091">
        <v>30</v>
      </c>
      <c r="H13091">
        <v>356820</v>
      </c>
      <c r="I13091" s="3">
        <v>7870</v>
      </c>
      <c r="J13091" s="3">
        <v>11660</v>
      </c>
      <c r="K13091" s="4">
        <v>17250</v>
      </c>
    </row>
    <row r="13092" spans="1:11" x14ac:dyDescent="0.25">
      <c r="A13092" s="3">
        <v>14220</v>
      </c>
      <c r="B13092">
        <v>294218400</v>
      </c>
      <c r="C13092">
        <v>20640</v>
      </c>
      <c r="D13092">
        <f>B13092/C13092</f>
        <v>14254.767441860466</v>
      </c>
      <c r="E13092">
        <f>POWER((A13092-D13092),2)</f>
        <v>1208.7750135208573</v>
      </c>
      <c r="F13092">
        <v>11324.34687757629</v>
      </c>
      <c r="G13092">
        <v>30</v>
      </c>
      <c r="H13092">
        <v>356820</v>
      </c>
      <c r="I13092" s="3">
        <v>7870</v>
      </c>
      <c r="J13092" s="3">
        <v>11660</v>
      </c>
      <c r="K13092" s="4">
        <v>17250</v>
      </c>
    </row>
    <row r="13093" spans="1:11" x14ac:dyDescent="0.25">
      <c r="A13093" s="3">
        <v>14220</v>
      </c>
      <c r="B13093">
        <v>294218400</v>
      </c>
      <c r="C13093">
        <v>20640</v>
      </c>
      <c r="D13093">
        <f>B13093/C13093</f>
        <v>14254.767441860466</v>
      </c>
      <c r="E13093">
        <f>POWER((A13093-D13093),2)</f>
        <v>1208.7750135208573</v>
      </c>
      <c r="F13093">
        <v>11324.34687757629</v>
      </c>
      <c r="G13093">
        <v>30</v>
      </c>
      <c r="H13093">
        <v>356820</v>
      </c>
      <c r="I13093" s="3">
        <v>7870</v>
      </c>
      <c r="J13093" s="3">
        <v>11660</v>
      </c>
      <c r="K13093" s="4">
        <v>17250</v>
      </c>
    </row>
    <row r="13094" spans="1:11" x14ac:dyDescent="0.25">
      <c r="A13094" s="3">
        <v>14220</v>
      </c>
      <c r="B13094">
        <v>294218400</v>
      </c>
      <c r="C13094">
        <v>20640</v>
      </c>
      <c r="D13094">
        <f>B13094/C13094</f>
        <v>14254.767441860466</v>
      </c>
      <c r="E13094">
        <f>POWER((A13094-D13094),2)</f>
        <v>1208.7750135208573</v>
      </c>
      <c r="F13094">
        <v>11324.34687757629</v>
      </c>
      <c r="G13094">
        <v>30</v>
      </c>
      <c r="H13094">
        <v>356820</v>
      </c>
      <c r="I13094" s="3">
        <v>7870</v>
      </c>
      <c r="J13094" s="3">
        <v>11660</v>
      </c>
      <c r="K13094" s="4">
        <v>17250</v>
      </c>
    </row>
    <row r="13095" spans="1:11" x14ac:dyDescent="0.25">
      <c r="A13095" s="4">
        <v>14220</v>
      </c>
      <c r="B13095">
        <v>294218400</v>
      </c>
      <c r="C13095">
        <v>20640</v>
      </c>
      <c r="D13095">
        <f>B13095/C13095</f>
        <v>14254.767441860466</v>
      </c>
      <c r="E13095">
        <f>POWER((A13095-D13095),2)</f>
        <v>1208.7750135208573</v>
      </c>
      <c r="F13095">
        <v>11324.34687757629</v>
      </c>
      <c r="G13095">
        <v>30</v>
      </c>
      <c r="H13095">
        <v>356820</v>
      </c>
      <c r="I13095" s="3">
        <v>7870</v>
      </c>
      <c r="J13095" s="3">
        <v>11660</v>
      </c>
      <c r="K13095" s="4">
        <v>17250</v>
      </c>
    </row>
    <row r="13096" spans="1:11" x14ac:dyDescent="0.25">
      <c r="A13096" s="4">
        <v>14220</v>
      </c>
      <c r="B13096">
        <v>294218400</v>
      </c>
      <c r="C13096">
        <v>20640</v>
      </c>
      <c r="D13096">
        <f>B13096/C13096</f>
        <v>14254.767441860466</v>
      </c>
      <c r="E13096">
        <f>POWER((A13096-D13096),2)</f>
        <v>1208.7750135208573</v>
      </c>
      <c r="F13096">
        <v>11324.34687757629</v>
      </c>
      <c r="G13096">
        <v>30</v>
      </c>
      <c r="H13096">
        <v>356820</v>
      </c>
      <c r="I13096" s="3">
        <v>7870</v>
      </c>
      <c r="J13096" s="3">
        <v>11660</v>
      </c>
      <c r="K13096" s="4">
        <v>17250</v>
      </c>
    </row>
    <row r="13097" spans="1:11" x14ac:dyDescent="0.25">
      <c r="A13097" s="3">
        <v>14220</v>
      </c>
      <c r="B13097">
        <v>294218400</v>
      </c>
      <c r="C13097">
        <v>20640</v>
      </c>
      <c r="D13097">
        <f>B13097/C13097</f>
        <v>14254.767441860466</v>
      </c>
      <c r="E13097">
        <f>POWER((A13097-D13097),2)</f>
        <v>1208.7750135208573</v>
      </c>
      <c r="F13097">
        <v>11324.34687757629</v>
      </c>
      <c r="G13097">
        <v>30</v>
      </c>
      <c r="H13097">
        <v>356820</v>
      </c>
      <c r="I13097" s="3">
        <v>7870</v>
      </c>
      <c r="J13097" s="3">
        <v>11660</v>
      </c>
      <c r="K13097" s="4">
        <v>17250</v>
      </c>
    </row>
    <row r="13098" spans="1:11" x14ac:dyDescent="0.25">
      <c r="A13098" s="4">
        <v>14220</v>
      </c>
      <c r="B13098">
        <v>294218400</v>
      </c>
      <c r="C13098">
        <v>20640</v>
      </c>
      <c r="D13098">
        <f>B13098/C13098</f>
        <v>14254.767441860466</v>
      </c>
      <c r="E13098">
        <f>POWER((A13098-D13098),2)</f>
        <v>1208.7750135208573</v>
      </c>
      <c r="F13098">
        <v>11324.34687757629</v>
      </c>
      <c r="G13098">
        <v>30</v>
      </c>
      <c r="H13098">
        <v>356820</v>
      </c>
      <c r="I13098" s="3">
        <v>7870</v>
      </c>
      <c r="J13098" s="3">
        <v>11660</v>
      </c>
      <c r="K13098" s="4">
        <v>17250</v>
      </c>
    </row>
    <row r="13099" spans="1:11" x14ac:dyDescent="0.25">
      <c r="A13099" s="3">
        <v>14230</v>
      </c>
      <c r="B13099">
        <v>294218400</v>
      </c>
      <c r="C13099">
        <v>20640</v>
      </c>
      <c r="D13099">
        <f>B13099/C13099</f>
        <v>14254.767441860466</v>
      </c>
      <c r="E13099">
        <f>POWER((A13099-D13099),2)</f>
        <v>613.42617631154485</v>
      </c>
      <c r="F13099">
        <v>11324.34687757629</v>
      </c>
      <c r="G13099">
        <v>30</v>
      </c>
      <c r="H13099">
        <v>356820</v>
      </c>
      <c r="I13099" s="3">
        <v>7870</v>
      </c>
      <c r="J13099" s="3">
        <v>11660</v>
      </c>
      <c r="K13099" s="4">
        <v>17250</v>
      </c>
    </row>
    <row r="13100" spans="1:11" x14ac:dyDescent="0.25">
      <c r="A13100" s="4">
        <v>14230</v>
      </c>
      <c r="B13100">
        <v>294218400</v>
      </c>
      <c r="C13100">
        <v>20640</v>
      </c>
      <c r="D13100">
        <f>B13100/C13100</f>
        <v>14254.767441860466</v>
      </c>
      <c r="E13100">
        <f>POWER((A13100-D13100),2)</f>
        <v>613.42617631154485</v>
      </c>
      <c r="F13100">
        <v>11324.34687757629</v>
      </c>
      <c r="G13100">
        <v>30</v>
      </c>
      <c r="H13100">
        <v>356820</v>
      </c>
      <c r="I13100" s="3">
        <v>7870</v>
      </c>
      <c r="J13100" s="3">
        <v>11660</v>
      </c>
      <c r="K13100" s="4">
        <v>17250</v>
      </c>
    </row>
    <row r="13101" spans="1:11" x14ac:dyDescent="0.25">
      <c r="A13101" s="3">
        <v>14230</v>
      </c>
      <c r="B13101">
        <v>294218400</v>
      </c>
      <c r="C13101">
        <v>20640</v>
      </c>
      <c r="D13101">
        <f>B13101/C13101</f>
        <v>14254.767441860466</v>
      </c>
      <c r="E13101">
        <f>POWER((A13101-D13101),2)</f>
        <v>613.42617631154485</v>
      </c>
      <c r="F13101">
        <v>11324.34687757629</v>
      </c>
      <c r="G13101">
        <v>30</v>
      </c>
      <c r="H13101">
        <v>356820</v>
      </c>
      <c r="I13101" s="3">
        <v>7870</v>
      </c>
      <c r="J13101" s="3">
        <v>11660</v>
      </c>
      <c r="K13101" s="4">
        <v>17250</v>
      </c>
    </row>
    <row r="13102" spans="1:11" x14ac:dyDescent="0.25">
      <c r="A13102" s="3">
        <v>14230</v>
      </c>
      <c r="B13102">
        <v>294218400</v>
      </c>
      <c r="C13102">
        <v>20640</v>
      </c>
      <c r="D13102">
        <f>B13102/C13102</f>
        <v>14254.767441860466</v>
      </c>
      <c r="E13102">
        <f>POWER((A13102-D13102),2)</f>
        <v>613.42617631154485</v>
      </c>
      <c r="F13102">
        <v>11324.34687757629</v>
      </c>
      <c r="G13102">
        <v>30</v>
      </c>
      <c r="H13102">
        <v>356820</v>
      </c>
      <c r="I13102" s="3">
        <v>7870</v>
      </c>
      <c r="J13102" s="3">
        <v>11660</v>
      </c>
      <c r="K13102" s="4">
        <v>17250</v>
      </c>
    </row>
    <row r="13103" spans="1:11" x14ac:dyDescent="0.25">
      <c r="A13103" s="3">
        <v>14230</v>
      </c>
      <c r="B13103">
        <v>294218400</v>
      </c>
      <c r="C13103">
        <v>20640</v>
      </c>
      <c r="D13103">
        <f>B13103/C13103</f>
        <v>14254.767441860466</v>
      </c>
      <c r="E13103">
        <f>POWER((A13103-D13103),2)</f>
        <v>613.42617631154485</v>
      </c>
      <c r="F13103">
        <v>11324.34687757629</v>
      </c>
      <c r="G13103">
        <v>30</v>
      </c>
      <c r="H13103">
        <v>356820</v>
      </c>
      <c r="I13103" s="3">
        <v>7870</v>
      </c>
      <c r="J13103" s="3">
        <v>11660</v>
      </c>
      <c r="K13103" s="4">
        <v>17250</v>
      </c>
    </row>
    <row r="13104" spans="1:11" x14ac:dyDescent="0.25">
      <c r="A13104" s="3">
        <v>14230</v>
      </c>
      <c r="B13104">
        <v>294218400</v>
      </c>
      <c r="C13104">
        <v>20640</v>
      </c>
      <c r="D13104">
        <f>B13104/C13104</f>
        <v>14254.767441860466</v>
      </c>
      <c r="E13104">
        <f>POWER((A13104-D13104),2)</f>
        <v>613.42617631154485</v>
      </c>
      <c r="F13104">
        <v>11324.34687757629</v>
      </c>
      <c r="G13104">
        <v>30</v>
      </c>
      <c r="H13104">
        <v>356820</v>
      </c>
      <c r="I13104" s="3">
        <v>7870</v>
      </c>
      <c r="J13104" s="3">
        <v>11660</v>
      </c>
      <c r="K13104" s="4">
        <v>17250</v>
      </c>
    </row>
    <row r="13105" spans="1:11" x14ac:dyDescent="0.25">
      <c r="A13105" s="3">
        <v>14230</v>
      </c>
      <c r="B13105">
        <v>294218400</v>
      </c>
      <c r="C13105">
        <v>20640</v>
      </c>
      <c r="D13105">
        <f>B13105/C13105</f>
        <v>14254.767441860466</v>
      </c>
      <c r="E13105">
        <f>POWER((A13105-D13105),2)</f>
        <v>613.42617631154485</v>
      </c>
      <c r="F13105">
        <v>11324.34687757629</v>
      </c>
      <c r="G13105">
        <v>30</v>
      </c>
      <c r="H13105">
        <v>356820</v>
      </c>
      <c r="I13105" s="3">
        <v>7870</v>
      </c>
      <c r="J13105" s="3">
        <v>11660</v>
      </c>
      <c r="K13105" s="4">
        <v>17250</v>
      </c>
    </row>
    <row r="13106" spans="1:11" x14ac:dyDescent="0.25">
      <c r="A13106" s="3">
        <v>14230</v>
      </c>
      <c r="B13106">
        <v>294218400</v>
      </c>
      <c r="C13106">
        <v>20640</v>
      </c>
      <c r="D13106">
        <f>B13106/C13106</f>
        <v>14254.767441860466</v>
      </c>
      <c r="E13106">
        <f>POWER((A13106-D13106),2)</f>
        <v>613.42617631154485</v>
      </c>
      <c r="F13106">
        <v>11324.34687757629</v>
      </c>
      <c r="G13106">
        <v>30</v>
      </c>
      <c r="H13106">
        <v>356820</v>
      </c>
      <c r="I13106" s="3">
        <v>7870</v>
      </c>
      <c r="J13106" s="3">
        <v>11660</v>
      </c>
      <c r="K13106" s="4">
        <v>17250</v>
      </c>
    </row>
    <row r="13107" spans="1:11" x14ac:dyDescent="0.25">
      <c r="A13107" s="4">
        <v>14230</v>
      </c>
      <c r="B13107">
        <v>294218400</v>
      </c>
      <c r="C13107">
        <v>20640</v>
      </c>
      <c r="D13107">
        <f>B13107/C13107</f>
        <v>14254.767441860466</v>
      </c>
      <c r="E13107">
        <f>POWER((A13107-D13107),2)</f>
        <v>613.42617631154485</v>
      </c>
      <c r="F13107">
        <v>11324.34687757629</v>
      </c>
      <c r="G13107">
        <v>30</v>
      </c>
      <c r="H13107">
        <v>356820</v>
      </c>
      <c r="I13107" s="3">
        <v>7870</v>
      </c>
      <c r="J13107" s="3">
        <v>11660</v>
      </c>
      <c r="K13107" s="4">
        <v>17250</v>
      </c>
    </row>
    <row r="13108" spans="1:11" x14ac:dyDescent="0.25">
      <c r="A13108" s="3">
        <v>14230</v>
      </c>
      <c r="B13108">
        <v>294218400</v>
      </c>
      <c r="C13108">
        <v>20640</v>
      </c>
      <c r="D13108">
        <f>B13108/C13108</f>
        <v>14254.767441860466</v>
      </c>
      <c r="E13108">
        <f>POWER((A13108-D13108),2)</f>
        <v>613.42617631154485</v>
      </c>
      <c r="F13108">
        <v>11324.34687757629</v>
      </c>
      <c r="G13108">
        <v>30</v>
      </c>
      <c r="H13108">
        <v>356820</v>
      </c>
      <c r="I13108" s="3">
        <v>7870</v>
      </c>
      <c r="J13108" s="3">
        <v>11660</v>
      </c>
      <c r="K13108" s="4">
        <v>17250</v>
      </c>
    </row>
    <row r="13109" spans="1:11" x14ac:dyDescent="0.25">
      <c r="A13109" s="4">
        <v>14230</v>
      </c>
      <c r="B13109">
        <v>294218400</v>
      </c>
      <c r="C13109">
        <v>20640</v>
      </c>
      <c r="D13109">
        <f>B13109/C13109</f>
        <v>14254.767441860466</v>
      </c>
      <c r="E13109">
        <f>POWER((A13109-D13109),2)</f>
        <v>613.42617631154485</v>
      </c>
      <c r="F13109">
        <v>11324.34687757629</v>
      </c>
      <c r="G13109">
        <v>30</v>
      </c>
      <c r="H13109">
        <v>356820</v>
      </c>
      <c r="I13109" s="3">
        <v>7870</v>
      </c>
      <c r="J13109" s="3">
        <v>11660</v>
      </c>
      <c r="K13109" s="4">
        <v>17250</v>
      </c>
    </row>
    <row r="13110" spans="1:11" x14ac:dyDescent="0.25">
      <c r="A13110" s="4">
        <v>14230</v>
      </c>
      <c r="B13110">
        <v>294218400</v>
      </c>
      <c r="C13110">
        <v>20640</v>
      </c>
      <c r="D13110">
        <f>B13110/C13110</f>
        <v>14254.767441860466</v>
      </c>
      <c r="E13110">
        <f>POWER((A13110-D13110),2)</f>
        <v>613.42617631154485</v>
      </c>
      <c r="F13110">
        <v>11324.34687757629</v>
      </c>
      <c r="G13110">
        <v>30</v>
      </c>
      <c r="H13110">
        <v>356820</v>
      </c>
      <c r="I13110" s="3">
        <v>7870</v>
      </c>
      <c r="J13110" s="3">
        <v>11660</v>
      </c>
      <c r="K13110" s="4">
        <v>17250</v>
      </c>
    </row>
    <row r="13111" spans="1:11" x14ac:dyDescent="0.25">
      <c r="A13111" s="3">
        <v>14240</v>
      </c>
      <c r="B13111">
        <v>294218400</v>
      </c>
      <c r="C13111">
        <v>20640</v>
      </c>
      <c r="D13111">
        <f>B13111/C13111</f>
        <v>14254.767441860466</v>
      </c>
      <c r="E13111">
        <f>POWER((A13111-D13111),2)</f>
        <v>218.0773391022324</v>
      </c>
      <c r="F13111">
        <v>11324.34687757629</v>
      </c>
      <c r="G13111">
        <v>30</v>
      </c>
      <c r="H13111">
        <v>356820</v>
      </c>
      <c r="I13111" s="3">
        <v>7870</v>
      </c>
      <c r="J13111" s="3">
        <v>11660</v>
      </c>
      <c r="K13111" s="4">
        <v>17250</v>
      </c>
    </row>
    <row r="13112" spans="1:11" x14ac:dyDescent="0.25">
      <c r="A13112" s="4">
        <v>14240</v>
      </c>
      <c r="B13112">
        <v>294218400</v>
      </c>
      <c r="C13112">
        <v>20640</v>
      </c>
      <c r="D13112">
        <f>B13112/C13112</f>
        <v>14254.767441860466</v>
      </c>
      <c r="E13112">
        <f>POWER((A13112-D13112),2)</f>
        <v>218.0773391022324</v>
      </c>
      <c r="F13112">
        <v>11324.34687757629</v>
      </c>
      <c r="G13112">
        <v>30</v>
      </c>
      <c r="H13112">
        <v>356820</v>
      </c>
      <c r="I13112" s="3">
        <v>7870</v>
      </c>
      <c r="J13112" s="3">
        <v>11660</v>
      </c>
      <c r="K13112" s="4">
        <v>17250</v>
      </c>
    </row>
    <row r="13113" spans="1:11" x14ac:dyDescent="0.25">
      <c r="A13113" s="4">
        <v>14240</v>
      </c>
      <c r="B13113">
        <v>294218400</v>
      </c>
      <c r="C13113">
        <v>20640</v>
      </c>
      <c r="D13113">
        <f>B13113/C13113</f>
        <v>14254.767441860466</v>
      </c>
      <c r="E13113">
        <f>POWER((A13113-D13113),2)</f>
        <v>218.0773391022324</v>
      </c>
      <c r="F13113">
        <v>11324.34687757629</v>
      </c>
      <c r="G13113">
        <v>30</v>
      </c>
      <c r="H13113">
        <v>356820</v>
      </c>
      <c r="I13113" s="3">
        <v>7870</v>
      </c>
      <c r="J13113" s="3">
        <v>11660</v>
      </c>
      <c r="K13113" s="4">
        <v>17250</v>
      </c>
    </row>
    <row r="13114" spans="1:11" x14ac:dyDescent="0.25">
      <c r="A13114" s="4">
        <v>14240</v>
      </c>
      <c r="B13114">
        <v>294218400</v>
      </c>
      <c r="C13114">
        <v>20640</v>
      </c>
      <c r="D13114">
        <f>B13114/C13114</f>
        <v>14254.767441860466</v>
      </c>
      <c r="E13114">
        <f>POWER((A13114-D13114),2)</f>
        <v>218.0773391022324</v>
      </c>
      <c r="F13114">
        <v>11324.34687757629</v>
      </c>
      <c r="G13114">
        <v>30</v>
      </c>
      <c r="H13114">
        <v>356820</v>
      </c>
      <c r="I13114" s="3">
        <v>7870</v>
      </c>
      <c r="J13114" s="3">
        <v>11660</v>
      </c>
      <c r="K13114" s="4">
        <v>17250</v>
      </c>
    </row>
    <row r="13115" spans="1:11" x14ac:dyDescent="0.25">
      <c r="A13115" s="3">
        <v>14240</v>
      </c>
      <c r="B13115">
        <v>294218400</v>
      </c>
      <c r="C13115">
        <v>20640</v>
      </c>
      <c r="D13115">
        <f>B13115/C13115</f>
        <v>14254.767441860466</v>
      </c>
      <c r="E13115">
        <f>POWER((A13115-D13115),2)</f>
        <v>218.0773391022324</v>
      </c>
      <c r="F13115">
        <v>11324.34687757629</v>
      </c>
      <c r="G13115">
        <v>30</v>
      </c>
      <c r="H13115">
        <v>356820</v>
      </c>
      <c r="I13115" s="3">
        <v>7870</v>
      </c>
      <c r="J13115" s="3">
        <v>11660</v>
      </c>
      <c r="K13115" s="4">
        <v>17250</v>
      </c>
    </row>
    <row r="13116" spans="1:11" x14ac:dyDescent="0.25">
      <c r="A13116" s="4">
        <v>14240</v>
      </c>
      <c r="B13116">
        <v>294218400</v>
      </c>
      <c r="C13116">
        <v>20640</v>
      </c>
      <c r="D13116">
        <f>B13116/C13116</f>
        <v>14254.767441860466</v>
      </c>
      <c r="E13116">
        <f>POWER((A13116-D13116),2)</f>
        <v>218.0773391022324</v>
      </c>
      <c r="F13116">
        <v>11324.34687757629</v>
      </c>
      <c r="G13116">
        <v>30</v>
      </c>
      <c r="H13116">
        <v>356820</v>
      </c>
      <c r="I13116" s="3">
        <v>7870</v>
      </c>
      <c r="J13116" s="3">
        <v>11660</v>
      </c>
      <c r="K13116" s="4">
        <v>17250</v>
      </c>
    </row>
    <row r="13117" spans="1:11" x14ac:dyDescent="0.25">
      <c r="A13117" s="4">
        <v>14240</v>
      </c>
      <c r="B13117">
        <v>294218400</v>
      </c>
      <c r="C13117">
        <v>20640</v>
      </c>
      <c r="D13117">
        <f>B13117/C13117</f>
        <v>14254.767441860466</v>
      </c>
      <c r="E13117">
        <f>POWER((A13117-D13117),2)</f>
        <v>218.0773391022324</v>
      </c>
      <c r="F13117">
        <v>11324.34687757629</v>
      </c>
      <c r="G13117">
        <v>30</v>
      </c>
      <c r="H13117">
        <v>356820</v>
      </c>
      <c r="I13117" s="3">
        <v>7870</v>
      </c>
      <c r="J13117" s="3">
        <v>11660</v>
      </c>
      <c r="K13117" s="4">
        <v>17250</v>
      </c>
    </row>
    <row r="13118" spans="1:11" x14ac:dyDescent="0.25">
      <c r="A13118" s="3">
        <v>14240</v>
      </c>
      <c r="B13118">
        <v>294218400</v>
      </c>
      <c r="C13118">
        <v>20640</v>
      </c>
      <c r="D13118">
        <f>B13118/C13118</f>
        <v>14254.767441860466</v>
      </c>
      <c r="E13118">
        <f>POWER((A13118-D13118),2)</f>
        <v>218.0773391022324</v>
      </c>
      <c r="F13118">
        <v>11324.34687757629</v>
      </c>
      <c r="G13118">
        <v>30</v>
      </c>
      <c r="H13118">
        <v>356820</v>
      </c>
      <c r="I13118" s="3">
        <v>7870</v>
      </c>
      <c r="J13118" s="3">
        <v>11660</v>
      </c>
      <c r="K13118" s="4">
        <v>17250</v>
      </c>
    </row>
    <row r="13119" spans="1:11" x14ac:dyDescent="0.25">
      <c r="A13119" s="4">
        <v>14240</v>
      </c>
      <c r="B13119">
        <v>294218400</v>
      </c>
      <c r="C13119">
        <v>20640</v>
      </c>
      <c r="D13119">
        <f>B13119/C13119</f>
        <v>14254.767441860466</v>
      </c>
      <c r="E13119">
        <f>POWER((A13119-D13119),2)</f>
        <v>218.0773391022324</v>
      </c>
      <c r="F13119">
        <v>11324.34687757629</v>
      </c>
      <c r="G13119">
        <v>30</v>
      </c>
      <c r="H13119">
        <v>356820</v>
      </c>
      <c r="I13119" s="3">
        <v>7870</v>
      </c>
      <c r="J13119" s="3">
        <v>11660</v>
      </c>
      <c r="K13119" s="4">
        <v>17250</v>
      </c>
    </row>
    <row r="13120" spans="1:11" x14ac:dyDescent="0.25">
      <c r="A13120" s="4">
        <v>14250</v>
      </c>
      <c r="B13120">
        <v>294218400</v>
      </c>
      <c r="C13120">
        <v>20640</v>
      </c>
      <c r="D13120">
        <f>B13120/C13120</f>
        <v>14254.767441860466</v>
      </c>
      <c r="E13120">
        <f>POWER((A13120-D13120),2)</f>
        <v>22.72850189291993</v>
      </c>
      <c r="F13120">
        <v>11324.34687757629</v>
      </c>
      <c r="G13120">
        <v>30</v>
      </c>
      <c r="H13120">
        <v>356820</v>
      </c>
      <c r="I13120" s="3">
        <v>7870</v>
      </c>
      <c r="J13120" s="3">
        <v>11660</v>
      </c>
      <c r="K13120" s="4">
        <v>17250</v>
      </c>
    </row>
    <row r="13121" spans="1:11" x14ac:dyDescent="0.25">
      <c r="A13121" s="4">
        <v>14250</v>
      </c>
      <c r="B13121">
        <v>294218400</v>
      </c>
      <c r="C13121">
        <v>20640</v>
      </c>
      <c r="D13121">
        <f>B13121/C13121</f>
        <v>14254.767441860466</v>
      </c>
      <c r="E13121">
        <f>POWER((A13121-D13121),2)</f>
        <v>22.72850189291993</v>
      </c>
      <c r="F13121">
        <v>11324.34687757629</v>
      </c>
      <c r="G13121">
        <v>30</v>
      </c>
      <c r="H13121">
        <v>356820</v>
      </c>
      <c r="I13121" s="3">
        <v>7870</v>
      </c>
      <c r="J13121" s="3">
        <v>11660</v>
      </c>
      <c r="K13121" s="4">
        <v>17250</v>
      </c>
    </row>
    <row r="13122" spans="1:11" x14ac:dyDescent="0.25">
      <c r="A13122" s="3">
        <v>14250</v>
      </c>
      <c r="B13122">
        <v>294218400</v>
      </c>
      <c r="C13122">
        <v>20640</v>
      </c>
      <c r="D13122">
        <f>B13122/C13122</f>
        <v>14254.767441860466</v>
      </c>
      <c r="E13122">
        <f>POWER((A13122-D13122),2)</f>
        <v>22.72850189291993</v>
      </c>
      <c r="F13122">
        <v>11324.34687757629</v>
      </c>
      <c r="G13122">
        <v>30</v>
      </c>
      <c r="H13122">
        <v>356820</v>
      </c>
      <c r="I13122" s="3">
        <v>7870</v>
      </c>
      <c r="J13122" s="3">
        <v>11660</v>
      </c>
      <c r="K13122" s="4">
        <v>17250</v>
      </c>
    </row>
    <row r="13123" spans="1:11" x14ac:dyDescent="0.25">
      <c r="A13123" s="4">
        <v>14250</v>
      </c>
      <c r="B13123">
        <v>294218400</v>
      </c>
      <c r="C13123">
        <v>20640</v>
      </c>
      <c r="D13123">
        <f>B13123/C13123</f>
        <v>14254.767441860466</v>
      </c>
      <c r="E13123">
        <f>POWER((A13123-D13123),2)</f>
        <v>22.72850189291993</v>
      </c>
      <c r="F13123">
        <v>11324.34687757629</v>
      </c>
      <c r="G13123">
        <v>30</v>
      </c>
      <c r="H13123">
        <v>356820</v>
      </c>
      <c r="I13123" s="3">
        <v>7870</v>
      </c>
      <c r="J13123" s="3">
        <v>11660</v>
      </c>
      <c r="K13123" s="4">
        <v>17250</v>
      </c>
    </row>
    <row r="13124" spans="1:11" x14ac:dyDescent="0.25">
      <c r="A13124" s="4">
        <v>14250</v>
      </c>
      <c r="B13124">
        <v>294218400</v>
      </c>
      <c r="C13124">
        <v>20640</v>
      </c>
      <c r="D13124">
        <f>B13124/C13124</f>
        <v>14254.767441860466</v>
      </c>
      <c r="E13124">
        <f>POWER((A13124-D13124),2)</f>
        <v>22.72850189291993</v>
      </c>
      <c r="F13124">
        <v>11324.34687757629</v>
      </c>
      <c r="G13124">
        <v>30</v>
      </c>
      <c r="H13124">
        <v>356820</v>
      </c>
      <c r="I13124" s="3">
        <v>7870</v>
      </c>
      <c r="J13124" s="3">
        <v>11660</v>
      </c>
      <c r="K13124" s="4">
        <v>17250</v>
      </c>
    </row>
    <row r="13125" spans="1:11" x14ac:dyDescent="0.25">
      <c r="A13125" s="3">
        <v>14250</v>
      </c>
      <c r="B13125">
        <v>294218400</v>
      </c>
      <c r="C13125">
        <v>20640</v>
      </c>
      <c r="D13125">
        <f>B13125/C13125</f>
        <v>14254.767441860466</v>
      </c>
      <c r="E13125">
        <f>POWER((A13125-D13125),2)</f>
        <v>22.72850189291993</v>
      </c>
      <c r="F13125">
        <v>11324.34687757629</v>
      </c>
      <c r="G13125">
        <v>30</v>
      </c>
      <c r="H13125">
        <v>356820</v>
      </c>
      <c r="I13125" s="3">
        <v>7870</v>
      </c>
      <c r="J13125" s="3">
        <v>11660</v>
      </c>
      <c r="K13125" s="4">
        <v>17250</v>
      </c>
    </row>
    <row r="13126" spans="1:11" x14ac:dyDescent="0.25">
      <c r="A13126" s="3">
        <v>14250</v>
      </c>
      <c r="B13126">
        <v>294218400</v>
      </c>
      <c r="C13126">
        <v>20640</v>
      </c>
      <c r="D13126">
        <f>B13126/C13126</f>
        <v>14254.767441860466</v>
      </c>
      <c r="E13126">
        <f>POWER((A13126-D13126),2)</f>
        <v>22.72850189291993</v>
      </c>
      <c r="F13126">
        <v>11324.34687757629</v>
      </c>
      <c r="G13126">
        <v>30</v>
      </c>
      <c r="H13126">
        <v>356820</v>
      </c>
      <c r="I13126" s="3">
        <v>7870</v>
      </c>
      <c r="J13126" s="3">
        <v>11660</v>
      </c>
      <c r="K13126" s="4">
        <v>17250</v>
      </c>
    </row>
    <row r="13127" spans="1:11" x14ac:dyDescent="0.25">
      <c r="A13127" s="3">
        <v>14250</v>
      </c>
      <c r="B13127">
        <v>294218400</v>
      </c>
      <c r="C13127">
        <v>20640</v>
      </c>
      <c r="D13127">
        <f>B13127/C13127</f>
        <v>14254.767441860466</v>
      </c>
      <c r="E13127">
        <f>POWER((A13127-D13127),2)</f>
        <v>22.72850189291993</v>
      </c>
      <c r="F13127">
        <v>11324.34687757629</v>
      </c>
      <c r="G13127">
        <v>30</v>
      </c>
      <c r="H13127">
        <v>356820</v>
      </c>
      <c r="I13127" s="3">
        <v>7870</v>
      </c>
      <c r="J13127" s="3">
        <v>11660</v>
      </c>
      <c r="K13127" s="4">
        <v>17250</v>
      </c>
    </row>
    <row r="13128" spans="1:11" x14ac:dyDescent="0.25">
      <c r="A13128" s="4">
        <v>14250</v>
      </c>
      <c r="B13128">
        <v>294218400</v>
      </c>
      <c r="C13128">
        <v>20640</v>
      </c>
      <c r="D13128">
        <f>B13128/C13128</f>
        <v>14254.767441860466</v>
      </c>
      <c r="E13128">
        <f>POWER((A13128-D13128),2)</f>
        <v>22.72850189291993</v>
      </c>
      <c r="F13128">
        <v>11324.34687757629</v>
      </c>
      <c r="G13128">
        <v>30</v>
      </c>
      <c r="H13128">
        <v>356820</v>
      </c>
      <c r="I13128" s="3">
        <v>7870</v>
      </c>
      <c r="J13128" s="3">
        <v>11660</v>
      </c>
      <c r="K13128" s="4">
        <v>17250</v>
      </c>
    </row>
    <row r="13129" spans="1:11" x14ac:dyDescent="0.25">
      <c r="A13129" s="3">
        <v>14250</v>
      </c>
      <c r="B13129">
        <v>294218400</v>
      </c>
      <c r="C13129">
        <v>20640</v>
      </c>
      <c r="D13129">
        <f>B13129/C13129</f>
        <v>14254.767441860466</v>
      </c>
      <c r="E13129">
        <f>POWER((A13129-D13129),2)</f>
        <v>22.72850189291993</v>
      </c>
      <c r="F13129">
        <v>11324.34687757629</v>
      </c>
      <c r="G13129">
        <v>30</v>
      </c>
      <c r="H13129">
        <v>356820</v>
      </c>
      <c r="I13129" s="3">
        <v>7870</v>
      </c>
      <c r="J13129" s="3">
        <v>11660</v>
      </c>
      <c r="K13129" s="4">
        <v>17250</v>
      </c>
    </row>
    <row r="13130" spans="1:11" x14ac:dyDescent="0.25">
      <c r="A13130" s="3">
        <v>14260</v>
      </c>
      <c r="B13130">
        <v>294218400</v>
      </c>
      <c r="C13130">
        <v>20640</v>
      </c>
      <c r="D13130">
        <f>B13130/C13130</f>
        <v>14254.767441860466</v>
      </c>
      <c r="E13130">
        <f>POWER((A13130-D13130),2)</f>
        <v>27.379664683607452</v>
      </c>
      <c r="F13130">
        <v>11324.34687757629</v>
      </c>
      <c r="G13130">
        <v>30</v>
      </c>
      <c r="H13130">
        <v>356820</v>
      </c>
      <c r="I13130" s="3">
        <v>7870</v>
      </c>
      <c r="J13130" s="3">
        <v>11660</v>
      </c>
      <c r="K13130" s="4">
        <v>17250</v>
      </c>
    </row>
    <row r="13131" spans="1:11" x14ac:dyDescent="0.25">
      <c r="A13131" s="4">
        <v>14260</v>
      </c>
      <c r="B13131">
        <v>294218400</v>
      </c>
      <c r="C13131">
        <v>20640</v>
      </c>
      <c r="D13131">
        <f>B13131/C13131</f>
        <v>14254.767441860466</v>
      </c>
      <c r="E13131">
        <f>POWER((A13131-D13131),2)</f>
        <v>27.379664683607452</v>
      </c>
      <c r="F13131">
        <v>11324.34687757629</v>
      </c>
      <c r="G13131">
        <v>30</v>
      </c>
      <c r="H13131">
        <v>356820</v>
      </c>
      <c r="I13131" s="3">
        <v>7870</v>
      </c>
      <c r="J13131" s="3">
        <v>11660</v>
      </c>
      <c r="K13131" s="4">
        <v>17250</v>
      </c>
    </row>
    <row r="13132" spans="1:11" x14ac:dyDescent="0.25">
      <c r="A13132" s="3">
        <v>14260</v>
      </c>
      <c r="B13132">
        <v>294218400</v>
      </c>
      <c r="C13132">
        <v>20640</v>
      </c>
      <c r="D13132">
        <f>B13132/C13132</f>
        <v>14254.767441860466</v>
      </c>
      <c r="E13132">
        <f>POWER((A13132-D13132),2)</f>
        <v>27.379664683607452</v>
      </c>
      <c r="F13132">
        <v>11324.34687757629</v>
      </c>
      <c r="G13132">
        <v>30</v>
      </c>
      <c r="H13132">
        <v>356820</v>
      </c>
      <c r="I13132" s="3">
        <v>7870</v>
      </c>
      <c r="J13132" s="3">
        <v>11660</v>
      </c>
      <c r="K13132" s="4">
        <v>17250</v>
      </c>
    </row>
    <row r="13133" spans="1:11" x14ac:dyDescent="0.25">
      <c r="A13133" s="3">
        <v>14260</v>
      </c>
      <c r="B13133">
        <v>294218400</v>
      </c>
      <c r="C13133">
        <v>20640</v>
      </c>
      <c r="D13133">
        <f>B13133/C13133</f>
        <v>14254.767441860466</v>
      </c>
      <c r="E13133">
        <f>POWER((A13133-D13133),2)</f>
        <v>27.379664683607452</v>
      </c>
      <c r="F13133">
        <v>11324.34687757629</v>
      </c>
      <c r="G13133">
        <v>30</v>
      </c>
      <c r="H13133">
        <v>356820</v>
      </c>
      <c r="I13133" s="3">
        <v>7870</v>
      </c>
      <c r="J13133" s="3">
        <v>11660</v>
      </c>
      <c r="K13133" s="4">
        <v>17250</v>
      </c>
    </row>
    <row r="13134" spans="1:11" x14ac:dyDescent="0.25">
      <c r="A13134" s="3">
        <v>14260</v>
      </c>
      <c r="B13134">
        <v>294218400</v>
      </c>
      <c r="C13134">
        <v>20640</v>
      </c>
      <c r="D13134">
        <f>B13134/C13134</f>
        <v>14254.767441860466</v>
      </c>
      <c r="E13134">
        <f>POWER((A13134-D13134),2)</f>
        <v>27.379664683607452</v>
      </c>
      <c r="F13134">
        <v>11324.34687757629</v>
      </c>
      <c r="G13134">
        <v>30</v>
      </c>
      <c r="H13134">
        <v>356820</v>
      </c>
      <c r="I13134" s="3">
        <v>7870</v>
      </c>
      <c r="J13134" s="3">
        <v>11660</v>
      </c>
      <c r="K13134" s="4">
        <v>17250</v>
      </c>
    </row>
    <row r="13135" spans="1:11" x14ac:dyDescent="0.25">
      <c r="A13135" s="3">
        <v>14260</v>
      </c>
      <c r="B13135">
        <v>294218400</v>
      </c>
      <c r="C13135">
        <v>20640</v>
      </c>
      <c r="D13135">
        <f>B13135/C13135</f>
        <v>14254.767441860466</v>
      </c>
      <c r="E13135">
        <f>POWER((A13135-D13135),2)</f>
        <v>27.379664683607452</v>
      </c>
      <c r="F13135">
        <v>11324.34687757629</v>
      </c>
      <c r="G13135">
        <v>30</v>
      </c>
      <c r="H13135">
        <v>356820</v>
      </c>
      <c r="I13135" s="3">
        <v>7870</v>
      </c>
      <c r="J13135" s="3">
        <v>11660</v>
      </c>
      <c r="K13135" s="4">
        <v>17250</v>
      </c>
    </row>
    <row r="13136" spans="1:11" x14ac:dyDescent="0.25">
      <c r="A13136" s="3">
        <v>14270</v>
      </c>
      <c r="B13136">
        <v>294218400</v>
      </c>
      <c r="C13136">
        <v>20640</v>
      </c>
      <c r="D13136">
        <f>B13136/C13136</f>
        <v>14254.767441860466</v>
      </c>
      <c r="E13136">
        <f>POWER((A13136-D13136),2)</f>
        <v>232.03082747429497</v>
      </c>
      <c r="F13136">
        <v>11324.34687757629</v>
      </c>
      <c r="G13136">
        <v>30</v>
      </c>
      <c r="H13136">
        <v>356820</v>
      </c>
      <c r="I13136" s="3">
        <v>7870</v>
      </c>
      <c r="J13136" s="3">
        <v>11660</v>
      </c>
      <c r="K13136" s="4">
        <v>17250</v>
      </c>
    </row>
    <row r="13137" spans="1:11" x14ac:dyDescent="0.25">
      <c r="A13137" s="4">
        <v>14270</v>
      </c>
      <c r="B13137">
        <v>294218400</v>
      </c>
      <c r="C13137">
        <v>20640</v>
      </c>
      <c r="D13137">
        <f>B13137/C13137</f>
        <v>14254.767441860466</v>
      </c>
      <c r="E13137">
        <f>POWER((A13137-D13137),2)</f>
        <v>232.03082747429497</v>
      </c>
      <c r="F13137">
        <v>11324.34687757629</v>
      </c>
      <c r="G13137">
        <v>30</v>
      </c>
      <c r="H13137">
        <v>356820</v>
      </c>
      <c r="I13137" s="3">
        <v>7870</v>
      </c>
      <c r="J13137" s="3">
        <v>11660</v>
      </c>
      <c r="K13137" s="4">
        <v>17250</v>
      </c>
    </row>
    <row r="13138" spans="1:11" x14ac:dyDescent="0.25">
      <c r="A13138" s="3">
        <v>14270</v>
      </c>
      <c r="B13138">
        <v>294218400</v>
      </c>
      <c r="C13138">
        <v>20640</v>
      </c>
      <c r="D13138">
        <f>B13138/C13138</f>
        <v>14254.767441860466</v>
      </c>
      <c r="E13138">
        <f>POWER((A13138-D13138),2)</f>
        <v>232.03082747429497</v>
      </c>
      <c r="F13138">
        <v>11324.34687757629</v>
      </c>
      <c r="G13138">
        <v>30</v>
      </c>
      <c r="H13138">
        <v>356820</v>
      </c>
      <c r="I13138" s="3">
        <v>7870</v>
      </c>
      <c r="J13138" s="3">
        <v>11660</v>
      </c>
      <c r="K13138" s="4">
        <v>17250</v>
      </c>
    </row>
    <row r="13139" spans="1:11" x14ac:dyDescent="0.25">
      <c r="A13139" s="3">
        <v>14270</v>
      </c>
      <c r="B13139">
        <v>294218400</v>
      </c>
      <c r="C13139">
        <v>20640</v>
      </c>
      <c r="D13139">
        <f>B13139/C13139</f>
        <v>14254.767441860466</v>
      </c>
      <c r="E13139">
        <f>POWER((A13139-D13139),2)</f>
        <v>232.03082747429497</v>
      </c>
      <c r="F13139">
        <v>11324.34687757629</v>
      </c>
      <c r="G13139">
        <v>30</v>
      </c>
      <c r="H13139">
        <v>356820</v>
      </c>
      <c r="I13139" s="3">
        <v>7870</v>
      </c>
      <c r="J13139" s="3">
        <v>11660</v>
      </c>
      <c r="K13139" s="4">
        <v>17250</v>
      </c>
    </row>
    <row r="13140" spans="1:11" x14ac:dyDescent="0.25">
      <c r="A13140" s="3">
        <v>14270</v>
      </c>
      <c r="B13140">
        <v>294218400</v>
      </c>
      <c r="C13140">
        <v>20640</v>
      </c>
      <c r="D13140">
        <f>B13140/C13140</f>
        <v>14254.767441860466</v>
      </c>
      <c r="E13140">
        <f>POWER((A13140-D13140),2)</f>
        <v>232.03082747429497</v>
      </c>
      <c r="F13140">
        <v>11324.34687757629</v>
      </c>
      <c r="G13140">
        <v>30</v>
      </c>
      <c r="H13140">
        <v>356820</v>
      </c>
      <c r="I13140" s="3">
        <v>7870</v>
      </c>
      <c r="J13140" s="3">
        <v>11660</v>
      </c>
      <c r="K13140" s="4">
        <v>17250</v>
      </c>
    </row>
    <row r="13141" spans="1:11" x14ac:dyDescent="0.25">
      <c r="A13141" s="4">
        <v>14270</v>
      </c>
      <c r="B13141">
        <v>294218400</v>
      </c>
      <c r="C13141">
        <v>20640</v>
      </c>
      <c r="D13141">
        <f>B13141/C13141</f>
        <v>14254.767441860466</v>
      </c>
      <c r="E13141">
        <f>POWER((A13141-D13141),2)</f>
        <v>232.03082747429497</v>
      </c>
      <c r="F13141">
        <v>11324.34687757629</v>
      </c>
      <c r="G13141">
        <v>30</v>
      </c>
      <c r="H13141">
        <v>356820</v>
      </c>
      <c r="I13141" s="3">
        <v>7870</v>
      </c>
      <c r="J13141" s="3">
        <v>11660</v>
      </c>
      <c r="K13141" s="4">
        <v>17250</v>
      </c>
    </row>
    <row r="13142" spans="1:11" x14ac:dyDescent="0.25">
      <c r="A13142" s="3">
        <v>14270</v>
      </c>
      <c r="B13142">
        <v>294218400</v>
      </c>
      <c r="C13142">
        <v>20640</v>
      </c>
      <c r="D13142">
        <f>B13142/C13142</f>
        <v>14254.767441860466</v>
      </c>
      <c r="E13142">
        <f>POWER((A13142-D13142),2)</f>
        <v>232.03082747429497</v>
      </c>
      <c r="F13142">
        <v>11324.34687757629</v>
      </c>
      <c r="G13142">
        <v>30</v>
      </c>
      <c r="H13142">
        <v>356820</v>
      </c>
      <c r="I13142" s="3">
        <v>7870</v>
      </c>
      <c r="J13142" s="3">
        <v>11660</v>
      </c>
      <c r="K13142" s="4">
        <v>17250</v>
      </c>
    </row>
    <row r="13143" spans="1:11" x14ac:dyDescent="0.25">
      <c r="A13143" s="4">
        <v>14270</v>
      </c>
      <c r="B13143">
        <v>294218400</v>
      </c>
      <c r="C13143">
        <v>20640</v>
      </c>
      <c r="D13143">
        <f>B13143/C13143</f>
        <v>14254.767441860466</v>
      </c>
      <c r="E13143">
        <f>POWER((A13143-D13143),2)</f>
        <v>232.03082747429497</v>
      </c>
      <c r="F13143">
        <v>11324.34687757629</v>
      </c>
      <c r="G13143">
        <v>30</v>
      </c>
      <c r="H13143">
        <v>356820</v>
      </c>
      <c r="I13143" s="3">
        <v>7870</v>
      </c>
      <c r="J13143" s="3">
        <v>11660</v>
      </c>
      <c r="K13143" s="4">
        <v>17250</v>
      </c>
    </row>
    <row r="13144" spans="1:11" x14ac:dyDescent="0.25">
      <c r="A13144" s="3">
        <v>14270</v>
      </c>
      <c r="B13144">
        <v>294218400</v>
      </c>
      <c r="C13144">
        <v>20640</v>
      </c>
      <c r="D13144">
        <f>B13144/C13144</f>
        <v>14254.767441860466</v>
      </c>
      <c r="E13144">
        <f>POWER((A13144-D13144),2)</f>
        <v>232.03082747429497</v>
      </c>
      <c r="F13144">
        <v>11324.34687757629</v>
      </c>
      <c r="G13144">
        <v>30</v>
      </c>
      <c r="H13144">
        <v>356820</v>
      </c>
      <c r="I13144" s="3">
        <v>7870</v>
      </c>
      <c r="J13144" s="3">
        <v>11660</v>
      </c>
      <c r="K13144" s="4">
        <v>17250</v>
      </c>
    </row>
    <row r="13145" spans="1:11" x14ac:dyDescent="0.25">
      <c r="A13145" s="3">
        <v>14270</v>
      </c>
      <c r="B13145">
        <v>294218400</v>
      </c>
      <c r="C13145">
        <v>20640</v>
      </c>
      <c r="D13145">
        <f>B13145/C13145</f>
        <v>14254.767441860466</v>
      </c>
      <c r="E13145">
        <f>POWER((A13145-D13145),2)</f>
        <v>232.03082747429497</v>
      </c>
      <c r="F13145">
        <v>11324.34687757629</v>
      </c>
      <c r="G13145">
        <v>30</v>
      </c>
      <c r="H13145">
        <v>356820</v>
      </c>
      <c r="I13145" s="3">
        <v>7870</v>
      </c>
      <c r="J13145" s="3">
        <v>11660</v>
      </c>
      <c r="K13145" s="4">
        <v>17250</v>
      </c>
    </row>
    <row r="13146" spans="1:11" x14ac:dyDescent="0.25">
      <c r="A13146" s="4">
        <v>14270</v>
      </c>
      <c r="B13146">
        <v>294218400</v>
      </c>
      <c r="C13146">
        <v>20640</v>
      </c>
      <c r="D13146">
        <f>B13146/C13146</f>
        <v>14254.767441860466</v>
      </c>
      <c r="E13146">
        <f>POWER((A13146-D13146),2)</f>
        <v>232.03082747429497</v>
      </c>
      <c r="F13146">
        <v>11324.34687757629</v>
      </c>
      <c r="G13146">
        <v>30</v>
      </c>
      <c r="H13146">
        <v>356820</v>
      </c>
      <c r="I13146" s="3">
        <v>7870</v>
      </c>
      <c r="J13146" s="3">
        <v>11660</v>
      </c>
      <c r="K13146" s="4">
        <v>17250</v>
      </c>
    </row>
    <row r="13147" spans="1:11" x14ac:dyDescent="0.25">
      <c r="A13147" s="3">
        <v>14270</v>
      </c>
      <c r="B13147">
        <v>294218400</v>
      </c>
      <c r="C13147">
        <v>20640</v>
      </c>
      <c r="D13147">
        <f>B13147/C13147</f>
        <v>14254.767441860466</v>
      </c>
      <c r="E13147">
        <f>POWER((A13147-D13147),2)</f>
        <v>232.03082747429497</v>
      </c>
      <c r="F13147">
        <v>11324.34687757629</v>
      </c>
      <c r="G13147">
        <v>30</v>
      </c>
      <c r="H13147">
        <v>356820</v>
      </c>
      <c r="I13147" s="3">
        <v>7870</v>
      </c>
      <c r="J13147" s="3">
        <v>11660</v>
      </c>
      <c r="K13147" s="4">
        <v>17250</v>
      </c>
    </row>
    <row r="13148" spans="1:11" x14ac:dyDescent="0.25">
      <c r="A13148" s="3">
        <v>14270</v>
      </c>
      <c r="B13148">
        <v>294218400</v>
      </c>
      <c r="C13148">
        <v>20640</v>
      </c>
      <c r="D13148">
        <f>B13148/C13148</f>
        <v>14254.767441860466</v>
      </c>
      <c r="E13148">
        <f>POWER((A13148-D13148),2)</f>
        <v>232.03082747429497</v>
      </c>
      <c r="F13148">
        <v>11324.34687757629</v>
      </c>
      <c r="G13148">
        <v>30</v>
      </c>
      <c r="H13148">
        <v>356820</v>
      </c>
      <c r="I13148" s="3">
        <v>7870</v>
      </c>
      <c r="J13148" s="3">
        <v>11660</v>
      </c>
      <c r="K13148" s="4">
        <v>17250</v>
      </c>
    </row>
    <row r="13149" spans="1:11" x14ac:dyDescent="0.25">
      <c r="A13149" s="4">
        <v>14280</v>
      </c>
      <c r="B13149">
        <v>294218400</v>
      </c>
      <c r="C13149">
        <v>20640</v>
      </c>
      <c r="D13149">
        <f>B13149/C13149</f>
        <v>14254.767441860466</v>
      </c>
      <c r="E13149">
        <f>POWER((A13149-D13149),2)</f>
        <v>636.68199026498246</v>
      </c>
      <c r="F13149">
        <v>11324.34687757629</v>
      </c>
      <c r="G13149">
        <v>30</v>
      </c>
      <c r="H13149">
        <v>356820</v>
      </c>
      <c r="I13149" s="3">
        <v>7870</v>
      </c>
      <c r="J13149" s="3">
        <v>11660</v>
      </c>
      <c r="K13149" s="4">
        <v>17250</v>
      </c>
    </row>
    <row r="13150" spans="1:11" x14ac:dyDescent="0.25">
      <c r="A13150" s="3">
        <v>14280</v>
      </c>
      <c r="B13150">
        <v>294218400</v>
      </c>
      <c r="C13150">
        <v>20640</v>
      </c>
      <c r="D13150">
        <f>B13150/C13150</f>
        <v>14254.767441860466</v>
      </c>
      <c r="E13150">
        <f>POWER((A13150-D13150),2)</f>
        <v>636.68199026498246</v>
      </c>
      <c r="F13150">
        <v>11324.34687757629</v>
      </c>
      <c r="G13150">
        <v>30</v>
      </c>
      <c r="H13150">
        <v>356820</v>
      </c>
      <c r="I13150" s="3">
        <v>7870</v>
      </c>
      <c r="J13150" s="3">
        <v>11660</v>
      </c>
      <c r="K13150" s="4">
        <v>17250</v>
      </c>
    </row>
    <row r="13151" spans="1:11" x14ac:dyDescent="0.25">
      <c r="A13151" s="3">
        <v>14280</v>
      </c>
      <c r="B13151">
        <v>294218400</v>
      </c>
      <c r="C13151">
        <v>20640</v>
      </c>
      <c r="D13151">
        <f>B13151/C13151</f>
        <v>14254.767441860466</v>
      </c>
      <c r="E13151">
        <f>POWER((A13151-D13151),2)</f>
        <v>636.68199026498246</v>
      </c>
      <c r="F13151">
        <v>11324.34687757629</v>
      </c>
      <c r="G13151">
        <v>30</v>
      </c>
      <c r="H13151">
        <v>356820</v>
      </c>
      <c r="I13151" s="3">
        <v>7870</v>
      </c>
      <c r="J13151" s="3">
        <v>11660</v>
      </c>
      <c r="K13151" s="4">
        <v>17250</v>
      </c>
    </row>
    <row r="13152" spans="1:11" x14ac:dyDescent="0.25">
      <c r="A13152" s="3">
        <v>14280</v>
      </c>
      <c r="B13152">
        <v>294218400</v>
      </c>
      <c r="C13152">
        <v>20640</v>
      </c>
      <c r="D13152">
        <f>B13152/C13152</f>
        <v>14254.767441860466</v>
      </c>
      <c r="E13152">
        <f>POWER((A13152-D13152),2)</f>
        <v>636.68199026498246</v>
      </c>
      <c r="F13152">
        <v>11324.34687757629</v>
      </c>
      <c r="G13152">
        <v>30</v>
      </c>
      <c r="H13152">
        <v>356820</v>
      </c>
      <c r="I13152" s="3">
        <v>7870</v>
      </c>
      <c r="J13152" s="3">
        <v>11660</v>
      </c>
      <c r="K13152" s="4">
        <v>17250</v>
      </c>
    </row>
    <row r="13153" spans="1:11" x14ac:dyDescent="0.25">
      <c r="A13153" s="3">
        <v>14280</v>
      </c>
      <c r="B13153">
        <v>294218400</v>
      </c>
      <c r="C13153">
        <v>20640</v>
      </c>
      <c r="D13153">
        <f>B13153/C13153</f>
        <v>14254.767441860466</v>
      </c>
      <c r="E13153">
        <f>POWER((A13153-D13153),2)</f>
        <v>636.68199026498246</v>
      </c>
      <c r="F13153">
        <v>11324.34687757629</v>
      </c>
      <c r="G13153">
        <v>30</v>
      </c>
      <c r="H13153">
        <v>356820</v>
      </c>
      <c r="I13153" s="3">
        <v>7870</v>
      </c>
      <c r="J13153" s="3">
        <v>11660</v>
      </c>
      <c r="K13153" s="4">
        <v>17250</v>
      </c>
    </row>
    <row r="13154" spans="1:11" x14ac:dyDescent="0.25">
      <c r="A13154" s="4">
        <v>14280</v>
      </c>
      <c r="B13154">
        <v>294218400</v>
      </c>
      <c r="C13154">
        <v>20640</v>
      </c>
      <c r="D13154">
        <f>B13154/C13154</f>
        <v>14254.767441860466</v>
      </c>
      <c r="E13154">
        <f>POWER((A13154-D13154),2)</f>
        <v>636.68199026498246</v>
      </c>
      <c r="F13154">
        <v>11324.34687757629</v>
      </c>
      <c r="G13154">
        <v>30</v>
      </c>
      <c r="H13154">
        <v>356820</v>
      </c>
      <c r="I13154" s="3">
        <v>7870</v>
      </c>
      <c r="J13154" s="3">
        <v>11660</v>
      </c>
      <c r="K13154" s="4">
        <v>17250</v>
      </c>
    </row>
    <row r="13155" spans="1:11" x14ac:dyDescent="0.25">
      <c r="A13155" s="4">
        <v>14280</v>
      </c>
      <c r="B13155">
        <v>294218400</v>
      </c>
      <c r="C13155">
        <v>20640</v>
      </c>
      <c r="D13155">
        <f>B13155/C13155</f>
        <v>14254.767441860466</v>
      </c>
      <c r="E13155">
        <f>POWER((A13155-D13155),2)</f>
        <v>636.68199026498246</v>
      </c>
      <c r="F13155">
        <v>11324.34687757629</v>
      </c>
      <c r="G13155">
        <v>30</v>
      </c>
      <c r="H13155">
        <v>356820</v>
      </c>
      <c r="I13155" s="3">
        <v>7870</v>
      </c>
      <c r="J13155" s="3">
        <v>11660</v>
      </c>
      <c r="K13155" s="4">
        <v>17250</v>
      </c>
    </row>
    <row r="13156" spans="1:11" x14ac:dyDescent="0.25">
      <c r="A13156" s="4">
        <v>14280</v>
      </c>
      <c r="B13156">
        <v>294218400</v>
      </c>
      <c r="C13156">
        <v>20640</v>
      </c>
      <c r="D13156">
        <f>B13156/C13156</f>
        <v>14254.767441860466</v>
      </c>
      <c r="E13156">
        <f>POWER((A13156-D13156),2)</f>
        <v>636.68199026498246</v>
      </c>
      <c r="F13156">
        <v>11324.34687757629</v>
      </c>
      <c r="G13156">
        <v>30</v>
      </c>
      <c r="H13156">
        <v>356820</v>
      </c>
      <c r="I13156" s="3">
        <v>7870</v>
      </c>
      <c r="J13156" s="3">
        <v>11660</v>
      </c>
      <c r="K13156" s="4">
        <v>17250</v>
      </c>
    </row>
    <row r="13157" spans="1:11" x14ac:dyDescent="0.25">
      <c r="A13157" s="4">
        <v>14280</v>
      </c>
      <c r="B13157">
        <v>294218400</v>
      </c>
      <c r="C13157">
        <v>20640</v>
      </c>
      <c r="D13157">
        <f>B13157/C13157</f>
        <v>14254.767441860466</v>
      </c>
      <c r="E13157">
        <f>POWER((A13157-D13157),2)</f>
        <v>636.68199026498246</v>
      </c>
      <c r="F13157">
        <v>11324.34687757629</v>
      </c>
      <c r="G13157">
        <v>30</v>
      </c>
      <c r="H13157">
        <v>356820</v>
      </c>
      <c r="I13157" s="3">
        <v>7870</v>
      </c>
      <c r="J13157" s="3">
        <v>11660</v>
      </c>
      <c r="K13157" s="4">
        <v>17250</v>
      </c>
    </row>
    <row r="13158" spans="1:11" x14ac:dyDescent="0.25">
      <c r="A13158" s="3">
        <v>14290</v>
      </c>
      <c r="B13158">
        <v>294218400</v>
      </c>
      <c r="C13158">
        <v>20640</v>
      </c>
      <c r="D13158">
        <f>B13158/C13158</f>
        <v>14254.767441860466</v>
      </c>
      <c r="E13158">
        <f>POWER((A13158-D13158),2)</f>
        <v>1241.33315305567</v>
      </c>
      <c r="F13158">
        <v>11324.34687757629</v>
      </c>
      <c r="G13158">
        <v>30</v>
      </c>
      <c r="H13158">
        <v>356820</v>
      </c>
      <c r="I13158" s="3">
        <v>7870</v>
      </c>
      <c r="J13158" s="3">
        <v>11660</v>
      </c>
      <c r="K13158" s="4">
        <v>17250</v>
      </c>
    </row>
    <row r="13159" spans="1:11" x14ac:dyDescent="0.25">
      <c r="A13159" s="3">
        <v>14290</v>
      </c>
      <c r="B13159">
        <v>294218400</v>
      </c>
      <c r="C13159">
        <v>20640</v>
      </c>
      <c r="D13159">
        <f>B13159/C13159</f>
        <v>14254.767441860466</v>
      </c>
      <c r="E13159">
        <f>POWER((A13159-D13159),2)</f>
        <v>1241.33315305567</v>
      </c>
      <c r="F13159">
        <v>11324.34687757629</v>
      </c>
      <c r="G13159">
        <v>30</v>
      </c>
      <c r="H13159">
        <v>356820</v>
      </c>
      <c r="I13159" s="3">
        <v>7870</v>
      </c>
      <c r="J13159" s="3">
        <v>11660</v>
      </c>
      <c r="K13159" s="4">
        <v>17250</v>
      </c>
    </row>
    <row r="13160" spans="1:11" x14ac:dyDescent="0.25">
      <c r="A13160" s="4">
        <v>14290</v>
      </c>
      <c r="B13160">
        <v>294218400</v>
      </c>
      <c r="C13160">
        <v>20640</v>
      </c>
      <c r="D13160">
        <f>B13160/C13160</f>
        <v>14254.767441860466</v>
      </c>
      <c r="E13160">
        <f>POWER((A13160-D13160),2)</f>
        <v>1241.33315305567</v>
      </c>
      <c r="F13160">
        <v>11324.34687757629</v>
      </c>
      <c r="G13160">
        <v>30</v>
      </c>
      <c r="H13160">
        <v>356820</v>
      </c>
      <c r="I13160" s="3">
        <v>7870</v>
      </c>
      <c r="J13160" s="3">
        <v>11660</v>
      </c>
      <c r="K13160" s="4">
        <v>17250</v>
      </c>
    </row>
    <row r="13161" spans="1:11" x14ac:dyDescent="0.25">
      <c r="A13161" s="4">
        <v>14290</v>
      </c>
      <c r="B13161">
        <v>294218400</v>
      </c>
      <c r="C13161">
        <v>20640</v>
      </c>
      <c r="D13161">
        <f>B13161/C13161</f>
        <v>14254.767441860466</v>
      </c>
      <c r="E13161">
        <f>POWER((A13161-D13161),2)</f>
        <v>1241.33315305567</v>
      </c>
      <c r="F13161">
        <v>11324.34687757629</v>
      </c>
      <c r="G13161">
        <v>30</v>
      </c>
      <c r="H13161">
        <v>356820</v>
      </c>
      <c r="I13161" s="3">
        <v>7870</v>
      </c>
      <c r="J13161" s="3">
        <v>11660</v>
      </c>
      <c r="K13161" s="4">
        <v>17250</v>
      </c>
    </row>
    <row r="13162" spans="1:11" x14ac:dyDescent="0.25">
      <c r="A13162" s="4">
        <v>14290</v>
      </c>
      <c r="B13162">
        <v>294218400</v>
      </c>
      <c r="C13162">
        <v>20640</v>
      </c>
      <c r="D13162">
        <f>B13162/C13162</f>
        <v>14254.767441860466</v>
      </c>
      <c r="E13162">
        <f>POWER((A13162-D13162),2)</f>
        <v>1241.33315305567</v>
      </c>
      <c r="F13162">
        <v>11324.34687757629</v>
      </c>
      <c r="G13162">
        <v>30</v>
      </c>
      <c r="H13162">
        <v>356820</v>
      </c>
      <c r="I13162" s="3">
        <v>7870</v>
      </c>
      <c r="J13162" s="3">
        <v>11660</v>
      </c>
      <c r="K13162" s="4">
        <v>17250</v>
      </c>
    </row>
    <row r="13163" spans="1:11" x14ac:dyDescent="0.25">
      <c r="A13163" s="3">
        <v>14290</v>
      </c>
      <c r="B13163">
        <v>294218400</v>
      </c>
      <c r="C13163">
        <v>20640</v>
      </c>
      <c r="D13163">
        <f>B13163/C13163</f>
        <v>14254.767441860466</v>
      </c>
      <c r="E13163">
        <f>POWER((A13163-D13163),2)</f>
        <v>1241.33315305567</v>
      </c>
      <c r="F13163">
        <v>11324.34687757629</v>
      </c>
      <c r="G13163">
        <v>30</v>
      </c>
      <c r="H13163">
        <v>356820</v>
      </c>
      <c r="I13163" s="3">
        <v>7870</v>
      </c>
      <c r="J13163" s="3">
        <v>11660</v>
      </c>
      <c r="K13163" s="4">
        <v>17250</v>
      </c>
    </row>
    <row r="13164" spans="1:11" x14ac:dyDescent="0.25">
      <c r="A13164" s="4">
        <v>14290</v>
      </c>
      <c r="B13164">
        <v>294218400</v>
      </c>
      <c r="C13164">
        <v>20640</v>
      </c>
      <c r="D13164">
        <f>B13164/C13164</f>
        <v>14254.767441860466</v>
      </c>
      <c r="E13164">
        <f>POWER((A13164-D13164),2)</f>
        <v>1241.33315305567</v>
      </c>
      <c r="F13164">
        <v>11324.34687757629</v>
      </c>
      <c r="G13164">
        <v>30</v>
      </c>
      <c r="H13164">
        <v>356820</v>
      </c>
      <c r="I13164" s="3">
        <v>7870</v>
      </c>
      <c r="J13164" s="3">
        <v>11660</v>
      </c>
      <c r="K13164" s="4">
        <v>17250</v>
      </c>
    </row>
    <row r="13165" spans="1:11" x14ac:dyDescent="0.25">
      <c r="A13165" s="3">
        <v>14300</v>
      </c>
      <c r="B13165">
        <v>294218400</v>
      </c>
      <c r="C13165">
        <v>20640</v>
      </c>
      <c r="D13165">
        <f>B13165/C13165</f>
        <v>14254.767441860466</v>
      </c>
      <c r="E13165">
        <f>POWER((A13165-D13165),2)</f>
        <v>2045.9843158463575</v>
      </c>
      <c r="F13165">
        <v>11324.34687757629</v>
      </c>
      <c r="G13165">
        <v>30</v>
      </c>
      <c r="H13165">
        <v>356820</v>
      </c>
      <c r="I13165" s="3">
        <v>7870</v>
      </c>
      <c r="J13165" s="3">
        <v>11660</v>
      </c>
      <c r="K13165" s="4">
        <v>17250</v>
      </c>
    </row>
    <row r="13166" spans="1:11" x14ac:dyDescent="0.25">
      <c r="A13166" s="4">
        <v>14300</v>
      </c>
      <c r="B13166">
        <v>294218400</v>
      </c>
      <c r="C13166">
        <v>20640</v>
      </c>
      <c r="D13166">
        <f>B13166/C13166</f>
        <v>14254.767441860466</v>
      </c>
      <c r="E13166">
        <f>POWER((A13166-D13166),2)</f>
        <v>2045.9843158463575</v>
      </c>
      <c r="F13166">
        <v>11324.34687757629</v>
      </c>
      <c r="G13166">
        <v>30</v>
      </c>
      <c r="H13166">
        <v>356820</v>
      </c>
      <c r="I13166" s="3">
        <v>7870</v>
      </c>
      <c r="J13166" s="3">
        <v>11660</v>
      </c>
      <c r="K13166" s="4">
        <v>17250</v>
      </c>
    </row>
    <row r="13167" spans="1:11" x14ac:dyDescent="0.25">
      <c r="A13167" s="3">
        <v>14300</v>
      </c>
      <c r="B13167">
        <v>294218400</v>
      </c>
      <c r="C13167">
        <v>20640</v>
      </c>
      <c r="D13167">
        <f>B13167/C13167</f>
        <v>14254.767441860466</v>
      </c>
      <c r="E13167">
        <f>POWER((A13167-D13167),2)</f>
        <v>2045.9843158463575</v>
      </c>
      <c r="F13167">
        <v>11324.34687757629</v>
      </c>
      <c r="G13167">
        <v>30</v>
      </c>
      <c r="H13167">
        <v>356820</v>
      </c>
      <c r="I13167" s="3">
        <v>7870</v>
      </c>
      <c r="J13167" s="3">
        <v>11660</v>
      </c>
      <c r="K13167" s="4">
        <v>17250</v>
      </c>
    </row>
    <row r="13168" spans="1:11" x14ac:dyDescent="0.25">
      <c r="A13168" s="4">
        <v>14300</v>
      </c>
      <c r="B13168">
        <v>294218400</v>
      </c>
      <c r="C13168">
        <v>20640</v>
      </c>
      <c r="D13168">
        <f>B13168/C13168</f>
        <v>14254.767441860466</v>
      </c>
      <c r="E13168">
        <f>POWER((A13168-D13168),2)</f>
        <v>2045.9843158463575</v>
      </c>
      <c r="F13168">
        <v>11324.34687757629</v>
      </c>
      <c r="G13168">
        <v>30</v>
      </c>
      <c r="H13168">
        <v>356820</v>
      </c>
      <c r="I13168" s="3">
        <v>7870</v>
      </c>
      <c r="J13168" s="3">
        <v>11660</v>
      </c>
      <c r="K13168" s="4">
        <v>17250</v>
      </c>
    </row>
    <row r="13169" spans="1:11" x14ac:dyDescent="0.25">
      <c r="A13169" s="4">
        <v>14300</v>
      </c>
      <c r="B13169">
        <v>294218400</v>
      </c>
      <c r="C13169">
        <v>20640</v>
      </c>
      <c r="D13169">
        <f>B13169/C13169</f>
        <v>14254.767441860466</v>
      </c>
      <c r="E13169">
        <f>POWER((A13169-D13169),2)</f>
        <v>2045.9843158463575</v>
      </c>
      <c r="F13169">
        <v>11324.34687757629</v>
      </c>
      <c r="G13169">
        <v>30</v>
      </c>
      <c r="H13169">
        <v>356820</v>
      </c>
      <c r="I13169" s="3">
        <v>7870</v>
      </c>
      <c r="J13169" s="3">
        <v>11660</v>
      </c>
      <c r="K13169" s="4">
        <v>17250</v>
      </c>
    </row>
    <row r="13170" spans="1:11" x14ac:dyDescent="0.25">
      <c r="A13170" s="3">
        <v>14300</v>
      </c>
      <c r="B13170">
        <v>294218400</v>
      </c>
      <c r="C13170">
        <v>20640</v>
      </c>
      <c r="D13170">
        <f>B13170/C13170</f>
        <v>14254.767441860466</v>
      </c>
      <c r="E13170">
        <f>POWER((A13170-D13170),2)</f>
        <v>2045.9843158463575</v>
      </c>
      <c r="F13170">
        <v>11324.34687757629</v>
      </c>
      <c r="G13170">
        <v>30</v>
      </c>
      <c r="H13170">
        <v>356820</v>
      </c>
      <c r="I13170" s="3">
        <v>7870</v>
      </c>
      <c r="J13170" s="3">
        <v>11660</v>
      </c>
      <c r="K13170" s="4">
        <v>17250</v>
      </c>
    </row>
    <row r="13171" spans="1:11" x14ac:dyDescent="0.25">
      <c r="A13171" s="3">
        <v>14300</v>
      </c>
      <c r="B13171">
        <v>294218400</v>
      </c>
      <c r="C13171">
        <v>20640</v>
      </c>
      <c r="D13171">
        <f>B13171/C13171</f>
        <v>14254.767441860466</v>
      </c>
      <c r="E13171">
        <f>POWER((A13171-D13171),2)</f>
        <v>2045.9843158463575</v>
      </c>
      <c r="F13171">
        <v>11324.34687757629</v>
      </c>
      <c r="G13171">
        <v>30</v>
      </c>
      <c r="H13171">
        <v>356820</v>
      </c>
      <c r="I13171" s="3">
        <v>7870</v>
      </c>
      <c r="J13171" s="3">
        <v>11660</v>
      </c>
      <c r="K13171" s="4">
        <v>17250</v>
      </c>
    </row>
    <row r="13172" spans="1:11" x14ac:dyDescent="0.25">
      <c r="A13172" s="4">
        <v>14300</v>
      </c>
      <c r="B13172">
        <v>294218400</v>
      </c>
      <c r="C13172">
        <v>20640</v>
      </c>
      <c r="D13172">
        <f>B13172/C13172</f>
        <v>14254.767441860466</v>
      </c>
      <c r="E13172">
        <f>POWER((A13172-D13172),2)</f>
        <v>2045.9843158463575</v>
      </c>
      <c r="F13172">
        <v>11324.34687757629</v>
      </c>
      <c r="G13172">
        <v>30</v>
      </c>
      <c r="H13172">
        <v>356820</v>
      </c>
      <c r="I13172" s="3">
        <v>7870</v>
      </c>
      <c r="J13172" s="3">
        <v>11660</v>
      </c>
      <c r="K13172" s="4">
        <v>17250</v>
      </c>
    </row>
    <row r="13173" spans="1:11" x14ac:dyDescent="0.25">
      <c r="A13173" s="3">
        <v>14300</v>
      </c>
      <c r="B13173">
        <v>294218400</v>
      </c>
      <c r="C13173">
        <v>20640</v>
      </c>
      <c r="D13173">
        <f>B13173/C13173</f>
        <v>14254.767441860466</v>
      </c>
      <c r="E13173">
        <f>POWER((A13173-D13173),2)</f>
        <v>2045.9843158463575</v>
      </c>
      <c r="F13173">
        <v>11324.34687757629</v>
      </c>
      <c r="G13173">
        <v>30</v>
      </c>
      <c r="H13173">
        <v>356820</v>
      </c>
      <c r="I13173" s="3">
        <v>7870</v>
      </c>
      <c r="J13173" s="3">
        <v>11660</v>
      </c>
      <c r="K13173" s="4">
        <v>17250</v>
      </c>
    </row>
    <row r="13174" spans="1:11" x14ac:dyDescent="0.25">
      <c r="A13174" s="3">
        <v>14300</v>
      </c>
      <c r="B13174">
        <v>294218400</v>
      </c>
      <c r="C13174">
        <v>20640</v>
      </c>
      <c r="D13174">
        <f>B13174/C13174</f>
        <v>14254.767441860466</v>
      </c>
      <c r="E13174">
        <f>POWER((A13174-D13174),2)</f>
        <v>2045.9843158463575</v>
      </c>
      <c r="F13174">
        <v>11324.34687757629</v>
      </c>
      <c r="G13174">
        <v>30</v>
      </c>
      <c r="H13174">
        <v>356820</v>
      </c>
      <c r="I13174" s="3">
        <v>7870</v>
      </c>
      <c r="J13174" s="3">
        <v>11660</v>
      </c>
      <c r="K13174" s="4">
        <v>17250</v>
      </c>
    </row>
    <row r="13175" spans="1:11" x14ac:dyDescent="0.25">
      <c r="A13175" s="3">
        <v>14310</v>
      </c>
      <c r="B13175">
        <v>294218400</v>
      </c>
      <c r="C13175">
        <v>20640</v>
      </c>
      <c r="D13175">
        <f>B13175/C13175</f>
        <v>14254.767441860466</v>
      </c>
      <c r="E13175">
        <f>POWER((A13175-D13175),2)</f>
        <v>3050.6354786370453</v>
      </c>
      <c r="F13175">
        <v>11324.34687757629</v>
      </c>
      <c r="G13175">
        <v>30</v>
      </c>
      <c r="H13175">
        <v>356820</v>
      </c>
      <c r="I13175" s="3">
        <v>7870</v>
      </c>
      <c r="J13175" s="3">
        <v>11660</v>
      </c>
      <c r="K13175" s="4">
        <v>17250</v>
      </c>
    </row>
    <row r="13176" spans="1:11" x14ac:dyDescent="0.25">
      <c r="A13176" s="4">
        <v>14310</v>
      </c>
      <c r="B13176">
        <v>294218400</v>
      </c>
      <c r="C13176">
        <v>20640</v>
      </c>
      <c r="D13176">
        <f>B13176/C13176</f>
        <v>14254.767441860466</v>
      </c>
      <c r="E13176">
        <f>POWER((A13176-D13176),2)</f>
        <v>3050.6354786370453</v>
      </c>
      <c r="F13176">
        <v>11324.34687757629</v>
      </c>
      <c r="G13176">
        <v>30</v>
      </c>
      <c r="H13176">
        <v>356820</v>
      </c>
      <c r="I13176" s="3">
        <v>7870</v>
      </c>
      <c r="J13176" s="3">
        <v>11660</v>
      </c>
      <c r="K13176" s="4">
        <v>17250</v>
      </c>
    </row>
    <row r="13177" spans="1:11" x14ac:dyDescent="0.25">
      <c r="A13177" s="4">
        <v>14310</v>
      </c>
      <c r="B13177">
        <v>294218400</v>
      </c>
      <c r="C13177">
        <v>20640</v>
      </c>
      <c r="D13177">
        <f>B13177/C13177</f>
        <v>14254.767441860466</v>
      </c>
      <c r="E13177">
        <f>POWER((A13177-D13177),2)</f>
        <v>3050.6354786370453</v>
      </c>
      <c r="F13177">
        <v>11324.34687757629</v>
      </c>
      <c r="G13177">
        <v>30</v>
      </c>
      <c r="H13177">
        <v>356820</v>
      </c>
      <c r="I13177" s="3">
        <v>7870</v>
      </c>
      <c r="J13177" s="3">
        <v>11660</v>
      </c>
      <c r="K13177" s="4">
        <v>17250</v>
      </c>
    </row>
    <row r="13178" spans="1:11" x14ac:dyDescent="0.25">
      <c r="A13178" s="3">
        <v>14310</v>
      </c>
      <c r="B13178">
        <v>294218400</v>
      </c>
      <c r="C13178">
        <v>20640</v>
      </c>
      <c r="D13178">
        <f>B13178/C13178</f>
        <v>14254.767441860466</v>
      </c>
      <c r="E13178">
        <f>POWER((A13178-D13178),2)</f>
        <v>3050.6354786370453</v>
      </c>
      <c r="F13178">
        <v>11324.34687757629</v>
      </c>
      <c r="G13178">
        <v>30</v>
      </c>
      <c r="H13178">
        <v>356820</v>
      </c>
      <c r="I13178" s="3">
        <v>7870</v>
      </c>
      <c r="J13178" s="3">
        <v>11660</v>
      </c>
      <c r="K13178" s="4">
        <v>17250</v>
      </c>
    </row>
    <row r="13179" spans="1:11" x14ac:dyDescent="0.25">
      <c r="A13179" s="3">
        <v>14310</v>
      </c>
      <c r="B13179">
        <v>294218400</v>
      </c>
      <c r="C13179">
        <v>20640</v>
      </c>
      <c r="D13179">
        <f>B13179/C13179</f>
        <v>14254.767441860466</v>
      </c>
      <c r="E13179">
        <f>POWER((A13179-D13179),2)</f>
        <v>3050.6354786370453</v>
      </c>
      <c r="F13179">
        <v>11324.34687757629</v>
      </c>
      <c r="G13179">
        <v>30</v>
      </c>
      <c r="H13179">
        <v>356820</v>
      </c>
      <c r="I13179" s="3">
        <v>7870</v>
      </c>
      <c r="J13179" s="3">
        <v>11660</v>
      </c>
      <c r="K13179" s="4">
        <v>17250</v>
      </c>
    </row>
    <row r="13180" spans="1:11" x14ac:dyDescent="0.25">
      <c r="A13180" s="4">
        <v>14310</v>
      </c>
      <c r="B13180">
        <v>294218400</v>
      </c>
      <c r="C13180">
        <v>20640</v>
      </c>
      <c r="D13180">
        <f>B13180/C13180</f>
        <v>14254.767441860466</v>
      </c>
      <c r="E13180">
        <f>POWER((A13180-D13180),2)</f>
        <v>3050.6354786370453</v>
      </c>
      <c r="F13180">
        <v>11324.34687757629</v>
      </c>
      <c r="G13180">
        <v>30</v>
      </c>
      <c r="H13180">
        <v>356820</v>
      </c>
      <c r="I13180" s="3">
        <v>7870</v>
      </c>
      <c r="J13180" s="3">
        <v>11660</v>
      </c>
      <c r="K13180" s="4">
        <v>17250</v>
      </c>
    </row>
    <row r="13181" spans="1:11" x14ac:dyDescent="0.25">
      <c r="A13181" s="3">
        <v>14310</v>
      </c>
      <c r="B13181">
        <v>294218400</v>
      </c>
      <c r="C13181">
        <v>20640</v>
      </c>
      <c r="D13181">
        <f>B13181/C13181</f>
        <v>14254.767441860466</v>
      </c>
      <c r="E13181">
        <f>POWER((A13181-D13181),2)</f>
        <v>3050.6354786370453</v>
      </c>
      <c r="F13181">
        <v>11324.34687757629</v>
      </c>
      <c r="G13181">
        <v>30</v>
      </c>
      <c r="H13181">
        <v>356820</v>
      </c>
      <c r="I13181" s="3">
        <v>7870</v>
      </c>
      <c r="J13181" s="3">
        <v>11660</v>
      </c>
      <c r="K13181" s="4">
        <v>17250</v>
      </c>
    </row>
    <row r="13182" spans="1:11" x14ac:dyDescent="0.25">
      <c r="A13182" s="4">
        <v>14310</v>
      </c>
      <c r="B13182">
        <v>294218400</v>
      </c>
      <c r="C13182">
        <v>20640</v>
      </c>
      <c r="D13182">
        <f>B13182/C13182</f>
        <v>14254.767441860466</v>
      </c>
      <c r="E13182">
        <f>POWER((A13182-D13182),2)</f>
        <v>3050.6354786370453</v>
      </c>
      <c r="F13182">
        <v>11324.34687757629</v>
      </c>
      <c r="G13182">
        <v>30</v>
      </c>
      <c r="H13182">
        <v>356820</v>
      </c>
      <c r="I13182" s="3">
        <v>7870</v>
      </c>
      <c r="J13182" s="3">
        <v>11660</v>
      </c>
      <c r="K13182" s="4">
        <v>17250</v>
      </c>
    </row>
    <row r="13183" spans="1:11" x14ac:dyDescent="0.25">
      <c r="A13183" s="4">
        <v>14310</v>
      </c>
      <c r="B13183">
        <v>294218400</v>
      </c>
      <c r="C13183">
        <v>20640</v>
      </c>
      <c r="D13183">
        <f>B13183/C13183</f>
        <v>14254.767441860466</v>
      </c>
      <c r="E13183">
        <f>POWER((A13183-D13183),2)</f>
        <v>3050.6354786370453</v>
      </c>
      <c r="F13183">
        <v>11324.34687757629</v>
      </c>
      <c r="G13183">
        <v>30</v>
      </c>
      <c r="H13183">
        <v>356820</v>
      </c>
      <c r="I13183" s="3">
        <v>7870</v>
      </c>
      <c r="J13183" s="3">
        <v>11660</v>
      </c>
      <c r="K13183" s="4">
        <v>17250</v>
      </c>
    </row>
    <row r="13184" spans="1:11" x14ac:dyDescent="0.25">
      <c r="A13184" s="4">
        <v>14320</v>
      </c>
      <c r="B13184">
        <v>294218400</v>
      </c>
      <c r="C13184">
        <v>20640</v>
      </c>
      <c r="D13184">
        <f>B13184/C13184</f>
        <v>14254.767441860466</v>
      </c>
      <c r="E13184">
        <f>POWER((A13184-D13184),2)</f>
        <v>4255.2866414277323</v>
      </c>
      <c r="F13184">
        <v>11324.34687757629</v>
      </c>
      <c r="G13184">
        <v>30</v>
      </c>
      <c r="H13184">
        <v>356820</v>
      </c>
      <c r="I13184" s="3">
        <v>7870</v>
      </c>
      <c r="J13184" s="3">
        <v>11660</v>
      </c>
      <c r="K13184" s="4">
        <v>17250</v>
      </c>
    </row>
    <row r="13185" spans="1:11" x14ac:dyDescent="0.25">
      <c r="A13185" s="3">
        <v>14320</v>
      </c>
      <c r="B13185">
        <v>294218400</v>
      </c>
      <c r="C13185">
        <v>20640</v>
      </c>
      <c r="D13185">
        <f>B13185/C13185</f>
        <v>14254.767441860466</v>
      </c>
      <c r="E13185">
        <f>POWER((A13185-D13185),2)</f>
        <v>4255.2866414277323</v>
      </c>
      <c r="F13185">
        <v>11324.34687757629</v>
      </c>
      <c r="G13185">
        <v>30</v>
      </c>
      <c r="H13185">
        <v>356820</v>
      </c>
      <c r="I13185" s="3">
        <v>7870</v>
      </c>
      <c r="J13185" s="3">
        <v>11660</v>
      </c>
      <c r="K13185" s="4">
        <v>17250</v>
      </c>
    </row>
    <row r="13186" spans="1:11" x14ac:dyDescent="0.25">
      <c r="A13186" s="3">
        <v>14320</v>
      </c>
      <c r="B13186">
        <v>294218400</v>
      </c>
      <c r="C13186">
        <v>20640</v>
      </c>
      <c r="D13186">
        <f>B13186/C13186</f>
        <v>14254.767441860466</v>
      </c>
      <c r="E13186">
        <f>POWER((A13186-D13186),2)</f>
        <v>4255.2866414277323</v>
      </c>
      <c r="F13186">
        <v>11324.34687757629</v>
      </c>
      <c r="G13186">
        <v>30</v>
      </c>
      <c r="H13186">
        <v>356820</v>
      </c>
      <c r="I13186" s="3">
        <v>7870</v>
      </c>
      <c r="J13186" s="3">
        <v>11660</v>
      </c>
      <c r="K13186" s="4">
        <v>17250</v>
      </c>
    </row>
    <row r="13187" spans="1:11" x14ac:dyDescent="0.25">
      <c r="A13187" s="4">
        <v>14320</v>
      </c>
      <c r="B13187">
        <v>294218400</v>
      </c>
      <c r="C13187">
        <v>20640</v>
      </c>
      <c r="D13187">
        <f>B13187/C13187</f>
        <v>14254.767441860466</v>
      </c>
      <c r="E13187">
        <f>POWER((A13187-D13187),2)</f>
        <v>4255.2866414277323</v>
      </c>
      <c r="F13187">
        <v>11324.34687757629</v>
      </c>
      <c r="G13187">
        <v>30</v>
      </c>
      <c r="H13187">
        <v>356820</v>
      </c>
      <c r="I13187" s="3">
        <v>7870</v>
      </c>
      <c r="J13187" s="3">
        <v>11660</v>
      </c>
      <c r="K13187" s="4">
        <v>17250</v>
      </c>
    </row>
    <row r="13188" spans="1:11" x14ac:dyDescent="0.25">
      <c r="A13188" s="3">
        <v>14320</v>
      </c>
      <c r="B13188">
        <v>294218400</v>
      </c>
      <c r="C13188">
        <v>20640</v>
      </c>
      <c r="D13188">
        <f>B13188/C13188</f>
        <v>14254.767441860466</v>
      </c>
      <c r="E13188">
        <f>POWER((A13188-D13188),2)</f>
        <v>4255.2866414277323</v>
      </c>
      <c r="F13188">
        <v>11324.34687757629</v>
      </c>
      <c r="G13188">
        <v>30</v>
      </c>
      <c r="H13188">
        <v>356820</v>
      </c>
      <c r="I13188" s="3">
        <v>7870</v>
      </c>
      <c r="J13188" s="3">
        <v>11660</v>
      </c>
      <c r="K13188" s="4">
        <v>17250</v>
      </c>
    </row>
    <row r="13189" spans="1:11" x14ac:dyDescent="0.25">
      <c r="A13189" s="3">
        <v>14320</v>
      </c>
      <c r="B13189">
        <v>294218400</v>
      </c>
      <c r="C13189">
        <v>20640</v>
      </c>
      <c r="D13189">
        <f>B13189/C13189</f>
        <v>14254.767441860466</v>
      </c>
      <c r="E13189">
        <f>POWER((A13189-D13189),2)</f>
        <v>4255.2866414277323</v>
      </c>
      <c r="F13189">
        <v>11324.34687757629</v>
      </c>
      <c r="G13189">
        <v>30</v>
      </c>
      <c r="H13189">
        <v>356820</v>
      </c>
      <c r="I13189" s="3">
        <v>7870</v>
      </c>
      <c r="J13189" s="3">
        <v>11660</v>
      </c>
      <c r="K13189" s="4">
        <v>17250</v>
      </c>
    </row>
    <row r="13190" spans="1:11" x14ac:dyDescent="0.25">
      <c r="A13190" s="4">
        <v>14320</v>
      </c>
      <c r="B13190">
        <v>294218400</v>
      </c>
      <c r="C13190">
        <v>20640</v>
      </c>
      <c r="D13190">
        <f>B13190/C13190</f>
        <v>14254.767441860466</v>
      </c>
      <c r="E13190">
        <f>POWER((A13190-D13190),2)</f>
        <v>4255.2866414277323</v>
      </c>
      <c r="F13190">
        <v>11324.34687757629</v>
      </c>
      <c r="G13190">
        <v>30</v>
      </c>
      <c r="H13190">
        <v>356820</v>
      </c>
      <c r="I13190" s="3">
        <v>7870</v>
      </c>
      <c r="J13190" s="3">
        <v>11660</v>
      </c>
      <c r="K13190" s="4">
        <v>17250</v>
      </c>
    </row>
    <row r="13191" spans="1:11" x14ac:dyDescent="0.25">
      <c r="A13191" s="3">
        <v>14320</v>
      </c>
      <c r="B13191">
        <v>294218400</v>
      </c>
      <c r="C13191">
        <v>20640</v>
      </c>
      <c r="D13191">
        <f>B13191/C13191</f>
        <v>14254.767441860466</v>
      </c>
      <c r="E13191">
        <f>POWER((A13191-D13191),2)</f>
        <v>4255.2866414277323</v>
      </c>
      <c r="F13191">
        <v>11324.34687757629</v>
      </c>
      <c r="G13191">
        <v>30</v>
      </c>
      <c r="H13191">
        <v>356820</v>
      </c>
      <c r="I13191" s="3">
        <v>7870</v>
      </c>
      <c r="J13191" s="3">
        <v>11660</v>
      </c>
      <c r="K13191" s="4">
        <v>17250</v>
      </c>
    </row>
    <row r="13192" spans="1:11" x14ac:dyDescent="0.25">
      <c r="A13192" s="4">
        <v>14320</v>
      </c>
      <c r="B13192">
        <v>294218400</v>
      </c>
      <c r="C13192">
        <v>20640</v>
      </c>
      <c r="D13192">
        <f>B13192/C13192</f>
        <v>14254.767441860466</v>
      </c>
      <c r="E13192">
        <f>POWER((A13192-D13192),2)</f>
        <v>4255.2866414277323</v>
      </c>
      <c r="F13192">
        <v>11324.34687757629</v>
      </c>
      <c r="G13192">
        <v>30</v>
      </c>
      <c r="H13192">
        <v>356820</v>
      </c>
      <c r="I13192" s="3">
        <v>7870</v>
      </c>
      <c r="J13192" s="3">
        <v>11660</v>
      </c>
      <c r="K13192" s="4">
        <v>17250</v>
      </c>
    </row>
    <row r="13193" spans="1:11" x14ac:dyDescent="0.25">
      <c r="A13193" s="4">
        <v>14320</v>
      </c>
      <c r="B13193">
        <v>294218400</v>
      </c>
      <c r="C13193">
        <v>20640</v>
      </c>
      <c r="D13193">
        <f>B13193/C13193</f>
        <v>14254.767441860466</v>
      </c>
      <c r="E13193">
        <f>POWER((A13193-D13193),2)</f>
        <v>4255.2866414277323</v>
      </c>
      <c r="F13193">
        <v>11324.34687757629</v>
      </c>
      <c r="G13193">
        <v>30</v>
      </c>
      <c r="H13193">
        <v>356820</v>
      </c>
      <c r="I13193" s="3">
        <v>7870</v>
      </c>
      <c r="J13193" s="3">
        <v>11660</v>
      </c>
      <c r="K13193" s="4">
        <v>17250</v>
      </c>
    </row>
    <row r="13194" spans="1:11" x14ac:dyDescent="0.25">
      <c r="A13194" s="4">
        <v>14320</v>
      </c>
      <c r="B13194">
        <v>294218400</v>
      </c>
      <c r="C13194">
        <v>20640</v>
      </c>
      <c r="D13194">
        <f>B13194/C13194</f>
        <v>14254.767441860466</v>
      </c>
      <c r="E13194">
        <f>POWER((A13194-D13194),2)</f>
        <v>4255.2866414277323</v>
      </c>
      <c r="F13194">
        <v>11324.34687757629</v>
      </c>
      <c r="G13194">
        <v>30</v>
      </c>
      <c r="H13194">
        <v>356820</v>
      </c>
      <c r="I13194" s="3">
        <v>7870</v>
      </c>
      <c r="J13194" s="3">
        <v>11660</v>
      </c>
      <c r="K13194" s="4">
        <v>17250</v>
      </c>
    </row>
    <row r="13195" spans="1:11" x14ac:dyDescent="0.25">
      <c r="A13195" s="4">
        <v>14320</v>
      </c>
      <c r="B13195">
        <v>294218400</v>
      </c>
      <c r="C13195">
        <v>20640</v>
      </c>
      <c r="D13195">
        <f>B13195/C13195</f>
        <v>14254.767441860466</v>
      </c>
      <c r="E13195">
        <f>POWER((A13195-D13195),2)</f>
        <v>4255.2866414277323</v>
      </c>
      <c r="F13195">
        <v>11324.34687757629</v>
      </c>
      <c r="G13195">
        <v>30</v>
      </c>
      <c r="H13195">
        <v>356820</v>
      </c>
      <c r="I13195" s="3">
        <v>7870</v>
      </c>
      <c r="J13195" s="3">
        <v>11660</v>
      </c>
      <c r="K13195" s="4">
        <v>17250</v>
      </c>
    </row>
    <row r="13196" spans="1:11" x14ac:dyDescent="0.25">
      <c r="A13196" s="3">
        <v>14320</v>
      </c>
      <c r="B13196">
        <v>294218400</v>
      </c>
      <c r="C13196">
        <v>20640</v>
      </c>
      <c r="D13196">
        <f>B13196/C13196</f>
        <v>14254.767441860466</v>
      </c>
      <c r="E13196">
        <f>POWER((A13196-D13196),2)</f>
        <v>4255.2866414277323</v>
      </c>
      <c r="F13196">
        <v>11324.34687757629</v>
      </c>
      <c r="G13196">
        <v>30</v>
      </c>
      <c r="H13196">
        <v>356820</v>
      </c>
      <c r="I13196" s="3">
        <v>7870</v>
      </c>
      <c r="J13196" s="3">
        <v>11660</v>
      </c>
      <c r="K13196" s="4">
        <v>17250</v>
      </c>
    </row>
    <row r="13197" spans="1:11" x14ac:dyDescent="0.25">
      <c r="A13197" s="4">
        <v>14320</v>
      </c>
      <c r="B13197">
        <v>294218400</v>
      </c>
      <c r="C13197">
        <v>20640</v>
      </c>
      <c r="D13197">
        <f>B13197/C13197</f>
        <v>14254.767441860466</v>
      </c>
      <c r="E13197">
        <f>POWER((A13197-D13197),2)</f>
        <v>4255.2866414277323</v>
      </c>
      <c r="F13197">
        <v>11324.34687757629</v>
      </c>
      <c r="G13197">
        <v>30</v>
      </c>
      <c r="H13197">
        <v>356820</v>
      </c>
      <c r="I13197" s="3">
        <v>7870</v>
      </c>
      <c r="J13197" s="3">
        <v>11660</v>
      </c>
      <c r="K13197" s="4">
        <v>17250</v>
      </c>
    </row>
    <row r="13198" spans="1:11" x14ac:dyDescent="0.25">
      <c r="A13198" s="3">
        <v>14330</v>
      </c>
      <c r="B13198">
        <v>294218400</v>
      </c>
      <c r="C13198">
        <v>20640</v>
      </c>
      <c r="D13198">
        <f>B13198/C13198</f>
        <v>14254.767441860466</v>
      </c>
      <c r="E13198">
        <f>POWER((A13198-D13198),2)</f>
        <v>5659.9378042184198</v>
      </c>
      <c r="F13198">
        <v>11324.34687757629</v>
      </c>
      <c r="G13198">
        <v>30</v>
      </c>
      <c r="H13198">
        <v>356820</v>
      </c>
      <c r="I13198" s="3">
        <v>7870</v>
      </c>
      <c r="J13198" s="3">
        <v>11660</v>
      </c>
      <c r="K13198" s="4">
        <v>17250</v>
      </c>
    </row>
    <row r="13199" spans="1:11" x14ac:dyDescent="0.25">
      <c r="A13199" s="3">
        <v>14330</v>
      </c>
      <c r="B13199">
        <v>294218400</v>
      </c>
      <c r="C13199">
        <v>20640</v>
      </c>
      <c r="D13199">
        <f>B13199/C13199</f>
        <v>14254.767441860466</v>
      </c>
      <c r="E13199">
        <f>POWER((A13199-D13199),2)</f>
        <v>5659.9378042184198</v>
      </c>
      <c r="F13199">
        <v>11324.34687757629</v>
      </c>
      <c r="G13199">
        <v>30</v>
      </c>
      <c r="H13199">
        <v>356820</v>
      </c>
      <c r="I13199" s="3">
        <v>7870</v>
      </c>
      <c r="J13199" s="3">
        <v>11660</v>
      </c>
      <c r="K13199" s="4">
        <v>17250</v>
      </c>
    </row>
    <row r="13200" spans="1:11" x14ac:dyDescent="0.25">
      <c r="A13200" s="4">
        <v>14330</v>
      </c>
      <c r="B13200">
        <v>294218400</v>
      </c>
      <c r="C13200">
        <v>20640</v>
      </c>
      <c r="D13200">
        <f>B13200/C13200</f>
        <v>14254.767441860466</v>
      </c>
      <c r="E13200">
        <f>POWER((A13200-D13200),2)</f>
        <v>5659.9378042184198</v>
      </c>
      <c r="F13200">
        <v>11324.34687757629</v>
      </c>
      <c r="G13200">
        <v>30</v>
      </c>
      <c r="H13200">
        <v>356820</v>
      </c>
      <c r="I13200" s="3">
        <v>7870</v>
      </c>
      <c r="J13200" s="3">
        <v>11660</v>
      </c>
      <c r="K13200" s="4">
        <v>17250</v>
      </c>
    </row>
    <row r="13201" spans="1:11" x14ac:dyDescent="0.25">
      <c r="A13201" s="3">
        <v>14330</v>
      </c>
      <c r="B13201">
        <v>294218400</v>
      </c>
      <c r="C13201">
        <v>20640</v>
      </c>
      <c r="D13201">
        <f>B13201/C13201</f>
        <v>14254.767441860466</v>
      </c>
      <c r="E13201">
        <f>POWER((A13201-D13201),2)</f>
        <v>5659.9378042184198</v>
      </c>
      <c r="F13201">
        <v>11324.34687757629</v>
      </c>
      <c r="G13201">
        <v>30</v>
      </c>
      <c r="H13201">
        <v>356820</v>
      </c>
      <c r="I13201" s="3">
        <v>7870</v>
      </c>
      <c r="J13201" s="3">
        <v>11660</v>
      </c>
      <c r="K13201" s="4">
        <v>17250</v>
      </c>
    </row>
    <row r="13202" spans="1:11" x14ac:dyDescent="0.25">
      <c r="A13202" s="3">
        <v>14330</v>
      </c>
      <c r="B13202">
        <v>294218400</v>
      </c>
      <c r="C13202">
        <v>20640</v>
      </c>
      <c r="D13202">
        <f>B13202/C13202</f>
        <v>14254.767441860466</v>
      </c>
      <c r="E13202">
        <f>POWER((A13202-D13202),2)</f>
        <v>5659.9378042184198</v>
      </c>
      <c r="F13202">
        <v>11324.34687757629</v>
      </c>
      <c r="G13202">
        <v>30</v>
      </c>
      <c r="H13202">
        <v>356820</v>
      </c>
      <c r="I13202" s="3">
        <v>7870</v>
      </c>
      <c r="J13202" s="3">
        <v>11660</v>
      </c>
      <c r="K13202" s="4">
        <v>17250</v>
      </c>
    </row>
    <row r="13203" spans="1:11" x14ac:dyDescent="0.25">
      <c r="A13203" s="3">
        <v>14330</v>
      </c>
      <c r="B13203">
        <v>294218400</v>
      </c>
      <c r="C13203">
        <v>20640</v>
      </c>
      <c r="D13203">
        <f>B13203/C13203</f>
        <v>14254.767441860466</v>
      </c>
      <c r="E13203">
        <f>POWER((A13203-D13203),2)</f>
        <v>5659.9378042184198</v>
      </c>
      <c r="F13203">
        <v>11324.34687757629</v>
      </c>
      <c r="G13203">
        <v>30</v>
      </c>
      <c r="H13203">
        <v>356820</v>
      </c>
      <c r="I13203" s="3">
        <v>7870</v>
      </c>
      <c r="J13203" s="3">
        <v>11660</v>
      </c>
      <c r="K13203" s="4">
        <v>17250</v>
      </c>
    </row>
    <row r="13204" spans="1:11" x14ac:dyDescent="0.25">
      <c r="A13204" s="4">
        <v>14330</v>
      </c>
      <c r="B13204">
        <v>294218400</v>
      </c>
      <c r="C13204">
        <v>20640</v>
      </c>
      <c r="D13204">
        <f>B13204/C13204</f>
        <v>14254.767441860466</v>
      </c>
      <c r="E13204">
        <f>POWER((A13204-D13204),2)</f>
        <v>5659.9378042184198</v>
      </c>
      <c r="F13204">
        <v>11324.34687757629</v>
      </c>
      <c r="G13204">
        <v>30</v>
      </c>
      <c r="H13204">
        <v>356820</v>
      </c>
      <c r="I13204" s="3">
        <v>7870</v>
      </c>
      <c r="J13204" s="3">
        <v>11660</v>
      </c>
      <c r="K13204" s="4">
        <v>17250</v>
      </c>
    </row>
    <row r="13205" spans="1:11" x14ac:dyDescent="0.25">
      <c r="A13205" s="4">
        <v>14340</v>
      </c>
      <c r="B13205">
        <v>294218400</v>
      </c>
      <c r="C13205">
        <v>20640</v>
      </c>
      <c r="D13205">
        <f>B13205/C13205</f>
        <v>14254.767441860466</v>
      </c>
      <c r="E13205">
        <f>POWER((A13205-D13205),2)</f>
        <v>7264.5889670091074</v>
      </c>
      <c r="F13205">
        <v>11324.34687757629</v>
      </c>
      <c r="G13205">
        <v>30</v>
      </c>
      <c r="H13205">
        <v>356820</v>
      </c>
      <c r="I13205" s="3">
        <v>7870</v>
      </c>
      <c r="J13205" s="3">
        <v>11660</v>
      </c>
      <c r="K13205" s="4">
        <v>17250</v>
      </c>
    </row>
    <row r="13206" spans="1:11" x14ac:dyDescent="0.25">
      <c r="A13206" s="3">
        <v>14340</v>
      </c>
      <c r="B13206">
        <v>294218400</v>
      </c>
      <c r="C13206">
        <v>20640</v>
      </c>
      <c r="D13206">
        <f>B13206/C13206</f>
        <v>14254.767441860466</v>
      </c>
      <c r="E13206">
        <f>POWER((A13206-D13206),2)</f>
        <v>7264.5889670091074</v>
      </c>
      <c r="F13206">
        <v>11324.34687757629</v>
      </c>
      <c r="G13206">
        <v>30</v>
      </c>
      <c r="H13206">
        <v>356820</v>
      </c>
      <c r="I13206" s="3">
        <v>7870</v>
      </c>
      <c r="J13206" s="3">
        <v>11660</v>
      </c>
      <c r="K13206" s="4">
        <v>17250</v>
      </c>
    </row>
    <row r="13207" spans="1:11" x14ac:dyDescent="0.25">
      <c r="A13207" s="4">
        <v>14340</v>
      </c>
      <c r="B13207">
        <v>294218400</v>
      </c>
      <c r="C13207">
        <v>20640</v>
      </c>
      <c r="D13207">
        <f>B13207/C13207</f>
        <v>14254.767441860466</v>
      </c>
      <c r="E13207">
        <f>POWER((A13207-D13207),2)</f>
        <v>7264.5889670091074</v>
      </c>
      <c r="F13207">
        <v>11324.34687757629</v>
      </c>
      <c r="G13207">
        <v>30</v>
      </c>
      <c r="H13207">
        <v>356820</v>
      </c>
      <c r="I13207" s="3">
        <v>7870</v>
      </c>
      <c r="J13207" s="3">
        <v>11660</v>
      </c>
      <c r="K13207" s="4">
        <v>17250</v>
      </c>
    </row>
    <row r="13208" spans="1:11" x14ac:dyDescent="0.25">
      <c r="A13208" s="3">
        <v>14340</v>
      </c>
      <c r="B13208">
        <v>294218400</v>
      </c>
      <c r="C13208">
        <v>20640</v>
      </c>
      <c r="D13208">
        <f>B13208/C13208</f>
        <v>14254.767441860466</v>
      </c>
      <c r="E13208">
        <f>POWER((A13208-D13208),2)</f>
        <v>7264.5889670091074</v>
      </c>
      <c r="F13208">
        <v>11324.34687757629</v>
      </c>
      <c r="G13208">
        <v>30</v>
      </c>
      <c r="H13208">
        <v>356820</v>
      </c>
      <c r="I13208" s="3">
        <v>7870</v>
      </c>
      <c r="J13208" s="3">
        <v>11660</v>
      </c>
      <c r="K13208" s="4">
        <v>17250</v>
      </c>
    </row>
    <row r="13209" spans="1:11" x14ac:dyDescent="0.25">
      <c r="A13209" s="3">
        <v>14340</v>
      </c>
      <c r="B13209">
        <v>294218400</v>
      </c>
      <c r="C13209">
        <v>20640</v>
      </c>
      <c r="D13209">
        <f>B13209/C13209</f>
        <v>14254.767441860466</v>
      </c>
      <c r="E13209">
        <f>POWER((A13209-D13209),2)</f>
        <v>7264.5889670091074</v>
      </c>
      <c r="F13209">
        <v>11324.34687757629</v>
      </c>
      <c r="G13209">
        <v>30</v>
      </c>
      <c r="H13209">
        <v>356820</v>
      </c>
      <c r="I13209" s="3">
        <v>7870</v>
      </c>
      <c r="J13209" s="3">
        <v>11660</v>
      </c>
      <c r="K13209" s="4">
        <v>17250</v>
      </c>
    </row>
    <row r="13210" spans="1:11" x14ac:dyDescent="0.25">
      <c r="A13210" s="3">
        <v>14340</v>
      </c>
      <c r="B13210">
        <v>294218400</v>
      </c>
      <c r="C13210">
        <v>20640</v>
      </c>
      <c r="D13210">
        <f>B13210/C13210</f>
        <v>14254.767441860466</v>
      </c>
      <c r="E13210">
        <f>POWER((A13210-D13210),2)</f>
        <v>7264.5889670091074</v>
      </c>
      <c r="F13210">
        <v>11324.34687757629</v>
      </c>
      <c r="G13210">
        <v>30</v>
      </c>
      <c r="H13210">
        <v>356820</v>
      </c>
      <c r="I13210" s="3">
        <v>7870</v>
      </c>
      <c r="J13210" s="3">
        <v>11660</v>
      </c>
      <c r="K13210" s="4">
        <v>17250</v>
      </c>
    </row>
    <row r="13211" spans="1:11" x14ac:dyDescent="0.25">
      <c r="A13211" s="4">
        <v>14340</v>
      </c>
      <c r="B13211">
        <v>294218400</v>
      </c>
      <c r="C13211">
        <v>20640</v>
      </c>
      <c r="D13211">
        <f>B13211/C13211</f>
        <v>14254.767441860466</v>
      </c>
      <c r="E13211">
        <f>POWER((A13211-D13211),2)</f>
        <v>7264.5889670091074</v>
      </c>
      <c r="F13211">
        <v>11324.34687757629</v>
      </c>
      <c r="G13211">
        <v>30</v>
      </c>
      <c r="H13211">
        <v>356820</v>
      </c>
      <c r="I13211" s="3">
        <v>7870</v>
      </c>
      <c r="J13211" s="3">
        <v>11660</v>
      </c>
      <c r="K13211" s="4">
        <v>17250</v>
      </c>
    </row>
    <row r="13212" spans="1:11" x14ac:dyDescent="0.25">
      <c r="A13212" s="3">
        <v>14340</v>
      </c>
      <c r="B13212">
        <v>294218400</v>
      </c>
      <c r="C13212">
        <v>20640</v>
      </c>
      <c r="D13212">
        <f>B13212/C13212</f>
        <v>14254.767441860466</v>
      </c>
      <c r="E13212">
        <f>POWER((A13212-D13212),2)</f>
        <v>7264.5889670091074</v>
      </c>
      <c r="F13212">
        <v>11324.34687757629</v>
      </c>
      <c r="G13212">
        <v>30</v>
      </c>
      <c r="H13212">
        <v>356820</v>
      </c>
      <c r="I13212" s="3">
        <v>7870</v>
      </c>
      <c r="J13212" s="3">
        <v>11660</v>
      </c>
      <c r="K13212" s="4">
        <v>17250</v>
      </c>
    </row>
    <row r="13213" spans="1:11" x14ac:dyDescent="0.25">
      <c r="A13213" s="3">
        <v>14340</v>
      </c>
      <c r="B13213">
        <v>294218400</v>
      </c>
      <c r="C13213">
        <v>20640</v>
      </c>
      <c r="D13213">
        <f>B13213/C13213</f>
        <v>14254.767441860466</v>
      </c>
      <c r="E13213">
        <f>POWER((A13213-D13213),2)</f>
        <v>7264.5889670091074</v>
      </c>
      <c r="F13213">
        <v>11324.34687757629</v>
      </c>
      <c r="G13213">
        <v>30</v>
      </c>
      <c r="H13213">
        <v>356820</v>
      </c>
      <c r="I13213" s="3">
        <v>7870</v>
      </c>
      <c r="J13213" s="3">
        <v>11660</v>
      </c>
      <c r="K13213" s="4">
        <v>17250</v>
      </c>
    </row>
    <row r="13214" spans="1:11" x14ac:dyDescent="0.25">
      <c r="A13214" s="4">
        <v>14340</v>
      </c>
      <c r="B13214">
        <v>294218400</v>
      </c>
      <c r="C13214">
        <v>20640</v>
      </c>
      <c r="D13214">
        <f>B13214/C13214</f>
        <v>14254.767441860466</v>
      </c>
      <c r="E13214">
        <f>POWER((A13214-D13214),2)</f>
        <v>7264.5889670091074</v>
      </c>
      <c r="F13214">
        <v>11324.34687757629</v>
      </c>
      <c r="G13214">
        <v>30</v>
      </c>
      <c r="H13214">
        <v>356820</v>
      </c>
      <c r="I13214" s="3">
        <v>7870</v>
      </c>
      <c r="J13214" s="3">
        <v>11660</v>
      </c>
      <c r="K13214" s="4">
        <v>17250</v>
      </c>
    </row>
    <row r="13215" spans="1:11" x14ac:dyDescent="0.25">
      <c r="A13215" s="4">
        <v>14340</v>
      </c>
      <c r="B13215">
        <v>294218400</v>
      </c>
      <c r="C13215">
        <v>20640</v>
      </c>
      <c r="D13215">
        <f>B13215/C13215</f>
        <v>14254.767441860466</v>
      </c>
      <c r="E13215">
        <f>POWER((A13215-D13215),2)</f>
        <v>7264.5889670091074</v>
      </c>
      <c r="F13215">
        <v>11324.34687757629</v>
      </c>
      <c r="G13215">
        <v>30</v>
      </c>
      <c r="H13215">
        <v>356820</v>
      </c>
      <c r="I13215" s="3">
        <v>7870</v>
      </c>
      <c r="J13215" s="3">
        <v>11660</v>
      </c>
      <c r="K13215" s="4">
        <v>17250</v>
      </c>
    </row>
    <row r="13216" spans="1:11" x14ac:dyDescent="0.25">
      <c r="A13216" s="4">
        <v>14340</v>
      </c>
      <c r="B13216">
        <v>294218400</v>
      </c>
      <c r="C13216">
        <v>20640</v>
      </c>
      <c r="D13216">
        <f>B13216/C13216</f>
        <v>14254.767441860466</v>
      </c>
      <c r="E13216">
        <f>POWER((A13216-D13216),2)</f>
        <v>7264.5889670091074</v>
      </c>
      <c r="F13216">
        <v>11324.34687757629</v>
      </c>
      <c r="G13216">
        <v>30</v>
      </c>
      <c r="H13216">
        <v>356820</v>
      </c>
      <c r="I13216" s="3">
        <v>7870</v>
      </c>
      <c r="J13216" s="3">
        <v>11660</v>
      </c>
      <c r="K13216" s="4">
        <v>17250</v>
      </c>
    </row>
    <row r="13217" spans="1:11" x14ac:dyDescent="0.25">
      <c r="A13217" s="4">
        <v>14350</v>
      </c>
      <c r="B13217">
        <v>294218400</v>
      </c>
      <c r="C13217">
        <v>20640</v>
      </c>
      <c r="D13217">
        <f>B13217/C13217</f>
        <v>14254.767441860466</v>
      </c>
      <c r="E13217">
        <f>POWER((A13217-D13217),2)</f>
        <v>9069.2401297997949</v>
      </c>
      <c r="F13217">
        <v>11324.34687757629</v>
      </c>
      <c r="G13217">
        <v>30</v>
      </c>
      <c r="H13217">
        <v>356820</v>
      </c>
      <c r="I13217" s="3">
        <v>7870</v>
      </c>
      <c r="J13217" s="3">
        <v>11660</v>
      </c>
      <c r="K13217" s="4">
        <v>17250</v>
      </c>
    </row>
    <row r="13218" spans="1:11" x14ac:dyDescent="0.25">
      <c r="A13218" s="4">
        <v>14350</v>
      </c>
      <c r="B13218">
        <v>294218400</v>
      </c>
      <c r="C13218">
        <v>20640</v>
      </c>
      <c r="D13218">
        <f>B13218/C13218</f>
        <v>14254.767441860466</v>
      </c>
      <c r="E13218">
        <f>POWER((A13218-D13218),2)</f>
        <v>9069.2401297997949</v>
      </c>
      <c r="F13218">
        <v>11324.34687757629</v>
      </c>
      <c r="G13218">
        <v>30</v>
      </c>
      <c r="H13218">
        <v>356820</v>
      </c>
      <c r="I13218" s="3">
        <v>7870</v>
      </c>
      <c r="J13218" s="3">
        <v>11660</v>
      </c>
      <c r="K13218" s="4">
        <v>17250</v>
      </c>
    </row>
    <row r="13219" spans="1:11" x14ac:dyDescent="0.25">
      <c r="A13219" s="3">
        <v>14350</v>
      </c>
      <c r="B13219">
        <v>294218400</v>
      </c>
      <c r="C13219">
        <v>20640</v>
      </c>
      <c r="D13219">
        <f>B13219/C13219</f>
        <v>14254.767441860466</v>
      </c>
      <c r="E13219">
        <f>POWER((A13219-D13219),2)</f>
        <v>9069.2401297997949</v>
      </c>
      <c r="F13219">
        <v>11324.34687757629</v>
      </c>
      <c r="G13219">
        <v>30</v>
      </c>
      <c r="H13219">
        <v>356820</v>
      </c>
      <c r="I13219" s="3">
        <v>7870</v>
      </c>
      <c r="J13219" s="3">
        <v>11660</v>
      </c>
      <c r="K13219" s="4">
        <v>17250</v>
      </c>
    </row>
    <row r="13220" spans="1:11" x14ac:dyDescent="0.25">
      <c r="A13220" s="3">
        <v>14350</v>
      </c>
      <c r="B13220">
        <v>294218400</v>
      </c>
      <c r="C13220">
        <v>20640</v>
      </c>
      <c r="D13220">
        <f>B13220/C13220</f>
        <v>14254.767441860466</v>
      </c>
      <c r="E13220">
        <f>POWER((A13220-D13220),2)</f>
        <v>9069.2401297997949</v>
      </c>
      <c r="F13220">
        <v>11324.34687757629</v>
      </c>
      <c r="G13220">
        <v>30</v>
      </c>
      <c r="H13220">
        <v>356820</v>
      </c>
      <c r="I13220" s="3">
        <v>7870</v>
      </c>
      <c r="J13220" s="3">
        <v>11660</v>
      </c>
      <c r="K13220" s="4">
        <v>17250</v>
      </c>
    </row>
    <row r="13221" spans="1:11" x14ac:dyDescent="0.25">
      <c r="A13221" s="4">
        <v>14350</v>
      </c>
      <c r="B13221">
        <v>294218400</v>
      </c>
      <c r="C13221">
        <v>20640</v>
      </c>
      <c r="D13221">
        <f>B13221/C13221</f>
        <v>14254.767441860466</v>
      </c>
      <c r="E13221">
        <f>POWER((A13221-D13221),2)</f>
        <v>9069.2401297997949</v>
      </c>
      <c r="F13221">
        <v>11324.34687757629</v>
      </c>
      <c r="G13221">
        <v>30</v>
      </c>
      <c r="H13221">
        <v>356820</v>
      </c>
      <c r="I13221" s="3">
        <v>7870</v>
      </c>
      <c r="J13221" s="3">
        <v>11660</v>
      </c>
      <c r="K13221" s="4">
        <v>17250</v>
      </c>
    </row>
    <row r="13222" spans="1:11" x14ac:dyDescent="0.25">
      <c r="A13222" s="3">
        <v>14350</v>
      </c>
      <c r="B13222">
        <v>294218400</v>
      </c>
      <c r="C13222">
        <v>20640</v>
      </c>
      <c r="D13222">
        <f>B13222/C13222</f>
        <v>14254.767441860466</v>
      </c>
      <c r="E13222">
        <f>POWER((A13222-D13222),2)</f>
        <v>9069.2401297997949</v>
      </c>
      <c r="F13222">
        <v>11324.34687757629</v>
      </c>
      <c r="G13222">
        <v>30</v>
      </c>
      <c r="H13222">
        <v>356820</v>
      </c>
      <c r="I13222" s="3">
        <v>7870</v>
      </c>
      <c r="J13222" s="3">
        <v>11660</v>
      </c>
      <c r="K13222" s="4">
        <v>17250</v>
      </c>
    </row>
    <row r="13223" spans="1:11" x14ac:dyDescent="0.25">
      <c r="A13223" s="3">
        <v>14350</v>
      </c>
      <c r="B13223">
        <v>294218400</v>
      </c>
      <c r="C13223">
        <v>20640</v>
      </c>
      <c r="D13223">
        <f>B13223/C13223</f>
        <v>14254.767441860466</v>
      </c>
      <c r="E13223">
        <f>POWER((A13223-D13223),2)</f>
        <v>9069.2401297997949</v>
      </c>
      <c r="F13223">
        <v>11324.34687757629</v>
      </c>
      <c r="G13223">
        <v>30</v>
      </c>
      <c r="H13223">
        <v>356820</v>
      </c>
      <c r="I13223" s="3">
        <v>7870</v>
      </c>
      <c r="J13223" s="3">
        <v>11660</v>
      </c>
      <c r="K13223" s="4">
        <v>17250</v>
      </c>
    </row>
    <row r="13224" spans="1:11" x14ac:dyDescent="0.25">
      <c r="A13224" s="3">
        <v>14350</v>
      </c>
      <c r="B13224">
        <v>294218400</v>
      </c>
      <c r="C13224">
        <v>20640</v>
      </c>
      <c r="D13224">
        <f>B13224/C13224</f>
        <v>14254.767441860466</v>
      </c>
      <c r="E13224">
        <f>POWER((A13224-D13224),2)</f>
        <v>9069.2401297997949</v>
      </c>
      <c r="F13224">
        <v>11324.34687757629</v>
      </c>
      <c r="G13224">
        <v>30</v>
      </c>
      <c r="H13224">
        <v>356820</v>
      </c>
      <c r="I13224" s="3">
        <v>7870</v>
      </c>
      <c r="J13224" s="3">
        <v>11660</v>
      </c>
      <c r="K13224" s="4">
        <v>17250</v>
      </c>
    </row>
    <row r="13225" spans="1:11" x14ac:dyDescent="0.25">
      <c r="A13225" s="4">
        <v>14350</v>
      </c>
      <c r="B13225">
        <v>294218400</v>
      </c>
      <c r="C13225">
        <v>20640</v>
      </c>
      <c r="D13225">
        <f>B13225/C13225</f>
        <v>14254.767441860466</v>
      </c>
      <c r="E13225">
        <f>POWER((A13225-D13225),2)</f>
        <v>9069.2401297997949</v>
      </c>
      <c r="F13225">
        <v>11324.34687757629</v>
      </c>
      <c r="G13225">
        <v>30</v>
      </c>
      <c r="H13225">
        <v>356820</v>
      </c>
      <c r="I13225" s="3">
        <v>7870</v>
      </c>
      <c r="J13225" s="3">
        <v>11660</v>
      </c>
      <c r="K13225" s="4">
        <v>17250</v>
      </c>
    </row>
    <row r="13226" spans="1:11" x14ac:dyDescent="0.25">
      <c r="A13226" s="3">
        <v>14360</v>
      </c>
      <c r="B13226">
        <v>294218400</v>
      </c>
      <c r="C13226">
        <v>20640</v>
      </c>
      <c r="D13226">
        <f>B13226/C13226</f>
        <v>14254.767441860466</v>
      </c>
      <c r="E13226">
        <f>POWER((A13226-D13226),2)</f>
        <v>11073.891292590482</v>
      </c>
      <c r="F13226">
        <v>11324.34687757629</v>
      </c>
      <c r="G13226">
        <v>30</v>
      </c>
      <c r="H13226">
        <v>356820</v>
      </c>
      <c r="I13226" s="3">
        <v>7870</v>
      </c>
      <c r="J13226" s="3">
        <v>11660</v>
      </c>
      <c r="K13226" s="4">
        <v>17250</v>
      </c>
    </row>
    <row r="13227" spans="1:11" x14ac:dyDescent="0.25">
      <c r="A13227" s="4">
        <v>14360</v>
      </c>
      <c r="B13227">
        <v>294218400</v>
      </c>
      <c r="C13227">
        <v>20640</v>
      </c>
      <c r="D13227">
        <f>B13227/C13227</f>
        <v>14254.767441860466</v>
      </c>
      <c r="E13227">
        <f>POWER((A13227-D13227),2)</f>
        <v>11073.891292590482</v>
      </c>
      <c r="F13227">
        <v>11324.34687757629</v>
      </c>
      <c r="G13227">
        <v>30</v>
      </c>
      <c r="H13227">
        <v>356820</v>
      </c>
      <c r="I13227" s="3">
        <v>7870</v>
      </c>
      <c r="J13227" s="3">
        <v>11660</v>
      </c>
      <c r="K13227" s="4">
        <v>17250</v>
      </c>
    </row>
    <row r="13228" spans="1:11" x14ac:dyDescent="0.25">
      <c r="A13228" s="3">
        <v>14360</v>
      </c>
      <c r="B13228">
        <v>294218400</v>
      </c>
      <c r="C13228">
        <v>20640</v>
      </c>
      <c r="D13228">
        <f>B13228/C13228</f>
        <v>14254.767441860466</v>
      </c>
      <c r="E13228">
        <f>POWER((A13228-D13228),2)</f>
        <v>11073.891292590482</v>
      </c>
      <c r="F13228">
        <v>11324.34687757629</v>
      </c>
      <c r="G13228">
        <v>30</v>
      </c>
      <c r="H13228">
        <v>356820</v>
      </c>
      <c r="I13228" s="3">
        <v>7870</v>
      </c>
      <c r="J13228" s="3">
        <v>11660</v>
      </c>
      <c r="K13228" s="4">
        <v>17250</v>
      </c>
    </row>
    <row r="13229" spans="1:11" x14ac:dyDescent="0.25">
      <c r="A13229" s="4">
        <v>14370</v>
      </c>
      <c r="B13229">
        <v>294218400</v>
      </c>
      <c r="C13229">
        <v>20640</v>
      </c>
      <c r="D13229">
        <f>B13229/C13229</f>
        <v>14254.767441860466</v>
      </c>
      <c r="E13229">
        <f>POWER((A13229-D13229),2)</f>
        <v>13278.54245538117</v>
      </c>
      <c r="F13229">
        <v>11324.34687757629</v>
      </c>
      <c r="G13229">
        <v>30</v>
      </c>
      <c r="H13229">
        <v>356820</v>
      </c>
      <c r="I13229" s="3">
        <v>7870</v>
      </c>
      <c r="J13229" s="3">
        <v>11660</v>
      </c>
      <c r="K13229" s="4">
        <v>17250</v>
      </c>
    </row>
    <row r="13230" spans="1:11" x14ac:dyDescent="0.25">
      <c r="A13230" s="3">
        <v>14370</v>
      </c>
      <c r="B13230">
        <v>294218400</v>
      </c>
      <c r="C13230">
        <v>20640</v>
      </c>
      <c r="D13230">
        <f>B13230/C13230</f>
        <v>14254.767441860466</v>
      </c>
      <c r="E13230">
        <f>POWER((A13230-D13230),2)</f>
        <v>13278.54245538117</v>
      </c>
      <c r="F13230">
        <v>11324.34687757629</v>
      </c>
      <c r="G13230">
        <v>30</v>
      </c>
      <c r="H13230">
        <v>356820</v>
      </c>
      <c r="I13230" s="3">
        <v>7870</v>
      </c>
      <c r="J13230" s="3">
        <v>11660</v>
      </c>
      <c r="K13230" s="4">
        <v>17250</v>
      </c>
    </row>
    <row r="13231" spans="1:11" x14ac:dyDescent="0.25">
      <c r="A13231" s="4">
        <v>14370</v>
      </c>
      <c r="B13231">
        <v>294218400</v>
      </c>
      <c r="C13231">
        <v>20640</v>
      </c>
      <c r="D13231">
        <f>B13231/C13231</f>
        <v>14254.767441860466</v>
      </c>
      <c r="E13231">
        <f>POWER((A13231-D13231),2)</f>
        <v>13278.54245538117</v>
      </c>
      <c r="F13231">
        <v>11324.34687757629</v>
      </c>
      <c r="G13231">
        <v>30</v>
      </c>
      <c r="H13231">
        <v>356820</v>
      </c>
      <c r="I13231" s="3">
        <v>7870</v>
      </c>
      <c r="J13231" s="3">
        <v>11660</v>
      </c>
      <c r="K13231" s="4">
        <v>17250</v>
      </c>
    </row>
    <row r="13232" spans="1:11" x14ac:dyDescent="0.25">
      <c r="A13232" s="3">
        <v>14370</v>
      </c>
      <c r="B13232">
        <v>294218400</v>
      </c>
      <c r="C13232">
        <v>20640</v>
      </c>
      <c r="D13232">
        <f>B13232/C13232</f>
        <v>14254.767441860466</v>
      </c>
      <c r="E13232">
        <f>POWER((A13232-D13232),2)</f>
        <v>13278.54245538117</v>
      </c>
      <c r="F13232">
        <v>11324.34687757629</v>
      </c>
      <c r="G13232">
        <v>30</v>
      </c>
      <c r="H13232">
        <v>356820</v>
      </c>
      <c r="I13232" s="3">
        <v>7870</v>
      </c>
      <c r="J13232" s="3">
        <v>11660</v>
      </c>
      <c r="K13232" s="4">
        <v>17250</v>
      </c>
    </row>
    <row r="13233" spans="1:11" x14ac:dyDescent="0.25">
      <c r="A13233" s="3">
        <v>14370</v>
      </c>
      <c r="B13233">
        <v>294218400</v>
      </c>
      <c r="C13233">
        <v>20640</v>
      </c>
      <c r="D13233">
        <f>B13233/C13233</f>
        <v>14254.767441860466</v>
      </c>
      <c r="E13233">
        <f>POWER((A13233-D13233),2)</f>
        <v>13278.54245538117</v>
      </c>
      <c r="F13233">
        <v>11324.34687757629</v>
      </c>
      <c r="G13233">
        <v>30</v>
      </c>
      <c r="H13233">
        <v>356820</v>
      </c>
      <c r="I13233" s="3">
        <v>7870</v>
      </c>
      <c r="J13233" s="3">
        <v>11660</v>
      </c>
      <c r="K13233" s="4">
        <v>17250</v>
      </c>
    </row>
    <row r="13234" spans="1:11" x14ac:dyDescent="0.25">
      <c r="A13234" s="3">
        <v>14380</v>
      </c>
      <c r="B13234">
        <v>294218400</v>
      </c>
      <c r="C13234">
        <v>20640</v>
      </c>
      <c r="D13234">
        <f>B13234/C13234</f>
        <v>14254.767441860466</v>
      </c>
      <c r="E13234">
        <f>POWER((A13234-D13234),2)</f>
        <v>15683.193618171857</v>
      </c>
      <c r="F13234">
        <v>11324.34687757629</v>
      </c>
      <c r="G13234">
        <v>30</v>
      </c>
      <c r="H13234">
        <v>356820</v>
      </c>
      <c r="I13234" s="3">
        <v>7870</v>
      </c>
      <c r="J13234" s="3">
        <v>11660</v>
      </c>
      <c r="K13234" s="4">
        <v>17250</v>
      </c>
    </row>
    <row r="13235" spans="1:11" x14ac:dyDescent="0.25">
      <c r="A13235" s="3">
        <v>14380</v>
      </c>
      <c r="B13235">
        <v>294218400</v>
      </c>
      <c r="C13235">
        <v>20640</v>
      </c>
      <c r="D13235">
        <f>B13235/C13235</f>
        <v>14254.767441860466</v>
      </c>
      <c r="E13235">
        <f>POWER((A13235-D13235),2)</f>
        <v>15683.193618171857</v>
      </c>
      <c r="F13235">
        <v>11324.34687757629</v>
      </c>
      <c r="G13235">
        <v>30</v>
      </c>
      <c r="H13235">
        <v>356820</v>
      </c>
      <c r="I13235" s="3">
        <v>7870</v>
      </c>
      <c r="J13235" s="3">
        <v>11660</v>
      </c>
      <c r="K13235" s="4">
        <v>17250</v>
      </c>
    </row>
    <row r="13236" spans="1:11" x14ac:dyDescent="0.25">
      <c r="A13236" s="4">
        <v>14380</v>
      </c>
      <c r="B13236">
        <v>294218400</v>
      </c>
      <c r="C13236">
        <v>20640</v>
      </c>
      <c r="D13236">
        <f>B13236/C13236</f>
        <v>14254.767441860466</v>
      </c>
      <c r="E13236">
        <f>POWER((A13236-D13236),2)</f>
        <v>15683.193618171857</v>
      </c>
      <c r="F13236">
        <v>11324.34687757629</v>
      </c>
      <c r="G13236">
        <v>30</v>
      </c>
      <c r="H13236">
        <v>356820</v>
      </c>
      <c r="I13236" s="3">
        <v>7870</v>
      </c>
      <c r="J13236" s="3">
        <v>11660</v>
      </c>
      <c r="K13236" s="4">
        <v>17250</v>
      </c>
    </row>
    <row r="13237" spans="1:11" x14ac:dyDescent="0.25">
      <c r="A13237" s="3">
        <v>14380</v>
      </c>
      <c r="B13237">
        <v>294218400</v>
      </c>
      <c r="C13237">
        <v>20640</v>
      </c>
      <c r="D13237">
        <f>B13237/C13237</f>
        <v>14254.767441860466</v>
      </c>
      <c r="E13237">
        <f>POWER((A13237-D13237),2)</f>
        <v>15683.193618171857</v>
      </c>
      <c r="F13237">
        <v>11324.34687757629</v>
      </c>
      <c r="G13237">
        <v>30</v>
      </c>
      <c r="H13237">
        <v>356820</v>
      </c>
      <c r="I13237" s="3">
        <v>7870</v>
      </c>
      <c r="J13237" s="3">
        <v>11660</v>
      </c>
      <c r="K13237" s="4">
        <v>17250</v>
      </c>
    </row>
    <row r="13238" spans="1:11" x14ac:dyDescent="0.25">
      <c r="A13238" s="3">
        <v>14380</v>
      </c>
      <c r="B13238">
        <v>294218400</v>
      </c>
      <c r="C13238">
        <v>20640</v>
      </c>
      <c r="D13238">
        <f>B13238/C13238</f>
        <v>14254.767441860466</v>
      </c>
      <c r="E13238">
        <f>POWER((A13238-D13238),2)</f>
        <v>15683.193618171857</v>
      </c>
      <c r="F13238">
        <v>11324.34687757629</v>
      </c>
      <c r="G13238">
        <v>30</v>
      </c>
      <c r="H13238">
        <v>356820</v>
      </c>
      <c r="I13238" s="3">
        <v>7870</v>
      </c>
      <c r="J13238" s="3">
        <v>11660</v>
      </c>
      <c r="K13238" s="4">
        <v>17250</v>
      </c>
    </row>
    <row r="13239" spans="1:11" x14ac:dyDescent="0.25">
      <c r="A13239" s="4">
        <v>14380</v>
      </c>
      <c r="B13239">
        <v>294218400</v>
      </c>
      <c r="C13239">
        <v>20640</v>
      </c>
      <c r="D13239">
        <f>B13239/C13239</f>
        <v>14254.767441860466</v>
      </c>
      <c r="E13239">
        <f>POWER((A13239-D13239),2)</f>
        <v>15683.193618171857</v>
      </c>
      <c r="F13239">
        <v>11324.34687757629</v>
      </c>
      <c r="G13239">
        <v>30</v>
      </c>
      <c r="H13239">
        <v>356820</v>
      </c>
      <c r="I13239" s="3">
        <v>7870</v>
      </c>
      <c r="J13239" s="3">
        <v>11660</v>
      </c>
      <c r="K13239" s="4">
        <v>17250</v>
      </c>
    </row>
    <row r="13240" spans="1:11" x14ac:dyDescent="0.25">
      <c r="A13240" s="4">
        <v>14380</v>
      </c>
      <c r="B13240">
        <v>294218400</v>
      </c>
      <c r="C13240">
        <v>20640</v>
      </c>
      <c r="D13240">
        <f>B13240/C13240</f>
        <v>14254.767441860466</v>
      </c>
      <c r="E13240">
        <f>POWER((A13240-D13240),2)</f>
        <v>15683.193618171857</v>
      </c>
      <c r="F13240">
        <v>11324.34687757629</v>
      </c>
      <c r="G13240">
        <v>30</v>
      </c>
      <c r="H13240">
        <v>356820</v>
      </c>
      <c r="I13240" s="3">
        <v>7870</v>
      </c>
      <c r="J13240" s="3">
        <v>11660</v>
      </c>
      <c r="K13240" s="4">
        <v>17250</v>
      </c>
    </row>
    <row r="13241" spans="1:11" x14ac:dyDescent="0.25">
      <c r="A13241" s="4">
        <v>14380</v>
      </c>
      <c r="B13241">
        <v>294218400</v>
      </c>
      <c r="C13241">
        <v>20640</v>
      </c>
      <c r="D13241">
        <f>B13241/C13241</f>
        <v>14254.767441860466</v>
      </c>
      <c r="E13241">
        <f>POWER((A13241-D13241),2)</f>
        <v>15683.193618171857</v>
      </c>
      <c r="F13241">
        <v>11324.34687757629</v>
      </c>
      <c r="G13241">
        <v>30</v>
      </c>
      <c r="H13241">
        <v>356820</v>
      </c>
      <c r="I13241" s="3">
        <v>7870</v>
      </c>
      <c r="J13241" s="3">
        <v>11660</v>
      </c>
      <c r="K13241" s="4">
        <v>17250</v>
      </c>
    </row>
    <row r="13242" spans="1:11" x14ac:dyDescent="0.25">
      <c r="A13242" s="4">
        <v>14390</v>
      </c>
      <c r="B13242">
        <v>294218400</v>
      </c>
      <c r="C13242">
        <v>20640</v>
      </c>
      <c r="D13242">
        <f>B13242/C13242</f>
        <v>14254.767441860466</v>
      </c>
      <c r="E13242">
        <f>POWER((A13242-D13242),2)</f>
        <v>18287.844780962547</v>
      </c>
      <c r="F13242">
        <v>11324.34687757629</v>
      </c>
      <c r="G13242">
        <v>30</v>
      </c>
      <c r="H13242">
        <v>356820</v>
      </c>
      <c r="I13242" s="3">
        <v>7870</v>
      </c>
      <c r="J13242" s="3">
        <v>11660</v>
      </c>
      <c r="K13242" s="4">
        <v>17250</v>
      </c>
    </row>
    <row r="13243" spans="1:11" x14ac:dyDescent="0.25">
      <c r="A13243" s="3">
        <v>14390</v>
      </c>
      <c r="B13243">
        <v>294218400</v>
      </c>
      <c r="C13243">
        <v>20640</v>
      </c>
      <c r="D13243">
        <f>B13243/C13243</f>
        <v>14254.767441860466</v>
      </c>
      <c r="E13243">
        <f>POWER((A13243-D13243),2)</f>
        <v>18287.844780962547</v>
      </c>
      <c r="F13243">
        <v>11324.34687757629</v>
      </c>
      <c r="G13243">
        <v>30</v>
      </c>
      <c r="H13243">
        <v>356820</v>
      </c>
      <c r="I13243" s="3">
        <v>7870</v>
      </c>
      <c r="J13243" s="3">
        <v>11660</v>
      </c>
      <c r="K13243" s="4">
        <v>17250</v>
      </c>
    </row>
    <row r="13244" spans="1:11" x14ac:dyDescent="0.25">
      <c r="A13244" s="4">
        <v>14390</v>
      </c>
      <c r="B13244">
        <v>294218400</v>
      </c>
      <c r="C13244">
        <v>20640</v>
      </c>
      <c r="D13244">
        <f>B13244/C13244</f>
        <v>14254.767441860466</v>
      </c>
      <c r="E13244">
        <f>POWER((A13244-D13244),2)</f>
        <v>18287.844780962547</v>
      </c>
      <c r="F13244">
        <v>11324.34687757629</v>
      </c>
      <c r="G13244">
        <v>30</v>
      </c>
      <c r="H13244">
        <v>356820</v>
      </c>
      <c r="I13244" s="3">
        <v>7870</v>
      </c>
      <c r="J13244" s="3">
        <v>11660</v>
      </c>
      <c r="K13244" s="4">
        <v>17250</v>
      </c>
    </row>
    <row r="13245" spans="1:11" x14ac:dyDescent="0.25">
      <c r="A13245" s="3">
        <v>14390</v>
      </c>
      <c r="B13245">
        <v>294218400</v>
      </c>
      <c r="C13245">
        <v>20640</v>
      </c>
      <c r="D13245">
        <f>B13245/C13245</f>
        <v>14254.767441860466</v>
      </c>
      <c r="E13245">
        <f>POWER((A13245-D13245),2)</f>
        <v>18287.844780962547</v>
      </c>
      <c r="F13245">
        <v>11324.34687757629</v>
      </c>
      <c r="G13245">
        <v>30</v>
      </c>
      <c r="H13245">
        <v>356820</v>
      </c>
      <c r="I13245" s="3">
        <v>7870</v>
      </c>
      <c r="J13245" s="3">
        <v>11660</v>
      </c>
      <c r="K13245" s="4">
        <v>17250</v>
      </c>
    </row>
    <row r="13246" spans="1:11" x14ac:dyDescent="0.25">
      <c r="A13246" s="4">
        <v>14390</v>
      </c>
      <c r="B13246">
        <v>294218400</v>
      </c>
      <c r="C13246">
        <v>20640</v>
      </c>
      <c r="D13246">
        <f>B13246/C13246</f>
        <v>14254.767441860466</v>
      </c>
      <c r="E13246">
        <f>POWER((A13246-D13246),2)</f>
        <v>18287.844780962547</v>
      </c>
      <c r="F13246">
        <v>11324.34687757629</v>
      </c>
      <c r="G13246">
        <v>30</v>
      </c>
      <c r="H13246">
        <v>356820</v>
      </c>
      <c r="I13246" s="3">
        <v>7870</v>
      </c>
      <c r="J13246" s="3">
        <v>11660</v>
      </c>
      <c r="K13246" s="4">
        <v>17250</v>
      </c>
    </row>
    <row r="13247" spans="1:11" x14ac:dyDescent="0.25">
      <c r="A13247" s="4">
        <v>14390</v>
      </c>
      <c r="B13247">
        <v>294218400</v>
      </c>
      <c r="C13247">
        <v>20640</v>
      </c>
      <c r="D13247">
        <f>B13247/C13247</f>
        <v>14254.767441860466</v>
      </c>
      <c r="E13247">
        <f>POWER((A13247-D13247),2)</f>
        <v>18287.844780962547</v>
      </c>
      <c r="F13247">
        <v>11324.34687757629</v>
      </c>
      <c r="G13247">
        <v>30</v>
      </c>
      <c r="H13247">
        <v>356820</v>
      </c>
      <c r="I13247" s="3">
        <v>7870</v>
      </c>
      <c r="J13247" s="3">
        <v>11660</v>
      </c>
      <c r="K13247" s="4">
        <v>17250</v>
      </c>
    </row>
    <row r="13248" spans="1:11" x14ac:dyDescent="0.25">
      <c r="A13248" s="4">
        <v>14390</v>
      </c>
      <c r="B13248">
        <v>294218400</v>
      </c>
      <c r="C13248">
        <v>20640</v>
      </c>
      <c r="D13248">
        <f>B13248/C13248</f>
        <v>14254.767441860466</v>
      </c>
      <c r="E13248">
        <f>POWER((A13248-D13248),2)</f>
        <v>18287.844780962547</v>
      </c>
      <c r="F13248">
        <v>11324.34687757629</v>
      </c>
      <c r="G13248">
        <v>30</v>
      </c>
      <c r="H13248">
        <v>356820</v>
      </c>
      <c r="I13248" s="3">
        <v>7870</v>
      </c>
      <c r="J13248" s="3">
        <v>11660</v>
      </c>
      <c r="K13248" s="4">
        <v>17250</v>
      </c>
    </row>
    <row r="13249" spans="1:11" x14ac:dyDescent="0.25">
      <c r="A13249" s="4">
        <v>14390</v>
      </c>
      <c r="B13249">
        <v>294218400</v>
      </c>
      <c r="C13249">
        <v>20640</v>
      </c>
      <c r="D13249">
        <f>B13249/C13249</f>
        <v>14254.767441860466</v>
      </c>
      <c r="E13249">
        <f>POWER((A13249-D13249),2)</f>
        <v>18287.844780962547</v>
      </c>
      <c r="F13249">
        <v>11324.34687757629</v>
      </c>
      <c r="G13249">
        <v>30</v>
      </c>
      <c r="H13249">
        <v>356820</v>
      </c>
      <c r="I13249" s="3">
        <v>7870</v>
      </c>
      <c r="J13249" s="3">
        <v>11660</v>
      </c>
      <c r="K13249" s="4">
        <v>17250</v>
      </c>
    </row>
    <row r="13250" spans="1:11" x14ac:dyDescent="0.25">
      <c r="A13250" s="3">
        <v>14390</v>
      </c>
      <c r="B13250">
        <v>294218400</v>
      </c>
      <c r="C13250">
        <v>20640</v>
      </c>
      <c r="D13250">
        <f>B13250/C13250</f>
        <v>14254.767441860466</v>
      </c>
      <c r="E13250">
        <f>POWER((A13250-D13250),2)</f>
        <v>18287.844780962547</v>
      </c>
      <c r="F13250">
        <v>11324.34687757629</v>
      </c>
      <c r="G13250">
        <v>30</v>
      </c>
      <c r="H13250">
        <v>356820</v>
      </c>
      <c r="I13250" s="3">
        <v>7870</v>
      </c>
      <c r="J13250" s="3">
        <v>11660</v>
      </c>
      <c r="K13250" s="4">
        <v>17250</v>
      </c>
    </row>
    <row r="13251" spans="1:11" x14ac:dyDescent="0.25">
      <c r="A13251" s="4">
        <v>14390</v>
      </c>
      <c r="B13251">
        <v>294218400</v>
      </c>
      <c r="C13251">
        <v>20640</v>
      </c>
      <c r="D13251">
        <f>B13251/C13251</f>
        <v>14254.767441860466</v>
      </c>
      <c r="E13251">
        <f>POWER((A13251-D13251),2)</f>
        <v>18287.844780962547</v>
      </c>
      <c r="F13251">
        <v>11324.34687757629</v>
      </c>
      <c r="G13251">
        <v>30</v>
      </c>
      <c r="H13251">
        <v>356820</v>
      </c>
      <c r="I13251" s="3">
        <v>7870</v>
      </c>
      <c r="J13251" s="3">
        <v>11660</v>
      </c>
      <c r="K13251" s="4">
        <v>17250</v>
      </c>
    </row>
    <row r="13252" spans="1:11" x14ac:dyDescent="0.25">
      <c r="A13252" s="3">
        <v>14400</v>
      </c>
      <c r="B13252">
        <v>294218400</v>
      </c>
      <c r="C13252">
        <v>20640</v>
      </c>
      <c r="D13252">
        <f>B13252/C13252</f>
        <v>14254.767441860466</v>
      </c>
      <c r="E13252">
        <f>POWER((A13252-D13252),2)</f>
        <v>21092.495943753234</v>
      </c>
      <c r="F13252">
        <v>11324.34687757629</v>
      </c>
      <c r="G13252">
        <v>30</v>
      </c>
      <c r="H13252">
        <v>356820</v>
      </c>
      <c r="I13252" s="3">
        <v>7870</v>
      </c>
      <c r="J13252" s="3">
        <v>11660</v>
      </c>
      <c r="K13252" s="4">
        <v>17250</v>
      </c>
    </row>
    <row r="13253" spans="1:11" x14ac:dyDescent="0.25">
      <c r="A13253" s="3">
        <v>14400</v>
      </c>
      <c r="B13253">
        <v>294218400</v>
      </c>
      <c r="C13253">
        <v>20640</v>
      </c>
      <c r="D13253">
        <f>B13253/C13253</f>
        <v>14254.767441860466</v>
      </c>
      <c r="E13253">
        <f>POWER((A13253-D13253),2)</f>
        <v>21092.495943753234</v>
      </c>
      <c r="F13253">
        <v>11324.34687757629</v>
      </c>
      <c r="G13253">
        <v>30</v>
      </c>
      <c r="H13253">
        <v>356820</v>
      </c>
      <c r="I13253" s="3">
        <v>7870</v>
      </c>
      <c r="J13253" s="3">
        <v>11660</v>
      </c>
      <c r="K13253" s="4">
        <v>17250</v>
      </c>
    </row>
    <row r="13254" spans="1:11" x14ac:dyDescent="0.25">
      <c r="A13254" s="3">
        <v>14400</v>
      </c>
      <c r="B13254">
        <v>294218400</v>
      </c>
      <c r="C13254">
        <v>20640</v>
      </c>
      <c r="D13254">
        <f>B13254/C13254</f>
        <v>14254.767441860466</v>
      </c>
      <c r="E13254">
        <f>POWER((A13254-D13254),2)</f>
        <v>21092.495943753234</v>
      </c>
      <c r="F13254">
        <v>11324.34687757629</v>
      </c>
      <c r="G13254">
        <v>30</v>
      </c>
      <c r="H13254">
        <v>356820</v>
      </c>
      <c r="I13254" s="3">
        <v>7870</v>
      </c>
      <c r="J13254" s="3">
        <v>11660</v>
      </c>
      <c r="K13254" s="4">
        <v>17250</v>
      </c>
    </row>
    <row r="13255" spans="1:11" x14ac:dyDescent="0.25">
      <c r="A13255" s="4">
        <v>14400</v>
      </c>
      <c r="B13255">
        <v>294218400</v>
      </c>
      <c r="C13255">
        <v>20640</v>
      </c>
      <c r="D13255">
        <f>B13255/C13255</f>
        <v>14254.767441860466</v>
      </c>
      <c r="E13255">
        <f>POWER((A13255-D13255),2)</f>
        <v>21092.495943753234</v>
      </c>
      <c r="F13255">
        <v>11324.34687757629</v>
      </c>
      <c r="G13255">
        <v>30</v>
      </c>
      <c r="H13255">
        <v>356820</v>
      </c>
      <c r="I13255" s="3">
        <v>7870</v>
      </c>
      <c r="J13255" s="3">
        <v>11660</v>
      </c>
      <c r="K13255" s="4">
        <v>17250</v>
      </c>
    </row>
    <row r="13256" spans="1:11" x14ac:dyDescent="0.25">
      <c r="A13256" s="3">
        <v>14400</v>
      </c>
      <c r="B13256">
        <v>294218400</v>
      </c>
      <c r="C13256">
        <v>20640</v>
      </c>
      <c r="D13256">
        <f>B13256/C13256</f>
        <v>14254.767441860466</v>
      </c>
      <c r="E13256">
        <f>POWER((A13256-D13256),2)</f>
        <v>21092.495943753234</v>
      </c>
      <c r="F13256">
        <v>11324.34687757629</v>
      </c>
      <c r="G13256">
        <v>30</v>
      </c>
      <c r="H13256">
        <v>356820</v>
      </c>
      <c r="I13256" s="3">
        <v>7870</v>
      </c>
      <c r="J13256" s="3">
        <v>11660</v>
      </c>
      <c r="K13256" s="4">
        <v>17250</v>
      </c>
    </row>
    <row r="13257" spans="1:11" x14ac:dyDescent="0.25">
      <c r="A13257" s="3">
        <v>14400</v>
      </c>
      <c r="B13257">
        <v>294218400</v>
      </c>
      <c r="C13257">
        <v>20640</v>
      </c>
      <c r="D13257">
        <f>B13257/C13257</f>
        <v>14254.767441860466</v>
      </c>
      <c r="E13257">
        <f>POWER((A13257-D13257),2)</f>
        <v>21092.495943753234</v>
      </c>
      <c r="F13257">
        <v>11324.34687757629</v>
      </c>
      <c r="G13257">
        <v>30</v>
      </c>
      <c r="H13257">
        <v>356820</v>
      </c>
      <c r="I13257" s="3">
        <v>7870</v>
      </c>
      <c r="J13257" s="3">
        <v>11660</v>
      </c>
      <c r="K13257" s="4">
        <v>17250</v>
      </c>
    </row>
    <row r="13258" spans="1:11" x14ac:dyDescent="0.25">
      <c r="A13258" s="3">
        <v>14410</v>
      </c>
      <c r="B13258">
        <v>294218400</v>
      </c>
      <c r="C13258">
        <v>20640</v>
      </c>
      <c r="D13258">
        <f>B13258/C13258</f>
        <v>14254.767441860466</v>
      </c>
      <c r="E13258">
        <f>POWER((A13258-D13258),2)</f>
        <v>24097.147106543922</v>
      </c>
      <c r="F13258">
        <v>11324.34687757629</v>
      </c>
      <c r="G13258">
        <v>30</v>
      </c>
      <c r="H13258">
        <v>356820</v>
      </c>
      <c r="I13258" s="3">
        <v>7870</v>
      </c>
      <c r="J13258" s="3">
        <v>11660</v>
      </c>
      <c r="K13258" s="4">
        <v>17250</v>
      </c>
    </row>
    <row r="13259" spans="1:11" x14ac:dyDescent="0.25">
      <c r="A13259" s="4">
        <v>14410</v>
      </c>
      <c r="B13259">
        <v>294218400</v>
      </c>
      <c r="C13259">
        <v>20640</v>
      </c>
      <c r="D13259">
        <f>B13259/C13259</f>
        <v>14254.767441860466</v>
      </c>
      <c r="E13259">
        <f>POWER((A13259-D13259),2)</f>
        <v>24097.147106543922</v>
      </c>
      <c r="F13259">
        <v>11324.34687757629</v>
      </c>
      <c r="G13259">
        <v>30</v>
      </c>
      <c r="H13259">
        <v>356820</v>
      </c>
      <c r="I13259" s="3">
        <v>7870</v>
      </c>
      <c r="J13259" s="3">
        <v>11660</v>
      </c>
      <c r="K13259" s="4">
        <v>17250</v>
      </c>
    </row>
    <row r="13260" spans="1:11" x14ac:dyDescent="0.25">
      <c r="A13260" s="3">
        <v>14410</v>
      </c>
      <c r="B13260">
        <v>294218400</v>
      </c>
      <c r="C13260">
        <v>20640</v>
      </c>
      <c r="D13260">
        <f>B13260/C13260</f>
        <v>14254.767441860466</v>
      </c>
      <c r="E13260">
        <f>POWER((A13260-D13260),2)</f>
        <v>24097.147106543922</v>
      </c>
      <c r="F13260">
        <v>11324.34687757629</v>
      </c>
      <c r="G13260">
        <v>30</v>
      </c>
      <c r="H13260">
        <v>356820</v>
      </c>
      <c r="I13260" s="3">
        <v>7870</v>
      </c>
      <c r="J13260" s="3">
        <v>11660</v>
      </c>
      <c r="K13260" s="4">
        <v>17250</v>
      </c>
    </row>
    <row r="13261" spans="1:11" x14ac:dyDescent="0.25">
      <c r="A13261" s="3">
        <v>14410</v>
      </c>
      <c r="B13261">
        <v>294218400</v>
      </c>
      <c r="C13261">
        <v>20640</v>
      </c>
      <c r="D13261">
        <f>B13261/C13261</f>
        <v>14254.767441860466</v>
      </c>
      <c r="E13261">
        <f>POWER((A13261-D13261),2)</f>
        <v>24097.147106543922</v>
      </c>
      <c r="F13261">
        <v>11324.34687757629</v>
      </c>
      <c r="G13261">
        <v>30</v>
      </c>
      <c r="H13261">
        <v>356820</v>
      </c>
      <c r="I13261" s="3">
        <v>7870</v>
      </c>
      <c r="J13261" s="3">
        <v>11660</v>
      </c>
      <c r="K13261" s="4">
        <v>17250</v>
      </c>
    </row>
    <row r="13262" spans="1:11" x14ac:dyDescent="0.25">
      <c r="A13262" s="4">
        <v>14410</v>
      </c>
      <c r="B13262">
        <v>294218400</v>
      </c>
      <c r="C13262">
        <v>20640</v>
      </c>
      <c r="D13262">
        <f>B13262/C13262</f>
        <v>14254.767441860466</v>
      </c>
      <c r="E13262">
        <f>POWER((A13262-D13262),2)</f>
        <v>24097.147106543922</v>
      </c>
      <c r="F13262">
        <v>11324.34687757629</v>
      </c>
      <c r="G13262">
        <v>30</v>
      </c>
      <c r="H13262">
        <v>356820</v>
      </c>
      <c r="I13262" s="3">
        <v>7870</v>
      </c>
      <c r="J13262" s="3">
        <v>11660</v>
      </c>
      <c r="K13262" s="4">
        <v>17250</v>
      </c>
    </row>
    <row r="13263" spans="1:11" x14ac:dyDescent="0.25">
      <c r="A13263" s="4">
        <v>14410</v>
      </c>
      <c r="B13263">
        <v>294218400</v>
      </c>
      <c r="C13263">
        <v>20640</v>
      </c>
      <c r="D13263">
        <f>B13263/C13263</f>
        <v>14254.767441860466</v>
      </c>
      <c r="E13263">
        <f>POWER((A13263-D13263),2)</f>
        <v>24097.147106543922</v>
      </c>
      <c r="F13263">
        <v>11324.34687757629</v>
      </c>
      <c r="G13263">
        <v>30</v>
      </c>
      <c r="H13263">
        <v>356820</v>
      </c>
      <c r="I13263" s="3">
        <v>7870</v>
      </c>
      <c r="J13263" s="3">
        <v>11660</v>
      </c>
      <c r="K13263" s="4">
        <v>17250</v>
      </c>
    </row>
    <row r="13264" spans="1:11" x14ac:dyDescent="0.25">
      <c r="A13264" s="3">
        <v>14410</v>
      </c>
      <c r="B13264">
        <v>294218400</v>
      </c>
      <c r="C13264">
        <v>20640</v>
      </c>
      <c r="D13264">
        <f>B13264/C13264</f>
        <v>14254.767441860466</v>
      </c>
      <c r="E13264">
        <f>POWER((A13264-D13264),2)</f>
        <v>24097.147106543922</v>
      </c>
      <c r="F13264">
        <v>11324.34687757629</v>
      </c>
      <c r="G13264">
        <v>30</v>
      </c>
      <c r="H13264">
        <v>356820</v>
      </c>
      <c r="I13264" s="3">
        <v>7870</v>
      </c>
      <c r="J13264" s="3">
        <v>11660</v>
      </c>
      <c r="K13264" s="4">
        <v>17250</v>
      </c>
    </row>
    <row r="13265" spans="1:11" x14ac:dyDescent="0.25">
      <c r="A13265" s="4">
        <v>14410</v>
      </c>
      <c r="B13265">
        <v>294218400</v>
      </c>
      <c r="C13265">
        <v>20640</v>
      </c>
      <c r="D13265">
        <f>B13265/C13265</f>
        <v>14254.767441860466</v>
      </c>
      <c r="E13265">
        <f>POWER((A13265-D13265),2)</f>
        <v>24097.147106543922</v>
      </c>
      <c r="F13265">
        <v>11324.34687757629</v>
      </c>
      <c r="G13265">
        <v>30</v>
      </c>
      <c r="H13265">
        <v>356820</v>
      </c>
      <c r="I13265" s="3">
        <v>7870</v>
      </c>
      <c r="J13265" s="3">
        <v>11660</v>
      </c>
      <c r="K13265" s="4">
        <v>17250</v>
      </c>
    </row>
    <row r="13266" spans="1:11" x14ac:dyDescent="0.25">
      <c r="A13266" s="4">
        <v>14410</v>
      </c>
      <c r="B13266">
        <v>294218400</v>
      </c>
      <c r="C13266">
        <v>20640</v>
      </c>
      <c r="D13266">
        <f>B13266/C13266</f>
        <v>14254.767441860466</v>
      </c>
      <c r="E13266">
        <f>POWER((A13266-D13266),2)</f>
        <v>24097.147106543922</v>
      </c>
      <c r="F13266">
        <v>11324.34687757629</v>
      </c>
      <c r="G13266">
        <v>30</v>
      </c>
      <c r="H13266">
        <v>356820</v>
      </c>
      <c r="I13266" s="3">
        <v>7870</v>
      </c>
      <c r="J13266" s="3">
        <v>11660</v>
      </c>
      <c r="K13266" s="4">
        <v>17250</v>
      </c>
    </row>
    <row r="13267" spans="1:11" x14ac:dyDescent="0.25">
      <c r="A13267" s="3">
        <v>14410</v>
      </c>
      <c r="B13267">
        <v>294218400</v>
      </c>
      <c r="C13267">
        <v>20640</v>
      </c>
      <c r="D13267">
        <f>B13267/C13267</f>
        <v>14254.767441860466</v>
      </c>
      <c r="E13267">
        <f>POWER((A13267-D13267),2)</f>
        <v>24097.147106543922</v>
      </c>
      <c r="F13267">
        <v>11324.34687757629</v>
      </c>
      <c r="G13267">
        <v>30</v>
      </c>
      <c r="H13267">
        <v>356820</v>
      </c>
      <c r="I13267" s="3">
        <v>7870</v>
      </c>
      <c r="J13267" s="3">
        <v>11660</v>
      </c>
      <c r="K13267" s="4">
        <v>17250</v>
      </c>
    </row>
    <row r="13268" spans="1:11" x14ac:dyDescent="0.25">
      <c r="A13268" s="4">
        <v>14410</v>
      </c>
      <c r="B13268">
        <v>294218400</v>
      </c>
      <c r="C13268">
        <v>20640</v>
      </c>
      <c r="D13268">
        <f>B13268/C13268</f>
        <v>14254.767441860466</v>
      </c>
      <c r="E13268">
        <f>POWER((A13268-D13268),2)</f>
        <v>24097.147106543922</v>
      </c>
      <c r="F13268">
        <v>11324.34687757629</v>
      </c>
      <c r="G13268">
        <v>30</v>
      </c>
      <c r="H13268">
        <v>356820</v>
      </c>
      <c r="I13268" s="3">
        <v>7870</v>
      </c>
      <c r="J13268" s="3">
        <v>11660</v>
      </c>
      <c r="K13268" s="4">
        <v>17250</v>
      </c>
    </row>
    <row r="13269" spans="1:11" x14ac:dyDescent="0.25">
      <c r="A13269" s="4">
        <v>14420</v>
      </c>
      <c r="B13269">
        <v>294218400</v>
      </c>
      <c r="C13269">
        <v>20640</v>
      </c>
      <c r="D13269">
        <f>B13269/C13269</f>
        <v>14254.767441860466</v>
      </c>
      <c r="E13269">
        <f>POWER((A13269-D13269),2)</f>
        <v>27301.798269334609</v>
      </c>
      <c r="F13269">
        <v>11324.34687757629</v>
      </c>
      <c r="G13269">
        <v>30</v>
      </c>
      <c r="H13269">
        <v>356820</v>
      </c>
      <c r="I13269" s="3">
        <v>7870</v>
      </c>
      <c r="J13269" s="3">
        <v>11660</v>
      </c>
      <c r="K13269" s="4">
        <v>17250</v>
      </c>
    </row>
    <row r="13270" spans="1:11" x14ac:dyDescent="0.25">
      <c r="A13270" s="3">
        <v>14420</v>
      </c>
      <c r="B13270">
        <v>294218400</v>
      </c>
      <c r="C13270">
        <v>20640</v>
      </c>
      <c r="D13270">
        <f>B13270/C13270</f>
        <v>14254.767441860466</v>
      </c>
      <c r="E13270">
        <f>POWER((A13270-D13270),2)</f>
        <v>27301.798269334609</v>
      </c>
      <c r="F13270">
        <v>11324.34687757629</v>
      </c>
      <c r="G13270">
        <v>30</v>
      </c>
      <c r="H13270">
        <v>356820</v>
      </c>
      <c r="I13270" s="3">
        <v>7870</v>
      </c>
      <c r="J13270" s="3">
        <v>11660</v>
      </c>
      <c r="K13270" s="4">
        <v>17250</v>
      </c>
    </row>
    <row r="13271" spans="1:11" x14ac:dyDescent="0.25">
      <c r="A13271" s="4">
        <v>14420</v>
      </c>
      <c r="B13271">
        <v>294218400</v>
      </c>
      <c r="C13271">
        <v>20640</v>
      </c>
      <c r="D13271">
        <f>B13271/C13271</f>
        <v>14254.767441860466</v>
      </c>
      <c r="E13271">
        <f>POWER((A13271-D13271),2)</f>
        <v>27301.798269334609</v>
      </c>
      <c r="F13271">
        <v>11324.34687757629</v>
      </c>
      <c r="G13271">
        <v>30</v>
      </c>
      <c r="H13271">
        <v>356820</v>
      </c>
      <c r="I13271" s="3">
        <v>7870</v>
      </c>
      <c r="J13271" s="3">
        <v>11660</v>
      </c>
      <c r="K13271" s="4">
        <v>17250</v>
      </c>
    </row>
    <row r="13272" spans="1:11" x14ac:dyDescent="0.25">
      <c r="A13272" s="3">
        <v>14420</v>
      </c>
      <c r="B13272">
        <v>294218400</v>
      </c>
      <c r="C13272">
        <v>20640</v>
      </c>
      <c r="D13272">
        <f>B13272/C13272</f>
        <v>14254.767441860466</v>
      </c>
      <c r="E13272">
        <f>POWER((A13272-D13272),2)</f>
        <v>27301.798269334609</v>
      </c>
      <c r="F13272">
        <v>11324.34687757629</v>
      </c>
      <c r="G13272">
        <v>30</v>
      </c>
      <c r="H13272">
        <v>356820</v>
      </c>
      <c r="I13272" s="3">
        <v>7870</v>
      </c>
      <c r="J13272" s="3">
        <v>11660</v>
      </c>
      <c r="K13272" s="4">
        <v>17250</v>
      </c>
    </row>
    <row r="13273" spans="1:11" x14ac:dyDescent="0.25">
      <c r="A13273" s="4">
        <v>14430</v>
      </c>
      <c r="B13273">
        <v>294218400</v>
      </c>
      <c r="C13273">
        <v>20640</v>
      </c>
      <c r="D13273">
        <f>B13273/C13273</f>
        <v>14254.767441860466</v>
      </c>
      <c r="E13273">
        <f>POWER((A13273-D13273),2)</f>
        <v>30706.449432125297</v>
      </c>
      <c r="F13273">
        <v>11324.34687757629</v>
      </c>
      <c r="G13273">
        <v>30</v>
      </c>
      <c r="H13273">
        <v>356820</v>
      </c>
      <c r="I13273" s="3">
        <v>7870</v>
      </c>
      <c r="J13273" s="3">
        <v>11660</v>
      </c>
      <c r="K13273" s="4">
        <v>17250</v>
      </c>
    </row>
    <row r="13274" spans="1:11" x14ac:dyDescent="0.25">
      <c r="A13274" s="4">
        <v>14430</v>
      </c>
      <c r="B13274">
        <v>294218400</v>
      </c>
      <c r="C13274">
        <v>20640</v>
      </c>
      <c r="D13274">
        <f>B13274/C13274</f>
        <v>14254.767441860466</v>
      </c>
      <c r="E13274">
        <f>POWER((A13274-D13274),2)</f>
        <v>30706.449432125297</v>
      </c>
      <c r="F13274">
        <v>11324.34687757629</v>
      </c>
      <c r="G13274">
        <v>30</v>
      </c>
      <c r="H13274">
        <v>356820</v>
      </c>
      <c r="I13274" s="3">
        <v>7870</v>
      </c>
      <c r="J13274" s="3">
        <v>11660</v>
      </c>
      <c r="K13274" s="4">
        <v>17250</v>
      </c>
    </row>
    <row r="13275" spans="1:11" x14ac:dyDescent="0.25">
      <c r="A13275" s="3">
        <v>14430</v>
      </c>
      <c r="B13275">
        <v>294218400</v>
      </c>
      <c r="C13275">
        <v>20640</v>
      </c>
      <c r="D13275">
        <f>B13275/C13275</f>
        <v>14254.767441860466</v>
      </c>
      <c r="E13275">
        <f>POWER((A13275-D13275),2)</f>
        <v>30706.449432125297</v>
      </c>
      <c r="F13275">
        <v>11324.34687757629</v>
      </c>
      <c r="G13275">
        <v>30</v>
      </c>
      <c r="H13275">
        <v>356820</v>
      </c>
      <c r="I13275" s="3">
        <v>7870</v>
      </c>
      <c r="J13275" s="3">
        <v>11660</v>
      </c>
      <c r="K13275" s="4">
        <v>17250</v>
      </c>
    </row>
    <row r="13276" spans="1:11" x14ac:dyDescent="0.25">
      <c r="A13276" s="3">
        <v>14430</v>
      </c>
      <c r="B13276">
        <v>294218400</v>
      </c>
      <c r="C13276">
        <v>20640</v>
      </c>
      <c r="D13276">
        <f>B13276/C13276</f>
        <v>14254.767441860466</v>
      </c>
      <c r="E13276">
        <f>POWER((A13276-D13276),2)</f>
        <v>30706.449432125297</v>
      </c>
      <c r="F13276">
        <v>11324.34687757629</v>
      </c>
      <c r="G13276">
        <v>30</v>
      </c>
      <c r="H13276">
        <v>356820</v>
      </c>
      <c r="I13276" s="3">
        <v>7870</v>
      </c>
      <c r="J13276" s="3">
        <v>11660</v>
      </c>
      <c r="K13276" s="4">
        <v>17250</v>
      </c>
    </row>
    <row r="13277" spans="1:11" x14ac:dyDescent="0.25">
      <c r="A13277" s="3">
        <v>14430</v>
      </c>
      <c r="B13277">
        <v>294218400</v>
      </c>
      <c r="C13277">
        <v>20640</v>
      </c>
      <c r="D13277">
        <f>B13277/C13277</f>
        <v>14254.767441860466</v>
      </c>
      <c r="E13277">
        <f>POWER((A13277-D13277),2)</f>
        <v>30706.449432125297</v>
      </c>
      <c r="F13277">
        <v>11324.34687757629</v>
      </c>
      <c r="G13277">
        <v>30</v>
      </c>
      <c r="H13277">
        <v>356820</v>
      </c>
      <c r="I13277" s="3">
        <v>7870</v>
      </c>
      <c r="J13277" s="3">
        <v>11660</v>
      </c>
      <c r="K13277" s="4">
        <v>17250</v>
      </c>
    </row>
    <row r="13278" spans="1:11" x14ac:dyDescent="0.25">
      <c r="A13278" s="3">
        <v>14430</v>
      </c>
      <c r="B13278">
        <v>294218400</v>
      </c>
      <c r="C13278">
        <v>20640</v>
      </c>
      <c r="D13278">
        <f>B13278/C13278</f>
        <v>14254.767441860466</v>
      </c>
      <c r="E13278">
        <f>POWER((A13278-D13278),2)</f>
        <v>30706.449432125297</v>
      </c>
      <c r="F13278">
        <v>11324.34687757629</v>
      </c>
      <c r="G13278">
        <v>30</v>
      </c>
      <c r="H13278">
        <v>356820</v>
      </c>
      <c r="I13278" s="3">
        <v>7870</v>
      </c>
      <c r="J13278" s="3">
        <v>11660</v>
      </c>
      <c r="K13278" s="4">
        <v>17250</v>
      </c>
    </row>
    <row r="13279" spans="1:11" x14ac:dyDescent="0.25">
      <c r="A13279" s="4">
        <v>14430</v>
      </c>
      <c r="B13279">
        <v>294218400</v>
      </c>
      <c r="C13279">
        <v>20640</v>
      </c>
      <c r="D13279">
        <f>B13279/C13279</f>
        <v>14254.767441860466</v>
      </c>
      <c r="E13279">
        <f>POWER((A13279-D13279),2)</f>
        <v>30706.449432125297</v>
      </c>
      <c r="F13279">
        <v>11324.34687757629</v>
      </c>
      <c r="G13279">
        <v>30</v>
      </c>
      <c r="H13279">
        <v>356820</v>
      </c>
      <c r="I13279" s="3">
        <v>7870</v>
      </c>
      <c r="J13279" s="3">
        <v>11660</v>
      </c>
      <c r="K13279" s="4">
        <v>17250</v>
      </c>
    </row>
    <row r="13280" spans="1:11" x14ac:dyDescent="0.25">
      <c r="A13280" s="3">
        <v>14430</v>
      </c>
      <c r="B13280">
        <v>294218400</v>
      </c>
      <c r="C13280">
        <v>20640</v>
      </c>
      <c r="D13280">
        <f>B13280/C13280</f>
        <v>14254.767441860466</v>
      </c>
      <c r="E13280">
        <f>POWER((A13280-D13280),2)</f>
        <v>30706.449432125297</v>
      </c>
      <c r="F13280">
        <v>11324.34687757629</v>
      </c>
      <c r="G13280">
        <v>30</v>
      </c>
      <c r="H13280">
        <v>356820</v>
      </c>
      <c r="I13280" s="3">
        <v>7870</v>
      </c>
      <c r="J13280" s="3">
        <v>11660</v>
      </c>
      <c r="K13280" s="4">
        <v>17250</v>
      </c>
    </row>
    <row r="13281" spans="1:11" x14ac:dyDescent="0.25">
      <c r="A13281" s="3">
        <v>14430</v>
      </c>
      <c r="B13281">
        <v>294218400</v>
      </c>
      <c r="C13281">
        <v>20640</v>
      </c>
      <c r="D13281">
        <f>B13281/C13281</f>
        <v>14254.767441860466</v>
      </c>
      <c r="E13281">
        <f>POWER((A13281-D13281),2)</f>
        <v>30706.449432125297</v>
      </c>
      <c r="F13281">
        <v>11324.34687757629</v>
      </c>
      <c r="G13281">
        <v>30</v>
      </c>
      <c r="H13281">
        <v>356820</v>
      </c>
      <c r="I13281" s="3">
        <v>7870</v>
      </c>
      <c r="J13281" s="3">
        <v>11660</v>
      </c>
      <c r="K13281" s="4">
        <v>17250</v>
      </c>
    </row>
    <row r="13282" spans="1:11" x14ac:dyDescent="0.25">
      <c r="A13282" s="3">
        <v>14440</v>
      </c>
      <c r="B13282">
        <v>294218400</v>
      </c>
      <c r="C13282">
        <v>20640</v>
      </c>
      <c r="D13282">
        <f>B13282/C13282</f>
        <v>14254.767441860466</v>
      </c>
      <c r="E13282">
        <f>POWER((A13282-D13282),2)</f>
        <v>34311.100594915981</v>
      </c>
      <c r="F13282">
        <v>11324.34687757629</v>
      </c>
      <c r="G13282">
        <v>30</v>
      </c>
      <c r="H13282">
        <v>356820</v>
      </c>
      <c r="I13282" s="3">
        <v>7870</v>
      </c>
      <c r="J13282" s="3">
        <v>11660</v>
      </c>
      <c r="K13282" s="4">
        <v>17250</v>
      </c>
    </row>
    <row r="13283" spans="1:11" x14ac:dyDescent="0.25">
      <c r="A13283" s="4">
        <v>14440</v>
      </c>
      <c r="B13283">
        <v>294218400</v>
      </c>
      <c r="C13283">
        <v>20640</v>
      </c>
      <c r="D13283">
        <f>B13283/C13283</f>
        <v>14254.767441860466</v>
      </c>
      <c r="E13283">
        <f>POWER((A13283-D13283),2)</f>
        <v>34311.100594915981</v>
      </c>
      <c r="F13283">
        <v>11324.34687757629</v>
      </c>
      <c r="G13283">
        <v>30</v>
      </c>
      <c r="H13283">
        <v>356820</v>
      </c>
      <c r="I13283" s="3">
        <v>7870</v>
      </c>
      <c r="J13283" s="3">
        <v>11660</v>
      </c>
      <c r="K13283" s="4">
        <v>17250</v>
      </c>
    </row>
    <row r="13284" spans="1:11" x14ac:dyDescent="0.25">
      <c r="A13284" s="4">
        <v>14440</v>
      </c>
      <c r="B13284">
        <v>294218400</v>
      </c>
      <c r="C13284">
        <v>20640</v>
      </c>
      <c r="D13284">
        <f>B13284/C13284</f>
        <v>14254.767441860466</v>
      </c>
      <c r="E13284">
        <f>POWER((A13284-D13284),2)</f>
        <v>34311.100594915981</v>
      </c>
      <c r="F13284">
        <v>11324.34687757629</v>
      </c>
      <c r="G13284">
        <v>30</v>
      </c>
      <c r="H13284">
        <v>356820</v>
      </c>
      <c r="I13284" s="3">
        <v>7870</v>
      </c>
      <c r="J13284" s="3">
        <v>11660</v>
      </c>
      <c r="K13284" s="4">
        <v>17250</v>
      </c>
    </row>
    <row r="13285" spans="1:11" x14ac:dyDescent="0.25">
      <c r="A13285" s="3">
        <v>14440</v>
      </c>
      <c r="B13285">
        <v>294218400</v>
      </c>
      <c r="C13285">
        <v>20640</v>
      </c>
      <c r="D13285">
        <f>B13285/C13285</f>
        <v>14254.767441860466</v>
      </c>
      <c r="E13285">
        <f>POWER((A13285-D13285),2)</f>
        <v>34311.100594915981</v>
      </c>
      <c r="F13285">
        <v>11324.34687757629</v>
      </c>
      <c r="G13285">
        <v>30</v>
      </c>
      <c r="H13285">
        <v>356820</v>
      </c>
      <c r="I13285" s="3">
        <v>7870</v>
      </c>
      <c r="J13285" s="3">
        <v>11660</v>
      </c>
      <c r="K13285" s="4">
        <v>17250</v>
      </c>
    </row>
    <row r="13286" spans="1:11" x14ac:dyDescent="0.25">
      <c r="A13286" s="3">
        <v>14440</v>
      </c>
      <c r="B13286">
        <v>294218400</v>
      </c>
      <c r="C13286">
        <v>20640</v>
      </c>
      <c r="D13286">
        <f>B13286/C13286</f>
        <v>14254.767441860466</v>
      </c>
      <c r="E13286">
        <f>POWER((A13286-D13286),2)</f>
        <v>34311.100594915981</v>
      </c>
      <c r="F13286">
        <v>11324.34687757629</v>
      </c>
      <c r="G13286">
        <v>30</v>
      </c>
      <c r="H13286">
        <v>356820</v>
      </c>
      <c r="I13286" s="3">
        <v>7870</v>
      </c>
      <c r="J13286" s="3">
        <v>11660</v>
      </c>
      <c r="K13286" s="4">
        <v>17250</v>
      </c>
    </row>
    <row r="13287" spans="1:11" x14ac:dyDescent="0.25">
      <c r="A13287" s="3">
        <v>14440</v>
      </c>
      <c r="B13287">
        <v>294218400</v>
      </c>
      <c r="C13287">
        <v>20640</v>
      </c>
      <c r="D13287">
        <f>B13287/C13287</f>
        <v>14254.767441860466</v>
      </c>
      <c r="E13287">
        <f>POWER((A13287-D13287),2)</f>
        <v>34311.100594915981</v>
      </c>
      <c r="F13287">
        <v>11324.34687757629</v>
      </c>
      <c r="G13287">
        <v>30</v>
      </c>
      <c r="H13287">
        <v>356820</v>
      </c>
      <c r="I13287" s="3">
        <v>7870</v>
      </c>
      <c r="J13287" s="3">
        <v>11660</v>
      </c>
      <c r="K13287" s="4">
        <v>17250</v>
      </c>
    </row>
    <row r="13288" spans="1:11" x14ac:dyDescent="0.25">
      <c r="A13288" s="3">
        <v>14440</v>
      </c>
      <c r="B13288">
        <v>294218400</v>
      </c>
      <c r="C13288">
        <v>20640</v>
      </c>
      <c r="D13288">
        <f>B13288/C13288</f>
        <v>14254.767441860466</v>
      </c>
      <c r="E13288">
        <f>POWER((A13288-D13288),2)</f>
        <v>34311.100594915981</v>
      </c>
      <c r="F13288">
        <v>11324.34687757629</v>
      </c>
      <c r="G13288">
        <v>30</v>
      </c>
      <c r="H13288">
        <v>356820</v>
      </c>
      <c r="I13288" s="3">
        <v>7870</v>
      </c>
      <c r="J13288" s="3">
        <v>11660</v>
      </c>
      <c r="K13288" s="4">
        <v>17250</v>
      </c>
    </row>
    <row r="13289" spans="1:11" x14ac:dyDescent="0.25">
      <c r="A13289" s="4">
        <v>14440</v>
      </c>
      <c r="B13289">
        <v>294218400</v>
      </c>
      <c r="C13289">
        <v>20640</v>
      </c>
      <c r="D13289">
        <f>B13289/C13289</f>
        <v>14254.767441860466</v>
      </c>
      <c r="E13289">
        <f>POWER((A13289-D13289),2)</f>
        <v>34311.100594915981</v>
      </c>
      <c r="F13289">
        <v>11324.34687757629</v>
      </c>
      <c r="G13289">
        <v>30</v>
      </c>
      <c r="H13289">
        <v>356820</v>
      </c>
      <c r="I13289" s="3">
        <v>7870</v>
      </c>
      <c r="J13289" s="3">
        <v>11660</v>
      </c>
      <c r="K13289" s="4">
        <v>17250</v>
      </c>
    </row>
    <row r="13290" spans="1:11" x14ac:dyDescent="0.25">
      <c r="A13290" s="3">
        <v>14440</v>
      </c>
      <c r="B13290">
        <v>294218400</v>
      </c>
      <c r="C13290">
        <v>20640</v>
      </c>
      <c r="D13290">
        <f>B13290/C13290</f>
        <v>14254.767441860466</v>
      </c>
      <c r="E13290">
        <f>POWER((A13290-D13290),2)</f>
        <v>34311.100594915981</v>
      </c>
      <c r="F13290">
        <v>11324.34687757629</v>
      </c>
      <c r="G13290">
        <v>30</v>
      </c>
      <c r="H13290">
        <v>356820</v>
      </c>
      <c r="I13290" s="3">
        <v>7870</v>
      </c>
      <c r="J13290" s="3">
        <v>11660</v>
      </c>
      <c r="K13290" s="4">
        <v>17250</v>
      </c>
    </row>
    <row r="13291" spans="1:11" x14ac:dyDescent="0.25">
      <c r="A13291" s="3">
        <v>14450</v>
      </c>
      <c r="B13291">
        <v>294218400</v>
      </c>
      <c r="C13291">
        <v>20640</v>
      </c>
      <c r="D13291">
        <f>B13291/C13291</f>
        <v>14254.767441860466</v>
      </c>
      <c r="E13291">
        <f>POWER((A13291-D13291),2)</f>
        <v>38115.751757706668</v>
      </c>
      <c r="F13291">
        <v>11324.34687757629</v>
      </c>
      <c r="G13291">
        <v>30</v>
      </c>
      <c r="H13291">
        <v>356820</v>
      </c>
      <c r="I13291" s="3">
        <v>7870</v>
      </c>
      <c r="J13291" s="3">
        <v>11660</v>
      </c>
      <c r="K13291" s="4">
        <v>17250</v>
      </c>
    </row>
    <row r="13292" spans="1:11" x14ac:dyDescent="0.25">
      <c r="A13292" s="3">
        <v>14450</v>
      </c>
      <c r="B13292">
        <v>294218400</v>
      </c>
      <c r="C13292">
        <v>20640</v>
      </c>
      <c r="D13292">
        <f>B13292/C13292</f>
        <v>14254.767441860466</v>
      </c>
      <c r="E13292">
        <f>POWER((A13292-D13292),2)</f>
        <v>38115.751757706668</v>
      </c>
      <c r="F13292">
        <v>11324.34687757629</v>
      </c>
      <c r="G13292">
        <v>30</v>
      </c>
      <c r="H13292">
        <v>356820</v>
      </c>
      <c r="I13292" s="3">
        <v>7870</v>
      </c>
      <c r="J13292" s="3">
        <v>11660</v>
      </c>
      <c r="K13292" s="4">
        <v>17250</v>
      </c>
    </row>
    <row r="13293" spans="1:11" x14ac:dyDescent="0.25">
      <c r="A13293" s="4">
        <v>14450</v>
      </c>
      <c r="B13293">
        <v>294218400</v>
      </c>
      <c r="C13293">
        <v>20640</v>
      </c>
      <c r="D13293">
        <f>B13293/C13293</f>
        <v>14254.767441860466</v>
      </c>
      <c r="E13293">
        <f>POWER((A13293-D13293),2)</f>
        <v>38115.751757706668</v>
      </c>
      <c r="F13293">
        <v>11324.34687757629</v>
      </c>
      <c r="G13293">
        <v>30</v>
      </c>
      <c r="H13293">
        <v>356820</v>
      </c>
      <c r="I13293" s="3">
        <v>7870</v>
      </c>
      <c r="J13293" s="3">
        <v>11660</v>
      </c>
      <c r="K13293" s="4">
        <v>17250</v>
      </c>
    </row>
    <row r="13294" spans="1:11" x14ac:dyDescent="0.25">
      <c r="A13294" s="4">
        <v>14450</v>
      </c>
      <c r="B13294">
        <v>294218400</v>
      </c>
      <c r="C13294">
        <v>20640</v>
      </c>
      <c r="D13294">
        <f>B13294/C13294</f>
        <v>14254.767441860466</v>
      </c>
      <c r="E13294">
        <f>POWER((A13294-D13294),2)</f>
        <v>38115.751757706668</v>
      </c>
      <c r="F13294">
        <v>11324.34687757629</v>
      </c>
      <c r="G13294">
        <v>30</v>
      </c>
      <c r="H13294">
        <v>356820</v>
      </c>
      <c r="I13294" s="3">
        <v>7870</v>
      </c>
      <c r="J13294" s="3">
        <v>11660</v>
      </c>
      <c r="K13294" s="4">
        <v>17250</v>
      </c>
    </row>
    <row r="13295" spans="1:11" x14ac:dyDescent="0.25">
      <c r="A13295" s="3">
        <v>14450</v>
      </c>
      <c r="B13295">
        <v>294218400</v>
      </c>
      <c r="C13295">
        <v>20640</v>
      </c>
      <c r="D13295">
        <f>B13295/C13295</f>
        <v>14254.767441860466</v>
      </c>
      <c r="E13295">
        <f>POWER((A13295-D13295),2)</f>
        <v>38115.751757706668</v>
      </c>
      <c r="F13295">
        <v>11324.34687757629</v>
      </c>
      <c r="G13295">
        <v>30</v>
      </c>
      <c r="H13295">
        <v>356820</v>
      </c>
      <c r="I13295" s="3">
        <v>7870</v>
      </c>
      <c r="J13295" s="3">
        <v>11660</v>
      </c>
      <c r="K13295" s="4">
        <v>17250</v>
      </c>
    </row>
    <row r="13296" spans="1:11" x14ac:dyDescent="0.25">
      <c r="A13296" s="3">
        <v>14450</v>
      </c>
      <c r="B13296">
        <v>294218400</v>
      </c>
      <c r="C13296">
        <v>20640</v>
      </c>
      <c r="D13296">
        <f>B13296/C13296</f>
        <v>14254.767441860466</v>
      </c>
      <c r="E13296">
        <f>POWER((A13296-D13296),2)</f>
        <v>38115.751757706668</v>
      </c>
      <c r="F13296">
        <v>11324.34687757629</v>
      </c>
      <c r="G13296">
        <v>30</v>
      </c>
      <c r="H13296">
        <v>356820</v>
      </c>
      <c r="I13296" s="3">
        <v>7870</v>
      </c>
      <c r="J13296" s="3">
        <v>11660</v>
      </c>
      <c r="K13296" s="4">
        <v>17250</v>
      </c>
    </row>
    <row r="13297" spans="1:11" x14ac:dyDescent="0.25">
      <c r="A13297" s="4">
        <v>14450</v>
      </c>
      <c r="B13297">
        <v>294218400</v>
      </c>
      <c r="C13297">
        <v>20640</v>
      </c>
      <c r="D13297">
        <f>B13297/C13297</f>
        <v>14254.767441860466</v>
      </c>
      <c r="E13297">
        <f>POWER((A13297-D13297),2)</f>
        <v>38115.751757706668</v>
      </c>
      <c r="F13297">
        <v>11324.34687757629</v>
      </c>
      <c r="G13297">
        <v>30</v>
      </c>
      <c r="H13297">
        <v>356820</v>
      </c>
      <c r="I13297" s="3">
        <v>7870</v>
      </c>
      <c r="J13297" s="3">
        <v>11660</v>
      </c>
      <c r="K13297" s="4">
        <v>17250</v>
      </c>
    </row>
    <row r="13298" spans="1:11" x14ac:dyDescent="0.25">
      <c r="A13298" s="3">
        <v>14460</v>
      </c>
      <c r="B13298">
        <v>294218400</v>
      </c>
      <c r="C13298">
        <v>20640</v>
      </c>
      <c r="D13298">
        <f>B13298/C13298</f>
        <v>14254.767441860466</v>
      </c>
      <c r="E13298">
        <f>POWER((A13298-D13298),2)</f>
        <v>42120.402920497356</v>
      </c>
      <c r="F13298">
        <v>11324.34687757629</v>
      </c>
      <c r="G13298">
        <v>30</v>
      </c>
      <c r="H13298">
        <v>356820</v>
      </c>
      <c r="I13298" s="3">
        <v>7870</v>
      </c>
      <c r="J13298" s="3">
        <v>11660</v>
      </c>
      <c r="K13298" s="4">
        <v>17250</v>
      </c>
    </row>
    <row r="13299" spans="1:11" x14ac:dyDescent="0.25">
      <c r="A13299" s="4">
        <v>14460</v>
      </c>
      <c r="B13299">
        <v>294218400</v>
      </c>
      <c r="C13299">
        <v>20640</v>
      </c>
      <c r="D13299">
        <f>B13299/C13299</f>
        <v>14254.767441860466</v>
      </c>
      <c r="E13299">
        <f>POWER((A13299-D13299),2)</f>
        <v>42120.402920497356</v>
      </c>
      <c r="F13299">
        <v>11324.34687757629</v>
      </c>
      <c r="G13299">
        <v>30</v>
      </c>
      <c r="H13299">
        <v>356820</v>
      </c>
      <c r="I13299" s="3">
        <v>7870</v>
      </c>
      <c r="J13299" s="3">
        <v>11660</v>
      </c>
      <c r="K13299" s="4">
        <v>17250</v>
      </c>
    </row>
    <row r="13300" spans="1:11" x14ac:dyDescent="0.25">
      <c r="A13300" s="3">
        <v>14460</v>
      </c>
      <c r="B13300">
        <v>294218400</v>
      </c>
      <c r="C13300">
        <v>20640</v>
      </c>
      <c r="D13300">
        <f>B13300/C13300</f>
        <v>14254.767441860466</v>
      </c>
      <c r="E13300">
        <f>POWER((A13300-D13300),2)</f>
        <v>42120.402920497356</v>
      </c>
      <c r="F13300">
        <v>11324.34687757629</v>
      </c>
      <c r="G13300">
        <v>30</v>
      </c>
      <c r="H13300">
        <v>356820</v>
      </c>
      <c r="I13300" s="3">
        <v>7870</v>
      </c>
      <c r="J13300" s="3">
        <v>11660</v>
      </c>
      <c r="K13300" s="4">
        <v>17250</v>
      </c>
    </row>
    <row r="13301" spans="1:11" x14ac:dyDescent="0.25">
      <c r="A13301" s="3">
        <v>14460</v>
      </c>
      <c r="B13301">
        <v>294218400</v>
      </c>
      <c r="C13301">
        <v>20640</v>
      </c>
      <c r="D13301">
        <f>B13301/C13301</f>
        <v>14254.767441860466</v>
      </c>
      <c r="E13301">
        <f>POWER((A13301-D13301),2)</f>
        <v>42120.402920497356</v>
      </c>
      <c r="F13301">
        <v>11324.34687757629</v>
      </c>
      <c r="G13301">
        <v>30</v>
      </c>
      <c r="H13301">
        <v>356820</v>
      </c>
      <c r="I13301" s="3">
        <v>7870</v>
      </c>
      <c r="J13301" s="3">
        <v>11660</v>
      </c>
      <c r="K13301" s="4">
        <v>17250</v>
      </c>
    </row>
    <row r="13302" spans="1:11" x14ac:dyDescent="0.25">
      <c r="A13302" s="3">
        <v>14460</v>
      </c>
      <c r="B13302">
        <v>294218400</v>
      </c>
      <c r="C13302">
        <v>20640</v>
      </c>
      <c r="D13302">
        <f>B13302/C13302</f>
        <v>14254.767441860466</v>
      </c>
      <c r="E13302">
        <f>POWER((A13302-D13302),2)</f>
        <v>42120.402920497356</v>
      </c>
      <c r="F13302">
        <v>11324.34687757629</v>
      </c>
      <c r="G13302">
        <v>30</v>
      </c>
      <c r="H13302">
        <v>356820</v>
      </c>
      <c r="I13302" s="3">
        <v>7870</v>
      </c>
      <c r="J13302" s="3">
        <v>11660</v>
      </c>
      <c r="K13302" s="4">
        <v>17250</v>
      </c>
    </row>
    <row r="13303" spans="1:11" x14ac:dyDescent="0.25">
      <c r="A13303" s="3">
        <v>14460</v>
      </c>
      <c r="B13303">
        <v>294218400</v>
      </c>
      <c r="C13303">
        <v>20640</v>
      </c>
      <c r="D13303">
        <f>B13303/C13303</f>
        <v>14254.767441860466</v>
      </c>
      <c r="E13303">
        <f>POWER((A13303-D13303),2)</f>
        <v>42120.402920497356</v>
      </c>
      <c r="F13303">
        <v>11324.34687757629</v>
      </c>
      <c r="G13303">
        <v>30</v>
      </c>
      <c r="H13303">
        <v>356820</v>
      </c>
      <c r="I13303" s="3">
        <v>7870</v>
      </c>
      <c r="J13303" s="3">
        <v>11660</v>
      </c>
      <c r="K13303" s="4">
        <v>17250</v>
      </c>
    </row>
    <row r="13304" spans="1:11" x14ac:dyDescent="0.25">
      <c r="A13304" s="3">
        <v>14460</v>
      </c>
      <c r="B13304">
        <v>294218400</v>
      </c>
      <c r="C13304">
        <v>20640</v>
      </c>
      <c r="D13304">
        <f>B13304/C13304</f>
        <v>14254.767441860466</v>
      </c>
      <c r="E13304">
        <f>POWER((A13304-D13304),2)</f>
        <v>42120.402920497356</v>
      </c>
      <c r="F13304">
        <v>11324.34687757629</v>
      </c>
      <c r="G13304">
        <v>30</v>
      </c>
      <c r="H13304">
        <v>356820</v>
      </c>
      <c r="I13304" s="3">
        <v>7870</v>
      </c>
      <c r="J13304" s="3">
        <v>11660</v>
      </c>
      <c r="K13304" s="4">
        <v>17250</v>
      </c>
    </row>
    <row r="13305" spans="1:11" x14ac:dyDescent="0.25">
      <c r="A13305" s="3">
        <v>14460</v>
      </c>
      <c r="B13305">
        <v>294218400</v>
      </c>
      <c r="C13305">
        <v>20640</v>
      </c>
      <c r="D13305">
        <f>B13305/C13305</f>
        <v>14254.767441860466</v>
      </c>
      <c r="E13305">
        <f>POWER((A13305-D13305),2)</f>
        <v>42120.402920497356</v>
      </c>
      <c r="F13305">
        <v>11324.34687757629</v>
      </c>
      <c r="G13305">
        <v>30</v>
      </c>
      <c r="H13305">
        <v>356820</v>
      </c>
      <c r="I13305" s="3">
        <v>7870</v>
      </c>
      <c r="J13305" s="3">
        <v>11660</v>
      </c>
      <c r="K13305" s="4">
        <v>17250</v>
      </c>
    </row>
    <row r="13306" spans="1:11" x14ac:dyDescent="0.25">
      <c r="A13306" s="3">
        <v>14470</v>
      </c>
      <c r="B13306">
        <v>294218400</v>
      </c>
      <c r="C13306">
        <v>20640</v>
      </c>
      <c r="D13306">
        <f>B13306/C13306</f>
        <v>14254.767441860466</v>
      </c>
      <c r="E13306">
        <f>POWER((A13306-D13306),2)</f>
        <v>46325.054083288043</v>
      </c>
      <c r="F13306">
        <v>11324.34687757629</v>
      </c>
      <c r="G13306">
        <v>30</v>
      </c>
      <c r="H13306">
        <v>356820</v>
      </c>
      <c r="I13306" s="3">
        <v>7870</v>
      </c>
      <c r="J13306" s="3">
        <v>11660</v>
      </c>
      <c r="K13306" s="4">
        <v>17250</v>
      </c>
    </row>
    <row r="13307" spans="1:11" x14ac:dyDescent="0.25">
      <c r="A13307" s="3">
        <v>14470</v>
      </c>
      <c r="B13307">
        <v>294218400</v>
      </c>
      <c r="C13307">
        <v>20640</v>
      </c>
      <c r="D13307">
        <f>B13307/C13307</f>
        <v>14254.767441860466</v>
      </c>
      <c r="E13307">
        <f>POWER((A13307-D13307),2)</f>
        <v>46325.054083288043</v>
      </c>
      <c r="F13307">
        <v>11324.34687757629</v>
      </c>
      <c r="G13307">
        <v>30</v>
      </c>
      <c r="H13307">
        <v>356820</v>
      </c>
      <c r="I13307" s="3">
        <v>7870</v>
      </c>
      <c r="J13307" s="3">
        <v>11660</v>
      </c>
      <c r="K13307" s="4">
        <v>17250</v>
      </c>
    </row>
    <row r="13308" spans="1:11" x14ac:dyDescent="0.25">
      <c r="A13308" s="4">
        <v>14470</v>
      </c>
      <c r="B13308">
        <v>294218400</v>
      </c>
      <c r="C13308">
        <v>20640</v>
      </c>
      <c r="D13308">
        <f>B13308/C13308</f>
        <v>14254.767441860466</v>
      </c>
      <c r="E13308">
        <f>POWER((A13308-D13308),2)</f>
        <v>46325.054083288043</v>
      </c>
      <c r="F13308">
        <v>11324.34687757629</v>
      </c>
      <c r="G13308">
        <v>30</v>
      </c>
      <c r="H13308">
        <v>356820</v>
      </c>
      <c r="I13308" s="3">
        <v>7870</v>
      </c>
      <c r="J13308" s="3">
        <v>11660</v>
      </c>
      <c r="K13308" s="4">
        <v>17250</v>
      </c>
    </row>
    <row r="13309" spans="1:11" x14ac:dyDescent="0.25">
      <c r="A13309" s="4">
        <v>14470</v>
      </c>
      <c r="B13309">
        <v>294218400</v>
      </c>
      <c r="C13309">
        <v>20640</v>
      </c>
      <c r="D13309">
        <f>B13309/C13309</f>
        <v>14254.767441860466</v>
      </c>
      <c r="E13309">
        <f>POWER((A13309-D13309),2)</f>
        <v>46325.054083288043</v>
      </c>
      <c r="F13309">
        <v>11324.34687757629</v>
      </c>
      <c r="G13309">
        <v>30</v>
      </c>
      <c r="H13309">
        <v>356820</v>
      </c>
      <c r="I13309" s="3">
        <v>7870</v>
      </c>
      <c r="J13309" s="3">
        <v>11660</v>
      </c>
      <c r="K13309" s="4">
        <v>17250</v>
      </c>
    </row>
    <row r="13310" spans="1:11" x14ac:dyDescent="0.25">
      <c r="A13310" s="4">
        <v>14470</v>
      </c>
      <c r="B13310">
        <v>294218400</v>
      </c>
      <c r="C13310">
        <v>20640</v>
      </c>
      <c r="D13310">
        <f>B13310/C13310</f>
        <v>14254.767441860466</v>
      </c>
      <c r="E13310">
        <f>POWER((A13310-D13310),2)</f>
        <v>46325.054083288043</v>
      </c>
      <c r="F13310">
        <v>11324.34687757629</v>
      </c>
      <c r="G13310">
        <v>30</v>
      </c>
      <c r="H13310">
        <v>356820</v>
      </c>
      <c r="I13310" s="3">
        <v>7870</v>
      </c>
      <c r="J13310" s="3">
        <v>11660</v>
      </c>
      <c r="K13310" s="4">
        <v>17250</v>
      </c>
    </row>
    <row r="13311" spans="1:11" x14ac:dyDescent="0.25">
      <c r="A13311" s="4">
        <v>14470</v>
      </c>
      <c r="B13311">
        <v>294218400</v>
      </c>
      <c r="C13311">
        <v>20640</v>
      </c>
      <c r="D13311">
        <f>B13311/C13311</f>
        <v>14254.767441860466</v>
      </c>
      <c r="E13311">
        <f>POWER((A13311-D13311),2)</f>
        <v>46325.054083288043</v>
      </c>
      <c r="F13311">
        <v>11324.34687757629</v>
      </c>
      <c r="G13311">
        <v>30</v>
      </c>
      <c r="H13311">
        <v>356820</v>
      </c>
      <c r="I13311" s="3">
        <v>7870</v>
      </c>
      <c r="J13311" s="3">
        <v>11660</v>
      </c>
      <c r="K13311" s="4">
        <v>17250</v>
      </c>
    </row>
    <row r="13312" spans="1:11" x14ac:dyDescent="0.25">
      <c r="A13312" s="3">
        <v>14470</v>
      </c>
      <c r="B13312">
        <v>294218400</v>
      </c>
      <c r="C13312">
        <v>20640</v>
      </c>
      <c r="D13312">
        <f>B13312/C13312</f>
        <v>14254.767441860466</v>
      </c>
      <c r="E13312">
        <f>POWER((A13312-D13312),2)</f>
        <v>46325.054083288043</v>
      </c>
      <c r="F13312">
        <v>11324.34687757629</v>
      </c>
      <c r="G13312">
        <v>30</v>
      </c>
      <c r="H13312">
        <v>356820</v>
      </c>
      <c r="I13312" s="3">
        <v>7870</v>
      </c>
      <c r="J13312" s="3">
        <v>11660</v>
      </c>
      <c r="K13312" s="4">
        <v>17250</v>
      </c>
    </row>
    <row r="13313" spans="1:11" x14ac:dyDescent="0.25">
      <c r="A13313" s="3">
        <v>14470</v>
      </c>
      <c r="B13313">
        <v>294218400</v>
      </c>
      <c r="C13313">
        <v>20640</v>
      </c>
      <c r="D13313">
        <f>B13313/C13313</f>
        <v>14254.767441860466</v>
      </c>
      <c r="E13313">
        <f>POWER((A13313-D13313),2)</f>
        <v>46325.054083288043</v>
      </c>
      <c r="F13313">
        <v>11324.34687757629</v>
      </c>
      <c r="G13313">
        <v>30</v>
      </c>
      <c r="H13313">
        <v>356820</v>
      </c>
      <c r="I13313" s="3">
        <v>7870</v>
      </c>
      <c r="J13313" s="3">
        <v>11660</v>
      </c>
      <c r="K13313" s="4">
        <v>17250</v>
      </c>
    </row>
    <row r="13314" spans="1:11" x14ac:dyDescent="0.25">
      <c r="A13314" s="3">
        <v>14470</v>
      </c>
      <c r="B13314">
        <v>294218400</v>
      </c>
      <c r="C13314">
        <v>20640</v>
      </c>
      <c r="D13314">
        <f>B13314/C13314</f>
        <v>14254.767441860466</v>
      </c>
      <c r="E13314">
        <f>POWER((A13314-D13314),2)</f>
        <v>46325.054083288043</v>
      </c>
      <c r="F13314">
        <v>11324.34687757629</v>
      </c>
      <c r="G13314">
        <v>30</v>
      </c>
      <c r="H13314">
        <v>356820</v>
      </c>
      <c r="I13314" s="3">
        <v>7870</v>
      </c>
      <c r="J13314" s="3">
        <v>11660</v>
      </c>
      <c r="K13314" s="4">
        <v>17250</v>
      </c>
    </row>
    <row r="13315" spans="1:11" x14ac:dyDescent="0.25">
      <c r="A13315" s="3">
        <v>14480</v>
      </c>
      <c r="B13315">
        <v>294218400</v>
      </c>
      <c r="C13315">
        <v>20640</v>
      </c>
      <c r="D13315">
        <f>B13315/C13315</f>
        <v>14254.767441860466</v>
      </c>
      <c r="E13315">
        <f>POWER((A13315-D13315),2)</f>
        <v>50729.705246078731</v>
      </c>
      <c r="F13315">
        <v>11324.34687757629</v>
      </c>
      <c r="G13315">
        <v>30</v>
      </c>
      <c r="H13315">
        <v>356820</v>
      </c>
      <c r="I13315" s="3">
        <v>7870</v>
      </c>
      <c r="J13315" s="3">
        <v>11660</v>
      </c>
      <c r="K13315" s="4">
        <v>17250</v>
      </c>
    </row>
    <row r="13316" spans="1:11" x14ac:dyDescent="0.25">
      <c r="A13316" s="4">
        <v>14480</v>
      </c>
      <c r="B13316">
        <v>294218400</v>
      </c>
      <c r="C13316">
        <v>20640</v>
      </c>
      <c r="D13316">
        <f>B13316/C13316</f>
        <v>14254.767441860466</v>
      </c>
      <c r="E13316">
        <f>POWER((A13316-D13316),2)</f>
        <v>50729.705246078731</v>
      </c>
      <c r="F13316">
        <v>11324.34687757629</v>
      </c>
      <c r="G13316">
        <v>30</v>
      </c>
      <c r="H13316">
        <v>356820</v>
      </c>
      <c r="I13316" s="3">
        <v>7870</v>
      </c>
      <c r="J13316" s="3">
        <v>11660</v>
      </c>
      <c r="K13316" s="4">
        <v>17250</v>
      </c>
    </row>
    <row r="13317" spans="1:11" x14ac:dyDescent="0.25">
      <c r="A13317" s="3">
        <v>14480</v>
      </c>
      <c r="B13317">
        <v>294218400</v>
      </c>
      <c r="C13317">
        <v>20640</v>
      </c>
      <c r="D13317">
        <f>B13317/C13317</f>
        <v>14254.767441860466</v>
      </c>
      <c r="E13317">
        <f>POWER((A13317-D13317),2)</f>
        <v>50729.705246078731</v>
      </c>
      <c r="F13317">
        <v>11324.34687757629</v>
      </c>
      <c r="G13317">
        <v>30</v>
      </c>
      <c r="H13317">
        <v>356820</v>
      </c>
      <c r="I13317" s="3">
        <v>7870</v>
      </c>
      <c r="J13317" s="3">
        <v>11660</v>
      </c>
      <c r="K13317" s="4">
        <v>17250</v>
      </c>
    </row>
    <row r="13318" spans="1:11" x14ac:dyDescent="0.25">
      <c r="A13318" s="3">
        <v>14480</v>
      </c>
      <c r="B13318">
        <v>294218400</v>
      </c>
      <c r="C13318">
        <v>20640</v>
      </c>
      <c r="D13318">
        <f>B13318/C13318</f>
        <v>14254.767441860466</v>
      </c>
      <c r="E13318">
        <f>POWER((A13318-D13318),2)</f>
        <v>50729.705246078731</v>
      </c>
      <c r="F13318">
        <v>11324.34687757629</v>
      </c>
      <c r="G13318">
        <v>30</v>
      </c>
      <c r="H13318">
        <v>356820</v>
      </c>
      <c r="I13318" s="3">
        <v>7870</v>
      </c>
      <c r="J13318" s="3">
        <v>11660</v>
      </c>
      <c r="K13318" s="4">
        <v>17250</v>
      </c>
    </row>
    <row r="13319" spans="1:11" x14ac:dyDescent="0.25">
      <c r="A13319" s="3">
        <v>14480</v>
      </c>
      <c r="B13319">
        <v>294218400</v>
      </c>
      <c r="C13319">
        <v>20640</v>
      </c>
      <c r="D13319">
        <f>B13319/C13319</f>
        <v>14254.767441860466</v>
      </c>
      <c r="E13319">
        <f>POWER((A13319-D13319),2)</f>
        <v>50729.705246078731</v>
      </c>
      <c r="F13319">
        <v>11324.34687757629</v>
      </c>
      <c r="G13319">
        <v>30</v>
      </c>
      <c r="H13319">
        <v>356820</v>
      </c>
      <c r="I13319" s="3">
        <v>7870</v>
      </c>
      <c r="J13319" s="3">
        <v>11660</v>
      </c>
      <c r="K13319" s="4">
        <v>17250</v>
      </c>
    </row>
    <row r="13320" spans="1:11" x14ac:dyDescent="0.25">
      <c r="A13320" s="3">
        <v>14480</v>
      </c>
      <c r="B13320">
        <v>294218400</v>
      </c>
      <c r="C13320">
        <v>20640</v>
      </c>
      <c r="D13320">
        <f>B13320/C13320</f>
        <v>14254.767441860466</v>
      </c>
      <c r="E13320">
        <f>POWER((A13320-D13320),2)</f>
        <v>50729.705246078731</v>
      </c>
      <c r="F13320">
        <v>11324.34687757629</v>
      </c>
      <c r="G13320">
        <v>30</v>
      </c>
      <c r="H13320">
        <v>356820</v>
      </c>
      <c r="I13320" s="3">
        <v>7870</v>
      </c>
      <c r="J13320" s="3">
        <v>11660</v>
      </c>
      <c r="K13320" s="4">
        <v>17250</v>
      </c>
    </row>
    <row r="13321" spans="1:11" x14ac:dyDescent="0.25">
      <c r="A13321" s="3">
        <v>14480</v>
      </c>
      <c r="B13321">
        <v>294218400</v>
      </c>
      <c r="C13321">
        <v>20640</v>
      </c>
      <c r="D13321">
        <f>B13321/C13321</f>
        <v>14254.767441860466</v>
      </c>
      <c r="E13321">
        <f>POWER((A13321-D13321),2)</f>
        <v>50729.705246078731</v>
      </c>
      <c r="F13321">
        <v>11324.34687757629</v>
      </c>
      <c r="G13321">
        <v>30</v>
      </c>
      <c r="H13321">
        <v>356820</v>
      </c>
      <c r="I13321" s="3">
        <v>7870</v>
      </c>
      <c r="J13321" s="3">
        <v>11660</v>
      </c>
      <c r="K13321" s="4">
        <v>17250</v>
      </c>
    </row>
    <row r="13322" spans="1:11" x14ac:dyDescent="0.25">
      <c r="A13322" s="4">
        <v>14490</v>
      </c>
      <c r="B13322">
        <v>294218400</v>
      </c>
      <c r="C13322">
        <v>20640</v>
      </c>
      <c r="D13322">
        <f>B13322/C13322</f>
        <v>14254.767441860466</v>
      </c>
      <c r="E13322">
        <f>POWER((A13322-D13322),2)</f>
        <v>55334.356408869418</v>
      </c>
      <c r="F13322">
        <v>11324.34687757629</v>
      </c>
      <c r="G13322">
        <v>30</v>
      </c>
      <c r="H13322">
        <v>356820</v>
      </c>
      <c r="I13322" s="3">
        <v>7870</v>
      </c>
      <c r="J13322" s="3">
        <v>11660</v>
      </c>
      <c r="K13322" s="4">
        <v>17250</v>
      </c>
    </row>
    <row r="13323" spans="1:11" x14ac:dyDescent="0.25">
      <c r="A13323" s="4">
        <v>14490</v>
      </c>
      <c r="B13323">
        <v>294218400</v>
      </c>
      <c r="C13323">
        <v>20640</v>
      </c>
      <c r="D13323">
        <f>B13323/C13323</f>
        <v>14254.767441860466</v>
      </c>
      <c r="E13323">
        <f>POWER((A13323-D13323),2)</f>
        <v>55334.356408869418</v>
      </c>
      <c r="F13323">
        <v>11324.34687757629</v>
      </c>
      <c r="G13323">
        <v>30</v>
      </c>
      <c r="H13323">
        <v>356820</v>
      </c>
      <c r="I13323" s="3">
        <v>7870</v>
      </c>
      <c r="J13323" s="3">
        <v>11660</v>
      </c>
      <c r="K13323" s="4">
        <v>17250</v>
      </c>
    </row>
    <row r="13324" spans="1:11" x14ac:dyDescent="0.25">
      <c r="A13324" s="3">
        <v>14490</v>
      </c>
      <c r="B13324">
        <v>294218400</v>
      </c>
      <c r="C13324">
        <v>20640</v>
      </c>
      <c r="D13324">
        <f>B13324/C13324</f>
        <v>14254.767441860466</v>
      </c>
      <c r="E13324">
        <f>POWER((A13324-D13324),2)</f>
        <v>55334.356408869418</v>
      </c>
      <c r="F13324">
        <v>11324.34687757629</v>
      </c>
      <c r="G13324">
        <v>30</v>
      </c>
      <c r="H13324">
        <v>356820</v>
      </c>
      <c r="I13324" s="3">
        <v>7870</v>
      </c>
      <c r="J13324" s="3">
        <v>11660</v>
      </c>
      <c r="K13324" s="4">
        <v>17250</v>
      </c>
    </row>
    <row r="13325" spans="1:11" x14ac:dyDescent="0.25">
      <c r="A13325" s="4">
        <v>14490</v>
      </c>
      <c r="B13325">
        <v>294218400</v>
      </c>
      <c r="C13325">
        <v>20640</v>
      </c>
      <c r="D13325">
        <f>B13325/C13325</f>
        <v>14254.767441860466</v>
      </c>
      <c r="E13325">
        <f>POWER((A13325-D13325),2)</f>
        <v>55334.356408869418</v>
      </c>
      <c r="F13325">
        <v>11324.34687757629</v>
      </c>
      <c r="G13325">
        <v>30</v>
      </c>
      <c r="H13325">
        <v>356820</v>
      </c>
      <c r="I13325" s="3">
        <v>7870</v>
      </c>
      <c r="J13325" s="3">
        <v>11660</v>
      </c>
      <c r="K13325" s="4">
        <v>17250</v>
      </c>
    </row>
    <row r="13326" spans="1:11" x14ac:dyDescent="0.25">
      <c r="A13326" s="4">
        <v>14490</v>
      </c>
      <c r="B13326">
        <v>294218400</v>
      </c>
      <c r="C13326">
        <v>20640</v>
      </c>
      <c r="D13326">
        <f>B13326/C13326</f>
        <v>14254.767441860466</v>
      </c>
      <c r="E13326">
        <f>POWER((A13326-D13326),2)</f>
        <v>55334.356408869418</v>
      </c>
      <c r="F13326">
        <v>11324.34687757629</v>
      </c>
      <c r="G13326">
        <v>30</v>
      </c>
      <c r="H13326">
        <v>356820</v>
      </c>
      <c r="I13326" s="3">
        <v>7870</v>
      </c>
      <c r="J13326" s="3">
        <v>11660</v>
      </c>
      <c r="K13326" s="4">
        <v>17250</v>
      </c>
    </row>
    <row r="13327" spans="1:11" x14ac:dyDescent="0.25">
      <c r="A13327" s="3">
        <v>14490</v>
      </c>
      <c r="B13327">
        <v>294218400</v>
      </c>
      <c r="C13327">
        <v>20640</v>
      </c>
      <c r="D13327">
        <f>B13327/C13327</f>
        <v>14254.767441860466</v>
      </c>
      <c r="E13327">
        <f>POWER((A13327-D13327),2)</f>
        <v>55334.356408869418</v>
      </c>
      <c r="F13327">
        <v>11324.34687757629</v>
      </c>
      <c r="G13327">
        <v>30</v>
      </c>
      <c r="H13327">
        <v>356820</v>
      </c>
      <c r="I13327" s="3">
        <v>7870</v>
      </c>
      <c r="J13327" s="3">
        <v>11660</v>
      </c>
      <c r="K13327" s="4">
        <v>17250</v>
      </c>
    </row>
    <row r="13328" spans="1:11" x14ac:dyDescent="0.25">
      <c r="A13328" s="3">
        <v>14490</v>
      </c>
      <c r="B13328">
        <v>294218400</v>
      </c>
      <c r="C13328">
        <v>20640</v>
      </c>
      <c r="D13328">
        <f>B13328/C13328</f>
        <v>14254.767441860466</v>
      </c>
      <c r="E13328">
        <f>POWER((A13328-D13328),2)</f>
        <v>55334.356408869418</v>
      </c>
      <c r="F13328">
        <v>11324.34687757629</v>
      </c>
      <c r="G13328">
        <v>30</v>
      </c>
      <c r="H13328">
        <v>356820</v>
      </c>
      <c r="I13328" s="3">
        <v>7870</v>
      </c>
      <c r="J13328" s="3">
        <v>11660</v>
      </c>
      <c r="K13328" s="4">
        <v>17250</v>
      </c>
    </row>
    <row r="13329" spans="1:11" x14ac:dyDescent="0.25">
      <c r="A13329" s="4">
        <v>14490</v>
      </c>
      <c r="B13329">
        <v>294218400</v>
      </c>
      <c r="C13329">
        <v>20640</v>
      </c>
      <c r="D13329">
        <f>B13329/C13329</f>
        <v>14254.767441860466</v>
      </c>
      <c r="E13329">
        <f>POWER((A13329-D13329),2)</f>
        <v>55334.356408869418</v>
      </c>
      <c r="F13329">
        <v>11324.34687757629</v>
      </c>
      <c r="G13329">
        <v>30</v>
      </c>
      <c r="H13329">
        <v>356820</v>
      </c>
      <c r="I13329" s="3">
        <v>7870</v>
      </c>
      <c r="J13329" s="3">
        <v>11660</v>
      </c>
      <c r="K13329" s="4">
        <v>17250</v>
      </c>
    </row>
    <row r="13330" spans="1:11" x14ac:dyDescent="0.25">
      <c r="A13330" s="4">
        <v>14490</v>
      </c>
      <c r="B13330">
        <v>294218400</v>
      </c>
      <c r="C13330">
        <v>20640</v>
      </c>
      <c r="D13330">
        <f>B13330/C13330</f>
        <v>14254.767441860466</v>
      </c>
      <c r="E13330">
        <f>POWER((A13330-D13330),2)</f>
        <v>55334.356408869418</v>
      </c>
      <c r="F13330">
        <v>11324.34687757629</v>
      </c>
      <c r="G13330">
        <v>30</v>
      </c>
      <c r="H13330">
        <v>356820</v>
      </c>
      <c r="I13330" s="3">
        <v>7870</v>
      </c>
      <c r="J13330" s="3">
        <v>11660</v>
      </c>
      <c r="K13330" s="4">
        <v>17250</v>
      </c>
    </row>
    <row r="13331" spans="1:11" x14ac:dyDescent="0.25">
      <c r="A13331" s="3">
        <v>14490</v>
      </c>
      <c r="B13331">
        <v>294218400</v>
      </c>
      <c r="C13331">
        <v>20640</v>
      </c>
      <c r="D13331">
        <f>B13331/C13331</f>
        <v>14254.767441860466</v>
      </c>
      <c r="E13331">
        <f>POWER((A13331-D13331),2)</f>
        <v>55334.356408869418</v>
      </c>
      <c r="F13331">
        <v>11324.34687757629</v>
      </c>
      <c r="G13331">
        <v>30</v>
      </c>
      <c r="H13331">
        <v>356820</v>
      </c>
      <c r="I13331" s="3">
        <v>7870</v>
      </c>
      <c r="J13331" s="3">
        <v>11660</v>
      </c>
      <c r="K13331" s="4">
        <v>17250</v>
      </c>
    </row>
    <row r="13332" spans="1:11" x14ac:dyDescent="0.25">
      <c r="A13332" s="3">
        <v>14490</v>
      </c>
      <c r="B13332">
        <v>294218400</v>
      </c>
      <c r="C13332">
        <v>20640</v>
      </c>
      <c r="D13332">
        <f>B13332/C13332</f>
        <v>14254.767441860466</v>
      </c>
      <c r="E13332">
        <f>POWER((A13332-D13332),2)</f>
        <v>55334.356408869418</v>
      </c>
      <c r="F13332">
        <v>11324.34687757629</v>
      </c>
      <c r="G13332">
        <v>30</v>
      </c>
      <c r="H13332">
        <v>356820</v>
      </c>
      <c r="I13332" s="3">
        <v>7870</v>
      </c>
      <c r="J13332" s="3">
        <v>11660</v>
      </c>
      <c r="K13332" s="4">
        <v>17250</v>
      </c>
    </row>
    <row r="13333" spans="1:11" x14ac:dyDescent="0.25">
      <c r="A13333" s="3">
        <v>14500</v>
      </c>
      <c r="B13333">
        <v>294218400</v>
      </c>
      <c r="C13333">
        <v>20640</v>
      </c>
      <c r="D13333">
        <f>B13333/C13333</f>
        <v>14254.767441860466</v>
      </c>
      <c r="E13333">
        <f>POWER((A13333-D13333),2)</f>
        <v>60139.007571660106</v>
      </c>
      <c r="F13333">
        <v>11324.34687757629</v>
      </c>
      <c r="G13333">
        <v>30</v>
      </c>
      <c r="H13333">
        <v>356820</v>
      </c>
      <c r="I13333" s="3">
        <v>7870</v>
      </c>
      <c r="J13333" s="3">
        <v>11660</v>
      </c>
      <c r="K13333" s="4">
        <v>17250</v>
      </c>
    </row>
    <row r="13334" spans="1:11" x14ac:dyDescent="0.25">
      <c r="A13334" s="4">
        <v>14500</v>
      </c>
      <c r="B13334">
        <v>294218400</v>
      </c>
      <c r="C13334">
        <v>20640</v>
      </c>
      <c r="D13334">
        <f>B13334/C13334</f>
        <v>14254.767441860466</v>
      </c>
      <c r="E13334">
        <f>POWER((A13334-D13334),2)</f>
        <v>60139.007571660106</v>
      </c>
      <c r="F13334">
        <v>11324.34687757629</v>
      </c>
      <c r="G13334">
        <v>30</v>
      </c>
      <c r="H13334">
        <v>356820</v>
      </c>
      <c r="I13334" s="3">
        <v>7870</v>
      </c>
      <c r="J13334" s="3">
        <v>11660</v>
      </c>
      <c r="K13334" s="4">
        <v>17250</v>
      </c>
    </row>
    <row r="13335" spans="1:11" x14ac:dyDescent="0.25">
      <c r="A13335" s="4">
        <v>14510</v>
      </c>
      <c r="B13335">
        <v>294218400</v>
      </c>
      <c r="C13335">
        <v>20640</v>
      </c>
      <c r="D13335">
        <f>B13335/C13335</f>
        <v>14254.767441860466</v>
      </c>
      <c r="E13335">
        <f>POWER((A13335-D13335),2)</f>
        <v>65143.658734450793</v>
      </c>
      <c r="F13335">
        <v>11324.34687757629</v>
      </c>
      <c r="G13335">
        <v>30</v>
      </c>
      <c r="H13335">
        <v>356820</v>
      </c>
      <c r="I13335" s="3">
        <v>7870</v>
      </c>
      <c r="J13335" s="3">
        <v>11660</v>
      </c>
      <c r="K13335" s="4">
        <v>17250</v>
      </c>
    </row>
    <row r="13336" spans="1:11" x14ac:dyDescent="0.25">
      <c r="A13336" s="3">
        <v>14510</v>
      </c>
      <c r="B13336">
        <v>294218400</v>
      </c>
      <c r="C13336">
        <v>20640</v>
      </c>
      <c r="D13336">
        <f>B13336/C13336</f>
        <v>14254.767441860466</v>
      </c>
      <c r="E13336">
        <f>POWER((A13336-D13336),2)</f>
        <v>65143.658734450793</v>
      </c>
      <c r="F13336">
        <v>11324.34687757629</v>
      </c>
      <c r="G13336">
        <v>30</v>
      </c>
      <c r="H13336">
        <v>356820</v>
      </c>
      <c r="I13336" s="3">
        <v>7870</v>
      </c>
      <c r="J13336" s="3">
        <v>11660</v>
      </c>
      <c r="K13336" s="4">
        <v>17250</v>
      </c>
    </row>
    <row r="13337" spans="1:11" x14ac:dyDescent="0.25">
      <c r="A13337" s="3">
        <v>14520</v>
      </c>
      <c r="B13337">
        <v>294218400</v>
      </c>
      <c r="C13337">
        <v>20640</v>
      </c>
      <c r="D13337">
        <f>B13337/C13337</f>
        <v>14254.767441860466</v>
      </c>
      <c r="E13337">
        <f>POWER((A13337-D13337),2)</f>
        <v>70348.309897241488</v>
      </c>
      <c r="F13337">
        <v>11324.34687757629</v>
      </c>
      <c r="G13337">
        <v>30</v>
      </c>
      <c r="H13337">
        <v>356820</v>
      </c>
      <c r="I13337" s="3">
        <v>7870</v>
      </c>
      <c r="J13337" s="3">
        <v>11660</v>
      </c>
      <c r="K13337" s="4">
        <v>17250</v>
      </c>
    </row>
    <row r="13338" spans="1:11" x14ac:dyDescent="0.25">
      <c r="A13338" s="4">
        <v>14520</v>
      </c>
      <c r="B13338">
        <v>294218400</v>
      </c>
      <c r="C13338">
        <v>20640</v>
      </c>
      <c r="D13338">
        <f>B13338/C13338</f>
        <v>14254.767441860466</v>
      </c>
      <c r="E13338">
        <f>POWER((A13338-D13338),2)</f>
        <v>70348.309897241488</v>
      </c>
      <c r="F13338">
        <v>11324.34687757629</v>
      </c>
      <c r="G13338">
        <v>30</v>
      </c>
      <c r="H13338">
        <v>356820</v>
      </c>
      <c r="I13338" s="3">
        <v>7870</v>
      </c>
      <c r="J13338" s="3">
        <v>11660</v>
      </c>
      <c r="K13338" s="4">
        <v>17250</v>
      </c>
    </row>
    <row r="13339" spans="1:11" x14ac:dyDescent="0.25">
      <c r="A13339" s="4">
        <v>14520</v>
      </c>
      <c r="B13339">
        <v>294218400</v>
      </c>
      <c r="C13339">
        <v>20640</v>
      </c>
      <c r="D13339">
        <f>B13339/C13339</f>
        <v>14254.767441860466</v>
      </c>
      <c r="E13339">
        <f>POWER((A13339-D13339),2)</f>
        <v>70348.309897241488</v>
      </c>
      <c r="F13339">
        <v>11324.34687757629</v>
      </c>
      <c r="G13339">
        <v>30</v>
      </c>
      <c r="H13339">
        <v>356820</v>
      </c>
      <c r="I13339" s="3">
        <v>7870</v>
      </c>
      <c r="J13339" s="3">
        <v>11660</v>
      </c>
      <c r="K13339" s="4">
        <v>17250</v>
      </c>
    </row>
    <row r="13340" spans="1:11" x14ac:dyDescent="0.25">
      <c r="A13340" s="3">
        <v>14520</v>
      </c>
      <c r="B13340">
        <v>294218400</v>
      </c>
      <c r="C13340">
        <v>20640</v>
      </c>
      <c r="D13340">
        <f>B13340/C13340</f>
        <v>14254.767441860466</v>
      </c>
      <c r="E13340">
        <f>POWER((A13340-D13340),2)</f>
        <v>70348.309897241488</v>
      </c>
      <c r="F13340">
        <v>11324.34687757629</v>
      </c>
      <c r="G13340">
        <v>30</v>
      </c>
      <c r="H13340">
        <v>356820</v>
      </c>
      <c r="I13340" s="3">
        <v>7870</v>
      </c>
      <c r="J13340" s="3">
        <v>11660</v>
      </c>
      <c r="K13340" s="4">
        <v>17250</v>
      </c>
    </row>
    <row r="13341" spans="1:11" x14ac:dyDescent="0.25">
      <c r="A13341" s="3">
        <v>14520</v>
      </c>
      <c r="B13341">
        <v>294218400</v>
      </c>
      <c r="C13341">
        <v>20640</v>
      </c>
      <c r="D13341">
        <f>B13341/C13341</f>
        <v>14254.767441860466</v>
      </c>
      <c r="E13341">
        <f>POWER((A13341-D13341),2)</f>
        <v>70348.309897241488</v>
      </c>
      <c r="F13341">
        <v>11324.34687757629</v>
      </c>
      <c r="G13341">
        <v>30</v>
      </c>
      <c r="H13341">
        <v>356820</v>
      </c>
      <c r="I13341" s="3">
        <v>7870</v>
      </c>
      <c r="J13341" s="3">
        <v>11660</v>
      </c>
      <c r="K13341" s="4">
        <v>17250</v>
      </c>
    </row>
    <row r="13342" spans="1:11" x14ac:dyDescent="0.25">
      <c r="A13342" s="3">
        <v>14520</v>
      </c>
      <c r="B13342">
        <v>294218400</v>
      </c>
      <c r="C13342">
        <v>20640</v>
      </c>
      <c r="D13342">
        <f>B13342/C13342</f>
        <v>14254.767441860466</v>
      </c>
      <c r="E13342">
        <f>POWER((A13342-D13342),2)</f>
        <v>70348.309897241488</v>
      </c>
      <c r="F13342">
        <v>11324.34687757629</v>
      </c>
      <c r="G13342">
        <v>30</v>
      </c>
      <c r="H13342">
        <v>356820</v>
      </c>
      <c r="I13342" s="3">
        <v>7870</v>
      </c>
      <c r="J13342" s="3">
        <v>11660</v>
      </c>
      <c r="K13342" s="4">
        <v>17250</v>
      </c>
    </row>
    <row r="13343" spans="1:11" x14ac:dyDescent="0.25">
      <c r="A13343" s="3">
        <v>14520</v>
      </c>
      <c r="B13343">
        <v>294218400</v>
      </c>
      <c r="C13343">
        <v>20640</v>
      </c>
      <c r="D13343">
        <f>B13343/C13343</f>
        <v>14254.767441860466</v>
      </c>
      <c r="E13343">
        <f>POWER((A13343-D13343),2)</f>
        <v>70348.309897241488</v>
      </c>
      <c r="F13343">
        <v>11324.34687757629</v>
      </c>
      <c r="G13343">
        <v>30</v>
      </c>
      <c r="H13343">
        <v>356820</v>
      </c>
      <c r="I13343" s="3">
        <v>7870</v>
      </c>
      <c r="J13343" s="3">
        <v>11660</v>
      </c>
      <c r="K13343" s="4">
        <v>17250</v>
      </c>
    </row>
    <row r="13344" spans="1:11" x14ac:dyDescent="0.25">
      <c r="A13344" s="3">
        <v>14530</v>
      </c>
      <c r="B13344">
        <v>294218400</v>
      </c>
      <c r="C13344">
        <v>20640</v>
      </c>
      <c r="D13344">
        <f>B13344/C13344</f>
        <v>14254.767441860466</v>
      </c>
      <c r="E13344">
        <f>POWER((A13344-D13344),2)</f>
        <v>75752.961060032176</v>
      </c>
      <c r="F13344">
        <v>11324.34687757629</v>
      </c>
      <c r="G13344">
        <v>30</v>
      </c>
      <c r="H13344">
        <v>356820</v>
      </c>
      <c r="I13344" s="3">
        <v>7870</v>
      </c>
      <c r="J13344" s="3">
        <v>11660</v>
      </c>
      <c r="K13344" s="4">
        <v>17250</v>
      </c>
    </row>
    <row r="13345" spans="1:11" x14ac:dyDescent="0.25">
      <c r="A13345" s="4">
        <v>14530</v>
      </c>
      <c r="B13345">
        <v>294218400</v>
      </c>
      <c r="C13345">
        <v>20640</v>
      </c>
      <c r="D13345">
        <f>B13345/C13345</f>
        <v>14254.767441860466</v>
      </c>
      <c r="E13345">
        <f>POWER((A13345-D13345),2)</f>
        <v>75752.961060032176</v>
      </c>
      <c r="F13345">
        <v>11324.34687757629</v>
      </c>
      <c r="G13345">
        <v>30</v>
      </c>
      <c r="H13345">
        <v>356820</v>
      </c>
      <c r="I13345" s="3">
        <v>7870</v>
      </c>
      <c r="J13345" s="3">
        <v>11660</v>
      </c>
      <c r="K13345" s="4">
        <v>17250</v>
      </c>
    </row>
    <row r="13346" spans="1:11" x14ac:dyDescent="0.25">
      <c r="A13346" s="4">
        <v>14530</v>
      </c>
      <c r="B13346">
        <v>294218400</v>
      </c>
      <c r="C13346">
        <v>20640</v>
      </c>
      <c r="D13346">
        <f>B13346/C13346</f>
        <v>14254.767441860466</v>
      </c>
      <c r="E13346">
        <f>POWER((A13346-D13346),2)</f>
        <v>75752.961060032176</v>
      </c>
      <c r="F13346">
        <v>11324.34687757629</v>
      </c>
      <c r="G13346">
        <v>30</v>
      </c>
      <c r="H13346">
        <v>356820</v>
      </c>
      <c r="I13346" s="3">
        <v>7870</v>
      </c>
      <c r="J13346" s="3">
        <v>11660</v>
      </c>
      <c r="K13346" s="4">
        <v>17250</v>
      </c>
    </row>
    <row r="13347" spans="1:11" x14ac:dyDescent="0.25">
      <c r="A13347" s="4">
        <v>14530</v>
      </c>
      <c r="B13347">
        <v>294218400</v>
      </c>
      <c r="C13347">
        <v>20640</v>
      </c>
      <c r="D13347">
        <f>B13347/C13347</f>
        <v>14254.767441860466</v>
      </c>
      <c r="E13347">
        <f>POWER((A13347-D13347),2)</f>
        <v>75752.961060032176</v>
      </c>
      <c r="F13347">
        <v>11324.34687757629</v>
      </c>
      <c r="G13347">
        <v>30</v>
      </c>
      <c r="H13347">
        <v>356820</v>
      </c>
      <c r="I13347" s="3">
        <v>7870</v>
      </c>
      <c r="J13347" s="3">
        <v>11660</v>
      </c>
      <c r="K13347" s="4">
        <v>17250</v>
      </c>
    </row>
    <row r="13348" spans="1:11" x14ac:dyDescent="0.25">
      <c r="A13348" s="3">
        <v>14530</v>
      </c>
      <c r="B13348">
        <v>294218400</v>
      </c>
      <c r="C13348">
        <v>20640</v>
      </c>
      <c r="D13348">
        <f>B13348/C13348</f>
        <v>14254.767441860466</v>
      </c>
      <c r="E13348">
        <f>POWER((A13348-D13348),2)</f>
        <v>75752.961060032176</v>
      </c>
      <c r="F13348">
        <v>11324.34687757629</v>
      </c>
      <c r="G13348">
        <v>30</v>
      </c>
      <c r="H13348">
        <v>356820</v>
      </c>
      <c r="I13348" s="3">
        <v>7870</v>
      </c>
      <c r="J13348" s="3">
        <v>11660</v>
      </c>
      <c r="K13348" s="4">
        <v>17250</v>
      </c>
    </row>
    <row r="13349" spans="1:11" x14ac:dyDescent="0.25">
      <c r="A13349" s="4">
        <v>14530</v>
      </c>
      <c r="B13349">
        <v>294218400</v>
      </c>
      <c r="C13349">
        <v>20640</v>
      </c>
      <c r="D13349">
        <f>B13349/C13349</f>
        <v>14254.767441860466</v>
      </c>
      <c r="E13349">
        <f>POWER((A13349-D13349),2)</f>
        <v>75752.961060032176</v>
      </c>
      <c r="F13349">
        <v>11324.34687757629</v>
      </c>
      <c r="G13349">
        <v>30</v>
      </c>
      <c r="H13349">
        <v>356820</v>
      </c>
      <c r="I13349" s="3">
        <v>7870</v>
      </c>
      <c r="J13349" s="3">
        <v>11660</v>
      </c>
      <c r="K13349" s="4">
        <v>17250</v>
      </c>
    </row>
    <row r="13350" spans="1:11" x14ac:dyDescent="0.25">
      <c r="A13350" s="3">
        <v>14530</v>
      </c>
      <c r="B13350">
        <v>294218400</v>
      </c>
      <c r="C13350">
        <v>20640</v>
      </c>
      <c r="D13350">
        <f>B13350/C13350</f>
        <v>14254.767441860466</v>
      </c>
      <c r="E13350">
        <f>POWER((A13350-D13350),2)</f>
        <v>75752.961060032176</v>
      </c>
      <c r="F13350">
        <v>11324.34687757629</v>
      </c>
      <c r="G13350">
        <v>30</v>
      </c>
      <c r="H13350">
        <v>356820</v>
      </c>
      <c r="I13350" s="3">
        <v>7870</v>
      </c>
      <c r="J13350" s="3">
        <v>11660</v>
      </c>
      <c r="K13350" s="4">
        <v>17250</v>
      </c>
    </row>
    <row r="13351" spans="1:11" x14ac:dyDescent="0.25">
      <c r="A13351" s="4">
        <v>14530</v>
      </c>
      <c r="B13351">
        <v>294218400</v>
      </c>
      <c r="C13351">
        <v>20640</v>
      </c>
      <c r="D13351">
        <f>B13351/C13351</f>
        <v>14254.767441860466</v>
      </c>
      <c r="E13351">
        <f>POWER((A13351-D13351),2)</f>
        <v>75752.961060032176</v>
      </c>
      <c r="F13351">
        <v>11324.34687757629</v>
      </c>
      <c r="G13351">
        <v>30</v>
      </c>
      <c r="H13351">
        <v>356820</v>
      </c>
      <c r="I13351" s="3">
        <v>7870</v>
      </c>
      <c r="J13351" s="3">
        <v>11660</v>
      </c>
      <c r="K13351" s="4">
        <v>17250</v>
      </c>
    </row>
    <row r="13352" spans="1:11" x14ac:dyDescent="0.25">
      <c r="A13352" s="4">
        <v>14530</v>
      </c>
      <c r="B13352">
        <v>294218400</v>
      </c>
      <c r="C13352">
        <v>20640</v>
      </c>
      <c r="D13352">
        <f>B13352/C13352</f>
        <v>14254.767441860466</v>
      </c>
      <c r="E13352">
        <f>POWER((A13352-D13352),2)</f>
        <v>75752.961060032176</v>
      </c>
      <c r="F13352">
        <v>11324.34687757629</v>
      </c>
      <c r="G13352">
        <v>30</v>
      </c>
      <c r="H13352">
        <v>356820</v>
      </c>
      <c r="I13352" s="3">
        <v>7870</v>
      </c>
      <c r="J13352" s="3">
        <v>11660</v>
      </c>
      <c r="K13352" s="4">
        <v>17250</v>
      </c>
    </row>
    <row r="13353" spans="1:11" x14ac:dyDescent="0.25">
      <c r="A13353" s="3">
        <v>14540</v>
      </c>
      <c r="B13353">
        <v>294218400</v>
      </c>
      <c r="C13353">
        <v>20640</v>
      </c>
      <c r="D13353">
        <f>B13353/C13353</f>
        <v>14254.767441860466</v>
      </c>
      <c r="E13353">
        <f>POWER((A13353-D13353),2)</f>
        <v>81357.612222822863</v>
      </c>
      <c r="F13353">
        <v>11324.34687757629</v>
      </c>
      <c r="G13353">
        <v>30</v>
      </c>
      <c r="H13353">
        <v>356820</v>
      </c>
      <c r="I13353" s="3">
        <v>7870</v>
      </c>
      <c r="J13353" s="3">
        <v>11660</v>
      </c>
      <c r="K13353" s="4">
        <v>17250</v>
      </c>
    </row>
    <row r="13354" spans="1:11" x14ac:dyDescent="0.25">
      <c r="A13354" s="3">
        <v>14540</v>
      </c>
      <c r="B13354">
        <v>294218400</v>
      </c>
      <c r="C13354">
        <v>20640</v>
      </c>
      <c r="D13354">
        <f>B13354/C13354</f>
        <v>14254.767441860466</v>
      </c>
      <c r="E13354">
        <f>POWER((A13354-D13354),2)</f>
        <v>81357.612222822863</v>
      </c>
      <c r="F13354">
        <v>11324.34687757629</v>
      </c>
      <c r="G13354">
        <v>30</v>
      </c>
      <c r="H13354">
        <v>356820</v>
      </c>
      <c r="I13354" s="3">
        <v>7870</v>
      </c>
      <c r="J13354" s="3">
        <v>11660</v>
      </c>
      <c r="K13354" s="4">
        <v>17250</v>
      </c>
    </row>
    <row r="13355" spans="1:11" x14ac:dyDescent="0.25">
      <c r="A13355" s="4">
        <v>14540</v>
      </c>
      <c r="B13355">
        <v>294218400</v>
      </c>
      <c r="C13355">
        <v>20640</v>
      </c>
      <c r="D13355">
        <f>B13355/C13355</f>
        <v>14254.767441860466</v>
      </c>
      <c r="E13355">
        <f>POWER((A13355-D13355),2)</f>
        <v>81357.612222822863</v>
      </c>
      <c r="F13355">
        <v>11324.34687757629</v>
      </c>
      <c r="G13355">
        <v>30</v>
      </c>
      <c r="H13355">
        <v>356820</v>
      </c>
      <c r="I13355" s="3">
        <v>7870</v>
      </c>
      <c r="J13355" s="3">
        <v>11660</v>
      </c>
      <c r="K13355" s="4">
        <v>17250</v>
      </c>
    </row>
    <row r="13356" spans="1:11" x14ac:dyDescent="0.25">
      <c r="A13356" s="4">
        <v>14540</v>
      </c>
      <c r="B13356">
        <v>294218400</v>
      </c>
      <c r="C13356">
        <v>20640</v>
      </c>
      <c r="D13356">
        <f>B13356/C13356</f>
        <v>14254.767441860466</v>
      </c>
      <c r="E13356">
        <f>POWER((A13356-D13356),2)</f>
        <v>81357.612222822863</v>
      </c>
      <c r="F13356">
        <v>11324.34687757629</v>
      </c>
      <c r="G13356">
        <v>30</v>
      </c>
      <c r="H13356">
        <v>356820</v>
      </c>
      <c r="I13356" s="3">
        <v>7870</v>
      </c>
      <c r="J13356" s="3">
        <v>11660</v>
      </c>
      <c r="K13356" s="4">
        <v>17250</v>
      </c>
    </row>
    <row r="13357" spans="1:11" x14ac:dyDescent="0.25">
      <c r="A13357" s="3">
        <v>14540</v>
      </c>
      <c r="B13357">
        <v>294218400</v>
      </c>
      <c r="C13357">
        <v>20640</v>
      </c>
      <c r="D13357">
        <f>B13357/C13357</f>
        <v>14254.767441860466</v>
      </c>
      <c r="E13357">
        <f>POWER((A13357-D13357),2)</f>
        <v>81357.612222822863</v>
      </c>
      <c r="F13357">
        <v>11324.34687757629</v>
      </c>
      <c r="G13357">
        <v>30</v>
      </c>
      <c r="H13357">
        <v>356820</v>
      </c>
      <c r="I13357" s="3">
        <v>7870</v>
      </c>
      <c r="J13357" s="3">
        <v>11660</v>
      </c>
      <c r="K13357" s="4">
        <v>17250</v>
      </c>
    </row>
    <row r="13358" spans="1:11" x14ac:dyDescent="0.25">
      <c r="A13358" s="3">
        <v>14540</v>
      </c>
      <c r="B13358">
        <v>294218400</v>
      </c>
      <c r="C13358">
        <v>20640</v>
      </c>
      <c r="D13358">
        <f>B13358/C13358</f>
        <v>14254.767441860466</v>
      </c>
      <c r="E13358">
        <f>POWER((A13358-D13358),2)</f>
        <v>81357.612222822863</v>
      </c>
      <c r="F13358">
        <v>11324.34687757629</v>
      </c>
      <c r="G13358">
        <v>30</v>
      </c>
      <c r="H13358">
        <v>356820</v>
      </c>
      <c r="I13358" s="3">
        <v>7870</v>
      </c>
      <c r="J13358" s="3">
        <v>11660</v>
      </c>
      <c r="K13358" s="4">
        <v>17250</v>
      </c>
    </row>
    <row r="13359" spans="1:11" x14ac:dyDescent="0.25">
      <c r="A13359" s="3">
        <v>14540</v>
      </c>
      <c r="B13359">
        <v>294218400</v>
      </c>
      <c r="C13359">
        <v>20640</v>
      </c>
      <c r="D13359">
        <f>B13359/C13359</f>
        <v>14254.767441860466</v>
      </c>
      <c r="E13359">
        <f>POWER((A13359-D13359),2)</f>
        <v>81357.612222822863</v>
      </c>
      <c r="F13359">
        <v>11324.34687757629</v>
      </c>
      <c r="G13359">
        <v>30</v>
      </c>
      <c r="H13359">
        <v>356820</v>
      </c>
      <c r="I13359" s="3">
        <v>7870</v>
      </c>
      <c r="J13359" s="3">
        <v>11660</v>
      </c>
      <c r="K13359" s="4">
        <v>17250</v>
      </c>
    </row>
    <row r="13360" spans="1:11" x14ac:dyDescent="0.25">
      <c r="A13360" s="4">
        <v>14540</v>
      </c>
      <c r="B13360">
        <v>294218400</v>
      </c>
      <c r="C13360">
        <v>20640</v>
      </c>
      <c r="D13360">
        <f>B13360/C13360</f>
        <v>14254.767441860466</v>
      </c>
      <c r="E13360">
        <f>POWER((A13360-D13360),2)</f>
        <v>81357.612222822863</v>
      </c>
      <c r="F13360">
        <v>11324.34687757629</v>
      </c>
      <c r="G13360">
        <v>30</v>
      </c>
      <c r="H13360">
        <v>356820</v>
      </c>
      <c r="I13360" s="3">
        <v>7870</v>
      </c>
      <c r="J13360" s="3">
        <v>11660</v>
      </c>
      <c r="K13360" s="4">
        <v>17250</v>
      </c>
    </row>
    <row r="13361" spans="1:11" x14ac:dyDescent="0.25">
      <c r="A13361" s="4">
        <v>14540</v>
      </c>
      <c r="B13361">
        <v>294218400</v>
      </c>
      <c r="C13361">
        <v>20640</v>
      </c>
      <c r="D13361">
        <f>B13361/C13361</f>
        <v>14254.767441860466</v>
      </c>
      <c r="E13361">
        <f>POWER((A13361-D13361),2)</f>
        <v>81357.612222822863</v>
      </c>
      <c r="F13361">
        <v>11324.34687757629</v>
      </c>
      <c r="G13361">
        <v>30</v>
      </c>
      <c r="H13361">
        <v>356820</v>
      </c>
      <c r="I13361" s="3">
        <v>7870</v>
      </c>
      <c r="J13361" s="3">
        <v>11660</v>
      </c>
      <c r="K13361" s="4">
        <v>17250</v>
      </c>
    </row>
    <row r="13362" spans="1:11" x14ac:dyDescent="0.25">
      <c r="A13362" s="3">
        <v>14540</v>
      </c>
      <c r="B13362">
        <v>294218400</v>
      </c>
      <c r="C13362">
        <v>20640</v>
      </c>
      <c r="D13362">
        <f>B13362/C13362</f>
        <v>14254.767441860466</v>
      </c>
      <c r="E13362">
        <f>POWER((A13362-D13362),2)</f>
        <v>81357.612222822863</v>
      </c>
      <c r="F13362">
        <v>11324.34687757629</v>
      </c>
      <c r="G13362">
        <v>30</v>
      </c>
      <c r="H13362">
        <v>356820</v>
      </c>
      <c r="I13362" s="3">
        <v>7870</v>
      </c>
      <c r="J13362" s="3">
        <v>11660</v>
      </c>
      <c r="K13362" s="4">
        <v>17250</v>
      </c>
    </row>
    <row r="13363" spans="1:11" x14ac:dyDescent="0.25">
      <c r="A13363" s="4">
        <v>14540</v>
      </c>
      <c r="B13363">
        <v>294218400</v>
      </c>
      <c r="C13363">
        <v>20640</v>
      </c>
      <c r="D13363">
        <f>B13363/C13363</f>
        <v>14254.767441860466</v>
      </c>
      <c r="E13363">
        <f>POWER((A13363-D13363),2)</f>
        <v>81357.612222822863</v>
      </c>
      <c r="F13363">
        <v>11324.34687757629</v>
      </c>
      <c r="G13363">
        <v>30</v>
      </c>
      <c r="H13363">
        <v>356820</v>
      </c>
      <c r="I13363" s="3">
        <v>7870</v>
      </c>
      <c r="J13363" s="3">
        <v>11660</v>
      </c>
      <c r="K13363" s="4">
        <v>17250</v>
      </c>
    </row>
    <row r="13364" spans="1:11" x14ac:dyDescent="0.25">
      <c r="A13364" s="4">
        <v>14540</v>
      </c>
      <c r="B13364">
        <v>294218400</v>
      </c>
      <c r="C13364">
        <v>20640</v>
      </c>
      <c r="D13364">
        <f>B13364/C13364</f>
        <v>14254.767441860466</v>
      </c>
      <c r="E13364">
        <f>POWER((A13364-D13364),2)</f>
        <v>81357.612222822863</v>
      </c>
      <c r="F13364">
        <v>11324.34687757629</v>
      </c>
      <c r="G13364">
        <v>30</v>
      </c>
      <c r="H13364">
        <v>356820</v>
      </c>
      <c r="I13364" s="3">
        <v>7870</v>
      </c>
      <c r="J13364" s="3">
        <v>11660</v>
      </c>
      <c r="K13364" s="4">
        <v>17250</v>
      </c>
    </row>
    <row r="13365" spans="1:11" x14ac:dyDescent="0.25">
      <c r="A13365" s="3">
        <v>14540</v>
      </c>
      <c r="B13365">
        <v>294218400</v>
      </c>
      <c r="C13365">
        <v>20640</v>
      </c>
      <c r="D13365">
        <f>B13365/C13365</f>
        <v>14254.767441860466</v>
      </c>
      <c r="E13365">
        <f>POWER((A13365-D13365),2)</f>
        <v>81357.612222822863</v>
      </c>
      <c r="F13365">
        <v>11324.34687757629</v>
      </c>
      <c r="G13365">
        <v>30</v>
      </c>
      <c r="H13365">
        <v>356820</v>
      </c>
      <c r="I13365" s="3">
        <v>7870</v>
      </c>
      <c r="J13365" s="3">
        <v>11660</v>
      </c>
      <c r="K13365" s="4">
        <v>17250</v>
      </c>
    </row>
    <row r="13366" spans="1:11" x14ac:dyDescent="0.25">
      <c r="A13366" s="3">
        <v>14550</v>
      </c>
      <c r="B13366">
        <v>294218400</v>
      </c>
      <c r="C13366">
        <v>20640</v>
      </c>
      <c r="D13366">
        <f>B13366/C13366</f>
        <v>14254.767441860466</v>
      </c>
      <c r="E13366">
        <f>POWER((A13366-D13366),2)</f>
        <v>87162.263385613551</v>
      </c>
      <c r="F13366">
        <v>11324.34687757629</v>
      </c>
      <c r="G13366">
        <v>30</v>
      </c>
      <c r="H13366">
        <v>356820</v>
      </c>
      <c r="I13366" s="3">
        <v>7870</v>
      </c>
      <c r="J13366" s="3">
        <v>11660</v>
      </c>
      <c r="K13366" s="4">
        <v>17250</v>
      </c>
    </row>
    <row r="13367" spans="1:11" x14ac:dyDescent="0.25">
      <c r="A13367" s="3">
        <v>14550</v>
      </c>
      <c r="B13367">
        <v>294218400</v>
      </c>
      <c r="C13367">
        <v>20640</v>
      </c>
      <c r="D13367">
        <f>B13367/C13367</f>
        <v>14254.767441860466</v>
      </c>
      <c r="E13367">
        <f>POWER((A13367-D13367),2)</f>
        <v>87162.263385613551</v>
      </c>
      <c r="F13367">
        <v>11324.34687757629</v>
      </c>
      <c r="G13367">
        <v>30</v>
      </c>
      <c r="H13367">
        <v>356820</v>
      </c>
      <c r="I13367" s="3">
        <v>7870</v>
      </c>
      <c r="J13367" s="3">
        <v>11660</v>
      </c>
      <c r="K13367" s="4">
        <v>17250</v>
      </c>
    </row>
    <row r="13368" spans="1:11" x14ac:dyDescent="0.25">
      <c r="A13368" s="4">
        <v>14550</v>
      </c>
      <c r="B13368">
        <v>294218400</v>
      </c>
      <c r="C13368">
        <v>20640</v>
      </c>
      <c r="D13368">
        <f>B13368/C13368</f>
        <v>14254.767441860466</v>
      </c>
      <c r="E13368">
        <f>POWER((A13368-D13368),2)</f>
        <v>87162.263385613551</v>
      </c>
      <c r="F13368">
        <v>11324.34687757629</v>
      </c>
      <c r="G13368">
        <v>30</v>
      </c>
      <c r="H13368">
        <v>356820</v>
      </c>
      <c r="I13368" s="3">
        <v>7870</v>
      </c>
      <c r="J13368" s="3">
        <v>11660</v>
      </c>
      <c r="K13368" s="4">
        <v>17250</v>
      </c>
    </row>
    <row r="13369" spans="1:11" x14ac:dyDescent="0.25">
      <c r="A13369" s="3">
        <v>14550</v>
      </c>
      <c r="B13369">
        <v>294218400</v>
      </c>
      <c r="C13369">
        <v>20640</v>
      </c>
      <c r="D13369">
        <f>B13369/C13369</f>
        <v>14254.767441860466</v>
      </c>
      <c r="E13369">
        <f>POWER((A13369-D13369),2)</f>
        <v>87162.263385613551</v>
      </c>
      <c r="F13369">
        <v>11324.34687757629</v>
      </c>
      <c r="G13369">
        <v>30</v>
      </c>
      <c r="H13369">
        <v>356820</v>
      </c>
      <c r="I13369" s="3">
        <v>7870</v>
      </c>
      <c r="J13369" s="3">
        <v>11660</v>
      </c>
      <c r="K13369" s="4">
        <v>17250</v>
      </c>
    </row>
    <row r="13370" spans="1:11" x14ac:dyDescent="0.25">
      <c r="A13370" s="4">
        <v>14550</v>
      </c>
      <c r="B13370">
        <v>294218400</v>
      </c>
      <c r="C13370">
        <v>20640</v>
      </c>
      <c r="D13370">
        <f>B13370/C13370</f>
        <v>14254.767441860466</v>
      </c>
      <c r="E13370">
        <f>POWER((A13370-D13370),2)</f>
        <v>87162.263385613551</v>
      </c>
      <c r="F13370">
        <v>11324.34687757629</v>
      </c>
      <c r="G13370">
        <v>30</v>
      </c>
      <c r="H13370">
        <v>356820</v>
      </c>
      <c r="I13370" s="3">
        <v>7870</v>
      </c>
      <c r="J13370" s="3">
        <v>11660</v>
      </c>
      <c r="K13370" s="4">
        <v>17250</v>
      </c>
    </row>
    <row r="13371" spans="1:11" x14ac:dyDescent="0.25">
      <c r="A13371" s="3">
        <v>14550</v>
      </c>
      <c r="B13371">
        <v>294218400</v>
      </c>
      <c r="C13371">
        <v>20640</v>
      </c>
      <c r="D13371">
        <f>B13371/C13371</f>
        <v>14254.767441860466</v>
      </c>
      <c r="E13371">
        <f>POWER((A13371-D13371),2)</f>
        <v>87162.263385613551</v>
      </c>
      <c r="F13371">
        <v>11324.34687757629</v>
      </c>
      <c r="G13371">
        <v>30</v>
      </c>
      <c r="H13371">
        <v>356820</v>
      </c>
      <c r="I13371" s="3">
        <v>7870</v>
      </c>
      <c r="J13371" s="3">
        <v>11660</v>
      </c>
      <c r="K13371" s="4">
        <v>17250</v>
      </c>
    </row>
    <row r="13372" spans="1:11" x14ac:dyDescent="0.25">
      <c r="A13372" s="3">
        <v>14550</v>
      </c>
      <c r="B13372">
        <v>294218400</v>
      </c>
      <c r="C13372">
        <v>20640</v>
      </c>
      <c r="D13372">
        <f>B13372/C13372</f>
        <v>14254.767441860466</v>
      </c>
      <c r="E13372">
        <f>POWER((A13372-D13372),2)</f>
        <v>87162.263385613551</v>
      </c>
      <c r="F13372">
        <v>11324.34687757629</v>
      </c>
      <c r="G13372">
        <v>30</v>
      </c>
      <c r="H13372">
        <v>356820</v>
      </c>
      <c r="I13372" s="3">
        <v>7870</v>
      </c>
      <c r="J13372" s="3">
        <v>11660</v>
      </c>
      <c r="K13372" s="4">
        <v>17250</v>
      </c>
    </row>
    <row r="13373" spans="1:11" x14ac:dyDescent="0.25">
      <c r="A13373" s="4">
        <v>14550</v>
      </c>
      <c r="B13373">
        <v>294218400</v>
      </c>
      <c r="C13373">
        <v>20640</v>
      </c>
      <c r="D13373">
        <f>B13373/C13373</f>
        <v>14254.767441860466</v>
      </c>
      <c r="E13373">
        <f>POWER((A13373-D13373),2)</f>
        <v>87162.263385613551</v>
      </c>
      <c r="F13373">
        <v>11324.34687757629</v>
      </c>
      <c r="G13373">
        <v>30</v>
      </c>
      <c r="H13373">
        <v>356820</v>
      </c>
      <c r="I13373" s="3">
        <v>7870</v>
      </c>
      <c r="J13373" s="3">
        <v>11660</v>
      </c>
      <c r="K13373" s="4">
        <v>17250</v>
      </c>
    </row>
    <row r="13374" spans="1:11" x14ac:dyDescent="0.25">
      <c r="A13374" s="3">
        <v>14550</v>
      </c>
      <c r="B13374">
        <v>294218400</v>
      </c>
      <c r="C13374">
        <v>20640</v>
      </c>
      <c r="D13374">
        <f>B13374/C13374</f>
        <v>14254.767441860466</v>
      </c>
      <c r="E13374">
        <f>POWER((A13374-D13374),2)</f>
        <v>87162.263385613551</v>
      </c>
      <c r="F13374">
        <v>11324.34687757629</v>
      </c>
      <c r="G13374">
        <v>30</v>
      </c>
      <c r="H13374">
        <v>356820</v>
      </c>
      <c r="I13374" s="3">
        <v>7870</v>
      </c>
      <c r="J13374" s="3">
        <v>11660</v>
      </c>
      <c r="K13374" s="4">
        <v>17250</v>
      </c>
    </row>
    <row r="13375" spans="1:11" x14ac:dyDescent="0.25">
      <c r="A13375" s="4">
        <v>14560</v>
      </c>
      <c r="B13375">
        <v>294218400</v>
      </c>
      <c r="C13375">
        <v>20640</v>
      </c>
      <c r="D13375">
        <f>B13375/C13375</f>
        <v>14254.767441860466</v>
      </c>
      <c r="E13375">
        <f>POWER((A13375-D13375),2)</f>
        <v>93166.914548404238</v>
      </c>
      <c r="F13375">
        <v>11324.34687757629</v>
      </c>
      <c r="G13375">
        <v>30</v>
      </c>
      <c r="H13375">
        <v>356820</v>
      </c>
      <c r="I13375" s="3">
        <v>7870</v>
      </c>
      <c r="J13375" s="3">
        <v>11660</v>
      </c>
      <c r="K13375" s="4">
        <v>17250</v>
      </c>
    </row>
    <row r="13376" spans="1:11" x14ac:dyDescent="0.25">
      <c r="A13376" s="3">
        <v>14560</v>
      </c>
      <c r="B13376">
        <v>294218400</v>
      </c>
      <c r="C13376">
        <v>20640</v>
      </c>
      <c r="D13376">
        <f>B13376/C13376</f>
        <v>14254.767441860466</v>
      </c>
      <c r="E13376">
        <f>POWER((A13376-D13376),2)</f>
        <v>93166.914548404238</v>
      </c>
      <c r="F13376">
        <v>11324.34687757629</v>
      </c>
      <c r="G13376">
        <v>30</v>
      </c>
      <c r="H13376">
        <v>356820</v>
      </c>
      <c r="I13376" s="3">
        <v>7870</v>
      </c>
      <c r="J13376" s="3">
        <v>11660</v>
      </c>
      <c r="K13376" s="4">
        <v>17250</v>
      </c>
    </row>
    <row r="13377" spans="1:11" x14ac:dyDescent="0.25">
      <c r="A13377" s="3">
        <v>14560</v>
      </c>
      <c r="B13377">
        <v>294218400</v>
      </c>
      <c r="C13377">
        <v>20640</v>
      </c>
      <c r="D13377">
        <f>B13377/C13377</f>
        <v>14254.767441860466</v>
      </c>
      <c r="E13377">
        <f>POWER((A13377-D13377),2)</f>
        <v>93166.914548404238</v>
      </c>
      <c r="F13377">
        <v>11324.34687757629</v>
      </c>
      <c r="G13377">
        <v>30</v>
      </c>
      <c r="H13377">
        <v>356820</v>
      </c>
      <c r="I13377" s="3">
        <v>7870</v>
      </c>
      <c r="J13377" s="3">
        <v>11660</v>
      </c>
      <c r="K13377" s="4">
        <v>17250</v>
      </c>
    </row>
    <row r="13378" spans="1:11" x14ac:dyDescent="0.25">
      <c r="A13378" s="4">
        <v>14560</v>
      </c>
      <c r="B13378">
        <v>294218400</v>
      </c>
      <c r="C13378">
        <v>20640</v>
      </c>
      <c r="D13378">
        <f>B13378/C13378</f>
        <v>14254.767441860466</v>
      </c>
      <c r="E13378">
        <f>POWER((A13378-D13378),2)</f>
        <v>93166.914548404238</v>
      </c>
      <c r="F13378">
        <v>11324.34687757629</v>
      </c>
      <c r="G13378">
        <v>30</v>
      </c>
      <c r="H13378">
        <v>356820</v>
      </c>
      <c r="I13378" s="3">
        <v>7870</v>
      </c>
      <c r="J13378" s="3">
        <v>11660</v>
      </c>
      <c r="K13378" s="4">
        <v>17250</v>
      </c>
    </row>
    <row r="13379" spans="1:11" x14ac:dyDescent="0.25">
      <c r="A13379" s="4">
        <v>14560</v>
      </c>
      <c r="B13379">
        <v>294218400</v>
      </c>
      <c r="C13379">
        <v>20640</v>
      </c>
      <c r="D13379">
        <f>B13379/C13379</f>
        <v>14254.767441860466</v>
      </c>
      <c r="E13379">
        <f>POWER((A13379-D13379),2)</f>
        <v>93166.914548404238</v>
      </c>
      <c r="F13379">
        <v>11324.34687757629</v>
      </c>
      <c r="G13379">
        <v>30</v>
      </c>
      <c r="H13379">
        <v>356820</v>
      </c>
      <c r="I13379" s="3">
        <v>7870</v>
      </c>
      <c r="J13379" s="3">
        <v>11660</v>
      </c>
      <c r="K13379" s="4">
        <v>17250</v>
      </c>
    </row>
    <row r="13380" spans="1:11" x14ac:dyDescent="0.25">
      <c r="A13380" s="4">
        <v>14560</v>
      </c>
      <c r="B13380">
        <v>294218400</v>
      </c>
      <c r="C13380">
        <v>20640</v>
      </c>
      <c r="D13380">
        <f>B13380/C13380</f>
        <v>14254.767441860466</v>
      </c>
      <c r="E13380">
        <f>POWER((A13380-D13380),2)</f>
        <v>93166.914548404238</v>
      </c>
      <c r="F13380">
        <v>11324.34687757629</v>
      </c>
      <c r="G13380">
        <v>30</v>
      </c>
      <c r="H13380">
        <v>356820</v>
      </c>
      <c r="I13380" s="3">
        <v>7870</v>
      </c>
      <c r="J13380" s="3">
        <v>11660</v>
      </c>
      <c r="K13380" s="4">
        <v>17250</v>
      </c>
    </row>
    <row r="13381" spans="1:11" x14ac:dyDescent="0.25">
      <c r="A13381" s="3">
        <v>14560</v>
      </c>
      <c r="B13381">
        <v>294218400</v>
      </c>
      <c r="C13381">
        <v>20640</v>
      </c>
      <c r="D13381">
        <f>B13381/C13381</f>
        <v>14254.767441860466</v>
      </c>
      <c r="E13381">
        <f>POWER((A13381-D13381),2)</f>
        <v>93166.914548404238</v>
      </c>
      <c r="F13381">
        <v>11324.34687757629</v>
      </c>
      <c r="G13381">
        <v>30</v>
      </c>
      <c r="H13381">
        <v>356820</v>
      </c>
      <c r="I13381" s="3">
        <v>7870</v>
      </c>
      <c r="J13381" s="3">
        <v>11660</v>
      </c>
      <c r="K13381" s="4">
        <v>17250</v>
      </c>
    </row>
    <row r="13382" spans="1:11" x14ac:dyDescent="0.25">
      <c r="A13382" s="3">
        <v>14560</v>
      </c>
      <c r="B13382">
        <v>294218400</v>
      </c>
      <c r="C13382">
        <v>20640</v>
      </c>
      <c r="D13382">
        <f>B13382/C13382</f>
        <v>14254.767441860466</v>
      </c>
      <c r="E13382">
        <f>POWER((A13382-D13382),2)</f>
        <v>93166.914548404238</v>
      </c>
      <c r="F13382">
        <v>11324.34687757629</v>
      </c>
      <c r="G13382">
        <v>30</v>
      </c>
      <c r="H13382">
        <v>356820</v>
      </c>
      <c r="I13382" s="3">
        <v>7870</v>
      </c>
      <c r="J13382" s="3">
        <v>11660</v>
      </c>
      <c r="K13382" s="4">
        <v>17250</v>
      </c>
    </row>
    <row r="13383" spans="1:11" x14ac:dyDescent="0.25">
      <c r="A13383" s="4">
        <v>14560</v>
      </c>
      <c r="B13383">
        <v>294218400</v>
      </c>
      <c r="C13383">
        <v>20640</v>
      </c>
      <c r="D13383">
        <f>B13383/C13383</f>
        <v>14254.767441860466</v>
      </c>
      <c r="E13383">
        <f>POWER((A13383-D13383),2)</f>
        <v>93166.914548404238</v>
      </c>
      <c r="F13383">
        <v>11324.34687757629</v>
      </c>
      <c r="G13383">
        <v>30</v>
      </c>
      <c r="H13383">
        <v>356820</v>
      </c>
      <c r="I13383" s="3">
        <v>7870</v>
      </c>
      <c r="J13383" s="3">
        <v>11660</v>
      </c>
      <c r="K13383" s="4">
        <v>17250</v>
      </c>
    </row>
    <row r="13384" spans="1:11" x14ac:dyDescent="0.25">
      <c r="A13384" s="3">
        <v>14560</v>
      </c>
      <c r="B13384">
        <v>294218400</v>
      </c>
      <c r="C13384">
        <v>20640</v>
      </c>
      <c r="D13384">
        <f>B13384/C13384</f>
        <v>14254.767441860466</v>
      </c>
      <c r="E13384">
        <f>POWER((A13384-D13384),2)</f>
        <v>93166.914548404238</v>
      </c>
      <c r="F13384">
        <v>11324.34687757629</v>
      </c>
      <c r="G13384">
        <v>30</v>
      </c>
      <c r="H13384">
        <v>356820</v>
      </c>
      <c r="I13384" s="3">
        <v>7870</v>
      </c>
      <c r="J13384" s="3">
        <v>11660</v>
      </c>
      <c r="K13384" s="4">
        <v>17250</v>
      </c>
    </row>
    <row r="13385" spans="1:11" x14ac:dyDescent="0.25">
      <c r="A13385" s="4">
        <v>14560</v>
      </c>
      <c r="B13385">
        <v>294218400</v>
      </c>
      <c r="C13385">
        <v>20640</v>
      </c>
      <c r="D13385">
        <f>B13385/C13385</f>
        <v>14254.767441860466</v>
      </c>
      <c r="E13385">
        <f>POWER((A13385-D13385),2)</f>
        <v>93166.914548404238</v>
      </c>
      <c r="F13385">
        <v>11324.34687757629</v>
      </c>
      <c r="G13385">
        <v>30</v>
      </c>
      <c r="H13385">
        <v>356820</v>
      </c>
      <c r="I13385" s="3">
        <v>7870</v>
      </c>
      <c r="J13385" s="3">
        <v>11660</v>
      </c>
      <c r="K13385" s="4">
        <v>17250</v>
      </c>
    </row>
    <row r="13386" spans="1:11" x14ac:dyDescent="0.25">
      <c r="A13386" s="3">
        <v>14560</v>
      </c>
      <c r="B13386">
        <v>294218400</v>
      </c>
      <c r="C13386">
        <v>20640</v>
      </c>
      <c r="D13386">
        <f>B13386/C13386</f>
        <v>14254.767441860466</v>
      </c>
      <c r="E13386">
        <f>POWER((A13386-D13386),2)</f>
        <v>93166.914548404238</v>
      </c>
      <c r="F13386">
        <v>11324.34687757629</v>
      </c>
      <c r="G13386">
        <v>30</v>
      </c>
      <c r="H13386">
        <v>356820</v>
      </c>
      <c r="I13386" s="3">
        <v>7870</v>
      </c>
      <c r="J13386" s="3">
        <v>11660</v>
      </c>
      <c r="K13386" s="4">
        <v>17250</v>
      </c>
    </row>
    <row r="13387" spans="1:11" x14ac:dyDescent="0.25">
      <c r="A13387" s="4">
        <v>14570</v>
      </c>
      <c r="B13387">
        <v>294218400</v>
      </c>
      <c r="C13387">
        <v>20640</v>
      </c>
      <c r="D13387">
        <f>B13387/C13387</f>
        <v>14254.767441860466</v>
      </c>
      <c r="E13387">
        <f>POWER((A13387-D13387),2)</f>
        <v>99371.565711194926</v>
      </c>
      <c r="F13387">
        <v>11324.34687757629</v>
      </c>
      <c r="G13387">
        <v>30</v>
      </c>
      <c r="H13387">
        <v>356820</v>
      </c>
      <c r="I13387" s="3">
        <v>7870</v>
      </c>
      <c r="J13387" s="3">
        <v>11660</v>
      </c>
      <c r="K13387" s="4">
        <v>17250</v>
      </c>
    </row>
    <row r="13388" spans="1:11" x14ac:dyDescent="0.25">
      <c r="A13388" s="3">
        <v>14570</v>
      </c>
      <c r="B13388">
        <v>294218400</v>
      </c>
      <c r="C13388">
        <v>20640</v>
      </c>
      <c r="D13388">
        <f>B13388/C13388</f>
        <v>14254.767441860466</v>
      </c>
      <c r="E13388">
        <f>POWER((A13388-D13388),2)</f>
        <v>99371.565711194926</v>
      </c>
      <c r="F13388">
        <v>11324.34687757629</v>
      </c>
      <c r="G13388">
        <v>30</v>
      </c>
      <c r="H13388">
        <v>356820</v>
      </c>
      <c r="I13388" s="3">
        <v>7870</v>
      </c>
      <c r="J13388" s="3">
        <v>11660</v>
      </c>
      <c r="K13388" s="4">
        <v>17250</v>
      </c>
    </row>
    <row r="13389" spans="1:11" x14ac:dyDescent="0.25">
      <c r="A13389" s="3">
        <v>14570</v>
      </c>
      <c r="B13389">
        <v>294218400</v>
      </c>
      <c r="C13389">
        <v>20640</v>
      </c>
      <c r="D13389">
        <f>B13389/C13389</f>
        <v>14254.767441860466</v>
      </c>
      <c r="E13389">
        <f>POWER((A13389-D13389),2)</f>
        <v>99371.565711194926</v>
      </c>
      <c r="F13389">
        <v>11324.34687757629</v>
      </c>
      <c r="G13389">
        <v>30</v>
      </c>
      <c r="H13389">
        <v>356820</v>
      </c>
      <c r="I13389" s="3">
        <v>7870</v>
      </c>
      <c r="J13389" s="3">
        <v>11660</v>
      </c>
      <c r="K13389" s="4">
        <v>17250</v>
      </c>
    </row>
    <row r="13390" spans="1:11" x14ac:dyDescent="0.25">
      <c r="A13390" s="3">
        <v>14570</v>
      </c>
      <c r="B13390">
        <v>294218400</v>
      </c>
      <c r="C13390">
        <v>20640</v>
      </c>
      <c r="D13390">
        <f>B13390/C13390</f>
        <v>14254.767441860466</v>
      </c>
      <c r="E13390">
        <f>POWER((A13390-D13390),2)</f>
        <v>99371.565711194926</v>
      </c>
      <c r="F13390">
        <v>11324.34687757629</v>
      </c>
      <c r="G13390">
        <v>30</v>
      </c>
      <c r="H13390">
        <v>356820</v>
      </c>
      <c r="I13390" s="3">
        <v>7870</v>
      </c>
      <c r="J13390" s="3">
        <v>11660</v>
      </c>
      <c r="K13390" s="4">
        <v>17250</v>
      </c>
    </row>
    <row r="13391" spans="1:11" x14ac:dyDescent="0.25">
      <c r="A13391" s="3">
        <v>14570</v>
      </c>
      <c r="B13391">
        <v>294218400</v>
      </c>
      <c r="C13391">
        <v>20640</v>
      </c>
      <c r="D13391">
        <f>B13391/C13391</f>
        <v>14254.767441860466</v>
      </c>
      <c r="E13391">
        <f>POWER((A13391-D13391),2)</f>
        <v>99371.565711194926</v>
      </c>
      <c r="F13391">
        <v>11324.34687757629</v>
      </c>
      <c r="G13391">
        <v>30</v>
      </c>
      <c r="H13391">
        <v>356820</v>
      </c>
      <c r="I13391" s="3">
        <v>7870</v>
      </c>
      <c r="J13391" s="3">
        <v>11660</v>
      </c>
      <c r="K13391" s="4">
        <v>17250</v>
      </c>
    </row>
    <row r="13392" spans="1:11" x14ac:dyDescent="0.25">
      <c r="A13392" s="3">
        <v>14570</v>
      </c>
      <c r="B13392">
        <v>294218400</v>
      </c>
      <c r="C13392">
        <v>20640</v>
      </c>
      <c r="D13392">
        <f>B13392/C13392</f>
        <v>14254.767441860466</v>
      </c>
      <c r="E13392">
        <f>POWER((A13392-D13392),2)</f>
        <v>99371.565711194926</v>
      </c>
      <c r="F13392">
        <v>11324.34687757629</v>
      </c>
      <c r="G13392">
        <v>30</v>
      </c>
      <c r="H13392">
        <v>356820</v>
      </c>
      <c r="I13392" s="3">
        <v>7870</v>
      </c>
      <c r="J13392" s="3">
        <v>11660</v>
      </c>
      <c r="K13392" s="4">
        <v>17250</v>
      </c>
    </row>
    <row r="13393" spans="1:11" x14ac:dyDescent="0.25">
      <c r="A13393" s="4">
        <v>14570</v>
      </c>
      <c r="B13393">
        <v>294218400</v>
      </c>
      <c r="C13393">
        <v>20640</v>
      </c>
      <c r="D13393">
        <f>B13393/C13393</f>
        <v>14254.767441860466</v>
      </c>
      <c r="E13393">
        <f>POWER((A13393-D13393),2)</f>
        <v>99371.565711194926</v>
      </c>
      <c r="F13393">
        <v>11324.34687757629</v>
      </c>
      <c r="G13393">
        <v>30</v>
      </c>
      <c r="H13393">
        <v>356820</v>
      </c>
      <c r="I13393" s="3">
        <v>7870</v>
      </c>
      <c r="J13393" s="3">
        <v>11660</v>
      </c>
      <c r="K13393" s="4">
        <v>17250</v>
      </c>
    </row>
    <row r="13394" spans="1:11" x14ac:dyDescent="0.25">
      <c r="A13394" s="4">
        <v>14570</v>
      </c>
      <c r="B13394">
        <v>294218400</v>
      </c>
      <c r="C13394">
        <v>20640</v>
      </c>
      <c r="D13394">
        <f>B13394/C13394</f>
        <v>14254.767441860466</v>
      </c>
      <c r="E13394">
        <f>POWER((A13394-D13394),2)</f>
        <v>99371.565711194926</v>
      </c>
      <c r="F13394">
        <v>11324.34687757629</v>
      </c>
      <c r="G13394">
        <v>30</v>
      </c>
      <c r="H13394">
        <v>356820</v>
      </c>
      <c r="I13394" s="3">
        <v>7870</v>
      </c>
      <c r="J13394" s="3">
        <v>11660</v>
      </c>
      <c r="K13394" s="4">
        <v>17250</v>
      </c>
    </row>
    <row r="13395" spans="1:11" x14ac:dyDescent="0.25">
      <c r="A13395" s="4">
        <v>14570</v>
      </c>
      <c r="B13395">
        <v>294218400</v>
      </c>
      <c r="C13395">
        <v>20640</v>
      </c>
      <c r="D13395">
        <f>B13395/C13395</f>
        <v>14254.767441860466</v>
      </c>
      <c r="E13395">
        <f>POWER((A13395-D13395),2)</f>
        <v>99371.565711194926</v>
      </c>
      <c r="F13395">
        <v>11324.34687757629</v>
      </c>
      <c r="G13395">
        <v>30</v>
      </c>
      <c r="H13395">
        <v>356820</v>
      </c>
      <c r="I13395" s="3">
        <v>7870</v>
      </c>
      <c r="J13395" s="3">
        <v>11660</v>
      </c>
      <c r="K13395" s="4">
        <v>17250</v>
      </c>
    </row>
    <row r="13396" spans="1:11" x14ac:dyDescent="0.25">
      <c r="A13396" s="4">
        <v>14580</v>
      </c>
      <c r="B13396">
        <v>294218400</v>
      </c>
      <c r="C13396">
        <v>20640</v>
      </c>
      <c r="D13396">
        <f>B13396/C13396</f>
        <v>14254.767441860466</v>
      </c>
      <c r="E13396">
        <f>POWER((A13396-D13396),2)</f>
        <v>105776.21687398561</v>
      </c>
      <c r="F13396">
        <v>11324.34687757629</v>
      </c>
      <c r="G13396">
        <v>30</v>
      </c>
      <c r="H13396">
        <v>356820</v>
      </c>
      <c r="I13396" s="3">
        <v>7870</v>
      </c>
      <c r="J13396" s="3">
        <v>11660</v>
      </c>
      <c r="K13396" s="4">
        <v>17250</v>
      </c>
    </row>
    <row r="13397" spans="1:11" x14ac:dyDescent="0.25">
      <c r="A13397" s="4">
        <v>14580</v>
      </c>
      <c r="B13397">
        <v>294218400</v>
      </c>
      <c r="C13397">
        <v>20640</v>
      </c>
      <c r="D13397">
        <f>B13397/C13397</f>
        <v>14254.767441860466</v>
      </c>
      <c r="E13397">
        <f>POWER((A13397-D13397),2)</f>
        <v>105776.21687398561</v>
      </c>
      <c r="F13397">
        <v>11324.34687757629</v>
      </c>
      <c r="G13397">
        <v>30</v>
      </c>
      <c r="H13397">
        <v>356820</v>
      </c>
      <c r="I13397" s="3">
        <v>7870</v>
      </c>
      <c r="J13397" s="3">
        <v>11660</v>
      </c>
      <c r="K13397" s="4">
        <v>17250</v>
      </c>
    </row>
    <row r="13398" spans="1:11" x14ac:dyDescent="0.25">
      <c r="A13398" s="3">
        <v>14580</v>
      </c>
      <c r="B13398">
        <v>294218400</v>
      </c>
      <c r="C13398">
        <v>20640</v>
      </c>
      <c r="D13398">
        <f>B13398/C13398</f>
        <v>14254.767441860466</v>
      </c>
      <c r="E13398">
        <f>POWER((A13398-D13398),2)</f>
        <v>105776.21687398561</v>
      </c>
      <c r="F13398">
        <v>11324.34687757629</v>
      </c>
      <c r="G13398">
        <v>30</v>
      </c>
      <c r="H13398">
        <v>356820</v>
      </c>
      <c r="I13398" s="3">
        <v>7870</v>
      </c>
      <c r="J13398" s="3">
        <v>11660</v>
      </c>
      <c r="K13398" s="4">
        <v>17250</v>
      </c>
    </row>
    <row r="13399" spans="1:11" x14ac:dyDescent="0.25">
      <c r="A13399" s="3">
        <v>14580</v>
      </c>
      <c r="B13399">
        <v>294218400</v>
      </c>
      <c r="C13399">
        <v>20640</v>
      </c>
      <c r="D13399">
        <f>B13399/C13399</f>
        <v>14254.767441860466</v>
      </c>
      <c r="E13399">
        <f>POWER((A13399-D13399),2)</f>
        <v>105776.21687398561</v>
      </c>
      <c r="F13399">
        <v>11324.34687757629</v>
      </c>
      <c r="G13399">
        <v>30</v>
      </c>
      <c r="H13399">
        <v>356820</v>
      </c>
      <c r="I13399" s="3">
        <v>7870</v>
      </c>
      <c r="J13399" s="3">
        <v>11660</v>
      </c>
      <c r="K13399" s="4">
        <v>17250</v>
      </c>
    </row>
    <row r="13400" spans="1:11" x14ac:dyDescent="0.25">
      <c r="A13400" s="3">
        <v>14590</v>
      </c>
      <c r="B13400">
        <v>294218400</v>
      </c>
      <c r="C13400">
        <v>20640</v>
      </c>
      <c r="D13400">
        <f>B13400/C13400</f>
        <v>14254.767441860466</v>
      </c>
      <c r="E13400">
        <f>POWER((A13400-D13400),2)</f>
        <v>112380.8680367763</v>
      </c>
      <c r="F13400">
        <v>11324.34687757629</v>
      </c>
      <c r="G13400">
        <v>30</v>
      </c>
      <c r="H13400">
        <v>356820</v>
      </c>
      <c r="I13400" s="3">
        <v>7870</v>
      </c>
      <c r="J13400" s="3">
        <v>11660</v>
      </c>
      <c r="K13400" s="4">
        <v>17250</v>
      </c>
    </row>
    <row r="13401" spans="1:11" x14ac:dyDescent="0.25">
      <c r="A13401" s="4">
        <v>14590</v>
      </c>
      <c r="B13401">
        <v>294218400</v>
      </c>
      <c r="C13401">
        <v>20640</v>
      </c>
      <c r="D13401">
        <f>B13401/C13401</f>
        <v>14254.767441860466</v>
      </c>
      <c r="E13401">
        <f>POWER((A13401-D13401),2)</f>
        <v>112380.8680367763</v>
      </c>
      <c r="F13401">
        <v>11324.34687757629</v>
      </c>
      <c r="G13401">
        <v>30</v>
      </c>
      <c r="H13401">
        <v>356820</v>
      </c>
      <c r="I13401" s="3">
        <v>7870</v>
      </c>
      <c r="J13401" s="3">
        <v>11660</v>
      </c>
      <c r="K13401" s="4">
        <v>17250</v>
      </c>
    </row>
    <row r="13402" spans="1:11" x14ac:dyDescent="0.25">
      <c r="A13402" s="4">
        <v>14590</v>
      </c>
      <c r="B13402">
        <v>294218400</v>
      </c>
      <c r="C13402">
        <v>20640</v>
      </c>
      <c r="D13402">
        <f>B13402/C13402</f>
        <v>14254.767441860466</v>
      </c>
      <c r="E13402">
        <f>POWER((A13402-D13402),2)</f>
        <v>112380.8680367763</v>
      </c>
      <c r="F13402">
        <v>11324.34687757629</v>
      </c>
      <c r="G13402">
        <v>30</v>
      </c>
      <c r="H13402">
        <v>356820</v>
      </c>
      <c r="I13402" s="3">
        <v>7870</v>
      </c>
      <c r="J13402" s="3">
        <v>11660</v>
      </c>
      <c r="K13402" s="4">
        <v>17250</v>
      </c>
    </row>
    <row r="13403" spans="1:11" x14ac:dyDescent="0.25">
      <c r="A13403" s="3">
        <v>14590</v>
      </c>
      <c r="B13403">
        <v>294218400</v>
      </c>
      <c r="C13403">
        <v>20640</v>
      </c>
      <c r="D13403">
        <f>B13403/C13403</f>
        <v>14254.767441860466</v>
      </c>
      <c r="E13403">
        <f>POWER((A13403-D13403),2)</f>
        <v>112380.8680367763</v>
      </c>
      <c r="F13403">
        <v>11324.34687757629</v>
      </c>
      <c r="G13403">
        <v>30</v>
      </c>
      <c r="H13403">
        <v>356820</v>
      </c>
      <c r="I13403" s="3">
        <v>7870</v>
      </c>
      <c r="J13403" s="3">
        <v>11660</v>
      </c>
      <c r="K13403" s="4">
        <v>17250</v>
      </c>
    </row>
    <row r="13404" spans="1:11" x14ac:dyDescent="0.25">
      <c r="A13404" s="3">
        <v>14590</v>
      </c>
      <c r="B13404">
        <v>294218400</v>
      </c>
      <c r="C13404">
        <v>20640</v>
      </c>
      <c r="D13404">
        <f>B13404/C13404</f>
        <v>14254.767441860466</v>
      </c>
      <c r="E13404">
        <f>POWER((A13404-D13404),2)</f>
        <v>112380.8680367763</v>
      </c>
      <c r="F13404">
        <v>11324.34687757629</v>
      </c>
      <c r="G13404">
        <v>30</v>
      </c>
      <c r="H13404">
        <v>356820</v>
      </c>
      <c r="I13404" s="3">
        <v>7870</v>
      </c>
      <c r="J13404" s="3">
        <v>11660</v>
      </c>
      <c r="K13404" s="4">
        <v>17250</v>
      </c>
    </row>
    <row r="13405" spans="1:11" x14ac:dyDescent="0.25">
      <c r="A13405" s="3">
        <v>14590</v>
      </c>
      <c r="B13405">
        <v>294218400</v>
      </c>
      <c r="C13405">
        <v>20640</v>
      </c>
      <c r="D13405">
        <f>B13405/C13405</f>
        <v>14254.767441860466</v>
      </c>
      <c r="E13405">
        <f>POWER((A13405-D13405),2)</f>
        <v>112380.8680367763</v>
      </c>
      <c r="F13405">
        <v>11324.34687757629</v>
      </c>
      <c r="G13405">
        <v>30</v>
      </c>
      <c r="H13405">
        <v>356820</v>
      </c>
      <c r="I13405" s="3">
        <v>7870</v>
      </c>
      <c r="J13405" s="3">
        <v>11660</v>
      </c>
      <c r="K13405" s="4">
        <v>17250</v>
      </c>
    </row>
    <row r="13406" spans="1:11" x14ac:dyDescent="0.25">
      <c r="A13406" s="3">
        <v>14590</v>
      </c>
      <c r="B13406">
        <v>294218400</v>
      </c>
      <c r="C13406">
        <v>20640</v>
      </c>
      <c r="D13406">
        <f>B13406/C13406</f>
        <v>14254.767441860466</v>
      </c>
      <c r="E13406">
        <f>POWER((A13406-D13406),2)</f>
        <v>112380.8680367763</v>
      </c>
      <c r="F13406">
        <v>11324.34687757629</v>
      </c>
      <c r="G13406">
        <v>30</v>
      </c>
      <c r="H13406">
        <v>356820</v>
      </c>
      <c r="I13406" s="3">
        <v>7870</v>
      </c>
      <c r="J13406" s="3">
        <v>11660</v>
      </c>
      <c r="K13406" s="4">
        <v>17250</v>
      </c>
    </row>
    <row r="13407" spans="1:11" x14ac:dyDescent="0.25">
      <c r="A13407" s="3">
        <v>14590</v>
      </c>
      <c r="B13407">
        <v>294218400</v>
      </c>
      <c r="C13407">
        <v>20640</v>
      </c>
      <c r="D13407">
        <f>B13407/C13407</f>
        <v>14254.767441860466</v>
      </c>
      <c r="E13407">
        <f>POWER((A13407-D13407),2)</f>
        <v>112380.8680367763</v>
      </c>
      <c r="F13407">
        <v>11324.34687757629</v>
      </c>
      <c r="G13407">
        <v>30</v>
      </c>
      <c r="H13407">
        <v>356820</v>
      </c>
      <c r="I13407" s="3">
        <v>7870</v>
      </c>
      <c r="J13407" s="3">
        <v>11660</v>
      </c>
      <c r="K13407" s="4">
        <v>17250</v>
      </c>
    </row>
    <row r="13408" spans="1:11" x14ac:dyDescent="0.25">
      <c r="A13408" s="4">
        <v>14600</v>
      </c>
      <c r="B13408">
        <v>294218400</v>
      </c>
      <c r="C13408">
        <v>20640</v>
      </c>
      <c r="D13408">
        <f>B13408/C13408</f>
        <v>14254.767441860466</v>
      </c>
      <c r="E13408">
        <f>POWER((A13408-D13408),2)</f>
        <v>119185.51919956699</v>
      </c>
      <c r="F13408">
        <v>11324.34687757629</v>
      </c>
      <c r="G13408">
        <v>30</v>
      </c>
      <c r="H13408">
        <v>356820</v>
      </c>
      <c r="I13408" s="3">
        <v>7870</v>
      </c>
      <c r="J13408" s="3">
        <v>11660</v>
      </c>
      <c r="K13408" s="4">
        <v>17250</v>
      </c>
    </row>
    <row r="13409" spans="1:11" x14ac:dyDescent="0.25">
      <c r="A13409" s="3">
        <v>14600</v>
      </c>
      <c r="B13409">
        <v>294218400</v>
      </c>
      <c r="C13409">
        <v>20640</v>
      </c>
      <c r="D13409">
        <f>B13409/C13409</f>
        <v>14254.767441860466</v>
      </c>
      <c r="E13409">
        <f>POWER((A13409-D13409),2)</f>
        <v>119185.51919956699</v>
      </c>
      <c r="F13409">
        <v>11324.34687757629</v>
      </c>
      <c r="G13409">
        <v>30</v>
      </c>
      <c r="H13409">
        <v>356820</v>
      </c>
      <c r="I13409" s="3">
        <v>7870</v>
      </c>
      <c r="J13409" s="3">
        <v>11660</v>
      </c>
      <c r="K13409" s="4">
        <v>17250</v>
      </c>
    </row>
    <row r="13410" spans="1:11" x14ac:dyDescent="0.25">
      <c r="A13410" s="3">
        <v>14600</v>
      </c>
      <c r="B13410">
        <v>294218400</v>
      </c>
      <c r="C13410">
        <v>20640</v>
      </c>
      <c r="D13410">
        <f>B13410/C13410</f>
        <v>14254.767441860466</v>
      </c>
      <c r="E13410">
        <f>POWER((A13410-D13410),2)</f>
        <v>119185.51919956699</v>
      </c>
      <c r="F13410">
        <v>11324.34687757629</v>
      </c>
      <c r="G13410">
        <v>30</v>
      </c>
      <c r="H13410">
        <v>356820</v>
      </c>
      <c r="I13410" s="3">
        <v>7870</v>
      </c>
      <c r="J13410" s="3">
        <v>11660</v>
      </c>
      <c r="K13410" s="4">
        <v>17250</v>
      </c>
    </row>
    <row r="13411" spans="1:11" x14ac:dyDescent="0.25">
      <c r="A13411" s="4">
        <v>14600</v>
      </c>
      <c r="B13411">
        <v>294218400</v>
      </c>
      <c r="C13411">
        <v>20640</v>
      </c>
      <c r="D13411">
        <f>B13411/C13411</f>
        <v>14254.767441860466</v>
      </c>
      <c r="E13411">
        <f>POWER((A13411-D13411),2)</f>
        <v>119185.51919956699</v>
      </c>
      <c r="F13411">
        <v>11324.34687757629</v>
      </c>
      <c r="G13411">
        <v>30</v>
      </c>
      <c r="H13411">
        <v>356820</v>
      </c>
      <c r="I13411" s="3">
        <v>7870</v>
      </c>
      <c r="J13411" s="3">
        <v>11660</v>
      </c>
      <c r="K13411" s="4">
        <v>17250</v>
      </c>
    </row>
    <row r="13412" spans="1:11" x14ac:dyDescent="0.25">
      <c r="A13412" s="3">
        <v>14600</v>
      </c>
      <c r="B13412">
        <v>294218400</v>
      </c>
      <c r="C13412">
        <v>20640</v>
      </c>
      <c r="D13412">
        <f>B13412/C13412</f>
        <v>14254.767441860466</v>
      </c>
      <c r="E13412">
        <f>POWER((A13412-D13412),2)</f>
        <v>119185.51919956699</v>
      </c>
      <c r="F13412">
        <v>11324.34687757629</v>
      </c>
      <c r="G13412">
        <v>30</v>
      </c>
      <c r="H13412">
        <v>356820</v>
      </c>
      <c r="I13412" s="3">
        <v>7870</v>
      </c>
      <c r="J13412" s="3">
        <v>11660</v>
      </c>
      <c r="K13412" s="4">
        <v>17250</v>
      </c>
    </row>
    <row r="13413" spans="1:11" x14ac:dyDescent="0.25">
      <c r="A13413" s="4">
        <v>14600</v>
      </c>
      <c r="B13413">
        <v>294218400</v>
      </c>
      <c r="C13413">
        <v>20640</v>
      </c>
      <c r="D13413">
        <f>B13413/C13413</f>
        <v>14254.767441860466</v>
      </c>
      <c r="E13413">
        <f>POWER((A13413-D13413),2)</f>
        <v>119185.51919956699</v>
      </c>
      <c r="F13413">
        <v>11324.34687757629</v>
      </c>
      <c r="G13413">
        <v>30</v>
      </c>
      <c r="H13413">
        <v>356820</v>
      </c>
      <c r="I13413" s="3">
        <v>7870</v>
      </c>
      <c r="J13413" s="3">
        <v>11660</v>
      </c>
      <c r="K13413" s="4">
        <v>17250</v>
      </c>
    </row>
    <row r="13414" spans="1:11" x14ac:dyDescent="0.25">
      <c r="A13414" s="4">
        <v>14600</v>
      </c>
      <c r="B13414">
        <v>294218400</v>
      </c>
      <c r="C13414">
        <v>20640</v>
      </c>
      <c r="D13414">
        <f>B13414/C13414</f>
        <v>14254.767441860466</v>
      </c>
      <c r="E13414">
        <f>POWER((A13414-D13414),2)</f>
        <v>119185.51919956699</v>
      </c>
      <c r="F13414">
        <v>11324.34687757629</v>
      </c>
      <c r="G13414">
        <v>30</v>
      </c>
      <c r="H13414">
        <v>356820</v>
      </c>
      <c r="I13414" s="3">
        <v>7870</v>
      </c>
      <c r="J13414" s="3">
        <v>11660</v>
      </c>
      <c r="K13414" s="4">
        <v>17250</v>
      </c>
    </row>
    <row r="13415" spans="1:11" x14ac:dyDescent="0.25">
      <c r="A13415" s="3">
        <v>14600</v>
      </c>
      <c r="B13415">
        <v>294218400</v>
      </c>
      <c r="C13415">
        <v>20640</v>
      </c>
      <c r="D13415">
        <f>B13415/C13415</f>
        <v>14254.767441860466</v>
      </c>
      <c r="E13415">
        <f>POWER((A13415-D13415),2)</f>
        <v>119185.51919956699</v>
      </c>
      <c r="F13415">
        <v>11324.34687757629</v>
      </c>
      <c r="G13415">
        <v>30</v>
      </c>
      <c r="H13415">
        <v>356820</v>
      </c>
      <c r="I13415" s="3">
        <v>7870</v>
      </c>
      <c r="J13415" s="3">
        <v>11660</v>
      </c>
      <c r="K13415" s="4">
        <v>17250</v>
      </c>
    </row>
    <row r="13416" spans="1:11" x14ac:dyDescent="0.25">
      <c r="A13416" s="4">
        <v>14600</v>
      </c>
      <c r="B13416">
        <v>294218400</v>
      </c>
      <c r="C13416">
        <v>20640</v>
      </c>
      <c r="D13416">
        <f>B13416/C13416</f>
        <v>14254.767441860466</v>
      </c>
      <c r="E13416">
        <f>POWER((A13416-D13416),2)</f>
        <v>119185.51919956699</v>
      </c>
      <c r="F13416">
        <v>11324.34687757629</v>
      </c>
      <c r="G13416">
        <v>30</v>
      </c>
      <c r="H13416">
        <v>356820</v>
      </c>
      <c r="I13416" s="3">
        <v>7870</v>
      </c>
      <c r="J13416" s="3">
        <v>11660</v>
      </c>
      <c r="K13416" s="4">
        <v>17250</v>
      </c>
    </row>
    <row r="13417" spans="1:11" x14ac:dyDescent="0.25">
      <c r="A13417" s="3">
        <v>14600</v>
      </c>
      <c r="B13417">
        <v>294218400</v>
      </c>
      <c r="C13417">
        <v>20640</v>
      </c>
      <c r="D13417">
        <f>B13417/C13417</f>
        <v>14254.767441860466</v>
      </c>
      <c r="E13417">
        <f>POWER((A13417-D13417),2)</f>
        <v>119185.51919956699</v>
      </c>
      <c r="F13417">
        <v>11324.34687757629</v>
      </c>
      <c r="G13417">
        <v>30</v>
      </c>
      <c r="H13417">
        <v>356820</v>
      </c>
      <c r="I13417" s="3">
        <v>7870</v>
      </c>
      <c r="J13417" s="3">
        <v>11660</v>
      </c>
      <c r="K13417" s="4">
        <v>17250</v>
      </c>
    </row>
    <row r="13418" spans="1:11" x14ac:dyDescent="0.25">
      <c r="A13418" s="4">
        <v>14600</v>
      </c>
      <c r="B13418">
        <v>294218400</v>
      </c>
      <c r="C13418">
        <v>20640</v>
      </c>
      <c r="D13418">
        <f>B13418/C13418</f>
        <v>14254.767441860466</v>
      </c>
      <c r="E13418">
        <f>POWER((A13418-D13418),2)</f>
        <v>119185.51919956699</v>
      </c>
      <c r="F13418">
        <v>11324.34687757629</v>
      </c>
      <c r="G13418">
        <v>30</v>
      </c>
      <c r="H13418">
        <v>356820</v>
      </c>
      <c r="I13418" s="3">
        <v>7870</v>
      </c>
      <c r="J13418" s="3">
        <v>11660</v>
      </c>
      <c r="K13418" s="4">
        <v>17250</v>
      </c>
    </row>
    <row r="13419" spans="1:11" x14ac:dyDescent="0.25">
      <c r="A13419" s="3">
        <v>14600</v>
      </c>
      <c r="B13419">
        <v>294218400</v>
      </c>
      <c r="C13419">
        <v>20640</v>
      </c>
      <c r="D13419">
        <f>B13419/C13419</f>
        <v>14254.767441860466</v>
      </c>
      <c r="E13419">
        <f>POWER((A13419-D13419),2)</f>
        <v>119185.51919956699</v>
      </c>
      <c r="F13419">
        <v>11324.34687757629</v>
      </c>
      <c r="G13419">
        <v>30</v>
      </c>
      <c r="H13419">
        <v>356820</v>
      </c>
      <c r="I13419" s="3">
        <v>7870</v>
      </c>
      <c r="J13419" s="3">
        <v>11660</v>
      </c>
      <c r="K13419" s="4">
        <v>17250</v>
      </c>
    </row>
    <row r="13420" spans="1:11" x14ac:dyDescent="0.25">
      <c r="A13420" s="4">
        <v>14610</v>
      </c>
      <c r="B13420">
        <v>294218400</v>
      </c>
      <c r="C13420">
        <v>20640</v>
      </c>
      <c r="D13420">
        <f>B13420/C13420</f>
        <v>14254.767441860466</v>
      </c>
      <c r="E13420">
        <f>POWER((A13420-D13420),2)</f>
        <v>126190.17036235768</v>
      </c>
      <c r="F13420">
        <v>11324.34687757629</v>
      </c>
      <c r="G13420">
        <v>30</v>
      </c>
      <c r="H13420">
        <v>356820</v>
      </c>
      <c r="I13420" s="3">
        <v>7870</v>
      </c>
      <c r="J13420" s="3">
        <v>11660</v>
      </c>
      <c r="K13420" s="4">
        <v>17250</v>
      </c>
    </row>
    <row r="13421" spans="1:11" x14ac:dyDescent="0.25">
      <c r="A13421" s="3">
        <v>14610</v>
      </c>
      <c r="B13421">
        <v>294218400</v>
      </c>
      <c r="C13421">
        <v>20640</v>
      </c>
      <c r="D13421">
        <f>B13421/C13421</f>
        <v>14254.767441860466</v>
      </c>
      <c r="E13421">
        <f>POWER((A13421-D13421),2)</f>
        <v>126190.17036235768</v>
      </c>
      <c r="F13421">
        <v>11324.34687757629</v>
      </c>
      <c r="G13421">
        <v>30</v>
      </c>
      <c r="H13421">
        <v>356820</v>
      </c>
      <c r="I13421" s="3">
        <v>7870</v>
      </c>
      <c r="J13421" s="3">
        <v>11660</v>
      </c>
      <c r="K13421" s="4">
        <v>17250</v>
      </c>
    </row>
    <row r="13422" spans="1:11" x14ac:dyDescent="0.25">
      <c r="A13422" s="4">
        <v>14610</v>
      </c>
      <c r="B13422">
        <v>294218400</v>
      </c>
      <c r="C13422">
        <v>20640</v>
      </c>
      <c r="D13422">
        <f>B13422/C13422</f>
        <v>14254.767441860466</v>
      </c>
      <c r="E13422">
        <f>POWER((A13422-D13422),2)</f>
        <v>126190.17036235768</v>
      </c>
      <c r="F13422">
        <v>11324.34687757629</v>
      </c>
      <c r="G13422">
        <v>30</v>
      </c>
      <c r="H13422">
        <v>356820</v>
      </c>
      <c r="I13422" s="3">
        <v>7870</v>
      </c>
      <c r="J13422" s="3">
        <v>11660</v>
      </c>
      <c r="K13422" s="4">
        <v>17250</v>
      </c>
    </row>
    <row r="13423" spans="1:11" x14ac:dyDescent="0.25">
      <c r="A13423" s="4">
        <v>14610</v>
      </c>
      <c r="B13423">
        <v>294218400</v>
      </c>
      <c r="C13423">
        <v>20640</v>
      </c>
      <c r="D13423">
        <f>B13423/C13423</f>
        <v>14254.767441860466</v>
      </c>
      <c r="E13423">
        <f>POWER((A13423-D13423),2)</f>
        <v>126190.17036235768</v>
      </c>
      <c r="F13423">
        <v>11324.34687757629</v>
      </c>
      <c r="G13423">
        <v>30</v>
      </c>
      <c r="H13423">
        <v>356820</v>
      </c>
      <c r="I13423" s="3">
        <v>7870</v>
      </c>
      <c r="J13423" s="3">
        <v>11660</v>
      </c>
      <c r="K13423" s="4">
        <v>17250</v>
      </c>
    </row>
    <row r="13424" spans="1:11" x14ac:dyDescent="0.25">
      <c r="A13424" s="3">
        <v>14610</v>
      </c>
      <c r="B13424">
        <v>294218400</v>
      </c>
      <c r="C13424">
        <v>20640</v>
      </c>
      <c r="D13424">
        <f>B13424/C13424</f>
        <v>14254.767441860466</v>
      </c>
      <c r="E13424">
        <f>POWER((A13424-D13424),2)</f>
        <v>126190.17036235768</v>
      </c>
      <c r="F13424">
        <v>11324.34687757629</v>
      </c>
      <c r="G13424">
        <v>30</v>
      </c>
      <c r="H13424">
        <v>356820</v>
      </c>
      <c r="I13424" s="3">
        <v>7870</v>
      </c>
      <c r="J13424" s="3">
        <v>11660</v>
      </c>
      <c r="K13424" s="4">
        <v>17250</v>
      </c>
    </row>
    <row r="13425" spans="1:11" x14ac:dyDescent="0.25">
      <c r="A13425" s="4">
        <v>14610</v>
      </c>
      <c r="B13425">
        <v>294218400</v>
      </c>
      <c r="C13425">
        <v>20640</v>
      </c>
      <c r="D13425">
        <f>B13425/C13425</f>
        <v>14254.767441860466</v>
      </c>
      <c r="E13425">
        <f>POWER((A13425-D13425),2)</f>
        <v>126190.17036235768</v>
      </c>
      <c r="F13425">
        <v>11324.34687757629</v>
      </c>
      <c r="G13425">
        <v>30</v>
      </c>
      <c r="H13425">
        <v>356820</v>
      </c>
      <c r="I13425" s="3">
        <v>7870</v>
      </c>
      <c r="J13425" s="3">
        <v>11660</v>
      </c>
      <c r="K13425" s="4">
        <v>17250</v>
      </c>
    </row>
    <row r="13426" spans="1:11" x14ac:dyDescent="0.25">
      <c r="A13426" s="3">
        <v>14610</v>
      </c>
      <c r="B13426">
        <v>294218400</v>
      </c>
      <c r="C13426">
        <v>20640</v>
      </c>
      <c r="D13426">
        <f>B13426/C13426</f>
        <v>14254.767441860466</v>
      </c>
      <c r="E13426">
        <f>POWER((A13426-D13426),2)</f>
        <v>126190.17036235768</v>
      </c>
      <c r="F13426">
        <v>11324.34687757629</v>
      </c>
      <c r="G13426">
        <v>30</v>
      </c>
      <c r="H13426">
        <v>356820</v>
      </c>
      <c r="I13426" s="3">
        <v>7870</v>
      </c>
      <c r="J13426" s="3">
        <v>11660</v>
      </c>
      <c r="K13426" s="4">
        <v>17250</v>
      </c>
    </row>
    <row r="13427" spans="1:11" x14ac:dyDescent="0.25">
      <c r="A13427" s="4">
        <v>14610</v>
      </c>
      <c r="B13427">
        <v>294218400</v>
      </c>
      <c r="C13427">
        <v>20640</v>
      </c>
      <c r="D13427">
        <f>B13427/C13427</f>
        <v>14254.767441860466</v>
      </c>
      <c r="E13427">
        <f>POWER((A13427-D13427),2)</f>
        <v>126190.17036235768</v>
      </c>
      <c r="F13427">
        <v>11324.34687757629</v>
      </c>
      <c r="G13427">
        <v>30</v>
      </c>
      <c r="H13427">
        <v>356820</v>
      </c>
      <c r="I13427" s="3">
        <v>7870</v>
      </c>
      <c r="J13427" s="3">
        <v>11660</v>
      </c>
      <c r="K13427" s="4">
        <v>17250</v>
      </c>
    </row>
    <row r="13428" spans="1:11" x14ac:dyDescent="0.25">
      <c r="A13428" s="3">
        <v>14610</v>
      </c>
      <c r="B13428">
        <v>294218400</v>
      </c>
      <c r="C13428">
        <v>20640</v>
      </c>
      <c r="D13428">
        <f>B13428/C13428</f>
        <v>14254.767441860466</v>
      </c>
      <c r="E13428">
        <f>POWER((A13428-D13428),2)</f>
        <v>126190.17036235768</v>
      </c>
      <c r="F13428">
        <v>11324.34687757629</v>
      </c>
      <c r="G13428">
        <v>30</v>
      </c>
      <c r="H13428">
        <v>356820</v>
      </c>
      <c r="I13428" s="3">
        <v>7870</v>
      </c>
      <c r="J13428" s="3">
        <v>11660</v>
      </c>
      <c r="K13428" s="4">
        <v>17250</v>
      </c>
    </row>
    <row r="13429" spans="1:11" x14ac:dyDescent="0.25">
      <c r="A13429" s="3">
        <v>14620</v>
      </c>
      <c r="B13429">
        <v>294218400</v>
      </c>
      <c r="C13429">
        <v>20640</v>
      </c>
      <c r="D13429">
        <f>B13429/C13429</f>
        <v>14254.767441860466</v>
      </c>
      <c r="E13429">
        <f>POWER((A13429-D13429),2)</f>
        <v>133394.82152514835</v>
      </c>
      <c r="F13429">
        <v>11324.34687757629</v>
      </c>
      <c r="G13429">
        <v>30</v>
      </c>
      <c r="H13429">
        <v>356820</v>
      </c>
      <c r="I13429" s="3">
        <v>7870</v>
      </c>
      <c r="J13429" s="3">
        <v>11660</v>
      </c>
      <c r="K13429" s="4">
        <v>17250</v>
      </c>
    </row>
    <row r="13430" spans="1:11" x14ac:dyDescent="0.25">
      <c r="A13430" s="4">
        <v>14620</v>
      </c>
      <c r="B13430">
        <v>294218400</v>
      </c>
      <c r="C13430">
        <v>20640</v>
      </c>
      <c r="D13430">
        <f>B13430/C13430</f>
        <v>14254.767441860466</v>
      </c>
      <c r="E13430">
        <f>POWER((A13430-D13430),2)</f>
        <v>133394.82152514835</v>
      </c>
      <c r="F13430">
        <v>11324.34687757629</v>
      </c>
      <c r="G13430">
        <v>30</v>
      </c>
      <c r="H13430">
        <v>356820</v>
      </c>
      <c r="I13430" s="3">
        <v>7870</v>
      </c>
      <c r="J13430" s="3">
        <v>11660</v>
      </c>
      <c r="K13430" s="4">
        <v>17250</v>
      </c>
    </row>
    <row r="13431" spans="1:11" x14ac:dyDescent="0.25">
      <c r="A13431" s="3">
        <v>14620</v>
      </c>
      <c r="B13431">
        <v>294218400</v>
      </c>
      <c r="C13431">
        <v>20640</v>
      </c>
      <c r="D13431">
        <f>B13431/C13431</f>
        <v>14254.767441860466</v>
      </c>
      <c r="E13431">
        <f>POWER((A13431-D13431),2)</f>
        <v>133394.82152514835</v>
      </c>
      <c r="F13431">
        <v>11324.34687757629</v>
      </c>
      <c r="G13431">
        <v>30</v>
      </c>
      <c r="H13431">
        <v>356820</v>
      </c>
      <c r="I13431" s="3">
        <v>7870</v>
      </c>
      <c r="J13431" s="3">
        <v>11660</v>
      </c>
      <c r="K13431" s="4">
        <v>17250</v>
      </c>
    </row>
    <row r="13432" spans="1:11" x14ac:dyDescent="0.25">
      <c r="A13432" s="4">
        <v>14620</v>
      </c>
      <c r="B13432">
        <v>294218400</v>
      </c>
      <c r="C13432">
        <v>20640</v>
      </c>
      <c r="D13432">
        <f>B13432/C13432</f>
        <v>14254.767441860466</v>
      </c>
      <c r="E13432">
        <f>POWER((A13432-D13432),2)</f>
        <v>133394.82152514835</v>
      </c>
      <c r="F13432">
        <v>11324.34687757629</v>
      </c>
      <c r="G13432">
        <v>30</v>
      </c>
      <c r="H13432">
        <v>356820</v>
      </c>
      <c r="I13432" s="3">
        <v>7870</v>
      </c>
      <c r="J13432" s="3">
        <v>11660</v>
      </c>
      <c r="K13432" s="4">
        <v>17250</v>
      </c>
    </row>
    <row r="13433" spans="1:11" x14ac:dyDescent="0.25">
      <c r="A13433" s="4">
        <v>14620</v>
      </c>
      <c r="B13433">
        <v>294218400</v>
      </c>
      <c r="C13433">
        <v>20640</v>
      </c>
      <c r="D13433">
        <f>B13433/C13433</f>
        <v>14254.767441860466</v>
      </c>
      <c r="E13433">
        <f>POWER((A13433-D13433),2)</f>
        <v>133394.82152514835</v>
      </c>
      <c r="F13433">
        <v>11324.34687757629</v>
      </c>
      <c r="G13433">
        <v>30</v>
      </c>
      <c r="H13433">
        <v>356820</v>
      </c>
      <c r="I13433" s="3">
        <v>7870</v>
      </c>
      <c r="J13433" s="3">
        <v>11660</v>
      </c>
      <c r="K13433" s="4">
        <v>17250</v>
      </c>
    </row>
    <row r="13434" spans="1:11" x14ac:dyDescent="0.25">
      <c r="A13434" s="4">
        <v>14620</v>
      </c>
      <c r="B13434">
        <v>294218400</v>
      </c>
      <c r="C13434">
        <v>20640</v>
      </c>
      <c r="D13434">
        <f>B13434/C13434</f>
        <v>14254.767441860466</v>
      </c>
      <c r="E13434">
        <f>POWER((A13434-D13434),2)</f>
        <v>133394.82152514835</v>
      </c>
      <c r="F13434">
        <v>11324.34687757629</v>
      </c>
      <c r="G13434">
        <v>30</v>
      </c>
      <c r="H13434">
        <v>356820</v>
      </c>
      <c r="I13434" s="3">
        <v>7870</v>
      </c>
      <c r="J13434" s="3">
        <v>11660</v>
      </c>
      <c r="K13434" s="4">
        <v>17250</v>
      </c>
    </row>
    <row r="13435" spans="1:11" x14ac:dyDescent="0.25">
      <c r="A13435" s="4">
        <v>14620</v>
      </c>
      <c r="B13435">
        <v>294218400</v>
      </c>
      <c r="C13435">
        <v>20640</v>
      </c>
      <c r="D13435">
        <f>B13435/C13435</f>
        <v>14254.767441860466</v>
      </c>
      <c r="E13435">
        <f>POWER((A13435-D13435),2)</f>
        <v>133394.82152514835</v>
      </c>
      <c r="F13435">
        <v>11324.34687757629</v>
      </c>
      <c r="G13435">
        <v>30</v>
      </c>
      <c r="H13435">
        <v>356820</v>
      </c>
      <c r="I13435" s="3">
        <v>7870</v>
      </c>
      <c r="J13435" s="3">
        <v>11660</v>
      </c>
      <c r="K13435" s="4">
        <v>17250</v>
      </c>
    </row>
    <row r="13436" spans="1:11" x14ac:dyDescent="0.25">
      <c r="A13436" s="4">
        <v>14620</v>
      </c>
      <c r="B13436">
        <v>294218400</v>
      </c>
      <c r="C13436">
        <v>20640</v>
      </c>
      <c r="D13436">
        <f>B13436/C13436</f>
        <v>14254.767441860466</v>
      </c>
      <c r="E13436">
        <f>POWER((A13436-D13436),2)</f>
        <v>133394.82152514835</v>
      </c>
      <c r="F13436">
        <v>11324.34687757629</v>
      </c>
      <c r="G13436">
        <v>30</v>
      </c>
      <c r="H13436">
        <v>356820</v>
      </c>
      <c r="I13436" s="3">
        <v>7870</v>
      </c>
      <c r="J13436" s="3">
        <v>11660</v>
      </c>
      <c r="K13436" s="4">
        <v>17250</v>
      </c>
    </row>
    <row r="13437" spans="1:11" x14ac:dyDescent="0.25">
      <c r="A13437" s="3">
        <v>14620</v>
      </c>
      <c r="B13437">
        <v>294218400</v>
      </c>
      <c r="C13437">
        <v>20640</v>
      </c>
      <c r="D13437">
        <f>B13437/C13437</f>
        <v>14254.767441860466</v>
      </c>
      <c r="E13437">
        <f>POWER((A13437-D13437),2)</f>
        <v>133394.82152514835</v>
      </c>
      <c r="F13437">
        <v>11324.34687757629</v>
      </c>
      <c r="G13437">
        <v>30</v>
      </c>
      <c r="H13437">
        <v>356820</v>
      </c>
      <c r="I13437" s="3">
        <v>7870</v>
      </c>
      <c r="J13437" s="3">
        <v>11660</v>
      </c>
      <c r="K13437" s="4">
        <v>17250</v>
      </c>
    </row>
    <row r="13438" spans="1:11" x14ac:dyDescent="0.25">
      <c r="A13438" s="4">
        <v>14630</v>
      </c>
      <c r="B13438">
        <v>294218400</v>
      </c>
      <c r="C13438">
        <v>20640</v>
      </c>
      <c r="D13438">
        <f>B13438/C13438</f>
        <v>14254.767441860466</v>
      </c>
      <c r="E13438">
        <f>POWER((A13438-D13438),2)</f>
        <v>140799.47268793904</v>
      </c>
      <c r="F13438">
        <v>11324.34687757629</v>
      </c>
      <c r="G13438">
        <v>30</v>
      </c>
      <c r="H13438">
        <v>356820</v>
      </c>
      <c r="I13438" s="3">
        <v>7870</v>
      </c>
      <c r="J13438" s="3">
        <v>11660</v>
      </c>
      <c r="K13438" s="4">
        <v>17250</v>
      </c>
    </row>
    <row r="13439" spans="1:11" x14ac:dyDescent="0.25">
      <c r="A13439" s="3">
        <v>14630</v>
      </c>
      <c r="B13439">
        <v>294218400</v>
      </c>
      <c r="C13439">
        <v>20640</v>
      </c>
      <c r="D13439">
        <f>B13439/C13439</f>
        <v>14254.767441860466</v>
      </c>
      <c r="E13439">
        <f>POWER((A13439-D13439),2)</f>
        <v>140799.47268793904</v>
      </c>
      <c r="F13439">
        <v>11324.34687757629</v>
      </c>
      <c r="G13439">
        <v>30</v>
      </c>
      <c r="H13439">
        <v>356820</v>
      </c>
      <c r="I13439" s="3">
        <v>7870</v>
      </c>
      <c r="J13439" s="3">
        <v>11660</v>
      </c>
      <c r="K13439" s="4">
        <v>17250</v>
      </c>
    </row>
    <row r="13440" spans="1:11" x14ac:dyDescent="0.25">
      <c r="A13440" s="4">
        <v>14630</v>
      </c>
      <c r="B13440">
        <v>294218400</v>
      </c>
      <c r="C13440">
        <v>20640</v>
      </c>
      <c r="D13440">
        <f>B13440/C13440</f>
        <v>14254.767441860466</v>
      </c>
      <c r="E13440">
        <f>POWER((A13440-D13440),2)</f>
        <v>140799.47268793904</v>
      </c>
      <c r="F13440">
        <v>11324.34687757629</v>
      </c>
      <c r="G13440">
        <v>30</v>
      </c>
      <c r="H13440">
        <v>356820</v>
      </c>
      <c r="I13440" s="3">
        <v>7870</v>
      </c>
      <c r="J13440" s="3">
        <v>11660</v>
      </c>
      <c r="K13440" s="4">
        <v>17250</v>
      </c>
    </row>
    <row r="13441" spans="1:11" x14ac:dyDescent="0.25">
      <c r="A13441" s="4">
        <v>14630</v>
      </c>
      <c r="B13441">
        <v>294218400</v>
      </c>
      <c r="C13441">
        <v>20640</v>
      </c>
      <c r="D13441">
        <f>B13441/C13441</f>
        <v>14254.767441860466</v>
      </c>
      <c r="E13441">
        <f>POWER((A13441-D13441),2)</f>
        <v>140799.47268793904</v>
      </c>
      <c r="F13441">
        <v>11324.34687757629</v>
      </c>
      <c r="G13441">
        <v>30</v>
      </c>
      <c r="H13441">
        <v>356820</v>
      </c>
      <c r="I13441" s="3">
        <v>7870</v>
      </c>
      <c r="J13441" s="3">
        <v>11660</v>
      </c>
      <c r="K13441" s="4">
        <v>17250</v>
      </c>
    </row>
    <row r="13442" spans="1:11" x14ac:dyDescent="0.25">
      <c r="A13442" s="4">
        <v>14630</v>
      </c>
      <c r="B13442">
        <v>294218400</v>
      </c>
      <c r="C13442">
        <v>20640</v>
      </c>
      <c r="D13442">
        <f>B13442/C13442</f>
        <v>14254.767441860466</v>
      </c>
      <c r="E13442">
        <f>POWER((A13442-D13442),2)</f>
        <v>140799.47268793904</v>
      </c>
      <c r="F13442">
        <v>11324.34687757629</v>
      </c>
      <c r="G13442">
        <v>30</v>
      </c>
      <c r="H13442">
        <v>356820</v>
      </c>
      <c r="I13442" s="3">
        <v>7870</v>
      </c>
      <c r="J13442" s="3">
        <v>11660</v>
      </c>
      <c r="K13442" s="4">
        <v>17250</v>
      </c>
    </row>
    <row r="13443" spans="1:11" x14ac:dyDescent="0.25">
      <c r="A13443" s="3">
        <v>14630</v>
      </c>
      <c r="B13443">
        <v>294218400</v>
      </c>
      <c r="C13443">
        <v>20640</v>
      </c>
      <c r="D13443">
        <f>B13443/C13443</f>
        <v>14254.767441860466</v>
      </c>
      <c r="E13443">
        <f>POWER((A13443-D13443),2)</f>
        <v>140799.47268793904</v>
      </c>
      <c r="F13443">
        <v>11324.34687757629</v>
      </c>
      <c r="G13443">
        <v>30</v>
      </c>
      <c r="H13443">
        <v>356820</v>
      </c>
      <c r="I13443" s="3">
        <v>7870</v>
      </c>
      <c r="J13443" s="3">
        <v>11660</v>
      </c>
      <c r="K13443" s="4">
        <v>17250</v>
      </c>
    </row>
    <row r="13444" spans="1:11" x14ac:dyDescent="0.25">
      <c r="A13444" s="3">
        <v>14630</v>
      </c>
      <c r="B13444">
        <v>294218400</v>
      </c>
      <c r="C13444">
        <v>20640</v>
      </c>
      <c r="D13444">
        <f>B13444/C13444</f>
        <v>14254.767441860466</v>
      </c>
      <c r="E13444">
        <f>POWER((A13444-D13444),2)</f>
        <v>140799.47268793904</v>
      </c>
      <c r="F13444">
        <v>11324.34687757629</v>
      </c>
      <c r="G13444">
        <v>30</v>
      </c>
      <c r="H13444">
        <v>356820</v>
      </c>
      <c r="I13444" s="3">
        <v>7870</v>
      </c>
      <c r="J13444" s="3">
        <v>11660</v>
      </c>
      <c r="K13444" s="4">
        <v>17250</v>
      </c>
    </row>
    <row r="13445" spans="1:11" x14ac:dyDescent="0.25">
      <c r="A13445" s="4">
        <v>14630</v>
      </c>
      <c r="B13445">
        <v>294218400</v>
      </c>
      <c r="C13445">
        <v>20640</v>
      </c>
      <c r="D13445">
        <f>B13445/C13445</f>
        <v>14254.767441860466</v>
      </c>
      <c r="E13445">
        <f>POWER((A13445-D13445),2)</f>
        <v>140799.47268793904</v>
      </c>
      <c r="F13445">
        <v>11324.34687757629</v>
      </c>
      <c r="G13445">
        <v>30</v>
      </c>
      <c r="H13445">
        <v>356820</v>
      </c>
      <c r="I13445" s="3">
        <v>7870</v>
      </c>
      <c r="J13445" s="3">
        <v>11660</v>
      </c>
      <c r="K13445" s="4">
        <v>17250</v>
      </c>
    </row>
    <row r="13446" spans="1:11" x14ac:dyDescent="0.25">
      <c r="A13446" s="3">
        <v>14630</v>
      </c>
      <c r="B13446">
        <v>294218400</v>
      </c>
      <c r="C13446">
        <v>20640</v>
      </c>
      <c r="D13446">
        <f>B13446/C13446</f>
        <v>14254.767441860466</v>
      </c>
      <c r="E13446">
        <f>POWER((A13446-D13446),2)</f>
        <v>140799.47268793904</v>
      </c>
      <c r="F13446">
        <v>11324.34687757629</v>
      </c>
      <c r="G13446">
        <v>30</v>
      </c>
      <c r="H13446">
        <v>356820</v>
      </c>
      <c r="I13446" s="3">
        <v>7870</v>
      </c>
      <c r="J13446" s="3">
        <v>11660</v>
      </c>
      <c r="K13446" s="4">
        <v>17250</v>
      </c>
    </row>
    <row r="13447" spans="1:11" x14ac:dyDescent="0.25">
      <c r="A13447" s="3">
        <v>14630</v>
      </c>
      <c r="B13447">
        <v>294218400</v>
      </c>
      <c r="C13447">
        <v>20640</v>
      </c>
      <c r="D13447">
        <f>B13447/C13447</f>
        <v>14254.767441860466</v>
      </c>
      <c r="E13447">
        <f>POWER((A13447-D13447),2)</f>
        <v>140799.47268793904</v>
      </c>
      <c r="F13447">
        <v>11324.34687757629</v>
      </c>
      <c r="G13447">
        <v>30</v>
      </c>
      <c r="H13447">
        <v>356820</v>
      </c>
      <c r="I13447" s="3">
        <v>7870</v>
      </c>
      <c r="J13447" s="3">
        <v>11660</v>
      </c>
      <c r="K13447" s="4">
        <v>17250</v>
      </c>
    </row>
    <row r="13448" spans="1:11" x14ac:dyDescent="0.25">
      <c r="A13448" s="4">
        <v>14630</v>
      </c>
      <c r="B13448">
        <v>294218400</v>
      </c>
      <c r="C13448">
        <v>20640</v>
      </c>
      <c r="D13448">
        <f>B13448/C13448</f>
        <v>14254.767441860466</v>
      </c>
      <c r="E13448">
        <f>POWER((A13448-D13448),2)</f>
        <v>140799.47268793904</v>
      </c>
      <c r="F13448">
        <v>11324.34687757629</v>
      </c>
      <c r="G13448">
        <v>30</v>
      </c>
      <c r="H13448">
        <v>356820</v>
      </c>
      <c r="I13448" s="3">
        <v>7870</v>
      </c>
      <c r="J13448" s="3">
        <v>11660</v>
      </c>
      <c r="K13448" s="4">
        <v>17250</v>
      </c>
    </row>
    <row r="13449" spans="1:11" x14ac:dyDescent="0.25">
      <c r="A13449" s="3">
        <v>14640</v>
      </c>
      <c r="B13449">
        <v>294218400</v>
      </c>
      <c r="C13449">
        <v>20640</v>
      </c>
      <c r="D13449">
        <f>B13449/C13449</f>
        <v>14254.767441860466</v>
      </c>
      <c r="E13449">
        <f>POWER((A13449-D13449),2)</f>
        <v>148404.12385072972</v>
      </c>
      <c r="F13449">
        <v>11324.34687757629</v>
      </c>
      <c r="G13449">
        <v>30</v>
      </c>
      <c r="H13449">
        <v>356820</v>
      </c>
      <c r="I13449" s="3">
        <v>7870</v>
      </c>
      <c r="J13449" s="3">
        <v>11660</v>
      </c>
      <c r="K13449" s="4">
        <v>17250</v>
      </c>
    </row>
    <row r="13450" spans="1:11" x14ac:dyDescent="0.25">
      <c r="A13450" s="3">
        <v>14640</v>
      </c>
      <c r="B13450">
        <v>294218400</v>
      </c>
      <c r="C13450">
        <v>20640</v>
      </c>
      <c r="D13450">
        <f>B13450/C13450</f>
        <v>14254.767441860466</v>
      </c>
      <c r="E13450">
        <f>POWER((A13450-D13450),2)</f>
        <v>148404.12385072972</v>
      </c>
      <c r="F13450">
        <v>11324.34687757629</v>
      </c>
      <c r="G13450">
        <v>30</v>
      </c>
      <c r="H13450">
        <v>356820</v>
      </c>
      <c r="I13450" s="3">
        <v>7870</v>
      </c>
      <c r="J13450" s="3">
        <v>11660</v>
      </c>
      <c r="K13450" s="4">
        <v>17250</v>
      </c>
    </row>
    <row r="13451" spans="1:11" x14ac:dyDescent="0.25">
      <c r="A13451" s="3">
        <v>14640</v>
      </c>
      <c r="B13451">
        <v>294218400</v>
      </c>
      <c r="C13451">
        <v>20640</v>
      </c>
      <c r="D13451">
        <f>B13451/C13451</f>
        <v>14254.767441860466</v>
      </c>
      <c r="E13451">
        <f>POWER((A13451-D13451),2)</f>
        <v>148404.12385072972</v>
      </c>
      <c r="F13451">
        <v>11324.34687757629</v>
      </c>
      <c r="G13451">
        <v>30</v>
      </c>
      <c r="H13451">
        <v>356820</v>
      </c>
      <c r="I13451" s="3">
        <v>7870</v>
      </c>
      <c r="J13451" s="3">
        <v>11660</v>
      </c>
      <c r="K13451" s="4">
        <v>17250</v>
      </c>
    </row>
    <row r="13452" spans="1:11" x14ac:dyDescent="0.25">
      <c r="A13452" s="4">
        <v>14640</v>
      </c>
      <c r="B13452">
        <v>294218400</v>
      </c>
      <c r="C13452">
        <v>20640</v>
      </c>
      <c r="D13452">
        <f>B13452/C13452</f>
        <v>14254.767441860466</v>
      </c>
      <c r="E13452">
        <f>POWER((A13452-D13452),2)</f>
        <v>148404.12385072972</v>
      </c>
      <c r="F13452">
        <v>11324.34687757629</v>
      </c>
      <c r="G13452">
        <v>30</v>
      </c>
      <c r="H13452">
        <v>356820</v>
      </c>
      <c r="I13452" s="3">
        <v>7870</v>
      </c>
      <c r="J13452" s="3">
        <v>11660</v>
      </c>
      <c r="K13452" s="4">
        <v>17250</v>
      </c>
    </row>
    <row r="13453" spans="1:11" x14ac:dyDescent="0.25">
      <c r="A13453" s="3">
        <v>14640</v>
      </c>
      <c r="B13453">
        <v>294218400</v>
      </c>
      <c r="C13453">
        <v>20640</v>
      </c>
      <c r="D13453">
        <f>B13453/C13453</f>
        <v>14254.767441860466</v>
      </c>
      <c r="E13453">
        <f>POWER((A13453-D13453),2)</f>
        <v>148404.12385072972</v>
      </c>
      <c r="F13453">
        <v>11324.34687757629</v>
      </c>
      <c r="G13453">
        <v>30</v>
      </c>
      <c r="H13453">
        <v>356820</v>
      </c>
      <c r="I13453" s="3">
        <v>7870</v>
      </c>
      <c r="J13453" s="3">
        <v>11660</v>
      </c>
      <c r="K13453" s="4">
        <v>17250</v>
      </c>
    </row>
    <row r="13454" spans="1:11" x14ac:dyDescent="0.25">
      <c r="A13454" s="3">
        <v>14640</v>
      </c>
      <c r="B13454">
        <v>294218400</v>
      </c>
      <c r="C13454">
        <v>20640</v>
      </c>
      <c r="D13454">
        <f>B13454/C13454</f>
        <v>14254.767441860466</v>
      </c>
      <c r="E13454">
        <f>POWER((A13454-D13454),2)</f>
        <v>148404.12385072972</v>
      </c>
      <c r="F13454">
        <v>11324.34687757629</v>
      </c>
      <c r="G13454">
        <v>30</v>
      </c>
      <c r="H13454">
        <v>356820</v>
      </c>
      <c r="I13454" s="3">
        <v>7870</v>
      </c>
      <c r="J13454" s="3">
        <v>11660</v>
      </c>
      <c r="K13454" s="4">
        <v>17250</v>
      </c>
    </row>
    <row r="13455" spans="1:11" x14ac:dyDescent="0.25">
      <c r="A13455" s="3">
        <v>14640</v>
      </c>
      <c r="B13455">
        <v>294218400</v>
      </c>
      <c r="C13455">
        <v>20640</v>
      </c>
      <c r="D13455">
        <f>B13455/C13455</f>
        <v>14254.767441860466</v>
      </c>
      <c r="E13455">
        <f>POWER((A13455-D13455),2)</f>
        <v>148404.12385072972</v>
      </c>
      <c r="F13455">
        <v>11324.34687757629</v>
      </c>
      <c r="G13455">
        <v>30</v>
      </c>
      <c r="H13455">
        <v>356820</v>
      </c>
      <c r="I13455" s="3">
        <v>7870</v>
      </c>
      <c r="J13455" s="3">
        <v>11660</v>
      </c>
      <c r="K13455" s="4">
        <v>17250</v>
      </c>
    </row>
    <row r="13456" spans="1:11" x14ac:dyDescent="0.25">
      <c r="A13456" s="3">
        <v>14640</v>
      </c>
      <c r="B13456">
        <v>294218400</v>
      </c>
      <c r="C13456">
        <v>20640</v>
      </c>
      <c r="D13456">
        <f>B13456/C13456</f>
        <v>14254.767441860466</v>
      </c>
      <c r="E13456">
        <f>POWER((A13456-D13456),2)</f>
        <v>148404.12385072972</v>
      </c>
      <c r="F13456">
        <v>11324.34687757629</v>
      </c>
      <c r="G13456">
        <v>30</v>
      </c>
      <c r="H13456">
        <v>356820</v>
      </c>
      <c r="I13456" s="3">
        <v>7870</v>
      </c>
      <c r="J13456" s="3">
        <v>11660</v>
      </c>
      <c r="K13456" s="4">
        <v>17250</v>
      </c>
    </row>
    <row r="13457" spans="1:11" x14ac:dyDescent="0.25">
      <c r="A13457" s="3">
        <v>14650</v>
      </c>
      <c r="B13457">
        <v>294218400</v>
      </c>
      <c r="C13457">
        <v>20640</v>
      </c>
      <c r="D13457">
        <f>B13457/C13457</f>
        <v>14254.767441860466</v>
      </c>
      <c r="E13457">
        <f>POWER((A13457-D13457),2)</f>
        <v>156208.77501352041</v>
      </c>
      <c r="F13457">
        <v>11324.34687757629</v>
      </c>
      <c r="G13457">
        <v>30</v>
      </c>
      <c r="H13457">
        <v>356820</v>
      </c>
      <c r="I13457" s="3">
        <v>7870</v>
      </c>
      <c r="J13457" s="3">
        <v>11660</v>
      </c>
      <c r="K13457" s="4">
        <v>17250</v>
      </c>
    </row>
    <row r="13458" spans="1:11" x14ac:dyDescent="0.25">
      <c r="A13458" s="4">
        <v>14650</v>
      </c>
      <c r="B13458">
        <v>294218400</v>
      </c>
      <c r="C13458">
        <v>20640</v>
      </c>
      <c r="D13458">
        <f>B13458/C13458</f>
        <v>14254.767441860466</v>
      </c>
      <c r="E13458">
        <f>POWER((A13458-D13458),2)</f>
        <v>156208.77501352041</v>
      </c>
      <c r="F13458">
        <v>11324.34687757629</v>
      </c>
      <c r="G13458">
        <v>30</v>
      </c>
      <c r="H13458">
        <v>356820</v>
      </c>
      <c r="I13458" s="3">
        <v>7870</v>
      </c>
      <c r="J13458" s="3">
        <v>11660</v>
      </c>
      <c r="K13458" s="4">
        <v>17250</v>
      </c>
    </row>
    <row r="13459" spans="1:11" x14ac:dyDescent="0.25">
      <c r="A13459" s="4">
        <v>14650</v>
      </c>
      <c r="B13459">
        <v>294218400</v>
      </c>
      <c r="C13459">
        <v>20640</v>
      </c>
      <c r="D13459">
        <f>B13459/C13459</f>
        <v>14254.767441860466</v>
      </c>
      <c r="E13459">
        <f>POWER((A13459-D13459),2)</f>
        <v>156208.77501352041</v>
      </c>
      <c r="F13459">
        <v>11324.34687757629</v>
      </c>
      <c r="G13459">
        <v>30</v>
      </c>
      <c r="H13459">
        <v>356820</v>
      </c>
      <c r="I13459" s="3">
        <v>7870</v>
      </c>
      <c r="J13459" s="3">
        <v>11660</v>
      </c>
      <c r="K13459" s="4">
        <v>17250</v>
      </c>
    </row>
    <row r="13460" spans="1:11" x14ac:dyDescent="0.25">
      <c r="A13460" s="4">
        <v>14650</v>
      </c>
      <c r="B13460">
        <v>294218400</v>
      </c>
      <c r="C13460">
        <v>20640</v>
      </c>
      <c r="D13460">
        <f>B13460/C13460</f>
        <v>14254.767441860466</v>
      </c>
      <c r="E13460">
        <f>POWER((A13460-D13460),2)</f>
        <v>156208.77501352041</v>
      </c>
      <c r="F13460">
        <v>11324.34687757629</v>
      </c>
      <c r="G13460">
        <v>30</v>
      </c>
      <c r="H13460">
        <v>356820</v>
      </c>
      <c r="I13460" s="3">
        <v>7870</v>
      </c>
      <c r="J13460" s="3">
        <v>11660</v>
      </c>
      <c r="K13460" s="4">
        <v>17250</v>
      </c>
    </row>
    <row r="13461" spans="1:11" x14ac:dyDescent="0.25">
      <c r="A13461" s="4">
        <v>14650</v>
      </c>
      <c r="B13461">
        <v>294218400</v>
      </c>
      <c r="C13461">
        <v>20640</v>
      </c>
      <c r="D13461">
        <f>B13461/C13461</f>
        <v>14254.767441860466</v>
      </c>
      <c r="E13461">
        <f>POWER((A13461-D13461),2)</f>
        <v>156208.77501352041</v>
      </c>
      <c r="F13461">
        <v>11324.34687757629</v>
      </c>
      <c r="G13461">
        <v>30</v>
      </c>
      <c r="H13461">
        <v>356820</v>
      </c>
      <c r="I13461" s="3">
        <v>7870</v>
      </c>
      <c r="J13461" s="3">
        <v>11660</v>
      </c>
      <c r="K13461" s="4">
        <v>17250</v>
      </c>
    </row>
    <row r="13462" spans="1:11" x14ac:dyDescent="0.25">
      <c r="A13462" s="4">
        <v>14650</v>
      </c>
      <c r="B13462">
        <v>294218400</v>
      </c>
      <c r="C13462">
        <v>20640</v>
      </c>
      <c r="D13462">
        <f>B13462/C13462</f>
        <v>14254.767441860466</v>
      </c>
      <c r="E13462">
        <f>POWER((A13462-D13462),2)</f>
        <v>156208.77501352041</v>
      </c>
      <c r="F13462">
        <v>11324.34687757629</v>
      </c>
      <c r="G13462">
        <v>30</v>
      </c>
      <c r="H13462">
        <v>356820</v>
      </c>
      <c r="I13462" s="3">
        <v>7870</v>
      </c>
      <c r="J13462" s="3">
        <v>11660</v>
      </c>
      <c r="K13462" s="4">
        <v>17250</v>
      </c>
    </row>
    <row r="13463" spans="1:11" x14ac:dyDescent="0.25">
      <c r="A13463" s="4">
        <v>14660</v>
      </c>
      <c r="B13463">
        <v>294218400</v>
      </c>
      <c r="C13463">
        <v>20640</v>
      </c>
      <c r="D13463">
        <f>B13463/C13463</f>
        <v>14254.767441860466</v>
      </c>
      <c r="E13463">
        <f>POWER((A13463-D13463),2)</f>
        <v>164213.4261763111</v>
      </c>
      <c r="F13463">
        <v>11324.34687757629</v>
      </c>
      <c r="G13463">
        <v>30</v>
      </c>
      <c r="H13463">
        <v>356820</v>
      </c>
      <c r="I13463" s="3">
        <v>7870</v>
      </c>
      <c r="J13463" s="3">
        <v>11660</v>
      </c>
      <c r="K13463" s="4">
        <v>17250</v>
      </c>
    </row>
    <row r="13464" spans="1:11" x14ac:dyDescent="0.25">
      <c r="A13464" s="3">
        <v>14660</v>
      </c>
      <c r="B13464">
        <v>294218400</v>
      </c>
      <c r="C13464">
        <v>20640</v>
      </c>
      <c r="D13464">
        <f>B13464/C13464</f>
        <v>14254.767441860466</v>
      </c>
      <c r="E13464">
        <f>POWER((A13464-D13464),2)</f>
        <v>164213.4261763111</v>
      </c>
      <c r="F13464">
        <v>11324.34687757629</v>
      </c>
      <c r="G13464">
        <v>30</v>
      </c>
      <c r="H13464">
        <v>356820</v>
      </c>
      <c r="I13464" s="3">
        <v>7870</v>
      </c>
      <c r="J13464" s="3">
        <v>11660</v>
      </c>
      <c r="K13464" s="4">
        <v>17250</v>
      </c>
    </row>
    <row r="13465" spans="1:11" x14ac:dyDescent="0.25">
      <c r="A13465" s="4">
        <v>14660</v>
      </c>
      <c r="B13465">
        <v>294218400</v>
      </c>
      <c r="C13465">
        <v>20640</v>
      </c>
      <c r="D13465">
        <f>B13465/C13465</f>
        <v>14254.767441860466</v>
      </c>
      <c r="E13465">
        <f>POWER((A13465-D13465),2)</f>
        <v>164213.4261763111</v>
      </c>
      <c r="F13465">
        <v>11324.34687757629</v>
      </c>
      <c r="G13465">
        <v>30</v>
      </c>
      <c r="H13465">
        <v>356820</v>
      </c>
      <c r="I13465" s="3">
        <v>7870</v>
      </c>
      <c r="J13465" s="3">
        <v>11660</v>
      </c>
      <c r="K13465" s="4">
        <v>17250</v>
      </c>
    </row>
    <row r="13466" spans="1:11" x14ac:dyDescent="0.25">
      <c r="A13466" s="3">
        <v>14660</v>
      </c>
      <c r="B13466">
        <v>294218400</v>
      </c>
      <c r="C13466">
        <v>20640</v>
      </c>
      <c r="D13466">
        <f>B13466/C13466</f>
        <v>14254.767441860466</v>
      </c>
      <c r="E13466">
        <f>POWER((A13466-D13466),2)</f>
        <v>164213.4261763111</v>
      </c>
      <c r="F13466">
        <v>11324.34687757629</v>
      </c>
      <c r="G13466">
        <v>30</v>
      </c>
      <c r="H13466">
        <v>356820</v>
      </c>
      <c r="I13466" s="3">
        <v>7870</v>
      </c>
      <c r="J13466" s="3">
        <v>11660</v>
      </c>
      <c r="K13466" s="4">
        <v>17250</v>
      </c>
    </row>
    <row r="13467" spans="1:11" x14ac:dyDescent="0.25">
      <c r="A13467" s="3">
        <v>14660</v>
      </c>
      <c r="B13467">
        <v>294218400</v>
      </c>
      <c r="C13467">
        <v>20640</v>
      </c>
      <c r="D13467">
        <f>B13467/C13467</f>
        <v>14254.767441860466</v>
      </c>
      <c r="E13467">
        <f>POWER((A13467-D13467),2)</f>
        <v>164213.4261763111</v>
      </c>
      <c r="F13467">
        <v>11324.34687757629</v>
      </c>
      <c r="G13467">
        <v>30</v>
      </c>
      <c r="H13467">
        <v>356820</v>
      </c>
      <c r="I13467" s="3">
        <v>7870</v>
      </c>
      <c r="J13467" s="3">
        <v>11660</v>
      </c>
      <c r="K13467" s="4">
        <v>17250</v>
      </c>
    </row>
    <row r="13468" spans="1:11" x14ac:dyDescent="0.25">
      <c r="A13468" s="3">
        <v>14660</v>
      </c>
      <c r="B13468">
        <v>294218400</v>
      </c>
      <c r="C13468">
        <v>20640</v>
      </c>
      <c r="D13468">
        <f>B13468/C13468</f>
        <v>14254.767441860466</v>
      </c>
      <c r="E13468">
        <f>POWER((A13468-D13468),2)</f>
        <v>164213.4261763111</v>
      </c>
      <c r="F13468">
        <v>11324.34687757629</v>
      </c>
      <c r="G13468">
        <v>30</v>
      </c>
      <c r="H13468">
        <v>356820</v>
      </c>
      <c r="I13468" s="3">
        <v>7870</v>
      </c>
      <c r="J13468" s="3">
        <v>11660</v>
      </c>
      <c r="K13468" s="4">
        <v>17250</v>
      </c>
    </row>
    <row r="13469" spans="1:11" x14ac:dyDescent="0.25">
      <c r="A13469" s="3">
        <v>14660</v>
      </c>
      <c r="B13469">
        <v>294218400</v>
      </c>
      <c r="C13469">
        <v>20640</v>
      </c>
      <c r="D13469">
        <f>B13469/C13469</f>
        <v>14254.767441860466</v>
      </c>
      <c r="E13469">
        <f>POWER((A13469-D13469),2)</f>
        <v>164213.4261763111</v>
      </c>
      <c r="F13469">
        <v>11324.34687757629</v>
      </c>
      <c r="G13469">
        <v>30</v>
      </c>
      <c r="H13469">
        <v>356820</v>
      </c>
      <c r="I13469" s="3">
        <v>7870</v>
      </c>
      <c r="J13469" s="3">
        <v>11660</v>
      </c>
      <c r="K13469" s="4">
        <v>17250</v>
      </c>
    </row>
    <row r="13470" spans="1:11" x14ac:dyDescent="0.25">
      <c r="A13470" s="3">
        <v>14660</v>
      </c>
      <c r="B13470">
        <v>294218400</v>
      </c>
      <c r="C13470">
        <v>20640</v>
      </c>
      <c r="D13470">
        <f>B13470/C13470</f>
        <v>14254.767441860466</v>
      </c>
      <c r="E13470">
        <f>POWER((A13470-D13470),2)</f>
        <v>164213.4261763111</v>
      </c>
      <c r="F13470">
        <v>11324.34687757629</v>
      </c>
      <c r="G13470">
        <v>30</v>
      </c>
      <c r="H13470">
        <v>356820</v>
      </c>
      <c r="I13470" s="3">
        <v>7870</v>
      </c>
      <c r="J13470" s="3">
        <v>11660</v>
      </c>
      <c r="K13470" s="4">
        <v>17250</v>
      </c>
    </row>
    <row r="13471" spans="1:11" x14ac:dyDescent="0.25">
      <c r="A13471" s="3">
        <v>14660</v>
      </c>
      <c r="B13471">
        <v>294218400</v>
      </c>
      <c r="C13471">
        <v>20640</v>
      </c>
      <c r="D13471">
        <f>B13471/C13471</f>
        <v>14254.767441860466</v>
      </c>
      <c r="E13471">
        <f>POWER((A13471-D13471),2)</f>
        <v>164213.4261763111</v>
      </c>
      <c r="F13471">
        <v>11324.34687757629</v>
      </c>
      <c r="G13471">
        <v>30</v>
      </c>
      <c r="H13471">
        <v>356820</v>
      </c>
      <c r="I13471" s="3">
        <v>7870</v>
      </c>
      <c r="J13471" s="3">
        <v>11660</v>
      </c>
      <c r="K13471" s="4">
        <v>17250</v>
      </c>
    </row>
    <row r="13472" spans="1:11" x14ac:dyDescent="0.25">
      <c r="A13472" s="4">
        <v>14660</v>
      </c>
      <c r="B13472">
        <v>294218400</v>
      </c>
      <c r="C13472">
        <v>20640</v>
      </c>
      <c r="D13472">
        <f>B13472/C13472</f>
        <v>14254.767441860466</v>
      </c>
      <c r="E13472">
        <f>POWER((A13472-D13472),2)</f>
        <v>164213.4261763111</v>
      </c>
      <c r="F13472">
        <v>11324.34687757629</v>
      </c>
      <c r="G13472">
        <v>30</v>
      </c>
      <c r="H13472">
        <v>356820</v>
      </c>
      <c r="I13472" s="3">
        <v>7870</v>
      </c>
      <c r="J13472" s="3">
        <v>11660</v>
      </c>
      <c r="K13472" s="4">
        <v>17250</v>
      </c>
    </row>
    <row r="13473" spans="1:11" x14ac:dyDescent="0.25">
      <c r="A13473" s="3">
        <v>14660</v>
      </c>
      <c r="B13473">
        <v>294218400</v>
      </c>
      <c r="C13473">
        <v>20640</v>
      </c>
      <c r="D13473">
        <f>B13473/C13473</f>
        <v>14254.767441860466</v>
      </c>
      <c r="E13473">
        <f>POWER((A13473-D13473),2)</f>
        <v>164213.4261763111</v>
      </c>
      <c r="F13473">
        <v>11324.34687757629</v>
      </c>
      <c r="G13473">
        <v>30</v>
      </c>
      <c r="H13473">
        <v>356820</v>
      </c>
      <c r="I13473" s="3">
        <v>7870</v>
      </c>
      <c r="J13473" s="3">
        <v>11660</v>
      </c>
      <c r="K13473" s="4">
        <v>17250</v>
      </c>
    </row>
    <row r="13474" spans="1:11" x14ac:dyDescent="0.25">
      <c r="A13474" s="3">
        <v>14660</v>
      </c>
      <c r="B13474">
        <v>294218400</v>
      </c>
      <c r="C13474">
        <v>20640</v>
      </c>
      <c r="D13474">
        <f>B13474/C13474</f>
        <v>14254.767441860466</v>
      </c>
      <c r="E13474">
        <f>POWER((A13474-D13474),2)</f>
        <v>164213.4261763111</v>
      </c>
      <c r="F13474">
        <v>11324.34687757629</v>
      </c>
      <c r="G13474">
        <v>30</v>
      </c>
      <c r="H13474">
        <v>356820</v>
      </c>
      <c r="I13474" s="3">
        <v>7870</v>
      </c>
      <c r="J13474" s="3">
        <v>11660</v>
      </c>
      <c r="K13474" s="4">
        <v>17250</v>
      </c>
    </row>
    <row r="13475" spans="1:11" x14ac:dyDescent="0.25">
      <c r="A13475" s="4">
        <v>14670</v>
      </c>
      <c r="B13475">
        <v>294218400</v>
      </c>
      <c r="C13475">
        <v>20640</v>
      </c>
      <c r="D13475">
        <f>B13475/C13475</f>
        <v>14254.767441860466</v>
      </c>
      <c r="E13475">
        <f>POWER((A13475-D13475),2)</f>
        <v>172418.07733910179</v>
      </c>
      <c r="F13475">
        <v>11324.34687757629</v>
      </c>
      <c r="G13475">
        <v>30</v>
      </c>
      <c r="H13475">
        <v>356820</v>
      </c>
      <c r="I13475" s="3">
        <v>7870</v>
      </c>
      <c r="J13475" s="3">
        <v>11660</v>
      </c>
      <c r="K13475" s="4">
        <v>17250</v>
      </c>
    </row>
    <row r="13476" spans="1:11" x14ac:dyDescent="0.25">
      <c r="A13476" s="4">
        <v>14670</v>
      </c>
      <c r="B13476">
        <v>294218400</v>
      </c>
      <c r="C13476">
        <v>20640</v>
      </c>
      <c r="D13476">
        <f>B13476/C13476</f>
        <v>14254.767441860466</v>
      </c>
      <c r="E13476">
        <f>POWER((A13476-D13476),2)</f>
        <v>172418.07733910179</v>
      </c>
      <c r="F13476">
        <v>11324.34687757629</v>
      </c>
      <c r="G13476">
        <v>30</v>
      </c>
      <c r="H13476">
        <v>356820</v>
      </c>
      <c r="I13476" s="3">
        <v>7870</v>
      </c>
      <c r="J13476" s="3">
        <v>11660</v>
      </c>
      <c r="K13476" s="4">
        <v>17250</v>
      </c>
    </row>
    <row r="13477" spans="1:11" x14ac:dyDescent="0.25">
      <c r="A13477" s="4">
        <v>14670</v>
      </c>
      <c r="B13477">
        <v>294218400</v>
      </c>
      <c r="C13477">
        <v>20640</v>
      </c>
      <c r="D13477">
        <f>B13477/C13477</f>
        <v>14254.767441860466</v>
      </c>
      <c r="E13477">
        <f>POWER((A13477-D13477),2)</f>
        <v>172418.07733910179</v>
      </c>
      <c r="F13477">
        <v>11324.34687757629</v>
      </c>
      <c r="G13477">
        <v>30</v>
      </c>
      <c r="H13477">
        <v>356820</v>
      </c>
      <c r="I13477" s="3">
        <v>7870</v>
      </c>
      <c r="J13477" s="3">
        <v>11660</v>
      </c>
      <c r="K13477" s="4">
        <v>17250</v>
      </c>
    </row>
    <row r="13478" spans="1:11" x14ac:dyDescent="0.25">
      <c r="A13478" s="4">
        <v>14670</v>
      </c>
      <c r="B13478">
        <v>294218400</v>
      </c>
      <c r="C13478">
        <v>20640</v>
      </c>
      <c r="D13478">
        <f>B13478/C13478</f>
        <v>14254.767441860466</v>
      </c>
      <c r="E13478">
        <f>POWER((A13478-D13478),2)</f>
        <v>172418.07733910179</v>
      </c>
      <c r="F13478">
        <v>11324.34687757629</v>
      </c>
      <c r="G13478">
        <v>30</v>
      </c>
      <c r="H13478">
        <v>356820</v>
      </c>
      <c r="I13478" s="3">
        <v>7870</v>
      </c>
      <c r="J13478" s="3">
        <v>11660</v>
      </c>
      <c r="K13478" s="4">
        <v>17250</v>
      </c>
    </row>
    <row r="13479" spans="1:11" x14ac:dyDescent="0.25">
      <c r="A13479" s="4">
        <v>14670</v>
      </c>
      <c r="B13479">
        <v>294218400</v>
      </c>
      <c r="C13479">
        <v>20640</v>
      </c>
      <c r="D13479">
        <f>B13479/C13479</f>
        <v>14254.767441860466</v>
      </c>
      <c r="E13479">
        <f>POWER((A13479-D13479),2)</f>
        <v>172418.07733910179</v>
      </c>
      <c r="F13479">
        <v>11324.34687757629</v>
      </c>
      <c r="G13479">
        <v>30</v>
      </c>
      <c r="H13479">
        <v>356820</v>
      </c>
      <c r="I13479" s="3">
        <v>7870</v>
      </c>
      <c r="J13479" s="3">
        <v>11660</v>
      </c>
      <c r="K13479" s="4">
        <v>17250</v>
      </c>
    </row>
    <row r="13480" spans="1:11" x14ac:dyDescent="0.25">
      <c r="A13480" s="4">
        <v>14670</v>
      </c>
      <c r="B13480">
        <v>294218400</v>
      </c>
      <c r="C13480">
        <v>20640</v>
      </c>
      <c r="D13480">
        <f>B13480/C13480</f>
        <v>14254.767441860466</v>
      </c>
      <c r="E13480">
        <f>POWER((A13480-D13480),2)</f>
        <v>172418.07733910179</v>
      </c>
      <c r="F13480">
        <v>11324.34687757629</v>
      </c>
      <c r="G13480">
        <v>30</v>
      </c>
      <c r="H13480">
        <v>356820</v>
      </c>
      <c r="I13480" s="3">
        <v>7870</v>
      </c>
      <c r="J13480" s="3">
        <v>11660</v>
      </c>
      <c r="K13480" s="4">
        <v>17250</v>
      </c>
    </row>
    <row r="13481" spans="1:11" x14ac:dyDescent="0.25">
      <c r="A13481" s="4">
        <v>14670</v>
      </c>
      <c r="B13481">
        <v>294218400</v>
      </c>
      <c r="C13481">
        <v>20640</v>
      </c>
      <c r="D13481">
        <f>B13481/C13481</f>
        <v>14254.767441860466</v>
      </c>
      <c r="E13481">
        <f>POWER((A13481-D13481),2)</f>
        <v>172418.07733910179</v>
      </c>
      <c r="F13481">
        <v>11324.34687757629</v>
      </c>
      <c r="G13481">
        <v>30</v>
      </c>
      <c r="H13481">
        <v>356820</v>
      </c>
      <c r="I13481" s="3">
        <v>7870</v>
      </c>
      <c r="J13481" s="3">
        <v>11660</v>
      </c>
      <c r="K13481" s="4">
        <v>17250</v>
      </c>
    </row>
    <row r="13482" spans="1:11" x14ac:dyDescent="0.25">
      <c r="A13482" s="3">
        <v>14670</v>
      </c>
      <c r="B13482">
        <v>294218400</v>
      </c>
      <c r="C13482">
        <v>20640</v>
      </c>
      <c r="D13482">
        <f>B13482/C13482</f>
        <v>14254.767441860466</v>
      </c>
      <c r="E13482">
        <f>POWER((A13482-D13482),2)</f>
        <v>172418.07733910179</v>
      </c>
      <c r="F13482">
        <v>11324.34687757629</v>
      </c>
      <c r="G13482">
        <v>30</v>
      </c>
      <c r="H13482">
        <v>356820</v>
      </c>
      <c r="I13482" s="3">
        <v>7870</v>
      </c>
      <c r="J13482" s="3">
        <v>11660</v>
      </c>
      <c r="K13482" s="4">
        <v>17250</v>
      </c>
    </row>
    <row r="13483" spans="1:11" x14ac:dyDescent="0.25">
      <c r="A13483" s="4">
        <v>14670</v>
      </c>
      <c r="B13483">
        <v>294218400</v>
      </c>
      <c r="C13483">
        <v>20640</v>
      </c>
      <c r="D13483">
        <f>B13483/C13483</f>
        <v>14254.767441860466</v>
      </c>
      <c r="E13483">
        <f>POWER((A13483-D13483),2)</f>
        <v>172418.07733910179</v>
      </c>
      <c r="F13483">
        <v>11324.34687757629</v>
      </c>
      <c r="G13483">
        <v>30</v>
      </c>
      <c r="H13483">
        <v>356820</v>
      </c>
      <c r="I13483" s="3">
        <v>7870</v>
      </c>
      <c r="J13483" s="3">
        <v>11660</v>
      </c>
      <c r="K13483" s="4">
        <v>17250</v>
      </c>
    </row>
    <row r="13484" spans="1:11" x14ac:dyDescent="0.25">
      <c r="A13484" s="3">
        <v>14670</v>
      </c>
      <c r="B13484">
        <v>294218400</v>
      </c>
      <c r="C13484">
        <v>20640</v>
      </c>
      <c r="D13484">
        <f>B13484/C13484</f>
        <v>14254.767441860466</v>
      </c>
      <c r="E13484">
        <f>POWER((A13484-D13484),2)</f>
        <v>172418.07733910179</v>
      </c>
      <c r="F13484">
        <v>11324.34687757629</v>
      </c>
      <c r="G13484">
        <v>30</v>
      </c>
      <c r="H13484">
        <v>356820</v>
      </c>
      <c r="I13484" s="3">
        <v>7870</v>
      </c>
      <c r="J13484" s="3">
        <v>11660</v>
      </c>
      <c r="K13484" s="4">
        <v>17250</v>
      </c>
    </row>
    <row r="13485" spans="1:11" x14ac:dyDescent="0.25">
      <c r="A13485" s="4">
        <v>14670</v>
      </c>
      <c r="B13485">
        <v>294218400</v>
      </c>
      <c r="C13485">
        <v>20640</v>
      </c>
      <c r="D13485">
        <f>B13485/C13485</f>
        <v>14254.767441860466</v>
      </c>
      <c r="E13485">
        <f>POWER((A13485-D13485),2)</f>
        <v>172418.07733910179</v>
      </c>
      <c r="F13485">
        <v>11324.34687757629</v>
      </c>
      <c r="G13485">
        <v>30</v>
      </c>
      <c r="H13485">
        <v>356820</v>
      </c>
      <c r="I13485" s="3">
        <v>7870</v>
      </c>
      <c r="J13485" s="3">
        <v>11660</v>
      </c>
      <c r="K13485" s="4">
        <v>17250</v>
      </c>
    </row>
    <row r="13486" spans="1:11" x14ac:dyDescent="0.25">
      <c r="A13486" s="3">
        <v>14680</v>
      </c>
      <c r="B13486">
        <v>294218400</v>
      </c>
      <c r="C13486">
        <v>20640</v>
      </c>
      <c r="D13486">
        <f>B13486/C13486</f>
        <v>14254.767441860466</v>
      </c>
      <c r="E13486">
        <f>POWER((A13486-D13486),2)</f>
        <v>180822.72850189247</v>
      </c>
      <c r="F13486">
        <v>11324.34687757629</v>
      </c>
      <c r="G13486">
        <v>30</v>
      </c>
      <c r="H13486">
        <v>356820</v>
      </c>
      <c r="I13486" s="3">
        <v>7870</v>
      </c>
      <c r="J13486" s="3">
        <v>11660</v>
      </c>
      <c r="K13486" s="4">
        <v>17250</v>
      </c>
    </row>
    <row r="13487" spans="1:11" x14ac:dyDescent="0.25">
      <c r="A13487" s="3">
        <v>14680</v>
      </c>
      <c r="B13487">
        <v>294218400</v>
      </c>
      <c r="C13487">
        <v>20640</v>
      </c>
      <c r="D13487">
        <f>B13487/C13487</f>
        <v>14254.767441860466</v>
      </c>
      <c r="E13487">
        <f>POWER((A13487-D13487),2)</f>
        <v>180822.72850189247</v>
      </c>
      <c r="F13487">
        <v>11324.34687757629</v>
      </c>
      <c r="G13487">
        <v>30</v>
      </c>
      <c r="H13487">
        <v>356820</v>
      </c>
      <c r="I13487" s="3">
        <v>7870</v>
      </c>
      <c r="J13487" s="3">
        <v>11660</v>
      </c>
      <c r="K13487" s="4">
        <v>17250</v>
      </c>
    </row>
    <row r="13488" spans="1:11" x14ac:dyDescent="0.25">
      <c r="A13488" s="3">
        <v>14680</v>
      </c>
      <c r="B13488">
        <v>294218400</v>
      </c>
      <c r="C13488">
        <v>20640</v>
      </c>
      <c r="D13488">
        <f>B13488/C13488</f>
        <v>14254.767441860466</v>
      </c>
      <c r="E13488">
        <f>POWER((A13488-D13488),2)</f>
        <v>180822.72850189247</v>
      </c>
      <c r="F13488">
        <v>11324.34687757629</v>
      </c>
      <c r="G13488">
        <v>30</v>
      </c>
      <c r="H13488">
        <v>356820</v>
      </c>
      <c r="I13488" s="3">
        <v>7870</v>
      </c>
      <c r="J13488" s="3">
        <v>11660</v>
      </c>
      <c r="K13488" s="4">
        <v>17250</v>
      </c>
    </row>
    <row r="13489" spans="1:11" x14ac:dyDescent="0.25">
      <c r="A13489" s="4">
        <v>14680</v>
      </c>
      <c r="B13489">
        <v>294218400</v>
      </c>
      <c r="C13489">
        <v>20640</v>
      </c>
      <c r="D13489">
        <f>B13489/C13489</f>
        <v>14254.767441860466</v>
      </c>
      <c r="E13489">
        <f>POWER((A13489-D13489),2)</f>
        <v>180822.72850189247</v>
      </c>
      <c r="F13489">
        <v>11324.34687757629</v>
      </c>
      <c r="G13489">
        <v>30</v>
      </c>
      <c r="H13489">
        <v>356820</v>
      </c>
      <c r="I13489" s="3">
        <v>7870</v>
      </c>
      <c r="J13489" s="3">
        <v>11660</v>
      </c>
      <c r="K13489" s="4">
        <v>17250</v>
      </c>
    </row>
    <row r="13490" spans="1:11" x14ac:dyDescent="0.25">
      <c r="A13490" s="3">
        <v>14680</v>
      </c>
      <c r="B13490">
        <v>294218400</v>
      </c>
      <c r="C13490">
        <v>20640</v>
      </c>
      <c r="D13490">
        <f>B13490/C13490</f>
        <v>14254.767441860466</v>
      </c>
      <c r="E13490">
        <f>POWER((A13490-D13490),2)</f>
        <v>180822.72850189247</v>
      </c>
      <c r="F13490">
        <v>11324.34687757629</v>
      </c>
      <c r="G13490">
        <v>30</v>
      </c>
      <c r="H13490">
        <v>356820</v>
      </c>
      <c r="I13490" s="3">
        <v>7870</v>
      </c>
      <c r="J13490" s="3">
        <v>11660</v>
      </c>
      <c r="K13490" s="4">
        <v>17250</v>
      </c>
    </row>
    <row r="13491" spans="1:11" x14ac:dyDescent="0.25">
      <c r="A13491" s="3">
        <v>14680</v>
      </c>
      <c r="B13491">
        <v>294218400</v>
      </c>
      <c r="C13491">
        <v>20640</v>
      </c>
      <c r="D13491">
        <f>B13491/C13491</f>
        <v>14254.767441860466</v>
      </c>
      <c r="E13491">
        <f>POWER((A13491-D13491),2)</f>
        <v>180822.72850189247</v>
      </c>
      <c r="F13491">
        <v>11324.34687757629</v>
      </c>
      <c r="G13491">
        <v>30</v>
      </c>
      <c r="H13491">
        <v>356820</v>
      </c>
      <c r="I13491" s="3">
        <v>7870</v>
      </c>
      <c r="J13491" s="3">
        <v>11660</v>
      </c>
      <c r="K13491" s="4">
        <v>17250</v>
      </c>
    </row>
    <row r="13492" spans="1:11" x14ac:dyDescent="0.25">
      <c r="A13492" s="4">
        <v>14680</v>
      </c>
      <c r="B13492">
        <v>294218400</v>
      </c>
      <c r="C13492">
        <v>20640</v>
      </c>
      <c r="D13492">
        <f>B13492/C13492</f>
        <v>14254.767441860466</v>
      </c>
      <c r="E13492">
        <f>POWER((A13492-D13492),2)</f>
        <v>180822.72850189247</v>
      </c>
      <c r="F13492">
        <v>11324.34687757629</v>
      </c>
      <c r="G13492">
        <v>30</v>
      </c>
      <c r="H13492">
        <v>356820</v>
      </c>
      <c r="I13492" s="3">
        <v>7870</v>
      </c>
      <c r="J13492" s="3">
        <v>11660</v>
      </c>
      <c r="K13492" s="4">
        <v>17250</v>
      </c>
    </row>
    <row r="13493" spans="1:11" x14ac:dyDescent="0.25">
      <c r="A13493" s="4">
        <v>14680</v>
      </c>
      <c r="B13493">
        <v>294218400</v>
      </c>
      <c r="C13493">
        <v>20640</v>
      </c>
      <c r="D13493">
        <f>B13493/C13493</f>
        <v>14254.767441860466</v>
      </c>
      <c r="E13493">
        <f>POWER((A13493-D13493),2)</f>
        <v>180822.72850189247</v>
      </c>
      <c r="F13493">
        <v>11324.34687757629</v>
      </c>
      <c r="G13493">
        <v>30</v>
      </c>
      <c r="H13493">
        <v>356820</v>
      </c>
      <c r="I13493" s="3">
        <v>7870</v>
      </c>
      <c r="J13493" s="3">
        <v>11660</v>
      </c>
      <c r="K13493" s="4">
        <v>17250</v>
      </c>
    </row>
    <row r="13494" spans="1:11" x14ac:dyDescent="0.25">
      <c r="A13494" s="3">
        <v>14680</v>
      </c>
      <c r="B13494">
        <v>294218400</v>
      </c>
      <c r="C13494">
        <v>20640</v>
      </c>
      <c r="D13494">
        <f>B13494/C13494</f>
        <v>14254.767441860466</v>
      </c>
      <c r="E13494">
        <f>POWER((A13494-D13494),2)</f>
        <v>180822.72850189247</v>
      </c>
      <c r="F13494">
        <v>11324.34687757629</v>
      </c>
      <c r="G13494">
        <v>30</v>
      </c>
      <c r="H13494">
        <v>356820</v>
      </c>
      <c r="I13494" s="3">
        <v>7870</v>
      </c>
      <c r="J13494" s="3">
        <v>11660</v>
      </c>
      <c r="K13494" s="4">
        <v>17250</v>
      </c>
    </row>
    <row r="13495" spans="1:11" x14ac:dyDescent="0.25">
      <c r="A13495" s="3">
        <v>14680</v>
      </c>
      <c r="B13495">
        <v>294218400</v>
      </c>
      <c r="C13495">
        <v>20640</v>
      </c>
      <c r="D13495">
        <f>B13495/C13495</f>
        <v>14254.767441860466</v>
      </c>
      <c r="E13495">
        <f>POWER((A13495-D13495),2)</f>
        <v>180822.72850189247</v>
      </c>
      <c r="F13495">
        <v>11324.34687757629</v>
      </c>
      <c r="G13495">
        <v>30</v>
      </c>
      <c r="H13495">
        <v>356820</v>
      </c>
      <c r="I13495" s="3">
        <v>7870</v>
      </c>
      <c r="J13495" s="3">
        <v>11660</v>
      </c>
      <c r="K13495" s="4">
        <v>17250</v>
      </c>
    </row>
    <row r="13496" spans="1:11" x14ac:dyDescent="0.25">
      <c r="A13496" s="3">
        <v>14680</v>
      </c>
      <c r="B13496">
        <v>294218400</v>
      </c>
      <c r="C13496">
        <v>20640</v>
      </c>
      <c r="D13496">
        <f>B13496/C13496</f>
        <v>14254.767441860466</v>
      </c>
      <c r="E13496">
        <f>POWER((A13496-D13496),2)</f>
        <v>180822.72850189247</v>
      </c>
      <c r="F13496">
        <v>11324.34687757629</v>
      </c>
      <c r="G13496">
        <v>30</v>
      </c>
      <c r="H13496">
        <v>356820</v>
      </c>
      <c r="I13496" s="3">
        <v>7870</v>
      </c>
      <c r="J13496" s="3">
        <v>11660</v>
      </c>
      <c r="K13496" s="4">
        <v>17250</v>
      </c>
    </row>
    <row r="13497" spans="1:11" x14ac:dyDescent="0.25">
      <c r="A13497" s="4">
        <v>14680</v>
      </c>
      <c r="B13497">
        <v>294218400</v>
      </c>
      <c r="C13497">
        <v>20640</v>
      </c>
      <c r="D13497">
        <f>B13497/C13497</f>
        <v>14254.767441860466</v>
      </c>
      <c r="E13497">
        <f>POWER((A13497-D13497),2)</f>
        <v>180822.72850189247</v>
      </c>
      <c r="F13497">
        <v>11324.34687757629</v>
      </c>
      <c r="G13497">
        <v>30</v>
      </c>
      <c r="H13497">
        <v>356820</v>
      </c>
      <c r="I13497" s="3">
        <v>7870</v>
      </c>
      <c r="J13497" s="3">
        <v>11660</v>
      </c>
      <c r="K13497" s="4">
        <v>17250</v>
      </c>
    </row>
    <row r="13498" spans="1:11" x14ac:dyDescent="0.25">
      <c r="A13498" s="4">
        <v>14690</v>
      </c>
      <c r="B13498">
        <v>294218400</v>
      </c>
      <c r="C13498">
        <v>20640</v>
      </c>
      <c r="D13498">
        <f>B13498/C13498</f>
        <v>14254.767441860466</v>
      </c>
      <c r="E13498">
        <f>POWER((A13498-D13498),2)</f>
        <v>189427.37966468316</v>
      </c>
      <c r="F13498">
        <v>11324.34687757629</v>
      </c>
      <c r="G13498">
        <v>30</v>
      </c>
      <c r="H13498">
        <v>356820</v>
      </c>
      <c r="I13498" s="3">
        <v>7870</v>
      </c>
      <c r="J13498" s="3">
        <v>11660</v>
      </c>
      <c r="K13498" s="4">
        <v>17250</v>
      </c>
    </row>
    <row r="13499" spans="1:11" x14ac:dyDescent="0.25">
      <c r="A13499" s="3">
        <v>14690</v>
      </c>
      <c r="B13499">
        <v>294218400</v>
      </c>
      <c r="C13499">
        <v>20640</v>
      </c>
      <c r="D13499">
        <f>B13499/C13499</f>
        <v>14254.767441860466</v>
      </c>
      <c r="E13499">
        <f>POWER((A13499-D13499),2)</f>
        <v>189427.37966468316</v>
      </c>
      <c r="F13499">
        <v>11324.34687757629</v>
      </c>
      <c r="G13499">
        <v>30</v>
      </c>
      <c r="H13499">
        <v>356820</v>
      </c>
      <c r="I13499" s="3">
        <v>7870</v>
      </c>
      <c r="J13499" s="3">
        <v>11660</v>
      </c>
      <c r="K13499" s="4">
        <v>17250</v>
      </c>
    </row>
    <row r="13500" spans="1:11" x14ac:dyDescent="0.25">
      <c r="A13500" s="3">
        <v>14690</v>
      </c>
      <c r="B13500">
        <v>294218400</v>
      </c>
      <c r="C13500">
        <v>20640</v>
      </c>
      <c r="D13500">
        <f>B13500/C13500</f>
        <v>14254.767441860466</v>
      </c>
      <c r="E13500">
        <f>POWER((A13500-D13500),2)</f>
        <v>189427.37966468316</v>
      </c>
      <c r="F13500">
        <v>11324.34687757629</v>
      </c>
      <c r="G13500">
        <v>30</v>
      </c>
      <c r="H13500">
        <v>356820</v>
      </c>
      <c r="I13500" s="3">
        <v>7870</v>
      </c>
      <c r="J13500" s="3">
        <v>11660</v>
      </c>
      <c r="K13500" s="4">
        <v>17250</v>
      </c>
    </row>
    <row r="13501" spans="1:11" x14ac:dyDescent="0.25">
      <c r="A13501" s="4">
        <v>14690</v>
      </c>
      <c r="B13501">
        <v>294218400</v>
      </c>
      <c r="C13501">
        <v>20640</v>
      </c>
      <c r="D13501">
        <f>B13501/C13501</f>
        <v>14254.767441860466</v>
      </c>
      <c r="E13501">
        <f>POWER((A13501-D13501),2)</f>
        <v>189427.37966468316</v>
      </c>
      <c r="F13501">
        <v>11324.34687757629</v>
      </c>
      <c r="G13501">
        <v>30</v>
      </c>
      <c r="H13501">
        <v>356820</v>
      </c>
      <c r="I13501" s="3">
        <v>7870</v>
      </c>
      <c r="J13501" s="3">
        <v>11660</v>
      </c>
      <c r="K13501" s="4">
        <v>17250</v>
      </c>
    </row>
    <row r="13502" spans="1:11" x14ac:dyDescent="0.25">
      <c r="A13502" s="3">
        <v>14690</v>
      </c>
      <c r="B13502">
        <v>294218400</v>
      </c>
      <c r="C13502">
        <v>20640</v>
      </c>
      <c r="D13502">
        <f>B13502/C13502</f>
        <v>14254.767441860466</v>
      </c>
      <c r="E13502">
        <f>POWER((A13502-D13502),2)</f>
        <v>189427.37966468316</v>
      </c>
      <c r="F13502">
        <v>11324.34687757629</v>
      </c>
      <c r="G13502">
        <v>30</v>
      </c>
      <c r="H13502">
        <v>356820</v>
      </c>
      <c r="I13502" s="3">
        <v>7870</v>
      </c>
      <c r="J13502" s="3">
        <v>11660</v>
      </c>
      <c r="K13502" s="4">
        <v>17250</v>
      </c>
    </row>
    <row r="13503" spans="1:11" x14ac:dyDescent="0.25">
      <c r="A13503" s="4">
        <v>14690</v>
      </c>
      <c r="B13503">
        <v>294218400</v>
      </c>
      <c r="C13503">
        <v>20640</v>
      </c>
      <c r="D13503">
        <f>B13503/C13503</f>
        <v>14254.767441860466</v>
      </c>
      <c r="E13503">
        <f>POWER((A13503-D13503),2)</f>
        <v>189427.37966468316</v>
      </c>
      <c r="F13503">
        <v>11324.34687757629</v>
      </c>
      <c r="G13503">
        <v>30</v>
      </c>
      <c r="H13503">
        <v>356820</v>
      </c>
      <c r="I13503" s="3">
        <v>7870</v>
      </c>
      <c r="J13503" s="3">
        <v>11660</v>
      </c>
      <c r="K13503" s="4">
        <v>17250</v>
      </c>
    </row>
    <row r="13504" spans="1:11" x14ac:dyDescent="0.25">
      <c r="A13504" s="4">
        <v>14690</v>
      </c>
      <c r="B13504">
        <v>294218400</v>
      </c>
      <c r="C13504">
        <v>20640</v>
      </c>
      <c r="D13504">
        <f>B13504/C13504</f>
        <v>14254.767441860466</v>
      </c>
      <c r="E13504">
        <f>POWER((A13504-D13504),2)</f>
        <v>189427.37966468316</v>
      </c>
      <c r="F13504">
        <v>11324.34687757629</v>
      </c>
      <c r="G13504">
        <v>30</v>
      </c>
      <c r="H13504">
        <v>356820</v>
      </c>
      <c r="I13504" s="3">
        <v>7870</v>
      </c>
      <c r="J13504" s="3">
        <v>11660</v>
      </c>
      <c r="K13504" s="4">
        <v>17250</v>
      </c>
    </row>
    <row r="13505" spans="1:11" x14ac:dyDescent="0.25">
      <c r="A13505" s="3">
        <v>14690</v>
      </c>
      <c r="B13505">
        <v>294218400</v>
      </c>
      <c r="C13505">
        <v>20640</v>
      </c>
      <c r="D13505">
        <f>B13505/C13505</f>
        <v>14254.767441860466</v>
      </c>
      <c r="E13505">
        <f>POWER((A13505-D13505),2)</f>
        <v>189427.37966468316</v>
      </c>
      <c r="F13505">
        <v>11324.34687757629</v>
      </c>
      <c r="G13505">
        <v>30</v>
      </c>
      <c r="H13505">
        <v>356820</v>
      </c>
      <c r="I13505" s="3">
        <v>7870</v>
      </c>
      <c r="J13505" s="3">
        <v>11660</v>
      </c>
      <c r="K13505" s="4">
        <v>17250</v>
      </c>
    </row>
    <row r="13506" spans="1:11" x14ac:dyDescent="0.25">
      <c r="A13506" s="3">
        <v>14690</v>
      </c>
      <c r="B13506">
        <v>294218400</v>
      </c>
      <c r="C13506">
        <v>20640</v>
      </c>
      <c r="D13506">
        <f>B13506/C13506</f>
        <v>14254.767441860466</v>
      </c>
      <c r="E13506">
        <f>POWER((A13506-D13506),2)</f>
        <v>189427.37966468316</v>
      </c>
      <c r="F13506">
        <v>11324.34687757629</v>
      </c>
      <c r="G13506">
        <v>30</v>
      </c>
      <c r="H13506">
        <v>356820</v>
      </c>
      <c r="I13506" s="3">
        <v>7870</v>
      </c>
      <c r="J13506" s="3">
        <v>11660</v>
      </c>
      <c r="K13506" s="4">
        <v>17250</v>
      </c>
    </row>
    <row r="13507" spans="1:11" x14ac:dyDescent="0.25">
      <c r="A13507" s="3">
        <v>14690</v>
      </c>
      <c r="B13507">
        <v>294218400</v>
      </c>
      <c r="C13507">
        <v>20640</v>
      </c>
      <c r="D13507">
        <f>B13507/C13507</f>
        <v>14254.767441860466</v>
      </c>
      <c r="E13507">
        <f>POWER((A13507-D13507),2)</f>
        <v>189427.37966468316</v>
      </c>
      <c r="F13507">
        <v>11324.34687757629</v>
      </c>
      <c r="G13507">
        <v>30</v>
      </c>
      <c r="H13507">
        <v>356820</v>
      </c>
      <c r="I13507" s="3">
        <v>7870</v>
      </c>
      <c r="J13507" s="3">
        <v>11660</v>
      </c>
      <c r="K13507" s="4">
        <v>17250</v>
      </c>
    </row>
    <row r="13508" spans="1:11" x14ac:dyDescent="0.25">
      <c r="A13508" s="4">
        <v>14690</v>
      </c>
      <c r="B13508">
        <v>294218400</v>
      </c>
      <c r="C13508">
        <v>20640</v>
      </c>
      <c r="D13508">
        <f>B13508/C13508</f>
        <v>14254.767441860466</v>
      </c>
      <c r="E13508">
        <f>POWER((A13508-D13508),2)</f>
        <v>189427.37966468316</v>
      </c>
      <c r="F13508">
        <v>11324.34687757629</v>
      </c>
      <c r="G13508">
        <v>30</v>
      </c>
      <c r="H13508">
        <v>356820</v>
      </c>
      <c r="I13508" s="3">
        <v>7870</v>
      </c>
      <c r="J13508" s="3">
        <v>11660</v>
      </c>
      <c r="K13508" s="4">
        <v>17250</v>
      </c>
    </row>
    <row r="13509" spans="1:11" x14ac:dyDescent="0.25">
      <c r="A13509" s="3">
        <v>14700</v>
      </c>
      <c r="B13509">
        <v>294218400</v>
      </c>
      <c r="C13509">
        <v>20640</v>
      </c>
      <c r="D13509">
        <f>B13509/C13509</f>
        <v>14254.767441860466</v>
      </c>
      <c r="E13509">
        <f>POWER((A13509-D13509),2)</f>
        <v>198232.03082747385</v>
      </c>
      <c r="F13509">
        <v>11324.34687757629</v>
      </c>
      <c r="G13509">
        <v>30</v>
      </c>
      <c r="H13509">
        <v>356820</v>
      </c>
      <c r="I13509" s="3">
        <v>7870</v>
      </c>
      <c r="J13509" s="3">
        <v>11660</v>
      </c>
      <c r="K13509" s="4">
        <v>17250</v>
      </c>
    </row>
    <row r="13510" spans="1:11" x14ac:dyDescent="0.25">
      <c r="A13510" s="4">
        <v>14700</v>
      </c>
      <c r="B13510">
        <v>294218400</v>
      </c>
      <c r="C13510">
        <v>20640</v>
      </c>
      <c r="D13510">
        <f>B13510/C13510</f>
        <v>14254.767441860466</v>
      </c>
      <c r="E13510">
        <f>POWER((A13510-D13510),2)</f>
        <v>198232.03082747385</v>
      </c>
      <c r="F13510">
        <v>11324.34687757629</v>
      </c>
      <c r="G13510">
        <v>30</v>
      </c>
      <c r="H13510">
        <v>356820</v>
      </c>
      <c r="I13510" s="3">
        <v>7870</v>
      </c>
      <c r="J13510" s="3">
        <v>11660</v>
      </c>
      <c r="K13510" s="4">
        <v>17250</v>
      </c>
    </row>
    <row r="13511" spans="1:11" x14ac:dyDescent="0.25">
      <c r="A13511" s="4">
        <v>14700</v>
      </c>
      <c r="B13511">
        <v>294218400</v>
      </c>
      <c r="C13511">
        <v>20640</v>
      </c>
      <c r="D13511">
        <f>B13511/C13511</f>
        <v>14254.767441860466</v>
      </c>
      <c r="E13511">
        <f>POWER((A13511-D13511),2)</f>
        <v>198232.03082747385</v>
      </c>
      <c r="F13511">
        <v>11324.34687757629</v>
      </c>
      <c r="G13511">
        <v>30</v>
      </c>
      <c r="H13511">
        <v>356820</v>
      </c>
      <c r="I13511" s="3">
        <v>7870</v>
      </c>
      <c r="J13511" s="3">
        <v>11660</v>
      </c>
      <c r="K13511" s="4">
        <v>17250</v>
      </c>
    </row>
    <row r="13512" spans="1:11" x14ac:dyDescent="0.25">
      <c r="A13512" s="3">
        <v>14700</v>
      </c>
      <c r="B13512">
        <v>294218400</v>
      </c>
      <c r="C13512">
        <v>20640</v>
      </c>
      <c r="D13512">
        <f>B13512/C13512</f>
        <v>14254.767441860466</v>
      </c>
      <c r="E13512">
        <f>POWER((A13512-D13512),2)</f>
        <v>198232.03082747385</v>
      </c>
      <c r="F13512">
        <v>11324.34687757629</v>
      </c>
      <c r="G13512">
        <v>30</v>
      </c>
      <c r="H13512">
        <v>356820</v>
      </c>
      <c r="I13512" s="3">
        <v>7870</v>
      </c>
      <c r="J13512" s="3">
        <v>11660</v>
      </c>
      <c r="K13512" s="4">
        <v>17250</v>
      </c>
    </row>
    <row r="13513" spans="1:11" x14ac:dyDescent="0.25">
      <c r="A13513" s="4">
        <v>14700</v>
      </c>
      <c r="B13513">
        <v>294218400</v>
      </c>
      <c r="C13513">
        <v>20640</v>
      </c>
      <c r="D13513">
        <f>B13513/C13513</f>
        <v>14254.767441860466</v>
      </c>
      <c r="E13513">
        <f>POWER((A13513-D13513),2)</f>
        <v>198232.03082747385</v>
      </c>
      <c r="F13513">
        <v>11324.34687757629</v>
      </c>
      <c r="G13513">
        <v>30</v>
      </c>
      <c r="H13513">
        <v>356820</v>
      </c>
      <c r="I13513" s="3">
        <v>7870</v>
      </c>
      <c r="J13513" s="3">
        <v>11660</v>
      </c>
      <c r="K13513" s="4">
        <v>17250</v>
      </c>
    </row>
    <row r="13514" spans="1:11" x14ac:dyDescent="0.25">
      <c r="A13514" s="4">
        <v>14700</v>
      </c>
      <c r="B13514">
        <v>294218400</v>
      </c>
      <c r="C13514">
        <v>20640</v>
      </c>
      <c r="D13514">
        <f>B13514/C13514</f>
        <v>14254.767441860466</v>
      </c>
      <c r="E13514">
        <f>POWER((A13514-D13514),2)</f>
        <v>198232.03082747385</v>
      </c>
      <c r="F13514">
        <v>11324.34687757629</v>
      </c>
      <c r="G13514">
        <v>30</v>
      </c>
      <c r="H13514">
        <v>356820</v>
      </c>
      <c r="I13514" s="3">
        <v>7870</v>
      </c>
      <c r="J13514" s="3">
        <v>11660</v>
      </c>
      <c r="K13514" s="4">
        <v>17250</v>
      </c>
    </row>
    <row r="13515" spans="1:11" x14ac:dyDescent="0.25">
      <c r="A13515" s="4">
        <v>14710</v>
      </c>
      <c r="B13515">
        <v>294218400</v>
      </c>
      <c r="C13515">
        <v>20640</v>
      </c>
      <c r="D13515">
        <f>B13515/C13515</f>
        <v>14254.767441860466</v>
      </c>
      <c r="E13515">
        <f>POWER((A13515-D13515),2)</f>
        <v>207236.68199026454</v>
      </c>
      <c r="F13515">
        <v>11324.34687757629</v>
      </c>
      <c r="G13515">
        <v>30</v>
      </c>
      <c r="H13515">
        <v>356820</v>
      </c>
      <c r="I13515" s="3">
        <v>7870</v>
      </c>
      <c r="J13515" s="3">
        <v>11660</v>
      </c>
      <c r="K13515" s="4">
        <v>17250</v>
      </c>
    </row>
    <row r="13516" spans="1:11" x14ac:dyDescent="0.25">
      <c r="A13516" s="4">
        <v>14710</v>
      </c>
      <c r="B13516">
        <v>294218400</v>
      </c>
      <c r="C13516">
        <v>20640</v>
      </c>
      <c r="D13516">
        <f>B13516/C13516</f>
        <v>14254.767441860466</v>
      </c>
      <c r="E13516">
        <f>POWER((A13516-D13516),2)</f>
        <v>207236.68199026454</v>
      </c>
      <c r="F13516">
        <v>11324.34687757629</v>
      </c>
      <c r="G13516">
        <v>30</v>
      </c>
      <c r="H13516">
        <v>356820</v>
      </c>
      <c r="I13516" s="3">
        <v>7870</v>
      </c>
      <c r="J13516" s="3">
        <v>11660</v>
      </c>
      <c r="K13516" s="4">
        <v>17250</v>
      </c>
    </row>
    <row r="13517" spans="1:11" x14ac:dyDescent="0.25">
      <c r="A13517" s="4">
        <v>14710</v>
      </c>
      <c r="B13517">
        <v>294218400</v>
      </c>
      <c r="C13517">
        <v>20640</v>
      </c>
      <c r="D13517">
        <f>B13517/C13517</f>
        <v>14254.767441860466</v>
      </c>
      <c r="E13517">
        <f>POWER((A13517-D13517),2)</f>
        <v>207236.68199026454</v>
      </c>
      <c r="F13517">
        <v>11324.34687757629</v>
      </c>
      <c r="G13517">
        <v>30</v>
      </c>
      <c r="H13517">
        <v>356820</v>
      </c>
      <c r="I13517" s="3">
        <v>7870</v>
      </c>
      <c r="J13517" s="3">
        <v>11660</v>
      </c>
      <c r="K13517" s="4">
        <v>17250</v>
      </c>
    </row>
    <row r="13518" spans="1:11" x14ac:dyDescent="0.25">
      <c r="A13518" s="3">
        <v>14710</v>
      </c>
      <c r="B13518">
        <v>294218400</v>
      </c>
      <c r="C13518">
        <v>20640</v>
      </c>
      <c r="D13518">
        <f>B13518/C13518</f>
        <v>14254.767441860466</v>
      </c>
      <c r="E13518">
        <f>POWER((A13518-D13518),2)</f>
        <v>207236.68199026454</v>
      </c>
      <c r="F13518">
        <v>11324.34687757629</v>
      </c>
      <c r="G13518">
        <v>30</v>
      </c>
      <c r="H13518">
        <v>356820</v>
      </c>
      <c r="I13518" s="3">
        <v>7870</v>
      </c>
      <c r="J13518" s="3">
        <v>11660</v>
      </c>
      <c r="K13518" s="4">
        <v>17250</v>
      </c>
    </row>
    <row r="13519" spans="1:11" x14ac:dyDescent="0.25">
      <c r="A13519" s="3">
        <v>14710</v>
      </c>
      <c r="B13519">
        <v>294218400</v>
      </c>
      <c r="C13519">
        <v>20640</v>
      </c>
      <c r="D13519">
        <f>B13519/C13519</f>
        <v>14254.767441860466</v>
      </c>
      <c r="E13519">
        <f>POWER((A13519-D13519),2)</f>
        <v>207236.68199026454</v>
      </c>
      <c r="F13519">
        <v>11324.34687757629</v>
      </c>
      <c r="G13519">
        <v>30</v>
      </c>
      <c r="H13519">
        <v>356820</v>
      </c>
      <c r="I13519" s="3">
        <v>7870</v>
      </c>
      <c r="J13519" s="3">
        <v>11660</v>
      </c>
      <c r="K13519" s="4">
        <v>17250</v>
      </c>
    </row>
    <row r="13520" spans="1:11" x14ac:dyDescent="0.25">
      <c r="A13520" s="4">
        <v>14710</v>
      </c>
      <c r="B13520">
        <v>294218400</v>
      </c>
      <c r="C13520">
        <v>20640</v>
      </c>
      <c r="D13520">
        <f>B13520/C13520</f>
        <v>14254.767441860466</v>
      </c>
      <c r="E13520">
        <f>POWER((A13520-D13520),2)</f>
        <v>207236.68199026454</v>
      </c>
      <c r="F13520">
        <v>11324.34687757629</v>
      </c>
      <c r="G13520">
        <v>30</v>
      </c>
      <c r="H13520">
        <v>356820</v>
      </c>
      <c r="I13520" s="3">
        <v>7870</v>
      </c>
      <c r="J13520" s="3">
        <v>11660</v>
      </c>
      <c r="K13520" s="4">
        <v>17250</v>
      </c>
    </row>
    <row r="13521" spans="1:11" x14ac:dyDescent="0.25">
      <c r="A13521" s="3">
        <v>14720</v>
      </c>
      <c r="B13521">
        <v>294218400</v>
      </c>
      <c r="C13521">
        <v>20640</v>
      </c>
      <c r="D13521">
        <f>B13521/C13521</f>
        <v>14254.767441860466</v>
      </c>
      <c r="E13521">
        <f>POWER((A13521-D13521),2)</f>
        <v>216441.33315305522</v>
      </c>
      <c r="F13521">
        <v>11324.34687757629</v>
      </c>
      <c r="G13521">
        <v>30</v>
      </c>
      <c r="H13521">
        <v>356820</v>
      </c>
      <c r="I13521" s="3">
        <v>7870</v>
      </c>
      <c r="J13521" s="3">
        <v>11660</v>
      </c>
      <c r="K13521" s="4">
        <v>17250</v>
      </c>
    </row>
    <row r="13522" spans="1:11" x14ac:dyDescent="0.25">
      <c r="A13522" s="4">
        <v>14720</v>
      </c>
      <c r="B13522">
        <v>294218400</v>
      </c>
      <c r="C13522">
        <v>20640</v>
      </c>
      <c r="D13522">
        <f>B13522/C13522</f>
        <v>14254.767441860466</v>
      </c>
      <c r="E13522">
        <f>POWER((A13522-D13522),2)</f>
        <v>216441.33315305522</v>
      </c>
      <c r="F13522">
        <v>11324.34687757629</v>
      </c>
      <c r="G13522">
        <v>30</v>
      </c>
      <c r="H13522">
        <v>356820</v>
      </c>
      <c r="I13522" s="3">
        <v>7870</v>
      </c>
      <c r="J13522" s="3">
        <v>11660</v>
      </c>
      <c r="K13522" s="4">
        <v>17250</v>
      </c>
    </row>
    <row r="13523" spans="1:11" x14ac:dyDescent="0.25">
      <c r="A13523" s="3">
        <v>14720</v>
      </c>
      <c r="B13523">
        <v>294218400</v>
      </c>
      <c r="C13523">
        <v>20640</v>
      </c>
      <c r="D13523">
        <f>B13523/C13523</f>
        <v>14254.767441860466</v>
      </c>
      <c r="E13523">
        <f>POWER((A13523-D13523),2)</f>
        <v>216441.33315305522</v>
      </c>
      <c r="F13523">
        <v>11324.34687757629</v>
      </c>
      <c r="G13523">
        <v>30</v>
      </c>
      <c r="H13523">
        <v>356820</v>
      </c>
      <c r="I13523" s="3">
        <v>7870</v>
      </c>
      <c r="J13523" s="3">
        <v>11660</v>
      </c>
      <c r="K13523" s="4">
        <v>17250</v>
      </c>
    </row>
    <row r="13524" spans="1:11" x14ac:dyDescent="0.25">
      <c r="A13524" s="4">
        <v>14720</v>
      </c>
      <c r="B13524">
        <v>294218400</v>
      </c>
      <c r="C13524">
        <v>20640</v>
      </c>
      <c r="D13524">
        <f>B13524/C13524</f>
        <v>14254.767441860466</v>
      </c>
      <c r="E13524">
        <f>POWER((A13524-D13524),2)</f>
        <v>216441.33315305522</v>
      </c>
      <c r="F13524">
        <v>11324.34687757629</v>
      </c>
      <c r="G13524">
        <v>30</v>
      </c>
      <c r="H13524">
        <v>356820</v>
      </c>
      <c r="I13524" s="3">
        <v>7870</v>
      </c>
      <c r="J13524" s="3">
        <v>11660</v>
      </c>
      <c r="K13524" s="4">
        <v>17250</v>
      </c>
    </row>
    <row r="13525" spans="1:11" x14ac:dyDescent="0.25">
      <c r="A13525" s="3">
        <v>14720</v>
      </c>
      <c r="B13525">
        <v>294218400</v>
      </c>
      <c r="C13525">
        <v>20640</v>
      </c>
      <c r="D13525">
        <f>B13525/C13525</f>
        <v>14254.767441860466</v>
      </c>
      <c r="E13525">
        <f>POWER((A13525-D13525),2)</f>
        <v>216441.33315305522</v>
      </c>
      <c r="F13525">
        <v>11324.34687757629</v>
      </c>
      <c r="G13525">
        <v>30</v>
      </c>
      <c r="H13525">
        <v>356820</v>
      </c>
      <c r="I13525" s="3">
        <v>7870</v>
      </c>
      <c r="J13525" s="3">
        <v>11660</v>
      </c>
      <c r="K13525" s="4">
        <v>17250</v>
      </c>
    </row>
    <row r="13526" spans="1:11" x14ac:dyDescent="0.25">
      <c r="A13526" s="4">
        <v>14720</v>
      </c>
      <c r="B13526">
        <v>294218400</v>
      </c>
      <c r="C13526">
        <v>20640</v>
      </c>
      <c r="D13526">
        <f>B13526/C13526</f>
        <v>14254.767441860466</v>
      </c>
      <c r="E13526">
        <f>POWER((A13526-D13526),2)</f>
        <v>216441.33315305522</v>
      </c>
      <c r="F13526">
        <v>11324.34687757629</v>
      </c>
      <c r="G13526">
        <v>30</v>
      </c>
      <c r="H13526">
        <v>356820</v>
      </c>
      <c r="I13526" s="3">
        <v>7870</v>
      </c>
      <c r="J13526" s="3">
        <v>11660</v>
      </c>
      <c r="K13526" s="4">
        <v>17250</v>
      </c>
    </row>
    <row r="13527" spans="1:11" x14ac:dyDescent="0.25">
      <c r="A13527" s="4">
        <v>14720</v>
      </c>
      <c r="B13527">
        <v>294218400</v>
      </c>
      <c r="C13527">
        <v>20640</v>
      </c>
      <c r="D13527">
        <f>B13527/C13527</f>
        <v>14254.767441860466</v>
      </c>
      <c r="E13527">
        <f>POWER((A13527-D13527),2)</f>
        <v>216441.33315305522</v>
      </c>
      <c r="F13527">
        <v>11324.34687757629</v>
      </c>
      <c r="G13527">
        <v>30</v>
      </c>
      <c r="H13527">
        <v>356820</v>
      </c>
      <c r="I13527" s="3">
        <v>7870</v>
      </c>
      <c r="J13527" s="3">
        <v>11660</v>
      </c>
      <c r="K13527" s="4">
        <v>17250</v>
      </c>
    </row>
    <row r="13528" spans="1:11" x14ac:dyDescent="0.25">
      <c r="A13528" s="3">
        <v>14720</v>
      </c>
      <c r="B13528">
        <v>294218400</v>
      </c>
      <c r="C13528">
        <v>20640</v>
      </c>
      <c r="D13528">
        <f>B13528/C13528</f>
        <v>14254.767441860466</v>
      </c>
      <c r="E13528">
        <f>POWER((A13528-D13528),2)</f>
        <v>216441.33315305522</v>
      </c>
      <c r="F13528">
        <v>11324.34687757629</v>
      </c>
      <c r="G13528">
        <v>30</v>
      </c>
      <c r="H13528">
        <v>356820</v>
      </c>
      <c r="I13528" s="3">
        <v>7870</v>
      </c>
      <c r="J13528" s="3">
        <v>11660</v>
      </c>
      <c r="K13528" s="4">
        <v>17250</v>
      </c>
    </row>
    <row r="13529" spans="1:11" x14ac:dyDescent="0.25">
      <c r="A13529" s="4">
        <v>14720</v>
      </c>
      <c r="B13529">
        <v>294218400</v>
      </c>
      <c r="C13529">
        <v>20640</v>
      </c>
      <c r="D13529">
        <f>B13529/C13529</f>
        <v>14254.767441860466</v>
      </c>
      <c r="E13529">
        <f>POWER((A13529-D13529),2)</f>
        <v>216441.33315305522</v>
      </c>
      <c r="F13529">
        <v>11324.34687757629</v>
      </c>
      <c r="G13529">
        <v>30</v>
      </c>
      <c r="H13529">
        <v>356820</v>
      </c>
      <c r="I13529" s="3">
        <v>7870</v>
      </c>
      <c r="J13529" s="3">
        <v>11660</v>
      </c>
      <c r="K13529" s="4">
        <v>17250</v>
      </c>
    </row>
    <row r="13530" spans="1:11" x14ac:dyDescent="0.25">
      <c r="A13530" s="3">
        <v>14720</v>
      </c>
      <c r="B13530">
        <v>294218400</v>
      </c>
      <c r="C13530">
        <v>20640</v>
      </c>
      <c r="D13530">
        <f>B13530/C13530</f>
        <v>14254.767441860466</v>
      </c>
      <c r="E13530">
        <f>POWER((A13530-D13530),2)</f>
        <v>216441.33315305522</v>
      </c>
      <c r="F13530">
        <v>11324.34687757629</v>
      </c>
      <c r="G13530">
        <v>30</v>
      </c>
      <c r="H13530">
        <v>356820</v>
      </c>
      <c r="I13530" s="3">
        <v>7870</v>
      </c>
      <c r="J13530" s="3">
        <v>11660</v>
      </c>
      <c r="K13530" s="4">
        <v>17250</v>
      </c>
    </row>
    <row r="13531" spans="1:11" x14ac:dyDescent="0.25">
      <c r="A13531" s="3">
        <v>14720</v>
      </c>
      <c r="B13531">
        <v>294218400</v>
      </c>
      <c r="C13531">
        <v>20640</v>
      </c>
      <c r="D13531">
        <f>B13531/C13531</f>
        <v>14254.767441860466</v>
      </c>
      <c r="E13531">
        <f>POWER((A13531-D13531),2)</f>
        <v>216441.33315305522</v>
      </c>
      <c r="F13531">
        <v>11324.34687757629</v>
      </c>
      <c r="G13531">
        <v>30</v>
      </c>
      <c r="H13531">
        <v>356820</v>
      </c>
      <c r="I13531" s="3">
        <v>7870</v>
      </c>
      <c r="J13531" s="3">
        <v>11660</v>
      </c>
      <c r="K13531" s="4">
        <v>17250</v>
      </c>
    </row>
    <row r="13532" spans="1:11" x14ac:dyDescent="0.25">
      <c r="A13532" s="3">
        <v>14730</v>
      </c>
      <c r="B13532">
        <v>294218400</v>
      </c>
      <c r="C13532">
        <v>20640</v>
      </c>
      <c r="D13532">
        <f>B13532/C13532</f>
        <v>14254.767441860466</v>
      </c>
      <c r="E13532">
        <f>POWER((A13532-D13532),2)</f>
        <v>225845.98431584591</v>
      </c>
      <c r="F13532">
        <v>11324.34687757629</v>
      </c>
      <c r="G13532">
        <v>30</v>
      </c>
      <c r="H13532">
        <v>356820</v>
      </c>
      <c r="I13532" s="3">
        <v>7870</v>
      </c>
      <c r="J13532" s="3">
        <v>11660</v>
      </c>
      <c r="K13532" s="4">
        <v>17250</v>
      </c>
    </row>
    <row r="13533" spans="1:11" x14ac:dyDescent="0.25">
      <c r="A13533" s="3">
        <v>14730</v>
      </c>
      <c r="B13533">
        <v>294218400</v>
      </c>
      <c r="C13533">
        <v>20640</v>
      </c>
      <c r="D13533">
        <f>B13533/C13533</f>
        <v>14254.767441860466</v>
      </c>
      <c r="E13533">
        <f>POWER((A13533-D13533),2)</f>
        <v>225845.98431584591</v>
      </c>
      <c r="F13533">
        <v>11324.34687757629</v>
      </c>
      <c r="G13533">
        <v>30</v>
      </c>
      <c r="H13533">
        <v>356820</v>
      </c>
      <c r="I13533" s="3">
        <v>7870</v>
      </c>
      <c r="J13533" s="3">
        <v>11660</v>
      </c>
      <c r="K13533" s="4">
        <v>17250</v>
      </c>
    </row>
    <row r="13534" spans="1:11" x14ac:dyDescent="0.25">
      <c r="A13534" s="4">
        <v>14730</v>
      </c>
      <c r="B13534">
        <v>294218400</v>
      </c>
      <c r="C13534">
        <v>20640</v>
      </c>
      <c r="D13534">
        <f>B13534/C13534</f>
        <v>14254.767441860466</v>
      </c>
      <c r="E13534">
        <f>POWER((A13534-D13534),2)</f>
        <v>225845.98431584591</v>
      </c>
      <c r="F13534">
        <v>11324.34687757629</v>
      </c>
      <c r="G13534">
        <v>30</v>
      </c>
      <c r="H13534">
        <v>356820</v>
      </c>
      <c r="I13534" s="3">
        <v>7870</v>
      </c>
      <c r="J13534" s="3">
        <v>11660</v>
      </c>
      <c r="K13534" s="4">
        <v>17250</v>
      </c>
    </row>
    <row r="13535" spans="1:11" x14ac:dyDescent="0.25">
      <c r="A13535" s="3">
        <v>14730</v>
      </c>
      <c r="B13535">
        <v>294218400</v>
      </c>
      <c r="C13535">
        <v>20640</v>
      </c>
      <c r="D13535">
        <f>B13535/C13535</f>
        <v>14254.767441860466</v>
      </c>
      <c r="E13535">
        <f>POWER((A13535-D13535),2)</f>
        <v>225845.98431584591</v>
      </c>
      <c r="F13535">
        <v>11324.34687757629</v>
      </c>
      <c r="G13535">
        <v>30</v>
      </c>
      <c r="H13535">
        <v>356820</v>
      </c>
      <c r="I13535" s="3">
        <v>7870</v>
      </c>
      <c r="J13535" s="3">
        <v>11660</v>
      </c>
      <c r="K13535" s="4">
        <v>17250</v>
      </c>
    </row>
    <row r="13536" spans="1:11" x14ac:dyDescent="0.25">
      <c r="A13536" s="4">
        <v>14730</v>
      </c>
      <c r="B13536">
        <v>294218400</v>
      </c>
      <c r="C13536">
        <v>20640</v>
      </c>
      <c r="D13536">
        <f>B13536/C13536</f>
        <v>14254.767441860466</v>
      </c>
      <c r="E13536">
        <f>POWER((A13536-D13536),2)</f>
        <v>225845.98431584591</v>
      </c>
      <c r="F13536">
        <v>11324.34687757629</v>
      </c>
      <c r="G13536">
        <v>30</v>
      </c>
      <c r="H13536">
        <v>356820</v>
      </c>
      <c r="I13536" s="3">
        <v>7870</v>
      </c>
      <c r="J13536" s="3">
        <v>11660</v>
      </c>
      <c r="K13536" s="4">
        <v>17250</v>
      </c>
    </row>
    <row r="13537" spans="1:11" x14ac:dyDescent="0.25">
      <c r="A13537" s="3">
        <v>14740</v>
      </c>
      <c r="B13537">
        <v>294218400</v>
      </c>
      <c r="C13537">
        <v>20640</v>
      </c>
      <c r="D13537">
        <f>B13537/C13537</f>
        <v>14254.767441860466</v>
      </c>
      <c r="E13537">
        <f>POWER((A13537-D13537),2)</f>
        <v>235450.6354786366</v>
      </c>
      <c r="F13537">
        <v>11324.34687757629</v>
      </c>
      <c r="G13537">
        <v>30</v>
      </c>
      <c r="H13537">
        <v>356820</v>
      </c>
      <c r="I13537" s="3">
        <v>7870</v>
      </c>
      <c r="J13537" s="3">
        <v>11660</v>
      </c>
      <c r="K13537" s="4">
        <v>17250</v>
      </c>
    </row>
    <row r="13538" spans="1:11" x14ac:dyDescent="0.25">
      <c r="A13538" s="4">
        <v>14740</v>
      </c>
      <c r="B13538">
        <v>294218400</v>
      </c>
      <c r="C13538">
        <v>20640</v>
      </c>
      <c r="D13538">
        <f>B13538/C13538</f>
        <v>14254.767441860466</v>
      </c>
      <c r="E13538">
        <f>POWER((A13538-D13538),2)</f>
        <v>235450.6354786366</v>
      </c>
      <c r="F13538">
        <v>11324.34687757629</v>
      </c>
      <c r="G13538">
        <v>30</v>
      </c>
      <c r="H13538">
        <v>356820</v>
      </c>
      <c r="I13538" s="3">
        <v>7870</v>
      </c>
      <c r="J13538" s="3">
        <v>11660</v>
      </c>
      <c r="K13538" s="4">
        <v>17250</v>
      </c>
    </row>
    <row r="13539" spans="1:11" x14ac:dyDescent="0.25">
      <c r="A13539" s="4">
        <v>14740</v>
      </c>
      <c r="B13539">
        <v>294218400</v>
      </c>
      <c r="C13539">
        <v>20640</v>
      </c>
      <c r="D13539">
        <f>B13539/C13539</f>
        <v>14254.767441860466</v>
      </c>
      <c r="E13539">
        <f>POWER((A13539-D13539),2)</f>
        <v>235450.6354786366</v>
      </c>
      <c r="F13539">
        <v>11324.34687757629</v>
      </c>
      <c r="G13539">
        <v>30</v>
      </c>
      <c r="H13539">
        <v>356820</v>
      </c>
      <c r="I13539" s="3">
        <v>7870</v>
      </c>
      <c r="J13539" s="3">
        <v>11660</v>
      </c>
      <c r="K13539" s="4">
        <v>17250</v>
      </c>
    </row>
    <row r="13540" spans="1:11" x14ac:dyDescent="0.25">
      <c r="A13540" s="4">
        <v>14740</v>
      </c>
      <c r="B13540">
        <v>294218400</v>
      </c>
      <c r="C13540">
        <v>20640</v>
      </c>
      <c r="D13540">
        <f>B13540/C13540</f>
        <v>14254.767441860466</v>
      </c>
      <c r="E13540">
        <f>POWER((A13540-D13540),2)</f>
        <v>235450.6354786366</v>
      </c>
      <c r="F13540">
        <v>11324.34687757629</v>
      </c>
      <c r="G13540">
        <v>30</v>
      </c>
      <c r="H13540">
        <v>356820</v>
      </c>
      <c r="I13540" s="3">
        <v>7870</v>
      </c>
      <c r="J13540" s="3">
        <v>11660</v>
      </c>
      <c r="K13540" s="4">
        <v>17250</v>
      </c>
    </row>
    <row r="13541" spans="1:11" x14ac:dyDescent="0.25">
      <c r="A13541" s="3">
        <v>14740</v>
      </c>
      <c r="B13541">
        <v>294218400</v>
      </c>
      <c r="C13541">
        <v>20640</v>
      </c>
      <c r="D13541">
        <f>B13541/C13541</f>
        <v>14254.767441860466</v>
      </c>
      <c r="E13541">
        <f>POWER((A13541-D13541),2)</f>
        <v>235450.6354786366</v>
      </c>
      <c r="F13541">
        <v>11324.34687757629</v>
      </c>
      <c r="G13541">
        <v>30</v>
      </c>
      <c r="H13541">
        <v>356820</v>
      </c>
      <c r="I13541" s="3">
        <v>7870</v>
      </c>
      <c r="J13541" s="3">
        <v>11660</v>
      </c>
      <c r="K13541" s="4">
        <v>17250</v>
      </c>
    </row>
    <row r="13542" spans="1:11" x14ac:dyDescent="0.25">
      <c r="A13542" s="3">
        <v>14740</v>
      </c>
      <c r="B13542">
        <v>294218400</v>
      </c>
      <c r="C13542">
        <v>20640</v>
      </c>
      <c r="D13542">
        <f>B13542/C13542</f>
        <v>14254.767441860466</v>
      </c>
      <c r="E13542">
        <f>POWER((A13542-D13542),2)</f>
        <v>235450.6354786366</v>
      </c>
      <c r="F13542">
        <v>11324.34687757629</v>
      </c>
      <c r="G13542">
        <v>30</v>
      </c>
      <c r="H13542">
        <v>356820</v>
      </c>
      <c r="I13542" s="3">
        <v>7870</v>
      </c>
      <c r="J13542" s="3">
        <v>11660</v>
      </c>
      <c r="K13542" s="4">
        <v>17250</v>
      </c>
    </row>
    <row r="13543" spans="1:11" x14ac:dyDescent="0.25">
      <c r="A13543" s="4">
        <v>14750</v>
      </c>
      <c r="B13543">
        <v>294218400</v>
      </c>
      <c r="C13543">
        <v>20640</v>
      </c>
      <c r="D13543">
        <f>B13543/C13543</f>
        <v>14254.767441860466</v>
      </c>
      <c r="E13543">
        <f>POWER((A13543-D13543),2)</f>
        <v>245255.28664142729</v>
      </c>
      <c r="F13543">
        <v>11324.34687757629</v>
      </c>
      <c r="G13543">
        <v>30</v>
      </c>
      <c r="H13543">
        <v>356820</v>
      </c>
      <c r="I13543" s="3">
        <v>7870</v>
      </c>
      <c r="J13543" s="3">
        <v>11660</v>
      </c>
      <c r="K13543" s="4">
        <v>17250</v>
      </c>
    </row>
    <row r="13544" spans="1:11" x14ac:dyDescent="0.25">
      <c r="A13544" s="4">
        <v>14750</v>
      </c>
      <c r="B13544">
        <v>294218400</v>
      </c>
      <c r="C13544">
        <v>20640</v>
      </c>
      <c r="D13544">
        <f>B13544/C13544</f>
        <v>14254.767441860466</v>
      </c>
      <c r="E13544">
        <f>POWER((A13544-D13544),2)</f>
        <v>245255.28664142729</v>
      </c>
      <c r="F13544">
        <v>11324.34687757629</v>
      </c>
      <c r="G13544">
        <v>30</v>
      </c>
      <c r="H13544">
        <v>356820</v>
      </c>
      <c r="I13544" s="3">
        <v>7870</v>
      </c>
      <c r="J13544" s="3">
        <v>11660</v>
      </c>
      <c r="K13544" s="4">
        <v>17250</v>
      </c>
    </row>
    <row r="13545" spans="1:11" x14ac:dyDescent="0.25">
      <c r="A13545" s="4">
        <v>14750</v>
      </c>
      <c r="B13545">
        <v>294218400</v>
      </c>
      <c r="C13545">
        <v>20640</v>
      </c>
      <c r="D13545">
        <f>B13545/C13545</f>
        <v>14254.767441860466</v>
      </c>
      <c r="E13545">
        <f>POWER((A13545-D13545),2)</f>
        <v>245255.28664142729</v>
      </c>
      <c r="F13545">
        <v>11324.34687757629</v>
      </c>
      <c r="G13545">
        <v>30</v>
      </c>
      <c r="H13545">
        <v>356820</v>
      </c>
      <c r="I13545" s="3">
        <v>7870</v>
      </c>
      <c r="J13545" s="3">
        <v>11660</v>
      </c>
      <c r="K13545" s="4">
        <v>17250</v>
      </c>
    </row>
    <row r="13546" spans="1:11" x14ac:dyDescent="0.25">
      <c r="A13546" s="3">
        <v>14750</v>
      </c>
      <c r="B13546">
        <v>294218400</v>
      </c>
      <c r="C13546">
        <v>20640</v>
      </c>
      <c r="D13546">
        <f>B13546/C13546</f>
        <v>14254.767441860466</v>
      </c>
      <c r="E13546">
        <f>POWER((A13546-D13546),2)</f>
        <v>245255.28664142729</v>
      </c>
      <c r="F13546">
        <v>11324.34687757629</v>
      </c>
      <c r="G13546">
        <v>30</v>
      </c>
      <c r="H13546">
        <v>356820</v>
      </c>
      <c r="I13546" s="3">
        <v>7870</v>
      </c>
      <c r="J13546" s="3">
        <v>11660</v>
      </c>
      <c r="K13546" s="4">
        <v>17250</v>
      </c>
    </row>
    <row r="13547" spans="1:11" x14ac:dyDescent="0.25">
      <c r="A13547" s="4">
        <v>14750</v>
      </c>
      <c r="B13547">
        <v>294218400</v>
      </c>
      <c r="C13547">
        <v>20640</v>
      </c>
      <c r="D13547">
        <f>B13547/C13547</f>
        <v>14254.767441860466</v>
      </c>
      <c r="E13547">
        <f>POWER((A13547-D13547),2)</f>
        <v>245255.28664142729</v>
      </c>
      <c r="F13547">
        <v>11324.34687757629</v>
      </c>
      <c r="G13547">
        <v>30</v>
      </c>
      <c r="H13547">
        <v>356820</v>
      </c>
      <c r="I13547" s="3">
        <v>7870</v>
      </c>
      <c r="J13547" s="3">
        <v>11660</v>
      </c>
      <c r="K13547" s="4">
        <v>17250</v>
      </c>
    </row>
    <row r="13548" spans="1:11" x14ac:dyDescent="0.25">
      <c r="A13548" s="3">
        <v>14750</v>
      </c>
      <c r="B13548">
        <v>294218400</v>
      </c>
      <c r="C13548">
        <v>20640</v>
      </c>
      <c r="D13548">
        <f>B13548/C13548</f>
        <v>14254.767441860466</v>
      </c>
      <c r="E13548">
        <f>POWER((A13548-D13548),2)</f>
        <v>245255.28664142729</v>
      </c>
      <c r="F13548">
        <v>11324.34687757629</v>
      </c>
      <c r="G13548">
        <v>30</v>
      </c>
      <c r="H13548">
        <v>356820</v>
      </c>
      <c r="I13548" s="3">
        <v>7870</v>
      </c>
      <c r="J13548" s="3">
        <v>11660</v>
      </c>
      <c r="K13548" s="4">
        <v>17250</v>
      </c>
    </row>
    <row r="13549" spans="1:11" x14ac:dyDescent="0.25">
      <c r="A13549" s="4">
        <v>14750</v>
      </c>
      <c r="B13549">
        <v>294218400</v>
      </c>
      <c r="C13549">
        <v>20640</v>
      </c>
      <c r="D13549">
        <f>B13549/C13549</f>
        <v>14254.767441860466</v>
      </c>
      <c r="E13549">
        <f>POWER((A13549-D13549),2)</f>
        <v>245255.28664142729</v>
      </c>
      <c r="F13549">
        <v>11324.34687757629</v>
      </c>
      <c r="G13549">
        <v>30</v>
      </c>
      <c r="H13549">
        <v>356820</v>
      </c>
      <c r="I13549" s="3">
        <v>7870</v>
      </c>
      <c r="J13549" s="3">
        <v>11660</v>
      </c>
      <c r="K13549" s="4">
        <v>17250</v>
      </c>
    </row>
    <row r="13550" spans="1:11" x14ac:dyDescent="0.25">
      <c r="A13550" s="4">
        <v>14750</v>
      </c>
      <c r="B13550">
        <v>294218400</v>
      </c>
      <c r="C13550">
        <v>20640</v>
      </c>
      <c r="D13550">
        <f>B13550/C13550</f>
        <v>14254.767441860466</v>
      </c>
      <c r="E13550">
        <f>POWER((A13550-D13550),2)</f>
        <v>245255.28664142729</v>
      </c>
      <c r="F13550">
        <v>11324.34687757629</v>
      </c>
      <c r="G13550">
        <v>30</v>
      </c>
      <c r="H13550">
        <v>356820</v>
      </c>
      <c r="I13550" s="3">
        <v>7870</v>
      </c>
      <c r="J13550" s="3">
        <v>11660</v>
      </c>
      <c r="K13550" s="4">
        <v>17250</v>
      </c>
    </row>
    <row r="13551" spans="1:11" x14ac:dyDescent="0.25">
      <c r="A13551" s="3">
        <v>14750</v>
      </c>
      <c r="B13551">
        <v>294218400</v>
      </c>
      <c r="C13551">
        <v>20640</v>
      </c>
      <c r="D13551">
        <f>B13551/C13551</f>
        <v>14254.767441860466</v>
      </c>
      <c r="E13551">
        <f>POWER((A13551-D13551),2)</f>
        <v>245255.28664142729</v>
      </c>
      <c r="F13551">
        <v>11324.34687757629</v>
      </c>
      <c r="G13551">
        <v>30</v>
      </c>
      <c r="H13551">
        <v>356820</v>
      </c>
      <c r="I13551" s="3">
        <v>7870</v>
      </c>
      <c r="J13551" s="3">
        <v>11660</v>
      </c>
      <c r="K13551" s="4">
        <v>17250</v>
      </c>
    </row>
    <row r="13552" spans="1:11" x14ac:dyDescent="0.25">
      <c r="A13552" s="4">
        <v>14760</v>
      </c>
      <c r="B13552">
        <v>294218400</v>
      </c>
      <c r="C13552">
        <v>20640</v>
      </c>
      <c r="D13552">
        <f>B13552/C13552</f>
        <v>14254.767441860466</v>
      </c>
      <c r="E13552">
        <f>POWER((A13552-D13552),2)</f>
        <v>255259.93780421797</v>
      </c>
      <c r="F13552">
        <v>11324.34687757629</v>
      </c>
      <c r="G13552">
        <v>30</v>
      </c>
      <c r="H13552">
        <v>356820</v>
      </c>
      <c r="I13552" s="3">
        <v>7870</v>
      </c>
      <c r="J13552" s="3">
        <v>11660</v>
      </c>
      <c r="K13552" s="4">
        <v>17250</v>
      </c>
    </row>
    <row r="13553" spans="1:11" x14ac:dyDescent="0.25">
      <c r="A13553" s="3">
        <v>14760</v>
      </c>
      <c r="B13553">
        <v>294218400</v>
      </c>
      <c r="C13553">
        <v>20640</v>
      </c>
      <c r="D13553">
        <f>B13553/C13553</f>
        <v>14254.767441860466</v>
      </c>
      <c r="E13553">
        <f>POWER((A13553-D13553),2)</f>
        <v>255259.93780421797</v>
      </c>
      <c r="F13553">
        <v>11324.34687757629</v>
      </c>
      <c r="G13553">
        <v>30</v>
      </c>
      <c r="H13553">
        <v>356820</v>
      </c>
      <c r="I13553" s="3">
        <v>7870</v>
      </c>
      <c r="J13553" s="3">
        <v>11660</v>
      </c>
      <c r="K13553" s="4">
        <v>17250</v>
      </c>
    </row>
    <row r="13554" spans="1:11" x14ac:dyDescent="0.25">
      <c r="A13554" s="3">
        <v>14760</v>
      </c>
      <c r="B13554">
        <v>294218400</v>
      </c>
      <c r="C13554">
        <v>20640</v>
      </c>
      <c r="D13554">
        <f>B13554/C13554</f>
        <v>14254.767441860466</v>
      </c>
      <c r="E13554">
        <f>POWER((A13554-D13554),2)</f>
        <v>255259.93780421797</v>
      </c>
      <c r="F13554">
        <v>11324.34687757629</v>
      </c>
      <c r="G13554">
        <v>30</v>
      </c>
      <c r="H13554">
        <v>356820</v>
      </c>
      <c r="I13554" s="3">
        <v>7870</v>
      </c>
      <c r="J13554" s="3">
        <v>11660</v>
      </c>
      <c r="K13554" s="4">
        <v>17250</v>
      </c>
    </row>
    <row r="13555" spans="1:11" x14ac:dyDescent="0.25">
      <c r="A13555" s="3">
        <v>14760</v>
      </c>
      <c r="B13555">
        <v>294218400</v>
      </c>
      <c r="C13555">
        <v>20640</v>
      </c>
      <c r="D13555">
        <f>B13555/C13555</f>
        <v>14254.767441860466</v>
      </c>
      <c r="E13555">
        <f>POWER((A13555-D13555),2)</f>
        <v>255259.93780421797</v>
      </c>
      <c r="F13555">
        <v>11324.34687757629</v>
      </c>
      <c r="G13555">
        <v>30</v>
      </c>
      <c r="H13555">
        <v>356820</v>
      </c>
      <c r="I13555" s="3">
        <v>7870</v>
      </c>
      <c r="J13555" s="3">
        <v>11660</v>
      </c>
      <c r="K13555" s="4">
        <v>17250</v>
      </c>
    </row>
    <row r="13556" spans="1:11" x14ac:dyDescent="0.25">
      <c r="A13556" s="4">
        <v>14760</v>
      </c>
      <c r="B13556">
        <v>294218400</v>
      </c>
      <c r="C13556">
        <v>20640</v>
      </c>
      <c r="D13556">
        <f>B13556/C13556</f>
        <v>14254.767441860466</v>
      </c>
      <c r="E13556">
        <f>POWER((A13556-D13556),2)</f>
        <v>255259.93780421797</v>
      </c>
      <c r="F13556">
        <v>11324.34687757629</v>
      </c>
      <c r="G13556">
        <v>30</v>
      </c>
      <c r="H13556">
        <v>356820</v>
      </c>
      <c r="I13556" s="3">
        <v>7870</v>
      </c>
      <c r="J13556" s="3">
        <v>11660</v>
      </c>
      <c r="K13556" s="4">
        <v>17250</v>
      </c>
    </row>
    <row r="13557" spans="1:11" x14ac:dyDescent="0.25">
      <c r="A13557" s="3">
        <v>14760</v>
      </c>
      <c r="B13557">
        <v>294218400</v>
      </c>
      <c r="C13557">
        <v>20640</v>
      </c>
      <c r="D13557">
        <f>B13557/C13557</f>
        <v>14254.767441860466</v>
      </c>
      <c r="E13557">
        <f>POWER((A13557-D13557),2)</f>
        <v>255259.93780421797</v>
      </c>
      <c r="F13557">
        <v>11324.34687757629</v>
      </c>
      <c r="G13557">
        <v>30</v>
      </c>
      <c r="H13557">
        <v>356820</v>
      </c>
      <c r="I13557" s="3">
        <v>7870</v>
      </c>
      <c r="J13557" s="3">
        <v>11660</v>
      </c>
      <c r="K13557" s="4">
        <v>17250</v>
      </c>
    </row>
    <row r="13558" spans="1:11" x14ac:dyDescent="0.25">
      <c r="A13558" s="3">
        <v>14760</v>
      </c>
      <c r="B13558">
        <v>294218400</v>
      </c>
      <c r="C13558">
        <v>20640</v>
      </c>
      <c r="D13558">
        <f>B13558/C13558</f>
        <v>14254.767441860466</v>
      </c>
      <c r="E13558">
        <f>POWER((A13558-D13558),2)</f>
        <v>255259.93780421797</v>
      </c>
      <c r="F13558">
        <v>11324.34687757629</v>
      </c>
      <c r="G13558">
        <v>30</v>
      </c>
      <c r="H13558">
        <v>356820</v>
      </c>
      <c r="I13558" s="3">
        <v>7870</v>
      </c>
      <c r="J13558" s="3">
        <v>11660</v>
      </c>
      <c r="K13558" s="4">
        <v>17250</v>
      </c>
    </row>
    <row r="13559" spans="1:11" x14ac:dyDescent="0.25">
      <c r="A13559" s="3">
        <v>14760</v>
      </c>
      <c r="B13559">
        <v>294218400</v>
      </c>
      <c r="C13559">
        <v>20640</v>
      </c>
      <c r="D13559">
        <f>B13559/C13559</f>
        <v>14254.767441860466</v>
      </c>
      <c r="E13559">
        <f>POWER((A13559-D13559),2)</f>
        <v>255259.93780421797</v>
      </c>
      <c r="F13559">
        <v>11324.34687757629</v>
      </c>
      <c r="G13559">
        <v>30</v>
      </c>
      <c r="H13559">
        <v>356820</v>
      </c>
      <c r="I13559" s="3">
        <v>7870</v>
      </c>
      <c r="J13559" s="3">
        <v>11660</v>
      </c>
      <c r="K13559" s="4">
        <v>17250</v>
      </c>
    </row>
    <row r="13560" spans="1:11" x14ac:dyDescent="0.25">
      <c r="A13560" s="3">
        <v>14760</v>
      </c>
      <c r="B13560">
        <v>294218400</v>
      </c>
      <c r="C13560">
        <v>20640</v>
      </c>
      <c r="D13560">
        <f>B13560/C13560</f>
        <v>14254.767441860466</v>
      </c>
      <c r="E13560">
        <f>POWER((A13560-D13560),2)</f>
        <v>255259.93780421797</v>
      </c>
      <c r="F13560">
        <v>11324.34687757629</v>
      </c>
      <c r="G13560">
        <v>30</v>
      </c>
      <c r="H13560">
        <v>356820</v>
      </c>
      <c r="I13560" s="3">
        <v>7870</v>
      </c>
      <c r="J13560" s="3">
        <v>11660</v>
      </c>
      <c r="K13560" s="4">
        <v>17250</v>
      </c>
    </row>
    <row r="13561" spans="1:11" x14ac:dyDescent="0.25">
      <c r="A13561" s="3">
        <v>14760</v>
      </c>
      <c r="B13561">
        <v>294218400</v>
      </c>
      <c r="C13561">
        <v>20640</v>
      </c>
      <c r="D13561">
        <f>B13561/C13561</f>
        <v>14254.767441860466</v>
      </c>
      <c r="E13561">
        <f>POWER((A13561-D13561),2)</f>
        <v>255259.93780421797</v>
      </c>
      <c r="F13561">
        <v>11324.34687757629</v>
      </c>
      <c r="G13561">
        <v>30</v>
      </c>
      <c r="H13561">
        <v>356820</v>
      </c>
      <c r="I13561" s="3">
        <v>7870</v>
      </c>
      <c r="J13561" s="3">
        <v>11660</v>
      </c>
      <c r="K13561" s="4">
        <v>17250</v>
      </c>
    </row>
    <row r="13562" spans="1:11" x14ac:dyDescent="0.25">
      <c r="A13562" s="4">
        <v>14760</v>
      </c>
      <c r="B13562">
        <v>294218400</v>
      </c>
      <c r="C13562">
        <v>20640</v>
      </c>
      <c r="D13562">
        <f>B13562/C13562</f>
        <v>14254.767441860466</v>
      </c>
      <c r="E13562">
        <f>POWER((A13562-D13562),2)</f>
        <v>255259.93780421797</v>
      </c>
      <c r="F13562">
        <v>11324.34687757629</v>
      </c>
      <c r="G13562">
        <v>30</v>
      </c>
      <c r="H13562">
        <v>356820</v>
      </c>
      <c r="I13562" s="3">
        <v>7870</v>
      </c>
      <c r="J13562" s="3">
        <v>11660</v>
      </c>
      <c r="K13562" s="4">
        <v>17250</v>
      </c>
    </row>
    <row r="13563" spans="1:11" x14ac:dyDescent="0.25">
      <c r="A13563" s="4">
        <v>14770</v>
      </c>
      <c r="B13563">
        <v>294218400</v>
      </c>
      <c r="C13563">
        <v>20640</v>
      </c>
      <c r="D13563">
        <f>B13563/C13563</f>
        <v>14254.767441860466</v>
      </c>
      <c r="E13563">
        <f>POWER((A13563-D13563),2)</f>
        <v>265464.58896700869</v>
      </c>
      <c r="F13563">
        <v>11324.34687757629</v>
      </c>
      <c r="G13563">
        <v>30</v>
      </c>
      <c r="H13563">
        <v>356820</v>
      </c>
      <c r="I13563" s="3">
        <v>7870</v>
      </c>
      <c r="J13563" s="3">
        <v>11660</v>
      </c>
      <c r="K13563" s="4">
        <v>17250</v>
      </c>
    </row>
    <row r="13564" spans="1:11" x14ac:dyDescent="0.25">
      <c r="A13564" s="4">
        <v>14770</v>
      </c>
      <c r="B13564">
        <v>294218400</v>
      </c>
      <c r="C13564">
        <v>20640</v>
      </c>
      <c r="D13564">
        <f>B13564/C13564</f>
        <v>14254.767441860466</v>
      </c>
      <c r="E13564">
        <f>POWER((A13564-D13564),2)</f>
        <v>265464.58896700869</v>
      </c>
      <c r="F13564">
        <v>11324.34687757629</v>
      </c>
      <c r="G13564">
        <v>30</v>
      </c>
      <c r="H13564">
        <v>356820</v>
      </c>
      <c r="I13564" s="3">
        <v>7870</v>
      </c>
      <c r="J13564" s="3">
        <v>11660</v>
      </c>
      <c r="K13564" s="4">
        <v>17250</v>
      </c>
    </row>
    <row r="13565" spans="1:11" x14ac:dyDescent="0.25">
      <c r="A13565" s="4">
        <v>14770</v>
      </c>
      <c r="B13565">
        <v>294218400</v>
      </c>
      <c r="C13565">
        <v>20640</v>
      </c>
      <c r="D13565">
        <f>B13565/C13565</f>
        <v>14254.767441860466</v>
      </c>
      <c r="E13565">
        <f>POWER((A13565-D13565),2)</f>
        <v>265464.58896700869</v>
      </c>
      <c r="F13565">
        <v>11324.34687757629</v>
      </c>
      <c r="G13565">
        <v>30</v>
      </c>
      <c r="H13565">
        <v>356820</v>
      </c>
      <c r="I13565" s="3">
        <v>7870</v>
      </c>
      <c r="J13565" s="3">
        <v>11660</v>
      </c>
      <c r="K13565" s="4">
        <v>17250</v>
      </c>
    </row>
    <row r="13566" spans="1:11" x14ac:dyDescent="0.25">
      <c r="A13566" s="3">
        <v>14780</v>
      </c>
      <c r="B13566">
        <v>294218400</v>
      </c>
      <c r="C13566">
        <v>20640</v>
      </c>
      <c r="D13566">
        <f>B13566/C13566</f>
        <v>14254.767441860466</v>
      </c>
      <c r="E13566">
        <f>POWER((A13566-D13566),2)</f>
        <v>275869.24012979935</v>
      </c>
      <c r="F13566">
        <v>11324.34687757629</v>
      </c>
      <c r="G13566">
        <v>30</v>
      </c>
      <c r="H13566">
        <v>356820</v>
      </c>
      <c r="I13566" s="3">
        <v>7870</v>
      </c>
      <c r="J13566" s="3">
        <v>11660</v>
      </c>
      <c r="K13566" s="4">
        <v>17250</v>
      </c>
    </row>
    <row r="13567" spans="1:11" x14ac:dyDescent="0.25">
      <c r="A13567" s="3">
        <v>14780</v>
      </c>
      <c r="B13567">
        <v>294218400</v>
      </c>
      <c r="C13567">
        <v>20640</v>
      </c>
      <c r="D13567">
        <f>B13567/C13567</f>
        <v>14254.767441860466</v>
      </c>
      <c r="E13567">
        <f>POWER((A13567-D13567),2)</f>
        <v>275869.24012979935</v>
      </c>
      <c r="F13567">
        <v>11324.34687757629</v>
      </c>
      <c r="G13567">
        <v>30</v>
      </c>
      <c r="H13567">
        <v>356820</v>
      </c>
      <c r="I13567" s="3">
        <v>7870</v>
      </c>
      <c r="J13567" s="3">
        <v>11660</v>
      </c>
      <c r="K13567" s="4">
        <v>17250</v>
      </c>
    </row>
    <row r="13568" spans="1:11" x14ac:dyDescent="0.25">
      <c r="A13568" s="3">
        <v>14780</v>
      </c>
      <c r="B13568">
        <v>294218400</v>
      </c>
      <c r="C13568">
        <v>20640</v>
      </c>
      <c r="D13568">
        <f>B13568/C13568</f>
        <v>14254.767441860466</v>
      </c>
      <c r="E13568">
        <f>POWER((A13568-D13568),2)</f>
        <v>275869.24012979935</v>
      </c>
      <c r="F13568">
        <v>11324.34687757629</v>
      </c>
      <c r="G13568">
        <v>30</v>
      </c>
      <c r="H13568">
        <v>356820</v>
      </c>
      <c r="I13568" s="3">
        <v>7870</v>
      </c>
      <c r="J13568" s="3">
        <v>11660</v>
      </c>
      <c r="K13568" s="4">
        <v>17250</v>
      </c>
    </row>
    <row r="13569" spans="1:11" x14ac:dyDescent="0.25">
      <c r="A13569" s="4">
        <v>14780</v>
      </c>
      <c r="B13569">
        <v>294218400</v>
      </c>
      <c r="C13569">
        <v>20640</v>
      </c>
      <c r="D13569">
        <f>B13569/C13569</f>
        <v>14254.767441860466</v>
      </c>
      <c r="E13569">
        <f>POWER((A13569-D13569),2)</f>
        <v>275869.24012979935</v>
      </c>
      <c r="F13569">
        <v>11324.34687757629</v>
      </c>
      <c r="G13569">
        <v>30</v>
      </c>
      <c r="H13569">
        <v>356820</v>
      </c>
      <c r="I13569" s="3">
        <v>7870</v>
      </c>
      <c r="J13569" s="3">
        <v>11660</v>
      </c>
      <c r="K13569" s="4">
        <v>17250</v>
      </c>
    </row>
    <row r="13570" spans="1:11" x14ac:dyDescent="0.25">
      <c r="A13570" s="3">
        <v>14780</v>
      </c>
      <c r="B13570">
        <v>294218400</v>
      </c>
      <c r="C13570">
        <v>20640</v>
      </c>
      <c r="D13570">
        <f>B13570/C13570</f>
        <v>14254.767441860466</v>
      </c>
      <c r="E13570">
        <f>POWER((A13570-D13570),2)</f>
        <v>275869.24012979935</v>
      </c>
      <c r="F13570">
        <v>11324.34687757629</v>
      </c>
      <c r="G13570">
        <v>30</v>
      </c>
      <c r="H13570">
        <v>356820</v>
      </c>
      <c r="I13570" s="3">
        <v>7870</v>
      </c>
      <c r="J13570" s="3">
        <v>11660</v>
      </c>
      <c r="K13570" s="4">
        <v>17250</v>
      </c>
    </row>
    <row r="13571" spans="1:11" x14ac:dyDescent="0.25">
      <c r="A13571" s="3">
        <v>14780</v>
      </c>
      <c r="B13571">
        <v>294218400</v>
      </c>
      <c r="C13571">
        <v>20640</v>
      </c>
      <c r="D13571">
        <f>B13571/C13571</f>
        <v>14254.767441860466</v>
      </c>
      <c r="E13571">
        <f>POWER((A13571-D13571),2)</f>
        <v>275869.24012979935</v>
      </c>
      <c r="F13571">
        <v>11324.34687757629</v>
      </c>
      <c r="G13571">
        <v>30</v>
      </c>
      <c r="H13571">
        <v>356820</v>
      </c>
      <c r="I13571" s="3">
        <v>7870</v>
      </c>
      <c r="J13571" s="3">
        <v>11660</v>
      </c>
      <c r="K13571" s="4">
        <v>17250</v>
      </c>
    </row>
    <row r="13572" spans="1:11" x14ac:dyDescent="0.25">
      <c r="A13572" s="4">
        <v>14780</v>
      </c>
      <c r="B13572">
        <v>294218400</v>
      </c>
      <c r="C13572">
        <v>20640</v>
      </c>
      <c r="D13572">
        <f>B13572/C13572</f>
        <v>14254.767441860466</v>
      </c>
      <c r="E13572">
        <f>POWER((A13572-D13572),2)</f>
        <v>275869.24012979935</v>
      </c>
      <c r="F13572">
        <v>11324.34687757629</v>
      </c>
      <c r="G13572">
        <v>30</v>
      </c>
      <c r="H13572">
        <v>356820</v>
      </c>
      <c r="I13572" s="3">
        <v>7870</v>
      </c>
      <c r="J13572" s="3">
        <v>11660</v>
      </c>
      <c r="K13572" s="4">
        <v>17250</v>
      </c>
    </row>
    <row r="13573" spans="1:11" x14ac:dyDescent="0.25">
      <c r="A13573" s="4">
        <v>14780</v>
      </c>
      <c r="B13573">
        <v>294218400</v>
      </c>
      <c r="C13573">
        <v>20640</v>
      </c>
      <c r="D13573">
        <f>B13573/C13573</f>
        <v>14254.767441860466</v>
      </c>
      <c r="E13573">
        <f>POWER((A13573-D13573),2)</f>
        <v>275869.24012979935</v>
      </c>
      <c r="F13573">
        <v>11324.34687757629</v>
      </c>
      <c r="G13573">
        <v>30</v>
      </c>
      <c r="H13573">
        <v>356820</v>
      </c>
      <c r="I13573" s="3">
        <v>7870</v>
      </c>
      <c r="J13573" s="3">
        <v>11660</v>
      </c>
      <c r="K13573" s="4">
        <v>17250</v>
      </c>
    </row>
    <row r="13574" spans="1:11" x14ac:dyDescent="0.25">
      <c r="A13574" s="3">
        <v>14780</v>
      </c>
      <c r="B13574">
        <v>294218400</v>
      </c>
      <c r="C13574">
        <v>20640</v>
      </c>
      <c r="D13574">
        <f>B13574/C13574</f>
        <v>14254.767441860466</v>
      </c>
      <c r="E13574">
        <f>POWER((A13574-D13574),2)</f>
        <v>275869.24012979935</v>
      </c>
      <c r="F13574">
        <v>11324.34687757629</v>
      </c>
      <c r="G13574">
        <v>30</v>
      </c>
      <c r="H13574">
        <v>356820</v>
      </c>
      <c r="I13574" s="3">
        <v>7870</v>
      </c>
      <c r="J13574" s="3">
        <v>11660</v>
      </c>
      <c r="K13574" s="4">
        <v>17250</v>
      </c>
    </row>
    <row r="13575" spans="1:11" x14ac:dyDescent="0.25">
      <c r="A13575" s="4">
        <v>14790</v>
      </c>
      <c r="B13575">
        <v>294218400</v>
      </c>
      <c r="C13575">
        <v>20640</v>
      </c>
      <c r="D13575">
        <f>B13575/C13575</f>
        <v>14254.767441860466</v>
      </c>
      <c r="E13575">
        <f>POWER((A13575-D13575),2)</f>
        <v>286473.89129259007</v>
      </c>
      <c r="F13575">
        <v>11324.34687757629</v>
      </c>
      <c r="G13575">
        <v>30</v>
      </c>
      <c r="H13575">
        <v>356820</v>
      </c>
      <c r="I13575" s="3">
        <v>7870</v>
      </c>
      <c r="J13575" s="3">
        <v>11660</v>
      </c>
      <c r="K13575" s="4">
        <v>17250</v>
      </c>
    </row>
    <row r="13576" spans="1:11" x14ac:dyDescent="0.25">
      <c r="A13576" s="4">
        <v>14790</v>
      </c>
      <c r="B13576">
        <v>294218400</v>
      </c>
      <c r="C13576">
        <v>20640</v>
      </c>
      <c r="D13576">
        <f>B13576/C13576</f>
        <v>14254.767441860466</v>
      </c>
      <c r="E13576">
        <f>POWER((A13576-D13576),2)</f>
        <v>286473.89129259007</v>
      </c>
      <c r="F13576">
        <v>11324.34687757629</v>
      </c>
      <c r="G13576">
        <v>30</v>
      </c>
      <c r="H13576">
        <v>356820</v>
      </c>
      <c r="I13576" s="3">
        <v>7870</v>
      </c>
      <c r="J13576" s="3">
        <v>11660</v>
      </c>
      <c r="K13576" s="4">
        <v>17250</v>
      </c>
    </row>
    <row r="13577" spans="1:11" x14ac:dyDescent="0.25">
      <c r="A13577" s="3">
        <v>14790</v>
      </c>
      <c r="B13577">
        <v>294218400</v>
      </c>
      <c r="C13577">
        <v>20640</v>
      </c>
      <c r="D13577">
        <f>B13577/C13577</f>
        <v>14254.767441860466</v>
      </c>
      <c r="E13577">
        <f>POWER((A13577-D13577),2)</f>
        <v>286473.89129259007</v>
      </c>
      <c r="F13577">
        <v>11324.34687757629</v>
      </c>
      <c r="G13577">
        <v>30</v>
      </c>
      <c r="H13577">
        <v>356820</v>
      </c>
      <c r="I13577" s="3">
        <v>7870</v>
      </c>
      <c r="J13577" s="3">
        <v>11660</v>
      </c>
      <c r="K13577" s="4">
        <v>17250</v>
      </c>
    </row>
    <row r="13578" spans="1:11" x14ac:dyDescent="0.25">
      <c r="A13578" s="3">
        <v>14790</v>
      </c>
      <c r="B13578">
        <v>294218400</v>
      </c>
      <c r="C13578">
        <v>20640</v>
      </c>
      <c r="D13578">
        <f>B13578/C13578</f>
        <v>14254.767441860466</v>
      </c>
      <c r="E13578">
        <f>POWER((A13578-D13578),2)</f>
        <v>286473.89129259007</v>
      </c>
      <c r="F13578">
        <v>11324.34687757629</v>
      </c>
      <c r="G13578">
        <v>30</v>
      </c>
      <c r="H13578">
        <v>356820</v>
      </c>
      <c r="I13578" s="3">
        <v>7870</v>
      </c>
      <c r="J13578" s="3">
        <v>11660</v>
      </c>
      <c r="K13578" s="4">
        <v>17250</v>
      </c>
    </row>
    <row r="13579" spans="1:11" x14ac:dyDescent="0.25">
      <c r="A13579" s="4">
        <v>14790</v>
      </c>
      <c r="B13579">
        <v>294218400</v>
      </c>
      <c r="C13579">
        <v>20640</v>
      </c>
      <c r="D13579">
        <f>B13579/C13579</f>
        <v>14254.767441860466</v>
      </c>
      <c r="E13579">
        <f>POWER((A13579-D13579),2)</f>
        <v>286473.89129259007</v>
      </c>
      <c r="F13579">
        <v>11324.34687757629</v>
      </c>
      <c r="G13579">
        <v>30</v>
      </c>
      <c r="H13579">
        <v>356820</v>
      </c>
      <c r="I13579" s="3">
        <v>7870</v>
      </c>
      <c r="J13579" s="3">
        <v>11660</v>
      </c>
      <c r="K13579" s="4">
        <v>17250</v>
      </c>
    </row>
    <row r="13580" spans="1:11" x14ac:dyDescent="0.25">
      <c r="A13580" s="4">
        <v>14790</v>
      </c>
      <c r="B13580">
        <v>294218400</v>
      </c>
      <c r="C13580">
        <v>20640</v>
      </c>
      <c r="D13580">
        <f>B13580/C13580</f>
        <v>14254.767441860466</v>
      </c>
      <c r="E13580">
        <f>POWER((A13580-D13580),2)</f>
        <v>286473.89129259007</v>
      </c>
      <c r="F13580">
        <v>11324.34687757629</v>
      </c>
      <c r="G13580">
        <v>30</v>
      </c>
      <c r="H13580">
        <v>356820</v>
      </c>
      <c r="I13580" s="3">
        <v>7870</v>
      </c>
      <c r="J13580" s="3">
        <v>11660</v>
      </c>
      <c r="K13580" s="4">
        <v>17250</v>
      </c>
    </row>
    <row r="13581" spans="1:11" x14ac:dyDescent="0.25">
      <c r="A13581" s="3">
        <v>14790</v>
      </c>
      <c r="B13581">
        <v>294218400</v>
      </c>
      <c r="C13581">
        <v>20640</v>
      </c>
      <c r="D13581">
        <f>B13581/C13581</f>
        <v>14254.767441860466</v>
      </c>
      <c r="E13581">
        <f>POWER((A13581-D13581),2)</f>
        <v>286473.89129259007</v>
      </c>
      <c r="F13581">
        <v>11324.34687757629</v>
      </c>
      <c r="G13581">
        <v>30</v>
      </c>
      <c r="H13581">
        <v>356820</v>
      </c>
      <c r="I13581" s="3">
        <v>7870</v>
      </c>
      <c r="J13581" s="3">
        <v>11660</v>
      </c>
      <c r="K13581" s="4">
        <v>17250</v>
      </c>
    </row>
    <row r="13582" spans="1:11" x14ac:dyDescent="0.25">
      <c r="A13582" s="3">
        <v>14790</v>
      </c>
      <c r="B13582">
        <v>294218400</v>
      </c>
      <c r="C13582">
        <v>20640</v>
      </c>
      <c r="D13582">
        <f>B13582/C13582</f>
        <v>14254.767441860466</v>
      </c>
      <c r="E13582">
        <f>POWER((A13582-D13582),2)</f>
        <v>286473.89129259007</v>
      </c>
      <c r="F13582">
        <v>11324.34687757629</v>
      </c>
      <c r="G13582">
        <v>30</v>
      </c>
      <c r="H13582">
        <v>356820</v>
      </c>
      <c r="I13582" s="3">
        <v>7870</v>
      </c>
      <c r="J13582" s="3">
        <v>11660</v>
      </c>
      <c r="K13582" s="4">
        <v>17250</v>
      </c>
    </row>
    <row r="13583" spans="1:11" x14ac:dyDescent="0.25">
      <c r="A13583" s="4">
        <v>14790</v>
      </c>
      <c r="B13583">
        <v>294218400</v>
      </c>
      <c r="C13583">
        <v>20640</v>
      </c>
      <c r="D13583">
        <f>B13583/C13583</f>
        <v>14254.767441860466</v>
      </c>
      <c r="E13583">
        <f>POWER((A13583-D13583),2)</f>
        <v>286473.89129259007</v>
      </c>
      <c r="F13583">
        <v>11324.34687757629</v>
      </c>
      <c r="G13583">
        <v>30</v>
      </c>
      <c r="H13583">
        <v>356820</v>
      </c>
      <c r="I13583" s="3">
        <v>7870</v>
      </c>
      <c r="J13583" s="3">
        <v>11660</v>
      </c>
      <c r="K13583" s="4">
        <v>17250</v>
      </c>
    </row>
    <row r="13584" spans="1:11" x14ac:dyDescent="0.25">
      <c r="A13584" s="4">
        <v>14790</v>
      </c>
      <c r="B13584">
        <v>294218400</v>
      </c>
      <c r="C13584">
        <v>20640</v>
      </c>
      <c r="D13584">
        <f>B13584/C13584</f>
        <v>14254.767441860466</v>
      </c>
      <c r="E13584">
        <f>POWER((A13584-D13584),2)</f>
        <v>286473.89129259007</v>
      </c>
      <c r="F13584">
        <v>11324.34687757629</v>
      </c>
      <c r="G13584">
        <v>30</v>
      </c>
      <c r="H13584">
        <v>356820</v>
      </c>
      <c r="I13584" s="3">
        <v>7870</v>
      </c>
      <c r="J13584" s="3">
        <v>11660</v>
      </c>
      <c r="K13584" s="4">
        <v>17250</v>
      </c>
    </row>
    <row r="13585" spans="1:11" x14ac:dyDescent="0.25">
      <c r="A13585" s="3">
        <v>14790</v>
      </c>
      <c r="B13585">
        <v>294218400</v>
      </c>
      <c r="C13585">
        <v>20640</v>
      </c>
      <c r="D13585">
        <f>B13585/C13585</f>
        <v>14254.767441860466</v>
      </c>
      <c r="E13585">
        <f>POWER((A13585-D13585),2)</f>
        <v>286473.89129259007</v>
      </c>
      <c r="F13585">
        <v>11324.34687757629</v>
      </c>
      <c r="G13585">
        <v>30</v>
      </c>
      <c r="H13585">
        <v>356820</v>
      </c>
      <c r="I13585" s="3">
        <v>7870</v>
      </c>
      <c r="J13585" s="3">
        <v>11660</v>
      </c>
      <c r="K13585" s="4">
        <v>17250</v>
      </c>
    </row>
    <row r="13586" spans="1:11" x14ac:dyDescent="0.25">
      <c r="A13586" s="4">
        <v>14790</v>
      </c>
      <c r="B13586">
        <v>294218400</v>
      </c>
      <c r="C13586">
        <v>20640</v>
      </c>
      <c r="D13586">
        <f>B13586/C13586</f>
        <v>14254.767441860466</v>
      </c>
      <c r="E13586">
        <f>POWER((A13586-D13586),2)</f>
        <v>286473.89129259007</v>
      </c>
      <c r="F13586">
        <v>11324.34687757629</v>
      </c>
      <c r="G13586">
        <v>30</v>
      </c>
      <c r="H13586">
        <v>356820</v>
      </c>
      <c r="I13586" s="3">
        <v>7870</v>
      </c>
      <c r="J13586" s="3">
        <v>11660</v>
      </c>
      <c r="K13586" s="4">
        <v>17250</v>
      </c>
    </row>
    <row r="13587" spans="1:11" x14ac:dyDescent="0.25">
      <c r="A13587" s="3">
        <v>14790</v>
      </c>
      <c r="B13587">
        <v>294218400</v>
      </c>
      <c r="C13587">
        <v>20640</v>
      </c>
      <c r="D13587">
        <f>B13587/C13587</f>
        <v>14254.767441860466</v>
      </c>
      <c r="E13587">
        <f>POWER((A13587-D13587),2)</f>
        <v>286473.89129259007</v>
      </c>
      <c r="F13587">
        <v>11324.34687757629</v>
      </c>
      <c r="G13587">
        <v>30</v>
      </c>
      <c r="H13587">
        <v>356820</v>
      </c>
      <c r="I13587" s="3">
        <v>7870</v>
      </c>
      <c r="J13587" s="3">
        <v>11660</v>
      </c>
      <c r="K13587" s="4">
        <v>17250</v>
      </c>
    </row>
    <row r="13588" spans="1:11" x14ac:dyDescent="0.25">
      <c r="A13588" s="3">
        <v>14790</v>
      </c>
      <c r="B13588">
        <v>294218400</v>
      </c>
      <c r="C13588">
        <v>20640</v>
      </c>
      <c r="D13588">
        <f>B13588/C13588</f>
        <v>14254.767441860466</v>
      </c>
      <c r="E13588">
        <f>POWER((A13588-D13588),2)</f>
        <v>286473.89129259007</v>
      </c>
      <c r="F13588">
        <v>11324.34687757629</v>
      </c>
      <c r="G13588">
        <v>30</v>
      </c>
      <c r="H13588">
        <v>356820</v>
      </c>
      <c r="I13588" s="3">
        <v>7870</v>
      </c>
      <c r="J13588" s="3">
        <v>11660</v>
      </c>
      <c r="K13588" s="4">
        <v>17250</v>
      </c>
    </row>
    <row r="13589" spans="1:11" x14ac:dyDescent="0.25">
      <c r="A13589" s="4">
        <v>14790</v>
      </c>
      <c r="B13589">
        <v>294218400</v>
      </c>
      <c r="C13589">
        <v>20640</v>
      </c>
      <c r="D13589">
        <f>B13589/C13589</f>
        <v>14254.767441860466</v>
      </c>
      <c r="E13589">
        <f>POWER((A13589-D13589),2)</f>
        <v>286473.89129259007</v>
      </c>
      <c r="F13589">
        <v>11324.34687757629</v>
      </c>
      <c r="G13589">
        <v>30</v>
      </c>
      <c r="H13589">
        <v>356820</v>
      </c>
      <c r="I13589" s="3">
        <v>7870</v>
      </c>
      <c r="J13589" s="3">
        <v>11660</v>
      </c>
      <c r="K13589" s="4">
        <v>17250</v>
      </c>
    </row>
    <row r="13590" spans="1:11" x14ac:dyDescent="0.25">
      <c r="A13590" s="3">
        <v>14800</v>
      </c>
      <c r="B13590">
        <v>294218400</v>
      </c>
      <c r="C13590">
        <v>20640</v>
      </c>
      <c r="D13590">
        <f>B13590/C13590</f>
        <v>14254.767441860466</v>
      </c>
      <c r="E13590">
        <f>POWER((A13590-D13590),2)</f>
        <v>297278.54245538072</v>
      </c>
      <c r="F13590">
        <v>11324.34687757629</v>
      </c>
      <c r="G13590">
        <v>30</v>
      </c>
      <c r="H13590">
        <v>356820</v>
      </c>
      <c r="I13590" s="3">
        <v>7870</v>
      </c>
      <c r="J13590" s="3">
        <v>11660</v>
      </c>
      <c r="K13590" s="4">
        <v>17250</v>
      </c>
    </row>
    <row r="13591" spans="1:11" x14ac:dyDescent="0.25">
      <c r="A13591" s="4">
        <v>14800</v>
      </c>
      <c r="B13591">
        <v>294218400</v>
      </c>
      <c r="C13591">
        <v>20640</v>
      </c>
      <c r="D13591">
        <f>B13591/C13591</f>
        <v>14254.767441860466</v>
      </c>
      <c r="E13591">
        <f>POWER((A13591-D13591),2)</f>
        <v>297278.54245538072</v>
      </c>
      <c r="F13591">
        <v>11324.34687757629</v>
      </c>
      <c r="G13591">
        <v>30</v>
      </c>
      <c r="H13591">
        <v>356820</v>
      </c>
      <c r="I13591" s="3">
        <v>7870</v>
      </c>
      <c r="J13591" s="3">
        <v>11660</v>
      </c>
      <c r="K13591" s="4">
        <v>17250</v>
      </c>
    </row>
    <row r="13592" spans="1:11" x14ac:dyDescent="0.25">
      <c r="A13592" s="4">
        <v>14800</v>
      </c>
      <c r="B13592">
        <v>294218400</v>
      </c>
      <c r="C13592">
        <v>20640</v>
      </c>
      <c r="D13592">
        <f>B13592/C13592</f>
        <v>14254.767441860466</v>
      </c>
      <c r="E13592">
        <f>POWER((A13592-D13592),2)</f>
        <v>297278.54245538072</v>
      </c>
      <c r="F13592">
        <v>11324.34687757629</v>
      </c>
      <c r="G13592">
        <v>30</v>
      </c>
      <c r="H13592">
        <v>356820</v>
      </c>
      <c r="I13592" s="3">
        <v>7870</v>
      </c>
      <c r="J13592" s="3">
        <v>11660</v>
      </c>
      <c r="K13592" s="4">
        <v>17250</v>
      </c>
    </row>
    <row r="13593" spans="1:11" x14ac:dyDescent="0.25">
      <c r="A13593" s="3">
        <v>14800</v>
      </c>
      <c r="B13593">
        <v>294218400</v>
      </c>
      <c r="C13593">
        <v>20640</v>
      </c>
      <c r="D13593">
        <f>B13593/C13593</f>
        <v>14254.767441860466</v>
      </c>
      <c r="E13593">
        <f>POWER((A13593-D13593),2)</f>
        <v>297278.54245538072</v>
      </c>
      <c r="F13593">
        <v>11324.34687757629</v>
      </c>
      <c r="G13593">
        <v>30</v>
      </c>
      <c r="H13593">
        <v>356820</v>
      </c>
      <c r="I13593" s="3">
        <v>7870</v>
      </c>
      <c r="J13593" s="3">
        <v>11660</v>
      </c>
      <c r="K13593" s="4">
        <v>17250</v>
      </c>
    </row>
    <row r="13594" spans="1:11" x14ac:dyDescent="0.25">
      <c r="A13594" s="3">
        <v>14800</v>
      </c>
      <c r="B13594">
        <v>294218400</v>
      </c>
      <c r="C13594">
        <v>20640</v>
      </c>
      <c r="D13594">
        <f>B13594/C13594</f>
        <v>14254.767441860466</v>
      </c>
      <c r="E13594">
        <f>POWER((A13594-D13594),2)</f>
        <v>297278.54245538072</v>
      </c>
      <c r="F13594">
        <v>11324.34687757629</v>
      </c>
      <c r="G13594">
        <v>30</v>
      </c>
      <c r="H13594">
        <v>356820</v>
      </c>
      <c r="I13594" s="3">
        <v>7870</v>
      </c>
      <c r="J13594" s="3">
        <v>11660</v>
      </c>
      <c r="K13594" s="4">
        <v>17250</v>
      </c>
    </row>
    <row r="13595" spans="1:11" x14ac:dyDescent="0.25">
      <c r="A13595" s="4">
        <v>14800</v>
      </c>
      <c r="B13595">
        <v>294218400</v>
      </c>
      <c r="C13595">
        <v>20640</v>
      </c>
      <c r="D13595">
        <f>B13595/C13595</f>
        <v>14254.767441860466</v>
      </c>
      <c r="E13595">
        <f>POWER((A13595-D13595),2)</f>
        <v>297278.54245538072</v>
      </c>
      <c r="F13595">
        <v>11324.34687757629</v>
      </c>
      <c r="G13595">
        <v>30</v>
      </c>
      <c r="H13595">
        <v>356820</v>
      </c>
      <c r="I13595" s="3">
        <v>7870</v>
      </c>
      <c r="J13595" s="3">
        <v>11660</v>
      </c>
      <c r="K13595" s="4">
        <v>17250</v>
      </c>
    </row>
    <row r="13596" spans="1:11" x14ac:dyDescent="0.25">
      <c r="A13596" s="4">
        <v>14800</v>
      </c>
      <c r="B13596">
        <v>294218400</v>
      </c>
      <c r="C13596">
        <v>20640</v>
      </c>
      <c r="D13596">
        <f>B13596/C13596</f>
        <v>14254.767441860466</v>
      </c>
      <c r="E13596">
        <f>POWER((A13596-D13596),2)</f>
        <v>297278.54245538072</v>
      </c>
      <c r="F13596">
        <v>11324.34687757629</v>
      </c>
      <c r="G13596">
        <v>30</v>
      </c>
      <c r="H13596">
        <v>356820</v>
      </c>
      <c r="I13596" s="3">
        <v>7870</v>
      </c>
      <c r="J13596" s="3">
        <v>11660</v>
      </c>
      <c r="K13596" s="4">
        <v>17250</v>
      </c>
    </row>
    <row r="13597" spans="1:11" x14ac:dyDescent="0.25">
      <c r="A13597" s="4">
        <v>14800</v>
      </c>
      <c r="B13597">
        <v>294218400</v>
      </c>
      <c r="C13597">
        <v>20640</v>
      </c>
      <c r="D13597">
        <f>B13597/C13597</f>
        <v>14254.767441860466</v>
      </c>
      <c r="E13597">
        <f>POWER((A13597-D13597),2)</f>
        <v>297278.54245538072</v>
      </c>
      <c r="F13597">
        <v>11324.34687757629</v>
      </c>
      <c r="G13597">
        <v>30</v>
      </c>
      <c r="H13597">
        <v>356820</v>
      </c>
      <c r="I13597" s="3">
        <v>7870</v>
      </c>
      <c r="J13597" s="3">
        <v>11660</v>
      </c>
      <c r="K13597" s="4">
        <v>17250</v>
      </c>
    </row>
    <row r="13598" spans="1:11" x14ac:dyDescent="0.25">
      <c r="A13598" s="4">
        <v>14800</v>
      </c>
      <c r="B13598">
        <v>294218400</v>
      </c>
      <c r="C13598">
        <v>20640</v>
      </c>
      <c r="D13598">
        <f>B13598/C13598</f>
        <v>14254.767441860466</v>
      </c>
      <c r="E13598">
        <f>POWER((A13598-D13598),2)</f>
        <v>297278.54245538072</v>
      </c>
      <c r="F13598">
        <v>11324.34687757629</v>
      </c>
      <c r="G13598">
        <v>30</v>
      </c>
      <c r="H13598">
        <v>356820</v>
      </c>
      <c r="I13598" s="3">
        <v>7870</v>
      </c>
      <c r="J13598" s="3">
        <v>11660</v>
      </c>
      <c r="K13598" s="4">
        <v>17250</v>
      </c>
    </row>
    <row r="13599" spans="1:11" x14ac:dyDescent="0.25">
      <c r="A13599" s="3">
        <v>14800</v>
      </c>
      <c r="B13599">
        <v>294218400</v>
      </c>
      <c r="C13599">
        <v>20640</v>
      </c>
      <c r="D13599">
        <f>B13599/C13599</f>
        <v>14254.767441860466</v>
      </c>
      <c r="E13599">
        <f>POWER((A13599-D13599),2)</f>
        <v>297278.54245538072</v>
      </c>
      <c r="F13599">
        <v>11324.34687757629</v>
      </c>
      <c r="G13599">
        <v>30</v>
      </c>
      <c r="H13599">
        <v>356820</v>
      </c>
      <c r="I13599" s="3">
        <v>7870</v>
      </c>
      <c r="J13599" s="3">
        <v>11660</v>
      </c>
      <c r="K13599" s="4">
        <v>17250</v>
      </c>
    </row>
    <row r="13600" spans="1:11" x14ac:dyDescent="0.25">
      <c r="A13600" s="4">
        <v>14810</v>
      </c>
      <c r="B13600">
        <v>294218400</v>
      </c>
      <c r="C13600">
        <v>20640</v>
      </c>
      <c r="D13600">
        <f>B13600/C13600</f>
        <v>14254.767441860466</v>
      </c>
      <c r="E13600">
        <f>POWER((A13600-D13600),2)</f>
        <v>308283.19361817144</v>
      </c>
      <c r="F13600">
        <v>11324.34687757629</v>
      </c>
      <c r="G13600">
        <v>30</v>
      </c>
      <c r="H13600">
        <v>356820</v>
      </c>
      <c r="I13600" s="3">
        <v>7870</v>
      </c>
      <c r="J13600" s="3">
        <v>11660</v>
      </c>
      <c r="K13600" s="4">
        <v>17250</v>
      </c>
    </row>
    <row r="13601" spans="1:11" x14ac:dyDescent="0.25">
      <c r="A13601" s="4">
        <v>14810</v>
      </c>
      <c r="B13601">
        <v>294218400</v>
      </c>
      <c r="C13601">
        <v>20640</v>
      </c>
      <c r="D13601">
        <f>B13601/C13601</f>
        <v>14254.767441860466</v>
      </c>
      <c r="E13601">
        <f>POWER((A13601-D13601),2)</f>
        <v>308283.19361817144</v>
      </c>
      <c r="F13601">
        <v>11324.34687757629</v>
      </c>
      <c r="G13601">
        <v>30</v>
      </c>
      <c r="H13601">
        <v>356820</v>
      </c>
      <c r="I13601" s="3">
        <v>7870</v>
      </c>
      <c r="J13601" s="3">
        <v>11660</v>
      </c>
      <c r="K13601" s="4">
        <v>17250</v>
      </c>
    </row>
    <row r="13602" spans="1:11" x14ac:dyDescent="0.25">
      <c r="A13602" s="4">
        <v>14810</v>
      </c>
      <c r="B13602">
        <v>294218400</v>
      </c>
      <c r="C13602">
        <v>20640</v>
      </c>
      <c r="D13602">
        <f>B13602/C13602</f>
        <v>14254.767441860466</v>
      </c>
      <c r="E13602">
        <f>POWER((A13602-D13602),2)</f>
        <v>308283.19361817144</v>
      </c>
      <c r="F13602">
        <v>11324.34687757629</v>
      </c>
      <c r="G13602">
        <v>30</v>
      </c>
      <c r="H13602">
        <v>356820</v>
      </c>
      <c r="I13602" s="3">
        <v>7870</v>
      </c>
      <c r="J13602" s="3">
        <v>11660</v>
      </c>
      <c r="K13602" s="4">
        <v>17250</v>
      </c>
    </row>
    <row r="13603" spans="1:11" x14ac:dyDescent="0.25">
      <c r="A13603" s="4">
        <v>14810</v>
      </c>
      <c r="B13603">
        <v>294218400</v>
      </c>
      <c r="C13603">
        <v>20640</v>
      </c>
      <c r="D13603">
        <f>B13603/C13603</f>
        <v>14254.767441860466</v>
      </c>
      <c r="E13603">
        <f>POWER((A13603-D13603),2)</f>
        <v>308283.19361817144</v>
      </c>
      <c r="F13603">
        <v>11324.34687757629</v>
      </c>
      <c r="G13603">
        <v>30</v>
      </c>
      <c r="H13603">
        <v>356820</v>
      </c>
      <c r="I13603" s="3">
        <v>7870</v>
      </c>
      <c r="J13603" s="3">
        <v>11660</v>
      </c>
      <c r="K13603" s="4">
        <v>17250</v>
      </c>
    </row>
    <row r="13604" spans="1:11" x14ac:dyDescent="0.25">
      <c r="A13604" s="4">
        <v>14810</v>
      </c>
      <c r="B13604">
        <v>294218400</v>
      </c>
      <c r="C13604">
        <v>20640</v>
      </c>
      <c r="D13604">
        <f>B13604/C13604</f>
        <v>14254.767441860466</v>
      </c>
      <c r="E13604">
        <f>POWER((A13604-D13604),2)</f>
        <v>308283.19361817144</v>
      </c>
      <c r="F13604">
        <v>11324.34687757629</v>
      </c>
      <c r="G13604">
        <v>30</v>
      </c>
      <c r="H13604">
        <v>356820</v>
      </c>
      <c r="I13604" s="3">
        <v>7870</v>
      </c>
      <c r="J13604" s="3">
        <v>11660</v>
      </c>
      <c r="K13604" s="4">
        <v>17250</v>
      </c>
    </row>
    <row r="13605" spans="1:11" x14ac:dyDescent="0.25">
      <c r="A13605" s="3">
        <v>14810</v>
      </c>
      <c r="B13605">
        <v>294218400</v>
      </c>
      <c r="C13605">
        <v>20640</v>
      </c>
      <c r="D13605">
        <f>B13605/C13605</f>
        <v>14254.767441860466</v>
      </c>
      <c r="E13605">
        <f>POWER((A13605-D13605),2)</f>
        <v>308283.19361817144</v>
      </c>
      <c r="F13605">
        <v>11324.34687757629</v>
      </c>
      <c r="G13605">
        <v>30</v>
      </c>
      <c r="H13605">
        <v>356820</v>
      </c>
      <c r="I13605" s="3">
        <v>7870</v>
      </c>
      <c r="J13605" s="3">
        <v>11660</v>
      </c>
      <c r="K13605" s="4">
        <v>17250</v>
      </c>
    </row>
    <row r="13606" spans="1:11" x14ac:dyDescent="0.25">
      <c r="A13606" s="4">
        <v>14810</v>
      </c>
      <c r="B13606">
        <v>294218400</v>
      </c>
      <c r="C13606">
        <v>20640</v>
      </c>
      <c r="D13606">
        <f>B13606/C13606</f>
        <v>14254.767441860466</v>
      </c>
      <c r="E13606">
        <f>POWER((A13606-D13606),2)</f>
        <v>308283.19361817144</v>
      </c>
      <c r="F13606">
        <v>11324.34687757629</v>
      </c>
      <c r="G13606">
        <v>30</v>
      </c>
      <c r="H13606">
        <v>356820</v>
      </c>
      <c r="I13606" s="3">
        <v>7870</v>
      </c>
      <c r="J13606" s="3">
        <v>11660</v>
      </c>
      <c r="K13606" s="4">
        <v>17250</v>
      </c>
    </row>
    <row r="13607" spans="1:11" x14ac:dyDescent="0.25">
      <c r="A13607" s="3">
        <v>14810</v>
      </c>
      <c r="B13607">
        <v>294218400</v>
      </c>
      <c r="C13607">
        <v>20640</v>
      </c>
      <c r="D13607">
        <f>B13607/C13607</f>
        <v>14254.767441860466</v>
      </c>
      <c r="E13607">
        <f>POWER((A13607-D13607),2)</f>
        <v>308283.19361817144</v>
      </c>
      <c r="F13607">
        <v>11324.34687757629</v>
      </c>
      <c r="G13607">
        <v>30</v>
      </c>
      <c r="H13607">
        <v>356820</v>
      </c>
      <c r="I13607" s="3">
        <v>7870</v>
      </c>
      <c r="J13607" s="3">
        <v>11660</v>
      </c>
      <c r="K13607" s="4">
        <v>17250</v>
      </c>
    </row>
    <row r="13608" spans="1:11" x14ac:dyDescent="0.25">
      <c r="A13608" s="3">
        <v>14810</v>
      </c>
      <c r="B13608">
        <v>294218400</v>
      </c>
      <c r="C13608">
        <v>20640</v>
      </c>
      <c r="D13608">
        <f>B13608/C13608</f>
        <v>14254.767441860466</v>
      </c>
      <c r="E13608">
        <f>POWER((A13608-D13608),2)</f>
        <v>308283.19361817144</v>
      </c>
      <c r="F13608">
        <v>11324.34687757629</v>
      </c>
      <c r="G13608">
        <v>30</v>
      </c>
      <c r="H13608">
        <v>356820</v>
      </c>
      <c r="I13608" s="3">
        <v>7870</v>
      </c>
      <c r="J13608" s="3">
        <v>11660</v>
      </c>
      <c r="K13608" s="4">
        <v>17250</v>
      </c>
    </row>
    <row r="13609" spans="1:11" x14ac:dyDescent="0.25">
      <c r="A13609" s="3">
        <v>14810</v>
      </c>
      <c r="B13609">
        <v>294218400</v>
      </c>
      <c r="C13609">
        <v>20640</v>
      </c>
      <c r="D13609">
        <f>B13609/C13609</f>
        <v>14254.767441860466</v>
      </c>
      <c r="E13609">
        <f>POWER((A13609-D13609),2)</f>
        <v>308283.19361817144</v>
      </c>
      <c r="F13609">
        <v>11324.34687757629</v>
      </c>
      <c r="G13609">
        <v>30</v>
      </c>
      <c r="H13609">
        <v>356820</v>
      </c>
      <c r="I13609" s="3">
        <v>7870</v>
      </c>
      <c r="J13609" s="3">
        <v>11660</v>
      </c>
      <c r="K13609" s="4">
        <v>17250</v>
      </c>
    </row>
    <row r="13610" spans="1:11" x14ac:dyDescent="0.25">
      <c r="A13610" s="4">
        <v>14820</v>
      </c>
      <c r="B13610">
        <v>294218400</v>
      </c>
      <c r="C13610">
        <v>20640</v>
      </c>
      <c r="D13610">
        <f>B13610/C13610</f>
        <v>14254.767441860466</v>
      </c>
      <c r="E13610">
        <f>POWER((A13610-D13610),2)</f>
        <v>319487.8447809621</v>
      </c>
      <c r="F13610">
        <v>11324.34687757629</v>
      </c>
      <c r="G13610">
        <v>30</v>
      </c>
      <c r="H13610">
        <v>356820</v>
      </c>
      <c r="I13610" s="3">
        <v>7870</v>
      </c>
      <c r="J13610" s="3">
        <v>11660</v>
      </c>
      <c r="K13610" s="4">
        <v>17250</v>
      </c>
    </row>
    <row r="13611" spans="1:11" x14ac:dyDescent="0.25">
      <c r="A13611" s="4">
        <v>14820</v>
      </c>
      <c r="B13611">
        <v>294218400</v>
      </c>
      <c r="C13611">
        <v>20640</v>
      </c>
      <c r="D13611">
        <f>B13611/C13611</f>
        <v>14254.767441860466</v>
      </c>
      <c r="E13611">
        <f>POWER((A13611-D13611),2)</f>
        <v>319487.8447809621</v>
      </c>
      <c r="F13611">
        <v>11324.34687757629</v>
      </c>
      <c r="G13611">
        <v>30</v>
      </c>
      <c r="H13611">
        <v>356820</v>
      </c>
      <c r="I13611" s="3">
        <v>7870</v>
      </c>
      <c r="J13611" s="3">
        <v>11660</v>
      </c>
      <c r="K13611" s="4">
        <v>17250</v>
      </c>
    </row>
    <row r="13612" spans="1:11" x14ac:dyDescent="0.25">
      <c r="A13612" s="4">
        <v>14820</v>
      </c>
      <c r="B13612">
        <v>294218400</v>
      </c>
      <c r="C13612">
        <v>20640</v>
      </c>
      <c r="D13612">
        <f>B13612/C13612</f>
        <v>14254.767441860466</v>
      </c>
      <c r="E13612">
        <f>POWER((A13612-D13612),2)</f>
        <v>319487.8447809621</v>
      </c>
      <c r="F13612">
        <v>11324.34687757629</v>
      </c>
      <c r="G13612">
        <v>30</v>
      </c>
      <c r="H13612">
        <v>356820</v>
      </c>
      <c r="I13612" s="3">
        <v>7870</v>
      </c>
      <c r="J13612" s="3">
        <v>11660</v>
      </c>
      <c r="K13612" s="4">
        <v>17250</v>
      </c>
    </row>
    <row r="13613" spans="1:11" x14ac:dyDescent="0.25">
      <c r="A13613" s="4">
        <v>14820</v>
      </c>
      <c r="B13613">
        <v>294218400</v>
      </c>
      <c r="C13613">
        <v>20640</v>
      </c>
      <c r="D13613">
        <f>B13613/C13613</f>
        <v>14254.767441860466</v>
      </c>
      <c r="E13613">
        <f>POWER((A13613-D13613),2)</f>
        <v>319487.8447809621</v>
      </c>
      <c r="F13613">
        <v>11324.34687757629</v>
      </c>
      <c r="G13613">
        <v>30</v>
      </c>
      <c r="H13613">
        <v>356820</v>
      </c>
      <c r="I13613" s="3">
        <v>7870</v>
      </c>
      <c r="J13613" s="3">
        <v>11660</v>
      </c>
      <c r="K13613" s="4">
        <v>17250</v>
      </c>
    </row>
    <row r="13614" spans="1:11" x14ac:dyDescent="0.25">
      <c r="A13614" s="4">
        <v>14820</v>
      </c>
      <c r="B13614">
        <v>294218400</v>
      </c>
      <c r="C13614">
        <v>20640</v>
      </c>
      <c r="D13614">
        <f>B13614/C13614</f>
        <v>14254.767441860466</v>
      </c>
      <c r="E13614">
        <f>POWER((A13614-D13614),2)</f>
        <v>319487.8447809621</v>
      </c>
      <c r="F13614">
        <v>11324.34687757629</v>
      </c>
      <c r="G13614">
        <v>30</v>
      </c>
      <c r="H13614">
        <v>356820</v>
      </c>
      <c r="I13614" s="3">
        <v>7870</v>
      </c>
      <c r="J13614" s="3">
        <v>11660</v>
      </c>
      <c r="K13614" s="4">
        <v>17250</v>
      </c>
    </row>
    <row r="13615" spans="1:11" x14ac:dyDescent="0.25">
      <c r="A13615" s="3">
        <v>14820</v>
      </c>
      <c r="B13615">
        <v>294218400</v>
      </c>
      <c r="C13615">
        <v>20640</v>
      </c>
      <c r="D13615">
        <f>B13615/C13615</f>
        <v>14254.767441860466</v>
      </c>
      <c r="E13615">
        <f>POWER((A13615-D13615),2)</f>
        <v>319487.8447809621</v>
      </c>
      <c r="F13615">
        <v>11324.34687757629</v>
      </c>
      <c r="G13615">
        <v>30</v>
      </c>
      <c r="H13615">
        <v>356820</v>
      </c>
      <c r="I13615" s="3">
        <v>7870</v>
      </c>
      <c r="J13615" s="3">
        <v>11660</v>
      </c>
      <c r="K13615" s="4">
        <v>17250</v>
      </c>
    </row>
    <row r="13616" spans="1:11" x14ac:dyDescent="0.25">
      <c r="A13616" s="3">
        <v>14820</v>
      </c>
      <c r="B13616">
        <v>294218400</v>
      </c>
      <c r="C13616">
        <v>20640</v>
      </c>
      <c r="D13616">
        <f>B13616/C13616</f>
        <v>14254.767441860466</v>
      </c>
      <c r="E13616">
        <f>POWER((A13616-D13616),2)</f>
        <v>319487.8447809621</v>
      </c>
      <c r="F13616">
        <v>11324.34687757629</v>
      </c>
      <c r="G13616">
        <v>30</v>
      </c>
      <c r="H13616">
        <v>356820</v>
      </c>
      <c r="I13616" s="3">
        <v>7870</v>
      </c>
      <c r="J13616" s="3">
        <v>11660</v>
      </c>
      <c r="K13616" s="4">
        <v>17250</v>
      </c>
    </row>
    <row r="13617" spans="1:11" x14ac:dyDescent="0.25">
      <c r="A13617" s="3">
        <v>14830</v>
      </c>
      <c r="B13617">
        <v>294218400</v>
      </c>
      <c r="C13617">
        <v>20640</v>
      </c>
      <c r="D13617">
        <f>B13617/C13617</f>
        <v>14254.767441860466</v>
      </c>
      <c r="E13617">
        <f>POWER((A13617-D13617),2)</f>
        <v>330892.49594375282</v>
      </c>
      <c r="F13617">
        <v>11324.34687757629</v>
      </c>
      <c r="G13617">
        <v>30</v>
      </c>
      <c r="H13617">
        <v>356820</v>
      </c>
      <c r="I13617" s="3">
        <v>7870</v>
      </c>
      <c r="J13617" s="3">
        <v>11660</v>
      </c>
      <c r="K13617" s="4">
        <v>17250</v>
      </c>
    </row>
    <row r="13618" spans="1:11" x14ac:dyDescent="0.25">
      <c r="A13618" s="3">
        <v>14830</v>
      </c>
      <c r="B13618">
        <v>294218400</v>
      </c>
      <c r="C13618">
        <v>20640</v>
      </c>
      <c r="D13618">
        <f>B13618/C13618</f>
        <v>14254.767441860466</v>
      </c>
      <c r="E13618">
        <f>POWER((A13618-D13618),2)</f>
        <v>330892.49594375282</v>
      </c>
      <c r="F13618">
        <v>11324.34687757629</v>
      </c>
      <c r="G13618">
        <v>30</v>
      </c>
      <c r="H13618">
        <v>356820</v>
      </c>
      <c r="I13618" s="3">
        <v>7870</v>
      </c>
      <c r="J13618" s="3">
        <v>11660</v>
      </c>
      <c r="K13618" s="4">
        <v>17250</v>
      </c>
    </row>
    <row r="13619" spans="1:11" x14ac:dyDescent="0.25">
      <c r="A13619" s="3">
        <v>14830</v>
      </c>
      <c r="B13619">
        <v>294218400</v>
      </c>
      <c r="C13619">
        <v>20640</v>
      </c>
      <c r="D13619">
        <f>B13619/C13619</f>
        <v>14254.767441860466</v>
      </c>
      <c r="E13619">
        <f>POWER((A13619-D13619),2)</f>
        <v>330892.49594375282</v>
      </c>
      <c r="F13619">
        <v>11324.34687757629</v>
      </c>
      <c r="G13619">
        <v>30</v>
      </c>
      <c r="H13619">
        <v>356820</v>
      </c>
      <c r="I13619" s="3">
        <v>7870</v>
      </c>
      <c r="J13619" s="3">
        <v>11660</v>
      </c>
      <c r="K13619" s="4">
        <v>17250</v>
      </c>
    </row>
    <row r="13620" spans="1:11" x14ac:dyDescent="0.25">
      <c r="A13620" s="4">
        <v>14830</v>
      </c>
      <c r="B13620">
        <v>294218400</v>
      </c>
      <c r="C13620">
        <v>20640</v>
      </c>
      <c r="D13620">
        <f>B13620/C13620</f>
        <v>14254.767441860466</v>
      </c>
      <c r="E13620">
        <f>POWER((A13620-D13620),2)</f>
        <v>330892.49594375282</v>
      </c>
      <c r="F13620">
        <v>11324.34687757629</v>
      </c>
      <c r="G13620">
        <v>30</v>
      </c>
      <c r="H13620">
        <v>356820</v>
      </c>
      <c r="I13620" s="3">
        <v>7870</v>
      </c>
      <c r="J13620" s="3">
        <v>11660</v>
      </c>
      <c r="K13620" s="4">
        <v>17250</v>
      </c>
    </row>
    <row r="13621" spans="1:11" x14ac:dyDescent="0.25">
      <c r="A13621" s="3">
        <v>14830</v>
      </c>
      <c r="B13621">
        <v>294218400</v>
      </c>
      <c r="C13621">
        <v>20640</v>
      </c>
      <c r="D13621">
        <f>B13621/C13621</f>
        <v>14254.767441860466</v>
      </c>
      <c r="E13621">
        <f>POWER((A13621-D13621),2)</f>
        <v>330892.49594375282</v>
      </c>
      <c r="F13621">
        <v>11324.34687757629</v>
      </c>
      <c r="G13621">
        <v>30</v>
      </c>
      <c r="H13621">
        <v>356820</v>
      </c>
      <c r="I13621" s="3">
        <v>7870</v>
      </c>
      <c r="J13621" s="3">
        <v>11660</v>
      </c>
      <c r="K13621" s="4">
        <v>17250</v>
      </c>
    </row>
    <row r="13622" spans="1:11" x14ac:dyDescent="0.25">
      <c r="A13622" s="4">
        <v>14830</v>
      </c>
      <c r="B13622">
        <v>294218400</v>
      </c>
      <c r="C13622">
        <v>20640</v>
      </c>
      <c r="D13622">
        <f>B13622/C13622</f>
        <v>14254.767441860466</v>
      </c>
      <c r="E13622">
        <f>POWER((A13622-D13622),2)</f>
        <v>330892.49594375282</v>
      </c>
      <c r="F13622">
        <v>11324.34687757629</v>
      </c>
      <c r="G13622">
        <v>30</v>
      </c>
      <c r="H13622">
        <v>356820</v>
      </c>
      <c r="I13622" s="3">
        <v>7870</v>
      </c>
      <c r="J13622" s="3">
        <v>11660</v>
      </c>
      <c r="K13622" s="4">
        <v>17250</v>
      </c>
    </row>
    <row r="13623" spans="1:11" x14ac:dyDescent="0.25">
      <c r="A13623" s="3">
        <v>14830</v>
      </c>
      <c r="B13623">
        <v>294218400</v>
      </c>
      <c r="C13623">
        <v>20640</v>
      </c>
      <c r="D13623">
        <f>B13623/C13623</f>
        <v>14254.767441860466</v>
      </c>
      <c r="E13623">
        <f>POWER((A13623-D13623),2)</f>
        <v>330892.49594375282</v>
      </c>
      <c r="F13623">
        <v>11324.34687757629</v>
      </c>
      <c r="G13623">
        <v>30</v>
      </c>
      <c r="H13623">
        <v>356820</v>
      </c>
      <c r="I13623" s="3">
        <v>7870</v>
      </c>
      <c r="J13623" s="3">
        <v>11660</v>
      </c>
      <c r="K13623" s="4">
        <v>17250</v>
      </c>
    </row>
    <row r="13624" spans="1:11" x14ac:dyDescent="0.25">
      <c r="A13624" s="3">
        <v>14840</v>
      </c>
      <c r="B13624">
        <v>294218400</v>
      </c>
      <c r="C13624">
        <v>20640</v>
      </c>
      <c r="D13624">
        <f>B13624/C13624</f>
        <v>14254.767441860466</v>
      </c>
      <c r="E13624">
        <f>POWER((A13624-D13624),2)</f>
        <v>342497.14710654347</v>
      </c>
      <c r="F13624">
        <v>11324.34687757629</v>
      </c>
      <c r="G13624">
        <v>30</v>
      </c>
      <c r="H13624">
        <v>356820</v>
      </c>
      <c r="I13624" s="3">
        <v>7870</v>
      </c>
      <c r="J13624" s="3">
        <v>11660</v>
      </c>
      <c r="K13624" s="4">
        <v>17250</v>
      </c>
    </row>
    <row r="13625" spans="1:11" x14ac:dyDescent="0.25">
      <c r="A13625" s="4">
        <v>14840</v>
      </c>
      <c r="B13625">
        <v>294218400</v>
      </c>
      <c r="C13625">
        <v>20640</v>
      </c>
      <c r="D13625">
        <f>B13625/C13625</f>
        <v>14254.767441860466</v>
      </c>
      <c r="E13625">
        <f>POWER((A13625-D13625),2)</f>
        <v>342497.14710654347</v>
      </c>
      <c r="F13625">
        <v>11324.34687757629</v>
      </c>
      <c r="G13625">
        <v>30</v>
      </c>
      <c r="H13625">
        <v>356820</v>
      </c>
      <c r="I13625" s="3">
        <v>7870</v>
      </c>
      <c r="J13625" s="3">
        <v>11660</v>
      </c>
      <c r="K13625" s="4">
        <v>17250</v>
      </c>
    </row>
    <row r="13626" spans="1:11" x14ac:dyDescent="0.25">
      <c r="A13626" s="4">
        <v>14840</v>
      </c>
      <c r="B13626">
        <v>294218400</v>
      </c>
      <c r="C13626">
        <v>20640</v>
      </c>
      <c r="D13626">
        <f>B13626/C13626</f>
        <v>14254.767441860466</v>
      </c>
      <c r="E13626">
        <f>POWER((A13626-D13626),2)</f>
        <v>342497.14710654347</v>
      </c>
      <c r="F13626">
        <v>11324.34687757629</v>
      </c>
      <c r="G13626">
        <v>30</v>
      </c>
      <c r="H13626">
        <v>356820</v>
      </c>
      <c r="I13626" s="3">
        <v>7870</v>
      </c>
      <c r="J13626" s="3">
        <v>11660</v>
      </c>
      <c r="K13626" s="4">
        <v>17250</v>
      </c>
    </row>
    <row r="13627" spans="1:11" x14ac:dyDescent="0.25">
      <c r="A13627" s="3">
        <v>14840</v>
      </c>
      <c r="B13627">
        <v>294218400</v>
      </c>
      <c r="C13627">
        <v>20640</v>
      </c>
      <c r="D13627">
        <f>B13627/C13627</f>
        <v>14254.767441860466</v>
      </c>
      <c r="E13627">
        <f>POWER((A13627-D13627),2)</f>
        <v>342497.14710654347</v>
      </c>
      <c r="F13627">
        <v>11324.34687757629</v>
      </c>
      <c r="G13627">
        <v>30</v>
      </c>
      <c r="H13627">
        <v>356820</v>
      </c>
      <c r="I13627" s="3">
        <v>7870</v>
      </c>
      <c r="J13627" s="3">
        <v>11660</v>
      </c>
      <c r="K13627" s="4">
        <v>17250</v>
      </c>
    </row>
    <row r="13628" spans="1:11" x14ac:dyDescent="0.25">
      <c r="A13628" s="3">
        <v>14840</v>
      </c>
      <c r="B13628">
        <v>294218400</v>
      </c>
      <c r="C13628">
        <v>20640</v>
      </c>
      <c r="D13628">
        <f>B13628/C13628</f>
        <v>14254.767441860466</v>
      </c>
      <c r="E13628">
        <f>POWER((A13628-D13628),2)</f>
        <v>342497.14710654347</v>
      </c>
      <c r="F13628">
        <v>11324.34687757629</v>
      </c>
      <c r="G13628">
        <v>30</v>
      </c>
      <c r="H13628">
        <v>356820</v>
      </c>
      <c r="I13628" s="3">
        <v>7870</v>
      </c>
      <c r="J13628" s="3">
        <v>11660</v>
      </c>
      <c r="K13628" s="4">
        <v>17250</v>
      </c>
    </row>
    <row r="13629" spans="1:11" x14ac:dyDescent="0.25">
      <c r="A13629" s="4">
        <v>14840</v>
      </c>
      <c r="B13629">
        <v>294218400</v>
      </c>
      <c r="C13629">
        <v>20640</v>
      </c>
      <c r="D13629">
        <f>B13629/C13629</f>
        <v>14254.767441860466</v>
      </c>
      <c r="E13629">
        <f>POWER((A13629-D13629),2)</f>
        <v>342497.14710654347</v>
      </c>
      <c r="F13629">
        <v>11324.34687757629</v>
      </c>
      <c r="G13629">
        <v>30</v>
      </c>
      <c r="H13629">
        <v>356820</v>
      </c>
      <c r="I13629" s="3">
        <v>7870</v>
      </c>
      <c r="J13629" s="3">
        <v>11660</v>
      </c>
      <c r="K13629" s="4">
        <v>17250</v>
      </c>
    </row>
    <row r="13630" spans="1:11" x14ac:dyDescent="0.25">
      <c r="A13630" s="4">
        <v>14840</v>
      </c>
      <c r="B13630">
        <v>294218400</v>
      </c>
      <c r="C13630">
        <v>20640</v>
      </c>
      <c r="D13630">
        <f>B13630/C13630</f>
        <v>14254.767441860466</v>
      </c>
      <c r="E13630">
        <f>POWER((A13630-D13630),2)</f>
        <v>342497.14710654347</v>
      </c>
      <c r="F13630">
        <v>11324.34687757629</v>
      </c>
      <c r="G13630">
        <v>30</v>
      </c>
      <c r="H13630">
        <v>356820</v>
      </c>
      <c r="I13630" s="3">
        <v>7870</v>
      </c>
      <c r="J13630" s="3">
        <v>11660</v>
      </c>
      <c r="K13630" s="4">
        <v>17250</v>
      </c>
    </row>
    <row r="13631" spans="1:11" x14ac:dyDescent="0.25">
      <c r="A13631" s="4">
        <v>14840</v>
      </c>
      <c r="B13631">
        <v>294218400</v>
      </c>
      <c r="C13631">
        <v>20640</v>
      </c>
      <c r="D13631">
        <f>B13631/C13631</f>
        <v>14254.767441860466</v>
      </c>
      <c r="E13631">
        <f>POWER((A13631-D13631),2)</f>
        <v>342497.14710654347</v>
      </c>
      <c r="F13631">
        <v>11324.34687757629</v>
      </c>
      <c r="G13631">
        <v>30</v>
      </c>
      <c r="H13631">
        <v>356820</v>
      </c>
      <c r="I13631" s="3">
        <v>7870</v>
      </c>
      <c r="J13631" s="3">
        <v>11660</v>
      </c>
      <c r="K13631" s="4">
        <v>17250</v>
      </c>
    </row>
    <row r="13632" spans="1:11" x14ac:dyDescent="0.25">
      <c r="A13632" s="4">
        <v>14840</v>
      </c>
      <c r="B13632">
        <v>294218400</v>
      </c>
      <c r="C13632">
        <v>20640</v>
      </c>
      <c r="D13632">
        <f>B13632/C13632</f>
        <v>14254.767441860466</v>
      </c>
      <c r="E13632">
        <f>POWER((A13632-D13632),2)</f>
        <v>342497.14710654347</v>
      </c>
      <c r="F13632">
        <v>11324.34687757629</v>
      </c>
      <c r="G13632">
        <v>30</v>
      </c>
      <c r="H13632">
        <v>356820</v>
      </c>
      <c r="I13632" s="3">
        <v>7870</v>
      </c>
      <c r="J13632" s="3">
        <v>11660</v>
      </c>
      <c r="K13632" s="4">
        <v>17250</v>
      </c>
    </row>
    <row r="13633" spans="1:11" x14ac:dyDescent="0.25">
      <c r="A13633" s="3">
        <v>14850</v>
      </c>
      <c r="B13633">
        <v>294218400</v>
      </c>
      <c r="C13633">
        <v>20640</v>
      </c>
      <c r="D13633">
        <f>B13633/C13633</f>
        <v>14254.767441860466</v>
      </c>
      <c r="E13633">
        <f>POWER((A13633-D13633),2)</f>
        <v>354301.79826933419</v>
      </c>
      <c r="F13633">
        <v>11324.34687757629</v>
      </c>
      <c r="G13633">
        <v>30</v>
      </c>
      <c r="H13633">
        <v>356820</v>
      </c>
      <c r="I13633" s="3">
        <v>7870</v>
      </c>
      <c r="J13633" s="3">
        <v>11660</v>
      </c>
      <c r="K13633" s="4">
        <v>17250</v>
      </c>
    </row>
    <row r="13634" spans="1:11" x14ac:dyDescent="0.25">
      <c r="A13634" s="3">
        <v>14850</v>
      </c>
      <c r="B13634">
        <v>294218400</v>
      </c>
      <c r="C13634">
        <v>20640</v>
      </c>
      <c r="D13634">
        <f>B13634/C13634</f>
        <v>14254.767441860466</v>
      </c>
      <c r="E13634">
        <f>POWER((A13634-D13634),2)</f>
        <v>354301.79826933419</v>
      </c>
      <c r="F13634">
        <v>11324.34687757629</v>
      </c>
      <c r="G13634">
        <v>30</v>
      </c>
      <c r="H13634">
        <v>356820</v>
      </c>
      <c r="I13634" s="3">
        <v>7870</v>
      </c>
      <c r="J13634" s="3">
        <v>11660</v>
      </c>
      <c r="K13634" s="4">
        <v>17250</v>
      </c>
    </row>
    <row r="13635" spans="1:11" x14ac:dyDescent="0.25">
      <c r="A13635" s="4">
        <v>14850</v>
      </c>
      <c r="B13635">
        <v>294218400</v>
      </c>
      <c r="C13635">
        <v>20640</v>
      </c>
      <c r="D13635">
        <f>B13635/C13635</f>
        <v>14254.767441860466</v>
      </c>
      <c r="E13635">
        <f>POWER((A13635-D13635),2)</f>
        <v>354301.79826933419</v>
      </c>
      <c r="F13635">
        <v>11324.34687757629</v>
      </c>
      <c r="G13635">
        <v>30</v>
      </c>
      <c r="H13635">
        <v>356820</v>
      </c>
      <c r="I13635" s="3">
        <v>7870</v>
      </c>
      <c r="J13635" s="3">
        <v>11660</v>
      </c>
      <c r="K13635" s="4">
        <v>17250</v>
      </c>
    </row>
    <row r="13636" spans="1:11" x14ac:dyDescent="0.25">
      <c r="A13636" s="3">
        <v>14850</v>
      </c>
      <c r="B13636">
        <v>294218400</v>
      </c>
      <c r="C13636">
        <v>20640</v>
      </c>
      <c r="D13636">
        <f>B13636/C13636</f>
        <v>14254.767441860466</v>
      </c>
      <c r="E13636">
        <f>POWER((A13636-D13636),2)</f>
        <v>354301.79826933419</v>
      </c>
      <c r="F13636">
        <v>11324.34687757629</v>
      </c>
      <c r="G13636">
        <v>30</v>
      </c>
      <c r="H13636">
        <v>356820</v>
      </c>
      <c r="I13636" s="3">
        <v>7870</v>
      </c>
      <c r="J13636" s="3">
        <v>11660</v>
      </c>
      <c r="K13636" s="4">
        <v>17250</v>
      </c>
    </row>
    <row r="13637" spans="1:11" x14ac:dyDescent="0.25">
      <c r="A13637" s="3">
        <v>14850</v>
      </c>
      <c r="B13637">
        <v>294218400</v>
      </c>
      <c r="C13637">
        <v>20640</v>
      </c>
      <c r="D13637">
        <f>B13637/C13637</f>
        <v>14254.767441860466</v>
      </c>
      <c r="E13637">
        <f>POWER((A13637-D13637),2)</f>
        <v>354301.79826933419</v>
      </c>
      <c r="F13637">
        <v>11324.34687757629</v>
      </c>
      <c r="G13637">
        <v>30</v>
      </c>
      <c r="H13637">
        <v>356820</v>
      </c>
      <c r="I13637" s="3">
        <v>7870</v>
      </c>
      <c r="J13637" s="3">
        <v>11660</v>
      </c>
      <c r="K13637" s="4">
        <v>17250</v>
      </c>
    </row>
    <row r="13638" spans="1:11" x14ac:dyDescent="0.25">
      <c r="A13638" s="4">
        <v>14850</v>
      </c>
      <c r="B13638">
        <v>294218400</v>
      </c>
      <c r="C13638">
        <v>20640</v>
      </c>
      <c r="D13638">
        <f>B13638/C13638</f>
        <v>14254.767441860466</v>
      </c>
      <c r="E13638">
        <f>POWER((A13638-D13638),2)</f>
        <v>354301.79826933419</v>
      </c>
      <c r="F13638">
        <v>11324.34687757629</v>
      </c>
      <c r="G13638">
        <v>30</v>
      </c>
      <c r="H13638">
        <v>356820</v>
      </c>
      <c r="I13638" s="3">
        <v>7870</v>
      </c>
      <c r="J13638" s="3">
        <v>11660</v>
      </c>
      <c r="K13638" s="4">
        <v>17250</v>
      </c>
    </row>
    <row r="13639" spans="1:11" x14ac:dyDescent="0.25">
      <c r="A13639" s="4">
        <v>14850</v>
      </c>
      <c r="B13639">
        <v>294218400</v>
      </c>
      <c r="C13639">
        <v>20640</v>
      </c>
      <c r="D13639">
        <f>B13639/C13639</f>
        <v>14254.767441860466</v>
      </c>
      <c r="E13639">
        <f>POWER((A13639-D13639),2)</f>
        <v>354301.79826933419</v>
      </c>
      <c r="F13639">
        <v>11324.34687757629</v>
      </c>
      <c r="G13639">
        <v>30</v>
      </c>
      <c r="H13639">
        <v>356820</v>
      </c>
      <c r="I13639" s="3">
        <v>7870</v>
      </c>
      <c r="J13639" s="3">
        <v>11660</v>
      </c>
      <c r="K13639" s="4">
        <v>17250</v>
      </c>
    </row>
    <row r="13640" spans="1:11" x14ac:dyDescent="0.25">
      <c r="A13640" s="3">
        <v>14860</v>
      </c>
      <c r="B13640">
        <v>294218400</v>
      </c>
      <c r="C13640">
        <v>20640</v>
      </c>
      <c r="D13640">
        <f>B13640/C13640</f>
        <v>14254.767441860466</v>
      </c>
      <c r="E13640">
        <f>POWER((A13640-D13640),2)</f>
        <v>366306.44943212485</v>
      </c>
      <c r="F13640">
        <v>11324.34687757629</v>
      </c>
      <c r="G13640">
        <v>30</v>
      </c>
      <c r="H13640">
        <v>356820</v>
      </c>
      <c r="I13640" s="3">
        <v>7870</v>
      </c>
      <c r="J13640" s="3">
        <v>11660</v>
      </c>
      <c r="K13640" s="4">
        <v>17250</v>
      </c>
    </row>
    <row r="13641" spans="1:11" x14ac:dyDescent="0.25">
      <c r="A13641" s="3">
        <v>14860</v>
      </c>
      <c r="B13641">
        <v>294218400</v>
      </c>
      <c r="C13641">
        <v>20640</v>
      </c>
      <c r="D13641">
        <f>B13641/C13641</f>
        <v>14254.767441860466</v>
      </c>
      <c r="E13641">
        <f>POWER((A13641-D13641),2)</f>
        <v>366306.44943212485</v>
      </c>
      <c r="F13641">
        <v>11324.34687757629</v>
      </c>
      <c r="G13641">
        <v>30</v>
      </c>
      <c r="H13641">
        <v>356820</v>
      </c>
      <c r="I13641" s="3">
        <v>7870</v>
      </c>
      <c r="J13641" s="3">
        <v>11660</v>
      </c>
      <c r="K13641" s="4">
        <v>17250</v>
      </c>
    </row>
    <row r="13642" spans="1:11" x14ac:dyDescent="0.25">
      <c r="A13642" s="4">
        <v>14860</v>
      </c>
      <c r="B13642">
        <v>294218400</v>
      </c>
      <c r="C13642">
        <v>20640</v>
      </c>
      <c r="D13642">
        <f>B13642/C13642</f>
        <v>14254.767441860466</v>
      </c>
      <c r="E13642">
        <f>POWER((A13642-D13642),2)</f>
        <v>366306.44943212485</v>
      </c>
      <c r="F13642">
        <v>11324.34687757629</v>
      </c>
      <c r="G13642">
        <v>30</v>
      </c>
      <c r="H13642">
        <v>356820</v>
      </c>
      <c r="I13642" s="3">
        <v>7870</v>
      </c>
      <c r="J13642" s="3">
        <v>11660</v>
      </c>
      <c r="K13642" s="4">
        <v>17250</v>
      </c>
    </row>
    <row r="13643" spans="1:11" x14ac:dyDescent="0.25">
      <c r="A13643" s="4">
        <v>14860</v>
      </c>
      <c r="B13643">
        <v>294218400</v>
      </c>
      <c r="C13643">
        <v>20640</v>
      </c>
      <c r="D13643">
        <f>B13643/C13643</f>
        <v>14254.767441860466</v>
      </c>
      <c r="E13643">
        <f>POWER((A13643-D13643),2)</f>
        <v>366306.44943212485</v>
      </c>
      <c r="F13643">
        <v>11324.34687757629</v>
      </c>
      <c r="G13643">
        <v>30</v>
      </c>
      <c r="H13643">
        <v>356820</v>
      </c>
      <c r="I13643" s="3">
        <v>7870</v>
      </c>
      <c r="J13643" s="3">
        <v>11660</v>
      </c>
      <c r="K13643" s="4">
        <v>17250</v>
      </c>
    </row>
    <row r="13644" spans="1:11" x14ac:dyDescent="0.25">
      <c r="A13644" s="3">
        <v>14860</v>
      </c>
      <c r="B13644">
        <v>294218400</v>
      </c>
      <c r="C13644">
        <v>20640</v>
      </c>
      <c r="D13644">
        <f>B13644/C13644</f>
        <v>14254.767441860466</v>
      </c>
      <c r="E13644">
        <f>POWER((A13644-D13644),2)</f>
        <v>366306.44943212485</v>
      </c>
      <c r="F13644">
        <v>11324.34687757629</v>
      </c>
      <c r="G13644">
        <v>30</v>
      </c>
      <c r="H13644">
        <v>356820</v>
      </c>
      <c r="I13644" s="3">
        <v>7870</v>
      </c>
      <c r="J13644" s="3">
        <v>11660</v>
      </c>
      <c r="K13644" s="4">
        <v>17250</v>
      </c>
    </row>
    <row r="13645" spans="1:11" x14ac:dyDescent="0.25">
      <c r="A13645" s="3">
        <v>14860</v>
      </c>
      <c r="B13645">
        <v>294218400</v>
      </c>
      <c r="C13645">
        <v>20640</v>
      </c>
      <c r="D13645">
        <f>B13645/C13645</f>
        <v>14254.767441860466</v>
      </c>
      <c r="E13645">
        <f>POWER((A13645-D13645),2)</f>
        <v>366306.44943212485</v>
      </c>
      <c r="F13645">
        <v>11324.34687757629</v>
      </c>
      <c r="G13645">
        <v>30</v>
      </c>
      <c r="H13645">
        <v>356820</v>
      </c>
      <c r="I13645" s="3">
        <v>7870</v>
      </c>
      <c r="J13645" s="3">
        <v>11660</v>
      </c>
      <c r="K13645" s="4">
        <v>17250</v>
      </c>
    </row>
    <row r="13646" spans="1:11" x14ac:dyDescent="0.25">
      <c r="A13646" s="3">
        <v>14860</v>
      </c>
      <c r="B13646">
        <v>294218400</v>
      </c>
      <c r="C13646">
        <v>20640</v>
      </c>
      <c r="D13646">
        <f>B13646/C13646</f>
        <v>14254.767441860466</v>
      </c>
      <c r="E13646">
        <f>POWER((A13646-D13646),2)</f>
        <v>366306.44943212485</v>
      </c>
      <c r="F13646">
        <v>11324.34687757629</v>
      </c>
      <c r="G13646">
        <v>30</v>
      </c>
      <c r="H13646">
        <v>356820</v>
      </c>
      <c r="I13646" s="3">
        <v>7870</v>
      </c>
      <c r="J13646" s="3">
        <v>11660</v>
      </c>
      <c r="K13646" s="4">
        <v>17250</v>
      </c>
    </row>
    <row r="13647" spans="1:11" x14ac:dyDescent="0.25">
      <c r="A13647" s="3">
        <v>14860</v>
      </c>
      <c r="B13647">
        <v>294218400</v>
      </c>
      <c r="C13647">
        <v>20640</v>
      </c>
      <c r="D13647">
        <f>B13647/C13647</f>
        <v>14254.767441860466</v>
      </c>
      <c r="E13647">
        <f>POWER((A13647-D13647),2)</f>
        <v>366306.44943212485</v>
      </c>
      <c r="F13647">
        <v>11324.34687757629</v>
      </c>
      <c r="G13647">
        <v>30</v>
      </c>
      <c r="H13647">
        <v>356820</v>
      </c>
      <c r="I13647" s="3">
        <v>7870</v>
      </c>
      <c r="J13647" s="3">
        <v>11660</v>
      </c>
      <c r="K13647" s="4">
        <v>17250</v>
      </c>
    </row>
    <row r="13648" spans="1:11" x14ac:dyDescent="0.25">
      <c r="A13648" s="3">
        <v>14860</v>
      </c>
      <c r="B13648">
        <v>294218400</v>
      </c>
      <c r="C13648">
        <v>20640</v>
      </c>
      <c r="D13648">
        <f>B13648/C13648</f>
        <v>14254.767441860466</v>
      </c>
      <c r="E13648">
        <f>POWER((A13648-D13648),2)</f>
        <v>366306.44943212485</v>
      </c>
      <c r="F13648">
        <v>11324.34687757629</v>
      </c>
      <c r="G13648">
        <v>30</v>
      </c>
      <c r="H13648">
        <v>356820</v>
      </c>
      <c r="I13648" s="3">
        <v>7870</v>
      </c>
      <c r="J13648" s="3">
        <v>11660</v>
      </c>
      <c r="K13648" s="4">
        <v>17250</v>
      </c>
    </row>
    <row r="13649" spans="1:11" x14ac:dyDescent="0.25">
      <c r="A13649" s="4">
        <v>14860</v>
      </c>
      <c r="B13649">
        <v>294218400</v>
      </c>
      <c r="C13649">
        <v>20640</v>
      </c>
      <c r="D13649">
        <f>B13649/C13649</f>
        <v>14254.767441860466</v>
      </c>
      <c r="E13649">
        <f>POWER((A13649-D13649),2)</f>
        <v>366306.44943212485</v>
      </c>
      <c r="F13649">
        <v>11324.34687757629</v>
      </c>
      <c r="G13649">
        <v>30</v>
      </c>
      <c r="H13649">
        <v>356820</v>
      </c>
      <c r="I13649" s="3">
        <v>7870</v>
      </c>
      <c r="J13649" s="3">
        <v>11660</v>
      </c>
      <c r="K13649" s="4">
        <v>17250</v>
      </c>
    </row>
    <row r="13650" spans="1:11" x14ac:dyDescent="0.25">
      <c r="A13650" s="4">
        <v>14860</v>
      </c>
      <c r="B13650">
        <v>294218400</v>
      </c>
      <c r="C13650">
        <v>20640</v>
      </c>
      <c r="D13650">
        <f>B13650/C13650</f>
        <v>14254.767441860466</v>
      </c>
      <c r="E13650">
        <f>POWER((A13650-D13650),2)</f>
        <v>366306.44943212485</v>
      </c>
      <c r="F13650">
        <v>11324.34687757629</v>
      </c>
      <c r="G13650">
        <v>30</v>
      </c>
      <c r="H13650">
        <v>356820</v>
      </c>
      <c r="I13650" s="3">
        <v>7870</v>
      </c>
      <c r="J13650" s="3">
        <v>11660</v>
      </c>
      <c r="K13650" s="4">
        <v>17250</v>
      </c>
    </row>
    <row r="13651" spans="1:11" x14ac:dyDescent="0.25">
      <c r="A13651" s="3">
        <v>14860</v>
      </c>
      <c r="B13651">
        <v>294218400</v>
      </c>
      <c r="C13651">
        <v>20640</v>
      </c>
      <c r="D13651">
        <f>B13651/C13651</f>
        <v>14254.767441860466</v>
      </c>
      <c r="E13651">
        <f>POWER((A13651-D13651),2)</f>
        <v>366306.44943212485</v>
      </c>
      <c r="F13651">
        <v>11324.34687757629</v>
      </c>
      <c r="G13651">
        <v>30</v>
      </c>
      <c r="H13651">
        <v>356820</v>
      </c>
      <c r="I13651" s="3">
        <v>7870</v>
      </c>
      <c r="J13651" s="3">
        <v>11660</v>
      </c>
      <c r="K13651" s="4">
        <v>17250</v>
      </c>
    </row>
    <row r="13652" spans="1:11" x14ac:dyDescent="0.25">
      <c r="A13652" s="3">
        <v>14870</v>
      </c>
      <c r="B13652">
        <v>294218400</v>
      </c>
      <c r="C13652">
        <v>20640</v>
      </c>
      <c r="D13652">
        <f>B13652/C13652</f>
        <v>14254.767441860466</v>
      </c>
      <c r="E13652">
        <f>POWER((A13652-D13652),2)</f>
        <v>378511.10059491557</v>
      </c>
      <c r="F13652">
        <v>11324.34687757629</v>
      </c>
      <c r="G13652">
        <v>30</v>
      </c>
      <c r="H13652">
        <v>356820</v>
      </c>
      <c r="I13652" s="3">
        <v>7870</v>
      </c>
      <c r="J13652" s="3">
        <v>11660</v>
      </c>
      <c r="K13652" s="4">
        <v>17250</v>
      </c>
    </row>
    <row r="13653" spans="1:11" x14ac:dyDescent="0.25">
      <c r="A13653" s="3">
        <v>14870</v>
      </c>
      <c r="B13653">
        <v>294218400</v>
      </c>
      <c r="C13653">
        <v>20640</v>
      </c>
      <c r="D13653">
        <f>B13653/C13653</f>
        <v>14254.767441860466</v>
      </c>
      <c r="E13653">
        <f>POWER((A13653-D13653),2)</f>
        <v>378511.10059491557</v>
      </c>
      <c r="F13653">
        <v>11324.34687757629</v>
      </c>
      <c r="G13653">
        <v>30</v>
      </c>
      <c r="H13653">
        <v>356820</v>
      </c>
      <c r="I13653" s="3">
        <v>7870</v>
      </c>
      <c r="J13653" s="3">
        <v>11660</v>
      </c>
      <c r="K13653" s="4">
        <v>17250</v>
      </c>
    </row>
    <row r="13654" spans="1:11" x14ac:dyDescent="0.25">
      <c r="A13654" s="3">
        <v>14870</v>
      </c>
      <c r="B13654">
        <v>294218400</v>
      </c>
      <c r="C13654">
        <v>20640</v>
      </c>
      <c r="D13654">
        <f>B13654/C13654</f>
        <v>14254.767441860466</v>
      </c>
      <c r="E13654">
        <f>POWER((A13654-D13654),2)</f>
        <v>378511.10059491557</v>
      </c>
      <c r="F13654">
        <v>11324.34687757629</v>
      </c>
      <c r="G13654">
        <v>30</v>
      </c>
      <c r="H13654">
        <v>356820</v>
      </c>
      <c r="I13654" s="3">
        <v>7870</v>
      </c>
      <c r="J13654" s="3">
        <v>11660</v>
      </c>
      <c r="K13654" s="4">
        <v>17250</v>
      </c>
    </row>
    <row r="13655" spans="1:11" x14ac:dyDescent="0.25">
      <c r="A13655" s="4">
        <v>14870</v>
      </c>
      <c r="B13655">
        <v>294218400</v>
      </c>
      <c r="C13655">
        <v>20640</v>
      </c>
      <c r="D13655">
        <f>B13655/C13655</f>
        <v>14254.767441860466</v>
      </c>
      <c r="E13655">
        <f>POWER((A13655-D13655),2)</f>
        <v>378511.10059491557</v>
      </c>
      <c r="F13655">
        <v>11324.34687757629</v>
      </c>
      <c r="G13655">
        <v>30</v>
      </c>
      <c r="H13655">
        <v>356820</v>
      </c>
      <c r="I13655" s="3">
        <v>7870</v>
      </c>
      <c r="J13655" s="3">
        <v>11660</v>
      </c>
      <c r="K13655" s="4">
        <v>17250</v>
      </c>
    </row>
    <row r="13656" spans="1:11" x14ac:dyDescent="0.25">
      <c r="A13656" s="3">
        <v>14870</v>
      </c>
      <c r="B13656">
        <v>294218400</v>
      </c>
      <c r="C13656">
        <v>20640</v>
      </c>
      <c r="D13656">
        <f>B13656/C13656</f>
        <v>14254.767441860466</v>
      </c>
      <c r="E13656">
        <f>POWER((A13656-D13656),2)</f>
        <v>378511.10059491557</v>
      </c>
      <c r="F13656">
        <v>11324.34687757629</v>
      </c>
      <c r="G13656">
        <v>30</v>
      </c>
      <c r="H13656">
        <v>356820</v>
      </c>
      <c r="I13656" s="3">
        <v>7870</v>
      </c>
      <c r="J13656" s="3">
        <v>11660</v>
      </c>
      <c r="K13656" s="4">
        <v>17250</v>
      </c>
    </row>
    <row r="13657" spans="1:11" x14ac:dyDescent="0.25">
      <c r="A13657" s="3">
        <v>14870</v>
      </c>
      <c r="B13657">
        <v>294218400</v>
      </c>
      <c r="C13657">
        <v>20640</v>
      </c>
      <c r="D13657">
        <f>B13657/C13657</f>
        <v>14254.767441860466</v>
      </c>
      <c r="E13657">
        <f>POWER((A13657-D13657),2)</f>
        <v>378511.10059491557</v>
      </c>
      <c r="F13657">
        <v>11324.34687757629</v>
      </c>
      <c r="G13657">
        <v>30</v>
      </c>
      <c r="H13657">
        <v>356820</v>
      </c>
      <c r="I13657" s="3">
        <v>7870</v>
      </c>
      <c r="J13657" s="3">
        <v>11660</v>
      </c>
      <c r="K13657" s="4">
        <v>17250</v>
      </c>
    </row>
    <row r="13658" spans="1:11" x14ac:dyDescent="0.25">
      <c r="A13658" s="3">
        <v>14870</v>
      </c>
      <c r="B13658">
        <v>294218400</v>
      </c>
      <c r="C13658">
        <v>20640</v>
      </c>
      <c r="D13658">
        <f>B13658/C13658</f>
        <v>14254.767441860466</v>
      </c>
      <c r="E13658">
        <f>POWER((A13658-D13658),2)</f>
        <v>378511.10059491557</v>
      </c>
      <c r="F13658">
        <v>11324.34687757629</v>
      </c>
      <c r="G13658">
        <v>30</v>
      </c>
      <c r="H13658">
        <v>356820</v>
      </c>
      <c r="I13658" s="3">
        <v>7870</v>
      </c>
      <c r="J13658" s="3">
        <v>11660</v>
      </c>
      <c r="K13658" s="4">
        <v>17250</v>
      </c>
    </row>
    <row r="13659" spans="1:11" x14ac:dyDescent="0.25">
      <c r="A13659" s="3">
        <v>14870</v>
      </c>
      <c r="B13659">
        <v>294218400</v>
      </c>
      <c r="C13659">
        <v>20640</v>
      </c>
      <c r="D13659">
        <f>B13659/C13659</f>
        <v>14254.767441860466</v>
      </c>
      <c r="E13659">
        <f>POWER((A13659-D13659),2)</f>
        <v>378511.10059491557</v>
      </c>
      <c r="F13659">
        <v>11324.34687757629</v>
      </c>
      <c r="G13659">
        <v>30</v>
      </c>
      <c r="H13659">
        <v>356820</v>
      </c>
      <c r="I13659" s="3">
        <v>7870</v>
      </c>
      <c r="J13659" s="3">
        <v>11660</v>
      </c>
      <c r="K13659" s="4">
        <v>17250</v>
      </c>
    </row>
    <row r="13660" spans="1:11" x14ac:dyDescent="0.25">
      <c r="A13660" s="4">
        <v>14880</v>
      </c>
      <c r="B13660">
        <v>294218400</v>
      </c>
      <c r="C13660">
        <v>20640</v>
      </c>
      <c r="D13660">
        <f>B13660/C13660</f>
        <v>14254.767441860466</v>
      </c>
      <c r="E13660">
        <f>POWER((A13660-D13660),2)</f>
        <v>390915.75175770622</v>
      </c>
      <c r="F13660">
        <v>11324.34687757629</v>
      </c>
      <c r="G13660">
        <v>30</v>
      </c>
      <c r="H13660">
        <v>356820</v>
      </c>
      <c r="I13660" s="3">
        <v>7870</v>
      </c>
      <c r="J13660" s="3">
        <v>11660</v>
      </c>
      <c r="K13660" s="4">
        <v>17250</v>
      </c>
    </row>
    <row r="13661" spans="1:11" x14ac:dyDescent="0.25">
      <c r="A13661" s="4">
        <v>14880</v>
      </c>
      <c r="B13661">
        <v>294218400</v>
      </c>
      <c r="C13661">
        <v>20640</v>
      </c>
      <c r="D13661">
        <f>B13661/C13661</f>
        <v>14254.767441860466</v>
      </c>
      <c r="E13661">
        <f>POWER((A13661-D13661),2)</f>
        <v>390915.75175770622</v>
      </c>
      <c r="F13661">
        <v>11324.34687757629</v>
      </c>
      <c r="G13661">
        <v>30</v>
      </c>
      <c r="H13661">
        <v>356820</v>
      </c>
      <c r="I13661" s="3">
        <v>7870</v>
      </c>
      <c r="J13661" s="3">
        <v>11660</v>
      </c>
      <c r="K13661" s="4">
        <v>17250</v>
      </c>
    </row>
    <row r="13662" spans="1:11" x14ac:dyDescent="0.25">
      <c r="A13662" s="3">
        <v>14880</v>
      </c>
      <c r="B13662">
        <v>294218400</v>
      </c>
      <c r="C13662">
        <v>20640</v>
      </c>
      <c r="D13662">
        <f>B13662/C13662</f>
        <v>14254.767441860466</v>
      </c>
      <c r="E13662">
        <f>POWER((A13662-D13662),2)</f>
        <v>390915.75175770622</v>
      </c>
      <c r="F13662">
        <v>11324.34687757629</v>
      </c>
      <c r="G13662">
        <v>30</v>
      </c>
      <c r="H13662">
        <v>356820</v>
      </c>
      <c r="I13662" s="3">
        <v>7870</v>
      </c>
      <c r="J13662" s="3">
        <v>11660</v>
      </c>
      <c r="K13662" s="4">
        <v>17250</v>
      </c>
    </row>
    <row r="13663" spans="1:11" x14ac:dyDescent="0.25">
      <c r="A13663" s="4">
        <v>14880</v>
      </c>
      <c r="B13663">
        <v>294218400</v>
      </c>
      <c r="C13663">
        <v>20640</v>
      </c>
      <c r="D13663">
        <f>B13663/C13663</f>
        <v>14254.767441860466</v>
      </c>
      <c r="E13663">
        <f>POWER((A13663-D13663),2)</f>
        <v>390915.75175770622</v>
      </c>
      <c r="F13663">
        <v>11324.34687757629</v>
      </c>
      <c r="G13663">
        <v>30</v>
      </c>
      <c r="H13663">
        <v>356820</v>
      </c>
      <c r="I13663" s="3">
        <v>7870</v>
      </c>
      <c r="J13663" s="3">
        <v>11660</v>
      </c>
      <c r="K13663" s="4">
        <v>17250</v>
      </c>
    </row>
    <row r="13664" spans="1:11" x14ac:dyDescent="0.25">
      <c r="A13664" s="4">
        <v>14880</v>
      </c>
      <c r="B13664">
        <v>294218400</v>
      </c>
      <c r="C13664">
        <v>20640</v>
      </c>
      <c r="D13664">
        <f>B13664/C13664</f>
        <v>14254.767441860466</v>
      </c>
      <c r="E13664">
        <f>POWER((A13664-D13664),2)</f>
        <v>390915.75175770622</v>
      </c>
      <c r="F13664">
        <v>11324.34687757629</v>
      </c>
      <c r="G13664">
        <v>30</v>
      </c>
      <c r="H13664">
        <v>356820</v>
      </c>
      <c r="I13664" s="3">
        <v>7870</v>
      </c>
      <c r="J13664" s="3">
        <v>11660</v>
      </c>
      <c r="K13664" s="4">
        <v>17250</v>
      </c>
    </row>
    <row r="13665" spans="1:11" x14ac:dyDescent="0.25">
      <c r="A13665" s="4">
        <v>14880</v>
      </c>
      <c r="B13665">
        <v>294218400</v>
      </c>
      <c r="C13665">
        <v>20640</v>
      </c>
      <c r="D13665">
        <f>B13665/C13665</f>
        <v>14254.767441860466</v>
      </c>
      <c r="E13665">
        <f>POWER((A13665-D13665),2)</f>
        <v>390915.75175770622</v>
      </c>
      <c r="F13665">
        <v>11324.34687757629</v>
      </c>
      <c r="G13665">
        <v>30</v>
      </c>
      <c r="H13665">
        <v>356820</v>
      </c>
      <c r="I13665" s="3">
        <v>7870</v>
      </c>
      <c r="J13665" s="3">
        <v>11660</v>
      </c>
      <c r="K13665" s="4">
        <v>17250</v>
      </c>
    </row>
    <row r="13666" spans="1:11" x14ac:dyDescent="0.25">
      <c r="A13666" s="3">
        <v>14880</v>
      </c>
      <c r="B13666">
        <v>294218400</v>
      </c>
      <c r="C13666">
        <v>20640</v>
      </c>
      <c r="D13666">
        <f>B13666/C13666</f>
        <v>14254.767441860466</v>
      </c>
      <c r="E13666">
        <f>POWER((A13666-D13666),2)</f>
        <v>390915.75175770622</v>
      </c>
      <c r="F13666">
        <v>11324.34687757629</v>
      </c>
      <c r="G13666">
        <v>30</v>
      </c>
      <c r="H13666">
        <v>356820</v>
      </c>
      <c r="I13666" s="3">
        <v>7870</v>
      </c>
      <c r="J13666" s="3">
        <v>11660</v>
      </c>
      <c r="K13666" s="4">
        <v>17250</v>
      </c>
    </row>
    <row r="13667" spans="1:11" x14ac:dyDescent="0.25">
      <c r="A13667" s="4">
        <v>14880</v>
      </c>
      <c r="B13667">
        <v>294218400</v>
      </c>
      <c r="C13667">
        <v>20640</v>
      </c>
      <c r="D13667">
        <f>B13667/C13667</f>
        <v>14254.767441860466</v>
      </c>
      <c r="E13667">
        <f>POWER((A13667-D13667),2)</f>
        <v>390915.75175770622</v>
      </c>
      <c r="F13667">
        <v>11324.34687757629</v>
      </c>
      <c r="G13667">
        <v>30</v>
      </c>
      <c r="H13667">
        <v>356820</v>
      </c>
      <c r="I13667" s="3">
        <v>7870</v>
      </c>
      <c r="J13667" s="3">
        <v>11660</v>
      </c>
      <c r="K13667" s="4">
        <v>17250</v>
      </c>
    </row>
    <row r="13668" spans="1:11" x14ac:dyDescent="0.25">
      <c r="A13668" s="3">
        <v>14880</v>
      </c>
      <c r="B13668">
        <v>294218400</v>
      </c>
      <c r="C13668">
        <v>20640</v>
      </c>
      <c r="D13668">
        <f>B13668/C13668</f>
        <v>14254.767441860466</v>
      </c>
      <c r="E13668">
        <f>POWER((A13668-D13668),2)</f>
        <v>390915.75175770622</v>
      </c>
      <c r="F13668">
        <v>11324.34687757629</v>
      </c>
      <c r="G13668">
        <v>30</v>
      </c>
      <c r="H13668">
        <v>356820</v>
      </c>
      <c r="I13668" s="3">
        <v>7870</v>
      </c>
      <c r="J13668" s="3">
        <v>11660</v>
      </c>
      <c r="K13668" s="4">
        <v>17250</v>
      </c>
    </row>
    <row r="13669" spans="1:11" x14ac:dyDescent="0.25">
      <c r="A13669" s="4">
        <v>14890</v>
      </c>
      <c r="B13669">
        <v>294218400</v>
      </c>
      <c r="C13669">
        <v>20640</v>
      </c>
      <c r="D13669">
        <f>B13669/C13669</f>
        <v>14254.767441860466</v>
      </c>
      <c r="E13669">
        <f>POWER((A13669-D13669),2)</f>
        <v>403520.40292049694</v>
      </c>
      <c r="F13669">
        <v>11324.34687757629</v>
      </c>
      <c r="G13669">
        <v>30</v>
      </c>
      <c r="H13669">
        <v>356820</v>
      </c>
      <c r="I13669" s="3">
        <v>7870</v>
      </c>
      <c r="J13669" s="3">
        <v>11660</v>
      </c>
      <c r="K13669" s="4">
        <v>17250</v>
      </c>
    </row>
    <row r="13670" spans="1:11" x14ac:dyDescent="0.25">
      <c r="A13670" s="3">
        <v>14890</v>
      </c>
      <c r="B13670">
        <v>294218400</v>
      </c>
      <c r="C13670">
        <v>20640</v>
      </c>
      <c r="D13670">
        <f>B13670/C13670</f>
        <v>14254.767441860466</v>
      </c>
      <c r="E13670">
        <f>POWER((A13670-D13670),2)</f>
        <v>403520.40292049694</v>
      </c>
      <c r="F13670">
        <v>11324.34687757629</v>
      </c>
      <c r="G13670">
        <v>30</v>
      </c>
      <c r="H13670">
        <v>356820</v>
      </c>
      <c r="I13670" s="3">
        <v>7870</v>
      </c>
      <c r="J13670" s="3">
        <v>11660</v>
      </c>
      <c r="K13670" s="4">
        <v>17250</v>
      </c>
    </row>
    <row r="13671" spans="1:11" x14ac:dyDescent="0.25">
      <c r="A13671" s="3">
        <v>14890</v>
      </c>
      <c r="B13671">
        <v>294218400</v>
      </c>
      <c r="C13671">
        <v>20640</v>
      </c>
      <c r="D13671">
        <f>B13671/C13671</f>
        <v>14254.767441860466</v>
      </c>
      <c r="E13671">
        <f>POWER((A13671-D13671),2)</f>
        <v>403520.40292049694</v>
      </c>
      <c r="F13671">
        <v>11324.34687757629</v>
      </c>
      <c r="G13671">
        <v>30</v>
      </c>
      <c r="H13671">
        <v>356820</v>
      </c>
      <c r="I13671" s="3">
        <v>7870</v>
      </c>
      <c r="J13671" s="3">
        <v>11660</v>
      </c>
      <c r="K13671" s="4">
        <v>17250</v>
      </c>
    </row>
    <row r="13672" spans="1:11" x14ac:dyDescent="0.25">
      <c r="A13672" s="4">
        <v>14890</v>
      </c>
      <c r="B13672">
        <v>294218400</v>
      </c>
      <c r="C13672">
        <v>20640</v>
      </c>
      <c r="D13672">
        <f>B13672/C13672</f>
        <v>14254.767441860466</v>
      </c>
      <c r="E13672">
        <f>POWER((A13672-D13672),2)</f>
        <v>403520.40292049694</v>
      </c>
      <c r="F13672">
        <v>11324.34687757629</v>
      </c>
      <c r="G13672">
        <v>30</v>
      </c>
      <c r="H13672">
        <v>356820</v>
      </c>
      <c r="I13672" s="3">
        <v>7870</v>
      </c>
      <c r="J13672" s="3">
        <v>11660</v>
      </c>
      <c r="K13672" s="4">
        <v>17250</v>
      </c>
    </row>
    <row r="13673" spans="1:11" x14ac:dyDescent="0.25">
      <c r="A13673" s="4">
        <v>14890</v>
      </c>
      <c r="B13673">
        <v>294218400</v>
      </c>
      <c r="C13673">
        <v>20640</v>
      </c>
      <c r="D13673">
        <f>B13673/C13673</f>
        <v>14254.767441860466</v>
      </c>
      <c r="E13673">
        <f>POWER((A13673-D13673),2)</f>
        <v>403520.40292049694</v>
      </c>
      <c r="F13673">
        <v>11324.34687757629</v>
      </c>
      <c r="G13673">
        <v>30</v>
      </c>
      <c r="H13673">
        <v>356820</v>
      </c>
      <c r="I13673" s="3">
        <v>7870</v>
      </c>
      <c r="J13673" s="3">
        <v>11660</v>
      </c>
      <c r="K13673" s="4">
        <v>17250</v>
      </c>
    </row>
    <row r="13674" spans="1:11" x14ac:dyDescent="0.25">
      <c r="A13674" s="3">
        <v>14890</v>
      </c>
      <c r="B13674">
        <v>294218400</v>
      </c>
      <c r="C13674">
        <v>20640</v>
      </c>
      <c r="D13674">
        <f>B13674/C13674</f>
        <v>14254.767441860466</v>
      </c>
      <c r="E13674">
        <f>POWER((A13674-D13674),2)</f>
        <v>403520.40292049694</v>
      </c>
      <c r="F13674">
        <v>11324.34687757629</v>
      </c>
      <c r="G13674">
        <v>30</v>
      </c>
      <c r="H13674">
        <v>356820</v>
      </c>
      <c r="I13674" s="3">
        <v>7870</v>
      </c>
      <c r="J13674" s="3">
        <v>11660</v>
      </c>
      <c r="K13674" s="4">
        <v>17250</v>
      </c>
    </row>
    <row r="13675" spans="1:11" x14ac:dyDescent="0.25">
      <c r="A13675" s="4">
        <v>14890</v>
      </c>
      <c r="B13675">
        <v>294218400</v>
      </c>
      <c r="C13675">
        <v>20640</v>
      </c>
      <c r="D13675">
        <f>B13675/C13675</f>
        <v>14254.767441860466</v>
      </c>
      <c r="E13675">
        <f>POWER((A13675-D13675),2)</f>
        <v>403520.40292049694</v>
      </c>
      <c r="F13675">
        <v>11324.34687757629</v>
      </c>
      <c r="G13675">
        <v>30</v>
      </c>
      <c r="H13675">
        <v>356820</v>
      </c>
      <c r="I13675" s="3">
        <v>7870</v>
      </c>
      <c r="J13675" s="3">
        <v>11660</v>
      </c>
      <c r="K13675" s="4">
        <v>17250</v>
      </c>
    </row>
    <row r="13676" spans="1:11" x14ac:dyDescent="0.25">
      <c r="A13676" s="4">
        <v>14890</v>
      </c>
      <c r="B13676">
        <v>294218400</v>
      </c>
      <c r="C13676">
        <v>20640</v>
      </c>
      <c r="D13676">
        <f>B13676/C13676</f>
        <v>14254.767441860466</v>
      </c>
      <c r="E13676">
        <f>POWER((A13676-D13676),2)</f>
        <v>403520.40292049694</v>
      </c>
      <c r="F13676">
        <v>11324.34687757629</v>
      </c>
      <c r="G13676">
        <v>30</v>
      </c>
      <c r="H13676">
        <v>356820</v>
      </c>
      <c r="I13676" s="3">
        <v>7870</v>
      </c>
      <c r="J13676" s="3">
        <v>11660</v>
      </c>
      <c r="K13676" s="4">
        <v>17250</v>
      </c>
    </row>
    <row r="13677" spans="1:11" x14ac:dyDescent="0.25">
      <c r="A13677" s="3">
        <v>14890</v>
      </c>
      <c r="B13677">
        <v>294218400</v>
      </c>
      <c r="C13677">
        <v>20640</v>
      </c>
      <c r="D13677">
        <f>B13677/C13677</f>
        <v>14254.767441860466</v>
      </c>
      <c r="E13677">
        <f>POWER((A13677-D13677),2)</f>
        <v>403520.40292049694</v>
      </c>
      <c r="F13677">
        <v>11324.34687757629</v>
      </c>
      <c r="G13677">
        <v>30</v>
      </c>
      <c r="H13677">
        <v>356820</v>
      </c>
      <c r="I13677" s="3">
        <v>7870</v>
      </c>
      <c r="J13677" s="3">
        <v>11660</v>
      </c>
      <c r="K13677" s="4">
        <v>17250</v>
      </c>
    </row>
    <row r="13678" spans="1:11" x14ac:dyDescent="0.25">
      <c r="A13678" s="3">
        <v>14900</v>
      </c>
      <c r="B13678">
        <v>294218400</v>
      </c>
      <c r="C13678">
        <v>20640</v>
      </c>
      <c r="D13678">
        <f>B13678/C13678</f>
        <v>14254.767441860466</v>
      </c>
      <c r="E13678">
        <f>POWER((A13678-D13678),2)</f>
        <v>416325.0540832876</v>
      </c>
      <c r="F13678">
        <v>11324.34687757629</v>
      </c>
      <c r="G13678">
        <v>30</v>
      </c>
      <c r="H13678">
        <v>356820</v>
      </c>
      <c r="I13678" s="3">
        <v>7870</v>
      </c>
      <c r="J13678" s="3">
        <v>11660</v>
      </c>
      <c r="K13678" s="4">
        <v>17250</v>
      </c>
    </row>
    <row r="13679" spans="1:11" x14ac:dyDescent="0.25">
      <c r="A13679" s="3">
        <v>14900</v>
      </c>
      <c r="B13679">
        <v>294218400</v>
      </c>
      <c r="C13679">
        <v>20640</v>
      </c>
      <c r="D13679">
        <f>B13679/C13679</f>
        <v>14254.767441860466</v>
      </c>
      <c r="E13679">
        <f>POWER((A13679-D13679),2)</f>
        <v>416325.0540832876</v>
      </c>
      <c r="F13679">
        <v>11324.34687757629</v>
      </c>
      <c r="G13679">
        <v>30</v>
      </c>
      <c r="H13679">
        <v>356820</v>
      </c>
      <c r="I13679" s="3">
        <v>7870</v>
      </c>
      <c r="J13679" s="3">
        <v>11660</v>
      </c>
      <c r="K13679" s="4">
        <v>17250</v>
      </c>
    </row>
    <row r="13680" spans="1:11" x14ac:dyDescent="0.25">
      <c r="A13680" s="3">
        <v>14900</v>
      </c>
      <c r="B13680">
        <v>294218400</v>
      </c>
      <c r="C13680">
        <v>20640</v>
      </c>
      <c r="D13680">
        <f>B13680/C13680</f>
        <v>14254.767441860466</v>
      </c>
      <c r="E13680">
        <f>POWER((A13680-D13680),2)</f>
        <v>416325.0540832876</v>
      </c>
      <c r="F13680">
        <v>11324.34687757629</v>
      </c>
      <c r="G13680">
        <v>30</v>
      </c>
      <c r="H13680">
        <v>356820</v>
      </c>
      <c r="I13680" s="3">
        <v>7870</v>
      </c>
      <c r="J13680" s="3">
        <v>11660</v>
      </c>
      <c r="K13680" s="4">
        <v>17250</v>
      </c>
    </row>
    <row r="13681" spans="1:11" x14ac:dyDescent="0.25">
      <c r="A13681" s="4">
        <v>14900</v>
      </c>
      <c r="B13681">
        <v>294218400</v>
      </c>
      <c r="C13681">
        <v>20640</v>
      </c>
      <c r="D13681">
        <f>B13681/C13681</f>
        <v>14254.767441860466</v>
      </c>
      <c r="E13681">
        <f>POWER((A13681-D13681),2)</f>
        <v>416325.0540832876</v>
      </c>
      <c r="F13681">
        <v>11324.34687757629</v>
      </c>
      <c r="G13681">
        <v>30</v>
      </c>
      <c r="H13681">
        <v>356820</v>
      </c>
      <c r="I13681" s="3">
        <v>7870</v>
      </c>
      <c r="J13681" s="3">
        <v>11660</v>
      </c>
      <c r="K13681" s="4">
        <v>17250</v>
      </c>
    </row>
    <row r="13682" spans="1:11" x14ac:dyDescent="0.25">
      <c r="A13682" s="3">
        <v>14900</v>
      </c>
      <c r="B13682">
        <v>294218400</v>
      </c>
      <c r="C13682">
        <v>20640</v>
      </c>
      <c r="D13682">
        <f>B13682/C13682</f>
        <v>14254.767441860466</v>
      </c>
      <c r="E13682">
        <f>POWER((A13682-D13682),2)</f>
        <v>416325.0540832876</v>
      </c>
      <c r="F13682">
        <v>11324.34687757629</v>
      </c>
      <c r="G13682">
        <v>30</v>
      </c>
      <c r="H13682">
        <v>356820</v>
      </c>
      <c r="I13682" s="3">
        <v>7870</v>
      </c>
      <c r="J13682" s="3">
        <v>11660</v>
      </c>
      <c r="K13682" s="4">
        <v>17250</v>
      </c>
    </row>
    <row r="13683" spans="1:11" x14ac:dyDescent="0.25">
      <c r="A13683" s="3">
        <v>14900</v>
      </c>
      <c r="B13683">
        <v>294218400</v>
      </c>
      <c r="C13683">
        <v>20640</v>
      </c>
      <c r="D13683">
        <f>B13683/C13683</f>
        <v>14254.767441860466</v>
      </c>
      <c r="E13683">
        <f>POWER((A13683-D13683),2)</f>
        <v>416325.0540832876</v>
      </c>
      <c r="F13683">
        <v>11324.34687757629</v>
      </c>
      <c r="G13683">
        <v>30</v>
      </c>
      <c r="H13683">
        <v>356820</v>
      </c>
      <c r="I13683" s="3">
        <v>7870</v>
      </c>
      <c r="J13683" s="3">
        <v>11660</v>
      </c>
      <c r="K13683" s="4">
        <v>17250</v>
      </c>
    </row>
    <row r="13684" spans="1:11" x14ac:dyDescent="0.25">
      <c r="A13684" s="3">
        <v>14900</v>
      </c>
      <c r="B13684">
        <v>294218400</v>
      </c>
      <c r="C13684">
        <v>20640</v>
      </c>
      <c r="D13684">
        <f>B13684/C13684</f>
        <v>14254.767441860466</v>
      </c>
      <c r="E13684">
        <f>POWER((A13684-D13684),2)</f>
        <v>416325.0540832876</v>
      </c>
      <c r="F13684">
        <v>11324.34687757629</v>
      </c>
      <c r="G13684">
        <v>30</v>
      </c>
      <c r="H13684">
        <v>356820</v>
      </c>
      <c r="I13684" s="3">
        <v>7870</v>
      </c>
      <c r="J13684" s="3">
        <v>11660</v>
      </c>
      <c r="K13684" s="4">
        <v>17250</v>
      </c>
    </row>
    <row r="13685" spans="1:11" x14ac:dyDescent="0.25">
      <c r="A13685" s="4">
        <v>14900</v>
      </c>
      <c r="B13685">
        <v>294218400</v>
      </c>
      <c r="C13685">
        <v>20640</v>
      </c>
      <c r="D13685">
        <f>B13685/C13685</f>
        <v>14254.767441860466</v>
      </c>
      <c r="E13685">
        <f>POWER((A13685-D13685),2)</f>
        <v>416325.0540832876</v>
      </c>
      <c r="F13685">
        <v>11324.34687757629</v>
      </c>
      <c r="G13685">
        <v>30</v>
      </c>
      <c r="H13685">
        <v>356820</v>
      </c>
      <c r="I13685" s="3">
        <v>7870</v>
      </c>
      <c r="J13685" s="3">
        <v>11660</v>
      </c>
      <c r="K13685" s="4">
        <v>17250</v>
      </c>
    </row>
    <row r="13686" spans="1:11" x14ac:dyDescent="0.25">
      <c r="A13686" s="4">
        <v>14900</v>
      </c>
      <c r="B13686">
        <v>294218400</v>
      </c>
      <c r="C13686">
        <v>20640</v>
      </c>
      <c r="D13686">
        <f>B13686/C13686</f>
        <v>14254.767441860466</v>
      </c>
      <c r="E13686">
        <f>POWER((A13686-D13686),2)</f>
        <v>416325.0540832876</v>
      </c>
      <c r="F13686">
        <v>11324.34687757629</v>
      </c>
      <c r="G13686">
        <v>30</v>
      </c>
      <c r="H13686">
        <v>356820</v>
      </c>
      <c r="I13686" s="3">
        <v>7870</v>
      </c>
      <c r="J13686" s="3">
        <v>11660</v>
      </c>
      <c r="K13686" s="4">
        <v>17250</v>
      </c>
    </row>
    <row r="13687" spans="1:11" x14ac:dyDescent="0.25">
      <c r="A13687" s="3">
        <v>14900</v>
      </c>
      <c r="B13687">
        <v>294218400</v>
      </c>
      <c r="C13687">
        <v>20640</v>
      </c>
      <c r="D13687">
        <f>B13687/C13687</f>
        <v>14254.767441860466</v>
      </c>
      <c r="E13687">
        <f>POWER((A13687-D13687),2)</f>
        <v>416325.0540832876</v>
      </c>
      <c r="F13687">
        <v>11324.34687757629</v>
      </c>
      <c r="G13687">
        <v>30</v>
      </c>
      <c r="H13687">
        <v>356820</v>
      </c>
      <c r="I13687" s="3">
        <v>7870</v>
      </c>
      <c r="J13687" s="3">
        <v>11660</v>
      </c>
      <c r="K13687" s="4">
        <v>17250</v>
      </c>
    </row>
    <row r="13688" spans="1:11" x14ac:dyDescent="0.25">
      <c r="A13688" s="3">
        <v>14900</v>
      </c>
      <c r="B13688">
        <v>294218400</v>
      </c>
      <c r="C13688">
        <v>20640</v>
      </c>
      <c r="D13688">
        <f>B13688/C13688</f>
        <v>14254.767441860466</v>
      </c>
      <c r="E13688">
        <f>POWER((A13688-D13688),2)</f>
        <v>416325.0540832876</v>
      </c>
      <c r="F13688">
        <v>11324.34687757629</v>
      </c>
      <c r="G13688">
        <v>30</v>
      </c>
      <c r="H13688">
        <v>356820</v>
      </c>
      <c r="I13688" s="3">
        <v>7870</v>
      </c>
      <c r="J13688" s="3">
        <v>11660</v>
      </c>
      <c r="K13688" s="4">
        <v>17250</v>
      </c>
    </row>
    <row r="13689" spans="1:11" x14ac:dyDescent="0.25">
      <c r="A13689" s="3">
        <v>14900</v>
      </c>
      <c r="B13689">
        <v>294218400</v>
      </c>
      <c r="C13689">
        <v>20640</v>
      </c>
      <c r="D13689">
        <f>B13689/C13689</f>
        <v>14254.767441860466</v>
      </c>
      <c r="E13689">
        <f>POWER((A13689-D13689),2)</f>
        <v>416325.0540832876</v>
      </c>
      <c r="F13689">
        <v>11324.34687757629</v>
      </c>
      <c r="G13689">
        <v>30</v>
      </c>
      <c r="H13689">
        <v>356820</v>
      </c>
      <c r="I13689" s="3">
        <v>7870</v>
      </c>
      <c r="J13689" s="3">
        <v>11660</v>
      </c>
      <c r="K13689" s="4">
        <v>17250</v>
      </c>
    </row>
    <row r="13690" spans="1:11" x14ac:dyDescent="0.25">
      <c r="A13690" s="4">
        <v>14910</v>
      </c>
      <c r="B13690">
        <v>294218400</v>
      </c>
      <c r="C13690">
        <v>20640</v>
      </c>
      <c r="D13690">
        <f>B13690/C13690</f>
        <v>14254.767441860466</v>
      </c>
      <c r="E13690">
        <f>POWER((A13690-D13690),2)</f>
        <v>429329.70524607832</v>
      </c>
      <c r="F13690">
        <v>11324.34687757629</v>
      </c>
      <c r="G13690">
        <v>30</v>
      </c>
      <c r="H13690">
        <v>356820</v>
      </c>
      <c r="I13690" s="3">
        <v>7870</v>
      </c>
      <c r="J13690" s="3">
        <v>11660</v>
      </c>
      <c r="K13690" s="4">
        <v>17250</v>
      </c>
    </row>
    <row r="13691" spans="1:11" x14ac:dyDescent="0.25">
      <c r="A13691" s="4">
        <v>14910</v>
      </c>
      <c r="B13691">
        <v>294218400</v>
      </c>
      <c r="C13691">
        <v>20640</v>
      </c>
      <c r="D13691">
        <f>B13691/C13691</f>
        <v>14254.767441860466</v>
      </c>
      <c r="E13691">
        <f>POWER((A13691-D13691),2)</f>
        <v>429329.70524607832</v>
      </c>
      <c r="F13691">
        <v>11324.34687757629</v>
      </c>
      <c r="G13691">
        <v>30</v>
      </c>
      <c r="H13691">
        <v>356820</v>
      </c>
      <c r="I13691" s="3">
        <v>7870</v>
      </c>
      <c r="J13691" s="3">
        <v>11660</v>
      </c>
      <c r="K13691" s="4">
        <v>17250</v>
      </c>
    </row>
    <row r="13692" spans="1:11" x14ac:dyDescent="0.25">
      <c r="A13692" s="4">
        <v>14910</v>
      </c>
      <c r="B13692">
        <v>294218400</v>
      </c>
      <c r="C13692">
        <v>20640</v>
      </c>
      <c r="D13692">
        <f>B13692/C13692</f>
        <v>14254.767441860466</v>
      </c>
      <c r="E13692">
        <f>POWER((A13692-D13692),2)</f>
        <v>429329.70524607832</v>
      </c>
      <c r="F13692">
        <v>11324.34687757629</v>
      </c>
      <c r="G13692">
        <v>30</v>
      </c>
      <c r="H13692">
        <v>356820</v>
      </c>
      <c r="I13692" s="3">
        <v>7870</v>
      </c>
      <c r="J13692" s="3">
        <v>11660</v>
      </c>
      <c r="K13692" s="4">
        <v>17250</v>
      </c>
    </row>
    <row r="13693" spans="1:11" x14ac:dyDescent="0.25">
      <c r="A13693" s="3">
        <v>14910</v>
      </c>
      <c r="B13693">
        <v>294218400</v>
      </c>
      <c r="C13693">
        <v>20640</v>
      </c>
      <c r="D13693">
        <f>B13693/C13693</f>
        <v>14254.767441860466</v>
      </c>
      <c r="E13693">
        <f>POWER((A13693-D13693),2)</f>
        <v>429329.70524607832</v>
      </c>
      <c r="F13693">
        <v>11324.34687757629</v>
      </c>
      <c r="G13693">
        <v>30</v>
      </c>
      <c r="H13693">
        <v>356820</v>
      </c>
      <c r="I13693" s="3">
        <v>7870</v>
      </c>
      <c r="J13693" s="3">
        <v>11660</v>
      </c>
      <c r="K13693" s="4">
        <v>17250</v>
      </c>
    </row>
    <row r="13694" spans="1:11" x14ac:dyDescent="0.25">
      <c r="A13694" s="3">
        <v>14910</v>
      </c>
      <c r="B13694">
        <v>294218400</v>
      </c>
      <c r="C13694">
        <v>20640</v>
      </c>
      <c r="D13694">
        <f>B13694/C13694</f>
        <v>14254.767441860466</v>
      </c>
      <c r="E13694">
        <f>POWER((A13694-D13694),2)</f>
        <v>429329.70524607832</v>
      </c>
      <c r="F13694">
        <v>11324.34687757629</v>
      </c>
      <c r="G13694">
        <v>30</v>
      </c>
      <c r="H13694">
        <v>356820</v>
      </c>
      <c r="I13694" s="3">
        <v>7870</v>
      </c>
      <c r="J13694" s="3">
        <v>11660</v>
      </c>
      <c r="K13694" s="4">
        <v>17250</v>
      </c>
    </row>
    <row r="13695" spans="1:11" x14ac:dyDescent="0.25">
      <c r="A13695" s="4">
        <v>14910</v>
      </c>
      <c r="B13695">
        <v>294218400</v>
      </c>
      <c r="C13695">
        <v>20640</v>
      </c>
      <c r="D13695">
        <f>B13695/C13695</f>
        <v>14254.767441860466</v>
      </c>
      <c r="E13695">
        <f>POWER((A13695-D13695),2)</f>
        <v>429329.70524607832</v>
      </c>
      <c r="F13695">
        <v>11324.34687757629</v>
      </c>
      <c r="G13695">
        <v>30</v>
      </c>
      <c r="H13695">
        <v>356820</v>
      </c>
      <c r="I13695" s="3">
        <v>7870</v>
      </c>
      <c r="J13695" s="3">
        <v>11660</v>
      </c>
      <c r="K13695" s="4">
        <v>17250</v>
      </c>
    </row>
    <row r="13696" spans="1:11" x14ac:dyDescent="0.25">
      <c r="A13696" s="3">
        <v>14910</v>
      </c>
      <c r="B13696">
        <v>294218400</v>
      </c>
      <c r="C13696">
        <v>20640</v>
      </c>
      <c r="D13696">
        <f>B13696/C13696</f>
        <v>14254.767441860466</v>
      </c>
      <c r="E13696">
        <f>POWER((A13696-D13696),2)</f>
        <v>429329.70524607832</v>
      </c>
      <c r="F13696">
        <v>11324.34687757629</v>
      </c>
      <c r="G13696">
        <v>30</v>
      </c>
      <c r="H13696">
        <v>356820</v>
      </c>
      <c r="I13696" s="3">
        <v>7870</v>
      </c>
      <c r="J13696" s="3">
        <v>11660</v>
      </c>
      <c r="K13696" s="4">
        <v>17250</v>
      </c>
    </row>
    <row r="13697" spans="1:11" x14ac:dyDescent="0.25">
      <c r="A13697" s="4">
        <v>14910</v>
      </c>
      <c r="B13697">
        <v>294218400</v>
      </c>
      <c r="C13697">
        <v>20640</v>
      </c>
      <c r="D13697">
        <f>B13697/C13697</f>
        <v>14254.767441860466</v>
      </c>
      <c r="E13697">
        <f>POWER((A13697-D13697),2)</f>
        <v>429329.70524607832</v>
      </c>
      <c r="F13697">
        <v>11324.34687757629</v>
      </c>
      <c r="G13697">
        <v>30</v>
      </c>
      <c r="H13697">
        <v>356820</v>
      </c>
      <c r="I13697" s="3">
        <v>7870</v>
      </c>
      <c r="J13697" s="3">
        <v>11660</v>
      </c>
      <c r="K13697" s="4">
        <v>17250</v>
      </c>
    </row>
    <row r="13698" spans="1:11" x14ac:dyDescent="0.25">
      <c r="A13698" s="4">
        <v>14910</v>
      </c>
      <c r="B13698">
        <v>294218400</v>
      </c>
      <c r="C13698">
        <v>20640</v>
      </c>
      <c r="D13698">
        <f>B13698/C13698</f>
        <v>14254.767441860466</v>
      </c>
      <c r="E13698">
        <f>POWER((A13698-D13698),2)</f>
        <v>429329.70524607832</v>
      </c>
      <c r="F13698">
        <v>11324.34687757629</v>
      </c>
      <c r="G13698">
        <v>30</v>
      </c>
      <c r="H13698">
        <v>356820</v>
      </c>
      <c r="I13698" s="3">
        <v>7870</v>
      </c>
      <c r="J13698" s="3">
        <v>11660</v>
      </c>
      <c r="K13698" s="4">
        <v>17250</v>
      </c>
    </row>
    <row r="13699" spans="1:11" x14ac:dyDescent="0.25">
      <c r="A13699" s="4">
        <v>14920</v>
      </c>
      <c r="B13699">
        <v>294218400</v>
      </c>
      <c r="C13699">
        <v>20640</v>
      </c>
      <c r="D13699">
        <f>B13699/C13699</f>
        <v>14254.767441860466</v>
      </c>
      <c r="E13699">
        <f>POWER((A13699-D13699),2)</f>
        <v>442534.35640886897</v>
      </c>
      <c r="F13699">
        <v>11324.34687757629</v>
      </c>
      <c r="G13699">
        <v>30</v>
      </c>
      <c r="H13699">
        <v>356820</v>
      </c>
      <c r="I13699" s="3">
        <v>7870</v>
      </c>
      <c r="J13699" s="3">
        <v>11660</v>
      </c>
      <c r="K13699" s="4">
        <v>17250</v>
      </c>
    </row>
    <row r="13700" spans="1:11" x14ac:dyDescent="0.25">
      <c r="A13700" s="4">
        <v>14920</v>
      </c>
      <c r="B13700">
        <v>294218400</v>
      </c>
      <c r="C13700">
        <v>20640</v>
      </c>
      <c r="D13700">
        <f>B13700/C13700</f>
        <v>14254.767441860466</v>
      </c>
      <c r="E13700">
        <f>POWER((A13700-D13700),2)</f>
        <v>442534.35640886897</v>
      </c>
      <c r="F13700">
        <v>11324.34687757629</v>
      </c>
      <c r="G13700">
        <v>30</v>
      </c>
      <c r="H13700">
        <v>356820</v>
      </c>
      <c r="I13700" s="3">
        <v>7870</v>
      </c>
      <c r="J13700" s="3">
        <v>11660</v>
      </c>
      <c r="K13700" s="4">
        <v>17250</v>
      </c>
    </row>
    <row r="13701" spans="1:11" x14ac:dyDescent="0.25">
      <c r="A13701" s="4">
        <v>14920</v>
      </c>
      <c r="B13701">
        <v>294218400</v>
      </c>
      <c r="C13701">
        <v>20640</v>
      </c>
      <c r="D13701">
        <f>B13701/C13701</f>
        <v>14254.767441860466</v>
      </c>
      <c r="E13701">
        <f>POWER((A13701-D13701),2)</f>
        <v>442534.35640886897</v>
      </c>
      <c r="F13701">
        <v>11324.34687757629</v>
      </c>
      <c r="G13701">
        <v>30</v>
      </c>
      <c r="H13701">
        <v>356820</v>
      </c>
      <c r="I13701" s="3">
        <v>7870</v>
      </c>
      <c r="J13701" s="3">
        <v>11660</v>
      </c>
      <c r="K13701" s="4">
        <v>17250</v>
      </c>
    </row>
    <row r="13702" spans="1:11" x14ac:dyDescent="0.25">
      <c r="A13702" s="3">
        <v>14920</v>
      </c>
      <c r="B13702">
        <v>294218400</v>
      </c>
      <c r="C13702">
        <v>20640</v>
      </c>
      <c r="D13702">
        <f>B13702/C13702</f>
        <v>14254.767441860466</v>
      </c>
      <c r="E13702">
        <f>POWER((A13702-D13702),2)</f>
        <v>442534.35640886897</v>
      </c>
      <c r="F13702">
        <v>11324.34687757629</v>
      </c>
      <c r="G13702">
        <v>30</v>
      </c>
      <c r="H13702">
        <v>356820</v>
      </c>
      <c r="I13702" s="3">
        <v>7870</v>
      </c>
      <c r="J13702" s="3">
        <v>11660</v>
      </c>
      <c r="K13702" s="4">
        <v>17250</v>
      </c>
    </row>
    <row r="13703" spans="1:11" x14ac:dyDescent="0.25">
      <c r="A13703" s="4">
        <v>14920</v>
      </c>
      <c r="B13703">
        <v>294218400</v>
      </c>
      <c r="C13703">
        <v>20640</v>
      </c>
      <c r="D13703">
        <f>B13703/C13703</f>
        <v>14254.767441860466</v>
      </c>
      <c r="E13703">
        <f>POWER((A13703-D13703),2)</f>
        <v>442534.35640886897</v>
      </c>
      <c r="F13703">
        <v>11324.34687757629</v>
      </c>
      <c r="G13703">
        <v>30</v>
      </c>
      <c r="H13703">
        <v>356820</v>
      </c>
      <c r="I13703" s="3">
        <v>7870</v>
      </c>
      <c r="J13703" s="3">
        <v>11660</v>
      </c>
      <c r="K13703" s="4">
        <v>17250</v>
      </c>
    </row>
    <row r="13704" spans="1:11" x14ac:dyDescent="0.25">
      <c r="A13704" s="4">
        <v>14920</v>
      </c>
      <c r="B13704">
        <v>294218400</v>
      </c>
      <c r="C13704">
        <v>20640</v>
      </c>
      <c r="D13704">
        <f>B13704/C13704</f>
        <v>14254.767441860466</v>
      </c>
      <c r="E13704">
        <f>POWER((A13704-D13704),2)</f>
        <v>442534.35640886897</v>
      </c>
      <c r="F13704">
        <v>11324.34687757629</v>
      </c>
      <c r="G13704">
        <v>30</v>
      </c>
      <c r="H13704">
        <v>356820</v>
      </c>
      <c r="I13704" s="3">
        <v>7870</v>
      </c>
      <c r="J13704" s="3">
        <v>11660</v>
      </c>
      <c r="K13704" s="4">
        <v>17250</v>
      </c>
    </row>
    <row r="13705" spans="1:11" x14ac:dyDescent="0.25">
      <c r="A13705" s="3">
        <v>14920</v>
      </c>
      <c r="B13705">
        <v>294218400</v>
      </c>
      <c r="C13705">
        <v>20640</v>
      </c>
      <c r="D13705">
        <f>B13705/C13705</f>
        <v>14254.767441860466</v>
      </c>
      <c r="E13705">
        <f>POWER((A13705-D13705),2)</f>
        <v>442534.35640886897</v>
      </c>
      <c r="F13705">
        <v>11324.34687757629</v>
      </c>
      <c r="G13705">
        <v>30</v>
      </c>
      <c r="H13705">
        <v>356820</v>
      </c>
      <c r="I13705" s="3">
        <v>7870</v>
      </c>
      <c r="J13705" s="3">
        <v>11660</v>
      </c>
      <c r="K13705" s="4">
        <v>17250</v>
      </c>
    </row>
    <row r="13706" spans="1:11" x14ac:dyDescent="0.25">
      <c r="A13706" s="3">
        <v>14920</v>
      </c>
      <c r="B13706">
        <v>294218400</v>
      </c>
      <c r="C13706">
        <v>20640</v>
      </c>
      <c r="D13706">
        <f>B13706/C13706</f>
        <v>14254.767441860466</v>
      </c>
      <c r="E13706">
        <f>POWER((A13706-D13706),2)</f>
        <v>442534.35640886897</v>
      </c>
      <c r="F13706">
        <v>11324.34687757629</v>
      </c>
      <c r="G13706">
        <v>30</v>
      </c>
      <c r="H13706">
        <v>356820</v>
      </c>
      <c r="I13706" s="3">
        <v>7870</v>
      </c>
      <c r="J13706" s="3">
        <v>11660</v>
      </c>
      <c r="K13706" s="4">
        <v>17250</v>
      </c>
    </row>
    <row r="13707" spans="1:11" x14ac:dyDescent="0.25">
      <c r="A13707" s="4">
        <v>14920</v>
      </c>
      <c r="B13707">
        <v>294218400</v>
      </c>
      <c r="C13707">
        <v>20640</v>
      </c>
      <c r="D13707">
        <f>B13707/C13707</f>
        <v>14254.767441860466</v>
      </c>
      <c r="E13707">
        <f>POWER((A13707-D13707),2)</f>
        <v>442534.35640886897</v>
      </c>
      <c r="F13707">
        <v>11324.34687757629</v>
      </c>
      <c r="G13707">
        <v>30</v>
      </c>
      <c r="H13707">
        <v>356820</v>
      </c>
      <c r="I13707" s="3">
        <v>7870</v>
      </c>
      <c r="J13707" s="3">
        <v>11660</v>
      </c>
      <c r="K13707" s="4">
        <v>17250</v>
      </c>
    </row>
    <row r="13708" spans="1:11" x14ac:dyDescent="0.25">
      <c r="A13708" s="3">
        <v>14920</v>
      </c>
      <c r="B13708">
        <v>294218400</v>
      </c>
      <c r="C13708">
        <v>20640</v>
      </c>
      <c r="D13708">
        <f>B13708/C13708</f>
        <v>14254.767441860466</v>
      </c>
      <c r="E13708">
        <f>POWER((A13708-D13708),2)</f>
        <v>442534.35640886897</v>
      </c>
      <c r="F13708">
        <v>11324.34687757629</v>
      </c>
      <c r="G13708">
        <v>30</v>
      </c>
      <c r="H13708">
        <v>356820</v>
      </c>
      <c r="I13708" s="3">
        <v>7870</v>
      </c>
      <c r="J13708" s="3">
        <v>11660</v>
      </c>
      <c r="K13708" s="4">
        <v>17250</v>
      </c>
    </row>
    <row r="13709" spans="1:11" x14ac:dyDescent="0.25">
      <c r="A13709" s="3">
        <v>14920</v>
      </c>
      <c r="B13709">
        <v>294218400</v>
      </c>
      <c r="C13709">
        <v>20640</v>
      </c>
      <c r="D13709">
        <f>B13709/C13709</f>
        <v>14254.767441860466</v>
      </c>
      <c r="E13709">
        <f>POWER((A13709-D13709),2)</f>
        <v>442534.35640886897</v>
      </c>
      <c r="F13709">
        <v>11324.34687757629</v>
      </c>
      <c r="G13709">
        <v>30</v>
      </c>
      <c r="H13709">
        <v>356820</v>
      </c>
      <c r="I13709" s="3">
        <v>7870</v>
      </c>
      <c r="J13709" s="3">
        <v>11660</v>
      </c>
      <c r="K13709" s="4">
        <v>17250</v>
      </c>
    </row>
    <row r="13710" spans="1:11" x14ac:dyDescent="0.25">
      <c r="A13710" s="3">
        <v>14930</v>
      </c>
      <c r="B13710">
        <v>294218400</v>
      </c>
      <c r="C13710">
        <v>20640</v>
      </c>
      <c r="D13710">
        <f>B13710/C13710</f>
        <v>14254.767441860466</v>
      </c>
      <c r="E13710">
        <f>POWER((A13710-D13710),2)</f>
        <v>455939.00757165969</v>
      </c>
      <c r="F13710">
        <v>11324.34687757629</v>
      </c>
      <c r="G13710">
        <v>30</v>
      </c>
      <c r="H13710">
        <v>356820</v>
      </c>
      <c r="I13710" s="3">
        <v>7870</v>
      </c>
      <c r="J13710" s="3">
        <v>11660</v>
      </c>
      <c r="K13710" s="4">
        <v>17250</v>
      </c>
    </row>
    <row r="13711" spans="1:11" x14ac:dyDescent="0.25">
      <c r="A13711" s="4">
        <v>14930</v>
      </c>
      <c r="B13711">
        <v>294218400</v>
      </c>
      <c r="C13711">
        <v>20640</v>
      </c>
      <c r="D13711">
        <f>B13711/C13711</f>
        <v>14254.767441860466</v>
      </c>
      <c r="E13711">
        <f>POWER((A13711-D13711),2)</f>
        <v>455939.00757165969</v>
      </c>
      <c r="F13711">
        <v>11324.34687757629</v>
      </c>
      <c r="G13711">
        <v>30</v>
      </c>
      <c r="H13711">
        <v>356820</v>
      </c>
      <c r="I13711" s="3">
        <v>7870</v>
      </c>
      <c r="J13711" s="3">
        <v>11660</v>
      </c>
      <c r="K13711" s="4">
        <v>17250</v>
      </c>
    </row>
    <row r="13712" spans="1:11" x14ac:dyDescent="0.25">
      <c r="A13712" s="4">
        <v>14930</v>
      </c>
      <c r="B13712">
        <v>294218400</v>
      </c>
      <c r="C13712">
        <v>20640</v>
      </c>
      <c r="D13712">
        <f>B13712/C13712</f>
        <v>14254.767441860466</v>
      </c>
      <c r="E13712">
        <f>POWER((A13712-D13712),2)</f>
        <v>455939.00757165969</v>
      </c>
      <c r="F13712">
        <v>11324.34687757629</v>
      </c>
      <c r="G13712">
        <v>30</v>
      </c>
      <c r="H13712">
        <v>356820</v>
      </c>
      <c r="I13712" s="3">
        <v>7870</v>
      </c>
      <c r="J13712" s="3">
        <v>11660</v>
      </c>
      <c r="K13712" s="4">
        <v>17250</v>
      </c>
    </row>
    <row r="13713" spans="1:11" x14ac:dyDescent="0.25">
      <c r="A13713" s="4">
        <v>14930</v>
      </c>
      <c r="B13713">
        <v>294218400</v>
      </c>
      <c r="C13713">
        <v>20640</v>
      </c>
      <c r="D13713">
        <f>B13713/C13713</f>
        <v>14254.767441860466</v>
      </c>
      <c r="E13713">
        <f>POWER((A13713-D13713),2)</f>
        <v>455939.00757165969</v>
      </c>
      <c r="F13713">
        <v>11324.34687757629</v>
      </c>
      <c r="G13713">
        <v>30</v>
      </c>
      <c r="H13713">
        <v>356820</v>
      </c>
      <c r="I13713" s="3">
        <v>7870</v>
      </c>
      <c r="J13713" s="3">
        <v>11660</v>
      </c>
      <c r="K13713" s="4">
        <v>17250</v>
      </c>
    </row>
    <row r="13714" spans="1:11" x14ac:dyDescent="0.25">
      <c r="A13714" s="4">
        <v>14930</v>
      </c>
      <c r="B13714">
        <v>294218400</v>
      </c>
      <c r="C13714">
        <v>20640</v>
      </c>
      <c r="D13714">
        <f>B13714/C13714</f>
        <v>14254.767441860466</v>
      </c>
      <c r="E13714">
        <f>POWER((A13714-D13714),2)</f>
        <v>455939.00757165969</v>
      </c>
      <c r="F13714">
        <v>11324.34687757629</v>
      </c>
      <c r="G13714">
        <v>30</v>
      </c>
      <c r="H13714">
        <v>356820</v>
      </c>
      <c r="I13714" s="3">
        <v>7870</v>
      </c>
      <c r="J13714" s="3">
        <v>11660</v>
      </c>
      <c r="K13714" s="4">
        <v>17250</v>
      </c>
    </row>
    <row r="13715" spans="1:11" x14ac:dyDescent="0.25">
      <c r="A13715" s="4">
        <v>14940</v>
      </c>
      <c r="B13715">
        <v>294218400</v>
      </c>
      <c r="C13715">
        <v>20640</v>
      </c>
      <c r="D13715">
        <f>B13715/C13715</f>
        <v>14254.767441860466</v>
      </c>
      <c r="E13715">
        <f>POWER((A13715-D13715),2)</f>
        <v>469543.65873445035</v>
      </c>
      <c r="F13715">
        <v>11324.34687757629</v>
      </c>
      <c r="G13715">
        <v>30</v>
      </c>
      <c r="H13715">
        <v>356820</v>
      </c>
      <c r="I13715" s="3">
        <v>7870</v>
      </c>
      <c r="J13715" s="3">
        <v>11660</v>
      </c>
      <c r="K13715" s="4">
        <v>17250</v>
      </c>
    </row>
    <row r="13716" spans="1:11" x14ac:dyDescent="0.25">
      <c r="A13716" s="4">
        <v>14940</v>
      </c>
      <c r="B13716">
        <v>294218400</v>
      </c>
      <c r="C13716">
        <v>20640</v>
      </c>
      <c r="D13716">
        <f>B13716/C13716</f>
        <v>14254.767441860466</v>
      </c>
      <c r="E13716">
        <f>POWER((A13716-D13716),2)</f>
        <v>469543.65873445035</v>
      </c>
      <c r="F13716">
        <v>11324.34687757629</v>
      </c>
      <c r="G13716">
        <v>30</v>
      </c>
      <c r="H13716">
        <v>356820</v>
      </c>
      <c r="I13716" s="3">
        <v>7870</v>
      </c>
      <c r="J13716" s="3">
        <v>11660</v>
      </c>
      <c r="K13716" s="4">
        <v>17250</v>
      </c>
    </row>
    <row r="13717" spans="1:11" x14ac:dyDescent="0.25">
      <c r="A13717" s="4">
        <v>14940</v>
      </c>
      <c r="B13717">
        <v>294218400</v>
      </c>
      <c r="C13717">
        <v>20640</v>
      </c>
      <c r="D13717">
        <f>B13717/C13717</f>
        <v>14254.767441860466</v>
      </c>
      <c r="E13717">
        <f>POWER((A13717-D13717),2)</f>
        <v>469543.65873445035</v>
      </c>
      <c r="F13717">
        <v>11324.34687757629</v>
      </c>
      <c r="G13717">
        <v>30</v>
      </c>
      <c r="H13717">
        <v>356820</v>
      </c>
      <c r="I13717" s="3">
        <v>7870</v>
      </c>
      <c r="J13717" s="3">
        <v>11660</v>
      </c>
      <c r="K13717" s="4">
        <v>17250</v>
      </c>
    </row>
    <row r="13718" spans="1:11" x14ac:dyDescent="0.25">
      <c r="A13718" s="4">
        <v>14940</v>
      </c>
      <c r="B13718">
        <v>294218400</v>
      </c>
      <c r="C13718">
        <v>20640</v>
      </c>
      <c r="D13718">
        <f>B13718/C13718</f>
        <v>14254.767441860466</v>
      </c>
      <c r="E13718">
        <f>POWER((A13718-D13718),2)</f>
        <v>469543.65873445035</v>
      </c>
      <c r="F13718">
        <v>11324.34687757629</v>
      </c>
      <c r="G13718">
        <v>30</v>
      </c>
      <c r="H13718">
        <v>356820</v>
      </c>
      <c r="I13718" s="3">
        <v>7870</v>
      </c>
      <c r="J13718" s="3">
        <v>11660</v>
      </c>
      <c r="K13718" s="4">
        <v>17250</v>
      </c>
    </row>
    <row r="13719" spans="1:11" x14ac:dyDescent="0.25">
      <c r="A13719" s="3">
        <v>14940</v>
      </c>
      <c r="B13719">
        <v>294218400</v>
      </c>
      <c r="C13719">
        <v>20640</v>
      </c>
      <c r="D13719">
        <f>B13719/C13719</f>
        <v>14254.767441860466</v>
      </c>
      <c r="E13719">
        <f>POWER((A13719-D13719),2)</f>
        <v>469543.65873445035</v>
      </c>
      <c r="F13719">
        <v>11324.34687757629</v>
      </c>
      <c r="G13719">
        <v>30</v>
      </c>
      <c r="H13719">
        <v>356820</v>
      </c>
      <c r="I13719" s="3">
        <v>7870</v>
      </c>
      <c r="J13719" s="3">
        <v>11660</v>
      </c>
      <c r="K13719" s="4">
        <v>17250</v>
      </c>
    </row>
    <row r="13720" spans="1:11" x14ac:dyDescent="0.25">
      <c r="A13720" s="4">
        <v>14940</v>
      </c>
      <c r="B13720">
        <v>294218400</v>
      </c>
      <c r="C13720">
        <v>20640</v>
      </c>
      <c r="D13720">
        <f>B13720/C13720</f>
        <v>14254.767441860466</v>
      </c>
      <c r="E13720">
        <f>POWER((A13720-D13720),2)</f>
        <v>469543.65873445035</v>
      </c>
      <c r="F13720">
        <v>11324.34687757629</v>
      </c>
      <c r="G13720">
        <v>30</v>
      </c>
      <c r="H13720">
        <v>356820</v>
      </c>
      <c r="I13720" s="3">
        <v>7870</v>
      </c>
      <c r="J13720" s="3">
        <v>11660</v>
      </c>
      <c r="K13720" s="4">
        <v>17250</v>
      </c>
    </row>
    <row r="13721" spans="1:11" x14ac:dyDescent="0.25">
      <c r="A13721" s="4">
        <v>14940</v>
      </c>
      <c r="B13721">
        <v>294218400</v>
      </c>
      <c r="C13721">
        <v>20640</v>
      </c>
      <c r="D13721">
        <f>B13721/C13721</f>
        <v>14254.767441860466</v>
      </c>
      <c r="E13721">
        <f>POWER((A13721-D13721),2)</f>
        <v>469543.65873445035</v>
      </c>
      <c r="F13721">
        <v>11324.34687757629</v>
      </c>
      <c r="G13721">
        <v>30</v>
      </c>
      <c r="H13721">
        <v>356820</v>
      </c>
      <c r="I13721" s="3">
        <v>7870</v>
      </c>
      <c r="J13721" s="3">
        <v>11660</v>
      </c>
      <c r="K13721" s="4">
        <v>17250</v>
      </c>
    </row>
    <row r="13722" spans="1:11" x14ac:dyDescent="0.25">
      <c r="A13722" s="4">
        <v>14940</v>
      </c>
      <c r="B13722">
        <v>294218400</v>
      </c>
      <c r="C13722">
        <v>20640</v>
      </c>
      <c r="D13722">
        <f>B13722/C13722</f>
        <v>14254.767441860466</v>
      </c>
      <c r="E13722">
        <f>POWER((A13722-D13722),2)</f>
        <v>469543.65873445035</v>
      </c>
      <c r="F13722">
        <v>11324.34687757629</v>
      </c>
      <c r="G13722">
        <v>30</v>
      </c>
      <c r="H13722">
        <v>356820</v>
      </c>
      <c r="I13722" s="3">
        <v>7870</v>
      </c>
      <c r="J13722" s="3">
        <v>11660</v>
      </c>
      <c r="K13722" s="4">
        <v>17250</v>
      </c>
    </row>
    <row r="13723" spans="1:11" x14ac:dyDescent="0.25">
      <c r="A13723" s="4">
        <v>14950</v>
      </c>
      <c r="B13723">
        <v>294218400</v>
      </c>
      <c r="C13723">
        <v>20640</v>
      </c>
      <c r="D13723">
        <f>B13723/C13723</f>
        <v>14254.767441860466</v>
      </c>
      <c r="E13723">
        <f>POWER((A13723-D13723),2)</f>
        <v>483348.30989724107</v>
      </c>
      <c r="F13723">
        <v>11324.34687757629</v>
      </c>
      <c r="G13723">
        <v>30</v>
      </c>
      <c r="H13723">
        <v>356820</v>
      </c>
      <c r="I13723" s="3">
        <v>7870</v>
      </c>
      <c r="J13723" s="3">
        <v>11660</v>
      </c>
      <c r="K13723" s="4">
        <v>17250</v>
      </c>
    </row>
    <row r="13724" spans="1:11" x14ac:dyDescent="0.25">
      <c r="A13724" s="4">
        <v>14950</v>
      </c>
      <c r="B13724">
        <v>294218400</v>
      </c>
      <c r="C13724">
        <v>20640</v>
      </c>
      <c r="D13724">
        <f>B13724/C13724</f>
        <v>14254.767441860466</v>
      </c>
      <c r="E13724">
        <f>POWER((A13724-D13724),2)</f>
        <v>483348.30989724107</v>
      </c>
      <c r="F13724">
        <v>11324.34687757629</v>
      </c>
      <c r="G13724">
        <v>30</v>
      </c>
      <c r="H13724">
        <v>356820</v>
      </c>
      <c r="I13724" s="3">
        <v>7870</v>
      </c>
      <c r="J13724" s="3">
        <v>11660</v>
      </c>
      <c r="K13724" s="4">
        <v>17250</v>
      </c>
    </row>
    <row r="13725" spans="1:11" x14ac:dyDescent="0.25">
      <c r="A13725" s="3">
        <v>14950</v>
      </c>
      <c r="B13725">
        <v>294218400</v>
      </c>
      <c r="C13725">
        <v>20640</v>
      </c>
      <c r="D13725">
        <f>B13725/C13725</f>
        <v>14254.767441860466</v>
      </c>
      <c r="E13725">
        <f>POWER((A13725-D13725),2)</f>
        <v>483348.30989724107</v>
      </c>
      <c r="F13725">
        <v>11324.34687757629</v>
      </c>
      <c r="G13725">
        <v>30</v>
      </c>
      <c r="H13725">
        <v>356820</v>
      </c>
      <c r="I13725" s="3">
        <v>7870</v>
      </c>
      <c r="J13725" s="3">
        <v>11660</v>
      </c>
      <c r="K13725" s="4">
        <v>17250</v>
      </c>
    </row>
    <row r="13726" spans="1:11" x14ac:dyDescent="0.25">
      <c r="A13726" s="4">
        <v>14950</v>
      </c>
      <c r="B13726">
        <v>294218400</v>
      </c>
      <c r="C13726">
        <v>20640</v>
      </c>
      <c r="D13726">
        <f>B13726/C13726</f>
        <v>14254.767441860466</v>
      </c>
      <c r="E13726">
        <f>POWER((A13726-D13726),2)</f>
        <v>483348.30989724107</v>
      </c>
      <c r="F13726">
        <v>11324.34687757629</v>
      </c>
      <c r="G13726">
        <v>30</v>
      </c>
      <c r="H13726">
        <v>356820</v>
      </c>
      <c r="I13726" s="3">
        <v>7870</v>
      </c>
      <c r="J13726" s="3">
        <v>11660</v>
      </c>
      <c r="K13726" s="4">
        <v>17250</v>
      </c>
    </row>
    <row r="13727" spans="1:11" x14ac:dyDescent="0.25">
      <c r="A13727" s="4">
        <v>14950</v>
      </c>
      <c r="B13727">
        <v>294218400</v>
      </c>
      <c r="C13727">
        <v>20640</v>
      </c>
      <c r="D13727">
        <f>B13727/C13727</f>
        <v>14254.767441860466</v>
      </c>
      <c r="E13727">
        <f>POWER((A13727-D13727),2)</f>
        <v>483348.30989724107</v>
      </c>
      <c r="F13727">
        <v>11324.34687757629</v>
      </c>
      <c r="G13727">
        <v>30</v>
      </c>
      <c r="H13727">
        <v>356820</v>
      </c>
      <c r="I13727" s="3">
        <v>7870</v>
      </c>
      <c r="J13727" s="3">
        <v>11660</v>
      </c>
      <c r="K13727" s="4">
        <v>17250</v>
      </c>
    </row>
    <row r="13728" spans="1:11" x14ac:dyDescent="0.25">
      <c r="A13728" s="3">
        <v>14960</v>
      </c>
      <c r="B13728">
        <v>294218400</v>
      </c>
      <c r="C13728">
        <v>20640</v>
      </c>
      <c r="D13728">
        <f>B13728/C13728</f>
        <v>14254.767441860466</v>
      </c>
      <c r="E13728">
        <f>POWER((A13728-D13728),2)</f>
        <v>497352.96106003172</v>
      </c>
      <c r="F13728">
        <v>11324.34687757629</v>
      </c>
      <c r="G13728">
        <v>30</v>
      </c>
      <c r="H13728">
        <v>356820</v>
      </c>
      <c r="I13728" s="3">
        <v>7870</v>
      </c>
      <c r="J13728" s="3">
        <v>11660</v>
      </c>
      <c r="K13728" s="4">
        <v>17250</v>
      </c>
    </row>
    <row r="13729" spans="1:11" x14ac:dyDescent="0.25">
      <c r="A13729" s="4">
        <v>14960</v>
      </c>
      <c r="B13729">
        <v>294218400</v>
      </c>
      <c r="C13729">
        <v>20640</v>
      </c>
      <c r="D13729">
        <f>B13729/C13729</f>
        <v>14254.767441860466</v>
      </c>
      <c r="E13729">
        <f>POWER((A13729-D13729),2)</f>
        <v>497352.96106003172</v>
      </c>
      <c r="F13729">
        <v>11324.34687757629</v>
      </c>
      <c r="G13729">
        <v>30</v>
      </c>
      <c r="H13729">
        <v>356820</v>
      </c>
      <c r="I13729" s="3">
        <v>7870</v>
      </c>
      <c r="J13729" s="3">
        <v>11660</v>
      </c>
      <c r="K13729" s="4">
        <v>17250</v>
      </c>
    </row>
    <row r="13730" spans="1:11" x14ac:dyDescent="0.25">
      <c r="A13730" s="4">
        <v>14960</v>
      </c>
      <c r="B13730">
        <v>294218400</v>
      </c>
      <c r="C13730">
        <v>20640</v>
      </c>
      <c r="D13730">
        <f>B13730/C13730</f>
        <v>14254.767441860466</v>
      </c>
      <c r="E13730">
        <f>POWER((A13730-D13730),2)</f>
        <v>497352.96106003172</v>
      </c>
      <c r="F13730">
        <v>11324.34687757629</v>
      </c>
      <c r="G13730">
        <v>30</v>
      </c>
      <c r="H13730">
        <v>356820</v>
      </c>
      <c r="I13730" s="3">
        <v>7870</v>
      </c>
      <c r="J13730" s="3">
        <v>11660</v>
      </c>
      <c r="K13730" s="4">
        <v>17250</v>
      </c>
    </row>
    <row r="13731" spans="1:11" x14ac:dyDescent="0.25">
      <c r="A13731" s="4">
        <v>14960</v>
      </c>
      <c r="B13731">
        <v>294218400</v>
      </c>
      <c r="C13731">
        <v>20640</v>
      </c>
      <c r="D13731">
        <f>B13731/C13731</f>
        <v>14254.767441860466</v>
      </c>
      <c r="E13731">
        <f>POWER((A13731-D13731),2)</f>
        <v>497352.96106003172</v>
      </c>
      <c r="F13731">
        <v>11324.34687757629</v>
      </c>
      <c r="G13731">
        <v>30</v>
      </c>
      <c r="H13731">
        <v>356820</v>
      </c>
      <c r="I13731" s="3">
        <v>7870</v>
      </c>
      <c r="J13731" s="3">
        <v>11660</v>
      </c>
      <c r="K13731" s="4">
        <v>17250</v>
      </c>
    </row>
    <row r="13732" spans="1:11" x14ac:dyDescent="0.25">
      <c r="A13732" s="3">
        <v>14960</v>
      </c>
      <c r="B13732">
        <v>294218400</v>
      </c>
      <c r="C13732">
        <v>20640</v>
      </c>
      <c r="D13732">
        <f>B13732/C13732</f>
        <v>14254.767441860466</v>
      </c>
      <c r="E13732">
        <f>POWER((A13732-D13732),2)</f>
        <v>497352.96106003172</v>
      </c>
      <c r="F13732">
        <v>11324.34687757629</v>
      </c>
      <c r="G13732">
        <v>30</v>
      </c>
      <c r="H13732">
        <v>356820</v>
      </c>
      <c r="I13732" s="3">
        <v>7870</v>
      </c>
      <c r="J13732" s="3">
        <v>11660</v>
      </c>
      <c r="K13732" s="4">
        <v>17250</v>
      </c>
    </row>
    <row r="13733" spans="1:11" x14ac:dyDescent="0.25">
      <c r="A13733" s="4">
        <v>14960</v>
      </c>
      <c r="B13733">
        <v>294218400</v>
      </c>
      <c r="C13733">
        <v>20640</v>
      </c>
      <c r="D13733">
        <f>B13733/C13733</f>
        <v>14254.767441860466</v>
      </c>
      <c r="E13733">
        <f>POWER((A13733-D13733),2)</f>
        <v>497352.96106003172</v>
      </c>
      <c r="F13733">
        <v>11324.34687757629</v>
      </c>
      <c r="G13733">
        <v>30</v>
      </c>
      <c r="H13733">
        <v>356820</v>
      </c>
      <c r="I13733" s="3">
        <v>7870</v>
      </c>
      <c r="J13733" s="3">
        <v>11660</v>
      </c>
      <c r="K13733" s="4">
        <v>17250</v>
      </c>
    </row>
    <row r="13734" spans="1:11" x14ac:dyDescent="0.25">
      <c r="A13734" s="4">
        <v>14960</v>
      </c>
      <c r="B13734">
        <v>294218400</v>
      </c>
      <c r="C13734">
        <v>20640</v>
      </c>
      <c r="D13734">
        <f>B13734/C13734</f>
        <v>14254.767441860466</v>
      </c>
      <c r="E13734">
        <f>POWER((A13734-D13734),2)</f>
        <v>497352.96106003172</v>
      </c>
      <c r="F13734">
        <v>11324.34687757629</v>
      </c>
      <c r="G13734">
        <v>30</v>
      </c>
      <c r="H13734">
        <v>356820</v>
      </c>
      <c r="I13734" s="3">
        <v>7870</v>
      </c>
      <c r="J13734" s="3">
        <v>11660</v>
      </c>
      <c r="K13734" s="4">
        <v>17250</v>
      </c>
    </row>
    <row r="13735" spans="1:11" x14ac:dyDescent="0.25">
      <c r="A13735" s="4">
        <v>14960</v>
      </c>
      <c r="B13735">
        <v>294218400</v>
      </c>
      <c r="C13735">
        <v>20640</v>
      </c>
      <c r="D13735">
        <f>B13735/C13735</f>
        <v>14254.767441860466</v>
      </c>
      <c r="E13735">
        <f>POWER((A13735-D13735),2)</f>
        <v>497352.96106003172</v>
      </c>
      <c r="F13735">
        <v>11324.34687757629</v>
      </c>
      <c r="G13735">
        <v>30</v>
      </c>
      <c r="H13735">
        <v>356820</v>
      </c>
      <c r="I13735" s="3">
        <v>7870</v>
      </c>
      <c r="J13735" s="3">
        <v>11660</v>
      </c>
      <c r="K13735" s="4">
        <v>17250</v>
      </c>
    </row>
    <row r="13736" spans="1:11" x14ac:dyDescent="0.25">
      <c r="A13736" s="3">
        <v>14970</v>
      </c>
      <c r="B13736">
        <v>294218400</v>
      </c>
      <c r="C13736">
        <v>20640</v>
      </c>
      <c r="D13736">
        <f>B13736/C13736</f>
        <v>14254.767441860466</v>
      </c>
      <c r="E13736">
        <f>POWER((A13736-D13736),2)</f>
        <v>511557.61222282244</v>
      </c>
      <c r="F13736">
        <v>11324.34687757629</v>
      </c>
      <c r="G13736">
        <v>30</v>
      </c>
      <c r="H13736">
        <v>356820</v>
      </c>
      <c r="I13736" s="3">
        <v>7870</v>
      </c>
      <c r="J13736" s="3">
        <v>11660</v>
      </c>
      <c r="K13736" s="4">
        <v>17250</v>
      </c>
    </row>
    <row r="13737" spans="1:11" x14ac:dyDescent="0.25">
      <c r="A13737" s="3">
        <v>14970</v>
      </c>
      <c r="B13737">
        <v>294218400</v>
      </c>
      <c r="C13737">
        <v>20640</v>
      </c>
      <c r="D13737">
        <f>B13737/C13737</f>
        <v>14254.767441860466</v>
      </c>
      <c r="E13737">
        <f>POWER((A13737-D13737),2)</f>
        <v>511557.61222282244</v>
      </c>
      <c r="F13737">
        <v>11324.34687757629</v>
      </c>
      <c r="G13737">
        <v>30</v>
      </c>
      <c r="H13737">
        <v>356820</v>
      </c>
      <c r="I13737" s="3">
        <v>7870</v>
      </c>
      <c r="J13737" s="3">
        <v>11660</v>
      </c>
      <c r="K13737" s="4">
        <v>17250</v>
      </c>
    </row>
    <row r="13738" spans="1:11" x14ac:dyDescent="0.25">
      <c r="A13738" s="4">
        <v>14970</v>
      </c>
      <c r="B13738">
        <v>294218400</v>
      </c>
      <c r="C13738">
        <v>20640</v>
      </c>
      <c r="D13738">
        <f>B13738/C13738</f>
        <v>14254.767441860466</v>
      </c>
      <c r="E13738">
        <f>POWER((A13738-D13738),2)</f>
        <v>511557.61222282244</v>
      </c>
      <c r="F13738">
        <v>11324.34687757629</v>
      </c>
      <c r="G13738">
        <v>30</v>
      </c>
      <c r="H13738">
        <v>356820</v>
      </c>
      <c r="I13738" s="3">
        <v>7870</v>
      </c>
      <c r="J13738" s="3">
        <v>11660</v>
      </c>
      <c r="K13738" s="4">
        <v>17250</v>
      </c>
    </row>
    <row r="13739" spans="1:11" x14ac:dyDescent="0.25">
      <c r="A13739" s="4">
        <v>14970</v>
      </c>
      <c r="B13739">
        <v>294218400</v>
      </c>
      <c r="C13739">
        <v>20640</v>
      </c>
      <c r="D13739">
        <f>B13739/C13739</f>
        <v>14254.767441860466</v>
      </c>
      <c r="E13739">
        <f>POWER((A13739-D13739),2)</f>
        <v>511557.61222282244</v>
      </c>
      <c r="F13739">
        <v>11324.34687757629</v>
      </c>
      <c r="G13739">
        <v>30</v>
      </c>
      <c r="H13739">
        <v>356820</v>
      </c>
      <c r="I13739" s="3">
        <v>7870</v>
      </c>
      <c r="J13739" s="3">
        <v>11660</v>
      </c>
      <c r="K13739" s="4">
        <v>17250</v>
      </c>
    </row>
    <row r="13740" spans="1:11" x14ac:dyDescent="0.25">
      <c r="A13740" s="3">
        <v>14970</v>
      </c>
      <c r="B13740">
        <v>294218400</v>
      </c>
      <c r="C13740">
        <v>20640</v>
      </c>
      <c r="D13740">
        <f>B13740/C13740</f>
        <v>14254.767441860466</v>
      </c>
      <c r="E13740">
        <f>POWER((A13740-D13740),2)</f>
        <v>511557.61222282244</v>
      </c>
      <c r="F13740">
        <v>11324.34687757629</v>
      </c>
      <c r="G13740">
        <v>30</v>
      </c>
      <c r="H13740">
        <v>356820</v>
      </c>
      <c r="I13740" s="3">
        <v>7870</v>
      </c>
      <c r="J13740" s="3">
        <v>11660</v>
      </c>
      <c r="K13740" s="4">
        <v>17250</v>
      </c>
    </row>
    <row r="13741" spans="1:11" x14ac:dyDescent="0.25">
      <c r="A13741" s="4">
        <v>14970</v>
      </c>
      <c r="B13741">
        <v>294218400</v>
      </c>
      <c r="C13741">
        <v>20640</v>
      </c>
      <c r="D13741">
        <f>B13741/C13741</f>
        <v>14254.767441860466</v>
      </c>
      <c r="E13741">
        <f>POWER((A13741-D13741),2)</f>
        <v>511557.61222282244</v>
      </c>
      <c r="F13741">
        <v>11324.34687757629</v>
      </c>
      <c r="G13741">
        <v>30</v>
      </c>
      <c r="H13741">
        <v>356820</v>
      </c>
      <c r="I13741" s="3">
        <v>7870</v>
      </c>
      <c r="J13741" s="3">
        <v>11660</v>
      </c>
      <c r="K13741" s="4">
        <v>17250</v>
      </c>
    </row>
    <row r="13742" spans="1:11" x14ac:dyDescent="0.25">
      <c r="A13742" s="4">
        <v>14970</v>
      </c>
      <c r="B13742">
        <v>294218400</v>
      </c>
      <c r="C13742">
        <v>20640</v>
      </c>
      <c r="D13742">
        <f>B13742/C13742</f>
        <v>14254.767441860466</v>
      </c>
      <c r="E13742">
        <f>POWER((A13742-D13742),2)</f>
        <v>511557.61222282244</v>
      </c>
      <c r="F13742">
        <v>11324.34687757629</v>
      </c>
      <c r="G13742">
        <v>30</v>
      </c>
      <c r="H13742">
        <v>356820</v>
      </c>
      <c r="I13742" s="3">
        <v>7870</v>
      </c>
      <c r="J13742" s="3">
        <v>11660</v>
      </c>
      <c r="K13742" s="4">
        <v>17250</v>
      </c>
    </row>
    <row r="13743" spans="1:11" x14ac:dyDescent="0.25">
      <c r="A13743" s="3">
        <v>14970</v>
      </c>
      <c r="B13743">
        <v>294218400</v>
      </c>
      <c r="C13743">
        <v>20640</v>
      </c>
      <c r="D13743">
        <f>B13743/C13743</f>
        <v>14254.767441860466</v>
      </c>
      <c r="E13743">
        <f>POWER((A13743-D13743),2)</f>
        <v>511557.61222282244</v>
      </c>
      <c r="F13743">
        <v>11324.34687757629</v>
      </c>
      <c r="G13743">
        <v>30</v>
      </c>
      <c r="H13743">
        <v>356820</v>
      </c>
      <c r="I13743" s="3">
        <v>7870</v>
      </c>
      <c r="J13743" s="3">
        <v>11660</v>
      </c>
      <c r="K13743" s="4">
        <v>17250</v>
      </c>
    </row>
    <row r="13744" spans="1:11" x14ac:dyDescent="0.25">
      <c r="A13744" s="3">
        <v>14970</v>
      </c>
      <c r="B13744">
        <v>294218400</v>
      </c>
      <c r="C13744">
        <v>20640</v>
      </c>
      <c r="D13744">
        <f>B13744/C13744</f>
        <v>14254.767441860466</v>
      </c>
      <c r="E13744">
        <f>POWER((A13744-D13744),2)</f>
        <v>511557.61222282244</v>
      </c>
      <c r="F13744">
        <v>11324.34687757629</v>
      </c>
      <c r="G13744">
        <v>30</v>
      </c>
      <c r="H13744">
        <v>356820</v>
      </c>
      <c r="I13744" s="3">
        <v>7870</v>
      </c>
      <c r="J13744" s="3">
        <v>11660</v>
      </c>
      <c r="K13744" s="4">
        <v>17250</v>
      </c>
    </row>
    <row r="13745" spans="1:11" x14ac:dyDescent="0.25">
      <c r="A13745" s="4">
        <v>14970</v>
      </c>
      <c r="B13745">
        <v>294218400</v>
      </c>
      <c r="C13745">
        <v>20640</v>
      </c>
      <c r="D13745">
        <f>B13745/C13745</f>
        <v>14254.767441860466</v>
      </c>
      <c r="E13745">
        <f>POWER((A13745-D13745),2)</f>
        <v>511557.61222282244</v>
      </c>
      <c r="F13745">
        <v>11324.34687757629</v>
      </c>
      <c r="G13745">
        <v>30</v>
      </c>
      <c r="H13745">
        <v>356820</v>
      </c>
      <c r="I13745" s="3">
        <v>7870</v>
      </c>
      <c r="J13745" s="3">
        <v>11660</v>
      </c>
      <c r="K13745" s="4">
        <v>17250</v>
      </c>
    </row>
    <row r="13746" spans="1:11" x14ac:dyDescent="0.25">
      <c r="A13746" s="3">
        <v>14980</v>
      </c>
      <c r="B13746">
        <v>294218400</v>
      </c>
      <c r="C13746">
        <v>20640</v>
      </c>
      <c r="D13746">
        <f>B13746/C13746</f>
        <v>14254.767441860466</v>
      </c>
      <c r="E13746">
        <f>POWER((A13746-D13746),2)</f>
        <v>525962.2633856131</v>
      </c>
      <c r="F13746">
        <v>11324.34687757629</v>
      </c>
      <c r="G13746">
        <v>30</v>
      </c>
      <c r="H13746">
        <v>356820</v>
      </c>
      <c r="I13746" s="3">
        <v>7870</v>
      </c>
      <c r="J13746" s="3">
        <v>11660</v>
      </c>
      <c r="K13746" s="4">
        <v>17250</v>
      </c>
    </row>
    <row r="13747" spans="1:11" x14ac:dyDescent="0.25">
      <c r="A13747" s="3">
        <v>14980</v>
      </c>
      <c r="B13747">
        <v>294218400</v>
      </c>
      <c r="C13747">
        <v>20640</v>
      </c>
      <c r="D13747">
        <f>B13747/C13747</f>
        <v>14254.767441860466</v>
      </c>
      <c r="E13747">
        <f>POWER((A13747-D13747),2)</f>
        <v>525962.2633856131</v>
      </c>
      <c r="F13747">
        <v>11324.34687757629</v>
      </c>
      <c r="G13747">
        <v>30</v>
      </c>
      <c r="H13747">
        <v>356820</v>
      </c>
      <c r="I13747" s="3">
        <v>7870</v>
      </c>
      <c r="J13747" s="3">
        <v>11660</v>
      </c>
      <c r="K13747" s="4">
        <v>17250</v>
      </c>
    </row>
    <row r="13748" spans="1:11" x14ac:dyDescent="0.25">
      <c r="A13748" s="3">
        <v>14980</v>
      </c>
      <c r="B13748">
        <v>294218400</v>
      </c>
      <c r="C13748">
        <v>20640</v>
      </c>
      <c r="D13748">
        <f>B13748/C13748</f>
        <v>14254.767441860466</v>
      </c>
      <c r="E13748">
        <f>POWER((A13748-D13748),2)</f>
        <v>525962.2633856131</v>
      </c>
      <c r="F13748">
        <v>11324.34687757629</v>
      </c>
      <c r="G13748">
        <v>30</v>
      </c>
      <c r="H13748">
        <v>356820</v>
      </c>
      <c r="I13748" s="3">
        <v>7870</v>
      </c>
      <c r="J13748" s="3">
        <v>11660</v>
      </c>
      <c r="K13748" s="4">
        <v>17250</v>
      </c>
    </row>
    <row r="13749" spans="1:11" x14ac:dyDescent="0.25">
      <c r="A13749" s="3">
        <v>14980</v>
      </c>
      <c r="B13749">
        <v>294218400</v>
      </c>
      <c r="C13749">
        <v>20640</v>
      </c>
      <c r="D13749">
        <f>B13749/C13749</f>
        <v>14254.767441860466</v>
      </c>
      <c r="E13749">
        <f>POWER((A13749-D13749),2)</f>
        <v>525962.2633856131</v>
      </c>
      <c r="F13749">
        <v>11324.34687757629</v>
      </c>
      <c r="G13749">
        <v>30</v>
      </c>
      <c r="H13749">
        <v>356820</v>
      </c>
      <c r="I13749" s="3">
        <v>7870</v>
      </c>
      <c r="J13749" s="3">
        <v>11660</v>
      </c>
      <c r="K13749" s="4">
        <v>17250</v>
      </c>
    </row>
    <row r="13750" spans="1:11" x14ac:dyDescent="0.25">
      <c r="A13750" s="3">
        <v>14980</v>
      </c>
      <c r="B13750">
        <v>294218400</v>
      </c>
      <c r="C13750">
        <v>20640</v>
      </c>
      <c r="D13750">
        <f>B13750/C13750</f>
        <v>14254.767441860466</v>
      </c>
      <c r="E13750">
        <f>POWER((A13750-D13750),2)</f>
        <v>525962.2633856131</v>
      </c>
      <c r="F13750">
        <v>11324.34687757629</v>
      </c>
      <c r="G13750">
        <v>30</v>
      </c>
      <c r="H13750">
        <v>356820</v>
      </c>
      <c r="I13750" s="3">
        <v>7870</v>
      </c>
      <c r="J13750" s="3">
        <v>11660</v>
      </c>
      <c r="K13750" s="4">
        <v>17250</v>
      </c>
    </row>
    <row r="13751" spans="1:11" x14ac:dyDescent="0.25">
      <c r="A13751" s="3">
        <v>14980</v>
      </c>
      <c r="B13751">
        <v>294218400</v>
      </c>
      <c r="C13751">
        <v>20640</v>
      </c>
      <c r="D13751">
        <f>B13751/C13751</f>
        <v>14254.767441860466</v>
      </c>
      <c r="E13751">
        <f>POWER((A13751-D13751),2)</f>
        <v>525962.2633856131</v>
      </c>
      <c r="F13751">
        <v>11324.34687757629</v>
      </c>
      <c r="G13751">
        <v>30</v>
      </c>
      <c r="H13751">
        <v>356820</v>
      </c>
      <c r="I13751" s="3">
        <v>7870</v>
      </c>
      <c r="J13751" s="3">
        <v>11660</v>
      </c>
      <c r="K13751" s="4">
        <v>17250</v>
      </c>
    </row>
    <row r="13752" spans="1:11" x14ac:dyDescent="0.25">
      <c r="A13752" s="4">
        <v>14980</v>
      </c>
      <c r="B13752">
        <v>294218400</v>
      </c>
      <c r="C13752">
        <v>20640</v>
      </c>
      <c r="D13752">
        <f>B13752/C13752</f>
        <v>14254.767441860466</v>
      </c>
      <c r="E13752">
        <f>POWER((A13752-D13752),2)</f>
        <v>525962.2633856131</v>
      </c>
      <c r="F13752">
        <v>11324.34687757629</v>
      </c>
      <c r="G13752">
        <v>30</v>
      </c>
      <c r="H13752">
        <v>356820</v>
      </c>
      <c r="I13752" s="3">
        <v>7870</v>
      </c>
      <c r="J13752" s="3">
        <v>11660</v>
      </c>
      <c r="K13752" s="4">
        <v>17250</v>
      </c>
    </row>
    <row r="13753" spans="1:11" x14ac:dyDescent="0.25">
      <c r="A13753" s="4">
        <v>14980</v>
      </c>
      <c r="B13753">
        <v>294218400</v>
      </c>
      <c r="C13753">
        <v>20640</v>
      </c>
      <c r="D13753">
        <f>B13753/C13753</f>
        <v>14254.767441860466</v>
      </c>
      <c r="E13753">
        <f>POWER((A13753-D13753),2)</f>
        <v>525962.2633856131</v>
      </c>
      <c r="F13753">
        <v>11324.34687757629</v>
      </c>
      <c r="G13753">
        <v>30</v>
      </c>
      <c r="H13753">
        <v>356820</v>
      </c>
      <c r="I13753" s="3">
        <v>7870</v>
      </c>
      <c r="J13753" s="3">
        <v>11660</v>
      </c>
      <c r="K13753" s="4">
        <v>17250</v>
      </c>
    </row>
    <row r="13754" spans="1:11" x14ac:dyDescent="0.25">
      <c r="A13754" s="4">
        <v>14980</v>
      </c>
      <c r="B13754">
        <v>294218400</v>
      </c>
      <c r="C13754">
        <v>20640</v>
      </c>
      <c r="D13754">
        <f>B13754/C13754</f>
        <v>14254.767441860466</v>
      </c>
      <c r="E13754">
        <f>POWER((A13754-D13754),2)</f>
        <v>525962.2633856131</v>
      </c>
      <c r="F13754">
        <v>11324.34687757629</v>
      </c>
      <c r="G13754">
        <v>30</v>
      </c>
      <c r="H13754">
        <v>356820</v>
      </c>
      <c r="I13754" s="3">
        <v>7870</v>
      </c>
      <c r="J13754" s="3">
        <v>11660</v>
      </c>
      <c r="K13754" s="4">
        <v>17250</v>
      </c>
    </row>
    <row r="13755" spans="1:11" x14ac:dyDescent="0.25">
      <c r="A13755" s="3">
        <v>14980</v>
      </c>
      <c r="B13755">
        <v>294218400</v>
      </c>
      <c r="C13755">
        <v>20640</v>
      </c>
      <c r="D13755">
        <f>B13755/C13755</f>
        <v>14254.767441860466</v>
      </c>
      <c r="E13755">
        <f>POWER((A13755-D13755),2)</f>
        <v>525962.2633856131</v>
      </c>
      <c r="F13755">
        <v>11324.34687757629</v>
      </c>
      <c r="G13755">
        <v>30</v>
      </c>
      <c r="H13755">
        <v>356820</v>
      </c>
      <c r="I13755" s="3">
        <v>7870</v>
      </c>
      <c r="J13755" s="3">
        <v>11660</v>
      </c>
      <c r="K13755" s="4">
        <v>17250</v>
      </c>
    </row>
    <row r="13756" spans="1:11" x14ac:dyDescent="0.25">
      <c r="A13756" s="3">
        <v>14990</v>
      </c>
      <c r="B13756">
        <v>294218400</v>
      </c>
      <c r="C13756">
        <v>20640</v>
      </c>
      <c r="D13756">
        <f>B13756/C13756</f>
        <v>14254.767441860466</v>
      </c>
      <c r="E13756">
        <f>POWER((A13756-D13756),2)</f>
        <v>540566.91454840382</v>
      </c>
      <c r="F13756">
        <v>11324.34687757629</v>
      </c>
      <c r="G13756">
        <v>30</v>
      </c>
      <c r="H13756">
        <v>356820</v>
      </c>
      <c r="I13756" s="3">
        <v>7870</v>
      </c>
      <c r="J13756" s="3">
        <v>11660</v>
      </c>
      <c r="K13756" s="4">
        <v>17250</v>
      </c>
    </row>
    <row r="13757" spans="1:11" x14ac:dyDescent="0.25">
      <c r="A13757" s="4">
        <v>14990</v>
      </c>
      <c r="B13757">
        <v>294218400</v>
      </c>
      <c r="C13757">
        <v>20640</v>
      </c>
      <c r="D13757">
        <f>B13757/C13757</f>
        <v>14254.767441860466</v>
      </c>
      <c r="E13757">
        <f>POWER((A13757-D13757),2)</f>
        <v>540566.91454840382</v>
      </c>
      <c r="F13757">
        <v>11324.34687757629</v>
      </c>
      <c r="G13757">
        <v>30</v>
      </c>
      <c r="H13757">
        <v>356820</v>
      </c>
      <c r="I13757" s="3">
        <v>7870</v>
      </c>
      <c r="J13757" s="3">
        <v>11660</v>
      </c>
      <c r="K13757" s="4">
        <v>17250</v>
      </c>
    </row>
    <row r="13758" spans="1:11" x14ac:dyDescent="0.25">
      <c r="A13758" s="3">
        <v>14990</v>
      </c>
      <c r="B13758">
        <v>294218400</v>
      </c>
      <c r="C13758">
        <v>20640</v>
      </c>
      <c r="D13758">
        <f>B13758/C13758</f>
        <v>14254.767441860466</v>
      </c>
      <c r="E13758">
        <f>POWER((A13758-D13758),2)</f>
        <v>540566.91454840382</v>
      </c>
      <c r="F13758">
        <v>11324.34687757629</v>
      </c>
      <c r="G13758">
        <v>30</v>
      </c>
      <c r="H13758">
        <v>356820</v>
      </c>
      <c r="I13758" s="3">
        <v>7870</v>
      </c>
      <c r="J13758" s="3">
        <v>11660</v>
      </c>
      <c r="K13758" s="4">
        <v>17250</v>
      </c>
    </row>
    <row r="13759" spans="1:11" x14ac:dyDescent="0.25">
      <c r="A13759" s="3">
        <v>14990</v>
      </c>
      <c r="B13759">
        <v>294218400</v>
      </c>
      <c r="C13759">
        <v>20640</v>
      </c>
      <c r="D13759">
        <f>B13759/C13759</f>
        <v>14254.767441860466</v>
      </c>
      <c r="E13759">
        <f>POWER((A13759-D13759),2)</f>
        <v>540566.91454840382</v>
      </c>
      <c r="F13759">
        <v>11324.34687757629</v>
      </c>
      <c r="G13759">
        <v>30</v>
      </c>
      <c r="H13759">
        <v>356820</v>
      </c>
      <c r="I13759" s="3">
        <v>7870</v>
      </c>
      <c r="J13759" s="3">
        <v>11660</v>
      </c>
      <c r="K13759" s="4">
        <v>17250</v>
      </c>
    </row>
    <row r="13760" spans="1:11" x14ac:dyDescent="0.25">
      <c r="A13760" s="3">
        <v>14990</v>
      </c>
      <c r="B13760">
        <v>294218400</v>
      </c>
      <c r="C13760">
        <v>20640</v>
      </c>
      <c r="D13760">
        <f>B13760/C13760</f>
        <v>14254.767441860466</v>
      </c>
      <c r="E13760">
        <f>POWER((A13760-D13760),2)</f>
        <v>540566.91454840382</v>
      </c>
      <c r="F13760">
        <v>11324.34687757629</v>
      </c>
      <c r="G13760">
        <v>30</v>
      </c>
      <c r="H13760">
        <v>356820</v>
      </c>
      <c r="I13760" s="3">
        <v>7870</v>
      </c>
      <c r="J13760" s="3">
        <v>11660</v>
      </c>
      <c r="K13760" s="4">
        <v>17250</v>
      </c>
    </row>
    <row r="13761" spans="1:11" x14ac:dyDescent="0.25">
      <c r="A13761" s="3">
        <v>14990</v>
      </c>
      <c r="B13761">
        <v>294218400</v>
      </c>
      <c r="C13761">
        <v>20640</v>
      </c>
      <c r="D13761">
        <f>B13761/C13761</f>
        <v>14254.767441860466</v>
      </c>
      <c r="E13761">
        <f>POWER((A13761-D13761),2)</f>
        <v>540566.91454840382</v>
      </c>
      <c r="F13761">
        <v>11324.34687757629</v>
      </c>
      <c r="G13761">
        <v>30</v>
      </c>
      <c r="H13761">
        <v>356820</v>
      </c>
      <c r="I13761" s="3">
        <v>7870</v>
      </c>
      <c r="J13761" s="3">
        <v>11660</v>
      </c>
      <c r="K13761" s="4">
        <v>17250</v>
      </c>
    </row>
    <row r="13762" spans="1:11" x14ac:dyDescent="0.25">
      <c r="A13762" s="4">
        <v>14990</v>
      </c>
      <c r="B13762">
        <v>294218400</v>
      </c>
      <c r="C13762">
        <v>20640</v>
      </c>
      <c r="D13762">
        <f>B13762/C13762</f>
        <v>14254.767441860466</v>
      </c>
      <c r="E13762">
        <f>POWER((A13762-D13762),2)</f>
        <v>540566.91454840382</v>
      </c>
      <c r="F13762">
        <v>11324.34687757629</v>
      </c>
      <c r="G13762">
        <v>30</v>
      </c>
      <c r="H13762">
        <v>356820</v>
      </c>
      <c r="I13762" s="3">
        <v>7870</v>
      </c>
      <c r="J13762" s="3">
        <v>11660</v>
      </c>
      <c r="K13762" s="4">
        <v>17250</v>
      </c>
    </row>
    <row r="13763" spans="1:11" x14ac:dyDescent="0.25">
      <c r="A13763" s="3">
        <v>14990</v>
      </c>
      <c r="B13763">
        <v>294218400</v>
      </c>
      <c r="C13763">
        <v>20640</v>
      </c>
      <c r="D13763">
        <f>B13763/C13763</f>
        <v>14254.767441860466</v>
      </c>
      <c r="E13763">
        <f>POWER((A13763-D13763),2)</f>
        <v>540566.91454840382</v>
      </c>
      <c r="F13763">
        <v>11324.34687757629</v>
      </c>
      <c r="G13763">
        <v>30</v>
      </c>
      <c r="H13763">
        <v>356820</v>
      </c>
      <c r="I13763" s="3">
        <v>7870</v>
      </c>
      <c r="J13763" s="3">
        <v>11660</v>
      </c>
      <c r="K13763" s="4">
        <v>17250</v>
      </c>
    </row>
    <row r="13764" spans="1:11" x14ac:dyDescent="0.25">
      <c r="A13764" s="4">
        <v>14990</v>
      </c>
      <c r="B13764">
        <v>294218400</v>
      </c>
      <c r="C13764">
        <v>20640</v>
      </c>
      <c r="D13764">
        <f>B13764/C13764</f>
        <v>14254.767441860466</v>
      </c>
      <c r="E13764">
        <f>POWER((A13764-D13764),2)</f>
        <v>540566.91454840382</v>
      </c>
      <c r="F13764">
        <v>11324.34687757629</v>
      </c>
      <c r="G13764">
        <v>30</v>
      </c>
      <c r="H13764">
        <v>356820</v>
      </c>
      <c r="I13764" s="3">
        <v>7870</v>
      </c>
      <c r="J13764" s="3">
        <v>11660</v>
      </c>
      <c r="K13764" s="4">
        <v>17250</v>
      </c>
    </row>
    <row r="13765" spans="1:11" x14ac:dyDescent="0.25">
      <c r="A13765" s="3">
        <v>15000</v>
      </c>
      <c r="B13765">
        <v>294218400</v>
      </c>
      <c r="C13765">
        <v>20640</v>
      </c>
      <c r="D13765">
        <f>B13765/C13765</f>
        <v>14254.767441860466</v>
      </c>
      <c r="E13765">
        <f>POWER((A13765-D13765),2)</f>
        <v>555371.56571119453</v>
      </c>
      <c r="F13765">
        <v>11324.34687757629</v>
      </c>
      <c r="G13765">
        <v>30</v>
      </c>
      <c r="H13765">
        <v>356820</v>
      </c>
      <c r="I13765" s="3">
        <v>7870</v>
      </c>
      <c r="J13765" s="3">
        <v>11660</v>
      </c>
      <c r="K13765" s="4">
        <v>17250</v>
      </c>
    </row>
    <row r="13766" spans="1:11" x14ac:dyDescent="0.25">
      <c r="A13766" s="3">
        <v>15000</v>
      </c>
      <c r="B13766">
        <v>294218400</v>
      </c>
      <c r="C13766">
        <v>20640</v>
      </c>
      <c r="D13766">
        <f>B13766/C13766</f>
        <v>14254.767441860466</v>
      </c>
      <c r="E13766">
        <f>POWER((A13766-D13766),2)</f>
        <v>555371.56571119453</v>
      </c>
      <c r="F13766">
        <v>11324.34687757629</v>
      </c>
      <c r="G13766">
        <v>30</v>
      </c>
      <c r="H13766">
        <v>356820</v>
      </c>
      <c r="I13766" s="3">
        <v>7870</v>
      </c>
      <c r="J13766" s="3">
        <v>11660</v>
      </c>
      <c r="K13766" s="4">
        <v>17250</v>
      </c>
    </row>
    <row r="13767" spans="1:11" x14ac:dyDescent="0.25">
      <c r="A13767" s="3">
        <v>15000</v>
      </c>
      <c r="B13767">
        <v>294218400</v>
      </c>
      <c r="C13767">
        <v>20640</v>
      </c>
      <c r="D13767">
        <f>B13767/C13767</f>
        <v>14254.767441860466</v>
      </c>
      <c r="E13767">
        <f>POWER((A13767-D13767),2)</f>
        <v>555371.56571119453</v>
      </c>
      <c r="F13767">
        <v>11324.34687757629</v>
      </c>
      <c r="G13767">
        <v>30</v>
      </c>
      <c r="H13767">
        <v>356820</v>
      </c>
      <c r="I13767" s="3">
        <v>7870</v>
      </c>
      <c r="J13767" s="3">
        <v>11660</v>
      </c>
      <c r="K13767" s="4">
        <v>17250</v>
      </c>
    </row>
    <row r="13768" spans="1:11" x14ac:dyDescent="0.25">
      <c r="A13768" s="3">
        <v>15000</v>
      </c>
      <c r="B13768">
        <v>294218400</v>
      </c>
      <c r="C13768">
        <v>20640</v>
      </c>
      <c r="D13768">
        <f>B13768/C13768</f>
        <v>14254.767441860466</v>
      </c>
      <c r="E13768">
        <f>POWER((A13768-D13768),2)</f>
        <v>555371.56571119453</v>
      </c>
      <c r="F13768">
        <v>11324.34687757629</v>
      </c>
      <c r="G13768">
        <v>30</v>
      </c>
      <c r="H13768">
        <v>356820</v>
      </c>
      <c r="I13768" s="3">
        <v>7870</v>
      </c>
      <c r="J13768" s="3">
        <v>11660</v>
      </c>
      <c r="K13768" s="4">
        <v>17250</v>
      </c>
    </row>
    <row r="13769" spans="1:11" x14ac:dyDescent="0.25">
      <c r="A13769" s="3">
        <v>15000</v>
      </c>
      <c r="B13769">
        <v>294218400</v>
      </c>
      <c r="C13769">
        <v>20640</v>
      </c>
      <c r="D13769">
        <f>B13769/C13769</f>
        <v>14254.767441860466</v>
      </c>
      <c r="E13769">
        <f>POWER((A13769-D13769),2)</f>
        <v>555371.56571119453</v>
      </c>
      <c r="F13769">
        <v>11324.34687757629</v>
      </c>
      <c r="G13769">
        <v>30</v>
      </c>
      <c r="H13769">
        <v>356820</v>
      </c>
      <c r="I13769" s="3">
        <v>7870</v>
      </c>
      <c r="J13769" s="3">
        <v>11660</v>
      </c>
      <c r="K13769" s="4">
        <v>17250</v>
      </c>
    </row>
    <row r="13770" spans="1:11" x14ac:dyDescent="0.25">
      <c r="A13770" s="4">
        <v>15000</v>
      </c>
      <c r="B13770">
        <v>294218400</v>
      </c>
      <c r="C13770">
        <v>20640</v>
      </c>
      <c r="D13770">
        <f>B13770/C13770</f>
        <v>14254.767441860466</v>
      </c>
      <c r="E13770">
        <f>POWER((A13770-D13770),2)</f>
        <v>555371.56571119453</v>
      </c>
      <c r="F13770">
        <v>11324.34687757629</v>
      </c>
      <c r="G13770">
        <v>30</v>
      </c>
      <c r="H13770">
        <v>356820</v>
      </c>
      <c r="I13770" s="3">
        <v>7870</v>
      </c>
      <c r="J13770" s="3">
        <v>11660</v>
      </c>
      <c r="K13770" s="4">
        <v>17250</v>
      </c>
    </row>
    <row r="13771" spans="1:11" x14ac:dyDescent="0.25">
      <c r="A13771" s="3">
        <v>15000</v>
      </c>
      <c r="B13771">
        <v>294218400</v>
      </c>
      <c r="C13771">
        <v>20640</v>
      </c>
      <c r="D13771">
        <f>B13771/C13771</f>
        <v>14254.767441860466</v>
      </c>
      <c r="E13771">
        <f>POWER((A13771-D13771),2)</f>
        <v>555371.56571119453</v>
      </c>
      <c r="F13771">
        <v>11324.34687757629</v>
      </c>
      <c r="G13771">
        <v>30</v>
      </c>
      <c r="H13771">
        <v>356820</v>
      </c>
      <c r="I13771" s="3">
        <v>7870</v>
      </c>
      <c r="J13771" s="3">
        <v>11660</v>
      </c>
      <c r="K13771" s="4">
        <v>17250</v>
      </c>
    </row>
    <row r="13772" spans="1:11" x14ac:dyDescent="0.25">
      <c r="A13772" s="4">
        <v>15000</v>
      </c>
      <c r="B13772">
        <v>294218400</v>
      </c>
      <c r="C13772">
        <v>20640</v>
      </c>
      <c r="D13772">
        <f>B13772/C13772</f>
        <v>14254.767441860466</v>
      </c>
      <c r="E13772">
        <f>POWER((A13772-D13772),2)</f>
        <v>555371.56571119453</v>
      </c>
      <c r="F13772">
        <v>11324.34687757629</v>
      </c>
      <c r="G13772">
        <v>30</v>
      </c>
      <c r="H13772">
        <v>356820</v>
      </c>
      <c r="I13772" s="3">
        <v>7870</v>
      </c>
      <c r="J13772" s="3">
        <v>11660</v>
      </c>
      <c r="K13772" s="4">
        <v>17250</v>
      </c>
    </row>
    <row r="13773" spans="1:11" x14ac:dyDescent="0.25">
      <c r="A13773" s="3">
        <v>15000</v>
      </c>
      <c r="B13773">
        <v>294218400</v>
      </c>
      <c r="C13773">
        <v>20640</v>
      </c>
      <c r="D13773">
        <f>B13773/C13773</f>
        <v>14254.767441860466</v>
      </c>
      <c r="E13773">
        <f>POWER((A13773-D13773),2)</f>
        <v>555371.56571119453</v>
      </c>
      <c r="F13773">
        <v>11324.34687757629</v>
      </c>
      <c r="G13773">
        <v>30</v>
      </c>
      <c r="H13773">
        <v>356820</v>
      </c>
      <c r="I13773" s="3">
        <v>7870</v>
      </c>
      <c r="J13773" s="3">
        <v>11660</v>
      </c>
      <c r="K13773" s="4">
        <v>17250</v>
      </c>
    </row>
    <row r="13774" spans="1:11" x14ac:dyDescent="0.25">
      <c r="A13774" s="4">
        <v>15010</v>
      </c>
      <c r="B13774">
        <v>294218400</v>
      </c>
      <c r="C13774">
        <v>20640</v>
      </c>
      <c r="D13774">
        <f>B13774/C13774</f>
        <v>14254.767441860466</v>
      </c>
      <c r="E13774">
        <f>POWER((A13774-D13774),2)</f>
        <v>570376.21687398513</v>
      </c>
      <c r="F13774">
        <v>11324.34687757629</v>
      </c>
      <c r="G13774">
        <v>30</v>
      </c>
      <c r="H13774">
        <v>356820</v>
      </c>
      <c r="I13774" s="3">
        <v>7870</v>
      </c>
      <c r="J13774" s="3">
        <v>11660</v>
      </c>
      <c r="K13774" s="4">
        <v>17250</v>
      </c>
    </row>
    <row r="13775" spans="1:11" x14ac:dyDescent="0.25">
      <c r="A13775" s="4">
        <v>15010</v>
      </c>
      <c r="B13775">
        <v>294218400</v>
      </c>
      <c r="C13775">
        <v>20640</v>
      </c>
      <c r="D13775">
        <f>B13775/C13775</f>
        <v>14254.767441860466</v>
      </c>
      <c r="E13775">
        <f>POWER((A13775-D13775),2)</f>
        <v>570376.21687398513</v>
      </c>
      <c r="F13775">
        <v>11324.34687757629</v>
      </c>
      <c r="G13775">
        <v>30</v>
      </c>
      <c r="H13775">
        <v>356820</v>
      </c>
      <c r="I13775" s="3">
        <v>7870</v>
      </c>
      <c r="J13775" s="3">
        <v>11660</v>
      </c>
      <c r="K13775" s="4">
        <v>17250</v>
      </c>
    </row>
    <row r="13776" spans="1:11" x14ac:dyDescent="0.25">
      <c r="A13776" s="4">
        <v>15010</v>
      </c>
      <c r="B13776">
        <v>294218400</v>
      </c>
      <c r="C13776">
        <v>20640</v>
      </c>
      <c r="D13776">
        <f>B13776/C13776</f>
        <v>14254.767441860466</v>
      </c>
      <c r="E13776">
        <f>POWER((A13776-D13776),2)</f>
        <v>570376.21687398513</v>
      </c>
      <c r="F13776">
        <v>11324.34687757629</v>
      </c>
      <c r="G13776">
        <v>30</v>
      </c>
      <c r="H13776">
        <v>356820</v>
      </c>
      <c r="I13776" s="3">
        <v>7870</v>
      </c>
      <c r="J13776" s="3">
        <v>11660</v>
      </c>
      <c r="K13776" s="4">
        <v>17250</v>
      </c>
    </row>
    <row r="13777" spans="1:11" x14ac:dyDescent="0.25">
      <c r="A13777" s="3">
        <v>15010</v>
      </c>
      <c r="B13777">
        <v>294218400</v>
      </c>
      <c r="C13777">
        <v>20640</v>
      </c>
      <c r="D13777">
        <f>B13777/C13777</f>
        <v>14254.767441860466</v>
      </c>
      <c r="E13777">
        <f>POWER((A13777-D13777),2)</f>
        <v>570376.21687398513</v>
      </c>
      <c r="F13777">
        <v>11324.34687757629</v>
      </c>
      <c r="G13777">
        <v>30</v>
      </c>
      <c r="H13777">
        <v>356820</v>
      </c>
      <c r="I13777" s="3">
        <v>7870</v>
      </c>
      <c r="J13777" s="3">
        <v>11660</v>
      </c>
      <c r="K13777" s="4">
        <v>17250</v>
      </c>
    </row>
    <row r="13778" spans="1:11" x14ac:dyDescent="0.25">
      <c r="A13778" s="3">
        <v>15010</v>
      </c>
      <c r="B13778">
        <v>294218400</v>
      </c>
      <c r="C13778">
        <v>20640</v>
      </c>
      <c r="D13778">
        <f>B13778/C13778</f>
        <v>14254.767441860466</v>
      </c>
      <c r="E13778">
        <f>POWER((A13778-D13778),2)</f>
        <v>570376.21687398513</v>
      </c>
      <c r="F13778">
        <v>11324.34687757629</v>
      </c>
      <c r="G13778">
        <v>30</v>
      </c>
      <c r="H13778">
        <v>356820</v>
      </c>
      <c r="I13778" s="3">
        <v>7870</v>
      </c>
      <c r="J13778" s="3">
        <v>11660</v>
      </c>
      <c r="K13778" s="4">
        <v>17250</v>
      </c>
    </row>
    <row r="13779" spans="1:11" x14ac:dyDescent="0.25">
      <c r="A13779" s="4">
        <v>15010</v>
      </c>
      <c r="B13779">
        <v>294218400</v>
      </c>
      <c r="C13779">
        <v>20640</v>
      </c>
      <c r="D13779">
        <f>B13779/C13779</f>
        <v>14254.767441860466</v>
      </c>
      <c r="E13779">
        <f>POWER((A13779-D13779),2)</f>
        <v>570376.21687398513</v>
      </c>
      <c r="F13779">
        <v>11324.34687757629</v>
      </c>
      <c r="G13779">
        <v>30</v>
      </c>
      <c r="H13779">
        <v>356820</v>
      </c>
      <c r="I13779" s="3">
        <v>7870</v>
      </c>
      <c r="J13779" s="3">
        <v>11660</v>
      </c>
      <c r="K13779" s="4">
        <v>17250</v>
      </c>
    </row>
    <row r="13780" spans="1:11" x14ac:dyDescent="0.25">
      <c r="A13780" s="4">
        <v>15010</v>
      </c>
      <c r="B13780">
        <v>294218400</v>
      </c>
      <c r="C13780">
        <v>20640</v>
      </c>
      <c r="D13780">
        <f>B13780/C13780</f>
        <v>14254.767441860466</v>
      </c>
      <c r="E13780">
        <f>POWER((A13780-D13780),2)</f>
        <v>570376.21687398513</v>
      </c>
      <c r="F13780">
        <v>11324.34687757629</v>
      </c>
      <c r="G13780">
        <v>30</v>
      </c>
      <c r="H13780">
        <v>356820</v>
      </c>
      <c r="I13780" s="3">
        <v>7870</v>
      </c>
      <c r="J13780" s="3">
        <v>11660</v>
      </c>
      <c r="K13780" s="4">
        <v>17250</v>
      </c>
    </row>
    <row r="13781" spans="1:11" x14ac:dyDescent="0.25">
      <c r="A13781" s="4">
        <v>15010</v>
      </c>
      <c r="B13781">
        <v>294218400</v>
      </c>
      <c r="C13781">
        <v>20640</v>
      </c>
      <c r="D13781">
        <f>B13781/C13781</f>
        <v>14254.767441860466</v>
      </c>
      <c r="E13781">
        <f>POWER((A13781-D13781),2)</f>
        <v>570376.21687398513</v>
      </c>
      <c r="F13781">
        <v>11324.34687757629</v>
      </c>
      <c r="G13781">
        <v>30</v>
      </c>
      <c r="H13781">
        <v>356820</v>
      </c>
      <c r="I13781" s="3">
        <v>7870</v>
      </c>
      <c r="J13781" s="3">
        <v>11660</v>
      </c>
      <c r="K13781" s="4">
        <v>17250</v>
      </c>
    </row>
    <row r="13782" spans="1:11" x14ac:dyDescent="0.25">
      <c r="A13782" s="3">
        <v>15020</v>
      </c>
      <c r="B13782">
        <v>294218400</v>
      </c>
      <c r="C13782">
        <v>20640</v>
      </c>
      <c r="D13782">
        <f>B13782/C13782</f>
        <v>14254.767441860466</v>
      </c>
      <c r="E13782">
        <f>POWER((A13782-D13782),2)</f>
        <v>585580.86803677585</v>
      </c>
      <c r="F13782">
        <v>11324.34687757629</v>
      </c>
      <c r="G13782">
        <v>30</v>
      </c>
      <c r="H13782">
        <v>356820</v>
      </c>
      <c r="I13782" s="3">
        <v>7870</v>
      </c>
      <c r="J13782" s="3">
        <v>11660</v>
      </c>
      <c r="K13782" s="4">
        <v>17250</v>
      </c>
    </row>
    <row r="13783" spans="1:11" x14ac:dyDescent="0.25">
      <c r="A13783" s="3">
        <v>15020</v>
      </c>
      <c r="B13783">
        <v>294218400</v>
      </c>
      <c r="C13783">
        <v>20640</v>
      </c>
      <c r="D13783">
        <f>B13783/C13783</f>
        <v>14254.767441860466</v>
      </c>
      <c r="E13783">
        <f>POWER((A13783-D13783),2)</f>
        <v>585580.86803677585</v>
      </c>
      <c r="F13783">
        <v>11324.34687757629</v>
      </c>
      <c r="G13783">
        <v>30</v>
      </c>
      <c r="H13783">
        <v>356820</v>
      </c>
      <c r="I13783" s="3">
        <v>7870</v>
      </c>
      <c r="J13783" s="3">
        <v>11660</v>
      </c>
      <c r="K13783" s="4">
        <v>17250</v>
      </c>
    </row>
    <row r="13784" spans="1:11" x14ac:dyDescent="0.25">
      <c r="A13784" s="3">
        <v>15020</v>
      </c>
      <c r="B13784">
        <v>294218400</v>
      </c>
      <c r="C13784">
        <v>20640</v>
      </c>
      <c r="D13784">
        <f>B13784/C13784</f>
        <v>14254.767441860466</v>
      </c>
      <c r="E13784">
        <f>POWER((A13784-D13784),2)</f>
        <v>585580.86803677585</v>
      </c>
      <c r="F13784">
        <v>11324.34687757629</v>
      </c>
      <c r="G13784">
        <v>30</v>
      </c>
      <c r="H13784">
        <v>356820</v>
      </c>
      <c r="I13784" s="3">
        <v>7870</v>
      </c>
      <c r="J13784" s="3">
        <v>11660</v>
      </c>
      <c r="K13784" s="4">
        <v>17250</v>
      </c>
    </row>
    <row r="13785" spans="1:11" x14ac:dyDescent="0.25">
      <c r="A13785" s="4">
        <v>15020</v>
      </c>
      <c r="B13785">
        <v>294218400</v>
      </c>
      <c r="C13785">
        <v>20640</v>
      </c>
      <c r="D13785">
        <f>B13785/C13785</f>
        <v>14254.767441860466</v>
      </c>
      <c r="E13785">
        <f>POWER((A13785-D13785),2)</f>
        <v>585580.86803677585</v>
      </c>
      <c r="F13785">
        <v>11324.34687757629</v>
      </c>
      <c r="G13785">
        <v>30</v>
      </c>
      <c r="H13785">
        <v>356820</v>
      </c>
      <c r="I13785" s="3">
        <v>7870</v>
      </c>
      <c r="J13785" s="3">
        <v>11660</v>
      </c>
      <c r="K13785" s="4">
        <v>17250</v>
      </c>
    </row>
    <row r="13786" spans="1:11" x14ac:dyDescent="0.25">
      <c r="A13786" s="3">
        <v>15020</v>
      </c>
      <c r="B13786">
        <v>294218400</v>
      </c>
      <c r="C13786">
        <v>20640</v>
      </c>
      <c r="D13786">
        <f>B13786/C13786</f>
        <v>14254.767441860466</v>
      </c>
      <c r="E13786">
        <f>POWER((A13786-D13786),2)</f>
        <v>585580.86803677585</v>
      </c>
      <c r="F13786">
        <v>11324.34687757629</v>
      </c>
      <c r="G13786">
        <v>30</v>
      </c>
      <c r="H13786">
        <v>356820</v>
      </c>
      <c r="I13786" s="3">
        <v>7870</v>
      </c>
      <c r="J13786" s="3">
        <v>11660</v>
      </c>
      <c r="K13786" s="4">
        <v>17250</v>
      </c>
    </row>
    <row r="13787" spans="1:11" x14ac:dyDescent="0.25">
      <c r="A13787" s="3">
        <v>15020</v>
      </c>
      <c r="B13787">
        <v>294218400</v>
      </c>
      <c r="C13787">
        <v>20640</v>
      </c>
      <c r="D13787">
        <f>B13787/C13787</f>
        <v>14254.767441860466</v>
      </c>
      <c r="E13787">
        <f>POWER((A13787-D13787),2)</f>
        <v>585580.86803677585</v>
      </c>
      <c r="F13787">
        <v>11324.34687757629</v>
      </c>
      <c r="G13787">
        <v>30</v>
      </c>
      <c r="H13787">
        <v>356820</v>
      </c>
      <c r="I13787" s="3">
        <v>7870</v>
      </c>
      <c r="J13787" s="3">
        <v>11660</v>
      </c>
      <c r="K13787" s="4">
        <v>17250</v>
      </c>
    </row>
    <row r="13788" spans="1:11" x14ac:dyDescent="0.25">
      <c r="A13788" s="4">
        <v>15020</v>
      </c>
      <c r="B13788">
        <v>294218400</v>
      </c>
      <c r="C13788">
        <v>20640</v>
      </c>
      <c r="D13788">
        <f>B13788/C13788</f>
        <v>14254.767441860466</v>
      </c>
      <c r="E13788">
        <f>POWER((A13788-D13788),2)</f>
        <v>585580.86803677585</v>
      </c>
      <c r="F13788">
        <v>11324.34687757629</v>
      </c>
      <c r="G13788">
        <v>30</v>
      </c>
      <c r="H13788">
        <v>356820</v>
      </c>
      <c r="I13788" s="3">
        <v>7870</v>
      </c>
      <c r="J13788" s="3">
        <v>11660</v>
      </c>
      <c r="K13788" s="4">
        <v>17250</v>
      </c>
    </row>
    <row r="13789" spans="1:11" x14ac:dyDescent="0.25">
      <c r="A13789" s="3">
        <v>15030</v>
      </c>
      <c r="B13789">
        <v>294218400</v>
      </c>
      <c r="C13789">
        <v>20640</v>
      </c>
      <c r="D13789">
        <f>B13789/C13789</f>
        <v>14254.767441860466</v>
      </c>
      <c r="E13789">
        <f>POWER((A13789-D13789),2)</f>
        <v>600985.51919956657</v>
      </c>
      <c r="F13789">
        <v>11324.34687757629</v>
      </c>
      <c r="G13789">
        <v>30</v>
      </c>
      <c r="H13789">
        <v>356820</v>
      </c>
      <c r="I13789" s="3">
        <v>7870</v>
      </c>
      <c r="J13789" s="3">
        <v>11660</v>
      </c>
      <c r="K13789" s="4">
        <v>17250</v>
      </c>
    </row>
    <row r="13790" spans="1:11" x14ac:dyDescent="0.25">
      <c r="A13790" s="4">
        <v>15030</v>
      </c>
      <c r="B13790">
        <v>294218400</v>
      </c>
      <c r="C13790">
        <v>20640</v>
      </c>
      <c r="D13790">
        <f>B13790/C13790</f>
        <v>14254.767441860466</v>
      </c>
      <c r="E13790">
        <f>POWER((A13790-D13790),2)</f>
        <v>600985.51919956657</v>
      </c>
      <c r="F13790">
        <v>11324.34687757629</v>
      </c>
      <c r="G13790">
        <v>30</v>
      </c>
      <c r="H13790">
        <v>356820</v>
      </c>
      <c r="I13790" s="3">
        <v>7870</v>
      </c>
      <c r="J13790" s="3">
        <v>11660</v>
      </c>
      <c r="K13790" s="4">
        <v>17250</v>
      </c>
    </row>
    <row r="13791" spans="1:11" x14ac:dyDescent="0.25">
      <c r="A13791" s="3">
        <v>15030</v>
      </c>
      <c r="B13791">
        <v>294218400</v>
      </c>
      <c r="C13791">
        <v>20640</v>
      </c>
      <c r="D13791">
        <f>B13791/C13791</f>
        <v>14254.767441860466</v>
      </c>
      <c r="E13791">
        <f>POWER((A13791-D13791),2)</f>
        <v>600985.51919956657</v>
      </c>
      <c r="F13791">
        <v>11324.34687757629</v>
      </c>
      <c r="G13791">
        <v>30</v>
      </c>
      <c r="H13791">
        <v>356820</v>
      </c>
      <c r="I13791" s="3">
        <v>7870</v>
      </c>
      <c r="J13791" s="3">
        <v>11660</v>
      </c>
      <c r="K13791" s="4">
        <v>17250</v>
      </c>
    </row>
    <row r="13792" spans="1:11" x14ac:dyDescent="0.25">
      <c r="A13792" s="4">
        <v>15030</v>
      </c>
      <c r="B13792">
        <v>294218400</v>
      </c>
      <c r="C13792">
        <v>20640</v>
      </c>
      <c r="D13792">
        <f>B13792/C13792</f>
        <v>14254.767441860466</v>
      </c>
      <c r="E13792">
        <f>POWER((A13792-D13792),2)</f>
        <v>600985.51919956657</v>
      </c>
      <c r="F13792">
        <v>11324.34687757629</v>
      </c>
      <c r="G13792">
        <v>30</v>
      </c>
      <c r="H13792">
        <v>356820</v>
      </c>
      <c r="I13792" s="3">
        <v>7870</v>
      </c>
      <c r="J13792" s="3">
        <v>11660</v>
      </c>
      <c r="K13792" s="4">
        <v>17250</v>
      </c>
    </row>
    <row r="13793" spans="1:11" x14ac:dyDescent="0.25">
      <c r="A13793" s="3">
        <v>15030</v>
      </c>
      <c r="B13793">
        <v>294218400</v>
      </c>
      <c r="C13793">
        <v>20640</v>
      </c>
      <c r="D13793">
        <f>B13793/C13793</f>
        <v>14254.767441860466</v>
      </c>
      <c r="E13793">
        <f>POWER((A13793-D13793),2)</f>
        <v>600985.51919956657</v>
      </c>
      <c r="F13793">
        <v>11324.34687757629</v>
      </c>
      <c r="G13793">
        <v>30</v>
      </c>
      <c r="H13793">
        <v>356820</v>
      </c>
      <c r="I13793" s="3">
        <v>7870</v>
      </c>
      <c r="J13793" s="3">
        <v>11660</v>
      </c>
      <c r="K13793" s="4">
        <v>17250</v>
      </c>
    </row>
    <row r="13794" spans="1:11" x14ac:dyDescent="0.25">
      <c r="A13794" s="3">
        <v>15030</v>
      </c>
      <c r="B13794">
        <v>294218400</v>
      </c>
      <c r="C13794">
        <v>20640</v>
      </c>
      <c r="D13794">
        <f>B13794/C13794</f>
        <v>14254.767441860466</v>
      </c>
      <c r="E13794">
        <f>POWER((A13794-D13794),2)</f>
        <v>600985.51919956657</v>
      </c>
      <c r="F13794">
        <v>11324.34687757629</v>
      </c>
      <c r="G13794">
        <v>30</v>
      </c>
      <c r="H13794">
        <v>356820</v>
      </c>
      <c r="I13794" s="3">
        <v>7870</v>
      </c>
      <c r="J13794" s="3">
        <v>11660</v>
      </c>
      <c r="K13794" s="4">
        <v>17250</v>
      </c>
    </row>
    <row r="13795" spans="1:11" x14ac:dyDescent="0.25">
      <c r="A13795" s="3">
        <v>15030</v>
      </c>
      <c r="B13795">
        <v>294218400</v>
      </c>
      <c r="C13795">
        <v>20640</v>
      </c>
      <c r="D13795">
        <f>B13795/C13795</f>
        <v>14254.767441860466</v>
      </c>
      <c r="E13795">
        <f>POWER((A13795-D13795),2)</f>
        <v>600985.51919956657</v>
      </c>
      <c r="F13795">
        <v>11324.34687757629</v>
      </c>
      <c r="G13795">
        <v>30</v>
      </c>
      <c r="H13795">
        <v>356820</v>
      </c>
      <c r="I13795" s="3">
        <v>7870</v>
      </c>
      <c r="J13795" s="3">
        <v>11660</v>
      </c>
      <c r="K13795" s="4">
        <v>17250</v>
      </c>
    </row>
    <row r="13796" spans="1:11" x14ac:dyDescent="0.25">
      <c r="A13796" s="4">
        <v>15030</v>
      </c>
      <c r="B13796">
        <v>294218400</v>
      </c>
      <c r="C13796">
        <v>20640</v>
      </c>
      <c r="D13796">
        <f>B13796/C13796</f>
        <v>14254.767441860466</v>
      </c>
      <c r="E13796">
        <f>POWER((A13796-D13796),2)</f>
        <v>600985.51919956657</v>
      </c>
      <c r="F13796">
        <v>11324.34687757629</v>
      </c>
      <c r="G13796">
        <v>30</v>
      </c>
      <c r="H13796">
        <v>356820</v>
      </c>
      <c r="I13796" s="3">
        <v>7870</v>
      </c>
      <c r="J13796" s="3">
        <v>11660</v>
      </c>
      <c r="K13796" s="4">
        <v>17250</v>
      </c>
    </row>
    <row r="13797" spans="1:11" x14ac:dyDescent="0.25">
      <c r="A13797" s="4">
        <v>15040</v>
      </c>
      <c r="B13797">
        <v>294218400</v>
      </c>
      <c r="C13797">
        <v>20640</v>
      </c>
      <c r="D13797">
        <f>B13797/C13797</f>
        <v>14254.767441860466</v>
      </c>
      <c r="E13797">
        <f>POWER((A13797-D13797),2)</f>
        <v>616590.17036235728</v>
      </c>
      <c r="F13797">
        <v>11324.34687757629</v>
      </c>
      <c r="G13797">
        <v>30</v>
      </c>
      <c r="H13797">
        <v>356820</v>
      </c>
      <c r="I13797" s="3">
        <v>7870</v>
      </c>
      <c r="J13797" s="3">
        <v>11660</v>
      </c>
      <c r="K13797" s="4">
        <v>17250</v>
      </c>
    </row>
    <row r="13798" spans="1:11" x14ac:dyDescent="0.25">
      <c r="A13798" s="3">
        <v>15040</v>
      </c>
      <c r="B13798">
        <v>294218400</v>
      </c>
      <c r="C13798">
        <v>20640</v>
      </c>
      <c r="D13798">
        <f>B13798/C13798</f>
        <v>14254.767441860466</v>
      </c>
      <c r="E13798">
        <f>POWER((A13798-D13798),2)</f>
        <v>616590.17036235728</v>
      </c>
      <c r="F13798">
        <v>11324.34687757629</v>
      </c>
      <c r="G13798">
        <v>30</v>
      </c>
      <c r="H13798">
        <v>356820</v>
      </c>
      <c r="I13798" s="3">
        <v>7870</v>
      </c>
      <c r="J13798" s="3">
        <v>11660</v>
      </c>
      <c r="K13798" s="4">
        <v>17250</v>
      </c>
    </row>
    <row r="13799" spans="1:11" x14ac:dyDescent="0.25">
      <c r="A13799" s="3">
        <v>15040</v>
      </c>
      <c r="B13799">
        <v>294218400</v>
      </c>
      <c r="C13799">
        <v>20640</v>
      </c>
      <c r="D13799">
        <f>B13799/C13799</f>
        <v>14254.767441860466</v>
      </c>
      <c r="E13799">
        <f>POWER((A13799-D13799),2)</f>
        <v>616590.17036235728</v>
      </c>
      <c r="F13799">
        <v>11324.34687757629</v>
      </c>
      <c r="G13799">
        <v>30</v>
      </c>
      <c r="H13799">
        <v>356820</v>
      </c>
      <c r="I13799" s="3">
        <v>7870</v>
      </c>
      <c r="J13799" s="3">
        <v>11660</v>
      </c>
      <c r="K13799" s="4">
        <v>17250</v>
      </c>
    </row>
    <row r="13800" spans="1:11" x14ac:dyDescent="0.25">
      <c r="A13800" s="4">
        <v>15040</v>
      </c>
      <c r="B13800">
        <v>294218400</v>
      </c>
      <c r="C13800">
        <v>20640</v>
      </c>
      <c r="D13800">
        <f>B13800/C13800</f>
        <v>14254.767441860466</v>
      </c>
      <c r="E13800">
        <f>POWER((A13800-D13800),2)</f>
        <v>616590.17036235728</v>
      </c>
      <c r="F13800">
        <v>11324.34687757629</v>
      </c>
      <c r="G13800">
        <v>30</v>
      </c>
      <c r="H13800">
        <v>356820</v>
      </c>
      <c r="I13800" s="3">
        <v>7870</v>
      </c>
      <c r="J13800" s="3">
        <v>11660</v>
      </c>
      <c r="K13800" s="4">
        <v>17250</v>
      </c>
    </row>
    <row r="13801" spans="1:11" x14ac:dyDescent="0.25">
      <c r="A13801" s="4">
        <v>15040</v>
      </c>
      <c r="B13801">
        <v>294218400</v>
      </c>
      <c r="C13801">
        <v>20640</v>
      </c>
      <c r="D13801">
        <f>B13801/C13801</f>
        <v>14254.767441860466</v>
      </c>
      <c r="E13801">
        <f>POWER((A13801-D13801),2)</f>
        <v>616590.17036235728</v>
      </c>
      <c r="F13801">
        <v>11324.34687757629</v>
      </c>
      <c r="G13801">
        <v>30</v>
      </c>
      <c r="H13801">
        <v>356820</v>
      </c>
      <c r="I13801" s="3">
        <v>7870</v>
      </c>
      <c r="J13801" s="3">
        <v>11660</v>
      </c>
      <c r="K13801" s="4">
        <v>17250</v>
      </c>
    </row>
    <row r="13802" spans="1:11" x14ac:dyDescent="0.25">
      <c r="A13802" s="4">
        <v>15040</v>
      </c>
      <c r="B13802">
        <v>294218400</v>
      </c>
      <c r="C13802">
        <v>20640</v>
      </c>
      <c r="D13802">
        <f>B13802/C13802</f>
        <v>14254.767441860466</v>
      </c>
      <c r="E13802">
        <f>POWER((A13802-D13802),2)</f>
        <v>616590.17036235728</v>
      </c>
      <c r="F13802">
        <v>11324.34687757629</v>
      </c>
      <c r="G13802">
        <v>30</v>
      </c>
      <c r="H13802">
        <v>356820</v>
      </c>
      <c r="I13802" s="3">
        <v>7870</v>
      </c>
      <c r="J13802" s="3">
        <v>11660</v>
      </c>
      <c r="K13802" s="4">
        <v>17250</v>
      </c>
    </row>
    <row r="13803" spans="1:11" x14ac:dyDescent="0.25">
      <c r="A13803" s="4">
        <v>15040</v>
      </c>
      <c r="B13803">
        <v>294218400</v>
      </c>
      <c r="C13803">
        <v>20640</v>
      </c>
      <c r="D13803">
        <f>B13803/C13803</f>
        <v>14254.767441860466</v>
      </c>
      <c r="E13803">
        <f>POWER((A13803-D13803),2)</f>
        <v>616590.17036235728</v>
      </c>
      <c r="F13803">
        <v>11324.34687757629</v>
      </c>
      <c r="G13803">
        <v>30</v>
      </c>
      <c r="H13803">
        <v>356820</v>
      </c>
      <c r="I13803" s="3">
        <v>7870</v>
      </c>
      <c r="J13803" s="3">
        <v>11660</v>
      </c>
      <c r="K13803" s="4">
        <v>17250</v>
      </c>
    </row>
    <row r="13804" spans="1:11" x14ac:dyDescent="0.25">
      <c r="A13804" s="3">
        <v>15040</v>
      </c>
      <c r="B13804">
        <v>294218400</v>
      </c>
      <c r="C13804">
        <v>20640</v>
      </c>
      <c r="D13804">
        <f>B13804/C13804</f>
        <v>14254.767441860466</v>
      </c>
      <c r="E13804">
        <f>POWER((A13804-D13804),2)</f>
        <v>616590.17036235728</v>
      </c>
      <c r="F13804">
        <v>11324.34687757629</v>
      </c>
      <c r="G13804">
        <v>30</v>
      </c>
      <c r="H13804">
        <v>356820</v>
      </c>
      <c r="I13804" s="3">
        <v>7870</v>
      </c>
      <c r="J13804" s="3">
        <v>11660</v>
      </c>
      <c r="K13804" s="4">
        <v>17250</v>
      </c>
    </row>
    <row r="13805" spans="1:11" x14ac:dyDescent="0.25">
      <c r="A13805" s="4">
        <v>15040</v>
      </c>
      <c r="B13805">
        <v>294218400</v>
      </c>
      <c r="C13805">
        <v>20640</v>
      </c>
      <c r="D13805">
        <f>B13805/C13805</f>
        <v>14254.767441860466</v>
      </c>
      <c r="E13805">
        <f>POWER((A13805-D13805),2)</f>
        <v>616590.17036235728</v>
      </c>
      <c r="F13805">
        <v>11324.34687757629</v>
      </c>
      <c r="G13805">
        <v>30</v>
      </c>
      <c r="H13805">
        <v>356820</v>
      </c>
      <c r="I13805" s="3">
        <v>7870</v>
      </c>
      <c r="J13805" s="3">
        <v>11660</v>
      </c>
      <c r="K13805" s="4">
        <v>17250</v>
      </c>
    </row>
    <row r="13806" spans="1:11" x14ac:dyDescent="0.25">
      <c r="A13806" s="4">
        <v>15050</v>
      </c>
      <c r="B13806">
        <v>294218400</v>
      </c>
      <c r="C13806">
        <v>20640</v>
      </c>
      <c r="D13806">
        <f>B13806/C13806</f>
        <v>14254.767441860466</v>
      </c>
      <c r="E13806">
        <f>POWER((A13806-D13806),2)</f>
        <v>632394.82152514788</v>
      </c>
      <c r="F13806">
        <v>11324.34687757629</v>
      </c>
      <c r="G13806">
        <v>30</v>
      </c>
      <c r="H13806">
        <v>356820</v>
      </c>
      <c r="I13806" s="3">
        <v>7870</v>
      </c>
      <c r="J13806" s="3">
        <v>11660</v>
      </c>
      <c r="K13806" s="4">
        <v>17250</v>
      </c>
    </row>
    <row r="13807" spans="1:11" x14ac:dyDescent="0.25">
      <c r="A13807" s="3">
        <v>15050</v>
      </c>
      <c r="B13807">
        <v>294218400</v>
      </c>
      <c r="C13807">
        <v>20640</v>
      </c>
      <c r="D13807">
        <f>B13807/C13807</f>
        <v>14254.767441860466</v>
      </c>
      <c r="E13807">
        <f>POWER((A13807-D13807),2)</f>
        <v>632394.82152514788</v>
      </c>
      <c r="F13807">
        <v>11324.34687757629</v>
      </c>
      <c r="G13807">
        <v>30</v>
      </c>
      <c r="H13807">
        <v>356820</v>
      </c>
      <c r="I13807" s="3">
        <v>7870</v>
      </c>
      <c r="J13807" s="3">
        <v>11660</v>
      </c>
      <c r="K13807" s="4">
        <v>17250</v>
      </c>
    </row>
    <row r="13808" spans="1:11" x14ac:dyDescent="0.25">
      <c r="A13808" s="4">
        <v>15050</v>
      </c>
      <c r="B13808">
        <v>294218400</v>
      </c>
      <c r="C13808">
        <v>20640</v>
      </c>
      <c r="D13808">
        <f>B13808/C13808</f>
        <v>14254.767441860466</v>
      </c>
      <c r="E13808">
        <f>POWER((A13808-D13808),2)</f>
        <v>632394.82152514788</v>
      </c>
      <c r="F13808">
        <v>11324.34687757629</v>
      </c>
      <c r="G13808">
        <v>30</v>
      </c>
      <c r="H13808">
        <v>356820</v>
      </c>
      <c r="I13808" s="3">
        <v>7870</v>
      </c>
      <c r="J13808" s="3">
        <v>11660</v>
      </c>
      <c r="K13808" s="4">
        <v>17250</v>
      </c>
    </row>
    <row r="13809" spans="1:11" x14ac:dyDescent="0.25">
      <c r="A13809" s="4">
        <v>15050</v>
      </c>
      <c r="B13809">
        <v>294218400</v>
      </c>
      <c r="C13809">
        <v>20640</v>
      </c>
      <c r="D13809">
        <f>B13809/C13809</f>
        <v>14254.767441860466</v>
      </c>
      <c r="E13809">
        <f>POWER((A13809-D13809),2)</f>
        <v>632394.82152514788</v>
      </c>
      <c r="F13809">
        <v>11324.34687757629</v>
      </c>
      <c r="G13809">
        <v>30</v>
      </c>
      <c r="H13809">
        <v>356820</v>
      </c>
      <c r="I13809" s="3">
        <v>7870</v>
      </c>
      <c r="J13809" s="3">
        <v>11660</v>
      </c>
      <c r="K13809" s="4">
        <v>17250</v>
      </c>
    </row>
    <row r="13810" spans="1:11" x14ac:dyDescent="0.25">
      <c r="A13810" s="4">
        <v>15050</v>
      </c>
      <c r="B13810">
        <v>294218400</v>
      </c>
      <c r="C13810">
        <v>20640</v>
      </c>
      <c r="D13810">
        <f>B13810/C13810</f>
        <v>14254.767441860466</v>
      </c>
      <c r="E13810">
        <f>POWER((A13810-D13810),2)</f>
        <v>632394.82152514788</v>
      </c>
      <c r="F13810">
        <v>11324.34687757629</v>
      </c>
      <c r="G13810">
        <v>30</v>
      </c>
      <c r="H13810">
        <v>356820</v>
      </c>
      <c r="I13810" s="3">
        <v>7870</v>
      </c>
      <c r="J13810" s="3">
        <v>11660</v>
      </c>
      <c r="K13810" s="4">
        <v>17250</v>
      </c>
    </row>
    <row r="13811" spans="1:11" x14ac:dyDescent="0.25">
      <c r="A13811" s="4">
        <v>15050</v>
      </c>
      <c r="B13811">
        <v>294218400</v>
      </c>
      <c r="C13811">
        <v>20640</v>
      </c>
      <c r="D13811">
        <f>B13811/C13811</f>
        <v>14254.767441860466</v>
      </c>
      <c r="E13811">
        <f>POWER((A13811-D13811),2)</f>
        <v>632394.82152514788</v>
      </c>
      <c r="F13811">
        <v>11324.34687757629</v>
      </c>
      <c r="G13811">
        <v>30</v>
      </c>
      <c r="H13811">
        <v>356820</v>
      </c>
      <c r="I13811" s="3">
        <v>7870</v>
      </c>
      <c r="J13811" s="3">
        <v>11660</v>
      </c>
      <c r="K13811" s="4">
        <v>17250</v>
      </c>
    </row>
    <row r="13812" spans="1:11" x14ac:dyDescent="0.25">
      <c r="A13812" s="3">
        <v>15050</v>
      </c>
      <c r="B13812">
        <v>294218400</v>
      </c>
      <c r="C13812">
        <v>20640</v>
      </c>
      <c r="D13812">
        <f>B13812/C13812</f>
        <v>14254.767441860466</v>
      </c>
      <c r="E13812">
        <f>POWER((A13812-D13812),2)</f>
        <v>632394.82152514788</v>
      </c>
      <c r="F13812">
        <v>11324.34687757629</v>
      </c>
      <c r="G13812">
        <v>30</v>
      </c>
      <c r="H13812">
        <v>356820</v>
      </c>
      <c r="I13812" s="3">
        <v>7870</v>
      </c>
      <c r="J13812" s="3">
        <v>11660</v>
      </c>
      <c r="K13812" s="4">
        <v>17250</v>
      </c>
    </row>
    <row r="13813" spans="1:11" x14ac:dyDescent="0.25">
      <c r="A13813" s="3">
        <v>15050</v>
      </c>
      <c r="B13813">
        <v>294218400</v>
      </c>
      <c r="C13813">
        <v>20640</v>
      </c>
      <c r="D13813">
        <f>B13813/C13813</f>
        <v>14254.767441860466</v>
      </c>
      <c r="E13813">
        <f>POWER((A13813-D13813),2)</f>
        <v>632394.82152514788</v>
      </c>
      <c r="F13813">
        <v>11324.34687757629</v>
      </c>
      <c r="G13813">
        <v>30</v>
      </c>
      <c r="H13813">
        <v>356820</v>
      </c>
      <c r="I13813" s="3">
        <v>7870</v>
      </c>
      <c r="J13813" s="3">
        <v>11660</v>
      </c>
      <c r="K13813" s="4">
        <v>17250</v>
      </c>
    </row>
    <row r="13814" spans="1:11" x14ac:dyDescent="0.25">
      <c r="A13814" s="4">
        <v>15050</v>
      </c>
      <c r="B13814">
        <v>294218400</v>
      </c>
      <c r="C13814">
        <v>20640</v>
      </c>
      <c r="D13814">
        <f>B13814/C13814</f>
        <v>14254.767441860466</v>
      </c>
      <c r="E13814">
        <f>POWER((A13814-D13814),2)</f>
        <v>632394.82152514788</v>
      </c>
      <c r="F13814">
        <v>11324.34687757629</v>
      </c>
      <c r="G13814">
        <v>30</v>
      </c>
      <c r="H13814">
        <v>356820</v>
      </c>
      <c r="I13814" s="3">
        <v>7870</v>
      </c>
      <c r="J13814" s="3">
        <v>11660</v>
      </c>
      <c r="K13814" s="4">
        <v>17250</v>
      </c>
    </row>
    <row r="13815" spans="1:11" x14ac:dyDescent="0.25">
      <c r="A13815" s="4">
        <v>15050</v>
      </c>
      <c r="B13815">
        <v>294218400</v>
      </c>
      <c r="C13815">
        <v>20640</v>
      </c>
      <c r="D13815">
        <f>B13815/C13815</f>
        <v>14254.767441860466</v>
      </c>
      <c r="E13815">
        <f>POWER((A13815-D13815),2)</f>
        <v>632394.82152514788</v>
      </c>
      <c r="F13815">
        <v>11324.34687757629</v>
      </c>
      <c r="G13815">
        <v>30</v>
      </c>
      <c r="H13815">
        <v>356820</v>
      </c>
      <c r="I13815" s="3">
        <v>7870</v>
      </c>
      <c r="J13815" s="3">
        <v>11660</v>
      </c>
      <c r="K13815" s="4">
        <v>17250</v>
      </c>
    </row>
    <row r="13816" spans="1:11" x14ac:dyDescent="0.25">
      <c r="A13816" s="3">
        <v>15050</v>
      </c>
      <c r="B13816">
        <v>294218400</v>
      </c>
      <c r="C13816">
        <v>20640</v>
      </c>
      <c r="D13816">
        <f>B13816/C13816</f>
        <v>14254.767441860466</v>
      </c>
      <c r="E13816">
        <f>POWER((A13816-D13816),2)</f>
        <v>632394.82152514788</v>
      </c>
      <c r="F13816">
        <v>11324.34687757629</v>
      </c>
      <c r="G13816">
        <v>30</v>
      </c>
      <c r="H13816">
        <v>356820</v>
      </c>
      <c r="I13816" s="3">
        <v>7870</v>
      </c>
      <c r="J13816" s="3">
        <v>11660</v>
      </c>
      <c r="K13816" s="4">
        <v>17250</v>
      </c>
    </row>
    <row r="13817" spans="1:11" x14ac:dyDescent="0.25">
      <c r="A13817" s="3">
        <v>15050</v>
      </c>
      <c r="B13817">
        <v>294218400</v>
      </c>
      <c r="C13817">
        <v>20640</v>
      </c>
      <c r="D13817">
        <f>B13817/C13817</f>
        <v>14254.767441860466</v>
      </c>
      <c r="E13817">
        <f>POWER((A13817-D13817),2)</f>
        <v>632394.82152514788</v>
      </c>
      <c r="F13817">
        <v>11324.34687757629</v>
      </c>
      <c r="G13817">
        <v>30</v>
      </c>
      <c r="H13817">
        <v>356820</v>
      </c>
      <c r="I13817" s="3">
        <v>7870</v>
      </c>
      <c r="J13817" s="3">
        <v>11660</v>
      </c>
      <c r="K13817" s="4">
        <v>17250</v>
      </c>
    </row>
    <row r="13818" spans="1:11" x14ac:dyDescent="0.25">
      <c r="A13818" s="3">
        <v>15050</v>
      </c>
      <c r="B13818">
        <v>294218400</v>
      </c>
      <c r="C13818">
        <v>20640</v>
      </c>
      <c r="D13818">
        <f>B13818/C13818</f>
        <v>14254.767441860466</v>
      </c>
      <c r="E13818">
        <f>POWER((A13818-D13818),2)</f>
        <v>632394.82152514788</v>
      </c>
      <c r="F13818">
        <v>11324.34687757629</v>
      </c>
      <c r="G13818">
        <v>30</v>
      </c>
      <c r="H13818">
        <v>356820</v>
      </c>
      <c r="I13818" s="3">
        <v>7870</v>
      </c>
      <c r="J13818" s="3">
        <v>11660</v>
      </c>
      <c r="K13818" s="4">
        <v>17250</v>
      </c>
    </row>
    <row r="13819" spans="1:11" x14ac:dyDescent="0.25">
      <c r="A13819" s="3">
        <v>15050</v>
      </c>
      <c r="B13819">
        <v>294218400</v>
      </c>
      <c r="C13819">
        <v>20640</v>
      </c>
      <c r="D13819">
        <f>B13819/C13819</f>
        <v>14254.767441860466</v>
      </c>
      <c r="E13819">
        <f>POWER((A13819-D13819),2)</f>
        <v>632394.82152514788</v>
      </c>
      <c r="F13819">
        <v>11324.34687757629</v>
      </c>
      <c r="G13819">
        <v>30</v>
      </c>
      <c r="H13819">
        <v>356820</v>
      </c>
      <c r="I13819" s="3">
        <v>7870</v>
      </c>
      <c r="J13819" s="3">
        <v>11660</v>
      </c>
      <c r="K13819" s="4">
        <v>17250</v>
      </c>
    </row>
    <row r="13820" spans="1:11" x14ac:dyDescent="0.25">
      <c r="A13820" s="3">
        <v>15060</v>
      </c>
      <c r="B13820">
        <v>294218400</v>
      </c>
      <c r="C13820">
        <v>20640</v>
      </c>
      <c r="D13820">
        <f>B13820/C13820</f>
        <v>14254.767441860466</v>
      </c>
      <c r="E13820">
        <f>POWER((A13820-D13820),2)</f>
        <v>648399.4726879386</v>
      </c>
      <c r="F13820">
        <v>11324.34687757629</v>
      </c>
      <c r="G13820">
        <v>30</v>
      </c>
      <c r="H13820">
        <v>356820</v>
      </c>
      <c r="I13820" s="3">
        <v>7870</v>
      </c>
      <c r="J13820" s="3">
        <v>11660</v>
      </c>
      <c r="K13820" s="4">
        <v>17250</v>
      </c>
    </row>
    <row r="13821" spans="1:11" x14ac:dyDescent="0.25">
      <c r="A13821" s="4">
        <v>15060</v>
      </c>
      <c r="B13821">
        <v>294218400</v>
      </c>
      <c r="C13821">
        <v>20640</v>
      </c>
      <c r="D13821">
        <f>B13821/C13821</f>
        <v>14254.767441860466</v>
      </c>
      <c r="E13821">
        <f>POWER((A13821-D13821),2)</f>
        <v>648399.4726879386</v>
      </c>
      <c r="F13821">
        <v>11324.34687757629</v>
      </c>
      <c r="G13821">
        <v>30</v>
      </c>
      <c r="H13821">
        <v>356820</v>
      </c>
      <c r="I13821" s="3">
        <v>7870</v>
      </c>
      <c r="J13821" s="3">
        <v>11660</v>
      </c>
      <c r="K13821" s="4">
        <v>17250</v>
      </c>
    </row>
    <row r="13822" spans="1:11" x14ac:dyDescent="0.25">
      <c r="A13822" s="4">
        <v>15060</v>
      </c>
      <c r="B13822">
        <v>294218400</v>
      </c>
      <c r="C13822">
        <v>20640</v>
      </c>
      <c r="D13822">
        <f>B13822/C13822</f>
        <v>14254.767441860466</v>
      </c>
      <c r="E13822">
        <f>POWER((A13822-D13822),2)</f>
        <v>648399.4726879386</v>
      </c>
      <c r="F13822">
        <v>11324.34687757629</v>
      </c>
      <c r="G13822">
        <v>30</v>
      </c>
      <c r="H13822">
        <v>356820</v>
      </c>
      <c r="I13822" s="3">
        <v>7870</v>
      </c>
      <c r="J13822" s="3">
        <v>11660</v>
      </c>
      <c r="K13822" s="4">
        <v>17250</v>
      </c>
    </row>
    <row r="13823" spans="1:11" x14ac:dyDescent="0.25">
      <c r="A13823" s="4">
        <v>15060</v>
      </c>
      <c r="B13823">
        <v>294218400</v>
      </c>
      <c r="C13823">
        <v>20640</v>
      </c>
      <c r="D13823">
        <f>B13823/C13823</f>
        <v>14254.767441860466</v>
      </c>
      <c r="E13823">
        <f>POWER((A13823-D13823),2)</f>
        <v>648399.4726879386</v>
      </c>
      <c r="F13823">
        <v>11324.34687757629</v>
      </c>
      <c r="G13823">
        <v>30</v>
      </c>
      <c r="H13823">
        <v>356820</v>
      </c>
      <c r="I13823" s="3">
        <v>7870</v>
      </c>
      <c r="J13823" s="3">
        <v>11660</v>
      </c>
      <c r="K13823" s="4">
        <v>17250</v>
      </c>
    </row>
    <row r="13824" spans="1:11" x14ac:dyDescent="0.25">
      <c r="A13824" s="3">
        <v>15060</v>
      </c>
      <c r="B13824">
        <v>294218400</v>
      </c>
      <c r="C13824">
        <v>20640</v>
      </c>
      <c r="D13824">
        <f>B13824/C13824</f>
        <v>14254.767441860466</v>
      </c>
      <c r="E13824">
        <f>POWER((A13824-D13824),2)</f>
        <v>648399.4726879386</v>
      </c>
      <c r="F13824">
        <v>11324.34687757629</v>
      </c>
      <c r="G13824">
        <v>30</v>
      </c>
      <c r="H13824">
        <v>356820</v>
      </c>
      <c r="I13824" s="3">
        <v>7870</v>
      </c>
      <c r="J13824" s="3">
        <v>11660</v>
      </c>
      <c r="K13824" s="4">
        <v>17250</v>
      </c>
    </row>
    <row r="13825" spans="1:11" x14ac:dyDescent="0.25">
      <c r="A13825" s="4">
        <v>15060</v>
      </c>
      <c r="B13825">
        <v>294218400</v>
      </c>
      <c r="C13825">
        <v>20640</v>
      </c>
      <c r="D13825">
        <f>B13825/C13825</f>
        <v>14254.767441860466</v>
      </c>
      <c r="E13825">
        <f>POWER((A13825-D13825),2)</f>
        <v>648399.4726879386</v>
      </c>
      <c r="F13825">
        <v>11324.34687757629</v>
      </c>
      <c r="G13825">
        <v>30</v>
      </c>
      <c r="H13825">
        <v>356820</v>
      </c>
      <c r="I13825" s="3">
        <v>7870</v>
      </c>
      <c r="J13825" s="3">
        <v>11660</v>
      </c>
      <c r="K13825" s="4">
        <v>17250</v>
      </c>
    </row>
    <row r="13826" spans="1:11" x14ac:dyDescent="0.25">
      <c r="A13826" s="3">
        <v>15060</v>
      </c>
      <c r="B13826">
        <v>294218400</v>
      </c>
      <c r="C13826">
        <v>20640</v>
      </c>
      <c r="D13826">
        <f>B13826/C13826</f>
        <v>14254.767441860466</v>
      </c>
      <c r="E13826">
        <f>POWER((A13826-D13826),2)</f>
        <v>648399.4726879386</v>
      </c>
      <c r="F13826">
        <v>11324.34687757629</v>
      </c>
      <c r="G13826">
        <v>30</v>
      </c>
      <c r="H13826">
        <v>356820</v>
      </c>
      <c r="I13826" s="3">
        <v>7870</v>
      </c>
      <c r="J13826" s="3">
        <v>11660</v>
      </c>
      <c r="K13826" s="4">
        <v>17250</v>
      </c>
    </row>
    <row r="13827" spans="1:11" x14ac:dyDescent="0.25">
      <c r="A13827" s="4">
        <v>15060</v>
      </c>
      <c r="B13827">
        <v>294218400</v>
      </c>
      <c r="C13827">
        <v>20640</v>
      </c>
      <c r="D13827">
        <f>B13827/C13827</f>
        <v>14254.767441860466</v>
      </c>
      <c r="E13827">
        <f>POWER((A13827-D13827),2)</f>
        <v>648399.4726879386</v>
      </c>
      <c r="F13827">
        <v>11324.34687757629</v>
      </c>
      <c r="G13827">
        <v>30</v>
      </c>
      <c r="H13827">
        <v>356820</v>
      </c>
      <c r="I13827" s="3">
        <v>7870</v>
      </c>
      <c r="J13827" s="3">
        <v>11660</v>
      </c>
      <c r="K13827" s="4">
        <v>17250</v>
      </c>
    </row>
    <row r="13828" spans="1:11" x14ac:dyDescent="0.25">
      <c r="A13828" s="3">
        <v>15070</v>
      </c>
      <c r="B13828">
        <v>294218400</v>
      </c>
      <c r="C13828">
        <v>20640</v>
      </c>
      <c r="D13828">
        <f>B13828/C13828</f>
        <v>14254.767441860466</v>
      </c>
      <c r="E13828">
        <f>POWER((A13828-D13828),2)</f>
        <v>664604.12385072932</v>
      </c>
      <c r="F13828">
        <v>11324.34687757629</v>
      </c>
      <c r="G13828">
        <v>30</v>
      </c>
      <c r="H13828">
        <v>356820</v>
      </c>
      <c r="I13828" s="3">
        <v>7870</v>
      </c>
      <c r="J13828" s="3">
        <v>11660</v>
      </c>
      <c r="K13828" s="4">
        <v>17250</v>
      </c>
    </row>
    <row r="13829" spans="1:11" x14ac:dyDescent="0.25">
      <c r="A13829" s="3">
        <v>15070</v>
      </c>
      <c r="B13829">
        <v>294218400</v>
      </c>
      <c r="C13829">
        <v>20640</v>
      </c>
      <c r="D13829">
        <f>B13829/C13829</f>
        <v>14254.767441860466</v>
      </c>
      <c r="E13829">
        <f>POWER((A13829-D13829),2)</f>
        <v>664604.12385072932</v>
      </c>
      <c r="F13829">
        <v>11324.34687757629</v>
      </c>
      <c r="G13829">
        <v>30</v>
      </c>
      <c r="H13829">
        <v>356820</v>
      </c>
      <c r="I13829" s="3">
        <v>7870</v>
      </c>
      <c r="J13829" s="3">
        <v>11660</v>
      </c>
      <c r="K13829" s="4">
        <v>17250</v>
      </c>
    </row>
    <row r="13830" spans="1:11" x14ac:dyDescent="0.25">
      <c r="A13830" s="3">
        <v>15070</v>
      </c>
      <c r="B13830">
        <v>294218400</v>
      </c>
      <c r="C13830">
        <v>20640</v>
      </c>
      <c r="D13830">
        <f>B13830/C13830</f>
        <v>14254.767441860466</v>
      </c>
      <c r="E13830">
        <f>POWER((A13830-D13830),2)</f>
        <v>664604.12385072932</v>
      </c>
      <c r="F13830">
        <v>11324.34687757629</v>
      </c>
      <c r="G13830">
        <v>30</v>
      </c>
      <c r="H13830">
        <v>356820</v>
      </c>
      <c r="I13830" s="3">
        <v>7870</v>
      </c>
      <c r="J13830" s="3">
        <v>11660</v>
      </c>
      <c r="K13830" s="4">
        <v>17250</v>
      </c>
    </row>
    <row r="13831" spans="1:11" x14ac:dyDescent="0.25">
      <c r="A13831" s="4">
        <v>15070</v>
      </c>
      <c r="B13831">
        <v>294218400</v>
      </c>
      <c r="C13831">
        <v>20640</v>
      </c>
      <c r="D13831">
        <f>B13831/C13831</f>
        <v>14254.767441860466</v>
      </c>
      <c r="E13831">
        <f>POWER((A13831-D13831),2)</f>
        <v>664604.12385072932</v>
      </c>
      <c r="F13831">
        <v>11324.34687757629</v>
      </c>
      <c r="G13831">
        <v>30</v>
      </c>
      <c r="H13831">
        <v>356820</v>
      </c>
      <c r="I13831" s="3">
        <v>7870</v>
      </c>
      <c r="J13831" s="3">
        <v>11660</v>
      </c>
      <c r="K13831" s="4">
        <v>17250</v>
      </c>
    </row>
    <row r="13832" spans="1:11" x14ac:dyDescent="0.25">
      <c r="A13832" s="4">
        <v>15070</v>
      </c>
      <c r="B13832">
        <v>294218400</v>
      </c>
      <c r="C13832">
        <v>20640</v>
      </c>
      <c r="D13832">
        <f>B13832/C13832</f>
        <v>14254.767441860466</v>
      </c>
      <c r="E13832">
        <f>POWER((A13832-D13832),2)</f>
        <v>664604.12385072932</v>
      </c>
      <c r="F13832">
        <v>11324.34687757629</v>
      </c>
      <c r="G13832">
        <v>30</v>
      </c>
      <c r="H13832">
        <v>356820</v>
      </c>
      <c r="I13832" s="3">
        <v>7870</v>
      </c>
      <c r="J13832" s="3">
        <v>11660</v>
      </c>
      <c r="K13832" s="4">
        <v>17250</v>
      </c>
    </row>
    <row r="13833" spans="1:11" x14ac:dyDescent="0.25">
      <c r="A13833" s="4">
        <v>15070</v>
      </c>
      <c r="B13833">
        <v>294218400</v>
      </c>
      <c r="C13833">
        <v>20640</v>
      </c>
      <c r="D13833">
        <f>B13833/C13833</f>
        <v>14254.767441860466</v>
      </c>
      <c r="E13833">
        <f>POWER((A13833-D13833),2)</f>
        <v>664604.12385072932</v>
      </c>
      <c r="F13833">
        <v>11324.34687757629</v>
      </c>
      <c r="G13833">
        <v>30</v>
      </c>
      <c r="H13833">
        <v>356820</v>
      </c>
      <c r="I13833" s="3">
        <v>7870</v>
      </c>
      <c r="J13833" s="3">
        <v>11660</v>
      </c>
      <c r="K13833" s="4">
        <v>17250</v>
      </c>
    </row>
    <row r="13834" spans="1:11" x14ac:dyDescent="0.25">
      <c r="A13834" s="4">
        <v>15070</v>
      </c>
      <c r="B13834">
        <v>294218400</v>
      </c>
      <c r="C13834">
        <v>20640</v>
      </c>
      <c r="D13834">
        <f>B13834/C13834</f>
        <v>14254.767441860466</v>
      </c>
      <c r="E13834">
        <f>POWER((A13834-D13834),2)</f>
        <v>664604.12385072932</v>
      </c>
      <c r="F13834">
        <v>11324.34687757629</v>
      </c>
      <c r="G13834">
        <v>30</v>
      </c>
      <c r="H13834">
        <v>356820</v>
      </c>
      <c r="I13834" s="3">
        <v>7870</v>
      </c>
      <c r="J13834" s="3">
        <v>11660</v>
      </c>
      <c r="K13834" s="4">
        <v>17250</v>
      </c>
    </row>
    <row r="13835" spans="1:11" x14ac:dyDescent="0.25">
      <c r="A13835" s="4">
        <v>15070</v>
      </c>
      <c r="B13835">
        <v>294218400</v>
      </c>
      <c r="C13835">
        <v>20640</v>
      </c>
      <c r="D13835">
        <f>B13835/C13835</f>
        <v>14254.767441860466</v>
      </c>
      <c r="E13835">
        <f>POWER((A13835-D13835),2)</f>
        <v>664604.12385072932</v>
      </c>
      <c r="F13835">
        <v>11324.34687757629</v>
      </c>
      <c r="G13835">
        <v>30</v>
      </c>
      <c r="H13835">
        <v>356820</v>
      </c>
      <c r="I13835" s="3">
        <v>7870</v>
      </c>
      <c r="J13835" s="3">
        <v>11660</v>
      </c>
      <c r="K13835" s="4">
        <v>17250</v>
      </c>
    </row>
    <row r="13836" spans="1:11" x14ac:dyDescent="0.25">
      <c r="A13836" s="3">
        <v>15080</v>
      </c>
      <c r="B13836">
        <v>294218400</v>
      </c>
      <c r="C13836">
        <v>20640</v>
      </c>
      <c r="D13836">
        <f>B13836/C13836</f>
        <v>14254.767441860466</v>
      </c>
      <c r="E13836">
        <f>POWER((A13836-D13836),2)</f>
        <v>681008.77501352003</v>
      </c>
      <c r="F13836">
        <v>11324.34687757629</v>
      </c>
      <c r="G13836">
        <v>30</v>
      </c>
      <c r="H13836">
        <v>356820</v>
      </c>
      <c r="I13836" s="3">
        <v>7870</v>
      </c>
      <c r="J13836" s="3">
        <v>11660</v>
      </c>
      <c r="K13836" s="4">
        <v>17250</v>
      </c>
    </row>
    <row r="13837" spans="1:11" x14ac:dyDescent="0.25">
      <c r="A13837" s="3">
        <v>15080</v>
      </c>
      <c r="B13837">
        <v>294218400</v>
      </c>
      <c r="C13837">
        <v>20640</v>
      </c>
      <c r="D13837">
        <f>B13837/C13837</f>
        <v>14254.767441860466</v>
      </c>
      <c r="E13837">
        <f>POWER((A13837-D13837),2)</f>
        <v>681008.77501352003</v>
      </c>
      <c r="F13837">
        <v>11324.34687757629</v>
      </c>
      <c r="G13837">
        <v>30</v>
      </c>
      <c r="H13837">
        <v>356820</v>
      </c>
      <c r="I13837" s="3">
        <v>7870</v>
      </c>
      <c r="J13837" s="3">
        <v>11660</v>
      </c>
      <c r="K13837" s="4">
        <v>17250</v>
      </c>
    </row>
    <row r="13838" spans="1:11" x14ac:dyDescent="0.25">
      <c r="A13838" s="3">
        <v>15080</v>
      </c>
      <c r="B13838">
        <v>294218400</v>
      </c>
      <c r="C13838">
        <v>20640</v>
      </c>
      <c r="D13838">
        <f>B13838/C13838</f>
        <v>14254.767441860466</v>
      </c>
      <c r="E13838">
        <f>POWER((A13838-D13838),2)</f>
        <v>681008.77501352003</v>
      </c>
      <c r="F13838">
        <v>11324.34687757629</v>
      </c>
      <c r="G13838">
        <v>30</v>
      </c>
      <c r="H13838">
        <v>356820</v>
      </c>
      <c r="I13838" s="3">
        <v>7870</v>
      </c>
      <c r="J13838" s="3">
        <v>11660</v>
      </c>
      <c r="K13838" s="4">
        <v>17250</v>
      </c>
    </row>
    <row r="13839" spans="1:11" x14ac:dyDescent="0.25">
      <c r="A13839" s="4">
        <v>15080</v>
      </c>
      <c r="B13839">
        <v>294218400</v>
      </c>
      <c r="C13839">
        <v>20640</v>
      </c>
      <c r="D13839">
        <f>B13839/C13839</f>
        <v>14254.767441860466</v>
      </c>
      <c r="E13839">
        <f>POWER((A13839-D13839),2)</f>
        <v>681008.77501352003</v>
      </c>
      <c r="F13839">
        <v>11324.34687757629</v>
      </c>
      <c r="G13839">
        <v>30</v>
      </c>
      <c r="H13839">
        <v>356820</v>
      </c>
      <c r="I13839" s="3">
        <v>7870</v>
      </c>
      <c r="J13839" s="3">
        <v>11660</v>
      </c>
      <c r="K13839" s="4">
        <v>17250</v>
      </c>
    </row>
    <row r="13840" spans="1:11" x14ac:dyDescent="0.25">
      <c r="A13840" s="4">
        <v>15080</v>
      </c>
      <c r="B13840">
        <v>294218400</v>
      </c>
      <c r="C13840">
        <v>20640</v>
      </c>
      <c r="D13840">
        <f>B13840/C13840</f>
        <v>14254.767441860466</v>
      </c>
      <c r="E13840">
        <f>POWER((A13840-D13840),2)</f>
        <v>681008.77501352003</v>
      </c>
      <c r="F13840">
        <v>11324.34687757629</v>
      </c>
      <c r="G13840">
        <v>30</v>
      </c>
      <c r="H13840">
        <v>356820</v>
      </c>
      <c r="I13840" s="3">
        <v>7870</v>
      </c>
      <c r="J13840" s="3">
        <v>11660</v>
      </c>
      <c r="K13840" s="4">
        <v>17250</v>
      </c>
    </row>
    <row r="13841" spans="1:11" x14ac:dyDescent="0.25">
      <c r="A13841" s="3">
        <v>15080</v>
      </c>
      <c r="B13841">
        <v>294218400</v>
      </c>
      <c r="C13841">
        <v>20640</v>
      </c>
      <c r="D13841">
        <f>B13841/C13841</f>
        <v>14254.767441860466</v>
      </c>
      <c r="E13841">
        <f>POWER((A13841-D13841),2)</f>
        <v>681008.77501352003</v>
      </c>
      <c r="F13841">
        <v>11324.34687757629</v>
      </c>
      <c r="G13841">
        <v>30</v>
      </c>
      <c r="H13841">
        <v>356820</v>
      </c>
      <c r="I13841" s="3">
        <v>7870</v>
      </c>
      <c r="J13841" s="3">
        <v>11660</v>
      </c>
      <c r="K13841" s="4">
        <v>17250</v>
      </c>
    </row>
    <row r="13842" spans="1:11" x14ac:dyDescent="0.25">
      <c r="A13842" s="3">
        <v>15080</v>
      </c>
      <c r="B13842">
        <v>294218400</v>
      </c>
      <c r="C13842">
        <v>20640</v>
      </c>
      <c r="D13842">
        <f>B13842/C13842</f>
        <v>14254.767441860466</v>
      </c>
      <c r="E13842">
        <f>POWER((A13842-D13842),2)</f>
        <v>681008.77501352003</v>
      </c>
      <c r="F13842">
        <v>11324.34687757629</v>
      </c>
      <c r="G13842">
        <v>30</v>
      </c>
      <c r="H13842">
        <v>356820</v>
      </c>
      <c r="I13842" s="3">
        <v>7870</v>
      </c>
      <c r="J13842" s="3">
        <v>11660</v>
      </c>
      <c r="K13842" s="4">
        <v>17250</v>
      </c>
    </row>
    <row r="13843" spans="1:11" x14ac:dyDescent="0.25">
      <c r="A13843" s="3">
        <v>15080</v>
      </c>
      <c r="B13843">
        <v>294218400</v>
      </c>
      <c r="C13843">
        <v>20640</v>
      </c>
      <c r="D13843">
        <f>B13843/C13843</f>
        <v>14254.767441860466</v>
      </c>
      <c r="E13843">
        <f>POWER((A13843-D13843),2)</f>
        <v>681008.77501352003</v>
      </c>
      <c r="F13843">
        <v>11324.34687757629</v>
      </c>
      <c r="G13843">
        <v>30</v>
      </c>
      <c r="H13843">
        <v>356820</v>
      </c>
      <c r="I13843" s="3">
        <v>7870</v>
      </c>
      <c r="J13843" s="3">
        <v>11660</v>
      </c>
      <c r="K13843" s="4">
        <v>17250</v>
      </c>
    </row>
    <row r="13844" spans="1:11" x14ac:dyDescent="0.25">
      <c r="A13844" s="3">
        <v>15080</v>
      </c>
      <c r="B13844">
        <v>294218400</v>
      </c>
      <c r="C13844">
        <v>20640</v>
      </c>
      <c r="D13844">
        <f>B13844/C13844</f>
        <v>14254.767441860466</v>
      </c>
      <c r="E13844">
        <f>POWER((A13844-D13844),2)</f>
        <v>681008.77501352003</v>
      </c>
      <c r="F13844">
        <v>11324.34687757629</v>
      </c>
      <c r="G13844">
        <v>30</v>
      </c>
      <c r="H13844">
        <v>356820</v>
      </c>
      <c r="I13844" s="3">
        <v>7870</v>
      </c>
      <c r="J13844" s="3">
        <v>11660</v>
      </c>
      <c r="K13844" s="4">
        <v>17250</v>
      </c>
    </row>
    <row r="13845" spans="1:11" x14ac:dyDescent="0.25">
      <c r="A13845" s="3">
        <v>15080</v>
      </c>
      <c r="B13845">
        <v>294218400</v>
      </c>
      <c r="C13845">
        <v>20640</v>
      </c>
      <c r="D13845">
        <f>B13845/C13845</f>
        <v>14254.767441860466</v>
      </c>
      <c r="E13845">
        <f>POWER((A13845-D13845),2)</f>
        <v>681008.77501352003</v>
      </c>
      <c r="F13845">
        <v>11324.34687757629</v>
      </c>
      <c r="G13845">
        <v>30</v>
      </c>
      <c r="H13845">
        <v>356820</v>
      </c>
      <c r="I13845" s="3">
        <v>7870</v>
      </c>
      <c r="J13845" s="3">
        <v>11660</v>
      </c>
      <c r="K13845" s="4">
        <v>17250</v>
      </c>
    </row>
    <row r="13846" spans="1:11" x14ac:dyDescent="0.25">
      <c r="A13846" s="3">
        <v>15080</v>
      </c>
      <c r="B13846">
        <v>294218400</v>
      </c>
      <c r="C13846">
        <v>20640</v>
      </c>
      <c r="D13846">
        <f>B13846/C13846</f>
        <v>14254.767441860466</v>
      </c>
      <c r="E13846">
        <f>POWER((A13846-D13846),2)</f>
        <v>681008.77501352003</v>
      </c>
      <c r="F13846">
        <v>11324.34687757629</v>
      </c>
      <c r="G13846">
        <v>30</v>
      </c>
      <c r="H13846">
        <v>356820</v>
      </c>
      <c r="I13846" s="3">
        <v>7870</v>
      </c>
      <c r="J13846" s="3">
        <v>11660</v>
      </c>
      <c r="K13846" s="4">
        <v>17250</v>
      </c>
    </row>
    <row r="13847" spans="1:11" x14ac:dyDescent="0.25">
      <c r="A13847" s="3">
        <v>15080</v>
      </c>
      <c r="B13847">
        <v>294218400</v>
      </c>
      <c r="C13847">
        <v>20640</v>
      </c>
      <c r="D13847">
        <f>B13847/C13847</f>
        <v>14254.767441860466</v>
      </c>
      <c r="E13847">
        <f>POWER((A13847-D13847),2)</f>
        <v>681008.77501352003</v>
      </c>
      <c r="F13847">
        <v>11324.34687757629</v>
      </c>
      <c r="G13847">
        <v>30</v>
      </c>
      <c r="H13847">
        <v>356820</v>
      </c>
      <c r="I13847" s="3">
        <v>7870</v>
      </c>
      <c r="J13847" s="3">
        <v>11660</v>
      </c>
      <c r="K13847" s="4">
        <v>17250</v>
      </c>
    </row>
    <row r="13848" spans="1:11" x14ac:dyDescent="0.25">
      <c r="A13848" s="3">
        <v>15080</v>
      </c>
      <c r="B13848">
        <v>294218400</v>
      </c>
      <c r="C13848">
        <v>20640</v>
      </c>
      <c r="D13848">
        <f>B13848/C13848</f>
        <v>14254.767441860466</v>
      </c>
      <c r="E13848">
        <f>POWER((A13848-D13848),2)</f>
        <v>681008.77501352003</v>
      </c>
      <c r="F13848">
        <v>11324.34687757629</v>
      </c>
      <c r="G13848">
        <v>30</v>
      </c>
      <c r="H13848">
        <v>356820</v>
      </c>
      <c r="I13848" s="3">
        <v>7870</v>
      </c>
      <c r="J13848" s="3">
        <v>11660</v>
      </c>
      <c r="K13848" s="4">
        <v>17250</v>
      </c>
    </row>
    <row r="13849" spans="1:11" x14ac:dyDescent="0.25">
      <c r="A13849" s="4">
        <v>15090</v>
      </c>
      <c r="B13849">
        <v>294218400</v>
      </c>
      <c r="C13849">
        <v>20640</v>
      </c>
      <c r="D13849">
        <f>B13849/C13849</f>
        <v>14254.767441860466</v>
      </c>
      <c r="E13849">
        <f>POWER((A13849-D13849),2)</f>
        <v>697613.42617631063</v>
      </c>
      <c r="F13849">
        <v>11324.34687757629</v>
      </c>
      <c r="G13849">
        <v>30</v>
      </c>
      <c r="H13849">
        <v>356820</v>
      </c>
      <c r="I13849" s="3">
        <v>7870</v>
      </c>
      <c r="J13849" s="3">
        <v>11660</v>
      </c>
      <c r="K13849" s="4">
        <v>17250</v>
      </c>
    </row>
    <row r="13850" spans="1:11" x14ac:dyDescent="0.25">
      <c r="A13850" s="3">
        <v>15090</v>
      </c>
      <c r="B13850">
        <v>294218400</v>
      </c>
      <c r="C13850">
        <v>20640</v>
      </c>
      <c r="D13850">
        <f>B13850/C13850</f>
        <v>14254.767441860466</v>
      </c>
      <c r="E13850">
        <f>POWER((A13850-D13850),2)</f>
        <v>697613.42617631063</v>
      </c>
      <c r="F13850">
        <v>11324.34687757629</v>
      </c>
      <c r="G13850">
        <v>30</v>
      </c>
      <c r="H13850">
        <v>356820</v>
      </c>
      <c r="I13850" s="3">
        <v>7870</v>
      </c>
      <c r="J13850" s="3">
        <v>11660</v>
      </c>
      <c r="K13850" s="4">
        <v>17250</v>
      </c>
    </row>
    <row r="13851" spans="1:11" x14ac:dyDescent="0.25">
      <c r="A13851" s="3">
        <v>15090</v>
      </c>
      <c r="B13851">
        <v>294218400</v>
      </c>
      <c r="C13851">
        <v>20640</v>
      </c>
      <c r="D13851">
        <f>B13851/C13851</f>
        <v>14254.767441860466</v>
      </c>
      <c r="E13851">
        <f>POWER((A13851-D13851),2)</f>
        <v>697613.42617631063</v>
      </c>
      <c r="F13851">
        <v>11324.34687757629</v>
      </c>
      <c r="G13851">
        <v>30</v>
      </c>
      <c r="H13851">
        <v>356820</v>
      </c>
      <c r="I13851" s="3">
        <v>7870</v>
      </c>
      <c r="J13851" s="3">
        <v>11660</v>
      </c>
      <c r="K13851" s="4">
        <v>17250</v>
      </c>
    </row>
    <row r="13852" spans="1:11" x14ac:dyDescent="0.25">
      <c r="A13852" s="4">
        <v>15090</v>
      </c>
      <c r="B13852">
        <v>294218400</v>
      </c>
      <c r="C13852">
        <v>20640</v>
      </c>
      <c r="D13852">
        <f>B13852/C13852</f>
        <v>14254.767441860466</v>
      </c>
      <c r="E13852">
        <f>POWER((A13852-D13852),2)</f>
        <v>697613.42617631063</v>
      </c>
      <c r="F13852">
        <v>11324.34687757629</v>
      </c>
      <c r="G13852">
        <v>30</v>
      </c>
      <c r="H13852">
        <v>356820</v>
      </c>
      <c r="I13852" s="3">
        <v>7870</v>
      </c>
      <c r="J13852" s="3">
        <v>11660</v>
      </c>
      <c r="K13852" s="4">
        <v>17250</v>
      </c>
    </row>
    <row r="13853" spans="1:11" x14ac:dyDescent="0.25">
      <c r="A13853" s="4">
        <v>15090</v>
      </c>
      <c r="B13853">
        <v>294218400</v>
      </c>
      <c r="C13853">
        <v>20640</v>
      </c>
      <c r="D13853">
        <f>B13853/C13853</f>
        <v>14254.767441860466</v>
      </c>
      <c r="E13853">
        <f>POWER((A13853-D13853),2)</f>
        <v>697613.42617631063</v>
      </c>
      <c r="F13853">
        <v>11324.34687757629</v>
      </c>
      <c r="G13853">
        <v>30</v>
      </c>
      <c r="H13853">
        <v>356820</v>
      </c>
      <c r="I13853" s="3">
        <v>7870</v>
      </c>
      <c r="J13853" s="3">
        <v>11660</v>
      </c>
      <c r="K13853" s="4">
        <v>17250</v>
      </c>
    </row>
    <row r="13854" spans="1:11" x14ac:dyDescent="0.25">
      <c r="A13854" s="4">
        <v>15090</v>
      </c>
      <c r="B13854">
        <v>294218400</v>
      </c>
      <c r="C13854">
        <v>20640</v>
      </c>
      <c r="D13854">
        <f>B13854/C13854</f>
        <v>14254.767441860466</v>
      </c>
      <c r="E13854">
        <f>POWER((A13854-D13854),2)</f>
        <v>697613.42617631063</v>
      </c>
      <c r="F13854">
        <v>11324.34687757629</v>
      </c>
      <c r="G13854">
        <v>30</v>
      </c>
      <c r="H13854">
        <v>356820</v>
      </c>
      <c r="I13854" s="3">
        <v>7870</v>
      </c>
      <c r="J13854" s="3">
        <v>11660</v>
      </c>
      <c r="K13854" s="4">
        <v>17250</v>
      </c>
    </row>
    <row r="13855" spans="1:11" x14ac:dyDescent="0.25">
      <c r="A13855" s="3">
        <v>15090</v>
      </c>
      <c r="B13855">
        <v>294218400</v>
      </c>
      <c r="C13855">
        <v>20640</v>
      </c>
      <c r="D13855">
        <f>B13855/C13855</f>
        <v>14254.767441860466</v>
      </c>
      <c r="E13855">
        <f>POWER((A13855-D13855),2)</f>
        <v>697613.42617631063</v>
      </c>
      <c r="F13855">
        <v>11324.34687757629</v>
      </c>
      <c r="G13855">
        <v>30</v>
      </c>
      <c r="H13855">
        <v>356820</v>
      </c>
      <c r="I13855" s="3">
        <v>7870</v>
      </c>
      <c r="J13855" s="3">
        <v>11660</v>
      </c>
      <c r="K13855" s="4">
        <v>17250</v>
      </c>
    </row>
    <row r="13856" spans="1:11" x14ac:dyDescent="0.25">
      <c r="A13856" s="3">
        <v>15090</v>
      </c>
      <c r="B13856">
        <v>294218400</v>
      </c>
      <c r="C13856">
        <v>20640</v>
      </c>
      <c r="D13856">
        <f>B13856/C13856</f>
        <v>14254.767441860466</v>
      </c>
      <c r="E13856">
        <f>POWER((A13856-D13856),2)</f>
        <v>697613.42617631063</v>
      </c>
      <c r="F13856">
        <v>11324.34687757629</v>
      </c>
      <c r="G13856">
        <v>30</v>
      </c>
      <c r="H13856">
        <v>356820</v>
      </c>
      <c r="I13856" s="3">
        <v>7870</v>
      </c>
      <c r="J13856" s="3">
        <v>11660</v>
      </c>
      <c r="K13856" s="4">
        <v>17250</v>
      </c>
    </row>
    <row r="13857" spans="1:11" x14ac:dyDescent="0.25">
      <c r="A13857" s="3">
        <v>15090</v>
      </c>
      <c r="B13857">
        <v>294218400</v>
      </c>
      <c r="C13857">
        <v>20640</v>
      </c>
      <c r="D13857">
        <f>B13857/C13857</f>
        <v>14254.767441860466</v>
      </c>
      <c r="E13857">
        <f>POWER((A13857-D13857),2)</f>
        <v>697613.42617631063</v>
      </c>
      <c r="F13857">
        <v>11324.34687757629</v>
      </c>
      <c r="G13857">
        <v>30</v>
      </c>
      <c r="H13857">
        <v>356820</v>
      </c>
      <c r="I13857" s="3">
        <v>7870</v>
      </c>
      <c r="J13857" s="3">
        <v>11660</v>
      </c>
      <c r="K13857" s="4">
        <v>17250</v>
      </c>
    </row>
    <row r="13858" spans="1:11" x14ac:dyDescent="0.25">
      <c r="A13858" s="3">
        <v>15090</v>
      </c>
      <c r="B13858">
        <v>294218400</v>
      </c>
      <c r="C13858">
        <v>20640</v>
      </c>
      <c r="D13858">
        <f>B13858/C13858</f>
        <v>14254.767441860466</v>
      </c>
      <c r="E13858">
        <f>POWER((A13858-D13858),2)</f>
        <v>697613.42617631063</v>
      </c>
      <c r="F13858">
        <v>11324.34687757629</v>
      </c>
      <c r="G13858">
        <v>30</v>
      </c>
      <c r="H13858">
        <v>356820</v>
      </c>
      <c r="I13858" s="3">
        <v>7870</v>
      </c>
      <c r="J13858" s="3">
        <v>11660</v>
      </c>
      <c r="K13858" s="4">
        <v>17250</v>
      </c>
    </row>
    <row r="13859" spans="1:11" x14ac:dyDescent="0.25">
      <c r="A13859" s="4">
        <v>15100</v>
      </c>
      <c r="B13859">
        <v>294218400</v>
      </c>
      <c r="C13859">
        <v>20640</v>
      </c>
      <c r="D13859">
        <f>B13859/C13859</f>
        <v>14254.767441860466</v>
      </c>
      <c r="E13859">
        <f>POWER((A13859-D13859),2)</f>
        <v>714418.07733910135</v>
      </c>
      <c r="F13859">
        <v>11324.34687757629</v>
      </c>
      <c r="G13859">
        <v>30</v>
      </c>
      <c r="H13859">
        <v>356820</v>
      </c>
      <c r="I13859" s="3">
        <v>7870</v>
      </c>
      <c r="J13859" s="3">
        <v>11660</v>
      </c>
      <c r="K13859" s="4">
        <v>17250</v>
      </c>
    </row>
    <row r="13860" spans="1:11" x14ac:dyDescent="0.25">
      <c r="A13860" s="3">
        <v>15100</v>
      </c>
      <c r="B13860">
        <v>294218400</v>
      </c>
      <c r="C13860">
        <v>20640</v>
      </c>
      <c r="D13860">
        <f>B13860/C13860</f>
        <v>14254.767441860466</v>
      </c>
      <c r="E13860">
        <f>POWER((A13860-D13860),2)</f>
        <v>714418.07733910135</v>
      </c>
      <c r="F13860">
        <v>11324.34687757629</v>
      </c>
      <c r="G13860">
        <v>30</v>
      </c>
      <c r="H13860">
        <v>356820</v>
      </c>
      <c r="I13860" s="3">
        <v>7870</v>
      </c>
      <c r="J13860" s="3">
        <v>11660</v>
      </c>
      <c r="K13860" s="4">
        <v>17250</v>
      </c>
    </row>
    <row r="13861" spans="1:11" x14ac:dyDescent="0.25">
      <c r="A13861" s="3">
        <v>15100</v>
      </c>
      <c r="B13861">
        <v>294218400</v>
      </c>
      <c r="C13861">
        <v>20640</v>
      </c>
      <c r="D13861">
        <f>B13861/C13861</f>
        <v>14254.767441860466</v>
      </c>
      <c r="E13861">
        <f>POWER((A13861-D13861),2)</f>
        <v>714418.07733910135</v>
      </c>
      <c r="F13861">
        <v>11324.34687757629</v>
      </c>
      <c r="G13861">
        <v>30</v>
      </c>
      <c r="H13861">
        <v>356820</v>
      </c>
      <c r="I13861" s="3">
        <v>7870</v>
      </c>
      <c r="J13861" s="3">
        <v>11660</v>
      </c>
      <c r="K13861" s="4">
        <v>17250</v>
      </c>
    </row>
    <row r="13862" spans="1:11" x14ac:dyDescent="0.25">
      <c r="A13862" s="3">
        <v>15100</v>
      </c>
      <c r="B13862">
        <v>294218400</v>
      </c>
      <c r="C13862">
        <v>20640</v>
      </c>
      <c r="D13862">
        <f>B13862/C13862</f>
        <v>14254.767441860466</v>
      </c>
      <c r="E13862">
        <f>POWER((A13862-D13862),2)</f>
        <v>714418.07733910135</v>
      </c>
      <c r="F13862">
        <v>11324.34687757629</v>
      </c>
      <c r="G13862">
        <v>30</v>
      </c>
      <c r="H13862">
        <v>356820</v>
      </c>
      <c r="I13862" s="3">
        <v>7870</v>
      </c>
      <c r="J13862" s="3">
        <v>11660</v>
      </c>
      <c r="K13862" s="4">
        <v>17250</v>
      </c>
    </row>
    <row r="13863" spans="1:11" x14ac:dyDescent="0.25">
      <c r="A13863" s="4">
        <v>15100</v>
      </c>
      <c r="B13863">
        <v>294218400</v>
      </c>
      <c r="C13863">
        <v>20640</v>
      </c>
      <c r="D13863">
        <f>B13863/C13863</f>
        <v>14254.767441860466</v>
      </c>
      <c r="E13863">
        <f>POWER((A13863-D13863),2)</f>
        <v>714418.07733910135</v>
      </c>
      <c r="F13863">
        <v>11324.34687757629</v>
      </c>
      <c r="G13863">
        <v>30</v>
      </c>
      <c r="H13863">
        <v>356820</v>
      </c>
      <c r="I13863" s="3">
        <v>7870</v>
      </c>
      <c r="J13863" s="3">
        <v>11660</v>
      </c>
      <c r="K13863" s="4">
        <v>17250</v>
      </c>
    </row>
    <row r="13864" spans="1:11" x14ac:dyDescent="0.25">
      <c r="A13864" s="3">
        <v>15100</v>
      </c>
      <c r="B13864">
        <v>294218400</v>
      </c>
      <c r="C13864">
        <v>20640</v>
      </c>
      <c r="D13864">
        <f>B13864/C13864</f>
        <v>14254.767441860466</v>
      </c>
      <c r="E13864">
        <f>POWER((A13864-D13864),2)</f>
        <v>714418.07733910135</v>
      </c>
      <c r="F13864">
        <v>11324.34687757629</v>
      </c>
      <c r="G13864">
        <v>30</v>
      </c>
      <c r="H13864">
        <v>356820</v>
      </c>
      <c r="I13864" s="3">
        <v>7870</v>
      </c>
      <c r="J13864" s="3">
        <v>11660</v>
      </c>
      <c r="K13864" s="4">
        <v>17250</v>
      </c>
    </row>
    <row r="13865" spans="1:11" x14ac:dyDescent="0.25">
      <c r="A13865" s="4">
        <v>15100</v>
      </c>
      <c r="B13865">
        <v>294218400</v>
      </c>
      <c r="C13865">
        <v>20640</v>
      </c>
      <c r="D13865">
        <f>B13865/C13865</f>
        <v>14254.767441860466</v>
      </c>
      <c r="E13865">
        <f>POWER((A13865-D13865),2)</f>
        <v>714418.07733910135</v>
      </c>
      <c r="F13865">
        <v>11324.34687757629</v>
      </c>
      <c r="G13865">
        <v>30</v>
      </c>
      <c r="H13865">
        <v>356820</v>
      </c>
      <c r="I13865" s="3">
        <v>7870</v>
      </c>
      <c r="J13865" s="3">
        <v>11660</v>
      </c>
      <c r="K13865" s="4">
        <v>17250</v>
      </c>
    </row>
    <row r="13866" spans="1:11" x14ac:dyDescent="0.25">
      <c r="A13866" s="4">
        <v>15100</v>
      </c>
      <c r="B13866">
        <v>294218400</v>
      </c>
      <c r="C13866">
        <v>20640</v>
      </c>
      <c r="D13866">
        <f>B13866/C13866</f>
        <v>14254.767441860466</v>
      </c>
      <c r="E13866">
        <f>POWER((A13866-D13866),2)</f>
        <v>714418.07733910135</v>
      </c>
      <c r="F13866">
        <v>11324.34687757629</v>
      </c>
      <c r="G13866">
        <v>30</v>
      </c>
      <c r="H13866">
        <v>356820</v>
      </c>
      <c r="I13866" s="3">
        <v>7870</v>
      </c>
      <c r="J13866" s="3">
        <v>11660</v>
      </c>
      <c r="K13866" s="4">
        <v>17250</v>
      </c>
    </row>
    <row r="13867" spans="1:11" x14ac:dyDescent="0.25">
      <c r="A13867" s="3">
        <v>15100</v>
      </c>
      <c r="B13867">
        <v>294218400</v>
      </c>
      <c r="C13867">
        <v>20640</v>
      </c>
      <c r="D13867">
        <f>B13867/C13867</f>
        <v>14254.767441860466</v>
      </c>
      <c r="E13867">
        <f>POWER((A13867-D13867),2)</f>
        <v>714418.07733910135</v>
      </c>
      <c r="F13867">
        <v>11324.34687757629</v>
      </c>
      <c r="G13867">
        <v>30</v>
      </c>
      <c r="H13867">
        <v>356820</v>
      </c>
      <c r="I13867" s="3">
        <v>7870</v>
      </c>
      <c r="J13867" s="3">
        <v>11660</v>
      </c>
      <c r="K13867" s="4">
        <v>17250</v>
      </c>
    </row>
    <row r="13868" spans="1:11" x14ac:dyDescent="0.25">
      <c r="A13868" s="3">
        <v>15100</v>
      </c>
      <c r="B13868">
        <v>294218400</v>
      </c>
      <c r="C13868">
        <v>20640</v>
      </c>
      <c r="D13868">
        <f>B13868/C13868</f>
        <v>14254.767441860466</v>
      </c>
      <c r="E13868">
        <f>POWER((A13868-D13868),2)</f>
        <v>714418.07733910135</v>
      </c>
      <c r="F13868">
        <v>11324.34687757629</v>
      </c>
      <c r="G13868">
        <v>30</v>
      </c>
      <c r="H13868">
        <v>356820</v>
      </c>
      <c r="I13868" s="3">
        <v>7870</v>
      </c>
      <c r="J13868" s="3">
        <v>11660</v>
      </c>
      <c r="K13868" s="4">
        <v>17250</v>
      </c>
    </row>
    <row r="13869" spans="1:11" x14ac:dyDescent="0.25">
      <c r="A13869" s="4">
        <v>15110</v>
      </c>
      <c r="B13869">
        <v>294218400</v>
      </c>
      <c r="C13869">
        <v>20640</v>
      </c>
      <c r="D13869">
        <f>B13869/C13869</f>
        <v>14254.767441860466</v>
      </c>
      <c r="E13869">
        <f>POWER((A13869-D13869),2)</f>
        <v>731422.72850189207</v>
      </c>
      <c r="F13869">
        <v>11324.34687757629</v>
      </c>
      <c r="G13869">
        <v>30</v>
      </c>
      <c r="H13869">
        <v>356820</v>
      </c>
      <c r="I13869" s="3">
        <v>7870</v>
      </c>
      <c r="J13869" s="3">
        <v>11660</v>
      </c>
      <c r="K13869" s="4">
        <v>17250</v>
      </c>
    </row>
    <row r="13870" spans="1:11" x14ac:dyDescent="0.25">
      <c r="A13870" s="3">
        <v>15110</v>
      </c>
      <c r="B13870">
        <v>294218400</v>
      </c>
      <c r="C13870">
        <v>20640</v>
      </c>
      <c r="D13870">
        <f>B13870/C13870</f>
        <v>14254.767441860466</v>
      </c>
      <c r="E13870">
        <f>POWER((A13870-D13870),2)</f>
        <v>731422.72850189207</v>
      </c>
      <c r="F13870">
        <v>11324.34687757629</v>
      </c>
      <c r="G13870">
        <v>30</v>
      </c>
      <c r="H13870">
        <v>356820</v>
      </c>
      <c r="I13870" s="3">
        <v>7870</v>
      </c>
      <c r="J13870" s="3">
        <v>11660</v>
      </c>
      <c r="K13870" s="4">
        <v>17250</v>
      </c>
    </row>
    <row r="13871" spans="1:11" x14ac:dyDescent="0.25">
      <c r="A13871" s="4">
        <v>15110</v>
      </c>
      <c r="B13871">
        <v>294218400</v>
      </c>
      <c r="C13871">
        <v>20640</v>
      </c>
      <c r="D13871">
        <f>B13871/C13871</f>
        <v>14254.767441860466</v>
      </c>
      <c r="E13871">
        <f>POWER((A13871-D13871),2)</f>
        <v>731422.72850189207</v>
      </c>
      <c r="F13871">
        <v>11324.34687757629</v>
      </c>
      <c r="G13871">
        <v>30</v>
      </c>
      <c r="H13871">
        <v>356820</v>
      </c>
      <c r="I13871" s="3">
        <v>7870</v>
      </c>
      <c r="J13871" s="3">
        <v>11660</v>
      </c>
      <c r="K13871" s="4">
        <v>17250</v>
      </c>
    </row>
    <row r="13872" spans="1:11" x14ac:dyDescent="0.25">
      <c r="A13872" s="3">
        <v>15110</v>
      </c>
      <c r="B13872">
        <v>294218400</v>
      </c>
      <c r="C13872">
        <v>20640</v>
      </c>
      <c r="D13872">
        <f>B13872/C13872</f>
        <v>14254.767441860466</v>
      </c>
      <c r="E13872">
        <f>POWER((A13872-D13872),2)</f>
        <v>731422.72850189207</v>
      </c>
      <c r="F13872">
        <v>11324.34687757629</v>
      </c>
      <c r="G13872">
        <v>30</v>
      </c>
      <c r="H13872">
        <v>356820</v>
      </c>
      <c r="I13872" s="3">
        <v>7870</v>
      </c>
      <c r="J13872" s="3">
        <v>11660</v>
      </c>
      <c r="K13872" s="4">
        <v>17250</v>
      </c>
    </row>
    <row r="13873" spans="1:11" x14ac:dyDescent="0.25">
      <c r="A13873" s="3">
        <v>15110</v>
      </c>
      <c r="B13873">
        <v>294218400</v>
      </c>
      <c r="C13873">
        <v>20640</v>
      </c>
      <c r="D13873">
        <f>B13873/C13873</f>
        <v>14254.767441860466</v>
      </c>
      <c r="E13873">
        <f>POWER((A13873-D13873),2)</f>
        <v>731422.72850189207</v>
      </c>
      <c r="F13873">
        <v>11324.34687757629</v>
      </c>
      <c r="G13873">
        <v>30</v>
      </c>
      <c r="H13873">
        <v>356820</v>
      </c>
      <c r="I13873" s="3">
        <v>7870</v>
      </c>
      <c r="J13873" s="3">
        <v>11660</v>
      </c>
      <c r="K13873" s="4">
        <v>17250</v>
      </c>
    </row>
    <row r="13874" spans="1:11" x14ac:dyDescent="0.25">
      <c r="A13874" s="3">
        <v>15110</v>
      </c>
      <c r="B13874">
        <v>294218400</v>
      </c>
      <c r="C13874">
        <v>20640</v>
      </c>
      <c r="D13874">
        <f>B13874/C13874</f>
        <v>14254.767441860466</v>
      </c>
      <c r="E13874">
        <f>POWER((A13874-D13874),2)</f>
        <v>731422.72850189207</v>
      </c>
      <c r="F13874">
        <v>11324.34687757629</v>
      </c>
      <c r="G13874">
        <v>30</v>
      </c>
      <c r="H13874">
        <v>356820</v>
      </c>
      <c r="I13874" s="3">
        <v>7870</v>
      </c>
      <c r="J13874" s="3">
        <v>11660</v>
      </c>
      <c r="K13874" s="4">
        <v>17250</v>
      </c>
    </row>
    <row r="13875" spans="1:11" x14ac:dyDescent="0.25">
      <c r="A13875" s="3">
        <v>15110</v>
      </c>
      <c r="B13875">
        <v>294218400</v>
      </c>
      <c r="C13875">
        <v>20640</v>
      </c>
      <c r="D13875">
        <f>B13875/C13875</f>
        <v>14254.767441860466</v>
      </c>
      <c r="E13875">
        <f>POWER((A13875-D13875),2)</f>
        <v>731422.72850189207</v>
      </c>
      <c r="F13875">
        <v>11324.34687757629</v>
      </c>
      <c r="G13875">
        <v>30</v>
      </c>
      <c r="H13875">
        <v>356820</v>
      </c>
      <c r="I13875" s="3">
        <v>7870</v>
      </c>
      <c r="J13875" s="3">
        <v>11660</v>
      </c>
      <c r="K13875" s="4">
        <v>17250</v>
      </c>
    </row>
    <row r="13876" spans="1:11" x14ac:dyDescent="0.25">
      <c r="A13876" s="4">
        <v>15110</v>
      </c>
      <c r="B13876">
        <v>294218400</v>
      </c>
      <c r="C13876">
        <v>20640</v>
      </c>
      <c r="D13876">
        <f>B13876/C13876</f>
        <v>14254.767441860466</v>
      </c>
      <c r="E13876">
        <f>POWER((A13876-D13876),2)</f>
        <v>731422.72850189207</v>
      </c>
      <c r="F13876">
        <v>11324.34687757629</v>
      </c>
      <c r="G13876">
        <v>30</v>
      </c>
      <c r="H13876">
        <v>356820</v>
      </c>
      <c r="I13876" s="3">
        <v>7870</v>
      </c>
      <c r="J13876" s="3">
        <v>11660</v>
      </c>
      <c r="K13876" s="4">
        <v>17250</v>
      </c>
    </row>
    <row r="13877" spans="1:11" x14ac:dyDescent="0.25">
      <c r="A13877" s="3">
        <v>15110</v>
      </c>
      <c r="B13877">
        <v>294218400</v>
      </c>
      <c r="C13877">
        <v>20640</v>
      </c>
      <c r="D13877">
        <f>B13877/C13877</f>
        <v>14254.767441860466</v>
      </c>
      <c r="E13877">
        <f>POWER((A13877-D13877),2)</f>
        <v>731422.72850189207</v>
      </c>
      <c r="F13877">
        <v>11324.34687757629</v>
      </c>
      <c r="G13877">
        <v>30</v>
      </c>
      <c r="H13877">
        <v>356820</v>
      </c>
      <c r="I13877" s="3">
        <v>7870</v>
      </c>
      <c r="J13877" s="3">
        <v>11660</v>
      </c>
      <c r="K13877" s="4">
        <v>17250</v>
      </c>
    </row>
    <row r="13878" spans="1:11" x14ac:dyDescent="0.25">
      <c r="A13878" s="3">
        <v>15110</v>
      </c>
      <c r="B13878">
        <v>294218400</v>
      </c>
      <c r="C13878">
        <v>20640</v>
      </c>
      <c r="D13878">
        <f>B13878/C13878</f>
        <v>14254.767441860466</v>
      </c>
      <c r="E13878">
        <f>POWER((A13878-D13878),2)</f>
        <v>731422.72850189207</v>
      </c>
      <c r="F13878">
        <v>11324.34687757629</v>
      </c>
      <c r="G13878">
        <v>30</v>
      </c>
      <c r="H13878">
        <v>356820</v>
      </c>
      <c r="I13878" s="3">
        <v>7870</v>
      </c>
      <c r="J13878" s="3">
        <v>11660</v>
      </c>
      <c r="K13878" s="4">
        <v>17250</v>
      </c>
    </row>
    <row r="13879" spans="1:11" x14ac:dyDescent="0.25">
      <c r="A13879" s="3">
        <v>15120</v>
      </c>
      <c r="B13879">
        <v>294218400</v>
      </c>
      <c r="C13879">
        <v>20640</v>
      </c>
      <c r="D13879">
        <f>B13879/C13879</f>
        <v>14254.767441860466</v>
      </c>
      <c r="E13879">
        <f>POWER((A13879-D13879),2)</f>
        <v>748627.37966468278</v>
      </c>
      <c r="F13879">
        <v>11324.34687757629</v>
      </c>
      <c r="G13879">
        <v>30</v>
      </c>
      <c r="H13879">
        <v>356820</v>
      </c>
      <c r="I13879" s="3">
        <v>7870</v>
      </c>
      <c r="J13879" s="3">
        <v>11660</v>
      </c>
      <c r="K13879" s="4">
        <v>17250</v>
      </c>
    </row>
    <row r="13880" spans="1:11" x14ac:dyDescent="0.25">
      <c r="A13880" s="4">
        <v>15120</v>
      </c>
      <c r="B13880">
        <v>294218400</v>
      </c>
      <c r="C13880">
        <v>20640</v>
      </c>
      <c r="D13880">
        <f>B13880/C13880</f>
        <v>14254.767441860466</v>
      </c>
      <c r="E13880">
        <f>POWER((A13880-D13880),2)</f>
        <v>748627.37966468278</v>
      </c>
      <c r="F13880">
        <v>11324.34687757629</v>
      </c>
      <c r="G13880">
        <v>30</v>
      </c>
      <c r="H13880">
        <v>356820</v>
      </c>
      <c r="I13880" s="3">
        <v>7870</v>
      </c>
      <c r="J13880" s="3">
        <v>11660</v>
      </c>
      <c r="K13880" s="4">
        <v>17250</v>
      </c>
    </row>
    <row r="13881" spans="1:11" x14ac:dyDescent="0.25">
      <c r="A13881" s="3">
        <v>15120</v>
      </c>
      <c r="B13881">
        <v>294218400</v>
      </c>
      <c r="C13881">
        <v>20640</v>
      </c>
      <c r="D13881">
        <f>B13881/C13881</f>
        <v>14254.767441860466</v>
      </c>
      <c r="E13881">
        <f>POWER((A13881-D13881),2)</f>
        <v>748627.37966468278</v>
      </c>
      <c r="F13881">
        <v>11324.34687757629</v>
      </c>
      <c r="G13881">
        <v>30</v>
      </c>
      <c r="H13881">
        <v>356820</v>
      </c>
      <c r="I13881" s="3">
        <v>7870</v>
      </c>
      <c r="J13881" s="3">
        <v>11660</v>
      </c>
      <c r="K13881" s="4">
        <v>17250</v>
      </c>
    </row>
    <row r="13882" spans="1:11" x14ac:dyDescent="0.25">
      <c r="A13882" s="3">
        <v>15120</v>
      </c>
      <c r="B13882">
        <v>294218400</v>
      </c>
      <c r="C13882">
        <v>20640</v>
      </c>
      <c r="D13882">
        <f>B13882/C13882</f>
        <v>14254.767441860466</v>
      </c>
      <c r="E13882">
        <f>POWER((A13882-D13882),2)</f>
        <v>748627.37966468278</v>
      </c>
      <c r="F13882">
        <v>11324.34687757629</v>
      </c>
      <c r="G13882">
        <v>30</v>
      </c>
      <c r="H13882">
        <v>356820</v>
      </c>
      <c r="I13882" s="3">
        <v>7870</v>
      </c>
      <c r="J13882" s="3">
        <v>11660</v>
      </c>
      <c r="K13882" s="4">
        <v>17250</v>
      </c>
    </row>
    <row r="13883" spans="1:11" x14ac:dyDescent="0.25">
      <c r="A13883" s="4">
        <v>15120</v>
      </c>
      <c r="B13883">
        <v>294218400</v>
      </c>
      <c r="C13883">
        <v>20640</v>
      </c>
      <c r="D13883">
        <f>B13883/C13883</f>
        <v>14254.767441860466</v>
      </c>
      <c r="E13883">
        <f>POWER((A13883-D13883),2)</f>
        <v>748627.37966468278</v>
      </c>
      <c r="F13883">
        <v>11324.34687757629</v>
      </c>
      <c r="G13883">
        <v>30</v>
      </c>
      <c r="H13883">
        <v>356820</v>
      </c>
      <c r="I13883" s="3">
        <v>7870</v>
      </c>
      <c r="J13883" s="3">
        <v>11660</v>
      </c>
      <c r="K13883" s="4">
        <v>17250</v>
      </c>
    </row>
    <row r="13884" spans="1:11" x14ac:dyDescent="0.25">
      <c r="A13884" s="4">
        <v>15120</v>
      </c>
      <c r="B13884">
        <v>294218400</v>
      </c>
      <c r="C13884">
        <v>20640</v>
      </c>
      <c r="D13884">
        <f>B13884/C13884</f>
        <v>14254.767441860466</v>
      </c>
      <c r="E13884">
        <f>POWER((A13884-D13884),2)</f>
        <v>748627.37966468278</v>
      </c>
      <c r="F13884">
        <v>11324.34687757629</v>
      </c>
      <c r="G13884">
        <v>30</v>
      </c>
      <c r="H13884">
        <v>356820</v>
      </c>
      <c r="I13884" s="3">
        <v>7870</v>
      </c>
      <c r="J13884" s="3">
        <v>11660</v>
      </c>
      <c r="K13884" s="4">
        <v>17250</v>
      </c>
    </row>
    <row r="13885" spans="1:11" x14ac:dyDescent="0.25">
      <c r="A13885" s="3">
        <v>15120</v>
      </c>
      <c r="B13885">
        <v>294218400</v>
      </c>
      <c r="C13885">
        <v>20640</v>
      </c>
      <c r="D13885">
        <f>B13885/C13885</f>
        <v>14254.767441860466</v>
      </c>
      <c r="E13885">
        <f>POWER((A13885-D13885),2)</f>
        <v>748627.37966468278</v>
      </c>
      <c r="F13885">
        <v>11324.34687757629</v>
      </c>
      <c r="G13885">
        <v>30</v>
      </c>
      <c r="H13885">
        <v>356820</v>
      </c>
      <c r="I13885" s="3">
        <v>7870</v>
      </c>
      <c r="J13885" s="3">
        <v>11660</v>
      </c>
      <c r="K13885" s="4">
        <v>17250</v>
      </c>
    </row>
    <row r="13886" spans="1:11" x14ac:dyDescent="0.25">
      <c r="A13886" s="3">
        <v>15120</v>
      </c>
      <c r="B13886">
        <v>294218400</v>
      </c>
      <c r="C13886">
        <v>20640</v>
      </c>
      <c r="D13886">
        <f>B13886/C13886</f>
        <v>14254.767441860466</v>
      </c>
      <c r="E13886">
        <f>POWER((A13886-D13886),2)</f>
        <v>748627.37966468278</v>
      </c>
      <c r="F13886">
        <v>11324.34687757629</v>
      </c>
      <c r="G13886">
        <v>30</v>
      </c>
      <c r="H13886">
        <v>356820</v>
      </c>
      <c r="I13886" s="3">
        <v>7870</v>
      </c>
      <c r="J13886" s="3">
        <v>11660</v>
      </c>
      <c r="K13886" s="4">
        <v>17250</v>
      </c>
    </row>
    <row r="13887" spans="1:11" x14ac:dyDescent="0.25">
      <c r="A13887" s="4">
        <v>15120</v>
      </c>
      <c r="B13887">
        <v>294218400</v>
      </c>
      <c r="C13887">
        <v>20640</v>
      </c>
      <c r="D13887">
        <f>B13887/C13887</f>
        <v>14254.767441860466</v>
      </c>
      <c r="E13887">
        <f>POWER((A13887-D13887),2)</f>
        <v>748627.37966468278</v>
      </c>
      <c r="F13887">
        <v>11324.34687757629</v>
      </c>
      <c r="G13887">
        <v>30</v>
      </c>
      <c r="H13887">
        <v>356820</v>
      </c>
      <c r="I13887" s="3">
        <v>7870</v>
      </c>
      <c r="J13887" s="3">
        <v>11660</v>
      </c>
      <c r="K13887" s="4">
        <v>17250</v>
      </c>
    </row>
    <row r="13888" spans="1:11" x14ac:dyDescent="0.25">
      <c r="A13888" s="4">
        <v>15120</v>
      </c>
      <c r="B13888">
        <v>294218400</v>
      </c>
      <c r="C13888">
        <v>20640</v>
      </c>
      <c r="D13888">
        <f>B13888/C13888</f>
        <v>14254.767441860466</v>
      </c>
      <c r="E13888">
        <f>POWER((A13888-D13888),2)</f>
        <v>748627.37966468278</v>
      </c>
      <c r="F13888">
        <v>11324.34687757629</v>
      </c>
      <c r="G13888">
        <v>30</v>
      </c>
      <c r="H13888">
        <v>356820</v>
      </c>
      <c r="I13888" s="3">
        <v>7870</v>
      </c>
      <c r="J13888" s="3">
        <v>11660</v>
      </c>
      <c r="K13888" s="4">
        <v>17250</v>
      </c>
    </row>
    <row r="13889" spans="1:11" x14ac:dyDescent="0.25">
      <c r="A13889" s="3">
        <v>15120</v>
      </c>
      <c r="B13889">
        <v>294218400</v>
      </c>
      <c r="C13889">
        <v>20640</v>
      </c>
      <c r="D13889">
        <f>B13889/C13889</f>
        <v>14254.767441860466</v>
      </c>
      <c r="E13889">
        <f>POWER((A13889-D13889),2)</f>
        <v>748627.37966468278</v>
      </c>
      <c r="F13889">
        <v>11324.34687757629</v>
      </c>
      <c r="G13889">
        <v>30</v>
      </c>
      <c r="H13889">
        <v>356820</v>
      </c>
      <c r="I13889" s="3">
        <v>7870</v>
      </c>
      <c r="J13889" s="3">
        <v>11660</v>
      </c>
      <c r="K13889" s="4">
        <v>17250</v>
      </c>
    </row>
    <row r="13890" spans="1:11" x14ac:dyDescent="0.25">
      <c r="A13890" s="3">
        <v>15130</v>
      </c>
      <c r="B13890">
        <v>294218400</v>
      </c>
      <c r="C13890">
        <v>20640</v>
      </c>
      <c r="D13890">
        <f>B13890/C13890</f>
        <v>14254.767441860466</v>
      </c>
      <c r="E13890">
        <f>POWER((A13890-D13890),2)</f>
        <v>766032.03082747338</v>
      </c>
      <c r="F13890">
        <v>11324.34687757629</v>
      </c>
      <c r="G13890">
        <v>30</v>
      </c>
      <c r="H13890">
        <v>356820</v>
      </c>
      <c r="I13890" s="3">
        <v>7870</v>
      </c>
      <c r="J13890" s="3">
        <v>11660</v>
      </c>
      <c r="K13890" s="4">
        <v>17250</v>
      </c>
    </row>
    <row r="13891" spans="1:11" x14ac:dyDescent="0.25">
      <c r="A13891" s="4">
        <v>15130</v>
      </c>
      <c r="B13891">
        <v>294218400</v>
      </c>
      <c r="C13891">
        <v>20640</v>
      </c>
      <c r="D13891">
        <f>B13891/C13891</f>
        <v>14254.767441860466</v>
      </c>
      <c r="E13891">
        <f>POWER((A13891-D13891),2)</f>
        <v>766032.03082747338</v>
      </c>
      <c r="F13891">
        <v>11324.34687757629</v>
      </c>
      <c r="G13891">
        <v>30</v>
      </c>
      <c r="H13891">
        <v>356820</v>
      </c>
      <c r="I13891" s="3">
        <v>7870</v>
      </c>
      <c r="J13891" s="3">
        <v>11660</v>
      </c>
      <c r="K13891" s="4">
        <v>17250</v>
      </c>
    </row>
    <row r="13892" spans="1:11" x14ac:dyDescent="0.25">
      <c r="A13892" s="4">
        <v>15130</v>
      </c>
      <c r="B13892">
        <v>294218400</v>
      </c>
      <c r="C13892">
        <v>20640</v>
      </c>
      <c r="D13892">
        <f>B13892/C13892</f>
        <v>14254.767441860466</v>
      </c>
      <c r="E13892">
        <f>POWER((A13892-D13892),2)</f>
        <v>766032.03082747338</v>
      </c>
      <c r="F13892">
        <v>11324.34687757629</v>
      </c>
      <c r="G13892">
        <v>30</v>
      </c>
      <c r="H13892">
        <v>356820</v>
      </c>
      <c r="I13892" s="3">
        <v>7870</v>
      </c>
      <c r="J13892" s="3">
        <v>11660</v>
      </c>
      <c r="K13892" s="4">
        <v>17250</v>
      </c>
    </row>
    <row r="13893" spans="1:11" x14ac:dyDescent="0.25">
      <c r="A13893" s="4">
        <v>15130</v>
      </c>
      <c r="B13893">
        <v>294218400</v>
      </c>
      <c r="C13893">
        <v>20640</v>
      </c>
      <c r="D13893">
        <f>B13893/C13893</f>
        <v>14254.767441860466</v>
      </c>
      <c r="E13893">
        <f>POWER((A13893-D13893),2)</f>
        <v>766032.03082747338</v>
      </c>
      <c r="F13893">
        <v>11324.34687757629</v>
      </c>
      <c r="G13893">
        <v>30</v>
      </c>
      <c r="H13893">
        <v>356820</v>
      </c>
      <c r="I13893" s="3">
        <v>7870</v>
      </c>
      <c r="J13893" s="3">
        <v>11660</v>
      </c>
      <c r="K13893" s="4">
        <v>17250</v>
      </c>
    </row>
    <row r="13894" spans="1:11" x14ac:dyDescent="0.25">
      <c r="A13894" s="4">
        <v>15130</v>
      </c>
      <c r="B13894">
        <v>294218400</v>
      </c>
      <c r="C13894">
        <v>20640</v>
      </c>
      <c r="D13894">
        <f>B13894/C13894</f>
        <v>14254.767441860466</v>
      </c>
      <c r="E13894">
        <f>POWER((A13894-D13894),2)</f>
        <v>766032.03082747338</v>
      </c>
      <c r="F13894">
        <v>11324.34687757629</v>
      </c>
      <c r="G13894">
        <v>30</v>
      </c>
      <c r="H13894">
        <v>356820</v>
      </c>
      <c r="I13894" s="3">
        <v>7870</v>
      </c>
      <c r="J13894" s="3">
        <v>11660</v>
      </c>
      <c r="K13894" s="4">
        <v>17250</v>
      </c>
    </row>
    <row r="13895" spans="1:11" x14ac:dyDescent="0.25">
      <c r="A13895" s="3">
        <v>15130</v>
      </c>
      <c r="B13895">
        <v>294218400</v>
      </c>
      <c r="C13895">
        <v>20640</v>
      </c>
      <c r="D13895">
        <f>B13895/C13895</f>
        <v>14254.767441860466</v>
      </c>
      <c r="E13895">
        <f>POWER((A13895-D13895),2)</f>
        <v>766032.03082747338</v>
      </c>
      <c r="F13895">
        <v>11324.34687757629</v>
      </c>
      <c r="G13895">
        <v>30</v>
      </c>
      <c r="H13895">
        <v>356820</v>
      </c>
      <c r="I13895" s="3">
        <v>7870</v>
      </c>
      <c r="J13895" s="3">
        <v>11660</v>
      </c>
      <c r="K13895" s="4">
        <v>17250</v>
      </c>
    </row>
    <row r="13896" spans="1:11" x14ac:dyDescent="0.25">
      <c r="A13896" s="4">
        <v>15130</v>
      </c>
      <c r="B13896">
        <v>294218400</v>
      </c>
      <c r="C13896">
        <v>20640</v>
      </c>
      <c r="D13896">
        <f>B13896/C13896</f>
        <v>14254.767441860466</v>
      </c>
      <c r="E13896">
        <f>POWER((A13896-D13896),2)</f>
        <v>766032.03082747338</v>
      </c>
      <c r="F13896">
        <v>11324.34687757629</v>
      </c>
      <c r="G13896">
        <v>30</v>
      </c>
      <c r="H13896">
        <v>356820</v>
      </c>
      <c r="I13896" s="3">
        <v>7870</v>
      </c>
      <c r="J13896" s="3">
        <v>11660</v>
      </c>
      <c r="K13896" s="4">
        <v>17250</v>
      </c>
    </row>
    <row r="13897" spans="1:11" x14ac:dyDescent="0.25">
      <c r="A13897" s="4">
        <v>15130</v>
      </c>
      <c r="B13897">
        <v>294218400</v>
      </c>
      <c r="C13897">
        <v>20640</v>
      </c>
      <c r="D13897">
        <f>B13897/C13897</f>
        <v>14254.767441860466</v>
      </c>
      <c r="E13897">
        <f>POWER((A13897-D13897),2)</f>
        <v>766032.03082747338</v>
      </c>
      <c r="F13897">
        <v>11324.34687757629</v>
      </c>
      <c r="G13897">
        <v>30</v>
      </c>
      <c r="H13897">
        <v>356820</v>
      </c>
      <c r="I13897" s="3">
        <v>7870</v>
      </c>
      <c r="J13897" s="3">
        <v>11660</v>
      </c>
      <c r="K13897" s="4">
        <v>17250</v>
      </c>
    </row>
    <row r="13898" spans="1:11" x14ac:dyDescent="0.25">
      <c r="A13898" s="4">
        <v>15130</v>
      </c>
      <c r="B13898">
        <v>294218400</v>
      </c>
      <c r="C13898">
        <v>20640</v>
      </c>
      <c r="D13898">
        <f>B13898/C13898</f>
        <v>14254.767441860466</v>
      </c>
      <c r="E13898">
        <f>POWER((A13898-D13898),2)</f>
        <v>766032.03082747338</v>
      </c>
      <c r="F13898">
        <v>11324.34687757629</v>
      </c>
      <c r="G13898">
        <v>30</v>
      </c>
      <c r="H13898">
        <v>356820</v>
      </c>
      <c r="I13898" s="3">
        <v>7870</v>
      </c>
      <c r="J13898" s="3">
        <v>11660</v>
      </c>
      <c r="K13898" s="4">
        <v>17250</v>
      </c>
    </row>
    <row r="13899" spans="1:11" x14ac:dyDescent="0.25">
      <c r="A13899" s="4">
        <v>15140</v>
      </c>
      <c r="B13899">
        <v>294218400</v>
      </c>
      <c r="C13899">
        <v>20640</v>
      </c>
      <c r="D13899">
        <f>B13899/C13899</f>
        <v>14254.767441860466</v>
      </c>
      <c r="E13899">
        <f>POWER((A13899-D13899),2)</f>
        <v>783636.6819902641</v>
      </c>
      <c r="F13899">
        <v>11324.34687757629</v>
      </c>
      <c r="G13899">
        <v>30</v>
      </c>
      <c r="H13899">
        <v>356820</v>
      </c>
      <c r="I13899" s="3">
        <v>7870</v>
      </c>
      <c r="J13899" s="3">
        <v>11660</v>
      </c>
      <c r="K13899" s="4">
        <v>17250</v>
      </c>
    </row>
    <row r="13900" spans="1:11" x14ac:dyDescent="0.25">
      <c r="A13900" s="4">
        <v>15140</v>
      </c>
      <c r="B13900">
        <v>294218400</v>
      </c>
      <c r="C13900">
        <v>20640</v>
      </c>
      <c r="D13900">
        <f>B13900/C13900</f>
        <v>14254.767441860466</v>
      </c>
      <c r="E13900">
        <f>POWER((A13900-D13900),2)</f>
        <v>783636.6819902641</v>
      </c>
      <c r="F13900">
        <v>11324.34687757629</v>
      </c>
      <c r="G13900">
        <v>30</v>
      </c>
      <c r="H13900">
        <v>356820</v>
      </c>
      <c r="I13900" s="3">
        <v>7870</v>
      </c>
      <c r="J13900" s="3">
        <v>11660</v>
      </c>
      <c r="K13900" s="4">
        <v>17250</v>
      </c>
    </row>
    <row r="13901" spans="1:11" x14ac:dyDescent="0.25">
      <c r="A13901" s="3">
        <v>15140</v>
      </c>
      <c r="B13901">
        <v>294218400</v>
      </c>
      <c r="C13901">
        <v>20640</v>
      </c>
      <c r="D13901">
        <f>B13901/C13901</f>
        <v>14254.767441860466</v>
      </c>
      <c r="E13901">
        <f>POWER((A13901-D13901),2)</f>
        <v>783636.6819902641</v>
      </c>
      <c r="F13901">
        <v>11324.34687757629</v>
      </c>
      <c r="G13901">
        <v>30</v>
      </c>
      <c r="H13901">
        <v>356820</v>
      </c>
      <c r="I13901" s="3">
        <v>7870</v>
      </c>
      <c r="J13901" s="3">
        <v>11660</v>
      </c>
      <c r="K13901" s="4">
        <v>17250</v>
      </c>
    </row>
    <row r="13902" spans="1:11" x14ac:dyDescent="0.25">
      <c r="A13902" s="4">
        <v>15140</v>
      </c>
      <c r="B13902">
        <v>294218400</v>
      </c>
      <c r="C13902">
        <v>20640</v>
      </c>
      <c r="D13902">
        <f>B13902/C13902</f>
        <v>14254.767441860466</v>
      </c>
      <c r="E13902">
        <f>POWER((A13902-D13902),2)</f>
        <v>783636.6819902641</v>
      </c>
      <c r="F13902">
        <v>11324.34687757629</v>
      </c>
      <c r="G13902">
        <v>30</v>
      </c>
      <c r="H13902">
        <v>356820</v>
      </c>
      <c r="I13902" s="3">
        <v>7870</v>
      </c>
      <c r="J13902" s="3">
        <v>11660</v>
      </c>
      <c r="K13902" s="4">
        <v>17250</v>
      </c>
    </row>
    <row r="13903" spans="1:11" x14ac:dyDescent="0.25">
      <c r="A13903" s="3">
        <v>15140</v>
      </c>
      <c r="B13903">
        <v>294218400</v>
      </c>
      <c r="C13903">
        <v>20640</v>
      </c>
      <c r="D13903">
        <f>B13903/C13903</f>
        <v>14254.767441860466</v>
      </c>
      <c r="E13903">
        <f>POWER((A13903-D13903),2)</f>
        <v>783636.6819902641</v>
      </c>
      <c r="F13903">
        <v>11324.34687757629</v>
      </c>
      <c r="G13903">
        <v>30</v>
      </c>
      <c r="H13903">
        <v>356820</v>
      </c>
      <c r="I13903" s="3">
        <v>7870</v>
      </c>
      <c r="J13903" s="3">
        <v>11660</v>
      </c>
      <c r="K13903" s="4">
        <v>17250</v>
      </c>
    </row>
    <row r="13904" spans="1:11" x14ac:dyDescent="0.25">
      <c r="A13904" s="4">
        <v>15140</v>
      </c>
      <c r="B13904">
        <v>294218400</v>
      </c>
      <c r="C13904">
        <v>20640</v>
      </c>
      <c r="D13904">
        <f>B13904/C13904</f>
        <v>14254.767441860466</v>
      </c>
      <c r="E13904">
        <f>POWER((A13904-D13904),2)</f>
        <v>783636.6819902641</v>
      </c>
      <c r="F13904">
        <v>11324.34687757629</v>
      </c>
      <c r="G13904">
        <v>30</v>
      </c>
      <c r="H13904">
        <v>356820</v>
      </c>
      <c r="I13904" s="3">
        <v>7870</v>
      </c>
      <c r="J13904" s="3">
        <v>11660</v>
      </c>
      <c r="K13904" s="4">
        <v>17250</v>
      </c>
    </row>
    <row r="13905" spans="1:11" x14ac:dyDescent="0.25">
      <c r="A13905" s="4">
        <v>15140</v>
      </c>
      <c r="B13905">
        <v>294218400</v>
      </c>
      <c r="C13905">
        <v>20640</v>
      </c>
      <c r="D13905">
        <f>B13905/C13905</f>
        <v>14254.767441860466</v>
      </c>
      <c r="E13905">
        <f>POWER((A13905-D13905),2)</f>
        <v>783636.6819902641</v>
      </c>
      <c r="F13905">
        <v>11324.34687757629</v>
      </c>
      <c r="G13905">
        <v>30</v>
      </c>
      <c r="H13905">
        <v>356820</v>
      </c>
      <c r="I13905" s="3">
        <v>7870</v>
      </c>
      <c r="J13905" s="3">
        <v>11660</v>
      </c>
      <c r="K13905" s="4">
        <v>17250</v>
      </c>
    </row>
    <row r="13906" spans="1:11" x14ac:dyDescent="0.25">
      <c r="A13906" s="3">
        <v>15150</v>
      </c>
      <c r="B13906">
        <v>294218400</v>
      </c>
      <c r="C13906">
        <v>20640</v>
      </c>
      <c r="D13906">
        <f>B13906/C13906</f>
        <v>14254.767441860466</v>
      </c>
      <c r="E13906">
        <f>POWER((A13906-D13906),2)</f>
        <v>801441.33315305482</v>
      </c>
      <c r="F13906">
        <v>11324.34687757629</v>
      </c>
      <c r="G13906">
        <v>30</v>
      </c>
      <c r="H13906">
        <v>356820</v>
      </c>
      <c r="I13906" s="3">
        <v>7870</v>
      </c>
      <c r="J13906" s="3">
        <v>11660</v>
      </c>
      <c r="K13906" s="4">
        <v>17250</v>
      </c>
    </row>
    <row r="13907" spans="1:11" x14ac:dyDescent="0.25">
      <c r="A13907" s="4">
        <v>15150</v>
      </c>
      <c r="B13907">
        <v>294218400</v>
      </c>
      <c r="C13907">
        <v>20640</v>
      </c>
      <c r="D13907">
        <f>B13907/C13907</f>
        <v>14254.767441860466</v>
      </c>
      <c r="E13907">
        <f>POWER((A13907-D13907),2)</f>
        <v>801441.33315305482</v>
      </c>
      <c r="F13907">
        <v>11324.34687757629</v>
      </c>
      <c r="G13907">
        <v>30</v>
      </c>
      <c r="H13907">
        <v>356820</v>
      </c>
      <c r="I13907" s="3">
        <v>7870</v>
      </c>
      <c r="J13907" s="3">
        <v>11660</v>
      </c>
      <c r="K13907" s="4">
        <v>17250</v>
      </c>
    </row>
    <row r="13908" spans="1:11" x14ac:dyDescent="0.25">
      <c r="A13908" s="3">
        <v>15150</v>
      </c>
      <c r="B13908">
        <v>294218400</v>
      </c>
      <c r="C13908">
        <v>20640</v>
      </c>
      <c r="D13908">
        <f>B13908/C13908</f>
        <v>14254.767441860466</v>
      </c>
      <c r="E13908">
        <f>POWER((A13908-D13908),2)</f>
        <v>801441.33315305482</v>
      </c>
      <c r="F13908">
        <v>11324.34687757629</v>
      </c>
      <c r="G13908">
        <v>30</v>
      </c>
      <c r="H13908">
        <v>356820</v>
      </c>
      <c r="I13908" s="3">
        <v>7870</v>
      </c>
      <c r="J13908" s="3">
        <v>11660</v>
      </c>
      <c r="K13908" s="4">
        <v>17250</v>
      </c>
    </row>
    <row r="13909" spans="1:11" x14ac:dyDescent="0.25">
      <c r="A13909" s="3">
        <v>15150</v>
      </c>
      <c r="B13909">
        <v>294218400</v>
      </c>
      <c r="C13909">
        <v>20640</v>
      </c>
      <c r="D13909">
        <f>B13909/C13909</f>
        <v>14254.767441860466</v>
      </c>
      <c r="E13909">
        <f>POWER((A13909-D13909),2)</f>
        <v>801441.33315305482</v>
      </c>
      <c r="F13909">
        <v>11324.34687757629</v>
      </c>
      <c r="G13909">
        <v>30</v>
      </c>
      <c r="H13909">
        <v>356820</v>
      </c>
      <c r="I13909" s="3">
        <v>7870</v>
      </c>
      <c r="J13909" s="3">
        <v>11660</v>
      </c>
      <c r="K13909" s="4">
        <v>17250</v>
      </c>
    </row>
    <row r="13910" spans="1:11" x14ac:dyDescent="0.25">
      <c r="A13910" s="4">
        <v>15150</v>
      </c>
      <c r="B13910">
        <v>294218400</v>
      </c>
      <c r="C13910">
        <v>20640</v>
      </c>
      <c r="D13910">
        <f>B13910/C13910</f>
        <v>14254.767441860466</v>
      </c>
      <c r="E13910">
        <f>POWER((A13910-D13910),2)</f>
        <v>801441.33315305482</v>
      </c>
      <c r="F13910">
        <v>11324.34687757629</v>
      </c>
      <c r="G13910">
        <v>30</v>
      </c>
      <c r="H13910">
        <v>356820</v>
      </c>
      <c r="I13910" s="3">
        <v>7870</v>
      </c>
      <c r="J13910" s="3">
        <v>11660</v>
      </c>
      <c r="K13910" s="4">
        <v>17250</v>
      </c>
    </row>
    <row r="13911" spans="1:11" x14ac:dyDescent="0.25">
      <c r="A13911" s="4">
        <v>15150</v>
      </c>
      <c r="B13911">
        <v>294218400</v>
      </c>
      <c r="C13911">
        <v>20640</v>
      </c>
      <c r="D13911">
        <f>B13911/C13911</f>
        <v>14254.767441860466</v>
      </c>
      <c r="E13911">
        <f>POWER((A13911-D13911),2)</f>
        <v>801441.33315305482</v>
      </c>
      <c r="F13911">
        <v>11324.34687757629</v>
      </c>
      <c r="G13911">
        <v>30</v>
      </c>
      <c r="H13911">
        <v>356820</v>
      </c>
      <c r="I13911" s="3">
        <v>7870</v>
      </c>
      <c r="J13911" s="3">
        <v>11660</v>
      </c>
      <c r="K13911" s="4">
        <v>17250</v>
      </c>
    </row>
    <row r="13912" spans="1:11" x14ac:dyDescent="0.25">
      <c r="A13912" s="3">
        <v>15150</v>
      </c>
      <c r="B13912">
        <v>294218400</v>
      </c>
      <c r="C13912">
        <v>20640</v>
      </c>
      <c r="D13912">
        <f>B13912/C13912</f>
        <v>14254.767441860466</v>
      </c>
      <c r="E13912">
        <f>POWER((A13912-D13912),2)</f>
        <v>801441.33315305482</v>
      </c>
      <c r="F13912">
        <v>11324.34687757629</v>
      </c>
      <c r="G13912">
        <v>30</v>
      </c>
      <c r="H13912">
        <v>356820</v>
      </c>
      <c r="I13912" s="3">
        <v>7870</v>
      </c>
      <c r="J13912" s="3">
        <v>11660</v>
      </c>
      <c r="K13912" s="4">
        <v>17250</v>
      </c>
    </row>
    <row r="13913" spans="1:11" x14ac:dyDescent="0.25">
      <c r="A13913" s="3">
        <v>15150</v>
      </c>
      <c r="B13913">
        <v>294218400</v>
      </c>
      <c r="C13913">
        <v>20640</v>
      </c>
      <c r="D13913">
        <f>B13913/C13913</f>
        <v>14254.767441860466</v>
      </c>
      <c r="E13913">
        <f>POWER((A13913-D13913),2)</f>
        <v>801441.33315305482</v>
      </c>
      <c r="F13913">
        <v>11324.34687757629</v>
      </c>
      <c r="G13913">
        <v>30</v>
      </c>
      <c r="H13913">
        <v>356820</v>
      </c>
      <c r="I13913" s="3">
        <v>7870</v>
      </c>
      <c r="J13913" s="3">
        <v>11660</v>
      </c>
      <c r="K13913" s="4">
        <v>17250</v>
      </c>
    </row>
    <row r="13914" spans="1:11" x14ac:dyDescent="0.25">
      <c r="A13914" s="4">
        <v>15150</v>
      </c>
      <c r="B13914">
        <v>294218400</v>
      </c>
      <c r="C13914">
        <v>20640</v>
      </c>
      <c r="D13914">
        <f>B13914/C13914</f>
        <v>14254.767441860466</v>
      </c>
      <c r="E13914">
        <f>POWER((A13914-D13914),2)</f>
        <v>801441.33315305482</v>
      </c>
      <c r="F13914">
        <v>11324.34687757629</v>
      </c>
      <c r="G13914">
        <v>30</v>
      </c>
      <c r="H13914">
        <v>356820</v>
      </c>
      <c r="I13914" s="3">
        <v>7870</v>
      </c>
      <c r="J13914" s="3">
        <v>11660</v>
      </c>
      <c r="K13914" s="4">
        <v>17250</v>
      </c>
    </row>
    <row r="13915" spans="1:11" x14ac:dyDescent="0.25">
      <c r="A13915" s="3">
        <v>15160</v>
      </c>
      <c r="B13915">
        <v>294218400</v>
      </c>
      <c r="C13915">
        <v>20640</v>
      </c>
      <c r="D13915">
        <f>B13915/C13915</f>
        <v>14254.767441860466</v>
      </c>
      <c r="E13915">
        <f>POWER((A13915-D13915),2)</f>
        <v>819445.98431584553</v>
      </c>
      <c r="F13915">
        <v>11324.34687757629</v>
      </c>
      <c r="G13915">
        <v>30</v>
      </c>
      <c r="H13915">
        <v>356820</v>
      </c>
      <c r="I13915" s="3">
        <v>7870</v>
      </c>
      <c r="J13915" s="3">
        <v>11660</v>
      </c>
      <c r="K13915" s="4">
        <v>17250</v>
      </c>
    </row>
    <row r="13916" spans="1:11" x14ac:dyDescent="0.25">
      <c r="A13916" s="4">
        <v>15160</v>
      </c>
      <c r="B13916">
        <v>294218400</v>
      </c>
      <c r="C13916">
        <v>20640</v>
      </c>
      <c r="D13916">
        <f>B13916/C13916</f>
        <v>14254.767441860466</v>
      </c>
      <c r="E13916">
        <f>POWER((A13916-D13916),2)</f>
        <v>819445.98431584553</v>
      </c>
      <c r="F13916">
        <v>11324.34687757629</v>
      </c>
      <c r="G13916">
        <v>30</v>
      </c>
      <c r="H13916">
        <v>356820</v>
      </c>
      <c r="I13916" s="3">
        <v>7870</v>
      </c>
      <c r="J13916" s="3">
        <v>11660</v>
      </c>
      <c r="K13916" s="4">
        <v>17250</v>
      </c>
    </row>
    <row r="13917" spans="1:11" x14ac:dyDescent="0.25">
      <c r="A13917" s="4">
        <v>15160</v>
      </c>
      <c r="B13917">
        <v>294218400</v>
      </c>
      <c r="C13917">
        <v>20640</v>
      </c>
      <c r="D13917">
        <f>B13917/C13917</f>
        <v>14254.767441860466</v>
      </c>
      <c r="E13917">
        <f>POWER((A13917-D13917),2)</f>
        <v>819445.98431584553</v>
      </c>
      <c r="F13917">
        <v>11324.34687757629</v>
      </c>
      <c r="G13917">
        <v>30</v>
      </c>
      <c r="H13917">
        <v>356820</v>
      </c>
      <c r="I13917" s="3">
        <v>7870</v>
      </c>
      <c r="J13917" s="3">
        <v>11660</v>
      </c>
      <c r="K13917" s="4">
        <v>17250</v>
      </c>
    </row>
    <row r="13918" spans="1:11" x14ac:dyDescent="0.25">
      <c r="A13918" s="4">
        <v>15160</v>
      </c>
      <c r="B13918">
        <v>294218400</v>
      </c>
      <c r="C13918">
        <v>20640</v>
      </c>
      <c r="D13918">
        <f>B13918/C13918</f>
        <v>14254.767441860466</v>
      </c>
      <c r="E13918">
        <f>POWER((A13918-D13918),2)</f>
        <v>819445.98431584553</v>
      </c>
      <c r="F13918">
        <v>11324.34687757629</v>
      </c>
      <c r="G13918">
        <v>30</v>
      </c>
      <c r="H13918">
        <v>356820</v>
      </c>
      <c r="I13918" s="3">
        <v>7870</v>
      </c>
      <c r="J13918" s="3">
        <v>11660</v>
      </c>
      <c r="K13918" s="4">
        <v>17250</v>
      </c>
    </row>
    <row r="13919" spans="1:11" x14ac:dyDescent="0.25">
      <c r="A13919" s="4">
        <v>15160</v>
      </c>
      <c r="B13919">
        <v>294218400</v>
      </c>
      <c r="C13919">
        <v>20640</v>
      </c>
      <c r="D13919">
        <f>B13919/C13919</f>
        <v>14254.767441860466</v>
      </c>
      <c r="E13919">
        <f>POWER((A13919-D13919),2)</f>
        <v>819445.98431584553</v>
      </c>
      <c r="F13919">
        <v>11324.34687757629</v>
      </c>
      <c r="G13919">
        <v>30</v>
      </c>
      <c r="H13919">
        <v>356820</v>
      </c>
      <c r="I13919" s="3">
        <v>7870</v>
      </c>
      <c r="J13919" s="3">
        <v>11660</v>
      </c>
      <c r="K13919" s="4">
        <v>17250</v>
      </c>
    </row>
    <row r="13920" spans="1:11" x14ac:dyDescent="0.25">
      <c r="A13920" s="3">
        <v>15160</v>
      </c>
      <c r="B13920">
        <v>294218400</v>
      </c>
      <c r="C13920">
        <v>20640</v>
      </c>
      <c r="D13920">
        <f>B13920/C13920</f>
        <v>14254.767441860466</v>
      </c>
      <c r="E13920">
        <f>POWER((A13920-D13920),2)</f>
        <v>819445.98431584553</v>
      </c>
      <c r="F13920">
        <v>11324.34687757629</v>
      </c>
      <c r="G13920">
        <v>30</v>
      </c>
      <c r="H13920">
        <v>356820</v>
      </c>
      <c r="I13920" s="3">
        <v>7870</v>
      </c>
      <c r="J13920" s="3">
        <v>11660</v>
      </c>
      <c r="K13920" s="4">
        <v>17250</v>
      </c>
    </row>
    <row r="13921" spans="1:11" x14ac:dyDescent="0.25">
      <c r="A13921" s="3">
        <v>15160</v>
      </c>
      <c r="B13921">
        <v>294218400</v>
      </c>
      <c r="C13921">
        <v>20640</v>
      </c>
      <c r="D13921">
        <f>B13921/C13921</f>
        <v>14254.767441860466</v>
      </c>
      <c r="E13921">
        <f>POWER((A13921-D13921),2)</f>
        <v>819445.98431584553</v>
      </c>
      <c r="F13921">
        <v>11324.34687757629</v>
      </c>
      <c r="G13921">
        <v>30</v>
      </c>
      <c r="H13921">
        <v>356820</v>
      </c>
      <c r="I13921" s="3">
        <v>7870</v>
      </c>
      <c r="J13921" s="3">
        <v>11660</v>
      </c>
      <c r="K13921" s="4">
        <v>17250</v>
      </c>
    </row>
    <row r="13922" spans="1:11" x14ac:dyDescent="0.25">
      <c r="A13922" s="3">
        <v>15160</v>
      </c>
      <c r="B13922">
        <v>294218400</v>
      </c>
      <c r="C13922">
        <v>20640</v>
      </c>
      <c r="D13922">
        <f>B13922/C13922</f>
        <v>14254.767441860466</v>
      </c>
      <c r="E13922">
        <f>POWER((A13922-D13922),2)</f>
        <v>819445.98431584553</v>
      </c>
      <c r="F13922">
        <v>11324.34687757629</v>
      </c>
      <c r="G13922">
        <v>30</v>
      </c>
      <c r="H13922">
        <v>356820</v>
      </c>
      <c r="I13922" s="3">
        <v>7870</v>
      </c>
      <c r="J13922" s="3">
        <v>11660</v>
      </c>
      <c r="K13922" s="4">
        <v>17250</v>
      </c>
    </row>
    <row r="13923" spans="1:11" x14ac:dyDescent="0.25">
      <c r="A13923" s="3">
        <v>15160</v>
      </c>
      <c r="B13923">
        <v>294218400</v>
      </c>
      <c r="C13923">
        <v>20640</v>
      </c>
      <c r="D13923">
        <f>B13923/C13923</f>
        <v>14254.767441860466</v>
      </c>
      <c r="E13923">
        <f>POWER((A13923-D13923),2)</f>
        <v>819445.98431584553</v>
      </c>
      <c r="F13923">
        <v>11324.34687757629</v>
      </c>
      <c r="G13923">
        <v>30</v>
      </c>
      <c r="H13923">
        <v>356820</v>
      </c>
      <c r="I13923" s="3">
        <v>7870</v>
      </c>
      <c r="J13923" s="3">
        <v>11660</v>
      </c>
      <c r="K13923" s="4">
        <v>17250</v>
      </c>
    </row>
    <row r="13924" spans="1:11" x14ac:dyDescent="0.25">
      <c r="A13924" s="3">
        <v>15160</v>
      </c>
      <c r="B13924">
        <v>294218400</v>
      </c>
      <c r="C13924">
        <v>20640</v>
      </c>
      <c r="D13924">
        <f>B13924/C13924</f>
        <v>14254.767441860466</v>
      </c>
      <c r="E13924">
        <f>POWER((A13924-D13924),2)</f>
        <v>819445.98431584553</v>
      </c>
      <c r="F13924">
        <v>11324.34687757629</v>
      </c>
      <c r="G13924">
        <v>30</v>
      </c>
      <c r="H13924">
        <v>356820</v>
      </c>
      <c r="I13924" s="3">
        <v>7870</v>
      </c>
      <c r="J13924" s="3">
        <v>11660</v>
      </c>
      <c r="K13924" s="4">
        <v>17250</v>
      </c>
    </row>
    <row r="13925" spans="1:11" x14ac:dyDescent="0.25">
      <c r="A13925" s="3">
        <v>15170</v>
      </c>
      <c r="B13925">
        <v>294218400</v>
      </c>
      <c r="C13925">
        <v>20640</v>
      </c>
      <c r="D13925">
        <f>B13925/C13925</f>
        <v>14254.767441860466</v>
      </c>
      <c r="E13925">
        <f>POWER((A13925-D13925),2)</f>
        <v>837650.63547863613</v>
      </c>
      <c r="F13925">
        <v>11324.34687757629</v>
      </c>
      <c r="G13925">
        <v>30</v>
      </c>
      <c r="H13925">
        <v>356820</v>
      </c>
      <c r="I13925" s="3">
        <v>7870</v>
      </c>
      <c r="J13925" s="3">
        <v>11660</v>
      </c>
      <c r="K13925" s="4">
        <v>17250</v>
      </c>
    </row>
    <row r="13926" spans="1:11" x14ac:dyDescent="0.25">
      <c r="A13926" s="3">
        <v>15170</v>
      </c>
      <c r="B13926">
        <v>294218400</v>
      </c>
      <c r="C13926">
        <v>20640</v>
      </c>
      <c r="D13926">
        <f>B13926/C13926</f>
        <v>14254.767441860466</v>
      </c>
      <c r="E13926">
        <f>POWER((A13926-D13926),2)</f>
        <v>837650.63547863613</v>
      </c>
      <c r="F13926">
        <v>11324.34687757629</v>
      </c>
      <c r="G13926">
        <v>30</v>
      </c>
      <c r="H13926">
        <v>356820</v>
      </c>
      <c r="I13926" s="3">
        <v>7870</v>
      </c>
      <c r="J13926" s="3">
        <v>11660</v>
      </c>
      <c r="K13926" s="4">
        <v>17250</v>
      </c>
    </row>
    <row r="13927" spans="1:11" x14ac:dyDescent="0.25">
      <c r="A13927" s="4">
        <v>15170</v>
      </c>
      <c r="B13927">
        <v>294218400</v>
      </c>
      <c r="C13927">
        <v>20640</v>
      </c>
      <c r="D13927">
        <f>B13927/C13927</f>
        <v>14254.767441860466</v>
      </c>
      <c r="E13927">
        <f>POWER((A13927-D13927),2)</f>
        <v>837650.63547863613</v>
      </c>
      <c r="F13927">
        <v>11324.34687757629</v>
      </c>
      <c r="G13927">
        <v>30</v>
      </c>
      <c r="H13927">
        <v>356820</v>
      </c>
      <c r="I13927" s="3">
        <v>7870</v>
      </c>
      <c r="J13927" s="3">
        <v>11660</v>
      </c>
      <c r="K13927" s="4">
        <v>17250</v>
      </c>
    </row>
    <row r="13928" spans="1:11" x14ac:dyDescent="0.25">
      <c r="A13928" s="4">
        <v>15170</v>
      </c>
      <c r="B13928">
        <v>294218400</v>
      </c>
      <c r="C13928">
        <v>20640</v>
      </c>
      <c r="D13928">
        <f>B13928/C13928</f>
        <v>14254.767441860466</v>
      </c>
      <c r="E13928">
        <f>POWER((A13928-D13928),2)</f>
        <v>837650.63547863613</v>
      </c>
      <c r="F13928">
        <v>11324.34687757629</v>
      </c>
      <c r="G13928">
        <v>30</v>
      </c>
      <c r="H13928">
        <v>356820</v>
      </c>
      <c r="I13928" s="3">
        <v>7870</v>
      </c>
      <c r="J13928" s="3">
        <v>11660</v>
      </c>
      <c r="K13928" s="4">
        <v>17250</v>
      </c>
    </row>
    <row r="13929" spans="1:11" x14ac:dyDescent="0.25">
      <c r="A13929" s="3">
        <v>15170</v>
      </c>
      <c r="B13929">
        <v>294218400</v>
      </c>
      <c r="C13929">
        <v>20640</v>
      </c>
      <c r="D13929">
        <f>B13929/C13929</f>
        <v>14254.767441860466</v>
      </c>
      <c r="E13929">
        <f>POWER((A13929-D13929),2)</f>
        <v>837650.63547863613</v>
      </c>
      <c r="F13929">
        <v>11324.34687757629</v>
      </c>
      <c r="G13929">
        <v>30</v>
      </c>
      <c r="H13929">
        <v>356820</v>
      </c>
      <c r="I13929" s="3">
        <v>7870</v>
      </c>
      <c r="J13929" s="3">
        <v>11660</v>
      </c>
      <c r="K13929" s="4">
        <v>17250</v>
      </c>
    </row>
    <row r="13930" spans="1:11" x14ac:dyDescent="0.25">
      <c r="A13930" s="3">
        <v>15170</v>
      </c>
      <c r="B13930">
        <v>294218400</v>
      </c>
      <c r="C13930">
        <v>20640</v>
      </c>
      <c r="D13930">
        <f>B13930/C13930</f>
        <v>14254.767441860466</v>
      </c>
      <c r="E13930">
        <f>POWER((A13930-D13930),2)</f>
        <v>837650.63547863613</v>
      </c>
      <c r="F13930">
        <v>11324.34687757629</v>
      </c>
      <c r="G13930">
        <v>30</v>
      </c>
      <c r="H13930">
        <v>356820</v>
      </c>
      <c r="I13930" s="3">
        <v>7870</v>
      </c>
      <c r="J13930" s="3">
        <v>11660</v>
      </c>
      <c r="K13930" s="4">
        <v>17250</v>
      </c>
    </row>
    <row r="13931" spans="1:11" x14ac:dyDescent="0.25">
      <c r="A13931" s="4">
        <v>15180</v>
      </c>
      <c r="B13931">
        <v>294218400</v>
      </c>
      <c r="C13931">
        <v>20640</v>
      </c>
      <c r="D13931">
        <f>B13931/C13931</f>
        <v>14254.767441860466</v>
      </c>
      <c r="E13931">
        <f>POWER((A13931-D13931),2)</f>
        <v>856055.28664142685</v>
      </c>
      <c r="F13931">
        <v>11324.34687757629</v>
      </c>
      <c r="G13931">
        <v>30</v>
      </c>
      <c r="H13931">
        <v>356820</v>
      </c>
      <c r="I13931" s="3">
        <v>7870</v>
      </c>
      <c r="J13931" s="3">
        <v>11660</v>
      </c>
      <c r="K13931" s="4">
        <v>17250</v>
      </c>
    </row>
    <row r="13932" spans="1:11" x14ac:dyDescent="0.25">
      <c r="A13932" s="3">
        <v>15180</v>
      </c>
      <c r="B13932">
        <v>294218400</v>
      </c>
      <c r="C13932">
        <v>20640</v>
      </c>
      <c r="D13932">
        <f>B13932/C13932</f>
        <v>14254.767441860466</v>
      </c>
      <c r="E13932">
        <f>POWER((A13932-D13932),2)</f>
        <v>856055.28664142685</v>
      </c>
      <c r="F13932">
        <v>11324.34687757629</v>
      </c>
      <c r="G13932">
        <v>30</v>
      </c>
      <c r="H13932">
        <v>356820</v>
      </c>
      <c r="I13932" s="3">
        <v>7870</v>
      </c>
      <c r="J13932" s="3">
        <v>11660</v>
      </c>
      <c r="K13932" s="4">
        <v>17250</v>
      </c>
    </row>
    <row r="13933" spans="1:11" x14ac:dyDescent="0.25">
      <c r="A13933" s="3">
        <v>15180</v>
      </c>
      <c r="B13933">
        <v>294218400</v>
      </c>
      <c r="C13933">
        <v>20640</v>
      </c>
      <c r="D13933">
        <f>B13933/C13933</f>
        <v>14254.767441860466</v>
      </c>
      <c r="E13933">
        <f>POWER((A13933-D13933),2)</f>
        <v>856055.28664142685</v>
      </c>
      <c r="F13933">
        <v>11324.34687757629</v>
      </c>
      <c r="G13933">
        <v>30</v>
      </c>
      <c r="H13933">
        <v>356820</v>
      </c>
      <c r="I13933" s="3">
        <v>7870</v>
      </c>
      <c r="J13933" s="3">
        <v>11660</v>
      </c>
      <c r="K13933" s="4">
        <v>17250</v>
      </c>
    </row>
    <row r="13934" spans="1:11" x14ac:dyDescent="0.25">
      <c r="A13934" s="4">
        <v>15180</v>
      </c>
      <c r="B13934">
        <v>294218400</v>
      </c>
      <c r="C13934">
        <v>20640</v>
      </c>
      <c r="D13934">
        <f>B13934/C13934</f>
        <v>14254.767441860466</v>
      </c>
      <c r="E13934">
        <f>POWER((A13934-D13934),2)</f>
        <v>856055.28664142685</v>
      </c>
      <c r="F13934">
        <v>11324.34687757629</v>
      </c>
      <c r="G13934">
        <v>30</v>
      </c>
      <c r="H13934">
        <v>356820</v>
      </c>
      <c r="I13934" s="3">
        <v>7870</v>
      </c>
      <c r="J13934" s="3">
        <v>11660</v>
      </c>
      <c r="K13934" s="4">
        <v>17250</v>
      </c>
    </row>
    <row r="13935" spans="1:11" x14ac:dyDescent="0.25">
      <c r="A13935" s="3">
        <v>15180</v>
      </c>
      <c r="B13935">
        <v>294218400</v>
      </c>
      <c r="C13935">
        <v>20640</v>
      </c>
      <c r="D13935">
        <f>B13935/C13935</f>
        <v>14254.767441860466</v>
      </c>
      <c r="E13935">
        <f>POWER((A13935-D13935),2)</f>
        <v>856055.28664142685</v>
      </c>
      <c r="F13935">
        <v>11324.34687757629</v>
      </c>
      <c r="G13935">
        <v>30</v>
      </c>
      <c r="H13935">
        <v>356820</v>
      </c>
      <c r="I13935" s="3">
        <v>7870</v>
      </c>
      <c r="J13935" s="3">
        <v>11660</v>
      </c>
      <c r="K13935" s="4">
        <v>17250</v>
      </c>
    </row>
    <row r="13936" spans="1:11" x14ac:dyDescent="0.25">
      <c r="A13936" s="3">
        <v>15180</v>
      </c>
      <c r="B13936">
        <v>294218400</v>
      </c>
      <c r="C13936">
        <v>20640</v>
      </c>
      <c r="D13936">
        <f>B13936/C13936</f>
        <v>14254.767441860466</v>
      </c>
      <c r="E13936">
        <f>POWER((A13936-D13936),2)</f>
        <v>856055.28664142685</v>
      </c>
      <c r="F13936">
        <v>11324.34687757629</v>
      </c>
      <c r="G13936">
        <v>30</v>
      </c>
      <c r="H13936">
        <v>356820</v>
      </c>
      <c r="I13936" s="3">
        <v>7870</v>
      </c>
      <c r="J13936" s="3">
        <v>11660</v>
      </c>
      <c r="K13936" s="4">
        <v>17250</v>
      </c>
    </row>
    <row r="13937" spans="1:11" x14ac:dyDescent="0.25">
      <c r="A13937" s="4">
        <v>15180</v>
      </c>
      <c r="B13937">
        <v>294218400</v>
      </c>
      <c r="C13937">
        <v>20640</v>
      </c>
      <c r="D13937">
        <f>B13937/C13937</f>
        <v>14254.767441860466</v>
      </c>
      <c r="E13937">
        <f>POWER((A13937-D13937),2)</f>
        <v>856055.28664142685</v>
      </c>
      <c r="F13937">
        <v>11324.34687757629</v>
      </c>
      <c r="G13937">
        <v>30</v>
      </c>
      <c r="H13937">
        <v>356820</v>
      </c>
      <c r="I13937" s="3">
        <v>7870</v>
      </c>
      <c r="J13937" s="3">
        <v>11660</v>
      </c>
      <c r="K13937" s="4">
        <v>17250</v>
      </c>
    </row>
    <row r="13938" spans="1:11" x14ac:dyDescent="0.25">
      <c r="A13938" s="3">
        <v>15180</v>
      </c>
      <c r="B13938">
        <v>294218400</v>
      </c>
      <c r="C13938">
        <v>20640</v>
      </c>
      <c r="D13938">
        <f>B13938/C13938</f>
        <v>14254.767441860466</v>
      </c>
      <c r="E13938">
        <f>POWER((A13938-D13938),2)</f>
        <v>856055.28664142685</v>
      </c>
      <c r="F13938">
        <v>11324.34687757629</v>
      </c>
      <c r="G13938">
        <v>30</v>
      </c>
      <c r="H13938">
        <v>356820</v>
      </c>
      <c r="I13938" s="3">
        <v>7870</v>
      </c>
      <c r="J13938" s="3">
        <v>11660</v>
      </c>
      <c r="K13938" s="4">
        <v>17250</v>
      </c>
    </row>
    <row r="13939" spans="1:11" x14ac:dyDescent="0.25">
      <c r="A13939" s="3">
        <v>15180</v>
      </c>
      <c r="B13939">
        <v>294218400</v>
      </c>
      <c r="C13939">
        <v>20640</v>
      </c>
      <c r="D13939">
        <f>B13939/C13939</f>
        <v>14254.767441860466</v>
      </c>
      <c r="E13939">
        <f>POWER((A13939-D13939),2)</f>
        <v>856055.28664142685</v>
      </c>
      <c r="F13939">
        <v>11324.34687757629</v>
      </c>
      <c r="G13939">
        <v>30</v>
      </c>
      <c r="H13939">
        <v>356820</v>
      </c>
      <c r="I13939" s="3">
        <v>7870</v>
      </c>
      <c r="J13939" s="3">
        <v>11660</v>
      </c>
      <c r="K13939" s="4">
        <v>17250</v>
      </c>
    </row>
    <row r="13940" spans="1:11" x14ac:dyDescent="0.25">
      <c r="A13940" s="4">
        <v>15180</v>
      </c>
      <c r="B13940">
        <v>294218400</v>
      </c>
      <c r="C13940">
        <v>20640</v>
      </c>
      <c r="D13940">
        <f>B13940/C13940</f>
        <v>14254.767441860466</v>
      </c>
      <c r="E13940">
        <f>POWER((A13940-D13940),2)</f>
        <v>856055.28664142685</v>
      </c>
      <c r="F13940">
        <v>11324.34687757629</v>
      </c>
      <c r="G13940">
        <v>30</v>
      </c>
      <c r="H13940">
        <v>356820</v>
      </c>
      <c r="I13940" s="3">
        <v>7870</v>
      </c>
      <c r="J13940" s="3">
        <v>11660</v>
      </c>
      <c r="K13940" s="4">
        <v>17250</v>
      </c>
    </row>
    <row r="13941" spans="1:11" x14ac:dyDescent="0.25">
      <c r="A13941" s="4">
        <v>15180</v>
      </c>
      <c r="B13941">
        <v>294218400</v>
      </c>
      <c r="C13941">
        <v>20640</v>
      </c>
      <c r="D13941">
        <f>B13941/C13941</f>
        <v>14254.767441860466</v>
      </c>
      <c r="E13941">
        <f>POWER((A13941-D13941),2)</f>
        <v>856055.28664142685</v>
      </c>
      <c r="F13941">
        <v>11324.34687757629</v>
      </c>
      <c r="G13941">
        <v>30</v>
      </c>
      <c r="H13941">
        <v>356820</v>
      </c>
      <c r="I13941" s="3">
        <v>7870</v>
      </c>
      <c r="J13941" s="3">
        <v>11660</v>
      </c>
      <c r="K13941" s="4">
        <v>17250</v>
      </c>
    </row>
    <row r="13942" spans="1:11" x14ac:dyDescent="0.25">
      <c r="A13942" s="4">
        <v>15180</v>
      </c>
      <c r="B13942">
        <v>294218400</v>
      </c>
      <c r="C13942">
        <v>20640</v>
      </c>
      <c r="D13942">
        <f>B13942/C13942</f>
        <v>14254.767441860466</v>
      </c>
      <c r="E13942">
        <f>POWER((A13942-D13942),2)</f>
        <v>856055.28664142685</v>
      </c>
      <c r="F13942">
        <v>11324.34687757629</v>
      </c>
      <c r="G13942">
        <v>30</v>
      </c>
      <c r="H13942">
        <v>356820</v>
      </c>
      <c r="I13942" s="3">
        <v>7870</v>
      </c>
      <c r="J13942" s="3">
        <v>11660</v>
      </c>
      <c r="K13942" s="4">
        <v>17250</v>
      </c>
    </row>
    <row r="13943" spans="1:11" x14ac:dyDescent="0.25">
      <c r="A13943" s="4">
        <v>15180</v>
      </c>
      <c r="B13943">
        <v>294218400</v>
      </c>
      <c r="C13943">
        <v>20640</v>
      </c>
      <c r="D13943">
        <f>B13943/C13943</f>
        <v>14254.767441860466</v>
      </c>
      <c r="E13943">
        <f>POWER((A13943-D13943),2)</f>
        <v>856055.28664142685</v>
      </c>
      <c r="F13943">
        <v>11324.34687757629</v>
      </c>
      <c r="G13943">
        <v>30</v>
      </c>
      <c r="H13943">
        <v>356820</v>
      </c>
      <c r="I13943" s="3">
        <v>7870</v>
      </c>
      <c r="J13943" s="3">
        <v>11660</v>
      </c>
      <c r="K13943" s="4">
        <v>17250</v>
      </c>
    </row>
    <row r="13944" spans="1:11" x14ac:dyDescent="0.25">
      <c r="A13944" s="3">
        <v>15190</v>
      </c>
      <c r="B13944">
        <v>294218400</v>
      </c>
      <c r="C13944">
        <v>20640</v>
      </c>
      <c r="D13944">
        <f>B13944/C13944</f>
        <v>14254.767441860466</v>
      </c>
      <c r="E13944">
        <f>POWER((A13944-D13944),2)</f>
        <v>874659.93780421757</v>
      </c>
      <c r="F13944">
        <v>11324.34687757629</v>
      </c>
      <c r="G13944">
        <v>30</v>
      </c>
      <c r="H13944">
        <v>356820</v>
      </c>
      <c r="I13944" s="3">
        <v>7870</v>
      </c>
      <c r="J13944" s="3">
        <v>11660</v>
      </c>
      <c r="K13944" s="4">
        <v>17250</v>
      </c>
    </row>
    <row r="13945" spans="1:11" x14ac:dyDescent="0.25">
      <c r="A13945" s="4">
        <v>15190</v>
      </c>
      <c r="B13945">
        <v>294218400</v>
      </c>
      <c r="C13945">
        <v>20640</v>
      </c>
      <c r="D13945">
        <f>B13945/C13945</f>
        <v>14254.767441860466</v>
      </c>
      <c r="E13945">
        <f>POWER((A13945-D13945),2)</f>
        <v>874659.93780421757</v>
      </c>
      <c r="F13945">
        <v>11324.34687757629</v>
      </c>
      <c r="G13945">
        <v>30</v>
      </c>
      <c r="H13945">
        <v>356820</v>
      </c>
      <c r="I13945" s="3">
        <v>7870</v>
      </c>
      <c r="J13945" s="3">
        <v>11660</v>
      </c>
      <c r="K13945" s="4">
        <v>17250</v>
      </c>
    </row>
    <row r="13946" spans="1:11" x14ac:dyDescent="0.25">
      <c r="A13946" s="3">
        <v>15190</v>
      </c>
      <c r="B13946">
        <v>294218400</v>
      </c>
      <c r="C13946">
        <v>20640</v>
      </c>
      <c r="D13946">
        <f>B13946/C13946</f>
        <v>14254.767441860466</v>
      </c>
      <c r="E13946">
        <f>POWER((A13946-D13946),2)</f>
        <v>874659.93780421757</v>
      </c>
      <c r="F13946">
        <v>11324.34687757629</v>
      </c>
      <c r="G13946">
        <v>30</v>
      </c>
      <c r="H13946">
        <v>356820</v>
      </c>
      <c r="I13946" s="3">
        <v>7870</v>
      </c>
      <c r="J13946" s="3">
        <v>11660</v>
      </c>
      <c r="K13946" s="4">
        <v>17250</v>
      </c>
    </row>
    <row r="13947" spans="1:11" x14ac:dyDescent="0.25">
      <c r="A13947" s="3">
        <v>15190</v>
      </c>
      <c r="B13947">
        <v>294218400</v>
      </c>
      <c r="C13947">
        <v>20640</v>
      </c>
      <c r="D13947">
        <f>B13947/C13947</f>
        <v>14254.767441860466</v>
      </c>
      <c r="E13947">
        <f>POWER((A13947-D13947),2)</f>
        <v>874659.93780421757</v>
      </c>
      <c r="F13947">
        <v>11324.34687757629</v>
      </c>
      <c r="G13947">
        <v>30</v>
      </c>
      <c r="H13947">
        <v>356820</v>
      </c>
      <c r="I13947" s="3">
        <v>7870</v>
      </c>
      <c r="J13947" s="3">
        <v>11660</v>
      </c>
      <c r="K13947" s="4">
        <v>17250</v>
      </c>
    </row>
    <row r="13948" spans="1:11" x14ac:dyDescent="0.25">
      <c r="A13948" s="3">
        <v>15190</v>
      </c>
      <c r="B13948">
        <v>294218400</v>
      </c>
      <c r="C13948">
        <v>20640</v>
      </c>
      <c r="D13948">
        <f>B13948/C13948</f>
        <v>14254.767441860466</v>
      </c>
      <c r="E13948">
        <f>POWER((A13948-D13948),2)</f>
        <v>874659.93780421757</v>
      </c>
      <c r="F13948">
        <v>11324.34687757629</v>
      </c>
      <c r="G13948">
        <v>30</v>
      </c>
      <c r="H13948">
        <v>356820</v>
      </c>
      <c r="I13948" s="3">
        <v>7870</v>
      </c>
      <c r="J13948" s="3">
        <v>11660</v>
      </c>
      <c r="K13948" s="4">
        <v>17250</v>
      </c>
    </row>
    <row r="13949" spans="1:11" x14ac:dyDescent="0.25">
      <c r="A13949" s="4">
        <v>15190</v>
      </c>
      <c r="B13949">
        <v>294218400</v>
      </c>
      <c r="C13949">
        <v>20640</v>
      </c>
      <c r="D13949">
        <f>B13949/C13949</f>
        <v>14254.767441860466</v>
      </c>
      <c r="E13949">
        <f>POWER((A13949-D13949),2)</f>
        <v>874659.93780421757</v>
      </c>
      <c r="F13949">
        <v>11324.34687757629</v>
      </c>
      <c r="G13949">
        <v>30</v>
      </c>
      <c r="H13949">
        <v>356820</v>
      </c>
      <c r="I13949" s="3">
        <v>7870</v>
      </c>
      <c r="J13949" s="3">
        <v>11660</v>
      </c>
      <c r="K13949" s="4">
        <v>17250</v>
      </c>
    </row>
    <row r="13950" spans="1:11" x14ac:dyDescent="0.25">
      <c r="A13950" s="4">
        <v>15190</v>
      </c>
      <c r="B13950">
        <v>294218400</v>
      </c>
      <c r="C13950">
        <v>20640</v>
      </c>
      <c r="D13950">
        <f>B13950/C13950</f>
        <v>14254.767441860466</v>
      </c>
      <c r="E13950">
        <f>POWER((A13950-D13950),2)</f>
        <v>874659.93780421757</v>
      </c>
      <c r="F13950">
        <v>11324.34687757629</v>
      </c>
      <c r="G13950">
        <v>30</v>
      </c>
      <c r="H13950">
        <v>356820</v>
      </c>
      <c r="I13950" s="3">
        <v>7870</v>
      </c>
      <c r="J13950" s="3">
        <v>11660</v>
      </c>
      <c r="K13950" s="4">
        <v>17250</v>
      </c>
    </row>
    <row r="13951" spans="1:11" x14ac:dyDescent="0.25">
      <c r="A13951" s="4">
        <v>15200</v>
      </c>
      <c r="B13951">
        <v>294218400</v>
      </c>
      <c r="C13951">
        <v>20640</v>
      </c>
      <c r="D13951">
        <f>B13951/C13951</f>
        <v>14254.767441860466</v>
      </c>
      <c r="E13951">
        <f>POWER((A13951-D13951),2)</f>
        <v>893464.58896700828</v>
      </c>
      <c r="F13951">
        <v>11324.34687757629</v>
      </c>
      <c r="G13951">
        <v>30</v>
      </c>
      <c r="H13951">
        <v>356820</v>
      </c>
      <c r="I13951" s="3">
        <v>7870</v>
      </c>
      <c r="J13951" s="3">
        <v>11660</v>
      </c>
      <c r="K13951" s="4">
        <v>17250</v>
      </c>
    </row>
    <row r="13952" spans="1:11" x14ac:dyDescent="0.25">
      <c r="A13952" s="4">
        <v>15200</v>
      </c>
      <c r="B13952">
        <v>294218400</v>
      </c>
      <c r="C13952">
        <v>20640</v>
      </c>
      <c r="D13952">
        <f>B13952/C13952</f>
        <v>14254.767441860466</v>
      </c>
      <c r="E13952">
        <f>POWER((A13952-D13952),2)</f>
        <v>893464.58896700828</v>
      </c>
      <c r="F13952">
        <v>11324.34687757629</v>
      </c>
      <c r="G13952">
        <v>30</v>
      </c>
      <c r="H13952">
        <v>356820</v>
      </c>
      <c r="I13952" s="3">
        <v>7870</v>
      </c>
      <c r="J13952" s="3">
        <v>11660</v>
      </c>
      <c r="K13952" s="4">
        <v>17250</v>
      </c>
    </row>
    <row r="13953" spans="1:11" x14ac:dyDescent="0.25">
      <c r="A13953" s="4">
        <v>15200</v>
      </c>
      <c r="B13953">
        <v>294218400</v>
      </c>
      <c r="C13953">
        <v>20640</v>
      </c>
      <c r="D13953">
        <f>B13953/C13953</f>
        <v>14254.767441860466</v>
      </c>
      <c r="E13953">
        <f>POWER((A13953-D13953),2)</f>
        <v>893464.58896700828</v>
      </c>
      <c r="F13953">
        <v>11324.34687757629</v>
      </c>
      <c r="G13953">
        <v>30</v>
      </c>
      <c r="H13953">
        <v>356820</v>
      </c>
      <c r="I13953" s="3">
        <v>7870</v>
      </c>
      <c r="J13953" s="3">
        <v>11660</v>
      </c>
      <c r="K13953" s="4">
        <v>17250</v>
      </c>
    </row>
    <row r="13954" spans="1:11" x14ac:dyDescent="0.25">
      <c r="A13954" s="4">
        <v>15200</v>
      </c>
      <c r="B13954">
        <v>294218400</v>
      </c>
      <c r="C13954">
        <v>20640</v>
      </c>
      <c r="D13954">
        <f>B13954/C13954</f>
        <v>14254.767441860466</v>
      </c>
      <c r="E13954">
        <f>POWER((A13954-D13954),2)</f>
        <v>893464.58896700828</v>
      </c>
      <c r="F13954">
        <v>11324.34687757629</v>
      </c>
      <c r="G13954">
        <v>30</v>
      </c>
      <c r="H13954">
        <v>356820</v>
      </c>
      <c r="I13954" s="3">
        <v>7870</v>
      </c>
      <c r="J13954" s="3">
        <v>11660</v>
      </c>
      <c r="K13954" s="4">
        <v>17250</v>
      </c>
    </row>
    <row r="13955" spans="1:11" x14ac:dyDescent="0.25">
      <c r="A13955" s="3">
        <v>15200</v>
      </c>
      <c r="B13955">
        <v>294218400</v>
      </c>
      <c r="C13955">
        <v>20640</v>
      </c>
      <c r="D13955">
        <f>B13955/C13955</f>
        <v>14254.767441860466</v>
      </c>
      <c r="E13955">
        <f>POWER((A13955-D13955),2)</f>
        <v>893464.58896700828</v>
      </c>
      <c r="F13955">
        <v>11324.34687757629</v>
      </c>
      <c r="G13955">
        <v>30</v>
      </c>
      <c r="H13955">
        <v>356820</v>
      </c>
      <c r="I13955" s="3">
        <v>7870</v>
      </c>
      <c r="J13955" s="3">
        <v>11660</v>
      </c>
      <c r="K13955" s="4">
        <v>17250</v>
      </c>
    </row>
    <row r="13956" spans="1:11" x14ac:dyDescent="0.25">
      <c r="A13956" s="4">
        <v>15200</v>
      </c>
      <c r="B13956">
        <v>294218400</v>
      </c>
      <c r="C13956">
        <v>20640</v>
      </c>
      <c r="D13956">
        <f>B13956/C13956</f>
        <v>14254.767441860466</v>
      </c>
      <c r="E13956">
        <f>POWER((A13956-D13956),2)</f>
        <v>893464.58896700828</v>
      </c>
      <c r="F13956">
        <v>11324.34687757629</v>
      </c>
      <c r="G13956">
        <v>30</v>
      </c>
      <c r="H13956">
        <v>356820</v>
      </c>
      <c r="I13956" s="3">
        <v>7870</v>
      </c>
      <c r="J13956" s="3">
        <v>11660</v>
      </c>
      <c r="K13956" s="4">
        <v>17250</v>
      </c>
    </row>
    <row r="13957" spans="1:11" x14ac:dyDescent="0.25">
      <c r="A13957" s="4">
        <v>15200</v>
      </c>
      <c r="B13957">
        <v>294218400</v>
      </c>
      <c r="C13957">
        <v>20640</v>
      </c>
      <c r="D13957">
        <f>B13957/C13957</f>
        <v>14254.767441860466</v>
      </c>
      <c r="E13957">
        <f>POWER((A13957-D13957),2)</f>
        <v>893464.58896700828</v>
      </c>
      <c r="F13957">
        <v>11324.34687757629</v>
      </c>
      <c r="G13957">
        <v>30</v>
      </c>
      <c r="H13957">
        <v>356820</v>
      </c>
      <c r="I13957" s="3">
        <v>7870</v>
      </c>
      <c r="J13957" s="3">
        <v>11660</v>
      </c>
      <c r="K13957" s="4">
        <v>17250</v>
      </c>
    </row>
    <row r="13958" spans="1:11" x14ac:dyDescent="0.25">
      <c r="A13958" s="3">
        <v>15200</v>
      </c>
      <c r="B13958">
        <v>294218400</v>
      </c>
      <c r="C13958">
        <v>20640</v>
      </c>
      <c r="D13958">
        <f>B13958/C13958</f>
        <v>14254.767441860466</v>
      </c>
      <c r="E13958">
        <f>POWER((A13958-D13958),2)</f>
        <v>893464.58896700828</v>
      </c>
      <c r="F13958">
        <v>11324.34687757629</v>
      </c>
      <c r="G13958">
        <v>30</v>
      </c>
      <c r="H13958">
        <v>356820</v>
      </c>
      <c r="I13958" s="3">
        <v>7870</v>
      </c>
      <c r="J13958" s="3">
        <v>11660</v>
      </c>
      <c r="K13958" s="4">
        <v>17250</v>
      </c>
    </row>
    <row r="13959" spans="1:11" x14ac:dyDescent="0.25">
      <c r="A13959" s="3">
        <v>15200</v>
      </c>
      <c r="B13959">
        <v>294218400</v>
      </c>
      <c r="C13959">
        <v>20640</v>
      </c>
      <c r="D13959">
        <f>B13959/C13959</f>
        <v>14254.767441860466</v>
      </c>
      <c r="E13959">
        <f>POWER((A13959-D13959),2)</f>
        <v>893464.58896700828</v>
      </c>
      <c r="F13959">
        <v>11324.34687757629</v>
      </c>
      <c r="G13959">
        <v>30</v>
      </c>
      <c r="H13959">
        <v>356820</v>
      </c>
      <c r="I13959" s="3">
        <v>7870</v>
      </c>
      <c r="J13959" s="3">
        <v>11660</v>
      </c>
      <c r="K13959" s="4">
        <v>17250</v>
      </c>
    </row>
    <row r="13960" spans="1:11" x14ac:dyDescent="0.25">
      <c r="A13960" s="4">
        <v>15200</v>
      </c>
      <c r="B13960">
        <v>294218400</v>
      </c>
      <c r="C13960">
        <v>20640</v>
      </c>
      <c r="D13960">
        <f>B13960/C13960</f>
        <v>14254.767441860466</v>
      </c>
      <c r="E13960">
        <f>POWER((A13960-D13960),2)</f>
        <v>893464.58896700828</v>
      </c>
      <c r="F13960">
        <v>11324.34687757629</v>
      </c>
      <c r="G13960">
        <v>30</v>
      </c>
      <c r="H13960">
        <v>356820</v>
      </c>
      <c r="I13960" s="3">
        <v>7870</v>
      </c>
      <c r="J13960" s="3">
        <v>11660</v>
      </c>
      <c r="K13960" s="4">
        <v>17250</v>
      </c>
    </row>
    <row r="13961" spans="1:11" x14ac:dyDescent="0.25">
      <c r="A13961" s="4">
        <v>15200</v>
      </c>
      <c r="B13961">
        <v>294218400</v>
      </c>
      <c r="C13961">
        <v>20640</v>
      </c>
      <c r="D13961">
        <f>B13961/C13961</f>
        <v>14254.767441860466</v>
      </c>
      <c r="E13961">
        <f>POWER((A13961-D13961),2)</f>
        <v>893464.58896700828</v>
      </c>
      <c r="F13961">
        <v>11324.34687757629</v>
      </c>
      <c r="G13961">
        <v>30</v>
      </c>
      <c r="H13961">
        <v>356820</v>
      </c>
      <c r="I13961" s="3">
        <v>7870</v>
      </c>
      <c r="J13961" s="3">
        <v>11660</v>
      </c>
      <c r="K13961" s="4">
        <v>17250</v>
      </c>
    </row>
    <row r="13962" spans="1:11" x14ac:dyDescent="0.25">
      <c r="A13962" s="4">
        <v>15200</v>
      </c>
      <c r="B13962">
        <v>294218400</v>
      </c>
      <c r="C13962">
        <v>20640</v>
      </c>
      <c r="D13962">
        <f>B13962/C13962</f>
        <v>14254.767441860466</v>
      </c>
      <c r="E13962">
        <f>POWER((A13962-D13962),2)</f>
        <v>893464.58896700828</v>
      </c>
      <c r="F13962">
        <v>11324.34687757629</v>
      </c>
      <c r="G13962">
        <v>30</v>
      </c>
      <c r="H13962">
        <v>356820</v>
      </c>
      <c r="I13962" s="3">
        <v>7870</v>
      </c>
      <c r="J13962" s="3">
        <v>11660</v>
      </c>
      <c r="K13962" s="4">
        <v>17250</v>
      </c>
    </row>
    <row r="13963" spans="1:11" x14ac:dyDescent="0.25">
      <c r="A13963" s="3">
        <v>15200</v>
      </c>
      <c r="B13963">
        <v>294218400</v>
      </c>
      <c r="C13963">
        <v>20640</v>
      </c>
      <c r="D13963">
        <f>B13963/C13963</f>
        <v>14254.767441860466</v>
      </c>
      <c r="E13963">
        <f>POWER((A13963-D13963),2)</f>
        <v>893464.58896700828</v>
      </c>
      <c r="F13963">
        <v>11324.34687757629</v>
      </c>
      <c r="G13963">
        <v>30</v>
      </c>
      <c r="H13963">
        <v>356820</v>
      </c>
      <c r="I13963" s="3">
        <v>7870</v>
      </c>
      <c r="J13963" s="3">
        <v>11660</v>
      </c>
      <c r="K13963" s="4">
        <v>17250</v>
      </c>
    </row>
    <row r="13964" spans="1:11" x14ac:dyDescent="0.25">
      <c r="A13964" s="4">
        <v>15200</v>
      </c>
      <c r="B13964">
        <v>294218400</v>
      </c>
      <c r="C13964">
        <v>20640</v>
      </c>
      <c r="D13964">
        <f>B13964/C13964</f>
        <v>14254.767441860466</v>
      </c>
      <c r="E13964">
        <f>POWER((A13964-D13964),2)</f>
        <v>893464.58896700828</v>
      </c>
      <c r="F13964">
        <v>11324.34687757629</v>
      </c>
      <c r="G13964">
        <v>30</v>
      </c>
      <c r="H13964">
        <v>356820</v>
      </c>
      <c r="I13964" s="3">
        <v>7870</v>
      </c>
      <c r="J13964" s="3">
        <v>11660</v>
      </c>
      <c r="K13964" s="4">
        <v>17250</v>
      </c>
    </row>
    <row r="13965" spans="1:11" x14ac:dyDescent="0.25">
      <c r="A13965" s="3">
        <v>15200</v>
      </c>
      <c r="B13965">
        <v>294218400</v>
      </c>
      <c r="C13965">
        <v>20640</v>
      </c>
      <c r="D13965">
        <f>B13965/C13965</f>
        <v>14254.767441860466</v>
      </c>
      <c r="E13965">
        <f>POWER((A13965-D13965),2)</f>
        <v>893464.58896700828</v>
      </c>
      <c r="F13965">
        <v>11324.34687757629</v>
      </c>
      <c r="G13965">
        <v>30</v>
      </c>
      <c r="H13965">
        <v>356820</v>
      </c>
      <c r="I13965" s="3">
        <v>7870</v>
      </c>
      <c r="J13965" s="3">
        <v>11660</v>
      </c>
      <c r="K13965" s="4">
        <v>17250</v>
      </c>
    </row>
    <row r="13966" spans="1:11" x14ac:dyDescent="0.25">
      <c r="A13966" s="3">
        <v>15210</v>
      </c>
      <c r="B13966">
        <v>294218400</v>
      </c>
      <c r="C13966">
        <v>20640</v>
      </c>
      <c r="D13966">
        <f>B13966/C13966</f>
        <v>14254.767441860466</v>
      </c>
      <c r="E13966">
        <f>POWER((A13966-D13966),2)</f>
        <v>912469.24012979888</v>
      </c>
      <c r="F13966">
        <v>11324.34687757629</v>
      </c>
      <c r="G13966">
        <v>30</v>
      </c>
      <c r="H13966">
        <v>356820</v>
      </c>
      <c r="I13966" s="3">
        <v>7870</v>
      </c>
      <c r="J13966" s="3">
        <v>11660</v>
      </c>
      <c r="K13966" s="4">
        <v>17250</v>
      </c>
    </row>
    <row r="13967" spans="1:11" x14ac:dyDescent="0.25">
      <c r="A13967" s="4">
        <v>15210</v>
      </c>
      <c r="B13967">
        <v>294218400</v>
      </c>
      <c r="C13967">
        <v>20640</v>
      </c>
      <c r="D13967">
        <f>B13967/C13967</f>
        <v>14254.767441860466</v>
      </c>
      <c r="E13967">
        <f>POWER((A13967-D13967),2)</f>
        <v>912469.24012979888</v>
      </c>
      <c r="F13967">
        <v>11324.34687757629</v>
      </c>
      <c r="G13967">
        <v>30</v>
      </c>
      <c r="H13967">
        <v>356820</v>
      </c>
      <c r="I13967" s="3">
        <v>7870</v>
      </c>
      <c r="J13967" s="3">
        <v>11660</v>
      </c>
      <c r="K13967" s="4">
        <v>17250</v>
      </c>
    </row>
    <row r="13968" spans="1:11" x14ac:dyDescent="0.25">
      <c r="A13968" s="3">
        <v>15210</v>
      </c>
      <c r="B13968">
        <v>294218400</v>
      </c>
      <c r="C13968">
        <v>20640</v>
      </c>
      <c r="D13968">
        <f>B13968/C13968</f>
        <v>14254.767441860466</v>
      </c>
      <c r="E13968">
        <f>POWER((A13968-D13968),2)</f>
        <v>912469.24012979888</v>
      </c>
      <c r="F13968">
        <v>11324.34687757629</v>
      </c>
      <c r="G13968">
        <v>30</v>
      </c>
      <c r="H13968">
        <v>356820</v>
      </c>
      <c r="I13968" s="3">
        <v>7870</v>
      </c>
      <c r="J13968" s="3">
        <v>11660</v>
      </c>
      <c r="K13968" s="4">
        <v>17250</v>
      </c>
    </row>
    <row r="13969" spans="1:11" x14ac:dyDescent="0.25">
      <c r="A13969" s="4">
        <v>15210</v>
      </c>
      <c r="B13969">
        <v>294218400</v>
      </c>
      <c r="C13969">
        <v>20640</v>
      </c>
      <c r="D13969">
        <f>B13969/C13969</f>
        <v>14254.767441860466</v>
      </c>
      <c r="E13969">
        <f>POWER((A13969-D13969),2)</f>
        <v>912469.24012979888</v>
      </c>
      <c r="F13969">
        <v>11324.34687757629</v>
      </c>
      <c r="G13969">
        <v>30</v>
      </c>
      <c r="H13969">
        <v>356820</v>
      </c>
      <c r="I13969" s="3">
        <v>7870</v>
      </c>
      <c r="J13969" s="3">
        <v>11660</v>
      </c>
      <c r="K13969" s="4">
        <v>17250</v>
      </c>
    </row>
    <row r="13970" spans="1:11" x14ac:dyDescent="0.25">
      <c r="A13970" s="3">
        <v>15210</v>
      </c>
      <c r="B13970">
        <v>294218400</v>
      </c>
      <c r="C13970">
        <v>20640</v>
      </c>
      <c r="D13970">
        <f>B13970/C13970</f>
        <v>14254.767441860466</v>
      </c>
      <c r="E13970">
        <f>POWER((A13970-D13970),2)</f>
        <v>912469.24012979888</v>
      </c>
      <c r="F13970">
        <v>11324.34687757629</v>
      </c>
      <c r="G13970">
        <v>30</v>
      </c>
      <c r="H13970">
        <v>356820</v>
      </c>
      <c r="I13970" s="3">
        <v>7870</v>
      </c>
      <c r="J13970" s="3">
        <v>11660</v>
      </c>
      <c r="K13970" s="4">
        <v>17250</v>
      </c>
    </row>
    <row r="13971" spans="1:11" x14ac:dyDescent="0.25">
      <c r="A13971" s="3">
        <v>15210</v>
      </c>
      <c r="B13971">
        <v>294218400</v>
      </c>
      <c r="C13971">
        <v>20640</v>
      </c>
      <c r="D13971">
        <f>B13971/C13971</f>
        <v>14254.767441860466</v>
      </c>
      <c r="E13971">
        <f>POWER((A13971-D13971),2)</f>
        <v>912469.24012979888</v>
      </c>
      <c r="F13971">
        <v>11324.34687757629</v>
      </c>
      <c r="G13971">
        <v>30</v>
      </c>
      <c r="H13971">
        <v>356820</v>
      </c>
      <c r="I13971" s="3">
        <v>7870</v>
      </c>
      <c r="J13971" s="3">
        <v>11660</v>
      </c>
      <c r="K13971" s="4">
        <v>17250</v>
      </c>
    </row>
    <row r="13972" spans="1:11" x14ac:dyDescent="0.25">
      <c r="A13972" s="4">
        <v>15220</v>
      </c>
      <c r="B13972">
        <v>294218400</v>
      </c>
      <c r="C13972">
        <v>20640</v>
      </c>
      <c r="D13972">
        <f>B13972/C13972</f>
        <v>14254.767441860466</v>
      </c>
      <c r="E13972">
        <f>POWER((A13972-D13972),2)</f>
        <v>931673.8912925896</v>
      </c>
      <c r="F13972">
        <v>11324.34687757629</v>
      </c>
      <c r="G13972">
        <v>30</v>
      </c>
      <c r="H13972">
        <v>356820</v>
      </c>
      <c r="I13972" s="3">
        <v>7870</v>
      </c>
      <c r="J13972" s="3">
        <v>11660</v>
      </c>
      <c r="K13972" s="4">
        <v>17250</v>
      </c>
    </row>
    <row r="13973" spans="1:11" x14ac:dyDescent="0.25">
      <c r="A13973" s="3">
        <v>15220</v>
      </c>
      <c r="B13973">
        <v>294218400</v>
      </c>
      <c r="C13973">
        <v>20640</v>
      </c>
      <c r="D13973">
        <f>B13973/C13973</f>
        <v>14254.767441860466</v>
      </c>
      <c r="E13973">
        <f>POWER((A13973-D13973),2)</f>
        <v>931673.8912925896</v>
      </c>
      <c r="F13973">
        <v>11324.34687757629</v>
      </c>
      <c r="G13973">
        <v>30</v>
      </c>
      <c r="H13973">
        <v>356820</v>
      </c>
      <c r="I13973" s="3">
        <v>7870</v>
      </c>
      <c r="J13973" s="3">
        <v>11660</v>
      </c>
      <c r="K13973" s="4">
        <v>17250</v>
      </c>
    </row>
    <row r="13974" spans="1:11" x14ac:dyDescent="0.25">
      <c r="A13974" s="3">
        <v>15220</v>
      </c>
      <c r="B13974">
        <v>294218400</v>
      </c>
      <c r="C13974">
        <v>20640</v>
      </c>
      <c r="D13974">
        <f>B13974/C13974</f>
        <v>14254.767441860466</v>
      </c>
      <c r="E13974">
        <f>POWER((A13974-D13974),2)</f>
        <v>931673.8912925896</v>
      </c>
      <c r="F13974">
        <v>11324.34687757629</v>
      </c>
      <c r="G13974">
        <v>30</v>
      </c>
      <c r="H13974">
        <v>356820</v>
      </c>
      <c r="I13974" s="3">
        <v>7870</v>
      </c>
      <c r="J13974" s="3">
        <v>11660</v>
      </c>
      <c r="K13974" s="4">
        <v>17250</v>
      </c>
    </row>
    <row r="13975" spans="1:11" x14ac:dyDescent="0.25">
      <c r="A13975" s="3">
        <v>15220</v>
      </c>
      <c r="B13975">
        <v>294218400</v>
      </c>
      <c r="C13975">
        <v>20640</v>
      </c>
      <c r="D13975">
        <f>B13975/C13975</f>
        <v>14254.767441860466</v>
      </c>
      <c r="E13975">
        <f>POWER((A13975-D13975),2)</f>
        <v>931673.8912925896</v>
      </c>
      <c r="F13975">
        <v>11324.34687757629</v>
      </c>
      <c r="G13975">
        <v>30</v>
      </c>
      <c r="H13975">
        <v>356820</v>
      </c>
      <c r="I13975" s="3">
        <v>7870</v>
      </c>
      <c r="J13975" s="3">
        <v>11660</v>
      </c>
      <c r="K13975" s="4">
        <v>17250</v>
      </c>
    </row>
    <row r="13976" spans="1:11" x14ac:dyDescent="0.25">
      <c r="A13976" s="3">
        <v>15220</v>
      </c>
      <c r="B13976">
        <v>294218400</v>
      </c>
      <c r="C13976">
        <v>20640</v>
      </c>
      <c r="D13976">
        <f>B13976/C13976</f>
        <v>14254.767441860466</v>
      </c>
      <c r="E13976">
        <f>POWER((A13976-D13976),2)</f>
        <v>931673.8912925896</v>
      </c>
      <c r="F13976">
        <v>11324.34687757629</v>
      </c>
      <c r="G13976">
        <v>30</v>
      </c>
      <c r="H13976">
        <v>356820</v>
      </c>
      <c r="I13976" s="3">
        <v>7870</v>
      </c>
      <c r="J13976" s="3">
        <v>11660</v>
      </c>
      <c r="K13976" s="4">
        <v>17250</v>
      </c>
    </row>
    <row r="13977" spans="1:11" x14ac:dyDescent="0.25">
      <c r="A13977" s="4">
        <v>15230</v>
      </c>
      <c r="B13977">
        <v>294218400</v>
      </c>
      <c r="C13977">
        <v>20640</v>
      </c>
      <c r="D13977">
        <f>B13977/C13977</f>
        <v>14254.767441860466</v>
      </c>
      <c r="E13977">
        <f>POWER((A13977-D13977),2)</f>
        <v>951078.54245538032</v>
      </c>
      <c r="F13977">
        <v>11324.34687757629</v>
      </c>
      <c r="G13977">
        <v>30</v>
      </c>
      <c r="H13977">
        <v>356820</v>
      </c>
      <c r="I13977" s="3">
        <v>7870</v>
      </c>
      <c r="J13977" s="3">
        <v>11660</v>
      </c>
      <c r="K13977" s="4">
        <v>17250</v>
      </c>
    </row>
    <row r="13978" spans="1:11" x14ac:dyDescent="0.25">
      <c r="A13978" s="4">
        <v>15230</v>
      </c>
      <c r="B13978">
        <v>294218400</v>
      </c>
      <c r="C13978">
        <v>20640</v>
      </c>
      <c r="D13978">
        <f>B13978/C13978</f>
        <v>14254.767441860466</v>
      </c>
      <c r="E13978">
        <f>POWER((A13978-D13978),2)</f>
        <v>951078.54245538032</v>
      </c>
      <c r="F13978">
        <v>11324.34687757629</v>
      </c>
      <c r="G13978">
        <v>30</v>
      </c>
      <c r="H13978">
        <v>356820</v>
      </c>
      <c r="I13978" s="3">
        <v>7870</v>
      </c>
      <c r="J13978" s="3">
        <v>11660</v>
      </c>
      <c r="K13978" s="4">
        <v>17250</v>
      </c>
    </row>
    <row r="13979" spans="1:11" x14ac:dyDescent="0.25">
      <c r="A13979" s="4">
        <v>15230</v>
      </c>
      <c r="B13979">
        <v>294218400</v>
      </c>
      <c r="C13979">
        <v>20640</v>
      </c>
      <c r="D13979">
        <f>B13979/C13979</f>
        <v>14254.767441860466</v>
      </c>
      <c r="E13979">
        <f>POWER((A13979-D13979),2)</f>
        <v>951078.54245538032</v>
      </c>
      <c r="F13979">
        <v>11324.34687757629</v>
      </c>
      <c r="G13979">
        <v>30</v>
      </c>
      <c r="H13979">
        <v>356820</v>
      </c>
      <c r="I13979" s="3">
        <v>7870</v>
      </c>
      <c r="J13979" s="3">
        <v>11660</v>
      </c>
      <c r="K13979" s="4">
        <v>17250</v>
      </c>
    </row>
    <row r="13980" spans="1:11" x14ac:dyDescent="0.25">
      <c r="A13980" s="3">
        <v>15230</v>
      </c>
      <c r="B13980">
        <v>294218400</v>
      </c>
      <c r="C13980">
        <v>20640</v>
      </c>
      <c r="D13980">
        <f>B13980/C13980</f>
        <v>14254.767441860466</v>
      </c>
      <c r="E13980">
        <f>POWER((A13980-D13980),2)</f>
        <v>951078.54245538032</v>
      </c>
      <c r="F13980">
        <v>11324.34687757629</v>
      </c>
      <c r="G13980">
        <v>30</v>
      </c>
      <c r="H13980">
        <v>356820</v>
      </c>
      <c r="I13980" s="3">
        <v>7870</v>
      </c>
      <c r="J13980" s="3">
        <v>11660</v>
      </c>
      <c r="K13980" s="4">
        <v>17250</v>
      </c>
    </row>
    <row r="13981" spans="1:11" x14ac:dyDescent="0.25">
      <c r="A13981" s="4">
        <v>15240</v>
      </c>
      <c r="B13981">
        <v>294218400</v>
      </c>
      <c r="C13981">
        <v>20640</v>
      </c>
      <c r="D13981">
        <f>B13981/C13981</f>
        <v>14254.767441860466</v>
      </c>
      <c r="E13981">
        <f>POWER((A13981-D13981),2)</f>
        <v>970683.19361817103</v>
      </c>
      <c r="F13981">
        <v>11324.34687757629</v>
      </c>
      <c r="G13981">
        <v>30</v>
      </c>
      <c r="H13981">
        <v>356820</v>
      </c>
      <c r="I13981" s="3">
        <v>7870</v>
      </c>
      <c r="J13981" s="3">
        <v>11660</v>
      </c>
      <c r="K13981" s="4">
        <v>17250</v>
      </c>
    </row>
    <row r="13982" spans="1:11" x14ac:dyDescent="0.25">
      <c r="A13982" s="3">
        <v>15240</v>
      </c>
      <c r="B13982">
        <v>294218400</v>
      </c>
      <c r="C13982">
        <v>20640</v>
      </c>
      <c r="D13982">
        <f>B13982/C13982</f>
        <v>14254.767441860466</v>
      </c>
      <c r="E13982">
        <f>POWER((A13982-D13982),2)</f>
        <v>970683.19361817103</v>
      </c>
      <c r="F13982">
        <v>11324.34687757629</v>
      </c>
      <c r="G13982">
        <v>30</v>
      </c>
      <c r="H13982">
        <v>356820</v>
      </c>
      <c r="I13982" s="3">
        <v>7870</v>
      </c>
      <c r="J13982" s="3">
        <v>11660</v>
      </c>
      <c r="K13982" s="4">
        <v>17250</v>
      </c>
    </row>
    <row r="13983" spans="1:11" x14ac:dyDescent="0.25">
      <c r="A13983" s="4">
        <v>15240</v>
      </c>
      <c r="B13983">
        <v>294218400</v>
      </c>
      <c r="C13983">
        <v>20640</v>
      </c>
      <c r="D13983">
        <f>B13983/C13983</f>
        <v>14254.767441860466</v>
      </c>
      <c r="E13983">
        <f>POWER((A13983-D13983),2)</f>
        <v>970683.19361817103</v>
      </c>
      <c r="F13983">
        <v>11324.34687757629</v>
      </c>
      <c r="G13983">
        <v>30</v>
      </c>
      <c r="H13983">
        <v>356820</v>
      </c>
      <c r="I13983" s="3">
        <v>7870</v>
      </c>
      <c r="J13983" s="3">
        <v>11660</v>
      </c>
      <c r="K13983" s="4">
        <v>17250</v>
      </c>
    </row>
    <row r="13984" spans="1:11" x14ac:dyDescent="0.25">
      <c r="A13984" s="4">
        <v>15240</v>
      </c>
      <c r="B13984">
        <v>294218400</v>
      </c>
      <c r="C13984">
        <v>20640</v>
      </c>
      <c r="D13984">
        <f>B13984/C13984</f>
        <v>14254.767441860466</v>
      </c>
      <c r="E13984">
        <f>POWER((A13984-D13984),2)</f>
        <v>970683.19361817103</v>
      </c>
      <c r="F13984">
        <v>11324.34687757629</v>
      </c>
      <c r="G13984">
        <v>30</v>
      </c>
      <c r="H13984">
        <v>356820</v>
      </c>
      <c r="I13984" s="3">
        <v>7870</v>
      </c>
      <c r="J13984" s="3">
        <v>11660</v>
      </c>
      <c r="K13984" s="4">
        <v>17250</v>
      </c>
    </row>
    <row r="13985" spans="1:11" x14ac:dyDescent="0.25">
      <c r="A13985" s="4">
        <v>15240</v>
      </c>
      <c r="B13985">
        <v>294218400</v>
      </c>
      <c r="C13985">
        <v>20640</v>
      </c>
      <c r="D13985">
        <f>B13985/C13985</f>
        <v>14254.767441860466</v>
      </c>
      <c r="E13985">
        <f>POWER((A13985-D13985),2)</f>
        <v>970683.19361817103</v>
      </c>
      <c r="F13985">
        <v>11324.34687757629</v>
      </c>
      <c r="G13985">
        <v>30</v>
      </c>
      <c r="H13985">
        <v>356820</v>
      </c>
      <c r="I13985" s="3">
        <v>7870</v>
      </c>
      <c r="J13985" s="3">
        <v>11660</v>
      </c>
      <c r="K13985" s="4">
        <v>17250</v>
      </c>
    </row>
    <row r="13986" spans="1:11" x14ac:dyDescent="0.25">
      <c r="A13986" s="3">
        <v>15240</v>
      </c>
      <c r="B13986">
        <v>294218400</v>
      </c>
      <c r="C13986">
        <v>20640</v>
      </c>
      <c r="D13986">
        <f>B13986/C13986</f>
        <v>14254.767441860466</v>
      </c>
      <c r="E13986">
        <f>POWER((A13986-D13986),2)</f>
        <v>970683.19361817103</v>
      </c>
      <c r="F13986">
        <v>11324.34687757629</v>
      </c>
      <c r="G13986">
        <v>30</v>
      </c>
      <c r="H13986">
        <v>356820</v>
      </c>
      <c r="I13986" s="3">
        <v>7870</v>
      </c>
      <c r="J13986" s="3">
        <v>11660</v>
      </c>
      <c r="K13986" s="4">
        <v>17250</v>
      </c>
    </row>
    <row r="13987" spans="1:11" x14ac:dyDescent="0.25">
      <c r="A13987" s="3">
        <v>15240</v>
      </c>
      <c r="B13987">
        <v>294218400</v>
      </c>
      <c r="C13987">
        <v>20640</v>
      </c>
      <c r="D13987">
        <f>B13987/C13987</f>
        <v>14254.767441860466</v>
      </c>
      <c r="E13987">
        <f>POWER((A13987-D13987),2)</f>
        <v>970683.19361817103</v>
      </c>
      <c r="F13987">
        <v>11324.34687757629</v>
      </c>
      <c r="G13987">
        <v>30</v>
      </c>
      <c r="H13987">
        <v>356820</v>
      </c>
      <c r="I13987" s="3">
        <v>7870</v>
      </c>
      <c r="J13987" s="3">
        <v>11660</v>
      </c>
      <c r="K13987" s="4">
        <v>17250</v>
      </c>
    </row>
    <row r="13988" spans="1:11" x14ac:dyDescent="0.25">
      <c r="A13988" s="4">
        <v>15240</v>
      </c>
      <c r="B13988">
        <v>294218400</v>
      </c>
      <c r="C13988">
        <v>20640</v>
      </c>
      <c r="D13988">
        <f>B13988/C13988</f>
        <v>14254.767441860466</v>
      </c>
      <c r="E13988">
        <f>POWER((A13988-D13988),2)</f>
        <v>970683.19361817103</v>
      </c>
      <c r="F13988">
        <v>11324.34687757629</v>
      </c>
      <c r="G13988">
        <v>30</v>
      </c>
      <c r="H13988">
        <v>356820</v>
      </c>
      <c r="I13988" s="3">
        <v>7870</v>
      </c>
      <c r="J13988" s="3">
        <v>11660</v>
      </c>
      <c r="K13988" s="4">
        <v>17250</v>
      </c>
    </row>
    <row r="13989" spans="1:11" x14ac:dyDescent="0.25">
      <c r="A13989" s="4">
        <v>15240</v>
      </c>
      <c r="B13989">
        <v>294218400</v>
      </c>
      <c r="C13989">
        <v>20640</v>
      </c>
      <c r="D13989">
        <f>B13989/C13989</f>
        <v>14254.767441860466</v>
      </c>
      <c r="E13989">
        <f>POWER((A13989-D13989),2)</f>
        <v>970683.19361817103</v>
      </c>
      <c r="F13989">
        <v>11324.34687757629</v>
      </c>
      <c r="G13989">
        <v>30</v>
      </c>
      <c r="H13989">
        <v>356820</v>
      </c>
      <c r="I13989" s="3">
        <v>7870</v>
      </c>
      <c r="J13989" s="3">
        <v>11660</v>
      </c>
      <c r="K13989" s="4">
        <v>17250</v>
      </c>
    </row>
    <row r="13990" spans="1:11" x14ac:dyDescent="0.25">
      <c r="A13990" s="4">
        <v>15240</v>
      </c>
      <c r="B13990">
        <v>294218400</v>
      </c>
      <c r="C13990">
        <v>20640</v>
      </c>
      <c r="D13990">
        <f>B13990/C13990</f>
        <v>14254.767441860466</v>
      </c>
      <c r="E13990">
        <f>POWER((A13990-D13990),2)</f>
        <v>970683.19361817103</v>
      </c>
      <c r="F13990">
        <v>11324.34687757629</v>
      </c>
      <c r="G13990">
        <v>30</v>
      </c>
      <c r="H13990">
        <v>356820</v>
      </c>
      <c r="I13990" s="3">
        <v>7870</v>
      </c>
      <c r="J13990" s="3">
        <v>11660</v>
      </c>
      <c r="K13990" s="4">
        <v>17250</v>
      </c>
    </row>
    <row r="13991" spans="1:11" x14ac:dyDescent="0.25">
      <c r="A13991" s="4">
        <v>15240</v>
      </c>
      <c r="B13991">
        <v>294218400</v>
      </c>
      <c r="C13991">
        <v>20640</v>
      </c>
      <c r="D13991">
        <f>B13991/C13991</f>
        <v>14254.767441860466</v>
      </c>
      <c r="E13991">
        <f>POWER((A13991-D13991),2)</f>
        <v>970683.19361817103</v>
      </c>
      <c r="F13991">
        <v>11324.34687757629</v>
      </c>
      <c r="G13991">
        <v>30</v>
      </c>
      <c r="H13991">
        <v>356820</v>
      </c>
      <c r="I13991" s="3">
        <v>7870</v>
      </c>
      <c r="J13991" s="3">
        <v>11660</v>
      </c>
      <c r="K13991" s="4">
        <v>17250</v>
      </c>
    </row>
    <row r="13992" spans="1:11" x14ac:dyDescent="0.25">
      <c r="A13992" s="3">
        <v>15240</v>
      </c>
      <c r="B13992">
        <v>294218400</v>
      </c>
      <c r="C13992">
        <v>20640</v>
      </c>
      <c r="D13992">
        <f>B13992/C13992</f>
        <v>14254.767441860466</v>
      </c>
      <c r="E13992">
        <f>POWER((A13992-D13992),2)</f>
        <v>970683.19361817103</v>
      </c>
      <c r="F13992">
        <v>11324.34687757629</v>
      </c>
      <c r="G13992">
        <v>30</v>
      </c>
      <c r="H13992">
        <v>356820</v>
      </c>
      <c r="I13992" s="3">
        <v>7870</v>
      </c>
      <c r="J13992" s="3">
        <v>11660</v>
      </c>
      <c r="K13992" s="4">
        <v>17250</v>
      </c>
    </row>
    <row r="13993" spans="1:11" x14ac:dyDescent="0.25">
      <c r="A13993" s="3">
        <v>15240</v>
      </c>
      <c r="B13993">
        <v>294218400</v>
      </c>
      <c r="C13993">
        <v>20640</v>
      </c>
      <c r="D13993">
        <f>B13993/C13993</f>
        <v>14254.767441860466</v>
      </c>
      <c r="E13993">
        <f>POWER((A13993-D13993),2)</f>
        <v>970683.19361817103</v>
      </c>
      <c r="F13993">
        <v>11324.34687757629</v>
      </c>
      <c r="G13993">
        <v>30</v>
      </c>
      <c r="H13993">
        <v>356820</v>
      </c>
      <c r="I13993" s="3">
        <v>7870</v>
      </c>
      <c r="J13993" s="3">
        <v>11660</v>
      </c>
      <c r="K13993" s="4">
        <v>17250</v>
      </c>
    </row>
    <row r="13994" spans="1:11" x14ac:dyDescent="0.25">
      <c r="A13994" s="4">
        <v>15250</v>
      </c>
      <c r="B13994">
        <v>294218400</v>
      </c>
      <c r="C13994">
        <v>20640</v>
      </c>
      <c r="D13994">
        <f>B13994/C13994</f>
        <v>14254.767441860466</v>
      </c>
      <c r="E13994">
        <f>POWER((A13994-D13994),2)</f>
        <v>990487.84478096163</v>
      </c>
      <c r="F13994">
        <v>11324.34687757629</v>
      </c>
      <c r="G13994">
        <v>30</v>
      </c>
      <c r="H13994">
        <v>356820</v>
      </c>
      <c r="I13994" s="3">
        <v>7870</v>
      </c>
      <c r="J13994" s="3">
        <v>11660</v>
      </c>
      <c r="K13994" s="4">
        <v>17250</v>
      </c>
    </row>
    <row r="13995" spans="1:11" x14ac:dyDescent="0.25">
      <c r="A13995" s="4">
        <v>15250</v>
      </c>
      <c r="B13995">
        <v>294218400</v>
      </c>
      <c r="C13995">
        <v>20640</v>
      </c>
      <c r="D13995">
        <f>B13995/C13995</f>
        <v>14254.767441860466</v>
      </c>
      <c r="E13995">
        <f>POWER((A13995-D13995),2)</f>
        <v>990487.84478096163</v>
      </c>
      <c r="F13995">
        <v>11324.34687757629</v>
      </c>
      <c r="G13995">
        <v>30</v>
      </c>
      <c r="H13995">
        <v>356820</v>
      </c>
      <c r="I13995" s="3">
        <v>7870</v>
      </c>
      <c r="J13995" s="3">
        <v>11660</v>
      </c>
      <c r="K13995" s="4">
        <v>17250</v>
      </c>
    </row>
    <row r="13996" spans="1:11" x14ac:dyDescent="0.25">
      <c r="A13996" s="3">
        <v>15250</v>
      </c>
      <c r="B13996">
        <v>294218400</v>
      </c>
      <c r="C13996">
        <v>20640</v>
      </c>
      <c r="D13996">
        <f>B13996/C13996</f>
        <v>14254.767441860466</v>
      </c>
      <c r="E13996">
        <f>POWER((A13996-D13996),2)</f>
        <v>990487.84478096163</v>
      </c>
      <c r="F13996">
        <v>11324.34687757629</v>
      </c>
      <c r="G13996">
        <v>30</v>
      </c>
      <c r="H13996">
        <v>356820</v>
      </c>
      <c r="I13996" s="3">
        <v>7870</v>
      </c>
      <c r="J13996" s="3">
        <v>11660</v>
      </c>
      <c r="K13996" s="4">
        <v>17250</v>
      </c>
    </row>
    <row r="13997" spans="1:11" x14ac:dyDescent="0.25">
      <c r="A13997" s="3">
        <v>15250</v>
      </c>
      <c r="B13997">
        <v>294218400</v>
      </c>
      <c r="C13997">
        <v>20640</v>
      </c>
      <c r="D13997">
        <f>B13997/C13997</f>
        <v>14254.767441860466</v>
      </c>
      <c r="E13997">
        <f>POWER((A13997-D13997),2)</f>
        <v>990487.84478096163</v>
      </c>
      <c r="F13997">
        <v>11324.34687757629</v>
      </c>
      <c r="G13997">
        <v>30</v>
      </c>
      <c r="H13997">
        <v>356820</v>
      </c>
      <c r="I13997" s="3">
        <v>7870</v>
      </c>
      <c r="J13997" s="3">
        <v>11660</v>
      </c>
      <c r="K13997" s="4">
        <v>17250</v>
      </c>
    </row>
    <row r="13998" spans="1:11" x14ac:dyDescent="0.25">
      <c r="A13998" s="3">
        <v>15250</v>
      </c>
      <c r="B13998">
        <v>294218400</v>
      </c>
      <c r="C13998">
        <v>20640</v>
      </c>
      <c r="D13998">
        <f>B13998/C13998</f>
        <v>14254.767441860466</v>
      </c>
      <c r="E13998">
        <f>POWER((A13998-D13998),2)</f>
        <v>990487.84478096163</v>
      </c>
      <c r="F13998">
        <v>11324.34687757629</v>
      </c>
      <c r="G13998">
        <v>30</v>
      </c>
      <c r="H13998">
        <v>356820</v>
      </c>
      <c r="I13998" s="3">
        <v>7870</v>
      </c>
      <c r="J13998" s="3">
        <v>11660</v>
      </c>
      <c r="K13998" s="4">
        <v>17250</v>
      </c>
    </row>
    <row r="13999" spans="1:11" x14ac:dyDescent="0.25">
      <c r="A13999" s="4">
        <v>15250</v>
      </c>
      <c r="B13999">
        <v>294218400</v>
      </c>
      <c r="C13999">
        <v>20640</v>
      </c>
      <c r="D13999">
        <f>B13999/C13999</f>
        <v>14254.767441860466</v>
      </c>
      <c r="E13999">
        <f>POWER((A13999-D13999),2)</f>
        <v>990487.84478096163</v>
      </c>
      <c r="F13999">
        <v>11324.34687757629</v>
      </c>
      <c r="G13999">
        <v>30</v>
      </c>
      <c r="H13999">
        <v>356820</v>
      </c>
      <c r="I13999" s="3">
        <v>7870</v>
      </c>
      <c r="J13999" s="3">
        <v>11660</v>
      </c>
      <c r="K13999" s="4">
        <v>17250</v>
      </c>
    </row>
    <row r="14000" spans="1:11" x14ac:dyDescent="0.25">
      <c r="A14000" s="4">
        <v>15250</v>
      </c>
      <c r="B14000">
        <v>294218400</v>
      </c>
      <c r="C14000">
        <v>20640</v>
      </c>
      <c r="D14000">
        <f>B14000/C14000</f>
        <v>14254.767441860466</v>
      </c>
      <c r="E14000">
        <f>POWER((A14000-D14000),2)</f>
        <v>990487.84478096163</v>
      </c>
      <c r="F14000">
        <v>11324.34687757629</v>
      </c>
      <c r="G14000">
        <v>30</v>
      </c>
      <c r="H14000">
        <v>356820</v>
      </c>
      <c r="I14000" s="3">
        <v>7870</v>
      </c>
      <c r="J14000" s="3">
        <v>11660</v>
      </c>
      <c r="K14000" s="4">
        <v>17250</v>
      </c>
    </row>
    <row r="14001" spans="1:11" x14ac:dyDescent="0.25">
      <c r="A14001" s="4">
        <v>15250</v>
      </c>
      <c r="B14001">
        <v>294218400</v>
      </c>
      <c r="C14001">
        <v>20640</v>
      </c>
      <c r="D14001">
        <f>B14001/C14001</f>
        <v>14254.767441860466</v>
      </c>
      <c r="E14001">
        <f>POWER((A14001-D14001),2)</f>
        <v>990487.84478096163</v>
      </c>
      <c r="F14001">
        <v>11324.34687757629</v>
      </c>
      <c r="G14001">
        <v>30</v>
      </c>
      <c r="H14001">
        <v>356820</v>
      </c>
      <c r="I14001" s="3">
        <v>7870</v>
      </c>
      <c r="J14001" s="3">
        <v>11660</v>
      </c>
      <c r="K14001" s="4">
        <v>17250</v>
      </c>
    </row>
    <row r="14002" spans="1:11" x14ac:dyDescent="0.25">
      <c r="A14002" s="4">
        <v>15250</v>
      </c>
      <c r="B14002">
        <v>294218400</v>
      </c>
      <c r="C14002">
        <v>20640</v>
      </c>
      <c r="D14002">
        <f>B14002/C14002</f>
        <v>14254.767441860466</v>
      </c>
      <c r="E14002">
        <f>POWER((A14002-D14002),2)</f>
        <v>990487.84478096163</v>
      </c>
      <c r="F14002">
        <v>11324.34687757629</v>
      </c>
      <c r="G14002">
        <v>30</v>
      </c>
      <c r="H14002">
        <v>356820</v>
      </c>
      <c r="I14002" s="3">
        <v>7870</v>
      </c>
      <c r="J14002" s="3">
        <v>11660</v>
      </c>
      <c r="K14002" s="4">
        <v>17250</v>
      </c>
    </row>
    <row r="14003" spans="1:11" x14ac:dyDescent="0.25">
      <c r="A14003" s="3">
        <v>15250</v>
      </c>
      <c r="B14003">
        <v>294218400</v>
      </c>
      <c r="C14003">
        <v>20640</v>
      </c>
      <c r="D14003">
        <f>B14003/C14003</f>
        <v>14254.767441860466</v>
      </c>
      <c r="E14003">
        <f>POWER((A14003-D14003),2)</f>
        <v>990487.84478096163</v>
      </c>
      <c r="F14003">
        <v>11324.34687757629</v>
      </c>
      <c r="G14003">
        <v>30</v>
      </c>
      <c r="H14003">
        <v>356820</v>
      </c>
      <c r="I14003" s="3">
        <v>7870</v>
      </c>
      <c r="J14003" s="3">
        <v>11660</v>
      </c>
      <c r="K14003" s="4">
        <v>17250</v>
      </c>
    </row>
    <row r="14004" spans="1:11" x14ac:dyDescent="0.25">
      <c r="A14004" s="4">
        <v>15250</v>
      </c>
      <c r="B14004">
        <v>294218400</v>
      </c>
      <c r="C14004">
        <v>20640</v>
      </c>
      <c r="D14004">
        <f>B14004/C14004</f>
        <v>14254.767441860466</v>
      </c>
      <c r="E14004">
        <f>POWER((A14004-D14004),2)</f>
        <v>990487.84478096163</v>
      </c>
      <c r="F14004">
        <v>11324.34687757629</v>
      </c>
      <c r="G14004">
        <v>30</v>
      </c>
      <c r="H14004">
        <v>356820</v>
      </c>
      <c r="I14004" s="3">
        <v>7870</v>
      </c>
      <c r="J14004" s="3">
        <v>11660</v>
      </c>
      <c r="K14004" s="4">
        <v>17250</v>
      </c>
    </row>
    <row r="14005" spans="1:11" x14ac:dyDescent="0.25">
      <c r="A14005" s="3">
        <v>15260</v>
      </c>
      <c r="B14005">
        <v>294218400</v>
      </c>
      <c r="C14005">
        <v>20640</v>
      </c>
      <c r="D14005">
        <f>B14005/C14005</f>
        <v>14254.767441860466</v>
      </c>
      <c r="E14005">
        <f>POWER((A14005-D14005),2)</f>
        <v>1010492.4959437524</v>
      </c>
      <c r="F14005">
        <v>11324.34687757629</v>
      </c>
      <c r="G14005">
        <v>30</v>
      </c>
      <c r="H14005">
        <v>356820</v>
      </c>
      <c r="I14005" s="3">
        <v>7870</v>
      </c>
      <c r="J14005" s="3">
        <v>11660</v>
      </c>
      <c r="K14005" s="4">
        <v>17250</v>
      </c>
    </row>
    <row r="14006" spans="1:11" x14ac:dyDescent="0.25">
      <c r="A14006" s="4">
        <v>15260</v>
      </c>
      <c r="B14006">
        <v>294218400</v>
      </c>
      <c r="C14006">
        <v>20640</v>
      </c>
      <c r="D14006">
        <f>B14006/C14006</f>
        <v>14254.767441860466</v>
      </c>
      <c r="E14006">
        <f>POWER((A14006-D14006),2)</f>
        <v>1010492.4959437524</v>
      </c>
      <c r="F14006">
        <v>11324.34687757629</v>
      </c>
      <c r="G14006">
        <v>30</v>
      </c>
      <c r="H14006">
        <v>356820</v>
      </c>
      <c r="I14006" s="3">
        <v>7870</v>
      </c>
      <c r="J14006" s="3">
        <v>11660</v>
      </c>
      <c r="K14006" s="4">
        <v>17250</v>
      </c>
    </row>
    <row r="14007" spans="1:11" x14ac:dyDescent="0.25">
      <c r="A14007" s="3">
        <v>15260</v>
      </c>
      <c r="B14007">
        <v>294218400</v>
      </c>
      <c r="C14007">
        <v>20640</v>
      </c>
      <c r="D14007">
        <f>B14007/C14007</f>
        <v>14254.767441860466</v>
      </c>
      <c r="E14007">
        <f>POWER((A14007-D14007),2)</f>
        <v>1010492.4959437524</v>
      </c>
      <c r="F14007">
        <v>11324.34687757629</v>
      </c>
      <c r="G14007">
        <v>30</v>
      </c>
      <c r="H14007">
        <v>356820</v>
      </c>
      <c r="I14007" s="3">
        <v>7870</v>
      </c>
      <c r="J14007" s="3">
        <v>11660</v>
      </c>
      <c r="K14007" s="4">
        <v>17250</v>
      </c>
    </row>
    <row r="14008" spans="1:11" x14ac:dyDescent="0.25">
      <c r="A14008" s="4">
        <v>15260</v>
      </c>
      <c r="B14008">
        <v>294218400</v>
      </c>
      <c r="C14008">
        <v>20640</v>
      </c>
      <c r="D14008">
        <f>B14008/C14008</f>
        <v>14254.767441860466</v>
      </c>
      <c r="E14008">
        <f>POWER((A14008-D14008),2)</f>
        <v>1010492.4959437524</v>
      </c>
      <c r="F14008">
        <v>11324.34687757629</v>
      </c>
      <c r="G14008">
        <v>30</v>
      </c>
      <c r="H14008">
        <v>356820</v>
      </c>
      <c r="I14008" s="3">
        <v>7870</v>
      </c>
      <c r="J14008" s="3">
        <v>11660</v>
      </c>
      <c r="K14008" s="4">
        <v>17250</v>
      </c>
    </row>
    <row r="14009" spans="1:11" x14ac:dyDescent="0.25">
      <c r="A14009" s="4">
        <v>15260</v>
      </c>
      <c r="B14009">
        <v>294218400</v>
      </c>
      <c r="C14009">
        <v>20640</v>
      </c>
      <c r="D14009">
        <f>B14009/C14009</f>
        <v>14254.767441860466</v>
      </c>
      <c r="E14009">
        <f>POWER((A14009-D14009),2)</f>
        <v>1010492.4959437524</v>
      </c>
      <c r="F14009">
        <v>11324.34687757629</v>
      </c>
      <c r="G14009">
        <v>30</v>
      </c>
      <c r="H14009">
        <v>356820</v>
      </c>
      <c r="I14009" s="3">
        <v>7870</v>
      </c>
      <c r="J14009" s="3">
        <v>11660</v>
      </c>
      <c r="K14009" s="4">
        <v>17250</v>
      </c>
    </row>
    <row r="14010" spans="1:11" x14ac:dyDescent="0.25">
      <c r="A14010" s="4">
        <v>15260</v>
      </c>
      <c r="B14010">
        <v>294218400</v>
      </c>
      <c r="C14010">
        <v>20640</v>
      </c>
      <c r="D14010">
        <f>B14010/C14010</f>
        <v>14254.767441860466</v>
      </c>
      <c r="E14010">
        <f>POWER((A14010-D14010),2)</f>
        <v>1010492.4959437524</v>
      </c>
      <c r="F14010">
        <v>11324.34687757629</v>
      </c>
      <c r="G14010">
        <v>30</v>
      </c>
      <c r="H14010">
        <v>356820</v>
      </c>
      <c r="I14010" s="3">
        <v>7870</v>
      </c>
      <c r="J14010" s="3">
        <v>11660</v>
      </c>
      <c r="K14010" s="4">
        <v>17250</v>
      </c>
    </row>
    <row r="14011" spans="1:11" x14ac:dyDescent="0.25">
      <c r="A14011" s="3">
        <v>15260</v>
      </c>
      <c r="B14011">
        <v>294218400</v>
      </c>
      <c r="C14011">
        <v>20640</v>
      </c>
      <c r="D14011">
        <f>B14011/C14011</f>
        <v>14254.767441860466</v>
      </c>
      <c r="E14011">
        <f>POWER((A14011-D14011),2)</f>
        <v>1010492.4959437524</v>
      </c>
      <c r="F14011">
        <v>11324.34687757629</v>
      </c>
      <c r="G14011">
        <v>30</v>
      </c>
      <c r="H14011">
        <v>356820</v>
      </c>
      <c r="I14011" s="3">
        <v>7870</v>
      </c>
      <c r="J14011" s="3">
        <v>11660</v>
      </c>
      <c r="K14011" s="4">
        <v>17250</v>
      </c>
    </row>
    <row r="14012" spans="1:11" x14ac:dyDescent="0.25">
      <c r="A14012" s="4">
        <v>15260</v>
      </c>
      <c r="B14012">
        <v>294218400</v>
      </c>
      <c r="C14012">
        <v>20640</v>
      </c>
      <c r="D14012">
        <f>B14012/C14012</f>
        <v>14254.767441860466</v>
      </c>
      <c r="E14012">
        <f>POWER((A14012-D14012),2)</f>
        <v>1010492.4959437524</v>
      </c>
      <c r="F14012">
        <v>11324.34687757629</v>
      </c>
      <c r="G14012">
        <v>30</v>
      </c>
      <c r="H14012">
        <v>356820</v>
      </c>
      <c r="I14012" s="3">
        <v>7870</v>
      </c>
      <c r="J14012" s="3">
        <v>11660</v>
      </c>
      <c r="K14012" s="4">
        <v>17250</v>
      </c>
    </row>
    <row r="14013" spans="1:11" x14ac:dyDescent="0.25">
      <c r="A14013" s="3">
        <v>15260</v>
      </c>
      <c r="B14013">
        <v>294218400</v>
      </c>
      <c r="C14013">
        <v>20640</v>
      </c>
      <c r="D14013">
        <f>B14013/C14013</f>
        <v>14254.767441860466</v>
      </c>
      <c r="E14013">
        <f>POWER((A14013-D14013),2)</f>
        <v>1010492.4959437524</v>
      </c>
      <c r="F14013">
        <v>11324.34687757629</v>
      </c>
      <c r="G14013">
        <v>30</v>
      </c>
      <c r="H14013">
        <v>356820</v>
      </c>
      <c r="I14013" s="3">
        <v>7870</v>
      </c>
      <c r="J14013" s="3">
        <v>11660</v>
      </c>
      <c r="K14013" s="4">
        <v>17250</v>
      </c>
    </row>
    <row r="14014" spans="1:11" x14ac:dyDescent="0.25">
      <c r="A14014" s="3">
        <v>15260</v>
      </c>
      <c r="B14014">
        <v>294218400</v>
      </c>
      <c r="C14014">
        <v>20640</v>
      </c>
      <c r="D14014">
        <f>B14014/C14014</f>
        <v>14254.767441860466</v>
      </c>
      <c r="E14014">
        <f>POWER((A14014-D14014),2)</f>
        <v>1010492.4959437524</v>
      </c>
      <c r="F14014">
        <v>11324.34687757629</v>
      </c>
      <c r="G14014">
        <v>30</v>
      </c>
      <c r="H14014">
        <v>356820</v>
      </c>
      <c r="I14014" s="3">
        <v>7870</v>
      </c>
      <c r="J14014" s="3">
        <v>11660</v>
      </c>
      <c r="K14014" s="4">
        <v>17250</v>
      </c>
    </row>
    <row r="14015" spans="1:11" x14ac:dyDescent="0.25">
      <c r="A14015" s="4">
        <v>15260</v>
      </c>
      <c r="B14015">
        <v>294218400</v>
      </c>
      <c r="C14015">
        <v>20640</v>
      </c>
      <c r="D14015">
        <f>B14015/C14015</f>
        <v>14254.767441860466</v>
      </c>
      <c r="E14015">
        <f>POWER((A14015-D14015),2)</f>
        <v>1010492.4959437524</v>
      </c>
      <c r="F14015">
        <v>11324.34687757629</v>
      </c>
      <c r="G14015">
        <v>30</v>
      </c>
      <c r="H14015">
        <v>356820</v>
      </c>
      <c r="I14015" s="3">
        <v>7870</v>
      </c>
      <c r="J14015" s="3">
        <v>11660</v>
      </c>
      <c r="K14015" s="4">
        <v>17250</v>
      </c>
    </row>
    <row r="14016" spans="1:11" x14ac:dyDescent="0.25">
      <c r="A14016" s="3">
        <v>15270</v>
      </c>
      <c r="B14016">
        <v>294218400</v>
      </c>
      <c r="C14016">
        <v>20640</v>
      </c>
      <c r="D14016">
        <f>B14016/C14016</f>
        <v>14254.767441860466</v>
      </c>
      <c r="E14016">
        <f>POWER((A14016-D14016),2)</f>
        <v>1030697.1471065431</v>
      </c>
      <c r="F14016">
        <v>11324.34687757629</v>
      </c>
      <c r="G14016">
        <v>30</v>
      </c>
      <c r="H14016">
        <v>356820</v>
      </c>
      <c r="I14016" s="3">
        <v>7870</v>
      </c>
      <c r="J14016" s="3">
        <v>11660</v>
      </c>
      <c r="K14016" s="4">
        <v>17250</v>
      </c>
    </row>
    <row r="14017" spans="1:11" x14ac:dyDescent="0.25">
      <c r="A14017" s="4">
        <v>15270</v>
      </c>
      <c r="B14017">
        <v>294218400</v>
      </c>
      <c r="C14017">
        <v>20640</v>
      </c>
      <c r="D14017">
        <f>B14017/C14017</f>
        <v>14254.767441860466</v>
      </c>
      <c r="E14017">
        <f>POWER((A14017-D14017),2)</f>
        <v>1030697.1471065431</v>
      </c>
      <c r="F14017">
        <v>11324.34687757629</v>
      </c>
      <c r="G14017">
        <v>30</v>
      </c>
      <c r="H14017">
        <v>356820</v>
      </c>
      <c r="I14017" s="3">
        <v>7870</v>
      </c>
      <c r="J14017" s="3">
        <v>11660</v>
      </c>
      <c r="K14017" s="4">
        <v>17250</v>
      </c>
    </row>
    <row r="14018" spans="1:11" x14ac:dyDescent="0.25">
      <c r="A14018" s="4">
        <v>15270</v>
      </c>
      <c r="B14018">
        <v>294218400</v>
      </c>
      <c r="C14018">
        <v>20640</v>
      </c>
      <c r="D14018">
        <f>B14018/C14018</f>
        <v>14254.767441860466</v>
      </c>
      <c r="E14018">
        <f>POWER((A14018-D14018),2)</f>
        <v>1030697.1471065431</v>
      </c>
      <c r="F14018">
        <v>11324.34687757629</v>
      </c>
      <c r="G14018">
        <v>30</v>
      </c>
      <c r="H14018">
        <v>356820</v>
      </c>
      <c r="I14018" s="3">
        <v>7870</v>
      </c>
      <c r="J14018" s="3">
        <v>11660</v>
      </c>
      <c r="K14018" s="4">
        <v>17250</v>
      </c>
    </row>
    <row r="14019" spans="1:11" x14ac:dyDescent="0.25">
      <c r="A14019" s="3">
        <v>15270</v>
      </c>
      <c r="B14019">
        <v>294218400</v>
      </c>
      <c r="C14019">
        <v>20640</v>
      </c>
      <c r="D14019">
        <f>B14019/C14019</f>
        <v>14254.767441860466</v>
      </c>
      <c r="E14019">
        <f>POWER((A14019-D14019),2)</f>
        <v>1030697.1471065431</v>
      </c>
      <c r="F14019">
        <v>11324.34687757629</v>
      </c>
      <c r="G14019">
        <v>30</v>
      </c>
      <c r="H14019">
        <v>356820</v>
      </c>
      <c r="I14019" s="3">
        <v>7870</v>
      </c>
      <c r="J14019" s="3">
        <v>11660</v>
      </c>
      <c r="K14019" s="4">
        <v>17250</v>
      </c>
    </row>
    <row r="14020" spans="1:11" x14ac:dyDescent="0.25">
      <c r="A14020" s="4">
        <v>15270</v>
      </c>
      <c r="B14020">
        <v>294218400</v>
      </c>
      <c r="C14020">
        <v>20640</v>
      </c>
      <c r="D14020">
        <f>B14020/C14020</f>
        <v>14254.767441860466</v>
      </c>
      <c r="E14020">
        <f>POWER((A14020-D14020),2)</f>
        <v>1030697.1471065431</v>
      </c>
      <c r="F14020">
        <v>11324.34687757629</v>
      </c>
      <c r="G14020">
        <v>30</v>
      </c>
      <c r="H14020">
        <v>356820</v>
      </c>
      <c r="I14020" s="3">
        <v>7870</v>
      </c>
      <c r="J14020" s="3">
        <v>11660</v>
      </c>
      <c r="K14020" s="4">
        <v>17250</v>
      </c>
    </row>
    <row r="14021" spans="1:11" x14ac:dyDescent="0.25">
      <c r="A14021" s="3">
        <v>15270</v>
      </c>
      <c r="B14021">
        <v>294218400</v>
      </c>
      <c r="C14021">
        <v>20640</v>
      </c>
      <c r="D14021">
        <f>B14021/C14021</f>
        <v>14254.767441860466</v>
      </c>
      <c r="E14021">
        <f>POWER((A14021-D14021),2)</f>
        <v>1030697.1471065431</v>
      </c>
      <c r="F14021">
        <v>11324.34687757629</v>
      </c>
      <c r="G14021">
        <v>30</v>
      </c>
      <c r="H14021">
        <v>356820</v>
      </c>
      <c r="I14021" s="3">
        <v>7870</v>
      </c>
      <c r="J14021" s="3">
        <v>11660</v>
      </c>
      <c r="K14021" s="4">
        <v>17250</v>
      </c>
    </row>
    <row r="14022" spans="1:11" x14ac:dyDescent="0.25">
      <c r="A14022" s="3">
        <v>15270</v>
      </c>
      <c r="B14022">
        <v>294218400</v>
      </c>
      <c r="C14022">
        <v>20640</v>
      </c>
      <c r="D14022">
        <f>B14022/C14022</f>
        <v>14254.767441860466</v>
      </c>
      <c r="E14022">
        <f>POWER((A14022-D14022),2)</f>
        <v>1030697.1471065431</v>
      </c>
      <c r="F14022">
        <v>11324.34687757629</v>
      </c>
      <c r="G14022">
        <v>30</v>
      </c>
      <c r="H14022">
        <v>356820</v>
      </c>
      <c r="I14022" s="3">
        <v>7870</v>
      </c>
      <c r="J14022" s="3">
        <v>11660</v>
      </c>
      <c r="K14022" s="4">
        <v>17250</v>
      </c>
    </row>
    <row r="14023" spans="1:11" x14ac:dyDescent="0.25">
      <c r="A14023" s="4">
        <v>15270</v>
      </c>
      <c r="B14023">
        <v>294218400</v>
      </c>
      <c r="C14023">
        <v>20640</v>
      </c>
      <c r="D14023">
        <f>B14023/C14023</f>
        <v>14254.767441860466</v>
      </c>
      <c r="E14023">
        <f>POWER((A14023-D14023),2)</f>
        <v>1030697.1471065431</v>
      </c>
      <c r="F14023">
        <v>11324.34687757629</v>
      </c>
      <c r="G14023">
        <v>30</v>
      </c>
      <c r="H14023">
        <v>356820</v>
      </c>
      <c r="I14023" s="3">
        <v>7870</v>
      </c>
      <c r="J14023" s="3">
        <v>11660</v>
      </c>
      <c r="K14023" s="4">
        <v>17250</v>
      </c>
    </row>
    <row r="14024" spans="1:11" x14ac:dyDescent="0.25">
      <c r="A14024" s="4">
        <v>15270</v>
      </c>
      <c r="B14024">
        <v>294218400</v>
      </c>
      <c r="C14024">
        <v>20640</v>
      </c>
      <c r="D14024">
        <f>B14024/C14024</f>
        <v>14254.767441860466</v>
      </c>
      <c r="E14024">
        <f>POWER((A14024-D14024),2)</f>
        <v>1030697.1471065431</v>
      </c>
      <c r="F14024">
        <v>11324.34687757629</v>
      </c>
      <c r="G14024">
        <v>30</v>
      </c>
      <c r="H14024">
        <v>356820</v>
      </c>
      <c r="I14024" s="3">
        <v>7870</v>
      </c>
      <c r="J14024" s="3">
        <v>11660</v>
      </c>
      <c r="K14024" s="4">
        <v>17250</v>
      </c>
    </row>
    <row r="14025" spans="1:11" x14ac:dyDescent="0.25">
      <c r="A14025" s="4">
        <v>15270</v>
      </c>
      <c r="B14025">
        <v>294218400</v>
      </c>
      <c r="C14025">
        <v>20640</v>
      </c>
      <c r="D14025">
        <f>B14025/C14025</f>
        <v>14254.767441860466</v>
      </c>
      <c r="E14025">
        <f>POWER((A14025-D14025),2)</f>
        <v>1030697.1471065431</v>
      </c>
      <c r="F14025">
        <v>11324.34687757629</v>
      </c>
      <c r="G14025">
        <v>30</v>
      </c>
      <c r="H14025">
        <v>356820</v>
      </c>
      <c r="I14025" s="3">
        <v>7870</v>
      </c>
      <c r="J14025" s="3">
        <v>11660</v>
      </c>
      <c r="K14025" s="4">
        <v>17250</v>
      </c>
    </row>
    <row r="14026" spans="1:11" x14ac:dyDescent="0.25">
      <c r="A14026" s="3">
        <v>15280</v>
      </c>
      <c r="B14026">
        <v>294218400</v>
      </c>
      <c r="C14026">
        <v>20640</v>
      </c>
      <c r="D14026">
        <f>B14026/C14026</f>
        <v>14254.767441860466</v>
      </c>
      <c r="E14026">
        <f>POWER((A14026-D14026),2)</f>
        <v>1051101.7982693338</v>
      </c>
      <c r="F14026">
        <v>11324.34687757629</v>
      </c>
      <c r="G14026">
        <v>30</v>
      </c>
      <c r="H14026">
        <v>356820</v>
      </c>
      <c r="I14026" s="3">
        <v>7870</v>
      </c>
      <c r="J14026" s="3">
        <v>11660</v>
      </c>
      <c r="K14026" s="4">
        <v>17250</v>
      </c>
    </row>
    <row r="14027" spans="1:11" x14ac:dyDescent="0.25">
      <c r="A14027" s="4">
        <v>15280</v>
      </c>
      <c r="B14027">
        <v>294218400</v>
      </c>
      <c r="C14027">
        <v>20640</v>
      </c>
      <c r="D14027">
        <f>B14027/C14027</f>
        <v>14254.767441860466</v>
      </c>
      <c r="E14027">
        <f>POWER((A14027-D14027),2)</f>
        <v>1051101.7982693338</v>
      </c>
      <c r="F14027">
        <v>11324.34687757629</v>
      </c>
      <c r="G14027">
        <v>30</v>
      </c>
      <c r="H14027">
        <v>356820</v>
      </c>
      <c r="I14027" s="3">
        <v>7870</v>
      </c>
      <c r="J14027" s="3">
        <v>11660</v>
      </c>
      <c r="K14027" s="4">
        <v>17250</v>
      </c>
    </row>
    <row r="14028" spans="1:11" x14ac:dyDescent="0.25">
      <c r="A14028" s="4">
        <v>15280</v>
      </c>
      <c r="B14028">
        <v>294218400</v>
      </c>
      <c r="C14028">
        <v>20640</v>
      </c>
      <c r="D14028">
        <f>B14028/C14028</f>
        <v>14254.767441860466</v>
      </c>
      <c r="E14028">
        <f>POWER((A14028-D14028),2)</f>
        <v>1051101.7982693338</v>
      </c>
      <c r="F14028">
        <v>11324.34687757629</v>
      </c>
      <c r="G14028">
        <v>30</v>
      </c>
      <c r="H14028">
        <v>356820</v>
      </c>
      <c r="I14028" s="3">
        <v>7870</v>
      </c>
      <c r="J14028" s="3">
        <v>11660</v>
      </c>
      <c r="K14028" s="4">
        <v>17250</v>
      </c>
    </row>
    <row r="14029" spans="1:11" x14ac:dyDescent="0.25">
      <c r="A14029" s="4">
        <v>15280</v>
      </c>
      <c r="B14029">
        <v>294218400</v>
      </c>
      <c r="C14029">
        <v>20640</v>
      </c>
      <c r="D14029">
        <f>B14029/C14029</f>
        <v>14254.767441860466</v>
      </c>
      <c r="E14029">
        <f>POWER((A14029-D14029),2)</f>
        <v>1051101.7982693338</v>
      </c>
      <c r="F14029">
        <v>11324.34687757629</v>
      </c>
      <c r="G14029">
        <v>30</v>
      </c>
      <c r="H14029">
        <v>356820</v>
      </c>
      <c r="I14029" s="3">
        <v>7870</v>
      </c>
      <c r="J14029" s="3">
        <v>11660</v>
      </c>
      <c r="K14029" s="4">
        <v>17250</v>
      </c>
    </row>
    <row r="14030" spans="1:11" x14ac:dyDescent="0.25">
      <c r="A14030" s="3">
        <v>15280</v>
      </c>
      <c r="B14030">
        <v>294218400</v>
      </c>
      <c r="C14030">
        <v>20640</v>
      </c>
      <c r="D14030">
        <f>B14030/C14030</f>
        <v>14254.767441860466</v>
      </c>
      <c r="E14030">
        <f>POWER((A14030-D14030),2)</f>
        <v>1051101.7982693338</v>
      </c>
      <c r="F14030">
        <v>11324.34687757629</v>
      </c>
      <c r="G14030">
        <v>30</v>
      </c>
      <c r="H14030">
        <v>356820</v>
      </c>
      <c r="I14030" s="3">
        <v>7870</v>
      </c>
      <c r="J14030" s="3">
        <v>11660</v>
      </c>
      <c r="K14030" s="4">
        <v>17250</v>
      </c>
    </row>
    <row r="14031" spans="1:11" x14ac:dyDescent="0.25">
      <c r="A14031" s="4">
        <v>15280</v>
      </c>
      <c r="B14031">
        <v>294218400</v>
      </c>
      <c r="C14031">
        <v>20640</v>
      </c>
      <c r="D14031">
        <f>B14031/C14031</f>
        <v>14254.767441860466</v>
      </c>
      <c r="E14031">
        <f>POWER((A14031-D14031),2)</f>
        <v>1051101.7982693338</v>
      </c>
      <c r="F14031">
        <v>11324.34687757629</v>
      </c>
      <c r="G14031">
        <v>30</v>
      </c>
      <c r="H14031">
        <v>356820</v>
      </c>
      <c r="I14031" s="3">
        <v>7870</v>
      </c>
      <c r="J14031" s="3">
        <v>11660</v>
      </c>
      <c r="K14031" s="4">
        <v>17250</v>
      </c>
    </row>
    <row r="14032" spans="1:11" x14ac:dyDescent="0.25">
      <c r="A14032" s="4">
        <v>15280</v>
      </c>
      <c r="B14032">
        <v>294218400</v>
      </c>
      <c r="C14032">
        <v>20640</v>
      </c>
      <c r="D14032">
        <f>B14032/C14032</f>
        <v>14254.767441860466</v>
      </c>
      <c r="E14032">
        <f>POWER((A14032-D14032),2)</f>
        <v>1051101.7982693338</v>
      </c>
      <c r="F14032">
        <v>11324.34687757629</v>
      </c>
      <c r="G14032">
        <v>30</v>
      </c>
      <c r="H14032">
        <v>356820</v>
      </c>
      <c r="I14032" s="3">
        <v>7870</v>
      </c>
      <c r="J14032" s="3">
        <v>11660</v>
      </c>
      <c r="K14032" s="4">
        <v>17250</v>
      </c>
    </row>
    <row r="14033" spans="1:11" x14ac:dyDescent="0.25">
      <c r="A14033" s="3">
        <v>15280</v>
      </c>
      <c r="B14033">
        <v>294218400</v>
      </c>
      <c r="C14033">
        <v>20640</v>
      </c>
      <c r="D14033">
        <f>B14033/C14033</f>
        <v>14254.767441860466</v>
      </c>
      <c r="E14033">
        <f>POWER((A14033-D14033),2)</f>
        <v>1051101.7982693338</v>
      </c>
      <c r="F14033">
        <v>11324.34687757629</v>
      </c>
      <c r="G14033">
        <v>30</v>
      </c>
      <c r="H14033">
        <v>356820</v>
      </c>
      <c r="I14033" s="3">
        <v>7870</v>
      </c>
      <c r="J14033" s="3">
        <v>11660</v>
      </c>
      <c r="K14033" s="4">
        <v>17250</v>
      </c>
    </row>
    <row r="14034" spans="1:11" x14ac:dyDescent="0.25">
      <c r="A14034" s="4">
        <v>15290</v>
      </c>
      <c r="B14034">
        <v>294218400</v>
      </c>
      <c r="C14034">
        <v>20640</v>
      </c>
      <c r="D14034">
        <f>B14034/C14034</f>
        <v>14254.767441860466</v>
      </c>
      <c r="E14034">
        <f>POWER((A14034-D14034),2)</f>
        <v>1071706.4494321244</v>
      </c>
      <c r="F14034">
        <v>11324.34687757629</v>
      </c>
      <c r="G14034">
        <v>30</v>
      </c>
      <c r="H14034">
        <v>356820</v>
      </c>
      <c r="I14034" s="3">
        <v>7870</v>
      </c>
      <c r="J14034" s="3">
        <v>11660</v>
      </c>
      <c r="K14034" s="4">
        <v>17250</v>
      </c>
    </row>
    <row r="14035" spans="1:11" x14ac:dyDescent="0.25">
      <c r="A14035" s="4">
        <v>15290</v>
      </c>
      <c r="B14035">
        <v>294218400</v>
      </c>
      <c r="C14035">
        <v>20640</v>
      </c>
      <c r="D14035">
        <f>B14035/C14035</f>
        <v>14254.767441860466</v>
      </c>
      <c r="E14035">
        <f>POWER((A14035-D14035),2)</f>
        <v>1071706.4494321244</v>
      </c>
      <c r="F14035">
        <v>11324.34687757629</v>
      </c>
      <c r="G14035">
        <v>30</v>
      </c>
      <c r="H14035">
        <v>356820</v>
      </c>
      <c r="I14035" s="3">
        <v>7870</v>
      </c>
      <c r="J14035" s="3">
        <v>11660</v>
      </c>
      <c r="K14035" s="4">
        <v>17250</v>
      </c>
    </row>
    <row r="14036" spans="1:11" x14ac:dyDescent="0.25">
      <c r="A14036" s="3">
        <v>15290</v>
      </c>
      <c r="B14036">
        <v>294218400</v>
      </c>
      <c r="C14036">
        <v>20640</v>
      </c>
      <c r="D14036">
        <f>B14036/C14036</f>
        <v>14254.767441860466</v>
      </c>
      <c r="E14036">
        <f>POWER((A14036-D14036),2)</f>
        <v>1071706.4494321244</v>
      </c>
      <c r="F14036">
        <v>11324.34687757629</v>
      </c>
      <c r="G14036">
        <v>30</v>
      </c>
      <c r="H14036">
        <v>356820</v>
      </c>
      <c r="I14036" s="3">
        <v>7870</v>
      </c>
      <c r="J14036" s="3">
        <v>11660</v>
      </c>
      <c r="K14036" s="4">
        <v>17250</v>
      </c>
    </row>
    <row r="14037" spans="1:11" x14ac:dyDescent="0.25">
      <c r="A14037" s="3">
        <v>15290</v>
      </c>
      <c r="B14037">
        <v>294218400</v>
      </c>
      <c r="C14037">
        <v>20640</v>
      </c>
      <c r="D14037">
        <f>B14037/C14037</f>
        <v>14254.767441860466</v>
      </c>
      <c r="E14037">
        <f>POWER((A14037-D14037),2)</f>
        <v>1071706.4494321244</v>
      </c>
      <c r="F14037">
        <v>11324.34687757629</v>
      </c>
      <c r="G14037">
        <v>30</v>
      </c>
      <c r="H14037">
        <v>356820</v>
      </c>
      <c r="I14037" s="3">
        <v>7870</v>
      </c>
      <c r="J14037" s="3">
        <v>11660</v>
      </c>
      <c r="K14037" s="4">
        <v>17250</v>
      </c>
    </row>
    <row r="14038" spans="1:11" x14ac:dyDescent="0.25">
      <c r="A14038" s="4">
        <v>15290</v>
      </c>
      <c r="B14038">
        <v>294218400</v>
      </c>
      <c r="C14038">
        <v>20640</v>
      </c>
      <c r="D14038">
        <f>B14038/C14038</f>
        <v>14254.767441860466</v>
      </c>
      <c r="E14038">
        <f>POWER((A14038-D14038),2)</f>
        <v>1071706.4494321244</v>
      </c>
      <c r="F14038">
        <v>11324.34687757629</v>
      </c>
      <c r="G14038">
        <v>30</v>
      </c>
      <c r="H14038">
        <v>356820</v>
      </c>
      <c r="I14038" s="3">
        <v>7870</v>
      </c>
      <c r="J14038" s="3">
        <v>11660</v>
      </c>
      <c r="K14038" s="4">
        <v>17250</v>
      </c>
    </row>
    <row r="14039" spans="1:11" x14ac:dyDescent="0.25">
      <c r="A14039" s="3">
        <v>15300</v>
      </c>
      <c r="B14039">
        <v>294218400</v>
      </c>
      <c r="C14039">
        <v>20640</v>
      </c>
      <c r="D14039">
        <f>B14039/C14039</f>
        <v>14254.767441860466</v>
      </c>
      <c r="E14039">
        <f>POWER((A14039-D14039),2)</f>
        <v>1092511.1005949152</v>
      </c>
      <c r="F14039">
        <v>11324.34687757629</v>
      </c>
      <c r="G14039">
        <v>30</v>
      </c>
      <c r="H14039">
        <v>356820</v>
      </c>
      <c r="I14039" s="3">
        <v>7870</v>
      </c>
      <c r="J14039" s="3">
        <v>11660</v>
      </c>
      <c r="K14039" s="4">
        <v>17250</v>
      </c>
    </row>
    <row r="14040" spans="1:11" x14ac:dyDescent="0.25">
      <c r="A14040" s="4">
        <v>15300</v>
      </c>
      <c r="B14040">
        <v>294218400</v>
      </c>
      <c r="C14040">
        <v>20640</v>
      </c>
      <c r="D14040">
        <f>B14040/C14040</f>
        <v>14254.767441860466</v>
      </c>
      <c r="E14040">
        <f>POWER((A14040-D14040),2)</f>
        <v>1092511.1005949152</v>
      </c>
      <c r="F14040">
        <v>11324.34687757629</v>
      </c>
      <c r="G14040">
        <v>30</v>
      </c>
      <c r="H14040">
        <v>356820</v>
      </c>
      <c r="I14040" s="3">
        <v>7870</v>
      </c>
      <c r="J14040" s="3">
        <v>11660</v>
      </c>
      <c r="K14040" s="4">
        <v>17250</v>
      </c>
    </row>
    <row r="14041" spans="1:11" x14ac:dyDescent="0.25">
      <c r="A14041" s="3">
        <v>15300</v>
      </c>
      <c r="B14041">
        <v>294218400</v>
      </c>
      <c r="C14041">
        <v>20640</v>
      </c>
      <c r="D14041">
        <f>B14041/C14041</f>
        <v>14254.767441860466</v>
      </c>
      <c r="E14041">
        <f>POWER((A14041-D14041),2)</f>
        <v>1092511.1005949152</v>
      </c>
      <c r="F14041">
        <v>11324.34687757629</v>
      </c>
      <c r="G14041">
        <v>30</v>
      </c>
      <c r="H14041">
        <v>356820</v>
      </c>
      <c r="I14041" s="3">
        <v>7870</v>
      </c>
      <c r="J14041" s="3">
        <v>11660</v>
      </c>
      <c r="K14041" s="4">
        <v>17250</v>
      </c>
    </row>
    <row r="14042" spans="1:11" x14ac:dyDescent="0.25">
      <c r="A14042" s="4">
        <v>15300</v>
      </c>
      <c r="B14042">
        <v>294218400</v>
      </c>
      <c r="C14042">
        <v>20640</v>
      </c>
      <c r="D14042">
        <f>B14042/C14042</f>
        <v>14254.767441860466</v>
      </c>
      <c r="E14042">
        <f>POWER((A14042-D14042),2)</f>
        <v>1092511.1005949152</v>
      </c>
      <c r="F14042">
        <v>11324.34687757629</v>
      </c>
      <c r="G14042">
        <v>30</v>
      </c>
      <c r="H14042">
        <v>356820</v>
      </c>
      <c r="I14042" s="3">
        <v>7870</v>
      </c>
      <c r="J14042" s="3">
        <v>11660</v>
      </c>
      <c r="K14042" s="4">
        <v>17250</v>
      </c>
    </row>
    <row r="14043" spans="1:11" x14ac:dyDescent="0.25">
      <c r="A14043" s="4">
        <v>15300</v>
      </c>
      <c r="B14043">
        <v>294218400</v>
      </c>
      <c r="C14043">
        <v>20640</v>
      </c>
      <c r="D14043">
        <f>B14043/C14043</f>
        <v>14254.767441860466</v>
      </c>
      <c r="E14043">
        <f>POWER((A14043-D14043),2)</f>
        <v>1092511.1005949152</v>
      </c>
      <c r="F14043">
        <v>11324.34687757629</v>
      </c>
      <c r="G14043">
        <v>30</v>
      </c>
      <c r="H14043">
        <v>356820</v>
      </c>
      <c r="I14043" s="3">
        <v>7870</v>
      </c>
      <c r="J14043" s="3">
        <v>11660</v>
      </c>
      <c r="K14043" s="4">
        <v>17250</v>
      </c>
    </row>
    <row r="14044" spans="1:11" x14ac:dyDescent="0.25">
      <c r="A14044" s="3">
        <v>15300</v>
      </c>
      <c r="B14044">
        <v>294218400</v>
      </c>
      <c r="C14044">
        <v>20640</v>
      </c>
      <c r="D14044">
        <f>B14044/C14044</f>
        <v>14254.767441860466</v>
      </c>
      <c r="E14044">
        <f>POWER((A14044-D14044),2)</f>
        <v>1092511.1005949152</v>
      </c>
      <c r="F14044">
        <v>11324.34687757629</v>
      </c>
      <c r="G14044">
        <v>30</v>
      </c>
      <c r="H14044">
        <v>356820</v>
      </c>
      <c r="I14044" s="3">
        <v>7870</v>
      </c>
      <c r="J14044" s="3">
        <v>11660</v>
      </c>
      <c r="K14044" s="4">
        <v>17250</v>
      </c>
    </row>
    <row r="14045" spans="1:11" x14ac:dyDescent="0.25">
      <c r="A14045" s="3">
        <v>15300</v>
      </c>
      <c r="B14045">
        <v>294218400</v>
      </c>
      <c r="C14045">
        <v>20640</v>
      </c>
      <c r="D14045">
        <f>B14045/C14045</f>
        <v>14254.767441860466</v>
      </c>
      <c r="E14045">
        <f>POWER((A14045-D14045),2)</f>
        <v>1092511.1005949152</v>
      </c>
      <c r="F14045">
        <v>11324.34687757629</v>
      </c>
      <c r="G14045">
        <v>30</v>
      </c>
      <c r="H14045">
        <v>356820</v>
      </c>
      <c r="I14045" s="3">
        <v>7870</v>
      </c>
      <c r="J14045" s="3">
        <v>11660</v>
      </c>
      <c r="K14045" s="4">
        <v>17250</v>
      </c>
    </row>
    <row r="14046" spans="1:11" x14ac:dyDescent="0.25">
      <c r="A14046" s="3">
        <v>15300</v>
      </c>
      <c r="B14046">
        <v>294218400</v>
      </c>
      <c r="C14046">
        <v>20640</v>
      </c>
      <c r="D14046">
        <f>B14046/C14046</f>
        <v>14254.767441860466</v>
      </c>
      <c r="E14046">
        <f>POWER((A14046-D14046),2)</f>
        <v>1092511.1005949152</v>
      </c>
      <c r="F14046">
        <v>11324.34687757629</v>
      </c>
      <c r="G14046">
        <v>30</v>
      </c>
      <c r="H14046">
        <v>356820</v>
      </c>
      <c r="I14046" s="3">
        <v>7870</v>
      </c>
      <c r="J14046" s="3">
        <v>11660</v>
      </c>
      <c r="K14046" s="4">
        <v>17250</v>
      </c>
    </row>
    <row r="14047" spans="1:11" x14ac:dyDescent="0.25">
      <c r="A14047" s="3">
        <v>15300</v>
      </c>
      <c r="B14047">
        <v>294218400</v>
      </c>
      <c r="C14047">
        <v>20640</v>
      </c>
      <c r="D14047">
        <f>B14047/C14047</f>
        <v>14254.767441860466</v>
      </c>
      <c r="E14047">
        <f>POWER((A14047-D14047),2)</f>
        <v>1092511.1005949152</v>
      </c>
      <c r="F14047">
        <v>11324.34687757629</v>
      </c>
      <c r="G14047">
        <v>30</v>
      </c>
      <c r="H14047">
        <v>356820</v>
      </c>
      <c r="I14047" s="3">
        <v>7870</v>
      </c>
      <c r="J14047" s="3">
        <v>11660</v>
      </c>
      <c r="K14047" s="4">
        <v>17250</v>
      </c>
    </row>
    <row r="14048" spans="1:11" x14ac:dyDescent="0.25">
      <c r="A14048" s="3">
        <v>15300</v>
      </c>
      <c r="B14048">
        <v>294218400</v>
      </c>
      <c r="C14048">
        <v>20640</v>
      </c>
      <c r="D14048">
        <f>B14048/C14048</f>
        <v>14254.767441860466</v>
      </c>
      <c r="E14048">
        <f>POWER((A14048-D14048),2)</f>
        <v>1092511.1005949152</v>
      </c>
      <c r="F14048">
        <v>11324.34687757629</v>
      </c>
      <c r="G14048">
        <v>30</v>
      </c>
      <c r="H14048">
        <v>356820</v>
      </c>
      <c r="I14048" s="3">
        <v>7870</v>
      </c>
      <c r="J14048" s="3">
        <v>11660</v>
      </c>
      <c r="K14048" s="4">
        <v>17250</v>
      </c>
    </row>
    <row r="14049" spans="1:11" x14ac:dyDescent="0.25">
      <c r="A14049" s="4">
        <v>15300</v>
      </c>
      <c r="B14049">
        <v>294218400</v>
      </c>
      <c r="C14049">
        <v>20640</v>
      </c>
      <c r="D14049">
        <f>B14049/C14049</f>
        <v>14254.767441860466</v>
      </c>
      <c r="E14049">
        <f>POWER((A14049-D14049),2)</f>
        <v>1092511.1005949152</v>
      </c>
      <c r="F14049">
        <v>11324.34687757629</v>
      </c>
      <c r="G14049">
        <v>30</v>
      </c>
      <c r="H14049">
        <v>356820</v>
      </c>
      <c r="I14049" s="3">
        <v>7870</v>
      </c>
      <c r="J14049" s="3">
        <v>11660</v>
      </c>
      <c r="K14049" s="4">
        <v>17250</v>
      </c>
    </row>
    <row r="14050" spans="1:11" x14ac:dyDescent="0.25">
      <c r="A14050" s="3">
        <v>15310</v>
      </c>
      <c r="B14050">
        <v>294218400</v>
      </c>
      <c r="C14050">
        <v>20640</v>
      </c>
      <c r="D14050">
        <f>B14050/C14050</f>
        <v>14254.767441860466</v>
      </c>
      <c r="E14050">
        <f>POWER((A14050-D14050),2)</f>
        <v>1113515.7517577058</v>
      </c>
      <c r="F14050">
        <v>11324.34687757629</v>
      </c>
      <c r="G14050">
        <v>30</v>
      </c>
      <c r="H14050">
        <v>356820</v>
      </c>
      <c r="I14050" s="3">
        <v>7870</v>
      </c>
      <c r="J14050" s="3">
        <v>11660</v>
      </c>
      <c r="K14050" s="4">
        <v>17250</v>
      </c>
    </row>
    <row r="14051" spans="1:11" x14ac:dyDescent="0.25">
      <c r="A14051" s="3">
        <v>15310</v>
      </c>
      <c r="B14051">
        <v>294218400</v>
      </c>
      <c r="C14051">
        <v>20640</v>
      </c>
      <c r="D14051">
        <f>B14051/C14051</f>
        <v>14254.767441860466</v>
      </c>
      <c r="E14051">
        <f>POWER((A14051-D14051),2)</f>
        <v>1113515.7517577058</v>
      </c>
      <c r="F14051">
        <v>11324.34687757629</v>
      </c>
      <c r="G14051">
        <v>30</v>
      </c>
      <c r="H14051">
        <v>356820</v>
      </c>
      <c r="I14051" s="3">
        <v>7870</v>
      </c>
      <c r="J14051" s="3">
        <v>11660</v>
      </c>
      <c r="K14051" s="4">
        <v>17250</v>
      </c>
    </row>
    <row r="14052" spans="1:11" x14ac:dyDescent="0.25">
      <c r="A14052" s="3">
        <v>15310</v>
      </c>
      <c r="B14052">
        <v>294218400</v>
      </c>
      <c r="C14052">
        <v>20640</v>
      </c>
      <c r="D14052">
        <f>B14052/C14052</f>
        <v>14254.767441860466</v>
      </c>
      <c r="E14052">
        <f>POWER((A14052-D14052),2)</f>
        <v>1113515.7517577058</v>
      </c>
      <c r="F14052">
        <v>11324.34687757629</v>
      </c>
      <c r="G14052">
        <v>30</v>
      </c>
      <c r="H14052">
        <v>356820</v>
      </c>
      <c r="I14052" s="3">
        <v>7870</v>
      </c>
      <c r="J14052" s="3">
        <v>11660</v>
      </c>
      <c r="K14052" s="4">
        <v>17250</v>
      </c>
    </row>
    <row r="14053" spans="1:11" x14ac:dyDescent="0.25">
      <c r="A14053" s="3">
        <v>15310</v>
      </c>
      <c r="B14053">
        <v>294218400</v>
      </c>
      <c r="C14053">
        <v>20640</v>
      </c>
      <c r="D14053">
        <f>B14053/C14053</f>
        <v>14254.767441860466</v>
      </c>
      <c r="E14053">
        <f>POWER((A14053-D14053),2)</f>
        <v>1113515.7517577058</v>
      </c>
      <c r="F14053">
        <v>11324.34687757629</v>
      </c>
      <c r="G14053">
        <v>30</v>
      </c>
      <c r="H14053">
        <v>356820</v>
      </c>
      <c r="I14053" s="3">
        <v>7870</v>
      </c>
      <c r="J14053" s="3">
        <v>11660</v>
      </c>
      <c r="K14053" s="4">
        <v>17250</v>
      </c>
    </row>
    <row r="14054" spans="1:11" x14ac:dyDescent="0.25">
      <c r="A14054" s="4">
        <v>15310</v>
      </c>
      <c r="B14054">
        <v>294218400</v>
      </c>
      <c r="C14054">
        <v>20640</v>
      </c>
      <c r="D14054">
        <f>B14054/C14054</f>
        <v>14254.767441860466</v>
      </c>
      <c r="E14054">
        <f>POWER((A14054-D14054),2)</f>
        <v>1113515.7517577058</v>
      </c>
      <c r="F14054">
        <v>11324.34687757629</v>
      </c>
      <c r="G14054">
        <v>30</v>
      </c>
      <c r="H14054">
        <v>356820</v>
      </c>
      <c r="I14054" s="3">
        <v>7870</v>
      </c>
      <c r="J14054" s="3">
        <v>11660</v>
      </c>
      <c r="K14054" s="4">
        <v>17250</v>
      </c>
    </row>
    <row r="14055" spans="1:11" x14ac:dyDescent="0.25">
      <c r="A14055" s="3">
        <v>15310</v>
      </c>
      <c r="B14055">
        <v>294218400</v>
      </c>
      <c r="C14055">
        <v>20640</v>
      </c>
      <c r="D14055">
        <f>B14055/C14055</f>
        <v>14254.767441860466</v>
      </c>
      <c r="E14055">
        <f>POWER((A14055-D14055),2)</f>
        <v>1113515.7517577058</v>
      </c>
      <c r="F14055">
        <v>11324.34687757629</v>
      </c>
      <c r="G14055">
        <v>30</v>
      </c>
      <c r="H14055">
        <v>356820</v>
      </c>
      <c r="I14055" s="3">
        <v>7870</v>
      </c>
      <c r="J14055" s="3">
        <v>11660</v>
      </c>
      <c r="K14055" s="4">
        <v>17250</v>
      </c>
    </row>
    <row r="14056" spans="1:11" x14ac:dyDescent="0.25">
      <c r="A14056" s="3">
        <v>15310</v>
      </c>
      <c r="B14056">
        <v>294218400</v>
      </c>
      <c r="C14056">
        <v>20640</v>
      </c>
      <c r="D14056">
        <f>B14056/C14056</f>
        <v>14254.767441860466</v>
      </c>
      <c r="E14056">
        <f>POWER((A14056-D14056),2)</f>
        <v>1113515.7517577058</v>
      </c>
      <c r="F14056">
        <v>11324.34687757629</v>
      </c>
      <c r="G14056">
        <v>30</v>
      </c>
      <c r="H14056">
        <v>356820</v>
      </c>
      <c r="I14056" s="3">
        <v>7870</v>
      </c>
      <c r="J14056" s="3">
        <v>11660</v>
      </c>
      <c r="K14056" s="4">
        <v>17250</v>
      </c>
    </row>
    <row r="14057" spans="1:11" x14ac:dyDescent="0.25">
      <c r="A14057" s="3">
        <v>15310</v>
      </c>
      <c r="B14057">
        <v>294218400</v>
      </c>
      <c r="C14057">
        <v>20640</v>
      </c>
      <c r="D14057">
        <f>B14057/C14057</f>
        <v>14254.767441860466</v>
      </c>
      <c r="E14057">
        <f>POWER((A14057-D14057),2)</f>
        <v>1113515.7517577058</v>
      </c>
      <c r="F14057">
        <v>11324.34687757629</v>
      </c>
      <c r="G14057">
        <v>30</v>
      </c>
      <c r="H14057">
        <v>356820</v>
      </c>
      <c r="I14057" s="3">
        <v>7870</v>
      </c>
      <c r="J14057" s="3">
        <v>11660</v>
      </c>
      <c r="K14057" s="4">
        <v>17250</v>
      </c>
    </row>
    <row r="14058" spans="1:11" x14ac:dyDescent="0.25">
      <c r="A14058" s="4">
        <v>15310</v>
      </c>
      <c r="B14058">
        <v>294218400</v>
      </c>
      <c r="C14058">
        <v>20640</v>
      </c>
      <c r="D14058">
        <f>B14058/C14058</f>
        <v>14254.767441860466</v>
      </c>
      <c r="E14058">
        <f>POWER((A14058-D14058),2)</f>
        <v>1113515.7517577058</v>
      </c>
      <c r="F14058">
        <v>11324.34687757629</v>
      </c>
      <c r="G14058">
        <v>30</v>
      </c>
      <c r="H14058">
        <v>356820</v>
      </c>
      <c r="I14058" s="3">
        <v>7870</v>
      </c>
      <c r="J14058" s="3">
        <v>11660</v>
      </c>
      <c r="K14058" s="4">
        <v>17250</v>
      </c>
    </row>
    <row r="14059" spans="1:11" x14ac:dyDescent="0.25">
      <c r="A14059" s="4">
        <v>15320</v>
      </c>
      <c r="B14059">
        <v>294218400</v>
      </c>
      <c r="C14059">
        <v>20640</v>
      </c>
      <c r="D14059">
        <f>B14059/C14059</f>
        <v>14254.767441860466</v>
      </c>
      <c r="E14059">
        <f>POWER((A14059-D14059),2)</f>
        <v>1134720.4029204964</v>
      </c>
      <c r="F14059">
        <v>11324.34687757629</v>
      </c>
      <c r="G14059">
        <v>30</v>
      </c>
      <c r="H14059">
        <v>356820</v>
      </c>
      <c r="I14059" s="3">
        <v>7870</v>
      </c>
      <c r="J14059" s="3">
        <v>11660</v>
      </c>
      <c r="K14059" s="4">
        <v>17250</v>
      </c>
    </row>
    <row r="14060" spans="1:11" x14ac:dyDescent="0.25">
      <c r="A14060" s="3">
        <v>15320</v>
      </c>
      <c r="B14060">
        <v>294218400</v>
      </c>
      <c r="C14060">
        <v>20640</v>
      </c>
      <c r="D14060">
        <f>B14060/C14060</f>
        <v>14254.767441860466</v>
      </c>
      <c r="E14060">
        <f>POWER((A14060-D14060),2)</f>
        <v>1134720.4029204964</v>
      </c>
      <c r="F14060">
        <v>11324.34687757629</v>
      </c>
      <c r="G14060">
        <v>30</v>
      </c>
      <c r="H14060">
        <v>356820</v>
      </c>
      <c r="I14060" s="3">
        <v>7870</v>
      </c>
      <c r="J14060" s="3">
        <v>11660</v>
      </c>
      <c r="K14060" s="4">
        <v>17250</v>
      </c>
    </row>
    <row r="14061" spans="1:11" x14ac:dyDescent="0.25">
      <c r="A14061" s="3">
        <v>15320</v>
      </c>
      <c r="B14061">
        <v>294218400</v>
      </c>
      <c r="C14061">
        <v>20640</v>
      </c>
      <c r="D14061">
        <f>B14061/C14061</f>
        <v>14254.767441860466</v>
      </c>
      <c r="E14061">
        <f>POWER((A14061-D14061),2)</f>
        <v>1134720.4029204964</v>
      </c>
      <c r="F14061">
        <v>11324.34687757629</v>
      </c>
      <c r="G14061">
        <v>30</v>
      </c>
      <c r="H14061">
        <v>356820</v>
      </c>
      <c r="I14061" s="3">
        <v>7870</v>
      </c>
      <c r="J14061" s="3">
        <v>11660</v>
      </c>
      <c r="K14061" s="4">
        <v>17250</v>
      </c>
    </row>
    <row r="14062" spans="1:11" x14ac:dyDescent="0.25">
      <c r="A14062" s="4">
        <v>15320</v>
      </c>
      <c r="B14062">
        <v>294218400</v>
      </c>
      <c r="C14062">
        <v>20640</v>
      </c>
      <c r="D14062">
        <f>B14062/C14062</f>
        <v>14254.767441860466</v>
      </c>
      <c r="E14062">
        <f>POWER((A14062-D14062),2)</f>
        <v>1134720.4029204964</v>
      </c>
      <c r="F14062">
        <v>11324.34687757629</v>
      </c>
      <c r="G14062">
        <v>30</v>
      </c>
      <c r="H14062">
        <v>356820</v>
      </c>
      <c r="I14062" s="3">
        <v>7870</v>
      </c>
      <c r="J14062" s="3">
        <v>11660</v>
      </c>
      <c r="K14062" s="4">
        <v>17250</v>
      </c>
    </row>
    <row r="14063" spans="1:11" x14ac:dyDescent="0.25">
      <c r="A14063" s="3">
        <v>15320</v>
      </c>
      <c r="B14063">
        <v>294218400</v>
      </c>
      <c r="C14063">
        <v>20640</v>
      </c>
      <c r="D14063">
        <f>B14063/C14063</f>
        <v>14254.767441860466</v>
      </c>
      <c r="E14063">
        <f>POWER((A14063-D14063),2)</f>
        <v>1134720.4029204964</v>
      </c>
      <c r="F14063">
        <v>11324.34687757629</v>
      </c>
      <c r="G14063">
        <v>30</v>
      </c>
      <c r="H14063">
        <v>356820</v>
      </c>
      <c r="I14063" s="3">
        <v>7870</v>
      </c>
      <c r="J14063" s="3">
        <v>11660</v>
      </c>
      <c r="K14063" s="4">
        <v>17250</v>
      </c>
    </row>
    <row r="14064" spans="1:11" x14ac:dyDescent="0.25">
      <c r="A14064" s="4">
        <v>15320</v>
      </c>
      <c r="B14064">
        <v>294218400</v>
      </c>
      <c r="C14064">
        <v>20640</v>
      </c>
      <c r="D14064">
        <f>B14064/C14064</f>
        <v>14254.767441860466</v>
      </c>
      <c r="E14064">
        <f>POWER((A14064-D14064),2)</f>
        <v>1134720.4029204964</v>
      </c>
      <c r="F14064">
        <v>11324.34687757629</v>
      </c>
      <c r="G14064">
        <v>30</v>
      </c>
      <c r="H14064">
        <v>356820</v>
      </c>
      <c r="I14064" s="3">
        <v>7870</v>
      </c>
      <c r="J14064" s="3">
        <v>11660</v>
      </c>
      <c r="K14064" s="4">
        <v>17250</v>
      </c>
    </row>
    <row r="14065" spans="1:11" x14ac:dyDescent="0.25">
      <c r="A14065" s="4">
        <v>15320</v>
      </c>
      <c r="B14065">
        <v>294218400</v>
      </c>
      <c r="C14065">
        <v>20640</v>
      </c>
      <c r="D14065">
        <f>B14065/C14065</f>
        <v>14254.767441860466</v>
      </c>
      <c r="E14065">
        <f>POWER((A14065-D14065),2)</f>
        <v>1134720.4029204964</v>
      </c>
      <c r="F14065">
        <v>11324.34687757629</v>
      </c>
      <c r="G14065">
        <v>30</v>
      </c>
      <c r="H14065">
        <v>356820</v>
      </c>
      <c r="I14065" s="3">
        <v>7870</v>
      </c>
      <c r="J14065" s="3">
        <v>11660</v>
      </c>
      <c r="K14065" s="4">
        <v>17250</v>
      </c>
    </row>
    <row r="14066" spans="1:11" x14ac:dyDescent="0.25">
      <c r="A14066" s="3">
        <v>15320</v>
      </c>
      <c r="B14066">
        <v>294218400</v>
      </c>
      <c r="C14066">
        <v>20640</v>
      </c>
      <c r="D14066">
        <f>B14066/C14066</f>
        <v>14254.767441860466</v>
      </c>
      <c r="E14066">
        <f>POWER((A14066-D14066),2)</f>
        <v>1134720.4029204964</v>
      </c>
      <c r="F14066">
        <v>11324.34687757629</v>
      </c>
      <c r="G14066">
        <v>30</v>
      </c>
      <c r="H14066">
        <v>356820</v>
      </c>
      <c r="I14066" s="3">
        <v>7870</v>
      </c>
      <c r="J14066" s="3">
        <v>11660</v>
      </c>
      <c r="K14066" s="4">
        <v>17250</v>
      </c>
    </row>
    <row r="14067" spans="1:11" x14ac:dyDescent="0.25">
      <c r="A14067" s="4">
        <v>15320</v>
      </c>
      <c r="B14067">
        <v>294218400</v>
      </c>
      <c r="C14067">
        <v>20640</v>
      </c>
      <c r="D14067">
        <f>B14067/C14067</f>
        <v>14254.767441860466</v>
      </c>
      <c r="E14067">
        <f>POWER((A14067-D14067),2)</f>
        <v>1134720.4029204964</v>
      </c>
      <c r="F14067">
        <v>11324.34687757629</v>
      </c>
      <c r="G14067">
        <v>30</v>
      </c>
      <c r="H14067">
        <v>356820</v>
      </c>
      <c r="I14067" s="3">
        <v>7870</v>
      </c>
      <c r="J14067" s="3">
        <v>11660</v>
      </c>
      <c r="K14067" s="4">
        <v>17250</v>
      </c>
    </row>
    <row r="14068" spans="1:11" x14ac:dyDescent="0.25">
      <c r="A14068" s="4">
        <v>15320</v>
      </c>
      <c r="B14068">
        <v>294218400</v>
      </c>
      <c r="C14068">
        <v>20640</v>
      </c>
      <c r="D14068">
        <f>B14068/C14068</f>
        <v>14254.767441860466</v>
      </c>
      <c r="E14068">
        <f>POWER((A14068-D14068),2)</f>
        <v>1134720.4029204964</v>
      </c>
      <c r="F14068">
        <v>11324.34687757629</v>
      </c>
      <c r="G14068">
        <v>30</v>
      </c>
      <c r="H14068">
        <v>356820</v>
      </c>
      <c r="I14068" s="3">
        <v>7870</v>
      </c>
      <c r="J14068" s="3">
        <v>11660</v>
      </c>
      <c r="K14068" s="4">
        <v>17250</v>
      </c>
    </row>
    <row r="14069" spans="1:11" x14ac:dyDescent="0.25">
      <c r="A14069" s="3">
        <v>15320</v>
      </c>
      <c r="B14069">
        <v>294218400</v>
      </c>
      <c r="C14069">
        <v>20640</v>
      </c>
      <c r="D14069">
        <f>B14069/C14069</f>
        <v>14254.767441860466</v>
      </c>
      <c r="E14069">
        <f>POWER((A14069-D14069),2)</f>
        <v>1134720.4029204964</v>
      </c>
      <c r="F14069">
        <v>11324.34687757629</v>
      </c>
      <c r="G14069">
        <v>30</v>
      </c>
      <c r="H14069">
        <v>356820</v>
      </c>
      <c r="I14069" s="3">
        <v>7870</v>
      </c>
      <c r="J14069" s="3">
        <v>11660</v>
      </c>
      <c r="K14069" s="4">
        <v>17250</v>
      </c>
    </row>
    <row r="14070" spans="1:11" x14ac:dyDescent="0.25">
      <c r="A14070" s="3">
        <v>15330</v>
      </c>
      <c r="B14070">
        <v>294218400</v>
      </c>
      <c r="C14070">
        <v>20640</v>
      </c>
      <c r="D14070">
        <f>B14070/C14070</f>
        <v>14254.767441860466</v>
      </c>
      <c r="E14070">
        <f>POWER((A14070-D14070),2)</f>
        <v>1156125.0540832873</v>
      </c>
      <c r="F14070">
        <v>11324.34687757629</v>
      </c>
      <c r="G14070">
        <v>30</v>
      </c>
      <c r="H14070">
        <v>356820</v>
      </c>
      <c r="I14070" s="3">
        <v>7870</v>
      </c>
      <c r="J14070" s="3">
        <v>11660</v>
      </c>
      <c r="K14070" s="4">
        <v>17250</v>
      </c>
    </row>
    <row r="14071" spans="1:11" x14ac:dyDescent="0.25">
      <c r="A14071" s="3">
        <v>15330</v>
      </c>
      <c r="B14071">
        <v>294218400</v>
      </c>
      <c r="C14071">
        <v>20640</v>
      </c>
      <c r="D14071">
        <f>B14071/C14071</f>
        <v>14254.767441860466</v>
      </c>
      <c r="E14071">
        <f>POWER((A14071-D14071),2)</f>
        <v>1156125.0540832873</v>
      </c>
      <c r="F14071">
        <v>11324.34687757629</v>
      </c>
      <c r="G14071">
        <v>30</v>
      </c>
      <c r="H14071">
        <v>356820</v>
      </c>
      <c r="I14071" s="3">
        <v>7870</v>
      </c>
      <c r="J14071" s="3">
        <v>11660</v>
      </c>
      <c r="K14071" s="4">
        <v>17250</v>
      </c>
    </row>
    <row r="14072" spans="1:11" x14ac:dyDescent="0.25">
      <c r="A14072" s="4">
        <v>15330</v>
      </c>
      <c r="B14072">
        <v>294218400</v>
      </c>
      <c r="C14072">
        <v>20640</v>
      </c>
      <c r="D14072">
        <f>B14072/C14072</f>
        <v>14254.767441860466</v>
      </c>
      <c r="E14072">
        <f>POWER((A14072-D14072),2)</f>
        <v>1156125.0540832873</v>
      </c>
      <c r="F14072">
        <v>11324.34687757629</v>
      </c>
      <c r="G14072">
        <v>30</v>
      </c>
      <c r="H14072">
        <v>356820</v>
      </c>
      <c r="I14072" s="3">
        <v>7870</v>
      </c>
      <c r="J14072" s="3">
        <v>11660</v>
      </c>
      <c r="K14072" s="4">
        <v>17250</v>
      </c>
    </row>
    <row r="14073" spans="1:11" x14ac:dyDescent="0.25">
      <c r="A14073" s="4">
        <v>15330</v>
      </c>
      <c r="B14073">
        <v>294218400</v>
      </c>
      <c r="C14073">
        <v>20640</v>
      </c>
      <c r="D14073">
        <f>B14073/C14073</f>
        <v>14254.767441860466</v>
      </c>
      <c r="E14073">
        <f>POWER((A14073-D14073),2)</f>
        <v>1156125.0540832873</v>
      </c>
      <c r="F14073">
        <v>11324.34687757629</v>
      </c>
      <c r="G14073">
        <v>30</v>
      </c>
      <c r="H14073">
        <v>356820</v>
      </c>
      <c r="I14073" s="3">
        <v>7870</v>
      </c>
      <c r="J14073" s="3">
        <v>11660</v>
      </c>
      <c r="K14073" s="4">
        <v>17250</v>
      </c>
    </row>
    <row r="14074" spans="1:11" x14ac:dyDescent="0.25">
      <c r="A14074" s="4">
        <v>15330</v>
      </c>
      <c r="B14074">
        <v>294218400</v>
      </c>
      <c r="C14074">
        <v>20640</v>
      </c>
      <c r="D14074">
        <f>B14074/C14074</f>
        <v>14254.767441860466</v>
      </c>
      <c r="E14074">
        <f>POWER((A14074-D14074),2)</f>
        <v>1156125.0540832873</v>
      </c>
      <c r="F14074">
        <v>11324.34687757629</v>
      </c>
      <c r="G14074">
        <v>30</v>
      </c>
      <c r="H14074">
        <v>356820</v>
      </c>
      <c r="I14074" s="3">
        <v>7870</v>
      </c>
      <c r="J14074" s="3">
        <v>11660</v>
      </c>
      <c r="K14074" s="4">
        <v>17250</v>
      </c>
    </row>
    <row r="14075" spans="1:11" x14ac:dyDescent="0.25">
      <c r="A14075" s="3">
        <v>15330</v>
      </c>
      <c r="B14075">
        <v>294218400</v>
      </c>
      <c r="C14075">
        <v>20640</v>
      </c>
      <c r="D14075">
        <f>B14075/C14075</f>
        <v>14254.767441860466</v>
      </c>
      <c r="E14075">
        <f>POWER((A14075-D14075),2)</f>
        <v>1156125.0540832873</v>
      </c>
      <c r="F14075">
        <v>11324.34687757629</v>
      </c>
      <c r="G14075">
        <v>30</v>
      </c>
      <c r="H14075">
        <v>356820</v>
      </c>
      <c r="I14075" s="3">
        <v>7870</v>
      </c>
      <c r="J14075" s="3">
        <v>11660</v>
      </c>
      <c r="K14075" s="4">
        <v>17250</v>
      </c>
    </row>
    <row r="14076" spans="1:11" x14ac:dyDescent="0.25">
      <c r="A14076" s="4">
        <v>15340</v>
      </c>
      <c r="B14076">
        <v>294218400</v>
      </c>
      <c r="C14076">
        <v>20640</v>
      </c>
      <c r="D14076">
        <f>B14076/C14076</f>
        <v>14254.767441860466</v>
      </c>
      <c r="E14076">
        <f>POWER((A14076-D14076),2)</f>
        <v>1177729.7052460779</v>
      </c>
      <c r="F14076">
        <v>11324.34687757629</v>
      </c>
      <c r="G14076">
        <v>30</v>
      </c>
      <c r="H14076">
        <v>356820</v>
      </c>
      <c r="I14076" s="3">
        <v>7870</v>
      </c>
      <c r="J14076" s="3">
        <v>11660</v>
      </c>
      <c r="K14076" s="4">
        <v>17250</v>
      </c>
    </row>
    <row r="14077" spans="1:11" x14ac:dyDescent="0.25">
      <c r="A14077" s="3">
        <v>15340</v>
      </c>
      <c r="B14077">
        <v>294218400</v>
      </c>
      <c r="C14077">
        <v>20640</v>
      </c>
      <c r="D14077">
        <f>B14077/C14077</f>
        <v>14254.767441860466</v>
      </c>
      <c r="E14077">
        <f>POWER((A14077-D14077),2)</f>
        <v>1177729.7052460779</v>
      </c>
      <c r="F14077">
        <v>11324.34687757629</v>
      </c>
      <c r="G14077">
        <v>30</v>
      </c>
      <c r="H14077">
        <v>356820</v>
      </c>
      <c r="I14077" s="3">
        <v>7870</v>
      </c>
      <c r="J14077" s="3">
        <v>11660</v>
      </c>
      <c r="K14077" s="4">
        <v>17250</v>
      </c>
    </row>
    <row r="14078" spans="1:11" x14ac:dyDescent="0.25">
      <c r="A14078" s="4">
        <v>15340</v>
      </c>
      <c r="B14078">
        <v>294218400</v>
      </c>
      <c r="C14078">
        <v>20640</v>
      </c>
      <c r="D14078">
        <f>B14078/C14078</f>
        <v>14254.767441860466</v>
      </c>
      <c r="E14078">
        <f>POWER((A14078-D14078),2)</f>
        <v>1177729.7052460779</v>
      </c>
      <c r="F14078">
        <v>11324.34687757629</v>
      </c>
      <c r="G14078">
        <v>30</v>
      </c>
      <c r="H14078">
        <v>356820</v>
      </c>
      <c r="I14078" s="3">
        <v>7870</v>
      </c>
      <c r="J14078" s="3">
        <v>11660</v>
      </c>
      <c r="K14078" s="4">
        <v>17250</v>
      </c>
    </row>
    <row r="14079" spans="1:11" x14ac:dyDescent="0.25">
      <c r="A14079" s="3">
        <v>15340</v>
      </c>
      <c r="B14079">
        <v>294218400</v>
      </c>
      <c r="C14079">
        <v>20640</v>
      </c>
      <c r="D14079">
        <f>B14079/C14079</f>
        <v>14254.767441860466</v>
      </c>
      <c r="E14079">
        <f>POWER((A14079-D14079),2)</f>
        <v>1177729.7052460779</v>
      </c>
      <c r="F14079">
        <v>11324.34687757629</v>
      </c>
      <c r="G14079">
        <v>30</v>
      </c>
      <c r="H14079">
        <v>356820</v>
      </c>
      <c r="I14079" s="3">
        <v>7870</v>
      </c>
      <c r="J14079" s="3">
        <v>11660</v>
      </c>
      <c r="K14079" s="4">
        <v>17250</v>
      </c>
    </row>
    <row r="14080" spans="1:11" x14ac:dyDescent="0.25">
      <c r="A14080" s="4">
        <v>15340</v>
      </c>
      <c r="B14080">
        <v>294218400</v>
      </c>
      <c r="C14080">
        <v>20640</v>
      </c>
      <c r="D14080">
        <f>B14080/C14080</f>
        <v>14254.767441860466</v>
      </c>
      <c r="E14080">
        <f>POWER((A14080-D14080),2)</f>
        <v>1177729.7052460779</v>
      </c>
      <c r="F14080">
        <v>11324.34687757629</v>
      </c>
      <c r="G14080">
        <v>30</v>
      </c>
      <c r="H14080">
        <v>356820</v>
      </c>
      <c r="I14080" s="3">
        <v>7870</v>
      </c>
      <c r="J14080" s="3">
        <v>11660</v>
      </c>
      <c r="K14080" s="4">
        <v>17250</v>
      </c>
    </row>
    <row r="14081" spans="1:11" x14ac:dyDescent="0.25">
      <c r="A14081" s="3">
        <v>15340</v>
      </c>
      <c r="B14081">
        <v>294218400</v>
      </c>
      <c r="C14081">
        <v>20640</v>
      </c>
      <c r="D14081">
        <f>B14081/C14081</f>
        <v>14254.767441860466</v>
      </c>
      <c r="E14081">
        <f>POWER((A14081-D14081),2)</f>
        <v>1177729.7052460779</v>
      </c>
      <c r="F14081">
        <v>11324.34687757629</v>
      </c>
      <c r="G14081">
        <v>30</v>
      </c>
      <c r="H14081">
        <v>356820</v>
      </c>
      <c r="I14081" s="3">
        <v>7870</v>
      </c>
      <c r="J14081" s="3">
        <v>11660</v>
      </c>
      <c r="K14081" s="4">
        <v>17250</v>
      </c>
    </row>
    <row r="14082" spans="1:11" x14ac:dyDescent="0.25">
      <c r="A14082" s="4">
        <v>15340</v>
      </c>
      <c r="B14082">
        <v>294218400</v>
      </c>
      <c r="C14082">
        <v>20640</v>
      </c>
      <c r="D14082">
        <f>B14082/C14082</f>
        <v>14254.767441860466</v>
      </c>
      <c r="E14082">
        <f>POWER((A14082-D14082),2)</f>
        <v>1177729.7052460779</v>
      </c>
      <c r="F14082">
        <v>11324.34687757629</v>
      </c>
      <c r="G14082">
        <v>30</v>
      </c>
      <c r="H14082">
        <v>356820</v>
      </c>
      <c r="I14082" s="3">
        <v>7870</v>
      </c>
      <c r="J14082" s="3">
        <v>11660</v>
      </c>
      <c r="K14082" s="4">
        <v>17250</v>
      </c>
    </row>
    <row r="14083" spans="1:11" x14ac:dyDescent="0.25">
      <c r="A14083" s="4">
        <v>15340</v>
      </c>
      <c r="B14083">
        <v>294218400</v>
      </c>
      <c r="C14083">
        <v>20640</v>
      </c>
      <c r="D14083">
        <f>B14083/C14083</f>
        <v>14254.767441860466</v>
      </c>
      <c r="E14083">
        <f>POWER((A14083-D14083),2)</f>
        <v>1177729.7052460779</v>
      </c>
      <c r="F14083">
        <v>11324.34687757629</v>
      </c>
      <c r="G14083">
        <v>30</v>
      </c>
      <c r="H14083">
        <v>356820</v>
      </c>
      <c r="I14083" s="3">
        <v>7870</v>
      </c>
      <c r="J14083" s="3">
        <v>11660</v>
      </c>
      <c r="K14083" s="4">
        <v>17250</v>
      </c>
    </row>
    <row r="14084" spans="1:11" x14ac:dyDescent="0.25">
      <c r="A14084" s="4">
        <v>15340</v>
      </c>
      <c r="B14084">
        <v>294218400</v>
      </c>
      <c r="C14084">
        <v>20640</v>
      </c>
      <c r="D14084">
        <f>B14084/C14084</f>
        <v>14254.767441860466</v>
      </c>
      <c r="E14084">
        <f>POWER((A14084-D14084),2)</f>
        <v>1177729.7052460779</v>
      </c>
      <c r="F14084">
        <v>11324.34687757629</v>
      </c>
      <c r="G14084">
        <v>30</v>
      </c>
      <c r="H14084">
        <v>356820</v>
      </c>
      <c r="I14084" s="3">
        <v>7870</v>
      </c>
      <c r="J14084" s="3">
        <v>11660</v>
      </c>
      <c r="K14084" s="4">
        <v>17250</v>
      </c>
    </row>
    <row r="14085" spans="1:11" x14ac:dyDescent="0.25">
      <c r="A14085" s="4">
        <v>15340</v>
      </c>
      <c r="B14085">
        <v>294218400</v>
      </c>
      <c r="C14085">
        <v>20640</v>
      </c>
      <c r="D14085">
        <f>B14085/C14085</f>
        <v>14254.767441860466</v>
      </c>
      <c r="E14085">
        <f>POWER((A14085-D14085),2)</f>
        <v>1177729.7052460779</v>
      </c>
      <c r="F14085">
        <v>11324.34687757629</v>
      </c>
      <c r="G14085">
        <v>30</v>
      </c>
      <c r="H14085">
        <v>356820</v>
      </c>
      <c r="I14085" s="3">
        <v>7870</v>
      </c>
      <c r="J14085" s="3">
        <v>11660</v>
      </c>
      <c r="K14085" s="4">
        <v>17250</v>
      </c>
    </row>
    <row r="14086" spans="1:11" x14ac:dyDescent="0.25">
      <c r="A14086" s="4">
        <v>15350</v>
      </c>
      <c r="B14086">
        <v>294218400</v>
      </c>
      <c r="C14086">
        <v>20640</v>
      </c>
      <c r="D14086">
        <f>B14086/C14086</f>
        <v>14254.767441860466</v>
      </c>
      <c r="E14086">
        <f>POWER((A14086-D14086),2)</f>
        <v>1199534.3564088685</v>
      </c>
      <c r="F14086">
        <v>11324.34687757629</v>
      </c>
      <c r="G14086">
        <v>30</v>
      </c>
      <c r="H14086">
        <v>356820</v>
      </c>
      <c r="I14086" s="3">
        <v>7870</v>
      </c>
      <c r="J14086" s="3">
        <v>11660</v>
      </c>
      <c r="K14086" s="4">
        <v>17250</v>
      </c>
    </row>
    <row r="14087" spans="1:11" x14ac:dyDescent="0.25">
      <c r="A14087" s="4">
        <v>15350</v>
      </c>
      <c r="B14087">
        <v>294218400</v>
      </c>
      <c r="C14087">
        <v>20640</v>
      </c>
      <c r="D14087">
        <f>B14087/C14087</f>
        <v>14254.767441860466</v>
      </c>
      <c r="E14087">
        <f>POWER((A14087-D14087),2)</f>
        <v>1199534.3564088685</v>
      </c>
      <c r="F14087">
        <v>11324.34687757629</v>
      </c>
      <c r="G14087">
        <v>30</v>
      </c>
      <c r="H14087">
        <v>356820</v>
      </c>
      <c r="I14087" s="3">
        <v>7870</v>
      </c>
      <c r="J14087" s="3">
        <v>11660</v>
      </c>
      <c r="K14087" s="4">
        <v>17250</v>
      </c>
    </row>
    <row r="14088" spans="1:11" x14ac:dyDescent="0.25">
      <c r="A14088" s="4">
        <v>15350</v>
      </c>
      <c r="B14088">
        <v>294218400</v>
      </c>
      <c r="C14088">
        <v>20640</v>
      </c>
      <c r="D14088">
        <f>B14088/C14088</f>
        <v>14254.767441860466</v>
      </c>
      <c r="E14088">
        <f>POWER((A14088-D14088),2)</f>
        <v>1199534.3564088685</v>
      </c>
      <c r="F14088">
        <v>11324.34687757629</v>
      </c>
      <c r="G14088">
        <v>30</v>
      </c>
      <c r="H14088">
        <v>356820</v>
      </c>
      <c r="I14088" s="3">
        <v>7870</v>
      </c>
      <c r="J14088" s="3">
        <v>11660</v>
      </c>
      <c r="K14088" s="4">
        <v>17250</v>
      </c>
    </row>
    <row r="14089" spans="1:11" x14ac:dyDescent="0.25">
      <c r="A14089" s="4">
        <v>15350</v>
      </c>
      <c r="B14089">
        <v>294218400</v>
      </c>
      <c r="C14089">
        <v>20640</v>
      </c>
      <c r="D14089">
        <f>B14089/C14089</f>
        <v>14254.767441860466</v>
      </c>
      <c r="E14089">
        <f>POWER((A14089-D14089),2)</f>
        <v>1199534.3564088685</v>
      </c>
      <c r="F14089">
        <v>11324.34687757629</v>
      </c>
      <c r="G14089">
        <v>30</v>
      </c>
      <c r="H14089">
        <v>356820</v>
      </c>
      <c r="I14089" s="3">
        <v>7870</v>
      </c>
      <c r="J14089" s="3">
        <v>11660</v>
      </c>
      <c r="K14089" s="4">
        <v>17250</v>
      </c>
    </row>
    <row r="14090" spans="1:11" x14ac:dyDescent="0.25">
      <c r="A14090" s="4">
        <v>15350</v>
      </c>
      <c r="B14090">
        <v>294218400</v>
      </c>
      <c r="C14090">
        <v>20640</v>
      </c>
      <c r="D14090">
        <f>B14090/C14090</f>
        <v>14254.767441860466</v>
      </c>
      <c r="E14090">
        <f>POWER((A14090-D14090),2)</f>
        <v>1199534.3564088685</v>
      </c>
      <c r="F14090">
        <v>11324.34687757629</v>
      </c>
      <c r="G14090">
        <v>30</v>
      </c>
      <c r="H14090">
        <v>356820</v>
      </c>
      <c r="I14090" s="3">
        <v>7870</v>
      </c>
      <c r="J14090" s="3">
        <v>11660</v>
      </c>
      <c r="K14090" s="4">
        <v>17250</v>
      </c>
    </row>
    <row r="14091" spans="1:11" x14ac:dyDescent="0.25">
      <c r="A14091" s="3">
        <v>15350</v>
      </c>
      <c r="B14091">
        <v>294218400</v>
      </c>
      <c r="C14091">
        <v>20640</v>
      </c>
      <c r="D14091">
        <f>B14091/C14091</f>
        <v>14254.767441860466</v>
      </c>
      <c r="E14091">
        <f>POWER((A14091-D14091),2)</f>
        <v>1199534.3564088685</v>
      </c>
      <c r="F14091">
        <v>11324.34687757629</v>
      </c>
      <c r="G14091">
        <v>30</v>
      </c>
      <c r="H14091">
        <v>356820</v>
      </c>
      <c r="I14091" s="3">
        <v>7870</v>
      </c>
      <c r="J14091" s="3">
        <v>11660</v>
      </c>
      <c r="K14091" s="4">
        <v>17250</v>
      </c>
    </row>
    <row r="14092" spans="1:11" x14ac:dyDescent="0.25">
      <c r="A14092" s="3">
        <v>15350</v>
      </c>
      <c r="B14092">
        <v>294218400</v>
      </c>
      <c r="C14092">
        <v>20640</v>
      </c>
      <c r="D14092">
        <f>B14092/C14092</f>
        <v>14254.767441860466</v>
      </c>
      <c r="E14092">
        <f>POWER((A14092-D14092),2)</f>
        <v>1199534.3564088685</v>
      </c>
      <c r="F14092">
        <v>11324.34687757629</v>
      </c>
      <c r="G14092">
        <v>30</v>
      </c>
      <c r="H14092">
        <v>356820</v>
      </c>
      <c r="I14092" s="3">
        <v>7870</v>
      </c>
      <c r="J14092" s="3">
        <v>11660</v>
      </c>
      <c r="K14092" s="4">
        <v>17250</v>
      </c>
    </row>
    <row r="14093" spans="1:11" x14ac:dyDescent="0.25">
      <c r="A14093" s="3">
        <v>15350</v>
      </c>
      <c r="B14093">
        <v>294218400</v>
      </c>
      <c r="C14093">
        <v>20640</v>
      </c>
      <c r="D14093">
        <f>B14093/C14093</f>
        <v>14254.767441860466</v>
      </c>
      <c r="E14093">
        <f>POWER((A14093-D14093),2)</f>
        <v>1199534.3564088685</v>
      </c>
      <c r="F14093">
        <v>11324.34687757629</v>
      </c>
      <c r="G14093">
        <v>30</v>
      </c>
      <c r="H14093">
        <v>356820</v>
      </c>
      <c r="I14093" s="3">
        <v>7870</v>
      </c>
      <c r="J14093" s="3">
        <v>11660</v>
      </c>
      <c r="K14093" s="4">
        <v>17250</v>
      </c>
    </row>
    <row r="14094" spans="1:11" x14ac:dyDescent="0.25">
      <c r="A14094" s="3">
        <v>15360</v>
      </c>
      <c r="B14094">
        <v>294218400</v>
      </c>
      <c r="C14094">
        <v>20640</v>
      </c>
      <c r="D14094">
        <f>B14094/C14094</f>
        <v>14254.767441860466</v>
      </c>
      <c r="E14094">
        <f>POWER((A14094-D14094),2)</f>
        <v>1221539.0075716593</v>
      </c>
      <c r="F14094">
        <v>11324.34687757629</v>
      </c>
      <c r="G14094">
        <v>30</v>
      </c>
      <c r="H14094">
        <v>356820</v>
      </c>
      <c r="I14094" s="3">
        <v>7870</v>
      </c>
      <c r="J14094" s="3">
        <v>11660</v>
      </c>
      <c r="K14094" s="4">
        <v>17250</v>
      </c>
    </row>
    <row r="14095" spans="1:11" x14ac:dyDescent="0.25">
      <c r="A14095" s="4">
        <v>15360</v>
      </c>
      <c r="B14095">
        <v>294218400</v>
      </c>
      <c r="C14095">
        <v>20640</v>
      </c>
      <c r="D14095">
        <f>B14095/C14095</f>
        <v>14254.767441860466</v>
      </c>
      <c r="E14095">
        <f>POWER((A14095-D14095),2)</f>
        <v>1221539.0075716593</v>
      </c>
      <c r="F14095">
        <v>11324.34687757629</v>
      </c>
      <c r="G14095">
        <v>30</v>
      </c>
      <c r="H14095">
        <v>356820</v>
      </c>
      <c r="I14095" s="3">
        <v>7870</v>
      </c>
      <c r="J14095" s="3">
        <v>11660</v>
      </c>
      <c r="K14095" s="4">
        <v>17250</v>
      </c>
    </row>
    <row r="14096" spans="1:11" x14ac:dyDescent="0.25">
      <c r="A14096" s="3">
        <v>15360</v>
      </c>
      <c r="B14096">
        <v>294218400</v>
      </c>
      <c r="C14096">
        <v>20640</v>
      </c>
      <c r="D14096">
        <f>B14096/C14096</f>
        <v>14254.767441860466</v>
      </c>
      <c r="E14096">
        <f>POWER((A14096-D14096),2)</f>
        <v>1221539.0075716593</v>
      </c>
      <c r="F14096">
        <v>11324.34687757629</v>
      </c>
      <c r="G14096">
        <v>30</v>
      </c>
      <c r="H14096">
        <v>356820</v>
      </c>
      <c r="I14096" s="3">
        <v>7870</v>
      </c>
      <c r="J14096" s="3">
        <v>11660</v>
      </c>
      <c r="K14096" s="4">
        <v>17250</v>
      </c>
    </row>
    <row r="14097" spans="1:11" x14ac:dyDescent="0.25">
      <c r="A14097" s="3">
        <v>15360</v>
      </c>
      <c r="B14097">
        <v>294218400</v>
      </c>
      <c r="C14097">
        <v>20640</v>
      </c>
      <c r="D14097">
        <f>B14097/C14097</f>
        <v>14254.767441860466</v>
      </c>
      <c r="E14097">
        <f>POWER((A14097-D14097),2)</f>
        <v>1221539.0075716593</v>
      </c>
      <c r="F14097">
        <v>11324.34687757629</v>
      </c>
      <c r="G14097">
        <v>30</v>
      </c>
      <c r="H14097">
        <v>356820</v>
      </c>
      <c r="I14097" s="3">
        <v>7870</v>
      </c>
      <c r="J14097" s="3">
        <v>11660</v>
      </c>
      <c r="K14097" s="4">
        <v>17250</v>
      </c>
    </row>
    <row r="14098" spans="1:11" x14ac:dyDescent="0.25">
      <c r="A14098" s="3">
        <v>15360</v>
      </c>
      <c r="B14098">
        <v>294218400</v>
      </c>
      <c r="C14098">
        <v>20640</v>
      </c>
      <c r="D14098">
        <f>B14098/C14098</f>
        <v>14254.767441860466</v>
      </c>
      <c r="E14098">
        <f>POWER((A14098-D14098),2)</f>
        <v>1221539.0075716593</v>
      </c>
      <c r="F14098">
        <v>11324.34687757629</v>
      </c>
      <c r="G14098">
        <v>30</v>
      </c>
      <c r="H14098">
        <v>356820</v>
      </c>
      <c r="I14098" s="3">
        <v>7870</v>
      </c>
      <c r="J14098" s="3">
        <v>11660</v>
      </c>
      <c r="K14098" s="4">
        <v>17250</v>
      </c>
    </row>
    <row r="14099" spans="1:11" x14ac:dyDescent="0.25">
      <c r="A14099" s="4">
        <v>15370</v>
      </c>
      <c r="B14099">
        <v>294218400</v>
      </c>
      <c r="C14099">
        <v>20640</v>
      </c>
      <c r="D14099">
        <f>B14099/C14099</f>
        <v>14254.767441860466</v>
      </c>
      <c r="E14099">
        <f>POWER((A14099-D14099),2)</f>
        <v>1243743.6587344499</v>
      </c>
      <c r="F14099">
        <v>11324.34687757629</v>
      </c>
      <c r="G14099">
        <v>30</v>
      </c>
      <c r="H14099">
        <v>356820</v>
      </c>
      <c r="I14099" s="3">
        <v>7870</v>
      </c>
      <c r="J14099" s="3">
        <v>11660</v>
      </c>
      <c r="K14099" s="4">
        <v>17250</v>
      </c>
    </row>
    <row r="14100" spans="1:11" x14ac:dyDescent="0.25">
      <c r="A14100" s="3">
        <v>15370</v>
      </c>
      <c r="B14100">
        <v>294218400</v>
      </c>
      <c r="C14100">
        <v>20640</v>
      </c>
      <c r="D14100">
        <f>B14100/C14100</f>
        <v>14254.767441860466</v>
      </c>
      <c r="E14100">
        <f>POWER((A14100-D14100),2)</f>
        <v>1243743.6587344499</v>
      </c>
      <c r="F14100">
        <v>11324.34687757629</v>
      </c>
      <c r="G14100">
        <v>30</v>
      </c>
      <c r="H14100">
        <v>356820</v>
      </c>
      <c r="I14100" s="3">
        <v>7870</v>
      </c>
      <c r="J14100" s="3">
        <v>11660</v>
      </c>
      <c r="K14100" s="4">
        <v>17250</v>
      </c>
    </row>
    <row r="14101" spans="1:11" x14ac:dyDescent="0.25">
      <c r="A14101" s="3">
        <v>15370</v>
      </c>
      <c r="B14101">
        <v>294218400</v>
      </c>
      <c r="C14101">
        <v>20640</v>
      </c>
      <c r="D14101">
        <f>B14101/C14101</f>
        <v>14254.767441860466</v>
      </c>
      <c r="E14101">
        <f>POWER((A14101-D14101),2)</f>
        <v>1243743.6587344499</v>
      </c>
      <c r="F14101">
        <v>11324.34687757629</v>
      </c>
      <c r="G14101">
        <v>30</v>
      </c>
      <c r="H14101">
        <v>356820</v>
      </c>
      <c r="I14101" s="3">
        <v>7870</v>
      </c>
      <c r="J14101" s="3">
        <v>11660</v>
      </c>
      <c r="K14101" s="4">
        <v>17250</v>
      </c>
    </row>
    <row r="14102" spans="1:11" x14ac:dyDescent="0.25">
      <c r="A14102" s="4">
        <v>15370</v>
      </c>
      <c r="B14102">
        <v>294218400</v>
      </c>
      <c r="C14102">
        <v>20640</v>
      </c>
      <c r="D14102">
        <f>B14102/C14102</f>
        <v>14254.767441860466</v>
      </c>
      <c r="E14102">
        <f>POWER((A14102-D14102),2)</f>
        <v>1243743.6587344499</v>
      </c>
      <c r="F14102">
        <v>11324.34687757629</v>
      </c>
      <c r="G14102">
        <v>30</v>
      </c>
      <c r="H14102">
        <v>356820</v>
      </c>
      <c r="I14102" s="3">
        <v>7870</v>
      </c>
      <c r="J14102" s="3">
        <v>11660</v>
      </c>
      <c r="K14102" s="4">
        <v>17250</v>
      </c>
    </row>
    <row r="14103" spans="1:11" x14ac:dyDescent="0.25">
      <c r="A14103" s="4">
        <v>15370</v>
      </c>
      <c r="B14103">
        <v>294218400</v>
      </c>
      <c r="C14103">
        <v>20640</v>
      </c>
      <c r="D14103">
        <f>B14103/C14103</f>
        <v>14254.767441860466</v>
      </c>
      <c r="E14103">
        <f>POWER((A14103-D14103),2)</f>
        <v>1243743.6587344499</v>
      </c>
      <c r="F14103">
        <v>11324.34687757629</v>
      </c>
      <c r="G14103">
        <v>30</v>
      </c>
      <c r="H14103">
        <v>356820</v>
      </c>
      <c r="I14103" s="3">
        <v>7870</v>
      </c>
      <c r="J14103" s="3">
        <v>11660</v>
      </c>
      <c r="K14103" s="4">
        <v>17250</v>
      </c>
    </row>
    <row r="14104" spans="1:11" x14ac:dyDescent="0.25">
      <c r="A14104" s="3">
        <v>15370</v>
      </c>
      <c r="B14104">
        <v>294218400</v>
      </c>
      <c r="C14104">
        <v>20640</v>
      </c>
      <c r="D14104">
        <f>B14104/C14104</f>
        <v>14254.767441860466</v>
      </c>
      <c r="E14104">
        <f>POWER((A14104-D14104),2)</f>
        <v>1243743.6587344499</v>
      </c>
      <c r="F14104">
        <v>11324.34687757629</v>
      </c>
      <c r="G14104">
        <v>30</v>
      </c>
      <c r="H14104">
        <v>356820</v>
      </c>
      <c r="I14104" s="3">
        <v>7870</v>
      </c>
      <c r="J14104" s="3">
        <v>11660</v>
      </c>
      <c r="K14104" s="4">
        <v>17250</v>
      </c>
    </row>
    <row r="14105" spans="1:11" x14ac:dyDescent="0.25">
      <c r="A14105" s="4">
        <v>15370</v>
      </c>
      <c r="B14105">
        <v>294218400</v>
      </c>
      <c r="C14105">
        <v>20640</v>
      </c>
      <c r="D14105">
        <f>B14105/C14105</f>
        <v>14254.767441860466</v>
      </c>
      <c r="E14105">
        <f>POWER((A14105-D14105),2)</f>
        <v>1243743.6587344499</v>
      </c>
      <c r="F14105">
        <v>11324.34687757629</v>
      </c>
      <c r="G14105">
        <v>30</v>
      </c>
      <c r="H14105">
        <v>356820</v>
      </c>
      <c r="I14105" s="3">
        <v>7870</v>
      </c>
      <c r="J14105" s="3">
        <v>11660</v>
      </c>
      <c r="K14105" s="4">
        <v>17250</v>
      </c>
    </row>
    <row r="14106" spans="1:11" x14ac:dyDescent="0.25">
      <c r="A14106" s="4">
        <v>15370</v>
      </c>
      <c r="B14106">
        <v>294218400</v>
      </c>
      <c r="C14106">
        <v>20640</v>
      </c>
      <c r="D14106">
        <f>B14106/C14106</f>
        <v>14254.767441860466</v>
      </c>
      <c r="E14106">
        <f>POWER((A14106-D14106),2)</f>
        <v>1243743.6587344499</v>
      </c>
      <c r="F14106">
        <v>11324.34687757629</v>
      </c>
      <c r="G14106">
        <v>30</v>
      </c>
      <c r="H14106">
        <v>356820</v>
      </c>
      <c r="I14106" s="3">
        <v>7870</v>
      </c>
      <c r="J14106" s="3">
        <v>11660</v>
      </c>
      <c r="K14106" s="4">
        <v>17250</v>
      </c>
    </row>
    <row r="14107" spans="1:11" x14ac:dyDescent="0.25">
      <c r="A14107" s="3">
        <v>15370</v>
      </c>
      <c r="B14107">
        <v>294218400</v>
      </c>
      <c r="C14107">
        <v>20640</v>
      </c>
      <c r="D14107">
        <f>B14107/C14107</f>
        <v>14254.767441860466</v>
      </c>
      <c r="E14107">
        <f>POWER((A14107-D14107),2)</f>
        <v>1243743.6587344499</v>
      </c>
      <c r="F14107">
        <v>11324.34687757629</v>
      </c>
      <c r="G14107">
        <v>30</v>
      </c>
      <c r="H14107">
        <v>356820</v>
      </c>
      <c r="I14107" s="3">
        <v>7870</v>
      </c>
      <c r="J14107" s="3">
        <v>11660</v>
      </c>
      <c r="K14107" s="4">
        <v>17250</v>
      </c>
    </row>
    <row r="14108" spans="1:11" x14ac:dyDescent="0.25">
      <c r="A14108" s="4">
        <v>15380</v>
      </c>
      <c r="B14108">
        <v>294218400</v>
      </c>
      <c r="C14108">
        <v>20640</v>
      </c>
      <c r="D14108">
        <f>B14108/C14108</f>
        <v>14254.767441860466</v>
      </c>
      <c r="E14108">
        <f>POWER((A14108-D14108),2)</f>
        <v>1266148.3098972407</v>
      </c>
      <c r="F14108">
        <v>11324.34687757629</v>
      </c>
      <c r="G14108">
        <v>30</v>
      </c>
      <c r="H14108">
        <v>356820</v>
      </c>
      <c r="I14108" s="3">
        <v>7870</v>
      </c>
      <c r="J14108" s="3">
        <v>11660</v>
      </c>
      <c r="K14108" s="4">
        <v>17250</v>
      </c>
    </row>
    <row r="14109" spans="1:11" x14ac:dyDescent="0.25">
      <c r="A14109" s="4">
        <v>15380</v>
      </c>
      <c r="B14109">
        <v>294218400</v>
      </c>
      <c r="C14109">
        <v>20640</v>
      </c>
      <c r="D14109">
        <f>B14109/C14109</f>
        <v>14254.767441860466</v>
      </c>
      <c r="E14109">
        <f>POWER((A14109-D14109),2)</f>
        <v>1266148.3098972407</v>
      </c>
      <c r="F14109">
        <v>11324.34687757629</v>
      </c>
      <c r="G14109">
        <v>30</v>
      </c>
      <c r="H14109">
        <v>356820</v>
      </c>
      <c r="I14109" s="3">
        <v>7870</v>
      </c>
      <c r="J14109" s="3">
        <v>11660</v>
      </c>
      <c r="K14109" s="4">
        <v>17250</v>
      </c>
    </row>
    <row r="14110" spans="1:11" x14ac:dyDescent="0.25">
      <c r="A14110" s="3">
        <v>15380</v>
      </c>
      <c r="B14110">
        <v>294218400</v>
      </c>
      <c r="C14110">
        <v>20640</v>
      </c>
      <c r="D14110">
        <f>B14110/C14110</f>
        <v>14254.767441860466</v>
      </c>
      <c r="E14110">
        <f>POWER((A14110-D14110),2)</f>
        <v>1266148.3098972407</v>
      </c>
      <c r="F14110">
        <v>11324.34687757629</v>
      </c>
      <c r="G14110">
        <v>30</v>
      </c>
      <c r="H14110">
        <v>356820</v>
      </c>
      <c r="I14110" s="3">
        <v>7870</v>
      </c>
      <c r="J14110" s="3">
        <v>11660</v>
      </c>
      <c r="K14110" s="4">
        <v>17250</v>
      </c>
    </row>
    <row r="14111" spans="1:11" x14ac:dyDescent="0.25">
      <c r="A14111" s="3">
        <v>15380</v>
      </c>
      <c r="B14111">
        <v>294218400</v>
      </c>
      <c r="C14111">
        <v>20640</v>
      </c>
      <c r="D14111">
        <f>B14111/C14111</f>
        <v>14254.767441860466</v>
      </c>
      <c r="E14111">
        <f>POWER((A14111-D14111),2)</f>
        <v>1266148.3098972407</v>
      </c>
      <c r="F14111">
        <v>11324.34687757629</v>
      </c>
      <c r="G14111">
        <v>30</v>
      </c>
      <c r="H14111">
        <v>356820</v>
      </c>
      <c r="I14111" s="3">
        <v>7870</v>
      </c>
      <c r="J14111" s="3">
        <v>11660</v>
      </c>
      <c r="K14111" s="4">
        <v>17250</v>
      </c>
    </row>
    <row r="14112" spans="1:11" x14ac:dyDescent="0.25">
      <c r="A14112" s="4">
        <v>15380</v>
      </c>
      <c r="B14112">
        <v>294218400</v>
      </c>
      <c r="C14112">
        <v>20640</v>
      </c>
      <c r="D14112">
        <f>B14112/C14112</f>
        <v>14254.767441860466</v>
      </c>
      <c r="E14112">
        <f>POWER((A14112-D14112),2)</f>
        <v>1266148.3098972407</v>
      </c>
      <c r="F14112">
        <v>11324.34687757629</v>
      </c>
      <c r="G14112">
        <v>30</v>
      </c>
      <c r="H14112">
        <v>356820</v>
      </c>
      <c r="I14112" s="3">
        <v>7870</v>
      </c>
      <c r="J14112" s="3">
        <v>11660</v>
      </c>
      <c r="K14112" s="4">
        <v>17250</v>
      </c>
    </row>
    <row r="14113" spans="1:11" x14ac:dyDescent="0.25">
      <c r="A14113" s="4">
        <v>15380</v>
      </c>
      <c r="B14113">
        <v>294218400</v>
      </c>
      <c r="C14113">
        <v>20640</v>
      </c>
      <c r="D14113">
        <f>B14113/C14113</f>
        <v>14254.767441860466</v>
      </c>
      <c r="E14113">
        <f>POWER((A14113-D14113),2)</f>
        <v>1266148.3098972407</v>
      </c>
      <c r="F14113">
        <v>11324.34687757629</v>
      </c>
      <c r="G14113">
        <v>30</v>
      </c>
      <c r="H14113">
        <v>356820</v>
      </c>
      <c r="I14113" s="3">
        <v>7870</v>
      </c>
      <c r="J14113" s="3">
        <v>11660</v>
      </c>
      <c r="K14113" s="4">
        <v>17250</v>
      </c>
    </row>
    <row r="14114" spans="1:11" x14ac:dyDescent="0.25">
      <c r="A14114" s="4">
        <v>15380</v>
      </c>
      <c r="B14114">
        <v>294218400</v>
      </c>
      <c r="C14114">
        <v>20640</v>
      </c>
      <c r="D14114">
        <f>B14114/C14114</f>
        <v>14254.767441860466</v>
      </c>
      <c r="E14114">
        <f>POWER((A14114-D14114),2)</f>
        <v>1266148.3098972407</v>
      </c>
      <c r="F14114">
        <v>11324.34687757629</v>
      </c>
      <c r="G14114">
        <v>30</v>
      </c>
      <c r="H14114">
        <v>356820</v>
      </c>
      <c r="I14114" s="3">
        <v>7870</v>
      </c>
      <c r="J14114" s="3">
        <v>11660</v>
      </c>
      <c r="K14114" s="4">
        <v>17250</v>
      </c>
    </row>
    <row r="14115" spans="1:11" x14ac:dyDescent="0.25">
      <c r="A14115" s="3">
        <v>15380</v>
      </c>
      <c r="B14115">
        <v>294218400</v>
      </c>
      <c r="C14115">
        <v>20640</v>
      </c>
      <c r="D14115">
        <f>B14115/C14115</f>
        <v>14254.767441860466</v>
      </c>
      <c r="E14115">
        <f>POWER((A14115-D14115),2)</f>
        <v>1266148.3098972407</v>
      </c>
      <c r="F14115">
        <v>11324.34687757629</v>
      </c>
      <c r="G14115">
        <v>30</v>
      </c>
      <c r="H14115">
        <v>356820</v>
      </c>
      <c r="I14115" s="3">
        <v>7870</v>
      </c>
      <c r="J14115" s="3">
        <v>11660</v>
      </c>
      <c r="K14115" s="4">
        <v>17250</v>
      </c>
    </row>
    <row r="14116" spans="1:11" x14ac:dyDescent="0.25">
      <c r="A14116" s="3">
        <v>15380</v>
      </c>
      <c r="B14116">
        <v>294218400</v>
      </c>
      <c r="C14116">
        <v>20640</v>
      </c>
      <c r="D14116">
        <f>B14116/C14116</f>
        <v>14254.767441860466</v>
      </c>
      <c r="E14116">
        <f>POWER((A14116-D14116),2)</f>
        <v>1266148.3098972407</v>
      </c>
      <c r="F14116">
        <v>11324.34687757629</v>
      </c>
      <c r="G14116">
        <v>30</v>
      </c>
      <c r="H14116">
        <v>356820</v>
      </c>
      <c r="I14116" s="3">
        <v>7870</v>
      </c>
      <c r="J14116" s="3">
        <v>11660</v>
      </c>
      <c r="K14116" s="4">
        <v>17250</v>
      </c>
    </row>
    <row r="14117" spans="1:11" x14ac:dyDescent="0.25">
      <c r="A14117" s="3">
        <v>15380</v>
      </c>
      <c r="B14117">
        <v>294218400</v>
      </c>
      <c r="C14117">
        <v>20640</v>
      </c>
      <c r="D14117">
        <f>B14117/C14117</f>
        <v>14254.767441860466</v>
      </c>
      <c r="E14117">
        <f>POWER((A14117-D14117),2)</f>
        <v>1266148.3098972407</v>
      </c>
      <c r="F14117">
        <v>11324.34687757629</v>
      </c>
      <c r="G14117">
        <v>30</v>
      </c>
      <c r="H14117">
        <v>356820</v>
      </c>
      <c r="I14117" s="3">
        <v>7870</v>
      </c>
      <c r="J14117" s="3">
        <v>11660</v>
      </c>
      <c r="K14117" s="4">
        <v>17250</v>
      </c>
    </row>
    <row r="14118" spans="1:11" x14ac:dyDescent="0.25">
      <c r="A14118" s="4">
        <v>15380</v>
      </c>
      <c r="B14118">
        <v>294218400</v>
      </c>
      <c r="C14118">
        <v>20640</v>
      </c>
      <c r="D14118">
        <f>B14118/C14118</f>
        <v>14254.767441860466</v>
      </c>
      <c r="E14118">
        <f>POWER((A14118-D14118),2)</f>
        <v>1266148.3098972407</v>
      </c>
      <c r="F14118">
        <v>11324.34687757629</v>
      </c>
      <c r="G14118">
        <v>30</v>
      </c>
      <c r="H14118">
        <v>356820</v>
      </c>
      <c r="I14118" s="3">
        <v>7870</v>
      </c>
      <c r="J14118" s="3">
        <v>11660</v>
      </c>
      <c r="K14118" s="4">
        <v>17250</v>
      </c>
    </row>
    <row r="14119" spans="1:11" x14ac:dyDescent="0.25">
      <c r="A14119" s="4">
        <v>15380</v>
      </c>
      <c r="B14119">
        <v>294218400</v>
      </c>
      <c r="C14119">
        <v>20640</v>
      </c>
      <c r="D14119">
        <f>B14119/C14119</f>
        <v>14254.767441860466</v>
      </c>
      <c r="E14119">
        <f>POWER((A14119-D14119),2)</f>
        <v>1266148.3098972407</v>
      </c>
      <c r="F14119">
        <v>11324.34687757629</v>
      </c>
      <c r="G14119">
        <v>30</v>
      </c>
      <c r="H14119">
        <v>356820</v>
      </c>
      <c r="I14119" s="3">
        <v>7870</v>
      </c>
      <c r="J14119" s="3">
        <v>11660</v>
      </c>
      <c r="K14119" s="4">
        <v>17250</v>
      </c>
    </row>
    <row r="14120" spans="1:11" x14ac:dyDescent="0.25">
      <c r="A14120" s="3">
        <v>15380</v>
      </c>
      <c r="B14120">
        <v>294218400</v>
      </c>
      <c r="C14120">
        <v>20640</v>
      </c>
      <c r="D14120">
        <f>B14120/C14120</f>
        <v>14254.767441860466</v>
      </c>
      <c r="E14120">
        <f>POWER((A14120-D14120),2)</f>
        <v>1266148.3098972407</v>
      </c>
      <c r="F14120">
        <v>11324.34687757629</v>
      </c>
      <c r="G14120">
        <v>30</v>
      </c>
      <c r="H14120">
        <v>356820</v>
      </c>
      <c r="I14120" s="3">
        <v>7870</v>
      </c>
      <c r="J14120" s="3">
        <v>11660</v>
      </c>
      <c r="K14120" s="4">
        <v>17250</v>
      </c>
    </row>
    <row r="14121" spans="1:11" x14ac:dyDescent="0.25">
      <c r="A14121" s="4">
        <v>15390</v>
      </c>
      <c r="B14121">
        <v>294218400</v>
      </c>
      <c r="C14121">
        <v>20640</v>
      </c>
      <c r="D14121">
        <f>B14121/C14121</f>
        <v>14254.767441860466</v>
      </c>
      <c r="E14121">
        <f>POWER((A14121-D14121),2)</f>
        <v>1288752.9610600313</v>
      </c>
      <c r="F14121">
        <v>11324.34687757629</v>
      </c>
      <c r="G14121">
        <v>30</v>
      </c>
      <c r="H14121">
        <v>356820</v>
      </c>
      <c r="I14121" s="3">
        <v>7870</v>
      </c>
      <c r="J14121" s="3">
        <v>11660</v>
      </c>
      <c r="K14121" s="4">
        <v>17250</v>
      </c>
    </row>
    <row r="14122" spans="1:11" x14ac:dyDescent="0.25">
      <c r="A14122" s="4">
        <v>15390</v>
      </c>
      <c r="B14122">
        <v>294218400</v>
      </c>
      <c r="C14122">
        <v>20640</v>
      </c>
      <c r="D14122">
        <f>B14122/C14122</f>
        <v>14254.767441860466</v>
      </c>
      <c r="E14122">
        <f>POWER((A14122-D14122),2)</f>
        <v>1288752.9610600313</v>
      </c>
      <c r="F14122">
        <v>11324.34687757629</v>
      </c>
      <c r="G14122">
        <v>30</v>
      </c>
      <c r="H14122">
        <v>356820</v>
      </c>
      <c r="I14122" s="3">
        <v>7870</v>
      </c>
      <c r="J14122" s="3">
        <v>11660</v>
      </c>
      <c r="K14122" s="4">
        <v>17250</v>
      </c>
    </row>
    <row r="14123" spans="1:11" x14ac:dyDescent="0.25">
      <c r="A14123" s="4">
        <v>15390</v>
      </c>
      <c r="B14123">
        <v>294218400</v>
      </c>
      <c r="C14123">
        <v>20640</v>
      </c>
      <c r="D14123">
        <f>B14123/C14123</f>
        <v>14254.767441860466</v>
      </c>
      <c r="E14123">
        <f>POWER((A14123-D14123),2)</f>
        <v>1288752.9610600313</v>
      </c>
      <c r="F14123">
        <v>11324.34687757629</v>
      </c>
      <c r="G14123">
        <v>30</v>
      </c>
      <c r="H14123">
        <v>356820</v>
      </c>
      <c r="I14123" s="3">
        <v>7870</v>
      </c>
      <c r="J14123" s="3">
        <v>11660</v>
      </c>
      <c r="K14123" s="4">
        <v>17250</v>
      </c>
    </row>
    <row r="14124" spans="1:11" x14ac:dyDescent="0.25">
      <c r="A14124" s="3">
        <v>15390</v>
      </c>
      <c r="B14124">
        <v>294218400</v>
      </c>
      <c r="C14124">
        <v>20640</v>
      </c>
      <c r="D14124">
        <f>B14124/C14124</f>
        <v>14254.767441860466</v>
      </c>
      <c r="E14124">
        <f>POWER((A14124-D14124),2)</f>
        <v>1288752.9610600313</v>
      </c>
      <c r="F14124">
        <v>11324.34687757629</v>
      </c>
      <c r="G14124">
        <v>30</v>
      </c>
      <c r="H14124">
        <v>356820</v>
      </c>
      <c r="I14124" s="3">
        <v>7870</v>
      </c>
      <c r="J14124" s="3">
        <v>11660</v>
      </c>
      <c r="K14124" s="4">
        <v>17250</v>
      </c>
    </row>
    <row r="14125" spans="1:11" x14ac:dyDescent="0.25">
      <c r="A14125" s="3">
        <v>15390</v>
      </c>
      <c r="B14125">
        <v>294218400</v>
      </c>
      <c r="C14125">
        <v>20640</v>
      </c>
      <c r="D14125">
        <f>B14125/C14125</f>
        <v>14254.767441860466</v>
      </c>
      <c r="E14125">
        <f>POWER((A14125-D14125),2)</f>
        <v>1288752.9610600313</v>
      </c>
      <c r="F14125">
        <v>11324.34687757629</v>
      </c>
      <c r="G14125">
        <v>30</v>
      </c>
      <c r="H14125">
        <v>356820</v>
      </c>
      <c r="I14125" s="3">
        <v>7870</v>
      </c>
      <c r="J14125" s="3">
        <v>11660</v>
      </c>
      <c r="K14125" s="4">
        <v>17250</v>
      </c>
    </row>
    <row r="14126" spans="1:11" x14ac:dyDescent="0.25">
      <c r="A14126" s="3">
        <v>15390</v>
      </c>
      <c r="B14126">
        <v>294218400</v>
      </c>
      <c r="C14126">
        <v>20640</v>
      </c>
      <c r="D14126">
        <f>B14126/C14126</f>
        <v>14254.767441860466</v>
      </c>
      <c r="E14126">
        <f>POWER((A14126-D14126),2)</f>
        <v>1288752.9610600313</v>
      </c>
      <c r="F14126">
        <v>11324.34687757629</v>
      </c>
      <c r="G14126">
        <v>30</v>
      </c>
      <c r="H14126">
        <v>356820</v>
      </c>
      <c r="I14126" s="3">
        <v>7870</v>
      </c>
      <c r="J14126" s="3">
        <v>11660</v>
      </c>
      <c r="K14126" s="4">
        <v>17250</v>
      </c>
    </row>
    <row r="14127" spans="1:11" x14ac:dyDescent="0.25">
      <c r="A14127" s="4">
        <v>15400</v>
      </c>
      <c r="B14127">
        <v>294218400</v>
      </c>
      <c r="C14127">
        <v>20640</v>
      </c>
      <c r="D14127">
        <f>B14127/C14127</f>
        <v>14254.767441860466</v>
      </c>
      <c r="E14127">
        <f>POWER((A14127-D14127),2)</f>
        <v>1311557.6122228219</v>
      </c>
      <c r="F14127">
        <v>11324.34687757629</v>
      </c>
      <c r="G14127">
        <v>30</v>
      </c>
      <c r="H14127">
        <v>356820</v>
      </c>
      <c r="I14127" s="3">
        <v>7870</v>
      </c>
      <c r="J14127" s="3">
        <v>11660</v>
      </c>
      <c r="K14127" s="4">
        <v>17250</v>
      </c>
    </row>
    <row r="14128" spans="1:11" x14ac:dyDescent="0.25">
      <c r="A14128" s="3">
        <v>15400</v>
      </c>
      <c r="B14128">
        <v>294218400</v>
      </c>
      <c r="C14128">
        <v>20640</v>
      </c>
      <c r="D14128">
        <f>B14128/C14128</f>
        <v>14254.767441860466</v>
      </c>
      <c r="E14128">
        <f>POWER((A14128-D14128),2)</f>
        <v>1311557.6122228219</v>
      </c>
      <c r="F14128">
        <v>11324.34687757629</v>
      </c>
      <c r="G14128">
        <v>30</v>
      </c>
      <c r="H14128">
        <v>356820</v>
      </c>
      <c r="I14128" s="3">
        <v>7870</v>
      </c>
      <c r="J14128" s="3">
        <v>11660</v>
      </c>
      <c r="K14128" s="4">
        <v>17250</v>
      </c>
    </row>
    <row r="14129" spans="1:11" x14ac:dyDescent="0.25">
      <c r="A14129" s="4">
        <v>15400</v>
      </c>
      <c r="B14129">
        <v>294218400</v>
      </c>
      <c r="C14129">
        <v>20640</v>
      </c>
      <c r="D14129">
        <f>B14129/C14129</f>
        <v>14254.767441860466</v>
      </c>
      <c r="E14129">
        <f>POWER((A14129-D14129),2)</f>
        <v>1311557.6122228219</v>
      </c>
      <c r="F14129">
        <v>11324.34687757629</v>
      </c>
      <c r="G14129">
        <v>30</v>
      </c>
      <c r="H14129">
        <v>356820</v>
      </c>
      <c r="I14129" s="3">
        <v>7870</v>
      </c>
      <c r="J14129" s="3">
        <v>11660</v>
      </c>
      <c r="K14129" s="4">
        <v>17250</v>
      </c>
    </row>
    <row r="14130" spans="1:11" x14ac:dyDescent="0.25">
      <c r="A14130" s="3">
        <v>15400</v>
      </c>
      <c r="B14130">
        <v>294218400</v>
      </c>
      <c r="C14130">
        <v>20640</v>
      </c>
      <c r="D14130">
        <f>B14130/C14130</f>
        <v>14254.767441860466</v>
      </c>
      <c r="E14130">
        <f>POWER((A14130-D14130),2)</f>
        <v>1311557.6122228219</v>
      </c>
      <c r="F14130">
        <v>11324.34687757629</v>
      </c>
      <c r="G14130">
        <v>30</v>
      </c>
      <c r="H14130">
        <v>356820</v>
      </c>
      <c r="I14130" s="3">
        <v>7870</v>
      </c>
      <c r="J14130" s="3">
        <v>11660</v>
      </c>
      <c r="K14130" s="4">
        <v>17250</v>
      </c>
    </row>
    <row r="14131" spans="1:11" x14ac:dyDescent="0.25">
      <c r="A14131" s="4">
        <v>15400</v>
      </c>
      <c r="B14131">
        <v>294218400</v>
      </c>
      <c r="C14131">
        <v>20640</v>
      </c>
      <c r="D14131">
        <f>B14131/C14131</f>
        <v>14254.767441860466</v>
      </c>
      <c r="E14131">
        <f>POWER((A14131-D14131),2)</f>
        <v>1311557.6122228219</v>
      </c>
      <c r="F14131">
        <v>11324.34687757629</v>
      </c>
      <c r="G14131">
        <v>30</v>
      </c>
      <c r="H14131">
        <v>356820</v>
      </c>
      <c r="I14131" s="3">
        <v>7870</v>
      </c>
      <c r="J14131" s="3">
        <v>11660</v>
      </c>
      <c r="K14131" s="4">
        <v>17250</v>
      </c>
    </row>
    <row r="14132" spans="1:11" x14ac:dyDescent="0.25">
      <c r="A14132" s="3">
        <v>15400</v>
      </c>
      <c r="B14132">
        <v>294218400</v>
      </c>
      <c r="C14132">
        <v>20640</v>
      </c>
      <c r="D14132">
        <f>B14132/C14132</f>
        <v>14254.767441860466</v>
      </c>
      <c r="E14132">
        <f>POWER((A14132-D14132),2)</f>
        <v>1311557.6122228219</v>
      </c>
      <c r="F14132">
        <v>11324.34687757629</v>
      </c>
      <c r="G14132">
        <v>30</v>
      </c>
      <c r="H14132">
        <v>356820</v>
      </c>
      <c r="I14132" s="3">
        <v>7870</v>
      </c>
      <c r="J14132" s="3">
        <v>11660</v>
      </c>
      <c r="K14132" s="4">
        <v>17250</v>
      </c>
    </row>
    <row r="14133" spans="1:11" x14ac:dyDescent="0.25">
      <c r="A14133" s="3">
        <v>15400</v>
      </c>
      <c r="B14133">
        <v>294218400</v>
      </c>
      <c r="C14133">
        <v>20640</v>
      </c>
      <c r="D14133">
        <f>B14133/C14133</f>
        <v>14254.767441860466</v>
      </c>
      <c r="E14133">
        <f>POWER((A14133-D14133),2)</f>
        <v>1311557.6122228219</v>
      </c>
      <c r="F14133">
        <v>11324.34687757629</v>
      </c>
      <c r="G14133">
        <v>30</v>
      </c>
      <c r="H14133">
        <v>356820</v>
      </c>
      <c r="I14133" s="3">
        <v>7870</v>
      </c>
      <c r="J14133" s="3">
        <v>11660</v>
      </c>
      <c r="K14133" s="4">
        <v>17250</v>
      </c>
    </row>
    <row r="14134" spans="1:11" x14ac:dyDescent="0.25">
      <c r="A14134" s="3">
        <v>15400</v>
      </c>
      <c r="B14134">
        <v>294218400</v>
      </c>
      <c r="C14134">
        <v>20640</v>
      </c>
      <c r="D14134">
        <f>B14134/C14134</f>
        <v>14254.767441860466</v>
      </c>
      <c r="E14134">
        <f>POWER((A14134-D14134),2)</f>
        <v>1311557.6122228219</v>
      </c>
      <c r="F14134">
        <v>11324.34687757629</v>
      </c>
      <c r="G14134">
        <v>30</v>
      </c>
      <c r="H14134">
        <v>356820</v>
      </c>
      <c r="I14134" s="3">
        <v>7870</v>
      </c>
      <c r="J14134" s="3">
        <v>11660</v>
      </c>
      <c r="K14134" s="4">
        <v>17250</v>
      </c>
    </row>
    <row r="14135" spans="1:11" x14ac:dyDescent="0.25">
      <c r="A14135" s="4">
        <v>15410</v>
      </c>
      <c r="B14135">
        <v>294218400</v>
      </c>
      <c r="C14135">
        <v>20640</v>
      </c>
      <c r="D14135">
        <f>B14135/C14135</f>
        <v>14254.767441860466</v>
      </c>
      <c r="E14135">
        <f>POWER((A14135-D14135),2)</f>
        <v>1334562.2633856128</v>
      </c>
      <c r="F14135">
        <v>11324.34687757629</v>
      </c>
      <c r="G14135">
        <v>30</v>
      </c>
      <c r="H14135">
        <v>356820</v>
      </c>
      <c r="I14135" s="3">
        <v>7870</v>
      </c>
      <c r="J14135" s="3">
        <v>11660</v>
      </c>
      <c r="K14135" s="4">
        <v>17250</v>
      </c>
    </row>
    <row r="14136" spans="1:11" x14ac:dyDescent="0.25">
      <c r="A14136" s="4">
        <v>15410</v>
      </c>
      <c r="B14136">
        <v>294218400</v>
      </c>
      <c r="C14136">
        <v>20640</v>
      </c>
      <c r="D14136">
        <f>B14136/C14136</f>
        <v>14254.767441860466</v>
      </c>
      <c r="E14136">
        <f>POWER((A14136-D14136),2)</f>
        <v>1334562.2633856128</v>
      </c>
      <c r="F14136">
        <v>11324.34687757629</v>
      </c>
      <c r="G14136">
        <v>30</v>
      </c>
      <c r="H14136">
        <v>356820</v>
      </c>
      <c r="I14136" s="3">
        <v>7870</v>
      </c>
      <c r="J14136" s="3">
        <v>11660</v>
      </c>
      <c r="K14136" s="4">
        <v>17250</v>
      </c>
    </row>
    <row r="14137" spans="1:11" x14ac:dyDescent="0.25">
      <c r="A14137" s="3">
        <v>15410</v>
      </c>
      <c r="B14137">
        <v>294218400</v>
      </c>
      <c r="C14137">
        <v>20640</v>
      </c>
      <c r="D14137">
        <f>B14137/C14137</f>
        <v>14254.767441860466</v>
      </c>
      <c r="E14137">
        <f>POWER((A14137-D14137),2)</f>
        <v>1334562.2633856128</v>
      </c>
      <c r="F14137">
        <v>11324.34687757629</v>
      </c>
      <c r="G14137">
        <v>30</v>
      </c>
      <c r="H14137">
        <v>356820</v>
      </c>
      <c r="I14137" s="3">
        <v>7870</v>
      </c>
      <c r="J14137" s="3">
        <v>11660</v>
      </c>
      <c r="K14137" s="4">
        <v>17250</v>
      </c>
    </row>
    <row r="14138" spans="1:11" x14ac:dyDescent="0.25">
      <c r="A14138" s="3">
        <v>15410</v>
      </c>
      <c r="B14138">
        <v>294218400</v>
      </c>
      <c r="C14138">
        <v>20640</v>
      </c>
      <c r="D14138">
        <f>B14138/C14138</f>
        <v>14254.767441860466</v>
      </c>
      <c r="E14138">
        <f>POWER((A14138-D14138),2)</f>
        <v>1334562.2633856128</v>
      </c>
      <c r="F14138">
        <v>11324.34687757629</v>
      </c>
      <c r="G14138">
        <v>30</v>
      </c>
      <c r="H14138">
        <v>356820</v>
      </c>
      <c r="I14138" s="3">
        <v>7870</v>
      </c>
      <c r="J14138" s="3">
        <v>11660</v>
      </c>
      <c r="K14138" s="4">
        <v>17250</v>
      </c>
    </row>
    <row r="14139" spans="1:11" x14ac:dyDescent="0.25">
      <c r="A14139" s="3">
        <v>15410</v>
      </c>
      <c r="B14139">
        <v>294218400</v>
      </c>
      <c r="C14139">
        <v>20640</v>
      </c>
      <c r="D14139">
        <f>B14139/C14139</f>
        <v>14254.767441860466</v>
      </c>
      <c r="E14139">
        <f>POWER((A14139-D14139),2)</f>
        <v>1334562.2633856128</v>
      </c>
      <c r="F14139">
        <v>11324.34687757629</v>
      </c>
      <c r="G14139">
        <v>30</v>
      </c>
      <c r="H14139">
        <v>356820</v>
      </c>
      <c r="I14139" s="3">
        <v>7870</v>
      </c>
      <c r="J14139" s="3">
        <v>11660</v>
      </c>
      <c r="K14139" s="4">
        <v>17250</v>
      </c>
    </row>
    <row r="14140" spans="1:11" x14ac:dyDescent="0.25">
      <c r="A14140" s="4">
        <v>15410</v>
      </c>
      <c r="B14140">
        <v>294218400</v>
      </c>
      <c r="C14140">
        <v>20640</v>
      </c>
      <c r="D14140">
        <f>B14140/C14140</f>
        <v>14254.767441860466</v>
      </c>
      <c r="E14140">
        <f>POWER((A14140-D14140),2)</f>
        <v>1334562.2633856128</v>
      </c>
      <c r="F14140">
        <v>11324.34687757629</v>
      </c>
      <c r="G14140">
        <v>30</v>
      </c>
      <c r="H14140">
        <v>356820</v>
      </c>
      <c r="I14140" s="3">
        <v>7870</v>
      </c>
      <c r="J14140" s="3">
        <v>11660</v>
      </c>
      <c r="K14140" s="4">
        <v>17250</v>
      </c>
    </row>
    <row r="14141" spans="1:11" x14ac:dyDescent="0.25">
      <c r="A14141" s="3">
        <v>15420</v>
      </c>
      <c r="B14141">
        <v>294218400</v>
      </c>
      <c r="C14141">
        <v>20640</v>
      </c>
      <c r="D14141">
        <f>B14141/C14141</f>
        <v>14254.767441860466</v>
      </c>
      <c r="E14141">
        <f>POWER((A14141-D14141),2)</f>
        <v>1357766.9145484034</v>
      </c>
      <c r="F14141">
        <v>11324.34687757629</v>
      </c>
      <c r="G14141">
        <v>30</v>
      </c>
      <c r="H14141">
        <v>356820</v>
      </c>
      <c r="I14141" s="3">
        <v>7870</v>
      </c>
      <c r="J14141" s="3">
        <v>11660</v>
      </c>
      <c r="K14141" s="4">
        <v>17250</v>
      </c>
    </row>
    <row r="14142" spans="1:11" x14ac:dyDescent="0.25">
      <c r="A14142" s="3">
        <v>15420</v>
      </c>
      <c r="B14142">
        <v>294218400</v>
      </c>
      <c r="C14142">
        <v>20640</v>
      </c>
      <c r="D14142">
        <f>B14142/C14142</f>
        <v>14254.767441860466</v>
      </c>
      <c r="E14142">
        <f>POWER((A14142-D14142),2)</f>
        <v>1357766.9145484034</v>
      </c>
      <c r="F14142">
        <v>11324.34687757629</v>
      </c>
      <c r="G14142">
        <v>30</v>
      </c>
      <c r="H14142">
        <v>356820</v>
      </c>
      <c r="I14142" s="3">
        <v>7870</v>
      </c>
      <c r="J14142" s="3">
        <v>11660</v>
      </c>
      <c r="K14142" s="4">
        <v>17250</v>
      </c>
    </row>
    <row r="14143" spans="1:11" x14ac:dyDescent="0.25">
      <c r="A14143" s="3">
        <v>15420</v>
      </c>
      <c r="B14143">
        <v>294218400</v>
      </c>
      <c r="C14143">
        <v>20640</v>
      </c>
      <c r="D14143">
        <f>B14143/C14143</f>
        <v>14254.767441860466</v>
      </c>
      <c r="E14143">
        <f>POWER((A14143-D14143),2)</f>
        <v>1357766.9145484034</v>
      </c>
      <c r="F14143">
        <v>11324.34687757629</v>
      </c>
      <c r="G14143">
        <v>30</v>
      </c>
      <c r="H14143">
        <v>356820</v>
      </c>
      <c r="I14143" s="3">
        <v>7870</v>
      </c>
      <c r="J14143" s="3">
        <v>11660</v>
      </c>
      <c r="K14143" s="4">
        <v>17250</v>
      </c>
    </row>
    <row r="14144" spans="1:11" x14ac:dyDescent="0.25">
      <c r="A14144" s="4">
        <v>15420</v>
      </c>
      <c r="B14144">
        <v>294218400</v>
      </c>
      <c r="C14144">
        <v>20640</v>
      </c>
      <c r="D14144">
        <f>B14144/C14144</f>
        <v>14254.767441860466</v>
      </c>
      <c r="E14144">
        <f>POWER((A14144-D14144),2)</f>
        <v>1357766.9145484034</v>
      </c>
      <c r="F14144">
        <v>11324.34687757629</v>
      </c>
      <c r="G14144">
        <v>30</v>
      </c>
      <c r="H14144">
        <v>356820</v>
      </c>
      <c r="I14144" s="3">
        <v>7870</v>
      </c>
      <c r="J14144" s="3">
        <v>11660</v>
      </c>
      <c r="K14144" s="4">
        <v>17250</v>
      </c>
    </row>
    <row r="14145" spans="1:11" x14ac:dyDescent="0.25">
      <c r="A14145" s="3">
        <v>15420</v>
      </c>
      <c r="B14145">
        <v>294218400</v>
      </c>
      <c r="C14145">
        <v>20640</v>
      </c>
      <c r="D14145">
        <f>B14145/C14145</f>
        <v>14254.767441860466</v>
      </c>
      <c r="E14145">
        <f>POWER((A14145-D14145),2)</f>
        <v>1357766.9145484034</v>
      </c>
      <c r="F14145">
        <v>11324.34687757629</v>
      </c>
      <c r="G14145">
        <v>30</v>
      </c>
      <c r="H14145">
        <v>356820</v>
      </c>
      <c r="I14145" s="3">
        <v>7870</v>
      </c>
      <c r="J14145" s="3">
        <v>11660</v>
      </c>
      <c r="K14145" s="4">
        <v>17250</v>
      </c>
    </row>
    <row r="14146" spans="1:11" x14ac:dyDescent="0.25">
      <c r="A14146" s="3">
        <v>15420</v>
      </c>
      <c r="B14146">
        <v>294218400</v>
      </c>
      <c r="C14146">
        <v>20640</v>
      </c>
      <c r="D14146">
        <f>B14146/C14146</f>
        <v>14254.767441860466</v>
      </c>
      <c r="E14146">
        <f>POWER((A14146-D14146),2)</f>
        <v>1357766.9145484034</v>
      </c>
      <c r="F14146">
        <v>11324.34687757629</v>
      </c>
      <c r="G14146">
        <v>30</v>
      </c>
      <c r="H14146">
        <v>356820</v>
      </c>
      <c r="I14146" s="3">
        <v>7870</v>
      </c>
      <c r="J14146" s="3">
        <v>11660</v>
      </c>
      <c r="K14146" s="4">
        <v>17250</v>
      </c>
    </row>
    <row r="14147" spans="1:11" x14ac:dyDescent="0.25">
      <c r="A14147" s="3">
        <v>15420</v>
      </c>
      <c r="B14147">
        <v>294218400</v>
      </c>
      <c r="C14147">
        <v>20640</v>
      </c>
      <c r="D14147">
        <f>B14147/C14147</f>
        <v>14254.767441860466</v>
      </c>
      <c r="E14147">
        <f>POWER((A14147-D14147),2)</f>
        <v>1357766.9145484034</v>
      </c>
      <c r="F14147">
        <v>11324.34687757629</v>
      </c>
      <c r="G14147">
        <v>30</v>
      </c>
      <c r="H14147">
        <v>356820</v>
      </c>
      <c r="I14147" s="3">
        <v>7870</v>
      </c>
      <c r="J14147" s="3">
        <v>11660</v>
      </c>
      <c r="K14147" s="4">
        <v>17250</v>
      </c>
    </row>
    <row r="14148" spans="1:11" x14ac:dyDescent="0.25">
      <c r="A14148" s="4">
        <v>15420</v>
      </c>
      <c r="B14148">
        <v>294218400</v>
      </c>
      <c r="C14148">
        <v>20640</v>
      </c>
      <c r="D14148">
        <f>B14148/C14148</f>
        <v>14254.767441860466</v>
      </c>
      <c r="E14148">
        <f>POWER((A14148-D14148),2)</f>
        <v>1357766.9145484034</v>
      </c>
      <c r="F14148">
        <v>11324.34687757629</v>
      </c>
      <c r="G14148">
        <v>30</v>
      </c>
      <c r="H14148">
        <v>356820</v>
      </c>
      <c r="I14148" s="3">
        <v>7870</v>
      </c>
      <c r="J14148" s="3">
        <v>11660</v>
      </c>
      <c r="K14148" s="4">
        <v>17250</v>
      </c>
    </row>
    <row r="14149" spans="1:11" x14ac:dyDescent="0.25">
      <c r="A14149" s="3">
        <v>15430</v>
      </c>
      <c r="B14149">
        <v>294218400</v>
      </c>
      <c r="C14149">
        <v>20640</v>
      </c>
      <c r="D14149">
        <f>B14149/C14149</f>
        <v>14254.767441860466</v>
      </c>
      <c r="E14149">
        <f>POWER((A14149-D14149),2)</f>
        <v>1381171.565711194</v>
      </c>
      <c r="F14149">
        <v>11324.34687757629</v>
      </c>
      <c r="G14149">
        <v>30</v>
      </c>
      <c r="H14149">
        <v>356820</v>
      </c>
      <c r="I14149" s="3">
        <v>7870</v>
      </c>
      <c r="J14149" s="3">
        <v>11660</v>
      </c>
      <c r="K14149" s="4">
        <v>17250</v>
      </c>
    </row>
    <row r="14150" spans="1:11" x14ac:dyDescent="0.25">
      <c r="A14150" s="4">
        <v>15430</v>
      </c>
      <c r="B14150">
        <v>294218400</v>
      </c>
      <c r="C14150">
        <v>20640</v>
      </c>
      <c r="D14150">
        <f>B14150/C14150</f>
        <v>14254.767441860466</v>
      </c>
      <c r="E14150">
        <f>POWER((A14150-D14150),2)</f>
        <v>1381171.565711194</v>
      </c>
      <c r="F14150">
        <v>11324.34687757629</v>
      </c>
      <c r="G14150">
        <v>30</v>
      </c>
      <c r="H14150">
        <v>356820</v>
      </c>
      <c r="I14150" s="3">
        <v>7870</v>
      </c>
      <c r="J14150" s="3">
        <v>11660</v>
      </c>
      <c r="K14150" s="4">
        <v>17250</v>
      </c>
    </row>
    <row r="14151" spans="1:11" x14ac:dyDescent="0.25">
      <c r="A14151" s="3">
        <v>15430</v>
      </c>
      <c r="B14151">
        <v>294218400</v>
      </c>
      <c r="C14151">
        <v>20640</v>
      </c>
      <c r="D14151">
        <f>B14151/C14151</f>
        <v>14254.767441860466</v>
      </c>
      <c r="E14151">
        <f>POWER((A14151-D14151),2)</f>
        <v>1381171.565711194</v>
      </c>
      <c r="F14151">
        <v>11324.34687757629</v>
      </c>
      <c r="G14151">
        <v>30</v>
      </c>
      <c r="H14151">
        <v>356820</v>
      </c>
      <c r="I14151" s="3">
        <v>7870</v>
      </c>
      <c r="J14151" s="3">
        <v>11660</v>
      </c>
      <c r="K14151" s="4">
        <v>17250</v>
      </c>
    </row>
    <row r="14152" spans="1:11" x14ac:dyDescent="0.25">
      <c r="A14152" s="4">
        <v>15430</v>
      </c>
      <c r="B14152">
        <v>294218400</v>
      </c>
      <c r="C14152">
        <v>20640</v>
      </c>
      <c r="D14152">
        <f>B14152/C14152</f>
        <v>14254.767441860466</v>
      </c>
      <c r="E14152">
        <f>POWER((A14152-D14152),2)</f>
        <v>1381171.565711194</v>
      </c>
      <c r="F14152">
        <v>11324.34687757629</v>
      </c>
      <c r="G14152">
        <v>30</v>
      </c>
      <c r="H14152">
        <v>356820</v>
      </c>
      <c r="I14152" s="3">
        <v>7870</v>
      </c>
      <c r="J14152" s="3">
        <v>11660</v>
      </c>
      <c r="K14152" s="4">
        <v>17250</v>
      </c>
    </row>
    <row r="14153" spans="1:11" x14ac:dyDescent="0.25">
      <c r="A14153" s="4">
        <v>15430</v>
      </c>
      <c r="B14153">
        <v>294218400</v>
      </c>
      <c r="C14153">
        <v>20640</v>
      </c>
      <c r="D14153">
        <f>B14153/C14153</f>
        <v>14254.767441860466</v>
      </c>
      <c r="E14153">
        <f>POWER((A14153-D14153),2)</f>
        <v>1381171.565711194</v>
      </c>
      <c r="F14153">
        <v>11324.34687757629</v>
      </c>
      <c r="G14153">
        <v>30</v>
      </c>
      <c r="H14153">
        <v>356820</v>
      </c>
      <c r="I14153" s="3">
        <v>7870</v>
      </c>
      <c r="J14153" s="3">
        <v>11660</v>
      </c>
      <c r="K14153" s="4">
        <v>17250</v>
      </c>
    </row>
    <row r="14154" spans="1:11" x14ac:dyDescent="0.25">
      <c r="A14154" s="3">
        <v>15430</v>
      </c>
      <c r="B14154">
        <v>294218400</v>
      </c>
      <c r="C14154">
        <v>20640</v>
      </c>
      <c r="D14154">
        <f>B14154/C14154</f>
        <v>14254.767441860466</v>
      </c>
      <c r="E14154">
        <f>POWER((A14154-D14154),2)</f>
        <v>1381171.565711194</v>
      </c>
      <c r="F14154">
        <v>11324.34687757629</v>
      </c>
      <c r="G14154">
        <v>30</v>
      </c>
      <c r="H14154">
        <v>356820</v>
      </c>
      <c r="I14154" s="3">
        <v>7870</v>
      </c>
      <c r="J14154" s="3">
        <v>11660</v>
      </c>
      <c r="K14154" s="4">
        <v>17250</v>
      </c>
    </row>
    <row r="14155" spans="1:11" x14ac:dyDescent="0.25">
      <c r="A14155" s="4">
        <v>15430</v>
      </c>
      <c r="B14155">
        <v>294218400</v>
      </c>
      <c r="C14155">
        <v>20640</v>
      </c>
      <c r="D14155">
        <f>B14155/C14155</f>
        <v>14254.767441860466</v>
      </c>
      <c r="E14155">
        <f>POWER((A14155-D14155),2)</f>
        <v>1381171.565711194</v>
      </c>
      <c r="F14155">
        <v>11324.34687757629</v>
      </c>
      <c r="G14155">
        <v>30</v>
      </c>
      <c r="H14155">
        <v>356820</v>
      </c>
      <c r="I14155" s="3">
        <v>7870</v>
      </c>
      <c r="J14155" s="3">
        <v>11660</v>
      </c>
      <c r="K14155" s="4">
        <v>17250</v>
      </c>
    </row>
    <row r="14156" spans="1:11" x14ac:dyDescent="0.25">
      <c r="A14156" s="4">
        <v>15430</v>
      </c>
      <c r="B14156">
        <v>294218400</v>
      </c>
      <c r="C14156">
        <v>20640</v>
      </c>
      <c r="D14156">
        <f>B14156/C14156</f>
        <v>14254.767441860466</v>
      </c>
      <c r="E14156">
        <f>POWER((A14156-D14156),2)</f>
        <v>1381171.565711194</v>
      </c>
      <c r="F14156">
        <v>11324.34687757629</v>
      </c>
      <c r="G14156">
        <v>30</v>
      </c>
      <c r="H14156">
        <v>356820</v>
      </c>
      <c r="I14156" s="3">
        <v>7870</v>
      </c>
      <c r="J14156" s="3">
        <v>11660</v>
      </c>
      <c r="K14156" s="4">
        <v>17250</v>
      </c>
    </row>
    <row r="14157" spans="1:11" x14ac:dyDescent="0.25">
      <c r="A14157" s="3">
        <v>15430</v>
      </c>
      <c r="B14157">
        <v>294218400</v>
      </c>
      <c r="C14157">
        <v>20640</v>
      </c>
      <c r="D14157">
        <f>B14157/C14157</f>
        <v>14254.767441860466</v>
      </c>
      <c r="E14157">
        <f>POWER((A14157-D14157),2)</f>
        <v>1381171.565711194</v>
      </c>
      <c r="F14157">
        <v>11324.34687757629</v>
      </c>
      <c r="G14157">
        <v>30</v>
      </c>
      <c r="H14157">
        <v>356820</v>
      </c>
      <c r="I14157" s="3">
        <v>7870</v>
      </c>
      <c r="J14157" s="3">
        <v>11660</v>
      </c>
      <c r="K14157" s="4">
        <v>17250</v>
      </c>
    </row>
    <row r="14158" spans="1:11" x14ac:dyDescent="0.25">
      <c r="A14158" s="3">
        <v>15430</v>
      </c>
      <c r="B14158">
        <v>294218400</v>
      </c>
      <c r="C14158">
        <v>20640</v>
      </c>
      <c r="D14158">
        <f>B14158/C14158</f>
        <v>14254.767441860466</v>
      </c>
      <c r="E14158">
        <f>POWER((A14158-D14158),2)</f>
        <v>1381171.565711194</v>
      </c>
      <c r="F14158">
        <v>11324.34687757629</v>
      </c>
      <c r="G14158">
        <v>30</v>
      </c>
      <c r="H14158">
        <v>356820</v>
      </c>
      <c r="I14158" s="3">
        <v>7870</v>
      </c>
      <c r="J14158" s="3">
        <v>11660</v>
      </c>
      <c r="K14158" s="4">
        <v>17250</v>
      </c>
    </row>
    <row r="14159" spans="1:11" x14ac:dyDescent="0.25">
      <c r="A14159" s="4">
        <v>15430</v>
      </c>
      <c r="B14159">
        <v>294218400</v>
      </c>
      <c r="C14159">
        <v>20640</v>
      </c>
      <c r="D14159">
        <f>B14159/C14159</f>
        <v>14254.767441860466</v>
      </c>
      <c r="E14159">
        <f>POWER((A14159-D14159),2)</f>
        <v>1381171.565711194</v>
      </c>
      <c r="F14159">
        <v>11324.34687757629</v>
      </c>
      <c r="G14159">
        <v>30</v>
      </c>
      <c r="H14159">
        <v>356820</v>
      </c>
      <c r="I14159" s="3">
        <v>7870</v>
      </c>
      <c r="J14159" s="3">
        <v>11660</v>
      </c>
      <c r="K14159" s="4">
        <v>17250</v>
      </c>
    </row>
    <row r="14160" spans="1:11" x14ac:dyDescent="0.25">
      <c r="A14160" s="4">
        <v>15430</v>
      </c>
      <c r="B14160">
        <v>294218400</v>
      </c>
      <c r="C14160">
        <v>20640</v>
      </c>
      <c r="D14160">
        <f>B14160/C14160</f>
        <v>14254.767441860466</v>
      </c>
      <c r="E14160">
        <f>POWER((A14160-D14160),2)</f>
        <v>1381171.565711194</v>
      </c>
      <c r="F14160">
        <v>11324.34687757629</v>
      </c>
      <c r="G14160">
        <v>30</v>
      </c>
      <c r="H14160">
        <v>356820</v>
      </c>
      <c r="I14160" s="3">
        <v>7870</v>
      </c>
      <c r="J14160" s="3">
        <v>11660</v>
      </c>
      <c r="K14160" s="4">
        <v>17250</v>
      </c>
    </row>
    <row r="14161" spans="1:11" x14ac:dyDescent="0.25">
      <c r="A14161" s="4">
        <v>15430</v>
      </c>
      <c r="B14161">
        <v>294218400</v>
      </c>
      <c r="C14161">
        <v>20640</v>
      </c>
      <c r="D14161">
        <f>B14161/C14161</f>
        <v>14254.767441860466</v>
      </c>
      <c r="E14161">
        <f>POWER((A14161-D14161),2)</f>
        <v>1381171.565711194</v>
      </c>
      <c r="F14161">
        <v>11324.34687757629</v>
      </c>
      <c r="G14161">
        <v>30</v>
      </c>
      <c r="H14161">
        <v>356820</v>
      </c>
      <c r="I14161" s="3">
        <v>7870</v>
      </c>
      <c r="J14161" s="3">
        <v>11660</v>
      </c>
      <c r="K14161" s="4">
        <v>17250</v>
      </c>
    </row>
    <row r="14162" spans="1:11" x14ac:dyDescent="0.25">
      <c r="A14162" s="3">
        <v>15440</v>
      </c>
      <c r="B14162">
        <v>294218400</v>
      </c>
      <c r="C14162">
        <v>20640</v>
      </c>
      <c r="D14162">
        <f>B14162/C14162</f>
        <v>14254.767441860466</v>
      </c>
      <c r="E14162">
        <f>POWER((A14162-D14162),2)</f>
        <v>1404776.2168739848</v>
      </c>
      <c r="F14162">
        <v>11324.34687757629</v>
      </c>
      <c r="G14162">
        <v>30</v>
      </c>
      <c r="H14162">
        <v>356820</v>
      </c>
      <c r="I14162" s="3">
        <v>7870</v>
      </c>
      <c r="J14162" s="3">
        <v>11660</v>
      </c>
      <c r="K14162" s="4">
        <v>17250</v>
      </c>
    </row>
    <row r="14163" spans="1:11" x14ac:dyDescent="0.25">
      <c r="A14163" s="4">
        <v>15440</v>
      </c>
      <c r="B14163">
        <v>294218400</v>
      </c>
      <c r="C14163">
        <v>20640</v>
      </c>
      <c r="D14163">
        <f>B14163/C14163</f>
        <v>14254.767441860466</v>
      </c>
      <c r="E14163">
        <f>POWER((A14163-D14163),2)</f>
        <v>1404776.2168739848</v>
      </c>
      <c r="F14163">
        <v>11324.34687757629</v>
      </c>
      <c r="G14163">
        <v>30</v>
      </c>
      <c r="H14163">
        <v>356820</v>
      </c>
      <c r="I14163" s="3">
        <v>7870</v>
      </c>
      <c r="J14163" s="3">
        <v>11660</v>
      </c>
      <c r="K14163" s="4">
        <v>17250</v>
      </c>
    </row>
    <row r="14164" spans="1:11" x14ac:dyDescent="0.25">
      <c r="A14164" s="3">
        <v>15440</v>
      </c>
      <c r="B14164">
        <v>294218400</v>
      </c>
      <c r="C14164">
        <v>20640</v>
      </c>
      <c r="D14164">
        <f>B14164/C14164</f>
        <v>14254.767441860466</v>
      </c>
      <c r="E14164">
        <f>POWER((A14164-D14164),2)</f>
        <v>1404776.2168739848</v>
      </c>
      <c r="F14164">
        <v>11324.34687757629</v>
      </c>
      <c r="G14164">
        <v>30</v>
      </c>
      <c r="H14164">
        <v>356820</v>
      </c>
      <c r="I14164" s="3">
        <v>7870</v>
      </c>
      <c r="J14164" s="3">
        <v>11660</v>
      </c>
      <c r="K14164" s="4">
        <v>17250</v>
      </c>
    </row>
    <row r="14165" spans="1:11" x14ac:dyDescent="0.25">
      <c r="A14165" s="3">
        <v>15440</v>
      </c>
      <c r="B14165">
        <v>294218400</v>
      </c>
      <c r="C14165">
        <v>20640</v>
      </c>
      <c r="D14165">
        <f>B14165/C14165</f>
        <v>14254.767441860466</v>
      </c>
      <c r="E14165">
        <f>POWER((A14165-D14165),2)</f>
        <v>1404776.2168739848</v>
      </c>
      <c r="F14165">
        <v>11324.34687757629</v>
      </c>
      <c r="G14165">
        <v>30</v>
      </c>
      <c r="H14165">
        <v>356820</v>
      </c>
      <c r="I14165" s="3">
        <v>7870</v>
      </c>
      <c r="J14165" s="3">
        <v>11660</v>
      </c>
      <c r="K14165" s="4">
        <v>17250</v>
      </c>
    </row>
    <row r="14166" spans="1:11" x14ac:dyDescent="0.25">
      <c r="A14166" s="3">
        <v>15440</v>
      </c>
      <c r="B14166">
        <v>294218400</v>
      </c>
      <c r="C14166">
        <v>20640</v>
      </c>
      <c r="D14166">
        <f>B14166/C14166</f>
        <v>14254.767441860466</v>
      </c>
      <c r="E14166">
        <f>POWER((A14166-D14166),2)</f>
        <v>1404776.2168739848</v>
      </c>
      <c r="F14166">
        <v>11324.34687757629</v>
      </c>
      <c r="G14166">
        <v>30</v>
      </c>
      <c r="H14166">
        <v>356820</v>
      </c>
      <c r="I14166" s="3">
        <v>7870</v>
      </c>
      <c r="J14166" s="3">
        <v>11660</v>
      </c>
      <c r="K14166" s="4">
        <v>17250</v>
      </c>
    </row>
    <row r="14167" spans="1:11" x14ac:dyDescent="0.25">
      <c r="A14167" s="4">
        <v>15440</v>
      </c>
      <c r="B14167">
        <v>294218400</v>
      </c>
      <c r="C14167">
        <v>20640</v>
      </c>
      <c r="D14167">
        <f>B14167/C14167</f>
        <v>14254.767441860466</v>
      </c>
      <c r="E14167">
        <f>POWER((A14167-D14167),2)</f>
        <v>1404776.2168739848</v>
      </c>
      <c r="F14167">
        <v>11324.34687757629</v>
      </c>
      <c r="G14167">
        <v>30</v>
      </c>
      <c r="H14167">
        <v>356820</v>
      </c>
      <c r="I14167" s="3">
        <v>7870</v>
      </c>
      <c r="J14167" s="3">
        <v>11660</v>
      </c>
      <c r="K14167" s="4">
        <v>17250</v>
      </c>
    </row>
    <row r="14168" spans="1:11" x14ac:dyDescent="0.25">
      <c r="A14168" s="3">
        <v>15440</v>
      </c>
      <c r="B14168">
        <v>294218400</v>
      </c>
      <c r="C14168">
        <v>20640</v>
      </c>
      <c r="D14168">
        <f>B14168/C14168</f>
        <v>14254.767441860466</v>
      </c>
      <c r="E14168">
        <f>POWER((A14168-D14168),2)</f>
        <v>1404776.2168739848</v>
      </c>
      <c r="F14168">
        <v>11324.34687757629</v>
      </c>
      <c r="G14168">
        <v>30</v>
      </c>
      <c r="H14168">
        <v>356820</v>
      </c>
      <c r="I14168" s="3">
        <v>7870</v>
      </c>
      <c r="J14168" s="3">
        <v>11660</v>
      </c>
      <c r="K14168" s="4">
        <v>17250</v>
      </c>
    </row>
    <row r="14169" spans="1:11" x14ac:dyDescent="0.25">
      <c r="A14169" s="3">
        <v>15440</v>
      </c>
      <c r="B14169">
        <v>294218400</v>
      </c>
      <c r="C14169">
        <v>20640</v>
      </c>
      <c r="D14169">
        <f>B14169/C14169</f>
        <v>14254.767441860466</v>
      </c>
      <c r="E14169">
        <f>POWER((A14169-D14169),2)</f>
        <v>1404776.2168739848</v>
      </c>
      <c r="F14169">
        <v>11324.34687757629</v>
      </c>
      <c r="G14169">
        <v>30</v>
      </c>
      <c r="H14169">
        <v>356820</v>
      </c>
      <c r="I14169" s="3">
        <v>7870</v>
      </c>
      <c r="J14169" s="3">
        <v>11660</v>
      </c>
      <c r="K14169" s="4">
        <v>17250</v>
      </c>
    </row>
    <row r="14170" spans="1:11" x14ac:dyDescent="0.25">
      <c r="A14170" s="3">
        <v>15440</v>
      </c>
      <c r="B14170">
        <v>294218400</v>
      </c>
      <c r="C14170">
        <v>20640</v>
      </c>
      <c r="D14170">
        <f>B14170/C14170</f>
        <v>14254.767441860466</v>
      </c>
      <c r="E14170">
        <f>POWER((A14170-D14170),2)</f>
        <v>1404776.2168739848</v>
      </c>
      <c r="F14170">
        <v>11324.34687757629</v>
      </c>
      <c r="G14170">
        <v>30</v>
      </c>
      <c r="H14170">
        <v>356820</v>
      </c>
      <c r="I14170" s="3">
        <v>7870</v>
      </c>
      <c r="J14170" s="3">
        <v>11660</v>
      </c>
      <c r="K14170" s="4">
        <v>17250</v>
      </c>
    </row>
    <row r="14171" spans="1:11" x14ac:dyDescent="0.25">
      <c r="A14171" s="4">
        <v>15440</v>
      </c>
      <c r="B14171">
        <v>294218400</v>
      </c>
      <c r="C14171">
        <v>20640</v>
      </c>
      <c r="D14171">
        <f>B14171/C14171</f>
        <v>14254.767441860466</v>
      </c>
      <c r="E14171">
        <f>POWER((A14171-D14171),2)</f>
        <v>1404776.2168739848</v>
      </c>
      <c r="F14171">
        <v>11324.34687757629</v>
      </c>
      <c r="G14171">
        <v>30</v>
      </c>
      <c r="H14171">
        <v>356820</v>
      </c>
      <c r="I14171" s="3">
        <v>7870</v>
      </c>
      <c r="J14171" s="3">
        <v>11660</v>
      </c>
      <c r="K14171" s="4">
        <v>17250</v>
      </c>
    </row>
    <row r="14172" spans="1:11" x14ac:dyDescent="0.25">
      <c r="A14172" s="3">
        <v>15440</v>
      </c>
      <c r="B14172">
        <v>294218400</v>
      </c>
      <c r="C14172">
        <v>20640</v>
      </c>
      <c r="D14172">
        <f>B14172/C14172</f>
        <v>14254.767441860466</v>
      </c>
      <c r="E14172">
        <f>POWER((A14172-D14172),2)</f>
        <v>1404776.2168739848</v>
      </c>
      <c r="F14172">
        <v>11324.34687757629</v>
      </c>
      <c r="G14172">
        <v>30</v>
      </c>
      <c r="H14172">
        <v>356820</v>
      </c>
      <c r="I14172" s="3">
        <v>7870</v>
      </c>
      <c r="J14172" s="3">
        <v>11660</v>
      </c>
      <c r="K14172" s="4">
        <v>17250</v>
      </c>
    </row>
    <row r="14173" spans="1:11" x14ac:dyDescent="0.25">
      <c r="A14173" s="4">
        <v>15450</v>
      </c>
      <c r="B14173">
        <v>294218400</v>
      </c>
      <c r="C14173">
        <v>20640</v>
      </c>
      <c r="D14173">
        <f>B14173/C14173</f>
        <v>14254.767441860466</v>
      </c>
      <c r="E14173">
        <f>POWER((A14173-D14173),2)</f>
        <v>1428580.8680367754</v>
      </c>
      <c r="F14173">
        <v>11324.34687757629</v>
      </c>
      <c r="G14173">
        <v>30</v>
      </c>
      <c r="H14173">
        <v>356820</v>
      </c>
      <c r="I14173" s="3">
        <v>7870</v>
      </c>
      <c r="J14173" s="3">
        <v>11660</v>
      </c>
      <c r="K14173" s="4">
        <v>17250</v>
      </c>
    </row>
    <row r="14174" spans="1:11" x14ac:dyDescent="0.25">
      <c r="A14174" s="3">
        <v>15450</v>
      </c>
      <c r="B14174">
        <v>294218400</v>
      </c>
      <c r="C14174">
        <v>20640</v>
      </c>
      <c r="D14174">
        <f>B14174/C14174</f>
        <v>14254.767441860466</v>
      </c>
      <c r="E14174">
        <f>POWER((A14174-D14174),2)</f>
        <v>1428580.8680367754</v>
      </c>
      <c r="F14174">
        <v>11324.34687757629</v>
      </c>
      <c r="G14174">
        <v>30</v>
      </c>
      <c r="H14174">
        <v>356820</v>
      </c>
      <c r="I14174" s="3">
        <v>7870</v>
      </c>
      <c r="J14174" s="3">
        <v>11660</v>
      </c>
      <c r="K14174" s="4">
        <v>17250</v>
      </c>
    </row>
    <row r="14175" spans="1:11" x14ac:dyDescent="0.25">
      <c r="A14175" s="4">
        <v>15450</v>
      </c>
      <c r="B14175">
        <v>294218400</v>
      </c>
      <c r="C14175">
        <v>20640</v>
      </c>
      <c r="D14175">
        <f>B14175/C14175</f>
        <v>14254.767441860466</v>
      </c>
      <c r="E14175">
        <f>POWER((A14175-D14175),2)</f>
        <v>1428580.8680367754</v>
      </c>
      <c r="F14175">
        <v>11324.34687757629</v>
      </c>
      <c r="G14175">
        <v>30</v>
      </c>
      <c r="H14175">
        <v>356820</v>
      </c>
      <c r="I14175" s="3">
        <v>7870</v>
      </c>
      <c r="J14175" s="3">
        <v>11660</v>
      </c>
      <c r="K14175" s="4">
        <v>17250</v>
      </c>
    </row>
    <row r="14176" spans="1:11" x14ac:dyDescent="0.25">
      <c r="A14176" s="3">
        <v>15450</v>
      </c>
      <c r="B14176">
        <v>294218400</v>
      </c>
      <c r="C14176">
        <v>20640</v>
      </c>
      <c r="D14176">
        <f>B14176/C14176</f>
        <v>14254.767441860466</v>
      </c>
      <c r="E14176">
        <f>POWER((A14176-D14176),2)</f>
        <v>1428580.8680367754</v>
      </c>
      <c r="F14176">
        <v>11324.34687757629</v>
      </c>
      <c r="G14176">
        <v>30</v>
      </c>
      <c r="H14176">
        <v>356820</v>
      </c>
      <c r="I14176" s="3">
        <v>7870</v>
      </c>
      <c r="J14176" s="3">
        <v>11660</v>
      </c>
      <c r="K14176" s="4">
        <v>17250</v>
      </c>
    </row>
    <row r="14177" spans="1:11" x14ac:dyDescent="0.25">
      <c r="A14177" s="4">
        <v>15450</v>
      </c>
      <c r="B14177">
        <v>294218400</v>
      </c>
      <c r="C14177">
        <v>20640</v>
      </c>
      <c r="D14177">
        <f>B14177/C14177</f>
        <v>14254.767441860466</v>
      </c>
      <c r="E14177">
        <f>POWER((A14177-D14177),2)</f>
        <v>1428580.8680367754</v>
      </c>
      <c r="F14177">
        <v>11324.34687757629</v>
      </c>
      <c r="G14177">
        <v>30</v>
      </c>
      <c r="H14177">
        <v>356820</v>
      </c>
      <c r="I14177" s="3">
        <v>7870</v>
      </c>
      <c r="J14177" s="3">
        <v>11660</v>
      </c>
      <c r="K14177" s="4">
        <v>17250</v>
      </c>
    </row>
    <row r="14178" spans="1:11" x14ac:dyDescent="0.25">
      <c r="A14178" s="3">
        <v>15450</v>
      </c>
      <c r="B14178">
        <v>294218400</v>
      </c>
      <c r="C14178">
        <v>20640</v>
      </c>
      <c r="D14178">
        <f>B14178/C14178</f>
        <v>14254.767441860466</v>
      </c>
      <c r="E14178">
        <f>POWER((A14178-D14178),2)</f>
        <v>1428580.8680367754</v>
      </c>
      <c r="F14178">
        <v>11324.34687757629</v>
      </c>
      <c r="G14178">
        <v>30</v>
      </c>
      <c r="H14178">
        <v>356820</v>
      </c>
      <c r="I14178" s="3">
        <v>7870</v>
      </c>
      <c r="J14178" s="3">
        <v>11660</v>
      </c>
      <c r="K14178" s="4">
        <v>17250</v>
      </c>
    </row>
    <row r="14179" spans="1:11" x14ac:dyDescent="0.25">
      <c r="A14179" s="4">
        <v>15450</v>
      </c>
      <c r="B14179">
        <v>294218400</v>
      </c>
      <c r="C14179">
        <v>20640</v>
      </c>
      <c r="D14179">
        <f>B14179/C14179</f>
        <v>14254.767441860466</v>
      </c>
      <c r="E14179">
        <f>POWER((A14179-D14179),2)</f>
        <v>1428580.8680367754</v>
      </c>
      <c r="F14179">
        <v>11324.34687757629</v>
      </c>
      <c r="G14179">
        <v>30</v>
      </c>
      <c r="H14179">
        <v>356820</v>
      </c>
      <c r="I14179" s="3">
        <v>7870</v>
      </c>
      <c r="J14179" s="3">
        <v>11660</v>
      </c>
      <c r="K14179" s="4">
        <v>17250</v>
      </c>
    </row>
    <row r="14180" spans="1:11" x14ac:dyDescent="0.25">
      <c r="A14180" s="3">
        <v>15450</v>
      </c>
      <c r="B14180">
        <v>294218400</v>
      </c>
      <c r="C14180">
        <v>20640</v>
      </c>
      <c r="D14180">
        <f>B14180/C14180</f>
        <v>14254.767441860466</v>
      </c>
      <c r="E14180">
        <f>POWER((A14180-D14180),2)</f>
        <v>1428580.8680367754</v>
      </c>
      <c r="F14180">
        <v>11324.34687757629</v>
      </c>
      <c r="G14180">
        <v>30</v>
      </c>
      <c r="H14180">
        <v>356820</v>
      </c>
      <c r="I14180" s="3">
        <v>7870</v>
      </c>
      <c r="J14180" s="3">
        <v>11660</v>
      </c>
      <c r="K14180" s="4">
        <v>17250</v>
      </c>
    </row>
    <row r="14181" spans="1:11" x14ac:dyDescent="0.25">
      <c r="A14181" s="3">
        <v>15450</v>
      </c>
      <c r="B14181">
        <v>294218400</v>
      </c>
      <c r="C14181">
        <v>20640</v>
      </c>
      <c r="D14181">
        <f>B14181/C14181</f>
        <v>14254.767441860466</v>
      </c>
      <c r="E14181">
        <f>POWER((A14181-D14181),2)</f>
        <v>1428580.8680367754</v>
      </c>
      <c r="F14181">
        <v>11324.34687757629</v>
      </c>
      <c r="G14181">
        <v>30</v>
      </c>
      <c r="H14181">
        <v>356820</v>
      </c>
      <c r="I14181" s="3">
        <v>7870</v>
      </c>
      <c r="J14181" s="3">
        <v>11660</v>
      </c>
      <c r="K14181" s="4">
        <v>17250</v>
      </c>
    </row>
    <row r="14182" spans="1:11" x14ac:dyDescent="0.25">
      <c r="A14182" s="4">
        <v>15450</v>
      </c>
      <c r="B14182">
        <v>294218400</v>
      </c>
      <c r="C14182">
        <v>20640</v>
      </c>
      <c r="D14182">
        <f>B14182/C14182</f>
        <v>14254.767441860466</v>
      </c>
      <c r="E14182">
        <f>POWER((A14182-D14182),2)</f>
        <v>1428580.8680367754</v>
      </c>
      <c r="F14182">
        <v>11324.34687757629</v>
      </c>
      <c r="G14182">
        <v>30</v>
      </c>
      <c r="H14182">
        <v>356820</v>
      </c>
      <c r="I14182" s="3">
        <v>7870</v>
      </c>
      <c r="J14182" s="3">
        <v>11660</v>
      </c>
      <c r="K14182" s="4">
        <v>17250</v>
      </c>
    </row>
    <row r="14183" spans="1:11" x14ac:dyDescent="0.25">
      <c r="A14183" s="4">
        <v>15460</v>
      </c>
      <c r="B14183">
        <v>294218400</v>
      </c>
      <c r="C14183">
        <v>20640</v>
      </c>
      <c r="D14183">
        <f>B14183/C14183</f>
        <v>14254.767441860466</v>
      </c>
      <c r="E14183">
        <f>POWER((A14183-D14183),2)</f>
        <v>1452585.5191995662</v>
      </c>
      <c r="F14183">
        <v>11324.34687757629</v>
      </c>
      <c r="G14183">
        <v>30</v>
      </c>
      <c r="H14183">
        <v>356820</v>
      </c>
      <c r="I14183" s="3">
        <v>7870</v>
      </c>
      <c r="J14183" s="3">
        <v>11660</v>
      </c>
      <c r="K14183" s="4">
        <v>17250</v>
      </c>
    </row>
    <row r="14184" spans="1:11" x14ac:dyDescent="0.25">
      <c r="A14184" s="3">
        <v>15460</v>
      </c>
      <c r="B14184">
        <v>294218400</v>
      </c>
      <c r="C14184">
        <v>20640</v>
      </c>
      <c r="D14184">
        <f>B14184/C14184</f>
        <v>14254.767441860466</v>
      </c>
      <c r="E14184">
        <f>POWER((A14184-D14184),2)</f>
        <v>1452585.5191995662</v>
      </c>
      <c r="F14184">
        <v>11324.34687757629</v>
      </c>
      <c r="G14184">
        <v>30</v>
      </c>
      <c r="H14184">
        <v>356820</v>
      </c>
      <c r="I14184" s="3">
        <v>7870</v>
      </c>
      <c r="J14184" s="3">
        <v>11660</v>
      </c>
      <c r="K14184" s="4">
        <v>17250</v>
      </c>
    </row>
    <row r="14185" spans="1:11" x14ac:dyDescent="0.25">
      <c r="A14185" s="4">
        <v>15460</v>
      </c>
      <c r="B14185">
        <v>294218400</v>
      </c>
      <c r="C14185">
        <v>20640</v>
      </c>
      <c r="D14185">
        <f>B14185/C14185</f>
        <v>14254.767441860466</v>
      </c>
      <c r="E14185">
        <f>POWER((A14185-D14185),2)</f>
        <v>1452585.5191995662</v>
      </c>
      <c r="F14185">
        <v>11324.34687757629</v>
      </c>
      <c r="G14185">
        <v>30</v>
      </c>
      <c r="H14185">
        <v>356820</v>
      </c>
      <c r="I14185" s="3">
        <v>7870</v>
      </c>
      <c r="J14185" s="3">
        <v>11660</v>
      </c>
      <c r="K14185" s="4">
        <v>17250</v>
      </c>
    </row>
    <row r="14186" spans="1:11" x14ac:dyDescent="0.25">
      <c r="A14186" s="3">
        <v>15460</v>
      </c>
      <c r="B14186">
        <v>294218400</v>
      </c>
      <c r="C14186">
        <v>20640</v>
      </c>
      <c r="D14186">
        <f>B14186/C14186</f>
        <v>14254.767441860466</v>
      </c>
      <c r="E14186">
        <f>POWER((A14186-D14186),2)</f>
        <v>1452585.5191995662</v>
      </c>
      <c r="F14186">
        <v>11324.34687757629</v>
      </c>
      <c r="G14186">
        <v>30</v>
      </c>
      <c r="H14186">
        <v>356820</v>
      </c>
      <c r="I14186" s="3">
        <v>7870</v>
      </c>
      <c r="J14186" s="3">
        <v>11660</v>
      </c>
      <c r="K14186" s="4">
        <v>17250</v>
      </c>
    </row>
    <row r="14187" spans="1:11" x14ac:dyDescent="0.25">
      <c r="A14187" s="3">
        <v>15460</v>
      </c>
      <c r="B14187">
        <v>294218400</v>
      </c>
      <c r="C14187">
        <v>20640</v>
      </c>
      <c r="D14187">
        <f>B14187/C14187</f>
        <v>14254.767441860466</v>
      </c>
      <c r="E14187">
        <f>POWER((A14187-D14187),2)</f>
        <v>1452585.5191995662</v>
      </c>
      <c r="F14187">
        <v>11324.34687757629</v>
      </c>
      <c r="G14187">
        <v>30</v>
      </c>
      <c r="H14187">
        <v>356820</v>
      </c>
      <c r="I14187" s="3">
        <v>7870</v>
      </c>
      <c r="J14187" s="3">
        <v>11660</v>
      </c>
      <c r="K14187" s="4">
        <v>17250</v>
      </c>
    </row>
    <row r="14188" spans="1:11" x14ac:dyDescent="0.25">
      <c r="A14188" s="4">
        <v>15460</v>
      </c>
      <c r="B14188">
        <v>294218400</v>
      </c>
      <c r="C14188">
        <v>20640</v>
      </c>
      <c r="D14188">
        <f>B14188/C14188</f>
        <v>14254.767441860466</v>
      </c>
      <c r="E14188">
        <f>POWER((A14188-D14188),2)</f>
        <v>1452585.5191995662</v>
      </c>
      <c r="F14188">
        <v>11324.34687757629</v>
      </c>
      <c r="G14188">
        <v>30</v>
      </c>
      <c r="H14188">
        <v>356820</v>
      </c>
      <c r="I14188" s="3">
        <v>7870</v>
      </c>
      <c r="J14188" s="3">
        <v>11660</v>
      </c>
      <c r="K14188" s="4">
        <v>17250</v>
      </c>
    </row>
    <row r="14189" spans="1:11" x14ac:dyDescent="0.25">
      <c r="A14189" s="3">
        <v>15460</v>
      </c>
      <c r="B14189">
        <v>294218400</v>
      </c>
      <c r="C14189">
        <v>20640</v>
      </c>
      <c r="D14189">
        <f>B14189/C14189</f>
        <v>14254.767441860466</v>
      </c>
      <c r="E14189">
        <f>POWER((A14189-D14189),2)</f>
        <v>1452585.5191995662</v>
      </c>
      <c r="F14189">
        <v>11324.34687757629</v>
      </c>
      <c r="G14189">
        <v>30</v>
      </c>
      <c r="H14189">
        <v>356820</v>
      </c>
      <c r="I14189" s="3">
        <v>7870</v>
      </c>
      <c r="J14189" s="3">
        <v>11660</v>
      </c>
      <c r="K14189" s="4">
        <v>17250</v>
      </c>
    </row>
    <row r="14190" spans="1:11" x14ac:dyDescent="0.25">
      <c r="A14190" s="3">
        <v>15460</v>
      </c>
      <c r="B14190">
        <v>294218400</v>
      </c>
      <c r="C14190">
        <v>20640</v>
      </c>
      <c r="D14190">
        <f>B14190/C14190</f>
        <v>14254.767441860466</v>
      </c>
      <c r="E14190">
        <f>POWER((A14190-D14190),2)</f>
        <v>1452585.5191995662</v>
      </c>
      <c r="F14190">
        <v>11324.34687757629</v>
      </c>
      <c r="G14190">
        <v>30</v>
      </c>
      <c r="H14190">
        <v>356820</v>
      </c>
      <c r="I14190" s="3">
        <v>7870</v>
      </c>
      <c r="J14190" s="3">
        <v>11660</v>
      </c>
      <c r="K14190" s="4">
        <v>17250</v>
      </c>
    </row>
    <row r="14191" spans="1:11" x14ac:dyDescent="0.25">
      <c r="A14191" s="3">
        <v>15460</v>
      </c>
      <c r="B14191">
        <v>294218400</v>
      </c>
      <c r="C14191">
        <v>20640</v>
      </c>
      <c r="D14191">
        <f>B14191/C14191</f>
        <v>14254.767441860466</v>
      </c>
      <c r="E14191">
        <f>POWER((A14191-D14191),2)</f>
        <v>1452585.5191995662</v>
      </c>
      <c r="F14191">
        <v>11324.34687757629</v>
      </c>
      <c r="G14191">
        <v>30</v>
      </c>
      <c r="H14191">
        <v>356820</v>
      </c>
      <c r="I14191" s="3">
        <v>7870</v>
      </c>
      <c r="J14191" s="3">
        <v>11660</v>
      </c>
      <c r="K14191" s="4">
        <v>17250</v>
      </c>
    </row>
    <row r="14192" spans="1:11" x14ac:dyDescent="0.25">
      <c r="A14192" s="3">
        <v>15460</v>
      </c>
      <c r="B14192">
        <v>294218400</v>
      </c>
      <c r="C14192">
        <v>20640</v>
      </c>
      <c r="D14192">
        <f>B14192/C14192</f>
        <v>14254.767441860466</v>
      </c>
      <c r="E14192">
        <f>POWER((A14192-D14192),2)</f>
        <v>1452585.5191995662</v>
      </c>
      <c r="F14192">
        <v>11324.34687757629</v>
      </c>
      <c r="G14192">
        <v>30</v>
      </c>
      <c r="H14192">
        <v>356820</v>
      </c>
      <c r="I14192" s="3">
        <v>7870</v>
      </c>
      <c r="J14192" s="3">
        <v>11660</v>
      </c>
      <c r="K14192" s="4">
        <v>17250</v>
      </c>
    </row>
    <row r="14193" spans="1:11" x14ac:dyDescent="0.25">
      <c r="A14193" s="4">
        <v>15470</v>
      </c>
      <c r="B14193">
        <v>294218400</v>
      </c>
      <c r="C14193">
        <v>20640</v>
      </c>
      <c r="D14193">
        <f>B14193/C14193</f>
        <v>14254.767441860466</v>
      </c>
      <c r="E14193">
        <f>POWER((A14193-D14193),2)</f>
        <v>1476790.1703623568</v>
      </c>
      <c r="F14193">
        <v>11324.34687757629</v>
      </c>
      <c r="G14193">
        <v>30</v>
      </c>
      <c r="H14193">
        <v>356820</v>
      </c>
      <c r="I14193" s="3">
        <v>7870</v>
      </c>
      <c r="J14193" s="3">
        <v>11660</v>
      </c>
      <c r="K14193" s="4">
        <v>17250</v>
      </c>
    </row>
    <row r="14194" spans="1:11" x14ac:dyDescent="0.25">
      <c r="A14194" s="3">
        <v>15470</v>
      </c>
      <c r="B14194">
        <v>294218400</v>
      </c>
      <c r="C14194">
        <v>20640</v>
      </c>
      <c r="D14194">
        <f>B14194/C14194</f>
        <v>14254.767441860466</v>
      </c>
      <c r="E14194">
        <f>POWER((A14194-D14194),2)</f>
        <v>1476790.1703623568</v>
      </c>
      <c r="F14194">
        <v>11324.34687757629</v>
      </c>
      <c r="G14194">
        <v>30</v>
      </c>
      <c r="H14194">
        <v>356820</v>
      </c>
      <c r="I14194" s="3">
        <v>7870</v>
      </c>
      <c r="J14194" s="3">
        <v>11660</v>
      </c>
      <c r="K14194" s="4">
        <v>17250</v>
      </c>
    </row>
    <row r="14195" spans="1:11" x14ac:dyDescent="0.25">
      <c r="A14195" s="4">
        <v>15470</v>
      </c>
      <c r="B14195">
        <v>294218400</v>
      </c>
      <c r="C14195">
        <v>20640</v>
      </c>
      <c r="D14195">
        <f>B14195/C14195</f>
        <v>14254.767441860466</v>
      </c>
      <c r="E14195">
        <f>POWER((A14195-D14195),2)</f>
        <v>1476790.1703623568</v>
      </c>
      <c r="F14195">
        <v>11324.34687757629</v>
      </c>
      <c r="G14195">
        <v>30</v>
      </c>
      <c r="H14195">
        <v>356820</v>
      </c>
      <c r="I14195" s="3">
        <v>7870</v>
      </c>
      <c r="J14195" s="3">
        <v>11660</v>
      </c>
      <c r="K14195" s="4">
        <v>17250</v>
      </c>
    </row>
    <row r="14196" spans="1:11" x14ac:dyDescent="0.25">
      <c r="A14196" s="3">
        <v>15470</v>
      </c>
      <c r="B14196">
        <v>294218400</v>
      </c>
      <c r="C14196">
        <v>20640</v>
      </c>
      <c r="D14196">
        <f>B14196/C14196</f>
        <v>14254.767441860466</v>
      </c>
      <c r="E14196">
        <f>POWER((A14196-D14196),2)</f>
        <v>1476790.1703623568</v>
      </c>
      <c r="F14196">
        <v>11324.34687757629</v>
      </c>
      <c r="G14196">
        <v>30</v>
      </c>
      <c r="H14196">
        <v>356820</v>
      </c>
      <c r="I14196" s="3">
        <v>7870</v>
      </c>
      <c r="J14196" s="3">
        <v>11660</v>
      </c>
      <c r="K14196" s="4">
        <v>17250</v>
      </c>
    </row>
    <row r="14197" spans="1:11" x14ac:dyDescent="0.25">
      <c r="A14197" s="4">
        <v>15470</v>
      </c>
      <c r="B14197">
        <v>294218400</v>
      </c>
      <c r="C14197">
        <v>20640</v>
      </c>
      <c r="D14197">
        <f>B14197/C14197</f>
        <v>14254.767441860466</v>
      </c>
      <c r="E14197">
        <f>POWER((A14197-D14197),2)</f>
        <v>1476790.1703623568</v>
      </c>
      <c r="F14197">
        <v>11324.34687757629</v>
      </c>
      <c r="G14197">
        <v>30</v>
      </c>
      <c r="H14197">
        <v>356820</v>
      </c>
      <c r="I14197" s="3">
        <v>7870</v>
      </c>
      <c r="J14197" s="3">
        <v>11660</v>
      </c>
      <c r="K14197" s="4">
        <v>17250</v>
      </c>
    </row>
    <row r="14198" spans="1:11" x14ac:dyDescent="0.25">
      <c r="A14198" s="4">
        <v>15480</v>
      </c>
      <c r="B14198">
        <v>294218400</v>
      </c>
      <c r="C14198">
        <v>20640</v>
      </c>
      <c r="D14198">
        <f>B14198/C14198</f>
        <v>14254.767441860466</v>
      </c>
      <c r="E14198">
        <f>POWER((A14198-D14198),2)</f>
        <v>1501194.8215251474</v>
      </c>
      <c r="F14198">
        <v>11324.34687757629</v>
      </c>
      <c r="G14198">
        <v>30</v>
      </c>
      <c r="H14198">
        <v>356820</v>
      </c>
      <c r="I14198" s="3">
        <v>7870</v>
      </c>
      <c r="J14198" s="3">
        <v>11660</v>
      </c>
      <c r="K14198" s="4">
        <v>17250</v>
      </c>
    </row>
    <row r="14199" spans="1:11" x14ac:dyDescent="0.25">
      <c r="A14199" s="3">
        <v>15480</v>
      </c>
      <c r="B14199">
        <v>294218400</v>
      </c>
      <c r="C14199">
        <v>20640</v>
      </c>
      <c r="D14199">
        <f>B14199/C14199</f>
        <v>14254.767441860466</v>
      </c>
      <c r="E14199">
        <f>POWER((A14199-D14199),2)</f>
        <v>1501194.8215251474</v>
      </c>
      <c r="F14199">
        <v>11324.34687757629</v>
      </c>
      <c r="G14199">
        <v>30</v>
      </c>
      <c r="H14199">
        <v>356820</v>
      </c>
      <c r="I14199" s="3">
        <v>7870</v>
      </c>
      <c r="J14199" s="3">
        <v>11660</v>
      </c>
      <c r="K14199" s="4">
        <v>17250</v>
      </c>
    </row>
    <row r="14200" spans="1:11" x14ac:dyDescent="0.25">
      <c r="A14200" s="3">
        <v>15480</v>
      </c>
      <c r="B14200">
        <v>294218400</v>
      </c>
      <c r="C14200">
        <v>20640</v>
      </c>
      <c r="D14200">
        <f>B14200/C14200</f>
        <v>14254.767441860466</v>
      </c>
      <c r="E14200">
        <f>POWER((A14200-D14200),2)</f>
        <v>1501194.8215251474</v>
      </c>
      <c r="F14200">
        <v>11324.34687757629</v>
      </c>
      <c r="G14200">
        <v>30</v>
      </c>
      <c r="H14200">
        <v>356820</v>
      </c>
      <c r="I14200" s="3">
        <v>7870</v>
      </c>
      <c r="J14200" s="3">
        <v>11660</v>
      </c>
      <c r="K14200" s="4">
        <v>17250</v>
      </c>
    </row>
    <row r="14201" spans="1:11" x14ac:dyDescent="0.25">
      <c r="A14201" s="3">
        <v>15480</v>
      </c>
      <c r="B14201">
        <v>294218400</v>
      </c>
      <c r="C14201">
        <v>20640</v>
      </c>
      <c r="D14201">
        <f>B14201/C14201</f>
        <v>14254.767441860466</v>
      </c>
      <c r="E14201">
        <f>POWER((A14201-D14201),2)</f>
        <v>1501194.8215251474</v>
      </c>
      <c r="F14201">
        <v>11324.34687757629</v>
      </c>
      <c r="G14201">
        <v>30</v>
      </c>
      <c r="H14201">
        <v>356820</v>
      </c>
      <c r="I14201" s="3">
        <v>7870</v>
      </c>
      <c r="J14201" s="3">
        <v>11660</v>
      </c>
      <c r="K14201" s="4">
        <v>17250</v>
      </c>
    </row>
    <row r="14202" spans="1:11" x14ac:dyDescent="0.25">
      <c r="A14202" s="3">
        <v>15480</v>
      </c>
      <c r="B14202">
        <v>294218400</v>
      </c>
      <c r="C14202">
        <v>20640</v>
      </c>
      <c r="D14202">
        <f>B14202/C14202</f>
        <v>14254.767441860466</v>
      </c>
      <c r="E14202">
        <f>POWER((A14202-D14202),2)</f>
        <v>1501194.8215251474</v>
      </c>
      <c r="F14202">
        <v>11324.34687757629</v>
      </c>
      <c r="G14202">
        <v>30</v>
      </c>
      <c r="H14202">
        <v>356820</v>
      </c>
      <c r="I14202" s="3">
        <v>7870</v>
      </c>
      <c r="J14202" s="3">
        <v>11660</v>
      </c>
      <c r="K14202" s="4">
        <v>17250</v>
      </c>
    </row>
    <row r="14203" spans="1:11" x14ac:dyDescent="0.25">
      <c r="A14203" s="4">
        <v>15480</v>
      </c>
      <c r="B14203">
        <v>294218400</v>
      </c>
      <c r="C14203">
        <v>20640</v>
      </c>
      <c r="D14203">
        <f>B14203/C14203</f>
        <v>14254.767441860466</v>
      </c>
      <c r="E14203">
        <f>POWER((A14203-D14203),2)</f>
        <v>1501194.8215251474</v>
      </c>
      <c r="F14203">
        <v>11324.34687757629</v>
      </c>
      <c r="G14203">
        <v>30</v>
      </c>
      <c r="H14203">
        <v>356820</v>
      </c>
      <c r="I14203" s="3">
        <v>7870</v>
      </c>
      <c r="J14203" s="3">
        <v>11660</v>
      </c>
      <c r="K14203" s="4">
        <v>17250</v>
      </c>
    </row>
    <row r="14204" spans="1:11" x14ac:dyDescent="0.25">
      <c r="A14204" s="4">
        <v>15480</v>
      </c>
      <c r="B14204">
        <v>294218400</v>
      </c>
      <c r="C14204">
        <v>20640</v>
      </c>
      <c r="D14204">
        <f>B14204/C14204</f>
        <v>14254.767441860466</v>
      </c>
      <c r="E14204">
        <f>POWER((A14204-D14204),2)</f>
        <v>1501194.8215251474</v>
      </c>
      <c r="F14204">
        <v>11324.34687757629</v>
      </c>
      <c r="G14204">
        <v>30</v>
      </c>
      <c r="H14204">
        <v>356820</v>
      </c>
      <c r="I14204" s="3">
        <v>7870</v>
      </c>
      <c r="J14204" s="3">
        <v>11660</v>
      </c>
      <c r="K14204" s="4">
        <v>17250</v>
      </c>
    </row>
    <row r="14205" spans="1:11" x14ac:dyDescent="0.25">
      <c r="A14205" s="4">
        <v>15490</v>
      </c>
      <c r="B14205">
        <v>294218400</v>
      </c>
      <c r="C14205">
        <v>20640</v>
      </c>
      <c r="D14205">
        <f>B14205/C14205</f>
        <v>14254.767441860466</v>
      </c>
      <c r="E14205">
        <f>POWER((A14205-D14205),2)</f>
        <v>1525799.4726879383</v>
      </c>
      <c r="F14205">
        <v>11324.34687757629</v>
      </c>
      <c r="G14205">
        <v>30</v>
      </c>
      <c r="H14205">
        <v>356820</v>
      </c>
      <c r="I14205" s="3">
        <v>7870</v>
      </c>
      <c r="J14205" s="3">
        <v>11660</v>
      </c>
      <c r="K14205" s="4">
        <v>17250</v>
      </c>
    </row>
    <row r="14206" spans="1:11" x14ac:dyDescent="0.25">
      <c r="A14206" s="4">
        <v>15490</v>
      </c>
      <c r="B14206">
        <v>294218400</v>
      </c>
      <c r="C14206">
        <v>20640</v>
      </c>
      <c r="D14206">
        <f>B14206/C14206</f>
        <v>14254.767441860466</v>
      </c>
      <c r="E14206">
        <f>POWER((A14206-D14206),2)</f>
        <v>1525799.4726879383</v>
      </c>
      <c r="F14206">
        <v>11324.34687757629</v>
      </c>
      <c r="G14206">
        <v>30</v>
      </c>
      <c r="H14206">
        <v>356820</v>
      </c>
      <c r="I14206" s="3">
        <v>7870</v>
      </c>
      <c r="J14206" s="3">
        <v>11660</v>
      </c>
      <c r="K14206" s="4">
        <v>17250</v>
      </c>
    </row>
    <row r="14207" spans="1:11" x14ac:dyDescent="0.25">
      <c r="A14207" s="4">
        <v>15490</v>
      </c>
      <c r="B14207">
        <v>294218400</v>
      </c>
      <c r="C14207">
        <v>20640</v>
      </c>
      <c r="D14207">
        <f>B14207/C14207</f>
        <v>14254.767441860466</v>
      </c>
      <c r="E14207">
        <f>POWER((A14207-D14207),2)</f>
        <v>1525799.4726879383</v>
      </c>
      <c r="F14207">
        <v>11324.34687757629</v>
      </c>
      <c r="G14207">
        <v>30</v>
      </c>
      <c r="H14207">
        <v>356820</v>
      </c>
      <c r="I14207" s="3">
        <v>7870</v>
      </c>
      <c r="J14207" s="3">
        <v>11660</v>
      </c>
      <c r="K14207" s="4">
        <v>17250</v>
      </c>
    </row>
    <row r="14208" spans="1:11" x14ac:dyDescent="0.25">
      <c r="A14208" s="4">
        <v>15490</v>
      </c>
      <c r="B14208">
        <v>294218400</v>
      </c>
      <c r="C14208">
        <v>20640</v>
      </c>
      <c r="D14208">
        <f>B14208/C14208</f>
        <v>14254.767441860466</v>
      </c>
      <c r="E14208">
        <f>POWER((A14208-D14208),2)</f>
        <v>1525799.4726879383</v>
      </c>
      <c r="F14208">
        <v>11324.34687757629</v>
      </c>
      <c r="G14208">
        <v>30</v>
      </c>
      <c r="H14208">
        <v>356820</v>
      </c>
      <c r="I14208" s="3">
        <v>7870</v>
      </c>
      <c r="J14208" s="3">
        <v>11660</v>
      </c>
      <c r="K14208" s="4">
        <v>17250</v>
      </c>
    </row>
    <row r="14209" spans="1:11" x14ac:dyDescent="0.25">
      <c r="A14209" s="4">
        <v>15490</v>
      </c>
      <c r="B14209">
        <v>294218400</v>
      </c>
      <c r="C14209">
        <v>20640</v>
      </c>
      <c r="D14209">
        <f>B14209/C14209</f>
        <v>14254.767441860466</v>
      </c>
      <c r="E14209">
        <f>POWER((A14209-D14209),2)</f>
        <v>1525799.4726879383</v>
      </c>
      <c r="F14209">
        <v>11324.34687757629</v>
      </c>
      <c r="G14209">
        <v>30</v>
      </c>
      <c r="H14209">
        <v>356820</v>
      </c>
      <c r="I14209" s="3">
        <v>7870</v>
      </c>
      <c r="J14209" s="3">
        <v>11660</v>
      </c>
      <c r="K14209" s="4">
        <v>17250</v>
      </c>
    </row>
    <row r="14210" spans="1:11" x14ac:dyDescent="0.25">
      <c r="A14210" s="3">
        <v>15490</v>
      </c>
      <c r="B14210">
        <v>294218400</v>
      </c>
      <c r="C14210">
        <v>20640</v>
      </c>
      <c r="D14210">
        <f>B14210/C14210</f>
        <v>14254.767441860466</v>
      </c>
      <c r="E14210">
        <f>POWER((A14210-D14210),2)</f>
        <v>1525799.4726879383</v>
      </c>
      <c r="F14210">
        <v>11324.34687757629</v>
      </c>
      <c r="G14210">
        <v>30</v>
      </c>
      <c r="H14210">
        <v>356820</v>
      </c>
      <c r="I14210" s="3">
        <v>7870</v>
      </c>
      <c r="J14210" s="3">
        <v>11660</v>
      </c>
      <c r="K14210" s="4">
        <v>17250</v>
      </c>
    </row>
    <row r="14211" spans="1:11" x14ac:dyDescent="0.25">
      <c r="A14211" s="3">
        <v>15490</v>
      </c>
      <c r="B14211">
        <v>294218400</v>
      </c>
      <c r="C14211">
        <v>20640</v>
      </c>
      <c r="D14211">
        <f>B14211/C14211</f>
        <v>14254.767441860466</v>
      </c>
      <c r="E14211">
        <f>POWER((A14211-D14211),2)</f>
        <v>1525799.4726879383</v>
      </c>
      <c r="F14211">
        <v>11324.34687757629</v>
      </c>
      <c r="G14211">
        <v>30</v>
      </c>
      <c r="H14211">
        <v>356820</v>
      </c>
      <c r="I14211" s="3">
        <v>7870</v>
      </c>
      <c r="J14211" s="3">
        <v>11660</v>
      </c>
      <c r="K14211" s="4">
        <v>17250</v>
      </c>
    </row>
    <row r="14212" spans="1:11" x14ac:dyDescent="0.25">
      <c r="A14212" s="4">
        <v>15490</v>
      </c>
      <c r="B14212">
        <v>294218400</v>
      </c>
      <c r="C14212">
        <v>20640</v>
      </c>
      <c r="D14212">
        <f>B14212/C14212</f>
        <v>14254.767441860466</v>
      </c>
      <c r="E14212">
        <f>POWER((A14212-D14212),2)</f>
        <v>1525799.4726879383</v>
      </c>
      <c r="F14212">
        <v>11324.34687757629</v>
      </c>
      <c r="G14212">
        <v>30</v>
      </c>
      <c r="H14212">
        <v>356820</v>
      </c>
      <c r="I14212" s="3">
        <v>7870</v>
      </c>
      <c r="J14212" s="3">
        <v>11660</v>
      </c>
      <c r="K14212" s="4">
        <v>17250</v>
      </c>
    </row>
    <row r="14213" spans="1:11" x14ac:dyDescent="0.25">
      <c r="A14213" s="3">
        <v>15490</v>
      </c>
      <c r="B14213">
        <v>294218400</v>
      </c>
      <c r="C14213">
        <v>20640</v>
      </c>
      <c r="D14213">
        <f>B14213/C14213</f>
        <v>14254.767441860466</v>
      </c>
      <c r="E14213">
        <f>POWER((A14213-D14213),2)</f>
        <v>1525799.4726879383</v>
      </c>
      <c r="F14213">
        <v>11324.34687757629</v>
      </c>
      <c r="G14213">
        <v>30</v>
      </c>
      <c r="H14213">
        <v>356820</v>
      </c>
      <c r="I14213" s="3">
        <v>7870</v>
      </c>
      <c r="J14213" s="3">
        <v>11660</v>
      </c>
      <c r="K14213" s="4">
        <v>17250</v>
      </c>
    </row>
    <row r="14214" spans="1:11" x14ac:dyDescent="0.25">
      <c r="A14214" s="4">
        <v>15490</v>
      </c>
      <c r="B14214">
        <v>294218400</v>
      </c>
      <c r="C14214">
        <v>20640</v>
      </c>
      <c r="D14214">
        <f>B14214/C14214</f>
        <v>14254.767441860466</v>
      </c>
      <c r="E14214">
        <f>POWER((A14214-D14214),2)</f>
        <v>1525799.4726879383</v>
      </c>
      <c r="F14214">
        <v>11324.34687757629</v>
      </c>
      <c r="G14214">
        <v>30</v>
      </c>
      <c r="H14214">
        <v>356820</v>
      </c>
      <c r="I14214" s="3">
        <v>7870</v>
      </c>
      <c r="J14214" s="3">
        <v>11660</v>
      </c>
      <c r="K14214" s="4">
        <v>17250</v>
      </c>
    </row>
    <row r="14215" spans="1:11" x14ac:dyDescent="0.25">
      <c r="A14215" s="4">
        <v>15500</v>
      </c>
      <c r="B14215">
        <v>294218400</v>
      </c>
      <c r="C14215">
        <v>20640</v>
      </c>
      <c r="D14215">
        <f>B14215/C14215</f>
        <v>14254.767441860466</v>
      </c>
      <c r="E14215">
        <f>POWER((A14215-D14215),2)</f>
        <v>1550604.1238507289</v>
      </c>
      <c r="F14215">
        <v>11324.34687757629</v>
      </c>
      <c r="G14215">
        <v>30</v>
      </c>
      <c r="H14215">
        <v>356820</v>
      </c>
      <c r="I14215" s="3">
        <v>7870</v>
      </c>
      <c r="J14215" s="3">
        <v>11660</v>
      </c>
      <c r="K14215" s="4">
        <v>17250</v>
      </c>
    </row>
    <row r="14216" spans="1:11" x14ac:dyDescent="0.25">
      <c r="A14216" s="3">
        <v>15500</v>
      </c>
      <c r="B14216">
        <v>294218400</v>
      </c>
      <c r="C14216">
        <v>20640</v>
      </c>
      <c r="D14216">
        <f>B14216/C14216</f>
        <v>14254.767441860466</v>
      </c>
      <c r="E14216">
        <f>POWER((A14216-D14216),2)</f>
        <v>1550604.1238507289</v>
      </c>
      <c r="F14216">
        <v>11324.34687757629</v>
      </c>
      <c r="G14216">
        <v>30</v>
      </c>
      <c r="H14216">
        <v>356820</v>
      </c>
      <c r="I14216" s="3">
        <v>7870</v>
      </c>
      <c r="J14216" s="3">
        <v>11660</v>
      </c>
      <c r="K14216" s="4">
        <v>17250</v>
      </c>
    </row>
    <row r="14217" spans="1:11" x14ac:dyDescent="0.25">
      <c r="A14217" s="3">
        <v>15500</v>
      </c>
      <c r="B14217">
        <v>294218400</v>
      </c>
      <c r="C14217">
        <v>20640</v>
      </c>
      <c r="D14217">
        <f>B14217/C14217</f>
        <v>14254.767441860466</v>
      </c>
      <c r="E14217">
        <f>POWER((A14217-D14217),2)</f>
        <v>1550604.1238507289</v>
      </c>
      <c r="F14217">
        <v>11324.34687757629</v>
      </c>
      <c r="G14217">
        <v>30</v>
      </c>
      <c r="H14217">
        <v>356820</v>
      </c>
      <c r="I14217" s="3">
        <v>7870</v>
      </c>
      <c r="J14217" s="3">
        <v>11660</v>
      </c>
      <c r="K14217" s="4">
        <v>17250</v>
      </c>
    </row>
    <row r="14218" spans="1:11" x14ac:dyDescent="0.25">
      <c r="A14218" s="4">
        <v>15500</v>
      </c>
      <c r="B14218">
        <v>294218400</v>
      </c>
      <c r="C14218">
        <v>20640</v>
      </c>
      <c r="D14218">
        <f>B14218/C14218</f>
        <v>14254.767441860466</v>
      </c>
      <c r="E14218">
        <f>POWER((A14218-D14218),2)</f>
        <v>1550604.1238507289</v>
      </c>
      <c r="F14218">
        <v>11324.34687757629</v>
      </c>
      <c r="G14218">
        <v>30</v>
      </c>
      <c r="H14218">
        <v>356820</v>
      </c>
      <c r="I14218" s="3">
        <v>7870</v>
      </c>
      <c r="J14218" s="3">
        <v>11660</v>
      </c>
      <c r="K14218" s="4">
        <v>17250</v>
      </c>
    </row>
    <row r="14219" spans="1:11" x14ac:dyDescent="0.25">
      <c r="A14219" s="4">
        <v>15500</v>
      </c>
      <c r="B14219">
        <v>294218400</v>
      </c>
      <c r="C14219">
        <v>20640</v>
      </c>
      <c r="D14219">
        <f>B14219/C14219</f>
        <v>14254.767441860466</v>
      </c>
      <c r="E14219">
        <f>POWER((A14219-D14219),2)</f>
        <v>1550604.1238507289</v>
      </c>
      <c r="F14219">
        <v>11324.34687757629</v>
      </c>
      <c r="G14219">
        <v>30</v>
      </c>
      <c r="H14219">
        <v>356820</v>
      </c>
      <c r="I14219" s="3">
        <v>7870</v>
      </c>
      <c r="J14219" s="3">
        <v>11660</v>
      </c>
      <c r="K14219" s="4">
        <v>17250</v>
      </c>
    </row>
    <row r="14220" spans="1:11" x14ac:dyDescent="0.25">
      <c r="A14220" s="3">
        <v>15500</v>
      </c>
      <c r="B14220">
        <v>294218400</v>
      </c>
      <c r="C14220">
        <v>20640</v>
      </c>
      <c r="D14220">
        <f>B14220/C14220</f>
        <v>14254.767441860466</v>
      </c>
      <c r="E14220">
        <f>POWER((A14220-D14220),2)</f>
        <v>1550604.1238507289</v>
      </c>
      <c r="F14220">
        <v>11324.34687757629</v>
      </c>
      <c r="G14220">
        <v>30</v>
      </c>
      <c r="H14220">
        <v>356820</v>
      </c>
      <c r="I14220" s="3">
        <v>7870</v>
      </c>
      <c r="J14220" s="3">
        <v>11660</v>
      </c>
      <c r="K14220" s="4">
        <v>17250</v>
      </c>
    </row>
    <row r="14221" spans="1:11" x14ac:dyDescent="0.25">
      <c r="A14221" s="4">
        <v>15500</v>
      </c>
      <c r="B14221">
        <v>294218400</v>
      </c>
      <c r="C14221">
        <v>20640</v>
      </c>
      <c r="D14221">
        <f>B14221/C14221</f>
        <v>14254.767441860466</v>
      </c>
      <c r="E14221">
        <f>POWER((A14221-D14221),2)</f>
        <v>1550604.1238507289</v>
      </c>
      <c r="F14221">
        <v>11324.34687757629</v>
      </c>
      <c r="G14221">
        <v>30</v>
      </c>
      <c r="H14221">
        <v>356820</v>
      </c>
      <c r="I14221" s="3">
        <v>7870</v>
      </c>
      <c r="J14221" s="3">
        <v>11660</v>
      </c>
      <c r="K14221" s="4">
        <v>17250</v>
      </c>
    </row>
    <row r="14222" spans="1:11" x14ac:dyDescent="0.25">
      <c r="A14222" s="3">
        <v>15500</v>
      </c>
      <c r="B14222">
        <v>294218400</v>
      </c>
      <c r="C14222">
        <v>20640</v>
      </c>
      <c r="D14222">
        <f>B14222/C14222</f>
        <v>14254.767441860466</v>
      </c>
      <c r="E14222">
        <f>POWER((A14222-D14222),2)</f>
        <v>1550604.1238507289</v>
      </c>
      <c r="F14222">
        <v>11324.34687757629</v>
      </c>
      <c r="G14222">
        <v>30</v>
      </c>
      <c r="H14222">
        <v>356820</v>
      </c>
      <c r="I14222" s="3">
        <v>7870</v>
      </c>
      <c r="J14222" s="3">
        <v>11660</v>
      </c>
      <c r="K14222" s="4">
        <v>17250</v>
      </c>
    </row>
    <row r="14223" spans="1:11" x14ac:dyDescent="0.25">
      <c r="A14223" s="4">
        <v>15500</v>
      </c>
      <c r="B14223">
        <v>294218400</v>
      </c>
      <c r="C14223">
        <v>20640</v>
      </c>
      <c r="D14223">
        <f>B14223/C14223</f>
        <v>14254.767441860466</v>
      </c>
      <c r="E14223">
        <f>POWER((A14223-D14223),2)</f>
        <v>1550604.1238507289</v>
      </c>
      <c r="F14223">
        <v>11324.34687757629</v>
      </c>
      <c r="G14223">
        <v>30</v>
      </c>
      <c r="H14223">
        <v>356820</v>
      </c>
      <c r="I14223" s="3">
        <v>7870</v>
      </c>
      <c r="J14223" s="3">
        <v>11660</v>
      </c>
      <c r="K14223" s="4">
        <v>17250</v>
      </c>
    </row>
    <row r="14224" spans="1:11" x14ac:dyDescent="0.25">
      <c r="A14224" s="4">
        <v>15510</v>
      </c>
      <c r="B14224">
        <v>294218400</v>
      </c>
      <c r="C14224">
        <v>20640</v>
      </c>
      <c r="D14224">
        <f>B14224/C14224</f>
        <v>14254.767441860466</v>
      </c>
      <c r="E14224">
        <f>POWER((A14224-D14224),2)</f>
        <v>1575608.7750135195</v>
      </c>
      <c r="F14224">
        <v>11324.34687757629</v>
      </c>
      <c r="G14224">
        <v>30</v>
      </c>
      <c r="H14224">
        <v>356820</v>
      </c>
      <c r="I14224" s="3">
        <v>7870</v>
      </c>
      <c r="J14224" s="3">
        <v>11660</v>
      </c>
      <c r="K14224" s="4">
        <v>17250</v>
      </c>
    </row>
    <row r="14225" spans="1:11" x14ac:dyDescent="0.25">
      <c r="A14225" s="3">
        <v>15510</v>
      </c>
      <c r="B14225">
        <v>294218400</v>
      </c>
      <c r="C14225">
        <v>20640</v>
      </c>
      <c r="D14225">
        <f>B14225/C14225</f>
        <v>14254.767441860466</v>
      </c>
      <c r="E14225">
        <f>POWER((A14225-D14225),2)</f>
        <v>1575608.7750135195</v>
      </c>
      <c r="F14225">
        <v>11324.34687757629</v>
      </c>
      <c r="G14225">
        <v>30</v>
      </c>
      <c r="H14225">
        <v>356820</v>
      </c>
      <c r="I14225" s="3">
        <v>7870</v>
      </c>
      <c r="J14225" s="3">
        <v>11660</v>
      </c>
      <c r="K14225" s="4">
        <v>17250</v>
      </c>
    </row>
    <row r="14226" spans="1:11" x14ac:dyDescent="0.25">
      <c r="A14226" s="3">
        <v>15510</v>
      </c>
      <c r="B14226">
        <v>294218400</v>
      </c>
      <c r="C14226">
        <v>20640</v>
      </c>
      <c r="D14226">
        <f>B14226/C14226</f>
        <v>14254.767441860466</v>
      </c>
      <c r="E14226">
        <f>POWER((A14226-D14226),2)</f>
        <v>1575608.7750135195</v>
      </c>
      <c r="F14226">
        <v>11324.34687757629</v>
      </c>
      <c r="G14226">
        <v>30</v>
      </c>
      <c r="H14226">
        <v>356820</v>
      </c>
      <c r="I14226" s="3">
        <v>7870</v>
      </c>
      <c r="J14226" s="3">
        <v>11660</v>
      </c>
      <c r="K14226" s="4">
        <v>17250</v>
      </c>
    </row>
    <row r="14227" spans="1:11" x14ac:dyDescent="0.25">
      <c r="A14227" s="4">
        <v>15510</v>
      </c>
      <c r="B14227">
        <v>294218400</v>
      </c>
      <c r="C14227">
        <v>20640</v>
      </c>
      <c r="D14227">
        <f>B14227/C14227</f>
        <v>14254.767441860466</v>
      </c>
      <c r="E14227">
        <f>POWER((A14227-D14227),2)</f>
        <v>1575608.7750135195</v>
      </c>
      <c r="F14227">
        <v>11324.34687757629</v>
      </c>
      <c r="G14227">
        <v>30</v>
      </c>
      <c r="H14227">
        <v>356820</v>
      </c>
      <c r="I14227" s="3">
        <v>7870</v>
      </c>
      <c r="J14227" s="3">
        <v>11660</v>
      </c>
      <c r="K14227" s="4">
        <v>17250</v>
      </c>
    </row>
    <row r="14228" spans="1:11" x14ac:dyDescent="0.25">
      <c r="A14228" s="4">
        <v>15510</v>
      </c>
      <c r="B14228">
        <v>294218400</v>
      </c>
      <c r="C14228">
        <v>20640</v>
      </c>
      <c r="D14228">
        <f>B14228/C14228</f>
        <v>14254.767441860466</v>
      </c>
      <c r="E14228">
        <f>POWER((A14228-D14228),2)</f>
        <v>1575608.7750135195</v>
      </c>
      <c r="F14228">
        <v>11324.34687757629</v>
      </c>
      <c r="G14228">
        <v>30</v>
      </c>
      <c r="H14228">
        <v>356820</v>
      </c>
      <c r="I14228" s="3">
        <v>7870</v>
      </c>
      <c r="J14228" s="3">
        <v>11660</v>
      </c>
      <c r="K14228" s="4">
        <v>17250</v>
      </c>
    </row>
    <row r="14229" spans="1:11" x14ac:dyDescent="0.25">
      <c r="A14229" s="3">
        <v>15510</v>
      </c>
      <c r="B14229">
        <v>294218400</v>
      </c>
      <c r="C14229">
        <v>20640</v>
      </c>
      <c r="D14229">
        <f>B14229/C14229</f>
        <v>14254.767441860466</v>
      </c>
      <c r="E14229">
        <f>POWER((A14229-D14229),2)</f>
        <v>1575608.7750135195</v>
      </c>
      <c r="F14229">
        <v>11324.34687757629</v>
      </c>
      <c r="G14229">
        <v>30</v>
      </c>
      <c r="H14229">
        <v>356820</v>
      </c>
      <c r="I14229" s="3">
        <v>7870</v>
      </c>
      <c r="J14229" s="3">
        <v>11660</v>
      </c>
      <c r="K14229" s="4">
        <v>17250</v>
      </c>
    </row>
    <row r="14230" spans="1:11" x14ac:dyDescent="0.25">
      <c r="A14230" s="4">
        <v>15510</v>
      </c>
      <c r="B14230">
        <v>294218400</v>
      </c>
      <c r="C14230">
        <v>20640</v>
      </c>
      <c r="D14230">
        <f>B14230/C14230</f>
        <v>14254.767441860466</v>
      </c>
      <c r="E14230">
        <f>POWER((A14230-D14230),2)</f>
        <v>1575608.7750135195</v>
      </c>
      <c r="F14230">
        <v>11324.34687757629</v>
      </c>
      <c r="G14230">
        <v>30</v>
      </c>
      <c r="H14230">
        <v>356820</v>
      </c>
      <c r="I14230" s="3">
        <v>7870</v>
      </c>
      <c r="J14230" s="3">
        <v>11660</v>
      </c>
      <c r="K14230" s="4">
        <v>17250</v>
      </c>
    </row>
    <row r="14231" spans="1:11" x14ac:dyDescent="0.25">
      <c r="A14231" s="4">
        <v>15510</v>
      </c>
      <c r="B14231">
        <v>294218400</v>
      </c>
      <c r="C14231">
        <v>20640</v>
      </c>
      <c r="D14231">
        <f>B14231/C14231</f>
        <v>14254.767441860466</v>
      </c>
      <c r="E14231">
        <f>POWER((A14231-D14231),2)</f>
        <v>1575608.7750135195</v>
      </c>
      <c r="F14231">
        <v>11324.34687757629</v>
      </c>
      <c r="G14231">
        <v>30</v>
      </c>
      <c r="H14231">
        <v>356820</v>
      </c>
      <c r="I14231" s="3">
        <v>7870</v>
      </c>
      <c r="J14231" s="3">
        <v>11660</v>
      </c>
      <c r="K14231" s="4">
        <v>17250</v>
      </c>
    </row>
    <row r="14232" spans="1:11" x14ac:dyDescent="0.25">
      <c r="A14232" s="4">
        <v>15510</v>
      </c>
      <c r="B14232">
        <v>294218400</v>
      </c>
      <c r="C14232">
        <v>20640</v>
      </c>
      <c r="D14232">
        <f>B14232/C14232</f>
        <v>14254.767441860466</v>
      </c>
      <c r="E14232">
        <f>POWER((A14232-D14232),2)</f>
        <v>1575608.7750135195</v>
      </c>
      <c r="F14232">
        <v>11324.34687757629</v>
      </c>
      <c r="G14232">
        <v>30</v>
      </c>
      <c r="H14232">
        <v>356820</v>
      </c>
      <c r="I14232" s="3">
        <v>7870</v>
      </c>
      <c r="J14232" s="3">
        <v>11660</v>
      </c>
      <c r="K14232" s="4">
        <v>17250</v>
      </c>
    </row>
    <row r="14233" spans="1:11" x14ac:dyDescent="0.25">
      <c r="A14233" s="3">
        <v>15520</v>
      </c>
      <c r="B14233">
        <v>294218400</v>
      </c>
      <c r="C14233">
        <v>20640</v>
      </c>
      <c r="D14233">
        <f>B14233/C14233</f>
        <v>14254.767441860466</v>
      </c>
      <c r="E14233">
        <f>POWER((A14233-D14233),2)</f>
        <v>1600813.4261763103</v>
      </c>
      <c r="F14233">
        <v>11324.34687757629</v>
      </c>
      <c r="G14233">
        <v>30</v>
      </c>
      <c r="H14233">
        <v>356820</v>
      </c>
      <c r="I14233" s="3">
        <v>7870</v>
      </c>
      <c r="J14233" s="3">
        <v>11660</v>
      </c>
      <c r="K14233" s="4">
        <v>17250</v>
      </c>
    </row>
    <row r="14234" spans="1:11" x14ac:dyDescent="0.25">
      <c r="A14234" s="4">
        <v>15520</v>
      </c>
      <c r="B14234">
        <v>294218400</v>
      </c>
      <c r="C14234">
        <v>20640</v>
      </c>
      <c r="D14234">
        <f>B14234/C14234</f>
        <v>14254.767441860466</v>
      </c>
      <c r="E14234">
        <f>POWER((A14234-D14234),2)</f>
        <v>1600813.4261763103</v>
      </c>
      <c r="F14234">
        <v>11324.34687757629</v>
      </c>
      <c r="G14234">
        <v>30</v>
      </c>
      <c r="H14234">
        <v>356820</v>
      </c>
      <c r="I14234" s="3">
        <v>7870</v>
      </c>
      <c r="J14234" s="3">
        <v>11660</v>
      </c>
      <c r="K14234" s="4">
        <v>17250</v>
      </c>
    </row>
    <row r="14235" spans="1:11" x14ac:dyDescent="0.25">
      <c r="A14235" s="3">
        <v>15520</v>
      </c>
      <c r="B14235">
        <v>294218400</v>
      </c>
      <c r="C14235">
        <v>20640</v>
      </c>
      <c r="D14235">
        <f>B14235/C14235</f>
        <v>14254.767441860466</v>
      </c>
      <c r="E14235">
        <f>POWER((A14235-D14235),2)</f>
        <v>1600813.4261763103</v>
      </c>
      <c r="F14235">
        <v>11324.34687757629</v>
      </c>
      <c r="G14235">
        <v>30</v>
      </c>
      <c r="H14235">
        <v>356820</v>
      </c>
      <c r="I14235" s="3">
        <v>7870</v>
      </c>
      <c r="J14235" s="3">
        <v>11660</v>
      </c>
      <c r="K14235" s="4">
        <v>17250</v>
      </c>
    </row>
    <row r="14236" spans="1:11" x14ac:dyDescent="0.25">
      <c r="A14236" s="3">
        <v>15530</v>
      </c>
      <c r="B14236">
        <v>294218400</v>
      </c>
      <c r="C14236">
        <v>20640</v>
      </c>
      <c r="D14236">
        <f>B14236/C14236</f>
        <v>14254.767441860466</v>
      </c>
      <c r="E14236">
        <f>POWER((A14236-D14236),2)</f>
        <v>1626218.0773391009</v>
      </c>
      <c r="F14236">
        <v>11324.34687757629</v>
      </c>
      <c r="G14236">
        <v>30</v>
      </c>
      <c r="H14236">
        <v>356820</v>
      </c>
      <c r="I14236" s="3">
        <v>7870</v>
      </c>
      <c r="J14236" s="3">
        <v>11660</v>
      </c>
      <c r="K14236" s="4">
        <v>17250</v>
      </c>
    </row>
    <row r="14237" spans="1:11" x14ac:dyDescent="0.25">
      <c r="A14237" s="4">
        <v>15530</v>
      </c>
      <c r="B14237">
        <v>294218400</v>
      </c>
      <c r="C14237">
        <v>20640</v>
      </c>
      <c r="D14237">
        <f>B14237/C14237</f>
        <v>14254.767441860466</v>
      </c>
      <c r="E14237">
        <f>POWER((A14237-D14237),2)</f>
        <v>1626218.0773391009</v>
      </c>
      <c r="F14237">
        <v>11324.34687757629</v>
      </c>
      <c r="G14237">
        <v>30</v>
      </c>
      <c r="H14237">
        <v>356820</v>
      </c>
      <c r="I14237" s="3">
        <v>7870</v>
      </c>
      <c r="J14237" s="3">
        <v>11660</v>
      </c>
      <c r="K14237" s="4">
        <v>17250</v>
      </c>
    </row>
    <row r="14238" spans="1:11" x14ac:dyDescent="0.25">
      <c r="A14238" s="3">
        <v>15530</v>
      </c>
      <c r="B14238">
        <v>294218400</v>
      </c>
      <c r="C14238">
        <v>20640</v>
      </c>
      <c r="D14238">
        <f>B14238/C14238</f>
        <v>14254.767441860466</v>
      </c>
      <c r="E14238">
        <f>POWER((A14238-D14238),2)</f>
        <v>1626218.0773391009</v>
      </c>
      <c r="F14238">
        <v>11324.34687757629</v>
      </c>
      <c r="G14238">
        <v>30</v>
      </c>
      <c r="H14238">
        <v>356820</v>
      </c>
      <c r="I14238" s="3">
        <v>7870</v>
      </c>
      <c r="J14238" s="3">
        <v>11660</v>
      </c>
      <c r="K14238" s="4">
        <v>17250</v>
      </c>
    </row>
    <row r="14239" spans="1:11" x14ac:dyDescent="0.25">
      <c r="A14239" s="3">
        <v>15530</v>
      </c>
      <c r="B14239">
        <v>294218400</v>
      </c>
      <c r="C14239">
        <v>20640</v>
      </c>
      <c r="D14239">
        <f>B14239/C14239</f>
        <v>14254.767441860466</v>
      </c>
      <c r="E14239">
        <f>POWER((A14239-D14239),2)</f>
        <v>1626218.0773391009</v>
      </c>
      <c r="F14239">
        <v>11324.34687757629</v>
      </c>
      <c r="G14239">
        <v>30</v>
      </c>
      <c r="H14239">
        <v>356820</v>
      </c>
      <c r="I14239" s="3">
        <v>7870</v>
      </c>
      <c r="J14239" s="3">
        <v>11660</v>
      </c>
      <c r="K14239" s="4">
        <v>17250</v>
      </c>
    </row>
    <row r="14240" spans="1:11" x14ac:dyDescent="0.25">
      <c r="A14240" s="3">
        <v>15530</v>
      </c>
      <c r="B14240">
        <v>294218400</v>
      </c>
      <c r="C14240">
        <v>20640</v>
      </c>
      <c r="D14240">
        <f>B14240/C14240</f>
        <v>14254.767441860466</v>
      </c>
      <c r="E14240">
        <f>POWER((A14240-D14240),2)</f>
        <v>1626218.0773391009</v>
      </c>
      <c r="F14240">
        <v>11324.34687757629</v>
      </c>
      <c r="G14240">
        <v>30</v>
      </c>
      <c r="H14240">
        <v>356820</v>
      </c>
      <c r="I14240" s="3">
        <v>7870</v>
      </c>
      <c r="J14240" s="3">
        <v>11660</v>
      </c>
      <c r="K14240" s="4">
        <v>17250</v>
      </c>
    </row>
    <row r="14241" spans="1:11" x14ac:dyDescent="0.25">
      <c r="A14241" s="3">
        <v>15530</v>
      </c>
      <c r="B14241">
        <v>294218400</v>
      </c>
      <c r="C14241">
        <v>20640</v>
      </c>
      <c r="D14241">
        <f>B14241/C14241</f>
        <v>14254.767441860466</v>
      </c>
      <c r="E14241">
        <f>POWER((A14241-D14241),2)</f>
        <v>1626218.0773391009</v>
      </c>
      <c r="F14241">
        <v>11324.34687757629</v>
      </c>
      <c r="G14241">
        <v>30</v>
      </c>
      <c r="H14241">
        <v>356820</v>
      </c>
      <c r="I14241" s="3">
        <v>7870</v>
      </c>
      <c r="J14241" s="3">
        <v>11660</v>
      </c>
      <c r="K14241" s="4">
        <v>17250</v>
      </c>
    </row>
    <row r="14242" spans="1:11" x14ac:dyDescent="0.25">
      <c r="A14242" s="4">
        <v>15540</v>
      </c>
      <c r="B14242">
        <v>294218400</v>
      </c>
      <c r="C14242">
        <v>20640</v>
      </c>
      <c r="D14242">
        <f>B14242/C14242</f>
        <v>14254.767441860466</v>
      </c>
      <c r="E14242">
        <f>POWER((A14242-D14242),2)</f>
        <v>1651822.7285018917</v>
      </c>
      <c r="F14242">
        <v>11324.34687757629</v>
      </c>
      <c r="G14242">
        <v>30</v>
      </c>
      <c r="H14242">
        <v>356820</v>
      </c>
      <c r="I14242" s="3">
        <v>7870</v>
      </c>
      <c r="J14242" s="3">
        <v>11660</v>
      </c>
      <c r="K14242" s="4">
        <v>17250</v>
      </c>
    </row>
    <row r="14243" spans="1:11" x14ac:dyDescent="0.25">
      <c r="A14243" s="4">
        <v>15540</v>
      </c>
      <c r="B14243">
        <v>294218400</v>
      </c>
      <c r="C14243">
        <v>20640</v>
      </c>
      <c r="D14243">
        <f>B14243/C14243</f>
        <v>14254.767441860466</v>
      </c>
      <c r="E14243">
        <f>POWER((A14243-D14243),2)</f>
        <v>1651822.7285018917</v>
      </c>
      <c r="F14243">
        <v>11324.34687757629</v>
      </c>
      <c r="G14243">
        <v>30</v>
      </c>
      <c r="H14243">
        <v>356820</v>
      </c>
      <c r="I14243" s="3">
        <v>7870</v>
      </c>
      <c r="J14243" s="3">
        <v>11660</v>
      </c>
      <c r="K14243" s="4">
        <v>17250</v>
      </c>
    </row>
    <row r="14244" spans="1:11" x14ac:dyDescent="0.25">
      <c r="A14244" s="3">
        <v>15540</v>
      </c>
      <c r="B14244">
        <v>294218400</v>
      </c>
      <c r="C14244">
        <v>20640</v>
      </c>
      <c r="D14244">
        <f>B14244/C14244</f>
        <v>14254.767441860466</v>
      </c>
      <c r="E14244">
        <f>POWER((A14244-D14244),2)</f>
        <v>1651822.7285018917</v>
      </c>
      <c r="F14244">
        <v>11324.34687757629</v>
      </c>
      <c r="G14244">
        <v>30</v>
      </c>
      <c r="H14244">
        <v>356820</v>
      </c>
      <c r="I14244" s="3">
        <v>7870</v>
      </c>
      <c r="J14244" s="3">
        <v>11660</v>
      </c>
      <c r="K14244" s="4">
        <v>17250</v>
      </c>
    </row>
    <row r="14245" spans="1:11" x14ac:dyDescent="0.25">
      <c r="A14245" s="4">
        <v>15540</v>
      </c>
      <c r="B14245">
        <v>294218400</v>
      </c>
      <c r="C14245">
        <v>20640</v>
      </c>
      <c r="D14245">
        <f>B14245/C14245</f>
        <v>14254.767441860466</v>
      </c>
      <c r="E14245">
        <f>POWER((A14245-D14245),2)</f>
        <v>1651822.7285018917</v>
      </c>
      <c r="F14245">
        <v>11324.34687757629</v>
      </c>
      <c r="G14245">
        <v>30</v>
      </c>
      <c r="H14245">
        <v>356820</v>
      </c>
      <c r="I14245" s="3">
        <v>7870</v>
      </c>
      <c r="J14245" s="3">
        <v>11660</v>
      </c>
      <c r="K14245" s="4">
        <v>17250</v>
      </c>
    </row>
    <row r="14246" spans="1:11" x14ac:dyDescent="0.25">
      <c r="A14246" s="4">
        <v>15540</v>
      </c>
      <c r="B14246">
        <v>294218400</v>
      </c>
      <c r="C14246">
        <v>20640</v>
      </c>
      <c r="D14246">
        <f>B14246/C14246</f>
        <v>14254.767441860466</v>
      </c>
      <c r="E14246">
        <f>POWER((A14246-D14246),2)</f>
        <v>1651822.7285018917</v>
      </c>
      <c r="F14246">
        <v>11324.34687757629</v>
      </c>
      <c r="G14246">
        <v>30</v>
      </c>
      <c r="H14246">
        <v>356820</v>
      </c>
      <c r="I14246" s="3">
        <v>7870</v>
      </c>
      <c r="J14246" s="3">
        <v>11660</v>
      </c>
      <c r="K14246" s="4">
        <v>17250</v>
      </c>
    </row>
    <row r="14247" spans="1:11" x14ac:dyDescent="0.25">
      <c r="A14247" s="4">
        <v>15540</v>
      </c>
      <c r="B14247">
        <v>294218400</v>
      </c>
      <c r="C14247">
        <v>20640</v>
      </c>
      <c r="D14247">
        <f>B14247/C14247</f>
        <v>14254.767441860466</v>
      </c>
      <c r="E14247">
        <f>POWER((A14247-D14247),2)</f>
        <v>1651822.7285018917</v>
      </c>
      <c r="F14247">
        <v>11324.34687757629</v>
      </c>
      <c r="G14247">
        <v>30</v>
      </c>
      <c r="H14247">
        <v>356820</v>
      </c>
      <c r="I14247" s="3">
        <v>7870</v>
      </c>
      <c r="J14247" s="3">
        <v>11660</v>
      </c>
      <c r="K14247" s="4">
        <v>17250</v>
      </c>
    </row>
    <row r="14248" spans="1:11" x14ac:dyDescent="0.25">
      <c r="A14248" s="3">
        <v>15540</v>
      </c>
      <c r="B14248">
        <v>294218400</v>
      </c>
      <c r="C14248">
        <v>20640</v>
      </c>
      <c r="D14248">
        <f>B14248/C14248</f>
        <v>14254.767441860466</v>
      </c>
      <c r="E14248">
        <f>POWER((A14248-D14248),2)</f>
        <v>1651822.7285018917</v>
      </c>
      <c r="F14248">
        <v>11324.34687757629</v>
      </c>
      <c r="G14248">
        <v>30</v>
      </c>
      <c r="H14248">
        <v>356820</v>
      </c>
      <c r="I14248" s="3">
        <v>7870</v>
      </c>
      <c r="J14248" s="3">
        <v>11660</v>
      </c>
      <c r="K14248" s="4">
        <v>17250</v>
      </c>
    </row>
    <row r="14249" spans="1:11" x14ac:dyDescent="0.25">
      <c r="A14249" s="4">
        <v>15550</v>
      </c>
      <c r="B14249">
        <v>294218400</v>
      </c>
      <c r="C14249">
        <v>20640</v>
      </c>
      <c r="D14249">
        <f>B14249/C14249</f>
        <v>14254.767441860466</v>
      </c>
      <c r="E14249">
        <f>POWER((A14249-D14249),2)</f>
        <v>1677627.3796646823</v>
      </c>
      <c r="F14249">
        <v>11324.34687757629</v>
      </c>
      <c r="G14249">
        <v>30</v>
      </c>
      <c r="H14249">
        <v>356820</v>
      </c>
      <c r="I14249" s="3">
        <v>7870</v>
      </c>
      <c r="J14249" s="3">
        <v>11660</v>
      </c>
      <c r="K14249" s="4">
        <v>17250</v>
      </c>
    </row>
    <row r="14250" spans="1:11" x14ac:dyDescent="0.25">
      <c r="A14250" s="4">
        <v>15550</v>
      </c>
      <c r="B14250">
        <v>294218400</v>
      </c>
      <c r="C14250">
        <v>20640</v>
      </c>
      <c r="D14250">
        <f>B14250/C14250</f>
        <v>14254.767441860466</v>
      </c>
      <c r="E14250">
        <f>POWER((A14250-D14250),2)</f>
        <v>1677627.3796646823</v>
      </c>
      <c r="F14250">
        <v>11324.34687757629</v>
      </c>
      <c r="G14250">
        <v>30</v>
      </c>
      <c r="H14250">
        <v>356820</v>
      </c>
      <c r="I14250" s="3">
        <v>7870</v>
      </c>
      <c r="J14250" s="3">
        <v>11660</v>
      </c>
      <c r="K14250" s="4">
        <v>17250</v>
      </c>
    </row>
    <row r="14251" spans="1:11" x14ac:dyDescent="0.25">
      <c r="A14251" s="3">
        <v>15550</v>
      </c>
      <c r="B14251">
        <v>294218400</v>
      </c>
      <c r="C14251">
        <v>20640</v>
      </c>
      <c r="D14251">
        <f>B14251/C14251</f>
        <v>14254.767441860466</v>
      </c>
      <c r="E14251">
        <f>POWER((A14251-D14251),2)</f>
        <v>1677627.3796646823</v>
      </c>
      <c r="F14251">
        <v>11324.34687757629</v>
      </c>
      <c r="G14251">
        <v>30</v>
      </c>
      <c r="H14251">
        <v>356820</v>
      </c>
      <c r="I14251" s="3">
        <v>7870</v>
      </c>
      <c r="J14251" s="3">
        <v>11660</v>
      </c>
      <c r="K14251" s="4">
        <v>17250</v>
      </c>
    </row>
    <row r="14252" spans="1:11" x14ac:dyDescent="0.25">
      <c r="A14252" s="3">
        <v>15550</v>
      </c>
      <c r="B14252">
        <v>294218400</v>
      </c>
      <c r="C14252">
        <v>20640</v>
      </c>
      <c r="D14252">
        <f>B14252/C14252</f>
        <v>14254.767441860466</v>
      </c>
      <c r="E14252">
        <f>POWER((A14252-D14252),2)</f>
        <v>1677627.3796646823</v>
      </c>
      <c r="F14252">
        <v>11324.34687757629</v>
      </c>
      <c r="G14252">
        <v>30</v>
      </c>
      <c r="H14252">
        <v>356820</v>
      </c>
      <c r="I14252" s="3">
        <v>7870</v>
      </c>
      <c r="J14252" s="3">
        <v>11660</v>
      </c>
      <c r="K14252" s="4">
        <v>17250</v>
      </c>
    </row>
    <row r="14253" spans="1:11" x14ac:dyDescent="0.25">
      <c r="A14253" s="4">
        <v>15550</v>
      </c>
      <c r="B14253">
        <v>294218400</v>
      </c>
      <c r="C14253">
        <v>20640</v>
      </c>
      <c r="D14253">
        <f>B14253/C14253</f>
        <v>14254.767441860466</v>
      </c>
      <c r="E14253">
        <f>POWER((A14253-D14253),2)</f>
        <v>1677627.3796646823</v>
      </c>
      <c r="F14253">
        <v>11324.34687757629</v>
      </c>
      <c r="G14253">
        <v>30</v>
      </c>
      <c r="H14253">
        <v>356820</v>
      </c>
      <c r="I14253" s="3">
        <v>7870</v>
      </c>
      <c r="J14253" s="3">
        <v>11660</v>
      </c>
      <c r="K14253" s="4">
        <v>17250</v>
      </c>
    </row>
    <row r="14254" spans="1:11" x14ac:dyDescent="0.25">
      <c r="A14254" s="4">
        <v>15550</v>
      </c>
      <c r="B14254">
        <v>294218400</v>
      </c>
      <c r="C14254">
        <v>20640</v>
      </c>
      <c r="D14254">
        <f>B14254/C14254</f>
        <v>14254.767441860466</v>
      </c>
      <c r="E14254">
        <f>POWER((A14254-D14254),2)</f>
        <v>1677627.3796646823</v>
      </c>
      <c r="F14254">
        <v>11324.34687757629</v>
      </c>
      <c r="G14254">
        <v>30</v>
      </c>
      <c r="H14254">
        <v>356820</v>
      </c>
      <c r="I14254" s="3">
        <v>7870</v>
      </c>
      <c r="J14254" s="3">
        <v>11660</v>
      </c>
      <c r="K14254" s="4">
        <v>17250</v>
      </c>
    </row>
    <row r="14255" spans="1:11" x14ac:dyDescent="0.25">
      <c r="A14255" s="4">
        <v>15550</v>
      </c>
      <c r="B14255">
        <v>294218400</v>
      </c>
      <c r="C14255">
        <v>20640</v>
      </c>
      <c r="D14255">
        <f>B14255/C14255</f>
        <v>14254.767441860466</v>
      </c>
      <c r="E14255">
        <f>POWER((A14255-D14255),2)</f>
        <v>1677627.3796646823</v>
      </c>
      <c r="F14255">
        <v>11324.34687757629</v>
      </c>
      <c r="G14255">
        <v>30</v>
      </c>
      <c r="H14255">
        <v>356820</v>
      </c>
      <c r="I14255" s="3">
        <v>7870</v>
      </c>
      <c r="J14255" s="3">
        <v>11660</v>
      </c>
      <c r="K14255" s="4">
        <v>17250</v>
      </c>
    </row>
    <row r="14256" spans="1:11" x14ac:dyDescent="0.25">
      <c r="A14256" s="4">
        <v>15550</v>
      </c>
      <c r="B14256">
        <v>294218400</v>
      </c>
      <c r="C14256">
        <v>20640</v>
      </c>
      <c r="D14256">
        <f>B14256/C14256</f>
        <v>14254.767441860466</v>
      </c>
      <c r="E14256">
        <f>POWER((A14256-D14256),2)</f>
        <v>1677627.3796646823</v>
      </c>
      <c r="F14256">
        <v>11324.34687757629</v>
      </c>
      <c r="G14256">
        <v>30</v>
      </c>
      <c r="H14256">
        <v>356820</v>
      </c>
      <c r="I14256" s="3">
        <v>7870</v>
      </c>
      <c r="J14256" s="3">
        <v>11660</v>
      </c>
      <c r="K14256" s="4">
        <v>17250</v>
      </c>
    </row>
    <row r="14257" spans="1:11" x14ac:dyDescent="0.25">
      <c r="A14257" s="3">
        <v>15560</v>
      </c>
      <c r="B14257">
        <v>294218400</v>
      </c>
      <c r="C14257">
        <v>20640</v>
      </c>
      <c r="D14257">
        <f>B14257/C14257</f>
        <v>14254.767441860466</v>
      </c>
      <c r="E14257">
        <f>POWER((A14257-D14257),2)</f>
        <v>1703632.0308274729</v>
      </c>
      <c r="F14257">
        <v>11324.34687757629</v>
      </c>
      <c r="G14257">
        <v>30</v>
      </c>
      <c r="H14257">
        <v>356820</v>
      </c>
      <c r="I14257" s="3">
        <v>7870</v>
      </c>
      <c r="J14257" s="3">
        <v>11660</v>
      </c>
      <c r="K14257" s="4">
        <v>17250</v>
      </c>
    </row>
    <row r="14258" spans="1:11" x14ac:dyDescent="0.25">
      <c r="A14258" s="4">
        <v>15560</v>
      </c>
      <c r="B14258">
        <v>294218400</v>
      </c>
      <c r="C14258">
        <v>20640</v>
      </c>
      <c r="D14258">
        <f>B14258/C14258</f>
        <v>14254.767441860466</v>
      </c>
      <c r="E14258">
        <f>POWER((A14258-D14258),2)</f>
        <v>1703632.0308274729</v>
      </c>
      <c r="F14258">
        <v>11324.34687757629</v>
      </c>
      <c r="G14258">
        <v>30</v>
      </c>
      <c r="H14258">
        <v>356820</v>
      </c>
      <c r="I14258" s="3">
        <v>7870</v>
      </c>
      <c r="J14258" s="3">
        <v>11660</v>
      </c>
      <c r="K14258" s="4">
        <v>17250</v>
      </c>
    </row>
    <row r="14259" spans="1:11" x14ac:dyDescent="0.25">
      <c r="A14259" s="4">
        <v>15560</v>
      </c>
      <c r="B14259">
        <v>294218400</v>
      </c>
      <c r="C14259">
        <v>20640</v>
      </c>
      <c r="D14259">
        <f>B14259/C14259</f>
        <v>14254.767441860466</v>
      </c>
      <c r="E14259">
        <f>POWER((A14259-D14259),2)</f>
        <v>1703632.0308274729</v>
      </c>
      <c r="F14259">
        <v>11324.34687757629</v>
      </c>
      <c r="G14259">
        <v>30</v>
      </c>
      <c r="H14259">
        <v>356820</v>
      </c>
      <c r="I14259" s="3">
        <v>7870</v>
      </c>
      <c r="J14259" s="3">
        <v>11660</v>
      </c>
      <c r="K14259" s="4">
        <v>17250</v>
      </c>
    </row>
    <row r="14260" spans="1:11" x14ac:dyDescent="0.25">
      <c r="A14260" s="4">
        <v>15560</v>
      </c>
      <c r="B14260">
        <v>294218400</v>
      </c>
      <c r="C14260">
        <v>20640</v>
      </c>
      <c r="D14260">
        <f>B14260/C14260</f>
        <v>14254.767441860466</v>
      </c>
      <c r="E14260">
        <f>POWER((A14260-D14260),2)</f>
        <v>1703632.0308274729</v>
      </c>
      <c r="F14260">
        <v>11324.34687757629</v>
      </c>
      <c r="G14260">
        <v>30</v>
      </c>
      <c r="H14260">
        <v>356820</v>
      </c>
      <c r="I14260" s="3">
        <v>7870</v>
      </c>
      <c r="J14260" s="3">
        <v>11660</v>
      </c>
      <c r="K14260" s="4">
        <v>17250</v>
      </c>
    </row>
    <row r="14261" spans="1:11" x14ac:dyDescent="0.25">
      <c r="A14261" s="3">
        <v>15560</v>
      </c>
      <c r="B14261">
        <v>294218400</v>
      </c>
      <c r="C14261">
        <v>20640</v>
      </c>
      <c r="D14261">
        <f>B14261/C14261</f>
        <v>14254.767441860466</v>
      </c>
      <c r="E14261">
        <f>POWER((A14261-D14261),2)</f>
        <v>1703632.0308274729</v>
      </c>
      <c r="F14261">
        <v>11324.34687757629</v>
      </c>
      <c r="G14261">
        <v>30</v>
      </c>
      <c r="H14261">
        <v>356820</v>
      </c>
      <c r="I14261" s="3">
        <v>7870</v>
      </c>
      <c r="J14261" s="3">
        <v>11660</v>
      </c>
      <c r="K14261" s="4">
        <v>17250</v>
      </c>
    </row>
    <row r="14262" spans="1:11" x14ac:dyDescent="0.25">
      <c r="A14262" s="3">
        <v>15560</v>
      </c>
      <c r="B14262">
        <v>294218400</v>
      </c>
      <c r="C14262">
        <v>20640</v>
      </c>
      <c r="D14262">
        <f>B14262/C14262</f>
        <v>14254.767441860466</v>
      </c>
      <c r="E14262">
        <f>POWER((A14262-D14262),2)</f>
        <v>1703632.0308274729</v>
      </c>
      <c r="F14262">
        <v>11324.34687757629</v>
      </c>
      <c r="G14262">
        <v>30</v>
      </c>
      <c r="H14262">
        <v>356820</v>
      </c>
      <c r="I14262" s="3">
        <v>7870</v>
      </c>
      <c r="J14262" s="3">
        <v>11660</v>
      </c>
      <c r="K14262" s="4">
        <v>17250</v>
      </c>
    </row>
    <row r="14263" spans="1:11" x14ac:dyDescent="0.25">
      <c r="A14263" s="4">
        <v>15570</v>
      </c>
      <c r="B14263">
        <v>294218400</v>
      </c>
      <c r="C14263">
        <v>20640</v>
      </c>
      <c r="D14263">
        <f>B14263/C14263</f>
        <v>14254.767441860466</v>
      </c>
      <c r="E14263">
        <f>POWER((A14263-D14263),2)</f>
        <v>1729836.6819902638</v>
      </c>
      <c r="F14263">
        <v>11324.34687757629</v>
      </c>
      <c r="G14263">
        <v>30</v>
      </c>
      <c r="H14263">
        <v>356820</v>
      </c>
      <c r="I14263" s="3">
        <v>7870</v>
      </c>
      <c r="J14263" s="3">
        <v>11660</v>
      </c>
      <c r="K14263" s="4">
        <v>17250</v>
      </c>
    </row>
    <row r="14264" spans="1:11" x14ac:dyDescent="0.25">
      <c r="A14264" s="4">
        <v>15570</v>
      </c>
      <c r="B14264">
        <v>294218400</v>
      </c>
      <c r="C14264">
        <v>20640</v>
      </c>
      <c r="D14264">
        <f>B14264/C14264</f>
        <v>14254.767441860466</v>
      </c>
      <c r="E14264">
        <f>POWER((A14264-D14264),2)</f>
        <v>1729836.6819902638</v>
      </c>
      <c r="F14264">
        <v>11324.34687757629</v>
      </c>
      <c r="G14264">
        <v>30</v>
      </c>
      <c r="H14264">
        <v>356820</v>
      </c>
      <c r="I14264" s="3">
        <v>7870</v>
      </c>
      <c r="J14264" s="3">
        <v>11660</v>
      </c>
      <c r="K14264" s="4">
        <v>17250</v>
      </c>
    </row>
    <row r="14265" spans="1:11" x14ac:dyDescent="0.25">
      <c r="A14265" s="4">
        <v>15570</v>
      </c>
      <c r="B14265">
        <v>294218400</v>
      </c>
      <c r="C14265">
        <v>20640</v>
      </c>
      <c r="D14265">
        <f>B14265/C14265</f>
        <v>14254.767441860466</v>
      </c>
      <c r="E14265">
        <f>POWER((A14265-D14265),2)</f>
        <v>1729836.6819902638</v>
      </c>
      <c r="F14265">
        <v>11324.34687757629</v>
      </c>
      <c r="G14265">
        <v>30</v>
      </c>
      <c r="H14265">
        <v>356820</v>
      </c>
      <c r="I14265" s="3">
        <v>7870</v>
      </c>
      <c r="J14265" s="3">
        <v>11660</v>
      </c>
      <c r="K14265" s="4">
        <v>17250</v>
      </c>
    </row>
    <row r="14266" spans="1:11" x14ac:dyDescent="0.25">
      <c r="A14266" s="4">
        <v>15570</v>
      </c>
      <c r="B14266">
        <v>294218400</v>
      </c>
      <c r="C14266">
        <v>20640</v>
      </c>
      <c r="D14266">
        <f>B14266/C14266</f>
        <v>14254.767441860466</v>
      </c>
      <c r="E14266">
        <f>POWER((A14266-D14266),2)</f>
        <v>1729836.6819902638</v>
      </c>
      <c r="F14266">
        <v>11324.34687757629</v>
      </c>
      <c r="G14266">
        <v>30</v>
      </c>
      <c r="H14266">
        <v>356820</v>
      </c>
      <c r="I14266" s="3">
        <v>7870</v>
      </c>
      <c r="J14266" s="3">
        <v>11660</v>
      </c>
      <c r="K14266" s="4">
        <v>17250</v>
      </c>
    </row>
    <row r="14267" spans="1:11" x14ac:dyDescent="0.25">
      <c r="A14267" s="4">
        <v>15570</v>
      </c>
      <c r="B14267">
        <v>294218400</v>
      </c>
      <c r="C14267">
        <v>20640</v>
      </c>
      <c r="D14267">
        <f>B14267/C14267</f>
        <v>14254.767441860466</v>
      </c>
      <c r="E14267">
        <f>POWER((A14267-D14267),2)</f>
        <v>1729836.6819902638</v>
      </c>
      <c r="F14267">
        <v>11324.34687757629</v>
      </c>
      <c r="G14267">
        <v>30</v>
      </c>
      <c r="H14267">
        <v>356820</v>
      </c>
      <c r="I14267" s="3">
        <v>7870</v>
      </c>
      <c r="J14267" s="3">
        <v>11660</v>
      </c>
      <c r="K14267" s="4">
        <v>17250</v>
      </c>
    </row>
    <row r="14268" spans="1:11" x14ac:dyDescent="0.25">
      <c r="A14268" s="3">
        <v>15570</v>
      </c>
      <c r="B14268">
        <v>294218400</v>
      </c>
      <c r="C14268">
        <v>20640</v>
      </c>
      <c r="D14268">
        <f>B14268/C14268</f>
        <v>14254.767441860466</v>
      </c>
      <c r="E14268">
        <f>POWER((A14268-D14268),2)</f>
        <v>1729836.6819902638</v>
      </c>
      <c r="F14268">
        <v>11324.34687757629</v>
      </c>
      <c r="G14268">
        <v>30</v>
      </c>
      <c r="H14268">
        <v>356820</v>
      </c>
      <c r="I14268" s="3">
        <v>7870</v>
      </c>
      <c r="J14268" s="3">
        <v>11660</v>
      </c>
      <c r="K14268" s="4">
        <v>17250</v>
      </c>
    </row>
    <row r="14269" spans="1:11" x14ac:dyDescent="0.25">
      <c r="A14269" s="4">
        <v>15570</v>
      </c>
      <c r="B14269">
        <v>294218400</v>
      </c>
      <c r="C14269">
        <v>20640</v>
      </c>
      <c r="D14269">
        <f>B14269/C14269</f>
        <v>14254.767441860466</v>
      </c>
      <c r="E14269">
        <f>POWER((A14269-D14269),2)</f>
        <v>1729836.6819902638</v>
      </c>
      <c r="F14269">
        <v>11324.34687757629</v>
      </c>
      <c r="G14269">
        <v>30</v>
      </c>
      <c r="H14269">
        <v>356820</v>
      </c>
      <c r="I14269" s="3">
        <v>7870</v>
      </c>
      <c r="J14269" s="3">
        <v>11660</v>
      </c>
      <c r="K14269" s="4">
        <v>17250</v>
      </c>
    </row>
    <row r="14270" spans="1:11" x14ac:dyDescent="0.25">
      <c r="A14270" s="3">
        <v>15580</v>
      </c>
      <c r="B14270">
        <v>294218400</v>
      </c>
      <c r="C14270">
        <v>20640</v>
      </c>
      <c r="D14270">
        <f>B14270/C14270</f>
        <v>14254.767441860466</v>
      </c>
      <c r="E14270">
        <f>POWER((A14270-D14270),2)</f>
        <v>1756241.3331530544</v>
      </c>
      <c r="F14270">
        <v>11324.34687757629</v>
      </c>
      <c r="G14270">
        <v>30</v>
      </c>
      <c r="H14270">
        <v>356820</v>
      </c>
      <c r="I14270" s="3">
        <v>7870</v>
      </c>
      <c r="J14270" s="3">
        <v>11660</v>
      </c>
      <c r="K14270" s="4">
        <v>17250</v>
      </c>
    </row>
    <row r="14271" spans="1:11" x14ac:dyDescent="0.25">
      <c r="A14271" s="4">
        <v>15580</v>
      </c>
      <c r="B14271">
        <v>294218400</v>
      </c>
      <c r="C14271">
        <v>20640</v>
      </c>
      <c r="D14271">
        <f>B14271/C14271</f>
        <v>14254.767441860466</v>
      </c>
      <c r="E14271">
        <f>POWER((A14271-D14271),2)</f>
        <v>1756241.3331530544</v>
      </c>
      <c r="F14271">
        <v>11324.34687757629</v>
      </c>
      <c r="G14271">
        <v>30</v>
      </c>
      <c r="H14271">
        <v>356820</v>
      </c>
      <c r="I14271" s="3">
        <v>7870</v>
      </c>
      <c r="J14271" s="3">
        <v>11660</v>
      </c>
      <c r="K14271" s="4">
        <v>17250</v>
      </c>
    </row>
    <row r="14272" spans="1:11" x14ac:dyDescent="0.25">
      <c r="A14272" s="3">
        <v>15580</v>
      </c>
      <c r="B14272">
        <v>294218400</v>
      </c>
      <c r="C14272">
        <v>20640</v>
      </c>
      <c r="D14272">
        <f>B14272/C14272</f>
        <v>14254.767441860466</v>
      </c>
      <c r="E14272">
        <f>POWER((A14272-D14272),2)</f>
        <v>1756241.3331530544</v>
      </c>
      <c r="F14272">
        <v>11324.34687757629</v>
      </c>
      <c r="G14272">
        <v>30</v>
      </c>
      <c r="H14272">
        <v>356820</v>
      </c>
      <c r="I14272" s="3">
        <v>7870</v>
      </c>
      <c r="J14272" s="3">
        <v>11660</v>
      </c>
      <c r="K14272" s="4">
        <v>17250</v>
      </c>
    </row>
    <row r="14273" spans="1:11" x14ac:dyDescent="0.25">
      <c r="A14273" s="4">
        <v>15580</v>
      </c>
      <c r="B14273">
        <v>294218400</v>
      </c>
      <c r="C14273">
        <v>20640</v>
      </c>
      <c r="D14273">
        <f>B14273/C14273</f>
        <v>14254.767441860466</v>
      </c>
      <c r="E14273">
        <f>POWER((A14273-D14273),2)</f>
        <v>1756241.3331530544</v>
      </c>
      <c r="F14273">
        <v>11324.34687757629</v>
      </c>
      <c r="G14273">
        <v>30</v>
      </c>
      <c r="H14273">
        <v>356820</v>
      </c>
      <c r="I14273" s="3">
        <v>7870</v>
      </c>
      <c r="J14273" s="3">
        <v>11660</v>
      </c>
      <c r="K14273" s="4">
        <v>17250</v>
      </c>
    </row>
    <row r="14274" spans="1:11" x14ac:dyDescent="0.25">
      <c r="A14274" s="3">
        <v>15580</v>
      </c>
      <c r="B14274">
        <v>294218400</v>
      </c>
      <c r="C14274">
        <v>20640</v>
      </c>
      <c r="D14274">
        <f>B14274/C14274</f>
        <v>14254.767441860466</v>
      </c>
      <c r="E14274">
        <f>POWER((A14274-D14274),2)</f>
        <v>1756241.3331530544</v>
      </c>
      <c r="F14274">
        <v>11324.34687757629</v>
      </c>
      <c r="G14274">
        <v>30</v>
      </c>
      <c r="H14274">
        <v>356820</v>
      </c>
      <c r="I14274" s="3">
        <v>7870</v>
      </c>
      <c r="J14274" s="3">
        <v>11660</v>
      </c>
      <c r="K14274" s="4">
        <v>17250</v>
      </c>
    </row>
    <row r="14275" spans="1:11" x14ac:dyDescent="0.25">
      <c r="A14275" s="3">
        <v>15580</v>
      </c>
      <c r="B14275">
        <v>294218400</v>
      </c>
      <c r="C14275">
        <v>20640</v>
      </c>
      <c r="D14275">
        <f>B14275/C14275</f>
        <v>14254.767441860466</v>
      </c>
      <c r="E14275">
        <f>POWER((A14275-D14275),2)</f>
        <v>1756241.3331530544</v>
      </c>
      <c r="F14275">
        <v>11324.34687757629</v>
      </c>
      <c r="G14275">
        <v>30</v>
      </c>
      <c r="H14275">
        <v>356820</v>
      </c>
      <c r="I14275" s="3">
        <v>7870</v>
      </c>
      <c r="J14275" s="3">
        <v>11660</v>
      </c>
      <c r="K14275" s="4">
        <v>17250</v>
      </c>
    </row>
    <row r="14276" spans="1:11" x14ac:dyDescent="0.25">
      <c r="A14276" s="3">
        <v>15580</v>
      </c>
      <c r="B14276">
        <v>294218400</v>
      </c>
      <c r="C14276">
        <v>20640</v>
      </c>
      <c r="D14276">
        <f>B14276/C14276</f>
        <v>14254.767441860466</v>
      </c>
      <c r="E14276">
        <f>POWER((A14276-D14276),2)</f>
        <v>1756241.3331530544</v>
      </c>
      <c r="F14276">
        <v>11324.34687757629</v>
      </c>
      <c r="G14276">
        <v>30</v>
      </c>
      <c r="H14276">
        <v>356820</v>
      </c>
      <c r="I14276" s="3">
        <v>7870</v>
      </c>
      <c r="J14276" s="3">
        <v>11660</v>
      </c>
      <c r="K14276" s="4">
        <v>17250</v>
      </c>
    </row>
    <row r="14277" spans="1:11" x14ac:dyDescent="0.25">
      <c r="A14277" s="4">
        <v>15580</v>
      </c>
      <c r="B14277">
        <v>294218400</v>
      </c>
      <c r="C14277">
        <v>20640</v>
      </c>
      <c r="D14277">
        <f>B14277/C14277</f>
        <v>14254.767441860466</v>
      </c>
      <c r="E14277">
        <f>POWER((A14277-D14277),2)</f>
        <v>1756241.3331530544</v>
      </c>
      <c r="F14277">
        <v>11324.34687757629</v>
      </c>
      <c r="G14277">
        <v>30</v>
      </c>
      <c r="H14277">
        <v>356820</v>
      </c>
      <c r="I14277" s="3">
        <v>7870</v>
      </c>
      <c r="J14277" s="3">
        <v>11660</v>
      </c>
      <c r="K14277" s="4">
        <v>17250</v>
      </c>
    </row>
    <row r="14278" spans="1:11" x14ac:dyDescent="0.25">
      <c r="A14278" s="3">
        <v>15580</v>
      </c>
      <c r="B14278">
        <v>294218400</v>
      </c>
      <c r="C14278">
        <v>20640</v>
      </c>
      <c r="D14278">
        <f>B14278/C14278</f>
        <v>14254.767441860466</v>
      </c>
      <c r="E14278">
        <f>POWER((A14278-D14278),2)</f>
        <v>1756241.3331530544</v>
      </c>
      <c r="F14278">
        <v>11324.34687757629</v>
      </c>
      <c r="G14278">
        <v>30</v>
      </c>
      <c r="H14278">
        <v>356820</v>
      </c>
      <c r="I14278" s="3">
        <v>7870</v>
      </c>
      <c r="J14278" s="3">
        <v>11660</v>
      </c>
      <c r="K14278" s="4">
        <v>17250</v>
      </c>
    </row>
    <row r="14279" spans="1:11" x14ac:dyDescent="0.25">
      <c r="A14279" s="3">
        <v>15580</v>
      </c>
      <c r="B14279">
        <v>294218400</v>
      </c>
      <c r="C14279">
        <v>20640</v>
      </c>
      <c r="D14279">
        <f>B14279/C14279</f>
        <v>14254.767441860466</v>
      </c>
      <c r="E14279">
        <f>POWER((A14279-D14279),2)</f>
        <v>1756241.3331530544</v>
      </c>
      <c r="F14279">
        <v>11324.34687757629</v>
      </c>
      <c r="G14279">
        <v>30</v>
      </c>
      <c r="H14279">
        <v>356820</v>
      </c>
      <c r="I14279" s="3">
        <v>7870</v>
      </c>
      <c r="J14279" s="3">
        <v>11660</v>
      </c>
      <c r="K14279" s="4">
        <v>17250</v>
      </c>
    </row>
    <row r="14280" spans="1:11" x14ac:dyDescent="0.25">
      <c r="A14280" s="3">
        <v>15580</v>
      </c>
      <c r="B14280">
        <v>294218400</v>
      </c>
      <c r="C14280">
        <v>20640</v>
      </c>
      <c r="D14280">
        <f>B14280/C14280</f>
        <v>14254.767441860466</v>
      </c>
      <c r="E14280">
        <f>POWER((A14280-D14280),2)</f>
        <v>1756241.3331530544</v>
      </c>
      <c r="F14280">
        <v>11324.34687757629</v>
      </c>
      <c r="G14280">
        <v>30</v>
      </c>
      <c r="H14280">
        <v>356820</v>
      </c>
      <c r="I14280" s="3">
        <v>7870</v>
      </c>
      <c r="J14280" s="3">
        <v>11660</v>
      </c>
      <c r="K14280" s="4">
        <v>17250</v>
      </c>
    </row>
    <row r="14281" spans="1:11" x14ac:dyDescent="0.25">
      <c r="A14281" s="4">
        <v>15580</v>
      </c>
      <c r="B14281">
        <v>294218400</v>
      </c>
      <c r="C14281">
        <v>20640</v>
      </c>
      <c r="D14281">
        <f>B14281/C14281</f>
        <v>14254.767441860466</v>
      </c>
      <c r="E14281">
        <f>POWER((A14281-D14281),2)</f>
        <v>1756241.3331530544</v>
      </c>
      <c r="F14281">
        <v>11324.34687757629</v>
      </c>
      <c r="G14281">
        <v>30</v>
      </c>
      <c r="H14281">
        <v>356820</v>
      </c>
      <c r="I14281" s="3">
        <v>7870</v>
      </c>
      <c r="J14281" s="3">
        <v>11660</v>
      </c>
      <c r="K14281" s="4">
        <v>17250</v>
      </c>
    </row>
    <row r="14282" spans="1:11" x14ac:dyDescent="0.25">
      <c r="A14282" s="3">
        <v>15590</v>
      </c>
      <c r="B14282">
        <v>294218400</v>
      </c>
      <c r="C14282">
        <v>20640</v>
      </c>
      <c r="D14282">
        <f>B14282/C14282</f>
        <v>14254.767441860466</v>
      </c>
      <c r="E14282">
        <f>POWER((A14282-D14282),2)</f>
        <v>1782845.984315845</v>
      </c>
      <c r="F14282">
        <v>11324.34687757629</v>
      </c>
      <c r="G14282">
        <v>30</v>
      </c>
      <c r="H14282">
        <v>356820</v>
      </c>
      <c r="I14282" s="3">
        <v>7870</v>
      </c>
      <c r="J14282" s="3">
        <v>11660</v>
      </c>
      <c r="K14282" s="4">
        <v>17250</v>
      </c>
    </row>
    <row r="14283" spans="1:11" x14ac:dyDescent="0.25">
      <c r="A14283" s="3">
        <v>15590</v>
      </c>
      <c r="B14283">
        <v>294218400</v>
      </c>
      <c r="C14283">
        <v>20640</v>
      </c>
      <c r="D14283">
        <f>B14283/C14283</f>
        <v>14254.767441860466</v>
      </c>
      <c r="E14283">
        <f>POWER((A14283-D14283),2)</f>
        <v>1782845.984315845</v>
      </c>
      <c r="F14283">
        <v>11324.34687757629</v>
      </c>
      <c r="G14283">
        <v>30</v>
      </c>
      <c r="H14283">
        <v>356820</v>
      </c>
      <c r="I14283" s="3">
        <v>7870</v>
      </c>
      <c r="J14283" s="3">
        <v>11660</v>
      </c>
      <c r="K14283" s="4">
        <v>17250</v>
      </c>
    </row>
    <row r="14284" spans="1:11" x14ac:dyDescent="0.25">
      <c r="A14284" s="4">
        <v>15590</v>
      </c>
      <c r="B14284">
        <v>294218400</v>
      </c>
      <c r="C14284">
        <v>20640</v>
      </c>
      <c r="D14284">
        <f>B14284/C14284</f>
        <v>14254.767441860466</v>
      </c>
      <c r="E14284">
        <f>POWER((A14284-D14284),2)</f>
        <v>1782845.984315845</v>
      </c>
      <c r="F14284">
        <v>11324.34687757629</v>
      </c>
      <c r="G14284">
        <v>30</v>
      </c>
      <c r="H14284">
        <v>356820</v>
      </c>
      <c r="I14284" s="3">
        <v>7870</v>
      </c>
      <c r="J14284" s="3">
        <v>11660</v>
      </c>
      <c r="K14284" s="4">
        <v>17250</v>
      </c>
    </row>
    <row r="14285" spans="1:11" x14ac:dyDescent="0.25">
      <c r="A14285" s="3">
        <v>15590</v>
      </c>
      <c r="B14285">
        <v>294218400</v>
      </c>
      <c r="C14285">
        <v>20640</v>
      </c>
      <c r="D14285">
        <f>B14285/C14285</f>
        <v>14254.767441860466</v>
      </c>
      <c r="E14285">
        <f>POWER((A14285-D14285),2)</f>
        <v>1782845.984315845</v>
      </c>
      <c r="F14285">
        <v>11324.34687757629</v>
      </c>
      <c r="G14285">
        <v>30</v>
      </c>
      <c r="H14285">
        <v>356820</v>
      </c>
      <c r="I14285" s="3">
        <v>7870</v>
      </c>
      <c r="J14285" s="3">
        <v>11660</v>
      </c>
      <c r="K14285" s="4">
        <v>17250</v>
      </c>
    </row>
    <row r="14286" spans="1:11" x14ac:dyDescent="0.25">
      <c r="A14286" s="4">
        <v>15590</v>
      </c>
      <c r="B14286">
        <v>294218400</v>
      </c>
      <c r="C14286">
        <v>20640</v>
      </c>
      <c r="D14286">
        <f>B14286/C14286</f>
        <v>14254.767441860466</v>
      </c>
      <c r="E14286">
        <f>POWER((A14286-D14286),2)</f>
        <v>1782845.984315845</v>
      </c>
      <c r="F14286">
        <v>11324.34687757629</v>
      </c>
      <c r="G14286">
        <v>30</v>
      </c>
      <c r="H14286">
        <v>356820</v>
      </c>
      <c r="I14286" s="3">
        <v>7870</v>
      </c>
      <c r="J14286" s="3">
        <v>11660</v>
      </c>
      <c r="K14286" s="4">
        <v>17250</v>
      </c>
    </row>
    <row r="14287" spans="1:11" x14ac:dyDescent="0.25">
      <c r="A14287" s="4">
        <v>15590</v>
      </c>
      <c r="B14287">
        <v>294218400</v>
      </c>
      <c r="C14287">
        <v>20640</v>
      </c>
      <c r="D14287">
        <f>B14287/C14287</f>
        <v>14254.767441860466</v>
      </c>
      <c r="E14287">
        <f>POWER((A14287-D14287),2)</f>
        <v>1782845.984315845</v>
      </c>
      <c r="F14287">
        <v>11324.34687757629</v>
      </c>
      <c r="G14287">
        <v>30</v>
      </c>
      <c r="H14287">
        <v>356820</v>
      </c>
      <c r="I14287" s="3">
        <v>7870</v>
      </c>
      <c r="J14287" s="3">
        <v>11660</v>
      </c>
      <c r="K14287" s="4">
        <v>17250</v>
      </c>
    </row>
    <row r="14288" spans="1:11" x14ac:dyDescent="0.25">
      <c r="A14288" s="4">
        <v>15590</v>
      </c>
      <c r="B14288">
        <v>294218400</v>
      </c>
      <c r="C14288">
        <v>20640</v>
      </c>
      <c r="D14288">
        <f>B14288/C14288</f>
        <v>14254.767441860466</v>
      </c>
      <c r="E14288">
        <f>POWER((A14288-D14288),2)</f>
        <v>1782845.984315845</v>
      </c>
      <c r="F14288">
        <v>11324.34687757629</v>
      </c>
      <c r="G14288">
        <v>30</v>
      </c>
      <c r="H14288">
        <v>356820</v>
      </c>
      <c r="I14288" s="3">
        <v>7870</v>
      </c>
      <c r="J14288" s="3">
        <v>11660</v>
      </c>
      <c r="K14288" s="4">
        <v>17250</v>
      </c>
    </row>
    <row r="14289" spans="1:11" x14ac:dyDescent="0.25">
      <c r="A14289" s="3">
        <v>15590</v>
      </c>
      <c r="B14289">
        <v>294218400</v>
      </c>
      <c r="C14289">
        <v>20640</v>
      </c>
      <c r="D14289">
        <f>B14289/C14289</f>
        <v>14254.767441860466</v>
      </c>
      <c r="E14289">
        <f>POWER((A14289-D14289),2)</f>
        <v>1782845.984315845</v>
      </c>
      <c r="F14289">
        <v>11324.34687757629</v>
      </c>
      <c r="G14289">
        <v>30</v>
      </c>
      <c r="H14289">
        <v>356820</v>
      </c>
      <c r="I14289" s="3">
        <v>7870</v>
      </c>
      <c r="J14289" s="3">
        <v>11660</v>
      </c>
      <c r="K14289" s="4">
        <v>17250</v>
      </c>
    </row>
    <row r="14290" spans="1:11" x14ac:dyDescent="0.25">
      <c r="A14290" s="4">
        <v>15590</v>
      </c>
      <c r="B14290">
        <v>294218400</v>
      </c>
      <c r="C14290">
        <v>20640</v>
      </c>
      <c r="D14290">
        <f>B14290/C14290</f>
        <v>14254.767441860466</v>
      </c>
      <c r="E14290">
        <f>POWER((A14290-D14290),2)</f>
        <v>1782845.984315845</v>
      </c>
      <c r="F14290">
        <v>11324.34687757629</v>
      </c>
      <c r="G14290">
        <v>30</v>
      </c>
      <c r="H14290">
        <v>356820</v>
      </c>
      <c r="I14290" s="3">
        <v>7870</v>
      </c>
      <c r="J14290" s="3">
        <v>11660</v>
      </c>
      <c r="K14290" s="4">
        <v>17250</v>
      </c>
    </row>
    <row r="14291" spans="1:11" x14ac:dyDescent="0.25">
      <c r="A14291" s="4">
        <v>15590</v>
      </c>
      <c r="B14291">
        <v>294218400</v>
      </c>
      <c r="C14291">
        <v>20640</v>
      </c>
      <c r="D14291">
        <f>B14291/C14291</f>
        <v>14254.767441860466</v>
      </c>
      <c r="E14291">
        <f>POWER((A14291-D14291),2)</f>
        <v>1782845.984315845</v>
      </c>
      <c r="F14291">
        <v>11324.34687757629</v>
      </c>
      <c r="G14291">
        <v>30</v>
      </c>
      <c r="H14291">
        <v>356820</v>
      </c>
      <c r="I14291" s="3">
        <v>7870</v>
      </c>
      <c r="J14291" s="3">
        <v>11660</v>
      </c>
      <c r="K14291" s="4">
        <v>17250</v>
      </c>
    </row>
    <row r="14292" spans="1:11" x14ac:dyDescent="0.25">
      <c r="A14292" s="4">
        <v>15600</v>
      </c>
      <c r="B14292">
        <v>294218400</v>
      </c>
      <c r="C14292">
        <v>20640</v>
      </c>
      <c r="D14292">
        <f>B14292/C14292</f>
        <v>14254.767441860466</v>
      </c>
      <c r="E14292">
        <f>POWER((A14292-D14292),2)</f>
        <v>1809650.6354786358</v>
      </c>
      <c r="F14292">
        <v>11324.34687757629</v>
      </c>
      <c r="G14292">
        <v>30</v>
      </c>
      <c r="H14292">
        <v>356820</v>
      </c>
      <c r="I14292" s="3">
        <v>7870</v>
      </c>
      <c r="J14292" s="3">
        <v>11660</v>
      </c>
      <c r="K14292" s="4">
        <v>17250</v>
      </c>
    </row>
    <row r="14293" spans="1:11" x14ac:dyDescent="0.25">
      <c r="A14293" s="4">
        <v>15600</v>
      </c>
      <c r="B14293">
        <v>294218400</v>
      </c>
      <c r="C14293">
        <v>20640</v>
      </c>
      <c r="D14293">
        <f>B14293/C14293</f>
        <v>14254.767441860466</v>
      </c>
      <c r="E14293">
        <f>POWER((A14293-D14293),2)</f>
        <v>1809650.6354786358</v>
      </c>
      <c r="F14293">
        <v>11324.34687757629</v>
      </c>
      <c r="G14293">
        <v>30</v>
      </c>
      <c r="H14293">
        <v>356820</v>
      </c>
      <c r="I14293" s="3">
        <v>7870</v>
      </c>
      <c r="J14293" s="3">
        <v>11660</v>
      </c>
      <c r="K14293" s="4">
        <v>17250</v>
      </c>
    </row>
    <row r="14294" spans="1:11" x14ac:dyDescent="0.25">
      <c r="A14294" s="3">
        <v>15600</v>
      </c>
      <c r="B14294">
        <v>294218400</v>
      </c>
      <c r="C14294">
        <v>20640</v>
      </c>
      <c r="D14294">
        <f>B14294/C14294</f>
        <v>14254.767441860466</v>
      </c>
      <c r="E14294">
        <f>POWER((A14294-D14294),2)</f>
        <v>1809650.6354786358</v>
      </c>
      <c r="F14294">
        <v>11324.34687757629</v>
      </c>
      <c r="G14294">
        <v>30</v>
      </c>
      <c r="H14294">
        <v>356820</v>
      </c>
      <c r="I14294" s="3">
        <v>7870</v>
      </c>
      <c r="J14294" s="3">
        <v>11660</v>
      </c>
      <c r="K14294" s="4">
        <v>17250</v>
      </c>
    </row>
    <row r="14295" spans="1:11" x14ac:dyDescent="0.25">
      <c r="A14295" s="3">
        <v>15600</v>
      </c>
      <c r="B14295">
        <v>294218400</v>
      </c>
      <c r="C14295">
        <v>20640</v>
      </c>
      <c r="D14295">
        <f>B14295/C14295</f>
        <v>14254.767441860466</v>
      </c>
      <c r="E14295">
        <f>POWER((A14295-D14295),2)</f>
        <v>1809650.6354786358</v>
      </c>
      <c r="F14295">
        <v>11324.34687757629</v>
      </c>
      <c r="G14295">
        <v>30</v>
      </c>
      <c r="H14295">
        <v>356820</v>
      </c>
      <c r="I14295" s="3">
        <v>7870</v>
      </c>
      <c r="J14295" s="3">
        <v>11660</v>
      </c>
      <c r="K14295" s="4">
        <v>17250</v>
      </c>
    </row>
    <row r="14296" spans="1:11" x14ac:dyDescent="0.25">
      <c r="A14296" s="3">
        <v>15600</v>
      </c>
      <c r="B14296">
        <v>294218400</v>
      </c>
      <c r="C14296">
        <v>20640</v>
      </c>
      <c r="D14296">
        <f>B14296/C14296</f>
        <v>14254.767441860466</v>
      </c>
      <c r="E14296">
        <f>POWER((A14296-D14296),2)</f>
        <v>1809650.6354786358</v>
      </c>
      <c r="F14296">
        <v>11324.34687757629</v>
      </c>
      <c r="G14296">
        <v>30</v>
      </c>
      <c r="H14296">
        <v>356820</v>
      </c>
      <c r="I14296" s="3">
        <v>7870</v>
      </c>
      <c r="J14296" s="3">
        <v>11660</v>
      </c>
      <c r="K14296" s="4">
        <v>17250</v>
      </c>
    </row>
    <row r="14297" spans="1:11" x14ac:dyDescent="0.25">
      <c r="A14297" s="3">
        <v>15600</v>
      </c>
      <c r="B14297">
        <v>294218400</v>
      </c>
      <c r="C14297">
        <v>20640</v>
      </c>
      <c r="D14297">
        <f>B14297/C14297</f>
        <v>14254.767441860466</v>
      </c>
      <c r="E14297">
        <f>POWER((A14297-D14297),2)</f>
        <v>1809650.6354786358</v>
      </c>
      <c r="F14297">
        <v>11324.34687757629</v>
      </c>
      <c r="G14297">
        <v>30</v>
      </c>
      <c r="H14297">
        <v>356820</v>
      </c>
      <c r="I14297" s="3">
        <v>7870</v>
      </c>
      <c r="J14297" s="3">
        <v>11660</v>
      </c>
      <c r="K14297" s="4">
        <v>17250</v>
      </c>
    </row>
    <row r="14298" spans="1:11" x14ac:dyDescent="0.25">
      <c r="A14298" s="4">
        <v>15600</v>
      </c>
      <c r="B14298">
        <v>294218400</v>
      </c>
      <c r="C14298">
        <v>20640</v>
      </c>
      <c r="D14298">
        <f>B14298/C14298</f>
        <v>14254.767441860466</v>
      </c>
      <c r="E14298">
        <f>POWER((A14298-D14298),2)</f>
        <v>1809650.6354786358</v>
      </c>
      <c r="F14298">
        <v>11324.34687757629</v>
      </c>
      <c r="G14298">
        <v>30</v>
      </c>
      <c r="H14298">
        <v>356820</v>
      </c>
      <c r="I14298" s="3">
        <v>7870</v>
      </c>
      <c r="J14298" s="3">
        <v>11660</v>
      </c>
      <c r="K14298" s="4">
        <v>17250</v>
      </c>
    </row>
    <row r="14299" spans="1:11" x14ac:dyDescent="0.25">
      <c r="A14299" s="3">
        <v>15610</v>
      </c>
      <c r="B14299">
        <v>294218400</v>
      </c>
      <c r="C14299">
        <v>20640</v>
      </c>
      <c r="D14299">
        <f>B14299/C14299</f>
        <v>14254.767441860466</v>
      </c>
      <c r="E14299">
        <f>POWER((A14299-D14299),2)</f>
        <v>1836655.2866414264</v>
      </c>
      <c r="F14299">
        <v>11324.34687757629</v>
      </c>
      <c r="G14299">
        <v>30</v>
      </c>
      <c r="H14299">
        <v>356820</v>
      </c>
      <c r="I14299" s="3">
        <v>7870</v>
      </c>
      <c r="J14299" s="3">
        <v>11660</v>
      </c>
      <c r="K14299" s="4">
        <v>17250</v>
      </c>
    </row>
    <row r="14300" spans="1:11" x14ac:dyDescent="0.25">
      <c r="A14300" s="4">
        <v>15610</v>
      </c>
      <c r="B14300">
        <v>294218400</v>
      </c>
      <c r="C14300">
        <v>20640</v>
      </c>
      <c r="D14300">
        <f>B14300/C14300</f>
        <v>14254.767441860466</v>
      </c>
      <c r="E14300">
        <f>POWER((A14300-D14300),2)</f>
        <v>1836655.2866414264</v>
      </c>
      <c r="F14300">
        <v>11324.34687757629</v>
      </c>
      <c r="G14300">
        <v>30</v>
      </c>
      <c r="H14300">
        <v>356820</v>
      </c>
      <c r="I14300" s="3">
        <v>7870</v>
      </c>
      <c r="J14300" s="3">
        <v>11660</v>
      </c>
      <c r="K14300" s="4">
        <v>17250</v>
      </c>
    </row>
    <row r="14301" spans="1:11" x14ac:dyDescent="0.25">
      <c r="A14301" s="3">
        <v>15610</v>
      </c>
      <c r="B14301">
        <v>294218400</v>
      </c>
      <c r="C14301">
        <v>20640</v>
      </c>
      <c r="D14301">
        <f>B14301/C14301</f>
        <v>14254.767441860466</v>
      </c>
      <c r="E14301">
        <f>POWER((A14301-D14301),2)</f>
        <v>1836655.2866414264</v>
      </c>
      <c r="F14301">
        <v>11324.34687757629</v>
      </c>
      <c r="G14301">
        <v>30</v>
      </c>
      <c r="H14301">
        <v>356820</v>
      </c>
      <c r="I14301" s="3">
        <v>7870</v>
      </c>
      <c r="J14301" s="3">
        <v>11660</v>
      </c>
      <c r="K14301" s="4">
        <v>17250</v>
      </c>
    </row>
    <row r="14302" spans="1:11" x14ac:dyDescent="0.25">
      <c r="A14302" s="4">
        <v>15610</v>
      </c>
      <c r="B14302">
        <v>294218400</v>
      </c>
      <c r="C14302">
        <v>20640</v>
      </c>
      <c r="D14302">
        <f>B14302/C14302</f>
        <v>14254.767441860466</v>
      </c>
      <c r="E14302">
        <f>POWER((A14302-D14302),2)</f>
        <v>1836655.2866414264</v>
      </c>
      <c r="F14302">
        <v>11324.34687757629</v>
      </c>
      <c r="G14302">
        <v>30</v>
      </c>
      <c r="H14302">
        <v>356820</v>
      </c>
      <c r="I14302" s="3">
        <v>7870</v>
      </c>
      <c r="J14302" s="3">
        <v>11660</v>
      </c>
      <c r="K14302" s="4">
        <v>17250</v>
      </c>
    </row>
    <row r="14303" spans="1:11" x14ac:dyDescent="0.25">
      <c r="A14303" s="4">
        <v>15610</v>
      </c>
      <c r="B14303">
        <v>294218400</v>
      </c>
      <c r="C14303">
        <v>20640</v>
      </c>
      <c r="D14303">
        <f>B14303/C14303</f>
        <v>14254.767441860466</v>
      </c>
      <c r="E14303">
        <f>POWER((A14303-D14303),2)</f>
        <v>1836655.2866414264</v>
      </c>
      <c r="F14303">
        <v>11324.34687757629</v>
      </c>
      <c r="G14303">
        <v>30</v>
      </c>
      <c r="H14303">
        <v>356820</v>
      </c>
      <c r="I14303" s="3">
        <v>7870</v>
      </c>
      <c r="J14303" s="3">
        <v>11660</v>
      </c>
      <c r="K14303" s="4">
        <v>17250</v>
      </c>
    </row>
    <row r="14304" spans="1:11" x14ac:dyDescent="0.25">
      <c r="A14304" s="3">
        <v>15610</v>
      </c>
      <c r="B14304">
        <v>294218400</v>
      </c>
      <c r="C14304">
        <v>20640</v>
      </c>
      <c r="D14304">
        <f>B14304/C14304</f>
        <v>14254.767441860466</v>
      </c>
      <c r="E14304">
        <f>POWER((A14304-D14304),2)</f>
        <v>1836655.2866414264</v>
      </c>
      <c r="F14304">
        <v>11324.34687757629</v>
      </c>
      <c r="G14304">
        <v>30</v>
      </c>
      <c r="H14304">
        <v>356820</v>
      </c>
      <c r="I14304" s="3">
        <v>7870</v>
      </c>
      <c r="J14304" s="3">
        <v>11660</v>
      </c>
      <c r="K14304" s="4">
        <v>17250</v>
      </c>
    </row>
    <row r="14305" spans="1:11" x14ac:dyDescent="0.25">
      <c r="A14305" s="4">
        <v>15620</v>
      </c>
      <c r="B14305">
        <v>294218400</v>
      </c>
      <c r="C14305">
        <v>20640</v>
      </c>
      <c r="D14305">
        <f>B14305/C14305</f>
        <v>14254.767441860466</v>
      </c>
      <c r="E14305">
        <f>POWER((A14305-D14305),2)</f>
        <v>1863859.9378042172</v>
      </c>
      <c r="F14305">
        <v>11324.34687757629</v>
      </c>
      <c r="G14305">
        <v>30</v>
      </c>
      <c r="H14305">
        <v>356820</v>
      </c>
      <c r="I14305" s="3">
        <v>7870</v>
      </c>
      <c r="J14305" s="3">
        <v>11660</v>
      </c>
      <c r="K14305" s="4">
        <v>17250</v>
      </c>
    </row>
    <row r="14306" spans="1:11" x14ac:dyDescent="0.25">
      <c r="A14306" s="3">
        <v>15620</v>
      </c>
      <c r="B14306">
        <v>294218400</v>
      </c>
      <c r="C14306">
        <v>20640</v>
      </c>
      <c r="D14306">
        <f>B14306/C14306</f>
        <v>14254.767441860466</v>
      </c>
      <c r="E14306">
        <f>POWER((A14306-D14306),2)</f>
        <v>1863859.9378042172</v>
      </c>
      <c r="F14306">
        <v>11324.34687757629</v>
      </c>
      <c r="G14306">
        <v>30</v>
      </c>
      <c r="H14306">
        <v>356820</v>
      </c>
      <c r="I14306" s="3">
        <v>7870</v>
      </c>
      <c r="J14306" s="3">
        <v>11660</v>
      </c>
      <c r="K14306" s="4">
        <v>17250</v>
      </c>
    </row>
    <row r="14307" spans="1:11" x14ac:dyDescent="0.25">
      <c r="A14307" s="3">
        <v>15620</v>
      </c>
      <c r="B14307">
        <v>294218400</v>
      </c>
      <c r="C14307">
        <v>20640</v>
      </c>
      <c r="D14307">
        <f>B14307/C14307</f>
        <v>14254.767441860466</v>
      </c>
      <c r="E14307">
        <f>POWER((A14307-D14307),2)</f>
        <v>1863859.9378042172</v>
      </c>
      <c r="F14307">
        <v>11324.34687757629</v>
      </c>
      <c r="G14307">
        <v>30</v>
      </c>
      <c r="H14307">
        <v>356820</v>
      </c>
      <c r="I14307" s="3">
        <v>7870</v>
      </c>
      <c r="J14307" s="3">
        <v>11660</v>
      </c>
      <c r="K14307" s="4">
        <v>17250</v>
      </c>
    </row>
    <row r="14308" spans="1:11" x14ac:dyDescent="0.25">
      <c r="A14308" s="3">
        <v>15620</v>
      </c>
      <c r="B14308">
        <v>294218400</v>
      </c>
      <c r="C14308">
        <v>20640</v>
      </c>
      <c r="D14308">
        <f>B14308/C14308</f>
        <v>14254.767441860466</v>
      </c>
      <c r="E14308">
        <f>POWER((A14308-D14308),2)</f>
        <v>1863859.9378042172</v>
      </c>
      <c r="F14308">
        <v>11324.34687757629</v>
      </c>
      <c r="G14308">
        <v>30</v>
      </c>
      <c r="H14308">
        <v>356820</v>
      </c>
      <c r="I14308" s="3">
        <v>7870</v>
      </c>
      <c r="J14308" s="3">
        <v>11660</v>
      </c>
      <c r="K14308" s="4">
        <v>17250</v>
      </c>
    </row>
    <row r="14309" spans="1:11" x14ac:dyDescent="0.25">
      <c r="A14309" s="4">
        <v>15620</v>
      </c>
      <c r="B14309">
        <v>294218400</v>
      </c>
      <c r="C14309">
        <v>20640</v>
      </c>
      <c r="D14309">
        <f>B14309/C14309</f>
        <v>14254.767441860466</v>
      </c>
      <c r="E14309">
        <f>POWER((A14309-D14309),2)</f>
        <v>1863859.9378042172</v>
      </c>
      <c r="F14309">
        <v>11324.34687757629</v>
      </c>
      <c r="G14309">
        <v>30</v>
      </c>
      <c r="H14309">
        <v>356820</v>
      </c>
      <c r="I14309" s="3">
        <v>7870</v>
      </c>
      <c r="J14309" s="3">
        <v>11660</v>
      </c>
      <c r="K14309" s="4">
        <v>17250</v>
      </c>
    </row>
    <row r="14310" spans="1:11" x14ac:dyDescent="0.25">
      <c r="A14310" s="3">
        <v>15620</v>
      </c>
      <c r="B14310">
        <v>294218400</v>
      </c>
      <c r="C14310">
        <v>20640</v>
      </c>
      <c r="D14310">
        <f>B14310/C14310</f>
        <v>14254.767441860466</v>
      </c>
      <c r="E14310">
        <f>POWER((A14310-D14310),2)</f>
        <v>1863859.9378042172</v>
      </c>
      <c r="F14310">
        <v>11324.34687757629</v>
      </c>
      <c r="G14310">
        <v>30</v>
      </c>
      <c r="H14310">
        <v>356820</v>
      </c>
      <c r="I14310" s="3">
        <v>7870</v>
      </c>
      <c r="J14310" s="3">
        <v>11660</v>
      </c>
      <c r="K14310" s="4">
        <v>17250</v>
      </c>
    </row>
    <row r="14311" spans="1:11" x14ac:dyDescent="0.25">
      <c r="A14311" s="4">
        <v>15620</v>
      </c>
      <c r="B14311">
        <v>294218400</v>
      </c>
      <c r="C14311">
        <v>20640</v>
      </c>
      <c r="D14311">
        <f>B14311/C14311</f>
        <v>14254.767441860466</v>
      </c>
      <c r="E14311">
        <f>POWER((A14311-D14311),2)</f>
        <v>1863859.9378042172</v>
      </c>
      <c r="F14311">
        <v>11324.34687757629</v>
      </c>
      <c r="G14311">
        <v>30</v>
      </c>
      <c r="H14311">
        <v>356820</v>
      </c>
      <c r="I14311" s="3">
        <v>7870</v>
      </c>
      <c r="J14311" s="3">
        <v>11660</v>
      </c>
      <c r="K14311" s="4">
        <v>17250</v>
      </c>
    </row>
    <row r="14312" spans="1:11" x14ac:dyDescent="0.25">
      <c r="A14312" s="4">
        <v>15620</v>
      </c>
      <c r="B14312">
        <v>294218400</v>
      </c>
      <c r="C14312">
        <v>20640</v>
      </c>
      <c r="D14312">
        <f>B14312/C14312</f>
        <v>14254.767441860466</v>
      </c>
      <c r="E14312">
        <f>POWER((A14312-D14312),2)</f>
        <v>1863859.9378042172</v>
      </c>
      <c r="F14312">
        <v>11324.34687757629</v>
      </c>
      <c r="G14312">
        <v>30</v>
      </c>
      <c r="H14312">
        <v>356820</v>
      </c>
      <c r="I14312" s="3">
        <v>7870</v>
      </c>
      <c r="J14312" s="3">
        <v>11660</v>
      </c>
      <c r="K14312" s="4">
        <v>17250</v>
      </c>
    </row>
    <row r="14313" spans="1:11" x14ac:dyDescent="0.25">
      <c r="A14313" s="3">
        <v>15620</v>
      </c>
      <c r="B14313">
        <v>294218400</v>
      </c>
      <c r="C14313">
        <v>20640</v>
      </c>
      <c r="D14313">
        <f>B14313/C14313</f>
        <v>14254.767441860466</v>
      </c>
      <c r="E14313">
        <f>POWER((A14313-D14313),2)</f>
        <v>1863859.9378042172</v>
      </c>
      <c r="F14313">
        <v>11324.34687757629</v>
      </c>
      <c r="G14313">
        <v>30</v>
      </c>
      <c r="H14313">
        <v>356820</v>
      </c>
      <c r="I14313" s="3">
        <v>7870</v>
      </c>
      <c r="J14313" s="3">
        <v>11660</v>
      </c>
      <c r="K14313" s="4">
        <v>17250</v>
      </c>
    </row>
    <row r="14314" spans="1:11" x14ac:dyDescent="0.25">
      <c r="A14314" s="3">
        <v>15630</v>
      </c>
      <c r="B14314">
        <v>294218400</v>
      </c>
      <c r="C14314">
        <v>20640</v>
      </c>
      <c r="D14314">
        <f>B14314/C14314</f>
        <v>14254.767441860466</v>
      </c>
      <c r="E14314">
        <f>POWER((A14314-D14314),2)</f>
        <v>1891264.5889670078</v>
      </c>
      <c r="F14314">
        <v>11324.34687757629</v>
      </c>
      <c r="G14314">
        <v>30</v>
      </c>
      <c r="H14314">
        <v>356820</v>
      </c>
      <c r="I14314" s="3">
        <v>7870</v>
      </c>
      <c r="J14314" s="3">
        <v>11660</v>
      </c>
      <c r="K14314" s="4">
        <v>17250</v>
      </c>
    </row>
    <row r="14315" spans="1:11" x14ac:dyDescent="0.25">
      <c r="A14315" s="3">
        <v>15630</v>
      </c>
      <c r="B14315">
        <v>294218400</v>
      </c>
      <c r="C14315">
        <v>20640</v>
      </c>
      <c r="D14315">
        <f>B14315/C14315</f>
        <v>14254.767441860466</v>
      </c>
      <c r="E14315">
        <f>POWER((A14315-D14315),2)</f>
        <v>1891264.5889670078</v>
      </c>
      <c r="F14315">
        <v>11324.34687757629</v>
      </c>
      <c r="G14315">
        <v>30</v>
      </c>
      <c r="H14315">
        <v>356820</v>
      </c>
      <c r="I14315" s="3">
        <v>7870</v>
      </c>
      <c r="J14315" s="3">
        <v>11660</v>
      </c>
      <c r="K14315" s="4">
        <v>17250</v>
      </c>
    </row>
    <row r="14316" spans="1:11" x14ac:dyDescent="0.25">
      <c r="A14316" s="4">
        <v>15630</v>
      </c>
      <c r="B14316">
        <v>294218400</v>
      </c>
      <c r="C14316">
        <v>20640</v>
      </c>
      <c r="D14316">
        <f>B14316/C14316</f>
        <v>14254.767441860466</v>
      </c>
      <c r="E14316">
        <f>POWER((A14316-D14316),2)</f>
        <v>1891264.5889670078</v>
      </c>
      <c r="F14316">
        <v>11324.34687757629</v>
      </c>
      <c r="G14316">
        <v>30</v>
      </c>
      <c r="H14316">
        <v>356820</v>
      </c>
      <c r="I14316" s="3">
        <v>7870</v>
      </c>
      <c r="J14316" s="3">
        <v>11660</v>
      </c>
      <c r="K14316" s="4">
        <v>17250</v>
      </c>
    </row>
    <row r="14317" spans="1:11" x14ac:dyDescent="0.25">
      <c r="A14317" s="3">
        <v>15630</v>
      </c>
      <c r="B14317">
        <v>294218400</v>
      </c>
      <c r="C14317">
        <v>20640</v>
      </c>
      <c r="D14317">
        <f>B14317/C14317</f>
        <v>14254.767441860466</v>
      </c>
      <c r="E14317">
        <f>POWER((A14317-D14317),2)</f>
        <v>1891264.5889670078</v>
      </c>
      <c r="F14317">
        <v>11324.34687757629</v>
      </c>
      <c r="G14317">
        <v>30</v>
      </c>
      <c r="H14317">
        <v>356820</v>
      </c>
      <c r="I14317" s="3">
        <v>7870</v>
      </c>
      <c r="J14317" s="3">
        <v>11660</v>
      </c>
      <c r="K14317" s="4">
        <v>17250</v>
      </c>
    </row>
    <row r="14318" spans="1:11" x14ac:dyDescent="0.25">
      <c r="A14318" s="3">
        <v>15640</v>
      </c>
      <c r="B14318">
        <v>294218400</v>
      </c>
      <c r="C14318">
        <v>20640</v>
      </c>
      <c r="D14318">
        <f>B14318/C14318</f>
        <v>14254.767441860466</v>
      </c>
      <c r="E14318">
        <f>POWER((A14318-D14318),2)</f>
        <v>1918869.2401297984</v>
      </c>
      <c r="F14318">
        <v>11324.34687757629</v>
      </c>
      <c r="G14318">
        <v>30</v>
      </c>
      <c r="H14318">
        <v>356820</v>
      </c>
      <c r="I14318" s="3">
        <v>7870</v>
      </c>
      <c r="J14318" s="3">
        <v>11660</v>
      </c>
      <c r="K14318" s="4">
        <v>17250</v>
      </c>
    </row>
    <row r="14319" spans="1:11" x14ac:dyDescent="0.25">
      <c r="A14319" s="4">
        <v>15640</v>
      </c>
      <c r="B14319">
        <v>294218400</v>
      </c>
      <c r="C14319">
        <v>20640</v>
      </c>
      <c r="D14319">
        <f>B14319/C14319</f>
        <v>14254.767441860466</v>
      </c>
      <c r="E14319">
        <f>POWER((A14319-D14319),2)</f>
        <v>1918869.2401297984</v>
      </c>
      <c r="F14319">
        <v>11324.34687757629</v>
      </c>
      <c r="G14319">
        <v>30</v>
      </c>
      <c r="H14319">
        <v>356820</v>
      </c>
      <c r="I14319" s="3">
        <v>7870</v>
      </c>
      <c r="J14319" s="3">
        <v>11660</v>
      </c>
      <c r="K14319" s="4">
        <v>17250</v>
      </c>
    </row>
    <row r="14320" spans="1:11" x14ac:dyDescent="0.25">
      <c r="A14320" s="3">
        <v>15640</v>
      </c>
      <c r="B14320">
        <v>294218400</v>
      </c>
      <c r="C14320">
        <v>20640</v>
      </c>
      <c r="D14320">
        <f>B14320/C14320</f>
        <v>14254.767441860466</v>
      </c>
      <c r="E14320">
        <f>POWER((A14320-D14320),2)</f>
        <v>1918869.2401297984</v>
      </c>
      <c r="F14320">
        <v>11324.34687757629</v>
      </c>
      <c r="G14320">
        <v>30</v>
      </c>
      <c r="H14320">
        <v>356820</v>
      </c>
      <c r="I14320" s="3">
        <v>7870</v>
      </c>
      <c r="J14320" s="3">
        <v>11660</v>
      </c>
      <c r="K14320" s="4">
        <v>17250</v>
      </c>
    </row>
    <row r="14321" spans="1:11" x14ac:dyDescent="0.25">
      <c r="A14321" s="3">
        <v>15640</v>
      </c>
      <c r="B14321">
        <v>294218400</v>
      </c>
      <c r="C14321">
        <v>20640</v>
      </c>
      <c r="D14321">
        <f>B14321/C14321</f>
        <v>14254.767441860466</v>
      </c>
      <c r="E14321">
        <f>POWER((A14321-D14321),2)</f>
        <v>1918869.2401297984</v>
      </c>
      <c r="F14321">
        <v>11324.34687757629</v>
      </c>
      <c r="G14321">
        <v>30</v>
      </c>
      <c r="H14321">
        <v>356820</v>
      </c>
      <c r="I14321" s="3">
        <v>7870</v>
      </c>
      <c r="J14321" s="3">
        <v>11660</v>
      </c>
      <c r="K14321" s="4">
        <v>17250</v>
      </c>
    </row>
    <row r="14322" spans="1:11" x14ac:dyDescent="0.25">
      <c r="A14322" s="3">
        <v>15640</v>
      </c>
      <c r="B14322">
        <v>294218400</v>
      </c>
      <c r="C14322">
        <v>20640</v>
      </c>
      <c r="D14322">
        <f>B14322/C14322</f>
        <v>14254.767441860466</v>
      </c>
      <c r="E14322">
        <f>POWER((A14322-D14322),2)</f>
        <v>1918869.2401297984</v>
      </c>
      <c r="F14322">
        <v>11324.34687757629</v>
      </c>
      <c r="G14322">
        <v>30</v>
      </c>
      <c r="H14322">
        <v>356820</v>
      </c>
      <c r="I14322" s="3">
        <v>7870</v>
      </c>
      <c r="J14322" s="3">
        <v>11660</v>
      </c>
      <c r="K14322" s="4">
        <v>17250</v>
      </c>
    </row>
    <row r="14323" spans="1:11" x14ac:dyDescent="0.25">
      <c r="A14323" s="4">
        <v>15640</v>
      </c>
      <c r="B14323">
        <v>294218400</v>
      </c>
      <c r="C14323">
        <v>20640</v>
      </c>
      <c r="D14323">
        <f>B14323/C14323</f>
        <v>14254.767441860466</v>
      </c>
      <c r="E14323">
        <f>POWER((A14323-D14323),2)</f>
        <v>1918869.2401297984</v>
      </c>
      <c r="F14323">
        <v>11324.34687757629</v>
      </c>
      <c r="G14323">
        <v>30</v>
      </c>
      <c r="H14323">
        <v>356820</v>
      </c>
      <c r="I14323" s="3">
        <v>7870</v>
      </c>
      <c r="J14323" s="3">
        <v>11660</v>
      </c>
      <c r="K14323" s="4">
        <v>17250</v>
      </c>
    </row>
    <row r="14324" spans="1:11" x14ac:dyDescent="0.25">
      <c r="A14324" s="4">
        <v>15640</v>
      </c>
      <c r="B14324">
        <v>294218400</v>
      </c>
      <c r="C14324">
        <v>20640</v>
      </c>
      <c r="D14324">
        <f>B14324/C14324</f>
        <v>14254.767441860466</v>
      </c>
      <c r="E14324">
        <f>POWER((A14324-D14324),2)</f>
        <v>1918869.2401297984</v>
      </c>
      <c r="F14324">
        <v>11324.34687757629</v>
      </c>
      <c r="G14324">
        <v>30</v>
      </c>
      <c r="H14324">
        <v>356820</v>
      </c>
      <c r="I14324" s="3">
        <v>7870</v>
      </c>
      <c r="J14324" s="3">
        <v>11660</v>
      </c>
      <c r="K14324" s="4">
        <v>17250</v>
      </c>
    </row>
    <row r="14325" spans="1:11" x14ac:dyDescent="0.25">
      <c r="A14325" s="4">
        <v>15640</v>
      </c>
      <c r="B14325">
        <v>294218400</v>
      </c>
      <c r="C14325">
        <v>20640</v>
      </c>
      <c r="D14325">
        <f>B14325/C14325</f>
        <v>14254.767441860466</v>
      </c>
      <c r="E14325">
        <f>POWER((A14325-D14325),2)</f>
        <v>1918869.2401297984</v>
      </c>
      <c r="F14325">
        <v>11324.34687757629</v>
      </c>
      <c r="G14325">
        <v>30</v>
      </c>
      <c r="H14325">
        <v>356820</v>
      </c>
      <c r="I14325" s="3">
        <v>7870</v>
      </c>
      <c r="J14325" s="3">
        <v>11660</v>
      </c>
      <c r="K14325" s="4">
        <v>17250</v>
      </c>
    </row>
    <row r="14326" spans="1:11" x14ac:dyDescent="0.25">
      <c r="A14326" s="3">
        <v>15640</v>
      </c>
      <c r="B14326">
        <v>294218400</v>
      </c>
      <c r="C14326">
        <v>20640</v>
      </c>
      <c r="D14326">
        <f>B14326/C14326</f>
        <v>14254.767441860466</v>
      </c>
      <c r="E14326">
        <f>POWER((A14326-D14326),2)</f>
        <v>1918869.2401297984</v>
      </c>
      <c r="F14326">
        <v>11324.34687757629</v>
      </c>
      <c r="G14326">
        <v>30</v>
      </c>
      <c r="H14326">
        <v>356820</v>
      </c>
      <c r="I14326" s="3">
        <v>7870</v>
      </c>
      <c r="J14326" s="3">
        <v>11660</v>
      </c>
      <c r="K14326" s="4">
        <v>17250</v>
      </c>
    </row>
    <row r="14327" spans="1:11" x14ac:dyDescent="0.25">
      <c r="A14327" s="3">
        <v>15650</v>
      </c>
      <c r="B14327">
        <v>294218400</v>
      </c>
      <c r="C14327">
        <v>20640</v>
      </c>
      <c r="D14327">
        <f>B14327/C14327</f>
        <v>14254.767441860466</v>
      </c>
      <c r="E14327">
        <f>POWER((A14327-D14327),2)</f>
        <v>1946673.8912925893</v>
      </c>
      <c r="F14327">
        <v>11324.34687757629</v>
      </c>
      <c r="G14327">
        <v>30</v>
      </c>
      <c r="H14327">
        <v>356820</v>
      </c>
      <c r="I14327" s="3">
        <v>7870</v>
      </c>
      <c r="J14327" s="3">
        <v>11660</v>
      </c>
      <c r="K14327" s="4">
        <v>17250</v>
      </c>
    </row>
    <row r="14328" spans="1:11" x14ac:dyDescent="0.25">
      <c r="A14328" s="4">
        <v>15650</v>
      </c>
      <c r="B14328">
        <v>294218400</v>
      </c>
      <c r="C14328">
        <v>20640</v>
      </c>
      <c r="D14328">
        <f>B14328/C14328</f>
        <v>14254.767441860466</v>
      </c>
      <c r="E14328">
        <f>POWER((A14328-D14328),2)</f>
        <v>1946673.8912925893</v>
      </c>
      <c r="F14328">
        <v>11324.34687757629</v>
      </c>
      <c r="G14328">
        <v>30</v>
      </c>
      <c r="H14328">
        <v>356820</v>
      </c>
      <c r="I14328" s="3">
        <v>7870</v>
      </c>
      <c r="J14328" s="3">
        <v>11660</v>
      </c>
      <c r="K14328" s="4">
        <v>17250</v>
      </c>
    </row>
    <row r="14329" spans="1:11" x14ac:dyDescent="0.25">
      <c r="A14329" s="4">
        <v>15650</v>
      </c>
      <c r="B14329">
        <v>294218400</v>
      </c>
      <c r="C14329">
        <v>20640</v>
      </c>
      <c r="D14329">
        <f>B14329/C14329</f>
        <v>14254.767441860466</v>
      </c>
      <c r="E14329">
        <f>POWER((A14329-D14329),2)</f>
        <v>1946673.8912925893</v>
      </c>
      <c r="F14329">
        <v>11324.34687757629</v>
      </c>
      <c r="G14329">
        <v>30</v>
      </c>
      <c r="H14329">
        <v>356820</v>
      </c>
      <c r="I14329" s="3">
        <v>7870</v>
      </c>
      <c r="J14329" s="3">
        <v>11660</v>
      </c>
      <c r="K14329" s="4">
        <v>17250</v>
      </c>
    </row>
    <row r="14330" spans="1:11" x14ac:dyDescent="0.25">
      <c r="A14330" s="4">
        <v>15650</v>
      </c>
      <c r="B14330">
        <v>294218400</v>
      </c>
      <c r="C14330">
        <v>20640</v>
      </c>
      <c r="D14330">
        <f>B14330/C14330</f>
        <v>14254.767441860466</v>
      </c>
      <c r="E14330">
        <f>POWER((A14330-D14330),2)</f>
        <v>1946673.8912925893</v>
      </c>
      <c r="F14330">
        <v>11324.34687757629</v>
      </c>
      <c r="G14330">
        <v>30</v>
      </c>
      <c r="H14330">
        <v>356820</v>
      </c>
      <c r="I14330" s="3">
        <v>7870</v>
      </c>
      <c r="J14330" s="3">
        <v>11660</v>
      </c>
      <c r="K14330" s="4">
        <v>17250</v>
      </c>
    </row>
    <row r="14331" spans="1:11" x14ac:dyDescent="0.25">
      <c r="A14331" s="3">
        <v>15650</v>
      </c>
      <c r="B14331">
        <v>294218400</v>
      </c>
      <c r="C14331">
        <v>20640</v>
      </c>
      <c r="D14331">
        <f>B14331/C14331</f>
        <v>14254.767441860466</v>
      </c>
      <c r="E14331">
        <f>POWER((A14331-D14331),2)</f>
        <v>1946673.8912925893</v>
      </c>
      <c r="F14331">
        <v>11324.34687757629</v>
      </c>
      <c r="G14331">
        <v>30</v>
      </c>
      <c r="H14331">
        <v>356820</v>
      </c>
      <c r="I14331" s="3">
        <v>7870</v>
      </c>
      <c r="J14331" s="3">
        <v>11660</v>
      </c>
      <c r="K14331" s="4">
        <v>17250</v>
      </c>
    </row>
    <row r="14332" spans="1:11" x14ac:dyDescent="0.25">
      <c r="A14332" s="3">
        <v>15650</v>
      </c>
      <c r="B14332">
        <v>294218400</v>
      </c>
      <c r="C14332">
        <v>20640</v>
      </c>
      <c r="D14332">
        <f>B14332/C14332</f>
        <v>14254.767441860466</v>
      </c>
      <c r="E14332">
        <f>POWER((A14332-D14332),2)</f>
        <v>1946673.8912925893</v>
      </c>
      <c r="F14332">
        <v>11324.34687757629</v>
      </c>
      <c r="G14332">
        <v>30</v>
      </c>
      <c r="H14332">
        <v>356820</v>
      </c>
      <c r="I14332" s="3">
        <v>7870</v>
      </c>
      <c r="J14332" s="3">
        <v>11660</v>
      </c>
      <c r="K14332" s="4">
        <v>17250</v>
      </c>
    </row>
    <row r="14333" spans="1:11" x14ac:dyDescent="0.25">
      <c r="A14333" s="4">
        <v>15650</v>
      </c>
      <c r="B14333">
        <v>294218400</v>
      </c>
      <c r="C14333">
        <v>20640</v>
      </c>
      <c r="D14333">
        <f>B14333/C14333</f>
        <v>14254.767441860466</v>
      </c>
      <c r="E14333">
        <f>POWER((A14333-D14333),2)</f>
        <v>1946673.8912925893</v>
      </c>
      <c r="F14333">
        <v>11324.34687757629</v>
      </c>
      <c r="G14333">
        <v>30</v>
      </c>
      <c r="H14333">
        <v>356820</v>
      </c>
      <c r="I14333" s="3">
        <v>7870</v>
      </c>
      <c r="J14333" s="3">
        <v>11660</v>
      </c>
      <c r="K14333" s="4">
        <v>17250</v>
      </c>
    </row>
    <row r="14334" spans="1:11" x14ac:dyDescent="0.25">
      <c r="A14334" s="4">
        <v>15660</v>
      </c>
      <c r="B14334">
        <v>294218400</v>
      </c>
      <c r="C14334">
        <v>20640</v>
      </c>
      <c r="D14334">
        <f>B14334/C14334</f>
        <v>14254.767441860466</v>
      </c>
      <c r="E14334">
        <f>POWER((A14334-D14334),2)</f>
        <v>1974678.5424553799</v>
      </c>
      <c r="F14334">
        <v>11324.34687757629</v>
      </c>
      <c r="G14334">
        <v>30</v>
      </c>
      <c r="H14334">
        <v>356820</v>
      </c>
      <c r="I14334" s="3">
        <v>7870</v>
      </c>
      <c r="J14334" s="3">
        <v>11660</v>
      </c>
      <c r="K14334" s="4">
        <v>17250</v>
      </c>
    </row>
    <row r="14335" spans="1:11" x14ac:dyDescent="0.25">
      <c r="A14335" s="3">
        <v>15660</v>
      </c>
      <c r="B14335">
        <v>294218400</v>
      </c>
      <c r="C14335">
        <v>20640</v>
      </c>
      <c r="D14335">
        <f>B14335/C14335</f>
        <v>14254.767441860466</v>
      </c>
      <c r="E14335">
        <f>POWER((A14335-D14335),2)</f>
        <v>1974678.5424553799</v>
      </c>
      <c r="F14335">
        <v>11324.34687757629</v>
      </c>
      <c r="G14335">
        <v>30</v>
      </c>
      <c r="H14335">
        <v>356820</v>
      </c>
      <c r="I14335" s="3">
        <v>7870</v>
      </c>
      <c r="J14335" s="3">
        <v>11660</v>
      </c>
      <c r="K14335" s="4">
        <v>17250</v>
      </c>
    </row>
    <row r="14336" spans="1:11" x14ac:dyDescent="0.25">
      <c r="A14336" s="3">
        <v>15660</v>
      </c>
      <c r="B14336">
        <v>294218400</v>
      </c>
      <c r="C14336">
        <v>20640</v>
      </c>
      <c r="D14336">
        <f>B14336/C14336</f>
        <v>14254.767441860466</v>
      </c>
      <c r="E14336">
        <f>POWER((A14336-D14336),2)</f>
        <v>1974678.5424553799</v>
      </c>
      <c r="F14336">
        <v>11324.34687757629</v>
      </c>
      <c r="G14336">
        <v>30</v>
      </c>
      <c r="H14336">
        <v>356820</v>
      </c>
      <c r="I14336" s="3">
        <v>7870</v>
      </c>
      <c r="J14336" s="3">
        <v>11660</v>
      </c>
      <c r="K14336" s="4">
        <v>17250</v>
      </c>
    </row>
    <row r="14337" spans="1:11" x14ac:dyDescent="0.25">
      <c r="A14337" s="4">
        <v>15660</v>
      </c>
      <c r="B14337">
        <v>294218400</v>
      </c>
      <c r="C14337">
        <v>20640</v>
      </c>
      <c r="D14337">
        <f>B14337/C14337</f>
        <v>14254.767441860466</v>
      </c>
      <c r="E14337">
        <f>POWER((A14337-D14337),2)</f>
        <v>1974678.5424553799</v>
      </c>
      <c r="F14337">
        <v>11324.34687757629</v>
      </c>
      <c r="G14337">
        <v>30</v>
      </c>
      <c r="H14337">
        <v>356820</v>
      </c>
      <c r="I14337" s="3">
        <v>7870</v>
      </c>
      <c r="J14337" s="3">
        <v>11660</v>
      </c>
      <c r="K14337" s="4">
        <v>17250</v>
      </c>
    </row>
    <row r="14338" spans="1:11" x14ac:dyDescent="0.25">
      <c r="A14338" s="4">
        <v>15660</v>
      </c>
      <c r="B14338">
        <v>294218400</v>
      </c>
      <c r="C14338">
        <v>20640</v>
      </c>
      <c r="D14338">
        <f>B14338/C14338</f>
        <v>14254.767441860466</v>
      </c>
      <c r="E14338">
        <f>POWER((A14338-D14338),2)</f>
        <v>1974678.5424553799</v>
      </c>
      <c r="F14338">
        <v>11324.34687757629</v>
      </c>
      <c r="G14338">
        <v>30</v>
      </c>
      <c r="H14338">
        <v>356820</v>
      </c>
      <c r="I14338" s="3">
        <v>7870</v>
      </c>
      <c r="J14338" s="3">
        <v>11660</v>
      </c>
      <c r="K14338" s="4">
        <v>17250</v>
      </c>
    </row>
    <row r="14339" spans="1:11" x14ac:dyDescent="0.25">
      <c r="A14339" s="4">
        <v>15660</v>
      </c>
      <c r="B14339">
        <v>294218400</v>
      </c>
      <c r="C14339">
        <v>20640</v>
      </c>
      <c r="D14339">
        <f>B14339/C14339</f>
        <v>14254.767441860466</v>
      </c>
      <c r="E14339">
        <f>POWER((A14339-D14339),2)</f>
        <v>1974678.5424553799</v>
      </c>
      <c r="F14339">
        <v>11324.34687757629</v>
      </c>
      <c r="G14339">
        <v>30</v>
      </c>
      <c r="H14339">
        <v>356820</v>
      </c>
      <c r="I14339" s="3">
        <v>7870</v>
      </c>
      <c r="J14339" s="3">
        <v>11660</v>
      </c>
      <c r="K14339" s="4">
        <v>17250</v>
      </c>
    </row>
    <row r="14340" spans="1:11" x14ac:dyDescent="0.25">
      <c r="A14340" s="3">
        <v>15660</v>
      </c>
      <c r="B14340">
        <v>294218400</v>
      </c>
      <c r="C14340">
        <v>20640</v>
      </c>
      <c r="D14340">
        <f>B14340/C14340</f>
        <v>14254.767441860466</v>
      </c>
      <c r="E14340">
        <f>POWER((A14340-D14340),2)</f>
        <v>1974678.5424553799</v>
      </c>
      <c r="F14340">
        <v>11324.34687757629</v>
      </c>
      <c r="G14340">
        <v>30</v>
      </c>
      <c r="H14340">
        <v>356820</v>
      </c>
      <c r="I14340" s="3">
        <v>7870</v>
      </c>
      <c r="J14340" s="3">
        <v>11660</v>
      </c>
      <c r="K14340" s="4">
        <v>17250</v>
      </c>
    </row>
    <row r="14341" spans="1:11" x14ac:dyDescent="0.25">
      <c r="A14341" s="3">
        <v>15670</v>
      </c>
      <c r="B14341">
        <v>294218400</v>
      </c>
      <c r="C14341">
        <v>20640</v>
      </c>
      <c r="D14341">
        <f>B14341/C14341</f>
        <v>14254.767441860466</v>
      </c>
      <c r="E14341">
        <f>POWER((A14341-D14341),2)</f>
        <v>2002883.1936181705</v>
      </c>
      <c r="F14341">
        <v>11324.34687757629</v>
      </c>
      <c r="G14341">
        <v>30</v>
      </c>
      <c r="H14341">
        <v>356820</v>
      </c>
      <c r="I14341" s="3">
        <v>7870</v>
      </c>
      <c r="J14341" s="3">
        <v>11660</v>
      </c>
      <c r="K14341" s="4">
        <v>17250</v>
      </c>
    </row>
    <row r="14342" spans="1:11" x14ac:dyDescent="0.25">
      <c r="A14342" s="4">
        <v>15670</v>
      </c>
      <c r="B14342">
        <v>294218400</v>
      </c>
      <c r="C14342">
        <v>20640</v>
      </c>
      <c r="D14342">
        <f>B14342/C14342</f>
        <v>14254.767441860466</v>
      </c>
      <c r="E14342">
        <f>POWER((A14342-D14342),2)</f>
        <v>2002883.1936181705</v>
      </c>
      <c r="F14342">
        <v>11324.34687757629</v>
      </c>
      <c r="G14342">
        <v>30</v>
      </c>
      <c r="H14342">
        <v>356820</v>
      </c>
      <c r="I14342" s="3">
        <v>7870</v>
      </c>
      <c r="J14342" s="3">
        <v>11660</v>
      </c>
      <c r="K14342" s="4">
        <v>17250</v>
      </c>
    </row>
    <row r="14343" spans="1:11" x14ac:dyDescent="0.25">
      <c r="A14343" s="3">
        <v>15670</v>
      </c>
      <c r="B14343">
        <v>294218400</v>
      </c>
      <c r="C14343">
        <v>20640</v>
      </c>
      <c r="D14343">
        <f>B14343/C14343</f>
        <v>14254.767441860466</v>
      </c>
      <c r="E14343">
        <f>POWER((A14343-D14343),2)</f>
        <v>2002883.1936181705</v>
      </c>
      <c r="F14343">
        <v>11324.34687757629</v>
      </c>
      <c r="G14343">
        <v>30</v>
      </c>
      <c r="H14343">
        <v>356820</v>
      </c>
      <c r="I14343" s="3">
        <v>7870</v>
      </c>
      <c r="J14343" s="3">
        <v>11660</v>
      </c>
      <c r="K14343" s="4">
        <v>17250</v>
      </c>
    </row>
    <row r="14344" spans="1:11" x14ac:dyDescent="0.25">
      <c r="A14344" s="3">
        <v>15670</v>
      </c>
      <c r="B14344">
        <v>294218400</v>
      </c>
      <c r="C14344">
        <v>20640</v>
      </c>
      <c r="D14344">
        <f>B14344/C14344</f>
        <v>14254.767441860466</v>
      </c>
      <c r="E14344">
        <f>POWER((A14344-D14344),2)</f>
        <v>2002883.1936181705</v>
      </c>
      <c r="F14344">
        <v>11324.34687757629</v>
      </c>
      <c r="G14344">
        <v>30</v>
      </c>
      <c r="H14344">
        <v>356820</v>
      </c>
      <c r="I14344" s="3">
        <v>7870</v>
      </c>
      <c r="J14344" s="3">
        <v>11660</v>
      </c>
      <c r="K14344" s="4">
        <v>17250</v>
      </c>
    </row>
    <row r="14345" spans="1:11" x14ac:dyDescent="0.25">
      <c r="A14345" s="4">
        <v>15670</v>
      </c>
      <c r="B14345">
        <v>294218400</v>
      </c>
      <c r="C14345">
        <v>20640</v>
      </c>
      <c r="D14345">
        <f>B14345/C14345</f>
        <v>14254.767441860466</v>
      </c>
      <c r="E14345">
        <f>POWER((A14345-D14345),2)</f>
        <v>2002883.1936181705</v>
      </c>
      <c r="F14345">
        <v>11324.34687757629</v>
      </c>
      <c r="G14345">
        <v>30</v>
      </c>
      <c r="H14345">
        <v>356820</v>
      </c>
      <c r="I14345" s="3">
        <v>7870</v>
      </c>
      <c r="J14345" s="3">
        <v>11660</v>
      </c>
      <c r="K14345" s="4">
        <v>17250</v>
      </c>
    </row>
    <row r="14346" spans="1:11" x14ac:dyDescent="0.25">
      <c r="A14346" s="3">
        <v>15670</v>
      </c>
      <c r="B14346">
        <v>294218400</v>
      </c>
      <c r="C14346">
        <v>20640</v>
      </c>
      <c r="D14346">
        <f>B14346/C14346</f>
        <v>14254.767441860466</v>
      </c>
      <c r="E14346">
        <f>POWER((A14346-D14346),2)</f>
        <v>2002883.1936181705</v>
      </c>
      <c r="F14346">
        <v>11324.34687757629</v>
      </c>
      <c r="G14346">
        <v>30</v>
      </c>
      <c r="H14346">
        <v>356820</v>
      </c>
      <c r="I14346" s="3">
        <v>7870</v>
      </c>
      <c r="J14346" s="3">
        <v>11660</v>
      </c>
      <c r="K14346" s="4">
        <v>17250</v>
      </c>
    </row>
    <row r="14347" spans="1:11" x14ac:dyDescent="0.25">
      <c r="A14347" s="4">
        <v>15670</v>
      </c>
      <c r="B14347">
        <v>294218400</v>
      </c>
      <c r="C14347">
        <v>20640</v>
      </c>
      <c r="D14347">
        <f>B14347/C14347</f>
        <v>14254.767441860466</v>
      </c>
      <c r="E14347">
        <f>POWER((A14347-D14347),2)</f>
        <v>2002883.1936181705</v>
      </c>
      <c r="F14347">
        <v>11324.34687757629</v>
      </c>
      <c r="G14347">
        <v>30</v>
      </c>
      <c r="H14347">
        <v>356820</v>
      </c>
      <c r="I14347" s="3">
        <v>7870</v>
      </c>
      <c r="J14347" s="3">
        <v>11660</v>
      </c>
      <c r="K14347" s="4">
        <v>17250</v>
      </c>
    </row>
    <row r="14348" spans="1:11" x14ac:dyDescent="0.25">
      <c r="A14348" s="4">
        <v>15670</v>
      </c>
      <c r="B14348">
        <v>294218400</v>
      </c>
      <c r="C14348">
        <v>20640</v>
      </c>
      <c r="D14348">
        <f>B14348/C14348</f>
        <v>14254.767441860466</v>
      </c>
      <c r="E14348">
        <f>POWER((A14348-D14348),2)</f>
        <v>2002883.1936181705</v>
      </c>
      <c r="F14348">
        <v>11324.34687757629</v>
      </c>
      <c r="G14348">
        <v>30</v>
      </c>
      <c r="H14348">
        <v>356820</v>
      </c>
      <c r="I14348" s="3">
        <v>7870</v>
      </c>
      <c r="J14348" s="3">
        <v>11660</v>
      </c>
      <c r="K14348" s="4">
        <v>17250</v>
      </c>
    </row>
    <row r="14349" spans="1:11" x14ac:dyDescent="0.25">
      <c r="A14349" s="3">
        <v>15670</v>
      </c>
      <c r="B14349">
        <v>294218400</v>
      </c>
      <c r="C14349">
        <v>20640</v>
      </c>
      <c r="D14349">
        <f>B14349/C14349</f>
        <v>14254.767441860466</v>
      </c>
      <c r="E14349">
        <f>POWER((A14349-D14349),2)</f>
        <v>2002883.1936181705</v>
      </c>
      <c r="F14349">
        <v>11324.34687757629</v>
      </c>
      <c r="G14349">
        <v>30</v>
      </c>
      <c r="H14349">
        <v>356820</v>
      </c>
      <c r="I14349" s="3">
        <v>7870</v>
      </c>
      <c r="J14349" s="3">
        <v>11660</v>
      </c>
      <c r="K14349" s="4">
        <v>17250</v>
      </c>
    </row>
    <row r="14350" spans="1:11" x14ac:dyDescent="0.25">
      <c r="A14350" s="3">
        <v>15670</v>
      </c>
      <c r="B14350">
        <v>294218400</v>
      </c>
      <c r="C14350">
        <v>20640</v>
      </c>
      <c r="D14350">
        <f>B14350/C14350</f>
        <v>14254.767441860466</v>
      </c>
      <c r="E14350">
        <f>POWER((A14350-D14350),2)</f>
        <v>2002883.1936181705</v>
      </c>
      <c r="F14350">
        <v>11324.34687757629</v>
      </c>
      <c r="G14350">
        <v>30</v>
      </c>
      <c r="H14350">
        <v>356820</v>
      </c>
      <c r="I14350" s="3">
        <v>7870</v>
      </c>
      <c r="J14350" s="3">
        <v>11660</v>
      </c>
      <c r="K14350" s="4">
        <v>17250</v>
      </c>
    </row>
    <row r="14351" spans="1:11" x14ac:dyDescent="0.25">
      <c r="A14351" s="3">
        <v>15680</v>
      </c>
      <c r="B14351">
        <v>294218400</v>
      </c>
      <c r="C14351">
        <v>20640</v>
      </c>
      <c r="D14351">
        <f>B14351/C14351</f>
        <v>14254.767441860466</v>
      </c>
      <c r="E14351">
        <f>POWER((A14351-D14351),2)</f>
        <v>2031287.8447809613</v>
      </c>
      <c r="F14351">
        <v>11324.34687757629</v>
      </c>
      <c r="G14351">
        <v>30</v>
      </c>
      <c r="H14351">
        <v>356820</v>
      </c>
      <c r="I14351" s="3">
        <v>7870</v>
      </c>
      <c r="J14351" s="3">
        <v>11660</v>
      </c>
      <c r="K14351" s="4">
        <v>17250</v>
      </c>
    </row>
    <row r="14352" spans="1:11" x14ac:dyDescent="0.25">
      <c r="A14352" s="4">
        <v>15680</v>
      </c>
      <c r="B14352">
        <v>294218400</v>
      </c>
      <c r="C14352">
        <v>20640</v>
      </c>
      <c r="D14352">
        <f>B14352/C14352</f>
        <v>14254.767441860466</v>
      </c>
      <c r="E14352">
        <f>POWER((A14352-D14352),2)</f>
        <v>2031287.8447809613</v>
      </c>
      <c r="F14352">
        <v>11324.34687757629</v>
      </c>
      <c r="G14352">
        <v>30</v>
      </c>
      <c r="H14352">
        <v>356820</v>
      </c>
      <c r="I14352" s="3">
        <v>7870</v>
      </c>
      <c r="J14352" s="3">
        <v>11660</v>
      </c>
      <c r="K14352" s="4">
        <v>17250</v>
      </c>
    </row>
    <row r="14353" spans="1:11" x14ac:dyDescent="0.25">
      <c r="A14353" s="3">
        <v>15680</v>
      </c>
      <c r="B14353">
        <v>294218400</v>
      </c>
      <c r="C14353">
        <v>20640</v>
      </c>
      <c r="D14353">
        <f>B14353/C14353</f>
        <v>14254.767441860466</v>
      </c>
      <c r="E14353">
        <f>POWER((A14353-D14353),2)</f>
        <v>2031287.8447809613</v>
      </c>
      <c r="F14353">
        <v>11324.34687757629</v>
      </c>
      <c r="G14353">
        <v>30</v>
      </c>
      <c r="H14353">
        <v>356820</v>
      </c>
      <c r="I14353" s="3">
        <v>7870</v>
      </c>
      <c r="J14353" s="3">
        <v>11660</v>
      </c>
      <c r="K14353" s="4">
        <v>17250</v>
      </c>
    </row>
    <row r="14354" spans="1:11" x14ac:dyDescent="0.25">
      <c r="A14354" s="4">
        <v>15680</v>
      </c>
      <c r="B14354">
        <v>294218400</v>
      </c>
      <c r="C14354">
        <v>20640</v>
      </c>
      <c r="D14354">
        <f>B14354/C14354</f>
        <v>14254.767441860466</v>
      </c>
      <c r="E14354">
        <f>POWER((A14354-D14354),2)</f>
        <v>2031287.8447809613</v>
      </c>
      <c r="F14354">
        <v>11324.34687757629</v>
      </c>
      <c r="G14354">
        <v>30</v>
      </c>
      <c r="H14354">
        <v>356820</v>
      </c>
      <c r="I14354" s="3">
        <v>7870</v>
      </c>
      <c r="J14354" s="3">
        <v>11660</v>
      </c>
      <c r="K14354" s="4">
        <v>17250</v>
      </c>
    </row>
    <row r="14355" spans="1:11" x14ac:dyDescent="0.25">
      <c r="A14355" s="3">
        <v>15680</v>
      </c>
      <c r="B14355">
        <v>294218400</v>
      </c>
      <c r="C14355">
        <v>20640</v>
      </c>
      <c r="D14355">
        <f>B14355/C14355</f>
        <v>14254.767441860466</v>
      </c>
      <c r="E14355">
        <f>POWER((A14355-D14355),2)</f>
        <v>2031287.8447809613</v>
      </c>
      <c r="F14355">
        <v>11324.34687757629</v>
      </c>
      <c r="G14355">
        <v>30</v>
      </c>
      <c r="H14355">
        <v>356820</v>
      </c>
      <c r="I14355" s="3">
        <v>7870</v>
      </c>
      <c r="J14355" s="3">
        <v>11660</v>
      </c>
      <c r="K14355" s="4">
        <v>17250</v>
      </c>
    </row>
    <row r="14356" spans="1:11" x14ac:dyDescent="0.25">
      <c r="A14356" s="3">
        <v>15680</v>
      </c>
      <c r="B14356">
        <v>294218400</v>
      </c>
      <c r="C14356">
        <v>20640</v>
      </c>
      <c r="D14356">
        <f>B14356/C14356</f>
        <v>14254.767441860466</v>
      </c>
      <c r="E14356">
        <f>POWER((A14356-D14356),2)</f>
        <v>2031287.8447809613</v>
      </c>
      <c r="F14356">
        <v>11324.34687757629</v>
      </c>
      <c r="G14356">
        <v>30</v>
      </c>
      <c r="H14356">
        <v>356820</v>
      </c>
      <c r="I14356" s="3">
        <v>7870</v>
      </c>
      <c r="J14356" s="3">
        <v>11660</v>
      </c>
      <c r="K14356" s="4">
        <v>17250</v>
      </c>
    </row>
    <row r="14357" spans="1:11" x14ac:dyDescent="0.25">
      <c r="A14357" s="4">
        <v>15680</v>
      </c>
      <c r="B14357">
        <v>294218400</v>
      </c>
      <c r="C14357">
        <v>20640</v>
      </c>
      <c r="D14357">
        <f>B14357/C14357</f>
        <v>14254.767441860466</v>
      </c>
      <c r="E14357">
        <f>POWER((A14357-D14357),2)</f>
        <v>2031287.8447809613</v>
      </c>
      <c r="F14357">
        <v>11324.34687757629</v>
      </c>
      <c r="G14357">
        <v>30</v>
      </c>
      <c r="H14357">
        <v>356820</v>
      </c>
      <c r="I14357" s="3">
        <v>7870</v>
      </c>
      <c r="J14357" s="3">
        <v>11660</v>
      </c>
      <c r="K14357" s="4">
        <v>17250</v>
      </c>
    </row>
    <row r="14358" spans="1:11" x14ac:dyDescent="0.25">
      <c r="A14358" s="4">
        <v>15680</v>
      </c>
      <c r="B14358">
        <v>294218400</v>
      </c>
      <c r="C14358">
        <v>20640</v>
      </c>
      <c r="D14358">
        <f>B14358/C14358</f>
        <v>14254.767441860466</v>
      </c>
      <c r="E14358">
        <f>POWER((A14358-D14358),2)</f>
        <v>2031287.8447809613</v>
      </c>
      <c r="F14358">
        <v>11324.34687757629</v>
      </c>
      <c r="G14358">
        <v>30</v>
      </c>
      <c r="H14358">
        <v>356820</v>
      </c>
      <c r="I14358" s="3">
        <v>7870</v>
      </c>
      <c r="J14358" s="3">
        <v>11660</v>
      </c>
      <c r="K14358" s="4">
        <v>17250</v>
      </c>
    </row>
    <row r="14359" spans="1:11" x14ac:dyDescent="0.25">
      <c r="A14359" s="4">
        <v>15680</v>
      </c>
      <c r="B14359">
        <v>294218400</v>
      </c>
      <c r="C14359">
        <v>20640</v>
      </c>
      <c r="D14359">
        <f>B14359/C14359</f>
        <v>14254.767441860466</v>
      </c>
      <c r="E14359">
        <f>POWER((A14359-D14359),2)</f>
        <v>2031287.8447809613</v>
      </c>
      <c r="F14359">
        <v>11324.34687757629</v>
      </c>
      <c r="G14359">
        <v>30</v>
      </c>
      <c r="H14359">
        <v>356820</v>
      </c>
      <c r="I14359" s="3">
        <v>7870</v>
      </c>
      <c r="J14359" s="3">
        <v>11660</v>
      </c>
      <c r="K14359" s="4">
        <v>17250</v>
      </c>
    </row>
    <row r="14360" spans="1:11" x14ac:dyDescent="0.25">
      <c r="A14360" s="4">
        <v>15680</v>
      </c>
      <c r="B14360">
        <v>294218400</v>
      </c>
      <c r="C14360">
        <v>20640</v>
      </c>
      <c r="D14360">
        <f>B14360/C14360</f>
        <v>14254.767441860466</v>
      </c>
      <c r="E14360">
        <f>POWER((A14360-D14360),2)</f>
        <v>2031287.8447809613</v>
      </c>
      <c r="F14360">
        <v>11324.34687757629</v>
      </c>
      <c r="G14360">
        <v>30</v>
      </c>
      <c r="H14360">
        <v>356820</v>
      </c>
      <c r="I14360" s="3">
        <v>7870</v>
      </c>
      <c r="J14360" s="3">
        <v>11660</v>
      </c>
      <c r="K14360" s="4">
        <v>17250</v>
      </c>
    </row>
    <row r="14361" spans="1:11" x14ac:dyDescent="0.25">
      <c r="A14361" s="3">
        <v>15680</v>
      </c>
      <c r="B14361">
        <v>294218400</v>
      </c>
      <c r="C14361">
        <v>20640</v>
      </c>
      <c r="D14361">
        <f>B14361/C14361</f>
        <v>14254.767441860466</v>
      </c>
      <c r="E14361">
        <f>POWER((A14361-D14361),2)</f>
        <v>2031287.8447809613</v>
      </c>
      <c r="F14361">
        <v>11324.34687757629</v>
      </c>
      <c r="G14361">
        <v>30</v>
      </c>
      <c r="H14361">
        <v>356820</v>
      </c>
      <c r="I14361" s="3">
        <v>7870</v>
      </c>
      <c r="J14361" s="3">
        <v>11660</v>
      </c>
      <c r="K14361" s="4">
        <v>17250</v>
      </c>
    </row>
    <row r="14362" spans="1:11" x14ac:dyDescent="0.25">
      <c r="A14362" s="4">
        <v>15690</v>
      </c>
      <c r="B14362">
        <v>294218400</v>
      </c>
      <c r="C14362">
        <v>20640</v>
      </c>
      <c r="D14362">
        <f>B14362/C14362</f>
        <v>14254.767441860466</v>
      </c>
      <c r="E14362">
        <f>POWER((A14362-D14362),2)</f>
        <v>2059892.4959437519</v>
      </c>
      <c r="F14362">
        <v>11324.34687757629</v>
      </c>
      <c r="G14362">
        <v>30</v>
      </c>
      <c r="H14362">
        <v>356820</v>
      </c>
      <c r="I14362" s="3">
        <v>7870</v>
      </c>
      <c r="J14362" s="3">
        <v>11660</v>
      </c>
      <c r="K14362" s="4">
        <v>17250</v>
      </c>
    </row>
    <row r="14363" spans="1:11" x14ac:dyDescent="0.25">
      <c r="A14363" s="3">
        <v>15690</v>
      </c>
      <c r="B14363">
        <v>294218400</v>
      </c>
      <c r="C14363">
        <v>20640</v>
      </c>
      <c r="D14363">
        <f>B14363/C14363</f>
        <v>14254.767441860466</v>
      </c>
      <c r="E14363">
        <f>POWER((A14363-D14363),2)</f>
        <v>2059892.4959437519</v>
      </c>
      <c r="F14363">
        <v>11324.34687757629</v>
      </c>
      <c r="G14363">
        <v>30</v>
      </c>
      <c r="H14363">
        <v>356820</v>
      </c>
      <c r="I14363" s="3">
        <v>7870</v>
      </c>
      <c r="J14363" s="3">
        <v>11660</v>
      </c>
      <c r="K14363" s="4">
        <v>17250</v>
      </c>
    </row>
    <row r="14364" spans="1:11" x14ac:dyDescent="0.25">
      <c r="A14364" s="3">
        <v>15690</v>
      </c>
      <c r="B14364">
        <v>294218400</v>
      </c>
      <c r="C14364">
        <v>20640</v>
      </c>
      <c r="D14364">
        <f>B14364/C14364</f>
        <v>14254.767441860466</v>
      </c>
      <c r="E14364">
        <f>POWER((A14364-D14364),2)</f>
        <v>2059892.4959437519</v>
      </c>
      <c r="F14364">
        <v>11324.34687757629</v>
      </c>
      <c r="G14364">
        <v>30</v>
      </c>
      <c r="H14364">
        <v>356820</v>
      </c>
      <c r="I14364" s="3">
        <v>7870</v>
      </c>
      <c r="J14364" s="3">
        <v>11660</v>
      </c>
      <c r="K14364" s="4">
        <v>17250</v>
      </c>
    </row>
    <row r="14365" spans="1:11" x14ac:dyDescent="0.25">
      <c r="A14365" s="4">
        <v>15690</v>
      </c>
      <c r="B14365">
        <v>294218400</v>
      </c>
      <c r="C14365">
        <v>20640</v>
      </c>
      <c r="D14365">
        <f>B14365/C14365</f>
        <v>14254.767441860466</v>
      </c>
      <c r="E14365">
        <f>POWER((A14365-D14365),2)</f>
        <v>2059892.4959437519</v>
      </c>
      <c r="F14365">
        <v>11324.34687757629</v>
      </c>
      <c r="G14365">
        <v>30</v>
      </c>
      <c r="H14365">
        <v>356820</v>
      </c>
      <c r="I14365" s="3">
        <v>7870</v>
      </c>
      <c r="J14365" s="3">
        <v>11660</v>
      </c>
      <c r="K14365" s="4">
        <v>17250</v>
      </c>
    </row>
    <row r="14366" spans="1:11" x14ac:dyDescent="0.25">
      <c r="A14366" s="4">
        <v>15690</v>
      </c>
      <c r="B14366">
        <v>294218400</v>
      </c>
      <c r="C14366">
        <v>20640</v>
      </c>
      <c r="D14366">
        <f>B14366/C14366</f>
        <v>14254.767441860466</v>
      </c>
      <c r="E14366">
        <f>POWER((A14366-D14366),2)</f>
        <v>2059892.4959437519</v>
      </c>
      <c r="F14366">
        <v>11324.34687757629</v>
      </c>
      <c r="G14366">
        <v>30</v>
      </c>
      <c r="H14366">
        <v>356820</v>
      </c>
      <c r="I14366" s="3">
        <v>7870</v>
      </c>
      <c r="J14366" s="3">
        <v>11660</v>
      </c>
      <c r="K14366" s="4">
        <v>17250</v>
      </c>
    </row>
    <row r="14367" spans="1:11" x14ac:dyDescent="0.25">
      <c r="A14367" s="4">
        <v>15690</v>
      </c>
      <c r="B14367">
        <v>294218400</v>
      </c>
      <c r="C14367">
        <v>20640</v>
      </c>
      <c r="D14367">
        <f>B14367/C14367</f>
        <v>14254.767441860466</v>
      </c>
      <c r="E14367">
        <f>POWER((A14367-D14367),2)</f>
        <v>2059892.4959437519</v>
      </c>
      <c r="F14367">
        <v>11324.34687757629</v>
      </c>
      <c r="G14367">
        <v>30</v>
      </c>
      <c r="H14367">
        <v>356820</v>
      </c>
      <c r="I14367" s="3">
        <v>7870</v>
      </c>
      <c r="J14367" s="3">
        <v>11660</v>
      </c>
      <c r="K14367" s="4">
        <v>17250</v>
      </c>
    </row>
    <row r="14368" spans="1:11" x14ac:dyDescent="0.25">
      <c r="A14368" s="3">
        <v>15690</v>
      </c>
      <c r="B14368">
        <v>294218400</v>
      </c>
      <c r="C14368">
        <v>20640</v>
      </c>
      <c r="D14368">
        <f>B14368/C14368</f>
        <v>14254.767441860466</v>
      </c>
      <c r="E14368">
        <f>POWER((A14368-D14368),2)</f>
        <v>2059892.4959437519</v>
      </c>
      <c r="F14368">
        <v>11324.34687757629</v>
      </c>
      <c r="G14368">
        <v>30</v>
      </c>
      <c r="H14368">
        <v>356820</v>
      </c>
      <c r="I14368" s="3">
        <v>7870</v>
      </c>
      <c r="J14368" s="3">
        <v>11660</v>
      </c>
      <c r="K14368" s="4">
        <v>17250</v>
      </c>
    </row>
    <row r="14369" spans="1:11" x14ac:dyDescent="0.25">
      <c r="A14369" s="3">
        <v>15690</v>
      </c>
      <c r="B14369">
        <v>294218400</v>
      </c>
      <c r="C14369">
        <v>20640</v>
      </c>
      <c r="D14369">
        <f>B14369/C14369</f>
        <v>14254.767441860466</v>
      </c>
      <c r="E14369">
        <f>POWER((A14369-D14369),2)</f>
        <v>2059892.4959437519</v>
      </c>
      <c r="F14369">
        <v>11324.34687757629</v>
      </c>
      <c r="G14369">
        <v>30</v>
      </c>
      <c r="H14369">
        <v>356820</v>
      </c>
      <c r="I14369" s="3">
        <v>7870</v>
      </c>
      <c r="J14369" s="3">
        <v>11660</v>
      </c>
      <c r="K14369" s="4">
        <v>17250</v>
      </c>
    </row>
    <row r="14370" spans="1:11" x14ac:dyDescent="0.25">
      <c r="A14370" s="3">
        <v>15690</v>
      </c>
      <c r="B14370">
        <v>294218400</v>
      </c>
      <c r="C14370">
        <v>20640</v>
      </c>
      <c r="D14370">
        <f>B14370/C14370</f>
        <v>14254.767441860466</v>
      </c>
      <c r="E14370">
        <f>POWER((A14370-D14370),2)</f>
        <v>2059892.4959437519</v>
      </c>
      <c r="F14370">
        <v>11324.34687757629</v>
      </c>
      <c r="G14370">
        <v>30</v>
      </c>
      <c r="H14370">
        <v>356820</v>
      </c>
      <c r="I14370" s="3">
        <v>7870</v>
      </c>
      <c r="J14370" s="3">
        <v>11660</v>
      </c>
      <c r="K14370" s="4">
        <v>17250</v>
      </c>
    </row>
    <row r="14371" spans="1:11" x14ac:dyDescent="0.25">
      <c r="A14371" s="3">
        <v>15700</v>
      </c>
      <c r="B14371">
        <v>294218400</v>
      </c>
      <c r="C14371">
        <v>20640</v>
      </c>
      <c r="D14371">
        <f>B14371/C14371</f>
        <v>14254.767441860466</v>
      </c>
      <c r="E14371">
        <f>POWER((A14371-D14371),2)</f>
        <v>2088697.1471065427</v>
      </c>
      <c r="F14371">
        <v>11324.34687757629</v>
      </c>
      <c r="G14371">
        <v>30</v>
      </c>
      <c r="H14371">
        <v>356820</v>
      </c>
      <c r="I14371" s="3">
        <v>7870</v>
      </c>
      <c r="J14371" s="3">
        <v>11660</v>
      </c>
      <c r="K14371" s="4">
        <v>17250</v>
      </c>
    </row>
    <row r="14372" spans="1:11" x14ac:dyDescent="0.25">
      <c r="A14372" s="3">
        <v>15700</v>
      </c>
      <c r="B14372">
        <v>294218400</v>
      </c>
      <c r="C14372">
        <v>20640</v>
      </c>
      <c r="D14372">
        <f>B14372/C14372</f>
        <v>14254.767441860466</v>
      </c>
      <c r="E14372">
        <f>POWER((A14372-D14372),2)</f>
        <v>2088697.1471065427</v>
      </c>
      <c r="F14372">
        <v>11324.34687757629</v>
      </c>
      <c r="G14372">
        <v>30</v>
      </c>
      <c r="H14372">
        <v>356820</v>
      </c>
      <c r="I14372" s="3">
        <v>7870</v>
      </c>
      <c r="J14372" s="3">
        <v>11660</v>
      </c>
      <c r="K14372" s="4">
        <v>17250</v>
      </c>
    </row>
    <row r="14373" spans="1:11" x14ac:dyDescent="0.25">
      <c r="A14373" s="3">
        <v>15700</v>
      </c>
      <c r="B14373">
        <v>294218400</v>
      </c>
      <c r="C14373">
        <v>20640</v>
      </c>
      <c r="D14373">
        <f>B14373/C14373</f>
        <v>14254.767441860466</v>
      </c>
      <c r="E14373">
        <f>POWER((A14373-D14373),2)</f>
        <v>2088697.1471065427</v>
      </c>
      <c r="F14373">
        <v>11324.34687757629</v>
      </c>
      <c r="G14373">
        <v>30</v>
      </c>
      <c r="H14373">
        <v>356820</v>
      </c>
      <c r="I14373" s="3">
        <v>7870</v>
      </c>
      <c r="J14373" s="3">
        <v>11660</v>
      </c>
      <c r="K14373" s="4">
        <v>17250</v>
      </c>
    </row>
    <row r="14374" spans="1:11" x14ac:dyDescent="0.25">
      <c r="A14374" s="4">
        <v>15700</v>
      </c>
      <c r="B14374">
        <v>294218400</v>
      </c>
      <c r="C14374">
        <v>20640</v>
      </c>
      <c r="D14374">
        <f>B14374/C14374</f>
        <v>14254.767441860466</v>
      </c>
      <c r="E14374">
        <f>POWER((A14374-D14374),2)</f>
        <v>2088697.1471065427</v>
      </c>
      <c r="F14374">
        <v>11324.34687757629</v>
      </c>
      <c r="G14374">
        <v>30</v>
      </c>
      <c r="H14374">
        <v>356820</v>
      </c>
      <c r="I14374" s="3">
        <v>7870</v>
      </c>
      <c r="J14374" s="3">
        <v>11660</v>
      </c>
      <c r="K14374" s="4">
        <v>17250</v>
      </c>
    </row>
    <row r="14375" spans="1:11" x14ac:dyDescent="0.25">
      <c r="A14375" s="3">
        <v>15700</v>
      </c>
      <c r="B14375">
        <v>294218400</v>
      </c>
      <c r="C14375">
        <v>20640</v>
      </c>
      <c r="D14375">
        <f>B14375/C14375</f>
        <v>14254.767441860466</v>
      </c>
      <c r="E14375">
        <f>POWER((A14375-D14375),2)</f>
        <v>2088697.1471065427</v>
      </c>
      <c r="F14375">
        <v>11324.34687757629</v>
      </c>
      <c r="G14375">
        <v>30</v>
      </c>
      <c r="H14375">
        <v>356820</v>
      </c>
      <c r="I14375" s="3">
        <v>7870</v>
      </c>
      <c r="J14375" s="3">
        <v>11660</v>
      </c>
      <c r="K14375" s="4">
        <v>17250</v>
      </c>
    </row>
    <row r="14376" spans="1:11" x14ac:dyDescent="0.25">
      <c r="A14376" s="4">
        <v>15700</v>
      </c>
      <c r="B14376">
        <v>294218400</v>
      </c>
      <c r="C14376">
        <v>20640</v>
      </c>
      <c r="D14376">
        <f>B14376/C14376</f>
        <v>14254.767441860466</v>
      </c>
      <c r="E14376">
        <f>POWER((A14376-D14376),2)</f>
        <v>2088697.1471065427</v>
      </c>
      <c r="F14376">
        <v>11324.34687757629</v>
      </c>
      <c r="G14376">
        <v>30</v>
      </c>
      <c r="H14376">
        <v>356820</v>
      </c>
      <c r="I14376" s="3">
        <v>7870</v>
      </c>
      <c r="J14376" s="3">
        <v>11660</v>
      </c>
      <c r="K14376" s="4">
        <v>17250</v>
      </c>
    </row>
    <row r="14377" spans="1:11" x14ac:dyDescent="0.25">
      <c r="A14377" s="3">
        <v>15710</v>
      </c>
      <c r="B14377">
        <v>294218400</v>
      </c>
      <c r="C14377">
        <v>20640</v>
      </c>
      <c r="D14377">
        <f>B14377/C14377</f>
        <v>14254.767441860466</v>
      </c>
      <c r="E14377">
        <f>POWER((A14377-D14377),2)</f>
        <v>2117701.7982693333</v>
      </c>
      <c r="F14377">
        <v>11324.34687757629</v>
      </c>
      <c r="G14377">
        <v>30</v>
      </c>
      <c r="H14377">
        <v>356820</v>
      </c>
      <c r="I14377" s="3">
        <v>7870</v>
      </c>
      <c r="J14377" s="3">
        <v>11660</v>
      </c>
      <c r="K14377" s="4">
        <v>17250</v>
      </c>
    </row>
    <row r="14378" spans="1:11" x14ac:dyDescent="0.25">
      <c r="A14378" s="4">
        <v>15710</v>
      </c>
      <c r="B14378">
        <v>294218400</v>
      </c>
      <c r="C14378">
        <v>20640</v>
      </c>
      <c r="D14378">
        <f>B14378/C14378</f>
        <v>14254.767441860466</v>
      </c>
      <c r="E14378">
        <f>POWER((A14378-D14378),2)</f>
        <v>2117701.7982693333</v>
      </c>
      <c r="F14378">
        <v>11324.34687757629</v>
      </c>
      <c r="G14378">
        <v>30</v>
      </c>
      <c r="H14378">
        <v>356820</v>
      </c>
      <c r="I14378" s="3">
        <v>7870</v>
      </c>
      <c r="J14378" s="3">
        <v>11660</v>
      </c>
      <c r="K14378" s="4">
        <v>17250</v>
      </c>
    </row>
    <row r="14379" spans="1:11" x14ac:dyDescent="0.25">
      <c r="A14379" s="3">
        <v>15710</v>
      </c>
      <c r="B14379">
        <v>294218400</v>
      </c>
      <c r="C14379">
        <v>20640</v>
      </c>
      <c r="D14379">
        <f>B14379/C14379</f>
        <v>14254.767441860466</v>
      </c>
      <c r="E14379">
        <f>POWER((A14379-D14379),2)</f>
        <v>2117701.7982693333</v>
      </c>
      <c r="F14379">
        <v>11324.34687757629</v>
      </c>
      <c r="G14379">
        <v>30</v>
      </c>
      <c r="H14379">
        <v>356820</v>
      </c>
      <c r="I14379" s="3">
        <v>7870</v>
      </c>
      <c r="J14379" s="3">
        <v>11660</v>
      </c>
      <c r="K14379" s="4">
        <v>17250</v>
      </c>
    </row>
    <row r="14380" spans="1:11" x14ac:dyDescent="0.25">
      <c r="A14380" s="3">
        <v>15710</v>
      </c>
      <c r="B14380">
        <v>294218400</v>
      </c>
      <c r="C14380">
        <v>20640</v>
      </c>
      <c r="D14380">
        <f>B14380/C14380</f>
        <v>14254.767441860466</v>
      </c>
      <c r="E14380">
        <f>POWER((A14380-D14380),2)</f>
        <v>2117701.7982693333</v>
      </c>
      <c r="F14380">
        <v>11324.34687757629</v>
      </c>
      <c r="G14380">
        <v>30</v>
      </c>
      <c r="H14380">
        <v>356820</v>
      </c>
      <c r="I14380" s="3">
        <v>7870</v>
      </c>
      <c r="J14380" s="3">
        <v>11660</v>
      </c>
      <c r="K14380" s="4">
        <v>17250</v>
      </c>
    </row>
    <row r="14381" spans="1:11" x14ac:dyDescent="0.25">
      <c r="A14381" s="3">
        <v>15710</v>
      </c>
      <c r="B14381">
        <v>294218400</v>
      </c>
      <c r="C14381">
        <v>20640</v>
      </c>
      <c r="D14381">
        <f>B14381/C14381</f>
        <v>14254.767441860466</v>
      </c>
      <c r="E14381">
        <f>POWER((A14381-D14381),2)</f>
        <v>2117701.7982693333</v>
      </c>
      <c r="F14381">
        <v>11324.34687757629</v>
      </c>
      <c r="G14381">
        <v>30</v>
      </c>
      <c r="H14381">
        <v>356820</v>
      </c>
      <c r="I14381" s="3">
        <v>7870</v>
      </c>
      <c r="J14381" s="3">
        <v>11660</v>
      </c>
      <c r="K14381" s="4">
        <v>17250</v>
      </c>
    </row>
    <row r="14382" spans="1:11" x14ac:dyDescent="0.25">
      <c r="A14382" s="4">
        <v>15710</v>
      </c>
      <c r="B14382">
        <v>294218400</v>
      </c>
      <c r="C14382">
        <v>20640</v>
      </c>
      <c r="D14382">
        <f>B14382/C14382</f>
        <v>14254.767441860466</v>
      </c>
      <c r="E14382">
        <f>POWER((A14382-D14382),2)</f>
        <v>2117701.7982693333</v>
      </c>
      <c r="F14382">
        <v>11324.34687757629</v>
      </c>
      <c r="G14382">
        <v>30</v>
      </c>
      <c r="H14382">
        <v>356820</v>
      </c>
      <c r="I14382" s="3">
        <v>7870</v>
      </c>
      <c r="J14382" s="3">
        <v>11660</v>
      </c>
      <c r="K14382" s="4">
        <v>17250</v>
      </c>
    </row>
    <row r="14383" spans="1:11" x14ac:dyDescent="0.25">
      <c r="A14383" s="3">
        <v>15710</v>
      </c>
      <c r="B14383">
        <v>294218400</v>
      </c>
      <c r="C14383">
        <v>20640</v>
      </c>
      <c r="D14383">
        <f>B14383/C14383</f>
        <v>14254.767441860466</v>
      </c>
      <c r="E14383">
        <f>POWER((A14383-D14383),2)</f>
        <v>2117701.7982693333</v>
      </c>
      <c r="F14383">
        <v>11324.34687757629</v>
      </c>
      <c r="G14383">
        <v>30</v>
      </c>
      <c r="H14383">
        <v>356820</v>
      </c>
      <c r="I14383" s="3">
        <v>7870</v>
      </c>
      <c r="J14383" s="3">
        <v>11660</v>
      </c>
      <c r="K14383" s="4">
        <v>17250</v>
      </c>
    </row>
    <row r="14384" spans="1:11" x14ac:dyDescent="0.25">
      <c r="A14384" s="3">
        <v>15710</v>
      </c>
      <c r="B14384">
        <v>294218400</v>
      </c>
      <c r="C14384">
        <v>20640</v>
      </c>
      <c r="D14384">
        <f>B14384/C14384</f>
        <v>14254.767441860466</v>
      </c>
      <c r="E14384">
        <f>POWER((A14384-D14384),2)</f>
        <v>2117701.7982693333</v>
      </c>
      <c r="F14384">
        <v>11324.34687757629</v>
      </c>
      <c r="G14384">
        <v>30</v>
      </c>
      <c r="H14384">
        <v>356820</v>
      </c>
      <c r="I14384" s="3">
        <v>7870</v>
      </c>
      <c r="J14384" s="3">
        <v>11660</v>
      </c>
      <c r="K14384" s="4">
        <v>17250</v>
      </c>
    </row>
    <row r="14385" spans="1:11" x14ac:dyDescent="0.25">
      <c r="A14385" s="4">
        <v>15710</v>
      </c>
      <c r="B14385">
        <v>294218400</v>
      </c>
      <c r="C14385">
        <v>20640</v>
      </c>
      <c r="D14385">
        <f>B14385/C14385</f>
        <v>14254.767441860466</v>
      </c>
      <c r="E14385">
        <f>POWER((A14385-D14385),2)</f>
        <v>2117701.7982693333</v>
      </c>
      <c r="F14385">
        <v>11324.34687757629</v>
      </c>
      <c r="G14385">
        <v>30</v>
      </c>
      <c r="H14385">
        <v>356820</v>
      </c>
      <c r="I14385" s="3">
        <v>7870</v>
      </c>
      <c r="J14385" s="3">
        <v>11660</v>
      </c>
      <c r="K14385" s="4">
        <v>17250</v>
      </c>
    </row>
    <row r="14386" spans="1:11" x14ac:dyDescent="0.25">
      <c r="A14386" s="4">
        <v>15710</v>
      </c>
      <c r="B14386">
        <v>294218400</v>
      </c>
      <c r="C14386">
        <v>20640</v>
      </c>
      <c r="D14386">
        <f>B14386/C14386</f>
        <v>14254.767441860466</v>
      </c>
      <c r="E14386">
        <f>POWER((A14386-D14386),2)</f>
        <v>2117701.7982693333</v>
      </c>
      <c r="F14386">
        <v>11324.34687757629</v>
      </c>
      <c r="G14386">
        <v>30</v>
      </c>
      <c r="H14386">
        <v>356820</v>
      </c>
      <c r="I14386" s="3">
        <v>7870</v>
      </c>
      <c r="J14386" s="3">
        <v>11660</v>
      </c>
      <c r="K14386" s="4">
        <v>17250</v>
      </c>
    </row>
    <row r="14387" spans="1:11" x14ac:dyDescent="0.25">
      <c r="A14387" s="4">
        <v>15720</v>
      </c>
      <c r="B14387">
        <v>294218400</v>
      </c>
      <c r="C14387">
        <v>20640</v>
      </c>
      <c r="D14387">
        <f>B14387/C14387</f>
        <v>14254.767441860466</v>
      </c>
      <c r="E14387">
        <f>POWER((A14387-D14387),2)</f>
        <v>2146906.4494321239</v>
      </c>
      <c r="F14387">
        <v>11324.34687757629</v>
      </c>
      <c r="G14387">
        <v>30</v>
      </c>
      <c r="H14387">
        <v>356820</v>
      </c>
      <c r="I14387" s="3">
        <v>7870</v>
      </c>
      <c r="J14387" s="3">
        <v>11660</v>
      </c>
      <c r="K14387" s="4">
        <v>17250</v>
      </c>
    </row>
    <row r="14388" spans="1:11" x14ac:dyDescent="0.25">
      <c r="A14388" s="4">
        <v>15720</v>
      </c>
      <c r="B14388">
        <v>294218400</v>
      </c>
      <c r="C14388">
        <v>20640</v>
      </c>
      <c r="D14388">
        <f>B14388/C14388</f>
        <v>14254.767441860466</v>
      </c>
      <c r="E14388">
        <f>POWER((A14388-D14388),2)</f>
        <v>2146906.4494321239</v>
      </c>
      <c r="F14388">
        <v>11324.34687757629</v>
      </c>
      <c r="G14388">
        <v>30</v>
      </c>
      <c r="H14388">
        <v>356820</v>
      </c>
      <c r="I14388" s="3">
        <v>7870</v>
      </c>
      <c r="J14388" s="3">
        <v>11660</v>
      </c>
      <c r="K14388" s="4">
        <v>17250</v>
      </c>
    </row>
    <row r="14389" spans="1:11" x14ac:dyDescent="0.25">
      <c r="A14389" s="3">
        <v>15720</v>
      </c>
      <c r="B14389">
        <v>294218400</v>
      </c>
      <c r="C14389">
        <v>20640</v>
      </c>
      <c r="D14389">
        <f>B14389/C14389</f>
        <v>14254.767441860466</v>
      </c>
      <c r="E14389">
        <f>POWER((A14389-D14389),2)</f>
        <v>2146906.4494321239</v>
      </c>
      <c r="F14389">
        <v>11324.34687757629</v>
      </c>
      <c r="G14389">
        <v>30</v>
      </c>
      <c r="H14389">
        <v>356820</v>
      </c>
      <c r="I14389" s="3">
        <v>7870</v>
      </c>
      <c r="J14389" s="3">
        <v>11660</v>
      </c>
      <c r="K14389" s="4">
        <v>17250</v>
      </c>
    </row>
    <row r="14390" spans="1:11" x14ac:dyDescent="0.25">
      <c r="A14390" s="4">
        <v>15720</v>
      </c>
      <c r="B14390">
        <v>294218400</v>
      </c>
      <c r="C14390">
        <v>20640</v>
      </c>
      <c r="D14390">
        <f>B14390/C14390</f>
        <v>14254.767441860466</v>
      </c>
      <c r="E14390">
        <f>POWER((A14390-D14390),2)</f>
        <v>2146906.4494321239</v>
      </c>
      <c r="F14390">
        <v>11324.34687757629</v>
      </c>
      <c r="G14390">
        <v>30</v>
      </c>
      <c r="H14390">
        <v>356820</v>
      </c>
      <c r="I14390" s="3">
        <v>7870</v>
      </c>
      <c r="J14390" s="3">
        <v>11660</v>
      </c>
      <c r="K14390" s="4">
        <v>17250</v>
      </c>
    </row>
    <row r="14391" spans="1:11" x14ac:dyDescent="0.25">
      <c r="A14391" s="4">
        <v>15720</v>
      </c>
      <c r="B14391">
        <v>294218400</v>
      </c>
      <c r="C14391">
        <v>20640</v>
      </c>
      <c r="D14391">
        <f>B14391/C14391</f>
        <v>14254.767441860466</v>
      </c>
      <c r="E14391">
        <f>POWER((A14391-D14391),2)</f>
        <v>2146906.4494321239</v>
      </c>
      <c r="F14391">
        <v>11324.34687757629</v>
      </c>
      <c r="G14391">
        <v>30</v>
      </c>
      <c r="H14391">
        <v>356820</v>
      </c>
      <c r="I14391" s="3">
        <v>7870</v>
      </c>
      <c r="J14391" s="3">
        <v>11660</v>
      </c>
      <c r="K14391" s="4">
        <v>17250</v>
      </c>
    </row>
    <row r="14392" spans="1:11" x14ac:dyDescent="0.25">
      <c r="A14392" s="4">
        <v>15720</v>
      </c>
      <c r="B14392">
        <v>294218400</v>
      </c>
      <c r="C14392">
        <v>20640</v>
      </c>
      <c r="D14392">
        <f>B14392/C14392</f>
        <v>14254.767441860466</v>
      </c>
      <c r="E14392">
        <f>POWER((A14392-D14392),2)</f>
        <v>2146906.4494321239</v>
      </c>
      <c r="F14392">
        <v>11324.34687757629</v>
      </c>
      <c r="G14392">
        <v>30</v>
      </c>
      <c r="H14392">
        <v>356820</v>
      </c>
      <c r="I14392" s="3">
        <v>7870</v>
      </c>
      <c r="J14392" s="3">
        <v>11660</v>
      </c>
      <c r="K14392" s="4">
        <v>17250</v>
      </c>
    </row>
    <row r="14393" spans="1:11" x14ac:dyDescent="0.25">
      <c r="A14393" s="3">
        <v>15730</v>
      </c>
      <c r="B14393">
        <v>294218400</v>
      </c>
      <c r="C14393">
        <v>20640</v>
      </c>
      <c r="D14393">
        <f>B14393/C14393</f>
        <v>14254.767441860466</v>
      </c>
      <c r="E14393">
        <f>POWER((A14393-D14393),2)</f>
        <v>2176311.1005949145</v>
      </c>
      <c r="F14393">
        <v>11324.34687757629</v>
      </c>
      <c r="G14393">
        <v>30</v>
      </c>
      <c r="H14393">
        <v>356820</v>
      </c>
      <c r="I14393" s="3">
        <v>7870</v>
      </c>
      <c r="J14393" s="3">
        <v>11660</v>
      </c>
      <c r="K14393" s="4">
        <v>17250</v>
      </c>
    </row>
    <row r="14394" spans="1:11" x14ac:dyDescent="0.25">
      <c r="A14394" s="3">
        <v>15730</v>
      </c>
      <c r="B14394">
        <v>294218400</v>
      </c>
      <c r="C14394">
        <v>20640</v>
      </c>
      <c r="D14394">
        <f>B14394/C14394</f>
        <v>14254.767441860466</v>
      </c>
      <c r="E14394">
        <f>POWER((A14394-D14394),2)</f>
        <v>2176311.1005949145</v>
      </c>
      <c r="F14394">
        <v>11324.34687757629</v>
      </c>
      <c r="G14394">
        <v>30</v>
      </c>
      <c r="H14394">
        <v>356820</v>
      </c>
      <c r="I14394" s="3">
        <v>7870</v>
      </c>
      <c r="J14394" s="3">
        <v>11660</v>
      </c>
      <c r="K14394" s="4">
        <v>17250</v>
      </c>
    </row>
    <row r="14395" spans="1:11" x14ac:dyDescent="0.25">
      <c r="A14395" s="3">
        <v>15730</v>
      </c>
      <c r="B14395">
        <v>294218400</v>
      </c>
      <c r="C14395">
        <v>20640</v>
      </c>
      <c r="D14395">
        <f>B14395/C14395</f>
        <v>14254.767441860466</v>
      </c>
      <c r="E14395">
        <f>POWER((A14395-D14395),2)</f>
        <v>2176311.1005949145</v>
      </c>
      <c r="F14395">
        <v>11324.34687757629</v>
      </c>
      <c r="G14395">
        <v>30</v>
      </c>
      <c r="H14395">
        <v>356820</v>
      </c>
      <c r="I14395" s="3">
        <v>7870</v>
      </c>
      <c r="J14395" s="3">
        <v>11660</v>
      </c>
      <c r="K14395" s="4">
        <v>17250</v>
      </c>
    </row>
    <row r="14396" spans="1:11" x14ac:dyDescent="0.25">
      <c r="A14396" s="3">
        <v>15730</v>
      </c>
      <c r="B14396">
        <v>294218400</v>
      </c>
      <c r="C14396">
        <v>20640</v>
      </c>
      <c r="D14396">
        <f>B14396/C14396</f>
        <v>14254.767441860466</v>
      </c>
      <c r="E14396">
        <f>POWER((A14396-D14396),2)</f>
        <v>2176311.1005949145</v>
      </c>
      <c r="F14396">
        <v>11324.34687757629</v>
      </c>
      <c r="G14396">
        <v>30</v>
      </c>
      <c r="H14396">
        <v>356820</v>
      </c>
      <c r="I14396" s="3">
        <v>7870</v>
      </c>
      <c r="J14396" s="3">
        <v>11660</v>
      </c>
      <c r="K14396" s="4">
        <v>17250</v>
      </c>
    </row>
    <row r="14397" spans="1:11" x14ac:dyDescent="0.25">
      <c r="A14397" s="3">
        <v>15730</v>
      </c>
      <c r="B14397">
        <v>294218400</v>
      </c>
      <c r="C14397">
        <v>20640</v>
      </c>
      <c r="D14397">
        <f>B14397/C14397</f>
        <v>14254.767441860466</v>
      </c>
      <c r="E14397">
        <f>POWER((A14397-D14397),2)</f>
        <v>2176311.1005949145</v>
      </c>
      <c r="F14397">
        <v>11324.34687757629</v>
      </c>
      <c r="G14397">
        <v>30</v>
      </c>
      <c r="H14397">
        <v>356820</v>
      </c>
      <c r="I14397" s="3">
        <v>7870</v>
      </c>
      <c r="J14397" s="3">
        <v>11660</v>
      </c>
      <c r="K14397" s="4">
        <v>17250</v>
      </c>
    </row>
    <row r="14398" spans="1:11" x14ac:dyDescent="0.25">
      <c r="A14398" s="3">
        <v>15730</v>
      </c>
      <c r="B14398">
        <v>294218400</v>
      </c>
      <c r="C14398">
        <v>20640</v>
      </c>
      <c r="D14398">
        <f>B14398/C14398</f>
        <v>14254.767441860466</v>
      </c>
      <c r="E14398">
        <f>POWER((A14398-D14398),2)</f>
        <v>2176311.1005949145</v>
      </c>
      <c r="F14398">
        <v>11324.34687757629</v>
      </c>
      <c r="G14398">
        <v>30</v>
      </c>
      <c r="H14398">
        <v>356820</v>
      </c>
      <c r="I14398" s="3">
        <v>7870</v>
      </c>
      <c r="J14398" s="3">
        <v>11660</v>
      </c>
      <c r="K14398" s="4">
        <v>17250</v>
      </c>
    </row>
    <row r="14399" spans="1:11" x14ac:dyDescent="0.25">
      <c r="A14399" s="4">
        <v>15730</v>
      </c>
      <c r="B14399">
        <v>294218400</v>
      </c>
      <c r="C14399">
        <v>20640</v>
      </c>
      <c r="D14399">
        <f>B14399/C14399</f>
        <v>14254.767441860466</v>
      </c>
      <c r="E14399">
        <f>POWER((A14399-D14399),2)</f>
        <v>2176311.1005949145</v>
      </c>
      <c r="F14399">
        <v>11324.34687757629</v>
      </c>
      <c r="G14399">
        <v>30</v>
      </c>
      <c r="H14399">
        <v>356820</v>
      </c>
      <c r="I14399" s="3">
        <v>7870</v>
      </c>
      <c r="J14399" s="3">
        <v>11660</v>
      </c>
      <c r="K14399" s="4">
        <v>17250</v>
      </c>
    </row>
    <row r="14400" spans="1:11" x14ac:dyDescent="0.25">
      <c r="A14400" s="4">
        <v>15730</v>
      </c>
      <c r="B14400">
        <v>294218400</v>
      </c>
      <c r="C14400">
        <v>20640</v>
      </c>
      <c r="D14400">
        <f>B14400/C14400</f>
        <v>14254.767441860466</v>
      </c>
      <c r="E14400">
        <f>POWER((A14400-D14400),2)</f>
        <v>2176311.1005949145</v>
      </c>
      <c r="F14400">
        <v>11324.34687757629</v>
      </c>
      <c r="G14400">
        <v>30</v>
      </c>
      <c r="H14400">
        <v>356820</v>
      </c>
      <c r="I14400" s="3">
        <v>7870</v>
      </c>
      <c r="J14400" s="3">
        <v>11660</v>
      </c>
      <c r="K14400" s="4">
        <v>17250</v>
      </c>
    </row>
    <row r="14401" spans="1:11" x14ac:dyDescent="0.25">
      <c r="A14401" s="3">
        <v>15730</v>
      </c>
      <c r="B14401">
        <v>294218400</v>
      </c>
      <c r="C14401">
        <v>20640</v>
      </c>
      <c r="D14401">
        <f>B14401/C14401</f>
        <v>14254.767441860466</v>
      </c>
      <c r="E14401">
        <f>POWER((A14401-D14401),2)</f>
        <v>2176311.1005949145</v>
      </c>
      <c r="F14401">
        <v>11324.34687757629</v>
      </c>
      <c r="G14401">
        <v>30</v>
      </c>
      <c r="H14401">
        <v>356820</v>
      </c>
      <c r="I14401" s="3">
        <v>7870</v>
      </c>
      <c r="J14401" s="3">
        <v>11660</v>
      </c>
      <c r="K14401" s="4">
        <v>17250</v>
      </c>
    </row>
    <row r="14402" spans="1:11" x14ac:dyDescent="0.25">
      <c r="A14402" s="4">
        <v>15730</v>
      </c>
      <c r="B14402">
        <v>294218400</v>
      </c>
      <c r="C14402">
        <v>20640</v>
      </c>
      <c r="D14402">
        <f>B14402/C14402</f>
        <v>14254.767441860466</v>
      </c>
      <c r="E14402">
        <f>POWER((A14402-D14402),2)</f>
        <v>2176311.1005949145</v>
      </c>
      <c r="F14402">
        <v>11324.34687757629</v>
      </c>
      <c r="G14402">
        <v>30</v>
      </c>
      <c r="H14402">
        <v>356820</v>
      </c>
      <c r="I14402" s="3">
        <v>7870</v>
      </c>
      <c r="J14402" s="3">
        <v>11660</v>
      </c>
      <c r="K14402" s="4">
        <v>17250</v>
      </c>
    </row>
    <row r="14403" spans="1:11" x14ac:dyDescent="0.25">
      <c r="A14403" s="3">
        <v>15740</v>
      </c>
      <c r="B14403">
        <v>294218400</v>
      </c>
      <c r="C14403">
        <v>20640</v>
      </c>
      <c r="D14403">
        <f>B14403/C14403</f>
        <v>14254.767441860466</v>
      </c>
      <c r="E14403">
        <f>POWER((A14403-D14403),2)</f>
        <v>2205915.7517577056</v>
      </c>
      <c r="F14403">
        <v>11324.34687757629</v>
      </c>
      <c r="G14403">
        <v>30</v>
      </c>
      <c r="H14403">
        <v>356820</v>
      </c>
      <c r="I14403" s="3">
        <v>7870</v>
      </c>
      <c r="J14403" s="3">
        <v>11660</v>
      </c>
      <c r="K14403" s="4">
        <v>17250</v>
      </c>
    </row>
    <row r="14404" spans="1:11" x14ac:dyDescent="0.25">
      <c r="A14404" s="4">
        <v>15740</v>
      </c>
      <c r="B14404">
        <v>294218400</v>
      </c>
      <c r="C14404">
        <v>20640</v>
      </c>
      <c r="D14404">
        <f>B14404/C14404</f>
        <v>14254.767441860466</v>
      </c>
      <c r="E14404">
        <f>POWER((A14404-D14404),2)</f>
        <v>2205915.7517577056</v>
      </c>
      <c r="F14404">
        <v>11324.34687757629</v>
      </c>
      <c r="G14404">
        <v>30</v>
      </c>
      <c r="H14404">
        <v>356820</v>
      </c>
      <c r="I14404" s="3">
        <v>7870</v>
      </c>
      <c r="J14404" s="3">
        <v>11660</v>
      </c>
      <c r="K14404" s="4">
        <v>17250</v>
      </c>
    </row>
    <row r="14405" spans="1:11" x14ac:dyDescent="0.25">
      <c r="A14405" s="4">
        <v>15740</v>
      </c>
      <c r="B14405">
        <v>294218400</v>
      </c>
      <c r="C14405">
        <v>20640</v>
      </c>
      <c r="D14405">
        <f>B14405/C14405</f>
        <v>14254.767441860466</v>
      </c>
      <c r="E14405">
        <f>POWER((A14405-D14405),2)</f>
        <v>2205915.7517577056</v>
      </c>
      <c r="F14405">
        <v>11324.34687757629</v>
      </c>
      <c r="G14405">
        <v>30</v>
      </c>
      <c r="H14405">
        <v>356820</v>
      </c>
      <c r="I14405" s="3">
        <v>7870</v>
      </c>
      <c r="J14405" s="3">
        <v>11660</v>
      </c>
      <c r="K14405" s="4">
        <v>17250</v>
      </c>
    </row>
    <row r="14406" spans="1:11" x14ac:dyDescent="0.25">
      <c r="A14406" s="4">
        <v>15740</v>
      </c>
      <c r="B14406">
        <v>294218400</v>
      </c>
      <c r="C14406">
        <v>20640</v>
      </c>
      <c r="D14406">
        <f>B14406/C14406</f>
        <v>14254.767441860466</v>
      </c>
      <c r="E14406">
        <f>POWER((A14406-D14406),2)</f>
        <v>2205915.7517577056</v>
      </c>
      <c r="F14406">
        <v>11324.34687757629</v>
      </c>
      <c r="G14406">
        <v>30</v>
      </c>
      <c r="H14406">
        <v>356820</v>
      </c>
      <c r="I14406" s="3">
        <v>7870</v>
      </c>
      <c r="J14406" s="3">
        <v>11660</v>
      </c>
      <c r="K14406" s="4">
        <v>17250</v>
      </c>
    </row>
    <row r="14407" spans="1:11" x14ac:dyDescent="0.25">
      <c r="A14407" s="4">
        <v>15750</v>
      </c>
      <c r="B14407">
        <v>294218400</v>
      </c>
      <c r="C14407">
        <v>20640</v>
      </c>
      <c r="D14407">
        <f>B14407/C14407</f>
        <v>14254.767441860466</v>
      </c>
      <c r="E14407">
        <f>POWER((A14407-D14407),2)</f>
        <v>2235720.4029204962</v>
      </c>
      <c r="F14407">
        <v>11324.34687757629</v>
      </c>
      <c r="G14407">
        <v>30</v>
      </c>
      <c r="H14407">
        <v>356820</v>
      </c>
      <c r="I14407" s="3">
        <v>7870</v>
      </c>
      <c r="J14407" s="3">
        <v>11660</v>
      </c>
      <c r="K14407" s="4">
        <v>17250</v>
      </c>
    </row>
    <row r="14408" spans="1:11" x14ac:dyDescent="0.25">
      <c r="A14408" s="4">
        <v>15750</v>
      </c>
      <c r="B14408">
        <v>294218400</v>
      </c>
      <c r="C14408">
        <v>20640</v>
      </c>
      <c r="D14408">
        <f>B14408/C14408</f>
        <v>14254.767441860466</v>
      </c>
      <c r="E14408">
        <f>POWER((A14408-D14408),2)</f>
        <v>2235720.4029204962</v>
      </c>
      <c r="F14408">
        <v>11324.34687757629</v>
      </c>
      <c r="G14408">
        <v>30</v>
      </c>
      <c r="H14408">
        <v>356820</v>
      </c>
      <c r="I14408" s="3">
        <v>7870</v>
      </c>
      <c r="J14408" s="3">
        <v>11660</v>
      </c>
      <c r="K14408" s="4">
        <v>17250</v>
      </c>
    </row>
    <row r="14409" spans="1:11" x14ac:dyDescent="0.25">
      <c r="A14409" s="3">
        <v>15750</v>
      </c>
      <c r="B14409">
        <v>294218400</v>
      </c>
      <c r="C14409">
        <v>20640</v>
      </c>
      <c r="D14409">
        <f>B14409/C14409</f>
        <v>14254.767441860466</v>
      </c>
      <c r="E14409">
        <f>POWER((A14409-D14409),2)</f>
        <v>2235720.4029204962</v>
      </c>
      <c r="F14409">
        <v>11324.34687757629</v>
      </c>
      <c r="G14409">
        <v>30</v>
      </c>
      <c r="H14409">
        <v>356820</v>
      </c>
      <c r="I14409" s="3">
        <v>7870</v>
      </c>
      <c r="J14409" s="3">
        <v>11660</v>
      </c>
      <c r="K14409" s="4">
        <v>17250</v>
      </c>
    </row>
    <row r="14410" spans="1:11" x14ac:dyDescent="0.25">
      <c r="A14410" s="3">
        <v>15750</v>
      </c>
      <c r="B14410">
        <v>294218400</v>
      </c>
      <c r="C14410">
        <v>20640</v>
      </c>
      <c r="D14410">
        <f>B14410/C14410</f>
        <v>14254.767441860466</v>
      </c>
      <c r="E14410">
        <f>POWER((A14410-D14410),2)</f>
        <v>2235720.4029204962</v>
      </c>
      <c r="F14410">
        <v>11324.34687757629</v>
      </c>
      <c r="G14410">
        <v>30</v>
      </c>
      <c r="H14410">
        <v>356820</v>
      </c>
      <c r="I14410" s="3">
        <v>7870</v>
      </c>
      <c r="J14410" s="3">
        <v>11660</v>
      </c>
      <c r="K14410" s="4">
        <v>17250</v>
      </c>
    </row>
    <row r="14411" spans="1:11" x14ac:dyDescent="0.25">
      <c r="A14411" s="4">
        <v>15750</v>
      </c>
      <c r="B14411">
        <v>294218400</v>
      </c>
      <c r="C14411">
        <v>20640</v>
      </c>
      <c r="D14411">
        <f>B14411/C14411</f>
        <v>14254.767441860466</v>
      </c>
      <c r="E14411">
        <f>POWER((A14411-D14411),2)</f>
        <v>2235720.4029204962</v>
      </c>
      <c r="F14411">
        <v>11324.34687757629</v>
      </c>
      <c r="G14411">
        <v>30</v>
      </c>
      <c r="H14411">
        <v>356820</v>
      </c>
      <c r="I14411" s="3">
        <v>7870</v>
      </c>
      <c r="J14411" s="3">
        <v>11660</v>
      </c>
      <c r="K14411" s="4">
        <v>17250</v>
      </c>
    </row>
    <row r="14412" spans="1:11" x14ac:dyDescent="0.25">
      <c r="A14412" s="3">
        <v>15750</v>
      </c>
      <c r="B14412">
        <v>294218400</v>
      </c>
      <c r="C14412">
        <v>20640</v>
      </c>
      <c r="D14412">
        <f>B14412/C14412</f>
        <v>14254.767441860466</v>
      </c>
      <c r="E14412">
        <f>POWER((A14412-D14412),2)</f>
        <v>2235720.4029204962</v>
      </c>
      <c r="F14412">
        <v>11324.34687757629</v>
      </c>
      <c r="G14412">
        <v>30</v>
      </c>
      <c r="H14412">
        <v>356820</v>
      </c>
      <c r="I14412" s="3">
        <v>7870</v>
      </c>
      <c r="J14412" s="3">
        <v>11660</v>
      </c>
      <c r="K14412" s="4">
        <v>17250</v>
      </c>
    </row>
    <row r="14413" spans="1:11" x14ac:dyDescent="0.25">
      <c r="A14413" s="4">
        <v>15760</v>
      </c>
      <c r="B14413">
        <v>294218400</v>
      </c>
      <c r="C14413">
        <v>20640</v>
      </c>
      <c r="D14413">
        <f>B14413/C14413</f>
        <v>14254.767441860466</v>
      </c>
      <c r="E14413">
        <f>POWER((A14413-D14413),2)</f>
        <v>2265725.0540832868</v>
      </c>
      <c r="F14413">
        <v>11324.34687757629</v>
      </c>
      <c r="G14413">
        <v>30</v>
      </c>
      <c r="H14413">
        <v>356820</v>
      </c>
      <c r="I14413" s="3">
        <v>7870</v>
      </c>
      <c r="J14413" s="3">
        <v>11660</v>
      </c>
      <c r="K14413" s="4">
        <v>17250</v>
      </c>
    </row>
    <row r="14414" spans="1:11" x14ac:dyDescent="0.25">
      <c r="A14414" s="3">
        <v>15760</v>
      </c>
      <c r="B14414">
        <v>294218400</v>
      </c>
      <c r="C14414">
        <v>20640</v>
      </c>
      <c r="D14414">
        <f>B14414/C14414</f>
        <v>14254.767441860466</v>
      </c>
      <c r="E14414">
        <f>POWER((A14414-D14414),2)</f>
        <v>2265725.0540832868</v>
      </c>
      <c r="F14414">
        <v>11324.34687757629</v>
      </c>
      <c r="G14414">
        <v>30</v>
      </c>
      <c r="H14414">
        <v>356820</v>
      </c>
      <c r="I14414" s="3">
        <v>7870</v>
      </c>
      <c r="J14414" s="3">
        <v>11660</v>
      </c>
      <c r="K14414" s="4">
        <v>17250</v>
      </c>
    </row>
    <row r="14415" spans="1:11" x14ac:dyDescent="0.25">
      <c r="A14415" s="4">
        <v>15760</v>
      </c>
      <c r="B14415">
        <v>294218400</v>
      </c>
      <c r="C14415">
        <v>20640</v>
      </c>
      <c r="D14415">
        <f>B14415/C14415</f>
        <v>14254.767441860466</v>
      </c>
      <c r="E14415">
        <f>POWER((A14415-D14415),2)</f>
        <v>2265725.0540832868</v>
      </c>
      <c r="F14415">
        <v>11324.34687757629</v>
      </c>
      <c r="G14415">
        <v>30</v>
      </c>
      <c r="H14415">
        <v>356820</v>
      </c>
      <c r="I14415" s="3">
        <v>7870</v>
      </c>
      <c r="J14415" s="3">
        <v>11660</v>
      </c>
      <c r="K14415" s="4">
        <v>17250</v>
      </c>
    </row>
    <row r="14416" spans="1:11" x14ac:dyDescent="0.25">
      <c r="A14416" s="3">
        <v>15760</v>
      </c>
      <c r="B14416">
        <v>294218400</v>
      </c>
      <c r="C14416">
        <v>20640</v>
      </c>
      <c r="D14416">
        <f>B14416/C14416</f>
        <v>14254.767441860466</v>
      </c>
      <c r="E14416">
        <f>POWER((A14416-D14416),2)</f>
        <v>2265725.0540832868</v>
      </c>
      <c r="F14416">
        <v>11324.34687757629</v>
      </c>
      <c r="G14416">
        <v>30</v>
      </c>
      <c r="H14416">
        <v>356820</v>
      </c>
      <c r="I14416" s="3">
        <v>7870</v>
      </c>
      <c r="J14416" s="3">
        <v>11660</v>
      </c>
      <c r="K14416" s="4">
        <v>17250</v>
      </c>
    </row>
    <row r="14417" spans="1:11" x14ac:dyDescent="0.25">
      <c r="A14417" s="4">
        <v>15760</v>
      </c>
      <c r="B14417">
        <v>294218400</v>
      </c>
      <c r="C14417">
        <v>20640</v>
      </c>
      <c r="D14417">
        <f>B14417/C14417</f>
        <v>14254.767441860466</v>
      </c>
      <c r="E14417">
        <f>POWER((A14417-D14417),2)</f>
        <v>2265725.0540832868</v>
      </c>
      <c r="F14417">
        <v>11324.34687757629</v>
      </c>
      <c r="G14417">
        <v>30</v>
      </c>
      <c r="H14417">
        <v>356820</v>
      </c>
      <c r="I14417" s="3">
        <v>7870</v>
      </c>
      <c r="J14417" s="3">
        <v>11660</v>
      </c>
      <c r="K14417" s="4">
        <v>17250</v>
      </c>
    </row>
    <row r="14418" spans="1:11" x14ac:dyDescent="0.25">
      <c r="A14418" s="4">
        <v>15760</v>
      </c>
      <c r="B14418">
        <v>294218400</v>
      </c>
      <c r="C14418">
        <v>20640</v>
      </c>
      <c r="D14418">
        <f>B14418/C14418</f>
        <v>14254.767441860466</v>
      </c>
      <c r="E14418">
        <f>POWER((A14418-D14418),2)</f>
        <v>2265725.0540832868</v>
      </c>
      <c r="F14418">
        <v>11324.34687757629</v>
      </c>
      <c r="G14418">
        <v>30</v>
      </c>
      <c r="H14418">
        <v>356820</v>
      </c>
      <c r="I14418" s="3">
        <v>7870</v>
      </c>
      <c r="J14418" s="3">
        <v>11660</v>
      </c>
      <c r="K14418" s="4">
        <v>17250</v>
      </c>
    </row>
    <row r="14419" spans="1:11" x14ac:dyDescent="0.25">
      <c r="A14419" s="4">
        <v>15770</v>
      </c>
      <c r="B14419">
        <v>294218400</v>
      </c>
      <c r="C14419">
        <v>20640</v>
      </c>
      <c r="D14419">
        <f>B14419/C14419</f>
        <v>14254.767441860466</v>
      </c>
      <c r="E14419">
        <f>POWER((A14419-D14419),2)</f>
        <v>2295929.7052460774</v>
      </c>
      <c r="F14419">
        <v>11324.34687757629</v>
      </c>
      <c r="G14419">
        <v>30</v>
      </c>
      <c r="H14419">
        <v>356820</v>
      </c>
      <c r="I14419" s="3">
        <v>7870</v>
      </c>
      <c r="J14419" s="3">
        <v>11660</v>
      </c>
      <c r="K14419" s="4">
        <v>17250</v>
      </c>
    </row>
    <row r="14420" spans="1:11" x14ac:dyDescent="0.25">
      <c r="A14420" s="3">
        <v>15770</v>
      </c>
      <c r="B14420">
        <v>294218400</v>
      </c>
      <c r="C14420">
        <v>20640</v>
      </c>
      <c r="D14420">
        <f>B14420/C14420</f>
        <v>14254.767441860466</v>
      </c>
      <c r="E14420">
        <f>POWER((A14420-D14420),2)</f>
        <v>2295929.7052460774</v>
      </c>
      <c r="F14420">
        <v>11324.34687757629</v>
      </c>
      <c r="G14420">
        <v>30</v>
      </c>
      <c r="H14420">
        <v>356820</v>
      </c>
      <c r="I14420" s="3">
        <v>7870</v>
      </c>
      <c r="J14420" s="3">
        <v>11660</v>
      </c>
      <c r="K14420" s="4">
        <v>17250</v>
      </c>
    </row>
    <row r="14421" spans="1:11" x14ac:dyDescent="0.25">
      <c r="A14421" s="4">
        <v>15770</v>
      </c>
      <c r="B14421">
        <v>294218400</v>
      </c>
      <c r="C14421">
        <v>20640</v>
      </c>
      <c r="D14421">
        <f>B14421/C14421</f>
        <v>14254.767441860466</v>
      </c>
      <c r="E14421">
        <f>POWER((A14421-D14421),2)</f>
        <v>2295929.7052460774</v>
      </c>
      <c r="F14421">
        <v>11324.34687757629</v>
      </c>
      <c r="G14421">
        <v>30</v>
      </c>
      <c r="H14421">
        <v>356820</v>
      </c>
      <c r="I14421" s="3">
        <v>7870</v>
      </c>
      <c r="J14421" s="3">
        <v>11660</v>
      </c>
      <c r="K14421" s="4">
        <v>17250</v>
      </c>
    </row>
    <row r="14422" spans="1:11" x14ac:dyDescent="0.25">
      <c r="A14422" s="4">
        <v>15770</v>
      </c>
      <c r="B14422">
        <v>294218400</v>
      </c>
      <c r="C14422">
        <v>20640</v>
      </c>
      <c r="D14422">
        <f>B14422/C14422</f>
        <v>14254.767441860466</v>
      </c>
      <c r="E14422">
        <f>POWER((A14422-D14422),2)</f>
        <v>2295929.7052460774</v>
      </c>
      <c r="F14422">
        <v>11324.34687757629</v>
      </c>
      <c r="G14422">
        <v>30</v>
      </c>
      <c r="H14422">
        <v>356820</v>
      </c>
      <c r="I14422" s="3">
        <v>7870</v>
      </c>
      <c r="J14422" s="3">
        <v>11660</v>
      </c>
      <c r="K14422" s="4">
        <v>17250</v>
      </c>
    </row>
    <row r="14423" spans="1:11" x14ac:dyDescent="0.25">
      <c r="A14423" s="4">
        <v>15770</v>
      </c>
      <c r="B14423">
        <v>294218400</v>
      </c>
      <c r="C14423">
        <v>20640</v>
      </c>
      <c r="D14423">
        <f>B14423/C14423</f>
        <v>14254.767441860466</v>
      </c>
      <c r="E14423">
        <f>POWER((A14423-D14423),2)</f>
        <v>2295929.7052460774</v>
      </c>
      <c r="F14423">
        <v>11324.34687757629</v>
      </c>
      <c r="G14423">
        <v>30</v>
      </c>
      <c r="H14423">
        <v>356820</v>
      </c>
      <c r="I14423" s="3">
        <v>7870</v>
      </c>
      <c r="J14423" s="3">
        <v>11660</v>
      </c>
      <c r="K14423" s="4">
        <v>17250</v>
      </c>
    </row>
    <row r="14424" spans="1:11" x14ac:dyDescent="0.25">
      <c r="A14424" s="3">
        <v>15770</v>
      </c>
      <c r="B14424">
        <v>294218400</v>
      </c>
      <c r="C14424">
        <v>20640</v>
      </c>
      <c r="D14424">
        <f>B14424/C14424</f>
        <v>14254.767441860466</v>
      </c>
      <c r="E14424">
        <f>POWER((A14424-D14424),2)</f>
        <v>2295929.7052460774</v>
      </c>
      <c r="F14424">
        <v>11324.34687757629</v>
      </c>
      <c r="G14424">
        <v>30</v>
      </c>
      <c r="H14424">
        <v>356820</v>
      </c>
      <c r="I14424" s="3">
        <v>7870</v>
      </c>
      <c r="J14424" s="3">
        <v>11660</v>
      </c>
      <c r="K14424" s="4">
        <v>17250</v>
      </c>
    </row>
    <row r="14425" spans="1:11" x14ac:dyDescent="0.25">
      <c r="A14425" s="3">
        <v>15770</v>
      </c>
      <c r="B14425">
        <v>294218400</v>
      </c>
      <c r="C14425">
        <v>20640</v>
      </c>
      <c r="D14425">
        <f>B14425/C14425</f>
        <v>14254.767441860466</v>
      </c>
      <c r="E14425">
        <f>POWER((A14425-D14425),2)</f>
        <v>2295929.7052460774</v>
      </c>
      <c r="F14425">
        <v>11324.34687757629</v>
      </c>
      <c r="G14425">
        <v>30</v>
      </c>
      <c r="H14425">
        <v>356820</v>
      </c>
      <c r="I14425" s="3">
        <v>7870</v>
      </c>
      <c r="J14425" s="3">
        <v>11660</v>
      </c>
      <c r="K14425" s="4">
        <v>17250</v>
      </c>
    </row>
    <row r="14426" spans="1:11" x14ac:dyDescent="0.25">
      <c r="A14426" s="4">
        <v>15770</v>
      </c>
      <c r="B14426">
        <v>294218400</v>
      </c>
      <c r="C14426">
        <v>20640</v>
      </c>
      <c r="D14426">
        <f>B14426/C14426</f>
        <v>14254.767441860466</v>
      </c>
      <c r="E14426">
        <f>POWER((A14426-D14426),2)</f>
        <v>2295929.7052460774</v>
      </c>
      <c r="F14426">
        <v>11324.34687757629</v>
      </c>
      <c r="G14426">
        <v>30</v>
      </c>
      <c r="H14426">
        <v>356820</v>
      </c>
      <c r="I14426" s="3">
        <v>7870</v>
      </c>
      <c r="J14426" s="3">
        <v>11660</v>
      </c>
      <c r="K14426" s="4">
        <v>17250</v>
      </c>
    </row>
    <row r="14427" spans="1:11" x14ac:dyDescent="0.25">
      <c r="A14427" s="4">
        <v>15780</v>
      </c>
      <c r="B14427">
        <v>294218400</v>
      </c>
      <c r="C14427">
        <v>20640</v>
      </c>
      <c r="D14427">
        <f>B14427/C14427</f>
        <v>14254.767441860466</v>
      </c>
      <c r="E14427">
        <f>POWER((A14427-D14427),2)</f>
        <v>2326334.356408868</v>
      </c>
      <c r="F14427">
        <v>11324.34687757629</v>
      </c>
      <c r="G14427">
        <v>30</v>
      </c>
      <c r="H14427">
        <v>356820</v>
      </c>
      <c r="I14427" s="3">
        <v>7870</v>
      </c>
      <c r="J14427" s="3">
        <v>11660</v>
      </c>
      <c r="K14427" s="4">
        <v>17250</v>
      </c>
    </row>
    <row r="14428" spans="1:11" x14ac:dyDescent="0.25">
      <c r="A14428" s="4">
        <v>15780</v>
      </c>
      <c r="B14428">
        <v>294218400</v>
      </c>
      <c r="C14428">
        <v>20640</v>
      </c>
      <c r="D14428">
        <f>B14428/C14428</f>
        <v>14254.767441860466</v>
      </c>
      <c r="E14428">
        <f>POWER((A14428-D14428),2)</f>
        <v>2326334.356408868</v>
      </c>
      <c r="F14428">
        <v>11324.34687757629</v>
      </c>
      <c r="G14428">
        <v>30</v>
      </c>
      <c r="H14428">
        <v>356820</v>
      </c>
      <c r="I14428" s="3">
        <v>7870</v>
      </c>
      <c r="J14428" s="3">
        <v>11660</v>
      </c>
      <c r="K14428" s="4">
        <v>17250</v>
      </c>
    </row>
    <row r="14429" spans="1:11" x14ac:dyDescent="0.25">
      <c r="A14429" s="4">
        <v>15780</v>
      </c>
      <c r="B14429">
        <v>294218400</v>
      </c>
      <c r="C14429">
        <v>20640</v>
      </c>
      <c r="D14429">
        <f>B14429/C14429</f>
        <v>14254.767441860466</v>
      </c>
      <c r="E14429">
        <f>POWER((A14429-D14429),2)</f>
        <v>2326334.356408868</v>
      </c>
      <c r="F14429">
        <v>11324.34687757629</v>
      </c>
      <c r="G14429">
        <v>30</v>
      </c>
      <c r="H14429">
        <v>356820</v>
      </c>
      <c r="I14429" s="3">
        <v>7870</v>
      </c>
      <c r="J14429" s="3">
        <v>11660</v>
      </c>
      <c r="K14429" s="4">
        <v>17250</v>
      </c>
    </row>
    <row r="14430" spans="1:11" x14ac:dyDescent="0.25">
      <c r="A14430" s="3">
        <v>15780</v>
      </c>
      <c r="B14430">
        <v>294218400</v>
      </c>
      <c r="C14430">
        <v>20640</v>
      </c>
      <c r="D14430">
        <f>B14430/C14430</f>
        <v>14254.767441860466</v>
      </c>
      <c r="E14430">
        <f>POWER((A14430-D14430),2)</f>
        <v>2326334.356408868</v>
      </c>
      <c r="F14430">
        <v>11324.34687757629</v>
      </c>
      <c r="G14430">
        <v>30</v>
      </c>
      <c r="H14430">
        <v>356820</v>
      </c>
      <c r="I14430" s="3">
        <v>7870</v>
      </c>
      <c r="J14430" s="3">
        <v>11660</v>
      </c>
      <c r="K14430" s="4">
        <v>17250</v>
      </c>
    </row>
    <row r="14431" spans="1:11" x14ac:dyDescent="0.25">
      <c r="A14431" s="4">
        <v>15780</v>
      </c>
      <c r="B14431">
        <v>294218400</v>
      </c>
      <c r="C14431">
        <v>20640</v>
      </c>
      <c r="D14431">
        <f>B14431/C14431</f>
        <v>14254.767441860466</v>
      </c>
      <c r="E14431">
        <f>POWER((A14431-D14431),2)</f>
        <v>2326334.356408868</v>
      </c>
      <c r="F14431">
        <v>11324.34687757629</v>
      </c>
      <c r="G14431">
        <v>30</v>
      </c>
      <c r="H14431">
        <v>356820</v>
      </c>
      <c r="I14431" s="3">
        <v>7870</v>
      </c>
      <c r="J14431" s="3">
        <v>11660</v>
      </c>
      <c r="K14431" s="4">
        <v>17250</v>
      </c>
    </row>
    <row r="14432" spans="1:11" x14ac:dyDescent="0.25">
      <c r="A14432" s="3">
        <v>15780</v>
      </c>
      <c r="B14432">
        <v>294218400</v>
      </c>
      <c r="C14432">
        <v>20640</v>
      </c>
      <c r="D14432">
        <f>B14432/C14432</f>
        <v>14254.767441860466</v>
      </c>
      <c r="E14432">
        <f>POWER((A14432-D14432),2)</f>
        <v>2326334.356408868</v>
      </c>
      <c r="F14432">
        <v>11324.34687757629</v>
      </c>
      <c r="G14432">
        <v>30</v>
      </c>
      <c r="H14432">
        <v>356820</v>
      </c>
      <c r="I14432" s="3">
        <v>7870</v>
      </c>
      <c r="J14432" s="3">
        <v>11660</v>
      </c>
      <c r="K14432" s="4">
        <v>17250</v>
      </c>
    </row>
    <row r="14433" spans="1:11" x14ac:dyDescent="0.25">
      <c r="A14433" s="4">
        <v>15790</v>
      </c>
      <c r="B14433">
        <v>294218400</v>
      </c>
      <c r="C14433">
        <v>20640</v>
      </c>
      <c r="D14433">
        <f>B14433/C14433</f>
        <v>14254.767441860466</v>
      </c>
      <c r="E14433">
        <f>POWER((A14433-D14433),2)</f>
        <v>2356939.0075716586</v>
      </c>
      <c r="F14433">
        <v>11324.34687757629</v>
      </c>
      <c r="G14433">
        <v>30</v>
      </c>
      <c r="H14433">
        <v>356820</v>
      </c>
      <c r="I14433" s="3">
        <v>7870</v>
      </c>
      <c r="J14433" s="3">
        <v>11660</v>
      </c>
      <c r="K14433" s="4">
        <v>17250</v>
      </c>
    </row>
    <row r="14434" spans="1:11" x14ac:dyDescent="0.25">
      <c r="A14434" s="3">
        <v>15790</v>
      </c>
      <c r="B14434">
        <v>294218400</v>
      </c>
      <c r="C14434">
        <v>20640</v>
      </c>
      <c r="D14434">
        <f>B14434/C14434</f>
        <v>14254.767441860466</v>
      </c>
      <c r="E14434">
        <f>POWER((A14434-D14434),2)</f>
        <v>2356939.0075716586</v>
      </c>
      <c r="F14434">
        <v>11324.34687757629</v>
      </c>
      <c r="G14434">
        <v>30</v>
      </c>
      <c r="H14434">
        <v>356820</v>
      </c>
      <c r="I14434" s="3">
        <v>7870</v>
      </c>
      <c r="J14434" s="3">
        <v>11660</v>
      </c>
      <c r="K14434" s="4">
        <v>17250</v>
      </c>
    </row>
    <row r="14435" spans="1:11" x14ac:dyDescent="0.25">
      <c r="A14435" s="3">
        <v>15790</v>
      </c>
      <c r="B14435">
        <v>294218400</v>
      </c>
      <c r="C14435">
        <v>20640</v>
      </c>
      <c r="D14435">
        <f>B14435/C14435</f>
        <v>14254.767441860466</v>
      </c>
      <c r="E14435">
        <f>POWER((A14435-D14435),2)</f>
        <v>2356939.0075716586</v>
      </c>
      <c r="F14435">
        <v>11324.34687757629</v>
      </c>
      <c r="G14435">
        <v>30</v>
      </c>
      <c r="H14435">
        <v>356820</v>
      </c>
      <c r="I14435" s="3">
        <v>7870</v>
      </c>
      <c r="J14435" s="3">
        <v>11660</v>
      </c>
      <c r="K14435" s="4">
        <v>17250</v>
      </c>
    </row>
    <row r="14436" spans="1:11" x14ac:dyDescent="0.25">
      <c r="A14436" s="4">
        <v>15790</v>
      </c>
      <c r="B14436">
        <v>294218400</v>
      </c>
      <c r="C14436">
        <v>20640</v>
      </c>
      <c r="D14436">
        <f>B14436/C14436</f>
        <v>14254.767441860466</v>
      </c>
      <c r="E14436">
        <f>POWER((A14436-D14436),2)</f>
        <v>2356939.0075716586</v>
      </c>
      <c r="F14436">
        <v>11324.34687757629</v>
      </c>
      <c r="G14436">
        <v>30</v>
      </c>
      <c r="H14436">
        <v>356820</v>
      </c>
      <c r="I14436" s="3">
        <v>7870</v>
      </c>
      <c r="J14436" s="3">
        <v>11660</v>
      </c>
      <c r="K14436" s="4">
        <v>17250</v>
      </c>
    </row>
    <row r="14437" spans="1:11" x14ac:dyDescent="0.25">
      <c r="A14437" s="4">
        <v>15790</v>
      </c>
      <c r="B14437">
        <v>294218400</v>
      </c>
      <c r="C14437">
        <v>20640</v>
      </c>
      <c r="D14437">
        <f>B14437/C14437</f>
        <v>14254.767441860466</v>
      </c>
      <c r="E14437">
        <f>POWER((A14437-D14437),2)</f>
        <v>2356939.0075716586</v>
      </c>
      <c r="F14437">
        <v>11324.34687757629</v>
      </c>
      <c r="G14437">
        <v>30</v>
      </c>
      <c r="H14437">
        <v>356820</v>
      </c>
      <c r="I14437" s="3">
        <v>7870</v>
      </c>
      <c r="J14437" s="3">
        <v>11660</v>
      </c>
      <c r="K14437" s="4">
        <v>17250</v>
      </c>
    </row>
    <row r="14438" spans="1:11" x14ac:dyDescent="0.25">
      <c r="A14438" s="4">
        <v>15800</v>
      </c>
      <c r="B14438">
        <v>294218400</v>
      </c>
      <c r="C14438">
        <v>20640</v>
      </c>
      <c r="D14438">
        <f>B14438/C14438</f>
        <v>14254.767441860466</v>
      </c>
      <c r="E14438">
        <f>POWER((A14438-D14438),2)</f>
        <v>2387743.6587344497</v>
      </c>
      <c r="F14438">
        <v>11324.34687757629</v>
      </c>
      <c r="G14438">
        <v>30</v>
      </c>
      <c r="H14438">
        <v>356820</v>
      </c>
      <c r="I14438" s="3">
        <v>7870</v>
      </c>
      <c r="J14438" s="3">
        <v>11660</v>
      </c>
      <c r="K14438" s="4">
        <v>17250</v>
      </c>
    </row>
    <row r="14439" spans="1:11" x14ac:dyDescent="0.25">
      <c r="A14439" s="4">
        <v>15800</v>
      </c>
      <c r="B14439">
        <v>294218400</v>
      </c>
      <c r="C14439">
        <v>20640</v>
      </c>
      <c r="D14439">
        <f>B14439/C14439</f>
        <v>14254.767441860466</v>
      </c>
      <c r="E14439">
        <f>POWER((A14439-D14439),2)</f>
        <v>2387743.6587344497</v>
      </c>
      <c r="F14439">
        <v>11324.34687757629</v>
      </c>
      <c r="G14439">
        <v>30</v>
      </c>
      <c r="H14439">
        <v>356820</v>
      </c>
      <c r="I14439" s="3">
        <v>7870</v>
      </c>
      <c r="J14439" s="3">
        <v>11660</v>
      </c>
      <c r="K14439" s="4">
        <v>17250</v>
      </c>
    </row>
    <row r="14440" spans="1:11" x14ac:dyDescent="0.25">
      <c r="A14440" s="4">
        <v>15800</v>
      </c>
      <c r="B14440">
        <v>294218400</v>
      </c>
      <c r="C14440">
        <v>20640</v>
      </c>
      <c r="D14440">
        <f>B14440/C14440</f>
        <v>14254.767441860466</v>
      </c>
      <c r="E14440">
        <f>POWER((A14440-D14440),2)</f>
        <v>2387743.6587344497</v>
      </c>
      <c r="F14440">
        <v>11324.34687757629</v>
      </c>
      <c r="G14440">
        <v>30</v>
      </c>
      <c r="H14440">
        <v>356820</v>
      </c>
      <c r="I14440" s="3">
        <v>7870</v>
      </c>
      <c r="J14440" s="3">
        <v>11660</v>
      </c>
      <c r="K14440" s="4">
        <v>17250</v>
      </c>
    </row>
    <row r="14441" spans="1:11" x14ac:dyDescent="0.25">
      <c r="A14441" s="3">
        <v>15800</v>
      </c>
      <c r="B14441">
        <v>294218400</v>
      </c>
      <c r="C14441">
        <v>20640</v>
      </c>
      <c r="D14441">
        <f>B14441/C14441</f>
        <v>14254.767441860466</v>
      </c>
      <c r="E14441">
        <f>POWER((A14441-D14441),2)</f>
        <v>2387743.6587344497</v>
      </c>
      <c r="F14441">
        <v>11324.34687757629</v>
      </c>
      <c r="G14441">
        <v>30</v>
      </c>
      <c r="H14441">
        <v>356820</v>
      </c>
      <c r="I14441" s="3">
        <v>7870</v>
      </c>
      <c r="J14441" s="3">
        <v>11660</v>
      </c>
      <c r="K14441" s="4">
        <v>17250</v>
      </c>
    </row>
    <row r="14442" spans="1:11" x14ac:dyDescent="0.25">
      <c r="A14442" s="4">
        <v>15800</v>
      </c>
      <c r="B14442">
        <v>294218400</v>
      </c>
      <c r="C14442">
        <v>20640</v>
      </c>
      <c r="D14442">
        <f>B14442/C14442</f>
        <v>14254.767441860466</v>
      </c>
      <c r="E14442">
        <f>POWER((A14442-D14442),2)</f>
        <v>2387743.6587344497</v>
      </c>
      <c r="F14442">
        <v>11324.34687757629</v>
      </c>
      <c r="G14442">
        <v>30</v>
      </c>
      <c r="H14442">
        <v>356820</v>
      </c>
      <c r="I14442" s="3">
        <v>7870</v>
      </c>
      <c r="J14442" s="3">
        <v>11660</v>
      </c>
      <c r="K14442" s="4">
        <v>17250</v>
      </c>
    </row>
    <row r="14443" spans="1:11" x14ac:dyDescent="0.25">
      <c r="A14443" s="3">
        <v>15800</v>
      </c>
      <c r="B14443">
        <v>294218400</v>
      </c>
      <c r="C14443">
        <v>20640</v>
      </c>
      <c r="D14443">
        <f>B14443/C14443</f>
        <v>14254.767441860466</v>
      </c>
      <c r="E14443">
        <f>POWER((A14443-D14443),2)</f>
        <v>2387743.6587344497</v>
      </c>
      <c r="F14443">
        <v>11324.34687757629</v>
      </c>
      <c r="G14443">
        <v>30</v>
      </c>
      <c r="H14443">
        <v>356820</v>
      </c>
      <c r="I14443" s="3">
        <v>7870</v>
      </c>
      <c r="J14443" s="3">
        <v>11660</v>
      </c>
      <c r="K14443" s="4">
        <v>17250</v>
      </c>
    </row>
    <row r="14444" spans="1:11" x14ac:dyDescent="0.25">
      <c r="A14444" s="3">
        <v>15800</v>
      </c>
      <c r="B14444">
        <v>294218400</v>
      </c>
      <c r="C14444">
        <v>20640</v>
      </c>
      <c r="D14444">
        <f>B14444/C14444</f>
        <v>14254.767441860466</v>
      </c>
      <c r="E14444">
        <f>POWER((A14444-D14444),2)</f>
        <v>2387743.6587344497</v>
      </c>
      <c r="F14444">
        <v>11324.34687757629</v>
      </c>
      <c r="G14444">
        <v>30</v>
      </c>
      <c r="H14444">
        <v>356820</v>
      </c>
      <c r="I14444" s="3">
        <v>7870</v>
      </c>
      <c r="J14444" s="3">
        <v>11660</v>
      </c>
      <c r="K14444" s="4">
        <v>17250</v>
      </c>
    </row>
    <row r="14445" spans="1:11" x14ac:dyDescent="0.25">
      <c r="A14445" s="4">
        <v>15800</v>
      </c>
      <c r="B14445">
        <v>294218400</v>
      </c>
      <c r="C14445">
        <v>20640</v>
      </c>
      <c r="D14445">
        <f>B14445/C14445</f>
        <v>14254.767441860466</v>
      </c>
      <c r="E14445">
        <f>POWER((A14445-D14445),2)</f>
        <v>2387743.6587344497</v>
      </c>
      <c r="F14445">
        <v>11324.34687757629</v>
      </c>
      <c r="G14445">
        <v>30</v>
      </c>
      <c r="H14445">
        <v>356820</v>
      </c>
      <c r="I14445" s="3">
        <v>7870</v>
      </c>
      <c r="J14445" s="3">
        <v>11660</v>
      </c>
      <c r="K14445" s="4">
        <v>17250</v>
      </c>
    </row>
    <row r="14446" spans="1:11" x14ac:dyDescent="0.25">
      <c r="A14446" s="3">
        <v>15800</v>
      </c>
      <c r="B14446">
        <v>294218400</v>
      </c>
      <c r="C14446">
        <v>20640</v>
      </c>
      <c r="D14446">
        <f>B14446/C14446</f>
        <v>14254.767441860466</v>
      </c>
      <c r="E14446">
        <f>POWER((A14446-D14446),2)</f>
        <v>2387743.6587344497</v>
      </c>
      <c r="F14446">
        <v>11324.34687757629</v>
      </c>
      <c r="G14446">
        <v>30</v>
      </c>
      <c r="H14446">
        <v>356820</v>
      </c>
      <c r="I14446" s="3">
        <v>7870</v>
      </c>
      <c r="J14446" s="3">
        <v>11660</v>
      </c>
      <c r="K14446" s="4">
        <v>17250</v>
      </c>
    </row>
    <row r="14447" spans="1:11" x14ac:dyDescent="0.25">
      <c r="A14447" s="4">
        <v>15800</v>
      </c>
      <c r="B14447">
        <v>294218400</v>
      </c>
      <c r="C14447">
        <v>20640</v>
      </c>
      <c r="D14447">
        <f>B14447/C14447</f>
        <v>14254.767441860466</v>
      </c>
      <c r="E14447">
        <f>POWER((A14447-D14447),2)</f>
        <v>2387743.6587344497</v>
      </c>
      <c r="F14447">
        <v>11324.34687757629</v>
      </c>
      <c r="G14447">
        <v>30</v>
      </c>
      <c r="H14447">
        <v>356820</v>
      </c>
      <c r="I14447" s="3">
        <v>7870</v>
      </c>
      <c r="J14447" s="3">
        <v>11660</v>
      </c>
      <c r="K14447" s="4">
        <v>17250</v>
      </c>
    </row>
    <row r="14448" spans="1:11" x14ac:dyDescent="0.25">
      <c r="A14448" s="3">
        <v>15800</v>
      </c>
      <c r="B14448">
        <v>294218400</v>
      </c>
      <c r="C14448">
        <v>20640</v>
      </c>
      <c r="D14448">
        <f>B14448/C14448</f>
        <v>14254.767441860466</v>
      </c>
      <c r="E14448">
        <f>POWER((A14448-D14448),2)</f>
        <v>2387743.6587344497</v>
      </c>
      <c r="F14448">
        <v>11324.34687757629</v>
      </c>
      <c r="G14448">
        <v>30</v>
      </c>
      <c r="H14448">
        <v>356820</v>
      </c>
      <c r="I14448" s="3">
        <v>7870</v>
      </c>
      <c r="J14448" s="3">
        <v>11660</v>
      </c>
      <c r="K14448" s="4">
        <v>17250</v>
      </c>
    </row>
    <row r="14449" spans="1:11" x14ac:dyDescent="0.25">
      <c r="A14449" s="3">
        <v>15800</v>
      </c>
      <c r="B14449">
        <v>294218400</v>
      </c>
      <c r="C14449">
        <v>20640</v>
      </c>
      <c r="D14449">
        <f>B14449/C14449</f>
        <v>14254.767441860466</v>
      </c>
      <c r="E14449">
        <f>POWER((A14449-D14449),2)</f>
        <v>2387743.6587344497</v>
      </c>
      <c r="F14449">
        <v>11324.34687757629</v>
      </c>
      <c r="G14449">
        <v>30</v>
      </c>
      <c r="H14449">
        <v>356820</v>
      </c>
      <c r="I14449" s="3">
        <v>7870</v>
      </c>
      <c r="J14449" s="3">
        <v>11660</v>
      </c>
      <c r="K14449" s="4">
        <v>17250</v>
      </c>
    </row>
    <row r="14450" spans="1:11" x14ac:dyDescent="0.25">
      <c r="A14450" s="3">
        <v>15800</v>
      </c>
      <c r="B14450">
        <v>294218400</v>
      </c>
      <c r="C14450">
        <v>20640</v>
      </c>
      <c r="D14450">
        <f>B14450/C14450</f>
        <v>14254.767441860466</v>
      </c>
      <c r="E14450">
        <f>POWER((A14450-D14450),2)</f>
        <v>2387743.6587344497</v>
      </c>
      <c r="F14450">
        <v>11324.34687757629</v>
      </c>
      <c r="G14450">
        <v>30</v>
      </c>
      <c r="H14450">
        <v>356820</v>
      </c>
      <c r="I14450" s="3">
        <v>7870</v>
      </c>
      <c r="J14450" s="3">
        <v>11660</v>
      </c>
      <c r="K14450" s="4">
        <v>17250</v>
      </c>
    </row>
    <row r="14451" spans="1:11" x14ac:dyDescent="0.25">
      <c r="A14451" s="3">
        <v>15800</v>
      </c>
      <c r="B14451">
        <v>294218400</v>
      </c>
      <c r="C14451">
        <v>20640</v>
      </c>
      <c r="D14451">
        <f>B14451/C14451</f>
        <v>14254.767441860466</v>
      </c>
      <c r="E14451">
        <f>POWER((A14451-D14451),2)</f>
        <v>2387743.6587344497</v>
      </c>
      <c r="F14451">
        <v>11324.34687757629</v>
      </c>
      <c r="G14451">
        <v>30</v>
      </c>
      <c r="H14451">
        <v>356820</v>
      </c>
      <c r="I14451" s="3">
        <v>7870</v>
      </c>
      <c r="J14451" s="3">
        <v>11660</v>
      </c>
      <c r="K14451" s="4">
        <v>17250</v>
      </c>
    </row>
    <row r="14452" spans="1:11" x14ac:dyDescent="0.25">
      <c r="A14452" s="4">
        <v>15810</v>
      </c>
      <c r="B14452">
        <v>294218400</v>
      </c>
      <c r="C14452">
        <v>20640</v>
      </c>
      <c r="D14452">
        <f>B14452/C14452</f>
        <v>14254.767441860466</v>
      </c>
      <c r="E14452">
        <f>POWER((A14452-D14452),2)</f>
        <v>2418748.3098972403</v>
      </c>
      <c r="F14452">
        <v>11324.34687757629</v>
      </c>
      <c r="G14452">
        <v>30</v>
      </c>
      <c r="H14452">
        <v>356820</v>
      </c>
      <c r="I14452" s="3">
        <v>7870</v>
      </c>
      <c r="J14452" s="3">
        <v>11660</v>
      </c>
      <c r="K14452" s="4">
        <v>17250</v>
      </c>
    </row>
    <row r="14453" spans="1:11" x14ac:dyDescent="0.25">
      <c r="A14453" s="4">
        <v>15810</v>
      </c>
      <c r="B14453">
        <v>294218400</v>
      </c>
      <c r="C14453">
        <v>20640</v>
      </c>
      <c r="D14453">
        <f>B14453/C14453</f>
        <v>14254.767441860466</v>
      </c>
      <c r="E14453">
        <f>POWER((A14453-D14453),2)</f>
        <v>2418748.3098972403</v>
      </c>
      <c r="F14453">
        <v>11324.34687757629</v>
      </c>
      <c r="G14453">
        <v>30</v>
      </c>
      <c r="H14453">
        <v>356820</v>
      </c>
      <c r="I14453" s="3">
        <v>7870</v>
      </c>
      <c r="J14453" s="3">
        <v>11660</v>
      </c>
      <c r="K14453" s="4">
        <v>17250</v>
      </c>
    </row>
    <row r="14454" spans="1:11" x14ac:dyDescent="0.25">
      <c r="A14454" s="3">
        <v>15810</v>
      </c>
      <c r="B14454">
        <v>294218400</v>
      </c>
      <c r="C14454">
        <v>20640</v>
      </c>
      <c r="D14454">
        <f>B14454/C14454</f>
        <v>14254.767441860466</v>
      </c>
      <c r="E14454">
        <f>POWER((A14454-D14454),2)</f>
        <v>2418748.3098972403</v>
      </c>
      <c r="F14454">
        <v>11324.34687757629</v>
      </c>
      <c r="G14454">
        <v>30</v>
      </c>
      <c r="H14454">
        <v>356820</v>
      </c>
      <c r="I14454" s="3">
        <v>7870</v>
      </c>
      <c r="J14454" s="3">
        <v>11660</v>
      </c>
      <c r="K14454" s="4">
        <v>17250</v>
      </c>
    </row>
    <row r="14455" spans="1:11" x14ac:dyDescent="0.25">
      <c r="A14455" s="3">
        <v>15810</v>
      </c>
      <c r="B14455">
        <v>294218400</v>
      </c>
      <c r="C14455">
        <v>20640</v>
      </c>
      <c r="D14455">
        <f>B14455/C14455</f>
        <v>14254.767441860466</v>
      </c>
      <c r="E14455">
        <f>POWER((A14455-D14455),2)</f>
        <v>2418748.3098972403</v>
      </c>
      <c r="F14455">
        <v>11324.34687757629</v>
      </c>
      <c r="G14455">
        <v>30</v>
      </c>
      <c r="H14455">
        <v>356820</v>
      </c>
      <c r="I14455" s="3">
        <v>7870</v>
      </c>
      <c r="J14455" s="3">
        <v>11660</v>
      </c>
      <c r="K14455" s="4">
        <v>17250</v>
      </c>
    </row>
    <row r="14456" spans="1:11" x14ac:dyDescent="0.25">
      <c r="A14456" s="4">
        <v>15810</v>
      </c>
      <c r="B14456">
        <v>294218400</v>
      </c>
      <c r="C14456">
        <v>20640</v>
      </c>
      <c r="D14456">
        <f>B14456/C14456</f>
        <v>14254.767441860466</v>
      </c>
      <c r="E14456">
        <f>POWER((A14456-D14456),2)</f>
        <v>2418748.3098972403</v>
      </c>
      <c r="F14456">
        <v>11324.34687757629</v>
      </c>
      <c r="G14456">
        <v>30</v>
      </c>
      <c r="H14456">
        <v>356820</v>
      </c>
      <c r="I14456" s="3">
        <v>7870</v>
      </c>
      <c r="J14456" s="3">
        <v>11660</v>
      </c>
      <c r="K14456" s="4">
        <v>17250</v>
      </c>
    </row>
    <row r="14457" spans="1:11" x14ac:dyDescent="0.25">
      <c r="A14457" s="4">
        <v>15810</v>
      </c>
      <c r="B14457">
        <v>294218400</v>
      </c>
      <c r="C14457">
        <v>20640</v>
      </c>
      <c r="D14457">
        <f>B14457/C14457</f>
        <v>14254.767441860466</v>
      </c>
      <c r="E14457">
        <f>POWER((A14457-D14457),2)</f>
        <v>2418748.3098972403</v>
      </c>
      <c r="F14457">
        <v>11324.34687757629</v>
      </c>
      <c r="G14457">
        <v>30</v>
      </c>
      <c r="H14457">
        <v>356820</v>
      </c>
      <c r="I14457" s="3">
        <v>7870</v>
      </c>
      <c r="J14457" s="3">
        <v>11660</v>
      </c>
      <c r="K14457" s="4">
        <v>17250</v>
      </c>
    </row>
    <row r="14458" spans="1:11" x14ac:dyDescent="0.25">
      <c r="A14458" s="3">
        <v>15810</v>
      </c>
      <c r="B14458">
        <v>294218400</v>
      </c>
      <c r="C14458">
        <v>20640</v>
      </c>
      <c r="D14458">
        <f>B14458/C14458</f>
        <v>14254.767441860466</v>
      </c>
      <c r="E14458">
        <f>POWER((A14458-D14458),2)</f>
        <v>2418748.3098972403</v>
      </c>
      <c r="F14458">
        <v>11324.34687757629</v>
      </c>
      <c r="G14458">
        <v>30</v>
      </c>
      <c r="H14458">
        <v>356820</v>
      </c>
      <c r="I14458" s="3">
        <v>7870</v>
      </c>
      <c r="J14458" s="3">
        <v>11660</v>
      </c>
      <c r="K14458" s="4">
        <v>17250</v>
      </c>
    </row>
    <row r="14459" spans="1:11" x14ac:dyDescent="0.25">
      <c r="A14459" s="4">
        <v>15810</v>
      </c>
      <c r="B14459">
        <v>294218400</v>
      </c>
      <c r="C14459">
        <v>20640</v>
      </c>
      <c r="D14459">
        <f>B14459/C14459</f>
        <v>14254.767441860466</v>
      </c>
      <c r="E14459">
        <f>POWER((A14459-D14459),2)</f>
        <v>2418748.3098972403</v>
      </c>
      <c r="F14459">
        <v>11324.34687757629</v>
      </c>
      <c r="G14459">
        <v>30</v>
      </c>
      <c r="H14459">
        <v>356820</v>
      </c>
      <c r="I14459" s="3">
        <v>7870</v>
      </c>
      <c r="J14459" s="3">
        <v>11660</v>
      </c>
      <c r="K14459" s="4">
        <v>17250</v>
      </c>
    </row>
    <row r="14460" spans="1:11" x14ac:dyDescent="0.25">
      <c r="A14460" s="4">
        <v>15810</v>
      </c>
      <c r="B14460">
        <v>294218400</v>
      </c>
      <c r="C14460">
        <v>20640</v>
      </c>
      <c r="D14460">
        <f>B14460/C14460</f>
        <v>14254.767441860466</v>
      </c>
      <c r="E14460">
        <f>POWER((A14460-D14460),2)</f>
        <v>2418748.3098972403</v>
      </c>
      <c r="F14460">
        <v>11324.34687757629</v>
      </c>
      <c r="G14460">
        <v>30</v>
      </c>
      <c r="H14460">
        <v>356820</v>
      </c>
      <c r="I14460" s="3">
        <v>7870</v>
      </c>
      <c r="J14460" s="3">
        <v>11660</v>
      </c>
      <c r="K14460" s="4">
        <v>17250</v>
      </c>
    </row>
    <row r="14461" spans="1:11" x14ac:dyDescent="0.25">
      <c r="A14461" s="3">
        <v>15810</v>
      </c>
      <c r="B14461">
        <v>294218400</v>
      </c>
      <c r="C14461">
        <v>20640</v>
      </c>
      <c r="D14461">
        <f>B14461/C14461</f>
        <v>14254.767441860466</v>
      </c>
      <c r="E14461">
        <f>POWER((A14461-D14461),2)</f>
        <v>2418748.3098972403</v>
      </c>
      <c r="F14461">
        <v>11324.34687757629</v>
      </c>
      <c r="G14461">
        <v>30</v>
      </c>
      <c r="H14461">
        <v>356820</v>
      </c>
      <c r="I14461" s="3">
        <v>7870</v>
      </c>
      <c r="J14461" s="3">
        <v>11660</v>
      </c>
      <c r="K14461" s="4">
        <v>17250</v>
      </c>
    </row>
    <row r="14462" spans="1:11" x14ac:dyDescent="0.25">
      <c r="A14462" s="4">
        <v>15810</v>
      </c>
      <c r="B14462">
        <v>294218400</v>
      </c>
      <c r="C14462">
        <v>20640</v>
      </c>
      <c r="D14462">
        <f>B14462/C14462</f>
        <v>14254.767441860466</v>
      </c>
      <c r="E14462">
        <f>POWER((A14462-D14462),2)</f>
        <v>2418748.3098972403</v>
      </c>
      <c r="F14462">
        <v>11324.34687757629</v>
      </c>
      <c r="G14462">
        <v>30</v>
      </c>
      <c r="H14462">
        <v>356820</v>
      </c>
      <c r="I14462" s="3">
        <v>7870</v>
      </c>
      <c r="J14462" s="3">
        <v>11660</v>
      </c>
      <c r="K14462" s="4">
        <v>17250</v>
      </c>
    </row>
    <row r="14463" spans="1:11" x14ac:dyDescent="0.25">
      <c r="A14463" s="3">
        <v>15810</v>
      </c>
      <c r="B14463">
        <v>294218400</v>
      </c>
      <c r="C14463">
        <v>20640</v>
      </c>
      <c r="D14463">
        <f>B14463/C14463</f>
        <v>14254.767441860466</v>
      </c>
      <c r="E14463">
        <f>POWER((A14463-D14463),2)</f>
        <v>2418748.3098972403</v>
      </c>
      <c r="F14463">
        <v>11324.34687757629</v>
      </c>
      <c r="G14463">
        <v>30</v>
      </c>
      <c r="H14463">
        <v>356820</v>
      </c>
      <c r="I14463" s="3">
        <v>7870</v>
      </c>
      <c r="J14463" s="3">
        <v>11660</v>
      </c>
      <c r="K14463" s="4">
        <v>17250</v>
      </c>
    </row>
    <row r="14464" spans="1:11" x14ac:dyDescent="0.25">
      <c r="A14464" s="3">
        <v>15810</v>
      </c>
      <c r="B14464">
        <v>294218400</v>
      </c>
      <c r="C14464">
        <v>20640</v>
      </c>
      <c r="D14464">
        <f>B14464/C14464</f>
        <v>14254.767441860466</v>
      </c>
      <c r="E14464">
        <f>POWER((A14464-D14464),2)</f>
        <v>2418748.3098972403</v>
      </c>
      <c r="F14464">
        <v>11324.34687757629</v>
      </c>
      <c r="G14464">
        <v>30</v>
      </c>
      <c r="H14464">
        <v>356820</v>
      </c>
      <c r="I14464" s="3">
        <v>7870</v>
      </c>
      <c r="J14464" s="3">
        <v>11660</v>
      </c>
      <c r="K14464" s="4">
        <v>17250</v>
      </c>
    </row>
    <row r="14465" spans="1:11" x14ac:dyDescent="0.25">
      <c r="A14465" s="3">
        <v>15810</v>
      </c>
      <c r="B14465">
        <v>294218400</v>
      </c>
      <c r="C14465">
        <v>20640</v>
      </c>
      <c r="D14465">
        <f>B14465/C14465</f>
        <v>14254.767441860466</v>
      </c>
      <c r="E14465">
        <f>POWER((A14465-D14465),2)</f>
        <v>2418748.3098972403</v>
      </c>
      <c r="F14465">
        <v>11324.34687757629</v>
      </c>
      <c r="G14465">
        <v>30</v>
      </c>
      <c r="H14465">
        <v>356820</v>
      </c>
      <c r="I14465" s="3">
        <v>7870</v>
      </c>
      <c r="J14465" s="3">
        <v>11660</v>
      </c>
      <c r="K14465" s="4">
        <v>17250</v>
      </c>
    </row>
    <row r="14466" spans="1:11" x14ac:dyDescent="0.25">
      <c r="A14466" s="4">
        <v>15810</v>
      </c>
      <c r="B14466">
        <v>294218400</v>
      </c>
      <c r="C14466">
        <v>20640</v>
      </c>
      <c r="D14466">
        <f>B14466/C14466</f>
        <v>14254.767441860466</v>
      </c>
      <c r="E14466">
        <f>POWER((A14466-D14466),2)</f>
        <v>2418748.3098972403</v>
      </c>
      <c r="F14466">
        <v>11324.34687757629</v>
      </c>
      <c r="G14466">
        <v>30</v>
      </c>
      <c r="H14466">
        <v>356820</v>
      </c>
      <c r="I14466" s="3">
        <v>7870</v>
      </c>
      <c r="J14466" s="3">
        <v>11660</v>
      </c>
      <c r="K14466" s="4">
        <v>17250</v>
      </c>
    </row>
    <row r="14467" spans="1:11" x14ac:dyDescent="0.25">
      <c r="A14467" s="4">
        <v>15820</v>
      </c>
      <c r="B14467">
        <v>294218400</v>
      </c>
      <c r="C14467">
        <v>20640</v>
      </c>
      <c r="D14467">
        <f>B14467/C14467</f>
        <v>14254.767441860466</v>
      </c>
      <c r="E14467">
        <f>POWER((A14467-D14467),2)</f>
        <v>2449952.9610600309</v>
      </c>
      <c r="F14467">
        <v>11324.34687757629</v>
      </c>
      <c r="G14467">
        <v>30</v>
      </c>
      <c r="H14467">
        <v>356820</v>
      </c>
      <c r="I14467" s="3">
        <v>7870</v>
      </c>
      <c r="J14467" s="3">
        <v>11660</v>
      </c>
      <c r="K14467" s="4">
        <v>17250</v>
      </c>
    </row>
    <row r="14468" spans="1:11" x14ac:dyDescent="0.25">
      <c r="A14468" s="4">
        <v>15820</v>
      </c>
      <c r="B14468">
        <v>294218400</v>
      </c>
      <c r="C14468">
        <v>20640</v>
      </c>
      <c r="D14468">
        <f>B14468/C14468</f>
        <v>14254.767441860466</v>
      </c>
      <c r="E14468">
        <f>POWER((A14468-D14468),2)</f>
        <v>2449952.9610600309</v>
      </c>
      <c r="F14468">
        <v>11324.34687757629</v>
      </c>
      <c r="G14468">
        <v>30</v>
      </c>
      <c r="H14468">
        <v>356820</v>
      </c>
      <c r="I14468" s="3">
        <v>7870</v>
      </c>
      <c r="J14468" s="3">
        <v>11660</v>
      </c>
      <c r="K14468" s="4">
        <v>17250</v>
      </c>
    </row>
    <row r="14469" spans="1:11" x14ac:dyDescent="0.25">
      <c r="A14469" s="4">
        <v>15820</v>
      </c>
      <c r="B14469">
        <v>294218400</v>
      </c>
      <c r="C14469">
        <v>20640</v>
      </c>
      <c r="D14469">
        <f>B14469/C14469</f>
        <v>14254.767441860466</v>
      </c>
      <c r="E14469">
        <f>POWER((A14469-D14469),2)</f>
        <v>2449952.9610600309</v>
      </c>
      <c r="F14469">
        <v>11324.34687757629</v>
      </c>
      <c r="G14469">
        <v>30</v>
      </c>
      <c r="H14469">
        <v>356820</v>
      </c>
      <c r="I14469" s="3">
        <v>7870</v>
      </c>
      <c r="J14469" s="3">
        <v>11660</v>
      </c>
      <c r="K14469" s="4">
        <v>17250</v>
      </c>
    </row>
    <row r="14470" spans="1:11" x14ac:dyDescent="0.25">
      <c r="A14470" s="3">
        <v>15820</v>
      </c>
      <c r="B14470">
        <v>294218400</v>
      </c>
      <c r="C14470">
        <v>20640</v>
      </c>
      <c r="D14470">
        <f>B14470/C14470</f>
        <v>14254.767441860466</v>
      </c>
      <c r="E14470">
        <f>POWER((A14470-D14470),2)</f>
        <v>2449952.9610600309</v>
      </c>
      <c r="F14470">
        <v>11324.34687757629</v>
      </c>
      <c r="G14470">
        <v>30</v>
      </c>
      <c r="H14470">
        <v>356820</v>
      </c>
      <c r="I14470" s="3">
        <v>7870</v>
      </c>
      <c r="J14470" s="3">
        <v>11660</v>
      </c>
      <c r="K14470" s="4">
        <v>17250</v>
      </c>
    </row>
    <row r="14471" spans="1:11" x14ac:dyDescent="0.25">
      <c r="A14471" s="4">
        <v>15820</v>
      </c>
      <c r="B14471">
        <v>294218400</v>
      </c>
      <c r="C14471">
        <v>20640</v>
      </c>
      <c r="D14471">
        <f>B14471/C14471</f>
        <v>14254.767441860466</v>
      </c>
      <c r="E14471">
        <f>POWER((A14471-D14471),2)</f>
        <v>2449952.9610600309</v>
      </c>
      <c r="F14471">
        <v>11324.34687757629</v>
      </c>
      <c r="G14471">
        <v>30</v>
      </c>
      <c r="H14471">
        <v>356820</v>
      </c>
      <c r="I14471" s="3">
        <v>7870</v>
      </c>
      <c r="J14471" s="3">
        <v>11660</v>
      </c>
      <c r="K14471" s="4">
        <v>17250</v>
      </c>
    </row>
    <row r="14472" spans="1:11" x14ac:dyDescent="0.25">
      <c r="A14472" s="4">
        <v>15820</v>
      </c>
      <c r="B14472">
        <v>294218400</v>
      </c>
      <c r="C14472">
        <v>20640</v>
      </c>
      <c r="D14472">
        <f>B14472/C14472</f>
        <v>14254.767441860466</v>
      </c>
      <c r="E14472">
        <f>POWER((A14472-D14472),2)</f>
        <v>2449952.9610600309</v>
      </c>
      <c r="F14472">
        <v>11324.34687757629</v>
      </c>
      <c r="G14472">
        <v>30</v>
      </c>
      <c r="H14472">
        <v>356820</v>
      </c>
      <c r="I14472" s="3">
        <v>7870</v>
      </c>
      <c r="J14472" s="3">
        <v>11660</v>
      </c>
      <c r="K14472" s="4">
        <v>17250</v>
      </c>
    </row>
    <row r="14473" spans="1:11" x14ac:dyDescent="0.25">
      <c r="A14473" s="4">
        <v>15820</v>
      </c>
      <c r="B14473">
        <v>294218400</v>
      </c>
      <c r="C14473">
        <v>20640</v>
      </c>
      <c r="D14473">
        <f>B14473/C14473</f>
        <v>14254.767441860466</v>
      </c>
      <c r="E14473">
        <f>POWER((A14473-D14473),2)</f>
        <v>2449952.9610600309</v>
      </c>
      <c r="F14473">
        <v>11324.34687757629</v>
      </c>
      <c r="G14473">
        <v>30</v>
      </c>
      <c r="H14473">
        <v>356820</v>
      </c>
      <c r="I14473" s="3">
        <v>7870</v>
      </c>
      <c r="J14473" s="3">
        <v>11660</v>
      </c>
      <c r="K14473" s="4">
        <v>17250</v>
      </c>
    </row>
    <row r="14474" spans="1:11" x14ac:dyDescent="0.25">
      <c r="A14474" s="4">
        <v>15830</v>
      </c>
      <c r="B14474">
        <v>294218400</v>
      </c>
      <c r="C14474">
        <v>20640</v>
      </c>
      <c r="D14474">
        <f>B14474/C14474</f>
        <v>14254.767441860466</v>
      </c>
      <c r="E14474">
        <f>POWER((A14474-D14474),2)</f>
        <v>2481357.6122228215</v>
      </c>
      <c r="F14474">
        <v>11324.34687757629</v>
      </c>
      <c r="G14474">
        <v>30</v>
      </c>
      <c r="H14474">
        <v>356820</v>
      </c>
      <c r="I14474" s="3">
        <v>7870</v>
      </c>
      <c r="J14474" s="3">
        <v>11660</v>
      </c>
      <c r="K14474" s="4">
        <v>17250</v>
      </c>
    </row>
    <row r="14475" spans="1:11" x14ac:dyDescent="0.25">
      <c r="A14475" s="4">
        <v>15830</v>
      </c>
      <c r="B14475">
        <v>294218400</v>
      </c>
      <c r="C14475">
        <v>20640</v>
      </c>
      <c r="D14475">
        <f>B14475/C14475</f>
        <v>14254.767441860466</v>
      </c>
      <c r="E14475">
        <f>POWER((A14475-D14475),2)</f>
        <v>2481357.6122228215</v>
      </c>
      <c r="F14475">
        <v>11324.34687757629</v>
      </c>
      <c r="G14475">
        <v>30</v>
      </c>
      <c r="H14475">
        <v>356820</v>
      </c>
      <c r="I14475" s="3">
        <v>7870</v>
      </c>
      <c r="J14475" s="3">
        <v>11660</v>
      </c>
      <c r="K14475" s="4">
        <v>17250</v>
      </c>
    </row>
    <row r="14476" spans="1:11" x14ac:dyDescent="0.25">
      <c r="A14476" s="4">
        <v>15830</v>
      </c>
      <c r="B14476">
        <v>294218400</v>
      </c>
      <c r="C14476">
        <v>20640</v>
      </c>
      <c r="D14476">
        <f>B14476/C14476</f>
        <v>14254.767441860466</v>
      </c>
      <c r="E14476">
        <f>POWER((A14476-D14476),2)</f>
        <v>2481357.6122228215</v>
      </c>
      <c r="F14476">
        <v>11324.34687757629</v>
      </c>
      <c r="G14476">
        <v>30</v>
      </c>
      <c r="H14476">
        <v>356820</v>
      </c>
      <c r="I14476" s="3">
        <v>7870</v>
      </c>
      <c r="J14476" s="3">
        <v>11660</v>
      </c>
      <c r="K14476" s="4">
        <v>17250</v>
      </c>
    </row>
    <row r="14477" spans="1:11" x14ac:dyDescent="0.25">
      <c r="A14477" s="3">
        <v>15830</v>
      </c>
      <c r="B14477">
        <v>294218400</v>
      </c>
      <c r="C14477">
        <v>20640</v>
      </c>
      <c r="D14477">
        <f>B14477/C14477</f>
        <v>14254.767441860466</v>
      </c>
      <c r="E14477">
        <f>POWER((A14477-D14477),2)</f>
        <v>2481357.6122228215</v>
      </c>
      <c r="F14477">
        <v>11324.34687757629</v>
      </c>
      <c r="G14477">
        <v>30</v>
      </c>
      <c r="H14477">
        <v>356820</v>
      </c>
      <c r="I14477" s="3">
        <v>7870</v>
      </c>
      <c r="J14477" s="3">
        <v>11660</v>
      </c>
      <c r="K14477" s="4">
        <v>17250</v>
      </c>
    </row>
    <row r="14478" spans="1:11" x14ac:dyDescent="0.25">
      <c r="A14478" s="4">
        <v>15830</v>
      </c>
      <c r="B14478">
        <v>294218400</v>
      </c>
      <c r="C14478">
        <v>20640</v>
      </c>
      <c r="D14478">
        <f>B14478/C14478</f>
        <v>14254.767441860466</v>
      </c>
      <c r="E14478">
        <f>POWER((A14478-D14478),2)</f>
        <v>2481357.6122228215</v>
      </c>
      <c r="F14478">
        <v>11324.34687757629</v>
      </c>
      <c r="G14478">
        <v>30</v>
      </c>
      <c r="H14478">
        <v>356820</v>
      </c>
      <c r="I14478" s="3">
        <v>7870</v>
      </c>
      <c r="J14478" s="3">
        <v>11660</v>
      </c>
      <c r="K14478" s="4">
        <v>17250</v>
      </c>
    </row>
    <row r="14479" spans="1:11" x14ac:dyDescent="0.25">
      <c r="A14479" s="3">
        <v>15830</v>
      </c>
      <c r="B14479">
        <v>294218400</v>
      </c>
      <c r="C14479">
        <v>20640</v>
      </c>
      <c r="D14479">
        <f>B14479/C14479</f>
        <v>14254.767441860466</v>
      </c>
      <c r="E14479">
        <f>POWER((A14479-D14479),2)</f>
        <v>2481357.6122228215</v>
      </c>
      <c r="F14479">
        <v>11324.34687757629</v>
      </c>
      <c r="G14479">
        <v>30</v>
      </c>
      <c r="H14479">
        <v>356820</v>
      </c>
      <c r="I14479" s="3">
        <v>7870</v>
      </c>
      <c r="J14479" s="3">
        <v>11660</v>
      </c>
      <c r="K14479" s="4">
        <v>17250</v>
      </c>
    </row>
    <row r="14480" spans="1:11" x14ac:dyDescent="0.25">
      <c r="A14480" s="3">
        <v>15830</v>
      </c>
      <c r="B14480">
        <v>294218400</v>
      </c>
      <c r="C14480">
        <v>20640</v>
      </c>
      <c r="D14480">
        <f>B14480/C14480</f>
        <v>14254.767441860466</v>
      </c>
      <c r="E14480">
        <f>POWER((A14480-D14480),2)</f>
        <v>2481357.6122228215</v>
      </c>
      <c r="F14480">
        <v>11324.34687757629</v>
      </c>
      <c r="G14480">
        <v>30</v>
      </c>
      <c r="H14480">
        <v>356820</v>
      </c>
      <c r="I14480" s="3">
        <v>7870</v>
      </c>
      <c r="J14480" s="3">
        <v>11660</v>
      </c>
      <c r="K14480" s="4">
        <v>17250</v>
      </c>
    </row>
    <row r="14481" spans="1:11" x14ac:dyDescent="0.25">
      <c r="A14481" s="4">
        <v>15830</v>
      </c>
      <c r="B14481">
        <v>294218400</v>
      </c>
      <c r="C14481">
        <v>20640</v>
      </c>
      <c r="D14481">
        <f>B14481/C14481</f>
        <v>14254.767441860466</v>
      </c>
      <c r="E14481">
        <f>POWER((A14481-D14481),2)</f>
        <v>2481357.6122228215</v>
      </c>
      <c r="F14481">
        <v>11324.34687757629</v>
      </c>
      <c r="G14481">
        <v>30</v>
      </c>
      <c r="H14481">
        <v>356820</v>
      </c>
      <c r="I14481" s="3">
        <v>7870</v>
      </c>
      <c r="J14481" s="3">
        <v>11660</v>
      </c>
      <c r="K14481" s="4">
        <v>17250</v>
      </c>
    </row>
    <row r="14482" spans="1:11" x14ac:dyDescent="0.25">
      <c r="A14482" s="4">
        <v>15830</v>
      </c>
      <c r="B14482">
        <v>294218400</v>
      </c>
      <c r="C14482">
        <v>20640</v>
      </c>
      <c r="D14482">
        <f>B14482/C14482</f>
        <v>14254.767441860466</v>
      </c>
      <c r="E14482">
        <f>POWER((A14482-D14482),2)</f>
        <v>2481357.6122228215</v>
      </c>
      <c r="F14482">
        <v>11324.34687757629</v>
      </c>
      <c r="G14482">
        <v>30</v>
      </c>
      <c r="H14482">
        <v>356820</v>
      </c>
      <c r="I14482" s="3">
        <v>7870</v>
      </c>
      <c r="J14482" s="3">
        <v>11660</v>
      </c>
      <c r="K14482" s="4">
        <v>17250</v>
      </c>
    </row>
    <row r="14483" spans="1:11" x14ac:dyDescent="0.25">
      <c r="A14483" s="3">
        <v>15830</v>
      </c>
      <c r="B14483">
        <v>294218400</v>
      </c>
      <c r="C14483">
        <v>20640</v>
      </c>
      <c r="D14483">
        <f>B14483/C14483</f>
        <v>14254.767441860466</v>
      </c>
      <c r="E14483">
        <f>POWER((A14483-D14483),2)</f>
        <v>2481357.6122228215</v>
      </c>
      <c r="F14483">
        <v>11324.34687757629</v>
      </c>
      <c r="G14483">
        <v>30</v>
      </c>
      <c r="H14483">
        <v>356820</v>
      </c>
      <c r="I14483" s="3">
        <v>7870</v>
      </c>
      <c r="J14483" s="3">
        <v>11660</v>
      </c>
      <c r="K14483" s="4">
        <v>17250</v>
      </c>
    </row>
    <row r="14484" spans="1:11" x14ac:dyDescent="0.25">
      <c r="A14484" s="3">
        <v>15830</v>
      </c>
      <c r="B14484">
        <v>294218400</v>
      </c>
      <c r="C14484">
        <v>20640</v>
      </c>
      <c r="D14484">
        <f>B14484/C14484</f>
        <v>14254.767441860466</v>
      </c>
      <c r="E14484">
        <f>POWER((A14484-D14484),2)</f>
        <v>2481357.6122228215</v>
      </c>
      <c r="F14484">
        <v>11324.34687757629</v>
      </c>
      <c r="G14484">
        <v>30</v>
      </c>
      <c r="H14484">
        <v>356820</v>
      </c>
      <c r="I14484" s="3">
        <v>7870</v>
      </c>
      <c r="J14484" s="3">
        <v>11660</v>
      </c>
      <c r="K14484" s="4">
        <v>17250</v>
      </c>
    </row>
    <row r="14485" spans="1:11" x14ac:dyDescent="0.25">
      <c r="A14485" s="3">
        <v>15830</v>
      </c>
      <c r="B14485">
        <v>294218400</v>
      </c>
      <c r="C14485">
        <v>20640</v>
      </c>
      <c r="D14485">
        <f>B14485/C14485</f>
        <v>14254.767441860466</v>
      </c>
      <c r="E14485">
        <f>POWER((A14485-D14485),2)</f>
        <v>2481357.6122228215</v>
      </c>
      <c r="F14485">
        <v>11324.34687757629</v>
      </c>
      <c r="G14485">
        <v>30</v>
      </c>
      <c r="H14485">
        <v>356820</v>
      </c>
      <c r="I14485" s="3">
        <v>7870</v>
      </c>
      <c r="J14485" s="3">
        <v>11660</v>
      </c>
      <c r="K14485" s="4">
        <v>17250</v>
      </c>
    </row>
    <row r="14486" spans="1:11" x14ac:dyDescent="0.25">
      <c r="A14486" s="3">
        <v>15830</v>
      </c>
      <c r="B14486">
        <v>294218400</v>
      </c>
      <c r="C14486">
        <v>20640</v>
      </c>
      <c r="D14486">
        <f>B14486/C14486</f>
        <v>14254.767441860466</v>
      </c>
      <c r="E14486">
        <f>POWER((A14486-D14486),2)</f>
        <v>2481357.6122228215</v>
      </c>
      <c r="F14486">
        <v>11324.34687757629</v>
      </c>
      <c r="G14486">
        <v>30</v>
      </c>
      <c r="H14486">
        <v>356820</v>
      </c>
      <c r="I14486" s="3">
        <v>7870</v>
      </c>
      <c r="J14486" s="3">
        <v>11660</v>
      </c>
      <c r="K14486" s="4">
        <v>17250</v>
      </c>
    </row>
    <row r="14487" spans="1:11" x14ac:dyDescent="0.25">
      <c r="A14487" s="3">
        <v>15830</v>
      </c>
      <c r="B14487">
        <v>294218400</v>
      </c>
      <c r="C14487">
        <v>20640</v>
      </c>
      <c r="D14487">
        <f>B14487/C14487</f>
        <v>14254.767441860466</v>
      </c>
      <c r="E14487">
        <f>POWER((A14487-D14487),2)</f>
        <v>2481357.6122228215</v>
      </c>
      <c r="F14487">
        <v>11324.34687757629</v>
      </c>
      <c r="G14487">
        <v>30</v>
      </c>
      <c r="H14487">
        <v>356820</v>
      </c>
      <c r="I14487" s="3">
        <v>7870</v>
      </c>
      <c r="J14487" s="3">
        <v>11660</v>
      </c>
      <c r="K14487" s="4">
        <v>17250</v>
      </c>
    </row>
    <row r="14488" spans="1:11" x14ac:dyDescent="0.25">
      <c r="A14488" s="3">
        <v>15840</v>
      </c>
      <c r="B14488">
        <v>294218400</v>
      </c>
      <c r="C14488">
        <v>20640</v>
      </c>
      <c r="D14488">
        <f>B14488/C14488</f>
        <v>14254.767441860466</v>
      </c>
      <c r="E14488">
        <f>POWER((A14488-D14488),2)</f>
        <v>2512962.2633856121</v>
      </c>
      <c r="F14488">
        <v>11324.34687757629</v>
      </c>
      <c r="G14488">
        <v>30</v>
      </c>
      <c r="H14488">
        <v>356820</v>
      </c>
      <c r="I14488" s="3">
        <v>7870</v>
      </c>
      <c r="J14488" s="3">
        <v>11660</v>
      </c>
      <c r="K14488" s="4">
        <v>17250</v>
      </c>
    </row>
    <row r="14489" spans="1:11" x14ac:dyDescent="0.25">
      <c r="A14489" s="4">
        <v>15840</v>
      </c>
      <c r="B14489">
        <v>294218400</v>
      </c>
      <c r="C14489">
        <v>20640</v>
      </c>
      <c r="D14489">
        <f>B14489/C14489</f>
        <v>14254.767441860466</v>
      </c>
      <c r="E14489">
        <f>POWER((A14489-D14489),2)</f>
        <v>2512962.2633856121</v>
      </c>
      <c r="F14489">
        <v>11324.34687757629</v>
      </c>
      <c r="G14489">
        <v>30</v>
      </c>
      <c r="H14489">
        <v>356820</v>
      </c>
      <c r="I14489" s="3">
        <v>7870</v>
      </c>
      <c r="J14489" s="3">
        <v>11660</v>
      </c>
      <c r="K14489" s="4">
        <v>17250</v>
      </c>
    </row>
    <row r="14490" spans="1:11" x14ac:dyDescent="0.25">
      <c r="A14490" s="4">
        <v>15840</v>
      </c>
      <c r="B14490">
        <v>294218400</v>
      </c>
      <c r="C14490">
        <v>20640</v>
      </c>
      <c r="D14490">
        <f>B14490/C14490</f>
        <v>14254.767441860466</v>
      </c>
      <c r="E14490">
        <f>POWER((A14490-D14490),2)</f>
        <v>2512962.2633856121</v>
      </c>
      <c r="F14490">
        <v>11324.34687757629</v>
      </c>
      <c r="G14490">
        <v>30</v>
      </c>
      <c r="H14490">
        <v>356820</v>
      </c>
      <c r="I14490" s="3">
        <v>7870</v>
      </c>
      <c r="J14490" s="3">
        <v>11660</v>
      </c>
      <c r="K14490" s="4">
        <v>17250</v>
      </c>
    </row>
    <row r="14491" spans="1:11" x14ac:dyDescent="0.25">
      <c r="A14491" s="4">
        <v>15840</v>
      </c>
      <c r="B14491">
        <v>294218400</v>
      </c>
      <c r="C14491">
        <v>20640</v>
      </c>
      <c r="D14491">
        <f>B14491/C14491</f>
        <v>14254.767441860466</v>
      </c>
      <c r="E14491">
        <f>POWER((A14491-D14491),2)</f>
        <v>2512962.2633856121</v>
      </c>
      <c r="F14491">
        <v>11324.34687757629</v>
      </c>
      <c r="G14491">
        <v>30</v>
      </c>
      <c r="H14491">
        <v>356820</v>
      </c>
      <c r="I14491" s="3">
        <v>7870</v>
      </c>
      <c r="J14491" s="3">
        <v>11660</v>
      </c>
      <c r="K14491" s="4">
        <v>17250</v>
      </c>
    </row>
    <row r="14492" spans="1:11" x14ac:dyDescent="0.25">
      <c r="A14492" s="4">
        <v>15840</v>
      </c>
      <c r="B14492">
        <v>294218400</v>
      </c>
      <c r="C14492">
        <v>20640</v>
      </c>
      <c r="D14492">
        <f>B14492/C14492</f>
        <v>14254.767441860466</v>
      </c>
      <c r="E14492">
        <f>POWER((A14492-D14492),2)</f>
        <v>2512962.2633856121</v>
      </c>
      <c r="F14492">
        <v>11324.34687757629</v>
      </c>
      <c r="G14492">
        <v>30</v>
      </c>
      <c r="H14492">
        <v>356820</v>
      </c>
      <c r="I14492" s="3">
        <v>7870</v>
      </c>
      <c r="J14492" s="3">
        <v>11660</v>
      </c>
      <c r="K14492" s="4">
        <v>17250</v>
      </c>
    </row>
    <row r="14493" spans="1:11" x14ac:dyDescent="0.25">
      <c r="A14493" s="4">
        <v>15840</v>
      </c>
      <c r="B14493">
        <v>294218400</v>
      </c>
      <c r="C14493">
        <v>20640</v>
      </c>
      <c r="D14493">
        <f>B14493/C14493</f>
        <v>14254.767441860466</v>
      </c>
      <c r="E14493">
        <f>POWER((A14493-D14493),2)</f>
        <v>2512962.2633856121</v>
      </c>
      <c r="F14493">
        <v>11324.34687757629</v>
      </c>
      <c r="G14493">
        <v>30</v>
      </c>
      <c r="H14493">
        <v>356820</v>
      </c>
      <c r="I14493" s="3">
        <v>7870</v>
      </c>
      <c r="J14493" s="3">
        <v>11660</v>
      </c>
      <c r="K14493" s="4">
        <v>17250</v>
      </c>
    </row>
    <row r="14494" spans="1:11" x14ac:dyDescent="0.25">
      <c r="A14494" s="3">
        <v>15840</v>
      </c>
      <c r="B14494">
        <v>294218400</v>
      </c>
      <c r="C14494">
        <v>20640</v>
      </c>
      <c r="D14494">
        <f>B14494/C14494</f>
        <v>14254.767441860466</v>
      </c>
      <c r="E14494">
        <f>POWER((A14494-D14494),2)</f>
        <v>2512962.2633856121</v>
      </c>
      <c r="F14494">
        <v>11324.34687757629</v>
      </c>
      <c r="G14494">
        <v>30</v>
      </c>
      <c r="H14494">
        <v>356820</v>
      </c>
      <c r="I14494" s="3">
        <v>7870</v>
      </c>
      <c r="J14494" s="3">
        <v>11660</v>
      </c>
      <c r="K14494" s="4">
        <v>17250</v>
      </c>
    </row>
    <row r="14495" spans="1:11" x14ac:dyDescent="0.25">
      <c r="A14495" s="3">
        <v>15840</v>
      </c>
      <c r="B14495">
        <v>294218400</v>
      </c>
      <c r="C14495">
        <v>20640</v>
      </c>
      <c r="D14495">
        <f>B14495/C14495</f>
        <v>14254.767441860466</v>
      </c>
      <c r="E14495">
        <f>POWER((A14495-D14495),2)</f>
        <v>2512962.2633856121</v>
      </c>
      <c r="F14495">
        <v>11324.34687757629</v>
      </c>
      <c r="G14495">
        <v>30</v>
      </c>
      <c r="H14495">
        <v>356820</v>
      </c>
      <c r="I14495" s="3">
        <v>7870</v>
      </c>
      <c r="J14495" s="3">
        <v>11660</v>
      </c>
      <c r="K14495" s="4">
        <v>17250</v>
      </c>
    </row>
    <row r="14496" spans="1:11" x14ac:dyDescent="0.25">
      <c r="A14496" s="4">
        <v>15840</v>
      </c>
      <c r="B14496">
        <v>294218400</v>
      </c>
      <c r="C14496">
        <v>20640</v>
      </c>
      <c r="D14496">
        <f>B14496/C14496</f>
        <v>14254.767441860466</v>
      </c>
      <c r="E14496">
        <f>POWER((A14496-D14496),2)</f>
        <v>2512962.2633856121</v>
      </c>
      <c r="F14496">
        <v>11324.34687757629</v>
      </c>
      <c r="G14496">
        <v>30</v>
      </c>
      <c r="H14496">
        <v>356820</v>
      </c>
      <c r="I14496" s="3">
        <v>7870</v>
      </c>
      <c r="J14496" s="3">
        <v>11660</v>
      </c>
      <c r="K14496" s="4">
        <v>17250</v>
      </c>
    </row>
    <row r="14497" spans="1:11" x14ac:dyDescent="0.25">
      <c r="A14497" s="4">
        <v>15840</v>
      </c>
      <c r="B14497">
        <v>294218400</v>
      </c>
      <c r="C14497">
        <v>20640</v>
      </c>
      <c r="D14497">
        <f>B14497/C14497</f>
        <v>14254.767441860466</v>
      </c>
      <c r="E14497">
        <f>POWER((A14497-D14497),2)</f>
        <v>2512962.2633856121</v>
      </c>
      <c r="F14497">
        <v>11324.34687757629</v>
      </c>
      <c r="G14497">
        <v>30</v>
      </c>
      <c r="H14497">
        <v>356820</v>
      </c>
      <c r="I14497" s="3">
        <v>7870</v>
      </c>
      <c r="J14497" s="3">
        <v>11660</v>
      </c>
      <c r="K14497" s="4">
        <v>17250</v>
      </c>
    </row>
    <row r="14498" spans="1:11" x14ac:dyDescent="0.25">
      <c r="A14498" s="3">
        <v>15840</v>
      </c>
      <c r="B14498">
        <v>294218400</v>
      </c>
      <c r="C14498">
        <v>20640</v>
      </c>
      <c r="D14498">
        <f>B14498/C14498</f>
        <v>14254.767441860466</v>
      </c>
      <c r="E14498">
        <f>POWER((A14498-D14498),2)</f>
        <v>2512962.2633856121</v>
      </c>
      <c r="F14498">
        <v>11324.34687757629</v>
      </c>
      <c r="G14498">
        <v>30</v>
      </c>
      <c r="H14498">
        <v>356820</v>
      </c>
      <c r="I14498" s="3">
        <v>7870</v>
      </c>
      <c r="J14498" s="3">
        <v>11660</v>
      </c>
      <c r="K14498" s="4">
        <v>17250</v>
      </c>
    </row>
    <row r="14499" spans="1:11" x14ac:dyDescent="0.25">
      <c r="A14499" s="3">
        <v>15840</v>
      </c>
      <c r="B14499">
        <v>294218400</v>
      </c>
      <c r="C14499">
        <v>20640</v>
      </c>
      <c r="D14499">
        <f>B14499/C14499</f>
        <v>14254.767441860466</v>
      </c>
      <c r="E14499">
        <f>POWER((A14499-D14499),2)</f>
        <v>2512962.2633856121</v>
      </c>
      <c r="F14499">
        <v>11324.34687757629</v>
      </c>
      <c r="G14499">
        <v>30</v>
      </c>
      <c r="H14499">
        <v>356820</v>
      </c>
      <c r="I14499" s="3">
        <v>7870</v>
      </c>
      <c r="J14499" s="3">
        <v>11660</v>
      </c>
      <c r="K14499" s="4">
        <v>17250</v>
      </c>
    </row>
    <row r="14500" spans="1:11" x14ac:dyDescent="0.25">
      <c r="A14500" s="3">
        <v>15850</v>
      </c>
      <c r="B14500">
        <v>294218400</v>
      </c>
      <c r="C14500">
        <v>20640</v>
      </c>
      <c r="D14500">
        <f>B14500/C14500</f>
        <v>14254.767441860466</v>
      </c>
      <c r="E14500">
        <f>POWER((A14500-D14500),2)</f>
        <v>2544766.9145484031</v>
      </c>
      <c r="F14500">
        <v>11324.34687757629</v>
      </c>
      <c r="G14500">
        <v>30</v>
      </c>
      <c r="H14500">
        <v>356820</v>
      </c>
      <c r="I14500" s="3">
        <v>7870</v>
      </c>
      <c r="J14500" s="3">
        <v>11660</v>
      </c>
      <c r="K14500" s="4">
        <v>17250</v>
      </c>
    </row>
    <row r="14501" spans="1:11" x14ac:dyDescent="0.25">
      <c r="A14501" s="3">
        <v>15850</v>
      </c>
      <c r="B14501">
        <v>294218400</v>
      </c>
      <c r="C14501">
        <v>20640</v>
      </c>
      <c r="D14501">
        <f>B14501/C14501</f>
        <v>14254.767441860466</v>
      </c>
      <c r="E14501">
        <f>POWER((A14501-D14501),2)</f>
        <v>2544766.9145484031</v>
      </c>
      <c r="F14501">
        <v>11324.34687757629</v>
      </c>
      <c r="G14501">
        <v>30</v>
      </c>
      <c r="H14501">
        <v>356820</v>
      </c>
      <c r="I14501" s="3">
        <v>7870</v>
      </c>
      <c r="J14501" s="3">
        <v>11660</v>
      </c>
      <c r="K14501" s="4">
        <v>17250</v>
      </c>
    </row>
    <row r="14502" spans="1:11" x14ac:dyDescent="0.25">
      <c r="A14502" s="4">
        <v>15850</v>
      </c>
      <c r="B14502">
        <v>294218400</v>
      </c>
      <c r="C14502">
        <v>20640</v>
      </c>
      <c r="D14502">
        <f>B14502/C14502</f>
        <v>14254.767441860466</v>
      </c>
      <c r="E14502">
        <f>POWER((A14502-D14502),2)</f>
        <v>2544766.9145484031</v>
      </c>
      <c r="F14502">
        <v>11324.34687757629</v>
      </c>
      <c r="G14502">
        <v>30</v>
      </c>
      <c r="H14502">
        <v>356820</v>
      </c>
      <c r="I14502" s="3">
        <v>7870</v>
      </c>
      <c r="J14502" s="3">
        <v>11660</v>
      </c>
      <c r="K14502" s="4">
        <v>17250</v>
      </c>
    </row>
    <row r="14503" spans="1:11" x14ac:dyDescent="0.25">
      <c r="A14503" s="3">
        <v>15850</v>
      </c>
      <c r="B14503">
        <v>294218400</v>
      </c>
      <c r="C14503">
        <v>20640</v>
      </c>
      <c r="D14503">
        <f>B14503/C14503</f>
        <v>14254.767441860466</v>
      </c>
      <c r="E14503">
        <f>POWER((A14503-D14503),2)</f>
        <v>2544766.9145484031</v>
      </c>
      <c r="F14503">
        <v>11324.34687757629</v>
      </c>
      <c r="G14503">
        <v>30</v>
      </c>
      <c r="H14503">
        <v>356820</v>
      </c>
      <c r="I14503" s="3">
        <v>7870</v>
      </c>
      <c r="J14503" s="3">
        <v>11660</v>
      </c>
      <c r="K14503" s="4">
        <v>17250</v>
      </c>
    </row>
    <row r="14504" spans="1:11" x14ac:dyDescent="0.25">
      <c r="A14504" s="3">
        <v>15860</v>
      </c>
      <c r="B14504">
        <v>294218400</v>
      </c>
      <c r="C14504">
        <v>20640</v>
      </c>
      <c r="D14504">
        <f>B14504/C14504</f>
        <v>14254.767441860466</v>
      </c>
      <c r="E14504">
        <f>POWER((A14504-D14504),2)</f>
        <v>2576771.5657111937</v>
      </c>
      <c r="F14504">
        <v>11324.34687757629</v>
      </c>
      <c r="G14504">
        <v>30</v>
      </c>
      <c r="H14504">
        <v>356820</v>
      </c>
      <c r="I14504" s="3">
        <v>7870</v>
      </c>
      <c r="J14504" s="3">
        <v>11660</v>
      </c>
      <c r="K14504" s="4">
        <v>17250</v>
      </c>
    </row>
    <row r="14505" spans="1:11" x14ac:dyDescent="0.25">
      <c r="A14505" s="3">
        <v>15860</v>
      </c>
      <c r="B14505">
        <v>294218400</v>
      </c>
      <c r="C14505">
        <v>20640</v>
      </c>
      <c r="D14505">
        <f>B14505/C14505</f>
        <v>14254.767441860466</v>
      </c>
      <c r="E14505">
        <f>POWER((A14505-D14505),2)</f>
        <v>2576771.5657111937</v>
      </c>
      <c r="F14505">
        <v>11324.34687757629</v>
      </c>
      <c r="G14505">
        <v>30</v>
      </c>
      <c r="H14505">
        <v>356820</v>
      </c>
      <c r="I14505" s="3">
        <v>7870</v>
      </c>
      <c r="J14505" s="3">
        <v>11660</v>
      </c>
      <c r="K14505" s="4">
        <v>17250</v>
      </c>
    </row>
    <row r="14506" spans="1:11" x14ac:dyDescent="0.25">
      <c r="A14506" s="4">
        <v>15860</v>
      </c>
      <c r="B14506">
        <v>294218400</v>
      </c>
      <c r="C14506">
        <v>20640</v>
      </c>
      <c r="D14506">
        <f>B14506/C14506</f>
        <v>14254.767441860466</v>
      </c>
      <c r="E14506">
        <f>POWER((A14506-D14506),2)</f>
        <v>2576771.5657111937</v>
      </c>
      <c r="F14506">
        <v>11324.34687757629</v>
      </c>
      <c r="G14506">
        <v>30</v>
      </c>
      <c r="H14506">
        <v>356820</v>
      </c>
      <c r="I14506" s="3">
        <v>7870</v>
      </c>
      <c r="J14506" s="3">
        <v>11660</v>
      </c>
      <c r="K14506" s="4">
        <v>17250</v>
      </c>
    </row>
    <row r="14507" spans="1:11" x14ac:dyDescent="0.25">
      <c r="A14507" s="3">
        <v>15860</v>
      </c>
      <c r="B14507">
        <v>294218400</v>
      </c>
      <c r="C14507">
        <v>20640</v>
      </c>
      <c r="D14507">
        <f>B14507/C14507</f>
        <v>14254.767441860466</v>
      </c>
      <c r="E14507">
        <f>POWER((A14507-D14507),2)</f>
        <v>2576771.5657111937</v>
      </c>
      <c r="F14507">
        <v>11324.34687757629</v>
      </c>
      <c r="G14507">
        <v>30</v>
      </c>
      <c r="H14507">
        <v>356820</v>
      </c>
      <c r="I14507" s="3">
        <v>7870</v>
      </c>
      <c r="J14507" s="3">
        <v>11660</v>
      </c>
      <c r="K14507" s="4">
        <v>17250</v>
      </c>
    </row>
    <row r="14508" spans="1:11" x14ac:dyDescent="0.25">
      <c r="A14508" s="3">
        <v>15860</v>
      </c>
      <c r="B14508">
        <v>294218400</v>
      </c>
      <c r="C14508">
        <v>20640</v>
      </c>
      <c r="D14508">
        <f>B14508/C14508</f>
        <v>14254.767441860466</v>
      </c>
      <c r="E14508">
        <f>POWER((A14508-D14508),2)</f>
        <v>2576771.5657111937</v>
      </c>
      <c r="F14508">
        <v>11324.34687757629</v>
      </c>
      <c r="G14508">
        <v>30</v>
      </c>
      <c r="H14508">
        <v>356820</v>
      </c>
      <c r="I14508" s="3">
        <v>7870</v>
      </c>
      <c r="J14508" s="3">
        <v>11660</v>
      </c>
      <c r="K14508" s="4">
        <v>17250</v>
      </c>
    </row>
    <row r="14509" spans="1:11" x14ac:dyDescent="0.25">
      <c r="A14509" s="3">
        <v>15860</v>
      </c>
      <c r="B14509">
        <v>294218400</v>
      </c>
      <c r="C14509">
        <v>20640</v>
      </c>
      <c r="D14509">
        <f>B14509/C14509</f>
        <v>14254.767441860466</v>
      </c>
      <c r="E14509">
        <f>POWER((A14509-D14509),2)</f>
        <v>2576771.5657111937</v>
      </c>
      <c r="F14509">
        <v>11324.34687757629</v>
      </c>
      <c r="G14509">
        <v>30</v>
      </c>
      <c r="H14509">
        <v>356820</v>
      </c>
      <c r="I14509" s="3">
        <v>7870</v>
      </c>
      <c r="J14509" s="3">
        <v>11660</v>
      </c>
      <c r="K14509" s="4">
        <v>17250</v>
      </c>
    </row>
    <row r="14510" spans="1:11" x14ac:dyDescent="0.25">
      <c r="A14510" s="4">
        <v>15860</v>
      </c>
      <c r="B14510">
        <v>294218400</v>
      </c>
      <c r="C14510">
        <v>20640</v>
      </c>
      <c r="D14510">
        <f>B14510/C14510</f>
        <v>14254.767441860466</v>
      </c>
      <c r="E14510">
        <f>POWER((A14510-D14510),2)</f>
        <v>2576771.5657111937</v>
      </c>
      <c r="F14510">
        <v>11324.34687757629</v>
      </c>
      <c r="G14510">
        <v>30</v>
      </c>
      <c r="H14510">
        <v>356820</v>
      </c>
      <c r="I14510" s="3">
        <v>7870</v>
      </c>
      <c r="J14510" s="3">
        <v>11660</v>
      </c>
      <c r="K14510" s="4">
        <v>17250</v>
      </c>
    </row>
    <row r="14511" spans="1:11" x14ac:dyDescent="0.25">
      <c r="A14511" s="4">
        <v>15870</v>
      </c>
      <c r="B14511">
        <v>294218400</v>
      </c>
      <c r="C14511">
        <v>20640</v>
      </c>
      <c r="D14511">
        <f>B14511/C14511</f>
        <v>14254.767441860466</v>
      </c>
      <c r="E14511">
        <f>POWER((A14511-D14511),2)</f>
        <v>2608976.2168739843</v>
      </c>
      <c r="F14511">
        <v>11324.34687757629</v>
      </c>
      <c r="G14511">
        <v>30</v>
      </c>
      <c r="H14511">
        <v>356820</v>
      </c>
      <c r="I14511" s="3">
        <v>7870</v>
      </c>
      <c r="J14511" s="3">
        <v>11660</v>
      </c>
      <c r="K14511" s="4">
        <v>17250</v>
      </c>
    </row>
    <row r="14512" spans="1:11" x14ac:dyDescent="0.25">
      <c r="A14512" s="3">
        <v>15870</v>
      </c>
      <c r="B14512">
        <v>294218400</v>
      </c>
      <c r="C14512">
        <v>20640</v>
      </c>
      <c r="D14512">
        <f>B14512/C14512</f>
        <v>14254.767441860466</v>
      </c>
      <c r="E14512">
        <f>POWER((A14512-D14512),2)</f>
        <v>2608976.2168739843</v>
      </c>
      <c r="F14512">
        <v>11324.34687757629</v>
      </c>
      <c r="G14512">
        <v>30</v>
      </c>
      <c r="H14512">
        <v>356820</v>
      </c>
      <c r="I14512" s="3">
        <v>7870</v>
      </c>
      <c r="J14512" s="3">
        <v>11660</v>
      </c>
      <c r="K14512" s="4">
        <v>17250</v>
      </c>
    </row>
    <row r="14513" spans="1:11" x14ac:dyDescent="0.25">
      <c r="A14513" s="4">
        <v>15870</v>
      </c>
      <c r="B14513">
        <v>294218400</v>
      </c>
      <c r="C14513">
        <v>20640</v>
      </c>
      <c r="D14513">
        <f>B14513/C14513</f>
        <v>14254.767441860466</v>
      </c>
      <c r="E14513">
        <f>POWER((A14513-D14513),2)</f>
        <v>2608976.2168739843</v>
      </c>
      <c r="F14513">
        <v>11324.34687757629</v>
      </c>
      <c r="G14513">
        <v>30</v>
      </c>
      <c r="H14513">
        <v>356820</v>
      </c>
      <c r="I14513" s="3">
        <v>7870</v>
      </c>
      <c r="J14513" s="3">
        <v>11660</v>
      </c>
      <c r="K14513" s="4">
        <v>17250</v>
      </c>
    </row>
    <row r="14514" spans="1:11" x14ac:dyDescent="0.25">
      <c r="A14514" s="4">
        <v>15870</v>
      </c>
      <c r="B14514">
        <v>294218400</v>
      </c>
      <c r="C14514">
        <v>20640</v>
      </c>
      <c r="D14514">
        <f>B14514/C14514</f>
        <v>14254.767441860466</v>
      </c>
      <c r="E14514">
        <f>POWER((A14514-D14514),2)</f>
        <v>2608976.2168739843</v>
      </c>
      <c r="F14514">
        <v>11324.34687757629</v>
      </c>
      <c r="G14514">
        <v>30</v>
      </c>
      <c r="H14514">
        <v>356820</v>
      </c>
      <c r="I14514" s="3">
        <v>7870</v>
      </c>
      <c r="J14514" s="3">
        <v>11660</v>
      </c>
      <c r="K14514" s="4">
        <v>17250</v>
      </c>
    </row>
    <row r="14515" spans="1:11" x14ac:dyDescent="0.25">
      <c r="A14515" s="4">
        <v>15870</v>
      </c>
      <c r="B14515">
        <v>294218400</v>
      </c>
      <c r="C14515">
        <v>20640</v>
      </c>
      <c r="D14515">
        <f>B14515/C14515</f>
        <v>14254.767441860466</v>
      </c>
      <c r="E14515">
        <f>POWER((A14515-D14515),2)</f>
        <v>2608976.2168739843</v>
      </c>
      <c r="F14515">
        <v>11324.34687757629</v>
      </c>
      <c r="G14515">
        <v>30</v>
      </c>
      <c r="H14515">
        <v>356820</v>
      </c>
      <c r="I14515" s="3">
        <v>7870</v>
      </c>
      <c r="J14515" s="3">
        <v>11660</v>
      </c>
      <c r="K14515" s="4">
        <v>17250</v>
      </c>
    </row>
    <row r="14516" spans="1:11" x14ac:dyDescent="0.25">
      <c r="A14516" s="4">
        <v>15870</v>
      </c>
      <c r="B14516">
        <v>294218400</v>
      </c>
      <c r="C14516">
        <v>20640</v>
      </c>
      <c r="D14516">
        <f>B14516/C14516</f>
        <v>14254.767441860466</v>
      </c>
      <c r="E14516">
        <f>POWER((A14516-D14516),2)</f>
        <v>2608976.2168739843</v>
      </c>
      <c r="F14516">
        <v>11324.34687757629</v>
      </c>
      <c r="G14516">
        <v>30</v>
      </c>
      <c r="H14516">
        <v>356820</v>
      </c>
      <c r="I14516" s="3">
        <v>7870</v>
      </c>
      <c r="J14516" s="3">
        <v>11660</v>
      </c>
      <c r="K14516" s="4">
        <v>17250</v>
      </c>
    </row>
    <row r="14517" spans="1:11" x14ac:dyDescent="0.25">
      <c r="A14517" s="3">
        <v>15870</v>
      </c>
      <c r="B14517">
        <v>294218400</v>
      </c>
      <c r="C14517">
        <v>20640</v>
      </c>
      <c r="D14517">
        <f>B14517/C14517</f>
        <v>14254.767441860466</v>
      </c>
      <c r="E14517">
        <f>POWER((A14517-D14517),2)</f>
        <v>2608976.2168739843</v>
      </c>
      <c r="F14517">
        <v>11324.34687757629</v>
      </c>
      <c r="G14517">
        <v>30</v>
      </c>
      <c r="H14517">
        <v>356820</v>
      </c>
      <c r="I14517" s="3">
        <v>7870</v>
      </c>
      <c r="J14517" s="3">
        <v>11660</v>
      </c>
      <c r="K14517" s="4">
        <v>17250</v>
      </c>
    </row>
    <row r="14518" spans="1:11" x14ac:dyDescent="0.25">
      <c r="A14518" s="4">
        <v>15870</v>
      </c>
      <c r="B14518">
        <v>294218400</v>
      </c>
      <c r="C14518">
        <v>20640</v>
      </c>
      <c r="D14518">
        <f>B14518/C14518</f>
        <v>14254.767441860466</v>
      </c>
      <c r="E14518">
        <f>POWER((A14518-D14518),2)</f>
        <v>2608976.2168739843</v>
      </c>
      <c r="F14518">
        <v>11324.34687757629</v>
      </c>
      <c r="G14518">
        <v>30</v>
      </c>
      <c r="H14518">
        <v>356820</v>
      </c>
      <c r="I14518" s="3">
        <v>7870</v>
      </c>
      <c r="J14518" s="3">
        <v>11660</v>
      </c>
      <c r="K14518" s="4">
        <v>17250</v>
      </c>
    </row>
    <row r="14519" spans="1:11" x14ac:dyDescent="0.25">
      <c r="A14519" s="4">
        <v>15870</v>
      </c>
      <c r="B14519">
        <v>294218400</v>
      </c>
      <c r="C14519">
        <v>20640</v>
      </c>
      <c r="D14519">
        <f>B14519/C14519</f>
        <v>14254.767441860466</v>
      </c>
      <c r="E14519">
        <f>POWER((A14519-D14519),2)</f>
        <v>2608976.2168739843</v>
      </c>
      <c r="F14519">
        <v>11324.34687757629</v>
      </c>
      <c r="G14519">
        <v>30</v>
      </c>
      <c r="H14519">
        <v>356820</v>
      </c>
      <c r="I14519" s="3">
        <v>7870</v>
      </c>
      <c r="J14519" s="3">
        <v>11660</v>
      </c>
      <c r="K14519" s="4">
        <v>17250</v>
      </c>
    </row>
    <row r="14520" spans="1:11" x14ac:dyDescent="0.25">
      <c r="A14520" s="3">
        <v>15880</v>
      </c>
      <c r="B14520">
        <v>294218400</v>
      </c>
      <c r="C14520">
        <v>20640</v>
      </c>
      <c r="D14520">
        <f>B14520/C14520</f>
        <v>14254.767441860466</v>
      </c>
      <c r="E14520">
        <f>POWER((A14520-D14520),2)</f>
        <v>2641380.8680367749</v>
      </c>
      <c r="F14520">
        <v>11324.34687757629</v>
      </c>
      <c r="G14520">
        <v>30</v>
      </c>
      <c r="H14520">
        <v>356820</v>
      </c>
      <c r="I14520" s="3">
        <v>7870</v>
      </c>
      <c r="J14520" s="3">
        <v>11660</v>
      </c>
      <c r="K14520" s="4">
        <v>17250</v>
      </c>
    </row>
    <row r="14521" spans="1:11" x14ac:dyDescent="0.25">
      <c r="A14521" s="3">
        <v>15880</v>
      </c>
      <c r="B14521">
        <v>294218400</v>
      </c>
      <c r="C14521">
        <v>20640</v>
      </c>
      <c r="D14521">
        <f>B14521/C14521</f>
        <v>14254.767441860466</v>
      </c>
      <c r="E14521">
        <f>POWER((A14521-D14521),2)</f>
        <v>2641380.8680367749</v>
      </c>
      <c r="F14521">
        <v>11324.34687757629</v>
      </c>
      <c r="G14521">
        <v>30</v>
      </c>
      <c r="H14521">
        <v>356820</v>
      </c>
      <c r="I14521" s="3">
        <v>7870</v>
      </c>
      <c r="J14521" s="3">
        <v>11660</v>
      </c>
      <c r="K14521" s="4">
        <v>17250</v>
      </c>
    </row>
    <row r="14522" spans="1:11" x14ac:dyDescent="0.25">
      <c r="A14522" s="3">
        <v>15880</v>
      </c>
      <c r="B14522">
        <v>294218400</v>
      </c>
      <c r="C14522">
        <v>20640</v>
      </c>
      <c r="D14522">
        <f>B14522/C14522</f>
        <v>14254.767441860466</v>
      </c>
      <c r="E14522">
        <f>POWER((A14522-D14522),2)</f>
        <v>2641380.8680367749</v>
      </c>
      <c r="F14522">
        <v>11324.34687757629</v>
      </c>
      <c r="G14522">
        <v>30</v>
      </c>
      <c r="H14522">
        <v>356820</v>
      </c>
      <c r="I14522" s="3">
        <v>7870</v>
      </c>
      <c r="J14522" s="3">
        <v>11660</v>
      </c>
      <c r="K14522" s="4">
        <v>17250</v>
      </c>
    </row>
    <row r="14523" spans="1:11" x14ac:dyDescent="0.25">
      <c r="A14523" s="4">
        <v>15880</v>
      </c>
      <c r="B14523">
        <v>294218400</v>
      </c>
      <c r="C14523">
        <v>20640</v>
      </c>
      <c r="D14523">
        <f>B14523/C14523</f>
        <v>14254.767441860466</v>
      </c>
      <c r="E14523">
        <f>POWER((A14523-D14523),2)</f>
        <v>2641380.8680367749</v>
      </c>
      <c r="F14523">
        <v>11324.34687757629</v>
      </c>
      <c r="G14523">
        <v>30</v>
      </c>
      <c r="H14523">
        <v>356820</v>
      </c>
      <c r="I14523" s="3">
        <v>7870</v>
      </c>
      <c r="J14523" s="3">
        <v>11660</v>
      </c>
      <c r="K14523" s="4">
        <v>17250</v>
      </c>
    </row>
    <row r="14524" spans="1:11" x14ac:dyDescent="0.25">
      <c r="A14524" s="3">
        <v>15880</v>
      </c>
      <c r="B14524">
        <v>294218400</v>
      </c>
      <c r="C14524">
        <v>20640</v>
      </c>
      <c r="D14524">
        <f>B14524/C14524</f>
        <v>14254.767441860466</v>
      </c>
      <c r="E14524">
        <f>POWER((A14524-D14524),2)</f>
        <v>2641380.8680367749</v>
      </c>
      <c r="F14524">
        <v>11324.34687757629</v>
      </c>
      <c r="G14524">
        <v>30</v>
      </c>
      <c r="H14524">
        <v>356820</v>
      </c>
      <c r="I14524" s="3">
        <v>7870</v>
      </c>
      <c r="J14524" s="3">
        <v>11660</v>
      </c>
      <c r="K14524" s="4">
        <v>17250</v>
      </c>
    </row>
    <row r="14525" spans="1:11" x14ac:dyDescent="0.25">
      <c r="A14525" s="3">
        <v>15880</v>
      </c>
      <c r="B14525">
        <v>294218400</v>
      </c>
      <c r="C14525">
        <v>20640</v>
      </c>
      <c r="D14525">
        <f>B14525/C14525</f>
        <v>14254.767441860466</v>
      </c>
      <c r="E14525">
        <f>POWER((A14525-D14525),2)</f>
        <v>2641380.8680367749</v>
      </c>
      <c r="F14525">
        <v>11324.34687757629</v>
      </c>
      <c r="G14525">
        <v>30</v>
      </c>
      <c r="H14525">
        <v>356820</v>
      </c>
      <c r="I14525" s="3">
        <v>7870</v>
      </c>
      <c r="J14525" s="3">
        <v>11660</v>
      </c>
      <c r="K14525" s="4">
        <v>17250</v>
      </c>
    </row>
    <row r="14526" spans="1:11" x14ac:dyDescent="0.25">
      <c r="A14526" s="4">
        <v>15880</v>
      </c>
      <c r="B14526">
        <v>294218400</v>
      </c>
      <c r="C14526">
        <v>20640</v>
      </c>
      <c r="D14526">
        <f>B14526/C14526</f>
        <v>14254.767441860466</v>
      </c>
      <c r="E14526">
        <f>POWER((A14526-D14526),2)</f>
        <v>2641380.8680367749</v>
      </c>
      <c r="F14526">
        <v>11324.34687757629</v>
      </c>
      <c r="G14526">
        <v>30</v>
      </c>
      <c r="H14526">
        <v>356820</v>
      </c>
      <c r="I14526" s="3">
        <v>7870</v>
      </c>
      <c r="J14526" s="3">
        <v>11660</v>
      </c>
      <c r="K14526" s="4">
        <v>17250</v>
      </c>
    </row>
    <row r="14527" spans="1:11" x14ac:dyDescent="0.25">
      <c r="A14527" s="3">
        <v>15890</v>
      </c>
      <c r="B14527">
        <v>294218400</v>
      </c>
      <c r="C14527">
        <v>20640</v>
      </c>
      <c r="D14527">
        <f>B14527/C14527</f>
        <v>14254.767441860466</v>
      </c>
      <c r="E14527">
        <f>POWER((A14527-D14527),2)</f>
        <v>2673985.5191995655</v>
      </c>
      <c r="F14527">
        <v>11324.34687757629</v>
      </c>
      <c r="G14527">
        <v>30</v>
      </c>
      <c r="H14527">
        <v>356820</v>
      </c>
      <c r="I14527" s="3">
        <v>7870</v>
      </c>
      <c r="J14527" s="3">
        <v>11660</v>
      </c>
      <c r="K14527" s="4">
        <v>17250</v>
      </c>
    </row>
    <row r="14528" spans="1:11" x14ac:dyDescent="0.25">
      <c r="A14528" s="3">
        <v>15890</v>
      </c>
      <c r="B14528">
        <v>294218400</v>
      </c>
      <c r="C14528">
        <v>20640</v>
      </c>
      <c r="D14528">
        <f>B14528/C14528</f>
        <v>14254.767441860466</v>
      </c>
      <c r="E14528">
        <f>POWER((A14528-D14528),2)</f>
        <v>2673985.5191995655</v>
      </c>
      <c r="F14528">
        <v>11324.34687757629</v>
      </c>
      <c r="G14528">
        <v>30</v>
      </c>
      <c r="H14528">
        <v>356820</v>
      </c>
      <c r="I14528" s="3">
        <v>7870</v>
      </c>
      <c r="J14528" s="3">
        <v>11660</v>
      </c>
      <c r="K14528" s="4">
        <v>17250</v>
      </c>
    </row>
    <row r="14529" spans="1:11" x14ac:dyDescent="0.25">
      <c r="A14529" s="4">
        <v>15890</v>
      </c>
      <c r="B14529">
        <v>294218400</v>
      </c>
      <c r="C14529">
        <v>20640</v>
      </c>
      <c r="D14529">
        <f>B14529/C14529</f>
        <v>14254.767441860466</v>
      </c>
      <c r="E14529">
        <f>POWER((A14529-D14529),2)</f>
        <v>2673985.5191995655</v>
      </c>
      <c r="F14529">
        <v>11324.34687757629</v>
      </c>
      <c r="G14529">
        <v>30</v>
      </c>
      <c r="H14529">
        <v>356820</v>
      </c>
      <c r="I14529" s="3">
        <v>7870</v>
      </c>
      <c r="J14529" s="3">
        <v>11660</v>
      </c>
      <c r="K14529" s="4">
        <v>17250</v>
      </c>
    </row>
    <row r="14530" spans="1:11" x14ac:dyDescent="0.25">
      <c r="A14530" s="4">
        <v>15890</v>
      </c>
      <c r="B14530">
        <v>294218400</v>
      </c>
      <c r="C14530">
        <v>20640</v>
      </c>
      <c r="D14530">
        <f>B14530/C14530</f>
        <v>14254.767441860466</v>
      </c>
      <c r="E14530">
        <f>POWER((A14530-D14530),2)</f>
        <v>2673985.5191995655</v>
      </c>
      <c r="F14530">
        <v>11324.34687757629</v>
      </c>
      <c r="G14530">
        <v>30</v>
      </c>
      <c r="H14530">
        <v>356820</v>
      </c>
      <c r="I14530" s="3">
        <v>7870</v>
      </c>
      <c r="J14530" s="3">
        <v>11660</v>
      </c>
      <c r="K14530" s="4">
        <v>17250</v>
      </c>
    </row>
    <row r="14531" spans="1:11" x14ac:dyDescent="0.25">
      <c r="A14531" s="3">
        <v>15900</v>
      </c>
      <c r="B14531">
        <v>294218400</v>
      </c>
      <c r="C14531">
        <v>20640</v>
      </c>
      <c r="D14531">
        <f>B14531/C14531</f>
        <v>14254.767441860466</v>
      </c>
      <c r="E14531">
        <f>POWER((A14531-D14531),2)</f>
        <v>2706790.1703623566</v>
      </c>
      <c r="F14531">
        <v>11324.34687757629</v>
      </c>
      <c r="G14531">
        <v>30</v>
      </c>
      <c r="H14531">
        <v>356820</v>
      </c>
      <c r="I14531" s="3">
        <v>7870</v>
      </c>
      <c r="J14531" s="3">
        <v>11660</v>
      </c>
      <c r="K14531" s="4">
        <v>17250</v>
      </c>
    </row>
    <row r="14532" spans="1:11" x14ac:dyDescent="0.25">
      <c r="A14532" s="4">
        <v>15900</v>
      </c>
      <c r="B14532">
        <v>294218400</v>
      </c>
      <c r="C14532">
        <v>20640</v>
      </c>
      <c r="D14532">
        <f>B14532/C14532</f>
        <v>14254.767441860466</v>
      </c>
      <c r="E14532">
        <f>POWER((A14532-D14532),2)</f>
        <v>2706790.1703623566</v>
      </c>
      <c r="F14532">
        <v>11324.34687757629</v>
      </c>
      <c r="G14532">
        <v>30</v>
      </c>
      <c r="H14532">
        <v>356820</v>
      </c>
      <c r="I14532" s="3">
        <v>7870</v>
      </c>
      <c r="J14532" s="3">
        <v>11660</v>
      </c>
      <c r="K14532" s="4">
        <v>17250</v>
      </c>
    </row>
    <row r="14533" spans="1:11" x14ac:dyDescent="0.25">
      <c r="A14533" s="3">
        <v>15900</v>
      </c>
      <c r="B14533">
        <v>294218400</v>
      </c>
      <c r="C14533">
        <v>20640</v>
      </c>
      <c r="D14533">
        <f>B14533/C14533</f>
        <v>14254.767441860466</v>
      </c>
      <c r="E14533">
        <f>POWER((A14533-D14533),2)</f>
        <v>2706790.1703623566</v>
      </c>
      <c r="F14533">
        <v>11324.34687757629</v>
      </c>
      <c r="G14533">
        <v>30</v>
      </c>
      <c r="H14533">
        <v>356820</v>
      </c>
      <c r="I14533" s="3">
        <v>7870</v>
      </c>
      <c r="J14533" s="3">
        <v>11660</v>
      </c>
      <c r="K14533" s="4">
        <v>17250</v>
      </c>
    </row>
    <row r="14534" spans="1:11" x14ac:dyDescent="0.25">
      <c r="A14534" s="4">
        <v>15900</v>
      </c>
      <c r="B14534">
        <v>294218400</v>
      </c>
      <c r="C14534">
        <v>20640</v>
      </c>
      <c r="D14534">
        <f>B14534/C14534</f>
        <v>14254.767441860466</v>
      </c>
      <c r="E14534">
        <f>POWER((A14534-D14534),2)</f>
        <v>2706790.1703623566</v>
      </c>
      <c r="F14534">
        <v>11324.34687757629</v>
      </c>
      <c r="G14534">
        <v>30</v>
      </c>
      <c r="H14534">
        <v>356820</v>
      </c>
      <c r="I14534" s="3">
        <v>7870</v>
      </c>
      <c r="J14534" s="3">
        <v>11660</v>
      </c>
      <c r="K14534" s="4">
        <v>17250</v>
      </c>
    </row>
    <row r="14535" spans="1:11" x14ac:dyDescent="0.25">
      <c r="A14535" s="3">
        <v>15900</v>
      </c>
      <c r="B14535">
        <v>294218400</v>
      </c>
      <c r="C14535">
        <v>20640</v>
      </c>
      <c r="D14535">
        <f>B14535/C14535</f>
        <v>14254.767441860466</v>
      </c>
      <c r="E14535">
        <f>POWER((A14535-D14535),2)</f>
        <v>2706790.1703623566</v>
      </c>
      <c r="F14535">
        <v>11324.34687757629</v>
      </c>
      <c r="G14535">
        <v>30</v>
      </c>
      <c r="H14535">
        <v>356820</v>
      </c>
      <c r="I14535" s="3">
        <v>7870</v>
      </c>
      <c r="J14535" s="3">
        <v>11660</v>
      </c>
      <c r="K14535" s="4">
        <v>17250</v>
      </c>
    </row>
    <row r="14536" spans="1:11" x14ac:dyDescent="0.25">
      <c r="A14536" s="4">
        <v>15900</v>
      </c>
      <c r="B14536">
        <v>294218400</v>
      </c>
      <c r="C14536">
        <v>20640</v>
      </c>
      <c r="D14536">
        <f>B14536/C14536</f>
        <v>14254.767441860466</v>
      </c>
      <c r="E14536">
        <f>POWER((A14536-D14536),2)</f>
        <v>2706790.1703623566</v>
      </c>
      <c r="F14536">
        <v>11324.34687757629</v>
      </c>
      <c r="G14536">
        <v>30</v>
      </c>
      <c r="H14536">
        <v>356820</v>
      </c>
      <c r="I14536" s="3">
        <v>7870</v>
      </c>
      <c r="J14536" s="3">
        <v>11660</v>
      </c>
      <c r="K14536" s="4">
        <v>17250</v>
      </c>
    </row>
    <row r="14537" spans="1:11" x14ac:dyDescent="0.25">
      <c r="A14537" s="3">
        <v>15900</v>
      </c>
      <c r="B14537">
        <v>294218400</v>
      </c>
      <c r="C14537">
        <v>20640</v>
      </c>
      <c r="D14537">
        <f>B14537/C14537</f>
        <v>14254.767441860466</v>
      </c>
      <c r="E14537">
        <f>POWER((A14537-D14537),2)</f>
        <v>2706790.1703623566</v>
      </c>
      <c r="F14537">
        <v>11324.34687757629</v>
      </c>
      <c r="G14537">
        <v>30</v>
      </c>
      <c r="H14537">
        <v>356820</v>
      </c>
      <c r="I14537" s="3">
        <v>7870</v>
      </c>
      <c r="J14537" s="3">
        <v>11660</v>
      </c>
      <c r="K14537" s="4">
        <v>17250</v>
      </c>
    </row>
    <row r="14538" spans="1:11" x14ac:dyDescent="0.25">
      <c r="A14538" s="4">
        <v>15900</v>
      </c>
      <c r="B14538">
        <v>294218400</v>
      </c>
      <c r="C14538">
        <v>20640</v>
      </c>
      <c r="D14538">
        <f>B14538/C14538</f>
        <v>14254.767441860466</v>
      </c>
      <c r="E14538">
        <f>POWER((A14538-D14538),2)</f>
        <v>2706790.1703623566</v>
      </c>
      <c r="F14538">
        <v>11324.34687757629</v>
      </c>
      <c r="G14538">
        <v>30</v>
      </c>
      <c r="H14538">
        <v>356820</v>
      </c>
      <c r="I14538" s="3">
        <v>7870</v>
      </c>
      <c r="J14538" s="3">
        <v>11660</v>
      </c>
      <c r="K14538" s="4">
        <v>17250</v>
      </c>
    </row>
    <row r="14539" spans="1:11" x14ac:dyDescent="0.25">
      <c r="A14539" s="4">
        <v>15900</v>
      </c>
      <c r="B14539">
        <v>294218400</v>
      </c>
      <c r="C14539">
        <v>20640</v>
      </c>
      <c r="D14539">
        <f>B14539/C14539</f>
        <v>14254.767441860466</v>
      </c>
      <c r="E14539">
        <f>POWER((A14539-D14539),2)</f>
        <v>2706790.1703623566</v>
      </c>
      <c r="F14539">
        <v>11324.34687757629</v>
      </c>
      <c r="G14539">
        <v>30</v>
      </c>
      <c r="H14539">
        <v>356820</v>
      </c>
      <c r="I14539" s="3">
        <v>7870</v>
      </c>
      <c r="J14539" s="3">
        <v>11660</v>
      </c>
      <c r="K14539" s="4">
        <v>17250</v>
      </c>
    </row>
    <row r="14540" spans="1:11" x14ac:dyDescent="0.25">
      <c r="A14540" s="3">
        <v>15910</v>
      </c>
      <c r="B14540">
        <v>294218400</v>
      </c>
      <c r="C14540">
        <v>20640</v>
      </c>
      <c r="D14540">
        <f>B14540/C14540</f>
        <v>14254.767441860466</v>
      </c>
      <c r="E14540">
        <f>POWER((A14540-D14540),2)</f>
        <v>2739794.8215251472</v>
      </c>
      <c r="F14540">
        <v>11324.34687757629</v>
      </c>
      <c r="G14540">
        <v>30</v>
      </c>
      <c r="H14540">
        <v>356820</v>
      </c>
      <c r="I14540" s="3">
        <v>7870</v>
      </c>
      <c r="J14540" s="3">
        <v>11660</v>
      </c>
      <c r="K14540" s="4">
        <v>17250</v>
      </c>
    </row>
    <row r="14541" spans="1:11" x14ac:dyDescent="0.25">
      <c r="A14541" s="3">
        <v>15910</v>
      </c>
      <c r="B14541">
        <v>294218400</v>
      </c>
      <c r="C14541">
        <v>20640</v>
      </c>
      <c r="D14541">
        <f>B14541/C14541</f>
        <v>14254.767441860466</v>
      </c>
      <c r="E14541">
        <f>POWER((A14541-D14541),2)</f>
        <v>2739794.8215251472</v>
      </c>
      <c r="F14541">
        <v>11324.34687757629</v>
      </c>
      <c r="G14541">
        <v>30</v>
      </c>
      <c r="H14541">
        <v>356820</v>
      </c>
      <c r="I14541" s="3">
        <v>7870</v>
      </c>
      <c r="J14541" s="3">
        <v>11660</v>
      </c>
      <c r="K14541" s="4">
        <v>17250</v>
      </c>
    </row>
    <row r="14542" spans="1:11" x14ac:dyDescent="0.25">
      <c r="A14542" s="4">
        <v>15910</v>
      </c>
      <c r="B14542">
        <v>294218400</v>
      </c>
      <c r="C14542">
        <v>20640</v>
      </c>
      <c r="D14542">
        <f>B14542/C14542</f>
        <v>14254.767441860466</v>
      </c>
      <c r="E14542">
        <f>POWER((A14542-D14542),2)</f>
        <v>2739794.8215251472</v>
      </c>
      <c r="F14542">
        <v>11324.34687757629</v>
      </c>
      <c r="G14542">
        <v>30</v>
      </c>
      <c r="H14542">
        <v>356820</v>
      </c>
      <c r="I14542" s="3">
        <v>7870</v>
      </c>
      <c r="J14542" s="3">
        <v>11660</v>
      </c>
      <c r="K14542" s="4">
        <v>17250</v>
      </c>
    </row>
    <row r="14543" spans="1:11" x14ac:dyDescent="0.25">
      <c r="A14543" s="3">
        <v>15910</v>
      </c>
      <c r="B14543">
        <v>294218400</v>
      </c>
      <c r="C14543">
        <v>20640</v>
      </c>
      <c r="D14543">
        <f>B14543/C14543</f>
        <v>14254.767441860466</v>
      </c>
      <c r="E14543">
        <f>POWER((A14543-D14543),2)</f>
        <v>2739794.8215251472</v>
      </c>
      <c r="F14543">
        <v>11324.34687757629</v>
      </c>
      <c r="G14543">
        <v>30</v>
      </c>
      <c r="H14543">
        <v>356820</v>
      </c>
      <c r="I14543" s="3">
        <v>7870</v>
      </c>
      <c r="J14543" s="3">
        <v>11660</v>
      </c>
      <c r="K14543" s="4">
        <v>17250</v>
      </c>
    </row>
    <row r="14544" spans="1:11" x14ac:dyDescent="0.25">
      <c r="A14544" s="3">
        <v>15910</v>
      </c>
      <c r="B14544">
        <v>294218400</v>
      </c>
      <c r="C14544">
        <v>20640</v>
      </c>
      <c r="D14544">
        <f>B14544/C14544</f>
        <v>14254.767441860466</v>
      </c>
      <c r="E14544">
        <f>POWER((A14544-D14544),2)</f>
        <v>2739794.8215251472</v>
      </c>
      <c r="F14544">
        <v>11324.34687757629</v>
      </c>
      <c r="G14544">
        <v>30</v>
      </c>
      <c r="H14544">
        <v>356820</v>
      </c>
      <c r="I14544" s="3">
        <v>7870</v>
      </c>
      <c r="J14544" s="3">
        <v>11660</v>
      </c>
      <c r="K14544" s="4">
        <v>17250</v>
      </c>
    </row>
    <row r="14545" spans="1:11" x14ac:dyDescent="0.25">
      <c r="A14545" s="3">
        <v>15910</v>
      </c>
      <c r="B14545">
        <v>294218400</v>
      </c>
      <c r="C14545">
        <v>20640</v>
      </c>
      <c r="D14545">
        <f>B14545/C14545</f>
        <v>14254.767441860466</v>
      </c>
      <c r="E14545">
        <f>POWER((A14545-D14545),2)</f>
        <v>2739794.8215251472</v>
      </c>
      <c r="F14545">
        <v>11324.34687757629</v>
      </c>
      <c r="G14545">
        <v>30</v>
      </c>
      <c r="H14545">
        <v>356820</v>
      </c>
      <c r="I14545" s="3">
        <v>7870</v>
      </c>
      <c r="J14545" s="3">
        <v>11660</v>
      </c>
      <c r="K14545" s="4">
        <v>17250</v>
      </c>
    </row>
    <row r="14546" spans="1:11" x14ac:dyDescent="0.25">
      <c r="A14546" s="4">
        <v>15910</v>
      </c>
      <c r="B14546">
        <v>294218400</v>
      </c>
      <c r="C14546">
        <v>20640</v>
      </c>
      <c r="D14546">
        <f>B14546/C14546</f>
        <v>14254.767441860466</v>
      </c>
      <c r="E14546">
        <f>POWER((A14546-D14546),2)</f>
        <v>2739794.8215251472</v>
      </c>
      <c r="F14546">
        <v>11324.34687757629</v>
      </c>
      <c r="G14546">
        <v>30</v>
      </c>
      <c r="H14546">
        <v>356820</v>
      </c>
      <c r="I14546" s="3">
        <v>7870</v>
      </c>
      <c r="J14546" s="3">
        <v>11660</v>
      </c>
      <c r="K14546" s="4">
        <v>17250</v>
      </c>
    </row>
    <row r="14547" spans="1:11" x14ac:dyDescent="0.25">
      <c r="A14547" s="4">
        <v>15910</v>
      </c>
      <c r="B14547">
        <v>294218400</v>
      </c>
      <c r="C14547">
        <v>20640</v>
      </c>
      <c r="D14547">
        <f>B14547/C14547</f>
        <v>14254.767441860466</v>
      </c>
      <c r="E14547">
        <f>POWER((A14547-D14547),2)</f>
        <v>2739794.8215251472</v>
      </c>
      <c r="F14547">
        <v>11324.34687757629</v>
      </c>
      <c r="G14547">
        <v>30</v>
      </c>
      <c r="H14547">
        <v>356820</v>
      </c>
      <c r="I14547" s="3">
        <v>7870</v>
      </c>
      <c r="J14547" s="3">
        <v>11660</v>
      </c>
      <c r="K14547" s="4">
        <v>17250</v>
      </c>
    </row>
    <row r="14548" spans="1:11" x14ac:dyDescent="0.25">
      <c r="A14548" s="4">
        <v>15920</v>
      </c>
      <c r="B14548">
        <v>294218400</v>
      </c>
      <c r="C14548">
        <v>20640</v>
      </c>
      <c r="D14548">
        <f>B14548/C14548</f>
        <v>14254.767441860466</v>
      </c>
      <c r="E14548">
        <f>POWER((A14548-D14548),2)</f>
        <v>2772999.4726879378</v>
      </c>
      <c r="F14548">
        <v>11324.34687757629</v>
      </c>
      <c r="G14548">
        <v>30</v>
      </c>
      <c r="H14548">
        <v>356820</v>
      </c>
      <c r="I14548" s="3">
        <v>7870</v>
      </c>
      <c r="J14548" s="3">
        <v>11660</v>
      </c>
      <c r="K14548" s="4">
        <v>17250</v>
      </c>
    </row>
    <row r="14549" spans="1:11" x14ac:dyDescent="0.25">
      <c r="A14549" s="3">
        <v>15920</v>
      </c>
      <c r="B14549">
        <v>294218400</v>
      </c>
      <c r="C14549">
        <v>20640</v>
      </c>
      <c r="D14549">
        <f>B14549/C14549</f>
        <v>14254.767441860466</v>
      </c>
      <c r="E14549">
        <f>POWER((A14549-D14549),2)</f>
        <v>2772999.4726879378</v>
      </c>
      <c r="F14549">
        <v>11324.34687757629</v>
      </c>
      <c r="G14549">
        <v>30</v>
      </c>
      <c r="H14549">
        <v>356820</v>
      </c>
      <c r="I14549" s="3">
        <v>7870</v>
      </c>
      <c r="J14549" s="3">
        <v>11660</v>
      </c>
      <c r="K14549" s="4">
        <v>17250</v>
      </c>
    </row>
    <row r="14550" spans="1:11" x14ac:dyDescent="0.25">
      <c r="A14550" s="4">
        <v>15920</v>
      </c>
      <c r="B14550">
        <v>294218400</v>
      </c>
      <c r="C14550">
        <v>20640</v>
      </c>
      <c r="D14550">
        <f>B14550/C14550</f>
        <v>14254.767441860466</v>
      </c>
      <c r="E14550">
        <f>POWER((A14550-D14550),2)</f>
        <v>2772999.4726879378</v>
      </c>
      <c r="F14550">
        <v>11324.34687757629</v>
      </c>
      <c r="G14550">
        <v>30</v>
      </c>
      <c r="H14550">
        <v>356820</v>
      </c>
      <c r="I14550" s="3">
        <v>7870</v>
      </c>
      <c r="J14550" s="3">
        <v>11660</v>
      </c>
      <c r="K14550" s="4">
        <v>17250</v>
      </c>
    </row>
    <row r="14551" spans="1:11" x14ac:dyDescent="0.25">
      <c r="A14551" s="4">
        <v>15920</v>
      </c>
      <c r="B14551">
        <v>294218400</v>
      </c>
      <c r="C14551">
        <v>20640</v>
      </c>
      <c r="D14551">
        <f>B14551/C14551</f>
        <v>14254.767441860466</v>
      </c>
      <c r="E14551">
        <f>POWER((A14551-D14551),2)</f>
        <v>2772999.4726879378</v>
      </c>
      <c r="F14551">
        <v>11324.34687757629</v>
      </c>
      <c r="G14551">
        <v>30</v>
      </c>
      <c r="H14551">
        <v>356820</v>
      </c>
      <c r="I14551" s="3">
        <v>7870</v>
      </c>
      <c r="J14551" s="3">
        <v>11660</v>
      </c>
      <c r="K14551" s="4">
        <v>17250</v>
      </c>
    </row>
    <row r="14552" spans="1:11" x14ac:dyDescent="0.25">
      <c r="A14552" s="4">
        <v>15920</v>
      </c>
      <c r="B14552">
        <v>294218400</v>
      </c>
      <c r="C14552">
        <v>20640</v>
      </c>
      <c r="D14552">
        <f>B14552/C14552</f>
        <v>14254.767441860466</v>
      </c>
      <c r="E14552">
        <f>POWER((A14552-D14552),2)</f>
        <v>2772999.4726879378</v>
      </c>
      <c r="F14552">
        <v>11324.34687757629</v>
      </c>
      <c r="G14552">
        <v>30</v>
      </c>
      <c r="H14552">
        <v>356820</v>
      </c>
      <c r="I14552" s="3">
        <v>7870</v>
      </c>
      <c r="J14552" s="3">
        <v>11660</v>
      </c>
      <c r="K14552" s="4">
        <v>17250</v>
      </c>
    </row>
    <row r="14553" spans="1:11" x14ac:dyDescent="0.25">
      <c r="A14553" s="3">
        <v>15920</v>
      </c>
      <c r="B14553">
        <v>294218400</v>
      </c>
      <c r="C14553">
        <v>20640</v>
      </c>
      <c r="D14553">
        <f>B14553/C14553</f>
        <v>14254.767441860466</v>
      </c>
      <c r="E14553">
        <f>POWER((A14553-D14553),2)</f>
        <v>2772999.4726879378</v>
      </c>
      <c r="F14553">
        <v>11324.34687757629</v>
      </c>
      <c r="G14553">
        <v>30</v>
      </c>
      <c r="H14553">
        <v>356820</v>
      </c>
      <c r="I14553" s="3">
        <v>7870</v>
      </c>
      <c r="J14553" s="3">
        <v>11660</v>
      </c>
      <c r="K14553" s="4">
        <v>17250</v>
      </c>
    </row>
    <row r="14554" spans="1:11" x14ac:dyDescent="0.25">
      <c r="A14554" s="4">
        <v>15920</v>
      </c>
      <c r="B14554">
        <v>294218400</v>
      </c>
      <c r="C14554">
        <v>20640</v>
      </c>
      <c r="D14554">
        <f>B14554/C14554</f>
        <v>14254.767441860466</v>
      </c>
      <c r="E14554">
        <f>POWER((A14554-D14554),2)</f>
        <v>2772999.4726879378</v>
      </c>
      <c r="F14554">
        <v>11324.34687757629</v>
      </c>
      <c r="G14554">
        <v>30</v>
      </c>
      <c r="H14554">
        <v>356820</v>
      </c>
      <c r="I14554" s="3">
        <v>7870</v>
      </c>
      <c r="J14554" s="3">
        <v>11660</v>
      </c>
      <c r="K14554" s="4">
        <v>17250</v>
      </c>
    </row>
    <row r="14555" spans="1:11" x14ac:dyDescent="0.25">
      <c r="A14555" s="4">
        <v>15930</v>
      </c>
      <c r="B14555">
        <v>294218400</v>
      </c>
      <c r="C14555">
        <v>20640</v>
      </c>
      <c r="D14555">
        <f>B14555/C14555</f>
        <v>14254.767441860466</v>
      </c>
      <c r="E14555">
        <f>POWER((A14555-D14555),2)</f>
        <v>2806404.1238507284</v>
      </c>
      <c r="F14555">
        <v>11324.34687757629</v>
      </c>
      <c r="G14555">
        <v>30</v>
      </c>
      <c r="H14555">
        <v>356820</v>
      </c>
      <c r="I14555" s="3">
        <v>7870</v>
      </c>
      <c r="J14555" s="3">
        <v>11660</v>
      </c>
      <c r="K14555" s="4">
        <v>17250</v>
      </c>
    </row>
    <row r="14556" spans="1:11" x14ac:dyDescent="0.25">
      <c r="A14556" s="4">
        <v>15930</v>
      </c>
      <c r="B14556">
        <v>294218400</v>
      </c>
      <c r="C14556">
        <v>20640</v>
      </c>
      <c r="D14556">
        <f>B14556/C14556</f>
        <v>14254.767441860466</v>
      </c>
      <c r="E14556">
        <f>POWER((A14556-D14556),2)</f>
        <v>2806404.1238507284</v>
      </c>
      <c r="F14556">
        <v>11324.34687757629</v>
      </c>
      <c r="G14556">
        <v>30</v>
      </c>
      <c r="H14556">
        <v>356820</v>
      </c>
      <c r="I14556" s="3">
        <v>7870</v>
      </c>
      <c r="J14556" s="3">
        <v>11660</v>
      </c>
      <c r="K14556" s="4">
        <v>17250</v>
      </c>
    </row>
    <row r="14557" spans="1:11" x14ac:dyDescent="0.25">
      <c r="A14557" s="3">
        <v>15930</v>
      </c>
      <c r="B14557">
        <v>294218400</v>
      </c>
      <c r="C14557">
        <v>20640</v>
      </c>
      <c r="D14557">
        <f>B14557/C14557</f>
        <v>14254.767441860466</v>
      </c>
      <c r="E14557">
        <f>POWER((A14557-D14557),2)</f>
        <v>2806404.1238507284</v>
      </c>
      <c r="F14557">
        <v>11324.34687757629</v>
      </c>
      <c r="G14557">
        <v>30</v>
      </c>
      <c r="H14557">
        <v>356820</v>
      </c>
      <c r="I14557" s="3">
        <v>7870</v>
      </c>
      <c r="J14557" s="3">
        <v>11660</v>
      </c>
      <c r="K14557" s="4">
        <v>17250</v>
      </c>
    </row>
    <row r="14558" spans="1:11" x14ac:dyDescent="0.25">
      <c r="A14558" s="4">
        <v>15930</v>
      </c>
      <c r="B14558">
        <v>294218400</v>
      </c>
      <c r="C14558">
        <v>20640</v>
      </c>
      <c r="D14558">
        <f>B14558/C14558</f>
        <v>14254.767441860466</v>
      </c>
      <c r="E14558">
        <f>POWER((A14558-D14558),2)</f>
        <v>2806404.1238507284</v>
      </c>
      <c r="F14558">
        <v>11324.34687757629</v>
      </c>
      <c r="G14558">
        <v>30</v>
      </c>
      <c r="H14558">
        <v>356820</v>
      </c>
      <c r="I14558" s="3">
        <v>7870</v>
      </c>
      <c r="J14558" s="3">
        <v>11660</v>
      </c>
      <c r="K14558" s="4">
        <v>17250</v>
      </c>
    </row>
    <row r="14559" spans="1:11" x14ac:dyDescent="0.25">
      <c r="A14559" s="3">
        <v>15930</v>
      </c>
      <c r="B14559">
        <v>294218400</v>
      </c>
      <c r="C14559">
        <v>20640</v>
      </c>
      <c r="D14559">
        <f>B14559/C14559</f>
        <v>14254.767441860466</v>
      </c>
      <c r="E14559">
        <f>POWER((A14559-D14559),2)</f>
        <v>2806404.1238507284</v>
      </c>
      <c r="F14559">
        <v>11324.34687757629</v>
      </c>
      <c r="G14559">
        <v>30</v>
      </c>
      <c r="H14559">
        <v>356820</v>
      </c>
      <c r="I14559" s="3">
        <v>7870</v>
      </c>
      <c r="J14559" s="3">
        <v>11660</v>
      </c>
      <c r="K14559" s="4">
        <v>17250</v>
      </c>
    </row>
    <row r="14560" spans="1:11" x14ac:dyDescent="0.25">
      <c r="A14560" s="3">
        <v>15930</v>
      </c>
      <c r="B14560">
        <v>294218400</v>
      </c>
      <c r="C14560">
        <v>20640</v>
      </c>
      <c r="D14560">
        <f>B14560/C14560</f>
        <v>14254.767441860466</v>
      </c>
      <c r="E14560">
        <f>POWER((A14560-D14560),2)</f>
        <v>2806404.1238507284</v>
      </c>
      <c r="F14560">
        <v>11324.34687757629</v>
      </c>
      <c r="G14560">
        <v>30</v>
      </c>
      <c r="H14560">
        <v>356820</v>
      </c>
      <c r="I14560" s="3">
        <v>7870</v>
      </c>
      <c r="J14560" s="3">
        <v>11660</v>
      </c>
      <c r="K14560" s="4">
        <v>17250</v>
      </c>
    </row>
    <row r="14561" spans="1:11" x14ac:dyDescent="0.25">
      <c r="A14561" s="4">
        <v>15930</v>
      </c>
      <c r="B14561">
        <v>294218400</v>
      </c>
      <c r="C14561">
        <v>20640</v>
      </c>
      <c r="D14561">
        <f>B14561/C14561</f>
        <v>14254.767441860466</v>
      </c>
      <c r="E14561">
        <f>POWER((A14561-D14561),2)</f>
        <v>2806404.1238507284</v>
      </c>
      <c r="F14561">
        <v>11324.34687757629</v>
      </c>
      <c r="G14561">
        <v>30</v>
      </c>
      <c r="H14561">
        <v>356820</v>
      </c>
      <c r="I14561" s="3">
        <v>7870</v>
      </c>
      <c r="J14561" s="3">
        <v>11660</v>
      </c>
      <c r="K14561" s="4">
        <v>17250</v>
      </c>
    </row>
    <row r="14562" spans="1:11" x14ac:dyDescent="0.25">
      <c r="A14562" s="4">
        <v>15930</v>
      </c>
      <c r="B14562">
        <v>294218400</v>
      </c>
      <c r="C14562">
        <v>20640</v>
      </c>
      <c r="D14562">
        <f>B14562/C14562</f>
        <v>14254.767441860466</v>
      </c>
      <c r="E14562">
        <f>POWER((A14562-D14562),2)</f>
        <v>2806404.1238507284</v>
      </c>
      <c r="F14562">
        <v>11324.34687757629</v>
      </c>
      <c r="G14562">
        <v>30</v>
      </c>
      <c r="H14562">
        <v>356820</v>
      </c>
      <c r="I14562" s="3">
        <v>7870</v>
      </c>
      <c r="J14562" s="3">
        <v>11660</v>
      </c>
      <c r="K14562" s="4">
        <v>17250</v>
      </c>
    </row>
    <row r="14563" spans="1:11" x14ac:dyDescent="0.25">
      <c r="A14563" s="3">
        <v>15940</v>
      </c>
      <c r="B14563">
        <v>294218400</v>
      </c>
      <c r="C14563">
        <v>20640</v>
      </c>
      <c r="D14563">
        <f>B14563/C14563</f>
        <v>14254.767441860466</v>
      </c>
      <c r="E14563">
        <f>POWER((A14563-D14563),2)</f>
        <v>2840008.775013519</v>
      </c>
      <c r="F14563">
        <v>11324.34687757629</v>
      </c>
      <c r="G14563">
        <v>30</v>
      </c>
      <c r="H14563">
        <v>356820</v>
      </c>
      <c r="I14563" s="3">
        <v>7870</v>
      </c>
      <c r="J14563" s="3">
        <v>11660</v>
      </c>
      <c r="K14563" s="4">
        <v>17250</v>
      </c>
    </row>
    <row r="14564" spans="1:11" x14ac:dyDescent="0.25">
      <c r="A14564" s="4">
        <v>15940</v>
      </c>
      <c r="B14564">
        <v>294218400</v>
      </c>
      <c r="C14564">
        <v>20640</v>
      </c>
      <c r="D14564">
        <f>B14564/C14564</f>
        <v>14254.767441860466</v>
      </c>
      <c r="E14564">
        <f>POWER((A14564-D14564),2)</f>
        <v>2840008.775013519</v>
      </c>
      <c r="F14564">
        <v>11324.34687757629</v>
      </c>
      <c r="G14564">
        <v>30</v>
      </c>
      <c r="H14564">
        <v>356820</v>
      </c>
      <c r="I14564" s="3">
        <v>7870</v>
      </c>
      <c r="J14564" s="3">
        <v>11660</v>
      </c>
      <c r="K14564" s="4">
        <v>17250</v>
      </c>
    </row>
    <row r="14565" spans="1:11" x14ac:dyDescent="0.25">
      <c r="A14565" s="4">
        <v>15940</v>
      </c>
      <c r="B14565">
        <v>294218400</v>
      </c>
      <c r="C14565">
        <v>20640</v>
      </c>
      <c r="D14565">
        <f>B14565/C14565</f>
        <v>14254.767441860466</v>
      </c>
      <c r="E14565">
        <f>POWER((A14565-D14565),2)</f>
        <v>2840008.775013519</v>
      </c>
      <c r="F14565">
        <v>11324.34687757629</v>
      </c>
      <c r="G14565">
        <v>30</v>
      </c>
      <c r="H14565">
        <v>356820</v>
      </c>
      <c r="I14565" s="3">
        <v>7870</v>
      </c>
      <c r="J14565" s="3">
        <v>11660</v>
      </c>
      <c r="K14565" s="4">
        <v>17250</v>
      </c>
    </row>
    <row r="14566" spans="1:11" x14ac:dyDescent="0.25">
      <c r="A14566" s="4">
        <v>15940</v>
      </c>
      <c r="B14566">
        <v>294218400</v>
      </c>
      <c r="C14566">
        <v>20640</v>
      </c>
      <c r="D14566">
        <f>B14566/C14566</f>
        <v>14254.767441860466</v>
      </c>
      <c r="E14566">
        <f>POWER((A14566-D14566),2)</f>
        <v>2840008.775013519</v>
      </c>
      <c r="F14566">
        <v>11324.34687757629</v>
      </c>
      <c r="G14566">
        <v>30</v>
      </c>
      <c r="H14566">
        <v>356820</v>
      </c>
      <c r="I14566" s="3">
        <v>7870</v>
      </c>
      <c r="J14566" s="3">
        <v>11660</v>
      </c>
      <c r="K14566" s="4">
        <v>17250</v>
      </c>
    </row>
    <row r="14567" spans="1:11" x14ac:dyDescent="0.25">
      <c r="A14567" s="3">
        <v>15940</v>
      </c>
      <c r="B14567">
        <v>294218400</v>
      </c>
      <c r="C14567">
        <v>20640</v>
      </c>
      <c r="D14567">
        <f>B14567/C14567</f>
        <v>14254.767441860466</v>
      </c>
      <c r="E14567">
        <f>POWER((A14567-D14567),2)</f>
        <v>2840008.775013519</v>
      </c>
      <c r="F14567">
        <v>11324.34687757629</v>
      </c>
      <c r="G14567">
        <v>30</v>
      </c>
      <c r="H14567">
        <v>356820</v>
      </c>
      <c r="I14567" s="3">
        <v>7870</v>
      </c>
      <c r="J14567" s="3">
        <v>11660</v>
      </c>
      <c r="K14567" s="4">
        <v>17250</v>
      </c>
    </row>
    <row r="14568" spans="1:11" x14ac:dyDescent="0.25">
      <c r="A14568" s="3">
        <v>15940</v>
      </c>
      <c r="B14568">
        <v>294218400</v>
      </c>
      <c r="C14568">
        <v>20640</v>
      </c>
      <c r="D14568">
        <f>B14568/C14568</f>
        <v>14254.767441860466</v>
      </c>
      <c r="E14568">
        <f>POWER((A14568-D14568),2)</f>
        <v>2840008.775013519</v>
      </c>
      <c r="F14568">
        <v>11324.34687757629</v>
      </c>
      <c r="G14568">
        <v>30</v>
      </c>
      <c r="H14568">
        <v>356820</v>
      </c>
      <c r="I14568" s="3">
        <v>7870</v>
      </c>
      <c r="J14568" s="3">
        <v>11660</v>
      </c>
      <c r="K14568" s="4">
        <v>17250</v>
      </c>
    </row>
    <row r="14569" spans="1:11" x14ac:dyDescent="0.25">
      <c r="A14569" s="4">
        <v>15940</v>
      </c>
      <c r="B14569">
        <v>294218400</v>
      </c>
      <c r="C14569">
        <v>20640</v>
      </c>
      <c r="D14569">
        <f>B14569/C14569</f>
        <v>14254.767441860466</v>
      </c>
      <c r="E14569">
        <f>POWER((A14569-D14569),2)</f>
        <v>2840008.775013519</v>
      </c>
      <c r="F14569">
        <v>11324.34687757629</v>
      </c>
      <c r="G14569">
        <v>30</v>
      </c>
      <c r="H14569">
        <v>356820</v>
      </c>
      <c r="I14569" s="3">
        <v>7870</v>
      </c>
      <c r="J14569" s="3">
        <v>11660</v>
      </c>
      <c r="K14569" s="4">
        <v>17250</v>
      </c>
    </row>
    <row r="14570" spans="1:11" x14ac:dyDescent="0.25">
      <c r="A14570" s="3">
        <v>15940</v>
      </c>
      <c r="B14570">
        <v>294218400</v>
      </c>
      <c r="C14570">
        <v>20640</v>
      </c>
      <c r="D14570">
        <f>B14570/C14570</f>
        <v>14254.767441860466</v>
      </c>
      <c r="E14570">
        <f>POWER((A14570-D14570),2)</f>
        <v>2840008.775013519</v>
      </c>
      <c r="F14570">
        <v>11324.34687757629</v>
      </c>
      <c r="G14570">
        <v>30</v>
      </c>
      <c r="H14570">
        <v>356820</v>
      </c>
      <c r="I14570" s="3">
        <v>7870</v>
      </c>
      <c r="J14570" s="3">
        <v>11660</v>
      </c>
      <c r="K14570" s="4">
        <v>17250</v>
      </c>
    </row>
    <row r="14571" spans="1:11" x14ac:dyDescent="0.25">
      <c r="A14571" s="3">
        <v>15940</v>
      </c>
      <c r="B14571">
        <v>294218400</v>
      </c>
      <c r="C14571">
        <v>20640</v>
      </c>
      <c r="D14571">
        <f>B14571/C14571</f>
        <v>14254.767441860466</v>
      </c>
      <c r="E14571">
        <f>POWER((A14571-D14571),2)</f>
        <v>2840008.775013519</v>
      </c>
      <c r="F14571">
        <v>11324.34687757629</v>
      </c>
      <c r="G14571">
        <v>30</v>
      </c>
      <c r="H14571">
        <v>356820</v>
      </c>
      <c r="I14571" s="3">
        <v>7870</v>
      </c>
      <c r="J14571" s="3">
        <v>11660</v>
      </c>
      <c r="K14571" s="4">
        <v>17250</v>
      </c>
    </row>
    <row r="14572" spans="1:11" x14ac:dyDescent="0.25">
      <c r="A14572" s="3">
        <v>15940</v>
      </c>
      <c r="B14572">
        <v>294218400</v>
      </c>
      <c r="C14572">
        <v>20640</v>
      </c>
      <c r="D14572">
        <f>B14572/C14572</f>
        <v>14254.767441860466</v>
      </c>
      <c r="E14572">
        <f>POWER((A14572-D14572),2)</f>
        <v>2840008.775013519</v>
      </c>
      <c r="F14572">
        <v>11324.34687757629</v>
      </c>
      <c r="G14572">
        <v>30</v>
      </c>
      <c r="H14572">
        <v>356820</v>
      </c>
      <c r="I14572" s="3">
        <v>7870</v>
      </c>
      <c r="J14572" s="3">
        <v>11660</v>
      </c>
      <c r="K14572" s="4">
        <v>17250</v>
      </c>
    </row>
    <row r="14573" spans="1:11" x14ac:dyDescent="0.25">
      <c r="A14573" s="3">
        <v>15940</v>
      </c>
      <c r="B14573">
        <v>294218400</v>
      </c>
      <c r="C14573">
        <v>20640</v>
      </c>
      <c r="D14573">
        <f>B14573/C14573</f>
        <v>14254.767441860466</v>
      </c>
      <c r="E14573">
        <f>POWER((A14573-D14573),2)</f>
        <v>2840008.775013519</v>
      </c>
      <c r="F14573">
        <v>11324.34687757629</v>
      </c>
      <c r="G14573">
        <v>30</v>
      </c>
      <c r="H14573">
        <v>356820</v>
      </c>
      <c r="I14573" s="3">
        <v>7870</v>
      </c>
      <c r="J14573" s="3">
        <v>11660</v>
      </c>
      <c r="K14573" s="4">
        <v>17250</v>
      </c>
    </row>
    <row r="14574" spans="1:11" x14ac:dyDescent="0.25">
      <c r="A14574" s="3">
        <v>15950</v>
      </c>
      <c r="B14574">
        <v>294218400</v>
      </c>
      <c r="C14574">
        <v>20640</v>
      </c>
      <c r="D14574">
        <f>B14574/C14574</f>
        <v>14254.767441860466</v>
      </c>
      <c r="E14574">
        <f>POWER((A14574-D14574),2)</f>
        <v>2873813.4261763096</v>
      </c>
      <c r="F14574">
        <v>11324.34687757629</v>
      </c>
      <c r="G14574">
        <v>30</v>
      </c>
      <c r="H14574">
        <v>356820</v>
      </c>
      <c r="I14574" s="3">
        <v>7870</v>
      </c>
      <c r="J14574" s="3">
        <v>11660</v>
      </c>
      <c r="K14574" s="4">
        <v>17250</v>
      </c>
    </row>
    <row r="14575" spans="1:11" x14ac:dyDescent="0.25">
      <c r="A14575" s="3">
        <v>15950</v>
      </c>
      <c r="B14575">
        <v>294218400</v>
      </c>
      <c r="C14575">
        <v>20640</v>
      </c>
      <c r="D14575">
        <f>B14575/C14575</f>
        <v>14254.767441860466</v>
      </c>
      <c r="E14575">
        <f>POWER((A14575-D14575),2)</f>
        <v>2873813.4261763096</v>
      </c>
      <c r="F14575">
        <v>11324.34687757629</v>
      </c>
      <c r="G14575">
        <v>30</v>
      </c>
      <c r="H14575">
        <v>356820</v>
      </c>
      <c r="I14575" s="3">
        <v>7870</v>
      </c>
      <c r="J14575" s="3">
        <v>11660</v>
      </c>
      <c r="K14575" s="4">
        <v>17250</v>
      </c>
    </row>
    <row r="14576" spans="1:11" x14ac:dyDescent="0.25">
      <c r="A14576" s="4">
        <v>15950</v>
      </c>
      <c r="B14576">
        <v>294218400</v>
      </c>
      <c r="C14576">
        <v>20640</v>
      </c>
      <c r="D14576">
        <f>B14576/C14576</f>
        <v>14254.767441860466</v>
      </c>
      <c r="E14576">
        <f>POWER((A14576-D14576),2)</f>
        <v>2873813.4261763096</v>
      </c>
      <c r="F14576">
        <v>11324.34687757629</v>
      </c>
      <c r="G14576">
        <v>30</v>
      </c>
      <c r="H14576">
        <v>356820</v>
      </c>
      <c r="I14576" s="3">
        <v>7870</v>
      </c>
      <c r="J14576" s="3">
        <v>11660</v>
      </c>
      <c r="K14576" s="4">
        <v>17250</v>
      </c>
    </row>
    <row r="14577" spans="1:11" x14ac:dyDescent="0.25">
      <c r="A14577" s="3">
        <v>15950</v>
      </c>
      <c r="B14577">
        <v>294218400</v>
      </c>
      <c r="C14577">
        <v>20640</v>
      </c>
      <c r="D14577">
        <f>B14577/C14577</f>
        <v>14254.767441860466</v>
      </c>
      <c r="E14577">
        <f>POWER((A14577-D14577),2)</f>
        <v>2873813.4261763096</v>
      </c>
      <c r="F14577">
        <v>11324.34687757629</v>
      </c>
      <c r="G14577">
        <v>30</v>
      </c>
      <c r="H14577">
        <v>356820</v>
      </c>
      <c r="I14577" s="3">
        <v>7870</v>
      </c>
      <c r="J14577" s="3">
        <v>11660</v>
      </c>
      <c r="K14577" s="4">
        <v>17250</v>
      </c>
    </row>
    <row r="14578" spans="1:11" x14ac:dyDescent="0.25">
      <c r="A14578" s="4">
        <v>15950</v>
      </c>
      <c r="B14578">
        <v>294218400</v>
      </c>
      <c r="C14578">
        <v>20640</v>
      </c>
      <c r="D14578">
        <f>B14578/C14578</f>
        <v>14254.767441860466</v>
      </c>
      <c r="E14578">
        <f>POWER((A14578-D14578),2)</f>
        <v>2873813.4261763096</v>
      </c>
      <c r="F14578">
        <v>11324.34687757629</v>
      </c>
      <c r="G14578">
        <v>30</v>
      </c>
      <c r="H14578">
        <v>356820</v>
      </c>
      <c r="I14578" s="3">
        <v>7870</v>
      </c>
      <c r="J14578" s="3">
        <v>11660</v>
      </c>
      <c r="K14578" s="4">
        <v>17250</v>
      </c>
    </row>
    <row r="14579" spans="1:11" x14ac:dyDescent="0.25">
      <c r="A14579" s="4">
        <v>15950</v>
      </c>
      <c r="B14579">
        <v>294218400</v>
      </c>
      <c r="C14579">
        <v>20640</v>
      </c>
      <c r="D14579">
        <f>B14579/C14579</f>
        <v>14254.767441860466</v>
      </c>
      <c r="E14579">
        <f>POWER((A14579-D14579),2)</f>
        <v>2873813.4261763096</v>
      </c>
      <c r="F14579">
        <v>11324.34687757629</v>
      </c>
      <c r="G14579">
        <v>30</v>
      </c>
      <c r="H14579">
        <v>356820</v>
      </c>
      <c r="I14579" s="3">
        <v>7870</v>
      </c>
      <c r="J14579" s="3">
        <v>11660</v>
      </c>
      <c r="K14579" s="4">
        <v>17250</v>
      </c>
    </row>
    <row r="14580" spans="1:11" x14ac:dyDescent="0.25">
      <c r="A14580" s="4">
        <v>15950</v>
      </c>
      <c r="B14580">
        <v>294218400</v>
      </c>
      <c r="C14580">
        <v>20640</v>
      </c>
      <c r="D14580">
        <f>B14580/C14580</f>
        <v>14254.767441860466</v>
      </c>
      <c r="E14580">
        <f>POWER((A14580-D14580),2)</f>
        <v>2873813.4261763096</v>
      </c>
      <c r="F14580">
        <v>11324.34687757629</v>
      </c>
      <c r="G14580">
        <v>30</v>
      </c>
      <c r="H14580">
        <v>356820</v>
      </c>
      <c r="I14580" s="3">
        <v>7870</v>
      </c>
      <c r="J14580" s="3">
        <v>11660</v>
      </c>
      <c r="K14580" s="4">
        <v>17250</v>
      </c>
    </row>
    <row r="14581" spans="1:11" x14ac:dyDescent="0.25">
      <c r="A14581" s="3">
        <v>15960</v>
      </c>
      <c r="B14581">
        <v>294218400</v>
      </c>
      <c r="C14581">
        <v>20640</v>
      </c>
      <c r="D14581">
        <f>B14581/C14581</f>
        <v>14254.767441860466</v>
      </c>
      <c r="E14581">
        <f>POWER((A14581-D14581),2)</f>
        <v>2907818.0773391007</v>
      </c>
      <c r="F14581">
        <v>11324.34687757629</v>
      </c>
      <c r="G14581">
        <v>30</v>
      </c>
      <c r="H14581">
        <v>356820</v>
      </c>
      <c r="I14581" s="3">
        <v>7870</v>
      </c>
      <c r="J14581" s="3">
        <v>11660</v>
      </c>
      <c r="K14581" s="4">
        <v>17250</v>
      </c>
    </row>
    <row r="14582" spans="1:11" x14ac:dyDescent="0.25">
      <c r="A14582" s="3">
        <v>15960</v>
      </c>
      <c r="B14582">
        <v>294218400</v>
      </c>
      <c r="C14582">
        <v>20640</v>
      </c>
      <c r="D14582">
        <f>B14582/C14582</f>
        <v>14254.767441860466</v>
      </c>
      <c r="E14582">
        <f>POWER((A14582-D14582),2)</f>
        <v>2907818.0773391007</v>
      </c>
      <c r="F14582">
        <v>11324.34687757629</v>
      </c>
      <c r="G14582">
        <v>30</v>
      </c>
      <c r="H14582">
        <v>356820</v>
      </c>
      <c r="I14582" s="3">
        <v>7870</v>
      </c>
      <c r="J14582" s="3">
        <v>11660</v>
      </c>
      <c r="K14582" s="4">
        <v>17250</v>
      </c>
    </row>
    <row r="14583" spans="1:11" x14ac:dyDescent="0.25">
      <c r="A14583" s="4">
        <v>15960</v>
      </c>
      <c r="B14583">
        <v>294218400</v>
      </c>
      <c r="C14583">
        <v>20640</v>
      </c>
      <c r="D14583">
        <f>B14583/C14583</f>
        <v>14254.767441860466</v>
      </c>
      <c r="E14583">
        <f>POWER((A14583-D14583),2)</f>
        <v>2907818.0773391007</v>
      </c>
      <c r="F14583">
        <v>11324.34687757629</v>
      </c>
      <c r="G14583">
        <v>30</v>
      </c>
      <c r="H14583">
        <v>356820</v>
      </c>
      <c r="I14583" s="3">
        <v>7870</v>
      </c>
      <c r="J14583" s="3">
        <v>11660</v>
      </c>
      <c r="K14583" s="4">
        <v>17250</v>
      </c>
    </row>
    <row r="14584" spans="1:11" x14ac:dyDescent="0.25">
      <c r="A14584" s="4">
        <v>15960</v>
      </c>
      <c r="B14584">
        <v>294218400</v>
      </c>
      <c r="C14584">
        <v>20640</v>
      </c>
      <c r="D14584">
        <f>B14584/C14584</f>
        <v>14254.767441860466</v>
      </c>
      <c r="E14584">
        <f>POWER((A14584-D14584),2)</f>
        <v>2907818.0773391007</v>
      </c>
      <c r="F14584">
        <v>11324.34687757629</v>
      </c>
      <c r="G14584">
        <v>30</v>
      </c>
      <c r="H14584">
        <v>356820</v>
      </c>
      <c r="I14584" s="3">
        <v>7870</v>
      </c>
      <c r="J14584" s="3">
        <v>11660</v>
      </c>
      <c r="K14584" s="4">
        <v>17250</v>
      </c>
    </row>
    <row r="14585" spans="1:11" x14ac:dyDescent="0.25">
      <c r="A14585" s="3">
        <v>15960</v>
      </c>
      <c r="B14585">
        <v>294218400</v>
      </c>
      <c r="C14585">
        <v>20640</v>
      </c>
      <c r="D14585">
        <f>B14585/C14585</f>
        <v>14254.767441860466</v>
      </c>
      <c r="E14585">
        <f>POWER((A14585-D14585),2)</f>
        <v>2907818.0773391007</v>
      </c>
      <c r="F14585">
        <v>11324.34687757629</v>
      </c>
      <c r="G14585">
        <v>30</v>
      </c>
      <c r="H14585">
        <v>356820</v>
      </c>
      <c r="I14585" s="3">
        <v>7870</v>
      </c>
      <c r="J14585" s="3">
        <v>11660</v>
      </c>
      <c r="K14585" s="4">
        <v>17250</v>
      </c>
    </row>
    <row r="14586" spans="1:11" x14ac:dyDescent="0.25">
      <c r="A14586" s="3">
        <v>15960</v>
      </c>
      <c r="B14586">
        <v>294218400</v>
      </c>
      <c r="C14586">
        <v>20640</v>
      </c>
      <c r="D14586">
        <f>B14586/C14586</f>
        <v>14254.767441860466</v>
      </c>
      <c r="E14586">
        <f>POWER((A14586-D14586),2)</f>
        <v>2907818.0773391007</v>
      </c>
      <c r="F14586">
        <v>11324.34687757629</v>
      </c>
      <c r="G14586">
        <v>30</v>
      </c>
      <c r="H14586">
        <v>356820</v>
      </c>
      <c r="I14586" s="3">
        <v>7870</v>
      </c>
      <c r="J14586" s="3">
        <v>11660</v>
      </c>
      <c r="K14586" s="4">
        <v>17250</v>
      </c>
    </row>
    <row r="14587" spans="1:11" x14ac:dyDescent="0.25">
      <c r="A14587" s="3">
        <v>15960</v>
      </c>
      <c r="B14587">
        <v>294218400</v>
      </c>
      <c r="C14587">
        <v>20640</v>
      </c>
      <c r="D14587">
        <f>B14587/C14587</f>
        <v>14254.767441860466</v>
      </c>
      <c r="E14587">
        <f>POWER((A14587-D14587),2)</f>
        <v>2907818.0773391007</v>
      </c>
      <c r="F14587">
        <v>11324.34687757629</v>
      </c>
      <c r="G14587">
        <v>30</v>
      </c>
      <c r="H14587">
        <v>356820</v>
      </c>
      <c r="I14587" s="3">
        <v>7870</v>
      </c>
      <c r="J14587" s="3">
        <v>11660</v>
      </c>
      <c r="K14587" s="4">
        <v>17250</v>
      </c>
    </row>
    <row r="14588" spans="1:11" x14ac:dyDescent="0.25">
      <c r="A14588" s="4">
        <v>15970</v>
      </c>
      <c r="B14588">
        <v>294218400</v>
      </c>
      <c r="C14588">
        <v>20640</v>
      </c>
      <c r="D14588">
        <f>B14588/C14588</f>
        <v>14254.767441860466</v>
      </c>
      <c r="E14588">
        <f>POWER((A14588-D14588),2)</f>
        <v>2942022.7285018913</v>
      </c>
      <c r="F14588">
        <v>11324.34687757629</v>
      </c>
      <c r="G14588">
        <v>30</v>
      </c>
      <c r="H14588">
        <v>356820</v>
      </c>
      <c r="I14588" s="3">
        <v>7870</v>
      </c>
      <c r="J14588" s="3">
        <v>11660</v>
      </c>
      <c r="K14588" s="4">
        <v>17250</v>
      </c>
    </row>
    <row r="14589" spans="1:11" x14ac:dyDescent="0.25">
      <c r="A14589" s="4">
        <v>15970</v>
      </c>
      <c r="B14589">
        <v>294218400</v>
      </c>
      <c r="C14589">
        <v>20640</v>
      </c>
      <c r="D14589">
        <f>B14589/C14589</f>
        <v>14254.767441860466</v>
      </c>
      <c r="E14589">
        <f>POWER((A14589-D14589),2)</f>
        <v>2942022.7285018913</v>
      </c>
      <c r="F14589">
        <v>11324.34687757629</v>
      </c>
      <c r="G14589">
        <v>30</v>
      </c>
      <c r="H14589">
        <v>356820</v>
      </c>
      <c r="I14589" s="3">
        <v>7870</v>
      </c>
      <c r="J14589" s="3">
        <v>11660</v>
      </c>
      <c r="K14589" s="4">
        <v>17250</v>
      </c>
    </row>
    <row r="14590" spans="1:11" x14ac:dyDescent="0.25">
      <c r="A14590" s="3">
        <v>15970</v>
      </c>
      <c r="B14590">
        <v>294218400</v>
      </c>
      <c r="C14590">
        <v>20640</v>
      </c>
      <c r="D14590">
        <f>B14590/C14590</f>
        <v>14254.767441860466</v>
      </c>
      <c r="E14590">
        <f>POWER((A14590-D14590),2)</f>
        <v>2942022.7285018913</v>
      </c>
      <c r="F14590">
        <v>11324.34687757629</v>
      </c>
      <c r="G14590">
        <v>30</v>
      </c>
      <c r="H14590">
        <v>356820</v>
      </c>
      <c r="I14590" s="3">
        <v>7870</v>
      </c>
      <c r="J14590" s="3">
        <v>11660</v>
      </c>
      <c r="K14590" s="4">
        <v>17250</v>
      </c>
    </row>
    <row r="14591" spans="1:11" x14ac:dyDescent="0.25">
      <c r="A14591" s="3">
        <v>15970</v>
      </c>
      <c r="B14591">
        <v>294218400</v>
      </c>
      <c r="C14591">
        <v>20640</v>
      </c>
      <c r="D14591">
        <f>B14591/C14591</f>
        <v>14254.767441860466</v>
      </c>
      <c r="E14591">
        <f>POWER((A14591-D14591),2)</f>
        <v>2942022.7285018913</v>
      </c>
      <c r="F14591">
        <v>11324.34687757629</v>
      </c>
      <c r="G14591">
        <v>30</v>
      </c>
      <c r="H14591">
        <v>356820</v>
      </c>
      <c r="I14591" s="3">
        <v>7870</v>
      </c>
      <c r="J14591" s="3">
        <v>11660</v>
      </c>
      <c r="K14591" s="4">
        <v>17250</v>
      </c>
    </row>
    <row r="14592" spans="1:11" x14ac:dyDescent="0.25">
      <c r="A14592" s="4">
        <v>15980</v>
      </c>
      <c r="B14592">
        <v>294218400</v>
      </c>
      <c r="C14592">
        <v>20640</v>
      </c>
      <c r="D14592">
        <f>B14592/C14592</f>
        <v>14254.767441860466</v>
      </c>
      <c r="E14592">
        <f>POWER((A14592-D14592),2)</f>
        <v>2976427.3796646819</v>
      </c>
      <c r="F14592">
        <v>11324.34687757629</v>
      </c>
      <c r="G14592">
        <v>30</v>
      </c>
      <c r="H14592">
        <v>356820</v>
      </c>
      <c r="I14592" s="3">
        <v>7870</v>
      </c>
      <c r="J14592" s="3">
        <v>11660</v>
      </c>
      <c r="K14592" s="4">
        <v>17250</v>
      </c>
    </row>
    <row r="14593" spans="1:11" x14ac:dyDescent="0.25">
      <c r="A14593" s="4">
        <v>15980</v>
      </c>
      <c r="B14593">
        <v>294218400</v>
      </c>
      <c r="C14593">
        <v>20640</v>
      </c>
      <c r="D14593">
        <f>B14593/C14593</f>
        <v>14254.767441860466</v>
      </c>
      <c r="E14593">
        <f>POWER((A14593-D14593),2)</f>
        <v>2976427.3796646819</v>
      </c>
      <c r="F14593">
        <v>11324.34687757629</v>
      </c>
      <c r="G14593">
        <v>30</v>
      </c>
      <c r="H14593">
        <v>356820</v>
      </c>
      <c r="I14593" s="3">
        <v>7870</v>
      </c>
      <c r="J14593" s="3">
        <v>11660</v>
      </c>
      <c r="K14593" s="4">
        <v>17250</v>
      </c>
    </row>
    <row r="14594" spans="1:11" x14ac:dyDescent="0.25">
      <c r="A14594" s="3">
        <v>15980</v>
      </c>
      <c r="B14594">
        <v>294218400</v>
      </c>
      <c r="C14594">
        <v>20640</v>
      </c>
      <c r="D14594">
        <f>B14594/C14594</f>
        <v>14254.767441860466</v>
      </c>
      <c r="E14594">
        <f>POWER((A14594-D14594),2)</f>
        <v>2976427.3796646819</v>
      </c>
      <c r="F14594">
        <v>11324.34687757629</v>
      </c>
      <c r="G14594">
        <v>30</v>
      </c>
      <c r="H14594">
        <v>356820</v>
      </c>
      <c r="I14594" s="3">
        <v>7870</v>
      </c>
      <c r="J14594" s="3">
        <v>11660</v>
      </c>
      <c r="K14594" s="4">
        <v>17250</v>
      </c>
    </row>
    <row r="14595" spans="1:11" x14ac:dyDescent="0.25">
      <c r="A14595" s="4">
        <v>15980</v>
      </c>
      <c r="B14595">
        <v>294218400</v>
      </c>
      <c r="C14595">
        <v>20640</v>
      </c>
      <c r="D14595">
        <f>B14595/C14595</f>
        <v>14254.767441860466</v>
      </c>
      <c r="E14595">
        <f>POWER((A14595-D14595),2)</f>
        <v>2976427.3796646819</v>
      </c>
      <c r="F14595">
        <v>11324.34687757629</v>
      </c>
      <c r="G14595">
        <v>30</v>
      </c>
      <c r="H14595">
        <v>356820</v>
      </c>
      <c r="I14595" s="3">
        <v>7870</v>
      </c>
      <c r="J14595" s="3">
        <v>11660</v>
      </c>
      <c r="K14595" s="4">
        <v>17250</v>
      </c>
    </row>
    <row r="14596" spans="1:11" x14ac:dyDescent="0.25">
      <c r="A14596" s="4">
        <v>15980</v>
      </c>
      <c r="B14596">
        <v>294218400</v>
      </c>
      <c r="C14596">
        <v>20640</v>
      </c>
      <c r="D14596">
        <f>B14596/C14596</f>
        <v>14254.767441860466</v>
      </c>
      <c r="E14596">
        <f>POWER((A14596-D14596),2)</f>
        <v>2976427.3796646819</v>
      </c>
      <c r="F14596">
        <v>11324.34687757629</v>
      </c>
      <c r="G14596">
        <v>30</v>
      </c>
      <c r="H14596">
        <v>356820</v>
      </c>
      <c r="I14596" s="3">
        <v>7870</v>
      </c>
      <c r="J14596" s="3">
        <v>11660</v>
      </c>
      <c r="K14596" s="4">
        <v>17250</v>
      </c>
    </row>
    <row r="14597" spans="1:11" x14ac:dyDescent="0.25">
      <c r="A14597" s="3">
        <v>15980</v>
      </c>
      <c r="B14597">
        <v>294218400</v>
      </c>
      <c r="C14597">
        <v>20640</v>
      </c>
      <c r="D14597">
        <f>B14597/C14597</f>
        <v>14254.767441860466</v>
      </c>
      <c r="E14597">
        <f>POWER((A14597-D14597),2)</f>
        <v>2976427.3796646819</v>
      </c>
      <c r="F14597">
        <v>11324.34687757629</v>
      </c>
      <c r="G14597">
        <v>30</v>
      </c>
      <c r="H14597">
        <v>356820</v>
      </c>
      <c r="I14597" s="3">
        <v>7870</v>
      </c>
      <c r="J14597" s="3">
        <v>11660</v>
      </c>
      <c r="K14597" s="4">
        <v>17250</v>
      </c>
    </row>
    <row r="14598" spans="1:11" x14ac:dyDescent="0.25">
      <c r="A14598" s="4">
        <v>15980</v>
      </c>
      <c r="B14598">
        <v>294218400</v>
      </c>
      <c r="C14598">
        <v>20640</v>
      </c>
      <c r="D14598">
        <f>B14598/C14598</f>
        <v>14254.767441860466</v>
      </c>
      <c r="E14598">
        <f>POWER((A14598-D14598),2)</f>
        <v>2976427.3796646819</v>
      </c>
      <c r="F14598">
        <v>11324.34687757629</v>
      </c>
      <c r="G14598">
        <v>30</v>
      </c>
      <c r="H14598">
        <v>356820</v>
      </c>
      <c r="I14598" s="3">
        <v>7870</v>
      </c>
      <c r="J14598" s="3">
        <v>11660</v>
      </c>
      <c r="K14598" s="4">
        <v>17250</v>
      </c>
    </row>
    <row r="14599" spans="1:11" x14ac:dyDescent="0.25">
      <c r="A14599" s="4">
        <v>15980</v>
      </c>
      <c r="B14599">
        <v>294218400</v>
      </c>
      <c r="C14599">
        <v>20640</v>
      </c>
      <c r="D14599">
        <f>B14599/C14599</f>
        <v>14254.767441860466</v>
      </c>
      <c r="E14599">
        <f>POWER((A14599-D14599),2)</f>
        <v>2976427.3796646819</v>
      </c>
      <c r="F14599">
        <v>11324.34687757629</v>
      </c>
      <c r="G14599">
        <v>30</v>
      </c>
      <c r="H14599">
        <v>356820</v>
      </c>
      <c r="I14599" s="3">
        <v>7870</v>
      </c>
      <c r="J14599" s="3">
        <v>11660</v>
      </c>
      <c r="K14599" s="4">
        <v>17250</v>
      </c>
    </row>
    <row r="14600" spans="1:11" x14ac:dyDescent="0.25">
      <c r="A14600" s="4">
        <v>15980</v>
      </c>
      <c r="B14600">
        <v>294218400</v>
      </c>
      <c r="C14600">
        <v>20640</v>
      </c>
      <c r="D14600">
        <f>B14600/C14600</f>
        <v>14254.767441860466</v>
      </c>
      <c r="E14600">
        <f>POWER((A14600-D14600),2)</f>
        <v>2976427.3796646819</v>
      </c>
      <c r="F14600">
        <v>11324.34687757629</v>
      </c>
      <c r="G14600">
        <v>30</v>
      </c>
      <c r="H14600">
        <v>356820</v>
      </c>
      <c r="I14600" s="3">
        <v>7870</v>
      </c>
      <c r="J14600" s="3">
        <v>11660</v>
      </c>
      <c r="K14600" s="4">
        <v>17250</v>
      </c>
    </row>
    <row r="14601" spans="1:11" x14ac:dyDescent="0.25">
      <c r="A14601" s="3">
        <v>15990</v>
      </c>
      <c r="B14601">
        <v>294218400</v>
      </c>
      <c r="C14601">
        <v>20640</v>
      </c>
      <c r="D14601">
        <f>B14601/C14601</f>
        <v>14254.767441860466</v>
      </c>
      <c r="E14601">
        <f>POWER((A14601-D14601),2)</f>
        <v>3011032.0308274725</v>
      </c>
      <c r="F14601">
        <v>11324.34687757629</v>
      </c>
      <c r="G14601">
        <v>30</v>
      </c>
      <c r="H14601">
        <v>356820</v>
      </c>
      <c r="I14601" s="3">
        <v>7870</v>
      </c>
      <c r="J14601" s="3">
        <v>11660</v>
      </c>
      <c r="K14601" s="4">
        <v>17250</v>
      </c>
    </row>
    <row r="14602" spans="1:11" x14ac:dyDescent="0.25">
      <c r="A14602" s="4">
        <v>15990</v>
      </c>
      <c r="B14602">
        <v>294218400</v>
      </c>
      <c r="C14602">
        <v>20640</v>
      </c>
      <c r="D14602">
        <f>B14602/C14602</f>
        <v>14254.767441860466</v>
      </c>
      <c r="E14602">
        <f>POWER((A14602-D14602),2)</f>
        <v>3011032.0308274725</v>
      </c>
      <c r="F14602">
        <v>11324.34687757629</v>
      </c>
      <c r="G14602">
        <v>30</v>
      </c>
      <c r="H14602">
        <v>356820</v>
      </c>
      <c r="I14602" s="3">
        <v>7870</v>
      </c>
      <c r="J14602" s="3">
        <v>11660</v>
      </c>
      <c r="K14602" s="4">
        <v>17250</v>
      </c>
    </row>
    <row r="14603" spans="1:11" x14ac:dyDescent="0.25">
      <c r="A14603" s="4">
        <v>15990</v>
      </c>
      <c r="B14603">
        <v>294218400</v>
      </c>
      <c r="C14603">
        <v>20640</v>
      </c>
      <c r="D14603">
        <f>B14603/C14603</f>
        <v>14254.767441860466</v>
      </c>
      <c r="E14603">
        <f>POWER((A14603-D14603),2)</f>
        <v>3011032.0308274725</v>
      </c>
      <c r="F14603">
        <v>11324.34687757629</v>
      </c>
      <c r="G14603">
        <v>30</v>
      </c>
      <c r="H14603">
        <v>356820</v>
      </c>
      <c r="I14603" s="3">
        <v>7870</v>
      </c>
      <c r="J14603" s="3">
        <v>11660</v>
      </c>
      <c r="K14603" s="4">
        <v>17250</v>
      </c>
    </row>
    <row r="14604" spans="1:11" x14ac:dyDescent="0.25">
      <c r="A14604" s="3">
        <v>15990</v>
      </c>
      <c r="B14604">
        <v>294218400</v>
      </c>
      <c r="C14604">
        <v>20640</v>
      </c>
      <c r="D14604">
        <f>B14604/C14604</f>
        <v>14254.767441860466</v>
      </c>
      <c r="E14604">
        <f>POWER((A14604-D14604),2)</f>
        <v>3011032.0308274725</v>
      </c>
      <c r="F14604">
        <v>11324.34687757629</v>
      </c>
      <c r="G14604">
        <v>30</v>
      </c>
      <c r="H14604">
        <v>356820</v>
      </c>
      <c r="I14604" s="3">
        <v>7870</v>
      </c>
      <c r="J14604" s="3">
        <v>11660</v>
      </c>
      <c r="K14604" s="4">
        <v>17250</v>
      </c>
    </row>
    <row r="14605" spans="1:11" x14ac:dyDescent="0.25">
      <c r="A14605" s="3">
        <v>15990</v>
      </c>
      <c r="B14605">
        <v>294218400</v>
      </c>
      <c r="C14605">
        <v>20640</v>
      </c>
      <c r="D14605">
        <f>B14605/C14605</f>
        <v>14254.767441860466</v>
      </c>
      <c r="E14605">
        <f>POWER((A14605-D14605),2)</f>
        <v>3011032.0308274725</v>
      </c>
      <c r="F14605">
        <v>11324.34687757629</v>
      </c>
      <c r="G14605">
        <v>30</v>
      </c>
      <c r="H14605">
        <v>356820</v>
      </c>
      <c r="I14605" s="3">
        <v>7870</v>
      </c>
      <c r="J14605" s="3">
        <v>11660</v>
      </c>
      <c r="K14605" s="4">
        <v>17250</v>
      </c>
    </row>
    <row r="14606" spans="1:11" x14ac:dyDescent="0.25">
      <c r="A14606" s="3">
        <v>16000</v>
      </c>
      <c r="B14606">
        <v>294218400</v>
      </c>
      <c r="C14606">
        <v>20640</v>
      </c>
      <c r="D14606">
        <f>B14606/C14606</f>
        <v>14254.767441860466</v>
      </c>
      <c r="E14606">
        <f>POWER((A14606-D14606),2)</f>
        <v>3045836.6819902631</v>
      </c>
      <c r="F14606">
        <v>11324.34687757629</v>
      </c>
      <c r="G14606">
        <v>30</v>
      </c>
      <c r="H14606">
        <v>356820</v>
      </c>
      <c r="I14606" s="3">
        <v>7870</v>
      </c>
      <c r="J14606" s="3">
        <v>11660</v>
      </c>
      <c r="K14606" s="4">
        <v>17250</v>
      </c>
    </row>
    <row r="14607" spans="1:11" x14ac:dyDescent="0.25">
      <c r="A14607" s="4">
        <v>16000</v>
      </c>
      <c r="B14607">
        <v>294218400</v>
      </c>
      <c r="C14607">
        <v>20640</v>
      </c>
      <c r="D14607">
        <f>B14607/C14607</f>
        <v>14254.767441860466</v>
      </c>
      <c r="E14607">
        <f>POWER((A14607-D14607),2)</f>
        <v>3045836.6819902631</v>
      </c>
      <c r="F14607">
        <v>11324.34687757629</v>
      </c>
      <c r="G14607">
        <v>30</v>
      </c>
      <c r="H14607">
        <v>356820</v>
      </c>
      <c r="I14607" s="3">
        <v>7870</v>
      </c>
      <c r="J14607" s="3">
        <v>11660</v>
      </c>
      <c r="K14607" s="4">
        <v>17250</v>
      </c>
    </row>
    <row r="14608" spans="1:11" x14ac:dyDescent="0.25">
      <c r="A14608" s="4">
        <v>16000</v>
      </c>
      <c r="B14608">
        <v>294218400</v>
      </c>
      <c r="C14608">
        <v>20640</v>
      </c>
      <c r="D14608">
        <f>B14608/C14608</f>
        <v>14254.767441860466</v>
      </c>
      <c r="E14608">
        <f>POWER((A14608-D14608),2)</f>
        <v>3045836.6819902631</v>
      </c>
      <c r="F14608">
        <v>11324.34687757629</v>
      </c>
      <c r="G14608">
        <v>30</v>
      </c>
      <c r="H14608">
        <v>356820</v>
      </c>
      <c r="I14608" s="3">
        <v>7870</v>
      </c>
      <c r="J14608" s="3">
        <v>11660</v>
      </c>
      <c r="K14608" s="4">
        <v>17250</v>
      </c>
    </row>
    <row r="14609" spans="1:11" x14ac:dyDescent="0.25">
      <c r="A14609" s="4">
        <v>16000</v>
      </c>
      <c r="B14609">
        <v>294218400</v>
      </c>
      <c r="C14609">
        <v>20640</v>
      </c>
      <c r="D14609">
        <f>B14609/C14609</f>
        <v>14254.767441860466</v>
      </c>
      <c r="E14609">
        <f>POWER((A14609-D14609),2)</f>
        <v>3045836.6819902631</v>
      </c>
      <c r="F14609">
        <v>11324.34687757629</v>
      </c>
      <c r="G14609">
        <v>30</v>
      </c>
      <c r="H14609">
        <v>356820</v>
      </c>
      <c r="I14609" s="3">
        <v>7870</v>
      </c>
      <c r="J14609" s="3">
        <v>11660</v>
      </c>
      <c r="K14609" s="4">
        <v>17250</v>
      </c>
    </row>
    <row r="14610" spans="1:11" x14ac:dyDescent="0.25">
      <c r="A14610" s="3">
        <v>16000</v>
      </c>
      <c r="B14610">
        <v>294218400</v>
      </c>
      <c r="C14610">
        <v>20640</v>
      </c>
      <c r="D14610">
        <f>B14610/C14610</f>
        <v>14254.767441860466</v>
      </c>
      <c r="E14610">
        <f>POWER((A14610-D14610),2)</f>
        <v>3045836.6819902631</v>
      </c>
      <c r="F14610">
        <v>11324.34687757629</v>
      </c>
      <c r="G14610">
        <v>30</v>
      </c>
      <c r="H14610">
        <v>356820</v>
      </c>
      <c r="I14610" s="3">
        <v>7870</v>
      </c>
      <c r="J14610" s="3">
        <v>11660</v>
      </c>
      <c r="K14610" s="4">
        <v>17250</v>
      </c>
    </row>
    <row r="14611" spans="1:11" x14ac:dyDescent="0.25">
      <c r="A14611" s="4">
        <v>16000</v>
      </c>
      <c r="B14611">
        <v>294218400</v>
      </c>
      <c r="C14611">
        <v>20640</v>
      </c>
      <c r="D14611">
        <f>B14611/C14611</f>
        <v>14254.767441860466</v>
      </c>
      <c r="E14611">
        <f>POWER((A14611-D14611),2)</f>
        <v>3045836.6819902631</v>
      </c>
      <c r="F14611">
        <v>11324.34687757629</v>
      </c>
      <c r="G14611">
        <v>30</v>
      </c>
      <c r="H14611">
        <v>356820</v>
      </c>
      <c r="I14611" s="3">
        <v>7870</v>
      </c>
      <c r="J14611" s="3">
        <v>11660</v>
      </c>
      <c r="K14611" s="4">
        <v>17250</v>
      </c>
    </row>
    <row r="14612" spans="1:11" x14ac:dyDescent="0.25">
      <c r="A14612" s="3">
        <v>16000</v>
      </c>
      <c r="B14612">
        <v>294218400</v>
      </c>
      <c r="C14612">
        <v>20640</v>
      </c>
      <c r="D14612">
        <f>B14612/C14612</f>
        <v>14254.767441860466</v>
      </c>
      <c r="E14612">
        <f>POWER((A14612-D14612),2)</f>
        <v>3045836.6819902631</v>
      </c>
      <c r="F14612">
        <v>11324.34687757629</v>
      </c>
      <c r="G14612">
        <v>30</v>
      </c>
      <c r="H14612">
        <v>356820</v>
      </c>
      <c r="I14612" s="3">
        <v>7870</v>
      </c>
      <c r="J14612" s="3">
        <v>11660</v>
      </c>
      <c r="K14612" s="4">
        <v>17250</v>
      </c>
    </row>
    <row r="14613" spans="1:11" x14ac:dyDescent="0.25">
      <c r="A14613" s="3">
        <v>16010</v>
      </c>
      <c r="B14613">
        <v>294218400</v>
      </c>
      <c r="C14613">
        <v>20640</v>
      </c>
      <c r="D14613">
        <f>B14613/C14613</f>
        <v>14254.767441860466</v>
      </c>
      <c r="E14613">
        <f>POWER((A14613-D14613),2)</f>
        <v>3080841.3331530541</v>
      </c>
      <c r="F14613">
        <v>11324.34687757629</v>
      </c>
      <c r="G14613">
        <v>30</v>
      </c>
      <c r="H14613">
        <v>356820</v>
      </c>
      <c r="I14613" s="3">
        <v>7870</v>
      </c>
      <c r="J14613" s="3">
        <v>11660</v>
      </c>
      <c r="K14613" s="4">
        <v>17250</v>
      </c>
    </row>
    <row r="14614" spans="1:11" x14ac:dyDescent="0.25">
      <c r="A14614" s="4">
        <v>16010</v>
      </c>
      <c r="B14614">
        <v>294218400</v>
      </c>
      <c r="C14614">
        <v>20640</v>
      </c>
      <c r="D14614">
        <f>B14614/C14614</f>
        <v>14254.767441860466</v>
      </c>
      <c r="E14614">
        <f>POWER((A14614-D14614),2)</f>
        <v>3080841.3331530541</v>
      </c>
      <c r="F14614">
        <v>11324.34687757629</v>
      </c>
      <c r="G14614">
        <v>30</v>
      </c>
      <c r="H14614">
        <v>356820</v>
      </c>
      <c r="I14614" s="3">
        <v>7870</v>
      </c>
      <c r="J14614" s="3">
        <v>11660</v>
      </c>
      <c r="K14614" s="4">
        <v>17250</v>
      </c>
    </row>
    <row r="14615" spans="1:11" x14ac:dyDescent="0.25">
      <c r="A14615" s="4">
        <v>16010</v>
      </c>
      <c r="B14615">
        <v>294218400</v>
      </c>
      <c r="C14615">
        <v>20640</v>
      </c>
      <c r="D14615">
        <f>B14615/C14615</f>
        <v>14254.767441860466</v>
      </c>
      <c r="E14615">
        <f>POWER((A14615-D14615),2)</f>
        <v>3080841.3331530541</v>
      </c>
      <c r="F14615">
        <v>11324.34687757629</v>
      </c>
      <c r="G14615">
        <v>30</v>
      </c>
      <c r="H14615">
        <v>356820</v>
      </c>
      <c r="I14615" s="3">
        <v>7870</v>
      </c>
      <c r="J14615" s="3">
        <v>11660</v>
      </c>
      <c r="K14615" s="4">
        <v>17250</v>
      </c>
    </row>
    <row r="14616" spans="1:11" x14ac:dyDescent="0.25">
      <c r="A14616" s="4">
        <v>16010</v>
      </c>
      <c r="B14616">
        <v>294218400</v>
      </c>
      <c r="C14616">
        <v>20640</v>
      </c>
      <c r="D14616">
        <f>B14616/C14616</f>
        <v>14254.767441860466</v>
      </c>
      <c r="E14616">
        <f>POWER((A14616-D14616),2)</f>
        <v>3080841.3331530541</v>
      </c>
      <c r="F14616">
        <v>11324.34687757629</v>
      </c>
      <c r="G14616">
        <v>30</v>
      </c>
      <c r="H14616">
        <v>356820</v>
      </c>
      <c r="I14616" s="3">
        <v>7870</v>
      </c>
      <c r="J14616" s="3">
        <v>11660</v>
      </c>
      <c r="K14616" s="4">
        <v>17250</v>
      </c>
    </row>
    <row r="14617" spans="1:11" x14ac:dyDescent="0.25">
      <c r="A14617" s="3">
        <v>16010</v>
      </c>
      <c r="B14617">
        <v>294218400</v>
      </c>
      <c r="C14617">
        <v>20640</v>
      </c>
      <c r="D14617">
        <f>B14617/C14617</f>
        <v>14254.767441860466</v>
      </c>
      <c r="E14617">
        <f>POWER((A14617-D14617),2)</f>
        <v>3080841.3331530541</v>
      </c>
      <c r="F14617">
        <v>11324.34687757629</v>
      </c>
      <c r="G14617">
        <v>30</v>
      </c>
      <c r="H14617">
        <v>356820</v>
      </c>
      <c r="I14617" s="3">
        <v>7870</v>
      </c>
      <c r="J14617" s="3">
        <v>11660</v>
      </c>
      <c r="K14617" s="4">
        <v>17250</v>
      </c>
    </row>
    <row r="14618" spans="1:11" x14ac:dyDescent="0.25">
      <c r="A14618" s="3">
        <v>16010</v>
      </c>
      <c r="B14618">
        <v>294218400</v>
      </c>
      <c r="C14618">
        <v>20640</v>
      </c>
      <c r="D14618">
        <f>B14618/C14618</f>
        <v>14254.767441860466</v>
      </c>
      <c r="E14618">
        <f>POWER((A14618-D14618),2)</f>
        <v>3080841.3331530541</v>
      </c>
      <c r="F14618">
        <v>11324.34687757629</v>
      </c>
      <c r="G14618">
        <v>30</v>
      </c>
      <c r="H14618">
        <v>356820</v>
      </c>
      <c r="I14618" s="3">
        <v>7870</v>
      </c>
      <c r="J14618" s="3">
        <v>11660</v>
      </c>
      <c r="K14618" s="4">
        <v>17250</v>
      </c>
    </row>
    <row r="14619" spans="1:11" x14ac:dyDescent="0.25">
      <c r="A14619" s="3">
        <v>16010</v>
      </c>
      <c r="B14619">
        <v>294218400</v>
      </c>
      <c r="C14619">
        <v>20640</v>
      </c>
      <c r="D14619">
        <f>B14619/C14619</f>
        <v>14254.767441860466</v>
      </c>
      <c r="E14619">
        <f>POWER((A14619-D14619),2)</f>
        <v>3080841.3331530541</v>
      </c>
      <c r="F14619">
        <v>11324.34687757629</v>
      </c>
      <c r="G14619">
        <v>30</v>
      </c>
      <c r="H14619">
        <v>356820</v>
      </c>
      <c r="I14619" s="3">
        <v>7870</v>
      </c>
      <c r="J14619" s="3">
        <v>11660</v>
      </c>
      <c r="K14619" s="4">
        <v>17250</v>
      </c>
    </row>
    <row r="14620" spans="1:11" x14ac:dyDescent="0.25">
      <c r="A14620" s="4">
        <v>16010</v>
      </c>
      <c r="B14620">
        <v>294218400</v>
      </c>
      <c r="C14620">
        <v>20640</v>
      </c>
      <c r="D14620">
        <f>B14620/C14620</f>
        <v>14254.767441860466</v>
      </c>
      <c r="E14620">
        <f>POWER((A14620-D14620),2)</f>
        <v>3080841.3331530541</v>
      </c>
      <c r="F14620">
        <v>11324.34687757629</v>
      </c>
      <c r="G14620">
        <v>30</v>
      </c>
      <c r="H14620">
        <v>356820</v>
      </c>
      <c r="I14620" s="3">
        <v>7870</v>
      </c>
      <c r="J14620" s="3">
        <v>11660</v>
      </c>
      <c r="K14620" s="4">
        <v>17250</v>
      </c>
    </row>
    <row r="14621" spans="1:11" x14ac:dyDescent="0.25">
      <c r="A14621" s="3">
        <v>16020</v>
      </c>
      <c r="B14621">
        <v>294218400</v>
      </c>
      <c r="C14621">
        <v>20640</v>
      </c>
      <c r="D14621">
        <f>B14621/C14621</f>
        <v>14254.767441860466</v>
      </c>
      <c r="E14621">
        <f>POWER((A14621-D14621),2)</f>
        <v>3116045.9843158447</v>
      </c>
      <c r="F14621">
        <v>11324.34687757629</v>
      </c>
      <c r="G14621">
        <v>30</v>
      </c>
      <c r="H14621">
        <v>356820</v>
      </c>
      <c r="I14621" s="3">
        <v>7870</v>
      </c>
      <c r="J14621" s="3">
        <v>11660</v>
      </c>
      <c r="K14621" s="4">
        <v>17250</v>
      </c>
    </row>
    <row r="14622" spans="1:11" x14ac:dyDescent="0.25">
      <c r="A14622" s="4">
        <v>16020</v>
      </c>
      <c r="B14622">
        <v>294218400</v>
      </c>
      <c r="C14622">
        <v>20640</v>
      </c>
      <c r="D14622">
        <f>B14622/C14622</f>
        <v>14254.767441860466</v>
      </c>
      <c r="E14622">
        <f>POWER((A14622-D14622),2)</f>
        <v>3116045.9843158447</v>
      </c>
      <c r="F14622">
        <v>11324.34687757629</v>
      </c>
      <c r="G14622">
        <v>30</v>
      </c>
      <c r="H14622">
        <v>356820</v>
      </c>
      <c r="I14622" s="3">
        <v>7870</v>
      </c>
      <c r="J14622" s="3">
        <v>11660</v>
      </c>
      <c r="K14622" s="4">
        <v>17250</v>
      </c>
    </row>
    <row r="14623" spans="1:11" x14ac:dyDescent="0.25">
      <c r="A14623" s="4">
        <v>16020</v>
      </c>
      <c r="B14623">
        <v>294218400</v>
      </c>
      <c r="C14623">
        <v>20640</v>
      </c>
      <c r="D14623">
        <f>B14623/C14623</f>
        <v>14254.767441860466</v>
      </c>
      <c r="E14623">
        <f>POWER((A14623-D14623),2)</f>
        <v>3116045.9843158447</v>
      </c>
      <c r="F14623">
        <v>11324.34687757629</v>
      </c>
      <c r="G14623">
        <v>30</v>
      </c>
      <c r="H14623">
        <v>356820</v>
      </c>
      <c r="I14623" s="3">
        <v>7870</v>
      </c>
      <c r="J14623" s="3">
        <v>11660</v>
      </c>
      <c r="K14623" s="4">
        <v>17250</v>
      </c>
    </row>
    <row r="14624" spans="1:11" x14ac:dyDescent="0.25">
      <c r="A14624" s="4">
        <v>16020</v>
      </c>
      <c r="B14624">
        <v>294218400</v>
      </c>
      <c r="C14624">
        <v>20640</v>
      </c>
      <c r="D14624">
        <f>B14624/C14624</f>
        <v>14254.767441860466</v>
      </c>
      <c r="E14624">
        <f>POWER((A14624-D14624),2)</f>
        <v>3116045.9843158447</v>
      </c>
      <c r="F14624">
        <v>11324.34687757629</v>
      </c>
      <c r="G14624">
        <v>30</v>
      </c>
      <c r="H14624">
        <v>356820</v>
      </c>
      <c r="I14624" s="3">
        <v>7870</v>
      </c>
      <c r="J14624" s="3">
        <v>11660</v>
      </c>
      <c r="K14624" s="4">
        <v>17250</v>
      </c>
    </row>
    <row r="14625" spans="1:11" x14ac:dyDescent="0.25">
      <c r="A14625" s="3">
        <v>16020</v>
      </c>
      <c r="B14625">
        <v>294218400</v>
      </c>
      <c r="C14625">
        <v>20640</v>
      </c>
      <c r="D14625">
        <f>B14625/C14625</f>
        <v>14254.767441860466</v>
      </c>
      <c r="E14625">
        <f>POWER((A14625-D14625),2)</f>
        <v>3116045.9843158447</v>
      </c>
      <c r="F14625">
        <v>11324.34687757629</v>
      </c>
      <c r="G14625">
        <v>30</v>
      </c>
      <c r="H14625">
        <v>356820</v>
      </c>
      <c r="I14625" s="3">
        <v>7870</v>
      </c>
      <c r="J14625" s="3">
        <v>11660</v>
      </c>
      <c r="K14625" s="4">
        <v>17250</v>
      </c>
    </row>
    <row r="14626" spans="1:11" x14ac:dyDescent="0.25">
      <c r="A14626" s="4">
        <v>16020</v>
      </c>
      <c r="B14626">
        <v>294218400</v>
      </c>
      <c r="C14626">
        <v>20640</v>
      </c>
      <c r="D14626">
        <f>B14626/C14626</f>
        <v>14254.767441860466</v>
      </c>
      <c r="E14626">
        <f>POWER((A14626-D14626),2)</f>
        <v>3116045.9843158447</v>
      </c>
      <c r="F14626">
        <v>11324.34687757629</v>
      </c>
      <c r="G14626">
        <v>30</v>
      </c>
      <c r="H14626">
        <v>356820</v>
      </c>
      <c r="I14626" s="3">
        <v>7870</v>
      </c>
      <c r="J14626" s="3">
        <v>11660</v>
      </c>
      <c r="K14626" s="4">
        <v>17250</v>
      </c>
    </row>
    <row r="14627" spans="1:11" x14ac:dyDescent="0.25">
      <c r="A14627" s="3">
        <v>16020</v>
      </c>
      <c r="B14627">
        <v>294218400</v>
      </c>
      <c r="C14627">
        <v>20640</v>
      </c>
      <c r="D14627">
        <f>B14627/C14627</f>
        <v>14254.767441860466</v>
      </c>
      <c r="E14627">
        <f>POWER((A14627-D14627),2)</f>
        <v>3116045.9843158447</v>
      </c>
      <c r="F14627">
        <v>11324.34687757629</v>
      </c>
      <c r="G14627">
        <v>30</v>
      </c>
      <c r="H14627">
        <v>356820</v>
      </c>
      <c r="I14627" s="3">
        <v>7870</v>
      </c>
      <c r="J14627" s="3">
        <v>11660</v>
      </c>
      <c r="K14627" s="4">
        <v>17250</v>
      </c>
    </row>
    <row r="14628" spans="1:11" x14ac:dyDescent="0.25">
      <c r="A14628" s="3">
        <v>16030</v>
      </c>
      <c r="B14628">
        <v>294218400</v>
      </c>
      <c r="C14628">
        <v>20640</v>
      </c>
      <c r="D14628">
        <f>B14628/C14628</f>
        <v>14254.767441860466</v>
      </c>
      <c r="E14628">
        <f>POWER((A14628-D14628),2)</f>
        <v>3151450.6354786353</v>
      </c>
      <c r="F14628">
        <v>11324.34687757629</v>
      </c>
      <c r="G14628">
        <v>30</v>
      </c>
      <c r="H14628">
        <v>356820</v>
      </c>
      <c r="I14628" s="3">
        <v>7870</v>
      </c>
      <c r="J14628" s="3">
        <v>11660</v>
      </c>
      <c r="K14628" s="4">
        <v>17250</v>
      </c>
    </row>
    <row r="14629" spans="1:11" x14ac:dyDescent="0.25">
      <c r="A14629" s="4">
        <v>16030</v>
      </c>
      <c r="B14629">
        <v>294218400</v>
      </c>
      <c r="C14629">
        <v>20640</v>
      </c>
      <c r="D14629">
        <f>B14629/C14629</f>
        <v>14254.767441860466</v>
      </c>
      <c r="E14629">
        <f>POWER((A14629-D14629),2)</f>
        <v>3151450.6354786353</v>
      </c>
      <c r="F14629">
        <v>11324.34687757629</v>
      </c>
      <c r="G14629">
        <v>30</v>
      </c>
      <c r="H14629">
        <v>356820</v>
      </c>
      <c r="I14629" s="3">
        <v>7870</v>
      </c>
      <c r="J14629" s="3">
        <v>11660</v>
      </c>
      <c r="K14629" s="4">
        <v>17250</v>
      </c>
    </row>
    <row r="14630" spans="1:11" x14ac:dyDescent="0.25">
      <c r="A14630" s="4">
        <v>16030</v>
      </c>
      <c r="B14630">
        <v>294218400</v>
      </c>
      <c r="C14630">
        <v>20640</v>
      </c>
      <c r="D14630">
        <f>B14630/C14630</f>
        <v>14254.767441860466</v>
      </c>
      <c r="E14630">
        <f>POWER((A14630-D14630),2)</f>
        <v>3151450.6354786353</v>
      </c>
      <c r="F14630">
        <v>11324.34687757629</v>
      </c>
      <c r="G14630">
        <v>30</v>
      </c>
      <c r="H14630">
        <v>356820</v>
      </c>
      <c r="I14630" s="3">
        <v>7870</v>
      </c>
      <c r="J14630" s="3">
        <v>11660</v>
      </c>
      <c r="K14630" s="4">
        <v>17250</v>
      </c>
    </row>
    <row r="14631" spans="1:11" x14ac:dyDescent="0.25">
      <c r="A14631" s="4">
        <v>16030</v>
      </c>
      <c r="B14631">
        <v>294218400</v>
      </c>
      <c r="C14631">
        <v>20640</v>
      </c>
      <c r="D14631">
        <f>B14631/C14631</f>
        <v>14254.767441860466</v>
      </c>
      <c r="E14631">
        <f>POWER((A14631-D14631),2)</f>
        <v>3151450.6354786353</v>
      </c>
      <c r="F14631">
        <v>11324.34687757629</v>
      </c>
      <c r="G14631">
        <v>30</v>
      </c>
      <c r="H14631">
        <v>356820</v>
      </c>
      <c r="I14631" s="3">
        <v>7870</v>
      </c>
      <c r="J14631" s="3">
        <v>11660</v>
      </c>
      <c r="K14631" s="4">
        <v>17250</v>
      </c>
    </row>
    <row r="14632" spans="1:11" x14ac:dyDescent="0.25">
      <c r="A14632" s="3">
        <v>16030</v>
      </c>
      <c r="B14632">
        <v>294218400</v>
      </c>
      <c r="C14632">
        <v>20640</v>
      </c>
      <c r="D14632">
        <f>B14632/C14632</f>
        <v>14254.767441860466</v>
      </c>
      <c r="E14632">
        <f>POWER((A14632-D14632),2)</f>
        <v>3151450.6354786353</v>
      </c>
      <c r="F14632">
        <v>11324.34687757629</v>
      </c>
      <c r="G14632">
        <v>30</v>
      </c>
      <c r="H14632">
        <v>356820</v>
      </c>
      <c r="I14632" s="3">
        <v>7870</v>
      </c>
      <c r="J14632" s="3">
        <v>11660</v>
      </c>
      <c r="K14632" s="4">
        <v>17250</v>
      </c>
    </row>
    <row r="14633" spans="1:11" x14ac:dyDescent="0.25">
      <c r="A14633" s="4">
        <v>16030</v>
      </c>
      <c r="B14633">
        <v>294218400</v>
      </c>
      <c r="C14633">
        <v>20640</v>
      </c>
      <c r="D14633">
        <f>B14633/C14633</f>
        <v>14254.767441860466</v>
      </c>
      <c r="E14633">
        <f>POWER((A14633-D14633),2)</f>
        <v>3151450.6354786353</v>
      </c>
      <c r="F14633">
        <v>11324.34687757629</v>
      </c>
      <c r="G14633">
        <v>30</v>
      </c>
      <c r="H14633">
        <v>356820</v>
      </c>
      <c r="I14633" s="3">
        <v>7870</v>
      </c>
      <c r="J14633" s="3">
        <v>11660</v>
      </c>
      <c r="K14633" s="4">
        <v>17250</v>
      </c>
    </row>
    <row r="14634" spans="1:11" x14ac:dyDescent="0.25">
      <c r="A14634" s="3">
        <v>16030</v>
      </c>
      <c r="B14634">
        <v>294218400</v>
      </c>
      <c r="C14634">
        <v>20640</v>
      </c>
      <c r="D14634">
        <f>B14634/C14634</f>
        <v>14254.767441860466</v>
      </c>
      <c r="E14634">
        <f>POWER((A14634-D14634),2)</f>
        <v>3151450.6354786353</v>
      </c>
      <c r="F14634">
        <v>11324.34687757629</v>
      </c>
      <c r="G14634">
        <v>30</v>
      </c>
      <c r="H14634">
        <v>356820</v>
      </c>
      <c r="I14634" s="3">
        <v>7870</v>
      </c>
      <c r="J14634" s="3">
        <v>11660</v>
      </c>
      <c r="K14634" s="4">
        <v>17250</v>
      </c>
    </row>
    <row r="14635" spans="1:11" x14ac:dyDescent="0.25">
      <c r="A14635" s="3">
        <v>16030</v>
      </c>
      <c r="B14635">
        <v>294218400</v>
      </c>
      <c r="C14635">
        <v>20640</v>
      </c>
      <c r="D14635">
        <f>B14635/C14635</f>
        <v>14254.767441860466</v>
      </c>
      <c r="E14635">
        <f>POWER((A14635-D14635),2)</f>
        <v>3151450.6354786353</v>
      </c>
      <c r="F14635">
        <v>11324.34687757629</v>
      </c>
      <c r="G14635">
        <v>30</v>
      </c>
      <c r="H14635">
        <v>356820</v>
      </c>
      <c r="I14635" s="3">
        <v>7870</v>
      </c>
      <c r="J14635" s="3">
        <v>11660</v>
      </c>
      <c r="K14635" s="4">
        <v>17250</v>
      </c>
    </row>
    <row r="14636" spans="1:11" x14ac:dyDescent="0.25">
      <c r="A14636" s="4">
        <v>16030</v>
      </c>
      <c r="B14636">
        <v>294218400</v>
      </c>
      <c r="C14636">
        <v>20640</v>
      </c>
      <c r="D14636">
        <f>B14636/C14636</f>
        <v>14254.767441860466</v>
      </c>
      <c r="E14636">
        <f>POWER((A14636-D14636),2)</f>
        <v>3151450.6354786353</v>
      </c>
      <c r="F14636">
        <v>11324.34687757629</v>
      </c>
      <c r="G14636">
        <v>30</v>
      </c>
      <c r="H14636">
        <v>356820</v>
      </c>
      <c r="I14636" s="3">
        <v>7870</v>
      </c>
      <c r="J14636" s="3">
        <v>11660</v>
      </c>
      <c r="K14636" s="4">
        <v>17250</v>
      </c>
    </row>
    <row r="14637" spans="1:11" x14ac:dyDescent="0.25">
      <c r="A14637" s="3">
        <v>16030</v>
      </c>
      <c r="B14637">
        <v>294218400</v>
      </c>
      <c r="C14637">
        <v>20640</v>
      </c>
      <c r="D14637">
        <f>B14637/C14637</f>
        <v>14254.767441860466</v>
      </c>
      <c r="E14637">
        <f>POWER((A14637-D14637),2)</f>
        <v>3151450.6354786353</v>
      </c>
      <c r="F14637">
        <v>11324.34687757629</v>
      </c>
      <c r="G14637">
        <v>30</v>
      </c>
      <c r="H14637">
        <v>356820</v>
      </c>
      <c r="I14637" s="3">
        <v>7870</v>
      </c>
      <c r="J14637" s="3">
        <v>11660</v>
      </c>
      <c r="K14637" s="4">
        <v>17250</v>
      </c>
    </row>
    <row r="14638" spans="1:11" x14ac:dyDescent="0.25">
      <c r="A14638" s="4">
        <v>16040</v>
      </c>
      <c r="B14638">
        <v>294218400</v>
      </c>
      <c r="C14638">
        <v>20640</v>
      </c>
      <c r="D14638">
        <f>B14638/C14638</f>
        <v>14254.767441860466</v>
      </c>
      <c r="E14638">
        <f>POWER((A14638-D14638),2)</f>
        <v>3187055.2866414259</v>
      </c>
      <c r="F14638">
        <v>11324.34687757629</v>
      </c>
      <c r="G14638">
        <v>30</v>
      </c>
      <c r="H14638">
        <v>356820</v>
      </c>
      <c r="I14638" s="3">
        <v>7870</v>
      </c>
      <c r="J14638" s="3">
        <v>11660</v>
      </c>
      <c r="K14638" s="4">
        <v>17250</v>
      </c>
    </row>
    <row r="14639" spans="1:11" x14ac:dyDescent="0.25">
      <c r="A14639" s="3">
        <v>16040</v>
      </c>
      <c r="B14639">
        <v>294218400</v>
      </c>
      <c r="C14639">
        <v>20640</v>
      </c>
      <c r="D14639">
        <f>B14639/C14639</f>
        <v>14254.767441860466</v>
      </c>
      <c r="E14639">
        <f>POWER((A14639-D14639),2)</f>
        <v>3187055.2866414259</v>
      </c>
      <c r="F14639">
        <v>11324.34687757629</v>
      </c>
      <c r="G14639">
        <v>30</v>
      </c>
      <c r="H14639">
        <v>356820</v>
      </c>
      <c r="I14639" s="3">
        <v>7870</v>
      </c>
      <c r="J14639" s="3">
        <v>11660</v>
      </c>
      <c r="K14639" s="4">
        <v>17250</v>
      </c>
    </row>
    <row r="14640" spans="1:11" x14ac:dyDescent="0.25">
      <c r="A14640" s="3">
        <v>16040</v>
      </c>
      <c r="B14640">
        <v>294218400</v>
      </c>
      <c r="C14640">
        <v>20640</v>
      </c>
      <c r="D14640">
        <f>B14640/C14640</f>
        <v>14254.767441860466</v>
      </c>
      <c r="E14640">
        <f>POWER((A14640-D14640),2)</f>
        <v>3187055.2866414259</v>
      </c>
      <c r="F14640">
        <v>11324.34687757629</v>
      </c>
      <c r="G14640">
        <v>30</v>
      </c>
      <c r="H14640">
        <v>356820</v>
      </c>
      <c r="I14640" s="3">
        <v>7870</v>
      </c>
      <c r="J14640" s="3">
        <v>11660</v>
      </c>
      <c r="K14640" s="4">
        <v>17250</v>
      </c>
    </row>
    <row r="14641" spans="1:11" x14ac:dyDescent="0.25">
      <c r="A14641" s="4">
        <v>16040</v>
      </c>
      <c r="B14641">
        <v>294218400</v>
      </c>
      <c r="C14641">
        <v>20640</v>
      </c>
      <c r="D14641">
        <f>B14641/C14641</f>
        <v>14254.767441860466</v>
      </c>
      <c r="E14641">
        <f>POWER((A14641-D14641),2)</f>
        <v>3187055.2866414259</v>
      </c>
      <c r="F14641">
        <v>11324.34687757629</v>
      </c>
      <c r="G14641">
        <v>30</v>
      </c>
      <c r="H14641">
        <v>356820</v>
      </c>
      <c r="I14641" s="3">
        <v>7870</v>
      </c>
      <c r="J14641" s="3">
        <v>11660</v>
      </c>
      <c r="K14641" s="4">
        <v>17250</v>
      </c>
    </row>
    <row r="14642" spans="1:11" x14ac:dyDescent="0.25">
      <c r="A14642" s="3">
        <v>16040</v>
      </c>
      <c r="B14642">
        <v>294218400</v>
      </c>
      <c r="C14642">
        <v>20640</v>
      </c>
      <c r="D14642">
        <f>B14642/C14642</f>
        <v>14254.767441860466</v>
      </c>
      <c r="E14642">
        <f>POWER((A14642-D14642),2)</f>
        <v>3187055.2866414259</v>
      </c>
      <c r="F14642">
        <v>11324.34687757629</v>
      </c>
      <c r="G14642">
        <v>30</v>
      </c>
      <c r="H14642">
        <v>356820</v>
      </c>
      <c r="I14642" s="3">
        <v>7870</v>
      </c>
      <c r="J14642" s="3">
        <v>11660</v>
      </c>
      <c r="K14642" s="4">
        <v>17250</v>
      </c>
    </row>
    <row r="14643" spans="1:11" x14ac:dyDescent="0.25">
      <c r="A14643" s="4">
        <v>16050</v>
      </c>
      <c r="B14643">
        <v>294218400</v>
      </c>
      <c r="C14643">
        <v>20640</v>
      </c>
      <c r="D14643">
        <f>B14643/C14643</f>
        <v>14254.767441860466</v>
      </c>
      <c r="E14643">
        <f>POWER((A14643-D14643),2)</f>
        <v>3222859.9378042165</v>
      </c>
      <c r="F14643">
        <v>11324.34687757629</v>
      </c>
      <c r="G14643">
        <v>30</v>
      </c>
      <c r="H14643">
        <v>356820</v>
      </c>
      <c r="I14643" s="3">
        <v>7870</v>
      </c>
      <c r="J14643" s="3">
        <v>11660</v>
      </c>
      <c r="K14643" s="4">
        <v>17250</v>
      </c>
    </row>
    <row r="14644" spans="1:11" x14ac:dyDescent="0.25">
      <c r="A14644" s="3">
        <v>16050</v>
      </c>
      <c r="B14644">
        <v>294218400</v>
      </c>
      <c r="C14644">
        <v>20640</v>
      </c>
      <c r="D14644">
        <f>B14644/C14644</f>
        <v>14254.767441860466</v>
      </c>
      <c r="E14644">
        <f>POWER((A14644-D14644),2)</f>
        <v>3222859.9378042165</v>
      </c>
      <c r="F14644">
        <v>11324.34687757629</v>
      </c>
      <c r="G14644">
        <v>30</v>
      </c>
      <c r="H14644">
        <v>356820</v>
      </c>
      <c r="I14644" s="3">
        <v>7870</v>
      </c>
      <c r="J14644" s="3">
        <v>11660</v>
      </c>
      <c r="K14644" s="4">
        <v>17250</v>
      </c>
    </row>
    <row r="14645" spans="1:11" x14ac:dyDescent="0.25">
      <c r="A14645" s="3">
        <v>16050</v>
      </c>
      <c r="B14645">
        <v>294218400</v>
      </c>
      <c r="C14645">
        <v>20640</v>
      </c>
      <c r="D14645">
        <f>B14645/C14645</f>
        <v>14254.767441860466</v>
      </c>
      <c r="E14645">
        <f>POWER((A14645-D14645),2)</f>
        <v>3222859.9378042165</v>
      </c>
      <c r="F14645">
        <v>11324.34687757629</v>
      </c>
      <c r="G14645">
        <v>30</v>
      </c>
      <c r="H14645">
        <v>356820</v>
      </c>
      <c r="I14645" s="3">
        <v>7870</v>
      </c>
      <c r="J14645" s="3">
        <v>11660</v>
      </c>
      <c r="K14645" s="4">
        <v>17250</v>
      </c>
    </row>
    <row r="14646" spans="1:11" x14ac:dyDescent="0.25">
      <c r="A14646" s="4">
        <v>16050</v>
      </c>
      <c r="B14646">
        <v>294218400</v>
      </c>
      <c r="C14646">
        <v>20640</v>
      </c>
      <c r="D14646">
        <f>B14646/C14646</f>
        <v>14254.767441860466</v>
      </c>
      <c r="E14646">
        <f>POWER((A14646-D14646),2)</f>
        <v>3222859.9378042165</v>
      </c>
      <c r="F14646">
        <v>11324.34687757629</v>
      </c>
      <c r="G14646">
        <v>30</v>
      </c>
      <c r="H14646">
        <v>356820</v>
      </c>
      <c r="I14646" s="3">
        <v>7870</v>
      </c>
      <c r="J14646" s="3">
        <v>11660</v>
      </c>
      <c r="K14646" s="4">
        <v>17250</v>
      </c>
    </row>
    <row r="14647" spans="1:11" x14ac:dyDescent="0.25">
      <c r="A14647" s="4">
        <v>16050</v>
      </c>
      <c r="B14647">
        <v>294218400</v>
      </c>
      <c r="C14647">
        <v>20640</v>
      </c>
      <c r="D14647">
        <f>B14647/C14647</f>
        <v>14254.767441860466</v>
      </c>
      <c r="E14647">
        <f>POWER((A14647-D14647),2)</f>
        <v>3222859.9378042165</v>
      </c>
      <c r="F14647">
        <v>11324.34687757629</v>
      </c>
      <c r="G14647">
        <v>30</v>
      </c>
      <c r="H14647">
        <v>356820</v>
      </c>
      <c r="I14647" s="3">
        <v>7870</v>
      </c>
      <c r="J14647" s="3">
        <v>11660</v>
      </c>
      <c r="K14647" s="4">
        <v>17250</v>
      </c>
    </row>
    <row r="14648" spans="1:11" x14ac:dyDescent="0.25">
      <c r="A14648" s="3">
        <v>16050</v>
      </c>
      <c r="B14648">
        <v>294218400</v>
      </c>
      <c r="C14648">
        <v>20640</v>
      </c>
      <c r="D14648">
        <f>B14648/C14648</f>
        <v>14254.767441860466</v>
      </c>
      <c r="E14648">
        <f>POWER((A14648-D14648),2)</f>
        <v>3222859.9378042165</v>
      </c>
      <c r="F14648">
        <v>11324.34687757629</v>
      </c>
      <c r="G14648">
        <v>30</v>
      </c>
      <c r="H14648">
        <v>356820</v>
      </c>
      <c r="I14648" s="3">
        <v>7870</v>
      </c>
      <c r="J14648" s="3">
        <v>11660</v>
      </c>
      <c r="K14648" s="4">
        <v>17250</v>
      </c>
    </row>
    <row r="14649" spans="1:11" x14ac:dyDescent="0.25">
      <c r="A14649" s="4">
        <v>16050</v>
      </c>
      <c r="B14649">
        <v>294218400</v>
      </c>
      <c r="C14649">
        <v>20640</v>
      </c>
      <c r="D14649">
        <f>B14649/C14649</f>
        <v>14254.767441860466</v>
      </c>
      <c r="E14649">
        <f>POWER((A14649-D14649),2)</f>
        <v>3222859.9378042165</v>
      </c>
      <c r="F14649">
        <v>11324.34687757629</v>
      </c>
      <c r="G14649">
        <v>30</v>
      </c>
      <c r="H14649">
        <v>356820</v>
      </c>
      <c r="I14649" s="3">
        <v>7870</v>
      </c>
      <c r="J14649" s="3">
        <v>11660</v>
      </c>
      <c r="K14649" s="4">
        <v>17250</v>
      </c>
    </row>
    <row r="14650" spans="1:11" x14ac:dyDescent="0.25">
      <c r="A14650" s="3">
        <v>16050</v>
      </c>
      <c r="B14650">
        <v>294218400</v>
      </c>
      <c r="C14650">
        <v>20640</v>
      </c>
      <c r="D14650">
        <f>B14650/C14650</f>
        <v>14254.767441860466</v>
      </c>
      <c r="E14650">
        <f>POWER((A14650-D14650),2)</f>
        <v>3222859.9378042165</v>
      </c>
      <c r="F14650">
        <v>11324.34687757629</v>
      </c>
      <c r="G14650">
        <v>30</v>
      </c>
      <c r="H14650">
        <v>356820</v>
      </c>
      <c r="I14650" s="3">
        <v>7870</v>
      </c>
      <c r="J14650" s="3">
        <v>11660</v>
      </c>
      <c r="K14650" s="4">
        <v>17250</v>
      </c>
    </row>
    <row r="14651" spans="1:11" x14ac:dyDescent="0.25">
      <c r="A14651" s="3">
        <v>16050</v>
      </c>
      <c r="B14651">
        <v>294218400</v>
      </c>
      <c r="C14651">
        <v>20640</v>
      </c>
      <c r="D14651">
        <f>B14651/C14651</f>
        <v>14254.767441860466</v>
      </c>
      <c r="E14651">
        <f>POWER((A14651-D14651),2)</f>
        <v>3222859.9378042165</v>
      </c>
      <c r="F14651">
        <v>11324.34687757629</v>
      </c>
      <c r="G14651">
        <v>30</v>
      </c>
      <c r="H14651">
        <v>356820</v>
      </c>
      <c r="I14651" s="3">
        <v>7870</v>
      </c>
      <c r="J14651" s="3">
        <v>11660</v>
      </c>
      <c r="K14651" s="4">
        <v>17250</v>
      </c>
    </row>
    <row r="14652" spans="1:11" x14ac:dyDescent="0.25">
      <c r="A14652" s="3">
        <v>16050</v>
      </c>
      <c r="B14652">
        <v>294218400</v>
      </c>
      <c r="C14652">
        <v>20640</v>
      </c>
      <c r="D14652">
        <f>B14652/C14652</f>
        <v>14254.767441860466</v>
      </c>
      <c r="E14652">
        <f>POWER((A14652-D14652),2)</f>
        <v>3222859.9378042165</v>
      </c>
      <c r="F14652">
        <v>11324.34687757629</v>
      </c>
      <c r="G14652">
        <v>30</v>
      </c>
      <c r="H14652">
        <v>356820</v>
      </c>
      <c r="I14652" s="3">
        <v>7870</v>
      </c>
      <c r="J14652" s="3">
        <v>11660</v>
      </c>
      <c r="K14652" s="4">
        <v>17250</v>
      </c>
    </row>
    <row r="14653" spans="1:11" x14ac:dyDescent="0.25">
      <c r="A14653" s="3">
        <v>16050</v>
      </c>
      <c r="B14653">
        <v>294218400</v>
      </c>
      <c r="C14653">
        <v>20640</v>
      </c>
      <c r="D14653">
        <f>B14653/C14653</f>
        <v>14254.767441860466</v>
      </c>
      <c r="E14653">
        <f>POWER((A14653-D14653),2)</f>
        <v>3222859.9378042165</v>
      </c>
      <c r="F14653">
        <v>11324.34687757629</v>
      </c>
      <c r="G14653">
        <v>30</v>
      </c>
      <c r="H14653">
        <v>356820</v>
      </c>
      <c r="I14653" s="3">
        <v>7870</v>
      </c>
      <c r="J14653" s="3">
        <v>11660</v>
      </c>
      <c r="K14653" s="4">
        <v>17250</v>
      </c>
    </row>
    <row r="14654" spans="1:11" x14ac:dyDescent="0.25">
      <c r="A14654" s="4">
        <v>16050</v>
      </c>
      <c r="B14654">
        <v>294218400</v>
      </c>
      <c r="C14654">
        <v>20640</v>
      </c>
      <c r="D14654">
        <f>B14654/C14654</f>
        <v>14254.767441860466</v>
      </c>
      <c r="E14654">
        <f>POWER((A14654-D14654),2)</f>
        <v>3222859.9378042165</v>
      </c>
      <c r="F14654">
        <v>11324.34687757629</v>
      </c>
      <c r="G14654">
        <v>30</v>
      </c>
      <c r="H14654">
        <v>356820</v>
      </c>
      <c r="I14654" s="3">
        <v>7870</v>
      </c>
      <c r="J14654" s="3">
        <v>11660</v>
      </c>
      <c r="K14654" s="4">
        <v>17250</v>
      </c>
    </row>
    <row r="14655" spans="1:11" x14ac:dyDescent="0.25">
      <c r="A14655" s="4">
        <v>16050</v>
      </c>
      <c r="B14655">
        <v>294218400</v>
      </c>
      <c r="C14655">
        <v>20640</v>
      </c>
      <c r="D14655">
        <f>B14655/C14655</f>
        <v>14254.767441860466</v>
      </c>
      <c r="E14655">
        <f>POWER((A14655-D14655),2)</f>
        <v>3222859.9378042165</v>
      </c>
      <c r="F14655">
        <v>11324.34687757629</v>
      </c>
      <c r="G14655">
        <v>30</v>
      </c>
      <c r="H14655">
        <v>356820</v>
      </c>
      <c r="I14655" s="3">
        <v>7870</v>
      </c>
      <c r="J14655" s="3">
        <v>11660</v>
      </c>
      <c r="K14655" s="4">
        <v>17250</v>
      </c>
    </row>
    <row r="14656" spans="1:11" x14ac:dyDescent="0.25">
      <c r="A14656" s="3">
        <v>16060</v>
      </c>
      <c r="B14656">
        <v>294218400</v>
      </c>
      <c r="C14656">
        <v>20640</v>
      </c>
      <c r="D14656">
        <f>B14656/C14656</f>
        <v>14254.767441860466</v>
      </c>
      <c r="E14656">
        <f>POWER((A14656-D14656),2)</f>
        <v>3258864.5889670076</v>
      </c>
      <c r="F14656">
        <v>11324.34687757629</v>
      </c>
      <c r="G14656">
        <v>30</v>
      </c>
      <c r="H14656">
        <v>356820</v>
      </c>
      <c r="I14656" s="3">
        <v>7870</v>
      </c>
      <c r="J14656" s="3">
        <v>11660</v>
      </c>
      <c r="K14656" s="4">
        <v>17250</v>
      </c>
    </row>
    <row r="14657" spans="1:11" x14ac:dyDescent="0.25">
      <c r="A14657" s="3">
        <v>16060</v>
      </c>
      <c r="B14657">
        <v>294218400</v>
      </c>
      <c r="C14657">
        <v>20640</v>
      </c>
      <c r="D14657">
        <f>B14657/C14657</f>
        <v>14254.767441860466</v>
      </c>
      <c r="E14657">
        <f>POWER((A14657-D14657),2)</f>
        <v>3258864.5889670076</v>
      </c>
      <c r="F14657">
        <v>11324.34687757629</v>
      </c>
      <c r="G14657">
        <v>30</v>
      </c>
      <c r="H14657">
        <v>356820</v>
      </c>
      <c r="I14657" s="3">
        <v>7870</v>
      </c>
      <c r="J14657" s="3">
        <v>11660</v>
      </c>
      <c r="K14657" s="4">
        <v>17250</v>
      </c>
    </row>
    <row r="14658" spans="1:11" x14ac:dyDescent="0.25">
      <c r="A14658" s="3">
        <v>16060</v>
      </c>
      <c r="B14658">
        <v>294218400</v>
      </c>
      <c r="C14658">
        <v>20640</v>
      </c>
      <c r="D14658">
        <f>B14658/C14658</f>
        <v>14254.767441860466</v>
      </c>
      <c r="E14658">
        <f>POWER((A14658-D14658),2)</f>
        <v>3258864.5889670076</v>
      </c>
      <c r="F14658">
        <v>11324.34687757629</v>
      </c>
      <c r="G14658">
        <v>30</v>
      </c>
      <c r="H14658">
        <v>356820</v>
      </c>
      <c r="I14658" s="3">
        <v>7870</v>
      </c>
      <c r="J14658" s="3">
        <v>11660</v>
      </c>
      <c r="K14658" s="4">
        <v>17250</v>
      </c>
    </row>
    <row r="14659" spans="1:11" x14ac:dyDescent="0.25">
      <c r="A14659" s="4">
        <v>16060</v>
      </c>
      <c r="B14659">
        <v>294218400</v>
      </c>
      <c r="C14659">
        <v>20640</v>
      </c>
      <c r="D14659">
        <f>B14659/C14659</f>
        <v>14254.767441860466</v>
      </c>
      <c r="E14659">
        <f>POWER((A14659-D14659),2)</f>
        <v>3258864.5889670076</v>
      </c>
      <c r="F14659">
        <v>11324.34687757629</v>
      </c>
      <c r="G14659">
        <v>30</v>
      </c>
      <c r="H14659">
        <v>356820</v>
      </c>
      <c r="I14659" s="3">
        <v>7870</v>
      </c>
      <c r="J14659" s="3">
        <v>11660</v>
      </c>
      <c r="K14659" s="4">
        <v>17250</v>
      </c>
    </row>
    <row r="14660" spans="1:11" x14ac:dyDescent="0.25">
      <c r="A14660" s="4">
        <v>16060</v>
      </c>
      <c r="B14660">
        <v>294218400</v>
      </c>
      <c r="C14660">
        <v>20640</v>
      </c>
      <c r="D14660">
        <f>B14660/C14660</f>
        <v>14254.767441860466</v>
      </c>
      <c r="E14660">
        <f>POWER((A14660-D14660),2)</f>
        <v>3258864.5889670076</v>
      </c>
      <c r="F14660">
        <v>11324.34687757629</v>
      </c>
      <c r="G14660">
        <v>30</v>
      </c>
      <c r="H14660">
        <v>356820</v>
      </c>
      <c r="I14660" s="3">
        <v>7870</v>
      </c>
      <c r="J14660" s="3">
        <v>11660</v>
      </c>
      <c r="K14660" s="4">
        <v>17250</v>
      </c>
    </row>
    <row r="14661" spans="1:11" x14ac:dyDescent="0.25">
      <c r="A14661" s="3">
        <v>16060</v>
      </c>
      <c r="B14661">
        <v>294218400</v>
      </c>
      <c r="C14661">
        <v>20640</v>
      </c>
      <c r="D14661">
        <f>B14661/C14661</f>
        <v>14254.767441860466</v>
      </c>
      <c r="E14661">
        <f>POWER((A14661-D14661),2)</f>
        <v>3258864.5889670076</v>
      </c>
      <c r="F14661">
        <v>11324.34687757629</v>
      </c>
      <c r="G14661">
        <v>30</v>
      </c>
      <c r="H14661">
        <v>356820</v>
      </c>
      <c r="I14661" s="3">
        <v>7870</v>
      </c>
      <c r="J14661" s="3">
        <v>11660</v>
      </c>
      <c r="K14661" s="4">
        <v>17250</v>
      </c>
    </row>
    <row r="14662" spans="1:11" x14ac:dyDescent="0.25">
      <c r="A14662" s="3">
        <v>16060</v>
      </c>
      <c r="B14662">
        <v>294218400</v>
      </c>
      <c r="C14662">
        <v>20640</v>
      </c>
      <c r="D14662">
        <f>B14662/C14662</f>
        <v>14254.767441860466</v>
      </c>
      <c r="E14662">
        <f>POWER((A14662-D14662),2)</f>
        <v>3258864.5889670076</v>
      </c>
      <c r="F14662">
        <v>11324.34687757629</v>
      </c>
      <c r="G14662">
        <v>30</v>
      </c>
      <c r="H14662">
        <v>356820</v>
      </c>
      <c r="I14662" s="3">
        <v>7870</v>
      </c>
      <c r="J14662" s="3">
        <v>11660</v>
      </c>
      <c r="K14662" s="4">
        <v>17250</v>
      </c>
    </row>
    <row r="14663" spans="1:11" x14ac:dyDescent="0.25">
      <c r="A14663" s="3">
        <v>16060</v>
      </c>
      <c r="B14663">
        <v>294218400</v>
      </c>
      <c r="C14663">
        <v>20640</v>
      </c>
      <c r="D14663">
        <f>B14663/C14663</f>
        <v>14254.767441860466</v>
      </c>
      <c r="E14663">
        <f>POWER((A14663-D14663),2)</f>
        <v>3258864.5889670076</v>
      </c>
      <c r="F14663">
        <v>11324.34687757629</v>
      </c>
      <c r="G14663">
        <v>30</v>
      </c>
      <c r="H14663">
        <v>356820</v>
      </c>
      <c r="I14663" s="3">
        <v>7870</v>
      </c>
      <c r="J14663" s="3">
        <v>11660</v>
      </c>
      <c r="K14663" s="4">
        <v>17250</v>
      </c>
    </row>
    <row r="14664" spans="1:11" x14ac:dyDescent="0.25">
      <c r="A14664" s="4">
        <v>16070</v>
      </c>
      <c r="B14664">
        <v>294218400</v>
      </c>
      <c r="C14664">
        <v>20640</v>
      </c>
      <c r="D14664">
        <f>B14664/C14664</f>
        <v>14254.767441860466</v>
      </c>
      <c r="E14664">
        <f>POWER((A14664-D14664),2)</f>
        <v>3295069.2401297982</v>
      </c>
      <c r="F14664">
        <v>11324.34687757629</v>
      </c>
      <c r="G14664">
        <v>30</v>
      </c>
      <c r="H14664">
        <v>356820</v>
      </c>
      <c r="I14664" s="3">
        <v>7870</v>
      </c>
      <c r="J14664" s="3">
        <v>11660</v>
      </c>
      <c r="K14664" s="4">
        <v>17250</v>
      </c>
    </row>
    <row r="14665" spans="1:11" x14ac:dyDescent="0.25">
      <c r="A14665" s="4">
        <v>16070</v>
      </c>
      <c r="B14665">
        <v>294218400</v>
      </c>
      <c r="C14665">
        <v>20640</v>
      </c>
      <c r="D14665">
        <f>B14665/C14665</f>
        <v>14254.767441860466</v>
      </c>
      <c r="E14665">
        <f>POWER((A14665-D14665),2)</f>
        <v>3295069.2401297982</v>
      </c>
      <c r="F14665">
        <v>11324.34687757629</v>
      </c>
      <c r="G14665">
        <v>30</v>
      </c>
      <c r="H14665">
        <v>356820</v>
      </c>
      <c r="I14665" s="3">
        <v>7870</v>
      </c>
      <c r="J14665" s="3">
        <v>11660</v>
      </c>
      <c r="K14665" s="4">
        <v>17250</v>
      </c>
    </row>
    <row r="14666" spans="1:11" x14ac:dyDescent="0.25">
      <c r="A14666" s="4">
        <v>16070</v>
      </c>
      <c r="B14666">
        <v>294218400</v>
      </c>
      <c r="C14666">
        <v>20640</v>
      </c>
      <c r="D14666">
        <f>B14666/C14666</f>
        <v>14254.767441860466</v>
      </c>
      <c r="E14666">
        <f>POWER((A14666-D14666),2)</f>
        <v>3295069.2401297982</v>
      </c>
      <c r="F14666">
        <v>11324.34687757629</v>
      </c>
      <c r="G14666">
        <v>30</v>
      </c>
      <c r="H14666">
        <v>356820</v>
      </c>
      <c r="I14666" s="3">
        <v>7870</v>
      </c>
      <c r="J14666" s="3">
        <v>11660</v>
      </c>
      <c r="K14666" s="4">
        <v>17250</v>
      </c>
    </row>
    <row r="14667" spans="1:11" x14ac:dyDescent="0.25">
      <c r="A14667" s="4">
        <v>16070</v>
      </c>
      <c r="B14667">
        <v>294218400</v>
      </c>
      <c r="C14667">
        <v>20640</v>
      </c>
      <c r="D14667">
        <f>B14667/C14667</f>
        <v>14254.767441860466</v>
      </c>
      <c r="E14667">
        <f>POWER((A14667-D14667),2)</f>
        <v>3295069.2401297982</v>
      </c>
      <c r="F14667">
        <v>11324.34687757629</v>
      </c>
      <c r="G14667">
        <v>30</v>
      </c>
      <c r="H14667">
        <v>356820</v>
      </c>
      <c r="I14667" s="3">
        <v>7870</v>
      </c>
      <c r="J14667" s="3">
        <v>11660</v>
      </c>
      <c r="K14667" s="4">
        <v>17250</v>
      </c>
    </row>
    <row r="14668" spans="1:11" x14ac:dyDescent="0.25">
      <c r="A14668" s="4">
        <v>16070</v>
      </c>
      <c r="B14668">
        <v>294218400</v>
      </c>
      <c r="C14668">
        <v>20640</v>
      </c>
      <c r="D14668">
        <f>B14668/C14668</f>
        <v>14254.767441860466</v>
      </c>
      <c r="E14668">
        <f>POWER((A14668-D14668),2)</f>
        <v>3295069.2401297982</v>
      </c>
      <c r="F14668">
        <v>11324.34687757629</v>
      </c>
      <c r="G14668">
        <v>30</v>
      </c>
      <c r="H14668">
        <v>356820</v>
      </c>
      <c r="I14668" s="3">
        <v>7870</v>
      </c>
      <c r="J14668" s="3">
        <v>11660</v>
      </c>
      <c r="K14668" s="4">
        <v>17250</v>
      </c>
    </row>
    <row r="14669" spans="1:11" x14ac:dyDescent="0.25">
      <c r="A14669" s="4">
        <v>16070</v>
      </c>
      <c r="B14669">
        <v>294218400</v>
      </c>
      <c r="C14669">
        <v>20640</v>
      </c>
      <c r="D14669">
        <f>B14669/C14669</f>
        <v>14254.767441860466</v>
      </c>
      <c r="E14669">
        <f>POWER((A14669-D14669),2)</f>
        <v>3295069.2401297982</v>
      </c>
      <c r="F14669">
        <v>11324.34687757629</v>
      </c>
      <c r="G14669">
        <v>30</v>
      </c>
      <c r="H14669">
        <v>356820</v>
      </c>
      <c r="I14669" s="3">
        <v>7870</v>
      </c>
      <c r="J14669" s="3">
        <v>11660</v>
      </c>
      <c r="K14669" s="4">
        <v>17250</v>
      </c>
    </row>
    <row r="14670" spans="1:11" x14ac:dyDescent="0.25">
      <c r="A14670" s="4">
        <v>16070</v>
      </c>
      <c r="B14670">
        <v>294218400</v>
      </c>
      <c r="C14670">
        <v>20640</v>
      </c>
      <c r="D14670">
        <f>B14670/C14670</f>
        <v>14254.767441860466</v>
      </c>
      <c r="E14670">
        <f>POWER((A14670-D14670),2)</f>
        <v>3295069.2401297982</v>
      </c>
      <c r="F14670">
        <v>11324.34687757629</v>
      </c>
      <c r="G14670">
        <v>30</v>
      </c>
      <c r="H14670">
        <v>356820</v>
      </c>
      <c r="I14670" s="3">
        <v>7870</v>
      </c>
      <c r="J14670" s="3">
        <v>11660</v>
      </c>
      <c r="K14670" s="4">
        <v>17250</v>
      </c>
    </row>
    <row r="14671" spans="1:11" x14ac:dyDescent="0.25">
      <c r="A14671" s="4">
        <v>16070</v>
      </c>
      <c r="B14671">
        <v>294218400</v>
      </c>
      <c r="C14671">
        <v>20640</v>
      </c>
      <c r="D14671">
        <f>B14671/C14671</f>
        <v>14254.767441860466</v>
      </c>
      <c r="E14671">
        <f>POWER((A14671-D14671),2)</f>
        <v>3295069.2401297982</v>
      </c>
      <c r="F14671">
        <v>11324.34687757629</v>
      </c>
      <c r="G14671">
        <v>30</v>
      </c>
      <c r="H14671">
        <v>356820</v>
      </c>
      <c r="I14671" s="3">
        <v>7870</v>
      </c>
      <c r="J14671" s="3">
        <v>11660</v>
      </c>
      <c r="K14671" s="4">
        <v>17250</v>
      </c>
    </row>
    <row r="14672" spans="1:11" x14ac:dyDescent="0.25">
      <c r="A14672" s="3">
        <v>16070</v>
      </c>
      <c r="B14672">
        <v>294218400</v>
      </c>
      <c r="C14672">
        <v>20640</v>
      </c>
      <c r="D14672">
        <f>B14672/C14672</f>
        <v>14254.767441860466</v>
      </c>
      <c r="E14672">
        <f>POWER((A14672-D14672),2)</f>
        <v>3295069.2401297982</v>
      </c>
      <c r="F14672">
        <v>11324.34687757629</v>
      </c>
      <c r="G14672">
        <v>30</v>
      </c>
      <c r="H14672">
        <v>356820</v>
      </c>
      <c r="I14672" s="3">
        <v>7870</v>
      </c>
      <c r="J14672" s="3">
        <v>11660</v>
      </c>
      <c r="K14672" s="4">
        <v>17250</v>
      </c>
    </row>
    <row r="14673" spans="1:11" x14ac:dyDescent="0.25">
      <c r="A14673" s="4">
        <v>16080</v>
      </c>
      <c r="B14673">
        <v>294218400</v>
      </c>
      <c r="C14673">
        <v>20640</v>
      </c>
      <c r="D14673">
        <f>B14673/C14673</f>
        <v>14254.767441860466</v>
      </c>
      <c r="E14673">
        <f>POWER((A14673-D14673),2)</f>
        <v>3331473.8912925888</v>
      </c>
      <c r="F14673">
        <v>11324.34687757629</v>
      </c>
      <c r="G14673">
        <v>30</v>
      </c>
      <c r="H14673">
        <v>356820</v>
      </c>
      <c r="I14673" s="3">
        <v>7870</v>
      </c>
      <c r="J14673" s="3">
        <v>11660</v>
      </c>
      <c r="K14673" s="4">
        <v>17250</v>
      </c>
    </row>
    <row r="14674" spans="1:11" x14ac:dyDescent="0.25">
      <c r="A14674" s="4">
        <v>16080</v>
      </c>
      <c r="B14674">
        <v>294218400</v>
      </c>
      <c r="C14674">
        <v>20640</v>
      </c>
      <c r="D14674">
        <f>B14674/C14674</f>
        <v>14254.767441860466</v>
      </c>
      <c r="E14674">
        <f>POWER((A14674-D14674),2)</f>
        <v>3331473.8912925888</v>
      </c>
      <c r="F14674">
        <v>11324.34687757629</v>
      </c>
      <c r="G14674">
        <v>30</v>
      </c>
      <c r="H14674">
        <v>356820</v>
      </c>
      <c r="I14674" s="3">
        <v>7870</v>
      </c>
      <c r="J14674" s="3">
        <v>11660</v>
      </c>
      <c r="K14674" s="4">
        <v>17250</v>
      </c>
    </row>
    <row r="14675" spans="1:11" x14ac:dyDescent="0.25">
      <c r="A14675" s="4">
        <v>16080</v>
      </c>
      <c r="B14675">
        <v>294218400</v>
      </c>
      <c r="C14675">
        <v>20640</v>
      </c>
      <c r="D14675">
        <f>B14675/C14675</f>
        <v>14254.767441860466</v>
      </c>
      <c r="E14675">
        <f>POWER((A14675-D14675),2)</f>
        <v>3331473.8912925888</v>
      </c>
      <c r="F14675">
        <v>11324.34687757629</v>
      </c>
      <c r="G14675">
        <v>30</v>
      </c>
      <c r="H14675">
        <v>356820</v>
      </c>
      <c r="I14675" s="3">
        <v>7870</v>
      </c>
      <c r="J14675" s="3">
        <v>11660</v>
      </c>
      <c r="K14675" s="4">
        <v>17250</v>
      </c>
    </row>
    <row r="14676" spans="1:11" x14ac:dyDescent="0.25">
      <c r="A14676" s="4">
        <v>16080</v>
      </c>
      <c r="B14676">
        <v>294218400</v>
      </c>
      <c r="C14676">
        <v>20640</v>
      </c>
      <c r="D14676">
        <f>B14676/C14676</f>
        <v>14254.767441860466</v>
      </c>
      <c r="E14676">
        <f>POWER((A14676-D14676),2)</f>
        <v>3331473.8912925888</v>
      </c>
      <c r="F14676">
        <v>11324.34687757629</v>
      </c>
      <c r="G14676">
        <v>30</v>
      </c>
      <c r="H14676">
        <v>356820</v>
      </c>
      <c r="I14676" s="3">
        <v>7870</v>
      </c>
      <c r="J14676" s="3">
        <v>11660</v>
      </c>
      <c r="K14676" s="4">
        <v>17250</v>
      </c>
    </row>
    <row r="14677" spans="1:11" x14ac:dyDescent="0.25">
      <c r="A14677" s="4">
        <v>16080</v>
      </c>
      <c r="B14677">
        <v>294218400</v>
      </c>
      <c r="C14677">
        <v>20640</v>
      </c>
      <c r="D14677">
        <f>B14677/C14677</f>
        <v>14254.767441860466</v>
      </c>
      <c r="E14677">
        <f>POWER((A14677-D14677),2)</f>
        <v>3331473.8912925888</v>
      </c>
      <c r="F14677">
        <v>11324.34687757629</v>
      </c>
      <c r="G14677">
        <v>30</v>
      </c>
      <c r="H14677">
        <v>356820</v>
      </c>
      <c r="I14677" s="3">
        <v>7870</v>
      </c>
      <c r="J14677" s="3">
        <v>11660</v>
      </c>
      <c r="K14677" s="4">
        <v>17250</v>
      </c>
    </row>
    <row r="14678" spans="1:11" x14ac:dyDescent="0.25">
      <c r="A14678" s="3">
        <v>16090</v>
      </c>
      <c r="B14678">
        <v>294218400</v>
      </c>
      <c r="C14678">
        <v>20640</v>
      </c>
      <c r="D14678">
        <f>B14678/C14678</f>
        <v>14254.767441860466</v>
      </c>
      <c r="E14678">
        <f>POWER((A14678-D14678),2)</f>
        <v>3368078.5424553794</v>
      </c>
      <c r="F14678">
        <v>11324.34687757629</v>
      </c>
      <c r="G14678">
        <v>30</v>
      </c>
      <c r="H14678">
        <v>356820</v>
      </c>
      <c r="I14678" s="3">
        <v>7870</v>
      </c>
      <c r="J14678" s="3">
        <v>11660</v>
      </c>
      <c r="K14678" s="4">
        <v>17250</v>
      </c>
    </row>
    <row r="14679" spans="1:11" x14ac:dyDescent="0.25">
      <c r="A14679" s="4">
        <v>16090</v>
      </c>
      <c r="B14679">
        <v>294218400</v>
      </c>
      <c r="C14679">
        <v>20640</v>
      </c>
      <c r="D14679">
        <f>B14679/C14679</f>
        <v>14254.767441860466</v>
      </c>
      <c r="E14679">
        <f>POWER((A14679-D14679),2)</f>
        <v>3368078.5424553794</v>
      </c>
      <c r="F14679">
        <v>11324.34687757629</v>
      </c>
      <c r="G14679">
        <v>30</v>
      </c>
      <c r="H14679">
        <v>356820</v>
      </c>
      <c r="I14679" s="3">
        <v>7870</v>
      </c>
      <c r="J14679" s="3">
        <v>11660</v>
      </c>
      <c r="K14679" s="4">
        <v>17250</v>
      </c>
    </row>
    <row r="14680" spans="1:11" x14ac:dyDescent="0.25">
      <c r="A14680" s="3">
        <v>16090</v>
      </c>
      <c r="B14680">
        <v>294218400</v>
      </c>
      <c r="C14680">
        <v>20640</v>
      </c>
      <c r="D14680">
        <f>B14680/C14680</f>
        <v>14254.767441860466</v>
      </c>
      <c r="E14680">
        <f>POWER((A14680-D14680),2)</f>
        <v>3368078.5424553794</v>
      </c>
      <c r="F14680">
        <v>11324.34687757629</v>
      </c>
      <c r="G14680">
        <v>30</v>
      </c>
      <c r="H14680">
        <v>356820</v>
      </c>
      <c r="I14680" s="3">
        <v>7870</v>
      </c>
      <c r="J14680" s="3">
        <v>11660</v>
      </c>
      <c r="K14680" s="4">
        <v>17250</v>
      </c>
    </row>
    <row r="14681" spans="1:11" x14ac:dyDescent="0.25">
      <c r="A14681" s="4">
        <v>16090</v>
      </c>
      <c r="B14681">
        <v>294218400</v>
      </c>
      <c r="C14681">
        <v>20640</v>
      </c>
      <c r="D14681">
        <f>B14681/C14681</f>
        <v>14254.767441860466</v>
      </c>
      <c r="E14681">
        <f>POWER((A14681-D14681),2)</f>
        <v>3368078.5424553794</v>
      </c>
      <c r="F14681">
        <v>11324.34687757629</v>
      </c>
      <c r="G14681">
        <v>30</v>
      </c>
      <c r="H14681">
        <v>356820</v>
      </c>
      <c r="I14681" s="3">
        <v>7870</v>
      </c>
      <c r="J14681" s="3">
        <v>11660</v>
      </c>
      <c r="K14681" s="4">
        <v>17250</v>
      </c>
    </row>
    <row r="14682" spans="1:11" x14ac:dyDescent="0.25">
      <c r="A14682" s="4">
        <v>16090</v>
      </c>
      <c r="B14682">
        <v>294218400</v>
      </c>
      <c r="C14682">
        <v>20640</v>
      </c>
      <c r="D14682">
        <f>B14682/C14682</f>
        <v>14254.767441860466</v>
      </c>
      <c r="E14682">
        <f>POWER((A14682-D14682),2)</f>
        <v>3368078.5424553794</v>
      </c>
      <c r="F14682">
        <v>11324.34687757629</v>
      </c>
      <c r="G14682">
        <v>30</v>
      </c>
      <c r="H14682">
        <v>356820</v>
      </c>
      <c r="I14682" s="3">
        <v>7870</v>
      </c>
      <c r="J14682" s="3">
        <v>11660</v>
      </c>
      <c r="K14682" s="4">
        <v>17250</v>
      </c>
    </row>
    <row r="14683" spans="1:11" x14ac:dyDescent="0.25">
      <c r="A14683" s="3">
        <v>16100</v>
      </c>
      <c r="B14683">
        <v>294218400</v>
      </c>
      <c r="C14683">
        <v>20640</v>
      </c>
      <c r="D14683">
        <f>B14683/C14683</f>
        <v>14254.767441860466</v>
      </c>
      <c r="E14683">
        <f>POWER((A14683-D14683),2)</f>
        <v>3404883.19361817</v>
      </c>
      <c r="F14683">
        <v>11324.34687757629</v>
      </c>
      <c r="G14683">
        <v>30</v>
      </c>
      <c r="H14683">
        <v>356820</v>
      </c>
      <c r="I14683" s="3">
        <v>7870</v>
      </c>
      <c r="J14683" s="3">
        <v>11660</v>
      </c>
      <c r="K14683" s="4">
        <v>17250</v>
      </c>
    </row>
    <row r="14684" spans="1:11" x14ac:dyDescent="0.25">
      <c r="A14684" s="3">
        <v>16100</v>
      </c>
      <c r="B14684">
        <v>294218400</v>
      </c>
      <c r="C14684">
        <v>20640</v>
      </c>
      <c r="D14684">
        <f>B14684/C14684</f>
        <v>14254.767441860466</v>
      </c>
      <c r="E14684">
        <f>POWER((A14684-D14684),2)</f>
        <v>3404883.19361817</v>
      </c>
      <c r="F14684">
        <v>11324.34687757629</v>
      </c>
      <c r="G14684">
        <v>30</v>
      </c>
      <c r="H14684">
        <v>356820</v>
      </c>
      <c r="I14684" s="3">
        <v>7870</v>
      </c>
      <c r="J14684" s="3">
        <v>11660</v>
      </c>
      <c r="K14684" s="4">
        <v>17250</v>
      </c>
    </row>
    <row r="14685" spans="1:11" x14ac:dyDescent="0.25">
      <c r="A14685" s="3">
        <v>16100</v>
      </c>
      <c r="B14685">
        <v>294218400</v>
      </c>
      <c r="C14685">
        <v>20640</v>
      </c>
      <c r="D14685">
        <f>B14685/C14685</f>
        <v>14254.767441860466</v>
      </c>
      <c r="E14685">
        <f>POWER((A14685-D14685),2)</f>
        <v>3404883.19361817</v>
      </c>
      <c r="F14685">
        <v>11324.34687757629</v>
      </c>
      <c r="G14685">
        <v>30</v>
      </c>
      <c r="H14685">
        <v>356820</v>
      </c>
      <c r="I14685" s="3">
        <v>7870</v>
      </c>
      <c r="J14685" s="3">
        <v>11660</v>
      </c>
      <c r="K14685" s="4">
        <v>17250</v>
      </c>
    </row>
    <row r="14686" spans="1:11" x14ac:dyDescent="0.25">
      <c r="A14686" s="3">
        <v>16100</v>
      </c>
      <c r="B14686">
        <v>294218400</v>
      </c>
      <c r="C14686">
        <v>20640</v>
      </c>
      <c r="D14686">
        <f>B14686/C14686</f>
        <v>14254.767441860466</v>
      </c>
      <c r="E14686">
        <f>POWER((A14686-D14686),2)</f>
        <v>3404883.19361817</v>
      </c>
      <c r="F14686">
        <v>11324.34687757629</v>
      </c>
      <c r="G14686">
        <v>30</v>
      </c>
      <c r="H14686">
        <v>356820</v>
      </c>
      <c r="I14686" s="3">
        <v>7870</v>
      </c>
      <c r="J14686" s="3">
        <v>11660</v>
      </c>
      <c r="K14686" s="4">
        <v>17250</v>
      </c>
    </row>
    <row r="14687" spans="1:11" x14ac:dyDescent="0.25">
      <c r="A14687" s="3">
        <v>16100</v>
      </c>
      <c r="B14687">
        <v>294218400</v>
      </c>
      <c r="C14687">
        <v>20640</v>
      </c>
      <c r="D14687">
        <f>B14687/C14687</f>
        <v>14254.767441860466</v>
      </c>
      <c r="E14687">
        <f>POWER((A14687-D14687),2)</f>
        <v>3404883.19361817</v>
      </c>
      <c r="F14687">
        <v>11324.34687757629</v>
      </c>
      <c r="G14687">
        <v>30</v>
      </c>
      <c r="H14687">
        <v>356820</v>
      </c>
      <c r="I14687" s="3">
        <v>7870</v>
      </c>
      <c r="J14687" s="3">
        <v>11660</v>
      </c>
      <c r="K14687" s="4">
        <v>17250</v>
      </c>
    </row>
    <row r="14688" spans="1:11" x14ac:dyDescent="0.25">
      <c r="A14688" s="3">
        <v>16100</v>
      </c>
      <c r="B14688">
        <v>294218400</v>
      </c>
      <c r="C14688">
        <v>20640</v>
      </c>
      <c r="D14688">
        <f>B14688/C14688</f>
        <v>14254.767441860466</v>
      </c>
      <c r="E14688">
        <f>POWER((A14688-D14688),2)</f>
        <v>3404883.19361817</v>
      </c>
      <c r="F14688">
        <v>11324.34687757629</v>
      </c>
      <c r="G14688">
        <v>30</v>
      </c>
      <c r="H14688">
        <v>356820</v>
      </c>
      <c r="I14688" s="3">
        <v>7870</v>
      </c>
      <c r="J14688" s="3">
        <v>11660</v>
      </c>
      <c r="K14688" s="4">
        <v>17250</v>
      </c>
    </row>
    <row r="14689" spans="1:11" x14ac:dyDescent="0.25">
      <c r="A14689" s="4">
        <v>16110</v>
      </c>
      <c r="B14689">
        <v>294218400</v>
      </c>
      <c r="C14689">
        <v>20640</v>
      </c>
      <c r="D14689">
        <f>B14689/C14689</f>
        <v>14254.767441860466</v>
      </c>
      <c r="E14689">
        <f>POWER((A14689-D14689),2)</f>
        <v>3441887.8447809606</v>
      </c>
      <c r="F14689">
        <v>11324.34687757629</v>
      </c>
      <c r="G14689">
        <v>30</v>
      </c>
      <c r="H14689">
        <v>356820</v>
      </c>
      <c r="I14689" s="3">
        <v>7870</v>
      </c>
      <c r="J14689" s="3">
        <v>11660</v>
      </c>
      <c r="K14689" s="4">
        <v>17250</v>
      </c>
    </row>
    <row r="14690" spans="1:11" x14ac:dyDescent="0.25">
      <c r="A14690" s="3">
        <v>16110</v>
      </c>
      <c r="B14690">
        <v>294218400</v>
      </c>
      <c r="C14690">
        <v>20640</v>
      </c>
      <c r="D14690">
        <f>B14690/C14690</f>
        <v>14254.767441860466</v>
      </c>
      <c r="E14690">
        <f>POWER((A14690-D14690),2)</f>
        <v>3441887.8447809606</v>
      </c>
      <c r="F14690">
        <v>11324.34687757629</v>
      </c>
      <c r="G14690">
        <v>30</v>
      </c>
      <c r="H14690">
        <v>356820</v>
      </c>
      <c r="I14690" s="3">
        <v>7870</v>
      </c>
      <c r="J14690" s="3">
        <v>11660</v>
      </c>
      <c r="K14690" s="4">
        <v>17250</v>
      </c>
    </row>
    <row r="14691" spans="1:11" x14ac:dyDescent="0.25">
      <c r="A14691" s="4">
        <v>16110</v>
      </c>
      <c r="B14691">
        <v>294218400</v>
      </c>
      <c r="C14691">
        <v>20640</v>
      </c>
      <c r="D14691">
        <f>B14691/C14691</f>
        <v>14254.767441860466</v>
      </c>
      <c r="E14691">
        <f>POWER((A14691-D14691),2)</f>
        <v>3441887.8447809606</v>
      </c>
      <c r="F14691">
        <v>11324.34687757629</v>
      </c>
      <c r="G14691">
        <v>30</v>
      </c>
      <c r="H14691">
        <v>356820</v>
      </c>
      <c r="I14691" s="3">
        <v>7870</v>
      </c>
      <c r="J14691" s="3">
        <v>11660</v>
      </c>
      <c r="K14691" s="4">
        <v>17250</v>
      </c>
    </row>
    <row r="14692" spans="1:11" x14ac:dyDescent="0.25">
      <c r="A14692" s="4">
        <v>16110</v>
      </c>
      <c r="B14692">
        <v>294218400</v>
      </c>
      <c r="C14692">
        <v>20640</v>
      </c>
      <c r="D14692">
        <f>B14692/C14692</f>
        <v>14254.767441860466</v>
      </c>
      <c r="E14692">
        <f>POWER((A14692-D14692),2)</f>
        <v>3441887.8447809606</v>
      </c>
      <c r="F14692">
        <v>11324.34687757629</v>
      </c>
      <c r="G14692">
        <v>30</v>
      </c>
      <c r="H14692">
        <v>356820</v>
      </c>
      <c r="I14692" s="3">
        <v>7870</v>
      </c>
      <c r="J14692" s="3">
        <v>11660</v>
      </c>
      <c r="K14692" s="4">
        <v>17250</v>
      </c>
    </row>
    <row r="14693" spans="1:11" x14ac:dyDescent="0.25">
      <c r="A14693" s="4">
        <v>16110</v>
      </c>
      <c r="B14693">
        <v>294218400</v>
      </c>
      <c r="C14693">
        <v>20640</v>
      </c>
      <c r="D14693">
        <f>B14693/C14693</f>
        <v>14254.767441860466</v>
      </c>
      <c r="E14693">
        <f>POWER((A14693-D14693),2)</f>
        <v>3441887.8447809606</v>
      </c>
      <c r="F14693">
        <v>11324.34687757629</v>
      </c>
      <c r="G14693">
        <v>30</v>
      </c>
      <c r="H14693">
        <v>356820</v>
      </c>
      <c r="I14693" s="3">
        <v>7870</v>
      </c>
      <c r="J14693" s="3">
        <v>11660</v>
      </c>
      <c r="K14693" s="4">
        <v>17250</v>
      </c>
    </row>
    <row r="14694" spans="1:11" x14ac:dyDescent="0.25">
      <c r="A14694" s="4">
        <v>16110</v>
      </c>
      <c r="B14694">
        <v>294218400</v>
      </c>
      <c r="C14694">
        <v>20640</v>
      </c>
      <c r="D14694">
        <f>B14694/C14694</f>
        <v>14254.767441860466</v>
      </c>
      <c r="E14694">
        <f>POWER((A14694-D14694),2)</f>
        <v>3441887.8447809606</v>
      </c>
      <c r="F14694">
        <v>11324.34687757629</v>
      </c>
      <c r="G14694">
        <v>30</v>
      </c>
      <c r="H14694">
        <v>356820</v>
      </c>
      <c r="I14694" s="3">
        <v>7870</v>
      </c>
      <c r="J14694" s="3">
        <v>11660</v>
      </c>
      <c r="K14694" s="4">
        <v>17250</v>
      </c>
    </row>
    <row r="14695" spans="1:11" x14ac:dyDescent="0.25">
      <c r="A14695" s="4">
        <v>16110</v>
      </c>
      <c r="B14695">
        <v>294218400</v>
      </c>
      <c r="C14695">
        <v>20640</v>
      </c>
      <c r="D14695">
        <f>B14695/C14695</f>
        <v>14254.767441860466</v>
      </c>
      <c r="E14695">
        <f>POWER((A14695-D14695),2)</f>
        <v>3441887.8447809606</v>
      </c>
      <c r="F14695">
        <v>11324.34687757629</v>
      </c>
      <c r="G14695">
        <v>30</v>
      </c>
      <c r="H14695">
        <v>356820</v>
      </c>
      <c r="I14695" s="3">
        <v>7870</v>
      </c>
      <c r="J14695" s="3">
        <v>11660</v>
      </c>
      <c r="K14695" s="4">
        <v>17250</v>
      </c>
    </row>
    <row r="14696" spans="1:11" x14ac:dyDescent="0.25">
      <c r="A14696" s="4">
        <v>16120</v>
      </c>
      <c r="B14696">
        <v>294218400</v>
      </c>
      <c r="C14696">
        <v>20640</v>
      </c>
      <c r="D14696">
        <f>B14696/C14696</f>
        <v>14254.767441860466</v>
      </c>
      <c r="E14696">
        <f>POWER((A14696-D14696),2)</f>
        <v>3479092.4959437517</v>
      </c>
      <c r="F14696">
        <v>11324.34687757629</v>
      </c>
      <c r="G14696">
        <v>30</v>
      </c>
      <c r="H14696">
        <v>356820</v>
      </c>
      <c r="I14696" s="3">
        <v>7870</v>
      </c>
      <c r="J14696" s="3">
        <v>11660</v>
      </c>
      <c r="K14696" s="4">
        <v>17250</v>
      </c>
    </row>
    <row r="14697" spans="1:11" x14ac:dyDescent="0.25">
      <c r="A14697" s="3">
        <v>16120</v>
      </c>
      <c r="B14697">
        <v>294218400</v>
      </c>
      <c r="C14697">
        <v>20640</v>
      </c>
      <c r="D14697">
        <f>B14697/C14697</f>
        <v>14254.767441860466</v>
      </c>
      <c r="E14697">
        <f>POWER((A14697-D14697),2)</f>
        <v>3479092.4959437517</v>
      </c>
      <c r="F14697">
        <v>11324.34687757629</v>
      </c>
      <c r="G14697">
        <v>30</v>
      </c>
      <c r="H14697">
        <v>356820</v>
      </c>
      <c r="I14697" s="3">
        <v>7870</v>
      </c>
      <c r="J14697" s="3">
        <v>11660</v>
      </c>
      <c r="K14697" s="4">
        <v>17250</v>
      </c>
    </row>
    <row r="14698" spans="1:11" x14ac:dyDescent="0.25">
      <c r="A14698" s="3">
        <v>16120</v>
      </c>
      <c r="B14698">
        <v>294218400</v>
      </c>
      <c r="C14698">
        <v>20640</v>
      </c>
      <c r="D14698">
        <f>B14698/C14698</f>
        <v>14254.767441860466</v>
      </c>
      <c r="E14698">
        <f>POWER((A14698-D14698),2)</f>
        <v>3479092.4959437517</v>
      </c>
      <c r="F14698">
        <v>11324.34687757629</v>
      </c>
      <c r="G14698">
        <v>30</v>
      </c>
      <c r="H14698">
        <v>356820</v>
      </c>
      <c r="I14698" s="3">
        <v>7870</v>
      </c>
      <c r="J14698" s="3">
        <v>11660</v>
      </c>
      <c r="K14698" s="4">
        <v>17250</v>
      </c>
    </row>
    <row r="14699" spans="1:11" x14ac:dyDescent="0.25">
      <c r="A14699" s="3">
        <v>16120</v>
      </c>
      <c r="B14699">
        <v>294218400</v>
      </c>
      <c r="C14699">
        <v>20640</v>
      </c>
      <c r="D14699">
        <f>B14699/C14699</f>
        <v>14254.767441860466</v>
      </c>
      <c r="E14699">
        <f>POWER((A14699-D14699),2)</f>
        <v>3479092.4959437517</v>
      </c>
      <c r="F14699">
        <v>11324.34687757629</v>
      </c>
      <c r="G14699">
        <v>30</v>
      </c>
      <c r="H14699">
        <v>356820</v>
      </c>
      <c r="I14699" s="3">
        <v>7870</v>
      </c>
      <c r="J14699" s="3">
        <v>11660</v>
      </c>
      <c r="K14699" s="4">
        <v>17250</v>
      </c>
    </row>
    <row r="14700" spans="1:11" x14ac:dyDescent="0.25">
      <c r="A14700" s="3">
        <v>16130</v>
      </c>
      <c r="B14700">
        <v>294218400</v>
      </c>
      <c r="C14700">
        <v>20640</v>
      </c>
      <c r="D14700">
        <f>B14700/C14700</f>
        <v>14254.767441860466</v>
      </c>
      <c r="E14700">
        <f>POWER((A14700-D14700),2)</f>
        <v>3516497.1471065423</v>
      </c>
      <c r="F14700">
        <v>11324.34687757629</v>
      </c>
      <c r="G14700">
        <v>30</v>
      </c>
      <c r="H14700">
        <v>356820</v>
      </c>
      <c r="I14700" s="3">
        <v>7870</v>
      </c>
      <c r="J14700" s="3">
        <v>11660</v>
      </c>
      <c r="K14700" s="4">
        <v>17250</v>
      </c>
    </row>
    <row r="14701" spans="1:11" x14ac:dyDescent="0.25">
      <c r="A14701" s="3">
        <v>16130</v>
      </c>
      <c r="B14701">
        <v>294218400</v>
      </c>
      <c r="C14701">
        <v>20640</v>
      </c>
      <c r="D14701">
        <f>B14701/C14701</f>
        <v>14254.767441860466</v>
      </c>
      <c r="E14701">
        <f>POWER((A14701-D14701),2)</f>
        <v>3516497.1471065423</v>
      </c>
      <c r="F14701">
        <v>11324.34687757629</v>
      </c>
      <c r="G14701">
        <v>30</v>
      </c>
      <c r="H14701">
        <v>356820</v>
      </c>
      <c r="I14701" s="3">
        <v>7870</v>
      </c>
      <c r="J14701" s="3">
        <v>11660</v>
      </c>
      <c r="K14701" s="4">
        <v>17250</v>
      </c>
    </row>
    <row r="14702" spans="1:11" x14ac:dyDescent="0.25">
      <c r="A14702" s="4">
        <v>16130</v>
      </c>
      <c r="B14702">
        <v>294218400</v>
      </c>
      <c r="C14702">
        <v>20640</v>
      </c>
      <c r="D14702">
        <f>B14702/C14702</f>
        <v>14254.767441860466</v>
      </c>
      <c r="E14702">
        <f>POWER((A14702-D14702),2)</f>
        <v>3516497.1471065423</v>
      </c>
      <c r="F14702">
        <v>11324.34687757629</v>
      </c>
      <c r="G14702">
        <v>30</v>
      </c>
      <c r="H14702">
        <v>356820</v>
      </c>
      <c r="I14702" s="3">
        <v>7870</v>
      </c>
      <c r="J14702" s="3">
        <v>11660</v>
      </c>
      <c r="K14702" s="4">
        <v>17250</v>
      </c>
    </row>
    <row r="14703" spans="1:11" x14ac:dyDescent="0.25">
      <c r="A14703" s="3">
        <v>16130</v>
      </c>
      <c r="B14703">
        <v>294218400</v>
      </c>
      <c r="C14703">
        <v>20640</v>
      </c>
      <c r="D14703">
        <f>B14703/C14703</f>
        <v>14254.767441860466</v>
      </c>
      <c r="E14703">
        <f>POWER((A14703-D14703),2)</f>
        <v>3516497.1471065423</v>
      </c>
      <c r="F14703">
        <v>11324.34687757629</v>
      </c>
      <c r="G14703">
        <v>30</v>
      </c>
      <c r="H14703">
        <v>356820</v>
      </c>
      <c r="I14703" s="3">
        <v>7870</v>
      </c>
      <c r="J14703" s="3">
        <v>11660</v>
      </c>
      <c r="K14703" s="4">
        <v>17250</v>
      </c>
    </row>
    <row r="14704" spans="1:11" x14ac:dyDescent="0.25">
      <c r="A14704" s="4">
        <v>16130</v>
      </c>
      <c r="B14704">
        <v>294218400</v>
      </c>
      <c r="C14704">
        <v>20640</v>
      </c>
      <c r="D14704">
        <f>B14704/C14704</f>
        <v>14254.767441860466</v>
      </c>
      <c r="E14704">
        <f>POWER((A14704-D14704),2)</f>
        <v>3516497.1471065423</v>
      </c>
      <c r="F14704">
        <v>11324.34687757629</v>
      </c>
      <c r="G14704">
        <v>30</v>
      </c>
      <c r="H14704">
        <v>356820</v>
      </c>
      <c r="I14704" s="3">
        <v>7870</v>
      </c>
      <c r="J14704" s="3">
        <v>11660</v>
      </c>
      <c r="K14704" s="4">
        <v>17250</v>
      </c>
    </row>
    <row r="14705" spans="1:11" x14ac:dyDescent="0.25">
      <c r="A14705" s="3">
        <v>16130</v>
      </c>
      <c r="B14705">
        <v>294218400</v>
      </c>
      <c r="C14705">
        <v>20640</v>
      </c>
      <c r="D14705">
        <f>B14705/C14705</f>
        <v>14254.767441860466</v>
      </c>
      <c r="E14705">
        <f>POWER((A14705-D14705),2)</f>
        <v>3516497.1471065423</v>
      </c>
      <c r="F14705">
        <v>11324.34687757629</v>
      </c>
      <c r="G14705">
        <v>30</v>
      </c>
      <c r="H14705">
        <v>356820</v>
      </c>
      <c r="I14705" s="3">
        <v>7870</v>
      </c>
      <c r="J14705" s="3">
        <v>11660</v>
      </c>
      <c r="K14705" s="4">
        <v>17250</v>
      </c>
    </row>
    <row r="14706" spans="1:11" x14ac:dyDescent="0.25">
      <c r="A14706" s="4">
        <v>16130</v>
      </c>
      <c r="B14706">
        <v>294218400</v>
      </c>
      <c r="C14706">
        <v>20640</v>
      </c>
      <c r="D14706">
        <f>B14706/C14706</f>
        <v>14254.767441860466</v>
      </c>
      <c r="E14706">
        <f>POWER((A14706-D14706),2)</f>
        <v>3516497.1471065423</v>
      </c>
      <c r="F14706">
        <v>11324.34687757629</v>
      </c>
      <c r="G14706">
        <v>30</v>
      </c>
      <c r="H14706">
        <v>356820</v>
      </c>
      <c r="I14706" s="3">
        <v>7870</v>
      </c>
      <c r="J14706" s="3">
        <v>11660</v>
      </c>
      <c r="K14706" s="4">
        <v>17250</v>
      </c>
    </row>
    <row r="14707" spans="1:11" x14ac:dyDescent="0.25">
      <c r="A14707" s="3">
        <v>16140</v>
      </c>
      <c r="B14707">
        <v>294218400</v>
      </c>
      <c r="C14707">
        <v>20640</v>
      </c>
      <c r="D14707">
        <f>B14707/C14707</f>
        <v>14254.767441860466</v>
      </c>
      <c r="E14707">
        <f>POWER((A14707-D14707),2)</f>
        <v>3554101.7982693329</v>
      </c>
      <c r="F14707">
        <v>11324.34687757629</v>
      </c>
      <c r="G14707">
        <v>30</v>
      </c>
      <c r="H14707">
        <v>356820</v>
      </c>
      <c r="I14707" s="3">
        <v>7870</v>
      </c>
      <c r="J14707" s="3">
        <v>11660</v>
      </c>
      <c r="K14707" s="4">
        <v>17250</v>
      </c>
    </row>
    <row r="14708" spans="1:11" x14ac:dyDescent="0.25">
      <c r="A14708" s="3">
        <v>16140</v>
      </c>
      <c r="B14708">
        <v>294218400</v>
      </c>
      <c r="C14708">
        <v>20640</v>
      </c>
      <c r="D14708">
        <f>B14708/C14708</f>
        <v>14254.767441860466</v>
      </c>
      <c r="E14708">
        <f>POWER((A14708-D14708),2)</f>
        <v>3554101.7982693329</v>
      </c>
      <c r="F14708">
        <v>11324.34687757629</v>
      </c>
      <c r="G14708">
        <v>30</v>
      </c>
      <c r="H14708">
        <v>356820</v>
      </c>
      <c r="I14708" s="3">
        <v>7870</v>
      </c>
      <c r="J14708" s="3">
        <v>11660</v>
      </c>
      <c r="K14708" s="4">
        <v>17250</v>
      </c>
    </row>
    <row r="14709" spans="1:11" x14ac:dyDescent="0.25">
      <c r="A14709" s="4">
        <v>16140</v>
      </c>
      <c r="B14709">
        <v>294218400</v>
      </c>
      <c r="C14709">
        <v>20640</v>
      </c>
      <c r="D14709">
        <f>B14709/C14709</f>
        <v>14254.767441860466</v>
      </c>
      <c r="E14709">
        <f>POWER((A14709-D14709),2)</f>
        <v>3554101.7982693329</v>
      </c>
      <c r="F14709">
        <v>11324.34687757629</v>
      </c>
      <c r="G14709">
        <v>30</v>
      </c>
      <c r="H14709">
        <v>356820</v>
      </c>
      <c r="I14709" s="3">
        <v>7870</v>
      </c>
      <c r="J14709" s="3">
        <v>11660</v>
      </c>
      <c r="K14709" s="4">
        <v>17250</v>
      </c>
    </row>
    <row r="14710" spans="1:11" x14ac:dyDescent="0.25">
      <c r="A14710" s="4">
        <v>16140</v>
      </c>
      <c r="B14710">
        <v>294218400</v>
      </c>
      <c r="C14710">
        <v>20640</v>
      </c>
      <c r="D14710">
        <f>B14710/C14710</f>
        <v>14254.767441860466</v>
      </c>
      <c r="E14710">
        <f>POWER((A14710-D14710),2)</f>
        <v>3554101.7982693329</v>
      </c>
      <c r="F14710">
        <v>11324.34687757629</v>
      </c>
      <c r="G14710">
        <v>30</v>
      </c>
      <c r="H14710">
        <v>356820</v>
      </c>
      <c r="I14710" s="3">
        <v>7870</v>
      </c>
      <c r="J14710" s="3">
        <v>11660</v>
      </c>
      <c r="K14710" s="4">
        <v>17250</v>
      </c>
    </row>
    <row r="14711" spans="1:11" x14ac:dyDescent="0.25">
      <c r="A14711" s="4">
        <v>16140</v>
      </c>
      <c r="B14711">
        <v>294218400</v>
      </c>
      <c r="C14711">
        <v>20640</v>
      </c>
      <c r="D14711">
        <f>B14711/C14711</f>
        <v>14254.767441860466</v>
      </c>
      <c r="E14711">
        <f>POWER((A14711-D14711),2)</f>
        <v>3554101.7982693329</v>
      </c>
      <c r="F14711">
        <v>11324.34687757629</v>
      </c>
      <c r="G14711">
        <v>30</v>
      </c>
      <c r="H14711">
        <v>356820</v>
      </c>
      <c r="I14711" s="3">
        <v>7870</v>
      </c>
      <c r="J14711" s="3">
        <v>11660</v>
      </c>
      <c r="K14711" s="4">
        <v>17250</v>
      </c>
    </row>
    <row r="14712" spans="1:11" x14ac:dyDescent="0.25">
      <c r="A14712" s="3">
        <v>16140</v>
      </c>
      <c r="B14712">
        <v>294218400</v>
      </c>
      <c r="C14712">
        <v>20640</v>
      </c>
      <c r="D14712">
        <f>B14712/C14712</f>
        <v>14254.767441860466</v>
      </c>
      <c r="E14712">
        <f>POWER((A14712-D14712),2)</f>
        <v>3554101.7982693329</v>
      </c>
      <c r="F14712">
        <v>11324.34687757629</v>
      </c>
      <c r="G14712">
        <v>30</v>
      </c>
      <c r="H14712">
        <v>356820</v>
      </c>
      <c r="I14712" s="3">
        <v>7870</v>
      </c>
      <c r="J14712" s="3">
        <v>11660</v>
      </c>
      <c r="K14712" s="4">
        <v>17250</v>
      </c>
    </row>
    <row r="14713" spans="1:11" x14ac:dyDescent="0.25">
      <c r="A14713" s="3">
        <v>16140</v>
      </c>
      <c r="B14713">
        <v>294218400</v>
      </c>
      <c r="C14713">
        <v>20640</v>
      </c>
      <c r="D14713">
        <f>B14713/C14713</f>
        <v>14254.767441860466</v>
      </c>
      <c r="E14713">
        <f>POWER((A14713-D14713),2)</f>
        <v>3554101.7982693329</v>
      </c>
      <c r="F14713">
        <v>11324.34687757629</v>
      </c>
      <c r="G14713">
        <v>30</v>
      </c>
      <c r="H14713">
        <v>356820</v>
      </c>
      <c r="I14713" s="3">
        <v>7870</v>
      </c>
      <c r="J14713" s="3">
        <v>11660</v>
      </c>
      <c r="K14713" s="4">
        <v>17250</v>
      </c>
    </row>
    <row r="14714" spans="1:11" x14ac:dyDescent="0.25">
      <c r="A14714" s="4">
        <v>16140</v>
      </c>
      <c r="B14714">
        <v>294218400</v>
      </c>
      <c r="C14714">
        <v>20640</v>
      </c>
      <c r="D14714">
        <f>B14714/C14714</f>
        <v>14254.767441860466</v>
      </c>
      <c r="E14714">
        <f>POWER((A14714-D14714),2)</f>
        <v>3554101.7982693329</v>
      </c>
      <c r="F14714">
        <v>11324.34687757629</v>
      </c>
      <c r="G14714">
        <v>30</v>
      </c>
      <c r="H14714">
        <v>356820</v>
      </c>
      <c r="I14714" s="3">
        <v>7870</v>
      </c>
      <c r="J14714" s="3">
        <v>11660</v>
      </c>
      <c r="K14714" s="4">
        <v>17250</v>
      </c>
    </row>
    <row r="14715" spans="1:11" x14ac:dyDescent="0.25">
      <c r="A14715" s="3">
        <v>16140</v>
      </c>
      <c r="B14715">
        <v>294218400</v>
      </c>
      <c r="C14715">
        <v>20640</v>
      </c>
      <c r="D14715">
        <f>B14715/C14715</f>
        <v>14254.767441860466</v>
      </c>
      <c r="E14715">
        <f>POWER((A14715-D14715),2)</f>
        <v>3554101.7982693329</v>
      </c>
      <c r="F14715">
        <v>11324.34687757629</v>
      </c>
      <c r="G14715">
        <v>30</v>
      </c>
      <c r="H14715">
        <v>356820</v>
      </c>
      <c r="I14715" s="3">
        <v>7870</v>
      </c>
      <c r="J14715" s="3">
        <v>11660</v>
      </c>
      <c r="K14715" s="4">
        <v>17250</v>
      </c>
    </row>
    <row r="14716" spans="1:11" x14ac:dyDescent="0.25">
      <c r="A14716" s="3">
        <v>16150</v>
      </c>
      <c r="B14716">
        <v>294218400</v>
      </c>
      <c r="C14716">
        <v>20640</v>
      </c>
      <c r="D14716">
        <f>B14716/C14716</f>
        <v>14254.767441860466</v>
      </c>
      <c r="E14716">
        <f>POWER((A14716-D14716),2)</f>
        <v>3591906.4494321235</v>
      </c>
      <c r="F14716">
        <v>11324.34687757629</v>
      </c>
      <c r="G14716">
        <v>30</v>
      </c>
      <c r="H14716">
        <v>356820</v>
      </c>
      <c r="I14716" s="3">
        <v>7870</v>
      </c>
      <c r="J14716" s="3">
        <v>11660</v>
      </c>
      <c r="K14716" s="4">
        <v>17250</v>
      </c>
    </row>
    <row r="14717" spans="1:11" x14ac:dyDescent="0.25">
      <c r="A14717" s="3">
        <v>16150</v>
      </c>
      <c r="B14717">
        <v>294218400</v>
      </c>
      <c r="C14717">
        <v>20640</v>
      </c>
      <c r="D14717">
        <f>B14717/C14717</f>
        <v>14254.767441860466</v>
      </c>
      <c r="E14717">
        <f>POWER((A14717-D14717),2)</f>
        <v>3591906.4494321235</v>
      </c>
      <c r="F14717">
        <v>11324.34687757629</v>
      </c>
      <c r="G14717">
        <v>30</v>
      </c>
      <c r="H14717">
        <v>356820</v>
      </c>
      <c r="I14717" s="3">
        <v>7870</v>
      </c>
      <c r="J14717" s="3">
        <v>11660</v>
      </c>
      <c r="K14717" s="4">
        <v>17250</v>
      </c>
    </row>
    <row r="14718" spans="1:11" x14ac:dyDescent="0.25">
      <c r="A14718" s="4">
        <v>16150</v>
      </c>
      <c r="B14718">
        <v>294218400</v>
      </c>
      <c r="C14718">
        <v>20640</v>
      </c>
      <c r="D14718">
        <f>B14718/C14718</f>
        <v>14254.767441860466</v>
      </c>
      <c r="E14718">
        <f>POWER((A14718-D14718),2)</f>
        <v>3591906.4494321235</v>
      </c>
      <c r="F14718">
        <v>11324.34687757629</v>
      </c>
      <c r="G14718">
        <v>30</v>
      </c>
      <c r="H14718">
        <v>356820</v>
      </c>
      <c r="I14718" s="3">
        <v>7870</v>
      </c>
      <c r="J14718" s="3">
        <v>11660</v>
      </c>
      <c r="K14718" s="4">
        <v>17250</v>
      </c>
    </row>
    <row r="14719" spans="1:11" x14ac:dyDescent="0.25">
      <c r="A14719" s="4">
        <v>16150</v>
      </c>
      <c r="B14719">
        <v>294218400</v>
      </c>
      <c r="C14719">
        <v>20640</v>
      </c>
      <c r="D14719">
        <f>B14719/C14719</f>
        <v>14254.767441860466</v>
      </c>
      <c r="E14719">
        <f>POWER((A14719-D14719),2)</f>
        <v>3591906.4494321235</v>
      </c>
      <c r="F14719">
        <v>11324.34687757629</v>
      </c>
      <c r="G14719">
        <v>30</v>
      </c>
      <c r="H14719">
        <v>356820</v>
      </c>
      <c r="I14719" s="3">
        <v>7870</v>
      </c>
      <c r="J14719" s="3">
        <v>11660</v>
      </c>
      <c r="K14719" s="4">
        <v>17250</v>
      </c>
    </row>
    <row r="14720" spans="1:11" x14ac:dyDescent="0.25">
      <c r="A14720" s="3">
        <v>16150</v>
      </c>
      <c r="B14720">
        <v>294218400</v>
      </c>
      <c r="C14720">
        <v>20640</v>
      </c>
      <c r="D14720">
        <f>B14720/C14720</f>
        <v>14254.767441860466</v>
      </c>
      <c r="E14720">
        <f>POWER((A14720-D14720),2)</f>
        <v>3591906.4494321235</v>
      </c>
      <c r="F14720">
        <v>11324.34687757629</v>
      </c>
      <c r="G14720">
        <v>30</v>
      </c>
      <c r="H14720">
        <v>356820</v>
      </c>
      <c r="I14720" s="3">
        <v>7870</v>
      </c>
      <c r="J14720" s="3">
        <v>11660</v>
      </c>
      <c r="K14720" s="4">
        <v>17250</v>
      </c>
    </row>
    <row r="14721" spans="1:11" x14ac:dyDescent="0.25">
      <c r="A14721" s="3">
        <v>16150</v>
      </c>
      <c r="B14721">
        <v>294218400</v>
      </c>
      <c r="C14721">
        <v>20640</v>
      </c>
      <c r="D14721">
        <f>B14721/C14721</f>
        <v>14254.767441860466</v>
      </c>
      <c r="E14721">
        <f>POWER((A14721-D14721),2)</f>
        <v>3591906.4494321235</v>
      </c>
      <c r="F14721">
        <v>11324.34687757629</v>
      </c>
      <c r="G14721">
        <v>30</v>
      </c>
      <c r="H14721">
        <v>356820</v>
      </c>
      <c r="I14721" s="3">
        <v>7870</v>
      </c>
      <c r="J14721" s="3">
        <v>11660</v>
      </c>
      <c r="K14721" s="4">
        <v>17250</v>
      </c>
    </row>
    <row r="14722" spans="1:11" x14ac:dyDescent="0.25">
      <c r="A14722" s="3">
        <v>16160</v>
      </c>
      <c r="B14722">
        <v>294218400</v>
      </c>
      <c r="C14722">
        <v>20640</v>
      </c>
      <c r="D14722">
        <f>B14722/C14722</f>
        <v>14254.767441860466</v>
      </c>
      <c r="E14722">
        <f>POWER((A14722-D14722),2)</f>
        <v>3629911.1005949141</v>
      </c>
      <c r="F14722">
        <v>11324.34687757629</v>
      </c>
      <c r="G14722">
        <v>30</v>
      </c>
      <c r="H14722">
        <v>356820</v>
      </c>
      <c r="I14722" s="3">
        <v>7870</v>
      </c>
      <c r="J14722" s="3">
        <v>11660</v>
      </c>
      <c r="K14722" s="4">
        <v>17250</v>
      </c>
    </row>
    <row r="14723" spans="1:11" x14ac:dyDescent="0.25">
      <c r="A14723" s="3">
        <v>16160</v>
      </c>
      <c r="B14723">
        <v>294218400</v>
      </c>
      <c r="C14723">
        <v>20640</v>
      </c>
      <c r="D14723">
        <f>B14723/C14723</f>
        <v>14254.767441860466</v>
      </c>
      <c r="E14723">
        <f>POWER((A14723-D14723),2)</f>
        <v>3629911.1005949141</v>
      </c>
      <c r="F14723">
        <v>11324.34687757629</v>
      </c>
      <c r="G14723">
        <v>30</v>
      </c>
      <c r="H14723">
        <v>356820</v>
      </c>
      <c r="I14723" s="3">
        <v>7870</v>
      </c>
      <c r="J14723" s="3">
        <v>11660</v>
      </c>
      <c r="K14723" s="4">
        <v>17250</v>
      </c>
    </row>
    <row r="14724" spans="1:11" x14ac:dyDescent="0.25">
      <c r="A14724" s="4">
        <v>16160</v>
      </c>
      <c r="B14724">
        <v>294218400</v>
      </c>
      <c r="C14724">
        <v>20640</v>
      </c>
      <c r="D14724">
        <f>B14724/C14724</f>
        <v>14254.767441860466</v>
      </c>
      <c r="E14724">
        <f>POWER((A14724-D14724),2)</f>
        <v>3629911.1005949141</v>
      </c>
      <c r="F14724">
        <v>11324.34687757629</v>
      </c>
      <c r="G14724">
        <v>30</v>
      </c>
      <c r="H14724">
        <v>356820</v>
      </c>
      <c r="I14724" s="3">
        <v>7870</v>
      </c>
      <c r="J14724" s="3">
        <v>11660</v>
      </c>
      <c r="K14724" s="4">
        <v>17250</v>
      </c>
    </row>
    <row r="14725" spans="1:11" x14ac:dyDescent="0.25">
      <c r="A14725" s="4">
        <v>16160</v>
      </c>
      <c r="B14725">
        <v>294218400</v>
      </c>
      <c r="C14725">
        <v>20640</v>
      </c>
      <c r="D14725">
        <f>B14725/C14725</f>
        <v>14254.767441860466</v>
      </c>
      <c r="E14725">
        <f>POWER((A14725-D14725),2)</f>
        <v>3629911.1005949141</v>
      </c>
      <c r="F14725">
        <v>11324.34687757629</v>
      </c>
      <c r="G14725">
        <v>30</v>
      </c>
      <c r="H14725">
        <v>356820</v>
      </c>
      <c r="I14725" s="3">
        <v>7870</v>
      </c>
      <c r="J14725" s="3">
        <v>11660</v>
      </c>
      <c r="K14725" s="4">
        <v>17250</v>
      </c>
    </row>
    <row r="14726" spans="1:11" x14ac:dyDescent="0.25">
      <c r="A14726" s="3">
        <v>16160</v>
      </c>
      <c r="B14726">
        <v>294218400</v>
      </c>
      <c r="C14726">
        <v>20640</v>
      </c>
      <c r="D14726">
        <f>B14726/C14726</f>
        <v>14254.767441860466</v>
      </c>
      <c r="E14726">
        <f>POWER((A14726-D14726),2)</f>
        <v>3629911.1005949141</v>
      </c>
      <c r="F14726">
        <v>11324.34687757629</v>
      </c>
      <c r="G14726">
        <v>30</v>
      </c>
      <c r="H14726">
        <v>356820</v>
      </c>
      <c r="I14726" s="3">
        <v>7870</v>
      </c>
      <c r="J14726" s="3">
        <v>11660</v>
      </c>
      <c r="K14726" s="4">
        <v>17250</v>
      </c>
    </row>
    <row r="14727" spans="1:11" x14ac:dyDescent="0.25">
      <c r="A14727" s="4">
        <v>16160</v>
      </c>
      <c r="B14727">
        <v>294218400</v>
      </c>
      <c r="C14727">
        <v>20640</v>
      </c>
      <c r="D14727">
        <f>B14727/C14727</f>
        <v>14254.767441860466</v>
      </c>
      <c r="E14727">
        <f>POWER((A14727-D14727),2)</f>
        <v>3629911.1005949141</v>
      </c>
      <c r="F14727">
        <v>11324.34687757629</v>
      </c>
      <c r="G14727">
        <v>30</v>
      </c>
      <c r="H14727">
        <v>356820</v>
      </c>
      <c r="I14727" s="3">
        <v>7870</v>
      </c>
      <c r="J14727" s="3">
        <v>11660</v>
      </c>
      <c r="K14727" s="4">
        <v>17250</v>
      </c>
    </row>
    <row r="14728" spans="1:11" x14ac:dyDescent="0.25">
      <c r="A14728" s="3">
        <v>16160</v>
      </c>
      <c r="B14728">
        <v>294218400</v>
      </c>
      <c r="C14728">
        <v>20640</v>
      </c>
      <c r="D14728">
        <f>B14728/C14728</f>
        <v>14254.767441860466</v>
      </c>
      <c r="E14728">
        <f>POWER((A14728-D14728),2)</f>
        <v>3629911.1005949141</v>
      </c>
      <c r="F14728">
        <v>11324.34687757629</v>
      </c>
      <c r="G14728">
        <v>30</v>
      </c>
      <c r="H14728">
        <v>356820</v>
      </c>
      <c r="I14728" s="3">
        <v>7870</v>
      </c>
      <c r="J14728" s="3">
        <v>11660</v>
      </c>
      <c r="K14728" s="4">
        <v>17250</v>
      </c>
    </row>
    <row r="14729" spans="1:11" x14ac:dyDescent="0.25">
      <c r="A14729" s="4">
        <v>16160</v>
      </c>
      <c r="B14729">
        <v>294218400</v>
      </c>
      <c r="C14729">
        <v>20640</v>
      </c>
      <c r="D14729">
        <f>B14729/C14729</f>
        <v>14254.767441860466</v>
      </c>
      <c r="E14729">
        <f>POWER((A14729-D14729),2)</f>
        <v>3629911.1005949141</v>
      </c>
      <c r="F14729">
        <v>11324.34687757629</v>
      </c>
      <c r="G14729">
        <v>30</v>
      </c>
      <c r="H14729">
        <v>356820</v>
      </c>
      <c r="I14729" s="3">
        <v>7870</v>
      </c>
      <c r="J14729" s="3">
        <v>11660</v>
      </c>
      <c r="K14729" s="4">
        <v>17250</v>
      </c>
    </row>
    <row r="14730" spans="1:11" x14ac:dyDescent="0.25">
      <c r="A14730" s="4">
        <v>16170</v>
      </c>
      <c r="B14730">
        <v>294218400</v>
      </c>
      <c r="C14730">
        <v>20640</v>
      </c>
      <c r="D14730">
        <f>B14730/C14730</f>
        <v>14254.767441860466</v>
      </c>
      <c r="E14730">
        <f>POWER((A14730-D14730),2)</f>
        <v>3668115.7517577051</v>
      </c>
      <c r="F14730">
        <v>11324.34687757629</v>
      </c>
      <c r="G14730">
        <v>30</v>
      </c>
      <c r="H14730">
        <v>356820</v>
      </c>
      <c r="I14730" s="3">
        <v>7870</v>
      </c>
      <c r="J14730" s="3">
        <v>11660</v>
      </c>
      <c r="K14730" s="4">
        <v>17250</v>
      </c>
    </row>
    <row r="14731" spans="1:11" x14ac:dyDescent="0.25">
      <c r="A14731" s="3">
        <v>16170</v>
      </c>
      <c r="B14731">
        <v>294218400</v>
      </c>
      <c r="C14731">
        <v>20640</v>
      </c>
      <c r="D14731">
        <f>B14731/C14731</f>
        <v>14254.767441860466</v>
      </c>
      <c r="E14731">
        <f>POWER((A14731-D14731),2)</f>
        <v>3668115.7517577051</v>
      </c>
      <c r="F14731">
        <v>11324.34687757629</v>
      </c>
      <c r="G14731">
        <v>30</v>
      </c>
      <c r="H14731">
        <v>356820</v>
      </c>
      <c r="I14731" s="3">
        <v>7870</v>
      </c>
      <c r="J14731" s="3">
        <v>11660</v>
      </c>
      <c r="K14731" s="4">
        <v>17250</v>
      </c>
    </row>
    <row r="14732" spans="1:11" x14ac:dyDescent="0.25">
      <c r="A14732" s="4">
        <v>16170</v>
      </c>
      <c r="B14732">
        <v>294218400</v>
      </c>
      <c r="C14732">
        <v>20640</v>
      </c>
      <c r="D14732">
        <f>B14732/C14732</f>
        <v>14254.767441860466</v>
      </c>
      <c r="E14732">
        <f>POWER((A14732-D14732),2)</f>
        <v>3668115.7517577051</v>
      </c>
      <c r="F14732">
        <v>11324.34687757629</v>
      </c>
      <c r="G14732">
        <v>30</v>
      </c>
      <c r="H14732">
        <v>356820</v>
      </c>
      <c r="I14732" s="3">
        <v>7870</v>
      </c>
      <c r="J14732" s="3">
        <v>11660</v>
      </c>
      <c r="K14732" s="4">
        <v>17250</v>
      </c>
    </row>
    <row r="14733" spans="1:11" x14ac:dyDescent="0.25">
      <c r="A14733" s="4">
        <v>16170</v>
      </c>
      <c r="B14733">
        <v>294218400</v>
      </c>
      <c r="C14733">
        <v>20640</v>
      </c>
      <c r="D14733">
        <f>B14733/C14733</f>
        <v>14254.767441860466</v>
      </c>
      <c r="E14733">
        <f>POWER((A14733-D14733),2)</f>
        <v>3668115.7517577051</v>
      </c>
      <c r="F14733">
        <v>11324.34687757629</v>
      </c>
      <c r="G14733">
        <v>30</v>
      </c>
      <c r="H14733">
        <v>356820</v>
      </c>
      <c r="I14733" s="3">
        <v>7870</v>
      </c>
      <c r="J14733" s="3">
        <v>11660</v>
      </c>
      <c r="K14733" s="4">
        <v>17250</v>
      </c>
    </row>
    <row r="14734" spans="1:11" x14ac:dyDescent="0.25">
      <c r="A14734" s="4">
        <v>16170</v>
      </c>
      <c r="B14734">
        <v>294218400</v>
      </c>
      <c r="C14734">
        <v>20640</v>
      </c>
      <c r="D14734">
        <f>B14734/C14734</f>
        <v>14254.767441860466</v>
      </c>
      <c r="E14734">
        <f>POWER((A14734-D14734),2)</f>
        <v>3668115.7517577051</v>
      </c>
      <c r="F14734">
        <v>11324.34687757629</v>
      </c>
      <c r="G14734">
        <v>30</v>
      </c>
      <c r="H14734">
        <v>356820</v>
      </c>
      <c r="I14734" s="3">
        <v>7870</v>
      </c>
      <c r="J14734" s="3">
        <v>11660</v>
      </c>
      <c r="K14734" s="4">
        <v>17250</v>
      </c>
    </row>
    <row r="14735" spans="1:11" x14ac:dyDescent="0.25">
      <c r="A14735" s="3">
        <v>16170</v>
      </c>
      <c r="B14735">
        <v>294218400</v>
      </c>
      <c r="C14735">
        <v>20640</v>
      </c>
      <c r="D14735">
        <f>B14735/C14735</f>
        <v>14254.767441860466</v>
      </c>
      <c r="E14735">
        <f>POWER((A14735-D14735),2)</f>
        <v>3668115.7517577051</v>
      </c>
      <c r="F14735">
        <v>11324.34687757629</v>
      </c>
      <c r="G14735">
        <v>30</v>
      </c>
      <c r="H14735">
        <v>356820</v>
      </c>
      <c r="I14735" s="3">
        <v>7870</v>
      </c>
      <c r="J14735" s="3">
        <v>11660</v>
      </c>
      <c r="K14735" s="4">
        <v>17250</v>
      </c>
    </row>
    <row r="14736" spans="1:11" x14ac:dyDescent="0.25">
      <c r="A14736" s="3">
        <v>16180</v>
      </c>
      <c r="B14736">
        <v>294218400</v>
      </c>
      <c r="C14736">
        <v>20640</v>
      </c>
      <c r="D14736">
        <f>B14736/C14736</f>
        <v>14254.767441860466</v>
      </c>
      <c r="E14736">
        <f>POWER((A14736-D14736),2)</f>
        <v>3706520.4029204957</v>
      </c>
      <c r="F14736">
        <v>11324.34687757629</v>
      </c>
      <c r="G14736">
        <v>30</v>
      </c>
      <c r="H14736">
        <v>356820</v>
      </c>
      <c r="I14736" s="3">
        <v>7870</v>
      </c>
      <c r="J14736" s="3">
        <v>11660</v>
      </c>
      <c r="K14736" s="4">
        <v>17250</v>
      </c>
    </row>
    <row r="14737" spans="1:11" x14ac:dyDescent="0.25">
      <c r="A14737" s="3">
        <v>16180</v>
      </c>
      <c r="B14737">
        <v>294218400</v>
      </c>
      <c r="C14737">
        <v>20640</v>
      </c>
      <c r="D14737">
        <f>B14737/C14737</f>
        <v>14254.767441860466</v>
      </c>
      <c r="E14737">
        <f>POWER((A14737-D14737),2)</f>
        <v>3706520.4029204957</v>
      </c>
      <c r="F14737">
        <v>11324.34687757629</v>
      </c>
      <c r="G14737">
        <v>30</v>
      </c>
      <c r="H14737">
        <v>356820</v>
      </c>
      <c r="I14737" s="3">
        <v>7870</v>
      </c>
      <c r="J14737" s="3">
        <v>11660</v>
      </c>
      <c r="K14737" s="4">
        <v>17250</v>
      </c>
    </row>
    <row r="14738" spans="1:11" x14ac:dyDescent="0.25">
      <c r="A14738" s="4">
        <v>16180</v>
      </c>
      <c r="B14738">
        <v>294218400</v>
      </c>
      <c r="C14738">
        <v>20640</v>
      </c>
      <c r="D14738">
        <f>B14738/C14738</f>
        <v>14254.767441860466</v>
      </c>
      <c r="E14738">
        <f>POWER((A14738-D14738),2)</f>
        <v>3706520.4029204957</v>
      </c>
      <c r="F14738">
        <v>11324.34687757629</v>
      </c>
      <c r="G14738">
        <v>30</v>
      </c>
      <c r="H14738">
        <v>356820</v>
      </c>
      <c r="I14738" s="3">
        <v>7870</v>
      </c>
      <c r="J14738" s="3">
        <v>11660</v>
      </c>
      <c r="K14738" s="4">
        <v>17250</v>
      </c>
    </row>
    <row r="14739" spans="1:11" x14ac:dyDescent="0.25">
      <c r="A14739" s="4">
        <v>16180</v>
      </c>
      <c r="B14739">
        <v>294218400</v>
      </c>
      <c r="C14739">
        <v>20640</v>
      </c>
      <c r="D14739">
        <f>B14739/C14739</f>
        <v>14254.767441860466</v>
      </c>
      <c r="E14739">
        <f>POWER((A14739-D14739),2)</f>
        <v>3706520.4029204957</v>
      </c>
      <c r="F14739">
        <v>11324.34687757629</v>
      </c>
      <c r="G14739">
        <v>30</v>
      </c>
      <c r="H14739">
        <v>356820</v>
      </c>
      <c r="I14739" s="3">
        <v>7870</v>
      </c>
      <c r="J14739" s="3">
        <v>11660</v>
      </c>
      <c r="K14739" s="4">
        <v>17250</v>
      </c>
    </row>
    <row r="14740" spans="1:11" x14ac:dyDescent="0.25">
      <c r="A14740" s="4">
        <v>16180</v>
      </c>
      <c r="B14740">
        <v>294218400</v>
      </c>
      <c r="C14740">
        <v>20640</v>
      </c>
      <c r="D14740">
        <f>B14740/C14740</f>
        <v>14254.767441860466</v>
      </c>
      <c r="E14740">
        <f>POWER((A14740-D14740),2)</f>
        <v>3706520.4029204957</v>
      </c>
      <c r="F14740">
        <v>11324.34687757629</v>
      </c>
      <c r="G14740">
        <v>30</v>
      </c>
      <c r="H14740">
        <v>356820</v>
      </c>
      <c r="I14740" s="3">
        <v>7870</v>
      </c>
      <c r="J14740" s="3">
        <v>11660</v>
      </c>
      <c r="K14740" s="4">
        <v>17250</v>
      </c>
    </row>
    <row r="14741" spans="1:11" x14ac:dyDescent="0.25">
      <c r="A14741" s="4">
        <v>16190</v>
      </c>
      <c r="B14741">
        <v>294218400</v>
      </c>
      <c r="C14741">
        <v>20640</v>
      </c>
      <c r="D14741">
        <f>B14741/C14741</f>
        <v>14254.767441860466</v>
      </c>
      <c r="E14741">
        <f>POWER((A14741-D14741),2)</f>
        <v>3745125.0540832863</v>
      </c>
      <c r="F14741">
        <v>11324.34687757629</v>
      </c>
      <c r="G14741">
        <v>30</v>
      </c>
      <c r="H14741">
        <v>356820</v>
      </c>
      <c r="I14741" s="3">
        <v>7870</v>
      </c>
      <c r="J14741" s="3">
        <v>11660</v>
      </c>
      <c r="K14741" s="4">
        <v>17250</v>
      </c>
    </row>
    <row r="14742" spans="1:11" x14ac:dyDescent="0.25">
      <c r="A14742" s="3">
        <v>16190</v>
      </c>
      <c r="B14742">
        <v>294218400</v>
      </c>
      <c r="C14742">
        <v>20640</v>
      </c>
      <c r="D14742">
        <f>B14742/C14742</f>
        <v>14254.767441860466</v>
      </c>
      <c r="E14742">
        <f>POWER((A14742-D14742),2)</f>
        <v>3745125.0540832863</v>
      </c>
      <c r="F14742">
        <v>11324.34687757629</v>
      </c>
      <c r="G14742">
        <v>30</v>
      </c>
      <c r="H14742">
        <v>356820</v>
      </c>
      <c r="I14742" s="3">
        <v>7870</v>
      </c>
      <c r="J14742" s="3">
        <v>11660</v>
      </c>
      <c r="K14742" s="4">
        <v>17250</v>
      </c>
    </row>
    <row r="14743" spans="1:11" x14ac:dyDescent="0.25">
      <c r="A14743" s="4">
        <v>16190</v>
      </c>
      <c r="B14743">
        <v>294218400</v>
      </c>
      <c r="C14743">
        <v>20640</v>
      </c>
      <c r="D14743">
        <f>B14743/C14743</f>
        <v>14254.767441860466</v>
      </c>
      <c r="E14743">
        <f>POWER((A14743-D14743),2)</f>
        <v>3745125.0540832863</v>
      </c>
      <c r="F14743">
        <v>11324.34687757629</v>
      </c>
      <c r="G14743">
        <v>30</v>
      </c>
      <c r="H14743">
        <v>356820</v>
      </c>
      <c r="I14743" s="3">
        <v>7870</v>
      </c>
      <c r="J14743" s="3">
        <v>11660</v>
      </c>
      <c r="K14743" s="4">
        <v>17250</v>
      </c>
    </row>
    <row r="14744" spans="1:11" x14ac:dyDescent="0.25">
      <c r="A14744" s="4">
        <v>16190</v>
      </c>
      <c r="B14744">
        <v>294218400</v>
      </c>
      <c r="C14744">
        <v>20640</v>
      </c>
      <c r="D14744">
        <f>B14744/C14744</f>
        <v>14254.767441860466</v>
      </c>
      <c r="E14744">
        <f>POWER((A14744-D14744),2)</f>
        <v>3745125.0540832863</v>
      </c>
      <c r="F14744">
        <v>11324.34687757629</v>
      </c>
      <c r="G14744">
        <v>30</v>
      </c>
      <c r="H14744">
        <v>356820</v>
      </c>
      <c r="I14744" s="3">
        <v>7870</v>
      </c>
      <c r="J14744" s="3">
        <v>11660</v>
      </c>
      <c r="K14744" s="4">
        <v>17250</v>
      </c>
    </row>
    <row r="14745" spans="1:11" x14ac:dyDescent="0.25">
      <c r="A14745" s="4">
        <v>16190</v>
      </c>
      <c r="B14745">
        <v>294218400</v>
      </c>
      <c r="C14745">
        <v>20640</v>
      </c>
      <c r="D14745">
        <f>B14745/C14745</f>
        <v>14254.767441860466</v>
      </c>
      <c r="E14745">
        <f>POWER((A14745-D14745),2)</f>
        <v>3745125.0540832863</v>
      </c>
      <c r="F14745">
        <v>11324.34687757629</v>
      </c>
      <c r="G14745">
        <v>30</v>
      </c>
      <c r="H14745">
        <v>356820</v>
      </c>
      <c r="I14745" s="3">
        <v>7870</v>
      </c>
      <c r="J14745" s="3">
        <v>11660</v>
      </c>
      <c r="K14745" s="4">
        <v>17250</v>
      </c>
    </row>
    <row r="14746" spans="1:11" x14ac:dyDescent="0.25">
      <c r="A14746" s="3">
        <v>16190</v>
      </c>
      <c r="B14746">
        <v>294218400</v>
      </c>
      <c r="C14746">
        <v>20640</v>
      </c>
      <c r="D14746">
        <f>B14746/C14746</f>
        <v>14254.767441860466</v>
      </c>
      <c r="E14746">
        <f>POWER((A14746-D14746),2)</f>
        <v>3745125.0540832863</v>
      </c>
      <c r="F14746">
        <v>11324.34687757629</v>
      </c>
      <c r="G14746">
        <v>30</v>
      </c>
      <c r="H14746">
        <v>356820</v>
      </c>
      <c r="I14746" s="3">
        <v>7870</v>
      </c>
      <c r="J14746" s="3">
        <v>11660</v>
      </c>
      <c r="K14746" s="4">
        <v>17250</v>
      </c>
    </row>
    <row r="14747" spans="1:11" x14ac:dyDescent="0.25">
      <c r="A14747" s="4">
        <v>16200</v>
      </c>
      <c r="B14747">
        <v>294218400</v>
      </c>
      <c r="C14747">
        <v>20640</v>
      </c>
      <c r="D14747">
        <f>B14747/C14747</f>
        <v>14254.767441860466</v>
      </c>
      <c r="E14747">
        <f>POWER((A14747-D14747),2)</f>
        <v>3783929.7052460769</v>
      </c>
      <c r="F14747">
        <v>11324.34687757629</v>
      </c>
      <c r="G14747">
        <v>30</v>
      </c>
      <c r="H14747">
        <v>356820</v>
      </c>
      <c r="I14747" s="3">
        <v>7870</v>
      </c>
      <c r="J14747" s="3">
        <v>11660</v>
      </c>
      <c r="K14747" s="4">
        <v>17250</v>
      </c>
    </row>
    <row r="14748" spans="1:11" x14ac:dyDescent="0.25">
      <c r="A14748" s="4">
        <v>16200</v>
      </c>
      <c r="B14748">
        <v>294218400</v>
      </c>
      <c r="C14748">
        <v>20640</v>
      </c>
      <c r="D14748">
        <f>B14748/C14748</f>
        <v>14254.767441860466</v>
      </c>
      <c r="E14748">
        <f>POWER((A14748-D14748),2)</f>
        <v>3783929.7052460769</v>
      </c>
      <c r="F14748">
        <v>11324.34687757629</v>
      </c>
      <c r="G14748">
        <v>30</v>
      </c>
      <c r="H14748">
        <v>356820</v>
      </c>
      <c r="I14748" s="3">
        <v>7870</v>
      </c>
      <c r="J14748" s="3">
        <v>11660</v>
      </c>
      <c r="K14748" s="4">
        <v>17250</v>
      </c>
    </row>
    <row r="14749" spans="1:11" x14ac:dyDescent="0.25">
      <c r="A14749" s="4">
        <v>16200</v>
      </c>
      <c r="B14749">
        <v>294218400</v>
      </c>
      <c r="C14749">
        <v>20640</v>
      </c>
      <c r="D14749">
        <f>B14749/C14749</f>
        <v>14254.767441860466</v>
      </c>
      <c r="E14749">
        <f>POWER((A14749-D14749),2)</f>
        <v>3783929.7052460769</v>
      </c>
      <c r="F14749">
        <v>11324.34687757629</v>
      </c>
      <c r="G14749">
        <v>30</v>
      </c>
      <c r="H14749">
        <v>356820</v>
      </c>
      <c r="I14749" s="3">
        <v>7870</v>
      </c>
      <c r="J14749" s="3">
        <v>11660</v>
      </c>
      <c r="K14749" s="4">
        <v>17250</v>
      </c>
    </row>
    <row r="14750" spans="1:11" x14ac:dyDescent="0.25">
      <c r="A14750" s="4">
        <v>16200</v>
      </c>
      <c r="B14750">
        <v>294218400</v>
      </c>
      <c r="C14750">
        <v>20640</v>
      </c>
      <c r="D14750">
        <f>B14750/C14750</f>
        <v>14254.767441860466</v>
      </c>
      <c r="E14750">
        <f>POWER((A14750-D14750),2)</f>
        <v>3783929.7052460769</v>
      </c>
      <c r="F14750">
        <v>11324.34687757629</v>
      </c>
      <c r="G14750">
        <v>30</v>
      </c>
      <c r="H14750">
        <v>356820</v>
      </c>
      <c r="I14750" s="3">
        <v>7870</v>
      </c>
      <c r="J14750" s="3">
        <v>11660</v>
      </c>
      <c r="K14750" s="4">
        <v>17250</v>
      </c>
    </row>
    <row r="14751" spans="1:11" x14ac:dyDescent="0.25">
      <c r="A14751" s="3">
        <v>16200</v>
      </c>
      <c r="B14751">
        <v>294218400</v>
      </c>
      <c r="C14751">
        <v>20640</v>
      </c>
      <c r="D14751">
        <f>B14751/C14751</f>
        <v>14254.767441860466</v>
      </c>
      <c r="E14751">
        <f>POWER((A14751-D14751),2)</f>
        <v>3783929.7052460769</v>
      </c>
      <c r="F14751">
        <v>11324.34687757629</v>
      </c>
      <c r="G14751">
        <v>30</v>
      </c>
      <c r="H14751">
        <v>356820</v>
      </c>
      <c r="I14751" s="3">
        <v>7870</v>
      </c>
      <c r="J14751" s="3">
        <v>11660</v>
      </c>
      <c r="K14751" s="4">
        <v>17250</v>
      </c>
    </row>
    <row r="14752" spans="1:11" x14ac:dyDescent="0.25">
      <c r="A14752" s="3">
        <v>16210</v>
      </c>
      <c r="B14752">
        <v>294218400</v>
      </c>
      <c r="C14752">
        <v>20640</v>
      </c>
      <c r="D14752">
        <f>B14752/C14752</f>
        <v>14254.767441860466</v>
      </c>
      <c r="E14752">
        <f>POWER((A14752-D14752),2)</f>
        <v>3822934.3564088675</v>
      </c>
      <c r="F14752">
        <v>11324.34687757629</v>
      </c>
      <c r="G14752">
        <v>30</v>
      </c>
      <c r="H14752">
        <v>356820</v>
      </c>
      <c r="I14752" s="3">
        <v>7870</v>
      </c>
      <c r="J14752" s="3">
        <v>11660</v>
      </c>
      <c r="K14752" s="4">
        <v>17250</v>
      </c>
    </row>
    <row r="14753" spans="1:11" x14ac:dyDescent="0.25">
      <c r="A14753" s="4">
        <v>16210</v>
      </c>
      <c r="B14753">
        <v>294218400</v>
      </c>
      <c r="C14753">
        <v>20640</v>
      </c>
      <c r="D14753">
        <f>B14753/C14753</f>
        <v>14254.767441860466</v>
      </c>
      <c r="E14753">
        <f>POWER((A14753-D14753),2)</f>
        <v>3822934.3564088675</v>
      </c>
      <c r="F14753">
        <v>11324.34687757629</v>
      </c>
      <c r="G14753">
        <v>30</v>
      </c>
      <c r="H14753">
        <v>356820</v>
      </c>
      <c r="I14753" s="3">
        <v>7870</v>
      </c>
      <c r="J14753" s="3">
        <v>11660</v>
      </c>
      <c r="K14753" s="4">
        <v>17250</v>
      </c>
    </row>
    <row r="14754" spans="1:11" x14ac:dyDescent="0.25">
      <c r="A14754" s="4">
        <v>16210</v>
      </c>
      <c r="B14754">
        <v>294218400</v>
      </c>
      <c r="C14754">
        <v>20640</v>
      </c>
      <c r="D14754">
        <f>B14754/C14754</f>
        <v>14254.767441860466</v>
      </c>
      <c r="E14754">
        <f>POWER((A14754-D14754),2)</f>
        <v>3822934.3564088675</v>
      </c>
      <c r="F14754">
        <v>11324.34687757629</v>
      </c>
      <c r="G14754">
        <v>30</v>
      </c>
      <c r="H14754">
        <v>356820</v>
      </c>
      <c r="I14754" s="3">
        <v>7870</v>
      </c>
      <c r="J14754" s="3">
        <v>11660</v>
      </c>
      <c r="K14754" s="4">
        <v>17250</v>
      </c>
    </row>
    <row r="14755" spans="1:11" x14ac:dyDescent="0.25">
      <c r="A14755" s="4">
        <v>16210</v>
      </c>
      <c r="B14755">
        <v>294218400</v>
      </c>
      <c r="C14755">
        <v>20640</v>
      </c>
      <c r="D14755">
        <f>B14755/C14755</f>
        <v>14254.767441860466</v>
      </c>
      <c r="E14755">
        <f>POWER((A14755-D14755),2)</f>
        <v>3822934.3564088675</v>
      </c>
      <c r="F14755">
        <v>11324.34687757629</v>
      </c>
      <c r="G14755">
        <v>30</v>
      </c>
      <c r="H14755">
        <v>356820</v>
      </c>
      <c r="I14755" s="3">
        <v>7870</v>
      </c>
      <c r="J14755" s="3">
        <v>11660</v>
      </c>
      <c r="K14755" s="4">
        <v>17250</v>
      </c>
    </row>
    <row r="14756" spans="1:11" x14ac:dyDescent="0.25">
      <c r="A14756" s="3">
        <v>16210</v>
      </c>
      <c r="B14756">
        <v>294218400</v>
      </c>
      <c r="C14756">
        <v>20640</v>
      </c>
      <c r="D14756">
        <f>B14756/C14756</f>
        <v>14254.767441860466</v>
      </c>
      <c r="E14756">
        <f>POWER((A14756-D14756),2)</f>
        <v>3822934.3564088675</v>
      </c>
      <c r="F14756">
        <v>11324.34687757629</v>
      </c>
      <c r="G14756">
        <v>30</v>
      </c>
      <c r="H14756">
        <v>356820</v>
      </c>
      <c r="I14756" s="3">
        <v>7870</v>
      </c>
      <c r="J14756" s="3">
        <v>11660</v>
      </c>
      <c r="K14756" s="4">
        <v>17250</v>
      </c>
    </row>
    <row r="14757" spans="1:11" x14ac:dyDescent="0.25">
      <c r="A14757" s="4">
        <v>16210</v>
      </c>
      <c r="B14757">
        <v>294218400</v>
      </c>
      <c r="C14757">
        <v>20640</v>
      </c>
      <c r="D14757">
        <f>B14757/C14757</f>
        <v>14254.767441860466</v>
      </c>
      <c r="E14757">
        <f>POWER((A14757-D14757),2)</f>
        <v>3822934.3564088675</v>
      </c>
      <c r="F14757">
        <v>11324.34687757629</v>
      </c>
      <c r="G14757">
        <v>30</v>
      </c>
      <c r="H14757">
        <v>356820</v>
      </c>
      <c r="I14757" s="3">
        <v>7870</v>
      </c>
      <c r="J14757" s="3">
        <v>11660</v>
      </c>
      <c r="K14757" s="4">
        <v>17250</v>
      </c>
    </row>
    <row r="14758" spans="1:11" x14ac:dyDescent="0.25">
      <c r="A14758" s="3">
        <v>16210</v>
      </c>
      <c r="B14758">
        <v>294218400</v>
      </c>
      <c r="C14758">
        <v>20640</v>
      </c>
      <c r="D14758">
        <f>B14758/C14758</f>
        <v>14254.767441860466</v>
      </c>
      <c r="E14758">
        <f>POWER((A14758-D14758),2)</f>
        <v>3822934.3564088675</v>
      </c>
      <c r="F14758">
        <v>11324.34687757629</v>
      </c>
      <c r="G14758">
        <v>30</v>
      </c>
      <c r="H14758">
        <v>356820</v>
      </c>
      <c r="I14758" s="3">
        <v>7870</v>
      </c>
      <c r="J14758" s="3">
        <v>11660</v>
      </c>
      <c r="K14758" s="4">
        <v>17250</v>
      </c>
    </row>
    <row r="14759" spans="1:11" x14ac:dyDescent="0.25">
      <c r="A14759" s="4">
        <v>16210</v>
      </c>
      <c r="B14759">
        <v>294218400</v>
      </c>
      <c r="C14759">
        <v>20640</v>
      </c>
      <c r="D14759">
        <f>B14759/C14759</f>
        <v>14254.767441860466</v>
      </c>
      <c r="E14759">
        <f>POWER((A14759-D14759),2)</f>
        <v>3822934.3564088675</v>
      </c>
      <c r="F14759">
        <v>11324.34687757629</v>
      </c>
      <c r="G14759">
        <v>30</v>
      </c>
      <c r="H14759">
        <v>356820</v>
      </c>
      <c r="I14759" s="3">
        <v>7870</v>
      </c>
      <c r="J14759" s="3">
        <v>11660</v>
      </c>
      <c r="K14759" s="4">
        <v>17250</v>
      </c>
    </row>
    <row r="14760" spans="1:11" x14ac:dyDescent="0.25">
      <c r="A14760" s="4">
        <v>16210</v>
      </c>
      <c r="B14760">
        <v>294218400</v>
      </c>
      <c r="C14760">
        <v>20640</v>
      </c>
      <c r="D14760">
        <f>B14760/C14760</f>
        <v>14254.767441860466</v>
      </c>
      <c r="E14760">
        <f>POWER((A14760-D14760),2)</f>
        <v>3822934.3564088675</v>
      </c>
      <c r="F14760">
        <v>11324.34687757629</v>
      </c>
      <c r="G14760">
        <v>30</v>
      </c>
      <c r="H14760">
        <v>356820</v>
      </c>
      <c r="I14760" s="3">
        <v>7870</v>
      </c>
      <c r="J14760" s="3">
        <v>11660</v>
      </c>
      <c r="K14760" s="4">
        <v>17250</v>
      </c>
    </row>
    <row r="14761" spans="1:11" x14ac:dyDescent="0.25">
      <c r="A14761" s="3">
        <v>16220</v>
      </c>
      <c r="B14761">
        <v>294218400</v>
      </c>
      <c r="C14761">
        <v>20640</v>
      </c>
      <c r="D14761">
        <f>B14761/C14761</f>
        <v>14254.767441860466</v>
      </c>
      <c r="E14761">
        <f>POWER((A14761-D14761),2)</f>
        <v>3862139.0075716586</v>
      </c>
      <c r="F14761">
        <v>11324.34687757629</v>
      </c>
      <c r="G14761">
        <v>30</v>
      </c>
      <c r="H14761">
        <v>356820</v>
      </c>
      <c r="I14761" s="3">
        <v>7870</v>
      </c>
      <c r="J14761" s="3">
        <v>11660</v>
      </c>
      <c r="K14761" s="4">
        <v>17250</v>
      </c>
    </row>
    <row r="14762" spans="1:11" x14ac:dyDescent="0.25">
      <c r="A14762" s="3">
        <v>16220</v>
      </c>
      <c r="B14762">
        <v>294218400</v>
      </c>
      <c r="C14762">
        <v>20640</v>
      </c>
      <c r="D14762">
        <f>B14762/C14762</f>
        <v>14254.767441860466</v>
      </c>
      <c r="E14762">
        <f>POWER((A14762-D14762),2)</f>
        <v>3862139.0075716586</v>
      </c>
      <c r="F14762">
        <v>11324.34687757629</v>
      </c>
      <c r="G14762">
        <v>30</v>
      </c>
      <c r="H14762">
        <v>356820</v>
      </c>
      <c r="I14762" s="3">
        <v>7870</v>
      </c>
      <c r="J14762" s="3">
        <v>11660</v>
      </c>
      <c r="K14762" s="4">
        <v>17250</v>
      </c>
    </row>
    <row r="14763" spans="1:11" x14ac:dyDescent="0.25">
      <c r="A14763" s="3">
        <v>16220</v>
      </c>
      <c r="B14763">
        <v>294218400</v>
      </c>
      <c r="C14763">
        <v>20640</v>
      </c>
      <c r="D14763">
        <f>B14763/C14763</f>
        <v>14254.767441860466</v>
      </c>
      <c r="E14763">
        <f>POWER((A14763-D14763),2)</f>
        <v>3862139.0075716586</v>
      </c>
      <c r="F14763">
        <v>11324.34687757629</v>
      </c>
      <c r="G14763">
        <v>30</v>
      </c>
      <c r="H14763">
        <v>356820</v>
      </c>
      <c r="I14763" s="3">
        <v>7870</v>
      </c>
      <c r="J14763" s="3">
        <v>11660</v>
      </c>
      <c r="K14763" s="4">
        <v>17250</v>
      </c>
    </row>
    <row r="14764" spans="1:11" x14ac:dyDescent="0.25">
      <c r="A14764" s="4">
        <v>16220</v>
      </c>
      <c r="B14764">
        <v>294218400</v>
      </c>
      <c r="C14764">
        <v>20640</v>
      </c>
      <c r="D14764">
        <f>B14764/C14764</f>
        <v>14254.767441860466</v>
      </c>
      <c r="E14764">
        <f>POWER((A14764-D14764),2)</f>
        <v>3862139.0075716586</v>
      </c>
      <c r="F14764">
        <v>11324.34687757629</v>
      </c>
      <c r="G14764">
        <v>30</v>
      </c>
      <c r="H14764">
        <v>356820</v>
      </c>
      <c r="I14764" s="3">
        <v>7870</v>
      </c>
      <c r="J14764" s="3">
        <v>11660</v>
      </c>
      <c r="K14764" s="4">
        <v>17250</v>
      </c>
    </row>
    <row r="14765" spans="1:11" x14ac:dyDescent="0.25">
      <c r="A14765" s="4">
        <v>16220</v>
      </c>
      <c r="B14765">
        <v>294218400</v>
      </c>
      <c r="C14765">
        <v>20640</v>
      </c>
      <c r="D14765">
        <f>B14765/C14765</f>
        <v>14254.767441860466</v>
      </c>
      <c r="E14765">
        <f>POWER((A14765-D14765),2)</f>
        <v>3862139.0075716586</v>
      </c>
      <c r="F14765">
        <v>11324.34687757629</v>
      </c>
      <c r="G14765">
        <v>30</v>
      </c>
      <c r="H14765">
        <v>356820</v>
      </c>
      <c r="I14765" s="3">
        <v>7870</v>
      </c>
      <c r="J14765" s="3">
        <v>11660</v>
      </c>
      <c r="K14765" s="4">
        <v>17250</v>
      </c>
    </row>
    <row r="14766" spans="1:11" x14ac:dyDescent="0.25">
      <c r="A14766" s="4">
        <v>16220</v>
      </c>
      <c r="B14766">
        <v>294218400</v>
      </c>
      <c r="C14766">
        <v>20640</v>
      </c>
      <c r="D14766">
        <f>B14766/C14766</f>
        <v>14254.767441860466</v>
      </c>
      <c r="E14766">
        <f>POWER((A14766-D14766),2)</f>
        <v>3862139.0075716586</v>
      </c>
      <c r="F14766">
        <v>11324.34687757629</v>
      </c>
      <c r="G14766">
        <v>30</v>
      </c>
      <c r="H14766">
        <v>356820</v>
      </c>
      <c r="I14766" s="3">
        <v>7870</v>
      </c>
      <c r="J14766" s="3">
        <v>11660</v>
      </c>
      <c r="K14766" s="4">
        <v>17250</v>
      </c>
    </row>
    <row r="14767" spans="1:11" x14ac:dyDescent="0.25">
      <c r="A14767" s="3">
        <v>16220</v>
      </c>
      <c r="B14767">
        <v>294218400</v>
      </c>
      <c r="C14767">
        <v>20640</v>
      </c>
      <c r="D14767">
        <f>B14767/C14767</f>
        <v>14254.767441860466</v>
      </c>
      <c r="E14767">
        <f>POWER((A14767-D14767),2)</f>
        <v>3862139.0075716586</v>
      </c>
      <c r="F14767">
        <v>11324.34687757629</v>
      </c>
      <c r="G14767">
        <v>30</v>
      </c>
      <c r="H14767">
        <v>356820</v>
      </c>
      <c r="I14767" s="3">
        <v>7870</v>
      </c>
      <c r="J14767" s="3">
        <v>11660</v>
      </c>
      <c r="K14767" s="4">
        <v>17250</v>
      </c>
    </row>
    <row r="14768" spans="1:11" x14ac:dyDescent="0.25">
      <c r="A14768" s="4">
        <v>16230</v>
      </c>
      <c r="B14768">
        <v>294218400</v>
      </c>
      <c r="C14768">
        <v>20640</v>
      </c>
      <c r="D14768">
        <f>B14768/C14768</f>
        <v>14254.767441860466</v>
      </c>
      <c r="E14768">
        <f>POWER((A14768-D14768),2)</f>
        <v>3901543.6587344492</v>
      </c>
      <c r="F14768">
        <v>11324.34687757629</v>
      </c>
      <c r="G14768">
        <v>30</v>
      </c>
      <c r="H14768">
        <v>356820</v>
      </c>
      <c r="I14768" s="3">
        <v>7870</v>
      </c>
      <c r="J14768" s="3">
        <v>11660</v>
      </c>
      <c r="K14768" s="4">
        <v>17250</v>
      </c>
    </row>
    <row r="14769" spans="1:11" x14ac:dyDescent="0.25">
      <c r="A14769" s="4">
        <v>16230</v>
      </c>
      <c r="B14769">
        <v>294218400</v>
      </c>
      <c r="C14769">
        <v>20640</v>
      </c>
      <c r="D14769">
        <f>B14769/C14769</f>
        <v>14254.767441860466</v>
      </c>
      <c r="E14769">
        <f>POWER((A14769-D14769),2)</f>
        <v>3901543.6587344492</v>
      </c>
      <c r="F14769">
        <v>11324.34687757629</v>
      </c>
      <c r="G14769">
        <v>30</v>
      </c>
      <c r="H14769">
        <v>356820</v>
      </c>
      <c r="I14769" s="3">
        <v>7870</v>
      </c>
      <c r="J14769" s="3">
        <v>11660</v>
      </c>
      <c r="K14769" s="4">
        <v>17250</v>
      </c>
    </row>
    <row r="14770" spans="1:11" x14ac:dyDescent="0.25">
      <c r="A14770" s="4">
        <v>16230</v>
      </c>
      <c r="B14770">
        <v>294218400</v>
      </c>
      <c r="C14770">
        <v>20640</v>
      </c>
      <c r="D14770">
        <f>B14770/C14770</f>
        <v>14254.767441860466</v>
      </c>
      <c r="E14770">
        <f>POWER((A14770-D14770),2)</f>
        <v>3901543.6587344492</v>
      </c>
      <c r="F14770">
        <v>11324.34687757629</v>
      </c>
      <c r="G14770">
        <v>30</v>
      </c>
      <c r="H14770">
        <v>356820</v>
      </c>
      <c r="I14770" s="3">
        <v>7870</v>
      </c>
      <c r="J14770" s="3">
        <v>11660</v>
      </c>
      <c r="K14770" s="4">
        <v>17250</v>
      </c>
    </row>
    <row r="14771" spans="1:11" x14ac:dyDescent="0.25">
      <c r="A14771" s="3">
        <v>16230</v>
      </c>
      <c r="B14771">
        <v>294218400</v>
      </c>
      <c r="C14771">
        <v>20640</v>
      </c>
      <c r="D14771">
        <f>B14771/C14771</f>
        <v>14254.767441860466</v>
      </c>
      <c r="E14771">
        <f>POWER((A14771-D14771),2)</f>
        <v>3901543.6587344492</v>
      </c>
      <c r="F14771">
        <v>11324.34687757629</v>
      </c>
      <c r="G14771">
        <v>30</v>
      </c>
      <c r="H14771">
        <v>356820</v>
      </c>
      <c r="I14771" s="3">
        <v>7870</v>
      </c>
      <c r="J14771" s="3">
        <v>11660</v>
      </c>
      <c r="K14771" s="4">
        <v>17250</v>
      </c>
    </row>
    <row r="14772" spans="1:11" x14ac:dyDescent="0.25">
      <c r="A14772" s="4">
        <v>16230</v>
      </c>
      <c r="B14772">
        <v>294218400</v>
      </c>
      <c r="C14772">
        <v>20640</v>
      </c>
      <c r="D14772">
        <f>B14772/C14772</f>
        <v>14254.767441860466</v>
      </c>
      <c r="E14772">
        <f>POWER((A14772-D14772),2)</f>
        <v>3901543.6587344492</v>
      </c>
      <c r="F14772">
        <v>11324.34687757629</v>
      </c>
      <c r="G14772">
        <v>30</v>
      </c>
      <c r="H14772">
        <v>356820</v>
      </c>
      <c r="I14772" s="3">
        <v>7870</v>
      </c>
      <c r="J14772" s="3">
        <v>11660</v>
      </c>
      <c r="K14772" s="4">
        <v>17250</v>
      </c>
    </row>
    <row r="14773" spans="1:11" x14ac:dyDescent="0.25">
      <c r="A14773" s="3">
        <v>16230</v>
      </c>
      <c r="B14773">
        <v>294218400</v>
      </c>
      <c r="C14773">
        <v>20640</v>
      </c>
      <c r="D14773">
        <f>B14773/C14773</f>
        <v>14254.767441860466</v>
      </c>
      <c r="E14773">
        <f>POWER((A14773-D14773),2)</f>
        <v>3901543.6587344492</v>
      </c>
      <c r="F14773">
        <v>11324.34687757629</v>
      </c>
      <c r="G14773">
        <v>30</v>
      </c>
      <c r="H14773">
        <v>356820</v>
      </c>
      <c r="I14773" s="3">
        <v>7870</v>
      </c>
      <c r="J14773" s="3">
        <v>11660</v>
      </c>
      <c r="K14773" s="4">
        <v>17250</v>
      </c>
    </row>
    <row r="14774" spans="1:11" x14ac:dyDescent="0.25">
      <c r="A14774" s="4">
        <v>16230</v>
      </c>
      <c r="B14774">
        <v>294218400</v>
      </c>
      <c r="C14774">
        <v>20640</v>
      </c>
      <c r="D14774">
        <f>B14774/C14774</f>
        <v>14254.767441860466</v>
      </c>
      <c r="E14774">
        <f>POWER((A14774-D14774),2)</f>
        <v>3901543.6587344492</v>
      </c>
      <c r="F14774">
        <v>11324.34687757629</v>
      </c>
      <c r="G14774">
        <v>30</v>
      </c>
      <c r="H14774">
        <v>356820</v>
      </c>
      <c r="I14774" s="3">
        <v>7870</v>
      </c>
      <c r="J14774" s="3">
        <v>11660</v>
      </c>
      <c r="K14774" s="4">
        <v>17250</v>
      </c>
    </row>
    <row r="14775" spans="1:11" x14ac:dyDescent="0.25">
      <c r="A14775" s="4">
        <v>16230</v>
      </c>
      <c r="B14775">
        <v>294218400</v>
      </c>
      <c r="C14775">
        <v>20640</v>
      </c>
      <c r="D14775">
        <f>B14775/C14775</f>
        <v>14254.767441860466</v>
      </c>
      <c r="E14775">
        <f>POWER((A14775-D14775),2)</f>
        <v>3901543.6587344492</v>
      </c>
      <c r="F14775">
        <v>11324.34687757629</v>
      </c>
      <c r="G14775">
        <v>30</v>
      </c>
      <c r="H14775">
        <v>356820</v>
      </c>
      <c r="I14775" s="3">
        <v>7870</v>
      </c>
      <c r="J14775" s="3">
        <v>11660</v>
      </c>
      <c r="K14775" s="4">
        <v>17250</v>
      </c>
    </row>
    <row r="14776" spans="1:11" x14ac:dyDescent="0.25">
      <c r="A14776" s="3">
        <v>16230</v>
      </c>
      <c r="B14776">
        <v>294218400</v>
      </c>
      <c r="C14776">
        <v>20640</v>
      </c>
      <c r="D14776">
        <f>B14776/C14776</f>
        <v>14254.767441860466</v>
      </c>
      <c r="E14776">
        <f>POWER((A14776-D14776),2)</f>
        <v>3901543.6587344492</v>
      </c>
      <c r="F14776">
        <v>11324.34687757629</v>
      </c>
      <c r="G14776">
        <v>30</v>
      </c>
      <c r="H14776">
        <v>356820</v>
      </c>
      <c r="I14776" s="3">
        <v>7870</v>
      </c>
      <c r="J14776" s="3">
        <v>11660</v>
      </c>
      <c r="K14776" s="4">
        <v>17250</v>
      </c>
    </row>
    <row r="14777" spans="1:11" x14ac:dyDescent="0.25">
      <c r="A14777" s="4">
        <v>16230</v>
      </c>
      <c r="B14777">
        <v>294218400</v>
      </c>
      <c r="C14777">
        <v>20640</v>
      </c>
      <c r="D14777">
        <f>B14777/C14777</f>
        <v>14254.767441860466</v>
      </c>
      <c r="E14777">
        <f>POWER((A14777-D14777),2)</f>
        <v>3901543.6587344492</v>
      </c>
      <c r="F14777">
        <v>11324.34687757629</v>
      </c>
      <c r="G14777">
        <v>30</v>
      </c>
      <c r="H14777">
        <v>356820</v>
      </c>
      <c r="I14777" s="3">
        <v>7870</v>
      </c>
      <c r="J14777" s="3">
        <v>11660</v>
      </c>
      <c r="K14777" s="4">
        <v>17250</v>
      </c>
    </row>
    <row r="14778" spans="1:11" x14ac:dyDescent="0.25">
      <c r="A14778" s="4">
        <v>16230</v>
      </c>
      <c r="B14778">
        <v>294218400</v>
      </c>
      <c r="C14778">
        <v>20640</v>
      </c>
      <c r="D14778">
        <f>B14778/C14778</f>
        <v>14254.767441860466</v>
      </c>
      <c r="E14778">
        <f>POWER((A14778-D14778),2)</f>
        <v>3901543.6587344492</v>
      </c>
      <c r="F14778">
        <v>11324.34687757629</v>
      </c>
      <c r="G14778">
        <v>30</v>
      </c>
      <c r="H14778">
        <v>356820</v>
      </c>
      <c r="I14778" s="3">
        <v>7870</v>
      </c>
      <c r="J14778" s="3">
        <v>11660</v>
      </c>
      <c r="K14778" s="4">
        <v>17250</v>
      </c>
    </row>
    <row r="14779" spans="1:11" x14ac:dyDescent="0.25">
      <c r="A14779" s="3">
        <v>16230</v>
      </c>
      <c r="B14779">
        <v>294218400</v>
      </c>
      <c r="C14779">
        <v>20640</v>
      </c>
      <c r="D14779">
        <f>B14779/C14779</f>
        <v>14254.767441860466</v>
      </c>
      <c r="E14779">
        <f>POWER((A14779-D14779),2)</f>
        <v>3901543.6587344492</v>
      </c>
      <c r="F14779">
        <v>11324.34687757629</v>
      </c>
      <c r="G14779">
        <v>30</v>
      </c>
      <c r="H14779">
        <v>356820</v>
      </c>
      <c r="I14779" s="3">
        <v>7870</v>
      </c>
      <c r="J14779" s="3">
        <v>11660</v>
      </c>
      <c r="K14779" s="4">
        <v>17250</v>
      </c>
    </row>
    <row r="14780" spans="1:11" x14ac:dyDescent="0.25">
      <c r="A14780" s="4">
        <v>16240</v>
      </c>
      <c r="B14780">
        <v>294218400</v>
      </c>
      <c r="C14780">
        <v>20640</v>
      </c>
      <c r="D14780">
        <f>B14780/C14780</f>
        <v>14254.767441860466</v>
      </c>
      <c r="E14780">
        <f>POWER((A14780-D14780),2)</f>
        <v>3941148.3098972398</v>
      </c>
      <c r="F14780">
        <v>11324.34687757629</v>
      </c>
      <c r="G14780">
        <v>30</v>
      </c>
      <c r="H14780">
        <v>356820</v>
      </c>
      <c r="I14780" s="3">
        <v>7870</v>
      </c>
      <c r="J14780" s="3">
        <v>11660</v>
      </c>
      <c r="K14780" s="4">
        <v>17250</v>
      </c>
    </row>
    <row r="14781" spans="1:11" x14ac:dyDescent="0.25">
      <c r="A14781" s="3">
        <v>16240</v>
      </c>
      <c r="B14781">
        <v>294218400</v>
      </c>
      <c r="C14781">
        <v>20640</v>
      </c>
      <c r="D14781">
        <f>B14781/C14781</f>
        <v>14254.767441860466</v>
      </c>
      <c r="E14781">
        <f>POWER((A14781-D14781),2)</f>
        <v>3941148.3098972398</v>
      </c>
      <c r="F14781">
        <v>11324.34687757629</v>
      </c>
      <c r="G14781">
        <v>30</v>
      </c>
      <c r="H14781">
        <v>356820</v>
      </c>
      <c r="I14781" s="3">
        <v>7870</v>
      </c>
      <c r="J14781" s="3">
        <v>11660</v>
      </c>
      <c r="K14781" s="4">
        <v>17250</v>
      </c>
    </row>
    <row r="14782" spans="1:11" x14ac:dyDescent="0.25">
      <c r="A14782" s="3">
        <v>16240</v>
      </c>
      <c r="B14782">
        <v>294218400</v>
      </c>
      <c r="C14782">
        <v>20640</v>
      </c>
      <c r="D14782">
        <f>B14782/C14782</f>
        <v>14254.767441860466</v>
      </c>
      <c r="E14782">
        <f>POWER((A14782-D14782),2)</f>
        <v>3941148.3098972398</v>
      </c>
      <c r="F14782">
        <v>11324.34687757629</v>
      </c>
      <c r="G14782">
        <v>30</v>
      </c>
      <c r="H14782">
        <v>356820</v>
      </c>
      <c r="I14782" s="3">
        <v>7870</v>
      </c>
      <c r="J14782" s="3">
        <v>11660</v>
      </c>
      <c r="K14782" s="4">
        <v>17250</v>
      </c>
    </row>
    <row r="14783" spans="1:11" x14ac:dyDescent="0.25">
      <c r="A14783" s="3">
        <v>16240</v>
      </c>
      <c r="B14783">
        <v>294218400</v>
      </c>
      <c r="C14783">
        <v>20640</v>
      </c>
      <c r="D14783">
        <f>B14783/C14783</f>
        <v>14254.767441860466</v>
      </c>
      <c r="E14783">
        <f>POWER((A14783-D14783),2)</f>
        <v>3941148.3098972398</v>
      </c>
      <c r="F14783">
        <v>11324.34687757629</v>
      </c>
      <c r="G14783">
        <v>30</v>
      </c>
      <c r="H14783">
        <v>356820</v>
      </c>
      <c r="I14783" s="3">
        <v>7870</v>
      </c>
      <c r="J14783" s="3">
        <v>11660</v>
      </c>
      <c r="K14783" s="4">
        <v>17250</v>
      </c>
    </row>
    <row r="14784" spans="1:11" x14ac:dyDescent="0.25">
      <c r="A14784" s="3">
        <v>16240</v>
      </c>
      <c r="B14784">
        <v>294218400</v>
      </c>
      <c r="C14784">
        <v>20640</v>
      </c>
      <c r="D14784">
        <f>B14784/C14784</f>
        <v>14254.767441860466</v>
      </c>
      <c r="E14784">
        <f>POWER((A14784-D14784),2)</f>
        <v>3941148.3098972398</v>
      </c>
      <c r="F14784">
        <v>11324.34687757629</v>
      </c>
      <c r="G14784">
        <v>30</v>
      </c>
      <c r="H14784">
        <v>356820</v>
      </c>
      <c r="I14784" s="3">
        <v>7870</v>
      </c>
      <c r="J14784" s="3">
        <v>11660</v>
      </c>
      <c r="K14784" s="4">
        <v>17250</v>
      </c>
    </row>
    <row r="14785" spans="1:11" x14ac:dyDescent="0.25">
      <c r="A14785" s="4">
        <v>16240</v>
      </c>
      <c r="B14785">
        <v>294218400</v>
      </c>
      <c r="C14785">
        <v>20640</v>
      </c>
      <c r="D14785">
        <f>B14785/C14785</f>
        <v>14254.767441860466</v>
      </c>
      <c r="E14785">
        <f>POWER((A14785-D14785),2)</f>
        <v>3941148.3098972398</v>
      </c>
      <c r="F14785">
        <v>11324.34687757629</v>
      </c>
      <c r="G14785">
        <v>30</v>
      </c>
      <c r="H14785">
        <v>356820</v>
      </c>
      <c r="I14785" s="3">
        <v>7870</v>
      </c>
      <c r="J14785" s="3">
        <v>11660</v>
      </c>
      <c r="K14785" s="4">
        <v>17250</v>
      </c>
    </row>
    <row r="14786" spans="1:11" x14ac:dyDescent="0.25">
      <c r="A14786" s="3">
        <v>16250</v>
      </c>
      <c r="B14786">
        <v>294218400</v>
      </c>
      <c r="C14786">
        <v>20640</v>
      </c>
      <c r="D14786">
        <f>B14786/C14786</f>
        <v>14254.767441860466</v>
      </c>
      <c r="E14786">
        <f>POWER((A14786-D14786),2)</f>
        <v>3980952.9610600304</v>
      </c>
      <c r="F14786">
        <v>11324.34687757629</v>
      </c>
      <c r="G14786">
        <v>30</v>
      </c>
      <c r="H14786">
        <v>356820</v>
      </c>
      <c r="I14786" s="3">
        <v>7870</v>
      </c>
      <c r="J14786" s="3">
        <v>11660</v>
      </c>
      <c r="K14786" s="4">
        <v>17250</v>
      </c>
    </row>
    <row r="14787" spans="1:11" x14ac:dyDescent="0.25">
      <c r="A14787" s="4">
        <v>16250</v>
      </c>
      <c r="B14787">
        <v>294218400</v>
      </c>
      <c r="C14787">
        <v>20640</v>
      </c>
      <c r="D14787">
        <f>B14787/C14787</f>
        <v>14254.767441860466</v>
      </c>
      <c r="E14787">
        <f>POWER((A14787-D14787),2)</f>
        <v>3980952.9610600304</v>
      </c>
      <c r="F14787">
        <v>11324.34687757629</v>
      </c>
      <c r="G14787">
        <v>30</v>
      </c>
      <c r="H14787">
        <v>356820</v>
      </c>
      <c r="I14787" s="3">
        <v>7870</v>
      </c>
      <c r="J14787" s="3">
        <v>11660</v>
      </c>
      <c r="K14787" s="4">
        <v>17250</v>
      </c>
    </row>
    <row r="14788" spans="1:11" x14ac:dyDescent="0.25">
      <c r="A14788" s="3">
        <v>16250</v>
      </c>
      <c r="B14788">
        <v>294218400</v>
      </c>
      <c r="C14788">
        <v>20640</v>
      </c>
      <c r="D14788">
        <f>B14788/C14788</f>
        <v>14254.767441860466</v>
      </c>
      <c r="E14788">
        <f>POWER((A14788-D14788),2)</f>
        <v>3980952.9610600304</v>
      </c>
      <c r="F14788">
        <v>11324.34687757629</v>
      </c>
      <c r="G14788">
        <v>30</v>
      </c>
      <c r="H14788">
        <v>356820</v>
      </c>
      <c r="I14788" s="3">
        <v>7870</v>
      </c>
      <c r="J14788" s="3">
        <v>11660</v>
      </c>
      <c r="K14788" s="4">
        <v>17250</v>
      </c>
    </row>
    <row r="14789" spans="1:11" x14ac:dyDescent="0.25">
      <c r="A14789" s="4">
        <v>16250</v>
      </c>
      <c r="B14789">
        <v>294218400</v>
      </c>
      <c r="C14789">
        <v>20640</v>
      </c>
      <c r="D14789">
        <f>B14789/C14789</f>
        <v>14254.767441860466</v>
      </c>
      <c r="E14789">
        <f>POWER((A14789-D14789),2)</f>
        <v>3980952.9610600304</v>
      </c>
      <c r="F14789">
        <v>11324.34687757629</v>
      </c>
      <c r="G14789">
        <v>30</v>
      </c>
      <c r="H14789">
        <v>356820</v>
      </c>
      <c r="I14789" s="3">
        <v>7870</v>
      </c>
      <c r="J14789" s="3">
        <v>11660</v>
      </c>
      <c r="K14789" s="4">
        <v>17250</v>
      </c>
    </row>
    <row r="14790" spans="1:11" x14ac:dyDescent="0.25">
      <c r="A14790" s="4">
        <v>16260</v>
      </c>
      <c r="B14790">
        <v>294218400</v>
      </c>
      <c r="C14790">
        <v>20640</v>
      </c>
      <c r="D14790">
        <f>B14790/C14790</f>
        <v>14254.767441860466</v>
      </c>
      <c r="E14790">
        <f>POWER((A14790-D14790),2)</f>
        <v>4020957.612222821</v>
      </c>
      <c r="F14790">
        <v>11324.34687757629</v>
      </c>
      <c r="G14790">
        <v>30</v>
      </c>
      <c r="H14790">
        <v>356820</v>
      </c>
      <c r="I14790" s="3">
        <v>7870</v>
      </c>
      <c r="J14790" s="3">
        <v>11660</v>
      </c>
      <c r="K14790" s="4">
        <v>17250</v>
      </c>
    </row>
    <row r="14791" spans="1:11" x14ac:dyDescent="0.25">
      <c r="A14791" s="3">
        <v>16260</v>
      </c>
      <c r="B14791">
        <v>294218400</v>
      </c>
      <c r="C14791">
        <v>20640</v>
      </c>
      <c r="D14791">
        <f>B14791/C14791</f>
        <v>14254.767441860466</v>
      </c>
      <c r="E14791">
        <f>POWER((A14791-D14791),2)</f>
        <v>4020957.612222821</v>
      </c>
      <c r="F14791">
        <v>11324.34687757629</v>
      </c>
      <c r="G14791">
        <v>30</v>
      </c>
      <c r="H14791">
        <v>356820</v>
      </c>
      <c r="I14791" s="3">
        <v>7870</v>
      </c>
      <c r="J14791" s="3">
        <v>11660</v>
      </c>
      <c r="K14791" s="4">
        <v>17250</v>
      </c>
    </row>
    <row r="14792" spans="1:11" x14ac:dyDescent="0.25">
      <c r="A14792" s="3">
        <v>16260</v>
      </c>
      <c r="B14792">
        <v>294218400</v>
      </c>
      <c r="C14792">
        <v>20640</v>
      </c>
      <c r="D14792">
        <f>B14792/C14792</f>
        <v>14254.767441860466</v>
      </c>
      <c r="E14792">
        <f>POWER((A14792-D14792),2)</f>
        <v>4020957.612222821</v>
      </c>
      <c r="F14792">
        <v>11324.34687757629</v>
      </c>
      <c r="G14792">
        <v>30</v>
      </c>
      <c r="H14792">
        <v>356820</v>
      </c>
      <c r="I14792" s="3">
        <v>7870</v>
      </c>
      <c r="J14792" s="3">
        <v>11660</v>
      </c>
      <c r="K14792" s="4">
        <v>17250</v>
      </c>
    </row>
    <row r="14793" spans="1:11" x14ac:dyDescent="0.25">
      <c r="A14793" s="3">
        <v>16260</v>
      </c>
      <c r="B14793">
        <v>294218400</v>
      </c>
      <c r="C14793">
        <v>20640</v>
      </c>
      <c r="D14793">
        <f>B14793/C14793</f>
        <v>14254.767441860466</v>
      </c>
      <c r="E14793">
        <f>POWER((A14793-D14793),2)</f>
        <v>4020957.612222821</v>
      </c>
      <c r="F14793">
        <v>11324.34687757629</v>
      </c>
      <c r="G14793">
        <v>30</v>
      </c>
      <c r="H14793">
        <v>356820</v>
      </c>
      <c r="I14793" s="3">
        <v>7870</v>
      </c>
      <c r="J14793" s="3">
        <v>11660</v>
      </c>
      <c r="K14793" s="4">
        <v>17250</v>
      </c>
    </row>
    <row r="14794" spans="1:11" x14ac:dyDescent="0.25">
      <c r="A14794" s="4">
        <v>16260</v>
      </c>
      <c r="B14794">
        <v>294218400</v>
      </c>
      <c r="C14794">
        <v>20640</v>
      </c>
      <c r="D14794">
        <f>B14794/C14794</f>
        <v>14254.767441860466</v>
      </c>
      <c r="E14794">
        <f>POWER((A14794-D14794),2)</f>
        <v>4020957.612222821</v>
      </c>
      <c r="F14794">
        <v>11324.34687757629</v>
      </c>
      <c r="G14794">
        <v>30</v>
      </c>
      <c r="H14794">
        <v>356820</v>
      </c>
      <c r="I14794" s="3">
        <v>7870</v>
      </c>
      <c r="J14794" s="3">
        <v>11660</v>
      </c>
      <c r="K14794" s="4">
        <v>17250</v>
      </c>
    </row>
    <row r="14795" spans="1:11" x14ac:dyDescent="0.25">
      <c r="A14795" s="4">
        <v>16270</v>
      </c>
      <c r="B14795">
        <v>294218400</v>
      </c>
      <c r="C14795">
        <v>20640</v>
      </c>
      <c r="D14795">
        <f>B14795/C14795</f>
        <v>14254.767441860466</v>
      </c>
      <c r="E14795">
        <f>POWER((A14795-D14795),2)</f>
        <v>4061162.2633856116</v>
      </c>
      <c r="F14795">
        <v>11324.34687757629</v>
      </c>
      <c r="G14795">
        <v>30</v>
      </c>
      <c r="H14795">
        <v>356820</v>
      </c>
      <c r="I14795" s="3">
        <v>7870</v>
      </c>
      <c r="J14795" s="3">
        <v>11660</v>
      </c>
      <c r="K14795" s="4">
        <v>17250</v>
      </c>
    </row>
    <row r="14796" spans="1:11" x14ac:dyDescent="0.25">
      <c r="A14796" s="3">
        <v>16270</v>
      </c>
      <c r="B14796">
        <v>294218400</v>
      </c>
      <c r="C14796">
        <v>20640</v>
      </c>
      <c r="D14796">
        <f>B14796/C14796</f>
        <v>14254.767441860466</v>
      </c>
      <c r="E14796">
        <f>POWER((A14796-D14796),2)</f>
        <v>4061162.2633856116</v>
      </c>
      <c r="F14796">
        <v>11324.34687757629</v>
      </c>
      <c r="G14796">
        <v>30</v>
      </c>
      <c r="H14796">
        <v>356820</v>
      </c>
      <c r="I14796" s="3">
        <v>7870</v>
      </c>
      <c r="J14796" s="3">
        <v>11660</v>
      </c>
      <c r="K14796" s="4">
        <v>17250</v>
      </c>
    </row>
    <row r="14797" spans="1:11" x14ac:dyDescent="0.25">
      <c r="A14797" s="3">
        <v>16270</v>
      </c>
      <c r="B14797">
        <v>294218400</v>
      </c>
      <c r="C14797">
        <v>20640</v>
      </c>
      <c r="D14797">
        <f>B14797/C14797</f>
        <v>14254.767441860466</v>
      </c>
      <c r="E14797">
        <f>POWER((A14797-D14797),2)</f>
        <v>4061162.2633856116</v>
      </c>
      <c r="F14797">
        <v>11324.34687757629</v>
      </c>
      <c r="G14797">
        <v>30</v>
      </c>
      <c r="H14797">
        <v>356820</v>
      </c>
      <c r="I14797" s="3">
        <v>7870</v>
      </c>
      <c r="J14797" s="3">
        <v>11660</v>
      </c>
      <c r="K14797" s="4">
        <v>17250</v>
      </c>
    </row>
    <row r="14798" spans="1:11" x14ac:dyDescent="0.25">
      <c r="A14798" s="3">
        <v>16270</v>
      </c>
      <c r="B14798">
        <v>294218400</v>
      </c>
      <c r="C14798">
        <v>20640</v>
      </c>
      <c r="D14798">
        <f>B14798/C14798</f>
        <v>14254.767441860466</v>
      </c>
      <c r="E14798">
        <f>POWER((A14798-D14798),2)</f>
        <v>4061162.2633856116</v>
      </c>
      <c r="F14798">
        <v>11324.34687757629</v>
      </c>
      <c r="G14798">
        <v>30</v>
      </c>
      <c r="H14798">
        <v>356820</v>
      </c>
      <c r="I14798" s="3">
        <v>7870</v>
      </c>
      <c r="J14798" s="3">
        <v>11660</v>
      </c>
      <c r="K14798" s="4">
        <v>17250</v>
      </c>
    </row>
    <row r="14799" spans="1:11" x14ac:dyDescent="0.25">
      <c r="A14799" s="4">
        <v>16270</v>
      </c>
      <c r="B14799">
        <v>294218400</v>
      </c>
      <c r="C14799">
        <v>20640</v>
      </c>
      <c r="D14799">
        <f>B14799/C14799</f>
        <v>14254.767441860466</v>
      </c>
      <c r="E14799">
        <f>POWER((A14799-D14799),2)</f>
        <v>4061162.2633856116</v>
      </c>
      <c r="F14799">
        <v>11324.34687757629</v>
      </c>
      <c r="G14799">
        <v>30</v>
      </c>
      <c r="H14799">
        <v>356820</v>
      </c>
      <c r="I14799" s="3">
        <v>7870</v>
      </c>
      <c r="J14799" s="3">
        <v>11660</v>
      </c>
      <c r="K14799" s="4">
        <v>17250</v>
      </c>
    </row>
    <row r="14800" spans="1:11" x14ac:dyDescent="0.25">
      <c r="A14800" s="3">
        <v>16270</v>
      </c>
      <c r="B14800">
        <v>294218400</v>
      </c>
      <c r="C14800">
        <v>20640</v>
      </c>
      <c r="D14800">
        <f>B14800/C14800</f>
        <v>14254.767441860466</v>
      </c>
      <c r="E14800">
        <f>POWER((A14800-D14800),2)</f>
        <v>4061162.2633856116</v>
      </c>
      <c r="F14800">
        <v>11324.34687757629</v>
      </c>
      <c r="G14800">
        <v>30</v>
      </c>
      <c r="H14800">
        <v>356820</v>
      </c>
      <c r="I14800" s="3">
        <v>7870</v>
      </c>
      <c r="J14800" s="3">
        <v>11660</v>
      </c>
      <c r="K14800" s="4">
        <v>17250</v>
      </c>
    </row>
    <row r="14801" spans="1:11" x14ac:dyDescent="0.25">
      <c r="A14801" s="3">
        <v>16270</v>
      </c>
      <c r="B14801">
        <v>294218400</v>
      </c>
      <c r="C14801">
        <v>20640</v>
      </c>
      <c r="D14801">
        <f>B14801/C14801</f>
        <v>14254.767441860466</v>
      </c>
      <c r="E14801">
        <f>POWER((A14801-D14801),2)</f>
        <v>4061162.2633856116</v>
      </c>
      <c r="F14801">
        <v>11324.34687757629</v>
      </c>
      <c r="G14801">
        <v>30</v>
      </c>
      <c r="H14801">
        <v>356820</v>
      </c>
      <c r="I14801" s="3">
        <v>7870</v>
      </c>
      <c r="J14801" s="3">
        <v>11660</v>
      </c>
      <c r="K14801" s="4">
        <v>17250</v>
      </c>
    </row>
    <row r="14802" spans="1:11" x14ac:dyDescent="0.25">
      <c r="A14802" s="3">
        <v>16270</v>
      </c>
      <c r="B14802">
        <v>294218400</v>
      </c>
      <c r="C14802">
        <v>20640</v>
      </c>
      <c r="D14802">
        <f>B14802/C14802</f>
        <v>14254.767441860466</v>
      </c>
      <c r="E14802">
        <f>POWER((A14802-D14802),2)</f>
        <v>4061162.2633856116</v>
      </c>
      <c r="F14802">
        <v>11324.34687757629</v>
      </c>
      <c r="G14802">
        <v>30</v>
      </c>
      <c r="H14802">
        <v>356820</v>
      </c>
      <c r="I14802" s="3">
        <v>7870</v>
      </c>
      <c r="J14802" s="3">
        <v>11660</v>
      </c>
      <c r="K14802" s="4">
        <v>17250</v>
      </c>
    </row>
    <row r="14803" spans="1:11" x14ac:dyDescent="0.25">
      <c r="A14803" s="4">
        <v>16270</v>
      </c>
      <c r="B14803">
        <v>294218400</v>
      </c>
      <c r="C14803">
        <v>20640</v>
      </c>
      <c r="D14803">
        <f>B14803/C14803</f>
        <v>14254.767441860466</v>
      </c>
      <c r="E14803">
        <f>POWER((A14803-D14803),2)</f>
        <v>4061162.2633856116</v>
      </c>
      <c r="F14803">
        <v>11324.34687757629</v>
      </c>
      <c r="G14803">
        <v>30</v>
      </c>
      <c r="H14803">
        <v>356820</v>
      </c>
      <c r="I14803" s="3">
        <v>7870</v>
      </c>
      <c r="J14803" s="3">
        <v>11660</v>
      </c>
      <c r="K14803" s="4">
        <v>17250</v>
      </c>
    </row>
    <row r="14804" spans="1:11" x14ac:dyDescent="0.25">
      <c r="A14804" s="4">
        <v>16280</v>
      </c>
      <c r="B14804">
        <v>294218400</v>
      </c>
      <c r="C14804">
        <v>20640</v>
      </c>
      <c r="D14804">
        <f>B14804/C14804</f>
        <v>14254.767441860466</v>
      </c>
      <c r="E14804">
        <f>POWER((A14804-D14804),2)</f>
        <v>4101566.9145484027</v>
      </c>
      <c r="F14804">
        <v>11324.34687757629</v>
      </c>
      <c r="G14804">
        <v>30</v>
      </c>
      <c r="H14804">
        <v>356820</v>
      </c>
      <c r="I14804" s="3">
        <v>7870</v>
      </c>
      <c r="J14804" s="3">
        <v>11660</v>
      </c>
      <c r="K14804" s="4">
        <v>17250</v>
      </c>
    </row>
    <row r="14805" spans="1:11" x14ac:dyDescent="0.25">
      <c r="A14805" s="4">
        <v>16280</v>
      </c>
      <c r="B14805">
        <v>294218400</v>
      </c>
      <c r="C14805">
        <v>20640</v>
      </c>
      <c r="D14805">
        <f>B14805/C14805</f>
        <v>14254.767441860466</v>
      </c>
      <c r="E14805">
        <f>POWER((A14805-D14805),2)</f>
        <v>4101566.9145484027</v>
      </c>
      <c r="F14805">
        <v>11324.34687757629</v>
      </c>
      <c r="G14805">
        <v>30</v>
      </c>
      <c r="H14805">
        <v>356820</v>
      </c>
      <c r="I14805" s="3">
        <v>7870</v>
      </c>
      <c r="J14805" s="3">
        <v>11660</v>
      </c>
      <c r="K14805" s="4">
        <v>17250</v>
      </c>
    </row>
    <row r="14806" spans="1:11" x14ac:dyDescent="0.25">
      <c r="A14806" s="4">
        <v>16280</v>
      </c>
      <c r="B14806">
        <v>294218400</v>
      </c>
      <c r="C14806">
        <v>20640</v>
      </c>
      <c r="D14806">
        <f>B14806/C14806</f>
        <v>14254.767441860466</v>
      </c>
      <c r="E14806">
        <f>POWER((A14806-D14806),2)</f>
        <v>4101566.9145484027</v>
      </c>
      <c r="F14806">
        <v>11324.34687757629</v>
      </c>
      <c r="G14806">
        <v>30</v>
      </c>
      <c r="H14806">
        <v>356820</v>
      </c>
      <c r="I14806" s="3">
        <v>7870</v>
      </c>
      <c r="J14806" s="3">
        <v>11660</v>
      </c>
      <c r="K14806" s="4">
        <v>17250</v>
      </c>
    </row>
    <row r="14807" spans="1:11" x14ac:dyDescent="0.25">
      <c r="A14807" s="3">
        <v>16280</v>
      </c>
      <c r="B14807">
        <v>294218400</v>
      </c>
      <c r="C14807">
        <v>20640</v>
      </c>
      <c r="D14807">
        <f>B14807/C14807</f>
        <v>14254.767441860466</v>
      </c>
      <c r="E14807">
        <f>POWER((A14807-D14807),2)</f>
        <v>4101566.9145484027</v>
      </c>
      <c r="F14807">
        <v>11324.34687757629</v>
      </c>
      <c r="G14807">
        <v>30</v>
      </c>
      <c r="H14807">
        <v>356820</v>
      </c>
      <c r="I14807" s="3">
        <v>7870</v>
      </c>
      <c r="J14807" s="3">
        <v>11660</v>
      </c>
      <c r="K14807" s="4">
        <v>17250</v>
      </c>
    </row>
    <row r="14808" spans="1:11" x14ac:dyDescent="0.25">
      <c r="A14808" s="3">
        <v>16280</v>
      </c>
      <c r="B14808">
        <v>294218400</v>
      </c>
      <c r="C14808">
        <v>20640</v>
      </c>
      <c r="D14808">
        <f>B14808/C14808</f>
        <v>14254.767441860466</v>
      </c>
      <c r="E14808">
        <f>POWER((A14808-D14808),2)</f>
        <v>4101566.9145484027</v>
      </c>
      <c r="F14808">
        <v>11324.34687757629</v>
      </c>
      <c r="G14808">
        <v>30</v>
      </c>
      <c r="H14808">
        <v>356820</v>
      </c>
      <c r="I14808" s="3">
        <v>7870</v>
      </c>
      <c r="J14808" s="3">
        <v>11660</v>
      </c>
      <c r="K14808" s="4">
        <v>17250</v>
      </c>
    </row>
    <row r="14809" spans="1:11" x14ac:dyDescent="0.25">
      <c r="A14809" s="3">
        <v>16280</v>
      </c>
      <c r="B14809">
        <v>294218400</v>
      </c>
      <c r="C14809">
        <v>20640</v>
      </c>
      <c r="D14809">
        <f>B14809/C14809</f>
        <v>14254.767441860466</v>
      </c>
      <c r="E14809">
        <f>POWER((A14809-D14809),2)</f>
        <v>4101566.9145484027</v>
      </c>
      <c r="F14809">
        <v>11324.34687757629</v>
      </c>
      <c r="G14809">
        <v>30</v>
      </c>
      <c r="H14809">
        <v>356820</v>
      </c>
      <c r="I14809" s="3">
        <v>7870</v>
      </c>
      <c r="J14809" s="3">
        <v>11660</v>
      </c>
      <c r="K14809" s="4">
        <v>17250</v>
      </c>
    </row>
    <row r="14810" spans="1:11" x14ac:dyDescent="0.25">
      <c r="A14810" s="3">
        <v>16280</v>
      </c>
      <c r="B14810">
        <v>294218400</v>
      </c>
      <c r="C14810">
        <v>20640</v>
      </c>
      <c r="D14810">
        <f>B14810/C14810</f>
        <v>14254.767441860466</v>
      </c>
      <c r="E14810">
        <f>POWER((A14810-D14810),2)</f>
        <v>4101566.9145484027</v>
      </c>
      <c r="F14810">
        <v>11324.34687757629</v>
      </c>
      <c r="G14810">
        <v>30</v>
      </c>
      <c r="H14810">
        <v>356820</v>
      </c>
      <c r="I14810" s="3">
        <v>7870</v>
      </c>
      <c r="J14810" s="3">
        <v>11660</v>
      </c>
      <c r="K14810" s="4">
        <v>17250</v>
      </c>
    </row>
    <row r="14811" spans="1:11" x14ac:dyDescent="0.25">
      <c r="A14811" s="4">
        <v>16280</v>
      </c>
      <c r="B14811">
        <v>294218400</v>
      </c>
      <c r="C14811">
        <v>20640</v>
      </c>
      <c r="D14811">
        <f>B14811/C14811</f>
        <v>14254.767441860466</v>
      </c>
      <c r="E14811">
        <f>POWER((A14811-D14811),2)</f>
        <v>4101566.9145484027</v>
      </c>
      <c r="F14811">
        <v>11324.34687757629</v>
      </c>
      <c r="G14811">
        <v>30</v>
      </c>
      <c r="H14811">
        <v>356820</v>
      </c>
      <c r="I14811" s="3">
        <v>7870</v>
      </c>
      <c r="J14811" s="3">
        <v>11660</v>
      </c>
      <c r="K14811" s="4">
        <v>17250</v>
      </c>
    </row>
    <row r="14812" spans="1:11" x14ac:dyDescent="0.25">
      <c r="A14812" s="4">
        <v>16280</v>
      </c>
      <c r="B14812">
        <v>294218400</v>
      </c>
      <c r="C14812">
        <v>20640</v>
      </c>
      <c r="D14812">
        <f>B14812/C14812</f>
        <v>14254.767441860466</v>
      </c>
      <c r="E14812">
        <f>POWER((A14812-D14812),2)</f>
        <v>4101566.9145484027</v>
      </c>
      <c r="F14812">
        <v>11324.34687757629</v>
      </c>
      <c r="G14812">
        <v>30</v>
      </c>
      <c r="H14812">
        <v>356820</v>
      </c>
      <c r="I14812" s="3">
        <v>7870</v>
      </c>
      <c r="J14812" s="3">
        <v>11660</v>
      </c>
      <c r="K14812" s="4">
        <v>17250</v>
      </c>
    </row>
    <row r="14813" spans="1:11" x14ac:dyDescent="0.25">
      <c r="A14813" s="3">
        <v>16280</v>
      </c>
      <c r="B14813">
        <v>294218400</v>
      </c>
      <c r="C14813">
        <v>20640</v>
      </c>
      <c r="D14813">
        <f>B14813/C14813</f>
        <v>14254.767441860466</v>
      </c>
      <c r="E14813">
        <f>POWER((A14813-D14813),2)</f>
        <v>4101566.9145484027</v>
      </c>
      <c r="F14813">
        <v>11324.34687757629</v>
      </c>
      <c r="G14813">
        <v>30</v>
      </c>
      <c r="H14813">
        <v>356820</v>
      </c>
      <c r="I14813" s="3">
        <v>7870</v>
      </c>
      <c r="J14813" s="3">
        <v>11660</v>
      </c>
      <c r="K14813" s="4">
        <v>17250</v>
      </c>
    </row>
    <row r="14814" spans="1:11" x14ac:dyDescent="0.25">
      <c r="A14814" s="3">
        <v>16290</v>
      </c>
      <c r="B14814">
        <v>294218400</v>
      </c>
      <c r="C14814">
        <v>20640</v>
      </c>
      <c r="D14814">
        <f>B14814/C14814</f>
        <v>14254.767441860466</v>
      </c>
      <c r="E14814">
        <f>POWER((A14814-D14814),2)</f>
        <v>4142171.5657111933</v>
      </c>
      <c r="F14814">
        <v>11324.34687757629</v>
      </c>
      <c r="G14814">
        <v>30</v>
      </c>
      <c r="H14814">
        <v>356820</v>
      </c>
      <c r="I14814" s="3">
        <v>7870</v>
      </c>
      <c r="J14814" s="3">
        <v>11660</v>
      </c>
      <c r="K14814" s="4">
        <v>17250</v>
      </c>
    </row>
    <row r="14815" spans="1:11" x14ac:dyDescent="0.25">
      <c r="A14815" s="4">
        <v>16290</v>
      </c>
      <c r="B14815">
        <v>294218400</v>
      </c>
      <c r="C14815">
        <v>20640</v>
      </c>
      <c r="D14815">
        <f>B14815/C14815</f>
        <v>14254.767441860466</v>
      </c>
      <c r="E14815">
        <f>POWER((A14815-D14815),2)</f>
        <v>4142171.5657111933</v>
      </c>
      <c r="F14815">
        <v>11324.34687757629</v>
      </c>
      <c r="G14815">
        <v>30</v>
      </c>
      <c r="H14815">
        <v>356820</v>
      </c>
      <c r="I14815" s="3">
        <v>7870</v>
      </c>
      <c r="J14815" s="3">
        <v>11660</v>
      </c>
      <c r="K14815" s="4">
        <v>17250</v>
      </c>
    </row>
    <row r="14816" spans="1:11" x14ac:dyDescent="0.25">
      <c r="A14816" s="3">
        <v>16290</v>
      </c>
      <c r="B14816">
        <v>294218400</v>
      </c>
      <c r="C14816">
        <v>20640</v>
      </c>
      <c r="D14816">
        <f>B14816/C14816</f>
        <v>14254.767441860466</v>
      </c>
      <c r="E14816">
        <f>POWER((A14816-D14816),2)</f>
        <v>4142171.5657111933</v>
      </c>
      <c r="F14816">
        <v>11324.34687757629</v>
      </c>
      <c r="G14816">
        <v>30</v>
      </c>
      <c r="H14816">
        <v>356820</v>
      </c>
      <c r="I14816" s="3">
        <v>7870</v>
      </c>
      <c r="J14816" s="3">
        <v>11660</v>
      </c>
      <c r="K14816" s="4">
        <v>17250</v>
      </c>
    </row>
    <row r="14817" spans="1:11" x14ac:dyDescent="0.25">
      <c r="A14817" s="4">
        <v>16290</v>
      </c>
      <c r="B14817">
        <v>294218400</v>
      </c>
      <c r="C14817">
        <v>20640</v>
      </c>
      <c r="D14817">
        <f>B14817/C14817</f>
        <v>14254.767441860466</v>
      </c>
      <c r="E14817">
        <f>POWER((A14817-D14817),2)</f>
        <v>4142171.5657111933</v>
      </c>
      <c r="F14817">
        <v>11324.34687757629</v>
      </c>
      <c r="G14817">
        <v>30</v>
      </c>
      <c r="H14817">
        <v>356820</v>
      </c>
      <c r="I14817" s="3">
        <v>7870</v>
      </c>
      <c r="J14817" s="3">
        <v>11660</v>
      </c>
      <c r="K14817" s="4">
        <v>17250</v>
      </c>
    </row>
    <row r="14818" spans="1:11" x14ac:dyDescent="0.25">
      <c r="A14818" s="4">
        <v>16290</v>
      </c>
      <c r="B14818">
        <v>294218400</v>
      </c>
      <c r="C14818">
        <v>20640</v>
      </c>
      <c r="D14818">
        <f>B14818/C14818</f>
        <v>14254.767441860466</v>
      </c>
      <c r="E14818">
        <f>POWER((A14818-D14818),2)</f>
        <v>4142171.5657111933</v>
      </c>
      <c r="F14818">
        <v>11324.34687757629</v>
      </c>
      <c r="G14818">
        <v>30</v>
      </c>
      <c r="H14818">
        <v>356820</v>
      </c>
      <c r="I14818" s="3">
        <v>7870</v>
      </c>
      <c r="J14818" s="3">
        <v>11660</v>
      </c>
      <c r="K14818" s="4">
        <v>17250</v>
      </c>
    </row>
    <row r="14819" spans="1:11" x14ac:dyDescent="0.25">
      <c r="A14819" s="3">
        <v>16300</v>
      </c>
      <c r="B14819">
        <v>294218400</v>
      </c>
      <c r="C14819">
        <v>20640</v>
      </c>
      <c r="D14819">
        <f>B14819/C14819</f>
        <v>14254.767441860466</v>
      </c>
      <c r="E14819">
        <f>POWER((A14819-D14819),2)</f>
        <v>4182976.2168739839</v>
      </c>
      <c r="F14819">
        <v>11324.34687757629</v>
      </c>
      <c r="G14819">
        <v>30</v>
      </c>
      <c r="H14819">
        <v>356820</v>
      </c>
      <c r="I14819" s="3">
        <v>7870</v>
      </c>
      <c r="J14819" s="3">
        <v>11660</v>
      </c>
      <c r="K14819" s="4">
        <v>17250</v>
      </c>
    </row>
    <row r="14820" spans="1:11" x14ac:dyDescent="0.25">
      <c r="A14820" s="3">
        <v>16300</v>
      </c>
      <c r="B14820">
        <v>294218400</v>
      </c>
      <c r="C14820">
        <v>20640</v>
      </c>
      <c r="D14820">
        <f>B14820/C14820</f>
        <v>14254.767441860466</v>
      </c>
      <c r="E14820">
        <f>POWER((A14820-D14820),2)</f>
        <v>4182976.2168739839</v>
      </c>
      <c r="F14820">
        <v>11324.34687757629</v>
      </c>
      <c r="G14820">
        <v>30</v>
      </c>
      <c r="H14820">
        <v>356820</v>
      </c>
      <c r="I14820" s="3">
        <v>7870</v>
      </c>
      <c r="J14820" s="3">
        <v>11660</v>
      </c>
      <c r="K14820" s="4">
        <v>17250</v>
      </c>
    </row>
    <row r="14821" spans="1:11" x14ac:dyDescent="0.25">
      <c r="A14821" s="3">
        <v>16300</v>
      </c>
      <c r="B14821">
        <v>294218400</v>
      </c>
      <c r="C14821">
        <v>20640</v>
      </c>
      <c r="D14821">
        <f>B14821/C14821</f>
        <v>14254.767441860466</v>
      </c>
      <c r="E14821">
        <f>POWER((A14821-D14821),2)</f>
        <v>4182976.2168739839</v>
      </c>
      <c r="F14821">
        <v>11324.34687757629</v>
      </c>
      <c r="G14821">
        <v>30</v>
      </c>
      <c r="H14821">
        <v>356820</v>
      </c>
      <c r="I14821" s="3">
        <v>7870</v>
      </c>
      <c r="J14821" s="3">
        <v>11660</v>
      </c>
      <c r="K14821" s="4">
        <v>17250</v>
      </c>
    </row>
    <row r="14822" spans="1:11" x14ac:dyDescent="0.25">
      <c r="A14822" s="4">
        <v>16300</v>
      </c>
      <c r="B14822">
        <v>294218400</v>
      </c>
      <c r="C14822">
        <v>20640</v>
      </c>
      <c r="D14822">
        <f>B14822/C14822</f>
        <v>14254.767441860466</v>
      </c>
      <c r="E14822">
        <f>POWER((A14822-D14822),2)</f>
        <v>4182976.2168739839</v>
      </c>
      <c r="F14822">
        <v>11324.34687757629</v>
      </c>
      <c r="G14822">
        <v>30</v>
      </c>
      <c r="H14822">
        <v>356820</v>
      </c>
      <c r="I14822" s="3">
        <v>7870</v>
      </c>
      <c r="J14822" s="3">
        <v>11660</v>
      </c>
      <c r="K14822" s="4">
        <v>17250</v>
      </c>
    </row>
    <row r="14823" spans="1:11" x14ac:dyDescent="0.25">
      <c r="A14823" s="4">
        <v>16310</v>
      </c>
      <c r="B14823">
        <v>294218400</v>
      </c>
      <c r="C14823">
        <v>20640</v>
      </c>
      <c r="D14823">
        <f>B14823/C14823</f>
        <v>14254.767441860466</v>
      </c>
      <c r="E14823">
        <f>POWER((A14823-D14823),2)</f>
        <v>4223980.8680367749</v>
      </c>
      <c r="F14823">
        <v>11324.34687757629</v>
      </c>
      <c r="G14823">
        <v>30</v>
      </c>
      <c r="H14823">
        <v>356820</v>
      </c>
      <c r="I14823" s="3">
        <v>7870</v>
      </c>
      <c r="J14823" s="3">
        <v>11660</v>
      </c>
      <c r="K14823" s="4">
        <v>17250</v>
      </c>
    </row>
    <row r="14824" spans="1:11" x14ac:dyDescent="0.25">
      <c r="A14824" s="3">
        <v>16310</v>
      </c>
      <c r="B14824">
        <v>294218400</v>
      </c>
      <c r="C14824">
        <v>20640</v>
      </c>
      <c r="D14824">
        <f>B14824/C14824</f>
        <v>14254.767441860466</v>
      </c>
      <c r="E14824">
        <f>POWER((A14824-D14824),2)</f>
        <v>4223980.8680367749</v>
      </c>
      <c r="F14824">
        <v>11324.34687757629</v>
      </c>
      <c r="G14824">
        <v>30</v>
      </c>
      <c r="H14824">
        <v>356820</v>
      </c>
      <c r="I14824" s="3">
        <v>7870</v>
      </c>
      <c r="J14824" s="3">
        <v>11660</v>
      </c>
      <c r="K14824" s="4">
        <v>17250</v>
      </c>
    </row>
    <row r="14825" spans="1:11" x14ac:dyDescent="0.25">
      <c r="A14825" s="4">
        <v>16310</v>
      </c>
      <c r="B14825">
        <v>294218400</v>
      </c>
      <c r="C14825">
        <v>20640</v>
      </c>
      <c r="D14825">
        <f>B14825/C14825</f>
        <v>14254.767441860466</v>
      </c>
      <c r="E14825">
        <f>POWER((A14825-D14825),2)</f>
        <v>4223980.8680367749</v>
      </c>
      <c r="F14825">
        <v>11324.34687757629</v>
      </c>
      <c r="G14825">
        <v>30</v>
      </c>
      <c r="H14825">
        <v>356820</v>
      </c>
      <c r="I14825" s="3">
        <v>7870</v>
      </c>
      <c r="J14825" s="3">
        <v>11660</v>
      </c>
      <c r="K14825" s="4">
        <v>17250</v>
      </c>
    </row>
    <row r="14826" spans="1:11" x14ac:dyDescent="0.25">
      <c r="A14826" s="3">
        <v>16310</v>
      </c>
      <c r="B14826">
        <v>294218400</v>
      </c>
      <c r="C14826">
        <v>20640</v>
      </c>
      <c r="D14826">
        <f>B14826/C14826</f>
        <v>14254.767441860466</v>
      </c>
      <c r="E14826">
        <f>POWER((A14826-D14826),2)</f>
        <v>4223980.8680367749</v>
      </c>
      <c r="F14826">
        <v>11324.34687757629</v>
      </c>
      <c r="G14826">
        <v>30</v>
      </c>
      <c r="H14826">
        <v>356820</v>
      </c>
      <c r="I14826" s="3">
        <v>7870</v>
      </c>
      <c r="J14826" s="3">
        <v>11660</v>
      </c>
      <c r="K14826" s="4">
        <v>17250</v>
      </c>
    </row>
    <row r="14827" spans="1:11" x14ac:dyDescent="0.25">
      <c r="A14827" s="3">
        <v>16310</v>
      </c>
      <c r="B14827">
        <v>294218400</v>
      </c>
      <c r="C14827">
        <v>20640</v>
      </c>
      <c r="D14827">
        <f>B14827/C14827</f>
        <v>14254.767441860466</v>
      </c>
      <c r="E14827">
        <f>POWER((A14827-D14827),2)</f>
        <v>4223980.8680367749</v>
      </c>
      <c r="F14827">
        <v>11324.34687757629</v>
      </c>
      <c r="G14827">
        <v>30</v>
      </c>
      <c r="H14827">
        <v>356820</v>
      </c>
      <c r="I14827" s="3">
        <v>7870</v>
      </c>
      <c r="J14827" s="3">
        <v>11660</v>
      </c>
      <c r="K14827" s="4">
        <v>17250</v>
      </c>
    </row>
    <row r="14828" spans="1:11" x14ac:dyDescent="0.25">
      <c r="A14828" s="3">
        <v>16310</v>
      </c>
      <c r="B14828">
        <v>294218400</v>
      </c>
      <c r="C14828">
        <v>20640</v>
      </c>
      <c r="D14828">
        <f>B14828/C14828</f>
        <v>14254.767441860466</v>
      </c>
      <c r="E14828">
        <f>POWER((A14828-D14828),2)</f>
        <v>4223980.8680367749</v>
      </c>
      <c r="F14828">
        <v>11324.34687757629</v>
      </c>
      <c r="G14828">
        <v>30</v>
      </c>
      <c r="H14828">
        <v>356820</v>
      </c>
      <c r="I14828" s="3">
        <v>7870</v>
      </c>
      <c r="J14828" s="3">
        <v>11660</v>
      </c>
      <c r="K14828" s="4">
        <v>17250</v>
      </c>
    </row>
    <row r="14829" spans="1:11" x14ac:dyDescent="0.25">
      <c r="A14829" s="4">
        <v>16320</v>
      </c>
      <c r="B14829">
        <v>294218400</v>
      </c>
      <c r="C14829">
        <v>20640</v>
      </c>
      <c r="D14829">
        <f>B14829/C14829</f>
        <v>14254.767441860466</v>
      </c>
      <c r="E14829">
        <f>POWER((A14829-D14829),2)</f>
        <v>4265185.5191995651</v>
      </c>
      <c r="F14829">
        <v>11324.34687757629</v>
      </c>
      <c r="G14829">
        <v>30</v>
      </c>
      <c r="H14829">
        <v>356820</v>
      </c>
      <c r="I14829" s="3">
        <v>7870</v>
      </c>
      <c r="J14829" s="3">
        <v>11660</v>
      </c>
      <c r="K14829" s="4">
        <v>17250</v>
      </c>
    </row>
    <row r="14830" spans="1:11" x14ac:dyDescent="0.25">
      <c r="A14830" s="3">
        <v>16320</v>
      </c>
      <c r="B14830">
        <v>294218400</v>
      </c>
      <c r="C14830">
        <v>20640</v>
      </c>
      <c r="D14830">
        <f>B14830/C14830</f>
        <v>14254.767441860466</v>
      </c>
      <c r="E14830">
        <f>POWER((A14830-D14830),2)</f>
        <v>4265185.5191995651</v>
      </c>
      <c r="F14830">
        <v>11324.34687757629</v>
      </c>
      <c r="G14830">
        <v>30</v>
      </c>
      <c r="H14830">
        <v>356820</v>
      </c>
      <c r="I14830" s="3">
        <v>7870</v>
      </c>
      <c r="J14830" s="3">
        <v>11660</v>
      </c>
      <c r="K14830" s="4">
        <v>17250</v>
      </c>
    </row>
    <row r="14831" spans="1:11" x14ac:dyDescent="0.25">
      <c r="A14831" s="4">
        <v>16320</v>
      </c>
      <c r="B14831">
        <v>294218400</v>
      </c>
      <c r="C14831">
        <v>20640</v>
      </c>
      <c r="D14831">
        <f>B14831/C14831</f>
        <v>14254.767441860466</v>
      </c>
      <c r="E14831">
        <f>POWER((A14831-D14831),2)</f>
        <v>4265185.5191995651</v>
      </c>
      <c r="F14831">
        <v>11324.34687757629</v>
      </c>
      <c r="G14831">
        <v>30</v>
      </c>
      <c r="H14831">
        <v>356820</v>
      </c>
      <c r="I14831" s="3">
        <v>7870</v>
      </c>
      <c r="J14831" s="3">
        <v>11660</v>
      </c>
      <c r="K14831" s="4">
        <v>17250</v>
      </c>
    </row>
    <row r="14832" spans="1:11" x14ac:dyDescent="0.25">
      <c r="A14832" s="3">
        <v>16320</v>
      </c>
      <c r="B14832">
        <v>294218400</v>
      </c>
      <c r="C14832">
        <v>20640</v>
      </c>
      <c r="D14832">
        <f>B14832/C14832</f>
        <v>14254.767441860466</v>
      </c>
      <c r="E14832">
        <f>POWER((A14832-D14832),2)</f>
        <v>4265185.5191995651</v>
      </c>
      <c r="F14832">
        <v>11324.34687757629</v>
      </c>
      <c r="G14832">
        <v>30</v>
      </c>
      <c r="H14832">
        <v>356820</v>
      </c>
      <c r="I14832" s="3">
        <v>7870</v>
      </c>
      <c r="J14832" s="3">
        <v>11660</v>
      </c>
      <c r="K14832" s="4">
        <v>17250</v>
      </c>
    </row>
    <row r="14833" spans="1:11" x14ac:dyDescent="0.25">
      <c r="A14833" s="4">
        <v>16320</v>
      </c>
      <c r="B14833">
        <v>294218400</v>
      </c>
      <c r="C14833">
        <v>20640</v>
      </c>
      <c r="D14833">
        <f>B14833/C14833</f>
        <v>14254.767441860466</v>
      </c>
      <c r="E14833">
        <f>POWER((A14833-D14833),2)</f>
        <v>4265185.5191995651</v>
      </c>
      <c r="F14833">
        <v>11324.34687757629</v>
      </c>
      <c r="G14833">
        <v>30</v>
      </c>
      <c r="H14833">
        <v>356820</v>
      </c>
      <c r="I14833" s="3">
        <v>7870</v>
      </c>
      <c r="J14833" s="3">
        <v>11660</v>
      </c>
      <c r="K14833" s="4">
        <v>17250</v>
      </c>
    </row>
    <row r="14834" spans="1:11" x14ac:dyDescent="0.25">
      <c r="A14834" s="4">
        <v>16320</v>
      </c>
      <c r="B14834">
        <v>294218400</v>
      </c>
      <c r="C14834">
        <v>20640</v>
      </c>
      <c r="D14834">
        <f>B14834/C14834</f>
        <v>14254.767441860466</v>
      </c>
      <c r="E14834">
        <f>POWER((A14834-D14834),2)</f>
        <v>4265185.5191995651</v>
      </c>
      <c r="F14834">
        <v>11324.34687757629</v>
      </c>
      <c r="G14834">
        <v>30</v>
      </c>
      <c r="H14834">
        <v>356820</v>
      </c>
      <c r="I14834" s="3">
        <v>7870</v>
      </c>
      <c r="J14834" s="3">
        <v>11660</v>
      </c>
      <c r="K14834" s="4">
        <v>17250</v>
      </c>
    </row>
    <row r="14835" spans="1:11" x14ac:dyDescent="0.25">
      <c r="A14835" s="3">
        <v>16320</v>
      </c>
      <c r="B14835">
        <v>294218400</v>
      </c>
      <c r="C14835">
        <v>20640</v>
      </c>
      <c r="D14835">
        <f>B14835/C14835</f>
        <v>14254.767441860466</v>
      </c>
      <c r="E14835">
        <f>POWER((A14835-D14835),2)</f>
        <v>4265185.5191995651</v>
      </c>
      <c r="F14835">
        <v>11324.34687757629</v>
      </c>
      <c r="G14835">
        <v>30</v>
      </c>
      <c r="H14835">
        <v>356820</v>
      </c>
      <c r="I14835" s="3">
        <v>7870</v>
      </c>
      <c r="J14835" s="3">
        <v>11660</v>
      </c>
      <c r="K14835" s="4">
        <v>17250</v>
      </c>
    </row>
    <row r="14836" spans="1:11" x14ac:dyDescent="0.25">
      <c r="A14836" s="4">
        <v>16330</v>
      </c>
      <c r="B14836">
        <v>294218400</v>
      </c>
      <c r="C14836">
        <v>20640</v>
      </c>
      <c r="D14836">
        <f>B14836/C14836</f>
        <v>14254.767441860466</v>
      </c>
      <c r="E14836">
        <f>POWER((A14836-D14836),2)</f>
        <v>4306590.1703623561</v>
      </c>
      <c r="F14836">
        <v>11324.34687757629</v>
      </c>
      <c r="G14836">
        <v>30</v>
      </c>
      <c r="H14836">
        <v>356820</v>
      </c>
      <c r="I14836" s="3">
        <v>7870</v>
      </c>
      <c r="J14836" s="3">
        <v>11660</v>
      </c>
      <c r="K14836" s="4">
        <v>17250</v>
      </c>
    </row>
    <row r="14837" spans="1:11" x14ac:dyDescent="0.25">
      <c r="A14837" s="3">
        <v>16330</v>
      </c>
      <c r="B14837">
        <v>294218400</v>
      </c>
      <c r="C14837">
        <v>20640</v>
      </c>
      <c r="D14837">
        <f>B14837/C14837</f>
        <v>14254.767441860466</v>
      </c>
      <c r="E14837">
        <f>POWER((A14837-D14837),2)</f>
        <v>4306590.1703623561</v>
      </c>
      <c r="F14837">
        <v>11324.34687757629</v>
      </c>
      <c r="G14837">
        <v>30</v>
      </c>
      <c r="H14837">
        <v>356820</v>
      </c>
      <c r="I14837" s="3">
        <v>7870</v>
      </c>
      <c r="J14837" s="3">
        <v>11660</v>
      </c>
      <c r="K14837" s="4">
        <v>17250</v>
      </c>
    </row>
    <row r="14838" spans="1:11" x14ac:dyDescent="0.25">
      <c r="A14838" s="3">
        <v>16330</v>
      </c>
      <c r="B14838">
        <v>294218400</v>
      </c>
      <c r="C14838">
        <v>20640</v>
      </c>
      <c r="D14838">
        <f>B14838/C14838</f>
        <v>14254.767441860466</v>
      </c>
      <c r="E14838">
        <f>POWER((A14838-D14838),2)</f>
        <v>4306590.1703623561</v>
      </c>
      <c r="F14838">
        <v>11324.34687757629</v>
      </c>
      <c r="G14838">
        <v>30</v>
      </c>
      <c r="H14838">
        <v>356820</v>
      </c>
      <c r="I14838" s="3">
        <v>7870</v>
      </c>
      <c r="J14838" s="3">
        <v>11660</v>
      </c>
      <c r="K14838" s="4">
        <v>17250</v>
      </c>
    </row>
    <row r="14839" spans="1:11" x14ac:dyDescent="0.25">
      <c r="A14839" s="3">
        <v>16330</v>
      </c>
      <c r="B14839">
        <v>294218400</v>
      </c>
      <c r="C14839">
        <v>20640</v>
      </c>
      <c r="D14839">
        <f>B14839/C14839</f>
        <v>14254.767441860466</v>
      </c>
      <c r="E14839">
        <f>POWER((A14839-D14839),2)</f>
        <v>4306590.1703623561</v>
      </c>
      <c r="F14839">
        <v>11324.34687757629</v>
      </c>
      <c r="G14839">
        <v>30</v>
      </c>
      <c r="H14839">
        <v>356820</v>
      </c>
      <c r="I14839" s="3">
        <v>7870</v>
      </c>
      <c r="J14839" s="3">
        <v>11660</v>
      </c>
      <c r="K14839" s="4">
        <v>17250</v>
      </c>
    </row>
    <row r="14840" spans="1:11" x14ac:dyDescent="0.25">
      <c r="A14840" s="4">
        <v>16330</v>
      </c>
      <c r="B14840">
        <v>294218400</v>
      </c>
      <c r="C14840">
        <v>20640</v>
      </c>
      <c r="D14840">
        <f>B14840/C14840</f>
        <v>14254.767441860466</v>
      </c>
      <c r="E14840">
        <f>POWER((A14840-D14840),2)</f>
        <v>4306590.1703623561</v>
      </c>
      <c r="F14840">
        <v>11324.34687757629</v>
      </c>
      <c r="G14840">
        <v>30</v>
      </c>
      <c r="H14840">
        <v>356820</v>
      </c>
      <c r="I14840" s="3">
        <v>7870</v>
      </c>
      <c r="J14840" s="3">
        <v>11660</v>
      </c>
      <c r="K14840" s="4">
        <v>17250</v>
      </c>
    </row>
    <row r="14841" spans="1:11" x14ac:dyDescent="0.25">
      <c r="A14841" s="4">
        <v>16330</v>
      </c>
      <c r="B14841">
        <v>294218400</v>
      </c>
      <c r="C14841">
        <v>20640</v>
      </c>
      <c r="D14841">
        <f>B14841/C14841</f>
        <v>14254.767441860466</v>
      </c>
      <c r="E14841">
        <f>POWER((A14841-D14841),2)</f>
        <v>4306590.1703623561</v>
      </c>
      <c r="F14841">
        <v>11324.34687757629</v>
      </c>
      <c r="G14841">
        <v>30</v>
      </c>
      <c r="H14841">
        <v>356820</v>
      </c>
      <c r="I14841" s="3">
        <v>7870</v>
      </c>
      <c r="J14841" s="3">
        <v>11660</v>
      </c>
      <c r="K14841" s="4">
        <v>17250</v>
      </c>
    </row>
    <row r="14842" spans="1:11" x14ac:dyDescent="0.25">
      <c r="A14842" s="4">
        <v>16330</v>
      </c>
      <c r="B14842">
        <v>294218400</v>
      </c>
      <c r="C14842">
        <v>20640</v>
      </c>
      <c r="D14842">
        <f>B14842/C14842</f>
        <v>14254.767441860466</v>
      </c>
      <c r="E14842">
        <f>POWER((A14842-D14842),2)</f>
        <v>4306590.1703623561</v>
      </c>
      <c r="F14842">
        <v>11324.34687757629</v>
      </c>
      <c r="G14842">
        <v>30</v>
      </c>
      <c r="H14842">
        <v>356820</v>
      </c>
      <c r="I14842" s="3">
        <v>7870</v>
      </c>
      <c r="J14842" s="3">
        <v>11660</v>
      </c>
      <c r="K14842" s="4">
        <v>17250</v>
      </c>
    </row>
    <row r="14843" spans="1:11" x14ac:dyDescent="0.25">
      <c r="A14843" s="4">
        <v>16330</v>
      </c>
      <c r="B14843">
        <v>294218400</v>
      </c>
      <c r="C14843">
        <v>20640</v>
      </c>
      <c r="D14843">
        <f>B14843/C14843</f>
        <v>14254.767441860466</v>
      </c>
      <c r="E14843">
        <f>POWER((A14843-D14843),2)</f>
        <v>4306590.1703623561</v>
      </c>
      <c r="F14843">
        <v>11324.34687757629</v>
      </c>
      <c r="G14843">
        <v>30</v>
      </c>
      <c r="H14843">
        <v>356820</v>
      </c>
      <c r="I14843" s="3">
        <v>7870</v>
      </c>
      <c r="J14843" s="3">
        <v>11660</v>
      </c>
      <c r="K14843" s="4">
        <v>17250</v>
      </c>
    </row>
    <row r="14844" spans="1:11" x14ac:dyDescent="0.25">
      <c r="A14844" s="3">
        <v>16330</v>
      </c>
      <c r="B14844">
        <v>294218400</v>
      </c>
      <c r="C14844">
        <v>20640</v>
      </c>
      <c r="D14844">
        <f>B14844/C14844</f>
        <v>14254.767441860466</v>
      </c>
      <c r="E14844">
        <f>POWER((A14844-D14844),2)</f>
        <v>4306590.1703623561</v>
      </c>
      <c r="F14844">
        <v>11324.34687757629</v>
      </c>
      <c r="G14844">
        <v>30</v>
      </c>
      <c r="H14844">
        <v>356820</v>
      </c>
      <c r="I14844" s="3">
        <v>7870</v>
      </c>
      <c r="J14844" s="3">
        <v>11660</v>
      </c>
      <c r="K14844" s="4">
        <v>17250</v>
      </c>
    </row>
    <row r="14845" spans="1:11" x14ac:dyDescent="0.25">
      <c r="A14845" s="4">
        <v>16340</v>
      </c>
      <c r="B14845">
        <v>294218400</v>
      </c>
      <c r="C14845">
        <v>20640</v>
      </c>
      <c r="D14845">
        <f>B14845/C14845</f>
        <v>14254.767441860466</v>
      </c>
      <c r="E14845">
        <f>POWER((A14845-D14845),2)</f>
        <v>4348194.8215251463</v>
      </c>
      <c r="F14845">
        <v>11324.34687757629</v>
      </c>
      <c r="G14845">
        <v>30</v>
      </c>
      <c r="H14845">
        <v>356820</v>
      </c>
      <c r="I14845" s="3">
        <v>7870</v>
      </c>
      <c r="J14845" s="3">
        <v>11660</v>
      </c>
      <c r="K14845" s="4">
        <v>17250</v>
      </c>
    </row>
    <row r="14846" spans="1:11" x14ac:dyDescent="0.25">
      <c r="A14846" s="3">
        <v>16340</v>
      </c>
      <c r="B14846">
        <v>294218400</v>
      </c>
      <c r="C14846">
        <v>20640</v>
      </c>
      <c r="D14846">
        <f>B14846/C14846</f>
        <v>14254.767441860466</v>
      </c>
      <c r="E14846">
        <f>POWER((A14846-D14846),2)</f>
        <v>4348194.8215251463</v>
      </c>
      <c r="F14846">
        <v>11324.34687757629</v>
      </c>
      <c r="G14846">
        <v>30</v>
      </c>
      <c r="H14846">
        <v>356820</v>
      </c>
      <c r="I14846" s="3">
        <v>7870</v>
      </c>
      <c r="J14846" s="3">
        <v>11660</v>
      </c>
      <c r="K14846" s="4">
        <v>17250</v>
      </c>
    </row>
    <row r="14847" spans="1:11" x14ac:dyDescent="0.25">
      <c r="A14847" s="3">
        <v>16340</v>
      </c>
      <c r="B14847">
        <v>294218400</v>
      </c>
      <c r="C14847">
        <v>20640</v>
      </c>
      <c r="D14847">
        <f>B14847/C14847</f>
        <v>14254.767441860466</v>
      </c>
      <c r="E14847">
        <f>POWER((A14847-D14847),2)</f>
        <v>4348194.8215251463</v>
      </c>
      <c r="F14847">
        <v>11324.34687757629</v>
      </c>
      <c r="G14847">
        <v>30</v>
      </c>
      <c r="H14847">
        <v>356820</v>
      </c>
      <c r="I14847" s="3">
        <v>7870</v>
      </c>
      <c r="J14847" s="3">
        <v>11660</v>
      </c>
      <c r="K14847" s="4">
        <v>17250</v>
      </c>
    </row>
    <row r="14848" spans="1:11" x14ac:dyDescent="0.25">
      <c r="A14848" s="3">
        <v>16340</v>
      </c>
      <c r="B14848">
        <v>294218400</v>
      </c>
      <c r="C14848">
        <v>20640</v>
      </c>
      <c r="D14848">
        <f>B14848/C14848</f>
        <v>14254.767441860466</v>
      </c>
      <c r="E14848">
        <f>POWER((A14848-D14848),2)</f>
        <v>4348194.8215251463</v>
      </c>
      <c r="F14848">
        <v>11324.34687757629</v>
      </c>
      <c r="G14848">
        <v>30</v>
      </c>
      <c r="H14848">
        <v>356820</v>
      </c>
      <c r="I14848" s="3">
        <v>7870</v>
      </c>
      <c r="J14848" s="3">
        <v>11660</v>
      </c>
      <c r="K14848" s="4">
        <v>17250</v>
      </c>
    </row>
    <row r="14849" spans="1:11" x14ac:dyDescent="0.25">
      <c r="A14849" s="4">
        <v>16340</v>
      </c>
      <c r="B14849">
        <v>294218400</v>
      </c>
      <c r="C14849">
        <v>20640</v>
      </c>
      <c r="D14849">
        <f>B14849/C14849</f>
        <v>14254.767441860466</v>
      </c>
      <c r="E14849">
        <f>POWER((A14849-D14849),2)</f>
        <v>4348194.8215251463</v>
      </c>
      <c r="F14849">
        <v>11324.34687757629</v>
      </c>
      <c r="G14849">
        <v>30</v>
      </c>
      <c r="H14849">
        <v>356820</v>
      </c>
      <c r="I14849" s="3">
        <v>7870</v>
      </c>
      <c r="J14849" s="3">
        <v>11660</v>
      </c>
      <c r="K14849" s="4">
        <v>17250</v>
      </c>
    </row>
    <row r="14850" spans="1:11" x14ac:dyDescent="0.25">
      <c r="A14850" s="3">
        <v>16340</v>
      </c>
      <c r="B14850">
        <v>294218400</v>
      </c>
      <c r="C14850">
        <v>20640</v>
      </c>
      <c r="D14850">
        <f>B14850/C14850</f>
        <v>14254.767441860466</v>
      </c>
      <c r="E14850">
        <f>POWER((A14850-D14850),2)</f>
        <v>4348194.8215251463</v>
      </c>
      <c r="F14850">
        <v>11324.34687757629</v>
      </c>
      <c r="G14850">
        <v>30</v>
      </c>
      <c r="H14850">
        <v>356820</v>
      </c>
      <c r="I14850" s="3">
        <v>7870</v>
      </c>
      <c r="J14850" s="3">
        <v>11660</v>
      </c>
      <c r="K14850" s="4">
        <v>17250</v>
      </c>
    </row>
    <row r="14851" spans="1:11" x14ac:dyDescent="0.25">
      <c r="A14851" s="4">
        <v>16340</v>
      </c>
      <c r="B14851">
        <v>294218400</v>
      </c>
      <c r="C14851">
        <v>20640</v>
      </c>
      <c r="D14851">
        <f>B14851/C14851</f>
        <v>14254.767441860466</v>
      </c>
      <c r="E14851">
        <f>POWER((A14851-D14851),2)</f>
        <v>4348194.8215251463</v>
      </c>
      <c r="F14851">
        <v>11324.34687757629</v>
      </c>
      <c r="G14851">
        <v>30</v>
      </c>
      <c r="H14851">
        <v>356820</v>
      </c>
      <c r="I14851" s="3">
        <v>7870</v>
      </c>
      <c r="J14851" s="3">
        <v>11660</v>
      </c>
      <c r="K14851" s="4">
        <v>17250</v>
      </c>
    </row>
    <row r="14852" spans="1:11" x14ac:dyDescent="0.25">
      <c r="A14852" s="4">
        <v>16340</v>
      </c>
      <c r="B14852">
        <v>294218400</v>
      </c>
      <c r="C14852">
        <v>20640</v>
      </c>
      <c r="D14852">
        <f>B14852/C14852</f>
        <v>14254.767441860466</v>
      </c>
      <c r="E14852">
        <f>POWER((A14852-D14852),2)</f>
        <v>4348194.8215251463</v>
      </c>
      <c r="F14852">
        <v>11324.34687757629</v>
      </c>
      <c r="G14852">
        <v>30</v>
      </c>
      <c r="H14852">
        <v>356820</v>
      </c>
      <c r="I14852" s="3">
        <v>7870</v>
      </c>
      <c r="J14852" s="3">
        <v>11660</v>
      </c>
      <c r="K14852" s="4">
        <v>17250</v>
      </c>
    </row>
    <row r="14853" spans="1:11" x14ac:dyDescent="0.25">
      <c r="A14853" s="3">
        <v>16340</v>
      </c>
      <c r="B14853">
        <v>294218400</v>
      </c>
      <c r="C14853">
        <v>20640</v>
      </c>
      <c r="D14853">
        <f>B14853/C14853</f>
        <v>14254.767441860466</v>
      </c>
      <c r="E14853">
        <f>POWER((A14853-D14853),2)</f>
        <v>4348194.8215251463</v>
      </c>
      <c r="F14853">
        <v>11324.34687757629</v>
      </c>
      <c r="G14853">
        <v>30</v>
      </c>
      <c r="H14853">
        <v>356820</v>
      </c>
      <c r="I14853" s="3">
        <v>7870</v>
      </c>
      <c r="J14853" s="3">
        <v>11660</v>
      </c>
      <c r="K14853" s="4">
        <v>17250</v>
      </c>
    </row>
    <row r="14854" spans="1:11" x14ac:dyDescent="0.25">
      <c r="A14854" s="3">
        <v>16340</v>
      </c>
      <c r="B14854">
        <v>294218400</v>
      </c>
      <c r="C14854">
        <v>20640</v>
      </c>
      <c r="D14854">
        <f>B14854/C14854</f>
        <v>14254.767441860466</v>
      </c>
      <c r="E14854">
        <f>POWER((A14854-D14854),2)</f>
        <v>4348194.8215251463</v>
      </c>
      <c r="F14854">
        <v>11324.34687757629</v>
      </c>
      <c r="G14854">
        <v>30</v>
      </c>
      <c r="H14854">
        <v>356820</v>
      </c>
      <c r="I14854" s="3">
        <v>7870</v>
      </c>
      <c r="J14854" s="3">
        <v>11660</v>
      </c>
      <c r="K14854" s="4">
        <v>17250</v>
      </c>
    </row>
    <row r="14855" spans="1:11" x14ac:dyDescent="0.25">
      <c r="A14855" s="4">
        <v>16340</v>
      </c>
      <c r="B14855">
        <v>294218400</v>
      </c>
      <c r="C14855">
        <v>20640</v>
      </c>
      <c r="D14855">
        <f>B14855/C14855</f>
        <v>14254.767441860466</v>
      </c>
      <c r="E14855">
        <f>POWER((A14855-D14855),2)</f>
        <v>4348194.8215251463</v>
      </c>
      <c r="F14855">
        <v>11324.34687757629</v>
      </c>
      <c r="G14855">
        <v>30</v>
      </c>
      <c r="H14855">
        <v>356820</v>
      </c>
      <c r="I14855" s="3">
        <v>7870</v>
      </c>
      <c r="J14855" s="3">
        <v>11660</v>
      </c>
      <c r="K14855" s="4">
        <v>17250</v>
      </c>
    </row>
    <row r="14856" spans="1:11" x14ac:dyDescent="0.25">
      <c r="A14856" s="3">
        <v>16350</v>
      </c>
      <c r="B14856">
        <v>294218400</v>
      </c>
      <c r="C14856">
        <v>20640</v>
      </c>
      <c r="D14856">
        <f>B14856/C14856</f>
        <v>14254.767441860466</v>
      </c>
      <c r="E14856">
        <f>POWER((A14856-D14856),2)</f>
        <v>4389999.4726879373</v>
      </c>
      <c r="F14856">
        <v>11324.34687757629</v>
      </c>
      <c r="G14856">
        <v>30</v>
      </c>
      <c r="H14856">
        <v>356820</v>
      </c>
      <c r="I14856" s="3">
        <v>7870</v>
      </c>
      <c r="J14856" s="3">
        <v>11660</v>
      </c>
      <c r="K14856" s="4">
        <v>17250</v>
      </c>
    </row>
    <row r="14857" spans="1:11" x14ac:dyDescent="0.25">
      <c r="A14857" s="3">
        <v>16350</v>
      </c>
      <c r="B14857">
        <v>294218400</v>
      </c>
      <c r="C14857">
        <v>20640</v>
      </c>
      <c r="D14857">
        <f>B14857/C14857</f>
        <v>14254.767441860466</v>
      </c>
      <c r="E14857">
        <f>POWER((A14857-D14857),2)</f>
        <v>4389999.4726879373</v>
      </c>
      <c r="F14857">
        <v>11324.34687757629</v>
      </c>
      <c r="G14857">
        <v>30</v>
      </c>
      <c r="H14857">
        <v>356820</v>
      </c>
      <c r="I14857" s="3">
        <v>7870</v>
      </c>
      <c r="J14857" s="3">
        <v>11660</v>
      </c>
      <c r="K14857" s="4">
        <v>17250</v>
      </c>
    </row>
    <row r="14858" spans="1:11" x14ac:dyDescent="0.25">
      <c r="A14858" s="3">
        <v>16350</v>
      </c>
      <c r="B14858">
        <v>294218400</v>
      </c>
      <c r="C14858">
        <v>20640</v>
      </c>
      <c r="D14858">
        <f>B14858/C14858</f>
        <v>14254.767441860466</v>
      </c>
      <c r="E14858">
        <f>POWER((A14858-D14858),2)</f>
        <v>4389999.4726879373</v>
      </c>
      <c r="F14858">
        <v>11324.34687757629</v>
      </c>
      <c r="G14858">
        <v>30</v>
      </c>
      <c r="H14858">
        <v>356820</v>
      </c>
      <c r="I14858" s="3">
        <v>7870</v>
      </c>
      <c r="J14858" s="3">
        <v>11660</v>
      </c>
      <c r="K14858" s="4">
        <v>17250</v>
      </c>
    </row>
    <row r="14859" spans="1:11" x14ac:dyDescent="0.25">
      <c r="A14859" s="4">
        <v>16350</v>
      </c>
      <c r="B14859">
        <v>294218400</v>
      </c>
      <c r="C14859">
        <v>20640</v>
      </c>
      <c r="D14859">
        <f>B14859/C14859</f>
        <v>14254.767441860466</v>
      </c>
      <c r="E14859">
        <f>POWER((A14859-D14859),2)</f>
        <v>4389999.4726879373</v>
      </c>
      <c r="F14859">
        <v>11324.34687757629</v>
      </c>
      <c r="G14859">
        <v>30</v>
      </c>
      <c r="H14859">
        <v>356820</v>
      </c>
      <c r="I14859" s="3">
        <v>7870</v>
      </c>
      <c r="J14859" s="3">
        <v>11660</v>
      </c>
      <c r="K14859" s="4">
        <v>17250</v>
      </c>
    </row>
    <row r="14860" spans="1:11" x14ac:dyDescent="0.25">
      <c r="A14860" s="4">
        <v>16350</v>
      </c>
      <c r="B14860">
        <v>294218400</v>
      </c>
      <c r="C14860">
        <v>20640</v>
      </c>
      <c r="D14860">
        <f>B14860/C14860</f>
        <v>14254.767441860466</v>
      </c>
      <c r="E14860">
        <f>POWER((A14860-D14860),2)</f>
        <v>4389999.4726879373</v>
      </c>
      <c r="F14860">
        <v>11324.34687757629</v>
      </c>
      <c r="G14860">
        <v>30</v>
      </c>
      <c r="H14860">
        <v>356820</v>
      </c>
      <c r="I14860" s="3">
        <v>7870</v>
      </c>
      <c r="J14860" s="3">
        <v>11660</v>
      </c>
      <c r="K14860" s="4">
        <v>17250</v>
      </c>
    </row>
    <row r="14861" spans="1:11" x14ac:dyDescent="0.25">
      <c r="A14861" s="4">
        <v>16350</v>
      </c>
      <c r="B14861">
        <v>294218400</v>
      </c>
      <c r="C14861">
        <v>20640</v>
      </c>
      <c r="D14861">
        <f>B14861/C14861</f>
        <v>14254.767441860466</v>
      </c>
      <c r="E14861">
        <f>POWER((A14861-D14861),2)</f>
        <v>4389999.4726879373</v>
      </c>
      <c r="F14861">
        <v>11324.34687757629</v>
      </c>
      <c r="G14861">
        <v>30</v>
      </c>
      <c r="H14861">
        <v>356820</v>
      </c>
      <c r="I14861" s="3">
        <v>7870</v>
      </c>
      <c r="J14861" s="3">
        <v>11660</v>
      </c>
      <c r="K14861" s="4">
        <v>17250</v>
      </c>
    </row>
    <row r="14862" spans="1:11" x14ac:dyDescent="0.25">
      <c r="A14862" s="4">
        <v>16350</v>
      </c>
      <c r="B14862">
        <v>294218400</v>
      </c>
      <c r="C14862">
        <v>20640</v>
      </c>
      <c r="D14862">
        <f>B14862/C14862</f>
        <v>14254.767441860466</v>
      </c>
      <c r="E14862">
        <f>POWER((A14862-D14862),2)</f>
        <v>4389999.4726879373</v>
      </c>
      <c r="F14862">
        <v>11324.34687757629</v>
      </c>
      <c r="G14862">
        <v>30</v>
      </c>
      <c r="H14862">
        <v>356820</v>
      </c>
      <c r="I14862" s="3">
        <v>7870</v>
      </c>
      <c r="J14862" s="3">
        <v>11660</v>
      </c>
      <c r="K14862" s="4">
        <v>17250</v>
      </c>
    </row>
    <row r="14863" spans="1:11" x14ac:dyDescent="0.25">
      <c r="A14863" s="4">
        <v>16360</v>
      </c>
      <c r="B14863">
        <v>294218400</v>
      </c>
      <c r="C14863">
        <v>20640</v>
      </c>
      <c r="D14863">
        <f>B14863/C14863</f>
        <v>14254.767441860466</v>
      </c>
      <c r="E14863">
        <f>POWER((A14863-D14863),2)</f>
        <v>4432004.1238507284</v>
      </c>
      <c r="F14863">
        <v>11324.34687757629</v>
      </c>
      <c r="G14863">
        <v>30</v>
      </c>
      <c r="H14863">
        <v>356820</v>
      </c>
      <c r="I14863" s="3">
        <v>7870</v>
      </c>
      <c r="J14863" s="3">
        <v>11660</v>
      </c>
      <c r="K14863" s="4">
        <v>17250</v>
      </c>
    </row>
    <row r="14864" spans="1:11" x14ac:dyDescent="0.25">
      <c r="A14864" s="4">
        <v>16360</v>
      </c>
      <c r="B14864">
        <v>294218400</v>
      </c>
      <c r="C14864">
        <v>20640</v>
      </c>
      <c r="D14864">
        <f>B14864/C14864</f>
        <v>14254.767441860466</v>
      </c>
      <c r="E14864">
        <f>POWER((A14864-D14864),2)</f>
        <v>4432004.1238507284</v>
      </c>
      <c r="F14864">
        <v>11324.34687757629</v>
      </c>
      <c r="G14864">
        <v>30</v>
      </c>
      <c r="H14864">
        <v>356820</v>
      </c>
      <c r="I14864" s="3">
        <v>7870</v>
      </c>
      <c r="J14864" s="3">
        <v>11660</v>
      </c>
      <c r="K14864" s="4">
        <v>17250</v>
      </c>
    </row>
    <row r="14865" spans="1:11" x14ac:dyDescent="0.25">
      <c r="A14865" s="4">
        <v>16360</v>
      </c>
      <c r="B14865">
        <v>294218400</v>
      </c>
      <c r="C14865">
        <v>20640</v>
      </c>
      <c r="D14865">
        <f>B14865/C14865</f>
        <v>14254.767441860466</v>
      </c>
      <c r="E14865">
        <f>POWER((A14865-D14865),2)</f>
        <v>4432004.1238507284</v>
      </c>
      <c r="F14865">
        <v>11324.34687757629</v>
      </c>
      <c r="G14865">
        <v>30</v>
      </c>
      <c r="H14865">
        <v>356820</v>
      </c>
      <c r="I14865" s="3">
        <v>7870</v>
      </c>
      <c r="J14865" s="3">
        <v>11660</v>
      </c>
      <c r="K14865" s="4">
        <v>17250</v>
      </c>
    </row>
    <row r="14866" spans="1:11" x14ac:dyDescent="0.25">
      <c r="A14866" s="4">
        <v>16360</v>
      </c>
      <c r="B14866">
        <v>294218400</v>
      </c>
      <c r="C14866">
        <v>20640</v>
      </c>
      <c r="D14866">
        <f>B14866/C14866</f>
        <v>14254.767441860466</v>
      </c>
      <c r="E14866">
        <f>POWER((A14866-D14866),2)</f>
        <v>4432004.1238507284</v>
      </c>
      <c r="F14866">
        <v>11324.34687757629</v>
      </c>
      <c r="G14866">
        <v>30</v>
      </c>
      <c r="H14866">
        <v>356820</v>
      </c>
      <c r="I14866" s="3">
        <v>7870</v>
      </c>
      <c r="J14866" s="3">
        <v>11660</v>
      </c>
      <c r="K14866" s="4">
        <v>17250</v>
      </c>
    </row>
    <row r="14867" spans="1:11" x14ac:dyDescent="0.25">
      <c r="A14867" s="3">
        <v>16370</v>
      </c>
      <c r="B14867">
        <v>294218400</v>
      </c>
      <c r="C14867">
        <v>20640</v>
      </c>
      <c r="D14867">
        <f>B14867/C14867</f>
        <v>14254.767441860466</v>
      </c>
      <c r="E14867">
        <f>POWER((A14867-D14867),2)</f>
        <v>4474208.7750135185</v>
      </c>
      <c r="F14867">
        <v>11324.34687757629</v>
      </c>
      <c r="G14867">
        <v>30</v>
      </c>
      <c r="H14867">
        <v>356820</v>
      </c>
      <c r="I14867" s="3">
        <v>7870</v>
      </c>
      <c r="J14867" s="3">
        <v>11660</v>
      </c>
      <c r="K14867" s="4">
        <v>17250</v>
      </c>
    </row>
    <row r="14868" spans="1:11" x14ac:dyDescent="0.25">
      <c r="A14868" s="4">
        <v>16370</v>
      </c>
      <c r="B14868">
        <v>294218400</v>
      </c>
      <c r="C14868">
        <v>20640</v>
      </c>
      <c r="D14868">
        <f>B14868/C14868</f>
        <v>14254.767441860466</v>
      </c>
      <c r="E14868">
        <f>POWER((A14868-D14868),2)</f>
        <v>4474208.7750135185</v>
      </c>
      <c r="F14868">
        <v>11324.34687757629</v>
      </c>
      <c r="G14868">
        <v>30</v>
      </c>
      <c r="H14868">
        <v>356820</v>
      </c>
      <c r="I14868" s="3">
        <v>7870</v>
      </c>
      <c r="J14868" s="3">
        <v>11660</v>
      </c>
      <c r="K14868" s="4">
        <v>17250</v>
      </c>
    </row>
    <row r="14869" spans="1:11" x14ac:dyDescent="0.25">
      <c r="A14869" s="4">
        <v>16370</v>
      </c>
      <c r="B14869">
        <v>294218400</v>
      </c>
      <c r="C14869">
        <v>20640</v>
      </c>
      <c r="D14869">
        <f>B14869/C14869</f>
        <v>14254.767441860466</v>
      </c>
      <c r="E14869">
        <f>POWER((A14869-D14869),2)</f>
        <v>4474208.7750135185</v>
      </c>
      <c r="F14869">
        <v>11324.34687757629</v>
      </c>
      <c r="G14869">
        <v>30</v>
      </c>
      <c r="H14869">
        <v>356820</v>
      </c>
      <c r="I14869" s="3">
        <v>7870</v>
      </c>
      <c r="J14869" s="3">
        <v>11660</v>
      </c>
      <c r="K14869" s="4">
        <v>17250</v>
      </c>
    </row>
    <row r="14870" spans="1:11" x14ac:dyDescent="0.25">
      <c r="A14870" s="3">
        <v>16370</v>
      </c>
      <c r="B14870">
        <v>294218400</v>
      </c>
      <c r="C14870">
        <v>20640</v>
      </c>
      <c r="D14870">
        <f>B14870/C14870</f>
        <v>14254.767441860466</v>
      </c>
      <c r="E14870">
        <f>POWER((A14870-D14870),2)</f>
        <v>4474208.7750135185</v>
      </c>
      <c r="F14870">
        <v>11324.34687757629</v>
      </c>
      <c r="G14870">
        <v>30</v>
      </c>
      <c r="H14870">
        <v>356820</v>
      </c>
      <c r="I14870" s="3">
        <v>7870</v>
      </c>
      <c r="J14870" s="3">
        <v>11660</v>
      </c>
      <c r="K14870" s="4">
        <v>17250</v>
      </c>
    </row>
    <row r="14871" spans="1:11" x14ac:dyDescent="0.25">
      <c r="A14871" s="4">
        <v>16370</v>
      </c>
      <c r="B14871">
        <v>294218400</v>
      </c>
      <c r="C14871">
        <v>20640</v>
      </c>
      <c r="D14871">
        <f>B14871/C14871</f>
        <v>14254.767441860466</v>
      </c>
      <c r="E14871">
        <f>POWER((A14871-D14871),2)</f>
        <v>4474208.7750135185</v>
      </c>
      <c r="F14871">
        <v>11324.34687757629</v>
      </c>
      <c r="G14871">
        <v>30</v>
      </c>
      <c r="H14871">
        <v>356820</v>
      </c>
      <c r="I14871" s="3">
        <v>7870</v>
      </c>
      <c r="J14871" s="3">
        <v>11660</v>
      </c>
      <c r="K14871" s="4">
        <v>17250</v>
      </c>
    </row>
    <row r="14872" spans="1:11" x14ac:dyDescent="0.25">
      <c r="A14872" s="3">
        <v>16380</v>
      </c>
      <c r="B14872">
        <v>294218400</v>
      </c>
      <c r="C14872">
        <v>20640</v>
      </c>
      <c r="D14872">
        <f>B14872/C14872</f>
        <v>14254.767441860466</v>
      </c>
      <c r="E14872">
        <f>POWER((A14872-D14872),2)</f>
        <v>4516613.4261763096</v>
      </c>
      <c r="F14872">
        <v>11324.34687757629</v>
      </c>
      <c r="G14872">
        <v>30</v>
      </c>
      <c r="H14872">
        <v>356820</v>
      </c>
      <c r="I14872" s="3">
        <v>7870</v>
      </c>
      <c r="J14872" s="3">
        <v>11660</v>
      </c>
      <c r="K14872" s="4">
        <v>17250</v>
      </c>
    </row>
    <row r="14873" spans="1:11" x14ac:dyDescent="0.25">
      <c r="A14873" s="4">
        <v>16380</v>
      </c>
      <c r="B14873">
        <v>294218400</v>
      </c>
      <c r="C14873">
        <v>20640</v>
      </c>
      <c r="D14873">
        <f>B14873/C14873</f>
        <v>14254.767441860466</v>
      </c>
      <c r="E14873">
        <f>POWER((A14873-D14873),2)</f>
        <v>4516613.4261763096</v>
      </c>
      <c r="F14873">
        <v>11324.34687757629</v>
      </c>
      <c r="G14873">
        <v>30</v>
      </c>
      <c r="H14873">
        <v>356820</v>
      </c>
      <c r="I14873" s="3">
        <v>7870</v>
      </c>
      <c r="J14873" s="3">
        <v>11660</v>
      </c>
      <c r="K14873" s="4">
        <v>17250</v>
      </c>
    </row>
    <row r="14874" spans="1:11" x14ac:dyDescent="0.25">
      <c r="A14874" s="3">
        <v>16380</v>
      </c>
      <c r="B14874">
        <v>294218400</v>
      </c>
      <c r="C14874">
        <v>20640</v>
      </c>
      <c r="D14874">
        <f>B14874/C14874</f>
        <v>14254.767441860466</v>
      </c>
      <c r="E14874">
        <f>POWER((A14874-D14874),2)</f>
        <v>4516613.4261763096</v>
      </c>
      <c r="F14874">
        <v>11324.34687757629</v>
      </c>
      <c r="G14874">
        <v>30</v>
      </c>
      <c r="H14874">
        <v>356820</v>
      </c>
      <c r="I14874" s="3">
        <v>7870</v>
      </c>
      <c r="J14874" s="3">
        <v>11660</v>
      </c>
      <c r="K14874" s="4">
        <v>17250</v>
      </c>
    </row>
    <row r="14875" spans="1:11" x14ac:dyDescent="0.25">
      <c r="A14875" s="3">
        <v>16380</v>
      </c>
      <c r="B14875">
        <v>294218400</v>
      </c>
      <c r="C14875">
        <v>20640</v>
      </c>
      <c r="D14875">
        <f>B14875/C14875</f>
        <v>14254.767441860466</v>
      </c>
      <c r="E14875">
        <f>POWER((A14875-D14875),2)</f>
        <v>4516613.4261763096</v>
      </c>
      <c r="F14875">
        <v>11324.34687757629</v>
      </c>
      <c r="G14875">
        <v>30</v>
      </c>
      <c r="H14875">
        <v>356820</v>
      </c>
      <c r="I14875" s="3">
        <v>7870</v>
      </c>
      <c r="J14875" s="3">
        <v>11660</v>
      </c>
      <c r="K14875" s="4">
        <v>17250</v>
      </c>
    </row>
    <row r="14876" spans="1:11" x14ac:dyDescent="0.25">
      <c r="A14876" s="3">
        <v>16380</v>
      </c>
      <c r="B14876">
        <v>294218400</v>
      </c>
      <c r="C14876">
        <v>20640</v>
      </c>
      <c r="D14876">
        <f>B14876/C14876</f>
        <v>14254.767441860466</v>
      </c>
      <c r="E14876">
        <f>POWER((A14876-D14876),2)</f>
        <v>4516613.4261763096</v>
      </c>
      <c r="F14876">
        <v>11324.34687757629</v>
      </c>
      <c r="G14876">
        <v>30</v>
      </c>
      <c r="H14876">
        <v>356820</v>
      </c>
      <c r="I14876" s="3">
        <v>7870</v>
      </c>
      <c r="J14876" s="3">
        <v>11660</v>
      </c>
      <c r="K14876" s="4">
        <v>17250</v>
      </c>
    </row>
    <row r="14877" spans="1:11" x14ac:dyDescent="0.25">
      <c r="A14877" s="3">
        <v>16380</v>
      </c>
      <c r="B14877">
        <v>294218400</v>
      </c>
      <c r="C14877">
        <v>20640</v>
      </c>
      <c r="D14877">
        <f>B14877/C14877</f>
        <v>14254.767441860466</v>
      </c>
      <c r="E14877">
        <f>POWER((A14877-D14877),2)</f>
        <v>4516613.4261763096</v>
      </c>
      <c r="F14877">
        <v>11324.34687757629</v>
      </c>
      <c r="G14877">
        <v>30</v>
      </c>
      <c r="H14877">
        <v>356820</v>
      </c>
      <c r="I14877" s="3">
        <v>7870</v>
      </c>
      <c r="J14877" s="3">
        <v>11660</v>
      </c>
      <c r="K14877" s="4">
        <v>17250</v>
      </c>
    </row>
    <row r="14878" spans="1:11" x14ac:dyDescent="0.25">
      <c r="A14878" s="4">
        <v>16390</v>
      </c>
      <c r="B14878">
        <v>294218400</v>
      </c>
      <c r="C14878">
        <v>20640</v>
      </c>
      <c r="D14878">
        <f>B14878/C14878</f>
        <v>14254.767441860466</v>
      </c>
      <c r="E14878">
        <f>POWER((A14878-D14878),2)</f>
        <v>4559218.0773390997</v>
      </c>
      <c r="F14878">
        <v>11324.34687757629</v>
      </c>
      <c r="G14878">
        <v>30</v>
      </c>
      <c r="H14878">
        <v>356820</v>
      </c>
      <c r="I14878" s="3">
        <v>7870</v>
      </c>
      <c r="J14878" s="3">
        <v>11660</v>
      </c>
      <c r="K14878" s="4">
        <v>17250</v>
      </c>
    </row>
    <row r="14879" spans="1:11" x14ac:dyDescent="0.25">
      <c r="A14879" s="4">
        <v>16390</v>
      </c>
      <c r="B14879">
        <v>294218400</v>
      </c>
      <c r="C14879">
        <v>20640</v>
      </c>
      <c r="D14879">
        <f>B14879/C14879</f>
        <v>14254.767441860466</v>
      </c>
      <c r="E14879">
        <f>POWER((A14879-D14879),2)</f>
        <v>4559218.0773390997</v>
      </c>
      <c r="F14879">
        <v>11324.34687757629</v>
      </c>
      <c r="G14879">
        <v>30</v>
      </c>
      <c r="H14879">
        <v>356820</v>
      </c>
      <c r="I14879" s="3">
        <v>7870</v>
      </c>
      <c r="J14879" s="3">
        <v>11660</v>
      </c>
      <c r="K14879" s="4">
        <v>17250</v>
      </c>
    </row>
    <row r="14880" spans="1:11" x14ac:dyDescent="0.25">
      <c r="A14880" s="4">
        <v>16390</v>
      </c>
      <c r="B14880">
        <v>294218400</v>
      </c>
      <c r="C14880">
        <v>20640</v>
      </c>
      <c r="D14880">
        <f>B14880/C14880</f>
        <v>14254.767441860466</v>
      </c>
      <c r="E14880">
        <f>POWER((A14880-D14880),2)</f>
        <v>4559218.0773390997</v>
      </c>
      <c r="F14880">
        <v>11324.34687757629</v>
      </c>
      <c r="G14880">
        <v>30</v>
      </c>
      <c r="H14880">
        <v>356820</v>
      </c>
      <c r="I14880" s="3">
        <v>7870</v>
      </c>
      <c r="J14880" s="3">
        <v>11660</v>
      </c>
      <c r="K14880" s="4">
        <v>17250</v>
      </c>
    </row>
    <row r="14881" spans="1:11" x14ac:dyDescent="0.25">
      <c r="A14881" s="4">
        <v>16390</v>
      </c>
      <c r="B14881">
        <v>294218400</v>
      </c>
      <c r="C14881">
        <v>20640</v>
      </c>
      <c r="D14881">
        <f>B14881/C14881</f>
        <v>14254.767441860466</v>
      </c>
      <c r="E14881">
        <f>POWER((A14881-D14881),2)</f>
        <v>4559218.0773390997</v>
      </c>
      <c r="F14881">
        <v>11324.34687757629</v>
      </c>
      <c r="G14881">
        <v>30</v>
      </c>
      <c r="H14881">
        <v>356820</v>
      </c>
      <c r="I14881" s="3">
        <v>7870</v>
      </c>
      <c r="J14881" s="3">
        <v>11660</v>
      </c>
      <c r="K14881" s="4">
        <v>17250</v>
      </c>
    </row>
    <row r="14882" spans="1:11" x14ac:dyDescent="0.25">
      <c r="A14882" s="4">
        <v>16390</v>
      </c>
      <c r="B14882">
        <v>294218400</v>
      </c>
      <c r="C14882">
        <v>20640</v>
      </c>
      <c r="D14882">
        <f>B14882/C14882</f>
        <v>14254.767441860466</v>
      </c>
      <c r="E14882">
        <f>POWER((A14882-D14882),2)</f>
        <v>4559218.0773390997</v>
      </c>
      <c r="F14882">
        <v>11324.34687757629</v>
      </c>
      <c r="G14882">
        <v>30</v>
      </c>
      <c r="H14882">
        <v>356820</v>
      </c>
      <c r="I14882" s="3">
        <v>7870</v>
      </c>
      <c r="J14882" s="3">
        <v>11660</v>
      </c>
      <c r="K14882" s="4">
        <v>17250</v>
      </c>
    </row>
    <row r="14883" spans="1:11" x14ac:dyDescent="0.25">
      <c r="A14883" s="3">
        <v>16390</v>
      </c>
      <c r="B14883">
        <v>294218400</v>
      </c>
      <c r="C14883">
        <v>20640</v>
      </c>
      <c r="D14883">
        <f>B14883/C14883</f>
        <v>14254.767441860466</v>
      </c>
      <c r="E14883">
        <f>POWER((A14883-D14883),2)</f>
        <v>4559218.0773390997</v>
      </c>
      <c r="F14883">
        <v>11324.34687757629</v>
      </c>
      <c r="G14883">
        <v>30</v>
      </c>
      <c r="H14883">
        <v>356820</v>
      </c>
      <c r="I14883" s="3">
        <v>7870</v>
      </c>
      <c r="J14883" s="3">
        <v>11660</v>
      </c>
      <c r="K14883" s="4">
        <v>17250</v>
      </c>
    </row>
    <row r="14884" spans="1:11" x14ac:dyDescent="0.25">
      <c r="A14884" s="3">
        <v>16390</v>
      </c>
      <c r="B14884">
        <v>294218400</v>
      </c>
      <c r="C14884">
        <v>20640</v>
      </c>
      <c r="D14884">
        <f>B14884/C14884</f>
        <v>14254.767441860466</v>
      </c>
      <c r="E14884">
        <f>POWER((A14884-D14884),2)</f>
        <v>4559218.0773390997</v>
      </c>
      <c r="F14884">
        <v>11324.34687757629</v>
      </c>
      <c r="G14884">
        <v>30</v>
      </c>
      <c r="H14884">
        <v>356820</v>
      </c>
      <c r="I14884" s="3">
        <v>7870</v>
      </c>
      <c r="J14884" s="3">
        <v>11660</v>
      </c>
      <c r="K14884" s="4">
        <v>17250</v>
      </c>
    </row>
    <row r="14885" spans="1:11" x14ac:dyDescent="0.25">
      <c r="A14885" s="4">
        <v>16390</v>
      </c>
      <c r="B14885">
        <v>294218400</v>
      </c>
      <c r="C14885">
        <v>20640</v>
      </c>
      <c r="D14885">
        <f>B14885/C14885</f>
        <v>14254.767441860466</v>
      </c>
      <c r="E14885">
        <f>POWER((A14885-D14885),2)</f>
        <v>4559218.0773390997</v>
      </c>
      <c r="F14885">
        <v>11324.34687757629</v>
      </c>
      <c r="G14885">
        <v>30</v>
      </c>
      <c r="H14885">
        <v>356820</v>
      </c>
      <c r="I14885" s="3">
        <v>7870</v>
      </c>
      <c r="J14885" s="3">
        <v>11660</v>
      </c>
      <c r="K14885" s="4">
        <v>17250</v>
      </c>
    </row>
    <row r="14886" spans="1:11" x14ac:dyDescent="0.25">
      <c r="A14886" s="3">
        <v>16390</v>
      </c>
      <c r="B14886">
        <v>294218400</v>
      </c>
      <c r="C14886">
        <v>20640</v>
      </c>
      <c r="D14886">
        <f>B14886/C14886</f>
        <v>14254.767441860466</v>
      </c>
      <c r="E14886">
        <f>POWER((A14886-D14886),2)</f>
        <v>4559218.0773390997</v>
      </c>
      <c r="F14886">
        <v>11324.34687757629</v>
      </c>
      <c r="G14886">
        <v>30</v>
      </c>
      <c r="H14886">
        <v>356820</v>
      </c>
      <c r="I14886" s="3">
        <v>7870</v>
      </c>
      <c r="J14886" s="3">
        <v>11660</v>
      </c>
      <c r="K14886" s="4">
        <v>17250</v>
      </c>
    </row>
    <row r="14887" spans="1:11" x14ac:dyDescent="0.25">
      <c r="A14887" s="4">
        <v>16400</v>
      </c>
      <c r="B14887">
        <v>294218400</v>
      </c>
      <c r="C14887">
        <v>20640</v>
      </c>
      <c r="D14887">
        <f>B14887/C14887</f>
        <v>14254.767441860466</v>
      </c>
      <c r="E14887">
        <f>POWER((A14887-D14887),2)</f>
        <v>4602022.7285018908</v>
      </c>
      <c r="F14887">
        <v>11324.34687757629</v>
      </c>
      <c r="G14887">
        <v>30</v>
      </c>
      <c r="H14887">
        <v>356820</v>
      </c>
      <c r="I14887" s="3">
        <v>7870</v>
      </c>
      <c r="J14887" s="3">
        <v>11660</v>
      </c>
      <c r="K14887" s="4">
        <v>17250</v>
      </c>
    </row>
    <row r="14888" spans="1:11" x14ac:dyDescent="0.25">
      <c r="A14888" s="3">
        <v>16400</v>
      </c>
      <c r="B14888">
        <v>294218400</v>
      </c>
      <c r="C14888">
        <v>20640</v>
      </c>
      <c r="D14888">
        <f>B14888/C14888</f>
        <v>14254.767441860466</v>
      </c>
      <c r="E14888">
        <f>POWER((A14888-D14888),2)</f>
        <v>4602022.7285018908</v>
      </c>
      <c r="F14888">
        <v>11324.34687757629</v>
      </c>
      <c r="G14888">
        <v>30</v>
      </c>
      <c r="H14888">
        <v>356820</v>
      </c>
      <c r="I14888" s="3">
        <v>7870</v>
      </c>
      <c r="J14888" s="3">
        <v>11660</v>
      </c>
      <c r="K14888" s="4">
        <v>17250</v>
      </c>
    </row>
    <row r="14889" spans="1:11" x14ac:dyDescent="0.25">
      <c r="A14889" s="4">
        <v>16400</v>
      </c>
      <c r="B14889">
        <v>294218400</v>
      </c>
      <c r="C14889">
        <v>20640</v>
      </c>
      <c r="D14889">
        <f>B14889/C14889</f>
        <v>14254.767441860466</v>
      </c>
      <c r="E14889">
        <f>POWER((A14889-D14889),2)</f>
        <v>4602022.7285018908</v>
      </c>
      <c r="F14889">
        <v>11324.34687757629</v>
      </c>
      <c r="G14889">
        <v>30</v>
      </c>
      <c r="H14889">
        <v>356820</v>
      </c>
      <c r="I14889" s="3">
        <v>7870</v>
      </c>
      <c r="J14889" s="3">
        <v>11660</v>
      </c>
      <c r="K14889" s="4">
        <v>17250</v>
      </c>
    </row>
    <row r="14890" spans="1:11" x14ac:dyDescent="0.25">
      <c r="A14890" s="4">
        <v>16400</v>
      </c>
      <c r="B14890">
        <v>294218400</v>
      </c>
      <c r="C14890">
        <v>20640</v>
      </c>
      <c r="D14890">
        <f>B14890/C14890</f>
        <v>14254.767441860466</v>
      </c>
      <c r="E14890">
        <f>POWER((A14890-D14890),2)</f>
        <v>4602022.7285018908</v>
      </c>
      <c r="F14890">
        <v>11324.34687757629</v>
      </c>
      <c r="G14890">
        <v>30</v>
      </c>
      <c r="H14890">
        <v>356820</v>
      </c>
      <c r="I14890" s="3">
        <v>7870</v>
      </c>
      <c r="J14890" s="3">
        <v>11660</v>
      </c>
      <c r="K14890" s="4">
        <v>17250</v>
      </c>
    </row>
    <row r="14891" spans="1:11" x14ac:dyDescent="0.25">
      <c r="A14891" s="4">
        <v>16400</v>
      </c>
      <c r="B14891">
        <v>294218400</v>
      </c>
      <c r="C14891">
        <v>20640</v>
      </c>
      <c r="D14891">
        <f>B14891/C14891</f>
        <v>14254.767441860466</v>
      </c>
      <c r="E14891">
        <f>POWER((A14891-D14891),2)</f>
        <v>4602022.7285018908</v>
      </c>
      <c r="F14891">
        <v>11324.34687757629</v>
      </c>
      <c r="G14891">
        <v>30</v>
      </c>
      <c r="H14891">
        <v>356820</v>
      </c>
      <c r="I14891" s="3">
        <v>7870</v>
      </c>
      <c r="J14891" s="3">
        <v>11660</v>
      </c>
      <c r="K14891" s="4">
        <v>17250</v>
      </c>
    </row>
    <row r="14892" spans="1:11" x14ac:dyDescent="0.25">
      <c r="A14892" s="4">
        <v>16400</v>
      </c>
      <c r="B14892">
        <v>294218400</v>
      </c>
      <c r="C14892">
        <v>20640</v>
      </c>
      <c r="D14892">
        <f>B14892/C14892</f>
        <v>14254.767441860466</v>
      </c>
      <c r="E14892">
        <f>POWER((A14892-D14892),2)</f>
        <v>4602022.7285018908</v>
      </c>
      <c r="F14892">
        <v>11324.34687757629</v>
      </c>
      <c r="G14892">
        <v>30</v>
      </c>
      <c r="H14892">
        <v>356820</v>
      </c>
      <c r="I14892" s="3">
        <v>7870</v>
      </c>
      <c r="J14892" s="3">
        <v>11660</v>
      </c>
      <c r="K14892" s="4">
        <v>17250</v>
      </c>
    </row>
    <row r="14893" spans="1:11" x14ac:dyDescent="0.25">
      <c r="A14893" s="4">
        <v>16400</v>
      </c>
      <c r="B14893">
        <v>294218400</v>
      </c>
      <c r="C14893">
        <v>20640</v>
      </c>
      <c r="D14893">
        <f>B14893/C14893</f>
        <v>14254.767441860466</v>
      </c>
      <c r="E14893">
        <f>POWER((A14893-D14893),2)</f>
        <v>4602022.7285018908</v>
      </c>
      <c r="F14893">
        <v>11324.34687757629</v>
      </c>
      <c r="G14893">
        <v>30</v>
      </c>
      <c r="H14893">
        <v>356820</v>
      </c>
      <c r="I14893" s="3">
        <v>7870</v>
      </c>
      <c r="J14893" s="3">
        <v>11660</v>
      </c>
      <c r="K14893" s="4">
        <v>17250</v>
      </c>
    </row>
    <row r="14894" spans="1:11" x14ac:dyDescent="0.25">
      <c r="A14894" s="3">
        <v>16400</v>
      </c>
      <c r="B14894">
        <v>294218400</v>
      </c>
      <c r="C14894">
        <v>20640</v>
      </c>
      <c r="D14894">
        <f>B14894/C14894</f>
        <v>14254.767441860466</v>
      </c>
      <c r="E14894">
        <f>POWER((A14894-D14894),2)</f>
        <v>4602022.7285018908</v>
      </c>
      <c r="F14894">
        <v>11324.34687757629</v>
      </c>
      <c r="G14894">
        <v>30</v>
      </c>
      <c r="H14894">
        <v>356820</v>
      </c>
      <c r="I14894" s="3">
        <v>7870</v>
      </c>
      <c r="J14894" s="3">
        <v>11660</v>
      </c>
      <c r="K14894" s="4">
        <v>17250</v>
      </c>
    </row>
    <row r="14895" spans="1:11" x14ac:dyDescent="0.25">
      <c r="A14895" s="3">
        <v>16400</v>
      </c>
      <c r="B14895">
        <v>294218400</v>
      </c>
      <c r="C14895">
        <v>20640</v>
      </c>
      <c r="D14895">
        <f>B14895/C14895</f>
        <v>14254.767441860466</v>
      </c>
      <c r="E14895">
        <f>POWER((A14895-D14895),2)</f>
        <v>4602022.7285018908</v>
      </c>
      <c r="F14895">
        <v>11324.34687757629</v>
      </c>
      <c r="G14895">
        <v>30</v>
      </c>
      <c r="H14895">
        <v>356820</v>
      </c>
      <c r="I14895" s="3">
        <v>7870</v>
      </c>
      <c r="J14895" s="3">
        <v>11660</v>
      </c>
      <c r="K14895" s="4">
        <v>17250</v>
      </c>
    </row>
    <row r="14896" spans="1:11" x14ac:dyDescent="0.25">
      <c r="A14896" s="3">
        <v>16400</v>
      </c>
      <c r="B14896">
        <v>294218400</v>
      </c>
      <c r="C14896">
        <v>20640</v>
      </c>
      <c r="D14896">
        <f>B14896/C14896</f>
        <v>14254.767441860466</v>
      </c>
      <c r="E14896">
        <f>POWER((A14896-D14896),2)</f>
        <v>4602022.7285018908</v>
      </c>
      <c r="F14896">
        <v>11324.34687757629</v>
      </c>
      <c r="G14896">
        <v>30</v>
      </c>
      <c r="H14896">
        <v>356820</v>
      </c>
      <c r="I14896" s="3">
        <v>7870</v>
      </c>
      <c r="J14896" s="3">
        <v>11660</v>
      </c>
      <c r="K14896" s="4">
        <v>17250</v>
      </c>
    </row>
    <row r="14897" spans="1:11" x14ac:dyDescent="0.25">
      <c r="A14897" s="3">
        <v>16410</v>
      </c>
      <c r="B14897">
        <v>294218400</v>
      </c>
      <c r="C14897">
        <v>20640</v>
      </c>
      <c r="D14897">
        <f>B14897/C14897</f>
        <v>14254.767441860466</v>
      </c>
      <c r="E14897">
        <f>POWER((A14897-D14897),2)</f>
        <v>4645027.3796646819</v>
      </c>
      <c r="F14897">
        <v>11324.34687757629</v>
      </c>
      <c r="G14897">
        <v>30</v>
      </c>
      <c r="H14897">
        <v>356820</v>
      </c>
      <c r="I14897" s="3">
        <v>7870</v>
      </c>
      <c r="J14897" s="3">
        <v>11660</v>
      </c>
      <c r="K14897" s="4">
        <v>17250</v>
      </c>
    </row>
    <row r="14898" spans="1:11" x14ac:dyDescent="0.25">
      <c r="A14898" s="3">
        <v>16410</v>
      </c>
      <c r="B14898">
        <v>294218400</v>
      </c>
      <c r="C14898">
        <v>20640</v>
      </c>
      <c r="D14898">
        <f>B14898/C14898</f>
        <v>14254.767441860466</v>
      </c>
      <c r="E14898">
        <f>POWER((A14898-D14898),2)</f>
        <v>4645027.3796646819</v>
      </c>
      <c r="F14898">
        <v>11324.34687757629</v>
      </c>
      <c r="G14898">
        <v>30</v>
      </c>
      <c r="H14898">
        <v>356820</v>
      </c>
      <c r="I14898" s="3">
        <v>7870</v>
      </c>
      <c r="J14898" s="3">
        <v>11660</v>
      </c>
      <c r="K14898" s="4">
        <v>17250</v>
      </c>
    </row>
    <row r="14899" spans="1:11" x14ac:dyDescent="0.25">
      <c r="A14899" s="3">
        <v>16410</v>
      </c>
      <c r="B14899">
        <v>294218400</v>
      </c>
      <c r="C14899">
        <v>20640</v>
      </c>
      <c r="D14899">
        <f>B14899/C14899</f>
        <v>14254.767441860466</v>
      </c>
      <c r="E14899">
        <f>POWER((A14899-D14899),2)</f>
        <v>4645027.3796646819</v>
      </c>
      <c r="F14899">
        <v>11324.34687757629</v>
      </c>
      <c r="G14899">
        <v>30</v>
      </c>
      <c r="H14899">
        <v>356820</v>
      </c>
      <c r="I14899" s="3">
        <v>7870</v>
      </c>
      <c r="J14899" s="3">
        <v>11660</v>
      </c>
      <c r="K14899" s="4">
        <v>17250</v>
      </c>
    </row>
    <row r="14900" spans="1:11" x14ac:dyDescent="0.25">
      <c r="A14900" s="3">
        <v>16410</v>
      </c>
      <c r="B14900">
        <v>294218400</v>
      </c>
      <c r="C14900">
        <v>20640</v>
      </c>
      <c r="D14900">
        <f>B14900/C14900</f>
        <v>14254.767441860466</v>
      </c>
      <c r="E14900">
        <f>POWER((A14900-D14900),2)</f>
        <v>4645027.3796646819</v>
      </c>
      <c r="F14900">
        <v>11324.34687757629</v>
      </c>
      <c r="G14900">
        <v>30</v>
      </c>
      <c r="H14900">
        <v>356820</v>
      </c>
      <c r="I14900" s="3">
        <v>7870</v>
      </c>
      <c r="J14900" s="3">
        <v>11660</v>
      </c>
      <c r="K14900" s="4">
        <v>17250</v>
      </c>
    </row>
    <row r="14901" spans="1:11" x14ac:dyDescent="0.25">
      <c r="A14901" s="4">
        <v>16420</v>
      </c>
      <c r="B14901">
        <v>294218400</v>
      </c>
      <c r="C14901">
        <v>20640</v>
      </c>
      <c r="D14901">
        <f>B14901/C14901</f>
        <v>14254.767441860466</v>
      </c>
      <c r="E14901">
        <f>POWER((A14901-D14901),2)</f>
        <v>4688232.030827472</v>
      </c>
      <c r="F14901">
        <v>11324.34687757629</v>
      </c>
      <c r="G14901">
        <v>30</v>
      </c>
      <c r="H14901">
        <v>356820</v>
      </c>
      <c r="I14901" s="3">
        <v>7870</v>
      </c>
      <c r="J14901" s="3">
        <v>11660</v>
      </c>
      <c r="K14901" s="4">
        <v>17250</v>
      </c>
    </row>
    <row r="14902" spans="1:11" x14ac:dyDescent="0.25">
      <c r="A14902" s="3">
        <v>16420</v>
      </c>
      <c r="B14902">
        <v>294218400</v>
      </c>
      <c r="C14902">
        <v>20640</v>
      </c>
      <c r="D14902">
        <f>B14902/C14902</f>
        <v>14254.767441860466</v>
      </c>
      <c r="E14902">
        <f>POWER((A14902-D14902),2)</f>
        <v>4688232.030827472</v>
      </c>
      <c r="F14902">
        <v>11324.34687757629</v>
      </c>
      <c r="G14902">
        <v>30</v>
      </c>
      <c r="H14902">
        <v>356820</v>
      </c>
      <c r="I14902" s="3">
        <v>7870</v>
      </c>
      <c r="J14902" s="3">
        <v>11660</v>
      </c>
      <c r="K14902" s="4">
        <v>17250</v>
      </c>
    </row>
    <row r="14903" spans="1:11" x14ac:dyDescent="0.25">
      <c r="A14903" s="4">
        <v>16420</v>
      </c>
      <c r="B14903">
        <v>294218400</v>
      </c>
      <c r="C14903">
        <v>20640</v>
      </c>
      <c r="D14903">
        <f>B14903/C14903</f>
        <v>14254.767441860466</v>
      </c>
      <c r="E14903">
        <f>POWER((A14903-D14903),2)</f>
        <v>4688232.030827472</v>
      </c>
      <c r="F14903">
        <v>11324.34687757629</v>
      </c>
      <c r="G14903">
        <v>30</v>
      </c>
      <c r="H14903">
        <v>356820</v>
      </c>
      <c r="I14903" s="3">
        <v>7870</v>
      </c>
      <c r="J14903" s="3">
        <v>11660</v>
      </c>
      <c r="K14903" s="4">
        <v>17250</v>
      </c>
    </row>
    <row r="14904" spans="1:11" x14ac:dyDescent="0.25">
      <c r="A14904" s="4">
        <v>16420</v>
      </c>
      <c r="B14904">
        <v>294218400</v>
      </c>
      <c r="C14904">
        <v>20640</v>
      </c>
      <c r="D14904">
        <f>B14904/C14904</f>
        <v>14254.767441860466</v>
      </c>
      <c r="E14904">
        <f>POWER((A14904-D14904),2)</f>
        <v>4688232.030827472</v>
      </c>
      <c r="F14904">
        <v>11324.34687757629</v>
      </c>
      <c r="G14904">
        <v>30</v>
      </c>
      <c r="H14904">
        <v>356820</v>
      </c>
      <c r="I14904" s="3">
        <v>7870</v>
      </c>
      <c r="J14904" s="3">
        <v>11660</v>
      </c>
      <c r="K14904" s="4">
        <v>17250</v>
      </c>
    </row>
    <row r="14905" spans="1:11" x14ac:dyDescent="0.25">
      <c r="A14905" s="3">
        <v>16430</v>
      </c>
      <c r="B14905">
        <v>294218400</v>
      </c>
      <c r="C14905">
        <v>20640</v>
      </c>
      <c r="D14905">
        <f>B14905/C14905</f>
        <v>14254.767441860466</v>
      </c>
      <c r="E14905">
        <f>POWER((A14905-D14905),2)</f>
        <v>4731636.6819902631</v>
      </c>
      <c r="F14905">
        <v>11324.34687757629</v>
      </c>
      <c r="G14905">
        <v>30</v>
      </c>
      <c r="H14905">
        <v>356820</v>
      </c>
      <c r="I14905" s="3">
        <v>7870</v>
      </c>
      <c r="J14905" s="3">
        <v>11660</v>
      </c>
      <c r="K14905" s="4">
        <v>17250</v>
      </c>
    </row>
    <row r="14906" spans="1:11" x14ac:dyDescent="0.25">
      <c r="A14906" s="4">
        <v>16430</v>
      </c>
      <c r="B14906">
        <v>294218400</v>
      </c>
      <c r="C14906">
        <v>20640</v>
      </c>
      <c r="D14906">
        <f>B14906/C14906</f>
        <v>14254.767441860466</v>
      </c>
      <c r="E14906">
        <f>POWER((A14906-D14906),2)</f>
        <v>4731636.6819902631</v>
      </c>
      <c r="F14906">
        <v>11324.34687757629</v>
      </c>
      <c r="G14906">
        <v>30</v>
      </c>
      <c r="H14906">
        <v>356820</v>
      </c>
      <c r="I14906" s="3">
        <v>7870</v>
      </c>
      <c r="J14906" s="3">
        <v>11660</v>
      </c>
      <c r="K14906" s="4">
        <v>17250</v>
      </c>
    </row>
    <row r="14907" spans="1:11" x14ac:dyDescent="0.25">
      <c r="A14907" s="3">
        <v>16430</v>
      </c>
      <c r="B14907">
        <v>294218400</v>
      </c>
      <c r="C14907">
        <v>20640</v>
      </c>
      <c r="D14907">
        <f>B14907/C14907</f>
        <v>14254.767441860466</v>
      </c>
      <c r="E14907">
        <f>POWER((A14907-D14907),2)</f>
        <v>4731636.6819902631</v>
      </c>
      <c r="F14907">
        <v>11324.34687757629</v>
      </c>
      <c r="G14907">
        <v>30</v>
      </c>
      <c r="H14907">
        <v>356820</v>
      </c>
      <c r="I14907" s="3">
        <v>7870</v>
      </c>
      <c r="J14907" s="3">
        <v>11660</v>
      </c>
      <c r="K14907" s="4">
        <v>17250</v>
      </c>
    </row>
    <row r="14908" spans="1:11" x14ac:dyDescent="0.25">
      <c r="A14908" s="4">
        <v>16440</v>
      </c>
      <c r="B14908">
        <v>294218400</v>
      </c>
      <c r="C14908">
        <v>20640</v>
      </c>
      <c r="D14908">
        <f>B14908/C14908</f>
        <v>14254.767441860466</v>
      </c>
      <c r="E14908">
        <f>POWER((A14908-D14908),2)</f>
        <v>4775241.3331530532</v>
      </c>
      <c r="F14908">
        <v>11324.34687757629</v>
      </c>
      <c r="G14908">
        <v>30</v>
      </c>
      <c r="H14908">
        <v>356820</v>
      </c>
      <c r="I14908" s="3">
        <v>7870</v>
      </c>
      <c r="J14908" s="3">
        <v>11660</v>
      </c>
      <c r="K14908" s="4">
        <v>17250</v>
      </c>
    </row>
    <row r="14909" spans="1:11" x14ac:dyDescent="0.25">
      <c r="A14909" s="4">
        <v>16440</v>
      </c>
      <c r="B14909">
        <v>294218400</v>
      </c>
      <c r="C14909">
        <v>20640</v>
      </c>
      <c r="D14909">
        <f>B14909/C14909</f>
        <v>14254.767441860466</v>
      </c>
      <c r="E14909">
        <f>POWER((A14909-D14909),2)</f>
        <v>4775241.3331530532</v>
      </c>
      <c r="F14909">
        <v>11324.34687757629</v>
      </c>
      <c r="G14909">
        <v>30</v>
      </c>
      <c r="H14909">
        <v>356820</v>
      </c>
      <c r="I14909" s="3">
        <v>7870</v>
      </c>
      <c r="J14909" s="3">
        <v>11660</v>
      </c>
      <c r="K14909" s="4">
        <v>17250</v>
      </c>
    </row>
    <row r="14910" spans="1:11" x14ac:dyDescent="0.25">
      <c r="A14910" s="4">
        <v>16440</v>
      </c>
      <c r="B14910">
        <v>294218400</v>
      </c>
      <c r="C14910">
        <v>20640</v>
      </c>
      <c r="D14910">
        <f>B14910/C14910</f>
        <v>14254.767441860466</v>
      </c>
      <c r="E14910">
        <f>POWER((A14910-D14910),2)</f>
        <v>4775241.3331530532</v>
      </c>
      <c r="F14910">
        <v>11324.34687757629</v>
      </c>
      <c r="G14910">
        <v>30</v>
      </c>
      <c r="H14910">
        <v>356820</v>
      </c>
      <c r="I14910" s="3">
        <v>7870</v>
      </c>
      <c r="J14910" s="3">
        <v>11660</v>
      </c>
      <c r="K14910" s="4">
        <v>17250</v>
      </c>
    </row>
    <row r="14911" spans="1:11" x14ac:dyDescent="0.25">
      <c r="A14911" s="3">
        <v>16440</v>
      </c>
      <c r="B14911">
        <v>294218400</v>
      </c>
      <c r="C14911">
        <v>20640</v>
      </c>
      <c r="D14911">
        <f>B14911/C14911</f>
        <v>14254.767441860466</v>
      </c>
      <c r="E14911">
        <f>POWER((A14911-D14911),2)</f>
        <v>4775241.3331530532</v>
      </c>
      <c r="F14911">
        <v>11324.34687757629</v>
      </c>
      <c r="G14911">
        <v>30</v>
      </c>
      <c r="H14911">
        <v>356820</v>
      </c>
      <c r="I14911" s="3">
        <v>7870</v>
      </c>
      <c r="J14911" s="3">
        <v>11660</v>
      </c>
      <c r="K14911" s="4">
        <v>17250</v>
      </c>
    </row>
    <row r="14912" spans="1:11" x14ac:dyDescent="0.25">
      <c r="A14912" s="4">
        <v>16440</v>
      </c>
      <c r="B14912">
        <v>294218400</v>
      </c>
      <c r="C14912">
        <v>20640</v>
      </c>
      <c r="D14912">
        <f>B14912/C14912</f>
        <v>14254.767441860466</v>
      </c>
      <c r="E14912">
        <f>POWER((A14912-D14912),2)</f>
        <v>4775241.3331530532</v>
      </c>
      <c r="F14912">
        <v>11324.34687757629</v>
      </c>
      <c r="G14912">
        <v>30</v>
      </c>
      <c r="H14912">
        <v>356820</v>
      </c>
      <c r="I14912" s="3">
        <v>7870</v>
      </c>
      <c r="J14912" s="3">
        <v>11660</v>
      </c>
      <c r="K14912" s="4">
        <v>17250</v>
      </c>
    </row>
    <row r="14913" spans="1:11" x14ac:dyDescent="0.25">
      <c r="A14913" s="4">
        <v>16440</v>
      </c>
      <c r="B14913">
        <v>294218400</v>
      </c>
      <c r="C14913">
        <v>20640</v>
      </c>
      <c r="D14913">
        <f>B14913/C14913</f>
        <v>14254.767441860466</v>
      </c>
      <c r="E14913">
        <f>POWER((A14913-D14913),2)</f>
        <v>4775241.3331530532</v>
      </c>
      <c r="F14913">
        <v>11324.34687757629</v>
      </c>
      <c r="G14913">
        <v>30</v>
      </c>
      <c r="H14913">
        <v>356820</v>
      </c>
      <c r="I14913" s="3">
        <v>7870</v>
      </c>
      <c r="J14913" s="3">
        <v>11660</v>
      </c>
      <c r="K14913" s="4">
        <v>17250</v>
      </c>
    </row>
    <row r="14914" spans="1:11" x14ac:dyDescent="0.25">
      <c r="A14914" s="3">
        <v>16440</v>
      </c>
      <c r="B14914">
        <v>294218400</v>
      </c>
      <c r="C14914">
        <v>20640</v>
      </c>
      <c r="D14914">
        <f>B14914/C14914</f>
        <v>14254.767441860466</v>
      </c>
      <c r="E14914">
        <f>POWER((A14914-D14914),2)</f>
        <v>4775241.3331530532</v>
      </c>
      <c r="F14914">
        <v>11324.34687757629</v>
      </c>
      <c r="G14914">
        <v>30</v>
      </c>
      <c r="H14914">
        <v>356820</v>
      </c>
      <c r="I14914" s="3">
        <v>7870</v>
      </c>
      <c r="J14914" s="3">
        <v>11660</v>
      </c>
      <c r="K14914" s="4">
        <v>17250</v>
      </c>
    </row>
    <row r="14915" spans="1:11" x14ac:dyDescent="0.25">
      <c r="A14915" s="4">
        <v>16440</v>
      </c>
      <c r="B14915">
        <v>294218400</v>
      </c>
      <c r="C14915">
        <v>20640</v>
      </c>
      <c r="D14915">
        <f>B14915/C14915</f>
        <v>14254.767441860466</v>
      </c>
      <c r="E14915">
        <f>POWER((A14915-D14915),2)</f>
        <v>4775241.3331530532</v>
      </c>
      <c r="F14915">
        <v>11324.34687757629</v>
      </c>
      <c r="G14915">
        <v>30</v>
      </c>
      <c r="H14915">
        <v>356820</v>
      </c>
      <c r="I14915" s="3">
        <v>7870</v>
      </c>
      <c r="J14915" s="3">
        <v>11660</v>
      </c>
      <c r="K14915" s="4">
        <v>17250</v>
      </c>
    </row>
    <row r="14916" spans="1:11" x14ac:dyDescent="0.25">
      <c r="A14916" s="4">
        <v>16440</v>
      </c>
      <c r="B14916">
        <v>294218400</v>
      </c>
      <c r="C14916">
        <v>20640</v>
      </c>
      <c r="D14916">
        <f>B14916/C14916</f>
        <v>14254.767441860466</v>
      </c>
      <c r="E14916">
        <f>POWER((A14916-D14916),2)</f>
        <v>4775241.3331530532</v>
      </c>
      <c r="F14916">
        <v>11324.34687757629</v>
      </c>
      <c r="G14916">
        <v>30</v>
      </c>
      <c r="H14916">
        <v>356820</v>
      </c>
      <c r="I14916" s="3">
        <v>7870</v>
      </c>
      <c r="J14916" s="3">
        <v>11660</v>
      </c>
      <c r="K14916" s="4">
        <v>17250</v>
      </c>
    </row>
    <row r="14917" spans="1:11" x14ac:dyDescent="0.25">
      <c r="A14917" s="4">
        <v>16440</v>
      </c>
      <c r="B14917">
        <v>294218400</v>
      </c>
      <c r="C14917">
        <v>20640</v>
      </c>
      <c r="D14917">
        <f>B14917/C14917</f>
        <v>14254.767441860466</v>
      </c>
      <c r="E14917">
        <f>POWER((A14917-D14917),2)</f>
        <v>4775241.3331530532</v>
      </c>
      <c r="F14917">
        <v>11324.34687757629</v>
      </c>
      <c r="G14917">
        <v>30</v>
      </c>
      <c r="H14917">
        <v>356820</v>
      </c>
      <c r="I14917" s="3">
        <v>7870</v>
      </c>
      <c r="J14917" s="3">
        <v>11660</v>
      </c>
      <c r="K14917" s="4">
        <v>17250</v>
      </c>
    </row>
    <row r="14918" spans="1:11" x14ac:dyDescent="0.25">
      <c r="A14918" s="3">
        <v>16450</v>
      </c>
      <c r="B14918">
        <v>294218400</v>
      </c>
      <c r="C14918">
        <v>20640</v>
      </c>
      <c r="D14918">
        <f>B14918/C14918</f>
        <v>14254.767441860466</v>
      </c>
      <c r="E14918">
        <f>POWER((A14918-D14918),2)</f>
        <v>4819045.9843158443</v>
      </c>
      <c r="F14918">
        <v>11324.34687757629</v>
      </c>
      <c r="G14918">
        <v>30</v>
      </c>
      <c r="H14918">
        <v>356820</v>
      </c>
      <c r="I14918" s="3">
        <v>7870</v>
      </c>
      <c r="J14918" s="3">
        <v>11660</v>
      </c>
      <c r="K14918" s="4">
        <v>17250</v>
      </c>
    </row>
    <row r="14919" spans="1:11" x14ac:dyDescent="0.25">
      <c r="A14919" s="4">
        <v>16450</v>
      </c>
      <c r="B14919">
        <v>294218400</v>
      </c>
      <c r="C14919">
        <v>20640</v>
      </c>
      <c r="D14919">
        <f>B14919/C14919</f>
        <v>14254.767441860466</v>
      </c>
      <c r="E14919">
        <f>POWER((A14919-D14919),2)</f>
        <v>4819045.9843158443</v>
      </c>
      <c r="F14919">
        <v>11324.34687757629</v>
      </c>
      <c r="G14919">
        <v>30</v>
      </c>
      <c r="H14919">
        <v>356820</v>
      </c>
      <c r="I14919" s="3">
        <v>7870</v>
      </c>
      <c r="J14919" s="3">
        <v>11660</v>
      </c>
      <c r="K14919" s="4">
        <v>17250</v>
      </c>
    </row>
    <row r="14920" spans="1:11" x14ac:dyDescent="0.25">
      <c r="A14920" s="3">
        <v>16450</v>
      </c>
      <c r="B14920">
        <v>294218400</v>
      </c>
      <c r="C14920">
        <v>20640</v>
      </c>
      <c r="D14920">
        <f>B14920/C14920</f>
        <v>14254.767441860466</v>
      </c>
      <c r="E14920">
        <f>POWER((A14920-D14920),2)</f>
        <v>4819045.9843158443</v>
      </c>
      <c r="F14920">
        <v>11324.34687757629</v>
      </c>
      <c r="G14920">
        <v>30</v>
      </c>
      <c r="H14920">
        <v>356820</v>
      </c>
      <c r="I14920" s="3">
        <v>7870</v>
      </c>
      <c r="J14920" s="3">
        <v>11660</v>
      </c>
      <c r="K14920" s="4">
        <v>17250</v>
      </c>
    </row>
    <row r="14921" spans="1:11" x14ac:dyDescent="0.25">
      <c r="A14921" s="3">
        <v>16450</v>
      </c>
      <c r="B14921">
        <v>294218400</v>
      </c>
      <c r="C14921">
        <v>20640</v>
      </c>
      <c r="D14921">
        <f>B14921/C14921</f>
        <v>14254.767441860466</v>
      </c>
      <c r="E14921">
        <f>POWER((A14921-D14921),2)</f>
        <v>4819045.9843158443</v>
      </c>
      <c r="F14921">
        <v>11324.34687757629</v>
      </c>
      <c r="G14921">
        <v>30</v>
      </c>
      <c r="H14921">
        <v>356820</v>
      </c>
      <c r="I14921" s="3">
        <v>7870</v>
      </c>
      <c r="J14921" s="3">
        <v>11660</v>
      </c>
      <c r="K14921" s="4">
        <v>17250</v>
      </c>
    </row>
    <row r="14922" spans="1:11" x14ac:dyDescent="0.25">
      <c r="A14922" s="3">
        <v>16450</v>
      </c>
      <c r="B14922">
        <v>294218400</v>
      </c>
      <c r="C14922">
        <v>20640</v>
      </c>
      <c r="D14922">
        <f>B14922/C14922</f>
        <v>14254.767441860466</v>
      </c>
      <c r="E14922">
        <f>POWER((A14922-D14922),2)</f>
        <v>4819045.9843158443</v>
      </c>
      <c r="F14922">
        <v>11324.34687757629</v>
      </c>
      <c r="G14922">
        <v>30</v>
      </c>
      <c r="H14922">
        <v>356820</v>
      </c>
      <c r="I14922" s="3">
        <v>7870</v>
      </c>
      <c r="J14922" s="3">
        <v>11660</v>
      </c>
      <c r="K14922" s="4">
        <v>17250</v>
      </c>
    </row>
    <row r="14923" spans="1:11" x14ac:dyDescent="0.25">
      <c r="A14923" s="3">
        <v>16450</v>
      </c>
      <c r="B14923">
        <v>294218400</v>
      </c>
      <c r="C14923">
        <v>20640</v>
      </c>
      <c r="D14923">
        <f>B14923/C14923</f>
        <v>14254.767441860466</v>
      </c>
      <c r="E14923">
        <f>POWER((A14923-D14923),2)</f>
        <v>4819045.9843158443</v>
      </c>
      <c r="F14923">
        <v>11324.34687757629</v>
      </c>
      <c r="G14923">
        <v>30</v>
      </c>
      <c r="H14923">
        <v>356820</v>
      </c>
      <c r="I14923" s="3">
        <v>7870</v>
      </c>
      <c r="J14923" s="3">
        <v>11660</v>
      </c>
      <c r="K14923" s="4">
        <v>17250</v>
      </c>
    </row>
    <row r="14924" spans="1:11" x14ac:dyDescent="0.25">
      <c r="A14924" s="4">
        <v>16450</v>
      </c>
      <c r="B14924">
        <v>294218400</v>
      </c>
      <c r="C14924">
        <v>20640</v>
      </c>
      <c r="D14924">
        <f>B14924/C14924</f>
        <v>14254.767441860466</v>
      </c>
      <c r="E14924">
        <f>POWER((A14924-D14924),2)</f>
        <v>4819045.9843158443</v>
      </c>
      <c r="F14924">
        <v>11324.34687757629</v>
      </c>
      <c r="G14924">
        <v>30</v>
      </c>
      <c r="H14924">
        <v>356820</v>
      </c>
      <c r="I14924" s="3">
        <v>7870</v>
      </c>
      <c r="J14924" s="3">
        <v>11660</v>
      </c>
      <c r="K14924" s="4">
        <v>17250</v>
      </c>
    </row>
    <row r="14925" spans="1:11" x14ac:dyDescent="0.25">
      <c r="A14925" s="3">
        <v>16450</v>
      </c>
      <c r="B14925">
        <v>294218400</v>
      </c>
      <c r="C14925">
        <v>20640</v>
      </c>
      <c r="D14925">
        <f>B14925/C14925</f>
        <v>14254.767441860466</v>
      </c>
      <c r="E14925">
        <f>POWER((A14925-D14925),2)</f>
        <v>4819045.9843158443</v>
      </c>
      <c r="F14925">
        <v>11324.34687757629</v>
      </c>
      <c r="G14925">
        <v>30</v>
      </c>
      <c r="H14925">
        <v>356820</v>
      </c>
      <c r="I14925" s="3">
        <v>7870</v>
      </c>
      <c r="J14925" s="3">
        <v>11660</v>
      </c>
      <c r="K14925" s="4">
        <v>17250</v>
      </c>
    </row>
    <row r="14926" spans="1:11" x14ac:dyDescent="0.25">
      <c r="A14926" s="4">
        <v>16450</v>
      </c>
      <c r="B14926">
        <v>294218400</v>
      </c>
      <c r="C14926">
        <v>20640</v>
      </c>
      <c r="D14926">
        <f>B14926/C14926</f>
        <v>14254.767441860466</v>
      </c>
      <c r="E14926">
        <f>POWER((A14926-D14926),2)</f>
        <v>4819045.9843158443</v>
      </c>
      <c r="F14926">
        <v>11324.34687757629</v>
      </c>
      <c r="G14926">
        <v>30</v>
      </c>
      <c r="H14926">
        <v>356820</v>
      </c>
      <c r="I14926" s="3">
        <v>7870</v>
      </c>
      <c r="J14926" s="3">
        <v>11660</v>
      </c>
      <c r="K14926" s="4">
        <v>17250</v>
      </c>
    </row>
    <row r="14927" spans="1:11" x14ac:dyDescent="0.25">
      <c r="A14927" s="3">
        <v>16450</v>
      </c>
      <c r="B14927">
        <v>294218400</v>
      </c>
      <c r="C14927">
        <v>20640</v>
      </c>
      <c r="D14927">
        <f>B14927/C14927</f>
        <v>14254.767441860466</v>
      </c>
      <c r="E14927">
        <f>POWER((A14927-D14927),2)</f>
        <v>4819045.9843158443</v>
      </c>
      <c r="F14927">
        <v>11324.34687757629</v>
      </c>
      <c r="G14927">
        <v>30</v>
      </c>
      <c r="H14927">
        <v>356820</v>
      </c>
      <c r="I14927" s="3">
        <v>7870</v>
      </c>
      <c r="J14927" s="3">
        <v>11660</v>
      </c>
      <c r="K14927" s="4">
        <v>17250</v>
      </c>
    </row>
    <row r="14928" spans="1:11" x14ac:dyDescent="0.25">
      <c r="A14928" s="3">
        <v>16460</v>
      </c>
      <c r="B14928">
        <v>294218400</v>
      </c>
      <c r="C14928">
        <v>20640</v>
      </c>
      <c r="D14928">
        <f>B14928/C14928</f>
        <v>14254.767441860466</v>
      </c>
      <c r="E14928">
        <f>POWER((A14928-D14928),2)</f>
        <v>4863050.6354786353</v>
      </c>
      <c r="F14928">
        <v>11324.34687757629</v>
      </c>
      <c r="G14928">
        <v>30</v>
      </c>
      <c r="H14928">
        <v>356820</v>
      </c>
      <c r="I14928" s="3">
        <v>7870</v>
      </c>
      <c r="J14928" s="3">
        <v>11660</v>
      </c>
      <c r="K14928" s="4">
        <v>17250</v>
      </c>
    </row>
    <row r="14929" spans="1:11" x14ac:dyDescent="0.25">
      <c r="A14929" s="3">
        <v>16460</v>
      </c>
      <c r="B14929">
        <v>294218400</v>
      </c>
      <c r="C14929">
        <v>20640</v>
      </c>
      <c r="D14929">
        <f>B14929/C14929</f>
        <v>14254.767441860466</v>
      </c>
      <c r="E14929">
        <f>POWER((A14929-D14929),2)</f>
        <v>4863050.6354786353</v>
      </c>
      <c r="F14929">
        <v>11324.34687757629</v>
      </c>
      <c r="G14929">
        <v>30</v>
      </c>
      <c r="H14929">
        <v>356820</v>
      </c>
      <c r="I14929" s="3">
        <v>7870</v>
      </c>
      <c r="J14929" s="3">
        <v>11660</v>
      </c>
      <c r="K14929" s="4">
        <v>17250</v>
      </c>
    </row>
    <row r="14930" spans="1:11" x14ac:dyDescent="0.25">
      <c r="A14930" s="4">
        <v>16460</v>
      </c>
      <c r="B14930">
        <v>294218400</v>
      </c>
      <c r="C14930">
        <v>20640</v>
      </c>
      <c r="D14930">
        <f>B14930/C14930</f>
        <v>14254.767441860466</v>
      </c>
      <c r="E14930">
        <f>POWER((A14930-D14930),2)</f>
        <v>4863050.6354786353</v>
      </c>
      <c r="F14930">
        <v>11324.34687757629</v>
      </c>
      <c r="G14930">
        <v>30</v>
      </c>
      <c r="H14930">
        <v>356820</v>
      </c>
      <c r="I14930" s="3">
        <v>7870</v>
      </c>
      <c r="J14930" s="3">
        <v>11660</v>
      </c>
      <c r="K14930" s="4">
        <v>17250</v>
      </c>
    </row>
    <row r="14931" spans="1:11" x14ac:dyDescent="0.25">
      <c r="A14931" s="3">
        <v>16460</v>
      </c>
      <c r="B14931">
        <v>294218400</v>
      </c>
      <c r="C14931">
        <v>20640</v>
      </c>
      <c r="D14931">
        <f>B14931/C14931</f>
        <v>14254.767441860466</v>
      </c>
      <c r="E14931">
        <f>POWER((A14931-D14931),2)</f>
        <v>4863050.6354786353</v>
      </c>
      <c r="F14931">
        <v>11324.34687757629</v>
      </c>
      <c r="G14931">
        <v>30</v>
      </c>
      <c r="H14931">
        <v>356820</v>
      </c>
      <c r="I14931" s="3">
        <v>7870</v>
      </c>
      <c r="J14931" s="3">
        <v>11660</v>
      </c>
      <c r="K14931" s="4">
        <v>17250</v>
      </c>
    </row>
    <row r="14932" spans="1:11" x14ac:dyDescent="0.25">
      <c r="A14932" s="3">
        <v>16460</v>
      </c>
      <c r="B14932">
        <v>294218400</v>
      </c>
      <c r="C14932">
        <v>20640</v>
      </c>
      <c r="D14932">
        <f>B14932/C14932</f>
        <v>14254.767441860466</v>
      </c>
      <c r="E14932">
        <f>POWER((A14932-D14932),2)</f>
        <v>4863050.6354786353</v>
      </c>
      <c r="F14932">
        <v>11324.34687757629</v>
      </c>
      <c r="G14932">
        <v>30</v>
      </c>
      <c r="H14932">
        <v>356820</v>
      </c>
      <c r="I14932" s="3">
        <v>7870</v>
      </c>
      <c r="J14932" s="3">
        <v>11660</v>
      </c>
      <c r="K14932" s="4">
        <v>17250</v>
      </c>
    </row>
    <row r="14933" spans="1:11" x14ac:dyDescent="0.25">
      <c r="A14933" s="3">
        <v>16460</v>
      </c>
      <c r="B14933">
        <v>294218400</v>
      </c>
      <c r="C14933">
        <v>20640</v>
      </c>
      <c r="D14933">
        <f>B14933/C14933</f>
        <v>14254.767441860466</v>
      </c>
      <c r="E14933">
        <f>POWER((A14933-D14933),2)</f>
        <v>4863050.6354786353</v>
      </c>
      <c r="F14933">
        <v>11324.34687757629</v>
      </c>
      <c r="G14933">
        <v>30</v>
      </c>
      <c r="H14933">
        <v>356820</v>
      </c>
      <c r="I14933" s="3">
        <v>7870</v>
      </c>
      <c r="J14933" s="3">
        <v>11660</v>
      </c>
      <c r="K14933" s="4">
        <v>17250</v>
      </c>
    </row>
    <row r="14934" spans="1:11" x14ac:dyDescent="0.25">
      <c r="A14934" s="4">
        <v>16470</v>
      </c>
      <c r="B14934">
        <v>294218400</v>
      </c>
      <c r="C14934">
        <v>20640</v>
      </c>
      <c r="D14934">
        <f>B14934/C14934</f>
        <v>14254.767441860466</v>
      </c>
      <c r="E14934">
        <f>POWER((A14934-D14934),2)</f>
        <v>4907255.2866414255</v>
      </c>
      <c r="F14934">
        <v>11324.34687757629</v>
      </c>
      <c r="G14934">
        <v>30</v>
      </c>
      <c r="H14934">
        <v>356820</v>
      </c>
      <c r="I14934" s="3">
        <v>7870</v>
      </c>
      <c r="J14934" s="3">
        <v>11660</v>
      </c>
      <c r="K14934" s="4">
        <v>17250</v>
      </c>
    </row>
    <row r="14935" spans="1:11" x14ac:dyDescent="0.25">
      <c r="A14935" s="4">
        <v>16470</v>
      </c>
      <c r="B14935">
        <v>294218400</v>
      </c>
      <c r="C14935">
        <v>20640</v>
      </c>
      <c r="D14935">
        <f>B14935/C14935</f>
        <v>14254.767441860466</v>
      </c>
      <c r="E14935">
        <f>POWER((A14935-D14935),2)</f>
        <v>4907255.2866414255</v>
      </c>
      <c r="F14935">
        <v>11324.34687757629</v>
      </c>
      <c r="G14935">
        <v>30</v>
      </c>
      <c r="H14935">
        <v>356820</v>
      </c>
      <c r="I14935" s="3">
        <v>7870</v>
      </c>
      <c r="J14935" s="3">
        <v>11660</v>
      </c>
      <c r="K14935" s="4">
        <v>17250</v>
      </c>
    </row>
    <row r="14936" spans="1:11" x14ac:dyDescent="0.25">
      <c r="A14936" s="4">
        <v>16470</v>
      </c>
      <c r="B14936">
        <v>294218400</v>
      </c>
      <c r="C14936">
        <v>20640</v>
      </c>
      <c r="D14936">
        <f>B14936/C14936</f>
        <v>14254.767441860466</v>
      </c>
      <c r="E14936">
        <f>POWER((A14936-D14936),2)</f>
        <v>4907255.2866414255</v>
      </c>
      <c r="F14936">
        <v>11324.34687757629</v>
      </c>
      <c r="G14936">
        <v>30</v>
      </c>
      <c r="H14936">
        <v>356820</v>
      </c>
      <c r="I14936" s="3">
        <v>7870</v>
      </c>
      <c r="J14936" s="3">
        <v>11660</v>
      </c>
      <c r="K14936" s="4">
        <v>17250</v>
      </c>
    </row>
    <row r="14937" spans="1:11" x14ac:dyDescent="0.25">
      <c r="A14937" s="3">
        <v>16470</v>
      </c>
      <c r="B14937">
        <v>294218400</v>
      </c>
      <c r="C14937">
        <v>20640</v>
      </c>
      <c r="D14937">
        <f>B14937/C14937</f>
        <v>14254.767441860466</v>
      </c>
      <c r="E14937">
        <f>POWER((A14937-D14937),2)</f>
        <v>4907255.2866414255</v>
      </c>
      <c r="F14937">
        <v>11324.34687757629</v>
      </c>
      <c r="G14937">
        <v>30</v>
      </c>
      <c r="H14937">
        <v>356820</v>
      </c>
      <c r="I14937" s="3">
        <v>7870</v>
      </c>
      <c r="J14937" s="3">
        <v>11660</v>
      </c>
      <c r="K14937" s="4">
        <v>17250</v>
      </c>
    </row>
    <row r="14938" spans="1:11" x14ac:dyDescent="0.25">
      <c r="A14938" s="4">
        <v>16470</v>
      </c>
      <c r="B14938">
        <v>294218400</v>
      </c>
      <c r="C14938">
        <v>20640</v>
      </c>
      <c r="D14938">
        <f>B14938/C14938</f>
        <v>14254.767441860466</v>
      </c>
      <c r="E14938">
        <f>POWER((A14938-D14938),2)</f>
        <v>4907255.2866414255</v>
      </c>
      <c r="F14938">
        <v>11324.34687757629</v>
      </c>
      <c r="G14938">
        <v>30</v>
      </c>
      <c r="H14938">
        <v>356820</v>
      </c>
      <c r="I14938" s="3">
        <v>7870</v>
      </c>
      <c r="J14938" s="3">
        <v>11660</v>
      </c>
      <c r="K14938" s="4">
        <v>17250</v>
      </c>
    </row>
    <row r="14939" spans="1:11" x14ac:dyDescent="0.25">
      <c r="A14939" s="3">
        <v>16470</v>
      </c>
      <c r="B14939">
        <v>294218400</v>
      </c>
      <c r="C14939">
        <v>20640</v>
      </c>
      <c r="D14939">
        <f>B14939/C14939</f>
        <v>14254.767441860466</v>
      </c>
      <c r="E14939">
        <f>POWER((A14939-D14939),2)</f>
        <v>4907255.2866414255</v>
      </c>
      <c r="F14939">
        <v>11324.34687757629</v>
      </c>
      <c r="G14939">
        <v>30</v>
      </c>
      <c r="H14939">
        <v>356820</v>
      </c>
      <c r="I14939" s="3">
        <v>7870</v>
      </c>
      <c r="J14939" s="3">
        <v>11660</v>
      </c>
      <c r="K14939" s="4">
        <v>17250</v>
      </c>
    </row>
    <row r="14940" spans="1:11" x14ac:dyDescent="0.25">
      <c r="A14940" s="4">
        <v>16470</v>
      </c>
      <c r="B14940">
        <v>294218400</v>
      </c>
      <c r="C14940">
        <v>20640</v>
      </c>
      <c r="D14940">
        <f>B14940/C14940</f>
        <v>14254.767441860466</v>
      </c>
      <c r="E14940">
        <f>POWER((A14940-D14940),2)</f>
        <v>4907255.2866414255</v>
      </c>
      <c r="F14940">
        <v>11324.34687757629</v>
      </c>
      <c r="G14940">
        <v>30</v>
      </c>
      <c r="H14940">
        <v>356820</v>
      </c>
      <c r="I14940" s="3">
        <v>7870</v>
      </c>
      <c r="J14940" s="3">
        <v>11660</v>
      </c>
      <c r="K14940" s="4">
        <v>17250</v>
      </c>
    </row>
    <row r="14941" spans="1:11" x14ac:dyDescent="0.25">
      <c r="A14941" s="3">
        <v>16480</v>
      </c>
      <c r="B14941">
        <v>294218400</v>
      </c>
      <c r="C14941">
        <v>20640</v>
      </c>
      <c r="D14941">
        <f>B14941/C14941</f>
        <v>14254.767441860466</v>
      </c>
      <c r="E14941">
        <f>POWER((A14941-D14941),2)</f>
        <v>4951659.9378042165</v>
      </c>
      <c r="F14941">
        <v>11324.34687757629</v>
      </c>
      <c r="G14941">
        <v>30</v>
      </c>
      <c r="H14941">
        <v>356820</v>
      </c>
      <c r="I14941" s="3">
        <v>7870</v>
      </c>
      <c r="J14941" s="3">
        <v>11660</v>
      </c>
      <c r="K14941" s="4">
        <v>17250</v>
      </c>
    </row>
    <row r="14942" spans="1:11" x14ac:dyDescent="0.25">
      <c r="A14942" s="4">
        <v>16480</v>
      </c>
      <c r="B14942">
        <v>294218400</v>
      </c>
      <c r="C14942">
        <v>20640</v>
      </c>
      <c r="D14942">
        <f>B14942/C14942</f>
        <v>14254.767441860466</v>
      </c>
      <c r="E14942">
        <f>POWER((A14942-D14942),2)</f>
        <v>4951659.9378042165</v>
      </c>
      <c r="F14942">
        <v>11324.34687757629</v>
      </c>
      <c r="G14942">
        <v>30</v>
      </c>
      <c r="H14942">
        <v>356820</v>
      </c>
      <c r="I14942" s="3">
        <v>7870</v>
      </c>
      <c r="J14942" s="3">
        <v>11660</v>
      </c>
      <c r="K14942" s="4">
        <v>17250</v>
      </c>
    </row>
    <row r="14943" spans="1:11" x14ac:dyDescent="0.25">
      <c r="A14943" s="4">
        <v>16480</v>
      </c>
      <c r="B14943">
        <v>294218400</v>
      </c>
      <c r="C14943">
        <v>20640</v>
      </c>
      <c r="D14943">
        <f>B14943/C14943</f>
        <v>14254.767441860466</v>
      </c>
      <c r="E14943">
        <f>POWER((A14943-D14943),2)</f>
        <v>4951659.9378042165</v>
      </c>
      <c r="F14943">
        <v>11324.34687757629</v>
      </c>
      <c r="G14943">
        <v>30</v>
      </c>
      <c r="H14943">
        <v>356820</v>
      </c>
      <c r="I14943" s="3">
        <v>7870</v>
      </c>
      <c r="J14943" s="3">
        <v>11660</v>
      </c>
      <c r="K14943" s="4">
        <v>17250</v>
      </c>
    </row>
    <row r="14944" spans="1:11" x14ac:dyDescent="0.25">
      <c r="A14944" s="3">
        <v>16480</v>
      </c>
      <c r="B14944">
        <v>294218400</v>
      </c>
      <c r="C14944">
        <v>20640</v>
      </c>
      <c r="D14944">
        <f>B14944/C14944</f>
        <v>14254.767441860466</v>
      </c>
      <c r="E14944">
        <f>POWER((A14944-D14944),2)</f>
        <v>4951659.9378042165</v>
      </c>
      <c r="F14944">
        <v>11324.34687757629</v>
      </c>
      <c r="G14944">
        <v>30</v>
      </c>
      <c r="H14944">
        <v>356820</v>
      </c>
      <c r="I14944" s="3">
        <v>7870</v>
      </c>
      <c r="J14944" s="3">
        <v>11660</v>
      </c>
      <c r="K14944" s="4">
        <v>17250</v>
      </c>
    </row>
    <row r="14945" spans="1:11" x14ac:dyDescent="0.25">
      <c r="A14945" s="4">
        <v>16480</v>
      </c>
      <c r="B14945">
        <v>294218400</v>
      </c>
      <c r="C14945">
        <v>20640</v>
      </c>
      <c r="D14945">
        <f>B14945/C14945</f>
        <v>14254.767441860466</v>
      </c>
      <c r="E14945">
        <f>POWER((A14945-D14945),2)</f>
        <v>4951659.9378042165</v>
      </c>
      <c r="F14945">
        <v>11324.34687757629</v>
      </c>
      <c r="G14945">
        <v>30</v>
      </c>
      <c r="H14945">
        <v>356820</v>
      </c>
      <c r="I14945" s="3">
        <v>7870</v>
      </c>
      <c r="J14945" s="3">
        <v>11660</v>
      </c>
      <c r="K14945" s="4">
        <v>17250</v>
      </c>
    </row>
    <row r="14946" spans="1:11" x14ac:dyDescent="0.25">
      <c r="A14946" s="3">
        <v>16490</v>
      </c>
      <c r="B14946">
        <v>294218400</v>
      </c>
      <c r="C14946">
        <v>20640</v>
      </c>
      <c r="D14946">
        <f>B14946/C14946</f>
        <v>14254.767441860466</v>
      </c>
      <c r="E14946">
        <f>POWER((A14946-D14946),2)</f>
        <v>4996264.5889670067</v>
      </c>
      <c r="F14946">
        <v>11324.34687757629</v>
      </c>
      <c r="G14946">
        <v>30</v>
      </c>
      <c r="H14946">
        <v>356820</v>
      </c>
      <c r="I14946" s="3">
        <v>7870</v>
      </c>
      <c r="J14946" s="3">
        <v>11660</v>
      </c>
      <c r="K14946" s="4">
        <v>17250</v>
      </c>
    </row>
    <row r="14947" spans="1:11" x14ac:dyDescent="0.25">
      <c r="A14947" s="4">
        <v>16490</v>
      </c>
      <c r="B14947">
        <v>294218400</v>
      </c>
      <c r="C14947">
        <v>20640</v>
      </c>
      <c r="D14947">
        <f>B14947/C14947</f>
        <v>14254.767441860466</v>
      </c>
      <c r="E14947">
        <f>POWER((A14947-D14947),2)</f>
        <v>4996264.5889670067</v>
      </c>
      <c r="F14947">
        <v>11324.34687757629</v>
      </c>
      <c r="G14947">
        <v>30</v>
      </c>
      <c r="H14947">
        <v>356820</v>
      </c>
      <c r="I14947" s="3">
        <v>7870</v>
      </c>
      <c r="J14947" s="3">
        <v>11660</v>
      </c>
      <c r="K14947" s="4">
        <v>17250</v>
      </c>
    </row>
    <row r="14948" spans="1:11" x14ac:dyDescent="0.25">
      <c r="A14948" s="3">
        <v>16490</v>
      </c>
      <c r="B14948">
        <v>294218400</v>
      </c>
      <c r="C14948">
        <v>20640</v>
      </c>
      <c r="D14948">
        <f>B14948/C14948</f>
        <v>14254.767441860466</v>
      </c>
      <c r="E14948">
        <f>POWER((A14948-D14948),2)</f>
        <v>4996264.5889670067</v>
      </c>
      <c r="F14948">
        <v>11324.34687757629</v>
      </c>
      <c r="G14948">
        <v>30</v>
      </c>
      <c r="H14948">
        <v>356820</v>
      </c>
      <c r="I14948" s="3">
        <v>7870</v>
      </c>
      <c r="J14948" s="3">
        <v>11660</v>
      </c>
      <c r="K14948" s="4">
        <v>17250</v>
      </c>
    </row>
    <row r="14949" spans="1:11" x14ac:dyDescent="0.25">
      <c r="A14949" s="4">
        <v>16490</v>
      </c>
      <c r="B14949">
        <v>294218400</v>
      </c>
      <c r="C14949">
        <v>20640</v>
      </c>
      <c r="D14949">
        <f>B14949/C14949</f>
        <v>14254.767441860466</v>
      </c>
      <c r="E14949">
        <f>POWER((A14949-D14949),2)</f>
        <v>4996264.5889670067</v>
      </c>
      <c r="F14949">
        <v>11324.34687757629</v>
      </c>
      <c r="G14949">
        <v>30</v>
      </c>
      <c r="H14949">
        <v>356820</v>
      </c>
      <c r="I14949" s="3">
        <v>7870</v>
      </c>
      <c r="J14949" s="3">
        <v>11660</v>
      </c>
      <c r="K14949" s="4">
        <v>17250</v>
      </c>
    </row>
    <row r="14950" spans="1:11" x14ac:dyDescent="0.25">
      <c r="A14950" s="3">
        <v>16490</v>
      </c>
      <c r="B14950">
        <v>294218400</v>
      </c>
      <c r="C14950">
        <v>20640</v>
      </c>
      <c r="D14950">
        <f>B14950/C14950</f>
        <v>14254.767441860466</v>
      </c>
      <c r="E14950">
        <f>POWER((A14950-D14950),2)</f>
        <v>4996264.5889670067</v>
      </c>
      <c r="F14950">
        <v>11324.34687757629</v>
      </c>
      <c r="G14950">
        <v>30</v>
      </c>
      <c r="H14950">
        <v>356820</v>
      </c>
      <c r="I14950" s="3">
        <v>7870</v>
      </c>
      <c r="J14950" s="3">
        <v>11660</v>
      </c>
      <c r="K14950" s="4">
        <v>17250</v>
      </c>
    </row>
    <row r="14951" spans="1:11" x14ac:dyDescent="0.25">
      <c r="A14951" s="4">
        <v>16490</v>
      </c>
      <c r="B14951">
        <v>294218400</v>
      </c>
      <c r="C14951">
        <v>20640</v>
      </c>
      <c r="D14951">
        <f>B14951/C14951</f>
        <v>14254.767441860466</v>
      </c>
      <c r="E14951">
        <f>POWER((A14951-D14951),2)</f>
        <v>4996264.5889670067</v>
      </c>
      <c r="F14951">
        <v>11324.34687757629</v>
      </c>
      <c r="G14951">
        <v>30</v>
      </c>
      <c r="H14951">
        <v>356820</v>
      </c>
      <c r="I14951" s="3">
        <v>7870</v>
      </c>
      <c r="J14951" s="3">
        <v>11660</v>
      </c>
      <c r="K14951" s="4">
        <v>17250</v>
      </c>
    </row>
    <row r="14952" spans="1:11" x14ac:dyDescent="0.25">
      <c r="A14952" s="3">
        <v>16490</v>
      </c>
      <c r="B14952">
        <v>294218400</v>
      </c>
      <c r="C14952">
        <v>20640</v>
      </c>
      <c r="D14952">
        <f>B14952/C14952</f>
        <v>14254.767441860466</v>
      </c>
      <c r="E14952">
        <f>POWER((A14952-D14952),2)</f>
        <v>4996264.5889670067</v>
      </c>
      <c r="F14952">
        <v>11324.34687757629</v>
      </c>
      <c r="G14952">
        <v>30</v>
      </c>
      <c r="H14952">
        <v>356820</v>
      </c>
      <c r="I14952" s="3">
        <v>7870</v>
      </c>
      <c r="J14952" s="3">
        <v>11660</v>
      </c>
      <c r="K14952" s="4">
        <v>17250</v>
      </c>
    </row>
    <row r="14953" spans="1:11" x14ac:dyDescent="0.25">
      <c r="A14953" s="3">
        <v>16500</v>
      </c>
      <c r="B14953">
        <v>294218400</v>
      </c>
      <c r="C14953">
        <v>20640</v>
      </c>
      <c r="D14953">
        <f>B14953/C14953</f>
        <v>14254.767441860466</v>
      </c>
      <c r="E14953">
        <f>POWER((A14953-D14953),2)</f>
        <v>5041069.2401297977</v>
      </c>
      <c r="F14953">
        <v>11324.34687757629</v>
      </c>
      <c r="G14953">
        <v>30</v>
      </c>
      <c r="H14953">
        <v>356820</v>
      </c>
      <c r="I14953" s="3">
        <v>7870</v>
      </c>
      <c r="J14953" s="3">
        <v>11660</v>
      </c>
      <c r="K14953" s="4">
        <v>17250</v>
      </c>
    </row>
    <row r="14954" spans="1:11" x14ac:dyDescent="0.25">
      <c r="A14954" s="4">
        <v>16500</v>
      </c>
      <c r="B14954">
        <v>294218400</v>
      </c>
      <c r="C14954">
        <v>20640</v>
      </c>
      <c r="D14954">
        <f>B14954/C14954</f>
        <v>14254.767441860466</v>
      </c>
      <c r="E14954">
        <f>POWER((A14954-D14954),2)</f>
        <v>5041069.2401297977</v>
      </c>
      <c r="F14954">
        <v>11324.34687757629</v>
      </c>
      <c r="G14954">
        <v>30</v>
      </c>
      <c r="H14954">
        <v>356820</v>
      </c>
      <c r="I14954" s="3">
        <v>7870</v>
      </c>
      <c r="J14954" s="3">
        <v>11660</v>
      </c>
      <c r="K14954" s="4">
        <v>17250</v>
      </c>
    </row>
    <row r="14955" spans="1:11" x14ac:dyDescent="0.25">
      <c r="A14955" s="4">
        <v>16500</v>
      </c>
      <c r="B14955">
        <v>294218400</v>
      </c>
      <c r="C14955">
        <v>20640</v>
      </c>
      <c r="D14955">
        <f>B14955/C14955</f>
        <v>14254.767441860466</v>
      </c>
      <c r="E14955">
        <f>POWER((A14955-D14955),2)</f>
        <v>5041069.2401297977</v>
      </c>
      <c r="F14955">
        <v>11324.34687757629</v>
      </c>
      <c r="G14955">
        <v>30</v>
      </c>
      <c r="H14955">
        <v>356820</v>
      </c>
      <c r="I14955" s="3">
        <v>7870</v>
      </c>
      <c r="J14955" s="3">
        <v>11660</v>
      </c>
      <c r="K14955" s="4">
        <v>17250</v>
      </c>
    </row>
    <row r="14956" spans="1:11" x14ac:dyDescent="0.25">
      <c r="A14956" s="3">
        <v>16500</v>
      </c>
      <c r="B14956">
        <v>294218400</v>
      </c>
      <c r="C14956">
        <v>20640</v>
      </c>
      <c r="D14956">
        <f>B14956/C14956</f>
        <v>14254.767441860466</v>
      </c>
      <c r="E14956">
        <f>POWER((A14956-D14956),2)</f>
        <v>5041069.2401297977</v>
      </c>
      <c r="F14956">
        <v>11324.34687757629</v>
      </c>
      <c r="G14956">
        <v>30</v>
      </c>
      <c r="H14956">
        <v>356820</v>
      </c>
      <c r="I14956" s="3">
        <v>7870</v>
      </c>
      <c r="J14956" s="3">
        <v>11660</v>
      </c>
      <c r="K14956" s="4">
        <v>17250</v>
      </c>
    </row>
    <row r="14957" spans="1:11" x14ac:dyDescent="0.25">
      <c r="A14957" s="4">
        <v>16500</v>
      </c>
      <c r="B14957">
        <v>294218400</v>
      </c>
      <c r="C14957">
        <v>20640</v>
      </c>
      <c r="D14957">
        <f>B14957/C14957</f>
        <v>14254.767441860466</v>
      </c>
      <c r="E14957">
        <f>POWER((A14957-D14957),2)</f>
        <v>5041069.2401297977</v>
      </c>
      <c r="F14957">
        <v>11324.34687757629</v>
      </c>
      <c r="G14957">
        <v>30</v>
      </c>
      <c r="H14957">
        <v>356820</v>
      </c>
      <c r="I14957" s="3">
        <v>7870</v>
      </c>
      <c r="J14957" s="3">
        <v>11660</v>
      </c>
      <c r="K14957" s="4">
        <v>17250</v>
      </c>
    </row>
    <row r="14958" spans="1:11" x14ac:dyDescent="0.25">
      <c r="A14958" s="4">
        <v>16500</v>
      </c>
      <c r="B14958">
        <v>294218400</v>
      </c>
      <c r="C14958">
        <v>20640</v>
      </c>
      <c r="D14958">
        <f>B14958/C14958</f>
        <v>14254.767441860466</v>
      </c>
      <c r="E14958">
        <f>POWER((A14958-D14958),2)</f>
        <v>5041069.2401297977</v>
      </c>
      <c r="F14958">
        <v>11324.34687757629</v>
      </c>
      <c r="G14958">
        <v>30</v>
      </c>
      <c r="H14958">
        <v>356820</v>
      </c>
      <c r="I14958" s="3">
        <v>7870</v>
      </c>
      <c r="J14958" s="3">
        <v>11660</v>
      </c>
      <c r="K14958" s="4">
        <v>17250</v>
      </c>
    </row>
    <row r="14959" spans="1:11" x14ac:dyDescent="0.25">
      <c r="A14959" s="4">
        <v>16500</v>
      </c>
      <c r="B14959">
        <v>294218400</v>
      </c>
      <c r="C14959">
        <v>20640</v>
      </c>
      <c r="D14959">
        <f>B14959/C14959</f>
        <v>14254.767441860466</v>
      </c>
      <c r="E14959">
        <f>POWER((A14959-D14959),2)</f>
        <v>5041069.2401297977</v>
      </c>
      <c r="F14959">
        <v>11324.34687757629</v>
      </c>
      <c r="G14959">
        <v>30</v>
      </c>
      <c r="H14959">
        <v>356820</v>
      </c>
      <c r="I14959" s="3">
        <v>7870</v>
      </c>
      <c r="J14959" s="3">
        <v>11660</v>
      </c>
      <c r="K14959" s="4">
        <v>17250</v>
      </c>
    </row>
    <row r="14960" spans="1:11" x14ac:dyDescent="0.25">
      <c r="A14960" s="4">
        <v>16500</v>
      </c>
      <c r="B14960">
        <v>294218400</v>
      </c>
      <c r="C14960">
        <v>20640</v>
      </c>
      <c r="D14960">
        <f>B14960/C14960</f>
        <v>14254.767441860466</v>
      </c>
      <c r="E14960">
        <f>POWER((A14960-D14960),2)</f>
        <v>5041069.2401297977</v>
      </c>
      <c r="F14960">
        <v>11324.34687757629</v>
      </c>
      <c r="G14960">
        <v>30</v>
      </c>
      <c r="H14960">
        <v>356820</v>
      </c>
      <c r="I14960" s="3">
        <v>7870</v>
      </c>
      <c r="J14960" s="3">
        <v>11660</v>
      </c>
      <c r="K14960" s="4">
        <v>17250</v>
      </c>
    </row>
    <row r="14961" spans="1:11" x14ac:dyDescent="0.25">
      <c r="A14961" s="4">
        <v>16510</v>
      </c>
      <c r="B14961">
        <v>294218400</v>
      </c>
      <c r="C14961">
        <v>20640</v>
      </c>
      <c r="D14961">
        <f>B14961/C14961</f>
        <v>14254.767441860466</v>
      </c>
      <c r="E14961">
        <f>POWER((A14961-D14961),2)</f>
        <v>5086073.8912925879</v>
      </c>
      <c r="F14961">
        <v>11324.34687757629</v>
      </c>
      <c r="G14961">
        <v>30</v>
      </c>
      <c r="H14961">
        <v>356820</v>
      </c>
      <c r="I14961" s="3">
        <v>7870</v>
      </c>
      <c r="J14961" s="3">
        <v>11660</v>
      </c>
      <c r="K14961" s="4">
        <v>17250</v>
      </c>
    </row>
    <row r="14962" spans="1:11" x14ac:dyDescent="0.25">
      <c r="A14962" s="3">
        <v>16510</v>
      </c>
      <c r="B14962">
        <v>294218400</v>
      </c>
      <c r="C14962">
        <v>20640</v>
      </c>
      <c r="D14962">
        <f>B14962/C14962</f>
        <v>14254.767441860466</v>
      </c>
      <c r="E14962">
        <f>POWER((A14962-D14962),2)</f>
        <v>5086073.8912925879</v>
      </c>
      <c r="F14962">
        <v>11324.34687757629</v>
      </c>
      <c r="G14962">
        <v>30</v>
      </c>
      <c r="H14962">
        <v>356820</v>
      </c>
      <c r="I14962" s="3">
        <v>7870</v>
      </c>
      <c r="J14962" s="3">
        <v>11660</v>
      </c>
      <c r="K14962" s="4">
        <v>17250</v>
      </c>
    </row>
    <row r="14963" spans="1:11" x14ac:dyDescent="0.25">
      <c r="A14963" s="4">
        <v>16510</v>
      </c>
      <c r="B14963">
        <v>294218400</v>
      </c>
      <c r="C14963">
        <v>20640</v>
      </c>
      <c r="D14963">
        <f>B14963/C14963</f>
        <v>14254.767441860466</v>
      </c>
      <c r="E14963">
        <f>POWER((A14963-D14963),2)</f>
        <v>5086073.8912925879</v>
      </c>
      <c r="F14963">
        <v>11324.34687757629</v>
      </c>
      <c r="G14963">
        <v>30</v>
      </c>
      <c r="H14963">
        <v>356820</v>
      </c>
      <c r="I14963" s="3">
        <v>7870</v>
      </c>
      <c r="J14963" s="3">
        <v>11660</v>
      </c>
      <c r="K14963" s="4">
        <v>17250</v>
      </c>
    </row>
    <row r="14964" spans="1:11" x14ac:dyDescent="0.25">
      <c r="A14964" s="4">
        <v>16510</v>
      </c>
      <c r="B14964">
        <v>294218400</v>
      </c>
      <c r="C14964">
        <v>20640</v>
      </c>
      <c r="D14964">
        <f>B14964/C14964</f>
        <v>14254.767441860466</v>
      </c>
      <c r="E14964">
        <f>POWER((A14964-D14964),2)</f>
        <v>5086073.8912925879</v>
      </c>
      <c r="F14964">
        <v>11324.34687757629</v>
      </c>
      <c r="G14964">
        <v>30</v>
      </c>
      <c r="H14964">
        <v>356820</v>
      </c>
      <c r="I14964" s="3">
        <v>7870</v>
      </c>
      <c r="J14964" s="3">
        <v>11660</v>
      </c>
      <c r="K14964" s="4">
        <v>17250</v>
      </c>
    </row>
    <row r="14965" spans="1:11" x14ac:dyDescent="0.25">
      <c r="A14965" s="3">
        <v>16520</v>
      </c>
      <c r="B14965">
        <v>294218400</v>
      </c>
      <c r="C14965">
        <v>20640</v>
      </c>
      <c r="D14965">
        <f>B14965/C14965</f>
        <v>14254.767441860466</v>
      </c>
      <c r="E14965">
        <f>POWER((A14965-D14965),2)</f>
        <v>5131278.5424553789</v>
      </c>
      <c r="F14965">
        <v>11324.34687757629</v>
      </c>
      <c r="G14965">
        <v>30</v>
      </c>
      <c r="H14965">
        <v>356820</v>
      </c>
      <c r="I14965" s="3">
        <v>7870</v>
      </c>
      <c r="J14965" s="3">
        <v>11660</v>
      </c>
      <c r="K14965" s="4">
        <v>17250</v>
      </c>
    </row>
    <row r="14966" spans="1:11" x14ac:dyDescent="0.25">
      <c r="A14966" s="3">
        <v>16520</v>
      </c>
      <c r="B14966">
        <v>294218400</v>
      </c>
      <c r="C14966">
        <v>20640</v>
      </c>
      <c r="D14966">
        <f>B14966/C14966</f>
        <v>14254.767441860466</v>
      </c>
      <c r="E14966">
        <f>POWER((A14966-D14966),2)</f>
        <v>5131278.5424553789</v>
      </c>
      <c r="F14966">
        <v>11324.34687757629</v>
      </c>
      <c r="G14966">
        <v>30</v>
      </c>
      <c r="H14966">
        <v>356820</v>
      </c>
      <c r="I14966" s="3">
        <v>7870</v>
      </c>
      <c r="J14966" s="3">
        <v>11660</v>
      </c>
      <c r="K14966" s="4">
        <v>17250</v>
      </c>
    </row>
    <row r="14967" spans="1:11" x14ac:dyDescent="0.25">
      <c r="A14967" s="3">
        <v>16520</v>
      </c>
      <c r="B14967">
        <v>294218400</v>
      </c>
      <c r="C14967">
        <v>20640</v>
      </c>
      <c r="D14967">
        <f>B14967/C14967</f>
        <v>14254.767441860466</v>
      </c>
      <c r="E14967">
        <f>POWER((A14967-D14967),2)</f>
        <v>5131278.5424553789</v>
      </c>
      <c r="F14967">
        <v>11324.34687757629</v>
      </c>
      <c r="G14967">
        <v>30</v>
      </c>
      <c r="H14967">
        <v>356820</v>
      </c>
      <c r="I14967" s="3">
        <v>7870</v>
      </c>
      <c r="J14967" s="3">
        <v>11660</v>
      </c>
      <c r="K14967" s="4">
        <v>17250</v>
      </c>
    </row>
    <row r="14968" spans="1:11" x14ac:dyDescent="0.25">
      <c r="A14968" s="3">
        <v>16530</v>
      </c>
      <c r="B14968">
        <v>294218400</v>
      </c>
      <c r="C14968">
        <v>20640</v>
      </c>
      <c r="D14968">
        <f>B14968/C14968</f>
        <v>14254.767441860466</v>
      </c>
      <c r="E14968">
        <f>POWER((A14968-D14968),2)</f>
        <v>5176683.19361817</v>
      </c>
      <c r="F14968">
        <v>11324.34687757629</v>
      </c>
      <c r="G14968">
        <v>30</v>
      </c>
      <c r="H14968">
        <v>356820</v>
      </c>
      <c r="I14968" s="3">
        <v>7870</v>
      </c>
      <c r="J14968" s="3">
        <v>11660</v>
      </c>
      <c r="K14968" s="4">
        <v>17250</v>
      </c>
    </row>
    <row r="14969" spans="1:11" x14ac:dyDescent="0.25">
      <c r="A14969" s="4">
        <v>16530</v>
      </c>
      <c r="B14969">
        <v>294218400</v>
      </c>
      <c r="C14969">
        <v>20640</v>
      </c>
      <c r="D14969">
        <f>B14969/C14969</f>
        <v>14254.767441860466</v>
      </c>
      <c r="E14969">
        <f>POWER((A14969-D14969),2)</f>
        <v>5176683.19361817</v>
      </c>
      <c r="F14969">
        <v>11324.34687757629</v>
      </c>
      <c r="G14969">
        <v>30</v>
      </c>
      <c r="H14969">
        <v>356820</v>
      </c>
      <c r="I14969" s="3">
        <v>7870</v>
      </c>
      <c r="J14969" s="3">
        <v>11660</v>
      </c>
      <c r="K14969" s="4">
        <v>17250</v>
      </c>
    </row>
    <row r="14970" spans="1:11" x14ac:dyDescent="0.25">
      <c r="A14970" s="3">
        <v>16530</v>
      </c>
      <c r="B14970">
        <v>294218400</v>
      </c>
      <c r="C14970">
        <v>20640</v>
      </c>
      <c r="D14970">
        <f>B14970/C14970</f>
        <v>14254.767441860466</v>
      </c>
      <c r="E14970">
        <f>POWER((A14970-D14970),2)</f>
        <v>5176683.19361817</v>
      </c>
      <c r="F14970">
        <v>11324.34687757629</v>
      </c>
      <c r="G14970">
        <v>30</v>
      </c>
      <c r="H14970">
        <v>356820</v>
      </c>
      <c r="I14970" s="3">
        <v>7870</v>
      </c>
      <c r="J14970" s="3">
        <v>11660</v>
      </c>
      <c r="K14970" s="4">
        <v>17250</v>
      </c>
    </row>
    <row r="14971" spans="1:11" x14ac:dyDescent="0.25">
      <c r="A14971" s="4">
        <v>16540</v>
      </c>
      <c r="B14971">
        <v>294218400</v>
      </c>
      <c r="C14971">
        <v>20640</v>
      </c>
      <c r="D14971">
        <f>B14971/C14971</f>
        <v>14254.767441860466</v>
      </c>
      <c r="E14971">
        <f>POWER((A14971-D14971),2)</f>
        <v>5222287.8447809601</v>
      </c>
      <c r="F14971">
        <v>11324.34687757629</v>
      </c>
      <c r="G14971">
        <v>30</v>
      </c>
      <c r="H14971">
        <v>356820</v>
      </c>
      <c r="I14971" s="3">
        <v>7870</v>
      </c>
      <c r="J14971" s="3">
        <v>11660</v>
      </c>
      <c r="K14971" s="4">
        <v>17250</v>
      </c>
    </row>
    <row r="14972" spans="1:11" x14ac:dyDescent="0.25">
      <c r="A14972" s="4">
        <v>16540</v>
      </c>
      <c r="B14972">
        <v>294218400</v>
      </c>
      <c r="C14972">
        <v>20640</v>
      </c>
      <c r="D14972">
        <f>B14972/C14972</f>
        <v>14254.767441860466</v>
      </c>
      <c r="E14972">
        <f>POWER((A14972-D14972),2)</f>
        <v>5222287.8447809601</v>
      </c>
      <c r="F14972">
        <v>11324.34687757629</v>
      </c>
      <c r="G14972">
        <v>30</v>
      </c>
      <c r="H14972">
        <v>356820</v>
      </c>
      <c r="I14972" s="3">
        <v>7870</v>
      </c>
      <c r="J14972" s="3">
        <v>11660</v>
      </c>
      <c r="K14972" s="4">
        <v>17250</v>
      </c>
    </row>
    <row r="14973" spans="1:11" x14ac:dyDescent="0.25">
      <c r="A14973" s="3">
        <v>16540</v>
      </c>
      <c r="B14973">
        <v>294218400</v>
      </c>
      <c r="C14973">
        <v>20640</v>
      </c>
      <c r="D14973">
        <f>B14973/C14973</f>
        <v>14254.767441860466</v>
      </c>
      <c r="E14973">
        <f>POWER((A14973-D14973),2)</f>
        <v>5222287.8447809601</v>
      </c>
      <c r="F14973">
        <v>11324.34687757629</v>
      </c>
      <c r="G14973">
        <v>30</v>
      </c>
      <c r="H14973">
        <v>356820</v>
      </c>
      <c r="I14973" s="3">
        <v>7870</v>
      </c>
      <c r="J14973" s="3">
        <v>11660</v>
      </c>
      <c r="K14973" s="4">
        <v>17250</v>
      </c>
    </row>
    <row r="14974" spans="1:11" x14ac:dyDescent="0.25">
      <c r="A14974" s="4">
        <v>16540</v>
      </c>
      <c r="B14974">
        <v>294218400</v>
      </c>
      <c r="C14974">
        <v>20640</v>
      </c>
      <c r="D14974">
        <f>B14974/C14974</f>
        <v>14254.767441860466</v>
      </c>
      <c r="E14974">
        <f>POWER((A14974-D14974),2)</f>
        <v>5222287.8447809601</v>
      </c>
      <c r="F14974">
        <v>11324.34687757629</v>
      </c>
      <c r="G14974">
        <v>30</v>
      </c>
      <c r="H14974">
        <v>356820</v>
      </c>
      <c r="I14974" s="3">
        <v>7870</v>
      </c>
      <c r="J14974" s="3">
        <v>11660</v>
      </c>
      <c r="K14974" s="4">
        <v>17250</v>
      </c>
    </row>
    <row r="14975" spans="1:11" x14ac:dyDescent="0.25">
      <c r="A14975" s="4">
        <v>16540</v>
      </c>
      <c r="B14975">
        <v>294218400</v>
      </c>
      <c r="C14975">
        <v>20640</v>
      </c>
      <c r="D14975">
        <f>B14975/C14975</f>
        <v>14254.767441860466</v>
      </c>
      <c r="E14975">
        <f>POWER((A14975-D14975),2)</f>
        <v>5222287.8447809601</v>
      </c>
      <c r="F14975">
        <v>11324.34687757629</v>
      </c>
      <c r="G14975">
        <v>30</v>
      </c>
      <c r="H14975">
        <v>356820</v>
      </c>
      <c r="I14975" s="3">
        <v>7870</v>
      </c>
      <c r="J14975" s="3">
        <v>11660</v>
      </c>
      <c r="K14975" s="4">
        <v>17250</v>
      </c>
    </row>
    <row r="14976" spans="1:11" x14ac:dyDescent="0.25">
      <c r="A14976" s="4">
        <v>16540</v>
      </c>
      <c r="B14976">
        <v>294218400</v>
      </c>
      <c r="C14976">
        <v>20640</v>
      </c>
      <c r="D14976">
        <f>B14976/C14976</f>
        <v>14254.767441860466</v>
      </c>
      <c r="E14976">
        <f>POWER((A14976-D14976),2)</f>
        <v>5222287.8447809601</v>
      </c>
      <c r="F14976">
        <v>11324.34687757629</v>
      </c>
      <c r="G14976">
        <v>30</v>
      </c>
      <c r="H14976">
        <v>356820</v>
      </c>
      <c r="I14976" s="3">
        <v>7870</v>
      </c>
      <c r="J14976" s="3">
        <v>11660</v>
      </c>
      <c r="K14976" s="4">
        <v>17250</v>
      </c>
    </row>
    <row r="14977" spans="1:11" x14ac:dyDescent="0.25">
      <c r="A14977" s="3">
        <v>16540</v>
      </c>
      <c r="B14977">
        <v>294218400</v>
      </c>
      <c r="C14977">
        <v>20640</v>
      </c>
      <c r="D14977">
        <f>B14977/C14977</f>
        <v>14254.767441860466</v>
      </c>
      <c r="E14977">
        <f>POWER((A14977-D14977),2)</f>
        <v>5222287.8447809601</v>
      </c>
      <c r="F14977">
        <v>11324.34687757629</v>
      </c>
      <c r="G14977">
        <v>30</v>
      </c>
      <c r="H14977">
        <v>356820</v>
      </c>
      <c r="I14977" s="3">
        <v>7870</v>
      </c>
      <c r="J14977" s="3">
        <v>11660</v>
      </c>
      <c r="K14977" s="4">
        <v>17250</v>
      </c>
    </row>
    <row r="14978" spans="1:11" x14ac:dyDescent="0.25">
      <c r="A14978" s="3">
        <v>16550</v>
      </c>
      <c r="B14978">
        <v>294218400</v>
      </c>
      <c r="C14978">
        <v>20640</v>
      </c>
      <c r="D14978">
        <f>B14978/C14978</f>
        <v>14254.767441860466</v>
      </c>
      <c r="E14978">
        <f>POWER((A14978-D14978),2)</f>
        <v>5268092.4959437512</v>
      </c>
      <c r="F14978">
        <v>11324.34687757629</v>
      </c>
      <c r="G14978">
        <v>30</v>
      </c>
      <c r="H14978">
        <v>356820</v>
      </c>
      <c r="I14978" s="3">
        <v>7870</v>
      </c>
      <c r="J14978" s="3">
        <v>11660</v>
      </c>
      <c r="K14978" s="4">
        <v>17250</v>
      </c>
    </row>
    <row r="14979" spans="1:11" x14ac:dyDescent="0.25">
      <c r="A14979" s="4">
        <v>16550</v>
      </c>
      <c r="B14979">
        <v>294218400</v>
      </c>
      <c r="C14979">
        <v>20640</v>
      </c>
      <c r="D14979">
        <f>B14979/C14979</f>
        <v>14254.767441860466</v>
      </c>
      <c r="E14979">
        <f>POWER((A14979-D14979),2)</f>
        <v>5268092.4959437512</v>
      </c>
      <c r="F14979">
        <v>11324.34687757629</v>
      </c>
      <c r="G14979">
        <v>30</v>
      </c>
      <c r="H14979">
        <v>356820</v>
      </c>
      <c r="I14979" s="3">
        <v>7870</v>
      </c>
      <c r="J14979" s="3">
        <v>11660</v>
      </c>
      <c r="K14979" s="4">
        <v>17250</v>
      </c>
    </row>
    <row r="14980" spans="1:11" x14ac:dyDescent="0.25">
      <c r="A14980" s="3">
        <v>16550</v>
      </c>
      <c r="B14980">
        <v>294218400</v>
      </c>
      <c r="C14980">
        <v>20640</v>
      </c>
      <c r="D14980">
        <f>B14980/C14980</f>
        <v>14254.767441860466</v>
      </c>
      <c r="E14980">
        <f>POWER((A14980-D14980),2)</f>
        <v>5268092.4959437512</v>
      </c>
      <c r="F14980">
        <v>11324.34687757629</v>
      </c>
      <c r="G14980">
        <v>30</v>
      </c>
      <c r="H14980">
        <v>356820</v>
      </c>
      <c r="I14980" s="3">
        <v>7870</v>
      </c>
      <c r="J14980" s="3">
        <v>11660</v>
      </c>
      <c r="K14980" s="4">
        <v>17250</v>
      </c>
    </row>
    <row r="14981" spans="1:11" x14ac:dyDescent="0.25">
      <c r="A14981" s="3">
        <v>16550</v>
      </c>
      <c r="B14981">
        <v>294218400</v>
      </c>
      <c r="C14981">
        <v>20640</v>
      </c>
      <c r="D14981">
        <f>B14981/C14981</f>
        <v>14254.767441860466</v>
      </c>
      <c r="E14981">
        <f>POWER((A14981-D14981),2)</f>
        <v>5268092.4959437512</v>
      </c>
      <c r="F14981">
        <v>11324.34687757629</v>
      </c>
      <c r="G14981">
        <v>30</v>
      </c>
      <c r="H14981">
        <v>356820</v>
      </c>
      <c r="I14981" s="3">
        <v>7870</v>
      </c>
      <c r="J14981" s="3">
        <v>11660</v>
      </c>
      <c r="K14981" s="4">
        <v>17250</v>
      </c>
    </row>
    <row r="14982" spans="1:11" x14ac:dyDescent="0.25">
      <c r="A14982" s="4">
        <v>16550</v>
      </c>
      <c r="B14982">
        <v>294218400</v>
      </c>
      <c r="C14982">
        <v>20640</v>
      </c>
      <c r="D14982">
        <f>B14982/C14982</f>
        <v>14254.767441860466</v>
      </c>
      <c r="E14982">
        <f>POWER((A14982-D14982),2)</f>
        <v>5268092.4959437512</v>
      </c>
      <c r="F14982">
        <v>11324.34687757629</v>
      </c>
      <c r="G14982">
        <v>30</v>
      </c>
      <c r="H14982">
        <v>356820</v>
      </c>
      <c r="I14982" s="3">
        <v>7870</v>
      </c>
      <c r="J14982" s="3">
        <v>11660</v>
      </c>
      <c r="K14982" s="4">
        <v>17250</v>
      </c>
    </row>
    <row r="14983" spans="1:11" x14ac:dyDescent="0.25">
      <c r="A14983" s="3">
        <v>16550</v>
      </c>
      <c r="B14983">
        <v>294218400</v>
      </c>
      <c r="C14983">
        <v>20640</v>
      </c>
      <c r="D14983">
        <f>B14983/C14983</f>
        <v>14254.767441860466</v>
      </c>
      <c r="E14983">
        <f>POWER((A14983-D14983),2)</f>
        <v>5268092.4959437512</v>
      </c>
      <c r="F14983">
        <v>11324.34687757629</v>
      </c>
      <c r="G14983">
        <v>30</v>
      </c>
      <c r="H14983">
        <v>356820</v>
      </c>
      <c r="I14983" s="3">
        <v>7870</v>
      </c>
      <c r="J14983" s="3">
        <v>11660</v>
      </c>
      <c r="K14983" s="4">
        <v>17250</v>
      </c>
    </row>
    <row r="14984" spans="1:11" x14ac:dyDescent="0.25">
      <c r="A14984" s="4">
        <v>16550</v>
      </c>
      <c r="B14984">
        <v>294218400</v>
      </c>
      <c r="C14984">
        <v>20640</v>
      </c>
      <c r="D14984">
        <f>B14984/C14984</f>
        <v>14254.767441860466</v>
      </c>
      <c r="E14984">
        <f>POWER((A14984-D14984),2)</f>
        <v>5268092.4959437512</v>
      </c>
      <c r="F14984">
        <v>11324.34687757629</v>
      </c>
      <c r="G14984">
        <v>30</v>
      </c>
      <c r="H14984">
        <v>356820</v>
      </c>
      <c r="I14984" s="3">
        <v>7870</v>
      </c>
      <c r="J14984" s="3">
        <v>11660</v>
      </c>
      <c r="K14984" s="4">
        <v>17250</v>
      </c>
    </row>
    <row r="14985" spans="1:11" x14ac:dyDescent="0.25">
      <c r="A14985" s="3">
        <v>16550</v>
      </c>
      <c r="B14985">
        <v>294218400</v>
      </c>
      <c r="C14985">
        <v>20640</v>
      </c>
      <c r="D14985">
        <f>B14985/C14985</f>
        <v>14254.767441860466</v>
      </c>
      <c r="E14985">
        <f>POWER((A14985-D14985),2)</f>
        <v>5268092.4959437512</v>
      </c>
      <c r="F14985">
        <v>11324.34687757629</v>
      </c>
      <c r="G14985">
        <v>30</v>
      </c>
      <c r="H14985">
        <v>356820</v>
      </c>
      <c r="I14985" s="3">
        <v>7870</v>
      </c>
      <c r="J14985" s="3">
        <v>11660</v>
      </c>
      <c r="K14985" s="4">
        <v>17250</v>
      </c>
    </row>
    <row r="14986" spans="1:11" x14ac:dyDescent="0.25">
      <c r="A14986" s="4">
        <v>16560</v>
      </c>
      <c r="B14986">
        <v>294218400</v>
      </c>
      <c r="C14986">
        <v>20640</v>
      </c>
      <c r="D14986">
        <f>B14986/C14986</f>
        <v>14254.767441860466</v>
      </c>
      <c r="E14986">
        <f>POWER((A14986-D14986),2)</f>
        <v>5314097.1471065413</v>
      </c>
      <c r="F14986">
        <v>11324.34687757629</v>
      </c>
      <c r="G14986">
        <v>30</v>
      </c>
      <c r="H14986">
        <v>356820</v>
      </c>
      <c r="I14986" s="3">
        <v>7870</v>
      </c>
      <c r="J14986" s="3">
        <v>11660</v>
      </c>
      <c r="K14986" s="4">
        <v>17250</v>
      </c>
    </row>
    <row r="14987" spans="1:11" x14ac:dyDescent="0.25">
      <c r="A14987" s="3">
        <v>16560</v>
      </c>
      <c r="B14987">
        <v>294218400</v>
      </c>
      <c r="C14987">
        <v>20640</v>
      </c>
      <c r="D14987">
        <f>B14987/C14987</f>
        <v>14254.767441860466</v>
      </c>
      <c r="E14987">
        <f>POWER((A14987-D14987),2)</f>
        <v>5314097.1471065413</v>
      </c>
      <c r="F14987">
        <v>11324.34687757629</v>
      </c>
      <c r="G14987">
        <v>30</v>
      </c>
      <c r="H14987">
        <v>356820</v>
      </c>
      <c r="I14987" s="3">
        <v>7870</v>
      </c>
      <c r="J14987" s="3">
        <v>11660</v>
      </c>
      <c r="K14987" s="4">
        <v>17250</v>
      </c>
    </row>
    <row r="14988" spans="1:11" x14ac:dyDescent="0.25">
      <c r="A14988" s="3">
        <v>16560</v>
      </c>
      <c r="B14988">
        <v>294218400</v>
      </c>
      <c r="C14988">
        <v>20640</v>
      </c>
      <c r="D14988">
        <f>B14988/C14988</f>
        <v>14254.767441860466</v>
      </c>
      <c r="E14988">
        <f>POWER((A14988-D14988),2)</f>
        <v>5314097.1471065413</v>
      </c>
      <c r="F14988">
        <v>11324.34687757629</v>
      </c>
      <c r="G14988">
        <v>30</v>
      </c>
      <c r="H14988">
        <v>356820</v>
      </c>
      <c r="I14988" s="3">
        <v>7870</v>
      </c>
      <c r="J14988" s="3">
        <v>11660</v>
      </c>
      <c r="K14988" s="4">
        <v>17250</v>
      </c>
    </row>
    <row r="14989" spans="1:11" x14ac:dyDescent="0.25">
      <c r="A14989" s="4">
        <v>16560</v>
      </c>
      <c r="B14989">
        <v>294218400</v>
      </c>
      <c r="C14989">
        <v>20640</v>
      </c>
      <c r="D14989">
        <f>B14989/C14989</f>
        <v>14254.767441860466</v>
      </c>
      <c r="E14989">
        <f>POWER((A14989-D14989),2)</f>
        <v>5314097.1471065413</v>
      </c>
      <c r="F14989">
        <v>11324.34687757629</v>
      </c>
      <c r="G14989">
        <v>30</v>
      </c>
      <c r="H14989">
        <v>356820</v>
      </c>
      <c r="I14989" s="3">
        <v>7870</v>
      </c>
      <c r="J14989" s="3">
        <v>11660</v>
      </c>
      <c r="K14989" s="4">
        <v>17250</v>
      </c>
    </row>
    <row r="14990" spans="1:11" x14ac:dyDescent="0.25">
      <c r="A14990" s="4">
        <v>16560</v>
      </c>
      <c r="B14990">
        <v>294218400</v>
      </c>
      <c r="C14990">
        <v>20640</v>
      </c>
      <c r="D14990">
        <f>B14990/C14990</f>
        <v>14254.767441860466</v>
      </c>
      <c r="E14990">
        <f>POWER((A14990-D14990),2)</f>
        <v>5314097.1471065413</v>
      </c>
      <c r="F14990">
        <v>11324.34687757629</v>
      </c>
      <c r="G14990">
        <v>30</v>
      </c>
      <c r="H14990">
        <v>356820</v>
      </c>
      <c r="I14990" s="3">
        <v>7870</v>
      </c>
      <c r="J14990" s="3">
        <v>11660</v>
      </c>
      <c r="K14990" s="4">
        <v>17250</v>
      </c>
    </row>
    <row r="14991" spans="1:11" x14ac:dyDescent="0.25">
      <c r="A14991" s="3">
        <v>16560</v>
      </c>
      <c r="B14991">
        <v>294218400</v>
      </c>
      <c r="C14991">
        <v>20640</v>
      </c>
      <c r="D14991">
        <f>B14991/C14991</f>
        <v>14254.767441860466</v>
      </c>
      <c r="E14991">
        <f>POWER((A14991-D14991),2)</f>
        <v>5314097.1471065413</v>
      </c>
      <c r="F14991">
        <v>11324.34687757629</v>
      </c>
      <c r="G14991">
        <v>30</v>
      </c>
      <c r="H14991">
        <v>356820</v>
      </c>
      <c r="I14991" s="3">
        <v>7870</v>
      </c>
      <c r="J14991" s="3">
        <v>11660</v>
      </c>
      <c r="K14991" s="4">
        <v>17250</v>
      </c>
    </row>
    <row r="14992" spans="1:11" x14ac:dyDescent="0.25">
      <c r="A14992" s="4">
        <v>16560</v>
      </c>
      <c r="B14992">
        <v>294218400</v>
      </c>
      <c r="C14992">
        <v>20640</v>
      </c>
      <c r="D14992">
        <f>B14992/C14992</f>
        <v>14254.767441860466</v>
      </c>
      <c r="E14992">
        <f>POWER((A14992-D14992),2)</f>
        <v>5314097.1471065413</v>
      </c>
      <c r="F14992">
        <v>11324.34687757629</v>
      </c>
      <c r="G14992">
        <v>30</v>
      </c>
      <c r="H14992">
        <v>356820</v>
      </c>
      <c r="I14992" s="3">
        <v>7870</v>
      </c>
      <c r="J14992" s="3">
        <v>11660</v>
      </c>
      <c r="K14992" s="4">
        <v>17250</v>
      </c>
    </row>
    <row r="14993" spans="1:11" x14ac:dyDescent="0.25">
      <c r="A14993" s="3">
        <v>16560</v>
      </c>
      <c r="B14993">
        <v>294218400</v>
      </c>
      <c r="C14993">
        <v>20640</v>
      </c>
      <c r="D14993">
        <f>B14993/C14993</f>
        <v>14254.767441860466</v>
      </c>
      <c r="E14993">
        <f>POWER((A14993-D14993),2)</f>
        <v>5314097.1471065413</v>
      </c>
      <c r="F14993">
        <v>11324.34687757629</v>
      </c>
      <c r="G14993">
        <v>30</v>
      </c>
      <c r="H14993">
        <v>356820</v>
      </c>
      <c r="I14993" s="3">
        <v>7870</v>
      </c>
      <c r="J14993" s="3">
        <v>11660</v>
      </c>
      <c r="K14993" s="4">
        <v>17250</v>
      </c>
    </row>
    <row r="14994" spans="1:11" x14ac:dyDescent="0.25">
      <c r="A14994" s="3">
        <v>16560</v>
      </c>
      <c r="B14994">
        <v>294218400</v>
      </c>
      <c r="C14994">
        <v>20640</v>
      </c>
      <c r="D14994">
        <f>B14994/C14994</f>
        <v>14254.767441860466</v>
      </c>
      <c r="E14994">
        <f>POWER((A14994-D14994),2)</f>
        <v>5314097.1471065413</v>
      </c>
      <c r="F14994">
        <v>11324.34687757629</v>
      </c>
      <c r="G14994">
        <v>30</v>
      </c>
      <c r="H14994">
        <v>356820</v>
      </c>
      <c r="I14994" s="3">
        <v>7870</v>
      </c>
      <c r="J14994" s="3">
        <v>11660</v>
      </c>
      <c r="K14994" s="4">
        <v>17250</v>
      </c>
    </row>
    <row r="14995" spans="1:11" x14ac:dyDescent="0.25">
      <c r="A14995" s="4">
        <v>16570</v>
      </c>
      <c r="B14995">
        <v>294218400</v>
      </c>
      <c r="C14995">
        <v>20640</v>
      </c>
      <c r="D14995">
        <f>B14995/C14995</f>
        <v>14254.767441860466</v>
      </c>
      <c r="E14995">
        <f>POWER((A14995-D14995),2)</f>
        <v>5360301.7982693324</v>
      </c>
      <c r="F14995">
        <v>11324.34687757629</v>
      </c>
      <c r="G14995">
        <v>30</v>
      </c>
      <c r="H14995">
        <v>356820</v>
      </c>
      <c r="I14995" s="3">
        <v>7870</v>
      </c>
      <c r="J14995" s="3">
        <v>11660</v>
      </c>
      <c r="K14995" s="4">
        <v>17250</v>
      </c>
    </row>
    <row r="14996" spans="1:11" x14ac:dyDescent="0.25">
      <c r="A14996" s="4">
        <v>16570</v>
      </c>
      <c r="B14996">
        <v>294218400</v>
      </c>
      <c r="C14996">
        <v>20640</v>
      </c>
      <c r="D14996">
        <f>B14996/C14996</f>
        <v>14254.767441860466</v>
      </c>
      <c r="E14996">
        <f>POWER((A14996-D14996),2)</f>
        <v>5360301.7982693324</v>
      </c>
      <c r="F14996">
        <v>11324.34687757629</v>
      </c>
      <c r="G14996">
        <v>30</v>
      </c>
      <c r="H14996">
        <v>356820</v>
      </c>
      <c r="I14996" s="3">
        <v>7870</v>
      </c>
      <c r="J14996" s="3">
        <v>11660</v>
      </c>
      <c r="K14996" s="4">
        <v>17250</v>
      </c>
    </row>
    <row r="14997" spans="1:11" x14ac:dyDescent="0.25">
      <c r="A14997" s="3">
        <v>16570</v>
      </c>
      <c r="B14997">
        <v>294218400</v>
      </c>
      <c r="C14997">
        <v>20640</v>
      </c>
      <c r="D14997">
        <f>B14997/C14997</f>
        <v>14254.767441860466</v>
      </c>
      <c r="E14997">
        <f>POWER((A14997-D14997),2)</f>
        <v>5360301.7982693324</v>
      </c>
      <c r="F14997">
        <v>11324.34687757629</v>
      </c>
      <c r="G14997">
        <v>30</v>
      </c>
      <c r="H14997">
        <v>356820</v>
      </c>
      <c r="I14997" s="3">
        <v>7870</v>
      </c>
      <c r="J14997" s="3">
        <v>11660</v>
      </c>
      <c r="K14997" s="4">
        <v>17250</v>
      </c>
    </row>
    <row r="14998" spans="1:11" x14ac:dyDescent="0.25">
      <c r="A14998" s="3">
        <v>16570</v>
      </c>
      <c r="B14998">
        <v>294218400</v>
      </c>
      <c r="C14998">
        <v>20640</v>
      </c>
      <c r="D14998">
        <f>B14998/C14998</f>
        <v>14254.767441860466</v>
      </c>
      <c r="E14998">
        <f>POWER((A14998-D14998),2)</f>
        <v>5360301.7982693324</v>
      </c>
      <c r="F14998">
        <v>11324.34687757629</v>
      </c>
      <c r="G14998">
        <v>30</v>
      </c>
      <c r="H14998">
        <v>356820</v>
      </c>
      <c r="I14998" s="3">
        <v>7870</v>
      </c>
      <c r="J14998" s="3">
        <v>11660</v>
      </c>
      <c r="K14998" s="4">
        <v>17250</v>
      </c>
    </row>
    <row r="14999" spans="1:11" x14ac:dyDescent="0.25">
      <c r="A14999" s="4">
        <v>16570</v>
      </c>
      <c r="B14999">
        <v>294218400</v>
      </c>
      <c r="C14999">
        <v>20640</v>
      </c>
      <c r="D14999">
        <f>B14999/C14999</f>
        <v>14254.767441860466</v>
      </c>
      <c r="E14999">
        <f>POWER((A14999-D14999),2)</f>
        <v>5360301.7982693324</v>
      </c>
      <c r="F14999">
        <v>11324.34687757629</v>
      </c>
      <c r="G14999">
        <v>30</v>
      </c>
      <c r="H14999">
        <v>356820</v>
      </c>
      <c r="I14999" s="3">
        <v>7870</v>
      </c>
      <c r="J14999" s="3">
        <v>11660</v>
      </c>
      <c r="K14999" s="4">
        <v>17250</v>
      </c>
    </row>
    <row r="15000" spans="1:11" x14ac:dyDescent="0.25">
      <c r="A15000" s="4">
        <v>16570</v>
      </c>
      <c r="B15000">
        <v>294218400</v>
      </c>
      <c r="C15000">
        <v>20640</v>
      </c>
      <c r="D15000">
        <f>B15000/C15000</f>
        <v>14254.767441860466</v>
      </c>
      <c r="E15000">
        <f>POWER((A15000-D15000),2)</f>
        <v>5360301.7982693324</v>
      </c>
      <c r="F15000">
        <v>11324.34687757629</v>
      </c>
      <c r="G15000">
        <v>30</v>
      </c>
      <c r="H15000">
        <v>356820</v>
      </c>
      <c r="I15000" s="3">
        <v>7870</v>
      </c>
      <c r="J15000" s="3">
        <v>11660</v>
      </c>
      <c r="K15000" s="4">
        <v>17250</v>
      </c>
    </row>
    <row r="15001" spans="1:11" x14ac:dyDescent="0.25">
      <c r="A15001" s="4">
        <v>16570</v>
      </c>
      <c r="B15001">
        <v>294218400</v>
      </c>
      <c r="C15001">
        <v>20640</v>
      </c>
      <c r="D15001">
        <f>B15001/C15001</f>
        <v>14254.767441860466</v>
      </c>
      <c r="E15001">
        <f>POWER((A15001-D15001),2)</f>
        <v>5360301.7982693324</v>
      </c>
      <c r="F15001">
        <v>11324.34687757629</v>
      </c>
      <c r="G15001">
        <v>30</v>
      </c>
      <c r="H15001">
        <v>356820</v>
      </c>
      <c r="I15001" s="3">
        <v>7870</v>
      </c>
      <c r="J15001" s="3">
        <v>11660</v>
      </c>
      <c r="K15001" s="4">
        <v>17250</v>
      </c>
    </row>
    <row r="15002" spans="1:11" x14ac:dyDescent="0.25">
      <c r="A15002" s="4">
        <v>16570</v>
      </c>
      <c r="B15002">
        <v>294218400</v>
      </c>
      <c r="C15002">
        <v>20640</v>
      </c>
      <c r="D15002">
        <f>B15002/C15002</f>
        <v>14254.767441860466</v>
      </c>
      <c r="E15002">
        <f>POWER((A15002-D15002),2)</f>
        <v>5360301.7982693324</v>
      </c>
      <c r="F15002">
        <v>11324.34687757629</v>
      </c>
      <c r="G15002">
        <v>30</v>
      </c>
      <c r="H15002">
        <v>356820</v>
      </c>
      <c r="I15002" s="3">
        <v>7870</v>
      </c>
      <c r="J15002" s="3">
        <v>11660</v>
      </c>
      <c r="K15002" s="4">
        <v>17250</v>
      </c>
    </row>
    <row r="15003" spans="1:11" x14ac:dyDescent="0.25">
      <c r="A15003" s="3">
        <v>16580</v>
      </c>
      <c r="B15003">
        <v>294218400</v>
      </c>
      <c r="C15003">
        <v>20640</v>
      </c>
      <c r="D15003">
        <f>B15003/C15003</f>
        <v>14254.767441860466</v>
      </c>
      <c r="E15003">
        <f>POWER((A15003-D15003),2)</f>
        <v>5406706.4494321235</v>
      </c>
      <c r="F15003">
        <v>11324.34687757629</v>
      </c>
      <c r="G15003">
        <v>30</v>
      </c>
      <c r="H15003">
        <v>356820</v>
      </c>
      <c r="I15003" s="3">
        <v>7870</v>
      </c>
      <c r="J15003" s="3">
        <v>11660</v>
      </c>
      <c r="K15003" s="4">
        <v>17250</v>
      </c>
    </row>
    <row r="15004" spans="1:11" x14ac:dyDescent="0.25">
      <c r="A15004" s="4">
        <v>16580</v>
      </c>
      <c r="B15004">
        <v>294218400</v>
      </c>
      <c r="C15004">
        <v>20640</v>
      </c>
      <c r="D15004">
        <f>B15004/C15004</f>
        <v>14254.767441860466</v>
      </c>
      <c r="E15004">
        <f>POWER((A15004-D15004),2)</f>
        <v>5406706.4494321235</v>
      </c>
      <c r="F15004">
        <v>11324.34687757629</v>
      </c>
      <c r="G15004">
        <v>30</v>
      </c>
      <c r="H15004">
        <v>356820</v>
      </c>
      <c r="I15004" s="3">
        <v>7870</v>
      </c>
      <c r="J15004" s="3">
        <v>11660</v>
      </c>
      <c r="K15004" s="4">
        <v>17250</v>
      </c>
    </row>
    <row r="15005" spans="1:11" x14ac:dyDescent="0.25">
      <c r="A15005" s="3">
        <v>16580</v>
      </c>
      <c r="B15005">
        <v>294218400</v>
      </c>
      <c r="C15005">
        <v>20640</v>
      </c>
      <c r="D15005">
        <f>B15005/C15005</f>
        <v>14254.767441860466</v>
      </c>
      <c r="E15005">
        <f>POWER((A15005-D15005),2)</f>
        <v>5406706.4494321235</v>
      </c>
      <c r="F15005">
        <v>11324.34687757629</v>
      </c>
      <c r="G15005">
        <v>30</v>
      </c>
      <c r="H15005">
        <v>356820</v>
      </c>
      <c r="I15005" s="3">
        <v>7870</v>
      </c>
      <c r="J15005" s="3">
        <v>11660</v>
      </c>
      <c r="K15005" s="4">
        <v>17250</v>
      </c>
    </row>
    <row r="15006" spans="1:11" x14ac:dyDescent="0.25">
      <c r="A15006" s="3">
        <v>16580</v>
      </c>
      <c r="B15006">
        <v>294218400</v>
      </c>
      <c r="C15006">
        <v>20640</v>
      </c>
      <c r="D15006">
        <f>B15006/C15006</f>
        <v>14254.767441860466</v>
      </c>
      <c r="E15006">
        <f>POWER((A15006-D15006),2)</f>
        <v>5406706.4494321235</v>
      </c>
      <c r="F15006">
        <v>11324.34687757629</v>
      </c>
      <c r="G15006">
        <v>30</v>
      </c>
      <c r="H15006">
        <v>356820</v>
      </c>
      <c r="I15006" s="3">
        <v>7870</v>
      </c>
      <c r="J15006" s="3">
        <v>11660</v>
      </c>
      <c r="K15006" s="4">
        <v>17250</v>
      </c>
    </row>
    <row r="15007" spans="1:11" x14ac:dyDescent="0.25">
      <c r="A15007" s="3">
        <v>16580</v>
      </c>
      <c r="B15007">
        <v>294218400</v>
      </c>
      <c r="C15007">
        <v>20640</v>
      </c>
      <c r="D15007">
        <f>B15007/C15007</f>
        <v>14254.767441860466</v>
      </c>
      <c r="E15007">
        <f>POWER((A15007-D15007),2)</f>
        <v>5406706.4494321235</v>
      </c>
      <c r="F15007">
        <v>11324.34687757629</v>
      </c>
      <c r="G15007">
        <v>30</v>
      </c>
      <c r="H15007">
        <v>356820</v>
      </c>
      <c r="I15007" s="3">
        <v>7870</v>
      </c>
      <c r="J15007" s="3">
        <v>11660</v>
      </c>
      <c r="K15007" s="4">
        <v>17250</v>
      </c>
    </row>
    <row r="15008" spans="1:11" x14ac:dyDescent="0.25">
      <c r="A15008" s="3">
        <v>16580</v>
      </c>
      <c r="B15008">
        <v>294218400</v>
      </c>
      <c r="C15008">
        <v>20640</v>
      </c>
      <c r="D15008">
        <f>B15008/C15008</f>
        <v>14254.767441860466</v>
      </c>
      <c r="E15008">
        <f>POWER((A15008-D15008),2)</f>
        <v>5406706.4494321235</v>
      </c>
      <c r="F15008">
        <v>11324.34687757629</v>
      </c>
      <c r="G15008">
        <v>30</v>
      </c>
      <c r="H15008">
        <v>356820</v>
      </c>
      <c r="I15008" s="3">
        <v>7870</v>
      </c>
      <c r="J15008" s="3">
        <v>11660</v>
      </c>
      <c r="K15008" s="4">
        <v>17250</v>
      </c>
    </row>
    <row r="15009" spans="1:11" x14ac:dyDescent="0.25">
      <c r="A15009" s="3">
        <v>16580</v>
      </c>
      <c r="B15009">
        <v>294218400</v>
      </c>
      <c r="C15009">
        <v>20640</v>
      </c>
      <c r="D15009">
        <f>B15009/C15009</f>
        <v>14254.767441860466</v>
      </c>
      <c r="E15009">
        <f>POWER((A15009-D15009),2)</f>
        <v>5406706.4494321235</v>
      </c>
      <c r="F15009">
        <v>11324.34687757629</v>
      </c>
      <c r="G15009">
        <v>30</v>
      </c>
      <c r="H15009">
        <v>356820</v>
      </c>
      <c r="I15009" s="3">
        <v>7870</v>
      </c>
      <c r="J15009" s="3">
        <v>11660</v>
      </c>
      <c r="K15009" s="4">
        <v>17250</v>
      </c>
    </row>
    <row r="15010" spans="1:11" x14ac:dyDescent="0.25">
      <c r="A15010" s="3">
        <v>16580</v>
      </c>
      <c r="B15010">
        <v>294218400</v>
      </c>
      <c r="C15010">
        <v>20640</v>
      </c>
      <c r="D15010">
        <f>B15010/C15010</f>
        <v>14254.767441860466</v>
      </c>
      <c r="E15010">
        <f>POWER((A15010-D15010),2)</f>
        <v>5406706.4494321235</v>
      </c>
      <c r="F15010">
        <v>11324.34687757629</v>
      </c>
      <c r="G15010">
        <v>30</v>
      </c>
      <c r="H15010">
        <v>356820</v>
      </c>
      <c r="I15010" s="3">
        <v>7870</v>
      </c>
      <c r="J15010" s="3">
        <v>11660</v>
      </c>
      <c r="K15010" s="4">
        <v>17250</v>
      </c>
    </row>
    <row r="15011" spans="1:11" x14ac:dyDescent="0.25">
      <c r="A15011" s="3">
        <v>16590</v>
      </c>
      <c r="B15011">
        <v>294218400</v>
      </c>
      <c r="C15011">
        <v>20640</v>
      </c>
      <c r="D15011">
        <f>B15011/C15011</f>
        <v>14254.767441860466</v>
      </c>
      <c r="E15011">
        <f>POWER((A15011-D15011),2)</f>
        <v>5453311.1005949136</v>
      </c>
      <c r="F15011">
        <v>11324.34687757629</v>
      </c>
      <c r="G15011">
        <v>30</v>
      </c>
      <c r="H15011">
        <v>356820</v>
      </c>
      <c r="I15011" s="3">
        <v>7870</v>
      </c>
      <c r="J15011" s="3">
        <v>11660</v>
      </c>
      <c r="K15011" s="4">
        <v>17250</v>
      </c>
    </row>
    <row r="15012" spans="1:11" x14ac:dyDescent="0.25">
      <c r="A15012" s="4">
        <v>16590</v>
      </c>
      <c r="B15012">
        <v>294218400</v>
      </c>
      <c r="C15012">
        <v>20640</v>
      </c>
      <c r="D15012">
        <f>B15012/C15012</f>
        <v>14254.767441860466</v>
      </c>
      <c r="E15012">
        <f>POWER((A15012-D15012),2)</f>
        <v>5453311.1005949136</v>
      </c>
      <c r="F15012">
        <v>11324.34687757629</v>
      </c>
      <c r="G15012">
        <v>30</v>
      </c>
      <c r="H15012">
        <v>356820</v>
      </c>
      <c r="I15012" s="3">
        <v>7870</v>
      </c>
      <c r="J15012" s="3">
        <v>11660</v>
      </c>
      <c r="K15012" s="4">
        <v>17250</v>
      </c>
    </row>
    <row r="15013" spans="1:11" x14ac:dyDescent="0.25">
      <c r="A15013" s="3">
        <v>16590</v>
      </c>
      <c r="B15013">
        <v>294218400</v>
      </c>
      <c r="C15013">
        <v>20640</v>
      </c>
      <c r="D15013">
        <f>B15013/C15013</f>
        <v>14254.767441860466</v>
      </c>
      <c r="E15013">
        <f>POWER((A15013-D15013),2)</f>
        <v>5453311.1005949136</v>
      </c>
      <c r="F15013">
        <v>11324.34687757629</v>
      </c>
      <c r="G15013">
        <v>30</v>
      </c>
      <c r="H15013">
        <v>356820</v>
      </c>
      <c r="I15013" s="3">
        <v>7870</v>
      </c>
      <c r="J15013" s="3">
        <v>11660</v>
      </c>
      <c r="K15013" s="4">
        <v>17250</v>
      </c>
    </row>
    <row r="15014" spans="1:11" x14ac:dyDescent="0.25">
      <c r="A15014" s="3">
        <v>16590</v>
      </c>
      <c r="B15014">
        <v>294218400</v>
      </c>
      <c r="C15014">
        <v>20640</v>
      </c>
      <c r="D15014">
        <f>B15014/C15014</f>
        <v>14254.767441860466</v>
      </c>
      <c r="E15014">
        <f>POWER((A15014-D15014),2)</f>
        <v>5453311.1005949136</v>
      </c>
      <c r="F15014">
        <v>11324.34687757629</v>
      </c>
      <c r="G15014">
        <v>30</v>
      </c>
      <c r="H15014">
        <v>356820</v>
      </c>
      <c r="I15014" s="3">
        <v>7870</v>
      </c>
      <c r="J15014" s="3">
        <v>11660</v>
      </c>
      <c r="K15014" s="4">
        <v>17250</v>
      </c>
    </row>
    <row r="15015" spans="1:11" x14ac:dyDescent="0.25">
      <c r="A15015" s="4">
        <v>16590</v>
      </c>
      <c r="B15015">
        <v>294218400</v>
      </c>
      <c r="C15015">
        <v>20640</v>
      </c>
      <c r="D15015">
        <f>B15015/C15015</f>
        <v>14254.767441860466</v>
      </c>
      <c r="E15015">
        <f>POWER((A15015-D15015),2)</f>
        <v>5453311.1005949136</v>
      </c>
      <c r="F15015">
        <v>11324.34687757629</v>
      </c>
      <c r="G15015">
        <v>30</v>
      </c>
      <c r="H15015">
        <v>356820</v>
      </c>
      <c r="I15015" s="3">
        <v>7870</v>
      </c>
      <c r="J15015" s="3">
        <v>11660</v>
      </c>
      <c r="K15015" s="4">
        <v>17250</v>
      </c>
    </row>
    <row r="15016" spans="1:11" x14ac:dyDescent="0.25">
      <c r="A15016" s="4">
        <v>16590</v>
      </c>
      <c r="B15016">
        <v>294218400</v>
      </c>
      <c r="C15016">
        <v>20640</v>
      </c>
      <c r="D15016">
        <f>B15016/C15016</f>
        <v>14254.767441860466</v>
      </c>
      <c r="E15016">
        <f>POWER((A15016-D15016),2)</f>
        <v>5453311.1005949136</v>
      </c>
      <c r="F15016">
        <v>11324.34687757629</v>
      </c>
      <c r="G15016">
        <v>30</v>
      </c>
      <c r="H15016">
        <v>356820</v>
      </c>
      <c r="I15016" s="3">
        <v>7870</v>
      </c>
      <c r="J15016" s="3">
        <v>11660</v>
      </c>
      <c r="K15016" s="4">
        <v>17250</v>
      </c>
    </row>
    <row r="15017" spans="1:11" x14ac:dyDescent="0.25">
      <c r="A15017" s="4">
        <v>16590</v>
      </c>
      <c r="B15017">
        <v>294218400</v>
      </c>
      <c r="C15017">
        <v>20640</v>
      </c>
      <c r="D15017">
        <f>B15017/C15017</f>
        <v>14254.767441860466</v>
      </c>
      <c r="E15017">
        <f>POWER((A15017-D15017),2)</f>
        <v>5453311.1005949136</v>
      </c>
      <c r="F15017">
        <v>11324.34687757629</v>
      </c>
      <c r="G15017">
        <v>30</v>
      </c>
      <c r="H15017">
        <v>356820</v>
      </c>
      <c r="I15017" s="3">
        <v>7870</v>
      </c>
      <c r="J15017" s="3">
        <v>11660</v>
      </c>
      <c r="K15017" s="4">
        <v>17250</v>
      </c>
    </row>
    <row r="15018" spans="1:11" x14ac:dyDescent="0.25">
      <c r="A15018" s="4">
        <v>16590</v>
      </c>
      <c r="B15018">
        <v>294218400</v>
      </c>
      <c r="C15018">
        <v>20640</v>
      </c>
      <c r="D15018">
        <f>B15018/C15018</f>
        <v>14254.767441860466</v>
      </c>
      <c r="E15018">
        <f>POWER((A15018-D15018),2)</f>
        <v>5453311.1005949136</v>
      </c>
      <c r="F15018">
        <v>11324.34687757629</v>
      </c>
      <c r="G15018">
        <v>30</v>
      </c>
      <c r="H15018">
        <v>356820</v>
      </c>
      <c r="I15018" s="3">
        <v>7870</v>
      </c>
      <c r="J15018" s="3">
        <v>11660</v>
      </c>
      <c r="K15018" s="4">
        <v>17250</v>
      </c>
    </row>
    <row r="15019" spans="1:11" x14ac:dyDescent="0.25">
      <c r="A15019" s="4">
        <v>16590</v>
      </c>
      <c r="B15019">
        <v>294218400</v>
      </c>
      <c r="C15019">
        <v>20640</v>
      </c>
      <c r="D15019">
        <f>B15019/C15019</f>
        <v>14254.767441860466</v>
      </c>
      <c r="E15019">
        <f>POWER((A15019-D15019),2)</f>
        <v>5453311.1005949136</v>
      </c>
      <c r="F15019">
        <v>11324.34687757629</v>
      </c>
      <c r="G15019">
        <v>30</v>
      </c>
      <c r="H15019">
        <v>356820</v>
      </c>
      <c r="I15019" s="3">
        <v>7870</v>
      </c>
      <c r="J15019" s="3">
        <v>11660</v>
      </c>
      <c r="K15019" s="4">
        <v>17250</v>
      </c>
    </row>
    <row r="15020" spans="1:11" x14ac:dyDescent="0.25">
      <c r="A15020" s="3">
        <v>16590</v>
      </c>
      <c r="B15020">
        <v>294218400</v>
      </c>
      <c r="C15020">
        <v>20640</v>
      </c>
      <c r="D15020">
        <f>B15020/C15020</f>
        <v>14254.767441860466</v>
      </c>
      <c r="E15020">
        <f>POWER((A15020-D15020),2)</f>
        <v>5453311.1005949136</v>
      </c>
      <c r="F15020">
        <v>11324.34687757629</v>
      </c>
      <c r="G15020">
        <v>30</v>
      </c>
      <c r="H15020">
        <v>356820</v>
      </c>
      <c r="I15020" s="3">
        <v>7870</v>
      </c>
      <c r="J15020" s="3">
        <v>11660</v>
      </c>
      <c r="K15020" s="4">
        <v>17250</v>
      </c>
    </row>
    <row r="15021" spans="1:11" x14ac:dyDescent="0.25">
      <c r="A15021" s="4">
        <v>16600</v>
      </c>
      <c r="B15021">
        <v>294218400</v>
      </c>
      <c r="C15021">
        <v>20640</v>
      </c>
      <c r="D15021">
        <f>B15021/C15021</f>
        <v>14254.767441860466</v>
      </c>
      <c r="E15021">
        <f>POWER((A15021-D15021),2)</f>
        <v>5500115.7517577047</v>
      </c>
      <c r="F15021">
        <v>11324.34687757629</v>
      </c>
      <c r="G15021">
        <v>30</v>
      </c>
      <c r="H15021">
        <v>356820</v>
      </c>
      <c r="I15021" s="3">
        <v>7870</v>
      </c>
      <c r="J15021" s="3">
        <v>11660</v>
      </c>
      <c r="K15021" s="4">
        <v>17250</v>
      </c>
    </row>
    <row r="15022" spans="1:11" x14ac:dyDescent="0.25">
      <c r="A15022" s="3">
        <v>16600</v>
      </c>
      <c r="B15022">
        <v>294218400</v>
      </c>
      <c r="C15022">
        <v>20640</v>
      </c>
      <c r="D15022">
        <f>B15022/C15022</f>
        <v>14254.767441860466</v>
      </c>
      <c r="E15022">
        <f>POWER((A15022-D15022),2)</f>
        <v>5500115.7517577047</v>
      </c>
      <c r="F15022">
        <v>11324.34687757629</v>
      </c>
      <c r="G15022">
        <v>30</v>
      </c>
      <c r="H15022">
        <v>356820</v>
      </c>
      <c r="I15022" s="3">
        <v>7870</v>
      </c>
      <c r="J15022" s="3">
        <v>11660</v>
      </c>
      <c r="K15022" s="4">
        <v>17250</v>
      </c>
    </row>
    <row r="15023" spans="1:11" x14ac:dyDescent="0.25">
      <c r="A15023" s="4">
        <v>16600</v>
      </c>
      <c r="B15023">
        <v>294218400</v>
      </c>
      <c r="C15023">
        <v>20640</v>
      </c>
      <c r="D15023">
        <f>B15023/C15023</f>
        <v>14254.767441860466</v>
      </c>
      <c r="E15023">
        <f>POWER((A15023-D15023),2)</f>
        <v>5500115.7517577047</v>
      </c>
      <c r="F15023">
        <v>11324.34687757629</v>
      </c>
      <c r="G15023">
        <v>30</v>
      </c>
      <c r="H15023">
        <v>356820</v>
      </c>
      <c r="I15023" s="3">
        <v>7870</v>
      </c>
      <c r="J15023" s="3">
        <v>11660</v>
      </c>
      <c r="K15023" s="4">
        <v>17250</v>
      </c>
    </row>
    <row r="15024" spans="1:11" x14ac:dyDescent="0.25">
      <c r="A15024" s="4">
        <v>16600</v>
      </c>
      <c r="B15024">
        <v>294218400</v>
      </c>
      <c r="C15024">
        <v>20640</v>
      </c>
      <c r="D15024">
        <f>B15024/C15024</f>
        <v>14254.767441860466</v>
      </c>
      <c r="E15024">
        <f>POWER((A15024-D15024),2)</f>
        <v>5500115.7517577047</v>
      </c>
      <c r="F15024">
        <v>11324.34687757629</v>
      </c>
      <c r="G15024">
        <v>30</v>
      </c>
      <c r="H15024">
        <v>356820</v>
      </c>
      <c r="I15024" s="3">
        <v>7870</v>
      </c>
      <c r="J15024" s="3">
        <v>11660</v>
      </c>
      <c r="K15024" s="4">
        <v>17250</v>
      </c>
    </row>
    <row r="15025" spans="1:11" x14ac:dyDescent="0.25">
      <c r="A15025" s="4">
        <v>16600</v>
      </c>
      <c r="B15025">
        <v>294218400</v>
      </c>
      <c r="C15025">
        <v>20640</v>
      </c>
      <c r="D15025">
        <f>B15025/C15025</f>
        <v>14254.767441860466</v>
      </c>
      <c r="E15025">
        <f>POWER((A15025-D15025),2)</f>
        <v>5500115.7517577047</v>
      </c>
      <c r="F15025">
        <v>11324.34687757629</v>
      </c>
      <c r="G15025">
        <v>30</v>
      </c>
      <c r="H15025">
        <v>356820</v>
      </c>
      <c r="I15025" s="3">
        <v>7870</v>
      </c>
      <c r="J15025" s="3">
        <v>11660</v>
      </c>
      <c r="K15025" s="4">
        <v>17250</v>
      </c>
    </row>
    <row r="15026" spans="1:11" x14ac:dyDescent="0.25">
      <c r="A15026" s="3">
        <v>16600</v>
      </c>
      <c r="B15026">
        <v>294218400</v>
      </c>
      <c r="C15026">
        <v>20640</v>
      </c>
      <c r="D15026">
        <f>B15026/C15026</f>
        <v>14254.767441860466</v>
      </c>
      <c r="E15026">
        <f>POWER((A15026-D15026),2)</f>
        <v>5500115.7517577047</v>
      </c>
      <c r="F15026">
        <v>11324.34687757629</v>
      </c>
      <c r="G15026">
        <v>30</v>
      </c>
      <c r="H15026">
        <v>356820</v>
      </c>
      <c r="I15026" s="3">
        <v>7870</v>
      </c>
      <c r="J15026" s="3">
        <v>11660</v>
      </c>
      <c r="K15026" s="4">
        <v>17250</v>
      </c>
    </row>
    <row r="15027" spans="1:11" x14ac:dyDescent="0.25">
      <c r="A15027" s="4">
        <v>16600</v>
      </c>
      <c r="B15027">
        <v>294218400</v>
      </c>
      <c r="C15027">
        <v>20640</v>
      </c>
      <c r="D15027">
        <f>B15027/C15027</f>
        <v>14254.767441860466</v>
      </c>
      <c r="E15027">
        <f>POWER((A15027-D15027),2)</f>
        <v>5500115.7517577047</v>
      </c>
      <c r="F15027">
        <v>11324.34687757629</v>
      </c>
      <c r="G15027">
        <v>30</v>
      </c>
      <c r="H15027">
        <v>356820</v>
      </c>
      <c r="I15027" s="3">
        <v>7870</v>
      </c>
      <c r="J15027" s="3">
        <v>11660</v>
      </c>
      <c r="K15027" s="4">
        <v>17250</v>
      </c>
    </row>
    <row r="15028" spans="1:11" x14ac:dyDescent="0.25">
      <c r="A15028" s="3">
        <v>16600</v>
      </c>
      <c r="B15028">
        <v>294218400</v>
      </c>
      <c r="C15028">
        <v>20640</v>
      </c>
      <c r="D15028">
        <f>B15028/C15028</f>
        <v>14254.767441860466</v>
      </c>
      <c r="E15028">
        <f>POWER((A15028-D15028),2)</f>
        <v>5500115.7517577047</v>
      </c>
      <c r="F15028">
        <v>11324.34687757629</v>
      </c>
      <c r="G15028">
        <v>30</v>
      </c>
      <c r="H15028">
        <v>356820</v>
      </c>
      <c r="I15028" s="3">
        <v>7870</v>
      </c>
      <c r="J15028" s="3">
        <v>11660</v>
      </c>
      <c r="K15028" s="4">
        <v>17250</v>
      </c>
    </row>
    <row r="15029" spans="1:11" x14ac:dyDescent="0.25">
      <c r="A15029" s="3">
        <v>16600</v>
      </c>
      <c r="B15029">
        <v>294218400</v>
      </c>
      <c r="C15029">
        <v>20640</v>
      </c>
      <c r="D15029">
        <f>B15029/C15029</f>
        <v>14254.767441860466</v>
      </c>
      <c r="E15029">
        <f>POWER((A15029-D15029),2)</f>
        <v>5500115.7517577047</v>
      </c>
      <c r="F15029">
        <v>11324.34687757629</v>
      </c>
      <c r="G15029">
        <v>30</v>
      </c>
      <c r="H15029">
        <v>356820</v>
      </c>
      <c r="I15029" s="3">
        <v>7870</v>
      </c>
      <c r="J15029" s="3">
        <v>11660</v>
      </c>
      <c r="K15029" s="4">
        <v>17250</v>
      </c>
    </row>
    <row r="15030" spans="1:11" x14ac:dyDescent="0.25">
      <c r="A15030" s="3">
        <v>16600</v>
      </c>
      <c r="B15030">
        <v>294218400</v>
      </c>
      <c r="C15030">
        <v>20640</v>
      </c>
      <c r="D15030">
        <f>B15030/C15030</f>
        <v>14254.767441860466</v>
      </c>
      <c r="E15030">
        <f>POWER((A15030-D15030),2)</f>
        <v>5500115.7517577047</v>
      </c>
      <c r="F15030">
        <v>11324.34687757629</v>
      </c>
      <c r="G15030">
        <v>30</v>
      </c>
      <c r="H15030">
        <v>356820</v>
      </c>
      <c r="I15030" s="3">
        <v>7870</v>
      </c>
      <c r="J15030" s="3">
        <v>11660</v>
      </c>
      <c r="K15030" s="4">
        <v>17250</v>
      </c>
    </row>
    <row r="15031" spans="1:11" x14ac:dyDescent="0.25">
      <c r="A15031" s="3">
        <v>16610</v>
      </c>
      <c r="B15031">
        <v>294218400</v>
      </c>
      <c r="C15031">
        <v>20640</v>
      </c>
      <c r="D15031">
        <f>B15031/C15031</f>
        <v>14254.767441860466</v>
      </c>
      <c r="E15031">
        <f>POWER((A15031-D15031),2)</f>
        <v>5547120.4029204948</v>
      </c>
      <c r="F15031">
        <v>11324.34687757629</v>
      </c>
      <c r="G15031">
        <v>30</v>
      </c>
      <c r="H15031">
        <v>356820</v>
      </c>
      <c r="I15031" s="3">
        <v>7870</v>
      </c>
      <c r="J15031" s="3">
        <v>11660</v>
      </c>
      <c r="K15031" s="4">
        <v>17250</v>
      </c>
    </row>
    <row r="15032" spans="1:11" x14ac:dyDescent="0.25">
      <c r="A15032" s="3">
        <v>16610</v>
      </c>
      <c r="B15032">
        <v>294218400</v>
      </c>
      <c r="C15032">
        <v>20640</v>
      </c>
      <c r="D15032">
        <f>B15032/C15032</f>
        <v>14254.767441860466</v>
      </c>
      <c r="E15032">
        <f>POWER((A15032-D15032),2)</f>
        <v>5547120.4029204948</v>
      </c>
      <c r="F15032">
        <v>11324.34687757629</v>
      </c>
      <c r="G15032">
        <v>30</v>
      </c>
      <c r="H15032">
        <v>356820</v>
      </c>
      <c r="I15032" s="3">
        <v>7870</v>
      </c>
      <c r="J15032" s="3">
        <v>11660</v>
      </c>
      <c r="K15032" s="4">
        <v>17250</v>
      </c>
    </row>
    <row r="15033" spans="1:11" x14ac:dyDescent="0.25">
      <c r="A15033" s="4">
        <v>16610</v>
      </c>
      <c r="B15033">
        <v>294218400</v>
      </c>
      <c r="C15033">
        <v>20640</v>
      </c>
      <c r="D15033">
        <f>B15033/C15033</f>
        <v>14254.767441860466</v>
      </c>
      <c r="E15033">
        <f>POWER((A15033-D15033),2)</f>
        <v>5547120.4029204948</v>
      </c>
      <c r="F15033">
        <v>11324.34687757629</v>
      </c>
      <c r="G15033">
        <v>30</v>
      </c>
      <c r="H15033">
        <v>356820</v>
      </c>
      <c r="I15033" s="3">
        <v>7870</v>
      </c>
      <c r="J15033" s="3">
        <v>11660</v>
      </c>
      <c r="K15033" s="4">
        <v>17250</v>
      </c>
    </row>
    <row r="15034" spans="1:11" x14ac:dyDescent="0.25">
      <c r="A15034" s="3">
        <v>16610</v>
      </c>
      <c r="B15034">
        <v>294218400</v>
      </c>
      <c r="C15034">
        <v>20640</v>
      </c>
      <c r="D15034">
        <f>B15034/C15034</f>
        <v>14254.767441860466</v>
      </c>
      <c r="E15034">
        <f>POWER((A15034-D15034),2)</f>
        <v>5547120.4029204948</v>
      </c>
      <c r="F15034">
        <v>11324.34687757629</v>
      </c>
      <c r="G15034">
        <v>30</v>
      </c>
      <c r="H15034">
        <v>356820</v>
      </c>
      <c r="I15034" s="3">
        <v>7870</v>
      </c>
      <c r="J15034" s="3">
        <v>11660</v>
      </c>
      <c r="K15034" s="4">
        <v>17250</v>
      </c>
    </row>
    <row r="15035" spans="1:11" x14ac:dyDescent="0.25">
      <c r="A15035" s="3">
        <v>16610</v>
      </c>
      <c r="B15035">
        <v>294218400</v>
      </c>
      <c r="C15035">
        <v>20640</v>
      </c>
      <c r="D15035">
        <f>B15035/C15035</f>
        <v>14254.767441860466</v>
      </c>
      <c r="E15035">
        <f>POWER((A15035-D15035),2)</f>
        <v>5547120.4029204948</v>
      </c>
      <c r="F15035">
        <v>11324.34687757629</v>
      </c>
      <c r="G15035">
        <v>30</v>
      </c>
      <c r="H15035">
        <v>356820</v>
      </c>
      <c r="I15035" s="3">
        <v>7870</v>
      </c>
      <c r="J15035" s="3">
        <v>11660</v>
      </c>
      <c r="K15035" s="4">
        <v>17250</v>
      </c>
    </row>
    <row r="15036" spans="1:11" x14ac:dyDescent="0.25">
      <c r="A15036" s="4">
        <v>16610</v>
      </c>
      <c r="B15036">
        <v>294218400</v>
      </c>
      <c r="C15036">
        <v>20640</v>
      </c>
      <c r="D15036">
        <f>B15036/C15036</f>
        <v>14254.767441860466</v>
      </c>
      <c r="E15036">
        <f>POWER((A15036-D15036),2)</f>
        <v>5547120.4029204948</v>
      </c>
      <c r="F15036">
        <v>11324.34687757629</v>
      </c>
      <c r="G15036">
        <v>30</v>
      </c>
      <c r="H15036">
        <v>356820</v>
      </c>
      <c r="I15036" s="3">
        <v>7870</v>
      </c>
      <c r="J15036" s="3">
        <v>11660</v>
      </c>
      <c r="K15036" s="4">
        <v>17250</v>
      </c>
    </row>
    <row r="15037" spans="1:11" x14ac:dyDescent="0.25">
      <c r="A15037" s="4">
        <v>16620</v>
      </c>
      <c r="B15037">
        <v>294218400</v>
      </c>
      <c r="C15037">
        <v>20640</v>
      </c>
      <c r="D15037">
        <f>B15037/C15037</f>
        <v>14254.767441860466</v>
      </c>
      <c r="E15037">
        <f>POWER((A15037-D15037),2)</f>
        <v>5594325.0540832859</v>
      </c>
      <c r="F15037">
        <v>11324.34687757629</v>
      </c>
      <c r="G15037">
        <v>30</v>
      </c>
      <c r="H15037">
        <v>356820</v>
      </c>
      <c r="I15037" s="3">
        <v>7870</v>
      </c>
      <c r="J15037" s="3">
        <v>11660</v>
      </c>
      <c r="K15037" s="4">
        <v>17250</v>
      </c>
    </row>
    <row r="15038" spans="1:11" x14ac:dyDescent="0.25">
      <c r="A15038" s="4">
        <v>16620</v>
      </c>
      <c r="B15038">
        <v>294218400</v>
      </c>
      <c r="C15038">
        <v>20640</v>
      </c>
      <c r="D15038">
        <f>B15038/C15038</f>
        <v>14254.767441860466</v>
      </c>
      <c r="E15038">
        <f>POWER((A15038-D15038),2)</f>
        <v>5594325.0540832859</v>
      </c>
      <c r="F15038">
        <v>11324.34687757629</v>
      </c>
      <c r="G15038">
        <v>30</v>
      </c>
      <c r="H15038">
        <v>356820</v>
      </c>
      <c r="I15038" s="3">
        <v>7870</v>
      </c>
      <c r="J15038" s="3">
        <v>11660</v>
      </c>
      <c r="K15038" s="4">
        <v>17250</v>
      </c>
    </row>
    <row r="15039" spans="1:11" x14ac:dyDescent="0.25">
      <c r="A15039" s="3">
        <v>16620</v>
      </c>
      <c r="B15039">
        <v>294218400</v>
      </c>
      <c r="C15039">
        <v>20640</v>
      </c>
      <c r="D15039">
        <f>B15039/C15039</f>
        <v>14254.767441860466</v>
      </c>
      <c r="E15039">
        <f>POWER((A15039-D15039),2)</f>
        <v>5594325.0540832859</v>
      </c>
      <c r="F15039">
        <v>11324.34687757629</v>
      </c>
      <c r="G15039">
        <v>30</v>
      </c>
      <c r="H15039">
        <v>356820</v>
      </c>
      <c r="I15039" s="3">
        <v>7870</v>
      </c>
      <c r="J15039" s="3">
        <v>11660</v>
      </c>
      <c r="K15039" s="4">
        <v>17250</v>
      </c>
    </row>
    <row r="15040" spans="1:11" x14ac:dyDescent="0.25">
      <c r="A15040" s="3">
        <v>16620</v>
      </c>
      <c r="B15040">
        <v>294218400</v>
      </c>
      <c r="C15040">
        <v>20640</v>
      </c>
      <c r="D15040">
        <f>B15040/C15040</f>
        <v>14254.767441860466</v>
      </c>
      <c r="E15040">
        <f>POWER((A15040-D15040),2)</f>
        <v>5594325.0540832859</v>
      </c>
      <c r="F15040">
        <v>11324.34687757629</v>
      </c>
      <c r="G15040">
        <v>30</v>
      </c>
      <c r="H15040">
        <v>356820</v>
      </c>
      <c r="I15040" s="3">
        <v>7870</v>
      </c>
      <c r="J15040" s="3">
        <v>11660</v>
      </c>
      <c r="K15040" s="4">
        <v>17250</v>
      </c>
    </row>
    <row r="15041" spans="1:11" x14ac:dyDescent="0.25">
      <c r="A15041" s="4">
        <v>16620</v>
      </c>
      <c r="B15041">
        <v>294218400</v>
      </c>
      <c r="C15041">
        <v>20640</v>
      </c>
      <c r="D15041">
        <f>B15041/C15041</f>
        <v>14254.767441860466</v>
      </c>
      <c r="E15041">
        <f>POWER((A15041-D15041),2)</f>
        <v>5594325.0540832859</v>
      </c>
      <c r="F15041">
        <v>11324.34687757629</v>
      </c>
      <c r="G15041">
        <v>30</v>
      </c>
      <c r="H15041">
        <v>356820</v>
      </c>
      <c r="I15041" s="3">
        <v>7870</v>
      </c>
      <c r="J15041" s="3">
        <v>11660</v>
      </c>
      <c r="K15041" s="4">
        <v>17250</v>
      </c>
    </row>
    <row r="15042" spans="1:11" x14ac:dyDescent="0.25">
      <c r="A15042" s="3">
        <v>16620</v>
      </c>
      <c r="B15042">
        <v>294218400</v>
      </c>
      <c r="C15042">
        <v>20640</v>
      </c>
      <c r="D15042">
        <f>B15042/C15042</f>
        <v>14254.767441860466</v>
      </c>
      <c r="E15042">
        <f>POWER((A15042-D15042),2)</f>
        <v>5594325.0540832859</v>
      </c>
      <c r="F15042">
        <v>11324.34687757629</v>
      </c>
      <c r="G15042">
        <v>30</v>
      </c>
      <c r="H15042">
        <v>356820</v>
      </c>
      <c r="I15042" s="3">
        <v>7870</v>
      </c>
      <c r="J15042" s="3">
        <v>11660</v>
      </c>
      <c r="K15042" s="4">
        <v>17250</v>
      </c>
    </row>
    <row r="15043" spans="1:11" x14ac:dyDescent="0.25">
      <c r="A15043" s="3">
        <v>16630</v>
      </c>
      <c r="B15043">
        <v>294218400</v>
      </c>
      <c r="C15043">
        <v>20640</v>
      </c>
      <c r="D15043">
        <f>B15043/C15043</f>
        <v>14254.767441860466</v>
      </c>
      <c r="E15043">
        <f>POWER((A15043-D15043),2)</f>
        <v>5641729.7052460769</v>
      </c>
      <c r="F15043">
        <v>11324.34687757629</v>
      </c>
      <c r="G15043">
        <v>30</v>
      </c>
      <c r="H15043">
        <v>356820</v>
      </c>
      <c r="I15043" s="3">
        <v>7870</v>
      </c>
      <c r="J15043" s="3">
        <v>11660</v>
      </c>
      <c r="K15043" s="4">
        <v>17250</v>
      </c>
    </row>
    <row r="15044" spans="1:11" x14ac:dyDescent="0.25">
      <c r="A15044" s="3">
        <v>16630</v>
      </c>
      <c r="B15044">
        <v>294218400</v>
      </c>
      <c r="C15044">
        <v>20640</v>
      </c>
      <c r="D15044">
        <f>B15044/C15044</f>
        <v>14254.767441860466</v>
      </c>
      <c r="E15044">
        <f>POWER((A15044-D15044),2)</f>
        <v>5641729.7052460769</v>
      </c>
      <c r="F15044">
        <v>11324.34687757629</v>
      </c>
      <c r="G15044">
        <v>30</v>
      </c>
      <c r="H15044">
        <v>356820</v>
      </c>
      <c r="I15044" s="3">
        <v>7870</v>
      </c>
      <c r="J15044" s="3">
        <v>11660</v>
      </c>
      <c r="K15044" s="4">
        <v>17250</v>
      </c>
    </row>
    <row r="15045" spans="1:11" x14ac:dyDescent="0.25">
      <c r="A15045" s="4">
        <v>16630</v>
      </c>
      <c r="B15045">
        <v>294218400</v>
      </c>
      <c r="C15045">
        <v>20640</v>
      </c>
      <c r="D15045">
        <f>B15045/C15045</f>
        <v>14254.767441860466</v>
      </c>
      <c r="E15045">
        <f>POWER((A15045-D15045),2)</f>
        <v>5641729.7052460769</v>
      </c>
      <c r="F15045">
        <v>11324.34687757629</v>
      </c>
      <c r="G15045">
        <v>30</v>
      </c>
      <c r="H15045">
        <v>356820</v>
      </c>
      <c r="I15045" s="3">
        <v>7870</v>
      </c>
      <c r="J15045" s="3">
        <v>11660</v>
      </c>
      <c r="K15045" s="4">
        <v>17250</v>
      </c>
    </row>
    <row r="15046" spans="1:11" x14ac:dyDescent="0.25">
      <c r="A15046" s="3">
        <v>16630</v>
      </c>
      <c r="B15046">
        <v>294218400</v>
      </c>
      <c r="C15046">
        <v>20640</v>
      </c>
      <c r="D15046">
        <f>B15046/C15046</f>
        <v>14254.767441860466</v>
      </c>
      <c r="E15046">
        <f>POWER((A15046-D15046),2)</f>
        <v>5641729.7052460769</v>
      </c>
      <c r="F15046">
        <v>11324.34687757629</v>
      </c>
      <c r="G15046">
        <v>30</v>
      </c>
      <c r="H15046">
        <v>356820</v>
      </c>
      <c r="I15046" s="3">
        <v>7870</v>
      </c>
      <c r="J15046" s="3">
        <v>11660</v>
      </c>
      <c r="K15046" s="4">
        <v>17250</v>
      </c>
    </row>
    <row r="15047" spans="1:11" x14ac:dyDescent="0.25">
      <c r="A15047" s="3">
        <v>16630</v>
      </c>
      <c r="B15047">
        <v>294218400</v>
      </c>
      <c r="C15047">
        <v>20640</v>
      </c>
      <c r="D15047">
        <f>B15047/C15047</f>
        <v>14254.767441860466</v>
      </c>
      <c r="E15047">
        <f>POWER((A15047-D15047),2)</f>
        <v>5641729.7052460769</v>
      </c>
      <c r="F15047">
        <v>11324.34687757629</v>
      </c>
      <c r="G15047">
        <v>30</v>
      </c>
      <c r="H15047">
        <v>356820</v>
      </c>
      <c r="I15047" s="3">
        <v>7870</v>
      </c>
      <c r="J15047" s="3">
        <v>11660</v>
      </c>
      <c r="K15047" s="4">
        <v>17250</v>
      </c>
    </row>
    <row r="15048" spans="1:11" x14ac:dyDescent="0.25">
      <c r="A15048" s="3">
        <v>16630</v>
      </c>
      <c r="B15048">
        <v>294218400</v>
      </c>
      <c r="C15048">
        <v>20640</v>
      </c>
      <c r="D15048">
        <f>B15048/C15048</f>
        <v>14254.767441860466</v>
      </c>
      <c r="E15048">
        <f>POWER((A15048-D15048),2)</f>
        <v>5641729.7052460769</v>
      </c>
      <c r="F15048">
        <v>11324.34687757629</v>
      </c>
      <c r="G15048">
        <v>30</v>
      </c>
      <c r="H15048">
        <v>356820</v>
      </c>
      <c r="I15048" s="3">
        <v>7870</v>
      </c>
      <c r="J15048" s="3">
        <v>11660</v>
      </c>
      <c r="K15048" s="4">
        <v>17250</v>
      </c>
    </row>
    <row r="15049" spans="1:11" x14ac:dyDescent="0.25">
      <c r="A15049" s="4">
        <v>16630</v>
      </c>
      <c r="B15049">
        <v>294218400</v>
      </c>
      <c r="C15049">
        <v>20640</v>
      </c>
      <c r="D15049">
        <f>B15049/C15049</f>
        <v>14254.767441860466</v>
      </c>
      <c r="E15049">
        <f>POWER((A15049-D15049),2)</f>
        <v>5641729.7052460769</v>
      </c>
      <c r="F15049">
        <v>11324.34687757629</v>
      </c>
      <c r="G15049">
        <v>30</v>
      </c>
      <c r="H15049">
        <v>356820</v>
      </c>
      <c r="I15049" s="3">
        <v>7870</v>
      </c>
      <c r="J15049" s="3">
        <v>11660</v>
      </c>
      <c r="K15049" s="4">
        <v>17250</v>
      </c>
    </row>
    <row r="15050" spans="1:11" x14ac:dyDescent="0.25">
      <c r="A15050" s="3">
        <v>16640</v>
      </c>
      <c r="B15050">
        <v>294218400</v>
      </c>
      <c r="C15050">
        <v>20640</v>
      </c>
      <c r="D15050">
        <f>B15050/C15050</f>
        <v>14254.767441860466</v>
      </c>
      <c r="E15050">
        <f>POWER((A15050-D15050),2)</f>
        <v>5689334.3564088671</v>
      </c>
      <c r="F15050">
        <v>11324.34687757629</v>
      </c>
      <c r="G15050">
        <v>30</v>
      </c>
      <c r="H15050">
        <v>356820</v>
      </c>
      <c r="I15050" s="3">
        <v>7870</v>
      </c>
      <c r="J15050" s="3">
        <v>11660</v>
      </c>
      <c r="K15050" s="4">
        <v>17250</v>
      </c>
    </row>
    <row r="15051" spans="1:11" x14ac:dyDescent="0.25">
      <c r="A15051" s="3">
        <v>16640</v>
      </c>
      <c r="B15051">
        <v>294218400</v>
      </c>
      <c r="C15051">
        <v>20640</v>
      </c>
      <c r="D15051">
        <f>B15051/C15051</f>
        <v>14254.767441860466</v>
      </c>
      <c r="E15051">
        <f>POWER((A15051-D15051),2)</f>
        <v>5689334.3564088671</v>
      </c>
      <c r="F15051">
        <v>11324.34687757629</v>
      </c>
      <c r="G15051">
        <v>30</v>
      </c>
      <c r="H15051">
        <v>356820</v>
      </c>
      <c r="I15051" s="3">
        <v>7870</v>
      </c>
      <c r="J15051" s="3">
        <v>11660</v>
      </c>
      <c r="K15051" s="4">
        <v>17250</v>
      </c>
    </row>
    <row r="15052" spans="1:11" x14ac:dyDescent="0.25">
      <c r="A15052" s="3">
        <v>16640</v>
      </c>
      <c r="B15052">
        <v>294218400</v>
      </c>
      <c r="C15052">
        <v>20640</v>
      </c>
      <c r="D15052">
        <f>B15052/C15052</f>
        <v>14254.767441860466</v>
      </c>
      <c r="E15052">
        <f>POWER((A15052-D15052),2)</f>
        <v>5689334.3564088671</v>
      </c>
      <c r="F15052">
        <v>11324.34687757629</v>
      </c>
      <c r="G15052">
        <v>30</v>
      </c>
      <c r="H15052">
        <v>356820</v>
      </c>
      <c r="I15052" s="3">
        <v>7870</v>
      </c>
      <c r="J15052" s="3">
        <v>11660</v>
      </c>
      <c r="K15052" s="4">
        <v>17250</v>
      </c>
    </row>
    <row r="15053" spans="1:11" x14ac:dyDescent="0.25">
      <c r="A15053" s="4">
        <v>16640</v>
      </c>
      <c r="B15053">
        <v>294218400</v>
      </c>
      <c r="C15053">
        <v>20640</v>
      </c>
      <c r="D15053">
        <f>B15053/C15053</f>
        <v>14254.767441860466</v>
      </c>
      <c r="E15053">
        <f>POWER((A15053-D15053),2)</f>
        <v>5689334.3564088671</v>
      </c>
      <c r="F15053">
        <v>11324.34687757629</v>
      </c>
      <c r="G15053">
        <v>30</v>
      </c>
      <c r="H15053">
        <v>356820</v>
      </c>
      <c r="I15053" s="3">
        <v>7870</v>
      </c>
      <c r="J15053" s="3">
        <v>11660</v>
      </c>
      <c r="K15053" s="4">
        <v>17250</v>
      </c>
    </row>
    <row r="15054" spans="1:11" x14ac:dyDescent="0.25">
      <c r="A15054" s="4">
        <v>16650</v>
      </c>
      <c r="B15054">
        <v>294218400</v>
      </c>
      <c r="C15054">
        <v>20640</v>
      </c>
      <c r="D15054">
        <f>B15054/C15054</f>
        <v>14254.767441860466</v>
      </c>
      <c r="E15054">
        <f>POWER((A15054-D15054),2)</f>
        <v>5737139.0075716581</v>
      </c>
      <c r="F15054">
        <v>11324.34687757629</v>
      </c>
      <c r="G15054">
        <v>30</v>
      </c>
      <c r="H15054">
        <v>356820</v>
      </c>
      <c r="I15054" s="3">
        <v>7870</v>
      </c>
      <c r="J15054" s="3">
        <v>11660</v>
      </c>
      <c r="K15054" s="4">
        <v>17250</v>
      </c>
    </row>
    <row r="15055" spans="1:11" x14ac:dyDescent="0.25">
      <c r="A15055" s="4">
        <v>16650</v>
      </c>
      <c r="B15055">
        <v>294218400</v>
      </c>
      <c r="C15055">
        <v>20640</v>
      </c>
      <c r="D15055">
        <f>B15055/C15055</f>
        <v>14254.767441860466</v>
      </c>
      <c r="E15055">
        <f>POWER((A15055-D15055),2)</f>
        <v>5737139.0075716581</v>
      </c>
      <c r="F15055">
        <v>11324.34687757629</v>
      </c>
      <c r="G15055">
        <v>30</v>
      </c>
      <c r="H15055">
        <v>356820</v>
      </c>
      <c r="I15055" s="3">
        <v>7870</v>
      </c>
      <c r="J15055" s="3">
        <v>11660</v>
      </c>
      <c r="K15055" s="4">
        <v>17250</v>
      </c>
    </row>
    <row r="15056" spans="1:11" x14ac:dyDescent="0.25">
      <c r="A15056" s="3">
        <v>16650</v>
      </c>
      <c r="B15056">
        <v>294218400</v>
      </c>
      <c r="C15056">
        <v>20640</v>
      </c>
      <c r="D15056">
        <f>B15056/C15056</f>
        <v>14254.767441860466</v>
      </c>
      <c r="E15056">
        <f>POWER((A15056-D15056),2)</f>
        <v>5737139.0075716581</v>
      </c>
      <c r="F15056">
        <v>11324.34687757629</v>
      </c>
      <c r="G15056">
        <v>30</v>
      </c>
      <c r="H15056">
        <v>356820</v>
      </c>
      <c r="I15056" s="3">
        <v>7870</v>
      </c>
      <c r="J15056" s="3">
        <v>11660</v>
      </c>
      <c r="K15056" s="4">
        <v>17250</v>
      </c>
    </row>
    <row r="15057" spans="1:11" x14ac:dyDescent="0.25">
      <c r="A15057" s="4">
        <v>16650</v>
      </c>
      <c r="B15057">
        <v>294218400</v>
      </c>
      <c r="C15057">
        <v>20640</v>
      </c>
      <c r="D15057">
        <f>B15057/C15057</f>
        <v>14254.767441860466</v>
      </c>
      <c r="E15057">
        <f>POWER((A15057-D15057),2)</f>
        <v>5737139.0075716581</v>
      </c>
      <c r="F15057">
        <v>11324.34687757629</v>
      </c>
      <c r="G15057">
        <v>30</v>
      </c>
      <c r="H15057">
        <v>356820</v>
      </c>
      <c r="I15057" s="3">
        <v>7870</v>
      </c>
      <c r="J15057" s="3">
        <v>11660</v>
      </c>
      <c r="K15057" s="4">
        <v>17250</v>
      </c>
    </row>
    <row r="15058" spans="1:11" x14ac:dyDescent="0.25">
      <c r="A15058" s="3">
        <v>16650</v>
      </c>
      <c r="B15058">
        <v>294218400</v>
      </c>
      <c r="C15058">
        <v>20640</v>
      </c>
      <c r="D15058">
        <f>B15058/C15058</f>
        <v>14254.767441860466</v>
      </c>
      <c r="E15058">
        <f>POWER((A15058-D15058),2)</f>
        <v>5737139.0075716581</v>
      </c>
      <c r="F15058">
        <v>11324.34687757629</v>
      </c>
      <c r="G15058">
        <v>30</v>
      </c>
      <c r="H15058">
        <v>356820</v>
      </c>
      <c r="I15058" s="3">
        <v>7870</v>
      </c>
      <c r="J15058" s="3">
        <v>11660</v>
      </c>
      <c r="K15058" s="4">
        <v>17250</v>
      </c>
    </row>
    <row r="15059" spans="1:11" x14ac:dyDescent="0.25">
      <c r="A15059" s="3">
        <v>16650</v>
      </c>
      <c r="B15059">
        <v>294218400</v>
      </c>
      <c r="C15059">
        <v>20640</v>
      </c>
      <c r="D15059">
        <f>B15059/C15059</f>
        <v>14254.767441860466</v>
      </c>
      <c r="E15059">
        <f>POWER((A15059-D15059),2)</f>
        <v>5737139.0075716581</v>
      </c>
      <c r="F15059">
        <v>11324.34687757629</v>
      </c>
      <c r="G15059">
        <v>30</v>
      </c>
      <c r="H15059">
        <v>356820</v>
      </c>
      <c r="I15059" s="3">
        <v>7870</v>
      </c>
      <c r="J15059" s="3">
        <v>11660</v>
      </c>
      <c r="K15059" s="4">
        <v>17250</v>
      </c>
    </row>
    <row r="15060" spans="1:11" x14ac:dyDescent="0.25">
      <c r="A15060" s="3">
        <v>16650</v>
      </c>
      <c r="B15060">
        <v>294218400</v>
      </c>
      <c r="C15060">
        <v>20640</v>
      </c>
      <c r="D15060">
        <f>B15060/C15060</f>
        <v>14254.767441860466</v>
      </c>
      <c r="E15060">
        <f>POWER((A15060-D15060),2)</f>
        <v>5737139.0075716581</v>
      </c>
      <c r="F15060">
        <v>11324.34687757629</v>
      </c>
      <c r="G15060">
        <v>30</v>
      </c>
      <c r="H15060">
        <v>356820</v>
      </c>
      <c r="I15060" s="3">
        <v>7870</v>
      </c>
      <c r="J15060" s="3">
        <v>11660</v>
      </c>
      <c r="K15060" s="4">
        <v>17250</v>
      </c>
    </row>
    <row r="15061" spans="1:11" x14ac:dyDescent="0.25">
      <c r="A15061" s="4">
        <v>16650</v>
      </c>
      <c r="B15061">
        <v>294218400</v>
      </c>
      <c r="C15061">
        <v>20640</v>
      </c>
      <c r="D15061">
        <f>B15061/C15061</f>
        <v>14254.767441860466</v>
      </c>
      <c r="E15061">
        <f>POWER((A15061-D15061),2)</f>
        <v>5737139.0075716581</v>
      </c>
      <c r="F15061">
        <v>11324.34687757629</v>
      </c>
      <c r="G15061">
        <v>30</v>
      </c>
      <c r="H15061">
        <v>356820</v>
      </c>
      <c r="I15061" s="3">
        <v>7870</v>
      </c>
      <c r="J15061" s="3">
        <v>11660</v>
      </c>
      <c r="K15061" s="4">
        <v>17250</v>
      </c>
    </row>
    <row r="15062" spans="1:11" x14ac:dyDescent="0.25">
      <c r="A15062" s="4">
        <v>16660</v>
      </c>
      <c r="B15062">
        <v>294218400</v>
      </c>
      <c r="C15062">
        <v>20640</v>
      </c>
      <c r="D15062">
        <f>B15062/C15062</f>
        <v>14254.767441860466</v>
      </c>
      <c r="E15062">
        <f>POWER((A15062-D15062),2)</f>
        <v>5785143.6587344483</v>
      </c>
      <c r="F15062">
        <v>11324.34687757629</v>
      </c>
      <c r="G15062">
        <v>30</v>
      </c>
      <c r="H15062">
        <v>356820</v>
      </c>
      <c r="I15062" s="3">
        <v>7870</v>
      </c>
      <c r="J15062" s="3">
        <v>11660</v>
      </c>
      <c r="K15062" s="4">
        <v>17250</v>
      </c>
    </row>
    <row r="15063" spans="1:11" x14ac:dyDescent="0.25">
      <c r="A15063" s="4">
        <v>16660</v>
      </c>
      <c r="B15063">
        <v>294218400</v>
      </c>
      <c r="C15063">
        <v>20640</v>
      </c>
      <c r="D15063">
        <f>B15063/C15063</f>
        <v>14254.767441860466</v>
      </c>
      <c r="E15063">
        <f>POWER((A15063-D15063),2)</f>
        <v>5785143.6587344483</v>
      </c>
      <c r="F15063">
        <v>11324.34687757629</v>
      </c>
      <c r="G15063">
        <v>30</v>
      </c>
      <c r="H15063">
        <v>356820</v>
      </c>
      <c r="I15063" s="3">
        <v>7870</v>
      </c>
      <c r="J15063" s="3">
        <v>11660</v>
      </c>
      <c r="K15063" s="4">
        <v>17250</v>
      </c>
    </row>
    <row r="15064" spans="1:11" x14ac:dyDescent="0.25">
      <c r="A15064" s="3">
        <v>16660</v>
      </c>
      <c r="B15064">
        <v>294218400</v>
      </c>
      <c r="C15064">
        <v>20640</v>
      </c>
      <c r="D15064">
        <f>B15064/C15064</f>
        <v>14254.767441860466</v>
      </c>
      <c r="E15064">
        <f>POWER((A15064-D15064),2)</f>
        <v>5785143.6587344483</v>
      </c>
      <c r="F15064">
        <v>11324.34687757629</v>
      </c>
      <c r="G15064">
        <v>30</v>
      </c>
      <c r="H15064">
        <v>356820</v>
      </c>
      <c r="I15064" s="3">
        <v>7870</v>
      </c>
      <c r="J15064" s="3">
        <v>11660</v>
      </c>
      <c r="K15064" s="4">
        <v>17250</v>
      </c>
    </row>
    <row r="15065" spans="1:11" x14ac:dyDescent="0.25">
      <c r="A15065" s="4">
        <v>16660</v>
      </c>
      <c r="B15065">
        <v>294218400</v>
      </c>
      <c r="C15065">
        <v>20640</v>
      </c>
      <c r="D15065">
        <f>B15065/C15065</f>
        <v>14254.767441860466</v>
      </c>
      <c r="E15065">
        <f>POWER((A15065-D15065),2)</f>
        <v>5785143.6587344483</v>
      </c>
      <c r="F15065">
        <v>11324.34687757629</v>
      </c>
      <c r="G15065">
        <v>30</v>
      </c>
      <c r="H15065">
        <v>356820</v>
      </c>
      <c r="I15065" s="3">
        <v>7870</v>
      </c>
      <c r="J15065" s="3">
        <v>11660</v>
      </c>
      <c r="K15065" s="4">
        <v>17250</v>
      </c>
    </row>
    <row r="15066" spans="1:11" x14ac:dyDescent="0.25">
      <c r="A15066" s="4">
        <v>16660</v>
      </c>
      <c r="B15066">
        <v>294218400</v>
      </c>
      <c r="C15066">
        <v>20640</v>
      </c>
      <c r="D15066">
        <f>B15066/C15066</f>
        <v>14254.767441860466</v>
      </c>
      <c r="E15066">
        <f>POWER((A15066-D15066),2)</f>
        <v>5785143.6587344483</v>
      </c>
      <c r="F15066">
        <v>11324.34687757629</v>
      </c>
      <c r="G15066">
        <v>30</v>
      </c>
      <c r="H15066">
        <v>356820</v>
      </c>
      <c r="I15066" s="3">
        <v>7870</v>
      </c>
      <c r="J15066" s="3">
        <v>11660</v>
      </c>
      <c r="K15066" s="4">
        <v>17250</v>
      </c>
    </row>
    <row r="15067" spans="1:11" x14ac:dyDescent="0.25">
      <c r="A15067" s="4">
        <v>16660</v>
      </c>
      <c r="B15067">
        <v>294218400</v>
      </c>
      <c r="C15067">
        <v>20640</v>
      </c>
      <c r="D15067">
        <f>B15067/C15067</f>
        <v>14254.767441860466</v>
      </c>
      <c r="E15067">
        <f>POWER((A15067-D15067),2)</f>
        <v>5785143.6587344483</v>
      </c>
      <c r="F15067">
        <v>11324.34687757629</v>
      </c>
      <c r="G15067">
        <v>30</v>
      </c>
      <c r="H15067">
        <v>356820</v>
      </c>
      <c r="I15067" s="3">
        <v>7870</v>
      </c>
      <c r="J15067" s="3">
        <v>11660</v>
      </c>
      <c r="K15067" s="4">
        <v>17250</v>
      </c>
    </row>
    <row r="15068" spans="1:11" x14ac:dyDescent="0.25">
      <c r="A15068" s="4">
        <v>16660</v>
      </c>
      <c r="B15068">
        <v>294218400</v>
      </c>
      <c r="C15068">
        <v>20640</v>
      </c>
      <c r="D15068">
        <f>B15068/C15068</f>
        <v>14254.767441860466</v>
      </c>
      <c r="E15068">
        <f>POWER((A15068-D15068),2)</f>
        <v>5785143.6587344483</v>
      </c>
      <c r="F15068">
        <v>11324.34687757629</v>
      </c>
      <c r="G15068">
        <v>30</v>
      </c>
      <c r="H15068">
        <v>356820</v>
      </c>
      <c r="I15068" s="3">
        <v>7870</v>
      </c>
      <c r="J15068" s="3">
        <v>11660</v>
      </c>
      <c r="K15068" s="4">
        <v>17250</v>
      </c>
    </row>
    <row r="15069" spans="1:11" x14ac:dyDescent="0.25">
      <c r="A15069" s="4">
        <v>16660</v>
      </c>
      <c r="B15069">
        <v>294218400</v>
      </c>
      <c r="C15069">
        <v>20640</v>
      </c>
      <c r="D15069">
        <f>B15069/C15069</f>
        <v>14254.767441860466</v>
      </c>
      <c r="E15069">
        <f>POWER((A15069-D15069),2)</f>
        <v>5785143.6587344483</v>
      </c>
      <c r="F15069">
        <v>11324.34687757629</v>
      </c>
      <c r="G15069">
        <v>30</v>
      </c>
      <c r="H15069">
        <v>356820</v>
      </c>
      <c r="I15069" s="3">
        <v>7870</v>
      </c>
      <c r="J15069" s="3">
        <v>11660</v>
      </c>
      <c r="K15069" s="4">
        <v>17250</v>
      </c>
    </row>
    <row r="15070" spans="1:11" x14ac:dyDescent="0.25">
      <c r="A15070" s="4">
        <v>16660</v>
      </c>
      <c r="B15070">
        <v>294218400</v>
      </c>
      <c r="C15070">
        <v>20640</v>
      </c>
      <c r="D15070">
        <f>B15070/C15070</f>
        <v>14254.767441860466</v>
      </c>
      <c r="E15070">
        <f>POWER((A15070-D15070),2)</f>
        <v>5785143.6587344483</v>
      </c>
      <c r="F15070">
        <v>11324.34687757629</v>
      </c>
      <c r="G15070">
        <v>30</v>
      </c>
      <c r="H15070">
        <v>356820</v>
      </c>
      <c r="I15070" s="3">
        <v>7870</v>
      </c>
      <c r="J15070" s="3">
        <v>11660</v>
      </c>
      <c r="K15070" s="4">
        <v>17250</v>
      </c>
    </row>
    <row r="15071" spans="1:11" x14ac:dyDescent="0.25">
      <c r="A15071" s="3">
        <v>16660</v>
      </c>
      <c r="B15071">
        <v>294218400</v>
      </c>
      <c r="C15071">
        <v>20640</v>
      </c>
      <c r="D15071">
        <f>B15071/C15071</f>
        <v>14254.767441860466</v>
      </c>
      <c r="E15071">
        <f>POWER((A15071-D15071),2)</f>
        <v>5785143.6587344483</v>
      </c>
      <c r="F15071">
        <v>11324.34687757629</v>
      </c>
      <c r="G15071">
        <v>30</v>
      </c>
      <c r="H15071">
        <v>356820</v>
      </c>
      <c r="I15071" s="3">
        <v>7870</v>
      </c>
      <c r="J15071" s="3">
        <v>11660</v>
      </c>
      <c r="K15071" s="4">
        <v>17250</v>
      </c>
    </row>
    <row r="15072" spans="1:11" x14ac:dyDescent="0.25">
      <c r="A15072" s="3">
        <v>16670</v>
      </c>
      <c r="B15072">
        <v>294218400</v>
      </c>
      <c r="C15072">
        <v>20640</v>
      </c>
      <c r="D15072">
        <f>B15072/C15072</f>
        <v>14254.767441860466</v>
      </c>
      <c r="E15072">
        <f>POWER((A15072-D15072),2)</f>
        <v>5833348.3098972393</v>
      </c>
      <c r="F15072">
        <v>11324.34687757629</v>
      </c>
      <c r="G15072">
        <v>30</v>
      </c>
      <c r="H15072">
        <v>356820</v>
      </c>
      <c r="I15072" s="3">
        <v>7870</v>
      </c>
      <c r="J15072" s="3">
        <v>11660</v>
      </c>
      <c r="K15072" s="4">
        <v>17250</v>
      </c>
    </row>
    <row r="15073" spans="1:11" x14ac:dyDescent="0.25">
      <c r="A15073" s="4">
        <v>16670</v>
      </c>
      <c r="B15073">
        <v>294218400</v>
      </c>
      <c r="C15073">
        <v>20640</v>
      </c>
      <c r="D15073">
        <f>B15073/C15073</f>
        <v>14254.767441860466</v>
      </c>
      <c r="E15073">
        <f>POWER((A15073-D15073),2)</f>
        <v>5833348.3098972393</v>
      </c>
      <c r="F15073">
        <v>11324.34687757629</v>
      </c>
      <c r="G15073">
        <v>30</v>
      </c>
      <c r="H15073">
        <v>356820</v>
      </c>
      <c r="I15073" s="3">
        <v>7870</v>
      </c>
      <c r="J15073" s="3">
        <v>11660</v>
      </c>
      <c r="K15073" s="4">
        <v>17250</v>
      </c>
    </row>
    <row r="15074" spans="1:11" x14ac:dyDescent="0.25">
      <c r="A15074" s="4">
        <v>16670</v>
      </c>
      <c r="B15074">
        <v>294218400</v>
      </c>
      <c r="C15074">
        <v>20640</v>
      </c>
      <c r="D15074">
        <f>B15074/C15074</f>
        <v>14254.767441860466</v>
      </c>
      <c r="E15074">
        <f>POWER((A15074-D15074),2)</f>
        <v>5833348.3098972393</v>
      </c>
      <c r="F15074">
        <v>11324.34687757629</v>
      </c>
      <c r="G15074">
        <v>30</v>
      </c>
      <c r="H15074">
        <v>356820</v>
      </c>
      <c r="I15074" s="3">
        <v>7870</v>
      </c>
      <c r="J15074" s="3">
        <v>11660</v>
      </c>
      <c r="K15074" s="4">
        <v>17250</v>
      </c>
    </row>
    <row r="15075" spans="1:11" x14ac:dyDescent="0.25">
      <c r="A15075" s="3">
        <v>16670</v>
      </c>
      <c r="B15075">
        <v>294218400</v>
      </c>
      <c r="C15075">
        <v>20640</v>
      </c>
      <c r="D15075">
        <f>B15075/C15075</f>
        <v>14254.767441860466</v>
      </c>
      <c r="E15075">
        <f>POWER((A15075-D15075),2)</f>
        <v>5833348.3098972393</v>
      </c>
      <c r="F15075">
        <v>11324.34687757629</v>
      </c>
      <c r="G15075">
        <v>30</v>
      </c>
      <c r="H15075">
        <v>356820</v>
      </c>
      <c r="I15075" s="3">
        <v>7870</v>
      </c>
      <c r="J15075" s="3">
        <v>11660</v>
      </c>
      <c r="K15075" s="4">
        <v>17250</v>
      </c>
    </row>
    <row r="15076" spans="1:11" x14ac:dyDescent="0.25">
      <c r="A15076" s="3">
        <v>16670</v>
      </c>
      <c r="B15076">
        <v>294218400</v>
      </c>
      <c r="C15076">
        <v>20640</v>
      </c>
      <c r="D15076">
        <f>B15076/C15076</f>
        <v>14254.767441860466</v>
      </c>
      <c r="E15076">
        <f>POWER((A15076-D15076),2)</f>
        <v>5833348.3098972393</v>
      </c>
      <c r="F15076">
        <v>11324.34687757629</v>
      </c>
      <c r="G15076">
        <v>30</v>
      </c>
      <c r="H15076">
        <v>356820</v>
      </c>
      <c r="I15076" s="3">
        <v>7870</v>
      </c>
      <c r="J15076" s="3">
        <v>11660</v>
      </c>
      <c r="K15076" s="4">
        <v>17250</v>
      </c>
    </row>
    <row r="15077" spans="1:11" x14ac:dyDescent="0.25">
      <c r="A15077" s="4">
        <v>16680</v>
      </c>
      <c r="B15077">
        <v>294218400</v>
      </c>
      <c r="C15077">
        <v>20640</v>
      </c>
      <c r="D15077">
        <f>B15077/C15077</f>
        <v>14254.767441860466</v>
      </c>
      <c r="E15077">
        <f>POWER((A15077-D15077),2)</f>
        <v>5881752.9610600304</v>
      </c>
      <c r="F15077">
        <v>11324.34687757629</v>
      </c>
      <c r="G15077">
        <v>30</v>
      </c>
      <c r="H15077">
        <v>356820</v>
      </c>
      <c r="I15077" s="3">
        <v>7870</v>
      </c>
      <c r="J15077" s="3">
        <v>11660</v>
      </c>
      <c r="K15077" s="4">
        <v>17250</v>
      </c>
    </row>
    <row r="15078" spans="1:11" x14ac:dyDescent="0.25">
      <c r="A15078" s="4">
        <v>16680</v>
      </c>
      <c r="B15078">
        <v>294218400</v>
      </c>
      <c r="C15078">
        <v>20640</v>
      </c>
      <c r="D15078">
        <f>B15078/C15078</f>
        <v>14254.767441860466</v>
      </c>
      <c r="E15078">
        <f>POWER((A15078-D15078),2)</f>
        <v>5881752.9610600304</v>
      </c>
      <c r="F15078">
        <v>11324.34687757629</v>
      </c>
      <c r="G15078">
        <v>30</v>
      </c>
      <c r="H15078">
        <v>356820</v>
      </c>
      <c r="I15078" s="3">
        <v>7870</v>
      </c>
      <c r="J15078" s="3">
        <v>11660</v>
      </c>
      <c r="K15078" s="4">
        <v>17250</v>
      </c>
    </row>
    <row r="15079" spans="1:11" x14ac:dyDescent="0.25">
      <c r="A15079" s="4">
        <v>16680</v>
      </c>
      <c r="B15079">
        <v>294218400</v>
      </c>
      <c r="C15079">
        <v>20640</v>
      </c>
      <c r="D15079">
        <f>B15079/C15079</f>
        <v>14254.767441860466</v>
      </c>
      <c r="E15079">
        <f>POWER((A15079-D15079),2)</f>
        <v>5881752.9610600304</v>
      </c>
      <c r="F15079">
        <v>11324.34687757629</v>
      </c>
      <c r="G15079">
        <v>30</v>
      </c>
      <c r="H15079">
        <v>356820</v>
      </c>
      <c r="I15079" s="3">
        <v>7870</v>
      </c>
      <c r="J15079" s="3">
        <v>11660</v>
      </c>
      <c r="K15079" s="4">
        <v>17250</v>
      </c>
    </row>
    <row r="15080" spans="1:11" x14ac:dyDescent="0.25">
      <c r="A15080" s="4">
        <v>16680</v>
      </c>
      <c r="B15080">
        <v>294218400</v>
      </c>
      <c r="C15080">
        <v>20640</v>
      </c>
      <c r="D15080">
        <f>B15080/C15080</f>
        <v>14254.767441860466</v>
      </c>
      <c r="E15080">
        <f>POWER((A15080-D15080),2)</f>
        <v>5881752.9610600304</v>
      </c>
      <c r="F15080">
        <v>11324.34687757629</v>
      </c>
      <c r="G15080">
        <v>30</v>
      </c>
      <c r="H15080">
        <v>356820</v>
      </c>
      <c r="I15080" s="3">
        <v>7870</v>
      </c>
      <c r="J15080" s="3">
        <v>11660</v>
      </c>
      <c r="K15080" s="4">
        <v>17250</v>
      </c>
    </row>
    <row r="15081" spans="1:11" x14ac:dyDescent="0.25">
      <c r="A15081" s="4">
        <v>16680</v>
      </c>
      <c r="B15081">
        <v>294218400</v>
      </c>
      <c r="C15081">
        <v>20640</v>
      </c>
      <c r="D15081">
        <f>B15081/C15081</f>
        <v>14254.767441860466</v>
      </c>
      <c r="E15081">
        <f>POWER((A15081-D15081),2)</f>
        <v>5881752.9610600304</v>
      </c>
      <c r="F15081">
        <v>11324.34687757629</v>
      </c>
      <c r="G15081">
        <v>30</v>
      </c>
      <c r="H15081">
        <v>356820</v>
      </c>
      <c r="I15081" s="3">
        <v>7870</v>
      </c>
      <c r="J15081" s="3">
        <v>11660</v>
      </c>
      <c r="K15081" s="4">
        <v>17250</v>
      </c>
    </row>
    <row r="15082" spans="1:11" x14ac:dyDescent="0.25">
      <c r="A15082" s="3">
        <v>16680</v>
      </c>
      <c r="B15082">
        <v>294218400</v>
      </c>
      <c r="C15082">
        <v>20640</v>
      </c>
      <c r="D15082">
        <f>B15082/C15082</f>
        <v>14254.767441860466</v>
      </c>
      <c r="E15082">
        <f>POWER((A15082-D15082),2)</f>
        <v>5881752.9610600304</v>
      </c>
      <c r="F15082">
        <v>11324.34687757629</v>
      </c>
      <c r="G15082">
        <v>30</v>
      </c>
      <c r="H15082">
        <v>356820</v>
      </c>
      <c r="I15082" s="3">
        <v>7870</v>
      </c>
      <c r="J15082" s="3">
        <v>11660</v>
      </c>
      <c r="K15082" s="4">
        <v>17250</v>
      </c>
    </row>
    <row r="15083" spans="1:11" x14ac:dyDescent="0.25">
      <c r="A15083" s="4">
        <v>16680</v>
      </c>
      <c r="B15083">
        <v>294218400</v>
      </c>
      <c r="C15083">
        <v>20640</v>
      </c>
      <c r="D15083">
        <f>B15083/C15083</f>
        <v>14254.767441860466</v>
      </c>
      <c r="E15083">
        <f>POWER((A15083-D15083),2)</f>
        <v>5881752.9610600304</v>
      </c>
      <c r="F15083">
        <v>11324.34687757629</v>
      </c>
      <c r="G15083">
        <v>30</v>
      </c>
      <c r="H15083">
        <v>356820</v>
      </c>
      <c r="I15083" s="3">
        <v>7870</v>
      </c>
      <c r="J15083" s="3">
        <v>11660</v>
      </c>
      <c r="K15083" s="4">
        <v>17250</v>
      </c>
    </row>
    <row r="15084" spans="1:11" x14ac:dyDescent="0.25">
      <c r="A15084" s="4">
        <v>16690</v>
      </c>
      <c r="B15084">
        <v>294218400</v>
      </c>
      <c r="C15084">
        <v>20640</v>
      </c>
      <c r="D15084">
        <f>B15084/C15084</f>
        <v>14254.767441860466</v>
      </c>
      <c r="E15084">
        <f>POWER((A15084-D15084),2)</f>
        <v>5930357.6122228205</v>
      </c>
      <c r="F15084">
        <v>11324.34687757629</v>
      </c>
      <c r="G15084">
        <v>30</v>
      </c>
      <c r="H15084">
        <v>356820</v>
      </c>
      <c r="I15084" s="3">
        <v>7870</v>
      </c>
      <c r="J15084" s="3">
        <v>11660</v>
      </c>
      <c r="K15084" s="4">
        <v>17250</v>
      </c>
    </row>
    <row r="15085" spans="1:11" x14ac:dyDescent="0.25">
      <c r="A15085" s="4">
        <v>16690</v>
      </c>
      <c r="B15085">
        <v>294218400</v>
      </c>
      <c r="C15085">
        <v>20640</v>
      </c>
      <c r="D15085">
        <f>B15085/C15085</f>
        <v>14254.767441860466</v>
      </c>
      <c r="E15085">
        <f>POWER((A15085-D15085),2)</f>
        <v>5930357.6122228205</v>
      </c>
      <c r="F15085">
        <v>11324.34687757629</v>
      </c>
      <c r="G15085">
        <v>30</v>
      </c>
      <c r="H15085">
        <v>356820</v>
      </c>
      <c r="I15085" s="3">
        <v>7870</v>
      </c>
      <c r="J15085" s="3">
        <v>11660</v>
      </c>
      <c r="K15085" s="4">
        <v>17250</v>
      </c>
    </row>
    <row r="15086" spans="1:11" x14ac:dyDescent="0.25">
      <c r="A15086" s="4">
        <v>16690</v>
      </c>
      <c r="B15086">
        <v>294218400</v>
      </c>
      <c r="C15086">
        <v>20640</v>
      </c>
      <c r="D15086">
        <f>B15086/C15086</f>
        <v>14254.767441860466</v>
      </c>
      <c r="E15086">
        <f>POWER((A15086-D15086),2)</f>
        <v>5930357.6122228205</v>
      </c>
      <c r="F15086">
        <v>11324.34687757629</v>
      </c>
      <c r="G15086">
        <v>30</v>
      </c>
      <c r="H15086">
        <v>356820</v>
      </c>
      <c r="I15086" s="3">
        <v>7870</v>
      </c>
      <c r="J15086" s="3">
        <v>11660</v>
      </c>
      <c r="K15086" s="4">
        <v>17250</v>
      </c>
    </row>
    <row r="15087" spans="1:11" x14ac:dyDescent="0.25">
      <c r="A15087" s="3">
        <v>16690</v>
      </c>
      <c r="B15087">
        <v>294218400</v>
      </c>
      <c r="C15087">
        <v>20640</v>
      </c>
      <c r="D15087">
        <f>B15087/C15087</f>
        <v>14254.767441860466</v>
      </c>
      <c r="E15087">
        <f>POWER((A15087-D15087),2)</f>
        <v>5930357.6122228205</v>
      </c>
      <c r="F15087">
        <v>11324.34687757629</v>
      </c>
      <c r="G15087">
        <v>30</v>
      </c>
      <c r="H15087">
        <v>356820</v>
      </c>
      <c r="I15087" s="3">
        <v>7870</v>
      </c>
      <c r="J15087" s="3">
        <v>11660</v>
      </c>
      <c r="K15087" s="4">
        <v>17250</v>
      </c>
    </row>
    <row r="15088" spans="1:11" x14ac:dyDescent="0.25">
      <c r="A15088" s="3">
        <v>16690</v>
      </c>
      <c r="B15088">
        <v>294218400</v>
      </c>
      <c r="C15088">
        <v>20640</v>
      </c>
      <c r="D15088">
        <f>B15088/C15088</f>
        <v>14254.767441860466</v>
      </c>
      <c r="E15088">
        <f>POWER((A15088-D15088),2)</f>
        <v>5930357.6122228205</v>
      </c>
      <c r="F15088">
        <v>11324.34687757629</v>
      </c>
      <c r="G15088">
        <v>30</v>
      </c>
      <c r="H15088">
        <v>356820</v>
      </c>
      <c r="I15088" s="3">
        <v>7870</v>
      </c>
      <c r="J15088" s="3">
        <v>11660</v>
      </c>
      <c r="K15088" s="4">
        <v>17250</v>
      </c>
    </row>
    <row r="15089" spans="1:11" x14ac:dyDescent="0.25">
      <c r="A15089" s="3">
        <v>16690</v>
      </c>
      <c r="B15089">
        <v>294218400</v>
      </c>
      <c r="C15089">
        <v>20640</v>
      </c>
      <c r="D15089">
        <f>B15089/C15089</f>
        <v>14254.767441860466</v>
      </c>
      <c r="E15089">
        <f>POWER((A15089-D15089),2)</f>
        <v>5930357.6122228205</v>
      </c>
      <c r="F15089">
        <v>11324.34687757629</v>
      </c>
      <c r="G15089">
        <v>30</v>
      </c>
      <c r="H15089">
        <v>356820</v>
      </c>
      <c r="I15089" s="3">
        <v>7870</v>
      </c>
      <c r="J15089" s="3">
        <v>11660</v>
      </c>
      <c r="K15089" s="4">
        <v>17250</v>
      </c>
    </row>
    <row r="15090" spans="1:11" x14ac:dyDescent="0.25">
      <c r="A15090" s="3">
        <v>16690</v>
      </c>
      <c r="B15090">
        <v>294218400</v>
      </c>
      <c r="C15090">
        <v>20640</v>
      </c>
      <c r="D15090">
        <f>B15090/C15090</f>
        <v>14254.767441860466</v>
      </c>
      <c r="E15090">
        <f>POWER((A15090-D15090),2)</f>
        <v>5930357.6122228205</v>
      </c>
      <c r="F15090">
        <v>11324.34687757629</v>
      </c>
      <c r="G15090">
        <v>30</v>
      </c>
      <c r="H15090">
        <v>356820</v>
      </c>
      <c r="I15090" s="3">
        <v>7870</v>
      </c>
      <c r="J15090" s="3">
        <v>11660</v>
      </c>
      <c r="K15090" s="4">
        <v>17250</v>
      </c>
    </row>
    <row r="15091" spans="1:11" x14ac:dyDescent="0.25">
      <c r="A15091" s="3">
        <v>16690</v>
      </c>
      <c r="B15091">
        <v>294218400</v>
      </c>
      <c r="C15091">
        <v>20640</v>
      </c>
      <c r="D15091">
        <f>B15091/C15091</f>
        <v>14254.767441860466</v>
      </c>
      <c r="E15091">
        <f>POWER((A15091-D15091),2)</f>
        <v>5930357.6122228205</v>
      </c>
      <c r="F15091">
        <v>11324.34687757629</v>
      </c>
      <c r="G15091">
        <v>30</v>
      </c>
      <c r="H15091">
        <v>356820</v>
      </c>
      <c r="I15091" s="3">
        <v>7870</v>
      </c>
      <c r="J15091" s="3">
        <v>11660</v>
      </c>
      <c r="K15091" s="4">
        <v>17250</v>
      </c>
    </row>
    <row r="15092" spans="1:11" x14ac:dyDescent="0.25">
      <c r="A15092" s="4">
        <v>16690</v>
      </c>
      <c r="B15092">
        <v>294218400</v>
      </c>
      <c r="C15092">
        <v>20640</v>
      </c>
      <c r="D15092">
        <f>B15092/C15092</f>
        <v>14254.767441860466</v>
      </c>
      <c r="E15092">
        <f>POWER((A15092-D15092),2)</f>
        <v>5930357.6122228205</v>
      </c>
      <c r="F15092">
        <v>11324.34687757629</v>
      </c>
      <c r="G15092">
        <v>30</v>
      </c>
      <c r="H15092">
        <v>356820</v>
      </c>
      <c r="I15092" s="3">
        <v>7870</v>
      </c>
      <c r="J15092" s="3">
        <v>11660</v>
      </c>
      <c r="K15092" s="4">
        <v>17250</v>
      </c>
    </row>
    <row r="15093" spans="1:11" x14ac:dyDescent="0.25">
      <c r="A15093" s="4">
        <v>16690</v>
      </c>
      <c r="B15093">
        <v>294218400</v>
      </c>
      <c r="C15093">
        <v>20640</v>
      </c>
      <c r="D15093">
        <f>B15093/C15093</f>
        <v>14254.767441860466</v>
      </c>
      <c r="E15093">
        <f>POWER((A15093-D15093),2)</f>
        <v>5930357.6122228205</v>
      </c>
      <c r="F15093">
        <v>11324.34687757629</v>
      </c>
      <c r="G15093">
        <v>30</v>
      </c>
      <c r="H15093">
        <v>356820</v>
      </c>
      <c r="I15093" s="3">
        <v>7870</v>
      </c>
      <c r="J15093" s="3">
        <v>11660</v>
      </c>
      <c r="K15093" s="4">
        <v>17250</v>
      </c>
    </row>
    <row r="15094" spans="1:11" x14ac:dyDescent="0.25">
      <c r="A15094" s="3">
        <v>16700</v>
      </c>
      <c r="B15094">
        <v>294218400</v>
      </c>
      <c r="C15094">
        <v>20640</v>
      </c>
      <c r="D15094">
        <f>B15094/C15094</f>
        <v>14254.767441860466</v>
      </c>
      <c r="E15094">
        <f>POWER((A15094-D15094),2)</f>
        <v>5979162.2633856116</v>
      </c>
      <c r="F15094">
        <v>11324.34687757629</v>
      </c>
      <c r="G15094">
        <v>30</v>
      </c>
      <c r="H15094">
        <v>356820</v>
      </c>
      <c r="I15094" s="3">
        <v>7870</v>
      </c>
      <c r="J15094" s="3">
        <v>11660</v>
      </c>
      <c r="K15094" s="4">
        <v>17250</v>
      </c>
    </row>
    <row r="15095" spans="1:11" x14ac:dyDescent="0.25">
      <c r="A15095" s="4">
        <v>16700</v>
      </c>
      <c r="B15095">
        <v>294218400</v>
      </c>
      <c r="C15095">
        <v>20640</v>
      </c>
      <c r="D15095">
        <f>B15095/C15095</f>
        <v>14254.767441860466</v>
      </c>
      <c r="E15095">
        <f>POWER((A15095-D15095),2)</f>
        <v>5979162.2633856116</v>
      </c>
      <c r="F15095">
        <v>11324.34687757629</v>
      </c>
      <c r="G15095">
        <v>30</v>
      </c>
      <c r="H15095">
        <v>356820</v>
      </c>
      <c r="I15095" s="3">
        <v>7870</v>
      </c>
      <c r="J15095" s="3">
        <v>11660</v>
      </c>
      <c r="K15095" s="4">
        <v>17250</v>
      </c>
    </row>
    <row r="15096" spans="1:11" x14ac:dyDescent="0.25">
      <c r="A15096" s="4">
        <v>16700</v>
      </c>
      <c r="B15096">
        <v>294218400</v>
      </c>
      <c r="C15096">
        <v>20640</v>
      </c>
      <c r="D15096">
        <f>B15096/C15096</f>
        <v>14254.767441860466</v>
      </c>
      <c r="E15096">
        <f>POWER((A15096-D15096),2)</f>
        <v>5979162.2633856116</v>
      </c>
      <c r="F15096">
        <v>11324.34687757629</v>
      </c>
      <c r="G15096">
        <v>30</v>
      </c>
      <c r="H15096">
        <v>356820</v>
      </c>
      <c r="I15096" s="3">
        <v>7870</v>
      </c>
      <c r="J15096" s="3">
        <v>11660</v>
      </c>
      <c r="K15096" s="4">
        <v>17250</v>
      </c>
    </row>
    <row r="15097" spans="1:11" x14ac:dyDescent="0.25">
      <c r="A15097" s="3">
        <v>16700</v>
      </c>
      <c r="B15097">
        <v>294218400</v>
      </c>
      <c r="C15097">
        <v>20640</v>
      </c>
      <c r="D15097">
        <f>B15097/C15097</f>
        <v>14254.767441860466</v>
      </c>
      <c r="E15097">
        <f>POWER((A15097-D15097),2)</f>
        <v>5979162.2633856116</v>
      </c>
      <c r="F15097">
        <v>11324.34687757629</v>
      </c>
      <c r="G15097">
        <v>30</v>
      </c>
      <c r="H15097">
        <v>356820</v>
      </c>
      <c r="I15097" s="3">
        <v>7870</v>
      </c>
      <c r="J15097" s="3">
        <v>11660</v>
      </c>
      <c r="K15097" s="4">
        <v>17250</v>
      </c>
    </row>
    <row r="15098" spans="1:11" x14ac:dyDescent="0.25">
      <c r="A15098" s="4">
        <v>16700</v>
      </c>
      <c r="B15098">
        <v>294218400</v>
      </c>
      <c r="C15098">
        <v>20640</v>
      </c>
      <c r="D15098">
        <f>B15098/C15098</f>
        <v>14254.767441860466</v>
      </c>
      <c r="E15098">
        <f>POWER((A15098-D15098),2)</f>
        <v>5979162.2633856116</v>
      </c>
      <c r="F15098">
        <v>11324.34687757629</v>
      </c>
      <c r="G15098">
        <v>30</v>
      </c>
      <c r="H15098">
        <v>356820</v>
      </c>
      <c r="I15098" s="3">
        <v>7870</v>
      </c>
      <c r="J15098" s="3">
        <v>11660</v>
      </c>
      <c r="K15098" s="4">
        <v>17250</v>
      </c>
    </row>
    <row r="15099" spans="1:11" x14ac:dyDescent="0.25">
      <c r="A15099" s="4">
        <v>16700</v>
      </c>
      <c r="B15099">
        <v>294218400</v>
      </c>
      <c r="C15099">
        <v>20640</v>
      </c>
      <c r="D15099">
        <f>B15099/C15099</f>
        <v>14254.767441860466</v>
      </c>
      <c r="E15099">
        <f>POWER((A15099-D15099),2)</f>
        <v>5979162.2633856116</v>
      </c>
      <c r="F15099">
        <v>11324.34687757629</v>
      </c>
      <c r="G15099">
        <v>30</v>
      </c>
      <c r="H15099">
        <v>356820</v>
      </c>
      <c r="I15099" s="3">
        <v>7870</v>
      </c>
      <c r="J15099" s="3">
        <v>11660</v>
      </c>
      <c r="K15099" s="4">
        <v>17250</v>
      </c>
    </row>
    <row r="15100" spans="1:11" x14ac:dyDescent="0.25">
      <c r="A15100" s="3">
        <v>16710</v>
      </c>
      <c r="B15100">
        <v>294218400</v>
      </c>
      <c r="C15100">
        <v>20640</v>
      </c>
      <c r="D15100">
        <f>B15100/C15100</f>
        <v>14254.767441860466</v>
      </c>
      <c r="E15100">
        <f>POWER((A15100-D15100),2)</f>
        <v>6028166.9145484017</v>
      </c>
      <c r="F15100">
        <v>11324.34687757629</v>
      </c>
      <c r="G15100">
        <v>30</v>
      </c>
      <c r="H15100">
        <v>356820</v>
      </c>
      <c r="I15100" s="3">
        <v>7870</v>
      </c>
      <c r="J15100" s="3">
        <v>11660</v>
      </c>
      <c r="K15100" s="4">
        <v>17250</v>
      </c>
    </row>
    <row r="15101" spans="1:11" x14ac:dyDescent="0.25">
      <c r="A15101" s="4">
        <v>16710</v>
      </c>
      <c r="B15101">
        <v>294218400</v>
      </c>
      <c r="C15101">
        <v>20640</v>
      </c>
      <c r="D15101">
        <f>B15101/C15101</f>
        <v>14254.767441860466</v>
      </c>
      <c r="E15101">
        <f>POWER((A15101-D15101),2)</f>
        <v>6028166.9145484017</v>
      </c>
      <c r="F15101">
        <v>11324.34687757629</v>
      </c>
      <c r="G15101">
        <v>30</v>
      </c>
      <c r="H15101">
        <v>356820</v>
      </c>
      <c r="I15101" s="3">
        <v>7870</v>
      </c>
      <c r="J15101" s="3">
        <v>11660</v>
      </c>
      <c r="K15101" s="4">
        <v>17250</v>
      </c>
    </row>
    <row r="15102" spans="1:11" x14ac:dyDescent="0.25">
      <c r="A15102" s="3">
        <v>16710</v>
      </c>
      <c r="B15102">
        <v>294218400</v>
      </c>
      <c r="C15102">
        <v>20640</v>
      </c>
      <c r="D15102">
        <f>B15102/C15102</f>
        <v>14254.767441860466</v>
      </c>
      <c r="E15102">
        <f>POWER((A15102-D15102),2)</f>
        <v>6028166.9145484017</v>
      </c>
      <c r="F15102">
        <v>11324.34687757629</v>
      </c>
      <c r="G15102">
        <v>30</v>
      </c>
      <c r="H15102">
        <v>356820</v>
      </c>
      <c r="I15102" s="3">
        <v>7870</v>
      </c>
      <c r="J15102" s="3">
        <v>11660</v>
      </c>
      <c r="K15102" s="4">
        <v>17250</v>
      </c>
    </row>
    <row r="15103" spans="1:11" x14ac:dyDescent="0.25">
      <c r="A15103" s="4">
        <v>16710</v>
      </c>
      <c r="B15103">
        <v>294218400</v>
      </c>
      <c r="C15103">
        <v>20640</v>
      </c>
      <c r="D15103">
        <f>B15103/C15103</f>
        <v>14254.767441860466</v>
      </c>
      <c r="E15103">
        <f>POWER((A15103-D15103),2)</f>
        <v>6028166.9145484017</v>
      </c>
      <c r="F15103">
        <v>11324.34687757629</v>
      </c>
      <c r="G15103">
        <v>30</v>
      </c>
      <c r="H15103">
        <v>356820</v>
      </c>
      <c r="I15103" s="3">
        <v>7870</v>
      </c>
      <c r="J15103" s="3">
        <v>11660</v>
      </c>
      <c r="K15103" s="4">
        <v>17250</v>
      </c>
    </row>
    <row r="15104" spans="1:11" x14ac:dyDescent="0.25">
      <c r="A15104" s="3">
        <v>16710</v>
      </c>
      <c r="B15104">
        <v>294218400</v>
      </c>
      <c r="C15104">
        <v>20640</v>
      </c>
      <c r="D15104">
        <f>B15104/C15104</f>
        <v>14254.767441860466</v>
      </c>
      <c r="E15104">
        <f>POWER((A15104-D15104),2)</f>
        <v>6028166.9145484017</v>
      </c>
      <c r="F15104">
        <v>11324.34687757629</v>
      </c>
      <c r="G15104">
        <v>30</v>
      </c>
      <c r="H15104">
        <v>356820</v>
      </c>
      <c r="I15104" s="3">
        <v>7870</v>
      </c>
      <c r="J15104" s="3">
        <v>11660</v>
      </c>
      <c r="K15104" s="4">
        <v>17250</v>
      </c>
    </row>
    <row r="15105" spans="1:11" x14ac:dyDescent="0.25">
      <c r="A15105" s="3">
        <v>16720</v>
      </c>
      <c r="B15105">
        <v>294218400</v>
      </c>
      <c r="C15105">
        <v>20640</v>
      </c>
      <c r="D15105">
        <f>B15105/C15105</f>
        <v>14254.767441860466</v>
      </c>
      <c r="E15105">
        <f>POWER((A15105-D15105),2)</f>
        <v>6077371.5657111928</v>
      </c>
      <c r="F15105">
        <v>11324.34687757629</v>
      </c>
      <c r="G15105">
        <v>30</v>
      </c>
      <c r="H15105">
        <v>356820</v>
      </c>
      <c r="I15105" s="3">
        <v>7870</v>
      </c>
      <c r="J15105" s="3">
        <v>11660</v>
      </c>
      <c r="K15105" s="4">
        <v>17250</v>
      </c>
    </row>
    <row r="15106" spans="1:11" x14ac:dyDescent="0.25">
      <c r="A15106" s="3">
        <v>16720</v>
      </c>
      <c r="B15106">
        <v>294218400</v>
      </c>
      <c r="C15106">
        <v>20640</v>
      </c>
      <c r="D15106">
        <f>B15106/C15106</f>
        <v>14254.767441860466</v>
      </c>
      <c r="E15106">
        <f>POWER((A15106-D15106),2)</f>
        <v>6077371.5657111928</v>
      </c>
      <c r="F15106">
        <v>11324.34687757629</v>
      </c>
      <c r="G15106">
        <v>30</v>
      </c>
      <c r="H15106">
        <v>356820</v>
      </c>
      <c r="I15106" s="3">
        <v>7870</v>
      </c>
      <c r="J15106" s="3">
        <v>11660</v>
      </c>
      <c r="K15106" s="4">
        <v>17250</v>
      </c>
    </row>
    <row r="15107" spans="1:11" x14ac:dyDescent="0.25">
      <c r="A15107" s="4">
        <v>16720</v>
      </c>
      <c r="B15107">
        <v>294218400</v>
      </c>
      <c r="C15107">
        <v>20640</v>
      </c>
      <c r="D15107">
        <f>B15107/C15107</f>
        <v>14254.767441860466</v>
      </c>
      <c r="E15107">
        <f>POWER((A15107-D15107),2)</f>
        <v>6077371.5657111928</v>
      </c>
      <c r="F15107">
        <v>11324.34687757629</v>
      </c>
      <c r="G15107">
        <v>30</v>
      </c>
      <c r="H15107">
        <v>356820</v>
      </c>
      <c r="I15107" s="3">
        <v>7870</v>
      </c>
      <c r="J15107" s="3">
        <v>11660</v>
      </c>
      <c r="K15107" s="4">
        <v>17250</v>
      </c>
    </row>
    <row r="15108" spans="1:11" x14ac:dyDescent="0.25">
      <c r="A15108" s="3">
        <v>16720</v>
      </c>
      <c r="B15108">
        <v>294218400</v>
      </c>
      <c r="C15108">
        <v>20640</v>
      </c>
      <c r="D15108">
        <f>B15108/C15108</f>
        <v>14254.767441860466</v>
      </c>
      <c r="E15108">
        <f>POWER((A15108-D15108),2)</f>
        <v>6077371.5657111928</v>
      </c>
      <c r="F15108">
        <v>11324.34687757629</v>
      </c>
      <c r="G15108">
        <v>30</v>
      </c>
      <c r="H15108">
        <v>356820</v>
      </c>
      <c r="I15108" s="3">
        <v>7870</v>
      </c>
      <c r="J15108" s="3">
        <v>11660</v>
      </c>
      <c r="K15108" s="4">
        <v>17250</v>
      </c>
    </row>
    <row r="15109" spans="1:11" x14ac:dyDescent="0.25">
      <c r="A15109" s="3">
        <v>16720</v>
      </c>
      <c r="B15109">
        <v>294218400</v>
      </c>
      <c r="C15109">
        <v>20640</v>
      </c>
      <c r="D15109">
        <f>B15109/C15109</f>
        <v>14254.767441860466</v>
      </c>
      <c r="E15109">
        <f>POWER((A15109-D15109),2)</f>
        <v>6077371.5657111928</v>
      </c>
      <c r="F15109">
        <v>11324.34687757629</v>
      </c>
      <c r="G15109">
        <v>30</v>
      </c>
      <c r="H15109">
        <v>356820</v>
      </c>
      <c r="I15109" s="3">
        <v>7870</v>
      </c>
      <c r="J15109" s="3">
        <v>11660</v>
      </c>
      <c r="K15109" s="4">
        <v>17250</v>
      </c>
    </row>
    <row r="15110" spans="1:11" x14ac:dyDescent="0.25">
      <c r="A15110" s="4">
        <v>16720</v>
      </c>
      <c r="B15110">
        <v>294218400</v>
      </c>
      <c r="C15110">
        <v>20640</v>
      </c>
      <c r="D15110">
        <f>B15110/C15110</f>
        <v>14254.767441860466</v>
      </c>
      <c r="E15110">
        <f>POWER((A15110-D15110),2)</f>
        <v>6077371.5657111928</v>
      </c>
      <c r="F15110">
        <v>11324.34687757629</v>
      </c>
      <c r="G15110">
        <v>30</v>
      </c>
      <c r="H15110">
        <v>356820</v>
      </c>
      <c r="I15110" s="3">
        <v>7870</v>
      </c>
      <c r="J15110" s="3">
        <v>11660</v>
      </c>
      <c r="K15110" s="4">
        <v>17250</v>
      </c>
    </row>
    <row r="15111" spans="1:11" x14ac:dyDescent="0.25">
      <c r="A15111" s="3">
        <v>16720</v>
      </c>
      <c r="B15111">
        <v>294218400</v>
      </c>
      <c r="C15111">
        <v>20640</v>
      </c>
      <c r="D15111">
        <f>B15111/C15111</f>
        <v>14254.767441860466</v>
      </c>
      <c r="E15111">
        <f>POWER((A15111-D15111),2)</f>
        <v>6077371.5657111928</v>
      </c>
      <c r="F15111">
        <v>11324.34687757629</v>
      </c>
      <c r="G15111">
        <v>30</v>
      </c>
      <c r="H15111">
        <v>356820</v>
      </c>
      <c r="I15111" s="3">
        <v>7870</v>
      </c>
      <c r="J15111" s="3">
        <v>11660</v>
      </c>
      <c r="K15111" s="4">
        <v>17250</v>
      </c>
    </row>
    <row r="15112" spans="1:11" x14ac:dyDescent="0.25">
      <c r="A15112" s="4">
        <v>16730</v>
      </c>
      <c r="B15112">
        <v>294218400</v>
      </c>
      <c r="C15112">
        <v>20640</v>
      </c>
      <c r="D15112">
        <f>B15112/C15112</f>
        <v>14254.767441860466</v>
      </c>
      <c r="E15112">
        <f>POWER((A15112-D15112),2)</f>
        <v>6126776.2168739839</v>
      </c>
      <c r="F15112">
        <v>11324.34687757629</v>
      </c>
      <c r="G15112">
        <v>30</v>
      </c>
      <c r="H15112">
        <v>356820</v>
      </c>
      <c r="I15112" s="3">
        <v>7870</v>
      </c>
      <c r="J15112" s="3">
        <v>11660</v>
      </c>
      <c r="K15112" s="4">
        <v>17250</v>
      </c>
    </row>
    <row r="15113" spans="1:11" x14ac:dyDescent="0.25">
      <c r="A15113" s="3">
        <v>16730</v>
      </c>
      <c r="B15113">
        <v>294218400</v>
      </c>
      <c r="C15113">
        <v>20640</v>
      </c>
      <c r="D15113">
        <f>B15113/C15113</f>
        <v>14254.767441860466</v>
      </c>
      <c r="E15113">
        <f>POWER((A15113-D15113),2)</f>
        <v>6126776.2168739839</v>
      </c>
      <c r="F15113">
        <v>11324.34687757629</v>
      </c>
      <c r="G15113">
        <v>30</v>
      </c>
      <c r="H15113">
        <v>356820</v>
      </c>
      <c r="I15113" s="3">
        <v>7870</v>
      </c>
      <c r="J15113" s="3">
        <v>11660</v>
      </c>
      <c r="K15113" s="4">
        <v>17250</v>
      </c>
    </row>
    <row r="15114" spans="1:11" x14ac:dyDescent="0.25">
      <c r="A15114" s="3">
        <v>16730</v>
      </c>
      <c r="B15114">
        <v>294218400</v>
      </c>
      <c r="C15114">
        <v>20640</v>
      </c>
      <c r="D15114">
        <f>B15114/C15114</f>
        <v>14254.767441860466</v>
      </c>
      <c r="E15114">
        <f>POWER((A15114-D15114),2)</f>
        <v>6126776.2168739839</v>
      </c>
      <c r="F15114">
        <v>11324.34687757629</v>
      </c>
      <c r="G15114">
        <v>30</v>
      </c>
      <c r="H15114">
        <v>356820</v>
      </c>
      <c r="I15114" s="3">
        <v>7870</v>
      </c>
      <c r="J15114" s="3">
        <v>11660</v>
      </c>
      <c r="K15114" s="4">
        <v>17250</v>
      </c>
    </row>
    <row r="15115" spans="1:11" x14ac:dyDescent="0.25">
      <c r="A15115" s="4">
        <v>16730</v>
      </c>
      <c r="B15115">
        <v>294218400</v>
      </c>
      <c r="C15115">
        <v>20640</v>
      </c>
      <c r="D15115">
        <f>B15115/C15115</f>
        <v>14254.767441860466</v>
      </c>
      <c r="E15115">
        <f>POWER((A15115-D15115),2)</f>
        <v>6126776.2168739839</v>
      </c>
      <c r="F15115">
        <v>11324.34687757629</v>
      </c>
      <c r="G15115">
        <v>30</v>
      </c>
      <c r="H15115">
        <v>356820</v>
      </c>
      <c r="I15115" s="3">
        <v>7870</v>
      </c>
      <c r="J15115" s="3">
        <v>11660</v>
      </c>
      <c r="K15115" s="4">
        <v>17250</v>
      </c>
    </row>
    <row r="15116" spans="1:11" x14ac:dyDescent="0.25">
      <c r="A15116" s="3">
        <v>16730</v>
      </c>
      <c r="B15116">
        <v>294218400</v>
      </c>
      <c r="C15116">
        <v>20640</v>
      </c>
      <c r="D15116">
        <f>B15116/C15116</f>
        <v>14254.767441860466</v>
      </c>
      <c r="E15116">
        <f>POWER((A15116-D15116),2)</f>
        <v>6126776.2168739839</v>
      </c>
      <c r="F15116">
        <v>11324.34687757629</v>
      </c>
      <c r="G15116">
        <v>30</v>
      </c>
      <c r="H15116">
        <v>356820</v>
      </c>
      <c r="I15116" s="3">
        <v>7870</v>
      </c>
      <c r="J15116" s="3">
        <v>11660</v>
      </c>
      <c r="K15116" s="4">
        <v>17250</v>
      </c>
    </row>
    <row r="15117" spans="1:11" x14ac:dyDescent="0.25">
      <c r="A15117" s="3">
        <v>16730</v>
      </c>
      <c r="B15117">
        <v>294218400</v>
      </c>
      <c r="C15117">
        <v>20640</v>
      </c>
      <c r="D15117">
        <f>B15117/C15117</f>
        <v>14254.767441860466</v>
      </c>
      <c r="E15117">
        <f>POWER((A15117-D15117),2)</f>
        <v>6126776.2168739839</v>
      </c>
      <c r="F15117">
        <v>11324.34687757629</v>
      </c>
      <c r="G15117">
        <v>30</v>
      </c>
      <c r="H15117">
        <v>356820</v>
      </c>
      <c r="I15117" s="3">
        <v>7870</v>
      </c>
      <c r="J15117" s="3">
        <v>11660</v>
      </c>
      <c r="K15117" s="4">
        <v>17250</v>
      </c>
    </row>
    <row r="15118" spans="1:11" x14ac:dyDescent="0.25">
      <c r="A15118" s="3">
        <v>16730</v>
      </c>
      <c r="B15118">
        <v>294218400</v>
      </c>
      <c r="C15118">
        <v>20640</v>
      </c>
      <c r="D15118">
        <f>B15118/C15118</f>
        <v>14254.767441860466</v>
      </c>
      <c r="E15118">
        <f>POWER((A15118-D15118),2)</f>
        <v>6126776.2168739839</v>
      </c>
      <c r="F15118">
        <v>11324.34687757629</v>
      </c>
      <c r="G15118">
        <v>30</v>
      </c>
      <c r="H15118">
        <v>356820</v>
      </c>
      <c r="I15118" s="3">
        <v>7870</v>
      </c>
      <c r="J15118" s="3">
        <v>11660</v>
      </c>
      <c r="K15118" s="4">
        <v>17250</v>
      </c>
    </row>
    <row r="15119" spans="1:11" x14ac:dyDescent="0.25">
      <c r="A15119" s="3">
        <v>16740</v>
      </c>
      <c r="B15119">
        <v>294218400</v>
      </c>
      <c r="C15119">
        <v>20640</v>
      </c>
      <c r="D15119">
        <f>B15119/C15119</f>
        <v>14254.767441860466</v>
      </c>
      <c r="E15119">
        <f>POWER((A15119-D15119),2)</f>
        <v>6176380.868036774</v>
      </c>
      <c r="F15119">
        <v>11324.34687757629</v>
      </c>
      <c r="G15119">
        <v>30</v>
      </c>
      <c r="H15119">
        <v>356820</v>
      </c>
      <c r="I15119" s="3">
        <v>7870</v>
      </c>
      <c r="J15119" s="3">
        <v>11660</v>
      </c>
      <c r="K15119" s="4">
        <v>17250</v>
      </c>
    </row>
    <row r="15120" spans="1:11" x14ac:dyDescent="0.25">
      <c r="A15120" s="4">
        <v>16740</v>
      </c>
      <c r="B15120">
        <v>294218400</v>
      </c>
      <c r="C15120">
        <v>20640</v>
      </c>
      <c r="D15120">
        <f>B15120/C15120</f>
        <v>14254.767441860466</v>
      </c>
      <c r="E15120">
        <f>POWER((A15120-D15120),2)</f>
        <v>6176380.868036774</v>
      </c>
      <c r="F15120">
        <v>11324.34687757629</v>
      </c>
      <c r="G15120">
        <v>30</v>
      </c>
      <c r="H15120">
        <v>356820</v>
      </c>
      <c r="I15120" s="3">
        <v>7870</v>
      </c>
      <c r="J15120" s="3">
        <v>11660</v>
      </c>
      <c r="K15120" s="4">
        <v>17250</v>
      </c>
    </row>
    <row r="15121" spans="1:11" x14ac:dyDescent="0.25">
      <c r="A15121" s="3">
        <v>16740</v>
      </c>
      <c r="B15121">
        <v>294218400</v>
      </c>
      <c r="C15121">
        <v>20640</v>
      </c>
      <c r="D15121">
        <f>B15121/C15121</f>
        <v>14254.767441860466</v>
      </c>
      <c r="E15121">
        <f>POWER((A15121-D15121),2)</f>
        <v>6176380.868036774</v>
      </c>
      <c r="F15121">
        <v>11324.34687757629</v>
      </c>
      <c r="G15121">
        <v>30</v>
      </c>
      <c r="H15121">
        <v>356820</v>
      </c>
      <c r="I15121" s="3">
        <v>7870</v>
      </c>
      <c r="J15121" s="3">
        <v>11660</v>
      </c>
      <c r="K15121" s="4">
        <v>17250</v>
      </c>
    </row>
    <row r="15122" spans="1:11" x14ac:dyDescent="0.25">
      <c r="A15122" s="3">
        <v>16740</v>
      </c>
      <c r="B15122">
        <v>294218400</v>
      </c>
      <c r="C15122">
        <v>20640</v>
      </c>
      <c r="D15122">
        <f>B15122/C15122</f>
        <v>14254.767441860466</v>
      </c>
      <c r="E15122">
        <f>POWER((A15122-D15122),2)</f>
        <v>6176380.868036774</v>
      </c>
      <c r="F15122">
        <v>11324.34687757629</v>
      </c>
      <c r="G15122">
        <v>30</v>
      </c>
      <c r="H15122">
        <v>356820</v>
      </c>
      <c r="I15122" s="3">
        <v>7870</v>
      </c>
      <c r="J15122" s="3">
        <v>11660</v>
      </c>
      <c r="K15122" s="4">
        <v>17250</v>
      </c>
    </row>
    <row r="15123" spans="1:11" x14ac:dyDescent="0.25">
      <c r="A15123" s="3">
        <v>16740</v>
      </c>
      <c r="B15123">
        <v>294218400</v>
      </c>
      <c r="C15123">
        <v>20640</v>
      </c>
      <c r="D15123">
        <f>B15123/C15123</f>
        <v>14254.767441860466</v>
      </c>
      <c r="E15123">
        <f>POWER((A15123-D15123),2)</f>
        <v>6176380.868036774</v>
      </c>
      <c r="F15123">
        <v>11324.34687757629</v>
      </c>
      <c r="G15123">
        <v>30</v>
      </c>
      <c r="H15123">
        <v>356820</v>
      </c>
      <c r="I15123" s="3">
        <v>7870</v>
      </c>
      <c r="J15123" s="3">
        <v>11660</v>
      </c>
      <c r="K15123" s="4">
        <v>17250</v>
      </c>
    </row>
    <row r="15124" spans="1:11" x14ac:dyDescent="0.25">
      <c r="A15124" s="3">
        <v>16740</v>
      </c>
      <c r="B15124">
        <v>294218400</v>
      </c>
      <c r="C15124">
        <v>20640</v>
      </c>
      <c r="D15124">
        <f>B15124/C15124</f>
        <v>14254.767441860466</v>
      </c>
      <c r="E15124">
        <f>POWER((A15124-D15124),2)</f>
        <v>6176380.868036774</v>
      </c>
      <c r="F15124">
        <v>11324.34687757629</v>
      </c>
      <c r="G15124">
        <v>30</v>
      </c>
      <c r="H15124">
        <v>356820</v>
      </c>
      <c r="I15124" s="3">
        <v>7870</v>
      </c>
      <c r="J15124" s="3">
        <v>11660</v>
      </c>
      <c r="K15124" s="4">
        <v>17250</v>
      </c>
    </row>
    <row r="15125" spans="1:11" x14ac:dyDescent="0.25">
      <c r="A15125" s="4">
        <v>16740</v>
      </c>
      <c r="B15125">
        <v>294218400</v>
      </c>
      <c r="C15125">
        <v>20640</v>
      </c>
      <c r="D15125">
        <f>B15125/C15125</f>
        <v>14254.767441860466</v>
      </c>
      <c r="E15125">
        <f>POWER((A15125-D15125),2)</f>
        <v>6176380.868036774</v>
      </c>
      <c r="F15125">
        <v>11324.34687757629</v>
      </c>
      <c r="G15125">
        <v>30</v>
      </c>
      <c r="H15125">
        <v>356820</v>
      </c>
      <c r="I15125" s="3">
        <v>7870</v>
      </c>
      <c r="J15125" s="3">
        <v>11660</v>
      </c>
      <c r="K15125" s="4">
        <v>17250</v>
      </c>
    </row>
    <row r="15126" spans="1:11" x14ac:dyDescent="0.25">
      <c r="A15126" s="3">
        <v>16740</v>
      </c>
      <c r="B15126">
        <v>294218400</v>
      </c>
      <c r="C15126">
        <v>20640</v>
      </c>
      <c r="D15126">
        <f>B15126/C15126</f>
        <v>14254.767441860466</v>
      </c>
      <c r="E15126">
        <f>POWER((A15126-D15126),2)</f>
        <v>6176380.868036774</v>
      </c>
      <c r="F15126">
        <v>11324.34687757629</v>
      </c>
      <c r="G15126">
        <v>30</v>
      </c>
      <c r="H15126">
        <v>356820</v>
      </c>
      <c r="I15126" s="3">
        <v>7870</v>
      </c>
      <c r="J15126" s="3">
        <v>11660</v>
      </c>
      <c r="K15126" s="4">
        <v>17250</v>
      </c>
    </row>
    <row r="15127" spans="1:11" x14ac:dyDescent="0.25">
      <c r="A15127" s="3">
        <v>16740</v>
      </c>
      <c r="B15127">
        <v>294218400</v>
      </c>
      <c r="C15127">
        <v>20640</v>
      </c>
      <c r="D15127">
        <f>B15127/C15127</f>
        <v>14254.767441860466</v>
      </c>
      <c r="E15127">
        <f>POWER((A15127-D15127),2)</f>
        <v>6176380.868036774</v>
      </c>
      <c r="F15127">
        <v>11324.34687757629</v>
      </c>
      <c r="G15127">
        <v>30</v>
      </c>
      <c r="H15127">
        <v>356820</v>
      </c>
      <c r="I15127" s="3">
        <v>7870</v>
      </c>
      <c r="J15127" s="3">
        <v>11660</v>
      </c>
      <c r="K15127" s="4">
        <v>17250</v>
      </c>
    </row>
    <row r="15128" spans="1:11" x14ac:dyDescent="0.25">
      <c r="A15128" s="3">
        <v>16750</v>
      </c>
      <c r="B15128">
        <v>294218400</v>
      </c>
      <c r="C15128">
        <v>20640</v>
      </c>
      <c r="D15128">
        <f>B15128/C15128</f>
        <v>14254.767441860466</v>
      </c>
      <c r="E15128">
        <f>POWER((A15128-D15128),2)</f>
        <v>6226185.5191995651</v>
      </c>
      <c r="F15128">
        <v>11324.34687757629</v>
      </c>
      <c r="G15128">
        <v>30</v>
      </c>
      <c r="H15128">
        <v>356820</v>
      </c>
      <c r="I15128" s="3">
        <v>7870</v>
      </c>
      <c r="J15128" s="3">
        <v>11660</v>
      </c>
      <c r="K15128" s="4">
        <v>17250</v>
      </c>
    </row>
    <row r="15129" spans="1:11" x14ac:dyDescent="0.25">
      <c r="A15129" s="4">
        <v>16750</v>
      </c>
      <c r="B15129">
        <v>294218400</v>
      </c>
      <c r="C15129">
        <v>20640</v>
      </c>
      <c r="D15129">
        <f>B15129/C15129</f>
        <v>14254.767441860466</v>
      </c>
      <c r="E15129">
        <f>POWER((A15129-D15129),2)</f>
        <v>6226185.5191995651</v>
      </c>
      <c r="F15129">
        <v>11324.34687757629</v>
      </c>
      <c r="G15129">
        <v>30</v>
      </c>
      <c r="H15129">
        <v>356820</v>
      </c>
      <c r="I15129" s="3">
        <v>7870</v>
      </c>
      <c r="J15129" s="3">
        <v>11660</v>
      </c>
      <c r="K15129" s="4">
        <v>17250</v>
      </c>
    </row>
    <row r="15130" spans="1:11" x14ac:dyDescent="0.25">
      <c r="A15130" s="3">
        <v>16750</v>
      </c>
      <c r="B15130">
        <v>294218400</v>
      </c>
      <c r="C15130">
        <v>20640</v>
      </c>
      <c r="D15130">
        <f>B15130/C15130</f>
        <v>14254.767441860466</v>
      </c>
      <c r="E15130">
        <f>POWER((A15130-D15130),2)</f>
        <v>6226185.5191995651</v>
      </c>
      <c r="F15130">
        <v>11324.34687757629</v>
      </c>
      <c r="G15130">
        <v>30</v>
      </c>
      <c r="H15130">
        <v>356820</v>
      </c>
      <c r="I15130" s="3">
        <v>7870</v>
      </c>
      <c r="J15130" s="3">
        <v>11660</v>
      </c>
      <c r="K15130" s="4">
        <v>17250</v>
      </c>
    </row>
    <row r="15131" spans="1:11" x14ac:dyDescent="0.25">
      <c r="A15131" s="3">
        <v>16750</v>
      </c>
      <c r="B15131">
        <v>294218400</v>
      </c>
      <c r="C15131">
        <v>20640</v>
      </c>
      <c r="D15131">
        <f>B15131/C15131</f>
        <v>14254.767441860466</v>
      </c>
      <c r="E15131">
        <f>POWER((A15131-D15131),2)</f>
        <v>6226185.5191995651</v>
      </c>
      <c r="F15131">
        <v>11324.34687757629</v>
      </c>
      <c r="G15131">
        <v>30</v>
      </c>
      <c r="H15131">
        <v>356820</v>
      </c>
      <c r="I15131" s="3">
        <v>7870</v>
      </c>
      <c r="J15131" s="3">
        <v>11660</v>
      </c>
      <c r="K15131" s="4">
        <v>17250</v>
      </c>
    </row>
    <row r="15132" spans="1:11" x14ac:dyDescent="0.25">
      <c r="A15132" s="4">
        <v>16750</v>
      </c>
      <c r="B15132">
        <v>294218400</v>
      </c>
      <c r="C15132">
        <v>20640</v>
      </c>
      <c r="D15132">
        <f>B15132/C15132</f>
        <v>14254.767441860466</v>
      </c>
      <c r="E15132">
        <f>POWER((A15132-D15132),2)</f>
        <v>6226185.5191995651</v>
      </c>
      <c r="F15132">
        <v>11324.34687757629</v>
      </c>
      <c r="G15132">
        <v>30</v>
      </c>
      <c r="H15132">
        <v>356820</v>
      </c>
      <c r="I15132" s="3">
        <v>7870</v>
      </c>
      <c r="J15132" s="3">
        <v>11660</v>
      </c>
      <c r="K15132" s="4">
        <v>17250</v>
      </c>
    </row>
    <row r="15133" spans="1:11" x14ac:dyDescent="0.25">
      <c r="A15133" s="4">
        <v>16750</v>
      </c>
      <c r="B15133">
        <v>294218400</v>
      </c>
      <c r="C15133">
        <v>20640</v>
      </c>
      <c r="D15133">
        <f>B15133/C15133</f>
        <v>14254.767441860466</v>
      </c>
      <c r="E15133">
        <f>POWER((A15133-D15133),2)</f>
        <v>6226185.5191995651</v>
      </c>
      <c r="F15133">
        <v>11324.34687757629</v>
      </c>
      <c r="G15133">
        <v>30</v>
      </c>
      <c r="H15133">
        <v>356820</v>
      </c>
      <c r="I15133" s="3">
        <v>7870</v>
      </c>
      <c r="J15133" s="3">
        <v>11660</v>
      </c>
      <c r="K15133" s="4">
        <v>17250</v>
      </c>
    </row>
    <row r="15134" spans="1:11" x14ac:dyDescent="0.25">
      <c r="A15134" s="4">
        <v>16750</v>
      </c>
      <c r="B15134">
        <v>294218400</v>
      </c>
      <c r="C15134">
        <v>20640</v>
      </c>
      <c r="D15134">
        <f>B15134/C15134</f>
        <v>14254.767441860466</v>
      </c>
      <c r="E15134">
        <f>POWER((A15134-D15134),2)</f>
        <v>6226185.5191995651</v>
      </c>
      <c r="F15134">
        <v>11324.34687757629</v>
      </c>
      <c r="G15134">
        <v>30</v>
      </c>
      <c r="H15134">
        <v>356820</v>
      </c>
      <c r="I15134" s="3">
        <v>7870</v>
      </c>
      <c r="J15134" s="3">
        <v>11660</v>
      </c>
      <c r="K15134" s="4">
        <v>17250</v>
      </c>
    </row>
    <row r="15135" spans="1:11" x14ac:dyDescent="0.25">
      <c r="A15135" s="4">
        <v>16750</v>
      </c>
      <c r="B15135">
        <v>294218400</v>
      </c>
      <c r="C15135">
        <v>20640</v>
      </c>
      <c r="D15135">
        <f>B15135/C15135</f>
        <v>14254.767441860466</v>
      </c>
      <c r="E15135">
        <f>POWER((A15135-D15135),2)</f>
        <v>6226185.5191995651</v>
      </c>
      <c r="F15135">
        <v>11324.34687757629</v>
      </c>
      <c r="G15135">
        <v>30</v>
      </c>
      <c r="H15135">
        <v>356820</v>
      </c>
      <c r="I15135" s="3">
        <v>7870</v>
      </c>
      <c r="J15135" s="3">
        <v>11660</v>
      </c>
      <c r="K15135" s="4">
        <v>17250</v>
      </c>
    </row>
    <row r="15136" spans="1:11" x14ac:dyDescent="0.25">
      <c r="A15136" s="4">
        <v>16750</v>
      </c>
      <c r="B15136">
        <v>294218400</v>
      </c>
      <c r="C15136">
        <v>20640</v>
      </c>
      <c r="D15136">
        <f>B15136/C15136</f>
        <v>14254.767441860466</v>
      </c>
      <c r="E15136">
        <f>POWER((A15136-D15136),2)</f>
        <v>6226185.5191995651</v>
      </c>
      <c r="F15136">
        <v>11324.34687757629</v>
      </c>
      <c r="G15136">
        <v>30</v>
      </c>
      <c r="H15136">
        <v>356820</v>
      </c>
      <c r="I15136" s="3">
        <v>7870</v>
      </c>
      <c r="J15136" s="3">
        <v>11660</v>
      </c>
      <c r="K15136" s="4">
        <v>17250</v>
      </c>
    </row>
    <row r="15137" spans="1:11" x14ac:dyDescent="0.25">
      <c r="A15137" s="3">
        <v>16760</v>
      </c>
      <c r="B15137">
        <v>294218400</v>
      </c>
      <c r="C15137">
        <v>20640</v>
      </c>
      <c r="D15137">
        <f>B15137/C15137</f>
        <v>14254.767441860466</v>
      </c>
      <c r="E15137">
        <f>POWER((A15137-D15137),2)</f>
        <v>6276190.1703623552</v>
      </c>
      <c r="F15137">
        <v>11324.34687757629</v>
      </c>
      <c r="G15137">
        <v>30</v>
      </c>
      <c r="H15137">
        <v>356820</v>
      </c>
      <c r="I15137" s="3">
        <v>7870</v>
      </c>
      <c r="J15137" s="3">
        <v>11660</v>
      </c>
      <c r="K15137" s="4">
        <v>17250</v>
      </c>
    </row>
    <row r="15138" spans="1:11" x14ac:dyDescent="0.25">
      <c r="A15138" s="4">
        <v>16760</v>
      </c>
      <c r="B15138">
        <v>294218400</v>
      </c>
      <c r="C15138">
        <v>20640</v>
      </c>
      <c r="D15138">
        <f>B15138/C15138</f>
        <v>14254.767441860466</v>
      </c>
      <c r="E15138">
        <f>POWER((A15138-D15138),2)</f>
        <v>6276190.1703623552</v>
      </c>
      <c r="F15138">
        <v>11324.34687757629</v>
      </c>
      <c r="G15138">
        <v>30</v>
      </c>
      <c r="H15138">
        <v>356820</v>
      </c>
      <c r="I15138" s="3">
        <v>7870</v>
      </c>
      <c r="J15138" s="3">
        <v>11660</v>
      </c>
      <c r="K15138" s="4">
        <v>17250</v>
      </c>
    </row>
    <row r="15139" spans="1:11" x14ac:dyDescent="0.25">
      <c r="A15139" s="3">
        <v>16760</v>
      </c>
      <c r="B15139">
        <v>294218400</v>
      </c>
      <c r="C15139">
        <v>20640</v>
      </c>
      <c r="D15139">
        <f>B15139/C15139</f>
        <v>14254.767441860466</v>
      </c>
      <c r="E15139">
        <f>POWER((A15139-D15139),2)</f>
        <v>6276190.1703623552</v>
      </c>
      <c r="F15139">
        <v>11324.34687757629</v>
      </c>
      <c r="G15139">
        <v>30</v>
      </c>
      <c r="H15139">
        <v>356820</v>
      </c>
      <c r="I15139" s="3">
        <v>7870</v>
      </c>
      <c r="J15139" s="3">
        <v>11660</v>
      </c>
      <c r="K15139" s="4">
        <v>17250</v>
      </c>
    </row>
    <row r="15140" spans="1:11" x14ac:dyDescent="0.25">
      <c r="A15140" s="3">
        <v>16760</v>
      </c>
      <c r="B15140">
        <v>294218400</v>
      </c>
      <c r="C15140">
        <v>20640</v>
      </c>
      <c r="D15140">
        <f>B15140/C15140</f>
        <v>14254.767441860466</v>
      </c>
      <c r="E15140">
        <f>POWER((A15140-D15140),2)</f>
        <v>6276190.1703623552</v>
      </c>
      <c r="F15140">
        <v>11324.34687757629</v>
      </c>
      <c r="G15140">
        <v>30</v>
      </c>
      <c r="H15140">
        <v>356820</v>
      </c>
      <c r="I15140" s="3">
        <v>7870</v>
      </c>
      <c r="J15140" s="3">
        <v>11660</v>
      </c>
      <c r="K15140" s="4">
        <v>17250</v>
      </c>
    </row>
    <row r="15141" spans="1:11" x14ac:dyDescent="0.25">
      <c r="A15141" s="3">
        <v>16770</v>
      </c>
      <c r="B15141">
        <v>294218400</v>
      </c>
      <c r="C15141">
        <v>20640</v>
      </c>
      <c r="D15141">
        <f>B15141/C15141</f>
        <v>14254.767441860466</v>
      </c>
      <c r="E15141">
        <f>POWER((A15141-D15141),2)</f>
        <v>6326394.8215251463</v>
      </c>
      <c r="F15141">
        <v>11324.34687757629</v>
      </c>
      <c r="G15141">
        <v>30</v>
      </c>
      <c r="H15141">
        <v>356820</v>
      </c>
      <c r="I15141" s="3">
        <v>7870</v>
      </c>
      <c r="J15141" s="3">
        <v>11660</v>
      </c>
      <c r="K15141" s="4">
        <v>17250</v>
      </c>
    </row>
    <row r="15142" spans="1:11" x14ac:dyDescent="0.25">
      <c r="A15142" s="4">
        <v>16770</v>
      </c>
      <c r="B15142">
        <v>294218400</v>
      </c>
      <c r="C15142">
        <v>20640</v>
      </c>
      <c r="D15142">
        <f>B15142/C15142</f>
        <v>14254.767441860466</v>
      </c>
      <c r="E15142">
        <f>POWER((A15142-D15142),2)</f>
        <v>6326394.8215251463</v>
      </c>
      <c r="F15142">
        <v>11324.34687757629</v>
      </c>
      <c r="G15142">
        <v>30</v>
      </c>
      <c r="H15142">
        <v>356820</v>
      </c>
      <c r="I15142" s="3">
        <v>7870</v>
      </c>
      <c r="J15142" s="3">
        <v>11660</v>
      </c>
      <c r="K15142" s="4">
        <v>17250</v>
      </c>
    </row>
    <row r="15143" spans="1:11" x14ac:dyDescent="0.25">
      <c r="A15143" s="3">
        <v>16770</v>
      </c>
      <c r="B15143">
        <v>294218400</v>
      </c>
      <c r="C15143">
        <v>20640</v>
      </c>
      <c r="D15143">
        <f>B15143/C15143</f>
        <v>14254.767441860466</v>
      </c>
      <c r="E15143">
        <f>POWER((A15143-D15143),2)</f>
        <v>6326394.8215251463</v>
      </c>
      <c r="F15143">
        <v>11324.34687757629</v>
      </c>
      <c r="G15143">
        <v>30</v>
      </c>
      <c r="H15143">
        <v>356820</v>
      </c>
      <c r="I15143" s="3">
        <v>7870</v>
      </c>
      <c r="J15143" s="3">
        <v>11660</v>
      </c>
      <c r="K15143" s="4">
        <v>17250</v>
      </c>
    </row>
    <row r="15144" spans="1:11" x14ac:dyDescent="0.25">
      <c r="A15144" s="4">
        <v>16770</v>
      </c>
      <c r="B15144">
        <v>294218400</v>
      </c>
      <c r="C15144">
        <v>20640</v>
      </c>
      <c r="D15144">
        <f>B15144/C15144</f>
        <v>14254.767441860466</v>
      </c>
      <c r="E15144">
        <f>POWER((A15144-D15144),2)</f>
        <v>6326394.8215251463</v>
      </c>
      <c r="F15144">
        <v>11324.34687757629</v>
      </c>
      <c r="G15144">
        <v>30</v>
      </c>
      <c r="H15144">
        <v>356820</v>
      </c>
      <c r="I15144" s="3">
        <v>7870</v>
      </c>
      <c r="J15144" s="3">
        <v>11660</v>
      </c>
      <c r="K15144" s="4">
        <v>17250</v>
      </c>
    </row>
    <row r="15145" spans="1:11" x14ac:dyDescent="0.25">
      <c r="A15145" s="4">
        <v>16770</v>
      </c>
      <c r="B15145">
        <v>294218400</v>
      </c>
      <c r="C15145">
        <v>20640</v>
      </c>
      <c r="D15145">
        <f>B15145/C15145</f>
        <v>14254.767441860466</v>
      </c>
      <c r="E15145">
        <f>POWER((A15145-D15145),2)</f>
        <v>6326394.8215251463</v>
      </c>
      <c r="F15145">
        <v>11324.34687757629</v>
      </c>
      <c r="G15145">
        <v>30</v>
      </c>
      <c r="H15145">
        <v>356820</v>
      </c>
      <c r="I15145" s="3">
        <v>7870</v>
      </c>
      <c r="J15145" s="3">
        <v>11660</v>
      </c>
      <c r="K15145" s="4">
        <v>17250</v>
      </c>
    </row>
    <row r="15146" spans="1:11" x14ac:dyDescent="0.25">
      <c r="A15146" s="4">
        <v>16780</v>
      </c>
      <c r="B15146">
        <v>294218400</v>
      </c>
      <c r="C15146">
        <v>20640</v>
      </c>
      <c r="D15146">
        <f>B15146/C15146</f>
        <v>14254.767441860466</v>
      </c>
      <c r="E15146">
        <f>POWER((A15146-D15146),2)</f>
        <v>6376799.4726879373</v>
      </c>
      <c r="F15146">
        <v>11324.34687757629</v>
      </c>
      <c r="G15146">
        <v>30</v>
      </c>
      <c r="H15146">
        <v>356820</v>
      </c>
      <c r="I15146" s="3">
        <v>7870</v>
      </c>
      <c r="J15146" s="3">
        <v>11660</v>
      </c>
      <c r="K15146" s="4">
        <v>17250</v>
      </c>
    </row>
    <row r="15147" spans="1:11" x14ac:dyDescent="0.25">
      <c r="A15147" s="4">
        <v>16780</v>
      </c>
      <c r="B15147">
        <v>294218400</v>
      </c>
      <c r="C15147">
        <v>20640</v>
      </c>
      <c r="D15147">
        <f>B15147/C15147</f>
        <v>14254.767441860466</v>
      </c>
      <c r="E15147">
        <f>POWER((A15147-D15147),2)</f>
        <v>6376799.4726879373</v>
      </c>
      <c r="F15147">
        <v>11324.34687757629</v>
      </c>
      <c r="G15147">
        <v>30</v>
      </c>
      <c r="H15147">
        <v>356820</v>
      </c>
      <c r="I15147" s="3">
        <v>7870</v>
      </c>
      <c r="J15147" s="3">
        <v>11660</v>
      </c>
      <c r="K15147" s="4">
        <v>17250</v>
      </c>
    </row>
    <row r="15148" spans="1:11" x14ac:dyDescent="0.25">
      <c r="A15148" s="3">
        <v>16780</v>
      </c>
      <c r="B15148">
        <v>294218400</v>
      </c>
      <c r="C15148">
        <v>20640</v>
      </c>
      <c r="D15148">
        <f>B15148/C15148</f>
        <v>14254.767441860466</v>
      </c>
      <c r="E15148">
        <f>POWER((A15148-D15148),2)</f>
        <v>6376799.4726879373</v>
      </c>
      <c r="F15148">
        <v>11324.34687757629</v>
      </c>
      <c r="G15148">
        <v>30</v>
      </c>
      <c r="H15148">
        <v>356820</v>
      </c>
      <c r="I15148" s="3">
        <v>7870</v>
      </c>
      <c r="J15148" s="3">
        <v>11660</v>
      </c>
      <c r="K15148" s="4">
        <v>17250</v>
      </c>
    </row>
    <row r="15149" spans="1:11" x14ac:dyDescent="0.25">
      <c r="A15149" s="3">
        <v>16780</v>
      </c>
      <c r="B15149">
        <v>294218400</v>
      </c>
      <c r="C15149">
        <v>20640</v>
      </c>
      <c r="D15149">
        <f>B15149/C15149</f>
        <v>14254.767441860466</v>
      </c>
      <c r="E15149">
        <f>POWER((A15149-D15149),2)</f>
        <v>6376799.4726879373</v>
      </c>
      <c r="F15149">
        <v>11324.34687757629</v>
      </c>
      <c r="G15149">
        <v>30</v>
      </c>
      <c r="H15149">
        <v>356820</v>
      </c>
      <c r="I15149" s="3">
        <v>7870</v>
      </c>
      <c r="J15149" s="3">
        <v>11660</v>
      </c>
      <c r="K15149" s="4">
        <v>17250</v>
      </c>
    </row>
    <row r="15150" spans="1:11" x14ac:dyDescent="0.25">
      <c r="A15150" s="3">
        <v>16780</v>
      </c>
      <c r="B15150">
        <v>294218400</v>
      </c>
      <c r="C15150">
        <v>20640</v>
      </c>
      <c r="D15150">
        <f>B15150/C15150</f>
        <v>14254.767441860466</v>
      </c>
      <c r="E15150">
        <f>POWER((A15150-D15150),2)</f>
        <v>6376799.4726879373</v>
      </c>
      <c r="F15150">
        <v>11324.34687757629</v>
      </c>
      <c r="G15150">
        <v>30</v>
      </c>
      <c r="H15150">
        <v>356820</v>
      </c>
      <c r="I15150" s="3">
        <v>7870</v>
      </c>
      <c r="J15150" s="3">
        <v>11660</v>
      </c>
      <c r="K15150" s="4">
        <v>17250</v>
      </c>
    </row>
    <row r="15151" spans="1:11" x14ac:dyDescent="0.25">
      <c r="A15151" s="3">
        <v>16780</v>
      </c>
      <c r="B15151">
        <v>294218400</v>
      </c>
      <c r="C15151">
        <v>20640</v>
      </c>
      <c r="D15151">
        <f>B15151/C15151</f>
        <v>14254.767441860466</v>
      </c>
      <c r="E15151">
        <f>POWER((A15151-D15151),2)</f>
        <v>6376799.4726879373</v>
      </c>
      <c r="F15151">
        <v>11324.34687757629</v>
      </c>
      <c r="G15151">
        <v>30</v>
      </c>
      <c r="H15151">
        <v>356820</v>
      </c>
      <c r="I15151" s="3">
        <v>7870</v>
      </c>
      <c r="J15151" s="3">
        <v>11660</v>
      </c>
      <c r="K15151" s="4">
        <v>17250</v>
      </c>
    </row>
    <row r="15152" spans="1:11" x14ac:dyDescent="0.25">
      <c r="A15152" s="4">
        <v>16780</v>
      </c>
      <c r="B15152">
        <v>294218400</v>
      </c>
      <c r="C15152">
        <v>20640</v>
      </c>
      <c r="D15152">
        <f>B15152/C15152</f>
        <v>14254.767441860466</v>
      </c>
      <c r="E15152">
        <f>POWER((A15152-D15152),2)</f>
        <v>6376799.4726879373</v>
      </c>
      <c r="F15152">
        <v>11324.34687757629</v>
      </c>
      <c r="G15152">
        <v>30</v>
      </c>
      <c r="H15152">
        <v>356820</v>
      </c>
      <c r="I15152" s="3">
        <v>7870</v>
      </c>
      <c r="J15152" s="3">
        <v>11660</v>
      </c>
      <c r="K15152" s="4">
        <v>17250</v>
      </c>
    </row>
    <row r="15153" spans="1:11" x14ac:dyDescent="0.25">
      <c r="A15153" s="4">
        <v>16780</v>
      </c>
      <c r="B15153">
        <v>294218400</v>
      </c>
      <c r="C15153">
        <v>20640</v>
      </c>
      <c r="D15153">
        <f>B15153/C15153</f>
        <v>14254.767441860466</v>
      </c>
      <c r="E15153">
        <f>POWER((A15153-D15153),2)</f>
        <v>6376799.4726879373</v>
      </c>
      <c r="F15153">
        <v>11324.34687757629</v>
      </c>
      <c r="G15153">
        <v>30</v>
      </c>
      <c r="H15153">
        <v>356820</v>
      </c>
      <c r="I15153" s="3">
        <v>7870</v>
      </c>
      <c r="J15153" s="3">
        <v>11660</v>
      </c>
      <c r="K15153" s="4">
        <v>17250</v>
      </c>
    </row>
    <row r="15154" spans="1:11" x14ac:dyDescent="0.25">
      <c r="A15154" s="4">
        <v>16780</v>
      </c>
      <c r="B15154">
        <v>294218400</v>
      </c>
      <c r="C15154">
        <v>20640</v>
      </c>
      <c r="D15154">
        <f>B15154/C15154</f>
        <v>14254.767441860466</v>
      </c>
      <c r="E15154">
        <f>POWER((A15154-D15154),2)</f>
        <v>6376799.4726879373</v>
      </c>
      <c r="F15154">
        <v>11324.34687757629</v>
      </c>
      <c r="G15154">
        <v>30</v>
      </c>
      <c r="H15154">
        <v>356820</v>
      </c>
      <c r="I15154" s="3">
        <v>7870</v>
      </c>
      <c r="J15154" s="3">
        <v>11660</v>
      </c>
      <c r="K15154" s="4">
        <v>17250</v>
      </c>
    </row>
    <row r="15155" spans="1:11" x14ac:dyDescent="0.25">
      <c r="A15155" s="3">
        <v>16790</v>
      </c>
      <c r="B15155">
        <v>294218400</v>
      </c>
      <c r="C15155">
        <v>20640</v>
      </c>
      <c r="D15155">
        <f>B15155/C15155</f>
        <v>14254.767441860466</v>
      </c>
      <c r="E15155">
        <f>POWER((A15155-D15155),2)</f>
        <v>6427404.1238507275</v>
      </c>
      <c r="F15155">
        <v>11324.34687757629</v>
      </c>
      <c r="G15155">
        <v>30</v>
      </c>
      <c r="H15155">
        <v>356820</v>
      </c>
      <c r="I15155" s="3">
        <v>7870</v>
      </c>
      <c r="J15155" s="3">
        <v>11660</v>
      </c>
      <c r="K15155" s="4">
        <v>17250</v>
      </c>
    </row>
    <row r="15156" spans="1:11" x14ac:dyDescent="0.25">
      <c r="A15156" s="4">
        <v>16790</v>
      </c>
      <c r="B15156">
        <v>294218400</v>
      </c>
      <c r="C15156">
        <v>20640</v>
      </c>
      <c r="D15156">
        <f>B15156/C15156</f>
        <v>14254.767441860466</v>
      </c>
      <c r="E15156">
        <f>POWER((A15156-D15156),2)</f>
        <v>6427404.1238507275</v>
      </c>
      <c r="F15156">
        <v>11324.34687757629</v>
      </c>
      <c r="G15156">
        <v>30</v>
      </c>
      <c r="H15156">
        <v>356820</v>
      </c>
      <c r="I15156" s="3">
        <v>7870</v>
      </c>
      <c r="J15156" s="3">
        <v>11660</v>
      </c>
      <c r="K15156" s="4">
        <v>17250</v>
      </c>
    </row>
    <row r="15157" spans="1:11" x14ac:dyDescent="0.25">
      <c r="A15157" s="4">
        <v>16790</v>
      </c>
      <c r="B15157">
        <v>294218400</v>
      </c>
      <c r="C15157">
        <v>20640</v>
      </c>
      <c r="D15157">
        <f>B15157/C15157</f>
        <v>14254.767441860466</v>
      </c>
      <c r="E15157">
        <f>POWER((A15157-D15157),2)</f>
        <v>6427404.1238507275</v>
      </c>
      <c r="F15157">
        <v>11324.34687757629</v>
      </c>
      <c r="G15157">
        <v>30</v>
      </c>
      <c r="H15157">
        <v>356820</v>
      </c>
      <c r="I15157" s="3">
        <v>7870</v>
      </c>
      <c r="J15157" s="3">
        <v>11660</v>
      </c>
      <c r="K15157" s="4">
        <v>17250</v>
      </c>
    </row>
    <row r="15158" spans="1:11" x14ac:dyDescent="0.25">
      <c r="A15158" s="4">
        <v>16790</v>
      </c>
      <c r="B15158">
        <v>294218400</v>
      </c>
      <c r="C15158">
        <v>20640</v>
      </c>
      <c r="D15158">
        <f>B15158/C15158</f>
        <v>14254.767441860466</v>
      </c>
      <c r="E15158">
        <f>POWER((A15158-D15158),2)</f>
        <v>6427404.1238507275</v>
      </c>
      <c r="F15158">
        <v>11324.34687757629</v>
      </c>
      <c r="G15158">
        <v>30</v>
      </c>
      <c r="H15158">
        <v>356820</v>
      </c>
      <c r="I15158" s="3">
        <v>7870</v>
      </c>
      <c r="J15158" s="3">
        <v>11660</v>
      </c>
      <c r="K15158" s="4">
        <v>17250</v>
      </c>
    </row>
    <row r="15159" spans="1:11" x14ac:dyDescent="0.25">
      <c r="A15159" s="4">
        <v>16790</v>
      </c>
      <c r="B15159">
        <v>294218400</v>
      </c>
      <c r="C15159">
        <v>20640</v>
      </c>
      <c r="D15159">
        <f>B15159/C15159</f>
        <v>14254.767441860466</v>
      </c>
      <c r="E15159">
        <f>POWER((A15159-D15159),2)</f>
        <v>6427404.1238507275</v>
      </c>
      <c r="F15159">
        <v>11324.34687757629</v>
      </c>
      <c r="G15159">
        <v>30</v>
      </c>
      <c r="H15159">
        <v>356820</v>
      </c>
      <c r="I15159" s="3">
        <v>7870</v>
      </c>
      <c r="J15159" s="3">
        <v>11660</v>
      </c>
      <c r="K15159" s="4">
        <v>17250</v>
      </c>
    </row>
    <row r="15160" spans="1:11" x14ac:dyDescent="0.25">
      <c r="A15160" s="4">
        <v>16790</v>
      </c>
      <c r="B15160">
        <v>294218400</v>
      </c>
      <c r="C15160">
        <v>20640</v>
      </c>
      <c r="D15160">
        <f>B15160/C15160</f>
        <v>14254.767441860466</v>
      </c>
      <c r="E15160">
        <f>POWER((A15160-D15160),2)</f>
        <v>6427404.1238507275</v>
      </c>
      <c r="F15160">
        <v>11324.34687757629</v>
      </c>
      <c r="G15160">
        <v>30</v>
      </c>
      <c r="H15160">
        <v>356820</v>
      </c>
      <c r="I15160" s="3">
        <v>7870</v>
      </c>
      <c r="J15160" s="3">
        <v>11660</v>
      </c>
      <c r="K15160" s="4">
        <v>17250</v>
      </c>
    </row>
    <row r="15161" spans="1:11" x14ac:dyDescent="0.25">
      <c r="A15161" s="4">
        <v>16790</v>
      </c>
      <c r="B15161">
        <v>294218400</v>
      </c>
      <c r="C15161">
        <v>20640</v>
      </c>
      <c r="D15161">
        <f>B15161/C15161</f>
        <v>14254.767441860466</v>
      </c>
      <c r="E15161">
        <f>POWER((A15161-D15161),2)</f>
        <v>6427404.1238507275</v>
      </c>
      <c r="F15161">
        <v>11324.34687757629</v>
      </c>
      <c r="G15161">
        <v>30</v>
      </c>
      <c r="H15161">
        <v>356820</v>
      </c>
      <c r="I15161" s="3">
        <v>7870</v>
      </c>
      <c r="J15161" s="3">
        <v>11660</v>
      </c>
      <c r="K15161" s="4">
        <v>17250</v>
      </c>
    </row>
    <row r="15162" spans="1:11" x14ac:dyDescent="0.25">
      <c r="A15162" s="3">
        <v>16790</v>
      </c>
      <c r="B15162">
        <v>294218400</v>
      </c>
      <c r="C15162">
        <v>20640</v>
      </c>
      <c r="D15162">
        <f>B15162/C15162</f>
        <v>14254.767441860466</v>
      </c>
      <c r="E15162">
        <f>POWER((A15162-D15162),2)</f>
        <v>6427404.1238507275</v>
      </c>
      <c r="F15162">
        <v>11324.34687757629</v>
      </c>
      <c r="G15162">
        <v>30</v>
      </c>
      <c r="H15162">
        <v>356820</v>
      </c>
      <c r="I15162" s="3">
        <v>7870</v>
      </c>
      <c r="J15162" s="3">
        <v>11660</v>
      </c>
      <c r="K15162" s="4">
        <v>17250</v>
      </c>
    </row>
    <row r="15163" spans="1:11" x14ac:dyDescent="0.25">
      <c r="A15163" s="3">
        <v>16800</v>
      </c>
      <c r="B15163">
        <v>294218400</v>
      </c>
      <c r="C15163">
        <v>20640</v>
      </c>
      <c r="D15163">
        <f>B15163/C15163</f>
        <v>14254.767441860466</v>
      </c>
      <c r="E15163">
        <f>POWER((A15163-D15163),2)</f>
        <v>6478208.7750135185</v>
      </c>
      <c r="F15163">
        <v>11324.34687757629</v>
      </c>
      <c r="G15163">
        <v>30</v>
      </c>
      <c r="H15163">
        <v>356820</v>
      </c>
      <c r="I15163" s="3">
        <v>7870</v>
      </c>
      <c r="J15163" s="3">
        <v>11660</v>
      </c>
      <c r="K15163" s="4">
        <v>17250</v>
      </c>
    </row>
    <row r="15164" spans="1:11" x14ac:dyDescent="0.25">
      <c r="A15164" s="3">
        <v>16800</v>
      </c>
      <c r="B15164">
        <v>294218400</v>
      </c>
      <c r="C15164">
        <v>20640</v>
      </c>
      <c r="D15164">
        <f>B15164/C15164</f>
        <v>14254.767441860466</v>
      </c>
      <c r="E15164">
        <f>POWER((A15164-D15164),2)</f>
        <v>6478208.7750135185</v>
      </c>
      <c r="F15164">
        <v>11324.34687757629</v>
      </c>
      <c r="G15164">
        <v>30</v>
      </c>
      <c r="H15164">
        <v>356820</v>
      </c>
      <c r="I15164" s="3">
        <v>7870</v>
      </c>
      <c r="J15164" s="3">
        <v>11660</v>
      </c>
      <c r="K15164" s="4">
        <v>17250</v>
      </c>
    </row>
    <row r="15165" spans="1:11" x14ac:dyDescent="0.25">
      <c r="A15165" s="4">
        <v>16800</v>
      </c>
      <c r="B15165">
        <v>294218400</v>
      </c>
      <c r="C15165">
        <v>20640</v>
      </c>
      <c r="D15165">
        <f>B15165/C15165</f>
        <v>14254.767441860466</v>
      </c>
      <c r="E15165">
        <f>POWER((A15165-D15165),2)</f>
        <v>6478208.7750135185</v>
      </c>
      <c r="F15165">
        <v>11324.34687757629</v>
      </c>
      <c r="G15165">
        <v>30</v>
      </c>
      <c r="H15165">
        <v>356820</v>
      </c>
      <c r="I15165" s="3">
        <v>7870</v>
      </c>
      <c r="J15165" s="3">
        <v>11660</v>
      </c>
      <c r="K15165" s="4">
        <v>17250</v>
      </c>
    </row>
    <row r="15166" spans="1:11" x14ac:dyDescent="0.25">
      <c r="A15166" s="4">
        <v>16800</v>
      </c>
      <c r="B15166">
        <v>294218400</v>
      </c>
      <c r="C15166">
        <v>20640</v>
      </c>
      <c r="D15166">
        <f>B15166/C15166</f>
        <v>14254.767441860466</v>
      </c>
      <c r="E15166">
        <f>POWER((A15166-D15166),2)</f>
        <v>6478208.7750135185</v>
      </c>
      <c r="F15166">
        <v>11324.34687757629</v>
      </c>
      <c r="G15166">
        <v>30</v>
      </c>
      <c r="H15166">
        <v>356820</v>
      </c>
      <c r="I15166" s="3">
        <v>7870</v>
      </c>
      <c r="J15166" s="3">
        <v>11660</v>
      </c>
      <c r="K15166" s="4">
        <v>17250</v>
      </c>
    </row>
    <row r="15167" spans="1:11" x14ac:dyDescent="0.25">
      <c r="A15167" s="3">
        <v>16800</v>
      </c>
      <c r="B15167">
        <v>294218400</v>
      </c>
      <c r="C15167">
        <v>20640</v>
      </c>
      <c r="D15167">
        <f>B15167/C15167</f>
        <v>14254.767441860466</v>
      </c>
      <c r="E15167">
        <f>POWER((A15167-D15167),2)</f>
        <v>6478208.7750135185</v>
      </c>
      <c r="F15167">
        <v>11324.34687757629</v>
      </c>
      <c r="G15167">
        <v>30</v>
      </c>
      <c r="H15167">
        <v>356820</v>
      </c>
      <c r="I15167" s="3">
        <v>7870</v>
      </c>
      <c r="J15167" s="3">
        <v>11660</v>
      </c>
      <c r="K15167" s="4">
        <v>17250</v>
      </c>
    </row>
    <row r="15168" spans="1:11" x14ac:dyDescent="0.25">
      <c r="A15168" s="4">
        <v>16800</v>
      </c>
      <c r="B15168">
        <v>294218400</v>
      </c>
      <c r="C15168">
        <v>20640</v>
      </c>
      <c r="D15168">
        <f>B15168/C15168</f>
        <v>14254.767441860466</v>
      </c>
      <c r="E15168">
        <f>POWER((A15168-D15168),2)</f>
        <v>6478208.7750135185</v>
      </c>
      <c r="F15168">
        <v>11324.34687757629</v>
      </c>
      <c r="G15168">
        <v>30</v>
      </c>
      <c r="H15168">
        <v>356820</v>
      </c>
      <c r="I15168" s="3">
        <v>7870</v>
      </c>
      <c r="J15168" s="3">
        <v>11660</v>
      </c>
      <c r="K15168" s="4">
        <v>17250</v>
      </c>
    </row>
    <row r="15169" spans="1:11" x14ac:dyDescent="0.25">
      <c r="A15169" s="4">
        <v>16800</v>
      </c>
      <c r="B15169">
        <v>294218400</v>
      </c>
      <c r="C15169">
        <v>20640</v>
      </c>
      <c r="D15169">
        <f>B15169/C15169</f>
        <v>14254.767441860466</v>
      </c>
      <c r="E15169">
        <f>POWER((A15169-D15169),2)</f>
        <v>6478208.7750135185</v>
      </c>
      <c r="F15169">
        <v>11324.34687757629</v>
      </c>
      <c r="G15169">
        <v>30</v>
      </c>
      <c r="H15169">
        <v>356820</v>
      </c>
      <c r="I15169" s="3">
        <v>7870</v>
      </c>
      <c r="J15169" s="3">
        <v>11660</v>
      </c>
      <c r="K15169" s="4">
        <v>17250</v>
      </c>
    </row>
    <row r="15170" spans="1:11" x14ac:dyDescent="0.25">
      <c r="A15170" s="3">
        <v>16810</v>
      </c>
      <c r="B15170">
        <v>294218400</v>
      </c>
      <c r="C15170">
        <v>20640</v>
      </c>
      <c r="D15170">
        <f>B15170/C15170</f>
        <v>14254.767441860466</v>
      </c>
      <c r="E15170">
        <f>POWER((A15170-D15170),2)</f>
        <v>6529213.4261763087</v>
      </c>
      <c r="F15170">
        <v>11324.34687757629</v>
      </c>
      <c r="G15170">
        <v>30</v>
      </c>
      <c r="H15170">
        <v>356820</v>
      </c>
      <c r="I15170" s="3">
        <v>7870</v>
      </c>
      <c r="J15170" s="3">
        <v>11660</v>
      </c>
      <c r="K15170" s="4">
        <v>17250</v>
      </c>
    </row>
    <row r="15171" spans="1:11" x14ac:dyDescent="0.25">
      <c r="A15171" s="4">
        <v>16810</v>
      </c>
      <c r="B15171">
        <v>294218400</v>
      </c>
      <c r="C15171">
        <v>20640</v>
      </c>
      <c r="D15171">
        <f>B15171/C15171</f>
        <v>14254.767441860466</v>
      </c>
      <c r="E15171">
        <f>POWER((A15171-D15171),2)</f>
        <v>6529213.4261763087</v>
      </c>
      <c r="F15171">
        <v>11324.34687757629</v>
      </c>
      <c r="G15171">
        <v>30</v>
      </c>
      <c r="H15171">
        <v>356820</v>
      </c>
      <c r="I15171" s="3">
        <v>7870</v>
      </c>
      <c r="J15171" s="3">
        <v>11660</v>
      </c>
      <c r="K15171" s="4">
        <v>17250</v>
      </c>
    </row>
    <row r="15172" spans="1:11" x14ac:dyDescent="0.25">
      <c r="A15172" s="3">
        <v>16810</v>
      </c>
      <c r="B15172">
        <v>294218400</v>
      </c>
      <c r="C15172">
        <v>20640</v>
      </c>
      <c r="D15172">
        <f>B15172/C15172</f>
        <v>14254.767441860466</v>
      </c>
      <c r="E15172">
        <f>POWER((A15172-D15172),2)</f>
        <v>6529213.4261763087</v>
      </c>
      <c r="F15172">
        <v>11324.34687757629</v>
      </c>
      <c r="G15172">
        <v>30</v>
      </c>
      <c r="H15172">
        <v>356820</v>
      </c>
      <c r="I15172" s="3">
        <v>7870</v>
      </c>
      <c r="J15172" s="3">
        <v>11660</v>
      </c>
      <c r="K15172" s="4">
        <v>17250</v>
      </c>
    </row>
    <row r="15173" spans="1:11" x14ac:dyDescent="0.25">
      <c r="A15173" s="4">
        <v>16810</v>
      </c>
      <c r="B15173">
        <v>294218400</v>
      </c>
      <c r="C15173">
        <v>20640</v>
      </c>
      <c r="D15173">
        <f>B15173/C15173</f>
        <v>14254.767441860466</v>
      </c>
      <c r="E15173">
        <f>POWER((A15173-D15173),2)</f>
        <v>6529213.4261763087</v>
      </c>
      <c r="F15173">
        <v>11324.34687757629</v>
      </c>
      <c r="G15173">
        <v>30</v>
      </c>
      <c r="H15173">
        <v>356820</v>
      </c>
      <c r="I15173" s="3">
        <v>7870</v>
      </c>
      <c r="J15173" s="3">
        <v>11660</v>
      </c>
      <c r="K15173" s="4">
        <v>17250</v>
      </c>
    </row>
    <row r="15174" spans="1:11" x14ac:dyDescent="0.25">
      <c r="A15174" s="3">
        <v>16810</v>
      </c>
      <c r="B15174">
        <v>294218400</v>
      </c>
      <c r="C15174">
        <v>20640</v>
      </c>
      <c r="D15174">
        <f>B15174/C15174</f>
        <v>14254.767441860466</v>
      </c>
      <c r="E15174">
        <f>POWER((A15174-D15174),2)</f>
        <v>6529213.4261763087</v>
      </c>
      <c r="F15174">
        <v>11324.34687757629</v>
      </c>
      <c r="G15174">
        <v>30</v>
      </c>
      <c r="H15174">
        <v>356820</v>
      </c>
      <c r="I15174" s="3">
        <v>7870</v>
      </c>
      <c r="J15174" s="3">
        <v>11660</v>
      </c>
      <c r="K15174" s="4">
        <v>17250</v>
      </c>
    </row>
    <row r="15175" spans="1:11" x14ac:dyDescent="0.25">
      <c r="A15175" s="4">
        <v>16810</v>
      </c>
      <c r="B15175">
        <v>294218400</v>
      </c>
      <c r="C15175">
        <v>20640</v>
      </c>
      <c r="D15175">
        <f>B15175/C15175</f>
        <v>14254.767441860466</v>
      </c>
      <c r="E15175">
        <f>POWER((A15175-D15175),2)</f>
        <v>6529213.4261763087</v>
      </c>
      <c r="F15175">
        <v>11324.34687757629</v>
      </c>
      <c r="G15175">
        <v>30</v>
      </c>
      <c r="H15175">
        <v>356820</v>
      </c>
      <c r="I15175" s="3">
        <v>7870</v>
      </c>
      <c r="J15175" s="3">
        <v>11660</v>
      </c>
      <c r="K15175" s="4">
        <v>17250</v>
      </c>
    </row>
    <row r="15176" spans="1:11" x14ac:dyDescent="0.25">
      <c r="A15176" s="3">
        <v>16810</v>
      </c>
      <c r="B15176">
        <v>294218400</v>
      </c>
      <c r="C15176">
        <v>20640</v>
      </c>
      <c r="D15176">
        <f>B15176/C15176</f>
        <v>14254.767441860466</v>
      </c>
      <c r="E15176">
        <f>POWER((A15176-D15176),2)</f>
        <v>6529213.4261763087</v>
      </c>
      <c r="F15176">
        <v>11324.34687757629</v>
      </c>
      <c r="G15176">
        <v>30</v>
      </c>
      <c r="H15176">
        <v>356820</v>
      </c>
      <c r="I15176" s="3">
        <v>7870</v>
      </c>
      <c r="J15176" s="3">
        <v>11660</v>
      </c>
      <c r="K15176" s="4">
        <v>17250</v>
      </c>
    </row>
    <row r="15177" spans="1:11" x14ac:dyDescent="0.25">
      <c r="A15177" s="4">
        <v>16810</v>
      </c>
      <c r="B15177">
        <v>294218400</v>
      </c>
      <c r="C15177">
        <v>20640</v>
      </c>
      <c r="D15177">
        <f>B15177/C15177</f>
        <v>14254.767441860466</v>
      </c>
      <c r="E15177">
        <f>POWER((A15177-D15177),2)</f>
        <v>6529213.4261763087</v>
      </c>
      <c r="F15177">
        <v>11324.34687757629</v>
      </c>
      <c r="G15177">
        <v>30</v>
      </c>
      <c r="H15177">
        <v>356820</v>
      </c>
      <c r="I15177" s="3">
        <v>7870</v>
      </c>
      <c r="J15177" s="3">
        <v>11660</v>
      </c>
      <c r="K15177" s="4">
        <v>17250</v>
      </c>
    </row>
    <row r="15178" spans="1:11" x14ac:dyDescent="0.25">
      <c r="A15178" s="4">
        <v>16820</v>
      </c>
      <c r="B15178">
        <v>294218400</v>
      </c>
      <c r="C15178">
        <v>20640</v>
      </c>
      <c r="D15178">
        <f>B15178/C15178</f>
        <v>14254.767441860466</v>
      </c>
      <c r="E15178">
        <f>POWER((A15178-D15178),2)</f>
        <v>6580418.0773390997</v>
      </c>
      <c r="F15178">
        <v>11324.34687757629</v>
      </c>
      <c r="G15178">
        <v>30</v>
      </c>
      <c r="H15178">
        <v>356820</v>
      </c>
      <c r="I15178" s="3">
        <v>7870</v>
      </c>
      <c r="J15178" s="3">
        <v>11660</v>
      </c>
      <c r="K15178" s="4">
        <v>17250</v>
      </c>
    </row>
    <row r="15179" spans="1:11" x14ac:dyDescent="0.25">
      <c r="A15179" s="3">
        <v>16820</v>
      </c>
      <c r="B15179">
        <v>294218400</v>
      </c>
      <c r="C15179">
        <v>20640</v>
      </c>
      <c r="D15179">
        <f>B15179/C15179</f>
        <v>14254.767441860466</v>
      </c>
      <c r="E15179">
        <f>POWER((A15179-D15179),2)</f>
        <v>6580418.0773390997</v>
      </c>
      <c r="F15179">
        <v>11324.34687757629</v>
      </c>
      <c r="G15179">
        <v>30</v>
      </c>
      <c r="H15179">
        <v>356820</v>
      </c>
      <c r="I15179" s="3">
        <v>7870</v>
      </c>
      <c r="J15179" s="3">
        <v>11660</v>
      </c>
      <c r="K15179" s="4">
        <v>17250</v>
      </c>
    </row>
    <row r="15180" spans="1:11" x14ac:dyDescent="0.25">
      <c r="A15180" s="4">
        <v>16820</v>
      </c>
      <c r="B15180">
        <v>294218400</v>
      </c>
      <c r="C15180">
        <v>20640</v>
      </c>
      <c r="D15180">
        <f>B15180/C15180</f>
        <v>14254.767441860466</v>
      </c>
      <c r="E15180">
        <f>POWER((A15180-D15180),2)</f>
        <v>6580418.0773390997</v>
      </c>
      <c r="F15180">
        <v>11324.34687757629</v>
      </c>
      <c r="G15180">
        <v>30</v>
      </c>
      <c r="H15180">
        <v>356820</v>
      </c>
      <c r="I15180" s="3">
        <v>7870</v>
      </c>
      <c r="J15180" s="3">
        <v>11660</v>
      </c>
      <c r="K15180" s="4">
        <v>17250</v>
      </c>
    </row>
    <row r="15181" spans="1:11" x14ac:dyDescent="0.25">
      <c r="A15181" s="4">
        <v>16820</v>
      </c>
      <c r="B15181">
        <v>294218400</v>
      </c>
      <c r="C15181">
        <v>20640</v>
      </c>
      <c r="D15181">
        <f>B15181/C15181</f>
        <v>14254.767441860466</v>
      </c>
      <c r="E15181">
        <f>POWER((A15181-D15181),2)</f>
        <v>6580418.0773390997</v>
      </c>
      <c r="F15181">
        <v>11324.34687757629</v>
      </c>
      <c r="G15181">
        <v>30</v>
      </c>
      <c r="H15181">
        <v>356820</v>
      </c>
      <c r="I15181" s="3">
        <v>7870</v>
      </c>
      <c r="J15181" s="3">
        <v>11660</v>
      </c>
      <c r="K15181" s="4">
        <v>17250</v>
      </c>
    </row>
    <row r="15182" spans="1:11" x14ac:dyDescent="0.25">
      <c r="A15182" s="4">
        <v>16820</v>
      </c>
      <c r="B15182">
        <v>294218400</v>
      </c>
      <c r="C15182">
        <v>20640</v>
      </c>
      <c r="D15182">
        <f>B15182/C15182</f>
        <v>14254.767441860466</v>
      </c>
      <c r="E15182">
        <f>POWER((A15182-D15182),2)</f>
        <v>6580418.0773390997</v>
      </c>
      <c r="F15182">
        <v>11324.34687757629</v>
      </c>
      <c r="G15182">
        <v>30</v>
      </c>
      <c r="H15182">
        <v>356820</v>
      </c>
      <c r="I15182" s="3">
        <v>7870</v>
      </c>
      <c r="J15182" s="3">
        <v>11660</v>
      </c>
      <c r="K15182" s="4">
        <v>17250</v>
      </c>
    </row>
    <row r="15183" spans="1:11" x14ac:dyDescent="0.25">
      <c r="A15183" s="3">
        <v>16830</v>
      </c>
      <c r="B15183">
        <v>294218400</v>
      </c>
      <c r="C15183">
        <v>20640</v>
      </c>
      <c r="D15183">
        <f>B15183/C15183</f>
        <v>14254.767441860466</v>
      </c>
      <c r="E15183">
        <f>POWER((A15183-D15183),2)</f>
        <v>6631822.7285018899</v>
      </c>
      <c r="F15183">
        <v>11324.34687757629</v>
      </c>
      <c r="G15183">
        <v>30</v>
      </c>
      <c r="H15183">
        <v>356820</v>
      </c>
      <c r="I15183" s="3">
        <v>7870</v>
      </c>
      <c r="J15183" s="3">
        <v>11660</v>
      </c>
      <c r="K15183" s="4">
        <v>17250</v>
      </c>
    </row>
    <row r="15184" spans="1:11" x14ac:dyDescent="0.25">
      <c r="A15184" s="4">
        <v>16830</v>
      </c>
      <c r="B15184">
        <v>294218400</v>
      </c>
      <c r="C15184">
        <v>20640</v>
      </c>
      <c r="D15184">
        <f>B15184/C15184</f>
        <v>14254.767441860466</v>
      </c>
      <c r="E15184">
        <f>POWER((A15184-D15184),2)</f>
        <v>6631822.7285018899</v>
      </c>
      <c r="F15184">
        <v>11324.34687757629</v>
      </c>
      <c r="G15184">
        <v>30</v>
      </c>
      <c r="H15184">
        <v>356820</v>
      </c>
      <c r="I15184" s="3">
        <v>7870</v>
      </c>
      <c r="J15184" s="3">
        <v>11660</v>
      </c>
      <c r="K15184" s="4">
        <v>17250</v>
      </c>
    </row>
    <row r="15185" spans="1:11" x14ac:dyDescent="0.25">
      <c r="A15185" s="4">
        <v>16830</v>
      </c>
      <c r="B15185">
        <v>294218400</v>
      </c>
      <c r="C15185">
        <v>20640</v>
      </c>
      <c r="D15185">
        <f>B15185/C15185</f>
        <v>14254.767441860466</v>
      </c>
      <c r="E15185">
        <f>POWER((A15185-D15185),2)</f>
        <v>6631822.7285018899</v>
      </c>
      <c r="F15185">
        <v>11324.34687757629</v>
      </c>
      <c r="G15185">
        <v>30</v>
      </c>
      <c r="H15185">
        <v>356820</v>
      </c>
      <c r="I15185" s="3">
        <v>7870</v>
      </c>
      <c r="J15185" s="3">
        <v>11660</v>
      </c>
      <c r="K15185" s="4">
        <v>17250</v>
      </c>
    </row>
    <row r="15186" spans="1:11" x14ac:dyDescent="0.25">
      <c r="A15186" s="4">
        <v>16830</v>
      </c>
      <c r="B15186">
        <v>294218400</v>
      </c>
      <c r="C15186">
        <v>20640</v>
      </c>
      <c r="D15186">
        <f>B15186/C15186</f>
        <v>14254.767441860466</v>
      </c>
      <c r="E15186">
        <f>POWER((A15186-D15186),2)</f>
        <v>6631822.7285018899</v>
      </c>
      <c r="F15186">
        <v>11324.34687757629</v>
      </c>
      <c r="G15186">
        <v>30</v>
      </c>
      <c r="H15186">
        <v>356820</v>
      </c>
      <c r="I15186" s="3">
        <v>7870</v>
      </c>
      <c r="J15186" s="3">
        <v>11660</v>
      </c>
      <c r="K15186" s="4">
        <v>17250</v>
      </c>
    </row>
    <row r="15187" spans="1:11" x14ac:dyDescent="0.25">
      <c r="A15187" s="4">
        <v>16830</v>
      </c>
      <c r="B15187">
        <v>294218400</v>
      </c>
      <c r="C15187">
        <v>20640</v>
      </c>
      <c r="D15187">
        <f>B15187/C15187</f>
        <v>14254.767441860466</v>
      </c>
      <c r="E15187">
        <f>POWER((A15187-D15187),2)</f>
        <v>6631822.7285018899</v>
      </c>
      <c r="F15187">
        <v>11324.34687757629</v>
      </c>
      <c r="G15187">
        <v>30</v>
      </c>
      <c r="H15187">
        <v>356820</v>
      </c>
      <c r="I15187" s="3">
        <v>7870</v>
      </c>
      <c r="J15187" s="3">
        <v>11660</v>
      </c>
      <c r="K15187" s="4">
        <v>17250</v>
      </c>
    </row>
    <row r="15188" spans="1:11" x14ac:dyDescent="0.25">
      <c r="A15188" s="4">
        <v>16830</v>
      </c>
      <c r="B15188">
        <v>294218400</v>
      </c>
      <c r="C15188">
        <v>20640</v>
      </c>
      <c r="D15188">
        <f>B15188/C15188</f>
        <v>14254.767441860466</v>
      </c>
      <c r="E15188">
        <f>POWER((A15188-D15188),2)</f>
        <v>6631822.7285018899</v>
      </c>
      <c r="F15188">
        <v>11324.34687757629</v>
      </c>
      <c r="G15188">
        <v>30</v>
      </c>
      <c r="H15188">
        <v>356820</v>
      </c>
      <c r="I15188" s="3">
        <v>7870</v>
      </c>
      <c r="J15188" s="3">
        <v>11660</v>
      </c>
      <c r="K15188" s="4">
        <v>17250</v>
      </c>
    </row>
    <row r="15189" spans="1:11" x14ac:dyDescent="0.25">
      <c r="A15189" s="3">
        <v>16840</v>
      </c>
      <c r="B15189">
        <v>294218400</v>
      </c>
      <c r="C15189">
        <v>20640</v>
      </c>
      <c r="D15189">
        <f>B15189/C15189</f>
        <v>14254.767441860466</v>
      </c>
      <c r="E15189">
        <f>POWER((A15189-D15189),2)</f>
        <v>6683427.3796646809</v>
      </c>
      <c r="F15189">
        <v>11324.34687757629</v>
      </c>
      <c r="G15189">
        <v>30</v>
      </c>
      <c r="H15189">
        <v>356820</v>
      </c>
      <c r="I15189" s="3">
        <v>7870</v>
      </c>
      <c r="J15189" s="3">
        <v>11660</v>
      </c>
      <c r="K15189" s="4">
        <v>17250</v>
      </c>
    </row>
    <row r="15190" spans="1:11" x14ac:dyDescent="0.25">
      <c r="A15190" s="3">
        <v>16840</v>
      </c>
      <c r="B15190">
        <v>294218400</v>
      </c>
      <c r="C15190">
        <v>20640</v>
      </c>
      <c r="D15190">
        <f>B15190/C15190</f>
        <v>14254.767441860466</v>
      </c>
      <c r="E15190">
        <f>POWER((A15190-D15190),2)</f>
        <v>6683427.3796646809</v>
      </c>
      <c r="F15190">
        <v>11324.34687757629</v>
      </c>
      <c r="G15190">
        <v>30</v>
      </c>
      <c r="H15190">
        <v>356820</v>
      </c>
      <c r="I15190" s="3">
        <v>7870</v>
      </c>
      <c r="J15190" s="3">
        <v>11660</v>
      </c>
      <c r="K15190" s="4">
        <v>17250</v>
      </c>
    </row>
    <row r="15191" spans="1:11" x14ac:dyDescent="0.25">
      <c r="A15191" s="4">
        <v>16840</v>
      </c>
      <c r="B15191">
        <v>294218400</v>
      </c>
      <c r="C15191">
        <v>20640</v>
      </c>
      <c r="D15191">
        <f>B15191/C15191</f>
        <v>14254.767441860466</v>
      </c>
      <c r="E15191">
        <f>POWER((A15191-D15191),2)</f>
        <v>6683427.3796646809</v>
      </c>
      <c r="F15191">
        <v>11324.34687757629</v>
      </c>
      <c r="G15191">
        <v>30</v>
      </c>
      <c r="H15191">
        <v>356820</v>
      </c>
      <c r="I15191" s="3">
        <v>7870</v>
      </c>
      <c r="J15191" s="3">
        <v>11660</v>
      </c>
      <c r="K15191" s="4">
        <v>17250</v>
      </c>
    </row>
    <row r="15192" spans="1:11" x14ac:dyDescent="0.25">
      <c r="A15192" s="3">
        <v>16840</v>
      </c>
      <c r="B15192">
        <v>294218400</v>
      </c>
      <c r="C15192">
        <v>20640</v>
      </c>
      <c r="D15192">
        <f>B15192/C15192</f>
        <v>14254.767441860466</v>
      </c>
      <c r="E15192">
        <f>POWER((A15192-D15192),2)</f>
        <v>6683427.3796646809</v>
      </c>
      <c r="F15192">
        <v>11324.34687757629</v>
      </c>
      <c r="G15192">
        <v>30</v>
      </c>
      <c r="H15192">
        <v>356820</v>
      </c>
      <c r="I15192" s="3">
        <v>7870</v>
      </c>
      <c r="J15192" s="3">
        <v>11660</v>
      </c>
      <c r="K15192" s="4">
        <v>17250</v>
      </c>
    </row>
    <row r="15193" spans="1:11" x14ac:dyDescent="0.25">
      <c r="A15193" s="3">
        <v>16840</v>
      </c>
      <c r="B15193">
        <v>294218400</v>
      </c>
      <c r="C15193">
        <v>20640</v>
      </c>
      <c r="D15193">
        <f>B15193/C15193</f>
        <v>14254.767441860466</v>
      </c>
      <c r="E15193">
        <f>POWER((A15193-D15193),2)</f>
        <v>6683427.3796646809</v>
      </c>
      <c r="F15193">
        <v>11324.34687757629</v>
      </c>
      <c r="G15193">
        <v>30</v>
      </c>
      <c r="H15193">
        <v>356820</v>
      </c>
      <c r="I15193" s="3">
        <v>7870</v>
      </c>
      <c r="J15193" s="3">
        <v>11660</v>
      </c>
      <c r="K15193" s="4">
        <v>17250</v>
      </c>
    </row>
    <row r="15194" spans="1:11" x14ac:dyDescent="0.25">
      <c r="A15194" s="3">
        <v>16840</v>
      </c>
      <c r="B15194">
        <v>294218400</v>
      </c>
      <c r="C15194">
        <v>20640</v>
      </c>
      <c r="D15194">
        <f>B15194/C15194</f>
        <v>14254.767441860466</v>
      </c>
      <c r="E15194">
        <f>POWER((A15194-D15194),2)</f>
        <v>6683427.3796646809</v>
      </c>
      <c r="F15194">
        <v>11324.34687757629</v>
      </c>
      <c r="G15194">
        <v>30</v>
      </c>
      <c r="H15194">
        <v>356820</v>
      </c>
      <c r="I15194" s="3">
        <v>7870</v>
      </c>
      <c r="J15194" s="3">
        <v>11660</v>
      </c>
      <c r="K15194" s="4">
        <v>17250</v>
      </c>
    </row>
    <row r="15195" spans="1:11" x14ac:dyDescent="0.25">
      <c r="A15195" s="4">
        <v>16840</v>
      </c>
      <c r="B15195">
        <v>294218400</v>
      </c>
      <c r="C15195">
        <v>20640</v>
      </c>
      <c r="D15195">
        <f>B15195/C15195</f>
        <v>14254.767441860466</v>
      </c>
      <c r="E15195">
        <f>POWER((A15195-D15195),2)</f>
        <v>6683427.3796646809</v>
      </c>
      <c r="F15195">
        <v>11324.34687757629</v>
      </c>
      <c r="G15195">
        <v>30</v>
      </c>
      <c r="H15195">
        <v>356820</v>
      </c>
      <c r="I15195" s="3">
        <v>7870</v>
      </c>
      <c r="J15195" s="3">
        <v>11660</v>
      </c>
      <c r="K15195" s="4">
        <v>17250</v>
      </c>
    </row>
    <row r="15196" spans="1:11" x14ac:dyDescent="0.25">
      <c r="A15196" s="4">
        <v>16840</v>
      </c>
      <c r="B15196">
        <v>294218400</v>
      </c>
      <c r="C15196">
        <v>20640</v>
      </c>
      <c r="D15196">
        <f>B15196/C15196</f>
        <v>14254.767441860466</v>
      </c>
      <c r="E15196">
        <f>POWER((A15196-D15196),2)</f>
        <v>6683427.3796646809</v>
      </c>
      <c r="F15196">
        <v>11324.34687757629</v>
      </c>
      <c r="G15196">
        <v>30</v>
      </c>
      <c r="H15196">
        <v>356820</v>
      </c>
      <c r="I15196" s="3">
        <v>7870</v>
      </c>
      <c r="J15196" s="3">
        <v>11660</v>
      </c>
      <c r="K15196" s="4">
        <v>17250</v>
      </c>
    </row>
    <row r="15197" spans="1:11" x14ac:dyDescent="0.25">
      <c r="A15197" s="4">
        <v>16840</v>
      </c>
      <c r="B15197">
        <v>294218400</v>
      </c>
      <c r="C15197">
        <v>20640</v>
      </c>
      <c r="D15197">
        <f>B15197/C15197</f>
        <v>14254.767441860466</v>
      </c>
      <c r="E15197">
        <f>POWER((A15197-D15197),2)</f>
        <v>6683427.3796646809</v>
      </c>
      <c r="F15197">
        <v>11324.34687757629</v>
      </c>
      <c r="G15197">
        <v>30</v>
      </c>
      <c r="H15197">
        <v>356820</v>
      </c>
      <c r="I15197" s="3">
        <v>7870</v>
      </c>
      <c r="J15197" s="3">
        <v>11660</v>
      </c>
      <c r="K15197" s="4">
        <v>17250</v>
      </c>
    </row>
    <row r="15198" spans="1:11" x14ac:dyDescent="0.25">
      <c r="A15198" s="4">
        <v>16840</v>
      </c>
      <c r="B15198">
        <v>294218400</v>
      </c>
      <c r="C15198">
        <v>20640</v>
      </c>
      <c r="D15198">
        <f>B15198/C15198</f>
        <v>14254.767441860466</v>
      </c>
      <c r="E15198">
        <f>POWER((A15198-D15198),2)</f>
        <v>6683427.3796646809</v>
      </c>
      <c r="F15198">
        <v>11324.34687757629</v>
      </c>
      <c r="G15198">
        <v>30</v>
      </c>
      <c r="H15198">
        <v>356820</v>
      </c>
      <c r="I15198" s="3">
        <v>7870</v>
      </c>
      <c r="J15198" s="3">
        <v>11660</v>
      </c>
      <c r="K15198" s="4">
        <v>17250</v>
      </c>
    </row>
    <row r="15199" spans="1:11" x14ac:dyDescent="0.25">
      <c r="A15199" s="3">
        <v>16840</v>
      </c>
      <c r="B15199">
        <v>294218400</v>
      </c>
      <c r="C15199">
        <v>20640</v>
      </c>
      <c r="D15199">
        <f>B15199/C15199</f>
        <v>14254.767441860466</v>
      </c>
      <c r="E15199">
        <f>POWER((A15199-D15199),2)</f>
        <v>6683427.3796646809</v>
      </c>
      <c r="F15199">
        <v>11324.34687757629</v>
      </c>
      <c r="G15199">
        <v>30</v>
      </c>
      <c r="H15199">
        <v>356820</v>
      </c>
      <c r="I15199" s="3">
        <v>7870</v>
      </c>
      <c r="J15199" s="3">
        <v>11660</v>
      </c>
      <c r="K15199" s="4">
        <v>17250</v>
      </c>
    </row>
    <row r="15200" spans="1:11" x14ac:dyDescent="0.25">
      <c r="A15200" s="3">
        <v>16850</v>
      </c>
      <c r="B15200">
        <v>294218400</v>
      </c>
      <c r="C15200">
        <v>20640</v>
      </c>
      <c r="D15200">
        <f>B15200/C15200</f>
        <v>14254.767441860466</v>
      </c>
      <c r="E15200">
        <f>POWER((A15200-D15200),2)</f>
        <v>6735232.030827472</v>
      </c>
      <c r="F15200">
        <v>11324.34687757629</v>
      </c>
      <c r="G15200">
        <v>30</v>
      </c>
      <c r="H15200">
        <v>356820</v>
      </c>
      <c r="I15200" s="3">
        <v>7870</v>
      </c>
      <c r="J15200" s="3">
        <v>11660</v>
      </c>
      <c r="K15200" s="4">
        <v>17250</v>
      </c>
    </row>
    <row r="15201" spans="1:11" x14ac:dyDescent="0.25">
      <c r="A15201" s="3">
        <v>16850</v>
      </c>
      <c r="B15201">
        <v>294218400</v>
      </c>
      <c r="C15201">
        <v>20640</v>
      </c>
      <c r="D15201">
        <f>B15201/C15201</f>
        <v>14254.767441860466</v>
      </c>
      <c r="E15201">
        <f>POWER((A15201-D15201),2)</f>
        <v>6735232.030827472</v>
      </c>
      <c r="F15201">
        <v>11324.34687757629</v>
      </c>
      <c r="G15201">
        <v>30</v>
      </c>
      <c r="H15201">
        <v>356820</v>
      </c>
      <c r="I15201" s="3">
        <v>7870</v>
      </c>
      <c r="J15201" s="3">
        <v>11660</v>
      </c>
      <c r="K15201" s="4">
        <v>17250</v>
      </c>
    </row>
    <row r="15202" spans="1:11" x14ac:dyDescent="0.25">
      <c r="A15202" s="4">
        <v>16850</v>
      </c>
      <c r="B15202">
        <v>294218400</v>
      </c>
      <c r="C15202">
        <v>20640</v>
      </c>
      <c r="D15202">
        <f>B15202/C15202</f>
        <v>14254.767441860466</v>
      </c>
      <c r="E15202">
        <f>POWER((A15202-D15202),2)</f>
        <v>6735232.030827472</v>
      </c>
      <c r="F15202">
        <v>11324.34687757629</v>
      </c>
      <c r="G15202">
        <v>30</v>
      </c>
      <c r="H15202">
        <v>356820</v>
      </c>
      <c r="I15202" s="3">
        <v>7870</v>
      </c>
      <c r="J15202" s="3">
        <v>11660</v>
      </c>
      <c r="K15202" s="4">
        <v>17250</v>
      </c>
    </row>
    <row r="15203" spans="1:11" x14ac:dyDescent="0.25">
      <c r="A15203" s="3">
        <v>16850</v>
      </c>
      <c r="B15203">
        <v>294218400</v>
      </c>
      <c r="C15203">
        <v>20640</v>
      </c>
      <c r="D15203">
        <f>B15203/C15203</f>
        <v>14254.767441860466</v>
      </c>
      <c r="E15203">
        <f>POWER((A15203-D15203),2)</f>
        <v>6735232.030827472</v>
      </c>
      <c r="F15203">
        <v>11324.34687757629</v>
      </c>
      <c r="G15203">
        <v>30</v>
      </c>
      <c r="H15203">
        <v>356820</v>
      </c>
      <c r="I15203" s="3">
        <v>7870</v>
      </c>
      <c r="J15203" s="3">
        <v>11660</v>
      </c>
      <c r="K15203" s="4">
        <v>17250</v>
      </c>
    </row>
    <row r="15204" spans="1:11" x14ac:dyDescent="0.25">
      <c r="A15204" s="3">
        <v>16850</v>
      </c>
      <c r="B15204">
        <v>294218400</v>
      </c>
      <c r="C15204">
        <v>20640</v>
      </c>
      <c r="D15204">
        <f>B15204/C15204</f>
        <v>14254.767441860466</v>
      </c>
      <c r="E15204">
        <f>POWER((A15204-D15204),2)</f>
        <v>6735232.030827472</v>
      </c>
      <c r="F15204">
        <v>11324.34687757629</v>
      </c>
      <c r="G15204">
        <v>30</v>
      </c>
      <c r="H15204">
        <v>356820</v>
      </c>
      <c r="I15204" s="3">
        <v>7870</v>
      </c>
      <c r="J15204" s="3">
        <v>11660</v>
      </c>
      <c r="K15204" s="4">
        <v>17250</v>
      </c>
    </row>
    <row r="15205" spans="1:11" x14ac:dyDescent="0.25">
      <c r="A15205" s="3">
        <v>16850</v>
      </c>
      <c r="B15205">
        <v>294218400</v>
      </c>
      <c r="C15205">
        <v>20640</v>
      </c>
      <c r="D15205">
        <f>B15205/C15205</f>
        <v>14254.767441860466</v>
      </c>
      <c r="E15205">
        <f>POWER((A15205-D15205),2)</f>
        <v>6735232.030827472</v>
      </c>
      <c r="F15205">
        <v>11324.34687757629</v>
      </c>
      <c r="G15205">
        <v>30</v>
      </c>
      <c r="H15205">
        <v>356820</v>
      </c>
      <c r="I15205" s="3">
        <v>7870</v>
      </c>
      <c r="J15205" s="3">
        <v>11660</v>
      </c>
      <c r="K15205" s="4">
        <v>17250</v>
      </c>
    </row>
    <row r="15206" spans="1:11" x14ac:dyDescent="0.25">
      <c r="A15206" s="4">
        <v>16850</v>
      </c>
      <c r="B15206">
        <v>294218400</v>
      </c>
      <c r="C15206">
        <v>20640</v>
      </c>
      <c r="D15206">
        <f>B15206/C15206</f>
        <v>14254.767441860466</v>
      </c>
      <c r="E15206">
        <f>POWER((A15206-D15206),2)</f>
        <v>6735232.030827472</v>
      </c>
      <c r="F15206">
        <v>11324.34687757629</v>
      </c>
      <c r="G15206">
        <v>30</v>
      </c>
      <c r="H15206">
        <v>356820</v>
      </c>
      <c r="I15206" s="3">
        <v>7870</v>
      </c>
      <c r="J15206" s="3">
        <v>11660</v>
      </c>
      <c r="K15206" s="4">
        <v>17250</v>
      </c>
    </row>
    <row r="15207" spans="1:11" x14ac:dyDescent="0.25">
      <c r="A15207" s="3">
        <v>16860</v>
      </c>
      <c r="B15207">
        <v>294218400</v>
      </c>
      <c r="C15207">
        <v>20640</v>
      </c>
      <c r="D15207">
        <f>B15207/C15207</f>
        <v>14254.767441860466</v>
      </c>
      <c r="E15207">
        <f>POWER((A15207-D15207),2)</f>
        <v>6787236.6819902621</v>
      </c>
      <c r="F15207">
        <v>11324.34687757629</v>
      </c>
      <c r="G15207">
        <v>30</v>
      </c>
      <c r="H15207">
        <v>356820</v>
      </c>
      <c r="I15207" s="3">
        <v>7870</v>
      </c>
      <c r="J15207" s="3">
        <v>11660</v>
      </c>
      <c r="K15207" s="4">
        <v>17250</v>
      </c>
    </row>
    <row r="15208" spans="1:11" x14ac:dyDescent="0.25">
      <c r="A15208" s="4">
        <v>16860</v>
      </c>
      <c r="B15208">
        <v>294218400</v>
      </c>
      <c r="C15208">
        <v>20640</v>
      </c>
      <c r="D15208">
        <f>B15208/C15208</f>
        <v>14254.767441860466</v>
      </c>
      <c r="E15208">
        <f>POWER((A15208-D15208),2)</f>
        <v>6787236.6819902621</v>
      </c>
      <c r="F15208">
        <v>11324.34687757629</v>
      </c>
      <c r="G15208">
        <v>30</v>
      </c>
      <c r="H15208">
        <v>356820</v>
      </c>
      <c r="I15208" s="3">
        <v>7870</v>
      </c>
      <c r="J15208" s="3">
        <v>11660</v>
      </c>
      <c r="K15208" s="4">
        <v>17250</v>
      </c>
    </row>
    <row r="15209" spans="1:11" x14ac:dyDescent="0.25">
      <c r="A15209" s="4">
        <v>16860</v>
      </c>
      <c r="B15209">
        <v>294218400</v>
      </c>
      <c r="C15209">
        <v>20640</v>
      </c>
      <c r="D15209">
        <f>B15209/C15209</f>
        <v>14254.767441860466</v>
      </c>
      <c r="E15209">
        <f>POWER((A15209-D15209),2)</f>
        <v>6787236.6819902621</v>
      </c>
      <c r="F15209">
        <v>11324.34687757629</v>
      </c>
      <c r="G15209">
        <v>30</v>
      </c>
      <c r="H15209">
        <v>356820</v>
      </c>
      <c r="I15209" s="3">
        <v>7870</v>
      </c>
      <c r="J15209" s="3">
        <v>11660</v>
      </c>
      <c r="K15209" s="4">
        <v>17250</v>
      </c>
    </row>
    <row r="15210" spans="1:11" x14ac:dyDescent="0.25">
      <c r="A15210" s="3">
        <v>16860</v>
      </c>
      <c r="B15210">
        <v>294218400</v>
      </c>
      <c r="C15210">
        <v>20640</v>
      </c>
      <c r="D15210">
        <f>B15210/C15210</f>
        <v>14254.767441860466</v>
      </c>
      <c r="E15210">
        <f>POWER((A15210-D15210),2)</f>
        <v>6787236.6819902621</v>
      </c>
      <c r="F15210">
        <v>11324.34687757629</v>
      </c>
      <c r="G15210">
        <v>30</v>
      </c>
      <c r="H15210">
        <v>356820</v>
      </c>
      <c r="I15210" s="3">
        <v>7870</v>
      </c>
      <c r="J15210" s="3">
        <v>11660</v>
      </c>
      <c r="K15210" s="4">
        <v>17250</v>
      </c>
    </row>
    <row r="15211" spans="1:11" x14ac:dyDescent="0.25">
      <c r="A15211" s="4">
        <v>16860</v>
      </c>
      <c r="B15211">
        <v>294218400</v>
      </c>
      <c r="C15211">
        <v>20640</v>
      </c>
      <c r="D15211">
        <f>B15211/C15211</f>
        <v>14254.767441860466</v>
      </c>
      <c r="E15211">
        <f>POWER((A15211-D15211),2)</f>
        <v>6787236.6819902621</v>
      </c>
      <c r="F15211">
        <v>11324.34687757629</v>
      </c>
      <c r="G15211">
        <v>30</v>
      </c>
      <c r="H15211">
        <v>356820</v>
      </c>
      <c r="I15211" s="3">
        <v>7870</v>
      </c>
      <c r="J15211" s="3">
        <v>11660</v>
      </c>
      <c r="K15211" s="4">
        <v>17250</v>
      </c>
    </row>
    <row r="15212" spans="1:11" x14ac:dyDescent="0.25">
      <c r="A15212" s="4">
        <v>16860</v>
      </c>
      <c r="B15212">
        <v>294218400</v>
      </c>
      <c r="C15212">
        <v>20640</v>
      </c>
      <c r="D15212">
        <f>B15212/C15212</f>
        <v>14254.767441860466</v>
      </c>
      <c r="E15212">
        <f>POWER((A15212-D15212),2)</f>
        <v>6787236.6819902621</v>
      </c>
      <c r="F15212">
        <v>11324.34687757629</v>
      </c>
      <c r="G15212">
        <v>30</v>
      </c>
      <c r="H15212">
        <v>356820</v>
      </c>
      <c r="I15212" s="3">
        <v>7870</v>
      </c>
      <c r="J15212" s="3">
        <v>11660</v>
      </c>
      <c r="K15212" s="4">
        <v>17250</v>
      </c>
    </row>
    <row r="15213" spans="1:11" x14ac:dyDescent="0.25">
      <c r="A15213" s="3">
        <v>16860</v>
      </c>
      <c r="B15213">
        <v>294218400</v>
      </c>
      <c r="C15213">
        <v>20640</v>
      </c>
      <c r="D15213">
        <f>B15213/C15213</f>
        <v>14254.767441860466</v>
      </c>
      <c r="E15213">
        <f>POWER((A15213-D15213),2)</f>
        <v>6787236.6819902621</v>
      </c>
      <c r="F15213">
        <v>11324.34687757629</v>
      </c>
      <c r="G15213">
        <v>30</v>
      </c>
      <c r="H15213">
        <v>356820</v>
      </c>
      <c r="I15213" s="3">
        <v>7870</v>
      </c>
      <c r="J15213" s="3">
        <v>11660</v>
      </c>
      <c r="K15213" s="4">
        <v>17250</v>
      </c>
    </row>
    <row r="15214" spans="1:11" x14ac:dyDescent="0.25">
      <c r="A15214" s="3">
        <v>16860</v>
      </c>
      <c r="B15214">
        <v>294218400</v>
      </c>
      <c r="C15214">
        <v>20640</v>
      </c>
      <c r="D15214">
        <f>B15214/C15214</f>
        <v>14254.767441860466</v>
      </c>
      <c r="E15214">
        <f>POWER((A15214-D15214),2)</f>
        <v>6787236.6819902621</v>
      </c>
      <c r="F15214">
        <v>11324.34687757629</v>
      </c>
      <c r="G15214">
        <v>30</v>
      </c>
      <c r="H15214">
        <v>356820</v>
      </c>
      <c r="I15214" s="3">
        <v>7870</v>
      </c>
      <c r="J15214" s="3">
        <v>11660</v>
      </c>
      <c r="K15214" s="4">
        <v>17250</v>
      </c>
    </row>
    <row r="15215" spans="1:11" x14ac:dyDescent="0.25">
      <c r="A15215" s="4">
        <v>16870</v>
      </c>
      <c r="B15215">
        <v>294218400</v>
      </c>
      <c r="C15215">
        <v>20640</v>
      </c>
      <c r="D15215">
        <f>B15215/C15215</f>
        <v>14254.767441860466</v>
      </c>
      <c r="E15215">
        <f>POWER((A15215-D15215),2)</f>
        <v>6839441.3331530532</v>
      </c>
      <c r="F15215">
        <v>11324.34687757629</v>
      </c>
      <c r="G15215">
        <v>30</v>
      </c>
      <c r="H15215">
        <v>356820</v>
      </c>
      <c r="I15215" s="3">
        <v>7870</v>
      </c>
      <c r="J15215" s="3">
        <v>11660</v>
      </c>
      <c r="K15215" s="4">
        <v>17250</v>
      </c>
    </row>
    <row r="15216" spans="1:11" x14ac:dyDescent="0.25">
      <c r="A15216" s="4">
        <v>16870</v>
      </c>
      <c r="B15216">
        <v>294218400</v>
      </c>
      <c r="C15216">
        <v>20640</v>
      </c>
      <c r="D15216">
        <f>B15216/C15216</f>
        <v>14254.767441860466</v>
      </c>
      <c r="E15216">
        <f>POWER((A15216-D15216),2)</f>
        <v>6839441.3331530532</v>
      </c>
      <c r="F15216">
        <v>11324.34687757629</v>
      </c>
      <c r="G15216">
        <v>30</v>
      </c>
      <c r="H15216">
        <v>356820</v>
      </c>
      <c r="I15216" s="3">
        <v>7870</v>
      </c>
      <c r="J15216" s="3">
        <v>11660</v>
      </c>
      <c r="K15216" s="4">
        <v>17250</v>
      </c>
    </row>
    <row r="15217" spans="1:11" x14ac:dyDescent="0.25">
      <c r="A15217" s="4">
        <v>16870</v>
      </c>
      <c r="B15217">
        <v>294218400</v>
      </c>
      <c r="C15217">
        <v>20640</v>
      </c>
      <c r="D15217">
        <f>B15217/C15217</f>
        <v>14254.767441860466</v>
      </c>
      <c r="E15217">
        <f>POWER((A15217-D15217),2)</f>
        <v>6839441.3331530532</v>
      </c>
      <c r="F15217">
        <v>11324.34687757629</v>
      </c>
      <c r="G15217">
        <v>30</v>
      </c>
      <c r="H15217">
        <v>356820</v>
      </c>
      <c r="I15217" s="3">
        <v>7870</v>
      </c>
      <c r="J15217" s="3">
        <v>11660</v>
      </c>
      <c r="K15217" s="4">
        <v>17250</v>
      </c>
    </row>
    <row r="15218" spans="1:11" x14ac:dyDescent="0.25">
      <c r="A15218" s="4">
        <v>16870</v>
      </c>
      <c r="B15218">
        <v>294218400</v>
      </c>
      <c r="C15218">
        <v>20640</v>
      </c>
      <c r="D15218">
        <f>B15218/C15218</f>
        <v>14254.767441860466</v>
      </c>
      <c r="E15218">
        <f>POWER((A15218-D15218),2)</f>
        <v>6839441.3331530532</v>
      </c>
      <c r="F15218">
        <v>11324.34687757629</v>
      </c>
      <c r="G15218">
        <v>30</v>
      </c>
      <c r="H15218">
        <v>356820</v>
      </c>
      <c r="I15218" s="3">
        <v>7870</v>
      </c>
      <c r="J15218" s="3">
        <v>11660</v>
      </c>
      <c r="K15218" s="4">
        <v>17250</v>
      </c>
    </row>
    <row r="15219" spans="1:11" x14ac:dyDescent="0.25">
      <c r="A15219" s="3">
        <v>16870</v>
      </c>
      <c r="B15219">
        <v>294218400</v>
      </c>
      <c r="C15219">
        <v>20640</v>
      </c>
      <c r="D15219">
        <f>B15219/C15219</f>
        <v>14254.767441860466</v>
      </c>
      <c r="E15219">
        <f>POWER((A15219-D15219),2)</f>
        <v>6839441.3331530532</v>
      </c>
      <c r="F15219">
        <v>11324.34687757629</v>
      </c>
      <c r="G15219">
        <v>30</v>
      </c>
      <c r="H15219">
        <v>356820</v>
      </c>
      <c r="I15219" s="3">
        <v>7870</v>
      </c>
      <c r="J15219" s="3">
        <v>11660</v>
      </c>
      <c r="K15219" s="4">
        <v>17250</v>
      </c>
    </row>
    <row r="15220" spans="1:11" x14ac:dyDescent="0.25">
      <c r="A15220" s="3">
        <v>16870</v>
      </c>
      <c r="B15220">
        <v>294218400</v>
      </c>
      <c r="C15220">
        <v>20640</v>
      </c>
      <c r="D15220">
        <f>B15220/C15220</f>
        <v>14254.767441860466</v>
      </c>
      <c r="E15220">
        <f>POWER((A15220-D15220),2)</f>
        <v>6839441.3331530532</v>
      </c>
      <c r="F15220">
        <v>11324.34687757629</v>
      </c>
      <c r="G15220">
        <v>30</v>
      </c>
      <c r="H15220">
        <v>356820</v>
      </c>
      <c r="I15220" s="3">
        <v>7870</v>
      </c>
      <c r="J15220" s="3">
        <v>11660</v>
      </c>
      <c r="K15220" s="4">
        <v>17250</v>
      </c>
    </row>
    <row r="15221" spans="1:11" x14ac:dyDescent="0.25">
      <c r="A15221" s="4">
        <v>16870</v>
      </c>
      <c r="B15221">
        <v>294218400</v>
      </c>
      <c r="C15221">
        <v>20640</v>
      </c>
      <c r="D15221">
        <f>B15221/C15221</f>
        <v>14254.767441860466</v>
      </c>
      <c r="E15221">
        <f>POWER((A15221-D15221),2)</f>
        <v>6839441.3331530532</v>
      </c>
      <c r="F15221">
        <v>11324.34687757629</v>
      </c>
      <c r="G15221">
        <v>30</v>
      </c>
      <c r="H15221">
        <v>356820</v>
      </c>
      <c r="I15221" s="3">
        <v>7870</v>
      </c>
      <c r="J15221" s="3">
        <v>11660</v>
      </c>
      <c r="K15221" s="4">
        <v>17250</v>
      </c>
    </row>
    <row r="15222" spans="1:11" x14ac:dyDescent="0.25">
      <c r="A15222" s="3">
        <v>16870</v>
      </c>
      <c r="B15222">
        <v>294218400</v>
      </c>
      <c r="C15222">
        <v>20640</v>
      </c>
      <c r="D15222">
        <f>B15222/C15222</f>
        <v>14254.767441860466</v>
      </c>
      <c r="E15222">
        <f>POWER((A15222-D15222),2)</f>
        <v>6839441.3331530532</v>
      </c>
      <c r="F15222">
        <v>11324.34687757629</v>
      </c>
      <c r="G15222">
        <v>30</v>
      </c>
      <c r="H15222">
        <v>356820</v>
      </c>
      <c r="I15222" s="3">
        <v>7870</v>
      </c>
      <c r="J15222" s="3">
        <v>11660</v>
      </c>
      <c r="K15222" s="4">
        <v>17250</v>
      </c>
    </row>
    <row r="15223" spans="1:11" x14ac:dyDescent="0.25">
      <c r="A15223" s="4">
        <v>16870</v>
      </c>
      <c r="B15223">
        <v>294218400</v>
      </c>
      <c r="C15223">
        <v>20640</v>
      </c>
      <c r="D15223">
        <f>B15223/C15223</f>
        <v>14254.767441860466</v>
      </c>
      <c r="E15223">
        <f>POWER((A15223-D15223),2)</f>
        <v>6839441.3331530532</v>
      </c>
      <c r="F15223">
        <v>11324.34687757629</v>
      </c>
      <c r="G15223">
        <v>30</v>
      </c>
      <c r="H15223">
        <v>356820</v>
      </c>
      <c r="I15223" s="3">
        <v>7870</v>
      </c>
      <c r="J15223" s="3">
        <v>11660</v>
      </c>
      <c r="K15223" s="4">
        <v>17250</v>
      </c>
    </row>
    <row r="15224" spans="1:11" x14ac:dyDescent="0.25">
      <c r="A15224" s="3">
        <v>16870</v>
      </c>
      <c r="B15224">
        <v>294218400</v>
      </c>
      <c r="C15224">
        <v>20640</v>
      </c>
      <c r="D15224">
        <f>B15224/C15224</f>
        <v>14254.767441860466</v>
      </c>
      <c r="E15224">
        <f>POWER((A15224-D15224),2)</f>
        <v>6839441.3331530532</v>
      </c>
      <c r="F15224">
        <v>11324.34687757629</v>
      </c>
      <c r="G15224">
        <v>30</v>
      </c>
      <c r="H15224">
        <v>356820</v>
      </c>
      <c r="I15224" s="3">
        <v>7870</v>
      </c>
      <c r="J15224" s="3">
        <v>11660</v>
      </c>
      <c r="K15224" s="4">
        <v>17250</v>
      </c>
    </row>
    <row r="15225" spans="1:11" x14ac:dyDescent="0.25">
      <c r="A15225" s="3">
        <v>16870</v>
      </c>
      <c r="B15225">
        <v>294218400</v>
      </c>
      <c r="C15225">
        <v>20640</v>
      </c>
      <c r="D15225">
        <f>B15225/C15225</f>
        <v>14254.767441860466</v>
      </c>
      <c r="E15225">
        <f>POWER((A15225-D15225),2)</f>
        <v>6839441.3331530532</v>
      </c>
      <c r="F15225">
        <v>11324.34687757629</v>
      </c>
      <c r="G15225">
        <v>30</v>
      </c>
      <c r="H15225">
        <v>356820</v>
      </c>
      <c r="I15225" s="3">
        <v>7870</v>
      </c>
      <c r="J15225" s="3">
        <v>11660</v>
      </c>
      <c r="K15225" s="4">
        <v>17250</v>
      </c>
    </row>
    <row r="15226" spans="1:11" x14ac:dyDescent="0.25">
      <c r="A15226" s="3">
        <v>16880</v>
      </c>
      <c r="B15226">
        <v>294218400</v>
      </c>
      <c r="C15226">
        <v>20640</v>
      </c>
      <c r="D15226">
        <f>B15226/C15226</f>
        <v>14254.767441860466</v>
      </c>
      <c r="E15226">
        <f>POWER((A15226-D15226),2)</f>
        <v>6891845.9843158433</v>
      </c>
      <c r="F15226">
        <v>11324.34687757629</v>
      </c>
      <c r="G15226">
        <v>30</v>
      </c>
      <c r="H15226">
        <v>356820</v>
      </c>
      <c r="I15226" s="3">
        <v>7870</v>
      </c>
      <c r="J15226" s="3">
        <v>11660</v>
      </c>
      <c r="K15226" s="4">
        <v>17250</v>
      </c>
    </row>
    <row r="15227" spans="1:11" x14ac:dyDescent="0.25">
      <c r="A15227" s="3">
        <v>16880</v>
      </c>
      <c r="B15227">
        <v>294218400</v>
      </c>
      <c r="C15227">
        <v>20640</v>
      </c>
      <c r="D15227">
        <f>B15227/C15227</f>
        <v>14254.767441860466</v>
      </c>
      <c r="E15227">
        <f>POWER((A15227-D15227),2)</f>
        <v>6891845.9843158433</v>
      </c>
      <c r="F15227">
        <v>11324.34687757629</v>
      </c>
      <c r="G15227">
        <v>30</v>
      </c>
      <c r="H15227">
        <v>356820</v>
      </c>
      <c r="I15227" s="3">
        <v>7870</v>
      </c>
      <c r="J15227" s="3">
        <v>11660</v>
      </c>
      <c r="K15227" s="4">
        <v>17250</v>
      </c>
    </row>
    <row r="15228" spans="1:11" x14ac:dyDescent="0.25">
      <c r="A15228" s="4">
        <v>16880</v>
      </c>
      <c r="B15228">
        <v>294218400</v>
      </c>
      <c r="C15228">
        <v>20640</v>
      </c>
      <c r="D15228">
        <f>B15228/C15228</f>
        <v>14254.767441860466</v>
      </c>
      <c r="E15228">
        <f>POWER((A15228-D15228),2)</f>
        <v>6891845.9843158433</v>
      </c>
      <c r="F15228">
        <v>11324.34687757629</v>
      </c>
      <c r="G15228">
        <v>30</v>
      </c>
      <c r="H15228">
        <v>356820</v>
      </c>
      <c r="I15228" s="3">
        <v>7870</v>
      </c>
      <c r="J15228" s="3">
        <v>11660</v>
      </c>
      <c r="K15228" s="4">
        <v>17250</v>
      </c>
    </row>
    <row r="15229" spans="1:11" x14ac:dyDescent="0.25">
      <c r="A15229" s="4">
        <v>16880</v>
      </c>
      <c r="B15229">
        <v>294218400</v>
      </c>
      <c r="C15229">
        <v>20640</v>
      </c>
      <c r="D15229">
        <f>B15229/C15229</f>
        <v>14254.767441860466</v>
      </c>
      <c r="E15229">
        <f>POWER((A15229-D15229),2)</f>
        <v>6891845.9843158433</v>
      </c>
      <c r="F15229">
        <v>11324.34687757629</v>
      </c>
      <c r="G15229">
        <v>30</v>
      </c>
      <c r="H15229">
        <v>356820</v>
      </c>
      <c r="I15229" s="3">
        <v>7870</v>
      </c>
      <c r="J15229" s="3">
        <v>11660</v>
      </c>
      <c r="K15229" s="4">
        <v>17250</v>
      </c>
    </row>
    <row r="15230" spans="1:11" x14ac:dyDescent="0.25">
      <c r="A15230" s="4">
        <v>16880</v>
      </c>
      <c r="B15230">
        <v>294218400</v>
      </c>
      <c r="C15230">
        <v>20640</v>
      </c>
      <c r="D15230">
        <f>B15230/C15230</f>
        <v>14254.767441860466</v>
      </c>
      <c r="E15230">
        <f>POWER((A15230-D15230),2)</f>
        <v>6891845.9843158433</v>
      </c>
      <c r="F15230">
        <v>11324.34687757629</v>
      </c>
      <c r="G15230">
        <v>30</v>
      </c>
      <c r="H15230">
        <v>356820</v>
      </c>
      <c r="I15230" s="3">
        <v>7870</v>
      </c>
      <c r="J15230" s="3">
        <v>11660</v>
      </c>
      <c r="K15230" s="4">
        <v>17250</v>
      </c>
    </row>
    <row r="15231" spans="1:11" x14ac:dyDescent="0.25">
      <c r="A15231" s="3">
        <v>16880</v>
      </c>
      <c r="B15231">
        <v>294218400</v>
      </c>
      <c r="C15231">
        <v>20640</v>
      </c>
      <c r="D15231">
        <f>B15231/C15231</f>
        <v>14254.767441860466</v>
      </c>
      <c r="E15231">
        <f>POWER((A15231-D15231),2)</f>
        <v>6891845.9843158433</v>
      </c>
      <c r="F15231">
        <v>11324.34687757629</v>
      </c>
      <c r="G15231">
        <v>30</v>
      </c>
      <c r="H15231">
        <v>356820</v>
      </c>
      <c r="I15231" s="3">
        <v>7870</v>
      </c>
      <c r="J15231" s="3">
        <v>11660</v>
      </c>
      <c r="K15231" s="4">
        <v>17250</v>
      </c>
    </row>
    <row r="15232" spans="1:11" x14ac:dyDescent="0.25">
      <c r="A15232" s="4">
        <v>16880</v>
      </c>
      <c r="B15232">
        <v>294218400</v>
      </c>
      <c r="C15232">
        <v>20640</v>
      </c>
      <c r="D15232">
        <f>B15232/C15232</f>
        <v>14254.767441860466</v>
      </c>
      <c r="E15232">
        <f>POWER((A15232-D15232),2)</f>
        <v>6891845.9843158433</v>
      </c>
      <c r="F15232">
        <v>11324.34687757629</v>
      </c>
      <c r="G15232">
        <v>30</v>
      </c>
      <c r="H15232">
        <v>356820</v>
      </c>
      <c r="I15232" s="3">
        <v>7870</v>
      </c>
      <c r="J15232" s="3">
        <v>11660</v>
      </c>
      <c r="K15232" s="4">
        <v>17250</v>
      </c>
    </row>
    <row r="15233" spans="1:11" x14ac:dyDescent="0.25">
      <c r="A15233" s="3">
        <v>16880</v>
      </c>
      <c r="B15233">
        <v>294218400</v>
      </c>
      <c r="C15233">
        <v>20640</v>
      </c>
      <c r="D15233">
        <f>B15233/C15233</f>
        <v>14254.767441860466</v>
      </c>
      <c r="E15233">
        <f>POWER((A15233-D15233),2)</f>
        <v>6891845.9843158433</v>
      </c>
      <c r="F15233">
        <v>11324.34687757629</v>
      </c>
      <c r="G15233">
        <v>30</v>
      </c>
      <c r="H15233">
        <v>356820</v>
      </c>
      <c r="I15233" s="3">
        <v>7870</v>
      </c>
      <c r="J15233" s="3">
        <v>11660</v>
      </c>
      <c r="K15233" s="4">
        <v>17250</v>
      </c>
    </row>
    <row r="15234" spans="1:11" x14ac:dyDescent="0.25">
      <c r="A15234" s="4">
        <v>16890</v>
      </c>
      <c r="B15234">
        <v>294218400</v>
      </c>
      <c r="C15234">
        <v>20640</v>
      </c>
      <c r="D15234">
        <f>B15234/C15234</f>
        <v>14254.767441860466</v>
      </c>
      <c r="E15234">
        <f>POWER((A15234-D15234),2)</f>
        <v>6944450.6354786344</v>
      </c>
      <c r="F15234">
        <v>11324.34687757629</v>
      </c>
      <c r="G15234">
        <v>30</v>
      </c>
      <c r="H15234">
        <v>356820</v>
      </c>
      <c r="I15234" s="3">
        <v>7870</v>
      </c>
      <c r="J15234" s="3">
        <v>11660</v>
      </c>
      <c r="K15234" s="4">
        <v>17250</v>
      </c>
    </row>
    <row r="15235" spans="1:11" x14ac:dyDescent="0.25">
      <c r="A15235" s="3">
        <v>16890</v>
      </c>
      <c r="B15235">
        <v>294218400</v>
      </c>
      <c r="C15235">
        <v>20640</v>
      </c>
      <c r="D15235">
        <f>B15235/C15235</f>
        <v>14254.767441860466</v>
      </c>
      <c r="E15235">
        <f>POWER((A15235-D15235),2)</f>
        <v>6944450.6354786344</v>
      </c>
      <c r="F15235">
        <v>11324.34687757629</v>
      </c>
      <c r="G15235">
        <v>30</v>
      </c>
      <c r="H15235">
        <v>356820</v>
      </c>
      <c r="I15235" s="3">
        <v>7870</v>
      </c>
      <c r="J15235" s="3">
        <v>11660</v>
      </c>
      <c r="K15235" s="4">
        <v>17250</v>
      </c>
    </row>
    <row r="15236" spans="1:11" x14ac:dyDescent="0.25">
      <c r="A15236" s="4">
        <v>16890</v>
      </c>
      <c r="B15236">
        <v>294218400</v>
      </c>
      <c r="C15236">
        <v>20640</v>
      </c>
      <c r="D15236">
        <f>B15236/C15236</f>
        <v>14254.767441860466</v>
      </c>
      <c r="E15236">
        <f>POWER((A15236-D15236),2)</f>
        <v>6944450.6354786344</v>
      </c>
      <c r="F15236">
        <v>11324.34687757629</v>
      </c>
      <c r="G15236">
        <v>30</v>
      </c>
      <c r="H15236">
        <v>356820</v>
      </c>
      <c r="I15236" s="3">
        <v>7870</v>
      </c>
      <c r="J15236" s="3">
        <v>11660</v>
      </c>
      <c r="K15236" s="4">
        <v>17250</v>
      </c>
    </row>
    <row r="15237" spans="1:11" x14ac:dyDescent="0.25">
      <c r="A15237" s="3">
        <v>16890</v>
      </c>
      <c r="B15237">
        <v>294218400</v>
      </c>
      <c r="C15237">
        <v>20640</v>
      </c>
      <c r="D15237">
        <f>B15237/C15237</f>
        <v>14254.767441860466</v>
      </c>
      <c r="E15237">
        <f>POWER((A15237-D15237),2)</f>
        <v>6944450.6354786344</v>
      </c>
      <c r="F15237">
        <v>11324.34687757629</v>
      </c>
      <c r="G15237">
        <v>30</v>
      </c>
      <c r="H15237">
        <v>356820</v>
      </c>
      <c r="I15237" s="3">
        <v>7870</v>
      </c>
      <c r="J15237" s="3">
        <v>11660</v>
      </c>
      <c r="K15237" s="4">
        <v>17250</v>
      </c>
    </row>
    <row r="15238" spans="1:11" x14ac:dyDescent="0.25">
      <c r="A15238" s="4">
        <v>16890</v>
      </c>
      <c r="B15238">
        <v>294218400</v>
      </c>
      <c r="C15238">
        <v>20640</v>
      </c>
      <c r="D15238">
        <f>B15238/C15238</f>
        <v>14254.767441860466</v>
      </c>
      <c r="E15238">
        <f>POWER((A15238-D15238),2)</f>
        <v>6944450.6354786344</v>
      </c>
      <c r="F15238">
        <v>11324.34687757629</v>
      </c>
      <c r="G15238">
        <v>30</v>
      </c>
      <c r="H15238">
        <v>356820</v>
      </c>
      <c r="I15238" s="3">
        <v>7870</v>
      </c>
      <c r="J15238" s="3">
        <v>11660</v>
      </c>
      <c r="K15238" s="4">
        <v>17250</v>
      </c>
    </row>
    <row r="15239" spans="1:11" x14ac:dyDescent="0.25">
      <c r="A15239" s="3">
        <v>16890</v>
      </c>
      <c r="B15239">
        <v>294218400</v>
      </c>
      <c r="C15239">
        <v>20640</v>
      </c>
      <c r="D15239">
        <f>B15239/C15239</f>
        <v>14254.767441860466</v>
      </c>
      <c r="E15239">
        <f>POWER((A15239-D15239),2)</f>
        <v>6944450.6354786344</v>
      </c>
      <c r="F15239">
        <v>11324.34687757629</v>
      </c>
      <c r="G15239">
        <v>30</v>
      </c>
      <c r="H15239">
        <v>356820</v>
      </c>
      <c r="I15239" s="3">
        <v>7870</v>
      </c>
      <c r="J15239" s="3">
        <v>11660</v>
      </c>
      <c r="K15239" s="4">
        <v>17250</v>
      </c>
    </row>
    <row r="15240" spans="1:11" x14ac:dyDescent="0.25">
      <c r="A15240" s="4">
        <v>16900</v>
      </c>
      <c r="B15240">
        <v>294218400</v>
      </c>
      <c r="C15240">
        <v>20640</v>
      </c>
      <c r="D15240">
        <f>B15240/C15240</f>
        <v>14254.767441860466</v>
      </c>
      <c r="E15240">
        <f>POWER((A15240-D15240),2)</f>
        <v>6997255.2866414255</v>
      </c>
      <c r="F15240">
        <v>11324.34687757629</v>
      </c>
      <c r="G15240">
        <v>30</v>
      </c>
      <c r="H15240">
        <v>356820</v>
      </c>
      <c r="I15240" s="3">
        <v>7870</v>
      </c>
      <c r="J15240" s="3">
        <v>11660</v>
      </c>
      <c r="K15240" s="4">
        <v>17250</v>
      </c>
    </row>
    <row r="15241" spans="1:11" x14ac:dyDescent="0.25">
      <c r="A15241" s="4">
        <v>16900</v>
      </c>
      <c r="B15241">
        <v>294218400</v>
      </c>
      <c r="C15241">
        <v>20640</v>
      </c>
      <c r="D15241">
        <f>B15241/C15241</f>
        <v>14254.767441860466</v>
      </c>
      <c r="E15241">
        <f>POWER((A15241-D15241),2)</f>
        <v>6997255.2866414255</v>
      </c>
      <c r="F15241">
        <v>11324.34687757629</v>
      </c>
      <c r="G15241">
        <v>30</v>
      </c>
      <c r="H15241">
        <v>356820</v>
      </c>
      <c r="I15241" s="3">
        <v>7870</v>
      </c>
      <c r="J15241" s="3">
        <v>11660</v>
      </c>
      <c r="K15241" s="4">
        <v>17250</v>
      </c>
    </row>
    <row r="15242" spans="1:11" x14ac:dyDescent="0.25">
      <c r="A15242" s="3">
        <v>16900</v>
      </c>
      <c r="B15242">
        <v>294218400</v>
      </c>
      <c r="C15242">
        <v>20640</v>
      </c>
      <c r="D15242">
        <f>B15242/C15242</f>
        <v>14254.767441860466</v>
      </c>
      <c r="E15242">
        <f>POWER((A15242-D15242),2)</f>
        <v>6997255.2866414255</v>
      </c>
      <c r="F15242">
        <v>11324.34687757629</v>
      </c>
      <c r="G15242">
        <v>30</v>
      </c>
      <c r="H15242">
        <v>356820</v>
      </c>
      <c r="I15242" s="3">
        <v>7870</v>
      </c>
      <c r="J15242" s="3">
        <v>11660</v>
      </c>
      <c r="K15242" s="4">
        <v>17250</v>
      </c>
    </row>
    <row r="15243" spans="1:11" x14ac:dyDescent="0.25">
      <c r="A15243" s="4">
        <v>16900</v>
      </c>
      <c r="B15243">
        <v>294218400</v>
      </c>
      <c r="C15243">
        <v>20640</v>
      </c>
      <c r="D15243">
        <f>B15243/C15243</f>
        <v>14254.767441860466</v>
      </c>
      <c r="E15243">
        <f>POWER((A15243-D15243),2)</f>
        <v>6997255.2866414255</v>
      </c>
      <c r="F15243">
        <v>11324.34687757629</v>
      </c>
      <c r="G15243">
        <v>30</v>
      </c>
      <c r="H15243">
        <v>356820</v>
      </c>
      <c r="I15243" s="3">
        <v>7870</v>
      </c>
      <c r="J15243" s="3">
        <v>11660</v>
      </c>
      <c r="K15243" s="4">
        <v>17250</v>
      </c>
    </row>
    <row r="15244" spans="1:11" x14ac:dyDescent="0.25">
      <c r="A15244" s="3">
        <v>16900</v>
      </c>
      <c r="B15244">
        <v>294218400</v>
      </c>
      <c r="C15244">
        <v>20640</v>
      </c>
      <c r="D15244">
        <f>B15244/C15244</f>
        <v>14254.767441860466</v>
      </c>
      <c r="E15244">
        <f>POWER((A15244-D15244),2)</f>
        <v>6997255.2866414255</v>
      </c>
      <c r="F15244">
        <v>11324.34687757629</v>
      </c>
      <c r="G15244">
        <v>30</v>
      </c>
      <c r="H15244">
        <v>356820</v>
      </c>
      <c r="I15244" s="3">
        <v>7870</v>
      </c>
      <c r="J15244" s="3">
        <v>11660</v>
      </c>
      <c r="K15244" s="4">
        <v>17250</v>
      </c>
    </row>
    <row r="15245" spans="1:11" x14ac:dyDescent="0.25">
      <c r="A15245" s="4">
        <v>16900</v>
      </c>
      <c r="B15245">
        <v>294218400</v>
      </c>
      <c r="C15245">
        <v>20640</v>
      </c>
      <c r="D15245">
        <f>B15245/C15245</f>
        <v>14254.767441860466</v>
      </c>
      <c r="E15245">
        <f>POWER((A15245-D15245),2)</f>
        <v>6997255.2866414255</v>
      </c>
      <c r="F15245">
        <v>11324.34687757629</v>
      </c>
      <c r="G15245">
        <v>30</v>
      </c>
      <c r="H15245">
        <v>356820</v>
      </c>
      <c r="I15245" s="3">
        <v>7870</v>
      </c>
      <c r="J15245" s="3">
        <v>11660</v>
      </c>
      <c r="K15245" s="4">
        <v>17250</v>
      </c>
    </row>
    <row r="15246" spans="1:11" x14ac:dyDescent="0.25">
      <c r="A15246" s="4">
        <v>16900</v>
      </c>
      <c r="B15246">
        <v>294218400</v>
      </c>
      <c r="C15246">
        <v>20640</v>
      </c>
      <c r="D15246">
        <f>B15246/C15246</f>
        <v>14254.767441860466</v>
      </c>
      <c r="E15246">
        <f>POWER((A15246-D15246),2)</f>
        <v>6997255.2866414255</v>
      </c>
      <c r="F15246">
        <v>11324.34687757629</v>
      </c>
      <c r="G15246">
        <v>30</v>
      </c>
      <c r="H15246">
        <v>356820</v>
      </c>
      <c r="I15246" s="3">
        <v>7870</v>
      </c>
      <c r="J15246" s="3">
        <v>11660</v>
      </c>
      <c r="K15246" s="4">
        <v>17250</v>
      </c>
    </row>
    <row r="15247" spans="1:11" x14ac:dyDescent="0.25">
      <c r="A15247" s="3">
        <v>16900</v>
      </c>
      <c r="B15247">
        <v>294218400</v>
      </c>
      <c r="C15247">
        <v>20640</v>
      </c>
      <c r="D15247">
        <f>B15247/C15247</f>
        <v>14254.767441860466</v>
      </c>
      <c r="E15247">
        <f>POWER((A15247-D15247),2)</f>
        <v>6997255.2866414255</v>
      </c>
      <c r="F15247">
        <v>11324.34687757629</v>
      </c>
      <c r="G15247">
        <v>30</v>
      </c>
      <c r="H15247">
        <v>356820</v>
      </c>
      <c r="I15247" s="3">
        <v>7870</v>
      </c>
      <c r="J15247" s="3">
        <v>11660</v>
      </c>
      <c r="K15247" s="4">
        <v>17250</v>
      </c>
    </row>
    <row r="15248" spans="1:11" x14ac:dyDescent="0.25">
      <c r="A15248" s="4">
        <v>16900</v>
      </c>
      <c r="B15248">
        <v>294218400</v>
      </c>
      <c r="C15248">
        <v>20640</v>
      </c>
      <c r="D15248">
        <f>B15248/C15248</f>
        <v>14254.767441860466</v>
      </c>
      <c r="E15248">
        <f>POWER((A15248-D15248),2)</f>
        <v>6997255.2866414255</v>
      </c>
      <c r="F15248">
        <v>11324.34687757629</v>
      </c>
      <c r="G15248">
        <v>30</v>
      </c>
      <c r="H15248">
        <v>356820</v>
      </c>
      <c r="I15248" s="3">
        <v>7870</v>
      </c>
      <c r="J15248" s="3">
        <v>11660</v>
      </c>
      <c r="K15248" s="4">
        <v>17250</v>
      </c>
    </row>
    <row r="15249" spans="1:11" x14ac:dyDescent="0.25">
      <c r="A15249" s="3">
        <v>16900</v>
      </c>
      <c r="B15249">
        <v>294218400</v>
      </c>
      <c r="C15249">
        <v>20640</v>
      </c>
      <c r="D15249">
        <f>B15249/C15249</f>
        <v>14254.767441860466</v>
      </c>
      <c r="E15249">
        <f>POWER((A15249-D15249),2)</f>
        <v>6997255.2866414255</v>
      </c>
      <c r="F15249">
        <v>11324.34687757629</v>
      </c>
      <c r="G15249">
        <v>30</v>
      </c>
      <c r="H15249">
        <v>356820</v>
      </c>
      <c r="I15249" s="3">
        <v>7870</v>
      </c>
      <c r="J15249" s="3">
        <v>11660</v>
      </c>
      <c r="K15249" s="4">
        <v>17250</v>
      </c>
    </row>
    <row r="15250" spans="1:11" x14ac:dyDescent="0.25">
      <c r="A15250" s="4">
        <v>16910</v>
      </c>
      <c r="B15250">
        <v>294218400</v>
      </c>
      <c r="C15250">
        <v>20640</v>
      </c>
      <c r="D15250">
        <f>B15250/C15250</f>
        <v>14254.767441860466</v>
      </c>
      <c r="E15250">
        <f>POWER((A15250-D15250),2)</f>
        <v>7050259.9378042156</v>
      </c>
      <c r="F15250">
        <v>11324.34687757629</v>
      </c>
      <c r="G15250">
        <v>30</v>
      </c>
      <c r="H15250">
        <v>356820</v>
      </c>
      <c r="I15250" s="3">
        <v>7870</v>
      </c>
      <c r="J15250" s="3">
        <v>11660</v>
      </c>
      <c r="K15250" s="4">
        <v>17250</v>
      </c>
    </row>
    <row r="15251" spans="1:11" x14ac:dyDescent="0.25">
      <c r="A15251" s="4">
        <v>16910</v>
      </c>
      <c r="B15251">
        <v>294218400</v>
      </c>
      <c r="C15251">
        <v>20640</v>
      </c>
      <c r="D15251">
        <f>B15251/C15251</f>
        <v>14254.767441860466</v>
      </c>
      <c r="E15251">
        <f>POWER((A15251-D15251),2)</f>
        <v>7050259.9378042156</v>
      </c>
      <c r="F15251">
        <v>11324.34687757629</v>
      </c>
      <c r="G15251">
        <v>30</v>
      </c>
      <c r="H15251">
        <v>356820</v>
      </c>
      <c r="I15251" s="3">
        <v>7870</v>
      </c>
      <c r="J15251" s="3">
        <v>11660</v>
      </c>
      <c r="K15251" s="4">
        <v>17250</v>
      </c>
    </row>
    <row r="15252" spans="1:11" x14ac:dyDescent="0.25">
      <c r="A15252" s="4">
        <v>16910</v>
      </c>
      <c r="B15252">
        <v>294218400</v>
      </c>
      <c r="C15252">
        <v>20640</v>
      </c>
      <c r="D15252">
        <f>B15252/C15252</f>
        <v>14254.767441860466</v>
      </c>
      <c r="E15252">
        <f>POWER((A15252-D15252),2)</f>
        <v>7050259.9378042156</v>
      </c>
      <c r="F15252">
        <v>11324.34687757629</v>
      </c>
      <c r="G15252">
        <v>30</v>
      </c>
      <c r="H15252">
        <v>356820</v>
      </c>
      <c r="I15252" s="3">
        <v>7870</v>
      </c>
      <c r="J15252" s="3">
        <v>11660</v>
      </c>
      <c r="K15252" s="4">
        <v>17250</v>
      </c>
    </row>
    <row r="15253" spans="1:11" x14ac:dyDescent="0.25">
      <c r="A15253" s="3">
        <v>16910</v>
      </c>
      <c r="B15253">
        <v>294218400</v>
      </c>
      <c r="C15253">
        <v>20640</v>
      </c>
      <c r="D15253">
        <f>B15253/C15253</f>
        <v>14254.767441860466</v>
      </c>
      <c r="E15253">
        <f>POWER((A15253-D15253),2)</f>
        <v>7050259.9378042156</v>
      </c>
      <c r="F15253">
        <v>11324.34687757629</v>
      </c>
      <c r="G15253">
        <v>30</v>
      </c>
      <c r="H15253">
        <v>356820</v>
      </c>
      <c r="I15253" s="3">
        <v>7870</v>
      </c>
      <c r="J15253" s="3">
        <v>11660</v>
      </c>
      <c r="K15253" s="4">
        <v>17250</v>
      </c>
    </row>
    <row r="15254" spans="1:11" x14ac:dyDescent="0.25">
      <c r="A15254" s="4">
        <v>16910</v>
      </c>
      <c r="B15254">
        <v>294218400</v>
      </c>
      <c r="C15254">
        <v>20640</v>
      </c>
      <c r="D15254">
        <f>B15254/C15254</f>
        <v>14254.767441860466</v>
      </c>
      <c r="E15254">
        <f>POWER((A15254-D15254),2)</f>
        <v>7050259.9378042156</v>
      </c>
      <c r="F15254">
        <v>11324.34687757629</v>
      </c>
      <c r="G15254">
        <v>30</v>
      </c>
      <c r="H15254">
        <v>356820</v>
      </c>
      <c r="I15254" s="3">
        <v>7870</v>
      </c>
      <c r="J15254" s="3">
        <v>11660</v>
      </c>
      <c r="K15254" s="4">
        <v>17250</v>
      </c>
    </row>
    <row r="15255" spans="1:11" x14ac:dyDescent="0.25">
      <c r="A15255" s="3">
        <v>16910</v>
      </c>
      <c r="B15255">
        <v>294218400</v>
      </c>
      <c r="C15255">
        <v>20640</v>
      </c>
      <c r="D15255">
        <f>B15255/C15255</f>
        <v>14254.767441860466</v>
      </c>
      <c r="E15255">
        <f>POWER((A15255-D15255),2)</f>
        <v>7050259.9378042156</v>
      </c>
      <c r="F15255">
        <v>11324.34687757629</v>
      </c>
      <c r="G15255">
        <v>30</v>
      </c>
      <c r="H15255">
        <v>356820</v>
      </c>
      <c r="I15255" s="3">
        <v>7870</v>
      </c>
      <c r="J15255" s="3">
        <v>11660</v>
      </c>
      <c r="K15255" s="4">
        <v>17250</v>
      </c>
    </row>
    <row r="15256" spans="1:11" x14ac:dyDescent="0.25">
      <c r="A15256" s="3">
        <v>16910</v>
      </c>
      <c r="B15256">
        <v>294218400</v>
      </c>
      <c r="C15256">
        <v>20640</v>
      </c>
      <c r="D15256">
        <f>B15256/C15256</f>
        <v>14254.767441860466</v>
      </c>
      <c r="E15256">
        <f>POWER((A15256-D15256),2)</f>
        <v>7050259.9378042156</v>
      </c>
      <c r="F15256">
        <v>11324.34687757629</v>
      </c>
      <c r="G15256">
        <v>30</v>
      </c>
      <c r="H15256">
        <v>356820</v>
      </c>
      <c r="I15256" s="3">
        <v>7870</v>
      </c>
      <c r="J15256" s="3">
        <v>11660</v>
      </c>
      <c r="K15256" s="4">
        <v>17250</v>
      </c>
    </row>
    <row r="15257" spans="1:11" x14ac:dyDescent="0.25">
      <c r="A15257" s="4">
        <v>16910</v>
      </c>
      <c r="B15257">
        <v>294218400</v>
      </c>
      <c r="C15257">
        <v>20640</v>
      </c>
      <c r="D15257">
        <f>B15257/C15257</f>
        <v>14254.767441860466</v>
      </c>
      <c r="E15257">
        <f>POWER((A15257-D15257),2)</f>
        <v>7050259.9378042156</v>
      </c>
      <c r="F15257">
        <v>11324.34687757629</v>
      </c>
      <c r="G15257">
        <v>30</v>
      </c>
      <c r="H15257">
        <v>356820</v>
      </c>
      <c r="I15257" s="3">
        <v>7870</v>
      </c>
      <c r="J15257" s="3">
        <v>11660</v>
      </c>
      <c r="K15257" s="4">
        <v>17250</v>
      </c>
    </row>
    <row r="15258" spans="1:11" x14ac:dyDescent="0.25">
      <c r="A15258" s="4">
        <v>16920</v>
      </c>
      <c r="B15258">
        <v>294218400</v>
      </c>
      <c r="C15258">
        <v>20640</v>
      </c>
      <c r="D15258">
        <f>B15258/C15258</f>
        <v>14254.767441860466</v>
      </c>
      <c r="E15258">
        <f>POWER((A15258-D15258),2)</f>
        <v>7103464.5889670067</v>
      </c>
      <c r="F15258">
        <v>11324.34687757629</v>
      </c>
      <c r="G15258">
        <v>30</v>
      </c>
      <c r="H15258">
        <v>356820</v>
      </c>
      <c r="I15258" s="3">
        <v>7870</v>
      </c>
      <c r="J15258" s="3">
        <v>11660</v>
      </c>
      <c r="K15258" s="4">
        <v>17250</v>
      </c>
    </row>
    <row r="15259" spans="1:11" x14ac:dyDescent="0.25">
      <c r="A15259" s="3">
        <v>16920</v>
      </c>
      <c r="B15259">
        <v>294218400</v>
      </c>
      <c r="C15259">
        <v>20640</v>
      </c>
      <c r="D15259">
        <f>B15259/C15259</f>
        <v>14254.767441860466</v>
      </c>
      <c r="E15259">
        <f>POWER((A15259-D15259),2)</f>
        <v>7103464.5889670067</v>
      </c>
      <c r="F15259">
        <v>11324.34687757629</v>
      </c>
      <c r="G15259">
        <v>30</v>
      </c>
      <c r="H15259">
        <v>356820</v>
      </c>
      <c r="I15259" s="3">
        <v>7870</v>
      </c>
      <c r="J15259" s="3">
        <v>11660</v>
      </c>
      <c r="K15259" s="4">
        <v>17250</v>
      </c>
    </row>
    <row r="15260" spans="1:11" x14ac:dyDescent="0.25">
      <c r="A15260" s="4">
        <v>16920</v>
      </c>
      <c r="B15260">
        <v>294218400</v>
      </c>
      <c r="C15260">
        <v>20640</v>
      </c>
      <c r="D15260">
        <f>B15260/C15260</f>
        <v>14254.767441860466</v>
      </c>
      <c r="E15260">
        <f>POWER((A15260-D15260),2)</f>
        <v>7103464.5889670067</v>
      </c>
      <c r="F15260">
        <v>11324.34687757629</v>
      </c>
      <c r="G15260">
        <v>30</v>
      </c>
      <c r="H15260">
        <v>356820</v>
      </c>
      <c r="I15260" s="3">
        <v>7870</v>
      </c>
      <c r="J15260" s="3">
        <v>11660</v>
      </c>
      <c r="K15260" s="4">
        <v>17250</v>
      </c>
    </row>
    <row r="15261" spans="1:11" x14ac:dyDescent="0.25">
      <c r="A15261" s="4">
        <v>16930</v>
      </c>
      <c r="B15261">
        <v>294218400</v>
      </c>
      <c r="C15261">
        <v>20640</v>
      </c>
      <c r="D15261">
        <f>B15261/C15261</f>
        <v>14254.767441860466</v>
      </c>
      <c r="E15261">
        <f>POWER((A15261-D15261),2)</f>
        <v>7156869.2401297968</v>
      </c>
      <c r="F15261">
        <v>11324.34687757629</v>
      </c>
      <c r="G15261">
        <v>30</v>
      </c>
      <c r="H15261">
        <v>356820</v>
      </c>
      <c r="I15261" s="3">
        <v>7870</v>
      </c>
      <c r="J15261" s="3">
        <v>11660</v>
      </c>
      <c r="K15261" s="4">
        <v>17250</v>
      </c>
    </row>
    <row r="15262" spans="1:11" x14ac:dyDescent="0.25">
      <c r="A15262" s="4">
        <v>16930</v>
      </c>
      <c r="B15262">
        <v>294218400</v>
      </c>
      <c r="C15262">
        <v>20640</v>
      </c>
      <c r="D15262">
        <f>B15262/C15262</f>
        <v>14254.767441860466</v>
      </c>
      <c r="E15262">
        <f>POWER((A15262-D15262),2)</f>
        <v>7156869.2401297968</v>
      </c>
      <c r="F15262">
        <v>11324.34687757629</v>
      </c>
      <c r="G15262">
        <v>30</v>
      </c>
      <c r="H15262">
        <v>356820</v>
      </c>
      <c r="I15262" s="3">
        <v>7870</v>
      </c>
      <c r="J15262" s="3">
        <v>11660</v>
      </c>
      <c r="K15262" s="4">
        <v>17250</v>
      </c>
    </row>
    <row r="15263" spans="1:11" x14ac:dyDescent="0.25">
      <c r="A15263" s="4">
        <v>16930</v>
      </c>
      <c r="B15263">
        <v>294218400</v>
      </c>
      <c r="C15263">
        <v>20640</v>
      </c>
      <c r="D15263">
        <f>B15263/C15263</f>
        <v>14254.767441860466</v>
      </c>
      <c r="E15263">
        <f>POWER((A15263-D15263),2)</f>
        <v>7156869.2401297968</v>
      </c>
      <c r="F15263">
        <v>11324.34687757629</v>
      </c>
      <c r="G15263">
        <v>30</v>
      </c>
      <c r="H15263">
        <v>356820</v>
      </c>
      <c r="I15263" s="3">
        <v>7870</v>
      </c>
      <c r="J15263" s="3">
        <v>11660</v>
      </c>
      <c r="K15263" s="4">
        <v>17250</v>
      </c>
    </row>
    <row r="15264" spans="1:11" x14ac:dyDescent="0.25">
      <c r="A15264" s="3">
        <v>16930</v>
      </c>
      <c r="B15264">
        <v>294218400</v>
      </c>
      <c r="C15264">
        <v>20640</v>
      </c>
      <c r="D15264">
        <f>B15264/C15264</f>
        <v>14254.767441860466</v>
      </c>
      <c r="E15264">
        <f>POWER((A15264-D15264),2)</f>
        <v>7156869.2401297968</v>
      </c>
      <c r="F15264">
        <v>11324.34687757629</v>
      </c>
      <c r="G15264">
        <v>30</v>
      </c>
      <c r="H15264">
        <v>356820</v>
      </c>
      <c r="I15264" s="3">
        <v>7870</v>
      </c>
      <c r="J15264" s="3">
        <v>11660</v>
      </c>
      <c r="K15264" s="4">
        <v>17250</v>
      </c>
    </row>
    <row r="15265" spans="1:11" x14ac:dyDescent="0.25">
      <c r="A15265" s="3">
        <v>16930</v>
      </c>
      <c r="B15265">
        <v>294218400</v>
      </c>
      <c r="C15265">
        <v>20640</v>
      </c>
      <c r="D15265">
        <f>B15265/C15265</f>
        <v>14254.767441860466</v>
      </c>
      <c r="E15265">
        <f>POWER((A15265-D15265),2)</f>
        <v>7156869.2401297968</v>
      </c>
      <c r="F15265">
        <v>11324.34687757629</v>
      </c>
      <c r="G15265">
        <v>30</v>
      </c>
      <c r="H15265">
        <v>356820</v>
      </c>
      <c r="I15265" s="3">
        <v>7870</v>
      </c>
      <c r="J15265" s="3">
        <v>11660</v>
      </c>
      <c r="K15265" s="4">
        <v>17250</v>
      </c>
    </row>
    <row r="15266" spans="1:11" x14ac:dyDescent="0.25">
      <c r="A15266" s="3">
        <v>16930</v>
      </c>
      <c r="B15266">
        <v>294218400</v>
      </c>
      <c r="C15266">
        <v>20640</v>
      </c>
      <c r="D15266">
        <f>B15266/C15266</f>
        <v>14254.767441860466</v>
      </c>
      <c r="E15266">
        <f>POWER((A15266-D15266),2)</f>
        <v>7156869.2401297968</v>
      </c>
      <c r="F15266">
        <v>11324.34687757629</v>
      </c>
      <c r="G15266">
        <v>30</v>
      </c>
      <c r="H15266">
        <v>356820</v>
      </c>
      <c r="I15266" s="3">
        <v>7870</v>
      </c>
      <c r="J15266" s="3">
        <v>11660</v>
      </c>
      <c r="K15266" s="4">
        <v>17250</v>
      </c>
    </row>
    <row r="15267" spans="1:11" x14ac:dyDescent="0.25">
      <c r="A15267" s="3">
        <v>16930</v>
      </c>
      <c r="B15267">
        <v>294218400</v>
      </c>
      <c r="C15267">
        <v>20640</v>
      </c>
      <c r="D15267">
        <f>B15267/C15267</f>
        <v>14254.767441860466</v>
      </c>
      <c r="E15267">
        <f>POWER((A15267-D15267),2)</f>
        <v>7156869.2401297968</v>
      </c>
      <c r="F15267">
        <v>11324.34687757629</v>
      </c>
      <c r="G15267">
        <v>30</v>
      </c>
      <c r="H15267">
        <v>356820</v>
      </c>
      <c r="I15267" s="3">
        <v>7870</v>
      </c>
      <c r="J15267" s="3">
        <v>11660</v>
      </c>
      <c r="K15267" s="4">
        <v>17250</v>
      </c>
    </row>
    <row r="15268" spans="1:11" x14ac:dyDescent="0.25">
      <c r="A15268" s="4">
        <v>16930</v>
      </c>
      <c r="B15268">
        <v>294218400</v>
      </c>
      <c r="C15268">
        <v>20640</v>
      </c>
      <c r="D15268">
        <f>B15268/C15268</f>
        <v>14254.767441860466</v>
      </c>
      <c r="E15268">
        <f>POWER((A15268-D15268),2)</f>
        <v>7156869.2401297968</v>
      </c>
      <c r="F15268">
        <v>11324.34687757629</v>
      </c>
      <c r="G15268">
        <v>30</v>
      </c>
      <c r="H15268">
        <v>356820</v>
      </c>
      <c r="I15268" s="3">
        <v>7870</v>
      </c>
      <c r="J15268" s="3">
        <v>11660</v>
      </c>
      <c r="K15268" s="4">
        <v>17250</v>
      </c>
    </row>
    <row r="15269" spans="1:11" x14ac:dyDescent="0.25">
      <c r="A15269" s="3">
        <v>16930</v>
      </c>
      <c r="B15269">
        <v>294218400</v>
      </c>
      <c r="C15269">
        <v>20640</v>
      </c>
      <c r="D15269">
        <f>B15269/C15269</f>
        <v>14254.767441860466</v>
      </c>
      <c r="E15269">
        <f>POWER((A15269-D15269),2)</f>
        <v>7156869.2401297968</v>
      </c>
      <c r="F15269">
        <v>11324.34687757629</v>
      </c>
      <c r="G15269">
        <v>30</v>
      </c>
      <c r="H15269">
        <v>356820</v>
      </c>
      <c r="I15269" s="3">
        <v>7870</v>
      </c>
      <c r="J15269" s="3">
        <v>11660</v>
      </c>
      <c r="K15269" s="4">
        <v>17250</v>
      </c>
    </row>
    <row r="15270" spans="1:11" x14ac:dyDescent="0.25">
      <c r="A15270" s="4">
        <v>16930</v>
      </c>
      <c r="B15270">
        <v>294218400</v>
      </c>
      <c r="C15270">
        <v>20640</v>
      </c>
      <c r="D15270">
        <f>B15270/C15270</f>
        <v>14254.767441860466</v>
      </c>
      <c r="E15270">
        <f>POWER((A15270-D15270),2)</f>
        <v>7156869.2401297968</v>
      </c>
      <c r="F15270">
        <v>11324.34687757629</v>
      </c>
      <c r="G15270">
        <v>30</v>
      </c>
      <c r="H15270">
        <v>356820</v>
      </c>
      <c r="I15270" s="3">
        <v>7870</v>
      </c>
      <c r="J15270" s="3">
        <v>11660</v>
      </c>
      <c r="K15270" s="4">
        <v>17250</v>
      </c>
    </row>
    <row r="15271" spans="1:11" x14ac:dyDescent="0.25">
      <c r="A15271" s="4">
        <v>16940</v>
      </c>
      <c r="B15271">
        <v>294218400</v>
      </c>
      <c r="C15271">
        <v>20640</v>
      </c>
      <c r="D15271">
        <f>B15271/C15271</f>
        <v>14254.767441860466</v>
      </c>
      <c r="E15271">
        <f>POWER((A15271-D15271),2)</f>
        <v>7210473.8912925879</v>
      </c>
      <c r="F15271">
        <v>11324.34687757629</v>
      </c>
      <c r="G15271">
        <v>30</v>
      </c>
      <c r="H15271">
        <v>356820</v>
      </c>
      <c r="I15271" s="3">
        <v>7870</v>
      </c>
      <c r="J15271" s="3">
        <v>11660</v>
      </c>
      <c r="K15271" s="4">
        <v>17250</v>
      </c>
    </row>
    <row r="15272" spans="1:11" x14ac:dyDescent="0.25">
      <c r="A15272" s="4">
        <v>16940</v>
      </c>
      <c r="B15272">
        <v>294218400</v>
      </c>
      <c r="C15272">
        <v>20640</v>
      </c>
      <c r="D15272">
        <f>B15272/C15272</f>
        <v>14254.767441860466</v>
      </c>
      <c r="E15272">
        <f>POWER((A15272-D15272),2)</f>
        <v>7210473.8912925879</v>
      </c>
      <c r="F15272">
        <v>11324.34687757629</v>
      </c>
      <c r="G15272">
        <v>30</v>
      </c>
      <c r="H15272">
        <v>356820</v>
      </c>
      <c r="I15272" s="3">
        <v>7870</v>
      </c>
      <c r="J15272" s="3">
        <v>11660</v>
      </c>
      <c r="K15272" s="4">
        <v>17250</v>
      </c>
    </row>
    <row r="15273" spans="1:11" x14ac:dyDescent="0.25">
      <c r="A15273" s="4">
        <v>16940</v>
      </c>
      <c r="B15273">
        <v>294218400</v>
      </c>
      <c r="C15273">
        <v>20640</v>
      </c>
      <c r="D15273">
        <f>B15273/C15273</f>
        <v>14254.767441860466</v>
      </c>
      <c r="E15273">
        <f>POWER((A15273-D15273),2)</f>
        <v>7210473.8912925879</v>
      </c>
      <c r="F15273">
        <v>11324.34687757629</v>
      </c>
      <c r="G15273">
        <v>30</v>
      </c>
      <c r="H15273">
        <v>356820</v>
      </c>
      <c r="I15273" s="3">
        <v>7870</v>
      </c>
      <c r="J15273" s="3">
        <v>11660</v>
      </c>
      <c r="K15273" s="4">
        <v>17250</v>
      </c>
    </row>
    <row r="15274" spans="1:11" x14ac:dyDescent="0.25">
      <c r="A15274" s="3">
        <v>16940</v>
      </c>
      <c r="B15274">
        <v>294218400</v>
      </c>
      <c r="C15274">
        <v>20640</v>
      </c>
      <c r="D15274">
        <f>B15274/C15274</f>
        <v>14254.767441860466</v>
      </c>
      <c r="E15274">
        <f>POWER((A15274-D15274),2)</f>
        <v>7210473.8912925879</v>
      </c>
      <c r="F15274">
        <v>11324.34687757629</v>
      </c>
      <c r="G15274">
        <v>30</v>
      </c>
      <c r="H15274">
        <v>356820</v>
      </c>
      <c r="I15274" s="3">
        <v>7870</v>
      </c>
      <c r="J15274" s="3">
        <v>11660</v>
      </c>
      <c r="K15274" s="4">
        <v>17250</v>
      </c>
    </row>
    <row r="15275" spans="1:11" x14ac:dyDescent="0.25">
      <c r="A15275" s="3">
        <v>16940</v>
      </c>
      <c r="B15275">
        <v>294218400</v>
      </c>
      <c r="C15275">
        <v>20640</v>
      </c>
      <c r="D15275">
        <f>B15275/C15275</f>
        <v>14254.767441860466</v>
      </c>
      <c r="E15275">
        <f>POWER((A15275-D15275),2)</f>
        <v>7210473.8912925879</v>
      </c>
      <c r="F15275">
        <v>11324.34687757629</v>
      </c>
      <c r="G15275">
        <v>30</v>
      </c>
      <c r="H15275">
        <v>356820</v>
      </c>
      <c r="I15275" s="3">
        <v>7870</v>
      </c>
      <c r="J15275" s="3">
        <v>11660</v>
      </c>
      <c r="K15275" s="4">
        <v>17250</v>
      </c>
    </row>
    <row r="15276" spans="1:11" x14ac:dyDescent="0.25">
      <c r="A15276" s="3">
        <v>16940</v>
      </c>
      <c r="B15276">
        <v>294218400</v>
      </c>
      <c r="C15276">
        <v>20640</v>
      </c>
      <c r="D15276">
        <f>B15276/C15276</f>
        <v>14254.767441860466</v>
      </c>
      <c r="E15276">
        <f>POWER((A15276-D15276),2)</f>
        <v>7210473.8912925879</v>
      </c>
      <c r="F15276">
        <v>11324.34687757629</v>
      </c>
      <c r="G15276">
        <v>30</v>
      </c>
      <c r="H15276">
        <v>356820</v>
      </c>
      <c r="I15276" s="3">
        <v>7870</v>
      </c>
      <c r="J15276" s="3">
        <v>11660</v>
      </c>
      <c r="K15276" s="4">
        <v>17250</v>
      </c>
    </row>
    <row r="15277" spans="1:11" x14ac:dyDescent="0.25">
      <c r="A15277" s="4">
        <v>16940</v>
      </c>
      <c r="B15277">
        <v>294218400</v>
      </c>
      <c r="C15277">
        <v>20640</v>
      </c>
      <c r="D15277">
        <f>B15277/C15277</f>
        <v>14254.767441860466</v>
      </c>
      <c r="E15277">
        <f>POWER((A15277-D15277),2)</f>
        <v>7210473.8912925879</v>
      </c>
      <c r="F15277">
        <v>11324.34687757629</v>
      </c>
      <c r="G15277">
        <v>30</v>
      </c>
      <c r="H15277">
        <v>356820</v>
      </c>
      <c r="I15277" s="3">
        <v>7870</v>
      </c>
      <c r="J15277" s="3">
        <v>11660</v>
      </c>
      <c r="K15277" s="4">
        <v>17250</v>
      </c>
    </row>
    <row r="15278" spans="1:11" x14ac:dyDescent="0.25">
      <c r="A15278" s="4">
        <v>16940</v>
      </c>
      <c r="B15278">
        <v>294218400</v>
      </c>
      <c r="C15278">
        <v>20640</v>
      </c>
      <c r="D15278">
        <f>B15278/C15278</f>
        <v>14254.767441860466</v>
      </c>
      <c r="E15278">
        <f>POWER((A15278-D15278),2)</f>
        <v>7210473.8912925879</v>
      </c>
      <c r="F15278">
        <v>11324.34687757629</v>
      </c>
      <c r="G15278">
        <v>30</v>
      </c>
      <c r="H15278">
        <v>356820</v>
      </c>
      <c r="I15278" s="3">
        <v>7870</v>
      </c>
      <c r="J15278" s="3">
        <v>11660</v>
      </c>
      <c r="K15278" s="4">
        <v>17250</v>
      </c>
    </row>
    <row r="15279" spans="1:11" x14ac:dyDescent="0.25">
      <c r="A15279" s="4">
        <v>16940</v>
      </c>
      <c r="B15279">
        <v>294218400</v>
      </c>
      <c r="C15279">
        <v>20640</v>
      </c>
      <c r="D15279">
        <f>B15279/C15279</f>
        <v>14254.767441860466</v>
      </c>
      <c r="E15279">
        <f>POWER((A15279-D15279),2)</f>
        <v>7210473.8912925879</v>
      </c>
      <c r="F15279">
        <v>11324.34687757629</v>
      </c>
      <c r="G15279">
        <v>30</v>
      </c>
      <c r="H15279">
        <v>356820</v>
      </c>
      <c r="I15279" s="3">
        <v>7870</v>
      </c>
      <c r="J15279" s="3">
        <v>11660</v>
      </c>
      <c r="K15279" s="4">
        <v>17250</v>
      </c>
    </row>
    <row r="15280" spans="1:11" x14ac:dyDescent="0.25">
      <c r="A15280" s="4">
        <v>16940</v>
      </c>
      <c r="B15280">
        <v>294218400</v>
      </c>
      <c r="C15280">
        <v>20640</v>
      </c>
      <c r="D15280">
        <f>B15280/C15280</f>
        <v>14254.767441860466</v>
      </c>
      <c r="E15280">
        <f>POWER((A15280-D15280),2)</f>
        <v>7210473.8912925879</v>
      </c>
      <c r="F15280">
        <v>11324.34687757629</v>
      </c>
      <c r="G15280">
        <v>30</v>
      </c>
      <c r="H15280">
        <v>356820</v>
      </c>
      <c r="I15280" s="3">
        <v>7870</v>
      </c>
      <c r="J15280" s="3">
        <v>11660</v>
      </c>
      <c r="K15280" s="4">
        <v>17250</v>
      </c>
    </row>
    <row r="15281" spans="1:11" x14ac:dyDescent="0.25">
      <c r="A15281" s="4">
        <v>16940</v>
      </c>
      <c r="B15281">
        <v>294218400</v>
      </c>
      <c r="C15281">
        <v>20640</v>
      </c>
      <c r="D15281">
        <f>B15281/C15281</f>
        <v>14254.767441860466</v>
      </c>
      <c r="E15281">
        <f>POWER((A15281-D15281),2)</f>
        <v>7210473.8912925879</v>
      </c>
      <c r="F15281">
        <v>11324.34687757629</v>
      </c>
      <c r="G15281">
        <v>30</v>
      </c>
      <c r="H15281">
        <v>356820</v>
      </c>
      <c r="I15281" s="3">
        <v>7870</v>
      </c>
      <c r="J15281" s="3">
        <v>11660</v>
      </c>
      <c r="K15281" s="4">
        <v>17250</v>
      </c>
    </row>
    <row r="15282" spans="1:11" x14ac:dyDescent="0.25">
      <c r="A15282" s="4">
        <v>16940</v>
      </c>
      <c r="B15282">
        <v>294218400</v>
      </c>
      <c r="C15282">
        <v>20640</v>
      </c>
      <c r="D15282">
        <f>B15282/C15282</f>
        <v>14254.767441860466</v>
      </c>
      <c r="E15282">
        <f>POWER((A15282-D15282),2)</f>
        <v>7210473.8912925879</v>
      </c>
      <c r="F15282">
        <v>11324.34687757629</v>
      </c>
      <c r="G15282">
        <v>30</v>
      </c>
      <c r="H15282">
        <v>356820</v>
      </c>
      <c r="I15282" s="3">
        <v>7870</v>
      </c>
      <c r="J15282" s="3">
        <v>11660</v>
      </c>
      <c r="K15282" s="4">
        <v>17250</v>
      </c>
    </row>
    <row r="15283" spans="1:11" x14ac:dyDescent="0.25">
      <c r="A15283" s="4">
        <v>16950</v>
      </c>
      <c r="B15283">
        <v>294218400</v>
      </c>
      <c r="C15283">
        <v>20640</v>
      </c>
      <c r="D15283">
        <f>B15283/C15283</f>
        <v>14254.767441860466</v>
      </c>
      <c r="E15283">
        <f>POWER((A15283-D15283),2)</f>
        <v>7264278.5424553789</v>
      </c>
      <c r="F15283">
        <v>11324.34687757629</v>
      </c>
      <c r="G15283">
        <v>30</v>
      </c>
      <c r="H15283">
        <v>356820</v>
      </c>
      <c r="I15283" s="3">
        <v>7870</v>
      </c>
      <c r="J15283" s="3">
        <v>11660</v>
      </c>
      <c r="K15283" s="4">
        <v>17250</v>
      </c>
    </row>
    <row r="15284" spans="1:11" x14ac:dyDescent="0.25">
      <c r="A15284" s="3">
        <v>16950</v>
      </c>
      <c r="B15284">
        <v>294218400</v>
      </c>
      <c r="C15284">
        <v>20640</v>
      </c>
      <c r="D15284">
        <f>B15284/C15284</f>
        <v>14254.767441860466</v>
      </c>
      <c r="E15284">
        <f>POWER((A15284-D15284),2)</f>
        <v>7264278.5424553789</v>
      </c>
      <c r="F15284">
        <v>11324.34687757629</v>
      </c>
      <c r="G15284">
        <v>30</v>
      </c>
      <c r="H15284">
        <v>356820</v>
      </c>
      <c r="I15284" s="3">
        <v>7870</v>
      </c>
      <c r="J15284" s="3">
        <v>11660</v>
      </c>
      <c r="K15284" s="4">
        <v>17250</v>
      </c>
    </row>
    <row r="15285" spans="1:11" x14ac:dyDescent="0.25">
      <c r="A15285" s="4">
        <v>16950</v>
      </c>
      <c r="B15285">
        <v>294218400</v>
      </c>
      <c r="C15285">
        <v>20640</v>
      </c>
      <c r="D15285">
        <f>B15285/C15285</f>
        <v>14254.767441860466</v>
      </c>
      <c r="E15285">
        <f>POWER((A15285-D15285),2)</f>
        <v>7264278.5424553789</v>
      </c>
      <c r="F15285">
        <v>11324.34687757629</v>
      </c>
      <c r="G15285">
        <v>30</v>
      </c>
      <c r="H15285">
        <v>356820</v>
      </c>
      <c r="I15285" s="3">
        <v>7870</v>
      </c>
      <c r="J15285" s="3">
        <v>11660</v>
      </c>
      <c r="K15285" s="4">
        <v>17250</v>
      </c>
    </row>
    <row r="15286" spans="1:11" x14ac:dyDescent="0.25">
      <c r="A15286" s="4">
        <v>16950</v>
      </c>
      <c r="B15286">
        <v>294218400</v>
      </c>
      <c r="C15286">
        <v>20640</v>
      </c>
      <c r="D15286">
        <f>B15286/C15286</f>
        <v>14254.767441860466</v>
      </c>
      <c r="E15286">
        <f>POWER((A15286-D15286),2)</f>
        <v>7264278.5424553789</v>
      </c>
      <c r="F15286">
        <v>11324.34687757629</v>
      </c>
      <c r="G15286">
        <v>30</v>
      </c>
      <c r="H15286">
        <v>356820</v>
      </c>
      <c r="I15286" s="3">
        <v>7870</v>
      </c>
      <c r="J15286" s="3">
        <v>11660</v>
      </c>
      <c r="K15286" s="4">
        <v>17250</v>
      </c>
    </row>
    <row r="15287" spans="1:11" x14ac:dyDescent="0.25">
      <c r="A15287" s="3">
        <v>16950</v>
      </c>
      <c r="B15287">
        <v>294218400</v>
      </c>
      <c r="C15287">
        <v>20640</v>
      </c>
      <c r="D15287">
        <f>B15287/C15287</f>
        <v>14254.767441860466</v>
      </c>
      <c r="E15287">
        <f>POWER((A15287-D15287),2)</f>
        <v>7264278.5424553789</v>
      </c>
      <c r="F15287">
        <v>11324.34687757629</v>
      </c>
      <c r="G15287">
        <v>30</v>
      </c>
      <c r="H15287">
        <v>356820</v>
      </c>
      <c r="I15287" s="3">
        <v>7870</v>
      </c>
      <c r="J15287" s="3">
        <v>11660</v>
      </c>
      <c r="K15287" s="4">
        <v>17250</v>
      </c>
    </row>
    <row r="15288" spans="1:11" x14ac:dyDescent="0.25">
      <c r="A15288" s="3">
        <v>16950</v>
      </c>
      <c r="B15288">
        <v>294218400</v>
      </c>
      <c r="C15288">
        <v>20640</v>
      </c>
      <c r="D15288">
        <f>B15288/C15288</f>
        <v>14254.767441860466</v>
      </c>
      <c r="E15288">
        <f>POWER((A15288-D15288),2)</f>
        <v>7264278.5424553789</v>
      </c>
      <c r="F15288">
        <v>11324.34687757629</v>
      </c>
      <c r="G15288">
        <v>30</v>
      </c>
      <c r="H15288">
        <v>356820</v>
      </c>
      <c r="I15288" s="3">
        <v>7870</v>
      </c>
      <c r="J15288" s="3">
        <v>11660</v>
      </c>
      <c r="K15288" s="4">
        <v>17250</v>
      </c>
    </row>
    <row r="15289" spans="1:11" x14ac:dyDescent="0.25">
      <c r="A15289" s="4">
        <v>16950</v>
      </c>
      <c r="B15289">
        <v>294218400</v>
      </c>
      <c r="C15289">
        <v>20640</v>
      </c>
      <c r="D15289">
        <f>B15289/C15289</f>
        <v>14254.767441860466</v>
      </c>
      <c r="E15289">
        <f>POWER((A15289-D15289),2)</f>
        <v>7264278.5424553789</v>
      </c>
      <c r="F15289">
        <v>11324.34687757629</v>
      </c>
      <c r="G15289">
        <v>30</v>
      </c>
      <c r="H15289">
        <v>356820</v>
      </c>
      <c r="I15289" s="3">
        <v>7870</v>
      </c>
      <c r="J15289" s="3">
        <v>11660</v>
      </c>
      <c r="K15289" s="4">
        <v>17250</v>
      </c>
    </row>
    <row r="15290" spans="1:11" x14ac:dyDescent="0.25">
      <c r="A15290" s="4">
        <v>16960</v>
      </c>
      <c r="B15290">
        <v>294218400</v>
      </c>
      <c r="C15290">
        <v>20640</v>
      </c>
      <c r="D15290">
        <f>B15290/C15290</f>
        <v>14254.767441860466</v>
      </c>
      <c r="E15290">
        <f>POWER((A15290-D15290),2)</f>
        <v>7318283.1936181691</v>
      </c>
      <c r="F15290">
        <v>11324.34687757629</v>
      </c>
      <c r="G15290">
        <v>30</v>
      </c>
      <c r="H15290">
        <v>356820</v>
      </c>
      <c r="I15290" s="3">
        <v>7870</v>
      </c>
      <c r="J15290" s="3">
        <v>11660</v>
      </c>
      <c r="K15290" s="4">
        <v>17250</v>
      </c>
    </row>
    <row r="15291" spans="1:11" x14ac:dyDescent="0.25">
      <c r="A15291" s="3">
        <v>16960</v>
      </c>
      <c r="B15291">
        <v>294218400</v>
      </c>
      <c r="C15291">
        <v>20640</v>
      </c>
      <c r="D15291">
        <f>B15291/C15291</f>
        <v>14254.767441860466</v>
      </c>
      <c r="E15291">
        <f>POWER((A15291-D15291),2)</f>
        <v>7318283.1936181691</v>
      </c>
      <c r="F15291">
        <v>11324.34687757629</v>
      </c>
      <c r="G15291">
        <v>30</v>
      </c>
      <c r="H15291">
        <v>356820</v>
      </c>
      <c r="I15291" s="3">
        <v>7870</v>
      </c>
      <c r="J15291" s="3">
        <v>11660</v>
      </c>
      <c r="K15291" s="4">
        <v>17250</v>
      </c>
    </row>
    <row r="15292" spans="1:11" x14ac:dyDescent="0.25">
      <c r="A15292" s="3">
        <v>16960</v>
      </c>
      <c r="B15292">
        <v>294218400</v>
      </c>
      <c r="C15292">
        <v>20640</v>
      </c>
      <c r="D15292">
        <f>B15292/C15292</f>
        <v>14254.767441860466</v>
      </c>
      <c r="E15292">
        <f>POWER((A15292-D15292),2)</f>
        <v>7318283.1936181691</v>
      </c>
      <c r="F15292">
        <v>11324.34687757629</v>
      </c>
      <c r="G15292">
        <v>30</v>
      </c>
      <c r="H15292">
        <v>356820</v>
      </c>
      <c r="I15292" s="3">
        <v>7870</v>
      </c>
      <c r="J15292" s="3">
        <v>11660</v>
      </c>
      <c r="K15292" s="4">
        <v>17250</v>
      </c>
    </row>
    <row r="15293" spans="1:11" x14ac:dyDescent="0.25">
      <c r="A15293" s="3">
        <v>16960</v>
      </c>
      <c r="B15293">
        <v>294218400</v>
      </c>
      <c r="C15293">
        <v>20640</v>
      </c>
      <c r="D15293">
        <f>B15293/C15293</f>
        <v>14254.767441860466</v>
      </c>
      <c r="E15293">
        <f>POWER((A15293-D15293),2)</f>
        <v>7318283.1936181691</v>
      </c>
      <c r="F15293">
        <v>11324.34687757629</v>
      </c>
      <c r="G15293">
        <v>30</v>
      </c>
      <c r="H15293">
        <v>356820</v>
      </c>
      <c r="I15293" s="3">
        <v>7870</v>
      </c>
      <c r="J15293" s="3">
        <v>11660</v>
      </c>
      <c r="K15293" s="4">
        <v>17250</v>
      </c>
    </row>
    <row r="15294" spans="1:11" x14ac:dyDescent="0.25">
      <c r="A15294" s="4">
        <v>16960</v>
      </c>
      <c r="B15294">
        <v>294218400</v>
      </c>
      <c r="C15294">
        <v>20640</v>
      </c>
      <c r="D15294">
        <f>B15294/C15294</f>
        <v>14254.767441860466</v>
      </c>
      <c r="E15294">
        <f>POWER((A15294-D15294),2)</f>
        <v>7318283.1936181691</v>
      </c>
      <c r="F15294">
        <v>11324.34687757629</v>
      </c>
      <c r="G15294">
        <v>30</v>
      </c>
      <c r="H15294">
        <v>356820</v>
      </c>
      <c r="I15294" s="3">
        <v>7870</v>
      </c>
      <c r="J15294" s="3">
        <v>11660</v>
      </c>
      <c r="K15294" s="4">
        <v>17250</v>
      </c>
    </row>
    <row r="15295" spans="1:11" x14ac:dyDescent="0.25">
      <c r="A15295" s="3">
        <v>16960</v>
      </c>
      <c r="B15295">
        <v>294218400</v>
      </c>
      <c r="C15295">
        <v>20640</v>
      </c>
      <c r="D15295">
        <f>B15295/C15295</f>
        <v>14254.767441860466</v>
      </c>
      <c r="E15295">
        <f>POWER((A15295-D15295),2)</f>
        <v>7318283.1936181691</v>
      </c>
      <c r="F15295">
        <v>11324.34687757629</v>
      </c>
      <c r="G15295">
        <v>30</v>
      </c>
      <c r="H15295">
        <v>356820</v>
      </c>
      <c r="I15295" s="3">
        <v>7870</v>
      </c>
      <c r="J15295" s="3">
        <v>11660</v>
      </c>
      <c r="K15295" s="4">
        <v>17250</v>
      </c>
    </row>
    <row r="15296" spans="1:11" x14ac:dyDescent="0.25">
      <c r="A15296" s="3">
        <v>16960</v>
      </c>
      <c r="B15296">
        <v>294218400</v>
      </c>
      <c r="C15296">
        <v>20640</v>
      </c>
      <c r="D15296">
        <f>B15296/C15296</f>
        <v>14254.767441860466</v>
      </c>
      <c r="E15296">
        <f>POWER((A15296-D15296),2)</f>
        <v>7318283.1936181691</v>
      </c>
      <c r="F15296">
        <v>11324.34687757629</v>
      </c>
      <c r="G15296">
        <v>30</v>
      </c>
      <c r="H15296">
        <v>356820</v>
      </c>
      <c r="I15296" s="3">
        <v>7870</v>
      </c>
      <c r="J15296" s="3">
        <v>11660</v>
      </c>
      <c r="K15296" s="4">
        <v>17250</v>
      </c>
    </row>
    <row r="15297" spans="1:11" x14ac:dyDescent="0.25">
      <c r="A15297" s="4">
        <v>16960</v>
      </c>
      <c r="B15297">
        <v>294218400</v>
      </c>
      <c r="C15297">
        <v>20640</v>
      </c>
      <c r="D15297">
        <f>B15297/C15297</f>
        <v>14254.767441860466</v>
      </c>
      <c r="E15297">
        <f>POWER((A15297-D15297),2)</f>
        <v>7318283.1936181691</v>
      </c>
      <c r="F15297">
        <v>11324.34687757629</v>
      </c>
      <c r="G15297">
        <v>30</v>
      </c>
      <c r="H15297">
        <v>356820</v>
      </c>
      <c r="I15297" s="3">
        <v>7870</v>
      </c>
      <c r="J15297" s="3">
        <v>11660</v>
      </c>
      <c r="K15297" s="4">
        <v>17250</v>
      </c>
    </row>
    <row r="15298" spans="1:11" x14ac:dyDescent="0.25">
      <c r="A15298" s="4">
        <v>16970</v>
      </c>
      <c r="B15298">
        <v>294218400</v>
      </c>
      <c r="C15298">
        <v>20640</v>
      </c>
      <c r="D15298">
        <f>B15298/C15298</f>
        <v>14254.767441860466</v>
      </c>
      <c r="E15298">
        <f>POWER((A15298-D15298),2)</f>
        <v>7372487.8447809601</v>
      </c>
      <c r="F15298">
        <v>11324.34687757629</v>
      </c>
      <c r="G15298">
        <v>30</v>
      </c>
      <c r="H15298">
        <v>356820</v>
      </c>
      <c r="I15298" s="3">
        <v>7870</v>
      </c>
      <c r="J15298" s="3">
        <v>11660</v>
      </c>
      <c r="K15298" s="4">
        <v>17250</v>
      </c>
    </row>
    <row r="15299" spans="1:11" x14ac:dyDescent="0.25">
      <c r="A15299" s="4">
        <v>16970</v>
      </c>
      <c r="B15299">
        <v>294218400</v>
      </c>
      <c r="C15299">
        <v>20640</v>
      </c>
      <c r="D15299">
        <f>B15299/C15299</f>
        <v>14254.767441860466</v>
      </c>
      <c r="E15299">
        <f>POWER((A15299-D15299),2)</f>
        <v>7372487.8447809601</v>
      </c>
      <c r="F15299">
        <v>11324.34687757629</v>
      </c>
      <c r="G15299">
        <v>30</v>
      </c>
      <c r="H15299">
        <v>356820</v>
      </c>
      <c r="I15299" s="3">
        <v>7870</v>
      </c>
      <c r="J15299" s="3">
        <v>11660</v>
      </c>
      <c r="K15299" s="4">
        <v>17250</v>
      </c>
    </row>
    <row r="15300" spans="1:11" x14ac:dyDescent="0.25">
      <c r="A15300" s="4">
        <v>16970</v>
      </c>
      <c r="B15300">
        <v>294218400</v>
      </c>
      <c r="C15300">
        <v>20640</v>
      </c>
      <c r="D15300">
        <f>B15300/C15300</f>
        <v>14254.767441860466</v>
      </c>
      <c r="E15300">
        <f>POWER((A15300-D15300),2)</f>
        <v>7372487.8447809601</v>
      </c>
      <c r="F15300">
        <v>11324.34687757629</v>
      </c>
      <c r="G15300">
        <v>30</v>
      </c>
      <c r="H15300">
        <v>356820</v>
      </c>
      <c r="I15300" s="3">
        <v>7870</v>
      </c>
      <c r="J15300" s="3">
        <v>11660</v>
      </c>
      <c r="K15300" s="4">
        <v>17250</v>
      </c>
    </row>
    <row r="15301" spans="1:11" x14ac:dyDescent="0.25">
      <c r="A15301" s="3">
        <v>16970</v>
      </c>
      <c r="B15301">
        <v>294218400</v>
      </c>
      <c r="C15301">
        <v>20640</v>
      </c>
      <c r="D15301">
        <f>B15301/C15301</f>
        <v>14254.767441860466</v>
      </c>
      <c r="E15301">
        <f>POWER((A15301-D15301),2)</f>
        <v>7372487.8447809601</v>
      </c>
      <c r="F15301">
        <v>11324.34687757629</v>
      </c>
      <c r="G15301">
        <v>30</v>
      </c>
      <c r="H15301">
        <v>356820</v>
      </c>
      <c r="I15301" s="3">
        <v>7870</v>
      </c>
      <c r="J15301" s="3">
        <v>11660</v>
      </c>
      <c r="K15301" s="4">
        <v>17250</v>
      </c>
    </row>
    <row r="15302" spans="1:11" x14ac:dyDescent="0.25">
      <c r="A15302" s="4">
        <v>16970</v>
      </c>
      <c r="B15302">
        <v>294218400</v>
      </c>
      <c r="C15302">
        <v>20640</v>
      </c>
      <c r="D15302">
        <f>B15302/C15302</f>
        <v>14254.767441860466</v>
      </c>
      <c r="E15302">
        <f>POWER((A15302-D15302),2)</f>
        <v>7372487.8447809601</v>
      </c>
      <c r="F15302">
        <v>11324.34687757629</v>
      </c>
      <c r="G15302">
        <v>30</v>
      </c>
      <c r="H15302">
        <v>356820</v>
      </c>
      <c r="I15302" s="3">
        <v>7870</v>
      </c>
      <c r="J15302" s="3">
        <v>11660</v>
      </c>
      <c r="K15302" s="4">
        <v>17250</v>
      </c>
    </row>
    <row r="15303" spans="1:11" x14ac:dyDescent="0.25">
      <c r="A15303" s="4">
        <v>16970</v>
      </c>
      <c r="B15303">
        <v>294218400</v>
      </c>
      <c r="C15303">
        <v>20640</v>
      </c>
      <c r="D15303">
        <f>B15303/C15303</f>
        <v>14254.767441860466</v>
      </c>
      <c r="E15303">
        <f>POWER((A15303-D15303),2)</f>
        <v>7372487.8447809601</v>
      </c>
      <c r="F15303">
        <v>11324.34687757629</v>
      </c>
      <c r="G15303">
        <v>30</v>
      </c>
      <c r="H15303">
        <v>356820</v>
      </c>
      <c r="I15303" s="3">
        <v>7870</v>
      </c>
      <c r="J15303" s="3">
        <v>11660</v>
      </c>
      <c r="K15303" s="4">
        <v>17250</v>
      </c>
    </row>
    <row r="15304" spans="1:11" x14ac:dyDescent="0.25">
      <c r="A15304" s="4">
        <v>16970</v>
      </c>
      <c r="B15304">
        <v>294218400</v>
      </c>
      <c r="C15304">
        <v>20640</v>
      </c>
      <c r="D15304">
        <f>B15304/C15304</f>
        <v>14254.767441860466</v>
      </c>
      <c r="E15304">
        <f>POWER((A15304-D15304),2)</f>
        <v>7372487.8447809601</v>
      </c>
      <c r="F15304">
        <v>11324.34687757629</v>
      </c>
      <c r="G15304">
        <v>30</v>
      </c>
      <c r="H15304">
        <v>356820</v>
      </c>
      <c r="I15304" s="3">
        <v>7870</v>
      </c>
      <c r="J15304" s="3">
        <v>11660</v>
      </c>
      <c r="K15304" s="4">
        <v>17250</v>
      </c>
    </row>
    <row r="15305" spans="1:11" x14ac:dyDescent="0.25">
      <c r="A15305" s="3">
        <v>16970</v>
      </c>
      <c r="B15305">
        <v>294218400</v>
      </c>
      <c r="C15305">
        <v>20640</v>
      </c>
      <c r="D15305">
        <f>B15305/C15305</f>
        <v>14254.767441860466</v>
      </c>
      <c r="E15305">
        <f>POWER((A15305-D15305),2)</f>
        <v>7372487.8447809601</v>
      </c>
      <c r="F15305">
        <v>11324.34687757629</v>
      </c>
      <c r="G15305">
        <v>30</v>
      </c>
      <c r="H15305">
        <v>356820</v>
      </c>
      <c r="I15305" s="3">
        <v>7870</v>
      </c>
      <c r="J15305" s="3">
        <v>11660</v>
      </c>
      <c r="K15305" s="4">
        <v>17250</v>
      </c>
    </row>
    <row r="15306" spans="1:11" x14ac:dyDescent="0.25">
      <c r="A15306" s="4">
        <v>16970</v>
      </c>
      <c r="B15306">
        <v>294218400</v>
      </c>
      <c r="C15306">
        <v>20640</v>
      </c>
      <c r="D15306">
        <f>B15306/C15306</f>
        <v>14254.767441860466</v>
      </c>
      <c r="E15306">
        <f>POWER((A15306-D15306),2)</f>
        <v>7372487.8447809601</v>
      </c>
      <c r="F15306">
        <v>11324.34687757629</v>
      </c>
      <c r="G15306">
        <v>30</v>
      </c>
      <c r="H15306">
        <v>356820</v>
      </c>
      <c r="I15306" s="3">
        <v>7870</v>
      </c>
      <c r="J15306" s="3">
        <v>11660</v>
      </c>
      <c r="K15306" s="4">
        <v>17250</v>
      </c>
    </row>
    <row r="15307" spans="1:11" x14ac:dyDescent="0.25">
      <c r="A15307" s="3">
        <v>16980</v>
      </c>
      <c r="B15307">
        <v>294218400</v>
      </c>
      <c r="C15307">
        <v>20640</v>
      </c>
      <c r="D15307">
        <f>B15307/C15307</f>
        <v>14254.767441860466</v>
      </c>
      <c r="E15307">
        <f>POWER((A15307-D15307),2)</f>
        <v>7426892.4959437503</v>
      </c>
      <c r="F15307">
        <v>11324.34687757629</v>
      </c>
      <c r="G15307">
        <v>30</v>
      </c>
      <c r="H15307">
        <v>356820</v>
      </c>
      <c r="I15307" s="3">
        <v>7870</v>
      </c>
      <c r="J15307" s="3">
        <v>11660</v>
      </c>
      <c r="K15307" s="4">
        <v>17250</v>
      </c>
    </row>
    <row r="15308" spans="1:11" x14ac:dyDescent="0.25">
      <c r="A15308" s="4">
        <v>16980</v>
      </c>
      <c r="B15308">
        <v>294218400</v>
      </c>
      <c r="C15308">
        <v>20640</v>
      </c>
      <c r="D15308">
        <f>B15308/C15308</f>
        <v>14254.767441860466</v>
      </c>
      <c r="E15308">
        <f>POWER((A15308-D15308),2)</f>
        <v>7426892.4959437503</v>
      </c>
      <c r="F15308">
        <v>11324.34687757629</v>
      </c>
      <c r="G15308">
        <v>30</v>
      </c>
      <c r="H15308">
        <v>356820</v>
      </c>
      <c r="I15308" s="3">
        <v>7870</v>
      </c>
      <c r="J15308" s="3">
        <v>11660</v>
      </c>
      <c r="K15308" s="4">
        <v>17250</v>
      </c>
    </row>
    <row r="15309" spans="1:11" x14ac:dyDescent="0.25">
      <c r="A15309" s="3">
        <v>16980</v>
      </c>
      <c r="B15309">
        <v>294218400</v>
      </c>
      <c r="C15309">
        <v>20640</v>
      </c>
      <c r="D15309">
        <f>B15309/C15309</f>
        <v>14254.767441860466</v>
      </c>
      <c r="E15309">
        <f>POWER((A15309-D15309),2)</f>
        <v>7426892.4959437503</v>
      </c>
      <c r="F15309">
        <v>11324.34687757629</v>
      </c>
      <c r="G15309">
        <v>30</v>
      </c>
      <c r="H15309">
        <v>356820</v>
      </c>
      <c r="I15309" s="3">
        <v>7870</v>
      </c>
      <c r="J15309" s="3">
        <v>11660</v>
      </c>
      <c r="K15309" s="4">
        <v>17250</v>
      </c>
    </row>
    <row r="15310" spans="1:11" x14ac:dyDescent="0.25">
      <c r="A15310" s="3">
        <v>16980</v>
      </c>
      <c r="B15310">
        <v>294218400</v>
      </c>
      <c r="C15310">
        <v>20640</v>
      </c>
      <c r="D15310">
        <f>B15310/C15310</f>
        <v>14254.767441860466</v>
      </c>
      <c r="E15310">
        <f>POWER((A15310-D15310),2)</f>
        <v>7426892.4959437503</v>
      </c>
      <c r="F15310">
        <v>11324.34687757629</v>
      </c>
      <c r="G15310">
        <v>30</v>
      </c>
      <c r="H15310">
        <v>356820</v>
      </c>
      <c r="I15310" s="3">
        <v>7870</v>
      </c>
      <c r="J15310" s="3">
        <v>11660</v>
      </c>
      <c r="K15310" s="4">
        <v>17250</v>
      </c>
    </row>
    <row r="15311" spans="1:11" x14ac:dyDescent="0.25">
      <c r="A15311" s="4">
        <v>16990</v>
      </c>
      <c r="B15311">
        <v>294218400</v>
      </c>
      <c r="C15311">
        <v>20640</v>
      </c>
      <c r="D15311">
        <f>B15311/C15311</f>
        <v>14254.767441860466</v>
      </c>
      <c r="E15311">
        <f>POWER((A15311-D15311),2)</f>
        <v>7481497.1471065413</v>
      </c>
      <c r="F15311">
        <v>11324.34687757629</v>
      </c>
      <c r="G15311">
        <v>30</v>
      </c>
      <c r="H15311">
        <v>356820</v>
      </c>
      <c r="I15311" s="3">
        <v>7870</v>
      </c>
      <c r="J15311" s="3">
        <v>11660</v>
      </c>
      <c r="K15311" s="4">
        <v>17250</v>
      </c>
    </row>
    <row r="15312" spans="1:11" x14ac:dyDescent="0.25">
      <c r="A15312" s="3">
        <v>16990</v>
      </c>
      <c r="B15312">
        <v>294218400</v>
      </c>
      <c r="C15312">
        <v>20640</v>
      </c>
      <c r="D15312">
        <f>B15312/C15312</f>
        <v>14254.767441860466</v>
      </c>
      <c r="E15312">
        <f>POWER((A15312-D15312),2)</f>
        <v>7481497.1471065413</v>
      </c>
      <c r="F15312">
        <v>11324.34687757629</v>
      </c>
      <c r="G15312">
        <v>30</v>
      </c>
      <c r="H15312">
        <v>356820</v>
      </c>
      <c r="I15312" s="3">
        <v>7870</v>
      </c>
      <c r="J15312" s="3">
        <v>11660</v>
      </c>
      <c r="K15312" s="4">
        <v>17250</v>
      </c>
    </row>
    <row r="15313" spans="1:11" x14ac:dyDescent="0.25">
      <c r="A15313" s="3">
        <v>16990</v>
      </c>
      <c r="B15313">
        <v>294218400</v>
      </c>
      <c r="C15313">
        <v>20640</v>
      </c>
      <c r="D15313">
        <f>B15313/C15313</f>
        <v>14254.767441860466</v>
      </c>
      <c r="E15313">
        <f>POWER((A15313-D15313),2)</f>
        <v>7481497.1471065413</v>
      </c>
      <c r="F15313">
        <v>11324.34687757629</v>
      </c>
      <c r="G15313">
        <v>30</v>
      </c>
      <c r="H15313">
        <v>356820</v>
      </c>
      <c r="I15313" s="3">
        <v>7870</v>
      </c>
      <c r="J15313" s="3">
        <v>11660</v>
      </c>
      <c r="K15313" s="4">
        <v>17250</v>
      </c>
    </row>
    <row r="15314" spans="1:11" x14ac:dyDescent="0.25">
      <c r="A15314" s="3">
        <v>16990</v>
      </c>
      <c r="B15314">
        <v>294218400</v>
      </c>
      <c r="C15314">
        <v>20640</v>
      </c>
      <c r="D15314">
        <f>B15314/C15314</f>
        <v>14254.767441860466</v>
      </c>
      <c r="E15314">
        <f>POWER((A15314-D15314),2)</f>
        <v>7481497.1471065413</v>
      </c>
      <c r="F15314">
        <v>11324.34687757629</v>
      </c>
      <c r="G15314">
        <v>30</v>
      </c>
      <c r="H15314">
        <v>356820</v>
      </c>
      <c r="I15314" s="3">
        <v>7870</v>
      </c>
      <c r="J15314" s="3">
        <v>11660</v>
      </c>
      <c r="K15314" s="4">
        <v>17250</v>
      </c>
    </row>
    <row r="15315" spans="1:11" x14ac:dyDescent="0.25">
      <c r="A15315" s="3">
        <v>16990</v>
      </c>
      <c r="B15315">
        <v>294218400</v>
      </c>
      <c r="C15315">
        <v>20640</v>
      </c>
      <c r="D15315">
        <f>B15315/C15315</f>
        <v>14254.767441860466</v>
      </c>
      <c r="E15315">
        <f>POWER((A15315-D15315),2)</f>
        <v>7481497.1471065413</v>
      </c>
      <c r="F15315">
        <v>11324.34687757629</v>
      </c>
      <c r="G15315">
        <v>30</v>
      </c>
      <c r="H15315">
        <v>356820</v>
      </c>
      <c r="I15315" s="3">
        <v>7870</v>
      </c>
      <c r="J15315" s="3">
        <v>11660</v>
      </c>
      <c r="K15315" s="4">
        <v>17250</v>
      </c>
    </row>
    <row r="15316" spans="1:11" x14ac:dyDescent="0.25">
      <c r="A15316" s="4">
        <v>16990</v>
      </c>
      <c r="B15316">
        <v>294218400</v>
      </c>
      <c r="C15316">
        <v>20640</v>
      </c>
      <c r="D15316">
        <f>B15316/C15316</f>
        <v>14254.767441860466</v>
      </c>
      <c r="E15316">
        <f>POWER((A15316-D15316),2)</f>
        <v>7481497.1471065413</v>
      </c>
      <c r="F15316">
        <v>11324.34687757629</v>
      </c>
      <c r="G15316">
        <v>30</v>
      </c>
      <c r="H15316">
        <v>356820</v>
      </c>
      <c r="I15316" s="3">
        <v>7870</v>
      </c>
      <c r="J15316" s="3">
        <v>11660</v>
      </c>
      <c r="K15316" s="4">
        <v>17250</v>
      </c>
    </row>
    <row r="15317" spans="1:11" x14ac:dyDescent="0.25">
      <c r="A15317" s="4">
        <v>16990</v>
      </c>
      <c r="B15317">
        <v>294218400</v>
      </c>
      <c r="C15317">
        <v>20640</v>
      </c>
      <c r="D15317">
        <f>B15317/C15317</f>
        <v>14254.767441860466</v>
      </c>
      <c r="E15317">
        <f>POWER((A15317-D15317),2)</f>
        <v>7481497.1471065413</v>
      </c>
      <c r="F15317">
        <v>11324.34687757629</v>
      </c>
      <c r="G15317">
        <v>30</v>
      </c>
      <c r="H15317">
        <v>356820</v>
      </c>
      <c r="I15317" s="3">
        <v>7870</v>
      </c>
      <c r="J15317" s="3">
        <v>11660</v>
      </c>
      <c r="K15317" s="4">
        <v>17250</v>
      </c>
    </row>
    <row r="15318" spans="1:11" x14ac:dyDescent="0.25">
      <c r="A15318" s="3">
        <v>16990</v>
      </c>
      <c r="B15318">
        <v>294218400</v>
      </c>
      <c r="C15318">
        <v>20640</v>
      </c>
      <c r="D15318">
        <f>B15318/C15318</f>
        <v>14254.767441860466</v>
      </c>
      <c r="E15318">
        <f>POWER((A15318-D15318),2)</f>
        <v>7481497.1471065413</v>
      </c>
      <c r="F15318">
        <v>11324.34687757629</v>
      </c>
      <c r="G15318">
        <v>30</v>
      </c>
      <c r="H15318">
        <v>356820</v>
      </c>
      <c r="I15318" s="3">
        <v>7870</v>
      </c>
      <c r="J15318" s="3">
        <v>11660</v>
      </c>
      <c r="K15318" s="4">
        <v>17250</v>
      </c>
    </row>
    <row r="15319" spans="1:11" x14ac:dyDescent="0.25">
      <c r="A15319" s="3">
        <v>16990</v>
      </c>
      <c r="B15319">
        <v>294218400</v>
      </c>
      <c r="C15319">
        <v>20640</v>
      </c>
      <c r="D15319">
        <f>B15319/C15319</f>
        <v>14254.767441860466</v>
      </c>
      <c r="E15319">
        <f>POWER((A15319-D15319),2)</f>
        <v>7481497.1471065413</v>
      </c>
      <c r="F15319">
        <v>11324.34687757629</v>
      </c>
      <c r="G15319">
        <v>30</v>
      </c>
      <c r="H15319">
        <v>356820</v>
      </c>
      <c r="I15319" s="3">
        <v>7870</v>
      </c>
      <c r="J15319" s="3">
        <v>11660</v>
      </c>
      <c r="K15319" s="4">
        <v>17250</v>
      </c>
    </row>
    <row r="15320" spans="1:11" x14ac:dyDescent="0.25">
      <c r="A15320" s="3">
        <v>16990</v>
      </c>
      <c r="B15320">
        <v>294218400</v>
      </c>
      <c r="C15320">
        <v>20640</v>
      </c>
      <c r="D15320">
        <f>B15320/C15320</f>
        <v>14254.767441860466</v>
      </c>
      <c r="E15320">
        <f>POWER((A15320-D15320),2)</f>
        <v>7481497.1471065413</v>
      </c>
      <c r="F15320">
        <v>11324.34687757629</v>
      </c>
      <c r="G15320">
        <v>30</v>
      </c>
      <c r="H15320">
        <v>356820</v>
      </c>
      <c r="I15320" s="3">
        <v>7870</v>
      </c>
      <c r="J15320" s="3">
        <v>11660</v>
      </c>
      <c r="K15320" s="4">
        <v>17250</v>
      </c>
    </row>
    <row r="15321" spans="1:11" x14ac:dyDescent="0.25">
      <c r="A15321" s="4">
        <v>17000</v>
      </c>
      <c r="B15321">
        <v>294218400</v>
      </c>
      <c r="C15321">
        <v>20640</v>
      </c>
      <c r="D15321">
        <f>B15321/C15321</f>
        <v>14254.767441860466</v>
      </c>
      <c r="E15321">
        <f>POWER((A15321-D15321),2)</f>
        <v>7536301.7982693324</v>
      </c>
      <c r="F15321">
        <v>11324.34687757629</v>
      </c>
      <c r="G15321">
        <v>30</v>
      </c>
      <c r="H15321">
        <v>356820</v>
      </c>
      <c r="I15321" s="3">
        <v>7870</v>
      </c>
      <c r="J15321" s="3">
        <v>11660</v>
      </c>
      <c r="K15321" s="4">
        <v>17250</v>
      </c>
    </row>
    <row r="15322" spans="1:11" x14ac:dyDescent="0.25">
      <c r="A15322" s="3">
        <v>17000</v>
      </c>
      <c r="B15322">
        <v>294218400</v>
      </c>
      <c r="C15322">
        <v>20640</v>
      </c>
      <c r="D15322">
        <f>B15322/C15322</f>
        <v>14254.767441860466</v>
      </c>
      <c r="E15322">
        <f>POWER((A15322-D15322),2)</f>
        <v>7536301.7982693324</v>
      </c>
      <c r="F15322">
        <v>11324.34687757629</v>
      </c>
      <c r="G15322">
        <v>30</v>
      </c>
      <c r="H15322">
        <v>356820</v>
      </c>
      <c r="I15322" s="3">
        <v>7870</v>
      </c>
      <c r="J15322" s="3">
        <v>11660</v>
      </c>
      <c r="K15322" s="4">
        <v>17250</v>
      </c>
    </row>
    <row r="15323" spans="1:11" x14ac:dyDescent="0.25">
      <c r="A15323" s="3">
        <v>17000</v>
      </c>
      <c r="B15323">
        <v>294218400</v>
      </c>
      <c r="C15323">
        <v>20640</v>
      </c>
      <c r="D15323">
        <f>B15323/C15323</f>
        <v>14254.767441860466</v>
      </c>
      <c r="E15323">
        <f>POWER((A15323-D15323),2)</f>
        <v>7536301.7982693324</v>
      </c>
      <c r="F15323">
        <v>11324.34687757629</v>
      </c>
      <c r="G15323">
        <v>30</v>
      </c>
      <c r="H15323">
        <v>356820</v>
      </c>
      <c r="I15323" s="3">
        <v>7870</v>
      </c>
      <c r="J15323" s="3">
        <v>11660</v>
      </c>
      <c r="K15323" s="4">
        <v>17250</v>
      </c>
    </row>
    <row r="15324" spans="1:11" x14ac:dyDescent="0.25">
      <c r="A15324" s="3">
        <v>17000</v>
      </c>
      <c r="B15324">
        <v>294218400</v>
      </c>
      <c r="C15324">
        <v>20640</v>
      </c>
      <c r="D15324">
        <f>B15324/C15324</f>
        <v>14254.767441860466</v>
      </c>
      <c r="E15324">
        <f>POWER((A15324-D15324),2)</f>
        <v>7536301.7982693324</v>
      </c>
      <c r="F15324">
        <v>11324.34687757629</v>
      </c>
      <c r="G15324">
        <v>30</v>
      </c>
      <c r="H15324">
        <v>356820</v>
      </c>
      <c r="I15324" s="3">
        <v>7870</v>
      </c>
      <c r="J15324" s="3">
        <v>11660</v>
      </c>
      <c r="K15324" s="4">
        <v>17250</v>
      </c>
    </row>
    <row r="15325" spans="1:11" x14ac:dyDescent="0.25">
      <c r="A15325" s="4">
        <v>17000</v>
      </c>
      <c r="B15325">
        <v>294218400</v>
      </c>
      <c r="C15325">
        <v>20640</v>
      </c>
      <c r="D15325">
        <f>B15325/C15325</f>
        <v>14254.767441860466</v>
      </c>
      <c r="E15325">
        <f>POWER((A15325-D15325),2)</f>
        <v>7536301.7982693324</v>
      </c>
      <c r="F15325">
        <v>11324.34687757629</v>
      </c>
      <c r="G15325">
        <v>30</v>
      </c>
      <c r="H15325">
        <v>356820</v>
      </c>
      <c r="I15325" s="3">
        <v>7870</v>
      </c>
      <c r="J15325" s="3">
        <v>11660</v>
      </c>
      <c r="K15325" s="4">
        <v>17250</v>
      </c>
    </row>
    <row r="15326" spans="1:11" x14ac:dyDescent="0.25">
      <c r="A15326" s="3">
        <v>17000</v>
      </c>
      <c r="B15326">
        <v>294218400</v>
      </c>
      <c r="C15326">
        <v>20640</v>
      </c>
      <c r="D15326">
        <f>B15326/C15326</f>
        <v>14254.767441860466</v>
      </c>
      <c r="E15326">
        <f>POWER((A15326-D15326),2)</f>
        <v>7536301.7982693324</v>
      </c>
      <c r="F15326">
        <v>11324.34687757629</v>
      </c>
      <c r="G15326">
        <v>30</v>
      </c>
      <c r="H15326">
        <v>356820</v>
      </c>
      <c r="I15326" s="3">
        <v>7870</v>
      </c>
      <c r="J15326" s="3">
        <v>11660</v>
      </c>
      <c r="K15326" s="4">
        <v>17250</v>
      </c>
    </row>
    <row r="15327" spans="1:11" x14ac:dyDescent="0.25">
      <c r="A15327" s="3">
        <v>17000</v>
      </c>
      <c r="B15327">
        <v>294218400</v>
      </c>
      <c r="C15327">
        <v>20640</v>
      </c>
      <c r="D15327">
        <f>B15327/C15327</f>
        <v>14254.767441860466</v>
      </c>
      <c r="E15327">
        <f>POWER((A15327-D15327),2)</f>
        <v>7536301.7982693324</v>
      </c>
      <c r="F15327">
        <v>11324.34687757629</v>
      </c>
      <c r="G15327">
        <v>30</v>
      </c>
      <c r="H15327">
        <v>356820</v>
      </c>
      <c r="I15327" s="3">
        <v>7870</v>
      </c>
      <c r="J15327" s="3">
        <v>11660</v>
      </c>
      <c r="K15327" s="4">
        <v>17250</v>
      </c>
    </row>
    <row r="15328" spans="1:11" x14ac:dyDescent="0.25">
      <c r="A15328" s="3">
        <v>17000</v>
      </c>
      <c r="B15328">
        <v>294218400</v>
      </c>
      <c r="C15328">
        <v>20640</v>
      </c>
      <c r="D15328">
        <f>B15328/C15328</f>
        <v>14254.767441860466</v>
      </c>
      <c r="E15328">
        <f>POWER((A15328-D15328),2)</f>
        <v>7536301.7982693324</v>
      </c>
      <c r="F15328">
        <v>11324.34687757629</v>
      </c>
      <c r="G15328">
        <v>30</v>
      </c>
      <c r="H15328">
        <v>356820</v>
      </c>
      <c r="I15328" s="3">
        <v>7870</v>
      </c>
      <c r="J15328" s="3">
        <v>11660</v>
      </c>
      <c r="K15328" s="4">
        <v>17250</v>
      </c>
    </row>
    <row r="15329" spans="1:11" x14ac:dyDescent="0.25">
      <c r="A15329" s="3">
        <v>17000</v>
      </c>
      <c r="B15329">
        <v>294218400</v>
      </c>
      <c r="C15329">
        <v>20640</v>
      </c>
      <c r="D15329">
        <f>B15329/C15329</f>
        <v>14254.767441860466</v>
      </c>
      <c r="E15329">
        <f>POWER((A15329-D15329),2)</f>
        <v>7536301.7982693324</v>
      </c>
      <c r="F15329">
        <v>11324.34687757629</v>
      </c>
      <c r="G15329">
        <v>30</v>
      </c>
      <c r="H15329">
        <v>356820</v>
      </c>
      <c r="I15329" s="3">
        <v>7870</v>
      </c>
      <c r="J15329" s="3">
        <v>11660</v>
      </c>
      <c r="K15329" s="4">
        <v>17250</v>
      </c>
    </row>
    <row r="15330" spans="1:11" x14ac:dyDescent="0.25">
      <c r="A15330" s="4">
        <v>17000</v>
      </c>
      <c r="B15330">
        <v>294218400</v>
      </c>
      <c r="C15330">
        <v>20640</v>
      </c>
      <c r="D15330">
        <f>B15330/C15330</f>
        <v>14254.767441860466</v>
      </c>
      <c r="E15330">
        <f>POWER((A15330-D15330),2)</f>
        <v>7536301.7982693324</v>
      </c>
      <c r="F15330">
        <v>11324.34687757629</v>
      </c>
      <c r="G15330">
        <v>30</v>
      </c>
      <c r="H15330">
        <v>356820</v>
      </c>
      <c r="I15330" s="3">
        <v>7870</v>
      </c>
      <c r="J15330" s="3">
        <v>11660</v>
      </c>
      <c r="K15330" s="4">
        <v>17250</v>
      </c>
    </row>
    <row r="15331" spans="1:11" x14ac:dyDescent="0.25">
      <c r="A15331" s="4">
        <v>17010</v>
      </c>
      <c r="B15331">
        <v>294218400</v>
      </c>
      <c r="C15331">
        <v>20640</v>
      </c>
      <c r="D15331">
        <f>B15331/C15331</f>
        <v>14254.767441860466</v>
      </c>
      <c r="E15331">
        <f>POWER((A15331-D15331),2)</f>
        <v>7591306.4494321225</v>
      </c>
      <c r="F15331">
        <v>11324.34687757629</v>
      </c>
      <c r="G15331">
        <v>30</v>
      </c>
      <c r="H15331">
        <v>356820</v>
      </c>
      <c r="I15331" s="3">
        <v>7870</v>
      </c>
      <c r="J15331" s="3">
        <v>11660</v>
      </c>
      <c r="K15331" s="4">
        <v>17250</v>
      </c>
    </row>
    <row r="15332" spans="1:11" x14ac:dyDescent="0.25">
      <c r="A15332" s="3">
        <v>17010</v>
      </c>
      <c r="B15332">
        <v>294218400</v>
      </c>
      <c r="C15332">
        <v>20640</v>
      </c>
      <c r="D15332">
        <f>B15332/C15332</f>
        <v>14254.767441860466</v>
      </c>
      <c r="E15332">
        <f>POWER((A15332-D15332),2)</f>
        <v>7591306.4494321225</v>
      </c>
      <c r="F15332">
        <v>11324.34687757629</v>
      </c>
      <c r="G15332">
        <v>30</v>
      </c>
      <c r="H15332">
        <v>356820</v>
      </c>
      <c r="I15332" s="3">
        <v>7870</v>
      </c>
      <c r="J15332" s="3">
        <v>11660</v>
      </c>
      <c r="K15332" s="4">
        <v>17250</v>
      </c>
    </row>
    <row r="15333" spans="1:11" x14ac:dyDescent="0.25">
      <c r="A15333" s="4">
        <v>17010</v>
      </c>
      <c r="B15333">
        <v>294218400</v>
      </c>
      <c r="C15333">
        <v>20640</v>
      </c>
      <c r="D15333">
        <f>B15333/C15333</f>
        <v>14254.767441860466</v>
      </c>
      <c r="E15333">
        <f>POWER((A15333-D15333),2)</f>
        <v>7591306.4494321225</v>
      </c>
      <c r="F15333">
        <v>11324.34687757629</v>
      </c>
      <c r="G15333">
        <v>30</v>
      </c>
      <c r="H15333">
        <v>356820</v>
      </c>
      <c r="I15333" s="3">
        <v>7870</v>
      </c>
      <c r="J15333" s="3">
        <v>11660</v>
      </c>
      <c r="K15333" s="4">
        <v>17250</v>
      </c>
    </row>
    <row r="15334" spans="1:11" x14ac:dyDescent="0.25">
      <c r="A15334" s="3">
        <v>17010</v>
      </c>
      <c r="B15334">
        <v>294218400</v>
      </c>
      <c r="C15334">
        <v>20640</v>
      </c>
      <c r="D15334">
        <f>B15334/C15334</f>
        <v>14254.767441860466</v>
      </c>
      <c r="E15334">
        <f>POWER((A15334-D15334),2)</f>
        <v>7591306.4494321225</v>
      </c>
      <c r="F15334">
        <v>11324.34687757629</v>
      </c>
      <c r="G15334">
        <v>30</v>
      </c>
      <c r="H15334">
        <v>356820</v>
      </c>
      <c r="I15334" s="3">
        <v>7870</v>
      </c>
      <c r="J15334" s="3">
        <v>11660</v>
      </c>
      <c r="K15334" s="4">
        <v>17250</v>
      </c>
    </row>
    <row r="15335" spans="1:11" x14ac:dyDescent="0.25">
      <c r="A15335" s="3">
        <v>17010</v>
      </c>
      <c r="B15335">
        <v>294218400</v>
      </c>
      <c r="C15335">
        <v>20640</v>
      </c>
      <c r="D15335">
        <f>B15335/C15335</f>
        <v>14254.767441860466</v>
      </c>
      <c r="E15335">
        <f>POWER((A15335-D15335),2)</f>
        <v>7591306.4494321225</v>
      </c>
      <c r="F15335">
        <v>11324.34687757629</v>
      </c>
      <c r="G15335">
        <v>30</v>
      </c>
      <c r="H15335">
        <v>356820</v>
      </c>
      <c r="I15335" s="3">
        <v>7870</v>
      </c>
      <c r="J15335" s="3">
        <v>11660</v>
      </c>
      <c r="K15335" s="4">
        <v>17250</v>
      </c>
    </row>
    <row r="15336" spans="1:11" x14ac:dyDescent="0.25">
      <c r="A15336" s="3">
        <v>17020</v>
      </c>
      <c r="B15336">
        <v>294218400</v>
      </c>
      <c r="C15336">
        <v>20640</v>
      </c>
      <c r="D15336">
        <f>B15336/C15336</f>
        <v>14254.767441860466</v>
      </c>
      <c r="E15336">
        <f>POWER((A15336-D15336),2)</f>
        <v>7646511.1005949136</v>
      </c>
      <c r="F15336">
        <v>11324.34687757629</v>
      </c>
      <c r="G15336">
        <v>30</v>
      </c>
      <c r="H15336">
        <v>356820</v>
      </c>
      <c r="I15336" s="3">
        <v>7870</v>
      </c>
      <c r="J15336" s="3">
        <v>11660</v>
      </c>
      <c r="K15336" s="4">
        <v>17250</v>
      </c>
    </row>
    <row r="15337" spans="1:11" x14ac:dyDescent="0.25">
      <c r="A15337" s="3">
        <v>17020</v>
      </c>
      <c r="B15337">
        <v>294218400</v>
      </c>
      <c r="C15337">
        <v>20640</v>
      </c>
      <c r="D15337">
        <f>B15337/C15337</f>
        <v>14254.767441860466</v>
      </c>
      <c r="E15337">
        <f>POWER((A15337-D15337),2)</f>
        <v>7646511.1005949136</v>
      </c>
      <c r="F15337">
        <v>11324.34687757629</v>
      </c>
      <c r="G15337">
        <v>30</v>
      </c>
      <c r="H15337">
        <v>356820</v>
      </c>
      <c r="I15337" s="3">
        <v>7870</v>
      </c>
      <c r="J15337" s="3">
        <v>11660</v>
      </c>
      <c r="K15337" s="4">
        <v>17250</v>
      </c>
    </row>
    <row r="15338" spans="1:11" x14ac:dyDescent="0.25">
      <c r="A15338" s="4">
        <v>17020</v>
      </c>
      <c r="B15338">
        <v>294218400</v>
      </c>
      <c r="C15338">
        <v>20640</v>
      </c>
      <c r="D15338">
        <f>B15338/C15338</f>
        <v>14254.767441860466</v>
      </c>
      <c r="E15338">
        <f>POWER((A15338-D15338),2)</f>
        <v>7646511.1005949136</v>
      </c>
      <c r="F15338">
        <v>11324.34687757629</v>
      </c>
      <c r="G15338">
        <v>30</v>
      </c>
      <c r="H15338">
        <v>356820</v>
      </c>
      <c r="I15338" s="3">
        <v>7870</v>
      </c>
      <c r="J15338" s="3">
        <v>11660</v>
      </c>
      <c r="K15338" s="4">
        <v>17250</v>
      </c>
    </row>
    <row r="15339" spans="1:11" x14ac:dyDescent="0.25">
      <c r="A15339" s="3">
        <v>17020</v>
      </c>
      <c r="B15339">
        <v>294218400</v>
      </c>
      <c r="C15339">
        <v>20640</v>
      </c>
      <c r="D15339">
        <f>B15339/C15339</f>
        <v>14254.767441860466</v>
      </c>
      <c r="E15339">
        <f>POWER((A15339-D15339),2)</f>
        <v>7646511.1005949136</v>
      </c>
      <c r="F15339">
        <v>11324.34687757629</v>
      </c>
      <c r="G15339">
        <v>30</v>
      </c>
      <c r="H15339">
        <v>356820</v>
      </c>
      <c r="I15339" s="3">
        <v>7870</v>
      </c>
      <c r="J15339" s="3">
        <v>11660</v>
      </c>
      <c r="K15339" s="4">
        <v>17250</v>
      </c>
    </row>
    <row r="15340" spans="1:11" x14ac:dyDescent="0.25">
      <c r="A15340" s="3">
        <v>17020</v>
      </c>
      <c r="B15340">
        <v>294218400</v>
      </c>
      <c r="C15340">
        <v>20640</v>
      </c>
      <c r="D15340">
        <f>B15340/C15340</f>
        <v>14254.767441860466</v>
      </c>
      <c r="E15340">
        <f>POWER((A15340-D15340),2)</f>
        <v>7646511.1005949136</v>
      </c>
      <c r="F15340">
        <v>11324.34687757629</v>
      </c>
      <c r="G15340">
        <v>30</v>
      </c>
      <c r="H15340">
        <v>356820</v>
      </c>
      <c r="I15340" s="3">
        <v>7870</v>
      </c>
      <c r="J15340" s="3">
        <v>11660</v>
      </c>
      <c r="K15340" s="4">
        <v>17250</v>
      </c>
    </row>
    <row r="15341" spans="1:11" x14ac:dyDescent="0.25">
      <c r="A15341" s="3">
        <v>17020</v>
      </c>
      <c r="B15341">
        <v>294218400</v>
      </c>
      <c r="C15341">
        <v>20640</v>
      </c>
      <c r="D15341">
        <f>B15341/C15341</f>
        <v>14254.767441860466</v>
      </c>
      <c r="E15341">
        <f>POWER((A15341-D15341),2)</f>
        <v>7646511.1005949136</v>
      </c>
      <c r="F15341">
        <v>11324.34687757629</v>
      </c>
      <c r="G15341">
        <v>30</v>
      </c>
      <c r="H15341">
        <v>356820</v>
      </c>
      <c r="I15341" s="3">
        <v>7870</v>
      </c>
      <c r="J15341" s="3">
        <v>11660</v>
      </c>
      <c r="K15341" s="4">
        <v>17250</v>
      </c>
    </row>
    <row r="15342" spans="1:11" x14ac:dyDescent="0.25">
      <c r="A15342" s="3">
        <v>17030</v>
      </c>
      <c r="B15342">
        <v>294218400</v>
      </c>
      <c r="C15342">
        <v>20640</v>
      </c>
      <c r="D15342">
        <f>B15342/C15342</f>
        <v>14254.767441860466</v>
      </c>
      <c r="E15342">
        <f>POWER((A15342-D15342),2)</f>
        <v>7701915.7517577037</v>
      </c>
      <c r="F15342">
        <v>11324.34687757629</v>
      </c>
      <c r="G15342">
        <v>30</v>
      </c>
      <c r="H15342">
        <v>356820</v>
      </c>
      <c r="I15342" s="3">
        <v>7870</v>
      </c>
      <c r="J15342" s="3">
        <v>11660</v>
      </c>
      <c r="K15342" s="4">
        <v>17250</v>
      </c>
    </row>
    <row r="15343" spans="1:11" x14ac:dyDescent="0.25">
      <c r="A15343" s="4">
        <v>17030</v>
      </c>
      <c r="B15343">
        <v>294218400</v>
      </c>
      <c r="C15343">
        <v>20640</v>
      </c>
      <c r="D15343">
        <f>B15343/C15343</f>
        <v>14254.767441860466</v>
      </c>
      <c r="E15343">
        <f>POWER((A15343-D15343),2)</f>
        <v>7701915.7517577037</v>
      </c>
      <c r="F15343">
        <v>11324.34687757629</v>
      </c>
      <c r="G15343">
        <v>30</v>
      </c>
      <c r="H15343">
        <v>356820</v>
      </c>
      <c r="I15343" s="3">
        <v>7870</v>
      </c>
      <c r="J15343" s="3">
        <v>11660</v>
      </c>
      <c r="K15343" s="4">
        <v>17250</v>
      </c>
    </row>
    <row r="15344" spans="1:11" x14ac:dyDescent="0.25">
      <c r="A15344" s="4">
        <v>17030</v>
      </c>
      <c r="B15344">
        <v>294218400</v>
      </c>
      <c r="C15344">
        <v>20640</v>
      </c>
      <c r="D15344">
        <f>B15344/C15344</f>
        <v>14254.767441860466</v>
      </c>
      <c r="E15344">
        <f>POWER((A15344-D15344),2)</f>
        <v>7701915.7517577037</v>
      </c>
      <c r="F15344">
        <v>11324.34687757629</v>
      </c>
      <c r="G15344">
        <v>30</v>
      </c>
      <c r="H15344">
        <v>356820</v>
      </c>
      <c r="I15344" s="3">
        <v>7870</v>
      </c>
      <c r="J15344" s="3">
        <v>11660</v>
      </c>
      <c r="K15344" s="4">
        <v>17250</v>
      </c>
    </row>
    <row r="15345" spans="1:11" x14ac:dyDescent="0.25">
      <c r="A15345" s="4">
        <v>17030</v>
      </c>
      <c r="B15345">
        <v>294218400</v>
      </c>
      <c r="C15345">
        <v>20640</v>
      </c>
      <c r="D15345">
        <f>B15345/C15345</f>
        <v>14254.767441860466</v>
      </c>
      <c r="E15345">
        <f>POWER((A15345-D15345),2)</f>
        <v>7701915.7517577037</v>
      </c>
      <c r="F15345">
        <v>11324.34687757629</v>
      </c>
      <c r="G15345">
        <v>30</v>
      </c>
      <c r="H15345">
        <v>356820</v>
      </c>
      <c r="I15345" s="3">
        <v>7870</v>
      </c>
      <c r="J15345" s="3">
        <v>11660</v>
      </c>
      <c r="K15345" s="4">
        <v>17250</v>
      </c>
    </row>
    <row r="15346" spans="1:11" x14ac:dyDescent="0.25">
      <c r="A15346" s="4">
        <v>17030</v>
      </c>
      <c r="B15346">
        <v>294218400</v>
      </c>
      <c r="C15346">
        <v>20640</v>
      </c>
      <c r="D15346">
        <f>B15346/C15346</f>
        <v>14254.767441860466</v>
      </c>
      <c r="E15346">
        <f>POWER((A15346-D15346),2)</f>
        <v>7701915.7517577037</v>
      </c>
      <c r="F15346">
        <v>11324.34687757629</v>
      </c>
      <c r="G15346">
        <v>30</v>
      </c>
      <c r="H15346">
        <v>356820</v>
      </c>
      <c r="I15346" s="3">
        <v>7870</v>
      </c>
      <c r="J15346" s="3">
        <v>11660</v>
      </c>
      <c r="K15346" s="4">
        <v>17250</v>
      </c>
    </row>
    <row r="15347" spans="1:11" x14ac:dyDescent="0.25">
      <c r="A15347" s="4">
        <v>17030</v>
      </c>
      <c r="B15347">
        <v>294218400</v>
      </c>
      <c r="C15347">
        <v>20640</v>
      </c>
      <c r="D15347">
        <f>B15347/C15347</f>
        <v>14254.767441860466</v>
      </c>
      <c r="E15347">
        <f>POWER((A15347-D15347),2)</f>
        <v>7701915.7517577037</v>
      </c>
      <c r="F15347">
        <v>11324.34687757629</v>
      </c>
      <c r="G15347">
        <v>30</v>
      </c>
      <c r="H15347">
        <v>356820</v>
      </c>
      <c r="I15347" s="3">
        <v>7870</v>
      </c>
      <c r="J15347" s="3">
        <v>11660</v>
      </c>
      <c r="K15347" s="4">
        <v>17250</v>
      </c>
    </row>
    <row r="15348" spans="1:11" x14ac:dyDescent="0.25">
      <c r="A15348" s="3">
        <v>17030</v>
      </c>
      <c r="B15348">
        <v>294218400</v>
      </c>
      <c r="C15348">
        <v>20640</v>
      </c>
      <c r="D15348">
        <f>B15348/C15348</f>
        <v>14254.767441860466</v>
      </c>
      <c r="E15348">
        <f>POWER((A15348-D15348),2)</f>
        <v>7701915.7517577037</v>
      </c>
      <c r="F15348">
        <v>11324.34687757629</v>
      </c>
      <c r="G15348">
        <v>30</v>
      </c>
      <c r="H15348">
        <v>356820</v>
      </c>
      <c r="I15348" s="3">
        <v>7870</v>
      </c>
      <c r="J15348" s="3">
        <v>11660</v>
      </c>
      <c r="K15348" s="4">
        <v>17250</v>
      </c>
    </row>
    <row r="15349" spans="1:11" x14ac:dyDescent="0.25">
      <c r="A15349" s="4">
        <v>17030</v>
      </c>
      <c r="B15349">
        <v>294218400</v>
      </c>
      <c r="C15349">
        <v>20640</v>
      </c>
      <c r="D15349">
        <f>B15349/C15349</f>
        <v>14254.767441860466</v>
      </c>
      <c r="E15349">
        <f>POWER((A15349-D15349),2)</f>
        <v>7701915.7517577037</v>
      </c>
      <c r="F15349">
        <v>11324.34687757629</v>
      </c>
      <c r="G15349">
        <v>30</v>
      </c>
      <c r="H15349">
        <v>356820</v>
      </c>
      <c r="I15349" s="3">
        <v>7870</v>
      </c>
      <c r="J15349" s="3">
        <v>11660</v>
      </c>
      <c r="K15349" s="4">
        <v>17250</v>
      </c>
    </row>
    <row r="15350" spans="1:11" x14ac:dyDescent="0.25">
      <c r="A15350" s="4">
        <v>17040</v>
      </c>
      <c r="B15350">
        <v>294218400</v>
      </c>
      <c r="C15350">
        <v>20640</v>
      </c>
      <c r="D15350">
        <f>B15350/C15350</f>
        <v>14254.767441860466</v>
      </c>
      <c r="E15350">
        <f>POWER((A15350-D15350),2)</f>
        <v>7757520.4029204948</v>
      </c>
      <c r="F15350">
        <v>11324.34687757629</v>
      </c>
      <c r="G15350">
        <v>30</v>
      </c>
      <c r="H15350">
        <v>356820</v>
      </c>
      <c r="I15350" s="3">
        <v>7870</v>
      </c>
      <c r="J15350" s="3">
        <v>11660</v>
      </c>
      <c r="K15350" s="4">
        <v>17250</v>
      </c>
    </row>
    <row r="15351" spans="1:11" x14ac:dyDescent="0.25">
      <c r="A15351" s="4">
        <v>17040</v>
      </c>
      <c r="B15351">
        <v>294218400</v>
      </c>
      <c r="C15351">
        <v>20640</v>
      </c>
      <c r="D15351">
        <f>B15351/C15351</f>
        <v>14254.767441860466</v>
      </c>
      <c r="E15351">
        <f>POWER((A15351-D15351),2)</f>
        <v>7757520.4029204948</v>
      </c>
      <c r="F15351">
        <v>11324.34687757629</v>
      </c>
      <c r="G15351">
        <v>30</v>
      </c>
      <c r="H15351">
        <v>356820</v>
      </c>
      <c r="I15351" s="3">
        <v>7870</v>
      </c>
      <c r="J15351" s="3">
        <v>11660</v>
      </c>
      <c r="K15351" s="4">
        <v>17250</v>
      </c>
    </row>
    <row r="15352" spans="1:11" x14ac:dyDescent="0.25">
      <c r="A15352" s="3">
        <v>17040</v>
      </c>
      <c r="B15352">
        <v>294218400</v>
      </c>
      <c r="C15352">
        <v>20640</v>
      </c>
      <c r="D15352">
        <f>B15352/C15352</f>
        <v>14254.767441860466</v>
      </c>
      <c r="E15352">
        <f>POWER((A15352-D15352),2)</f>
        <v>7757520.4029204948</v>
      </c>
      <c r="F15352">
        <v>11324.34687757629</v>
      </c>
      <c r="G15352">
        <v>30</v>
      </c>
      <c r="H15352">
        <v>356820</v>
      </c>
      <c r="I15352" s="3">
        <v>7870</v>
      </c>
      <c r="J15352" s="3">
        <v>11660</v>
      </c>
      <c r="K15352" s="4">
        <v>17250</v>
      </c>
    </row>
    <row r="15353" spans="1:11" x14ac:dyDescent="0.25">
      <c r="A15353" s="3">
        <v>17040</v>
      </c>
      <c r="B15353">
        <v>294218400</v>
      </c>
      <c r="C15353">
        <v>20640</v>
      </c>
      <c r="D15353">
        <f>B15353/C15353</f>
        <v>14254.767441860466</v>
      </c>
      <c r="E15353">
        <f>POWER((A15353-D15353),2)</f>
        <v>7757520.4029204948</v>
      </c>
      <c r="F15353">
        <v>11324.34687757629</v>
      </c>
      <c r="G15353">
        <v>30</v>
      </c>
      <c r="H15353">
        <v>356820</v>
      </c>
      <c r="I15353" s="3">
        <v>7870</v>
      </c>
      <c r="J15353" s="3">
        <v>11660</v>
      </c>
      <c r="K15353" s="4">
        <v>17250</v>
      </c>
    </row>
    <row r="15354" spans="1:11" x14ac:dyDescent="0.25">
      <c r="A15354" s="4">
        <v>17040</v>
      </c>
      <c r="B15354">
        <v>294218400</v>
      </c>
      <c r="C15354">
        <v>20640</v>
      </c>
      <c r="D15354">
        <f>B15354/C15354</f>
        <v>14254.767441860466</v>
      </c>
      <c r="E15354">
        <f>POWER((A15354-D15354),2)</f>
        <v>7757520.4029204948</v>
      </c>
      <c r="F15354">
        <v>11324.34687757629</v>
      </c>
      <c r="G15354">
        <v>30</v>
      </c>
      <c r="H15354">
        <v>356820</v>
      </c>
      <c r="I15354" s="3">
        <v>7870</v>
      </c>
      <c r="J15354" s="3">
        <v>11660</v>
      </c>
      <c r="K15354" s="4">
        <v>17250</v>
      </c>
    </row>
    <row r="15355" spans="1:11" x14ac:dyDescent="0.25">
      <c r="A15355" s="3">
        <v>17040</v>
      </c>
      <c r="B15355">
        <v>294218400</v>
      </c>
      <c r="C15355">
        <v>20640</v>
      </c>
      <c r="D15355">
        <f>B15355/C15355</f>
        <v>14254.767441860466</v>
      </c>
      <c r="E15355">
        <f>POWER((A15355-D15355),2)</f>
        <v>7757520.4029204948</v>
      </c>
      <c r="F15355">
        <v>11324.34687757629</v>
      </c>
      <c r="G15355">
        <v>30</v>
      </c>
      <c r="H15355">
        <v>356820</v>
      </c>
      <c r="I15355" s="3">
        <v>7870</v>
      </c>
      <c r="J15355" s="3">
        <v>11660</v>
      </c>
      <c r="K15355" s="4">
        <v>17250</v>
      </c>
    </row>
    <row r="15356" spans="1:11" x14ac:dyDescent="0.25">
      <c r="A15356" s="4">
        <v>17040</v>
      </c>
      <c r="B15356">
        <v>294218400</v>
      </c>
      <c r="C15356">
        <v>20640</v>
      </c>
      <c r="D15356">
        <f>B15356/C15356</f>
        <v>14254.767441860466</v>
      </c>
      <c r="E15356">
        <f>POWER((A15356-D15356),2)</f>
        <v>7757520.4029204948</v>
      </c>
      <c r="F15356">
        <v>11324.34687757629</v>
      </c>
      <c r="G15356">
        <v>30</v>
      </c>
      <c r="H15356">
        <v>356820</v>
      </c>
      <c r="I15356" s="3">
        <v>7870</v>
      </c>
      <c r="J15356" s="3">
        <v>11660</v>
      </c>
      <c r="K15356" s="4">
        <v>17250</v>
      </c>
    </row>
    <row r="15357" spans="1:11" x14ac:dyDescent="0.25">
      <c r="A15357" s="4">
        <v>17040</v>
      </c>
      <c r="B15357">
        <v>294218400</v>
      </c>
      <c r="C15357">
        <v>20640</v>
      </c>
      <c r="D15357">
        <f>B15357/C15357</f>
        <v>14254.767441860466</v>
      </c>
      <c r="E15357">
        <f>POWER((A15357-D15357),2)</f>
        <v>7757520.4029204948</v>
      </c>
      <c r="F15357">
        <v>11324.34687757629</v>
      </c>
      <c r="G15357">
        <v>30</v>
      </c>
      <c r="H15357">
        <v>356820</v>
      </c>
      <c r="I15357" s="3">
        <v>7870</v>
      </c>
      <c r="J15357" s="3">
        <v>11660</v>
      </c>
      <c r="K15357" s="4">
        <v>17250</v>
      </c>
    </row>
    <row r="15358" spans="1:11" x14ac:dyDescent="0.25">
      <c r="A15358" s="4">
        <v>17040</v>
      </c>
      <c r="B15358">
        <v>294218400</v>
      </c>
      <c r="C15358">
        <v>20640</v>
      </c>
      <c r="D15358">
        <f>B15358/C15358</f>
        <v>14254.767441860466</v>
      </c>
      <c r="E15358">
        <f>POWER((A15358-D15358),2)</f>
        <v>7757520.4029204948</v>
      </c>
      <c r="F15358">
        <v>11324.34687757629</v>
      </c>
      <c r="G15358">
        <v>30</v>
      </c>
      <c r="H15358">
        <v>356820</v>
      </c>
      <c r="I15358" s="3">
        <v>7870</v>
      </c>
      <c r="J15358" s="3">
        <v>11660</v>
      </c>
      <c r="K15358" s="4">
        <v>17250</v>
      </c>
    </row>
    <row r="15359" spans="1:11" x14ac:dyDescent="0.25">
      <c r="A15359" s="4">
        <v>17050</v>
      </c>
      <c r="B15359">
        <v>294218400</v>
      </c>
      <c r="C15359">
        <v>20640</v>
      </c>
      <c r="D15359">
        <f>B15359/C15359</f>
        <v>14254.767441860466</v>
      </c>
      <c r="E15359">
        <f>POWER((A15359-D15359),2)</f>
        <v>7813325.0540832859</v>
      </c>
      <c r="F15359">
        <v>11324.34687757629</v>
      </c>
      <c r="G15359">
        <v>30</v>
      </c>
      <c r="H15359">
        <v>356820</v>
      </c>
      <c r="I15359" s="3">
        <v>7870</v>
      </c>
      <c r="J15359" s="3">
        <v>11660</v>
      </c>
      <c r="K15359" s="4">
        <v>17250</v>
      </c>
    </row>
    <row r="15360" spans="1:11" x14ac:dyDescent="0.25">
      <c r="A15360" s="4">
        <v>17050</v>
      </c>
      <c r="B15360">
        <v>294218400</v>
      </c>
      <c r="C15360">
        <v>20640</v>
      </c>
      <c r="D15360">
        <f>B15360/C15360</f>
        <v>14254.767441860466</v>
      </c>
      <c r="E15360">
        <f>POWER((A15360-D15360),2)</f>
        <v>7813325.0540832859</v>
      </c>
      <c r="F15360">
        <v>11324.34687757629</v>
      </c>
      <c r="G15360">
        <v>30</v>
      </c>
      <c r="H15360">
        <v>356820</v>
      </c>
      <c r="I15360" s="3">
        <v>7870</v>
      </c>
      <c r="J15360" s="3">
        <v>11660</v>
      </c>
      <c r="K15360" s="4">
        <v>17250</v>
      </c>
    </row>
    <row r="15361" spans="1:11" x14ac:dyDescent="0.25">
      <c r="A15361" s="3">
        <v>17050</v>
      </c>
      <c r="B15361">
        <v>294218400</v>
      </c>
      <c r="C15361">
        <v>20640</v>
      </c>
      <c r="D15361">
        <f>B15361/C15361</f>
        <v>14254.767441860466</v>
      </c>
      <c r="E15361">
        <f>POWER((A15361-D15361),2)</f>
        <v>7813325.0540832859</v>
      </c>
      <c r="F15361">
        <v>11324.34687757629</v>
      </c>
      <c r="G15361">
        <v>30</v>
      </c>
      <c r="H15361">
        <v>356820</v>
      </c>
      <c r="I15361" s="3">
        <v>7870</v>
      </c>
      <c r="J15361" s="3">
        <v>11660</v>
      </c>
      <c r="K15361" s="4">
        <v>17250</v>
      </c>
    </row>
    <row r="15362" spans="1:11" x14ac:dyDescent="0.25">
      <c r="A15362" s="4">
        <v>17050</v>
      </c>
      <c r="B15362">
        <v>294218400</v>
      </c>
      <c r="C15362">
        <v>20640</v>
      </c>
      <c r="D15362">
        <f>B15362/C15362</f>
        <v>14254.767441860466</v>
      </c>
      <c r="E15362">
        <f>POWER((A15362-D15362),2)</f>
        <v>7813325.0540832859</v>
      </c>
      <c r="F15362">
        <v>11324.34687757629</v>
      </c>
      <c r="G15362">
        <v>30</v>
      </c>
      <c r="H15362">
        <v>356820</v>
      </c>
      <c r="I15362" s="3">
        <v>7870</v>
      </c>
      <c r="J15362" s="3">
        <v>11660</v>
      </c>
      <c r="K15362" s="4">
        <v>17250</v>
      </c>
    </row>
    <row r="15363" spans="1:11" x14ac:dyDescent="0.25">
      <c r="A15363" s="3">
        <v>17050</v>
      </c>
      <c r="B15363">
        <v>294218400</v>
      </c>
      <c r="C15363">
        <v>20640</v>
      </c>
      <c r="D15363">
        <f>B15363/C15363</f>
        <v>14254.767441860466</v>
      </c>
      <c r="E15363">
        <f>POWER((A15363-D15363),2)</f>
        <v>7813325.0540832859</v>
      </c>
      <c r="F15363">
        <v>11324.34687757629</v>
      </c>
      <c r="G15363">
        <v>30</v>
      </c>
      <c r="H15363">
        <v>356820</v>
      </c>
      <c r="I15363" s="3">
        <v>7870</v>
      </c>
      <c r="J15363" s="3">
        <v>11660</v>
      </c>
      <c r="K15363" s="4">
        <v>17250</v>
      </c>
    </row>
    <row r="15364" spans="1:11" x14ac:dyDescent="0.25">
      <c r="A15364" s="4">
        <v>17050</v>
      </c>
      <c r="B15364">
        <v>294218400</v>
      </c>
      <c r="C15364">
        <v>20640</v>
      </c>
      <c r="D15364">
        <f>B15364/C15364</f>
        <v>14254.767441860466</v>
      </c>
      <c r="E15364">
        <f>POWER((A15364-D15364),2)</f>
        <v>7813325.0540832859</v>
      </c>
      <c r="F15364">
        <v>11324.34687757629</v>
      </c>
      <c r="G15364">
        <v>30</v>
      </c>
      <c r="H15364">
        <v>356820</v>
      </c>
      <c r="I15364" s="3">
        <v>7870</v>
      </c>
      <c r="J15364" s="3">
        <v>11660</v>
      </c>
      <c r="K15364" s="4">
        <v>17250</v>
      </c>
    </row>
    <row r="15365" spans="1:11" x14ac:dyDescent="0.25">
      <c r="A15365" s="4">
        <v>17050</v>
      </c>
      <c r="B15365">
        <v>294218400</v>
      </c>
      <c r="C15365">
        <v>20640</v>
      </c>
      <c r="D15365">
        <f>B15365/C15365</f>
        <v>14254.767441860466</v>
      </c>
      <c r="E15365">
        <f>POWER((A15365-D15365),2)</f>
        <v>7813325.0540832859</v>
      </c>
      <c r="F15365">
        <v>11324.34687757629</v>
      </c>
      <c r="G15365">
        <v>30</v>
      </c>
      <c r="H15365">
        <v>356820</v>
      </c>
      <c r="I15365" s="3">
        <v>7870</v>
      </c>
      <c r="J15365" s="3">
        <v>11660</v>
      </c>
      <c r="K15365" s="4">
        <v>17250</v>
      </c>
    </row>
    <row r="15366" spans="1:11" x14ac:dyDescent="0.25">
      <c r="A15366" s="4">
        <v>17050</v>
      </c>
      <c r="B15366">
        <v>294218400</v>
      </c>
      <c r="C15366">
        <v>20640</v>
      </c>
      <c r="D15366">
        <f>B15366/C15366</f>
        <v>14254.767441860466</v>
      </c>
      <c r="E15366">
        <f>POWER((A15366-D15366),2)</f>
        <v>7813325.0540832859</v>
      </c>
      <c r="F15366">
        <v>11324.34687757629</v>
      </c>
      <c r="G15366">
        <v>30</v>
      </c>
      <c r="H15366">
        <v>356820</v>
      </c>
      <c r="I15366" s="3">
        <v>7870</v>
      </c>
      <c r="J15366" s="3">
        <v>11660</v>
      </c>
      <c r="K15366" s="4">
        <v>17250</v>
      </c>
    </row>
    <row r="15367" spans="1:11" x14ac:dyDescent="0.25">
      <c r="A15367" s="3">
        <v>17050</v>
      </c>
      <c r="B15367">
        <v>294218400</v>
      </c>
      <c r="C15367">
        <v>20640</v>
      </c>
      <c r="D15367">
        <f>B15367/C15367</f>
        <v>14254.767441860466</v>
      </c>
      <c r="E15367">
        <f>POWER((A15367-D15367),2)</f>
        <v>7813325.0540832859</v>
      </c>
      <c r="F15367">
        <v>11324.34687757629</v>
      </c>
      <c r="G15367">
        <v>30</v>
      </c>
      <c r="H15367">
        <v>356820</v>
      </c>
      <c r="I15367" s="3">
        <v>7870</v>
      </c>
      <c r="J15367" s="3">
        <v>11660</v>
      </c>
      <c r="K15367" s="4">
        <v>17250</v>
      </c>
    </row>
    <row r="15368" spans="1:11" x14ac:dyDescent="0.25">
      <c r="A15368" s="4">
        <v>17060</v>
      </c>
      <c r="B15368">
        <v>294218400</v>
      </c>
      <c r="C15368">
        <v>20640</v>
      </c>
      <c r="D15368">
        <f>B15368/C15368</f>
        <v>14254.767441860466</v>
      </c>
      <c r="E15368">
        <f>POWER((A15368-D15368),2)</f>
        <v>7869329.705246076</v>
      </c>
      <c r="F15368">
        <v>11324.34687757629</v>
      </c>
      <c r="G15368">
        <v>30</v>
      </c>
      <c r="H15368">
        <v>356820</v>
      </c>
      <c r="I15368" s="3">
        <v>7870</v>
      </c>
      <c r="J15368" s="3">
        <v>11660</v>
      </c>
      <c r="K15368" s="4">
        <v>17250</v>
      </c>
    </row>
    <row r="15369" spans="1:11" x14ac:dyDescent="0.25">
      <c r="A15369" s="4">
        <v>17060</v>
      </c>
      <c r="B15369">
        <v>294218400</v>
      </c>
      <c r="C15369">
        <v>20640</v>
      </c>
      <c r="D15369">
        <f>B15369/C15369</f>
        <v>14254.767441860466</v>
      </c>
      <c r="E15369">
        <f>POWER((A15369-D15369),2)</f>
        <v>7869329.705246076</v>
      </c>
      <c r="F15369">
        <v>11324.34687757629</v>
      </c>
      <c r="G15369">
        <v>30</v>
      </c>
      <c r="H15369">
        <v>356820</v>
      </c>
      <c r="I15369" s="3">
        <v>7870</v>
      </c>
      <c r="J15369" s="3">
        <v>11660</v>
      </c>
      <c r="K15369" s="4">
        <v>17250</v>
      </c>
    </row>
    <row r="15370" spans="1:11" x14ac:dyDescent="0.25">
      <c r="A15370" s="4">
        <v>17060</v>
      </c>
      <c r="B15370">
        <v>294218400</v>
      </c>
      <c r="C15370">
        <v>20640</v>
      </c>
      <c r="D15370">
        <f>B15370/C15370</f>
        <v>14254.767441860466</v>
      </c>
      <c r="E15370">
        <f>POWER((A15370-D15370),2)</f>
        <v>7869329.705246076</v>
      </c>
      <c r="F15370">
        <v>11324.34687757629</v>
      </c>
      <c r="G15370">
        <v>30</v>
      </c>
      <c r="H15370">
        <v>356820</v>
      </c>
      <c r="I15370" s="3">
        <v>7870</v>
      </c>
      <c r="J15370" s="3">
        <v>11660</v>
      </c>
      <c r="K15370" s="4">
        <v>17250</v>
      </c>
    </row>
    <row r="15371" spans="1:11" x14ac:dyDescent="0.25">
      <c r="A15371" s="4">
        <v>17070</v>
      </c>
      <c r="B15371">
        <v>294218400</v>
      </c>
      <c r="C15371">
        <v>20640</v>
      </c>
      <c r="D15371">
        <f>B15371/C15371</f>
        <v>14254.767441860466</v>
      </c>
      <c r="E15371">
        <f>POWER((A15371-D15371),2)</f>
        <v>7925534.3564088671</v>
      </c>
      <c r="F15371">
        <v>11324.34687757629</v>
      </c>
      <c r="G15371">
        <v>30</v>
      </c>
      <c r="H15371">
        <v>356820</v>
      </c>
      <c r="I15371" s="3">
        <v>7870</v>
      </c>
      <c r="J15371" s="3">
        <v>11660</v>
      </c>
      <c r="K15371" s="4">
        <v>17250</v>
      </c>
    </row>
    <row r="15372" spans="1:11" x14ac:dyDescent="0.25">
      <c r="A15372" s="3">
        <v>17070</v>
      </c>
      <c r="B15372">
        <v>294218400</v>
      </c>
      <c r="C15372">
        <v>20640</v>
      </c>
      <c r="D15372">
        <f>B15372/C15372</f>
        <v>14254.767441860466</v>
      </c>
      <c r="E15372">
        <f>POWER((A15372-D15372),2)</f>
        <v>7925534.3564088671</v>
      </c>
      <c r="F15372">
        <v>11324.34687757629</v>
      </c>
      <c r="G15372">
        <v>30</v>
      </c>
      <c r="H15372">
        <v>356820</v>
      </c>
      <c r="I15372" s="3">
        <v>7870</v>
      </c>
      <c r="J15372" s="3">
        <v>11660</v>
      </c>
      <c r="K15372" s="4">
        <v>17250</v>
      </c>
    </row>
    <row r="15373" spans="1:11" x14ac:dyDescent="0.25">
      <c r="A15373" s="3">
        <v>17070</v>
      </c>
      <c r="B15373">
        <v>294218400</v>
      </c>
      <c r="C15373">
        <v>20640</v>
      </c>
      <c r="D15373">
        <f>B15373/C15373</f>
        <v>14254.767441860466</v>
      </c>
      <c r="E15373">
        <f>POWER((A15373-D15373),2)</f>
        <v>7925534.3564088671</v>
      </c>
      <c r="F15373">
        <v>11324.34687757629</v>
      </c>
      <c r="G15373">
        <v>30</v>
      </c>
      <c r="H15373">
        <v>356820</v>
      </c>
      <c r="I15373" s="3">
        <v>7870</v>
      </c>
      <c r="J15373" s="3">
        <v>11660</v>
      </c>
      <c r="K15373" s="4">
        <v>17250</v>
      </c>
    </row>
    <row r="15374" spans="1:11" x14ac:dyDescent="0.25">
      <c r="A15374" s="4">
        <v>17070</v>
      </c>
      <c r="B15374">
        <v>294218400</v>
      </c>
      <c r="C15374">
        <v>20640</v>
      </c>
      <c r="D15374">
        <f>B15374/C15374</f>
        <v>14254.767441860466</v>
      </c>
      <c r="E15374">
        <f>POWER((A15374-D15374),2)</f>
        <v>7925534.3564088671</v>
      </c>
      <c r="F15374">
        <v>11324.34687757629</v>
      </c>
      <c r="G15374">
        <v>30</v>
      </c>
      <c r="H15374">
        <v>356820</v>
      </c>
      <c r="I15374" s="3">
        <v>7870</v>
      </c>
      <c r="J15374" s="3">
        <v>11660</v>
      </c>
      <c r="K15374" s="4">
        <v>17250</v>
      </c>
    </row>
    <row r="15375" spans="1:11" x14ac:dyDescent="0.25">
      <c r="A15375" s="4">
        <v>17080</v>
      </c>
      <c r="B15375">
        <v>294218400</v>
      </c>
      <c r="C15375">
        <v>20640</v>
      </c>
      <c r="D15375">
        <f>B15375/C15375</f>
        <v>14254.767441860466</v>
      </c>
      <c r="E15375">
        <f>POWER((A15375-D15375),2)</f>
        <v>7981939.0075716572</v>
      </c>
      <c r="F15375">
        <v>11324.34687757629</v>
      </c>
      <c r="G15375">
        <v>30</v>
      </c>
      <c r="H15375">
        <v>356820</v>
      </c>
      <c r="I15375" s="3">
        <v>7870</v>
      </c>
      <c r="J15375" s="3">
        <v>11660</v>
      </c>
      <c r="K15375" s="4">
        <v>17250</v>
      </c>
    </row>
    <row r="15376" spans="1:11" x14ac:dyDescent="0.25">
      <c r="A15376" s="3">
        <v>17080</v>
      </c>
      <c r="B15376">
        <v>294218400</v>
      </c>
      <c r="C15376">
        <v>20640</v>
      </c>
      <c r="D15376">
        <f>B15376/C15376</f>
        <v>14254.767441860466</v>
      </c>
      <c r="E15376">
        <f>POWER((A15376-D15376),2)</f>
        <v>7981939.0075716572</v>
      </c>
      <c r="F15376">
        <v>11324.34687757629</v>
      </c>
      <c r="G15376">
        <v>30</v>
      </c>
      <c r="H15376">
        <v>356820</v>
      </c>
      <c r="I15376" s="3">
        <v>7870</v>
      </c>
      <c r="J15376" s="3">
        <v>11660</v>
      </c>
      <c r="K15376" s="4">
        <v>17250</v>
      </c>
    </row>
    <row r="15377" spans="1:11" x14ac:dyDescent="0.25">
      <c r="A15377" s="4">
        <v>17080</v>
      </c>
      <c r="B15377">
        <v>294218400</v>
      </c>
      <c r="C15377">
        <v>20640</v>
      </c>
      <c r="D15377">
        <f>B15377/C15377</f>
        <v>14254.767441860466</v>
      </c>
      <c r="E15377">
        <f>POWER((A15377-D15377),2)</f>
        <v>7981939.0075716572</v>
      </c>
      <c r="F15377">
        <v>11324.34687757629</v>
      </c>
      <c r="G15377">
        <v>30</v>
      </c>
      <c r="H15377">
        <v>356820</v>
      </c>
      <c r="I15377" s="3">
        <v>7870</v>
      </c>
      <c r="J15377" s="3">
        <v>11660</v>
      </c>
      <c r="K15377" s="4">
        <v>17250</v>
      </c>
    </row>
    <row r="15378" spans="1:11" x14ac:dyDescent="0.25">
      <c r="A15378" s="3">
        <v>17080</v>
      </c>
      <c r="B15378">
        <v>294218400</v>
      </c>
      <c r="C15378">
        <v>20640</v>
      </c>
      <c r="D15378">
        <f>B15378/C15378</f>
        <v>14254.767441860466</v>
      </c>
      <c r="E15378">
        <f>POWER((A15378-D15378),2)</f>
        <v>7981939.0075716572</v>
      </c>
      <c r="F15378">
        <v>11324.34687757629</v>
      </c>
      <c r="G15378">
        <v>30</v>
      </c>
      <c r="H15378">
        <v>356820</v>
      </c>
      <c r="I15378" s="3">
        <v>7870</v>
      </c>
      <c r="J15378" s="3">
        <v>11660</v>
      </c>
      <c r="K15378" s="4">
        <v>17250</v>
      </c>
    </row>
    <row r="15379" spans="1:11" x14ac:dyDescent="0.25">
      <c r="A15379" s="4">
        <v>17100</v>
      </c>
      <c r="B15379">
        <v>294218400</v>
      </c>
      <c r="C15379">
        <v>20640</v>
      </c>
      <c r="D15379">
        <f>B15379/C15379</f>
        <v>14254.767441860466</v>
      </c>
      <c r="E15379">
        <f>POWER((A15379-D15379),2)</f>
        <v>8095348.3098972393</v>
      </c>
      <c r="F15379">
        <v>11324.34687757629</v>
      </c>
      <c r="G15379">
        <v>30</v>
      </c>
      <c r="H15379">
        <v>356820</v>
      </c>
      <c r="I15379" s="3">
        <v>7870</v>
      </c>
      <c r="J15379" s="3">
        <v>11660</v>
      </c>
      <c r="K15379" s="4">
        <v>17250</v>
      </c>
    </row>
    <row r="15380" spans="1:11" x14ac:dyDescent="0.25">
      <c r="A15380" s="4">
        <v>17100</v>
      </c>
      <c r="B15380">
        <v>294218400</v>
      </c>
      <c r="C15380">
        <v>20640</v>
      </c>
      <c r="D15380">
        <f>B15380/C15380</f>
        <v>14254.767441860466</v>
      </c>
      <c r="E15380">
        <f>POWER((A15380-D15380),2)</f>
        <v>8095348.3098972393</v>
      </c>
      <c r="F15380">
        <v>11324.34687757629</v>
      </c>
      <c r="G15380">
        <v>30</v>
      </c>
      <c r="H15380">
        <v>356820</v>
      </c>
      <c r="I15380" s="3">
        <v>7870</v>
      </c>
      <c r="J15380" s="3">
        <v>11660</v>
      </c>
      <c r="K15380" s="4">
        <v>17250</v>
      </c>
    </row>
    <row r="15381" spans="1:11" x14ac:dyDescent="0.25">
      <c r="A15381" s="3">
        <v>17100</v>
      </c>
      <c r="B15381">
        <v>294218400</v>
      </c>
      <c r="C15381">
        <v>20640</v>
      </c>
      <c r="D15381">
        <f>B15381/C15381</f>
        <v>14254.767441860466</v>
      </c>
      <c r="E15381">
        <f>POWER((A15381-D15381),2)</f>
        <v>8095348.3098972393</v>
      </c>
      <c r="F15381">
        <v>11324.34687757629</v>
      </c>
      <c r="G15381">
        <v>30</v>
      </c>
      <c r="H15381">
        <v>356820</v>
      </c>
      <c r="I15381" s="3">
        <v>7870</v>
      </c>
      <c r="J15381" s="3">
        <v>11660</v>
      </c>
      <c r="K15381" s="4">
        <v>17250</v>
      </c>
    </row>
    <row r="15382" spans="1:11" x14ac:dyDescent="0.25">
      <c r="A15382" s="4">
        <v>17100</v>
      </c>
      <c r="B15382">
        <v>294218400</v>
      </c>
      <c r="C15382">
        <v>20640</v>
      </c>
      <c r="D15382">
        <f>B15382/C15382</f>
        <v>14254.767441860466</v>
      </c>
      <c r="E15382">
        <f>POWER((A15382-D15382),2)</f>
        <v>8095348.3098972393</v>
      </c>
      <c r="F15382">
        <v>11324.34687757629</v>
      </c>
      <c r="G15382">
        <v>30</v>
      </c>
      <c r="H15382">
        <v>356820</v>
      </c>
      <c r="I15382" s="3">
        <v>7870</v>
      </c>
      <c r="J15382" s="3">
        <v>11660</v>
      </c>
      <c r="K15382" s="4">
        <v>17250</v>
      </c>
    </row>
    <row r="15383" spans="1:11" x14ac:dyDescent="0.25">
      <c r="A15383" s="3">
        <v>17100</v>
      </c>
      <c r="B15383">
        <v>294218400</v>
      </c>
      <c r="C15383">
        <v>20640</v>
      </c>
      <c r="D15383">
        <f>B15383/C15383</f>
        <v>14254.767441860466</v>
      </c>
      <c r="E15383">
        <f>POWER((A15383-D15383),2)</f>
        <v>8095348.3098972393</v>
      </c>
      <c r="F15383">
        <v>11324.34687757629</v>
      </c>
      <c r="G15383">
        <v>30</v>
      </c>
      <c r="H15383">
        <v>356820</v>
      </c>
      <c r="I15383" s="3">
        <v>7870</v>
      </c>
      <c r="J15383" s="3">
        <v>11660</v>
      </c>
      <c r="K15383" s="4">
        <v>17250</v>
      </c>
    </row>
    <row r="15384" spans="1:11" x14ac:dyDescent="0.25">
      <c r="A15384" s="3">
        <v>17100</v>
      </c>
      <c r="B15384">
        <v>294218400</v>
      </c>
      <c r="C15384">
        <v>20640</v>
      </c>
      <c r="D15384">
        <f>B15384/C15384</f>
        <v>14254.767441860466</v>
      </c>
      <c r="E15384">
        <f>POWER((A15384-D15384),2)</f>
        <v>8095348.3098972393</v>
      </c>
      <c r="F15384">
        <v>11324.34687757629</v>
      </c>
      <c r="G15384">
        <v>30</v>
      </c>
      <c r="H15384">
        <v>356820</v>
      </c>
      <c r="I15384" s="3">
        <v>7870</v>
      </c>
      <c r="J15384" s="3">
        <v>11660</v>
      </c>
      <c r="K15384" s="4">
        <v>17250</v>
      </c>
    </row>
    <row r="15385" spans="1:11" x14ac:dyDescent="0.25">
      <c r="A15385" s="3">
        <v>17100</v>
      </c>
      <c r="B15385">
        <v>294218400</v>
      </c>
      <c r="C15385">
        <v>20640</v>
      </c>
      <c r="D15385">
        <f>B15385/C15385</f>
        <v>14254.767441860466</v>
      </c>
      <c r="E15385">
        <f>POWER((A15385-D15385),2)</f>
        <v>8095348.3098972393</v>
      </c>
      <c r="F15385">
        <v>11324.34687757629</v>
      </c>
      <c r="G15385">
        <v>30</v>
      </c>
      <c r="H15385">
        <v>356820</v>
      </c>
      <c r="I15385" s="3">
        <v>7870</v>
      </c>
      <c r="J15385" s="3">
        <v>11660</v>
      </c>
      <c r="K15385" s="4">
        <v>17250</v>
      </c>
    </row>
    <row r="15386" spans="1:11" x14ac:dyDescent="0.25">
      <c r="A15386" s="4">
        <v>17110</v>
      </c>
      <c r="B15386">
        <v>294218400</v>
      </c>
      <c r="C15386">
        <v>20640</v>
      </c>
      <c r="D15386">
        <f>B15386/C15386</f>
        <v>14254.767441860466</v>
      </c>
      <c r="E15386">
        <f>POWER((A15386-D15386),2)</f>
        <v>8152352.9610600295</v>
      </c>
      <c r="F15386">
        <v>11324.34687757629</v>
      </c>
      <c r="G15386">
        <v>30</v>
      </c>
      <c r="H15386">
        <v>356820</v>
      </c>
      <c r="I15386" s="3">
        <v>7870</v>
      </c>
      <c r="J15386" s="3">
        <v>11660</v>
      </c>
      <c r="K15386" s="4">
        <v>17250</v>
      </c>
    </row>
    <row r="15387" spans="1:11" x14ac:dyDescent="0.25">
      <c r="A15387" s="3">
        <v>17110</v>
      </c>
      <c r="B15387">
        <v>294218400</v>
      </c>
      <c r="C15387">
        <v>20640</v>
      </c>
      <c r="D15387">
        <f>B15387/C15387</f>
        <v>14254.767441860466</v>
      </c>
      <c r="E15387">
        <f>POWER((A15387-D15387),2)</f>
        <v>8152352.9610600295</v>
      </c>
      <c r="F15387">
        <v>11324.34687757629</v>
      </c>
      <c r="G15387">
        <v>30</v>
      </c>
      <c r="H15387">
        <v>356820</v>
      </c>
      <c r="I15387" s="3">
        <v>7870</v>
      </c>
      <c r="J15387" s="3">
        <v>11660</v>
      </c>
      <c r="K15387" s="4">
        <v>17250</v>
      </c>
    </row>
    <row r="15388" spans="1:11" x14ac:dyDescent="0.25">
      <c r="A15388" s="3">
        <v>17110</v>
      </c>
      <c r="B15388">
        <v>294218400</v>
      </c>
      <c r="C15388">
        <v>20640</v>
      </c>
      <c r="D15388">
        <f>B15388/C15388</f>
        <v>14254.767441860466</v>
      </c>
      <c r="E15388">
        <f>POWER((A15388-D15388),2)</f>
        <v>8152352.9610600295</v>
      </c>
      <c r="F15388">
        <v>11324.34687757629</v>
      </c>
      <c r="G15388">
        <v>30</v>
      </c>
      <c r="H15388">
        <v>356820</v>
      </c>
      <c r="I15388" s="3">
        <v>7870</v>
      </c>
      <c r="J15388" s="3">
        <v>11660</v>
      </c>
      <c r="K15388" s="4">
        <v>17250</v>
      </c>
    </row>
    <row r="15389" spans="1:11" x14ac:dyDescent="0.25">
      <c r="A15389" s="3">
        <v>17110</v>
      </c>
      <c r="B15389">
        <v>294218400</v>
      </c>
      <c r="C15389">
        <v>20640</v>
      </c>
      <c r="D15389">
        <f>B15389/C15389</f>
        <v>14254.767441860466</v>
      </c>
      <c r="E15389">
        <f>POWER((A15389-D15389),2)</f>
        <v>8152352.9610600295</v>
      </c>
      <c r="F15389">
        <v>11324.34687757629</v>
      </c>
      <c r="G15389">
        <v>30</v>
      </c>
      <c r="H15389">
        <v>356820</v>
      </c>
      <c r="I15389" s="3">
        <v>7870</v>
      </c>
      <c r="J15389" s="3">
        <v>11660</v>
      </c>
      <c r="K15389" s="4">
        <v>17250</v>
      </c>
    </row>
    <row r="15390" spans="1:11" x14ac:dyDescent="0.25">
      <c r="A15390" s="4">
        <v>17110</v>
      </c>
      <c r="B15390">
        <v>294218400</v>
      </c>
      <c r="C15390">
        <v>20640</v>
      </c>
      <c r="D15390">
        <f>B15390/C15390</f>
        <v>14254.767441860466</v>
      </c>
      <c r="E15390">
        <f>POWER((A15390-D15390),2)</f>
        <v>8152352.9610600295</v>
      </c>
      <c r="F15390">
        <v>11324.34687757629</v>
      </c>
      <c r="G15390">
        <v>30</v>
      </c>
      <c r="H15390">
        <v>356820</v>
      </c>
      <c r="I15390" s="3">
        <v>7870</v>
      </c>
      <c r="J15390" s="3">
        <v>11660</v>
      </c>
      <c r="K15390" s="4">
        <v>17250</v>
      </c>
    </row>
    <row r="15391" spans="1:11" x14ac:dyDescent="0.25">
      <c r="A15391" s="3">
        <v>17110</v>
      </c>
      <c r="B15391">
        <v>294218400</v>
      </c>
      <c r="C15391">
        <v>20640</v>
      </c>
      <c r="D15391">
        <f>B15391/C15391</f>
        <v>14254.767441860466</v>
      </c>
      <c r="E15391">
        <f>POWER((A15391-D15391),2)</f>
        <v>8152352.9610600295</v>
      </c>
      <c r="F15391">
        <v>11324.34687757629</v>
      </c>
      <c r="G15391">
        <v>30</v>
      </c>
      <c r="H15391">
        <v>356820</v>
      </c>
      <c r="I15391" s="3">
        <v>7870</v>
      </c>
      <c r="J15391" s="3">
        <v>11660</v>
      </c>
      <c r="K15391" s="4">
        <v>17250</v>
      </c>
    </row>
    <row r="15392" spans="1:11" x14ac:dyDescent="0.25">
      <c r="A15392" s="3">
        <v>17110</v>
      </c>
      <c r="B15392">
        <v>294218400</v>
      </c>
      <c r="C15392">
        <v>20640</v>
      </c>
      <c r="D15392">
        <f>B15392/C15392</f>
        <v>14254.767441860466</v>
      </c>
      <c r="E15392">
        <f>POWER((A15392-D15392),2)</f>
        <v>8152352.9610600295</v>
      </c>
      <c r="F15392">
        <v>11324.34687757629</v>
      </c>
      <c r="G15392">
        <v>30</v>
      </c>
      <c r="H15392">
        <v>356820</v>
      </c>
      <c r="I15392" s="3">
        <v>7870</v>
      </c>
      <c r="J15392" s="3">
        <v>11660</v>
      </c>
      <c r="K15392" s="4">
        <v>17250</v>
      </c>
    </row>
    <row r="15393" spans="1:11" x14ac:dyDescent="0.25">
      <c r="A15393" s="3">
        <v>17120</v>
      </c>
      <c r="B15393">
        <v>294218400</v>
      </c>
      <c r="C15393">
        <v>20640</v>
      </c>
      <c r="D15393">
        <f>B15393/C15393</f>
        <v>14254.767441860466</v>
      </c>
      <c r="E15393">
        <f>POWER((A15393-D15393),2)</f>
        <v>8209557.6122228205</v>
      </c>
      <c r="F15393">
        <v>11324.34687757629</v>
      </c>
      <c r="G15393">
        <v>30</v>
      </c>
      <c r="H15393">
        <v>356820</v>
      </c>
      <c r="I15393" s="3">
        <v>7870</v>
      </c>
      <c r="J15393" s="3">
        <v>11660</v>
      </c>
      <c r="K15393" s="4">
        <v>17250</v>
      </c>
    </row>
    <row r="15394" spans="1:11" x14ac:dyDescent="0.25">
      <c r="A15394" s="3">
        <v>17120</v>
      </c>
      <c r="B15394">
        <v>294218400</v>
      </c>
      <c r="C15394">
        <v>20640</v>
      </c>
      <c r="D15394">
        <f>B15394/C15394</f>
        <v>14254.767441860466</v>
      </c>
      <c r="E15394">
        <f>POWER((A15394-D15394),2)</f>
        <v>8209557.6122228205</v>
      </c>
      <c r="F15394">
        <v>11324.34687757629</v>
      </c>
      <c r="G15394">
        <v>30</v>
      </c>
      <c r="H15394">
        <v>356820</v>
      </c>
      <c r="I15394" s="3">
        <v>7870</v>
      </c>
      <c r="J15394" s="3">
        <v>11660</v>
      </c>
      <c r="K15394" s="4">
        <v>17250</v>
      </c>
    </row>
    <row r="15395" spans="1:11" x14ac:dyDescent="0.25">
      <c r="A15395" s="4">
        <v>17120</v>
      </c>
      <c r="B15395">
        <v>294218400</v>
      </c>
      <c r="C15395">
        <v>20640</v>
      </c>
      <c r="D15395">
        <f>B15395/C15395</f>
        <v>14254.767441860466</v>
      </c>
      <c r="E15395">
        <f>POWER((A15395-D15395),2)</f>
        <v>8209557.6122228205</v>
      </c>
      <c r="F15395">
        <v>11324.34687757629</v>
      </c>
      <c r="G15395">
        <v>30</v>
      </c>
      <c r="H15395">
        <v>356820</v>
      </c>
      <c r="I15395" s="3">
        <v>7870</v>
      </c>
      <c r="J15395" s="3">
        <v>11660</v>
      </c>
      <c r="K15395" s="4">
        <v>17250</v>
      </c>
    </row>
    <row r="15396" spans="1:11" x14ac:dyDescent="0.25">
      <c r="A15396" s="3">
        <v>17120</v>
      </c>
      <c r="B15396">
        <v>294218400</v>
      </c>
      <c r="C15396">
        <v>20640</v>
      </c>
      <c r="D15396">
        <f>B15396/C15396</f>
        <v>14254.767441860466</v>
      </c>
      <c r="E15396">
        <f>POWER((A15396-D15396),2)</f>
        <v>8209557.6122228205</v>
      </c>
      <c r="F15396">
        <v>11324.34687757629</v>
      </c>
      <c r="G15396">
        <v>30</v>
      </c>
      <c r="H15396">
        <v>356820</v>
      </c>
      <c r="I15396" s="3">
        <v>7870</v>
      </c>
      <c r="J15396" s="3">
        <v>11660</v>
      </c>
      <c r="K15396" s="4">
        <v>17250</v>
      </c>
    </row>
    <row r="15397" spans="1:11" x14ac:dyDescent="0.25">
      <c r="A15397" s="4">
        <v>17130</v>
      </c>
      <c r="B15397">
        <v>294218400</v>
      </c>
      <c r="C15397">
        <v>20640</v>
      </c>
      <c r="D15397">
        <f>B15397/C15397</f>
        <v>14254.767441860466</v>
      </c>
      <c r="E15397">
        <f>POWER((A15397-D15397),2)</f>
        <v>8266962.2633856107</v>
      </c>
      <c r="F15397">
        <v>11324.34687757629</v>
      </c>
      <c r="G15397">
        <v>30</v>
      </c>
      <c r="H15397">
        <v>356820</v>
      </c>
      <c r="I15397" s="3">
        <v>7870</v>
      </c>
      <c r="J15397" s="3">
        <v>11660</v>
      </c>
      <c r="K15397" s="4">
        <v>17250</v>
      </c>
    </row>
    <row r="15398" spans="1:11" x14ac:dyDescent="0.25">
      <c r="A15398" s="4">
        <v>17130</v>
      </c>
      <c r="B15398">
        <v>294218400</v>
      </c>
      <c r="C15398">
        <v>20640</v>
      </c>
      <c r="D15398">
        <f>B15398/C15398</f>
        <v>14254.767441860466</v>
      </c>
      <c r="E15398">
        <f>POWER((A15398-D15398),2)</f>
        <v>8266962.2633856107</v>
      </c>
      <c r="F15398">
        <v>11324.34687757629</v>
      </c>
      <c r="G15398">
        <v>30</v>
      </c>
      <c r="H15398">
        <v>356820</v>
      </c>
      <c r="I15398" s="3">
        <v>7870</v>
      </c>
      <c r="J15398" s="3">
        <v>11660</v>
      </c>
      <c r="K15398" s="4">
        <v>17250</v>
      </c>
    </row>
    <row r="15399" spans="1:11" x14ac:dyDescent="0.25">
      <c r="A15399" s="3">
        <v>17130</v>
      </c>
      <c r="B15399">
        <v>294218400</v>
      </c>
      <c r="C15399">
        <v>20640</v>
      </c>
      <c r="D15399">
        <f>B15399/C15399</f>
        <v>14254.767441860466</v>
      </c>
      <c r="E15399">
        <f>POWER((A15399-D15399),2)</f>
        <v>8266962.2633856107</v>
      </c>
      <c r="F15399">
        <v>11324.34687757629</v>
      </c>
      <c r="G15399">
        <v>30</v>
      </c>
      <c r="H15399">
        <v>356820</v>
      </c>
      <c r="I15399" s="3">
        <v>7870</v>
      </c>
      <c r="J15399" s="3">
        <v>11660</v>
      </c>
      <c r="K15399" s="4">
        <v>17250</v>
      </c>
    </row>
    <row r="15400" spans="1:11" x14ac:dyDescent="0.25">
      <c r="A15400" s="3">
        <v>17130</v>
      </c>
      <c r="B15400">
        <v>294218400</v>
      </c>
      <c r="C15400">
        <v>20640</v>
      </c>
      <c r="D15400">
        <f>B15400/C15400</f>
        <v>14254.767441860466</v>
      </c>
      <c r="E15400">
        <f>POWER((A15400-D15400),2)</f>
        <v>8266962.2633856107</v>
      </c>
      <c r="F15400">
        <v>11324.34687757629</v>
      </c>
      <c r="G15400">
        <v>30</v>
      </c>
      <c r="H15400">
        <v>356820</v>
      </c>
      <c r="I15400" s="3">
        <v>7870</v>
      </c>
      <c r="J15400" s="3">
        <v>11660</v>
      </c>
      <c r="K15400" s="4">
        <v>17250</v>
      </c>
    </row>
    <row r="15401" spans="1:11" x14ac:dyDescent="0.25">
      <c r="A15401" s="4">
        <v>17130</v>
      </c>
      <c r="B15401">
        <v>294218400</v>
      </c>
      <c r="C15401">
        <v>20640</v>
      </c>
      <c r="D15401">
        <f>B15401/C15401</f>
        <v>14254.767441860466</v>
      </c>
      <c r="E15401">
        <f>POWER((A15401-D15401),2)</f>
        <v>8266962.2633856107</v>
      </c>
      <c r="F15401">
        <v>11324.34687757629</v>
      </c>
      <c r="G15401">
        <v>30</v>
      </c>
      <c r="H15401">
        <v>356820</v>
      </c>
      <c r="I15401" s="3">
        <v>7870</v>
      </c>
      <c r="J15401" s="3">
        <v>11660</v>
      </c>
      <c r="K15401" s="4">
        <v>17250</v>
      </c>
    </row>
    <row r="15402" spans="1:11" x14ac:dyDescent="0.25">
      <c r="A15402" s="4">
        <v>17130</v>
      </c>
      <c r="B15402">
        <v>294218400</v>
      </c>
      <c r="C15402">
        <v>20640</v>
      </c>
      <c r="D15402">
        <f>B15402/C15402</f>
        <v>14254.767441860466</v>
      </c>
      <c r="E15402">
        <f>POWER((A15402-D15402),2)</f>
        <v>8266962.2633856107</v>
      </c>
      <c r="F15402">
        <v>11324.34687757629</v>
      </c>
      <c r="G15402">
        <v>30</v>
      </c>
      <c r="H15402">
        <v>356820</v>
      </c>
      <c r="I15402" s="3">
        <v>7870</v>
      </c>
      <c r="J15402" s="3">
        <v>11660</v>
      </c>
      <c r="K15402" s="4">
        <v>17250</v>
      </c>
    </row>
    <row r="15403" spans="1:11" x14ac:dyDescent="0.25">
      <c r="A15403" s="4">
        <v>17140</v>
      </c>
      <c r="B15403">
        <v>294218400</v>
      </c>
      <c r="C15403">
        <v>20640</v>
      </c>
      <c r="D15403">
        <f>B15403/C15403</f>
        <v>14254.767441860466</v>
      </c>
      <c r="E15403">
        <f>POWER((A15403-D15403),2)</f>
        <v>8324566.9145484017</v>
      </c>
      <c r="F15403">
        <v>11324.34687757629</v>
      </c>
      <c r="G15403">
        <v>30</v>
      </c>
      <c r="H15403">
        <v>356820</v>
      </c>
      <c r="I15403" s="3">
        <v>7870</v>
      </c>
      <c r="J15403" s="3">
        <v>11660</v>
      </c>
      <c r="K15403" s="4">
        <v>17250</v>
      </c>
    </row>
    <row r="15404" spans="1:11" x14ac:dyDescent="0.25">
      <c r="A15404" s="3">
        <v>17140</v>
      </c>
      <c r="B15404">
        <v>294218400</v>
      </c>
      <c r="C15404">
        <v>20640</v>
      </c>
      <c r="D15404">
        <f>B15404/C15404</f>
        <v>14254.767441860466</v>
      </c>
      <c r="E15404">
        <f>POWER((A15404-D15404),2)</f>
        <v>8324566.9145484017</v>
      </c>
      <c r="F15404">
        <v>11324.34687757629</v>
      </c>
      <c r="G15404">
        <v>30</v>
      </c>
      <c r="H15404">
        <v>356820</v>
      </c>
      <c r="I15404" s="3">
        <v>7870</v>
      </c>
      <c r="J15404" s="3">
        <v>11660</v>
      </c>
      <c r="K15404" s="4">
        <v>17250</v>
      </c>
    </row>
    <row r="15405" spans="1:11" x14ac:dyDescent="0.25">
      <c r="A15405" s="3">
        <v>17140</v>
      </c>
      <c r="B15405">
        <v>294218400</v>
      </c>
      <c r="C15405">
        <v>20640</v>
      </c>
      <c r="D15405">
        <f>B15405/C15405</f>
        <v>14254.767441860466</v>
      </c>
      <c r="E15405">
        <f>POWER((A15405-D15405),2)</f>
        <v>8324566.9145484017</v>
      </c>
      <c r="F15405">
        <v>11324.34687757629</v>
      </c>
      <c r="G15405">
        <v>30</v>
      </c>
      <c r="H15405">
        <v>356820</v>
      </c>
      <c r="I15405" s="3">
        <v>7870</v>
      </c>
      <c r="J15405" s="3">
        <v>11660</v>
      </c>
      <c r="K15405" s="4">
        <v>17250</v>
      </c>
    </row>
    <row r="15406" spans="1:11" x14ac:dyDescent="0.25">
      <c r="A15406" s="4">
        <v>17140</v>
      </c>
      <c r="B15406">
        <v>294218400</v>
      </c>
      <c r="C15406">
        <v>20640</v>
      </c>
      <c r="D15406">
        <f>B15406/C15406</f>
        <v>14254.767441860466</v>
      </c>
      <c r="E15406">
        <f>POWER((A15406-D15406),2)</f>
        <v>8324566.9145484017</v>
      </c>
      <c r="F15406">
        <v>11324.34687757629</v>
      </c>
      <c r="G15406">
        <v>30</v>
      </c>
      <c r="H15406">
        <v>356820</v>
      </c>
      <c r="I15406" s="3">
        <v>7870</v>
      </c>
      <c r="J15406" s="3">
        <v>11660</v>
      </c>
      <c r="K15406" s="4">
        <v>17250</v>
      </c>
    </row>
    <row r="15407" spans="1:11" x14ac:dyDescent="0.25">
      <c r="A15407" s="4">
        <v>17140</v>
      </c>
      <c r="B15407">
        <v>294218400</v>
      </c>
      <c r="C15407">
        <v>20640</v>
      </c>
      <c r="D15407">
        <f>B15407/C15407</f>
        <v>14254.767441860466</v>
      </c>
      <c r="E15407">
        <f>POWER((A15407-D15407),2)</f>
        <v>8324566.9145484017</v>
      </c>
      <c r="F15407">
        <v>11324.34687757629</v>
      </c>
      <c r="G15407">
        <v>30</v>
      </c>
      <c r="H15407">
        <v>356820</v>
      </c>
      <c r="I15407" s="3">
        <v>7870</v>
      </c>
      <c r="J15407" s="3">
        <v>11660</v>
      </c>
      <c r="K15407" s="4">
        <v>17250</v>
      </c>
    </row>
    <row r="15408" spans="1:11" x14ac:dyDescent="0.25">
      <c r="A15408" s="4">
        <v>17140</v>
      </c>
      <c r="B15408">
        <v>294218400</v>
      </c>
      <c r="C15408">
        <v>20640</v>
      </c>
      <c r="D15408">
        <f>B15408/C15408</f>
        <v>14254.767441860466</v>
      </c>
      <c r="E15408">
        <f>POWER((A15408-D15408),2)</f>
        <v>8324566.9145484017</v>
      </c>
      <c r="F15408">
        <v>11324.34687757629</v>
      </c>
      <c r="G15408">
        <v>30</v>
      </c>
      <c r="H15408">
        <v>356820</v>
      </c>
      <c r="I15408" s="3">
        <v>7870</v>
      </c>
      <c r="J15408" s="3">
        <v>11660</v>
      </c>
      <c r="K15408" s="4">
        <v>17250</v>
      </c>
    </row>
    <row r="15409" spans="1:11" x14ac:dyDescent="0.25">
      <c r="A15409" s="3">
        <v>17140</v>
      </c>
      <c r="B15409">
        <v>294218400</v>
      </c>
      <c r="C15409">
        <v>20640</v>
      </c>
      <c r="D15409">
        <f>B15409/C15409</f>
        <v>14254.767441860466</v>
      </c>
      <c r="E15409">
        <f>POWER((A15409-D15409),2)</f>
        <v>8324566.9145484017</v>
      </c>
      <c r="F15409">
        <v>11324.34687757629</v>
      </c>
      <c r="G15409">
        <v>30</v>
      </c>
      <c r="H15409">
        <v>356820</v>
      </c>
      <c r="I15409" s="3">
        <v>7870</v>
      </c>
      <c r="J15409" s="3">
        <v>11660</v>
      </c>
      <c r="K15409" s="4">
        <v>17250</v>
      </c>
    </row>
    <row r="15410" spans="1:11" x14ac:dyDescent="0.25">
      <c r="A15410" s="4">
        <v>17140</v>
      </c>
      <c r="B15410">
        <v>294218400</v>
      </c>
      <c r="C15410">
        <v>20640</v>
      </c>
      <c r="D15410">
        <f>B15410/C15410</f>
        <v>14254.767441860466</v>
      </c>
      <c r="E15410">
        <f>POWER((A15410-D15410),2)</f>
        <v>8324566.9145484017</v>
      </c>
      <c r="F15410">
        <v>11324.34687757629</v>
      </c>
      <c r="G15410">
        <v>30</v>
      </c>
      <c r="H15410">
        <v>356820</v>
      </c>
      <c r="I15410" s="3">
        <v>7870</v>
      </c>
      <c r="J15410" s="3">
        <v>11660</v>
      </c>
      <c r="K15410" s="4">
        <v>17250</v>
      </c>
    </row>
    <row r="15411" spans="1:11" x14ac:dyDescent="0.25">
      <c r="A15411" s="3">
        <v>17140</v>
      </c>
      <c r="B15411">
        <v>294218400</v>
      </c>
      <c r="C15411">
        <v>20640</v>
      </c>
      <c r="D15411">
        <f>B15411/C15411</f>
        <v>14254.767441860466</v>
      </c>
      <c r="E15411">
        <f>POWER((A15411-D15411),2)</f>
        <v>8324566.9145484017</v>
      </c>
      <c r="F15411">
        <v>11324.34687757629</v>
      </c>
      <c r="G15411">
        <v>30</v>
      </c>
      <c r="H15411">
        <v>356820</v>
      </c>
      <c r="I15411" s="3">
        <v>7870</v>
      </c>
      <c r="J15411" s="3">
        <v>11660</v>
      </c>
      <c r="K15411" s="4">
        <v>17250</v>
      </c>
    </row>
    <row r="15412" spans="1:11" x14ac:dyDescent="0.25">
      <c r="A15412" s="3">
        <v>17150</v>
      </c>
      <c r="B15412">
        <v>294218400</v>
      </c>
      <c r="C15412">
        <v>20640</v>
      </c>
      <c r="D15412">
        <f>B15412/C15412</f>
        <v>14254.767441860466</v>
      </c>
      <c r="E15412">
        <f>POWER((A15412-D15412),2)</f>
        <v>8382371.5657111919</v>
      </c>
      <c r="F15412">
        <v>11324.34687757629</v>
      </c>
      <c r="G15412">
        <v>30</v>
      </c>
      <c r="H15412">
        <v>356820</v>
      </c>
      <c r="I15412" s="3">
        <v>7870</v>
      </c>
      <c r="J15412" s="3">
        <v>11660</v>
      </c>
      <c r="K15412" s="4">
        <v>17250</v>
      </c>
    </row>
    <row r="15413" spans="1:11" x14ac:dyDescent="0.25">
      <c r="A15413" s="4">
        <v>17150</v>
      </c>
      <c r="B15413">
        <v>294218400</v>
      </c>
      <c r="C15413">
        <v>20640</v>
      </c>
      <c r="D15413">
        <f>B15413/C15413</f>
        <v>14254.767441860466</v>
      </c>
      <c r="E15413">
        <f>POWER((A15413-D15413),2)</f>
        <v>8382371.5657111919</v>
      </c>
      <c r="F15413">
        <v>11324.34687757629</v>
      </c>
      <c r="G15413">
        <v>30</v>
      </c>
      <c r="H15413">
        <v>356820</v>
      </c>
      <c r="I15413" s="3">
        <v>7870</v>
      </c>
      <c r="J15413" s="3">
        <v>11660</v>
      </c>
      <c r="K15413" s="4">
        <v>17250</v>
      </c>
    </row>
    <row r="15414" spans="1:11" x14ac:dyDescent="0.25">
      <c r="A15414" s="4">
        <v>17150</v>
      </c>
      <c r="B15414">
        <v>294218400</v>
      </c>
      <c r="C15414">
        <v>20640</v>
      </c>
      <c r="D15414">
        <f>B15414/C15414</f>
        <v>14254.767441860466</v>
      </c>
      <c r="E15414">
        <f>POWER((A15414-D15414),2)</f>
        <v>8382371.5657111919</v>
      </c>
      <c r="F15414">
        <v>11324.34687757629</v>
      </c>
      <c r="G15414">
        <v>30</v>
      </c>
      <c r="H15414">
        <v>356820</v>
      </c>
      <c r="I15414" s="3">
        <v>7870</v>
      </c>
      <c r="J15414" s="3">
        <v>11660</v>
      </c>
      <c r="K15414" s="4">
        <v>17250</v>
      </c>
    </row>
    <row r="15415" spans="1:11" x14ac:dyDescent="0.25">
      <c r="A15415" s="4">
        <v>17150</v>
      </c>
      <c r="B15415">
        <v>294218400</v>
      </c>
      <c r="C15415">
        <v>20640</v>
      </c>
      <c r="D15415">
        <f>B15415/C15415</f>
        <v>14254.767441860466</v>
      </c>
      <c r="E15415">
        <f>POWER((A15415-D15415),2)</f>
        <v>8382371.5657111919</v>
      </c>
      <c r="F15415">
        <v>11324.34687757629</v>
      </c>
      <c r="G15415">
        <v>30</v>
      </c>
      <c r="H15415">
        <v>356820</v>
      </c>
      <c r="I15415" s="3">
        <v>7870</v>
      </c>
      <c r="J15415" s="3">
        <v>11660</v>
      </c>
      <c r="K15415" s="4">
        <v>17250</v>
      </c>
    </row>
    <row r="15416" spans="1:11" x14ac:dyDescent="0.25">
      <c r="A15416" s="3">
        <v>17150</v>
      </c>
      <c r="B15416">
        <v>294218400</v>
      </c>
      <c r="C15416">
        <v>20640</v>
      </c>
      <c r="D15416">
        <f>B15416/C15416</f>
        <v>14254.767441860466</v>
      </c>
      <c r="E15416">
        <f>POWER((A15416-D15416),2)</f>
        <v>8382371.5657111919</v>
      </c>
      <c r="F15416">
        <v>11324.34687757629</v>
      </c>
      <c r="G15416">
        <v>30</v>
      </c>
      <c r="H15416">
        <v>356820</v>
      </c>
      <c r="I15416" s="3">
        <v>7870</v>
      </c>
      <c r="J15416" s="3">
        <v>11660</v>
      </c>
      <c r="K15416" s="4">
        <v>17250</v>
      </c>
    </row>
    <row r="15417" spans="1:11" x14ac:dyDescent="0.25">
      <c r="A15417" s="4">
        <v>17150</v>
      </c>
      <c r="B15417">
        <v>294218400</v>
      </c>
      <c r="C15417">
        <v>20640</v>
      </c>
      <c r="D15417">
        <f>B15417/C15417</f>
        <v>14254.767441860466</v>
      </c>
      <c r="E15417">
        <f>POWER((A15417-D15417),2)</f>
        <v>8382371.5657111919</v>
      </c>
      <c r="F15417">
        <v>11324.34687757629</v>
      </c>
      <c r="G15417">
        <v>30</v>
      </c>
      <c r="H15417">
        <v>356820</v>
      </c>
      <c r="I15417" s="3">
        <v>7870</v>
      </c>
      <c r="J15417" s="3">
        <v>11660</v>
      </c>
      <c r="K15417" s="4">
        <v>17250</v>
      </c>
    </row>
    <row r="15418" spans="1:11" x14ac:dyDescent="0.25">
      <c r="A15418" s="3">
        <v>17150</v>
      </c>
      <c r="B15418">
        <v>294218400</v>
      </c>
      <c r="C15418">
        <v>20640</v>
      </c>
      <c r="D15418">
        <f>B15418/C15418</f>
        <v>14254.767441860466</v>
      </c>
      <c r="E15418">
        <f>POWER((A15418-D15418),2)</f>
        <v>8382371.5657111919</v>
      </c>
      <c r="F15418">
        <v>11324.34687757629</v>
      </c>
      <c r="G15418">
        <v>30</v>
      </c>
      <c r="H15418">
        <v>356820</v>
      </c>
      <c r="I15418" s="3">
        <v>7870</v>
      </c>
      <c r="J15418" s="3">
        <v>11660</v>
      </c>
      <c r="K15418" s="4">
        <v>17250</v>
      </c>
    </row>
    <row r="15419" spans="1:11" x14ac:dyDescent="0.25">
      <c r="A15419" s="3">
        <v>17150</v>
      </c>
      <c r="B15419">
        <v>294218400</v>
      </c>
      <c r="C15419">
        <v>20640</v>
      </c>
      <c r="D15419">
        <f>B15419/C15419</f>
        <v>14254.767441860466</v>
      </c>
      <c r="E15419">
        <f>POWER((A15419-D15419),2)</f>
        <v>8382371.5657111919</v>
      </c>
      <c r="F15419">
        <v>11324.34687757629</v>
      </c>
      <c r="G15419">
        <v>30</v>
      </c>
      <c r="H15419">
        <v>356820</v>
      </c>
      <c r="I15419" s="3">
        <v>7870</v>
      </c>
      <c r="J15419" s="3">
        <v>11660</v>
      </c>
      <c r="K15419" s="4">
        <v>17250</v>
      </c>
    </row>
    <row r="15420" spans="1:11" x14ac:dyDescent="0.25">
      <c r="A15420" s="4">
        <v>17160</v>
      </c>
      <c r="B15420">
        <v>294218400</v>
      </c>
      <c r="C15420">
        <v>20640</v>
      </c>
      <c r="D15420">
        <f>B15420/C15420</f>
        <v>14254.767441860466</v>
      </c>
      <c r="E15420">
        <f>POWER((A15420-D15420),2)</f>
        <v>8440376.2168739829</v>
      </c>
      <c r="F15420">
        <v>11324.34687757629</v>
      </c>
      <c r="G15420">
        <v>30</v>
      </c>
      <c r="H15420">
        <v>356820</v>
      </c>
      <c r="I15420" s="3">
        <v>7870</v>
      </c>
      <c r="J15420" s="3">
        <v>11660</v>
      </c>
      <c r="K15420" s="4">
        <v>17250</v>
      </c>
    </row>
    <row r="15421" spans="1:11" x14ac:dyDescent="0.25">
      <c r="A15421" s="3">
        <v>17160</v>
      </c>
      <c r="B15421">
        <v>294218400</v>
      </c>
      <c r="C15421">
        <v>20640</v>
      </c>
      <c r="D15421">
        <f>B15421/C15421</f>
        <v>14254.767441860466</v>
      </c>
      <c r="E15421">
        <f>POWER((A15421-D15421),2)</f>
        <v>8440376.2168739829</v>
      </c>
      <c r="F15421">
        <v>11324.34687757629</v>
      </c>
      <c r="G15421">
        <v>30</v>
      </c>
      <c r="H15421">
        <v>356820</v>
      </c>
      <c r="I15421" s="3">
        <v>7870</v>
      </c>
      <c r="J15421" s="3">
        <v>11660</v>
      </c>
      <c r="K15421" s="4">
        <v>17250</v>
      </c>
    </row>
    <row r="15422" spans="1:11" x14ac:dyDescent="0.25">
      <c r="A15422" s="3">
        <v>17160</v>
      </c>
      <c r="B15422">
        <v>294218400</v>
      </c>
      <c r="C15422">
        <v>20640</v>
      </c>
      <c r="D15422">
        <f>B15422/C15422</f>
        <v>14254.767441860466</v>
      </c>
      <c r="E15422">
        <f>POWER((A15422-D15422),2)</f>
        <v>8440376.2168739829</v>
      </c>
      <c r="F15422">
        <v>11324.34687757629</v>
      </c>
      <c r="G15422">
        <v>30</v>
      </c>
      <c r="H15422">
        <v>356820</v>
      </c>
      <c r="I15422" s="3">
        <v>7870</v>
      </c>
      <c r="J15422" s="3">
        <v>11660</v>
      </c>
      <c r="K15422" s="4">
        <v>17250</v>
      </c>
    </row>
    <row r="15423" spans="1:11" x14ac:dyDescent="0.25">
      <c r="A15423" s="4">
        <v>17170</v>
      </c>
      <c r="B15423">
        <v>294218400</v>
      </c>
      <c r="C15423">
        <v>20640</v>
      </c>
      <c r="D15423">
        <f>B15423/C15423</f>
        <v>14254.767441860466</v>
      </c>
      <c r="E15423">
        <f>POWER((A15423-D15423),2)</f>
        <v>8498580.8680367731</v>
      </c>
      <c r="F15423">
        <v>11324.34687757629</v>
      </c>
      <c r="G15423">
        <v>30</v>
      </c>
      <c r="H15423">
        <v>356820</v>
      </c>
      <c r="I15423" s="3">
        <v>7870</v>
      </c>
      <c r="J15423" s="3">
        <v>11660</v>
      </c>
      <c r="K15423" s="4">
        <v>17250</v>
      </c>
    </row>
    <row r="15424" spans="1:11" x14ac:dyDescent="0.25">
      <c r="A15424" s="3">
        <v>17170</v>
      </c>
      <c r="B15424">
        <v>294218400</v>
      </c>
      <c r="C15424">
        <v>20640</v>
      </c>
      <c r="D15424">
        <f>B15424/C15424</f>
        <v>14254.767441860466</v>
      </c>
      <c r="E15424">
        <f>POWER((A15424-D15424),2)</f>
        <v>8498580.8680367731</v>
      </c>
      <c r="F15424">
        <v>11324.34687757629</v>
      </c>
      <c r="G15424">
        <v>30</v>
      </c>
      <c r="H15424">
        <v>356820</v>
      </c>
      <c r="I15424" s="3">
        <v>7870</v>
      </c>
      <c r="J15424" s="3">
        <v>11660</v>
      </c>
      <c r="K15424" s="4">
        <v>17250</v>
      </c>
    </row>
    <row r="15425" spans="1:11" x14ac:dyDescent="0.25">
      <c r="A15425" s="3">
        <v>17170</v>
      </c>
      <c r="B15425">
        <v>294218400</v>
      </c>
      <c r="C15425">
        <v>20640</v>
      </c>
      <c r="D15425">
        <f>B15425/C15425</f>
        <v>14254.767441860466</v>
      </c>
      <c r="E15425">
        <f>POWER((A15425-D15425),2)</f>
        <v>8498580.8680367731</v>
      </c>
      <c r="F15425">
        <v>11324.34687757629</v>
      </c>
      <c r="G15425">
        <v>30</v>
      </c>
      <c r="H15425">
        <v>356820</v>
      </c>
      <c r="I15425" s="3">
        <v>7870</v>
      </c>
      <c r="J15425" s="3">
        <v>11660</v>
      </c>
      <c r="K15425" s="4">
        <v>17250</v>
      </c>
    </row>
    <row r="15426" spans="1:11" x14ac:dyDescent="0.25">
      <c r="A15426" s="3">
        <v>17170</v>
      </c>
      <c r="B15426">
        <v>294218400</v>
      </c>
      <c r="C15426">
        <v>20640</v>
      </c>
      <c r="D15426">
        <f>B15426/C15426</f>
        <v>14254.767441860466</v>
      </c>
      <c r="E15426">
        <f>POWER((A15426-D15426),2)</f>
        <v>8498580.8680367731</v>
      </c>
      <c r="F15426">
        <v>11324.34687757629</v>
      </c>
      <c r="G15426">
        <v>30</v>
      </c>
      <c r="H15426">
        <v>356820</v>
      </c>
      <c r="I15426" s="3">
        <v>7870</v>
      </c>
      <c r="J15426" s="3">
        <v>11660</v>
      </c>
      <c r="K15426" s="4">
        <v>17250</v>
      </c>
    </row>
    <row r="15427" spans="1:11" x14ac:dyDescent="0.25">
      <c r="A15427" s="3">
        <v>17170</v>
      </c>
      <c r="B15427">
        <v>294218400</v>
      </c>
      <c r="C15427">
        <v>20640</v>
      </c>
      <c r="D15427">
        <f>B15427/C15427</f>
        <v>14254.767441860466</v>
      </c>
      <c r="E15427">
        <f>POWER((A15427-D15427),2)</f>
        <v>8498580.8680367731</v>
      </c>
      <c r="F15427">
        <v>11324.34687757629</v>
      </c>
      <c r="G15427">
        <v>30</v>
      </c>
      <c r="H15427">
        <v>356820</v>
      </c>
      <c r="I15427" s="3">
        <v>7870</v>
      </c>
      <c r="J15427" s="3">
        <v>11660</v>
      </c>
      <c r="K15427" s="4">
        <v>17250</v>
      </c>
    </row>
    <row r="15428" spans="1:11" x14ac:dyDescent="0.25">
      <c r="A15428" s="4">
        <v>17170</v>
      </c>
      <c r="B15428">
        <v>294218400</v>
      </c>
      <c r="C15428">
        <v>20640</v>
      </c>
      <c r="D15428">
        <f>B15428/C15428</f>
        <v>14254.767441860466</v>
      </c>
      <c r="E15428">
        <f>POWER((A15428-D15428),2)</f>
        <v>8498580.8680367731</v>
      </c>
      <c r="F15428">
        <v>11324.34687757629</v>
      </c>
      <c r="G15428">
        <v>30</v>
      </c>
      <c r="H15428">
        <v>356820</v>
      </c>
      <c r="I15428" s="3">
        <v>7870</v>
      </c>
      <c r="J15428" s="3">
        <v>11660</v>
      </c>
      <c r="K15428" s="4">
        <v>17250</v>
      </c>
    </row>
    <row r="15429" spans="1:11" x14ac:dyDescent="0.25">
      <c r="A15429" s="3">
        <v>17180</v>
      </c>
      <c r="B15429">
        <v>294218400</v>
      </c>
      <c r="C15429">
        <v>20640</v>
      </c>
      <c r="D15429">
        <f>B15429/C15429</f>
        <v>14254.767441860466</v>
      </c>
      <c r="E15429">
        <f>POWER((A15429-D15429),2)</f>
        <v>8556985.5191995651</v>
      </c>
      <c r="F15429">
        <v>11324.34687757629</v>
      </c>
      <c r="G15429">
        <v>30</v>
      </c>
      <c r="H15429">
        <v>356820</v>
      </c>
      <c r="I15429" s="3">
        <v>7870</v>
      </c>
      <c r="J15429" s="3">
        <v>11660</v>
      </c>
      <c r="K15429" s="4">
        <v>17250</v>
      </c>
    </row>
    <row r="15430" spans="1:11" x14ac:dyDescent="0.25">
      <c r="A15430" s="4">
        <v>17180</v>
      </c>
      <c r="B15430">
        <v>294218400</v>
      </c>
      <c r="C15430">
        <v>20640</v>
      </c>
      <c r="D15430">
        <f>B15430/C15430</f>
        <v>14254.767441860466</v>
      </c>
      <c r="E15430">
        <f>POWER((A15430-D15430),2)</f>
        <v>8556985.5191995651</v>
      </c>
      <c r="F15430">
        <v>11324.34687757629</v>
      </c>
      <c r="G15430">
        <v>30</v>
      </c>
      <c r="H15430">
        <v>356820</v>
      </c>
      <c r="I15430" s="3">
        <v>7870</v>
      </c>
      <c r="J15430" s="3">
        <v>11660</v>
      </c>
      <c r="K15430" s="4">
        <v>17250</v>
      </c>
    </row>
    <row r="15431" spans="1:11" x14ac:dyDescent="0.25">
      <c r="A15431" s="4">
        <v>17180</v>
      </c>
      <c r="B15431">
        <v>294218400</v>
      </c>
      <c r="C15431">
        <v>20640</v>
      </c>
      <c r="D15431">
        <f>B15431/C15431</f>
        <v>14254.767441860466</v>
      </c>
      <c r="E15431">
        <f>POWER((A15431-D15431),2)</f>
        <v>8556985.5191995651</v>
      </c>
      <c r="F15431">
        <v>11324.34687757629</v>
      </c>
      <c r="G15431">
        <v>30</v>
      </c>
      <c r="H15431">
        <v>356820</v>
      </c>
      <c r="I15431" s="3">
        <v>7870</v>
      </c>
      <c r="J15431" s="3">
        <v>11660</v>
      </c>
      <c r="K15431" s="4">
        <v>17250</v>
      </c>
    </row>
    <row r="15432" spans="1:11" x14ac:dyDescent="0.25">
      <c r="A15432" s="3">
        <v>17180</v>
      </c>
      <c r="B15432">
        <v>294218400</v>
      </c>
      <c r="C15432">
        <v>20640</v>
      </c>
      <c r="D15432">
        <f>B15432/C15432</f>
        <v>14254.767441860466</v>
      </c>
      <c r="E15432">
        <f>POWER((A15432-D15432),2)</f>
        <v>8556985.5191995651</v>
      </c>
      <c r="F15432">
        <v>11324.34687757629</v>
      </c>
      <c r="G15432">
        <v>30</v>
      </c>
      <c r="H15432">
        <v>356820</v>
      </c>
      <c r="I15432" s="3">
        <v>7870</v>
      </c>
      <c r="J15432" s="3">
        <v>11660</v>
      </c>
      <c r="K15432" s="4">
        <v>17250</v>
      </c>
    </row>
    <row r="15433" spans="1:11" x14ac:dyDescent="0.25">
      <c r="A15433" s="4">
        <v>17180</v>
      </c>
      <c r="B15433">
        <v>294218400</v>
      </c>
      <c r="C15433">
        <v>20640</v>
      </c>
      <c r="D15433">
        <f>B15433/C15433</f>
        <v>14254.767441860466</v>
      </c>
      <c r="E15433">
        <f>POWER((A15433-D15433),2)</f>
        <v>8556985.5191995651</v>
      </c>
      <c r="F15433">
        <v>11324.34687757629</v>
      </c>
      <c r="G15433">
        <v>30</v>
      </c>
      <c r="H15433">
        <v>356820</v>
      </c>
      <c r="I15433" s="3">
        <v>7870</v>
      </c>
      <c r="J15433" s="3">
        <v>11660</v>
      </c>
      <c r="K15433" s="4">
        <v>17250</v>
      </c>
    </row>
    <row r="15434" spans="1:11" x14ac:dyDescent="0.25">
      <c r="A15434" s="4">
        <v>17180</v>
      </c>
      <c r="B15434">
        <v>294218400</v>
      </c>
      <c r="C15434">
        <v>20640</v>
      </c>
      <c r="D15434">
        <f>B15434/C15434</f>
        <v>14254.767441860466</v>
      </c>
      <c r="E15434">
        <f>POWER((A15434-D15434),2)</f>
        <v>8556985.5191995651</v>
      </c>
      <c r="F15434">
        <v>11324.34687757629</v>
      </c>
      <c r="G15434">
        <v>30</v>
      </c>
      <c r="H15434">
        <v>356820</v>
      </c>
      <c r="I15434" s="3">
        <v>7870</v>
      </c>
      <c r="J15434" s="3">
        <v>11660</v>
      </c>
      <c r="K15434" s="4">
        <v>17250</v>
      </c>
    </row>
    <row r="15435" spans="1:11" x14ac:dyDescent="0.25">
      <c r="A15435" s="4">
        <v>17180</v>
      </c>
      <c r="B15435">
        <v>294218400</v>
      </c>
      <c r="C15435">
        <v>20640</v>
      </c>
      <c r="D15435">
        <f>B15435/C15435</f>
        <v>14254.767441860466</v>
      </c>
      <c r="E15435">
        <f>POWER((A15435-D15435),2)</f>
        <v>8556985.5191995651</v>
      </c>
      <c r="F15435">
        <v>11324.34687757629</v>
      </c>
      <c r="G15435">
        <v>30</v>
      </c>
      <c r="H15435">
        <v>356820</v>
      </c>
      <c r="I15435" s="3">
        <v>7870</v>
      </c>
      <c r="J15435" s="3">
        <v>11660</v>
      </c>
      <c r="K15435" s="4">
        <v>17250</v>
      </c>
    </row>
    <row r="15436" spans="1:11" x14ac:dyDescent="0.25">
      <c r="A15436" s="3">
        <v>17180</v>
      </c>
      <c r="B15436">
        <v>294218400</v>
      </c>
      <c r="C15436">
        <v>20640</v>
      </c>
      <c r="D15436">
        <f>B15436/C15436</f>
        <v>14254.767441860466</v>
      </c>
      <c r="E15436">
        <f>POWER((A15436-D15436),2)</f>
        <v>8556985.5191995651</v>
      </c>
      <c r="F15436">
        <v>11324.34687757629</v>
      </c>
      <c r="G15436">
        <v>30</v>
      </c>
      <c r="H15436">
        <v>356820</v>
      </c>
      <c r="I15436" s="3">
        <v>7870</v>
      </c>
      <c r="J15436" s="3">
        <v>11660</v>
      </c>
      <c r="K15436" s="4">
        <v>17250</v>
      </c>
    </row>
    <row r="15437" spans="1:11" x14ac:dyDescent="0.25">
      <c r="A15437" s="3">
        <v>17180</v>
      </c>
      <c r="B15437">
        <v>294218400</v>
      </c>
      <c r="C15437">
        <v>20640</v>
      </c>
      <c r="D15437">
        <f>B15437/C15437</f>
        <v>14254.767441860466</v>
      </c>
      <c r="E15437">
        <f>POWER((A15437-D15437),2)</f>
        <v>8556985.5191995651</v>
      </c>
      <c r="F15437">
        <v>11324.34687757629</v>
      </c>
      <c r="G15437">
        <v>30</v>
      </c>
      <c r="H15437">
        <v>356820</v>
      </c>
      <c r="I15437" s="3">
        <v>7870</v>
      </c>
      <c r="J15437" s="3">
        <v>11660</v>
      </c>
      <c r="K15437" s="4">
        <v>17250</v>
      </c>
    </row>
    <row r="15438" spans="1:11" x14ac:dyDescent="0.25">
      <c r="A15438" s="4">
        <v>17190</v>
      </c>
      <c r="B15438">
        <v>294218400</v>
      </c>
      <c r="C15438">
        <v>20640</v>
      </c>
      <c r="D15438">
        <f>B15438/C15438</f>
        <v>14254.767441860466</v>
      </c>
      <c r="E15438">
        <f>POWER((A15438-D15438),2)</f>
        <v>8615590.1703623552</v>
      </c>
      <c r="F15438">
        <v>11324.34687757629</v>
      </c>
      <c r="G15438">
        <v>30</v>
      </c>
      <c r="H15438">
        <v>356820</v>
      </c>
      <c r="I15438" s="3">
        <v>7870</v>
      </c>
      <c r="J15438" s="3">
        <v>11660</v>
      </c>
      <c r="K15438" s="4">
        <v>17250</v>
      </c>
    </row>
    <row r="15439" spans="1:11" x14ac:dyDescent="0.25">
      <c r="A15439" s="4">
        <v>17190</v>
      </c>
      <c r="B15439">
        <v>294218400</v>
      </c>
      <c r="C15439">
        <v>20640</v>
      </c>
      <c r="D15439">
        <f>B15439/C15439</f>
        <v>14254.767441860466</v>
      </c>
      <c r="E15439">
        <f>POWER((A15439-D15439),2)</f>
        <v>8615590.1703623552</v>
      </c>
      <c r="F15439">
        <v>11324.34687757629</v>
      </c>
      <c r="G15439">
        <v>30</v>
      </c>
      <c r="H15439">
        <v>356820</v>
      </c>
      <c r="I15439" s="3">
        <v>7870</v>
      </c>
      <c r="J15439" s="3">
        <v>11660</v>
      </c>
      <c r="K15439" s="4">
        <v>17250</v>
      </c>
    </row>
    <row r="15440" spans="1:11" x14ac:dyDescent="0.25">
      <c r="A15440" s="3">
        <v>17190</v>
      </c>
      <c r="B15440">
        <v>294218400</v>
      </c>
      <c r="C15440">
        <v>20640</v>
      </c>
      <c r="D15440">
        <f>B15440/C15440</f>
        <v>14254.767441860466</v>
      </c>
      <c r="E15440">
        <f>POWER((A15440-D15440),2)</f>
        <v>8615590.1703623552</v>
      </c>
      <c r="F15440">
        <v>11324.34687757629</v>
      </c>
      <c r="G15440">
        <v>30</v>
      </c>
      <c r="H15440">
        <v>356820</v>
      </c>
      <c r="I15440" s="3">
        <v>7870</v>
      </c>
      <c r="J15440" s="3">
        <v>11660</v>
      </c>
      <c r="K15440" s="4">
        <v>17250</v>
      </c>
    </row>
    <row r="15441" spans="1:11" x14ac:dyDescent="0.25">
      <c r="A15441" s="3">
        <v>17190</v>
      </c>
      <c r="B15441">
        <v>294218400</v>
      </c>
      <c r="C15441">
        <v>20640</v>
      </c>
      <c r="D15441">
        <f>B15441/C15441</f>
        <v>14254.767441860466</v>
      </c>
      <c r="E15441">
        <f>POWER((A15441-D15441),2)</f>
        <v>8615590.1703623552</v>
      </c>
      <c r="F15441">
        <v>11324.34687757629</v>
      </c>
      <c r="G15441">
        <v>30</v>
      </c>
      <c r="H15441">
        <v>356820</v>
      </c>
      <c r="I15441" s="3">
        <v>7870</v>
      </c>
      <c r="J15441" s="3">
        <v>11660</v>
      </c>
      <c r="K15441" s="4">
        <v>17250</v>
      </c>
    </row>
    <row r="15442" spans="1:11" x14ac:dyDescent="0.25">
      <c r="A15442" s="4">
        <v>17190</v>
      </c>
      <c r="B15442">
        <v>294218400</v>
      </c>
      <c r="C15442">
        <v>20640</v>
      </c>
      <c r="D15442">
        <f>B15442/C15442</f>
        <v>14254.767441860466</v>
      </c>
      <c r="E15442">
        <f>POWER((A15442-D15442),2)</f>
        <v>8615590.1703623552</v>
      </c>
      <c r="F15442">
        <v>11324.34687757629</v>
      </c>
      <c r="G15442">
        <v>30</v>
      </c>
      <c r="H15442">
        <v>356820</v>
      </c>
      <c r="I15442" s="3">
        <v>7870</v>
      </c>
      <c r="J15442" s="3">
        <v>11660</v>
      </c>
      <c r="K15442" s="4">
        <v>17250</v>
      </c>
    </row>
    <row r="15443" spans="1:11" x14ac:dyDescent="0.25">
      <c r="A15443" s="4">
        <v>17200</v>
      </c>
      <c r="B15443">
        <v>294218400</v>
      </c>
      <c r="C15443">
        <v>20640</v>
      </c>
      <c r="D15443">
        <f>B15443/C15443</f>
        <v>14254.767441860466</v>
      </c>
      <c r="E15443">
        <f>POWER((A15443-D15443),2)</f>
        <v>8674394.8215251453</v>
      </c>
      <c r="F15443">
        <v>11324.34687757629</v>
      </c>
      <c r="G15443">
        <v>30</v>
      </c>
      <c r="H15443">
        <v>356820</v>
      </c>
      <c r="I15443" s="3">
        <v>7870</v>
      </c>
      <c r="J15443" s="3">
        <v>11660</v>
      </c>
      <c r="K15443" s="4">
        <v>17250</v>
      </c>
    </row>
    <row r="15444" spans="1:11" x14ac:dyDescent="0.25">
      <c r="A15444" s="3">
        <v>17200</v>
      </c>
      <c r="B15444">
        <v>294218400</v>
      </c>
      <c r="C15444">
        <v>20640</v>
      </c>
      <c r="D15444">
        <f>B15444/C15444</f>
        <v>14254.767441860466</v>
      </c>
      <c r="E15444">
        <f>POWER((A15444-D15444),2)</f>
        <v>8674394.8215251453</v>
      </c>
      <c r="F15444">
        <v>11324.34687757629</v>
      </c>
      <c r="G15444">
        <v>30</v>
      </c>
      <c r="H15444">
        <v>356820</v>
      </c>
      <c r="I15444" s="3">
        <v>7870</v>
      </c>
      <c r="J15444" s="3">
        <v>11660</v>
      </c>
      <c r="K15444" s="4">
        <v>17250</v>
      </c>
    </row>
    <row r="15445" spans="1:11" x14ac:dyDescent="0.25">
      <c r="A15445" s="3">
        <v>17200</v>
      </c>
      <c r="B15445">
        <v>294218400</v>
      </c>
      <c r="C15445">
        <v>20640</v>
      </c>
      <c r="D15445">
        <f>B15445/C15445</f>
        <v>14254.767441860466</v>
      </c>
      <c r="E15445">
        <f>POWER((A15445-D15445),2)</f>
        <v>8674394.8215251453</v>
      </c>
      <c r="F15445">
        <v>11324.34687757629</v>
      </c>
      <c r="G15445">
        <v>30</v>
      </c>
      <c r="H15445">
        <v>356820</v>
      </c>
      <c r="I15445" s="3">
        <v>7870</v>
      </c>
      <c r="J15445" s="3">
        <v>11660</v>
      </c>
      <c r="K15445" s="4">
        <v>17250</v>
      </c>
    </row>
    <row r="15446" spans="1:11" x14ac:dyDescent="0.25">
      <c r="A15446" s="3">
        <v>17200</v>
      </c>
      <c r="B15446">
        <v>294218400</v>
      </c>
      <c r="C15446">
        <v>20640</v>
      </c>
      <c r="D15446">
        <f>B15446/C15446</f>
        <v>14254.767441860466</v>
      </c>
      <c r="E15446">
        <f>POWER((A15446-D15446),2)</f>
        <v>8674394.8215251453</v>
      </c>
      <c r="F15446">
        <v>11324.34687757629</v>
      </c>
      <c r="G15446">
        <v>30</v>
      </c>
      <c r="H15446">
        <v>356820</v>
      </c>
      <c r="I15446" s="3">
        <v>7870</v>
      </c>
      <c r="J15446" s="3">
        <v>11660</v>
      </c>
      <c r="K15446" s="4">
        <v>17250</v>
      </c>
    </row>
    <row r="15447" spans="1:11" x14ac:dyDescent="0.25">
      <c r="A15447" s="4">
        <v>17200</v>
      </c>
      <c r="B15447">
        <v>294218400</v>
      </c>
      <c r="C15447">
        <v>20640</v>
      </c>
      <c r="D15447">
        <f>B15447/C15447</f>
        <v>14254.767441860466</v>
      </c>
      <c r="E15447">
        <f>POWER((A15447-D15447),2)</f>
        <v>8674394.8215251453</v>
      </c>
      <c r="F15447">
        <v>11324.34687757629</v>
      </c>
      <c r="G15447">
        <v>30</v>
      </c>
      <c r="H15447">
        <v>356820</v>
      </c>
      <c r="I15447" s="3">
        <v>7870</v>
      </c>
      <c r="J15447" s="3">
        <v>11660</v>
      </c>
      <c r="K15447" s="4">
        <v>17250</v>
      </c>
    </row>
    <row r="15448" spans="1:11" x14ac:dyDescent="0.25">
      <c r="A15448" s="4">
        <v>17200</v>
      </c>
      <c r="B15448">
        <v>294218400</v>
      </c>
      <c r="C15448">
        <v>20640</v>
      </c>
      <c r="D15448">
        <f>B15448/C15448</f>
        <v>14254.767441860466</v>
      </c>
      <c r="E15448">
        <f>POWER((A15448-D15448),2)</f>
        <v>8674394.8215251453</v>
      </c>
      <c r="F15448">
        <v>11324.34687757629</v>
      </c>
      <c r="G15448">
        <v>30</v>
      </c>
      <c r="H15448">
        <v>356820</v>
      </c>
      <c r="I15448" s="3">
        <v>7870</v>
      </c>
      <c r="J15448" s="3">
        <v>11660</v>
      </c>
      <c r="K15448" s="4">
        <v>17250</v>
      </c>
    </row>
    <row r="15449" spans="1:11" x14ac:dyDescent="0.25">
      <c r="A15449" s="4">
        <v>17200</v>
      </c>
      <c r="B15449">
        <v>294218400</v>
      </c>
      <c r="C15449">
        <v>20640</v>
      </c>
      <c r="D15449">
        <f>B15449/C15449</f>
        <v>14254.767441860466</v>
      </c>
      <c r="E15449">
        <f>POWER((A15449-D15449),2)</f>
        <v>8674394.8215251453</v>
      </c>
      <c r="F15449">
        <v>11324.34687757629</v>
      </c>
      <c r="G15449">
        <v>30</v>
      </c>
      <c r="H15449">
        <v>356820</v>
      </c>
      <c r="I15449" s="3">
        <v>7870</v>
      </c>
      <c r="J15449" s="3">
        <v>11660</v>
      </c>
      <c r="K15449" s="4">
        <v>17250</v>
      </c>
    </row>
    <row r="15450" spans="1:11" x14ac:dyDescent="0.25">
      <c r="A15450" s="3">
        <v>17200</v>
      </c>
      <c r="B15450">
        <v>294218400</v>
      </c>
      <c r="C15450">
        <v>20640</v>
      </c>
      <c r="D15450">
        <f>B15450/C15450</f>
        <v>14254.767441860466</v>
      </c>
      <c r="E15450">
        <f>POWER((A15450-D15450),2)</f>
        <v>8674394.8215251453</v>
      </c>
      <c r="F15450">
        <v>11324.34687757629</v>
      </c>
      <c r="G15450">
        <v>30</v>
      </c>
      <c r="H15450">
        <v>356820</v>
      </c>
      <c r="I15450" s="3">
        <v>7870</v>
      </c>
      <c r="J15450" s="3">
        <v>11660</v>
      </c>
      <c r="K15450" s="4">
        <v>17250</v>
      </c>
    </row>
    <row r="15451" spans="1:11" x14ac:dyDescent="0.25">
      <c r="A15451" s="4">
        <v>17200</v>
      </c>
      <c r="B15451">
        <v>294218400</v>
      </c>
      <c r="C15451">
        <v>20640</v>
      </c>
      <c r="D15451">
        <f>B15451/C15451</f>
        <v>14254.767441860466</v>
      </c>
      <c r="E15451">
        <f>POWER((A15451-D15451),2)</f>
        <v>8674394.8215251453</v>
      </c>
      <c r="F15451">
        <v>11324.34687757629</v>
      </c>
      <c r="G15451">
        <v>30</v>
      </c>
      <c r="H15451">
        <v>356820</v>
      </c>
      <c r="I15451" s="3">
        <v>7870</v>
      </c>
      <c r="J15451" s="3">
        <v>11660</v>
      </c>
      <c r="K15451" s="4">
        <v>17250</v>
      </c>
    </row>
    <row r="15452" spans="1:11" x14ac:dyDescent="0.25">
      <c r="A15452" s="4">
        <v>17210</v>
      </c>
      <c r="B15452">
        <v>294218400</v>
      </c>
      <c r="C15452">
        <v>20640</v>
      </c>
      <c r="D15452">
        <f>B15452/C15452</f>
        <v>14254.767441860466</v>
      </c>
      <c r="E15452">
        <f>POWER((A15452-D15452),2)</f>
        <v>8733399.4726879373</v>
      </c>
      <c r="F15452">
        <v>11324.34687757629</v>
      </c>
      <c r="G15452">
        <v>30</v>
      </c>
      <c r="H15452">
        <v>356820</v>
      </c>
      <c r="I15452" s="3">
        <v>7870</v>
      </c>
      <c r="J15452" s="3">
        <v>11660</v>
      </c>
      <c r="K15452" s="4">
        <v>17250</v>
      </c>
    </row>
    <row r="15453" spans="1:11" x14ac:dyDescent="0.25">
      <c r="A15453" s="3">
        <v>17210</v>
      </c>
      <c r="B15453">
        <v>294218400</v>
      </c>
      <c r="C15453">
        <v>20640</v>
      </c>
      <c r="D15453">
        <f>B15453/C15453</f>
        <v>14254.767441860466</v>
      </c>
      <c r="E15453">
        <f>POWER((A15453-D15453),2)</f>
        <v>8733399.4726879373</v>
      </c>
      <c r="F15453">
        <v>11324.34687757629</v>
      </c>
      <c r="G15453">
        <v>30</v>
      </c>
      <c r="H15453">
        <v>356820</v>
      </c>
      <c r="I15453" s="3">
        <v>7870</v>
      </c>
      <c r="J15453" s="3">
        <v>11660</v>
      </c>
      <c r="K15453" s="4">
        <v>17250</v>
      </c>
    </row>
    <row r="15454" spans="1:11" x14ac:dyDescent="0.25">
      <c r="A15454" s="3">
        <v>17210</v>
      </c>
      <c r="B15454">
        <v>294218400</v>
      </c>
      <c r="C15454">
        <v>20640</v>
      </c>
      <c r="D15454">
        <f>B15454/C15454</f>
        <v>14254.767441860466</v>
      </c>
      <c r="E15454">
        <f>POWER((A15454-D15454),2)</f>
        <v>8733399.4726879373</v>
      </c>
      <c r="F15454">
        <v>11324.34687757629</v>
      </c>
      <c r="G15454">
        <v>30</v>
      </c>
      <c r="H15454">
        <v>356820</v>
      </c>
      <c r="I15454" s="3">
        <v>7870</v>
      </c>
      <c r="J15454" s="3">
        <v>11660</v>
      </c>
      <c r="K15454" s="4">
        <v>17250</v>
      </c>
    </row>
    <row r="15455" spans="1:11" x14ac:dyDescent="0.25">
      <c r="A15455" s="4">
        <v>17210</v>
      </c>
      <c r="B15455">
        <v>294218400</v>
      </c>
      <c r="C15455">
        <v>20640</v>
      </c>
      <c r="D15455">
        <f>B15455/C15455</f>
        <v>14254.767441860466</v>
      </c>
      <c r="E15455">
        <f>POWER((A15455-D15455),2)</f>
        <v>8733399.4726879373</v>
      </c>
      <c r="F15455">
        <v>11324.34687757629</v>
      </c>
      <c r="G15455">
        <v>30</v>
      </c>
      <c r="H15455">
        <v>356820</v>
      </c>
      <c r="I15455" s="3">
        <v>7870</v>
      </c>
      <c r="J15455" s="3">
        <v>11660</v>
      </c>
      <c r="K15455" s="4">
        <v>17250</v>
      </c>
    </row>
    <row r="15456" spans="1:11" x14ac:dyDescent="0.25">
      <c r="A15456" s="3">
        <v>17210</v>
      </c>
      <c r="B15456">
        <v>294218400</v>
      </c>
      <c r="C15456">
        <v>20640</v>
      </c>
      <c r="D15456">
        <f>B15456/C15456</f>
        <v>14254.767441860466</v>
      </c>
      <c r="E15456">
        <f>POWER((A15456-D15456),2)</f>
        <v>8733399.4726879373</v>
      </c>
      <c r="F15456">
        <v>11324.34687757629</v>
      </c>
      <c r="G15456">
        <v>30</v>
      </c>
      <c r="H15456">
        <v>356820</v>
      </c>
      <c r="I15456" s="3">
        <v>7870</v>
      </c>
      <c r="J15456" s="3">
        <v>11660</v>
      </c>
      <c r="K15456" s="4">
        <v>17250</v>
      </c>
    </row>
    <row r="15457" spans="1:11" x14ac:dyDescent="0.25">
      <c r="A15457" s="4">
        <v>17210</v>
      </c>
      <c r="B15457">
        <v>294218400</v>
      </c>
      <c r="C15457">
        <v>20640</v>
      </c>
      <c r="D15457">
        <f>B15457/C15457</f>
        <v>14254.767441860466</v>
      </c>
      <c r="E15457">
        <f>POWER((A15457-D15457),2)</f>
        <v>8733399.4726879373</v>
      </c>
      <c r="F15457">
        <v>11324.34687757629</v>
      </c>
      <c r="G15457">
        <v>30</v>
      </c>
      <c r="H15457">
        <v>356820</v>
      </c>
      <c r="I15457" s="3">
        <v>7870</v>
      </c>
      <c r="J15457" s="3">
        <v>11660</v>
      </c>
      <c r="K15457" s="4">
        <v>17250</v>
      </c>
    </row>
    <row r="15458" spans="1:11" x14ac:dyDescent="0.25">
      <c r="A15458" s="4">
        <v>17220</v>
      </c>
      <c r="B15458">
        <v>294218400</v>
      </c>
      <c r="C15458">
        <v>20640</v>
      </c>
      <c r="D15458">
        <f>B15458/C15458</f>
        <v>14254.767441860466</v>
      </c>
      <c r="E15458">
        <f>POWER((A15458-D15458),2)</f>
        <v>8792604.1238507275</v>
      </c>
      <c r="F15458">
        <v>11324.34687757629</v>
      </c>
      <c r="G15458">
        <v>30</v>
      </c>
      <c r="H15458">
        <v>356820</v>
      </c>
      <c r="I15458" s="3">
        <v>7870</v>
      </c>
      <c r="J15458" s="3">
        <v>11660</v>
      </c>
      <c r="K15458" s="4">
        <v>17250</v>
      </c>
    </row>
    <row r="15459" spans="1:11" x14ac:dyDescent="0.25">
      <c r="A15459" s="4">
        <v>17220</v>
      </c>
      <c r="B15459">
        <v>294218400</v>
      </c>
      <c r="C15459">
        <v>20640</v>
      </c>
      <c r="D15459">
        <f>B15459/C15459</f>
        <v>14254.767441860466</v>
      </c>
      <c r="E15459">
        <f>POWER((A15459-D15459),2)</f>
        <v>8792604.1238507275</v>
      </c>
      <c r="F15459">
        <v>11324.34687757629</v>
      </c>
      <c r="G15459">
        <v>30</v>
      </c>
      <c r="H15459">
        <v>356820</v>
      </c>
      <c r="I15459" s="3">
        <v>7870</v>
      </c>
      <c r="J15459" s="3">
        <v>11660</v>
      </c>
      <c r="K15459" s="4">
        <v>17250</v>
      </c>
    </row>
    <row r="15460" spans="1:11" x14ac:dyDescent="0.25">
      <c r="A15460" s="3">
        <v>17220</v>
      </c>
      <c r="B15460">
        <v>294218400</v>
      </c>
      <c r="C15460">
        <v>20640</v>
      </c>
      <c r="D15460">
        <f>B15460/C15460</f>
        <v>14254.767441860466</v>
      </c>
      <c r="E15460">
        <f>POWER((A15460-D15460),2)</f>
        <v>8792604.1238507275</v>
      </c>
      <c r="F15460">
        <v>11324.34687757629</v>
      </c>
      <c r="G15460">
        <v>30</v>
      </c>
      <c r="H15460">
        <v>356820</v>
      </c>
      <c r="I15460" s="3">
        <v>7870</v>
      </c>
      <c r="J15460" s="3">
        <v>11660</v>
      </c>
      <c r="K15460" s="4">
        <v>17250</v>
      </c>
    </row>
    <row r="15461" spans="1:11" x14ac:dyDescent="0.25">
      <c r="A15461" s="3">
        <v>17220</v>
      </c>
      <c r="B15461">
        <v>294218400</v>
      </c>
      <c r="C15461">
        <v>20640</v>
      </c>
      <c r="D15461">
        <f>B15461/C15461</f>
        <v>14254.767441860466</v>
      </c>
      <c r="E15461">
        <f>POWER((A15461-D15461),2)</f>
        <v>8792604.1238507275</v>
      </c>
      <c r="F15461">
        <v>11324.34687757629</v>
      </c>
      <c r="G15461">
        <v>30</v>
      </c>
      <c r="H15461">
        <v>356820</v>
      </c>
      <c r="I15461" s="3">
        <v>7870</v>
      </c>
      <c r="J15461" s="3">
        <v>11660</v>
      </c>
      <c r="K15461" s="4">
        <v>17250</v>
      </c>
    </row>
    <row r="15462" spans="1:11" x14ac:dyDescent="0.25">
      <c r="A15462" s="3">
        <v>17220</v>
      </c>
      <c r="B15462">
        <v>294218400</v>
      </c>
      <c r="C15462">
        <v>20640</v>
      </c>
      <c r="D15462">
        <f>B15462/C15462</f>
        <v>14254.767441860466</v>
      </c>
      <c r="E15462">
        <f>POWER((A15462-D15462),2)</f>
        <v>8792604.1238507275</v>
      </c>
      <c r="F15462">
        <v>11324.34687757629</v>
      </c>
      <c r="G15462">
        <v>30</v>
      </c>
      <c r="H15462">
        <v>356820</v>
      </c>
      <c r="I15462" s="3">
        <v>7870</v>
      </c>
      <c r="J15462" s="3">
        <v>11660</v>
      </c>
      <c r="K15462" s="4">
        <v>17250</v>
      </c>
    </row>
    <row r="15463" spans="1:11" x14ac:dyDescent="0.25">
      <c r="A15463" s="3">
        <v>17220</v>
      </c>
      <c r="B15463">
        <v>294218400</v>
      </c>
      <c r="C15463">
        <v>20640</v>
      </c>
      <c r="D15463">
        <f>B15463/C15463</f>
        <v>14254.767441860466</v>
      </c>
      <c r="E15463">
        <f>POWER((A15463-D15463),2)</f>
        <v>8792604.1238507275</v>
      </c>
      <c r="F15463">
        <v>11324.34687757629</v>
      </c>
      <c r="G15463">
        <v>30</v>
      </c>
      <c r="H15463">
        <v>356820</v>
      </c>
      <c r="I15463" s="3">
        <v>7870</v>
      </c>
      <c r="J15463" s="3">
        <v>11660</v>
      </c>
      <c r="K15463" s="4">
        <v>17250</v>
      </c>
    </row>
    <row r="15464" spans="1:11" x14ac:dyDescent="0.25">
      <c r="A15464" s="4">
        <v>17220</v>
      </c>
      <c r="B15464">
        <v>294218400</v>
      </c>
      <c r="C15464">
        <v>20640</v>
      </c>
      <c r="D15464">
        <f>B15464/C15464</f>
        <v>14254.767441860466</v>
      </c>
      <c r="E15464">
        <f>POWER((A15464-D15464),2)</f>
        <v>8792604.1238507275</v>
      </c>
      <c r="F15464">
        <v>11324.34687757629</v>
      </c>
      <c r="G15464">
        <v>30</v>
      </c>
      <c r="H15464">
        <v>356820</v>
      </c>
      <c r="I15464" s="3">
        <v>7870</v>
      </c>
      <c r="J15464" s="3">
        <v>11660</v>
      </c>
      <c r="K15464" s="4">
        <v>17250</v>
      </c>
    </row>
    <row r="15465" spans="1:11" x14ac:dyDescent="0.25">
      <c r="A15465" s="4">
        <v>17220</v>
      </c>
      <c r="B15465">
        <v>294218400</v>
      </c>
      <c r="C15465">
        <v>20640</v>
      </c>
      <c r="D15465">
        <f>B15465/C15465</f>
        <v>14254.767441860466</v>
      </c>
      <c r="E15465">
        <f>POWER((A15465-D15465),2)</f>
        <v>8792604.1238507275</v>
      </c>
      <c r="F15465">
        <v>11324.34687757629</v>
      </c>
      <c r="G15465">
        <v>30</v>
      </c>
      <c r="H15465">
        <v>356820</v>
      </c>
      <c r="I15465" s="3">
        <v>7870</v>
      </c>
      <c r="J15465" s="3">
        <v>11660</v>
      </c>
      <c r="K15465" s="4">
        <v>17250</v>
      </c>
    </row>
    <row r="15466" spans="1:11" x14ac:dyDescent="0.25">
      <c r="A15466" s="4">
        <v>17220</v>
      </c>
      <c r="B15466">
        <v>294218400</v>
      </c>
      <c r="C15466">
        <v>20640</v>
      </c>
      <c r="D15466">
        <f>B15466/C15466</f>
        <v>14254.767441860466</v>
      </c>
      <c r="E15466">
        <f>POWER((A15466-D15466),2)</f>
        <v>8792604.1238507275</v>
      </c>
      <c r="F15466">
        <v>11324.34687757629</v>
      </c>
      <c r="G15466">
        <v>30</v>
      </c>
      <c r="H15466">
        <v>356820</v>
      </c>
      <c r="I15466" s="3">
        <v>7870</v>
      </c>
      <c r="J15466" s="3">
        <v>11660</v>
      </c>
      <c r="K15466" s="4">
        <v>17250</v>
      </c>
    </row>
    <row r="15467" spans="1:11" x14ac:dyDescent="0.25">
      <c r="A15467" s="3">
        <v>17220</v>
      </c>
      <c r="B15467">
        <v>294218400</v>
      </c>
      <c r="C15467">
        <v>20640</v>
      </c>
      <c r="D15467">
        <f>B15467/C15467</f>
        <v>14254.767441860466</v>
      </c>
      <c r="E15467">
        <f>POWER((A15467-D15467),2)</f>
        <v>8792604.1238507275</v>
      </c>
      <c r="F15467">
        <v>11324.34687757629</v>
      </c>
      <c r="G15467">
        <v>30</v>
      </c>
      <c r="H15467">
        <v>356820</v>
      </c>
      <c r="I15467" s="3">
        <v>7870</v>
      </c>
      <c r="J15467" s="3">
        <v>11660</v>
      </c>
      <c r="K15467" s="4">
        <v>17250</v>
      </c>
    </row>
    <row r="15468" spans="1:11" x14ac:dyDescent="0.25">
      <c r="A15468" s="3">
        <v>17230</v>
      </c>
      <c r="B15468">
        <v>294218400</v>
      </c>
      <c r="C15468">
        <v>20640</v>
      </c>
      <c r="D15468">
        <f>B15468/C15468</f>
        <v>14254.767441860466</v>
      </c>
      <c r="E15468">
        <f>POWER((A15468-D15468),2)</f>
        <v>8852008.7750135176</v>
      </c>
      <c r="F15468">
        <v>11324.34687757629</v>
      </c>
      <c r="G15468">
        <v>30</v>
      </c>
      <c r="H15468">
        <v>356820</v>
      </c>
      <c r="I15468" s="3">
        <v>7870</v>
      </c>
      <c r="J15468" s="3">
        <v>11660</v>
      </c>
      <c r="K15468" s="4">
        <v>17250</v>
      </c>
    </row>
    <row r="15469" spans="1:11" x14ac:dyDescent="0.25">
      <c r="A15469" s="3">
        <v>17230</v>
      </c>
      <c r="B15469">
        <v>294218400</v>
      </c>
      <c r="C15469">
        <v>20640</v>
      </c>
      <c r="D15469">
        <f>B15469/C15469</f>
        <v>14254.767441860466</v>
      </c>
      <c r="E15469">
        <f>POWER((A15469-D15469),2)</f>
        <v>8852008.7750135176</v>
      </c>
      <c r="F15469">
        <v>11324.34687757629</v>
      </c>
      <c r="G15469">
        <v>30</v>
      </c>
      <c r="H15469">
        <v>356820</v>
      </c>
      <c r="I15469" s="3">
        <v>7870</v>
      </c>
      <c r="J15469" s="3">
        <v>11660</v>
      </c>
      <c r="K15469" s="4">
        <v>17250</v>
      </c>
    </row>
    <row r="15470" spans="1:11" x14ac:dyDescent="0.25">
      <c r="A15470" s="3">
        <v>17230</v>
      </c>
      <c r="B15470">
        <v>294218400</v>
      </c>
      <c r="C15470">
        <v>20640</v>
      </c>
      <c r="D15470">
        <f>B15470/C15470</f>
        <v>14254.767441860466</v>
      </c>
      <c r="E15470">
        <f>POWER((A15470-D15470),2)</f>
        <v>8852008.7750135176</v>
      </c>
      <c r="F15470">
        <v>11324.34687757629</v>
      </c>
      <c r="G15470">
        <v>30</v>
      </c>
      <c r="H15470">
        <v>356820</v>
      </c>
      <c r="I15470" s="3">
        <v>7870</v>
      </c>
      <c r="J15470" s="3">
        <v>11660</v>
      </c>
      <c r="K15470" s="4">
        <v>17250</v>
      </c>
    </row>
    <row r="15471" spans="1:11" x14ac:dyDescent="0.25">
      <c r="A15471" s="4">
        <v>17230</v>
      </c>
      <c r="B15471">
        <v>294218400</v>
      </c>
      <c r="C15471">
        <v>20640</v>
      </c>
      <c r="D15471">
        <f>B15471/C15471</f>
        <v>14254.767441860466</v>
      </c>
      <c r="E15471">
        <f>POWER((A15471-D15471),2)</f>
        <v>8852008.7750135176</v>
      </c>
      <c r="F15471">
        <v>11324.34687757629</v>
      </c>
      <c r="G15471">
        <v>30</v>
      </c>
      <c r="H15471">
        <v>356820</v>
      </c>
      <c r="I15471" s="3">
        <v>7870</v>
      </c>
      <c r="J15471" s="3">
        <v>11660</v>
      </c>
      <c r="K15471" s="4">
        <v>17250</v>
      </c>
    </row>
    <row r="15472" spans="1:11" x14ac:dyDescent="0.25">
      <c r="A15472" s="4">
        <v>17240</v>
      </c>
      <c r="B15472">
        <v>294218400</v>
      </c>
      <c r="C15472">
        <v>20640</v>
      </c>
      <c r="D15472">
        <f>B15472/C15472</f>
        <v>14254.767441860466</v>
      </c>
      <c r="E15472">
        <f>POWER((A15472-D15472),2)</f>
        <v>8911613.4261763077</v>
      </c>
      <c r="F15472">
        <v>11324.34687757629</v>
      </c>
      <c r="G15472">
        <v>30</v>
      </c>
      <c r="H15472">
        <v>356820</v>
      </c>
      <c r="I15472" s="3">
        <v>7870</v>
      </c>
      <c r="J15472" s="3">
        <v>11660</v>
      </c>
      <c r="K15472" s="4">
        <v>17250</v>
      </c>
    </row>
    <row r="15473" spans="1:11" x14ac:dyDescent="0.25">
      <c r="A15473" s="3">
        <v>17240</v>
      </c>
      <c r="B15473">
        <v>294218400</v>
      </c>
      <c r="C15473">
        <v>20640</v>
      </c>
      <c r="D15473">
        <f>B15473/C15473</f>
        <v>14254.767441860466</v>
      </c>
      <c r="E15473">
        <f>POWER((A15473-D15473),2)</f>
        <v>8911613.4261763077</v>
      </c>
      <c r="F15473">
        <v>11324.34687757629</v>
      </c>
      <c r="G15473">
        <v>30</v>
      </c>
      <c r="H15473">
        <v>356820</v>
      </c>
      <c r="I15473" s="3">
        <v>7870</v>
      </c>
      <c r="J15473" s="3">
        <v>11660</v>
      </c>
      <c r="K15473" s="4">
        <v>17250</v>
      </c>
    </row>
    <row r="15474" spans="1:11" x14ac:dyDescent="0.25">
      <c r="A15474" s="4">
        <v>17240</v>
      </c>
      <c r="B15474">
        <v>294218400</v>
      </c>
      <c r="C15474">
        <v>20640</v>
      </c>
      <c r="D15474">
        <f>B15474/C15474</f>
        <v>14254.767441860466</v>
      </c>
      <c r="E15474">
        <f>POWER((A15474-D15474),2)</f>
        <v>8911613.4261763077</v>
      </c>
      <c r="F15474">
        <v>11324.34687757629</v>
      </c>
      <c r="G15474">
        <v>30</v>
      </c>
      <c r="H15474">
        <v>356820</v>
      </c>
      <c r="I15474" s="3">
        <v>7870</v>
      </c>
      <c r="J15474" s="3">
        <v>11660</v>
      </c>
      <c r="K15474" s="4">
        <v>17250</v>
      </c>
    </row>
    <row r="15475" spans="1:11" x14ac:dyDescent="0.25">
      <c r="A15475" s="3">
        <v>17240</v>
      </c>
      <c r="B15475">
        <v>294218400</v>
      </c>
      <c r="C15475">
        <v>20640</v>
      </c>
      <c r="D15475">
        <f>B15475/C15475</f>
        <v>14254.767441860466</v>
      </c>
      <c r="E15475">
        <f>POWER((A15475-D15475),2)</f>
        <v>8911613.4261763077</v>
      </c>
      <c r="F15475">
        <v>11324.34687757629</v>
      </c>
      <c r="G15475">
        <v>30</v>
      </c>
      <c r="H15475">
        <v>356820</v>
      </c>
      <c r="I15475" s="3">
        <v>7870</v>
      </c>
      <c r="J15475" s="3">
        <v>11660</v>
      </c>
      <c r="K15475" s="4">
        <v>17250</v>
      </c>
    </row>
    <row r="15476" spans="1:11" x14ac:dyDescent="0.25">
      <c r="A15476" s="4">
        <v>17240</v>
      </c>
      <c r="B15476">
        <v>294218400</v>
      </c>
      <c r="C15476">
        <v>20640</v>
      </c>
      <c r="D15476">
        <f>B15476/C15476</f>
        <v>14254.767441860466</v>
      </c>
      <c r="E15476">
        <f>POWER((A15476-D15476),2)</f>
        <v>8911613.4261763077</v>
      </c>
      <c r="F15476">
        <v>11324.34687757629</v>
      </c>
      <c r="G15476">
        <v>30</v>
      </c>
      <c r="H15476">
        <v>356820</v>
      </c>
      <c r="I15476" s="3">
        <v>7870</v>
      </c>
      <c r="J15476" s="3">
        <v>11660</v>
      </c>
      <c r="K15476" s="4">
        <v>17250</v>
      </c>
    </row>
    <row r="15477" spans="1:11" x14ac:dyDescent="0.25">
      <c r="A15477" s="4">
        <v>17240</v>
      </c>
      <c r="B15477">
        <v>294218400</v>
      </c>
      <c r="C15477">
        <v>20640</v>
      </c>
      <c r="D15477">
        <f>B15477/C15477</f>
        <v>14254.767441860466</v>
      </c>
      <c r="E15477">
        <f>POWER((A15477-D15477),2)</f>
        <v>8911613.4261763077</v>
      </c>
      <c r="F15477">
        <v>11324.34687757629</v>
      </c>
      <c r="G15477">
        <v>30</v>
      </c>
      <c r="H15477">
        <v>356820</v>
      </c>
      <c r="I15477" s="3">
        <v>7870</v>
      </c>
      <c r="J15477" s="3">
        <v>11660</v>
      </c>
      <c r="K15477" s="4">
        <v>17250</v>
      </c>
    </row>
    <row r="15478" spans="1:11" x14ac:dyDescent="0.25">
      <c r="A15478" s="4">
        <v>17240</v>
      </c>
      <c r="B15478">
        <v>294218400</v>
      </c>
      <c r="C15478">
        <v>20640</v>
      </c>
      <c r="D15478">
        <f>B15478/C15478</f>
        <v>14254.767441860466</v>
      </c>
      <c r="E15478">
        <f>POWER((A15478-D15478),2)</f>
        <v>8911613.4261763077</v>
      </c>
      <c r="F15478">
        <v>11324.34687757629</v>
      </c>
      <c r="G15478">
        <v>30</v>
      </c>
      <c r="H15478">
        <v>356820</v>
      </c>
      <c r="I15478" s="3">
        <v>7870</v>
      </c>
      <c r="J15478" s="3">
        <v>11660</v>
      </c>
      <c r="K15478" s="4">
        <v>17250</v>
      </c>
    </row>
    <row r="15479" spans="1:11" x14ac:dyDescent="0.25">
      <c r="A15479" s="4">
        <v>17240</v>
      </c>
      <c r="B15479">
        <v>294218400</v>
      </c>
      <c r="C15479">
        <v>20640</v>
      </c>
      <c r="D15479">
        <f>B15479/C15479</f>
        <v>14254.767441860466</v>
      </c>
      <c r="E15479">
        <f>POWER((A15479-D15479),2)</f>
        <v>8911613.4261763077</v>
      </c>
      <c r="F15479">
        <v>11324.34687757629</v>
      </c>
      <c r="G15479">
        <v>30</v>
      </c>
      <c r="H15479">
        <v>356820</v>
      </c>
      <c r="I15479" s="3">
        <v>7870</v>
      </c>
      <c r="J15479" s="3">
        <v>11660</v>
      </c>
      <c r="K15479" s="4">
        <v>17250</v>
      </c>
    </row>
    <row r="15480" spans="1:11" x14ac:dyDescent="0.25">
      <c r="A15480" s="4">
        <v>17250</v>
      </c>
      <c r="B15480">
        <v>294218400</v>
      </c>
      <c r="C15480">
        <v>20640</v>
      </c>
      <c r="D15480">
        <f>B15480/C15480</f>
        <v>14254.767441860466</v>
      </c>
      <c r="E15480">
        <f>POWER((A15480-D15480),2)</f>
        <v>8971418.0773390997</v>
      </c>
      <c r="F15480">
        <v>11324.34687757629</v>
      </c>
      <c r="G15480">
        <v>30</v>
      </c>
      <c r="H15480">
        <v>356820</v>
      </c>
      <c r="I15480" s="3">
        <v>7870</v>
      </c>
      <c r="J15480" s="3">
        <v>11660</v>
      </c>
      <c r="K15480" s="4">
        <v>17250</v>
      </c>
    </row>
    <row r="15481" spans="1:11" x14ac:dyDescent="0.25">
      <c r="A15481" s="3">
        <v>17250</v>
      </c>
      <c r="B15481">
        <v>294218400</v>
      </c>
      <c r="C15481">
        <v>20640</v>
      </c>
      <c r="D15481">
        <f>B15481/C15481</f>
        <v>14254.767441860466</v>
      </c>
      <c r="E15481">
        <f>POWER((A15481-D15481),2)</f>
        <v>8971418.0773390997</v>
      </c>
      <c r="F15481">
        <v>11324.34687757629</v>
      </c>
      <c r="G15481">
        <v>30</v>
      </c>
      <c r="H15481">
        <v>356820</v>
      </c>
      <c r="I15481" s="3">
        <v>7870</v>
      </c>
      <c r="J15481" s="3">
        <v>11660</v>
      </c>
      <c r="K15481" s="4">
        <v>17250</v>
      </c>
    </row>
    <row r="15482" spans="1:11" x14ac:dyDescent="0.25">
      <c r="A15482" s="4">
        <v>17250</v>
      </c>
      <c r="B15482">
        <v>294218400</v>
      </c>
      <c r="C15482">
        <v>20640</v>
      </c>
      <c r="D15482">
        <f>B15482/C15482</f>
        <v>14254.767441860466</v>
      </c>
      <c r="E15482">
        <f>POWER((A15482-D15482),2)</f>
        <v>8971418.0773390997</v>
      </c>
      <c r="F15482">
        <v>11324.34687757629</v>
      </c>
      <c r="G15482">
        <v>30</v>
      </c>
      <c r="H15482">
        <v>356820</v>
      </c>
      <c r="I15482" s="3">
        <v>7870</v>
      </c>
      <c r="J15482" s="3">
        <v>11660</v>
      </c>
      <c r="K15482" s="4">
        <v>17250</v>
      </c>
    </row>
    <row r="15483" spans="1:11" x14ac:dyDescent="0.25">
      <c r="A15483" s="4">
        <v>17250</v>
      </c>
      <c r="B15483">
        <v>294218400</v>
      </c>
      <c r="C15483">
        <v>20640</v>
      </c>
      <c r="D15483">
        <f>B15483/C15483</f>
        <v>14254.767441860466</v>
      </c>
      <c r="E15483">
        <f>POWER((A15483-D15483),2)</f>
        <v>8971418.0773390997</v>
      </c>
      <c r="F15483">
        <v>11324.34687757629</v>
      </c>
      <c r="G15483">
        <v>30</v>
      </c>
      <c r="H15483">
        <v>356820</v>
      </c>
      <c r="I15483" s="3">
        <v>7870</v>
      </c>
      <c r="J15483" s="3">
        <v>11660</v>
      </c>
      <c r="K15483" s="4">
        <v>17250</v>
      </c>
    </row>
    <row r="15484" spans="1:11" x14ac:dyDescent="0.25">
      <c r="A15484" s="3">
        <v>17250</v>
      </c>
      <c r="B15484">
        <v>294218400</v>
      </c>
      <c r="C15484">
        <v>20640</v>
      </c>
      <c r="D15484">
        <f>B15484/C15484</f>
        <v>14254.767441860466</v>
      </c>
      <c r="E15484">
        <f>POWER((A15484-D15484),2)</f>
        <v>8971418.0773390997</v>
      </c>
      <c r="F15484">
        <v>11324.34687757629</v>
      </c>
      <c r="G15484">
        <v>30</v>
      </c>
      <c r="H15484">
        <v>356820</v>
      </c>
      <c r="I15484" s="3">
        <v>7870</v>
      </c>
      <c r="J15484" s="3">
        <v>11660</v>
      </c>
      <c r="K15484" s="4">
        <v>17250</v>
      </c>
    </row>
    <row r="15485" spans="1:11" x14ac:dyDescent="0.25">
      <c r="A15485" s="3">
        <v>17250</v>
      </c>
      <c r="B15485">
        <v>294218400</v>
      </c>
      <c r="C15485">
        <v>20640</v>
      </c>
      <c r="D15485">
        <f>B15485/C15485</f>
        <v>14254.767441860466</v>
      </c>
      <c r="E15485">
        <f>POWER((A15485-D15485),2)</f>
        <v>8971418.0773390997</v>
      </c>
      <c r="F15485">
        <v>11324.34687757629</v>
      </c>
      <c r="G15485">
        <v>30</v>
      </c>
      <c r="H15485">
        <v>356820</v>
      </c>
      <c r="I15485" s="3">
        <v>7870</v>
      </c>
      <c r="J15485" s="3">
        <v>11660</v>
      </c>
      <c r="K15485" s="4">
        <v>17250</v>
      </c>
    </row>
    <row r="15486" spans="1:11" x14ac:dyDescent="0.25">
      <c r="A15486" s="3">
        <v>17260</v>
      </c>
      <c r="B15486">
        <v>294218400</v>
      </c>
      <c r="C15486">
        <v>20640</v>
      </c>
      <c r="D15486">
        <f>B15486/C15486</f>
        <v>14254.767441860466</v>
      </c>
      <c r="E15486">
        <f>POWER((A15486-D15486),2)</f>
        <v>9031422.7285018899</v>
      </c>
      <c r="F15486">
        <v>11324.34687757629</v>
      </c>
      <c r="G15486">
        <v>30</v>
      </c>
      <c r="H15486">
        <v>356820</v>
      </c>
      <c r="I15486" s="3">
        <v>7870</v>
      </c>
      <c r="J15486" s="3">
        <v>11660</v>
      </c>
      <c r="K15486" s="4">
        <v>17250</v>
      </c>
    </row>
    <row r="15487" spans="1:11" x14ac:dyDescent="0.25">
      <c r="A15487" s="4">
        <v>17260</v>
      </c>
      <c r="B15487">
        <v>294218400</v>
      </c>
      <c r="C15487">
        <v>20640</v>
      </c>
      <c r="D15487">
        <f>B15487/C15487</f>
        <v>14254.767441860466</v>
      </c>
      <c r="E15487">
        <f>POWER((A15487-D15487),2)</f>
        <v>9031422.7285018899</v>
      </c>
      <c r="F15487">
        <v>11324.34687757629</v>
      </c>
      <c r="G15487">
        <v>30</v>
      </c>
      <c r="H15487">
        <v>356820</v>
      </c>
      <c r="I15487" s="3">
        <v>7870</v>
      </c>
      <c r="J15487" s="3">
        <v>11660</v>
      </c>
      <c r="K15487" s="4">
        <v>17250</v>
      </c>
    </row>
    <row r="15488" spans="1:11" x14ac:dyDescent="0.25">
      <c r="A15488" s="3">
        <v>17260</v>
      </c>
      <c r="B15488">
        <v>294218400</v>
      </c>
      <c r="C15488">
        <v>20640</v>
      </c>
      <c r="D15488">
        <f>B15488/C15488</f>
        <v>14254.767441860466</v>
      </c>
      <c r="E15488">
        <f>POWER((A15488-D15488),2)</f>
        <v>9031422.7285018899</v>
      </c>
      <c r="F15488">
        <v>11324.34687757629</v>
      </c>
      <c r="G15488">
        <v>30</v>
      </c>
      <c r="H15488">
        <v>356820</v>
      </c>
      <c r="I15488" s="3">
        <v>7870</v>
      </c>
      <c r="J15488" s="3">
        <v>11660</v>
      </c>
      <c r="K15488" s="4">
        <v>17250</v>
      </c>
    </row>
    <row r="15489" spans="1:11" x14ac:dyDescent="0.25">
      <c r="A15489" s="4">
        <v>17260</v>
      </c>
      <c r="B15489">
        <v>294218400</v>
      </c>
      <c r="C15489">
        <v>20640</v>
      </c>
      <c r="D15489">
        <f>B15489/C15489</f>
        <v>14254.767441860466</v>
      </c>
      <c r="E15489">
        <f>POWER((A15489-D15489),2)</f>
        <v>9031422.7285018899</v>
      </c>
      <c r="F15489">
        <v>11324.34687757629</v>
      </c>
      <c r="G15489">
        <v>30</v>
      </c>
      <c r="H15489">
        <v>356820</v>
      </c>
      <c r="I15489" s="3">
        <v>7870</v>
      </c>
      <c r="J15489" s="3">
        <v>11660</v>
      </c>
      <c r="K15489" s="4">
        <v>17250</v>
      </c>
    </row>
    <row r="15490" spans="1:11" x14ac:dyDescent="0.25">
      <c r="A15490" s="4">
        <v>17260</v>
      </c>
      <c r="B15490">
        <v>294218400</v>
      </c>
      <c r="C15490">
        <v>20640</v>
      </c>
      <c r="D15490">
        <f>B15490/C15490</f>
        <v>14254.767441860466</v>
      </c>
      <c r="E15490">
        <f>POWER((A15490-D15490),2)</f>
        <v>9031422.7285018899</v>
      </c>
      <c r="F15490">
        <v>11324.34687757629</v>
      </c>
      <c r="G15490">
        <v>30</v>
      </c>
      <c r="H15490">
        <v>356820</v>
      </c>
      <c r="I15490" s="3">
        <v>7870</v>
      </c>
      <c r="J15490" s="3">
        <v>11660</v>
      </c>
      <c r="K15490" s="4">
        <v>17250</v>
      </c>
    </row>
    <row r="15491" spans="1:11" x14ac:dyDescent="0.25">
      <c r="A15491" s="4">
        <v>17260</v>
      </c>
      <c r="B15491">
        <v>294218400</v>
      </c>
      <c r="C15491">
        <v>20640</v>
      </c>
      <c r="D15491">
        <f>B15491/C15491</f>
        <v>14254.767441860466</v>
      </c>
      <c r="E15491">
        <f>POWER((A15491-D15491),2)</f>
        <v>9031422.7285018899</v>
      </c>
      <c r="F15491">
        <v>11324.34687757629</v>
      </c>
      <c r="G15491">
        <v>30</v>
      </c>
      <c r="H15491">
        <v>356820</v>
      </c>
      <c r="I15491" s="3">
        <v>7870</v>
      </c>
      <c r="J15491" s="3">
        <v>11660</v>
      </c>
      <c r="K15491" s="4">
        <v>17250</v>
      </c>
    </row>
    <row r="15492" spans="1:11" x14ac:dyDescent="0.25">
      <c r="A15492" s="3">
        <v>17260</v>
      </c>
      <c r="B15492">
        <v>294218400</v>
      </c>
      <c r="C15492">
        <v>20640</v>
      </c>
      <c r="D15492">
        <f>B15492/C15492</f>
        <v>14254.767441860466</v>
      </c>
      <c r="E15492">
        <f>POWER((A15492-D15492),2)</f>
        <v>9031422.7285018899</v>
      </c>
      <c r="F15492">
        <v>11324.34687757629</v>
      </c>
      <c r="G15492">
        <v>30</v>
      </c>
      <c r="H15492">
        <v>356820</v>
      </c>
      <c r="I15492" s="3">
        <v>7870</v>
      </c>
      <c r="J15492" s="3">
        <v>11660</v>
      </c>
      <c r="K15492" s="4">
        <v>17250</v>
      </c>
    </row>
    <row r="15493" spans="1:11" x14ac:dyDescent="0.25">
      <c r="A15493" s="4">
        <v>17260</v>
      </c>
      <c r="B15493">
        <v>294218400</v>
      </c>
      <c r="C15493">
        <v>20640</v>
      </c>
      <c r="D15493">
        <f>B15493/C15493</f>
        <v>14254.767441860466</v>
      </c>
      <c r="E15493">
        <f>POWER((A15493-D15493),2)</f>
        <v>9031422.7285018899</v>
      </c>
      <c r="F15493">
        <v>11324.34687757629</v>
      </c>
      <c r="G15493">
        <v>30</v>
      </c>
      <c r="H15493">
        <v>356820</v>
      </c>
      <c r="I15493" s="3">
        <v>7870</v>
      </c>
      <c r="J15493" s="3">
        <v>11660</v>
      </c>
      <c r="K15493" s="4">
        <v>17250</v>
      </c>
    </row>
    <row r="15494" spans="1:11" x14ac:dyDescent="0.25">
      <c r="A15494" s="4">
        <v>17260</v>
      </c>
      <c r="B15494">
        <v>294218400</v>
      </c>
      <c r="C15494">
        <v>20640</v>
      </c>
      <c r="D15494">
        <f>B15494/C15494</f>
        <v>14254.767441860466</v>
      </c>
      <c r="E15494">
        <f>POWER((A15494-D15494),2)</f>
        <v>9031422.7285018899</v>
      </c>
      <c r="F15494">
        <v>11324.34687757629</v>
      </c>
      <c r="G15494">
        <v>30</v>
      </c>
      <c r="H15494">
        <v>356820</v>
      </c>
      <c r="I15494" s="3">
        <v>7870</v>
      </c>
      <c r="J15494" s="3">
        <v>11660</v>
      </c>
      <c r="K15494" s="4">
        <v>17250</v>
      </c>
    </row>
    <row r="15495" spans="1:11" x14ac:dyDescent="0.25">
      <c r="A15495" s="4">
        <v>17270</v>
      </c>
      <c r="B15495">
        <v>294218400</v>
      </c>
      <c r="C15495">
        <v>20640</v>
      </c>
      <c r="D15495">
        <f>B15495/C15495</f>
        <v>14254.767441860466</v>
      </c>
      <c r="E15495">
        <f>POWER((A15495-D15495),2)</f>
        <v>9091627.37966468</v>
      </c>
      <c r="F15495">
        <v>11324.34687757629</v>
      </c>
      <c r="G15495">
        <v>30</v>
      </c>
      <c r="H15495">
        <v>356820</v>
      </c>
      <c r="I15495" s="3">
        <v>7870</v>
      </c>
      <c r="J15495" s="3">
        <v>11660</v>
      </c>
      <c r="K15495" s="4">
        <v>17250</v>
      </c>
    </row>
    <row r="15496" spans="1:11" x14ac:dyDescent="0.25">
      <c r="A15496" s="3">
        <v>17270</v>
      </c>
      <c r="B15496">
        <v>294218400</v>
      </c>
      <c r="C15496">
        <v>20640</v>
      </c>
      <c r="D15496">
        <f>B15496/C15496</f>
        <v>14254.767441860466</v>
      </c>
      <c r="E15496">
        <f>POWER((A15496-D15496),2)</f>
        <v>9091627.37966468</v>
      </c>
      <c r="F15496">
        <v>11324.34687757629</v>
      </c>
      <c r="G15496">
        <v>30</v>
      </c>
      <c r="H15496">
        <v>356820</v>
      </c>
      <c r="I15496" s="3">
        <v>7870</v>
      </c>
      <c r="J15496" s="3">
        <v>11660</v>
      </c>
      <c r="K15496" s="4">
        <v>17250</v>
      </c>
    </row>
    <row r="15497" spans="1:11" x14ac:dyDescent="0.25">
      <c r="A15497" s="4">
        <v>17270</v>
      </c>
      <c r="B15497">
        <v>294218400</v>
      </c>
      <c r="C15497">
        <v>20640</v>
      </c>
      <c r="D15497">
        <f>B15497/C15497</f>
        <v>14254.767441860466</v>
      </c>
      <c r="E15497">
        <f>POWER((A15497-D15497),2)</f>
        <v>9091627.37966468</v>
      </c>
      <c r="F15497">
        <v>11324.34687757629</v>
      </c>
      <c r="G15497">
        <v>30</v>
      </c>
      <c r="H15497">
        <v>356820</v>
      </c>
      <c r="I15497" s="3">
        <v>7870</v>
      </c>
      <c r="J15497" s="3">
        <v>11660</v>
      </c>
      <c r="K15497" s="4">
        <v>17250</v>
      </c>
    </row>
    <row r="15498" spans="1:11" x14ac:dyDescent="0.25">
      <c r="A15498" s="3">
        <v>17270</v>
      </c>
      <c r="B15498">
        <v>294218400</v>
      </c>
      <c r="C15498">
        <v>20640</v>
      </c>
      <c r="D15498">
        <f>B15498/C15498</f>
        <v>14254.767441860466</v>
      </c>
      <c r="E15498">
        <f>POWER((A15498-D15498),2)</f>
        <v>9091627.37966468</v>
      </c>
      <c r="F15498">
        <v>11324.34687757629</v>
      </c>
      <c r="G15498">
        <v>30</v>
      </c>
      <c r="H15498">
        <v>356820</v>
      </c>
      <c r="I15498" s="3">
        <v>7870</v>
      </c>
      <c r="J15498" s="3">
        <v>11660</v>
      </c>
      <c r="K15498" s="4">
        <v>17250</v>
      </c>
    </row>
    <row r="15499" spans="1:11" x14ac:dyDescent="0.25">
      <c r="A15499" s="3">
        <v>17270</v>
      </c>
      <c r="B15499">
        <v>294218400</v>
      </c>
      <c r="C15499">
        <v>20640</v>
      </c>
      <c r="D15499">
        <f>B15499/C15499</f>
        <v>14254.767441860466</v>
      </c>
      <c r="E15499">
        <f>POWER((A15499-D15499),2)</f>
        <v>9091627.37966468</v>
      </c>
      <c r="F15499">
        <v>11324.34687757629</v>
      </c>
      <c r="G15499">
        <v>30</v>
      </c>
      <c r="H15499">
        <v>356820</v>
      </c>
      <c r="I15499" s="3">
        <v>7870</v>
      </c>
      <c r="J15499" s="3">
        <v>11660</v>
      </c>
      <c r="K15499" s="4">
        <v>17250</v>
      </c>
    </row>
    <row r="15500" spans="1:11" x14ac:dyDescent="0.25">
      <c r="A15500" s="4">
        <v>17270</v>
      </c>
      <c r="B15500">
        <v>294218400</v>
      </c>
      <c r="C15500">
        <v>20640</v>
      </c>
      <c r="D15500">
        <f>B15500/C15500</f>
        <v>14254.767441860466</v>
      </c>
      <c r="E15500">
        <f>POWER((A15500-D15500),2)</f>
        <v>9091627.37966468</v>
      </c>
      <c r="F15500">
        <v>11324.34687757629</v>
      </c>
      <c r="G15500">
        <v>30</v>
      </c>
      <c r="H15500">
        <v>356820</v>
      </c>
      <c r="I15500" s="3">
        <v>7870</v>
      </c>
      <c r="J15500" s="3">
        <v>11660</v>
      </c>
      <c r="K15500" s="4">
        <v>17250</v>
      </c>
    </row>
    <row r="15501" spans="1:11" x14ac:dyDescent="0.25">
      <c r="A15501" s="4">
        <v>17270</v>
      </c>
      <c r="B15501">
        <v>294218400</v>
      </c>
      <c r="C15501">
        <v>20640</v>
      </c>
      <c r="D15501">
        <f>B15501/C15501</f>
        <v>14254.767441860466</v>
      </c>
      <c r="E15501">
        <f>POWER((A15501-D15501),2)</f>
        <v>9091627.37966468</v>
      </c>
      <c r="F15501">
        <v>11324.34687757629</v>
      </c>
      <c r="G15501">
        <v>30</v>
      </c>
      <c r="H15501">
        <v>356820</v>
      </c>
      <c r="I15501" s="3">
        <v>7870</v>
      </c>
      <c r="J15501" s="3">
        <v>11660</v>
      </c>
      <c r="K15501" s="4">
        <v>17250</v>
      </c>
    </row>
    <row r="15502" spans="1:11" x14ac:dyDescent="0.25">
      <c r="A15502" s="3">
        <v>17270</v>
      </c>
      <c r="B15502">
        <v>294218400</v>
      </c>
      <c r="C15502">
        <v>20640</v>
      </c>
      <c r="D15502">
        <f>B15502/C15502</f>
        <v>14254.767441860466</v>
      </c>
      <c r="E15502">
        <f>POWER((A15502-D15502),2)</f>
        <v>9091627.37966468</v>
      </c>
      <c r="F15502">
        <v>11324.34687757629</v>
      </c>
      <c r="G15502">
        <v>30</v>
      </c>
      <c r="H15502">
        <v>356820</v>
      </c>
      <c r="I15502" s="3">
        <v>7870</v>
      </c>
      <c r="J15502" s="3">
        <v>11660</v>
      </c>
      <c r="K15502" s="4">
        <v>17250</v>
      </c>
    </row>
    <row r="15503" spans="1:11" x14ac:dyDescent="0.25">
      <c r="A15503" s="3">
        <v>17280</v>
      </c>
      <c r="B15503">
        <v>294218400</v>
      </c>
      <c r="C15503">
        <v>20640</v>
      </c>
      <c r="D15503">
        <f>B15503/C15503</f>
        <v>14254.767441860466</v>
      </c>
      <c r="E15503">
        <f>POWER((A15503-D15503),2)</f>
        <v>9152032.030827472</v>
      </c>
      <c r="F15503">
        <v>11324.34687757629</v>
      </c>
      <c r="G15503">
        <v>30</v>
      </c>
      <c r="H15503">
        <v>356820</v>
      </c>
      <c r="I15503" s="3">
        <v>7870</v>
      </c>
      <c r="J15503" s="3">
        <v>11660</v>
      </c>
      <c r="K15503" s="4">
        <v>17250</v>
      </c>
    </row>
    <row r="15504" spans="1:11" x14ac:dyDescent="0.25">
      <c r="A15504" s="4">
        <v>17280</v>
      </c>
      <c r="B15504">
        <v>294218400</v>
      </c>
      <c r="C15504">
        <v>20640</v>
      </c>
      <c r="D15504">
        <f>B15504/C15504</f>
        <v>14254.767441860466</v>
      </c>
      <c r="E15504">
        <f>POWER((A15504-D15504),2)</f>
        <v>9152032.030827472</v>
      </c>
      <c r="F15504">
        <v>11324.34687757629</v>
      </c>
      <c r="G15504">
        <v>30</v>
      </c>
      <c r="H15504">
        <v>356820</v>
      </c>
      <c r="I15504" s="3">
        <v>7870</v>
      </c>
      <c r="J15504" s="3">
        <v>11660</v>
      </c>
      <c r="K15504" s="4">
        <v>17250</v>
      </c>
    </row>
    <row r="15505" spans="1:11" x14ac:dyDescent="0.25">
      <c r="A15505" s="4">
        <v>17280</v>
      </c>
      <c r="B15505">
        <v>294218400</v>
      </c>
      <c r="C15505">
        <v>20640</v>
      </c>
      <c r="D15505">
        <f>B15505/C15505</f>
        <v>14254.767441860466</v>
      </c>
      <c r="E15505">
        <f>POWER((A15505-D15505),2)</f>
        <v>9152032.030827472</v>
      </c>
      <c r="F15505">
        <v>11324.34687757629</v>
      </c>
      <c r="G15505">
        <v>30</v>
      </c>
      <c r="H15505">
        <v>356820</v>
      </c>
      <c r="I15505" s="3">
        <v>7870</v>
      </c>
      <c r="J15505" s="3">
        <v>11660</v>
      </c>
      <c r="K15505" s="4">
        <v>17250</v>
      </c>
    </row>
    <row r="15506" spans="1:11" x14ac:dyDescent="0.25">
      <c r="A15506" s="4">
        <v>17280</v>
      </c>
      <c r="B15506">
        <v>294218400</v>
      </c>
      <c r="C15506">
        <v>20640</v>
      </c>
      <c r="D15506">
        <f>B15506/C15506</f>
        <v>14254.767441860466</v>
      </c>
      <c r="E15506">
        <f>POWER((A15506-D15506),2)</f>
        <v>9152032.030827472</v>
      </c>
      <c r="F15506">
        <v>11324.34687757629</v>
      </c>
      <c r="G15506">
        <v>30</v>
      </c>
      <c r="H15506">
        <v>356820</v>
      </c>
      <c r="I15506" s="3">
        <v>7870</v>
      </c>
      <c r="J15506" s="3">
        <v>11660</v>
      </c>
      <c r="K15506" s="4">
        <v>17250</v>
      </c>
    </row>
    <row r="15507" spans="1:11" x14ac:dyDescent="0.25">
      <c r="A15507" s="4">
        <v>17280</v>
      </c>
      <c r="B15507">
        <v>294218400</v>
      </c>
      <c r="C15507">
        <v>20640</v>
      </c>
      <c r="D15507">
        <f>B15507/C15507</f>
        <v>14254.767441860466</v>
      </c>
      <c r="E15507">
        <f>POWER((A15507-D15507),2)</f>
        <v>9152032.030827472</v>
      </c>
      <c r="F15507">
        <v>11324.34687757629</v>
      </c>
      <c r="G15507">
        <v>30</v>
      </c>
      <c r="H15507">
        <v>356820</v>
      </c>
      <c r="I15507" s="3">
        <v>7870</v>
      </c>
      <c r="J15507" s="3">
        <v>11660</v>
      </c>
      <c r="K15507" s="4">
        <v>17250</v>
      </c>
    </row>
    <row r="15508" spans="1:11" x14ac:dyDescent="0.25">
      <c r="A15508" s="3">
        <v>17280</v>
      </c>
      <c r="B15508">
        <v>294218400</v>
      </c>
      <c r="C15508">
        <v>20640</v>
      </c>
      <c r="D15508">
        <f>B15508/C15508</f>
        <v>14254.767441860466</v>
      </c>
      <c r="E15508">
        <f>POWER((A15508-D15508),2)</f>
        <v>9152032.030827472</v>
      </c>
      <c r="F15508">
        <v>11324.34687757629</v>
      </c>
      <c r="G15508">
        <v>30</v>
      </c>
      <c r="H15508">
        <v>356820</v>
      </c>
      <c r="I15508" s="3">
        <v>7870</v>
      </c>
      <c r="J15508" s="3">
        <v>11660</v>
      </c>
      <c r="K15508" s="4">
        <v>17250</v>
      </c>
    </row>
    <row r="15509" spans="1:11" x14ac:dyDescent="0.25">
      <c r="A15509" s="4">
        <v>17280</v>
      </c>
      <c r="B15509">
        <v>294218400</v>
      </c>
      <c r="C15509">
        <v>20640</v>
      </c>
      <c r="D15509">
        <f>B15509/C15509</f>
        <v>14254.767441860466</v>
      </c>
      <c r="E15509">
        <f>POWER((A15509-D15509),2)</f>
        <v>9152032.030827472</v>
      </c>
      <c r="F15509">
        <v>11324.34687757629</v>
      </c>
      <c r="G15509">
        <v>30</v>
      </c>
      <c r="H15509">
        <v>356820</v>
      </c>
      <c r="I15509" s="3">
        <v>7870</v>
      </c>
      <c r="J15509" s="3">
        <v>11660</v>
      </c>
      <c r="K15509" s="4">
        <v>17250</v>
      </c>
    </row>
    <row r="15510" spans="1:11" x14ac:dyDescent="0.25">
      <c r="A15510" s="3">
        <v>17290</v>
      </c>
      <c r="B15510">
        <v>294218400</v>
      </c>
      <c r="C15510">
        <v>20640</v>
      </c>
      <c r="D15510">
        <f>B15510/C15510</f>
        <v>14254.767441860466</v>
      </c>
      <c r="E15510">
        <f>POWER((A15510-D15510),2)</f>
        <v>9212636.6819902621</v>
      </c>
      <c r="F15510">
        <v>11324.34687757629</v>
      </c>
      <c r="G15510">
        <v>30</v>
      </c>
      <c r="H15510">
        <v>356820</v>
      </c>
      <c r="I15510" s="3">
        <v>7870</v>
      </c>
      <c r="J15510" s="3">
        <v>11660</v>
      </c>
      <c r="K15510" s="4">
        <v>17250</v>
      </c>
    </row>
    <row r="15511" spans="1:11" x14ac:dyDescent="0.25">
      <c r="A15511" s="3">
        <v>17290</v>
      </c>
      <c r="B15511">
        <v>294218400</v>
      </c>
      <c r="C15511">
        <v>20640</v>
      </c>
      <c r="D15511">
        <f>B15511/C15511</f>
        <v>14254.767441860466</v>
      </c>
      <c r="E15511">
        <f>POWER((A15511-D15511),2)</f>
        <v>9212636.6819902621</v>
      </c>
      <c r="F15511">
        <v>11324.34687757629</v>
      </c>
      <c r="G15511">
        <v>30</v>
      </c>
      <c r="H15511">
        <v>356820</v>
      </c>
      <c r="I15511" s="3">
        <v>7870</v>
      </c>
      <c r="J15511" s="3">
        <v>11660</v>
      </c>
      <c r="K15511" s="4">
        <v>17250</v>
      </c>
    </row>
    <row r="15512" spans="1:11" x14ac:dyDescent="0.25">
      <c r="A15512" s="3">
        <v>17290</v>
      </c>
      <c r="B15512">
        <v>294218400</v>
      </c>
      <c r="C15512">
        <v>20640</v>
      </c>
      <c r="D15512">
        <f>B15512/C15512</f>
        <v>14254.767441860466</v>
      </c>
      <c r="E15512">
        <f>POWER((A15512-D15512),2)</f>
        <v>9212636.6819902621</v>
      </c>
      <c r="F15512">
        <v>11324.34687757629</v>
      </c>
      <c r="G15512">
        <v>30</v>
      </c>
      <c r="H15512">
        <v>356820</v>
      </c>
      <c r="I15512" s="3">
        <v>7870</v>
      </c>
      <c r="J15512" s="3">
        <v>11660</v>
      </c>
      <c r="K15512" s="4">
        <v>17250</v>
      </c>
    </row>
    <row r="15513" spans="1:11" x14ac:dyDescent="0.25">
      <c r="A15513" s="4">
        <v>17290</v>
      </c>
      <c r="B15513">
        <v>294218400</v>
      </c>
      <c r="C15513">
        <v>20640</v>
      </c>
      <c r="D15513">
        <f>B15513/C15513</f>
        <v>14254.767441860466</v>
      </c>
      <c r="E15513">
        <f>POWER((A15513-D15513),2)</f>
        <v>9212636.6819902621</v>
      </c>
      <c r="F15513">
        <v>11324.34687757629</v>
      </c>
      <c r="G15513">
        <v>30</v>
      </c>
      <c r="H15513">
        <v>356820</v>
      </c>
      <c r="I15513" s="3">
        <v>7870</v>
      </c>
      <c r="J15513" s="3">
        <v>11660</v>
      </c>
      <c r="K15513" s="4">
        <v>17250</v>
      </c>
    </row>
    <row r="15514" spans="1:11" x14ac:dyDescent="0.25">
      <c r="A15514" s="3">
        <v>17290</v>
      </c>
      <c r="B15514">
        <v>294218400</v>
      </c>
      <c r="C15514">
        <v>20640</v>
      </c>
      <c r="D15514">
        <f>B15514/C15514</f>
        <v>14254.767441860466</v>
      </c>
      <c r="E15514">
        <f>POWER((A15514-D15514),2)</f>
        <v>9212636.6819902621</v>
      </c>
      <c r="F15514">
        <v>11324.34687757629</v>
      </c>
      <c r="G15514">
        <v>30</v>
      </c>
      <c r="H15514">
        <v>356820</v>
      </c>
      <c r="I15514" s="3">
        <v>7870</v>
      </c>
      <c r="J15514" s="3">
        <v>11660</v>
      </c>
      <c r="K15514" s="4">
        <v>17250</v>
      </c>
    </row>
    <row r="15515" spans="1:11" x14ac:dyDescent="0.25">
      <c r="A15515" s="3">
        <v>17290</v>
      </c>
      <c r="B15515">
        <v>294218400</v>
      </c>
      <c r="C15515">
        <v>20640</v>
      </c>
      <c r="D15515">
        <f>B15515/C15515</f>
        <v>14254.767441860466</v>
      </c>
      <c r="E15515">
        <f>POWER((A15515-D15515),2)</f>
        <v>9212636.6819902621</v>
      </c>
      <c r="F15515">
        <v>11324.34687757629</v>
      </c>
      <c r="G15515">
        <v>30</v>
      </c>
      <c r="H15515">
        <v>356820</v>
      </c>
      <c r="I15515" s="3">
        <v>7870</v>
      </c>
      <c r="J15515" s="3">
        <v>11660</v>
      </c>
      <c r="K15515" s="4">
        <v>17250</v>
      </c>
    </row>
    <row r="15516" spans="1:11" x14ac:dyDescent="0.25">
      <c r="A15516" s="3">
        <v>17290</v>
      </c>
      <c r="B15516">
        <v>294218400</v>
      </c>
      <c r="C15516">
        <v>20640</v>
      </c>
      <c r="D15516">
        <f>B15516/C15516</f>
        <v>14254.767441860466</v>
      </c>
      <c r="E15516">
        <f>POWER((A15516-D15516),2)</f>
        <v>9212636.6819902621</v>
      </c>
      <c r="F15516">
        <v>11324.34687757629</v>
      </c>
      <c r="G15516">
        <v>30</v>
      </c>
      <c r="H15516">
        <v>356820</v>
      </c>
      <c r="I15516" s="3">
        <v>7870</v>
      </c>
      <c r="J15516" s="3">
        <v>11660</v>
      </c>
      <c r="K15516" s="4">
        <v>17250</v>
      </c>
    </row>
    <row r="15517" spans="1:11" x14ac:dyDescent="0.25">
      <c r="A15517" s="3">
        <v>17300</v>
      </c>
      <c r="B15517">
        <v>294218400</v>
      </c>
      <c r="C15517">
        <v>20640</v>
      </c>
      <c r="D15517">
        <f>B15517/C15517</f>
        <v>14254.767441860466</v>
      </c>
      <c r="E15517">
        <f>POWER((A15517-D15517),2)</f>
        <v>9273441.3331530523</v>
      </c>
      <c r="F15517">
        <v>11324.34687757629</v>
      </c>
      <c r="G15517">
        <v>30</v>
      </c>
      <c r="H15517">
        <v>356820</v>
      </c>
      <c r="I15517" s="3">
        <v>7870</v>
      </c>
      <c r="J15517" s="3">
        <v>11660</v>
      </c>
      <c r="K15517" s="4">
        <v>17250</v>
      </c>
    </row>
    <row r="15518" spans="1:11" x14ac:dyDescent="0.25">
      <c r="A15518" s="4">
        <v>17300</v>
      </c>
      <c r="B15518">
        <v>294218400</v>
      </c>
      <c r="C15518">
        <v>20640</v>
      </c>
      <c r="D15518">
        <f>B15518/C15518</f>
        <v>14254.767441860466</v>
      </c>
      <c r="E15518">
        <f>POWER((A15518-D15518),2)</f>
        <v>9273441.3331530523</v>
      </c>
      <c r="F15518">
        <v>11324.34687757629</v>
      </c>
      <c r="G15518">
        <v>30</v>
      </c>
      <c r="H15518">
        <v>356820</v>
      </c>
      <c r="I15518" s="3">
        <v>7870</v>
      </c>
      <c r="J15518" s="3">
        <v>11660</v>
      </c>
      <c r="K15518" s="4">
        <v>17250</v>
      </c>
    </row>
    <row r="15519" spans="1:11" x14ac:dyDescent="0.25">
      <c r="A15519" s="4">
        <v>17300</v>
      </c>
      <c r="B15519">
        <v>294218400</v>
      </c>
      <c r="C15519">
        <v>20640</v>
      </c>
      <c r="D15519">
        <f>B15519/C15519</f>
        <v>14254.767441860466</v>
      </c>
      <c r="E15519">
        <f>POWER((A15519-D15519),2)</f>
        <v>9273441.3331530523</v>
      </c>
      <c r="F15519">
        <v>11324.34687757629</v>
      </c>
      <c r="G15519">
        <v>30</v>
      </c>
      <c r="H15519">
        <v>356820</v>
      </c>
      <c r="I15519" s="3">
        <v>7870</v>
      </c>
      <c r="J15519" s="3">
        <v>11660</v>
      </c>
      <c r="K15519" s="4">
        <v>17250</v>
      </c>
    </row>
    <row r="15520" spans="1:11" x14ac:dyDescent="0.25">
      <c r="A15520" s="3">
        <v>17300</v>
      </c>
      <c r="B15520">
        <v>294218400</v>
      </c>
      <c r="C15520">
        <v>20640</v>
      </c>
      <c r="D15520">
        <f>B15520/C15520</f>
        <v>14254.767441860466</v>
      </c>
      <c r="E15520">
        <f>POWER((A15520-D15520),2)</f>
        <v>9273441.3331530523</v>
      </c>
      <c r="F15520">
        <v>11324.34687757629</v>
      </c>
      <c r="G15520">
        <v>30</v>
      </c>
      <c r="H15520">
        <v>356820</v>
      </c>
      <c r="I15520" s="3">
        <v>7870</v>
      </c>
      <c r="J15520" s="3">
        <v>11660</v>
      </c>
      <c r="K15520" s="4">
        <v>17250</v>
      </c>
    </row>
    <row r="15521" spans="1:11" x14ac:dyDescent="0.25">
      <c r="A15521" s="4">
        <v>17300</v>
      </c>
      <c r="B15521">
        <v>294218400</v>
      </c>
      <c r="C15521">
        <v>20640</v>
      </c>
      <c r="D15521">
        <f>B15521/C15521</f>
        <v>14254.767441860466</v>
      </c>
      <c r="E15521">
        <f>POWER((A15521-D15521),2)</f>
        <v>9273441.3331530523</v>
      </c>
      <c r="F15521">
        <v>11324.34687757629</v>
      </c>
      <c r="G15521">
        <v>30</v>
      </c>
      <c r="H15521">
        <v>356820</v>
      </c>
      <c r="I15521" s="3">
        <v>7870</v>
      </c>
      <c r="J15521" s="3">
        <v>11660</v>
      </c>
      <c r="K15521" s="4">
        <v>17250</v>
      </c>
    </row>
    <row r="15522" spans="1:11" x14ac:dyDescent="0.25">
      <c r="A15522" s="3">
        <v>17310</v>
      </c>
      <c r="B15522">
        <v>294218400</v>
      </c>
      <c r="C15522">
        <v>20640</v>
      </c>
      <c r="D15522">
        <f>B15522/C15522</f>
        <v>14254.767441860466</v>
      </c>
      <c r="E15522">
        <f>POWER((A15522-D15522),2)</f>
        <v>9334445.9843158424</v>
      </c>
      <c r="F15522">
        <v>11324.34687757629</v>
      </c>
      <c r="G15522">
        <v>30</v>
      </c>
      <c r="H15522">
        <v>356820</v>
      </c>
      <c r="I15522" s="3">
        <v>7870</v>
      </c>
      <c r="J15522" s="3">
        <v>11660</v>
      </c>
      <c r="K15522" s="4">
        <v>17250</v>
      </c>
    </row>
    <row r="15523" spans="1:11" x14ac:dyDescent="0.25">
      <c r="A15523" s="4">
        <v>17310</v>
      </c>
      <c r="B15523">
        <v>294218400</v>
      </c>
      <c r="C15523">
        <v>20640</v>
      </c>
      <c r="D15523">
        <f>B15523/C15523</f>
        <v>14254.767441860466</v>
      </c>
      <c r="E15523">
        <f>POWER((A15523-D15523),2)</f>
        <v>9334445.9843158424</v>
      </c>
      <c r="F15523">
        <v>11324.34687757629</v>
      </c>
      <c r="G15523">
        <v>30</v>
      </c>
      <c r="H15523">
        <v>356820</v>
      </c>
      <c r="I15523" s="3">
        <v>7870</v>
      </c>
      <c r="J15523" s="3">
        <v>11660</v>
      </c>
      <c r="K15523" s="4">
        <v>17250</v>
      </c>
    </row>
    <row r="15524" spans="1:11" x14ac:dyDescent="0.25">
      <c r="A15524" s="3">
        <v>17310</v>
      </c>
      <c r="B15524">
        <v>294218400</v>
      </c>
      <c r="C15524">
        <v>20640</v>
      </c>
      <c r="D15524">
        <f>B15524/C15524</f>
        <v>14254.767441860466</v>
      </c>
      <c r="E15524">
        <f>POWER((A15524-D15524),2)</f>
        <v>9334445.9843158424</v>
      </c>
      <c r="F15524">
        <v>11324.34687757629</v>
      </c>
      <c r="G15524">
        <v>30</v>
      </c>
      <c r="H15524">
        <v>356820</v>
      </c>
      <c r="I15524" s="3">
        <v>7870</v>
      </c>
      <c r="J15524" s="3">
        <v>11660</v>
      </c>
      <c r="K15524" s="4">
        <v>17250</v>
      </c>
    </row>
    <row r="15525" spans="1:11" x14ac:dyDescent="0.25">
      <c r="A15525" s="3">
        <v>17310</v>
      </c>
      <c r="B15525">
        <v>294218400</v>
      </c>
      <c r="C15525">
        <v>20640</v>
      </c>
      <c r="D15525">
        <f>B15525/C15525</f>
        <v>14254.767441860466</v>
      </c>
      <c r="E15525">
        <f>POWER((A15525-D15525),2)</f>
        <v>9334445.9843158424</v>
      </c>
      <c r="F15525">
        <v>11324.34687757629</v>
      </c>
      <c r="G15525">
        <v>30</v>
      </c>
      <c r="H15525">
        <v>356820</v>
      </c>
      <c r="I15525" s="3">
        <v>7870</v>
      </c>
      <c r="J15525" s="3">
        <v>11660</v>
      </c>
      <c r="K15525" s="4">
        <v>17250</v>
      </c>
    </row>
    <row r="15526" spans="1:11" x14ac:dyDescent="0.25">
      <c r="A15526" s="3">
        <v>17320</v>
      </c>
      <c r="B15526">
        <v>294218400</v>
      </c>
      <c r="C15526">
        <v>20640</v>
      </c>
      <c r="D15526">
        <f>B15526/C15526</f>
        <v>14254.767441860466</v>
      </c>
      <c r="E15526">
        <f>POWER((A15526-D15526),2)</f>
        <v>9395650.6354786344</v>
      </c>
      <c r="F15526">
        <v>11324.34687757629</v>
      </c>
      <c r="G15526">
        <v>30</v>
      </c>
      <c r="H15526">
        <v>356820</v>
      </c>
      <c r="I15526" s="3">
        <v>7870</v>
      </c>
      <c r="J15526" s="3">
        <v>11660</v>
      </c>
      <c r="K15526" s="4">
        <v>17250</v>
      </c>
    </row>
    <row r="15527" spans="1:11" x14ac:dyDescent="0.25">
      <c r="A15527" s="3">
        <v>17320</v>
      </c>
      <c r="B15527">
        <v>294218400</v>
      </c>
      <c r="C15527">
        <v>20640</v>
      </c>
      <c r="D15527">
        <f>B15527/C15527</f>
        <v>14254.767441860466</v>
      </c>
      <c r="E15527">
        <f>POWER((A15527-D15527),2)</f>
        <v>9395650.6354786344</v>
      </c>
      <c r="F15527">
        <v>11324.34687757629</v>
      </c>
      <c r="G15527">
        <v>30</v>
      </c>
      <c r="H15527">
        <v>356820</v>
      </c>
      <c r="I15527" s="3">
        <v>7870</v>
      </c>
      <c r="J15527" s="3">
        <v>11660</v>
      </c>
      <c r="K15527" s="4">
        <v>17250</v>
      </c>
    </row>
    <row r="15528" spans="1:11" x14ac:dyDescent="0.25">
      <c r="A15528" s="3">
        <v>17320</v>
      </c>
      <c r="B15528">
        <v>294218400</v>
      </c>
      <c r="C15528">
        <v>20640</v>
      </c>
      <c r="D15528">
        <f>B15528/C15528</f>
        <v>14254.767441860466</v>
      </c>
      <c r="E15528">
        <f>POWER((A15528-D15528),2)</f>
        <v>9395650.6354786344</v>
      </c>
      <c r="F15528">
        <v>11324.34687757629</v>
      </c>
      <c r="G15528">
        <v>30</v>
      </c>
      <c r="H15528">
        <v>356820</v>
      </c>
      <c r="I15528" s="3">
        <v>7870</v>
      </c>
      <c r="J15528" s="3">
        <v>11660</v>
      </c>
      <c r="K15528" s="4">
        <v>17250</v>
      </c>
    </row>
    <row r="15529" spans="1:11" x14ac:dyDescent="0.25">
      <c r="A15529" s="4">
        <v>17320</v>
      </c>
      <c r="B15529">
        <v>294218400</v>
      </c>
      <c r="C15529">
        <v>20640</v>
      </c>
      <c r="D15529">
        <f>B15529/C15529</f>
        <v>14254.767441860466</v>
      </c>
      <c r="E15529">
        <f>POWER((A15529-D15529),2)</f>
        <v>9395650.6354786344</v>
      </c>
      <c r="F15529">
        <v>11324.34687757629</v>
      </c>
      <c r="G15529">
        <v>30</v>
      </c>
      <c r="H15529">
        <v>356820</v>
      </c>
      <c r="I15529" s="3">
        <v>7870</v>
      </c>
      <c r="J15529" s="3">
        <v>11660</v>
      </c>
      <c r="K15529" s="4">
        <v>17250</v>
      </c>
    </row>
    <row r="15530" spans="1:11" x14ac:dyDescent="0.25">
      <c r="A15530" s="4">
        <v>17330</v>
      </c>
      <c r="B15530">
        <v>294218400</v>
      </c>
      <c r="C15530">
        <v>20640</v>
      </c>
      <c r="D15530">
        <f>B15530/C15530</f>
        <v>14254.767441860466</v>
      </c>
      <c r="E15530">
        <f>POWER((A15530-D15530),2)</f>
        <v>9457055.2866414245</v>
      </c>
      <c r="F15530">
        <v>11324.34687757629</v>
      </c>
      <c r="G15530">
        <v>30</v>
      </c>
      <c r="H15530">
        <v>356820</v>
      </c>
      <c r="I15530" s="3">
        <v>7870</v>
      </c>
      <c r="J15530" s="3">
        <v>11660</v>
      </c>
      <c r="K15530" s="4">
        <v>17250</v>
      </c>
    </row>
    <row r="15531" spans="1:11" x14ac:dyDescent="0.25">
      <c r="A15531" s="4">
        <v>17330</v>
      </c>
      <c r="B15531">
        <v>294218400</v>
      </c>
      <c r="C15531">
        <v>20640</v>
      </c>
      <c r="D15531">
        <f>B15531/C15531</f>
        <v>14254.767441860466</v>
      </c>
      <c r="E15531">
        <f>POWER((A15531-D15531),2)</f>
        <v>9457055.2866414245</v>
      </c>
      <c r="F15531">
        <v>11324.34687757629</v>
      </c>
      <c r="G15531">
        <v>30</v>
      </c>
      <c r="H15531">
        <v>356820</v>
      </c>
      <c r="I15531" s="3">
        <v>7870</v>
      </c>
      <c r="J15531" s="3">
        <v>11660</v>
      </c>
      <c r="K15531" s="4">
        <v>17250</v>
      </c>
    </row>
    <row r="15532" spans="1:11" x14ac:dyDescent="0.25">
      <c r="A15532" s="4">
        <v>17330</v>
      </c>
      <c r="B15532">
        <v>294218400</v>
      </c>
      <c r="C15532">
        <v>20640</v>
      </c>
      <c r="D15532">
        <f>B15532/C15532</f>
        <v>14254.767441860466</v>
      </c>
      <c r="E15532">
        <f>POWER((A15532-D15532),2)</f>
        <v>9457055.2866414245</v>
      </c>
      <c r="F15532">
        <v>11324.34687757629</v>
      </c>
      <c r="G15532">
        <v>30</v>
      </c>
      <c r="H15532">
        <v>356820</v>
      </c>
      <c r="I15532" s="3">
        <v>7870</v>
      </c>
      <c r="J15532" s="3">
        <v>11660</v>
      </c>
      <c r="K15532" s="4">
        <v>17250</v>
      </c>
    </row>
    <row r="15533" spans="1:11" x14ac:dyDescent="0.25">
      <c r="A15533" s="4">
        <v>17330</v>
      </c>
      <c r="B15533">
        <v>294218400</v>
      </c>
      <c r="C15533">
        <v>20640</v>
      </c>
      <c r="D15533">
        <f>B15533/C15533</f>
        <v>14254.767441860466</v>
      </c>
      <c r="E15533">
        <f>POWER((A15533-D15533),2)</f>
        <v>9457055.2866414245</v>
      </c>
      <c r="F15533">
        <v>11324.34687757629</v>
      </c>
      <c r="G15533">
        <v>30</v>
      </c>
      <c r="H15533">
        <v>356820</v>
      </c>
      <c r="I15533" s="3">
        <v>7870</v>
      </c>
      <c r="J15533" s="3">
        <v>11660</v>
      </c>
      <c r="K15533" s="4">
        <v>17250</v>
      </c>
    </row>
    <row r="15534" spans="1:11" x14ac:dyDescent="0.25">
      <c r="A15534" s="3">
        <v>17330</v>
      </c>
      <c r="B15534">
        <v>294218400</v>
      </c>
      <c r="C15534">
        <v>20640</v>
      </c>
      <c r="D15534">
        <f>B15534/C15534</f>
        <v>14254.767441860466</v>
      </c>
      <c r="E15534">
        <f>POWER((A15534-D15534),2)</f>
        <v>9457055.2866414245</v>
      </c>
      <c r="F15534">
        <v>11324.34687757629</v>
      </c>
      <c r="G15534">
        <v>30</v>
      </c>
      <c r="H15534">
        <v>356820</v>
      </c>
      <c r="I15534" s="3">
        <v>7870</v>
      </c>
      <c r="J15534" s="3">
        <v>11660</v>
      </c>
      <c r="K15534" s="4">
        <v>17250</v>
      </c>
    </row>
    <row r="15535" spans="1:11" x14ac:dyDescent="0.25">
      <c r="A15535" s="3">
        <v>17340</v>
      </c>
      <c r="B15535">
        <v>294218400</v>
      </c>
      <c r="C15535">
        <v>20640</v>
      </c>
      <c r="D15535">
        <f>B15535/C15535</f>
        <v>14254.767441860466</v>
      </c>
      <c r="E15535">
        <f>POWER((A15535-D15535),2)</f>
        <v>9518659.9378042147</v>
      </c>
      <c r="F15535">
        <v>11324.34687757629</v>
      </c>
      <c r="G15535">
        <v>30</v>
      </c>
      <c r="H15535">
        <v>356820</v>
      </c>
      <c r="I15535" s="3">
        <v>7870</v>
      </c>
      <c r="J15535" s="3">
        <v>11660</v>
      </c>
      <c r="K15535" s="4">
        <v>17250</v>
      </c>
    </row>
    <row r="15536" spans="1:11" x14ac:dyDescent="0.25">
      <c r="A15536" s="4">
        <v>17340</v>
      </c>
      <c r="B15536">
        <v>294218400</v>
      </c>
      <c r="C15536">
        <v>20640</v>
      </c>
      <c r="D15536">
        <f>B15536/C15536</f>
        <v>14254.767441860466</v>
      </c>
      <c r="E15536">
        <f>POWER((A15536-D15536),2)</f>
        <v>9518659.9378042147</v>
      </c>
      <c r="F15536">
        <v>11324.34687757629</v>
      </c>
      <c r="G15536">
        <v>30</v>
      </c>
      <c r="H15536">
        <v>356820</v>
      </c>
      <c r="I15536" s="3">
        <v>7870</v>
      </c>
      <c r="J15536" s="3">
        <v>11660</v>
      </c>
      <c r="K15536" s="4">
        <v>17250</v>
      </c>
    </row>
    <row r="15537" spans="1:11" x14ac:dyDescent="0.25">
      <c r="A15537" s="3">
        <v>17340</v>
      </c>
      <c r="B15537">
        <v>294218400</v>
      </c>
      <c r="C15537">
        <v>20640</v>
      </c>
      <c r="D15537">
        <f>B15537/C15537</f>
        <v>14254.767441860466</v>
      </c>
      <c r="E15537">
        <f>POWER((A15537-D15537),2)</f>
        <v>9518659.9378042147</v>
      </c>
      <c r="F15537">
        <v>11324.34687757629</v>
      </c>
      <c r="G15537">
        <v>30</v>
      </c>
      <c r="H15537">
        <v>356820</v>
      </c>
      <c r="I15537" s="3">
        <v>7870</v>
      </c>
      <c r="J15537" s="3">
        <v>11660</v>
      </c>
      <c r="K15537" s="4">
        <v>17250</v>
      </c>
    </row>
    <row r="15538" spans="1:11" x14ac:dyDescent="0.25">
      <c r="A15538" s="3">
        <v>17350</v>
      </c>
      <c r="B15538">
        <v>294218400</v>
      </c>
      <c r="C15538">
        <v>20640</v>
      </c>
      <c r="D15538">
        <f>B15538/C15538</f>
        <v>14254.767441860466</v>
      </c>
      <c r="E15538">
        <f>POWER((A15538-D15538),2)</f>
        <v>9580464.5889670067</v>
      </c>
      <c r="F15538">
        <v>11324.34687757629</v>
      </c>
      <c r="G15538">
        <v>30</v>
      </c>
      <c r="H15538">
        <v>356820</v>
      </c>
      <c r="I15538" s="3">
        <v>7870</v>
      </c>
      <c r="J15538" s="3">
        <v>11660</v>
      </c>
      <c r="K15538" s="4">
        <v>17250</v>
      </c>
    </row>
    <row r="15539" spans="1:11" x14ac:dyDescent="0.25">
      <c r="A15539" s="4">
        <v>17350</v>
      </c>
      <c r="B15539">
        <v>294218400</v>
      </c>
      <c r="C15539">
        <v>20640</v>
      </c>
      <c r="D15539">
        <f>B15539/C15539</f>
        <v>14254.767441860466</v>
      </c>
      <c r="E15539">
        <f>POWER((A15539-D15539),2)</f>
        <v>9580464.5889670067</v>
      </c>
      <c r="F15539">
        <v>11324.34687757629</v>
      </c>
      <c r="G15539">
        <v>30</v>
      </c>
      <c r="H15539">
        <v>356820</v>
      </c>
      <c r="I15539" s="3">
        <v>7870</v>
      </c>
      <c r="J15539" s="3">
        <v>11660</v>
      </c>
      <c r="K15539" s="4">
        <v>17250</v>
      </c>
    </row>
    <row r="15540" spans="1:11" x14ac:dyDescent="0.25">
      <c r="A15540" s="3">
        <v>17350</v>
      </c>
      <c r="B15540">
        <v>294218400</v>
      </c>
      <c r="C15540">
        <v>20640</v>
      </c>
      <c r="D15540">
        <f>B15540/C15540</f>
        <v>14254.767441860466</v>
      </c>
      <c r="E15540">
        <f>POWER((A15540-D15540),2)</f>
        <v>9580464.5889670067</v>
      </c>
      <c r="F15540">
        <v>11324.34687757629</v>
      </c>
      <c r="G15540">
        <v>30</v>
      </c>
      <c r="H15540">
        <v>356820</v>
      </c>
      <c r="I15540" s="3">
        <v>7870</v>
      </c>
      <c r="J15540" s="3">
        <v>11660</v>
      </c>
      <c r="K15540" s="4">
        <v>17250</v>
      </c>
    </row>
    <row r="15541" spans="1:11" x14ac:dyDescent="0.25">
      <c r="A15541" s="4">
        <v>17350</v>
      </c>
      <c r="B15541">
        <v>294218400</v>
      </c>
      <c r="C15541">
        <v>20640</v>
      </c>
      <c r="D15541">
        <f>B15541/C15541</f>
        <v>14254.767441860466</v>
      </c>
      <c r="E15541">
        <f>POWER((A15541-D15541),2)</f>
        <v>9580464.5889670067</v>
      </c>
      <c r="F15541">
        <v>11324.34687757629</v>
      </c>
      <c r="G15541">
        <v>30</v>
      </c>
      <c r="H15541">
        <v>356820</v>
      </c>
      <c r="I15541" s="3">
        <v>7870</v>
      </c>
      <c r="J15541" s="3">
        <v>11660</v>
      </c>
      <c r="K15541" s="4">
        <v>17250</v>
      </c>
    </row>
    <row r="15542" spans="1:11" x14ac:dyDescent="0.25">
      <c r="A15542" s="4">
        <v>17360</v>
      </c>
      <c r="B15542">
        <v>294218400</v>
      </c>
      <c r="C15542">
        <v>20640</v>
      </c>
      <c r="D15542">
        <f>B15542/C15542</f>
        <v>14254.767441860466</v>
      </c>
      <c r="E15542">
        <f>POWER((A15542-D15542),2)</f>
        <v>9642469.2401297968</v>
      </c>
      <c r="F15542">
        <v>11324.34687757629</v>
      </c>
      <c r="G15542">
        <v>30</v>
      </c>
      <c r="H15542">
        <v>356820</v>
      </c>
      <c r="I15542" s="3">
        <v>7870</v>
      </c>
      <c r="J15542" s="3">
        <v>11660</v>
      </c>
      <c r="K15542" s="4">
        <v>17250</v>
      </c>
    </row>
    <row r="15543" spans="1:11" x14ac:dyDescent="0.25">
      <c r="A15543" s="3">
        <v>17370</v>
      </c>
      <c r="B15543">
        <v>294218400</v>
      </c>
      <c r="C15543">
        <v>20640</v>
      </c>
      <c r="D15543">
        <f>B15543/C15543</f>
        <v>14254.767441860466</v>
      </c>
      <c r="E15543">
        <f>POWER((A15543-D15543),2)</f>
        <v>9704673.8912925869</v>
      </c>
      <c r="F15543">
        <v>11324.34687757629</v>
      </c>
      <c r="G15543">
        <v>30</v>
      </c>
      <c r="H15543">
        <v>356820</v>
      </c>
      <c r="I15543" s="3">
        <v>7870</v>
      </c>
      <c r="J15543" s="3">
        <v>11660</v>
      </c>
      <c r="K15543" s="4">
        <v>17250</v>
      </c>
    </row>
    <row r="15544" spans="1:11" x14ac:dyDescent="0.25">
      <c r="A15544" s="4">
        <v>17370</v>
      </c>
      <c r="B15544">
        <v>294218400</v>
      </c>
      <c r="C15544">
        <v>20640</v>
      </c>
      <c r="D15544">
        <f>B15544/C15544</f>
        <v>14254.767441860466</v>
      </c>
      <c r="E15544">
        <f>POWER((A15544-D15544),2)</f>
        <v>9704673.8912925869</v>
      </c>
      <c r="F15544">
        <v>11324.34687757629</v>
      </c>
      <c r="G15544">
        <v>30</v>
      </c>
      <c r="H15544">
        <v>356820</v>
      </c>
      <c r="I15544" s="3">
        <v>7870</v>
      </c>
      <c r="J15544" s="3">
        <v>11660</v>
      </c>
      <c r="K15544" s="4">
        <v>17250</v>
      </c>
    </row>
    <row r="15545" spans="1:11" x14ac:dyDescent="0.25">
      <c r="A15545" s="4">
        <v>17370</v>
      </c>
      <c r="B15545">
        <v>294218400</v>
      </c>
      <c r="C15545">
        <v>20640</v>
      </c>
      <c r="D15545">
        <f>B15545/C15545</f>
        <v>14254.767441860466</v>
      </c>
      <c r="E15545">
        <f>POWER((A15545-D15545),2)</f>
        <v>9704673.8912925869</v>
      </c>
      <c r="F15545">
        <v>11324.34687757629</v>
      </c>
      <c r="G15545">
        <v>30</v>
      </c>
      <c r="H15545">
        <v>356820</v>
      </c>
      <c r="I15545" s="3">
        <v>7870</v>
      </c>
      <c r="J15545" s="3">
        <v>11660</v>
      </c>
      <c r="K15545" s="4">
        <v>17250</v>
      </c>
    </row>
    <row r="15546" spans="1:11" x14ac:dyDescent="0.25">
      <c r="A15546" s="4">
        <v>17370</v>
      </c>
      <c r="B15546">
        <v>294218400</v>
      </c>
      <c r="C15546">
        <v>20640</v>
      </c>
      <c r="D15546">
        <f>B15546/C15546</f>
        <v>14254.767441860466</v>
      </c>
      <c r="E15546">
        <f>POWER((A15546-D15546),2)</f>
        <v>9704673.8912925869</v>
      </c>
      <c r="F15546">
        <v>11324.34687757629</v>
      </c>
      <c r="G15546">
        <v>30</v>
      </c>
      <c r="H15546">
        <v>356820</v>
      </c>
      <c r="I15546" s="3">
        <v>7870</v>
      </c>
      <c r="J15546" s="3">
        <v>11660</v>
      </c>
      <c r="K15546" s="4">
        <v>17250</v>
      </c>
    </row>
    <row r="15547" spans="1:11" x14ac:dyDescent="0.25">
      <c r="A15547" s="3">
        <v>17370</v>
      </c>
      <c r="B15547">
        <v>294218400</v>
      </c>
      <c r="C15547">
        <v>20640</v>
      </c>
      <c r="D15547">
        <f>B15547/C15547</f>
        <v>14254.767441860466</v>
      </c>
      <c r="E15547">
        <f>POWER((A15547-D15547),2)</f>
        <v>9704673.8912925869</v>
      </c>
      <c r="F15547">
        <v>11324.34687757629</v>
      </c>
      <c r="G15547">
        <v>30</v>
      </c>
      <c r="H15547">
        <v>356820</v>
      </c>
      <c r="I15547" s="3">
        <v>7870</v>
      </c>
      <c r="J15547" s="3">
        <v>11660</v>
      </c>
      <c r="K15547" s="4">
        <v>17250</v>
      </c>
    </row>
    <row r="15548" spans="1:11" x14ac:dyDescent="0.25">
      <c r="A15548" s="4">
        <v>17370</v>
      </c>
      <c r="B15548">
        <v>294218400</v>
      </c>
      <c r="C15548">
        <v>20640</v>
      </c>
      <c r="D15548">
        <f>B15548/C15548</f>
        <v>14254.767441860466</v>
      </c>
      <c r="E15548">
        <f>POWER((A15548-D15548),2)</f>
        <v>9704673.8912925869</v>
      </c>
      <c r="F15548">
        <v>11324.34687757629</v>
      </c>
      <c r="G15548">
        <v>30</v>
      </c>
      <c r="H15548">
        <v>356820</v>
      </c>
      <c r="I15548" s="3">
        <v>7870</v>
      </c>
      <c r="J15548" s="3">
        <v>11660</v>
      </c>
      <c r="K15548" s="4">
        <v>17250</v>
      </c>
    </row>
    <row r="15549" spans="1:11" x14ac:dyDescent="0.25">
      <c r="A15549" s="4">
        <v>17380</v>
      </c>
      <c r="B15549">
        <v>294218400</v>
      </c>
      <c r="C15549">
        <v>20640</v>
      </c>
      <c r="D15549">
        <f>B15549/C15549</f>
        <v>14254.767441860466</v>
      </c>
      <c r="E15549">
        <f>POWER((A15549-D15549),2)</f>
        <v>9767078.5424553789</v>
      </c>
      <c r="F15549">
        <v>11324.34687757629</v>
      </c>
      <c r="G15549">
        <v>30</v>
      </c>
      <c r="H15549">
        <v>356820</v>
      </c>
      <c r="I15549" s="3">
        <v>7870</v>
      </c>
      <c r="J15549" s="3">
        <v>11660</v>
      </c>
      <c r="K15549" s="4">
        <v>17250</v>
      </c>
    </row>
    <row r="15550" spans="1:11" x14ac:dyDescent="0.25">
      <c r="A15550" s="4">
        <v>17380</v>
      </c>
      <c r="B15550">
        <v>294218400</v>
      </c>
      <c r="C15550">
        <v>20640</v>
      </c>
      <c r="D15550">
        <f>B15550/C15550</f>
        <v>14254.767441860466</v>
      </c>
      <c r="E15550">
        <f>POWER((A15550-D15550),2)</f>
        <v>9767078.5424553789</v>
      </c>
      <c r="F15550">
        <v>11324.34687757629</v>
      </c>
      <c r="G15550">
        <v>30</v>
      </c>
      <c r="H15550">
        <v>356820</v>
      </c>
      <c r="I15550" s="3">
        <v>7870</v>
      </c>
      <c r="J15550" s="3">
        <v>11660</v>
      </c>
      <c r="K15550" s="4">
        <v>17250</v>
      </c>
    </row>
    <row r="15551" spans="1:11" x14ac:dyDescent="0.25">
      <c r="A15551" s="4">
        <v>17380</v>
      </c>
      <c r="B15551">
        <v>294218400</v>
      </c>
      <c r="C15551">
        <v>20640</v>
      </c>
      <c r="D15551">
        <f>B15551/C15551</f>
        <v>14254.767441860466</v>
      </c>
      <c r="E15551">
        <f>POWER((A15551-D15551),2)</f>
        <v>9767078.5424553789</v>
      </c>
      <c r="F15551">
        <v>11324.34687757629</v>
      </c>
      <c r="G15551">
        <v>30</v>
      </c>
      <c r="H15551">
        <v>356820</v>
      </c>
      <c r="I15551" s="3">
        <v>7870</v>
      </c>
      <c r="J15551" s="3">
        <v>11660</v>
      </c>
      <c r="K15551" s="4">
        <v>17250</v>
      </c>
    </row>
    <row r="15552" spans="1:11" x14ac:dyDescent="0.25">
      <c r="A15552" s="4">
        <v>17380</v>
      </c>
      <c r="B15552">
        <v>294218400</v>
      </c>
      <c r="C15552">
        <v>20640</v>
      </c>
      <c r="D15552">
        <f>B15552/C15552</f>
        <v>14254.767441860466</v>
      </c>
      <c r="E15552">
        <f>POWER((A15552-D15552),2)</f>
        <v>9767078.5424553789</v>
      </c>
      <c r="F15552">
        <v>11324.34687757629</v>
      </c>
      <c r="G15552">
        <v>30</v>
      </c>
      <c r="H15552">
        <v>356820</v>
      </c>
      <c r="I15552" s="3">
        <v>7870</v>
      </c>
      <c r="J15552" s="3">
        <v>11660</v>
      </c>
      <c r="K15552" s="4">
        <v>17250</v>
      </c>
    </row>
    <row r="15553" spans="1:11" x14ac:dyDescent="0.25">
      <c r="A15553" s="4">
        <v>17380</v>
      </c>
      <c r="B15553">
        <v>294218400</v>
      </c>
      <c r="C15553">
        <v>20640</v>
      </c>
      <c r="D15553">
        <f>B15553/C15553</f>
        <v>14254.767441860466</v>
      </c>
      <c r="E15553">
        <f>POWER((A15553-D15553),2)</f>
        <v>9767078.5424553789</v>
      </c>
      <c r="F15553">
        <v>11324.34687757629</v>
      </c>
      <c r="G15553">
        <v>30</v>
      </c>
      <c r="H15553">
        <v>356820</v>
      </c>
      <c r="I15553" s="3">
        <v>7870</v>
      </c>
      <c r="J15553" s="3">
        <v>11660</v>
      </c>
      <c r="K15553" s="4">
        <v>17250</v>
      </c>
    </row>
    <row r="15554" spans="1:11" x14ac:dyDescent="0.25">
      <c r="A15554" s="3">
        <v>17380</v>
      </c>
      <c r="B15554">
        <v>294218400</v>
      </c>
      <c r="C15554">
        <v>20640</v>
      </c>
      <c r="D15554">
        <f>B15554/C15554</f>
        <v>14254.767441860466</v>
      </c>
      <c r="E15554">
        <f>POWER((A15554-D15554),2)</f>
        <v>9767078.5424553789</v>
      </c>
      <c r="F15554">
        <v>11324.34687757629</v>
      </c>
      <c r="G15554">
        <v>30</v>
      </c>
      <c r="H15554">
        <v>356820</v>
      </c>
      <c r="I15554" s="3">
        <v>7870</v>
      </c>
      <c r="J15554" s="3">
        <v>11660</v>
      </c>
      <c r="K15554" s="4">
        <v>17250</v>
      </c>
    </row>
    <row r="15555" spans="1:11" x14ac:dyDescent="0.25">
      <c r="A15555" s="4">
        <v>17380</v>
      </c>
      <c r="B15555">
        <v>294218400</v>
      </c>
      <c r="C15555">
        <v>20640</v>
      </c>
      <c r="D15555">
        <f>B15555/C15555</f>
        <v>14254.767441860466</v>
      </c>
      <c r="E15555">
        <f>POWER((A15555-D15555),2)</f>
        <v>9767078.5424553789</v>
      </c>
      <c r="F15555">
        <v>11324.34687757629</v>
      </c>
      <c r="G15555">
        <v>30</v>
      </c>
      <c r="H15555">
        <v>356820</v>
      </c>
      <c r="I15555" s="3">
        <v>7870</v>
      </c>
      <c r="J15555" s="3">
        <v>11660</v>
      </c>
      <c r="K15555" s="4">
        <v>17250</v>
      </c>
    </row>
    <row r="15556" spans="1:11" x14ac:dyDescent="0.25">
      <c r="A15556" s="4">
        <v>17380</v>
      </c>
      <c r="B15556">
        <v>294218400</v>
      </c>
      <c r="C15556">
        <v>20640</v>
      </c>
      <c r="D15556">
        <f>B15556/C15556</f>
        <v>14254.767441860466</v>
      </c>
      <c r="E15556">
        <f>POWER((A15556-D15556),2)</f>
        <v>9767078.5424553789</v>
      </c>
      <c r="F15556">
        <v>11324.34687757629</v>
      </c>
      <c r="G15556">
        <v>30</v>
      </c>
      <c r="H15556">
        <v>356820</v>
      </c>
      <c r="I15556" s="3">
        <v>7870</v>
      </c>
      <c r="J15556" s="3">
        <v>11660</v>
      </c>
      <c r="K15556" s="4">
        <v>17250</v>
      </c>
    </row>
    <row r="15557" spans="1:11" x14ac:dyDescent="0.25">
      <c r="A15557" s="4">
        <v>17380</v>
      </c>
      <c r="B15557">
        <v>294218400</v>
      </c>
      <c r="C15557">
        <v>20640</v>
      </c>
      <c r="D15557">
        <f>B15557/C15557</f>
        <v>14254.767441860466</v>
      </c>
      <c r="E15557">
        <f>POWER((A15557-D15557),2)</f>
        <v>9767078.5424553789</v>
      </c>
      <c r="F15557">
        <v>11324.34687757629</v>
      </c>
      <c r="G15557">
        <v>30</v>
      </c>
      <c r="H15557">
        <v>356820</v>
      </c>
      <c r="I15557" s="3">
        <v>7870</v>
      </c>
      <c r="J15557" s="3">
        <v>11660</v>
      </c>
      <c r="K15557" s="4">
        <v>17250</v>
      </c>
    </row>
    <row r="15558" spans="1:11" x14ac:dyDescent="0.25">
      <c r="A15558" s="3">
        <v>17380</v>
      </c>
      <c r="B15558">
        <v>294218400</v>
      </c>
      <c r="C15558">
        <v>20640</v>
      </c>
      <c r="D15558">
        <f>B15558/C15558</f>
        <v>14254.767441860466</v>
      </c>
      <c r="E15558">
        <f>POWER((A15558-D15558),2)</f>
        <v>9767078.5424553789</v>
      </c>
      <c r="F15558">
        <v>11324.34687757629</v>
      </c>
      <c r="G15558">
        <v>30</v>
      </c>
      <c r="H15558">
        <v>356820</v>
      </c>
      <c r="I15558" s="3">
        <v>7870</v>
      </c>
      <c r="J15558" s="3">
        <v>11660</v>
      </c>
      <c r="K15558" s="4">
        <v>17250</v>
      </c>
    </row>
    <row r="15559" spans="1:11" x14ac:dyDescent="0.25">
      <c r="A15559" s="4">
        <v>17380</v>
      </c>
      <c r="B15559">
        <v>294218400</v>
      </c>
      <c r="C15559">
        <v>20640</v>
      </c>
      <c r="D15559">
        <f>B15559/C15559</f>
        <v>14254.767441860466</v>
      </c>
      <c r="E15559">
        <f>POWER((A15559-D15559),2)</f>
        <v>9767078.5424553789</v>
      </c>
      <c r="F15559">
        <v>11324.34687757629</v>
      </c>
      <c r="G15559">
        <v>30</v>
      </c>
      <c r="H15559">
        <v>356820</v>
      </c>
      <c r="I15559" s="3">
        <v>7870</v>
      </c>
      <c r="J15559" s="3">
        <v>11660</v>
      </c>
      <c r="K15559" s="4">
        <v>17250</v>
      </c>
    </row>
    <row r="15560" spans="1:11" x14ac:dyDescent="0.25">
      <c r="A15560" s="3">
        <v>17390</v>
      </c>
      <c r="B15560">
        <v>294218400</v>
      </c>
      <c r="C15560">
        <v>20640</v>
      </c>
      <c r="D15560">
        <f>B15560/C15560</f>
        <v>14254.767441860466</v>
      </c>
      <c r="E15560">
        <f>POWER((A15560-D15560),2)</f>
        <v>9829683.1936181691</v>
      </c>
      <c r="F15560">
        <v>11324.34687757629</v>
      </c>
      <c r="G15560">
        <v>30</v>
      </c>
      <c r="H15560">
        <v>356820</v>
      </c>
      <c r="I15560" s="3">
        <v>7870</v>
      </c>
      <c r="J15560" s="3">
        <v>11660</v>
      </c>
      <c r="K15560" s="4">
        <v>17250</v>
      </c>
    </row>
    <row r="15561" spans="1:11" x14ac:dyDescent="0.25">
      <c r="A15561" s="3">
        <v>17390</v>
      </c>
      <c r="B15561">
        <v>294218400</v>
      </c>
      <c r="C15561">
        <v>20640</v>
      </c>
      <c r="D15561">
        <f>B15561/C15561</f>
        <v>14254.767441860466</v>
      </c>
      <c r="E15561">
        <f>POWER((A15561-D15561),2)</f>
        <v>9829683.1936181691</v>
      </c>
      <c r="F15561">
        <v>11324.34687757629</v>
      </c>
      <c r="G15561">
        <v>30</v>
      </c>
      <c r="H15561">
        <v>356820</v>
      </c>
      <c r="I15561" s="3">
        <v>7870</v>
      </c>
      <c r="J15561" s="3">
        <v>11660</v>
      </c>
      <c r="K15561" s="4">
        <v>17250</v>
      </c>
    </row>
    <row r="15562" spans="1:11" x14ac:dyDescent="0.25">
      <c r="A15562" s="3">
        <v>17390</v>
      </c>
      <c r="B15562">
        <v>294218400</v>
      </c>
      <c r="C15562">
        <v>20640</v>
      </c>
      <c r="D15562">
        <f>B15562/C15562</f>
        <v>14254.767441860466</v>
      </c>
      <c r="E15562">
        <f>POWER((A15562-D15562),2)</f>
        <v>9829683.1936181691</v>
      </c>
      <c r="F15562">
        <v>11324.34687757629</v>
      </c>
      <c r="G15562">
        <v>30</v>
      </c>
      <c r="H15562">
        <v>356820</v>
      </c>
      <c r="I15562" s="3">
        <v>7870</v>
      </c>
      <c r="J15562" s="3">
        <v>11660</v>
      </c>
      <c r="K15562" s="4">
        <v>17250</v>
      </c>
    </row>
    <row r="15563" spans="1:11" x14ac:dyDescent="0.25">
      <c r="A15563" s="4">
        <v>17390</v>
      </c>
      <c r="B15563">
        <v>294218400</v>
      </c>
      <c r="C15563">
        <v>20640</v>
      </c>
      <c r="D15563">
        <f>B15563/C15563</f>
        <v>14254.767441860466</v>
      </c>
      <c r="E15563">
        <f>POWER((A15563-D15563),2)</f>
        <v>9829683.1936181691</v>
      </c>
      <c r="F15563">
        <v>11324.34687757629</v>
      </c>
      <c r="G15563">
        <v>30</v>
      </c>
      <c r="H15563">
        <v>356820</v>
      </c>
      <c r="I15563" s="3">
        <v>7870</v>
      </c>
      <c r="J15563" s="3">
        <v>11660</v>
      </c>
      <c r="K15563" s="4">
        <v>17250</v>
      </c>
    </row>
    <row r="15564" spans="1:11" x14ac:dyDescent="0.25">
      <c r="A15564" s="3">
        <v>17400</v>
      </c>
      <c r="B15564">
        <v>294218400</v>
      </c>
      <c r="C15564">
        <v>20640</v>
      </c>
      <c r="D15564">
        <f>B15564/C15564</f>
        <v>14254.767441860466</v>
      </c>
      <c r="E15564">
        <f>POWER((A15564-D15564),2)</f>
        <v>9892487.8447809592</v>
      </c>
      <c r="F15564">
        <v>11324.34687757629</v>
      </c>
      <c r="G15564">
        <v>30</v>
      </c>
      <c r="H15564">
        <v>356820</v>
      </c>
      <c r="I15564" s="3">
        <v>7870</v>
      </c>
      <c r="J15564" s="3">
        <v>11660</v>
      </c>
      <c r="K15564" s="4">
        <v>17250</v>
      </c>
    </row>
    <row r="15565" spans="1:11" x14ac:dyDescent="0.25">
      <c r="A15565" s="3">
        <v>17400</v>
      </c>
      <c r="B15565">
        <v>294218400</v>
      </c>
      <c r="C15565">
        <v>20640</v>
      </c>
      <c r="D15565">
        <f>B15565/C15565</f>
        <v>14254.767441860466</v>
      </c>
      <c r="E15565">
        <f>POWER((A15565-D15565),2)</f>
        <v>9892487.8447809592</v>
      </c>
      <c r="F15565">
        <v>11324.34687757629</v>
      </c>
      <c r="G15565">
        <v>30</v>
      </c>
      <c r="H15565">
        <v>356820</v>
      </c>
      <c r="I15565" s="3">
        <v>7870</v>
      </c>
      <c r="J15565" s="3">
        <v>11660</v>
      </c>
      <c r="K15565" s="4">
        <v>17250</v>
      </c>
    </row>
    <row r="15566" spans="1:11" x14ac:dyDescent="0.25">
      <c r="A15566" s="4">
        <v>17400</v>
      </c>
      <c r="B15566">
        <v>294218400</v>
      </c>
      <c r="C15566">
        <v>20640</v>
      </c>
      <c r="D15566">
        <f>B15566/C15566</f>
        <v>14254.767441860466</v>
      </c>
      <c r="E15566">
        <f>POWER((A15566-D15566),2)</f>
        <v>9892487.8447809592</v>
      </c>
      <c r="F15566">
        <v>11324.34687757629</v>
      </c>
      <c r="G15566">
        <v>30</v>
      </c>
      <c r="H15566">
        <v>356820</v>
      </c>
      <c r="I15566" s="3">
        <v>7870</v>
      </c>
      <c r="J15566" s="3">
        <v>11660</v>
      </c>
      <c r="K15566" s="4">
        <v>17250</v>
      </c>
    </row>
    <row r="15567" spans="1:11" x14ac:dyDescent="0.25">
      <c r="A15567" s="3">
        <v>17400</v>
      </c>
      <c r="B15567">
        <v>294218400</v>
      </c>
      <c r="C15567">
        <v>20640</v>
      </c>
      <c r="D15567">
        <f>B15567/C15567</f>
        <v>14254.767441860466</v>
      </c>
      <c r="E15567">
        <f>POWER((A15567-D15567),2)</f>
        <v>9892487.8447809592</v>
      </c>
      <c r="F15567">
        <v>11324.34687757629</v>
      </c>
      <c r="G15567">
        <v>30</v>
      </c>
      <c r="H15567">
        <v>356820</v>
      </c>
      <c r="I15567" s="3">
        <v>7870</v>
      </c>
      <c r="J15567" s="3">
        <v>11660</v>
      </c>
      <c r="K15567" s="4">
        <v>17250</v>
      </c>
    </row>
    <row r="15568" spans="1:11" x14ac:dyDescent="0.25">
      <c r="A15568" s="4">
        <v>17400</v>
      </c>
      <c r="B15568">
        <v>294218400</v>
      </c>
      <c r="C15568">
        <v>20640</v>
      </c>
      <c r="D15568">
        <f>B15568/C15568</f>
        <v>14254.767441860466</v>
      </c>
      <c r="E15568">
        <f>POWER((A15568-D15568),2)</f>
        <v>9892487.8447809592</v>
      </c>
      <c r="F15568">
        <v>11324.34687757629</v>
      </c>
      <c r="G15568">
        <v>30</v>
      </c>
      <c r="H15568">
        <v>356820</v>
      </c>
      <c r="I15568" s="3">
        <v>7870</v>
      </c>
      <c r="J15568" s="3">
        <v>11660</v>
      </c>
      <c r="K15568" s="4">
        <v>17250</v>
      </c>
    </row>
    <row r="15569" spans="1:11" x14ac:dyDescent="0.25">
      <c r="A15569" s="3">
        <v>17410</v>
      </c>
      <c r="B15569">
        <v>294218400</v>
      </c>
      <c r="C15569">
        <v>20640</v>
      </c>
      <c r="D15569">
        <f>B15569/C15569</f>
        <v>14254.767441860466</v>
      </c>
      <c r="E15569">
        <f>POWER((A15569-D15569),2)</f>
        <v>9955492.4959437493</v>
      </c>
      <c r="F15569">
        <v>11324.34687757629</v>
      </c>
      <c r="G15569">
        <v>30</v>
      </c>
      <c r="H15569">
        <v>356820</v>
      </c>
      <c r="I15569" s="3">
        <v>7870</v>
      </c>
      <c r="J15569" s="3">
        <v>11660</v>
      </c>
      <c r="K15569" s="4">
        <v>17250</v>
      </c>
    </row>
    <row r="15570" spans="1:11" x14ac:dyDescent="0.25">
      <c r="A15570" s="4">
        <v>17410</v>
      </c>
      <c r="B15570">
        <v>294218400</v>
      </c>
      <c r="C15570">
        <v>20640</v>
      </c>
      <c r="D15570">
        <f>B15570/C15570</f>
        <v>14254.767441860466</v>
      </c>
      <c r="E15570">
        <f>POWER((A15570-D15570),2)</f>
        <v>9955492.4959437493</v>
      </c>
      <c r="F15570">
        <v>11324.34687757629</v>
      </c>
      <c r="G15570">
        <v>30</v>
      </c>
      <c r="H15570">
        <v>356820</v>
      </c>
      <c r="I15570" s="3">
        <v>7870</v>
      </c>
      <c r="J15570" s="3">
        <v>11660</v>
      </c>
      <c r="K15570" s="4">
        <v>17250</v>
      </c>
    </row>
    <row r="15571" spans="1:11" x14ac:dyDescent="0.25">
      <c r="A15571" s="3">
        <v>17410</v>
      </c>
      <c r="B15571">
        <v>294218400</v>
      </c>
      <c r="C15571">
        <v>20640</v>
      </c>
      <c r="D15571">
        <f>B15571/C15571</f>
        <v>14254.767441860466</v>
      </c>
      <c r="E15571">
        <f>POWER((A15571-D15571),2)</f>
        <v>9955492.4959437493</v>
      </c>
      <c r="F15571">
        <v>11324.34687757629</v>
      </c>
      <c r="G15571">
        <v>30</v>
      </c>
      <c r="H15571">
        <v>356820</v>
      </c>
      <c r="I15571" s="3">
        <v>7870</v>
      </c>
      <c r="J15571" s="3">
        <v>11660</v>
      </c>
      <c r="K15571" s="4">
        <v>17250</v>
      </c>
    </row>
    <row r="15572" spans="1:11" x14ac:dyDescent="0.25">
      <c r="A15572" s="4">
        <v>17410</v>
      </c>
      <c r="B15572">
        <v>294218400</v>
      </c>
      <c r="C15572">
        <v>20640</v>
      </c>
      <c r="D15572">
        <f>B15572/C15572</f>
        <v>14254.767441860466</v>
      </c>
      <c r="E15572">
        <f>POWER((A15572-D15572),2)</f>
        <v>9955492.4959437493</v>
      </c>
      <c r="F15572">
        <v>11324.34687757629</v>
      </c>
      <c r="G15572">
        <v>30</v>
      </c>
      <c r="H15572">
        <v>356820</v>
      </c>
      <c r="I15572" s="3">
        <v>7870</v>
      </c>
      <c r="J15572" s="3">
        <v>11660</v>
      </c>
      <c r="K15572" s="4">
        <v>17250</v>
      </c>
    </row>
    <row r="15573" spans="1:11" x14ac:dyDescent="0.25">
      <c r="A15573" s="3">
        <v>17410</v>
      </c>
      <c r="B15573">
        <v>294218400</v>
      </c>
      <c r="C15573">
        <v>20640</v>
      </c>
      <c r="D15573">
        <f>B15573/C15573</f>
        <v>14254.767441860466</v>
      </c>
      <c r="E15573">
        <f>POWER((A15573-D15573),2)</f>
        <v>9955492.4959437493</v>
      </c>
      <c r="F15573">
        <v>11324.34687757629</v>
      </c>
      <c r="G15573">
        <v>30</v>
      </c>
      <c r="H15573">
        <v>356820</v>
      </c>
      <c r="I15573" s="3">
        <v>7870</v>
      </c>
      <c r="J15573" s="3">
        <v>11660</v>
      </c>
      <c r="K15573" s="4">
        <v>17250</v>
      </c>
    </row>
    <row r="15574" spans="1:11" x14ac:dyDescent="0.25">
      <c r="A15574" s="4">
        <v>17410</v>
      </c>
      <c r="B15574">
        <v>294218400</v>
      </c>
      <c r="C15574">
        <v>20640</v>
      </c>
      <c r="D15574">
        <f>B15574/C15574</f>
        <v>14254.767441860466</v>
      </c>
      <c r="E15574">
        <f>POWER((A15574-D15574),2)</f>
        <v>9955492.4959437493</v>
      </c>
      <c r="F15574">
        <v>11324.34687757629</v>
      </c>
      <c r="G15574">
        <v>30</v>
      </c>
      <c r="H15574">
        <v>356820</v>
      </c>
      <c r="I15574" s="3">
        <v>7870</v>
      </c>
      <c r="J15574" s="3">
        <v>11660</v>
      </c>
      <c r="K15574" s="4">
        <v>17250</v>
      </c>
    </row>
    <row r="15575" spans="1:11" x14ac:dyDescent="0.25">
      <c r="A15575" s="3">
        <v>17410</v>
      </c>
      <c r="B15575">
        <v>294218400</v>
      </c>
      <c r="C15575">
        <v>20640</v>
      </c>
      <c r="D15575">
        <f>B15575/C15575</f>
        <v>14254.767441860466</v>
      </c>
      <c r="E15575">
        <f>POWER((A15575-D15575),2)</f>
        <v>9955492.4959437493</v>
      </c>
      <c r="F15575">
        <v>11324.34687757629</v>
      </c>
      <c r="G15575">
        <v>30</v>
      </c>
      <c r="H15575">
        <v>356820</v>
      </c>
      <c r="I15575" s="3">
        <v>7870</v>
      </c>
      <c r="J15575" s="3">
        <v>11660</v>
      </c>
      <c r="K15575" s="4">
        <v>17250</v>
      </c>
    </row>
    <row r="15576" spans="1:11" x14ac:dyDescent="0.25">
      <c r="A15576" s="3">
        <v>17420</v>
      </c>
      <c r="B15576">
        <v>294218400</v>
      </c>
      <c r="C15576">
        <v>20640</v>
      </c>
      <c r="D15576">
        <f>B15576/C15576</f>
        <v>14254.767441860466</v>
      </c>
      <c r="E15576">
        <f>POWER((A15576-D15576),2)</f>
        <v>10018697.147106541</v>
      </c>
      <c r="F15576">
        <v>11324.34687757629</v>
      </c>
      <c r="G15576">
        <v>30</v>
      </c>
      <c r="H15576">
        <v>356820</v>
      </c>
      <c r="I15576" s="3">
        <v>7870</v>
      </c>
      <c r="J15576" s="3">
        <v>11660</v>
      </c>
      <c r="K15576" s="4">
        <v>17250</v>
      </c>
    </row>
    <row r="15577" spans="1:11" x14ac:dyDescent="0.25">
      <c r="A15577" s="4">
        <v>17420</v>
      </c>
      <c r="B15577">
        <v>294218400</v>
      </c>
      <c r="C15577">
        <v>20640</v>
      </c>
      <c r="D15577">
        <f>B15577/C15577</f>
        <v>14254.767441860466</v>
      </c>
      <c r="E15577">
        <f>POWER((A15577-D15577),2)</f>
        <v>10018697.147106541</v>
      </c>
      <c r="F15577">
        <v>11324.34687757629</v>
      </c>
      <c r="G15577">
        <v>30</v>
      </c>
      <c r="H15577">
        <v>356820</v>
      </c>
      <c r="I15577" s="3">
        <v>7870</v>
      </c>
      <c r="J15577" s="3">
        <v>11660</v>
      </c>
      <c r="K15577" s="4">
        <v>17250</v>
      </c>
    </row>
    <row r="15578" spans="1:11" x14ac:dyDescent="0.25">
      <c r="A15578" s="4">
        <v>17420</v>
      </c>
      <c r="B15578">
        <v>294218400</v>
      </c>
      <c r="C15578">
        <v>20640</v>
      </c>
      <c r="D15578">
        <f>B15578/C15578</f>
        <v>14254.767441860466</v>
      </c>
      <c r="E15578">
        <f>POWER((A15578-D15578),2)</f>
        <v>10018697.147106541</v>
      </c>
      <c r="F15578">
        <v>11324.34687757629</v>
      </c>
      <c r="G15578">
        <v>30</v>
      </c>
      <c r="H15578">
        <v>356820</v>
      </c>
      <c r="I15578" s="3">
        <v>7870</v>
      </c>
      <c r="J15578" s="3">
        <v>11660</v>
      </c>
      <c r="K15578" s="4">
        <v>17250</v>
      </c>
    </row>
    <row r="15579" spans="1:11" x14ac:dyDescent="0.25">
      <c r="A15579" s="3">
        <v>17420</v>
      </c>
      <c r="B15579">
        <v>294218400</v>
      </c>
      <c r="C15579">
        <v>20640</v>
      </c>
      <c r="D15579">
        <f>B15579/C15579</f>
        <v>14254.767441860466</v>
      </c>
      <c r="E15579">
        <f>POWER((A15579-D15579),2)</f>
        <v>10018697.147106541</v>
      </c>
      <c r="F15579">
        <v>11324.34687757629</v>
      </c>
      <c r="G15579">
        <v>30</v>
      </c>
      <c r="H15579">
        <v>356820</v>
      </c>
      <c r="I15579" s="3">
        <v>7870</v>
      </c>
      <c r="J15579" s="3">
        <v>11660</v>
      </c>
      <c r="K15579" s="4">
        <v>17250</v>
      </c>
    </row>
    <row r="15580" spans="1:11" x14ac:dyDescent="0.25">
      <c r="A15580" s="4">
        <v>17420</v>
      </c>
      <c r="B15580">
        <v>294218400</v>
      </c>
      <c r="C15580">
        <v>20640</v>
      </c>
      <c r="D15580">
        <f>B15580/C15580</f>
        <v>14254.767441860466</v>
      </c>
      <c r="E15580">
        <f>POWER((A15580-D15580),2)</f>
        <v>10018697.147106541</v>
      </c>
      <c r="F15580">
        <v>11324.34687757629</v>
      </c>
      <c r="G15580">
        <v>30</v>
      </c>
      <c r="H15580">
        <v>356820</v>
      </c>
      <c r="I15580" s="3">
        <v>7870</v>
      </c>
      <c r="J15580" s="3">
        <v>11660</v>
      </c>
      <c r="K15580" s="4">
        <v>17250</v>
      </c>
    </row>
    <row r="15581" spans="1:11" x14ac:dyDescent="0.25">
      <c r="A15581" s="3">
        <v>17420</v>
      </c>
      <c r="B15581">
        <v>294218400</v>
      </c>
      <c r="C15581">
        <v>20640</v>
      </c>
      <c r="D15581">
        <f>B15581/C15581</f>
        <v>14254.767441860466</v>
      </c>
      <c r="E15581">
        <f>POWER((A15581-D15581),2)</f>
        <v>10018697.147106541</v>
      </c>
      <c r="F15581">
        <v>11324.34687757629</v>
      </c>
      <c r="G15581">
        <v>30</v>
      </c>
      <c r="H15581">
        <v>356820</v>
      </c>
      <c r="I15581" s="3">
        <v>7870</v>
      </c>
      <c r="J15581" s="3">
        <v>11660</v>
      </c>
      <c r="K15581" s="4">
        <v>17250</v>
      </c>
    </row>
    <row r="15582" spans="1:11" x14ac:dyDescent="0.25">
      <c r="A15582" s="4">
        <v>17420</v>
      </c>
      <c r="B15582">
        <v>294218400</v>
      </c>
      <c r="C15582">
        <v>20640</v>
      </c>
      <c r="D15582">
        <f>B15582/C15582</f>
        <v>14254.767441860466</v>
      </c>
      <c r="E15582">
        <f>POWER((A15582-D15582),2)</f>
        <v>10018697.147106541</v>
      </c>
      <c r="F15582">
        <v>11324.34687757629</v>
      </c>
      <c r="G15582">
        <v>30</v>
      </c>
      <c r="H15582">
        <v>356820</v>
      </c>
      <c r="I15582" s="3">
        <v>7870</v>
      </c>
      <c r="J15582" s="3">
        <v>11660</v>
      </c>
      <c r="K15582" s="4">
        <v>17250</v>
      </c>
    </row>
    <row r="15583" spans="1:11" x14ac:dyDescent="0.25">
      <c r="A15583" s="4">
        <v>17420</v>
      </c>
      <c r="B15583">
        <v>294218400</v>
      </c>
      <c r="C15583">
        <v>20640</v>
      </c>
      <c r="D15583">
        <f>B15583/C15583</f>
        <v>14254.767441860466</v>
      </c>
      <c r="E15583">
        <f>POWER((A15583-D15583),2)</f>
        <v>10018697.147106541</v>
      </c>
      <c r="F15583">
        <v>11324.34687757629</v>
      </c>
      <c r="G15583">
        <v>30</v>
      </c>
      <c r="H15583">
        <v>356820</v>
      </c>
      <c r="I15583" s="3">
        <v>7870</v>
      </c>
      <c r="J15583" s="3">
        <v>11660</v>
      </c>
      <c r="K15583" s="4">
        <v>17250</v>
      </c>
    </row>
    <row r="15584" spans="1:11" x14ac:dyDescent="0.25">
      <c r="A15584" s="4">
        <v>17420</v>
      </c>
      <c r="B15584">
        <v>294218400</v>
      </c>
      <c r="C15584">
        <v>20640</v>
      </c>
      <c r="D15584">
        <f>B15584/C15584</f>
        <v>14254.767441860466</v>
      </c>
      <c r="E15584">
        <f>POWER((A15584-D15584),2)</f>
        <v>10018697.147106541</v>
      </c>
      <c r="F15584">
        <v>11324.34687757629</v>
      </c>
      <c r="G15584">
        <v>30</v>
      </c>
      <c r="H15584">
        <v>356820</v>
      </c>
      <c r="I15584" s="3">
        <v>7870</v>
      </c>
      <c r="J15584" s="3">
        <v>11660</v>
      </c>
      <c r="K15584" s="4">
        <v>17250</v>
      </c>
    </row>
    <row r="15585" spans="1:11" x14ac:dyDescent="0.25">
      <c r="A15585" s="3">
        <v>17430</v>
      </c>
      <c r="B15585">
        <v>294218400</v>
      </c>
      <c r="C15585">
        <v>20640</v>
      </c>
      <c r="D15585">
        <f>B15585/C15585</f>
        <v>14254.767441860466</v>
      </c>
      <c r="E15585">
        <f>POWER((A15585-D15585),2)</f>
        <v>10082101.798269331</v>
      </c>
      <c r="F15585">
        <v>11324.34687757629</v>
      </c>
      <c r="G15585">
        <v>30</v>
      </c>
      <c r="H15585">
        <v>356820</v>
      </c>
      <c r="I15585" s="3">
        <v>7870</v>
      </c>
      <c r="J15585" s="3">
        <v>11660</v>
      </c>
      <c r="K15585" s="4">
        <v>17250</v>
      </c>
    </row>
    <row r="15586" spans="1:11" x14ac:dyDescent="0.25">
      <c r="A15586" s="3">
        <v>17430</v>
      </c>
      <c r="B15586">
        <v>294218400</v>
      </c>
      <c r="C15586">
        <v>20640</v>
      </c>
      <c r="D15586">
        <f>B15586/C15586</f>
        <v>14254.767441860466</v>
      </c>
      <c r="E15586">
        <f>POWER((A15586-D15586),2)</f>
        <v>10082101.798269331</v>
      </c>
      <c r="F15586">
        <v>11324.34687757629</v>
      </c>
      <c r="G15586">
        <v>30</v>
      </c>
      <c r="H15586">
        <v>356820</v>
      </c>
      <c r="I15586" s="3">
        <v>7870</v>
      </c>
      <c r="J15586" s="3">
        <v>11660</v>
      </c>
      <c r="K15586" s="4">
        <v>17250</v>
      </c>
    </row>
    <row r="15587" spans="1:11" x14ac:dyDescent="0.25">
      <c r="A15587" s="4">
        <v>17430</v>
      </c>
      <c r="B15587">
        <v>294218400</v>
      </c>
      <c r="C15587">
        <v>20640</v>
      </c>
      <c r="D15587">
        <f>B15587/C15587</f>
        <v>14254.767441860466</v>
      </c>
      <c r="E15587">
        <f>POWER((A15587-D15587),2)</f>
        <v>10082101.798269331</v>
      </c>
      <c r="F15587">
        <v>11324.34687757629</v>
      </c>
      <c r="G15587">
        <v>30</v>
      </c>
      <c r="H15587">
        <v>356820</v>
      </c>
      <c r="I15587" s="3">
        <v>7870</v>
      </c>
      <c r="J15587" s="3">
        <v>11660</v>
      </c>
      <c r="K15587" s="4">
        <v>17250</v>
      </c>
    </row>
    <row r="15588" spans="1:11" x14ac:dyDescent="0.25">
      <c r="A15588" s="4">
        <v>17440</v>
      </c>
      <c r="B15588">
        <v>294218400</v>
      </c>
      <c r="C15588">
        <v>20640</v>
      </c>
      <c r="D15588">
        <f>B15588/C15588</f>
        <v>14254.767441860466</v>
      </c>
      <c r="E15588">
        <f>POWER((A15588-D15588),2)</f>
        <v>10145706.449432122</v>
      </c>
      <c r="F15588">
        <v>11324.34687757629</v>
      </c>
      <c r="G15588">
        <v>30</v>
      </c>
      <c r="H15588">
        <v>356820</v>
      </c>
      <c r="I15588" s="3">
        <v>7870</v>
      </c>
      <c r="J15588" s="3">
        <v>11660</v>
      </c>
      <c r="K15588" s="4">
        <v>17250</v>
      </c>
    </row>
    <row r="15589" spans="1:11" x14ac:dyDescent="0.25">
      <c r="A15589" s="3">
        <v>17440</v>
      </c>
      <c r="B15589">
        <v>294218400</v>
      </c>
      <c r="C15589">
        <v>20640</v>
      </c>
      <c r="D15589">
        <f>B15589/C15589</f>
        <v>14254.767441860466</v>
      </c>
      <c r="E15589">
        <f>POWER((A15589-D15589),2)</f>
        <v>10145706.449432122</v>
      </c>
      <c r="F15589">
        <v>11324.34687757629</v>
      </c>
      <c r="G15589">
        <v>30</v>
      </c>
      <c r="H15589">
        <v>356820</v>
      </c>
      <c r="I15589" s="3">
        <v>7870</v>
      </c>
      <c r="J15589" s="3">
        <v>11660</v>
      </c>
      <c r="K15589" s="4">
        <v>17250</v>
      </c>
    </row>
    <row r="15590" spans="1:11" x14ac:dyDescent="0.25">
      <c r="A15590" s="3">
        <v>17440</v>
      </c>
      <c r="B15590">
        <v>294218400</v>
      </c>
      <c r="C15590">
        <v>20640</v>
      </c>
      <c r="D15590">
        <f>B15590/C15590</f>
        <v>14254.767441860466</v>
      </c>
      <c r="E15590">
        <f>POWER((A15590-D15590),2)</f>
        <v>10145706.449432122</v>
      </c>
      <c r="F15590">
        <v>11324.34687757629</v>
      </c>
      <c r="G15590">
        <v>30</v>
      </c>
      <c r="H15590">
        <v>356820</v>
      </c>
      <c r="I15590" s="3">
        <v>7870</v>
      </c>
      <c r="J15590" s="3">
        <v>11660</v>
      </c>
      <c r="K15590" s="4">
        <v>17250</v>
      </c>
    </row>
    <row r="15591" spans="1:11" x14ac:dyDescent="0.25">
      <c r="A15591" s="3">
        <v>17450</v>
      </c>
      <c r="B15591">
        <v>294218400</v>
      </c>
      <c r="C15591">
        <v>20640</v>
      </c>
      <c r="D15591">
        <f>B15591/C15591</f>
        <v>14254.767441860466</v>
      </c>
      <c r="E15591">
        <f>POWER((A15591-D15591),2)</f>
        <v>10209511.100594914</v>
      </c>
      <c r="F15591">
        <v>11324.34687757629</v>
      </c>
      <c r="G15591">
        <v>30</v>
      </c>
      <c r="H15591">
        <v>356820</v>
      </c>
      <c r="I15591" s="3">
        <v>7870</v>
      </c>
      <c r="J15591" s="3">
        <v>11660</v>
      </c>
      <c r="K15591" s="4">
        <v>17250</v>
      </c>
    </row>
    <row r="15592" spans="1:11" x14ac:dyDescent="0.25">
      <c r="A15592" s="4">
        <v>17450</v>
      </c>
      <c r="B15592">
        <v>294218400</v>
      </c>
      <c r="C15592">
        <v>20640</v>
      </c>
      <c r="D15592">
        <f>B15592/C15592</f>
        <v>14254.767441860466</v>
      </c>
      <c r="E15592">
        <f>POWER((A15592-D15592),2)</f>
        <v>10209511.100594914</v>
      </c>
      <c r="F15592">
        <v>11324.34687757629</v>
      </c>
      <c r="G15592">
        <v>30</v>
      </c>
      <c r="H15592">
        <v>356820</v>
      </c>
      <c r="I15592" s="3">
        <v>7870</v>
      </c>
      <c r="J15592" s="3">
        <v>11660</v>
      </c>
      <c r="K15592" s="4">
        <v>17250</v>
      </c>
    </row>
    <row r="15593" spans="1:11" x14ac:dyDescent="0.25">
      <c r="A15593" s="3">
        <v>17450</v>
      </c>
      <c r="B15593">
        <v>294218400</v>
      </c>
      <c r="C15593">
        <v>20640</v>
      </c>
      <c r="D15593">
        <f>B15593/C15593</f>
        <v>14254.767441860466</v>
      </c>
      <c r="E15593">
        <f>POWER((A15593-D15593),2)</f>
        <v>10209511.100594914</v>
      </c>
      <c r="F15593">
        <v>11324.34687757629</v>
      </c>
      <c r="G15593">
        <v>30</v>
      </c>
      <c r="H15593">
        <v>356820</v>
      </c>
      <c r="I15593" s="3">
        <v>7870</v>
      </c>
      <c r="J15593" s="3">
        <v>11660</v>
      </c>
      <c r="K15593" s="4">
        <v>17250</v>
      </c>
    </row>
    <row r="15594" spans="1:11" x14ac:dyDescent="0.25">
      <c r="A15594" s="4">
        <v>17450</v>
      </c>
      <c r="B15594">
        <v>294218400</v>
      </c>
      <c r="C15594">
        <v>20640</v>
      </c>
      <c r="D15594">
        <f>B15594/C15594</f>
        <v>14254.767441860466</v>
      </c>
      <c r="E15594">
        <f>POWER((A15594-D15594),2)</f>
        <v>10209511.100594914</v>
      </c>
      <c r="F15594">
        <v>11324.34687757629</v>
      </c>
      <c r="G15594">
        <v>30</v>
      </c>
      <c r="H15594">
        <v>356820</v>
      </c>
      <c r="I15594" s="3">
        <v>7870</v>
      </c>
      <c r="J15594" s="3">
        <v>11660</v>
      </c>
      <c r="K15594" s="4">
        <v>17250</v>
      </c>
    </row>
    <row r="15595" spans="1:11" x14ac:dyDescent="0.25">
      <c r="A15595" s="3">
        <v>17450</v>
      </c>
      <c r="B15595">
        <v>294218400</v>
      </c>
      <c r="C15595">
        <v>20640</v>
      </c>
      <c r="D15595">
        <f>B15595/C15595</f>
        <v>14254.767441860466</v>
      </c>
      <c r="E15595">
        <f>POWER((A15595-D15595),2)</f>
        <v>10209511.100594914</v>
      </c>
      <c r="F15595">
        <v>11324.34687757629</v>
      </c>
      <c r="G15595">
        <v>30</v>
      </c>
      <c r="H15595">
        <v>356820</v>
      </c>
      <c r="I15595" s="3">
        <v>7870</v>
      </c>
      <c r="J15595" s="3">
        <v>11660</v>
      </c>
      <c r="K15595" s="4">
        <v>17250</v>
      </c>
    </row>
    <row r="15596" spans="1:11" x14ac:dyDescent="0.25">
      <c r="A15596" s="4">
        <v>17450</v>
      </c>
      <c r="B15596">
        <v>294218400</v>
      </c>
      <c r="C15596">
        <v>20640</v>
      </c>
      <c r="D15596">
        <f>B15596/C15596</f>
        <v>14254.767441860466</v>
      </c>
      <c r="E15596">
        <f>POWER((A15596-D15596),2)</f>
        <v>10209511.100594914</v>
      </c>
      <c r="F15596">
        <v>11324.34687757629</v>
      </c>
      <c r="G15596">
        <v>30</v>
      </c>
      <c r="H15596">
        <v>356820</v>
      </c>
      <c r="I15596" s="3">
        <v>7870</v>
      </c>
      <c r="J15596" s="3">
        <v>11660</v>
      </c>
      <c r="K15596" s="4">
        <v>17250</v>
      </c>
    </row>
    <row r="15597" spans="1:11" x14ac:dyDescent="0.25">
      <c r="A15597" s="3">
        <v>17460</v>
      </c>
      <c r="B15597">
        <v>294218400</v>
      </c>
      <c r="C15597">
        <v>20640</v>
      </c>
      <c r="D15597">
        <f>B15597/C15597</f>
        <v>14254.767441860466</v>
      </c>
      <c r="E15597">
        <f>POWER((A15597-D15597),2)</f>
        <v>10273515.751757704</v>
      </c>
      <c r="F15597">
        <v>11324.34687757629</v>
      </c>
      <c r="G15597">
        <v>30</v>
      </c>
      <c r="H15597">
        <v>356820</v>
      </c>
      <c r="I15597" s="3">
        <v>7870</v>
      </c>
      <c r="J15597" s="3">
        <v>11660</v>
      </c>
      <c r="K15597" s="4">
        <v>17250</v>
      </c>
    </row>
    <row r="15598" spans="1:11" x14ac:dyDescent="0.25">
      <c r="A15598" s="4">
        <v>17460</v>
      </c>
      <c r="B15598">
        <v>294218400</v>
      </c>
      <c r="C15598">
        <v>20640</v>
      </c>
      <c r="D15598">
        <f>B15598/C15598</f>
        <v>14254.767441860466</v>
      </c>
      <c r="E15598">
        <f>POWER((A15598-D15598),2)</f>
        <v>10273515.751757704</v>
      </c>
      <c r="F15598">
        <v>11324.34687757629</v>
      </c>
      <c r="G15598">
        <v>30</v>
      </c>
      <c r="H15598">
        <v>356820</v>
      </c>
      <c r="I15598" s="3">
        <v>7870</v>
      </c>
      <c r="J15598" s="3">
        <v>11660</v>
      </c>
      <c r="K15598" s="4">
        <v>17250</v>
      </c>
    </row>
    <row r="15599" spans="1:11" x14ac:dyDescent="0.25">
      <c r="A15599" s="4">
        <v>17460</v>
      </c>
      <c r="B15599">
        <v>294218400</v>
      </c>
      <c r="C15599">
        <v>20640</v>
      </c>
      <c r="D15599">
        <f>B15599/C15599</f>
        <v>14254.767441860466</v>
      </c>
      <c r="E15599">
        <f>POWER((A15599-D15599),2)</f>
        <v>10273515.751757704</v>
      </c>
      <c r="F15599">
        <v>11324.34687757629</v>
      </c>
      <c r="G15599">
        <v>30</v>
      </c>
      <c r="H15599">
        <v>356820</v>
      </c>
      <c r="I15599" s="3">
        <v>7870</v>
      </c>
      <c r="J15599" s="3">
        <v>11660</v>
      </c>
      <c r="K15599" s="4">
        <v>17250</v>
      </c>
    </row>
    <row r="15600" spans="1:11" x14ac:dyDescent="0.25">
      <c r="A15600" s="3">
        <v>17460</v>
      </c>
      <c r="B15600">
        <v>294218400</v>
      </c>
      <c r="C15600">
        <v>20640</v>
      </c>
      <c r="D15600">
        <f>B15600/C15600</f>
        <v>14254.767441860466</v>
      </c>
      <c r="E15600">
        <f>POWER((A15600-D15600),2)</f>
        <v>10273515.751757704</v>
      </c>
      <c r="F15600">
        <v>11324.34687757629</v>
      </c>
      <c r="G15600">
        <v>30</v>
      </c>
      <c r="H15600">
        <v>356820</v>
      </c>
      <c r="I15600" s="3">
        <v>7870</v>
      </c>
      <c r="J15600" s="3">
        <v>11660</v>
      </c>
      <c r="K15600" s="4">
        <v>17250</v>
      </c>
    </row>
    <row r="15601" spans="1:11" x14ac:dyDescent="0.25">
      <c r="A15601" s="4">
        <v>17460</v>
      </c>
      <c r="B15601">
        <v>294218400</v>
      </c>
      <c r="C15601">
        <v>20640</v>
      </c>
      <c r="D15601">
        <f>B15601/C15601</f>
        <v>14254.767441860466</v>
      </c>
      <c r="E15601">
        <f>POWER((A15601-D15601),2)</f>
        <v>10273515.751757704</v>
      </c>
      <c r="F15601">
        <v>11324.34687757629</v>
      </c>
      <c r="G15601">
        <v>30</v>
      </c>
      <c r="H15601">
        <v>356820</v>
      </c>
      <c r="I15601" s="3">
        <v>7870</v>
      </c>
      <c r="J15601" s="3">
        <v>11660</v>
      </c>
      <c r="K15601" s="4">
        <v>17250</v>
      </c>
    </row>
    <row r="15602" spans="1:11" x14ac:dyDescent="0.25">
      <c r="A15602" s="4">
        <v>17460</v>
      </c>
      <c r="B15602">
        <v>294218400</v>
      </c>
      <c r="C15602">
        <v>20640</v>
      </c>
      <c r="D15602">
        <f>B15602/C15602</f>
        <v>14254.767441860466</v>
      </c>
      <c r="E15602">
        <f>POWER((A15602-D15602),2)</f>
        <v>10273515.751757704</v>
      </c>
      <c r="F15602">
        <v>11324.34687757629</v>
      </c>
      <c r="G15602">
        <v>30</v>
      </c>
      <c r="H15602">
        <v>356820</v>
      </c>
      <c r="I15602" s="3">
        <v>7870</v>
      </c>
      <c r="J15602" s="3">
        <v>11660</v>
      </c>
      <c r="K15602" s="4">
        <v>17250</v>
      </c>
    </row>
    <row r="15603" spans="1:11" x14ac:dyDescent="0.25">
      <c r="A15603" s="4">
        <v>17460</v>
      </c>
      <c r="B15603">
        <v>294218400</v>
      </c>
      <c r="C15603">
        <v>20640</v>
      </c>
      <c r="D15603">
        <f>B15603/C15603</f>
        <v>14254.767441860466</v>
      </c>
      <c r="E15603">
        <f>POWER((A15603-D15603),2)</f>
        <v>10273515.751757704</v>
      </c>
      <c r="F15603">
        <v>11324.34687757629</v>
      </c>
      <c r="G15603">
        <v>30</v>
      </c>
      <c r="H15603">
        <v>356820</v>
      </c>
      <c r="I15603" s="3">
        <v>7870</v>
      </c>
      <c r="J15603" s="3">
        <v>11660</v>
      </c>
      <c r="K15603" s="4">
        <v>17250</v>
      </c>
    </row>
    <row r="15604" spans="1:11" x14ac:dyDescent="0.25">
      <c r="A15604" s="3">
        <v>17460</v>
      </c>
      <c r="B15604">
        <v>294218400</v>
      </c>
      <c r="C15604">
        <v>20640</v>
      </c>
      <c r="D15604">
        <f>B15604/C15604</f>
        <v>14254.767441860466</v>
      </c>
      <c r="E15604">
        <f>POWER((A15604-D15604),2)</f>
        <v>10273515.751757704</v>
      </c>
      <c r="F15604">
        <v>11324.34687757629</v>
      </c>
      <c r="G15604">
        <v>30</v>
      </c>
      <c r="H15604">
        <v>356820</v>
      </c>
      <c r="I15604" s="3">
        <v>7870</v>
      </c>
      <c r="J15604" s="3">
        <v>11660</v>
      </c>
      <c r="K15604" s="4">
        <v>17250</v>
      </c>
    </row>
    <row r="15605" spans="1:11" x14ac:dyDescent="0.25">
      <c r="A15605" s="4">
        <v>17470</v>
      </c>
      <c r="B15605">
        <v>294218400</v>
      </c>
      <c r="C15605">
        <v>20640</v>
      </c>
      <c r="D15605">
        <f>B15605/C15605</f>
        <v>14254.767441860466</v>
      </c>
      <c r="E15605">
        <f>POWER((A15605-D15605),2)</f>
        <v>10337720.402920494</v>
      </c>
      <c r="F15605">
        <v>11324.34687757629</v>
      </c>
      <c r="G15605">
        <v>30</v>
      </c>
      <c r="H15605">
        <v>356820</v>
      </c>
      <c r="I15605" s="3">
        <v>7870</v>
      </c>
      <c r="J15605" s="3">
        <v>11660</v>
      </c>
      <c r="K15605" s="4">
        <v>17250</v>
      </c>
    </row>
    <row r="15606" spans="1:11" x14ac:dyDescent="0.25">
      <c r="A15606" s="4">
        <v>17470</v>
      </c>
      <c r="B15606">
        <v>294218400</v>
      </c>
      <c r="C15606">
        <v>20640</v>
      </c>
      <c r="D15606">
        <f>B15606/C15606</f>
        <v>14254.767441860466</v>
      </c>
      <c r="E15606">
        <f>POWER((A15606-D15606),2)</f>
        <v>10337720.402920494</v>
      </c>
      <c r="F15606">
        <v>11324.34687757629</v>
      </c>
      <c r="G15606">
        <v>30</v>
      </c>
      <c r="H15606">
        <v>356820</v>
      </c>
      <c r="I15606" s="3">
        <v>7870</v>
      </c>
      <c r="J15606" s="3">
        <v>11660</v>
      </c>
      <c r="K15606" s="4">
        <v>17250</v>
      </c>
    </row>
    <row r="15607" spans="1:11" x14ac:dyDescent="0.25">
      <c r="A15607" s="4">
        <v>17470</v>
      </c>
      <c r="B15607">
        <v>294218400</v>
      </c>
      <c r="C15607">
        <v>20640</v>
      </c>
      <c r="D15607">
        <f>B15607/C15607</f>
        <v>14254.767441860466</v>
      </c>
      <c r="E15607">
        <f>POWER((A15607-D15607),2)</f>
        <v>10337720.402920494</v>
      </c>
      <c r="F15607">
        <v>11324.34687757629</v>
      </c>
      <c r="G15607">
        <v>30</v>
      </c>
      <c r="H15607">
        <v>356820</v>
      </c>
      <c r="I15607" s="3">
        <v>7870</v>
      </c>
      <c r="J15607" s="3">
        <v>11660</v>
      </c>
      <c r="K15607" s="4">
        <v>17250</v>
      </c>
    </row>
    <row r="15608" spans="1:11" x14ac:dyDescent="0.25">
      <c r="A15608" s="4">
        <v>17480</v>
      </c>
      <c r="B15608">
        <v>294218400</v>
      </c>
      <c r="C15608">
        <v>20640</v>
      </c>
      <c r="D15608">
        <f>B15608/C15608</f>
        <v>14254.767441860466</v>
      </c>
      <c r="E15608">
        <f>POWER((A15608-D15608),2)</f>
        <v>10402125.054083286</v>
      </c>
      <c r="F15608">
        <v>11324.34687757629</v>
      </c>
      <c r="G15608">
        <v>30</v>
      </c>
      <c r="H15608">
        <v>356820</v>
      </c>
      <c r="I15608" s="3">
        <v>7870</v>
      </c>
      <c r="J15608" s="3">
        <v>11660</v>
      </c>
      <c r="K15608" s="4">
        <v>17250</v>
      </c>
    </row>
    <row r="15609" spans="1:11" x14ac:dyDescent="0.25">
      <c r="A15609" s="3">
        <v>17480</v>
      </c>
      <c r="B15609">
        <v>294218400</v>
      </c>
      <c r="C15609">
        <v>20640</v>
      </c>
      <c r="D15609">
        <f>B15609/C15609</f>
        <v>14254.767441860466</v>
      </c>
      <c r="E15609">
        <f>POWER((A15609-D15609),2)</f>
        <v>10402125.054083286</v>
      </c>
      <c r="F15609">
        <v>11324.34687757629</v>
      </c>
      <c r="G15609">
        <v>30</v>
      </c>
      <c r="H15609">
        <v>356820</v>
      </c>
      <c r="I15609" s="3">
        <v>7870</v>
      </c>
      <c r="J15609" s="3">
        <v>11660</v>
      </c>
      <c r="K15609" s="4">
        <v>17250</v>
      </c>
    </row>
    <row r="15610" spans="1:11" x14ac:dyDescent="0.25">
      <c r="A15610" s="3">
        <v>17490</v>
      </c>
      <c r="B15610">
        <v>294218400</v>
      </c>
      <c r="C15610">
        <v>20640</v>
      </c>
      <c r="D15610">
        <f>B15610/C15610</f>
        <v>14254.767441860466</v>
      </c>
      <c r="E15610">
        <f>POWER((A15610-D15610),2)</f>
        <v>10466729.705246076</v>
      </c>
      <c r="F15610">
        <v>11324.34687757629</v>
      </c>
      <c r="G15610">
        <v>30</v>
      </c>
      <c r="H15610">
        <v>356820</v>
      </c>
      <c r="I15610" s="3">
        <v>7870</v>
      </c>
      <c r="J15610" s="3">
        <v>11660</v>
      </c>
      <c r="K15610" s="4">
        <v>17250</v>
      </c>
    </row>
    <row r="15611" spans="1:11" x14ac:dyDescent="0.25">
      <c r="A15611" s="4">
        <v>17490</v>
      </c>
      <c r="B15611">
        <v>294218400</v>
      </c>
      <c r="C15611">
        <v>20640</v>
      </c>
      <c r="D15611">
        <f>B15611/C15611</f>
        <v>14254.767441860466</v>
      </c>
      <c r="E15611">
        <f>POWER((A15611-D15611),2)</f>
        <v>10466729.705246076</v>
      </c>
      <c r="F15611">
        <v>11324.34687757629</v>
      </c>
      <c r="G15611">
        <v>30</v>
      </c>
      <c r="H15611">
        <v>356820</v>
      </c>
      <c r="I15611" s="3">
        <v>7870</v>
      </c>
      <c r="J15611" s="3">
        <v>11660</v>
      </c>
      <c r="K15611" s="4">
        <v>17250</v>
      </c>
    </row>
    <row r="15612" spans="1:11" x14ac:dyDescent="0.25">
      <c r="A15612" s="4">
        <v>17490</v>
      </c>
      <c r="B15612">
        <v>294218400</v>
      </c>
      <c r="C15612">
        <v>20640</v>
      </c>
      <c r="D15612">
        <f>B15612/C15612</f>
        <v>14254.767441860466</v>
      </c>
      <c r="E15612">
        <f>POWER((A15612-D15612),2)</f>
        <v>10466729.705246076</v>
      </c>
      <c r="F15612">
        <v>11324.34687757629</v>
      </c>
      <c r="G15612">
        <v>30</v>
      </c>
      <c r="H15612">
        <v>356820</v>
      </c>
      <c r="I15612" s="3">
        <v>7870</v>
      </c>
      <c r="J15612" s="3">
        <v>11660</v>
      </c>
      <c r="K15612" s="4">
        <v>17250</v>
      </c>
    </row>
    <row r="15613" spans="1:11" x14ac:dyDescent="0.25">
      <c r="A15613" s="4">
        <v>17490</v>
      </c>
      <c r="B15613">
        <v>294218400</v>
      </c>
      <c r="C15613">
        <v>20640</v>
      </c>
      <c r="D15613">
        <f>B15613/C15613</f>
        <v>14254.767441860466</v>
      </c>
      <c r="E15613">
        <f>POWER((A15613-D15613),2)</f>
        <v>10466729.705246076</v>
      </c>
      <c r="F15613">
        <v>11324.34687757629</v>
      </c>
      <c r="G15613">
        <v>30</v>
      </c>
      <c r="H15613">
        <v>356820</v>
      </c>
      <c r="I15613" s="3">
        <v>7870</v>
      </c>
      <c r="J15613" s="3">
        <v>11660</v>
      </c>
      <c r="K15613" s="4">
        <v>17250</v>
      </c>
    </row>
    <row r="15614" spans="1:11" x14ac:dyDescent="0.25">
      <c r="A15614" s="3">
        <v>17490</v>
      </c>
      <c r="B15614">
        <v>294218400</v>
      </c>
      <c r="C15614">
        <v>20640</v>
      </c>
      <c r="D15614">
        <f>B15614/C15614</f>
        <v>14254.767441860466</v>
      </c>
      <c r="E15614">
        <f>POWER((A15614-D15614),2)</f>
        <v>10466729.705246076</v>
      </c>
      <c r="F15614">
        <v>11324.34687757629</v>
      </c>
      <c r="G15614">
        <v>30</v>
      </c>
      <c r="H15614">
        <v>356820</v>
      </c>
      <c r="I15614" s="3">
        <v>7870</v>
      </c>
      <c r="J15614" s="3">
        <v>11660</v>
      </c>
      <c r="K15614" s="4">
        <v>17250</v>
      </c>
    </row>
    <row r="15615" spans="1:11" x14ac:dyDescent="0.25">
      <c r="A15615" s="4">
        <v>17490</v>
      </c>
      <c r="B15615">
        <v>294218400</v>
      </c>
      <c r="C15615">
        <v>20640</v>
      </c>
      <c r="D15615">
        <f>B15615/C15615</f>
        <v>14254.767441860466</v>
      </c>
      <c r="E15615">
        <f>POWER((A15615-D15615),2)</f>
        <v>10466729.705246076</v>
      </c>
      <c r="F15615">
        <v>11324.34687757629</v>
      </c>
      <c r="G15615">
        <v>30</v>
      </c>
      <c r="H15615">
        <v>356820</v>
      </c>
      <c r="I15615" s="3">
        <v>7870</v>
      </c>
      <c r="J15615" s="3">
        <v>11660</v>
      </c>
      <c r="K15615" s="4">
        <v>17250</v>
      </c>
    </row>
    <row r="15616" spans="1:11" x14ac:dyDescent="0.25">
      <c r="A15616" s="4">
        <v>17490</v>
      </c>
      <c r="B15616">
        <v>294218400</v>
      </c>
      <c r="C15616">
        <v>20640</v>
      </c>
      <c r="D15616">
        <f>B15616/C15616</f>
        <v>14254.767441860466</v>
      </c>
      <c r="E15616">
        <f>POWER((A15616-D15616),2)</f>
        <v>10466729.705246076</v>
      </c>
      <c r="F15616">
        <v>11324.34687757629</v>
      </c>
      <c r="G15616">
        <v>30</v>
      </c>
      <c r="H15616">
        <v>356820</v>
      </c>
      <c r="I15616" s="3">
        <v>7870</v>
      </c>
      <c r="J15616" s="3">
        <v>11660</v>
      </c>
      <c r="K15616" s="4">
        <v>17250</v>
      </c>
    </row>
    <row r="15617" spans="1:11" x14ac:dyDescent="0.25">
      <c r="A15617" s="3">
        <v>17490</v>
      </c>
      <c r="B15617">
        <v>294218400</v>
      </c>
      <c r="C15617">
        <v>20640</v>
      </c>
      <c r="D15617">
        <f>B15617/C15617</f>
        <v>14254.767441860466</v>
      </c>
      <c r="E15617">
        <f>POWER((A15617-D15617),2)</f>
        <v>10466729.705246076</v>
      </c>
      <c r="F15617">
        <v>11324.34687757629</v>
      </c>
      <c r="G15617">
        <v>30</v>
      </c>
      <c r="H15617">
        <v>356820</v>
      </c>
      <c r="I15617" s="3">
        <v>7870</v>
      </c>
      <c r="J15617" s="3">
        <v>11660</v>
      </c>
      <c r="K15617" s="4">
        <v>17250</v>
      </c>
    </row>
    <row r="15618" spans="1:11" x14ac:dyDescent="0.25">
      <c r="A15618" s="3">
        <v>17490</v>
      </c>
      <c r="B15618">
        <v>294218400</v>
      </c>
      <c r="C15618">
        <v>20640</v>
      </c>
      <c r="D15618">
        <f>B15618/C15618</f>
        <v>14254.767441860466</v>
      </c>
      <c r="E15618">
        <f>POWER((A15618-D15618),2)</f>
        <v>10466729.705246076</v>
      </c>
      <c r="F15618">
        <v>11324.34687757629</v>
      </c>
      <c r="G15618">
        <v>30</v>
      </c>
      <c r="H15618">
        <v>356820</v>
      </c>
      <c r="I15618" s="3">
        <v>7870</v>
      </c>
      <c r="J15618" s="3">
        <v>11660</v>
      </c>
      <c r="K15618" s="4">
        <v>17250</v>
      </c>
    </row>
    <row r="15619" spans="1:11" x14ac:dyDescent="0.25">
      <c r="A15619" s="4">
        <v>17490</v>
      </c>
      <c r="B15619">
        <v>294218400</v>
      </c>
      <c r="C15619">
        <v>20640</v>
      </c>
      <c r="D15619">
        <f>B15619/C15619</f>
        <v>14254.767441860466</v>
      </c>
      <c r="E15619">
        <f>POWER((A15619-D15619),2)</f>
        <v>10466729.705246076</v>
      </c>
      <c r="F15619">
        <v>11324.34687757629</v>
      </c>
      <c r="G15619">
        <v>30</v>
      </c>
      <c r="H15619">
        <v>356820</v>
      </c>
      <c r="I15619" s="3">
        <v>7870</v>
      </c>
      <c r="J15619" s="3">
        <v>11660</v>
      </c>
      <c r="K15619" s="4">
        <v>17250</v>
      </c>
    </row>
    <row r="15620" spans="1:11" x14ac:dyDescent="0.25">
      <c r="A15620" s="4">
        <v>17500</v>
      </c>
      <c r="B15620">
        <v>294218400</v>
      </c>
      <c r="C15620">
        <v>20640</v>
      </c>
      <c r="D15620">
        <f>B15620/C15620</f>
        <v>14254.767441860466</v>
      </c>
      <c r="E15620">
        <f>POWER((A15620-D15620),2)</f>
        <v>10531534.356408866</v>
      </c>
      <c r="F15620">
        <v>11324.34687757629</v>
      </c>
      <c r="G15620">
        <v>30</v>
      </c>
      <c r="H15620">
        <v>356820</v>
      </c>
      <c r="I15620" s="3">
        <v>7870</v>
      </c>
      <c r="J15620" s="3">
        <v>11660</v>
      </c>
      <c r="K15620" s="4">
        <v>17250</v>
      </c>
    </row>
    <row r="15621" spans="1:11" x14ac:dyDescent="0.25">
      <c r="A15621" s="4">
        <v>17500</v>
      </c>
      <c r="B15621">
        <v>294218400</v>
      </c>
      <c r="C15621">
        <v>20640</v>
      </c>
      <c r="D15621">
        <f>B15621/C15621</f>
        <v>14254.767441860466</v>
      </c>
      <c r="E15621">
        <f>POWER((A15621-D15621),2)</f>
        <v>10531534.356408866</v>
      </c>
      <c r="F15621">
        <v>11324.34687757629</v>
      </c>
      <c r="G15621">
        <v>30</v>
      </c>
      <c r="H15621">
        <v>356820</v>
      </c>
      <c r="I15621" s="3">
        <v>7870</v>
      </c>
      <c r="J15621" s="3">
        <v>11660</v>
      </c>
      <c r="K15621" s="4">
        <v>17250</v>
      </c>
    </row>
    <row r="15622" spans="1:11" x14ac:dyDescent="0.25">
      <c r="A15622" s="4">
        <v>17500</v>
      </c>
      <c r="B15622">
        <v>294218400</v>
      </c>
      <c r="C15622">
        <v>20640</v>
      </c>
      <c r="D15622">
        <f>B15622/C15622</f>
        <v>14254.767441860466</v>
      </c>
      <c r="E15622">
        <f>POWER((A15622-D15622),2)</f>
        <v>10531534.356408866</v>
      </c>
      <c r="F15622">
        <v>11324.34687757629</v>
      </c>
      <c r="G15622">
        <v>30</v>
      </c>
      <c r="H15622">
        <v>356820</v>
      </c>
      <c r="I15622" s="3">
        <v>7870</v>
      </c>
      <c r="J15622" s="3">
        <v>11660</v>
      </c>
      <c r="K15622" s="4">
        <v>17250</v>
      </c>
    </row>
    <row r="15623" spans="1:11" x14ac:dyDescent="0.25">
      <c r="A15623" s="3">
        <v>17500</v>
      </c>
      <c r="B15623">
        <v>294218400</v>
      </c>
      <c r="C15623">
        <v>20640</v>
      </c>
      <c r="D15623">
        <f>B15623/C15623</f>
        <v>14254.767441860466</v>
      </c>
      <c r="E15623">
        <f>POWER((A15623-D15623),2)</f>
        <v>10531534.356408866</v>
      </c>
      <c r="F15623">
        <v>11324.34687757629</v>
      </c>
      <c r="G15623">
        <v>30</v>
      </c>
      <c r="H15623">
        <v>356820</v>
      </c>
      <c r="I15623" s="3">
        <v>7870</v>
      </c>
      <c r="J15623" s="3">
        <v>11660</v>
      </c>
      <c r="K15623" s="4">
        <v>17250</v>
      </c>
    </row>
    <row r="15624" spans="1:11" x14ac:dyDescent="0.25">
      <c r="A15624" s="3">
        <v>17500</v>
      </c>
      <c r="B15624">
        <v>294218400</v>
      </c>
      <c r="C15624">
        <v>20640</v>
      </c>
      <c r="D15624">
        <f>B15624/C15624</f>
        <v>14254.767441860466</v>
      </c>
      <c r="E15624">
        <f>POWER((A15624-D15624),2)</f>
        <v>10531534.356408866</v>
      </c>
      <c r="F15624">
        <v>11324.34687757629</v>
      </c>
      <c r="G15624">
        <v>30</v>
      </c>
      <c r="H15624">
        <v>356820</v>
      </c>
      <c r="I15624" s="3">
        <v>7870</v>
      </c>
      <c r="J15624" s="3">
        <v>11660</v>
      </c>
      <c r="K15624" s="4">
        <v>17250</v>
      </c>
    </row>
    <row r="15625" spans="1:11" x14ac:dyDescent="0.25">
      <c r="A15625" s="3">
        <v>17510</v>
      </c>
      <c r="B15625">
        <v>294218400</v>
      </c>
      <c r="C15625">
        <v>20640</v>
      </c>
      <c r="D15625">
        <f>B15625/C15625</f>
        <v>14254.767441860466</v>
      </c>
      <c r="E15625">
        <f>POWER((A15625-D15625),2)</f>
        <v>10596539.007571656</v>
      </c>
      <c r="F15625">
        <v>11324.34687757629</v>
      </c>
      <c r="G15625">
        <v>30</v>
      </c>
      <c r="H15625">
        <v>356820</v>
      </c>
      <c r="I15625" s="3">
        <v>7870</v>
      </c>
      <c r="J15625" s="3">
        <v>11660</v>
      </c>
      <c r="K15625" s="4">
        <v>17250</v>
      </c>
    </row>
    <row r="15626" spans="1:11" x14ac:dyDescent="0.25">
      <c r="A15626" s="4">
        <v>17510</v>
      </c>
      <c r="B15626">
        <v>294218400</v>
      </c>
      <c r="C15626">
        <v>20640</v>
      </c>
      <c r="D15626">
        <f>B15626/C15626</f>
        <v>14254.767441860466</v>
      </c>
      <c r="E15626">
        <f>POWER((A15626-D15626),2)</f>
        <v>10596539.007571656</v>
      </c>
      <c r="F15626">
        <v>11324.34687757629</v>
      </c>
      <c r="G15626">
        <v>30</v>
      </c>
      <c r="H15626">
        <v>356820</v>
      </c>
      <c r="I15626" s="3">
        <v>7870</v>
      </c>
      <c r="J15626" s="3">
        <v>11660</v>
      </c>
      <c r="K15626" s="4">
        <v>17250</v>
      </c>
    </row>
    <row r="15627" spans="1:11" x14ac:dyDescent="0.25">
      <c r="A15627" s="3">
        <v>17510</v>
      </c>
      <c r="B15627">
        <v>294218400</v>
      </c>
      <c r="C15627">
        <v>20640</v>
      </c>
      <c r="D15627">
        <f>B15627/C15627</f>
        <v>14254.767441860466</v>
      </c>
      <c r="E15627">
        <f>POWER((A15627-D15627),2)</f>
        <v>10596539.007571656</v>
      </c>
      <c r="F15627">
        <v>11324.34687757629</v>
      </c>
      <c r="G15627">
        <v>30</v>
      </c>
      <c r="H15627">
        <v>356820</v>
      </c>
      <c r="I15627" s="3">
        <v>7870</v>
      </c>
      <c r="J15627" s="3">
        <v>11660</v>
      </c>
      <c r="K15627" s="4">
        <v>17250</v>
      </c>
    </row>
    <row r="15628" spans="1:11" x14ac:dyDescent="0.25">
      <c r="A15628" s="4">
        <v>17510</v>
      </c>
      <c r="B15628">
        <v>294218400</v>
      </c>
      <c r="C15628">
        <v>20640</v>
      </c>
      <c r="D15628">
        <f>B15628/C15628</f>
        <v>14254.767441860466</v>
      </c>
      <c r="E15628">
        <f>POWER((A15628-D15628),2)</f>
        <v>10596539.007571656</v>
      </c>
      <c r="F15628">
        <v>11324.34687757629</v>
      </c>
      <c r="G15628">
        <v>30</v>
      </c>
      <c r="H15628">
        <v>356820</v>
      </c>
      <c r="I15628" s="3">
        <v>7870</v>
      </c>
      <c r="J15628" s="3">
        <v>11660</v>
      </c>
      <c r="K15628" s="4">
        <v>17250</v>
      </c>
    </row>
    <row r="15629" spans="1:11" x14ac:dyDescent="0.25">
      <c r="A15629" s="3">
        <v>17510</v>
      </c>
      <c r="B15629">
        <v>294218400</v>
      </c>
      <c r="C15629">
        <v>20640</v>
      </c>
      <c r="D15629">
        <f>B15629/C15629</f>
        <v>14254.767441860466</v>
      </c>
      <c r="E15629">
        <f>POWER((A15629-D15629),2)</f>
        <v>10596539.007571656</v>
      </c>
      <c r="F15629">
        <v>11324.34687757629</v>
      </c>
      <c r="G15629">
        <v>30</v>
      </c>
      <c r="H15629">
        <v>356820</v>
      </c>
      <c r="I15629" s="3">
        <v>7870</v>
      </c>
      <c r="J15629" s="3">
        <v>11660</v>
      </c>
      <c r="K15629" s="4">
        <v>17250</v>
      </c>
    </row>
    <row r="15630" spans="1:11" x14ac:dyDescent="0.25">
      <c r="A15630" s="3">
        <v>17520</v>
      </c>
      <c r="B15630">
        <v>294218400</v>
      </c>
      <c r="C15630">
        <v>20640</v>
      </c>
      <c r="D15630">
        <f>B15630/C15630</f>
        <v>14254.767441860466</v>
      </c>
      <c r="E15630">
        <f>POWER((A15630-D15630),2)</f>
        <v>10661743.658734448</v>
      </c>
      <c r="F15630">
        <v>11324.34687757629</v>
      </c>
      <c r="G15630">
        <v>30</v>
      </c>
      <c r="H15630">
        <v>356820</v>
      </c>
      <c r="I15630" s="3">
        <v>7870</v>
      </c>
      <c r="J15630" s="3">
        <v>11660</v>
      </c>
      <c r="K15630" s="4">
        <v>17250</v>
      </c>
    </row>
    <row r="15631" spans="1:11" x14ac:dyDescent="0.25">
      <c r="A15631" s="4">
        <v>17520</v>
      </c>
      <c r="B15631">
        <v>294218400</v>
      </c>
      <c r="C15631">
        <v>20640</v>
      </c>
      <c r="D15631">
        <f>B15631/C15631</f>
        <v>14254.767441860466</v>
      </c>
      <c r="E15631">
        <f>POWER((A15631-D15631),2)</f>
        <v>10661743.658734448</v>
      </c>
      <c r="F15631">
        <v>11324.34687757629</v>
      </c>
      <c r="G15631">
        <v>30</v>
      </c>
      <c r="H15631">
        <v>356820</v>
      </c>
      <c r="I15631" s="3">
        <v>7870</v>
      </c>
      <c r="J15631" s="3">
        <v>11660</v>
      </c>
      <c r="K15631" s="4">
        <v>17250</v>
      </c>
    </row>
    <row r="15632" spans="1:11" x14ac:dyDescent="0.25">
      <c r="A15632" s="3">
        <v>17520</v>
      </c>
      <c r="B15632">
        <v>294218400</v>
      </c>
      <c r="C15632">
        <v>20640</v>
      </c>
      <c r="D15632">
        <f>B15632/C15632</f>
        <v>14254.767441860466</v>
      </c>
      <c r="E15632">
        <f>POWER((A15632-D15632),2)</f>
        <v>10661743.658734448</v>
      </c>
      <c r="F15632">
        <v>11324.34687757629</v>
      </c>
      <c r="G15632">
        <v>30</v>
      </c>
      <c r="H15632">
        <v>356820</v>
      </c>
      <c r="I15632" s="3">
        <v>7870</v>
      </c>
      <c r="J15632" s="3">
        <v>11660</v>
      </c>
      <c r="K15632" s="4">
        <v>17250</v>
      </c>
    </row>
    <row r="15633" spans="1:11" x14ac:dyDescent="0.25">
      <c r="A15633" s="4">
        <v>17520</v>
      </c>
      <c r="B15633">
        <v>294218400</v>
      </c>
      <c r="C15633">
        <v>20640</v>
      </c>
      <c r="D15633">
        <f>B15633/C15633</f>
        <v>14254.767441860466</v>
      </c>
      <c r="E15633">
        <f>POWER((A15633-D15633),2)</f>
        <v>10661743.658734448</v>
      </c>
      <c r="F15633">
        <v>11324.34687757629</v>
      </c>
      <c r="G15633">
        <v>30</v>
      </c>
      <c r="H15633">
        <v>356820</v>
      </c>
      <c r="I15633" s="3">
        <v>7870</v>
      </c>
      <c r="J15633" s="3">
        <v>11660</v>
      </c>
      <c r="K15633" s="4">
        <v>17250</v>
      </c>
    </row>
    <row r="15634" spans="1:11" x14ac:dyDescent="0.25">
      <c r="A15634" s="4">
        <v>17530</v>
      </c>
      <c r="B15634">
        <v>294218400</v>
      </c>
      <c r="C15634">
        <v>20640</v>
      </c>
      <c r="D15634">
        <f>B15634/C15634</f>
        <v>14254.767441860466</v>
      </c>
      <c r="E15634">
        <f>POWER((A15634-D15634),2)</f>
        <v>10727148.309897238</v>
      </c>
      <c r="F15634">
        <v>11324.34687757629</v>
      </c>
      <c r="G15634">
        <v>30</v>
      </c>
      <c r="H15634">
        <v>356820</v>
      </c>
      <c r="I15634" s="3">
        <v>7870</v>
      </c>
      <c r="J15634" s="3">
        <v>11660</v>
      </c>
      <c r="K15634" s="4">
        <v>17250</v>
      </c>
    </row>
    <row r="15635" spans="1:11" x14ac:dyDescent="0.25">
      <c r="A15635" s="3">
        <v>17530</v>
      </c>
      <c r="B15635">
        <v>294218400</v>
      </c>
      <c r="C15635">
        <v>20640</v>
      </c>
      <c r="D15635">
        <f>B15635/C15635</f>
        <v>14254.767441860466</v>
      </c>
      <c r="E15635">
        <f>POWER((A15635-D15635),2)</f>
        <v>10727148.309897238</v>
      </c>
      <c r="F15635">
        <v>11324.34687757629</v>
      </c>
      <c r="G15635">
        <v>30</v>
      </c>
      <c r="H15635">
        <v>356820</v>
      </c>
      <c r="I15635" s="3">
        <v>7870</v>
      </c>
      <c r="J15635" s="3">
        <v>11660</v>
      </c>
      <c r="K15635" s="4">
        <v>17250</v>
      </c>
    </row>
    <row r="15636" spans="1:11" x14ac:dyDescent="0.25">
      <c r="A15636" s="4">
        <v>17530</v>
      </c>
      <c r="B15636">
        <v>294218400</v>
      </c>
      <c r="C15636">
        <v>20640</v>
      </c>
      <c r="D15636">
        <f>B15636/C15636</f>
        <v>14254.767441860466</v>
      </c>
      <c r="E15636">
        <f>POWER((A15636-D15636),2)</f>
        <v>10727148.309897238</v>
      </c>
      <c r="F15636">
        <v>11324.34687757629</v>
      </c>
      <c r="G15636">
        <v>30</v>
      </c>
      <c r="H15636">
        <v>356820</v>
      </c>
      <c r="I15636" s="3">
        <v>7870</v>
      </c>
      <c r="J15636" s="3">
        <v>11660</v>
      </c>
      <c r="K15636" s="4">
        <v>17250</v>
      </c>
    </row>
    <row r="15637" spans="1:11" x14ac:dyDescent="0.25">
      <c r="A15637" s="4">
        <v>17530</v>
      </c>
      <c r="B15637">
        <v>294218400</v>
      </c>
      <c r="C15637">
        <v>20640</v>
      </c>
      <c r="D15637">
        <f>B15637/C15637</f>
        <v>14254.767441860466</v>
      </c>
      <c r="E15637">
        <f>POWER((A15637-D15637),2)</f>
        <v>10727148.309897238</v>
      </c>
      <c r="F15637">
        <v>11324.34687757629</v>
      </c>
      <c r="G15637">
        <v>30</v>
      </c>
      <c r="H15637">
        <v>356820</v>
      </c>
      <c r="I15637" s="3">
        <v>7870</v>
      </c>
      <c r="J15637" s="3">
        <v>11660</v>
      </c>
      <c r="K15637" s="4">
        <v>17250</v>
      </c>
    </row>
    <row r="15638" spans="1:11" x14ac:dyDescent="0.25">
      <c r="A15638" s="3">
        <v>17530</v>
      </c>
      <c r="B15638">
        <v>294218400</v>
      </c>
      <c r="C15638">
        <v>20640</v>
      </c>
      <c r="D15638">
        <f>B15638/C15638</f>
        <v>14254.767441860466</v>
      </c>
      <c r="E15638">
        <f>POWER((A15638-D15638),2)</f>
        <v>10727148.309897238</v>
      </c>
      <c r="F15638">
        <v>11324.34687757629</v>
      </c>
      <c r="G15638">
        <v>30</v>
      </c>
      <c r="H15638">
        <v>356820</v>
      </c>
      <c r="I15638" s="3">
        <v>7870</v>
      </c>
      <c r="J15638" s="3">
        <v>11660</v>
      </c>
      <c r="K15638" s="4">
        <v>17250</v>
      </c>
    </row>
    <row r="15639" spans="1:11" x14ac:dyDescent="0.25">
      <c r="A15639" s="3">
        <v>17530</v>
      </c>
      <c r="B15639">
        <v>294218400</v>
      </c>
      <c r="C15639">
        <v>20640</v>
      </c>
      <c r="D15639">
        <f>B15639/C15639</f>
        <v>14254.767441860466</v>
      </c>
      <c r="E15639">
        <f>POWER((A15639-D15639),2)</f>
        <v>10727148.309897238</v>
      </c>
      <c r="F15639">
        <v>11324.34687757629</v>
      </c>
      <c r="G15639">
        <v>30</v>
      </c>
      <c r="H15639">
        <v>356820</v>
      </c>
      <c r="I15639" s="3">
        <v>7870</v>
      </c>
      <c r="J15639" s="3">
        <v>11660</v>
      </c>
      <c r="K15639" s="4">
        <v>17250</v>
      </c>
    </row>
    <row r="15640" spans="1:11" x14ac:dyDescent="0.25">
      <c r="A15640" s="4">
        <v>17530</v>
      </c>
      <c r="B15640">
        <v>294218400</v>
      </c>
      <c r="C15640">
        <v>20640</v>
      </c>
      <c r="D15640">
        <f>B15640/C15640</f>
        <v>14254.767441860466</v>
      </c>
      <c r="E15640">
        <f>POWER((A15640-D15640),2)</f>
        <v>10727148.309897238</v>
      </c>
      <c r="F15640">
        <v>11324.34687757629</v>
      </c>
      <c r="G15640">
        <v>30</v>
      </c>
      <c r="H15640">
        <v>356820</v>
      </c>
      <c r="I15640" s="3">
        <v>7870</v>
      </c>
      <c r="J15640" s="3">
        <v>11660</v>
      </c>
      <c r="K15640" s="4">
        <v>17250</v>
      </c>
    </row>
    <row r="15641" spans="1:11" x14ac:dyDescent="0.25">
      <c r="A15641" s="3">
        <v>17530</v>
      </c>
      <c r="B15641">
        <v>294218400</v>
      </c>
      <c r="C15641">
        <v>20640</v>
      </c>
      <c r="D15641">
        <f>B15641/C15641</f>
        <v>14254.767441860466</v>
      </c>
      <c r="E15641">
        <f>POWER((A15641-D15641),2)</f>
        <v>10727148.309897238</v>
      </c>
      <c r="F15641">
        <v>11324.34687757629</v>
      </c>
      <c r="G15641">
        <v>30</v>
      </c>
      <c r="H15641">
        <v>356820</v>
      </c>
      <c r="I15641" s="3">
        <v>7870</v>
      </c>
      <c r="J15641" s="3">
        <v>11660</v>
      </c>
      <c r="K15641" s="4">
        <v>17250</v>
      </c>
    </row>
    <row r="15642" spans="1:11" x14ac:dyDescent="0.25">
      <c r="A15642" s="4">
        <v>17530</v>
      </c>
      <c r="B15642">
        <v>294218400</v>
      </c>
      <c r="C15642">
        <v>20640</v>
      </c>
      <c r="D15642">
        <f>B15642/C15642</f>
        <v>14254.767441860466</v>
      </c>
      <c r="E15642">
        <f>POWER((A15642-D15642),2)</f>
        <v>10727148.309897238</v>
      </c>
      <c r="F15642">
        <v>11324.34687757629</v>
      </c>
      <c r="G15642">
        <v>30</v>
      </c>
      <c r="H15642">
        <v>356820</v>
      </c>
      <c r="I15642" s="3">
        <v>7870</v>
      </c>
      <c r="J15642" s="3">
        <v>11660</v>
      </c>
      <c r="K15642" s="4">
        <v>17250</v>
      </c>
    </row>
    <row r="15643" spans="1:11" x14ac:dyDescent="0.25">
      <c r="A15643" s="3">
        <v>17530</v>
      </c>
      <c r="B15643">
        <v>294218400</v>
      </c>
      <c r="C15643">
        <v>20640</v>
      </c>
      <c r="D15643">
        <f>B15643/C15643</f>
        <v>14254.767441860466</v>
      </c>
      <c r="E15643">
        <f>POWER((A15643-D15643),2)</f>
        <v>10727148.309897238</v>
      </c>
      <c r="F15643">
        <v>11324.34687757629</v>
      </c>
      <c r="G15643">
        <v>30</v>
      </c>
      <c r="H15643">
        <v>356820</v>
      </c>
      <c r="I15643" s="3">
        <v>7870</v>
      </c>
      <c r="J15643" s="3">
        <v>11660</v>
      </c>
      <c r="K15643" s="4">
        <v>17250</v>
      </c>
    </row>
    <row r="15644" spans="1:11" x14ac:dyDescent="0.25">
      <c r="A15644" s="3">
        <v>17530</v>
      </c>
      <c r="B15644">
        <v>294218400</v>
      </c>
      <c r="C15644">
        <v>20640</v>
      </c>
      <c r="D15644">
        <f>B15644/C15644</f>
        <v>14254.767441860466</v>
      </c>
      <c r="E15644">
        <f>POWER((A15644-D15644),2)</f>
        <v>10727148.309897238</v>
      </c>
      <c r="F15644">
        <v>11324.34687757629</v>
      </c>
      <c r="G15644">
        <v>30</v>
      </c>
      <c r="H15644">
        <v>356820</v>
      </c>
      <c r="I15644" s="3">
        <v>7870</v>
      </c>
      <c r="J15644" s="3">
        <v>11660</v>
      </c>
      <c r="K15644" s="4">
        <v>17250</v>
      </c>
    </row>
    <row r="15645" spans="1:11" x14ac:dyDescent="0.25">
      <c r="A15645" s="4">
        <v>17540</v>
      </c>
      <c r="B15645">
        <v>294218400</v>
      </c>
      <c r="C15645">
        <v>20640</v>
      </c>
      <c r="D15645">
        <f>B15645/C15645</f>
        <v>14254.767441860466</v>
      </c>
      <c r="E15645">
        <f>POWER((A15645-D15645),2)</f>
        <v>10792752.961060029</v>
      </c>
      <c r="F15645">
        <v>11324.34687757629</v>
      </c>
      <c r="G15645">
        <v>30</v>
      </c>
      <c r="H15645">
        <v>356820</v>
      </c>
      <c r="I15645" s="3">
        <v>7870</v>
      </c>
      <c r="J15645" s="3">
        <v>11660</v>
      </c>
      <c r="K15645" s="4">
        <v>17250</v>
      </c>
    </row>
    <row r="15646" spans="1:11" x14ac:dyDescent="0.25">
      <c r="A15646" s="3">
        <v>17540</v>
      </c>
      <c r="B15646">
        <v>294218400</v>
      </c>
      <c r="C15646">
        <v>20640</v>
      </c>
      <c r="D15646">
        <f>B15646/C15646</f>
        <v>14254.767441860466</v>
      </c>
      <c r="E15646">
        <f>POWER((A15646-D15646),2)</f>
        <v>10792752.961060029</v>
      </c>
      <c r="F15646">
        <v>11324.34687757629</v>
      </c>
      <c r="G15646">
        <v>30</v>
      </c>
      <c r="H15646">
        <v>356820</v>
      </c>
      <c r="I15646" s="3">
        <v>7870</v>
      </c>
      <c r="J15646" s="3">
        <v>11660</v>
      </c>
      <c r="K15646" s="4">
        <v>17250</v>
      </c>
    </row>
    <row r="15647" spans="1:11" x14ac:dyDescent="0.25">
      <c r="A15647" s="3">
        <v>17540</v>
      </c>
      <c r="B15647">
        <v>294218400</v>
      </c>
      <c r="C15647">
        <v>20640</v>
      </c>
      <c r="D15647">
        <f>B15647/C15647</f>
        <v>14254.767441860466</v>
      </c>
      <c r="E15647">
        <f>POWER((A15647-D15647),2)</f>
        <v>10792752.961060029</v>
      </c>
      <c r="F15647">
        <v>11324.34687757629</v>
      </c>
      <c r="G15647">
        <v>30</v>
      </c>
      <c r="H15647">
        <v>356820</v>
      </c>
      <c r="I15647" s="3">
        <v>7870</v>
      </c>
      <c r="J15647" s="3">
        <v>11660</v>
      </c>
      <c r="K15647" s="4">
        <v>17250</v>
      </c>
    </row>
    <row r="15648" spans="1:11" x14ac:dyDescent="0.25">
      <c r="A15648" s="4">
        <v>17540</v>
      </c>
      <c r="B15648">
        <v>294218400</v>
      </c>
      <c r="C15648">
        <v>20640</v>
      </c>
      <c r="D15648">
        <f>B15648/C15648</f>
        <v>14254.767441860466</v>
      </c>
      <c r="E15648">
        <f>POWER((A15648-D15648),2)</f>
        <v>10792752.961060029</v>
      </c>
      <c r="F15648">
        <v>11324.34687757629</v>
      </c>
      <c r="G15648">
        <v>30</v>
      </c>
      <c r="H15648">
        <v>356820</v>
      </c>
      <c r="I15648" s="3">
        <v>7870</v>
      </c>
      <c r="J15648" s="3">
        <v>11660</v>
      </c>
      <c r="K15648" s="4">
        <v>17250</v>
      </c>
    </row>
    <row r="15649" spans="1:11" x14ac:dyDescent="0.25">
      <c r="A15649" s="4">
        <v>17540</v>
      </c>
      <c r="B15649">
        <v>294218400</v>
      </c>
      <c r="C15649">
        <v>20640</v>
      </c>
      <c r="D15649">
        <f>B15649/C15649</f>
        <v>14254.767441860466</v>
      </c>
      <c r="E15649">
        <f>POWER((A15649-D15649),2)</f>
        <v>10792752.961060029</v>
      </c>
      <c r="F15649">
        <v>11324.34687757629</v>
      </c>
      <c r="G15649">
        <v>30</v>
      </c>
      <c r="H15649">
        <v>356820</v>
      </c>
      <c r="I15649" s="3">
        <v>7870</v>
      </c>
      <c r="J15649" s="3">
        <v>11660</v>
      </c>
      <c r="K15649" s="4">
        <v>17250</v>
      </c>
    </row>
    <row r="15650" spans="1:11" x14ac:dyDescent="0.25">
      <c r="A15650" s="4">
        <v>17540</v>
      </c>
      <c r="B15650">
        <v>294218400</v>
      </c>
      <c r="C15650">
        <v>20640</v>
      </c>
      <c r="D15650">
        <f>B15650/C15650</f>
        <v>14254.767441860466</v>
      </c>
      <c r="E15650">
        <f>POWER((A15650-D15650),2)</f>
        <v>10792752.961060029</v>
      </c>
      <c r="F15650">
        <v>11324.34687757629</v>
      </c>
      <c r="G15650">
        <v>30</v>
      </c>
      <c r="H15650">
        <v>356820</v>
      </c>
      <c r="I15650" s="3">
        <v>7870</v>
      </c>
      <c r="J15650" s="3">
        <v>11660</v>
      </c>
      <c r="K15650" s="4">
        <v>17250</v>
      </c>
    </row>
    <row r="15651" spans="1:11" x14ac:dyDescent="0.25">
      <c r="A15651" s="3">
        <v>17540</v>
      </c>
      <c r="B15651">
        <v>294218400</v>
      </c>
      <c r="C15651">
        <v>20640</v>
      </c>
      <c r="D15651">
        <f>B15651/C15651</f>
        <v>14254.767441860466</v>
      </c>
      <c r="E15651">
        <f>POWER((A15651-D15651),2)</f>
        <v>10792752.961060029</v>
      </c>
      <c r="F15651">
        <v>11324.34687757629</v>
      </c>
      <c r="G15651">
        <v>30</v>
      </c>
      <c r="H15651">
        <v>356820</v>
      </c>
      <c r="I15651" s="3">
        <v>7870</v>
      </c>
      <c r="J15651" s="3">
        <v>11660</v>
      </c>
      <c r="K15651" s="4">
        <v>17250</v>
      </c>
    </row>
    <row r="15652" spans="1:11" x14ac:dyDescent="0.25">
      <c r="A15652" s="3">
        <v>17540</v>
      </c>
      <c r="B15652">
        <v>294218400</v>
      </c>
      <c r="C15652">
        <v>20640</v>
      </c>
      <c r="D15652">
        <f>B15652/C15652</f>
        <v>14254.767441860466</v>
      </c>
      <c r="E15652">
        <f>POWER((A15652-D15652),2)</f>
        <v>10792752.961060029</v>
      </c>
      <c r="F15652">
        <v>11324.34687757629</v>
      </c>
      <c r="G15652">
        <v>30</v>
      </c>
      <c r="H15652">
        <v>356820</v>
      </c>
      <c r="I15652" s="3">
        <v>7870</v>
      </c>
      <c r="J15652" s="3">
        <v>11660</v>
      </c>
      <c r="K15652" s="4">
        <v>17250</v>
      </c>
    </row>
    <row r="15653" spans="1:11" x14ac:dyDescent="0.25">
      <c r="A15653" s="4">
        <v>17550</v>
      </c>
      <c r="B15653">
        <v>294218400</v>
      </c>
      <c r="C15653">
        <v>20640</v>
      </c>
      <c r="D15653">
        <f>B15653/C15653</f>
        <v>14254.767441860466</v>
      </c>
      <c r="E15653">
        <f>POWER((A15653-D15653),2)</f>
        <v>10858557.612222821</v>
      </c>
      <c r="F15653">
        <v>11324.34687757629</v>
      </c>
      <c r="G15653">
        <v>30</v>
      </c>
      <c r="H15653">
        <v>356820</v>
      </c>
      <c r="I15653" s="3">
        <v>7870</v>
      </c>
      <c r="J15653" s="3">
        <v>11660</v>
      </c>
      <c r="K15653" s="4">
        <v>17250</v>
      </c>
    </row>
    <row r="15654" spans="1:11" x14ac:dyDescent="0.25">
      <c r="A15654" s="4">
        <v>17550</v>
      </c>
      <c r="B15654">
        <v>294218400</v>
      </c>
      <c r="C15654">
        <v>20640</v>
      </c>
      <c r="D15654">
        <f>B15654/C15654</f>
        <v>14254.767441860466</v>
      </c>
      <c r="E15654">
        <f>POWER((A15654-D15654),2)</f>
        <v>10858557.612222821</v>
      </c>
      <c r="F15654">
        <v>11324.34687757629</v>
      </c>
      <c r="G15654">
        <v>30</v>
      </c>
      <c r="H15654">
        <v>356820</v>
      </c>
      <c r="I15654" s="3">
        <v>7870</v>
      </c>
      <c r="J15654" s="3">
        <v>11660</v>
      </c>
      <c r="K15654" s="4">
        <v>17250</v>
      </c>
    </row>
    <row r="15655" spans="1:11" x14ac:dyDescent="0.25">
      <c r="A15655" s="3">
        <v>17550</v>
      </c>
      <c r="B15655">
        <v>294218400</v>
      </c>
      <c r="C15655">
        <v>20640</v>
      </c>
      <c r="D15655">
        <f>B15655/C15655</f>
        <v>14254.767441860466</v>
      </c>
      <c r="E15655">
        <f>POWER((A15655-D15655),2)</f>
        <v>10858557.612222821</v>
      </c>
      <c r="F15655">
        <v>11324.34687757629</v>
      </c>
      <c r="G15655">
        <v>30</v>
      </c>
      <c r="H15655">
        <v>356820</v>
      </c>
      <c r="I15655" s="3">
        <v>7870</v>
      </c>
      <c r="J15655" s="3">
        <v>11660</v>
      </c>
      <c r="K15655" s="4">
        <v>17250</v>
      </c>
    </row>
    <row r="15656" spans="1:11" x14ac:dyDescent="0.25">
      <c r="A15656" s="3">
        <v>17560</v>
      </c>
      <c r="B15656">
        <v>294218400</v>
      </c>
      <c r="C15656">
        <v>20640</v>
      </c>
      <c r="D15656">
        <f>B15656/C15656</f>
        <v>14254.767441860466</v>
      </c>
      <c r="E15656">
        <f>POWER((A15656-D15656),2)</f>
        <v>10924562.263385611</v>
      </c>
      <c r="F15656">
        <v>11324.34687757629</v>
      </c>
      <c r="G15656">
        <v>30</v>
      </c>
      <c r="H15656">
        <v>356820</v>
      </c>
      <c r="I15656" s="3">
        <v>7870</v>
      </c>
      <c r="J15656" s="3">
        <v>11660</v>
      </c>
      <c r="K15656" s="4">
        <v>17250</v>
      </c>
    </row>
    <row r="15657" spans="1:11" x14ac:dyDescent="0.25">
      <c r="A15657" s="4">
        <v>17560</v>
      </c>
      <c r="B15657">
        <v>294218400</v>
      </c>
      <c r="C15657">
        <v>20640</v>
      </c>
      <c r="D15657">
        <f>B15657/C15657</f>
        <v>14254.767441860466</v>
      </c>
      <c r="E15657">
        <f>POWER((A15657-D15657),2)</f>
        <v>10924562.263385611</v>
      </c>
      <c r="F15657">
        <v>11324.34687757629</v>
      </c>
      <c r="G15657">
        <v>30</v>
      </c>
      <c r="H15657">
        <v>356820</v>
      </c>
      <c r="I15657" s="3">
        <v>7870</v>
      </c>
      <c r="J15657" s="3">
        <v>11660</v>
      </c>
      <c r="K15657" s="4">
        <v>17250</v>
      </c>
    </row>
    <row r="15658" spans="1:11" x14ac:dyDescent="0.25">
      <c r="A15658" s="3">
        <v>17560</v>
      </c>
      <c r="B15658">
        <v>294218400</v>
      </c>
      <c r="C15658">
        <v>20640</v>
      </c>
      <c r="D15658">
        <f>B15658/C15658</f>
        <v>14254.767441860466</v>
      </c>
      <c r="E15658">
        <f>POWER((A15658-D15658),2)</f>
        <v>10924562.263385611</v>
      </c>
      <c r="F15658">
        <v>11324.34687757629</v>
      </c>
      <c r="G15658">
        <v>30</v>
      </c>
      <c r="H15658">
        <v>356820</v>
      </c>
      <c r="I15658" s="3">
        <v>7870</v>
      </c>
      <c r="J15658" s="3">
        <v>11660</v>
      </c>
      <c r="K15658" s="4">
        <v>17250</v>
      </c>
    </row>
    <row r="15659" spans="1:11" x14ac:dyDescent="0.25">
      <c r="A15659" s="4">
        <v>17560</v>
      </c>
      <c r="B15659">
        <v>294218400</v>
      </c>
      <c r="C15659">
        <v>20640</v>
      </c>
      <c r="D15659">
        <f>B15659/C15659</f>
        <v>14254.767441860466</v>
      </c>
      <c r="E15659">
        <f>POWER((A15659-D15659),2)</f>
        <v>10924562.263385611</v>
      </c>
      <c r="F15659">
        <v>11324.34687757629</v>
      </c>
      <c r="G15659">
        <v>30</v>
      </c>
      <c r="H15659">
        <v>356820</v>
      </c>
      <c r="I15659" s="3">
        <v>7870</v>
      </c>
      <c r="J15659" s="3">
        <v>11660</v>
      </c>
      <c r="K15659" s="4">
        <v>17250</v>
      </c>
    </row>
    <row r="15660" spans="1:11" x14ac:dyDescent="0.25">
      <c r="A15660" s="3">
        <v>17560</v>
      </c>
      <c r="B15660">
        <v>294218400</v>
      </c>
      <c r="C15660">
        <v>20640</v>
      </c>
      <c r="D15660">
        <f>B15660/C15660</f>
        <v>14254.767441860466</v>
      </c>
      <c r="E15660">
        <f>POWER((A15660-D15660),2)</f>
        <v>10924562.263385611</v>
      </c>
      <c r="F15660">
        <v>11324.34687757629</v>
      </c>
      <c r="G15660">
        <v>30</v>
      </c>
      <c r="H15660">
        <v>356820</v>
      </c>
      <c r="I15660" s="3">
        <v>7870</v>
      </c>
      <c r="J15660" s="3">
        <v>11660</v>
      </c>
      <c r="K15660" s="4">
        <v>17250</v>
      </c>
    </row>
    <row r="15661" spans="1:11" x14ac:dyDescent="0.25">
      <c r="A15661" s="3">
        <v>17560</v>
      </c>
      <c r="B15661">
        <v>294218400</v>
      </c>
      <c r="C15661">
        <v>20640</v>
      </c>
      <c r="D15661">
        <f>B15661/C15661</f>
        <v>14254.767441860466</v>
      </c>
      <c r="E15661">
        <f>POWER((A15661-D15661),2)</f>
        <v>10924562.263385611</v>
      </c>
      <c r="F15661">
        <v>11324.34687757629</v>
      </c>
      <c r="G15661">
        <v>30</v>
      </c>
      <c r="H15661">
        <v>356820</v>
      </c>
      <c r="I15661" s="3">
        <v>7870</v>
      </c>
      <c r="J15661" s="3">
        <v>11660</v>
      </c>
      <c r="K15661" s="4">
        <v>17250</v>
      </c>
    </row>
    <row r="15662" spans="1:11" x14ac:dyDescent="0.25">
      <c r="A15662" s="4">
        <v>17560</v>
      </c>
      <c r="B15662">
        <v>294218400</v>
      </c>
      <c r="C15662">
        <v>20640</v>
      </c>
      <c r="D15662">
        <f>B15662/C15662</f>
        <v>14254.767441860466</v>
      </c>
      <c r="E15662">
        <f>POWER((A15662-D15662),2)</f>
        <v>10924562.263385611</v>
      </c>
      <c r="F15662">
        <v>11324.34687757629</v>
      </c>
      <c r="G15662">
        <v>30</v>
      </c>
      <c r="H15662">
        <v>356820</v>
      </c>
      <c r="I15662" s="3">
        <v>7870</v>
      </c>
      <c r="J15662" s="3">
        <v>11660</v>
      </c>
      <c r="K15662" s="4">
        <v>17250</v>
      </c>
    </row>
    <row r="15663" spans="1:11" x14ac:dyDescent="0.25">
      <c r="A15663" s="3">
        <v>17570</v>
      </c>
      <c r="B15663">
        <v>294218400</v>
      </c>
      <c r="C15663">
        <v>20640</v>
      </c>
      <c r="D15663">
        <f>B15663/C15663</f>
        <v>14254.767441860466</v>
      </c>
      <c r="E15663">
        <f>POWER((A15663-D15663),2)</f>
        <v>10990766.914548401</v>
      </c>
      <c r="F15663">
        <v>11324.34687757629</v>
      </c>
      <c r="G15663">
        <v>30</v>
      </c>
      <c r="H15663">
        <v>356820</v>
      </c>
      <c r="I15663" s="3">
        <v>7870</v>
      </c>
      <c r="J15663" s="3">
        <v>11660</v>
      </c>
      <c r="K15663" s="4">
        <v>17250</v>
      </c>
    </row>
    <row r="15664" spans="1:11" x14ac:dyDescent="0.25">
      <c r="A15664" s="4">
        <v>17570</v>
      </c>
      <c r="B15664">
        <v>294218400</v>
      </c>
      <c r="C15664">
        <v>20640</v>
      </c>
      <c r="D15664">
        <f>B15664/C15664</f>
        <v>14254.767441860466</v>
      </c>
      <c r="E15664">
        <f>POWER((A15664-D15664),2)</f>
        <v>10990766.914548401</v>
      </c>
      <c r="F15664">
        <v>11324.34687757629</v>
      </c>
      <c r="G15664">
        <v>30</v>
      </c>
      <c r="H15664">
        <v>356820</v>
      </c>
      <c r="I15664" s="3">
        <v>7870</v>
      </c>
      <c r="J15664" s="3">
        <v>11660</v>
      </c>
      <c r="K15664" s="4">
        <v>17250</v>
      </c>
    </row>
    <row r="15665" spans="1:11" x14ac:dyDescent="0.25">
      <c r="A15665" s="3">
        <v>17570</v>
      </c>
      <c r="B15665">
        <v>294218400</v>
      </c>
      <c r="C15665">
        <v>20640</v>
      </c>
      <c r="D15665">
        <f>B15665/C15665</f>
        <v>14254.767441860466</v>
      </c>
      <c r="E15665">
        <f>POWER((A15665-D15665),2)</f>
        <v>10990766.914548401</v>
      </c>
      <c r="F15665">
        <v>11324.34687757629</v>
      </c>
      <c r="G15665">
        <v>30</v>
      </c>
      <c r="H15665">
        <v>356820</v>
      </c>
      <c r="I15665" s="3">
        <v>7870</v>
      </c>
      <c r="J15665" s="3">
        <v>11660</v>
      </c>
      <c r="K15665" s="4">
        <v>17250</v>
      </c>
    </row>
    <row r="15666" spans="1:11" x14ac:dyDescent="0.25">
      <c r="A15666" s="4">
        <v>17570</v>
      </c>
      <c r="B15666">
        <v>294218400</v>
      </c>
      <c r="C15666">
        <v>20640</v>
      </c>
      <c r="D15666">
        <f>B15666/C15666</f>
        <v>14254.767441860466</v>
      </c>
      <c r="E15666">
        <f>POWER((A15666-D15666),2)</f>
        <v>10990766.914548401</v>
      </c>
      <c r="F15666">
        <v>11324.34687757629</v>
      </c>
      <c r="G15666">
        <v>30</v>
      </c>
      <c r="H15666">
        <v>356820</v>
      </c>
      <c r="I15666" s="3">
        <v>7870</v>
      </c>
      <c r="J15666" s="3">
        <v>11660</v>
      </c>
      <c r="K15666" s="4">
        <v>17250</v>
      </c>
    </row>
    <row r="15667" spans="1:11" x14ac:dyDescent="0.25">
      <c r="A15667" s="4">
        <v>17570</v>
      </c>
      <c r="B15667">
        <v>294218400</v>
      </c>
      <c r="C15667">
        <v>20640</v>
      </c>
      <c r="D15667">
        <f>B15667/C15667</f>
        <v>14254.767441860466</v>
      </c>
      <c r="E15667">
        <f>POWER((A15667-D15667),2)</f>
        <v>10990766.914548401</v>
      </c>
      <c r="F15667">
        <v>11324.34687757629</v>
      </c>
      <c r="G15667">
        <v>30</v>
      </c>
      <c r="H15667">
        <v>356820</v>
      </c>
      <c r="I15667" s="3">
        <v>7870</v>
      </c>
      <c r="J15667" s="3">
        <v>11660</v>
      </c>
      <c r="K15667" s="4">
        <v>17250</v>
      </c>
    </row>
    <row r="15668" spans="1:11" x14ac:dyDescent="0.25">
      <c r="A15668" s="3">
        <v>17570</v>
      </c>
      <c r="B15668">
        <v>294218400</v>
      </c>
      <c r="C15668">
        <v>20640</v>
      </c>
      <c r="D15668">
        <f>B15668/C15668</f>
        <v>14254.767441860466</v>
      </c>
      <c r="E15668">
        <f>POWER((A15668-D15668),2)</f>
        <v>10990766.914548401</v>
      </c>
      <c r="F15668">
        <v>11324.34687757629</v>
      </c>
      <c r="G15668">
        <v>30</v>
      </c>
      <c r="H15668">
        <v>356820</v>
      </c>
      <c r="I15668" s="3">
        <v>7870</v>
      </c>
      <c r="J15668" s="3">
        <v>11660</v>
      </c>
      <c r="K15668" s="4">
        <v>17250</v>
      </c>
    </row>
    <row r="15669" spans="1:11" x14ac:dyDescent="0.25">
      <c r="A15669" s="4">
        <v>17570</v>
      </c>
      <c r="B15669">
        <v>294218400</v>
      </c>
      <c r="C15669">
        <v>20640</v>
      </c>
      <c r="D15669">
        <f>B15669/C15669</f>
        <v>14254.767441860466</v>
      </c>
      <c r="E15669">
        <f>POWER((A15669-D15669),2)</f>
        <v>10990766.914548401</v>
      </c>
      <c r="F15669">
        <v>11324.34687757629</v>
      </c>
      <c r="G15669">
        <v>30</v>
      </c>
      <c r="H15669">
        <v>356820</v>
      </c>
      <c r="I15669" s="3">
        <v>7870</v>
      </c>
      <c r="J15669" s="3">
        <v>11660</v>
      </c>
      <c r="K15669" s="4">
        <v>17250</v>
      </c>
    </row>
    <row r="15670" spans="1:11" x14ac:dyDescent="0.25">
      <c r="A15670" s="4">
        <v>17580</v>
      </c>
      <c r="B15670">
        <v>294218400</v>
      </c>
      <c r="C15670">
        <v>20640</v>
      </c>
      <c r="D15670">
        <f>B15670/C15670</f>
        <v>14254.767441860466</v>
      </c>
      <c r="E15670">
        <f>POWER((A15670-D15670),2)</f>
        <v>11057171.565711193</v>
      </c>
      <c r="F15670">
        <v>11324.34687757629</v>
      </c>
      <c r="G15670">
        <v>30</v>
      </c>
      <c r="H15670">
        <v>356820</v>
      </c>
      <c r="I15670" s="3">
        <v>7870</v>
      </c>
      <c r="J15670" s="3">
        <v>11660</v>
      </c>
      <c r="K15670" s="4">
        <v>17250</v>
      </c>
    </row>
    <row r="15671" spans="1:11" x14ac:dyDescent="0.25">
      <c r="A15671" s="4">
        <v>17580</v>
      </c>
      <c r="B15671">
        <v>294218400</v>
      </c>
      <c r="C15671">
        <v>20640</v>
      </c>
      <c r="D15671">
        <f>B15671/C15671</f>
        <v>14254.767441860466</v>
      </c>
      <c r="E15671">
        <f>POWER((A15671-D15671),2)</f>
        <v>11057171.565711193</v>
      </c>
      <c r="F15671">
        <v>11324.34687757629</v>
      </c>
      <c r="G15671">
        <v>30</v>
      </c>
      <c r="H15671">
        <v>356820</v>
      </c>
      <c r="I15671" s="3">
        <v>7870</v>
      </c>
      <c r="J15671" s="3">
        <v>11660</v>
      </c>
      <c r="K15671" s="4">
        <v>17250</v>
      </c>
    </row>
    <row r="15672" spans="1:11" x14ac:dyDescent="0.25">
      <c r="A15672" s="3">
        <v>17580</v>
      </c>
      <c r="B15672">
        <v>294218400</v>
      </c>
      <c r="C15672">
        <v>20640</v>
      </c>
      <c r="D15672">
        <f>B15672/C15672</f>
        <v>14254.767441860466</v>
      </c>
      <c r="E15672">
        <f>POWER((A15672-D15672),2)</f>
        <v>11057171.565711193</v>
      </c>
      <c r="F15672">
        <v>11324.34687757629</v>
      </c>
      <c r="G15672">
        <v>30</v>
      </c>
      <c r="H15672">
        <v>356820</v>
      </c>
      <c r="I15672" s="3">
        <v>7870</v>
      </c>
      <c r="J15672" s="3">
        <v>11660</v>
      </c>
      <c r="K15672" s="4">
        <v>17250</v>
      </c>
    </row>
    <row r="15673" spans="1:11" x14ac:dyDescent="0.25">
      <c r="A15673" s="3">
        <v>17580</v>
      </c>
      <c r="B15673">
        <v>294218400</v>
      </c>
      <c r="C15673">
        <v>20640</v>
      </c>
      <c r="D15673">
        <f>B15673/C15673</f>
        <v>14254.767441860466</v>
      </c>
      <c r="E15673">
        <f>POWER((A15673-D15673),2)</f>
        <v>11057171.565711193</v>
      </c>
      <c r="F15673">
        <v>11324.34687757629</v>
      </c>
      <c r="G15673">
        <v>30</v>
      </c>
      <c r="H15673">
        <v>356820</v>
      </c>
      <c r="I15673" s="3">
        <v>7870</v>
      </c>
      <c r="J15673" s="3">
        <v>11660</v>
      </c>
      <c r="K15673" s="4">
        <v>17250</v>
      </c>
    </row>
    <row r="15674" spans="1:11" x14ac:dyDescent="0.25">
      <c r="A15674" s="4">
        <v>17580</v>
      </c>
      <c r="B15674">
        <v>294218400</v>
      </c>
      <c r="C15674">
        <v>20640</v>
      </c>
      <c r="D15674">
        <f>B15674/C15674</f>
        <v>14254.767441860466</v>
      </c>
      <c r="E15674">
        <f>POWER((A15674-D15674),2)</f>
        <v>11057171.565711193</v>
      </c>
      <c r="F15674">
        <v>11324.34687757629</v>
      </c>
      <c r="G15674">
        <v>30</v>
      </c>
      <c r="H15674">
        <v>356820</v>
      </c>
      <c r="I15674" s="3">
        <v>7870</v>
      </c>
      <c r="J15674" s="3">
        <v>11660</v>
      </c>
      <c r="K15674" s="4">
        <v>17250</v>
      </c>
    </row>
    <row r="15675" spans="1:11" x14ac:dyDescent="0.25">
      <c r="A15675" s="3">
        <v>17580</v>
      </c>
      <c r="B15675">
        <v>294218400</v>
      </c>
      <c r="C15675">
        <v>20640</v>
      </c>
      <c r="D15675">
        <f>B15675/C15675</f>
        <v>14254.767441860466</v>
      </c>
      <c r="E15675">
        <f>POWER((A15675-D15675),2)</f>
        <v>11057171.565711193</v>
      </c>
      <c r="F15675">
        <v>11324.34687757629</v>
      </c>
      <c r="G15675">
        <v>30</v>
      </c>
      <c r="H15675">
        <v>356820</v>
      </c>
      <c r="I15675" s="3">
        <v>7870</v>
      </c>
      <c r="J15675" s="3">
        <v>11660</v>
      </c>
      <c r="K15675" s="4">
        <v>17250</v>
      </c>
    </row>
    <row r="15676" spans="1:11" x14ac:dyDescent="0.25">
      <c r="A15676" s="4">
        <v>17590</v>
      </c>
      <c r="B15676">
        <v>294218400</v>
      </c>
      <c r="C15676">
        <v>20640</v>
      </c>
      <c r="D15676">
        <f>B15676/C15676</f>
        <v>14254.767441860466</v>
      </c>
      <c r="E15676">
        <f>POWER((A15676-D15676),2)</f>
        <v>11123776.216873983</v>
      </c>
      <c r="F15676">
        <v>11324.34687757629</v>
      </c>
      <c r="G15676">
        <v>30</v>
      </c>
      <c r="H15676">
        <v>356820</v>
      </c>
      <c r="I15676" s="3">
        <v>7870</v>
      </c>
      <c r="J15676" s="3">
        <v>11660</v>
      </c>
      <c r="K15676" s="4">
        <v>17250</v>
      </c>
    </row>
    <row r="15677" spans="1:11" x14ac:dyDescent="0.25">
      <c r="A15677" s="4">
        <v>17590</v>
      </c>
      <c r="B15677">
        <v>294218400</v>
      </c>
      <c r="C15677">
        <v>20640</v>
      </c>
      <c r="D15677">
        <f>B15677/C15677</f>
        <v>14254.767441860466</v>
      </c>
      <c r="E15677">
        <f>POWER((A15677-D15677),2)</f>
        <v>11123776.216873983</v>
      </c>
      <c r="F15677">
        <v>11324.34687757629</v>
      </c>
      <c r="G15677">
        <v>30</v>
      </c>
      <c r="H15677">
        <v>356820</v>
      </c>
      <c r="I15677" s="3">
        <v>7870</v>
      </c>
      <c r="J15677" s="3">
        <v>11660</v>
      </c>
      <c r="K15677" s="4">
        <v>17250</v>
      </c>
    </row>
    <row r="15678" spans="1:11" x14ac:dyDescent="0.25">
      <c r="A15678" s="3">
        <v>17590</v>
      </c>
      <c r="B15678">
        <v>294218400</v>
      </c>
      <c r="C15678">
        <v>20640</v>
      </c>
      <c r="D15678">
        <f>B15678/C15678</f>
        <v>14254.767441860466</v>
      </c>
      <c r="E15678">
        <f>POWER((A15678-D15678),2)</f>
        <v>11123776.216873983</v>
      </c>
      <c r="F15678">
        <v>11324.34687757629</v>
      </c>
      <c r="G15678">
        <v>30</v>
      </c>
      <c r="H15678">
        <v>356820</v>
      </c>
      <c r="I15678" s="3">
        <v>7870</v>
      </c>
      <c r="J15678" s="3">
        <v>11660</v>
      </c>
      <c r="K15678" s="4">
        <v>17250</v>
      </c>
    </row>
    <row r="15679" spans="1:11" x14ac:dyDescent="0.25">
      <c r="A15679" s="4">
        <v>17600</v>
      </c>
      <c r="B15679">
        <v>294218400</v>
      </c>
      <c r="C15679">
        <v>20640</v>
      </c>
      <c r="D15679">
        <f>B15679/C15679</f>
        <v>14254.767441860466</v>
      </c>
      <c r="E15679">
        <f>POWER((A15679-D15679),2)</f>
        <v>11190580.868036773</v>
      </c>
      <c r="F15679">
        <v>11324.34687757629</v>
      </c>
      <c r="G15679">
        <v>30</v>
      </c>
      <c r="H15679">
        <v>356820</v>
      </c>
      <c r="I15679" s="3">
        <v>7870</v>
      </c>
      <c r="J15679" s="3">
        <v>11660</v>
      </c>
      <c r="K15679" s="4">
        <v>17250</v>
      </c>
    </row>
    <row r="15680" spans="1:11" x14ac:dyDescent="0.25">
      <c r="A15680" s="4">
        <v>17600</v>
      </c>
      <c r="B15680">
        <v>294218400</v>
      </c>
      <c r="C15680">
        <v>20640</v>
      </c>
      <c r="D15680">
        <f>B15680/C15680</f>
        <v>14254.767441860466</v>
      </c>
      <c r="E15680">
        <f>POWER((A15680-D15680),2)</f>
        <v>11190580.868036773</v>
      </c>
      <c r="F15680">
        <v>11324.34687757629</v>
      </c>
      <c r="G15680">
        <v>30</v>
      </c>
      <c r="H15680">
        <v>356820</v>
      </c>
      <c r="I15680" s="3">
        <v>7870</v>
      </c>
      <c r="J15680" s="3">
        <v>11660</v>
      </c>
      <c r="K15680" s="4">
        <v>17250</v>
      </c>
    </row>
    <row r="15681" spans="1:11" x14ac:dyDescent="0.25">
      <c r="A15681" s="3">
        <v>17600</v>
      </c>
      <c r="B15681">
        <v>294218400</v>
      </c>
      <c r="C15681">
        <v>20640</v>
      </c>
      <c r="D15681">
        <f>B15681/C15681</f>
        <v>14254.767441860466</v>
      </c>
      <c r="E15681">
        <f>POWER((A15681-D15681),2)</f>
        <v>11190580.868036773</v>
      </c>
      <c r="F15681">
        <v>11324.34687757629</v>
      </c>
      <c r="G15681">
        <v>30</v>
      </c>
      <c r="H15681">
        <v>356820</v>
      </c>
      <c r="I15681" s="3">
        <v>7870</v>
      </c>
      <c r="J15681" s="3">
        <v>11660</v>
      </c>
      <c r="K15681" s="4">
        <v>17250</v>
      </c>
    </row>
    <row r="15682" spans="1:11" x14ac:dyDescent="0.25">
      <c r="A15682" s="3">
        <v>17600</v>
      </c>
      <c r="B15682">
        <v>294218400</v>
      </c>
      <c r="C15682">
        <v>20640</v>
      </c>
      <c r="D15682">
        <f>B15682/C15682</f>
        <v>14254.767441860466</v>
      </c>
      <c r="E15682">
        <f>POWER((A15682-D15682),2)</f>
        <v>11190580.868036773</v>
      </c>
      <c r="F15682">
        <v>11324.34687757629</v>
      </c>
      <c r="G15682">
        <v>30</v>
      </c>
      <c r="H15682">
        <v>356820</v>
      </c>
      <c r="I15682" s="3">
        <v>7870</v>
      </c>
      <c r="J15682" s="3">
        <v>11660</v>
      </c>
      <c r="K15682" s="4">
        <v>17250</v>
      </c>
    </row>
    <row r="15683" spans="1:11" x14ac:dyDescent="0.25">
      <c r="A15683" s="4">
        <v>17600</v>
      </c>
      <c r="B15683">
        <v>294218400</v>
      </c>
      <c r="C15683">
        <v>20640</v>
      </c>
      <c r="D15683">
        <f>B15683/C15683</f>
        <v>14254.767441860466</v>
      </c>
      <c r="E15683">
        <f>POWER((A15683-D15683),2)</f>
        <v>11190580.868036773</v>
      </c>
      <c r="F15683">
        <v>11324.34687757629</v>
      </c>
      <c r="G15683">
        <v>30</v>
      </c>
      <c r="H15683">
        <v>356820</v>
      </c>
      <c r="I15683" s="3">
        <v>7870</v>
      </c>
      <c r="J15683" s="3">
        <v>11660</v>
      </c>
      <c r="K15683" s="4">
        <v>17250</v>
      </c>
    </row>
    <row r="15684" spans="1:11" x14ac:dyDescent="0.25">
      <c r="A15684" s="3">
        <v>17600</v>
      </c>
      <c r="B15684">
        <v>294218400</v>
      </c>
      <c r="C15684">
        <v>20640</v>
      </c>
      <c r="D15684">
        <f>B15684/C15684</f>
        <v>14254.767441860466</v>
      </c>
      <c r="E15684">
        <f>POWER((A15684-D15684),2)</f>
        <v>11190580.868036773</v>
      </c>
      <c r="F15684">
        <v>11324.34687757629</v>
      </c>
      <c r="G15684">
        <v>30</v>
      </c>
      <c r="H15684">
        <v>356820</v>
      </c>
      <c r="I15684" s="3">
        <v>7870</v>
      </c>
      <c r="J15684" s="3">
        <v>11660</v>
      </c>
      <c r="K15684" s="4">
        <v>17250</v>
      </c>
    </row>
    <row r="15685" spans="1:11" x14ac:dyDescent="0.25">
      <c r="A15685" s="4">
        <v>17600</v>
      </c>
      <c r="B15685">
        <v>294218400</v>
      </c>
      <c r="C15685">
        <v>20640</v>
      </c>
      <c r="D15685">
        <f>B15685/C15685</f>
        <v>14254.767441860466</v>
      </c>
      <c r="E15685">
        <f>POWER((A15685-D15685),2)</f>
        <v>11190580.868036773</v>
      </c>
      <c r="F15685">
        <v>11324.34687757629</v>
      </c>
      <c r="G15685">
        <v>30</v>
      </c>
      <c r="H15685">
        <v>356820</v>
      </c>
      <c r="I15685" s="3">
        <v>7870</v>
      </c>
      <c r="J15685" s="3">
        <v>11660</v>
      </c>
      <c r="K15685" s="4">
        <v>17250</v>
      </c>
    </row>
    <row r="15686" spans="1:11" x14ac:dyDescent="0.25">
      <c r="A15686" s="4">
        <v>17610</v>
      </c>
      <c r="B15686">
        <v>294218400</v>
      </c>
      <c r="C15686">
        <v>20640</v>
      </c>
      <c r="D15686">
        <f>B15686/C15686</f>
        <v>14254.767441860466</v>
      </c>
      <c r="E15686">
        <f>POWER((A15686-D15686),2)</f>
        <v>11257585.519199563</v>
      </c>
      <c r="F15686">
        <v>11324.34687757629</v>
      </c>
      <c r="G15686">
        <v>30</v>
      </c>
      <c r="H15686">
        <v>356820</v>
      </c>
      <c r="I15686" s="3">
        <v>7870</v>
      </c>
      <c r="J15686" s="3">
        <v>11660</v>
      </c>
      <c r="K15686" s="4">
        <v>17250</v>
      </c>
    </row>
    <row r="15687" spans="1:11" x14ac:dyDescent="0.25">
      <c r="A15687" s="4">
        <v>17610</v>
      </c>
      <c r="B15687">
        <v>294218400</v>
      </c>
      <c r="C15687">
        <v>20640</v>
      </c>
      <c r="D15687">
        <f>B15687/C15687</f>
        <v>14254.767441860466</v>
      </c>
      <c r="E15687">
        <f>POWER((A15687-D15687),2)</f>
        <v>11257585.519199563</v>
      </c>
      <c r="F15687">
        <v>11324.34687757629</v>
      </c>
      <c r="G15687">
        <v>30</v>
      </c>
      <c r="H15687">
        <v>356820</v>
      </c>
      <c r="I15687" s="3">
        <v>7870</v>
      </c>
      <c r="J15687" s="3">
        <v>11660</v>
      </c>
      <c r="K15687" s="4">
        <v>17250</v>
      </c>
    </row>
    <row r="15688" spans="1:11" x14ac:dyDescent="0.25">
      <c r="A15688" s="3">
        <v>17610</v>
      </c>
      <c r="B15688">
        <v>294218400</v>
      </c>
      <c r="C15688">
        <v>20640</v>
      </c>
      <c r="D15688">
        <f>B15688/C15688</f>
        <v>14254.767441860466</v>
      </c>
      <c r="E15688">
        <f>POWER((A15688-D15688),2)</f>
        <v>11257585.519199563</v>
      </c>
      <c r="F15688">
        <v>11324.34687757629</v>
      </c>
      <c r="G15688">
        <v>30</v>
      </c>
      <c r="H15688">
        <v>356820</v>
      </c>
      <c r="I15688" s="3">
        <v>7870</v>
      </c>
      <c r="J15688" s="3">
        <v>11660</v>
      </c>
      <c r="K15688" s="4">
        <v>17250</v>
      </c>
    </row>
    <row r="15689" spans="1:11" x14ac:dyDescent="0.25">
      <c r="A15689" s="3">
        <v>17610</v>
      </c>
      <c r="B15689">
        <v>294218400</v>
      </c>
      <c r="C15689">
        <v>20640</v>
      </c>
      <c r="D15689">
        <f>B15689/C15689</f>
        <v>14254.767441860466</v>
      </c>
      <c r="E15689">
        <f>POWER((A15689-D15689),2)</f>
        <v>11257585.519199563</v>
      </c>
      <c r="F15689">
        <v>11324.34687757629</v>
      </c>
      <c r="G15689">
        <v>30</v>
      </c>
      <c r="H15689">
        <v>356820</v>
      </c>
      <c r="I15689" s="3">
        <v>7870</v>
      </c>
      <c r="J15689" s="3">
        <v>11660</v>
      </c>
      <c r="K15689" s="4">
        <v>17250</v>
      </c>
    </row>
    <row r="15690" spans="1:11" x14ac:dyDescent="0.25">
      <c r="A15690" s="3">
        <v>17610</v>
      </c>
      <c r="B15690">
        <v>294218400</v>
      </c>
      <c r="C15690">
        <v>20640</v>
      </c>
      <c r="D15690">
        <f>B15690/C15690</f>
        <v>14254.767441860466</v>
      </c>
      <c r="E15690">
        <f>POWER((A15690-D15690),2)</f>
        <v>11257585.519199563</v>
      </c>
      <c r="F15690">
        <v>11324.34687757629</v>
      </c>
      <c r="G15690">
        <v>30</v>
      </c>
      <c r="H15690">
        <v>356820</v>
      </c>
      <c r="I15690" s="3">
        <v>7870</v>
      </c>
      <c r="J15690" s="3">
        <v>11660</v>
      </c>
      <c r="K15690" s="4">
        <v>17250</v>
      </c>
    </row>
    <row r="15691" spans="1:11" x14ac:dyDescent="0.25">
      <c r="A15691" s="3">
        <v>17610</v>
      </c>
      <c r="B15691">
        <v>294218400</v>
      </c>
      <c r="C15691">
        <v>20640</v>
      </c>
      <c r="D15691">
        <f>B15691/C15691</f>
        <v>14254.767441860466</v>
      </c>
      <c r="E15691">
        <f>POWER((A15691-D15691),2)</f>
        <v>11257585.519199563</v>
      </c>
      <c r="F15691">
        <v>11324.34687757629</v>
      </c>
      <c r="G15691">
        <v>30</v>
      </c>
      <c r="H15691">
        <v>356820</v>
      </c>
      <c r="I15691" s="3">
        <v>7870</v>
      </c>
      <c r="J15691" s="3">
        <v>11660</v>
      </c>
      <c r="K15691" s="4">
        <v>17250</v>
      </c>
    </row>
    <row r="15692" spans="1:11" x14ac:dyDescent="0.25">
      <c r="A15692" s="4">
        <v>17620</v>
      </c>
      <c r="B15692">
        <v>294218400</v>
      </c>
      <c r="C15692">
        <v>20640</v>
      </c>
      <c r="D15692">
        <f>B15692/C15692</f>
        <v>14254.767441860466</v>
      </c>
      <c r="E15692">
        <f>POWER((A15692-D15692),2)</f>
        <v>11324790.170362355</v>
      </c>
      <c r="F15692">
        <v>11324.34687757629</v>
      </c>
      <c r="G15692">
        <v>30</v>
      </c>
      <c r="H15692">
        <v>356820</v>
      </c>
      <c r="I15692" s="3">
        <v>7870</v>
      </c>
      <c r="J15692" s="3">
        <v>11660</v>
      </c>
      <c r="K15692" s="4">
        <v>17250</v>
      </c>
    </row>
    <row r="15693" spans="1:11" x14ac:dyDescent="0.25">
      <c r="A15693" s="4">
        <v>17620</v>
      </c>
      <c r="B15693">
        <v>294218400</v>
      </c>
      <c r="C15693">
        <v>20640</v>
      </c>
      <c r="D15693">
        <f>B15693/C15693</f>
        <v>14254.767441860466</v>
      </c>
      <c r="E15693">
        <f>POWER((A15693-D15693),2)</f>
        <v>11324790.170362355</v>
      </c>
      <c r="F15693">
        <v>11324.34687757629</v>
      </c>
      <c r="G15693">
        <v>30</v>
      </c>
      <c r="H15693">
        <v>356820</v>
      </c>
      <c r="I15693" s="3">
        <v>7870</v>
      </c>
      <c r="J15693" s="3">
        <v>11660</v>
      </c>
      <c r="K15693" s="4">
        <v>17250</v>
      </c>
    </row>
    <row r="15694" spans="1:11" x14ac:dyDescent="0.25">
      <c r="A15694" s="4">
        <v>17620</v>
      </c>
      <c r="B15694">
        <v>294218400</v>
      </c>
      <c r="C15694">
        <v>20640</v>
      </c>
      <c r="D15694">
        <f>B15694/C15694</f>
        <v>14254.767441860466</v>
      </c>
      <c r="E15694">
        <f>POWER((A15694-D15694),2)</f>
        <v>11324790.170362355</v>
      </c>
      <c r="F15694">
        <v>11324.34687757629</v>
      </c>
      <c r="G15694">
        <v>30</v>
      </c>
      <c r="H15694">
        <v>356820</v>
      </c>
      <c r="I15694" s="3">
        <v>7870</v>
      </c>
      <c r="J15694" s="3">
        <v>11660</v>
      </c>
      <c r="K15694" s="4">
        <v>17250</v>
      </c>
    </row>
    <row r="15695" spans="1:11" x14ac:dyDescent="0.25">
      <c r="A15695" s="4">
        <v>17620</v>
      </c>
      <c r="B15695">
        <v>294218400</v>
      </c>
      <c r="C15695">
        <v>20640</v>
      </c>
      <c r="D15695">
        <f>B15695/C15695</f>
        <v>14254.767441860466</v>
      </c>
      <c r="E15695">
        <f>POWER((A15695-D15695),2)</f>
        <v>11324790.170362355</v>
      </c>
      <c r="F15695">
        <v>11324.34687757629</v>
      </c>
      <c r="G15695">
        <v>30</v>
      </c>
      <c r="H15695">
        <v>356820</v>
      </c>
      <c r="I15695" s="3">
        <v>7870</v>
      </c>
      <c r="J15695" s="3">
        <v>11660</v>
      </c>
      <c r="K15695" s="4">
        <v>17250</v>
      </c>
    </row>
    <row r="15696" spans="1:11" x14ac:dyDescent="0.25">
      <c r="A15696" s="3">
        <v>17620</v>
      </c>
      <c r="B15696">
        <v>294218400</v>
      </c>
      <c r="C15696">
        <v>20640</v>
      </c>
      <c r="D15696">
        <f>B15696/C15696</f>
        <v>14254.767441860466</v>
      </c>
      <c r="E15696">
        <f>POWER((A15696-D15696),2)</f>
        <v>11324790.170362355</v>
      </c>
      <c r="F15696">
        <v>11324.34687757629</v>
      </c>
      <c r="G15696">
        <v>30</v>
      </c>
      <c r="H15696">
        <v>356820</v>
      </c>
      <c r="I15696" s="3">
        <v>7870</v>
      </c>
      <c r="J15696" s="3">
        <v>11660</v>
      </c>
      <c r="K15696" s="4">
        <v>17250</v>
      </c>
    </row>
    <row r="15697" spans="1:11" x14ac:dyDescent="0.25">
      <c r="A15697" s="3">
        <v>17620</v>
      </c>
      <c r="B15697">
        <v>294218400</v>
      </c>
      <c r="C15697">
        <v>20640</v>
      </c>
      <c r="D15697">
        <f>B15697/C15697</f>
        <v>14254.767441860466</v>
      </c>
      <c r="E15697">
        <f>POWER((A15697-D15697),2)</f>
        <v>11324790.170362355</v>
      </c>
      <c r="F15697">
        <v>11324.34687757629</v>
      </c>
      <c r="G15697">
        <v>30</v>
      </c>
      <c r="H15697">
        <v>356820</v>
      </c>
      <c r="I15697" s="3">
        <v>7870</v>
      </c>
      <c r="J15697" s="3">
        <v>11660</v>
      </c>
      <c r="K15697" s="4">
        <v>17250</v>
      </c>
    </row>
    <row r="15698" spans="1:11" x14ac:dyDescent="0.25">
      <c r="A15698" s="4">
        <v>17620</v>
      </c>
      <c r="B15698">
        <v>294218400</v>
      </c>
      <c r="C15698">
        <v>20640</v>
      </c>
      <c r="D15698">
        <f>B15698/C15698</f>
        <v>14254.767441860466</v>
      </c>
      <c r="E15698">
        <f>POWER((A15698-D15698),2)</f>
        <v>11324790.170362355</v>
      </c>
      <c r="F15698">
        <v>11324.34687757629</v>
      </c>
      <c r="G15698">
        <v>30</v>
      </c>
      <c r="H15698">
        <v>356820</v>
      </c>
      <c r="I15698" s="3">
        <v>7870</v>
      </c>
      <c r="J15698" s="3">
        <v>11660</v>
      </c>
      <c r="K15698" s="4">
        <v>17250</v>
      </c>
    </row>
    <row r="15699" spans="1:11" x14ac:dyDescent="0.25">
      <c r="A15699" s="4">
        <v>17630</v>
      </c>
      <c r="B15699">
        <v>294218400</v>
      </c>
      <c r="C15699">
        <v>20640</v>
      </c>
      <c r="D15699">
        <f>B15699/C15699</f>
        <v>14254.767441860466</v>
      </c>
      <c r="E15699">
        <f>POWER((A15699-D15699),2)</f>
        <v>11392194.821525145</v>
      </c>
      <c r="F15699">
        <v>11324.34687757629</v>
      </c>
      <c r="G15699">
        <v>30</v>
      </c>
      <c r="H15699">
        <v>356820</v>
      </c>
      <c r="I15699" s="3">
        <v>7870</v>
      </c>
      <c r="J15699" s="3">
        <v>11660</v>
      </c>
      <c r="K15699" s="4">
        <v>17250</v>
      </c>
    </row>
    <row r="15700" spans="1:11" x14ac:dyDescent="0.25">
      <c r="A15700" s="4">
        <v>17630</v>
      </c>
      <c r="B15700">
        <v>294218400</v>
      </c>
      <c r="C15700">
        <v>20640</v>
      </c>
      <c r="D15700">
        <f>B15700/C15700</f>
        <v>14254.767441860466</v>
      </c>
      <c r="E15700">
        <f>POWER((A15700-D15700),2)</f>
        <v>11392194.821525145</v>
      </c>
      <c r="F15700">
        <v>11324.34687757629</v>
      </c>
      <c r="G15700">
        <v>30</v>
      </c>
      <c r="H15700">
        <v>356820</v>
      </c>
      <c r="I15700" s="3">
        <v>7870</v>
      </c>
      <c r="J15700" s="3">
        <v>11660</v>
      </c>
      <c r="K15700" s="4">
        <v>17250</v>
      </c>
    </row>
    <row r="15701" spans="1:11" x14ac:dyDescent="0.25">
      <c r="A15701" s="3">
        <v>17630</v>
      </c>
      <c r="B15701">
        <v>294218400</v>
      </c>
      <c r="C15701">
        <v>20640</v>
      </c>
      <c r="D15701">
        <f>B15701/C15701</f>
        <v>14254.767441860466</v>
      </c>
      <c r="E15701">
        <f>POWER((A15701-D15701),2)</f>
        <v>11392194.821525145</v>
      </c>
      <c r="F15701">
        <v>11324.34687757629</v>
      </c>
      <c r="G15701">
        <v>30</v>
      </c>
      <c r="H15701">
        <v>356820</v>
      </c>
      <c r="I15701" s="3">
        <v>7870</v>
      </c>
      <c r="J15701" s="3">
        <v>11660</v>
      </c>
      <c r="K15701" s="4">
        <v>17250</v>
      </c>
    </row>
    <row r="15702" spans="1:11" x14ac:dyDescent="0.25">
      <c r="A15702" s="3">
        <v>17630</v>
      </c>
      <c r="B15702">
        <v>294218400</v>
      </c>
      <c r="C15702">
        <v>20640</v>
      </c>
      <c r="D15702">
        <f>B15702/C15702</f>
        <v>14254.767441860466</v>
      </c>
      <c r="E15702">
        <f>POWER((A15702-D15702),2)</f>
        <v>11392194.821525145</v>
      </c>
      <c r="F15702">
        <v>11324.34687757629</v>
      </c>
      <c r="G15702">
        <v>30</v>
      </c>
      <c r="H15702">
        <v>356820</v>
      </c>
      <c r="I15702" s="3">
        <v>7870</v>
      </c>
      <c r="J15702" s="3">
        <v>11660</v>
      </c>
      <c r="K15702" s="4">
        <v>17250</v>
      </c>
    </row>
    <row r="15703" spans="1:11" x14ac:dyDescent="0.25">
      <c r="A15703" s="3">
        <v>17630</v>
      </c>
      <c r="B15703">
        <v>294218400</v>
      </c>
      <c r="C15703">
        <v>20640</v>
      </c>
      <c r="D15703">
        <f>B15703/C15703</f>
        <v>14254.767441860466</v>
      </c>
      <c r="E15703">
        <f>POWER((A15703-D15703),2)</f>
        <v>11392194.821525145</v>
      </c>
      <c r="F15703">
        <v>11324.34687757629</v>
      </c>
      <c r="G15703">
        <v>30</v>
      </c>
      <c r="H15703">
        <v>356820</v>
      </c>
      <c r="I15703" s="3">
        <v>7870</v>
      </c>
      <c r="J15703" s="3">
        <v>11660</v>
      </c>
      <c r="K15703" s="4">
        <v>17250</v>
      </c>
    </row>
    <row r="15704" spans="1:11" x14ac:dyDescent="0.25">
      <c r="A15704" s="3">
        <v>17630</v>
      </c>
      <c r="B15704">
        <v>294218400</v>
      </c>
      <c r="C15704">
        <v>20640</v>
      </c>
      <c r="D15704">
        <f>B15704/C15704</f>
        <v>14254.767441860466</v>
      </c>
      <c r="E15704">
        <f>POWER((A15704-D15704),2)</f>
        <v>11392194.821525145</v>
      </c>
      <c r="F15704">
        <v>11324.34687757629</v>
      </c>
      <c r="G15704">
        <v>30</v>
      </c>
      <c r="H15704">
        <v>356820</v>
      </c>
      <c r="I15704" s="3">
        <v>7870</v>
      </c>
      <c r="J15704" s="3">
        <v>11660</v>
      </c>
      <c r="K15704" s="4">
        <v>17250</v>
      </c>
    </row>
    <row r="15705" spans="1:11" x14ac:dyDescent="0.25">
      <c r="A15705" s="3">
        <v>17630</v>
      </c>
      <c r="B15705">
        <v>294218400</v>
      </c>
      <c r="C15705">
        <v>20640</v>
      </c>
      <c r="D15705">
        <f>B15705/C15705</f>
        <v>14254.767441860466</v>
      </c>
      <c r="E15705">
        <f>POWER((A15705-D15705),2)</f>
        <v>11392194.821525145</v>
      </c>
      <c r="F15705">
        <v>11324.34687757629</v>
      </c>
      <c r="G15705">
        <v>30</v>
      </c>
      <c r="H15705">
        <v>356820</v>
      </c>
      <c r="I15705" s="3">
        <v>7870</v>
      </c>
      <c r="J15705" s="3">
        <v>11660</v>
      </c>
      <c r="K15705" s="4">
        <v>17250</v>
      </c>
    </row>
    <row r="15706" spans="1:11" x14ac:dyDescent="0.25">
      <c r="A15706" s="3">
        <v>17630</v>
      </c>
      <c r="B15706">
        <v>294218400</v>
      </c>
      <c r="C15706">
        <v>20640</v>
      </c>
      <c r="D15706">
        <f>B15706/C15706</f>
        <v>14254.767441860466</v>
      </c>
      <c r="E15706">
        <f>POWER((A15706-D15706),2)</f>
        <v>11392194.821525145</v>
      </c>
      <c r="F15706">
        <v>11324.34687757629</v>
      </c>
      <c r="G15706">
        <v>30</v>
      </c>
      <c r="H15706">
        <v>356820</v>
      </c>
      <c r="I15706" s="3">
        <v>7870</v>
      </c>
      <c r="J15706" s="3">
        <v>11660</v>
      </c>
      <c r="K15706" s="4">
        <v>17250</v>
      </c>
    </row>
    <row r="15707" spans="1:11" x14ac:dyDescent="0.25">
      <c r="A15707" s="3">
        <v>17640</v>
      </c>
      <c r="B15707">
        <v>294218400</v>
      </c>
      <c r="C15707">
        <v>20640</v>
      </c>
      <c r="D15707">
        <f>B15707/C15707</f>
        <v>14254.767441860466</v>
      </c>
      <c r="E15707">
        <f>POWER((A15707-D15707),2)</f>
        <v>11459799.472687935</v>
      </c>
      <c r="F15707">
        <v>11324.34687757629</v>
      </c>
      <c r="G15707">
        <v>30</v>
      </c>
      <c r="H15707">
        <v>356820</v>
      </c>
      <c r="I15707" s="3">
        <v>7870</v>
      </c>
      <c r="J15707" s="3">
        <v>11660</v>
      </c>
      <c r="K15707" s="4">
        <v>17250</v>
      </c>
    </row>
    <row r="15708" spans="1:11" x14ac:dyDescent="0.25">
      <c r="A15708" s="4">
        <v>17640</v>
      </c>
      <c r="B15708">
        <v>294218400</v>
      </c>
      <c r="C15708">
        <v>20640</v>
      </c>
      <c r="D15708">
        <f>B15708/C15708</f>
        <v>14254.767441860466</v>
      </c>
      <c r="E15708">
        <f>POWER((A15708-D15708),2)</f>
        <v>11459799.472687935</v>
      </c>
      <c r="F15708">
        <v>11324.34687757629</v>
      </c>
      <c r="G15708">
        <v>30</v>
      </c>
      <c r="H15708">
        <v>356820</v>
      </c>
      <c r="I15708" s="3">
        <v>7870</v>
      </c>
      <c r="J15708" s="3">
        <v>11660</v>
      </c>
      <c r="K15708" s="4">
        <v>17250</v>
      </c>
    </row>
    <row r="15709" spans="1:11" x14ac:dyDescent="0.25">
      <c r="A15709" s="4">
        <v>17640</v>
      </c>
      <c r="B15709">
        <v>294218400</v>
      </c>
      <c r="C15709">
        <v>20640</v>
      </c>
      <c r="D15709">
        <f>B15709/C15709</f>
        <v>14254.767441860466</v>
      </c>
      <c r="E15709">
        <f>POWER((A15709-D15709),2)</f>
        <v>11459799.472687935</v>
      </c>
      <c r="F15709">
        <v>11324.34687757629</v>
      </c>
      <c r="G15709">
        <v>30</v>
      </c>
      <c r="H15709">
        <v>356820</v>
      </c>
      <c r="I15709" s="3">
        <v>7870</v>
      </c>
      <c r="J15709" s="3">
        <v>11660</v>
      </c>
      <c r="K15709" s="4">
        <v>17250</v>
      </c>
    </row>
    <row r="15710" spans="1:11" x14ac:dyDescent="0.25">
      <c r="A15710" s="3">
        <v>17640</v>
      </c>
      <c r="B15710">
        <v>294218400</v>
      </c>
      <c r="C15710">
        <v>20640</v>
      </c>
      <c r="D15710">
        <f>B15710/C15710</f>
        <v>14254.767441860466</v>
      </c>
      <c r="E15710">
        <f>POWER((A15710-D15710),2)</f>
        <v>11459799.472687935</v>
      </c>
      <c r="F15710">
        <v>11324.34687757629</v>
      </c>
      <c r="G15710">
        <v>30</v>
      </c>
      <c r="H15710">
        <v>356820</v>
      </c>
      <c r="I15710" s="3">
        <v>7870</v>
      </c>
      <c r="J15710" s="3">
        <v>11660</v>
      </c>
      <c r="K15710" s="4">
        <v>17250</v>
      </c>
    </row>
    <row r="15711" spans="1:11" x14ac:dyDescent="0.25">
      <c r="A15711" s="4">
        <v>17640</v>
      </c>
      <c r="B15711">
        <v>294218400</v>
      </c>
      <c r="C15711">
        <v>20640</v>
      </c>
      <c r="D15711">
        <f>B15711/C15711</f>
        <v>14254.767441860466</v>
      </c>
      <c r="E15711">
        <f>POWER((A15711-D15711),2)</f>
        <v>11459799.472687935</v>
      </c>
      <c r="F15711">
        <v>11324.34687757629</v>
      </c>
      <c r="G15711">
        <v>30</v>
      </c>
      <c r="H15711">
        <v>356820</v>
      </c>
      <c r="I15711" s="3">
        <v>7870</v>
      </c>
      <c r="J15711" s="3">
        <v>11660</v>
      </c>
      <c r="K15711" s="4">
        <v>17250</v>
      </c>
    </row>
    <row r="15712" spans="1:11" x14ac:dyDescent="0.25">
      <c r="A15712" s="3">
        <v>17640</v>
      </c>
      <c r="B15712">
        <v>294218400</v>
      </c>
      <c r="C15712">
        <v>20640</v>
      </c>
      <c r="D15712">
        <f>B15712/C15712</f>
        <v>14254.767441860466</v>
      </c>
      <c r="E15712">
        <f>POWER((A15712-D15712),2)</f>
        <v>11459799.472687935</v>
      </c>
      <c r="F15712">
        <v>11324.34687757629</v>
      </c>
      <c r="G15712">
        <v>30</v>
      </c>
      <c r="H15712">
        <v>356820</v>
      </c>
      <c r="I15712" s="3">
        <v>7870</v>
      </c>
      <c r="J15712" s="3">
        <v>11660</v>
      </c>
      <c r="K15712" s="4">
        <v>17250</v>
      </c>
    </row>
    <row r="15713" spans="1:11" x14ac:dyDescent="0.25">
      <c r="A15713" s="4">
        <v>17650</v>
      </c>
      <c r="B15713">
        <v>294218400</v>
      </c>
      <c r="C15713">
        <v>20640</v>
      </c>
      <c r="D15713">
        <f>B15713/C15713</f>
        <v>14254.767441860466</v>
      </c>
      <c r="E15713">
        <f>POWER((A15713-D15713),2)</f>
        <v>11527604.123850727</v>
      </c>
      <c r="F15713">
        <v>11324.34687757629</v>
      </c>
      <c r="G15713">
        <v>30</v>
      </c>
      <c r="H15713">
        <v>356820</v>
      </c>
      <c r="I15713" s="3">
        <v>7870</v>
      </c>
      <c r="J15713" s="3">
        <v>11660</v>
      </c>
      <c r="K15713" s="4">
        <v>17250</v>
      </c>
    </row>
    <row r="15714" spans="1:11" x14ac:dyDescent="0.25">
      <c r="A15714" s="3">
        <v>17650</v>
      </c>
      <c r="B15714">
        <v>294218400</v>
      </c>
      <c r="C15714">
        <v>20640</v>
      </c>
      <c r="D15714">
        <f>B15714/C15714</f>
        <v>14254.767441860466</v>
      </c>
      <c r="E15714">
        <f>POWER((A15714-D15714),2)</f>
        <v>11527604.123850727</v>
      </c>
      <c r="F15714">
        <v>11324.34687757629</v>
      </c>
      <c r="G15714">
        <v>30</v>
      </c>
      <c r="H15714">
        <v>356820</v>
      </c>
      <c r="I15714" s="3">
        <v>7870</v>
      </c>
      <c r="J15714" s="3">
        <v>11660</v>
      </c>
      <c r="K15714" s="4">
        <v>17250</v>
      </c>
    </row>
    <row r="15715" spans="1:11" x14ac:dyDescent="0.25">
      <c r="A15715" s="3">
        <v>17650</v>
      </c>
      <c r="B15715">
        <v>294218400</v>
      </c>
      <c r="C15715">
        <v>20640</v>
      </c>
      <c r="D15715">
        <f>B15715/C15715</f>
        <v>14254.767441860466</v>
      </c>
      <c r="E15715">
        <f>POWER((A15715-D15715),2)</f>
        <v>11527604.123850727</v>
      </c>
      <c r="F15715">
        <v>11324.34687757629</v>
      </c>
      <c r="G15715">
        <v>30</v>
      </c>
      <c r="H15715">
        <v>356820</v>
      </c>
      <c r="I15715" s="3">
        <v>7870</v>
      </c>
      <c r="J15715" s="3">
        <v>11660</v>
      </c>
      <c r="K15715" s="4">
        <v>17250</v>
      </c>
    </row>
    <row r="15716" spans="1:11" x14ac:dyDescent="0.25">
      <c r="A15716" s="3">
        <v>17650</v>
      </c>
      <c r="B15716">
        <v>294218400</v>
      </c>
      <c r="C15716">
        <v>20640</v>
      </c>
      <c r="D15716">
        <f>B15716/C15716</f>
        <v>14254.767441860466</v>
      </c>
      <c r="E15716">
        <f>POWER((A15716-D15716),2)</f>
        <v>11527604.123850727</v>
      </c>
      <c r="F15716">
        <v>11324.34687757629</v>
      </c>
      <c r="G15716">
        <v>30</v>
      </c>
      <c r="H15716">
        <v>356820</v>
      </c>
      <c r="I15716" s="3">
        <v>7870</v>
      </c>
      <c r="J15716" s="3">
        <v>11660</v>
      </c>
      <c r="K15716" s="4">
        <v>17250</v>
      </c>
    </row>
    <row r="15717" spans="1:11" x14ac:dyDescent="0.25">
      <c r="A15717" s="4">
        <v>17650</v>
      </c>
      <c r="B15717">
        <v>294218400</v>
      </c>
      <c r="C15717">
        <v>20640</v>
      </c>
      <c r="D15717">
        <f>B15717/C15717</f>
        <v>14254.767441860466</v>
      </c>
      <c r="E15717">
        <f>POWER((A15717-D15717),2)</f>
        <v>11527604.123850727</v>
      </c>
      <c r="F15717">
        <v>11324.34687757629</v>
      </c>
      <c r="G15717">
        <v>30</v>
      </c>
      <c r="H15717">
        <v>356820</v>
      </c>
      <c r="I15717" s="3">
        <v>7870</v>
      </c>
      <c r="J15717" s="3">
        <v>11660</v>
      </c>
      <c r="K15717" s="4">
        <v>17250</v>
      </c>
    </row>
    <row r="15718" spans="1:11" x14ac:dyDescent="0.25">
      <c r="A15718" s="3">
        <v>17650</v>
      </c>
      <c r="B15718">
        <v>294218400</v>
      </c>
      <c r="C15718">
        <v>20640</v>
      </c>
      <c r="D15718">
        <f>B15718/C15718</f>
        <v>14254.767441860466</v>
      </c>
      <c r="E15718">
        <f>POWER((A15718-D15718),2)</f>
        <v>11527604.123850727</v>
      </c>
      <c r="F15718">
        <v>11324.34687757629</v>
      </c>
      <c r="G15718">
        <v>30</v>
      </c>
      <c r="H15718">
        <v>356820</v>
      </c>
      <c r="I15718" s="3">
        <v>7870</v>
      </c>
      <c r="J15718" s="3">
        <v>11660</v>
      </c>
      <c r="K15718" s="4">
        <v>17250</v>
      </c>
    </row>
    <row r="15719" spans="1:11" x14ac:dyDescent="0.25">
      <c r="A15719" s="4">
        <v>17650</v>
      </c>
      <c r="B15719">
        <v>294218400</v>
      </c>
      <c r="C15719">
        <v>20640</v>
      </c>
      <c r="D15719">
        <f>B15719/C15719</f>
        <v>14254.767441860466</v>
      </c>
      <c r="E15719">
        <f>POWER((A15719-D15719),2)</f>
        <v>11527604.123850727</v>
      </c>
      <c r="F15719">
        <v>11324.34687757629</v>
      </c>
      <c r="G15719">
        <v>30</v>
      </c>
      <c r="H15719">
        <v>356820</v>
      </c>
      <c r="I15719" s="3">
        <v>7870</v>
      </c>
      <c r="J15719" s="3">
        <v>11660</v>
      </c>
      <c r="K15719" s="4">
        <v>17250</v>
      </c>
    </row>
    <row r="15720" spans="1:11" x14ac:dyDescent="0.25">
      <c r="A15720" s="3">
        <v>17660</v>
      </c>
      <c r="B15720">
        <v>294218400</v>
      </c>
      <c r="C15720">
        <v>20640</v>
      </c>
      <c r="D15720">
        <f>B15720/C15720</f>
        <v>14254.767441860466</v>
      </c>
      <c r="E15720">
        <f>POWER((A15720-D15720),2)</f>
        <v>11595608.775013518</v>
      </c>
      <c r="F15720">
        <v>11324.34687757629</v>
      </c>
      <c r="G15720">
        <v>30</v>
      </c>
      <c r="H15720">
        <v>356820</v>
      </c>
      <c r="I15720" s="3">
        <v>7870</v>
      </c>
      <c r="J15720" s="3">
        <v>11660</v>
      </c>
      <c r="K15720" s="4">
        <v>17250</v>
      </c>
    </row>
    <row r="15721" spans="1:11" x14ac:dyDescent="0.25">
      <c r="A15721" s="3">
        <v>17660</v>
      </c>
      <c r="B15721">
        <v>294218400</v>
      </c>
      <c r="C15721">
        <v>20640</v>
      </c>
      <c r="D15721">
        <f>B15721/C15721</f>
        <v>14254.767441860466</v>
      </c>
      <c r="E15721">
        <f>POWER((A15721-D15721),2)</f>
        <v>11595608.775013518</v>
      </c>
      <c r="F15721">
        <v>11324.34687757629</v>
      </c>
      <c r="G15721">
        <v>30</v>
      </c>
      <c r="H15721">
        <v>356820</v>
      </c>
      <c r="I15721" s="3">
        <v>7870</v>
      </c>
      <c r="J15721" s="3">
        <v>11660</v>
      </c>
      <c r="K15721" s="4">
        <v>17250</v>
      </c>
    </row>
    <row r="15722" spans="1:11" x14ac:dyDescent="0.25">
      <c r="A15722" s="3">
        <v>17660</v>
      </c>
      <c r="B15722">
        <v>294218400</v>
      </c>
      <c r="C15722">
        <v>20640</v>
      </c>
      <c r="D15722">
        <f>B15722/C15722</f>
        <v>14254.767441860466</v>
      </c>
      <c r="E15722">
        <f>POWER((A15722-D15722),2)</f>
        <v>11595608.775013518</v>
      </c>
      <c r="F15722">
        <v>11324.34687757629</v>
      </c>
      <c r="G15722">
        <v>30</v>
      </c>
      <c r="H15722">
        <v>356820</v>
      </c>
      <c r="I15722" s="3">
        <v>7870</v>
      </c>
      <c r="J15722" s="3">
        <v>11660</v>
      </c>
      <c r="K15722" s="4">
        <v>17250</v>
      </c>
    </row>
    <row r="15723" spans="1:11" x14ac:dyDescent="0.25">
      <c r="A15723" s="4">
        <v>17660</v>
      </c>
      <c r="B15723">
        <v>294218400</v>
      </c>
      <c r="C15723">
        <v>20640</v>
      </c>
      <c r="D15723">
        <f>B15723/C15723</f>
        <v>14254.767441860466</v>
      </c>
      <c r="E15723">
        <f>POWER((A15723-D15723),2)</f>
        <v>11595608.775013518</v>
      </c>
      <c r="F15723">
        <v>11324.34687757629</v>
      </c>
      <c r="G15723">
        <v>30</v>
      </c>
      <c r="H15723">
        <v>356820</v>
      </c>
      <c r="I15723" s="3">
        <v>7870</v>
      </c>
      <c r="J15723" s="3">
        <v>11660</v>
      </c>
      <c r="K15723" s="4">
        <v>17250</v>
      </c>
    </row>
    <row r="15724" spans="1:11" x14ac:dyDescent="0.25">
      <c r="A15724" s="3">
        <v>17660</v>
      </c>
      <c r="B15724">
        <v>294218400</v>
      </c>
      <c r="C15724">
        <v>20640</v>
      </c>
      <c r="D15724">
        <f>B15724/C15724</f>
        <v>14254.767441860466</v>
      </c>
      <c r="E15724">
        <f>POWER((A15724-D15724),2)</f>
        <v>11595608.775013518</v>
      </c>
      <c r="F15724">
        <v>11324.34687757629</v>
      </c>
      <c r="G15724">
        <v>30</v>
      </c>
      <c r="H15724">
        <v>356820</v>
      </c>
      <c r="I15724" s="3">
        <v>7870</v>
      </c>
      <c r="J15724" s="3">
        <v>11660</v>
      </c>
      <c r="K15724" s="4">
        <v>17250</v>
      </c>
    </row>
    <row r="15725" spans="1:11" x14ac:dyDescent="0.25">
      <c r="A15725" s="3">
        <v>17660</v>
      </c>
      <c r="B15725">
        <v>294218400</v>
      </c>
      <c r="C15725">
        <v>20640</v>
      </c>
      <c r="D15725">
        <f>B15725/C15725</f>
        <v>14254.767441860466</v>
      </c>
      <c r="E15725">
        <f>POWER((A15725-D15725),2)</f>
        <v>11595608.775013518</v>
      </c>
      <c r="F15725">
        <v>11324.34687757629</v>
      </c>
      <c r="G15725">
        <v>30</v>
      </c>
      <c r="H15725">
        <v>356820</v>
      </c>
      <c r="I15725" s="3">
        <v>7870</v>
      </c>
      <c r="J15725" s="3">
        <v>11660</v>
      </c>
      <c r="K15725" s="4">
        <v>17250</v>
      </c>
    </row>
    <row r="15726" spans="1:11" x14ac:dyDescent="0.25">
      <c r="A15726" s="4">
        <v>17670</v>
      </c>
      <c r="B15726">
        <v>294218400</v>
      </c>
      <c r="C15726">
        <v>20640</v>
      </c>
      <c r="D15726">
        <f>B15726/C15726</f>
        <v>14254.767441860466</v>
      </c>
      <c r="E15726">
        <f>POWER((A15726-D15726),2)</f>
        <v>11663813.426176308</v>
      </c>
      <c r="F15726">
        <v>11324.34687757629</v>
      </c>
      <c r="G15726">
        <v>30</v>
      </c>
      <c r="H15726">
        <v>356820</v>
      </c>
      <c r="I15726" s="3">
        <v>7870</v>
      </c>
      <c r="J15726" s="3">
        <v>11660</v>
      </c>
      <c r="K15726" s="4">
        <v>17250</v>
      </c>
    </row>
    <row r="15727" spans="1:11" x14ac:dyDescent="0.25">
      <c r="A15727" s="4">
        <v>17670</v>
      </c>
      <c r="B15727">
        <v>294218400</v>
      </c>
      <c r="C15727">
        <v>20640</v>
      </c>
      <c r="D15727">
        <f>B15727/C15727</f>
        <v>14254.767441860466</v>
      </c>
      <c r="E15727">
        <f>POWER((A15727-D15727),2)</f>
        <v>11663813.426176308</v>
      </c>
      <c r="F15727">
        <v>11324.34687757629</v>
      </c>
      <c r="G15727">
        <v>30</v>
      </c>
      <c r="H15727">
        <v>356820</v>
      </c>
      <c r="I15727" s="3">
        <v>7870</v>
      </c>
      <c r="J15727" s="3">
        <v>11660</v>
      </c>
      <c r="K15727" s="4">
        <v>17250</v>
      </c>
    </row>
    <row r="15728" spans="1:11" x14ac:dyDescent="0.25">
      <c r="A15728" s="4">
        <v>17670</v>
      </c>
      <c r="B15728">
        <v>294218400</v>
      </c>
      <c r="C15728">
        <v>20640</v>
      </c>
      <c r="D15728">
        <f>B15728/C15728</f>
        <v>14254.767441860466</v>
      </c>
      <c r="E15728">
        <f>POWER((A15728-D15728),2)</f>
        <v>11663813.426176308</v>
      </c>
      <c r="F15728">
        <v>11324.34687757629</v>
      </c>
      <c r="G15728">
        <v>30</v>
      </c>
      <c r="H15728">
        <v>356820</v>
      </c>
      <c r="I15728" s="3">
        <v>7870</v>
      </c>
      <c r="J15728" s="3">
        <v>11660</v>
      </c>
      <c r="K15728" s="4">
        <v>17250</v>
      </c>
    </row>
    <row r="15729" spans="1:11" x14ac:dyDescent="0.25">
      <c r="A15729" s="3">
        <v>17670</v>
      </c>
      <c r="B15729">
        <v>294218400</v>
      </c>
      <c r="C15729">
        <v>20640</v>
      </c>
      <c r="D15729">
        <f>B15729/C15729</f>
        <v>14254.767441860466</v>
      </c>
      <c r="E15729">
        <f>POWER((A15729-D15729),2)</f>
        <v>11663813.426176308</v>
      </c>
      <c r="F15729">
        <v>11324.34687757629</v>
      </c>
      <c r="G15729">
        <v>30</v>
      </c>
      <c r="H15729">
        <v>356820</v>
      </c>
      <c r="I15729" s="3">
        <v>7870</v>
      </c>
      <c r="J15729" s="3">
        <v>11660</v>
      </c>
      <c r="K15729" s="4">
        <v>17250</v>
      </c>
    </row>
    <row r="15730" spans="1:11" x14ac:dyDescent="0.25">
      <c r="A15730" s="4">
        <v>17670</v>
      </c>
      <c r="B15730">
        <v>294218400</v>
      </c>
      <c r="C15730">
        <v>20640</v>
      </c>
      <c r="D15730">
        <f>B15730/C15730</f>
        <v>14254.767441860466</v>
      </c>
      <c r="E15730">
        <f>POWER((A15730-D15730),2)</f>
        <v>11663813.426176308</v>
      </c>
      <c r="F15730">
        <v>11324.34687757629</v>
      </c>
      <c r="G15730">
        <v>30</v>
      </c>
      <c r="H15730">
        <v>356820</v>
      </c>
      <c r="I15730" s="3">
        <v>7870</v>
      </c>
      <c r="J15730" s="3">
        <v>11660</v>
      </c>
      <c r="K15730" s="4">
        <v>17250</v>
      </c>
    </row>
    <row r="15731" spans="1:11" x14ac:dyDescent="0.25">
      <c r="A15731" s="4">
        <v>17680</v>
      </c>
      <c r="B15731">
        <v>294218400</v>
      </c>
      <c r="C15731">
        <v>20640</v>
      </c>
      <c r="D15731">
        <f>B15731/C15731</f>
        <v>14254.767441860466</v>
      </c>
      <c r="E15731">
        <f>POWER((A15731-D15731),2)</f>
        <v>11732218.077339098</v>
      </c>
      <c r="F15731">
        <v>11324.34687757629</v>
      </c>
      <c r="G15731">
        <v>30</v>
      </c>
      <c r="H15731">
        <v>356820</v>
      </c>
      <c r="I15731" s="3">
        <v>7870</v>
      </c>
      <c r="J15731" s="3">
        <v>11660</v>
      </c>
      <c r="K15731" s="4">
        <v>17250</v>
      </c>
    </row>
    <row r="15732" spans="1:11" x14ac:dyDescent="0.25">
      <c r="A15732" s="3">
        <v>17680</v>
      </c>
      <c r="B15732">
        <v>294218400</v>
      </c>
      <c r="C15732">
        <v>20640</v>
      </c>
      <c r="D15732">
        <f>B15732/C15732</f>
        <v>14254.767441860466</v>
      </c>
      <c r="E15732">
        <f>POWER((A15732-D15732),2)</f>
        <v>11732218.077339098</v>
      </c>
      <c r="F15732">
        <v>11324.34687757629</v>
      </c>
      <c r="G15732">
        <v>30</v>
      </c>
      <c r="H15732">
        <v>356820</v>
      </c>
      <c r="I15732" s="3">
        <v>7870</v>
      </c>
      <c r="J15732" s="3">
        <v>11660</v>
      </c>
      <c r="K15732" s="4">
        <v>17250</v>
      </c>
    </row>
    <row r="15733" spans="1:11" x14ac:dyDescent="0.25">
      <c r="A15733" s="4">
        <v>17680</v>
      </c>
      <c r="B15733">
        <v>294218400</v>
      </c>
      <c r="C15733">
        <v>20640</v>
      </c>
      <c r="D15733">
        <f>B15733/C15733</f>
        <v>14254.767441860466</v>
      </c>
      <c r="E15733">
        <f>POWER((A15733-D15733),2)</f>
        <v>11732218.077339098</v>
      </c>
      <c r="F15733">
        <v>11324.34687757629</v>
      </c>
      <c r="G15733">
        <v>30</v>
      </c>
      <c r="H15733">
        <v>356820</v>
      </c>
      <c r="I15733" s="3">
        <v>7870</v>
      </c>
      <c r="J15733" s="3">
        <v>11660</v>
      </c>
      <c r="K15733" s="4">
        <v>17250</v>
      </c>
    </row>
    <row r="15734" spans="1:11" x14ac:dyDescent="0.25">
      <c r="A15734" s="3">
        <v>17680</v>
      </c>
      <c r="B15734">
        <v>294218400</v>
      </c>
      <c r="C15734">
        <v>20640</v>
      </c>
      <c r="D15734">
        <f>B15734/C15734</f>
        <v>14254.767441860466</v>
      </c>
      <c r="E15734">
        <f>POWER((A15734-D15734),2)</f>
        <v>11732218.077339098</v>
      </c>
      <c r="F15734">
        <v>11324.34687757629</v>
      </c>
      <c r="G15734">
        <v>30</v>
      </c>
      <c r="H15734">
        <v>356820</v>
      </c>
      <c r="I15734" s="3">
        <v>7870</v>
      </c>
      <c r="J15734" s="3">
        <v>11660</v>
      </c>
      <c r="K15734" s="4">
        <v>17250</v>
      </c>
    </row>
    <row r="15735" spans="1:11" x14ac:dyDescent="0.25">
      <c r="A15735" s="3">
        <v>17680</v>
      </c>
      <c r="B15735">
        <v>294218400</v>
      </c>
      <c r="C15735">
        <v>20640</v>
      </c>
      <c r="D15735">
        <f>B15735/C15735</f>
        <v>14254.767441860466</v>
      </c>
      <c r="E15735">
        <f>POWER((A15735-D15735),2)</f>
        <v>11732218.077339098</v>
      </c>
      <c r="F15735">
        <v>11324.34687757629</v>
      </c>
      <c r="G15735">
        <v>30</v>
      </c>
      <c r="H15735">
        <v>356820</v>
      </c>
      <c r="I15735" s="3">
        <v>7870</v>
      </c>
      <c r="J15735" s="3">
        <v>11660</v>
      </c>
      <c r="K15735" s="4">
        <v>17250</v>
      </c>
    </row>
    <row r="15736" spans="1:11" x14ac:dyDescent="0.25">
      <c r="A15736" s="4">
        <v>17680</v>
      </c>
      <c r="B15736">
        <v>294218400</v>
      </c>
      <c r="C15736">
        <v>20640</v>
      </c>
      <c r="D15736">
        <f>B15736/C15736</f>
        <v>14254.767441860466</v>
      </c>
      <c r="E15736">
        <f>POWER((A15736-D15736),2)</f>
        <v>11732218.077339098</v>
      </c>
      <c r="F15736">
        <v>11324.34687757629</v>
      </c>
      <c r="G15736">
        <v>30</v>
      </c>
      <c r="H15736">
        <v>356820</v>
      </c>
      <c r="I15736" s="3">
        <v>7870</v>
      </c>
      <c r="J15736" s="3">
        <v>11660</v>
      </c>
      <c r="K15736" s="4">
        <v>17250</v>
      </c>
    </row>
    <row r="15737" spans="1:11" x14ac:dyDescent="0.25">
      <c r="A15737" s="3">
        <v>17680</v>
      </c>
      <c r="B15737">
        <v>294218400</v>
      </c>
      <c r="C15737">
        <v>20640</v>
      </c>
      <c r="D15737">
        <f>B15737/C15737</f>
        <v>14254.767441860466</v>
      </c>
      <c r="E15737">
        <f>POWER((A15737-D15737),2)</f>
        <v>11732218.077339098</v>
      </c>
      <c r="F15737">
        <v>11324.34687757629</v>
      </c>
      <c r="G15737">
        <v>30</v>
      </c>
      <c r="H15737">
        <v>356820</v>
      </c>
      <c r="I15737" s="3">
        <v>7870</v>
      </c>
      <c r="J15737" s="3">
        <v>11660</v>
      </c>
      <c r="K15737" s="4">
        <v>17250</v>
      </c>
    </row>
    <row r="15738" spans="1:11" x14ac:dyDescent="0.25">
      <c r="A15738" s="3">
        <v>17680</v>
      </c>
      <c r="B15738">
        <v>294218400</v>
      </c>
      <c r="C15738">
        <v>20640</v>
      </c>
      <c r="D15738">
        <f>B15738/C15738</f>
        <v>14254.767441860466</v>
      </c>
      <c r="E15738">
        <f>POWER((A15738-D15738),2)</f>
        <v>11732218.077339098</v>
      </c>
      <c r="F15738">
        <v>11324.34687757629</v>
      </c>
      <c r="G15738">
        <v>30</v>
      </c>
      <c r="H15738">
        <v>356820</v>
      </c>
      <c r="I15738" s="3">
        <v>7870</v>
      </c>
      <c r="J15738" s="3">
        <v>11660</v>
      </c>
      <c r="K15738" s="4">
        <v>17250</v>
      </c>
    </row>
    <row r="15739" spans="1:11" x14ac:dyDescent="0.25">
      <c r="A15739" s="4">
        <v>17680</v>
      </c>
      <c r="B15739">
        <v>294218400</v>
      </c>
      <c r="C15739">
        <v>20640</v>
      </c>
      <c r="D15739">
        <f>B15739/C15739</f>
        <v>14254.767441860466</v>
      </c>
      <c r="E15739">
        <f>POWER((A15739-D15739),2)</f>
        <v>11732218.077339098</v>
      </c>
      <c r="F15739">
        <v>11324.34687757629</v>
      </c>
      <c r="G15739">
        <v>30</v>
      </c>
      <c r="H15739">
        <v>356820</v>
      </c>
      <c r="I15739" s="3">
        <v>7870</v>
      </c>
      <c r="J15739" s="3">
        <v>11660</v>
      </c>
      <c r="K15739" s="4">
        <v>17250</v>
      </c>
    </row>
    <row r="15740" spans="1:11" x14ac:dyDescent="0.25">
      <c r="A15740" s="4">
        <v>17690</v>
      </c>
      <c r="B15740">
        <v>294218400</v>
      </c>
      <c r="C15740">
        <v>20640</v>
      </c>
      <c r="D15740">
        <f>B15740/C15740</f>
        <v>14254.767441860466</v>
      </c>
      <c r="E15740">
        <f>POWER((A15740-D15740),2)</f>
        <v>11800822.72850189</v>
      </c>
      <c r="F15740">
        <v>11324.34687757629</v>
      </c>
      <c r="G15740">
        <v>30</v>
      </c>
      <c r="H15740">
        <v>356820</v>
      </c>
      <c r="I15740" s="3">
        <v>7870</v>
      </c>
      <c r="J15740" s="3">
        <v>11660</v>
      </c>
      <c r="K15740" s="4">
        <v>17250</v>
      </c>
    </row>
    <row r="15741" spans="1:11" x14ac:dyDescent="0.25">
      <c r="A15741" s="4">
        <v>17690</v>
      </c>
      <c r="B15741">
        <v>294218400</v>
      </c>
      <c r="C15741">
        <v>20640</v>
      </c>
      <c r="D15741">
        <f>B15741/C15741</f>
        <v>14254.767441860466</v>
      </c>
      <c r="E15741">
        <f>POWER((A15741-D15741),2)</f>
        <v>11800822.72850189</v>
      </c>
      <c r="F15741">
        <v>11324.34687757629</v>
      </c>
      <c r="G15741">
        <v>30</v>
      </c>
      <c r="H15741">
        <v>356820</v>
      </c>
      <c r="I15741" s="3">
        <v>7870</v>
      </c>
      <c r="J15741" s="3">
        <v>11660</v>
      </c>
      <c r="K15741" s="4">
        <v>17250</v>
      </c>
    </row>
    <row r="15742" spans="1:11" x14ac:dyDescent="0.25">
      <c r="A15742" s="4">
        <v>17690</v>
      </c>
      <c r="B15742">
        <v>294218400</v>
      </c>
      <c r="C15742">
        <v>20640</v>
      </c>
      <c r="D15742">
        <f>B15742/C15742</f>
        <v>14254.767441860466</v>
      </c>
      <c r="E15742">
        <f>POWER((A15742-D15742),2)</f>
        <v>11800822.72850189</v>
      </c>
      <c r="F15742">
        <v>11324.34687757629</v>
      </c>
      <c r="G15742">
        <v>30</v>
      </c>
      <c r="H15742">
        <v>356820</v>
      </c>
      <c r="I15742" s="3">
        <v>7870</v>
      </c>
      <c r="J15742" s="3">
        <v>11660</v>
      </c>
      <c r="K15742" s="4">
        <v>17250</v>
      </c>
    </row>
    <row r="15743" spans="1:11" x14ac:dyDescent="0.25">
      <c r="A15743" s="4">
        <v>17690</v>
      </c>
      <c r="B15743">
        <v>294218400</v>
      </c>
      <c r="C15743">
        <v>20640</v>
      </c>
      <c r="D15743">
        <f>B15743/C15743</f>
        <v>14254.767441860466</v>
      </c>
      <c r="E15743">
        <f>POWER((A15743-D15743),2)</f>
        <v>11800822.72850189</v>
      </c>
      <c r="F15743">
        <v>11324.34687757629</v>
      </c>
      <c r="G15743">
        <v>30</v>
      </c>
      <c r="H15743">
        <v>356820</v>
      </c>
      <c r="I15743" s="3">
        <v>7870</v>
      </c>
      <c r="J15743" s="3">
        <v>11660</v>
      </c>
      <c r="K15743" s="4">
        <v>17250</v>
      </c>
    </row>
    <row r="15744" spans="1:11" x14ac:dyDescent="0.25">
      <c r="A15744" s="3">
        <v>17690</v>
      </c>
      <c r="B15744">
        <v>294218400</v>
      </c>
      <c r="C15744">
        <v>20640</v>
      </c>
      <c r="D15744">
        <f>B15744/C15744</f>
        <v>14254.767441860466</v>
      </c>
      <c r="E15744">
        <f>POWER((A15744-D15744),2)</f>
        <v>11800822.72850189</v>
      </c>
      <c r="F15744">
        <v>11324.34687757629</v>
      </c>
      <c r="G15744">
        <v>30</v>
      </c>
      <c r="H15744">
        <v>356820</v>
      </c>
      <c r="I15744" s="3">
        <v>7870</v>
      </c>
      <c r="J15744" s="3">
        <v>11660</v>
      </c>
      <c r="K15744" s="4">
        <v>17250</v>
      </c>
    </row>
    <row r="15745" spans="1:11" x14ac:dyDescent="0.25">
      <c r="A15745" s="3">
        <v>17690</v>
      </c>
      <c r="B15745">
        <v>294218400</v>
      </c>
      <c r="C15745">
        <v>20640</v>
      </c>
      <c r="D15745">
        <f>B15745/C15745</f>
        <v>14254.767441860466</v>
      </c>
      <c r="E15745">
        <f>POWER((A15745-D15745),2)</f>
        <v>11800822.72850189</v>
      </c>
      <c r="F15745">
        <v>11324.34687757629</v>
      </c>
      <c r="G15745">
        <v>30</v>
      </c>
      <c r="H15745">
        <v>356820</v>
      </c>
      <c r="I15745" s="3">
        <v>7870</v>
      </c>
      <c r="J15745" s="3">
        <v>11660</v>
      </c>
      <c r="K15745" s="4">
        <v>17250</v>
      </c>
    </row>
    <row r="15746" spans="1:11" x14ac:dyDescent="0.25">
      <c r="A15746" s="4">
        <v>17690</v>
      </c>
      <c r="B15746">
        <v>294218400</v>
      </c>
      <c r="C15746">
        <v>20640</v>
      </c>
      <c r="D15746">
        <f>B15746/C15746</f>
        <v>14254.767441860466</v>
      </c>
      <c r="E15746">
        <f>POWER((A15746-D15746),2)</f>
        <v>11800822.72850189</v>
      </c>
      <c r="F15746">
        <v>11324.34687757629</v>
      </c>
      <c r="G15746">
        <v>30</v>
      </c>
      <c r="H15746">
        <v>356820</v>
      </c>
      <c r="I15746" s="3">
        <v>7870</v>
      </c>
      <c r="J15746" s="3">
        <v>11660</v>
      </c>
      <c r="K15746" s="4">
        <v>17250</v>
      </c>
    </row>
    <row r="15747" spans="1:11" x14ac:dyDescent="0.25">
      <c r="A15747" s="3">
        <v>17690</v>
      </c>
      <c r="B15747">
        <v>294218400</v>
      </c>
      <c r="C15747">
        <v>20640</v>
      </c>
      <c r="D15747">
        <f>B15747/C15747</f>
        <v>14254.767441860466</v>
      </c>
      <c r="E15747">
        <f>POWER((A15747-D15747),2)</f>
        <v>11800822.72850189</v>
      </c>
      <c r="F15747">
        <v>11324.34687757629</v>
      </c>
      <c r="G15747">
        <v>30</v>
      </c>
      <c r="H15747">
        <v>356820</v>
      </c>
      <c r="I15747" s="3">
        <v>7870</v>
      </c>
      <c r="J15747" s="3">
        <v>11660</v>
      </c>
      <c r="K15747" s="4">
        <v>17250</v>
      </c>
    </row>
    <row r="15748" spans="1:11" x14ac:dyDescent="0.25">
      <c r="A15748" s="4">
        <v>17690</v>
      </c>
      <c r="B15748">
        <v>294218400</v>
      </c>
      <c r="C15748">
        <v>20640</v>
      </c>
      <c r="D15748">
        <f>B15748/C15748</f>
        <v>14254.767441860466</v>
      </c>
      <c r="E15748">
        <f>POWER((A15748-D15748),2)</f>
        <v>11800822.72850189</v>
      </c>
      <c r="F15748">
        <v>11324.34687757629</v>
      </c>
      <c r="G15748">
        <v>30</v>
      </c>
      <c r="H15748">
        <v>356820</v>
      </c>
      <c r="I15748" s="3">
        <v>7870</v>
      </c>
      <c r="J15748" s="3">
        <v>11660</v>
      </c>
      <c r="K15748" s="4">
        <v>17250</v>
      </c>
    </row>
    <row r="15749" spans="1:11" x14ac:dyDescent="0.25">
      <c r="A15749" s="4">
        <v>17690</v>
      </c>
      <c r="B15749">
        <v>294218400</v>
      </c>
      <c r="C15749">
        <v>20640</v>
      </c>
      <c r="D15749">
        <f>B15749/C15749</f>
        <v>14254.767441860466</v>
      </c>
      <c r="E15749">
        <f>POWER((A15749-D15749),2)</f>
        <v>11800822.72850189</v>
      </c>
      <c r="F15749">
        <v>11324.34687757629</v>
      </c>
      <c r="G15749">
        <v>30</v>
      </c>
      <c r="H15749">
        <v>356820</v>
      </c>
      <c r="I15749" s="3">
        <v>7870</v>
      </c>
      <c r="J15749" s="3">
        <v>11660</v>
      </c>
      <c r="K15749" s="4">
        <v>17250</v>
      </c>
    </row>
    <row r="15750" spans="1:11" x14ac:dyDescent="0.25">
      <c r="A15750" s="4">
        <v>17700</v>
      </c>
      <c r="B15750">
        <v>294218400</v>
      </c>
      <c r="C15750">
        <v>20640</v>
      </c>
      <c r="D15750">
        <f>B15750/C15750</f>
        <v>14254.767441860466</v>
      </c>
      <c r="E15750">
        <f>POWER((A15750-D15750),2)</f>
        <v>11869627.37966468</v>
      </c>
      <c r="F15750">
        <v>11324.34687757629</v>
      </c>
      <c r="G15750">
        <v>30</v>
      </c>
      <c r="H15750">
        <v>356820</v>
      </c>
      <c r="I15750" s="3">
        <v>7870</v>
      </c>
      <c r="J15750" s="3">
        <v>11660</v>
      </c>
      <c r="K15750" s="4">
        <v>17250</v>
      </c>
    </row>
    <row r="15751" spans="1:11" x14ac:dyDescent="0.25">
      <c r="A15751" s="3">
        <v>17700</v>
      </c>
      <c r="B15751">
        <v>294218400</v>
      </c>
      <c r="C15751">
        <v>20640</v>
      </c>
      <c r="D15751">
        <f>B15751/C15751</f>
        <v>14254.767441860466</v>
      </c>
      <c r="E15751">
        <f>POWER((A15751-D15751),2)</f>
        <v>11869627.37966468</v>
      </c>
      <c r="F15751">
        <v>11324.34687757629</v>
      </c>
      <c r="G15751">
        <v>30</v>
      </c>
      <c r="H15751">
        <v>356820</v>
      </c>
      <c r="I15751" s="3">
        <v>7870</v>
      </c>
      <c r="J15751" s="3">
        <v>11660</v>
      </c>
      <c r="K15751" s="4">
        <v>17250</v>
      </c>
    </row>
    <row r="15752" spans="1:11" x14ac:dyDescent="0.25">
      <c r="A15752" s="3">
        <v>17700</v>
      </c>
      <c r="B15752">
        <v>294218400</v>
      </c>
      <c r="C15752">
        <v>20640</v>
      </c>
      <c r="D15752">
        <f>B15752/C15752</f>
        <v>14254.767441860466</v>
      </c>
      <c r="E15752">
        <f>POWER((A15752-D15752),2)</f>
        <v>11869627.37966468</v>
      </c>
      <c r="F15752">
        <v>11324.34687757629</v>
      </c>
      <c r="G15752">
        <v>30</v>
      </c>
      <c r="H15752">
        <v>356820</v>
      </c>
      <c r="I15752" s="3">
        <v>7870</v>
      </c>
      <c r="J15752" s="3">
        <v>11660</v>
      </c>
      <c r="K15752" s="4">
        <v>17250</v>
      </c>
    </row>
    <row r="15753" spans="1:11" x14ac:dyDescent="0.25">
      <c r="A15753" s="3">
        <v>17710</v>
      </c>
      <c r="B15753">
        <v>294218400</v>
      </c>
      <c r="C15753">
        <v>20640</v>
      </c>
      <c r="D15753">
        <f>B15753/C15753</f>
        <v>14254.767441860466</v>
      </c>
      <c r="E15753">
        <f>POWER((A15753-D15753),2)</f>
        <v>11938632.03082747</v>
      </c>
      <c r="F15753">
        <v>11324.34687757629</v>
      </c>
      <c r="G15753">
        <v>30</v>
      </c>
      <c r="H15753">
        <v>356820</v>
      </c>
      <c r="I15753" s="3">
        <v>7870</v>
      </c>
      <c r="J15753" s="3">
        <v>11660</v>
      </c>
      <c r="K15753" s="4">
        <v>17250</v>
      </c>
    </row>
    <row r="15754" spans="1:11" x14ac:dyDescent="0.25">
      <c r="A15754" s="4">
        <v>17710</v>
      </c>
      <c r="B15754">
        <v>294218400</v>
      </c>
      <c r="C15754">
        <v>20640</v>
      </c>
      <c r="D15754">
        <f>B15754/C15754</f>
        <v>14254.767441860466</v>
      </c>
      <c r="E15754">
        <f>POWER((A15754-D15754),2)</f>
        <v>11938632.03082747</v>
      </c>
      <c r="F15754">
        <v>11324.34687757629</v>
      </c>
      <c r="G15754">
        <v>30</v>
      </c>
      <c r="H15754">
        <v>356820</v>
      </c>
      <c r="I15754" s="3">
        <v>7870</v>
      </c>
      <c r="J15754" s="3">
        <v>11660</v>
      </c>
      <c r="K15754" s="4">
        <v>17250</v>
      </c>
    </row>
    <row r="15755" spans="1:11" x14ac:dyDescent="0.25">
      <c r="A15755" s="3">
        <v>17720</v>
      </c>
      <c r="B15755">
        <v>294218400</v>
      </c>
      <c r="C15755">
        <v>20640</v>
      </c>
      <c r="D15755">
        <f>B15755/C15755</f>
        <v>14254.767441860466</v>
      </c>
      <c r="E15755">
        <f>POWER((A15755-D15755),2)</f>
        <v>12007836.681990262</v>
      </c>
      <c r="F15755">
        <v>11324.34687757629</v>
      </c>
      <c r="G15755">
        <v>30</v>
      </c>
      <c r="H15755">
        <v>356820</v>
      </c>
      <c r="I15755" s="3">
        <v>7870</v>
      </c>
      <c r="J15755" s="3">
        <v>11660</v>
      </c>
      <c r="K15755" s="4">
        <v>17250</v>
      </c>
    </row>
    <row r="15756" spans="1:11" x14ac:dyDescent="0.25">
      <c r="A15756" s="4">
        <v>17720</v>
      </c>
      <c r="B15756">
        <v>294218400</v>
      </c>
      <c r="C15756">
        <v>20640</v>
      </c>
      <c r="D15756">
        <f>B15756/C15756</f>
        <v>14254.767441860466</v>
      </c>
      <c r="E15756">
        <f>POWER((A15756-D15756),2)</f>
        <v>12007836.681990262</v>
      </c>
      <c r="F15756">
        <v>11324.34687757629</v>
      </c>
      <c r="G15756">
        <v>30</v>
      </c>
      <c r="H15756">
        <v>356820</v>
      </c>
      <c r="I15756" s="3">
        <v>7870</v>
      </c>
      <c r="J15756" s="3">
        <v>11660</v>
      </c>
      <c r="K15756" s="4">
        <v>17250</v>
      </c>
    </row>
    <row r="15757" spans="1:11" x14ac:dyDescent="0.25">
      <c r="A15757" s="4">
        <v>17720</v>
      </c>
      <c r="B15757">
        <v>294218400</v>
      </c>
      <c r="C15757">
        <v>20640</v>
      </c>
      <c r="D15757">
        <f>B15757/C15757</f>
        <v>14254.767441860466</v>
      </c>
      <c r="E15757">
        <f>POWER((A15757-D15757),2)</f>
        <v>12007836.681990262</v>
      </c>
      <c r="F15757">
        <v>11324.34687757629</v>
      </c>
      <c r="G15757">
        <v>30</v>
      </c>
      <c r="H15757">
        <v>356820</v>
      </c>
      <c r="I15757" s="3">
        <v>7870</v>
      </c>
      <c r="J15757" s="3">
        <v>11660</v>
      </c>
      <c r="K15757" s="4">
        <v>17250</v>
      </c>
    </row>
    <row r="15758" spans="1:11" x14ac:dyDescent="0.25">
      <c r="A15758" s="3">
        <v>17720</v>
      </c>
      <c r="B15758">
        <v>294218400</v>
      </c>
      <c r="C15758">
        <v>20640</v>
      </c>
      <c r="D15758">
        <f>B15758/C15758</f>
        <v>14254.767441860466</v>
      </c>
      <c r="E15758">
        <f>POWER((A15758-D15758),2)</f>
        <v>12007836.681990262</v>
      </c>
      <c r="F15758">
        <v>11324.34687757629</v>
      </c>
      <c r="G15758">
        <v>30</v>
      </c>
      <c r="H15758">
        <v>356820</v>
      </c>
      <c r="I15758" s="3">
        <v>7870</v>
      </c>
      <c r="J15758" s="3">
        <v>11660</v>
      </c>
      <c r="K15758" s="4">
        <v>17250</v>
      </c>
    </row>
    <row r="15759" spans="1:11" x14ac:dyDescent="0.25">
      <c r="A15759" s="4">
        <v>17720</v>
      </c>
      <c r="B15759">
        <v>294218400</v>
      </c>
      <c r="C15759">
        <v>20640</v>
      </c>
      <c r="D15759">
        <f>B15759/C15759</f>
        <v>14254.767441860466</v>
      </c>
      <c r="E15759">
        <f>POWER((A15759-D15759),2)</f>
        <v>12007836.681990262</v>
      </c>
      <c r="F15759">
        <v>11324.34687757629</v>
      </c>
      <c r="G15759">
        <v>30</v>
      </c>
      <c r="H15759">
        <v>356820</v>
      </c>
      <c r="I15759" s="3">
        <v>7870</v>
      </c>
      <c r="J15759" s="3">
        <v>11660</v>
      </c>
      <c r="K15759" s="4">
        <v>17250</v>
      </c>
    </row>
    <row r="15760" spans="1:11" x14ac:dyDescent="0.25">
      <c r="A15760" s="4">
        <v>17720</v>
      </c>
      <c r="B15760">
        <v>294218400</v>
      </c>
      <c r="C15760">
        <v>20640</v>
      </c>
      <c r="D15760">
        <f>B15760/C15760</f>
        <v>14254.767441860466</v>
      </c>
      <c r="E15760">
        <f>POWER((A15760-D15760),2)</f>
        <v>12007836.681990262</v>
      </c>
      <c r="F15760">
        <v>11324.34687757629</v>
      </c>
      <c r="G15760">
        <v>30</v>
      </c>
      <c r="H15760">
        <v>356820</v>
      </c>
      <c r="I15760" s="3">
        <v>7870</v>
      </c>
      <c r="J15760" s="3">
        <v>11660</v>
      </c>
      <c r="K15760" s="4">
        <v>17250</v>
      </c>
    </row>
    <row r="15761" spans="1:11" x14ac:dyDescent="0.25">
      <c r="A15761" s="4">
        <v>17720</v>
      </c>
      <c r="B15761">
        <v>294218400</v>
      </c>
      <c r="C15761">
        <v>20640</v>
      </c>
      <c r="D15761">
        <f>B15761/C15761</f>
        <v>14254.767441860466</v>
      </c>
      <c r="E15761">
        <f>POWER((A15761-D15761),2)</f>
        <v>12007836.681990262</v>
      </c>
      <c r="F15761">
        <v>11324.34687757629</v>
      </c>
      <c r="G15761">
        <v>30</v>
      </c>
      <c r="H15761">
        <v>356820</v>
      </c>
      <c r="I15761" s="3">
        <v>7870</v>
      </c>
      <c r="J15761" s="3">
        <v>11660</v>
      </c>
      <c r="K15761" s="4">
        <v>17250</v>
      </c>
    </row>
    <row r="15762" spans="1:11" x14ac:dyDescent="0.25">
      <c r="A15762" s="4">
        <v>17730</v>
      </c>
      <c r="B15762">
        <v>294218400</v>
      </c>
      <c r="C15762">
        <v>20640</v>
      </c>
      <c r="D15762">
        <f>B15762/C15762</f>
        <v>14254.767441860466</v>
      </c>
      <c r="E15762">
        <f>POWER((A15762-D15762),2)</f>
        <v>12077241.333153052</v>
      </c>
      <c r="F15762">
        <v>11324.34687757629</v>
      </c>
      <c r="G15762">
        <v>30</v>
      </c>
      <c r="H15762">
        <v>356820</v>
      </c>
      <c r="I15762" s="3">
        <v>7870</v>
      </c>
      <c r="J15762" s="3">
        <v>11660</v>
      </c>
      <c r="K15762" s="4">
        <v>17250</v>
      </c>
    </row>
    <row r="15763" spans="1:11" x14ac:dyDescent="0.25">
      <c r="A15763" s="4">
        <v>17730</v>
      </c>
      <c r="B15763">
        <v>294218400</v>
      </c>
      <c r="C15763">
        <v>20640</v>
      </c>
      <c r="D15763">
        <f>B15763/C15763</f>
        <v>14254.767441860466</v>
      </c>
      <c r="E15763">
        <f>POWER((A15763-D15763),2)</f>
        <v>12077241.333153052</v>
      </c>
      <c r="F15763">
        <v>11324.34687757629</v>
      </c>
      <c r="G15763">
        <v>30</v>
      </c>
      <c r="H15763">
        <v>356820</v>
      </c>
      <c r="I15763" s="3">
        <v>7870</v>
      </c>
      <c r="J15763" s="3">
        <v>11660</v>
      </c>
      <c r="K15763" s="4">
        <v>17250</v>
      </c>
    </row>
    <row r="15764" spans="1:11" x14ac:dyDescent="0.25">
      <c r="A15764" s="4">
        <v>17730</v>
      </c>
      <c r="B15764">
        <v>294218400</v>
      </c>
      <c r="C15764">
        <v>20640</v>
      </c>
      <c r="D15764">
        <f>B15764/C15764</f>
        <v>14254.767441860466</v>
      </c>
      <c r="E15764">
        <f>POWER((A15764-D15764),2)</f>
        <v>12077241.333153052</v>
      </c>
      <c r="F15764">
        <v>11324.34687757629</v>
      </c>
      <c r="G15764">
        <v>30</v>
      </c>
      <c r="H15764">
        <v>356820</v>
      </c>
      <c r="I15764" s="3">
        <v>7870</v>
      </c>
      <c r="J15764" s="3">
        <v>11660</v>
      </c>
      <c r="K15764" s="4">
        <v>17250</v>
      </c>
    </row>
    <row r="15765" spans="1:11" x14ac:dyDescent="0.25">
      <c r="A15765" s="4">
        <v>17730</v>
      </c>
      <c r="B15765">
        <v>294218400</v>
      </c>
      <c r="C15765">
        <v>20640</v>
      </c>
      <c r="D15765">
        <f>B15765/C15765</f>
        <v>14254.767441860466</v>
      </c>
      <c r="E15765">
        <f>POWER((A15765-D15765),2)</f>
        <v>12077241.333153052</v>
      </c>
      <c r="F15765">
        <v>11324.34687757629</v>
      </c>
      <c r="G15765">
        <v>30</v>
      </c>
      <c r="H15765">
        <v>356820</v>
      </c>
      <c r="I15765" s="3">
        <v>7870</v>
      </c>
      <c r="J15765" s="3">
        <v>11660</v>
      </c>
      <c r="K15765" s="4">
        <v>17250</v>
      </c>
    </row>
    <row r="15766" spans="1:11" x14ac:dyDescent="0.25">
      <c r="A15766" s="3">
        <v>17730</v>
      </c>
      <c r="B15766">
        <v>294218400</v>
      </c>
      <c r="C15766">
        <v>20640</v>
      </c>
      <c r="D15766">
        <f>B15766/C15766</f>
        <v>14254.767441860466</v>
      </c>
      <c r="E15766">
        <f>POWER((A15766-D15766),2)</f>
        <v>12077241.333153052</v>
      </c>
      <c r="F15766">
        <v>11324.34687757629</v>
      </c>
      <c r="G15766">
        <v>30</v>
      </c>
      <c r="H15766">
        <v>356820</v>
      </c>
      <c r="I15766" s="3">
        <v>7870</v>
      </c>
      <c r="J15766" s="3">
        <v>11660</v>
      </c>
      <c r="K15766" s="4">
        <v>17250</v>
      </c>
    </row>
    <row r="15767" spans="1:11" x14ac:dyDescent="0.25">
      <c r="A15767" s="4">
        <v>17730</v>
      </c>
      <c r="B15767">
        <v>294218400</v>
      </c>
      <c r="C15767">
        <v>20640</v>
      </c>
      <c r="D15767">
        <f>B15767/C15767</f>
        <v>14254.767441860466</v>
      </c>
      <c r="E15767">
        <f>POWER((A15767-D15767),2)</f>
        <v>12077241.333153052</v>
      </c>
      <c r="F15767">
        <v>11324.34687757629</v>
      </c>
      <c r="G15767">
        <v>30</v>
      </c>
      <c r="H15767">
        <v>356820</v>
      </c>
      <c r="I15767" s="3">
        <v>7870</v>
      </c>
      <c r="J15767" s="3">
        <v>11660</v>
      </c>
      <c r="K15767" s="4">
        <v>17250</v>
      </c>
    </row>
    <row r="15768" spans="1:11" x14ac:dyDescent="0.25">
      <c r="A15768" s="4">
        <v>17730</v>
      </c>
      <c r="B15768">
        <v>294218400</v>
      </c>
      <c r="C15768">
        <v>20640</v>
      </c>
      <c r="D15768">
        <f>B15768/C15768</f>
        <v>14254.767441860466</v>
      </c>
      <c r="E15768">
        <f>POWER((A15768-D15768),2)</f>
        <v>12077241.333153052</v>
      </c>
      <c r="F15768">
        <v>11324.34687757629</v>
      </c>
      <c r="G15768">
        <v>30</v>
      </c>
      <c r="H15768">
        <v>356820</v>
      </c>
      <c r="I15768" s="3">
        <v>7870</v>
      </c>
      <c r="J15768" s="3">
        <v>11660</v>
      </c>
      <c r="K15768" s="4">
        <v>17250</v>
      </c>
    </row>
    <row r="15769" spans="1:11" x14ac:dyDescent="0.25">
      <c r="A15769" s="4">
        <v>17740</v>
      </c>
      <c r="B15769">
        <v>294218400</v>
      </c>
      <c r="C15769">
        <v>20640</v>
      </c>
      <c r="D15769">
        <f>B15769/C15769</f>
        <v>14254.767441860466</v>
      </c>
      <c r="E15769">
        <f>POWER((A15769-D15769),2)</f>
        <v>12146845.984315842</v>
      </c>
      <c r="F15769">
        <v>11324.34687757629</v>
      </c>
      <c r="G15769">
        <v>30</v>
      </c>
      <c r="H15769">
        <v>356820</v>
      </c>
      <c r="I15769" s="3">
        <v>7870</v>
      </c>
      <c r="J15769" s="3">
        <v>11660</v>
      </c>
      <c r="K15769" s="4">
        <v>17250</v>
      </c>
    </row>
    <row r="15770" spans="1:11" x14ac:dyDescent="0.25">
      <c r="A15770" s="3">
        <v>17740</v>
      </c>
      <c r="B15770">
        <v>294218400</v>
      </c>
      <c r="C15770">
        <v>20640</v>
      </c>
      <c r="D15770">
        <f>B15770/C15770</f>
        <v>14254.767441860466</v>
      </c>
      <c r="E15770">
        <f>POWER((A15770-D15770),2)</f>
        <v>12146845.984315842</v>
      </c>
      <c r="F15770">
        <v>11324.34687757629</v>
      </c>
      <c r="G15770">
        <v>30</v>
      </c>
      <c r="H15770">
        <v>356820</v>
      </c>
      <c r="I15770" s="3">
        <v>7870</v>
      </c>
      <c r="J15770" s="3">
        <v>11660</v>
      </c>
      <c r="K15770" s="4">
        <v>17250</v>
      </c>
    </row>
    <row r="15771" spans="1:11" x14ac:dyDescent="0.25">
      <c r="A15771" s="4">
        <v>17740</v>
      </c>
      <c r="B15771">
        <v>294218400</v>
      </c>
      <c r="C15771">
        <v>20640</v>
      </c>
      <c r="D15771">
        <f>B15771/C15771</f>
        <v>14254.767441860466</v>
      </c>
      <c r="E15771">
        <f>POWER((A15771-D15771),2)</f>
        <v>12146845.984315842</v>
      </c>
      <c r="F15771">
        <v>11324.34687757629</v>
      </c>
      <c r="G15771">
        <v>30</v>
      </c>
      <c r="H15771">
        <v>356820</v>
      </c>
      <c r="I15771" s="3">
        <v>7870</v>
      </c>
      <c r="J15771" s="3">
        <v>11660</v>
      </c>
      <c r="K15771" s="4">
        <v>17250</v>
      </c>
    </row>
    <row r="15772" spans="1:11" x14ac:dyDescent="0.25">
      <c r="A15772" s="3">
        <v>17740</v>
      </c>
      <c r="B15772">
        <v>294218400</v>
      </c>
      <c r="C15772">
        <v>20640</v>
      </c>
      <c r="D15772">
        <f>B15772/C15772</f>
        <v>14254.767441860466</v>
      </c>
      <c r="E15772">
        <f>POWER((A15772-D15772),2)</f>
        <v>12146845.984315842</v>
      </c>
      <c r="F15772">
        <v>11324.34687757629</v>
      </c>
      <c r="G15772">
        <v>30</v>
      </c>
      <c r="H15772">
        <v>356820</v>
      </c>
      <c r="I15772" s="3">
        <v>7870</v>
      </c>
      <c r="J15772" s="3">
        <v>11660</v>
      </c>
      <c r="K15772" s="4">
        <v>17250</v>
      </c>
    </row>
    <row r="15773" spans="1:11" x14ac:dyDescent="0.25">
      <c r="A15773" s="3">
        <v>17740</v>
      </c>
      <c r="B15773">
        <v>294218400</v>
      </c>
      <c r="C15773">
        <v>20640</v>
      </c>
      <c r="D15773">
        <f>B15773/C15773</f>
        <v>14254.767441860466</v>
      </c>
      <c r="E15773">
        <f>POWER((A15773-D15773),2)</f>
        <v>12146845.984315842</v>
      </c>
      <c r="F15773">
        <v>11324.34687757629</v>
      </c>
      <c r="G15773">
        <v>30</v>
      </c>
      <c r="H15773">
        <v>356820</v>
      </c>
      <c r="I15773" s="3">
        <v>7870</v>
      </c>
      <c r="J15773" s="3">
        <v>11660</v>
      </c>
      <c r="K15773" s="4">
        <v>17250</v>
      </c>
    </row>
    <row r="15774" spans="1:11" x14ac:dyDescent="0.25">
      <c r="A15774" s="3">
        <v>17750</v>
      </c>
      <c r="B15774">
        <v>294218400</v>
      </c>
      <c r="C15774">
        <v>20640</v>
      </c>
      <c r="D15774">
        <f>B15774/C15774</f>
        <v>14254.767441860466</v>
      </c>
      <c r="E15774">
        <f>POWER((A15774-D15774),2)</f>
        <v>12216650.635478634</v>
      </c>
      <c r="F15774">
        <v>11324.34687757629</v>
      </c>
      <c r="G15774">
        <v>30</v>
      </c>
      <c r="H15774">
        <v>356820</v>
      </c>
      <c r="I15774" s="3">
        <v>7870</v>
      </c>
      <c r="J15774" s="3">
        <v>11660</v>
      </c>
      <c r="K15774" s="4">
        <v>17250</v>
      </c>
    </row>
    <row r="15775" spans="1:11" x14ac:dyDescent="0.25">
      <c r="A15775" s="4">
        <v>17750</v>
      </c>
      <c r="B15775">
        <v>294218400</v>
      </c>
      <c r="C15775">
        <v>20640</v>
      </c>
      <c r="D15775">
        <f>B15775/C15775</f>
        <v>14254.767441860466</v>
      </c>
      <c r="E15775">
        <f>POWER((A15775-D15775),2)</f>
        <v>12216650.635478634</v>
      </c>
      <c r="F15775">
        <v>11324.34687757629</v>
      </c>
      <c r="G15775">
        <v>30</v>
      </c>
      <c r="H15775">
        <v>356820</v>
      </c>
      <c r="I15775" s="3">
        <v>7870</v>
      </c>
      <c r="J15775" s="3">
        <v>11660</v>
      </c>
      <c r="K15775" s="4">
        <v>17250</v>
      </c>
    </row>
    <row r="15776" spans="1:11" x14ac:dyDescent="0.25">
      <c r="A15776" s="3">
        <v>17750</v>
      </c>
      <c r="B15776">
        <v>294218400</v>
      </c>
      <c r="C15776">
        <v>20640</v>
      </c>
      <c r="D15776">
        <f>B15776/C15776</f>
        <v>14254.767441860466</v>
      </c>
      <c r="E15776">
        <f>POWER((A15776-D15776),2)</f>
        <v>12216650.635478634</v>
      </c>
      <c r="F15776">
        <v>11324.34687757629</v>
      </c>
      <c r="G15776">
        <v>30</v>
      </c>
      <c r="H15776">
        <v>356820</v>
      </c>
      <c r="I15776" s="3">
        <v>7870</v>
      </c>
      <c r="J15776" s="3">
        <v>11660</v>
      </c>
      <c r="K15776" s="4">
        <v>17250</v>
      </c>
    </row>
    <row r="15777" spans="1:11" x14ac:dyDescent="0.25">
      <c r="A15777" s="4">
        <v>17750</v>
      </c>
      <c r="B15777">
        <v>294218400</v>
      </c>
      <c r="C15777">
        <v>20640</v>
      </c>
      <c r="D15777">
        <f>B15777/C15777</f>
        <v>14254.767441860466</v>
      </c>
      <c r="E15777">
        <f>POWER((A15777-D15777),2)</f>
        <v>12216650.635478634</v>
      </c>
      <c r="F15777">
        <v>11324.34687757629</v>
      </c>
      <c r="G15777">
        <v>30</v>
      </c>
      <c r="H15777">
        <v>356820</v>
      </c>
      <c r="I15777" s="3">
        <v>7870</v>
      </c>
      <c r="J15777" s="3">
        <v>11660</v>
      </c>
      <c r="K15777" s="4">
        <v>17250</v>
      </c>
    </row>
    <row r="15778" spans="1:11" x14ac:dyDescent="0.25">
      <c r="A15778" s="3">
        <v>17750</v>
      </c>
      <c r="B15778">
        <v>294218400</v>
      </c>
      <c r="C15778">
        <v>20640</v>
      </c>
      <c r="D15778">
        <f>B15778/C15778</f>
        <v>14254.767441860466</v>
      </c>
      <c r="E15778">
        <f>POWER((A15778-D15778),2)</f>
        <v>12216650.635478634</v>
      </c>
      <c r="F15778">
        <v>11324.34687757629</v>
      </c>
      <c r="G15778">
        <v>30</v>
      </c>
      <c r="H15778">
        <v>356820</v>
      </c>
      <c r="I15778" s="3">
        <v>7870</v>
      </c>
      <c r="J15778" s="3">
        <v>11660</v>
      </c>
      <c r="K15778" s="4">
        <v>17250</v>
      </c>
    </row>
    <row r="15779" spans="1:11" x14ac:dyDescent="0.25">
      <c r="A15779" s="4">
        <v>17760</v>
      </c>
      <c r="B15779">
        <v>294218400</v>
      </c>
      <c r="C15779">
        <v>20640</v>
      </c>
      <c r="D15779">
        <f>B15779/C15779</f>
        <v>14254.767441860466</v>
      </c>
      <c r="E15779">
        <f>POWER((A15779-D15779),2)</f>
        <v>12286655.286641425</v>
      </c>
      <c r="F15779">
        <v>11324.34687757629</v>
      </c>
      <c r="G15779">
        <v>30</v>
      </c>
      <c r="H15779">
        <v>356820</v>
      </c>
      <c r="I15779" s="3">
        <v>7870</v>
      </c>
      <c r="J15779" s="3">
        <v>11660</v>
      </c>
      <c r="K15779" s="4">
        <v>17250</v>
      </c>
    </row>
    <row r="15780" spans="1:11" x14ac:dyDescent="0.25">
      <c r="A15780" s="4">
        <v>17760</v>
      </c>
      <c r="B15780">
        <v>294218400</v>
      </c>
      <c r="C15780">
        <v>20640</v>
      </c>
      <c r="D15780">
        <f>B15780/C15780</f>
        <v>14254.767441860466</v>
      </c>
      <c r="E15780">
        <f>POWER((A15780-D15780),2)</f>
        <v>12286655.286641425</v>
      </c>
      <c r="F15780">
        <v>11324.34687757629</v>
      </c>
      <c r="G15780">
        <v>30</v>
      </c>
      <c r="H15780">
        <v>356820</v>
      </c>
      <c r="I15780" s="3">
        <v>7870</v>
      </c>
      <c r="J15780" s="3">
        <v>11660</v>
      </c>
      <c r="K15780" s="4">
        <v>17250</v>
      </c>
    </row>
    <row r="15781" spans="1:11" x14ac:dyDescent="0.25">
      <c r="A15781" s="3">
        <v>17760</v>
      </c>
      <c r="B15781">
        <v>294218400</v>
      </c>
      <c r="C15781">
        <v>20640</v>
      </c>
      <c r="D15781">
        <f>B15781/C15781</f>
        <v>14254.767441860466</v>
      </c>
      <c r="E15781">
        <f>POWER((A15781-D15781),2)</f>
        <v>12286655.286641425</v>
      </c>
      <c r="F15781">
        <v>11324.34687757629</v>
      </c>
      <c r="G15781">
        <v>30</v>
      </c>
      <c r="H15781">
        <v>356820</v>
      </c>
      <c r="I15781" s="3">
        <v>7870</v>
      </c>
      <c r="J15781" s="3">
        <v>11660</v>
      </c>
      <c r="K15781" s="4">
        <v>17250</v>
      </c>
    </row>
    <row r="15782" spans="1:11" x14ac:dyDescent="0.25">
      <c r="A15782" s="4">
        <v>17760</v>
      </c>
      <c r="B15782">
        <v>294218400</v>
      </c>
      <c r="C15782">
        <v>20640</v>
      </c>
      <c r="D15782">
        <f>B15782/C15782</f>
        <v>14254.767441860466</v>
      </c>
      <c r="E15782">
        <f>POWER((A15782-D15782),2)</f>
        <v>12286655.286641425</v>
      </c>
      <c r="F15782">
        <v>11324.34687757629</v>
      </c>
      <c r="G15782">
        <v>30</v>
      </c>
      <c r="H15782">
        <v>356820</v>
      </c>
      <c r="I15782" s="3">
        <v>7870</v>
      </c>
      <c r="J15782" s="3">
        <v>11660</v>
      </c>
      <c r="K15782" s="4">
        <v>17250</v>
      </c>
    </row>
    <row r="15783" spans="1:11" x14ac:dyDescent="0.25">
      <c r="A15783" s="3">
        <v>17760</v>
      </c>
      <c r="B15783">
        <v>294218400</v>
      </c>
      <c r="C15783">
        <v>20640</v>
      </c>
      <c r="D15783">
        <f>B15783/C15783</f>
        <v>14254.767441860466</v>
      </c>
      <c r="E15783">
        <f>POWER((A15783-D15783),2)</f>
        <v>12286655.286641425</v>
      </c>
      <c r="F15783">
        <v>11324.34687757629</v>
      </c>
      <c r="G15783">
        <v>30</v>
      </c>
      <c r="H15783">
        <v>356820</v>
      </c>
      <c r="I15783" s="3">
        <v>7870</v>
      </c>
      <c r="J15783" s="3">
        <v>11660</v>
      </c>
      <c r="K15783" s="4">
        <v>17250</v>
      </c>
    </row>
    <row r="15784" spans="1:11" x14ac:dyDescent="0.25">
      <c r="A15784" s="4">
        <v>17760</v>
      </c>
      <c r="B15784">
        <v>294218400</v>
      </c>
      <c r="C15784">
        <v>20640</v>
      </c>
      <c r="D15784">
        <f>B15784/C15784</f>
        <v>14254.767441860466</v>
      </c>
      <c r="E15784">
        <f>POWER((A15784-D15784),2)</f>
        <v>12286655.286641425</v>
      </c>
      <c r="F15784">
        <v>11324.34687757629</v>
      </c>
      <c r="G15784">
        <v>30</v>
      </c>
      <c r="H15784">
        <v>356820</v>
      </c>
      <c r="I15784" s="3">
        <v>7870</v>
      </c>
      <c r="J15784" s="3">
        <v>11660</v>
      </c>
      <c r="K15784" s="4">
        <v>17250</v>
      </c>
    </row>
    <row r="15785" spans="1:11" x14ac:dyDescent="0.25">
      <c r="A15785" s="3">
        <v>17760</v>
      </c>
      <c r="B15785">
        <v>294218400</v>
      </c>
      <c r="C15785">
        <v>20640</v>
      </c>
      <c r="D15785">
        <f>B15785/C15785</f>
        <v>14254.767441860466</v>
      </c>
      <c r="E15785">
        <f>POWER((A15785-D15785),2)</f>
        <v>12286655.286641425</v>
      </c>
      <c r="F15785">
        <v>11324.34687757629</v>
      </c>
      <c r="G15785">
        <v>30</v>
      </c>
      <c r="H15785">
        <v>356820</v>
      </c>
      <c r="I15785" s="3">
        <v>7870</v>
      </c>
      <c r="J15785" s="3">
        <v>11660</v>
      </c>
      <c r="K15785" s="4">
        <v>17250</v>
      </c>
    </row>
    <row r="15786" spans="1:11" x14ac:dyDescent="0.25">
      <c r="A15786" s="4">
        <v>17760</v>
      </c>
      <c r="B15786">
        <v>294218400</v>
      </c>
      <c r="C15786">
        <v>20640</v>
      </c>
      <c r="D15786">
        <f>B15786/C15786</f>
        <v>14254.767441860466</v>
      </c>
      <c r="E15786">
        <f>POWER((A15786-D15786),2)</f>
        <v>12286655.286641425</v>
      </c>
      <c r="F15786">
        <v>11324.34687757629</v>
      </c>
      <c r="G15786">
        <v>30</v>
      </c>
      <c r="H15786">
        <v>356820</v>
      </c>
      <c r="I15786" s="3">
        <v>7870</v>
      </c>
      <c r="J15786" s="3">
        <v>11660</v>
      </c>
      <c r="K15786" s="4">
        <v>17250</v>
      </c>
    </row>
    <row r="15787" spans="1:11" x14ac:dyDescent="0.25">
      <c r="A15787" s="3">
        <v>17760</v>
      </c>
      <c r="B15787">
        <v>294218400</v>
      </c>
      <c r="C15787">
        <v>20640</v>
      </c>
      <c r="D15787">
        <f>B15787/C15787</f>
        <v>14254.767441860466</v>
      </c>
      <c r="E15787">
        <f>POWER((A15787-D15787),2)</f>
        <v>12286655.286641425</v>
      </c>
      <c r="F15787">
        <v>11324.34687757629</v>
      </c>
      <c r="G15787">
        <v>30</v>
      </c>
      <c r="H15787">
        <v>356820</v>
      </c>
      <c r="I15787" s="3">
        <v>7870</v>
      </c>
      <c r="J15787" s="3">
        <v>11660</v>
      </c>
      <c r="K15787" s="4">
        <v>17250</v>
      </c>
    </row>
    <row r="15788" spans="1:11" x14ac:dyDescent="0.25">
      <c r="A15788" s="4">
        <v>17760</v>
      </c>
      <c r="B15788">
        <v>294218400</v>
      </c>
      <c r="C15788">
        <v>20640</v>
      </c>
      <c r="D15788">
        <f>B15788/C15788</f>
        <v>14254.767441860466</v>
      </c>
      <c r="E15788">
        <f>POWER((A15788-D15788),2)</f>
        <v>12286655.286641425</v>
      </c>
      <c r="F15788">
        <v>11324.34687757629</v>
      </c>
      <c r="G15788">
        <v>30</v>
      </c>
      <c r="H15788">
        <v>356820</v>
      </c>
      <c r="I15788" s="3">
        <v>7870</v>
      </c>
      <c r="J15788" s="3">
        <v>11660</v>
      </c>
      <c r="K15788" s="4">
        <v>17250</v>
      </c>
    </row>
    <row r="15789" spans="1:11" x14ac:dyDescent="0.25">
      <c r="A15789" s="3">
        <v>17770</v>
      </c>
      <c r="B15789">
        <v>294218400</v>
      </c>
      <c r="C15789">
        <v>20640</v>
      </c>
      <c r="D15789">
        <f>B15789/C15789</f>
        <v>14254.767441860466</v>
      </c>
      <c r="E15789">
        <f>POWER((A15789-D15789),2)</f>
        <v>12356859.937804215</v>
      </c>
      <c r="F15789">
        <v>11324.34687757629</v>
      </c>
      <c r="G15789">
        <v>30</v>
      </c>
      <c r="H15789">
        <v>356820</v>
      </c>
      <c r="I15789" s="3">
        <v>7870</v>
      </c>
      <c r="J15789" s="3">
        <v>11660</v>
      </c>
      <c r="K15789" s="4">
        <v>17250</v>
      </c>
    </row>
    <row r="15790" spans="1:11" x14ac:dyDescent="0.25">
      <c r="A15790" s="4">
        <v>17770</v>
      </c>
      <c r="B15790">
        <v>294218400</v>
      </c>
      <c r="C15790">
        <v>20640</v>
      </c>
      <c r="D15790">
        <f>B15790/C15790</f>
        <v>14254.767441860466</v>
      </c>
      <c r="E15790">
        <f>POWER((A15790-D15790),2)</f>
        <v>12356859.937804215</v>
      </c>
      <c r="F15790">
        <v>11324.34687757629</v>
      </c>
      <c r="G15790">
        <v>30</v>
      </c>
      <c r="H15790">
        <v>356820</v>
      </c>
      <c r="I15790" s="3">
        <v>7870</v>
      </c>
      <c r="J15790" s="3">
        <v>11660</v>
      </c>
      <c r="K15790" s="4">
        <v>17250</v>
      </c>
    </row>
    <row r="15791" spans="1:11" x14ac:dyDescent="0.25">
      <c r="A15791" s="4">
        <v>17770</v>
      </c>
      <c r="B15791">
        <v>294218400</v>
      </c>
      <c r="C15791">
        <v>20640</v>
      </c>
      <c r="D15791">
        <f>B15791/C15791</f>
        <v>14254.767441860466</v>
      </c>
      <c r="E15791">
        <f>POWER((A15791-D15791),2)</f>
        <v>12356859.937804215</v>
      </c>
      <c r="F15791">
        <v>11324.34687757629</v>
      </c>
      <c r="G15791">
        <v>30</v>
      </c>
      <c r="H15791">
        <v>356820</v>
      </c>
      <c r="I15791" s="3">
        <v>7870</v>
      </c>
      <c r="J15791" s="3">
        <v>11660</v>
      </c>
      <c r="K15791" s="4">
        <v>17250</v>
      </c>
    </row>
    <row r="15792" spans="1:11" x14ac:dyDescent="0.25">
      <c r="A15792" s="4">
        <v>17770</v>
      </c>
      <c r="B15792">
        <v>294218400</v>
      </c>
      <c r="C15792">
        <v>20640</v>
      </c>
      <c r="D15792">
        <f>B15792/C15792</f>
        <v>14254.767441860466</v>
      </c>
      <c r="E15792">
        <f>POWER((A15792-D15792),2)</f>
        <v>12356859.937804215</v>
      </c>
      <c r="F15792">
        <v>11324.34687757629</v>
      </c>
      <c r="G15792">
        <v>30</v>
      </c>
      <c r="H15792">
        <v>356820</v>
      </c>
      <c r="I15792" s="3">
        <v>7870</v>
      </c>
      <c r="J15792" s="3">
        <v>11660</v>
      </c>
      <c r="K15792" s="4">
        <v>17250</v>
      </c>
    </row>
    <row r="15793" spans="1:11" x14ac:dyDescent="0.25">
      <c r="A15793" s="3">
        <v>17770</v>
      </c>
      <c r="B15793">
        <v>294218400</v>
      </c>
      <c r="C15793">
        <v>20640</v>
      </c>
      <c r="D15793">
        <f>B15793/C15793</f>
        <v>14254.767441860466</v>
      </c>
      <c r="E15793">
        <f>POWER((A15793-D15793),2)</f>
        <v>12356859.937804215</v>
      </c>
      <c r="F15793">
        <v>11324.34687757629</v>
      </c>
      <c r="G15793">
        <v>30</v>
      </c>
      <c r="H15793">
        <v>356820</v>
      </c>
      <c r="I15793" s="3">
        <v>7870</v>
      </c>
      <c r="J15793" s="3">
        <v>11660</v>
      </c>
      <c r="K15793" s="4">
        <v>17250</v>
      </c>
    </row>
    <row r="15794" spans="1:11" x14ac:dyDescent="0.25">
      <c r="A15794" s="4">
        <v>17770</v>
      </c>
      <c r="B15794">
        <v>294218400</v>
      </c>
      <c r="C15794">
        <v>20640</v>
      </c>
      <c r="D15794">
        <f>B15794/C15794</f>
        <v>14254.767441860466</v>
      </c>
      <c r="E15794">
        <f>POWER((A15794-D15794),2)</f>
        <v>12356859.937804215</v>
      </c>
      <c r="F15794">
        <v>11324.34687757629</v>
      </c>
      <c r="G15794">
        <v>30</v>
      </c>
      <c r="H15794">
        <v>356820</v>
      </c>
      <c r="I15794" s="3">
        <v>7870</v>
      </c>
      <c r="J15794" s="3">
        <v>11660</v>
      </c>
      <c r="K15794" s="4">
        <v>17250</v>
      </c>
    </row>
    <row r="15795" spans="1:11" x14ac:dyDescent="0.25">
      <c r="A15795" s="3">
        <v>17770</v>
      </c>
      <c r="B15795">
        <v>294218400</v>
      </c>
      <c r="C15795">
        <v>20640</v>
      </c>
      <c r="D15795">
        <f>B15795/C15795</f>
        <v>14254.767441860466</v>
      </c>
      <c r="E15795">
        <f>POWER((A15795-D15795),2)</f>
        <v>12356859.937804215</v>
      </c>
      <c r="F15795">
        <v>11324.34687757629</v>
      </c>
      <c r="G15795">
        <v>30</v>
      </c>
      <c r="H15795">
        <v>356820</v>
      </c>
      <c r="I15795" s="3">
        <v>7870</v>
      </c>
      <c r="J15795" s="3">
        <v>11660</v>
      </c>
      <c r="K15795" s="4">
        <v>17250</v>
      </c>
    </row>
    <row r="15796" spans="1:11" x14ac:dyDescent="0.25">
      <c r="A15796" s="3">
        <v>17770</v>
      </c>
      <c r="B15796">
        <v>294218400</v>
      </c>
      <c r="C15796">
        <v>20640</v>
      </c>
      <c r="D15796">
        <f>B15796/C15796</f>
        <v>14254.767441860466</v>
      </c>
      <c r="E15796">
        <f>POWER((A15796-D15796),2)</f>
        <v>12356859.937804215</v>
      </c>
      <c r="F15796">
        <v>11324.34687757629</v>
      </c>
      <c r="G15796">
        <v>30</v>
      </c>
      <c r="H15796">
        <v>356820</v>
      </c>
      <c r="I15796" s="3">
        <v>7870</v>
      </c>
      <c r="J15796" s="3">
        <v>11660</v>
      </c>
      <c r="K15796" s="4">
        <v>17250</v>
      </c>
    </row>
    <row r="15797" spans="1:11" x14ac:dyDescent="0.25">
      <c r="A15797" s="4">
        <v>17770</v>
      </c>
      <c r="B15797">
        <v>294218400</v>
      </c>
      <c r="C15797">
        <v>20640</v>
      </c>
      <c r="D15797">
        <f>B15797/C15797</f>
        <v>14254.767441860466</v>
      </c>
      <c r="E15797">
        <f>POWER((A15797-D15797),2)</f>
        <v>12356859.937804215</v>
      </c>
      <c r="F15797">
        <v>11324.34687757629</v>
      </c>
      <c r="G15797">
        <v>30</v>
      </c>
      <c r="H15797">
        <v>356820</v>
      </c>
      <c r="I15797" s="3">
        <v>7870</v>
      </c>
      <c r="J15797" s="3">
        <v>11660</v>
      </c>
      <c r="K15797" s="4">
        <v>17250</v>
      </c>
    </row>
    <row r="15798" spans="1:11" x14ac:dyDescent="0.25">
      <c r="A15798" s="4">
        <v>17780</v>
      </c>
      <c r="B15798">
        <v>294218400</v>
      </c>
      <c r="C15798">
        <v>20640</v>
      </c>
      <c r="D15798">
        <f>B15798/C15798</f>
        <v>14254.767441860466</v>
      </c>
      <c r="E15798">
        <f>POWER((A15798-D15798),2)</f>
        <v>12427264.588967005</v>
      </c>
      <c r="F15798">
        <v>11324.34687757629</v>
      </c>
      <c r="G15798">
        <v>30</v>
      </c>
      <c r="H15798">
        <v>356820</v>
      </c>
      <c r="I15798" s="3">
        <v>7870</v>
      </c>
      <c r="J15798" s="3">
        <v>11660</v>
      </c>
      <c r="K15798" s="4">
        <v>17250</v>
      </c>
    </row>
    <row r="15799" spans="1:11" x14ac:dyDescent="0.25">
      <c r="A15799" s="4">
        <v>17790</v>
      </c>
      <c r="B15799">
        <v>294218400</v>
      </c>
      <c r="C15799">
        <v>20640</v>
      </c>
      <c r="D15799">
        <f>B15799/C15799</f>
        <v>14254.767441860466</v>
      </c>
      <c r="E15799">
        <f>POWER((A15799-D15799),2)</f>
        <v>12497869.240129797</v>
      </c>
      <c r="F15799">
        <v>11324.34687757629</v>
      </c>
      <c r="G15799">
        <v>30</v>
      </c>
      <c r="H15799">
        <v>356820</v>
      </c>
      <c r="I15799" s="3">
        <v>7870</v>
      </c>
      <c r="J15799" s="3">
        <v>11660</v>
      </c>
      <c r="K15799" s="4">
        <v>17250</v>
      </c>
    </row>
    <row r="15800" spans="1:11" x14ac:dyDescent="0.25">
      <c r="A15800" s="4">
        <v>17790</v>
      </c>
      <c r="B15800">
        <v>294218400</v>
      </c>
      <c r="C15800">
        <v>20640</v>
      </c>
      <c r="D15800">
        <f>B15800/C15800</f>
        <v>14254.767441860466</v>
      </c>
      <c r="E15800">
        <f>POWER((A15800-D15800),2)</f>
        <v>12497869.240129797</v>
      </c>
      <c r="F15800">
        <v>11324.34687757629</v>
      </c>
      <c r="G15800">
        <v>30</v>
      </c>
      <c r="H15800">
        <v>356820</v>
      </c>
      <c r="I15800" s="3">
        <v>7870</v>
      </c>
      <c r="J15800" s="3">
        <v>11660</v>
      </c>
      <c r="K15800" s="4">
        <v>17250</v>
      </c>
    </row>
    <row r="15801" spans="1:11" x14ac:dyDescent="0.25">
      <c r="A15801" s="4">
        <v>17790</v>
      </c>
      <c r="B15801">
        <v>294218400</v>
      </c>
      <c r="C15801">
        <v>20640</v>
      </c>
      <c r="D15801">
        <f>B15801/C15801</f>
        <v>14254.767441860466</v>
      </c>
      <c r="E15801">
        <f>POWER((A15801-D15801),2)</f>
        <v>12497869.240129797</v>
      </c>
      <c r="F15801">
        <v>11324.34687757629</v>
      </c>
      <c r="G15801">
        <v>30</v>
      </c>
      <c r="H15801">
        <v>356820</v>
      </c>
      <c r="I15801" s="3">
        <v>7870</v>
      </c>
      <c r="J15801" s="3">
        <v>11660</v>
      </c>
      <c r="K15801" s="4">
        <v>17250</v>
      </c>
    </row>
    <row r="15802" spans="1:11" x14ac:dyDescent="0.25">
      <c r="A15802" s="3">
        <v>17790</v>
      </c>
      <c r="B15802">
        <v>294218400</v>
      </c>
      <c r="C15802">
        <v>20640</v>
      </c>
      <c r="D15802">
        <f>B15802/C15802</f>
        <v>14254.767441860466</v>
      </c>
      <c r="E15802">
        <f>POWER((A15802-D15802),2)</f>
        <v>12497869.240129797</v>
      </c>
      <c r="F15802">
        <v>11324.34687757629</v>
      </c>
      <c r="G15802">
        <v>30</v>
      </c>
      <c r="H15802">
        <v>356820</v>
      </c>
      <c r="I15802" s="3">
        <v>7870</v>
      </c>
      <c r="J15802" s="3">
        <v>11660</v>
      </c>
      <c r="K15802" s="4">
        <v>17250</v>
      </c>
    </row>
    <row r="15803" spans="1:11" x14ac:dyDescent="0.25">
      <c r="A15803" s="4">
        <v>17790</v>
      </c>
      <c r="B15803">
        <v>294218400</v>
      </c>
      <c r="C15803">
        <v>20640</v>
      </c>
      <c r="D15803">
        <f>B15803/C15803</f>
        <v>14254.767441860466</v>
      </c>
      <c r="E15803">
        <f>POWER((A15803-D15803),2)</f>
        <v>12497869.240129797</v>
      </c>
      <c r="F15803">
        <v>11324.34687757629</v>
      </c>
      <c r="G15803">
        <v>30</v>
      </c>
      <c r="H15803">
        <v>356820</v>
      </c>
      <c r="I15803" s="3">
        <v>7870</v>
      </c>
      <c r="J15803" s="3">
        <v>11660</v>
      </c>
      <c r="K15803" s="4">
        <v>17250</v>
      </c>
    </row>
    <row r="15804" spans="1:11" x14ac:dyDescent="0.25">
      <c r="A15804" s="4">
        <v>17790</v>
      </c>
      <c r="B15804">
        <v>294218400</v>
      </c>
      <c r="C15804">
        <v>20640</v>
      </c>
      <c r="D15804">
        <f>B15804/C15804</f>
        <v>14254.767441860466</v>
      </c>
      <c r="E15804">
        <f>POWER((A15804-D15804),2)</f>
        <v>12497869.240129797</v>
      </c>
      <c r="F15804">
        <v>11324.34687757629</v>
      </c>
      <c r="G15804">
        <v>30</v>
      </c>
      <c r="H15804">
        <v>356820</v>
      </c>
      <c r="I15804" s="3">
        <v>7870</v>
      </c>
      <c r="J15804" s="3">
        <v>11660</v>
      </c>
      <c r="K15804" s="4">
        <v>17250</v>
      </c>
    </row>
    <row r="15805" spans="1:11" x14ac:dyDescent="0.25">
      <c r="A15805" s="4">
        <v>17790</v>
      </c>
      <c r="B15805">
        <v>294218400</v>
      </c>
      <c r="C15805">
        <v>20640</v>
      </c>
      <c r="D15805">
        <f>B15805/C15805</f>
        <v>14254.767441860466</v>
      </c>
      <c r="E15805">
        <f>POWER((A15805-D15805),2)</f>
        <v>12497869.240129797</v>
      </c>
      <c r="F15805">
        <v>11324.34687757629</v>
      </c>
      <c r="G15805">
        <v>30</v>
      </c>
      <c r="H15805">
        <v>356820</v>
      </c>
      <c r="I15805" s="3">
        <v>7870</v>
      </c>
      <c r="J15805" s="3">
        <v>11660</v>
      </c>
      <c r="K15805" s="4">
        <v>17250</v>
      </c>
    </row>
    <row r="15806" spans="1:11" x14ac:dyDescent="0.25">
      <c r="A15806" s="3">
        <v>17790</v>
      </c>
      <c r="B15806">
        <v>294218400</v>
      </c>
      <c r="C15806">
        <v>20640</v>
      </c>
      <c r="D15806">
        <f>B15806/C15806</f>
        <v>14254.767441860466</v>
      </c>
      <c r="E15806">
        <f>POWER((A15806-D15806),2)</f>
        <v>12497869.240129797</v>
      </c>
      <c r="F15806">
        <v>11324.34687757629</v>
      </c>
      <c r="G15806">
        <v>30</v>
      </c>
      <c r="H15806">
        <v>356820</v>
      </c>
      <c r="I15806" s="3">
        <v>7870</v>
      </c>
      <c r="J15806" s="3">
        <v>11660</v>
      </c>
      <c r="K15806" s="4">
        <v>17250</v>
      </c>
    </row>
    <row r="15807" spans="1:11" x14ac:dyDescent="0.25">
      <c r="A15807" s="3">
        <v>17800</v>
      </c>
      <c r="B15807">
        <v>294218400</v>
      </c>
      <c r="C15807">
        <v>20640</v>
      </c>
      <c r="D15807">
        <f>B15807/C15807</f>
        <v>14254.767441860466</v>
      </c>
      <c r="E15807">
        <f>POWER((A15807-D15807),2)</f>
        <v>12568673.891292587</v>
      </c>
      <c r="F15807">
        <v>11324.34687757629</v>
      </c>
      <c r="G15807">
        <v>30</v>
      </c>
      <c r="H15807">
        <v>356820</v>
      </c>
      <c r="I15807" s="3">
        <v>7870</v>
      </c>
      <c r="J15807" s="3">
        <v>11660</v>
      </c>
      <c r="K15807" s="4">
        <v>17250</v>
      </c>
    </row>
    <row r="15808" spans="1:11" x14ac:dyDescent="0.25">
      <c r="A15808" s="4">
        <v>17800</v>
      </c>
      <c r="B15808">
        <v>294218400</v>
      </c>
      <c r="C15808">
        <v>20640</v>
      </c>
      <c r="D15808">
        <f>B15808/C15808</f>
        <v>14254.767441860466</v>
      </c>
      <c r="E15808">
        <f>POWER((A15808-D15808),2)</f>
        <v>12568673.891292587</v>
      </c>
      <c r="F15808">
        <v>11324.34687757629</v>
      </c>
      <c r="G15808">
        <v>30</v>
      </c>
      <c r="H15808">
        <v>356820</v>
      </c>
      <c r="I15808" s="3">
        <v>7870</v>
      </c>
      <c r="J15808" s="3">
        <v>11660</v>
      </c>
      <c r="K15808" s="4">
        <v>17250</v>
      </c>
    </row>
    <row r="15809" spans="1:11" x14ac:dyDescent="0.25">
      <c r="A15809" s="3">
        <v>17800</v>
      </c>
      <c r="B15809">
        <v>294218400</v>
      </c>
      <c r="C15809">
        <v>20640</v>
      </c>
      <c r="D15809">
        <f>B15809/C15809</f>
        <v>14254.767441860466</v>
      </c>
      <c r="E15809">
        <f>POWER((A15809-D15809),2)</f>
        <v>12568673.891292587</v>
      </c>
      <c r="F15809">
        <v>11324.34687757629</v>
      </c>
      <c r="G15809">
        <v>30</v>
      </c>
      <c r="H15809">
        <v>356820</v>
      </c>
      <c r="I15809" s="3">
        <v>7870</v>
      </c>
      <c r="J15809" s="3">
        <v>11660</v>
      </c>
      <c r="K15809" s="4">
        <v>17250</v>
      </c>
    </row>
    <row r="15810" spans="1:11" x14ac:dyDescent="0.25">
      <c r="A15810" s="4">
        <v>17800</v>
      </c>
      <c r="B15810">
        <v>294218400</v>
      </c>
      <c r="C15810">
        <v>20640</v>
      </c>
      <c r="D15810">
        <f>B15810/C15810</f>
        <v>14254.767441860466</v>
      </c>
      <c r="E15810">
        <f>POWER((A15810-D15810),2)</f>
        <v>12568673.891292587</v>
      </c>
      <c r="F15810">
        <v>11324.34687757629</v>
      </c>
      <c r="G15810">
        <v>30</v>
      </c>
      <c r="H15810">
        <v>356820</v>
      </c>
      <c r="I15810" s="3">
        <v>7870</v>
      </c>
      <c r="J15810" s="3">
        <v>11660</v>
      </c>
      <c r="K15810" s="4">
        <v>17250</v>
      </c>
    </row>
    <row r="15811" spans="1:11" x14ac:dyDescent="0.25">
      <c r="A15811" s="3">
        <v>17800</v>
      </c>
      <c r="B15811">
        <v>294218400</v>
      </c>
      <c r="C15811">
        <v>20640</v>
      </c>
      <c r="D15811">
        <f>B15811/C15811</f>
        <v>14254.767441860466</v>
      </c>
      <c r="E15811">
        <f>POWER((A15811-D15811),2)</f>
        <v>12568673.891292587</v>
      </c>
      <c r="F15811">
        <v>11324.34687757629</v>
      </c>
      <c r="G15811">
        <v>30</v>
      </c>
      <c r="H15811">
        <v>356820</v>
      </c>
      <c r="I15811" s="3">
        <v>7870</v>
      </c>
      <c r="J15811" s="3">
        <v>11660</v>
      </c>
      <c r="K15811" s="4">
        <v>17250</v>
      </c>
    </row>
    <row r="15812" spans="1:11" x14ac:dyDescent="0.25">
      <c r="A15812" s="3">
        <v>17800</v>
      </c>
      <c r="B15812">
        <v>294218400</v>
      </c>
      <c r="C15812">
        <v>20640</v>
      </c>
      <c r="D15812">
        <f>B15812/C15812</f>
        <v>14254.767441860466</v>
      </c>
      <c r="E15812">
        <f>POWER((A15812-D15812),2)</f>
        <v>12568673.891292587</v>
      </c>
      <c r="F15812">
        <v>11324.34687757629</v>
      </c>
      <c r="G15812">
        <v>30</v>
      </c>
      <c r="H15812">
        <v>356820</v>
      </c>
      <c r="I15812" s="3">
        <v>7870</v>
      </c>
      <c r="J15812" s="3">
        <v>11660</v>
      </c>
      <c r="K15812" s="4">
        <v>17250</v>
      </c>
    </row>
    <row r="15813" spans="1:11" x14ac:dyDescent="0.25">
      <c r="A15813" s="4">
        <v>17810</v>
      </c>
      <c r="B15813">
        <v>294218400</v>
      </c>
      <c r="C15813">
        <v>20640</v>
      </c>
      <c r="D15813">
        <f>B15813/C15813</f>
        <v>14254.767441860466</v>
      </c>
      <c r="E15813">
        <f>POWER((A15813-D15813),2)</f>
        <v>12639678.542455377</v>
      </c>
      <c r="F15813">
        <v>11324.34687757629</v>
      </c>
      <c r="G15813">
        <v>30</v>
      </c>
      <c r="H15813">
        <v>356820</v>
      </c>
      <c r="I15813" s="3">
        <v>7870</v>
      </c>
      <c r="J15813" s="3">
        <v>11660</v>
      </c>
      <c r="K15813" s="4">
        <v>17250</v>
      </c>
    </row>
    <row r="15814" spans="1:11" x14ac:dyDescent="0.25">
      <c r="A15814" s="4">
        <v>17810</v>
      </c>
      <c r="B15814">
        <v>294218400</v>
      </c>
      <c r="C15814">
        <v>20640</v>
      </c>
      <c r="D15814">
        <f>B15814/C15814</f>
        <v>14254.767441860466</v>
      </c>
      <c r="E15814">
        <f>POWER((A15814-D15814),2)</f>
        <v>12639678.542455377</v>
      </c>
      <c r="F15814">
        <v>11324.34687757629</v>
      </c>
      <c r="G15814">
        <v>30</v>
      </c>
      <c r="H15814">
        <v>356820</v>
      </c>
      <c r="I15814" s="3">
        <v>7870</v>
      </c>
      <c r="J15814" s="3">
        <v>11660</v>
      </c>
      <c r="K15814" s="4">
        <v>17250</v>
      </c>
    </row>
    <row r="15815" spans="1:11" x14ac:dyDescent="0.25">
      <c r="A15815" s="4">
        <v>17810</v>
      </c>
      <c r="B15815">
        <v>294218400</v>
      </c>
      <c r="C15815">
        <v>20640</v>
      </c>
      <c r="D15815">
        <f>B15815/C15815</f>
        <v>14254.767441860466</v>
      </c>
      <c r="E15815">
        <f>POWER((A15815-D15815),2)</f>
        <v>12639678.542455377</v>
      </c>
      <c r="F15815">
        <v>11324.34687757629</v>
      </c>
      <c r="G15815">
        <v>30</v>
      </c>
      <c r="H15815">
        <v>356820</v>
      </c>
      <c r="I15815" s="3">
        <v>7870</v>
      </c>
      <c r="J15815" s="3">
        <v>11660</v>
      </c>
      <c r="K15815" s="4">
        <v>17250</v>
      </c>
    </row>
    <row r="15816" spans="1:11" x14ac:dyDescent="0.25">
      <c r="A15816" s="4">
        <v>17810</v>
      </c>
      <c r="B15816">
        <v>294218400</v>
      </c>
      <c r="C15816">
        <v>20640</v>
      </c>
      <c r="D15816">
        <f>B15816/C15816</f>
        <v>14254.767441860466</v>
      </c>
      <c r="E15816">
        <f>POWER((A15816-D15816),2)</f>
        <v>12639678.542455377</v>
      </c>
      <c r="F15816">
        <v>11324.34687757629</v>
      </c>
      <c r="G15816">
        <v>30</v>
      </c>
      <c r="H15816">
        <v>356820</v>
      </c>
      <c r="I15816" s="3">
        <v>7870</v>
      </c>
      <c r="J15816" s="3">
        <v>11660</v>
      </c>
      <c r="K15816" s="4">
        <v>17250</v>
      </c>
    </row>
    <row r="15817" spans="1:11" x14ac:dyDescent="0.25">
      <c r="A15817" s="3">
        <v>17810</v>
      </c>
      <c r="B15817">
        <v>294218400</v>
      </c>
      <c r="C15817">
        <v>20640</v>
      </c>
      <c r="D15817">
        <f>B15817/C15817</f>
        <v>14254.767441860466</v>
      </c>
      <c r="E15817">
        <f>POWER((A15817-D15817),2)</f>
        <v>12639678.542455377</v>
      </c>
      <c r="F15817">
        <v>11324.34687757629</v>
      </c>
      <c r="G15817">
        <v>30</v>
      </c>
      <c r="H15817">
        <v>356820</v>
      </c>
      <c r="I15817" s="3">
        <v>7870</v>
      </c>
      <c r="J15817" s="3">
        <v>11660</v>
      </c>
      <c r="K15817" s="4">
        <v>17250</v>
      </c>
    </row>
    <row r="15818" spans="1:11" x14ac:dyDescent="0.25">
      <c r="A15818" s="3">
        <v>17820</v>
      </c>
      <c r="B15818">
        <v>294218400</v>
      </c>
      <c r="C15818">
        <v>20640</v>
      </c>
      <c r="D15818">
        <f>B15818/C15818</f>
        <v>14254.767441860466</v>
      </c>
      <c r="E15818">
        <f>POWER((A15818-D15818),2)</f>
        <v>12710883.193618169</v>
      </c>
      <c r="F15818">
        <v>11324.34687757629</v>
      </c>
      <c r="G15818">
        <v>30</v>
      </c>
      <c r="H15818">
        <v>356820</v>
      </c>
      <c r="I15818" s="3">
        <v>7870</v>
      </c>
      <c r="J15818" s="3">
        <v>11660</v>
      </c>
      <c r="K15818" s="4">
        <v>17250</v>
      </c>
    </row>
    <row r="15819" spans="1:11" x14ac:dyDescent="0.25">
      <c r="A15819" s="3">
        <v>17820</v>
      </c>
      <c r="B15819">
        <v>294218400</v>
      </c>
      <c r="C15819">
        <v>20640</v>
      </c>
      <c r="D15819">
        <f>B15819/C15819</f>
        <v>14254.767441860466</v>
      </c>
      <c r="E15819">
        <f>POWER((A15819-D15819),2)</f>
        <v>12710883.193618169</v>
      </c>
      <c r="F15819">
        <v>11324.34687757629</v>
      </c>
      <c r="G15819">
        <v>30</v>
      </c>
      <c r="H15819">
        <v>356820</v>
      </c>
      <c r="I15819" s="3">
        <v>7870</v>
      </c>
      <c r="J15819" s="3">
        <v>11660</v>
      </c>
      <c r="K15819" s="4">
        <v>17250</v>
      </c>
    </row>
    <row r="15820" spans="1:11" x14ac:dyDescent="0.25">
      <c r="A15820" s="3">
        <v>17820</v>
      </c>
      <c r="B15820">
        <v>294218400</v>
      </c>
      <c r="C15820">
        <v>20640</v>
      </c>
      <c r="D15820">
        <f>B15820/C15820</f>
        <v>14254.767441860466</v>
      </c>
      <c r="E15820">
        <f>POWER((A15820-D15820),2)</f>
        <v>12710883.193618169</v>
      </c>
      <c r="F15820">
        <v>11324.34687757629</v>
      </c>
      <c r="G15820">
        <v>30</v>
      </c>
      <c r="H15820">
        <v>356820</v>
      </c>
      <c r="I15820" s="3">
        <v>7870</v>
      </c>
      <c r="J15820" s="3">
        <v>11660</v>
      </c>
      <c r="K15820" s="4">
        <v>17250</v>
      </c>
    </row>
    <row r="15821" spans="1:11" x14ac:dyDescent="0.25">
      <c r="A15821" s="3">
        <v>17820</v>
      </c>
      <c r="B15821">
        <v>294218400</v>
      </c>
      <c r="C15821">
        <v>20640</v>
      </c>
      <c r="D15821">
        <f>B15821/C15821</f>
        <v>14254.767441860466</v>
      </c>
      <c r="E15821">
        <f>POWER((A15821-D15821),2)</f>
        <v>12710883.193618169</v>
      </c>
      <c r="F15821">
        <v>11324.34687757629</v>
      </c>
      <c r="G15821">
        <v>30</v>
      </c>
      <c r="H15821">
        <v>356820</v>
      </c>
      <c r="I15821" s="3">
        <v>7870</v>
      </c>
      <c r="J15821" s="3">
        <v>11660</v>
      </c>
      <c r="K15821" s="4">
        <v>17250</v>
      </c>
    </row>
    <row r="15822" spans="1:11" x14ac:dyDescent="0.25">
      <c r="A15822" s="4">
        <v>17820</v>
      </c>
      <c r="B15822">
        <v>294218400</v>
      </c>
      <c r="C15822">
        <v>20640</v>
      </c>
      <c r="D15822">
        <f>B15822/C15822</f>
        <v>14254.767441860466</v>
      </c>
      <c r="E15822">
        <f>POWER((A15822-D15822),2)</f>
        <v>12710883.193618169</v>
      </c>
      <c r="F15822">
        <v>11324.34687757629</v>
      </c>
      <c r="G15822">
        <v>30</v>
      </c>
      <c r="H15822">
        <v>356820</v>
      </c>
      <c r="I15822" s="3">
        <v>7870</v>
      </c>
      <c r="J15822" s="3">
        <v>11660</v>
      </c>
      <c r="K15822" s="4">
        <v>17250</v>
      </c>
    </row>
    <row r="15823" spans="1:11" x14ac:dyDescent="0.25">
      <c r="A15823" s="4">
        <v>17820</v>
      </c>
      <c r="B15823">
        <v>294218400</v>
      </c>
      <c r="C15823">
        <v>20640</v>
      </c>
      <c r="D15823">
        <f>B15823/C15823</f>
        <v>14254.767441860466</v>
      </c>
      <c r="E15823">
        <f>POWER((A15823-D15823),2)</f>
        <v>12710883.193618169</v>
      </c>
      <c r="F15823">
        <v>11324.34687757629</v>
      </c>
      <c r="G15823">
        <v>30</v>
      </c>
      <c r="H15823">
        <v>356820</v>
      </c>
      <c r="I15823" s="3">
        <v>7870</v>
      </c>
      <c r="J15823" s="3">
        <v>11660</v>
      </c>
      <c r="K15823" s="4">
        <v>17250</v>
      </c>
    </row>
    <row r="15824" spans="1:11" x14ac:dyDescent="0.25">
      <c r="A15824" s="4">
        <v>17820</v>
      </c>
      <c r="B15824">
        <v>294218400</v>
      </c>
      <c r="C15824">
        <v>20640</v>
      </c>
      <c r="D15824">
        <f>B15824/C15824</f>
        <v>14254.767441860466</v>
      </c>
      <c r="E15824">
        <f>POWER((A15824-D15824),2)</f>
        <v>12710883.193618169</v>
      </c>
      <c r="F15824">
        <v>11324.34687757629</v>
      </c>
      <c r="G15824">
        <v>30</v>
      </c>
      <c r="H15824">
        <v>356820</v>
      </c>
      <c r="I15824" s="3">
        <v>7870</v>
      </c>
      <c r="J15824" s="3">
        <v>11660</v>
      </c>
      <c r="K15824" s="4">
        <v>17250</v>
      </c>
    </row>
    <row r="15825" spans="1:11" x14ac:dyDescent="0.25">
      <c r="A15825" s="3">
        <v>17820</v>
      </c>
      <c r="B15825">
        <v>294218400</v>
      </c>
      <c r="C15825">
        <v>20640</v>
      </c>
      <c r="D15825">
        <f>B15825/C15825</f>
        <v>14254.767441860466</v>
      </c>
      <c r="E15825">
        <f>POWER((A15825-D15825),2)</f>
        <v>12710883.193618169</v>
      </c>
      <c r="F15825">
        <v>11324.34687757629</v>
      </c>
      <c r="G15825">
        <v>30</v>
      </c>
      <c r="H15825">
        <v>356820</v>
      </c>
      <c r="I15825" s="3">
        <v>7870</v>
      </c>
      <c r="J15825" s="3">
        <v>11660</v>
      </c>
      <c r="K15825" s="4">
        <v>17250</v>
      </c>
    </row>
    <row r="15826" spans="1:11" x14ac:dyDescent="0.25">
      <c r="A15826" s="3">
        <v>17830</v>
      </c>
      <c r="B15826">
        <v>294218400</v>
      </c>
      <c r="C15826">
        <v>20640</v>
      </c>
      <c r="D15826">
        <f>B15826/C15826</f>
        <v>14254.767441860466</v>
      </c>
      <c r="E15826">
        <f>POWER((A15826-D15826),2)</f>
        <v>12782287.844780959</v>
      </c>
      <c r="F15826">
        <v>11324.34687757629</v>
      </c>
      <c r="G15826">
        <v>30</v>
      </c>
      <c r="H15826">
        <v>356820</v>
      </c>
      <c r="I15826" s="3">
        <v>7870</v>
      </c>
      <c r="J15826" s="3">
        <v>11660</v>
      </c>
      <c r="K15826" s="4">
        <v>17250</v>
      </c>
    </row>
    <row r="15827" spans="1:11" x14ac:dyDescent="0.25">
      <c r="A15827" s="3">
        <v>17830</v>
      </c>
      <c r="B15827">
        <v>294218400</v>
      </c>
      <c r="C15827">
        <v>20640</v>
      </c>
      <c r="D15827">
        <f>B15827/C15827</f>
        <v>14254.767441860466</v>
      </c>
      <c r="E15827">
        <f>POWER((A15827-D15827),2)</f>
        <v>12782287.844780959</v>
      </c>
      <c r="F15827">
        <v>11324.34687757629</v>
      </c>
      <c r="G15827">
        <v>30</v>
      </c>
      <c r="H15827">
        <v>356820</v>
      </c>
      <c r="I15827" s="3">
        <v>7870</v>
      </c>
      <c r="J15827" s="3">
        <v>11660</v>
      </c>
      <c r="K15827" s="4">
        <v>17250</v>
      </c>
    </row>
    <row r="15828" spans="1:11" x14ac:dyDescent="0.25">
      <c r="A15828" s="4">
        <v>17830</v>
      </c>
      <c r="B15828">
        <v>294218400</v>
      </c>
      <c r="C15828">
        <v>20640</v>
      </c>
      <c r="D15828">
        <f>B15828/C15828</f>
        <v>14254.767441860466</v>
      </c>
      <c r="E15828">
        <f>POWER((A15828-D15828),2)</f>
        <v>12782287.844780959</v>
      </c>
      <c r="F15828">
        <v>11324.34687757629</v>
      </c>
      <c r="G15828">
        <v>30</v>
      </c>
      <c r="H15828">
        <v>356820</v>
      </c>
      <c r="I15828" s="3">
        <v>7870</v>
      </c>
      <c r="J15828" s="3">
        <v>11660</v>
      </c>
      <c r="K15828" s="4">
        <v>17250</v>
      </c>
    </row>
    <row r="15829" spans="1:11" x14ac:dyDescent="0.25">
      <c r="A15829" s="3">
        <v>17830</v>
      </c>
      <c r="B15829">
        <v>294218400</v>
      </c>
      <c r="C15829">
        <v>20640</v>
      </c>
      <c r="D15829">
        <f>B15829/C15829</f>
        <v>14254.767441860466</v>
      </c>
      <c r="E15829">
        <f>POWER((A15829-D15829),2)</f>
        <v>12782287.844780959</v>
      </c>
      <c r="F15829">
        <v>11324.34687757629</v>
      </c>
      <c r="G15829">
        <v>30</v>
      </c>
      <c r="H15829">
        <v>356820</v>
      </c>
      <c r="I15829" s="3">
        <v>7870</v>
      </c>
      <c r="J15829" s="3">
        <v>11660</v>
      </c>
      <c r="K15829" s="4">
        <v>17250</v>
      </c>
    </row>
    <row r="15830" spans="1:11" x14ac:dyDescent="0.25">
      <c r="A15830" s="3">
        <v>17830</v>
      </c>
      <c r="B15830">
        <v>294218400</v>
      </c>
      <c r="C15830">
        <v>20640</v>
      </c>
      <c r="D15830">
        <f>B15830/C15830</f>
        <v>14254.767441860466</v>
      </c>
      <c r="E15830">
        <f>POWER((A15830-D15830),2)</f>
        <v>12782287.844780959</v>
      </c>
      <c r="F15830">
        <v>11324.34687757629</v>
      </c>
      <c r="G15830">
        <v>30</v>
      </c>
      <c r="H15830">
        <v>356820</v>
      </c>
      <c r="I15830" s="3">
        <v>7870</v>
      </c>
      <c r="J15830" s="3">
        <v>11660</v>
      </c>
      <c r="K15830" s="4">
        <v>17250</v>
      </c>
    </row>
    <row r="15831" spans="1:11" x14ac:dyDescent="0.25">
      <c r="A15831" s="4">
        <v>17840</v>
      </c>
      <c r="B15831">
        <v>294218400</v>
      </c>
      <c r="C15831">
        <v>20640</v>
      </c>
      <c r="D15831">
        <f>B15831/C15831</f>
        <v>14254.767441860466</v>
      </c>
      <c r="E15831">
        <f>POWER((A15831-D15831),2)</f>
        <v>12853892.495943749</v>
      </c>
      <c r="F15831">
        <v>11324.34687757629</v>
      </c>
      <c r="G15831">
        <v>30</v>
      </c>
      <c r="H15831">
        <v>356820</v>
      </c>
      <c r="I15831" s="3">
        <v>7870</v>
      </c>
      <c r="J15831" s="3">
        <v>11660</v>
      </c>
      <c r="K15831" s="4">
        <v>17250</v>
      </c>
    </row>
    <row r="15832" spans="1:11" x14ac:dyDescent="0.25">
      <c r="A15832" s="3">
        <v>17840</v>
      </c>
      <c r="B15832">
        <v>294218400</v>
      </c>
      <c r="C15832">
        <v>20640</v>
      </c>
      <c r="D15832">
        <f>B15832/C15832</f>
        <v>14254.767441860466</v>
      </c>
      <c r="E15832">
        <f>POWER((A15832-D15832),2)</f>
        <v>12853892.495943749</v>
      </c>
      <c r="F15832">
        <v>11324.34687757629</v>
      </c>
      <c r="G15832">
        <v>30</v>
      </c>
      <c r="H15832">
        <v>356820</v>
      </c>
      <c r="I15832" s="3">
        <v>7870</v>
      </c>
      <c r="J15832" s="3">
        <v>11660</v>
      </c>
      <c r="K15832" s="4">
        <v>17250</v>
      </c>
    </row>
    <row r="15833" spans="1:11" x14ac:dyDescent="0.25">
      <c r="A15833" s="3">
        <v>17840</v>
      </c>
      <c r="B15833">
        <v>294218400</v>
      </c>
      <c r="C15833">
        <v>20640</v>
      </c>
      <c r="D15833">
        <f>B15833/C15833</f>
        <v>14254.767441860466</v>
      </c>
      <c r="E15833">
        <f>POWER((A15833-D15833),2)</f>
        <v>12853892.495943749</v>
      </c>
      <c r="F15833">
        <v>11324.34687757629</v>
      </c>
      <c r="G15833">
        <v>30</v>
      </c>
      <c r="H15833">
        <v>356820</v>
      </c>
      <c r="I15833" s="3">
        <v>7870</v>
      </c>
      <c r="J15833" s="3">
        <v>11660</v>
      </c>
      <c r="K15833" s="4">
        <v>17250</v>
      </c>
    </row>
    <row r="15834" spans="1:11" x14ac:dyDescent="0.25">
      <c r="A15834" s="3">
        <v>17840</v>
      </c>
      <c r="B15834">
        <v>294218400</v>
      </c>
      <c r="C15834">
        <v>20640</v>
      </c>
      <c r="D15834">
        <f>B15834/C15834</f>
        <v>14254.767441860466</v>
      </c>
      <c r="E15834">
        <f>POWER((A15834-D15834),2)</f>
        <v>12853892.495943749</v>
      </c>
      <c r="F15834">
        <v>11324.34687757629</v>
      </c>
      <c r="G15834">
        <v>30</v>
      </c>
      <c r="H15834">
        <v>356820</v>
      </c>
      <c r="I15834" s="3">
        <v>7870</v>
      </c>
      <c r="J15834" s="3">
        <v>11660</v>
      </c>
      <c r="K15834" s="4">
        <v>17250</v>
      </c>
    </row>
    <row r="15835" spans="1:11" x14ac:dyDescent="0.25">
      <c r="A15835" s="4">
        <v>17840</v>
      </c>
      <c r="B15835">
        <v>294218400</v>
      </c>
      <c r="C15835">
        <v>20640</v>
      </c>
      <c r="D15835">
        <f>B15835/C15835</f>
        <v>14254.767441860466</v>
      </c>
      <c r="E15835">
        <f>POWER((A15835-D15835),2)</f>
        <v>12853892.495943749</v>
      </c>
      <c r="F15835">
        <v>11324.34687757629</v>
      </c>
      <c r="G15835">
        <v>30</v>
      </c>
      <c r="H15835">
        <v>356820</v>
      </c>
      <c r="I15835" s="3">
        <v>7870</v>
      </c>
      <c r="J15835" s="3">
        <v>11660</v>
      </c>
      <c r="K15835" s="4">
        <v>17250</v>
      </c>
    </row>
    <row r="15836" spans="1:11" x14ac:dyDescent="0.25">
      <c r="A15836" s="3">
        <v>17840</v>
      </c>
      <c r="B15836">
        <v>294218400</v>
      </c>
      <c r="C15836">
        <v>20640</v>
      </c>
      <c r="D15836">
        <f>B15836/C15836</f>
        <v>14254.767441860466</v>
      </c>
      <c r="E15836">
        <f>POWER((A15836-D15836),2)</f>
        <v>12853892.495943749</v>
      </c>
      <c r="F15836">
        <v>11324.34687757629</v>
      </c>
      <c r="G15836">
        <v>30</v>
      </c>
      <c r="H15836">
        <v>356820</v>
      </c>
      <c r="I15836" s="3">
        <v>7870</v>
      </c>
      <c r="J15836" s="3">
        <v>11660</v>
      </c>
      <c r="K15836" s="4">
        <v>17250</v>
      </c>
    </row>
    <row r="15837" spans="1:11" x14ac:dyDescent="0.25">
      <c r="A15837" s="4">
        <v>17840</v>
      </c>
      <c r="B15837">
        <v>294218400</v>
      </c>
      <c r="C15837">
        <v>20640</v>
      </c>
      <c r="D15837">
        <f>B15837/C15837</f>
        <v>14254.767441860466</v>
      </c>
      <c r="E15837">
        <f>POWER((A15837-D15837),2)</f>
        <v>12853892.495943749</v>
      </c>
      <c r="F15837">
        <v>11324.34687757629</v>
      </c>
      <c r="G15837">
        <v>30</v>
      </c>
      <c r="H15837">
        <v>356820</v>
      </c>
      <c r="I15837" s="3">
        <v>7870</v>
      </c>
      <c r="J15837" s="3">
        <v>11660</v>
      </c>
      <c r="K15837" s="4">
        <v>17250</v>
      </c>
    </row>
    <row r="15838" spans="1:11" x14ac:dyDescent="0.25">
      <c r="A15838" s="3">
        <v>17840</v>
      </c>
      <c r="B15838">
        <v>294218400</v>
      </c>
      <c r="C15838">
        <v>20640</v>
      </c>
      <c r="D15838">
        <f>B15838/C15838</f>
        <v>14254.767441860466</v>
      </c>
      <c r="E15838">
        <f>POWER((A15838-D15838),2)</f>
        <v>12853892.495943749</v>
      </c>
      <c r="F15838">
        <v>11324.34687757629</v>
      </c>
      <c r="G15838">
        <v>30</v>
      </c>
      <c r="H15838">
        <v>356820</v>
      </c>
      <c r="I15838" s="3">
        <v>7870</v>
      </c>
      <c r="J15838" s="3">
        <v>11660</v>
      </c>
      <c r="K15838" s="4">
        <v>17250</v>
      </c>
    </row>
    <row r="15839" spans="1:11" x14ac:dyDescent="0.25">
      <c r="A15839" s="3">
        <v>17840</v>
      </c>
      <c r="B15839">
        <v>294218400</v>
      </c>
      <c r="C15839">
        <v>20640</v>
      </c>
      <c r="D15839">
        <f>B15839/C15839</f>
        <v>14254.767441860466</v>
      </c>
      <c r="E15839">
        <f>POWER((A15839-D15839),2)</f>
        <v>12853892.495943749</v>
      </c>
      <c r="F15839">
        <v>11324.34687757629</v>
      </c>
      <c r="G15839">
        <v>30</v>
      </c>
      <c r="H15839">
        <v>356820</v>
      </c>
      <c r="I15839" s="3">
        <v>7870</v>
      </c>
      <c r="J15839" s="3">
        <v>11660</v>
      </c>
      <c r="K15839" s="4">
        <v>17250</v>
      </c>
    </row>
    <row r="15840" spans="1:11" x14ac:dyDescent="0.25">
      <c r="A15840" s="4">
        <v>17840</v>
      </c>
      <c r="B15840">
        <v>294218400</v>
      </c>
      <c r="C15840">
        <v>20640</v>
      </c>
      <c r="D15840">
        <f>B15840/C15840</f>
        <v>14254.767441860466</v>
      </c>
      <c r="E15840">
        <f>POWER((A15840-D15840),2)</f>
        <v>12853892.495943749</v>
      </c>
      <c r="F15840">
        <v>11324.34687757629</v>
      </c>
      <c r="G15840">
        <v>30</v>
      </c>
      <c r="H15840">
        <v>356820</v>
      </c>
      <c r="I15840" s="3">
        <v>7870</v>
      </c>
      <c r="J15840" s="3">
        <v>11660</v>
      </c>
      <c r="K15840" s="4">
        <v>17250</v>
      </c>
    </row>
    <row r="15841" spans="1:11" x14ac:dyDescent="0.25">
      <c r="A15841" s="3">
        <v>17840</v>
      </c>
      <c r="B15841">
        <v>294218400</v>
      </c>
      <c r="C15841">
        <v>20640</v>
      </c>
      <c r="D15841">
        <f>B15841/C15841</f>
        <v>14254.767441860466</v>
      </c>
      <c r="E15841">
        <f>POWER((A15841-D15841),2)</f>
        <v>12853892.495943749</v>
      </c>
      <c r="F15841">
        <v>11324.34687757629</v>
      </c>
      <c r="G15841">
        <v>30</v>
      </c>
      <c r="H15841">
        <v>356820</v>
      </c>
      <c r="I15841" s="3">
        <v>7870</v>
      </c>
      <c r="J15841" s="3">
        <v>11660</v>
      </c>
      <c r="K15841" s="4">
        <v>17250</v>
      </c>
    </row>
    <row r="15842" spans="1:11" x14ac:dyDescent="0.25">
      <c r="A15842" s="3">
        <v>17850</v>
      </c>
      <c r="B15842">
        <v>294218400</v>
      </c>
      <c r="C15842">
        <v>20640</v>
      </c>
      <c r="D15842">
        <f>B15842/C15842</f>
        <v>14254.767441860466</v>
      </c>
      <c r="E15842">
        <f>POWER((A15842-D15842),2)</f>
        <v>12925697.147106541</v>
      </c>
      <c r="F15842">
        <v>11324.34687757629</v>
      </c>
      <c r="G15842">
        <v>30</v>
      </c>
      <c r="H15842">
        <v>356820</v>
      </c>
      <c r="I15842" s="3">
        <v>7870</v>
      </c>
      <c r="J15842" s="3">
        <v>11660</v>
      </c>
      <c r="K15842" s="4">
        <v>17250</v>
      </c>
    </row>
    <row r="15843" spans="1:11" x14ac:dyDescent="0.25">
      <c r="A15843" s="4">
        <v>17850</v>
      </c>
      <c r="B15843">
        <v>294218400</v>
      </c>
      <c r="C15843">
        <v>20640</v>
      </c>
      <c r="D15843">
        <f>B15843/C15843</f>
        <v>14254.767441860466</v>
      </c>
      <c r="E15843">
        <f>POWER((A15843-D15843),2)</f>
        <v>12925697.147106541</v>
      </c>
      <c r="F15843">
        <v>11324.34687757629</v>
      </c>
      <c r="G15843">
        <v>30</v>
      </c>
      <c r="H15843">
        <v>356820</v>
      </c>
      <c r="I15843" s="3">
        <v>7870</v>
      </c>
      <c r="J15843" s="3">
        <v>11660</v>
      </c>
      <c r="K15843" s="4">
        <v>17250</v>
      </c>
    </row>
    <row r="15844" spans="1:11" x14ac:dyDescent="0.25">
      <c r="A15844" s="3">
        <v>17850</v>
      </c>
      <c r="B15844">
        <v>294218400</v>
      </c>
      <c r="C15844">
        <v>20640</v>
      </c>
      <c r="D15844">
        <f>B15844/C15844</f>
        <v>14254.767441860466</v>
      </c>
      <c r="E15844">
        <f>POWER((A15844-D15844),2)</f>
        <v>12925697.147106541</v>
      </c>
      <c r="F15844">
        <v>11324.34687757629</v>
      </c>
      <c r="G15844">
        <v>30</v>
      </c>
      <c r="H15844">
        <v>356820</v>
      </c>
      <c r="I15844" s="3">
        <v>7870</v>
      </c>
      <c r="J15844" s="3">
        <v>11660</v>
      </c>
      <c r="K15844" s="4">
        <v>17250</v>
      </c>
    </row>
    <row r="15845" spans="1:11" x14ac:dyDescent="0.25">
      <c r="A15845" s="4">
        <v>17850</v>
      </c>
      <c r="B15845">
        <v>294218400</v>
      </c>
      <c r="C15845">
        <v>20640</v>
      </c>
      <c r="D15845">
        <f>B15845/C15845</f>
        <v>14254.767441860466</v>
      </c>
      <c r="E15845">
        <f>POWER((A15845-D15845),2)</f>
        <v>12925697.147106541</v>
      </c>
      <c r="F15845">
        <v>11324.34687757629</v>
      </c>
      <c r="G15845">
        <v>30</v>
      </c>
      <c r="H15845">
        <v>356820</v>
      </c>
      <c r="I15845" s="3">
        <v>7870</v>
      </c>
      <c r="J15845" s="3">
        <v>11660</v>
      </c>
      <c r="K15845" s="4">
        <v>17250</v>
      </c>
    </row>
    <row r="15846" spans="1:11" x14ac:dyDescent="0.25">
      <c r="A15846" s="3">
        <v>17850</v>
      </c>
      <c r="B15846">
        <v>294218400</v>
      </c>
      <c r="C15846">
        <v>20640</v>
      </c>
      <c r="D15846">
        <f>B15846/C15846</f>
        <v>14254.767441860466</v>
      </c>
      <c r="E15846">
        <f>POWER((A15846-D15846),2)</f>
        <v>12925697.147106541</v>
      </c>
      <c r="F15846">
        <v>11324.34687757629</v>
      </c>
      <c r="G15846">
        <v>30</v>
      </c>
      <c r="H15846">
        <v>356820</v>
      </c>
      <c r="I15846" s="3">
        <v>7870</v>
      </c>
      <c r="J15846" s="3">
        <v>11660</v>
      </c>
      <c r="K15846" s="4">
        <v>17250</v>
      </c>
    </row>
    <row r="15847" spans="1:11" x14ac:dyDescent="0.25">
      <c r="A15847" s="3">
        <v>17850</v>
      </c>
      <c r="B15847">
        <v>294218400</v>
      </c>
      <c r="C15847">
        <v>20640</v>
      </c>
      <c r="D15847">
        <f>B15847/C15847</f>
        <v>14254.767441860466</v>
      </c>
      <c r="E15847">
        <f>POWER((A15847-D15847),2)</f>
        <v>12925697.147106541</v>
      </c>
      <c r="F15847">
        <v>11324.34687757629</v>
      </c>
      <c r="G15847">
        <v>30</v>
      </c>
      <c r="H15847">
        <v>356820</v>
      </c>
      <c r="I15847" s="3">
        <v>7870</v>
      </c>
      <c r="J15847" s="3">
        <v>11660</v>
      </c>
      <c r="K15847" s="4">
        <v>17250</v>
      </c>
    </row>
    <row r="15848" spans="1:11" x14ac:dyDescent="0.25">
      <c r="A15848" s="4">
        <v>17850</v>
      </c>
      <c r="B15848">
        <v>294218400</v>
      </c>
      <c r="C15848">
        <v>20640</v>
      </c>
      <c r="D15848">
        <f>B15848/C15848</f>
        <v>14254.767441860466</v>
      </c>
      <c r="E15848">
        <f>POWER((A15848-D15848),2)</f>
        <v>12925697.147106541</v>
      </c>
      <c r="F15848">
        <v>11324.34687757629</v>
      </c>
      <c r="G15848">
        <v>30</v>
      </c>
      <c r="H15848">
        <v>356820</v>
      </c>
      <c r="I15848" s="3">
        <v>7870</v>
      </c>
      <c r="J15848" s="3">
        <v>11660</v>
      </c>
      <c r="K15848" s="4">
        <v>17250</v>
      </c>
    </row>
    <row r="15849" spans="1:11" x14ac:dyDescent="0.25">
      <c r="A15849" s="4">
        <v>17850</v>
      </c>
      <c r="B15849">
        <v>294218400</v>
      </c>
      <c r="C15849">
        <v>20640</v>
      </c>
      <c r="D15849">
        <f>B15849/C15849</f>
        <v>14254.767441860466</v>
      </c>
      <c r="E15849">
        <f>POWER((A15849-D15849),2)</f>
        <v>12925697.147106541</v>
      </c>
      <c r="F15849">
        <v>11324.34687757629</v>
      </c>
      <c r="G15849">
        <v>30</v>
      </c>
      <c r="H15849">
        <v>356820</v>
      </c>
      <c r="I15849" s="3">
        <v>7870</v>
      </c>
      <c r="J15849" s="3">
        <v>11660</v>
      </c>
      <c r="K15849" s="4">
        <v>17250</v>
      </c>
    </row>
    <row r="15850" spans="1:11" x14ac:dyDescent="0.25">
      <c r="A15850" s="3">
        <v>17850</v>
      </c>
      <c r="B15850">
        <v>294218400</v>
      </c>
      <c r="C15850">
        <v>20640</v>
      </c>
      <c r="D15850">
        <f>B15850/C15850</f>
        <v>14254.767441860466</v>
      </c>
      <c r="E15850">
        <f>POWER((A15850-D15850),2)</f>
        <v>12925697.147106541</v>
      </c>
      <c r="F15850">
        <v>11324.34687757629</v>
      </c>
      <c r="G15850">
        <v>30</v>
      </c>
      <c r="H15850">
        <v>356820</v>
      </c>
      <c r="I15850" s="3">
        <v>7870</v>
      </c>
      <c r="J15850" s="3">
        <v>11660</v>
      </c>
      <c r="K15850" s="4">
        <v>17250</v>
      </c>
    </row>
    <row r="15851" spans="1:11" x14ac:dyDescent="0.25">
      <c r="A15851" s="4">
        <v>17860</v>
      </c>
      <c r="B15851">
        <v>294218400</v>
      </c>
      <c r="C15851">
        <v>20640</v>
      </c>
      <c r="D15851">
        <f>B15851/C15851</f>
        <v>14254.767441860466</v>
      </c>
      <c r="E15851">
        <f>POWER((A15851-D15851),2)</f>
        <v>12997701.798269331</v>
      </c>
      <c r="F15851">
        <v>11324.34687757629</v>
      </c>
      <c r="G15851">
        <v>30</v>
      </c>
      <c r="H15851">
        <v>356820</v>
      </c>
      <c r="I15851" s="3">
        <v>7870</v>
      </c>
      <c r="J15851" s="3">
        <v>11660</v>
      </c>
      <c r="K15851" s="4">
        <v>17250</v>
      </c>
    </row>
    <row r="15852" spans="1:11" x14ac:dyDescent="0.25">
      <c r="A15852" s="4">
        <v>17860</v>
      </c>
      <c r="B15852">
        <v>294218400</v>
      </c>
      <c r="C15852">
        <v>20640</v>
      </c>
      <c r="D15852">
        <f>B15852/C15852</f>
        <v>14254.767441860466</v>
      </c>
      <c r="E15852">
        <f>POWER((A15852-D15852),2)</f>
        <v>12997701.798269331</v>
      </c>
      <c r="F15852">
        <v>11324.34687757629</v>
      </c>
      <c r="G15852">
        <v>30</v>
      </c>
      <c r="H15852">
        <v>356820</v>
      </c>
      <c r="I15852" s="3">
        <v>7870</v>
      </c>
      <c r="J15852" s="3">
        <v>11660</v>
      </c>
      <c r="K15852" s="4">
        <v>17250</v>
      </c>
    </row>
    <row r="15853" spans="1:11" x14ac:dyDescent="0.25">
      <c r="A15853" s="4">
        <v>17860</v>
      </c>
      <c r="B15853">
        <v>294218400</v>
      </c>
      <c r="C15853">
        <v>20640</v>
      </c>
      <c r="D15853">
        <f>B15853/C15853</f>
        <v>14254.767441860466</v>
      </c>
      <c r="E15853">
        <f>POWER((A15853-D15853),2)</f>
        <v>12997701.798269331</v>
      </c>
      <c r="F15853">
        <v>11324.34687757629</v>
      </c>
      <c r="G15853">
        <v>30</v>
      </c>
      <c r="H15853">
        <v>356820</v>
      </c>
      <c r="I15853" s="3">
        <v>7870</v>
      </c>
      <c r="J15853" s="3">
        <v>11660</v>
      </c>
      <c r="K15853" s="4">
        <v>17250</v>
      </c>
    </row>
    <row r="15854" spans="1:11" x14ac:dyDescent="0.25">
      <c r="A15854" s="3">
        <v>17860</v>
      </c>
      <c r="B15854">
        <v>294218400</v>
      </c>
      <c r="C15854">
        <v>20640</v>
      </c>
      <c r="D15854">
        <f>B15854/C15854</f>
        <v>14254.767441860466</v>
      </c>
      <c r="E15854">
        <f>POWER((A15854-D15854),2)</f>
        <v>12997701.798269331</v>
      </c>
      <c r="F15854">
        <v>11324.34687757629</v>
      </c>
      <c r="G15854">
        <v>30</v>
      </c>
      <c r="H15854">
        <v>356820</v>
      </c>
      <c r="I15854" s="3">
        <v>7870</v>
      </c>
      <c r="J15854" s="3">
        <v>11660</v>
      </c>
      <c r="K15854" s="4">
        <v>17250</v>
      </c>
    </row>
    <row r="15855" spans="1:11" x14ac:dyDescent="0.25">
      <c r="A15855" s="3">
        <v>17860</v>
      </c>
      <c r="B15855">
        <v>294218400</v>
      </c>
      <c r="C15855">
        <v>20640</v>
      </c>
      <c r="D15855">
        <f>B15855/C15855</f>
        <v>14254.767441860466</v>
      </c>
      <c r="E15855">
        <f>POWER((A15855-D15855),2)</f>
        <v>12997701.798269331</v>
      </c>
      <c r="F15855">
        <v>11324.34687757629</v>
      </c>
      <c r="G15855">
        <v>30</v>
      </c>
      <c r="H15855">
        <v>356820</v>
      </c>
      <c r="I15855" s="3">
        <v>7870</v>
      </c>
      <c r="J15855" s="3">
        <v>11660</v>
      </c>
      <c r="K15855" s="4">
        <v>17250</v>
      </c>
    </row>
    <row r="15856" spans="1:11" x14ac:dyDescent="0.25">
      <c r="A15856" s="4">
        <v>17860</v>
      </c>
      <c r="B15856">
        <v>294218400</v>
      </c>
      <c r="C15856">
        <v>20640</v>
      </c>
      <c r="D15856">
        <f>B15856/C15856</f>
        <v>14254.767441860466</v>
      </c>
      <c r="E15856">
        <f>POWER((A15856-D15856),2)</f>
        <v>12997701.798269331</v>
      </c>
      <c r="F15856">
        <v>11324.34687757629</v>
      </c>
      <c r="G15856">
        <v>30</v>
      </c>
      <c r="H15856">
        <v>356820</v>
      </c>
      <c r="I15856" s="3">
        <v>7870</v>
      </c>
      <c r="J15856" s="3">
        <v>11660</v>
      </c>
      <c r="K15856" s="4">
        <v>17250</v>
      </c>
    </row>
    <row r="15857" spans="1:11" x14ac:dyDescent="0.25">
      <c r="A15857" s="4">
        <v>17860</v>
      </c>
      <c r="B15857">
        <v>294218400</v>
      </c>
      <c r="C15857">
        <v>20640</v>
      </c>
      <c r="D15857">
        <f>B15857/C15857</f>
        <v>14254.767441860466</v>
      </c>
      <c r="E15857">
        <f>POWER((A15857-D15857),2)</f>
        <v>12997701.798269331</v>
      </c>
      <c r="F15857">
        <v>11324.34687757629</v>
      </c>
      <c r="G15857">
        <v>30</v>
      </c>
      <c r="H15857">
        <v>356820</v>
      </c>
      <c r="I15857" s="3">
        <v>7870</v>
      </c>
      <c r="J15857" s="3">
        <v>11660</v>
      </c>
      <c r="K15857" s="4">
        <v>17250</v>
      </c>
    </row>
    <row r="15858" spans="1:11" x14ac:dyDescent="0.25">
      <c r="A15858" s="4">
        <v>17870</v>
      </c>
      <c r="B15858">
        <v>294218400</v>
      </c>
      <c r="C15858">
        <v>20640</v>
      </c>
      <c r="D15858">
        <f>B15858/C15858</f>
        <v>14254.767441860466</v>
      </c>
      <c r="E15858">
        <f>POWER((A15858-D15858),2)</f>
        <v>13069906.449432122</v>
      </c>
      <c r="F15858">
        <v>11324.34687757629</v>
      </c>
      <c r="G15858">
        <v>30</v>
      </c>
      <c r="H15858">
        <v>356820</v>
      </c>
      <c r="I15858" s="3">
        <v>7870</v>
      </c>
      <c r="J15858" s="3">
        <v>11660</v>
      </c>
      <c r="K15858" s="4">
        <v>17250</v>
      </c>
    </row>
    <row r="15859" spans="1:11" x14ac:dyDescent="0.25">
      <c r="A15859" s="4">
        <v>17870</v>
      </c>
      <c r="B15859">
        <v>294218400</v>
      </c>
      <c r="C15859">
        <v>20640</v>
      </c>
      <c r="D15859">
        <f>B15859/C15859</f>
        <v>14254.767441860466</v>
      </c>
      <c r="E15859">
        <f>POWER((A15859-D15859),2)</f>
        <v>13069906.449432122</v>
      </c>
      <c r="F15859">
        <v>11324.34687757629</v>
      </c>
      <c r="G15859">
        <v>30</v>
      </c>
      <c r="H15859">
        <v>356820</v>
      </c>
      <c r="I15859" s="3">
        <v>7870</v>
      </c>
      <c r="J15859" s="3">
        <v>11660</v>
      </c>
      <c r="K15859" s="4">
        <v>17250</v>
      </c>
    </row>
    <row r="15860" spans="1:11" x14ac:dyDescent="0.25">
      <c r="A15860" s="3">
        <v>17870</v>
      </c>
      <c r="B15860">
        <v>294218400</v>
      </c>
      <c r="C15860">
        <v>20640</v>
      </c>
      <c r="D15860">
        <f>B15860/C15860</f>
        <v>14254.767441860466</v>
      </c>
      <c r="E15860">
        <f>POWER((A15860-D15860),2)</f>
        <v>13069906.449432122</v>
      </c>
      <c r="F15860">
        <v>11324.34687757629</v>
      </c>
      <c r="G15860">
        <v>30</v>
      </c>
      <c r="H15860">
        <v>356820</v>
      </c>
      <c r="I15860" s="3">
        <v>7870</v>
      </c>
      <c r="J15860" s="3">
        <v>11660</v>
      </c>
      <c r="K15860" s="4">
        <v>17250</v>
      </c>
    </row>
    <row r="15861" spans="1:11" x14ac:dyDescent="0.25">
      <c r="A15861" s="3">
        <v>17870</v>
      </c>
      <c r="B15861">
        <v>294218400</v>
      </c>
      <c r="C15861">
        <v>20640</v>
      </c>
      <c r="D15861">
        <f>B15861/C15861</f>
        <v>14254.767441860466</v>
      </c>
      <c r="E15861">
        <f>POWER((A15861-D15861),2)</f>
        <v>13069906.449432122</v>
      </c>
      <c r="F15861">
        <v>11324.34687757629</v>
      </c>
      <c r="G15861">
        <v>30</v>
      </c>
      <c r="H15861">
        <v>356820</v>
      </c>
      <c r="I15861" s="3">
        <v>7870</v>
      </c>
      <c r="J15861" s="3">
        <v>11660</v>
      </c>
      <c r="K15861" s="4">
        <v>17250</v>
      </c>
    </row>
    <row r="15862" spans="1:11" x14ac:dyDescent="0.25">
      <c r="A15862" s="3">
        <v>17870</v>
      </c>
      <c r="B15862">
        <v>294218400</v>
      </c>
      <c r="C15862">
        <v>20640</v>
      </c>
      <c r="D15862">
        <f>B15862/C15862</f>
        <v>14254.767441860466</v>
      </c>
      <c r="E15862">
        <f>POWER((A15862-D15862),2)</f>
        <v>13069906.449432122</v>
      </c>
      <c r="F15862">
        <v>11324.34687757629</v>
      </c>
      <c r="G15862">
        <v>30</v>
      </c>
      <c r="H15862">
        <v>356820</v>
      </c>
      <c r="I15862" s="3">
        <v>7870</v>
      </c>
      <c r="J15862" s="3">
        <v>11660</v>
      </c>
      <c r="K15862" s="4">
        <v>17250</v>
      </c>
    </row>
    <row r="15863" spans="1:11" x14ac:dyDescent="0.25">
      <c r="A15863" s="4">
        <v>17880</v>
      </c>
      <c r="B15863">
        <v>294218400</v>
      </c>
      <c r="C15863">
        <v>20640</v>
      </c>
      <c r="D15863">
        <f>B15863/C15863</f>
        <v>14254.767441860466</v>
      </c>
      <c r="E15863">
        <f>POWER((A15863-D15863),2)</f>
        <v>13142311.100594912</v>
      </c>
      <c r="F15863">
        <v>11324.34687757629</v>
      </c>
      <c r="G15863">
        <v>30</v>
      </c>
      <c r="H15863">
        <v>356820</v>
      </c>
      <c r="I15863" s="3">
        <v>7870</v>
      </c>
      <c r="J15863" s="3">
        <v>11660</v>
      </c>
      <c r="K15863" s="4">
        <v>17250</v>
      </c>
    </row>
    <row r="15864" spans="1:11" x14ac:dyDescent="0.25">
      <c r="A15864" s="4">
        <v>17880</v>
      </c>
      <c r="B15864">
        <v>294218400</v>
      </c>
      <c r="C15864">
        <v>20640</v>
      </c>
      <c r="D15864">
        <f>B15864/C15864</f>
        <v>14254.767441860466</v>
      </c>
      <c r="E15864">
        <f>POWER((A15864-D15864),2)</f>
        <v>13142311.100594912</v>
      </c>
      <c r="F15864">
        <v>11324.34687757629</v>
      </c>
      <c r="G15864">
        <v>30</v>
      </c>
      <c r="H15864">
        <v>356820</v>
      </c>
      <c r="I15864" s="3">
        <v>7870</v>
      </c>
      <c r="J15864" s="3">
        <v>11660</v>
      </c>
      <c r="K15864" s="4">
        <v>17250</v>
      </c>
    </row>
    <row r="15865" spans="1:11" x14ac:dyDescent="0.25">
      <c r="A15865" s="3">
        <v>17880</v>
      </c>
      <c r="B15865">
        <v>294218400</v>
      </c>
      <c r="C15865">
        <v>20640</v>
      </c>
      <c r="D15865">
        <f>B15865/C15865</f>
        <v>14254.767441860466</v>
      </c>
      <c r="E15865">
        <f>POWER((A15865-D15865),2)</f>
        <v>13142311.100594912</v>
      </c>
      <c r="F15865">
        <v>11324.34687757629</v>
      </c>
      <c r="G15865">
        <v>30</v>
      </c>
      <c r="H15865">
        <v>356820</v>
      </c>
      <c r="I15865" s="3">
        <v>7870</v>
      </c>
      <c r="J15865" s="3">
        <v>11660</v>
      </c>
      <c r="K15865" s="4">
        <v>17250</v>
      </c>
    </row>
    <row r="15866" spans="1:11" x14ac:dyDescent="0.25">
      <c r="A15866" s="4">
        <v>17890</v>
      </c>
      <c r="B15866">
        <v>294218400</v>
      </c>
      <c r="C15866">
        <v>20640</v>
      </c>
      <c r="D15866">
        <f>B15866/C15866</f>
        <v>14254.767441860466</v>
      </c>
      <c r="E15866">
        <f>POWER((A15866-D15866),2)</f>
        <v>13214915.751757704</v>
      </c>
      <c r="F15866">
        <v>11324.34687757629</v>
      </c>
      <c r="G15866">
        <v>30</v>
      </c>
      <c r="H15866">
        <v>356820</v>
      </c>
      <c r="I15866" s="3">
        <v>7870</v>
      </c>
      <c r="J15866" s="3">
        <v>11660</v>
      </c>
      <c r="K15866" s="4">
        <v>17250</v>
      </c>
    </row>
    <row r="15867" spans="1:11" x14ac:dyDescent="0.25">
      <c r="A15867" s="3">
        <v>17890</v>
      </c>
      <c r="B15867">
        <v>294218400</v>
      </c>
      <c r="C15867">
        <v>20640</v>
      </c>
      <c r="D15867">
        <f>B15867/C15867</f>
        <v>14254.767441860466</v>
      </c>
      <c r="E15867">
        <f>POWER((A15867-D15867),2)</f>
        <v>13214915.751757704</v>
      </c>
      <c r="F15867">
        <v>11324.34687757629</v>
      </c>
      <c r="G15867">
        <v>30</v>
      </c>
      <c r="H15867">
        <v>356820</v>
      </c>
      <c r="I15867" s="3">
        <v>7870</v>
      </c>
      <c r="J15867" s="3">
        <v>11660</v>
      </c>
      <c r="K15867" s="4">
        <v>17250</v>
      </c>
    </row>
    <row r="15868" spans="1:11" x14ac:dyDescent="0.25">
      <c r="A15868" s="3">
        <v>17890</v>
      </c>
      <c r="B15868">
        <v>294218400</v>
      </c>
      <c r="C15868">
        <v>20640</v>
      </c>
      <c r="D15868">
        <f>B15868/C15868</f>
        <v>14254.767441860466</v>
      </c>
      <c r="E15868">
        <f>POWER((A15868-D15868),2)</f>
        <v>13214915.751757704</v>
      </c>
      <c r="F15868">
        <v>11324.34687757629</v>
      </c>
      <c r="G15868">
        <v>30</v>
      </c>
      <c r="H15868">
        <v>356820</v>
      </c>
      <c r="I15868" s="3">
        <v>7870</v>
      </c>
      <c r="J15868" s="3">
        <v>11660</v>
      </c>
      <c r="K15868" s="4">
        <v>17250</v>
      </c>
    </row>
    <row r="15869" spans="1:11" x14ac:dyDescent="0.25">
      <c r="A15869" s="3">
        <v>17890</v>
      </c>
      <c r="B15869">
        <v>294218400</v>
      </c>
      <c r="C15869">
        <v>20640</v>
      </c>
      <c r="D15869">
        <f>B15869/C15869</f>
        <v>14254.767441860466</v>
      </c>
      <c r="E15869">
        <f>POWER((A15869-D15869),2)</f>
        <v>13214915.751757704</v>
      </c>
      <c r="F15869">
        <v>11324.34687757629</v>
      </c>
      <c r="G15869">
        <v>30</v>
      </c>
      <c r="H15869">
        <v>356820</v>
      </c>
      <c r="I15869" s="3">
        <v>7870</v>
      </c>
      <c r="J15869" s="3">
        <v>11660</v>
      </c>
      <c r="K15869" s="4">
        <v>17250</v>
      </c>
    </row>
    <row r="15870" spans="1:11" x14ac:dyDescent="0.25">
      <c r="A15870" s="3">
        <v>17890</v>
      </c>
      <c r="B15870">
        <v>294218400</v>
      </c>
      <c r="C15870">
        <v>20640</v>
      </c>
      <c r="D15870">
        <f>B15870/C15870</f>
        <v>14254.767441860466</v>
      </c>
      <c r="E15870">
        <f>POWER((A15870-D15870),2)</f>
        <v>13214915.751757704</v>
      </c>
      <c r="F15870">
        <v>11324.34687757629</v>
      </c>
      <c r="G15870">
        <v>30</v>
      </c>
      <c r="H15870">
        <v>356820</v>
      </c>
      <c r="I15870" s="3">
        <v>7870</v>
      </c>
      <c r="J15870" s="3">
        <v>11660</v>
      </c>
      <c r="K15870" s="4">
        <v>17250</v>
      </c>
    </row>
    <row r="15871" spans="1:11" x14ac:dyDescent="0.25">
      <c r="A15871" s="3">
        <v>17890</v>
      </c>
      <c r="B15871">
        <v>294218400</v>
      </c>
      <c r="C15871">
        <v>20640</v>
      </c>
      <c r="D15871">
        <f>B15871/C15871</f>
        <v>14254.767441860466</v>
      </c>
      <c r="E15871">
        <f>POWER((A15871-D15871),2)</f>
        <v>13214915.751757704</v>
      </c>
      <c r="F15871">
        <v>11324.34687757629</v>
      </c>
      <c r="G15871">
        <v>30</v>
      </c>
      <c r="H15871">
        <v>356820</v>
      </c>
      <c r="I15871" s="3">
        <v>7870</v>
      </c>
      <c r="J15871" s="3">
        <v>11660</v>
      </c>
      <c r="K15871" s="4">
        <v>17250</v>
      </c>
    </row>
    <row r="15872" spans="1:11" x14ac:dyDescent="0.25">
      <c r="A15872" s="3">
        <v>17900</v>
      </c>
      <c r="B15872">
        <v>294218400</v>
      </c>
      <c r="C15872">
        <v>20640</v>
      </c>
      <c r="D15872">
        <f>B15872/C15872</f>
        <v>14254.767441860466</v>
      </c>
      <c r="E15872">
        <f>POWER((A15872-D15872),2)</f>
        <v>13287720.402920494</v>
      </c>
      <c r="F15872">
        <v>11324.34687757629</v>
      </c>
      <c r="G15872">
        <v>30</v>
      </c>
      <c r="H15872">
        <v>356820</v>
      </c>
      <c r="I15872" s="3">
        <v>7870</v>
      </c>
      <c r="J15872" s="3">
        <v>11660</v>
      </c>
      <c r="K15872" s="4">
        <v>17250</v>
      </c>
    </row>
    <row r="15873" spans="1:11" x14ac:dyDescent="0.25">
      <c r="A15873" s="4">
        <v>17900</v>
      </c>
      <c r="B15873">
        <v>294218400</v>
      </c>
      <c r="C15873">
        <v>20640</v>
      </c>
      <c r="D15873">
        <f>B15873/C15873</f>
        <v>14254.767441860466</v>
      </c>
      <c r="E15873">
        <f>POWER((A15873-D15873),2)</f>
        <v>13287720.402920494</v>
      </c>
      <c r="F15873">
        <v>11324.34687757629</v>
      </c>
      <c r="G15873">
        <v>30</v>
      </c>
      <c r="H15873">
        <v>356820</v>
      </c>
      <c r="I15873" s="3">
        <v>7870</v>
      </c>
      <c r="J15873" s="3">
        <v>11660</v>
      </c>
      <c r="K15873" s="4">
        <v>17250</v>
      </c>
    </row>
    <row r="15874" spans="1:11" x14ac:dyDescent="0.25">
      <c r="A15874" s="4">
        <v>17900</v>
      </c>
      <c r="B15874">
        <v>294218400</v>
      </c>
      <c r="C15874">
        <v>20640</v>
      </c>
      <c r="D15874">
        <f>B15874/C15874</f>
        <v>14254.767441860466</v>
      </c>
      <c r="E15874">
        <f>POWER((A15874-D15874),2)</f>
        <v>13287720.402920494</v>
      </c>
      <c r="F15874">
        <v>11324.34687757629</v>
      </c>
      <c r="G15874">
        <v>30</v>
      </c>
      <c r="H15874">
        <v>356820</v>
      </c>
      <c r="I15874" s="3">
        <v>7870</v>
      </c>
      <c r="J15874" s="3">
        <v>11660</v>
      </c>
      <c r="K15874" s="4">
        <v>17250</v>
      </c>
    </row>
    <row r="15875" spans="1:11" x14ac:dyDescent="0.25">
      <c r="A15875" s="4">
        <v>17900</v>
      </c>
      <c r="B15875">
        <v>294218400</v>
      </c>
      <c r="C15875">
        <v>20640</v>
      </c>
      <c r="D15875">
        <f>B15875/C15875</f>
        <v>14254.767441860466</v>
      </c>
      <c r="E15875">
        <f>POWER((A15875-D15875),2)</f>
        <v>13287720.402920494</v>
      </c>
      <c r="F15875">
        <v>11324.34687757629</v>
      </c>
      <c r="G15875">
        <v>30</v>
      </c>
      <c r="H15875">
        <v>356820</v>
      </c>
      <c r="I15875" s="3">
        <v>7870</v>
      </c>
      <c r="J15875" s="3">
        <v>11660</v>
      </c>
      <c r="K15875" s="4">
        <v>17250</v>
      </c>
    </row>
    <row r="15876" spans="1:11" x14ac:dyDescent="0.25">
      <c r="A15876" s="3">
        <v>17900</v>
      </c>
      <c r="B15876">
        <v>294218400</v>
      </c>
      <c r="C15876">
        <v>20640</v>
      </c>
      <c r="D15876">
        <f>B15876/C15876</f>
        <v>14254.767441860466</v>
      </c>
      <c r="E15876">
        <f>POWER((A15876-D15876),2)</f>
        <v>13287720.402920494</v>
      </c>
      <c r="F15876">
        <v>11324.34687757629</v>
      </c>
      <c r="G15876">
        <v>30</v>
      </c>
      <c r="H15876">
        <v>356820</v>
      </c>
      <c r="I15876" s="3">
        <v>7870</v>
      </c>
      <c r="J15876" s="3">
        <v>11660</v>
      </c>
      <c r="K15876" s="4">
        <v>17250</v>
      </c>
    </row>
    <row r="15877" spans="1:11" x14ac:dyDescent="0.25">
      <c r="A15877" s="4">
        <v>17910</v>
      </c>
      <c r="B15877">
        <v>294218400</v>
      </c>
      <c r="C15877">
        <v>20640</v>
      </c>
      <c r="D15877">
        <f>B15877/C15877</f>
        <v>14254.767441860466</v>
      </c>
      <c r="E15877">
        <f>POWER((A15877-D15877),2)</f>
        <v>13360725.054083284</v>
      </c>
      <c r="F15877">
        <v>11324.34687757629</v>
      </c>
      <c r="G15877">
        <v>30</v>
      </c>
      <c r="H15877">
        <v>356820</v>
      </c>
      <c r="I15877" s="3">
        <v>7870</v>
      </c>
      <c r="J15877" s="3">
        <v>11660</v>
      </c>
      <c r="K15877" s="4">
        <v>17250</v>
      </c>
    </row>
    <row r="15878" spans="1:11" x14ac:dyDescent="0.25">
      <c r="A15878" s="4">
        <v>17920</v>
      </c>
      <c r="B15878">
        <v>294218400</v>
      </c>
      <c r="C15878">
        <v>20640</v>
      </c>
      <c r="D15878">
        <f>B15878/C15878</f>
        <v>14254.767441860466</v>
      </c>
      <c r="E15878">
        <f>POWER((A15878-D15878),2)</f>
        <v>13433929.705246076</v>
      </c>
      <c r="F15878">
        <v>11324.34687757629</v>
      </c>
      <c r="G15878">
        <v>30</v>
      </c>
      <c r="H15878">
        <v>356820</v>
      </c>
      <c r="I15878" s="3">
        <v>7870</v>
      </c>
      <c r="J15878" s="3">
        <v>11660</v>
      </c>
      <c r="K15878" s="4">
        <v>17250</v>
      </c>
    </row>
    <row r="15879" spans="1:11" x14ac:dyDescent="0.25">
      <c r="A15879" s="3">
        <v>17920</v>
      </c>
      <c r="B15879">
        <v>294218400</v>
      </c>
      <c r="C15879">
        <v>20640</v>
      </c>
      <c r="D15879">
        <f>B15879/C15879</f>
        <v>14254.767441860466</v>
      </c>
      <c r="E15879">
        <f>POWER((A15879-D15879),2)</f>
        <v>13433929.705246076</v>
      </c>
      <c r="F15879">
        <v>11324.34687757629</v>
      </c>
      <c r="G15879">
        <v>30</v>
      </c>
      <c r="H15879">
        <v>356820</v>
      </c>
      <c r="I15879" s="3">
        <v>7870</v>
      </c>
      <c r="J15879" s="3">
        <v>11660</v>
      </c>
      <c r="K15879" s="4">
        <v>17250</v>
      </c>
    </row>
    <row r="15880" spans="1:11" x14ac:dyDescent="0.25">
      <c r="A15880" s="4">
        <v>17920</v>
      </c>
      <c r="B15880">
        <v>294218400</v>
      </c>
      <c r="C15880">
        <v>20640</v>
      </c>
      <c r="D15880">
        <f>B15880/C15880</f>
        <v>14254.767441860466</v>
      </c>
      <c r="E15880">
        <f>POWER((A15880-D15880),2)</f>
        <v>13433929.705246076</v>
      </c>
      <c r="F15880">
        <v>11324.34687757629</v>
      </c>
      <c r="G15880">
        <v>30</v>
      </c>
      <c r="H15880">
        <v>356820</v>
      </c>
      <c r="I15880" s="3">
        <v>7870</v>
      </c>
      <c r="J15880" s="3">
        <v>11660</v>
      </c>
      <c r="K15880" s="4">
        <v>17250</v>
      </c>
    </row>
    <row r="15881" spans="1:11" x14ac:dyDescent="0.25">
      <c r="A15881" s="3">
        <v>17920</v>
      </c>
      <c r="B15881">
        <v>294218400</v>
      </c>
      <c r="C15881">
        <v>20640</v>
      </c>
      <c r="D15881">
        <f>B15881/C15881</f>
        <v>14254.767441860466</v>
      </c>
      <c r="E15881">
        <f>POWER((A15881-D15881),2)</f>
        <v>13433929.705246076</v>
      </c>
      <c r="F15881">
        <v>11324.34687757629</v>
      </c>
      <c r="G15881">
        <v>30</v>
      </c>
      <c r="H15881">
        <v>356820</v>
      </c>
      <c r="I15881" s="3">
        <v>7870</v>
      </c>
      <c r="J15881" s="3">
        <v>11660</v>
      </c>
      <c r="K15881" s="4">
        <v>17250</v>
      </c>
    </row>
    <row r="15882" spans="1:11" x14ac:dyDescent="0.25">
      <c r="A15882" s="4">
        <v>17930</v>
      </c>
      <c r="B15882">
        <v>294218400</v>
      </c>
      <c r="C15882">
        <v>20640</v>
      </c>
      <c r="D15882">
        <f>B15882/C15882</f>
        <v>14254.767441860466</v>
      </c>
      <c r="E15882">
        <f>POWER((A15882-D15882),2)</f>
        <v>13507334.356408866</v>
      </c>
      <c r="F15882">
        <v>11324.34687757629</v>
      </c>
      <c r="G15882">
        <v>30</v>
      </c>
      <c r="H15882">
        <v>356820</v>
      </c>
      <c r="I15882" s="3">
        <v>7870</v>
      </c>
      <c r="J15882" s="3">
        <v>11660</v>
      </c>
      <c r="K15882" s="4">
        <v>17250</v>
      </c>
    </row>
    <row r="15883" spans="1:11" x14ac:dyDescent="0.25">
      <c r="A15883" s="4">
        <v>17930</v>
      </c>
      <c r="B15883">
        <v>294218400</v>
      </c>
      <c r="C15883">
        <v>20640</v>
      </c>
      <c r="D15883">
        <f>B15883/C15883</f>
        <v>14254.767441860466</v>
      </c>
      <c r="E15883">
        <f>POWER((A15883-D15883),2)</f>
        <v>13507334.356408866</v>
      </c>
      <c r="F15883">
        <v>11324.34687757629</v>
      </c>
      <c r="G15883">
        <v>30</v>
      </c>
      <c r="H15883">
        <v>356820</v>
      </c>
      <c r="I15883" s="3">
        <v>7870</v>
      </c>
      <c r="J15883" s="3">
        <v>11660</v>
      </c>
      <c r="K15883" s="4">
        <v>17250</v>
      </c>
    </row>
    <row r="15884" spans="1:11" x14ac:dyDescent="0.25">
      <c r="A15884" s="4">
        <v>17930</v>
      </c>
      <c r="B15884">
        <v>294218400</v>
      </c>
      <c r="C15884">
        <v>20640</v>
      </c>
      <c r="D15884">
        <f>B15884/C15884</f>
        <v>14254.767441860466</v>
      </c>
      <c r="E15884">
        <f>POWER((A15884-D15884),2)</f>
        <v>13507334.356408866</v>
      </c>
      <c r="F15884">
        <v>11324.34687757629</v>
      </c>
      <c r="G15884">
        <v>30</v>
      </c>
      <c r="H15884">
        <v>356820</v>
      </c>
      <c r="I15884" s="3">
        <v>7870</v>
      </c>
      <c r="J15884" s="3">
        <v>11660</v>
      </c>
      <c r="K15884" s="4">
        <v>17250</v>
      </c>
    </row>
    <row r="15885" spans="1:11" x14ac:dyDescent="0.25">
      <c r="A15885" s="4">
        <v>17930</v>
      </c>
      <c r="B15885">
        <v>294218400</v>
      </c>
      <c r="C15885">
        <v>20640</v>
      </c>
      <c r="D15885">
        <f>B15885/C15885</f>
        <v>14254.767441860466</v>
      </c>
      <c r="E15885">
        <f>POWER((A15885-D15885),2)</f>
        <v>13507334.356408866</v>
      </c>
      <c r="F15885">
        <v>11324.34687757629</v>
      </c>
      <c r="G15885">
        <v>30</v>
      </c>
      <c r="H15885">
        <v>356820</v>
      </c>
      <c r="I15885" s="3">
        <v>7870</v>
      </c>
      <c r="J15885" s="3">
        <v>11660</v>
      </c>
      <c r="K15885" s="4">
        <v>17250</v>
      </c>
    </row>
    <row r="15886" spans="1:11" x14ac:dyDescent="0.25">
      <c r="A15886" s="3">
        <v>17930</v>
      </c>
      <c r="B15886">
        <v>294218400</v>
      </c>
      <c r="C15886">
        <v>20640</v>
      </c>
      <c r="D15886">
        <f>B15886/C15886</f>
        <v>14254.767441860466</v>
      </c>
      <c r="E15886">
        <f>POWER((A15886-D15886),2)</f>
        <v>13507334.356408866</v>
      </c>
      <c r="F15886">
        <v>11324.34687757629</v>
      </c>
      <c r="G15886">
        <v>30</v>
      </c>
      <c r="H15886">
        <v>356820</v>
      </c>
      <c r="I15886" s="3">
        <v>7870</v>
      </c>
      <c r="J15886" s="3">
        <v>11660</v>
      </c>
      <c r="K15886" s="4">
        <v>17250</v>
      </c>
    </row>
    <row r="15887" spans="1:11" x14ac:dyDescent="0.25">
      <c r="A15887" s="3">
        <v>17930</v>
      </c>
      <c r="B15887">
        <v>294218400</v>
      </c>
      <c r="C15887">
        <v>20640</v>
      </c>
      <c r="D15887">
        <f>B15887/C15887</f>
        <v>14254.767441860466</v>
      </c>
      <c r="E15887">
        <f>POWER((A15887-D15887),2)</f>
        <v>13507334.356408866</v>
      </c>
      <c r="F15887">
        <v>11324.34687757629</v>
      </c>
      <c r="G15887">
        <v>30</v>
      </c>
      <c r="H15887">
        <v>356820</v>
      </c>
      <c r="I15887" s="3">
        <v>7870</v>
      </c>
      <c r="J15887" s="3">
        <v>11660</v>
      </c>
      <c r="K15887" s="4">
        <v>17250</v>
      </c>
    </row>
    <row r="15888" spans="1:11" x14ac:dyDescent="0.25">
      <c r="A15888" s="3">
        <v>17940</v>
      </c>
      <c r="B15888">
        <v>294218400</v>
      </c>
      <c r="C15888">
        <v>20640</v>
      </c>
      <c r="D15888">
        <f>B15888/C15888</f>
        <v>14254.767441860466</v>
      </c>
      <c r="E15888">
        <f>POWER((A15888-D15888),2)</f>
        <v>13580939.007571656</v>
      </c>
      <c r="F15888">
        <v>11324.34687757629</v>
      </c>
      <c r="G15888">
        <v>30</v>
      </c>
      <c r="H15888">
        <v>356820</v>
      </c>
      <c r="I15888" s="3">
        <v>7870</v>
      </c>
      <c r="J15888" s="3">
        <v>11660</v>
      </c>
      <c r="K15888" s="4">
        <v>17250</v>
      </c>
    </row>
    <row r="15889" spans="1:11" x14ac:dyDescent="0.25">
      <c r="A15889" s="4">
        <v>17940</v>
      </c>
      <c r="B15889">
        <v>294218400</v>
      </c>
      <c r="C15889">
        <v>20640</v>
      </c>
      <c r="D15889">
        <f>B15889/C15889</f>
        <v>14254.767441860466</v>
      </c>
      <c r="E15889">
        <f>POWER((A15889-D15889),2)</f>
        <v>13580939.007571656</v>
      </c>
      <c r="F15889">
        <v>11324.34687757629</v>
      </c>
      <c r="G15889">
        <v>30</v>
      </c>
      <c r="H15889">
        <v>356820</v>
      </c>
      <c r="I15889" s="3">
        <v>7870</v>
      </c>
      <c r="J15889" s="3">
        <v>11660</v>
      </c>
      <c r="K15889" s="4">
        <v>17250</v>
      </c>
    </row>
    <row r="15890" spans="1:11" x14ac:dyDescent="0.25">
      <c r="A15890" s="4">
        <v>17940</v>
      </c>
      <c r="B15890">
        <v>294218400</v>
      </c>
      <c r="C15890">
        <v>20640</v>
      </c>
      <c r="D15890">
        <f>B15890/C15890</f>
        <v>14254.767441860466</v>
      </c>
      <c r="E15890">
        <f>POWER((A15890-D15890),2)</f>
        <v>13580939.007571656</v>
      </c>
      <c r="F15890">
        <v>11324.34687757629</v>
      </c>
      <c r="G15890">
        <v>30</v>
      </c>
      <c r="H15890">
        <v>356820</v>
      </c>
      <c r="I15890" s="3">
        <v>7870</v>
      </c>
      <c r="J15890" s="3">
        <v>11660</v>
      </c>
      <c r="K15890" s="4">
        <v>17250</v>
      </c>
    </row>
    <row r="15891" spans="1:11" x14ac:dyDescent="0.25">
      <c r="A15891" s="4">
        <v>17940</v>
      </c>
      <c r="B15891">
        <v>294218400</v>
      </c>
      <c r="C15891">
        <v>20640</v>
      </c>
      <c r="D15891">
        <f>B15891/C15891</f>
        <v>14254.767441860466</v>
      </c>
      <c r="E15891">
        <f>POWER((A15891-D15891),2)</f>
        <v>13580939.007571656</v>
      </c>
      <c r="F15891">
        <v>11324.34687757629</v>
      </c>
      <c r="G15891">
        <v>30</v>
      </c>
      <c r="H15891">
        <v>356820</v>
      </c>
      <c r="I15891" s="3">
        <v>7870</v>
      </c>
      <c r="J15891" s="3">
        <v>11660</v>
      </c>
      <c r="K15891" s="4">
        <v>17250</v>
      </c>
    </row>
    <row r="15892" spans="1:11" x14ac:dyDescent="0.25">
      <c r="A15892" s="3">
        <v>17940</v>
      </c>
      <c r="B15892">
        <v>294218400</v>
      </c>
      <c r="C15892">
        <v>20640</v>
      </c>
      <c r="D15892">
        <f>B15892/C15892</f>
        <v>14254.767441860466</v>
      </c>
      <c r="E15892">
        <f>POWER((A15892-D15892),2)</f>
        <v>13580939.007571656</v>
      </c>
      <c r="F15892">
        <v>11324.34687757629</v>
      </c>
      <c r="G15892">
        <v>30</v>
      </c>
      <c r="H15892">
        <v>356820</v>
      </c>
      <c r="I15892" s="3">
        <v>7870</v>
      </c>
      <c r="J15892" s="3">
        <v>11660</v>
      </c>
      <c r="K15892" s="4">
        <v>17250</v>
      </c>
    </row>
    <row r="15893" spans="1:11" x14ac:dyDescent="0.25">
      <c r="A15893" s="3">
        <v>17940</v>
      </c>
      <c r="B15893">
        <v>294218400</v>
      </c>
      <c r="C15893">
        <v>20640</v>
      </c>
      <c r="D15893">
        <f>B15893/C15893</f>
        <v>14254.767441860466</v>
      </c>
      <c r="E15893">
        <f>POWER((A15893-D15893),2)</f>
        <v>13580939.007571656</v>
      </c>
      <c r="F15893">
        <v>11324.34687757629</v>
      </c>
      <c r="G15893">
        <v>30</v>
      </c>
      <c r="H15893">
        <v>356820</v>
      </c>
      <c r="I15893" s="3">
        <v>7870</v>
      </c>
      <c r="J15893" s="3">
        <v>11660</v>
      </c>
      <c r="K15893" s="4">
        <v>17250</v>
      </c>
    </row>
    <row r="15894" spans="1:11" x14ac:dyDescent="0.25">
      <c r="A15894" s="4">
        <v>17950</v>
      </c>
      <c r="B15894">
        <v>294218400</v>
      </c>
      <c r="C15894">
        <v>20640</v>
      </c>
      <c r="D15894">
        <f>B15894/C15894</f>
        <v>14254.767441860466</v>
      </c>
      <c r="E15894">
        <f>POWER((A15894-D15894),2)</f>
        <v>13654743.658734446</v>
      </c>
      <c r="F15894">
        <v>11324.34687757629</v>
      </c>
      <c r="G15894">
        <v>30</v>
      </c>
      <c r="H15894">
        <v>356820</v>
      </c>
      <c r="I15894" s="3">
        <v>7870</v>
      </c>
      <c r="J15894" s="3">
        <v>11660</v>
      </c>
      <c r="K15894" s="4">
        <v>17250</v>
      </c>
    </row>
    <row r="15895" spans="1:11" x14ac:dyDescent="0.25">
      <c r="A15895" s="4">
        <v>17950</v>
      </c>
      <c r="B15895">
        <v>294218400</v>
      </c>
      <c r="C15895">
        <v>20640</v>
      </c>
      <c r="D15895">
        <f>B15895/C15895</f>
        <v>14254.767441860466</v>
      </c>
      <c r="E15895">
        <f>POWER((A15895-D15895),2)</f>
        <v>13654743.658734446</v>
      </c>
      <c r="F15895">
        <v>11324.34687757629</v>
      </c>
      <c r="G15895">
        <v>30</v>
      </c>
      <c r="H15895">
        <v>356820</v>
      </c>
      <c r="I15895" s="3">
        <v>7870</v>
      </c>
      <c r="J15895" s="3">
        <v>11660</v>
      </c>
      <c r="K15895" s="4">
        <v>17250</v>
      </c>
    </row>
    <row r="15896" spans="1:11" x14ac:dyDescent="0.25">
      <c r="A15896" s="4">
        <v>17950</v>
      </c>
      <c r="B15896">
        <v>294218400</v>
      </c>
      <c r="C15896">
        <v>20640</v>
      </c>
      <c r="D15896">
        <f>B15896/C15896</f>
        <v>14254.767441860466</v>
      </c>
      <c r="E15896">
        <f>POWER((A15896-D15896),2)</f>
        <v>13654743.658734446</v>
      </c>
      <c r="F15896">
        <v>11324.34687757629</v>
      </c>
      <c r="G15896">
        <v>30</v>
      </c>
      <c r="H15896">
        <v>356820</v>
      </c>
      <c r="I15896" s="3">
        <v>7870</v>
      </c>
      <c r="J15896" s="3">
        <v>11660</v>
      </c>
      <c r="K15896" s="4">
        <v>17250</v>
      </c>
    </row>
    <row r="15897" spans="1:11" x14ac:dyDescent="0.25">
      <c r="A15897" s="4">
        <v>17950</v>
      </c>
      <c r="B15897">
        <v>294218400</v>
      </c>
      <c r="C15897">
        <v>20640</v>
      </c>
      <c r="D15897">
        <f>B15897/C15897</f>
        <v>14254.767441860466</v>
      </c>
      <c r="E15897">
        <f>POWER((A15897-D15897),2)</f>
        <v>13654743.658734446</v>
      </c>
      <c r="F15897">
        <v>11324.34687757629</v>
      </c>
      <c r="G15897">
        <v>30</v>
      </c>
      <c r="H15897">
        <v>356820</v>
      </c>
      <c r="I15897" s="3">
        <v>7870</v>
      </c>
      <c r="J15897" s="3">
        <v>11660</v>
      </c>
      <c r="K15897" s="4">
        <v>17250</v>
      </c>
    </row>
    <row r="15898" spans="1:11" x14ac:dyDescent="0.25">
      <c r="A15898" s="4">
        <v>17950</v>
      </c>
      <c r="B15898">
        <v>294218400</v>
      </c>
      <c r="C15898">
        <v>20640</v>
      </c>
      <c r="D15898">
        <f>B15898/C15898</f>
        <v>14254.767441860466</v>
      </c>
      <c r="E15898">
        <f>POWER((A15898-D15898),2)</f>
        <v>13654743.658734446</v>
      </c>
      <c r="F15898">
        <v>11324.34687757629</v>
      </c>
      <c r="G15898">
        <v>30</v>
      </c>
      <c r="H15898">
        <v>356820</v>
      </c>
      <c r="I15898" s="3">
        <v>7870</v>
      </c>
      <c r="J15898" s="3">
        <v>11660</v>
      </c>
      <c r="K15898" s="4">
        <v>17250</v>
      </c>
    </row>
    <row r="15899" spans="1:11" x14ac:dyDescent="0.25">
      <c r="A15899" s="3">
        <v>17950</v>
      </c>
      <c r="B15899">
        <v>294218400</v>
      </c>
      <c r="C15899">
        <v>20640</v>
      </c>
      <c r="D15899">
        <f>B15899/C15899</f>
        <v>14254.767441860466</v>
      </c>
      <c r="E15899">
        <f>POWER((A15899-D15899),2)</f>
        <v>13654743.658734446</v>
      </c>
      <c r="F15899">
        <v>11324.34687757629</v>
      </c>
      <c r="G15899">
        <v>30</v>
      </c>
      <c r="H15899">
        <v>356820</v>
      </c>
      <c r="I15899" s="3">
        <v>7870</v>
      </c>
      <c r="J15899" s="3">
        <v>11660</v>
      </c>
      <c r="K15899" s="4">
        <v>17250</v>
      </c>
    </row>
    <row r="15900" spans="1:11" x14ac:dyDescent="0.25">
      <c r="A15900" s="3">
        <v>17950</v>
      </c>
      <c r="B15900">
        <v>294218400</v>
      </c>
      <c r="C15900">
        <v>20640</v>
      </c>
      <c r="D15900">
        <f>B15900/C15900</f>
        <v>14254.767441860466</v>
      </c>
      <c r="E15900">
        <f>POWER((A15900-D15900),2)</f>
        <v>13654743.658734446</v>
      </c>
      <c r="F15900">
        <v>11324.34687757629</v>
      </c>
      <c r="G15900">
        <v>30</v>
      </c>
      <c r="H15900">
        <v>356820</v>
      </c>
      <c r="I15900" s="3">
        <v>7870</v>
      </c>
      <c r="J15900" s="3">
        <v>11660</v>
      </c>
      <c r="K15900" s="4">
        <v>17250</v>
      </c>
    </row>
    <row r="15901" spans="1:11" x14ac:dyDescent="0.25">
      <c r="A15901" s="3">
        <v>17950</v>
      </c>
      <c r="B15901">
        <v>294218400</v>
      </c>
      <c r="C15901">
        <v>20640</v>
      </c>
      <c r="D15901">
        <f>B15901/C15901</f>
        <v>14254.767441860466</v>
      </c>
      <c r="E15901">
        <f>POWER((A15901-D15901),2)</f>
        <v>13654743.658734446</v>
      </c>
      <c r="F15901">
        <v>11324.34687757629</v>
      </c>
      <c r="G15901">
        <v>30</v>
      </c>
      <c r="H15901">
        <v>356820</v>
      </c>
      <c r="I15901" s="3">
        <v>7870</v>
      </c>
      <c r="J15901" s="3">
        <v>11660</v>
      </c>
      <c r="K15901" s="4">
        <v>17250</v>
      </c>
    </row>
    <row r="15902" spans="1:11" x14ac:dyDescent="0.25">
      <c r="A15902" s="3">
        <v>17950</v>
      </c>
      <c r="B15902">
        <v>294218400</v>
      </c>
      <c r="C15902">
        <v>20640</v>
      </c>
      <c r="D15902">
        <f>B15902/C15902</f>
        <v>14254.767441860466</v>
      </c>
      <c r="E15902">
        <f>POWER((A15902-D15902),2)</f>
        <v>13654743.658734446</v>
      </c>
      <c r="F15902">
        <v>11324.34687757629</v>
      </c>
      <c r="G15902">
        <v>30</v>
      </c>
      <c r="H15902">
        <v>356820</v>
      </c>
      <c r="I15902" s="3">
        <v>7870</v>
      </c>
      <c r="J15902" s="3">
        <v>11660</v>
      </c>
      <c r="K15902" s="4">
        <v>17250</v>
      </c>
    </row>
    <row r="15903" spans="1:11" x14ac:dyDescent="0.25">
      <c r="A15903" s="3">
        <v>17960</v>
      </c>
      <c r="B15903">
        <v>294218400</v>
      </c>
      <c r="C15903">
        <v>20640</v>
      </c>
      <c r="D15903">
        <f>B15903/C15903</f>
        <v>14254.767441860466</v>
      </c>
      <c r="E15903">
        <f>POWER((A15903-D15903),2)</f>
        <v>13728748.309897238</v>
      </c>
      <c r="F15903">
        <v>11324.34687757629</v>
      </c>
      <c r="G15903">
        <v>30</v>
      </c>
      <c r="H15903">
        <v>356820</v>
      </c>
      <c r="I15903" s="3">
        <v>7870</v>
      </c>
      <c r="J15903" s="3">
        <v>11660</v>
      </c>
      <c r="K15903" s="4">
        <v>17250</v>
      </c>
    </row>
    <row r="15904" spans="1:11" x14ac:dyDescent="0.25">
      <c r="A15904" s="4">
        <v>17960</v>
      </c>
      <c r="B15904">
        <v>294218400</v>
      </c>
      <c r="C15904">
        <v>20640</v>
      </c>
      <c r="D15904">
        <f>B15904/C15904</f>
        <v>14254.767441860466</v>
      </c>
      <c r="E15904">
        <f>POWER((A15904-D15904),2)</f>
        <v>13728748.309897238</v>
      </c>
      <c r="F15904">
        <v>11324.34687757629</v>
      </c>
      <c r="G15904">
        <v>30</v>
      </c>
      <c r="H15904">
        <v>356820</v>
      </c>
      <c r="I15904" s="3">
        <v>7870</v>
      </c>
      <c r="J15904" s="3">
        <v>11660</v>
      </c>
      <c r="K15904" s="4">
        <v>17250</v>
      </c>
    </row>
    <row r="15905" spans="1:11" x14ac:dyDescent="0.25">
      <c r="A15905" s="4">
        <v>17960</v>
      </c>
      <c r="B15905">
        <v>294218400</v>
      </c>
      <c r="C15905">
        <v>20640</v>
      </c>
      <c r="D15905">
        <f>B15905/C15905</f>
        <v>14254.767441860466</v>
      </c>
      <c r="E15905">
        <f>POWER((A15905-D15905),2)</f>
        <v>13728748.309897238</v>
      </c>
      <c r="F15905">
        <v>11324.34687757629</v>
      </c>
      <c r="G15905">
        <v>30</v>
      </c>
      <c r="H15905">
        <v>356820</v>
      </c>
      <c r="I15905" s="3">
        <v>7870</v>
      </c>
      <c r="J15905" s="3">
        <v>11660</v>
      </c>
      <c r="K15905" s="4">
        <v>17250</v>
      </c>
    </row>
    <row r="15906" spans="1:11" x14ac:dyDescent="0.25">
      <c r="A15906" s="3">
        <v>17960</v>
      </c>
      <c r="B15906">
        <v>294218400</v>
      </c>
      <c r="C15906">
        <v>20640</v>
      </c>
      <c r="D15906">
        <f>B15906/C15906</f>
        <v>14254.767441860466</v>
      </c>
      <c r="E15906">
        <f>POWER((A15906-D15906),2)</f>
        <v>13728748.309897238</v>
      </c>
      <c r="F15906">
        <v>11324.34687757629</v>
      </c>
      <c r="G15906">
        <v>30</v>
      </c>
      <c r="H15906">
        <v>356820</v>
      </c>
      <c r="I15906" s="3">
        <v>7870</v>
      </c>
      <c r="J15906" s="3">
        <v>11660</v>
      </c>
      <c r="K15906" s="4">
        <v>17250</v>
      </c>
    </row>
    <row r="15907" spans="1:11" x14ac:dyDescent="0.25">
      <c r="A15907" s="4">
        <v>17970</v>
      </c>
      <c r="B15907">
        <v>294218400</v>
      </c>
      <c r="C15907">
        <v>20640</v>
      </c>
      <c r="D15907">
        <f>B15907/C15907</f>
        <v>14254.767441860466</v>
      </c>
      <c r="E15907">
        <f>POWER((A15907-D15907),2)</f>
        <v>13802952.961060029</v>
      </c>
      <c r="F15907">
        <v>11324.34687757629</v>
      </c>
      <c r="G15907">
        <v>30</v>
      </c>
      <c r="H15907">
        <v>356820</v>
      </c>
      <c r="I15907" s="3">
        <v>7870</v>
      </c>
      <c r="J15907" s="3">
        <v>11660</v>
      </c>
      <c r="K15907" s="4">
        <v>17250</v>
      </c>
    </row>
    <row r="15908" spans="1:11" x14ac:dyDescent="0.25">
      <c r="A15908" s="4">
        <v>17970</v>
      </c>
      <c r="B15908">
        <v>294218400</v>
      </c>
      <c r="C15908">
        <v>20640</v>
      </c>
      <c r="D15908">
        <f>B15908/C15908</f>
        <v>14254.767441860466</v>
      </c>
      <c r="E15908">
        <f>POWER((A15908-D15908),2)</f>
        <v>13802952.961060029</v>
      </c>
      <c r="F15908">
        <v>11324.34687757629</v>
      </c>
      <c r="G15908">
        <v>30</v>
      </c>
      <c r="H15908">
        <v>356820</v>
      </c>
      <c r="I15908" s="3">
        <v>7870</v>
      </c>
      <c r="J15908" s="3">
        <v>11660</v>
      </c>
      <c r="K15908" s="4">
        <v>17250</v>
      </c>
    </row>
    <row r="15909" spans="1:11" x14ac:dyDescent="0.25">
      <c r="A15909" s="4">
        <v>17970</v>
      </c>
      <c r="B15909">
        <v>294218400</v>
      </c>
      <c r="C15909">
        <v>20640</v>
      </c>
      <c r="D15909">
        <f>B15909/C15909</f>
        <v>14254.767441860466</v>
      </c>
      <c r="E15909">
        <f>POWER((A15909-D15909),2)</f>
        <v>13802952.961060029</v>
      </c>
      <c r="F15909">
        <v>11324.34687757629</v>
      </c>
      <c r="G15909">
        <v>30</v>
      </c>
      <c r="H15909">
        <v>356820</v>
      </c>
      <c r="I15909" s="3">
        <v>7870</v>
      </c>
      <c r="J15909" s="3">
        <v>11660</v>
      </c>
      <c r="K15909" s="4">
        <v>17250</v>
      </c>
    </row>
    <row r="15910" spans="1:11" x14ac:dyDescent="0.25">
      <c r="A15910" s="4">
        <v>17970</v>
      </c>
      <c r="B15910">
        <v>294218400</v>
      </c>
      <c r="C15910">
        <v>20640</v>
      </c>
      <c r="D15910">
        <f>B15910/C15910</f>
        <v>14254.767441860466</v>
      </c>
      <c r="E15910">
        <f>POWER((A15910-D15910),2)</f>
        <v>13802952.961060029</v>
      </c>
      <c r="F15910">
        <v>11324.34687757629</v>
      </c>
      <c r="G15910">
        <v>30</v>
      </c>
      <c r="H15910">
        <v>356820</v>
      </c>
      <c r="I15910" s="3">
        <v>7870</v>
      </c>
      <c r="J15910" s="3">
        <v>11660</v>
      </c>
      <c r="K15910" s="4">
        <v>17250</v>
      </c>
    </row>
    <row r="15911" spans="1:11" x14ac:dyDescent="0.25">
      <c r="A15911" s="4">
        <v>17980</v>
      </c>
      <c r="B15911">
        <v>294218400</v>
      </c>
      <c r="C15911">
        <v>20640</v>
      </c>
      <c r="D15911">
        <f>B15911/C15911</f>
        <v>14254.767441860466</v>
      </c>
      <c r="E15911">
        <f>POWER((A15911-D15911),2)</f>
        <v>13877357.612222819</v>
      </c>
      <c r="F15911">
        <v>11324.34687757629</v>
      </c>
      <c r="G15911">
        <v>30</v>
      </c>
      <c r="H15911">
        <v>356820</v>
      </c>
      <c r="I15911" s="3">
        <v>7870</v>
      </c>
      <c r="J15911" s="3">
        <v>11660</v>
      </c>
      <c r="K15911" s="4">
        <v>17250</v>
      </c>
    </row>
    <row r="15912" spans="1:11" x14ac:dyDescent="0.25">
      <c r="A15912" s="4">
        <v>17980</v>
      </c>
      <c r="B15912">
        <v>294218400</v>
      </c>
      <c r="C15912">
        <v>20640</v>
      </c>
      <c r="D15912">
        <f>B15912/C15912</f>
        <v>14254.767441860466</v>
      </c>
      <c r="E15912">
        <f>POWER((A15912-D15912),2)</f>
        <v>13877357.612222819</v>
      </c>
      <c r="F15912">
        <v>11324.34687757629</v>
      </c>
      <c r="G15912">
        <v>30</v>
      </c>
      <c r="H15912">
        <v>356820</v>
      </c>
      <c r="I15912" s="3">
        <v>7870</v>
      </c>
      <c r="J15912" s="3">
        <v>11660</v>
      </c>
      <c r="K15912" s="4">
        <v>17250</v>
      </c>
    </row>
    <row r="15913" spans="1:11" x14ac:dyDescent="0.25">
      <c r="A15913" s="4">
        <v>17980</v>
      </c>
      <c r="B15913">
        <v>294218400</v>
      </c>
      <c r="C15913">
        <v>20640</v>
      </c>
      <c r="D15913">
        <f>B15913/C15913</f>
        <v>14254.767441860466</v>
      </c>
      <c r="E15913">
        <f>POWER((A15913-D15913),2)</f>
        <v>13877357.612222819</v>
      </c>
      <c r="F15913">
        <v>11324.34687757629</v>
      </c>
      <c r="G15913">
        <v>30</v>
      </c>
      <c r="H15913">
        <v>356820</v>
      </c>
      <c r="I15913" s="3">
        <v>7870</v>
      </c>
      <c r="J15913" s="3">
        <v>11660</v>
      </c>
      <c r="K15913" s="4">
        <v>17250</v>
      </c>
    </row>
    <row r="15914" spans="1:11" x14ac:dyDescent="0.25">
      <c r="A15914" s="3">
        <v>17980</v>
      </c>
      <c r="B15914">
        <v>294218400</v>
      </c>
      <c r="C15914">
        <v>20640</v>
      </c>
      <c r="D15914">
        <f>B15914/C15914</f>
        <v>14254.767441860466</v>
      </c>
      <c r="E15914">
        <f>POWER((A15914-D15914),2)</f>
        <v>13877357.612222819</v>
      </c>
      <c r="F15914">
        <v>11324.34687757629</v>
      </c>
      <c r="G15914">
        <v>30</v>
      </c>
      <c r="H15914">
        <v>356820</v>
      </c>
      <c r="I15914" s="3">
        <v>7870</v>
      </c>
      <c r="J15914" s="3">
        <v>11660</v>
      </c>
      <c r="K15914" s="4">
        <v>17250</v>
      </c>
    </row>
    <row r="15915" spans="1:11" x14ac:dyDescent="0.25">
      <c r="A15915" s="3">
        <v>17980</v>
      </c>
      <c r="B15915">
        <v>294218400</v>
      </c>
      <c r="C15915">
        <v>20640</v>
      </c>
      <c r="D15915">
        <f>B15915/C15915</f>
        <v>14254.767441860466</v>
      </c>
      <c r="E15915">
        <f>POWER((A15915-D15915),2)</f>
        <v>13877357.612222819</v>
      </c>
      <c r="F15915">
        <v>11324.34687757629</v>
      </c>
      <c r="G15915">
        <v>30</v>
      </c>
      <c r="H15915">
        <v>356820</v>
      </c>
      <c r="I15915" s="3">
        <v>7870</v>
      </c>
      <c r="J15915" s="3">
        <v>11660</v>
      </c>
      <c r="K15915" s="4">
        <v>17250</v>
      </c>
    </row>
    <row r="15916" spans="1:11" x14ac:dyDescent="0.25">
      <c r="A15916" s="3">
        <v>17980</v>
      </c>
      <c r="B15916">
        <v>294218400</v>
      </c>
      <c r="C15916">
        <v>20640</v>
      </c>
      <c r="D15916">
        <f>B15916/C15916</f>
        <v>14254.767441860466</v>
      </c>
      <c r="E15916">
        <f>POWER((A15916-D15916),2)</f>
        <v>13877357.612222819</v>
      </c>
      <c r="F15916">
        <v>11324.34687757629</v>
      </c>
      <c r="G15916">
        <v>30</v>
      </c>
      <c r="H15916">
        <v>356820</v>
      </c>
      <c r="I15916" s="3">
        <v>7870</v>
      </c>
      <c r="J15916" s="3">
        <v>11660</v>
      </c>
      <c r="K15916" s="4">
        <v>17250</v>
      </c>
    </row>
    <row r="15917" spans="1:11" x14ac:dyDescent="0.25">
      <c r="A15917" s="3">
        <v>17980</v>
      </c>
      <c r="B15917">
        <v>294218400</v>
      </c>
      <c r="C15917">
        <v>20640</v>
      </c>
      <c r="D15917">
        <f>B15917/C15917</f>
        <v>14254.767441860466</v>
      </c>
      <c r="E15917">
        <f>POWER((A15917-D15917),2)</f>
        <v>13877357.612222819</v>
      </c>
      <c r="F15917">
        <v>11324.34687757629</v>
      </c>
      <c r="G15917">
        <v>30</v>
      </c>
      <c r="H15917">
        <v>356820</v>
      </c>
      <c r="I15917" s="3">
        <v>7870</v>
      </c>
      <c r="J15917" s="3">
        <v>11660</v>
      </c>
      <c r="K15917" s="4">
        <v>17250</v>
      </c>
    </row>
    <row r="15918" spans="1:11" x14ac:dyDescent="0.25">
      <c r="A15918" s="4">
        <v>17980</v>
      </c>
      <c r="B15918">
        <v>294218400</v>
      </c>
      <c r="C15918">
        <v>20640</v>
      </c>
      <c r="D15918">
        <f>B15918/C15918</f>
        <v>14254.767441860466</v>
      </c>
      <c r="E15918">
        <f>POWER((A15918-D15918),2)</f>
        <v>13877357.612222819</v>
      </c>
      <c r="F15918">
        <v>11324.34687757629</v>
      </c>
      <c r="G15918">
        <v>30</v>
      </c>
      <c r="H15918">
        <v>356820</v>
      </c>
      <c r="I15918" s="3">
        <v>7870</v>
      </c>
      <c r="J15918" s="3">
        <v>11660</v>
      </c>
      <c r="K15918" s="4">
        <v>17250</v>
      </c>
    </row>
    <row r="15919" spans="1:11" x14ac:dyDescent="0.25">
      <c r="A15919" s="3">
        <v>17980</v>
      </c>
      <c r="B15919">
        <v>294218400</v>
      </c>
      <c r="C15919">
        <v>20640</v>
      </c>
      <c r="D15919">
        <f>B15919/C15919</f>
        <v>14254.767441860466</v>
      </c>
      <c r="E15919">
        <f>POWER((A15919-D15919),2)</f>
        <v>13877357.612222819</v>
      </c>
      <c r="F15919">
        <v>11324.34687757629</v>
      </c>
      <c r="G15919">
        <v>30</v>
      </c>
      <c r="H15919">
        <v>356820</v>
      </c>
      <c r="I15919" s="3">
        <v>7870</v>
      </c>
      <c r="J15919" s="3">
        <v>11660</v>
      </c>
      <c r="K15919" s="4">
        <v>17250</v>
      </c>
    </row>
    <row r="15920" spans="1:11" x14ac:dyDescent="0.25">
      <c r="A15920" s="3">
        <v>17990</v>
      </c>
      <c r="B15920">
        <v>294218400</v>
      </c>
      <c r="C15920">
        <v>20640</v>
      </c>
      <c r="D15920">
        <f>B15920/C15920</f>
        <v>14254.767441860466</v>
      </c>
      <c r="E15920">
        <f>POWER((A15920-D15920),2)</f>
        <v>13951962.263385611</v>
      </c>
      <c r="F15920">
        <v>11324.34687757629</v>
      </c>
      <c r="G15920">
        <v>30</v>
      </c>
      <c r="H15920">
        <v>356820</v>
      </c>
      <c r="I15920" s="3">
        <v>7870</v>
      </c>
      <c r="J15920" s="3">
        <v>11660</v>
      </c>
      <c r="K15920" s="4">
        <v>17250</v>
      </c>
    </row>
    <row r="15921" spans="1:11" x14ac:dyDescent="0.25">
      <c r="A15921" s="4">
        <v>17990</v>
      </c>
      <c r="B15921">
        <v>294218400</v>
      </c>
      <c r="C15921">
        <v>20640</v>
      </c>
      <c r="D15921">
        <f>B15921/C15921</f>
        <v>14254.767441860466</v>
      </c>
      <c r="E15921">
        <f>POWER((A15921-D15921),2)</f>
        <v>13951962.263385611</v>
      </c>
      <c r="F15921">
        <v>11324.34687757629</v>
      </c>
      <c r="G15921">
        <v>30</v>
      </c>
      <c r="H15921">
        <v>356820</v>
      </c>
      <c r="I15921" s="3">
        <v>7870</v>
      </c>
      <c r="J15921" s="3">
        <v>11660</v>
      </c>
      <c r="K15921" s="4">
        <v>17250</v>
      </c>
    </row>
    <row r="15922" spans="1:11" x14ac:dyDescent="0.25">
      <c r="A15922" s="3">
        <v>17990</v>
      </c>
      <c r="B15922">
        <v>294218400</v>
      </c>
      <c r="C15922">
        <v>20640</v>
      </c>
      <c r="D15922">
        <f>B15922/C15922</f>
        <v>14254.767441860466</v>
      </c>
      <c r="E15922">
        <f>POWER((A15922-D15922),2)</f>
        <v>13951962.263385611</v>
      </c>
      <c r="F15922">
        <v>11324.34687757629</v>
      </c>
      <c r="G15922">
        <v>30</v>
      </c>
      <c r="H15922">
        <v>356820</v>
      </c>
      <c r="I15922" s="3">
        <v>7870</v>
      </c>
      <c r="J15922" s="3">
        <v>11660</v>
      </c>
      <c r="K15922" s="4">
        <v>17250</v>
      </c>
    </row>
    <row r="15923" spans="1:11" x14ac:dyDescent="0.25">
      <c r="A15923" s="3">
        <v>17990</v>
      </c>
      <c r="B15923">
        <v>294218400</v>
      </c>
      <c r="C15923">
        <v>20640</v>
      </c>
      <c r="D15923">
        <f>B15923/C15923</f>
        <v>14254.767441860466</v>
      </c>
      <c r="E15923">
        <f>POWER((A15923-D15923),2)</f>
        <v>13951962.263385611</v>
      </c>
      <c r="F15923">
        <v>11324.34687757629</v>
      </c>
      <c r="G15923">
        <v>30</v>
      </c>
      <c r="H15923">
        <v>356820</v>
      </c>
      <c r="I15923" s="3">
        <v>7870</v>
      </c>
      <c r="J15923" s="3">
        <v>11660</v>
      </c>
      <c r="K15923" s="4">
        <v>17250</v>
      </c>
    </row>
    <row r="15924" spans="1:11" x14ac:dyDescent="0.25">
      <c r="A15924" s="4">
        <v>17990</v>
      </c>
      <c r="B15924">
        <v>294218400</v>
      </c>
      <c r="C15924">
        <v>20640</v>
      </c>
      <c r="D15924">
        <f>B15924/C15924</f>
        <v>14254.767441860466</v>
      </c>
      <c r="E15924">
        <f>POWER((A15924-D15924),2)</f>
        <v>13951962.263385611</v>
      </c>
      <c r="F15924">
        <v>11324.34687757629</v>
      </c>
      <c r="G15924">
        <v>30</v>
      </c>
      <c r="H15924">
        <v>356820</v>
      </c>
      <c r="I15924" s="3">
        <v>7870</v>
      </c>
      <c r="J15924" s="3">
        <v>11660</v>
      </c>
      <c r="K15924" s="4">
        <v>17250</v>
      </c>
    </row>
    <row r="15925" spans="1:11" x14ac:dyDescent="0.25">
      <c r="A15925" s="3">
        <v>17990</v>
      </c>
      <c r="B15925">
        <v>294218400</v>
      </c>
      <c r="C15925">
        <v>20640</v>
      </c>
      <c r="D15925">
        <f>B15925/C15925</f>
        <v>14254.767441860466</v>
      </c>
      <c r="E15925">
        <f>POWER((A15925-D15925),2)</f>
        <v>13951962.263385611</v>
      </c>
      <c r="F15925">
        <v>11324.34687757629</v>
      </c>
      <c r="G15925">
        <v>30</v>
      </c>
      <c r="H15925">
        <v>356820</v>
      </c>
      <c r="I15925" s="3">
        <v>7870</v>
      </c>
      <c r="J15925" s="3">
        <v>11660</v>
      </c>
      <c r="K15925" s="4">
        <v>17250</v>
      </c>
    </row>
    <row r="15926" spans="1:11" x14ac:dyDescent="0.25">
      <c r="A15926" s="3">
        <v>17990</v>
      </c>
      <c r="B15926">
        <v>294218400</v>
      </c>
      <c r="C15926">
        <v>20640</v>
      </c>
      <c r="D15926">
        <f>B15926/C15926</f>
        <v>14254.767441860466</v>
      </c>
      <c r="E15926">
        <f>POWER((A15926-D15926),2)</f>
        <v>13951962.263385611</v>
      </c>
      <c r="F15926">
        <v>11324.34687757629</v>
      </c>
      <c r="G15926">
        <v>30</v>
      </c>
      <c r="H15926">
        <v>356820</v>
      </c>
      <c r="I15926" s="3">
        <v>7870</v>
      </c>
      <c r="J15926" s="3">
        <v>11660</v>
      </c>
      <c r="K15926" s="4">
        <v>17250</v>
      </c>
    </row>
    <row r="15927" spans="1:11" x14ac:dyDescent="0.25">
      <c r="A15927" s="3">
        <v>17990</v>
      </c>
      <c r="B15927">
        <v>294218400</v>
      </c>
      <c r="C15927">
        <v>20640</v>
      </c>
      <c r="D15927">
        <f>B15927/C15927</f>
        <v>14254.767441860466</v>
      </c>
      <c r="E15927">
        <f>POWER((A15927-D15927),2)</f>
        <v>13951962.263385611</v>
      </c>
      <c r="F15927">
        <v>11324.34687757629</v>
      </c>
      <c r="G15927">
        <v>30</v>
      </c>
      <c r="H15927">
        <v>356820</v>
      </c>
      <c r="I15927" s="3">
        <v>7870</v>
      </c>
      <c r="J15927" s="3">
        <v>11660</v>
      </c>
      <c r="K15927" s="4">
        <v>17250</v>
      </c>
    </row>
    <row r="15928" spans="1:11" x14ac:dyDescent="0.25">
      <c r="A15928" s="4">
        <v>17990</v>
      </c>
      <c r="B15928">
        <v>294218400</v>
      </c>
      <c r="C15928">
        <v>20640</v>
      </c>
      <c r="D15928">
        <f>B15928/C15928</f>
        <v>14254.767441860466</v>
      </c>
      <c r="E15928">
        <f>POWER((A15928-D15928),2)</f>
        <v>13951962.263385611</v>
      </c>
      <c r="F15928">
        <v>11324.34687757629</v>
      </c>
      <c r="G15928">
        <v>30</v>
      </c>
      <c r="H15928">
        <v>356820</v>
      </c>
      <c r="I15928" s="3">
        <v>7870</v>
      </c>
      <c r="J15928" s="3">
        <v>11660</v>
      </c>
      <c r="K15928" s="4">
        <v>17250</v>
      </c>
    </row>
    <row r="15929" spans="1:11" x14ac:dyDescent="0.25">
      <c r="A15929" s="3">
        <v>17990</v>
      </c>
      <c r="B15929">
        <v>294218400</v>
      </c>
      <c r="C15929">
        <v>20640</v>
      </c>
      <c r="D15929">
        <f>B15929/C15929</f>
        <v>14254.767441860466</v>
      </c>
      <c r="E15929">
        <f>POWER((A15929-D15929),2)</f>
        <v>13951962.263385611</v>
      </c>
      <c r="F15929">
        <v>11324.34687757629</v>
      </c>
      <c r="G15929">
        <v>30</v>
      </c>
      <c r="H15929">
        <v>356820</v>
      </c>
      <c r="I15929" s="3">
        <v>7870</v>
      </c>
      <c r="J15929" s="3">
        <v>11660</v>
      </c>
      <c r="K15929" s="4">
        <v>17250</v>
      </c>
    </row>
    <row r="15930" spans="1:11" x14ac:dyDescent="0.25">
      <c r="A15930" s="4">
        <v>18000</v>
      </c>
      <c r="B15930">
        <v>294218400</v>
      </c>
      <c r="C15930">
        <v>20640</v>
      </c>
      <c r="D15930">
        <f>B15930/C15930</f>
        <v>14254.767441860466</v>
      </c>
      <c r="E15930">
        <f>POWER((A15930-D15930),2)</f>
        <v>14026766.914548401</v>
      </c>
      <c r="F15930">
        <v>11324.34687757629</v>
      </c>
      <c r="G15930">
        <v>30</v>
      </c>
      <c r="H15930">
        <v>356820</v>
      </c>
      <c r="I15930" s="3">
        <v>7870</v>
      </c>
      <c r="J15930" s="3">
        <v>11660</v>
      </c>
      <c r="K15930" s="4">
        <v>17250</v>
      </c>
    </row>
    <row r="15931" spans="1:11" x14ac:dyDescent="0.25">
      <c r="A15931" s="4">
        <v>18000</v>
      </c>
      <c r="B15931">
        <v>294218400</v>
      </c>
      <c r="C15931">
        <v>20640</v>
      </c>
      <c r="D15931">
        <f>B15931/C15931</f>
        <v>14254.767441860466</v>
      </c>
      <c r="E15931">
        <f>POWER((A15931-D15931),2)</f>
        <v>14026766.914548401</v>
      </c>
      <c r="F15931">
        <v>11324.34687757629</v>
      </c>
      <c r="G15931">
        <v>30</v>
      </c>
      <c r="H15931">
        <v>356820</v>
      </c>
      <c r="I15931" s="3">
        <v>7870</v>
      </c>
      <c r="J15931" s="3">
        <v>11660</v>
      </c>
      <c r="K15931" s="4">
        <v>17250</v>
      </c>
    </row>
    <row r="15932" spans="1:11" x14ac:dyDescent="0.25">
      <c r="A15932" s="3">
        <v>18000</v>
      </c>
      <c r="B15932">
        <v>294218400</v>
      </c>
      <c r="C15932">
        <v>20640</v>
      </c>
      <c r="D15932">
        <f>B15932/C15932</f>
        <v>14254.767441860466</v>
      </c>
      <c r="E15932">
        <f>POWER((A15932-D15932),2)</f>
        <v>14026766.914548401</v>
      </c>
      <c r="F15932">
        <v>11324.34687757629</v>
      </c>
      <c r="G15932">
        <v>30</v>
      </c>
      <c r="H15932">
        <v>356820</v>
      </c>
      <c r="I15932" s="3">
        <v>7870</v>
      </c>
      <c r="J15932" s="3">
        <v>11660</v>
      </c>
      <c r="K15932" s="4">
        <v>17250</v>
      </c>
    </row>
    <row r="15933" spans="1:11" x14ac:dyDescent="0.25">
      <c r="A15933" s="4">
        <v>18000</v>
      </c>
      <c r="B15933">
        <v>294218400</v>
      </c>
      <c r="C15933">
        <v>20640</v>
      </c>
      <c r="D15933">
        <f>B15933/C15933</f>
        <v>14254.767441860466</v>
      </c>
      <c r="E15933">
        <f>POWER((A15933-D15933),2)</f>
        <v>14026766.914548401</v>
      </c>
      <c r="F15933">
        <v>11324.34687757629</v>
      </c>
      <c r="G15933">
        <v>30</v>
      </c>
      <c r="H15933">
        <v>356820</v>
      </c>
      <c r="I15933" s="3">
        <v>7870</v>
      </c>
      <c r="J15933" s="3">
        <v>11660</v>
      </c>
      <c r="K15933" s="4">
        <v>17250</v>
      </c>
    </row>
    <row r="15934" spans="1:11" x14ac:dyDescent="0.25">
      <c r="A15934" s="3">
        <v>18000</v>
      </c>
      <c r="B15934">
        <v>294218400</v>
      </c>
      <c r="C15934">
        <v>20640</v>
      </c>
      <c r="D15934">
        <f>B15934/C15934</f>
        <v>14254.767441860466</v>
      </c>
      <c r="E15934">
        <f>POWER((A15934-D15934),2)</f>
        <v>14026766.914548401</v>
      </c>
      <c r="F15934">
        <v>11324.34687757629</v>
      </c>
      <c r="G15934">
        <v>30</v>
      </c>
      <c r="H15934">
        <v>356820</v>
      </c>
      <c r="I15934" s="3">
        <v>7870</v>
      </c>
      <c r="J15934" s="3">
        <v>11660</v>
      </c>
      <c r="K15934" s="4">
        <v>17250</v>
      </c>
    </row>
    <row r="15935" spans="1:11" x14ac:dyDescent="0.25">
      <c r="A15935" s="4">
        <v>18010</v>
      </c>
      <c r="B15935">
        <v>294218400</v>
      </c>
      <c r="C15935">
        <v>20640</v>
      </c>
      <c r="D15935">
        <f>B15935/C15935</f>
        <v>14254.767441860466</v>
      </c>
      <c r="E15935">
        <f>POWER((A15935-D15935),2)</f>
        <v>14101771.565711191</v>
      </c>
      <c r="F15935">
        <v>11324.34687757629</v>
      </c>
      <c r="G15935">
        <v>30</v>
      </c>
      <c r="H15935">
        <v>356820</v>
      </c>
      <c r="I15935" s="3">
        <v>7870</v>
      </c>
      <c r="J15935" s="3">
        <v>11660</v>
      </c>
      <c r="K15935" s="4">
        <v>17250</v>
      </c>
    </row>
    <row r="15936" spans="1:11" x14ac:dyDescent="0.25">
      <c r="A15936" s="3">
        <v>18010</v>
      </c>
      <c r="B15936">
        <v>294218400</v>
      </c>
      <c r="C15936">
        <v>20640</v>
      </c>
      <c r="D15936">
        <f>B15936/C15936</f>
        <v>14254.767441860466</v>
      </c>
      <c r="E15936">
        <f>POWER((A15936-D15936),2)</f>
        <v>14101771.565711191</v>
      </c>
      <c r="F15936">
        <v>11324.34687757629</v>
      </c>
      <c r="G15936">
        <v>30</v>
      </c>
      <c r="H15936">
        <v>356820</v>
      </c>
      <c r="I15936" s="3">
        <v>7870</v>
      </c>
      <c r="J15936" s="3">
        <v>11660</v>
      </c>
      <c r="K15936" s="4">
        <v>17250</v>
      </c>
    </row>
    <row r="15937" spans="1:11" x14ac:dyDescent="0.25">
      <c r="A15937" s="4">
        <v>18010</v>
      </c>
      <c r="B15937">
        <v>294218400</v>
      </c>
      <c r="C15937">
        <v>20640</v>
      </c>
      <c r="D15937">
        <f>B15937/C15937</f>
        <v>14254.767441860466</v>
      </c>
      <c r="E15937">
        <f>POWER((A15937-D15937),2)</f>
        <v>14101771.565711191</v>
      </c>
      <c r="F15937">
        <v>11324.34687757629</v>
      </c>
      <c r="G15937">
        <v>30</v>
      </c>
      <c r="H15937">
        <v>356820</v>
      </c>
      <c r="I15937" s="3">
        <v>7870</v>
      </c>
      <c r="J15937" s="3">
        <v>11660</v>
      </c>
      <c r="K15937" s="4">
        <v>17250</v>
      </c>
    </row>
    <row r="15938" spans="1:11" x14ac:dyDescent="0.25">
      <c r="A15938" s="3">
        <v>18020</v>
      </c>
      <c r="B15938">
        <v>294218400</v>
      </c>
      <c r="C15938">
        <v>20640</v>
      </c>
      <c r="D15938">
        <f>B15938/C15938</f>
        <v>14254.767441860466</v>
      </c>
      <c r="E15938">
        <f>POWER((A15938-D15938),2)</f>
        <v>14176976.216873983</v>
      </c>
      <c r="F15938">
        <v>11324.34687757629</v>
      </c>
      <c r="G15938">
        <v>30</v>
      </c>
      <c r="H15938">
        <v>356820</v>
      </c>
      <c r="I15938" s="3">
        <v>7870</v>
      </c>
      <c r="J15938" s="3">
        <v>11660</v>
      </c>
      <c r="K15938" s="4">
        <v>17250</v>
      </c>
    </row>
    <row r="15939" spans="1:11" x14ac:dyDescent="0.25">
      <c r="A15939" s="3">
        <v>18020</v>
      </c>
      <c r="B15939">
        <v>294218400</v>
      </c>
      <c r="C15939">
        <v>20640</v>
      </c>
      <c r="D15939">
        <f>B15939/C15939</f>
        <v>14254.767441860466</v>
      </c>
      <c r="E15939">
        <f>POWER((A15939-D15939),2)</f>
        <v>14176976.216873983</v>
      </c>
      <c r="F15939">
        <v>11324.34687757629</v>
      </c>
      <c r="G15939">
        <v>30</v>
      </c>
      <c r="H15939">
        <v>356820</v>
      </c>
      <c r="I15939" s="3">
        <v>7870</v>
      </c>
      <c r="J15939" s="3">
        <v>11660</v>
      </c>
      <c r="K15939" s="4">
        <v>17250</v>
      </c>
    </row>
    <row r="15940" spans="1:11" x14ac:dyDescent="0.25">
      <c r="A15940" s="3">
        <v>18020</v>
      </c>
      <c r="B15940">
        <v>294218400</v>
      </c>
      <c r="C15940">
        <v>20640</v>
      </c>
      <c r="D15940">
        <f>B15940/C15940</f>
        <v>14254.767441860466</v>
      </c>
      <c r="E15940">
        <f>POWER((A15940-D15940),2)</f>
        <v>14176976.216873983</v>
      </c>
      <c r="F15940">
        <v>11324.34687757629</v>
      </c>
      <c r="G15940">
        <v>30</v>
      </c>
      <c r="H15940">
        <v>356820</v>
      </c>
      <c r="I15940" s="3">
        <v>7870</v>
      </c>
      <c r="J15940" s="3">
        <v>11660</v>
      </c>
      <c r="K15940" s="4">
        <v>17250</v>
      </c>
    </row>
    <row r="15941" spans="1:11" x14ac:dyDescent="0.25">
      <c r="A15941" s="4">
        <v>18020</v>
      </c>
      <c r="B15941">
        <v>294218400</v>
      </c>
      <c r="C15941">
        <v>20640</v>
      </c>
      <c r="D15941">
        <f>B15941/C15941</f>
        <v>14254.767441860466</v>
      </c>
      <c r="E15941">
        <f>POWER((A15941-D15941),2)</f>
        <v>14176976.216873983</v>
      </c>
      <c r="F15941">
        <v>11324.34687757629</v>
      </c>
      <c r="G15941">
        <v>30</v>
      </c>
      <c r="H15941">
        <v>356820</v>
      </c>
      <c r="I15941" s="3">
        <v>7870</v>
      </c>
      <c r="J15941" s="3">
        <v>11660</v>
      </c>
      <c r="K15941" s="4">
        <v>17250</v>
      </c>
    </row>
    <row r="15942" spans="1:11" x14ac:dyDescent="0.25">
      <c r="A15942" s="3">
        <v>18030</v>
      </c>
      <c r="B15942">
        <v>294218400</v>
      </c>
      <c r="C15942">
        <v>20640</v>
      </c>
      <c r="D15942">
        <f>B15942/C15942</f>
        <v>14254.767441860466</v>
      </c>
      <c r="E15942">
        <f>POWER((A15942-D15942),2)</f>
        <v>14252380.868036773</v>
      </c>
      <c r="F15942">
        <v>11324.34687757629</v>
      </c>
      <c r="G15942">
        <v>30</v>
      </c>
      <c r="H15942">
        <v>356820</v>
      </c>
      <c r="I15942" s="3">
        <v>7870</v>
      </c>
      <c r="J15942" s="3">
        <v>11660</v>
      </c>
      <c r="K15942" s="4">
        <v>17250</v>
      </c>
    </row>
    <row r="15943" spans="1:11" x14ac:dyDescent="0.25">
      <c r="A15943" s="4">
        <v>18030</v>
      </c>
      <c r="B15943">
        <v>294218400</v>
      </c>
      <c r="C15943">
        <v>20640</v>
      </c>
      <c r="D15943">
        <f>B15943/C15943</f>
        <v>14254.767441860466</v>
      </c>
      <c r="E15943">
        <f>POWER((A15943-D15943),2)</f>
        <v>14252380.868036773</v>
      </c>
      <c r="F15943">
        <v>11324.34687757629</v>
      </c>
      <c r="G15943">
        <v>30</v>
      </c>
      <c r="H15943">
        <v>356820</v>
      </c>
      <c r="I15943" s="3">
        <v>7870</v>
      </c>
      <c r="J15943" s="3">
        <v>11660</v>
      </c>
      <c r="K15943" s="4">
        <v>17250</v>
      </c>
    </row>
    <row r="15944" spans="1:11" x14ac:dyDescent="0.25">
      <c r="A15944" s="4">
        <v>18030</v>
      </c>
      <c r="B15944">
        <v>294218400</v>
      </c>
      <c r="C15944">
        <v>20640</v>
      </c>
      <c r="D15944">
        <f>B15944/C15944</f>
        <v>14254.767441860466</v>
      </c>
      <c r="E15944">
        <f>POWER((A15944-D15944),2)</f>
        <v>14252380.868036773</v>
      </c>
      <c r="F15944">
        <v>11324.34687757629</v>
      </c>
      <c r="G15944">
        <v>30</v>
      </c>
      <c r="H15944">
        <v>356820</v>
      </c>
      <c r="I15944" s="3">
        <v>7870</v>
      </c>
      <c r="J15944" s="3">
        <v>11660</v>
      </c>
      <c r="K15944" s="4">
        <v>17250</v>
      </c>
    </row>
    <row r="15945" spans="1:11" x14ac:dyDescent="0.25">
      <c r="A15945" s="4">
        <v>18030</v>
      </c>
      <c r="B15945">
        <v>294218400</v>
      </c>
      <c r="C15945">
        <v>20640</v>
      </c>
      <c r="D15945">
        <f>B15945/C15945</f>
        <v>14254.767441860466</v>
      </c>
      <c r="E15945">
        <f>POWER((A15945-D15945),2)</f>
        <v>14252380.868036773</v>
      </c>
      <c r="F15945">
        <v>11324.34687757629</v>
      </c>
      <c r="G15945">
        <v>30</v>
      </c>
      <c r="H15945">
        <v>356820</v>
      </c>
      <c r="I15945" s="3">
        <v>7870</v>
      </c>
      <c r="J15945" s="3">
        <v>11660</v>
      </c>
      <c r="K15945" s="4">
        <v>17250</v>
      </c>
    </row>
    <row r="15946" spans="1:11" x14ac:dyDescent="0.25">
      <c r="A15946" s="3">
        <v>18030</v>
      </c>
      <c r="B15946">
        <v>294218400</v>
      </c>
      <c r="C15946">
        <v>20640</v>
      </c>
      <c r="D15946">
        <f>B15946/C15946</f>
        <v>14254.767441860466</v>
      </c>
      <c r="E15946">
        <f>POWER((A15946-D15946),2)</f>
        <v>14252380.868036773</v>
      </c>
      <c r="F15946">
        <v>11324.34687757629</v>
      </c>
      <c r="G15946">
        <v>30</v>
      </c>
      <c r="H15946">
        <v>356820</v>
      </c>
      <c r="I15946" s="3">
        <v>7870</v>
      </c>
      <c r="J15946" s="3">
        <v>11660</v>
      </c>
      <c r="K15946" s="4">
        <v>17250</v>
      </c>
    </row>
    <row r="15947" spans="1:11" x14ac:dyDescent="0.25">
      <c r="A15947" s="3">
        <v>18030</v>
      </c>
      <c r="B15947">
        <v>294218400</v>
      </c>
      <c r="C15947">
        <v>20640</v>
      </c>
      <c r="D15947">
        <f>B15947/C15947</f>
        <v>14254.767441860466</v>
      </c>
      <c r="E15947">
        <f>POWER((A15947-D15947),2)</f>
        <v>14252380.868036773</v>
      </c>
      <c r="F15947">
        <v>11324.34687757629</v>
      </c>
      <c r="G15947">
        <v>30</v>
      </c>
      <c r="H15947">
        <v>356820</v>
      </c>
      <c r="I15947" s="3">
        <v>7870</v>
      </c>
      <c r="J15947" s="3">
        <v>11660</v>
      </c>
      <c r="K15947" s="4">
        <v>17250</v>
      </c>
    </row>
    <row r="15948" spans="1:11" x14ac:dyDescent="0.25">
      <c r="A15948" s="4">
        <v>18040</v>
      </c>
      <c r="B15948">
        <v>294218400</v>
      </c>
      <c r="C15948">
        <v>20640</v>
      </c>
      <c r="D15948">
        <f>B15948/C15948</f>
        <v>14254.767441860466</v>
      </c>
      <c r="E15948">
        <f>POWER((A15948-D15948),2)</f>
        <v>14327985.519199563</v>
      </c>
      <c r="F15948">
        <v>11324.34687757629</v>
      </c>
      <c r="G15948">
        <v>30</v>
      </c>
      <c r="H15948">
        <v>356820</v>
      </c>
      <c r="I15948" s="3">
        <v>7870</v>
      </c>
      <c r="J15948" s="3">
        <v>11660</v>
      </c>
      <c r="K15948" s="4">
        <v>17250</v>
      </c>
    </row>
    <row r="15949" spans="1:11" x14ac:dyDescent="0.25">
      <c r="A15949" s="4">
        <v>18040</v>
      </c>
      <c r="B15949">
        <v>294218400</v>
      </c>
      <c r="C15949">
        <v>20640</v>
      </c>
      <c r="D15949">
        <f>B15949/C15949</f>
        <v>14254.767441860466</v>
      </c>
      <c r="E15949">
        <f>POWER((A15949-D15949),2)</f>
        <v>14327985.519199563</v>
      </c>
      <c r="F15949">
        <v>11324.34687757629</v>
      </c>
      <c r="G15949">
        <v>30</v>
      </c>
      <c r="H15949">
        <v>356820</v>
      </c>
      <c r="I15949" s="3">
        <v>7870</v>
      </c>
      <c r="J15949" s="3">
        <v>11660</v>
      </c>
      <c r="K15949" s="4">
        <v>17250</v>
      </c>
    </row>
    <row r="15950" spans="1:11" x14ac:dyDescent="0.25">
      <c r="A15950" s="4">
        <v>18040</v>
      </c>
      <c r="B15950">
        <v>294218400</v>
      </c>
      <c r="C15950">
        <v>20640</v>
      </c>
      <c r="D15950">
        <f>B15950/C15950</f>
        <v>14254.767441860466</v>
      </c>
      <c r="E15950">
        <f>POWER((A15950-D15950),2)</f>
        <v>14327985.519199563</v>
      </c>
      <c r="F15950">
        <v>11324.34687757629</v>
      </c>
      <c r="G15950">
        <v>30</v>
      </c>
      <c r="H15950">
        <v>356820</v>
      </c>
      <c r="I15950" s="3">
        <v>7870</v>
      </c>
      <c r="J15950" s="3">
        <v>11660</v>
      </c>
      <c r="K15950" s="4">
        <v>17250</v>
      </c>
    </row>
    <row r="15951" spans="1:11" x14ac:dyDescent="0.25">
      <c r="A15951" s="4">
        <v>18040</v>
      </c>
      <c r="B15951">
        <v>294218400</v>
      </c>
      <c r="C15951">
        <v>20640</v>
      </c>
      <c r="D15951">
        <f>B15951/C15951</f>
        <v>14254.767441860466</v>
      </c>
      <c r="E15951">
        <f>POWER((A15951-D15951),2)</f>
        <v>14327985.519199563</v>
      </c>
      <c r="F15951">
        <v>11324.34687757629</v>
      </c>
      <c r="G15951">
        <v>30</v>
      </c>
      <c r="H15951">
        <v>356820</v>
      </c>
      <c r="I15951" s="3">
        <v>7870</v>
      </c>
      <c r="J15951" s="3">
        <v>11660</v>
      </c>
      <c r="K15951" s="4">
        <v>17250</v>
      </c>
    </row>
    <row r="15952" spans="1:11" x14ac:dyDescent="0.25">
      <c r="A15952" s="4">
        <v>18040</v>
      </c>
      <c r="B15952">
        <v>294218400</v>
      </c>
      <c r="C15952">
        <v>20640</v>
      </c>
      <c r="D15952">
        <f>B15952/C15952</f>
        <v>14254.767441860466</v>
      </c>
      <c r="E15952">
        <f>POWER((A15952-D15952),2)</f>
        <v>14327985.519199563</v>
      </c>
      <c r="F15952">
        <v>11324.34687757629</v>
      </c>
      <c r="G15952">
        <v>30</v>
      </c>
      <c r="H15952">
        <v>356820</v>
      </c>
      <c r="I15952" s="3">
        <v>7870</v>
      </c>
      <c r="J15952" s="3">
        <v>11660</v>
      </c>
      <c r="K15952" s="4">
        <v>17250</v>
      </c>
    </row>
    <row r="15953" spans="1:11" x14ac:dyDescent="0.25">
      <c r="A15953" s="3">
        <v>18040</v>
      </c>
      <c r="B15953">
        <v>294218400</v>
      </c>
      <c r="C15953">
        <v>20640</v>
      </c>
      <c r="D15953">
        <f>B15953/C15953</f>
        <v>14254.767441860466</v>
      </c>
      <c r="E15953">
        <f>POWER((A15953-D15953),2)</f>
        <v>14327985.519199563</v>
      </c>
      <c r="F15953">
        <v>11324.34687757629</v>
      </c>
      <c r="G15953">
        <v>30</v>
      </c>
      <c r="H15953">
        <v>356820</v>
      </c>
      <c r="I15953" s="3">
        <v>7870</v>
      </c>
      <c r="J15953" s="3">
        <v>11660</v>
      </c>
      <c r="K15953" s="4">
        <v>17250</v>
      </c>
    </row>
    <row r="15954" spans="1:11" x14ac:dyDescent="0.25">
      <c r="A15954" s="4">
        <v>18040</v>
      </c>
      <c r="B15954">
        <v>294218400</v>
      </c>
      <c r="C15954">
        <v>20640</v>
      </c>
      <c r="D15954">
        <f>B15954/C15954</f>
        <v>14254.767441860466</v>
      </c>
      <c r="E15954">
        <f>POWER((A15954-D15954),2)</f>
        <v>14327985.519199563</v>
      </c>
      <c r="F15954">
        <v>11324.34687757629</v>
      </c>
      <c r="G15954">
        <v>30</v>
      </c>
      <c r="H15954">
        <v>356820</v>
      </c>
      <c r="I15954" s="3">
        <v>7870</v>
      </c>
      <c r="J15954" s="3">
        <v>11660</v>
      </c>
      <c r="K15954" s="4">
        <v>17250</v>
      </c>
    </row>
    <row r="15955" spans="1:11" x14ac:dyDescent="0.25">
      <c r="A15955" s="3">
        <v>18050</v>
      </c>
      <c r="B15955">
        <v>294218400</v>
      </c>
      <c r="C15955">
        <v>20640</v>
      </c>
      <c r="D15955">
        <f>B15955/C15955</f>
        <v>14254.767441860466</v>
      </c>
      <c r="E15955">
        <f>POWER((A15955-D15955),2)</f>
        <v>14403790.170362353</v>
      </c>
      <c r="F15955">
        <v>11324.34687757629</v>
      </c>
      <c r="G15955">
        <v>30</v>
      </c>
      <c r="H15955">
        <v>356820</v>
      </c>
      <c r="I15955" s="3">
        <v>7870</v>
      </c>
      <c r="J15955" s="3">
        <v>11660</v>
      </c>
      <c r="K15955" s="4">
        <v>17250</v>
      </c>
    </row>
    <row r="15956" spans="1:11" x14ac:dyDescent="0.25">
      <c r="A15956" s="3">
        <v>18050</v>
      </c>
      <c r="B15956">
        <v>294218400</v>
      </c>
      <c r="C15956">
        <v>20640</v>
      </c>
      <c r="D15956">
        <f>B15956/C15956</f>
        <v>14254.767441860466</v>
      </c>
      <c r="E15956">
        <f>POWER((A15956-D15956),2)</f>
        <v>14403790.170362353</v>
      </c>
      <c r="F15956">
        <v>11324.34687757629</v>
      </c>
      <c r="G15956">
        <v>30</v>
      </c>
      <c r="H15956">
        <v>356820</v>
      </c>
      <c r="I15956" s="3">
        <v>7870</v>
      </c>
      <c r="J15956" s="3">
        <v>11660</v>
      </c>
      <c r="K15956" s="4">
        <v>17250</v>
      </c>
    </row>
    <row r="15957" spans="1:11" x14ac:dyDescent="0.25">
      <c r="A15957" s="3">
        <v>18050</v>
      </c>
      <c r="B15957">
        <v>294218400</v>
      </c>
      <c r="C15957">
        <v>20640</v>
      </c>
      <c r="D15957">
        <f>B15957/C15957</f>
        <v>14254.767441860466</v>
      </c>
      <c r="E15957">
        <f>POWER((A15957-D15957),2)</f>
        <v>14403790.170362353</v>
      </c>
      <c r="F15957">
        <v>11324.34687757629</v>
      </c>
      <c r="G15957">
        <v>30</v>
      </c>
      <c r="H15957">
        <v>356820</v>
      </c>
      <c r="I15957" s="3">
        <v>7870</v>
      </c>
      <c r="J15957" s="3">
        <v>11660</v>
      </c>
      <c r="K15957" s="4">
        <v>17250</v>
      </c>
    </row>
    <row r="15958" spans="1:11" x14ac:dyDescent="0.25">
      <c r="A15958" s="3">
        <v>18050</v>
      </c>
      <c r="B15958">
        <v>294218400</v>
      </c>
      <c r="C15958">
        <v>20640</v>
      </c>
      <c r="D15958">
        <f>B15958/C15958</f>
        <v>14254.767441860466</v>
      </c>
      <c r="E15958">
        <f>POWER((A15958-D15958),2)</f>
        <v>14403790.170362353</v>
      </c>
      <c r="F15958">
        <v>11324.34687757629</v>
      </c>
      <c r="G15958">
        <v>30</v>
      </c>
      <c r="H15958">
        <v>356820</v>
      </c>
      <c r="I15958" s="3">
        <v>7870</v>
      </c>
      <c r="J15958" s="3">
        <v>11660</v>
      </c>
      <c r="K15958" s="4">
        <v>17250</v>
      </c>
    </row>
    <row r="15959" spans="1:11" x14ac:dyDescent="0.25">
      <c r="A15959" s="3">
        <v>18050</v>
      </c>
      <c r="B15959">
        <v>294218400</v>
      </c>
      <c r="C15959">
        <v>20640</v>
      </c>
      <c r="D15959">
        <f>B15959/C15959</f>
        <v>14254.767441860466</v>
      </c>
      <c r="E15959">
        <f>POWER((A15959-D15959),2)</f>
        <v>14403790.170362353</v>
      </c>
      <c r="F15959">
        <v>11324.34687757629</v>
      </c>
      <c r="G15959">
        <v>30</v>
      </c>
      <c r="H15959">
        <v>356820</v>
      </c>
      <c r="I15959" s="3">
        <v>7870</v>
      </c>
      <c r="J15959" s="3">
        <v>11660</v>
      </c>
      <c r="K15959" s="4">
        <v>17250</v>
      </c>
    </row>
    <row r="15960" spans="1:11" x14ac:dyDescent="0.25">
      <c r="A15960" s="4">
        <v>18060</v>
      </c>
      <c r="B15960">
        <v>294218400</v>
      </c>
      <c r="C15960">
        <v>20640</v>
      </c>
      <c r="D15960">
        <f>B15960/C15960</f>
        <v>14254.767441860466</v>
      </c>
      <c r="E15960">
        <f>POWER((A15960-D15960),2)</f>
        <v>14479794.821525145</v>
      </c>
      <c r="F15960">
        <v>11324.34687757629</v>
      </c>
      <c r="G15960">
        <v>30</v>
      </c>
      <c r="H15960">
        <v>356820</v>
      </c>
      <c r="I15960" s="3">
        <v>7870</v>
      </c>
      <c r="J15960" s="3">
        <v>11660</v>
      </c>
      <c r="K15960" s="4">
        <v>17250</v>
      </c>
    </row>
    <row r="15961" spans="1:11" x14ac:dyDescent="0.25">
      <c r="A15961" s="3">
        <v>18060</v>
      </c>
      <c r="B15961">
        <v>294218400</v>
      </c>
      <c r="C15961">
        <v>20640</v>
      </c>
      <c r="D15961">
        <f>B15961/C15961</f>
        <v>14254.767441860466</v>
      </c>
      <c r="E15961">
        <f>POWER((A15961-D15961),2)</f>
        <v>14479794.821525145</v>
      </c>
      <c r="F15961">
        <v>11324.34687757629</v>
      </c>
      <c r="G15961">
        <v>30</v>
      </c>
      <c r="H15961">
        <v>356820</v>
      </c>
      <c r="I15961" s="3">
        <v>7870</v>
      </c>
      <c r="J15961" s="3">
        <v>11660</v>
      </c>
      <c r="K15961" s="4">
        <v>17250</v>
      </c>
    </row>
    <row r="15962" spans="1:11" x14ac:dyDescent="0.25">
      <c r="A15962" s="4">
        <v>18060</v>
      </c>
      <c r="B15962">
        <v>294218400</v>
      </c>
      <c r="C15962">
        <v>20640</v>
      </c>
      <c r="D15962">
        <f>B15962/C15962</f>
        <v>14254.767441860466</v>
      </c>
      <c r="E15962">
        <f>POWER((A15962-D15962),2)</f>
        <v>14479794.821525145</v>
      </c>
      <c r="F15962">
        <v>11324.34687757629</v>
      </c>
      <c r="G15962">
        <v>30</v>
      </c>
      <c r="H15962">
        <v>356820</v>
      </c>
      <c r="I15962" s="3">
        <v>7870</v>
      </c>
      <c r="J15962" s="3">
        <v>11660</v>
      </c>
      <c r="K15962" s="4">
        <v>17250</v>
      </c>
    </row>
    <row r="15963" spans="1:11" x14ac:dyDescent="0.25">
      <c r="A15963" s="4">
        <v>18060</v>
      </c>
      <c r="B15963">
        <v>294218400</v>
      </c>
      <c r="C15963">
        <v>20640</v>
      </c>
      <c r="D15963">
        <f>B15963/C15963</f>
        <v>14254.767441860466</v>
      </c>
      <c r="E15963">
        <f>POWER((A15963-D15963),2)</f>
        <v>14479794.821525145</v>
      </c>
      <c r="F15963">
        <v>11324.34687757629</v>
      </c>
      <c r="G15963">
        <v>30</v>
      </c>
      <c r="H15963">
        <v>356820</v>
      </c>
      <c r="I15963" s="3">
        <v>7870</v>
      </c>
      <c r="J15963" s="3">
        <v>11660</v>
      </c>
      <c r="K15963" s="4">
        <v>17250</v>
      </c>
    </row>
    <row r="15964" spans="1:11" x14ac:dyDescent="0.25">
      <c r="A15964" s="4">
        <v>18060</v>
      </c>
      <c r="B15964">
        <v>294218400</v>
      </c>
      <c r="C15964">
        <v>20640</v>
      </c>
      <c r="D15964">
        <f>B15964/C15964</f>
        <v>14254.767441860466</v>
      </c>
      <c r="E15964">
        <f>POWER((A15964-D15964),2)</f>
        <v>14479794.821525145</v>
      </c>
      <c r="F15964">
        <v>11324.34687757629</v>
      </c>
      <c r="G15964">
        <v>30</v>
      </c>
      <c r="H15964">
        <v>356820</v>
      </c>
      <c r="I15964" s="3">
        <v>7870</v>
      </c>
      <c r="J15964" s="3">
        <v>11660</v>
      </c>
      <c r="K15964" s="4">
        <v>17250</v>
      </c>
    </row>
    <row r="15965" spans="1:11" x14ac:dyDescent="0.25">
      <c r="A15965" s="3">
        <v>18060</v>
      </c>
      <c r="B15965">
        <v>294218400</v>
      </c>
      <c r="C15965">
        <v>20640</v>
      </c>
      <c r="D15965">
        <f>B15965/C15965</f>
        <v>14254.767441860466</v>
      </c>
      <c r="E15965">
        <f>POWER((A15965-D15965),2)</f>
        <v>14479794.821525145</v>
      </c>
      <c r="F15965">
        <v>11324.34687757629</v>
      </c>
      <c r="G15965">
        <v>30</v>
      </c>
      <c r="H15965">
        <v>356820</v>
      </c>
      <c r="I15965" s="3">
        <v>7870</v>
      </c>
      <c r="J15965" s="3">
        <v>11660</v>
      </c>
      <c r="K15965" s="4">
        <v>17250</v>
      </c>
    </row>
    <row r="15966" spans="1:11" x14ac:dyDescent="0.25">
      <c r="A15966" s="3">
        <v>18060</v>
      </c>
      <c r="B15966">
        <v>294218400</v>
      </c>
      <c r="C15966">
        <v>20640</v>
      </c>
      <c r="D15966">
        <f>B15966/C15966</f>
        <v>14254.767441860466</v>
      </c>
      <c r="E15966">
        <f>POWER((A15966-D15966),2)</f>
        <v>14479794.821525145</v>
      </c>
      <c r="F15966">
        <v>11324.34687757629</v>
      </c>
      <c r="G15966">
        <v>30</v>
      </c>
      <c r="H15966">
        <v>356820</v>
      </c>
      <c r="I15966" s="3">
        <v>7870</v>
      </c>
      <c r="J15966" s="3">
        <v>11660</v>
      </c>
      <c r="K15966" s="4">
        <v>17250</v>
      </c>
    </row>
    <row r="15967" spans="1:11" x14ac:dyDescent="0.25">
      <c r="A15967" s="3">
        <v>18070</v>
      </c>
      <c r="B15967">
        <v>294218400</v>
      </c>
      <c r="C15967">
        <v>20640</v>
      </c>
      <c r="D15967">
        <f>B15967/C15967</f>
        <v>14254.767441860466</v>
      </c>
      <c r="E15967">
        <f>POWER((A15967-D15967),2)</f>
        <v>14555999.472687935</v>
      </c>
      <c r="F15967">
        <v>11324.34687757629</v>
      </c>
      <c r="G15967">
        <v>30</v>
      </c>
      <c r="H15967">
        <v>356820</v>
      </c>
      <c r="I15967" s="3">
        <v>7870</v>
      </c>
      <c r="J15967" s="3">
        <v>11660</v>
      </c>
      <c r="K15967" s="4">
        <v>17250</v>
      </c>
    </row>
    <row r="15968" spans="1:11" x14ac:dyDescent="0.25">
      <c r="A15968" s="3">
        <v>18070</v>
      </c>
      <c r="B15968">
        <v>294218400</v>
      </c>
      <c r="C15968">
        <v>20640</v>
      </c>
      <c r="D15968">
        <f>B15968/C15968</f>
        <v>14254.767441860466</v>
      </c>
      <c r="E15968">
        <f>POWER((A15968-D15968),2)</f>
        <v>14555999.472687935</v>
      </c>
      <c r="F15968">
        <v>11324.34687757629</v>
      </c>
      <c r="G15968">
        <v>30</v>
      </c>
      <c r="H15968">
        <v>356820</v>
      </c>
      <c r="I15968" s="3">
        <v>7870</v>
      </c>
      <c r="J15968" s="3">
        <v>11660</v>
      </c>
      <c r="K15968" s="4">
        <v>17250</v>
      </c>
    </row>
    <row r="15969" spans="1:11" x14ac:dyDescent="0.25">
      <c r="A15969" s="3">
        <v>18070</v>
      </c>
      <c r="B15969">
        <v>294218400</v>
      </c>
      <c r="C15969">
        <v>20640</v>
      </c>
      <c r="D15969">
        <f>B15969/C15969</f>
        <v>14254.767441860466</v>
      </c>
      <c r="E15969">
        <f>POWER((A15969-D15969),2)</f>
        <v>14555999.472687935</v>
      </c>
      <c r="F15969">
        <v>11324.34687757629</v>
      </c>
      <c r="G15969">
        <v>30</v>
      </c>
      <c r="H15969">
        <v>356820</v>
      </c>
      <c r="I15969" s="3">
        <v>7870</v>
      </c>
      <c r="J15969" s="3">
        <v>11660</v>
      </c>
      <c r="K15969" s="4">
        <v>17250</v>
      </c>
    </row>
    <row r="15970" spans="1:11" x14ac:dyDescent="0.25">
      <c r="A15970" s="4">
        <v>18070</v>
      </c>
      <c r="B15970">
        <v>294218400</v>
      </c>
      <c r="C15970">
        <v>20640</v>
      </c>
      <c r="D15970">
        <f>B15970/C15970</f>
        <v>14254.767441860466</v>
      </c>
      <c r="E15970">
        <f>POWER((A15970-D15970),2)</f>
        <v>14555999.472687935</v>
      </c>
      <c r="F15970">
        <v>11324.34687757629</v>
      </c>
      <c r="G15970">
        <v>30</v>
      </c>
      <c r="H15970">
        <v>356820</v>
      </c>
      <c r="I15970" s="3">
        <v>7870</v>
      </c>
      <c r="J15970" s="3">
        <v>11660</v>
      </c>
      <c r="K15970" s="4">
        <v>17250</v>
      </c>
    </row>
    <row r="15971" spans="1:11" x14ac:dyDescent="0.25">
      <c r="A15971" s="4">
        <v>18070</v>
      </c>
      <c r="B15971">
        <v>294218400</v>
      </c>
      <c r="C15971">
        <v>20640</v>
      </c>
      <c r="D15971">
        <f>B15971/C15971</f>
        <v>14254.767441860466</v>
      </c>
      <c r="E15971">
        <f>POWER((A15971-D15971),2)</f>
        <v>14555999.472687935</v>
      </c>
      <c r="F15971">
        <v>11324.34687757629</v>
      </c>
      <c r="G15971">
        <v>30</v>
      </c>
      <c r="H15971">
        <v>356820</v>
      </c>
      <c r="I15971" s="3">
        <v>7870</v>
      </c>
      <c r="J15971" s="3">
        <v>11660</v>
      </c>
      <c r="K15971" s="4">
        <v>17250</v>
      </c>
    </row>
    <row r="15972" spans="1:11" x14ac:dyDescent="0.25">
      <c r="A15972" s="3">
        <v>18070</v>
      </c>
      <c r="B15972">
        <v>294218400</v>
      </c>
      <c r="C15972">
        <v>20640</v>
      </c>
      <c r="D15972">
        <f>B15972/C15972</f>
        <v>14254.767441860466</v>
      </c>
      <c r="E15972">
        <f>POWER((A15972-D15972),2)</f>
        <v>14555999.472687935</v>
      </c>
      <c r="F15972">
        <v>11324.34687757629</v>
      </c>
      <c r="G15972">
        <v>30</v>
      </c>
      <c r="H15972">
        <v>356820</v>
      </c>
      <c r="I15972" s="3">
        <v>7870</v>
      </c>
      <c r="J15972" s="3">
        <v>11660</v>
      </c>
      <c r="K15972" s="4">
        <v>17250</v>
      </c>
    </row>
    <row r="15973" spans="1:11" x14ac:dyDescent="0.25">
      <c r="A15973" s="4">
        <v>18070</v>
      </c>
      <c r="B15973">
        <v>294218400</v>
      </c>
      <c r="C15973">
        <v>20640</v>
      </c>
      <c r="D15973">
        <f>B15973/C15973</f>
        <v>14254.767441860466</v>
      </c>
      <c r="E15973">
        <f>POWER((A15973-D15973),2)</f>
        <v>14555999.472687935</v>
      </c>
      <c r="F15973">
        <v>11324.34687757629</v>
      </c>
      <c r="G15973">
        <v>30</v>
      </c>
      <c r="H15973">
        <v>356820</v>
      </c>
      <c r="I15973" s="3">
        <v>7870</v>
      </c>
      <c r="J15973" s="3">
        <v>11660</v>
      </c>
      <c r="K15973" s="4">
        <v>17250</v>
      </c>
    </row>
    <row r="15974" spans="1:11" x14ac:dyDescent="0.25">
      <c r="A15974" s="4">
        <v>18070</v>
      </c>
      <c r="B15974">
        <v>294218400</v>
      </c>
      <c r="C15974">
        <v>20640</v>
      </c>
      <c r="D15974">
        <f>B15974/C15974</f>
        <v>14254.767441860466</v>
      </c>
      <c r="E15974">
        <f>POWER((A15974-D15974),2)</f>
        <v>14555999.472687935</v>
      </c>
      <c r="F15974">
        <v>11324.34687757629</v>
      </c>
      <c r="G15974">
        <v>30</v>
      </c>
      <c r="H15974">
        <v>356820</v>
      </c>
      <c r="I15974" s="3">
        <v>7870</v>
      </c>
      <c r="J15974" s="3">
        <v>11660</v>
      </c>
      <c r="K15974" s="4">
        <v>17250</v>
      </c>
    </row>
    <row r="15975" spans="1:11" x14ac:dyDescent="0.25">
      <c r="A15975" s="3">
        <v>18070</v>
      </c>
      <c r="B15975">
        <v>294218400</v>
      </c>
      <c r="C15975">
        <v>20640</v>
      </c>
      <c r="D15975">
        <f>B15975/C15975</f>
        <v>14254.767441860466</v>
      </c>
      <c r="E15975">
        <f>POWER((A15975-D15975),2)</f>
        <v>14555999.472687935</v>
      </c>
      <c r="F15975">
        <v>11324.34687757629</v>
      </c>
      <c r="G15975">
        <v>30</v>
      </c>
      <c r="H15975">
        <v>356820</v>
      </c>
      <c r="I15975" s="3">
        <v>7870</v>
      </c>
      <c r="J15975" s="3">
        <v>11660</v>
      </c>
      <c r="K15975" s="4">
        <v>17250</v>
      </c>
    </row>
    <row r="15976" spans="1:11" x14ac:dyDescent="0.25">
      <c r="A15976" s="4">
        <v>18070</v>
      </c>
      <c r="B15976">
        <v>294218400</v>
      </c>
      <c r="C15976">
        <v>20640</v>
      </c>
      <c r="D15976">
        <f>B15976/C15976</f>
        <v>14254.767441860466</v>
      </c>
      <c r="E15976">
        <f>POWER((A15976-D15976),2)</f>
        <v>14555999.472687935</v>
      </c>
      <c r="F15976">
        <v>11324.34687757629</v>
      </c>
      <c r="G15976">
        <v>30</v>
      </c>
      <c r="H15976">
        <v>356820</v>
      </c>
      <c r="I15976" s="3">
        <v>7870</v>
      </c>
      <c r="J15976" s="3">
        <v>11660</v>
      </c>
      <c r="K15976" s="4">
        <v>17250</v>
      </c>
    </row>
    <row r="15977" spans="1:11" x14ac:dyDescent="0.25">
      <c r="A15977" s="4">
        <v>18070</v>
      </c>
      <c r="B15977">
        <v>294218400</v>
      </c>
      <c r="C15977">
        <v>20640</v>
      </c>
      <c r="D15977">
        <f>B15977/C15977</f>
        <v>14254.767441860466</v>
      </c>
      <c r="E15977">
        <f>POWER((A15977-D15977),2)</f>
        <v>14555999.472687935</v>
      </c>
      <c r="F15977">
        <v>11324.34687757629</v>
      </c>
      <c r="G15977">
        <v>30</v>
      </c>
      <c r="H15977">
        <v>356820</v>
      </c>
      <c r="I15977" s="3">
        <v>7870</v>
      </c>
      <c r="J15977" s="3">
        <v>11660</v>
      </c>
      <c r="K15977" s="4">
        <v>17250</v>
      </c>
    </row>
    <row r="15978" spans="1:11" x14ac:dyDescent="0.25">
      <c r="A15978" s="4">
        <v>18080</v>
      </c>
      <c r="B15978">
        <v>294218400</v>
      </c>
      <c r="C15978">
        <v>20640</v>
      </c>
      <c r="D15978">
        <f>B15978/C15978</f>
        <v>14254.767441860466</v>
      </c>
      <c r="E15978">
        <f>POWER((A15978-D15978),2)</f>
        <v>14632404.123850726</v>
      </c>
      <c r="F15978">
        <v>11324.34687757629</v>
      </c>
      <c r="G15978">
        <v>30</v>
      </c>
      <c r="H15978">
        <v>356820</v>
      </c>
      <c r="I15978" s="3">
        <v>7870</v>
      </c>
      <c r="J15978" s="3">
        <v>11660</v>
      </c>
      <c r="K15978" s="4">
        <v>17250</v>
      </c>
    </row>
    <row r="15979" spans="1:11" x14ac:dyDescent="0.25">
      <c r="A15979" s="4">
        <v>18080</v>
      </c>
      <c r="B15979">
        <v>294218400</v>
      </c>
      <c r="C15979">
        <v>20640</v>
      </c>
      <c r="D15979">
        <f>B15979/C15979</f>
        <v>14254.767441860466</v>
      </c>
      <c r="E15979">
        <f>POWER((A15979-D15979),2)</f>
        <v>14632404.123850726</v>
      </c>
      <c r="F15979">
        <v>11324.34687757629</v>
      </c>
      <c r="G15979">
        <v>30</v>
      </c>
      <c r="H15979">
        <v>356820</v>
      </c>
      <c r="I15979" s="3">
        <v>7870</v>
      </c>
      <c r="J15979" s="3">
        <v>11660</v>
      </c>
      <c r="K15979" s="4">
        <v>17250</v>
      </c>
    </row>
    <row r="15980" spans="1:11" x14ac:dyDescent="0.25">
      <c r="A15980" s="4">
        <v>18080</v>
      </c>
      <c r="B15980">
        <v>294218400</v>
      </c>
      <c r="C15980">
        <v>20640</v>
      </c>
      <c r="D15980">
        <f>B15980/C15980</f>
        <v>14254.767441860466</v>
      </c>
      <c r="E15980">
        <f>POWER((A15980-D15980),2)</f>
        <v>14632404.123850726</v>
      </c>
      <c r="F15980">
        <v>11324.34687757629</v>
      </c>
      <c r="G15980">
        <v>30</v>
      </c>
      <c r="H15980">
        <v>356820</v>
      </c>
      <c r="I15980" s="3">
        <v>7870</v>
      </c>
      <c r="J15980" s="3">
        <v>11660</v>
      </c>
      <c r="K15980" s="4">
        <v>17250</v>
      </c>
    </row>
    <row r="15981" spans="1:11" x14ac:dyDescent="0.25">
      <c r="A15981" s="3">
        <v>18080</v>
      </c>
      <c r="B15981">
        <v>294218400</v>
      </c>
      <c r="C15981">
        <v>20640</v>
      </c>
      <c r="D15981">
        <f>B15981/C15981</f>
        <v>14254.767441860466</v>
      </c>
      <c r="E15981">
        <f>POWER((A15981-D15981),2)</f>
        <v>14632404.123850726</v>
      </c>
      <c r="F15981">
        <v>11324.34687757629</v>
      </c>
      <c r="G15981">
        <v>30</v>
      </c>
      <c r="H15981">
        <v>356820</v>
      </c>
      <c r="I15981" s="3">
        <v>7870</v>
      </c>
      <c r="J15981" s="3">
        <v>11660</v>
      </c>
      <c r="K15981" s="4">
        <v>17250</v>
      </c>
    </row>
    <row r="15982" spans="1:11" x14ac:dyDescent="0.25">
      <c r="A15982" s="3">
        <v>18080</v>
      </c>
      <c r="B15982">
        <v>294218400</v>
      </c>
      <c r="C15982">
        <v>20640</v>
      </c>
      <c r="D15982">
        <f>B15982/C15982</f>
        <v>14254.767441860466</v>
      </c>
      <c r="E15982">
        <f>POWER((A15982-D15982),2)</f>
        <v>14632404.123850726</v>
      </c>
      <c r="F15982">
        <v>11324.34687757629</v>
      </c>
      <c r="G15982">
        <v>30</v>
      </c>
      <c r="H15982">
        <v>356820</v>
      </c>
      <c r="I15982" s="3">
        <v>7870</v>
      </c>
      <c r="J15982" s="3">
        <v>11660</v>
      </c>
      <c r="K15982" s="4">
        <v>17250</v>
      </c>
    </row>
    <row r="15983" spans="1:11" x14ac:dyDescent="0.25">
      <c r="A15983" s="4">
        <v>18090</v>
      </c>
      <c r="B15983">
        <v>294218400</v>
      </c>
      <c r="C15983">
        <v>20640</v>
      </c>
      <c r="D15983">
        <f>B15983/C15983</f>
        <v>14254.767441860466</v>
      </c>
      <c r="E15983">
        <f>POWER((A15983-D15983),2)</f>
        <v>14709008.775013518</v>
      </c>
      <c r="F15983">
        <v>11324.34687757629</v>
      </c>
      <c r="G15983">
        <v>30</v>
      </c>
      <c r="H15983">
        <v>356820</v>
      </c>
      <c r="I15983" s="3">
        <v>7870</v>
      </c>
      <c r="J15983" s="3">
        <v>11660</v>
      </c>
      <c r="K15983" s="4">
        <v>17250</v>
      </c>
    </row>
    <row r="15984" spans="1:11" x14ac:dyDescent="0.25">
      <c r="A15984" s="4">
        <v>18090</v>
      </c>
      <c r="B15984">
        <v>294218400</v>
      </c>
      <c r="C15984">
        <v>20640</v>
      </c>
      <c r="D15984">
        <f>B15984/C15984</f>
        <v>14254.767441860466</v>
      </c>
      <c r="E15984">
        <f>POWER((A15984-D15984),2)</f>
        <v>14709008.775013518</v>
      </c>
      <c r="F15984">
        <v>11324.34687757629</v>
      </c>
      <c r="G15984">
        <v>30</v>
      </c>
      <c r="H15984">
        <v>356820</v>
      </c>
      <c r="I15984" s="3">
        <v>7870</v>
      </c>
      <c r="J15984" s="3">
        <v>11660</v>
      </c>
      <c r="K15984" s="4">
        <v>17250</v>
      </c>
    </row>
    <row r="15985" spans="1:11" x14ac:dyDescent="0.25">
      <c r="A15985" s="3">
        <v>18090</v>
      </c>
      <c r="B15985">
        <v>294218400</v>
      </c>
      <c r="C15985">
        <v>20640</v>
      </c>
      <c r="D15985">
        <f>B15985/C15985</f>
        <v>14254.767441860466</v>
      </c>
      <c r="E15985">
        <f>POWER((A15985-D15985),2)</f>
        <v>14709008.775013518</v>
      </c>
      <c r="F15985">
        <v>11324.34687757629</v>
      </c>
      <c r="G15985">
        <v>30</v>
      </c>
      <c r="H15985">
        <v>356820</v>
      </c>
      <c r="I15985" s="3">
        <v>7870</v>
      </c>
      <c r="J15985" s="3">
        <v>11660</v>
      </c>
      <c r="K15985" s="4">
        <v>17250</v>
      </c>
    </row>
    <row r="15986" spans="1:11" x14ac:dyDescent="0.25">
      <c r="A15986" s="4">
        <v>18090</v>
      </c>
      <c r="B15986">
        <v>294218400</v>
      </c>
      <c r="C15986">
        <v>20640</v>
      </c>
      <c r="D15986">
        <f>B15986/C15986</f>
        <v>14254.767441860466</v>
      </c>
      <c r="E15986">
        <f>POWER((A15986-D15986),2)</f>
        <v>14709008.775013518</v>
      </c>
      <c r="F15986">
        <v>11324.34687757629</v>
      </c>
      <c r="G15986">
        <v>30</v>
      </c>
      <c r="H15986">
        <v>356820</v>
      </c>
      <c r="I15986" s="3">
        <v>7870</v>
      </c>
      <c r="J15986" s="3">
        <v>11660</v>
      </c>
      <c r="K15986" s="4">
        <v>17250</v>
      </c>
    </row>
    <row r="15987" spans="1:11" x14ac:dyDescent="0.25">
      <c r="A15987" s="4">
        <v>18090</v>
      </c>
      <c r="B15987">
        <v>294218400</v>
      </c>
      <c r="C15987">
        <v>20640</v>
      </c>
      <c r="D15987">
        <f>B15987/C15987</f>
        <v>14254.767441860466</v>
      </c>
      <c r="E15987">
        <f>POWER((A15987-D15987),2)</f>
        <v>14709008.775013518</v>
      </c>
      <c r="F15987">
        <v>11324.34687757629</v>
      </c>
      <c r="G15987">
        <v>30</v>
      </c>
      <c r="H15987">
        <v>356820</v>
      </c>
      <c r="I15987" s="3">
        <v>7870</v>
      </c>
      <c r="J15987" s="3">
        <v>11660</v>
      </c>
      <c r="K15987" s="4">
        <v>17250</v>
      </c>
    </row>
    <row r="15988" spans="1:11" x14ac:dyDescent="0.25">
      <c r="A15988" s="3">
        <v>18090</v>
      </c>
      <c r="B15988">
        <v>294218400</v>
      </c>
      <c r="C15988">
        <v>20640</v>
      </c>
      <c r="D15988">
        <f>B15988/C15988</f>
        <v>14254.767441860466</v>
      </c>
      <c r="E15988">
        <f>POWER((A15988-D15988),2)</f>
        <v>14709008.775013518</v>
      </c>
      <c r="F15988">
        <v>11324.34687757629</v>
      </c>
      <c r="G15988">
        <v>30</v>
      </c>
      <c r="H15988">
        <v>356820</v>
      </c>
      <c r="I15988" s="3">
        <v>7870</v>
      </c>
      <c r="J15988" s="3">
        <v>11660</v>
      </c>
      <c r="K15988" s="4">
        <v>17250</v>
      </c>
    </row>
    <row r="15989" spans="1:11" x14ac:dyDescent="0.25">
      <c r="A15989" s="4">
        <v>18090</v>
      </c>
      <c r="B15989">
        <v>294218400</v>
      </c>
      <c r="C15989">
        <v>20640</v>
      </c>
      <c r="D15989">
        <f>B15989/C15989</f>
        <v>14254.767441860466</v>
      </c>
      <c r="E15989">
        <f>POWER((A15989-D15989),2)</f>
        <v>14709008.775013518</v>
      </c>
      <c r="F15989">
        <v>11324.34687757629</v>
      </c>
      <c r="G15989">
        <v>30</v>
      </c>
      <c r="H15989">
        <v>356820</v>
      </c>
      <c r="I15989" s="3">
        <v>7870</v>
      </c>
      <c r="J15989" s="3">
        <v>11660</v>
      </c>
      <c r="K15989" s="4">
        <v>17250</v>
      </c>
    </row>
    <row r="15990" spans="1:11" x14ac:dyDescent="0.25">
      <c r="A15990" s="3">
        <v>18090</v>
      </c>
      <c r="B15990">
        <v>294218400</v>
      </c>
      <c r="C15990">
        <v>20640</v>
      </c>
      <c r="D15990">
        <f>B15990/C15990</f>
        <v>14254.767441860466</v>
      </c>
      <c r="E15990">
        <f>POWER((A15990-D15990),2)</f>
        <v>14709008.775013518</v>
      </c>
      <c r="F15990">
        <v>11324.34687757629</v>
      </c>
      <c r="G15990">
        <v>30</v>
      </c>
      <c r="H15990">
        <v>356820</v>
      </c>
      <c r="I15990" s="3">
        <v>7870</v>
      </c>
      <c r="J15990" s="3">
        <v>11660</v>
      </c>
      <c r="K15990" s="4">
        <v>17250</v>
      </c>
    </row>
    <row r="15991" spans="1:11" x14ac:dyDescent="0.25">
      <c r="A15991" s="3">
        <v>18100</v>
      </c>
      <c r="B15991">
        <v>294218400</v>
      </c>
      <c r="C15991">
        <v>20640</v>
      </c>
      <c r="D15991">
        <f>B15991/C15991</f>
        <v>14254.767441860466</v>
      </c>
      <c r="E15991">
        <f>POWER((A15991-D15991),2)</f>
        <v>14785813.426176308</v>
      </c>
      <c r="F15991">
        <v>11324.34687757629</v>
      </c>
      <c r="G15991">
        <v>30</v>
      </c>
      <c r="H15991">
        <v>356820</v>
      </c>
      <c r="I15991" s="3">
        <v>7870</v>
      </c>
      <c r="J15991" s="3">
        <v>11660</v>
      </c>
      <c r="K15991" s="4">
        <v>17250</v>
      </c>
    </row>
    <row r="15992" spans="1:11" x14ac:dyDescent="0.25">
      <c r="A15992" s="3">
        <v>18100</v>
      </c>
      <c r="B15992">
        <v>294218400</v>
      </c>
      <c r="C15992">
        <v>20640</v>
      </c>
      <c r="D15992">
        <f>B15992/C15992</f>
        <v>14254.767441860466</v>
      </c>
      <c r="E15992">
        <f>POWER((A15992-D15992),2)</f>
        <v>14785813.426176308</v>
      </c>
      <c r="F15992">
        <v>11324.34687757629</v>
      </c>
      <c r="G15992">
        <v>30</v>
      </c>
      <c r="H15992">
        <v>356820</v>
      </c>
      <c r="I15992" s="3">
        <v>7870</v>
      </c>
      <c r="J15992" s="3">
        <v>11660</v>
      </c>
      <c r="K15992" s="4">
        <v>17250</v>
      </c>
    </row>
    <row r="15993" spans="1:11" x14ac:dyDescent="0.25">
      <c r="A15993" s="3">
        <v>18100</v>
      </c>
      <c r="B15993">
        <v>294218400</v>
      </c>
      <c r="C15993">
        <v>20640</v>
      </c>
      <c r="D15993">
        <f>B15993/C15993</f>
        <v>14254.767441860466</v>
      </c>
      <c r="E15993">
        <f>POWER((A15993-D15993),2)</f>
        <v>14785813.426176308</v>
      </c>
      <c r="F15993">
        <v>11324.34687757629</v>
      </c>
      <c r="G15993">
        <v>30</v>
      </c>
      <c r="H15993">
        <v>356820</v>
      </c>
      <c r="I15993" s="3">
        <v>7870</v>
      </c>
      <c r="J15993" s="3">
        <v>11660</v>
      </c>
      <c r="K15993" s="4">
        <v>17250</v>
      </c>
    </row>
    <row r="15994" spans="1:11" x14ac:dyDescent="0.25">
      <c r="A15994" s="4">
        <v>18100</v>
      </c>
      <c r="B15994">
        <v>294218400</v>
      </c>
      <c r="C15994">
        <v>20640</v>
      </c>
      <c r="D15994">
        <f>B15994/C15994</f>
        <v>14254.767441860466</v>
      </c>
      <c r="E15994">
        <f>POWER((A15994-D15994),2)</f>
        <v>14785813.426176308</v>
      </c>
      <c r="F15994">
        <v>11324.34687757629</v>
      </c>
      <c r="G15994">
        <v>30</v>
      </c>
      <c r="H15994">
        <v>356820</v>
      </c>
      <c r="I15994" s="3">
        <v>7870</v>
      </c>
      <c r="J15994" s="3">
        <v>11660</v>
      </c>
      <c r="K15994" s="4">
        <v>17250</v>
      </c>
    </row>
    <row r="15995" spans="1:11" x14ac:dyDescent="0.25">
      <c r="A15995" s="3">
        <v>18100</v>
      </c>
      <c r="B15995">
        <v>294218400</v>
      </c>
      <c r="C15995">
        <v>20640</v>
      </c>
      <c r="D15995">
        <f>B15995/C15995</f>
        <v>14254.767441860466</v>
      </c>
      <c r="E15995">
        <f>POWER((A15995-D15995),2)</f>
        <v>14785813.426176308</v>
      </c>
      <c r="F15995">
        <v>11324.34687757629</v>
      </c>
      <c r="G15995">
        <v>30</v>
      </c>
      <c r="H15995">
        <v>356820</v>
      </c>
      <c r="I15995" s="3">
        <v>7870</v>
      </c>
      <c r="J15995" s="3">
        <v>11660</v>
      </c>
      <c r="K15995" s="4">
        <v>17250</v>
      </c>
    </row>
    <row r="15996" spans="1:11" x14ac:dyDescent="0.25">
      <c r="A15996" s="4">
        <v>18100</v>
      </c>
      <c r="B15996">
        <v>294218400</v>
      </c>
      <c r="C15996">
        <v>20640</v>
      </c>
      <c r="D15996">
        <f>B15996/C15996</f>
        <v>14254.767441860466</v>
      </c>
      <c r="E15996">
        <f>POWER((A15996-D15996),2)</f>
        <v>14785813.426176308</v>
      </c>
      <c r="F15996">
        <v>11324.34687757629</v>
      </c>
      <c r="G15996">
        <v>30</v>
      </c>
      <c r="H15996">
        <v>356820</v>
      </c>
      <c r="I15996" s="3">
        <v>7870</v>
      </c>
      <c r="J15996" s="3">
        <v>11660</v>
      </c>
      <c r="K15996" s="4">
        <v>17250</v>
      </c>
    </row>
    <row r="15997" spans="1:11" x14ac:dyDescent="0.25">
      <c r="A15997" s="3">
        <v>18110</v>
      </c>
      <c r="B15997">
        <v>294218400</v>
      </c>
      <c r="C15997">
        <v>20640</v>
      </c>
      <c r="D15997">
        <f>B15997/C15997</f>
        <v>14254.767441860466</v>
      </c>
      <c r="E15997">
        <f>POWER((A15997-D15997),2)</f>
        <v>14862818.077339098</v>
      </c>
      <c r="F15997">
        <v>11324.34687757629</v>
      </c>
      <c r="G15997">
        <v>30</v>
      </c>
      <c r="H15997">
        <v>356820</v>
      </c>
      <c r="I15997" s="3">
        <v>7870</v>
      </c>
      <c r="J15997" s="3">
        <v>11660</v>
      </c>
      <c r="K15997" s="4">
        <v>17250</v>
      </c>
    </row>
    <row r="15998" spans="1:11" x14ac:dyDescent="0.25">
      <c r="A15998" s="4">
        <v>18110</v>
      </c>
      <c r="B15998">
        <v>294218400</v>
      </c>
      <c r="C15998">
        <v>20640</v>
      </c>
      <c r="D15998">
        <f>B15998/C15998</f>
        <v>14254.767441860466</v>
      </c>
      <c r="E15998">
        <f>POWER((A15998-D15998),2)</f>
        <v>14862818.077339098</v>
      </c>
      <c r="F15998">
        <v>11324.34687757629</v>
      </c>
      <c r="G15998">
        <v>30</v>
      </c>
      <c r="H15998">
        <v>356820</v>
      </c>
      <c r="I15998" s="3">
        <v>7870</v>
      </c>
      <c r="J15998" s="3">
        <v>11660</v>
      </c>
      <c r="K15998" s="4">
        <v>17250</v>
      </c>
    </row>
    <row r="15999" spans="1:11" x14ac:dyDescent="0.25">
      <c r="A15999" s="3">
        <v>18110</v>
      </c>
      <c r="B15999">
        <v>294218400</v>
      </c>
      <c r="C15999">
        <v>20640</v>
      </c>
      <c r="D15999">
        <f>B15999/C15999</f>
        <v>14254.767441860466</v>
      </c>
      <c r="E15999">
        <f>POWER((A15999-D15999),2)</f>
        <v>14862818.077339098</v>
      </c>
      <c r="F15999">
        <v>11324.34687757629</v>
      </c>
      <c r="G15999">
        <v>30</v>
      </c>
      <c r="H15999">
        <v>356820</v>
      </c>
      <c r="I15999" s="3">
        <v>7870</v>
      </c>
      <c r="J15999" s="3">
        <v>11660</v>
      </c>
      <c r="K15999" s="4">
        <v>17250</v>
      </c>
    </row>
    <row r="16000" spans="1:11" x14ac:dyDescent="0.25">
      <c r="A16000" s="3">
        <v>18120</v>
      </c>
      <c r="B16000">
        <v>294218400</v>
      </c>
      <c r="C16000">
        <v>20640</v>
      </c>
      <c r="D16000">
        <f>B16000/C16000</f>
        <v>14254.767441860466</v>
      </c>
      <c r="E16000">
        <f>POWER((A16000-D16000),2)</f>
        <v>14940022.72850189</v>
      </c>
      <c r="F16000">
        <v>11324.34687757629</v>
      </c>
      <c r="G16000">
        <v>30</v>
      </c>
      <c r="H16000">
        <v>356820</v>
      </c>
      <c r="I16000" s="3">
        <v>7870</v>
      </c>
      <c r="J16000" s="3">
        <v>11660</v>
      </c>
      <c r="K16000" s="4">
        <v>17250</v>
      </c>
    </row>
    <row r="16001" spans="1:11" x14ac:dyDescent="0.25">
      <c r="A16001" s="4">
        <v>18120</v>
      </c>
      <c r="B16001">
        <v>294218400</v>
      </c>
      <c r="C16001">
        <v>20640</v>
      </c>
      <c r="D16001">
        <f>B16001/C16001</f>
        <v>14254.767441860466</v>
      </c>
      <c r="E16001">
        <f>POWER((A16001-D16001),2)</f>
        <v>14940022.72850189</v>
      </c>
      <c r="F16001">
        <v>11324.34687757629</v>
      </c>
      <c r="G16001">
        <v>30</v>
      </c>
      <c r="H16001">
        <v>356820</v>
      </c>
      <c r="I16001" s="3">
        <v>7870</v>
      </c>
      <c r="J16001" s="3">
        <v>11660</v>
      </c>
      <c r="K16001" s="4">
        <v>17250</v>
      </c>
    </row>
    <row r="16002" spans="1:11" x14ac:dyDescent="0.25">
      <c r="A16002" s="4">
        <v>18120</v>
      </c>
      <c r="B16002">
        <v>294218400</v>
      </c>
      <c r="C16002">
        <v>20640</v>
      </c>
      <c r="D16002">
        <f>B16002/C16002</f>
        <v>14254.767441860466</v>
      </c>
      <c r="E16002">
        <f>POWER((A16002-D16002),2)</f>
        <v>14940022.72850189</v>
      </c>
      <c r="F16002">
        <v>11324.34687757629</v>
      </c>
      <c r="G16002">
        <v>30</v>
      </c>
      <c r="H16002">
        <v>356820</v>
      </c>
      <c r="I16002" s="3">
        <v>7870</v>
      </c>
      <c r="J16002" s="3">
        <v>11660</v>
      </c>
      <c r="K16002" s="4">
        <v>17250</v>
      </c>
    </row>
    <row r="16003" spans="1:11" x14ac:dyDescent="0.25">
      <c r="A16003" s="4">
        <v>18130</v>
      </c>
      <c r="B16003">
        <v>294218400</v>
      </c>
      <c r="C16003">
        <v>20640</v>
      </c>
      <c r="D16003">
        <f>B16003/C16003</f>
        <v>14254.767441860466</v>
      </c>
      <c r="E16003">
        <f>POWER((A16003-D16003),2)</f>
        <v>15017427.37966468</v>
      </c>
      <c r="F16003">
        <v>11324.34687757629</v>
      </c>
      <c r="G16003">
        <v>30</v>
      </c>
      <c r="H16003">
        <v>356820</v>
      </c>
      <c r="I16003" s="3">
        <v>7870</v>
      </c>
      <c r="J16003" s="3">
        <v>11660</v>
      </c>
      <c r="K16003" s="4">
        <v>17250</v>
      </c>
    </row>
    <row r="16004" spans="1:11" x14ac:dyDescent="0.25">
      <c r="A16004" s="4">
        <v>18130</v>
      </c>
      <c r="B16004">
        <v>294218400</v>
      </c>
      <c r="C16004">
        <v>20640</v>
      </c>
      <c r="D16004">
        <f>B16004/C16004</f>
        <v>14254.767441860466</v>
      </c>
      <c r="E16004">
        <f>POWER((A16004-D16004),2)</f>
        <v>15017427.37966468</v>
      </c>
      <c r="F16004">
        <v>11324.34687757629</v>
      </c>
      <c r="G16004">
        <v>30</v>
      </c>
      <c r="H16004">
        <v>356820</v>
      </c>
      <c r="I16004" s="3">
        <v>7870</v>
      </c>
      <c r="J16004" s="3">
        <v>11660</v>
      </c>
      <c r="K16004" s="4">
        <v>17250</v>
      </c>
    </row>
    <row r="16005" spans="1:11" x14ac:dyDescent="0.25">
      <c r="A16005" s="3">
        <v>18140</v>
      </c>
      <c r="B16005">
        <v>294218400</v>
      </c>
      <c r="C16005">
        <v>20640</v>
      </c>
      <c r="D16005">
        <f>B16005/C16005</f>
        <v>14254.767441860466</v>
      </c>
      <c r="E16005">
        <f>POWER((A16005-D16005),2)</f>
        <v>15095032.03082747</v>
      </c>
      <c r="F16005">
        <v>11324.34687757629</v>
      </c>
      <c r="G16005">
        <v>30</v>
      </c>
      <c r="H16005">
        <v>356820</v>
      </c>
      <c r="I16005" s="3">
        <v>7870</v>
      </c>
      <c r="J16005" s="3">
        <v>11660</v>
      </c>
      <c r="K16005" s="4">
        <v>17250</v>
      </c>
    </row>
    <row r="16006" spans="1:11" x14ac:dyDescent="0.25">
      <c r="A16006" s="3">
        <v>18140</v>
      </c>
      <c r="B16006">
        <v>294218400</v>
      </c>
      <c r="C16006">
        <v>20640</v>
      </c>
      <c r="D16006">
        <f>B16006/C16006</f>
        <v>14254.767441860466</v>
      </c>
      <c r="E16006">
        <f>POWER((A16006-D16006),2)</f>
        <v>15095032.03082747</v>
      </c>
      <c r="F16006">
        <v>11324.34687757629</v>
      </c>
      <c r="G16006">
        <v>30</v>
      </c>
      <c r="H16006">
        <v>356820</v>
      </c>
      <c r="I16006" s="3">
        <v>7870</v>
      </c>
      <c r="J16006" s="3">
        <v>11660</v>
      </c>
      <c r="K16006" s="4">
        <v>17250</v>
      </c>
    </row>
    <row r="16007" spans="1:11" x14ac:dyDescent="0.25">
      <c r="A16007" s="3">
        <v>18140</v>
      </c>
      <c r="B16007">
        <v>294218400</v>
      </c>
      <c r="C16007">
        <v>20640</v>
      </c>
      <c r="D16007">
        <f>B16007/C16007</f>
        <v>14254.767441860466</v>
      </c>
      <c r="E16007">
        <f>POWER((A16007-D16007),2)</f>
        <v>15095032.03082747</v>
      </c>
      <c r="F16007">
        <v>11324.34687757629</v>
      </c>
      <c r="G16007">
        <v>30</v>
      </c>
      <c r="H16007">
        <v>356820</v>
      </c>
      <c r="I16007" s="3">
        <v>7870</v>
      </c>
      <c r="J16007" s="3">
        <v>11660</v>
      </c>
      <c r="K16007" s="4">
        <v>17250</v>
      </c>
    </row>
    <row r="16008" spans="1:11" x14ac:dyDescent="0.25">
      <c r="A16008" s="3">
        <v>18140</v>
      </c>
      <c r="B16008">
        <v>294218400</v>
      </c>
      <c r="C16008">
        <v>20640</v>
      </c>
      <c r="D16008">
        <f>B16008/C16008</f>
        <v>14254.767441860466</v>
      </c>
      <c r="E16008">
        <f>POWER((A16008-D16008),2)</f>
        <v>15095032.03082747</v>
      </c>
      <c r="F16008">
        <v>11324.34687757629</v>
      </c>
      <c r="G16008">
        <v>30</v>
      </c>
      <c r="H16008">
        <v>356820</v>
      </c>
      <c r="I16008" s="3">
        <v>7870</v>
      </c>
      <c r="J16008" s="3">
        <v>11660</v>
      </c>
      <c r="K16008" s="4">
        <v>17250</v>
      </c>
    </row>
    <row r="16009" spans="1:11" x14ac:dyDescent="0.25">
      <c r="A16009" s="3">
        <v>18150</v>
      </c>
      <c r="B16009">
        <v>294218400</v>
      </c>
      <c r="C16009">
        <v>20640</v>
      </c>
      <c r="D16009">
        <f>B16009/C16009</f>
        <v>14254.767441860466</v>
      </c>
      <c r="E16009">
        <f>POWER((A16009-D16009),2)</f>
        <v>15172836.68199026</v>
      </c>
      <c r="F16009">
        <v>11324.34687757629</v>
      </c>
      <c r="G16009">
        <v>30</v>
      </c>
      <c r="H16009">
        <v>356820</v>
      </c>
      <c r="I16009" s="3">
        <v>7870</v>
      </c>
      <c r="J16009" s="3">
        <v>11660</v>
      </c>
      <c r="K16009" s="4">
        <v>17250</v>
      </c>
    </row>
    <row r="16010" spans="1:11" x14ac:dyDescent="0.25">
      <c r="A16010" s="3">
        <v>18150</v>
      </c>
      <c r="B16010">
        <v>294218400</v>
      </c>
      <c r="C16010">
        <v>20640</v>
      </c>
      <c r="D16010">
        <f>B16010/C16010</f>
        <v>14254.767441860466</v>
      </c>
      <c r="E16010">
        <f>POWER((A16010-D16010),2)</f>
        <v>15172836.68199026</v>
      </c>
      <c r="F16010">
        <v>11324.34687757629</v>
      </c>
      <c r="G16010">
        <v>30</v>
      </c>
      <c r="H16010">
        <v>356820</v>
      </c>
      <c r="I16010" s="3">
        <v>7870</v>
      </c>
      <c r="J16010" s="3">
        <v>11660</v>
      </c>
      <c r="K16010" s="4">
        <v>17250</v>
      </c>
    </row>
    <row r="16011" spans="1:11" x14ac:dyDescent="0.25">
      <c r="A16011" s="3">
        <v>18150</v>
      </c>
      <c r="B16011">
        <v>294218400</v>
      </c>
      <c r="C16011">
        <v>20640</v>
      </c>
      <c r="D16011">
        <f>B16011/C16011</f>
        <v>14254.767441860466</v>
      </c>
      <c r="E16011">
        <f>POWER((A16011-D16011),2)</f>
        <v>15172836.68199026</v>
      </c>
      <c r="F16011">
        <v>11324.34687757629</v>
      </c>
      <c r="G16011">
        <v>30</v>
      </c>
      <c r="H16011">
        <v>356820</v>
      </c>
      <c r="I16011" s="3">
        <v>7870</v>
      </c>
      <c r="J16011" s="3">
        <v>11660</v>
      </c>
      <c r="K16011" s="4">
        <v>17250</v>
      </c>
    </row>
    <row r="16012" spans="1:11" x14ac:dyDescent="0.25">
      <c r="A16012" s="4">
        <v>18150</v>
      </c>
      <c r="B16012">
        <v>294218400</v>
      </c>
      <c r="C16012">
        <v>20640</v>
      </c>
      <c r="D16012">
        <f>B16012/C16012</f>
        <v>14254.767441860466</v>
      </c>
      <c r="E16012">
        <f>POWER((A16012-D16012),2)</f>
        <v>15172836.68199026</v>
      </c>
      <c r="F16012">
        <v>11324.34687757629</v>
      </c>
      <c r="G16012">
        <v>30</v>
      </c>
      <c r="H16012">
        <v>356820</v>
      </c>
      <c r="I16012" s="3">
        <v>7870</v>
      </c>
      <c r="J16012" s="3">
        <v>11660</v>
      </c>
      <c r="K16012" s="4">
        <v>17250</v>
      </c>
    </row>
    <row r="16013" spans="1:11" x14ac:dyDescent="0.25">
      <c r="A16013" s="4">
        <v>18150</v>
      </c>
      <c r="B16013">
        <v>294218400</v>
      </c>
      <c r="C16013">
        <v>20640</v>
      </c>
      <c r="D16013">
        <f>B16013/C16013</f>
        <v>14254.767441860466</v>
      </c>
      <c r="E16013">
        <f>POWER((A16013-D16013),2)</f>
        <v>15172836.68199026</v>
      </c>
      <c r="F16013">
        <v>11324.34687757629</v>
      </c>
      <c r="G16013">
        <v>30</v>
      </c>
      <c r="H16013">
        <v>356820</v>
      </c>
      <c r="I16013" s="3">
        <v>7870</v>
      </c>
      <c r="J16013" s="3">
        <v>11660</v>
      </c>
      <c r="K16013" s="4">
        <v>17250</v>
      </c>
    </row>
    <row r="16014" spans="1:11" x14ac:dyDescent="0.25">
      <c r="A16014" s="4">
        <v>18150</v>
      </c>
      <c r="B16014">
        <v>294218400</v>
      </c>
      <c r="C16014">
        <v>20640</v>
      </c>
      <c r="D16014">
        <f>B16014/C16014</f>
        <v>14254.767441860466</v>
      </c>
      <c r="E16014">
        <f>POWER((A16014-D16014),2)</f>
        <v>15172836.68199026</v>
      </c>
      <c r="F16014">
        <v>11324.34687757629</v>
      </c>
      <c r="G16014">
        <v>30</v>
      </c>
      <c r="H16014">
        <v>356820</v>
      </c>
      <c r="I16014" s="3">
        <v>7870</v>
      </c>
      <c r="J16014" s="3">
        <v>11660</v>
      </c>
      <c r="K16014" s="4">
        <v>17250</v>
      </c>
    </row>
    <row r="16015" spans="1:11" x14ac:dyDescent="0.25">
      <c r="A16015" s="4">
        <v>18150</v>
      </c>
      <c r="B16015">
        <v>294218400</v>
      </c>
      <c r="C16015">
        <v>20640</v>
      </c>
      <c r="D16015">
        <f>B16015/C16015</f>
        <v>14254.767441860466</v>
      </c>
      <c r="E16015">
        <f>POWER((A16015-D16015),2)</f>
        <v>15172836.68199026</v>
      </c>
      <c r="F16015">
        <v>11324.34687757629</v>
      </c>
      <c r="G16015">
        <v>30</v>
      </c>
      <c r="H16015">
        <v>356820</v>
      </c>
      <c r="I16015" s="3">
        <v>7870</v>
      </c>
      <c r="J16015" s="3">
        <v>11660</v>
      </c>
      <c r="K16015" s="4">
        <v>17250</v>
      </c>
    </row>
    <row r="16016" spans="1:11" x14ac:dyDescent="0.25">
      <c r="A16016" s="3">
        <v>18160</v>
      </c>
      <c r="B16016">
        <v>294218400</v>
      </c>
      <c r="C16016">
        <v>20640</v>
      </c>
      <c r="D16016">
        <f>B16016/C16016</f>
        <v>14254.767441860466</v>
      </c>
      <c r="E16016">
        <f>POWER((A16016-D16016),2)</f>
        <v>15250841.333153052</v>
      </c>
      <c r="F16016">
        <v>11324.34687757629</v>
      </c>
      <c r="G16016">
        <v>30</v>
      </c>
      <c r="H16016">
        <v>356820</v>
      </c>
      <c r="I16016" s="3">
        <v>7870</v>
      </c>
      <c r="J16016" s="3">
        <v>11660</v>
      </c>
      <c r="K16016" s="4">
        <v>17250</v>
      </c>
    </row>
    <row r="16017" spans="1:11" x14ac:dyDescent="0.25">
      <c r="A16017" s="3">
        <v>18160</v>
      </c>
      <c r="B16017">
        <v>294218400</v>
      </c>
      <c r="C16017">
        <v>20640</v>
      </c>
      <c r="D16017">
        <f>B16017/C16017</f>
        <v>14254.767441860466</v>
      </c>
      <c r="E16017">
        <f>POWER((A16017-D16017),2)</f>
        <v>15250841.333153052</v>
      </c>
      <c r="F16017">
        <v>11324.34687757629</v>
      </c>
      <c r="G16017">
        <v>30</v>
      </c>
      <c r="H16017">
        <v>356820</v>
      </c>
      <c r="I16017" s="3">
        <v>7870</v>
      </c>
      <c r="J16017" s="3">
        <v>11660</v>
      </c>
      <c r="K16017" s="4">
        <v>17250</v>
      </c>
    </row>
    <row r="16018" spans="1:11" x14ac:dyDescent="0.25">
      <c r="A16018" s="4">
        <v>18160</v>
      </c>
      <c r="B16018">
        <v>294218400</v>
      </c>
      <c r="C16018">
        <v>20640</v>
      </c>
      <c r="D16018">
        <f>B16018/C16018</f>
        <v>14254.767441860466</v>
      </c>
      <c r="E16018">
        <f>POWER((A16018-D16018),2)</f>
        <v>15250841.333153052</v>
      </c>
      <c r="F16018">
        <v>11324.34687757629</v>
      </c>
      <c r="G16018">
        <v>30</v>
      </c>
      <c r="H16018">
        <v>356820</v>
      </c>
      <c r="I16018" s="3">
        <v>7870</v>
      </c>
      <c r="J16018" s="3">
        <v>11660</v>
      </c>
      <c r="K16018" s="4">
        <v>17250</v>
      </c>
    </row>
    <row r="16019" spans="1:11" x14ac:dyDescent="0.25">
      <c r="A16019" s="3">
        <v>18160</v>
      </c>
      <c r="B16019">
        <v>294218400</v>
      </c>
      <c r="C16019">
        <v>20640</v>
      </c>
      <c r="D16019">
        <f>B16019/C16019</f>
        <v>14254.767441860466</v>
      </c>
      <c r="E16019">
        <f>POWER((A16019-D16019),2)</f>
        <v>15250841.333153052</v>
      </c>
      <c r="F16019">
        <v>11324.34687757629</v>
      </c>
      <c r="G16019">
        <v>30</v>
      </c>
      <c r="H16019">
        <v>356820</v>
      </c>
      <c r="I16019" s="3">
        <v>7870</v>
      </c>
      <c r="J16019" s="3">
        <v>11660</v>
      </c>
      <c r="K16019" s="4">
        <v>17250</v>
      </c>
    </row>
    <row r="16020" spans="1:11" x14ac:dyDescent="0.25">
      <c r="A16020" s="4">
        <v>18160</v>
      </c>
      <c r="B16020">
        <v>294218400</v>
      </c>
      <c r="C16020">
        <v>20640</v>
      </c>
      <c r="D16020">
        <f>B16020/C16020</f>
        <v>14254.767441860466</v>
      </c>
      <c r="E16020">
        <f>POWER((A16020-D16020),2)</f>
        <v>15250841.333153052</v>
      </c>
      <c r="F16020">
        <v>11324.34687757629</v>
      </c>
      <c r="G16020">
        <v>30</v>
      </c>
      <c r="H16020">
        <v>356820</v>
      </c>
      <c r="I16020" s="3">
        <v>7870</v>
      </c>
      <c r="J16020" s="3">
        <v>11660</v>
      </c>
      <c r="K16020" s="4">
        <v>17250</v>
      </c>
    </row>
    <row r="16021" spans="1:11" x14ac:dyDescent="0.25">
      <c r="A16021" s="4">
        <v>18170</v>
      </c>
      <c r="B16021">
        <v>294218400</v>
      </c>
      <c r="C16021">
        <v>20640</v>
      </c>
      <c r="D16021">
        <f>B16021/C16021</f>
        <v>14254.767441860466</v>
      </c>
      <c r="E16021">
        <f>POWER((A16021-D16021),2)</f>
        <v>15329045.984315842</v>
      </c>
      <c r="F16021">
        <v>11324.34687757629</v>
      </c>
      <c r="G16021">
        <v>30</v>
      </c>
      <c r="H16021">
        <v>356820</v>
      </c>
      <c r="I16021" s="3">
        <v>7870</v>
      </c>
      <c r="J16021" s="3">
        <v>11660</v>
      </c>
      <c r="K16021" s="4">
        <v>17250</v>
      </c>
    </row>
    <row r="16022" spans="1:11" x14ac:dyDescent="0.25">
      <c r="A16022" s="3">
        <v>18170</v>
      </c>
      <c r="B16022">
        <v>294218400</v>
      </c>
      <c r="C16022">
        <v>20640</v>
      </c>
      <c r="D16022">
        <f>B16022/C16022</f>
        <v>14254.767441860466</v>
      </c>
      <c r="E16022">
        <f>POWER((A16022-D16022),2)</f>
        <v>15329045.984315842</v>
      </c>
      <c r="F16022">
        <v>11324.34687757629</v>
      </c>
      <c r="G16022">
        <v>30</v>
      </c>
      <c r="H16022">
        <v>356820</v>
      </c>
      <c r="I16022" s="3">
        <v>7870</v>
      </c>
      <c r="J16022" s="3">
        <v>11660</v>
      </c>
      <c r="K16022" s="4">
        <v>17250</v>
      </c>
    </row>
    <row r="16023" spans="1:11" x14ac:dyDescent="0.25">
      <c r="A16023" s="3">
        <v>18170</v>
      </c>
      <c r="B16023">
        <v>294218400</v>
      </c>
      <c r="C16023">
        <v>20640</v>
      </c>
      <c r="D16023">
        <f>B16023/C16023</f>
        <v>14254.767441860466</v>
      </c>
      <c r="E16023">
        <f>POWER((A16023-D16023),2)</f>
        <v>15329045.984315842</v>
      </c>
      <c r="F16023">
        <v>11324.34687757629</v>
      </c>
      <c r="G16023">
        <v>30</v>
      </c>
      <c r="H16023">
        <v>356820</v>
      </c>
      <c r="I16023" s="3">
        <v>7870</v>
      </c>
      <c r="J16023" s="3">
        <v>11660</v>
      </c>
      <c r="K16023" s="4">
        <v>17250</v>
      </c>
    </row>
    <row r="16024" spans="1:11" x14ac:dyDescent="0.25">
      <c r="A16024" s="4">
        <v>18170</v>
      </c>
      <c r="B16024">
        <v>294218400</v>
      </c>
      <c r="C16024">
        <v>20640</v>
      </c>
      <c r="D16024">
        <f>B16024/C16024</f>
        <v>14254.767441860466</v>
      </c>
      <c r="E16024">
        <f>POWER((A16024-D16024),2)</f>
        <v>15329045.984315842</v>
      </c>
      <c r="F16024">
        <v>11324.34687757629</v>
      </c>
      <c r="G16024">
        <v>30</v>
      </c>
      <c r="H16024">
        <v>356820</v>
      </c>
      <c r="I16024" s="3">
        <v>7870</v>
      </c>
      <c r="J16024" s="3">
        <v>11660</v>
      </c>
      <c r="K16024" s="4">
        <v>17250</v>
      </c>
    </row>
    <row r="16025" spans="1:11" x14ac:dyDescent="0.25">
      <c r="A16025" s="4">
        <v>18170</v>
      </c>
      <c r="B16025">
        <v>294218400</v>
      </c>
      <c r="C16025">
        <v>20640</v>
      </c>
      <c r="D16025">
        <f>B16025/C16025</f>
        <v>14254.767441860466</v>
      </c>
      <c r="E16025">
        <f>POWER((A16025-D16025),2)</f>
        <v>15329045.984315842</v>
      </c>
      <c r="F16025">
        <v>11324.34687757629</v>
      </c>
      <c r="G16025">
        <v>30</v>
      </c>
      <c r="H16025">
        <v>356820</v>
      </c>
      <c r="I16025" s="3">
        <v>7870</v>
      </c>
      <c r="J16025" s="3">
        <v>11660</v>
      </c>
      <c r="K16025" s="4">
        <v>17250</v>
      </c>
    </row>
    <row r="16026" spans="1:11" x14ac:dyDescent="0.25">
      <c r="A16026" s="4">
        <v>18170</v>
      </c>
      <c r="B16026">
        <v>294218400</v>
      </c>
      <c r="C16026">
        <v>20640</v>
      </c>
      <c r="D16026">
        <f>B16026/C16026</f>
        <v>14254.767441860466</v>
      </c>
      <c r="E16026">
        <f>POWER((A16026-D16026),2)</f>
        <v>15329045.984315842</v>
      </c>
      <c r="F16026">
        <v>11324.34687757629</v>
      </c>
      <c r="G16026">
        <v>30</v>
      </c>
      <c r="H16026">
        <v>356820</v>
      </c>
      <c r="I16026" s="3">
        <v>7870</v>
      </c>
      <c r="J16026" s="3">
        <v>11660</v>
      </c>
      <c r="K16026" s="4">
        <v>17250</v>
      </c>
    </row>
    <row r="16027" spans="1:11" x14ac:dyDescent="0.25">
      <c r="A16027" s="4">
        <v>18170</v>
      </c>
      <c r="B16027">
        <v>294218400</v>
      </c>
      <c r="C16027">
        <v>20640</v>
      </c>
      <c r="D16027">
        <f>B16027/C16027</f>
        <v>14254.767441860466</v>
      </c>
      <c r="E16027">
        <f>POWER((A16027-D16027),2)</f>
        <v>15329045.984315842</v>
      </c>
      <c r="F16027">
        <v>11324.34687757629</v>
      </c>
      <c r="G16027">
        <v>30</v>
      </c>
      <c r="H16027">
        <v>356820</v>
      </c>
      <c r="I16027" s="3">
        <v>7870</v>
      </c>
      <c r="J16027" s="3">
        <v>11660</v>
      </c>
      <c r="K16027" s="4">
        <v>17250</v>
      </c>
    </row>
    <row r="16028" spans="1:11" x14ac:dyDescent="0.25">
      <c r="A16028" s="4">
        <v>18170</v>
      </c>
      <c r="B16028">
        <v>294218400</v>
      </c>
      <c r="C16028">
        <v>20640</v>
      </c>
      <c r="D16028">
        <f>B16028/C16028</f>
        <v>14254.767441860466</v>
      </c>
      <c r="E16028">
        <f>POWER((A16028-D16028),2)</f>
        <v>15329045.984315842</v>
      </c>
      <c r="F16028">
        <v>11324.34687757629</v>
      </c>
      <c r="G16028">
        <v>30</v>
      </c>
      <c r="H16028">
        <v>356820</v>
      </c>
      <c r="I16028" s="3">
        <v>7870</v>
      </c>
      <c r="J16028" s="3">
        <v>11660</v>
      </c>
      <c r="K16028" s="4">
        <v>17250</v>
      </c>
    </row>
    <row r="16029" spans="1:11" x14ac:dyDescent="0.25">
      <c r="A16029" s="3">
        <v>18170</v>
      </c>
      <c r="B16029">
        <v>294218400</v>
      </c>
      <c r="C16029">
        <v>20640</v>
      </c>
      <c r="D16029">
        <f>B16029/C16029</f>
        <v>14254.767441860466</v>
      </c>
      <c r="E16029">
        <f>POWER((A16029-D16029),2)</f>
        <v>15329045.984315842</v>
      </c>
      <c r="F16029">
        <v>11324.34687757629</v>
      </c>
      <c r="G16029">
        <v>30</v>
      </c>
      <c r="H16029">
        <v>356820</v>
      </c>
      <c r="I16029" s="3">
        <v>7870</v>
      </c>
      <c r="J16029" s="3">
        <v>11660</v>
      </c>
      <c r="K16029" s="4">
        <v>17250</v>
      </c>
    </row>
    <row r="16030" spans="1:11" x14ac:dyDescent="0.25">
      <c r="A16030" s="3">
        <v>18180</v>
      </c>
      <c r="B16030">
        <v>294218400</v>
      </c>
      <c r="C16030">
        <v>20640</v>
      </c>
      <c r="D16030">
        <f>B16030/C16030</f>
        <v>14254.767441860466</v>
      </c>
      <c r="E16030">
        <f>POWER((A16030-D16030),2)</f>
        <v>15407450.635478633</v>
      </c>
      <c r="F16030">
        <v>11324.34687757629</v>
      </c>
      <c r="G16030">
        <v>30</v>
      </c>
      <c r="H16030">
        <v>356820</v>
      </c>
      <c r="I16030" s="3">
        <v>7870</v>
      </c>
      <c r="J16030" s="3">
        <v>11660</v>
      </c>
      <c r="K16030" s="4">
        <v>17250</v>
      </c>
    </row>
    <row r="16031" spans="1:11" x14ac:dyDescent="0.25">
      <c r="A16031" s="3">
        <v>18180</v>
      </c>
      <c r="B16031">
        <v>294218400</v>
      </c>
      <c r="C16031">
        <v>20640</v>
      </c>
      <c r="D16031">
        <f>B16031/C16031</f>
        <v>14254.767441860466</v>
      </c>
      <c r="E16031">
        <f>POWER((A16031-D16031),2)</f>
        <v>15407450.635478633</v>
      </c>
      <c r="F16031">
        <v>11324.34687757629</v>
      </c>
      <c r="G16031">
        <v>30</v>
      </c>
      <c r="H16031">
        <v>356820</v>
      </c>
      <c r="I16031" s="3">
        <v>7870</v>
      </c>
      <c r="J16031" s="3">
        <v>11660</v>
      </c>
      <c r="K16031" s="4">
        <v>17250</v>
      </c>
    </row>
    <row r="16032" spans="1:11" x14ac:dyDescent="0.25">
      <c r="A16032" s="3">
        <v>18180</v>
      </c>
      <c r="B16032">
        <v>294218400</v>
      </c>
      <c r="C16032">
        <v>20640</v>
      </c>
      <c r="D16032">
        <f>B16032/C16032</f>
        <v>14254.767441860466</v>
      </c>
      <c r="E16032">
        <f>POWER((A16032-D16032),2)</f>
        <v>15407450.635478633</v>
      </c>
      <c r="F16032">
        <v>11324.34687757629</v>
      </c>
      <c r="G16032">
        <v>30</v>
      </c>
      <c r="H16032">
        <v>356820</v>
      </c>
      <c r="I16032" s="3">
        <v>7870</v>
      </c>
      <c r="J16032" s="3">
        <v>11660</v>
      </c>
      <c r="K16032" s="4">
        <v>17250</v>
      </c>
    </row>
    <row r="16033" spans="1:11" x14ac:dyDescent="0.25">
      <c r="A16033" s="4">
        <v>18180</v>
      </c>
      <c r="B16033">
        <v>294218400</v>
      </c>
      <c r="C16033">
        <v>20640</v>
      </c>
      <c r="D16033">
        <f>B16033/C16033</f>
        <v>14254.767441860466</v>
      </c>
      <c r="E16033">
        <f>POWER((A16033-D16033),2)</f>
        <v>15407450.635478633</v>
      </c>
      <c r="F16033">
        <v>11324.34687757629</v>
      </c>
      <c r="G16033">
        <v>30</v>
      </c>
      <c r="H16033">
        <v>356820</v>
      </c>
      <c r="I16033" s="3">
        <v>7870</v>
      </c>
      <c r="J16033" s="3">
        <v>11660</v>
      </c>
      <c r="K16033" s="4">
        <v>17250</v>
      </c>
    </row>
    <row r="16034" spans="1:11" x14ac:dyDescent="0.25">
      <c r="A16034" s="4">
        <v>18180</v>
      </c>
      <c r="B16034">
        <v>294218400</v>
      </c>
      <c r="C16034">
        <v>20640</v>
      </c>
      <c r="D16034">
        <f>B16034/C16034</f>
        <v>14254.767441860466</v>
      </c>
      <c r="E16034">
        <f>POWER((A16034-D16034),2)</f>
        <v>15407450.635478633</v>
      </c>
      <c r="F16034">
        <v>11324.34687757629</v>
      </c>
      <c r="G16034">
        <v>30</v>
      </c>
      <c r="H16034">
        <v>356820</v>
      </c>
      <c r="I16034" s="3">
        <v>7870</v>
      </c>
      <c r="J16034" s="3">
        <v>11660</v>
      </c>
      <c r="K16034" s="4">
        <v>17250</v>
      </c>
    </row>
    <row r="16035" spans="1:11" x14ac:dyDescent="0.25">
      <c r="A16035" s="4">
        <v>18180</v>
      </c>
      <c r="B16035">
        <v>294218400</v>
      </c>
      <c r="C16035">
        <v>20640</v>
      </c>
      <c r="D16035">
        <f>B16035/C16035</f>
        <v>14254.767441860466</v>
      </c>
      <c r="E16035">
        <f>POWER((A16035-D16035),2)</f>
        <v>15407450.635478633</v>
      </c>
      <c r="F16035">
        <v>11324.34687757629</v>
      </c>
      <c r="G16035">
        <v>30</v>
      </c>
      <c r="H16035">
        <v>356820</v>
      </c>
      <c r="I16035" s="3">
        <v>7870</v>
      </c>
      <c r="J16035" s="3">
        <v>11660</v>
      </c>
      <c r="K16035" s="4">
        <v>17250</v>
      </c>
    </row>
    <row r="16036" spans="1:11" x14ac:dyDescent="0.25">
      <c r="A16036" s="4">
        <v>18180</v>
      </c>
      <c r="B16036">
        <v>294218400</v>
      </c>
      <c r="C16036">
        <v>20640</v>
      </c>
      <c r="D16036">
        <f>B16036/C16036</f>
        <v>14254.767441860466</v>
      </c>
      <c r="E16036">
        <f>POWER((A16036-D16036),2)</f>
        <v>15407450.635478633</v>
      </c>
      <c r="F16036">
        <v>11324.34687757629</v>
      </c>
      <c r="G16036">
        <v>30</v>
      </c>
      <c r="H16036">
        <v>356820</v>
      </c>
      <c r="I16036" s="3">
        <v>7870</v>
      </c>
      <c r="J16036" s="3">
        <v>11660</v>
      </c>
      <c r="K16036" s="4">
        <v>17250</v>
      </c>
    </row>
    <row r="16037" spans="1:11" x14ac:dyDescent="0.25">
      <c r="A16037" s="3">
        <v>18180</v>
      </c>
      <c r="B16037">
        <v>294218400</v>
      </c>
      <c r="C16037">
        <v>20640</v>
      </c>
      <c r="D16037">
        <f>B16037/C16037</f>
        <v>14254.767441860466</v>
      </c>
      <c r="E16037">
        <f>POWER((A16037-D16037),2)</f>
        <v>15407450.635478633</v>
      </c>
      <c r="F16037">
        <v>11324.34687757629</v>
      </c>
      <c r="G16037">
        <v>30</v>
      </c>
      <c r="H16037">
        <v>356820</v>
      </c>
      <c r="I16037" s="3">
        <v>7870</v>
      </c>
      <c r="J16037" s="3">
        <v>11660</v>
      </c>
      <c r="K16037" s="4">
        <v>17250</v>
      </c>
    </row>
    <row r="16038" spans="1:11" x14ac:dyDescent="0.25">
      <c r="A16038" s="4">
        <v>18190</v>
      </c>
      <c r="B16038">
        <v>294218400</v>
      </c>
      <c r="C16038">
        <v>20640</v>
      </c>
      <c r="D16038">
        <f>B16038/C16038</f>
        <v>14254.767441860466</v>
      </c>
      <c r="E16038">
        <f>POWER((A16038-D16038),2)</f>
        <v>15486055.286641425</v>
      </c>
      <c r="F16038">
        <v>11324.34687757629</v>
      </c>
      <c r="G16038">
        <v>30</v>
      </c>
      <c r="H16038">
        <v>356820</v>
      </c>
      <c r="I16038" s="3">
        <v>7870</v>
      </c>
      <c r="J16038" s="3">
        <v>11660</v>
      </c>
      <c r="K16038" s="4">
        <v>17250</v>
      </c>
    </row>
    <row r="16039" spans="1:11" x14ac:dyDescent="0.25">
      <c r="A16039" s="4">
        <v>18190</v>
      </c>
      <c r="B16039">
        <v>294218400</v>
      </c>
      <c r="C16039">
        <v>20640</v>
      </c>
      <c r="D16039">
        <f>B16039/C16039</f>
        <v>14254.767441860466</v>
      </c>
      <c r="E16039">
        <f>POWER((A16039-D16039),2)</f>
        <v>15486055.286641425</v>
      </c>
      <c r="F16039">
        <v>11324.34687757629</v>
      </c>
      <c r="G16039">
        <v>30</v>
      </c>
      <c r="H16039">
        <v>356820</v>
      </c>
      <c r="I16039" s="3">
        <v>7870</v>
      </c>
      <c r="J16039" s="3">
        <v>11660</v>
      </c>
      <c r="K16039" s="4">
        <v>17250</v>
      </c>
    </row>
    <row r="16040" spans="1:11" x14ac:dyDescent="0.25">
      <c r="A16040" s="3">
        <v>18190</v>
      </c>
      <c r="B16040">
        <v>294218400</v>
      </c>
      <c r="C16040">
        <v>20640</v>
      </c>
      <c r="D16040">
        <f>B16040/C16040</f>
        <v>14254.767441860466</v>
      </c>
      <c r="E16040">
        <f>POWER((A16040-D16040),2)</f>
        <v>15486055.286641425</v>
      </c>
      <c r="F16040">
        <v>11324.34687757629</v>
      </c>
      <c r="G16040">
        <v>30</v>
      </c>
      <c r="H16040">
        <v>356820</v>
      </c>
      <c r="I16040" s="3">
        <v>7870</v>
      </c>
      <c r="J16040" s="3">
        <v>11660</v>
      </c>
      <c r="K16040" s="4">
        <v>17250</v>
      </c>
    </row>
    <row r="16041" spans="1:11" x14ac:dyDescent="0.25">
      <c r="A16041" s="3">
        <v>18190</v>
      </c>
      <c r="B16041">
        <v>294218400</v>
      </c>
      <c r="C16041">
        <v>20640</v>
      </c>
      <c r="D16041">
        <f>B16041/C16041</f>
        <v>14254.767441860466</v>
      </c>
      <c r="E16041">
        <f>POWER((A16041-D16041),2)</f>
        <v>15486055.286641425</v>
      </c>
      <c r="F16041">
        <v>11324.34687757629</v>
      </c>
      <c r="G16041">
        <v>30</v>
      </c>
      <c r="H16041">
        <v>356820</v>
      </c>
      <c r="I16041" s="3">
        <v>7870</v>
      </c>
      <c r="J16041" s="3">
        <v>11660</v>
      </c>
      <c r="K16041" s="4">
        <v>17250</v>
      </c>
    </row>
    <row r="16042" spans="1:11" x14ac:dyDescent="0.25">
      <c r="A16042" s="4">
        <v>18200</v>
      </c>
      <c r="B16042">
        <v>294218400</v>
      </c>
      <c r="C16042">
        <v>20640</v>
      </c>
      <c r="D16042">
        <f>B16042/C16042</f>
        <v>14254.767441860466</v>
      </c>
      <c r="E16042">
        <f>POWER((A16042-D16042),2)</f>
        <v>15564859.937804215</v>
      </c>
      <c r="F16042">
        <v>11324.34687757629</v>
      </c>
      <c r="G16042">
        <v>30</v>
      </c>
      <c r="H16042">
        <v>356820</v>
      </c>
      <c r="I16042" s="3">
        <v>7870</v>
      </c>
      <c r="J16042" s="3">
        <v>11660</v>
      </c>
      <c r="K16042" s="4">
        <v>17250</v>
      </c>
    </row>
    <row r="16043" spans="1:11" x14ac:dyDescent="0.25">
      <c r="A16043" s="4">
        <v>18200</v>
      </c>
      <c r="B16043">
        <v>294218400</v>
      </c>
      <c r="C16043">
        <v>20640</v>
      </c>
      <c r="D16043">
        <f>B16043/C16043</f>
        <v>14254.767441860466</v>
      </c>
      <c r="E16043">
        <f>POWER((A16043-D16043),2)</f>
        <v>15564859.937804215</v>
      </c>
      <c r="F16043">
        <v>11324.34687757629</v>
      </c>
      <c r="G16043">
        <v>30</v>
      </c>
      <c r="H16043">
        <v>356820</v>
      </c>
      <c r="I16043" s="3">
        <v>7870</v>
      </c>
      <c r="J16043" s="3">
        <v>11660</v>
      </c>
      <c r="K16043" s="4">
        <v>17250</v>
      </c>
    </row>
    <row r="16044" spans="1:11" x14ac:dyDescent="0.25">
      <c r="A16044" s="3">
        <v>18200</v>
      </c>
      <c r="B16044">
        <v>294218400</v>
      </c>
      <c r="C16044">
        <v>20640</v>
      </c>
      <c r="D16044">
        <f>B16044/C16044</f>
        <v>14254.767441860466</v>
      </c>
      <c r="E16044">
        <f>POWER((A16044-D16044),2)</f>
        <v>15564859.937804215</v>
      </c>
      <c r="F16044">
        <v>11324.34687757629</v>
      </c>
      <c r="G16044">
        <v>30</v>
      </c>
      <c r="H16044">
        <v>356820</v>
      </c>
      <c r="I16044" s="3">
        <v>7870</v>
      </c>
      <c r="J16044" s="3">
        <v>11660</v>
      </c>
      <c r="K16044" s="4">
        <v>17250</v>
      </c>
    </row>
    <row r="16045" spans="1:11" x14ac:dyDescent="0.25">
      <c r="A16045" s="4">
        <v>18200</v>
      </c>
      <c r="B16045">
        <v>294218400</v>
      </c>
      <c r="C16045">
        <v>20640</v>
      </c>
      <c r="D16045">
        <f>B16045/C16045</f>
        <v>14254.767441860466</v>
      </c>
      <c r="E16045">
        <f>POWER((A16045-D16045),2)</f>
        <v>15564859.937804215</v>
      </c>
      <c r="F16045">
        <v>11324.34687757629</v>
      </c>
      <c r="G16045">
        <v>30</v>
      </c>
      <c r="H16045">
        <v>356820</v>
      </c>
      <c r="I16045" s="3">
        <v>7870</v>
      </c>
      <c r="J16045" s="3">
        <v>11660</v>
      </c>
      <c r="K16045" s="4">
        <v>17250</v>
      </c>
    </row>
    <row r="16046" spans="1:11" x14ac:dyDescent="0.25">
      <c r="A16046" s="3">
        <v>18200</v>
      </c>
      <c r="B16046">
        <v>294218400</v>
      </c>
      <c r="C16046">
        <v>20640</v>
      </c>
      <c r="D16046">
        <f>B16046/C16046</f>
        <v>14254.767441860466</v>
      </c>
      <c r="E16046">
        <f>POWER((A16046-D16046),2)</f>
        <v>15564859.937804215</v>
      </c>
      <c r="F16046">
        <v>11324.34687757629</v>
      </c>
      <c r="G16046">
        <v>30</v>
      </c>
      <c r="H16046">
        <v>356820</v>
      </c>
      <c r="I16046" s="3">
        <v>7870</v>
      </c>
      <c r="J16046" s="3">
        <v>11660</v>
      </c>
      <c r="K16046" s="4">
        <v>17250</v>
      </c>
    </row>
    <row r="16047" spans="1:11" x14ac:dyDescent="0.25">
      <c r="A16047" s="3">
        <v>18200</v>
      </c>
      <c r="B16047">
        <v>294218400</v>
      </c>
      <c r="C16047">
        <v>20640</v>
      </c>
      <c r="D16047">
        <f>B16047/C16047</f>
        <v>14254.767441860466</v>
      </c>
      <c r="E16047">
        <f>POWER((A16047-D16047),2)</f>
        <v>15564859.937804215</v>
      </c>
      <c r="F16047">
        <v>11324.34687757629</v>
      </c>
      <c r="G16047">
        <v>30</v>
      </c>
      <c r="H16047">
        <v>356820</v>
      </c>
      <c r="I16047" s="3">
        <v>7870</v>
      </c>
      <c r="J16047" s="3">
        <v>11660</v>
      </c>
      <c r="K16047" s="4">
        <v>17250</v>
      </c>
    </row>
    <row r="16048" spans="1:11" x14ac:dyDescent="0.25">
      <c r="A16048" s="4">
        <v>18200</v>
      </c>
      <c r="B16048">
        <v>294218400</v>
      </c>
      <c r="C16048">
        <v>20640</v>
      </c>
      <c r="D16048">
        <f>B16048/C16048</f>
        <v>14254.767441860466</v>
      </c>
      <c r="E16048">
        <f>POWER((A16048-D16048),2)</f>
        <v>15564859.937804215</v>
      </c>
      <c r="F16048">
        <v>11324.34687757629</v>
      </c>
      <c r="G16048">
        <v>30</v>
      </c>
      <c r="H16048">
        <v>356820</v>
      </c>
      <c r="I16048" s="3">
        <v>7870</v>
      </c>
      <c r="J16048" s="3">
        <v>11660</v>
      </c>
      <c r="K16048" s="4">
        <v>17250</v>
      </c>
    </row>
    <row r="16049" spans="1:11" x14ac:dyDescent="0.25">
      <c r="A16049" s="4">
        <v>18200</v>
      </c>
      <c r="B16049">
        <v>294218400</v>
      </c>
      <c r="C16049">
        <v>20640</v>
      </c>
      <c r="D16049">
        <f>B16049/C16049</f>
        <v>14254.767441860466</v>
      </c>
      <c r="E16049">
        <f>POWER((A16049-D16049),2)</f>
        <v>15564859.937804215</v>
      </c>
      <c r="F16049">
        <v>11324.34687757629</v>
      </c>
      <c r="G16049">
        <v>30</v>
      </c>
      <c r="H16049">
        <v>356820</v>
      </c>
      <c r="I16049" s="3">
        <v>7870</v>
      </c>
      <c r="J16049" s="3">
        <v>11660</v>
      </c>
      <c r="K16049" s="4">
        <v>17250</v>
      </c>
    </row>
    <row r="16050" spans="1:11" x14ac:dyDescent="0.25">
      <c r="A16050" s="4">
        <v>18200</v>
      </c>
      <c r="B16050">
        <v>294218400</v>
      </c>
      <c r="C16050">
        <v>20640</v>
      </c>
      <c r="D16050">
        <f>B16050/C16050</f>
        <v>14254.767441860466</v>
      </c>
      <c r="E16050">
        <f>POWER((A16050-D16050),2)</f>
        <v>15564859.937804215</v>
      </c>
      <c r="F16050">
        <v>11324.34687757629</v>
      </c>
      <c r="G16050">
        <v>30</v>
      </c>
      <c r="H16050">
        <v>356820</v>
      </c>
      <c r="I16050" s="3">
        <v>7870</v>
      </c>
      <c r="J16050" s="3">
        <v>11660</v>
      </c>
      <c r="K16050" s="4">
        <v>17250</v>
      </c>
    </row>
    <row r="16051" spans="1:11" x14ac:dyDescent="0.25">
      <c r="A16051" s="3">
        <v>18200</v>
      </c>
      <c r="B16051">
        <v>294218400</v>
      </c>
      <c r="C16051">
        <v>20640</v>
      </c>
      <c r="D16051">
        <f>B16051/C16051</f>
        <v>14254.767441860466</v>
      </c>
      <c r="E16051">
        <f>POWER((A16051-D16051),2)</f>
        <v>15564859.937804215</v>
      </c>
      <c r="F16051">
        <v>11324.34687757629</v>
      </c>
      <c r="G16051">
        <v>30</v>
      </c>
      <c r="H16051">
        <v>356820</v>
      </c>
      <c r="I16051" s="3">
        <v>7870</v>
      </c>
      <c r="J16051" s="3">
        <v>11660</v>
      </c>
      <c r="K16051" s="4">
        <v>17250</v>
      </c>
    </row>
    <row r="16052" spans="1:11" x14ac:dyDescent="0.25">
      <c r="A16052" s="4">
        <v>18200</v>
      </c>
      <c r="B16052">
        <v>294218400</v>
      </c>
      <c r="C16052">
        <v>20640</v>
      </c>
      <c r="D16052">
        <f>B16052/C16052</f>
        <v>14254.767441860466</v>
      </c>
      <c r="E16052">
        <f>POWER((A16052-D16052),2)</f>
        <v>15564859.937804215</v>
      </c>
      <c r="F16052">
        <v>11324.34687757629</v>
      </c>
      <c r="G16052">
        <v>30</v>
      </c>
      <c r="H16052">
        <v>356820</v>
      </c>
      <c r="I16052" s="3">
        <v>7870</v>
      </c>
      <c r="J16052" s="3">
        <v>11660</v>
      </c>
      <c r="K16052" s="4">
        <v>17250</v>
      </c>
    </row>
    <row r="16053" spans="1:11" x14ac:dyDescent="0.25">
      <c r="A16053" s="4">
        <v>18200</v>
      </c>
      <c r="B16053">
        <v>294218400</v>
      </c>
      <c r="C16053">
        <v>20640</v>
      </c>
      <c r="D16053">
        <f>B16053/C16053</f>
        <v>14254.767441860466</v>
      </c>
      <c r="E16053">
        <f>POWER((A16053-D16053),2)</f>
        <v>15564859.937804215</v>
      </c>
      <c r="F16053">
        <v>11324.34687757629</v>
      </c>
      <c r="G16053">
        <v>30</v>
      </c>
      <c r="H16053">
        <v>356820</v>
      </c>
      <c r="I16053" s="3">
        <v>7870</v>
      </c>
      <c r="J16053" s="3">
        <v>11660</v>
      </c>
      <c r="K16053" s="4">
        <v>17250</v>
      </c>
    </row>
    <row r="16054" spans="1:11" x14ac:dyDescent="0.25">
      <c r="A16054" s="4">
        <v>18210</v>
      </c>
      <c r="B16054">
        <v>294218400</v>
      </c>
      <c r="C16054">
        <v>20640</v>
      </c>
      <c r="D16054">
        <f>B16054/C16054</f>
        <v>14254.767441860466</v>
      </c>
      <c r="E16054">
        <f>POWER((A16054-D16054),2)</f>
        <v>15643864.588967005</v>
      </c>
      <c r="F16054">
        <v>11324.34687757629</v>
      </c>
      <c r="G16054">
        <v>30</v>
      </c>
      <c r="H16054">
        <v>356820</v>
      </c>
      <c r="I16054" s="3">
        <v>7870</v>
      </c>
      <c r="J16054" s="3">
        <v>11660</v>
      </c>
      <c r="K16054" s="4">
        <v>17250</v>
      </c>
    </row>
    <row r="16055" spans="1:11" x14ac:dyDescent="0.25">
      <c r="A16055" s="3">
        <v>18210</v>
      </c>
      <c r="B16055">
        <v>294218400</v>
      </c>
      <c r="C16055">
        <v>20640</v>
      </c>
      <c r="D16055">
        <f>B16055/C16055</f>
        <v>14254.767441860466</v>
      </c>
      <c r="E16055">
        <f>POWER((A16055-D16055),2)</f>
        <v>15643864.588967005</v>
      </c>
      <c r="F16055">
        <v>11324.34687757629</v>
      </c>
      <c r="G16055">
        <v>30</v>
      </c>
      <c r="H16055">
        <v>356820</v>
      </c>
      <c r="I16055" s="3">
        <v>7870</v>
      </c>
      <c r="J16055" s="3">
        <v>11660</v>
      </c>
      <c r="K16055" s="4">
        <v>17250</v>
      </c>
    </row>
    <row r="16056" spans="1:11" x14ac:dyDescent="0.25">
      <c r="A16056" s="4">
        <v>18210</v>
      </c>
      <c r="B16056">
        <v>294218400</v>
      </c>
      <c r="C16056">
        <v>20640</v>
      </c>
      <c r="D16056">
        <f>B16056/C16056</f>
        <v>14254.767441860466</v>
      </c>
      <c r="E16056">
        <f>POWER((A16056-D16056),2)</f>
        <v>15643864.588967005</v>
      </c>
      <c r="F16056">
        <v>11324.34687757629</v>
      </c>
      <c r="G16056">
        <v>30</v>
      </c>
      <c r="H16056">
        <v>356820</v>
      </c>
      <c r="I16056" s="3">
        <v>7870</v>
      </c>
      <c r="J16056" s="3">
        <v>11660</v>
      </c>
      <c r="K16056" s="4">
        <v>17250</v>
      </c>
    </row>
    <row r="16057" spans="1:11" x14ac:dyDescent="0.25">
      <c r="A16057" s="4">
        <v>18210</v>
      </c>
      <c r="B16057">
        <v>294218400</v>
      </c>
      <c r="C16057">
        <v>20640</v>
      </c>
      <c r="D16057">
        <f>B16057/C16057</f>
        <v>14254.767441860466</v>
      </c>
      <c r="E16057">
        <f>POWER((A16057-D16057),2)</f>
        <v>15643864.588967005</v>
      </c>
      <c r="F16057">
        <v>11324.34687757629</v>
      </c>
      <c r="G16057">
        <v>30</v>
      </c>
      <c r="H16057">
        <v>356820</v>
      </c>
      <c r="I16057" s="3">
        <v>7870</v>
      </c>
      <c r="J16057" s="3">
        <v>11660</v>
      </c>
      <c r="K16057" s="4">
        <v>17250</v>
      </c>
    </row>
    <row r="16058" spans="1:11" x14ac:dyDescent="0.25">
      <c r="A16058" s="4">
        <v>18210</v>
      </c>
      <c r="B16058">
        <v>294218400</v>
      </c>
      <c r="C16058">
        <v>20640</v>
      </c>
      <c r="D16058">
        <f>B16058/C16058</f>
        <v>14254.767441860466</v>
      </c>
      <c r="E16058">
        <f>POWER((A16058-D16058),2)</f>
        <v>15643864.588967005</v>
      </c>
      <c r="F16058">
        <v>11324.34687757629</v>
      </c>
      <c r="G16058">
        <v>30</v>
      </c>
      <c r="H16058">
        <v>356820</v>
      </c>
      <c r="I16058" s="3">
        <v>7870</v>
      </c>
      <c r="J16058" s="3">
        <v>11660</v>
      </c>
      <c r="K16058" s="4">
        <v>17250</v>
      </c>
    </row>
    <row r="16059" spans="1:11" x14ac:dyDescent="0.25">
      <c r="A16059" s="4">
        <v>18220</v>
      </c>
      <c r="B16059">
        <v>294218400</v>
      </c>
      <c r="C16059">
        <v>20640</v>
      </c>
      <c r="D16059">
        <f>B16059/C16059</f>
        <v>14254.767441860466</v>
      </c>
      <c r="E16059">
        <f>POWER((A16059-D16059),2)</f>
        <v>15723069.240129797</v>
      </c>
      <c r="F16059">
        <v>11324.34687757629</v>
      </c>
      <c r="G16059">
        <v>30</v>
      </c>
      <c r="H16059">
        <v>356820</v>
      </c>
      <c r="I16059" s="3">
        <v>7870</v>
      </c>
      <c r="J16059" s="3">
        <v>11660</v>
      </c>
      <c r="K16059" s="4">
        <v>17250</v>
      </c>
    </row>
    <row r="16060" spans="1:11" x14ac:dyDescent="0.25">
      <c r="A16060" s="3">
        <v>18220</v>
      </c>
      <c r="B16060">
        <v>294218400</v>
      </c>
      <c r="C16060">
        <v>20640</v>
      </c>
      <c r="D16060">
        <f>B16060/C16060</f>
        <v>14254.767441860466</v>
      </c>
      <c r="E16060">
        <f>POWER((A16060-D16060),2)</f>
        <v>15723069.240129797</v>
      </c>
      <c r="F16060">
        <v>11324.34687757629</v>
      </c>
      <c r="G16060">
        <v>30</v>
      </c>
      <c r="H16060">
        <v>356820</v>
      </c>
      <c r="I16060" s="3">
        <v>7870</v>
      </c>
      <c r="J16060" s="3">
        <v>11660</v>
      </c>
      <c r="K16060" s="4">
        <v>17250</v>
      </c>
    </row>
    <row r="16061" spans="1:11" x14ac:dyDescent="0.25">
      <c r="A16061" s="3">
        <v>18220</v>
      </c>
      <c r="B16061">
        <v>294218400</v>
      </c>
      <c r="C16061">
        <v>20640</v>
      </c>
      <c r="D16061">
        <f>B16061/C16061</f>
        <v>14254.767441860466</v>
      </c>
      <c r="E16061">
        <f>POWER((A16061-D16061),2)</f>
        <v>15723069.240129797</v>
      </c>
      <c r="F16061">
        <v>11324.34687757629</v>
      </c>
      <c r="G16061">
        <v>30</v>
      </c>
      <c r="H16061">
        <v>356820</v>
      </c>
      <c r="I16061" s="3">
        <v>7870</v>
      </c>
      <c r="J16061" s="3">
        <v>11660</v>
      </c>
      <c r="K16061" s="4">
        <v>17250</v>
      </c>
    </row>
    <row r="16062" spans="1:11" x14ac:dyDescent="0.25">
      <c r="A16062" s="4">
        <v>18220</v>
      </c>
      <c r="B16062">
        <v>294218400</v>
      </c>
      <c r="C16062">
        <v>20640</v>
      </c>
      <c r="D16062">
        <f>B16062/C16062</f>
        <v>14254.767441860466</v>
      </c>
      <c r="E16062">
        <f>POWER((A16062-D16062),2)</f>
        <v>15723069.240129797</v>
      </c>
      <c r="F16062">
        <v>11324.34687757629</v>
      </c>
      <c r="G16062">
        <v>30</v>
      </c>
      <c r="H16062">
        <v>356820</v>
      </c>
      <c r="I16062" s="3">
        <v>7870</v>
      </c>
      <c r="J16062" s="3">
        <v>11660</v>
      </c>
      <c r="K16062" s="4">
        <v>17250</v>
      </c>
    </row>
    <row r="16063" spans="1:11" x14ac:dyDescent="0.25">
      <c r="A16063" s="3">
        <v>18220</v>
      </c>
      <c r="B16063">
        <v>294218400</v>
      </c>
      <c r="C16063">
        <v>20640</v>
      </c>
      <c r="D16063">
        <f>B16063/C16063</f>
        <v>14254.767441860466</v>
      </c>
      <c r="E16063">
        <f>POWER((A16063-D16063),2)</f>
        <v>15723069.240129797</v>
      </c>
      <c r="F16063">
        <v>11324.34687757629</v>
      </c>
      <c r="G16063">
        <v>30</v>
      </c>
      <c r="H16063">
        <v>356820</v>
      </c>
      <c r="I16063" s="3">
        <v>7870</v>
      </c>
      <c r="J16063" s="3">
        <v>11660</v>
      </c>
      <c r="K16063" s="4">
        <v>17250</v>
      </c>
    </row>
    <row r="16064" spans="1:11" x14ac:dyDescent="0.25">
      <c r="A16064" s="3">
        <v>18220</v>
      </c>
      <c r="B16064">
        <v>294218400</v>
      </c>
      <c r="C16064">
        <v>20640</v>
      </c>
      <c r="D16064">
        <f>B16064/C16064</f>
        <v>14254.767441860466</v>
      </c>
      <c r="E16064">
        <f>POWER((A16064-D16064),2)</f>
        <v>15723069.240129797</v>
      </c>
      <c r="F16064">
        <v>11324.34687757629</v>
      </c>
      <c r="G16064">
        <v>30</v>
      </c>
      <c r="H16064">
        <v>356820</v>
      </c>
      <c r="I16064" s="3">
        <v>7870</v>
      </c>
      <c r="J16064" s="3">
        <v>11660</v>
      </c>
      <c r="K16064" s="4">
        <v>17250</v>
      </c>
    </row>
    <row r="16065" spans="1:11" x14ac:dyDescent="0.25">
      <c r="A16065" s="4">
        <v>18230</v>
      </c>
      <c r="B16065">
        <v>294218400</v>
      </c>
      <c r="C16065">
        <v>20640</v>
      </c>
      <c r="D16065">
        <f>B16065/C16065</f>
        <v>14254.767441860466</v>
      </c>
      <c r="E16065">
        <f>POWER((A16065-D16065),2)</f>
        <v>15802473.891292587</v>
      </c>
      <c r="F16065">
        <v>11324.34687757629</v>
      </c>
      <c r="G16065">
        <v>30</v>
      </c>
      <c r="H16065">
        <v>356820</v>
      </c>
      <c r="I16065" s="3">
        <v>7870</v>
      </c>
      <c r="J16065" s="3">
        <v>11660</v>
      </c>
      <c r="K16065" s="4">
        <v>17250</v>
      </c>
    </row>
    <row r="16066" spans="1:11" x14ac:dyDescent="0.25">
      <c r="A16066" s="3">
        <v>18230</v>
      </c>
      <c r="B16066">
        <v>294218400</v>
      </c>
      <c r="C16066">
        <v>20640</v>
      </c>
      <c r="D16066">
        <f>B16066/C16066</f>
        <v>14254.767441860466</v>
      </c>
      <c r="E16066">
        <f>POWER((A16066-D16066),2)</f>
        <v>15802473.891292587</v>
      </c>
      <c r="F16066">
        <v>11324.34687757629</v>
      </c>
      <c r="G16066">
        <v>30</v>
      </c>
      <c r="H16066">
        <v>356820</v>
      </c>
      <c r="I16066" s="3">
        <v>7870</v>
      </c>
      <c r="J16066" s="3">
        <v>11660</v>
      </c>
      <c r="K16066" s="4">
        <v>17250</v>
      </c>
    </row>
    <row r="16067" spans="1:11" x14ac:dyDescent="0.25">
      <c r="A16067" s="4">
        <v>18230</v>
      </c>
      <c r="B16067">
        <v>294218400</v>
      </c>
      <c r="C16067">
        <v>20640</v>
      </c>
      <c r="D16067">
        <f>B16067/C16067</f>
        <v>14254.767441860466</v>
      </c>
      <c r="E16067">
        <f>POWER((A16067-D16067),2)</f>
        <v>15802473.891292587</v>
      </c>
      <c r="F16067">
        <v>11324.34687757629</v>
      </c>
      <c r="G16067">
        <v>30</v>
      </c>
      <c r="H16067">
        <v>356820</v>
      </c>
      <c r="I16067" s="3">
        <v>7870</v>
      </c>
      <c r="J16067" s="3">
        <v>11660</v>
      </c>
      <c r="K16067" s="4">
        <v>17250</v>
      </c>
    </row>
    <row r="16068" spans="1:11" x14ac:dyDescent="0.25">
      <c r="A16068" s="3">
        <v>18230</v>
      </c>
      <c r="B16068">
        <v>294218400</v>
      </c>
      <c r="C16068">
        <v>20640</v>
      </c>
      <c r="D16068">
        <f>B16068/C16068</f>
        <v>14254.767441860466</v>
      </c>
      <c r="E16068">
        <f>POWER((A16068-D16068),2)</f>
        <v>15802473.891292587</v>
      </c>
      <c r="F16068">
        <v>11324.34687757629</v>
      </c>
      <c r="G16068">
        <v>30</v>
      </c>
      <c r="H16068">
        <v>356820</v>
      </c>
      <c r="I16068" s="3">
        <v>7870</v>
      </c>
      <c r="J16068" s="3">
        <v>11660</v>
      </c>
      <c r="K16068" s="4">
        <v>17250</v>
      </c>
    </row>
    <row r="16069" spans="1:11" x14ac:dyDescent="0.25">
      <c r="A16069" s="3">
        <v>18230</v>
      </c>
      <c r="B16069">
        <v>294218400</v>
      </c>
      <c r="C16069">
        <v>20640</v>
      </c>
      <c r="D16069">
        <f>B16069/C16069</f>
        <v>14254.767441860466</v>
      </c>
      <c r="E16069">
        <f>POWER((A16069-D16069),2)</f>
        <v>15802473.891292587</v>
      </c>
      <c r="F16069">
        <v>11324.34687757629</v>
      </c>
      <c r="G16069">
        <v>30</v>
      </c>
      <c r="H16069">
        <v>356820</v>
      </c>
      <c r="I16069" s="3">
        <v>7870</v>
      </c>
      <c r="J16069" s="3">
        <v>11660</v>
      </c>
      <c r="K16069" s="4">
        <v>17250</v>
      </c>
    </row>
    <row r="16070" spans="1:11" x14ac:dyDescent="0.25">
      <c r="A16070" s="4">
        <v>18230</v>
      </c>
      <c r="B16070">
        <v>294218400</v>
      </c>
      <c r="C16070">
        <v>20640</v>
      </c>
      <c r="D16070">
        <f>B16070/C16070</f>
        <v>14254.767441860466</v>
      </c>
      <c r="E16070">
        <f>POWER((A16070-D16070),2)</f>
        <v>15802473.891292587</v>
      </c>
      <c r="F16070">
        <v>11324.34687757629</v>
      </c>
      <c r="G16070">
        <v>30</v>
      </c>
      <c r="H16070">
        <v>356820</v>
      </c>
      <c r="I16070" s="3">
        <v>7870</v>
      </c>
      <c r="J16070" s="3">
        <v>11660</v>
      </c>
      <c r="K16070" s="4">
        <v>17250</v>
      </c>
    </row>
    <row r="16071" spans="1:11" x14ac:dyDescent="0.25">
      <c r="A16071" s="3">
        <v>18240</v>
      </c>
      <c r="B16071">
        <v>294218400</v>
      </c>
      <c r="C16071">
        <v>20640</v>
      </c>
      <c r="D16071">
        <f>B16071/C16071</f>
        <v>14254.767441860466</v>
      </c>
      <c r="E16071">
        <f>POWER((A16071-D16071),2)</f>
        <v>15882078.542455377</v>
      </c>
      <c r="F16071">
        <v>11324.34687757629</v>
      </c>
      <c r="G16071">
        <v>30</v>
      </c>
      <c r="H16071">
        <v>356820</v>
      </c>
      <c r="I16071" s="3">
        <v>7870</v>
      </c>
      <c r="J16071" s="3">
        <v>11660</v>
      </c>
      <c r="K16071" s="4">
        <v>17250</v>
      </c>
    </row>
    <row r="16072" spans="1:11" x14ac:dyDescent="0.25">
      <c r="A16072" s="4">
        <v>18240</v>
      </c>
      <c r="B16072">
        <v>294218400</v>
      </c>
      <c r="C16072">
        <v>20640</v>
      </c>
      <c r="D16072">
        <f>B16072/C16072</f>
        <v>14254.767441860466</v>
      </c>
      <c r="E16072">
        <f>POWER((A16072-D16072),2)</f>
        <v>15882078.542455377</v>
      </c>
      <c r="F16072">
        <v>11324.34687757629</v>
      </c>
      <c r="G16072">
        <v>30</v>
      </c>
      <c r="H16072">
        <v>356820</v>
      </c>
      <c r="I16072" s="3">
        <v>7870</v>
      </c>
      <c r="J16072" s="3">
        <v>11660</v>
      </c>
      <c r="K16072" s="4">
        <v>17250</v>
      </c>
    </row>
    <row r="16073" spans="1:11" x14ac:dyDescent="0.25">
      <c r="A16073" s="3">
        <v>18240</v>
      </c>
      <c r="B16073">
        <v>294218400</v>
      </c>
      <c r="C16073">
        <v>20640</v>
      </c>
      <c r="D16073">
        <f>B16073/C16073</f>
        <v>14254.767441860466</v>
      </c>
      <c r="E16073">
        <f>POWER((A16073-D16073),2)</f>
        <v>15882078.542455377</v>
      </c>
      <c r="F16073">
        <v>11324.34687757629</v>
      </c>
      <c r="G16073">
        <v>30</v>
      </c>
      <c r="H16073">
        <v>356820</v>
      </c>
      <c r="I16073" s="3">
        <v>7870</v>
      </c>
      <c r="J16073" s="3">
        <v>11660</v>
      </c>
      <c r="K16073" s="4">
        <v>17250</v>
      </c>
    </row>
    <row r="16074" spans="1:11" x14ac:dyDescent="0.25">
      <c r="A16074" s="3">
        <v>18250</v>
      </c>
      <c r="B16074">
        <v>294218400</v>
      </c>
      <c r="C16074">
        <v>20640</v>
      </c>
      <c r="D16074">
        <f>B16074/C16074</f>
        <v>14254.767441860466</v>
      </c>
      <c r="E16074">
        <f>POWER((A16074-D16074),2)</f>
        <v>15961883.193618167</v>
      </c>
      <c r="F16074">
        <v>11324.34687757629</v>
      </c>
      <c r="G16074">
        <v>30</v>
      </c>
      <c r="H16074">
        <v>356820</v>
      </c>
      <c r="I16074" s="3">
        <v>7870</v>
      </c>
      <c r="J16074" s="3">
        <v>11660</v>
      </c>
      <c r="K16074" s="4">
        <v>17250</v>
      </c>
    </row>
    <row r="16075" spans="1:11" x14ac:dyDescent="0.25">
      <c r="A16075" s="3">
        <v>18250</v>
      </c>
      <c r="B16075">
        <v>294218400</v>
      </c>
      <c r="C16075">
        <v>20640</v>
      </c>
      <c r="D16075">
        <f>B16075/C16075</f>
        <v>14254.767441860466</v>
      </c>
      <c r="E16075">
        <f>POWER((A16075-D16075),2)</f>
        <v>15961883.193618167</v>
      </c>
      <c r="F16075">
        <v>11324.34687757629</v>
      </c>
      <c r="G16075">
        <v>30</v>
      </c>
      <c r="H16075">
        <v>356820</v>
      </c>
      <c r="I16075" s="3">
        <v>7870</v>
      </c>
      <c r="J16075" s="3">
        <v>11660</v>
      </c>
      <c r="K16075" s="4">
        <v>17250</v>
      </c>
    </row>
    <row r="16076" spans="1:11" x14ac:dyDescent="0.25">
      <c r="A16076" s="4">
        <v>18250</v>
      </c>
      <c r="B16076">
        <v>294218400</v>
      </c>
      <c r="C16076">
        <v>20640</v>
      </c>
      <c r="D16076">
        <f>B16076/C16076</f>
        <v>14254.767441860466</v>
      </c>
      <c r="E16076">
        <f>POWER((A16076-D16076),2)</f>
        <v>15961883.193618167</v>
      </c>
      <c r="F16076">
        <v>11324.34687757629</v>
      </c>
      <c r="G16076">
        <v>30</v>
      </c>
      <c r="H16076">
        <v>356820</v>
      </c>
      <c r="I16076" s="3">
        <v>7870</v>
      </c>
      <c r="J16076" s="3">
        <v>11660</v>
      </c>
      <c r="K16076" s="4">
        <v>17250</v>
      </c>
    </row>
    <row r="16077" spans="1:11" x14ac:dyDescent="0.25">
      <c r="A16077" s="3">
        <v>18250</v>
      </c>
      <c r="B16077">
        <v>294218400</v>
      </c>
      <c r="C16077">
        <v>20640</v>
      </c>
      <c r="D16077">
        <f>B16077/C16077</f>
        <v>14254.767441860466</v>
      </c>
      <c r="E16077">
        <f>POWER((A16077-D16077),2)</f>
        <v>15961883.193618167</v>
      </c>
      <c r="F16077">
        <v>11324.34687757629</v>
      </c>
      <c r="G16077">
        <v>30</v>
      </c>
      <c r="H16077">
        <v>356820</v>
      </c>
      <c r="I16077" s="3">
        <v>7870</v>
      </c>
      <c r="J16077" s="3">
        <v>11660</v>
      </c>
      <c r="K16077" s="4">
        <v>17250</v>
      </c>
    </row>
    <row r="16078" spans="1:11" x14ac:dyDescent="0.25">
      <c r="A16078" s="3">
        <v>18250</v>
      </c>
      <c r="B16078">
        <v>294218400</v>
      </c>
      <c r="C16078">
        <v>20640</v>
      </c>
      <c r="D16078">
        <f>B16078/C16078</f>
        <v>14254.767441860466</v>
      </c>
      <c r="E16078">
        <f>POWER((A16078-D16078),2)</f>
        <v>15961883.193618167</v>
      </c>
      <c r="F16078">
        <v>11324.34687757629</v>
      </c>
      <c r="G16078">
        <v>30</v>
      </c>
      <c r="H16078">
        <v>356820</v>
      </c>
      <c r="I16078" s="3">
        <v>7870</v>
      </c>
      <c r="J16078" s="3">
        <v>11660</v>
      </c>
      <c r="K16078" s="4">
        <v>17250</v>
      </c>
    </row>
    <row r="16079" spans="1:11" x14ac:dyDescent="0.25">
      <c r="A16079" s="4">
        <v>18250</v>
      </c>
      <c r="B16079">
        <v>294218400</v>
      </c>
      <c r="C16079">
        <v>20640</v>
      </c>
      <c r="D16079">
        <f>B16079/C16079</f>
        <v>14254.767441860466</v>
      </c>
      <c r="E16079">
        <f>POWER((A16079-D16079),2)</f>
        <v>15961883.193618167</v>
      </c>
      <c r="F16079">
        <v>11324.34687757629</v>
      </c>
      <c r="G16079">
        <v>30</v>
      </c>
      <c r="H16079">
        <v>356820</v>
      </c>
      <c r="I16079" s="3">
        <v>7870</v>
      </c>
      <c r="J16079" s="3">
        <v>11660</v>
      </c>
      <c r="K16079" s="4">
        <v>17250</v>
      </c>
    </row>
    <row r="16080" spans="1:11" x14ac:dyDescent="0.25">
      <c r="A16080" s="4">
        <v>18260</v>
      </c>
      <c r="B16080">
        <v>294218400</v>
      </c>
      <c r="C16080">
        <v>20640</v>
      </c>
      <c r="D16080">
        <f>B16080/C16080</f>
        <v>14254.767441860466</v>
      </c>
      <c r="E16080">
        <f>POWER((A16080-D16080),2)</f>
        <v>16041887.844780959</v>
      </c>
      <c r="F16080">
        <v>11324.34687757629</v>
      </c>
      <c r="G16080">
        <v>30</v>
      </c>
      <c r="H16080">
        <v>356820</v>
      </c>
      <c r="I16080" s="3">
        <v>7870</v>
      </c>
      <c r="J16080" s="3">
        <v>11660</v>
      </c>
      <c r="K16080" s="4">
        <v>17250</v>
      </c>
    </row>
    <row r="16081" spans="1:11" x14ac:dyDescent="0.25">
      <c r="A16081" s="4">
        <v>18260</v>
      </c>
      <c r="B16081">
        <v>294218400</v>
      </c>
      <c r="C16081">
        <v>20640</v>
      </c>
      <c r="D16081">
        <f>B16081/C16081</f>
        <v>14254.767441860466</v>
      </c>
      <c r="E16081">
        <f>POWER((A16081-D16081),2)</f>
        <v>16041887.844780959</v>
      </c>
      <c r="F16081">
        <v>11324.34687757629</v>
      </c>
      <c r="G16081">
        <v>30</v>
      </c>
      <c r="H16081">
        <v>356820</v>
      </c>
      <c r="I16081" s="3">
        <v>7870</v>
      </c>
      <c r="J16081" s="3">
        <v>11660</v>
      </c>
      <c r="K16081" s="4">
        <v>17250</v>
      </c>
    </row>
    <row r="16082" spans="1:11" x14ac:dyDescent="0.25">
      <c r="A16082" s="3">
        <v>18270</v>
      </c>
      <c r="B16082">
        <v>294218400</v>
      </c>
      <c r="C16082">
        <v>20640</v>
      </c>
      <c r="D16082">
        <f>B16082/C16082</f>
        <v>14254.767441860466</v>
      </c>
      <c r="E16082">
        <f>POWER((A16082-D16082),2)</f>
        <v>16122092.495943749</v>
      </c>
      <c r="F16082">
        <v>11324.34687757629</v>
      </c>
      <c r="G16082">
        <v>30</v>
      </c>
      <c r="H16082">
        <v>356820</v>
      </c>
      <c r="I16082" s="3">
        <v>7870</v>
      </c>
      <c r="J16082" s="3">
        <v>11660</v>
      </c>
      <c r="K16082" s="4">
        <v>17250</v>
      </c>
    </row>
    <row r="16083" spans="1:11" x14ac:dyDescent="0.25">
      <c r="A16083" s="4">
        <v>18270</v>
      </c>
      <c r="B16083">
        <v>294218400</v>
      </c>
      <c r="C16083">
        <v>20640</v>
      </c>
      <c r="D16083">
        <f>B16083/C16083</f>
        <v>14254.767441860466</v>
      </c>
      <c r="E16083">
        <f>POWER((A16083-D16083),2)</f>
        <v>16122092.495943749</v>
      </c>
      <c r="F16083">
        <v>11324.34687757629</v>
      </c>
      <c r="G16083">
        <v>30</v>
      </c>
      <c r="H16083">
        <v>356820</v>
      </c>
      <c r="I16083" s="3">
        <v>7870</v>
      </c>
      <c r="J16083" s="3">
        <v>11660</v>
      </c>
      <c r="K16083" s="4">
        <v>17250</v>
      </c>
    </row>
    <row r="16084" spans="1:11" x14ac:dyDescent="0.25">
      <c r="A16084" s="4">
        <v>18270</v>
      </c>
      <c r="B16084">
        <v>294218400</v>
      </c>
      <c r="C16084">
        <v>20640</v>
      </c>
      <c r="D16084">
        <f>B16084/C16084</f>
        <v>14254.767441860466</v>
      </c>
      <c r="E16084">
        <f>POWER((A16084-D16084),2)</f>
        <v>16122092.495943749</v>
      </c>
      <c r="F16084">
        <v>11324.34687757629</v>
      </c>
      <c r="G16084">
        <v>30</v>
      </c>
      <c r="H16084">
        <v>356820</v>
      </c>
      <c r="I16084" s="3">
        <v>7870</v>
      </c>
      <c r="J16084" s="3">
        <v>11660</v>
      </c>
      <c r="K16084" s="4">
        <v>17250</v>
      </c>
    </row>
    <row r="16085" spans="1:11" x14ac:dyDescent="0.25">
      <c r="A16085" s="3">
        <v>18270</v>
      </c>
      <c r="B16085">
        <v>294218400</v>
      </c>
      <c r="C16085">
        <v>20640</v>
      </c>
      <c r="D16085">
        <f>B16085/C16085</f>
        <v>14254.767441860466</v>
      </c>
      <c r="E16085">
        <f>POWER((A16085-D16085),2)</f>
        <v>16122092.495943749</v>
      </c>
      <c r="F16085">
        <v>11324.34687757629</v>
      </c>
      <c r="G16085">
        <v>30</v>
      </c>
      <c r="H16085">
        <v>356820</v>
      </c>
      <c r="I16085" s="3">
        <v>7870</v>
      </c>
      <c r="J16085" s="3">
        <v>11660</v>
      </c>
      <c r="K16085" s="4">
        <v>17250</v>
      </c>
    </row>
    <row r="16086" spans="1:11" x14ac:dyDescent="0.25">
      <c r="A16086" s="3">
        <v>18270</v>
      </c>
      <c r="B16086">
        <v>294218400</v>
      </c>
      <c r="C16086">
        <v>20640</v>
      </c>
      <c r="D16086">
        <f>B16086/C16086</f>
        <v>14254.767441860466</v>
      </c>
      <c r="E16086">
        <f>POWER((A16086-D16086),2)</f>
        <v>16122092.495943749</v>
      </c>
      <c r="F16086">
        <v>11324.34687757629</v>
      </c>
      <c r="G16086">
        <v>30</v>
      </c>
      <c r="H16086">
        <v>356820</v>
      </c>
      <c r="I16086" s="3">
        <v>7870</v>
      </c>
      <c r="J16086" s="3">
        <v>11660</v>
      </c>
      <c r="K16086" s="4">
        <v>17250</v>
      </c>
    </row>
    <row r="16087" spans="1:11" x14ac:dyDescent="0.25">
      <c r="A16087" s="4">
        <v>18270</v>
      </c>
      <c r="B16087">
        <v>294218400</v>
      </c>
      <c r="C16087">
        <v>20640</v>
      </c>
      <c r="D16087">
        <f>B16087/C16087</f>
        <v>14254.767441860466</v>
      </c>
      <c r="E16087">
        <f>POWER((A16087-D16087),2)</f>
        <v>16122092.495943749</v>
      </c>
      <c r="F16087">
        <v>11324.34687757629</v>
      </c>
      <c r="G16087">
        <v>30</v>
      </c>
      <c r="H16087">
        <v>356820</v>
      </c>
      <c r="I16087" s="3">
        <v>7870</v>
      </c>
      <c r="J16087" s="3">
        <v>11660</v>
      </c>
      <c r="K16087" s="4">
        <v>17250</v>
      </c>
    </row>
    <row r="16088" spans="1:11" x14ac:dyDescent="0.25">
      <c r="A16088" s="3">
        <v>18270</v>
      </c>
      <c r="B16088">
        <v>294218400</v>
      </c>
      <c r="C16088">
        <v>20640</v>
      </c>
      <c r="D16088">
        <f>B16088/C16088</f>
        <v>14254.767441860466</v>
      </c>
      <c r="E16088">
        <f>POWER((A16088-D16088),2)</f>
        <v>16122092.495943749</v>
      </c>
      <c r="F16088">
        <v>11324.34687757629</v>
      </c>
      <c r="G16088">
        <v>30</v>
      </c>
      <c r="H16088">
        <v>356820</v>
      </c>
      <c r="I16088" s="3">
        <v>7870</v>
      </c>
      <c r="J16088" s="3">
        <v>11660</v>
      </c>
      <c r="K16088" s="4">
        <v>17250</v>
      </c>
    </row>
    <row r="16089" spans="1:11" x14ac:dyDescent="0.25">
      <c r="A16089" s="4">
        <v>18290</v>
      </c>
      <c r="B16089">
        <v>294218400</v>
      </c>
      <c r="C16089">
        <v>20640</v>
      </c>
      <c r="D16089">
        <f>B16089/C16089</f>
        <v>14254.767441860466</v>
      </c>
      <c r="E16089">
        <f>POWER((A16089-D16089),2)</f>
        <v>16283101.798269331</v>
      </c>
      <c r="F16089">
        <v>11324.34687757629</v>
      </c>
      <c r="G16089">
        <v>30</v>
      </c>
      <c r="H16089">
        <v>356820</v>
      </c>
      <c r="I16089" s="3">
        <v>7870</v>
      </c>
      <c r="J16089" s="3">
        <v>11660</v>
      </c>
      <c r="K16089" s="4">
        <v>17250</v>
      </c>
    </row>
    <row r="16090" spans="1:11" x14ac:dyDescent="0.25">
      <c r="A16090" s="3">
        <v>18290</v>
      </c>
      <c r="B16090">
        <v>294218400</v>
      </c>
      <c r="C16090">
        <v>20640</v>
      </c>
      <c r="D16090">
        <f>B16090/C16090</f>
        <v>14254.767441860466</v>
      </c>
      <c r="E16090">
        <f>POWER((A16090-D16090),2)</f>
        <v>16283101.798269331</v>
      </c>
      <c r="F16090">
        <v>11324.34687757629</v>
      </c>
      <c r="G16090">
        <v>30</v>
      </c>
      <c r="H16090">
        <v>356820</v>
      </c>
      <c r="I16090" s="3">
        <v>7870</v>
      </c>
      <c r="J16090" s="3">
        <v>11660</v>
      </c>
      <c r="K16090" s="4">
        <v>17250</v>
      </c>
    </row>
    <row r="16091" spans="1:11" x14ac:dyDescent="0.25">
      <c r="A16091" s="3">
        <v>18290</v>
      </c>
      <c r="B16091">
        <v>294218400</v>
      </c>
      <c r="C16091">
        <v>20640</v>
      </c>
      <c r="D16091">
        <f>B16091/C16091</f>
        <v>14254.767441860466</v>
      </c>
      <c r="E16091">
        <f>POWER((A16091-D16091),2)</f>
        <v>16283101.798269331</v>
      </c>
      <c r="F16091">
        <v>11324.34687757629</v>
      </c>
      <c r="G16091">
        <v>30</v>
      </c>
      <c r="H16091">
        <v>356820</v>
      </c>
      <c r="I16091" s="3">
        <v>7870</v>
      </c>
      <c r="J16091" s="3">
        <v>11660</v>
      </c>
      <c r="K16091" s="4">
        <v>17250</v>
      </c>
    </row>
    <row r="16092" spans="1:11" x14ac:dyDescent="0.25">
      <c r="A16092" s="4">
        <v>18290</v>
      </c>
      <c r="B16092">
        <v>294218400</v>
      </c>
      <c r="C16092">
        <v>20640</v>
      </c>
      <c r="D16092">
        <f>B16092/C16092</f>
        <v>14254.767441860466</v>
      </c>
      <c r="E16092">
        <f>POWER((A16092-D16092),2)</f>
        <v>16283101.798269331</v>
      </c>
      <c r="F16092">
        <v>11324.34687757629</v>
      </c>
      <c r="G16092">
        <v>30</v>
      </c>
      <c r="H16092">
        <v>356820</v>
      </c>
      <c r="I16092" s="3">
        <v>7870</v>
      </c>
      <c r="J16092" s="3">
        <v>11660</v>
      </c>
      <c r="K16092" s="4">
        <v>17250</v>
      </c>
    </row>
    <row r="16093" spans="1:11" x14ac:dyDescent="0.25">
      <c r="A16093" s="4">
        <v>18290</v>
      </c>
      <c r="B16093">
        <v>294218400</v>
      </c>
      <c r="C16093">
        <v>20640</v>
      </c>
      <c r="D16093">
        <f>B16093/C16093</f>
        <v>14254.767441860466</v>
      </c>
      <c r="E16093">
        <f>POWER((A16093-D16093),2)</f>
        <v>16283101.798269331</v>
      </c>
      <c r="F16093">
        <v>11324.34687757629</v>
      </c>
      <c r="G16093">
        <v>30</v>
      </c>
      <c r="H16093">
        <v>356820</v>
      </c>
      <c r="I16093" s="3">
        <v>7870</v>
      </c>
      <c r="J16093" s="3">
        <v>11660</v>
      </c>
      <c r="K16093" s="4">
        <v>17250</v>
      </c>
    </row>
    <row r="16094" spans="1:11" x14ac:dyDescent="0.25">
      <c r="A16094" s="3">
        <v>18300</v>
      </c>
      <c r="B16094">
        <v>294218400</v>
      </c>
      <c r="C16094">
        <v>20640</v>
      </c>
      <c r="D16094">
        <f>B16094/C16094</f>
        <v>14254.767441860466</v>
      </c>
      <c r="E16094">
        <f>POWER((A16094-D16094),2)</f>
        <v>16363906.449432122</v>
      </c>
      <c r="F16094">
        <v>11324.34687757629</v>
      </c>
      <c r="G16094">
        <v>30</v>
      </c>
      <c r="H16094">
        <v>356820</v>
      </c>
      <c r="I16094" s="3">
        <v>7870</v>
      </c>
      <c r="J16094" s="3">
        <v>11660</v>
      </c>
      <c r="K16094" s="4">
        <v>17250</v>
      </c>
    </row>
    <row r="16095" spans="1:11" x14ac:dyDescent="0.25">
      <c r="A16095" s="4">
        <v>18300</v>
      </c>
      <c r="B16095">
        <v>294218400</v>
      </c>
      <c r="C16095">
        <v>20640</v>
      </c>
      <c r="D16095">
        <f>B16095/C16095</f>
        <v>14254.767441860466</v>
      </c>
      <c r="E16095">
        <f>POWER((A16095-D16095),2)</f>
        <v>16363906.449432122</v>
      </c>
      <c r="F16095">
        <v>11324.34687757629</v>
      </c>
      <c r="G16095">
        <v>30</v>
      </c>
      <c r="H16095">
        <v>356820</v>
      </c>
      <c r="I16095" s="3">
        <v>7870</v>
      </c>
      <c r="J16095" s="3">
        <v>11660</v>
      </c>
      <c r="K16095" s="4">
        <v>17250</v>
      </c>
    </row>
    <row r="16096" spans="1:11" x14ac:dyDescent="0.25">
      <c r="A16096" s="3">
        <v>18300</v>
      </c>
      <c r="B16096">
        <v>294218400</v>
      </c>
      <c r="C16096">
        <v>20640</v>
      </c>
      <c r="D16096">
        <f>B16096/C16096</f>
        <v>14254.767441860466</v>
      </c>
      <c r="E16096">
        <f>POWER((A16096-D16096),2)</f>
        <v>16363906.449432122</v>
      </c>
      <c r="F16096">
        <v>11324.34687757629</v>
      </c>
      <c r="G16096">
        <v>30</v>
      </c>
      <c r="H16096">
        <v>356820</v>
      </c>
      <c r="I16096" s="3">
        <v>7870</v>
      </c>
      <c r="J16096" s="3">
        <v>11660</v>
      </c>
      <c r="K16096" s="4">
        <v>17250</v>
      </c>
    </row>
    <row r="16097" spans="1:11" x14ac:dyDescent="0.25">
      <c r="A16097" s="3">
        <v>18300</v>
      </c>
      <c r="B16097">
        <v>294218400</v>
      </c>
      <c r="C16097">
        <v>20640</v>
      </c>
      <c r="D16097">
        <f>B16097/C16097</f>
        <v>14254.767441860466</v>
      </c>
      <c r="E16097">
        <f>POWER((A16097-D16097),2)</f>
        <v>16363906.449432122</v>
      </c>
      <c r="F16097">
        <v>11324.34687757629</v>
      </c>
      <c r="G16097">
        <v>30</v>
      </c>
      <c r="H16097">
        <v>356820</v>
      </c>
      <c r="I16097" s="3">
        <v>7870</v>
      </c>
      <c r="J16097" s="3">
        <v>11660</v>
      </c>
      <c r="K16097" s="4">
        <v>17250</v>
      </c>
    </row>
    <row r="16098" spans="1:11" x14ac:dyDescent="0.25">
      <c r="A16098" s="3">
        <v>18300</v>
      </c>
      <c r="B16098">
        <v>294218400</v>
      </c>
      <c r="C16098">
        <v>20640</v>
      </c>
      <c r="D16098">
        <f>B16098/C16098</f>
        <v>14254.767441860466</v>
      </c>
      <c r="E16098">
        <f>POWER((A16098-D16098),2)</f>
        <v>16363906.449432122</v>
      </c>
      <c r="F16098">
        <v>11324.34687757629</v>
      </c>
      <c r="G16098">
        <v>30</v>
      </c>
      <c r="H16098">
        <v>356820</v>
      </c>
      <c r="I16098" s="3">
        <v>7870</v>
      </c>
      <c r="J16098" s="3">
        <v>11660</v>
      </c>
      <c r="K16098" s="4">
        <v>17250</v>
      </c>
    </row>
    <row r="16099" spans="1:11" x14ac:dyDescent="0.25">
      <c r="A16099" s="4">
        <v>18300</v>
      </c>
      <c r="B16099">
        <v>294218400</v>
      </c>
      <c r="C16099">
        <v>20640</v>
      </c>
      <c r="D16099">
        <f>B16099/C16099</f>
        <v>14254.767441860466</v>
      </c>
      <c r="E16099">
        <f>POWER((A16099-D16099),2)</f>
        <v>16363906.449432122</v>
      </c>
      <c r="F16099">
        <v>11324.34687757629</v>
      </c>
      <c r="G16099">
        <v>30</v>
      </c>
      <c r="H16099">
        <v>356820</v>
      </c>
      <c r="I16099" s="3">
        <v>7870</v>
      </c>
      <c r="J16099" s="3">
        <v>11660</v>
      </c>
      <c r="K16099" s="4">
        <v>17250</v>
      </c>
    </row>
    <row r="16100" spans="1:11" x14ac:dyDescent="0.25">
      <c r="A16100" s="3">
        <v>18300</v>
      </c>
      <c r="B16100">
        <v>294218400</v>
      </c>
      <c r="C16100">
        <v>20640</v>
      </c>
      <c r="D16100">
        <f>B16100/C16100</f>
        <v>14254.767441860466</v>
      </c>
      <c r="E16100">
        <f>POWER((A16100-D16100),2)</f>
        <v>16363906.449432122</v>
      </c>
      <c r="F16100">
        <v>11324.34687757629</v>
      </c>
      <c r="G16100">
        <v>30</v>
      </c>
      <c r="H16100">
        <v>356820</v>
      </c>
      <c r="I16100" s="3">
        <v>7870</v>
      </c>
      <c r="J16100" s="3">
        <v>11660</v>
      </c>
      <c r="K16100" s="4">
        <v>17250</v>
      </c>
    </row>
    <row r="16101" spans="1:11" x14ac:dyDescent="0.25">
      <c r="A16101" s="3">
        <v>18300</v>
      </c>
      <c r="B16101">
        <v>294218400</v>
      </c>
      <c r="C16101">
        <v>20640</v>
      </c>
      <c r="D16101">
        <f>B16101/C16101</f>
        <v>14254.767441860466</v>
      </c>
      <c r="E16101">
        <f>POWER((A16101-D16101),2)</f>
        <v>16363906.449432122</v>
      </c>
      <c r="F16101">
        <v>11324.34687757629</v>
      </c>
      <c r="G16101">
        <v>30</v>
      </c>
      <c r="H16101">
        <v>356820</v>
      </c>
      <c r="I16101" s="3">
        <v>7870</v>
      </c>
      <c r="J16101" s="3">
        <v>11660</v>
      </c>
      <c r="K16101" s="4">
        <v>17250</v>
      </c>
    </row>
    <row r="16102" spans="1:11" x14ac:dyDescent="0.25">
      <c r="A16102" s="3">
        <v>18310</v>
      </c>
      <c r="B16102">
        <v>294218400</v>
      </c>
      <c r="C16102">
        <v>20640</v>
      </c>
      <c r="D16102">
        <f>B16102/C16102</f>
        <v>14254.767441860466</v>
      </c>
      <c r="E16102">
        <f>POWER((A16102-D16102),2)</f>
        <v>16444911.100594912</v>
      </c>
      <c r="F16102">
        <v>11324.34687757629</v>
      </c>
      <c r="G16102">
        <v>30</v>
      </c>
      <c r="H16102">
        <v>356820</v>
      </c>
      <c r="I16102" s="3">
        <v>7870</v>
      </c>
      <c r="J16102" s="3">
        <v>11660</v>
      </c>
      <c r="K16102" s="4">
        <v>17250</v>
      </c>
    </row>
    <row r="16103" spans="1:11" x14ac:dyDescent="0.25">
      <c r="A16103" s="4">
        <v>18310</v>
      </c>
      <c r="B16103">
        <v>294218400</v>
      </c>
      <c r="C16103">
        <v>20640</v>
      </c>
      <c r="D16103">
        <f>B16103/C16103</f>
        <v>14254.767441860466</v>
      </c>
      <c r="E16103">
        <f>POWER((A16103-D16103),2)</f>
        <v>16444911.100594912</v>
      </c>
      <c r="F16103">
        <v>11324.34687757629</v>
      </c>
      <c r="G16103">
        <v>30</v>
      </c>
      <c r="H16103">
        <v>356820</v>
      </c>
      <c r="I16103" s="3">
        <v>7870</v>
      </c>
      <c r="J16103" s="3">
        <v>11660</v>
      </c>
      <c r="K16103" s="4">
        <v>17250</v>
      </c>
    </row>
    <row r="16104" spans="1:11" x14ac:dyDescent="0.25">
      <c r="A16104" s="4">
        <v>18310</v>
      </c>
      <c r="B16104">
        <v>294218400</v>
      </c>
      <c r="C16104">
        <v>20640</v>
      </c>
      <c r="D16104">
        <f>B16104/C16104</f>
        <v>14254.767441860466</v>
      </c>
      <c r="E16104">
        <f>POWER((A16104-D16104),2)</f>
        <v>16444911.100594912</v>
      </c>
      <c r="F16104">
        <v>11324.34687757629</v>
      </c>
      <c r="G16104">
        <v>30</v>
      </c>
      <c r="H16104">
        <v>356820</v>
      </c>
      <c r="I16104" s="3">
        <v>7870</v>
      </c>
      <c r="J16104" s="3">
        <v>11660</v>
      </c>
      <c r="K16104" s="4">
        <v>17250</v>
      </c>
    </row>
    <row r="16105" spans="1:11" x14ac:dyDescent="0.25">
      <c r="A16105" s="4">
        <v>18310</v>
      </c>
      <c r="B16105">
        <v>294218400</v>
      </c>
      <c r="C16105">
        <v>20640</v>
      </c>
      <c r="D16105">
        <f>B16105/C16105</f>
        <v>14254.767441860466</v>
      </c>
      <c r="E16105">
        <f>POWER((A16105-D16105),2)</f>
        <v>16444911.100594912</v>
      </c>
      <c r="F16105">
        <v>11324.34687757629</v>
      </c>
      <c r="G16105">
        <v>30</v>
      </c>
      <c r="H16105">
        <v>356820</v>
      </c>
      <c r="I16105" s="3">
        <v>7870</v>
      </c>
      <c r="J16105" s="3">
        <v>11660</v>
      </c>
      <c r="K16105" s="4">
        <v>17250</v>
      </c>
    </row>
    <row r="16106" spans="1:11" x14ac:dyDescent="0.25">
      <c r="A16106" s="4">
        <v>18320</v>
      </c>
      <c r="B16106">
        <v>294218400</v>
      </c>
      <c r="C16106">
        <v>20640</v>
      </c>
      <c r="D16106">
        <f>B16106/C16106</f>
        <v>14254.767441860466</v>
      </c>
      <c r="E16106">
        <f>POWER((A16106-D16106),2)</f>
        <v>16526115.751757702</v>
      </c>
      <c r="F16106">
        <v>11324.34687757629</v>
      </c>
      <c r="G16106">
        <v>30</v>
      </c>
      <c r="H16106">
        <v>356820</v>
      </c>
      <c r="I16106" s="3">
        <v>7870</v>
      </c>
      <c r="J16106" s="3">
        <v>11660</v>
      </c>
      <c r="K16106" s="4">
        <v>17250</v>
      </c>
    </row>
    <row r="16107" spans="1:11" x14ac:dyDescent="0.25">
      <c r="A16107" s="3">
        <v>18320</v>
      </c>
      <c r="B16107">
        <v>294218400</v>
      </c>
      <c r="C16107">
        <v>20640</v>
      </c>
      <c r="D16107">
        <f>B16107/C16107</f>
        <v>14254.767441860466</v>
      </c>
      <c r="E16107">
        <f>POWER((A16107-D16107),2)</f>
        <v>16526115.751757702</v>
      </c>
      <c r="F16107">
        <v>11324.34687757629</v>
      </c>
      <c r="G16107">
        <v>30</v>
      </c>
      <c r="H16107">
        <v>356820</v>
      </c>
      <c r="I16107" s="3">
        <v>7870</v>
      </c>
      <c r="J16107" s="3">
        <v>11660</v>
      </c>
      <c r="K16107" s="4">
        <v>17250</v>
      </c>
    </row>
    <row r="16108" spans="1:11" x14ac:dyDescent="0.25">
      <c r="A16108" s="3">
        <v>18320</v>
      </c>
      <c r="B16108">
        <v>294218400</v>
      </c>
      <c r="C16108">
        <v>20640</v>
      </c>
      <c r="D16108">
        <f>B16108/C16108</f>
        <v>14254.767441860466</v>
      </c>
      <c r="E16108">
        <f>POWER((A16108-D16108),2)</f>
        <v>16526115.751757702</v>
      </c>
      <c r="F16108">
        <v>11324.34687757629</v>
      </c>
      <c r="G16108">
        <v>30</v>
      </c>
      <c r="H16108">
        <v>356820</v>
      </c>
      <c r="I16108" s="3">
        <v>7870</v>
      </c>
      <c r="J16108" s="3">
        <v>11660</v>
      </c>
      <c r="K16108" s="4">
        <v>17250</v>
      </c>
    </row>
    <row r="16109" spans="1:11" x14ac:dyDescent="0.25">
      <c r="A16109" s="3">
        <v>18320</v>
      </c>
      <c r="B16109">
        <v>294218400</v>
      </c>
      <c r="C16109">
        <v>20640</v>
      </c>
      <c r="D16109">
        <f>B16109/C16109</f>
        <v>14254.767441860466</v>
      </c>
      <c r="E16109">
        <f>POWER((A16109-D16109),2)</f>
        <v>16526115.751757702</v>
      </c>
      <c r="F16109">
        <v>11324.34687757629</v>
      </c>
      <c r="G16109">
        <v>30</v>
      </c>
      <c r="H16109">
        <v>356820</v>
      </c>
      <c r="I16109" s="3">
        <v>7870</v>
      </c>
      <c r="J16109" s="3">
        <v>11660</v>
      </c>
      <c r="K16109" s="4">
        <v>17250</v>
      </c>
    </row>
    <row r="16110" spans="1:11" x14ac:dyDescent="0.25">
      <c r="A16110" s="3">
        <v>18320</v>
      </c>
      <c r="B16110">
        <v>294218400</v>
      </c>
      <c r="C16110">
        <v>20640</v>
      </c>
      <c r="D16110">
        <f>B16110/C16110</f>
        <v>14254.767441860466</v>
      </c>
      <c r="E16110">
        <f>POWER((A16110-D16110),2)</f>
        <v>16526115.751757702</v>
      </c>
      <c r="F16110">
        <v>11324.34687757629</v>
      </c>
      <c r="G16110">
        <v>30</v>
      </c>
      <c r="H16110">
        <v>356820</v>
      </c>
      <c r="I16110" s="3">
        <v>7870</v>
      </c>
      <c r="J16110" s="3">
        <v>11660</v>
      </c>
      <c r="K16110" s="4">
        <v>17250</v>
      </c>
    </row>
    <row r="16111" spans="1:11" x14ac:dyDescent="0.25">
      <c r="A16111" s="3">
        <v>18320</v>
      </c>
      <c r="B16111">
        <v>294218400</v>
      </c>
      <c r="C16111">
        <v>20640</v>
      </c>
      <c r="D16111">
        <f>B16111/C16111</f>
        <v>14254.767441860466</v>
      </c>
      <c r="E16111">
        <f>POWER((A16111-D16111),2)</f>
        <v>16526115.751757702</v>
      </c>
      <c r="F16111">
        <v>11324.34687757629</v>
      </c>
      <c r="G16111">
        <v>30</v>
      </c>
      <c r="H16111">
        <v>356820</v>
      </c>
      <c r="I16111" s="3">
        <v>7870</v>
      </c>
      <c r="J16111" s="3">
        <v>11660</v>
      </c>
      <c r="K16111" s="4">
        <v>17250</v>
      </c>
    </row>
    <row r="16112" spans="1:11" x14ac:dyDescent="0.25">
      <c r="A16112" s="3">
        <v>18320</v>
      </c>
      <c r="B16112">
        <v>294218400</v>
      </c>
      <c r="C16112">
        <v>20640</v>
      </c>
      <c r="D16112">
        <f>B16112/C16112</f>
        <v>14254.767441860466</v>
      </c>
      <c r="E16112">
        <f>POWER((A16112-D16112),2)</f>
        <v>16526115.751757702</v>
      </c>
      <c r="F16112">
        <v>11324.34687757629</v>
      </c>
      <c r="G16112">
        <v>30</v>
      </c>
      <c r="H16112">
        <v>356820</v>
      </c>
      <c r="I16112" s="3">
        <v>7870</v>
      </c>
      <c r="J16112" s="3">
        <v>11660</v>
      </c>
      <c r="K16112" s="4">
        <v>17250</v>
      </c>
    </row>
    <row r="16113" spans="1:11" x14ac:dyDescent="0.25">
      <c r="A16113" s="3">
        <v>18330</v>
      </c>
      <c r="B16113">
        <v>294218400</v>
      </c>
      <c r="C16113">
        <v>20640</v>
      </c>
      <c r="D16113">
        <f>B16113/C16113</f>
        <v>14254.767441860466</v>
      </c>
      <c r="E16113">
        <f>POWER((A16113-D16113),2)</f>
        <v>16607520.402920494</v>
      </c>
      <c r="F16113">
        <v>11324.34687757629</v>
      </c>
      <c r="G16113">
        <v>30</v>
      </c>
      <c r="H16113">
        <v>356820</v>
      </c>
      <c r="I16113" s="3">
        <v>7870</v>
      </c>
      <c r="J16113" s="3">
        <v>11660</v>
      </c>
      <c r="K16113" s="4">
        <v>17250</v>
      </c>
    </row>
    <row r="16114" spans="1:11" x14ac:dyDescent="0.25">
      <c r="A16114" s="3">
        <v>18330</v>
      </c>
      <c r="B16114">
        <v>294218400</v>
      </c>
      <c r="C16114">
        <v>20640</v>
      </c>
      <c r="D16114">
        <f>B16114/C16114</f>
        <v>14254.767441860466</v>
      </c>
      <c r="E16114">
        <f>POWER((A16114-D16114),2)</f>
        <v>16607520.402920494</v>
      </c>
      <c r="F16114">
        <v>11324.34687757629</v>
      </c>
      <c r="G16114">
        <v>30</v>
      </c>
      <c r="H16114">
        <v>356820</v>
      </c>
      <c r="I16114" s="3">
        <v>7870</v>
      </c>
      <c r="J16114" s="3">
        <v>11660</v>
      </c>
      <c r="K16114" s="4">
        <v>17250</v>
      </c>
    </row>
    <row r="16115" spans="1:11" x14ac:dyDescent="0.25">
      <c r="A16115" s="3">
        <v>18340</v>
      </c>
      <c r="B16115">
        <v>294218400</v>
      </c>
      <c r="C16115">
        <v>20640</v>
      </c>
      <c r="D16115">
        <f>B16115/C16115</f>
        <v>14254.767441860466</v>
      </c>
      <c r="E16115">
        <f>POWER((A16115-D16115),2)</f>
        <v>16689125.054083284</v>
      </c>
      <c r="F16115">
        <v>11324.34687757629</v>
      </c>
      <c r="G16115">
        <v>30</v>
      </c>
      <c r="H16115">
        <v>356820</v>
      </c>
      <c r="I16115" s="3">
        <v>7870</v>
      </c>
      <c r="J16115" s="3">
        <v>11660</v>
      </c>
      <c r="K16115" s="4">
        <v>17250</v>
      </c>
    </row>
    <row r="16116" spans="1:11" x14ac:dyDescent="0.25">
      <c r="A16116" s="4">
        <v>18340</v>
      </c>
      <c r="B16116">
        <v>294218400</v>
      </c>
      <c r="C16116">
        <v>20640</v>
      </c>
      <c r="D16116">
        <f>B16116/C16116</f>
        <v>14254.767441860466</v>
      </c>
      <c r="E16116">
        <f>POWER((A16116-D16116),2)</f>
        <v>16689125.054083284</v>
      </c>
      <c r="F16116">
        <v>11324.34687757629</v>
      </c>
      <c r="G16116">
        <v>30</v>
      </c>
      <c r="H16116">
        <v>356820</v>
      </c>
      <c r="I16116" s="3">
        <v>7870</v>
      </c>
      <c r="J16116" s="3">
        <v>11660</v>
      </c>
      <c r="K16116" s="4">
        <v>17250</v>
      </c>
    </row>
    <row r="16117" spans="1:11" x14ac:dyDescent="0.25">
      <c r="A16117" s="4">
        <v>18340</v>
      </c>
      <c r="B16117">
        <v>294218400</v>
      </c>
      <c r="C16117">
        <v>20640</v>
      </c>
      <c r="D16117">
        <f>B16117/C16117</f>
        <v>14254.767441860466</v>
      </c>
      <c r="E16117">
        <f>POWER((A16117-D16117),2)</f>
        <v>16689125.054083284</v>
      </c>
      <c r="F16117">
        <v>11324.34687757629</v>
      </c>
      <c r="G16117">
        <v>30</v>
      </c>
      <c r="H16117">
        <v>356820</v>
      </c>
      <c r="I16117" s="3">
        <v>7870</v>
      </c>
      <c r="J16117" s="3">
        <v>11660</v>
      </c>
      <c r="K16117" s="4">
        <v>17250</v>
      </c>
    </row>
    <row r="16118" spans="1:11" x14ac:dyDescent="0.25">
      <c r="A16118" s="3">
        <v>18340</v>
      </c>
      <c r="B16118">
        <v>294218400</v>
      </c>
      <c r="C16118">
        <v>20640</v>
      </c>
      <c r="D16118">
        <f>B16118/C16118</f>
        <v>14254.767441860466</v>
      </c>
      <c r="E16118">
        <f>POWER((A16118-D16118),2)</f>
        <v>16689125.054083284</v>
      </c>
      <c r="F16118">
        <v>11324.34687757629</v>
      </c>
      <c r="G16118">
        <v>30</v>
      </c>
      <c r="H16118">
        <v>356820</v>
      </c>
      <c r="I16118" s="3">
        <v>7870</v>
      </c>
      <c r="J16118" s="3">
        <v>11660</v>
      </c>
      <c r="K16118" s="4">
        <v>17250</v>
      </c>
    </row>
    <row r="16119" spans="1:11" x14ac:dyDescent="0.25">
      <c r="A16119" s="4">
        <v>18340</v>
      </c>
      <c r="B16119">
        <v>294218400</v>
      </c>
      <c r="C16119">
        <v>20640</v>
      </c>
      <c r="D16119">
        <f>B16119/C16119</f>
        <v>14254.767441860466</v>
      </c>
      <c r="E16119">
        <f>POWER((A16119-D16119),2)</f>
        <v>16689125.054083284</v>
      </c>
      <c r="F16119">
        <v>11324.34687757629</v>
      </c>
      <c r="G16119">
        <v>30</v>
      </c>
      <c r="H16119">
        <v>356820</v>
      </c>
      <c r="I16119" s="3">
        <v>7870</v>
      </c>
      <c r="J16119" s="3">
        <v>11660</v>
      </c>
      <c r="K16119" s="4">
        <v>17250</v>
      </c>
    </row>
    <row r="16120" spans="1:11" x14ac:dyDescent="0.25">
      <c r="A16120" s="3">
        <v>18340</v>
      </c>
      <c r="B16120">
        <v>294218400</v>
      </c>
      <c r="C16120">
        <v>20640</v>
      </c>
      <c r="D16120">
        <f>B16120/C16120</f>
        <v>14254.767441860466</v>
      </c>
      <c r="E16120">
        <f>POWER((A16120-D16120),2)</f>
        <v>16689125.054083284</v>
      </c>
      <c r="F16120">
        <v>11324.34687757629</v>
      </c>
      <c r="G16120">
        <v>30</v>
      </c>
      <c r="H16120">
        <v>356820</v>
      </c>
      <c r="I16120" s="3">
        <v>7870</v>
      </c>
      <c r="J16120" s="3">
        <v>11660</v>
      </c>
      <c r="K16120" s="4">
        <v>17250</v>
      </c>
    </row>
    <row r="16121" spans="1:11" x14ac:dyDescent="0.25">
      <c r="A16121" s="3">
        <v>18340</v>
      </c>
      <c r="B16121">
        <v>294218400</v>
      </c>
      <c r="C16121">
        <v>20640</v>
      </c>
      <c r="D16121">
        <f>B16121/C16121</f>
        <v>14254.767441860466</v>
      </c>
      <c r="E16121">
        <f>POWER((A16121-D16121),2)</f>
        <v>16689125.054083284</v>
      </c>
      <c r="F16121">
        <v>11324.34687757629</v>
      </c>
      <c r="G16121">
        <v>30</v>
      </c>
      <c r="H16121">
        <v>356820</v>
      </c>
      <c r="I16121" s="3">
        <v>7870</v>
      </c>
      <c r="J16121" s="3">
        <v>11660</v>
      </c>
      <c r="K16121" s="4">
        <v>17250</v>
      </c>
    </row>
    <row r="16122" spans="1:11" x14ac:dyDescent="0.25">
      <c r="A16122" s="3">
        <v>18340</v>
      </c>
      <c r="B16122">
        <v>294218400</v>
      </c>
      <c r="C16122">
        <v>20640</v>
      </c>
      <c r="D16122">
        <f>B16122/C16122</f>
        <v>14254.767441860466</v>
      </c>
      <c r="E16122">
        <f>POWER((A16122-D16122),2)</f>
        <v>16689125.054083284</v>
      </c>
      <c r="F16122">
        <v>11324.34687757629</v>
      </c>
      <c r="G16122">
        <v>30</v>
      </c>
      <c r="H16122">
        <v>356820</v>
      </c>
      <c r="I16122" s="3">
        <v>7870</v>
      </c>
      <c r="J16122" s="3">
        <v>11660</v>
      </c>
      <c r="K16122" s="4">
        <v>17250</v>
      </c>
    </row>
    <row r="16123" spans="1:11" x14ac:dyDescent="0.25">
      <c r="A16123" s="4">
        <v>18340</v>
      </c>
      <c r="B16123">
        <v>294218400</v>
      </c>
      <c r="C16123">
        <v>20640</v>
      </c>
      <c r="D16123">
        <f>B16123/C16123</f>
        <v>14254.767441860466</v>
      </c>
      <c r="E16123">
        <f>POWER((A16123-D16123),2)</f>
        <v>16689125.054083284</v>
      </c>
      <c r="F16123">
        <v>11324.34687757629</v>
      </c>
      <c r="G16123">
        <v>30</v>
      </c>
      <c r="H16123">
        <v>356820</v>
      </c>
      <c r="I16123" s="3">
        <v>7870</v>
      </c>
      <c r="J16123" s="3">
        <v>11660</v>
      </c>
      <c r="K16123" s="4">
        <v>17250</v>
      </c>
    </row>
    <row r="16124" spans="1:11" x14ac:dyDescent="0.25">
      <c r="A16124" s="3">
        <v>18350</v>
      </c>
      <c r="B16124">
        <v>294218400</v>
      </c>
      <c r="C16124">
        <v>20640</v>
      </c>
      <c r="D16124">
        <f>B16124/C16124</f>
        <v>14254.767441860466</v>
      </c>
      <c r="E16124">
        <f>POWER((A16124-D16124),2)</f>
        <v>16770929.705246074</v>
      </c>
      <c r="F16124">
        <v>11324.34687757629</v>
      </c>
      <c r="G16124">
        <v>30</v>
      </c>
      <c r="H16124">
        <v>356820</v>
      </c>
      <c r="I16124" s="3">
        <v>7870</v>
      </c>
      <c r="J16124" s="3">
        <v>11660</v>
      </c>
      <c r="K16124" s="4">
        <v>17250</v>
      </c>
    </row>
    <row r="16125" spans="1:11" x14ac:dyDescent="0.25">
      <c r="A16125" s="4">
        <v>18350</v>
      </c>
      <c r="B16125">
        <v>294218400</v>
      </c>
      <c r="C16125">
        <v>20640</v>
      </c>
      <c r="D16125">
        <f>B16125/C16125</f>
        <v>14254.767441860466</v>
      </c>
      <c r="E16125">
        <f>POWER((A16125-D16125),2)</f>
        <v>16770929.705246074</v>
      </c>
      <c r="F16125">
        <v>11324.34687757629</v>
      </c>
      <c r="G16125">
        <v>30</v>
      </c>
      <c r="H16125">
        <v>356820</v>
      </c>
      <c r="I16125" s="3">
        <v>7870</v>
      </c>
      <c r="J16125" s="3">
        <v>11660</v>
      </c>
      <c r="K16125" s="4">
        <v>17250</v>
      </c>
    </row>
    <row r="16126" spans="1:11" x14ac:dyDescent="0.25">
      <c r="A16126" s="4">
        <v>18350</v>
      </c>
      <c r="B16126">
        <v>294218400</v>
      </c>
      <c r="C16126">
        <v>20640</v>
      </c>
      <c r="D16126">
        <f>B16126/C16126</f>
        <v>14254.767441860466</v>
      </c>
      <c r="E16126">
        <f>POWER((A16126-D16126),2)</f>
        <v>16770929.705246074</v>
      </c>
      <c r="F16126">
        <v>11324.34687757629</v>
      </c>
      <c r="G16126">
        <v>30</v>
      </c>
      <c r="H16126">
        <v>356820</v>
      </c>
      <c r="I16126" s="3">
        <v>7870</v>
      </c>
      <c r="J16126" s="3">
        <v>11660</v>
      </c>
      <c r="K16126" s="4">
        <v>17250</v>
      </c>
    </row>
    <row r="16127" spans="1:11" x14ac:dyDescent="0.25">
      <c r="A16127" s="3">
        <v>18350</v>
      </c>
      <c r="B16127">
        <v>294218400</v>
      </c>
      <c r="C16127">
        <v>20640</v>
      </c>
      <c r="D16127">
        <f>B16127/C16127</f>
        <v>14254.767441860466</v>
      </c>
      <c r="E16127">
        <f>POWER((A16127-D16127),2)</f>
        <v>16770929.705246074</v>
      </c>
      <c r="F16127">
        <v>11324.34687757629</v>
      </c>
      <c r="G16127">
        <v>30</v>
      </c>
      <c r="H16127">
        <v>356820</v>
      </c>
      <c r="I16127" s="3">
        <v>7870</v>
      </c>
      <c r="J16127" s="3">
        <v>11660</v>
      </c>
      <c r="K16127" s="4">
        <v>17250</v>
      </c>
    </row>
    <row r="16128" spans="1:11" x14ac:dyDescent="0.25">
      <c r="A16128" s="3">
        <v>18350</v>
      </c>
      <c r="B16128">
        <v>294218400</v>
      </c>
      <c r="C16128">
        <v>20640</v>
      </c>
      <c r="D16128">
        <f>B16128/C16128</f>
        <v>14254.767441860466</v>
      </c>
      <c r="E16128">
        <f>POWER((A16128-D16128),2)</f>
        <v>16770929.705246074</v>
      </c>
      <c r="F16128">
        <v>11324.34687757629</v>
      </c>
      <c r="G16128">
        <v>30</v>
      </c>
      <c r="H16128">
        <v>356820</v>
      </c>
      <c r="I16128" s="3">
        <v>7870</v>
      </c>
      <c r="J16128" s="3">
        <v>11660</v>
      </c>
      <c r="K16128" s="4">
        <v>17250</v>
      </c>
    </row>
    <row r="16129" spans="1:11" x14ac:dyDescent="0.25">
      <c r="A16129" s="3">
        <v>18350</v>
      </c>
      <c r="B16129">
        <v>294218400</v>
      </c>
      <c r="C16129">
        <v>20640</v>
      </c>
      <c r="D16129">
        <f>B16129/C16129</f>
        <v>14254.767441860466</v>
      </c>
      <c r="E16129">
        <f>POWER((A16129-D16129),2)</f>
        <v>16770929.705246074</v>
      </c>
      <c r="F16129">
        <v>11324.34687757629</v>
      </c>
      <c r="G16129">
        <v>30</v>
      </c>
      <c r="H16129">
        <v>356820</v>
      </c>
      <c r="I16129" s="3">
        <v>7870</v>
      </c>
      <c r="J16129" s="3">
        <v>11660</v>
      </c>
      <c r="K16129" s="4">
        <v>17250</v>
      </c>
    </row>
    <row r="16130" spans="1:11" x14ac:dyDescent="0.25">
      <c r="A16130" s="3">
        <v>18360</v>
      </c>
      <c r="B16130">
        <v>294218400</v>
      </c>
      <c r="C16130">
        <v>20640</v>
      </c>
      <c r="D16130">
        <f>B16130/C16130</f>
        <v>14254.767441860466</v>
      </c>
      <c r="E16130">
        <f>POWER((A16130-D16130),2)</f>
        <v>16852934.356408864</v>
      </c>
      <c r="F16130">
        <v>11324.34687757629</v>
      </c>
      <c r="G16130">
        <v>30</v>
      </c>
      <c r="H16130">
        <v>356820</v>
      </c>
      <c r="I16130" s="3">
        <v>7870</v>
      </c>
      <c r="J16130" s="3">
        <v>11660</v>
      </c>
      <c r="K16130" s="4">
        <v>17250</v>
      </c>
    </row>
    <row r="16131" spans="1:11" x14ac:dyDescent="0.25">
      <c r="A16131" s="4">
        <v>18370</v>
      </c>
      <c r="B16131">
        <v>294218400</v>
      </c>
      <c r="C16131">
        <v>20640</v>
      </c>
      <c r="D16131">
        <f>B16131/C16131</f>
        <v>14254.767441860466</v>
      </c>
      <c r="E16131">
        <f>POWER((A16131-D16131),2)</f>
        <v>16935139.007571656</v>
      </c>
      <c r="F16131">
        <v>11324.34687757629</v>
      </c>
      <c r="G16131">
        <v>30</v>
      </c>
      <c r="H16131">
        <v>356820</v>
      </c>
      <c r="I16131" s="3">
        <v>7870</v>
      </c>
      <c r="J16131" s="3">
        <v>11660</v>
      </c>
      <c r="K16131" s="4">
        <v>17250</v>
      </c>
    </row>
    <row r="16132" spans="1:11" x14ac:dyDescent="0.25">
      <c r="A16132" s="3">
        <v>18370</v>
      </c>
      <c r="B16132">
        <v>294218400</v>
      </c>
      <c r="C16132">
        <v>20640</v>
      </c>
      <c r="D16132">
        <f>B16132/C16132</f>
        <v>14254.767441860466</v>
      </c>
      <c r="E16132">
        <f>POWER((A16132-D16132),2)</f>
        <v>16935139.007571656</v>
      </c>
      <c r="F16132">
        <v>11324.34687757629</v>
      </c>
      <c r="G16132">
        <v>30</v>
      </c>
      <c r="H16132">
        <v>356820</v>
      </c>
      <c r="I16132" s="3">
        <v>7870</v>
      </c>
      <c r="J16132" s="3">
        <v>11660</v>
      </c>
      <c r="K16132" s="4">
        <v>17250</v>
      </c>
    </row>
    <row r="16133" spans="1:11" x14ac:dyDescent="0.25">
      <c r="A16133" s="3">
        <v>18370</v>
      </c>
      <c r="B16133">
        <v>294218400</v>
      </c>
      <c r="C16133">
        <v>20640</v>
      </c>
      <c r="D16133">
        <f>B16133/C16133</f>
        <v>14254.767441860466</v>
      </c>
      <c r="E16133">
        <f>POWER((A16133-D16133),2)</f>
        <v>16935139.007571656</v>
      </c>
      <c r="F16133">
        <v>11324.34687757629</v>
      </c>
      <c r="G16133">
        <v>30</v>
      </c>
      <c r="H16133">
        <v>356820</v>
      </c>
      <c r="I16133" s="3">
        <v>7870</v>
      </c>
      <c r="J16133" s="3">
        <v>11660</v>
      </c>
      <c r="K16133" s="4">
        <v>17250</v>
      </c>
    </row>
    <row r="16134" spans="1:11" x14ac:dyDescent="0.25">
      <c r="A16134" s="4">
        <v>18370</v>
      </c>
      <c r="B16134">
        <v>294218400</v>
      </c>
      <c r="C16134">
        <v>20640</v>
      </c>
      <c r="D16134">
        <f>B16134/C16134</f>
        <v>14254.767441860466</v>
      </c>
      <c r="E16134">
        <f>POWER((A16134-D16134),2)</f>
        <v>16935139.007571656</v>
      </c>
      <c r="F16134">
        <v>11324.34687757629</v>
      </c>
      <c r="G16134">
        <v>30</v>
      </c>
      <c r="H16134">
        <v>356820</v>
      </c>
      <c r="I16134" s="3">
        <v>7870</v>
      </c>
      <c r="J16134" s="3">
        <v>11660</v>
      </c>
      <c r="K16134" s="4">
        <v>17250</v>
      </c>
    </row>
    <row r="16135" spans="1:11" x14ac:dyDescent="0.25">
      <c r="A16135" s="3">
        <v>18370</v>
      </c>
      <c r="B16135">
        <v>294218400</v>
      </c>
      <c r="C16135">
        <v>20640</v>
      </c>
      <c r="D16135">
        <f>B16135/C16135</f>
        <v>14254.767441860466</v>
      </c>
      <c r="E16135">
        <f>POWER((A16135-D16135),2)</f>
        <v>16935139.007571656</v>
      </c>
      <c r="F16135">
        <v>11324.34687757629</v>
      </c>
      <c r="G16135">
        <v>30</v>
      </c>
      <c r="H16135">
        <v>356820</v>
      </c>
      <c r="I16135" s="3">
        <v>7870</v>
      </c>
      <c r="J16135" s="3">
        <v>11660</v>
      </c>
      <c r="K16135" s="4">
        <v>17250</v>
      </c>
    </row>
    <row r="16136" spans="1:11" x14ac:dyDescent="0.25">
      <c r="A16136" s="3">
        <v>18370</v>
      </c>
      <c r="B16136">
        <v>294218400</v>
      </c>
      <c r="C16136">
        <v>20640</v>
      </c>
      <c r="D16136">
        <f>B16136/C16136</f>
        <v>14254.767441860466</v>
      </c>
      <c r="E16136">
        <f>POWER((A16136-D16136),2)</f>
        <v>16935139.007571656</v>
      </c>
      <c r="F16136">
        <v>11324.34687757629</v>
      </c>
      <c r="G16136">
        <v>30</v>
      </c>
      <c r="H16136">
        <v>356820</v>
      </c>
      <c r="I16136" s="3">
        <v>7870</v>
      </c>
      <c r="J16136" s="3">
        <v>11660</v>
      </c>
      <c r="K16136" s="4">
        <v>17250</v>
      </c>
    </row>
    <row r="16137" spans="1:11" x14ac:dyDescent="0.25">
      <c r="A16137" s="4">
        <v>18380</v>
      </c>
      <c r="B16137">
        <v>294218400</v>
      </c>
      <c r="C16137">
        <v>20640</v>
      </c>
      <c r="D16137">
        <f>B16137/C16137</f>
        <v>14254.767441860466</v>
      </c>
      <c r="E16137">
        <f>POWER((A16137-D16137),2)</f>
        <v>17017543.658734448</v>
      </c>
      <c r="F16137">
        <v>11324.34687757629</v>
      </c>
      <c r="G16137">
        <v>30</v>
      </c>
      <c r="H16137">
        <v>356820</v>
      </c>
      <c r="I16137" s="3">
        <v>7870</v>
      </c>
      <c r="J16137" s="3">
        <v>11660</v>
      </c>
      <c r="K16137" s="4">
        <v>17250</v>
      </c>
    </row>
    <row r="16138" spans="1:11" x14ac:dyDescent="0.25">
      <c r="A16138" s="4">
        <v>18380</v>
      </c>
      <c r="B16138">
        <v>294218400</v>
      </c>
      <c r="C16138">
        <v>20640</v>
      </c>
      <c r="D16138">
        <f>B16138/C16138</f>
        <v>14254.767441860466</v>
      </c>
      <c r="E16138">
        <f>POWER((A16138-D16138),2)</f>
        <v>17017543.658734448</v>
      </c>
      <c r="F16138">
        <v>11324.34687757629</v>
      </c>
      <c r="G16138">
        <v>30</v>
      </c>
      <c r="H16138">
        <v>356820</v>
      </c>
      <c r="I16138" s="3">
        <v>7870</v>
      </c>
      <c r="J16138" s="3">
        <v>11660</v>
      </c>
      <c r="K16138" s="4">
        <v>17250</v>
      </c>
    </row>
    <row r="16139" spans="1:11" x14ac:dyDescent="0.25">
      <c r="A16139" s="3">
        <v>18380</v>
      </c>
      <c r="B16139">
        <v>294218400</v>
      </c>
      <c r="C16139">
        <v>20640</v>
      </c>
      <c r="D16139">
        <f>B16139/C16139</f>
        <v>14254.767441860466</v>
      </c>
      <c r="E16139">
        <f>POWER((A16139-D16139),2)</f>
        <v>17017543.658734448</v>
      </c>
      <c r="F16139">
        <v>11324.34687757629</v>
      </c>
      <c r="G16139">
        <v>30</v>
      </c>
      <c r="H16139">
        <v>356820</v>
      </c>
      <c r="I16139" s="3">
        <v>7870</v>
      </c>
      <c r="J16139" s="3">
        <v>11660</v>
      </c>
      <c r="K16139" s="4">
        <v>17250</v>
      </c>
    </row>
    <row r="16140" spans="1:11" x14ac:dyDescent="0.25">
      <c r="A16140" s="4">
        <v>18390</v>
      </c>
      <c r="B16140">
        <v>294218400</v>
      </c>
      <c r="C16140">
        <v>20640</v>
      </c>
      <c r="D16140">
        <f>B16140/C16140</f>
        <v>14254.767441860466</v>
      </c>
      <c r="E16140">
        <f>POWER((A16140-D16140),2)</f>
        <v>17100148.309897237</v>
      </c>
      <c r="F16140">
        <v>11324.34687757629</v>
      </c>
      <c r="G16140">
        <v>30</v>
      </c>
      <c r="H16140">
        <v>356820</v>
      </c>
      <c r="I16140" s="3">
        <v>7870</v>
      </c>
      <c r="J16140" s="3">
        <v>11660</v>
      </c>
      <c r="K16140" s="4">
        <v>17250</v>
      </c>
    </row>
    <row r="16141" spans="1:11" x14ac:dyDescent="0.25">
      <c r="A16141" s="4">
        <v>18390</v>
      </c>
      <c r="B16141">
        <v>294218400</v>
      </c>
      <c r="C16141">
        <v>20640</v>
      </c>
      <c r="D16141">
        <f>B16141/C16141</f>
        <v>14254.767441860466</v>
      </c>
      <c r="E16141">
        <f>POWER((A16141-D16141),2)</f>
        <v>17100148.309897237</v>
      </c>
      <c r="F16141">
        <v>11324.34687757629</v>
      </c>
      <c r="G16141">
        <v>30</v>
      </c>
      <c r="H16141">
        <v>356820</v>
      </c>
      <c r="I16141" s="3">
        <v>7870</v>
      </c>
      <c r="J16141" s="3">
        <v>11660</v>
      </c>
      <c r="K16141" s="4">
        <v>17250</v>
      </c>
    </row>
    <row r="16142" spans="1:11" x14ac:dyDescent="0.25">
      <c r="A16142" s="4">
        <v>18390</v>
      </c>
      <c r="B16142">
        <v>294218400</v>
      </c>
      <c r="C16142">
        <v>20640</v>
      </c>
      <c r="D16142">
        <f>B16142/C16142</f>
        <v>14254.767441860466</v>
      </c>
      <c r="E16142">
        <f>POWER((A16142-D16142),2)</f>
        <v>17100148.309897237</v>
      </c>
      <c r="F16142">
        <v>11324.34687757629</v>
      </c>
      <c r="G16142">
        <v>30</v>
      </c>
      <c r="H16142">
        <v>356820</v>
      </c>
      <c r="I16142" s="3">
        <v>7870</v>
      </c>
      <c r="J16142" s="3">
        <v>11660</v>
      </c>
      <c r="K16142" s="4">
        <v>17250</v>
      </c>
    </row>
    <row r="16143" spans="1:11" x14ac:dyDescent="0.25">
      <c r="A16143" s="3">
        <v>18390</v>
      </c>
      <c r="B16143">
        <v>294218400</v>
      </c>
      <c r="C16143">
        <v>20640</v>
      </c>
      <c r="D16143">
        <f>B16143/C16143</f>
        <v>14254.767441860466</v>
      </c>
      <c r="E16143">
        <f>POWER((A16143-D16143),2)</f>
        <v>17100148.309897237</v>
      </c>
      <c r="F16143">
        <v>11324.34687757629</v>
      </c>
      <c r="G16143">
        <v>30</v>
      </c>
      <c r="H16143">
        <v>356820</v>
      </c>
      <c r="I16143" s="3">
        <v>7870</v>
      </c>
      <c r="J16143" s="3">
        <v>11660</v>
      </c>
      <c r="K16143" s="4">
        <v>17250</v>
      </c>
    </row>
    <row r="16144" spans="1:11" x14ac:dyDescent="0.25">
      <c r="A16144" s="4">
        <v>18390</v>
      </c>
      <c r="B16144">
        <v>294218400</v>
      </c>
      <c r="C16144">
        <v>20640</v>
      </c>
      <c r="D16144">
        <f>B16144/C16144</f>
        <v>14254.767441860466</v>
      </c>
      <c r="E16144">
        <f>POWER((A16144-D16144),2)</f>
        <v>17100148.309897237</v>
      </c>
      <c r="F16144">
        <v>11324.34687757629</v>
      </c>
      <c r="G16144">
        <v>30</v>
      </c>
      <c r="H16144">
        <v>356820</v>
      </c>
      <c r="I16144" s="3">
        <v>7870</v>
      </c>
      <c r="J16144" s="3">
        <v>11660</v>
      </c>
      <c r="K16144" s="4">
        <v>17250</v>
      </c>
    </row>
    <row r="16145" spans="1:11" x14ac:dyDescent="0.25">
      <c r="A16145" s="3">
        <v>18390</v>
      </c>
      <c r="B16145">
        <v>294218400</v>
      </c>
      <c r="C16145">
        <v>20640</v>
      </c>
      <c r="D16145">
        <f>B16145/C16145</f>
        <v>14254.767441860466</v>
      </c>
      <c r="E16145">
        <f>POWER((A16145-D16145),2)</f>
        <v>17100148.309897237</v>
      </c>
      <c r="F16145">
        <v>11324.34687757629</v>
      </c>
      <c r="G16145">
        <v>30</v>
      </c>
      <c r="H16145">
        <v>356820</v>
      </c>
      <c r="I16145" s="3">
        <v>7870</v>
      </c>
      <c r="J16145" s="3">
        <v>11660</v>
      </c>
      <c r="K16145" s="4">
        <v>17250</v>
      </c>
    </row>
    <row r="16146" spans="1:11" x14ac:dyDescent="0.25">
      <c r="A16146" s="4">
        <v>18390</v>
      </c>
      <c r="B16146">
        <v>294218400</v>
      </c>
      <c r="C16146">
        <v>20640</v>
      </c>
      <c r="D16146">
        <f>B16146/C16146</f>
        <v>14254.767441860466</v>
      </c>
      <c r="E16146">
        <f>POWER((A16146-D16146),2)</f>
        <v>17100148.309897237</v>
      </c>
      <c r="F16146">
        <v>11324.34687757629</v>
      </c>
      <c r="G16146">
        <v>30</v>
      </c>
      <c r="H16146">
        <v>356820</v>
      </c>
      <c r="I16146" s="3">
        <v>7870</v>
      </c>
      <c r="J16146" s="3">
        <v>11660</v>
      </c>
      <c r="K16146" s="4">
        <v>17250</v>
      </c>
    </row>
    <row r="16147" spans="1:11" x14ac:dyDescent="0.25">
      <c r="A16147" s="4">
        <v>18400</v>
      </c>
      <c r="B16147">
        <v>294218400</v>
      </c>
      <c r="C16147">
        <v>20640</v>
      </c>
      <c r="D16147">
        <f>B16147/C16147</f>
        <v>14254.767441860466</v>
      </c>
      <c r="E16147">
        <f>POWER((A16147-D16147),2)</f>
        <v>17182952.961060029</v>
      </c>
      <c r="F16147">
        <v>11324.34687757629</v>
      </c>
      <c r="G16147">
        <v>30</v>
      </c>
      <c r="H16147">
        <v>356820</v>
      </c>
      <c r="I16147" s="3">
        <v>7870</v>
      </c>
      <c r="J16147" s="3">
        <v>11660</v>
      </c>
      <c r="K16147" s="4">
        <v>17250</v>
      </c>
    </row>
    <row r="16148" spans="1:11" x14ac:dyDescent="0.25">
      <c r="A16148" s="3">
        <v>18400</v>
      </c>
      <c r="B16148">
        <v>294218400</v>
      </c>
      <c r="C16148">
        <v>20640</v>
      </c>
      <c r="D16148">
        <f>B16148/C16148</f>
        <v>14254.767441860466</v>
      </c>
      <c r="E16148">
        <f>POWER((A16148-D16148),2)</f>
        <v>17182952.961060029</v>
      </c>
      <c r="F16148">
        <v>11324.34687757629</v>
      </c>
      <c r="G16148">
        <v>30</v>
      </c>
      <c r="H16148">
        <v>356820</v>
      </c>
      <c r="I16148" s="3">
        <v>7870</v>
      </c>
      <c r="J16148" s="3">
        <v>11660</v>
      </c>
      <c r="K16148" s="4">
        <v>17250</v>
      </c>
    </row>
    <row r="16149" spans="1:11" x14ac:dyDescent="0.25">
      <c r="A16149" s="3">
        <v>18400</v>
      </c>
      <c r="B16149">
        <v>294218400</v>
      </c>
      <c r="C16149">
        <v>20640</v>
      </c>
      <c r="D16149">
        <f>B16149/C16149</f>
        <v>14254.767441860466</v>
      </c>
      <c r="E16149">
        <f>POWER((A16149-D16149),2)</f>
        <v>17182952.961060029</v>
      </c>
      <c r="F16149">
        <v>11324.34687757629</v>
      </c>
      <c r="G16149">
        <v>30</v>
      </c>
      <c r="H16149">
        <v>356820</v>
      </c>
      <c r="I16149" s="3">
        <v>7870</v>
      </c>
      <c r="J16149" s="3">
        <v>11660</v>
      </c>
      <c r="K16149" s="4">
        <v>17250</v>
      </c>
    </row>
    <row r="16150" spans="1:11" x14ac:dyDescent="0.25">
      <c r="A16150" s="3">
        <v>18400</v>
      </c>
      <c r="B16150">
        <v>294218400</v>
      </c>
      <c r="C16150">
        <v>20640</v>
      </c>
      <c r="D16150">
        <f>B16150/C16150</f>
        <v>14254.767441860466</v>
      </c>
      <c r="E16150">
        <f>POWER((A16150-D16150),2)</f>
        <v>17182952.961060029</v>
      </c>
      <c r="F16150">
        <v>11324.34687757629</v>
      </c>
      <c r="G16150">
        <v>30</v>
      </c>
      <c r="H16150">
        <v>356820</v>
      </c>
      <c r="I16150" s="3">
        <v>7870</v>
      </c>
      <c r="J16150" s="3">
        <v>11660</v>
      </c>
      <c r="K16150" s="4">
        <v>17250</v>
      </c>
    </row>
    <row r="16151" spans="1:11" x14ac:dyDescent="0.25">
      <c r="A16151" s="3">
        <v>18410</v>
      </c>
      <c r="B16151">
        <v>294218400</v>
      </c>
      <c r="C16151">
        <v>20640</v>
      </c>
      <c r="D16151">
        <f>B16151/C16151</f>
        <v>14254.767441860466</v>
      </c>
      <c r="E16151">
        <f>POWER((A16151-D16151),2)</f>
        <v>17265957.612222821</v>
      </c>
      <c r="F16151">
        <v>11324.34687757629</v>
      </c>
      <c r="G16151">
        <v>30</v>
      </c>
      <c r="H16151">
        <v>356820</v>
      </c>
      <c r="I16151" s="3">
        <v>7870</v>
      </c>
      <c r="J16151" s="3">
        <v>11660</v>
      </c>
      <c r="K16151" s="4">
        <v>17250</v>
      </c>
    </row>
    <row r="16152" spans="1:11" x14ac:dyDescent="0.25">
      <c r="A16152" s="4">
        <v>18410</v>
      </c>
      <c r="B16152">
        <v>294218400</v>
      </c>
      <c r="C16152">
        <v>20640</v>
      </c>
      <c r="D16152">
        <f>B16152/C16152</f>
        <v>14254.767441860466</v>
      </c>
      <c r="E16152">
        <f>POWER((A16152-D16152),2)</f>
        <v>17265957.612222821</v>
      </c>
      <c r="F16152">
        <v>11324.34687757629</v>
      </c>
      <c r="G16152">
        <v>30</v>
      </c>
      <c r="H16152">
        <v>356820</v>
      </c>
      <c r="I16152" s="3">
        <v>7870</v>
      </c>
      <c r="J16152" s="3">
        <v>11660</v>
      </c>
      <c r="K16152" s="4">
        <v>17250</v>
      </c>
    </row>
    <row r="16153" spans="1:11" x14ac:dyDescent="0.25">
      <c r="A16153" s="3">
        <v>18410</v>
      </c>
      <c r="B16153">
        <v>294218400</v>
      </c>
      <c r="C16153">
        <v>20640</v>
      </c>
      <c r="D16153">
        <f>B16153/C16153</f>
        <v>14254.767441860466</v>
      </c>
      <c r="E16153">
        <f>POWER((A16153-D16153),2)</f>
        <v>17265957.612222821</v>
      </c>
      <c r="F16153">
        <v>11324.34687757629</v>
      </c>
      <c r="G16153">
        <v>30</v>
      </c>
      <c r="H16153">
        <v>356820</v>
      </c>
      <c r="I16153" s="3">
        <v>7870</v>
      </c>
      <c r="J16153" s="3">
        <v>11660</v>
      </c>
      <c r="K16153" s="4">
        <v>17250</v>
      </c>
    </row>
    <row r="16154" spans="1:11" x14ac:dyDescent="0.25">
      <c r="A16154" s="4">
        <v>18410</v>
      </c>
      <c r="B16154">
        <v>294218400</v>
      </c>
      <c r="C16154">
        <v>20640</v>
      </c>
      <c r="D16154">
        <f>B16154/C16154</f>
        <v>14254.767441860466</v>
      </c>
      <c r="E16154">
        <f>POWER((A16154-D16154),2)</f>
        <v>17265957.612222821</v>
      </c>
      <c r="F16154">
        <v>11324.34687757629</v>
      </c>
      <c r="G16154">
        <v>30</v>
      </c>
      <c r="H16154">
        <v>356820</v>
      </c>
      <c r="I16154" s="3">
        <v>7870</v>
      </c>
      <c r="J16154" s="3">
        <v>11660</v>
      </c>
      <c r="K16154" s="4">
        <v>17250</v>
      </c>
    </row>
    <row r="16155" spans="1:11" x14ac:dyDescent="0.25">
      <c r="A16155" s="4">
        <v>18420</v>
      </c>
      <c r="B16155">
        <v>294218400</v>
      </c>
      <c r="C16155">
        <v>20640</v>
      </c>
      <c r="D16155">
        <f>B16155/C16155</f>
        <v>14254.767441860466</v>
      </c>
      <c r="E16155">
        <f>POWER((A16155-D16155),2)</f>
        <v>17349162.263385609</v>
      </c>
      <c r="F16155">
        <v>11324.34687757629</v>
      </c>
      <c r="G16155">
        <v>30</v>
      </c>
      <c r="H16155">
        <v>356820</v>
      </c>
      <c r="I16155" s="3">
        <v>7870</v>
      </c>
      <c r="J16155" s="3">
        <v>11660</v>
      </c>
      <c r="K16155" s="4">
        <v>17250</v>
      </c>
    </row>
    <row r="16156" spans="1:11" x14ac:dyDescent="0.25">
      <c r="A16156" s="3">
        <v>18420</v>
      </c>
      <c r="B16156">
        <v>294218400</v>
      </c>
      <c r="C16156">
        <v>20640</v>
      </c>
      <c r="D16156">
        <f>B16156/C16156</f>
        <v>14254.767441860466</v>
      </c>
      <c r="E16156">
        <f>POWER((A16156-D16156),2)</f>
        <v>17349162.263385609</v>
      </c>
      <c r="F16156">
        <v>11324.34687757629</v>
      </c>
      <c r="G16156">
        <v>30</v>
      </c>
      <c r="H16156">
        <v>356820</v>
      </c>
      <c r="I16156" s="3">
        <v>7870</v>
      </c>
      <c r="J16156" s="3">
        <v>11660</v>
      </c>
      <c r="K16156" s="4">
        <v>17250</v>
      </c>
    </row>
    <row r="16157" spans="1:11" x14ac:dyDescent="0.25">
      <c r="A16157" s="3">
        <v>18420</v>
      </c>
      <c r="B16157">
        <v>294218400</v>
      </c>
      <c r="C16157">
        <v>20640</v>
      </c>
      <c r="D16157">
        <f>B16157/C16157</f>
        <v>14254.767441860466</v>
      </c>
      <c r="E16157">
        <f>POWER((A16157-D16157),2)</f>
        <v>17349162.263385609</v>
      </c>
      <c r="F16157">
        <v>11324.34687757629</v>
      </c>
      <c r="G16157">
        <v>30</v>
      </c>
      <c r="H16157">
        <v>356820</v>
      </c>
      <c r="I16157" s="3">
        <v>7870</v>
      </c>
      <c r="J16157" s="3">
        <v>11660</v>
      </c>
      <c r="K16157" s="4">
        <v>17250</v>
      </c>
    </row>
    <row r="16158" spans="1:11" x14ac:dyDescent="0.25">
      <c r="A16158" s="4">
        <v>18420</v>
      </c>
      <c r="B16158">
        <v>294218400</v>
      </c>
      <c r="C16158">
        <v>20640</v>
      </c>
      <c r="D16158">
        <f>B16158/C16158</f>
        <v>14254.767441860466</v>
      </c>
      <c r="E16158">
        <f>POWER((A16158-D16158),2)</f>
        <v>17349162.263385609</v>
      </c>
      <c r="F16158">
        <v>11324.34687757629</v>
      </c>
      <c r="G16158">
        <v>30</v>
      </c>
      <c r="H16158">
        <v>356820</v>
      </c>
      <c r="I16158" s="3">
        <v>7870</v>
      </c>
      <c r="J16158" s="3">
        <v>11660</v>
      </c>
      <c r="K16158" s="4">
        <v>17250</v>
      </c>
    </row>
    <row r="16159" spans="1:11" x14ac:dyDescent="0.25">
      <c r="A16159" s="4">
        <v>18430</v>
      </c>
      <c r="B16159">
        <v>294218400</v>
      </c>
      <c r="C16159">
        <v>20640</v>
      </c>
      <c r="D16159">
        <f>B16159/C16159</f>
        <v>14254.767441860466</v>
      </c>
      <c r="E16159">
        <f>POWER((A16159-D16159),2)</f>
        <v>17432566.914548401</v>
      </c>
      <c r="F16159">
        <v>11324.34687757629</v>
      </c>
      <c r="G16159">
        <v>30</v>
      </c>
      <c r="H16159">
        <v>356820</v>
      </c>
      <c r="I16159" s="3">
        <v>7870</v>
      </c>
      <c r="J16159" s="3">
        <v>11660</v>
      </c>
      <c r="K16159" s="4">
        <v>17250</v>
      </c>
    </row>
    <row r="16160" spans="1:11" x14ac:dyDescent="0.25">
      <c r="A16160" s="4">
        <v>18430</v>
      </c>
      <c r="B16160">
        <v>294218400</v>
      </c>
      <c r="C16160">
        <v>20640</v>
      </c>
      <c r="D16160">
        <f>B16160/C16160</f>
        <v>14254.767441860466</v>
      </c>
      <c r="E16160">
        <f>POWER((A16160-D16160),2)</f>
        <v>17432566.914548401</v>
      </c>
      <c r="F16160">
        <v>11324.34687757629</v>
      </c>
      <c r="G16160">
        <v>30</v>
      </c>
      <c r="H16160">
        <v>356820</v>
      </c>
      <c r="I16160" s="3">
        <v>7870</v>
      </c>
      <c r="J16160" s="3">
        <v>11660</v>
      </c>
      <c r="K16160" s="4">
        <v>17250</v>
      </c>
    </row>
    <row r="16161" spans="1:11" x14ac:dyDescent="0.25">
      <c r="A16161" s="3">
        <v>18430</v>
      </c>
      <c r="B16161">
        <v>294218400</v>
      </c>
      <c r="C16161">
        <v>20640</v>
      </c>
      <c r="D16161">
        <f>B16161/C16161</f>
        <v>14254.767441860466</v>
      </c>
      <c r="E16161">
        <f>POWER((A16161-D16161),2)</f>
        <v>17432566.914548401</v>
      </c>
      <c r="F16161">
        <v>11324.34687757629</v>
      </c>
      <c r="G16161">
        <v>30</v>
      </c>
      <c r="H16161">
        <v>356820</v>
      </c>
      <c r="I16161" s="3">
        <v>7870</v>
      </c>
      <c r="J16161" s="3">
        <v>11660</v>
      </c>
      <c r="K16161" s="4">
        <v>17250</v>
      </c>
    </row>
    <row r="16162" spans="1:11" x14ac:dyDescent="0.25">
      <c r="A16162" s="3">
        <v>18430</v>
      </c>
      <c r="B16162">
        <v>294218400</v>
      </c>
      <c r="C16162">
        <v>20640</v>
      </c>
      <c r="D16162">
        <f>B16162/C16162</f>
        <v>14254.767441860466</v>
      </c>
      <c r="E16162">
        <f>POWER((A16162-D16162),2)</f>
        <v>17432566.914548401</v>
      </c>
      <c r="F16162">
        <v>11324.34687757629</v>
      </c>
      <c r="G16162">
        <v>30</v>
      </c>
      <c r="H16162">
        <v>356820</v>
      </c>
      <c r="I16162" s="3">
        <v>7870</v>
      </c>
      <c r="J16162" s="3">
        <v>11660</v>
      </c>
      <c r="K16162" s="4">
        <v>17250</v>
      </c>
    </row>
    <row r="16163" spans="1:11" x14ac:dyDescent="0.25">
      <c r="A16163" s="4">
        <v>18430</v>
      </c>
      <c r="B16163">
        <v>294218400</v>
      </c>
      <c r="C16163">
        <v>20640</v>
      </c>
      <c r="D16163">
        <f>B16163/C16163</f>
        <v>14254.767441860466</v>
      </c>
      <c r="E16163">
        <f>POWER((A16163-D16163),2)</f>
        <v>17432566.914548401</v>
      </c>
      <c r="F16163">
        <v>11324.34687757629</v>
      </c>
      <c r="G16163">
        <v>30</v>
      </c>
      <c r="H16163">
        <v>356820</v>
      </c>
      <c r="I16163" s="3">
        <v>7870</v>
      </c>
      <c r="J16163" s="3">
        <v>11660</v>
      </c>
      <c r="K16163" s="4">
        <v>17250</v>
      </c>
    </row>
    <row r="16164" spans="1:11" x14ac:dyDescent="0.25">
      <c r="A16164" s="3">
        <v>18430</v>
      </c>
      <c r="B16164">
        <v>294218400</v>
      </c>
      <c r="C16164">
        <v>20640</v>
      </c>
      <c r="D16164">
        <f>B16164/C16164</f>
        <v>14254.767441860466</v>
      </c>
      <c r="E16164">
        <f>POWER((A16164-D16164),2)</f>
        <v>17432566.914548401</v>
      </c>
      <c r="F16164">
        <v>11324.34687757629</v>
      </c>
      <c r="G16164">
        <v>30</v>
      </c>
      <c r="H16164">
        <v>356820</v>
      </c>
      <c r="I16164" s="3">
        <v>7870</v>
      </c>
      <c r="J16164" s="3">
        <v>11660</v>
      </c>
      <c r="K16164" s="4">
        <v>17250</v>
      </c>
    </row>
    <row r="16165" spans="1:11" x14ac:dyDescent="0.25">
      <c r="A16165" s="4">
        <v>18430</v>
      </c>
      <c r="B16165">
        <v>294218400</v>
      </c>
      <c r="C16165">
        <v>20640</v>
      </c>
      <c r="D16165">
        <f>B16165/C16165</f>
        <v>14254.767441860466</v>
      </c>
      <c r="E16165">
        <f>POWER((A16165-D16165),2)</f>
        <v>17432566.914548401</v>
      </c>
      <c r="F16165">
        <v>11324.34687757629</v>
      </c>
      <c r="G16165">
        <v>30</v>
      </c>
      <c r="H16165">
        <v>356820</v>
      </c>
      <c r="I16165" s="3">
        <v>7870</v>
      </c>
      <c r="J16165" s="3">
        <v>11660</v>
      </c>
      <c r="K16165" s="4">
        <v>17250</v>
      </c>
    </row>
    <row r="16166" spans="1:11" x14ac:dyDescent="0.25">
      <c r="A16166" s="4">
        <v>18440</v>
      </c>
      <c r="B16166">
        <v>294218400</v>
      </c>
      <c r="C16166">
        <v>20640</v>
      </c>
      <c r="D16166">
        <f>B16166/C16166</f>
        <v>14254.767441860466</v>
      </c>
      <c r="E16166">
        <f>POWER((A16166-D16166),2)</f>
        <v>17516171.565711193</v>
      </c>
      <c r="F16166">
        <v>11324.34687757629</v>
      </c>
      <c r="G16166">
        <v>30</v>
      </c>
      <c r="H16166">
        <v>356820</v>
      </c>
      <c r="I16166" s="3">
        <v>7870</v>
      </c>
      <c r="J16166" s="3">
        <v>11660</v>
      </c>
      <c r="K16166" s="4">
        <v>17250</v>
      </c>
    </row>
    <row r="16167" spans="1:11" x14ac:dyDescent="0.25">
      <c r="A16167" s="4">
        <v>18440</v>
      </c>
      <c r="B16167">
        <v>294218400</v>
      </c>
      <c r="C16167">
        <v>20640</v>
      </c>
      <c r="D16167">
        <f>B16167/C16167</f>
        <v>14254.767441860466</v>
      </c>
      <c r="E16167">
        <f>POWER((A16167-D16167),2)</f>
        <v>17516171.565711193</v>
      </c>
      <c r="F16167">
        <v>11324.34687757629</v>
      </c>
      <c r="G16167">
        <v>30</v>
      </c>
      <c r="H16167">
        <v>356820</v>
      </c>
      <c r="I16167" s="3">
        <v>7870</v>
      </c>
      <c r="J16167" s="3">
        <v>11660</v>
      </c>
      <c r="K16167" s="4">
        <v>17250</v>
      </c>
    </row>
    <row r="16168" spans="1:11" x14ac:dyDescent="0.25">
      <c r="A16168" s="3">
        <v>18440</v>
      </c>
      <c r="B16168">
        <v>294218400</v>
      </c>
      <c r="C16168">
        <v>20640</v>
      </c>
      <c r="D16168">
        <f>B16168/C16168</f>
        <v>14254.767441860466</v>
      </c>
      <c r="E16168">
        <f>POWER((A16168-D16168),2)</f>
        <v>17516171.565711193</v>
      </c>
      <c r="F16168">
        <v>11324.34687757629</v>
      </c>
      <c r="G16168">
        <v>30</v>
      </c>
      <c r="H16168">
        <v>356820</v>
      </c>
      <c r="I16168" s="3">
        <v>7870</v>
      </c>
      <c r="J16168" s="3">
        <v>11660</v>
      </c>
      <c r="K16168" s="4">
        <v>17250</v>
      </c>
    </row>
    <row r="16169" spans="1:11" x14ac:dyDescent="0.25">
      <c r="A16169" s="3">
        <v>18440</v>
      </c>
      <c r="B16169">
        <v>294218400</v>
      </c>
      <c r="C16169">
        <v>20640</v>
      </c>
      <c r="D16169">
        <f>B16169/C16169</f>
        <v>14254.767441860466</v>
      </c>
      <c r="E16169">
        <f>POWER((A16169-D16169),2)</f>
        <v>17516171.565711193</v>
      </c>
      <c r="F16169">
        <v>11324.34687757629</v>
      </c>
      <c r="G16169">
        <v>30</v>
      </c>
      <c r="H16169">
        <v>356820</v>
      </c>
      <c r="I16169" s="3">
        <v>7870</v>
      </c>
      <c r="J16169" s="3">
        <v>11660</v>
      </c>
      <c r="K16169" s="4">
        <v>17250</v>
      </c>
    </row>
    <row r="16170" spans="1:11" x14ac:dyDescent="0.25">
      <c r="A16170" s="4">
        <v>18440</v>
      </c>
      <c r="B16170">
        <v>294218400</v>
      </c>
      <c r="C16170">
        <v>20640</v>
      </c>
      <c r="D16170">
        <f>B16170/C16170</f>
        <v>14254.767441860466</v>
      </c>
      <c r="E16170">
        <f>POWER((A16170-D16170),2)</f>
        <v>17516171.565711193</v>
      </c>
      <c r="F16170">
        <v>11324.34687757629</v>
      </c>
      <c r="G16170">
        <v>30</v>
      </c>
      <c r="H16170">
        <v>356820</v>
      </c>
      <c r="I16170" s="3">
        <v>7870</v>
      </c>
      <c r="J16170" s="3">
        <v>11660</v>
      </c>
      <c r="K16170" s="4">
        <v>17250</v>
      </c>
    </row>
    <row r="16171" spans="1:11" x14ac:dyDescent="0.25">
      <c r="A16171" s="3">
        <v>18450</v>
      </c>
      <c r="B16171">
        <v>294218400</v>
      </c>
      <c r="C16171">
        <v>20640</v>
      </c>
      <c r="D16171">
        <f>B16171/C16171</f>
        <v>14254.767441860466</v>
      </c>
      <c r="E16171">
        <f>POWER((A16171-D16171),2)</f>
        <v>17599976.216873981</v>
      </c>
      <c r="F16171">
        <v>11324.34687757629</v>
      </c>
      <c r="G16171">
        <v>30</v>
      </c>
      <c r="H16171">
        <v>356820</v>
      </c>
      <c r="I16171" s="3">
        <v>7870</v>
      </c>
      <c r="J16171" s="3">
        <v>11660</v>
      </c>
      <c r="K16171" s="4">
        <v>17250</v>
      </c>
    </row>
    <row r="16172" spans="1:11" x14ac:dyDescent="0.25">
      <c r="A16172" s="3">
        <v>18450</v>
      </c>
      <c r="B16172">
        <v>294218400</v>
      </c>
      <c r="C16172">
        <v>20640</v>
      </c>
      <c r="D16172">
        <f>B16172/C16172</f>
        <v>14254.767441860466</v>
      </c>
      <c r="E16172">
        <f>POWER((A16172-D16172),2)</f>
        <v>17599976.216873981</v>
      </c>
      <c r="F16172">
        <v>11324.34687757629</v>
      </c>
      <c r="G16172">
        <v>30</v>
      </c>
      <c r="H16172">
        <v>356820</v>
      </c>
      <c r="I16172" s="3">
        <v>7870</v>
      </c>
      <c r="J16172" s="3">
        <v>11660</v>
      </c>
      <c r="K16172" s="4">
        <v>17250</v>
      </c>
    </row>
    <row r="16173" spans="1:11" x14ac:dyDescent="0.25">
      <c r="A16173" s="4">
        <v>18450</v>
      </c>
      <c r="B16173">
        <v>294218400</v>
      </c>
      <c r="C16173">
        <v>20640</v>
      </c>
      <c r="D16173">
        <f>B16173/C16173</f>
        <v>14254.767441860466</v>
      </c>
      <c r="E16173">
        <f>POWER((A16173-D16173),2)</f>
        <v>17599976.216873981</v>
      </c>
      <c r="F16173">
        <v>11324.34687757629</v>
      </c>
      <c r="G16173">
        <v>30</v>
      </c>
      <c r="H16173">
        <v>356820</v>
      </c>
      <c r="I16173" s="3">
        <v>7870</v>
      </c>
      <c r="J16173" s="3">
        <v>11660</v>
      </c>
      <c r="K16173" s="4">
        <v>17250</v>
      </c>
    </row>
    <row r="16174" spans="1:11" x14ac:dyDescent="0.25">
      <c r="A16174" s="4">
        <v>18450</v>
      </c>
      <c r="B16174">
        <v>294218400</v>
      </c>
      <c r="C16174">
        <v>20640</v>
      </c>
      <c r="D16174">
        <f>B16174/C16174</f>
        <v>14254.767441860466</v>
      </c>
      <c r="E16174">
        <f>POWER((A16174-D16174),2)</f>
        <v>17599976.216873981</v>
      </c>
      <c r="F16174">
        <v>11324.34687757629</v>
      </c>
      <c r="G16174">
        <v>30</v>
      </c>
      <c r="H16174">
        <v>356820</v>
      </c>
      <c r="I16174" s="3">
        <v>7870</v>
      </c>
      <c r="J16174" s="3">
        <v>11660</v>
      </c>
      <c r="K16174" s="4">
        <v>17250</v>
      </c>
    </row>
    <row r="16175" spans="1:11" x14ac:dyDescent="0.25">
      <c r="A16175" s="3">
        <v>18450</v>
      </c>
      <c r="B16175">
        <v>294218400</v>
      </c>
      <c r="C16175">
        <v>20640</v>
      </c>
      <c r="D16175">
        <f>B16175/C16175</f>
        <v>14254.767441860466</v>
      </c>
      <c r="E16175">
        <f>POWER((A16175-D16175),2)</f>
        <v>17599976.216873981</v>
      </c>
      <c r="F16175">
        <v>11324.34687757629</v>
      </c>
      <c r="G16175">
        <v>30</v>
      </c>
      <c r="H16175">
        <v>356820</v>
      </c>
      <c r="I16175" s="3">
        <v>7870</v>
      </c>
      <c r="J16175" s="3">
        <v>11660</v>
      </c>
      <c r="K16175" s="4">
        <v>17250</v>
      </c>
    </row>
    <row r="16176" spans="1:11" x14ac:dyDescent="0.25">
      <c r="A16176" s="3">
        <v>18450</v>
      </c>
      <c r="B16176">
        <v>294218400</v>
      </c>
      <c r="C16176">
        <v>20640</v>
      </c>
      <c r="D16176">
        <f>B16176/C16176</f>
        <v>14254.767441860466</v>
      </c>
      <c r="E16176">
        <f>POWER((A16176-D16176),2)</f>
        <v>17599976.216873981</v>
      </c>
      <c r="F16176">
        <v>11324.34687757629</v>
      </c>
      <c r="G16176">
        <v>30</v>
      </c>
      <c r="H16176">
        <v>356820</v>
      </c>
      <c r="I16176" s="3">
        <v>7870</v>
      </c>
      <c r="J16176" s="3">
        <v>11660</v>
      </c>
      <c r="K16176" s="4">
        <v>17250</v>
      </c>
    </row>
    <row r="16177" spans="1:11" x14ac:dyDescent="0.25">
      <c r="A16177" s="3">
        <v>18450</v>
      </c>
      <c r="B16177">
        <v>294218400</v>
      </c>
      <c r="C16177">
        <v>20640</v>
      </c>
      <c r="D16177">
        <f>B16177/C16177</f>
        <v>14254.767441860466</v>
      </c>
      <c r="E16177">
        <f>POWER((A16177-D16177),2)</f>
        <v>17599976.216873981</v>
      </c>
      <c r="F16177">
        <v>11324.34687757629</v>
      </c>
      <c r="G16177">
        <v>30</v>
      </c>
      <c r="H16177">
        <v>356820</v>
      </c>
      <c r="I16177" s="3">
        <v>7870</v>
      </c>
      <c r="J16177" s="3">
        <v>11660</v>
      </c>
      <c r="K16177" s="4">
        <v>17250</v>
      </c>
    </row>
    <row r="16178" spans="1:11" x14ac:dyDescent="0.25">
      <c r="A16178" s="4">
        <v>18450</v>
      </c>
      <c r="B16178">
        <v>294218400</v>
      </c>
      <c r="C16178">
        <v>20640</v>
      </c>
      <c r="D16178">
        <f>B16178/C16178</f>
        <v>14254.767441860466</v>
      </c>
      <c r="E16178">
        <f>POWER((A16178-D16178),2)</f>
        <v>17599976.216873981</v>
      </c>
      <c r="F16178">
        <v>11324.34687757629</v>
      </c>
      <c r="G16178">
        <v>30</v>
      </c>
      <c r="H16178">
        <v>356820</v>
      </c>
      <c r="I16178" s="3">
        <v>7870</v>
      </c>
      <c r="J16178" s="3">
        <v>11660</v>
      </c>
      <c r="K16178" s="4">
        <v>17250</v>
      </c>
    </row>
    <row r="16179" spans="1:11" x14ac:dyDescent="0.25">
      <c r="A16179" s="3">
        <v>18460</v>
      </c>
      <c r="B16179">
        <v>294218400</v>
      </c>
      <c r="C16179">
        <v>20640</v>
      </c>
      <c r="D16179">
        <f>B16179/C16179</f>
        <v>14254.767441860466</v>
      </c>
      <c r="E16179">
        <f>POWER((A16179-D16179),2)</f>
        <v>17683980.868036773</v>
      </c>
      <c r="F16179">
        <v>11324.34687757629</v>
      </c>
      <c r="G16179">
        <v>30</v>
      </c>
      <c r="H16179">
        <v>356820</v>
      </c>
      <c r="I16179" s="3">
        <v>7870</v>
      </c>
      <c r="J16179" s="3">
        <v>11660</v>
      </c>
      <c r="K16179" s="4">
        <v>17250</v>
      </c>
    </row>
    <row r="16180" spans="1:11" x14ac:dyDescent="0.25">
      <c r="A16180" s="4">
        <v>18460</v>
      </c>
      <c r="B16180">
        <v>294218400</v>
      </c>
      <c r="C16180">
        <v>20640</v>
      </c>
      <c r="D16180">
        <f>B16180/C16180</f>
        <v>14254.767441860466</v>
      </c>
      <c r="E16180">
        <f>POWER((A16180-D16180),2)</f>
        <v>17683980.868036773</v>
      </c>
      <c r="F16180">
        <v>11324.34687757629</v>
      </c>
      <c r="G16180">
        <v>30</v>
      </c>
      <c r="H16180">
        <v>356820</v>
      </c>
      <c r="I16180" s="3">
        <v>7870</v>
      </c>
      <c r="J16180" s="3">
        <v>11660</v>
      </c>
      <c r="K16180" s="4">
        <v>17250</v>
      </c>
    </row>
    <row r="16181" spans="1:11" x14ac:dyDescent="0.25">
      <c r="A16181" s="3">
        <v>18460</v>
      </c>
      <c r="B16181">
        <v>294218400</v>
      </c>
      <c r="C16181">
        <v>20640</v>
      </c>
      <c r="D16181">
        <f>B16181/C16181</f>
        <v>14254.767441860466</v>
      </c>
      <c r="E16181">
        <f>POWER((A16181-D16181),2)</f>
        <v>17683980.868036773</v>
      </c>
      <c r="F16181">
        <v>11324.34687757629</v>
      </c>
      <c r="G16181">
        <v>30</v>
      </c>
      <c r="H16181">
        <v>356820</v>
      </c>
      <c r="I16181" s="3">
        <v>7870</v>
      </c>
      <c r="J16181" s="3">
        <v>11660</v>
      </c>
      <c r="K16181" s="4">
        <v>17250</v>
      </c>
    </row>
    <row r="16182" spans="1:11" x14ac:dyDescent="0.25">
      <c r="A16182" s="4">
        <v>18460</v>
      </c>
      <c r="B16182">
        <v>294218400</v>
      </c>
      <c r="C16182">
        <v>20640</v>
      </c>
      <c r="D16182">
        <f>B16182/C16182</f>
        <v>14254.767441860466</v>
      </c>
      <c r="E16182">
        <f>POWER((A16182-D16182),2)</f>
        <v>17683980.868036773</v>
      </c>
      <c r="F16182">
        <v>11324.34687757629</v>
      </c>
      <c r="G16182">
        <v>30</v>
      </c>
      <c r="H16182">
        <v>356820</v>
      </c>
      <c r="I16182" s="3">
        <v>7870</v>
      </c>
      <c r="J16182" s="3">
        <v>11660</v>
      </c>
      <c r="K16182" s="4">
        <v>17250</v>
      </c>
    </row>
    <row r="16183" spans="1:11" x14ac:dyDescent="0.25">
      <c r="A16183" s="3">
        <v>18460</v>
      </c>
      <c r="B16183">
        <v>294218400</v>
      </c>
      <c r="C16183">
        <v>20640</v>
      </c>
      <c r="D16183">
        <f>B16183/C16183</f>
        <v>14254.767441860466</v>
      </c>
      <c r="E16183">
        <f>POWER((A16183-D16183),2)</f>
        <v>17683980.868036773</v>
      </c>
      <c r="F16183">
        <v>11324.34687757629</v>
      </c>
      <c r="G16183">
        <v>30</v>
      </c>
      <c r="H16183">
        <v>356820</v>
      </c>
      <c r="I16183" s="3">
        <v>7870</v>
      </c>
      <c r="J16183" s="3">
        <v>11660</v>
      </c>
      <c r="K16183" s="4">
        <v>17250</v>
      </c>
    </row>
    <row r="16184" spans="1:11" x14ac:dyDescent="0.25">
      <c r="A16184" s="3">
        <v>18470</v>
      </c>
      <c r="B16184">
        <v>294218400</v>
      </c>
      <c r="C16184">
        <v>20640</v>
      </c>
      <c r="D16184">
        <f>B16184/C16184</f>
        <v>14254.767441860466</v>
      </c>
      <c r="E16184">
        <f>POWER((A16184-D16184),2)</f>
        <v>17768185.519199561</v>
      </c>
      <c r="F16184">
        <v>11324.34687757629</v>
      </c>
      <c r="G16184">
        <v>30</v>
      </c>
      <c r="H16184">
        <v>356820</v>
      </c>
      <c r="I16184" s="3">
        <v>7870</v>
      </c>
      <c r="J16184" s="3">
        <v>11660</v>
      </c>
      <c r="K16184" s="4">
        <v>17250</v>
      </c>
    </row>
    <row r="16185" spans="1:11" x14ac:dyDescent="0.25">
      <c r="A16185" s="3">
        <v>18470</v>
      </c>
      <c r="B16185">
        <v>294218400</v>
      </c>
      <c r="C16185">
        <v>20640</v>
      </c>
      <c r="D16185">
        <f>B16185/C16185</f>
        <v>14254.767441860466</v>
      </c>
      <c r="E16185">
        <f>POWER((A16185-D16185),2)</f>
        <v>17768185.519199561</v>
      </c>
      <c r="F16185">
        <v>11324.34687757629</v>
      </c>
      <c r="G16185">
        <v>30</v>
      </c>
      <c r="H16185">
        <v>356820</v>
      </c>
      <c r="I16185" s="3">
        <v>7870</v>
      </c>
      <c r="J16185" s="3">
        <v>11660</v>
      </c>
      <c r="K16185" s="4">
        <v>17250</v>
      </c>
    </row>
    <row r="16186" spans="1:11" x14ac:dyDescent="0.25">
      <c r="A16186" s="3">
        <v>18470</v>
      </c>
      <c r="B16186">
        <v>294218400</v>
      </c>
      <c r="C16186">
        <v>20640</v>
      </c>
      <c r="D16186">
        <f>B16186/C16186</f>
        <v>14254.767441860466</v>
      </c>
      <c r="E16186">
        <f>POWER((A16186-D16186),2)</f>
        <v>17768185.519199561</v>
      </c>
      <c r="F16186">
        <v>11324.34687757629</v>
      </c>
      <c r="G16186">
        <v>30</v>
      </c>
      <c r="H16186">
        <v>356820</v>
      </c>
      <c r="I16186" s="3">
        <v>7870</v>
      </c>
      <c r="J16186" s="3">
        <v>11660</v>
      </c>
      <c r="K16186" s="4">
        <v>17250</v>
      </c>
    </row>
    <row r="16187" spans="1:11" x14ac:dyDescent="0.25">
      <c r="A16187" s="3">
        <v>18470</v>
      </c>
      <c r="B16187">
        <v>294218400</v>
      </c>
      <c r="C16187">
        <v>20640</v>
      </c>
      <c r="D16187">
        <f>B16187/C16187</f>
        <v>14254.767441860466</v>
      </c>
      <c r="E16187">
        <f>POWER((A16187-D16187),2)</f>
        <v>17768185.519199561</v>
      </c>
      <c r="F16187">
        <v>11324.34687757629</v>
      </c>
      <c r="G16187">
        <v>30</v>
      </c>
      <c r="H16187">
        <v>356820</v>
      </c>
      <c r="I16187" s="3">
        <v>7870</v>
      </c>
      <c r="J16187" s="3">
        <v>11660</v>
      </c>
      <c r="K16187" s="4">
        <v>17250</v>
      </c>
    </row>
    <row r="16188" spans="1:11" x14ac:dyDescent="0.25">
      <c r="A16188" s="4">
        <v>18470</v>
      </c>
      <c r="B16188">
        <v>294218400</v>
      </c>
      <c r="C16188">
        <v>20640</v>
      </c>
      <c r="D16188">
        <f>B16188/C16188</f>
        <v>14254.767441860466</v>
      </c>
      <c r="E16188">
        <f>POWER((A16188-D16188),2)</f>
        <v>17768185.519199561</v>
      </c>
      <c r="F16188">
        <v>11324.34687757629</v>
      </c>
      <c r="G16188">
        <v>30</v>
      </c>
      <c r="H16188">
        <v>356820</v>
      </c>
      <c r="I16188" s="3">
        <v>7870</v>
      </c>
      <c r="J16188" s="3">
        <v>11660</v>
      </c>
      <c r="K16188" s="4">
        <v>17250</v>
      </c>
    </row>
    <row r="16189" spans="1:11" x14ac:dyDescent="0.25">
      <c r="A16189" s="3">
        <v>18470</v>
      </c>
      <c r="B16189">
        <v>294218400</v>
      </c>
      <c r="C16189">
        <v>20640</v>
      </c>
      <c r="D16189">
        <f>B16189/C16189</f>
        <v>14254.767441860466</v>
      </c>
      <c r="E16189">
        <f>POWER((A16189-D16189),2)</f>
        <v>17768185.519199561</v>
      </c>
      <c r="F16189">
        <v>11324.34687757629</v>
      </c>
      <c r="G16189">
        <v>30</v>
      </c>
      <c r="H16189">
        <v>356820</v>
      </c>
      <c r="I16189" s="3">
        <v>7870</v>
      </c>
      <c r="J16189" s="3">
        <v>11660</v>
      </c>
      <c r="K16189" s="4">
        <v>17250</v>
      </c>
    </row>
    <row r="16190" spans="1:11" x14ac:dyDescent="0.25">
      <c r="A16190" s="4">
        <v>18480</v>
      </c>
      <c r="B16190">
        <v>294218400</v>
      </c>
      <c r="C16190">
        <v>20640</v>
      </c>
      <c r="D16190">
        <f>B16190/C16190</f>
        <v>14254.767441860466</v>
      </c>
      <c r="E16190">
        <f>POWER((A16190-D16190),2)</f>
        <v>17852590.170362353</v>
      </c>
      <c r="F16190">
        <v>11324.34687757629</v>
      </c>
      <c r="G16190">
        <v>30</v>
      </c>
      <c r="H16190">
        <v>356820</v>
      </c>
      <c r="I16190" s="3">
        <v>7870</v>
      </c>
      <c r="J16190" s="3">
        <v>11660</v>
      </c>
      <c r="K16190" s="4">
        <v>17250</v>
      </c>
    </row>
    <row r="16191" spans="1:11" x14ac:dyDescent="0.25">
      <c r="A16191" s="4">
        <v>18480</v>
      </c>
      <c r="B16191">
        <v>294218400</v>
      </c>
      <c r="C16191">
        <v>20640</v>
      </c>
      <c r="D16191">
        <f>B16191/C16191</f>
        <v>14254.767441860466</v>
      </c>
      <c r="E16191">
        <f>POWER((A16191-D16191),2)</f>
        <v>17852590.170362353</v>
      </c>
      <c r="F16191">
        <v>11324.34687757629</v>
      </c>
      <c r="G16191">
        <v>30</v>
      </c>
      <c r="H16191">
        <v>356820</v>
      </c>
      <c r="I16191" s="3">
        <v>7870</v>
      </c>
      <c r="J16191" s="3">
        <v>11660</v>
      </c>
      <c r="K16191" s="4">
        <v>17250</v>
      </c>
    </row>
    <row r="16192" spans="1:11" x14ac:dyDescent="0.25">
      <c r="A16192" s="4">
        <v>18480</v>
      </c>
      <c r="B16192">
        <v>294218400</v>
      </c>
      <c r="C16192">
        <v>20640</v>
      </c>
      <c r="D16192">
        <f>B16192/C16192</f>
        <v>14254.767441860466</v>
      </c>
      <c r="E16192">
        <f>POWER((A16192-D16192),2)</f>
        <v>17852590.170362353</v>
      </c>
      <c r="F16192">
        <v>11324.34687757629</v>
      </c>
      <c r="G16192">
        <v>30</v>
      </c>
      <c r="H16192">
        <v>356820</v>
      </c>
      <c r="I16192" s="3">
        <v>7870</v>
      </c>
      <c r="J16192" s="3">
        <v>11660</v>
      </c>
      <c r="K16192" s="4">
        <v>17250</v>
      </c>
    </row>
    <row r="16193" spans="1:11" x14ac:dyDescent="0.25">
      <c r="A16193" s="3">
        <v>18480</v>
      </c>
      <c r="B16193">
        <v>294218400</v>
      </c>
      <c r="C16193">
        <v>20640</v>
      </c>
      <c r="D16193">
        <f>B16193/C16193</f>
        <v>14254.767441860466</v>
      </c>
      <c r="E16193">
        <f>POWER((A16193-D16193),2)</f>
        <v>17852590.170362353</v>
      </c>
      <c r="F16193">
        <v>11324.34687757629</v>
      </c>
      <c r="G16193">
        <v>30</v>
      </c>
      <c r="H16193">
        <v>356820</v>
      </c>
      <c r="I16193" s="3">
        <v>7870</v>
      </c>
      <c r="J16193" s="3">
        <v>11660</v>
      </c>
      <c r="K16193" s="4">
        <v>17250</v>
      </c>
    </row>
    <row r="16194" spans="1:11" x14ac:dyDescent="0.25">
      <c r="A16194" s="3">
        <v>18480</v>
      </c>
      <c r="B16194">
        <v>294218400</v>
      </c>
      <c r="C16194">
        <v>20640</v>
      </c>
      <c r="D16194">
        <f>B16194/C16194</f>
        <v>14254.767441860466</v>
      </c>
      <c r="E16194">
        <f>POWER((A16194-D16194),2)</f>
        <v>17852590.170362353</v>
      </c>
      <c r="F16194">
        <v>11324.34687757629</v>
      </c>
      <c r="G16194">
        <v>30</v>
      </c>
      <c r="H16194">
        <v>356820</v>
      </c>
      <c r="I16194" s="3">
        <v>7870</v>
      </c>
      <c r="J16194" s="3">
        <v>11660</v>
      </c>
      <c r="K16194" s="4">
        <v>17250</v>
      </c>
    </row>
    <row r="16195" spans="1:11" x14ac:dyDescent="0.25">
      <c r="A16195" s="3">
        <v>18480</v>
      </c>
      <c r="B16195">
        <v>294218400</v>
      </c>
      <c r="C16195">
        <v>20640</v>
      </c>
      <c r="D16195">
        <f>B16195/C16195</f>
        <v>14254.767441860466</v>
      </c>
      <c r="E16195">
        <f>POWER((A16195-D16195),2)</f>
        <v>17852590.170362353</v>
      </c>
      <c r="F16195">
        <v>11324.34687757629</v>
      </c>
      <c r="G16195">
        <v>30</v>
      </c>
      <c r="H16195">
        <v>356820</v>
      </c>
      <c r="I16195" s="3">
        <v>7870</v>
      </c>
      <c r="J16195" s="3">
        <v>11660</v>
      </c>
      <c r="K16195" s="4">
        <v>17250</v>
      </c>
    </row>
    <row r="16196" spans="1:11" x14ac:dyDescent="0.25">
      <c r="A16196" s="4">
        <v>18480</v>
      </c>
      <c r="B16196">
        <v>294218400</v>
      </c>
      <c r="C16196">
        <v>20640</v>
      </c>
      <c r="D16196">
        <f>B16196/C16196</f>
        <v>14254.767441860466</v>
      </c>
      <c r="E16196">
        <f>POWER((A16196-D16196),2)</f>
        <v>17852590.170362353</v>
      </c>
      <c r="F16196">
        <v>11324.34687757629</v>
      </c>
      <c r="G16196">
        <v>30</v>
      </c>
      <c r="H16196">
        <v>356820</v>
      </c>
      <c r="I16196" s="3">
        <v>7870</v>
      </c>
      <c r="J16196" s="3">
        <v>11660</v>
      </c>
      <c r="K16196" s="4">
        <v>17250</v>
      </c>
    </row>
    <row r="16197" spans="1:11" x14ac:dyDescent="0.25">
      <c r="A16197" s="4">
        <v>18480</v>
      </c>
      <c r="B16197">
        <v>294218400</v>
      </c>
      <c r="C16197">
        <v>20640</v>
      </c>
      <c r="D16197">
        <f>B16197/C16197</f>
        <v>14254.767441860466</v>
      </c>
      <c r="E16197">
        <f>POWER((A16197-D16197),2)</f>
        <v>17852590.170362353</v>
      </c>
      <c r="F16197">
        <v>11324.34687757629</v>
      </c>
      <c r="G16197">
        <v>30</v>
      </c>
      <c r="H16197">
        <v>356820</v>
      </c>
      <c r="I16197" s="3">
        <v>7870</v>
      </c>
      <c r="J16197" s="3">
        <v>11660</v>
      </c>
      <c r="K16197" s="4">
        <v>17250</v>
      </c>
    </row>
    <row r="16198" spans="1:11" x14ac:dyDescent="0.25">
      <c r="A16198" s="4">
        <v>18490</v>
      </c>
      <c r="B16198">
        <v>294218400</v>
      </c>
      <c r="C16198">
        <v>20640</v>
      </c>
      <c r="D16198">
        <f>B16198/C16198</f>
        <v>14254.767441860466</v>
      </c>
      <c r="E16198">
        <f>POWER((A16198-D16198),2)</f>
        <v>17937194.821525145</v>
      </c>
      <c r="F16198">
        <v>11324.34687757629</v>
      </c>
      <c r="G16198">
        <v>30</v>
      </c>
      <c r="H16198">
        <v>356820</v>
      </c>
      <c r="I16198" s="3">
        <v>7870</v>
      </c>
      <c r="J16198" s="3">
        <v>11660</v>
      </c>
      <c r="K16198" s="4">
        <v>17250</v>
      </c>
    </row>
    <row r="16199" spans="1:11" x14ac:dyDescent="0.25">
      <c r="A16199" s="3">
        <v>18490</v>
      </c>
      <c r="B16199">
        <v>294218400</v>
      </c>
      <c r="C16199">
        <v>20640</v>
      </c>
      <c r="D16199">
        <f>B16199/C16199</f>
        <v>14254.767441860466</v>
      </c>
      <c r="E16199">
        <f>POWER((A16199-D16199),2)</f>
        <v>17937194.821525145</v>
      </c>
      <c r="F16199">
        <v>11324.34687757629</v>
      </c>
      <c r="G16199">
        <v>30</v>
      </c>
      <c r="H16199">
        <v>356820</v>
      </c>
      <c r="I16199" s="3">
        <v>7870</v>
      </c>
      <c r="J16199" s="3">
        <v>11660</v>
      </c>
      <c r="K16199" s="4">
        <v>17250</v>
      </c>
    </row>
    <row r="16200" spans="1:11" x14ac:dyDescent="0.25">
      <c r="A16200" s="4">
        <v>18490</v>
      </c>
      <c r="B16200">
        <v>294218400</v>
      </c>
      <c r="C16200">
        <v>20640</v>
      </c>
      <c r="D16200">
        <f>B16200/C16200</f>
        <v>14254.767441860466</v>
      </c>
      <c r="E16200">
        <f>POWER((A16200-D16200),2)</f>
        <v>17937194.821525145</v>
      </c>
      <c r="F16200">
        <v>11324.34687757629</v>
      </c>
      <c r="G16200">
        <v>30</v>
      </c>
      <c r="H16200">
        <v>356820</v>
      </c>
      <c r="I16200" s="3">
        <v>7870</v>
      </c>
      <c r="J16200" s="3">
        <v>11660</v>
      </c>
      <c r="K16200" s="4">
        <v>17250</v>
      </c>
    </row>
    <row r="16201" spans="1:11" x14ac:dyDescent="0.25">
      <c r="A16201" s="4">
        <v>18490</v>
      </c>
      <c r="B16201">
        <v>294218400</v>
      </c>
      <c r="C16201">
        <v>20640</v>
      </c>
      <c r="D16201">
        <f>B16201/C16201</f>
        <v>14254.767441860466</v>
      </c>
      <c r="E16201">
        <f>POWER((A16201-D16201),2)</f>
        <v>17937194.821525145</v>
      </c>
      <c r="F16201">
        <v>11324.34687757629</v>
      </c>
      <c r="G16201">
        <v>30</v>
      </c>
      <c r="H16201">
        <v>356820</v>
      </c>
      <c r="I16201" s="3">
        <v>7870</v>
      </c>
      <c r="J16201" s="3">
        <v>11660</v>
      </c>
      <c r="K16201" s="4">
        <v>17250</v>
      </c>
    </row>
    <row r="16202" spans="1:11" x14ac:dyDescent="0.25">
      <c r="A16202" s="3">
        <v>18490</v>
      </c>
      <c r="B16202">
        <v>294218400</v>
      </c>
      <c r="C16202">
        <v>20640</v>
      </c>
      <c r="D16202">
        <f>B16202/C16202</f>
        <v>14254.767441860466</v>
      </c>
      <c r="E16202">
        <f>POWER((A16202-D16202),2)</f>
        <v>17937194.821525145</v>
      </c>
      <c r="F16202">
        <v>11324.34687757629</v>
      </c>
      <c r="G16202">
        <v>30</v>
      </c>
      <c r="H16202">
        <v>356820</v>
      </c>
      <c r="I16202" s="3">
        <v>7870</v>
      </c>
      <c r="J16202" s="3">
        <v>11660</v>
      </c>
      <c r="K16202" s="4">
        <v>17250</v>
      </c>
    </row>
    <row r="16203" spans="1:11" x14ac:dyDescent="0.25">
      <c r="A16203" s="4">
        <v>18490</v>
      </c>
      <c r="B16203">
        <v>294218400</v>
      </c>
      <c r="C16203">
        <v>20640</v>
      </c>
      <c r="D16203">
        <f>B16203/C16203</f>
        <v>14254.767441860466</v>
      </c>
      <c r="E16203">
        <f>POWER((A16203-D16203),2)</f>
        <v>17937194.821525145</v>
      </c>
      <c r="F16203">
        <v>11324.34687757629</v>
      </c>
      <c r="G16203">
        <v>30</v>
      </c>
      <c r="H16203">
        <v>356820</v>
      </c>
      <c r="I16203" s="3">
        <v>7870</v>
      </c>
      <c r="J16203" s="3">
        <v>11660</v>
      </c>
      <c r="K16203" s="4">
        <v>17250</v>
      </c>
    </row>
    <row r="16204" spans="1:11" x14ac:dyDescent="0.25">
      <c r="A16204" s="3">
        <v>18490</v>
      </c>
      <c r="B16204">
        <v>294218400</v>
      </c>
      <c r="C16204">
        <v>20640</v>
      </c>
      <c r="D16204">
        <f>B16204/C16204</f>
        <v>14254.767441860466</v>
      </c>
      <c r="E16204">
        <f>POWER((A16204-D16204),2)</f>
        <v>17937194.821525145</v>
      </c>
      <c r="F16204">
        <v>11324.34687757629</v>
      </c>
      <c r="G16204">
        <v>30</v>
      </c>
      <c r="H16204">
        <v>356820</v>
      </c>
      <c r="I16204" s="3">
        <v>7870</v>
      </c>
      <c r="J16204" s="3">
        <v>11660</v>
      </c>
      <c r="K16204" s="4">
        <v>17250</v>
      </c>
    </row>
    <row r="16205" spans="1:11" x14ac:dyDescent="0.25">
      <c r="A16205" s="3">
        <v>18490</v>
      </c>
      <c r="B16205">
        <v>294218400</v>
      </c>
      <c r="C16205">
        <v>20640</v>
      </c>
      <c r="D16205">
        <f>B16205/C16205</f>
        <v>14254.767441860466</v>
      </c>
      <c r="E16205">
        <f>POWER((A16205-D16205),2)</f>
        <v>17937194.821525145</v>
      </c>
      <c r="F16205">
        <v>11324.34687757629</v>
      </c>
      <c r="G16205">
        <v>30</v>
      </c>
      <c r="H16205">
        <v>356820</v>
      </c>
      <c r="I16205" s="3">
        <v>7870</v>
      </c>
      <c r="J16205" s="3">
        <v>11660</v>
      </c>
      <c r="K16205" s="4">
        <v>17250</v>
      </c>
    </row>
    <row r="16206" spans="1:11" x14ac:dyDescent="0.25">
      <c r="A16206" s="4">
        <v>18490</v>
      </c>
      <c r="B16206">
        <v>294218400</v>
      </c>
      <c r="C16206">
        <v>20640</v>
      </c>
      <c r="D16206">
        <f>B16206/C16206</f>
        <v>14254.767441860466</v>
      </c>
      <c r="E16206">
        <f>POWER((A16206-D16206),2)</f>
        <v>17937194.821525145</v>
      </c>
      <c r="F16206">
        <v>11324.34687757629</v>
      </c>
      <c r="G16206">
        <v>30</v>
      </c>
      <c r="H16206">
        <v>356820</v>
      </c>
      <c r="I16206" s="3">
        <v>7870</v>
      </c>
      <c r="J16206" s="3">
        <v>11660</v>
      </c>
      <c r="K16206" s="4">
        <v>17250</v>
      </c>
    </row>
    <row r="16207" spans="1:11" x14ac:dyDescent="0.25">
      <c r="A16207" s="3">
        <v>18490</v>
      </c>
      <c r="B16207">
        <v>294218400</v>
      </c>
      <c r="C16207">
        <v>20640</v>
      </c>
      <c r="D16207">
        <f>B16207/C16207</f>
        <v>14254.767441860466</v>
      </c>
      <c r="E16207">
        <f>POWER((A16207-D16207),2)</f>
        <v>17937194.821525145</v>
      </c>
      <c r="F16207">
        <v>11324.34687757629</v>
      </c>
      <c r="G16207">
        <v>30</v>
      </c>
      <c r="H16207">
        <v>356820</v>
      </c>
      <c r="I16207" s="3">
        <v>7870</v>
      </c>
      <c r="J16207" s="3">
        <v>11660</v>
      </c>
      <c r="K16207" s="4">
        <v>17250</v>
      </c>
    </row>
    <row r="16208" spans="1:11" x14ac:dyDescent="0.25">
      <c r="A16208" s="3">
        <v>18490</v>
      </c>
      <c r="B16208">
        <v>294218400</v>
      </c>
      <c r="C16208">
        <v>20640</v>
      </c>
      <c r="D16208">
        <f>B16208/C16208</f>
        <v>14254.767441860466</v>
      </c>
      <c r="E16208">
        <f>POWER((A16208-D16208),2)</f>
        <v>17937194.821525145</v>
      </c>
      <c r="F16208">
        <v>11324.34687757629</v>
      </c>
      <c r="G16208">
        <v>30</v>
      </c>
      <c r="H16208">
        <v>356820</v>
      </c>
      <c r="I16208" s="3">
        <v>7870</v>
      </c>
      <c r="J16208" s="3">
        <v>11660</v>
      </c>
      <c r="K16208" s="4">
        <v>17250</v>
      </c>
    </row>
    <row r="16209" spans="1:11" x14ac:dyDescent="0.25">
      <c r="A16209" s="3">
        <v>18490</v>
      </c>
      <c r="B16209">
        <v>294218400</v>
      </c>
      <c r="C16209">
        <v>20640</v>
      </c>
      <c r="D16209">
        <f>B16209/C16209</f>
        <v>14254.767441860466</v>
      </c>
      <c r="E16209">
        <f>POWER((A16209-D16209),2)</f>
        <v>17937194.821525145</v>
      </c>
      <c r="F16209">
        <v>11324.34687757629</v>
      </c>
      <c r="G16209">
        <v>30</v>
      </c>
      <c r="H16209">
        <v>356820</v>
      </c>
      <c r="I16209" s="3">
        <v>7870</v>
      </c>
      <c r="J16209" s="3">
        <v>11660</v>
      </c>
      <c r="K16209" s="4">
        <v>17250</v>
      </c>
    </row>
    <row r="16210" spans="1:11" x14ac:dyDescent="0.25">
      <c r="A16210" s="4">
        <v>18500</v>
      </c>
      <c r="B16210">
        <v>294218400</v>
      </c>
      <c r="C16210">
        <v>20640</v>
      </c>
      <c r="D16210">
        <f>B16210/C16210</f>
        <v>14254.767441860466</v>
      </c>
      <c r="E16210">
        <f>POWER((A16210-D16210),2)</f>
        <v>18021999.472687934</v>
      </c>
      <c r="F16210">
        <v>11324.34687757629</v>
      </c>
      <c r="G16210">
        <v>30</v>
      </c>
      <c r="H16210">
        <v>356820</v>
      </c>
      <c r="I16210" s="3">
        <v>7870</v>
      </c>
      <c r="J16210" s="3">
        <v>11660</v>
      </c>
      <c r="K16210" s="4">
        <v>17250</v>
      </c>
    </row>
    <row r="16211" spans="1:11" x14ac:dyDescent="0.25">
      <c r="A16211" s="3">
        <v>18500</v>
      </c>
      <c r="B16211">
        <v>294218400</v>
      </c>
      <c r="C16211">
        <v>20640</v>
      </c>
      <c r="D16211">
        <f>B16211/C16211</f>
        <v>14254.767441860466</v>
      </c>
      <c r="E16211">
        <f>POWER((A16211-D16211),2)</f>
        <v>18021999.472687934</v>
      </c>
      <c r="F16211">
        <v>11324.34687757629</v>
      </c>
      <c r="G16211">
        <v>30</v>
      </c>
      <c r="H16211">
        <v>356820</v>
      </c>
      <c r="I16211" s="3">
        <v>7870</v>
      </c>
      <c r="J16211" s="3">
        <v>11660</v>
      </c>
      <c r="K16211" s="4">
        <v>17250</v>
      </c>
    </row>
    <row r="16212" spans="1:11" x14ac:dyDescent="0.25">
      <c r="A16212" s="4">
        <v>18500</v>
      </c>
      <c r="B16212">
        <v>294218400</v>
      </c>
      <c r="C16212">
        <v>20640</v>
      </c>
      <c r="D16212">
        <f>B16212/C16212</f>
        <v>14254.767441860466</v>
      </c>
      <c r="E16212">
        <f>POWER((A16212-D16212),2)</f>
        <v>18021999.472687934</v>
      </c>
      <c r="F16212">
        <v>11324.34687757629</v>
      </c>
      <c r="G16212">
        <v>30</v>
      </c>
      <c r="H16212">
        <v>356820</v>
      </c>
      <c r="I16212" s="3">
        <v>7870</v>
      </c>
      <c r="J16212" s="3">
        <v>11660</v>
      </c>
      <c r="K16212" s="4">
        <v>17250</v>
      </c>
    </row>
    <row r="16213" spans="1:11" x14ac:dyDescent="0.25">
      <c r="A16213" s="4">
        <v>18500</v>
      </c>
      <c r="B16213">
        <v>294218400</v>
      </c>
      <c r="C16213">
        <v>20640</v>
      </c>
      <c r="D16213">
        <f>B16213/C16213</f>
        <v>14254.767441860466</v>
      </c>
      <c r="E16213">
        <f>POWER((A16213-D16213),2)</f>
        <v>18021999.472687934</v>
      </c>
      <c r="F16213">
        <v>11324.34687757629</v>
      </c>
      <c r="G16213">
        <v>30</v>
      </c>
      <c r="H16213">
        <v>356820</v>
      </c>
      <c r="I16213" s="3">
        <v>7870</v>
      </c>
      <c r="J16213" s="3">
        <v>11660</v>
      </c>
      <c r="K16213" s="4">
        <v>17250</v>
      </c>
    </row>
    <row r="16214" spans="1:11" x14ac:dyDescent="0.25">
      <c r="A16214" s="4">
        <v>18510</v>
      </c>
      <c r="B16214">
        <v>294218400</v>
      </c>
      <c r="C16214">
        <v>20640</v>
      </c>
      <c r="D16214">
        <f>B16214/C16214</f>
        <v>14254.767441860466</v>
      </c>
      <c r="E16214">
        <f>POWER((A16214-D16214),2)</f>
        <v>18107004.123850726</v>
      </c>
      <c r="F16214">
        <v>11324.34687757629</v>
      </c>
      <c r="G16214">
        <v>30</v>
      </c>
      <c r="H16214">
        <v>356820</v>
      </c>
      <c r="I16214" s="3">
        <v>7870</v>
      </c>
      <c r="J16214" s="3">
        <v>11660</v>
      </c>
      <c r="K16214" s="4">
        <v>17250</v>
      </c>
    </row>
    <row r="16215" spans="1:11" x14ac:dyDescent="0.25">
      <c r="A16215" s="3">
        <v>18510</v>
      </c>
      <c r="B16215">
        <v>294218400</v>
      </c>
      <c r="C16215">
        <v>20640</v>
      </c>
      <c r="D16215">
        <f>B16215/C16215</f>
        <v>14254.767441860466</v>
      </c>
      <c r="E16215">
        <f>POWER((A16215-D16215),2)</f>
        <v>18107004.123850726</v>
      </c>
      <c r="F16215">
        <v>11324.34687757629</v>
      </c>
      <c r="G16215">
        <v>30</v>
      </c>
      <c r="H16215">
        <v>356820</v>
      </c>
      <c r="I16215" s="3">
        <v>7870</v>
      </c>
      <c r="J16215" s="3">
        <v>11660</v>
      </c>
      <c r="K16215" s="4">
        <v>17250</v>
      </c>
    </row>
    <row r="16216" spans="1:11" x14ac:dyDescent="0.25">
      <c r="A16216" s="4">
        <v>18510</v>
      </c>
      <c r="B16216">
        <v>294218400</v>
      </c>
      <c r="C16216">
        <v>20640</v>
      </c>
      <c r="D16216">
        <f>B16216/C16216</f>
        <v>14254.767441860466</v>
      </c>
      <c r="E16216">
        <f>POWER((A16216-D16216),2)</f>
        <v>18107004.123850726</v>
      </c>
      <c r="F16216">
        <v>11324.34687757629</v>
      </c>
      <c r="G16216">
        <v>30</v>
      </c>
      <c r="H16216">
        <v>356820</v>
      </c>
      <c r="I16216" s="3">
        <v>7870</v>
      </c>
      <c r="J16216" s="3">
        <v>11660</v>
      </c>
      <c r="K16216" s="4">
        <v>17250</v>
      </c>
    </row>
    <row r="16217" spans="1:11" x14ac:dyDescent="0.25">
      <c r="A16217" s="3">
        <v>18510</v>
      </c>
      <c r="B16217">
        <v>294218400</v>
      </c>
      <c r="C16217">
        <v>20640</v>
      </c>
      <c r="D16217">
        <f>B16217/C16217</f>
        <v>14254.767441860466</v>
      </c>
      <c r="E16217">
        <f>POWER((A16217-D16217),2)</f>
        <v>18107004.123850726</v>
      </c>
      <c r="F16217">
        <v>11324.34687757629</v>
      </c>
      <c r="G16217">
        <v>30</v>
      </c>
      <c r="H16217">
        <v>356820</v>
      </c>
      <c r="I16217" s="3">
        <v>7870</v>
      </c>
      <c r="J16217" s="3">
        <v>11660</v>
      </c>
      <c r="K16217" s="4">
        <v>17250</v>
      </c>
    </row>
    <row r="16218" spans="1:11" x14ac:dyDescent="0.25">
      <c r="A16218" s="3">
        <v>18520</v>
      </c>
      <c r="B16218">
        <v>294218400</v>
      </c>
      <c r="C16218">
        <v>20640</v>
      </c>
      <c r="D16218">
        <f>B16218/C16218</f>
        <v>14254.767441860466</v>
      </c>
      <c r="E16218">
        <f>POWER((A16218-D16218),2)</f>
        <v>18192208.775013518</v>
      </c>
      <c r="F16218">
        <v>11324.34687757629</v>
      </c>
      <c r="G16218">
        <v>30</v>
      </c>
      <c r="H16218">
        <v>356820</v>
      </c>
      <c r="I16218" s="3">
        <v>7870</v>
      </c>
      <c r="J16218" s="3">
        <v>11660</v>
      </c>
      <c r="K16218" s="4">
        <v>17250</v>
      </c>
    </row>
    <row r="16219" spans="1:11" x14ac:dyDescent="0.25">
      <c r="A16219" s="4">
        <v>18520</v>
      </c>
      <c r="B16219">
        <v>294218400</v>
      </c>
      <c r="C16219">
        <v>20640</v>
      </c>
      <c r="D16219">
        <f>B16219/C16219</f>
        <v>14254.767441860466</v>
      </c>
      <c r="E16219">
        <f>POWER((A16219-D16219),2)</f>
        <v>18192208.775013518</v>
      </c>
      <c r="F16219">
        <v>11324.34687757629</v>
      </c>
      <c r="G16219">
        <v>30</v>
      </c>
      <c r="H16219">
        <v>356820</v>
      </c>
      <c r="I16219" s="3">
        <v>7870</v>
      </c>
      <c r="J16219" s="3">
        <v>11660</v>
      </c>
      <c r="K16219" s="4">
        <v>17250</v>
      </c>
    </row>
    <row r="16220" spans="1:11" x14ac:dyDescent="0.25">
      <c r="A16220" s="3">
        <v>18520</v>
      </c>
      <c r="B16220">
        <v>294218400</v>
      </c>
      <c r="C16220">
        <v>20640</v>
      </c>
      <c r="D16220">
        <f>B16220/C16220</f>
        <v>14254.767441860466</v>
      </c>
      <c r="E16220">
        <f>POWER((A16220-D16220),2)</f>
        <v>18192208.775013518</v>
      </c>
      <c r="F16220">
        <v>11324.34687757629</v>
      </c>
      <c r="G16220">
        <v>30</v>
      </c>
      <c r="H16220">
        <v>356820</v>
      </c>
      <c r="I16220" s="3">
        <v>7870</v>
      </c>
      <c r="J16220" s="3">
        <v>11660</v>
      </c>
      <c r="K16220" s="4">
        <v>17250</v>
      </c>
    </row>
    <row r="16221" spans="1:11" x14ac:dyDescent="0.25">
      <c r="A16221" s="4">
        <v>18520</v>
      </c>
      <c r="B16221">
        <v>294218400</v>
      </c>
      <c r="C16221">
        <v>20640</v>
      </c>
      <c r="D16221">
        <f>B16221/C16221</f>
        <v>14254.767441860466</v>
      </c>
      <c r="E16221">
        <f>POWER((A16221-D16221),2)</f>
        <v>18192208.775013518</v>
      </c>
      <c r="F16221">
        <v>11324.34687757629</v>
      </c>
      <c r="G16221">
        <v>30</v>
      </c>
      <c r="H16221">
        <v>356820</v>
      </c>
      <c r="I16221" s="3">
        <v>7870</v>
      </c>
      <c r="J16221" s="3">
        <v>11660</v>
      </c>
      <c r="K16221" s="4">
        <v>17250</v>
      </c>
    </row>
    <row r="16222" spans="1:11" x14ac:dyDescent="0.25">
      <c r="A16222" s="3">
        <v>18520</v>
      </c>
      <c r="B16222">
        <v>294218400</v>
      </c>
      <c r="C16222">
        <v>20640</v>
      </c>
      <c r="D16222">
        <f>B16222/C16222</f>
        <v>14254.767441860466</v>
      </c>
      <c r="E16222">
        <f>POWER((A16222-D16222),2)</f>
        <v>18192208.775013518</v>
      </c>
      <c r="F16222">
        <v>11324.34687757629</v>
      </c>
      <c r="G16222">
        <v>30</v>
      </c>
      <c r="H16222">
        <v>356820</v>
      </c>
      <c r="I16222" s="3">
        <v>7870</v>
      </c>
      <c r="J16222" s="3">
        <v>11660</v>
      </c>
      <c r="K16222" s="4">
        <v>17250</v>
      </c>
    </row>
    <row r="16223" spans="1:11" x14ac:dyDescent="0.25">
      <c r="A16223" s="4">
        <v>18530</v>
      </c>
      <c r="B16223">
        <v>294218400</v>
      </c>
      <c r="C16223">
        <v>20640</v>
      </c>
      <c r="D16223">
        <f>B16223/C16223</f>
        <v>14254.767441860466</v>
      </c>
      <c r="E16223">
        <f>POWER((A16223-D16223),2)</f>
        <v>18277613.426176306</v>
      </c>
      <c r="F16223">
        <v>11324.34687757629</v>
      </c>
      <c r="G16223">
        <v>30</v>
      </c>
      <c r="H16223">
        <v>356820</v>
      </c>
      <c r="I16223" s="3">
        <v>7870</v>
      </c>
      <c r="J16223" s="3">
        <v>11660</v>
      </c>
      <c r="K16223" s="4">
        <v>17250</v>
      </c>
    </row>
    <row r="16224" spans="1:11" x14ac:dyDescent="0.25">
      <c r="A16224" s="3">
        <v>18530</v>
      </c>
      <c r="B16224">
        <v>294218400</v>
      </c>
      <c r="C16224">
        <v>20640</v>
      </c>
      <c r="D16224">
        <f>B16224/C16224</f>
        <v>14254.767441860466</v>
      </c>
      <c r="E16224">
        <f>POWER((A16224-D16224),2)</f>
        <v>18277613.426176306</v>
      </c>
      <c r="F16224">
        <v>11324.34687757629</v>
      </c>
      <c r="G16224">
        <v>30</v>
      </c>
      <c r="H16224">
        <v>356820</v>
      </c>
      <c r="I16224" s="3">
        <v>7870</v>
      </c>
      <c r="J16224" s="3">
        <v>11660</v>
      </c>
      <c r="K16224" s="4">
        <v>17250</v>
      </c>
    </row>
    <row r="16225" spans="1:11" x14ac:dyDescent="0.25">
      <c r="A16225" s="4">
        <v>18540</v>
      </c>
      <c r="B16225">
        <v>294218400</v>
      </c>
      <c r="C16225">
        <v>20640</v>
      </c>
      <c r="D16225">
        <f>B16225/C16225</f>
        <v>14254.767441860466</v>
      </c>
      <c r="E16225">
        <f>POWER((A16225-D16225),2)</f>
        <v>18363218.077339098</v>
      </c>
      <c r="F16225">
        <v>11324.34687757629</v>
      </c>
      <c r="G16225">
        <v>30</v>
      </c>
      <c r="H16225">
        <v>356820</v>
      </c>
      <c r="I16225" s="3">
        <v>7870</v>
      </c>
      <c r="J16225" s="3">
        <v>11660</v>
      </c>
      <c r="K16225" s="4">
        <v>17250</v>
      </c>
    </row>
    <row r="16226" spans="1:11" x14ac:dyDescent="0.25">
      <c r="A16226" s="3">
        <v>18540</v>
      </c>
      <c r="B16226">
        <v>294218400</v>
      </c>
      <c r="C16226">
        <v>20640</v>
      </c>
      <c r="D16226">
        <f>B16226/C16226</f>
        <v>14254.767441860466</v>
      </c>
      <c r="E16226">
        <f>POWER((A16226-D16226),2)</f>
        <v>18363218.077339098</v>
      </c>
      <c r="F16226">
        <v>11324.34687757629</v>
      </c>
      <c r="G16226">
        <v>30</v>
      </c>
      <c r="H16226">
        <v>356820</v>
      </c>
      <c r="I16226" s="3">
        <v>7870</v>
      </c>
      <c r="J16226" s="3">
        <v>11660</v>
      </c>
      <c r="K16226" s="4">
        <v>17250</v>
      </c>
    </row>
    <row r="16227" spans="1:11" x14ac:dyDescent="0.25">
      <c r="A16227" s="3">
        <v>18550</v>
      </c>
      <c r="B16227">
        <v>294218400</v>
      </c>
      <c r="C16227">
        <v>20640</v>
      </c>
      <c r="D16227">
        <f>B16227/C16227</f>
        <v>14254.767441860466</v>
      </c>
      <c r="E16227">
        <f>POWER((A16227-D16227),2)</f>
        <v>18449022.72850189</v>
      </c>
      <c r="F16227">
        <v>11324.34687757629</v>
      </c>
      <c r="G16227">
        <v>30</v>
      </c>
      <c r="H16227">
        <v>356820</v>
      </c>
      <c r="I16227" s="3">
        <v>7870</v>
      </c>
      <c r="J16227" s="3">
        <v>11660</v>
      </c>
      <c r="K16227" s="4">
        <v>17250</v>
      </c>
    </row>
    <row r="16228" spans="1:11" x14ac:dyDescent="0.25">
      <c r="A16228" s="4">
        <v>18550</v>
      </c>
      <c r="B16228">
        <v>294218400</v>
      </c>
      <c r="C16228">
        <v>20640</v>
      </c>
      <c r="D16228">
        <f>B16228/C16228</f>
        <v>14254.767441860466</v>
      </c>
      <c r="E16228">
        <f>POWER((A16228-D16228),2)</f>
        <v>18449022.72850189</v>
      </c>
      <c r="F16228">
        <v>11324.34687757629</v>
      </c>
      <c r="G16228">
        <v>30</v>
      </c>
      <c r="H16228">
        <v>356820</v>
      </c>
      <c r="I16228" s="3">
        <v>7870</v>
      </c>
      <c r="J16228" s="3">
        <v>11660</v>
      </c>
      <c r="K16228" s="4">
        <v>17250</v>
      </c>
    </row>
    <row r="16229" spans="1:11" x14ac:dyDescent="0.25">
      <c r="A16229" s="3">
        <v>18550</v>
      </c>
      <c r="B16229">
        <v>294218400</v>
      </c>
      <c r="C16229">
        <v>20640</v>
      </c>
      <c r="D16229">
        <f>B16229/C16229</f>
        <v>14254.767441860466</v>
      </c>
      <c r="E16229">
        <f>POWER((A16229-D16229),2)</f>
        <v>18449022.72850189</v>
      </c>
      <c r="F16229">
        <v>11324.34687757629</v>
      </c>
      <c r="G16229">
        <v>30</v>
      </c>
      <c r="H16229">
        <v>356820</v>
      </c>
      <c r="I16229" s="3">
        <v>7870</v>
      </c>
      <c r="J16229" s="3">
        <v>11660</v>
      </c>
      <c r="K16229" s="4">
        <v>17250</v>
      </c>
    </row>
    <row r="16230" spans="1:11" x14ac:dyDescent="0.25">
      <c r="A16230" s="4">
        <v>18550</v>
      </c>
      <c r="B16230">
        <v>294218400</v>
      </c>
      <c r="C16230">
        <v>20640</v>
      </c>
      <c r="D16230">
        <f>B16230/C16230</f>
        <v>14254.767441860466</v>
      </c>
      <c r="E16230">
        <f>POWER((A16230-D16230),2)</f>
        <v>18449022.72850189</v>
      </c>
      <c r="F16230">
        <v>11324.34687757629</v>
      </c>
      <c r="G16230">
        <v>30</v>
      </c>
      <c r="H16230">
        <v>356820</v>
      </c>
      <c r="I16230" s="3">
        <v>7870</v>
      </c>
      <c r="J16230" s="3">
        <v>11660</v>
      </c>
      <c r="K16230" s="4">
        <v>17250</v>
      </c>
    </row>
    <row r="16231" spans="1:11" x14ac:dyDescent="0.25">
      <c r="A16231" s="4">
        <v>18550</v>
      </c>
      <c r="B16231">
        <v>294218400</v>
      </c>
      <c r="C16231">
        <v>20640</v>
      </c>
      <c r="D16231">
        <f>B16231/C16231</f>
        <v>14254.767441860466</v>
      </c>
      <c r="E16231">
        <f>POWER((A16231-D16231),2)</f>
        <v>18449022.72850189</v>
      </c>
      <c r="F16231">
        <v>11324.34687757629</v>
      </c>
      <c r="G16231">
        <v>30</v>
      </c>
      <c r="H16231">
        <v>356820</v>
      </c>
      <c r="I16231" s="3">
        <v>7870</v>
      </c>
      <c r="J16231" s="3">
        <v>11660</v>
      </c>
      <c r="K16231" s="4">
        <v>17250</v>
      </c>
    </row>
    <row r="16232" spans="1:11" x14ac:dyDescent="0.25">
      <c r="A16232" s="4">
        <v>18560</v>
      </c>
      <c r="B16232">
        <v>294218400</v>
      </c>
      <c r="C16232">
        <v>20640</v>
      </c>
      <c r="D16232">
        <f>B16232/C16232</f>
        <v>14254.767441860466</v>
      </c>
      <c r="E16232">
        <f>POWER((A16232-D16232),2)</f>
        <v>18535027.379664678</v>
      </c>
      <c r="F16232">
        <v>11324.34687757629</v>
      </c>
      <c r="G16232">
        <v>30</v>
      </c>
      <c r="H16232">
        <v>356820</v>
      </c>
      <c r="I16232" s="3">
        <v>7870</v>
      </c>
      <c r="J16232" s="3">
        <v>11660</v>
      </c>
      <c r="K16232" s="4">
        <v>17250</v>
      </c>
    </row>
    <row r="16233" spans="1:11" x14ac:dyDescent="0.25">
      <c r="A16233" s="4">
        <v>18560</v>
      </c>
      <c r="B16233">
        <v>294218400</v>
      </c>
      <c r="C16233">
        <v>20640</v>
      </c>
      <c r="D16233">
        <f>B16233/C16233</f>
        <v>14254.767441860466</v>
      </c>
      <c r="E16233">
        <f>POWER((A16233-D16233),2)</f>
        <v>18535027.379664678</v>
      </c>
      <c r="F16233">
        <v>11324.34687757629</v>
      </c>
      <c r="G16233">
        <v>30</v>
      </c>
      <c r="H16233">
        <v>356820</v>
      </c>
      <c r="I16233" s="3">
        <v>7870</v>
      </c>
      <c r="J16233" s="3">
        <v>11660</v>
      </c>
      <c r="K16233" s="4">
        <v>17250</v>
      </c>
    </row>
    <row r="16234" spans="1:11" x14ac:dyDescent="0.25">
      <c r="A16234" s="3">
        <v>18560</v>
      </c>
      <c r="B16234">
        <v>294218400</v>
      </c>
      <c r="C16234">
        <v>20640</v>
      </c>
      <c r="D16234">
        <f>B16234/C16234</f>
        <v>14254.767441860466</v>
      </c>
      <c r="E16234">
        <f>POWER((A16234-D16234),2)</f>
        <v>18535027.379664678</v>
      </c>
      <c r="F16234">
        <v>11324.34687757629</v>
      </c>
      <c r="G16234">
        <v>30</v>
      </c>
      <c r="H16234">
        <v>356820</v>
      </c>
      <c r="I16234" s="3">
        <v>7870</v>
      </c>
      <c r="J16234" s="3">
        <v>11660</v>
      </c>
      <c r="K16234" s="4">
        <v>17250</v>
      </c>
    </row>
    <row r="16235" spans="1:11" x14ac:dyDescent="0.25">
      <c r="A16235" s="3">
        <v>18560</v>
      </c>
      <c r="B16235">
        <v>294218400</v>
      </c>
      <c r="C16235">
        <v>20640</v>
      </c>
      <c r="D16235">
        <f>B16235/C16235</f>
        <v>14254.767441860466</v>
      </c>
      <c r="E16235">
        <f>POWER((A16235-D16235),2)</f>
        <v>18535027.379664678</v>
      </c>
      <c r="F16235">
        <v>11324.34687757629</v>
      </c>
      <c r="G16235">
        <v>30</v>
      </c>
      <c r="H16235">
        <v>356820</v>
      </c>
      <c r="I16235" s="3">
        <v>7870</v>
      </c>
      <c r="J16235" s="3">
        <v>11660</v>
      </c>
      <c r="K16235" s="4">
        <v>17250</v>
      </c>
    </row>
    <row r="16236" spans="1:11" x14ac:dyDescent="0.25">
      <c r="A16236" s="3">
        <v>18560</v>
      </c>
      <c r="B16236">
        <v>294218400</v>
      </c>
      <c r="C16236">
        <v>20640</v>
      </c>
      <c r="D16236">
        <f>B16236/C16236</f>
        <v>14254.767441860466</v>
      </c>
      <c r="E16236">
        <f>POWER((A16236-D16236),2)</f>
        <v>18535027.379664678</v>
      </c>
      <c r="F16236">
        <v>11324.34687757629</v>
      </c>
      <c r="G16236">
        <v>30</v>
      </c>
      <c r="H16236">
        <v>356820</v>
      </c>
      <c r="I16236" s="3">
        <v>7870</v>
      </c>
      <c r="J16236" s="3">
        <v>11660</v>
      </c>
      <c r="K16236" s="4">
        <v>17250</v>
      </c>
    </row>
    <row r="16237" spans="1:11" x14ac:dyDescent="0.25">
      <c r="A16237" s="3">
        <v>18560</v>
      </c>
      <c r="B16237">
        <v>294218400</v>
      </c>
      <c r="C16237">
        <v>20640</v>
      </c>
      <c r="D16237">
        <f>B16237/C16237</f>
        <v>14254.767441860466</v>
      </c>
      <c r="E16237">
        <f>POWER((A16237-D16237),2)</f>
        <v>18535027.379664678</v>
      </c>
      <c r="F16237">
        <v>11324.34687757629</v>
      </c>
      <c r="G16237">
        <v>30</v>
      </c>
      <c r="H16237">
        <v>356820</v>
      </c>
      <c r="I16237" s="3">
        <v>7870</v>
      </c>
      <c r="J16237" s="3">
        <v>11660</v>
      </c>
      <c r="K16237" s="4">
        <v>17250</v>
      </c>
    </row>
    <row r="16238" spans="1:11" x14ac:dyDescent="0.25">
      <c r="A16238" s="3">
        <v>18570</v>
      </c>
      <c r="B16238">
        <v>294218400</v>
      </c>
      <c r="C16238">
        <v>20640</v>
      </c>
      <c r="D16238">
        <f>B16238/C16238</f>
        <v>14254.767441860466</v>
      </c>
      <c r="E16238">
        <f>POWER((A16238-D16238),2)</f>
        <v>18621232.03082747</v>
      </c>
      <c r="F16238">
        <v>11324.34687757629</v>
      </c>
      <c r="G16238">
        <v>30</v>
      </c>
      <c r="H16238">
        <v>356820</v>
      </c>
      <c r="I16238" s="3">
        <v>7870</v>
      </c>
      <c r="J16238" s="3">
        <v>11660</v>
      </c>
      <c r="K16238" s="4">
        <v>17250</v>
      </c>
    </row>
    <row r="16239" spans="1:11" x14ac:dyDescent="0.25">
      <c r="A16239" s="4">
        <v>18570</v>
      </c>
      <c r="B16239">
        <v>294218400</v>
      </c>
      <c r="C16239">
        <v>20640</v>
      </c>
      <c r="D16239">
        <f>B16239/C16239</f>
        <v>14254.767441860466</v>
      </c>
      <c r="E16239">
        <f>POWER((A16239-D16239),2)</f>
        <v>18621232.03082747</v>
      </c>
      <c r="F16239">
        <v>11324.34687757629</v>
      </c>
      <c r="G16239">
        <v>30</v>
      </c>
      <c r="H16239">
        <v>356820</v>
      </c>
      <c r="I16239" s="3">
        <v>7870</v>
      </c>
      <c r="J16239" s="3">
        <v>11660</v>
      </c>
      <c r="K16239" s="4">
        <v>17250</v>
      </c>
    </row>
    <row r="16240" spans="1:11" x14ac:dyDescent="0.25">
      <c r="A16240" s="3">
        <v>18570</v>
      </c>
      <c r="B16240">
        <v>294218400</v>
      </c>
      <c r="C16240">
        <v>20640</v>
      </c>
      <c r="D16240">
        <f>B16240/C16240</f>
        <v>14254.767441860466</v>
      </c>
      <c r="E16240">
        <f>POWER((A16240-D16240),2)</f>
        <v>18621232.03082747</v>
      </c>
      <c r="F16240">
        <v>11324.34687757629</v>
      </c>
      <c r="G16240">
        <v>30</v>
      </c>
      <c r="H16240">
        <v>356820</v>
      </c>
      <c r="I16240" s="3">
        <v>7870</v>
      </c>
      <c r="J16240" s="3">
        <v>11660</v>
      </c>
      <c r="K16240" s="4">
        <v>17250</v>
      </c>
    </row>
    <row r="16241" spans="1:11" x14ac:dyDescent="0.25">
      <c r="A16241" s="4">
        <v>18570</v>
      </c>
      <c r="B16241">
        <v>294218400</v>
      </c>
      <c r="C16241">
        <v>20640</v>
      </c>
      <c r="D16241">
        <f>B16241/C16241</f>
        <v>14254.767441860466</v>
      </c>
      <c r="E16241">
        <f>POWER((A16241-D16241),2)</f>
        <v>18621232.03082747</v>
      </c>
      <c r="F16241">
        <v>11324.34687757629</v>
      </c>
      <c r="G16241">
        <v>30</v>
      </c>
      <c r="H16241">
        <v>356820</v>
      </c>
      <c r="I16241" s="3">
        <v>7870</v>
      </c>
      <c r="J16241" s="3">
        <v>11660</v>
      </c>
      <c r="K16241" s="4">
        <v>17250</v>
      </c>
    </row>
    <row r="16242" spans="1:11" x14ac:dyDescent="0.25">
      <c r="A16242" s="4">
        <v>18570</v>
      </c>
      <c r="B16242">
        <v>294218400</v>
      </c>
      <c r="C16242">
        <v>20640</v>
      </c>
      <c r="D16242">
        <f>B16242/C16242</f>
        <v>14254.767441860466</v>
      </c>
      <c r="E16242">
        <f>POWER((A16242-D16242),2)</f>
        <v>18621232.03082747</v>
      </c>
      <c r="F16242">
        <v>11324.34687757629</v>
      </c>
      <c r="G16242">
        <v>30</v>
      </c>
      <c r="H16242">
        <v>356820</v>
      </c>
      <c r="I16242" s="3">
        <v>7870</v>
      </c>
      <c r="J16242" s="3">
        <v>11660</v>
      </c>
      <c r="K16242" s="4">
        <v>17250</v>
      </c>
    </row>
    <row r="16243" spans="1:11" x14ac:dyDescent="0.25">
      <c r="A16243" s="3">
        <v>18570</v>
      </c>
      <c r="B16243">
        <v>294218400</v>
      </c>
      <c r="C16243">
        <v>20640</v>
      </c>
      <c r="D16243">
        <f>B16243/C16243</f>
        <v>14254.767441860466</v>
      </c>
      <c r="E16243">
        <f>POWER((A16243-D16243),2)</f>
        <v>18621232.03082747</v>
      </c>
      <c r="F16243">
        <v>11324.34687757629</v>
      </c>
      <c r="G16243">
        <v>30</v>
      </c>
      <c r="H16243">
        <v>356820</v>
      </c>
      <c r="I16243" s="3">
        <v>7870</v>
      </c>
      <c r="J16243" s="3">
        <v>11660</v>
      </c>
      <c r="K16243" s="4">
        <v>17250</v>
      </c>
    </row>
    <row r="16244" spans="1:11" x14ac:dyDescent="0.25">
      <c r="A16244" s="3">
        <v>18570</v>
      </c>
      <c r="B16244">
        <v>294218400</v>
      </c>
      <c r="C16244">
        <v>20640</v>
      </c>
      <c r="D16244">
        <f>B16244/C16244</f>
        <v>14254.767441860466</v>
      </c>
      <c r="E16244">
        <f>POWER((A16244-D16244),2)</f>
        <v>18621232.03082747</v>
      </c>
      <c r="F16244">
        <v>11324.34687757629</v>
      </c>
      <c r="G16244">
        <v>30</v>
      </c>
      <c r="H16244">
        <v>356820</v>
      </c>
      <c r="I16244" s="3">
        <v>7870</v>
      </c>
      <c r="J16244" s="3">
        <v>11660</v>
      </c>
      <c r="K16244" s="4">
        <v>17250</v>
      </c>
    </row>
    <row r="16245" spans="1:11" x14ac:dyDescent="0.25">
      <c r="A16245" s="3">
        <v>18580</v>
      </c>
      <c r="B16245">
        <v>294218400</v>
      </c>
      <c r="C16245">
        <v>20640</v>
      </c>
      <c r="D16245">
        <f>B16245/C16245</f>
        <v>14254.767441860466</v>
      </c>
      <c r="E16245">
        <f>POWER((A16245-D16245),2)</f>
        <v>18707636.681990262</v>
      </c>
      <c r="F16245">
        <v>11324.34687757629</v>
      </c>
      <c r="G16245">
        <v>30</v>
      </c>
      <c r="H16245">
        <v>356820</v>
      </c>
      <c r="I16245" s="3">
        <v>7870</v>
      </c>
      <c r="J16245" s="3">
        <v>11660</v>
      </c>
      <c r="K16245" s="4">
        <v>17250</v>
      </c>
    </row>
    <row r="16246" spans="1:11" x14ac:dyDescent="0.25">
      <c r="A16246" s="3">
        <v>18580</v>
      </c>
      <c r="B16246">
        <v>294218400</v>
      </c>
      <c r="C16246">
        <v>20640</v>
      </c>
      <c r="D16246">
        <f>B16246/C16246</f>
        <v>14254.767441860466</v>
      </c>
      <c r="E16246">
        <f>POWER((A16246-D16246),2)</f>
        <v>18707636.681990262</v>
      </c>
      <c r="F16246">
        <v>11324.34687757629</v>
      </c>
      <c r="G16246">
        <v>30</v>
      </c>
      <c r="H16246">
        <v>356820</v>
      </c>
      <c r="I16246" s="3">
        <v>7870</v>
      </c>
      <c r="J16246" s="3">
        <v>11660</v>
      </c>
      <c r="K16246" s="4">
        <v>17250</v>
      </c>
    </row>
    <row r="16247" spans="1:11" x14ac:dyDescent="0.25">
      <c r="A16247" s="4">
        <v>18580</v>
      </c>
      <c r="B16247">
        <v>294218400</v>
      </c>
      <c r="C16247">
        <v>20640</v>
      </c>
      <c r="D16247">
        <f>B16247/C16247</f>
        <v>14254.767441860466</v>
      </c>
      <c r="E16247">
        <f>POWER((A16247-D16247),2)</f>
        <v>18707636.681990262</v>
      </c>
      <c r="F16247">
        <v>11324.34687757629</v>
      </c>
      <c r="G16247">
        <v>30</v>
      </c>
      <c r="H16247">
        <v>356820</v>
      </c>
      <c r="I16247" s="3">
        <v>7870</v>
      </c>
      <c r="J16247" s="3">
        <v>11660</v>
      </c>
      <c r="K16247" s="4">
        <v>17250</v>
      </c>
    </row>
    <row r="16248" spans="1:11" x14ac:dyDescent="0.25">
      <c r="A16248" s="3">
        <v>18580</v>
      </c>
      <c r="B16248">
        <v>294218400</v>
      </c>
      <c r="C16248">
        <v>20640</v>
      </c>
      <c r="D16248">
        <f>B16248/C16248</f>
        <v>14254.767441860466</v>
      </c>
      <c r="E16248">
        <f>POWER((A16248-D16248),2)</f>
        <v>18707636.681990262</v>
      </c>
      <c r="F16248">
        <v>11324.34687757629</v>
      </c>
      <c r="G16248">
        <v>30</v>
      </c>
      <c r="H16248">
        <v>356820</v>
      </c>
      <c r="I16248" s="3">
        <v>7870</v>
      </c>
      <c r="J16248" s="3">
        <v>11660</v>
      </c>
      <c r="K16248" s="4">
        <v>17250</v>
      </c>
    </row>
    <row r="16249" spans="1:11" x14ac:dyDescent="0.25">
      <c r="A16249" s="4">
        <v>18580</v>
      </c>
      <c r="B16249">
        <v>294218400</v>
      </c>
      <c r="C16249">
        <v>20640</v>
      </c>
      <c r="D16249">
        <f>B16249/C16249</f>
        <v>14254.767441860466</v>
      </c>
      <c r="E16249">
        <f>POWER((A16249-D16249),2)</f>
        <v>18707636.681990262</v>
      </c>
      <c r="F16249">
        <v>11324.34687757629</v>
      </c>
      <c r="G16249">
        <v>30</v>
      </c>
      <c r="H16249">
        <v>356820</v>
      </c>
      <c r="I16249" s="3">
        <v>7870</v>
      </c>
      <c r="J16249" s="3">
        <v>11660</v>
      </c>
      <c r="K16249" s="4">
        <v>17250</v>
      </c>
    </row>
    <row r="16250" spans="1:11" x14ac:dyDescent="0.25">
      <c r="A16250" s="3">
        <v>18580</v>
      </c>
      <c r="B16250">
        <v>294218400</v>
      </c>
      <c r="C16250">
        <v>20640</v>
      </c>
      <c r="D16250">
        <f>B16250/C16250</f>
        <v>14254.767441860466</v>
      </c>
      <c r="E16250">
        <f>POWER((A16250-D16250),2)</f>
        <v>18707636.681990262</v>
      </c>
      <c r="F16250">
        <v>11324.34687757629</v>
      </c>
      <c r="G16250">
        <v>30</v>
      </c>
      <c r="H16250">
        <v>356820</v>
      </c>
      <c r="I16250" s="3">
        <v>7870</v>
      </c>
      <c r="J16250" s="3">
        <v>11660</v>
      </c>
      <c r="K16250" s="4">
        <v>17250</v>
      </c>
    </row>
    <row r="16251" spans="1:11" x14ac:dyDescent="0.25">
      <c r="A16251" s="3">
        <v>18590</v>
      </c>
      <c r="B16251">
        <v>294218400</v>
      </c>
      <c r="C16251">
        <v>20640</v>
      </c>
      <c r="D16251">
        <f>B16251/C16251</f>
        <v>14254.767441860466</v>
      </c>
      <c r="E16251">
        <f>POWER((A16251-D16251),2)</f>
        <v>18794241.33315305</v>
      </c>
      <c r="F16251">
        <v>11324.34687757629</v>
      </c>
      <c r="G16251">
        <v>30</v>
      </c>
      <c r="H16251">
        <v>356820</v>
      </c>
      <c r="I16251" s="3">
        <v>7870</v>
      </c>
      <c r="J16251" s="3">
        <v>11660</v>
      </c>
      <c r="K16251" s="4">
        <v>17250</v>
      </c>
    </row>
    <row r="16252" spans="1:11" x14ac:dyDescent="0.25">
      <c r="A16252" s="3">
        <v>18590</v>
      </c>
      <c r="B16252">
        <v>294218400</v>
      </c>
      <c r="C16252">
        <v>20640</v>
      </c>
      <c r="D16252">
        <f>B16252/C16252</f>
        <v>14254.767441860466</v>
      </c>
      <c r="E16252">
        <f>POWER((A16252-D16252),2)</f>
        <v>18794241.33315305</v>
      </c>
      <c r="F16252">
        <v>11324.34687757629</v>
      </c>
      <c r="G16252">
        <v>30</v>
      </c>
      <c r="H16252">
        <v>356820</v>
      </c>
      <c r="I16252" s="3">
        <v>7870</v>
      </c>
      <c r="J16252" s="3">
        <v>11660</v>
      </c>
      <c r="K16252" s="4">
        <v>17250</v>
      </c>
    </row>
    <row r="16253" spans="1:11" x14ac:dyDescent="0.25">
      <c r="A16253" s="3">
        <v>18590</v>
      </c>
      <c r="B16253">
        <v>294218400</v>
      </c>
      <c r="C16253">
        <v>20640</v>
      </c>
      <c r="D16253">
        <f>B16253/C16253</f>
        <v>14254.767441860466</v>
      </c>
      <c r="E16253">
        <f>POWER((A16253-D16253),2)</f>
        <v>18794241.33315305</v>
      </c>
      <c r="F16253">
        <v>11324.34687757629</v>
      </c>
      <c r="G16253">
        <v>30</v>
      </c>
      <c r="H16253">
        <v>356820</v>
      </c>
      <c r="I16253" s="3">
        <v>7870</v>
      </c>
      <c r="J16253" s="3">
        <v>11660</v>
      </c>
      <c r="K16253" s="4">
        <v>17250</v>
      </c>
    </row>
    <row r="16254" spans="1:11" x14ac:dyDescent="0.25">
      <c r="A16254" s="4">
        <v>18590</v>
      </c>
      <c r="B16254">
        <v>294218400</v>
      </c>
      <c r="C16254">
        <v>20640</v>
      </c>
      <c r="D16254">
        <f>B16254/C16254</f>
        <v>14254.767441860466</v>
      </c>
      <c r="E16254">
        <f>POWER((A16254-D16254),2)</f>
        <v>18794241.33315305</v>
      </c>
      <c r="F16254">
        <v>11324.34687757629</v>
      </c>
      <c r="G16254">
        <v>30</v>
      </c>
      <c r="H16254">
        <v>356820</v>
      </c>
      <c r="I16254" s="3">
        <v>7870</v>
      </c>
      <c r="J16254" s="3">
        <v>11660</v>
      </c>
      <c r="K16254" s="4">
        <v>17250</v>
      </c>
    </row>
    <row r="16255" spans="1:11" x14ac:dyDescent="0.25">
      <c r="A16255" s="4">
        <v>18590</v>
      </c>
      <c r="B16255">
        <v>294218400</v>
      </c>
      <c r="C16255">
        <v>20640</v>
      </c>
      <c r="D16255">
        <f>B16255/C16255</f>
        <v>14254.767441860466</v>
      </c>
      <c r="E16255">
        <f>POWER((A16255-D16255),2)</f>
        <v>18794241.33315305</v>
      </c>
      <c r="F16255">
        <v>11324.34687757629</v>
      </c>
      <c r="G16255">
        <v>30</v>
      </c>
      <c r="H16255">
        <v>356820</v>
      </c>
      <c r="I16255" s="3">
        <v>7870</v>
      </c>
      <c r="J16255" s="3">
        <v>11660</v>
      </c>
      <c r="K16255" s="4">
        <v>17250</v>
      </c>
    </row>
    <row r="16256" spans="1:11" x14ac:dyDescent="0.25">
      <c r="A16256" s="4">
        <v>18590</v>
      </c>
      <c r="B16256">
        <v>294218400</v>
      </c>
      <c r="C16256">
        <v>20640</v>
      </c>
      <c r="D16256">
        <f>B16256/C16256</f>
        <v>14254.767441860466</v>
      </c>
      <c r="E16256">
        <f>POWER((A16256-D16256),2)</f>
        <v>18794241.33315305</v>
      </c>
      <c r="F16256">
        <v>11324.34687757629</v>
      </c>
      <c r="G16256">
        <v>30</v>
      </c>
      <c r="H16256">
        <v>356820</v>
      </c>
      <c r="I16256" s="3">
        <v>7870</v>
      </c>
      <c r="J16256" s="3">
        <v>11660</v>
      </c>
      <c r="K16256" s="4">
        <v>17250</v>
      </c>
    </row>
    <row r="16257" spans="1:11" x14ac:dyDescent="0.25">
      <c r="A16257" s="3">
        <v>18590</v>
      </c>
      <c r="B16257">
        <v>294218400</v>
      </c>
      <c r="C16257">
        <v>20640</v>
      </c>
      <c r="D16257">
        <f>B16257/C16257</f>
        <v>14254.767441860466</v>
      </c>
      <c r="E16257">
        <f>POWER((A16257-D16257),2)</f>
        <v>18794241.33315305</v>
      </c>
      <c r="F16257">
        <v>11324.34687757629</v>
      </c>
      <c r="G16257">
        <v>30</v>
      </c>
      <c r="H16257">
        <v>356820</v>
      </c>
      <c r="I16257" s="3">
        <v>7870</v>
      </c>
      <c r="J16257" s="3">
        <v>11660</v>
      </c>
      <c r="K16257" s="4">
        <v>17250</v>
      </c>
    </row>
    <row r="16258" spans="1:11" x14ac:dyDescent="0.25">
      <c r="A16258" s="3">
        <v>18590</v>
      </c>
      <c r="B16258">
        <v>294218400</v>
      </c>
      <c r="C16258">
        <v>20640</v>
      </c>
      <c r="D16258">
        <f>B16258/C16258</f>
        <v>14254.767441860466</v>
      </c>
      <c r="E16258">
        <f>POWER((A16258-D16258),2)</f>
        <v>18794241.33315305</v>
      </c>
      <c r="F16258">
        <v>11324.34687757629</v>
      </c>
      <c r="G16258">
        <v>30</v>
      </c>
      <c r="H16258">
        <v>356820</v>
      </c>
      <c r="I16258" s="3">
        <v>7870</v>
      </c>
      <c r="J16258" s="3">
        <v>11660</v>
      </c>
      <c r="K16258" s="4">
        <v>17250</v>
      </c>
    </row>
    <row r="16259" spans="1:11" x14ac:dyDescent="0.25">
      <c r="A16259" s="3">
        <v>18600</v>
      </c>
      <c r="B16259">
        <v>294218400</v>
      </c>
      <c r="C16259">
        <v>20640</v>
      </c>
      <c r="D16259">
        <f>B16259/C16259</f>
        <v>14254.767441860466</v>
      </c>
      <c r="E16259">
        <f>POWER((A16259-D16259),2)</f>
        <v>18881045.984315842</v>
      </c>
      <c r="F16259">
        <v>11324.34687757629</v>
      </c>
      <c r="G16259">
        <v>30</v>
      </c>
      <c r="H16259">
        <v>356820</v>
      </c>
      <c r="I16259" s="3">
        <v>7870</v>
      </c>
      <c r="J16259" s="3">
        <v>11660</v>
      </c>
      <c r="K16259" s="4">
        <v>17250</v>
      </c>
    </row>
    <row r="16260" spans="1:11" x14ac:dyDescent="0.25">
      <c r="A16260" s="4">
        <v>18600</v>
      </c>
      <c r="B16260">
        <v>294218400</v>
      </c>
      <c r="C16260">
        <v>20640</v>
      </c>
      <c r="D16260">
        <f>B16260/C16260</f>
        <v>14254.767441860466</v>
      </c>
      <c r="E16260">
        <f>POWER((A16260-D16260),2)</f>
        <v>18881045.984315842</v>
      </c>
      <c r="F16260">
        <v>11324.34687757629</v>
      </c>
      <c r="G16260">
        <v>30</v>
      </c>
      <c r="H16260">
        <v>356820</v>
      </c>
      <c r="I16260" s="3">
        <v>7870</v>
      </c>
      <c r="J16260" s="3">
        <v>11660</v>
      </c>
      <c r="K16260" s="4">
        <v>17250</v>
      </c>
    </row>
    <row r="16261" spans="1:11" x14ac:dyDescent="0.25">
      <c r="A16261" s="4">
        <v>18600</v>
      </c>
      <c r="B16261">
        <v>294218400</v>
      </c>
      <c r="C16261">
        <v>20640</v>
      </c>
      <c r="D16261">
        <f>B16261/C16261</f>
        <v>14254.767441860466</v>
      </c>
      <c r="E16261">
        <f>POWER((A16261-D16261),2)</f>
        <v>18881045.984315842</v>
      </c>
      <c r="F16261">
        <v>11324.34687757629</v>
      </c>
      <c r="G16261">
        <v>30</v>
      </c>
      <c r="H16261">
        <v>356820</v>
      </c>
      <c r="I16261" s="3">
        <v>7870</v>
      </c>
      <c r="J16261" s="3">
        <v>11660</v>
      </c>
      <c r="K16261" s="4">
        <v>17250</v>
      </c>
    </row>
    <row r="16262" spans="1:11" x14ac:dyDescent="0.25">
      <c r="A16262" s="4">
        <v>18610</v>
      </c>
      <c r="B16262">
        <v>294218400</v>
      </c>
      <c r="C16262">
        <v>20640</v>
      </c>
      <c r="D16262">
        <f>B16262/C16262</f>
        <v>14254.767441860466</v>
      </c>
      <c r="E16262">
        <f>POWER((A16262-D16262),2)</f>
        <v>18968050.635478634</v>
      </c>
      <c r="F16262">
        <v>11324.34687757629</v>
      </c>
      <c r="G16262">
        <v>30</v>
      </c>
      <c r="H16262">
        <v>356820</v>
      </c>
      <c r="I16262" s="3">
        <v>7870</v>
      </c>
      <c r="J16262" s="3">
        <v>11660</v>
      </c>
      <c r="K16262" s="4">
        <v>17250</v>
      </c>
    </row>
    <row r="16263" spans="1:11" x14ac:dyDescent="0.25">
      <c r="A16263" s="4">
        <v>18610</v>
      </c>
      <c r="B16263">
        <v>294218400</v>
      </c>
      <c r="C16263">
        <v>20640</v>
      </c>
      <c r="D16263">
        <f>B16263/C16263</f>
        <v>14254.767441860466</v>
      </c>
      <c r="E16263">
        <f>POWER((A16263-D16263),2)</f>
        <v>18968050.635478634</v>
      </c>
      <c r="F16263">
        <v>11324.34687757629</v>
      </c>
      <c r="G16263">
        <v>30</v>
      </c>
      <c r="H16263">
        <v>356820</v>
      </c>
      <c r="I16263" s="3">
        <v>7870</v>
      </c>
      <c r="J16263" s="3">
        <v>11660</v>
      </c>
      <c r="K16263" s="4">
        <v>17250</v>
      </c>
    </row>
    <row r="16264" spans="1:11" x14ac:dyDescent="0.25">
      <c r="A16264" s="3">
        <v>18610</v>
      </c>
      <c r="B16264">
        <v>294218400</v>
      </c>
      <c r="C16264">
        <v>20640</v>
      </c>
      <c r="D16264">
        <f>B16264/C16264</f>
        <v>14254.767441860466</v>
      </c>
      <c r="E16264">
        <f>POWER((A16264-D16264),2)</f>
        <v>18968050.635478634</v>
      </c>
      <c r="F16264">
        <v>11324.34687757629</v>
      </c>
      <c r="G16264">
        <v>30</v>
      </c>
      <c r="H16264">
        <v>356820</v>
      </c>
      <c r="I16264" s="3">
        <v>7870</v>
      </c>
      <c r="J16264" s="3">
        <v>11660</v>
      </c>
      <c r="K16264" s="4">
        <v>17250</v>
      </c>
    </row>
    <row r="16265" spans="1:11" x14ac:dyDescent="0.25">
      <c r="A16265" s="3">
        <v>18610</v>
      </c>
      <c r="B16265">
        <v>294218400</v>
      </c>
      <c r="C16265">
        <v>20640</v>
      </c>
      <c r="D16265">
        <f>B16265/C16265</f>
        <v>14254.767441860466</v>
      </c>
      <c r="E16265">
        <f>POWER((A16265-D16265),2)</f>
        <v>18968050.635478634</v>
      </c>
      <c r="F16265">
        <v>11324.34687757629</v>
      </c>
      <c r="G16265">
        <v>30</v>
      </c>
      <c r="H16265">
        <v>356820</v>
      </c>
      <c r="I16265" s="3">
        <v>7870</v>
      </c>
      <c r="J16265" s="3">
        <v>11660</v>
      </c>
      <c r="K16265" s="4">
        <v>17250</v>
      </c>
    </row>
    <row r="16266" spans="1:11" x14ac:dyDescent="0.25">
      <c r="A16266" s="3">
        <v>18610</v>
      </c>
      <c r="B16266">
        <v>294218400</v>
      </c>
      <c r="C16266">
        <v>20640</v>
      </c>
      <c r="D16266">
        <f>B16266/C16266</f>
        <v>14254.767441860466</v>
      </c>
      <c r="E16266">
        <f>POWER((A16266-D16266),2)</f>
        <v>18968050.635478634</v>
      </c>
      <c r="F16266">
        <v>11324.34687757629</v>
      </c>
      <c r="G16266">
        <v>30</v>
      </c>
      <c r="H16266">
        <v>356820</v>
      </c>
      <c r="I16266" s="3">
        <v>7870</v>
      </c>
      <c r="J16266" s="3">
        <v>11660</v>
      </c>
      <c r="K16266" s="4">
        <v>17250</v>
      </c>
    </row>
    <row r="16267" spans="1:11" x14ac:dyDescent="0.25">
      <c r="A16267" s="4">
        <v>18610</v>
      </c>
      <c r="B16267">
        <v>294218400</v>
      </c>
      <c r="C16267">
        <v>20640</v>
      </c>
      <c r="D16267">
        <f>B16267/C16267</f>
        <v>14254.767441860466</v>
      </c>
      <c r="E16267">
        <f>POWER((A16267-D16267),2)</f>
        <v>18968050.635478634</v>
      </c>
      <c r="F16267">
        <v>11324.34687757629</v>
      </c>
      <c r="G16267">
        <v>30</v>
      </c>
      <c r="H16267">
        <v>356820</v>
      </c>
      <c r="I16267" s="3">
        <v>7870</v>
      </c>
      <c r="J16267" s="3">
        <v>11660</v>
      </c>
      <c r="K16267" s="4">
        <v>17250</v>
      </c>
    </row>
    <row r="16268" spans="1:11" x14ac:dyDescent="0.25">
      <c r="A16268" s="3">
        <v>18610</v>
      </c>
      <c r="B16268">
        <v>294218400</v>
      </c>
      <c r="C16268">
        <v>20640</v>
      </c>
      <c r="D16268">
        <f>B16268/C16268</f>
        <v>14254.767441860466</v>
      </c>
      <c r="E16268">
        <f>POWER((A16268-D16268),2)</f>
        <v>18968050.635478634</v>
      </c>
      <c r="F16268">
        <v>11324.34687757629</v>
      </c>
      <c r="G16268">
        <v>30</v>
      </c>
      <c r="H16268">
        <v>356820</v>
      </c>
      <c r="I16268" s="3">
        <v>7870</v>
      </c>
      <c r="J16268" s="3">
        <v>11660</v>
      </c>
      <c r="K16268" s="4">
        <v>17250</v>
      </c>
    </row>
    <row r="16269" spans="1:11" x14ac:dyDescent="0.25">
      <c r="A16269" s="3">
        <v>18620</v>
      </c>
      <c r="B16269">
        <v>294218400</v>
      </c>
      <c r="C16269">
        <v>20640</v>
      </c>
      <c r="D16269">
        <f>B16269/C16269</f>
        <v>14254.767441860466</v>
      </c>
      <c r="E16269">
        <f>POWER((A16269-D16269),2)</f>
        <v>19055255.286641423</v>
      </c>
      <c r="F16269">
        <v>11324.34687757629</v>
      </c>
      <c r="G16269">
        <v>30</v>
      </c>
      <c r="H16269">
        <v>356820</v>
      </c>
      <c r="I16269" s="3">
        <v>7870</v>
      </c>
      <c r="J16269" s="3">
        <v>11660</v>
      </c>
      <c r="K16269" s="4">
        <v>17250</v>
      </c>
    </row>
    <row r="16270" spans="1:11" x14ac:dyDescent="0.25">
      <c r="A16270" s="3">
        <v>18620</v>
      </c>
      <c r="B16270">
        <v>294218400</v>
      </c>
      <c r="C16270">
        <v>20640</v>
      </c>
      <c r="D16270">
        <f>B16270/C16270</f>
        <v>14254.767441860466</v>
      </c>
      <c r="E16270">
        <f>POWER((A16270-D16270),2)</f>
        <v>19055255.286641423</v>
      </c>
      <c r="F16270">
        <v>11324.34687757629</v>
      </c>
      <c r="G16270">
        <v>30</v>
      </c>
      <c r="H16270">
        <v>356820</v>
      </c>
      <c r="I16270" s="3">
        <v>7870</v>
      </c>
      <c r="J16270" s="3">
        <v>11660</v>
      </c>
      <c r="K16270" s="4">
        <v>17250</v>
      </c>
    </row>
    <row r="16271" spans="1:11" x14ac:dyDescent="0.25">
      <c r="A16271" s="4">
        <v>18620</v>
      </c>
      <c r="B16271">
        <v>294218400</v>
      </c>
      <c r="C16271">
        <v>20640</v>
      </c>
      <c r="D16271">
        <f>B16271/C16271</f>
        <v>14254.767441860466</v>
      </c>
      <c r="E16271">
        <f>POWER((A16271-D16271),2)</f>
        <v>19055255.286641423</v>
      </c>
      <c r="F16271">
        <v>11324.34687757629</v>
      </c>
      <c r="G16271">
        <v>30</v>
      </c>
      <c r="H16271">
        <v>356820</v>
      </c>
      <c r="I16271" s="3">
        <v>7870</v>
      </c>
      <c r="J16271" s="3">
        <v>11660</v>
      </c>
      <c r="K16271" s="4">
        <v>17250</v>
      </c>
    </row>
    <row r="16272" spans="1:11" x14ac:dyDescent="0.25">
      <c r="A16272" s="4">
        <v>18620</v>
      </c>
      <c r="B16272">
        <v>294218400</v>
      </c>
      <c r="C16272">
        <v>20640</v>
      </c>
      <c r="D16272">
        <f>B16272/C16272</f>
        <v>14254.767441860466</v>
      </c>
      <c r="E16272">
        <f>POWER((A16272-D16272),2)</f>
        <v>19055255.286641423</v>
      </c>
      <c r="F16272">
        <v>11324.34687757629</v>
      </c>
      <c r="G16272">
        <v>30</v>
      </c>
      <c r="H16272">
        <v>356820</v>
      </c>
      <c r="I16272" s="3">
        <v>7870</v>
      </c>
      <c r="J16272" s="3">
        <v>11660</v>
      </c>
      <c r="K16272" s="4">
        <v>17250</v>
      </c>
    </row>
    <row r="16273" spans="1:11" x14ac:dyDescent="0.25">
      <c r="A16273" s="3">
        <v>18620</v>
      </c>
      <c r="B16273">
        <v>294218400</v>
      </c>
      <c r="C16273">
        <v>20640</v>
      </c>
      <c r="D16273">
        <f>B16273/C16273</f>
        <v>14254.767441860466</v>
      </c>
      <c r="E16273">
        <f>POWER((A16273-D16273),2)</f>
        <v>19055255.286641423</v>
      </c>
      <c r="F16273">
        <v>11324.34687757629</v>
      </c>
      <c r="G16273">
        <v>30</v>
      </c>
      <c r="H16273">
        <v>356820</v>
      </c>
      <c r="I16273" s="3">
        <v>7870</v>
      </c>
      <c r="J16273" s="3">
        <v>11660</v>
      </c>
      <c r="K16273" s="4">
        <v>17250</v>
      </c>
    </row>
    <row r="16274" spans="1:11" x14ac:dyDescent="0.25">
      <c r="A16274" s="3">
        <v>18620</v>
      </c>
      <c r="B16274">
        <v>294218400</v>
      </c>
      <c r="C16274">
        <v>20640</v>
      </c>
      <c r="D16274">
        <f>B16274/C16274</f>
        <v>14254.767441860466</v>
      </c>
      <c r="E16274">
        <f>POWER((A16274-D16274),2)</f>
        <v>19055255.286641423</v>
      </c>
      <c r="F16274">
        <v>11324.34687757629</v>
      </c>
      <c r="G16274">
        <v>30</v>
      </c>
      <c r="H16274">
        <v>356820</v>
      </c>
      <c r="I16274" s="3">
        <v>7870</v>
      </c>
      <c r="J16274" s="3">
        <v>11660</v>
      </c>
      <c r="K16274" s="4">
        <v>17250</v>
      </c>
    </row>
    <row r="16275" spans="1:11" x14ac:dyDescent="0.25">
      <c r="A16275" s="4">
        <v>18620</v>
      </c>
      <c r="B16275">
        <v>294218400</v>
      </c>
      <c r="C16275">
        <v>20640</v>
      </c>
      <c r="D16275">
        <f>B16275/C16275</f>
        <v>14254.767441860466</v>
      </c>
      <c r="E16275">
        <f>POWER((A16275-D16275),2)</f>
        <v>19055255.286641423</v>
      </c>
      <c r="F16275">
        <v>11324.34687757629</v>
      </c>
      <c r="G16275">
        <v>30</v>
      </c>
      <c r="H16275">
        <v>356820</v>
      </c>
      <c r="I16275" s="3">
        <v>7870</v>
      </c>
      <c r="J16275" s="3">
        <v>11660</v>
      </c>
      <c r="K16275" s="4">
        <v>17250</v>
      </c>
    </row>
    <row r="16276" spans="1:11" x14ac:dyDescent="0.25">
      <c r="A16276" s="4">
        <v>18620</v>
      </c>
      <c r="B16276">
        <v>294218400</v>
      </c>
      <c r="C16276">
        <v>20640</v>
      </c>
      <c r="D16276">
        <f>B16276/C16276</f>
        <v>14254.767441860466</v>
      </c>
      <c r="E16276">
        <f>POWER((A16276-D16276),2)</f>
        <v>19055255.286641423</v>
      </c>
      <c r="F16276">
        <v>11324.34687757629</v>
      </c>
      <c r="G16276">
        <v>30</v>
      </c>
      <c r="H16276">
        <v>356820</v>
      </c>
      <c r="I16276" s="3">
        <v>7870</v>
      </c>
      <c r="J16276" s="3">
        <v>11660</v>
      </c>
      <c r="K16276" s="4">
        <v>17250</v>
      </c>
    </row>
    <row r="16277" spans="1:11" x14ac:dyDescent="0.25">
      <c r="A16277" s="3">
        <v>18620</v>
      </c>
      <c r="B16277">
        <v>294218400</v>
      </c>
      <c r="C16277">
        <v>20640</v>
      </c>
      <c r="D16277">
        <f>B16277/C16277</f>
        <v>14254.767441860466</v>
      </c>
      <c r="E16277">
        <f>POWER((A16277-D16277),2)</f>
        <v>19055255.286641423</v>
      </c>
      <c r="F16277">
        <v>11324.34687757629</v>
      </c>
      <c r="G16277">
        <v>30</v>
      </c>
      <c r="H16277">
        <v>356820</v>
      </c>
      <c r="I16277" s="3">
        <v>7870</v>
      </c>
      <c r="J16277" s="3">
        <v>11660</v>
      </c>
      <c r="K16277" s="4">
        <v>17250</v>
      </c>
    </row>
    <row r="16278" spans="1:11" x14ac:dyDescent="0.25">
      <c r="A16278" s="3">
        <v>18630</v>
      </c>
      <c r="B16278">
        <v>294218400</v>
      </c>
      <c r="C16278">
        <v>20640</v>
      </c>
      <c r="D16278">
        <f>B16278/C16278</f>
        <v>14254.767441860466</v>
      </c>
      <c r="E16278">
        <f>POWER((A16278-D16278),2)</f>
        <v>19142659.937804215</v>
      </c>
      <c r="F16278">
        <v>11324.34687757629</v>
      </c>
      <c r="G16278">
        <v>30</v>
      </c>
      <c r="H16278">
        <v>356820</v>
      </c>
      <c r="I16278" s="3">
        <v>7870</v>
      </c>
      <c r="J16278" s="3">
        <v>11660</v>
      </c>
      <c r="K16278" s="4">
        <v>17250</v>
      </c>
    </row>
    <row r="16279" spans="1:11" x14ac:dyDescent="0.25">
      <c r="A16279" s="3">
        <v>18630</v>
      </c>
      <c r="B16279">
        <v>294218400</v>
      </c>
      <c r="C16279">
        <v>20640</v>
      </c>
      <c r="D16279">
        <f>B16279/C16279</f>
        <v>14254.767441860466</v>
      </c>
      <c r="E16279">
        <f>POWER((A16279-D16279),2)</f>
        <v>19142659.937804215</v>
      </c>
      <c r="F16279">
        <v>11324.34687757629</v>
      </c>
      <c r="G16279">
        <v>30</v>
      </c>
      <c r="H16279">
        <v>356820</v>
      </c>
      <c r="I16279" s="3">
        <v>7870</v>
      </c>
      <c r="J16279" s="3">
        <v>11660</v>
      </c>
      <c r="K16279" s="4">
        <v>17250</v>
      </c>
    </row>
    <row r="16280" spans="1:11" x14ac:dyDescent="0.25">
      <c r="A16280" s="3">
        <v>18630</v>
      </c>
      <c r="B16280">
        <v>294218400</v>
      </c>
      <c r="C16280">
        <v>20640</v>
      </c>
      <c r="D16280">
        <f>B16280/C16280</f>
        <v>14254.767441860466</v>
      </c>
      <c r="E16280">
        <f>POWER((A16280-D16280),2)</f>
        <v>19142659.937804215</v>
      </c>
      <c r="F16280">
        <v>11324.34687757629</v>
      </c>
      <c r="G16280">
        <v>30</v>
      </c>
      <c r="H16280">
        <v>356820</v>
      </c>
      <c r="I16280" s="3">
        <v>7870</v>
      </c>
      <c r="J16280" s="3">
        <v>11660</v>
      </c>
      <c r="K16280" s="4">
        <v>17250</v>
      </c>
    </row>
    <row r="16281" spans="1:11" x14ac:dyDescent="0.25">
      <c r="A16281" s="4">
        <v>18640</v>
      </c>
      <c r="B16281">
        <v>294218400</v>
      </c>
      <c r="C16281">
        <v>20640</v>
      </c>
      <c r="D16281">
        <f>B16281/C16281</f>
        <v>14254.767441860466</v>
      </c>
      <c r="E16281">
        <f>POWER((A16281-D16281),2)</f>
        <v>19230264.588967003</v>
      </c>
      <c r="F16281">
        <v>11324.34687757629</v>
      </c>
      <c r="G16281">
        <v>30</v>
      </c>
      <c r="H16281">
        <v>356820</v>
      </c>
      <c r="I16281" s="3">
        <v>7870</v>
      </c>
      <c r="J16281" s="3">
        <v>11660</v>
      </c>
      <c r="K16281" s="4">
        <v>17250</v>
      </c>
    </row>
    <row r="16282" spans="1:11" x14ac:dyDescent="0.25">
      <c r="A16282" s="4">
        <v>18640</v>
      </c>
      <c r="B16282">
        <v>294218400</v>
      </c>
      <c r="C16282">
        <v>20640</v>
      </c>
      <c r="D16282">
        <f>B16282/C16282</f>
        <v>14254.767441860466</v>
      </c>
      <c r="E16282">
        <f>POWER((A16282-D16282),2)</f>
        <v>19230264.588967003</v>
      </c>
      <c r="F16282">
        <v>11324.34687757629</v>
      </c>
      <c r="G16282">
        <v>30</v>
      </c>
      <c r="H16282">
        <v>356820</v>
      </c>
      <c r="I16282" s="3">
        <v>7870</v>
      </c>
      <c r="J16282" s="3">
        <v>11660</v>
      </c>
      <c r="K16282" s="4">
        <v>17250</v>
      </c>
    </row>
    <row r="16283" spans="1:11" x14ac:dyDescent="0.25">
      <c r="A16283" s="4">
        <v>18640</v>
      </c>
      <c r="B16283">
        <v>294218400</v>
      </c>
      <c r="C16283">
        <v>20640</v>
      </c>
      <c r="D16283">
        <f>B16283/C16283</f>
        <v>14254.767441860466</v>
      </c>
      <c r="E16283">
        <f>POWER((A16283-D16283),2)</f>
        <v>19230264.588967003</v>
      </c>
      <c r="F16283">
        <v>11324.34687757629</v>
      </c>
      <c r="G16283">
        <v>30</v>
      </c>
      <c r="H16283">
        <v>356820</v>
      </c>
      <c r="I16283" s="3">
        <v>7870</v>
      </c>
      <c r="J16283" s="3">
        <v>11660</v>
      </c>
      <c r="K16283" s="4">
        <v>17250</v>
      </c>
    </row>
    <row r="16284" spans="1:11" x14ac:dyDescent="0.25">
      <c r="A16284" s="4">
        <v>18650</v>
      </c>
      <c r="B16284">
        <v>294218400</v>
      </c>
      <c r="C16284">
        <v>20640</v>
      </c>
      <c r="D16284">
        <f>B16284/C16284</f>
        <v>14254.767441860466</v>
      </c>
      <c r="E16284">
        <f>POWER((A16284-D16284),2)</f>
        <v>19318069.240129795</v>
      </c>
      <c r="F16284">
        <v>11324.34687757629</v>
      </c>
      <c r="G16284">
        <v>30</v>
      </c>
      <c r="H16284">
        <v>356820</v>
      </c>
      <c r="I16284" s="3">
        <v>7870</v>
      </c>
      <c r="J16284" s="3">
        <v>11660</v>
      </c>
      <c r="K16284" s="4">
        <v>17250</v>
      </c>
    </row>
    <row r="16285" spans="1:11" x14ac:dyDescent="0.25">
      <c r="A16285" s="4">
        <v>18650</v>
      </c>
      <c r="B16285">
        <v>294218400</v>
      </c>
      <c r="C16285">
        <v>20640</v>
      </c>
      <c r="D16285">
        <f>B16285/C16285</f>
        <v>14254.767441860466</v>
      </c>
      <c r="E16285">
        <f>POWER((A16285-D16285),2)</f>
        <v>19318069.240129795</v>
      </c>
      <c r="F16285">
        <v>11324.34687757629</v>
      </c>
      <c r="G16285">
        <v>30</v>
      </c>
      <c r="H16285">
        <v>356820</v>
      </c>
      <c r="I16285" s="3">
        <v>7870</v>
      </c>
      <c r="J16285" s="3">
        <v>11660</v>
      </c>
      <c r="K16285" s="4">
        <v>17250</v>
      </c>
    </row>
    <row r="16286" spans="1:11" x14ac:dyDescent="0.25">
      <c r="A16286" s="4">
        <v>18650</v>
      </c>
      <c r="B16286">
        <v>294218400</v>
      </c>
      <c r="C16286">
        <v>20640</v>
      </c>
      <c r="D16286">
        <f>B16286/C16286</f>
        <v>14254.767441860466</v>
      </c>
      <c r="E16286">
        <f>POWER((A16286-D16286),2)</f>
        <v>19318069.240129795</v>
      </c>
      <c r="F16286">
        <v>11324.34687757629</v>
      </c>
      <c r="G16286">
        <v>30</v>
      </c>
      <c r="H16286">
        <v>356820</v>
      </c>
      <c r="I16286" s="3">
        <v>7870</v>
      </c>
      <c r="J16286" s="3">
        <v>11660</v>
      </c>
      <c r="K16286" s="4">
        <v>17250</v>
      </c>
    </row>
    <row r="16287" spans="1:11" x14ac:dyDescent="0.25">
      <c r="A16287" s="4">
        <v>18650</v>
      </c>
      <c r="B16287">
        <v>294218400</v>
      </c>
      <c r="C16287">
        <v>20640</v>
      </c>
      <c r="D16287">
        <f>B16287/C16287</f>
        <v>14254.767441860466</v>
      </c>
      <c r="E16287">
        <f>POWER((A16287-D16287),2)</f>
        <v>19318069.240129795</v>
      </c>
      <c r="F16287">
        <v>11324.34687757629</v>
      </c>
      <c r="G16287">
        <v>30</v>
      </c>
      <c r="H16287">
        <v>356820</v>
      </c>
      <c r="I16287" s="3">
        <v>7870</v>
      </c>
      <c r="J16287" s="3">
        <v>11660</v>
      </c>
      <c r="K16287" s="4">
        <v>17250</v>
      </c>
    </row>
    <row r="16288" spans="1:11" x14ac:dyDescent="0.25">
      <c r="A16288" s="4">
        <v>18650</v>
      </c>
      <c r="B16288">
        <v>294218400</v>
      </c>
      <c r="C16288">
        <v>20640</v>
      </c>
      <c r="D16288">
        <f>B16288/C16288</f>
        <v>14254.767441860466</v>
      </c>
      <c r="E16288">
        <f>POWER((A16288-D16288),2)</f>
        <v>19318069.240129795</v>
      </c>
      <c r="F16288">
        <v>11324.34687757629</v>
      </c>
      <c r="G16288">
        <v>30</v>
      </c>
      <c r="H16288">
        <v>356820</v>
      </c>
      <c r="I16288" s="3">
        <v>7870</v>
      </c>
      <c r="J16288" s="3">
        <v>11660</v>
      </c>
      <c r="K16288" s="4">
        <v>17250</v>
      </c>
    </row>
    <row r="16289" spans="1:11" x14ac:dyDescent="0.25">
      <c r="A16289" s="4">
        <v>18660</v>
      </c>
      <c r="B16289">
        <v>294218400</v>
      </c>
      <c r="C16289">
        <v>20640</v>
      </c>
      <c r="D16289">
        <f>B16289/C16289</f>
        <v>14254.767441860466</v>
      </c>
      <c r="E16289">
        <f>POWER((A16289-D16289),2)</f>
        <v>19406073.891292587</v>
      </c>
      <c r="F16289">
        <v>11324.34687757629</v>
      </c>
      <c r="G16289">
        <v>30</v>
      </c>
      <c r="H16289">
        <v>356820</v>
      </c>
      <c r="I16289" s="3">
        <v>7870</v>
      </c>
      <c r="J16289" s="3">
        <v>11660</v>
      </c>
      <c r="K16289" s="4">
        <v>17250</v>
      </c>
    </row>
    <row r="16290" spans="1:11" x14ac:dyDescent="0.25">
      <c r="A16290" s="3">
        <v>18660</v>
      </c>
      <c r="B16290">
        <v>294218400</v>
      </c>
      <c r="C16290">
        <v>20640</v>
      </c>
      <c r="D16290">
        <f>B16290/C16290</f>
        <v>14254.767441860466</v>
      </c>
      <c r="E16290">
        <f>POWER((A16290-D16290),2)</f>
        <v>19406073.891292587</v>
      </c>
      <c r="F16290">
        <v>11324.34687757629</v>
      </c>
      <c r="G16290">
        <v>30</v>
      </c>
      <c r="H16290">
        <v>356820</v>
      </c>
      <c r="I16290" s="3">
        <v>7870</v>
      </c>
      <c r="J16290" s="3">
        <v>11660</v>
      </c>
      <c r="K16290" s="4">
        <v>17250</v>
      </c>
    </row>
    <row r="16291" spans="1:11" x14ac:dyDescent="0.25">
      <c r="A16291" s="3">
        <v>18660</v>
      </c>
      <c r="B16291">
        <v>294218400</v>
      </c>
      <c r="C16291">
        <v>20640</v>
      </c>
      <c r="D16291">
        <f>B16291/C16291</f>
        <v>14254.767441860466</v>
      </c>
      <c r="E16291">
        <f>POWER((A16291-D16291),2)</f>
        <v>19406073.891292587</v>
      </c>
      <c r="F16291">
        <v>11324.34687757629</v>
      </c>
      <c r="G16291">
        <v>30</v>
      </c>
      <c r="H16291">
        <v>356820</v>
      </c>
      <c r="I16291" s="3">
        <v>7870</v>
      </c>
      <c r="J16291" s="3">
        <v>11660</v>
      </c>
      <c r="K16291" s="4">
        <v>17250</v>
      </c>
    </row>
    <row r="16292" spans="1:11" x14ac:dyDescent="0.25">
      <c r="A16292" s="3">
        <v>18660</v>
      </c>
      <c r="B16292">
        <v>294218400</v>
      </c>
      <c r="C16292">
        <v>20640</v>
      </c>
      <c r="D16292">
        <f>B16292/C16292</f>
        <v>14254.767441860466</v>
      </c>
      <c r="E16292">
        <f>POWER((A16292-D16292),2)</f>
        <v>19406073.891292587</v>
      </c>
      <c r="F16292">
        <v>11324.34687757629</v>
      </c>
      <c r="G16292">
        <v>30</v>
      </c>
      <c r="H16292">
        <v>356820</v>
      </c>
      <c r="I16292" s="3">
        <v>7870</v>
      </c>
      <c r="J16292" s="3">
        <v>11660</v>
      </c>
      <c r="K16292" s="4">
        <v>17250</v>
      </c>
    </row>
    <row r="16293" spans="1:11" x14ac:dyDescent="0.25">
      <c r="A16293" s="3">
        <v>18660</v>
      </c>
      <c r="B16293">
        <v>294218400</v>
      </c>
      <c r="C16293">
        <v>20640</v>
      </c>
      <c r="D16293">
        <f>B16293/C16293</f>
        <v>14254.767441860466</v>
      </c>
      <c r="E16293">
        <f>POWER((A16293-D16293),2)</f>
        <v>19406073.891292587</v>
      </c>
      <c r="F16293">
        <v>11324.34687757629</v>
      </c>
      <c r="G16293">
        <v>30</v>
      </c>
      <c r="H16293">
        <v>356820</v>
      </c>
      <c r="I16293" s="3">
        <v>7870</v>
      </c>
      <c r="J16293" s="3">
        <v>11660</v>
      </c>
      <c r="K16293" s="4">
        <v>17250</v>
      </c>
    </row>
    <row r="16294" spans="1:11" x14ac:dyDescent="0.25">
      <c r="A16294" s="4">
        <v>18670</v>
      </c>
      <c r="B16294">
        <v>294218400</v>
      </c>
      <c r="C16294">
        <v>20640</v>
      </c>
      <c r="D16294">
        <f>B16294/C16294</f>
        <v>14254.767441860466</v>
      </c>
      <c r="E16294">
        <f>POWER((A16294-D16294),2)</f>
        <v>19494278.542455375</v>
      </c>
      <c r="F16294">
        <v>11324.34687757629</v>
      </c>
      <c r="G16294">
        <v>30</v>
      </c>
      <c r="H16294">
        <v>356820</v>
      </c>
      <c r="I16294" s="3">
        <v>7870</v>
      </c>
      <c r="J16294" s="3">
        <v>11660</v>
      </c>
      <c r="K16294" s="4">
        <v>17250</v>
      </c>
    </row>
    <row r="16295" spans="1:11" x14ac:dyDescent="0.25">
      <c r="A16295" s="3">
        <v>18670</v>
      </c>
      <c r="B16295">
        <v>294218400</v>
      </c>
      <c r="C16295">
        <v>20640</v>
      </c>
      <c r="D16295">
        <f>B16295/C16295</f>
        <v>14254.767441860466</v>
      </c>
      <c r="E16295">
        <f>POWER((A16295-D16295),2)</f>
        <v>19494278.542455375</v>
      </c>
      <c r="F16295">
        <v>11324.34687757629</v>
      </c>
      <c r="G16295">
        <v>30</v>
      </c>
      <c r="H16295">
        <v>356820</v>
      </c>
      <c r="I16295" s="3">
        <v>7870</v>
      </c>
      <c r="J16295" s="3">
        <v>11660</v>
      </c>
      <c r="K16295" s="4">
        <v>17250</v>
      </c>
    </row>
    <row r="16296" spans="1:11" x14ac:dyDescent="0.25">
      <c r="A16296" s="3">
        <v>18670</v>
      </c>
      <c r="B16296">
        <v>294218400</v>
      </c>
      <c r="C16296">
        <v>20640</v>
      </c>
      <c r="D16296">
        <f>B16296/C16296</f>
        <v>14254.767441860466</v>
      </c>
      <c r="E16296">
        <f>POWER((A16296-D16296),2)</f>
        <v>19494278.542455375</v>
      </c>
      <c r="F16296">
        <v>11324.34687757629</v>
      </c>
      <c r="G16296">
        <v>30</v>
      </c>
      <c r="H16296">
        <v>356820</v>
      </c>
      <c r="I16296" s="3">
        <v>7870</v>
      </c>
      <c r="J16296" s="3">
        <v>11660</v>
      </c>
      <c r="K16296" s="4">
        <v>17250</v>
      </c>
    </row>
    <row r="16297" spans="1:11" x14ac:dyDescent="0.25">
      <c r="A16297" s="3">
        <v>18670</v>
      </c>
      <c r="B16297">
        <v>294218400</v>
      </c>
      <c r="C16297">
        <v>20640</v>
      </c>
      <c r="D16297">
        <f>B16297/C16297</f>
        <v>14254.767441860466</v>
      </c>
      <c r="E16297">
        <f>POWER((A16297-D16297),2)</f>
        <v>19494278.542455375</v>
      </c>
      <c r="F16297">
        <v>11324.34687757629</v>
      </c>
      <c r="G16297">
        <v>30</v>
      </c>
      <c r="H16297">
        <v>356820</v>
      </c>
      <c r="I16297" s="3">
        <v>7870</v>
      </c>
      <c r="J16297" s="3">
        <v>11660</v>
      </c>
      <c r="K16297" s="4">
        <v>17250</v>
      </c>
    </row>
    <row r="16298" spans="1:11" x14ac:dyDescent="0.25">
      <c r="A16298" s="3">
        <v>18670</v>
      </c>
      <c r="B16298">
        <v>294218400</v>
      </c>
      <c r="C16298">
        <v>20640</v>
      </c>
      <c r="D16298">
        <f>B16298/C16298</f>
        <v>14254.767441860466</v>
      </c>
      <c r="E16298">
        <f>POWER((A16298-D16298),2)</f>
        <v>19494278.542455375</v>
      </c>
      <c r="F16298">
        <v>11324.34687757629</v>
      </c>
      <c r="G16298">
        <v>30</v>
      </c>
      <c r="H16298">
        <v>356820</v>
      </c>
      <c r="I16298" s="3">
        <v>7870</v>
      </c>
      <c r="J16298" s="3">
        <v>11660</v>
      </c>
      <c r="K16298" s="4">
        <v>17250</v>
      </c>
    </row>
    <row r="16299" spans="1:11" x14ac:dyDescent="0.25">
      <c r="A16299" s="4">
        <v>18670</v>
      </c>
      <c r="B16299">
        <v>294218400</v>
      </c>
      <c r="C16299">
        <v>20640</v>
      </c>
      <c r="D16299">
        <f>B16299/C16299</f>
        <v>14254.767441860466</v>
      </c>
      <c r="E16299">
        <f>POWER((A16299-D16299),2)</f>
        <v>19494278.542455375</v>
      </c>
      <c r="F16299">
        <v>11324.34687757629</v>
      </c>
      <c r="G16299">
        <v>30</v>
      </c>
      <c r="H16299">
        <v>356820</v>
      </c>
      <c r="I16299" s="3">
        <v>7870</v>
      </c>
      <c r="J16299" s="3">
        <v>11660</v>
      </c>
      <c r="K16299" s="4">
        <v>17250</v>
      </c>
    </row>
    <row r="16300" spans="1:11" x14ac:dyDescent="0.25">
      <c r="A16300" s="3">
        <v>18680</v>
      </c>
      <c r="B16300">
        <v>294218400</v>
      </c>
      <c r="C16300">
        <v>20640</v>
      </c>
      <c r="D16300">
        <f>B16300/C16300</f>
        <v>14254.767441860466</v>
      </c>
      <c r="E16300">
        <f>POWER((A16300-D16300),2)</f>
        <v>19582683.193618167</v>
      </c>
      <c r="F16300">
        <v>11324.34687757629</v>
      </c>
      <c r="G16300">
        <v>30</v>
      </c>
      <c r="H16300">
        <v>356820</v>
      </c>
      <c r="I16300" s="3">
        <v>7870</v>
      </c>
      <c r="J16300" s="3">
        <v>11660</v>
      </c>
      <c r="K16300" s="4">
        <v>17250</v>
      </c>
    </row>
    <row r="16301" spans="1:11" x14ac:dyDescent="0.25">
      <c r="A16301" s="3">
        <v>18680</v>
      </c>
      <c r="B16301">
        <v>294218400</v>
      </c>
      <c r="C16301">
        <v>20640</v>
      </c>
      <c r="D16301">
        <f>B16301/C16301</f>
        <v>14254.767441860466</v>
      </c>
      <c r="E16301">
        <f>POWER((A16301-D16301),2)</f>
        <v>19582683.193618167</v>
      </c>
      <c r="F16301">
        <v>11324.34687757629</v>
      </c>
      <c r="G16301">
        <v>30</v>
      </c>
      <c r="H16301">
        <v>356820</v>
      </c>
      <c r="I16301" s="3">
        <v>7870</v>
      </c>
      <c r="J16301" s="3">
        <v>11660</v>
      </c>
      <c r="K16301" s="4">
        <v>17250</v>
      </c>
    </row>
    <row r="16302" spans="1:11" x14ac:dyDescent="0.25">
      <c r="A16302" s="4">
        <v>18680</v>
      </c>
      <c r="B16302">
        <v>294218400</v>
      </c>
      <c r="C16302">
        <v>20640</v>
      </c>
      <c r="D16302">
        <f>B16302/C16302</f>
        <v>14254.767441860466</v>
      </c>
      <c r="E16302">
        <f>POWER((A16302-D16302),2)</f>
        <v>19582683.193618167</v>
      </c>
      <c r="F16302">
        <v>11324.34687757629</v>
      </c>
      <c r="G16302">
        <v>30</v>
      </c>
      <c r="H16302">
        <v>356820</v>
      </c>
      <c r="I16302" s="3">
        <v>7870</v>
      </c>
      <c r="J16302" s="3">
        <v>11660</v>
      </c>
      <c r="K16302" s="4">
        <v>17250</v>
      </c>
    </row>
    <row r="16303" spans="1:11" x14ac:dyDescent="0.25">
      <c r="A16303" s="4">
        <v>18680</v>
      </c>
      <c r="B16303">
        <v>294218400</v>
      </c>
      <c r="C16303">
        <v>20640</v>
      </c>
      <c r="D16303">
        <f>B16303/C16303</f>
        <v>14254.767441860466</v>
      </c>
      <c r="E16303">
        <f>POWER((A16303-D16303),2)</f>
        <v>19582683.193618167</v>
      </c>
      <c r="F16303">
        <v>11324.34687757629</v>
      </c>
      <c r="G16303">
        <v>30</v>
      </c>
      <c r="H16303">
        <v>356820</v>
      </c>
      <c r="I16303" s="3">
        <v>7870</v>
      </c>
      <c r="J16303" s="3">
        <v>11660</v>
      </c>
      <c r="K16303" s="4">
        <v>17250</v>
      </c>
    </row>
    <row r="16304" spans="1:11" x14ac:dyDescent="0.25">
      <c r="A16304" s="4">
        <v>18680</v>
      </c>
      <c r="B16304">
        <v>294218400</v>
      </c>
      <c r="C16304">
        <v>20640</v>
      </c>
      <c r="D16304">
        <f>B16304/C16304</f>
        <v>14254.767441860466</v>
      </c>
      <c r="E16304">
        <f>POWER((A16304-D16304),2)</f>
        <v>19582683.193618167</v>
      </c>
      <c r="F16304">
        <v>11324.34687757629</v>
      </c>
      <c r="G16304">
        <v>30</v>
      </c>
      <c r="H16304">
        <v>356820</v>
      </c>
      <c r="I16304" s="3">
        <v>7870</v>
      </c>
      <c r="J16304" s="3">
        <v>11660</v>
      </c>
      <c r="K16304" s="4">
        <v>17250</v>
      </c>
    </row>
    <row r="16305" spans="1:11" x14ac:dyDescent="0.25">
      <c r="A16305" s="3">
        <v>18690</v>
      </c>
      <c r="B16305">
        <v>294218400</v>
      </c>
      <c r="C16305">
        <v>20640</v>
      </c>
      <c r="D16305">
        <f>B16305/C16305</f>
        <v>14254.767441860466</v>
      </c>
      <c r="E16305">
        <f>POWER((A16305-D16305),2)</f>
        <v>19671287.844780959</v>
      </c>
      <c r="F16305">
        <v>11324.34687757629</v>
      </c>
      <c r="G16305">
        <v>30</v>
      </c>
      <c r="H16305">
        <v>356820</v>
      </c>
      <c r="I16305" s="3">
        <v>7870</v>
      </c>
      <c r="J16305" s="3">
        <v>11660</v>
      </c>
      <c r="K16305" s="4">
        <v>17250</v>
      </c>
    </row>
    <row r="16306" spans="1:11" x14ac:dyDescent="0.25">
      <c r="A16306" s="4">
        <v>18690</v>
      </c>
      <c r="B16306">
        <v>294218400</v>
      </c>
      <c r="C16306">
        <v>20640</v>
      </c>
      <c r="D16306">
        <f>B16306/C16306</f>
        <v>14254.767441860466</v>
      </c>
      <c r="E16306">
        <f>POWER((A16306-D16306),2)</f>
        <v>19671287.844780959</v>
      </c>
      <c r="F16306">
        <v>11324.34687757629</v>
      </c>
      <c r="G16306">
        <v>30</v>
      </c>
      <c r="H16306">
        <v>356820</v>
      </c>
      <c r="I16306" s="3">
        <v>7870</v>
      </c>
      <c r="J16306" s="3">
        <v>11660</v>
      </c>
      <c r="K16306" s="4">
        <v>17250</v>
      </c>
    </row>
    <row r="16307" spans="1:11" x14ac:dyDescent="0.25">
      <c r="A16307" s="3">
        <v>18690</v>
      </c>
      <c r="B16307">
        <v>294218400</v>
      </c>
      <c r="C16307">
        <v>20640</v>
      </c>
      <c r="D16307">
        <f>B16307/C16307</f>
        <v>14254.767441860466</v>
      </c>
      <c r="E16307">
        <f>POWER((A16307-D16307),2)</f>
        <v>19671287.844780959</v>
      </c>
      <c r="F16307">
        <v>11324.34687757629</v>
      </c>
      <c r="G16307">
        <v>30</v>
      </c>
      <c r="H16307">
        <v>356820</v>
      </c>
      <c r="I16307" s="3">
        <v>7870</v>
      </c>
      <c r="J16307" s="3">
        <v>11660</v>
      </c>
      <c r="K16307" s="4">
        <v>17250</v>
      </c>
    </row>
    <row r="16308" spans="1:11" x14ac:dyDescent="0.25">
      <c r="A16308" s="3">
        <v>18690</v>
      </c>
      <c r="B16308">
        <v>294218400</v>
      </c>
      <c r="C16308">
        <v>20640</v>
      </c>
      <c r="D16308">
        <f>B16308/C16308</f>
        <v>14254.767441860466</v>
      </c>
      <c r="E16308">
        <f>POWER((A16308-D16308),2)</f>
        <v>19671287.844780959</v>
      </c>
      <c r="F16308">
        <v>11324.34687757629</v>
      </c>
      <c r="G16308">
        <v>30</v>
      </c>
      <c r="H16308">
        <v>356820</v>
      </c>
      <c r="I16308" s="3">
        <v>7870</v>
      </c>
      <c r="J16308" s="3">
        <v>11660</v>
      </c>
      <c r="K16308" s="4">
        <v>17250</v>
      </c>
    </row>
    <row r="16309" spans="1:11" x14ac:dyDescent="0.25">
      <c r="A16309" s="3">
        <v>18690</v>
      </c>
      <c r="B16309">
        <v>294218400</v>
      </c>
      <c r="C16309">
        <v>20640</v>
      </c>
      <c r="D16309">
        <f>B16309/C16309</f>
        <v>14254.767441860466</v>
      </c>
      <c r="E16309">
        <f>POWER((A16309-D16309),2)</f>
        <v>19671287.844780959</v>
      </c>
      <c r="F16309">
        <v>11324.34687757629</v>
      </c>
      <c r="G16309">
        <v>30</v>
      </c>
      <c r="H16309">
        <v>356820</v>
      </c>
      <c r="I16309" s="3">
        <v>7870</v>
      </c>
      <c r="J16309" s="3">
        <v>11660</v>
      </c>
      <c r="K16309" s="4">
        <v>17250</v>
      </c>
    </row>
    <row r="16310" spans="1:11" x14ac:dyDescent="0.25">
      <c r="A16310" s="3">
        <v>18690</v>
      </c>
      <c r="B16310">
        <v>294218400</v>
      </c>
      <c r="C16310">
        <v>20640</v>
      </c>
      <c r="D16310">
        <f>B16310/C16310</f>
        <v>14254.767441860466</v>
      </c>
      <c r="E16310">
        <f>POWER((A16310-D16310),2)</f>
        <v>19671287.844780959</v>
      </c>
      <c r="F16310">
        <v>11324.34687757629</v>
      </c>
      <c r="G16310">
        <v>30</v>
      </c>
      <c r="H16310">
        <v>356820</v>
      </c>
      <c r="I16310" s="3">
        <v>7870</v>
      </c>
      <c r="J16310" s="3">
        <v>11660</v>
      </c>
      <c r="K16310" s="4">
        <v>17250</v>
      </c>
    </row>
    <row r="16311" spans="1:11" x14ac:dyDescent="0.25">
      <c r="A16311" s="3">
        <v>18700</v>
      </c>
      <c r="B16311">
        <v>294218400</v>
      </c>
      <c r="C16311">
        <v>20640</v>
      </c>
      <c r="D16311">
        <f>B16311/C16311</f>
        <v>14254.767441860466</v>
      </c>
      <c r="E16311">
        <f>POWER((A16311-D16311),2)</f>
        <v>19760092.495943747</v>
      </c>
      <c r="F16311">
        <v>11324.34687757629</v>
      </c>
      <c r="G16311">
        <v>30</v>
      </c>
      <c r="H16311">
        <v>356820</v>
      </c>
      <c r="I16311" s="3">
        <v>7870</v>
      </c>
      <c r="J16311" s="3">
        <v>11660</v>
      </c>
      <c r="K16311" s="4">
        <v>17250</v>
      </c>
    </row>
    <row r="16312" spans="1:11" x14ac:dyDescent="0.25">
      <c r="A16312" s="3">
        <v>18700</v>
      </c>
      <c r="B16312">
        <v>294218400</v>
      </c>
      <c r="C16312">
        <v>20640</v>
      </c>
      <c r="D16312">
        <f>B16312/C16312</f>
        <v>14254.767441860466</v>
      </c>
      <c r="E16312">
        <f>POWER((A16312-D16312),2)</f>
        <v>19760092.495943747</v>
      </c>
      <c r="F16312">
        <v>11324.34687757629</v>
      </c>
      <c r="G16312">
        <v>30</v>
      </c>
      <c r="H16312">
        <v>356820</v>
      </c>
      <c r="I16312" s="3">
        <v>7870</v>
      </c>
      <c r="J16312" s="3">
        <v>11660</v>
      </c>
      <c r="K16312" s="4">
        <v>17250</v>
      </c>
    </row>
    <row r="16313" spans="1:11" x14ac:dyDescent="0.25">
      <c r="A16313" s="4">
        <v>18700</v>
      </c>
      <c r="B16313">
        <v>294218400</v>
      </c>
      <c r="C16313">
        <v>20640</v>
      </c>
      <c r="D16313">
        <f>B16313/C16313</f>
        <v>14254.767441860466</v>
      </c>
      <c r="E16313">
        <f>POWER((A16313-D16313),2)</f>
        <v>19760092.495943747</v>
      </c>
      <c r="F16313">
        <v>11324.34687757629</v>
      </c>
      <c r="G16313">
        <v>30</v>
      </c>
      <c r="H16313">
        <v>356820</v>
      </c>
      <c r="I16313" s="3">
        <v>7870</v>
      </c>
      <c r="J16313" s="3">
        <v>11660</v>
      </c>
      <c r="K16313" s="4">
        <v>17250</v>
      </c>
    </row>
    <row r="16314" spans="1:11" x14ac:dyDescent="0.25">
      <c r="A16314" s="3">
        <v>18700</v>
      </c>
      <c r="B16314">
        <v>294218400</v>
      </c>
      <c r="C16314">
        <v>20640</v>
      </c>
      <c r="D16314">
        <f>B16314/C16314</f>
        <v>14254.767441860466</v>
      </c>
      <c r="E16314">
        <f>POWER((A16314-D16314),2)</f>
        <v>19760092.495943747</v>
      </c>
      <c r="F16314">
        <v>11324.34687757629</v>
      </c>
      <c r="G16314">
        <v>30</v>
      </c>
      <c r="H16314">
        <v>356820</v>
      </c>
      <c r="I16314" s="3">
        <v>7870</v>
      </c>
      <c r="J16314" s="3">
        <v>11660</v>
      </c>
      <c r="K16314" s="4">
        <v>17250</v>
      </c>
    </row>
    <row r="16315" spans="1:11" x14ac:dyDescent="0.25">
      <c r="A16315" s="3">
        <v>18700</v>
      </c>
      <c r="B16315">
        <v>294218400</v>
      </c>
      <c r="C16315">
        <v>20640</v>
      </c>
      <c r="D16315">
        <f>B16315/C16315</f>
        <v>14254.767441860466</v>
      </c>
      <c r="E16315">
        <f>POWER((A16315-D16315),2)</f>
        <v>19760092.495943747</v>
      </c>
      <c r="F16315">
        <v>11324.34687757629</v>
      </c>
      <c r="G16315">
        <v>30</v>
      </c>
      <c r="H16315">
        <v>356820</v>
      </c>
      <c r="I16315" s="3">
        <v>7870</v>
      </c>
      <c r="J16315" s="3">
        <v>11660</v>
      </c>
      <c r="K16315" s="4">
        <v>17250</v>
      </c>
    </row>
    <row r="16316" spans="1:11" x14ac:dyDescent="0.25">
      <c r="A16316" s="3">
        <v>18710</v>
      </c>
      <c r="B16316">
        <v>294218400</v>
      </c>
      <c r="C16316">
        <v>20640</v>
      </c>
      <c r="D16316">
        <f>B16316/C16316</f>
        <v>14254.767441860466</v>
      </c>
      <c r="E16316">
        <f>POWER((A16316-D16316),2)</f>
        <v>19849097.147106539</v>
      </c>
      <c r="F16316">
        <v>11324.34687757629</v>
      </c>
      <c r="G16316">
        <v>30</v>
      </c>
      <c r="H16316">
        <v>356820</v>
      </c>
      <c r="I16316" s="3">
        <v>7870</v>
      </c>
      <c r="J16316" s="3">
        <v>11660</v>
      </c>
      <c r="K16316" s="4">
        <v>17250</v>
      </c>
    </row>
    <row r="16317" spans="1:11" x14ac:dyDescent="0.25">
      <c r="A16317" s="4">
        <v>18710</v>
      </c>
      <c r="B16317">
        <v>294218400</v>
      </c>
      <c r="C16317">
        <v>20640</v>
      </c>
      <c r="D16317">
        <f>B16317/C16317</f>
        <v>14254.767441860466</v>
      </c>
      <c r="E16317">
        <f>POWER((A16317-D16317),2)</f>
        <v>19849097.147106539</v>
      </c>
      <c r="F16317">
        <v>11324.34687757629</v>
      </c>
      <c r="G16317">
        <v>30</v>
      </c>
      <c r="H16317">
        <v>356820</v>
      </c>
      <c r="I16317" s="3">
        <v>7870</v>
      </c>
      <c r="J16317" s="3">
        <v>11660</v>
      </c>
      <c r="K16317" s="4">
        <v>17250</v>
      </c>
    </row>
    <row r="16318" spans="1:11" x14ac:dyDescent="0.25">
      <c r="A16318" s="3">
        <v>18710</v>
      </c>
      <c r="B16318">
        <v>294218400</v>
      </c>
      <c r="C16318">
        <v>20640</v>
      </c>
      <c r="D16318">
        <f>B16318/C16318</f>
        <v>14254.767441860466</v>
      </c>
      <c r="E16318">
        <f>POWER((A16318-D16318),2)</f>
        <v>19849097.147106539</v>
      </c>
      <c r="F16318">
        <v>11324.34687757629</v>
      </c>
      <c r="G16318">
        <v>30</v>
      </c>
      <c r="H16318">
        <v>356820</v>
      </c>
      <c r="I16318" s="3">
        <v>7870</v>
      </c>
      <c r="J16318" s="3">
        <v>11660</v>
      </c>
      <c r="K16318" s="4">
        <v>17250</v>
      </c>
    </row>
    <row r="16319" spans="1:11" x14ac:dyDescent="0.25">
      <c r="A16319" s="3">
        <v>18710</v>
      </c>
      <c r="B16319">
        <v>294218400</v>
      </c>
      <c r="C16319">
        <v>20640</v>
      </c>
      <c r="D16319">
        <f>B16319/C16319</f>
        <v>14254.767441860466</v>
      </c>
      <c r="E16319">
        <f>POWER((A16319-D16319),2)</f>
        <v>19849097.147106539</v>
      </c>
      <c r="F16319">
        <v>11324.34687757629</v>
      </c>
      <c r="G16319">
        <v>30</v>
      </c>
      <c r="H16319">
        <v>356820</v>
      </c>
      <c r="I16319" s="3">
        <v>7870</v>
      </c>
      <c r="J16319" s="3">
        <v>11660</v>
      </c>
      <c r="K16319" s="4">
        <v>17250</v>
      </c>
    </row>
    <row r="16320" spans="1:11" x14ac:dyDescent="0.25">
      <c r="A16320" s="4">
        <v>18720</v>
      </c>
      <c r="B16320">
        <v>294218400</v>
      </c>
      <c r="C16320">
        <v>20640</v>
      </c>
      <c r="D16320">
        <f>B16320/C16320</f>
        <v>14254.767441860466</v>
      </c>
      <c r="E16320">
        <f>POWER((A16320-D16320),2)</f>
        <v>19938301.798269331</v>
      </c>
      <c r="F16320">
        <v>11324.34687757629</v>
      </c>
      <c r="G16320">
        <v>30</v>
      </c>
      <c r="H16320">
        <v>356820</v>
      </c>
      <c r="I16320" s="3">
        <v>7870</v>
      </c>
      <c r="J16320" s="3">
        <v>11660</v>
      </c>
      <c r="K16320" s="4">
        <v>17250</v>
      </c>
    </row>
    <row r="16321" spans="1:11" x14ac:dyDescent="0.25">
      <c r="A16321" s="3">
        <v>18720</v>
      </c>
      <c r="B16321">
        <v>294218400</v>
      </c>
      <c r="C16321">
        <v>20640</v>
      </c>
      <c r="D16321">
        <f>B16321/C16321</f>
        <v>14254.767441860466</v>
      </c>
      <c r="E16321">
        <f>POWER((A16321-D16321),2)</f>
        <v>19938301.798269331</v>
      </c>
      <c r="F16321">
        <v>11324.34687757629</v>
      </c>
      <c r="G16321">
        <v>30</v>
      </c>
      <c r="H16321">
        <v>356820</v>
      </c>
      <c r="I16321" s="3">
        <v>7870</v>
      </c>
      <c r="J16321" s="3">
        <v>11660</v>
      </c>
      <c r="K16321" s="4">
        <v>17250</v>
      </c>
    </row>
    <row r="16322" spans="1:11" x14ac:dyDescent="0.25">
      <c r="A16322" s="4">
        <v>18720</v>
      </c>
      <c r="B16322">
        <v>294218400</v>
      </c>
      <c r="C16322">
        <v>20640</v>
      </c>
      <c r="D16322">
        <f>B16322/C16322</f>
        <v>14254.767441860466</v>
      </c>
      <c r="E16322">
        <f>POWER((A16322-D16322),2)</f>
        <v>19938301.798269331</v>
      </c>
      <c r="F16322">
        <v>11324.34687757629</v>
      </c>
      <c r="G16322">
        <v>30</v>
      </c>
      <c r="H16322">
        <v>356820</v>
      </c>
      <c r="I16322" s="3">
        <v>7870</v>
      </c>
      <c r="J16322" s="3">
        <v>11660</v>
      </c>
      <c r="K16322" s="4">
        <v>17250</v>
      </c>
    </row>
    <row r="16323" spans="1:11" x14ac:dyDescent="0.25">
      <c r="A16323" s="4">
        <v>18720</v>
      </c>
      <c r="B16323">
        <v>294218400</v>
      </c>
      <c r="C16323">
        <v>20640</v>
      </c>
      <c r="D16323">
        <f>B16323/C16323</f>
        <v>14254.767441860466</v>
      </c>
      <c r="E16323">
        <f>POWER((A16323-D16323),2)</f>
        <v>19938301.798269331</v>
      </c>
      <c r="F16323">
        <v>11324.34687757629</v>
      </c>
      <c r="G16323">
        <v>30</v>
      </c>
      <c r="H16323">
        <v>356820</v>
      </c>
      <c r="I16323" s="3">
        <v>7870</v>
      </c>
      <c r="J16323" s="3">
        <v>11660</v>
      </c>
      <c r="K16323" s="4">
        <v>17250</v>
      </c>
    </row>
    <row r="16324" spans="1:11" x14ac:dyDescent="0.25">
      <c r="A16324" s="3">
        <v>18720</v>
      </c>
      <c r="B16324">
        <v>294218400</v>
      </c>
      <c r="C16324">
        <v>20640</v>
      </c>
      <c r="D16324">
        <f>B16324/C16324</f>
        <v>14254.767441860466</v>
      </c>
      <c r="E16324">
        <f>POWER((A16324-D16324),2)</f>
        <v>19938301.798269331</v>
      </c>
      <c r="F16324">
        <v>11324.34687757629</v>
      </c>
      <c r="G16324">
        <v>30</v>
      </c>
      <c r="H16324">
        <v>356820</v>
      </c>
      <c r="I16324" s="3">
        <v>7870</v>
      </c>
      <c r="J16324" s="3">
        <v>11660</v>
      </c>
      <c r="K16324" s="4">
        <v>17250</v>
      </c>
    </row>
    <row r="16325" spans="1:11" x14ac:dyDescent="0.25">
      <c r="A16325" s="3">
        <v>18720</v>
      </c>
      <c r="B16325">
        <v>294218400</v>
      </c>
      <c r="C16325">
        <v>20640</v>
      </c>
      <c r="D16325">
        <f>B16325/C16325</f>
        <v>14254.767441860466</v>
      </c>
      <c r="E16325">
        <f>POWER((A16325-D16325),2)</f>
        <v>19938301.798269331</v>
      </c>
      <c r="F16325">
        <v>11324.34687757629</v>
      </c>
      <c r="G16325">
        <v>30</v>
      </c>
      <c r="H16325">
        <v>356820</v>
      </c>
      <c r="I16325" s="3">
        <v>7870</v>
      </c>
      <c r="J16325" s="3">
        <v>11660</v>
      </c>
      <c r="K16325" s="4">
        <v>17250</v>
      </c>
    </row>
    <row r="16326" spans="1:11" x14ac:dyDescent="0.25">
      <c r="A16326" s="4">
        <v>18720</v>
      </c>
      <c r="B16326">
        <v>294218400</v>
      </c>
      <c r="C16326">
        <v>20640</v>
      </c>
      <c r="D16326">
        <f>B16326/C16326</f>
        <v>14254.767441860466</v>
      </c>
      <c r="E16326">
        <f>POWER((A16326-D16326),2)</f>
        <v>19938301.798269331</v>
      </c>
      <c r="F16326">
        <v>11324.34687757629</v>
      </c>
      <c r="G16326">
        <v>30</v>
      </c>
      <c r="H16326">
        <v>356820</v>
      </c>
      <c r="I16326" s="3">
        <v>7870</v>
      </c>
      <c r="J16326" s="3">
        <v>11660</v>
      </c>
      <c r="K16326" s="4">
        <v>17250</v>
      </c>
    </row>
    <row r="16327" spans="1:11" x14ac:dyDescent="0.25">
      <c r="A16327" s="3">
        <v>18730</v>
      </c>
      <c r="B16327">
        <v>294218400</v>
      </c>
      <c r="C16327">
        <v>20640</v>
      </c>
      <c r="D16327">
        <f>B16327/C16327</f>
        <v>14254.767441860466</v>
      </c>
      <c r="E16327">
        <f>POWER((A16327-D16327),2)</f>
        <v>20027706.44943212</v>
      </c>
      <c r="F16327">
        <v>11324.34687757629</v>
      </c>
      <c r="G16327">
        <v>30</v>
      </c>
      <c r="H16327">
        <v>356820</v>
      </c>
      <c r="I16327" s="3">
        <v>7870</v>
      </c>
      <c r="J16327" s="3">
        <v>11660</v>
      </c>
      <c r="K16327" s="4">
        <v>17250</v>
      </c>
    </row>
    <row r="16328" spans="1:11" x14ac:dyDescent="0.25">
      <c r="A16328" s="4">
        <v>18730</v>
      </c>
      <c r="B16328">
        <v>294218400</v>
      </c>
      <c r="C16328">
        <v>20640</v>
      </c>
      <c r="D16328">
        <f>B16328/C16328</f>
        <v>14254.767441860466</v>
      </c>
      <c r="E16328">
        <f>POWER((A16328-D16328),2)</f>
        <v>20027706.44943212</v>
      </c>
      <c r="F16328">
        <v>11324.34687757629</v>
      </c>
      <c r="G16328">
        <v>30</v>
      </c>
      <c r="H16328">
        <v>356820</v>
      </c>
      <c r="I16328" s="3">
        <v>7870</v>
      </c>
      <c r="J16328" s="3">
        <v>11660</v>
      </c>
      <c r="K16328" s="4">
        <v>17250</v>
      </c>
    </row>
    <row r="16329" spans="1:11" x14ac:dyDescent="0.25">
      <c r="A16329" s="4">
        <v>18730</v>
      </c>
      <c r="B16329">
        <v>294218400</v>
      </c>
      <c r="C16329">
        <v>20640</v>
      </c>
      <c r="D16329">
        <f>B16329/C16329</f>
        <v>14254.767441860466</v>
      </c>
      <c r="E16329">
        <f>POWER((A16329-D16329),2)</f>
        <v>20027706.44943212</v>
      </c>
      <c r="F16329">
        <v>11324.34687757629</v>
      </c>
      <c r="G16329">
        <v>30</v>
      </c>
      <c r="H16329">
        <v>356820</v>
      </c>
      <c r="I16329" s="3">
        <v>7870</v>
      </c>
      <c r="J16329" s="3">
        <v>11660</v>
      </c>
      <c r="K16329" s="4">
        <v>17250</v>
      </c>
    </row>
    <row r="16330" spans="1:11" x14ac:dyDescent="0.25">
      <c r="A16330" s="4">
        <v>18730</v>
      </c>
      <c r="B16330">
        <v>294218400</v>
      </c>
      <c r="C16330">
        <v>20640</v>
      </c>
      <c r="D16330">
        <f>B16330/C16330</f>
        <v>14254.767441860466</v>
      </c>
      <c r="E16330">
        <f>POWER((A16330-D16330),2)</f>
        <v>20027706.44943212</v>
      </c>
      <c r="F16330">
        <v>11324.34687757629</v>
      </c>
      <c r="G16330">
        <v>30</v>
      </c>
      <c r="H16330">
        <v>356820</v>
      </c>
      <c r="I16330" s="3">
        <v>7870</v>
      </c>
      <c r="J16330" s="3">
        <v>11660</v>
      </c>
      <c r="K16330" s="4">
        <v>17250</v>
      </c>
    </row>
    <row r="16331" spans="1:11" x14ac:dyDescent="0.25">
      <c r="A16331" s="3">
        <v>18730</v>
      </c>
      <c r="B16331">
        <v>294218400</v>
      </c>
      <c r="C16331">
        <v>20640</v>
      </c>
      <c r="D16331">
        <f>B16331/C16331</f>
        <v>14254.767441860466</v>
      </c>
      <c r="E16331">
        <f>POWER((A16331-D16331),2)</f>
        <v>20027706.44943212</v>
      </c>
      <c r="F16331">
        <v>11324.34687757629</v>
      </c>
      <c r="G16331">
        <v>30</v>
      </c>
      <c r="H16331">
        <v>356820</v>
      </c>
      <c r="I16331" s="3">
        <v>7870</v>
      </c>
      <c r="J16331" s="3">
        <v>11660</v>
      </c>
      <c r="K16331" s="4">
        <v>17250</v>
      </c>
    </row>
    <row r="16332" spans="1:11" x14ac:dyDescent="0.25">
      <c r="A16332" s="3">
        <v>18740</v>
      </c>
      <c r="B16332">
        <v>294218400</v>
      </c>
      <c r="C16332">
        <v>20640</v>
      </c>
      <c r="D16332">
        <f>B16332/C16332</f>
        <v>14254.767441860466</v>
      </c>
      <c r="E16332">
        <f>POWER((A16332-D16332),2)</f>
        <v>20117311.100594912</v>
      </c>
      <c r="F16332">
        <v>11324.34687757629</v>
      </c>
      <c r="G16332">
        <v>30</v>
      </c>
      <c r="H16332">
        <v>356820</v>
      </c>
      <c r="I16332" s="3">
        <v>7870</v>
      </c>
      <c r="J16332" s="3">
        <v>11660</v>
      </c>
      <c r="K16332" s="4">
        <v>17250</v>
      </c>
    </row>
    <row r="16333" spans="1:11" x14ac:dyDescent="0.25">
      <c r="A16333" s="3">
        <v>18740</v>
      </c>
      <c r="B16333">
        <v>294218400</v>
      </c>
      <c r="C16333">
        <v>20640</v>
      </c>
      <c r="D16333">
        <f>B16333/C16333</f>
        <v>14254.767441860466</v>
      </c>
      <c r="E16333">
        <f>POWER((A16333-D16333),2)</f>
        <v>20117311.100594912</v>
      </c>
      <c r="F16333">
        <v>11324.34687757629</v>
      </c>
      <c r="G16333">
        <v>30</v>
      </c>
      <c r="H16333">
        <v>356820</v>
      </c>
      <c r="I16333" s="3">
        <v>7870</v>
      </c>
      <c r="J16333" s="3">
        <v>11660</v>
      </c>
      <c r="K16333" s="4">
        <v>17250</v>
      </c>
    </row>
    <row r="16334" spans="1:11" x14ac:dyDescent="0.25">
      <c r="A16334" s="4">
        <v>18740</v>
      </c>
      <c r="B16334">
        <v>294218400</v>
      </c>
      <c r="C16334">
        <v>20640</v>
      </c>
      <c r="D16334">
        <f>B16334/C16334</f>
        <v>14254.767441860466</v>
      </c>
      <c r="E16334">
        <f>POWER((A16334-D16334),2)</f>
        <v>20117311.100594912</v>
      </c>
      <c r="F16334">
        <v>11324.34687757629</v>
      </c>
      <c r="G16334">
        <v>30</v>
      </c>
      <c r="H16334">
        <v>356820</v>
      </c>
      <c r="I16334" s="3">
        <v>7870</v>
      </c>
      <c r="J16334" s="3">
        <v>11660</v>
      </c>
      <c r="K16334" s="4">
        <v>17250</v>
      </c>
    </row>
    <row r="16335" spans="1:11" x14ac:dyDescent="0.25">
      <c r="A16335" s="4">
        <v>18750</v>
      </c>
      <c r="B16335">
        <v>294218400</v>
      </c>
      <c r="C16335">
        <v>20640</v>
      </c>
      <c r="D16335">
        <f>B16335/C16335</f>
        <v>14254.767441860466</v>
      </c>
      <c r="E16335">
        <f>POWER((A16335-D16335),2)</f>
        <v>20207115.751757704</v>
      </c>
      <c r="F16335">
        <v>11324.34687757629</v>
      </c>
      <c r="G16335">
        <v>30</v>
      </c>
      <c r="H16335">
        <v>356820</v>
      </c>
      <c r="I16335" s="3">
        <v>7870</v>
      </c>
      <c r="J16335" s="3">
        <v>11660</v>
      </c>
      <c r="K16335" s="4">
        <v>17250</v>
      </c>
    </row>
    <row r="16336" spans="1:11" x14ac:dyDescent="0.25">
      <c r="A16336" s="4">
        <v>18750</v>
      </c>
      <c r="B16336">
        <v>294218400</v>
      </c>
      <c r="C16336">
        <v>20640</v>
      </c>
      <c r="D16336">
        <f>B16336/C16336</f>
        <v>14254.767441860466</v>
      </c>
      <c r="E16336">
        <f>POWER((A16336-D16336),2)</f>
        <v>20207115.751757704</v>
      </c>
      <c r="F16336">
        <v>11324.34687757629</v>
      </c>
      <c r="G16336">
        <v>30</v>
      </c>
      <c r="H16336">
        <v>356820</v>
      </c>
      <c r="I16336" s="3">
        <v>7870</v>
      </c>
      <c r="J16336" s="3">
        <v>11660</v>
      </c>
      <c r="K16336" s="4">
        <v>17250</v>
      </c>
    </row>
    <row r="16337" spans="1:11" x14ac:dyDescent="0.25">
      <c r="A16337" s="3">
        <v>18760</v>
      </c>
      <c r="B16337">
        <v>294218400</v>
      </c>
      <c r="C16337">
        <v>20640</v>
      </c>
      <c r="D16337">
        <f>B16337/C16337</f>
        <v>14254.767441860466</v>
      </c>
      <c r="E16337">
        <f>POWER((A16337-D16337),2)</f>
        <v>20297120.402920492</v>
      </c>
      <c r="F16337">
        <v>11324.34687757629</v>
      </c>
      <c r="G16337">
        <v>30</v>
      </c>
      <c r="H16337">
        <v>356820</v>
      </c>
      <c r="I16337" s="3">
        <v>7870</v>
      </c>
      <c r="J16337" s="3">
        <v>11660</v>
      </c>
      <c r="K16337" s="4">
        <v>17250</v>
      </c>
    </row>
    <row r="16338" spans="1:11" x14ac:dyDescent="0.25">
      <c r="A16338" s="3">
        <v>18760</v>
      </c>
      <c r="B16338">
        <v>294218400</v>
      </c>
      <c r="C16338">
        <v>20640</v>
      </c>
      <c r="D16338">
        <f>B16338/C16338</f>
        <v>14254.767441860466</v>
      </c>
      <c r="E16338">
        <f>POWER((A16338-D16338),2)</f>
        <v>20297120.402920492</v>
      </c>
      <c r="F16338">
        <v>11324.34687757629</v>
      </c>
      <c r="G16338">
        <v>30</v>
      </c>
      <c r="H16338">
        <v>356820</v>
      </c>
      <c r="I16338" s="3">
        <v>7870</v>
      </c>
      <c r="J16338" s="3">
        <v>11660</v>
      </c>
      <c r="K16338" s="4">
        <v>17250</v>
      </c>
    </row>
    <row r="16339" spans="1:11" x14ac:dyDescent="0.25">
      <c r="A16339" s="4">
        <v>18760</v>
      </c>
      <c r="B16339">
        <v>294218400</v>
      </c>
      <c r="C16339">
        <v>20640</v>
      </c>
      <c r="D16339">
        <f>B16339/C16339</f>
        <v>14254.767441860466</v>
      </c>
      <c r="E16339">
        <f>POWER((A16339-D16339),2)</f>
        <v>20297120.402920492</v>
      </c>
      <c r="F16339">
        <v>11324.34687757629</v>
      </c>
      <c r="G16339">
        <v>30</v>
      </c>
      <c r="H16339">
        <v>356820</v>
      </c>
      <c r="I16339" s="3">
        <v>7870</v>
      </c>
      <c r="J16339" s="3">
        <v>11660</v>
      </c>
      <c r="K16339" s="4">
        <v>17250</v>
      </c>
    </row>
    <row r="16340" spans="1:11" x14ac:dyDescent="0.25">
      <c r="A16340" s="3">
        <v>18760</v>
      </c>
      <c r="B16340">
        <v>294218400</v>
      </c>
      <c r="C16340">
        <v>20640</v>
      </c>
      <c r="D16340">
        <f>B16340/C16340</f>
        <v>14254.767441860466</v>
      </c>
      <c r="E16340">
        <f>POWER((A16340-D16340),2)</f>
        <v>20297120.402920492</v>
      </c>
      <c r="F16340">
        <v>11324.34687757629</v>
      </c>
      <c r="G16340">
        <v>30</v>
      </c>
      <c r="H16340">
        <v>356820</v>
      </c>
      <c r="I16340" s="3">
        <v>7870</v>
      </c>
      <c r="J16340" s="3">
        <v>11660</v>
      </c>
      <c r="K16340" s="4">
        <v>17250</v>
      </c>
    </row>
    <row r="16341" spans="1:11" x14ac:dyDescent="0.25">
      <c r="A16341" s="3">
        <v>18770</v>
      </c>
      <c r="B16341">
        <v>294218400</v>
      </c>
      <c r="C16341">
        <v>20640</v>
      </c>
      <c r="D16341">
        <f>B16341/C16341</f>
        <v>14254.767441860466</v>
      </c>
      <c r="E16341">
        <f>POWER((A16341-D16341),2)</f>
        <v>20387325.054083284</v>
      </c>
      <c r="F16341">
        <v>11324.34687757629</v>
      </c>
      <c r="G16341">
        <v>30</v>
      </c>
      <c r="H16341">
        <v>356820</v>
      </c>
      <c r="I16341" s="3">
        <v>7870</v>
      </c>
      <c r="J16341" s="3">
        <v>11660</v>
      </c>
      <c r="K16341" s="4">
        <v>17250</v>
      </c>
    </row>
    <row r="16342" spans="1:11" x14ac:dyDescent="0.25">
      <c r="A16342" s="3">
        <v>18770</v>
      </c>
      <c r="B16342">
        <v>294218400</v>
      </c>
      <c r="C16342">
        <v>20640</v>
      </c>
      <c r="D16342">
        <f>B16342/C16342</f>
        <v>14254.767441860466</v>
      </c>
      <c r="E16342">
        <f>POWER((A16342-D16342),2)</f>
        <v>20387325.054083284</v>
      </c>
      <c r="F16342">
        <v>11324.34687757629</v>
      </c>
      <c r="G16342">
        <v>30</v>
      </c>
      <c r="H16342">
        <v>356820</v>
      </c>
      <c r="I16342" s="3">
        <v>7870</v>
      </c>
      <c r="J16342" s="3">
        <v>11660</v>
      </c>
      <c r="K16342" s="4">
        <v>17250</v>
      </c>
    </row>
    <row r="16343" spans="1:11" x14ac:dyDescent="0.25">
      <c r="A16343" s="3">
        <v>18770</v>
      </c>
      <c r="B16343">
        <v>294218400</v>
      </c>
      <c r="C16343">
        <v>20640</v>
      </c>
      <c r="D16343">
        <f>B16343/C16343</f>
        <v>14254.767441860466</v>
      </c>
      <c r="E16343">
        <f>POWER((A16343-D16343),2)</f>
        <v>20387325.054083284</v>
      </c>
      <c r="F16343">
        <v>11324.34687757629</v>
      </c>
      <c r="G16343">
        <v>30</v>
      </c>
      <c r="H16343">
        <v>356820</v>
      </c>
      <c r="I16343" s="3">
        <v>7870</v>
      </c>
      <c r="J16343" s="3">
        <v>11660</v>
      </c>
      <c r="K16343" s="4">
        <v>17250</v>
      </c>
    </row>
    <row r="16344" spans="1:11" x14ac:dyDescent="0.25">
      <c r="A16344" s="3">
        <v>18770</v>
      </c>
      <c r="B16344">
        <v>294218400</v>
      </c>
      <c r="C16344">
        <v>20640</v>
      </c>
      <c r="D16344">
        <f>B16344/C16344</f>
        <v>14254.767441860466</v>
      </c>
      <c r="E16344">
        <f>POWER((A16344-D16344),2)</f>
        <v>20387325.054083284</v>
      </c>
      <c r="F16344">
        <v>11324.34687757629</v>
      </c>
      <c r="G16344">
        <v>30</v>
      </c>
      <c r="H16344">
        <v>356820</v>
      </c>
      <c r="I16344" s="3">
        <v>7870</v>
      </c>
      <c r="J16344" s="3">
        <v>11660</v>
      </c>
      <c r="K16344" s="4">
        <v>17250</v>
      </c>
    </row>
    <row r="16345" spans="1:11" x14ac:dyDescent="0.25">
      <c r="A16345" s="4">
        <v>18770</v>
      </c>
      <c r="B16345">
        <v>294218400</v>
      </c>
      <c r="C16345">
        <v>20640</v>
      </c>
      <c r="D16345">
        <f>B16345/C16345</f>
        <v>14254.767441860466</v>
      </c>
      <c r="E16345">
        <f>POWER((A16345-D16345),2)</f>
        <v>20387325.054083284</v>
      </c>
      <c r="F16345">
        <v>11324.34687757629</v>
      </c>
      <c r="G16345">
        <v>30</v>
      </c>
      <c r="H16345">
        <v>356820</v>
      </c>
      <c r="I16345" s="3">
        <v>7870</v>
      </c>
      <c r="J16345" s="3">
        <v>11660</v>
      </c>
      <c r="K16345" s="4">
        <v>17250</v>
      </c>
    </row>
    <row r="16346" spans="1:11" x14ac:dyDescent="0.25">
      <c r="A16346" s="4">
        <v>18770</v>
      </c>
      <c r="B16346">
        <v>294218400</v>
      </c>
      <c r="C16346">
        <v>20640</v>
      </c>
      <c r="D16346">
        <f>B16346/C16346</f>
        <v>14254.767441860466</v>
      </c>
      <c r="E16346">
        <f>POWER((A16346-D16346),2)</f>
        <v>20387325.054083284</v>
      </c>
      <c r="F16346">
        <v>11324.34687757629</v>
      </c>
      <c r="G16346">
        <v>30</v>
      </c>
      <c r="H16346">
        <v>356820</v>
      </c>
      <c r="I16346" s="3">
        <v>7870</v>
      </c>
      <c r="J16346" s="3">
        <v>11660</v>
      </c>
      <c r="K16346" s="4">
        <v>17250</v>
      </c>
    </row>
    <row r="16347" spans="1:11" x14ac:dyDescent="0.25">
      <c r="A16347" s="3">
        <v>18780</v>
      </c>
      <c r="B16347">
        <v>294218400</v>
      </c>
      <c r="C16347">
        <v>20640</v>
      </c>
      <c r="D16347">
        <f>B16347/C16347</f>
        <v>14254.767441860466</v>
      </c>
      <c r="E16347">
        <f>POWER((A16347-D16347),2)</f>
        <v>20477729.705246076</v>
      </c>
      <c r="F16347">
        <v>11324.34687757629</v>
      </c>
      <c r="G16347">
        <v>30</v>
      </c>
      <c r="H16347">
        <v>356820</v>
      </c>
      <c r="I16347" s="3">
        <v>7870</v>
      </c>
      <c r="J16347" s="3">
        <v>11660</v>
      </c>
      <c r="K16347" s="4">
        <v>17250</v>
      </c>
    </row>
    <row r="16348" spans="1:11" x14ac:dyDescent="0.25">
      <c r="A16348" s="3">
        <v>18780</v>
      </c>
      <c r="B16348">
        <v>294218400</v>
      </c>
      <c r="C16348">
        <v>20640</v>
      </c>
      <c r="D16348">
        <f>B16348/C16348</f>
        <v>14254.767441860466</v>
      </c>
      <c r="E16348">
        <f>POWER((A16348-D16348),2)</f>
        <v>20477729.705246076</v>
      </c>
      <c r="F16348">
        <v>11324.34687757629</v>
      </c>
      <c r="G16348">
        <v>30</v>
      </c>
      <c r="H16348">
        <v>356820</v>
      </c>
      <c r="I16348" s="3">
        <v>7870</v>
      </c>
      <c r="J16348" s="3">
        <v>11660</v>
      </c>
      <c r="K16348" s="4">
        <v>17250</v>
      </c>
    </row>
    <row r="16349" spans="1:11" x14ac:dyDescent="0.25">
      <c r="A16349" s="3">
        <v>18780</v>
      </c>
      <c r="B16349">
        <v>294218400</v>
      </c>
      <c r="C16349">
        <v>20640</v>
      </c>
      <c r="D16349">
        <f>B16349/C16349</f>
        <v>14254.767441860466</v>
      </c>
      <c r="E16349">
        <f>POWER((A16349-D16349),2)</f>
        <v>20477729.705246076</v>
      </c>
      <c r="F16349">
        <v>11324.34687757629</v>
      </c>
      <c r="G16349">
        <v>30</v>
      </c>
      <c r="H16349">
        <v>356820</v>
      </c>
      <c r="I16349" s="3">
        <v>7870</v>
      </c>
      <c r="J16349" s="3">
        <v>11660</v>
      </c>
      <c r="K16349" s="4">
        <v>17250</v>
      </c>
    </row>
    <row r="16350" spans="1:11" x14ac:dyDescent="0.25">
      <c r="A16350" s="4">
        <v>18780</v>
      </c>
      <c r="B16350">
        <v>294218400</v>
      </c>
      <c r="C16350">
        <v>20640</v>
      </c>
      <c r="D16350">
        <f>B16350/C16350</f>
        <v>14254.767441860466</v>
      </c>
      <c r="E16350">
        <f>POWER((A16350-D16350),2)</f>
        <v>20477729.705246076</v>
      </c>
      <c r="F16350">
        <v>11324.34687757629</v>
      </c>
      <c r="G16350">
        <v>30</v>
      </c>
      <c r="H16350">
        <v>356820</v>
      </c>
      <c r="I16350" s="3">
        <v>7870</v>
      </c>
      <c r="J16350" s="3">
        <v>11660</v>
      </c>
      <c r="K16350" s="4">
        <v>17250</v>
      </c>
    </row>
    <row r="16351" spans="1:11" x14ac:dyDescent="0.25">
      <c r="A16351" s="4">
        <v>18780</v>
      </c>
      <c r="B16351">
        <v>294218400</v>
      </c>
      <c r="C16351">
        <v>20640</v>
      </c>
      <c r="D16351">
        <f>B16351/C16351</f>
        <v>14254.767441860466</v>
      </c>
      <c r="E16351">
        <f>POWER((A16351-D16351),2)</f>
        <v>20477729.705246076</v>
      </c>
      <c r="F16351">
        <v>11324.34687757629</v>
      </c>
      <c r="G16351">
        <v>30</v>
      </c>
      <c r="H16351">
        <v>356820</v>
      </c>
      <c r="I16351" s="3">
        <v>7870</v>
      </c>
      <c r="J16351" s="3">
        <v>11660</v>
      </c>
      <c r="K16351" s="4">
        <v>17250</v>
      </c>
    </row>
    <row r="16352" spans="1:11" x14ac:dyDescent="0.25">
      <c r="A16352" s="3">
        <v>18790</v>
      </c>
      <c r="B16352">
        <v>294218400</v>
      </c>
      <c r="C16352">
        <v>20640</v>
      </c>
      <c r="D16352">
        <f>B16352/C16352</f>
        <v>14254.767441860466</v>
      </c>
      <c r="E16352">
        <f>POWER((A16352-D16352),2)</f>
        <v>20568334.356408864</v>
      </c>
      <c r="F16352">
        <v>11324.34687757629</v>
      </c>
      <c r="G16352">
        <v>30</v>
      </c>
      <c r="H16352">
        <v>356820</v>
      </c>
      <c r="I16352" s="3">
        <v>7870</v>
      </c>
      <c r="J16352" s="3">
        <v>11660</v>
      </c>
      <c r="K16352" s="4">
        <v>17250</v>
      </c>
    </row>
    <row r="16353" spans="1:11" x14ac:dyDescent="0.25">
      <c r="A16353" s="3">
        <v>18790</v>
      </c>
      <c r="B16353">
        <v>294218400</v>
      </c>
      <c r="C16353">
        <v>20640</v>
      </c>
      <c r="D16353">
        <f>B16353/C16353</f>
        <v>14254.767441860466</v>
      </c>
      <c r="E16353">
        <f>POWER((A16353-D16353),2)</f>
        <v>20568334.356408864</v>
      </c>
      <c r="F16353">
        <v>11324.34687757629</v>
      </c>
      <c r="G16353">
        <v>30</v>
      </c>
      <c r="H16353">
        <v>356820</v>
      </c>
      <c r="I16353" s="3">
        <v>7870</v>
      </c>
      <c r="J16353" s="3">
        <v>11660</v>
      </c>
      <c r="K16353" s="4">
        <v>17250</v>
      </c>
    </row>
    <row r="16354" spans="1:11" x14ac:dyDescent="0.25">
      <c r="A16354" s="3">
        <v>18790</v>
      </c>
      <c r="B16354">
        <v>294218400</v>
      </c>
      <c r="C16354">
        <v>20640</v>
      </c>
      <c r="D16354">
        <f>B16354/C16354</f>
        <v>14254.767441860466</v>
      </c>
      <c r="E16354">
        <f>POWER((A16354-D16354),2)</f>
        <v>20568334.356408864</v>
      </c>
      <c r="F16354">
        <v>11324.34687757629</v>
      </c>
      <c r="G16354">
        <v>30</v>
      </c>
      <c r="H16354">
        <v>356820</v>
      </c>
      <c r="I16354" s="3">
        <v>7870</v>
      </c>
      <c r="J16354" s="3">
        <v>11660</v>
      </c>
      <c r="K16354" s="4">
        <v>17250</v>
      </c>
    </row>
    <row r="16355" spans="1:11" x14ac:dyDescent="0.25">
      <c r="A16355" s="4">
        <v>18790</v>
      </c>
      <c r="B16355">
        <v>294218400</v>
      </c>
      <c r="C16355">
        <v>20640</v>
      </c>
      <c r="D16355">
        <f>B16355/C16355</f>
        <v>14254.767441860466</v>
      </c>
      <c r="E16355">
        <f>POWER((A16355-D16355),2)</f>
        <v>20568334.356408864</v>
      </c>
      <c r="F16355">
        <v>11324.34687757629</v>
      </c>
      <c r="G16355">
        <v>30</v>
      </c>
      <c r="H16355">
        <v>356820</v>
      </c>
      <c r="I16355" s="3">
        <v>7870</v>
      </c>
      <c r="J16355" s="3">
        <v>11660</v>
      </c>
      <c r="K16355" s="4">
        <v>17250</v>
      </c>
    </row>
    <row r="16356" spans="1:11" x14ac:dyDescent="0.25">
      <c r="A16356" s="3">
        <v>18790</v>
      </c>
      <c r="B16356">
        <v>294218400</v>
      </c>
      <c r="C16356">
        <v>20640</v>
      </c>
      <c r="D16356">
        <f>B16356/C16356</f>
        <v>14254.767441860466</v>
      </c>
      <c r="E16356">
        <f>POWER((A16356-D16356),2)</f>
        <v>20568334.356408864</v>
      </c>
      <c r="F16356">
        <v>11324.34687757629</v>
      </c>
      <c r="G16356">
        <v>30</v>
      </c>
      <c r="H16356">
        <v>356820</v>
      </c>
      <c r="I16356" s="3">
        <v>7870</v>
      </c>
      <c r="J16356" s="3">
        <v>11660</v>
      </c>
      <c r="K16356" s="4">
        <v>17250</v>
      </c>
    </row>
    <row r="16357" spans="1:11" x14ac:dyDescent="0.25">
      <c r="A16357" s="4">
        <v>18790</v>
      </c>
      <c r="B16357">
        <v>294218400</v>
      </c>
      <c r="C16357">
        <v>20640</v>
      </c>
      <c r="D16357">
        <f>B16357/C16357</f>
        <v>14254.767441860466</v>
      </c>
      <c r="E16357">
        <f>POWER((A16357-D16357),2)</f>
        <v>20568334.356408864</v>
      </c>
      <c r="F16357">
        <v>11324.34687757629</v>
      </c>
      <c r="G16357">
        <v>30</v>
      </c>
      <c r="H16357">
        <v>356820</v>
      </c>
      <c r="I16357" s="3">
        <v>7870</v>
      </c>
      <c r="J16357" s="3">
        <v>11660</v>
      </c>
      <c r="K16357" s="4">
        <v>17250</v>
      </c>
    </row>
    <row r="16358" spans="1:11" x14ac:dyDescent="0.25">
      <c r="A16358" s="4">
        <v>18800</v>
      </c>
      <c r="B16358">
        <v>294218400</v>
      </c>
      <c r="C16358">
        <v>20640</v>
      </c>
      <c r="D16358">
        <f>B16358/C16358</f>
        <v>14254.767441860466</v>
      </c>
      <c r="E16358">
        <f>POWER((A16358-D16358),2)</f>
        <v>20659139.007571656</v>
      </c>
      <c r="F16358">
        <v>11324.34687757629</v>
      </c>
      <c r="G16358">
        <v>30</v>
      </c>
      <c r="H16358">
        <v>356820</v>
      </c>
      <c r="I16358" s="3">
        <v>7870</v>
      </c>
      <c r="J16358" s="3">
        <v>11660</v>
      </c>
      <c r="K16358" s="4">
        <v>17250</v>
      </c>
    </row>
    <row r="16359" spans="1:11" x14ac:dyDescent="0.25">
      <c r="A16359" s="3">
        <v>18800</v>
      </c>
      <c r="B16359">
        <v>294218400</v>
      </c>
      <c r="C16359">
        <v>20640</v>
      </c>
      <c r="D16359">
        <f>B16359/C16359</f>
        <v>14254.767441860466</v>
      </c>
      <c r="E16359">
        <f>POWER((A16359-D16359),2)</f>
        <v>20659139.007571656</v>
      </c>
      <c r="F16359">
        <v>11324.34687757629</v>
      </c>
      <c r="G16359">
        <v>30</v>
      </c>
      <c r="H16359">
        <v>356820</v>
      </c>
      <c r="I16359" s="3">
        <v>7870</v>
      </c>
      <c r="J16359" s="3">
        <v>11660</v>
      </c>
      <c r="K16359" s="4">
        <v>17250</v>
      </c>
    </row>
    <row r="16360" spans="1:11" x14ac:dyDescent="0.25">
      <c r="A16360" s="3">
        <v>18800</v>
      </c>
      <c r="B16360">
        <v>294218400</v>
      </c>
      <c r="C16360">
        <v>20640</v>
      </c>
      <c r="D16360">
        <f>B16360/C16360</f>
        <v>14254.767441860466</v>
      </c>
      <c r="E16360">
        <f>POWER((A16360-D16360),2)</f>
        <v>20659139.007571656</v>
      </c>
      <c r="F16360">
        <v>11324.34687757629</v>
      </c>
      <c r="G16360">
        <v>30</v>
      </c>
      <c r="H16360">
        <v>356820</v>
      </c>
      <c r="I16360" s="3">
        <v>7870</v>
      </c>
      <c r="J16360" s="3">
        <v>11660</v>
      </c>
      <c r="K16360" s="4">
        <v>17250</v>
      </c>
    </row>
    <row r="16361" spans="1:11" x14ac:dyDescent="0.25">
      <c r="A16361" s="4">
        <v>18800</v>
      </c>
      <c r="B16361">
        <v>294218400</v>
      </c>
      <c r="C16361">
        <v>20640</v>
      </c>
      <c r="D16361">
        <f>B16361/C16361</f>
        <v>14254.767441860466</v>
      </c>
      <c r="E16361">
        <f>POWER((A16361-D16361),2)</f>
        <v>20659139.007571656</v>
      </c>
      <c r="F16361">
        <v>11324.34687757629</v>
      </c>
      <c r="G16361">
        <v>30</v>
      </c>
      <c r="H16361">
        <v>356820</v>
      </c>
      <c r="I16361" s="3">
        <v>7870</v>
      </c>
      <c r="J16361" s="3">
        <v>11660</v>
      </c>
      <c r="K16361" s="4">
        <v>17250</v>
      </c>
    </row>
    <row r="16362" spans="1:11" x14ac:dyDescent="0.25">
      <c r="A16362" s="3">
        <v>18800</v>
      </c>
      <c r="B16362">
        <v>294218400</v>
      </c>
      <c r="C16362">
        <v>20640</v>
      </c>
      <c r="D16362">
        <f>B16362/C16362</f>
        <v>14254.767441860466</v>
      </c>
      <c r="E16362">
        <f>POWER((A16362-D16362),2)</f>
        <v>20659139.007571656</v>
      </c>
      <c r="F16362">
        <v>11324.34687757629</v>
      </c>
      <c r="G16362">
        <v>30</v>
      </c>
      <c r="H16362">
        <v>356820</v>
      </c>
      <c r="I16362" s="3">
        <v>7870</v>
      </c>
      <c r="J16362" s="3">
        <v>11660</v>
      </c>
      <c r="K16362" s="4">
        <v>17250</v>
      </c>
    </row>
    <row r="16363" spans="1:11" x14ac:dyDescent="0.25">
      <c r="A16363" s="4">
        <v>18800</v>
      </c>
      <c r="B16363">
        <v>294218400</v>
      </c>
      <c r="C16363">
        <v>20640</v>
      </c>
      <c r="D16363">
        <f>B16363/C16363</f>
        <v>14254.767441860466</v>
      </c>
      <c r="E16363">
        <f>POWER((A16363-D16363),2)</f>
        <v>20659139.007571656</v>
      </c>
      <c r="F16363">
        <v>11324.34687757629</v>
      </c>
      <c r="G16363">
        <v>30</v>
      </c>
      <c r="H16363">
        <v>356820</v>
      </c>
      <c r="I16363" s="3">
        <v>7870</v>
      </c>
      <c r="J16363" s="3">
        <v>11660</v>
      </c>
      <c r="K16363" s="4">
        <v>17250</v>
      </c>
    </row>
    <row r="16364" spans="1:11" x14ac:dyDescent="0.25">
      <c r="A16364" s="4">
        <v>18800</v>
      </c>
      <c r="B16364">
        <v>294218400</v>
      </c>
      <c r="C16364">
        <v>20640</v>
      </c>
      <c r="D16364">
        <f>B16364/C16364</f>
        <v>14254.767441860466</v>
      </c>
      <c r="E16364">
        <f>POWER((A16364-D16364),2)</f>
        <v>20659139.007571656</v>
      </c>
      <c r="F16364">
        <v>11324.34687757629</v>
      </c>
      <c r="G16364">
        <v>30</v>
      </c>
      <c r="H16364">
        <v>356820</v>
      </c>
      <c r="I16364" s="3">
        <v>7870</v>
      </c>
      <c r="J16364" s="3">
        <v>11660</v>
      </c>
      <c r="K16364" s="4">
        <v>17250</v>
      </c>
    </row>
    <row r="16365" spans="1:11" x14ac:dyDescent="0.25">
      <c r="A16365" s="3">
        <v>18810</v>
      </c>
      <c r="B16365">
        <v>294218400</v>
      </c>
      <c r="C16365">
        <v>20640</v>
      </c>
      <c r="D16365">
        <f>B16365/C16365</f>
        <v>14254.767441860466</v>
      </c>
      <c r="E16365">
        <f>POWER((A16365-D16365),2)</f>
        <v>20750143.658734448</v>
      </c>
      <c r="F16365">
        <v>11324.34687757629</v>
      </c>
      <c r="G16365">
        <v>30</v>
      </c>
      <c r="H16365">
        <v>356820</v>
      </c>
      <c r="I16365" s="3">
        <v>7870</v>
      </c>
      <c r="J16365" s="3">
        <v>11660</v>
      </c>
      <c r="K16365" s="4">
        <v>17250</v>
      </c>
    </row>
    <row r="16366" spans="1:11" x14ac:dyDescent="0.25">
      <c r="A16366" s="3">
        <v>18810</v>
      </c>
      <c r="B16366">
        <v>294218400</v>
      </c>
      <c r="C16366">
        <v>20640</v>
      </c>
      <c r="D16366">
        <f>B16366/C16366</f>
        <v>14254.767441860466</v>
      </c>
      <c r="E16366">
        <f>POWER((A16366-D16366),2)</f>
        <v>20750143.658734448</v>
      </c>
      <c r="F16366">
        <v>11324.34687757629</v>
      </c>
      <c r="G16366">
        <v>30</v>
      </c>
      <c r="H16366">
        <v>356820</v>
      </c>
      <c r="I16366" s="3">
        <v>7870</v>
      </c>
      <c r="J16366" s="3">
        <v>11660</v>
      </c>
      <c r="K16366" s="4">
        <v>17250</v>
      </c>
    </row>
    <row r="16367" spans="1:11" x14ac:dyDescent="0.25">
      <c r="A16367" s="4">
        <v>18810</v>
      </c>
      <c r="B16367">
        <v>294218400</v>
      </c>
      <c r="C16367">
        <v>20640</v>
      </c>
      <c r="D16367">
        <f>B16367/C16367</f>
        <v>14254.767441860466</v>
      </c>
      <c r="E16367">
        <f>POWER((A16367-D16367),2)</f>
        <v>20750143.658734448</v>
      </c>
      <c r="F16367">
        <v>11324.34687757629</v>
      </c>
      <c r="G16367">
        <v>30</v>
      </c>
      <c r="H16367">
        <v>356820</v>
      </c>
      <c r="I16367" s="3">
        <v>7870</v>
      </c>
      <c r="J16367" s="3">
        <v>11660</v>
      </c>
      <c r="K16367" s="4">
        <v>17250</v>
      </c>
    </row>
    <row r="16368" spans="1:11" x14ac:dyDescent="0.25">
      <c r="A16368" s="3">
        <v>18810</v>
      </c>
      <c r="B16368">
        <v>294218400</v>
      </c>
      <c r="C16368">
        <v>20640</v>
      </c>
      <c r="D16368">
        <f>B16368/C16368</f>
        <v>14254.767441860466</v>
      </c>
      <c r="E16368">
        <f>POWER((A16368-D16368),2)</f>
        <v>20750143.658734448</v>
      </c>
      <c r="F16368">
        <v>11324.34687757629</v>
      </c>
      <c r="G16368">
        <v>30</v>
      </c>
      <c r="H16368">
        <v>356820</v>
      </c>
      <c r="I16368" s="3">
        <v>7870</v>
      </c>
      <c r="J16368" s="3">
        <v>11660</v>
      </c>
      <c r="K16368" s="4">
        <v>17250</v>
      </c>
    </row>
    <row r="16369" spans="1:11" x14ac:dyDescent="0.25">
      <c r="A16369" s="3">
        <v>18810</v>
      </c>
      <c r="B16369">
        <v>294218400</v>
      </c>
      <c r="C16369">
        <v>20640</v>
      </c>
      <c r="D16369">
        <f>B16369/C16369</f>
        <v>14254.767441860466</v>
      </c>
      <c r="E16369">
        <f>POWER((A16369-D16369),2)</f>
        <v>20750143.658734448</v>
      </c>
      <c r="F16369">
        <v>11324.34687757629</v>
      </c>
      <c r="G16369">
        <v>30</v>
      </c>
      <c r="H16369">
        <v>356820</v>
      </c>
      <c r="I16369" s="3">
        <v>7870</v>
      </c>
      <c r="J16369" s="3">
        <v>11660</v>
      </c>
      <c r="K16369" s="4">
        <v>17250</v>
      </c>
    </row>
    <row r="16370" spans="1:11" x14ac:dyDescent="0.25">
      <c r="A16370" s="3">
        <v>18820</v>
      </c>
      <c r="B16370">
        <v>294218400</v>
      </c>
      <c r="C16370">
        <v>20640</v>
      </c>
      <c r="D16370">
        <f>B16370/C16370</f>
        <v>14254.767441860466</v>
      </c>
      <c r="E16370">
        <f>POWER((A16370-D16370),2)</f>
        <v>20841348.309897237</v>
      </c>
      <c r="F16370">
        <v>11324.34687757629</v>
      </c>
      <c r="G16370">
        <v>30</v>
      </c>
      <c r="H16370">
        <v>356820</v>
      </c>
      <c r="I16370" s="3">
        <v>7870</v>
      </c>
      <c r="J16370" s="3">
        <v>11660</v>
      </c>
      <c r="K16370" s="4">
        <v>17250</v>
      </c>
    </row>
    <row r="16371" spans="1:11" x14ac:dyDescent="0.25">
      <c r="A16371" s="3">
        <v>18820</v>
      </c>
      <c r="B16371">
        <v>294218400</v>
      </c>
      <c r="C16371">
        <v>20640</v>
      </c>
      <c r="D16371">
        <f>B16371/C16371</f>
        <v>14254.767441860466</v>
      </c>
      <c r="E16371">
        <f>POWER((A16371-D16371),2)</f>
        <v>20841348.309897237</v>
      </c>
      <c r="F16371">
        <v>11324.34687757629</v>
      </c>
      <c r="G16371">
        <v>30</v>
      </c>
      <c r="H16371">
        <v>356820</v>
      </c>
      <c r="I16371" s="3">
        <v>7870</v>
      </c>
      <c r="J16371" s="3">
        <v>11660</v>
      </c>
      <c r="K16371" s="4">
        <v>17250</v>
      </c>
    </row>
    <row r="16372" spans="1:11" x14ac:dyDescent="0.25">
      <c r="A16372" s="3">
        <v>18820</v>
      </c>
      <c r="B16372">
        <v>294218400</v>
      </c>
      <c r="C16372">
        <v>20640</v>
      </c>
      <c r="D16372">
        <f>B16372/C16372</f>
        <v>14254.767441860466</v>
      </c>
      <c r="E16372">
        <f>POWER((A16372-D16372),2)</f>
        <v>20841348.309897237</v>
      </c>
      <c r="F16372">
        <v>11324.34687757629</v>
      </c>
      <c r="G16372">
        <v>30</v>
      </c>
      <c r="H16372">
        <v>356820</v>
      </c>
      <c r="I16372" s="3">
        <v>7870</v>
      </c>
      <c r="J16372" s="3">
        <v>11660</v>
      </c>
      <c r="K16372" s="4">
        <v>17250</v>
      </c>
    </row>
    <row r="16373" spans="1:11" x14ac:dyDescent="0.25">
      <c r="A16373" s="3">
        <v>18820</v>
      </c>
      <c r="B16373">
        <v>294218400</v>
      </c>
      <c r="C16373">
        <v>20640</v>
      </c>
      <c r="D16373">
        <f>B16373/C16373</f>
        <v>14254.767441860466</v>
      </c>
      <c r="E16373">
        <f>POWER((A16373-D16373),2)</f>
        <v>20841348.309897237</v>
      </c>
      <c r="F16373">
        <v>11324.34687757629</v>
      </c>
      <c r="G16373">
        <v>30</v>
      </c>
      <c r="H16373">
        <v>356820</v>
      </c>
      <c r="I16373" s="3">
        <v>7870</v>
      </c>
      <c r="J16373" s="3">
        <v>11660</v>
      </c>
      <c r="K16373" s="4">
        <v>17250</v>
      </c>
    </row>
    <row r="16374" spans="1:11" x14ac:dyDescent="0.25">
      <c r="A16374" s="3">
        <v>18820</v>
      </c>
      <c r="B16374">
        <v>294218400</v>
      </c>
      <c r="C16374">
        <v>20640</v>
      </c>
      <c r="D16374">
        <f>B16374/C16374</f>
        <v>14254.767441860466</v>
      </c>
      <c r="E16374">
        <f>POWER((A16374-D16374),2)</f>
        <v>20841348.309897237</v>
      </c>
      <c r="F16374">
        <v>11324.34687757629</v>
      </c>
      <c r="G16374">
        <v>30</v>
      </c>
      <c r="H16374">
        <v>356820</v>
      </c>
      <c r="I16374" s="3">
        <v>7870</v>
      </c>
      <c r="J16374" s="3">
        <v>11660</v>
      </c>
      <c r="K16374" s="4">
        <v>17250</v>
      </c>
    </row>
    <row r="16375" spans="1:11" x14ac:dyDescent="0.25">
      <c r="A16375" s="3">
        <v>18830</v>
      </c>
      <c r="B16375">
        <v>294218400</v>
      </c>
      <c r="C16375">
        <v>20640</v>
      </c>
      <c r="D16375">
        <f>B16375/C16375</f>
        <v>14254.767441860466</v>
      </c>
      <c r="E16375">
        <f>POWER((A16375-D16375),2)</f>
        <v>20932752.961060029</v>
      </c>
      <c r="F16375">
        <v>11324.34687757629</v>
      </c>
      <c r="G16375">
        <v>30</v>
      </c>
      <c r="H16375">
        <v>356820</v>
      </c>
      <c r="I16375" s="3">
        <v>7870</v>
      </c>
      <c r="J16375" s="3">
        <v>11660</v>
      </c>
      <c r="K16375" s="4">
        <v>17250</v>
      </c>
    </row>
    <row r="16376" spans="1:11" x14ac:dyDescent="0.25">
      <c r="A16376" s="4">
        <v>18830</v>
      </c>
      <c r="B16376">
        <v>294218400</v>
      </c>
      <c r="C16376">
        <v>20640</v>
      </c>
      <c r="D16376">
        <f>B16376/C16376</f>
        <v>14254.767441860466</v>
      </c>
      <c r="E16376">
        <f>POWER((A16376-D16376),2)</f>
        <v>20932752.961060029</v>
      </c>
      <c r="F16376">
        <v>11324.34687757629</v>
      </c>
      <c r="G16376">
        <v>30</v>
      </c>
      <c r="H16376">
        <v>356820</v>
      </c>
      <c r="I16376" s="3">
        <v>7870</v>
      </c>
      <c r="J16376" s="3">
        <v>11660</v>
      </c>
      <c r="K16376" s="4">
        <v>17250</v>
      </c>
    </row>
    <row r="16377" spans="1:11" x14ac:dyDescent="0.25">
      <c r="A16377" s="3">
        <v>18830</v>
      </c>
      <c r="B16377">
        <v>294218400</v>
      </c>
      <c r="C16377">
        <v>20640</v>
      </c>
      <c r="D16377">
        <f>B16377/C16377</f>
        <v>14254.767441860466</v>
      </c>
      <c r="E16377">
        <f>POWER((A16377-D16377),2)</f>
        <v>20932752.961060029</v>
      </c>
      <c r="F16377">
        <v>11324.34687757629</v>
      </c>
      <c r="G16377">
        <v>30</v>
      </c>
      <c r="H16377">
        <v>356820</v>
      </c>
      <c r="I16377" s="3">
        <v>7870</v>
      </c>
      <c r="J16377" s="3">
        <v>11660</v>
      </c>
      <c r="K16377" s="4">
        <v>17250</v>
      </c>
    </row>
    <row r="16378" spans="1:11" x14ac:dyDescent="0.25">
      <c r="A16378" s="3">
        <v>18830</v>
      </c>
      <c r="B16378">
        <v>294218400</v>
      </c>
      <c r="C16378">
        <v>20640</v>
      </c>
      <c r="D16378">
        <f>B16378/C16378</f>
        <v>14254.767441860466</v>
      </c>
      <c r="E16378">
        <f>POWER((A16378-D16378),2)</f>
        <v>20932752.961060029</v>
      </c>
      <c r="F16378">
        <v>11324.34687757629</v>
      </c>
      <c r="G16378">
        <v>30</v>
      </c>
      <c r="H16378">
        <v>356820</v>
      </c>
      <c r="I16378" s="3">
        <v>7870</v>
      </c>
      <c r="J16378" s="3">
        <v>11660</v>
      </c>
      <c r="K16378" s="4">
        <v>17250</v>
      </c>
    </row>
    <row r="16379" spans="1:11" x14ac:dyDescent="0.25">
      <c r="A16379" s="4">
        <v>18830</v>
      </c>
      <c r="B16379">
        <v>294218400</v>
      </c>
      <c r="C16379">
        <v>20640</v>
      </c>
      <c r="D16379">
        <f>B16379/C16379</f>
        <v>14254.767441860466</v>
      </c>
      <c r="E16379">
        <f>POWER((A16379-D16379),2)</f>
        <v>20932752.961060029</v>
      </c>
      <c r="F16379">
        <v>11324.34687757629</v>
      </c>
      <c r="G16379">
        <v>30</v>
      </c>
      <c r="H16379">
        <v>356820</v>
      </c>
      <c r="I16379" s="3">
        <v>7870</v>
      </c>
      <c r="J16379" s="3">
        <v>11660</v>
      </c>
      <c r="K16379" s="4">
        <v>17250</v>
      </c>
    </row>
    <row r="16380" spans="1:11" x14ac:dyDescent="0.25">
      <c r="A16380" s="4">
        <v>18830</v>
      </c>
      <c r="B16380">
        <v>294218400</v>
      </c>
      <c r="C16380">
        <v>20640</v>
      </c>
      <c r="D16380">
        <f>B16380/C16380</f>
        <v>14254.767441860466</v>
      </c>
      <c r="E16380">
        <f>POWER((A16380-D16380),2)</f>
        <v>20932752.961060029</v>
      </c>
      <c r="F16380">
        <v>11324.34687757629</v>
      </c>
      <c r="G16380">
        <v>30</v>
      </c>
      <c r="H16380">
        <v>356820</v>
      </c>
      <c r="I16380" s="3">
        <v>7870</v>
      </c>
      <c r="J16380" s="3">
        <v>11660</v>
      </c>
      <c r="K16380" s="4">
        <v>17250</v>
      </c>
    </row>
    <row r="16381" spans="1:11" x14ac:dyDescent="0.25">
      <c r="A16381" s="4">
        <v>18830</v>
      </c>
      <c r="B16381">
        <v>294218400</v>
      </c>
      <c r="C16381">
        <v>20640</v>
      </c>
      <c r="D16381">
        <f>B16381/C16381</f>
        <v>14254.767441860466</v>
      </c>
      <c r="E16381">
        <f>POWER((A16381-D16381),2)</f>
        <v>20932752.961060029</v>
      </c>
      <c r="F16381">
        <v>11324.34687757629</v>
      </c>
      <c r="G16381">
        <v>30</v>
      </c>
      <c r="H16381">
        <v>356820</v>
      </c>
      <c r="I16381" s="3">
        <v>7870</v>
      </c>
      <c r="J16381" s="3">
        <v>11660</v>
      </c>
      <c r="K16381" s="4">
        <v>17250</v>
      </c>
    </row>
    <row r="16382" spans="1:11" x14ac:dyDescent="0.25">
      <c r="A16382" s="4">
        <v>18830</v>
      </c>
      <c r="B16382">
        <v>294218400</v>
      </c>
      <c r="C16382">
        <v>20640</v>
      </c>
      <c r="D16382">
        <f>B16382/C16382</f>
        <v>14254.767441860466</v>
      </c>
      <c r="E16382">
        <f>POWER((A16382-D16382),2)</f>
        <v>20932752.961060029</v>
      </c>
      <c r="F16382">
        <v>11324.34687757629</v>
      </c>
      <c r="G16382">
        <v>30</v>
      </c>
      <c r="H16382">
        <v>356820</v>
      </c>
      <c r="I16382" s="3">
        <v>7870</v>
      </c>
      <c r="J16382" s="3">
        <v>11660</v>
      </c>
      <c r="K16382" s="4">
        <v>17250</v>
      </c>
    </row>
    <row r="16383" spans="1:11" x14ac:dyDescent="0.25">
      <c r="A16383" s="4">
        <v>18840</v>
      </c>
      <c r="B16383">
        <v>294218400</v>
      </c>
      <c r="C16383">
        <v>20640</v>
      </c>
      <c r="D16383">
        <f>B16383/C16383</f>
        <v>14254.767441860466</v>
      </c>
      <c r="E16383">
        <f>POWER((A16383-D16383),2)</f>
        <v>21024357.612222817</v>
      </c>
      <c r="F16383">
        <v>11324.34687757629</v>
      </c>
      <c r="G16383">
        <v>30</v>
      </c>
      <c r="H16383">
        <v>356820</v>
      </c>
      <c r="I16383" s="3">
        <v>7870</v>
      </c>
      <c r="J16383" s="3">
        <v>11660</v>
      </c>
      <c r="K16383" s="4">
        <v>17250</v>
      </c>
    </row>
    <row r="16384" spans="1:11" x14ac:dyDescent="0.25">
      <c r="A16384" s="4">
        <v>18840</v>
      </c>
      <c r="B16384">
        <v>294218400</v>
      </c>
      <c r="C16384">
        <v>20640</v>
      </c>
      <c r="D16384">
        <f>B16384/C16384</f>
        <v>14254.767441860466</v>
      </c>
      <c r="E16384">
        <f>POWER((A16384-D16384),2)</f>
        <v>21024357.612222817</v>
      </c>
      <c r="F16384">
        <v>11324.34687757629</v>
      </c>
      <c r="G16384">
        <v>30</v>
      </c>
      <c r="H16384">
        <v>356820</v>
      </c>
      <c r="I16384" s="3">
        <v>7870</v>
      </c>
      <c r="J16384" s="3">
        <v>11660</v>
      </c>
      <c r="K16384" s="4">
        <v>17250</v>
      </c>
    </row>
    <row r="16385" spans="1:11" x14ac:dyDescent="0.25">
      <c r="A16385" s="4">
        <v>18840</v>
      </c>
      <c r="B16385">
        <v>294218400</v>
      </c>
      <c r="C16385">
        <v>20640</v>
      </c>
      <c r="D16385">
        <f>B16385/C16385</f>
        <v>14254.767441860466</v>
      </c>
      <c r="E16385">
        <f>POWER((A16385-D16385),2)</f>
        <v>21024357.612222817</v>
      </c>
      <c r="F16385">
        <v>11324.34687757629</v>
      </c>
      <c r="G16385">
        <v>30</v>
      </c>
      <c r="H16385">
        <v>356820</v>
      </c>
      <c r="I16385" s="3">
        <v>7870</v>
      </c>
      <c r="J16385" s="3">
        <v>11660</v>
      </c>
      <c r="K16385" s="4">
        <v>17250</v>
      </c>
    </row>
    <row r="16386" spans="1:11" x14ac:dyDescent="0.25">
      <c r="A16386" s="4">
        <v>18840</v>
      </c>
      <c r="B16386">
        <v>294218400</v>
      </c>
      <c r="C16386">
        <v>20640</v>
      </c>
      <c r="D16386">
        <f>B16386/C16386</f>
        <v>14254.767441860466</v>
      </c>
      <c r="E16386">
        <f>POWER((A16386-D16386),2)</f>
        <v>21024357.612222817</v>
      </c>
      <c r="F16386">
        <v>11324.34687757629</v>
      </c>
      <c r="G16386">
        <v>30</v>
      </c>
      <c r="H16386">
        <v>356820</v>
      </c>
      <c r="I16386" s="3">
        <v>7870</v>
      </c>
      <c r="J16386" s="3">
        <v>11660</v>
      </c>
      <c r="K16386" s="4">
        <v>17250</v>
      </c>
    </row>
    <row r="16387" spans="1:11" x14ac:dyDescent="0.25">
      <c r="A16387" s="4">
        <v>18840</v>
      </c>
      <c r="B16387">
        <v>294218400</v>
      </c>
      <c r="C16387">
        <v>20640</v>
      </c>
      <c r="D16387">
        <f>B16387/C16387</f>
        <v>14254.767441860466</v>
      </c>
      <c r="E16387">
        <f>POWER((A16387-D16387),2)</f>
        <v>21024357.612222817</v>
      </c>
      <c r="F16387">
        <v>11324.34687757629</v>
      </c>
      <c r="G16387">
        <v>30</v>
      </c>
      <c r="H16387">
        <v>356820</v>
      </c>
      <c r="I16387" s="3">
        <v>7870</v>
      </c>
      <c r="J16387" s="3">
        <v>11660</v>
      </c>
      <c r="K16387" s="4">
        <v>17250</v>
      </c>
    </row>
    <row r="16388" spans="1:11" x14ac:dyDescent="0.25">
      <c r="A16388" s="3">
        <v>18850</v>
      </c>
      <c r="B16388">
        <v>294218400</v>
      </c>
      <c r="C16388">
        <v>20640</v>
      </c>
      <c r="D16388">
        <f>B16388/C16388</f>
        <v>14254.767441860466</v>
      </c>
      <c r="E16388">
        <f>POWER((A16388-D16388),2)</f>
        <v>21116162.263385609</v>
      </c>
      <c r="F16388">
        <v>11324.34687757629</v>
      </c>
      <c r="G16388">
        <v>30</v>
      </c>
      <c r="H16388">
        <v>356820</v>
      </c>
      <c r="I16388" s="3">
        <v>7870</v>
      </c>
      <c r="J16388" s="3">
        <v>11660</v>
      </c>
      <c r="K16388" s="4">
        <v>17250</v>
      </c>
    </row>
    <row r="16389" spans="1:11" x14ac:dyDescent="0.25">
      <c r="A16389" s="4">
        <v>18850</v>
      </c>
      <c r="B16389">
        <v>294218400</v>
      </c>
      <c r="C16389">
        <v>20640</v>
      </c>
      <c r="D16389">
        <f>B16389/C16389</f>
        <v>14254.767441860466</v>
      </c>
      <c r="E16389">
        <f>POWER((A16389-D16389),2)</f>
        <v>21116162.263385609</v>
      </c>
      <c r="F16389">
        <v>11324.34687757629</v>
      </c>
      <c r="G16389">
        <v>30</v>
      </c>
      <c r="H16389">
        <v>356820</v>
      </c>
      <c r="I16389" s="3">
        <v>7870</v>
      </c>
      <c r="J16389" s="3">
        <v>11660</v>
      </c>
      <c r="K16389" s="4">
        <v>17250</v>
      </c>
    </row>
    <row r="16390" spans="1:11" x14ac:dyDescent="0.25">
      <c r="A16390" s="3">
        <v>18850</v>
      </c>
      <c r="B16390">
        <v>294218400</v>
      </c>
      <c r="C16390">
        <v>20640</v>
      </c>
      <c r="D16390">
        <f>B16390/C16390</f>
        <v>14254.767441860466</v>
      </c>
      <c r="E16390">
        <f>POWER((A16390-D16390),2)</f>
        <v>21116162.263385609</v>
      </c>
      <c r="F16390">
        <v>11324.34687757629</v>
      </c>
      <c r="G16390">
        <v>30</v>
      </c>
      <c r="H16390">
        <v>356820</v>
      </c>
      <c r="I16390" s="3">
        <v>7870</v>
      </c>
      <c r="J16390" s="3">
        <v>11660</v>
      </c>
      <c r="K16390" s="4">
        <v>17250</v>
      </c>
    </row>
    <row r="16391" spans="1:11" x14ac:dyDescent="0.25">
      <c r="A16391" s="4">
        <v>18850</v>
      </c>
      <c r="B16391">
        <v>294218400</v>
      </c>
      <c r="C16391">
        <v>20640</v>
      </c>
      <c r="D16391">
        <f>B16391/C16391</f>
        <v>14254.767441860466</v>
      </c>
      <c r="E16391">
        <f>POWER((A16391-D16391),2)</f>
        <v>21116162.263385609</v>
      </c>
      <c r="F16391">
        <v>11324.34687757629</v>
      </c>
      <c r="G16391">
        <v>30</v>
      </c>
      <c r="H16391">
        <v>356820</v>
      </c>
      <c r="I16391" s="3">
        <v>7870</v>
      </c>
      <c r="J16391" s="3">
        <v>11660</v>
      </c>
      <c r="K16391" s="4">
        <v>17250</v>
      </c>
    </row>
    <row r="16392" spans="1:11" x14ac:dyDescent="0.25">
      <c r="A16392" s="4">
        <v>18850</v>
      </c>
      <c r="B16392">
        <v>294218400</v>
      </c>
      <c r="C16392">
        <v>20640</v>
      </c>
      <c r="D16392">
        <f>B16392/C16392</f>
        <v>14254.767441860466</v>
      </c>
      <c r="E16392">
        <f>POWER((A16392-D16392),2)</f>
        <v>21116162.263385609</v>
      </c>
      <c r="F16392">
        <v>11324.34687757629</v>
      </c>
      <c r="G16392">
        <v>30</v>
      </c>
      <c r="H16392">
        <v>356820</v>
      </c>
      <c r="I16392" s="3">
        <v>7870</v>
      </c>
      <c r="J16392" s="3">
        <v>11660</v>
      </c>
      <c r="K16392" s="4">
        <v>17250</v>
      </c>
    </row>
    <row r="16393" spans="1:11" x14ac:dyDescent="0.25">
      <c r="A16393" s="3">
        <v>18850</v>
      </c>
      <c r="B16393">
        <v>294218400</v>
      </c>
      <c r="C16393">
        <v>20640</v>
      </c>
      <c r="D16393">
        <f>B16393/C16393</f>
        <v>14254.767441860466</v>
      </c>
      <c r="E16393">
        <f>POWER((A16393-D16393),2)</f>
        <v>21116162.263385609</v>
      </c>
      <c r="F16393">
        <v>11324.34687757629</v>
      </c>
      <c r="G16393">
        <v>30</v>
      </c>
      <c r="H16393">
        <v>356820</v>
      </c>
      <c r="I16393" s="3">
        <v>7870</v>
      </c>
      <c r="J16393" s="3">
        <v>11660</v>
      </c>
      <c r="K16393" s="4">
        <v>17250</v>
      </c>
    </row>
    <row r="16394" spans="1:11" x14ac:dyDescent="0.25">
      <c r="A16394" s="3">
        <v>18860</v>
      </c>
      <c r="B16394">
        <v>294218400</v>
      </c>
      <c r="C16394">
        <v>20640</v>
      </c>
      <c r="D16394">
        <f>B16394/C16394</f>
        <v>14254.767441860466</v>
      </c>
      <c r="E16394">
        <f>POWER((A16394-D16394),2)</f>
        <v>21208166.914548401</v>
      </c>
      <c r="F16394">
        <v>11324.34687757629</v>
      </c>
      <c r="G16394">
        <v>30</v>
      </c>
      <c r="H16394">
        <v>356820</v>
      </c>
      <c r="I16394" s="3">
        <v>7870</v>
      </c>
      <c r="J16394" s="3">
        <v>11660</v>
      </c>
      <c r="K16394" s="4">
        <v>17250</v>
      </c>
    </row>
    <row r="16395" spans="1:11" x14ac:dyDescent="0.25">
      <c r="A16395" s="3">
        <v>18860</v>
      </c>
      <c r="B16395">
        <v>294218400</v>
      </c>
      <c r="C16395">
        <v>20640</v>
      </c>
      <c r="D16395">
        <f>B16395/C16395</f>
        <v>14254.767441860466</v>
      </c>
      <c r="E16395">
        <f>POWER((A16395-D16395),2)</f>
        <v>21208166.914548401</v>
      </c>
      <c r="F16395">
        <v>11324.34687757629</v>
      </c>
      <c r="G16395">
        <v>30</v>
      </c>
      <c r="H16395">
        <v>356820</v>
      </c>
      <c r="I16395" s="3">
        <v>7870</v>
      </c>
      <c r="J16395" s="3">
        <v>11660</v>
      </c>
      <c r="K16395" s="4">
        <v>17250</v>
      </c>
    </row>
    <row r="16396" spans="1:11" x14ac:dyDescent="0.25">
      <c r="A16396" s="4">
        <v>18860</v>
      </c>
      <c r="B16396">
        <v>294218400</v>
      </c>
      <c r="C16396">
        <v>20640</v>
      </c>
      <c r="D16396">
        <f>B16396/C16396</f>
        <v>14254.767441860466</v>
      </c>
      <c r="E16396">
        <f>POWER((A16396-D16396),2)</f>
        <v>21208166.914548401</v>
      </c>
      <c r="F16396">
        <v>11324.34687757629</v>
      </c>
      <c r="G16396">
        <v>30</v>
      </c>
      <c r="H16396">
        <v>356820</v>
      </c>
      <c r="I16396" s="3">
        <v>7870</v>
      </c>
      <c r="J16396" s="3">
        <v>11660</v>
      </c>
      <c r="K16396" s="4">
        <v>17250</v>
      </c>
    </row>
    <row r="16397" spans="1:11" x14ac:dyDescent="0.25">
      <c r="A16397" s="4">
        <v>18860</v>
      </c>
      <c r="B16397">
        <v>294218400</v>
      </c>
      <c r="C16397">
        <v>20640</v>
      </c>
      <c r="D16397">
        <f>B16397/C16397</f>
        <v>14254.767441860466</v>
      </c>
      <c r="E16397">
        <f>POWER((A16397-D16397),2)</f>
        <v>21208166.914548401</v>
      </c>
      <c r="F16397">
        <v>11324.34687757629</v>
      </c>
      <c r="G16397">
        <v>30</v>
      </c>
      <c r="H16397">
        <v>356820</v>
      </c>
      <c r="I16397" s="3">
        <v>7870</v>
      </c>
      <c r="J16397" s="3">
        <v>11660</v>
      </c>
      <c r="K16397" s="4">
        <v>17250</v>
      </c>
    </row>
    <row r="16398" spans="1:11" x14ac:dyDescent="0.25">
      <c r="A16398" s="4">
        <v>18860</v>
      </c>
      <c r="B16398">
        <v>294218400</v>
      </c>
      <c r="C16398">
        <v>20640</v>
      </c>
      <c r="D16398">
        <f>B16398/C16398</f>
        <v>14254.767441860466</v>
      </c>
      <c r="E16398">
        <f>POWER((A16398-D16398),2)</f>
        <v>21208166.914548401</v>
      </c>
      <c r="F16398">
        <v>11324.34687757629</v>
      </c>
      <c r="G16398">
        <v>30</v>
      </c>
      <c r="H16398">
        <v>356820</v>
      </c>
      <c r="I16398" s="3">
        <v>7870</v>
      </c>
      <c r="J16398" s="3">
        <v>11660</v>
      </c>
      <c r="K16398" s="4">
        <v>17250</v>
      </c>
    </row>
    <row r="16399" spans="1:11" x14ac:dyDescent="0.25">
      <c r="A16399" s="4">
        <v>18860</v>
      </c>
      <c r="B16399">
        <v>294218400</v>
      </c>
      <c r="C16399">
        <v>20640</v>
      </c>
      <c r="D16399">
        <f>B16399/C16399</f>
        <v>14254.767441860466</v>
      </c>
      <c r="E16399">
        <f>POWER((A16399-D16399),2)</f>
        <v>21208166.914548401</v>
      </c>
      <c r="F16399">
        <v>11324.34687757629</v>
      </c>
      <c r="G16399">
        <v>30</v>
      </c>
      <c r="H16399">
        <v>356820</v>
      </c>
      <c r="I16399" s="3">
        <v>7870</v>
      </c>
      <c r="J16399" s="3">
        <v>11660</v>
      </c>
      <c r="K16399" s="4">
        <v>17250</v>
      </c>
    </row>
    <row r="16400" spans="1:11" x14ac:dyDescent="0.25">
      <c r="A16400" s="3">
        <v>18860</v>
      </c>
      <c r="B16400">
        <v>294218400</v>
      </c>
      <c r="C16400">
        <v>20640</v>
      </c>
      <c r="D16400">
        <f>B16400/C16400</f>
        <v>14254.767441860466</v>
      </c>
      <c r="E16400">
        <f>POWER((A16400-D16400),2)</f>
        <v>21208166.914548401</v>
      </c>
      <c r="F16400">
        <v>11324.34687757629</v>
      </c>
      <c r="G16400">
        <v>30</v>
      </c>
      <c r="H16400">
        <v>356820</v>
      </c>
      <c r="I16400" s="3">
        <v>7870</v>
      </c>
      <c r="J16400" s="3">
        <v>11660</v>
      </c>
      <c r="K16400" s="4">
        <v>17250</v>
      </c>
    </row>
    <row r="16401" spans="1:11" x14ac:dyDescent="0.25">
      <c r="A16401" s="4">
        <v>18860</v>
      </c>
      <c r="B16401">
        <v>294218400</v>
      </c>
      <c r="C16401">
        <v>20640</v>
      </c>
      <c r="D16401">
        <f>B16401/C16401</f>
        <v>14254.767441860466</v>
      </c>
      <c r="E16401">
        <f>POWER((A16401-D16401),2)</f>
        <v>21208166.914548401</v>
      </c>
      <c r="F16401">
        <v>11324.34687757629</v>
      </c>
      <c r="G16401">
        <v>30</v>
      </c>
      <c r="H16401">
        <v>356820</v>
      </c>
      <c r="I16401" s="3">
        <v>7870</v>
      </c>
      <c r="J16401" s="3">
        <v>11660</v>
      </c>
      <c r="K16401" s="4">
        <v>17250</v>
      </c>
    </row>
    <row r="16402" spans="1:11" x14ac:dyDescent="0.25">
      <c r="A16402" s="3">
        <v>18860</v>
      </c>
      <c r="B16402">
        <v>294218400</v>
      </c>
      <c r="C16402">
        <v>20640</v>
      </c>
      <c r="D16402">
        <f>B16402/C16402</f>
        <v>14254.767441860466</v>
      </c>
      <c r="E16402">
        <f>POWER((A16402-D16402),2)</f>
        <v>21208166.914548401</v>
      </c>
      <c r="F16402">
        <v>11324.34687757629</v>
      </c>
      <c r="G16402">
        <v>30</v>
      </c>
      <c r="H16402">
        <v>356820</v>
      </c>
      <c r="I16402" s="3">
        <v>7870</v>
      </c>
      <c r="J16402" s="3">
        <v>11660</v>
      </c>
      <c r="K16402" s="4">
        <v>17250</v>
      </c>
    </row>
    <row r="16403" spans="1:11" x14ac:dyDescent="0.25">
      <c r="A16403" s="3">
        <v>18860</v>
      </c>
      <c r="B16403">
        <v>294218400</v>
      </c>
      <c r="C16403">
        <v>20640</v>
      </c>
      <c r="D16403">
        <f>B16403/C16403</f>
        <v>14254.767441860466</v>
      </c>
      <c r="E16403">
        <f>POWER((A16403-D16403),2)</f>
        <v>21208166.914548401</v>
      </c>
      <c r="F16403">
        <v>11324.34687757629</v>
      </c>
      <c r="G16403">
        <v>30</v>
      </c>
      <c r="H16403">
        <v>356820</v>
      </c>
      <c r="I16403" s="3">
        <v>7870</v>
      </c>
      <c r="J16403" s="3">
        <v>11660</v>
      </c>
      <c r="K16403" s="4">
        <v>17250</v>
      </c>
    </row>
    <row r="16404" spans="1:11" x14ac:dyDescent="0.25">
      <c r="A16404" s="3">
        <v>18860</v>
      </c>
      <c r="B16404">
        <v>294218400</v>
      </c>
      <c r="C16404">
        <v>20640</v>
      </c>
      <c r="D16404">
        <f>B16404/C16404</f>
        <v>14254.767441860466</v>
      </c>
      <c r="E16404">
        <f>POWER((A16404-D16404),2)</f>
        <v>21208166.914548401</v>
      </c>
      <c r="F16404">
        <v>11324.34687757629</v>
      </c>
      <c r="G16404">
        <v>30</v>
      </c>
      <c r="H16404">
        <v>356820</v>
      </c>
      <c r="I16404" s="3">
        <v>7870</v>
      </c>
      <c r="J16404" s="3">
        <v>11660</v>
      </c>
      <c r="K16404" s="4">
        <v>17250</v>
      </c>
    </row>
    <row r="16405" spans="1:11" x14ac:dyDescent="0.25">
      <c r="A16405" s="3">
        <v>18860</v>
      </c>
      <c r="B16405">
        <v>294218400</v>
      </c>
      <c r="C16405">
        <v>20640</v>
      </c>
      <c r="D16405">
        <f>B16405/C16405</f>
        <v>14254.767441860466</v>
      </c>
      <c r="E16405">
        <f>POWER((A16405-D16405),2)</f>
        <v>21208166.914548401</v>
      </c>
      <c r="F16405">
        <v>11324.34687757629</v>
      </c>
      <c r="G16405">
        <v>30</v>
      </c>
      <c r="H16405">
        <v>356820</v>
      </c>
      <c r="I16405" s="3">
        <v>7870</v>
      </c>
      <c r="J16405" s="3">
        <v>11660</v>
      </c>
      <c r="K16405" s="4">
        <v>17250</v>
      </c>
    </row>
    <row r="16406" spans="1:11" x14ac:dyDescent="0.25">
      <c r="A16406" s="3">
        <v>18860</v>
      </c>
      <c r="B16406">
        <v>294218400</v>
      </c>
      <c r="C16406">
        <v>20640</v>
      </c>
      <c r="D16406">
        <f>B16406/C16406</f>
        <v>14254.767441860466</v>
      </c>
      <c r="E16406">
        <f>POWER((A16406-D16406),2)</f>
        <v>21208166.914548401</v>
      </c>
      <c r="F16406">
        <v>11324.34687757629</v>
      </c>
      <c r="G16406">
        <v>30</v>
      </c>
      <c r="H16406">
        <v>356820</v>
      </c>
      <c r="I16406" s="3">
        <v>7870</v>
      </c>
      <c r="J16406" s="3">
        <v>11660</v>
      </c>
      <c r="K16406" s="4">
        <v>17250</v>
      </c>
    </row>
    <row r="16407" spans="1:11" x14ac:dyDescent="0.25">
      <c r="A16407" s="4">
        <v>18870</v>
      </c>
      <c r="B16407">
        <v>294218400</v>
      </c>
      <c r="C16407">
        <v>20640</v>
      </c>
      <c r="D16407">
        <f>B16407/C16407</f>
        <v>14254.767441860466</v>
      </c>
      <c r="E16407">
        <f>POWER((A16407-D16407),2)</f>
        <v>21300371.565711189</v>
      </c>
      <c r="F16407">
        <v>11324.34687757629</v>
      </c>
      <c r="G16407">
        <v>30</v>
      </c>
      <c r="H16407">
        <v>356820</v>
      </c>
      <c r="I16407" s="3">
        <v>7870</v>
      </c>
      <c r="J16407" s="3">
        <v>11660</v>
      </c>
      <c r="K16407" s="4">
        <v>17250</v>
      </c>
    </row>
    <row r="16408" spans="1:11" x14ac:dyDescent="0.25">
      <c r="A16408" s="3">
        <v>18870</v>
      </c>
      <c r="B16408">
        <v>294218400</v>
      </c>
      <c r="C16408">
        <v>20640</v>
      </c>
      <c r="D16408">
        <f>B16408/C16408</f>
        <v>14254.767441860466</v>
      </c>
      <c r="E16408">
        <f>POWER((A16408-D16408),2)</f>
        <v>21300371.565711189</v>
      </c>
      <c r="F16408">
        <v>11324.34687757629</v>
      </c>
      <c r="G16408">
        <v>30</v>
      </c>
      <c r="H16408">
        <v>356820</v>
      </c>
      <c r="I16408" s="3">
        <v>7870</v>
      </c>
      <c r="J16408" s="3">
        <v>11660</v>
      </c>
      <c r="K16408" s="4">
        <v>17250</v>
      </c>
    </row>
    <row r="16409" spans="1:11" x14ac:dyDescent="0.25">
      <c r="A16409" s="4">
        <v>18870</v>
      </c>
      <c r="B16409">
        <v>294218400</v>
      </c>
      <c r="C16409">
        <v>20640</v>
      </c>
      <c r="D16409">
        <f>B16409/C16409</f>
        <v>14254.767441860466</v>
      </c>
      <c r="E16409">
        <f>POWER((A16409-D16409),2)</f>
        <v>21300371.565711189</v>
      </c>
      <c r="F16409">
        <v>11324.34687757629</v>
      </c>
      <c r="G16409">
        <v>30</v>
      </c>
      <c r="H16409">
        <v>356820</v>
      </c>
      <c r="I16409" s="3">
        <v>7870</v>
      </c>
      <c r="J16409" s="3">
        <v>11660</v>
      </c>
      <c r="K16409" s="4">
        <v>17250</v>
      </c>
    </row>
    <row r="16410" spans="1:11" x14ac:dyDescent="0.25">
      <c r="A16410" s="3">
        <v>18870</v>
      </c>
      <c r="B16410">
        <v>294218400</v>
      </c>
      <c r="C16410">
        <v>20640</v>
      </c>
      <c r="D16410">
        <f>B16410/C16410</f>
        <v>14254.767441860466</v>
      </c>
      <c r="E16410">
        <f>POWER((A16410-D16410),2)</f>
        <v>21300371.565711189</v>
      </c>
      <c r="F16410">
        <v>11324.34687757629</v>
      </c>
      <c r="G16410">
        <v>30</v>
      </c>
      <c r="H16410">
        <v>356820</v>
      </c>
      <c r="I16410" s="3">
        <v>7870</v>
      </c>
      <c r="J16410" s="3">
        <v>11660</v>
      </c>
      <c r="K16410" s="4">
        <v>17250</v>
      </c>
    </row>
    <row r="16411" spans="1:11" x14ac:dyDescent="0.25">
      <c r="A16411" s="3">
        <v>18870</v>
      </c>
      <c r="B16411">
        <v>294218400</v>
      </c>
      <c r="C16411">
        <v>20640</v>
      </c>
      <c r="D16411">
        <f>B16411/C16411</f>
        <v>14254.767441860466</v>
      </c>
      <c r="E16411">
        <f>POWER((A16411-D16411),2)</f>
        <v>21300371.565711189</v>
      </c>
      <c r="F16411">
        <v>11324.34687757629</v>
      </c>
      <c r="G16411">
        <v>30</v>
      </c>
      <c r="H16411">
        <v>356820</v>
      </c>
      <c r="I16411" s="3">
        <v>7870</v>
      </c>
      <c r="J16411" s="3">
        <v>11660</v>
      </c>
      <c r="K16411" s="4">
        <v>17250</v>
      </c>
    </row>
    <row r="16412" spans="1:11" x14ac:dyDescent="0.25">
      <c r="A16412" s="3">
        <v>18870</v>
      </c>
      <c r="B16412">
        <v>294218400</v>
      </c>
      <c r="C16412">
        <v>20640</v>
      </c>
      <c r="D16412">
        <f>B16412/C16412</f>
        <v>14254.767441860466</v>
      </c>
      <c r="E16412">
        <f>POWER((A16412-D16412),2)</f>
        <v>21300371.565711189</v>
      </c>
      <c r="F16412">
        <v>11324.34687757629</v>
      </c>
      <c r="G16412">
        <v>30</v>
      </c>
      <c r="H16412">
        <v>356820</v>
      </c>
      <c r="I16412" s="3">
        <v>7870</v>
      </c>
      <c r="J16412" s="3">
        <v>11660</v>
      </c>
      <c r="K16412" s="4">
        <v>17250</v>
      </c>
    </row>
    <row r="16413" spans="1:11" x14ac:dyDescent="0.25">
      <c r="A16413" s="4">
        <v>18870</v>
      </c>
      <c r="B16413">
        <v>294218400</v>
      </c>
      <c r="C16413">
        <v>20640</v>
      </c>
      <c r="D16413">
        <f>B16413/C16413</f>
        <v>14254.767441860466</v>
      </c>
      <c r="E16413">
        <f>POWER((A16413-D16413),2)</f>
        <v>21300371.565711189</v>
      </c>
      <c r="F16413">
        <v>11324.34687757629</v>
      </c>
      <c r="G16413">
        <v>30</v>
      </c>
      <c r="H16413">
        <v>356820</v>
      </c>
      <c r="I16413" s="3">
        <v>7870</v>
      </c>
      <c r="J16413" s="3">
        <v>11660</v>
      </c>
      <c r="K16413" s="4">
        <v>17250</v>
      </c>
    </row>
    <row r="16414" spans="1:11" x14ac:dyDescent="0.25">
      <c r="A16414" s="4">
        <v>18870</v>
      </c>
      <c r="B16414">
        <v>294218400</v>
      </c>
      <c r="C16414">
        <v>20640</v>
      </c>
      <c r="D16414">
        <f>B16414/C16414</f>
        <v>14254.767441860466</v>
      </c>
      <c r="E16414">
        <f>POWER((A16414-D16414),2)</f>
        <v>21300371.565711189</v>
      </c>
      <c r="F16414">
        <v>11324.34687757629</v>
      </c>
      <c r="G16414">
        <v>30</v>
      </c>
      <c r="H16414">
        <v>356820</v>
      </c>
      <c r="I16414" s="3">
        <v>7870</v>
      </c>
      <c r="J16414" s="3">
        <v>11660</v>
      </c>
      <c r="K16414" s="4">
        <v>17250</v>
      </c>
    </row>
    <row r="16415" spans="1:11" x14ac:dyDescent="0.25">
      <c r="A16415" s="3">
        <v>18880</v>
      </c>
      <c r="B16415">
        <v>294218400</v>
      </c>
      <c r="C16415">
        <v>20640</v>
      </c>
      <c r="D16415">
        <f>B16415/C16415</f>
        <v>14254.767441860466</v>
      </c>
      <c r="E16415">
        <f>POWER((A16415-D16415),2)</f>
        <v>21392776.216873981</v>
      </c>
      <c r="F16415">
        <v>11324.34687757629</v>
      </c>
      <c r="G16415">
        <v>30</v>
      </c>
      <c r="H16415">
        <v>356820</v>
      </c>
      <c r="I16415" s="3">
        <v>7870</v>
      </c>
      <c r="J16415" s="3">
        <v>11660</v>
      </c>
      <c r="K16415" s="4">
        <v>17250</v>
      </c>
    </row>
    <row r="16416" spans="1:11" x14ac:dyDescent="0.25">
      <c r="A16416" s="4">
        <v>18880</v>
      </c>
      <c r="B16416">
        <v>294218400</v>
      </c>
      <c r="C16416">
        <v>20640</v>
      </c>
      <c r="D16416">
        <f>B16416/C16416</f>
        <v>14254.767441860466</v>
      </c>
      <c r="E16416">
        <f>POWER((A16416-D16416),2)</f>
        <v>21392776.216873981</v>
      </c>
      <c r="F16416">
        <v>11324.34687757629</v>
      </c>
      <c r="G16416">
        <v>30</v>
      </c>
      <c r="H16416">
        <v>356820</v>
      </c>
      <c r="I16416" s="3">
        <v>7870</v>
      </c>
      <c r="J16416" s="3">
        <v>11660</v>
      </c>
      <c r="K16416" s="4">
        <v>17250</v>
      </c>
    </row>
    <row r="16417" spans="1:11" x14ac:dyDescent="0.25">
      <c r="A16417" s="3">
        <v>18880</v>
      </c>
      <c r="B16417">
        <v>294218400</v>
      </c>
      <c r="C16417">
        <v>20640</v>
      </c>
      <c r="D16417">
        <f>B16417/C16417</f>
        <v>14254.767441860466</v>
      </c>
      <c r="E16417">
        <f>POWER((A16417-D16417),2)</f>
        <v>21392776.216873981</v>
      </c>
      <c r="F16417">
        <v>11324.34687757629</v>
      </c>
      <c r="G16417">
        <v>30</v>
      </c>
      <c r="H16417">
        <v>356820</v>
      </c>
      <c r="I16417" s="3">
        <v>7870</v>
      </c>
      <c r="J16417" s="3">
        <v>11660</v>
      </c>
      <c r="K16417" s="4">
        <v>17250</v>
      </c>
    </row>
    <row r="16418" spans="1:11" x14ac:dyDescent="0.25">
      <c r="A16418" s="3">
        <v>18880</v>
      </c>
      <c r="B16418">
        <v>294218400</v>
      </c>
      <c r="C16418">
        <v>20640</v>
      </c>
      <c r="D16418">
        <f>B16418/C16418</f>
        <v>14254.767441860466</v>
      </c>
      <c r="E16418">
        <f>POWER((A16418-D16418),2)</f>
        <v>21392776.216873981</v>
      </c>
      <c r="F16418">
        <v>11324.34687757629</v>
      </c>
      <c r="G16418">
        <v>30</v>
      </c>
      <c r="H16418">
        <v>356820</v>
      </c>
      <c r="I16418" s="3">
        <v>7870</v>
      </c>
      <c r="J16418" s="3">
        <v>11660</v>
      </c>
      <c r="K16418" s="4">
        <v>17250</v>
      </c>
    </row>
    <row r="16419" spans="1:11" x14ac:dyDescent="0.25">
      <c r="A16419" s="3">
        <v>18880</v>
      </c>
      <c r="B16419">
        <v>294218400</v>
      </c>
      <c r="C16419">
        <v>20640</v>
      </c>
      <c r="D16419">
        <f>B16419/C16419</f>
        <v>14254.767441860466</v>
      </c>
      <c r="E16419">
        <f>POWER((A16419-D16419),2)</f>
        <v>21392776.216873981</v>
      </c>
      <c r="F16419">
        <v>11324.34687757629</v>
      </c>
      <c r="G16419">
        <v>30</v>
      </c>
      <c r="H16419">
        <v>356820</v>
      </c>
      <c r="I16419" s="3">
        <v>7870</v>
      </c>
      <c r="J16419" s="3">
        <v>11660</v>
      </c>
      <c r="K16419" s="4">
        <v>17250</v>
      </c>
    </row>
    <row r="16420" spans="1:11" x14ac:dyDescent="0.25">
      <c r="A16420" s="4">
        <v>18880</v>
      </c>
      <c r="B16420">
        <v>294218400</v>
      </c>
      <c r="C16420">
        <v>20640</v>
      </c>
      <c r="D16420">
        <f>B16420/C16420</f>
        <v>14254.767441860466</v>
      </c>
      <c r="E16420">
        <f>POWER((A16420-D16420),2)</f>
        <v>21392776.216873981</v>
      </c>
      <c r="F16420">
        <v>11324.34687757629</v>
      </c>
      <c r="G16420">
        <v>30</v>
      </c>
      <c r="H16420">
        <v>356820</v>
      </c>
      <c r="I16420" s="3">
        <v>7870</v>
      </c>
      <c r="J16420" s="3">
        <v>11660</v>
      </c>
      <c r="K16420" s="4">
        <v>17250</v>
      </c>
    </row>
    <row r="16421" spans="1:11" x14ac:dyDescent="0.25">
      <c r="A16421" s="3">
        <v>18880</v>
      </c>
      <c r="B16421">
        <v>294218400</v>
      </c>
      <c r="C16421">
        <v>20640</v>
      </c>
      <c r="D16421">
        <f>B16421/C16421</f>
        <v>14254.767441860466</v>
      </c>
      <c r="E16421">
        <f>POWER((A16421-D16421),2)</f>
        <v>21392776.216873981</v>
      </c>
      <c r="F16421">
        <v>11324.34687757629</v>
      </c>
      <c r="G16421">
        <v>30</v>
      </c>
      <c r="H16421">
        <v>356820</v>
      </c>
      <c r="I16421" s="3">
        <v>7870</v>
      </c>
      <c r="J16421" s="3">
        <v>11660</v>
      </c>
      <c r="K16421" s="4">
        <v>17250</v>
      </c>
    </row>
    <row r="16422" spans="1:11" x14ac:dyDescent="0.25">
      <c r="A16422" s="4">
        <v>18880</v>
      </c>
      <c r="B16422">
        <v>294218400</v>
      </c>
      <c r="C16422">
        <v>20640</v>
      </c>
      <c r="D16422">
        <f>B16422/C16422</f>
        <v>14254.767441860466</v>
      </c>
      <c r="E16422">
        <f>POWER((A16422-D16422),2)</f>
        <v>21392776.216873981</v>
      </c>
      <c r="F16422">
        <v>11324.34687757629</v>
      </c>
      <c r="G16422">
        <v>30</v>
      </c>
      <c r="H16422">
        <v>356820</v>
      </c>
      <c r="I16422" s="3">
        <v>7870</v>
      </c>
      <c r="J16422" s="3">
        <v>11660</v>
      </c>
      <c r="K16422" s="4">
        <v>17250</v>
      </c>
    </row>
    <row r="16423" spans="1:11" x14ac:dyDescent="0.25">
      <c r="A16423" s="3">
        <v>18890</v>
      </c>
      <c r="B16423">
        <v>294218400</v>
      </c>
      <c r="C16423">
        <v>20640</v>
      </c>
      <c r="D16423">
        <f>B16423/C16423</f>
        <v>14254.767441860466</v>
      </c>
      <c r="E16423">
        <f>POWER((A16423-D16423),2)</f>
        <v>21485380.868036773</v>
      </c>
      <c r="F16423">
        <v>11324.34687757629</v>
      </c>
      <c r="G16423">
        <v>30</v>
      </c>
      <c r="H16423">
        <v>356820</v>
      </c>
      <c r="I16423" s="3">
        <v>7870</v>
      </c>
      <c r="J16423" s="3">
        <v>11660</v>
      </c>
      <c r="K16423" s="4">
        <v>17250</v>
      </c>
    </row>
    <row r="16424" spans="1:11" x14ac:dyDescent="0.25">
      <c r="A16424" s="3">
        <v>18890</v>
      </c>
      <c r="B16424">
        <v>294218400</v>
      </c>
      <c r="C16424">
        <v>20640</v>
      </c>
      <c r="D16424">
        <f>B16424/C16424</f>
        <v>14254.767441860466</v>
      </c>
      <c r="E16424">
        <f>POWER((A16424-D16424),2)</f>
        <v>21485380.868036773</v>
      </c>
      <c r="F16424">
        <v>11324.34687757629</v>
      </c>
      <c r="G16424">
        <v>30</v>
      </c>
      <c r="H16424">
        <v>356820</v>
      </c>
      <c r="I16424" s="3">
        <v>7870</v>
      </c>
      <c r="J16424" s="3">
        <v>11660</v>
      </c>
      <c r="K16424" s="4">
        <v>17250</v>
      </c>
    </row>
    <row r="16425" spans="1:11" x14ac:dyDescent="0.25">
      <c r="A16425" s="3">
        <v>18890</v>
      </c>
      <c r="B16425">
        <v>294218400</v>
      </c>
      <c r="C16425">
        <v>20640</v>
      </c>
      <c r="D16425">
        <f>B16425/C16425</f>
        <v>14254.767441860466</v>
      </c>
      <c r="E16425">
        <f>POWER((A16425-D16425),2)</f>
        <v>21485380.868036773</v>
      </c>
      <c r="F16425">
        <v>11324.34687757629</v>
      </c>
      <c r="G16425">
        <v>30</v>
      </c>
      <c r="H16425">
        <v>356820</v>
      </c>
      <c r="I16425" s="3">
        <v>7870</v>
      </c>
      <c r="J16425" s="3">
        <v>11660</v>
      </c>
      <c r="K16425" s="4">
        <v>17250</v>
      </c>
    </row>
    <row r="16426" spans="1:11" x14ac:dyDescent="0.25">
      <c r="A16426" s="3">
        <v>18900</v>
      </c>
      <c r="B16426">
        <v>294218400</v>
      </c>
      <c r="C16426">
        <v>20640</v>
      </c>
      <c r="D16426">
        <f>B16426/C16426</f>
        <v>14254.767441860466</v>
      </c>
      <c r="E16426">
        <f>POWER((A16426-D16426),2)</f>
        <v>21578185.519199561</v>
      </c>
      <c r="F16426">
        <v>11324.34687757629</v>
      </c>
      <c r="G16426">
        <v>30</v>
      </c>
      <c r="H16426">
        <v>356820</v>
      </c>
      <c r="I16426" s="3">
        <v>7870</v>
      </c>
      <c r="J16426" s="3">
        <v>11660</v>
      </c>
      <c r="K16426" s="4">
        <v>17250</v>
      </c>
    </row>
    <row r="16427" spans="1:11" x14ac:dyDescent="0.25">
      <c r="A16427" s="4">
        <v>18900</v>
      </c>
      <c r="B16427">
        <v>294218400</v>
      </c>
      <c r="C16427">
        <v>20640</v>
      </c>
      <c r="D16427">
        <f>B16427/C16427</f>
        <v>14254.767441860466</v>
      </c>
      <c r="E16427">
        <f>POWER((A16427-D16427),2)</f>
        <v>21578185.519199561</v>
      </c>
      <c r="F16427">
        <v>11324.34687757629</v>
      </c>
      <c r="G16427">
        <v>30</v>
      </c>
      <c r="H16427">
        <v>356820</v>
      </c>
      <c r="I16427" s="3">
        <v>7870</v>
      </c>
      <c r="J16427" s="3">
        <v>11660</v>
      </c>
      <c r="K16427" s="4">
        <v>17250</v>
      </c>
    </row>
    <row r="16428" spans="1:11" x14ac:dyDescent="0.25">
      <c r="A16428" s="4">
        <v>18900</v>
      </c>
      <c r="B16428">
        <v>294218400</v>
      </c>
      <c r="C16428">
        <v>20640</v>
      </c>
      <c r="D16428">
        <f>B16428/C16428</f>
        <v>14254.767441860466</v>
      </c>
      <c r="E16428">
        <f>POWER((A16428-D16428),2)</f>
        <v>21578185.519199561</v>
      </c>
      <c r="F16428">
        <v>11324.34687757629</v>
      </c>
      <c r="G16428">
        <v>30</v>
      </c>
      <c r="H16428">
        <v>356820</v>
      </c>
      <c r="I16428" s="3">
        <v>7870</v>
      </c>
      <c r="J16428" s="3">
        <v>11660</v>
      </c>
      <c r="K16428" s="4">
        <v>17250</v>
      </c>
    </row>
    <row r="16429" spans="1:11" x14ac:dyDescent="0.25">
      <c r="A16429" s="3">
        <v>18900</v>
      </c>
      <c r="B16429">
        <v>294218400</v>
      </c>
      <c r="C16429">
        <v>20640</v>
      </c>
      <c r="D16429">
        <f>B16429/C16429</f>
        <v>14254.767441860466</v>
      </c>
      <c r="E16429">
        <f>POWER((A16429-D16429),2)</f>
        <v>21578185.519199561</v>
      </c>
      <c r="F16429">
        <v>11324.34687757629</v>
      </c>
      <c r="G16429">
        <v>30</v>
      </c>
      <c r="H16429">
        <v>356820</v>
      </c>
      <c r="I16429" s="3">
        <v>7870</v>
      </c>
      <c r="J16429" s="3">
        <v>11660</v>
      </c>
      <c r="K16429" s="4">
        <v>17250</v>
      </c>
    </row>
    <row r="16430" spans="1:11" x14ac:dyDescent="0.25">
      <c r="A16430" s="4">
        <v>18900</v>
      </c>
      <c r="B16430">
        <v>294218400</v>
      </c>
      <c r="C16430">
        <v>20640</v>
      </c>
      <c r="D16430">
        <f>B16430/C16430</f>
        <v>14254.767441860466</v>
      </c>
      <c r="E16430">
        <f>POWER((A16430-D16430),2)</f>
        <v>21578185.519199561</v>
      </c>
      <c r="F16430">
        <v>11324.34687757629</v>
      </c>
      <c r="G16430">
        <v>30</v>
      </c>
      <c r="H16430">
        <v>356820</v>
      </c>
      <c r="I16430" s="3">
        <v>7870</v>
      </c>
      <c r="J16430" s="3">
        <v>11660</v>
      </c>
      <c r="K16430" s="4">
        <v>17250</v>
      </c>
    </row>
    <row r="16431" spans="1:11" x14ac:dyDescent="0.25">
      <c r="A16431" s="3">
        <v>18900</v>
      </c>
      <c r="B16431">
        <v>294218400</v>
      </c>
      <c r="C16431">
        <v>20640</v>
      </c>
      <c r="D16431">
        <f>B16431/C16431</f>
        <v>14254.767441860466</v>
      </c>
      <c r="E16431">
        <f>POWER((A16431-D16431),2)</f>
        <v>21578185.519199561</v>
      </c>
      <c r="F16431">
        <v>11324.34687757629</v>
      </c>
      <c r="G16431">
        <v>30</v>
      </c>
      <c r="H16431">
        <v>356820</v>
      </c>
      <c r="I16431" s="3">
        <v>7870</v>
      </c>
      <c r="J16431" s="3">
        <v>11660</v>
      </c>
      <c r="K16431" s="4">
        <v>17250</v>
      </c>
    </row>
    <row r="16432" spans="1:11" x14ac:dyDescent="0.25">
      <c r="A16432" s="4">
        <v>18900</v>
      </c>
      <c r="B16432">
        <v>294218400</v>
      </c>
      <c r="C16432">
        <v>20640</v>
      </c>
      <c r="D16432">
        <f>B16432/C16432</f>
        <v>14254.767441860466</v>
      </c>
      <c r="E16432">
        <f>POWER((A16432-D16432),2)</f>
        <v>21578185.519199561</v>
      </c>
      <c r="F16432">
        <v>11324.34687757629</v>
      </c>
      <c r="G16432">
        <v>30</v>
      </c>
      <c r="H16432">
        <v>356820</v>
      </c>
      <c r="I16432" s="3">
        <v>7870</v>
      </c>
      <c r="J16432" s="3">
        <v>11660</v>
      </c>
      <c r="K16432" s="4">
        <v>17250</v>
      </c>
    </row>
    <row r="16433" spans="1:11" x14ac:dyDescent="0.25">
      <c r="A16433" s="3">
        <v>18910</v>
      </c>
      <c r="B16433">
        <v>294218400</v>
      </c>
      <c r="C16433">
        <v>20640</v>
      </c>
      <c r="D16433">
        <f>B16433/C16433</f>
        <v>14254.767441860466</v>
      </c>
      <c r="E16433">
        <f>POWER((A16433-D16433),2)</f>
        <v>21671190.170362353</v>
      </c>
      <c r="F16433">
        <v>11324.34687757629</v>
      </c>
      <c r="G16433">
        <v>30</v>
      </c>
      <c r="H16433">
        <v>356820</v>
      </c>
      <c r="I16433" s="3">
        <v>7870</v>
      </c>
      <c r="J16433" s="3">
        <v>11660</v>
      </c>
      <c r="K16433" s="4">
        <v>17250</v>
      </c>
    </row>
    <row r="16434" spans="1:11" x14ac:dyDescent="0.25">
      <c r="A16434" s="4">
        <v>18910</v>
      </c>
      <c r="B16434">
        <v>294218400</v>
      </c>
      <c r="C16434">
        <v>20640</v>
      </c>
      <c r="D16434">
        <f>B16434/C16434</f>
        <v>14254.767441860466</v>
      </c>
      <c r="E16434">
        <f>POWER((A16434-D16434),2)</f>
        <v>21671190.170362353</v>
      </c>
      <c r="F16434">
        <v>11324.34687757629</v>
      </c>
      <c r="G16434">
        <v>30</v>
      </c>
      <c r="H16434">
        <v>356820</v>
      </c>
      <c r="I16434" s="3">
        <v>7870</v>
      </c>
      <c r="J16434" s="3">
        <v>11660</v>
      </c>
      <c r="K16434" s="4">
        <v>17250</v>
      </c>
    </row>
    <row r="16435" spans="1:11" x14ac:dyDescent="0.25">
      <c r="A16435" s="4">
        <v>18910</v>
      </c>
      <c r="B16435">
        <v>294218400</v>
      </c>
      <c r="C16435">
        <v>20640</v>
      </c>
      <c r="D16435">
        <f>B16435/C16435</f>
        <v>14254.767441860466</v>
      </c>
      <c r="E16435">
        <f>POWER((A16435-D16435),2)</f>
        <v>21671190.170362353</v>
      </c>
      <c r="F16435">
        <v>11324.34687757629</v>
      </c>
      <c r="G16435">
        <v>30</v>
      </c>
      <c r="H16435">
        <v>356820</v>
      </c>
      <c r="I16435" s="3">
        <v>7870</v>
      </c>
      <c r="J16435" s="3">
        <v>11660</v>
      </c>
      <c r="K16435" s="4">
        <v>17250</v>
      </c>
    </row>
    <row r="16436" spans="1:11" x14ac:dyDescent="0.25">
      <c r="A16436" s="4">
        <v>18910</v>
      </c>
      <c r="B16436">
        <v>294218400</v>
      </c>
      <c r="C16436">
        <v>20640</v>
      </c>
      <c r="D16436">
        <f>B16436/C16436</f>
        <v>14254.767441860466</v>
      </c>
      <c r="E16436">
        <f>POWER((A16436-D16436),2)</f>
        <v>21671190.170362353</v>
      </c>
      <c r="F16436">
        <v>11324.34687757629</v>
      </c>
      <c r="G16436">
        <v>30</v>
      </c>
      <c r="H16436">
        <v>356820</v>
      </c>
      <c r="I16436" s="3">
        <v>7870</v>
      </c>
      <c r="J16436" s="3">
        <v>11660</v>
      </c>
      <c r="K16436" s="4">
        <v>17250</v>
      </c>
    </row>
    <row r="16437" spans="1:11" x14ac:dyDescent="0.25">
      <c r="A16437" s="3">
        <v>18910</v>
      </c>
      <c r="B16437">
        <v>294218400</v>
      </c>
      <c r="C16437">
        <v>20640</v>
      </c>
      <c r="D16437">
        <f>B16437/C16437</f>
        <v>14254.767441860466</v>
      </c>
      <c r="E16437">
        <f>POWER((A16437-D16437),2)</f>
        <v>21671190.170362353</v>
      </c>
      <c r="F16437">
        <v>11324.34687757629</v>
      </c>
      <c r="G16437">
        <v>30</v>
      </c>
      <c r="H16437">
        <v>356820</v>
      </c>
      <c r="I16437" s="3">
        <v>7870</v>
      </c>
      <c r="J16437" s="3">
        <v>11660</v>
      </c>
      <c r="K16437" s="4">
        <v>17250</v>
      </c>
    </row>
    <row r="16438" spans="1:11" x14ac:dyDescent="0.25">
      <c r="A16438" s="3">
        <v>18910</v>
      </c>
      <c r="B16438">
        <v>294218400</v>
      </c>
      <c r="C16438">
        <v>20640</v>
      </c>
      <c r="D16438">
        <f>B16438/C16438</f>
        <v>14254.767441860466</v>
      </c>
      <c r="E16438">
        <f>POWER((A16438-D16438),2)</f>
        <v>21671190.170362353</v>
      </c>
      <c r="F16438">
        <v>11324.34687757629</v>
      </c>
      <c r="G16438">
        <v>30</v>
      </c>
      <c r="H16438">
        <v>356820</v>
      </c>
      <c r="I16438" s="3">
        <v>7870</v>
      </c>
      <c r="J16438" s="3">
        <v>11660</v>
      </c>
      <c r="K16438" s="4">
        <v>17250</v>
      </c>
    </row>
    <row r="16439" spans="1:11" x14ac:dyDescent="0.25">
      <c r="A16439" s="3">
        <v>18920</v>
      </c>
      <c r="B16439">
        <v>294218400</v>
      </c>
      <c r="C16439">
        <v>20640</v>
      </c>
      <c r="D16439">
        <f>B16439/C16439</f>
        <v>14254.767441860466</v>
      </c>
      <c r="E16439">
        <f>POWER((A16439-D16439),2)</f>
        <v>21764394.821525145</v>
      </c>
      <c r="F16439">
        <v>11324.34687757629</v>
      </c>
      <c r="G16439">
        <v>30</v>
      </c>
      <c r="H16439">
        <v>356820</v>
      </c>
      <c r="I16439" s="3">
        <v>7870</v>
      </c>
      <c r="J16439" s="3">
        <v>11660</v>
      </c>
      <c r="K16439" s="4">
        <v>17250</v>
      </c>
    </row>
    <row r="16440" spans="1:11" x14ac:dyDescent="0.25">
      <c r="A16440" s="3">
        <v>18930</v>
      </c>
      <c r="B16440">
        <v>294218400</v>
      </c>
      <c r="C16440">
        <v>20640</v>
      </c>
      <c r="D16440">
        <f>B16440/C16440</f>
        <v>14254.767441860466</v>
      </c>
      <c r="E16440">
        <f>POWER((A16440-D16440),2)</f>
        <v>21857799.472687934</v>
      </c>
      <c r="F16440">
        <v>11324.34687757629</v>
      </c>
      <c r="G16440">
        <v>30</v>
      </c>
      <c r="H16440">
        <v>356820</v>
      </c>
      <c r="I16440" s="3">
        <v>7870</v>
      </c>
      <c r="J16440" s="3">
        <v>11660</v>
      </c>
      <c r="K16440" s="4">
        <v>17250</v>
      </c>
    </row>
    <row r="16441" spans="1:11" x14ac:dyDescent="0.25">
      <c r="A16441" s="3">
        <v>18930</v>
      </c>
      <c r="B16441">
        <v>294218400</v>
      </c>
      <c r="C16441">
        <v>20640</v>
      </c>
      <c r="D16441">
        <f>B16441/C16441</f>
        <v>14254.767441860466</v>
      </c>
      <c r="E16441">
        <f>POWER((A16441-D16441),2)</f>
        <v>21857799.472687934</v>
      </c>
      <c r="F16441">
        <v>11324.34687757629</v>
      </c>
      <c r="G16441">
        <v>30</v>
      </c>
      <c r="H16441">
        <v>356820</v>
      </c>
      <c r="I16441" s="3">
        <v>7870</v>
      </c>
      <c r="J16441" s="3">
        <v>11660</v>
      </c>
      <c r="K16441" s="4">
        <v>17250</v>
      </c>
    </row>
    <row r="16442" spans="1:11" x14ac:dyDescent="0.25">
      <c r="A16442" s="4">
        <v>18930</v>
      </c>
      <c r="B16442">
        <v>294218400</v>
      </c>
      <c r="C16442">
        <v>20640</v>
      </c>
      <c r="D16442">
        <f>B16442/C16442</f>
        <v>14254.767441860466</v>
      </c>
      <c r="E16442">
        <f>POWER((A16442-D16442),2)</f>
        <v>21857799.472687934</v>
      </c>
      <c r="F16442">
        <v>11324.34687757629</v>
      </c>
      <c r="G16442">
        <v>30</v>
      </c>
      <c r="H16442">
        <v>356820</v>
      </c>
      <c r="I16442" s="3">
        <v>7870</v>
      </c>
      <c r="J16442" s="3">
        <v>11660</v>
      </c>
      <c r="K16442" s="4">
        <v>17250</v>
      </c>
    </row>
    <row r="16443" spans="1:11" x14ac:dyDescent="0.25">
      <c r="A16443" s="3">
        <v>18940</v>
      </c>
      <c r="B16443">
        <v>294218400</v>
      </c>
      <c r="C16443">
        <v>20640</v>
      </c>
      <c r="D16443">
        <f>B16443/C16443</f>
        <v>14254.767441860466</v>
      </c>
      <c r="E16443">
        <f>POWER((A16443-D16443),2)</f>
        <v>21951404.123850726</v>
      </c>
      <c r="F16443">
        <v>11324.34687757629</v>
      </c>
      <c r="G16443">
        <v>30</v>
      </c>
      <c r="H16443">
        <v>356820</v>
      </c>
      <c r="I16443" s="3">
        <v>7870</v>
      </c>
      <c r="J16443" s="3">
        <v>11660</v>
      </c>
      <c r="K16443" s="4">
        <v>17250</v>
      </c>
    </row>
    <row r="16444" spans="1:11" x14ac:dyDescent="0.25">
      <c r="A16444" s="4">
        <v>18940</v>
      </c>
      <c r="B16444">
        <v>294218400</v>
      </c>
      <c r="C16444">
        <v>20640</v>
      </c>
      <c r="D16444">
        <f>B16444/C16444</f>
        <v>14254.767441860466</v>
      </c>
      <c r="E16444">
        <f>POWER((A16444-D16444),2)</f>
        <v>21951404.123850726</v>
      </c>
      <c r="F16444">
        <v>11324.34687757629</v>
      </c>
      <c r="G16444">
        <v>30</v>
      </c>
      <c r="H16444">
        <v>356820</v>
      </c>
      <c r="I16444" s="3">
        <v>7870</v>
      </c>
      <c r="J16444" s="3">
        <v>11660</v>
      </c>
      <c r="K16444" s="4">
        <v>17250</v>
      </c>
    </row>
    <row r="16445" spans="1:11" x14ac:dyDescent="0.25">
      <c r="A16445" s="4">
        <v>18940</v>
      </c>
      <c r="B16445">
        <v>294218400</v>
      </c>
      <c r="C16445">
        <v>20640</v>
      </c>
      <c r="D16445">
        <f>B16445/C16445</f>
        <v>14254.767441860466</v>
      </c>
      <c r="E16445">
        <f>POWER((A16445-D16445),2)</f>
        <v>21951404.123850726</v>
      </c>
      <c r="F16445">
        <v>11324.34687757629</v>
      </c>
      <c r="G16445">
        <v>30</v>
      </c>
      <c r="H16445">
        <v>356820</v>
      </c>
      <c r="I16445" s="3">
        <v>7870</v>
      </c>
      <c r="J16445" s="3">
        <v>11660</v>
      </c>
      <c r="K16445" s="4">
        <v>17250</v>
      </c>
    </row>
    <row r="16446" spans="1:11" x14ac:dyDescent="0.25">
      <c r="A16446" s="3">
        <v>18940</v>
      </c>
      <c r="B16446">
        <v>294218400</v>
      </c>
      <c r="C16446">
        <v>20640</v>
      </c>
      <c r="D16446">
        <f>B16446/C16446</f>
        <v>14254.767441860466</v>
      </c>
      <c r="E16446">
        <f>POWER((A16446-D16446),2)</f>
        <v>21951404.123850726</v>
      </c>
      <c r="F16446">
        <v>11324.34687757629</v>
      </c>
      <c r="G16446">
        <v>30</v>
      </c>
      <c r="H16446">
        <v>356820</v>
      </c>
      <c r="I16446" s="3">
        <v>7870</v>
      </c>
      <c r="J16446" s="3">
        <v>11660</v>
      </c>
      <c r="K16446" s="4">
        <v>17250</v>
      </c>
    </row>
    <row r="16447" spans="1:11" x14ac:dyDescent="0.25">
      <c r="A16447" s="3">
        <v>18940</v>
      </c>
      <c r="B16447">
        <v>294218400</v>
      </c>
      <c r="C16447">
        <v>20640</v>
      </c>
      <c r="D16447">
        <f>B16447/C16447</f>
        <v>14254.767441860466</v>
      </c>
      <c r="E16447">
        <f>POWER((A16447-D16447),2)</f>
        <v>21951404.123850726</v>
      </c>
      <c r="F16447">
        <v>11324.34687757629</v>
      </c>
      <c r="G16447">
        <v>30</v>
      </c>
      <c r="H16447">
        <v>356820</v>
      </c>
      <c r="I16447" s="3">
        <v>7870</v>
      </c>
      <c r="J16447" s="3">
        <v>11660</v>
      </c>
      <c r="K16447" s="4">
        <v>17250</v>
      </c>
    </row>
    <row r="16448" spans="1:11" x14ac:dyDescent="0.25">
      <c r="A16448" s="4">
        <v>18950</v>
      </c>
      <c r="B16448">
        <v>294218400</v>
      </c>
      <c r="C16448">
        <v>20640</v>
      </c>
      <c r="D16448">
        <f>B16448/C16448</f>
        <v>14254.767441860466</v>
      </c>
      <c r="E16448">
        <f>POWER((A16448-D16448),2)</f>
        <v>22045208.775013518</v>
      </c>
      <c r="F16448">
        <v>11324.34687757629</v>
      </c>
      <c r="G16448">
        <v>30</v>
      </c>
      <c r="H16448">
        <v>356820</v>
      </c>
      <c r="I16448" s="3">
        <v>7870</v>
      </c>
      <c r="J16448" s="3">
        <v>11660</v>
      </c>
      <c r="K16448" s="4">
        <v>17250</v>
      </c>
    </row>
    <row r="16449" spans="1:11" x14ac:dyDescent="0.25">
      <c r="A16449" s="3">
        <v>18950</v>
      </c>
      <c r="B16449">
        <v>294218400</v>
      </c>
      <c r="C16449">
        <v>20640</v>
      </c>
      <c r="D16449">
        <f>B16449/C16449</f>
        <v>14254.767441860466</v>
      </c>
      <c r="E16449">
        <f>POWER((A16449-D16449),2)</f>
        <v>22045208.775013518</v>
      </c>
      <c r="F16449">
        <v>11324.34687757629</v>
      </c>
      <c r="G16449">
        <v>30</v>
      </c>
      <c r="H16449">
        <v>356820</v>
      </c>
      <c r="I16449" s="3">
        <v>7870</v>
      </c>
      <c r="J16449" s="3">
        <v>11660</v>
      </c>
      <c r="K16449" s="4">
        <v>17250</v>
      </c>
    </row>
    <row r="16450" spans="1:11" x14ac:dyDescent="0.25">
      <c r="A16450" s="3">
        <v>18950</v>
      </c>
      <c r="B16450">
        <v>294218400</v>
      </c>
      <c r="C16450">
        <v>20640</v>
      </c>
      <c r="D16450">
        <f>B16450/C16450</f>
        <v>14254.767441860466</v>
      </c>
      <c r="E16450">
        <f>POWER((A16450-D16450),2)</f>
        <v>22045208.775013518</v>
      </c>
      <c r="F16450">
        <v>11324.34687757629</v>
      </c>
      <c r="G16450">
        <v>30</v>
      </c>
      <c r="H16450">
        <v>356820</v>
      </c>
      <c r="I16450" s="3">
        <v>7870</v>
      </c>
      <c r="J16450" s="3">
        <v>11660</v>
      </c>
      <c r="K16450" s="4">
        <v>17250</v>
      </c>
    </row>
    <row r="16451" spans="1:11" x14ac:dyDescent="0.25">
      <c r="A16451" s="3">
        <v>18950</v>
      </c>
      <c r="B16451">
        <v>294218400</v>
      </c>
      <c r="C16451">
        <v>20640</v>
      </c>
      <c r="D16451">
        <f>B16451/C16451</f>
        <v>14254.767441860466</v>
      </c>
      <c r="E16451">
        <f>POWER((A16451-D16451),2)</f>
        <v>22045208.775013518</v>
      </c>
      <c r="F16451">
        <v>11324.34687757629</v>
      </c>
      <c r="G16451">
        <v>30</v>
      </c>
      <c r="H16451">
        <v>356820</v>
      </c>
      <c r="I16451" s="3">
        <v>7870</v>
      </c>
      <c r="J16451" s="3">
        <v>11660</v>
      </c>
      <c r="K16451" s="4">
        <v>17250</v>
      </c>
    </row>
    <row r="16452" spans="1:11" x14ac:dyDescent="0.25">
      <c r="A16452" s="4">
        <v>18950</v>
      </c>
      <c r="B16452">
        <v>294218400</v>
      </c>
      <c r="C16452">
        <v>20640</v>
      </c>
      <c r="D16452">
        <f>B16452/C16452</f>
        <v>14254.767441860466</v>
      </c>
      <c r="E16452">
        <f>POWER((A16452-D16452),2)</f>
        <v>22045208.775013518</v>
      </c>
      <c r="F16452">
        <v>11324.34687757629</v>
      </c>
      <c r="G16452">
        <v>30</v>
      </c>
      <c r="H16452">
        <v>356820</v>
      </c>
      <c r="I16452" s="3">
        <v>7870</v>
      </c>
      <c r="J16452" s="3">
        <v>11660</v>
      </c>
      <c r="K16452" s="4">
        <v>17250</v>
      </c>
    </row>
    <row r="16453" spans="1:11" x14ac:dyDescent="0.25">
      <c r="A16453" s="3">
        <v>18950</v>
      </c>
      <c r="B16453">
        <v>294218400</v>
      </c>
      <c r="C16453">
        <v>20640</v>
      </c>
      <c r="D16453">
        <f>B16453/C16453</f>
        <v>14254.767441860466</v>
      </c>
      <c r="E16453">
        <f>POWER((A16453-D16453),2)</f>
        <v>22045208.775013518</v>
      </c>
      <c r="F16453">
        <v>11324.34687757629</v>
      </c>
      <c r="G16453">
        <v>30</v>
      </c>
      <c r="H16453">
        <v>356820</v>
      </c>
      <c r="I16453" s="3">
        <v>7870</v>
      </c>
      <c r="J16453" s="3">
        <v>11660</v>
      </c>
      <c r="K16453" s="4">
        <v>17250</v>
      </c>
    </row>
    <row r="16454" spans="1:11" x14ac:dyDescent="0.25">
      <c r="A16454" s="4">
        <v>18950</v>
      </c>
      <c r="B16454">
        <v>294218400</v>
      </c>
      <c r="C16454">
        <v>20640</v>
      </c>
      <c r="D16454">
        <f>B16454/C16454</f>
        <v>14254.767441860466</v>
      </c>
      <c r="E16454">
        <f>POWER((A16454-D16454),2)</f>
        <v>22045208.775013518</v>
      </c>
      <c r="F16454">
        <v>11324.34687757629</v>
      </c>
      <c r="G16454">
        <v>30</v>
      </c>
      <c r="H16454">
        <v>356820</v>
      </c>
      <c r="I16454" s="3">
        <v>7870</v>
      </c>
      <c r="J16454" s="3">
        <v>11660</v>
      </c>
      <c r="K16454" s="4">
        <v>17250</v>
      </c>
    </row>
    <row r="16455" spans="1:11" x14ac:dyDescent="0.25">
      <c r="A16455" s="3">
        <v>18960</v>
      </c>
      <c r="B16455">
        <v>294218400</v>
      </c>
      <c r="C16455">
        <v>20640</v>
      </c>
      <c r="D16455">
        <f>B16455/C16455</f>
        <v>14254.767441860466</v>
      </c>
      <c r="E16455">
        <f>POWER((A16455-D16455),2)</f>
        <v>22139213.426176306</v>
      </c>
      <c r="F16455">
        <v>11324.34687757629</v>
      </c>
      <c r="G16455">
        <v>30</v>
      </c>
      <c r="H16455">
        <v>356820</v>
      </c>
      <c r="I16455" s="3">
        <v>7870</v>
      </c>
      <c r="J16455" s="3">
        <v>11660</v>
      </c>
      <c r="K16455" s="4">
        <v>17250</v>
      </c>
    </row>
    <row r="16456" spans="1:11" x14ac:dyDescent="0.25">
      <c r="A16456" s="4">
        <v>18960</v>
      </c>
      <c r="B16456">
        <v>294218400</v>
      </c>
      <c r="C16456">
        <v>20640</v>
      </c>
      <c r="D16456">
        <f>B16456/C16456</f>
        <v>14254.767441860466</v>
      </c>
      <c r="E16456">
        <f>POWER((A16456-D16456),2)</f>
        <v>22139213.426176306</v>
      </c>
      <c r="F16456">
        <v>11324.34687757629</v>
      </c>
      <c r="G16456">
        <v>30</v>
      </c>
      <c r="H16456">
        <v>356820</v>
      </c>
      <c r="I16456" s="3">
        <v>7870</v>
      </c>
      <c r="J16456" s="3">
        <v>11660</v>
      </c>
      <c r="K16456" s="4">
        <v>17250</v>
      </c>
    </row>
    <row r="16457" spans="1:11" x14ac:dyDescent="0.25">
      <c r="A16457" s="4">
        <v>18960</v>
      </c>
      <c r="B16457">
        <v>294218400</v>
      </c>
      <c r="C16457">
        <v>20640</v>
      </c>
      <c r="D16457">
        <f>B16457/C16457</f>
        <v>14254.767441860466</v>
      </c>
      <c r="E16457">
        <f>POWER((A16457-D16457),2)</f>
        <v>22139213.426176306</v>
      </c>
      <c r="F16457">
        <v>11324.34687757629</v>
      </c>
      <c r="G16457">
        <v>30</v>
      </c>
      <c r="H16457">
        <v>356820</v>
      </c>
      <c r="I16457" s="3">
        <v>7870</v>
      </c>
      <c r="J16457" s="3">
        <v>11660</v>
      </c>
      <c r="K16457" s="4">
        <v>17250</v>
      </c>
    </row>
    <row r="16458" spans="1:11" x14ac:dyDescent="0.25">
      <c r="A16458" s="4">
        <v>18960</v>
      </c>
      <c r="B16458">
        <v>294218400</v>
      </c>
      <c r="C16458">
        <v>20640</v>
      </c>
      <c r="D16458">
        <f>B16458/C16458</f>
        <v>14254.767441860466</v>
      </c>
      <c r="E16458">
        <f>POWER((A16458-D16458),2)</f>
        <v>22139213.426176306</v>
      </c>
      <c r="F16458">
        <v>11324.34687757629</v>
      </c>
      <c r="G16458">
        <v>30</v>
      </c>
      <c r="H16458">
        <v>356820</v>
      </c>
      <c r="I16458" s="3">
        <v>7870</v>
      </c>
      <c r="J16458" s="3">
        <v>11660</v>
      </c>
      <c r="K16458" s="4">
        <v>17250</v>
      </c>
    </row>
    <row r="16459" spans="1:11" x14ac:dyDescent="0.25">
      <c r="A16459" s="4">
        <v>18960</v>
      </c>
      <c r="B16459">
        <v>294218400</v>
      </c>
      <c r="C16459">
        <v>20640</v>
      </c>
      <c r="D16459">
        <f>B16459/C16459</f>
        <v>14254.767441860466</v>
      </c>
      <c r="E16459">
        <f>POWER((A16459-D16459),2)</f>
        <v>22139213.426176306</v>
      </c>
      <c r="F16459">
        <v>11324.34687757629</v>
      </c>
      <c r="G16459">
        <v>30</v>
      </c>
      <c r="H16459">
        <v>356820</v>
      </c>
      <c r="I16459" s="3">
        <v>7870</v>
      </c>
      <c r="J16459" s="3">
        <v>11660</v>
      </c>
      <c r="K16459" s="4">
        <v>17250</v>
      </c>
    </row>
    <row r="16460" spans="1:11" x14ac:dyDescent="0.25">
      <c r="A16460" s="4">
        <v>18960</v>
      </c>
      <c r="B16460">
        <v>294218400</v>
      </c>
      <c r="C16460">
        <v>20640</v>
      </c>
      <c r="D16460">
        <f>B16460/C16460</f>
        <v>14254.767441860466</v>
      </c>
      <c r="E16460">
        <f>POWER((A16460-D16460),2)</f>
        <v>22139213.426176306</v>
      </c>
      <c r="F16460">
        <v>11324.34687757629</v>
      </c>
      <c r="G16460">
        <v>30</v>
      </c>
      <c r="H16460">
        <v>356820</v>
      </c>
      <c r="I16460" s="3">
        <v>7870</v>
      </c>
      <c r="J16460" s="3">
        <v>11660</v>
      </c>
      <c r="K16460" s="4">
        <v>17250</v>
      </c>
    </row>
    <row r="16461" spans="1:11" x14ac:dyDescent="0.25">
      <c r="A16461" s="4">
        <v>18970</v>
      </c>
      <c r="B16461">
        <v>294218400</v>
      </c>
      <c r="C16461">
        <v>20640</v>
      </c>
      <c r="D16461">
        <f>B16461/C16461</f>
        <v>14254.767441860466</v>
      </c>
      <c r="E16461">
        <f>POWER((A16461-D16461),2)</f>
        <v>22233418.077339098</v>
      </c>
      <c r="F16461">
        <v>11324.34687757629</v>
      </c>
      <c r="G16461">
        <v>30</v>
      </c>
      <c r="H16461">
        <v>356820</v>
      </c>
      <c r="I16461" s="3">
        <v>7870</v>
      </c>
      <c r="J16461" s="3">
        <v>11660</v>
      </c>
      <c r="K16461" s="4">
        <v>17250</v>
      </c>
    </row>
    <row r="16462" spans="1:11" x14ac:dyDescent="0.25">
      <c r="A16462" s="4">
        <v>18970</v>
      </c>
      <c r="B16462">
        <v>294218400</v>
      </c>
      <c r="C16462">
        <v>20640</v>
      </c>
      <c r="D16462">
        <f>B16462/C16462</f>
        <v>14254.767441860466</v>
      </c>
      <c r="E16462">
        <f>POWER((A16462-D16462),2)</f>
        <v>22233418.077339098</v>
      </c>
      <c r="F16462">
        <v>11324.34687757629</v>
      </c>
      <c r="G16462">
        <v>30</v>
      </c>
      <c r="H16462">
        <v>356820</v>
      </c>
      <c r="I16462" s="3">
        <v>7870</v>
      </c>
      <c r="J16462" s="3">
        <v>11660</v>
      </c>
      <c r="K16462" s="4">
        <v>17250</v>
      </c>
    </row>
    <row r="16463" spans="1:11" x14ac:dyDescent="0.25">
      <c r="A16463" s="4">
        <v>18970</v>
      </c>
      <c r="B16463">
        <v>294218400</v>
      </c>
      <c r="C16463">
        <v>20640</v>
      </c>
      <c r="D16463">
        <f>B16463/C16463</f>
        <v>14254.767441860466</v>
      </c>
      <c r="E16463">
        <f>POWER((A16463-D16463),2)</f>
        <v>22233418.077339098</v>
      </c>
      <c r="F16463">
        <v>11324.34687757629</v>
      </c>
      <c r="G16463">
        <v>30</v>
      </c>
      <c r="H16463">
        <v>356820</v>
      </c>
      <c r="I16463" s="3">
        <v>7870</v>
      </c>
      <c r="J16463" s="3">
        <v>11660</v>
      </c>
      <c r="K16463" s="4">
        <v>17250</v>
      </c>
    </row>
    <row r="16464" spans="1:11" x14ac:dyDescent="0.25">
      <c r="A16464" s="3">
        <v>18970</v>
      </c>
      <c r="B16464">
        <v>294218400</v>
      </c>
      <c r="C16464">
        <v>20640</v>
      </c>
      <c r="D16464">
        <f>B16464/C16464</f>
        <v>14254.767441860466</v>
      </c>
      <c r="E16464">
        <f>POWER((A16464-D16464),2)</f>
        <v>22233418.077339098</v>
      </c>
      <c r="F16464">
        <v>11324.34687757629</v>
      </c>
      <c r="G16464">
        <v>30</v>
      </c>
      <c r="H16464">
        <v>356820</v>
      </c>
      <c r="I16464" s="3">
        <v>7870</v>
      </c>
      <c r="J16464" s="3">
        <v>11660</v>
      </c>
      <c r="K16464" s="4">
        <v>17250</v>
      </c>
    </row>
    <row r="16465" spans="1:11" x14ac:dyDescent="0.25">
      <c r="A16465" s="3">
        <v>18970</v>
      </c>
      <c r="B16465">
        <v>294218400</v>
      </c>
      <c r="C16465">
        <v>20640</v>
      </c>
      <c r="D16465">
        <f>B16465/C16465</f>
        <v>14254.767441860466</v>
      </c>
      <c r="E16465">
        <f>POWER((A16465-D16465),2)</f>
        <v>22233418.077339098</v>
      </c>
      <c r="F16465">
        <v>11324.34687757629</v>
      </c>
      <c r="G16465">
        <v>30</v>
      </c>
      <c r="H16465">
        <v>356820</v>
      </c>
      <c r="I16465" s="3">
        <v>7870</v>
      </c>
      <c r="J16465" s="3">
        <v>11660</v>
      </c>
      <c r="K16465" s="4">
        <v>17250</v>
      </c>
    </row>
    <row r="16466" spans="1:11" x14ac:dyDescent="0.25">
      <c r="A16466" s="4">
        <v>18970</v>
      </c>
      <c r="B16466">
        <v>294218400</v>
      </c>
      <c r="C16466">
        <v>20640</v>
      </c>
      <c r="D16466">
        <f>B16466/C16466</f>
        <v>14254.767441860466</v>
      </c>
      <c r="E16466">
        <f>POWER((A16466-D16466),2)</f>
        <v>22233418.077339098</v>
      </c>
      <c r="F16466">
        <v>11324.34687757629</v>
      </c>
      <c r="G16466">
        <v>30</v>
      </c>
      <c r="H16466">
        <v>356820</v>
      </c>
      <c r="I16466" s="3">
        <v>7870</v>
      </c>
      <c r="J16466" s="3">
        <v>11660</v>
      </c>
      <c r="K16466" s="4">
        <v>17250</v>
      </c>
    </row>
    <row r="16467" spans="1:11" x14ac:dyDescent="0.25">
      <c r="A16467" s="3">
        <v>18970</v>
      </c>
      <c r="B16467">
        <v>294218400</v>
      </c>
      <c r="C16467">
        <v>20640</v>
      </c>
      <c r="D16467">
        <f>B16467/C16467</f>
        <v>14254.767441860466</v>
      </c>
      <c r="E16467">
        <f>POWER((A16467-D16467),2)</f>
        <v>22233418.077339098</v>
      </c>
      <c r="F16467">
        <v>11324.34687757629</v>
      </c>
      <c r="G16467">
        <v>30</v>
      </c>
      <c r="H16467">
        <v>356820</v>
      </c>
      <c r="I16467" s="3">
        <v>7870</v>
      </c>
      <c r="J16467" s="3">
        <v>11660</v>
      </c>
      <c r="K16467" s="4">
        <v>17250</v>
      </c>
    </row>
    <row r="16468" spans="1:11" x14ac:dyDescent="0.25">
      <c r="A16468" s="3">
        <v>18970</v>
      </c>
      <c r="B16468">
        <v>294218400</v>
      </c>
      <c r="C16468">
        <v>20640</v>
      </c>
      <c r="D16468">
        <f>B16468/C16468</f>
        <v>14254.767441860466</v>
      </c>
      <c r="E16468">
        <f>POWER((A16468-D16468),2)</f>
        <v>22233418.077339098</v>
      </c>
      <c r="F16468">
        <v>11324.34687757629</v>
      </c>
      <c r="G16468">
        <v>30</v>
      </c>
      <c r="H16468">
        <v>356820</v>
      </c>
      <c r="I16468" s="3">
        <v>7870</v>
      </c>
      <c r="J16468" s="3">
        <v>11660</v>
      </c>
      <c r="K16468" s="4">
        <v>17250</v>
      </c>
    </row>
    <row r="16469" spans="1:11" x14ac:dyDescent="0.25">
      <c r="A16469" s="4">
        <v>18980</v>
      </c>
      <c r="B16469">
        <v>294218400</v>
      </c>
      <c r="C16469">
        <v>20640</v>
      </c>
      <c r="D16469">
        <f>B16469/C16469</f>
        <v>14254.767441860466</v>
      </c>
      <c r="E16469">
        <f>POWER((A16469-D16469),2)</f>
        <v>22327822.72850189</v>
      </c>
      <c r="F16469">
        <v>11324.34687757629</v>
      </c>
      <c r="G16469">
        <v>30</v>
      </c>
      <c r="H16469">
        <v>356820</v>
      </c>
      <c r="I16469" s="3">
        <v>7870</v>
      </c>
      <c r="J16469" s="3">
        <v>11660</v>
      </c>
      <c r="K16469" s="4">
        <v>17250</v>
      </c>
    </row>
    <row r="16470" spans="1:11" x14ac:dyDescent="0.25">
      <c r="A16470" s="4">
        <v>18980</v>
      </c>
      <c r="B16470">
        <v>294218400</v>
      </c>
      <c r="C16470">
        <v>20640</v>
      </c>
      <c r="D16470">
        <f>B16470/C16470</f>
        <v>14254.767441860466</v>
      </c>
      <c r="E16470">
        <f>POWER((A16470-D16470),2)</f>
        <v>22327822.72850189</v>
      </c>
      <c r="F16470">
        <v>11324.34687757629</v>
      </c>
      <c r="G16470">
        <v>30</v>
      </c>
      <c r="H16470">
        <v>356820</v>
      </c>
      <c r="I16470" s="3">
        <v>7870</v>
      </c>
      <c r="J16470" s="3">
        <v>11660</v>
      </c>
      <c r="K16470" s="4">
        <v>17250</v>
      </c>
    </row>
    <row r="16471" spans="1:11" x14ac:dyDescent="0.25">
      <c r="A16471" s="3">
        <v>18980</v>
      </c>
      <c r="B16471">
        <v>294218400</v>
      </c>
      <c r="C16471">
        <v>20640</v>
      </c>
      <c r="D16471">
        <f>B16471/C16471</f>
        <v>14254.767441860466</v>
      </c>
      <c r="E16471">
        <f>POWER((A16471-D16471),2)</f>
        <v>22327822.72850189</v>
      </c>
      <c r="F16471">
        <v>11324.34687757629</v>
      </c>
      <c r="G16471">
        <v>30</v>
      </c>
      <c r="H16471">
        <v>356820</v>
      </c>
      <c r="I16471" s="3">
        <v>7870</v>
      </c>
      <c r="J16471" s="3">
        <v>11660</v>
      </c>
      <c r="K16471" s="4">
        <v>17250</v>
      </c>
    </row>
    <row r="16472" spans="1:11" x14ac:dyDescent="0.25">
      <c r="A16472" s="4">
        <v>18980</v>
      </c>
      <c r="B16472">
        <v>294218400</v>
      </c>
      <c r="C16472">
        <v>20640</v>
      </c>
      <c r="D16472">
        <f>B16472/C16472</f>
        <v>14254.767441860466</v>
      </c>
      <c r="E16472">
        <f>POWER((A16472-D16472),2)</f>
        <v>22327822.72850189</v>
      </c>
      <c r="F16472">
        <v>11324.34687757629</v>
      </c>
      <c r="G16472">
        <v>30</v>
      </c>
      <c r="H16472">
        <v>356820</v>
      </c>
      <c r="I16472" s="3">
        <v>7870</v>
      </c>
      <c r="J16472" s="3">
        <v>11660</v>
      </c>
      <c r="K16472" s="4">
        <v>17250</v>
      </c>
    </row>
    <row r="16473" spans="1:11" x14ac:dyDescent="0.25">
      <c r="A16473" s="3">
        <v>18980</v>
      </c>
      <c r="B16473">
        <v>294218400</v>
      </c>
      <c r="C16473">
        <v>20640</v>
      </c>
      <c r="D16473">
        <f>B16473/C16473</f>
        <v>14254.767441860466</v>
      </c>
      <c r="E16473">
        <f>POWER((A16473-D16473),2)</f>
        <v>22327822.72850189</v>
      </c>
      <c r="F16473">
        <v>11324.34687757629</v>
      </c>
      <c r="G16473">
        <v>30</v>
      </c>
      <c r="H16473">
        <v>356820</v>
      </c>
      <c r="I16473" s="3">
        <v>7870</v>
      </c>
      <c r="J16473" s="3">
        <v>11660</v>
      </c>
      <c r="K16473" s="4">
        <v>17250</v>
      </c>
    </row>
    <row r="16474" spans="1:11" x14ac:dyDescent="0.25">
      <c r="A16474" s="3">
        <v>18990</v>
      </c>
      <c r="B16474">
        <v>294218400</v>
      </c>
      <c r="C16474">
        <v>20640</v>
      </c>
      <c r="D16474">
        <f>B16474/C16474</f>
        <v>14254.767441860466</v>
      </c>
      <c r="E16474">
        <f>POWER((A16474-D16474),2)</f>
        <v>22422427.379664678</v>
      </c>
      <c r="F16474">
        <v>11324.34687757629</v>
      </c>
      <c r="G16474">
        <v>30</v>
      </c>
      <c r="H16474">
        <v>356820</v>
      </c>
      <c r="I16474" s="3">
        <v>7870</v>
      </c>
      <c r="J16474" s="3">
        <v>11660</v>
      </c>
      <c r="K16474" s="4">
        <v>17250</v>
      </c>
    </row>
    <row r="16475" spans="1:11" x14ac:dyDescent="0.25">
      <c r="A16475" s="4">
        <v>18990</v>
      </c>
      <c r="B16475">
        <v>294218400</v>
      </c>
      <c r="C16475">
        <v>20640</v>
      </c>
      <c r="D16475">
        <f>B16475/C16475</f>
        <v>14254.767441860466</v>
      </c>
      <c r="E16475">
        <f>POWER((A16475-D16475),2)</f>
        <v>22422427.379664678</v>
      </c>
      <c r="F16475">
        <v>11324.34687757629</v>
      </c>
      <c r="G16475">
        <v>30</v>
      </c>
      <c r="H16475">
        <v>356820</v>
      </c>
      <c r="I16475" s="3">
        <v>7870</v>
      </c>
      <c r="J16475" s="3">
        <v>11660</v>
      </c>
      <c r="K16475" s="4">
        <v>17250</v>
      </c>
    </row>
    <row r="16476" spans="1:11" x14ac:dyDescent="0.25">
      <c r="A16476" s="4">
        <v>19000</v>
      </c>
      <c r="B16476">
        <v>294218400</v>
      </c>
      <c r="C16476">
        <v>20640</v>
      </c>
      <c r="D16476">
        <f>B16476/C16476</f>
        <v>14254.767441860466</v>
      </c>
      <c r="E16476">
        <f>POWER((A16476-D16476),2)</f>
        <v>22517232.03082747</v>
      </c>
      <c r="F16476">
        <v>11324.34687757629</v>
      </c>
      <c r="G16476">
        <v>30</v>
      </c>
      <c r="H16476">
        <v>356820</v>
      </c>
      <c r="I16476" s="3">
        <v>7870</v>
      </c>
      <c r="J16476" s="3">
        <v>11660</v>
      </c>
      <c r="K16476" s="4">
        <v>17250</v>
      </c>
    </row>
    <row r="16477" spans="1:11" x14ac:dyDescent="0.25">
      <c r="A16477" s="4">
        <v>19000</v>
      </c>
      <c r="B16477">
        <v>294218400</v>
      </c>
      <c r="C16477">
        <v>20640</v>
      </c>
      <c r="D16477">
        <f>B16477/C16477</f>
        <v>14254.767441860466</v>
      </c>
      <c r="E16477">
        <f>POWER((A16477-D16477),2)</f>
        <v>22517232.03082747</v>
      </c>
      <c r="F16477">
        <v>11324.34687757629</v>
      </c>
      <c r="G16477">
        <v>30</v>
      </c>
      <c r="H16477">
        <v>356820</v>
      </c>
      <c r="I16477" s="3">
        <v>7870</v>
      </c>
      <c r="J16477" s="3">
        <v>11660</v>
      </c>
      <c r="K16477" s="4">
        <v>17250</v>
      </c>
    </row>
    <row r="16478" spans="1:11" x14ac:dyDescent="0.25">
      <c r="A16478" s="4">
        <v>19010</v>
      </c>
      <c r="B16478">
        <v>294218400</v>
      </c>
      <c r="C16478">
        <v>20640</v>
      </c>
      <c r="D16478">
        <f>B16478/C16478</f>
        <v>14254.767441860466</v>
      </c>
      <c r="E16478">
        <f>POWER((A16478-D16478),2)</f>
        <v>22612236.681990258</v>
      </c>
      <c r="F16478">
        <v>11324.34687757629</v>
      </c>
      <c r="G16478">
        <v>30</v>
      </c>
      <c r="H16478">
        <v>356820</v>
      </c>
      <c r="I16478" s="3">
        <v>7870</v>
      </c>
      <c r="J16478" s="3">
        <v>11660</v>
      </c>
      <c r="K16478" s="4">
        <v>17250</v>
      </c>
    </row>
    <row r="16479" spans="1:11" x14ac:dyDescent="0.25">
      <c r="A16479" s="3">
        <v>19010</v>
      </c>
      <c r="B16479">
        <v>294218400</v>
      </c>
      <c r="C16479">
        <v>20640</v>
      </c>
      <c r="D16479">
        <f>B16479/C16479</f>
        <v>14254.767441860466</v>
      </c>
      <c r="E16479">
        <f>POWER((A16479-D16479),2)</f>
        <v>22612236.681990258</v>
      </c>
      <c r="F16479">
        <v>11324.34687757629</v>
      </c>
      <c r="G16479">
        <v>30</v>
      </c>
      <c r="H16479">
        <v>356820</v>
      </c>
      <c r="I16479" s="3">
        <v>7870</v>
      </c>
      <c r="J16479" s="3">
        <v>11660</v>
      </c>
      <c r="K16479" s="4">
        <v>17250</v>
      </c>
    </row>
    <row r="16480" spans="1:11" x14ac:dyDescent="0.25">
      <c r="A16480" s="3">
        <v>19010</v>
      </c>
      <c r="B16480">
        <v>294218400</v>
      </c>
      <c r="C16480">
        <v>20640</v>
      </c>
      <c r="D16480">
        <f>B16480/C16480</f>
        <v>14254.767441860466</v>
      </c>
      <c r="E16480">
        <f>POWER((A16480-D16480),2)</f>
        <v>22612236.681990258</v>
      </c>
      <c r="F16480">
        <v>11324.34687757629</v>
      </c>
      <c r="G16480">
        <v>30</v>
      </c>
      <c r="H16480">
        <v>356820</v>
      </c>
      <c r="I16480" s="3">
        <v>7870</v>
      </c>
      <c r="J16480" s="3">
        <v>11660</v>
      </c>
      <c r="K16480" s="4">
        <v>17250</v>
      </c>
    </row>
    <row r="16481" spans="1:11" x14ac:dyDescent="0.25">
      <c r="A16481" s="3">
        <v>19010</v>
      </c>
      <c r="B16481">
        <v>294218400</v>
      </c>
      <c r="C16481">
        <v>20640</v>
      </c>
      <c r="D16481">
        <f>B16481/C16481</f>
        <v>14254.767441860466</v>
      </c>
      <c r="E16481">
        <f>POWER((A16481-D16481),2)</f>
        <v>22612236.681990258</v>
      </c>
      <c r="F16481">
        <v>11324.34687757629</v>
      </c>
      <c r="G16481">
        <v>30</v>
      </c>
      <c r="H16481">
        <v>356820</v>
      </c>
      <c r="I16481" s="3">
        <v>7870</v>
      </c>
      <c r="J16481" s="3">
        <v>11660</v>
      </c>
      <c r="K16481" s="4">
        <v>17250</v>
      </c>
    </row>
    <row r="16482" spans="1:11" x14ac:dyDescent="0.25">
      <c r="A16482" s="3">
        <v>19020</v>
      </c>
      <c r="B16482">
        <v>294218400</v>
      </c>
      <c r="C16482">
        <v>20640</v>
      </c>
      <c r="D16482">
        <f>B16482/C16482</f>
        <v>14254.767441860466</v>
      </c>
      <c r="E16482">
        <f>POWER((A16482-D16482),2)</f>
        <v>22707441.33315305</v>
      </c>
      <c r="F16482">
        <v>11324.34687757629</v>
      </c>
      <c r="G16482">
        <v>30</v>
      </c>
      <c r="H16482">
        <v>356820</v>
      </c>
      <c r="I16482" s="3">
        <v>7870</v>
      </c>
      <c r="J16482" s="3">
        <v>11660</v>
      </c>
      <c r="K16482" s="4">
        <v>17250</v>
      </c>
    </row>
    <row r="16483" spans="1:11" x14ac:dyDescent="0.25">
      <c r="A16483" s="4">
        <v>19020</v>
      </c>
      <c r="B16483">
        <v>294218400</v>
      </c>
      <c r="C16483">
        <v>20640</v>
      </c>
      <c r="D16483">
        <f>B16483/C16483</f>
        <v>14254.767441860466</v>
      </c>
      <c r="E16483">
        <f>POWER((A16483-D16483),2)</f>
        <v>22707441.33315305</v>
      </c>
      <c r="F16483">
        <v>11324.34687757629</v>
      </c>
      <c r="G16483">
        <v>30</v>
      </c>
      <c r="H16483">
        <v>356820</v>
      </c>
      <c r="I16483" s="3">
        <v>7870</v>
      </c>
      <c r="J16483" s="3">
        <v>11660</v>
      </c>
      <c r="K16483" s="4">
        <v>17250</v>
      </c>
    </row>
    <row r="16484" spans="1:11" x14ac:dyDescent="0.25">
      <c r="A16484" s="4">
        <v>19020</v>
      </c>
      <c r="B16484">
        <v>294218400</v>
      </c>
      <c r="C16484">
        <v>20640</v>
      </c>
      <c r="D16484">
        <f>B16484/C16484</f>
        <v>14254.767441860466</v>
      </c>
      <c r="E16484">
        <f>POWER((A16484-D16484),2)</f>
        <v>22707441.33315305</v>
      </c>
      <c r="F16484">
        <v>11324.34687757629</v>
      </c>
      <c r="G16484">
        <v>30</v>
      </c>
      <c r="H16484">
        <v>356820</v>
      </c>
      <c r="I16484" s="3">
        <v>7870</v>
      </c>
      <c r="J16484" s="3">
        <v>11660</v>
      </c>
      <c r="K16484" s="4">
        <v>17250</v>
      </c>
    </row>
    <row r="16485" spans="1:11" x14ac:dyDescent="0.25">
      <c r="A16485" s="4">
        <v>19020</v>
      </c>
      <c r="B16485">
        <v>294218400</v>
      </c>
      <c r="C16485">
        <v>20640</v>
      </c>
      <c r="D16485">
        <f>B16485/C16485</f>
        <v>14254.767441860466</v>
      </c>
      <c r="E16485">
        <f>POWER((A16485-D16485),2)</f>
        <v>22707441.33315305</v>
      </c>
      <c r="F16485">
        <v>11324.34687757629</v>
      </c>
      <c r="G16485">
        <v>30</v>
      </c>
      <c r="H16485">
        <v>356820</v>
      </c>
      <c r="I16485" s="3">
        <v>7870</v>
      </c>
      <c r="J16485" s="3">
        <v>11660</v>
      </c>
      <c r="K16485" s="4">
        <v>17250</v>
      </c>
    </row>
    <row r="16486" spans="1:11" x14ac:dyDescent="0.25">
      <c r="A16486" s="3">
        <v>19020</v>
      </c>
      <c r="B16486">
        <v>294218400</v>
      </c>
      <c r="C16486">
        <v>20640</v>
      </c>
      <c r="D16486">
        <f>B16486/C16486</f>
        <v>14254.767441860466</v>
      </c>
      <c r="E16486">
        <f>POWER((A16486-D16486),2)</f>
        <v>22707441.33315305</v>
      </c>
      <c r="F16486">
        <v>11324.34687757629</v>
      </c>
      <c r="G16486">
        <v>30</v>
      </c>
      <c r="H16486">
        <v>356820</v>
      </c>
      <c r="I16486" s="3">
        <v>7870</v>
      </c>
      <c r="J16486" s="3">
        <v>11660</v>
      </c>
      <c r="K16486" s="4">
        <v>17250</v>
      </c>
    </row>
    <row r="16487" spans="1:11" x14ac:dyDescent="0.25">
      <c r="A16487" s="3">
        <v>19020</v>
      </c>
      <c r="B16487">
        <v>294218400</v>
      </c>
      <c r="C16487">
        <v>20640</v>
      </c>
      <c r="D16487">
        <f>B16487/C16487</f>
        <v>14254.767441860466</v>
      </c>
      <c r="E16487">
        <f>POWER((A16487-D16487),2)</f>
        <v>22707441.33315305</v>
      </c>
      <c r="F16487">
        <v>11324.34687757629</v>
      </c>
      <c r="G16487">
        <v>30</v>
      </c>
      <c r="H16487">
        <v>356820</v>
      </c>
      <c r="I16487" s="3">
        <v>7870</v>
      </c>
      <c r="J16487" s="3">
        <v>11660</v>
      </c>
      <c r="K16487" s="4">
        <v>17250</v>
      </c>
    </row>
    <row r="16488" spans="1:11" x14ac:dyDescent="0.25">
      <c r="A16488" s="3">
        <v>19020</v>
      </c>
      <c r="B16488">
        <v>294218400</v>
      </c>
      <c r="C16488">
        <v>20640</v>
      </c>
      <c r="D16488">
        <f>B16488/C16488</f>
        <v>14254.767441860466</v>
      </c>
      <c r="E16488">
        <f>POWER((A16488-D16488),2)</f>
        <v>22707441.33315305</v>
      </c>
      <c r="F16488">
        <v>11324.34687757629</v>
      </c>
      <c r="G16488">
        <v>30</v>
      </c>
      <c r="H16488">
        <v>356820</v>
      </c>
      <c r="I16488" s="3">
        <v>7870</v>
      </c>
      <c r="J16488" s="3">
        <v>11660</v>
      </c>
      <c r="K16488" s="4">
        <v>17250</v>
      </c>
    </row>
    <row r="16489" spans="1:11" x14ac:dyDescent="0.25">
      <c r="A16489" s="3">
        <v>19020</v>
      </c>
      <c r="B16489">
        <v>294218400</v>
      </c>
      <c r="C16489">
        <v>20640</v>
      </c>
      <c r="D16489">
        <f>B16489/C16489</f>
        <v>14254.767441860466</v>
      </c>
      <c r="E16489">
        <f>POWER((A16489-D16489),2)</f>
        <v>22707441.33315305</v>
      </c>
      <c r="F16489">
        <v>11324.34687757629</v>
      </c>
      <c r="G16489">
        <v>30</v>
      </c>
      <c r="H16489">
        <v>356820</v>
      </c>
      <c r="I16489" s="3">
        <v>7870</v>
      </c>
      <c r="J16489" s="3">
        <v>11660</v>
      </c>
      <c r="K16489" s="4">
        <v>17250</v>
      </c>
    </row>
    <row r="16490" spans="1:11" x14ac:dyDescent="0.25">
      <c r="A16490" s="4">
        <v>19030</v>
      </c>
      <c r="B16490">
        <v>294218400</v>
      </c>
      <c r="C16490">
        <v>20640</v>
      </c>
      <c r="D16490">
        <f>B16490/C16490</f>
        <v>14254.767441860466</v>
      </c>
      <c r="E16490">
        <f>POWER((A16490-D16490),2)</f>
        <v>22802845.984315842</v>
      </c>
      <c r="F16490">
        <v>11324.34687757629</v>
      </c>
      <c r="G16490">
        <v>30</v>
      </c>
      <c r="H16490">
        <v>356820</v>
      </c>
      <c r="I16490" s="3">
        <v>7870</v>
      </c>
      <c r="J16490" s="3">
        <v>11660</v>
      </c>
      <c r="K16490" s="4">
        <v>17250</v>
      </c>
    </row>
    <row r="16491" spans="1:11" x14ac:dyDescent="0.25">
      <c r="A16491" s="3">
        <v>19030</v>
      </c>
      <c r="B16491">
        <v>294218400</v>
      </c>
      <c r="C16491">
        <v>20640</v>
      </c>
      <c r="D16491">
        <f>B16491/C16491</f>
        <v>14254.767441860466</v>
      </c>
      <c r="E16491">
        <f>POWER((A16491-D16491),2)</f>
        <v>22802845.984315842</v>
      </c>
      <c r="F16491">
        <v>11324.34687757629</v>
      </c>
      <c r="G16491">
        <v>30</v>
      </c>
      <c r="H16491">
        <v>356820</v>
      </c>
      <c r="I16491" s="3">
        <v>7870</v>
      </c>
      <c r="J16491" s="3">
        <v>11660</v>
      </c>
      <c r="K16491" s="4">
        <v>17250</v>
      </c>
    </row>
    <row r="16492" spans="1:11" x14ac:dyDescent="0.25">
      <c r="A16492" s="4">
        <v>19030</v>
      </c>
      <c r="B16492">
        <v>294218400</v>
      </c>
      <c r="C16492">
        <v>20640</v>
      </c>
      <c r="D16492">
        <f>B16492/C16492</f>
        <v>14254.767441860466</v>
      </c>
      <c r="E16492">
        <f>POWER((A16492-D16492),2)</f>
        <v>22802845.984315842</v>
      </c>
      <c r="F16492">
        <v>11324.34687757629</v>
      </c>
      <c r="G16492">
        <v>30</v>
      </c>
      <c r="H16492">
        <v>356820</v>
      </c>
      <c r="I16492" s="3">
        <v>7870</v>
      </c>
      <c r="J16492" s="3">
        <v>11660</v>
      </c>
      <c r="K16492" s="4">
        <v>17250</v>
      </c>
    </row>
    <row r="16493" spans="1:11" x14ac:dyDescent="0.25">
      <c r="A16493" s="4">
        <v>19030</v>
      </c>
      <c r="B16493">
        <v>294218400</v>
      </c>
      <c r="C16493">
        <v>20640</v>
      </c>
      <c r="D16493">
        <f>B16493/C16493</f>
        <v>14254.767441860466</v>
      </c>
      <c r="E16493">
        <f>POWER((A16493-D16493),2)</f>
        <v>22802845.984315842</v>
      </c>
      <c r="F16493">
        <v>11324.34687757629</v>
      </c>
      <c r="G16493">
        <v>30</v>
      </c>
      <c r="H16493">
        <v>356820</v>
      </c>
      <c r="I16493" s="3">
        <v>7870</v>
      </c>
      <c r="J16493" s="3">
        <v>11660</v>
      </c>
      <c r="K16493" s="4">
        <v>17250</v>
      </c>
    </row>
    <row r="16494" spans="1:11" x14ac:dyDescent="0.25">
      <c r="A16494" s="4">
        <v>19040</v>
      </c>
      <c r="B16494">
        <v>294218400</v>
      </c>
      <c r="C16494">
        <v>20640</v>
      </c>
      <c r="D16494">
        <f>B16494/C16494</f>
        <v>14254.767441860466</v>
      </c>
      <c r="E16494">
        <f>POWER((A16494-D16494),2)</f>
        <v>22898450.635478631</v>
      </c>
      <c r="F16494">
        <v>11324.34687757629</v>
      </c>
      <c r="G16494">
        <v>30</v>
      </c>
      <c r="H16494">
        <v>356820</v>
      </c>
      <c r="I16494" s="3">
        <v>7870</v>
      </c>
      <c r="J16494" s="3">
        <v>11660</v>
      </c>
      <c r="K16494" s="4">
        <v>17250</v>
      </c>
    </row>
    <row r="16495" spans="1:11" x14ac:dyDescent="0.25">
      <c r="A16495" s="3">
        <v>19040</v>
      </c>
      <c r="B16495">
        <v>294218400</v>
      </c>
      <c r="C16495">
        <v>20640</v>
      </c>
      <c r="D16495">
        <f>B16495/C16495</f>
        <v>14254.767441860466</v>
      </c>
      <c r="E16495">
        <f>POWER((A16495-D16495),2)</f>
        <v>22898450.635478631</v>
      </c>
      <c r="F16495">
        <v>11324.34687757629</v>
      </c>
      <c r="G16495">
        <v>30</v>
      </c>
      <c r="H16495">
        <v>356820</v>
      </c>
      <c r="I16495" s="3">
        <v>7870</v>
      </c>
      <c r="J16495" s="3">
        <v>11660</v>
      </c>
      <c r="K16495" s="4">
        <v>17250</v>
      </c>
    </row>
    <row r="16496" spans="1:11" x14ac:dyDescent="0.25">
      <c r="A16496" s="3">
        <v>19040</v>
      </c>
      <c r="B16496">
        <v>294218400</v>
      </c>
      <c r="C16496">
        <v>20640</v>
      </c>
      <c r="D16496">
        <f>B16496/C16496</f>
        <v>14254.767441860466</v>
      </c>
      <c r="E16496">
        <f>POWER((A16496-D16496),2)</f>
        <v>22898450.635478631</v>
      </c>
      <c r="F16496">
        <v>11324.34687757629</v>
      </c>
      <c r="G16496">
        <v>30</v>
      </c>
      <c r="H16496">
        <v>356820</v>
      </c>
      <c r="I16496" s="3">
        <v>7870</v>
      </c>
      <c r="J16496" s="3">
        <v>11660</v>
      </c>
      <c r="K16496" s="4">
        <v>17250</v>
      </c>
    </row>
    <row r="16497" spans="1:11" x14ac:dyDescent="0.25">
      <c r="A16497" s="4">
        <v>19040</v>
      </c>
      <c r="B16497">
        <v>294218400</v>
      </c>
      <c r="C16497">
        <v>20640</v>
      </c>
      <c r="D16497">
        <f>B16497/C16497</f>
        <v>14254.767441860466</v>
      </c>
      <c r="E16497">
        <f>POWER((A16497-D16497),2)</f>
        <v>22898450.635478631</v>
      </c>
      <c r="F16497">
        <v>11324.34687757629</v>
      </c>
      <c r="G16497">
        <v>30</v>
      </c>
      <c r="H16497">
        <v>356820</v>
      </c>
      <c r="I16497" s="3">
        <v>7870</v>
      </c>
      <c r="J16497" s="3">
        <v>11660</v>
      </c>
      <c r="K16497" s="4">
        <v>17250</v>
      </c>
    </row>
    <row r="16498" spans="1:11" x14ac:dyDescent="0.25">
      <c r="A16498" s="3">
        <v>19040</v>
      </c>
      <c r="B16498">
        <v>294218400</v>
      </c>
      <c r="C16498">
        <v>20640</v>
      </c>
      <c r="D16498">
        <f>B16498/C16498</f>
        <v>14254.767441860466</v>
      </c>
      <c r="E16498">
        <f>POWER((A16498-D16498),2)</f>
        <v>22898450.635478631</v>
      </c>
      <c r="F16498">
        <v>11324.34687757629</v>
      </c>
      <c r="G16498">
        <v>30</v>
      </c>
      <c r="H16498">
        <v>356820</v>
      </c>
      <c r="I16498" s="3">
        <v>7870</v>
      </c>
      <c r="J16498" s="3">
        <v>11660</v>
      </c>
      <c r="K16498" s="4">
        <v>17250</v>
      </c>
    </row>
    <row r="16499" spans="1:11" x14ac:dyDescent="0.25">
      <c r="A16499" s="4">
        <v>19040</v>
      </c>
      <c r="B16499">
        <v>294218400</v>
      </c>
      <c r="C16499">
        <v>20640</v>
      </c>
      <c r="D16499">
        <f>B16499/C16499</f>
        <v>14254.767441860466</v>
      </c>
      <c r="E16499">
        <f>POWER((A16499-D16499),2)</f>
        <v>22898450.635478631</v>
      </c>
      <c r="F16499">
        <v>11324.34687757629</v>
      </c>
      <c r="G16499">
        <v>30</v>
      </c>
      <c r="H16499">
        <v>356820</v>
      </c>
      <c r="I16499" s="3">
        <v>7870</v>
      </c>
      <c r="J16499" s="3">
        <v>11660</v>
      </c>
      <c r="K16499" s="4">
        <v>17250</v>
      </c>
    </row>
    <row r="16500" spans="1:11" x14ac:dyDescent="0.25">
      <c r="A16500" s="4">
        <v>19040</v>
      </c>
      <c r="B16500">
        <v>294218400</v>
      </c>
      <c r="C16500">
        <v>20640</v>
      </c>
      <c r="D16500">
        <f>B16500/C16500</f>
        <v>14254.767441860466</v>
      </c>
      <c r="E16500">
        <f>POWER((A16500-D16500),2)</f>
        <v>22898450.635478631</v>
      </c>
      <c r="F16500">
        <v>11324.34687757629</v>
      </c>
      <c r="G16500">
        <v>30</v>
      </c>
      <c r="H16500">
        <v>356820</v>
      </c>
      <c r="I16500" s="3">
        <v>7870</v>
      </c>
      <c r="J16500" s="3">
        <v>11660</v>
      </c>
      <c r="K16500" s="4">
        <v>17250</v>
      </c>
    </row>
    <row r="16501" spans="1:11" x14ac:dyDescent="0.25">
      <c r="A16501" s="4">
        <v>19050</v>
      </c>
      <c r="B16501">
        <v>294218400</v>
      </c>
      <c r="C16501">
        <v>20640</v>
      </c>
      <c r="D16501">
        <f>B16501/C16501</f>
        <v>14254.767441860466</v>
      </c>
      <c r="E16501">
        <f>POWER((A16501-D16501),2)</f>
        <v>22994255.286641423</v>
      </c>
      <c r="F16501">
        <v>11324.34687757629</v>
      </c>
      <c r="G16501">
        <v>30</v>
      </c>
      <c r="H16501">
        <v>356820</v>
      </c>
      <c r="I16501" s="3">
        <v>7870</v>
      </c>
      <c r="J16501" s="3">
        <v>11660</v>
      </c>
      <c r="K16501" s="4">
        <v>17250</v>
      </c>
    </row>
    <row r="16502" spans="1:11" x14ac:dyDescent="0.25">
      <c r="A16502" s="3">
        <v>19050</v>
      </c>
      <c r="B16502">
        <v>294218400</v>
      </c>
      <c r="C16502">
        <v>20640</v>
      </c>
      <c r="D16502">
        <f>B16502/C16502</f>
        <v>14254.767441860466</v>
      </c>
      <c r="E16502">
        <f>POWER((A16502-D16502),2)</f>
        <v>22994255.286641423</v>
      </c>
      <c r="F16502">
        <v>11324.34687757629</v>
      </c>
      <c r="G16502">
        <v>30</v>
      </c>
      <c r="H16502">
        <v>356820</v>
      </c>
      <c r="I16502" s="3">
        <v>7870</v>
      </c>
      <c r="J16502" s="3">
        <v>11660</v>
      </c>
      <c r="K16502" s="4">
        <v>17250</v>
      </c>
    </row>
    <row r="16503" spans="1:11" x14ac:dyDescent="0.25">
      <c r="A16503" s="4">
        <v>19050</v>
      </c>
      <c r="B16503">
        <v>294218400</v>
      </c>
      <c r="C16503">
        <v>20640</v>
      </c>
      <c r="D16503">
        <f>B16503/C16503</f>
        <v>14254.767441860466</v>
      </c>
      <c r="E16503">
        <f>POWER((A16503-D16503),2)</f>
        <v>22994255.286641423</v>
      </c>
      <c r="F16503">
        <v>11324.34687757629</v>
      </c>
      <c r="G16503">
        <v>30</v>
      </c>
      <c r="H16503">
        <v>356820</v>
      </c>
      <c r="I16503" s="3">
        <v>7870</v>
      </c>
      <c r="J16503" s="3">
        <v>11660</v>
      </c>
      <c r="K16503" s="4">
        <v>17250</v>
      </c>
    </row>
    <row r="16504" spans="1:11" x14ac:dyDescent="0.25">
      <c r="A16504" s="3">
        <v>19050</v>
      </c>
      <c r="B16504">
        <v>294218400</v>
      </c>
      <c r="C16504">
        <v>20640</v>
      </c>
      <c r="D16504">
        <f>B16504/C16504</f>
        <v>14254.767441860466</v>
      </c>
      <c r="E16504">
        <f>POWER((A16504-D16504),2)</f>
        <v>22994255.286641423</v>
      </c>
      <c r="F16504">
        <v>11324.34687757629</v>
      </c>
      <c r="G16504">
        <v>30</v>
      </c>
      <c r="H16504">
        <v>356820</v>
      </c>
      <c r="I16504" s="3">
        <v>7870</v>
      </c>
      <c r="J16504" s="3">
        <v>11660</v>
      </c>
      <c r="K16504" s="4">
        <v>17250</v>
      </c>
    </row>
    <row r="16505" spans="1:11" x14ac:dyDescent="0.25">
      <c r="A16505" s="4">
        <v>19060</v>
      </c>
      <c r="B16505">
        <v>294218400</v>
      </c>
      <c r="C16505">
        <v>20640</v>
      </c>
      <c r="D16505">
        <f>B16505/C16505</f>
        <v>14254.767441860466</v>
      </c>
      <c r="E16505">
        <f>POWER((A16505-D16505),2)</f>
        <v>23090259.937804215</v>
      </c>
      <c r="F16505">
        <v>11324.34687757629</v>
      </c>
      <c r="G16505">
        <v>30</v>
      </c>
      <c r="H16505">
        <v>356820</v>
      </c>
      <c r="I16505" s="3">
        <v>7870</v>
      </c>
      <c r="J16505" s="3">
        <v>11660</v>
      </c>
      <c r="K16505" s="4">
        <v>17250</v>
      </c>
    </row>
    <row r="16506" spans="1:11" x14ac:dyDescent="0.25">
      <c r="A16506" s="3">
        <v>19060</v>
      </c>
      <c r="B16506">
        <v>294218400</v>
      </c>
      <c r="C16506">
        <v>20640</v>
      </c>
      <c r="D16506">
        <f>B16506/C16506</f>
        <v>14254.767441860466</v>
      </c>
      <c r="E16506">
        <f>POWER((A16506-D16506),2)</f>
        <v>23090259.937804215</v>
      </c>
      <c r="F16506">
        <v>11324.34687757629</v>
      </c>
      <c r="G16506">
        <v>30</v>
      </c>
      <c r="H16506">
        <v>356820</v>
      </c>
      <c r="I16506" s="3">
        <v>7870</v>
      </c>
      <c r="J16506" s="3">
        <v>11660</v>
      </c>
      <c r="K16506" s="4">
        <v>17250</v>
      </c>
    </row>
    <row r="16507" spans="1:11" x14ac:dyDescent="0.25">
      <c r="A16507" s="4">
        <v>19060</v>
      </c>
      <c r="B16507">
        <v>294218400</v>
      </c>
      <c r="C16507">
        <v>20640</v>
      </c>
      <c r="D16507">
        <f>B16507/C16507</f>
        <v>14254.767441860466</v>
      </c>
      <c r="E16507">
        <f>POWER((A16507-D16507),2)</f>
        <v>23090259.937804215</v>
      </c>
      <c r="F16507">
        <v>11324.34687757629</v>
      </c>
      <c r="G16507">
        <v>30</v>
      </c>
      <c r="H16507">
        <v>356820</v>
      </c>
      <c r="I16507" s="3">
        <v>7870</v>
      </c>
      <c r="J16507" s="3">
        <v>11660</v>
      </c>
      <c r="K16507" s="4">
        <v>17250</v>
      </c>
    </row>
    <row r="16508" spans="1:11" x14ac:dyDescent="0.25">
      <c r="A16508" s="4">
        <v>19060</v>
      </c>
      <c r="B16508">
        <v>294218400</v>
      </c>
      <c r="C16508">
        <v>20640</v>
      </c>
      <c r="D16508">
        <f>B16508/C16508</f>
        <v>14254.767441860466</v>
      </c>
      <c r="E16508">
        <f>POWER((A16508-D16508),2)</f>
        <v>23090259.937804215</v>
      </c>
      <c r="F16508">
        <v>11324.34687757629</v>
      </c>
      <c r="G16508">
        <v>30</v>
      </c>
      <c r="H16508">
        <v>356820</v>
      </c>
      <c r="I16508" s="3">
        <v>7870</v>
      </c>
      <c r="J16508" s="3">
        <v>11660</v>
      </c>
      <c r="K16508" s="4">
        <v>17250</v>
      </c>
    </row>
    <row r="16509" spans="1:11" x14ac:dyDescent="0.25">
      <c r="A16509" s="3">
        <v>19060</v>
      </c>
      <c r="B16509">
        <v>294218400</v>
      </c>
      <c r="C16509">
        <v>20640</v>
      </c>
      <c r="D16509">
        <f>B16509/C16509</f>
        <v>14254.767441860466</v>
      </c>
      <c r="E16509">
        <f>POWER((A16509-D16509),2)</f>
        <v>23090259.937804215</v>
      </c>
      <c r="F16509">
        <v>11324.34687757629</v>
      </c>
      <c r="G16509">
        <v>30</v>
      </c>
      <c r="H16509">
        <v>356820</v>
      </c>
      <c r="I16509" s="3">
        <v>7870</v>
      </c>
      <c r="J16509" s="3">
        <v>11660</v>
      </c>
      <c r="K16509" s="4">
        <v>17250</v>
      </c>
    </row>
    <row r="16510" spans="1:11" x14ac:dyDescent="0.25">
      <c r="A16510" s="4">
        <v>19070</v>
      </c>
      <c r="B16510">
        <v>294218400</v>
      </c>
      <c r="C16510">
        <v>20640</v>
      </c>
      <c r="D16510">
        <f>B16510/C16510</f>
        <v>14254.767441860466</v>
      </c>
      <c r="E16510">
        <f>POWER((A16510-D16510),2)</f>
        <v>23186464.588967003</v>
      </c>
      <c r="F16510">
        <v>11324.34687757629</v>
      </c>
      <c r="G16510">
        <v>30</v>
      </c>
      <c r="H16510">
        <v>356820</v>
      </c>
      <c r="I16510" s="3">
        <v>7870</v>
      </c>
      <c r="J16510" s="3">
        <v>11660</v>
      </c>
      <c r="K16510" s="4">
        <v>17250</v>
      </c>
    </row>
    <row r="16511" spans="1:11" x14ac:dyDescent="0.25">
      <c r="A16511" s="3">
        <v>19070</v>
      </c>
      <c r="B16511">
        <v>294218400</v>
      </c>
      <c r="C16511">
        <v>20640</v>
      </c>
      <c r="D16511">
        <f>B16511/C16511</f>
        <v>14254.767441860466</v>
      </c>
      <c r="E16511">
        <f>POWER((A16511-D16511),2)</f>
        <v>23186464.588967003</v>
      </c>
      <c r="F16511">
        <v>11324.34687757629</v>
      </c>
      <c r="G16511">
        <v>30</v>
      </c>
      <c r="H16511">
        <v>356820</v>
      </c>
      <c r="I16511" s="3">
        <v>7870</v>
      </c>
      <c r="J16511" s="3">
        <v>11660</v>
      </c>
      <c r="K16511" s="4">
        <v>17250</v>
      </c>
    </row>
    <row r="16512" spans="1:11" x14ac:dyDescent="0.25">
      <c r="A16512" s="3">
        <v>19070</v>
      </c>
      <c r="B16512">
        <v>294218400</v>
      </c>
      <c r="C16512">
        <v>20640</v>
      </c>
      <c r="D16512">
        <f>B16512/C16512</f>
        <v>14254.767441860466</v>
      </c>
      <c r="E16512">
        <f>POWER((A16512-D16512),2)</f>
        <v>23186464.588967003</v>
      </c>
      <c r="F16512">
        <v>11324.34687757629</v>
      </c>
      <c r="G16512">
        <v>30</v>
      </c>
      <c r="H16512">
        <v>356820</v>
      </c>
      <c r="I16512" s="3">
        <v>7870</v>
      </c>
      <c r="J16512" s="3">
        <v>11660</v>
      </c>
      <c r="K16512" s="4">
        <v>17250</v>
      </c>
    </row>
    <row r="16513" spans="1:11" x14ac:dyDescent="0.25">
      <c r="A16513" s="3">
        <v>19080</v>
      </c>
      <c r="B16513">
        <v>294218400</v>
      </c>
      <c r="C16513">
        <v>20640</v>
      </c>
      <c r="D16513">
        <f>B16513/C16513</f>
        <v>14254.767441860466</v>
      </c>
      <c r="E16513">
        <f>POWER((A16513-D16513),2)</f>
        <v>23282869.240129795</v>
      </c>
      <c r="F16513">
        <v>11324.34687757629</v>
      </c>
      <c r="G16513">
        <v>30</v>
      </c>
      <c r="H16513">
        <v>356820</v>
      </c>
      <c r="I16513" s="3">
        <v>7870</v>
      </c>
      <c r="J16513" s="3">
        <v>11660</v>
      </c>
      <c r="K16513" s="4">
        <v>17250</v>
      </c>
    </row>
    <row r="16514" spans="1:11" x14ac:dyDescent="0.25">
      <c r="A16514" s="3">
        <v>19080</v>
      </c>
      <c r="B16514">
        <v>294218400</v>
      </c>
      <c r="C16514">
        <v>20640</v>
      </c>
      <c r="D16514">
        <f>B16514/C16514</f>
        <v>14254.767441860466</v>
      </c>
      <c r="E16514">
        <f>POWER((A16514-D16514),2)</f>
        <v>23282869.240129795</v>
      </c>
      <c r="F16514">
        <v>11324.34687757629</v>
      </c>
      <c r="G16514">
        <v>30</v>
      </c>
      <c r="H16514">
        <v>356820</v>
      </c>
      <c r="I16514" s="3">
        <v>7870</v>
      </c>
      <c r="J16514" s="3">
        <v>11660</v>
      </c>
      <c r="K16514" s="4">
        <v>17250</v>
      </c>
    </row>
    <row r="16515" spans="1:11" x14ac:dyDescent="0.25">
      <c r="A16515" s="3">
        <v>19080</v>
      </c>
      <c r="B16515">
        <v>294218400</v>
      </c>
      <c r="C16515">
        <v>20640</v>
      </c>
      <c r="D16515">
        <f>B16515/C16515</f>
        <v>14254.767441860466</v>
      </c>
      <c r="E16515">
        <f>POWER((A16515-D16515),2)</f>
        <v>23282869.240129795</v>
      </c>
      <c r="F16515">
        <v>11324.34687757629</v>
      </c>
      <c r="G16515">
        <v>30</v>
      </c>
      <c r="H16515">
        <v>356820</v>
      </c>
      <c r="I16515" s="3">
        <v>7870</v>
      </c>
      <c r="J16515" s="3">
        <v>11660</v>
      </c>
      <c r="K16515" s="4">
        <v>17250</v>
      </c>
    </row>
    <row r="16516" spans="1:11" x14ac:dyDescent="0.25">
      <c r="A16516" s="3">
        <v>19080</v>
      </c>
      <c r="B16516">
        <v>294218400</v>
      </c>
      <c r="C16516">
        <v>20640</v>
      </c>
      <c r="D16516">
        <f>B16516/C16516</f>
        <v>14254.767441860466</v>
      </c>
      <c r="E16516">
        <f>POWER((A16516-D16516),2)</f>
        <v>23282869.240129795</v>
      </c>
      <c r="F16516">
        <v>11324.34687757629</v>
      </c>
      <c r="G16516">
        <v>30</v>
      </c>
      <c r="H16516">
        <v>356820</v>
      </c>
      <c r="I16516" s="3">
        <v>7870</v>
      </c>
      <c r="J16516" s="3">
        <v>11660</v>
      </c>
      <c r="K16516" s="4">
        <v>17250</v>
      </c>
    </row>
    <row r="16517" spans="1:11" x14ac:dyDescent="0.25">
      <c r="A16517" s="3">
        <v>19080</v>
      </c>
      <c r="B16517">
        <v>294218400</v>
      </c>
      <c r="C16517">
        <v>20640</v>
      </c>
      <c r="D16517">
        <f>B16517/C16517</f>
        <v>14254.767441860466</v>
      </c>
      <c r="E16517">
        <f>POWER((A16517-D16517),2)</f>
        <v>23282869.240129795</v>
      </c>
      <c r="F16517">
        <v>11324.34687757629</v>
      </c>
      <c r="G16517">
        <v>30</v>
      </c>
      <c r="H16517">
        <v>356820</v>
      </c>
      <c r="I16517" s="3">
        <v>7870</v>
      </c>
      <c r="J16517" s="3">
        <v>11660</v>
      </c>
      <c r="K16517" s="4">
        <v>17250</v>
      </c>
    </row>
    <row r="16518" spans="1:11" x14ac:dyDescent="0.25">
      <c r="A16518" s="3">
        <v>19080</v>
      </c>
      <c r="B16518">
        <v>294218400</v>
      </c>
      <c r="C16518">
        <v>20640</v>
      </c>
      <c r="D16518">
        <f>B16518/C16518</f>
        <v>14254.767441860466</v>
      </c>
      <c r="E16518">
        <f>POWER((A16518-D16518),2)</f>
        <v>23282869.240129795</v>
      </c>
      <c r="F16518">
        <v>11324.34687757629</v>
      </c>
      <c r="G16518">
        <v>30</v>
      </c>
      <c r="H16518">
        <v>356820</v>
      </c>
      <c r="I16518" s="3">
        <v>7870</v>
      </c>
      <c r="J16518" s="3">
        <v>11660</v>
      </c>
      <c r="K16518" s="4">
        <v>17250</v>
      </c>
    </row>
    <row r="16519" spans="1:11" x14ac:dyDescent="0.25">
      <c r="A16519" s="3">
        <v>19080</v>
      </c>
      <c r="B16519">
        <v>294218400</v>
      </c>
      <c r="C16519">
        <v>20640</v>
      </c>
      <c r="D16519">
        <f>B16519/C16519</f>
        <v>14254.767441860466</v>
      </c>
      <c r="E16519">
        <f>POWER((A16519-D16519),2)</f>
        <v>23282869.240129795</v>
      </c>
      <c r="F16519">
        <v>11324.34687757629</v>
      </c>
      <c r="G16519">
        <v>30</v>
      </c>
      <c r="H16519">
        <v>356820</v>
      </c>
      <c r="I16519" s="3">
        <v>7870</v>
      </c>
      <c r="J16519" s="3">
        <v>11660</v>
      </c>
      <c r="K16519" s="4">
        <v>17250</v>
      </c>
    </row>
    <row r="16520" spans="1:11" x14ac:dyDescent="0.25">
      <c r="A16520" s="4">
        <v>19080</v>
      </c>
      <c r="B16520">
        <v>294218400</v>
      </c>
      <c r="C16520">
        <v>20640</v>
      </c>
      <c r="D16520">
        <f>B16520/C16520</f>
        <v>14254.767441860466</v>
      </c>
      <c r="E16520">
        <f>POWER((A16520-D16520),2)</f>
        <v>23282869.240129795</v>
      </c>
      <c r="F16520">
        <v>11324.34687757629</v>
      </c>
      <c r="G16520">
        <v>30</v>
      </c>
      <c r="H16520">
        <v>356820</v>
      </c>
      <c r="I16520" s="3">
        <v>7870</v>
      </c>
      <c r="J16520" s="3">
        <v>11660</v>
      </c>
      <c r="K16520" s="4">
        <v>17250</v>
      </c>
    </row>
    <row r="16521" spans="1:11" x14ac:dyDescent="0.25">
      <c r="A16521" s="4">
        <v>19090</v>
      </c>
      <c r="B16521">
        <v>294218400</v>
      </c>
      <c r="C16521">
        <v>20640</v>
      </c>
      <c r="D16521">
        <f>B16521/C16521</f>
        <v>14254.767441860466</v>
      </c>
      <c r="E16521">
        <f>POWER((A16521-D16521),2)</f>
        <v>23379473.891292587</v>
      </c>
      <c r="F16521">
        <v>11324.34687757629</v>
      </c>
      <c r="G16521">
        <v>30</v>
      </c>
      <c r="H16521">
        <v>356820</v>
      </c>
      <c r="I16521" s="3">
        <v>7870</v>
      </c>
      <c r="J16521" s="3">
        <v>11660</v>
      </c>
      <c r="K16521" s="4">
        <v>17250</v>
      </c>
    </row>
    <row r="16522" spans="1:11" x14ac:dyDescent="0.25">
      <c r="A16522" s="3">
        <v>19090</v>
      </c>
      <c r="B16522">
        <v>294218400</v>
      </c>
      <c r="C16522">
        <v>20640</v>
      </c>
      <c r="D16522">
        <f>B16522/C16522</f>
        <v>14254.767441860466</v>
      </c>
      <c r="E16522">
        <f>POWER((A16522-D16522),2)</f>
        <v>23379473.891292587</v>
      </c>
      <c r="F16522">
        <v>11324.34687757629</v>
      </c>
      <c r="G16522">
        <v>30</v>
      </c>
      <c r="H16522">
        <v>356820</v>
      </c>
      <c r="I16522" s="3">
        <v>7870</v>
      </c>
      <c r="J16522" s="3">
        <v>11660</v>
      </c>
      <c r="K16522" s="4">
        <v>17250</v>
      </c>
    </row>
    <row r="16523" spans="1:11" x14ac:dyDescent="0.25">
      <c r="A16523" s="4">
        <v>19090</v>
      </c>
      <c r="B16523">
        <v>294218400</v>
      </c>
      <c r="C16523">
        <v>20640</v>
      </c>
      <c r="D16523">
        <f>B16523/C16523</f>
        <v>14254.767441860466</v>
      </c>
      <c r="E16523">
        <f>POWER((A16523-D16523),2)</f>
        <v>23379473.891292587</v>
      </c>
      <c r="F16523">
        <v>11324.34687757629</v>
      </c>
      <c r="G16523">
        <v>30</v>
      </c>
      <c r="H16523">
        <v>356820</v>
      </c>
      <c r="I16523" s="3">
        <v>7870</v>
      </c>
      <c r="J16523" s="3">
        <v>11660</v>
      </c>
      <c r="K16523" s="4">
        <v>17250</v>
      </c>
    </row>
    <row r="16524" spans="1:11" x14ac:dyDescent="0.25">
      <c r="A16524" s="3">
        <v>19100</v>
      </c>
      <c r="B16524">
        <v>294218400</v>
      </c>
      <c r="C16524">
        <v>20640</v>
      </c>
      <c r="D16524">
        <f>B16524/C16524</f>
        <v>14254.767441860466</v>
      </c>
      <c r="E16524">
        <f>POWER((A16524-D16524),2)</f>
        <v>23476278.542455375</v>
      </c>
      <c r="F16524">
        <v>11324.34687757629</v>
      </c>
      <c r="G16524">
        <v>30</v>
      </c>
      <c r="H16524">
        <v>356820</v>
      </c>
      <c r="I16524" s="3">
        <v>7870</v>
      </c>
      <c r="J16524" s="3">
        <v>11660</v>
      </c>
      <c r="K16524" s="4">
        <v>17250</v>
      </c>
    </row>
    <row r="16525" spans="1:11" x14ac:dyDescent="0.25">
      <c r="A16525" s="3">
        <v>19100</v>
      </c>
      <c r="B16525">
        <v>294218400</v>
      </c>
      <c r="C16525">
        <v>20640</v>
      </c>
      <c r="D16525">
        <f>B16525/C16525</f>
        <v>14254.767441860466</v>
      </c>
      <c r="E16525">
        <f>POWER((A16525-D16525),2)</f>
        <v>23476278.542455375</v>
      </c>
      <c r="F16525">
        <v>11324.34687757629</v>
      </c>
      <c r="G16525">
        <v>30</v>
      </c>
      <c r="H16525">
        <v>356820</v>
      </c>
      <c r="I16525" s="3">
        <v>7870</v>
      </c>
      <c r="J16525" s="3">
        <v>11660</v>
      </c>
      <c r="K16525" s="4">
        <v>17250</v>
      </c>
    </row>
    <row r="16526" spans="1:11" x14ac:dyDescent="0.25">
      <c r="A16526" s="3">
        <v>19100</v>
      </c>
      <c r="B16526">
        <v>294218400</v>
      </c>
      <c r="C16526">
        <v>20640</v>
      </c>
      <c r="D16526">
        <f>B16526/C16526</f>
        <v>14254.767441860466</v>
      </c>
      <c r="E16526">
        <f>POWER((A16526-D16526),2)</f>
        <v>23476278.542455375</v>
      </c>
      <c r="F16526">
        <v>11324.34687757629</v>
      </c>
      <c r="G16526">
        <v>30</v>
      </c>
      <c r="H16526">
        <v>356820</v>
      </c>
      <c r="I16526" s="3">
        <v>7870</v>
      </c>
      <c r="J16526" s="3">
        <v>11660</v>
      </c>
      <c r="K16526" s="4">
        <v>17250</v>
      </c>
    </row>
    <row r="16527" spans="1:11" x14ac:dyDescent="0.25">
      <c r="A16527" s="4">
        <v>19100</v>
      </c>
      <c r="B16527">
        <v>294218400</v>
      </c>
      <c r="C16527">
        <v>20640</v>
      </c>
      <c r="D16527">
        <f>B16527/C16527</f>
        <v>14254.767441860466</v>
      </c>
      <c r="E16527">
        <f>POWER((A16527-D16527),2)</f>
        <v>23476278.542455375</v>
      </c>
      <c r="F16527">
        <v>11324.34687757629</v>
      </c>
      <c r="G16527">
        <v>30</v>
      </c>
      <c r="H16527">
        <v>356820</v>
      </c>
      <c r="I16527" s="3">
        <v>7870</v>
      </c>
      <c r="J16527" s="3">
        <v>11660</v>
      </c>
      <c r="K16527" s="4">
        <v>17250</v>
      </c>
    </row>
    <row r="16528" spans="1:11" x14ac:dyDescent="0.25">
      <c r="A16528" s="3">
        <v>19110</v>
      </c>
      <c r="B16528">
        <v>294218400</v>
      </c>
      <c r="C16528">
        <v>20640</v>
      </c>
      <c r="D16528">
        <f>B16528/C16528</f>
        <v>14254.767441860466</v>
      </c>
      <c r="E16528">
        <f>POWER((A16528-D16528),2)</f>
        <v>23573283.193618167</v>
      </c>
      <c r="F16528">
        <v>11324.34687757629</v>
      </c>
      <c r="G16528">
        <v>30</v>
      </c>
      <c r="H16528">
        <v>356820</v>
      </c>
      <c r="I16528" s="3">
        <v>7870</v>
      </c>
      <c r="J16528" s="3">
        <v>11660</v>
      </c>
      <c r="K16528" s="4">
        <v>17250</v>
      </c>
    </row>
    <row r="16529" spans="1:11" x14ac:dyDescent="0.25">
      <c r="A16529" s="4">
        <v>19110</v>
      </c>
      <c r="B16529">
        <v>294218400</v>
      </c>
      <c r="C16529">
        <v>20640</v>
      </c>
      <c r="D16529">
        <f>B16529/C16529</f>
        <v>14254.767441860466</v>
      </c>
      <c r="E16529">
        <f>POWER((A16529-D16529),2)</f>
        <v>23573283.193618167</v>
      </c>
      <c r="F16529">
        <v>11324.34687757629</v>
      </c>
      <c r="G16529">
        <v>30</v>
      </c>
      <c r="H16529">
        <v>356820</v>
      </c>
      <c r="I16529" s="3">
        <v>7870</v>
      </c>
      <c r="J16529" s="3">
        <v>11660</v>
      </c>
      <c r="K16529" s="4">
        <v>17250</v>
      </c>
    </row>
    <row r="16530" spans="1:11" x14ac:dyDescent="0.25">
      <c r="A16530" s="4">
        <v>19110</v>
      </c>
      <c r="B16530">
        <v>294218400</v>
      </c>
      <c r="C16530">
        <v>20640</v>
      </c>
      <c r="D16530">
        <f>B16530/C16530</f>
        <v>14254.767441860466</v>
      </c>
      <c r="E16530">
        <f>POWER((A16530-D16530),2)</f>
        <v>23573283.193618167</v>
      </c>
      <c r="F16530">
        <v>11324.34687757629</v>
      </c>
      <c r="G16530">
        <v>30</v>
      </c>
      <c r="H16530">
        <v>356820</v>
      </c>
      <c r="I16530" s="3">
        <v>7870</v>
      </c>
      <c r="J16530" s="3">
        <v>11660</v>
      </c>
      <c r="K16530" s="4">
        <v>17250</v>
      </c>
    </row>
    <row r="16531" spans="1:11" x14ac:dyDescent="0.25">
      <c r="A16531" s="4">
        <v>19110</v>
      </c>
      <c r="B16531">
        <v>294218400</v>
      </c>
      <c r="C16531">
        <v>20640</v>
      </c>
      <c r="D16531">
        <f>B16531/C16531</f>
        <v>14254.767441860466</v>
      </c>
      <c r="E16531">
        <f>POWER((A16531-D16531),2)</f>
        <v>23573283.193618167</v>
      </c>
      <c r="F16531">
        <v>11324.34687757629</v>
      </c>
      <c r="G16531">
        <v>30</v>
      </c>
      <c r="H16531">
        <v>356820</v>
      </c>
      <c r="I16531" s="3">
        <v>7870</v>
      </c>
      <c r="J16531" s="3">
        <v>11660</v>
      </c>
      <c r="K16531" s="4">
        <v>17250</v>
      </c>
    </row>
    <row r="16532" spans="1:11" x14ac:dyDescent="0.25">
      <c r="A16532" s="3">
        <v>19110</v>
      </c>
      <c r="B16532">
        <v>294218400</v>
      </c>
      <c r="C16532">
        <v>20640</v>
      </c>
      <c r="D16532">
        <f>B16532/C16532</f>
        <v>14254.767441860466</v>
      </c>
      <c r="E16532">
        <f>POWER((A16532-D16532),2)</f>
        <v>23573283.193618167</v>
      </c>
      <c r="F16532">
        <v>11324.34687757629</v>
      </c>
      <c r="G16532">
        <v>30</v>
      </c>
      <c r="H16532">
        <v>356820</v>
      </c>
      <c r="I16532" s="3">
        <v>7870</v>
      </c>
      <c r="J16532" s="3">
        <v>11660</v>
      </c>
      <c r="K16532" s="4">
        <v>17250</v>
      </c>
    </row>
    <row r="16533" spans="1:11" x14ac:dyDescent="0.25">
      <c r="A16533" s="4">
        <v>19110</v>
      </c>
      <c r="B16533">
        <v>294218400</v>
      </c>
      <c r="C16533">
        <v>20640</v>
      </c>
      <c r="D16533">
        <f>B16533/C16533</f>
        <v>14254.767441860466</v>
      </c>
      <c r="E16533">
        <f>POWER((A16533-D16533),2)</f>
        <v>23573283.193618167</v>
      </c>
      <c r="F16533">
        <v>11324.34687757629</v>
      </c>
      <c r="G16533">
        <v>30</v>
      </c>
      <c r="H16533">
        <v>356820</v>
      </c>
      <c r="I16533" s="3">
        <v>7870</v>
      </c>
      <c r="J16533" s="3">
        <v>11660</v>
      </c>
      <c r="K16533" s="4">
        <v>17250</v>
      </c>
    </row>
    <row r="16534" spans="1:11" x14ac:dyDescent="0.25">
      <c r="A16534" s="3">
        <v>19110</v>
      </c>
      <c r="B16534">
        <v>294218400</v>
      </c>
      <c r="C16534">
        <v>20640</v>
      </c>
      <c r="D16534">
        <f>B16534/C16534</f>
        <v>14254.767441860466</v>
      </c>
      <c r="E16534">
        <f>POWER((A16534-D16534),2)</f>
        <v>23573283.193618167</v>
      </c>
      <c r="F16534">
        <v>11324.34687757629</v>
      </c>
      <c r="G16534">
        <v>30</v>
      </c>
      <c r="H16534">
        <v>356820</v>
      </c>
      <c r="I16534" s="3">
        <v>7870</v>
      </c>
      <c r="J16534" s="3">
        <v>11660</v>
      </c>
      <c r="K16534" s="4">
        <v>17250</v>
      </c>
    </row>
    <row r="16535" spans="1:11" x14ac:dyDescent="0.25">
      <c r="A16535" s="4">
        <v>19120</v>
      </c>
      <c r="B16535">
        <v>294218400</v>
      </c>
      <c r="C16535">
        <v>20640</v>
      </c>
      <c r="D16535">
        <f>B16535/C16535</f>
        <v>14254.767441860466</v>
      </c>
      <c r="E16535">
        <f>POWER((A16535-D16535),2)</f>
        <v>23670487.844780959</v>
      </c>
      <c r="F16535">
        <v>11324.34687757629</v>
      </c>
      <c r="G16535">
        <v>30</v>
      </c>
      <c r="H16535">
        <v>356820</v>
      </c>
      <c r="I16535" s="3">
        <v>7870</v>
      </c>
      <c r="J16535" s="3">
        <v>11660</v>
      </c>
      <c r="K16535" s="4">
        <v>17250</v>
      </c>
    </row>
    <row r="16536" spans="1:11" x14ac:dyDescent="0.25">
      <c r="A16536" s="3">
        <v>19120</v>
      </c>
      <c r="B16536">
        <v>294218400</v>
      </c>
      <c r="C16536">
        <v>20640</v>
      </c>
      <c r="D16536">
        <f>B16536/C16536</f>
        <v>14254.767441860466</v>
      </c>
      <c r="E16536">
        <f>POWER((A16536-D16536),2)</f>
        <v>23670487.844780959</v>
      </c>
      <c r="F16536">
        <v>11324.34687757629</v>
      </c>
      <c r="G16536">
        <v>30</v>
      </c>
      <c r="H16536">
        <v>356820</v>
      </c>
      <c r="I16536" s="3">
        <v>7870</v>
      </c>
      <c r="J16536" s="3">
        <v>11660</v>
      </c>
      <c r="K16536" s="4">
        <v>17250</v>
      </c>
    </row>
    <row r="16537" spans="1:11" x14ac:dyDescent="0.25">
      <c r="A16537" s="3">
        <v>19120</v>
      </c>
      <c r="B16537">
        <v>294218400</v>
      </c>
      <c r="C16537">
        <v>20640</v>
      </c>
      <c r="D16537">
        <f>B16537/C16537</f>
        <v>14254.767441860466</v>
      </c>
      <c r="E16537">
        <f>POWER((A16537-D16537),2)</f>
        <v>23670487.844780959</v>
      </c>
      <c r="F16537">
        <v>11324.34687757629</v>
      </c>
      <c r="G16537">
        <v>30</v>
      </c>
      <c r="H16537">
        <v>356820</v>
      </c>
      <c r="I16537" s="3">
        <v>7870</v>
      </c>
      <c r="J16537" s="3">
        <v>11660</v>
      </c>
      <c r="K16537" s="4">
        <v>17250</v>
      </c>
    </row>
    <row r="16538" spans="1:11" x14ac:dyDescent="0.25">
      <c r="A16538" s="4">
        <v>19120</v>
      </c>
      <c r="B16538">
        <v>294218400</v>
      </c>
      <c r="C16538">
        <v>20640</v>
      </c>
      <c r="D16538">
        <f>B16538/C16538</f>
        <v>14254.767441860466</v>
      </c>
      <c r="E16538">
        <f>POWER((A16538-D16538),2)</f>
        <v>23670487.844780959</v>
      </c>
      <c r="F16538">
        <v>11324.34687757629</v>
      </c>
      <c r="G16538">
        <v>30</v>
      </c>
      <c r="H16538">
        <v>356820</v>
      </c>
      <c r="I16538" s="3">
        <v>7870</v>
      </c>
      <c r="J16538" s="3">
        <v>11660</v>
      </c>
      <c r="K16538" s="4">
        <v>17250</v>
      </c>
    </row>
    <row r="16539" spans="1:11" x14ac:dyDescent="0.25">
      <c r="A16539" s="3">
        <v>19120</v>
      </c>
      <c r="B16539">
        <v>294218400</v>
      </c>
      <c r="C16539">
        <v>20640</v>
      </c>
      <c r="D16539">
        <f>B16539/C16539</f>
        <v>14254.767441860466</v>
      </c>
      <c r="E16539">
        <f>POWER((A16539-D16539),2)</f>
        <v>23670487.844780959</v>
      </c>
      <c r="F16539">
        <v>11324.34687757629</v>
      </c>
      <c r="G16539">
        <v>30</v>
      </c>
      <c r="H16539">
        <v>356820</v>
      </c>
      <c r="I16539" s="3">
        <v>7870</v>
      </c>
      <c r="J16539" s="3">
        <v>11660</v>
      </c>
      <c r="K16539" s="4">
        <v>17250</v>
      </c>
    </row>
    <row r="16540" spans="1:11" x14ac:dyDescent="0.25">
      <c r="A16540" s="4">
        <v>19120</v>
      </c>
      <c r="B16540">
        <v>294218400</v>
      </c>
      <c r="C16540">
        <v>20640</v>
      </c>
      <c r="D16540">
        <f>B16540/C16540</f>
        <v>14254.767441860466</v>
      </c>
      <c r="E16540">
        <f>POWER((A16540-D16540),2)</f>
        <v>23670487.844780959</v>
      </c>
      <c r="F16540">
        <v>11324.34687757629</v>
      </c>
      <c r="G16540">
        <v>30</v>
      </c>
      <c r="H16540">
        <v>356820</v>
      </c>
      <c r="I16540" s="3">
        <v>7870</v>
      </c>
      <c r="J16540" s="3">
        <v>11660</v>
      </c>
      <c r="K16540" s="4">
        <v>17250</v>
      </c>
    </row>
    <row r="16541" spans="1:11" x14ac:dyDescent="0.25">
      <c r="A16541" s="4">
        <v>19120</v>
      </c>
      <c r="B16541">
        <v>294218400</v>
      </c>
      <c r="C16541">
        <v>20640</v>
      </c>
      <c r="D16541">
        <f>B16541/C16541</f>
        <v>14254.767441860466</v>
      </c>
      <c r="E16541">
        <f>POWER((A16541-D16541),2)</f>
        <v>23670487.844780959</v>
      </c>
      <c r="F16541">
        <v>11324.34687757629</v>
      </c>
      <c r="G16541">
        <v>30</v>
      </c>
      <c r="H16541">
        <v>356820</v>
      </c>
      <c r="I16541" s="3">
        <v>7870</v>
      </c>
      <c r="J16541" s="3">
        <v>11660</v>
      </c>
      <c r="K16541" s="4">
        <v>17250</v>
      </c>
    </row>
    <row r="16542" spans="1:11" x14ac:dyDescent="0.25">
      <c r="A16542" s="3">
        <v>19120</v>
      </c>
      <c r="B16542">
        <v>294218400</v>
      </c>
      <c r="C16542">
        <v>20640</v>
      </c>
      <c r="D16542">
        <f>B16542/C16542</f>
        <v>14254.767441860466</v>
      </c>
      <c r="E16542">
        <f>POWER((A16542-D16542),2)</f>
        <v>23670487.844780959</v>
      </c>
      <c r="F16542">
        <v>11324.34687757629</v>
      </c>
      <c r="G16542">
        <v>30</v>
      </c>
      <c r="H16542">
        <v>356820</v>
      </c>
      <c r="I16542" s="3">
        <v>7870</v>
      </c>
      <c r="J16542" s="3">
        <v>11660</v>
      </c>
      <c r="K16542" s="4">
        <v>17250</v>
      </c>
    </row>
    <row r="16543" spans="1:11" x14ac:dyDescent="0.25">
      <c r="A16543" s="3">
        <v>19120</v>
      </c>
      <c r="B16543">
        <v>294218400</v>
      </c>
      <c r="C16543">
        <v>20640</v>
      </c>
      <c r="D16543">
        <f>B16543/C16543</f>
        <v>14254.767441860466</v>
      </c>
      <c r="E16543">
        <f>POWER((A16543-D16543),2)</f>
        <v>23670487.844780959</v>
      </c>
      <c r="F16543">
        <v>11324.34687757629</v>
      </c>
      <c r="G16543">
        <v>30</v>
      </c>
      <c r="H16543">
        <v>356820</v>
      </c>
      <c r="I16543" s="3">
        <v>7870</v>
      </c>
      <c r="J16543" s="3">
        <v>11660</v>
      </c>
      <c r="K16543" s="4">
        <v>17250</v>
      </c>
    </row>
    <row r="16544" spans="1:11" x14ac:dyDescent="0.25">
      <c r="A16544" s="4">
        <v>19130</v>
      </c>
      <c r="B16544">
        <v>294218400</v>
      </c>
      <c r="C16544">
        <v>20640</v>
      </c>
      <c r="D16544">
        <f>B16544/C16544</f>
        <v>14254.767441860466</v>
      </c>
      <c r="E16544">
        <f>POWER((A16544-D16544),2)</f>
        <v>23767892.495943747</v>
      </c>
      <c r="F16544">
        <v>11324.34687757629</v>
      </c>
      <c r="G16544">
        <v>30</v>
      </c>
      <c r="H16544">
        <v>356820</v>
      </c>
      <c r="I16544" s="3">
        <v>7870</v>
      </c>
      <c r="J16544" s="3">
        <v>11660</v>
      </c>
      <c r="K16544" s="4">
        <v>17250</v>
      </c>
    </row>
    <row r="16545" spans="1:11" x14ac:dyDescent="0.25">
      <c r="A16545" s="3">
        <v>19130</v>
      </c>
      <c r="B16545">
        <v>294218400</v>
      </c>
      <c r="C16545">
        <v>20640</v>
      </c>
      <c r="D16545">
        <f>B16545/C16545</f>
        <v>14254.767441860466</v>
      </c>
      <c r="E16545">
        <f>POWER((A16545-D16545),2)</f>
        <v>23767892.495943747</v>
      </c>
      <c r="F16545">
        <v>11324.34687757629</v>
      </c>
      <c r="G16545">
        <v>30</v>
      </c>
      <c r="H16545">
        <v>356820</v>
      </c>
      <c r="I16545" s="3">
        <v>7870</v>
      </c>
      <c r="J16545" s="3">
        <v>11660</v>
      </c>
      <c r="K16545" s="4">
        <v>17250</v>
      </c>
    </row>
    <row r="16546" spans="1:11" x14ac:dyDescent="0.25">
      <c r="A16546" s="4">
        <v>19130</v>
      </c>
      <c r="B16546">
        <v>294218400</v>
      </c>
      <c r="C16546">
        <v>20640</v>
      </c>
      <c r="D16546">
        <f>B16546/C16546</f>
        <v>14254.767441860466</v>
      </c>
      <c r="E16546">
        <f>POWER((A16546-D16546),2)</f>
        <v>23767892.495943747</v>
      </c>
      <c r="F16546">
        <v>11324.34687757629</v>
      </c>
      <c r="G16546">
        <v>30</v>
      </c>
      <c r="H16546">
        <v>356820</v>
      </c>
      <c r="I16546" s="3">
        <v>7870</v>
      </c>
      <c r="J16546" s="3">
        <v>11660</v>
      </c>
      <c r="K16546" s="4">
        <v>17250</v>
      </c>
    </row>
    <row r="16547" spans="1:11" x14ac:dyDescent="0.25">
      <c r="A16547" s="4">
        <v>19130</v>
      </c>
      <c r="B16547">
        <v>294218400</v>
      </c>
      <c r="C16547">
        <v>20640</v>
      </c>
      <c r="D16547">
        <f>B16547/C16547</f>
        <v>14254.767441860466</v>
      </c>
      <c r="E16547">
        <f>POWER((A16547-D16547),2)</f>
        <v>23767892.495943747</v>
      </c>
      <c r="F16547">
        <v>11324.34687757629</v>
      </c>
      <c r="G16547">
        <v>30</v>
      </c>
      <c r="H16547">
        <v>356820</v>
      </c>
      <c r="I16547" s="3">
        <v>7870</v>
      </c>
      <c r="J16547" s="3">
        <v>11660</v>
      </c>
      <c r="K16547" s="4">
        <v>17250</v>
      </c>
    </row>
    <row r="16548" spans="1:11" x14ac:dyDescent="0.25">
      <c r="A16548" s="4">
        <v>19130</v>
      </c>
      <c r="B16548">
        <v>294218400</v>
      </c>
      <c r="C16548">
        <v>20640</v>
      </c>
      <c r="D16548">
        <f>B16548/C16548</f>
        <v>14254.767441860466</v>
      </c>
      <c r="E16548">
        <f>POWER((A16548-D16548),2)</f>
        <v>23767892.495943747</v>
      </c>
      <c r="F16548">
        <v>11324.34687757629</v>
      </c>
      <c r="G16548">
        <v>30</v>
      </c>
      <c r="H16548">
        <v>356820</v>
      </c>
      <c r="I16548" s="3">
        <v>7870</v>
      </c>
      <c r="J16548" s="3">
        <v>11660</v>
      </c>
      <c r="K16548" s="4">
        <v>17250</v>
      </c>
    </row>
    <row r="16549" spans="1:11" x14ac:dyDescent="0.25">
      <c r="A16549" s="4">
        <v>19130</v>
      </c>
      <c r="B16549">
        <v>294218400</v>
      </c>
      <c r="C16549">
        <v>20640</v>
      </c>
      <c r="D16549">
        <f>B16549/C16549</f>
        <v>14254.767441860466</v>
      </c>
      <c r="E16549">
        <f>POWER((A16549-D16549),2)</f>
        <v>23767892.495943747</v>
      </c>
      <c r="F16549">
        <v>11324.34687757629</v>
      </c>
      <c r="G16549">
        <v>30</v>
      </c>
      <c r="H16549">
        <v>356820</v>
      </c>
      <c r="I16549" s="3">
        <v>7870</v>
      </c>
      <c r="J16549" s="3">
        <v>11660</v>
      </c>
      <c r="K16549" s="4">
        <v>17250</v>
      </c>
    </row>
    <row r="16550" spans="1:11" x14ac:dyDescent="0.25">
      <c r="A16550" s="3">
        <v>19130</v>
      </c>
      <c r="B16550">
        <v>294218400</v>
      </c>
      <c r="C16550">
        <v>20640</v>
      </c>
      <c r="D16550">
        <f>B16550/C16550</f>
        <v>14254.767441860466</v>
      </c>
      <c r="E16550">
        <f>POWER((A16550-D16550),2)</f>
        <v>23767892.495943747</v>
      </c>
      <c r="F16550">
        <v>11324.34687757629</v>
      </c>
      <c r="G16550">
        <v>30</v>
      </c>
      <c r="H16550">
        <v>356820</v>
      </c>
      <c r="I16550" s="3">
        <v>7870</v>
      </c>
      <c r="J16550" s="3">
        <v>11660</v>
      </c>
      <c r="K16550" s="4">
        <v>17250</v>
      </c>
    </row>
    <row r="16551" spans="1:11" x14ac:dyDescent="0.25">
      <c r="A16551" s="3">
        <v>19130</v>
      </c>
      <c r="B16551">
        <v>294218400</v>
      </c>
      <c r="C16551">
        <v>20640</v>
      </c>
      <c r="D16551">
        <f>B16551/C16551</f>
        <v>14254.767441860466</v>
      </c>
      <c r="E16551">
        <f>POWER((A16551-D16551),2)</f>
        <v>23767892.495943747</v>
      </c>
      <c r="F16551">
        <v>11324.34687757629</v>
      </c>
      <c r="G16551">
        <v>30</v>
      </c>
      <c r="H16551">
        <v>356820</v>
      </c>
      <c r="I16551" s="3">
        <v>7870</v>
      </c>
      <c r="J16551" s="3">
        <v>11660</v>
      </c>
      <c r="K16551" s="4">
        <v>17250</v>
      </c>
    </row>
    <row r="16552" spans="1:11" x14ac:dyDescent="0.25">
      <c r="A16552" s="3">
        <v>19140</v>
      </c>
      <c r="B16552">
        <v>294218400</v>
      </c>
      <c r="C16552">
        <v>20640</v>
      </c>
      <c r="D16552">
        <f>B16552/C16552</f>
        <v>14254.767441860466</v>
      </c>
      <c r="E16552">
        <f>POWER((A16552-D16552),2)</f>
        <v>23865497.147106539</v>
      </c>
      <c r="F16552">
        <v>11324.34687757629</v>
      </c>
      <c r="G16552">
        <v>30</v>
      </c>
      <c r="H16552">
        <v>356820</v>
      </c>
      <c r="I16552" s="3">
        <v>7870</v>
      </c>
      <c r="J16552" s="3">
        <v>11660</v>
      </c>
      <c r="K16552" s="4">
        <v>17250</v>
      </c>
    </row>
    <row r="16553" spans="1:11" x14ac:dyDescent="0.25">
      <c r="A16553" s="3">
        <v>19140</v>
      </c>
      <c r="B16553">
        <v>294218400</v>
      </c>
      <c r="C16553">
        <v>20640</v>
      </c>
      <c r="D16553">
        <f>B16553/C16553</f>
        <v>14254.767441860466</v>
      </c>
      <c r="E16553">
        <f>POWER((A16553-D16553),2)</f>
        <v>23865497.147106539</v>
      </c>
      <c r="F16553">
        <v>11324.34687757629</v>
      </c>
      <c r="G16553">
        <v>30</v>
      </c>
      <c r="H16553">
        <v>356820</v>
      </c>
      <c r="I16553" s="3">
        <v>7870</v>
      </c>
      <c r="J16553" s="3">
        <v>11660</v>
      </c>
      <c r="K16553" s="4">
        <v>17250</v>
      </c>
    </row>
    <row r="16554" spans="1:11" x14ac:dyDescent="0.25">
      <c r="A16554" s="3">
        <v>19140</v>
      </c>
      <c r="B16554">
        <v>294218400</v>
      </c>
      <c r="C16554">
        <v>20640</v>
      </c>
      <c r="D16554">
        <f>B16554/C16554</f>
        <v>14254.767441860466</v>
      </c>
      <c r="E16554">
        <f>POWER((A16554-D16554),2)</f>
        <v>23865497.147106539</v>
      </c>
      <c r="F16554">
        <v>11324.34687757629</v>
      </c>
      <c r="G16554">
        <v>30</v>
      </c>
      <c r="H16554">
        <v>356820</v>
      </c>
      <c r="I16554" s="3">
        <v>7870</v>
      </c>
      <c r="J16554" s="3">
        <v>11660</v>
      </c>
      <c r="K16554" s="4">
        <v>17250</v>
      </c>
    </row>
    <row r="16555" spans="1:11" x14ac:dyDescent="0.25">
      <c r="A16555" s="4">
        <v>19140</v>
      </c>
      <c r="B16555">
        <v>294218400</v>
      </c>
      <c r="C16555">
        <v>20640</v>
      </c>
      <c r="D16555">
        <f>B16555/C16555</f>
        <v>14254.767441860466</v>
      </c>
      <c r="E16555">
        <f>POWER((A16555-D16555),2)</f>
        <v>23865497.147106539</v>
      </c>
      <c r="F16555">
        <v>11324.34687757629</v>
      </c>
      <c r="G16555">
        <v>30</v>
      </c>
      <c r="H16555">
        <v>356820</v>
      </c>
      <c r="I16555" s="3">
        <v>7870</v>
      </c>
      <c r="J16555" s="3">
        <v>11660</v>
      </c>
      <c r="K16555" s="4">
        <v>17250</v>
      </c>
    </row>
    <row r="16556" spans="1:11" x14ac:dyDescent="0.25">
      <c r="A16556" s="3">
        <v>19140</v>
      </c>
      <c r="B16556">
        <v>294218400</v>
      </c>
      <c r="C16556">
        <v>20640</v>
      </c>
      <c r="D16556">
        <f>B16556/C16556</f>
        <v>14254.767441860466</v>
      </c>
      <c r="E16556">
        <f>POWER((A16556-D16556),2)</f>
        <v>23865497.147106539</v>
      </c>
      <c r="F16556">
        <v>11324.34687757629</v>
      </c>
      <c r="G16556">
        <v>30</v>
      </c>
      <c r="H16556">
        <v>356820</v>
      </c>
      <c r="I16556" s="3">
        <v>7870</v>
      </c>
      <c r="J16556" s="3">
        <v>11660</v>
      </c>
      <c r="K16556" s="4">
        <v>17250</v>
      </c>
    </row>
    <row r="16557" spans="1:11" x14ac:dyDescent="0.25">
      <c r="A16557" s="4">
        <v>19140</v>
      </c>
      <c r="B16557">
        <v>294218400</v>
      </c>
      <c r="C16557">
        <v>20640</v>
      </c>
      <c r="D16557">
        <f>B16557/C16557</f>
        <v>14254.767441860466</v>
      </c>
      <c r="E16557">
        <f>POWER((A16557-D16557),2)</f>
        <v>23865497.147106539</v>
      </c>
      <c r="F16557">
        <v>11324.34687757629</v>
      </c>
      <c r="G16557">
        <v>30</v>
      </c>
      <c r="H16557">
        <v>356820</v>
      </c>
      <c r="I16557" s="3">
        <v>7870</v>
      </c>
      <c r="J16557" s="3">
        <v>11660</v>
      </c>
      <c r="K16557" s="4">
        <v>17250</v>
      </c>
    </row>
    <row r="16558" spans="1:11" x14ac:dyDescent="0.25">
      <c r="A16558" s="3">
        <v>19140</v>
      </c>
      <c r="B16558">
        <v>294218400</v>
      </c>
      <c r="C16558">
        <v>20640</v>
      </c>
      <c r="D16558">
        <f>B16558/C16558</f>
        <v>14254.767441860466</v>
      </c>
      <c r="E16558">
        <f>POWER((A16558-D16558),2)</f>
        <v>23865497.147106539</v>
      </c>
      <c r="F16558">
        <v>11324.34687757629</v>
      </c>
      <c r="G16558">
        <v>30</v>
      </c>
      <c r="H16558">
        <v>356820</v>
      </c>
      <c r="I16558" s="3">
        <v>7870</v>
      </c>
      <c r="J16558" s="3">
        <v>11660</v>
      </c>
      <c r="K16558" s="4">
        <v>17250</v>
      </c>
    </row>
    <row r="16559" spans="1:11" x14ac:dyDescent="0.25">
      <c r="A16559" s="3">
        <v>19140</v>
      </c>
      <c r="B16559">
        <v>294218400</v>
      </c>
      <c r="C16559">
        <v>20640</v>
      </c>
      <c r="D16559">
        <f>B16559/C16559</f>
        <v>14254.767441860466</v>
      </c>
      <c r="E16559">
        <f>POWER((A16559-D16559),2)</f>
        <v>23865497.147106539</v>
      </c>
      <c r="F16559">
        <v>11324.34687757629</v>
      </c>
      <c r="G16559">
        <v>30</v>
      </c>
      <c r="H16559">
        <v>356820</v>
      </c>
      <c r="I16559" s="3">
        <v>7870</v>
      </c>
      <c r="J16559" s="3">
        <v>11660</v>
      </c>
      <c r="K16559" s="4">
        <v>17250</v>
      </c>
    </row>
    <row r="16560" spans="1:11" x14ac:dyDescent="0.25">
      <c r="A16560" s="3">
        <v>19150</v>
      </c>
      <c r="B16560">
        <v>294218400</v>
      </c>
      <c r="C16560">
        <v>20640</v>
      </c>
      <c r="D16560">
        <f>B16560/C16560</f>
        <v>14254.767441860466</v>
      </c>
      <c r="E16560">
        <f>POWER((A16560-D16560),2)</f>
        <v>23963301.798269331</v>
      </c>
      <c r="F16560">
        <v>11324.34687757629</v>
      </c>
      <c r="G16560">
        <v>30</v>
      </c>
      <c r="H16560">
        <v>356820</v>
      </c>
      <c r="I16560" s="3">
        <v>7870</v>
      </c>
      <c r="J16560" s="3">
        <v>11660</v>
      </c>
      <c r="K16560" s="4">
        <v>17250</v>
      </c>
    </row>
    <row r="16561" spans="1:11" x14ac:dyDescent="0.25">
      <c r="A16561" s="4">
        <v>19150</v>
      </c>
      <c r="B16561">
        <v>294218400</v>
      </c>
      <c r="C16561">
        <v>20640</v>
      </c>
      <c r="D16561">
        <f>B16561/C16561</f>
        <v>14254.767441860466</v>
      </c>
      <c r="E16561">
        <f>POWER((A16561-D16561),2)</f>
        <v>23963301.798269331</v>
      </c>
      <c r="F16561">
        <v>11324.34687757629</v>
      </c>
      <c r="G16561">
        <v>30</v>
      </c>
      <c r="H16561">
        <v>356820</v>
      </c>
      <c r="I16561" s="3">
        <v>7870</v>
      </c>
      <c r="J16561" s="3">
        <v>11660</v>
      </c>
      <c r="K16561" s="4">
        <v>17250</v>
      </c>
    </row>
    <row r="16562" spans="1:11" x14ac:dyDescent="0.25">
      <c r="A16562" s="4">
        <v>19150</v>
      </c>
      <c r="B16562">
        <v>294218400</v>
      </c>
      <c r="C16562">
        <v>20640</v>
      </c>
      <c r="D16562">
        <f>B16562/C16562</f>
        <v>14254.767441860466</v>
      </c>
      <c r="E16562">
        <f>POWER((A16562-D16562),2)</f>
        <v>23963301.798269331</v>
      </c>
      <c r="F16562">
        <v>11324.34687757629</v>
      </c>
      <c r="G16562">
        <v>30</v>
      </c>
      <c r="H16562">
        <v>356820</v>
      </c>
      <c r="I16562" s="3">
        <v>7870</v>
      </c>
      <c r="J16562" s="3">
        <v>11660</v>
      </c>
      <c r="K16562" s="4">
        <v>17250</v>
      </c>
    </row>
    <row r="16563" spans="1:11" x14ac:dyDescent="0.25">
      <c r="A16563" s="3">
        <v>19150</v>
      </c>
      <c r="B16563">
        <v>294218400</v>
      </c>
      <c r="C16563">
        <v>20640</v>
      </c>
      <c r="D16563">
        <f>B16563/C16563</f>
        <v>14254.767441860466</v>
      </c>
      <c r="E16563">
        <f>POWER((A16563-D16563),2)</f>
        <v>23963301.798269331</v>
      </c>
      <c r="F16563">
        <v>11324.34687757629</v>
      </c>
      <c r="G16563">
        <v>30</v>
      </c>
      <c r="H16563">
        <v>356820</v>
      </c>
      <c r="I16563" s="3">
        <v>7870</v>
      </c>
      <c r="J16563" s="3">
        <v>11660</v>
      </c>
      <c r="K16563" s="4">
        <v>17250</v>
      </c>
    </row>
    <row r="16564" spans="1:11" x14ac:dyDescent="0.25">
      <c r="A16564" s="4">
        <v>19150</v>
      </c>
      <c r="B16564">
        <v>294218400</v>
      </c>
      <c r="C16564">
        <v>20640</v>
      </c>
      <c r="D16564">
        <f>B16564/C16564</f>
        <v>14254.767441860466</v>
      </c>
      <c r="E16564">
        <f>POWER((A16564-D16564),2)</f>
        <v>23963301.798269331</v>
      </c>
      <c r="F16564">
        <v>11324.34687757629</v>
      </c>
      <c r="G16564">
        <v>30</v>
      </c>
      <c r="H16564">
        <v>356820</v>
      </c>
      <c r="I16564" s="3">
        <v>7870</v>
      </c>
      <c r="J16564" s="3">
        <v>11660</v>
      </c>
      <c r="K16564" s="4">
        <v>17250</v>
      </c>
    </row>
    <row r="16565" spans="1:11" x14ac:dyDescent="0.25">
      <c r="A16565" s="3">
        <v>19150</v>
      </c>
      <c r="B16565">
        <v>294218400</v>
      </c>
      <c r="C16565">
        <v>20640</v>
      </c>
      <c r="D16565">
        <f>B16565/C16565</f>
        <v>14254.767441860466</v>
      </c>
      <c r="E16565">
        <f>POWER((A16565-D16565),2)</f>
        <v>23963301.798269331</v>
      </c>
      <c r="F16565">
        <v>11324.34687757629</v>
      </c>
      <c r="G16565">
        <v>30</v>
      </c>
      <c r="H16565">
        <v>356820</v>
      </c>
      <c r="I16565" s="3">
        <v>7870</v>
      </c>
      <c r="J16565" s="3">
        <v>11660</v>
      </c>
      <c r="K16565" s="4">
        <v>17250</v>
      </c>
    </row>
    <row r="16566" spans="1:11" x14ac:dyDescent="0.25">
      <c r="A16566" s="4">
        <v>19150</v>
      </c>
      <c r="B16566">
        <v>294218400</v>
      </c>
      <c r="C16566">
        <v>20640</v>
      </c>
      <c r="D16566">
        <f>B16566/C16566</f>
        <v>14254.767441860466</v>
      </c>
      <c r="E16566">
        <f>POWER((A16566-D16566),2)</f>
        <v>23963301.798269331</v>
      </c>
      <c r="F16566">
        <v>11324.34687757629</v>
      </c>
      <c r="G16566">
        <v>30</v>
      </c>
      <c r="H16566">
        <v>356820</v>
      </c>
      <c r="I16566" s="3">
        <v>7870</v>
      </c>
      <c r="J16566" s="3">
        <v>11660</v>
      </c>
      <c r="K16566" s="4">
        <v>17250</v>
      </c>
    </row>
    <row r="16567" spans="1:11" x14ac:dyDescent="0.25">
      <c r="A16567" s="4">
        <v>19150</v>
      </c>
      <c r="B16567">
        <v>294218400</v>
      </c>
      <c r="C16567">
        <v>20640</v>
      </c>
      <c r="D16567">
        <f>B16567/C16567</f>
        <v>14254.767441860466</v>
      </c>
      <c r="E16567">
        <f>POWER((A16567-D16567),2)</f>
        <v>23963301.798269331</v>
      </c>
      <c r="F16567">
        <v>11324.34687757629</v>
      </c>
      <c r="G16567">
        <v>30</v>
      </c>
      <c r="H16567">
        <v>356820</v>
      </c>
      <c r="I16567" s="3">
        <v>7870</v>
      </c>
      <c r="J16567" s="3">
        <v>11660</v>
      </c>
      <c r="K16567" s="4">
        <v>17250</v>
      </c>
    </row>
    <row r="16568" spans="1:11" x14ac:dyDescent="0.25">
      <c r="A16568" s="3">
        <v>19160</v>
      </c>
      <c r="B16568">
        <v>294218400</v>
      </c>
      <c r="C16568">
        <v>20640</v>
      </c>
      <c r="D16568">
        <f>B16568/C16568</f>
        <v>14254.767441860466</v>
      </c>
      <c r="E16568">
        <f>POWER((A16568-D16568),2)</f>
        <v>24061306.44943212</v>
      </c>
      <c r="F16568">
        <v>11324.34687757629</v>
      </c>
      <c r="G16568">
        <v>30</v>
      </c>
      <c r="H16568">
        <v>356820</v>
      </c>
      <c r="I16568" s="3">
        <v>7870</v>
      </c>
      <c r="J16568" s="3">
        <v>11660</v>
      </c>
      <c r="K16568" s="4">
        <v>17250</v>
      </c>
    </row>
    <row r="16569" spans="1:11" x14ac:dyDescent="0.25">
      <c r="A16569" s="4">
        <v>19160</v>
      </c>
      <c r="B16569">
        <v>294218400</v>
      </c>
      <c r="C16569">
        <v>20640</v>
      </c>
      <c r="D16569">
        <f>B16569/C16569</f>
        <v>14254.767441860466</v>
      </c>
      <c r="E16569">
        <f>POWER((A16569-D16569),2)</f>
        <v>24061306.44943212</v>
      </c>
      <c r="F16569">
        <v>11324.34687757629</v>
      </c>
      <c r="G16569">
        <v>30</v>
      </c>
      <c r="H16569">
        <v>356820</v>
      </c>
      <c r="I16569" s="3">
        <v>7870</v>
      </c>
      <c r="J16569" s="3">
        <v>11660</v>
      </c>
      <c r="K16569" s="4">
        <v>17250</v>
      </c>
    </row>
    <row r="16570" spans="1:11" x14ac:dyDescent="0.25">
      <c r="A16570" s="4">
        <v>19160</v>
      </c>
      <c r="B16570">
        <v>294218400</v>
      </c>
      <c r="C16570">
        <v>20640</v>
      </c>
      <c r="D16570">
        <f>B16570/C16570</f>
        <v>14254.767441860466</v>
      </c>
      <c r="E16570">
        <f>POWER((A16570-D16570),2)</f>
        <v>24061306.44943212</v>
      </c>
      <c r="F16570">
        <v>11324.34687757629</v>
      </c>
      <c r="G16570">
        <v>30</v>
      </c>
      <c r="H16570">
        <v>356820</v>
      </c>
      <c r="I16570" s="3">
        <v>7870</v>
      </c>
      <c r="J16570" s="3">
        <v>11660</v>
      </c>
      <c r="K16570" s="4">
        <v>17250</v>
      </c>
    </row>
    <row r="16571" spans="1:11" x14ac:dyDescent="0.25">
      <c r="A16571" s="4">
        <v>19160</v>
      </c>
      <c r="B16571">
        <v>294218400</v>
      </c>
      <c r="C16571">
        <v>20640</v>
      </c>
      <c r="D16571">
        <f>B16571/C16571</f>
        <v>14254.767441860466</v>
      </c>
      <c r="E16571">
        <f>POWER((A16571-D16571),2)</f>
        <v>24061306.44943212</v>
      </c>
      <c r="F16571">
        <v>11324.34687757629</v>
      </c>
      <c r="G16571">
        <v>30</v>
      </c>
      <c r="H16571">
        <v>356820</v>
      </c>
      <c r="I16571" s="3">
        <v>7870</v>
      </c>
      <c r="J16571" s="3">
        <v>11660</v>
      </c>
      <c r="K16571" s="4">
        <v>17250</v>
      </c>
    </row>
    <row r="16572" spans="1:11" x14ac:dyDescent="0.25">
      <c r="A16572" s="4">
        <v>19160</v>
      </c>
      <c r="B16572">
        <v>294218400</v>
      </c>
      <c r="C16572">
        <v>20640</v>
      </c>
      <c r="D16572">
        <f>B16572/C16572</f>
        <v>14254.767441860466</v>
      </c>
      <c r="E16572">
        <f>POWER((A16572-D16572),2)</f>
        <v>24061306.44943212</v>
      </c>
      <c r="F16572">
        <v>11324.34687757629</v>
      </c>
      <c r="G16572">
        <v>30</v>
      </c>
      <c r="H16572">
        <v>356820</v>
      </c>
      <c r="I16572" s="3">
        <v>7870</v>
      </c>
      <c r="J16572" s="3">
        <v>11660</v>
      </c>
      <c r="K16572" s="4">
        <v>17250</v>
      </c>
    </row>
    <row r="16573" spans="1:11" x14ac:dyDescent="0.25">
      <c r="A16573" s="4">
        <v>19160</v>
      </c>
      <c r="B16573">
        <v>294218400</v>
      </c>
      <c r="C16573">
        <v>20640</v>
      </c>
      <c r="D16573">
        <f>B16573/C16573</f>
        <v>14254.767441860466</v>
      </c>
      <c r="E16573">
        <f>POWER((A16573-D16573),2)</f>
        <v>24061306.44943212</v>
      </c>
      <c r="F16573">
        <v>11324.34687757629</v>
      </c>
      <c r="G16573">
        <v>30</v>
      </c>
      <c r="H16573">
        <v>356820</v>
      </c>
      <c r="I16573" s="3">
        <v>7870</v>
      </c>
      <c r="J16573" s="3">
        <v>11660</v>
      </c>
      <c r="K16573" s="4">
        <v>17250</v>
      </c>
    </row>
    <row r="16574" spans="1:11" x14ac:dyDescent="0.25">
      <c r="A16574" s="3">
        <v>19160</v>
      </c>
      <c r="B16574">
        <v>294218400</v>
      </c>
      <c r="C16574">
        <v>20640</v>
      </c>
      <c r="D16574">
        <f>B16574/C16574</f>
        <v>14254.767441860466</v>
      </c>
      <c r="E16574">
        <f>POWER((A16574-D16574),2)</f>
        <v>24061306.44943212</v>
      </c>
      <c r="F16574">
        <v>11324.34687757629</v>
      </c>
      <c r="G16574">
        <v>30</v>
      </c>
      <c r="H16574">
        <v>356820</v>
      </c>
      <c r="I16574" s="3">
        <v>7870</v>
      </c>
      <c r="J16574" s="3">
        <v>11660</v>
      </c>
      <c r="K16574" s="4">
        <v>17250</v>
      </c>
    </row>
    <row r="16575" spans="1:11" x14ac:dyDescent="0.25">
      <c r="A16575" s="4">
        <v>19160</v>
      </c>
      <c r="B16575">
        <v>294218400</v>
      </c>
      <c r="C16575">
        <v>20640</v>
      </c>
      <c r="D16575">
        <f>B16575/C16575</f>
        <v>14254.767441860466</v>
      </c>
      <c r="E16575">
        <f>POWER((A16575-D16575),2)</f>
        <v>24061306.44943212</v>
      </c>
      <c r="F16575">
        <v>11324.34687757629</v>
      </c>
      <c r="G16575">
        <v>30</v>
      </c>
      <c r="H16575">
        <v>356820</v>
      </c>
      <c r="I16575" s="3">
        <v>7870</v>
      </c>
      <c r="J16575" s="3">
        <v>11660</v>
      </c>
      <c r="K16575" s="4">
        <v>17250</v>
      </c>
    </row>
    <row r="16576" spans="1:11" x14ac:dyDescent="0.25">
      <c r="A16576" s="4">
        <v>19170</v>
      </c>
      <c r="B16576">
        <v>294218400</v>
      </c>
      <c r="C16576">
        <v>20640</v>
      </c>
      <c r="D16576">
        <f>B16576/C16576</f>
        <v>14254.767441860466</v>
      </c>
      <c r="E16576">
        <f>POWER((A16576-D16576),2)</f>
        <v>24159511.100594912</v>
      </c>
      <c r="F16576">
        <v>11324.34687757629</v>
      </c>
      <c r="G16576">
        <v>30</v>
      </c>
      <c r="H16576">
        <v>356820</v>
      </c>
      <c r="I16576" s="3">
        <v>7870</v>
      </c>
      <c r="J16576" s="3">
        <v>11660</v>
      </c>
      <c r="K16576" s="4">
        <v>17250</v>
      </c>
    </row>
    <row r="16577" spans="1:11" x14ac:dyDescent="0.25">
      <c r="A16577" s="4">
        <v>19170</v>
      </c>
      <c r="B16577">
        <v>294218400</v>
      </c>
      <c r="C16577">
        <v>20640</v>
      </c>
      <c r="D16577">
        <f>B16577/C16577</f>
        <v>14254.767441860466</v>
      </c>
      <c r="E16577">
        <f>POWER((A16577-D16577),2)</f>
        <v>24159511.100594912</v>
      </c>
      <c r="F16577">
        <v>11324.34687757629</v>
      </c>
      <c r="G16577">
        <v>30</v>
      </c>
      <c r="H16577">
        <v>356820</v>
      </c>
      <c r="I16577" s="3">
        <v>7870</v>
      </c>
      <c r="J16577" s="3">
        <v>11660</v>
      </c>
      <c r="K16577" s="4">
        <v>17250</v>
      </c>
    </row>
    <row r="16578" spans="1:11" x14ac:dyDescent="0.25">
      <c r="A16578" s="4">
        <v>19170</v>
      </c>
      <c r="B16578">
        <v>294218400</v>
      </c>
      <c r="C16578">
        <v>20640</v>
      </c>
      <c r="D16578">
        <f>B16578/C16578</f>
        <v>14254.767441860466</v>
      </c>
      <c r="E16578">
        <f>POWER((A16578-D16578),2)</f>
        <v>24159511.100594912</v>
      </c>
      <c r="F16578">
        <v>11324.34687757629</v>
      </c>
      <c r="G16578">
        <v>30</v>
      </c>
      <c r="H16578">
        <v>356820</v>
      </c>
      <c r="I16578" s="3">
        <v>7870</v>
      </c>
      <c r="J16578" s="3">
        <v>11660</v>
      </c>
      <c r="K16578" s="4">
        <v>17250</v>
      </c>
    </row>
    <row r="16579" spans="1:11" x14ac:dyDescent="0.25">
      <c r="A16579" s="4">
        <v>19180</v>
      </c>
      <c r="B16579">
        <v>294218400</v>
      </c>
      <c r="C16579">
        <v>20640</v>
      </c>
      <c r="D16579">
        <f>B16579/C16579</f>
        <v>14254.767441860466</v>
      </c>
      <c r="E16579">
        <f>POWER((A16579-D16579),2)</f>
        <v>24257915.751757704</v>
      </c>
      <c r="F16579">
        <v>11324.34687757629</v>
      </c>
      <c r="G16579">
        <v>30</v>
      </c>
      <c r="H16579">
        <v>356820</v>
      </c>
      <c r="I16579" s="3">
        <v>7870</v>
      </c>
      <c r="J16579" s="3">
        <v>11660</v>
      </c>
      <c r="K16579" s="4">
        <v>17250</v>
      </c>
    </row>
    <row r="16580" spans="1:11" x14ac:dyDescent="0.25">
      <c r="A16580" s="3">
        <v>19190</v>
      </c>
      <c r="B16580">
        <v>294218400</v>
      </c>
      <c r="C16580">
        <v>20640</v>
      </c>
      <c r="D16580">
        <f>B16580/C16580</f>
        <v>14254.767441860466</v>
      </c>
      <c r="E16580">
        <f>POWER((A16580-D16580),2)</f>
        <v>24356520.402920492</v>
      </c>
      <c r="F16580">
        <v>11324.34687757629</v>
      </c>
      <c r="G16580">
        <v>30</v>
      </c>
      <c r="H16580">
        <v>356820</v>
      </c>
      <c r="I16580" s="3">
        <v>7870</v>
      </c>
      <c r="J16580" s="3">
        <v>11660</v>
      </c>
      <c r="K16580" s="4">
        <v>17250</v>
      </c>
    </row>
    <row r="16581" spans="1:11" x14ac:dyDescent="0.25">
      <c r="A16581" s="3">
        <v>19190</v>
      </c>
      <c r="B16581">
        <v>294218400</v>
      </c>
      <c r="C16581">
        <v>20640</v>
      </c>
      <c r="D16581">
        <f>B16581/C16581</f>
        <v>14254.767441860466</v>
      </c>
      <c r="E16581">
        <f>POWER((A16581-D16581),2)</f>
        <v>24356520.402920492</v>
      </c>
      <c r="F16581">
        <v>11324.34687757629</v>
      </c>
      <c r="G16581">
        <v>30</v>
      </c>
      <c r="H16581">
        <v>356820</v>
      </c>
      <c r="I16581" s="3">
        <v>7870</v>
      </c>
      <c r="J16581" s="3">
        <v>11660</v>
      </c>
      <c r="K16581" s="4">
        <v>17250</v>
      </c>
    </row>
    <row r="16582" spans="1:11" x14ac:dyDescent="0.25">
      <c r="A16582" s="3">
        <v>19190</v>
      </c>
      <c r="B16582">
        <v>294218400</v>
      </c>
      <c r="C16582">
        <v>20640</v>
      </c>
      <c r="D16582">
        <f>B16582/C16582</f>
        <v>14254.767441860466</v>
      </c>
      <c r="E16582">
        <f>POWER((A16582-D16582),2)</f>
        <v>24356520.402920492</v>
      </c>
      <c r="F16582">
        <v>11324.34687757629</v>
      </c>
      <c r="G16582">
        <v>30</v>
      </c>
      <c r="H16582">
        <v>356820</v>
      </c>
      <c r="I16582" s="3">
        <v>7870</v>
      </c>
      <c r="J16582" s="3">
        <v>11660</v>
      </c>
      <c r="K16582" s="4">
        <v>17250</v>
      </c>
    </row>
    <row r="16583" spans="1:11" x14ac:dyDescent="0.25">
      <c r="A16583" s="4">
        <v>19190</v>
      </c>
      <c r="B16583">
        <v>294218400</v>
      </c>
      <c r="C16583">
        <v>20640</v>
      </c>
      <c r="D16583">
        <f>B16583/C16583</f>
        <v>14254.767441860466</v>
      </c>
      <c r="E16583">
        <f>POWER((A16583-D16583),2)</f>
        <v>24356520.402920492</v>
      </c>
      <c r="F16583">
        <v>11324.34687757629</v>
      </c>
      <c r="G16583">
        <v>30</v>
      </c>
      <c r="H16583">
        <v>356820</v>
      </c>
      <c r="I16583" s="3">
        <v>7870</v>
      </c>
      <c r="J16583" s="3">
        <v>11660</v>
      </c>
      <c r="K16583" s="4">
        <v>17250</v>
      </c>
    </row>
    <row r="16584" spans="1:11" x14ac:dyDescent="0.25">
      <c r="A16584" s="4">
        <v>19190</v>
      </c>
      <c r="B16584">
        <v>294218400</v>
      </c>
      <c r="C16584">
        <v>20640</v>
      </c>
      <c r="D16584">
        <f>B16584/C16584</f>
        <v>14254.767441860466</v>
      </c>
      <c r="E16584">
        <f>POWER((A16584-D16584),2)</f>
        <v>24356520.402920492</v>
      </c>
      <c r="F16584">
        <v>11324.34687757629</v>
      </c>
      <c r="G16584">
        <v>30</v>
      </c>
      <c r="H16584">
        <v>356820</v>
      </c>
      <c r="I16584" s="3">
        <v>7870</v>
      </c>
      <c r="J16584" s="3">
        <v>11660</v>
      </c>
      <c r="K16584" s="4">
        <v>17250</v>
      </c>
    </row>
    <row r="16585" spans="1:11" x14ac:dyDescent="0.25">
      <c r="A16585" s="4">
        <v>19190</v>
      </c>
      <c r="B16585">
        <v>294218400</v>
      </c>
      <c r="C16585">
        <v>20640</v>
      </c>
      <c r="D16585">
        <f>B16585/C16585</f>
        <v>14254.767441860466</v>
      </c>
      <c r="E16585">
        <f>POWER((A16585-D16585),2)</f>
        <v>24356520.402920492</v>
      </c>
      <c r="F16585">
        <v>11324.34687757629</v>
      </c>
      <c r="G16585">
        <v>30</v>
      </c>
      <c r="H16585">
        <v>356820</v>
      </c>
      <c r="I16585" s="3">
        <v>7870</v>
      </c>
      <c r="J16585" s="3">
        <v>11660</v>
      </c>
      <c r="K16585" s="4">
        <v>17250</v>
      </c>
    </row>
    <row r="16586" spans="1:11" x14ac:dyDescent="0.25">
      <c r="A16586" s="4">
        <v>19200</v>
      </c>
      <c r="B16586">
        <v>294218400</v>
      </c>
      <c r="C16586">
        <v>20640</v>
      </c>
      <c r="D16586">
        <f>B16586/C16586</f>
        <v>14254.767441860466</v>
      </c>
      <c r="E16586">
        <f>POWER((A16586-D16586),2)</f>
        <v>24455325.054083284</v>
      </c>
      <c r="F16586">
        <v>11324.34687757629</v>
      </c>
      <c r="G16586">
        <v>30</v>
      </c>
      <c r="H16586">
        <v>356820</v>
      </c>
      <c r="I16586" s="3">
        <v>7870</v>
      </c>
      <c r="J16586" s="3">
        <v>11660</v>
      </c>
      <c r="K16586" s="4">
        <v>17250</v>
      </c>
    </row>
    <row r="16587" spans="1:11" x14ac:dyDescent="0.25">
      <c r="A16587" s="3">
        <v>19200</v>
      </c>
      <c r="B16587">
        <v>294218400</v>
      </c>
      <c r="C16587">
        <v>20640</v>
      </c>
      <c r="D16587">
        <f>B16587/C16587</f>
        <v>14254.767441860466</v>
      </c>
      <c r="E16587">
        <f>POWER((A16587-D16587),2)</f>
        <v>24455325.054083284</v>
      </c>
      <c r="F16587">
        <v>11324.34687757629</v>
      </c>
      <c r="G16587">
        <v>30</v>
      </c>
      <c r="H16587">
        <v>356820</v>
      </c>
      <c r="I16587" s="3">
        <v>7870</v>
      </c>
      <c r="J16587" s="3">
        <v>11660</v>
      </c>
      <c r="K16587" s="4">
        <v>17250</v>
      </c>
    </row>
    <row r="16588" spans="1:11" x14ac:dyDescent="0.25">
      <c r="A16588" s="3">
        <v>19200</v>
      </c>
      <c r="B16588">
        <v>294218400</v>
      </c>
      <c r="C16588">
        <v>20640</v>
      </c>
      <c r="D16588">
        <f>B16588/C16588</f>
        <v>14254.767441860466</v>
      </c>
      <c r="E16588">
        <f>POWER((A16588-D16588),2)</f>
        <v>24455325.054083284</v>
      </c>
      <c r="F16588">
        <v>11324.34687757629</v>
      </c>
      <c r="G16588">
        <v>30</v>
      </c>
      <c r="H16588">
        <v>356820</v>
      </c>
      <c r="I16588" s="3">
        <v>7870</v>
      </c>
      <c r="J16588" s="3">
        <v>11660</v>
      </c>
      <c r="K16588" s="4">
        <v>17250</v>
      </c>
    </row>
    <row r="16589" spans="1:11" x14ac:dyDescent="0.25">
      <c r="A16589" s="3">
        <v>19200</v>
      </c>
      <c r="B16589">
        <v>294218400</v>
      </c>
      <c r="C16589">
        <v>20640</v>
      </c>
      <c r="D16589">
        <f>B16589/C16589</f>
        <v>14254.767441860466</v>
      </c>
      <c r="E16589">
        <f>POWER((A16589-D16589),2)</f>
        <v>24455325.054083284</v>
      </c>
      <c r="F16589">
        <v>11324.34687757629</v>
      </c>
      <c r="G16589">
        <v>30</v>
      </c>
      <c r="H16589">
        <v>356820</v>
      </c>
      <c r="I16589" s="3">
        <v>7870</v>
      </c>
      <c r="J16589" s="3">
        <v>11660</v>
      </c>
      <c r="K16589" s="4">
        <v>17250</v>
      </c>
    </row>
    <row r="16590" spans="1:11" x14ac:dyDescent="0.25">
      <c r="A16590" s="3">
        <v>19200</v>
      </c>
      <c r="B16590">
        <v>294218400</v>
      </c>
      <c r="C16590">
        <v>20640</v>
      </c>
      <c r="D16590">
        <f>B16590/C16590</f>
        <v>14254.767441860466</v>
      </c>
      <c r="E16590">
        <f>POWER((A16590-D16590),2)</f>
        <v>24455325.054083284</v>
      </c>
      <c r="F16590">
        <v>11324.34687757629</v>
      </c>
      <c r="G16590">
        <v>30</v>
      </c>
      <c r="H16590">
        <v>356820</v>
      </c>
      <c r="I16590" s="3">
        <v>7870</v>
      </c>
      <c r="J16590" s="3">
        <v>11660</v>
      </c>
      <c r="K16590" s="4">
        <v>17250</v>
      </c>
    </row>
    <row r="16591" spans="1:11" x14ac:dyDescent="0.25">
      <c r="A16591" s="3">
        <v>19200</v>
      </c>
      <c r="B16591">
        <v>294218400</v>
      </c>
      <c r="C16591">
        <v>20640</v>
      </c>
      <c r="D16591">
        <f>B16591/C16591</f>
        <v>14254.767441860466</v>
      </c>
      <c r="E16591">
        <f>POWER((A16591-D16591),2)</f>
        <v>24455325.054083284</v>
      </c>
      <c r="F16591">
        <v>11324.34687757629</v>
      </c>
      <c r="G16591">
        <v>30</v>
      </c>
      <c r="H16591">
        <v>356820</v>
      </c>
      <c r="I16591" s="3">
        <v>7870</v>
      </c>
      <c r="J16591" s="3">
        <v>11660</v>
      </c>
      <c r="K16591" s="4">
        <v>17250</v>
      </c>
    </row>
    <row r="16592" spans="1:11" x14ac:dyDescent="0.25">
      <c r="A16592" s="3">
        <v>19200</v>
      </c>
      <c r="B16592">
        <v>294218400</v>
      </c>
      <c r="C16592">
        <v>20640</v>
      </c>
      <c r="D16592">
        <f>B16592/C16592</f>
        <v>14254.767441860466</v>
      </c>
      <c r="E16592">
        <f>POWER((A16592-D16592),2)</f>
        <v>24455325.054083284</v>
      </c>
      <c r="F16592">
        <v>11324.34687757629</v>
      </c>
      <c r="G16592">
        <v>30</v>
      </c>
      <c r="H16592">
        <v>356820</v>
      </c>
      <c r="I16592" s="3">
        <v>7870</v>
      </c>
      <c r="J16592" s="3">
        <v>11660</v>
      </c>
      <c r="K16592" s="4">
        <v>17250</v>
      </c>
    </row>
    <row r="16593" spans="1:11" x14ac:dyDescent="0.25">
      <c r="A16593" s="4">
        <v>19210</v>
      </c>
      <c r="B16593">
        <v>294218400</v>
      </c>
      <c r="C16593">
        <v>20640</v>
      </c>
      <c r="D16593">
        <f>B16593/C16593</f>
        <v>14254.767441860466</v>
      </c>
      <c r="E16593">
        <f>POWER((A16593-D16593),2)</f>
        <v>24554329.705246072</v>
      </c>
      <c r="F16593">
        <v>11324.34687757629</v>
      </c>
      <c r="G16593">
        <v>30</v>
      </c>
      <c r="H16593">
        <v>356820</v>
      </c>
      <c r="I16593" s="3">
        <v>7870</v>
      </c>
      <c r="J16593" s="3">
        <v>11660</v>
      </c>
      <c r="K16593" s="4">
        <v>17250</v>
      </c>
    </row>
    <row r="16594" spans="1:11" x14ac:dyDescent="0.25">
      <c r="A16594" s="3">
        <v>19210</v>
      </c>
      <c r="B16594">
        <v>294218400</v>
      </c>
      <c r="C16594">
        <v>20640</v>
      </c>
      <c r="D16594">
        <f>B16594/C16594</f>
        <v>14254.767441860466</v>
      </c>
      <c r="E16594">
        <f>POWER((A16594-D16594),2)</f>
        <v>24554329.705246072</v>
      </c>
      <c r="F16594">
        <v>11324.34687757629</v>
      </c>
      <c r="G16594">
        <v>30</v>
      </c>
      <c r="H16594">
        <v>356820</v>
      </c>
      <c r="I16594" s="3">
        <v>7870</v>
      </c>
      <c r="J16594" s="3">
        <v>11660</v>
      </c>
      <c r="K16594" s="4">
        <v>17250</v>
      </c>
    </row>
    <row r="16595" spans="1:11" x14ac:dyDescent="0.25">
      <c r="A16595" s="3">
        <v>19210</v>
      </c>
      <c r="B16595">
        <v>294218400</v>
      </c>
      <c r="C16595">
        <v>20640</v>
      </c>
      <c r="D16595">
        <f>B16595/C16595</f>
        <v>14254.767441860466</v>
      </c>
      <c r="E16595">
        <f>POWER((A16595-D16595),2)</f>
        <v>24554329.705246072</v>
      </c>
      <c r="F16595">
        <v>11324.34687757629</v>
      </c>
      <c r="G16595">
        <v>30</v>
      </c>
      <c r="H16595">
        <v>356820</v>
      </c>
      <c r="I16595" s="3">
        <v>7870</v>
      </c>
      <c r="J16595" s="3">
        <v>11660</v>
      </c>
      <c r="K16595" s="4">
        <v>17250</v>
      </c>
    </row>
    <row r="16596" spans="1:11" x14ac:dyDescent="0.25">
      <c r="A16596" s="4">
        <v>19220</v>
      </c>
      <c r="B16596">
        <v>294218400</v>
      </c>
      <c r="C16596">
        <v>20640</v>
      </c>
      <c r="D16596">
        <f>B16596/C16596</f>
        <v>14254.767441860466</v>
      </c>
      <c r="E16596">
        <f>POWER((A16596-D16596),2)</f>
        <v>24653534.356408864</v>
      </c>
      <c r="F16596">
        <v>11324.34687757629</v>
      </c>
      <c r="G16596">
        <v>30</v>
      </c>
      <c r="H16596">
        <v>356820</v>
      </c>
      <c r="I16596" s="3">
        <v>7870</v>
      </c>
      <c r="J16596" s="3">
        <v>11660</v>
      </c>
      <c r="K16596" s="4">
        <v>17250</v>
      </c>
    </row>
    <row r="16597" spans="1:11" x14ac:dyDescent="0.25">
      <c r="A16597" s="3">
        <v>19220</v>
      </c>
      <c r="B16597">
        <v>294218400</v>
      </c>
      <c r="C16597">
        <v>20640</v>
      </c>
      <c r="D16597">
        <f>B16597/C16597</f>
        <v>14254.767441860466</v>
      </c>
      <c r="E16597">
        <f>POWER((A16597-D16597),2)</f>
        <v>24653534.356408864</v>
      </c>
      <c r="F16597">
        <v>11324.34687757629</v>
      </c>
      <c r="G16597">
        <v>30</v>
      </c>
      <c r="H16597">
        <v>356820</v>
      </c>
      <c r="I16597" s="3">
        <v>7870</v>
      </c>
      <c r="J16597" s="3">
        <v>11660</v>
      </c>
      <c r="K16597" s="4">
        <v>17250</v>
      </c>
    </row>
    <row r="16598" spans="1:11" x14ac:dyDescent="0.25">
      <c r="A16598" s="4">
        <v>19220</v>
      </c>
      <c r="B16598">
        <v>294218400</v>
      </c>
      <c r="C16598">
        <v>20640</v>
      </c>
      <c r="D16598">
        <f>B16598/C16598</f>
        <v>14254.767441860466</v>
      </c>
      <c r="E16598">
        <f>POWER((A16598-D16598),2)</f>
        <v>24653534.356408864</v>
      </c>
      <c r="F16598">
        <v>11324.34687757629</v>
      </c>
      <c r="G16598">
        <v>30</v>
      </c>
      <c r="H16598">
        <v>356820</v>
      </c>
      <c r="I16598" s="3">
        <v>7870</v>
      </c>
      <c r="J16598" s="3">
        <v>11660</v>
      </c>
      <c r="K16598" s="4">
        <v>17250</v>
      </c>
    </row>
    <row r="16599" spans="1:11" x14ac:dyDescent="0.25">
      <c r="A16599" s="3">
        <v>19220</v>
      </c>
      <c r="B16599">
        <v>294218400</v>
      </c>
      <c r="C16599">
        <v>20640</v>
      </c>
      <c r="D16599">
        <f>B16599/C16599</f>
        <v>14254.767441860466</v>
      </c>
      <c r="E16599">
        <f>POWER((A16599-D16599),2)</f>
        <v>24653534.356408864</v>
      </c>
      <c r="F16599">
        <v>11324.34687757629</v>
      </c>
      <c r="G16599">
        <v>30</v>
      </c>
      <c r="H16599">
        <v>356820</v>
      </c>
      <c r="I16599" s="3">
        <v>7870</v>
      </c>
      <c r="J16599" s="3">
        <v>11660</v>
      </c>
      <c r="K16599" s="4">
        <v>17250</v>
      </c>
    </row>
    <row r="16600" spans="1:11" x14ac:dyDescent="0.25">
      <c r="A16600" s="3">
        <v>19220</v>
      </c>
      <c r="B16600">
        <v>294218400</v>
      </c>
      <c r="C16600">
        <v>20640</v>
      </c>
      <c r="D16600">
        <f>B16600/C16600</f>
        <v>14254.767441860466</v>
      </c>
      <c r="E16600">
        <f>POWER((A16600-D16600),2)</f>
        <v>24653534.356408864</v>
      </c>
      <c r="F16600">
        <v>11324.34687757629</v>
      </c>
      <c r="G16600">
        <v>30</v>
      </c>
      <c r="H16600">
        <v>356820</v>
      </c>
      <c r="I16600" s="3">
        <v>7870</v>
      </c>
      <c r="J16600" s="3">
        <v>11660</v>
      </c>
      <c r="K16600" s="4">
        <v>17250</v>
      </c>
    </row>
    <row r="16601" spans="1:11" x14ac:dyDescent="0.25">
      <c r="A16601" s="4">
        <v>19230</v>
      </c>
      <c r="B16601">
        <v>294218400</v>
      </c>
      <c r="C16601">
        <v>20640</v>
      </c>
      <c r="D16601">
        <f>B16601/C16601</f>
        <v>14254.767441860466</v>
      </c>
      <c r="E16601">
        <f>POWER((A16601-D16601),2)</f>
        <v>24752939.007571656</v>
      </c>
      <c r="F16601">
        <v>11324.34687757629</v>
      </c>
      <c r="G16601">
        <v>30</v>
      </c>
      <c r="H16601">
        <v>356820</v>
      </c>
      <c r="I16601" s="3">
        <v>7870</v>
      </c>
      <c r="J16601" s="3">
        <v>11660</v>
      </c>
      <c r="K16601" s="4">
        <v>17250</v>
      </c>
    </row>
    <row r="16602" spans="1:11" x14ac:dyDescent="0.25">
      <c r="A16602" s="3">
        <v>19230</v>
      </c>
      <c r="B16602">
        <v>294218400</v>
      </c>
      <c r="C16602">
        <v>20640</v>
      </c>
      <c r="D16602">
        <f>B16602/C16602</f>
        <v>14254.767441860466</v>
      </c>
      <c r="E16602">
        <f>POWER((A16602-D16602),2)</f>
        <v>24752939.007571656</v>
      </c>
      <c r="F16602">
        <v>11324.34687757629</v>
      </c>
      <c r="G16602">
        <v>30</v>
      </c>
      <c r="H16602">
        <v>356820</v>
      </c>
      <c r="I16602" s="3">
        <v>7870</v>
      </c>
      <c r="J16602" s="3">
        <v>11660</v>
      </c>
      <c r="K16602" s="4">
        <v>17250</v>
      </c>
    </row>
    <row r="16603" spans="1:11" x14ac:dyDescent="0.25">
      <c r="A16603" s="4">
        <v>19230</v>
      </c>
      <c r="B16603">
        <v>294218400</v>
      </c>
      <c r="C16603">
        <v>20640</v>
      </c>
      <c r="D16603">
        <f>B16603/C16603</f>
        <v>14254.767441860466</v>
      </c>
      <c r="E16603">
        <f>POWER((A16603-D16603),2)</f>
        <v>24752939.007571656</v>
      </c>
      <c r="F16603">
        <v>11324.34687757629</v>
      </c>
      <c r="G16603">
        <v>30</v>
      </c>
      <c r="H16603">
        <v>356820</v>
      </c>
      <c r="I16603" s="3">
        <v>7870</v>
      </c>
      <c r="J16603" s="3">
        <v>11660</v>
      </c>
      <c r="K16603" s="4">
        <v>17250</v>
      </c>
    </row>
    <row r="16604" spans="1:11" x14ac:dyDescent="0.25">
      <c r="A16604" s="3">
        <v>19230</v>
      </c>
      <c r="B16604">
        <v>294218400</v>
      </c>
      <c r="C16604">
        <v>20640</v>
      </c>
      <c r="D16604">
        <f>B16604/C16604</f>
        <v>14254.767441860466</v>
      </c>
      <c r="E16604">
        <f>POWER((A16604-D16604),2)</f>
        <v>24752939.007571656</v>
      </c>
      <c r="F16604">
        <v>11324.34687757629</v>
      </c>
      <c r="G16604">
        <v>30</v>
      </c>
      <c r="H16604">
        <v>356820</v>
      </c>
      <c r="I16604" s="3">
        <v>7870</v>
      </c>
      <c r="J16604" s="3">
        <v>11660</v>
      </c>
      <c r="K16604" s="4">
        <v>17250</v>
      </c>
    </row>
    <row r="16605" spans="1:11" x14ac:dyDescent="0.25">
      <c r="A16605" s="4">
        <v>19240</v>
      </c>
      <c r="B16605">
        <v>294218400</v>
      </c>
      <c r="C16605">
        <v>20640</v>
      </c>
      <c r="D16605">
        <f>B16605/C16605</f>
        <v>14254.767441860466</v>
      </c>
      <c r="E16605">
        <f>POWER((A16605-D16605),2)</f>
        <v>24852543.658734445</v>
      </c>
      <c r="F16605">
        <v>11324.34687757629</v>
      </c>
      <c r="G16605">
        <v>30</v>
      </c>
      <c r="H16605">
        <v>356820</v>
      </c>
      <c r="I16605" s="3">
        <v>7870</v>
      </c>
      <c r="J16605" s="3">
        <v>11660</v>
      </c>
      <c r="K16605" s="4">
        <v>17250</v>
      </c>
    </row>
    <row r="16606" spans="1:11" x14ac:dyDescent="0.25">
      <c r="A16606" s="4">
        <v>19240</v>
      </c>
      <c r="B16606">
        <v>294218400</v>
      </c>
      <c r="C16606">
        <v>20640</v>
      </c>
      <c r="D16606">
        <f>B16606/C16606</f>
        <v>14254.767441860466</v>
      </c>
      <c r="E16606">
        <f>POWER((A16606-D16606),2)</f>
        <v>24852543.658734445</v>
      </c>
      <c r="F16606">
        <v>11324.34687757629</v>
      </c>
      <c r="G16606">
        <v>30</v>
      </c>
      <c r="H16606">
        <v>356820</v>
      </c>
      <c r="I16606" s="3">
        <v>7870</v>
      </c>
      <c r="J16606" s="3">
        <v>11660</v>
      </c>
      <c r="K16606" s="4">
        <v>17250</v>
      </c>
    </row>
    <row r="16607" spans="1:11" x14ac:dyDescent="0.25">
      <c r="A16607" s="3">
        <v>19240</v>
      </c>
      <c r="B16607">
        <v>294218400</v>
      </c>
      <c r="C16607">
        <v>20640</v>
      </c>
      <c r="D16607">
        <f>B16607/C16607</f>
        <v>14254.767441860466</v>
      </c>
      <c r="E16607">
        <f>POWER((A16607-D16607),2)</f>
        <v>24852543.658734445</v>
      </c>
      <c r="F16607">
        <v>11324.34687757629</v>
      </c>
      <c r="G16607">
        <v>30</v>
      </c>
      <c r="H16607">
        <v>356820</v>
      </c>
      <c r="I16607" s="3">
        <v>7870</v>
      </c>
      <c r="J16607" s="3">
        <v>11660</v>
      </c>
      <c r="K16607" s="4">
        <v>17250</v>
      </c>
    </row>
    <row r="16608" spans="1:11" x14ac:dyDescent="0.25">
      <c r="A16608" s="4">
        <v>19250</v>
      </c>
      <c r="B16608">
        <v>294218400</v>
      </c>
      <c r="C16608">
        <v>20640</v>
      </c>
      <c r="D16608">
        <f>B16608/C16608</f>
        <v>14254.767441860466</v>
      </c>
      <c r="E16608">
        <f>POWER((A16608-D16608),2)</f>
        <v>24952348.309897237</v>
      </c>
      <c r="F16608">
        <v>11324.34687757629</v>
      </c>
      <c r="G16608">
        <v>30</v>
      </c>
      <c r="H16608">
        <v>356820</v>
      </c>
      <c r="I16608" s="3">
        <v>7870</v>
      </c>
      <c r="J16608" s="3">
        <v>11660</v>
      </c>
      <c r="K16608" s="4">
        <v>17250</v>
      </c>
    </row>
    <row r="16609" spans="1:11" x14ac:dyDescent="0.25">
      <c r="A16609" s="3">
        <v>19250</v>
      </c>
      <c r="B16609">
        <v>294218400</v>
      </c>
      <c r="C16609">
        <v>20640</v>
      </c>
      <c r="D16609">
        <f>B16609/C16609</f>
        <v>14254.767441860466</v>
      </c>
      <c r="E16609">
        <f>POWER((A16609-D16609),2)</f>
        <v>24952348.309897237</v>
      </c>
      <c r="F16609">
        <v>11324.34687757629</v>
      </c>
      <c r="G16609">
        <v>30</v>
      </c>
      <c r="H16609">
        <v>356820</v>
      </c>
      <c r="I16609" s="3">
        <v>7870</v>
      </c>
      <c r="J16609" s="3">
        <v>11660</v>
      </c>
      <c r="K16609" s="4">
        <v>17250</v>
      </c>
    </row>
    <row r="16610" spans="1:11" x14ac:dyDescent="0.25">
      <c r="A16610" s="4">
        <v>19250</v>
      </c>
      <c r="B16610">
        <v>294218400</v>
      </c>
      <c r="C16610">
        <v>20640</v>
      </c>
      <c r="D16610">
        <f>B16610/C16610</f>
        <v>14254.767441860466</v>
      </c>
      <c r="E16610">
        <f>POWER((A16610-D16610),2)</f>
        <v>24952348.309897237</v>
      </c>
      <c r="F16610">
        <v>11324.34687757629</v>
      </c>
      <c r="G16610">
        <v>30</v>
      </c>
      <c r="H16610">
        <v>356820</v>
      </c>
      <c r="I16610" s="3">
        <v>7870</v>
      </c>
      <c r="J16610" s="3">
        <v>11660</v>
      </c>
      <c r="K16610" s="4">
        <v>17250</v>
      </c>
    </row>
    <row r="16611" spans="1:11" x14ac:dyDescent="0.25">
      <c r="A16611" s="3">
        <v>19250</v>
      </c>
      <c r="B16611">
        <v>294218400</v>
      </c>
      <c r="C16611">
        <v>20640</v>
      </c>
      <c r="D16611">
        <f>B16611/C16611</f>
        <v>14254.767441860466</v>
      </c>
      <c r="E16611">
        <f>POWER((A16611-D16611),2)</f>
        <v>24952348.309897237</v>
      </c>
      <c r="F16611">
        <v>11324.34687757629</v>
      </c>
      <c r="G16611">
        <v>30</v>
      </c>
      <c r="H16611">
        <v>356820</v>
      </c>
      <c r="I16611" s="3">
        <v>7870</v>
      </c>
      <c r="J16611" s="3">
        <v>11660</v>
      </c>
      <c r="K16611" s="4">
        <v>17250</v>
      </c>
    </row>
    <row r="16612" spans="1:11" x14ac:dyDescent="0.25">
      <c r="A16612" s="4">
        <v>19250</v>
      </c>
      <c r="B16612">
        <v>294218400</v>
      </c>
      <c r="C16612">
        <v>20640</v>
      </c>
      <c r="D16612">
        <f>B16612/C16612</f>
        <v>14254.767441860466</v>
      </c>
      <c r="E16612">
        <f>POWER((A16612-D16612),2)</f>
        <v>24952348.309897237</v>
      </c>
      <c r="F16612">
        <v>11324.34687757629</v>
      </c>
      <c r="G16612">
        <v>30</v>
      </c>
      <c r="H16612">
        <v>356820</v>
      </c>
      <c r="I16612" s="3">
        <v>7870</v>
      </c>
      <c r="J16612" s="3">
        <v>11660</v>
      </c>
      <c r="K16612" s="4">
        <v>17250</v>
      </c>
    </row>
    <row r="16613" spans="1:11" x14ac:dyDescent="0.25">
      <c r="A16613" s="3">
        <v>19260</v>
      </c>
      <c r="B16613">
        <v>294218400</v>
      </c>
      <c r="C16613">
        <v>20640</v>
      </c>
      <c r="D16613">
        <f>B16613/C16613</f>
        <v>14254.767441860466</v>
      </c>
      <c r="E16613">
        <f>POWER((A16613-D16613),2)</f>
        <v>25052352.961060029</v>
      </c>
      <c r="F16613">
        <v>11324.34687757629</v>
      </c>
      <c r="G16613">
        <v>30</v>
      </c>
      <c r="H16613">
        <v>356820</v>
      </c>
      <c r="I16613" s="3">
        <v>7870</v>
      </c>
      <c r="J16613" s="3">
        <v>11660</v>
      </c>
      <c r="K16613" s="4">
        <v>17250</v>
      </c>
    </row>
    <row r="16614" spans="1:11" x14ac:dyDescent="0.25">
      <c r="A16614" s="4">
        <v>19260</v>
      </c>
      <c r="B16614">
        <v>294218400</v>
      </c>
      <c r="C16614">
        <v>20640</v>
      </c>
      <c r="D16614">
        <f>B16614/C16614</f>
        <v>14254.767441860466</v>
      </c>
      <c r="E16614">
        <f>POWER((A16614-D16614),2)</f>
        <v>25052352.961060029</v>
      </c>
      <c r="F16614">
        <v>11324.34687757629</v>
      </c>
      <c r="G16614">
        <v>30</v>
      </c>
      <c r="H16614">
        <v>356820</v>
      </c>
      <c r="I16614" s="3">
        <v>7870</v>
      </c>
      <c r="J16614" s="3">
        <v>11660</v>
      </c>
      <c r="K16614" s="4">
        <v>17250</v>
      </c>
    </row>
    <row r="16615" spans="1:11" x14ac:dyDescent="0.25">
      <c r="A16615" s="3">
        <v>19260</v>
      </c>
      <c r="B16615">
        <v>294218400</v>
      </c>
      <c r="C16615">
        <v>20640</v>
      </c>
      <c r="D16615">
        <f>B16615/C16615</f>
        <v>14254.767441860466</v>
      </c>
      <c r="E16615">
        <f>POWER((A16615-D16615),2)</f>
        <v>25052352.961060029</v>
      </c>
      <c r="F16615">
        <v>11324.34687757629</v>
      </c>
      <c r="G16615">
        <v>30</v>
      </c>
      <c r="H16615">
        <v>356820</v>
      </c>
      <c r="I16615" s="3">
        <v>7870</v>
      </c>
      <c r="J16615" s="3">
        <v>11660</v>
      </c>
      <c r="K16615" s="4">
        <v>17250</v>
      </c>
    </row>
    <row r="16616" spans="1:11" x14ac:dyDescent="0.25">
      <c r="A16616" s="3">
        <v>19270</v>
      </c>
      <c r="B16616">
        <v>294218400</v>
      </c>
      <c r="C16616">
        <v>20640</v>
      </c>
      <c r="D16616">
        <f>B16616/C16616</f>
        <v>14254.767441860466</v>
      </c>
      <c r="E16616">
        <f>POWER((A16616-D16616),2)</f>
        <v>25152557.612222817</v>
      </c>
      <c r="F16616">
        <v>11324.34687757629</v>
      </c>
      <c r="G16616">
        <v>30</v>
      </c>
      <c r="H16616">
        <v>356820</v>
      </c>
      <c r="I16616" s="3">
        <v>7870</v>
      </c>
      <c r="J16616" s="3">
        <v>11660</v>
      </c>
      <c r="K16616" s="4">
        <v>17250</v>
      </c>
    </row>
    <row r="16617" spans="1:11" x14ac:dyDescent="0.25">
      <c r="A16617" s="4">
        <v>19270</v>
      </c>
      <c r="B16617">
        <v>294218400</v>
      </c>
      <c r="C16617">
        <v>20640</v>
      </c>
      <c r="D16617">
        <f>B16617/C16617</f>
        <v>14254.767441860466</v>
      </c>
      <c r="E16617">
        <f>POWER((A16617-D16617),2)</f>
        <v>25152557.612222817</v>
      </c>
      <c r="F16617">
        <v>11324.34687757629</v>
      </c>
      <c r="G16617">
        <v>30</v>
      </c>
      <c r="H16617">
        <v>356820</v>
      </c>
      <c r="I16617" s="3">
        <v>7870</v>
      </c>
      <c r="J16617" s="3">
        <v>11660</v>
      </c>
      <c r="K16617" s="4">
        <v>17250</v>
      </c>
    </row>
    <row r="16618" spans="1:11" x14ac:dyDescent="0.25">
      <c r="A16618" s="4">
        <v>19270</v>
      </c>
      <c r="B16618">
        <v>294218400</v>
      </c>
      <c r="C16618">
        <v>20640</v>
      </c>
      <c r="D16618">
        <f>B16618/C16618</f>
        <v>14254.767441860466</v>
      </c>
      <c r="E16618">
        <f>POWER((A16618-D16618),2)</f>
        <v>25152557.612222817</v>
      </c>
      <c r="F16618">
        <v>11324.34687757629</v>
      </c>
      <c r="G16618">
        <v>30</v>
      </c>
      <c r="H16618">
        <v>356820</v>
      </c>
      <c r="I16618" s="3">
        <v>7870</v>
      </c>
      <c r="J16618" s="3">
        <v>11660</v>
      </c>
      <c r="K16618" s="4">
        <v>17250</v>
      </c>
    </row>
    <row r="16619" spans="1:11" x14ac:dyDescent="0.25">
      <c r="A16619" s="4">
        <v>19270</v>
      </c>
      <c r="B16619">
        <v>294218400</v>
      </c>
      <c r="C16619">
        <v>20640</v>
      </c>
      <c r="D16619">
        <f>B16619/C16619</f>
        <v>14254.767441860466</v>
      </c>
      <c r="E16619">
        <f>POWER((A16619-D16619),2)</f>
        <v>25152557.612222817</v>
      </c>
      <c r="F16619">
        <v>11324.34687757629</v>
      </c>
      <c r="G16619">
        <v>30</v>
      </c>
      <c r="H16619">
        <v>356820</v>
      </c>
      <c r="I16619" s="3">
        <v>7870</v>
      </c>
      <c r="J16619" s="3">
        <v>11660</v>
      </c>
      <c r="K16619" s="4">
        <v>17250</v>
      </c>
    </row>
    <row r="16620" spans="1:11" x14ac:dyDescent="0.25">
      <c r="A16620" s="4">
        <v>19270</v>
      </c>
      <c r="B16620">
        <v>294218400</v>
      </c>
      <c r="C16620">
        <v>20640</v>
      </c>
      <c r="D16620">
        <f>B16620/C16620</f>
        <v>14254.767441860466</v>
      </c>
      <c r="E16620">
        <f>POWER((A16620-D16620),2)</f>
        <v>25152557.612222817</v>
      </c>
      <c r="F16620">
        <v>11324.34687757629</v>
      </c>
      <c r="G16620">
        <v>30</v>
      </c>
      <c r="H16620">
        <v>356820</v>
      </c>
      <c r="I16620" s="3">
        <v>7870</v>
      </c>
      <c r="J16620" s="3">
        <v>11660</v>
      </c>
      <c r="K16620" s="4">
        <v>17250</v>
      </c>
    </row>
    <row r="16621" spans="1:11" x14ac:dyDescent="0.25">
      <c r="A16621" s="3">
        <v>19280</v>
      </c>
      <c r="B16621">
        <v>294218400</v>
      </c>
      <c r="C16621">
        <v>20640</v>
      </c>
      <c r="D16621">
        <f>B16621/C16621</f>
        <v>14254.767441860466</v>
      </c>
      <c r="E16621">
        <f>POWER((A16621-D16621),2)</f>
        <v>25252962.263385609</v>
      </c>
      <c r="F16621">
        <v>11324.34687757629</v>
      </c>
      <c r="G16621">
        <v>30</v>
      </c>
      <c r="H16621">
        <v>356820</v>
      </c>
      <c r="I16621" s="3">
        <v>7870</v>
      </c>
      <c r="J16621" s="3">
        <v>11660</v>
      </c>
      <c r="K16621" s="4">
        <v>17250</v>
      </c>
    </row>
    <row r="16622" spans="1:11" x14ac:dyDescent="0.25">
      <c r="A16622" s="4">
        <v>19280</v>
      </c>
      <c r="B16622">
        <v>294218400</v>
      </c>
      <c r="C16622">
        <v>20640</v>
      </c>
      <c r="D16622">
        <f>B16622/C16622</f>
        <v>14254.767441860466</v>
      </c>
      <c r="E16622">
        <f>POWER((A16622-D16622),2)</f>
        <v>25252962.263385609</v>
      </c>
      <c r="F16622">
        <v>11324.34687757629</v>
      </c>
      <c r="G16622">
        <v>30</v>
      </c>
      <c r="H16622">
        <v>356820</v>
      </c>
      <c r="I16622" s="3">
        <v>7870</v>
      </c>
      <c r="J16622" s="3">
        <v>11660</v>
      </c>
      <c r="K16622" s="4">
        <v>17250</v>
      </c>
    </row>
    <row r="16623" spans="1:11" x14ac:dyDescent="0.25">
      <c r="A16623" s="4">
        <v>19290</v>
      </c>
      <c r="B16623">
        <v>294218400</v>
      </c>
      <c r="C16623">
        <v>20640</v>
      </c>
      <c r="D16623">
        <f>B16623/C16623</f>
        <v>14254.767441860466</v>
      </c>
      <c r="E16623">
        <f>POWER((A16623-D16623),2)</f>
        <v>25353566.914548401</v>
      </c>
      <c r="F16623">
        <v>11324.34687757629</v>
      </c>
      <c r="G16623">
        <v>30</v>
      </c>
      <c r="H16623">
        <v>356820</v>
      </c>
      <c r="I16623" s="3">
        <v>7870</v>
      </c>
      <c r="J16623" s="3">
        <v>11660</v>
      </c>
      <c r="K16623" s="4">
        <v>17250</v>
      </c>
    </row>
    <row r="16624" spans="1:11" x14ac:dyDescent="0.25">
      <c r="A16624" s="3">
        <v>19290</v>
      </c>
      <c r="B16624">
        <v>294218400</v>
      </c>
      <c r="C16624">
        <v>20640</v>
      </c>
      <c r="D16624">
        <f>B16624/C16624</f>
        <v>14254.767441860466</v>
      </c>
      <c r="E16624">
        <f>POWER((A16624-D16624),2)</f>
        <v>25353566.914548401</v>
      </c>
      <c r="F16624">
        <v>11324.34687757629</v>
      </c>
      <c r="G16624">
        <v>30</v>
      </c>
      <c r="H16624">
        <v>356820</v>
      </c>
      <c r="I16624" s="3">
        <v>7870</v>
      </c>
      <c r="J16624" s="3">
        <v>11660</v>
      </c>
      <c r="K16624" s="4">
        <v>17250</v>
      </c>
    </row>
    <row r="16625" spans="1:11" x14ac:dyDescent="0.25">
      <c r="A16625" s="4">
        <v>19290</v>
      </c>
      <c r="B16625">
        <v>294218400</v>
      </c>
      <c r="C16625">
        <v>20640</v>
      </c>
      <c r="D16625">
        <f>B16625/C16625</f>
        <v>14254.767441860466</v>
      </c>
      <c r="E16625">
        <f>POWER((A16625-D16625),2)</f>
        <v>25353566.914548401</v>
      </c>
      <c r="F16625">
        <v>11324.34687757629</v>
      </c>
      <c r="G16625">
        <v>30</v>
      </c>
      <c r="H16625">
        <v>356820</v>
      </c>
      <c r="I16625" s="3">
        <v>7870</v>
      </c>
      <c r="J16625" s="3">
        <v>11660</v>
      </c>
      <c r="K16625" s="4">
        <v>17250</v>
      </c>
    </row>
    <row r="16626" spans="1:11" x14ac:dyDescent="0.25">
      <c r="A16626" s="3">
        <v>19290</v>
      </c>
      <c r="B16626">
        <v>294218400</v>
      </c>
      <c r="C16626">
        <v>20640</v>
      </c>
      <c r="D16626">
        <f>B16626/C16626</f>
        <v>14254.767441860466</v>
      </c>
      <c r="E16626">
        <f>POWER((A16626-D16626),2)</f>
        <v>25353566.914548401</v>
      </c>
      <c r="F16626">
        <v>11324.34687757629</v>
      </c>
      <c r="G16626">
        <v>30</v>
      </c>
      <c r="H16626">
        <v>356820</v>
      </c>
      <c r="I16626" s="3">
        <v>7870</v>
      </c>
      <c r="J16626" s="3">
        <v>11660</v>
      </c>
      <c r="K16626" s="4">
        <v>17250</v>
      </c>
    </row>
    <row r="16627" spans="1:11" x14ac:dyDescent="0.25">
      <c r="A16627" s="4">
        <v>19290</v>
      </c>
      <c r="B16627">
        <v>294218400</v>
      </c>
      <c r="C16627">
        <v>20640</v>
      </c>
      <c r="D16627">
        <f>B16627/C16627</f>
        <v>14254.767441860466</v>
      </c>
      <c r="E16627">
        <f>POWER((A16627-D16627),2)</f>
        <v>25353566.914548401</v>
      </c>
      <c r="F16627">
        <v>11324.34687757629</v>
      </c>
      <c r="G16627">
        <v>30</v>
      </c>
      <c r="H16627">
        <v>356820</v>
      </c>
      <c r="I16627" s="3">
        <v>7870</v>
      </c>
      <c r="J16627" s="3">
        <v>11660</v>
      </c>
      <c r="K16627" s="4">
        <v>17250</v>
      </c>
    </row>
    <row r="16628" spans="1:11" x14ac:dyDescent="0.25">
      <c r="A16628" s="4">
        <v>19290</v>
      </c>
      <c r="B16628">
        <v>294218400</v>
      </c>
      <c r="C16628">
        <v>20640</v>
      </c>
      <c r="D16628">
        <f>B16628/C16628</f>
        <v>14254.767441860466</v>
      </c>
      <c r="E16628">
        <f>POWER((A16628-D16628),2)</f>
        <v>25353566.914548401</v>
      </c>
      <c r="F16628">
        <v>11324.34687757629</v>
      </c>
      <c r="G16628">
        <v>30</v>
      </c>
      <c r="H16628">
        <v>356820</v>
      </c>
      <c r="I16628" s="3">
        <v>7870</v>
      </c>
      <c r="J16628" s="3">
        <v>11660</v>
      </c>
      <c r="K16628" s="4">
        <v>17250</v>
      </c>
    </row>
    <row r="16629" spans="1:11" x14ac:dyDescent="0.25">
      <c r="A16629" s="4">
        <v>19290</v>
      </c>
      <c r="B16629">
        <v>294218400</v>
      </c>
      <c r="C16629">
        <v>20640</v>
      </c>
      <c r="D16629">
        <f>B16629/C16629</f>
        <v>14254.767441860466</v>
      </c>
      <c r="E16629">
        <f>POWER((A16629-D16629),2)</f>
        <v>25353566.914548401</v>
      </c>
      <c r="F16629">
        <v>11324.34687757629</v>
      </c>
      <c r="G16629">
        <v>30</v>
      </c>
      <c r="H16629">
        <v>356820</v>
      </c>
      <c r="I16629" s="3">
        <v>7870</v>
      </c>
      <c r="J16629" s="3">
        <v>11660</v>
      </c>
      <c r="K16629" s="4">
        <v>17250</v>
      </c>
    </row>
    <row r="16630" spans="1:11" x14ac:dyDescent="0.25">
      <c r="A16630" s="3">
        <v>19290</v>
      </c>
      <c r="B16630">
        <v>294218400</v>
      </c>
      <c r="C16630">
        <v>20640</v>
      </c>
      <c r="D16630">
        <f>B16630/C16630</f>
        <v>14254.767441860466</v>
      </c>
      <c r="E16630">
        <f>POWER((A16630-D16630),2)</f>
        <v>25353566.914548401</v>
      </c>
      <c r="F16630">
        <v>11324.34687757629</v>
      </c>
      <c r="G16630">
        <v>30</v>
      </c>
      <c r="H16630">
        <v>356820</v>
      </c>
      <c r="I16630" s="3">
        <v>7870</v>
      </c>
      <c r="J16630" s="3">
        <v>11660</v>
      </c>
      <c r="K16630" s="4">
        <v>17250</v>
      </c>
    </row>
    <row r="16631" spans="1:11" x14ac:dyDescent="0.25">
      <c r="A16631" s="3">
        <v>19300</v>
      </c>
      <c r="B16631">
        <v>294218400</v>
      </c>
      <c r="C16631">
        <v>20640</v>
      </c>
      <c r="D16631">
        <f>B16631/C16631</f>
        <v>14254.767441860466</v>
      </c>
      <c r="E16631">
        <f>POWER((A16631-D16631),2)</f>
        <v>25454371.565711189</v>
      </c>
      <c r="F16631">
        <v>11324.34687757629</v>
      </c>
      <c r="G16631">
        <v>30</v>
      </c>
      <c r="H16631">
        <v>356820</v>
      </c>
      <c r="I16631" s="3">
        <v>7870</v>
      </c>
      <c r="J16631" s="3">
        <v>11660</v>
      </c>
      <c r="K16631" s="4">
        <v>17250</v>
      </c>
    </row>
    <row r="16632" spans="1:11" x14ac:dyDescent="0.25">
      <c r="A16632" s="4">
        <v>19300</v>
      </c>
      <c r="B16632">
        <v>294218400</v>
      </c>
      <c r="C16632">
        <v>20640</v>
      </c>
      <c r="D16632">
        <f>B16632/C16632</f>
        <v>14254.767441860466</v>
      </c>
      <c r="E16632">
        <f>POWER((A16632-D16632),2)</f>
        <v>25454371.565711189</v>
      </c>
      <c r="F16632">
        <v>11324.34687757629</v>
      </c>
      <c r="G16632">
        <v>30</v>
      </c>
      <c r="H16632">
        <v>356820</v>
      </c>
      <c r="I16632" s="3">
        <v>7870</v>
      </c>
      <c r="J16632" s="3">
        <v>11660</v>
      </c>
      <c r="K16632" s="4">
        <v>17250</v>
      </c>
    </row>
    <row r="16633" spans="1:11" x14ac:dyDescent="0.25">
      <c r="A16633" s="3">
        <v>19300</v>
      </c>
      <c r="B16633">
        <v>294218400</v>
      </c>
      <c r="C16633">
        <v>20640</v>
      </c>
      <c r="D16633">
        <f>B16633/C16633</f>
        <v>14254.767441860466</v>
      </c>
      <c r="E16633">
        <f>POWER((A16633-D16633),2)</f>
        <v>25454371.565711189</v>
      </c>
      <c r="F16633">
        <v>11324.34687757629</v>
      </c>
      <c r="G16633">
        <v>30</v>
      </c>
      <c r="H16633">
        <v>356820</v>
      </c>
      <c r="I16633" s="3">
        <v>7870</v>
      </c>
      <c r="J16633" s="3">
        <v>11660</v>
      </c>
      <c r="K16633" s="4">
        <v>17250</v>
      </c>
    </row>
    <row r="16634" spans="1:11" x14ac:dyDescent="0.25">
      <c r="A16634" s="4">
        <v>19300</v>
      </c>
      <c r="B16634">
        <v>294218400</v>
      </c>
      <c r="C16634">
        <v>20640</v>
      </c>
      <c r="D16634">
        <f>B16634/C16634</f>
        <v>14254.767441860466</v>
      </c>
      <c r="E16634">
        <f>POWER((A16634-D16634),2)</f>
        <v>25454371.565711189</v>
      </c>
      <c r="F16634">
        <v>11324.34687757629</v>
      </c>
      <c r="G16634">
        <v>30</v>
      </c>
      <c r="H16634">
        <v>356820</v>
      </c>
      <c r="I16634" s="3">
        <v>7870</v>
      </c>
      <c r="J16634" s="3">
        <v>11660</v>
      </c>
      <c r="K16634" s="4">
        <v>17250</v>
      </c>
    </row>
    <row r="16635" spans="1:11" x14ac:dyDescent="0.25">
      <c r="A16635" s="4">
        <v>19310</v>
      </c>
      <c r="B16635">
        <v>294218400</v>
      </c>
      <c r="C16635">
        <v>20640</v>
      </c>
      <c r="D16635">
        <f>B16635/C16635</f>
        <v>14254.767441860466</v>
      </c>
      <c r="E16635">
        <f>POWER((A16635-D16635),2)</f>
        <v>25555376.216873981</v>
      </c>
      <c r="F16635">
        <v>11324.34687757629</v>
      </c>
      <c r="G16635">
        <v>30</v>
      </c>
      <c r="H16635">
        <v>356820</v>
      </c>
      <c r="I16635" s="3">
        <v>7870</v>
      </c>
      <c r="J16635" s="3">
        <v>11660</v>
      </c>
      <c r="K16635" s="4">
        <v>17250</v>
      </c>
    </row>
    <row r="16636" spans="1:11" x14ac:dyDescent="0.25">
      <c r="A16636" s="4">
        <v>19310</v>
      </c>
      <c r="B16636">
        <v>294218400</v>
      </c>
      <c r="C16636">
        <v>20640</v>
      </c>
      <c r="D16636">
        <f>B16636/C16636</f>
        <v>14254.767441860466</v>
      </c>
      <c r="E16636">
        <f>POWER((A16636-D16636),2)</f>
        <v>25555376.216873981</v>
      </c>
      <c r="F16636">
        <v>11324.34687757629</v>
      </c>
      <c r="G16636">
        <v>30</v>
      </c>
      <c r="H16636">
        <v>356820</v>
      </c>
      <c r="I16636" s="3">
        <v>7870</v>
      </c>
      <c r="J16636" s="3">
        <v>11660</v>
      </c>
      <c r="K16636" s="4">
        <v>17250</v>
      </c>
    </row>
    <row r="16637" spans="1:11" x14ac:dyDescent="0.25">
      <c r="A16637" s="3">
        <v>19310</v>
      </c>
      <c r="B16637">
        <v>294218400</v>
      </c>
      <c r="C16637">
        <v>20640</v>
      </c>
      <c r="D16637">
        <f>B16637/C16637</f>
        <v>14254.767441860466</v>
      </c>
      <c r="E16637">
        <f>POWER((A16637-D16637),2)</f>
        <v>25555376.216873981</v>
      </c>
      <c r="F16637">
        <v>11324.34687757629</v>
      </c>
      <c r="G16637">
        <v>30</v>
      </c>
      <c r="H16637">
        <v>356820</v>
      </c>
      <c r="I16637" s="3">
        <v>7870</v>
      </c>
      <c r="J16637" s="3">
        <v>11660</v>
      </c>
      <c r="K16637" s="4">
        <v>17250</v>
      </c>
    </row>
    <row r="16638" spans="1:11" x14ac:dyDescent="0.25">
      <c r="A16638" s="3">
        <v>19310</v>
      </c>
      <c r="B16638">
        <v>294218400</v>
      </c>
      <c r="C16638">
        <v>20640</v>
      </c>
      <c r="D16638">
        <f>B16638/C16638</f>
        <v>14254.767441860466</v>
      </c>
      <c r="E16638">
        <f>POWER((A16638-D16638),2)</f>
        <v>25555376.216873981</v>
      </c>
      <c r="F16638">
        <v>11324.34687757629</v>
      </c>
      <c r="G16638">
        <v>30</v>
      </c>
      <c r="H16638">
        <v>356820</v>
      </c>
      <c r="I16638" s="3">
        <v>7870</v>
      </c>
      <c r="J16638" s="3">
        <v>11660</v>
      </c>
      <c r="K16638" s="4">
        <v>17250</v>
      </c>
    </row>
    <row r="16639" spans="1:11" x14ac:dyDescent="0.25">
      <c r="A16639" s="4">
        <v>19310</v>
      </c>
      <c r="B16639">
        <v>294218400</v>
      </c>
      <c r="C16639">
        <v>20640</v>
      </c>
      <c r="D16639">
        <f>B16639/C16639</f>
        <v>14254.767441860466</v>
      </c>
      <c r="E16639">
        <f>POWER((A16639-D16639),2)</f>
        <v>25555376.216873981</v>
      </c>
      <c r="F16639">
        <v>11324.34687757629</v>
      </c>
      <c r="G16639">
        <v>30</v>
      </c>
      <c r="H16639">
        <v>356820</v>
      </c>
      <c r="I16639" s="3">
        <v>7870</v>
      </c>
      <c r="J16639" s="3">
        <v>11660</v>
      </c>
      <c r="K16639" s="4">
        <v>17250</v>
      </c>
    </row>
    <row r="16640" spans="1:11" x14ac:dyDescent="0.25">
      <c r="A16640" s="3">
        <v>19320</v>
      </c>
      <c r="B16640">
        <v>294218400</v>
      </c>
      <c r="C16640">
        <v>20640</v>
      </c>
      <c r="D16640">
        <f>B16640/C16640</f>
        <v>14254.767441860466</v>
      </c>
      <c r="E16640">
        <f>POWER((A16640-D16640),2)</f>
        <v>25656580.868036773</v>
      </c>
      <c r="F16640">
        <v>11324.34687757629</v>
      </c>
      <c r="G16640">
        <v>30</v>
      </c>
      <c r="H16640">
        <v>356820</v>
      </c>
      <c r="I16640" s="3">
        <v>7870</v>
      </c>
      <c r="J16640" s="3">
        <v>11660</v>
      </c>
      <c r="K16640" s="4">
        <v>17250</v>
      </c>
    </row>
    <row r="16641" spans="1:11" x14ac:dyDescent="0.25">
      <c r="A16641" s="4">
        <v>19320</v>
      </c>
      <c r="B16641">
        <v>294218400</v>
      </c>
      <c r="C16641">
        <v>20640</v>
      </c>
      <c r="D16641">
        <f>B16641/C16641</f>
        <v>14254.767441860466</v>
      </c>
      <c r="E16641">
        <f>POWER((A16641-D16641),2)</f>
        <v>25656580.868036773</v>
      </c>
      <c r="F16641">
        <v>11324.34687757629</v>
      </c>
      <c r="G16641">
        <v>30</v>
      </c>
      <c r="H16641">
        <v>356820</v>
      </c>
      <c r="I16641" s="3">
        <v>7870</v>
      </c>
      <c r="J16641" s="3">
        <v>11660</v>
      </c>
      <c r="K16641" s="4">
        <v>17250</v>
      </c>
    </row>
    <row r="16642" spans="1:11" x14ac:dyDescent="0.25">
      <c r="A16642" s="3">
        <v>19320</v>
      </c>
      <c r="B16642">
        <v>294218400</v>
      </c>
      <c r="C16642">
        <v>20640</v>
      </c>
      <c r="D16642">
        <f>B16642/C16642</f>
        <v>14254.767441860466</v>
      </c>
      <c r="E16642">
        <f>POWER((A16642-D16642),2)</f>
        <v>25656580.868036773</v>
      </c>
      <c r="F16642">
        <v>11324.34687757629</v>
      </c>
      <c r="G16642">
        <v>30</v>
      </c>
      <c r="H16642">
        <v>356820</v>
      </c>
      <c r="I16642" s="3">
        <v>7870</v>
      </c>
      <c r="J16642" s="3">
        <v>11660</v>
      </c>
      <c r="K16642" s="4">
        <v>17250</v>
      </c>
    </row>
    <row r="16643" spans="1:11" x14ac:dyDescent="0.25">
      <c r="A16643" s="4">
        <v>19320</v>
      </c>
      <c r="B16643">
        <v>294218400</v>
      </c>
      <c r="C16643">
        <v>20640</v>
      </c>
      <c r="D16643">
        <f>B16643/C16643</f>
        <v>14254.767441860466</v>
      </c>
      <c r="E16643">
        <f>POWER((A16643-D16643),2)</f>
        <v>25656580.868036773</v>
      </c>
      <c r="F16643">
        <v>11324.34687757629</v>
      </c>
      <c r="G16643">
        <v>30</v>
      </c>
      <c r="H16643">
        <v>356820</v>
      </c>
      <c r="I16643" s="3">
        <v>7870</v>
      </c>
      <c r="J16643" s="3">
        <v>11660</v>
      </c>
      <c r="K16643" s="4">
        <v>17250</v>
      </c>
    </row>
    <row r="16644" spans="1:11" x14ac:dyDescent="0.25">
      <c r="A16644" s="3">
        <v>19320</v>
      </c>
      <c r="B16644">
        <v>294218400</v>
      </c>
      <c r="C16644">
        <v>20640</v>
      </c>
      <c r="D16644">
        <f>B16644/C16644</f>
        <v>14254.767441860466</v>
      </c>
      <c r="E16644">
        <f>POWER((A16644-D16644),2)</f>
        <v>25656580.868036773</v>
      </c>
      <c r="F16644">
        <v>11324.34687757629</v>
      </c>
      <c r="G16644">
        <v>30</v>
      </c>
      <c r="H16644">
        <v>356820</v>
      </c>
      <c r="I16644" s="3">
        <v>7870</v>
      </c>
      <c r="J16644" s="3">
        <v>11660</v>
      </c>
      <c r="K16644" s="4">
        <v>17250</v>
      </c>
    </row>
    <row r="16645" spans="1:11" x14ac:dyDescent="0.25">
      <c r="A16645" s="3">
        <v>19330</v>
      </c>
      <c r="B16645">
        <v>294218400</v>
      </c>
      <c r="C16645">
        <v>20640</v>
      </c>
      <c r="D16645">
        <f>B16645/C16645</f>
        <v>14254.767441860466</v>
      </c>
      <c r="E16645">
        <f>POWER((A16645-D16645),2)</f>
        <v>25757985.519199561</v>
      </c>
      <c r="F16645">
        <v>11324.34687757629</v>
      </c>
      <c r="G16645">
        <v>30</v>
      </c>
      <c r="H16645">
        <v>356820</v>
      </c>
      <c r="I16645" s="3">
        <v>7870</v>
      </c>
      <c r="J16645" s="3">
        <v>11660</v>
      </c>
      <c r="K16645" s="4">
        <v>17250</v>
      </c>
    </row>
    <row r="16646" spans="1:11" x14ac:dyDescent="0.25">
      <c r="A16646" s="3">
        <v>19330</v>
      </c>
      <c r="B16646">
        <v>294218400</v>
      </c>
      <c r="C16646">
        <v>20640</v>
      </c>
      <c r="D16646">
        <f>B16646/C16646</f>
        <v>14254.767441860466</v>
      </c>
      <c r="E16646">
        <f>POWER((A16646-D16646),2)</f>
        <v>25757985.519199561</v>
      </c>
      <c r="F16646">
        <v>11324.34687757629</v>
      </c>
      <c r="G16646">
        <v>30</v>
      </c>
      <c r="H16646">
        <v>356820</v>
      </c>
      <c r="I16646" s="3">
        <v>7870</v>
      </c>
      <c r="J16646" s="3">
        <v>11660</v>
      </c>
      <c r="K16646" s="4">
        <v>17250</v>
      </c>
    </row>
    <row r="16647" spans="1:11" x14ac:dyDescent="0.25">
      <c r="A16647" s="3">
        <v>19330</v>
      </c>
      <c r="B16647">
        <v>294218400</v>
      </c>
      <c r="C16647">
        <v>20640</v>
      </c>
      <c r="D16647">
        <f>B16647/C16647</f>
        <v>14254.767441860466</v>
      </c>
      <c r="E16647">
        <f>POWER((A16647-D16647),2)</f>
        <v>25757985.519199561</v>
      </c>
      <c r="F16647">
        <v>11324.34687757629</v>
      </c>
      <c r="G16647">
        <v>30</v>
      </c>
      <c r="H16647">
        <v>356820</v>
      </c>
      <c r="I16647" s="3">
        <v>7870</v>
      </c>
      <c r="J16647" s="3">
        <v>11660</v>
      </c>
      <c r="K16647" s="4">
        <v>17250</v>
      </c>
    </row>
    <row r="16648" spans="1:11" x14ac:dyDescent="0.25">
      <c r="A16648" s="3">
        <v>19330</v>
      </c>
      <c r="B16648">
        <v>294218400</v>
      </c>
      <c r="C16648">
        <v>20640</v>
      </c>
      <c r="D16648">
        <f>B16648/C16648</f>
        <v>14254.767441860466</v>
      </c>
      <c r="E16648">
        <f>POWER((A16648-D16648),2)</f>
        <v>25757985.519199561</v>
      </c>
      <c r="F16648">
        <v>11324.34687757629</v>
      </c>
      <c r="G16648">
        <v>30</v>
      </c>
      <c r="H16648">
        <v>356820</v>
      </c>
      <c r="I16648" s="3">
        <v>7870</v>
      </c>
      <c r="J16648" s="3">
        <v>11660</v>
      </c>
      <c r="K16648" s="4">
        <v>17250</v>
      </c>
    </row>
    <row r="16649" spans="1:11" x14ac:dyDescent="0.25">
      <c r="A16649" s="4">
        <v>19330</v>
      </c>
      <c r="B16649">
        <v>294218400</v>
      </c>
      <c r="C16649">
        <v>20640</v>
      </c>
      <c r="D16649">
        <f>B16649/C16649</f>
        <v>14254.767441860466</v>
      </c>
      <c r="E16649">
        <f>POWER((A16649-D16649),2)</f>
        <v>25757985.519199561</v>
      </c>
      <c r="F16649">
        <v>11324.34687757629</v>
      </c>
      <c r="G16649">
        <v>30</v>
      </c>
      <c r="H16649">
        <v>356820</v>
      </c>
      <c r="I16649" s="3">
        <v>7870</v>
      </c>
      <c r="J16649" s="3">
        <v>11660</v>
      </c>
      <c r="K16649" s="4">
        <v>17250</v>
      </c>
    </row>
    <row r="16650" spans="1:11" x14ac:dyDescent="0.25">
      <c r="A16650" s="4">
        <v>19330</v>
      </c>
      <c r="B16650">
        <v>294218400</v>
      </c>
      <c r="C16650">
        <v>20640</v>
      </c>
      <c r="D16650">
        <f>B16650/C16650</f>
        <v>14254.767441860466</v>
      </c>
      <c r="E16650">
        <f>POWER((A16650-D16650),2)</f>
        <v>25757985.519199561</v>
      </c>
      <c r="F16650">
        <v>11324.34687757629</v>
      </c>
      <c r="G16650">
        <v>30</v>
      </c>
      <c r="H16650">
        <v>356820</v>
      </c>
      <c r="I16650" s="3">
        <v>7870</v>
      </c>
      <c r="J16650" s="3">
        <v>11660</v>
      </c>
      <c r="K16650" s="4">
        <v>17250</v>
      </c>
    </row>
    <row r="16651" spans="1:11" x14ac:dyDescent="0.25">
      <c r="A16651" s="3">
        <v>19330</v>
      </c>
      <c r="B16651">
        <v>294218400</v>
      </c>
      <c r="C16651">
        <v>20640</v>
      </c>
      <c r="D16651">
        <f>B16651/C16651</f>
        <v>14254.767441860466</v>
      </c>
      <c r="E16651">
        <f>POWER((A16651-D16651),2)</f>
        <v>25757985.519199561</v>
      </c>
      <c r="F16651">
        <v>11324.34687757629</v>
      </c>
      <c r="G16651">
        <v>30</v>
      </c>
      <c r="H16651">
        <v>356820</v>
      </c>
      <c r="I16651" s="3">
        <v>7870</v>
      </c>
      <c r="J16651" s="3">
        <v>11660</v>
      </c>
      <c r="K16651" s="4">
        <v>17250</v>
      </c>
    </row>
    <row r="16652" spans="1:11" x14ac:dyDescent="0.25">
      <c r="A16652" s="3">
        <v>19340</v>
      </c>
      <c r="B16652">
        <v>294218400</v>
      </c>
      <c r="C16652">
        <v>20640</v>
      </c>
      <c r="D16652">
        <f>B16652/C16652</f>
        <v>14254.767441860466</v>
      </c>
      <c r="E16652">
        <f>POWER((A16652-D16652),2)</f>
        <v>25859590.170362353</v>
      </c>
      <c r="F16652">
        <v>11324.34687757629</v>
      </c>
      <c r="G16652">
        <v>30</v>
      </c>
      <c r="H16652">
        <v>356820</v>
      </c>
      <c r="I16652" s="3">
        <v>7870</v>
      </c>
      <c r="J16652" s="3">
        <v>11660</v>
      </c>
      <c r="K16652" s="4">
        <v>17250</v>
      </c>
    </row>
    <row r="16653" spans="1:11" x14ac:dyDescent="0.25">
      <c r="A16653" s="3">
        <v>19340</v>
      </c>
      <c r="B16653">
        <v>294218400</v>
      </c>
      <c r="C16653">
        <v>20640</v>
      </c>
      <c r="D16653">
        <f>B16653/C16653</f>
        <v>14254.767441860466</v>
      </c>
      <c r="E16653">
        <f>POWER((A16653-D16653),2)</f>
        <v>25859590.170362353</v>
      </c>
      <c r="F16653">
        <v>11324.34687757629</v>
      </c>
      <c r="G16653">
        <v>30</v>
      </c>
      <c r="H16653">
        <v>356820</v>
      </c>
      <c r="I16653" s="3">
        <v>7870</v>
      </c>
      <c r="J16653" s="3">
        <v>11660</v>
      </c>
      <c r="K16653" s="4">
        <v>17250</v>
      </c>
    </row>
    <row r="16654" spans="1:11" x14ac:dyDescent="0.25">
      <c r="A16654" s="4">
        <v>19340</v>
      </c>
      <c r="B16654">
        <v>294218400</v>
      </c>
      <c r="C16654">
        <v>20640</v>
      </c>
      <c r="D16654">
        <f>B16654/C16654</f>
        <v>14254.767441860466</v>
      </c>
      <c r="E16654">
        <f>POWER((A16654-D16654),2)</f>
        <v>25859590.170362353</v>
      </c>
      <c r="F16654">
        <v>11324.34687757629</v>
      </c>
      <c r="G16654">
        <v>30</v>
      </c>
      <c r="H16654">
        <v>356820</v>
      </c>
      <c r="I16654" s="3">
        <v>7870</v>
      </c>
      <c r="J16654" s="3">
        <v>11660</v>
      </c>
      <c r="K16654" s="4">
        <v>17250</v>
      </c>
    </row>
    <row r="16655" spans="1:11" x14ac:dyDescent="0.25">
      <c r="A16655" s="4">
        <v>19350</v>
      </c>
      <c r="B16655">
        <v>294218400</v>
      </c>
      <c r="C16655">
        <v>20640</v>
      </c>
      <c r="D16655">
        <f>B16655/C16655</f>
        <v>14254.767441860466</v>
      </c>
      <c r="E16655">
        <f>POWER((A16655-D16655),2)</f>
        <v>25961394.821525145</v>
      </c>
      <c r="F16655">
        <v>11324.34687757629</v>
      </c>
      <c r="G16655">
        <v>30</v>
      </c>
      <c r="H16655">
        <v>356820</v>
      </c>
      <c r="I16655" s="3">
        <v>7870</v>
      </c>
      <c r="J16655" s="3">
        <v>11660</v>
      </c>
      <c r="K16655" s="4">
        <v>17250</v>
      </c>
    </row>
    <row r="16656" spans="1:11" x14ac:dyDescent="0.25">
      <c r="A16656" s="4">
        <v>19350</v>
      </c>
      <c r="B16656">
        <v>294218400</v>
      </c>
      <c r="C16656">
        <v>20640</v>
      </c>
      <c r="D16656">
        <f>B16656/C16656</f>
        <v>14254.767441860466</v>
      </c>
      <c r="E16656">
        <f>POWER((A16656-D16656),2)</f>
        <v>25961394.821525145</v>
      </c>
      <c r="F16656">
        <v>11324.34687757629</v>
      </c>
      <c r="G16656">
        <v>30</v>
      </c>
      <c r="H16656">
        <v>356820</v>
      </c>
      <c r="I16656" s="3">
        <v>7870</v>
      </c>
      <c r="J16656" s="3">
        <v>11660</v>
      </c>
      <c r="K16656" s="4">
        <v>17250</v>
      </c>
    </row>
    <row r="16657" spans="1:11" x14ac:dyDescent="0.25">
      <c r="A16657" s="4">
        <v>19350</v>
      </c>
      <c r="B16657">
        <v>294218400</v>
      </c>
      <c r="C16657">
        <v>20640</v>
      </c>
      <c r="D16657">
        <f>B16657/C16657</f>
        <v>14254.767441860466</v>
      </c>
      <c r="E16657">
        <f>POWER((A16657-D16657),2)</f>
        <v>25961394.821525145</v>
      </c>
      <c r="F16657">
        <v>11324.34687757629</v>
      </c>
      <c r="G16657">
        <v>30</v>
      </c>
      <c r="H16657">
        <v>356820</v>
      </c>
      <c r="I16657" s="3">
        <v>7870</v>
      </c>
      <c r="J16657" s="3">
        <v>11660</v>
      </c>
      <c r="K16657" s="4">
        <v>17250</v>
      </c>
    </row>
    <row r="16658" spans="1:11" x14ac:dyDescent="0.25">
      <c r="A16658" s="4">
        <v>19350</v>
      </c>
      <c r="B16658">
        <v>294218400</v>
      </c>
      <c r="C16658">
        <v>20640</v>
      </c>
      <c r="D16658">
        <f>B16658/C16658</f>
        <v>14254.767441860466</v>
      </c>
      <c r="E16658">
        <f>POWER((A16658-D16658),2)</f>
        <v>25961394.821525145</v>
      </c>
      <c r="F16658">
        <v>11324.34687757629</v>
      </c>
      <c r="G16658">
        <v>30</v>
      </c>
      <c r="H16658">
        <v>356820</v>
      </c>
      <c r="I16658" s="3">
        <v>7870</v>
      </c>
      <c r="J16658" s="3">
        <v>11660</v>
      </c>
      <c r="K16658" s="4">
        <v>17250</v>
      </c>
    </row>
    <row r="16659" spans="1:11" x14ac:dyDescent="0.25">
      <c r="A16659" s="4">
        <v>19350</v>
      </c>
      <c r="B16659">
        <v>294218400</v>
      </c>
      <c r="C16659">
        <v>20640</v>
      </c>
      <c r="D16659">
        <f>B16659/C16659</f>
        <v>14254.767441860466</v>
      </c>
      <c r="E16659">
        <f>POWER((A16659-D16659),2)</f>
        <v>25961394.821525145</v>
      </c>
      <c r="F16659">
        <v>11324.34687757629</v>
      </c>
      <c r="G16659">
        <v>30</v>
      </c>
      <c r="H16659">
        <v>356820</v>
      </c>
      <c r="I16659" s="3">
        <v>7870</v>
      </c>
      <c r="J16659" s="3">
        <v>11660</v>
      </c>
      <c r="K16659" s="4">
        <v>17250</v>
      </c>
    </row>
    <row r="16660" spans="1:11" x14ac:dyDescent="0.25">
      <c r="A16660" s="3">
        <v>19360</v>
      </c>
      <c r="B16660">
        <v>294218400</v>
      </c>
      <c r="C16660">
        <v>20640</v>
      </c>
      <c r="D16660">
        <f>B16660/C16660</f>
        <v>14254.767441860466</v>
      </c>
      <c r="E16660">
        <f>POWER((A16660-D16660),2)</f>
        <v>26063399.472687934</v>
      </c>
      <c r="F16660">
        <v>11324.34687757629</v>
      </c>
      <c r="G16660">
        <v>30</v>
      </c>
      <c r="H16660">
        <v>356820</v>
      </c>
      <c r="I16660" s="3">
        <v>7870</v>
      </c>
      <c r="J16660" s="3">
        <v>11660</v>
      </c>
      <c r="K16660" s="4">
        <v>17250</v>
      </c>
    </row>
    <row r="16661" spans="1:11" x14ac:dyDescent="0.25">
      <c r="A16661" s="3">
        <v>19360</v>
      </c>
      <c r="B16661">
        <v>294218400</v>
      </c>
      <c r="C16661">
        <v>20640</v>
      </c>
      <c r="D16661">
        <f>B16661/C16661</f>
        <v>14254.767441860466</v>
      </c>
      <c r="E16661">
        <f>POWER((A16661-D16661),2)</f>
        <v>26063399.472687934</v>
      </c>
      <c r="F16661">
        <v>11324.34687757629</v>
      </c>
      <c r="G16661">
        <v>30</v>
      </c>
      <c r="H16661">
        <v>356820</v>
      </c>
      <c r="I16661" s="3">
        <v>7870</v>
      </c>
      <c r="J16661" s="3">
        <v>11660</v>
      </c>
      <c r="K16661" s="4">
        <v>17250</v>
      </c>
    </row>
    <row r="16662" spans="1:11" x14ac:dyDescent="0.25">
      <c r="A16662" s="4">
        <v>19360</v>
      </c>
      <c r="B16662">
        <v>294218400</v>
      </c>
      <c r="C16662">
        <v>20640</v>
      </c>
      <c r="D16662">
        <f>B16662/C16662</f>
        <v>14254.767441860466</v>
      </c>
      <c r="E16662">
        <f>POWER((A16662-D16662),2)</f>
        <v>26063399.472687934</v>
      </c>
      <c r="F16662">
        <v>11324.34687757629</v>
      </c>
      <c r="G16662">
        <v>30</v>
      </c>
      <c r="H16662">
        <v>356820</v>
      </c>
      <c r="I16662" s="3">
        <v>7870</v>
      </c>
      <c r="J16662" s="3">
        <v>11660</v>
      </c>
      <c r="K16662" s="4">
        <v>17250</v>
      </c>
    </row>
    <row r="16663" spans="1:11" x14ac:dyDescent="0.25">
      <c r="A16663" s="4">
        <v>19360</v>
      </c>
      <c r="B16663">
        <v>294218400</v>
      </c>
      <c r="C16663">
        <v>20640</v>
      </c>
      <c r="D16663">
        <f>B16663/C16663</f>
        <v>14254.767441860466</v>
      </c>
      <c r="E16663">
        <f>POWER((A16663-D16663),2)</f>
        <v>26063399.472687934</v>
      </c>
      <c r="F16663">
        <v>11324.34687757629</v>
      </c>
      <c r="G16663">
        <v>30</v>
      </c>
      <c r="H16663">
        <v>356820</v>
      </c>
      <c r="I16663" s="3">
        <v>7870</v>
      </c>
      <c r="J16663" s="3">
        <v>11660</v>
      </c>
      <c r="K16663" s="4">
        <v>17250</v>
      </c>
    </row>
    <row r="16664" spans="1:11" x14ac:dyDescent="0.25">
      <c r="A16664" s="3">
        <v>19360</v>
      </c>
      <c r="B16664">
        <v>294218400</v>
      </c>
      <c r="C16664">
        <v>20640</v>
      </c>
      <c r="D16664">
        <f>B16664/C16664</f>
        <v>14254.767441860466</v>
      </c>
      <c r="E16664">
        <f>POWER((A16664-D16664),2)</f>
        <v>26063399.472687934</v>
      </c>
      <c r="F16664">
        <v>11324.34687757629</v>
      </c>
      <c r="G16664">
        <v>30</v>
      </c>
      <c r="H16664">
        <v>356820</v>
      </c>
      <c r="I16664" s="3">
        <v>7870</v>
      </c>
      <c r="J16664" s="3">
        <v>11660</v>
      </c>
      <c r="K16664" s="4">
        <v>17250</v>
      </c>
    </row>
    <row r="16665" spans="1:11" x14ac:dyDescent="0.25">
      <c r="A16665" s="3">
        <v>19370</v>
      </c>
      <c r="B16665">
        <v>294218400</v>
      </c>
      <c r="C16665">
        <v>20640</v>
      </c>
      <c r="D16665">
        <f>B16665/C16665</f>
        <v>14254.767441860466</v>
      </c>
      <c r="E16665">
        <f>POWER((A16665-D16665),2)</f>
        <v>26165604.123850726</v>
      </c>
      <c r="F16665">
        <v>11324.34687757629</v>
      </c>
      <c r="G16665">
        <v>30</v>
      </c>
      <c r="H16665">
        <v>356820</v>
      </c>
      <c r="I16665" s="3">
        <v>7870</v>
      </c>
      <c r="J16665" s="3">
        <v>11660</v>
      </c>
      <c r="K16665" s="4">
        <v>17250</v>
      </c>
    </row>
    <row r="16666" spans="1:11" x14ac:dyDescent="0.25">
      <c r="A16666" s="4">
        <v>19380</v>
      </c>
      <c r="B16666">
        <v>294218400</v>
      </c>
      <c r="C16666">
        <v>20640</v>
      </c>
      <c r="D16666">
        <f>B16666/C16666</f>
        <v>14254.767441860466</v>
      </c>
      <c r="E16666">
        <f>POWER((A16666-D16666),2)</f>
        <v>26268008.775013514</v>
      </c>
      <c r="F16666">
        <v>11324.34687757629</v>
      </c>
      <c r="G16666">
        <v>30</v>
      </c>
      <c r="H16666">
        <v>356820</v>
      </c>
      <c r="I16666" s="3">
        <v>7870</v>
      </c>
      <c r="J16666" s="3">
        <v>11660</v>
      </c>
      <c r="K16666" s="4">
        <v>17250</v>
      </c>
    </row>
    <row r="16667" spans="1:11" x14ac:dyDescent="0.25">
      <c r="A16667" s="3">
        <v>19380</v>
      </c>
      <c r="B16667">
        <v>294218400</v>
      </c>
      <c r="C16667">
        <v>20640</v>
      </c>
      <c r="D16667">
        <f>B16667/C16667</f>
        <v>14254.767441860466</v>
      </c>
      <c r="E16667">
        <f>POWER((A16667-D16667),2)</f>
        <v>26268008.775013514</v>
      </c>
      <c r="F16667">
        <v>11324.34687757629</v>
      </c>
      <c r="G16667">
        <v>30</v>
      </c>
      <c r="H16667">
        <v>356820</v>
      </c>
      <c r="I16667" s="3">
        <v>7870</v>
      </c>
      <c r="J16667" s="3">
        <v>11660</v>
      </c>
      <c r="K16667" s="4">
        <v>17250</v>
      </c>
    </row>
    <row r="16668" spans="1:11" x14ac:dyDescent="0.25">
      <c r="A16668" s="3">
        <v>19380</v>
      </c>
      <c r="B16668">
        <v>294218400</v>
      </c>
      <c r="C16668">
        <v>20640</v>
      </c>
      <c r="D16668">
        <f>B16668/C16668</f>
        <v>14254.767441860466</v>
      </c>
      <c r="E16668">
        <f>POWER((A16668-D16668),2)</f>
        <v>26268008.775013514</v>
      </c>
      <c r="F16668">
        <v>11324.34687757629</v>
      </c>
      <c r="G16668">
        <v>30</v>
      </c>
      <c r="H16668">
        <v>356820</v>
      </c>
      <c r="I16668" s="3">
        <v>7870</v>
      </c>
      <c r="J16668" s="3">
        <v>11660</v>
      </c>
      <c r="K16668" s="4">
        <v>17250</v>
      </c>
    </row>
    <row r="16669" spans="1:11" x14ac:dyDescent="0.25">
      <c r="A16669" s="3">
        <v>19380</v>
      </c>
      <c r="B16669">
        <v>294218400</v>
      </c>
      <c r="C16669">
        <v>20640</v>
      </c>
      <c r="D16669">
        <f>B16669/C16669</f>
        <v>14254.767441860466</v>
      </c>
      <c r="E16669">
        <f>POWER((A16669-D16669),2)</f>
        <v>26268008.775013514</v>
      </c>
      <c r="F16669">
        <v>11324.34687757629</v>
      </c>
      <c r="G16669">
        <v>30</v>
      </c>
      <c r="H16669">
        <v>356820</v>
      </c>
      <c r="I16669" s="3">
        <v>7870</v>
      </c>
      <c r="J16669" s="3">
        <v>11660</v>
      </c>
      <c r="K16669" s="4">
        <v>17250</v>
      </c>
    </row>
    <row r="16670" spans="1:11" x14ac:dyDescent="0.25">
      <c r="A16670" s="3">
        <v>19380</v>
      </c>
      <c r="B16670">
        <v>294218400</v>
      </c>
      <c r="C16670">
        <v>20640</v>
      </c>
      <c r="D16670">
        <f>B16670/C16670</f>
        <v>14254.767441860466</v>
      </c>
      <c r="E16670">
        <f>POWER((A16670-D16670),2)</f>
        <v>26268008.775013514</v>
      </c>
      <c r="F16670">
        <v>11324.34687757629</v>
      </c>
      <c r="G16670">
        <v>30</v>
      </c>
      <c r="H16670">
        <v>356820</v>
      </c>
      <c r="I16670" s="3">
        <v>7870</v>
      </c>
      <c r="J16670" s="3">
        <v>11660</v>
      </c>
      <c r="K16670" s="4">
        <v>17250</v>
      </c>
    </row>
    <row r="16671" spans="1:11" x14ac:dyDescent="0.25">
      <c r="A16671" s="3">
        <v>19380</v>
      </c>
      <c r="B16671">
        <v>294218400</v>
      </c>
      <c r="C16671">
        <v>20640</v>
      </c>
      <c r="D16671">
        <f>B16671/C16671</f>
        <v>14254.767441860466</v>
      </c>
      <c r="E16671">
        <f>POWER((A16671-D16671),2)</f>
        <v>26268008.775013514</v>
      </c>
      <c r="F16671">
        <v>11324.34687757629</v>
      </c>
      <c r="G16671">
        <v>30</v>
      </c>
      <c r="H16671">
        <v>356820</v>
      </c>
      <c r="I16671" s="3">
        <v>7870</v>
      </c>
      <c r="J16671" s="3">
        <v>11660</v>
      </c>
      <c r="K16671" s="4">
        <v>17250</v>
      </c>
    </row>
    <row r="16672" spans="1:11" x14ac:dyDescent="0.25">
      <c r="A16672" s="3">
        <v>19380</v>
      </c>
      <c r="B16672">
        <v>294218400</v>
      </c>
      <c r="C16672">
        <v>20640</v>
      </c>
      <c r="D16672">
        <f>B16672/C16672</f>
        <v>14254.767441860466</v>
      </c>
      <c r="E16672">
        <f>POWER((A16672-D16672),2)</f>
        <v>26268008.775013514</v>
      </c>
      <c r="F16672">
        <v>11324.34687757629</v>
      </c>
      <c r="G16672">
        <v>30</v>
      </c>
      <c r="H16672">
        <v>356820</v>
      </c>
      <c r="I16672" s="3">
        <v>7870</v>
      </c>
      <c r="J16672" s="3">
        <v>11660</v>
      </c>
      <c r="K16672" s="4">
        <v>17250</v>
      </c>
    </row>
    <row r="16673" spans="1:11" x14ac:dyDescent="0.25">
      <c r="A16673" s="3">
        <v>19380</v>
      </c>
      <c r="B16673">
        <v>294218400</v>
      </c>
      <c r="C16673">
        <v>20640</v>
      </c>
      <c r="D16673">
        <f>B16673/C16673</f>
        <v>14254.767441860466</v>
      </c>
      <c r="E16673">
        <f>POWER((A16673-D16673),2)</f>
        <v>26268008.775013514</v>
      </c>
      <c r="F16673">
        <v>11324.34687757629</v>
      </c>
      <c r="G16673">
        <v>30</v>
      </c>
      <c r="H16673">
        <v>356820</v>
      </c>
      <c r="I16673" s="3">
        <v>7870</v>
      </c>
      <c r="J16673" s="3">
        <v>11660</v>
      </c>
      <c r="K16673" s="4">
        <v>17250</v>
      </c>
    </row>
    <row r="16674" spans="1:11" x14ac:dyDescent="0.25">
      <c r="A16674" s="3">
        <v>19380</v>
      </c>
      <c r="B16674">
        <v>294218400</v>
      </c>
      <c r="C16674">
        <v>20640</v>
      </c>
      <c r="D16674">
        <f>B16674/C16674</f>
        <v>14254.767441860466</v>
      </c>
      <c r="E16674">
        <f>POWER((A16674-D16674),2)</f>
        <v>26268008.775013514</v>
      </c>
      <c r="F16674">
        <v>11324.34687757629</v>
      </c>
      <c r="G16674">
        <v>30</v>
      </c>
      <c r="H16674">
        <v>356820</v>
      </c>
      <c r="I16674" s="3">
        <v>7870</v>
      </c>
      <c r="J16674" s="3">
        <v>11660</v>
      </c>
      <c r="K16674" s="4">
        <v>17250</v>
      </c>
    </row>
    <row r="16675" spans="1:11" x14ac:dyDescent="0.25">
      <c r="A16675" s="3">
        <v>19380</v>
      </c>
      <c r="B16675">
        <v>294218400</v>
      </c>
      <c r="C16675">
        <v>20640</v>
      </c>
      <c r="D16675">
        <f>B16675/C16675</f>
        <v>14254.767441860466</v>
      </c>
      <c r="E16675">
        <f>POWER((A16675-D16675),2)</f>
        <v>26268008.775013514</v>
      </c>
      <c r="F16675">
        <v>11324.34687757629</v>
      </c>
      <c r="G16675">
        <v>30</v>
      </c>
      <c r="H16675">
        <v>356820</v>
      </c>
      <c r="I16675" s="3">
        <v>7870</v>
      </c>
      <c r="J16675" s="3">
        <v>11660</v>
      </c>
      <c r="K16675" s="4">
        <v>17250</v>
      </c>
    </row>
    <row r="16676" spans="1:11" x14ac:dyDescent="0.25">
      <c r="A16676" s="4">
        <v>19380</v>
      </c>
      <c r="B16676">
        <v>294218400</v>
      </c>
      <c r="C16676">
        <v>20640</v>
      </c>
      <c r="D16676">
        <f>B16676/C16676</f>
        <v>14254.767441860466</v>
      </c>
      <c r="E16676">
        <f>POWER((A16676-D16676),2)</f>
        <v>26268008.775013514</v>
      </c>
      <c r="F16676">
        <v>11324.34687757629</v>
      </c>
      <c r="G16676">
        <v>30</v>
      </c>
      <c r="H16676">
        <v>356820</v>
      </c>
      <c r="I16676" s="3">
        <v>7870</v>
      </c>
      <c r="J16676" s="3">
        <v>11660</v>
      </c>
      <c r="K16676" s="4">
        <v>17250</v>
      </c>
    </row>
    <row r="16677" spans="1:11" x14ac:dyDescent="0.25">
      <c r="A16677" s="4">
        <v>19390</v>
      </c>
      <c r="B16677">
        <v>294218400</v>
      </c>
      <c r="C16677">
        <v>20640</v>
      </c>
      <c r="D16677">
        <f>B16677/C16677</f>
        <v>14254.767441860466</v>
      </c>
      <c r="E16677">
        <f>POWER((A16677-D16677),2)</f>
        <v>26370613.426176306</v>
      </c>
      <c r="F16677">
        <v>11324.34687757629</v>
      </c>
      <c r="G16677">
        <v>30</v>
      </c>
      <c r="H16677">
        <v>356820</v>
      </c>
      <c r="I16677" s="3">
        <v>7870</v>
      </c>
      <c r="J16677" s="3">
        <v>11660</v>
      </c>
      <c r="K16677" s="4">
        <v>17250</v>
      </c>
    </row>
    <row r="16678" spans="1:11" x14ac:dyDescent="0.25">
      <c r="A16678" s="4">
        <v>19390</v>
      </c>
      <c r="B16678">
        <v>294218400</v>
      </c>
      <c r="C16678">
        <v>20640</v>
      </c>
      <c r="D16678">
        <f>B16678/C16678</f>
        <v>14254.767441860466</v>
      </c>
      <c r="E16678">
        <f>POWER((A16678-D16678),2)</f>
        <v>26370613.426176306</v>
      </c>
      <c r="F16678">
        <v>11324.34687757629</v>
      </c>
      <c r="G16678">
        <v>30</v>
      </c>
      <c r="H16678">
        <v>356820</v>
      </c>
      <c r="I16678" s="3">
        <v>7870</v>
      </c>
      <c r="J16678" s="3">
        <v>11660</v>
      </c>
      <c r="K16678" s="4">
        <v>17250</v>
      </c>
    </row>
    <row r="16679" spans="1:11" x14ac:dyDescent="0.25">
      <c r="A16679" s="3">
        <v>19390</v>
      </c>
      <c r="B16679">
        <v>294218400</v>
      </c>
      <c r="C16679">
        <v>20640</v>
      </c>
      <c r="D16679">
        <f>B16679/C16679</f>
        <v>14254.767441860466</v>
      </c>
      <c r="E16679">
        <f>POWER((A16679-D16679),2)</f>
        <v>26370613.426176306</v>
      </c>
      <c r="F16679">
        <v>11324.34687757629</v>
      </c>
      <c r="G16679">
        <v>30</v>
      </c>
      <c r="H16679">
        <v>356820</v>
      </c>
      <c r="I16679" s="3">
        <v>7870</v>
      </c>
      <c r="J16679" s="3">
        <v>11660</v>
      </c>
      <c r="K16679" s="4">
        <v>17250</v>
      </c>
    </row>
    <row r="16680" spans="1:11" x14ac:dyDescent="0.25">
      <c r="A16680" s="3">
        <v>19390</v>
      </c>
      <c r="B16680">
        <v>294218400</v>
      </c>
      <c r="C16680">
        <v>20640</v>
      </c>
      <c r="D16680">
        <f>B16680/C16680</f>
        <v>14254.767441860466</v>
      </c>
      <c r="E16680">
        <f>POWER((A16680-D16680),2)</f>
        <v>26370613.426176306</v>
      </c>
      <c r="F16680">
        <v>11324.34687757629</v>
      </c>
      <c r="G16680">
        <v>30</v>
      </c>
      <c r="H16680">
        <v>356820</v>
      </c>
      <c r="I16680" s="3">
        <v>7870</v>
      </c>
      <c r="J16680" s="3">
        <v>11660</v>
      </c>
      <c r="K16680" s="4">
        <v>17250</v>
      </c>
    </row>
    <row r="16681" spans="1:11" x14ac:dyDescent="0.25">
      <c r="A16681" s="4">
        <v>19390</v>
      </c>
      <c r="B16681">
        <v>294218400</v>
      </c>
      <c r="C16681">
        <v>20640</v>
      </c>
      <c r="D16681">
        <f>B16681/C16681</f>
        <v>14254.767441860466</v>
      </c>
      <c r="E16681">
        <f>POWER((A16681-D16681),2)</f>
        <v>26370613.426176306</v>
      </c>
      <c r="F16681">
        <v>11324.34687757629</v>
      </c>
      <c r="G16681">
        <v>30</v>
      </c>
      <c r="H16681">
        <v>356820</v>
      </c>
      <c r="I16681" s="3">
        <v>7870</v>
      </c>
      <c r="J16681" s="3">
        <v>11660</v>
      </c>
      <c r="K16681" s="4">
        <v>17250</v>
      </c>
    </row>
    <row r="16682" spans="1:11" x14ac:dyDescent="0.25">
      <c r="A16682" s="3">
        <v>19390</v>
      </c>
      <c r="B16682">
        <v>294218400</v>
      </c>
      <c r="C16682">
        <v>20640</v>
      </c>
      <c r="D16682">
        <f>B16682/C16682</f>
        <v>14254.767441860466</v>
      </c>
      <c r="E16682">
        <f>POWER((A16682-D16682),2)</f>
        <v>26370613.426176306</v>
      </c>
      <c r="F16682">
        <v>11324.34687757629</v>
      </c>
      <c r="G16682">
        <v>30</v>
      </c>
      <c r="H16682">
        <v>356820</v>
      </c>
      <c r="I16682" s="3">
        <v>7870</v>
      </c>
      <c r="J16682" s="3">
        <v>11660</v>
      </c>
      <c r="K16682" s="4">
        <v>17250</v>
      </c>
    </row>
    <row r="16683" spans="1:11" x14ac:dyDescent="0.25">
      <c r="A16683" s="3">
        <v>19390</v>
      </c>
      <c r="B16683">
        <v>294218400</v>
      </c>
      <c r="C16683">
        <v>20640</v>
      </c>
      <c r="D16683">
        <f>B16683/C16683</f>
        <v>14254.767441860466</v>
      </c>
      <c r="E16683">
        <f>POWER((A16683-D16683),2)</f>
        <v>26370613.426176306</v>
      </c>
      <c r="F16683">
        <v>11324.34687757629</v>
      </c>
      <c r="G16683">
        <v>30</v>
      </c>
      <c r="H16683">
        <v>356820</v>
      </c>
      <c r="I16683" s="3">
        <v>7870</v>
      </c>
      <c r="J16683" s="3">
        <v>11660</v>
      </c>
      <c r="K16683" s="4">
        <v>17250</v>
      </c>
    </row>
    <row r="16684" spans="1:11" x14ac:dyDescent="0.25">
      <c r="A16684" s="3">
        <v>19390</v>
      </c>
      <c r="B16684">
        <v>294218400</v>
      </c>
      <c r="C16684">
        <v>20640</v>
      </c>
      <c r="D16684">
        <f>B16684/C16684</f>
        <v>14254.767441860466</v>
      </c>
      <c r="E16684">
        <f>POWER((A16684-D16684),2)</f>
        <v>26370613.426176306</v>
      </c>
      <c r="F16684">
        <v>11324.34687757629</v>
      </c>
      <c r="G16684">
        <v>30</v>
      </c>
      <c r="H16684">
        <v>356820</v>
      </c>
      <c r="I16684" s="3">
        <v>7870</v>
      </c>
      <c r="J16684" s="3">
        <v>11660</v>
      </c>
      <c r="K16684" s="4">
        <v>17250</v>
      </c>
    </row>
    <row r="16685" spans="1:11" x14ac:dyDescent="0.25">
      <c r="A16685" s="3">
        <v>19400</v>
      </c>
      <c r="B16685">
        <v>294218400</v>
      </c>
      <c r="C16685">
        <v>20640</v>
      </c>
      <c r="D16685">
        <f>B16685/C16685</f>
        <v>14254.767441860466</v>
      </c>
      <c r="E16685">
        <f>POWER((A16685-D16685),2)</f>
        <v>26473418.077339098</v>
      </c>
      <c r="F16685">
        <v>11324.34687757629</v>
      </c>
      <c r="G16685">
        <v>30</v>
      </c>
      <c r="H16685">
        <v>356820</v>
      </c>
      <c r="I16685" s="3">
        <v>7870</v>
      </c>
      <c r="J16685" s="3">
        <v>11660</v>
      </c>
      <c r="K16685" s="4">
        <v>17250</v>
      </c>
    </row>
    <row r="16686" spans="1:11" x14ac:dyDescent="0.25">
      <c r="A16686" s="4">
        <v>19400</v>
      </c>
      <c r="B16686">
        <v>294218400</v>
      </c>
      <c r="C16686">
        <v>20640</v>
      </c>
      <c r="D16686">
        <f>B16686/C16686</f>
        <v>14254.767441860466</v>
      </c>
      <c r="E16686">
        <f>POWER((A16686-D16686),2)</f>
        <v>26473418.077339098</v>
      </c>
      <c r="F16686">
        <v>11324.34687757629</v>
      </c>
      <c r="G16686">
        <v>30</v>
      </c>
      <c r="H16686">
        <v>356820</v>
      </c>
      <c r="I16686" s="3">
        <v>7870</v>
      </c>
      <c r="J16686" s="3">
        <v>11660</v>
      </c>
      <c r="K16686" s="4">
        <v>17250</v>
      </c>
    </row>
    <row r="16687" spans="1:11" x14ac:dyDescent="0.25">
      <c r="A16687" s="3">
        <v>19400</v>
      </c>
      <c r="B16687">
        <v>294218400</v>
      </c>
      <c r="C16687">
        <v>20640</v>
      </c>
      <c r="D16687">
        <f>B16687/C16687</f>
        <v>14254.767441860466</v>
      </c>
      <c r="E16687">
        <f>POWER((A16687-D16687),2)</f>
        <v>26473418.077339098</v>
      </c>
      <c r="F16687">
        <v>11324.34687757629</v>
      </c>
      <c r="G16687">
        <v>30</v>
      </c>
      <c r="H16687">
        <v>356820</v>
      </c>
      <c r="I16687" s="3">
        <v>7870</v>
      </c>
      <c r="J16687" s="3">
        <v>11660</v>
      </c>
      <c r="K16687" s="4">
        <v>17250</v>
      </c>
    </row>
    <row r="16688" spans="1:11" x14ac:dyDescent="0.25">
      <c r="A16688" s="3">
        <v>19400</v>
      </c>
      <c r="B16688">
        <v>294218400</v>
      </c>
      <c r="C16688">
        <v>20640</v>
      </c>
      <c r="D16688">
        <f>B16688/C16688</f>
        <v>14254.767441860466</v>
      </c>
      <c r="E16688">
        <f>POWER((A16688-D16688),2)</f>
        <v>26473418.077339098</v>
      </c>
      <c r="F16688">
        <v>11324.34687757629</v>
      </c>
      <c r="G16688">
        <v>30</v>
      </c>
      <c r="H16688">
        <v>356820</v>
      </c>
      <c r="I16688" s="3">
        <v>7870</v>
      </c>
      <c r="J16688" s="3">
        <v>11660</v>
      </c>
      <c r="K16688" s="4">
        <v>17250</v>
      </c>
    </row>
    <row r="16689" spans="1:11" x14ac:dyDescent="0.25">
      <c r="A16689" s="3">
        <v>19410</v>
      </c>
      <c r="B16689">
        <v>294218400</v>
      </c>
      <c r="C16689">
        <v>20640</v>
      </c>
      <c r="D16689">
        <f>B16689/C16689</f>
        <v>14254.767441860466</v>
      </c>
      <c r="E16689">
        <f>POWER((A16689-D16689),2)</f>
        <v>26576422.728501886</v>
      </c>
      <c r="F16689">
        <v>11324.34687757629</v>
      </c>
      <c r="G16689">
        <v>30</v>
      </c>
      <c r="H16689">
        <v>356820</v>
      </c>
      <c r="I16689" s="3">
        <v>7870</v>
      </c>
      <c r="J16689" s="3">
        <v>11660</v>
      </c>
      <c r="K16689" s="4">
        <v>17250</v>
      </c>
    </row>
    <row r="16690" spans="1:11" x14ac:dyDescent="0.25">
      <c r="A16690" s="3">
        <v>19410</v>
      </c>
      <c r="B16690">
        <v>294218400</v>
      </c>
      <c r="C16690">
        <v>20640</v>
      </c>
      <c r="D16690">
        <f>B16690/C16690</f>
        <v>14254.767441860466</v>
      </c>
      <c r="E16690">
        <f>POWER((A16690-D16690),2)</f>
        <v>26576422.728501886</v>
      </c>
      <c r="F16690">
        <v>11324.34687757629</v>
      </c>
      <c r="G16690">
        <v>30</v>
      </c>
      <c r="H16690">
        <v>356820</v>
      </c>
      <c r="I16690" s="3">
        <v>7870</v>
      </c>
      <c r="J16690" s="3">
        <v>11660</v>
      </c>
      <c r="K16690" s="4">
        <v>17250</v>
      </c>
    </row>
    <row r="16691" spans="1:11" x14ac:dyDescent="0.25">
      <c r="A16691" s="4">
        <v>19410</v>
      </c>
      <c r="B16691">
        <v>294218400</v>
      </c>
      <c r="C16691">
        <v>20640</v>
      </c>
      <c r="D16691">
        <f>B16691/C16691</f>
        <v>14254.767441860466</v>
      </c>
      <c r="E16691">
        <f>POWER((A16691-D16691),2)</f>
        <v>26576422.728501886</v>
      </c>
      <c r="F16691">
        <v>11324.34687757629</v>
      </c>
      <c r="G16691">
        <v>30</v>
      </c>
      <c r="H16691">
        <v>356820</v>
      </c>
      <c r="I16691" s="3">
        <v>7870</v>
      </c>
      <c r="J16691" s="3">
        <v>11660</v>
      </c>
      <c r="K16691" s="4">
        <v>17250</v>
      </c>
    </row>
    <row r="16692" spans="1:11" x14ac:dyDescent="0.25">
      <c r="A16692" s="3">
        <v>19410</v>
      </c>
      <c r="B16692">
        <v>294218400</v>
      </c>
      <c r="C16692">
        <v>20640</v>
      </c>
      <c r="D16692">
        <f>B16692/C16692</f>
        <v>14254.767441860466</v>
      </c>
      <c r="E16692">
        <f>POWER((A16692-D16692),2)</f>
        <v>26576422.728501886</v>
      </c>
      <c r="F16692">
        <v>11324.34687757629</v>
      </c>
      <c r="G16692">
        <v>30</v>
      </c>
      <c r="H16692">
        <v>356820</v>
      </c>
      <c r="I16692" s="3">
        <v>7870</v>
      </c>
      <c r="J16692" s="3">
        <v>11660</v>
      </c>
      <c r="K16692" s="4">
        <v>17250</v>
      </c>
    </row>
    <row r="16693" spans="1:11" x14ac:dyDescent="0.25">
      <c r="A16693" s="3">
        <v>19410</v>
      </c>
      <c r="B16693">
        <v>294218400</v>
      </c>
      <c r="C16693">
        <v>20640</v>
      </c>
      <c r="D16693">
        <f>B16693/C16693</f>
        <v>14254.767441860466</v>
      </c>
      <c r="E16693">
        <f>POWER((A16693-D16693),2)</f>
        <v>26576422.728501886</v>
      </c>
      <c r="F16693">
        <v>11324.34687757629</v>
      </c>
      <c r="G16693">
        <v>30</v>
      </c>
      <c r="H16693">
        <v>356820</v>
      </c>
      <c r="I16693" s="3">
        <v>7870</v>
      </c>
      <c r="J16693" s="3">
        <v>11660</v>
      </c>
      <c r="K16693" s="4">
        <v>17250</v>
      </c>
    </row>
    <row r="16694" spans="1:11" x14ac:dyDescent="0.25">
      <c r="A16694" s="3">
        <v>19410</v>
      </c>
      <c r="B16694">
        <v>294218400</v>
      </c>
      <c r="C16694">
        <v>20640</v>
      </c>
      <c r="D16694">
        <f>B16694/C16694</f>
        <v>14254.767441860466</v>
      </c>
      <c r="E16694">
        <f>POWER((A16694-D16694),2)</f>
        <v>26576422.728501886</v>
      </c>
      <c r="F16694">
        <v>11324.34687757629</v>
      </c>
      <c r="G16694">
        <v>30</v>
      </c>
      <c r="H16694">
        <v>356820</v>
      </c>
      <c r="I16694" s="3">
        <v>7870</v>
      </c>
      <c r="J16694" s="3">
        <v>11660</v>
      </c>
      <c r="K16694" s="4">
        <v>17250</v>
      </c>
    </row>
    <row r="16695" spans="1:11" x14ac:dyDescent="0.25">
      <c r="A16695" s="3">
        <v>19410</v>
      </c>
      <c r="B16695">
        <v>294218400</v>
      </c>
      <c r="C16695">
        <v>20640</v>
      </c>
      <c r="D16695">
        <f>B16695/C16695</f>
        <v>14254.767441860466</v>
      </c>
      <c r="E16695">
        <f>POWER((A16695-D16695),2)</f>
        <v>26576422.728501886</v>
      </c>
      <c r="F16695">
        <v>11324.34687757629</v>
      </c>
      <c r="G16695">
        <v>30</v>
      </c>
      <c r="H16695">
        <v>356820</v>
      </c>
      <c r="I16695" s="3">
        <v>7870</v>
      </c>
      <c r="J16695" s="3">
        <v>11660</v>
      </c>
      <c r="K16695" s="4">
        <v>17250</v>
      </c>
    </row>
    <row r="16696" spans="1:11" x14ac:dyDescent="0.25">
      <c r="A16696" s="4">
        <v>19420</v>
      </c>
      <c r="B16696">
        <v>294218400</v>
      </c>
      <c r="C16696">
        <v>20640</v>
      </c>
      <c r="D16696">
        <f>B16696/C16696</f>
        <v>14254.767441860466</v>
      </c>
      <c r="E16696">
        <f>POWER((A16696-D16696),2)</f>
        <v>26679627.379664678</v>
      </c>
      <c r="F16696">
        <v>11324.34687757629</v>
      </c>
      <c r="G16696">
        <v>30</v>
      </c>
      <c r="H16696">
        <v>356820</v>
      </c>
      <c r="I16696" s="3">
        <v>7870</v>
      </c>
      <c r="J16696" s="3">
        <v>11660</v>
      </c>
      <c r="K16696" s="4">
        <v>17250</v>
      </c>
    </row>
    <row r="16697" spans="1:11" x14ac:dyDescent="0.25">
      <c r="A16697" s="4">
        <v>19420</v>
      </c>
      <c r="B16697">
        <v>294218400</v>
      </c>
      <c r="C16697">
        <v>20640</v>
      </c>
      <c r="D16697">
        <f>B16697/C16697</f>
        <v>14254.767441860466</v>
      </c>
      <c r="E16697">
        <f>POWER((A16697-D16697),2)</f>
        <v>26679627.379664678</v>
      </c>
      <c r="F16697">
        <v>11324.34687757629</v>
      </c>
      <c r="G16697">
        <v>30</v>
      </c>
      <c r="H16697">
        <v>356820</v>
      </c>
      <c r="I16697" s="3">
        <v>7870</v>
      </c>
      <c r="J16697" s="3">
        <v>11660</v>
      </c>
      <c r="K16697" s="4">
        <v>17250</v>
      </c>
    </row>
    <row r="16698" spans="1:11" x14ac:dyDescent="0.25">
      <c r="A16698" s="3">
        <v>19430</v>
      </c>
      <c r="B16698">
        <v>294218400</v>
      </c>
      <c r="C16698">
        <v>20640</v>
      </c>
      <c r="D16698">
        <f>B16698/C16698</f>
        <v>14254.767441860466</v>
      </c>
      <c r="E16698">
        <f>POWER((A16698-D16698),2)</f>
        <v>26783032.03082747</v>
      </c>
      <c r="F16698">
        <v>11324.34687757629</v>
      </c>
      <c r="G16698">
        <v>30</v>
      </c>
      <c r="H16698">
        <v>356820</v>
      </c>
      <c r="I16698" s="3">
        <v>7870</v>
      </c>
      <c r="J16698" s="3">
        <v>11660</v>
      </c>
      <c r="K16698" s="4">
        <v>17250</v>
      </c>
    </row>
    <row r="16699" spans="1:11" x14ac:dyDescent="0.25">
      <c r="A16699" s="4">
        <v>19430</v>
      </c>
      <c r="B16699">
        <v>294218400</v>
      </c>
      <c r="C16699">
        <v>20640</v>
      </c>
      <c r="D16699">
        <f>B16699/C16699</f>
        <v>14254.767441860466</v>
      </c>
      <c r="E16699">
        <f>POWER((A16699-D16699),2)</f>
        <v>26783032.03082747</v>
      </c>
      <c r="F16699">
        <v>11324.34687757629</v>
      </c>
      <c r="G16699">
        <v>30</v>
      </c>
      <c r="H16699">
        <v>356820</v>
      </c>
      <c r="I16699" s="3">
        <v>7870</v>
      </c>
      <c r="J16699" s="3">
        <v>11660</v>
      </c>
      <c r="K16699" s="4">
        <v>17250</v>
      </c>
    </row>
    <row r="16700" spans="1:11" x14ac:dyDescent="0.25">
      <c r="A16700" s="4">
        <v>19430</v>
      </c>
      <c r="B16700">
        <v>294218400</v>
      </c>
      <c r="C16700">
        <v>20640</v>
      </c>
      <c r="D16700">
        <f>B16700/C16700</f>
        <v>14254.767441860466</v>
      </c>
      <c r="E16700">
        <f>POWER((A16700-D16700),2)</f>
        <v>26783032.03082747</v>
      </c>
      <c r="F16700">
        <v>11324.34687757629</v>
      </c>
      <c r="G16700">
        <v>30</v>
      </c>
      <c r="H16700">
        <v>356820</v>
      </c>
      <c r="I16700" s="3">
        <v>7870</v>
      </c>
      <c r="J16700" s="3">
        <v>11660</v>
      </c>
      <c r="K16700" s="4">
        <v>17250</v>
      </c>
    </row>
    <row r="16701" spans="1:11" x14ac:dyDescent="0.25">
      <c r="A16701" s="4">
        <v>19440</v>
      </c>
      <c r="B16701">
        <v>294218400</v>
      </c>
      <c r="C16701">
        <v>20640</v>
      </c>
      <c r="D16701">
        <f>B16701/C16701</f>
        <v>14254.767441860466</v>
      </c>
      <c r="E16701">
        <f>POWER((A16701-D16701),2)</f>
        <v>26886636.681990258</v>
      </c>
      <c r="F16701">
        <v>11324.34687757629</v>
      </c>
      <c r="G16701">
        <v>30</v>
      </c>
      <c r="H16701">
        <v>356820</v>
      </c>
      <c r="I16701" s="3">
        <v>7870</v>
      </c>
      <c r="J16701" s="3">
        <v>11660</v>
      </c>
      <c r="K16701" s="4">
        <v>17250</v>
      </c>
    </row>
    <row r="16702" spans="1:11" x14ac:dyDescent="0.25">
      <c r="A16702" s="4">
        <v>19440</v>
      </c>
      <c r="B16702">
        <v>294218400</v>
      </c>
      <c r="C16702">
        <v>20640</v>
      </c>
      <c r="D16702">
        <f>B16702/C16702</f>
        <v>14254.767441860466</v>
      </c>
      <c r="E16702">
        <f>POWER((A16702-D16702),2)</f>
        <v>26886636.681990258</v>
      </c>
      <c r="F16702">
        <v>11324.34687757629</v>
      </c>
      <c r="G16702">
        <v>30</v>
      </c>
      <c r="H16702">
        <v>356820</v>
      </c>
      <c r="I16702" s="3">
        <v>7870</v>
      </c>
      <c r="J16702" s="3">
        <v>11660</v>
      </c>
      <c r="K16702" s="4">
        <v>17250</v>
      </c>
    </row>
    <row r="16703" spans="1:11" x14ac:dyDescent="0.25">
      <c r="A16703" s="4">
        <v>19440</v>
      </c>
      <c r="B16703">
        <v>294218400</v>
      </c>
      <c r="C16703">
        <v>20640</v>
      </c>
      <c r="D16703">
        <f>B16703/C16703</f>
        <v>14254.767441860466</v>
      </c>
      <c r="E16703">
        <f>POWER((A16703-D16703),2)</f>
        <v>26886636.681990258</v>
      </c>
      <c r="F16703">
        <v>11324.34687757629</v>
      </c>
      <c r="G16703">
        <v>30</v>
      </c>
      <c r="H16703">
        <v>356820</v>
      </c>
      <c r="I16703" s="3">
        <v>7870</v>
      </c>
      <c r="J16703" s="3">
        <v>11660</v>
      </c>
      <c r="K16703" s="4">
        <v>17250</v>
      </c>
    </row>
    <row r="16704" spans="1:11" x14ac:dyDescent="0.25">
      <c r="A16704" s="4">
        <v>19450</v>
      </c>
      <c r="B16704">
        <v>294218400</v>
      </c>
      <c r="C16704">
        <v>20640</v>
      </c>
      <c r="D16704">
        <f>B16704/C16704</f>
        <v>14254.767441860466</v>
      </c>
      <c r="E16704">
        <f>POWER((A16704-D16704),2)</f>
        <v>26990441.33315305</v>
      </c>
      <c r="F16704">
        <v>11324.34687757629</v>
      </c>
      <c r="G16704">
        <v>30</v>
      </c>
      <c r="H16704">
        <v>356820</v>
      </c>
      <c r="I16704" s="3">
        <v>7870</v>
      </c>
      <c r="J16704" s="3">
        <v>11660</v>
      </c>
      <c r="K16704" s="4">
        <v>17250</v>
      </c>
    </row>
    <row r="16705" spans="1:11" x14ac:dyDescent="0.25">
      <c r="A16705" s="4">
        <v>19450</v>
      </c>
      <c r="B16705">
        <v>294218400</v>
      </c>
      <c r="C16705">
        <v>20640</v>
      </c>
      <c r="D16705">
        <f>B16705/C16705</f>
        <v>14254.767441860466</v>
      </c>
      <c r="E16705">
        <f>POWER((A16705-D16705),2)</f>
        <v>26990441.33315305</v>
      </c>
      <c r="F16705">
        <v>11324.34687757629</v>
      </c>
      <c r="G16705">
        <v>30</v>
      </c>
      <c r="H16705">
        <v>356820</v>
      </c>
      <c r="I16705" s="3">
        <v>7870</v>
      </c>
      <c r="J16705" s="3">
        <v>11660</v>
      </c>
      <c r="K16705" s="4">
        <v>17250</v>
      </c>
    </row>
    <row r="16706" spans="1:11" x14ac:dyDescent="0.25">
      <c r="A16706" s="4">
        <v>19450</v>
      </c>
      <c r="B16706">
        <v>294218400</v>
      </c>
      <c r="C16706">
        <v>20640</v>
      </c>
      <c r="D16706">
        <f>B16706/C16706</f>
        <v>14254.767441860466</v>
      </c>
      <c r="E16706">
        <f>POWER((A16706-D16706),2)</f>
        <v>26990441.33315305</v>
      </c>
      <c r="F16706">
        <v>11324.34687757629</v>
      </c>
      <c r="G16706">
        <v>30</v>
      </c>
      <c r="H16706">
        <v>356820</v>
      </c>
      <c r="I16706" s="3">
        <v>7870</v>
      </c>
      <c r="J16706" s="3">
        <v>11660</v>
      </c>
      <c r="K16706" s="4">
        <v>17250</v>
      </c>
    </row>
    <row r="16707" spans="1:11" x14ac:dyDescent="0.25">
      <c r="A16707" s="3">
        <v>19450</v>
      </c>
      <c r="B16707">
        <v>294218400</v>
      </c>
      <c r="C16707">
        <v>20640</v>
      </c>
      <c r="D16707">
        <f>B16707/C16707</f>
        <v>14254.767441860466</v>
      </c>
      <c r="E16707">
        <f>POWER((A16707-D16707),2)</f>
        <v>26990441.33315305</v>
      </c>
      <c r="F16707">
        <v>11324.34687757629</v>
      </c>
      <c r="G16707">
        <v>30</v>
      </c>
      <c r="H16707">
        <v>356820</v>
      </c>
      <c r="I16707" s="3">
        <v>7870</v>
      </c>
      <c r="J16707" s="3">
        <v>11660</v>
      </c>
      <c r="K16707" s="4">
        <v>17250</v>
      </c>
    </row>
    <row r="16708" spans="1:11" x14ac:dyDescent="0.25">
      <c r="A16708" s="4">
        <v>19450</v>
      </c>
      <c r="B16708">
        <v>294218400</v>
      </c>
      <c r="C16708">
        <v>20640</v>
      </c>
      <c r="D16708">
        <f>B16708/C16708</f>
        <v>14254.767441860466</v>
      </c>
      <c r="E16708">
        <f>POWER((A16708-D16708),2)</f>
        <v>26990441.33315305</v>
      </c>
      <c r="F16708">
        <v>11324.34687757629</v>
      </c>
      <c r="G16708">
        <v>30</v>
      </c>
      <c r="H16708">
        <v>356820</v>
      </c>
      <c r="I16708" s="3">
        <v>7870</v>
      </c>
      <c r="J16708" s="3">
        <v>11660</v>
      </c>
      <c r="K16708" s="4">
        <v>17250</v>
      </c>
    </row>
    <row r="16709" spans="1:11" x14ac:dyDescent="0.25">
      <c r="A16709" s="3">
        <v>19460</v>
      </c>
      <c r="B16709">
        <v>294218400</v>
      </c>
      <c r="C16709">
        <v>20640</v>
      </c>
      <c r="D16709">
        <f>B16709/C16709</f>
        <v>14254.767441860466</v>
      </c>
      <c r="E16709">
        <f>POWER((A16709-D16709),2)</f>
        <v>27094445.984315842</v>
      </c>
      <c r="F16709">
        <v>11324.34687757629</v>
      </c>
      <c r="G16709">
        <v>30</v>
      </c>
      <c r="H16709">
        <v>356820</v>
      </c>
      <c r="I16709" s="3">
        <v>7870</v>
      </c>
      <c r="J16709" s="3">
        <v>11660</v>
      </c>
      <c r="K16709" s="4">
        <v>17250</v>
      </c>
    </row>
    <row r="16710" spans="1:11" x14ac:dyDescent="0.25">
      <c r="A16710" s="3">
        <v>19460</v>
      </c>
      <c r="B16710">
        <v>294218400</v>
      </c>
      <c r="C16710">
        <v>20640</v>
      </c>
      <c r="D16710">
        <f>B16710/C16710</f>
        <v>14254.767441860466</v>
      </c>
      <c r="E16710">
        <f>POWER((A16710-D16710),2)</f>
        <v>27094445.984315842</v>
      </c>
      <c r="F16710">
        <v>11324.34687757629</v>
      </c>
      <c r="G16710">
        <v>30</v>
      </c>
      <c r="H16710">
        <v>356820</v>
      </c>
      <c r="I16710" s="3">
        <v>7870</v>
      </c>
      <c r="J16710" s="3">
        <v>11660</v>
      </c>
      <c r="K16710" s="4">
        <v>17250</v>
      </c>
    </row>
    <row r="16711" spans="1:11" x14ac:dyDescent="0.25">
      <c r="A16711" s="3">
        <v>19460</v>
      </c>
      <c r="B16711">
        <v>294218400</v>
      </c>
      <c r="C16711">
        <v>20640</v>
      </c>
      <c r="D16711">
        <f>B16711/C16711</f>
        <v>14254.767441860466</v>
      </c>
      <c r="E16711">
        <f>POWER((A16711-D16711),2)</f>
        <v>27094445.984315842</v>
      </c>
      <c r="F16711">
        <v>11324.34687757629</v>
      </c>
      <c r="G16711">
        <v>30</v>
      </c>
      <c r="H16711">
        <v>356820</v>
      </c>
      <c r="I16711" s="3">
        <v>7870</v>
      </c>
      <c r="J16711" s="3">
        <v>11660</v>
      </c>
      <c r="K16711" s="4">
        <v>17250</v>
      </c>
    </row>
    <row r="16712" spans="1:11" x14ac:dyDescent="0.25">
      <c r="A16712" s="4">
        <v>19470</v>
      </c>
      <c r="B16712">
        <v>294218400</v>
      </c>
      <c r="C16712">
        <v>20640</v>
      </c>
      <c r="D16712">
        <f>B16712/C16712</f>
        <v>14254.767441860466</v>
      </c>
      <c r="E16712">
        <f>POWER((A16712-D16712),2)</f>
        <v>27198650.635478631</v>
      </c>
      <c r="F16712">
        <v>11324.34687757629</v>
      </c>
      <c r="G16712">
        <v>30</v>
      </c>
      <c r="H16712">
        <v>356820</v>
      </c>
      <c r="I16712" s="3">
        <v>7870</v>
      </c>
      <c r="J16712" s="3">
        <v>11660</v>
      </c>
      <c r="K16712" s="4">
        <v>17250</v>
      </c>
    </row>
    <row r="16713" spans="1:11" x14ac:dyDescent="0.25">
      <c r="A16713" s="3">
        <v>19470</v>
      </c>
      <c r="B16713">
        <v>294218400</v>
      </c>
      <c r="C16713">
        <v>20640</v>
      </c>
      <c r="D16713">
        <f>B16713/C16713</f>
        <v>14254.767441860466</v>
      </c>
      <c r="E16713">
        <f>POWER((A16713-D16713),2)</f>
        <v>27198650.635478631</v>
      </c>
      <c r="F16713">
        <v>11324.34687757629</v>
      </c>
      <c r="G16713">
        <v>30</v>
      </c>
      <c r="H16713">
        <v>356820</v>
      </c>
      <c r="I16713" s="3">
        <v>7870</v>
      </c>
      <c r="J16713" s="3">
        <v>11660</v>
      </c>
      <c r="K16713" s="4">
        <v>17250</v>
      </c>
    </row>
    <row r="16714" spans="1:11" x14ac:dyDescent="0.25">
      <c r="A16714" s="3">
        <v>19470</v>
      </c>
      <c r="B16714">
        <v>294218400</v>
      </c>
      <c r="C16714">
        <v>20640</v>
      </c>
      <c r="D16714">
        <f>B16714/C16714</f>
        <v>14254.767441860466</v>
      </c>
      <c r="E16714">
        <f>POWER((A16714-D16714),2)</f>
        <v>27198650.635478631</v>
      </c>
      <c r="F16714">
        <v>11324.34687757629</v>
      </c>
      <c r="G16714">
        <v>30</v>
      </c>
      <c r="H16714">
        <v>356820</v>
      </c>
      <c r="I16714" s="3">
        <v>7870</v>
      </c>
      <c r="J16714" s="3">
        <v>11660</v>
      </c>
      <c r="K16714" s="4">
        <v>17250</v>
      </c>
    </row>
    <row r="16715" spans="1:11" x14ac:dyDescent="0.25">
      <c r="A16715" s="3">
        <v>19470</v>
      </c>
      <c r="B16715">
        <v>294218400</v>
      </c>
      <c r="C16715">
        <v>20640</v>
      </c>
      <c r="D16715">
        <f>B16715/C16715</f>
        <v>14254.767441860466</v>
      </c>
      <c r="E16715">
        <f>POWER((A16715-D16715),2)</f>
        <v>27198650.635478631</v>
      </c>
      <c r="F16715">
        <v>11324.34687757629</v>
      </c>
      <c r="G16715">
        <v>30</v>
      </c>
      <c r="H16715">
        <v>356820</v>
      </c>
      <c r="I16715" s="3">
        <v>7870</v>
      </c>
      <c r="J16715" s="3">
        <v>11660</v>
      </c>
      <c r="K16715" s="4">
        <v>17250</v>
      </c>
    </row>
    <row r="16716" spans="1:11" x14ac:dyDescent="0.25">
      <c r="A16716" s="4">
        <v>19470</v>
      </c>
      <c r="B16716">
        <v>294218400</v>
      </c>
      <c r="C16716">
        <v>20640</v>
      </c>
      <c r="D16716">
        <f>B16716/C16716</f>
        <v>14254.767441860466</v>
      </c>
      <c r="E16716">
        <f>POWER((A16716-D16716),2)</f>
        <v>27198650.635478631</v>
      </c>
      <c r="F16716">
        <v>11324.34687757629</v>
      </c>
      <c r="G16716">
        <v>30</v>
      </c>
      <c r="H16716">
        <v>356820</v>
      </c>
      <c r="I16716" s="3">
        <v>7870</v>
      </c>
      <c r="J16716" s="3">
        <v>11660</v>
      </c>
      <c r="K16716" s="4">
        <v>17250</v>
      </c>
    </row>
    <row r="16717" spans="1:11" x14ac:dyDescent="0.25">
      <c r="A16717" s="4">
        <v>19470</v>
      </c>
      <c r="B16717">
        <v>294218400</v>
      </c>
      <c r="C16717">
        <v>20640</v>
      </c>
      <c r="D16717">
        <f>B16717/C16717</f>
        <v>14254.767441860466</v>
      </c>
      <c r="E16717">
        <f>POWER((A16717-D16717),2)</f>
        <v>27198650.635478631</v>
      </c>
      <c r="F16717">
        <v>11324.34687757629</v>
      </c>
      <c r="G16717">
        <v>30</v>
      </c>
      <c r="H16717">
        <v>356820</v>
      </c>
      <c r="I16717" s="3">
        <v>7870</v>
      </c>
      <c r="J16717" s="3">
        <v>11660</v>
      </c>
      <c r="K16717" s="4">
        <v>17250</v>
      </c>
    </row>
    <row r="16718" spans="1:11" x14ac:dyDescent="0.25">
      <c r="A16718" s="4">
        <v>19470</v>
      </c>
      <c r="B16718">
        <v>294218400</v>
      </c>
      <c r="C16718">
        <v>20640</v>
      </c>
      <c r="D16718">
        <f>B16718/C16718</f>
        <v>14254.767441860466</v>
      </c>
      <c r="E16718">
        <f>POWER((A16718-D16718),2)</f>
        <v>27198650.635478631</v>
      </c>
      <c r="F16718">
        <v>11324.34687757629</v>
      </c>
      <c r="G16718">
        <v>30</v>
      </c>
      <c r="H16718">
        <v>356820</v>
      </c>
      <c r="I16718" s="3">
        <v>7870</v>
      </c>
      <c r="J16718" s="3">
        <v>11660</v>
      </c>
      <c r="K16718" s="4">
        <v>17250</v>
      </c>
    </row>
    <row r="16719" spans="1:11" x14ac:dyDescent="0.25">
      <c r="A16719" s="3">
        <v>19480</v>
      </c>
      <c r="B16719">
        <v>294218400</v>
      </c>
      <c r="C16719">
        <v>20640</v>
      </c>
      <c r="D16719">
        <f>B16719/C16719</f>
        <v>14254.767441860466</v>
      </c>
      <c r="E16719">
        <f>POWER((A16719-D16719),2)</f>
        <v>27303055.286641423</v>
      </c>
      <c r="F16719">
        <v>11324.34687757629</v>
      </c>
      <c r="G16719">
        <v>30</v>
      </c>
      <c r="H16719">
        <v>356820</v>
      </c>
      <c r="I16719" s="3">
        <v>7870</v>
      </c>
      <c r="J16719" s="3">
        <v>11660</v>
      </c>
      <c r="K16719" s="4">
        <v>17250</v>
      </c>
    </row>
    <row r="16720" spans="1:11" x14ac:dyDescent="0.25">
      <c r="A16720" s="4">
        <v>19480</v>
      </c>
      <c r="B16720">
        <v>294218400</v>
      </c>
      <c r="C16720">
        <v>20640</v>
      </c>
      <c r="D16720">
        <f>B16720/C16720</f>
        <v>14254.767441860466</v>
      </c>
      <c r="E16720">
        <f>POWER((A16720-D16720),2)</f>
        <v>27303055.286641423</v>
      </c>
      <c r="F16720">
        <v>11324.34687757629</v>
      </c>
      <c r="G16720">
        <v>30</v>
      </c>
      <c r="H16720">
        <v>356820</v>
      </c>
      <c r="I16720" s="3">
        <v>7870</v>
      </c>
      <c r="J16720" s="3">
        <v>11660</v>
      </c>
      <c r="K16720" s="4">
        <v>17250</v>
      </c>
    </row>
    <row r="16721" spans="1:11" x14ac:dyDescent="0.25">
      <c r="A16721" s="4">
        <v>19480</v>
      </c>
      <c r="B16721">
        <v>294218400</v>
      </c>
      <c r="C16721">
        <v>20640</v>
      </c>
      <c r="D16721">
        <f>B16721/C16721</f>
        <v>14254.767441860466</v>
      </c>
      <c r="E16721">
        <f>POWER((A16721-D16721),2)</f>
        <v>27303055.286641423</v>
      </c>
      <c r="F16721">
        <v>11324.34687757629</v>
      </c>
      <c r="G16721">
        <v>30</v>
      </c>
      <c r="H16721">
        <v>356820</v>
      </c>
      <c r="I16721" s="3">
        <v>7870</v>
      </c>
      <c r="J16721" s="3">
        <v>11660</v>
      </c>
      <c r="K16721" s="4">
        <v>17250</v>
      </c>
    </row>
    <row r="16722" spans="1:11" x14ac:dyDescent="0.25">
      <c r="A16722" s="4">
        <v>19480</v>
      </c>
      <c r="B16722">
        <v>294218400</v>
      </c>
      <c r="C16722">
        <v>20640</v>
      </c>
      <c r="D16722">
        <f>B16722/C16722</f>
        <v>14254.767441860466</v>
      </c>
      <c r="E16722">
        <f>POWER((A16722-D16722),2)</f>
        <v>27303055.286641423</v>
      </c>
      <c r="F16722">
        <v>11324.34687757629</v>
      </c>
      <c r="G16722">
        <v>30</v>
      </c>
      <c r="H16722">
        <v>356820</v>
      </c>
      <c r="I16722" s="3">
        <v>7870</v>
      </c>
      <c r="J16722" s="3">
        <v>11660</v>
      </c>
      <c r="K16722" s="4">
        <v>17250</v>
      </c>
    </row>
    <row r="16723" spans="1:11" x14ac:dyDescent="0.25">
      <c r="A16723" s="3">
        <v>19480</v>
      </c>
      <c r="B16723">
        <v>294218400</v>
      </c>
      <c r="C16723">
        <v>20640</v>
      </c>
      <c r="D16723">
        <f>B16723/C16723</f>
        <v>14254.767441860466</v>
      </c>
      <c r="E16723">
        <f>POWER((A16723-D16723),2)</f>
        <v>27303055.286641423</v>
      </c>
      <c r="F16723">
        <v>11324.34687757629</v>
      </c>
      <c r="G16723">
        <v>30</v>
      </c>
      <c r="H16723">
        <v>356820</v>
      </c>
      <c r="I16723" s="3">
        <v>7870</v>
      </c>
      <c r="J16723" s="3">
        <v>11660</v>
      </c>
      <c r="K16723" s="4">
        <v>17250</v>
      </c>
    </row>
    <row r="16724" spans="1:11" x14ac:dyDescent="0.25">
      <c r="A16724" s="4">
        <v>19480</v>
      </c>
      <c r="B16724">
        <v>294218400</v>
      </c>
      <c r="C16724">
        <v>20640</v>
      </c>
      <c r="D16724">
        <f>B16724/C16724</f>
        <v>14254.767441860466</v>
      </c>
      <c r="E16724">
        <f>POWER((A16724-D16724),2)</f>
        <v>27303055.286641423</v>
      </c>
      <c r="F16724">
        <v>11324.34687757629</v>
      </c>
      <c r="G16724">
        <v>30</v>
      </c>
      <c r="H16724">
        <v>356820</v>
      </c>
      <c r="I16724" s="3">
        <v>7870</v>
      </c>
      <c r="J16724" s="3">
        <v>11660</v>
      </c>
      <c r="K16724" s="4">
        <v>17250</v>
      </c>
    </row>
    <row r="16725" spans="1:11" x14ac:dyDescent="0.25">
      <c r="A16725" s="3">
        <v>19480</v>
      </c>
      <c r="B16725">
        <v>294218400</v>
      </c>
      <c r="C16725">
        <v>20640</v>
      </c>
      <c r="D16725">
        <f>B16725/C16725</f>
        <v>14254.767441860466</v>
      </c>
      <c r="E16725">
        <f>POWER((A16725-D16725),2)</f>
        <v>27303055.286641423</v>
      </c>
      <c r="F16725">
        <v>11324.34687757629</v>
      </c>
      <c r="G16725">
        <v>30</v>
      </c>
      <c r="H16725">
        <v>356820</v>
      </c>
      <c r="I16725" s="3">
        <v>7870</v>
      </c>
      <c r="J16725" s="3">
        <v>11660</v>
      </c>
      <c r="K16725" s="4">
        <v>17250</v>
      </c>
    </row>
    <row r="16726" spans="1:11" x14ac:dyDescent="0.25">
      <c r="A16726" s="3">
        <v>19490</v>
      </c>
      <c r="B16726">
        <v>294218400</v>
      </c>
      <c r="C16726">
        <v>20640</v>
      </c>
      <c r="D16726">
        <f>B16726/C16726</f>
        <v>14254.767441860466</v>
      </c>
      <c r="E16726">
        <f>POWER((A16726-D16726),2)</f>
        <v>27407659.937804215</v>
      </c>
      <c r="F16726">
        <v>11324.34687757629</v>
      </c>
      <c r="G16726">
        <v>30</v>
      </c>
      <c r="H16726">
        <v>356820</v>
      </c>
      <c r="I16726" s="3">
        <v>7870</v>
      </c>
      <c r="J16726" s="3">
        <v>11660</v>
      </c>
      <c r="K16726" s="4">
        <v>17250</v>
      </c>
    </row>
    <row r="16727" spans="1:11" x14ac:dyDescent="0.25">
      <c r="A16727" s="4">
        <v>19490</v>
      </c>
      <c r="B16727">
        <v>294218400</v>
      </c>
      <c r="C16727">
        <v>20640</v>
      </c>
      <c r="D16727">
        <f>B16727/C16727</f>
        <v>14254.767441860466</v>
      </c>
      <c r="E16727">
        <f>POWER((A16727-D16727),2)</f>
        <v>27407659.937804215</v>
      </c>
      <c r="F16727">
        <v>11324.34687757629</v>
      </c>
      <c r="G16727">
        <v>30</v>
      </c>
      <c r="H16727">
        <v>356820</v>
      </c>
      <c r="I16727" s="3">
        <v>7870</v>
      </c>
      <c r="J16727" s="3">
        <v>11660</v>
      </c>
      <c r="K16727" s="4">
        <v>17250</v>
      </c>
    </row>
    <row r="16728" spans="1:11" x14ac:dyDescent="0.25">
      <c r="A16728" s="3">
        <v>19490</v>
      </c>
      <c r="B16728">
        <v>294218400</v>
      </c>
      <c r="C16728">
        <v>20640</v>
      </c>
      <c r="D16728">
        <f>B16728/C16728</f>
        <v>14254.767441860466</v>
      </c>
      <c r="E16728">
        <f>POWER((A16728-D16728),2)</f>
        <v>27407659.937804215</v>
      </c>
      <c r="F16728">
        <v>11324.34687757629</v>
      </c>
      <c r="G16728">
        <v>30</v>
      </c>
      <c r="H16728">
        <v>356820</v>
      </c>
      <c r="I16728" s="3">
        <v>7870</v>
      </c>
      <c r="J16728" s="3">
        <v>11660</v>
      </c>
      <c r="K16728" s="4">
        <v>17250</v>
      </c>
    </row>
    <row r="16729" spans="1:11" x14ac:dyDescent="0.25">
      <c r="A16729" s="4">
        <v>19490</v>
      </c>
      <c r="B16729">
        <v>294218400</v>
      </c>
      <c r="C16729">
        <v>20640</v>
      </c>
      <c r="D16729">
        <f>B16729/C16729</f>
        <v>14254.767441860466</v>
      </c>
      <c r="E16729">
        <f>POWER((A16729-D16729),2)</f>
        <v>27407659.937804215</v>
      </c>
      <c r="F16729">
        <v>11324.34687757629</v>
      </c>
      <c r="G16729">
        <v>30</v>
      </c>
      <c r="H16729">
        <v>356820</v>
      </c>
      <c r="I16729" s="3">
        <v>7870</v>
      </c>
      <c r="J16729" s="3">
        <v>11660</v>
      </c>
      <c r="K16729" s="4">
        <v>17250</v>
      </c>
    </row>
    <row r="16730" spans="1:11" x14ac:dyDescent="0.25">
      <c r="A16730" s="4">
        <v>19490</v>
      </c>
      <c r="B16730">
        <v>294218400</v>
      </c>
      <c r="C16730">
        <v>20640</v>
      </c>
      <c r="D16730">
        <f>B16730/C16730</f>
        <v>14254.767441860466</v>
      </c>
      <c r="E16730">
        <f>POWER((A16730-D16730),2)</f>
        <v>27407659.937804215</v>
      </c>
      <c r="F16730">
        <v>11324.34687757629</v>
      </c>
      <c r="G16730">
        <v>30</v>
      </c>
      <c r="H16730">
        <v>356820</v>
      </c>
      <c r="I16730" s="3">
        <v>7870</v>
      </c>
      <c r="J16730" s="3">
        <v>11660</v>
      </c>
      <c r="K16730" s="4">
        <v>17250</v>
      </c>
    </row>
    <row r="16731" spans="1:11" x14ac:dyDescent="0.25">
      <c r="A16731" s="4">
        <v>19490</v>
      </c>
      <c r="B16731">
        <v>294218400</v>
      </c>
      <c r="C16731">
        <v>20640</v>
      </c>
      <c r="D16731">
        <f>B16731/C16731</f>
        <v>14254.767441860466</v>
      </c>
      <c r="E16731">
        <f>POWER((A16731-D16731),2)</f>
        <v>27407659.937804215</v>
      </c>
      <c r="F16731">
        <v>11324.34687757629</v>
      </c>
      <c r="G16731">
        <v>30</v>
      </c>
      <c r="H16731">
        <v>356820</v>
      </c>
      <c r="I16731" s="3">
        <v>7870</v>
      </c>
      <c r="J16731" s="3">
        <v>11660</v>
      </c>
      <c r="K16731" s="4">
        <v>17250</v>
      </c>
    </row>
    <row r="16732" spans="1:11" x14ac:dyDescent="0.25">
      <c r="A16732" s="4">
        <v>19500</v>
      </c>
      <c r="B16732">
        <v>294218400</v>
      </c>
      <c r="C16732">
        <v>20640</v>
      </c>
      <c r="D16732">
        <f>B16732/C16732</f>
        <v>14254.767441860466</v>
      </c>
      <c r="E16732">
        <f>POWER((A16732-D16732),2)</f>
        <v>27512464.588967003</v>
      </c>
      <c r="F16732">
        <v>11324.34687757629</v>
      </c>
      <c r="G16732">
        <v>30</v>
      </c>
      <c r="H16732">
        <v>356820</v>
      </c>
      <c r="I16732" s="3">
        <v>7870</v>
      </c>
      <c r="J16732" s="3">
        <v>11660</v>
      </c>
      <c r="K16732" s="4">
        <v>17250</v>
      </c>
    </row>
    <row r="16733" spans="1:11" x14ac:dyDescent="0.25">
      <c r="A16733" s="4">
        <v>19500</v>
      </c>
      <c r="B16733">
        <v>294218400</v>
      </c>
      <c r="C16733">
        <v>20640</v>
      </c>
      <c r="D16733">
        <f>B16733/C16733</f>
        <v>14254.767441860466</v>
      </c>
      <c r="E16733">
        <f>POWER((A16733-D16733),2)</f>
        <v>27512464.588967003</v>
      </c>
      <c r="F16733">
        <v>11324.34687757629</v>
      </c>
      <c r="G16733">
        <v>30</v>
      </c>
      <c r="H16733">
        <v>356820</v>
      </c>
      <c r="I16733" s="3">
        <v>7870</v>
      </c>
      <c r="J16733" s="3">
        <v>11660</v>
      </c>
      <c r="K16733" s="4">
        <v>17250</v>
      </c>
    </row>
    <row r="16734" spans="1:11" x14ac:dyDescent="0.25">
      <c r="A16734" s="4">
        <v>19500</v>
      </c>
      <c r="B16734">
        <v>294218400</v>
      </c>
      <c r="C16734">
        <v>20640</v>
      </c>
      <c r="D16734">
        <f>B16734/C16734</f>
        <v>14254.767441860466</v>
      </c>
      <c r="E16734">
        <f>POWER((A16734-D16734),2)</f>
        <v>27512464.588967003</v>
      </c>
      <c r="F16734">
        <v>11324.34687757629</v>
      </c>
      <c r="G16734">
        <v>30</v>
      </c>
      <c r="H16734">
        <v>356820</v>
      </c>
      <c r="I16734" s="3">
        <v>7870</v>
      </c>
      <c r="J16734" s="3">
        <v>11660</v>
      </c>
      <c r="K16734" s="4">
        <v>17250</v>
      </c>
    </row>
    <row r="16735" spans="1:11" x14ac:dyDescent="0.25">
      <c r="A16735" s="4">
        <v>19510</v>
      </c>
      <c r="B16735">
        <v>294218400</v>
      </c>
      <c r="C16735">
        <v>20640</v>
      </c>
      <c r="D16735">
        <f>B16735/C16735</f>
        <v>14254.767441860466</v>
      </c>
      <c r="E16735">
        <f>POWER((A16735-D16735),2)</f>
        <v>27617469.240129795</v>
      </c>
      <c r="F16735">
        <v>11324.34687757629</v>
      </c>
      <c r="G16735">
        <v>30</v>
      </c>
      <c r="H16735">
        <v>356820</v>
      </c>
      <c r="I16735" s="3">
        <v>7870</v>
      </c>
      <c r="J16735" s="3">
        <v>11660</v>
      </c>
      <c r="K16735" s="4">
        <v>17250</v>
      </c>
    </row>
    <row r="16736" spans="1:11" x14ac:dyDescent="0.25">
      <c r="A16736" s="4">
        <v>19510</v>
      </c>
      <c r="B16736">
        <v>294218400</v>
      </c>
      <c r="C16736">
        <v>20640</v>
      </c>
      <c r="D16736">
        <f>B16736/C16736</f>
        <v>14254.767441860466</v>
      </c>
      <c r="E16736">
        <f>POWER((A16736-D16736),2)</f>
        <v>27617469.240129795</v>
      </c>
      <c r="F16736">
        <v>11324.34687757629</v>
      </c>
      <c r="G16736">
        <v>30</v>
      </c>
      <c r="H16736">
        <v>356820</v>
      </c>
      <c r="I16736" s="3">
        <v>7870</v>
      </c>
      <c r="J16736" s="3">
        <v>11660</v>
      </c>
      <c r="K16736" s="4">
        <v>17250</v>
      </c>
    </row>
    <row r="16737" spans="1:11" x14ac:dyDescent="0.25">
      <c r="A16737" s="3">
        <v>19520</v>
      </c>
      <c r="B16737">
        <v>294218400</v>
      </c>
      <c r="C16737">
        <v>20640</v>
      </c>
      <c r="D16737">
        <f>B16737/C16737</f>
        <v>14254.767441860466</v>
      </c>
      <c r="E16737">
        <f>POWER((A16737-D16737),2)</f>
        <v>27722673.891292587</v>
      </c>
      <c r="F16737">
        <v>11324.34687757629</v>
      </c>
      <c r="G16737">
        <v>30</v>
      </c>
      <c r="H16737">
        <v>356820</v>
      </c>
      <c r="I16737" s="3">
        <v>7870</v>
      </c>
      <c r="J16737" s="3">
        <v>11660</v>
      </c>
      <c r="K16737" s="4">
        <v>17250</v>
      </c>
    </row>
    <row r="16738" spans="1:11" x14ac:dyDescent="0.25">
      <c r="A16738" s="4">
        <v>19520</v>
      </c>
      <c r="B16738">
        <v>294218400</v>
      </c>
      <c r="C16738">
        <v>20640</v>
      </c>
      <c r="D16738">
        <f>B16738/C16738</f>
        <v>14254.767441860466</v>
      </c>
      <c r="E16738">
        <f>POWER((A16738-D16738),2)</f>
        <v>27722673.891292587</v>
      </c>
      <c r="F16738">
        <v>11324.34687757629</v>
      </c>
      <c r="G16738">
        <v>30</v>
      </c>
      <c r="H16738">
        <v>356820</v>
      </c>
      <c r="I16738" s="3">
        <v>7870</v>
      </c>
      <c r="J16738" s="3">
        <v>11660</v>
      </c>
      <c r="K16738" s="4">
        <v>17250</v>
      </c>
    </row>
    <row r="16739" spans="1:11" x14ac:dyDescent="0.25">
      <c r="A16739" s="4">
        <v>19520</v>
      </c>
      <c r="B16739">
        <v>294218400</v>
      </c>
      <c r="C16739">
        <v>20640</v>
      </c>
      <c r="D16739">
        <f>B16739/C16739</f>
        <v>14254.767441860466</v>
      </c>
      <c r="E16739">
        <f>POWER((A16739-D16739),2)</f>
        <v>27722673.891292587</v>
      </c>
      <c r="F16739">
        <v>11324.34687757629</v>
      </c>
      <c r="G16739">
        <v>30</v>
      </c>
      <c r="H16739">
        <v>356820</v>
      </c>
      <c r="I16739" s="3">
        <v>7870</v>
      </c>
      <c r="J16739" s="3">
        <v>11660</v>
      </c>
      <c r="K16739" s="4">
        <v>17250</v>
      </c>
    </row>
    <row r="16740" spans="1:11" x14ac:dyDescent="0.25">
      <c r="A16740" s="4">
        <v>19520</v>
      </c>
      <c r="B16740">
        <v>294218400</v>
      </c>
      <c r="C16740">
        <v>20640</v>
      </c>
      <c r="D16740">
        <f>B16740/C16740</f>
        <v>14254.767441860466</v>
      </c>
      <c r="E16740">
        <f>POWER((A16740-D16740),2)</f>
        <v>27722673.891292587</v>
      </c>
      <c r="F16740">
        <v>11324.34687757629</v>
      </c>
      <c r="G16740">
        <v>30</v>
      </c>
      <c r="H16740">
        <v>356820</v>
      </c>
      <c r="I16740" s="3">
        <v>7870</v>
      </c>
      <c r="J16740" s="3">
        <v>11660</v>
      </c>
      <c r="K16740" s="4">
        <v>17250</v>
      </c>
    </row>
    <row r="16741" spans="1:11" x14ac:dyDescent="0.25">
      <c r="A16741" s="3">
        <v>19520</v>
      </c>
      <c r="B16741">
        <v>294218400</v>
      </c>
      <c r="C16741">
        <v>20640</v>
      </c>
      <c r="D16741">
        <f>B16741/C16741</f>
        <v>14254.767441860466</v>
      </c>
      <c r="E16741">
        <f>POWER((A16741-D16741),2)</f>
        <v>27722673.891292587</v>
      </c>
      <c r="F16741">
        <v>11324.34687757629</v>
      </c>
      <c r="G16741">
        <v>30</v>
      </c>
      <c r="H16741">
        <v>356820</v>
      </c>
      <c r="I16741" s="3">
        <v>7870</v>
      </c>
      <c r="J16741" s="3">
        <v>11660</v>
      </c>
      <c r="K16741" s="4">
        <v>17250</v>
      </c>
    </row>
    <row r="16742" spans="1:11" x14ac:dyDescent="0.25">
      <c r="A16742" s="4">
        <v>19520</v>
      </c>
      <c r="B16742">
        <v>294218400</v>
      </c>
      <c r="C16742">
        <v>20640</v>
      </c>
      <c r="D16742">
        <f>B16742/C16742</f>
        <v>14254.767441860466</v>
      </c>
      <c r="E16742">
        <f>POWER((A16742-D16742),2)</f>
        <v>27722673.891292587</v>
      </c>
      <c r="F16742">
        <v>11324.34687757629</v>
      </c>
      <c r="G16742">
        <v>30</v>
      </c>
      <c r="H16742">
        <v>356820</v>
      </c>
      <c r="I16742" s="3">
        <v>7870</v>
      </c>
      <c r="J16742" s="3">
        <v>11660</v>
      </c>
      <c r="K16742" s="4">
        <v>17250</v>
      </c>
    </row>
    <row r="16743" spans="1:11" x14ac:dyDescent="0.25">
      <c r="A16743" s="3">
        <v>19520</v>
      </c>
      <c r="B16743">
        <v>294218400</v>
      </c>
      <c r="C16743">
        <v>20640</v>
      </c>
      <c r="D16743">
        <f>B16743/C16743</f>
        <v>14254.767441860466</v>
      </c>
      <c r="E16743">
        <f>POWER((A16743-D16743),2)</f>
        <v>27722673.891292587</v>
      </c>
      <c r="F16743">
        <v>11324.34687757629</v>
      </c>
      <c r="G16743">
        <v>30</v>
      </c>
      <c r="H16743">
        <v>356820</v>
      </c>
      <c r="I16743" s="3">
        <v>7870</v>
      </c>
      <c r="J16743" s="3">
        <v>11660</v>
      </c>
      <c r="K16743" s="4">
        <v>17250</v>
      </c>
    </row>
    <row r="16744" spans="1:11" x14ac:dyDescent="0.25">
      <c r="A16744" s="3">
        <v>19520</v>
      </c>
      <c r="B16744">
        <v>294218400</v>
      </c>
      <c r="C16744">
        <v>20640</v>
      </c>
      <c r="D16744">
        <f>B16744/C16744</f>
        <v>14254.767441860466</v>
      </c>
      <c r="E16744">
        <f>POWER((A16744-D16744),2)</f>
        <v>27722673.891292587</v>
      </c>
      <c r="F16744">
        <v>11324.34687757629</v>
      </c>
      <c r="G16744">
        <v>30</v>
      </c>
      <c r="H16744">
        <v>356820</v>
      </c>
      <c r="I16744" s="3">
        <v>7870</v>
      </c>
      <c r="J16744" s="3">
        <v>11660</v>
      </c>
      <c r="K16744" s="4">
        <v>17250</v>
      </c>
    </row>
    <row r="16745" spans="1:11" x14ac:dyDescent="0.25">
      <c r="A16745" s="3">
        <v>19520</v>
      </c>
      <c r="B16745">
        <v>294218400</v>
      </c>
      <c r="C16745">
        <v>20640</v>
      </c>
      <c r="D16745">
        <f>B16745/C16745</f>
        <v>14254.767441860466</v>
      </c>
      <c r="E16745">
        <f>POWER((A16745-D16745),2)</f>
        <v>27722673.891292587</v>
      </c>
      <c r="F16745">
        <v>11324.34687757629</v>
      </c>
      <c r="G16745">
        <v>30</v>
      </c>
      <c r="H16745">
        <v>356820</v>
      </c>
      <c r="I16745" s="3">
        <v>7870</v>
      </c>
      <c r="J16745" s="3">
        <v>11660</v>
      </c>
      <c r="K16745" s="4">
        <v>17250</v>
      </c>
    </row>
    <row r="16746" spans="1:11" x14ac:dyDescent="0.25">
      <c r="A16746" s="4">
        <v>19520</v>
      </c>
      <c r="B16746">
        <v>294218400</v>
      </c>
      <c r="C16746">
        <v>20640</v>
      </c>
      <c r="D16746">
        <f>B16746/C16746</f>
        <v>14254.767441860466</v>
      </c>
      <c r="E16746">
        <f>POWER((A16746-D16746),2)</f>
        <v>27722673.891292587</v>
      </c>
      <c r="F16746">
        <v>11324.34687757629</v>
      </c>
      <c r="G16746">
        <v>30</v>
      </c>
      <c r="H16746">
        <v>356820</v>
      </c>
      <c r="I16746" s="3">
        <v>7870</v>
      </c>
      <c r="J16746" s="3">
        <v>11660</v>
      </c>
      <c r="K16746" s="4">
        <v>17250</v>
      </c>
    </row>
    <row r="16747" spans="1:11" x14ac:dyDescent="0.25">
      <c r="A16747" s="4">
        <v>19530</v>
      </c>
      <c r="B16747">
        <v>294218400</v>
      </c>
      <c r="C16747">
        <v>20640</v>
      </c>
      <c r="D16747">
        <f>B16747/C16747</f>
        <v>14254.767441860466</v>
      </c>
      <c r="E16747">
        <f>POWER((A16747-D16747),2)</f>
        <v>27828078.542455375</v>
      </c>
      <c r="F16747">
        <v>11324.34687757629</v>
      </c>
      <c r="G16747">
        <v>30</v>
      </c>
      <c r="H16747">
        <v>356820</v>
      </c>
      <c r="I16747" s="3">
        <v>7870</v>
      </c>
      <c r="J16747" s="3">
        <v>11660</v>
      </c>
      <c r="K16747" s="4">
        <v>17250</v>
      </c>
    </row>
    <row r="16748" spans="1:11" x14ac:dyDescent="0.25">
      <c r="A16748" s="4">
        <v>19530</v>
      </c>
      <c r="B16748">
        <v>294218400</v>
      </c>
      <c r="C16748">
        <v>20640</v>
      </c>
      <c r="D16748">
        <f>B16748/C16748</f>
        <v>14254.767441860466</v>
      </c>
      <c r="E16748">
        <f>POWER((A16748-D16748),2)</f>
        <v>27828078.542455375</v>
      </c>
      <c r="F16748">
        <v>11324.34687757629</v>
      </c>
      <c r="G16748">
        <v>30</v>
      </c>
      <c r="H16748">
        <v>356820</v>
      </c>
      <c r="I16748" s="3">
        <v>7870</v>
      </c>
      <c r="J16748" s="3">
        <v>11660</v>
      </c>
      <c r="K16748" s="4">
        <v>17250</v>
      </c>
    </row>
    <row r="16749" spans="1:11" x14ac:dyDescent="0.25">
      <c r="A16749" s="3">
        <v>19530</v>
      </c>
      <c r="B16749">
        <v>294218400</v>
      </c>
      <c r="C16749">
        <v>20640</v>
      </c>
      <c r="D16749">
        <f>B16749/C16749</f>
        <v>14254.767441860466</v>
      </c>
      <c r="E16749">
        <f>POWER((A16749-D16749),2)</f>
        <v>27828078.542455375</v>
      </c>
      <c r="F16749">
        <v>11324.34687757629</v>
      </c>
      <c r="G16749">
        <v>30</v>
      </c>
      <c r="H16749">
        <v>356820</v>
      </c>
      <c r="I16749" s="3">
        <v>7870</v>
      </c>
      <c r="J16749" s="3">
        <v>11660</v>
      </c>
      <c r="K16749" s="4">
        <v>17250</v>
      </c>
    </row>
    <row r="16750" spans="1:11" x14ac:dyDescent="0.25">
      <c r="A16750" s="4">
        <v>19530</v>
      </c>
      <c r="B16750">
        <v>294218400</v>
      </c>
      <c r="C16750">
        <v>20640</v>
      </c>
      <c r="D16750">
        <f>B16750/C16750</f>
        <v>14254.767441860466</v>
      </c>
      <c r="E16750">
        <f>POWER((A16750-D16750),2)</f>
        <v>27828078.542455375</v>
      </c>
      <c r="F16750">
        <v>11324.34687757629</v>
      </c>
      <c r="G16750">
        <v>30</v>
      </c>
      <c r="H16750">
        <v>356820</v>
      </c>
      <c r="I16750" s="3">
        <v>7870</v>
      </c>
      <c r="J16750" s="3">
        <v>11660</v>
      </c>
      <c r="K16750" s="4">
        <v>17250</v>
      </c>
    </row>
    <row r="16751" spans="1:11" x14ac:dyDescent="0.25">
      <c r="A16751" s="4">
        <v>19540</v>
      </c>
      <c r="B16751">
        <v>294218400</v>
      </c>
      <c r="C16751">
        <v>20640</v>
      </c>
      <c r="D16751">
        <f>B16751/C16751</f>
        <v>14254.767441860466</v>
      </c>
      <c r="E16751">
        <f>POWER((A16751-D16751),2)</f>
        <v>27933683.193618167</v>
      </c>
      <c r="F16751">
        <v>11324.34687757629</v>
      </c>
      <c r="G16751">
        <v>30</v>
      </c>
      <c r="H16751">
        <v>356820</v>
      </c>
      <c r="I16751" s="3">
        <v>7870</v>
      </c>
      <c r="J16751" s="3">
        <v>11660</v>
      </c>
      <c r="K16751" s="4">
        <v>17250</v>
      </c>
    </row>
    <row r="16752" spans="1:11" x14ac:dyDescent="0.25">
      <c r="A16752" s="3">
        <v>19540</v>
      </c>
      <c r="B16752">
        <v>294218400</v>
      </c>
      <c r="C16752">
        <v>20640</v>
      </c>
      <c r="D16752">
        <f>B16752/C16752</f>
        <v>14254.767441860466</v>
      </c>
      <c r="E16752">
        <f>POWER((A16752-D16752),2)</f>
        <v>27933683.193618167</v>
      </c>
      <c r="F16752">
        <v>11324.34687757629</v>
      </c>
      <c r="G16752">
        <v>30</v>
      </c>
      <c r="H16752">
        <v>356820</v>
      </c>
      <c r="I16752" s="3">
        <v>7870</v>
      </c>
      <c r="J16752" s="3">
        <v>11660</v>
      </c>
      <c r="K16752" s="4">
        <v>17250</v>
      </c>
    </row>
    <row r="16753" spans="1:11" x14ac:dyDescent="0.25">
      <c r="A16753" s="4">
        <v>19540</v>
      </c>
      <c r="B16753">
        <v>294218400</v>
      </c>
      <c r="C16753">
        <v>20640</v>
      </c>
      <c r="D16753">
        <f>B16753/C16753</f>
        <v>14254.767441860466</v>
      </c>
      <c r="E16753">
        <f>POWER((A16753-D16753),2)</f>
        <v>27933683.193618167</v>
      </c>
      <c r="F16753">
        <v>11324.34687757629</v>
      </c>
      <c r="G16753">
        <v>30</v>
      </c>
      <c r="H16753">
        <v>356820</v>
      </c>
      <c r="I16753" s="3">
        <v>7870</v>
      </c>
      <c r="J16753" s="3">
        <v>11660</v>
      </c>
      <c r="K16753" s="4">
        <v>17250</v>
      </c>
    </row>
    <row r="16754" spans="1:11" x14ac:dyDescent="0.25">
      <c r="A16754" s="4">
        <v>19540</v>
      </c>
      <c r="B16754">
        <v>294218400</v>
      </c>
      <c r="C16754">
        <v>20640</v>
      </c>
      <c r="D16754">
        <f>B16754/C16754</f>
        <v>14254.767441860466</v>
      </c>
      <c r="E16754">
        <f>POWER((A16754-D16754),2)</f>
        <v>27933683.193618167</v>
      </c>
      <c r="F16754">
        <v>11324.34687757629</v>
      </c>
      <c r="G16754">
        <v>30</v>
      </c>
      <c r="H16754">
        <v>356820</v>
      </c>
      <c r="I16754" s="3">
        <v>7870</v>
      </c>
      <c r="J16754" s="3">
        <v>11660</v>
      </c>
      <c r="K16754" s="4">
        <v>17250</v>
      </c>
    </row>
    <row r="16755" spans="1:11" x14ac:dyDescent="0.25">
      <c r="A16755" s="3">
        <v>19540</v>
      </c>
      <c r="B16755">
        <v>294218400</v>
      </c>
      <c r="C16755">
        <v>20640</v>
      </c>
      <c r="D16755">
        <f>B16755/C16755</f>
        <v>14254.767441860466</v>
      </c>
      <c r="E16755">
        <f>POWER((A16755-D16755),2)</f>
        <v>27933683.193618167</v>
      </c>
      <c r="F16755">
        <v>11324.34687757629</v>
      </c>
      <c r="G16755">
        <v>30</v>
      </c>
      <c r="H16755">
        <v>356820</v>
      </c>
      <c r="I16755" s="3">
        <v>7870</v>
      </c>
      <c r="J16755" s="3">
        <v>11660</v>
      </c>
      <c r="K16755" s="4">
        <v>17250</v>
      </c>
    </row>
    <row r="16756" spans="1:11" x14ac:dyDescent="0.25">
      <c r="A16756" s="4">
        <v>19550</v>
      </c>
      <c r="B16756">
        <v>294218400</v>
      </c>
      <c r="C16756">
        <v>20640</v>
      </c>
      <c r="D16756">
        <f>B16756/C16756</f>
        <v>14254.767441860466</v>
      </c>
      <c r="E16756">
        <f>POWER((A16756-D16756),2)</f>
        <v>28039487.844780955</v>
      </c>
      <c r="F16756">
        <v>11324.34687757629</v>
      </c>
      <c r="G16756">
        <v>30</v>
      </c>
      <c r="H16756">
        <v>356820</v>
      </c>
      <c r="I16756" s="3">
        <v>7870</v>
      </c>
      <c r="J16756" s="3">
        <v>11660</v>
      </c>
      <c r="K16756" s="4">
        <v>17250</v>
      </c>
    </row>
    <row r="16757" spans="1:11" x14ac:dyDescent="0.25">
      <c r="A16757" s="3">
        <v>19550</v>
      </c>
      <c r="B16757">
        <v>294218400</v>
      </c>
      <c r="C16757">
        <v>20640</v>
      </c>
      <c r="D16757">
        <f>B16757/C16757</f>
        <v>14254.767441860466</v>
      </c>
      <c r="E16757">
        <f>POWER((A16757-D16757),2)</f>
        <v>28039487.844780955</v>
      </c>
      <c r="F16757">
        <v>11324.34687757629</v>
      </c>
      <c r="G16757">
        <v>30</v>
      </c>
      <c r="H16757">
        <v>356820</v>
      </c>
      <c r="I16757" s="3">
        <v>7870</v>
      </c>
      <c r="J16757" s="3">
        <v>11660</v>
      </c>
      <c r="K16757" s="4">
        <v>17250</v>
      </c>
    </row>
    <row r="16758" spans="1:11" x14ac:dyDescent="0.25">
      <c r="A16758" s="3">
        <v>19550</v>
      </c>
      <c r="B16758">
        <v>294218400</v>
      </c>
      <c r="C16758">
        <v>20640</v>
      </c>
      <c r="D16758">
        <f>B16758/C16758</f>
        <v>14254.767441860466</v>
      </c>
      <c r="E16758">
        <f>POWER((A16758-D16758),2)</f>
        <v>28039487.844780955</v>
      </c>
      <c r="F16758">
        <v>11324.34687757629</v>
      </c>
      <c r="G16758">
        <v>30</v>
      </c>
      <c r="H16758">
        <v>356820</v>
      </c>
      <c r="I16758" s="3">
        <v>7870</v>
      </c>
      <c r="J16758" s="3">
        <v>11660</v>
      </c>
      <c r="K16758" s="4">
        <v>17250</v>
      </c>
    </row>
    <row r="16759" spans="1:11" x14ac:dyDescent="0.25">
      <c r="A16759" s="4">
        <v>19560</v>
      </c>
      <c r="B16759">
        <v>294218400</v>
      </c>
      <c r="C16759">
        <v>20640</v>
      </c>
      <c r="D16759">
        <f>B16759/C16759</f>
        <v>14254.767441860466</v>
      </c>
      <c r="E16759">
        <f>POWER((A16759-D16759),2)</f>
        <v>28145492.495943747</v>
      </c>
      <c r="F16759">
        <v>11324.34687757629</v>
      </c>
      <c r="G16759">
        <v>30</v>
      </c>
      <c r="H16759">
        <v>356820</v>
      </c>
      <c r="I16759" s="3">
        <v>7870</v>
      </c>
      <c r="J16759" s="3">
        <v>11660</v>
      </c>
      <c r="K16759" s="4">
        <v>17250</v>
      </c>
    </row>
    <row r="16760" spans="1:11" x14ac:dyDescent="0.25">
      <c r="A16760" s="4">
        <v>19560</v>
      </c>
      <c r="B16760">
        <v>294218400</v>
      </c>
      <c r="C16760">
        <v>20640</v>
      </c>
      <c r="D16760">
        <f>B16760/C16760</f>
        <v>14254.767441860466</v>
      </c>
      <c r="E16760">
        <f>POWER((A16760-D16760),2)</f>
        <v>28145492.495943747</v>
      </c>
      <c r="F16760">
        <v>11324.34687757629</v>
      </c>
      <c r="G16760">
        <v>30</v>
      </c>
      <c r="H16760">
        <v>356820</v>
      </c>
      <c r="I16760" s="3">
        <v>7870</v>
      </c>
      <c r="J16760" s="3">
        <v>11660</v>
      </c>
      <c r="K16760" s="4">
        <v>17250</v>
      </c>
    </row>
    <row r="16761" spans="1:11" x14ac:dyDescent="0.25">
      <c r="A16761" s="4">
        <v>19560</v>
      </c>
      <c r="B16761">
        <v>294218400</v>
      </c>
      <c r="C16761">
        <v>20640</v>
      </c>
      <c r="D16761">
        <f>B16761/C16761</f>
        <v>14254.767441860466</v>
      </c>
      <c r="E16761">
        <f>POWER((A16761-D16761),2)</f>
        <v>28145492.495943747</v>
      </c>
      <c r="F16761">
        <v>11324.34687757629</v>
      </c>
      <c r="G16761">
        <v>30</v>
      </c>
      <c r="H16761">
        <v>356820</v>
      </c>
      <c r="I16761" s="3">
        <v>7870</v>
      </c>
      <c r="J16761" s="3">
        <v>11660</v>
      </c>
      <c r="K16761" s="4">
        <v>17250</v>
      </c>
    </row>
    <row r="16762" spans="1:11" x14ac:dyDescent="0.25">
      <c r="A16762" s="3">
        <v>19570</v>
      </c>
      <c r="B16762">
        <v>294218400</v>
      </c>
      <c r="C16762">
        <v>20640</v>
      </c>
      <c r="D16762">
        <f>B16762/C16762</f>
        <v>14254.767441860466</v>
      </c>
      <c r="E16762">
        <f>POWER((A16762-D16762),2)</f>
        <v>28251697.147106539</v>
      </c>
      <c r="F16762">
        <v>11324.34687757629</v>
      </c>
      <c r="G16762">
        <v>30</v>
      </c>
      <c r="H16762">
        <v>356820</v>
      </c>
      <c r="I16762" s="3">
        <v>7870</v>
      </c>
      <c r="J16762" s="3">
        <v>11660</v>
      </c>
      <c r="K16762" s="4">
        <v>17250</v>
      </c>
    </row>
    <row r="16763" spans="1:11" x14ac:dyDescent="0.25">
      <c r="A16763" s="3">
        <v>19570</v>
      </c>
      <c r="B16763">
        <v>294218400</v>
      </c>
      <c r="C16763">
        <v>20640</v>
      </c>
      <c r="D16763">
        <f>B16763/C16763</f>
        <v>14254.767441860466</v>
      </c>
      <c r="E16763">
        <f>POWER((A16763-D16763),2)</f>
        <v>28251697.147106539</v>
      </c>
      <c r="F16763">
        <v>11324.34687757629</v>
      </c>
      <c r="G16763">
        <v>30</v>
      </c>
      <c r="H16763">
        <v>356820</v>
      </c>
      <c r="I16763" s="3">
        <v>7870</v>
      </c>
      <c r="J16763" s="3">
        <v>11660</v>
      </c>
      <c r="K16763" s="4">
        <v>17250</v>
      </c>
    </row>
    <row r="16764" spans="1:11" x14ac:dyDescent="0.25">
      <c r="A16764" s="3">
        <v>19570</v>
      </c>
      <c r="B16764">
        <v>294218400</v>
      </c>
      <c r="C16764">
        <v>20640</v>
      </c>
      <c r="D16764">
        <f>B16764/C16764</f>
        <v>14254.767441860466</v>
      </c>
      <c r="E16764">
        <f>POWER((A16764-D16764),2)</f>
        <v>28251697.147106539</v>
      </c>
      <c r="F16764">
        <v>11324.34687757629</v>
      </c>
      <c r="G16764">
        <v>30</v>
      </c>
      <c r="H16764">
        <v>356820</v>
      </c>
      <c r="I16764" s="3">
        <v>7870</v>
      </c>
      <c r="J16764" s="3">
        <v>11660</v>
      </c>
      <c r="K16764" s="4">
        <v>17250</v>
      </c>
    </row>
    <row r="16765" spans="1:11" x14ac:dyDescent="0.25">
      <c r="A16765" s="3">
        <v>19570</v>
      </c>
      <c r="B16765">
        <v>294218400</v>
      </c>
      <c r="C16765">
        <v>20640</v>
      </c>
      <c r="D16765">
        <f>B16765/C16765</f>
        <v>14254.767441860466</v>
      </c>
      <c r="E16765">
        <f>POWER((A16765-D16765),2)</f>
        <v>28251697.147106539</v>
      </c>
      <c r="F16765">
        <v>11324.34687757629</v>
      </c>
      <c r="G16765">
        <v>30</v>
      </c>
      <c r="H16765">
        <v>356820</v>
      </c>
      <c r="I16765" s="3">
        <v>7870</v>
      </c>
      <c r="J16765" s="3">
        <v>11660</v>
      </c>
      <c r="K16765" s="4">
        <v>17250</v>
      </c>
    </row>
    <row r="16766" spans="1:11" x14ac:dyDescent="0.25">
      <c r="A16766" s="4">
        <v>19580</v>
      </c>
      <c r="B16766">
        <v>294218400</v>
      </c>
      <c r="C16766">
        <v>20640</v>
      </c>
      <c r="D16766">
        <f>B16766/C16766</f>
        <v>14254.767441860466</v>
      </c>
      <c r="E16766">
        <f>POWER((A16766-D16766),2)</f>
        <v>28358101.798269328</v>
      </c>
      <c r="F16766">
        <v>11324.34687757629</v>
      </c>
      <c r="G16766">
        <v>30</v>
      </c>
      <c r="H16766">
        <v>356820</v>
      </c>
      <c r="I16766" s="3">
        <v>7870</v>
      </c>
      <c r="J16766" s="3">
        <v>11660</v>
      </c>
      <c r="K16766" s="4">
        <v>17250</v>
      </c>
    </row>
    <row r="16767" spans="1:11" x14ac:dyDescent="0.25">
      <c r="A16767" s="3">
        <v>19580</v>
      </c>
      <c r="B16767">
        <v>294218400</v>
      </c>
      <c r="C16767">
        <v>20640</v>
      </c>
      <c r="D16767">
        <f>B16767/C16767</f>
        <v>14254.767441860466</v>
      </c>
      <c r="E16767">
        <f>POWER((A16767-D16767),2)</f>
        <v>28358101.798269328</v>
      </c>
      <c r="F16767">
        <v>11324.34687757629</v>
      </c>
      <c r="G16767">
        <v>30</v>
      </c>
      <c r="H16767">
        <v>356820</v>
      </c>
      <c r="I16767" s="3">
        <v>7870</v>
      </c>
      <c r="J16767" s="3">
        <v>11660</v>
      </c>
      <c r="K16767" s="4">
        <v>17250</v>
      </c>
    </row>
    <row r="16768" spans="1:11" x14ac:dyDescent="0.25">
      <c r="A16768" s="3">
        <v>19580</v>
      </c>
      <c r="B16768">
        <v>294218400</v>
      </c>
      <c r="C16768">
        <v>20640</v>
      </c>
      <c r="D16768">
        <f>B16768/C16768</f>
        <v>14254.767441860466</v>
      </c>
      <c r="E16768">
        <f>POWER((A16768-D16768),2)</f>
        <v>28358101.798269328</v>
      </c>
      <c r="F16768">
        <v>11324.34687757629</v>
      </c>
      <c r="G16768">
        <v>30</v>
      </c>
      <c r="H16768">
        <v>356820</v>
      </c>
      <c r="I16768" s="3">
        <v>7870</v>
      </c>
      <c r="J16768" s="3">
        <v>11660</v>
      </c>
      <c r="K16768" s="4">
        <v>17250</v>
      </c>
    </row>
    <row r="16769" spans="1:11" x14ac:dyDescent="0.25">
      <c r="A16769" s="3">
        <v>19590</v>
      </c>
      <c r="B16769">
        <v>294218400</v>
      </c>
      <c r="C16769">
        <v>20640</v>
      </c>
      <c r="D16769">
        <f>B16769/C16769</f>
        <v>14254.767441860466</v>
      </c>
      <c r="E16769">
        <f>POWER((A16769-D16769),2)</f>
        <v>28464706.44943212</v>
      </c>
      <c r="F16769">
        <v>11324.34687757629</v>
      </c>
      <c r="G16769">
        <v>30</v>
      </c>
      <c r="H16769">
        <v>356820</v>
      </c>
      <c r="I16769" s="3">
        <v>7870</v>
      </c>
      <c r="J16769" s="3">
        <v>11660</v>
      </c>
      <c r="K16769" s="4">
        <v>17250</v>
      </c>
    </row>
    <row r="16770" spans="1:11" x14ac:dyDescent="0.25">
      <c r="A16770" s="4">
        <v>19590</v>
      </c>
      <c r="B16770">
        <v>294218400</v>
      </c>
      <c r="C16770">
        <v>20640</v>
      </c>
      <c r="D16770">
        <f>B16770/C16770</f>
        <v>14254.767441860466</v>
      </c>
      <c r="E16770">
        <f>POWER((A16770-D16770),2)</f>
        <v>28464706.44943212</v>
      </c>
      <c r="F16770">
        <v>11324.34687757629</v>
      </c>
      <c r="G16770">
        <v>30</v>
      </c>
      <c r="H16770">
        <v>356820</v>
      </c>
      <c r="I16770" s="3">
        <v>7870</v>
      </c>
      <c r="J16770" s="3">
        <v>11660</v>
      </c>
      <c r="K16770" s="4">
        <v>17250</v>
      </c>
    </row>
    <row r="16771" spans="1:11" x14ac:dyDescent="0.25">
      <c r="A16771" s="3">
        <v>19590</v>
      </c>
      <c r="B16771">
        <v>294218400</v>
      </c>
      <c r="C16771">
        <v>20640</v>
      </c>
      <c r="D16771">
        <f>B16771/C16771</f>
        <v>14254.767441860466</v>
      </c>
      <c r="E16771">
        <f>POWER((A16771-D16771),2)</f>
        <v>28464706.44943212</v>
      </c>
      <c r="F16771">
        <v>11324.34687757629</v>
      </c>
      <c r="G16771">
        <v>30</v>
      </c>
      <c r="H16771">
        <v>356820</v>
      </c>
      <c r="I16771" s="3">
        <v>7870</v>
      </c>
      <c r="J16771" s="3">
        <v>11660</v>
      </c>
      <c r="K16771" s="4">
        <v>17250</v>
      </c>
    </row>
    <row r="16772" spans="1:11" x14ac:dyDescent="0.25">
      <c r="A16772" s="3">
        <v>19590</v>
      </c>
      <c r="B16772">
        <v>294218400</v>
      </c>
      <c r="C16772">
        <v>20640</v>
      </c>
      <c r="D16772">
        <f>B16772/C16772</f>
        <v>14254.767441860466</v>
      </c>
      <c r="E16772">
        <f>POWER((A16772-D16772),2)</f>
        <v>28464706.44943212</v>
      </c>
      <c r="F16772">
        <v>11324.34687757629</v>
      </c>
      <c r="G16772">
        <v>30</v>
      </c>
      <c r="H16772">
        <v>356820</v>
      </c>
      <c r="I16772" s="3">
        <v>7870</v>
      </c>
      <c r="J16772" s="3">
        <v>11660</v>
      </c>
      <c r="K16772" s="4">
        <v>17250</v>
      </c>
    </row>
    <row r="16773" spans="1:11" x14ac:dyDescent="0.25">
      <c r="A16773" s="3">
        <v>19590</v>
      </c>
      <c r="B16773">
        <v>294218400</v>
      </c>
      <c r="C16773">
        <v>20640</v>
      </c>
      <c r="D16773">
        <f>B16773/C16773</f>
        <v>14254.767441860466</v>
      </c>
      <c r="E16773">
        <f>POWER((A16773-D16773),2)</f>
        <v>28464706.44943212</v>
      </c>
      <c r="F16773">
        <v>11324.34687757629</v>
      </c>
      <c r="G16773">
        <v>30</v>
      </c>
      <c r="H16773">
        <v>356820</v>
      </c>
      <c r="I16773" s="3">
        <v>7870</v>
      </c>
      <c r="J16773" s="3">
        <v>11660</v>
      </c>
      <c r="K16773" s="4">
        <v>17250</v>
      </c>
    </row>
    <row r="16774" spans="1:11" x14ac:dyDescent="0.25">
      <c r="A16774" s="3">
        <v>19600</v>
      </c>
      <c r="B16774">
        <v>294218400</v>
      </c>
      <c r="C16774">
        <v>20640</v>
      </c>
      <c r="D16774">
        <f>B16774/C16774</f>
        <v>14254.767441860466</v>
      </c>
      <c r="E16774">
        <f>POWER((A16774-D16774),2)</f>
        <v>28571511.100594912</v>
      </c>
      <c r="F16774">
        <v>11324.34687757629</v>
      </c>
      <c r="G16774">
        <v>30</v>
      </c>
      <c r="H16774">
        <v>356820</v>
      </c>
      <c r="I16774" s="3">
        <v>7870</v>
      </c>
      <c r="J16774" s="3">
        <v>11660</v>
      </c>
      <c r="K16774" s="4">
        <v>17250</v>
      </c>
    </row>
    <row r="16775" spans="1:11" x14ac:dyDescent="0.25">
      <c r="A16775" s="4">
        <v>19600</v>
      </c>
      <c r="B16775">
        <v>294218400</v>
      </c>
      <c r="C16775">
        <v>20640</v>
      </c>
      <c r="D16775">
        <f>B16775/C16775</f>
        <v>14254.767441860466</v>
      </c>
      <c r="E16775">
        <f>POWER((A16775-D16775),2)</f>
        <v>28571511.100594912</v>
      </c>
      <c r="F16775">
        <v>11324.34687757629</v>
      </c>
      <c r="G16775">
        <v>30</v>
      </c>
      <c r="H16775">
        <v>356820</v>
      </c>
      <c r="I16775" s="3">
        <v>7870</v>
      </c>
      <c r="J16775" s="3">
        <v>11660</v>
      </c>
      <c r="K16775" s="4">
        <v>17250</v>
      </c>
    </row>
    <row r="16776" spans="1:11" x14ac:dyDescent="0.25">
      <c r="A16776" s="3">
        <v>19600</v>
      </c>
      <c r="B16776">
        <v>294218400</v>
      </c>
      <c r="C16776">
        <v>20640</v>
      </c>
      <c r="D16776">
        <f>B16776/C16776</f>
        <v>14254.767441860466</v>
      </c>
      <c r="E16776">
        <f>POWER((A16776-D16776),2)</f>
        <v>28571511.100594912</v>
      </c>
      <c r="F16776">
        <v>11324.34687757629</v>
      </c>
      <c r="G16776">
        <v>30</v>
      </c>
      <c r="H16776">
        <v>356820</v>
      </c>
      <c r="I16776" s="3">
        <v>7870</v>
      </c>
      <c r="J16776" s="3">
        <v>11660</v>
      </c>
      <c r="K16776" s="4">
        <v>17250</v>
      </c>
    </row>
    <row r="16777" spans="1:11" x14ac:dyDescent="0.25">
      <c r="A16777" s="3">
        <v>19600</v>
      </c>
      <c r="B16777">
        <v>294218400</v>
      </c>
      <c r="C16777">
        <v>20640</v>
      </c>
      <c r="D16777">
        <f>B16777/C16777</f>
        <v>14254.767441860466</v>
      </c>
      <c r="E16777">
        <f>POWER((A16777-D16777),2)</f>
        <v>28571511.100594912</v>
      </c>
      <c r="F16777">
        <v>11324.34687757629</v>
      </c>
      <c r="G16777">
        <v>30</v>
      </c>
      <c r="H16777">
        <v>356820</v>
      </c>
      <c r="I16777" s="3">
        <v>7870</v>
      </c>
      <c r="J16777" s="3">
        <v>11660</v>
      </c>
      <c r="K16777" s="4">
        <v>17250</v>
      </c>
    </row>
    <row r="16778" spans="1:11" x14ac:dyDescent="0.25">
      <c r="A16778" s="4">
        <v>19600</v>
      </c>
      <c r="B16778">
        <v>294218400</v>
      </c>
      <c r="C16778">
        <v>20640</v>
      </c>
      <c r="D16778">
        <f>B16778/C16778</f>
        <v>14254.767441860466</v>
      </c>
      <c r="E16778">
        <f>POWER((A16778-D16778),2)</f>
        <v>28571511.100594912</v>
      </c>
      <c r="F16778">
        <v>11324.34687757629</v>
      </c>
      <c r="G16778">
        <v>30</v>
      </c>
      <c r="H16778">
        <v>356820</v>
      </c>
      <c r="I16778" s="3">
        <v>7870</v>
      </c>
      <c r="J16778" s="3">
        <v>11660</v>
      </c>
      <c r="K16778" s="4">
        <v>17250</v>
      </c>
    </row>
    <row r="16779" spans="1:11" x14ac:dyDescent="0.25">
      <c r="A16779" s="4">
        <v>19610</v>
      </c>
      <c r="B16779">
        <v>294218400</v>
      </c>
      <c r="C16779">
        <v>20640</v>
      </c>
      <c r="D16779">
        <f>B16779/C16779</f>
        <v>14254.767441860466</v>
      </c>
      <c r="E16779">
        <f>POWER((A16779-D16779),2)</f>
        <v>28678515.7517577</v>
      </c>
      <c r="F16779">
        <v>11324.34687757629</v>
      </c>
      <c r="G16779">
        <v>30</v>
      </c>
      <c r="H16779">
        <v>356820</v>
      </c>
      <c r="I16779" s="3">
        <v>7870</v>
      </c>
      <c r="J16779" s="3">
        <v>11660</v>
      </c>
      <c r="K16779" s="4">
        <v>17250</v>
      </c>
    </row>
    <row r="16780" spans="1:11" x14ac:dyDescent="0.25">
      <c r="A16780" s="4">
        <v>19610</v>
      </c>
      <c r="B16780">
        <v>294218400</v>
      </c>
      <c r="C16780">
        <v>20640</v>
      </c>
      <c r="D16780">
        <f>B16780/C16780</f>
        <v>14254.767441860466</v>
      </c>
      <c r="E16780">
        <f>POWER((A16780-D16780),2)</f>
        <v>28678515.7517577</v>
      </c>
      <c r="F16780">
        <v>11324.34687757629</v>
      </c>
      <c r="G16780">
        <v>30</v>
      </c>
      <c r="H16780">
        <v>356820</v>
      </c>
      <c r="I16780" s="3">
        <v>7870</v>
      </c>
      <c r="J16780" s="3">
        <v>11660</v>
      </c>
      <c r="K16780" s="4">
        <v>17250</v>
      </c>
    </row>
    <row r="16781" spans="1:11" x14ac:dyDescent="0.25">
      <c r="A16781" s="3">
        <v>19610</v>
      </c>
      <c r="B16781">
        <v>294218400</v>
      </c>
      <c r="C16781">
        <v>20640</v>
      </c>
      <c r="D16781">
        <f>B16781/C16781</f>
        <v>14254.767441860466</v>
      </c>
      <c r="E16781">
        <f>POWER((A16781-D16781),2)</f>
        <v>28678515.7517577</v>
      </c>
      <c r="F16781">
        <v>11324.34687757629</v>
      </c>
      <c r="G16781">
        <v>30</v>
      </c>
      <c r="H16781">
        <v>356820</v>
      </c>
      <c r="I16781" s="3">
        <v>7870</v>
      </c>
      <c r="J16781" s="3">
        <v>11660</v>
      </c>
      <c r="K16781" s="4">
        <v>17250</v>
      </c>
    </row>
    <row r="16782" spans="1:11" x14ac:dyDescent="0.25">
      <c r="A16782" s="4">
        <v>19610</v>
      </c>
      <c r="B16782">
        <v>294218400</v>
      </c>
      <c r="C16782">
        <v>20640</v>
      </c>
      <c r="D16782">
        <f>B16782/C16782</f>
        <v>14254.767441860466</v>
      </c>
      <c r="E16782">
        <f>POWER((A16782-D16782),2)</f>
        <v>28678515.7517577</v>
      </c>
      <c r="F16782">
        <v>11324.34687757629</v>
      </c>
      <c r="G16782">
        <v>30</v>
      </c>
      <c r="H16782">
        <v>356820</v>
      </c>
      <c r="I16782" s="3">
        <v>7870</v>
      </c>
      <c r="J16782" s="3">
        <v>11660</v>
      </c>
      <c r="K16782" s="4">
        <v>17250</v>
      </c>
    </row>
    <row r="16783" spans="1:11" x14ac:dyDescent="0.25">
      <c r="A16783" s="4">
        <v>19610</v>
      </c>
      <c r="B16783">
        <v>294218400</v>
      </c>
      <c r="C16783">
        <v>20640</v>
      </c>
      <c r="D16783">
        <f>B16783/C16783</f>
        <v>14254.767441860466</v>
      </c>
      <c r="E16783">
        <f>POWER((A16783-D16783),2)</f>
        <v>28678515.7517577</v>
      </c>
      <c r="F16783">
        <v>11324.34687757629</v>
      </c>
      <c r="G16783">
        <v>30</v>
      </c>
      <c r="H16783">
        <v>356820</v>
      </c>
      <c r="I16783" s="3">
        <v>7870</v>
      </c>
      <c r="J16783" s="3">
        <v>11660</v>
      </c>
      <c r="K16783" s="4">
        <v>17250</v>
      </c>
    </row>
    <row r="16784" spans="1:11" x14ac:dyDescent="0.25">
      <c r="A16784" s="3">
        <v>19620</v>
      </c>
      <c r="B16784">
        <v>294218400</v>
      </c>
      <c r="C16784">
        <v>20640</v>
      </c>
      <c r="D16784">
        <f>B16784/C16784</f>
        <v>14254.767441860466</v>
      </c>
      <c r="E16784">
        <f>POWER((A16784-D16784),2)</f>
        <v>28785720.402920492</v>
      </c>
      <c r="F16784">
        <v>11324.34687757629</v>
      </c>
      <c r="G16784">
        <v>30</v>
      </c>
      <c r="H16784">
        <v>356820</v>
      </c>
      <c r="I16784" s="3">
        <v>7870</v>
      </c>
      <c r="J16784" s="3">
        <v>11660</v>
      </c>
      <c r="K16784" s="4">
        <v>17250</v>
      </c>
    </row>
    <row r="16785" spans="1:11" x14ac:dyDescent="0.25">
      <c r="A16785" s="4">
        <v>19620</v>
      </c>
      <c r="B16785">
        <v>294218400</v>
      </c>
      <c r="C16785">
        <v>20640</v>
      </c>
      <c r="D16785">
        <f>B16785/C16785</f>
        <v>14254.767441860466</v>
      </c>
      <c r="E16785">
        <f>POWER((A16785-D16785),2)</f>
        <v>28785720.402920492</v>
      </c>
      <c r="F16785">
        <v>11324.34687757629</v>
      </c>
      <c r="G16785">
        <v>30</v>
      </c>
      <c r="H16785">
        <v>356820</v>
      </c>
      <c r="I16785" s="3">
        <v>7870</v>
      </c>
      <c r="J16785" s="3">
        <v>11660</v>
      </c>
      <c r="K16785" s="4">
        <v>17250</v>
      </c>
    </row>
    <row r="16786" spans="1:11" x14ac:dyDescent="0.25">
      <c r="A16786" s="3">
        <v>19620</v>
      </c>
      <c r="B16786">
        <v>294218400</v>
      </c>
      <c r="C16786">
        <v>20640</v>
      </c>
      <c r="D16786">
        <f>B16786/C16786</f>
        <v>14254.767441860466</v>
      </c>
      <c r="E16786">
        <f>POWER((A16786-D16786),2)</f>
        <v>28785720.402920492</v>
      </c>
      <c r="F16786">
        <v>11324.34687757629</v>
      </c>
      <c r="G16786">
        <v>30</v>
      </c>
      <c r="H16786">
        <v>356820</v>
      </c>
      <c r="I16786" s="3">
        <v>7870</v>
      </c>
      <c r="J16786" s="3">
        <v>11660</v>
      </c>
      <c r="K16786" s="4">
        <v>17250</v>
      </c>
    </row>
    <row r="16787" spans="1:11" x14ac:dyDescent="0.25">
      <c r="A16787" s="3">
        <v>19630</v>
      </c>
      <c r="B16787">
        <v>294218400</v>
      </c>
      <c r="C16787">
        <v>20640</v>
      </c>
      <c r="D16787">
        <f>B16787/C16787</f>
        <v>14254.767441860466</v>
      </c>
      <c r="E16787">
        <f>POWER((A16787-D16787),2)</f>
        <v>28893125.054083284</v>
      </c>
      <c r="F16787">
        <v>11324.34687757629</v>
      </c>
      <c r="G16787">
        <v>30</v>
      </c>
      <c r="H16787">
        <v>356820</v>
      </c>
      <c r="I16787" s="3">
        <v>7870</v>
      </c>
      <c r="J16787" s="3">
        <v>11660</v>
      </c>
      <c r="K16787" s="4">
        <v>17250</v>
      </c>
    </row>
    <row r="16788" spans="1:11" x14ac:dyDescent="0.25">
      <c r="A16788" s="3">
        <v>19630</v>
      </c>
      <c r="B16788">
        <v>294218400</v>
      </c>
      <c r="C16788">
        <v>20640</v>
      </c>
      <c r="D16788">
        <f>B16788/C16788</f>
        <v>14254.767441860466</v>
      </c>
      <c r="E16788">
        <f>POWER((A16788-D16788),2)</f>
        <v>28893125.054083284</v>
      </c>
      <c r="F16788">
        <v>11324.34687757629</v>
      </c>
      <c r="G16788">
        <v>30</v>
      </c>
      <c r="H16788">
        <v>356820</v>
      </c>
      <c r="I16788" s="3">
        <v>7870</v>
      </c>
      <c r="J16788" s="3">
        <v>11660</v>
      </c>
      <c r="K16788" s="4">
        <v>17250</v>
      </c>
    </row>
    <row r="16789" spans="1:11" x14ac:dyDescent="0.25">
      <c r="A16789" s="4">
        <v>19640</v>
      </c>
      <c r="B16789">
        <v>294218400</v>
      </c>
      <c r="C16789">
        <v>20640</v>
      </c>
      <c r="D16789">
        <f>B16789/C16789</f>
        <v>14254.767441860466</v>
      </c>
      <c r="E16789">
        <f>POWER((A16789-D16789),2)</f>
        <v>29000729.705246072</v>
      </c>
      <c r="F16789">
        <v>11324.34687757629</v>
      </c>
      <c r="G16789">
        <v>30</v>
      </c>
      <c r="H16789">
        <v>356820</v>
      </c>
      <c r="I16789" s="3">
        <v>7870</v>
      </c>
      <c r="J16789" s="3">
        <v>11660</v>
      </c>
      <c r="K16789" s="4">
        <v>17250</v>
      </c>
    </row>
    <row r="16790" spans="1:11" x14ac:dyDescent="0.25">
      <c r="A16790" s="3">
        <v>19640</v>
      </c>
      <c r="B16790">
        <v>294218400</v>
      </c>
      <c r="C16790">
        <v>20640</v>
      </c>
      <c r="D16790">
        <f>B16790/C16790</f>
        <v>14254.767441860466</v>
      </c>
      <c r="E16790">
        <f>POWER((A16790-D16790),2)</f>
        <v>29000729.705246072</v>
      </c>
      <c r="F16790">
        <v>11324.34687757629</v>
      </c>
      <c r="G16790">
        <v>30</v>
      </c>
      <c r="H16790">
        <v>356820</v>
      </c>
      <c r="I16790" s="3">
        <v>7870</v>
      </c>
      <c r="J16790" s="3">
        <v>11660</v>
      </c>
      <c r="K16790" s="4">
        <v>17250</v>
      </c>
    </row>
    <row r="16791" spans="1:11" x14ac:dyDescent="0.25">
      <c r="A16791" s="3">
        <v>19650</v>
      </c>
      <c r="B16791">
        <v>294218400</v>
      </c>
      <c r="C16791">
        <v>20640</v>
      </c>
      <c r="D16791">
        <f>B16791/C16791</f>
        <v>14254.767441860466</v>
      </c>
      <c r="E16791">
        <f>POWER((A16791-D16791),2)</f>
        <v>29108534.356408864</v>
      </c>
      <c r="F16791">
        <v>11324.34687757629</v>
      </c>
      <c r="G16791">
        <v>30</v>
      </c>
      <c r="H16791">
        <v>356820</v>
      </c>
      <c r="I16791" s="3">
        <v>7870</v>
      </c>
      <c r="J16791" s="3">
        <v>11660</v>
      </c>
      <c r="K16791" s="4">
        <v>17250</v>
      </c>
    </row>
    <row r="16792" spans="1:11" x14ac:dyDescent="0.25">
      <c r="A16792" s="4">
        <v>19660</v>
      </c>
      <c r="B16792">
        <v>294218400</v>
      </c>
      <c r="C16792">
        <v>20640</v>
      </c>
      <c r="D16792">
        <f>B16792/C16792</f>
        <v>14254.767441860466</v>
      </c>
      <c r="E16792">
        <f>POWER((A16792-D16792),2)</f>
        <v>29216539.007571656</v>
      </c>
      <c r="F16792">
        <v>11324.34687757629</v>
      </c>
      <c r="G16792">
        <v>30</v>
      </c>
      <c r="H16792">
        <v>356820</v>
      </c>
      <c r="I16792" s="3">
        <v>7870</v>
      </c>
      <c r="J16792" s="3">
        <v>11660</v>
      </c>
      <c r="K16792" s="4">
        <v>17250</v>
      </c>
    </row>
    <row r="16793" spans="1:11" x14ac:dyDescent="0.25">
      <c r="A16793" s="3">
        <v>19660</v>
      </c>
      <c r="B16793">
        <v>294218400</v>
      </c>
      <c r="C16793">
        <v>20640</v>
      </c>
      <c r="D16793">
        <f>B16793/C16793</f>
        <v>14254.767441860466</v>
      </c>
      <c r="E16793">
        <f>POWER((A16793-D16793),2)</f>
        <v>29216539.007571656</v>
      </c>
      <c r="F16793">
        <v>11324.34687757629</v>
      </c>
      <c r="G16793">
        <v>30</v>
      </c>
      <c r="H16793">
        <v>356820</v>
      </c>
      <c r="I16793" s="3">
        <v>7870</v>
      </c>
      <c r="J16793" s="3">
        <v>11660</v>
      </c>
      <c r="K16793" s="4">
        <v>17250</v>
      </c>
    </row>
    <row r="16794" spans="1:11" x14ac:dyDescent="0.25">
      <c r="A16794" s="3">
        <v>19660</v>
      </c>
      <c r="B16794">
        <v>294218400</v>
      </c>
      <c r="C16794">
        <v>20640</v>
      </c>
      <c r="D16794">
        <f>B16794/C16794</f>
        <v>14254.767441860466</v>
      </c>
      <c r="E16794">
        <f>POWER((A16794-D16794),2)</f>
        <v>29216539.007571656</v>
      </c>
      <c r="F16794">
        <v>11324.34687757629</v>
      </c>
      <c r="G16794">
        <v>30</v>
      </c>
      <c r="H16794">
        <v>356820</v>
      </c>
      <c r="I16794" s="3">
        <v>7870</v>
      </c>
      <c r="J16794" s="3">
        <v>11660</v>
      </c>
      <c r="K16794" s="4">
        <v>17250</v>
      </c>
    </row>
    <row r="16795" spans="1:11" x14ac:dyDescent="0.25">
      <c r="A16795" s="3">
        <v>19660</v>
      </c>
      <c r="B16795">
        <v>294218400</v>
      </c>
      <c r="C16795">
        <v>20640</v>
      </c>
      <c r="D16795">
        <f>B16795/C16795</f>
        <v>14254.767441860466</v>
      </c>
      <c r="E16795">
        <f>POWER((A16795-D16795),2)</f>
        <v>29216539.007571656</v>
      </c>
      <c r="F16795">
        <v>11324.34687757629</v>
      </c>
      <c r="G16795">
        <v>30</v>
      </c>
      <c r="H16795">
        <v>356820</v>
      </c>
      <c r="I16795" s="3">
        <v>7870</v>
      </c>
      <c r="J16795" s="3">
        <v>11660</v>
      </c>
      <c r="K16795" s="4">
        <v>17250</v>
      </c>
    </row>
    <row r="16796" spans="1:11" x14ac:dyDescent="0.25">
      <c r="A16796" s="3">
        <v>19660</v>
      </c>
      <c r="B16796">
        <v>294218400</v>
      </c>
      <c r="C16796">
        <v>20640</v>
      </c>
      <c r="D16796">
        <f>B16796/C16796</f>
        <v>14254.767441860466</v>
      </c>
      <c r="E16796">
        <f>POWER((A16796-D16796),2)</f>
        <v>29216539.007571656</v>
      </c>
      <c r="F16796">
        <v>11324.34687757629</v>
      </c>
      <c r="G16796">
        <v>30</v>
      </c>
      <c r="H16796">
        <v>356820</v>
      </c>
      <c r="I16796" s="3">
        <v>7870</v>
      </c>
      <c r="J16796" s="3">
        <v>11660</v>
      </c>
      <c r="K16796" s="4">
        <v>17250</v>
      </c>
    </row>
    <row r="16797" spans="1:11" x14ac:dyDescent="0.25">
      <c r="A16797" s="3">
        <v>19670</v>
      </c>
      <c r="B16797">
        <v>294218400</v>
      </c>
      <c r="C16797">
        <v>20640</v>
      </c>
      <c r="D16797">
        <f>B16797/C16797</f>
        <v>14254.767441860466</v>
      </c>
      <c r="E16797">
        <f>POWER((A16797-D16797),2)</f>
        <v>29324743.658734445</v>
      </c>
      <c r="F16797">
        <v>11324.34687757629</v>
      </c>
      <c r="G16797">
        <v>30</v>
      </c>
      <c r="H16797">
        <v>356820</v>
      </c>
      <c r="I16797" s="3">
        <v>7870</v>
      </c>
      <c r="J16797" s="3">
        <v>11660</v>
      </c>
      <c r="K16797" s="4">
        <v>17250</v>
      </c>
    </row>
    <row r="16798" spans="1:11" x14ac:dyDescent="0.25">
      <c r="A16798" s="4">
        <v>19670</v>
      </c>
      <c r="B16798">
        <v>294218400</v>
      </c>
      <c r="C16798">
        <v>20640</v>
      </c>
      <c r="D16798">
        <f>B16798/C16798</f>
        <v>14254.767441860466</v>
      </c>
      <c r="E16798">
        <f>POWER((A16798-D16798),2)</f>
        <v>29324743.658734445</v>
      </c>
      <c r="F16798">
        <v>11324.34687757629</v>
      </c>
      <c r="G16798">
        <v>30</v>
      </c>
      <c r="H16798">
        <v>356820</v>
      </c>
      <c r="I16798" s="3">
        <v>7870</v>
      </c>
      <c r="J16798" s="3">
        <v>11660</v>
      </c>
      <c r="K16798" s="4">
        <v>17250</v>
      </c>
    </row>
    <row r="16799" spans="1:11" x14ac:dyDescent="0.25">
      <c r="A16799" s="4">
        <v>19670</v>
      </c>
      <c r="B16799">
        <v>294218400</v>
      </c>
      <c r="C16799">
        <v>20640</v>
      </c>
      <c r="D16799">
        <f>B16799/C16799</f>
        <v>14254.767441860466</v>
      </c>
      <c r="E16799">
        <f>POWER((A16799-D16799),2)</f>
        <v>29324743.658734445</v>
      </c>
      <c r="F16799">
        <v>11324.34687757629</v>
      </c>
      <c r="G16799">
        <v>30</v>
      </c>
      <c r="H16799">
        <v>356820</v>
      </c>
      <c r="I16799" s="3">
        <v>7870</v>
      </c>
      <c r="J16799" s="3">
        <v>11660</v>
      </c>
      <c r="K16799" s="4">
        <v>17250</v>
      </c>
    </row>
    <row r="16800" spans="1:11" x14ac:dyDescent="0.25">
      <c r="A16800" s="3">
        <v>19670</v>
      </c>
      <c r="B16800">
        <v>294218400</v>
      </c>
      <c r="C16800">
        <v>20640</v>
      </c>
      <c r="D16800">
        <f>B16800/C16800</f>
        <v>14254.767441860466</v>
      </c>
      <c r="E16800">
        <f>POWER((A16800-D16800),2)</f>
        <v>29324743.658734445</v>
      </c>
      <c r="F16800">
        <v>11324.34687757629</v>
      </c>
      <c r="G16800">
        <v>30</v>
      </c>
      <c r="H16800">
        <v>356820</v>
      </c>
      <c r="I16800" s="3">
        <v>7870</v>
      </c>
      <c r="J16800" s="3">
        <v>11660</v>
      </c>
      <c r="K16800" s="4">
        <v>17250</v>
      </c>
    </row>
    <row r="16801" spans="1:11" x14ac:dyDescent="0.25">
      <c r="A16801" s="3">
        <v>19670</v>
      </c>
      <c r="B16801">
        <v>294218400</v>
      </c>
      <c r="C16801">
        <v>20640</v>
      </c>
      <c r="D16801">
        <f>B16801/C16801</f>
        <v>14254.767441860466</v>
      </c>
      <c r="E16801">
        <f>POWER((A16801-D16801),2)</f>
        <v>29324743.658734445</v>
      </c>
      <c r="F16801">
        <v>11324.34687757629</v>
      </c>
      <c r="G16801">
        <v>30</v>
      </c>
      <c r="H16801">
        <v>356820</v>
      </c>
      <c r="I16801" s="3">
        <v>7870</v>
      </c>
      <c r="J16801" s="3">
        <v>11660</v>
      </c>
      <c r="K16801" s="4">
        <v>17250</v>
      </c>
    </row>
    <row r="16802" spans="1:11" x14ac:dyDescent="0.25">
      <c r="A16802" s="3">
        <v>19670</v>
      </c>
      <c r="B16802">
        <v>294218400</v>
      </c>
      <c r="C16802">
        <v>20640</v>
      </c>
      <c r="D16802">
        <f>B16802/C16802</f>
        <v>14254.767441860466</v>
      </c>
      <c r="E16802">
        <f>POWER((A16802-D16802),2)</f>
        <v>29324743.658734445</v>
      </c>
      <c r="F16802">
        <v>11324.34687757629</v>
      </c>
      <c r="G16802">
        <v>30</v>
      </c>
      <c r="H16802">
        <v>356820</v>
      </c>
      <c r="I16802" s="3">
        <v>7870</v>
      </c>
      <c r="J16802" s="3">
        <v>11660</v>
      </c>
      <c r="K16802" s="4">
        <v>17250</v>
      </c>
    </row>
    <row r="16803" spans="1:11" x14ac:dyDescent="0.25">
      <c r="A16803" s="4">
        <v>19680</v>
      </c>
      <c r="B16803">
        <v>294218400</v>
      </c>
      <c r="C16803">
        <v>20640</v>
      </c>
      <c r="D16803">
        <f>B16803/C16803</f>
        <v>14254.767441860466</v>
      </c>
      <c r="E16803">
        <f>POWER((A16803-D16803),2)</f>
        <v>29433148.309897237</v>
      </c>
      <c r="F16803">
        <v>11324.34687757629</v>
      </c>
      <c r="G16803">
        <v>30</v>
      </c>
      <c r="H16803">
        <v>356820</v>
      </c>
      <c r="I16803" s="3">
        <v>7870</v>
      </c>
      <c r="J16803" s="3">
        <v>11660</v>
      </c>
      <c r="K16803" s="4">
        <v>17250</v>
      </c>
    </row>
    <row r="16804" spans="1:11" x14ac:dyDescent="0.25">
      <c r="A16804" s="4">
        <v>19680</v>
      </c>
      <c r="B16804">
        <v>294218400</v>
      </c>
      <c r="C16804">
        <v>20640</v>
      </c>
      <c r="D16804">
        <f>B16804/C16804</f>
        <v>14254.767441860466</v>
      </c>
      <c r="E16804">
        <f>POWER((A16804-D16804),2)</f>
        <v>29433148.309897237</v>
      </c>
      <c r="F16804">
        <v>11324.34687757629</v>
      </c>
      <c r="G16804">
        <v>30</v>
      </c>
      <c r="H16804">
        <v>356820</v>
      </c>
      <c r="I16804" s="3">
        <v>7870</v>
      </c>
      <c r="J16804" s="3">
        <v>11660</v>
      </c>
      <c r="K16804" s="4">
        <v>17250</v>
      </c>
    </row>
    <row r="16805" spans="1:11" x14ac:dyDescent="0.25">
      <c r="A16805" s="3">
        <v>19680</v>
      </c>
      <c r="B16805">
        <v>294218400</v>
      </c>
      <c r="C16805">
        <v>20640</v>
      </c>
      <c r="D16805">
        <f>B16805/C16805</f>
        <v>14254.767441860466</v>
      </c>
      <c r="E16805">
        <f>POWER((A16805-D16805),2)</f>
        <v>29433148.309897237</v>
      </c>
      <c r="F16805">
        <v>11324.34687757629</v>
      </c>
      <c r="G16805">
        <v>30</v>
      </c>
      <c r="H16805">
        <v>356820</v>
      </c>
      <c r="I16805" s="3">
        <v>7870</v>
      </c>
      <c r="J16805" s="3">
        <v>11660</v>
      </c>
      <c r="K16805" s="4">
        <v>17250</v>
      </c>
    </row>
    <row r="16806" spans="1:11" x14ac:dyDescent="0.25">
      <c r="A16806" s="3">
        <v>19680</v>
      </c>
      <c r="B16806">
        <v>294218400</v>
      </c>
      <c r="C16806">
        <v>20640</v>
      </c>
      <c r="D16806">
        <f>B16806/C16806</f>
        <v>14254.767441860466</v>
      </c>
      <c r="E16806">
        <f>POWER((A16806-D16806),2)</f>
        <v>29433148.309897237</v>
      </c>
      <c r="F16806">
        <v>11324.34687757629</v>
      </c>
      <c r="G16806">
        <v>30</v>
      </c>
      <c r="H16806">
        <v>356820</v>
      </c>
      <c r="I16806" s="3">
        <v>7870</v>
      </c>
      <c r="J16806" s="3">
        <v>11660</v>
      </c>
      <c r="K16806" s="4">
        <v>17250</v>
      </c>
    </row>
    <row r="16807" spans="1:11" x14ac:dyDescent="0.25">
      <c r="A16807" s="4">
        <v>19680</v>
      </c>
      <c r="B16807">
        <v>294218400</v>
      </c>
      <c r="C16807">
        <v>20640</v>
      </c>
      <c r="D16807">
        <f>B16807/C16807</f>
        <v>14254.767441860466</v>
      </c>
      <c r="E16807">
        <f>POWER((A16807-D16807),2)</f>
        <v>29433148.309897237</v>
      </c>
      <c r="F16807">
        <v>11324.34687757629</v>
      </c>
      <c r="G16807">
        <v>30</v>
      </c>
      <c r="H16807">
        <v>356820</v>
      </c>
      <c r="I16807" s="3">
        <v>7870</v>
      </c>
      <c r="J16807" s="3">
        <v>11660</v>
      </c>
      <c r="K16807" s="4">
        <v>17250</v>
      </c>
    </row>
    <row r="16808" spans="1:11" x14ac:dyDescent="0.25">
      <c r="A16808" s="3">
        <v>19680</v>
      </c>
      <c r="B16808">
        <v>294218400</v>
      </c>
      <c r="C16808">
        <v>20640</v>
      </c>
      <c r="D16808">
        <f>B16808/C16808</f>
        <v>14254.767441860466</v>
      </c>
      <c r="E16808">
        <f>POWER((A16808-D16808),2)</f>
        <v>29433148.309897237</v>
      </c>
      <c r="F16808">
        <v>11324.34687757629</v>
      </c>
      <c r="G16808">
        <v>30</v>
      </c>
      <c r="H16808">
        <v>356820</v>
      </c>
      <c r="I16808" s="3">
        <v>7870</v>
      </c>
      <c r="J16808" s="3">
        <v>11660</v>
      </c>
      <c r="K16808" s="4">
        <v>17250</v>
      </c>
    </row>
    <row r="16809" spans="1:11" x14ac:dyDescent="0.25">
      <c r="A16809" s="4">
        <v>19690</v>
      </c>
      <c r="B16809">
        <v>294218400</v>
      </c>
      <c r="C16809">
        <v>20640</v>
      </c>
      <c r="D16809">
        <f>B16809/C16809</f>
        <v>14254.767441860466</v>
      </c>
      <c r="E16809">
        <f>POWER((A16809-D16809),2)</f>
        <v>29541752.961060029</v>
      </c>
      <c r="F16809">
        <v>11324.34687757629</v>
      </c>
      <c r="G16809">
        <v>30</v>
      </c>
      <c r="H16809">
        <v>356820</v>
      </c>
      <c r="I16809" s="3">
        <v>7870</v>
      </c>
      <c r="J16809" s="3">
        <v>11660</v>
      </c>
      <c r="K16809" s="4">
        <v>17250</v>
      </c>
    </row>
    <row r="16810" spans="1:11" x14ac:dyDescent="0.25">
      <c r="A16810" s="4">
        <v>19690</v>
      </c>
      <c r="B16810">
        <v>294218400</v>
      </c>
      <c r="C16810">
        <v>20640</v>
      </c>
      <c r="D16810">
        <f>B16810/C16810</f>
        <v>14254.767441860466</v>
      </c>
      <c r="E16810">
        <f>POWER((A16810-D16810),2)</f>
        <v>29541752.961060029</v>
      </c>
      <c r="F16810">
        <v>11324.34687757629</v>
      </c>
      <c r="G16810">
        <v>30</v>
      </c>
      <c r="H16810">
        <v>356820</v>
      </c>
      <c r="I16810" s="3">
        <v>7870</v>
      </c>
      <c r="J16810" s="3">
        <v>11660</v>
      </c>
      <c r="K16810" s="4">
        <v>17250</v>
      </c>
    </row>
    <row r="16811" spans="1:11" x14ac:dyDescent="0.25">
      <c r="A16811" s="3">
        <v>19690</v>
      </c>
      <c r="B16811">
        <v>294218400</v>
      </c>
      <c r="C16811">
        <v>20640</v>
      </c>
      <c r="D16811">
        <f>B16811/C16811</f>
        <v>14254.767441860466</v>
      </c>
      <c r="E16811">
        <f>POWER((A16811-D16811),2)</f>
        <v>29541752.961060029</v>
      </c>
      <c r="F16811">
        <v>11324.34687757629</v>
      </c>
      <c r="G16811">
        <v>30</v>
      </c>
      <c r="H16811">
        <v>356820</v>
      </c>
      <c r="I16811" s="3">
        <v>7870</v>
      </c>
      <c r="J16811" s="3">
        <v>11660</v>
      </c>
      <c r="K16811" s="4">
        <v>17250</v>
      </c>
    </row>
    <row r="16812" spans="1:11" x14ac:dyDescent="0.25">
      <c r="A16812" s="3">
        <v>19690</v>
      </c>
      <c r="B16812">
        <v>294218400</v>
      </c>
      <c r="C16812">
        <v>20640</v>
      </c>
      <c r="D16812">
        <f>B16812/C16812</f>
        <v>14254.767441860466</v>
      </c>
      <c r="E16812">
        <f>POWER((A16812-D16812),2)</f>
        <v>29541752.961060029</v>
      </c>
      <c r="F16812">
        <v>11324.34687757629</v>
      </c>
      <c r="G16812">
        <v>30</v>
      </c>
      <c r="H16812">
        <v>356820</v>
      </c>
      <c r="I16812" s="3">
        <v>7870</v>
      </c>
      <c r="J16812" s="3">
        <v>11660</v>
      </c>
      <c r="K16812" s="4">
        <v>17250</v>
      </c>
    </row>
    <row r="16813" spans="1:11" x14ac:dyDescent="0.25">
      <c r="A16813" s="3">
        <v>19690</v>
      </c>
      <c r="B16813">
        <v>294218400</v>
      </c>
      <c r="C16813">
        <v>20640</v>
      </c>
      <c r="D16813">
        <f>B16813/C16813</f>
        <v>14254.767441860466</v>
      </c>
      <c r="E16813">
        <f>POWER((A16813-D16813),2)</f>
        <v>29541752.961060029</v>
      </c>
      <c r="F16813">
        <v>11324.34687757629</v>
      </c>
      <c r="G16813">
        <v>30</v>
      </c>
      <c r="H16813">
        <v>356820</v>
      </c>
      <c r="I16813" s="3">
        <v>7870</v>
      </c>
      <c r="J16813" s="3">
        <v>11660</v>
      </c>
      <c r="K16813" s="4">
        <v>17250</v>
      </c>
    </row>
    <row r="16814" spans="1:11" x14ac:dyDescent="0.25">
      <c r="A16814" s="4">
        <v>19690</v>
      </c>
      <c r="B16814">
        <v>294218400</v>
      </c>
      <c r="C16814">
        <v>20640</v>
      </c>
      <c r="D16814">
        <f>B16814/C16814</f>
        <v>14254.767441860466</v>
      </c>
      <c r="E16814">
        <f>POWER((A16814-D16814),2)</f>
        <v>29541752.961060029</v>
      </c>
      <c r="F16814">
        <v>11324.34687757629</v>
      </c>
      <c r="G16814">
        <v>30</v>
      </c>
      <c r="H16814">
        <v>356820</v>
      </c>
      <c r="I16814" s="3">
        <v>7870</v>
      </c>
      <c r="J16814" s="3">
        <v>11660</v>
      </c>
      <c r="K16814" s="4">
        <v>17250</v>
      </c>
    </row>
    <row r="16815" spans="1:11" x14ac:dyDescent="0.25">
      <c r="A16815" s="3">
        <v>19690</v>
      </c>
      <c r="B16815">
        <v>294218400</v>
      </c>
      <c r="C16815">
        <v>20640</v>
      </c>
      <c r="D16815">
        <f>B16815/C16815</f>
        <v>14254.767441860466</v>
      </c>
      <c r="E16815">
        <f>POWER((A16815-D16815),2)</f>
        <v>29541752.961060029</v>
      </c>
      <c r="F16815">
        <v>11324.34687757629</v>
      </c>
      <c r="G16815">
        <v>30</v>
      </c>
      <c r="H16815">
        <v>356820</v>
      </c>
      <c r="I16815" s="3">
        <v>7870</v>
      </c>
      <c r="J16815" s="3">
        <v>11660</v>
      </c>
      <c r="K16815" s="4">
        <v>17250</v>
      </c>
    </row>
    <row r="16816" spans="1:11" x14ac:dyDescent="0.25">
      <c r="A16816" s="3">
        <v>19700</v>
      </c>
      <c r="B16816">
        <v>294218400</v>
      </c>
      <c r="C16816">
        <v>20640</v>
      </c>
      <c r="D16816">
        <f>B16816/C16816</f>
        <v>14254.767441860466</v>
      </c>
      <c r="E16816">
        <f>POWER((A16816-D16816),2)</f>
        <v>29650557.612222817</v>
      </c>
      <c r="F16816">
        <v>11324.34687757629</v>
      </c>
      <c r="G16816">
        <v>30</v>
      </c>
      <c r="H16816">
        <v>356820</v>
      </c>
      <c r="I16816" s="3">
        <v>7870</v>
      </c>
      <c r="J16816" s="3">
        <v>11660</v>
      </c>
      <c r="K16816" s="4">
        <v>17250</v>
      </c>
    </row>
    <row r="16817" spans="1:11" x14ac:dyDescent="0.25">
      <c r="A16817" s="3">
        <v>19700</v>
      </c>
      <c r="B16817">
        <v>294218400</v>
      </c>
      <c r="C16817">
        <v>20640</v>
      </c>
      <c r="D16817">
        <f>B16817/C16817</f>
        <v>14254.767441860466</v>
      </c>
      <c r="E16817">
        <f>POWER((A16817-D16817),2)</f>
        <v>29650557.612222817</v>
      </c>
      <c r="F16817">
        <v>11324.34687757629</v>
      </c>
      <c r="G16817">
        <v>30</v>
      </c>
      <c r="H16817">
        <v>356820</v>
      </c>
      <c r="I16817" s="3">
        <v>7870</v>
      </c>
      <c r="J16817" s="3">
        <v>11660</v>
      </c>
      <c r="K16817" s="4">
        <v>17250</v>
      </c>
    </row>
    <row r="16818" spans="1:11" x14ac:dyDescent="0.25">
      <c r="A16818" s="3">
        <v>19700</v>
      </c>
      <c r="B16818">
        <v>294218400</v>
      </c>
      <c r="C16818">
        <v>20640</v>
      </c>
      <c r="D16818">
        <f>B16818/C16818</f>
        <v>14254.767441860466</v>
      </c>
      <c r="E16818">
        <f>POWER((A16818-D16818),2)</f>
        <v>29650557.612222817</v>
      </c>
      <c r="F16818">
        <v>11324.34687757629</v>
      </c>
      <c r="G16818">
        <v>30</v>
      </c>
      <c r="H16818">
        <v>356820</v>
      </c>
      <c r="I16818" s="3">
        <v>7870</v>
      </c>
      <c r="J16818" s="3">
        <v>11660</v>
      </c>
      <c r="K16818" s="4">
        <v>17250</v>
      </c>
    </row>
    <row r="16819" spans="1:11" x14ac:dyDescent="0.25">
      <c r="A16819" s="4">
        <v>19700</v>
      </c>
      <c r="B16819">
        <v>294218400</v>
      </c>
      <c r="C16819">
        <v>20640</v>
      </c>
      <c r="D16819">
        <f>B16819/C16819</f>
        <v>14254.767441860466</v>
      </c>
      <c r="E16819">
        <f>POWER((A16819-D16819),2)</f>
        <v>29650557.612222817</v>
      </c>
      <c r="F16819">
        <v>11324.34687757629</v>
      </c>
      <c r="G16819">
        <v>30</v>
      </c>
      <c r="H16819">
        <v>356820</v>
      </c>
      <c r="I16819" s="3">
        <v>7870</v>
      </c>
      <c r="J16819" s="3">
        <v>11660</v>
      </c>
      <c r="K16819" s="4">
        <v>17250</v>
      </c>
    </row>
    <row r="16820" spans="1:11" x14ac:dyDescent="0.25">
      <c r="A16820" s="3">
        <v>19700</v>
      </c>
      <c r="B16820">
        <v>294218400</v>
      </c>
      <c r="C16820">
        <v>20640</v>
      </c>
      <c r="D16820">
        <f>B16820/C16820</f>
        <v>14254.767441860466</v>
      </c>
      <c r="E16820">
        <f>POWER((A16820-D16820),2)</f>
        <v>29650557.612222817</v>
      </c>
      <c r="F16820">
        <v>11324.34687757629</v>
      </c>
      <c r="G16820">
        <v>30</v>
      </c>
      <c r="H16820">
        <v>356820</v>
      </c>
      <c r="I16820" s="3">
        <v>7870</v>
      </c>
      <c r="J16820" s="3">
        <v>11660</v>
      </c>
      <c r="K16820" s="4">
        <v>17250</v>
      </c>
    </row>
    <row r="16821" spans="1:11" x14ac:dyDescent="0.25">
      <c r="A16821" s="3">
        <v>19700</v>
      </c>
      <c r="B16821">
        <v>294218400</v>
      </c>
      <c r="C16821">
        <v>20640</v>
      </c>
      <c r="D16821">
        <f>B16821/C16821</f>
        <v>14254.767441860466</v>
      </c>
      <c r="E16821">
        <f>POWER((A16821-D16821),2)</f>
        <v>29650557.612222817</v>
      </c>
      <c r="F16821">
        <v>11324.34687757629</v>
      </c>
      <c r="G16821">
        <v>30</v>
      </c>
      <c r="H16821">
        <v>356820</v>
      </c>
      <c r="I16821" s="3">
        <v>7870</v>
      </c>
      <c r="J16821" s="3">
        <v>11660</v>
      </c>
      <c r="K16821" s="4">
        <v>17250</v>
      </c>
    </row>
    <row r="16822" spans="1:11" x14ac:dyDescent="0.25">
      <c r="A16822" s="3">
        <v>19700</v>
      </c>
      <c r="B16822">
        <v>294218400</v>
      </c>
      <c r="C16822">
        <v>20640</v>
      </c>
      <c r="D16822">
        <f>B16822/C16822</f>
        <v>14254.767441860466</v>
      </c>
      <c r="E16822">
        <f>POWER((A16822-D16822),2)</f>
        <v>29650557.612222817</v>
      </c>
      <c r="F16822">
        <v>11324.34687757629</v>
      </c>
      <c r="G16822">
        <v>30</v>
      </c>
      <c r="H16822">
        <v>356820</v>
      </c>
      <c r="I16822" s="3">
        <v>7870</v>
      </c>
      <c r="J16822" s="3">
        <v>11660</v>
      </c>
      <c r="K16822" s="4">
        <v>17250</v>
      </c>
    </row>
    <row r="16823" spans="1:11" x14ac:dyDescent="0.25">
      <c r="A16823" s="3">
        <v>19700</v>
      </c>
      <c r="B16823">
        <v>294218400</v>
      </c>
      <c r="C16823">
        <v>20640</v>
      </c>
      <c r="D16823">
        <f>B16823/C16823</f>
        <v>14254.767441860466</v>
      </c>
      <c r="E16823">
        <f>POWER((A16823-D16823),2)</f>
        <v>29650557.612222817</v>
      </c>
      <c r="F16823">
        <v>11324.34687757629</v>
      </c>
      <c r="G16823">
        <v>30</v>
      </c>
      <c r="H16823">
        <v>356820</v>
      </c>
      <c r="I16823" s="3">
        <v>7870</v>
      </c>
      <c r="J16823" s="3">
        <v>11660</v>
      </c>
      <c r="K16823" s="4">
        <v>17250</v>
      </c>
    </row>
    <row r="16824" spans="1:11" x14ac:dyDescent="0.25">
      <c r="A16824" s="4">
        <v>19700</v>
      </c>
      <c r="B16824">
        <v>294218400</v>
      </c>
      <c r="C16824">
        <v>20640</v>
      </c>
      <c r="D16824">
        <f>B16824/C16824</f>
        <v>14254.767441860466</v>
      </c>
      <c r="E16824">
        <f>POWER((A16824-D16824),2)</f>
        <v>29650557.612222817</v>
      </c>
      <c r="F16824">
        <v>11324.34687757629</v>
      </c>
      <c r="G16824">
        <v>30</v>
      </c>
      <c r="H16824">
        <v>356820</v>
      </c>
      <c r="I16824" s="3">
        <v>7870</v>
      </c>
      <c r="J16824" s="3">
        <v>11660</v>
      </c>
      <c r="K16824" s="4">
        <v>17250</v>
      </c>
    </row>
    <row r="16825" spans="1:11" x14ac:dyDescent="0.25">
      <c r="A16825" s="3">
        <v>19710</v>
      </c>
      <c r="B16825">
        <v>294218400</v>
      </c>
      <c r="C16825">
        <v>20640</v>
      </c>
      <c r="D16825">
        <f>B16825/C16825</f>
        <v>14254.767441860466</v>
      </c>
      <c r="E16825">
        <f>POWER((A16825-D16825),2)</f>
        <v>29759562.263385609</v>
      </c>
      <c r="F16825">
        <v>11324.34687757629</v>
      </c>
      <c r="G16825">
        <v>30</v>
      </c>
      <c r="H16825">
        <v>356820</v>
      </c>
      <c r="I16825" s="3">
        <v>7870</v>
      </c>
      <c r="J16825" s="3">
        <v>11660</v>
      </c>
      <c r="K16825" s="4">
        <v>17250</v>
      </c>
    </row>
    <row r="16826" spans="1:11" x14ac:dyDescent="0.25">
      <c r="A16826" s="4">
        <v>19710</v>
      </c>
      <c r="B16826">
        <v>294218400</v>
      </c>
      <c r="C16826">
        <v>20640</v>
      </c>
      <c r="D16826">
        <f>B16826/C16826</f>
        <v>14254.767441860466</v>
      </c>
      <c r="E16826">
        <f>POWER((A16826-D16826),2)</f>
        <v>29759562.263385609</v>
      </c>
      <c r="F16826">
        <v>11324.34687757629</v>
      </c>
      <c r="G16826">
        <v>30</v>
      </c>
      <c r="H16826">
        <v>356820</v>
      </c>
      <c r="I16826" s="3">
        <v>7870</v>
      </c>
      <c r="J16826" s="3">
        <v>11660</v>
      </c>
      <c r="K16826" s="4">
        <v>17250</v>
      </c>
    </row>
    <row r="16827" spans="1:11" x14ac:dyDescent="0.25">
      <c r="A16827" s="3">
        <v>19710</v>
      </c>
      <c r="B16827">
        <v>294218400</v>
      </c>
      <c r="C16827">
        <v>20640</v>
      </c>
      <c r="D16827">
        <f>B16827/C16827</f>
        <v>14254.767441860466</v>
      </c>
      <c r="E16827">
        <f>POWER((A16827-D16827),2)</f>
        <v>29759562.263385609</v>
      </c>
      <c r="F16827">
        <v>11324.34687757629</v>
      </c>
      <c r="G16827">
        <v>30</v>
      </c>
      <c r="H16827">
        <v>356820</v>
      </c>
      <c r="I16827" s="3">
        <v>7870</v>
      </c>
      <c r="J16827" s="3">
        <v>11660</v>
      </c>
      <c r="K16827" s="4">
        <v>17250</v>
      </c>
    </row>
    <row r="16828" spans="1:11" x14ac:dyDescent="0.25">
      <c r="A16828" s="4">
        <v>19710</v>
      </c>
      <c r="B16828">
        <v>294218400</v>
      </c>
      <c r="C16828">
        <v>20640</v>
      </c>
      <c r="D16828">
        <f>B16828/C16828</f>
        <v>14254.767441860466</v>
      </c>
      <c r="E16828">
        <f>POWER((A16828-D16828),2)</f>
        <v>29759562.263385609</v>
      </c>
      <c r="F16828">
        <v>11324.34687757629</v>
      </c>
      <c r="G16828">
        <v>30</v>
      </c>
      <c r="H16828">
        <v>356820</v>
      </c>
      <c r="I16828" s="3">
        <v>7870</v>
      </c>
      <c r="J16828" s="3">
        <v>11660</v>
      </c>
      <c r="K16828" s="4">
        <v>17250</v>
      </c>
    </row>
    <row r="16829" spans="1:11" x14ac:dyDescent="0.25">
      <c r="A16829" s="4">
        <v>19710</v>
      </c>
      <c r="B16829">
        <v>294218400</v>
      </c>
      <c r="C16829">
        <v>20640</v>
      </c>
      <c r="D16829">
        <f>B16829/C16829</f>
        <v>14254.767441860466</v>
      </c>
      <c r="E16829">
        <f>POWER((A16829-D16829),2)</f>
        <v>29759562.263385609</v>
      </c>
      <c r="F16829">
        <v>11324.34687757629</v>
      </c>
      <c r="G16829">
        <v>30</v>
      </c>
      <c r="H16829">
        <v>356820</v>
      </c>
      <c r="I16829" s="3">
        <v>7870</v>
      </c>
      <c r="J16829" s="3">
        <v>11660</v>
      </c>
      <c r="K16829" s="4">
        <v>17250</v>
      </c>
    </row>
    <row r="16830" spans="1:11" x14ac:dyDescent="0.25">
      <c r="A16830" s="4">
        <v>19710</v>
      </c>
      <c r="B16830">
        <v>294218400</v>
      </c>
      <c r="C16830">
        <v>20640</v>
      </c>
      <c r="D16830">
        <f>B16830/C16830</f>
        <v>14254.767441860466</v>
      </c>
      <c r="E16830">
        <f>POWER((A16830-D16830),2)</f>
        <v>29759562.263385609</v>
      </c>
      <c r="F16830">
        <v>11324.34687757629</v>
      </c>
      <c r="G16830">
        <v>30</v>
      </c>
      <c r="H16830">
        <v>356820</v>
      </c>
      <c r="I16830" s="3">
        <v>7870</v>
      </c>
      <c r="J16830" s="3">
        <v>11660</v>
      </c>
      <c r="K16830" s="4">
        <v>17250</v>
      </c>
    </row>
    <row r="16831" spans="1:11" x14ac:dyDescent="0.25">
      <c r="A16831" s="4">
        <v>19720</v>
      </c>
      <c r="B16831">
        <v>294218400</v>
      </c>
      <c r="C16831">
        <v>20640</v>
      </c>
      <c r="D16831">
        <f>B16831/C16831</f>
        <v>14254.767441860466</v>
      </c>
      <c r="E16831">
        <f>POWER((A16831-D16831),2)</f>
        <v>29868766.914548401</v>
      </c>
      <c r="F16831">
        <v>11324.34687757629</v>
      </c>
      <c r="G16831">
        <v>30</v>
      </c>
      <c r="H16831">
        <v>356820</v>
      </c>
      <c r="I16831" s="3">
        <v>7870</v>
      </c>
      <c r="J16831" s="3">
        <v>11660</v>
      </c>
      <c r="K16831" s="4">
        <v>17250</v>
      </c>
    </row>
    <row r="16832" spans="1:11" x14ac:dyDescent="0.25">
      <c r="A16832" s="4">
        <v>19720</v>
      </c>
      <c r="B16832">
        <v>294218400</v>
      </c>
      <c r="C16832">
        <v>20640</v>
      </c>
      <c r="D16832">
        <f>B16832/C16832</f>
        <v>14254.767441860466</v>
      </c>
      <c r="E16832">
        <f>POWER((A16832-D16832),2)</f>
        <v>29868766.914548401</v>
      </c>
      <c r="F16832">
        <v>11324.34687757629</v>
      </c>
      <c r="G16832">
        <v>30</v>
      </c>
      <c r="H16832">
        <v>356820</v>
      </c>
      <c r="I16832" s="3">
        <v>7870</v>
      </c>
      <c r="J16832" s="3">
        <v>11660</v>
      </c>
      <c r="K16832" s="4">
        <v>17250</v>
      </c>
    </row>
    <row r="16833" spans="1:11" x14ac:dyDescent="0.25">
      <c r="A16833" s="3">
        <v>19720</v>
      </c>
      <c r="B16833">
        <v>294218400</v>
      </c>
      <c r="C16833">
        <v>20640</v>
      </c>
      <c r="D16833">
        <f>B16833/C16833</f>
        <v>14254.767441860466</v>
      </c>
      <c r="E16833">
        <f>POWER((A16833-D16833),2)</f>
        <v>29868766.914548401</v>
      </c>
      <c r="F16833">
        <v>11324.34687757629</v>
      </c>
      <c r="G16833">
        <v>30</v>
      </c>
      <c r="H16833">
        <v>356820</v>
      </c>
      <c r="I16833" s="3">
        <v>7870</v>
      </c>
      <c r="J16833" s="3">
        <v>11660</v>
      </c>
      <c r="K16833" s="4">
        <v>17250</v>
      </c>
    </row>
    <row r="16834" spans="1:11" x14ac:dyDescent="0.25">
      <c r="A16834" s="4">
        <v>19730</v>
      </c>
      <c r="B16834">
        <v>294218400</v>
      </c>
      <c r="C16834">
        <v>20640</v>
      </c>
      <c r="D16834">
        <f>B16834/C16834</f>
        <v>14254.767441860466</v>
      </c>
      <c r="E16834">
        <f>POWER((A16834-D16834),2)</f>
        <v>29978171.565711189</v>
      </c>
      <c r="F16834">
        <v>11324.34687757629</v>
      </c>
      <c r="G16834">
        <v>30</v>
      </c>
      <c r="H16834">
        <v>356820</v>
      </c>
      <c r="I16834" s="3">
        <v>7870</v>
      </c>
      <c r="J16834" s="3">
        <v>11660</v>
      </c>
      <c r="K16834" s="4">
        <v>17250</v>
      </c>
    </row>
    <row r="16835" spans="1:11" x14ac:dyDescent="0.25">
      <c r="A16835" s="4">
        <v>19730</v>
      </c>
      <c r="B16835">
        <v>294218400</v>
      </c>
      <c r="C16835">
        <v>20640</v>
      </c>
      <c r="D16835">
        <f>B16835/C16835</f>
        <v>14254.767441860466</v>
      </c>
      <c r="E16835">
        <f>POWER((A16835-D16835),2)</f>
        <v>29978171.565711189</v>
      </c>
      <c r="F16835">
        <v>11324.34687757629</v>
      </c>
      <c r="G16835">
        <v>30</v>
      </c>
      <c r="H16835">
        <v>356820</v>
      </c>
      <c r="I16835" s="3">
        <v>7870</v>
      </c>
      <c r="J16835" s="3">
        <v>11660</v>
      </c>
      <c r="K16835" s="4">
        <v>17250</v>
      </c>
    </row>
    <row r="16836" spans="1:11" x14ac:dyDescent="0.25">
      <c r="A16836" s="3">
        <v>19730</v>
      </c>
      <c r="B16836">
        <v>294218400</v>
      </c>
      <c r="C16836">
        <v>20640</v>
      </c>
      <c r="D16836">
        <f>B16836/C16836</f>
        <v>14254.767441860466</v>
      </c>
      <c r="E16836">
        <f>POWER((A16836-D16836),2)</f>
        <v>29978171.565711189</v>
      </c>
      <c r="F16836">
        <v>11324.34687757629</v>
      </c>
      <c r="G16836">
        <v>30</v>
      </c>
      <c r="H16836">
        <v>356820</v>
      </c>
      <c r="I16836" s="3">
        <v>7870</v>
      </c>
      <c r="J16836" s="3">
        <v>11660</v>
      </c>
      <c r="K16836" s="4">
        <v>17250</v>
      </c>
    </row>
    <row r="16837" spans="1:11" x14ac:dyDescent="0.25">
      <c r="A16837" s="4">
        <v>19730</v>
      </c>
      <c r="B16837">
        <v>294218400</v>
      </c>
      <c r="C16837">
        <v>20640</v>
      </c>
      <c r="D16837">
        <f>B16837/C16837</f>
        <v>14254.767441860466</v>
      </c>
      <c r="E16837">
        <f>POWER((A16837-D16837),2)</f>
        <v>29978171.565711189</v>
      </c>
      <c r="F16837">
        <v>11324.34687757629</v>
      </c>
      <c r="G16837">
        <v>30</v>
      </c>
      <c r="H16837">
        <v>356820</v>
      </c>
      <c r="I16837" s="3">
        <v>7870</v>
      </c>
      <c r="J16837" s="3">
        <v>11660</v>
      </c>
      <c r="K16837" s="4">
        <v>17250</v>
      </c>
    </row>
    <row r="16838" spans="1:11" x14ac:dyDescent="0.25">
      <c r="A16838" s="4">
        <v>19730</v>
      </c>
      <c r="B16838">
        <v>294218400</v>
      </c>
      <c r="C16838">
        <v>20640</v>
      </c>
      <c r="D16838">
        <f>B16838/C16838</f>
        <v>14254.767441860466</v>
      </c>
      <c r="E16838">
        <f>POWER((A16838-D16838),2)</f>
        <v>29978171.565711189</v>
      </c>
      <c r="F16838">
        <v>11324.34687757629</v>
      </c>
      <c r="G16838">
        <v>30</v>
      </c>
      <c r="H16838">
        <v>356820</v>
      </c>
      <c r="I16838" s="3">
        <v>7870</v>
      </c>
      <c r="J16838" s="3">
        <v>11660</v>
      </c>
      <c r="K16838" s="4">
        <v>17250</v>
      </c>
    </row>
    <row r="16839" spans="1:11" x14ac:dyDescent="0.25">
      <c r="A16839" s="3">
        <v>19740</v>
      </c>
      <c r="B16839">
        <v>294218400</v>
      </c>
      <c r="C16839">
        <v>20640</v>
      </c>
      <c r="D16839">
        <f>B16839/C16839</f>
        <v>14254.767441860466</v>
      </c>
      <c r="E16839">
        <f>POWER((A16839-D16839),2)</f>
        <v>30087776.216873981</v>
      </c>
      <c r="F16839">
        <v>11324.34687757629</v>
      </c>
      <c r="G16839">
        <v>30</v>
      </c>
      <c r="H16839">
        <v>356820</v>
      </c>
      <c r="I16839" s="3">
        <v>7870</v>
      </c>
      <c r="J16839" s="3">
        <v>11660</v>
      </c>
      <c r="K16839" s="4">
        <v>17250</v>
      </c>
    </row>
    <row r="16840" spans="1:11" x14ac:dyDescent="0.25">
      <c r="A16840" s="3">
        <v>19740</v>
      </c>
      <c r="B16840">
        <v>294218400</v>
      </c>
      <c r="C16840">
        <v>20640</v>
      </c>
      <c r="D16840">
        <f>B16840/C16840</f>
        <v>14254.767441860466</v>
      </c>
      <c r="E16840">
        <f>POWER((A16840-D16840),2)</f>
        <v>30087776.216873981</v>
      </c>
      <c r="F16840">
        <v>11324.34687757629</v>
      </c>
      <c r="G16840">
        <v>30</v>
      </c>
      <c r="H16840">
        <v>356820</v>
      </c>
      <c r="I16840" s="3">
        <v>7870</v>
      </c>
      <c r="J16840" s="3">
        <v>11660</v>
      </c>
      <c r="K16840" s="4">
        <v>17250</v>
      </c>
    </row>
    <row r="16841" spans="1:11" x14ac:dyDescent="0.25">
      <c r="A16841" s="4">
        <v>19740</v>
      </c>
      <c r="B16841">
        <v>294218400</v>
      </c>
      <c r="C16841">
        <v>20640</v>
      </c>
      <c r="D16841">
        <f>B16841/C16841</f>
        <v>14254.767441860466</v>
      </c>
      <c r="E16841">
        <f>POWER((A16841-D16841),2)</f>
        <v>30087776.216873981</v>
      </c>
      <c r="F16841">
        <v>11324.34687757629</v>
      </c>
      <c r="G16841">
        <v>30</v>
      </c>
      <c r="H16841">
        <v>356820</v>
      </c>
      <c r="I16841" s="3">
        <v>7870</v>
      </c>
      <c r="J16841" s="3">
        <v>11660</v>
      </c>
      <c r="K16841" s="4">
        <v>17250</v>
      </c>
    </row>
    <row r="16842" spans="1:11" x14ac:dyDescent="0.25">
      <c r="A16842" s="3">
        <v>19740</v>
      </c>
      <c r="B16842">
        <v>294218400</v>
      </c>
      <c r="C16842">
        <v>20640</v>
      </c>
      <c r="D16842">
        <f>B16842/C16842</f>
        <v>14254.767441860466</v>
      </c>
      <c r="E16842">
        <f>POWER((A16842-D16842),2)</f>
        <v>30087776.216873981</v>
      </c>
      <c r="F16842">
        <v>11324.34687757629</v>
      </c>
      <c r="G16842">
        <v>30</v>
      </c>
      <c r="H16842">
        <v>356820</v>
      </c>
      <c r="I16842" s="3">
        <v>7870</v>
      </c>
      <c r="J16842" s="3">
        <v>11660</v>
      </c>
      <c r="K16842" s="4">
        <v>17250</v>
      </c>
    </row>
    <row r="16843" spans="1:11" x14ac:dyDescent="0.25">
      <c r="A16843" s="4">
        <v>19740</v>
      </c>
      <c r="B16843">
        <v>294218400</v>
      </c>
      <c r="C16843">
        <v>20640</v>
      </c>
      <c r="D16843">
        <f>B16843/C16843</f>
        <v>14254.767441860466</v>
      </c>
      <c r="E16843">
        <f>POWER((A16843-D16843),2)</f>
        <v>30087776.216873981</v>
      </c>
      <c r="F16843">
        <v>11324.34687757629</v>
      </c>
      <c r="G16843">
        <v>30</v>
      </c>
      <c r="H16843">
        <v>356820</v>
      </c>
      <c r="I16843" s="3">
        <v>7870</v>
      </c>
      <c r="J16843" s="3">
        <v>11660</v>
      </c>
      <c r="K16843" s="4">
        <v>17250</v>
      </c>
    </row>
    <row r="16844" spans="1:11" x14ac:dyDescent="0.25">
      <c r="A16844" s="4">
        <v>19750</v>
      </c>
      <c r="B16844">
        <v>294218400</v>
      </c>
      <c r="C16844">
        <v>20640</v>
      </c>
      <c r="D16844">
        <f>B16844/C16844</f>
        <v>14254.767441860466</v>
      </c>
      <c r="E16844">
        <f>POWER((A16844-D16844),2)</f>
        <v>30197580.868036769</v>
      </c>
      <c r="F16844">
        <v>11324.34687757629</v>
      </c>
      <c r="G16844">
        <v>30</v>
      </c>
      <c r="H16844">
        <v>356820</v>
      </c>
      <c r="I16844" s="3">
        <v>7870</v>
      </c>
      <c r="J16844" s="3">
        <v>11660</v>
      </c>
      <c r="K16844" s="4">
        <v>17250</v>
      </c>
    </row>
    <row r="16845" spans="1:11" x14ac:dyDescent="0.25">
      <c r="A16845" s="3">
        <v>19750</v>
      </c>
      <c r="B16845">
        <v>294218400</v>
      </c>
      <c r="C16845">
        <v>20640</v>
      </c>
      <c r="D16845">
        <f>B16845/C16845</f>
        <v>14254.767441860466</v>
      </c>
      <c r="E16845">
        <f>POWER((A16845-D16845),2)</f>
        <v>30197580.868036769</v>
      </c>
      <c r="F16845">
        <v>11324.34687757629</v>
      </c>
      <c r="G16845">
        <v>30</v>
      </c>
      <c r="H16845">
        <v>356820</v>
      </c>
      <c r="I16845" s="3">
        <v>7870</v>
      </c>
      <c r="J16845" s="3">
        <v>11660</v>
      </c>
      <c r="K16845" s="4">
        <v>17250</v>
      </c>
    </row>
    <row r="16846" spans="1:11" x14ac:dyDescent="0.25">
      <c r="A16846" s="4">
        <v>19760</v>
      </c>
      <c r="B16846">
        <v>294218400</v>
      </c>
      <c r="C16846">
        <v>20640</v>
      </c>
      <c r="D16846">
        <f>B16846/C16846</f>
        <v>14254.767441860466</v>
      </c>
      <c r="E16846">
        <f>POWER((A16846-D16846),2)</f>
        <v>30307585.519199561</v>
      </c>
      <c r="F16846">
        <v>11324.34687757629</v>
      </c>
      <c r="G16846">
        <v>30</v>
      </c>
      <c r="H16846">
        <v>356820</v>
      </c>
      <c r="I16846" s="3">
        <v>7870</v>
      </c>
      <c r="J16846" s="3">
        <v>11660</v>
      </c>
      <c r="K16846" s="4">
        <v>17250</v>
      </c>
    </row>
    <row r="16847" spans="1:11" x14ac:dyDescent="0.25">
      <c r="A16847" s="4">
        <v>19760</v>
      </c>
      <c r="B16847">
        <v>294218400</v>
      </c>
      <c r="C16847">
        <v>20640</v>
      </c>
      <c r="D16847">
        <f>B16847/C16847</f>
        <v>14254.767441860466</v>
      </c>
      <c r="E16847">
        <f>POWER((A16847-D16847),2)</f>
        <v>30307585.519199561</v>
      </c>
      <c r="F16847">
        <v>11324.34687757629</v>
      </c>
      <c r="G16847">
        <v>30</v>
      </c>
      <c r="H16847">
        <v>356820</v>
      </c>
      <c r="I16847" s="3">
        <v>7870</v>
      </c>
      <c r="J16847" s="3">
        <v>11660</v>
      </c>
      <c r="K16847" s="4">
        <v>17250</v>
      </c>
    </row>
    <row r="16848" spans="1:11" x14ac:dyDescent="0.25">
      <c r="A16848" s="3">
        <v>19760</v>
      </c>
      <c r="B16848">
        <v>294218400</v>
      </c>
      <c r="C16848">
        <v>20640</v>
      </c>
      <c r="D16848">
        <f>B16848/C16848</f>
        <v>14254.767441860466</v>
      </c>
      <c r="E16848">
        <f>POWER((A16848-D16848),2)</f>
        <v>30307585.519199561</v>
      </c>
      <c r="F16848">
        <v>11324.34687757629</v>
      </c>
      <c r="G16848">
        <v>30</v>
      </c>
      <c r="H16848">
        <v>356820</v>
      </c>
      <c r="I16848" s="3">
        <v>7870</v>
      </c>
      <c r="J16848" s="3">
        <v>11660</v>
      </c>
      <c r="K16848" s="4">
        <v>17250</v>
      </c>
    </row>
    <row r="16849" spans="1:11" x14ac:dyDescent="0.25">
      <c r="A16849" s="3">
        <v>19760</v>
      </c>
      <c r="B16849">
        <v>294218400</v>
      </c>
      <c r="C16849">
        <v>20640</v>
      </c>
      <c r="D16849">
        <f>B16849/C16849</f>
        <v>14254.767441860466</v>
      </c>
      <c r="E16849">
        <f>POWER((A16849-D16849),2)</f>
        <v>30307585.519199561</v>
      </c>
      <c r="F16849">
        <v>11324.34687757629</v>
      </c>
      <c r="G16849">
        <v>30</v>
      </c>
      <c r="H16849">
        <v>356820</v>
      </c>
      <c r="I16849" s="3">
        <v>7870</v>
      </c>
      <c r="J16849" s="3">
        <v>11660</v>
      </c>
      <c r="K16849" s="4">
        <v>17250</v>
      </c>
    </row>
    <row r="16850" spans="1:11" x14ac:dyDescent="0.25">
      <c r="A16850" s="4">
        <v>19760</v>
      </c>
      <c r="B16850">
        <v>294218400</v>
      </c>
      <c r="C16850">
        <v>20640</v>
      </c>
      <c r="D16850">
        <f>B16850/C16850</f>
        <v>14254.767441860466</v>
      </c>
      <c r="E16850">
        <f>POWER((A16850-D16850),2)</f>
        <v>30307585.519199561</v>
      </c>
      <c r="F16850">
        <v>11324.34687757629</v>
      </c>
      <c r="G16850">
        <v>30</v>
      </c>
      <c r="H16850">
        <v>356820</v>
      </c>
      <c r="I16850" s="3">
        <v>7870</v>
      </c>
      <c r="J16850" s="3">
        <v>11660</v>
      </c>
      <c r="K16850" s="4">
        <v>17250</v>
      </c>
    </row>
    <row r="16851" spans="1:11" x14ac:dyDescent="0.25">
      <c r="A16851" s="4">
        <v>19770</v>
      </c>
      <c r="B16851">
        <v>294218400</v>
      </c>
      <c r="C16851">
        <v>20640</v>
      </c>
      <c r="D16851">
        <f>B16851/C16851</f>
        <v>14254.767441860466</v>
      </c>
      <c r="E16851">
        <f>POWER((A16851-D16851),2)</f>
        <v>30417790.170362353</v>
      </c>
      <c r="F16851">
        <v>11324.34687757629</v>
      </c>
      <c r="G16851">
        <v>30</v>
      </c>
      <c r="H16851">
        <v>356820</v>
      </c>
      <c r="I16851" s="3">
        <v>7870</v>
      </c>
      <c r="J16851" s="3">
        <v>11660</v>
      </c>
      <c r="K16851" s="4">
        <v>17250</v>
      </c>
    </row>
    <row r="16852" spans="1:11" x14ac:dyDescent="0.25">
      <c r="A16852" s="3">
        <v>19770</v>
      </c>
      <c r="B16852">
        <v>294218400</v>
      </c>
      <c r="C16852">
        <v>20640</v>
      </c>
      <c r="D16852">
        <f>B16852/C16852</f>
        <v>14254.767441860466</v>
      </c>
      <c r="E16852">
        <f>POWER((A16852-D16852),2)</f>
        <v>30417790.170362353</v>
      </c>
      <c r="F16852">
        <v>11324.34687757629</v>
      </c>
      <c r="G16852">
        <v>30</v>
      </c>
      <c r="H16852">
        <v>356820</v>
      </c>
      <c r="I16852" s="3">
        <v>7870</v>
      </c>
      <c r="J16852" s="3">
        <v>11660</v>
      </c>
      <c r="K16852" s="4">
        <v>17250</v>
      </c>
    </row>
    <row r="16853" spans="1:11" x14ac:dyDescent="0.25">
      <c r="A16853" s="4">
        <v>19770</v>
      </c>
      <c r="B16853">
        <v>294218400</v>
      </c>
      <c r="C16853">
        <v>20640</v>
      </c>
      <c r="D16853">
        <f>B16853/C16853</f>
        <v>14254.767441860466</v>
      </c>
      <c r="E16853">
        <f>POWER((A16853-D16853),2)</f>
        <v>30417790.170362353</v>
      </c>
      <c r="F16853">
        <v>11324.34687757629</v>
      </c>
      <c r="G16853">
        <v>30</v>
      </c>
      <c r="H16853">
        <v>356820</v>
      </c>
      <c r="I16853" s="3">
        <v>7870</v>
      </c>
      <c r="J16853" s="3">
        <v>11660</v>
      </c>
      <c r="K16853" s="4">
        <v>17250</v>
      </c>
    </row>
    <row r="16854" spans="1:11" x14ac:dyDescent="0.25">
      <c r="A16854" s="3">
        <v>19770</v>
      </c>
      <c r="B16854">
        <v>294218400</v>
      </c>
      <c r="C16854">
        <v>20640</v>
      </c>
      <c r="D16854">
        <f>B16854/C16854</f>
        <v>14254.767441860466</v>
      </c>
      <c r="E16854">
        <f>POWER((A16854-D16854),2)</f>
        <v>30417790.170362353</v>
      </c>
      <c r="F16854">
        <v>11324.34687757629</v>
      </c>
      <c r="G16854">
        <v>30</v>
      </c>
      <c r="H16854">
        <v>356820</v>
      </c>
      <c r="I16854" s="3">
        <v>7870</v>
      </c>
      <c r="J16854" s="3">
        <v>11660</v>
      </c>
      <c r="K16854" s="4">
        <v>17250</v>
      </c>
    </row>
    <row r="16855" spans="1:11" x14ac:dyDescent="0.25">
      <c r="A16855" s="4">
        <v>19770</v>
      </c>
      <c r="B16855">
        <v>294218400</v>
      </c>
      <c r="C16855">
        <v>20640</v>
      </c>
      <c r="D16855">
        <f>B16855/C16855</f>
        <v>14254.767441860466</v>
      </c>
      <c r="E16855">
        <f>POWER((A16855-D16855),2)</f>
        <v>30417790.170362353</v>
      </c>
      <c r="F16855">
        <v>11324.34687757629</v>
      </c>
      <c r="G16855">
        <v>30</v>
      </c>
      <c r="H16855">
        <v>356820</v>
      </c>
      <c r="I16855" s="3">
        <v>7870</v>
      </c>
      <c r="J16855" s="3">
        <v>11660</v>
      </c>
      <c r="K16855" s="4">
        <v>17250</v>
      </c>
    </row>
    <row r="16856" spans="1:11" x14ac:dyDescent="0.25">
      <c r="A16856" s="4">
        <v>19770</v>
      </c>
      <c r="B16856">
        <v>294218400</v>
      </c>
      <c r="C16856">
        <v>20640</v>
      </c>
      <c r="D16856">
        <f>B16856/C16856</f>
        <v>14254.767441860466</v>
      </c>
      <c r="E16856">
        <f>POWER((A16856-D16856),2)</f>
        <v>30417790.170362353</v>
      </c>
      <c r="F16856">
        <v>11324.34687757629</v>
      </c>
      <c r="G16856">
        <v>30</v>
      </c>
      <c r="H16856">
        <v>356820</v>
      </c>
      <c r="I16856" s="3">
        <v>7870</v>
      </c>
      <c r="J16856" s="3">
        <v>11660</v>
      </c>
      <c r="K16856" s="4">
        <v>17250</v>
      </c>
    </row>
    <row r="16857" spans="1:11" x14ac:dyDescent="0.25">
      <c r="A16857" s="3">
        <v>19770</v>
      </c>
      <c r="B16857">
        <v>294218400</v>
      </c>
      <c r="C16857">
        <v>20640</v>
      </c>
      <c r="D16857">
        <f>B16857/C16857</f>
        <v>14254.767441860466</v>
      </c>
      <c r="E16857">
        <f>POWER((A16857-D16857),2)</f>
        <v>30417790.170362353</v>
      </c>
      <c r="F16857">
        <v>11324.34687757629</v>
      </c>
      <c r="G16857">
        <v>30</v>
      </c>
      <c r="H16857">
        <v>356820</v>
      </c>
      <c r="I16857" s="3">
        <v>7870</v>
      </c>
      <c r="J16857" s="3">
        <v>11660</v>
      </c>
      <c r="K16857" s="4">
        <v>17250</v>
      </c>
    </row>
    <row r="16858" spans="1:11" x14ac:dyDescent="0.25">
      <c r="A16858" s="4">
        <v>19780</v>
      </c>
      <c r="B16858">
        <v>294218400</v>
      </c>
      <c r="C16858">
        <v>20640</v>
      </c>
      <c r="D16858">
        <f>B16858/C16858</f>
        <v>14254.767441860466</v>
      </c>
      <c r="E16858">
        <f>POWER((A16858-D16858),2)</f>
        <v>30528194.821525142</v>
      </c>
      <c r="F16858">
        <v>11324.34687757629</v>
      </c>
      <c r="G16858">
        <v>30</v>
      </c>
      <c r="H16858">
        <v>356820</v>
      </c>
      <c r="I16858" s="3">
        <v>7870</v>
      </c>
      <c r="J16858" s="3">
        <v>11660</v>
      </c>
      <c r="K16858" s="4">
        <v>17250</v>
      </c>
    </row>
    <row r="16859" spans="1:11" x14ac:dyDescent="0.25">
      <c r="A16859" s="3">
        <v>19780</v>
      </c>
      <c r="B16859">
        <v>294218400</v>
      </c>
      <c r="C16859">
        <v>20640</v>
      </c>
      <c r="D16859">
        <f>B16859/C16859</f>
        <v>14254.767441860466</v>
      </c>
      <c r="E16859">
        <f>POWER((A16859-D16859),2)</f>
        <v>30528194.821525142</v>
      </c>
      <c r="F16859">
        <v>11324.34687757629</v>
      </c>
      <c r="G16859">
        <v>30</v>
      </c>
      <c r="H16859">
        <v>356820</v>
      </c>
      <c r="I16859" s="3">
        <v>7870</v>
      </c>
      <c r="J16859" s="3">
        <v>11660</v>
      </c>
      <c r="K16859" s="4">
        <v>17250</v>
      </c>
    </row>
    <row r="16860" spans="1:11" x14ac:dyDescent="0.25">
      <c r="A16860" s="4">
        <v>19780</v>
      </c>
      <c r="B16860">
        <v>294218400</v>
      </c>
      <c r="C16860">
        <v>20640</v>
      </c>
      <c r="D16860">
        <f>B16860/C16860</f>
        <v>14254.767441860466</v>
      </c>
      <c r="E16860">
        <f>POWER((A16860-D16860),2)</f>
        <v>30528194.821525142</v>
      </c>
      <c r="F16860">
        <v>11324.34687757629</v>
      </c>
      <c r="G16860">
        <v>30</v>
      </c>
      <c r="H16860">
        <v>356820</v>
      </c>
      <c r="I16860" s="3">
        <v>7870</v>
      </c>
      <c r="J16860" s="3">
        <v>11660</v>
      </c>
      <c r="K16860" s="4">
        <v>17250</v>
      </c>
    </row>
    <row r="16861" spans="1:11" x14ac:dyDescent="0.25">
      <c r="A16861" s="4">
        <v>19780</v>
      </c>
      <c r="B16861">
        <v>294218400</v>
      </c>
      <c r="C16861">
        <v>20640</v>
      </c>
      <c r="D16861">
        <f>B16861/C16861</f>
        <v>14254.767441860466</v>
      </c>
      <c r="E16861">
        <f>POWER((A16861-D16861),2)</f>
        <v>30528194.821525142</v>
      </c>
      <c r="F16861">
        <v>11324.34687757629</v>
      </c>
      <c r="G16861">
        <v>30</v>
      </c>
      <c r="H16861">
        <v>356820</v>
      </c>
      <c r="I16861" s="3">
        <v>7870</v>
      </c>
      <c r="J16861" s="3">
        <v>11660</v>
      </c>
      <c r="K16861" s="4">
        <v>17250</v>
      </c>
    </row>
    <row r="16862" spans="1:11" x14ac:dyDescent="0.25">
      <c r="A16862" s="3">
        <v>19780</v>
      </c>
      <c r="B16862">
        <v>294218400</v>
      </c>
      <c r="C16862">
        <v>20640</v>
      </c>
      <c r="D16862">
        <f>B16862/C16862</f>
        <v>14254.767441860466</v>
      </c>
      <c r="E16862">
        <f>POWER((A16862-D16862),2)</f>
        <v>30528194.821525142</v>
      </c>
      <c r="F16862">
        <v>11324.34687757629</v>
      </c>
      <c r="G16862">
        <v>30</v>
      </c>
      <c r="H16862">
        <v>356820</v>
      </c>
      <c r="I16862" s="3">
        <v>7870</v>
      </c>
      <c r="J16862" s="3">
        <v>11660</v>
      </c>
      <c r="K16862" s="4">
        <v>17250</v>
      </c>
    </row>
    <row r="16863" spans="1:11" x14ac:dyDescent="0.25">
      <c r="A16863" s="3">
        <v>19800</v>
      </c>
      <c r="B16863">
        <v>294218400</v>
      </c>
      <c r="C16863">
        <v>20640</v>
      </c>
      <c r="D16863">
        <f>B16863/C16863</f>
        <v>14254.767441860466</v>
      </c>
      <c r="E16863">
        <f>POWER((A16863-D16863),2)</f>
        <v>30749604.123850726</v>
      </c>
      <c r="F16863">
        <v>11324.34687757629</v>
      </c>
      <c r="G16863">
        <v>30</v>
      </c>
      <c r="H16863">
        <v>356820</v>
      </c>
      <c r="I16863" s="3">
        <v>7870</v>
      </c>
      <c r="J16863" s="3">
        <v>11660</v>
      </c>
      <c r="K16863" s="4">
        <v>17250</v>
      </c>
    </row>
    <row r="16864" spans="1:11" x14ac:dyDescent="0.25">
      <c r="A16864" s="3">
        <v>19800</v>
      </c>
      <c r="B16864">
        <v>294218400</v>
      </c>
      <c r="C16864">
        <v>20640</v>
      </c>
      <c r="D16864">
        <f>B16864/C16864</f>
        <v>14254.767441860466</v>
      </c>
      <c r="E16864">
        <f>POWER((A16864-D16864),2)</f>
        <v>30749604.123850726</v>
      </c>
      <c r="F16864">
        <v>11324.34687757629</v>
      </c>
      <c r="G16864">
        <v>30</v>
      </c>
      <c r="H16864">
        <v>356820</v>
      </c>
      <c r="I16864" s="3">
        <v>7870</v>
      </c>
      <c r="J16864" s="3">
        <v>11660</v>
      </c>
      <c r="K16864" s="4">
        <v>17250</v>
      </c>
    </row>
    <row r="16865" spans="1:11" x14ac:dyDescent="0.25">
      <c r="A16865" s="3">
        <v>19800</v>
      </c>
      <c r="B16865">
        <v>294218400</v>
      </c>
      <c r="C16865">
        <v>20640</v>
      </c>
      <c r="D16865">
        <f>B16865/C16865</f>
        <v>14254.767441860466</v>
      </c>
      <c r="E16865">
        <f>POWER((A16865-D16865),2)</f>
        <v>30749604.123850726</v>
      </c>
      <c r="F16865">
        <v>11324.34687757629</v>
      </c>
      <c r="G16865">
        <v>30</v>
      </c>
      <c r="H16865">
        <v>356820</v>
      </c>
      <c r="I16865" s="3">
        <v>7870</v>
      </c>
      <c r="J16865" s="3">
        <v>11660</v>
      </c>
      <c r="K16865" s="4">
        <v>17250</v>
      </c>
    </row>
    <row r="16866" spans="1:11" x14ac:dyDescent="0.25">
      <c r="A16866" s="3">
        <v>19800</v>
      </c>
      <c r="B16866">
        <v>294218400</v>
      </c>
      <c r="C16866">
        <v>20640</v>
      </c>
      <c r="D16866">
        <f>B16866/C16866</f>
        <v>14254.767441860466</v>
      </c>
      <c r="E16866">
        <f>POWER((A16866-D16866),2)</f>
        <v>30749604.123850726</v>
      </c>
      <c r="F16866">
        <v>11324.34687757629</v>
      </c>
      <c r="G16866">
        <v>30</v>
      </c>
      <c r="H16866">
        <v>356820</v>
      </c>
      <c r="I16866" s="3">
        <v>7870</v>
      </c>
      <c r="J16866" s="3">
        <v>11660</v>
      </c>
      <c r="K16866" s="4">
        <v>17250</v>
      </c>
    </row>
    <row r="16867" spans="1:11" x14ac:dyDescent="0.25">
      <c r="A16867" s="4">
        <v>19800</v>
      </c>
      <c r="B16867">
        <v>294218400</v>
      </c>
      <c r="C16867">
        <v>20640</v>
      </c>
      <c r="D16867">
        <f>B16867/C16867</f>
        <v>14254.767441860466</v>
      </c>
      <c r="E16867">
        <f>POWER((A16867-D16867),2)</f>
        <v>30749604.123850726</v>
      </c>
      <c r="F16867">
        <v>11324.34687757629</v>
      </c>
      <c r="G16867">
        <v>30</v>
      </c>
      <c r="H16867">
        <v>356820</v>
      </c>
      <c r="I16867" s="3">
        <v>7870</v>
      </c>
      <c r="J16867" s="3">
        <v>11660</v>
      </c>
      <c r="K16867" s="4">
        <v>17250</v>
      </c>
    </row>
    <row r="16868" spans="1:11" x14ac:dyDescent="0.25">
      <c r="A16868" s="4">
        <v>19810</v>
      </c>
      <c r="B16868">
        <v>294218400</v>
      </c>
      <c r="C16868">
        <v>20640</v>
      </c>
      <c r="D16868">
        <f>B16868/C16868</f>
        <v>14254.767441860466</v>
      </c>
      <c r="E16868">
        <f>POWER((A16868-D16868),2)</f>
        <v>30860608.775013514</v>
      </c>
      <c r="F16868">
        <v>11324.34687757629</v>
      </c>
      <c r="G16868">
        <v>30</v>
      </c>
      <c r="H16868">
        <v>356820</v>
      </c>
      <c r="I16868" s="3">
        <v>7870</v>
      </c>
      <c r="J16868" s="3">
        <v>11660</v>
      </c>
      <c r="K16868" s="4">
        <v>17250</v>
      </c>
    </row>
    <row r="16869" spans="1:11" x14ac:dyDescent="0.25">
      <c r="A16869" s="3">
        <v>19810</v>
      </c>
      <c r="B16869">
        <v>294218400</v>
      </c>
      <c r="C16869">
        <v>20640</v>
      </c>
      <c r="D16869">
        <f>B16869/C16869</f>
        <v>14254.767441860466</v>
      </c>
      <c r="E16869">
        <f>POWER((A16869-D16869),2)</f>
        <v>30860608.775013514</v>
      </c>
      <c r="F16869">
        <v>11324.34687757629</v>
      </c>
      <c r="G16869">
        <v>30</v>
      </c>
      <c r="H16869">
        <v>356820</v>
      </c>
      <c r="I16869" s="3">
        <v>7870</v>
      </c>
      <c r="J16869" s="3">
        <v>11660</v>
      </c>
      <c r="K16869" s="4">
        <v>17250</v>
      </c>
    </row>
    <row r="16870" spans="1:11" x14ac:dyDescent="0.25">
      <c r="A16870" s="4">
        <v>19810</v>
      </c>
      <c r="B16870">
        <v>294218400</v>
      </c>
      <c r="C16870">
        <v>20640</v>
      </c>
      <c r="D16870">
        <f>B16870/C16870</f>
        <v>14254.767441860466</v>
      </c>
      <c r="E16870">
        <f>POWER((A16870-D16870),2)</f>
        <v>30860608.775013514</v>
      </c>
      <c r="F16870">
        <v>11324.34687757629</v>
      </c>
      <c r="G16870">
        <v>30</v>
      </c>
      <c r="H16870">
        <v>356820</v>
      </c>
      <c r="I16870" s="3">
        <v>7870</v>
      </c>
      <c r="J16870" s="3">
        <v>11660</v>
      </c>
      <c r="K16870" s="4">
        <v>17250</v>
      </c>
    </row>
    <row r="16871" spans="1:11" x14ac:dyDescent="0.25">
      <c r="A16871" s="4">
        <v>19810</v>
      </c>
      <c r="B16871">
        <v>294218400</v>
      </c>
      <c r="C16871">
        <v>20640</v>
      </c>
      <c r="D16871">
        <f>B16871/C16871</f>
        <v>14254.767441860466</v>
      </c>
      <c r="E16871">
        <f>POWER((A16871-D16871),2)</f>
        <v>30860608.775013514</v>
      </c>
      <c r="F16871">
        <v>11324.34687757629</v>
      </c>
      <c r="G16871">
        <v>30</v>
      </c>
      <c r="H16871">
        <v>356820</v>
      </c>
      <c r="I16871" s="3">
        <v>7870</v>
      </c>
      <c r="J16871" s="3">
        <v>11660</v>
      </c>
      <c r="K16871" s="4">
        <v>17250</v>
      </c>
    </row>
    <row r="16872" spans="1:11" x14ac:dyDescent="0.25">
      <c r="A16872" s="4">
        <v>19810</v>
      </c>
      <c r="B16872">
        <v>294218400</v>
      </c>
      <c r="C16872">
        <v>20640</v>
      </c>
      <c r="D16872">
        <f>B16872/C16872</f>
        <v>14254.767441860466</v>
      </c>
      <c r="E16872">
        <f>POWER((A16872-D16872),2)</f>
        <v>30860608.775013514</v>
      </c>
      <c r="F16872">
        <v>11324.34687757629</v>
      </c>
      <c r="G16872">
        <v>30</v>
      </c>
      <c r="H16872">
        <v>356820</v>
      </c>
      <c r="I16872" s="3">
        <v>7870</v>
      </c>
      <c r="J16872" s="3">
        <v>11660</v>
      </c>
      <c r="K16872" s="4">
        <v>17250</v>
      </c>
    </row>
    <row r="16873" spans="1:11" x14ac:dyDescent="0.25">
      <c r="A16873" s="3">
        <v>19820</v>
      </c>
      <c r="B16873">
        <v>294218400</v>
      </c>
      <c r="C16873">
        <v>20640</v>
      </c>
      <c r="D16873">
        <f>B16873/C16873</f>
        <v>14254.767441860466</v>
      </c>
      <c r="E16873">
        <f>POWER((A16873-D16873),2)</f>
        <v>30971813.426176306</v>
      </c>
      <c r="F16873">
        <v>11324.34687757629</v>
      </c>
      <c r="G16873">
        <v>30</v>
      </c>
      <c r="H16873">
        <v>356820</v>
      </c>
      <c r="I16873" s="3">
        <v>7870</v>
      </c>
      <c r="J16873" s="3">
        <v>11660</v>
      </c>
      <c r="K16873" s="4">
        <v>17250</v>
      </c>
    </row>
    <row r="16874" spans="1:11" x14ac:dyDescent="0.25">
      <c r="A16874" s="4">
        <v>19830</v>
      </c>
      <c r="B16874">
        <v>294218400</v>
      </c>
      <c r="C16874">
        <v>20640</v>
      </c>
      <c r="D16874">
        <f>B16874/C16874</f>
        <v>14254.767441860466</v>
      </c>
      <c r="E16874">
        <f>POWER((A16874-D16874),2)</f>
        <v>31083218.077339098</v>
      </c>
      <c r="F16874">
        <v>11324.34687757629</v>
      </c>
      <c r="G16874">
        <v>30</v>
      </c>
      <c r="H16874">
        <v>356820</v>
      </c>
      <c r="I16874" s="3">
        <v>7870</v>
      </c>
      <c r="J16874" s="3">
        <v>11660</v>
      </c>
      <c r="K16874" s="4">
        <v>17250</v>
      </c>
    </row>
    <row r="16875" spans="1:11" x14ac:dyDescent="0.25">
      <c r="A16875" s="3">
        <v>19830</v>
      </c>
      <c r="B16875">
        <v>294218400</v>
      </c>
      <c r="C16875">
        <v>20640</v>
      </c>
      <c r="D16875">
        <f>B16875/C16875</f>
        <v>14254.767441860466</v>
      </c>
      <c r="E16875">
        <f>POWER((A16875-D16875),2)</f>
        <v>31083218.077339098</v>
      </c>
      <c r="F16875">
        <v>11324.34687757629</v>
      </c>
      <c r="G16875">
        <v>30</v>
      </c>
      <c r="H16875">
        <v>356820</v>
      </c>
      <c r="I16875" s="3">
        <v>7870</v>
      </c>
      <c r="J16875" s="3">
        <v>11660</v>
      </c>
      <c r="K16875" s="4">
        <v>17250</v>
      </c>
    </row>
    <row r="16876" spans="1:11" x14ac:dyDescent="0.25">
      <c r="A16876" s="3">
        <v>19840</v>
      </c>
      <c r="B16876">
        <v>294218400</v>
      </c>
      <c r="C16876">
        <v>20640</v>
      </c>
      <c r="D16876">
        <f>B16876/C16876</f>
        <v>14254.767441860466</v>
      </c>
      <c r="E16876">
        <f>POWER((A16876-D16876),2)</f>
        <v>31194822.728501886</v>
      </c>
      <c r="F16876">
        <v>11324.34687757629</v>
      </c>
      <c r="G16876">
        <v>30</v>
      </c>
      <c r="H16876">
        <v>356820</v>
      </c>
      <c r="I16876" s="3">
        <v>7870</v>
      </c>
      <c r="J16876" s="3">
        <v>11660</v>
      </c>
      <c r="K16876" s="4">
        <v>17250</v>
      </c>
    </row>
    <row r="16877" spans="1:11" x14ac:dyDescent="0.25">
      <c r="A16877" s="4">
        <v>19840</v>
      </c>
      <c r="B16877">
        <v>294218400</v>
      </c>
      <c r="C16877">
        <v>20640</v>
      </c>
      <c r="D16877">
        <f>B16877/C16877</f>
        <v>14254.767441860466</v>
      </c>
      <c r="E16877">
        <f>POWER((A16877-D16877),2)</f>
        <v>31194822.728501886</v>
      </c>
      <c r="F16877">
        <v>11324.34687757629</v>
      </c>
      <c r="G16877">
        <v>30</v>
      </c>
      <c r="H16877">
        <v>356820</v>
      </c>
      <c r="I16877" s="3">
        <v>7870</v>
      </c>
      <c r="J16877" s="3">
        <v>11660</v>
      </c>
      <c r="K16877" s="4">
        <v>17250</v>
      </c>
    </row>
    <row r="16878" spans="1:11" x14ac:dyDescent="0.25">
      <c r="A16878" s="4">
        <v>19850</v>
      </c>
      <c r="B16878">
        <v>294218400</v>
      </c>
      <c r="C16878">
        <v>20640</v>
      </c>
      <c r="D16878">
        <f>B16878/C16878</f>
        <v>14254.767441860466</v>
      </c>
      <c r="E16878">
        <f>POWER((A16878-D16878),2)</f>
        <v>31306627.379664678</v>
      </c>
      <c r="F16878">
        <v>11324.34687757629</v>
      </c>
      <c r="G16878">
        <v>30</v>
      </c>
      <c r="H16878">
        <v>356820</v>
      </c>
      <c r="I16878" s="3">
        <v>7870</v>
      </c>
      <c r="J16878" s="3">
        <v>11660</v>
      </c>
      <c r="K16878" s="4">
        <v>17250</v>
      </c>
    </row>
    <row r="16879" spans="1:11" x14ac:dyDescent="0.25">
      <c r="A16879" s="4">
        <v>19850</v>
      </c>
      <c r="B16879">
        <v>294218400</v>
      </c>
      <c r="C16879">
        <v>20640</v>
      </c>
      <c r="D16879">
        <f>B16879/C16879</f>
        <v>14254.767441860466</v>
      </c>
      <c r="E16879">
        <f>POWER((A16879-D16879),2)</f>
        <v>31306627.379664678</v>
      </c>
      <c r="F16879">
        <v>11324.34687757629</v>
      </c>
      <c r="G16879">
        <v>30</v>
      </c>
      <c r="H16879">
        <v>356820</v>
      </c>
      <c r="I16879" s="3">
        <v>7870</v>
      </c>
      <c r="J16879" s="3">
        <v>11660</v>
      </c>
      <c r="K16879" s="4">
        <v>17250</v>
      </c>
    </row>
    <row r="16880" spans="1:11" x14ac:dyDescent="0.25">
      <c r="A16880" s="3">
        <v>19850</v>
      </c>
      <c r="B16880">
        <v>294218400</v>
      </c>
      <c r="C16880">
        <v>20640</v>
      </c>
      <c r="D16880">
        <f>B16880/C16880</f>
        <v>14254.767441860466</v>
      </c>
      <c r="E16880">
        <f>POWER((A16880-D16880),2)</f>
        <v>31306627.379664678</v>
      </c>
      <c r="F16880">
        <v>11324.34687757629</v>
      </c>
      <c r="G16880">
        <v>30</v>
      </c>
      <c r="H16880">
        <v>356820</v>
      </c>
      <c r="I16880" s="3">
        <v>7870</v>
      </c>
      <c r="J16880" s="3">
        <v>11660</v>
      </c>
      <c r="K16880" s="4">
        <v>17250</v>
      </c>
    </row>
    <row r="16881" spans="1:11" x14ac:dyDescent="0.25">
      <c r="A16881" s="3">
        <v>19850</v>
      </c>
      <c r="B16881">
        <v>294218400</v>
      </c>
      <c r="C16881">
        <v>20640</v>
      </c>
      <c r="D16881">
        <f>B16881/C16881</f>
        <v>14254.767441860466</v>
      </c>
      <c r="E16881">
        <f>POWER((A16881-D16881),2)</f>
        <v>31306627.379664678</v>
      </c>
      <c r="F16881">
        <v>11324.34687757629</v>
      </c>
      <c r="G16881">
        <v>30</v>
      </c>
      <c r="H16881">
        <v>356820</v>
      </c>
      <c r="I16881" s="3">
        <v>7870</v>
      </c>
      <c r="J16881" s="3">
        <v>11660</v>
      </c>
      <c r="K16881" s="4">
        <v>17250</v>
      </c>
    </row>
    <row r="16882" spans="1:11" x14ac:dyDescent="0.25">
      <c r="A16882" s="3">
        <v>19850</v>
      </c>
      <c r="B16882">
        <v>294218400</v>
      </c>
      <c r="C16882">
        <v>20640</v>
      </c>
      <c r="D16882">
        <f>B16882/C16882</f>
        <v>14254.767441860466</v>
      </c>
      <c r="E16882">
        <f>POWER((A16882-D16882),2)</f>
        <v>31306627.379664678</v>
      </c>
      <c r="F16882">
        <v>11324.34687757629</v>
      </c>
      <c r="G16882">
        <v>30</v>
      </c>
      <c r="H16882">
        <v>356820</v>
      </c>
      <c r="I16882" s="3">
        <v>7870</v>
      </c>
      <c r="J16882" s="3">
        <v>11660</v>
      </c>
      <c r="K16882" s="4">
        <v>17250</v>
      </c>
    </row>
    <row r="16883" spans="1:11" x14ac:dyDescent="0.25">
      <c r="A16883" s="3">
        <v>19850</v>
      </c>
      <c r="B16883">
        <v>294218400</v>
      </c>
      <c r="C16883">
        <v>20640</v>
      </c>
      <c r="D16883">
        <f>B16883/C16883</f>
        <v>14254.767441860466</v>
      </c>
      <c r="E16883">
        <f>POWER((A16883-D16883),2)</f>
        <v>31306627.379664678</v>
      </c>
      <c r="F16883">
        <v>11324.34687757629</v>
      </c>
      <c r="G16883">
        <v>30</v>
      </c>
      <c r="H16883">
        <v>356820</v>
      </c>
      <c r="I16883" s="3">
        <v>7870</v>
      </c>
      <c r="J16883" s="3">
        <v>11660</v>
      </c>
      <c r="K16883" s="4">
        <v>17250</v>
      </c>
    </row>
    <row r="16884" spans="1:11" x14ac:dyDescent="0.25">
      <c r="A16884" s="3">
        <v>19860</v>
      </c>
      <c r="B16884">
        <v>294218400</v>
      </c>
      <c r="C16884">
        <v>20640</v>
      </c>
      <c r="D16884">
        <f>B16884/C16884</f>
        <v>14254.767441860466</v>
      </c>
      <c r="E16884">
        <f>POWER((A16884-D16884),2)</f>
        <v>31418632.03082747</v>
      </c>
      <c r="F16884">
        <v>11324.34687757629</v>
      </c>
      <c r="G16884">
        <v>30</v>
      </c>
      <c r="H16884">
        <v>356820</v>
      </c>
      <c r="I16884" s="3">
        <v>7870</v>
      </c>
      <c r="J16884" s="3">
        <v>11660</v>
      </c>
      <c r="K16884" s="4">
        <v>17250</v>
      </c>
    </row>
    <row r="16885" spans="1:11" x14ac:dyDescent="0.25">
      <c r="A16885" s="4">
        <v>19860</v>
      </c>
      <c r="B16885">
        <v>294218400</v>
      </c>
      <c r="C16885">
        <v>20640</v>
      </c>
      <c r="D16885">
        <f>B16885/C16885</f>
        <v>14254.767441860466</v>
      </c>
      <c r="E16885">
        <f>POWER((A16885-D16885),2)</f>
        <v>31418632.03082747</v>
      </c>
      <c r="F16885">
        <v>11324.34687757629</v>
      </c>
      <c r="G16885">
        <v>30</v>
      </c>
      <c r="H16885">
        <v>356820</v>
      </c>
      <c r="I16885" s="3">
        <v>7870</v>
      </c>
      <c r="J16885" s="3">
        <v>11660</v>
      </c>
      <c r="K16885" s="4">
        <v>17250</v>
      </c>
    </row>
    <row r="16886" spans="1:11" x14ac:dyDescent="0.25">
      <c r="A16886" s="4">
        <v>19860</v>
      </c>
      <c r="B16886">
        <v>294218400</v>
      </c>
      <c r="C16886">
        <v>20640</v>
      </c>
      <c r="D16886">
        <f>B16886/C16886</f>
        <v>14254.767441860466</v>
      </c>
      <c r="E16886">
        <f>POWER((A16886-D16886),2)</f>
        <v>31418632.03082747</v>
      </c>
      <c r="F16886">
        <v>11324.34687757629</v>
      </c>
      <c r="G16886">
        <v>30</v>
      </c>
      <c r="H16886">
        <v>356820</v>
      </c>
      <c r="I16886" s="3">
        <v>7870</v>
      </c>
      <c r="J16886" s="3">
        <v>11660</v>
      </c>
      <c r="K16886" s="4">
        <v>17250</v>
      </c>
    </row>
    <row r="16887" spans="1:11" x14ac:dyDescent="0.25">
      <c r="A16887" s="4">
        <v>19860</v>
      </c>
      <c r="B16887">
        <v>294218400</v>
      </c>
      <c r="C16887">
        <v>20640</v>
      </c>
      <c r="D16887">
        <f>B16887/C16887</f>
        <v>14254.767441860466</v>
      </c>
      <c r="E16887">
        <f>POWER((A16887-D16887),2)</f>
        <v>31418632.03082747</v>
      </c>
      <c r="F16887">
        <v>11324.34687757629</v>
      </c>
      <c r="G16887">
        <v>30</v>
      </c>
      <c r="H16887">
        <v>356820</v>
      </c>
      <c r="I16887" s="3">
        <v>7870</v>
      </c>
      <c r="J16887" s="3">
        <v>11660</v>
      </c>
      <c r="K16887" s="4">
        <v>17250</v>
      </c>
    </row>
    <row r="16888" spans="1:11" x14ac:dyDescent="0.25">
      <c r="A16888" s="4">
        <v>19860</v>
      </c>
      <c r="B16888">
        <v>294218400</v>
      </c>
      <c r="C16888">
        <v>20640</v>
      </c>
      <c r="D16888">
        <f>B16888/C16888</f>
        <v>14254.767441860466</v>
      </c>
      <c r="E16888">
        <f>POWER((A16888-D16888),2)</f>
        <v>31418632.03082747</v>
      </c>
      <c r="F16888">
        <v>11324.34687757629</v>
      </c>
      <c r="G16888">
        <v>30</v>
      </c>
      <c r="H16888">
        <v>356820</v>
      </c>
      <c r="I16888" s="3">
        <v>7870</v>
      </c>
      <c r="J16888" s="3">
        <v>11660</v>
      </c>
      <c r="K16888" s="4">
        <v>17250</v>
      </c>
    </row>
    <row r="16889" spans="1:11" x14ac:dyDescent="0.25">
      <c r="A16889" s="4">
        <v>19860</v>
      </c>
      <c r="B16889">
        <v>294218400</v>
      </c>
      <c r="C16889">
        <v>20640</v>
      </c>
      <c r="D16889">
        <f>B16889/C16889</f>
        <v>14254.767441860466</v>
      </c>
      <c r="E16889">
        <f>POWER((A16889-D16889),2)</f>
        <v>31418632.03082747</v>
      </c>
      <c r="F16889">
        <v>11324.34687757629</v>
      </c>
      <c r="G16889">
        <v>30</v>
      </c>
      <c r="H16889">
        <v>356820</v>
      </c>
      <c r="I16889" s="3">
        <v>7870</v>
      </c>
      <c r="J16889" s="3">
        <v>11660</v>
      </c>
      <c r="K16889" s="4">
        <v>17250</v>
      </c>
    </row>
    <row r="16890" spans="1:11" x14ac:dyDescent="0.25">
      <c r="A16890" s="4">
        <v>19860</v>
      </c>
      <c r="B16890">
        <v>294218400</v>
      </c>
      <c r="C16890">
        <v>20640</v>
      </c>
      <c r="D16890">
        <f>B16890/C16890</f>
        <v>14254.767441860466</v>
      </c>
      <c r="E16890">
        <f>POWER((A16890-D16890),2)</f>
        <v>31418632.03082747</v>
      </c>
      <c r="F16890">
        <v>11324.34687757629</v>
      </c>
      <c r="G16890">
        <v>30</v>
      </c>
      <c r="H16890">
        <v>356820</v>
      </c>
      <c r="I16890" s="3">
        <v>7870</v>
      </c>
      <c r="J16890" s="3">
        <v>11660</v>
      </c>
      <c r="K16890" s="4">
        <v>17250</v>
      </c>
    </row>
    <row r="16891" spans="1:11" x14ac:dyDescent="0.25">
      <c r="A16891" s="4">
        <v>19860</v>
      </c>
      <c r="B16891">
        <v>294218400</v>
      </c>
      <c r="C16891">
        <v>20640</v>
      </c>
      <c r="D16891">
        <f>B16891/C16891</f>
        <v>14254.767441860466</v>
      </c>
      <c r="E16891">
        <f>POWER((A16891-D16891),2)</f>
        <v>31418632.03082747</v>
      </c>
      <c r="F16891">
        <v>11324.34687757629</v>
      </c>
      <c r="G16891">
        <v>30</v>
      </c>
      <c r="H16891">
        <v>356820</v>
      </c>
      <c r="I16891" s="3">
        <v>7870</v>
      </c>
      <c r="J16891" s="3">
        <v>11660</v>
      </c>
      <c r="K16891" s="4">
        <v>17250</v>
      </c>
    </row>
    <row r="16892" spans="1:11" x14ac:dyDescent="0.25">
      <c r="A16892" s="3">
        <v>19860</v>
      </c>
      <c r="B16892">
        <v>294218400</v>
      </c>
      <c r="C16892">
        <v>20640</v>
      </c>
      <c r="D16892">
        <f>B16892/C16892</f>
        <v>14254.767441860466</v>
      </c>
      <c r="E16892">
        <f>POWER((A16892-D16892),2)</f>
        <v>31418632.03082747</v>
      </c>
      <c r="F16892">
        <v>11324.34687757629</v>
      </c>
      <c r="G16892">
        <v>30</v>
      </c>
      <c r="H16892">
        <v>356820</v>
      </c>
      <c r="I16892" s="3">
        <v>7870</v>
      </c>
      <c r="J16892" s="3">
        <v>11660</v>
      </c>
      <c r="K16892" s="4">
        <v>17250</v>
      </c>
    </row>
    <row r="16893" spans="1:11" x14ac:dyDescent="0.25">
      <c r="A16893" s="4">
        <v>19870</v>
      </c>
      <c r="B16893">
        <v>294218400</v>
      </c>
      <c r="C16893">
        <v>20640</v>
      </c>
      <c r="D16893">
        <f>B16893/C16893</f>
        <v>14254.767441860466</v>
      </c>
      <c r="E16893">
        <f>POWER((A16893-D16893),2)</f>
        <v>31530836.681990258</v>
      </c>
      <c r="F16893">
        <v>11324.34687757629</v>
      </c>
      <c r="G16893">
        <v>30</v>
      </c>
      <c r="H16893">
        <v>356820</v>
      </c>
      <c r="I16893" s="3">
        <v>7870</v>
      </c>
      <c r="J16893" s="3">
        <v>11660</v>
      </c>
      <c r="K16893" s="4">
        <v>17250</v>
      </c>
    </row>
    <row r="16894" spans="1:11" x14ac:dyDescent="0.25">
      <c r="A16894" s="4">
        <v>19870</v>
      </c>
      <c r="B16894">
        <v>294218400</v>
      </c>
      <c r="C16894">
        <v>20640</v>
      </c>
      <c r="D16894">
        <f>B16894/C16894</f>
        <v>14254.767441860466</v>
      </c>
      <c r="E16894">
        <f>POWER((A16894-D16894),2)</f>
        <v>31530836.681990258</v>
      </c>
      <c r="F16894">
        <v>11324.34687757629</v>
      </c>
      <c r="G16894">
        <v>30</v>
      </c>
      <c r="H16894">
        <v>356820</v>
      </c>
      <c r="I16894" s="3">
        <v>7870</v>
      </c>
      <c r="J16894" s="3">
        <v>11660</v>
      </c>
      <c r="K16894" s="4">
        <v>17250</v>
      </c>
    </row>
    <row r="16895" spans="1:11" x14ac:dyDescent="0.25">
      <c r="A16895" s="3">
        <v>19870</v>
      </c>
      <c r="B16895">
        <v>294218400</v>
      </c>
      <c r="C16895">
        <v>20640</v>
      </c>
      <c r="D16895">
        <f>B16895/C16895</f>
        <v>14254.767441860466</v>
      </c>
      <c r="E16895">
        <f>POWER((A16895-D16895),2)</f>
        <v>31530836.681990258</v>
      </c>
      <c r="F16895">
        <v>11324.34687757629</v>
      </c>
      <c r="G16895">
        <v>30</v>
      </c>
      <c r="H16895">
        <v>356820</v>
      </c>
      <c r="I16895" s="3">
        <v>7870</v>
      </c>
      <c r="J16895" s="3">
        <v>11660</v>
      </c>
      <c r="K16895" s="4">
        <v>17250</v>
      </c>
    </row>
    <row r="16896" spans="1:11" x14ac:dyDescent="0.25">
      <c r="A16896" s="4">
        <v>19870</v>
      </c>
      <c r="B16896">
        <v>294218400</v>
      </c>
      <c r="C16896">
        <v>20640</v>
      </c>
      <c r="D16896">
        <f>B16896/C16896</f>
        <v>14254.767441860466</v>
      </c>
      <c r="E16896">
        <f>POWER((A16896-D16896),2)</f>
        <v>31530836.681990258</v>
      </c>
      <c r="F16896">
        <v>11324.34687757629</v>
      </c>
      <c r="G16896">
        <v>30</v>
      </c>
      <c r="H16896">
        <v>356820</v>
      </c>
      <c r="I16896" s="3">
        <v>7870</v>
      </c>
      <c r="J16896" s="3">
        <v>11660</v>
      </c>
      <c r="K16896" s="4">
        <v>17250</v>
      </c>
    </row>
    <row r="16897" spans="1:11" x14ac:dyDescent="0.25">
      <c r="A16897" s="3">
        <v>19870</v>
      </c>
      <c r="B16897">
        <v>294218400</v>
      </c>
      <c r="C16897">
        <v>20640</v>
      </c>
      <c r="D16897">
        <f>B16897/C16897</f>
        <v>14254.767441860466</v>
      </c>
      <c r="E16897">
        <f>POWER((A16897-D16897),2)</f>
        <v>31530836.681990258</v>
      </c>
      <c r="F16897">
        <v>11324.34687757629</v>
      </c>
      <c r="G16897">
        <v>30</v>
      </c>
      <c r="H16897">
        <v>356820</v>
      </c>
      <c r="I16897" s="3">
        <v>7870</v>
      </c>
      <c r="J16897" s="3">
        <v>11660</v>
      </c>
      <c r="K16897" s="4">
        <v>17250</v>
      </c>
    </row>
    <row r="16898" spans="1:11" x14ac:dyDescent="0.25">
      <c r="A16898" s="3">
        <v>19870</v>
      </c>
      <c r="B16898">
        <v>294218400</v>
      </c>
      <c r="C16898">
        <v>20640</v>
      </c>
      <c r="D16898">
        <f>B16898/C16898</f>
        <v>14254.767441860466</v>
      </c>
      <c r="E16898">
        <f>POWER((A16898-D16898),2)</f>
        <v>31530836.681990258</v>
      </c>
      <c r="F16898">
        <v>11324.34687757629</v>
      </c>
      <c r="G16898">
        <v>30</v>
      </c>
      <c r="H16898">
        <v>356820</v>
      </c>
      <c r="I16898" s="3">
        <v>7870</v>
      </c>
      <c r="J16898" s="3">
        <v>11660</v>
      </c>
      <c r="K16898" s="4">
        <v>17250</v>
      </c>
    </row>
    <row r="16899" spans="1:11" x14ac:dyDescent="0.25">
      <c r="A16899" s="4">
        <v>19870</v>
      </c>
      <c r="B16899">
        <v>294218400</v>
      </c>
      <c r="C16899">
        <v>20640</v>
      </c>
      <c r="D16899">
        <f>B16899/C16899</f>
        <v>14254.767441860466</v>
      </c>
      <c r="E16899">
        <f>POWER((A16899-D16899),2)</f>
        <v>31530836.681990258</v>
      </c>
      <c r="F16899">
        <v>11324.34687757629</v>
      </c>
      <c r="G16899">
        <v>30</v>
      </c>
      <c r="H16899">
        <v>356820</v>
      </c>
      <c r="I16899" s="3">
        <v>7870</v>
      </c>
      <c r="J16899" s="3">
        <v>11660</v>
      </c>
      <c r="K16899" s="4">
        <v>17250</v>
      </c>
    </row>
    <row r="16900" spans="1:11" x14ac:dyDescent="0.25">
      <c r="A16900" s="4">
        <v>19880</v>
      </c>
      <c r="B16900">
        <v>294218400</v>
      </c>
      <c r="C16900">
        <v>20640</v>
      </c>
      <c r="D16900">
        <f>B16900/C16900</f>
        <v>14254.767441860466</v>
      </c>
      <c r="E16900">
        <f>POWER((A16900-D16900),2)</f>
        <v>31643241.33315305</v>
      </c>
      <c r="F16900">
        <v>11324.34687757629</v>
      </c>
      <c r="G16900">
        <v>30</v>
      </c>
      <c r="H16900">
        <v>356820</v>
      </c>
      <c r="I16900" s="3">
        <v>7870</v>
      </c>
      <c r="J16900" s="3">
        <v>11660</v>
      </c>
      <c r="K16900" s="4">
        <v>17250</v>
      </c>
    </row>
    <row r="16901" spans="1:11" x14ac:dyDescent="0.25">
      <c r="A16901" s="4">
        <v>19880</v>
      </c>
      <c r="B16901">
        <v>294218400</v>
      </c>
      <c r="C16901">
        <v>20640</v>
      </c>
      <c r="D16901">
        <f>B16901/C16901</f>
        <v>14254.767441860466</v>
      </c>
      <c r="E16901">
        <f>POWER((A16901-D16901),2)</f>
        <v>31643241.33315305</v>
      </c>
      <c r="F16901">
        <v>11324.34687757629</v>
      </c>
      <c r="G16901">
        <v>30</v>
      </c>
      <c r="H16901">
        <v>356820</v>
      </c>
      <c r="I16901" s="3">
        <v>7870</v>
      </c>
      <c r="J16901" s="3">
        <v>11660</v>
      </c>
      <c r="K16901" s="4">
        <v>17250</v>
      </c>
    </row>
    <row r="16902" spans="1:11" x14ac:dyDescent="0.25">
      <c r="A16902" s="4">
        <v>19880</v>
      </c>
      <c r="B16902">
        <v>294218400</v>
      </c>
      <c r="C16902">
        <v>20640</v>
      </c>
      <c r="D16902">
        <f>B16902/C16902</f>
        <v>14254.767441860466</v>
      </c>
      <c r="E16902">
        <f>POWER((A16902-D16902),2)</f>
        <v>31643241.33315305</v>
      </c>
      <c r="F16902">
        <v>11324.34687757629</v>
      </c>
      <c r="G16902">
        <v>30</v>
      </c>
      <c r="H16902">
        <v>356820</v>
      </c>
      <c r="I16902" s="3">
        <v>7870</v>
      </c>
      <c r="J16902" s="3">
        <v>11660</v>
      </c>
      <c r="K16902" s="4">
        <v>17250</v>
      </c>
    </row>
    <row r="16903" spans="1:11" x14ac:dyDescent="0.25">
      <c r="A16903" s="4">
        <v>19890</v>
      </c>
      <c r="B16903">
        <v>294218400</v>
      </c>
      <c r="C16903">
        <v>20640</v>
      </c>
      <c r="D16903">
        <f>B16903/C16903</f>
        <v>14254.767441860466</v>
      </c>
      <c r="E16903">
        <f>POWER((A16903-D16903),2)</f>
        <v>31755845.984315842</v>
      </c>
      <c r="F16903">
        <v>11324.34687757629</v>
      </c>
      <c r="G16903">
        <v>30</v>
      </c>
      <c r="H16903">
        <v>356820</v>
      </c>
      <c r="I16903" s="3">
        <v>7870</v>
      </c>
      <c r="J16903" s="3">
        <v>11660</v>
      </c>
      <c r="K16903" s="4">
        <v>17250</v>
      </c>
    </row>
    <row r="16904" spans="1:11" x14ac:dyDescent="0.25">
      <c r="A16904" s="4">
        <v>19890</v>
      </c>
      <c r="B16904">
        <v>294218400</v>
      </c>
      <c r="C16904">
        <v>20640</v>
      </c>
      <c r="D16904">
        <f>B16904/C16904</f>
        <v>14254.767441860466</v>
      </c>
      <c r="E16904">
        <f>POWER((A16904-D16904),2)</f>
        <v>31755845.984315842</v>
      </c>
      <c r="F16904">
        <v>11324.34687757629</v>
      </c>
      <c r="G16904">
        <v>30</v>
      </c>
      <c r="H16904">
        <v>356820</v>
      </c>
      <c r="I16904" s="3">
        <v>7870</v>
      </c>
      <c r="J16904" s="3">
        <v>11660</v>
      </c>
      <c r="K16904" s="4">
        <v>17250</v>
      </c>
    </row>
    <row r="16905" spans="1:11" x14ac:dyDescent="0.25">
      <c r="A16905" s="4">
        <v>19890</v>
      </c>
      <c r="B16905">
        <v>294218400</v>
      </c>
      <c r="C16905">
        <v>20640</v>
      </c>
      <c r="D16905">
        <f>B16905/C16905</f>
        <v>14254.767441860466</v>
      </c>
      <c r="E16905">
        <f>POWER((A16905-D16905),2)</f>
        <v>31755845.984315842</v>
      </c>
      <c r="F16905">
        <v>11324.34687757629</v>
      </c>
      <c r="G16905">
        <v>30</v>
      </c>
      <c r="H16905">
        <v>356820</v>
      </c>
      <c r="I16905" s="3">
        <v>7870</v>
      </c>
      <c r="J16905" s="3">
        <v>11660</v>
      </c>
      <c r="K16905" s="4">
        <v>17250</v>
      </c>
    </row>
    <row r="16906" spans="1:11" x14ac:dyDescent="0.25">
      <c r="A16906" s="4">
        <v>19900</v>
      </c>
      <c r="B16906">
        <v>294218400</v>
      </c>
      <c r="C16906">
        <v>20640</v>
      </c>
      <c r="D16906">
        <f>B16906/C16906</f>
        <v>14254.767441860466</v>
      </c>
      <c r="E16906">
        <f>POWER((A16906-D16906),2)</f>
        <v>31868650.635478631</v>
      </c>
      <c r="F16906">
        <v>11324.34687757629</v>
      </c>
      <c r="G16906">
        <v>30</v>
      </c>
      <c r="H16906">
        <v>356820</v>
      </c>
      <c r="I16906" s="3">
        <v>7870</v>
      </c>
      <c r="J16906" s="3">
        <v>11660</v>
      </c>
      <c r="K16906" s="4">
        <v>17250</v>
      </c>
    </row>
    <row r="16907" spans="1:11" x14ac:dyDescent="0.25">
      <c r="A16907" s="3">
        <v>19900</v>
      </c>
      <c r="B16907">
        <v>294218400</v>
      </c>
      <c r="C16907">
        <v>20640</v>
      </c>
      <c r="D16907">
        <f>B16907/C16907</f>
        <v>14254.767441860466</v>
      </c>
      <c r="E16907">
        <f>POWER((A16907-D16907),2)</f>
        <v>31868650.635478631</v>
      </c>
      <c r="F16907">
        <v>11324.34687757629</v>
      </c>
      <c r="G16907">
        <v>30</v>
      </c>
      <c r="H16907">
        <v>356820</v>
      </c>
      <c r="I16907" s="3">
        <v>7870</v>
      </c>
      <c r="J16907" s="3">
        <v>11660</v>
      </c>
      <c r="K16907" s="4">
        <v>17250</v>
      </c>
    </row>
    <row r="16908" spans="1:11" x14ac:dyDescent="0.25">
      <c r="A16908" s="3">
        <v>19900</v>
      </c>
      <c r="B16908">
        <v>294218400</v>
      </c>
      <c r="C16908">
        <v>20640</v>
      </c>
      <c r="D16908">
        <f>B16908/C16908</f>
        <v>14254.767441860466</v>
      </c>
      <c r="E16908">
        <f>POWER((A16908-D16908),2)</f>
        <v>31868650.635478631</v>
      </c>
      <c r="F16908">
        <v>11324.34687757629</v>
      </c>
      <c r="G16908">
        <v>30</v>
      </c>
      <c r="H16908">
        <v>356820</v>
      </c>
      <c r="I16908" s="3">
        <v>7870</v>
      </c>
      <c r="J16908" s="3">
        <v>11660</v>
      </c>
      <c r="K16908" s="4">
        <v>17250</v>
      </c>
    </row>
    <row r="16909" spans="1:11" x14ac:dyDescent="0.25">
      <c r="A16909" s="3">
        <v>19900</v>
      </c>
      <c r="B16909">
        <v>294218400</v>
      </c>
      <c r="C16909">
        <v>20640</v>
      </c>
      <c r="D16909">
        <f>B16909/C16909</f>
        <v>14254.767441860466</v>
      </c>
      <c r="E16909">
        <f>POWER((A16909-D16909),2)</f>
        <v>31868650.635478631</v>
      </c>
      <c r="F16909">
        <v>11324.34687757629</v>
      </c>
      <c r="G16909">
        <v>30</v>
      </c>
      <c r="H16909">
        <v>356820</v>
      </c>
      <c r="I16909" s="3">
        <v>7870</v>
      </c>
      <c r="J16909" s="3">
        <v>11660</v>
      </c>
      <c r="K16909" s="4">
        <v>17250</v>
      </c>
    </row>
    <row r="16910" spans="1:11" x14ac:dyDescent="0.25">
      <c r="A16910" s="3">
        <v>19900</v>
      </c>
      <c r="B16910">
        <v>294218400</v>
      </c>
      <c r="C16910">
        <v>20640</v>
      </c>
      <c r="D16910">
        <f>B16910/C16910</f>
        <v>14254.767441860466</v>
      </c>
      <c r="E16910">
        <f>POWER((A16910-D16910),2)</f>
        <v>31868650.635478631</v>
      </c>
      <c r="F16910">
        <v>11324.34687757629</v>
      </c>
      <c r="G16910">
        <v>30</v>
      </c>
      <c r="H16910">
        <v>356820</v>
      </c>
      <c r="I16910" s="3">
        <v>7870</v>
      </c>
      <c r="J16910" s="3">
        <v>11660</v>
      </c>
      <c r="K16910" s="4">
        <v>17250</v>
      </c>
    </row>
    <row r="16911" spans="1:11" x14ac:dyDescent="0.25">
      <c r="A16911" s="4">
        <v>19900</v>
      </c>
      <c r="B16911">
        <v>294218400</v>
      </c>
      <c r="C16911">
        <v>20640</v>
      </c>
      <c r="D16911">
        <f>B16911/C16911</f>
        <v>14254.767441860466</v>
      </c>
      <c r="E16911">
        <f>POWER((A16911-D16911),2)</f>
        <v>31868650.635478631</v>
      </c>
      <c r="F16911">
        <v>11324.34687757629</v>
      </c>
      <c r="G16911">
        <v>30</v>
      </c>
      <c r="H16911">
        <v>356820</v>
      </c>
      <c r="I16911" s="3">
        <v>7870</v>
      </c>
      <c r="J16911" s="3">
        <v>11660</v>
      </c>
      <c r="K16911" s="4">
        <v>17250</v>
      </c>
    </row>
    <row r="16912" spans="1:11" x14ac:dyDescent="0.25">
      <c r="A16912" s="3">
        <v>19910</v>
      </c>
      <c r="B16912">
        <v>294218400</v>
      </c>
      <c r="C16912">
        <v>20640</v>
      </c>
      <c r="D16912">
        <f>B16912/C16912</f>
        <v>14254.767441860466</v>
      </c>
      <c r="E16912">
        <f>POWER((A16912-D16912),2)</f>
        <v>31981655.286641423</v>
      </c>
      <c r="F16912">
        <v>11324.34687757629</v>
      </c>
      <c r="G16912">
        <v>30</v>
      </c>
      <c r="H16912">
        <v>356820</v>
      </c>
      <c r="I16912" s="3">
        <v>7870</v>
      </c>
      <c r="J16912" s="3">
        <v>11660</v>
      </c>
      <c r="K16912" s="4">
        <v>17250</v>
      </c>
    </row>
    <row r="16913" spans="1:11" x14ac:dyDescent="0.25">
      <c r="A16913" s="4">
        <v>19910</v>
      </c>
      <c r="B16913">
        <v>294218400</v>
      </c>
      <c r="C16913">
        <v>20640</v>
      </c>
      <c r="D16913">
        <f>B16913/C16913</f>
        <v>14254.767441860466</v>
      </c>
      <c r="E16913">
        <f>POWER((A16913-D16913),2)</f>
        <v>31981655.286641423</v>
      </c>
      <c r="F16913">
        <v>11324.34687757629</v>
      </c>
      <c r="G16913">
        <v>30</v>
      </c>
      <c r="H16913">
        <v>356820</v>
      </c>
      <c r="I16913" s="3">
        <v>7870</v>
      </c>
      <c r="J16913" s="3">
        <v>11660</v>
      </c>
      <c r="K16913" s="4">
        <v>17250</v>
      </c>
    </row>
    <row r="16914" spans="1:11" x14ac:dyDescent="0.25">
      <c r="A16914" s="4">
        <v>19920</v>
      </c>
      <c r="B16914">
        <v>294218400</v>
      </c>
      <c r="C16914">
        <v>20640</v>
      </c>
      <c r="D16914">
        <f>B16914/C16914</f>
        <v>14254.767441860466</v>
      </c>
      <c r="E16914">
        <f>POWER((A16914-D16914),2)</f>
        <v>32094859.937804211</v>
      </c>
      <c r="F16914">
        <v>11324.34687757629</v>
      </c>
      <c r="G16914">
        <v>30</v>
      </c>
      <c r="H16914">
        <v>356820</v>
      </c>
      <c r="I16914" s="3">
        <v>7870</v>
      </c>
      <c r="J16914" s="3">
        <v>11660</v>
      </c>
      <c r="K16914" s="4">
        <v>17250</v>
      </c>
    </row>
    <row r="16915" spans="1:11" x14ac:dyDescent="0.25">
      <c r="A16915" s="4">
        <v>19920</v>
      </c>
      <c r="B16915">
        <v>294218400</v>
      </c>
      <c r="C16915">
        <v>20640</v>
      </c>
      <c r="D16915">
        <f>B16915/C16915</f>
        <v>14254.767441860466</v>
      </c>
      <c r="E16915">
        <f>POWER((A16915-D16915),2)</f>
        <v>32094859.937804211</v>
      </c>
      <c r="F16915">
        <v>11324.34687757629</v>
      </c>
      <c r="G16915">
        <v>30</v>
      </c>
      <c r="H16915">
        <v>356820</v>
      </c>
      <c r="I16915" s="3">
        <v>7870</v>
      </c>
      <c r="J16915" s="3">
        <v>11660</v>
      </c>
      <c r="K16915" s="4">
        <v>17250</v>
      </c>
    </row>
    <row r="16916" spans="1:11" x14ac:dyDescent="0.25">
      <c r="A16916" s="3">
        <v>19920</v>
      </c>
      <c r="B16916">
        <v>294218400</v>
      </c>
      <c r="C16916">
        <v>20640</v>
      </c>
      <c r="D16916">
        <f>B16916/C16916</f>
        <v>14254.767441860466</v>
      </c>
      <c r="E16916">
        <f>POWER((A16916-D16916),2)</f>
        <v>32094859.937804211</v>
      </c>
      <c r="F16916">
        <v>11324.34687757629</v>
      </c>
      <c r="G16916">
        <v>30</v>
      </c>
      <c r="H16916">
        <v>356820</v>
      </c>
      <c r="I16916" s="3">
        <v>7870</v>
      </c>
      <c r="J16916" s="3">
        <v>11660</v>
      </c>
      <c r="K16916" s="4">
        <v>17250</v>
      </c>
    </row>
    <row r="16917" spans="1:11" x14ac:dyDescent="0.25">
      <c r="A16917" s="4">
        <v>19920</v>
      </c>
      <c r="B16917">
        <v>294218400</v>
      </c>
      <c r="C16917">
        <v>20640</v>
      </c>
      <c r="D16917">
        <f>B16917/C16917</f>
        <v>14254.767441860466</v>
      </c>
      <c r="E16917">
        <f>POWER((A16917-D16917),2)</f>
        <v>32094859.937804211</v>
      </c>
      <c r="F16917">
        <v>11324.34687757629</v>
      </c>
      <c r="G16917">
        <v>30</v>
      </c>
      <c r="H16917">
        <v>356820</v>
      </c>
      <c r="I16917" s="3">
        <v>7870</v>
      </c>
      <c r="J16917" s="3">
        <v>11660</v>
      </c>
      <c r="K16917" s="4">
        <v>17250</v>
      </c>
    </row>
    <row r="16918" spans="1:11" x14ac:dyDescent="0.25">
      <c r="A16918" s="4">
        <v>19920</v>
      </c>
      <c r="B16918">
        <v>294218400</v>
      </c>
      <c r="C16918">
        <v>20640</v>
      </c>
      <c r="D16918">
        <f>B16918/C16918</f>
        <v>14254.767441860466</v>
      </c>
      <c r="E16918">
        <f>POWER((A16918-D16918),2)</f>
        <v>32094859.937804211</v>
      </c>
      <c r="F16918">
        <v>11324.34687757629</v>
      </c>
      <c r="G16918">
        <v>30</v>
      </c>
      <c r="H16918">
        <v>356820</v>
      </c>
      <c r="I16918" s="3">
        <v>7870</v>
      </c>
      <c r="J16918" s="3">
        <v>11660</v>
      </c>
      <c r="K16918" s="4">
        <v>17250</v>
      </c>
    </row>
    <row r="16919" spans="1:11" x14ac:dyDescent="0.25">
      <c r="A16919" s="3">
        <v>19920</v>
      </c>
      <c r="B16919">
        <v>294218400</v>
      </c>
      <c r="C16919">
        <v>20640</v>
      </c>
      <c r="D16919">
        <f>B16919/C16919</f>
        <v>14254.767441860466</v>
      </c>
      <c r="E16919">
        <f>POWER((A16919-D16919),2)</f>
        <v>32094859.937804211</v>
      </c>
      <c r="F16919">
        <v>11324.34687757629</v>
      </c>
      <c r="G16919">
        <v>30</v>
      </c>
      <c r="H16919">
        <v>356820</v>
      </c>
      <c r="I16919" s="3">
        <v>7870</v>
      </c>
      <c r="J16919" s="3">
        <v>11660</v>
      </c>
      <c r="K16919" s="4">
        <v>17250</v>
      </c>
    </row>
    <row r="16920" spans="1:11" x14ac:dyDescent="0.25">
      <c r="A16920" s="4">
        <v>19920</v>
      </c>
      <c r="B16920">
        <v>294218400</v>
      </c>
      <c r="C16920">
        <v>20640</v>
      </c>
      <c r="D16920">
        <f>B16920/C16920</f>
        <v>14254.767441860466</v>
      </c>
      <c r="E16920">
        <f>POWER((A16920-D16920),2)</f>
        <v>32094859.937804211</v>
      </c>
      <c r="F16920">
        <v>11324.34687757629</v>
      </c>
      <c r="G16920">
        <v>30</v>
      </c>
      <c r="H16920">
        <v>356820</v>
      </c>
      <c r="I16920" s="3">
        <v>7870</v>
      </c>
      <c r="J16920" s="3">
        <v>11660</v>
      </c>
      <c r="K16920" s="4">
        <v>17250</v>
      </c>
    </row>
    <row r="16921" spans="1:11" x14ac:dyDescent="0.25">
      <c r="A16921" s="4">
        <v>19920</v>
      </c>
      <c r="B16921">
        <v>294218400</v>
      </c>
      <c r="C16921">
        <v>20640</v>
      </c>
      <c r="D16921">
        <f>B16921/C16921</f>
        <v>14254.767441860466</v>
      </c>
      <c r="E16921">
        <f>POWER((A16921-D16921),2)</f>
        <v>32094859.937804211</v>
      </c>
      <c r="F16921">
        <v>11324.34687757629</v>
      </c>
      <c r="G16921">
        <v>30</v>
      </c>
      <c r="H16921">
        <v>356820</v>
      </c>
      <c r="I16921" s="3">
        <v>7870</v>
      </c>
      <c r="J16921" s="3">
        <v>11660</v>
      </c>
      <c r="K16921" s="4">
        <v>17250</v>
      </c>
    </row>
    <row r="16922" spans="1:11" x14ac:dyDescent="0.25">
      <c r="A16922" s="4">
        <v>19920</v>
      </c>
      <c r="B16922">
        <v>294218400</v>
      </c>
      <c r="C16922">
        <v>20640</v>
      </c>
      <c r="D16922">
        <f>B16922/C16922</f>
        <v>14254.767441860466</v>
      </c>
      <c r="E16922">
        <f>POWER((A16922-D16922),2)</f>
        <v>32094859.937804211</v>
      </c>
      <c r="F16922">
        <v>11324.34687757629</v>
      </c>
      <c r="G16922">
        <v>30</v>
      </c>
      <c r="H16922">
        <v>356820</v>
      </c>
      <c r="I16922" s="3">
        <v>7870</v>
      </c>
      <c r="J16922" s="3">
        <v>11660</v>
      </c>
      <c r="K16922" s="4">
        <v>17250</v>
      </c>
    </row>
    <row r="16923" spans="1:11" x14ac:dyDescent="0.25">
      <c r="A16923" s="3">
        <v>19930</v>
      </c>
      <c r="B16923">
        <v>294218400</v>
      </c>
      <c r="C16923">
        <v>20640</v>
      </c>
      <c r="D16923">
        <f>B16923/C16923</f>
        <v>14254.767441860466</v>
      </c>
      <c r="E16923">
        <f>POWER((A16923-D16923),2)</f>
        <v>32208264.588967003</v>
      </c>
      <c r="F16923">
        <v>11324.34687757629</v>
      </c>
      <c r="G16923">
        <v>30</v>
      </c>
      <c r="H16923">
        <v>356820</v>
      </c>
      <c r="I16923" s="3">
        <v>7870</v>
      </c>
      <c r="J16923" s="3">
        <v>11660</v>
      </c>
      <c r="K16923" s="4">
        <v>17250</v>
      </c>
    </row>
    <row r="16924" spans="1:11" x14ac:dyDescent="0.25">
      <c r="A16924" s="3">
        <v>19930</v>
      </c>
      <c r="B16924">
        <v>294218400</v>
      </c>
      <c r="C16924">
        <v>20640</v>
      </c>
      <c r="D16924">
        <f>B16924/C16924</f>
        <v>14254.767441860466</v>
      </c>
      <c r="E16924">
        <f>POWER((A16924-D16924),2)</f>
        <v>32208264.588967003</v>
      </c>
      <c r="F16924">
        <v>11324.34687757629</v>
      </c>
      <c r="G16924">
        <v>30</v>
      </c>
      <c r="H16924">
        <v>356820</v>
      </c>
      <c r="I16924" s="3">
        <v>7870</v>
      </c>
      <c r="J16924" s="3">
        <v>11660</v>
      </c>
      <c r="K16924" s="4">
        <v>17250</v>
      </c>
    </row>
    <row r="16925" spans="1:11" x14ac:dyDescent="0.25">
      <c r="A16925" s="3">
        <v>19930</v>
      </c>
      <c r="B16925">
        <v>294218400</v>
      </c>
      <c r="C16925">
        <v>20640</v>
      </c>
      <c r="D16925">
        <f>B16925/C16925</f>
        <v>14254.767441860466</v>
      </c>
      <c r="E16925">
        <f>POWER((A16925-D16925),2)</f>
        <v>32208264.588967003</v>
      </c>
      <c r="F16925">
        <v>11324.34687757629</v>
      </c>
      <c r="G16925">
        <v>30</v>
      </c>
      <c r="H16925">
        <v>356820</v>
      </c>
      <c r="I16925" s="3">
        <v>7870</v>
      </c>
      <c r="J16925" s="3">
        <v>11660</v>
      </c>
      <c r="K16925" s="4">
        <v>17250</v>
      </c>
    </row>
    <row r="16926" spans="1:11" x14ac:dyDescent="0.25">
      <c r="A16926" s="3">
        <v>19930</v>
      </c>
      <c r="B16926">
        <v>294218400</v>
      </c>
      <c r="C16926">
        <v>20640</v>
      </c>
      <c r="D16926">
        <f>B16926/C16926</f>
        <v>14254.767441860466</v>
      </c>
      <c r="E16926">
        <f>POWER((A16926-D16926),2)</f>
        <v>32208264.588967003</v>
      </c>
      <c r="F16926">
        <v>11324.34687757629</v>
      </c>
      <c r="G16926">
        <v>30</v>
      </c>
      <c r="H16926">
        <v>356820</v>
      </c>
      <c r="I16926" s="3">
        <v>7870</v>
      </c>
      <c r="J16926" s="3">
        <v>11660</v>
      </c>
      <c r="K16926" s="4">
        <v>17250</v>
      </c>
    </row>
    <row r="16927" spans="1:11" x14ac:dyDescent="0.25">
      <c r="A16927" s="3">
        <v>19930</v>
      </c>
      <c r="B16927">
        <v>294218400</v>
      </c>
      <c r="C16927">
        <v>20640</v>
      </c>
      <c r="D16927">
        <f>B16927/C16927</f>
        <v>14254.767441860466</v>
      </c>
      <c r="E16927">
        <f>POWER((A16927-D16927),2)</f>
        <v>32208264.588967003</v>
      </c>
      <c r="F16927">
        <v>11324.34687757629</v>
      </c>
      <c r="G16927">
        <v>30</v>
      </c>
      <c r="H16927">
        <v>356820</v>
      </c>
      <c r="I16927" s="3">
        <v>7870</v>
      </c>
      <c r="J16927" s="3">
        <v>11660</v>
      </c>
      <c r="K16927" s="4">
        <v>17250</v>
      </c>
    </row>
    <row r="16928" spans="1:11" x14ac:dyDescent="0.25">
      <c r="A16928" s="4">
        <v>19940</v>
      </c>
      <c r="B16928">
        <v>294218400</v>
      </c>
      <c r="C16928">
        <v>20640</v>
      </c>
      <c r="D16928">
        <f>B16928/C16928</f>
        <v>14254.767441860466</v>
      </c>
      <c r="E16928">
        <f>POWER((A16928-D16928),2)</f>
        <v>32321869.240129795</v>
      </c>
      <c r="F16928">
        <v>11324.34687757629</v>
      </c>
      <c r="G16928">
        <v>30</v>
      </c>
      <c r="H16928">
        <v>356820</v>
      </c>
      <c r="I16928" s="3">
        <v>7870</v>
      </c>
      <c r="J16928" s="3">
        <v>11660</v>
      </c>
      <c r="K16928" s="4">
        <v>17250</v>
      </c>
    </row>
    <row r="16929" spans="1:11" x14ac:dyDescent="0.25">
      <c r="A16929" s="4">
        <v>19940</v>
      </c>
      <c r="B16929">
        <v>294218400</v>
      </c>
      <c r="C16929">
        <v>20640</v>
      </c>
      <c r="D16929">
        <f>B16929/C16929</f>
        <v>14254.767441860466</v>
      </c>
      <c r="E16929">
        <f>POWER((A16929-D16929),2)</f>
        <v>32321869.240129795</v>
      </c>
      <c r="F16929">
        <v>11324.34687757629</v>
      </c>
      <c r="G16929">
        <v>30</v>
      </c>
      <c r="H16929">
        <v>356820</v>
      </c>
      <c r="I16929" s="3">
        <v>7870</v>
      </c>
      <c r="J16929" s="3">
        <v>11660</v>
      </c>
      <c r="K16929" s="4">
        <v>17250</v>
      </c>
    </row>
    <row r="16930" spans="1:11" x14ac:dyDescent="0.25">
      <c r="A16930" s="4">
        <v>19940</v>
      </c>
      <c r="B16930">
        <v>294218400</v>
      </c>
      <c r="C16930">
        <v>20640</v>
      </c>
      <c r="D16930">
        <f>B16930/C16930</f>
        <v>14254.767441860466</v>
      </c>
      <c r="E16930">
        <f>POWER((A16930-D16930),2)</f>
        <v>32321869.240129795</v>
      </c>
      <c r="F16930">
        <v>11324.34687757629</v>
      </c>
      <c r="G16930">
        <v>30</v>
      </c>
      <c r="H16930">
        <v>356820</v>
      </c>
      <c r="I16930" s="3">
        <v>7870</v>
      </c>
      <c r="J16930" s="3">
        <v>11660</v>
      </c>
      <c r="K16930" s="4">
        <v>17250</v>
      </c>
    </row>
    <row r="16931" spans="1:11" x14ac:dyDescent="0.25">
      <c r="A16931" s="3">
        <v>19940</v>
      </c>
      <c r="B16931">
        <v>294218400</v>
      </c>
      <c r="C16931">
        <v>20640</v>
      </c>
      <c r="D16931">
        <f>B16931/C16931</f>
        <v>14254.767441860466</v>
      </c>
      <c r="E16931">
        <f>POWER((A16931-D16931),2)</f>
        <v>32321869.240129795</v>
      </c>
      <c r="F16931">
        <v>11324.34687757629</v>
      </c>
      <c r="G16931">
        <v>30</v>
      </c>
      <c r="H16931">
        <v>356820</v>
      </c>
      <c r="I16931" s="3">
        <v>7870</v>
      </c>
      <c r="J16931" s="3">
        <v>11660</v>
      </c>
      <c r="K16931" s="4">
        <v>17250</v>
      </c>
    </row>
    <row r="16932" spans="1:11" x14ac:dyDescent="0.25">
      <c r="A16932" s="3">
        <v>19940</v>
      </c>
      <c r="B16932">
        <v>294218400</v>
      </c>
      <c r="C16932">
        <v>20640</v>
      </c>
      <c r="D16932">
        <f>B16932/C16932</f>
        <v>14254.767441860466</v>
      </c>
      <c r="E16932">
        <f>POWER((A16932-D16932),2)</f>
        <v>32321869.240129795</v>
      </c>
      <c r="F16932">
        <v>11324.34687757629</v>
      </c>
      <c r="G16932">
        <v>30</v>
      </c>
      <c r="H16932">
        <v>356820</v>
      </c>
      <c r="I16932" s="3">
        <v>7870</v>
      </c>
      <c r="J16932" s="3">
        <v>11660</v>
      </c>
      <c r="K16932" s="4">
        <v>17250</v>
      </c>
    </row>
    <row r="16933" spans="1:11" x14ac:dyDescent="0.25">
      <c r="A16933" s="4">
        <v>19940</v>
      </c>
      <c r="B16933">
        <v>294218400</v>
      </c>
      <c r="C16933">
        <v>20640</v>
      </c>
      <c r="D16933">
        <f>B16933/C16933</f>
        <v>14254.767441860466</v>
      </c>
      <c r="E16933">
        <f>POWER((A16933-D16933),2)</f>
        <v>32321869.240129795</v>
      </c>
      <c r="F16933">
        <v>11324.34687757629</v>
      </c>
      <c r="G16933">
        <v>30</v>
      </c>
      <c r="H16933">
        <v>356820</v>
      </c>
      <c r="I16933" s="3">
        <v>7870</v>
      </c>
      <c r="J16933" s="3">
        <v>11660</v>
      </c>
      <c r="K16933" s="4">
        <v>17250</v>
      </c>
    </row>
    <row r="16934" spans="1:11" x14ac:dyDescent="0.25">
      <c r="A16934" s="4">
        <v>19950</v>
      </c>
      <c r="B16934">
        <v>294218400</v>
      </c>
      <c r="C16934">
        <v>20640</v>
      </c>
      <c r="D16934">
        <f>B16934/C16934</f>
        <v>14254.767441860466</v>
      </c>
      <c r="E16934">
        <f>POWER((A16934-D16934),2)</f>
        <v>32435673.891292583</v>
      </c>
      <c r="F16934">
        <v>11324.34687757629</v>
      </c>
      <c r="G16934">
        <v>30</v>
      </c>
      <c r="H16934">
        <v>356820</v>
      </c>
      <c r="I16934" s="3">
        <v>7870</v>
      </c>
      <c r="J16934" s="3">
        <v>11660</v>
      </c>
      <c r="K16934" s="4">
        <v>17250</v>
      </c>
    </row>
    <row r="16935" spans="1:11" x14ac:dyDescent="0.25">
      <c r="A16935" s="3">
        <v>19950</v>
      </c>
      <c r="B16935">
        <v>294218400</v>
      </c>
      <c r="C16935">
        <v>20640</v>
      </c>
      <c r="D16935">
        <f>B16935/C16935</f>
        <v>14254.767441860466</v>
      </c>
      <c r="E16935">
        <f>POWER((A16935-D16935),2)</f>
        <v>32435673.891292583</v>
      </c>
      <c r="F16935">
        <v>11324.34687757629</v>
      </c>
      <c r="G16935">
        <v>30</v>
      </c>
      <c r="H16935">
        <v>356820</v>
      </c>
      <c r="I16935" s="3">
        <v>7870</v>
      </c>
      <c r="J16935" s="3">
        <v>11660</v>
      </c>
      <c r="K16935" s="4">
        <v>17250</v>
      </c>
    </row>
    <row r="16936" spans="1:11" x14ac:dyDescent="0.25">
      <c r="A16936" s="4">
        <v>19950</v>
      </c>
      <c r="B16936">
        <v>294218400</v>
      </c>
      <c r="C16936">
        <v>20640</v>
      </c>
      <c r="D16936">
        <f>B16936/C16936</f>
        <v>14254.767441860466</v>
      </c>
      <c r="E16936">
        <f>POWER((A16936-D16936),2)</f>
        <v>32435673.891292583</v>
      </c>
      <c r="F16936">
        <v>11324.34687757629</v>
      </c>
      <c r="G16936">
        <v>30</v>
      </c>
      <c r="H16936">
        <v>356820</v>
      </c>
      <c r="I16936" s="3">
        <v>7870</v>
      </c>
      <c r="J16936" s="3">
        <v>11660</v>
      </c>
      <c r="K16936" s="4">
        <v>17250</v>
      </c>
    </row>
    <row r="16937" spans="1:11" x14ac:dyDescent="0.25">
      <c r="A16937" s="4">
        <v>19950</v>
      </c>
      <c r="B16937">
        <v>294218400</v>
      </c>
      <c r="C16937">
        <v>20640</v>
      </c>
      <c r="D16937">
        <f>B16937/C16937</f>
        <v>14254.767441860466</v>
      </c>
      <c r="E16937">
        <f>POWER((A16937-D16937),2)</f>
        <v>32435673.891292583</v>
      </c>
      <c r="F16937">
        <v>11324.34687757629</v>
      </c>
      <c r="G16937">
        <v>30</v>
      </c>
      <c r="H16937">
        <v>356820</v>
      </c>
      <c r="I16937" s="3">
        <v>7870</v>
      </c>
      <c r="J16937" s="3">
        <v>11660</v>
      </c>
      <c r="K16937" s="4">
        <v>17250</v>
      </c>
    </row>
    <row r="16938" spans="1:11" x14ac:dyDescent="0.25">
      <c r="A16938" s="3">
        <v>19950</v>
      </c>
      <c r="B16938">
        <v>294218400</v>
      </c>
      <c r="C16938">
        <v>20640</v>
      </c>
      <c r="D16938">
        <f>B16938/C16938</f>
        <v>14254.767441860466</v>
      </c>
      <c r="E16938">
        <f>POWER((A16938-D16938),2)</f>
        <v>32435673.891292583</v>
      </c>
      <c r="F16938">
        <v>11324.34687757629</v>
      </c>
      <c r="G16938">
        <v>30</v>
      </c>
      <c r="H16938">
        <v>356820</v>
      </c>
      <c r="I16938" s="3">
        <v>7870</v>
      </c>
      <c r="J16938" s="3">
        <v>11660</v>
      </c>
      <c r="K16938" s="4">
        <v>17250</v>
      </c>
    </row>
    <row r="16939" spans="1:11" x14ac:dyDescent="0.25">
      <c r="A16939" s="4">
        <v>19960</v>
      </c>
      <c r="B16939">
        <v>294218400</v>
      </c>
      <c r="C16939">
        <v>20640</v>
      </c>
      <c r="D16939">
        <f>B16939/C16939</f>
        <v>14254.767441860466</v>
      </c>
      <c r="E16939">
        <f>POWER((A16939-D16939),2)</f>
        <v>32549678.542455375</v>
      </c>
      <c r="F16939">
        <v>11324.34687757629</v>
      </c>
      <c r="G16939">
        <v>30</v>
      </c>
      <c r="H16939">
        <v>356820</v>
      </c>
      <c r="I16939" s="3">
        <v>7870</v>
      </c>
      <c r="J16939" s="3">
        <v>11660</v>
      </c>
      <c r="K16939" s="4">
        <v>17250</v>
      </c>
    </row>
    <row r="16940" spans="1:11" x14ac:dyDescent="0.25">
      <c r="A16940" s="4">
        <v>19960</v>
      </c>
      <c r="B16940">
        <v>294218400</v>
      </c>
      <c r="C16940">
        <v>20640</v>
      </c>
      <c r="D16940">
        <f>B16940/C16940</f>
        <v>14254.767441860466</v>
      </c>
      <c r="E16940">
        <f>POWER((A16940-D16940),2)</f>
        <v>32549678.542455375</v>
      </c>
      <c r="F16940">
        <v>11324.34687757629</v>
      </c>
      <c r="G16940">
        <v>30</v>
      </c>
      <c r="H16940">
        <v>356820</v>
      </c>
      <c r="I16940" s="3">
        <v>7870</v>
      </c>
      <c r="J16940" s="3">
        <v>11660</v>
      </c>
      <c r="K16940" s="4">
        <v>17250</v>
      </c>
    </row>
    <row r="16941" spans="1:11" x14ac:dyDescent="0.25">
      <c r="A16941" s="4">
        <v>19960</v>
      </c>
      <c r="B16941">
        <v>294218400</v>
      </c>
      <c r="C16941">
        <v>20640</v>
      </c>
      <c r="D16941">
        <f>B16941/C16941</f>
        <v>14254.767441860466</v>
      </c>
      <c r="E16941">
        <f>POWER((A16941-D16941),2)</f>
        <v>32549678.542455375</v>
      </c>
      <c r="F16941">
        <v>11324.34687757629</v>
      </c>
      <c r="G16941">
        <v>30</v>
      </c>
      <c r="H16941">
        <v>356820</v>
      </c>
      <c r="I16941" s="3">
        <v>7870</v>
      </c>
      <c r="J16941" s="3">
        <v>11660</v>
      </c>
      <c r="K16941" s="4">
        <v>17250</v>
      </c>
    </row>
    <row r="16942" spans="1:11" x14ac:dyDescent="0.25">
      <c r="A16942" s="3">
        <v>19960</v>
      </c>
      <c r="B16942">
        <v>294218400</v>
      </c>
      <c r="C16942">
        <v>20640</v>
      </c>
      <c r="D16942">
        <f>B16942/C16942</f>
        <v>14254.767441860466</v>
      </c>
      <c r="E16942">
        <f>POWER((A16942-D16942),2)</f>
        <v>32549678.542455375</v>
      </c>
      <c r="F16942">
        <v>11324.34687757629</v>
      </c>
      <c r="G16942">
        <v>30</v>
      </c>
      <c r="H16942">
        <v>356820</v>
      </c>
      <c r="I16942" s="3">
        <v>7870</v>
      </c>
      <c r="J16942" s="3">
        <v>11660</v>
      </c>
      <c r="K16942" s="4">
        <v>17250</v>
      </c>
    </row>
    <row r="16943" spans="1:11" x14ac:dyDescent="0.25">
      <c r="A16943" s="3">
        <v>19970</v>
      </c>
      <c r="B16943">
        <v>294218400</v>
      </c>
      <c r="C16943">
        <v>20640</v>
      </c>
      <c r="D16943">
        <f>B16943/C16943</f>
        <v>14254.767441860466</v>
      </c>
      <c r="E16943">
        <f>POWER((A16943-D16943),2)</f>
        <v>32663883.193618167</v>
      </c>
      <c r="F16943">
        <v>11324.34687757629</v>
      </c>
      <c r="G16943">
        <v>30</v>
      </c>
      <c r="H16943">
        <v>356820</v>
      </c>
      <c r="I16943" s="3">
        <v>7870</v>
      </c>
      <c r="J16943" s="3">
        <v>11660</v>
      </c>
      <c r="K16943" s="4">
        <v>17250</v>
      </c>
    </row>
    <row r="16944" spans="1:11" x14ac:dyDescent="0.25">
      <c r="A16944" s="4">
        <v>19970</v>
      </c>
      <c r="B16944">
        <v>294218400</v>
      </c>
      <c r="C16944">
        <v>20640</v>
      </c>
      <c r="D16944">
        <f>B16944/C16944</f>
        <v>14254.767441860466</v>
      </c>
      <c r="E16944">
        <f>POWER((A16944-D16944),2)</f>
        <v>32663883.193618167</v>
      </c>
      <c r="F16944">
        <v>11324.34687757629</v>
      </c>
      <c r="G16944">
        <v>30</v>
      </c>
      <c r="H16944">
        <v>356820</v>
      </c>
      <c r="I16944" s="3">
        <v>7870</v>
      </c>
      <c r="J16944" s="3">
        <v>11660</v>
      </c>
      <c r="K16944" s="4">
        <v>17250</v>
      </c>
    </row>
    <row r="16945" spans="1:11" x14ac:dyDescent="0.25">
      <c r="A16945" s="4">
        <v>19970</v>
      </c>
      <c r="B16945">
        <v>294218400</v>
      </c>
      <c r="C16945">
        <v>20640</v>
      </c>
      <c r="D16945">
        <f>B16945/C16945</f>
        <v>14254.767441860466</v>
      </c>
      <c r="E16945">
        <f>POWER((A16945-D16945),2)</f>
        <v>32663883.193618167</v>
      </c>
      <c r="F16945">
        <v>11324.34687757629</v>
      </c>
      <c r="G16945">
        <v>30</v>
      </c>
      <c r="H16945">
        <v>356820</v>
      </c>
      <c r="I16945" s="3">
        <v>7870</v>
      </c>
      <c r="J16945" s="3">
        <v>11660</v>
      </c>
      <c r="K16945" s="4">
        <v>17250</v>
      </c>
    </row>
    <row r="16946" spans="1:11" x14ac:dyDescent="0.25">
      <c r="A16946" s="3">
        <v>19970</v>
      </c>
      <c r="B16946">
        <v>294218400</v>
      </c>
      <c r="C16946">
        <v>20640</v>
      </c>
      <c r="D16946">
        <f>B16946/C16946</f>
        <v>14254.767441860466</v>
      </c>
      <c r="E16946">
        <f>POWER((A16946-D16946),2)</f>
        <v>32663883.193618167</v>
      </c>
      <c r="F16946">
        <v>11324.34687757629</v>
      </c>
      <c r="G16946">
        <v>30</v>
      </c>
      <c r="H16946">
        <v>356820</v>
      </c>
      <c r="I16946" s="3">
        <v>7870</v>
      </c>
      <c r="J16946" s="3">
        <v>11660</v>
      </c>
      <c r="K16946" s="4">
        <v>17250</v>
      </c>
    </row>
    <row r="16947" spans="1:11" x14ac:dyDescent="0.25">
      <c r="A16947" s="4">
        <v>19970</v>
      </c>
      <c r="B16947">
        <v>294218400</v>
      </c>
      <c r="C16947">
        <v>20640</v>
      </c>
      <c r="D16947">
        <f>B16947/C16947</f>
        <v>14254.767441860466</v>
      </c>
      <c r="E16947">
        <f>POWER((A16947-D16947),2)</f>
        <v>32663883.193618167</v>
      </c>
      <c r="F16947">
        <v>11324.34687757629</v>
      </c>
      <c r="G16947">
        <v>30</v>
      </c>
      <c r="H16947">
        <v>356820</v>
      </c>
      <c r="I16947" s="3">
        <v>7870</v>
      </c>
      <c r="J16947" s="3">
        <v>11660</v>
      </c>
      <c r="K16947" s="4">
        <v>17250</v>
      </c>
    </row>
    <row r="16948" spans="1:11" x14ac:dyDescent="0.25">
      <c r="A16948" s="4">
        <v>19970</v>
      </c>
      <c r="B16948">
        <v>294218400</v>
      </c>
      <c r="C16948">
        <v>20640</v>
      </c>
      <c r="D16948">
        <f>B16948/C16948</f>
        <v>14254.767441860466</v>
      </c>
      <c r="E16948">
        <f>POWER((A16948-D16948),2)</f>
        <v>32663883.193618167</v>
      </c>
      <c r="F16948">
        <v>11324.34687757629</v>
      </c>
      <c r="G16948">
        <v>30</v>
      </c>
      <c r="H16948">
        <v>356820</v>
      </c>
      <c r="I16948" s="3">
        <v>7870</v>
      </c>
      <c r="J16948" s="3">
        <v>11660</v>
      </c>
      <c r="K16948" s="4">
        <v>17250</v>
      </c>
    </row>
    <row r="16949" spans="1:11" x14ac:dyDescent="0.25">
      <c r="A16949" s="3">
        <v>19970</v>
      </c>
      <c r="B16949">
        <v>294218400</v>
      </c>
      <c r="C16949">
        <v>20640</v>
      </c>
      <c r="D16949">
        <f>B16949/C16949</f>
        <v>14254.767441860466</v>
      </c>
      <c r="E16949">
        <f>POWER((A16949-D16949),2)</f>
        <v>32663883.193618167</v>
      </c>
      <c r="F16949">
        <v>11324.34687757629</v>
      </c>
      <c r="G16949">
        <v>30</v>
      </c>
      <c r="H16949">
        <v>356820</v>
      </c>
      <c r="I16949" s="3">
        <v>7870</v>
      </c>
      <c r="J16949" s="3">
        <v>11660</v>
      </c>
      <c r="K16949" s="4">
        <v>17250</v>
      </c>
    </row>
    <row r="16950" spans="1:11" x14ac:dyDescent="0.25">
      <c r="A16950" s="4">
        <v>19980</v>
      </c>
      <c r="B16950">
        <v>294218400</v>
      </c>
      <c r="C16950">
        <v>20640</v>
      </c>
      <c r="D16950">
        <f>B16950/C16950</f>
        <v>14254.767441860466</v>
      </c>
      <c r="E16950">
        <f>POWER((A16950-D16950),2)</f>
        <v>32778287.844780955</v>
      </c>
      <c r="F16950">
        <v>11324.34687757629</v>
      </c>
      <c r="G16950">
        <v>30</v>
      </c>
      <c r="H16950">
        <v>356820</v>
      </c>
      <c r="I16950" s="3">
        <v>7870</v>
      </c>
      <c r="J16950" s="3">
        <v>11660</v>
      </c>
      <c r="K16950" s="4">
        <v>17250</v>
      </c>
    </row>
    <row r="16951" spans="1:11" x14ac:dyDescent="0.25">
      <c r="A16951" s="3">
        <v>19980</v>
      </c>
      <c r="B16951">
        <v>294218400</v>
      </c>
      <c r="C16951">
        <v>20640</v>
      </c>
      <c r="D16951">
        <f>B16951/C16951</f>
        <v>14254.767441860466</v>
      </c>
      <c r="E16951">
        <f>POWER((A16951-D16951),2)</f>
        <v>32778287.844780955</v>
      </c>
      <c r="F16951">
        <v>11324.34687757629</v>
      </c>
      <c r="G16951">
        <v>30</v>
      </c>
      <c r="H16951">
        <v>356820</v>
      </c>
      <c r="I16951" s="3">
        <v>7870</v>
      </c>
      <c r="J16951" s="3">
        <v>11660</v>
      </c>
      <c r="K16951" s="4">
        <v>17250</v>
      </c>
    </row>
    <row r="16952" spans="1:11" x14ac:dyDescent="0.25">
      <c r="A16952" s="4">
        <v>19980</v>
      </c>
      <c r="B16952">
        <v>294218400</v>
      </c>
      <c r="C16952">
        <v>20640</v>
      </c>
      <c r="D16952">
        <f>B16952/C16952</f>
        <v>14254.767441860466</v>
      </c>
      <c r="E16952">
        <f>POWER((A16952-D16952),2)</f>
        <v>32778287.844780955</v>
      </c>
      <c r="F16952">
        <v>11324.34687757629</v>
      </c>
      <c r="G16952">
        <v>30</v>
      </c>
      <c r="H16952">
        <v>356820</v>
      </c>
      <c r="I16952" s="3">
        <v>7870</v>
      </c>
      <c r="J16952" s="3">
        <v>11660</v>
      </c>
      <c r="K16952" s="4">
        <v>17250</v>
      </c>
    </row>
    <row r="16953" spans="1:11" x14ac:dyDescent="0.25">
      <c r="A16953" s="3">
        <v>19980</v>
      </c>
      <c r="B16953">
        <v>294218400</v>
      </c>
      <c r="C16953">
        <v>20640</v>
      </c>
      <c r="D16953">
        <f>B16953/C16953</f>
        <v>14254.767441860466</v>
      </c>
      <c r="E16953">
        <f>POWER((A16953-D16953),2)</f>
        <v>32778287.844780955</v>
      </c>
      <c r="F16953">
        <v>11324.34687757629</v>
      </c>
      <c r="G16953">
        <v>30</v>
      </c>
      <c r="H16953">
        <v>356820</v>
      </c>
      <c r="I16953" s="3">
        <v>7870</v>
      </c>
      <c r="J16953" s="3">
        <v>11660</v>
      </c>
      <c r="K16953" s="4">
        <v>17250</v>
      </c>
    </row>
    <row r="16954" spans="1:11" x14ac:dyDescent="0.25">
      <c r="A16954" s="4">
        <v>19980</v>
      </c>
      <c r="B16954">
        <v>294218400</v>
      </c>
      <c r="C16954">
        <v>20640</v>
      </c>
      <c r="D16954">
        <f>B16954/C16954</f>
        <v>14254.767441860466</v>
      </c>
      <c r="E16954">
        <f>POWER((A16954-D16954),2)</f>
        <v>32778287.844780955</v>
      </c>
      <c r="F16954">
        <v>11324.34687757629</v>
      </c>
      <c r="G16954">
        <v>30</v>
      </c>
      <c r="H16954">
        <v>356820</v>
      </c>
      <c r="I16954" s="3">
        <v>7870</v>
      </c>
      <c r="J16954" s="3">
        <v>11660</v>
      </c>
      <c r="K16954" s="4">
        <v>17250</v>
      </c>
    </row>
    <row r="16955" spans="1:11" x14ac:dyDescent="0.25">
      <c r="A16955" s="3">
        <v>19990</v>
      </c>
      <c r="B16955">
        <v>294218400</v>
      </c>
      <c r="C16955">
        <v>20640</v>
      </c>
      <c r="D16955">
        <f>B16955/C16955</f>
        <v>14254.767441860466</v>
      </c>
      <c r="E16955">
        <f>POWER((A16955-D16955),2)</f>
        <v>32892892.495943747</v>
      </c>
      <c r="F16955">
        <v>11324.34687757629</v>
      </c>
      <c r="G16955">
        <v>30</v>
      </c>
      <c r="H16955">
        <v>356820</v>
      </c>
      <c r="I16955" s="3">
        <v>7870</v>
      </c>
      <c r="J16955" s="3">
        <v>11660</v>
      </c>
      <c r="K16955" s="4">
        <v>17250</v>
      </c>
    </row>
    <row r="16956" spans="1:11" x14ac:dyDescent="0.25">
      <c r="A16956" s="3">
        <v>19990</v>
      </c>
      <c r="B16956">
        <v>294218400</v>
      </c>
      <c r="C16956">
        <v>20640</v>
      </c>
      <c r="D16956">
        <f>B16956/C16956</f>
        <v>14254.767441860466</v>
      </c>
      <c r="E16956">
        <f>POWER((A16956-D16956),2)</f>
        <v>32892892.495943747</v>
      </c>
      <c r="F16956">
        <v>11324.34687757629</v>
      </c>
      <c r="G16956">
        <v>30</v>
      </c>
      <c r="H16956">
        <v>356820</v>
      </c>
      <c r="I16956" s="3">
        <v>7870</v>
      </c>
      <c r="J16956" s="3">
        <v>11660</v>
      </c>
      <c r="K16956" s="4">
        <v>17250</v>
      </c>
    </row>
    <row r="16957" spans="1:11" x14ac:dyDescent="0.25">
      <c r="A16957" s="4">
        <v>19990</v>
      </c>
      <c r="B16957">
        <v>294218400</v>
      </c>
      <c r="C16957">
        <v>20640</v>
      </c>
      <c r="D16957">
        <f>B16957/C16957</f>
        <v>14254.767441860466</v>
      </c>
      <c r="E16957">
        <f>POWER((A16957-D16957),2)</f>
        <v>32892892.495943747</v>
      </c>
      <c r="F16957">
        <v>11324.34687757629</v>
      </c>
      <c r="G16957">
        <v>30</v>
      </c>
      <c r="H16957">
        <v>356820</v>
      </c>
      <c r="I16957" s="3">
        <v>7870</v>
      </c>
      <c r="J16957" s="3">
        <v>11660</v>
      </c>
      <c r="K16957" s="4">
        <v>17250</v>
      </c>
    </row>
    <row r="16958" spans="1:11" x14ac:dyDescent="0.25">
      <c r="A16958" s="3">
        <v>20000</v>
      </c>
      <c r="B16958">
        <v>294218400</v>
      </c>
      <c r="C16958">
        <v>20640</v>
      </c>
      <c r="D16958">
        <f>B16958/C16958</f>
        <v>14254.767441860466</v>
      </c>
      <c r="E16958">
        <f>POWER((A16958-D16958),2)</f>
        <v>33007697.147106539</v>
      </c>
      <c r="F16958">
        <v>11324.34687757629</v>
      </c>
      <c r="G16958">
        <v>30</v>
      </c>
      <c r="H16958">
        <v>356820</v>
      </c>
      <c r="I16958" s="3">
        <v>7870</v>
      </c>
      <c r="J16958" s="3">
        <v>11660</v>
      </c>
      <c r="K16958" s="4">
        <v>17250</v>
      </c>
    </row>
    <row r="16959" spans="1:11" x14ac:dyDescent="0.25">
      <c r="A16959" s="4">
        <v>20000</v>
      </c>
      <c r="B16959">
        <v>294218400</v>
      </c>
      <c r="C16959">
        <v>20640</v>
      </c>
      <c r="D16959">
        <f>B16959/C16959</f>
        <v>14254.767441860466</v>
      </c>
      <c r="E16959">
        <f>POWER((A16959-D16959),2)</f>
        <v>33007697.147106539</v>
      </c>
      <c r="F16959">
        <v>11324.34687757629</v>
      </c>
      <c r="G16959">
        <v>30</v>
      </c>
      <c r="H16959">
        <v>356820</v>
      </c>
      <c r="I16959" s="3">
        <v>7870</v>
      </c>
      <c r="J16959" s="3">
        <v>11660</v>
      </c>
      <c r="K16959" s="4">
        <v>17250</v>
      </c>
    </row>
    <row r="16960" spans="1:11" x14ac:dyDescent="0.25">
      <c r="A16960" s="4">
        <v>20000</v>
      </c>
      <c r="B16960">
        <v>294218400</v>
      </c>
      <c r="C16960">
        <v>20640</v>
      </c>
      <c r="D16960">
        <f>B16960/C16960</f>
        <v>14254.767441860466</v>
      </c>
      <c r="E16960">
        <f>POWER((A16960-D16960),2)</f>
        <v>33007697.147106539</v>
      </c>
      <c r="F16960">
        <v>11324.34687757629</v>
      </c>
      <c r="G16960">
        <v>30</v>
      </c>
      <c r="H16960">
        <v>356820</v>
      </c>
      <c r="I16960" s="3">
        <v>7870</v>
      </c>
      <c r="J16960" s="3">
        <v>11660</v>
      </c>
      <c r="K16960" s="4">
        <v>17250</v>
      </c>
    </row>
    <row r="16961" spans="1:11" x14ac:dyDescent="0.25">
      <c r="A16961" s="3">
        <v>20000</v>
      </c>
      <c r="B16961">
        <v>294218400</v>
      </c>
      <c r="C16961">
        <v>20640</v>
      </c>
      <c r="D16961">
        <f>B16961/C16961</f>
        <v>14254.767441860466</v>
      </c>
      <c r="E16961">
        <f>POWER((A16961-D16961),2)</f>
        <v>33007697.147106539</v>
      </c>
      <c r="F16961">
        <v>11324.34687757629</v>
      </c>
      <c r="G16961">
        <v>30</v>
      </c>
      <c r="H16961">
        <v>356820</v>
      </c>
      <c r="I16961" s="3">
        <v>7870</v>
      </c>
      <c r="J16961" s="3">
        <v>11660</v>
      </c>
      <c r="K16961" s="4">
        <v>17250</v>
      </c>
    </row>
    <row r="16962" spans="1:11" x14ac:dyDescent="0.25">
      <c r="A16962" s="4">
        <v>20010</v>
      </c>
      <c r="B16962">
        <v>294218400</v>
      </c>
      <c r="C16962">
        <v>20640</v>
      </c>
      <c r="D16962">
        <f>B16962/C16962</f>
        <v>14254.767441860466</v>
      </c>
      <c r="E16962">
        <f>POWER((A16962-D16962),2)</f>
        <v>33122701.798269328</v>
      </c>
      <c r="F16962">
        <v>11324.34687757629</v>
      </c>
      <c r="G16962">
        <v>30</v>
      </c>
      <c r="H16962">
        <v>356820</v>
      </c>
      <c r="I16962" s="3">
        <v>7870</v>
      </c>
      <c r="J16962" s="3">
        <v>11660</v>
      </c>
      <c r="K16962" s="4">
        <v>17250</v>
      </c>
    </row>
    <row r="16963" spans="1:11" x14ac:dyDescent="0.25">
      <c r="A16963" s="3">
        <v>20010</v>
      </c>
      <c r="B16963">
        <v>294218400</v>
      </c>
      <c r="C16963">
        <v>20640</v>
      </c>
      <c r="D16963">
        <f>B16963/C16963</f>
        <v>14254.767441860466</v>
      </c>
      <c r="E16963">
        <f>POWER((A16963-D16963),2)</f>
        <v>33122701.798269328</v>
      </c>
      <c r="F16963">
        <v>11324.34687757629</v>
      </c>
      <c r="G16963">
        <v>30</v>
      </c>
      <c r="H16963">
        <v>356820</v>
      </c>
      <c r="I16963" s="3">
        <v>7870</v>
      </c>
      <c r="J16963" s="3">
        <v>11660</v>
      </c>
      <c r="K16963" s="4">
        <v>17250</v>
      </c>
    </row>
    <row r="16964" spans="1:11" x14ac:dyDescent="0.25">
      <c r="A16964" s="3">
        <v>20020</v>
      </c>
      <c r="B16964">
        <v>294218400</v>
      </c>
      <c r="C16964">
        <v>20640</v>
      </c>
      <c r="D16964">
        <f>B16964/C16964</f>
        <v>14254.767441860466</v>
      </c>
      <c r="E16964">
        <f>POWER((A16964-D16964),2)</f>
        <v>33237906.44943212</v>
      </c>
      <c r="F16964">
        <v>11324.34687757629</v>
      </c>
      <c r="G16964">
        <v>30</v>
      </c>
      <c r="H16964">
        <v>356820</v>
      </c>
      <c r="I16964" s="3">
        <v>7870</v>
      </c>
      <c r="J16964" s="3">
        <v>11660</v>
      </c>
      <c r="K16964" s="4">
        <v>17250</v>
      </c>
    </row>
    <row r="16965" spans="1:11" x14ac:dyDescent="0.25">
      <c r="A16965" s="3">
        <v>20020</v>
      </c>
      <c r="B16965">
        <v>294218400</v>
      </c>
      <c r="C16965">
        <v>20640</v>
      </c>
      <c r="D16965">
        <f>B16965/C16965</f>
        <v>14254.767441860466</v>
      </c>
      <c r="E16965">
        <f>POWER((A16965-D16965),2)</f>
        <v>33237906.44943212</v>
      </c>
      <c r="F16965">
        <v>11324.34687757629</v>
      </c>
      <c r="G16965">
        <v>30</v>
      </c>
      <c r="H16965">
        <v>356820</v>
      </c>
      <c r="I16965" s="3">
        <v>7870</v>
      </c>
      <c r="J16965" s="3">
        <v>11660</v>
      </c>
      <c r="K16965" s="4">
        <v>17250</v>
      </c>
    </row>
    <row r="16966" spans="1:11" x14ac:dyDescent="0.25">
      <c r="A16966" s="3">
        <v>20020</v>
      </c>
      <c r="B16966">
        <v>294218400</v>
      </c>
      <c r="C16966">
        <v>20640</v>
      </c>
      <c r="D16966">
        <f>B16966/C16966</f>
        <v>14254.767441860466</v>
      </c>
      <c r="E16966">
        <f>POWER((A16966-D16966),2)</f>
        <v>33237906.44943212</v>
      </c>
      <c r="F16966">
        <v>11324.34687757629</v>
      </c>
      <c r="G16966">
        <v>30</v>
      </c>
      <c r="H16966">
        <v>356820</v>
      </c>
      <c r="I16966" s="3">
        <v>7870</v>
      </c>
      <c r="J16966" s="3">
        <v>11660</v>
      </c>
      <c r="K16966" s="4">
        <v>17250</v>
      </c>
    </row>
    <row r="16967" spans="1:11" x14ac:dyDescent="0.25">
      <c r="A16967" s="4">
        <v>20020</v>
      </c>
      <c r="B16967">
        <v>294218400</v>
      </c>
      <c r="C16967">
        <v>20640</v>
      </c>
      <c r="D16967">
        <f>B16967/C16967</f>
        <v>14254.767441860466</v>
      </c>
      <c r="E16967">
        <f>POWER((A16967-D16967),2)</f>
        <v>33237906.44943212</v>
      </c>
      <c r="F16967">
        <v>11324.34687757629</v>
      </c>
      <c r="G16967">
        <v>30</v>
      </c>
      <c r="H16967">
        <v>356820</v>
      </c>
      <c r="I16967" s="3">
        <v>7870</v>
      </c>
      <c r="J16967" s="3">
        <v>11660</v>
      </c>
      <c r="K16967" s="4">
        <v>17250</v>
      </c>
    </row>
    <row r="16968" spans="1:11" x14ac:dyDescent="0.25">
      <c r="A16968" s="3">
        <v>20020</v>
      </c>
      <c r="B16968">
        <v>294218400</v>
      </c>
      <c r="C16968">
        <v>20640</v>
      </c>
      <c r="D16968">
        <f>B16968/C16968</f>
        <v>14254.767441860466</v>
      </c>
      <c r="E16968">
        <f>POWER((A16968-D16968),2)</f>
        <v>33237906.44943212</v>
      </c>
      <c r="F16968">
        <v>11324.34687757629</v>
      </c>
      <c r="G16968">
        <v>30</v>
      </c>
      <c r="H16968">
        <v>356820</v>
      </c>
      <c r="I16968" s="3">
        <v>7870</v>
      </c>
      <c r="J16968" s="3">
        <v>11660</v>
      </c>
      <c r="K16968" s="4">
        <v>17250</v>
      </c>
    </row>
    <row r="16969" spans="1:11" x14ac:dyDescent="0.25">
      <c r="A16969" s="4">
        <v>20020</v>
      </c>
      <c r="B16969">
        <v>294218400</v>
      </c>
      <c r="C16969">
        <v>20640</v>
      </c>
      <c r="D16969">
        <f>B16969/C16969</f>
        <v>14254.767441860466</v>
      </c>
      <c r="E16969">
        <f>POWER((A16969-D16969),2)</f>
        <v>33237906.44943212</v>
      </c>
      <c r="F16969">
        <v>11324.34687757629</v>
      </c>
      <c r="G16969">
        <v>30</v>
      </c>
      <c r="H16969">
        <v>356820</v>
      </c>
      <c r="I16969" s="3">
        <v>7870</v>
      </c>
      <c r="J16969" s="3">
        <v>11660</v>
      </c>
      <c r="K16969" s="4">
        <v>17250</v>
      </c>
    </row>
    <row r="16970" spans="1:11" x14ac:dyDescent="0.25">
      <c r="A16970" s="3">
        <v>20030</v>
      </c>
      <c r="B16970">
        <v>294218400</v>
      </c>
      <c r="C16970">
        <v>20640</v>
      </c>
      <c r="D16970">
        <f>B16970/C16970</f>
        <v>14254.767441860466</v>
      </c>
      <c r="E16970">
        <f>POWER((A16970-D16970),2)</f>
        <v>33353311.100594912</v>
      </c>
      <c r="F16970">
        <v>11324.34687757629</v>
      </c>
      <c r="G16970">
        <v>30</v>
      </c>
      <c r="H16970">
        <v>356820</v>
      </c>
      <c r="I16970" s="3">
        <v>7870</v>
      </c>
      <c r="J16970" s="3">
        <v>11660</v>
      </c>
      <c r="K16970" s="4">
        <v>17250</v>
      </c>
    </row>
    <row r="16971" spans="1:11" x14ac:dyDescent="0.25">
      <c r="A16971" s="3">
        <v>20030</v>
      </c>
      <c r="B16971">
        <v>294218400</v>
      </c>
      <c r="C16971">
        <v>20640</v>
      </c>
      <c r="D16971">
        <f>B16971/C16971</f>
        <v>14254.767441860466</v>
      </c>
      <c r="E16971">
        <f>POWER((A16971-D16971),2)</f>
        <v>33353311.100594912</v>
      </c>
      <c r="F16971">
        <v>11324.34687757629</v>
      </c>
      <c r="G16971">
        <v>30</v>
      </c>
      <c r="H16971">
        <v>356820</v>
      </c>
      <c r="I16971" s="3">
        <v>7870</v>
      </c>
      <c r="J16971" s="3">
        <v>11660</v>
      </c>
      <c r="K16971" s="4">
        <v>17250</v>
      </c>
    </row>
    <row r="16972" spans="1:11" x14ac:dyDescent="0.25">
      <c r="A16972" s="4">
        <v>20030</v>
      </c>
      <c r="B16972">
        <v>294218400</v>
      </c>
      <c r="C16972">
        <v>20640</v>
      </c>
      <c r="D16972">
        <f>B16972/C16972</f>
        <v>14254.767441860466</v>
      </c>
      <c r="E16972">
        <f>POWER((A16972-D16972),2)</f>
        <v>33353311.100594912</v>
      </c>
      <c r="F16972">
        <v>11324.34687757629</v>
      </c>
      <c r="G16972">
        <v>30</v>
      </c>
      <c r="H16972">
        <v>356820</v>
      </c>
      <c r="I16972" s="3">
        <v>7870</v>
      </c>
      <c r="J16972" s="3">
        <v>11660</v>
      </c>
      <c r="K16972" s="4">
        <v>17250</v>
      </c>
    </row>
    <row r="16973" spans="1:11" x14ac:dyDescent="0.25">
      <c r="A16973" s="4">
        <v>20030</v>
      </c>
      <c r="B16973">
        <v>294218400</v>
      </c>
      <c r="C16973">
        <v>20640</v>
      </c>
      <c r="D16973">
        <f>B16973/C16973</f>
        <v>14254.767441860466</v>
      </c>
      <c r="E16973">
        <f>POWER((A16973-D16973),2)</f>
        <v>33353311.100594912</v>
      </c>
      <c r="F16973">
        <v>11324.34687757629</v>
      </c>
      <c r="G16973">
        <v>30</v>
      </c>
      <c r="H16973">
        <v>356820</v>
      </c>
      <c r="I16973" s="3">
        <v>7870</v>
      </c>
      <c r="J16973" s="3">
        <v>11660</v>
      </c>
      <c r="K16973" s="4">
        <v>17250</v>
      </c>
    </row>
    <row r="16974" spans="1:11" x14ac:dyDescent="0.25">
      <c r="A16974" s="3">
        <v>20030</v>
      </c>
      <c r="B16974">
        <v>294218400</v>
      </c>
      <c r="C16974">
        <v>20640</v>
      </c>
      <c r="D16974">
        <f>B16974/C16974</f>
        <v>14254.767441860466</v>
      </c>
      <c r="E16974">
        <f>POWER((A16974-D16974),2)</f>
        <v>33353311.100594912</v>
      </c>
      <c r="F16974">
        <v>11324.34687757629</v>
      </c>
      <c r="G16974">
        <v>30</v>
      </c>
      <c r="H16974">
        <v>356820</v>
      </c>
      <c r="I16974" s="3">
        <v>7870</v>
      </c>
      <c r="J16974" s="3">
        <v>11660</v>
      </c>
      <c r="K16974" s="4">
        <v>17250</v>
      </c>
    </row>
    <row r="16975" spans="1:11" x14ac:dyDescent="0.25">
      <c r="A16975" s="4">
        <v>20030</v>
      </c>
      <c r="B16975">
        <v>294218400</v>
      </c>
      <c r="C16975">
        <v>20640</v>
      </c>
      <c r="D16975">
        <f>B16975/C16975</f>
        <v>14254.767441860466</v>
      </c>
      <c r="E16975">
        <f>POWER((A16975-D16975),2)</f>
        <v>33353311.100594912</v>
      </c>
      <c r="F16975">
        <v>11324.34687757629</v>
      </c>
      <c r="G16975">
        <v>30</v>
      </c>
      <c r="H16975">
        <v>356820</v>
      </c>
      <c r="I16975" s="3">
        <v>7870</v>
      </c>
      <c r="J16975" s="3">
        <v>11660</v>
      </c>
      <c r="K16975" s="4">
        <v>17250</v>
      </c>
    </row>
    <row r="16976" spans="1:11" x14ac:dyDescent="0.25">
      <c r="A16976" s="3">
        <v>20040</v>
      </c>
      <c r="B16976">
        <v>294218400</v>
      </c>
      <c r="C16976">
        <v>20640</v>
      </c>
      <c r="D16976">
        <f>B16976/C16976</f>
        <v>14254.767441860466</v>
      </c>
      <c r="E16976">
        <f>POWER((A16976-D16976),2)</f>
        <v>33468915.7517577</v>
      </c>
      <c r="F16976">
        <v>11324.34687757629</v>
      </c>
      <c r="G16976">
        <v>30</v>
      </c>
      <c r="H16976">
        <v>356820</v>
      </c>
      <c r="I16976" s="3">
        <v>7870</v>
      </c>
      <c r="J16976" s="3">
        <v>11660</v>
      </c>
      <c r="K16976" s="4">
        <v>17250</v>
      </c>
    </row>
    <row r="16977" spans="1:11" x14ac:dyDescent="0.25">
      <c r="A16977" s="3">
        <v>20040</v>
      </c>
      <c r="B16977">
        <v>294218400</v>
      </c>
      <c r="C16977">
        <v>20640</v>
      </c>
      <c r="D16977">
        <f>B16977/C16977</f>
        <v>14254.767441860466</v>
      </c>
      <c r="E16977">
        <f>POWER((A16977-D16977),2)</f>
        <v>33468915.7517577</v>
      </c>
      <c r="F16977">
        <v>11324.34687757629</v>
      </c>
      <c r="G16977">
        <v>30</v>
      </c>
      <c r="H16977">
        <v>356820</v>
      </c>
      <c r="I16977" s="3">
        <v>7870</v>
      </c>
      <c r="J16977" s="3">
        <v>11660</v>
      </c>
      <c r="K16977" s="4">
        <v>17250</v>
      </c>
    </row>
    <row r="16978" spans="1:11" x14ac:dyDescent="0.25">
      <c r="A16978" s="3">
        <v>20040</v>
      </c>
      <c r="B16978">
        <v>294218400</v>
      </c>
      <c r="C16978">
        <v>20640</v>
      </c>
      <c r="D16978">
        <f>B16978/C16978</f>
        <v>14254.767441860466</v>
      </c>
      <c r="E16978">
        <f>POWER((A16978-D16978),2)</f>
        <v>33468915.7517577</v>
      </c>
      <c r="F16978">
        <v>11324.34687757629</v>
      </c>
      <c r="G16978">
        <v>30</v>
      </c>
      <c r="H16978">
        <v>356820</v>
      </c>
      <c r="I16978" s="3">
        <v>7870</v>
      </c>
      <c r="J16978" s="3">
        <v>11660</v>
      </c>
      <c r="K16978" s="4">
        <v>17250</v>
      </c>
    </row>
    <row r="16979" spans="1:11" x14ac:dyDescent="0.25">
      <c r="A16979" s="3">
        <v>20040</v>
      </c>
      <c r="B16979">
        <v>294218400</v>
      </c>
      <c r="C16979">
        <v>20640</v>
      </c>
      <c r="D16979">
        <f>B16979/C16979</f>
        <v>14254.767441860466</v>
      </c>
      <c r="E16979">
        <f>POWER((A16979-D16979),2)</f>
        <v>33468915.7517577</v>
      </c>
      <c r="F16979">
        <v>11324.34687757629</v>
      </c>
      <c r="G16979">
        <v>30</v>
      </c>
      <c r="H16979">
        <v>356820</v>
      </c>
      <c r="I16979" s="3">
        <v>7870</v>
      </c>
      <c r="J16979" s="3">
        <v>11660</v>
      </c>
      <c r="K16979" s="4">
        <v>17250</v>
      </c>
    </row>
    <row r="16980" spans="1:11" x14ac:dyDescent="0.25">
      <c r="A16980" s="4">
        <v>20050</v>
      </c>
      <c r="B16980">
        <v>294218400</v>
      </c>
      <c r="C16980">
        <v>20640</v>
      </c>
      <c r="D16980">
        <f>B16980/C16980</f>
        <v>14254.767441860466</v>
      </c>
      <c r="E16980">
        <f>POWER((A16980-D16980),2)</f>
        <v>33584720.402920492</v>
      </c>
      <c r="F16980">
        <v>11324.34687757629</v>
      </c>
      <c r="G16980">
        <v>30</v>
      </c>
      <c r="H16980">
        <v>356820</v>
      </c>
      <c r="I16980" s="3">
        <v>7870</v>
      </c>
      <c r="J16980" s="3">
        <v>11660</v>
      </c>
      <c r="K16980" s="4">
        <v>17250</v>
      </c>
    </row>
    <row r="16981" spans="1:11" x14ac:dyDescent="0.25">
      <c r="A16981" s="3">
        <v>20050</v>
      </c>
      <c r="B16981">
        <v>294218400</v>
      </c>
      <c r="C16981">
        <v>20640</v>
      </c>
      <c r="D16981">
        <f>B16981/C16981</f>
        <v>14254.767441860466</v>
      </c>
      <c r="E16981">
        <f>POWER((A16981-D16981),2)</f>
        <v>33584720.402920492</v>
      </c>
      <c r="F16981">
        <v>11324.34687757629</v>
      </c>
      <c r="G16981">
        <v>30</v>
      </c>
      <c r="H16981">
        <v>356820</v>
      </c>
      <c r="I16981" s="3">
        <v>7870</v>
      </c>
      <c r="J16981" s="3">
        <v>11660</v>
      </c>
      <c r="K16981" s="4">
        <v>17250</v>
      </c>
    </row>
    <row r="16982" spans="1:11" x14ac:dyDescent="0.25">
      <c r="A16982" s="3">
        <v>20050</v>
      </c>
      <c r="B16982">
        <v>294218400</v>
      </c>
      <c r="C16982">
        <v>20640</v>
      </c>
      <c r="D16982">
        <f>B16982/C16982</f>
        <v>14254.767441860466</v>
      </c>
      <c r="E16982">
        <f>POWER((A16982-D16982),2)</f>
        <v>33584720.402920492</v>
      </c>
      <c r="F16982">
        <v>11324.34687757629</v>
      </c>
      <c r="G16982">
        <v>30</v>
      </c>
      <c r="H16982">
        <v>356820</v>
      </c>
      <c r="I16982" s="3">
        <v>7870</v>
      </c>
      <c r="J16982" s="3">
        <v>11660</v>
      </c>
      <c r="K16982" s="4">
        <v>17250</v>
      </c>
    </row>
    <row r="16983" spans="1:11" x14ac:dyDescent="0.25">
      <c r="A16983" s="3">
        <v>20060</v>
      </c>
      <c r="B16983">
        <v>294218400</v>
      </c>
      <c r="C16983">
        <v>20640</v>
      </c>
      <c r="D16983">
        <f>B16983/C16983</f>
        <v>14254.767441860466</v>
      </c>
      <c r="E16983">
        <f>POWER((A16983-D16983),2)</f>
        <v>33700725.05408328</v>
      </c>
      <c r="F16983">
        <v>11324.34687757629</v>
      </c>
      <c r="G16983">
        <v>30</v>
      </c>
      <c r="H16983">
        <v>356820</v>
      </c>
      <c r="I16983" s="3">
        <v>7870</v>
      </c>
      <c r="J16983" s="3">
        <v>11660</v>
      </c>
      <c r="K16983" s="4">
        <v>17250</v>
      </c>
    </row>
    <row r="16984" spans="1:11" x14ac:dyDescent="0.25">
      <c r="A16984" s="4">
        <v>20060</v>
      </c>
      <c r="B16984">
        <v>294218400</v>
      </c>
      <c r="C16984">
        <v>20640</v>
      </c>
      <c r="D16984">
        <f>B16984/C16984</f>
        <v>14254.767441860466</v>
      </c>
      <c r="E16984">
        <f>POWER((A16984-D16984),2)</f>
        <v>33700725.05408328</v>
      </c>
      <c r="F16984">
        <v>11324.34687757629</v>
      </c>
      <c r="G16984">
        <v>30</v>
      </c>
      <c r="H16984">
        <v>356820</v>
      </c>
      <c r="I16984" s="3">
        <v>7870</v>
      </c>
      <c r="J16984" s="3">
        <v>11660</v>
      </c>
      <c r="K16984" s="4">
        <v>17250</v>
      </c>
    </row>
    <row r="16985" spans="1:11" x14ac:dyDescent="0.25">
      <c r="A16985" s="3">
        <v>20060</v>
      </c>
      <c r="B16985">
        <v>294218400</v>
      </c>
      <c r="C16985">
        <v>20640</v>
      </c>
      <c r="D16985">
        <f>B16985/C16985</f>
        <v>14254.767441860466</v>
      </c>
      <c r="E16985">
        <f>POWER((A16985-D16985),2)</f>
        <v>33700725.05408328</v>
      </c>
      <c r="F16985">
        <v>11324.34687757629</v>
      </c>
      <c r="G16985">
        <v>30</v>
      </c>
      <c r="H16985">
        <v>356820</v>
      </c>
      <c r="I16985" s="3">
        <v>7870</v>
      </c>
      <c r="J16985" s="3">
        <v>11660</v>
      </c>
      <c r="K16985" s="4">
        <v>17250</v>
      </c>
    </row>
    <row r="16986" spans="1:11" x14ac:dyDescent="0.25">
      <c r="A16986" s="3">
        <v>20070</v>
      </c>
      <c r="B16986">
        <v>294218400</v>
      </c>
      <c r="C16986">
        <v>20640</v>
      </c>
      <c r="D16986">
        <f>B16986/C16986</f>
        <v>14254.767441860466</v>
      </c>
      <c r="E16986">
        <f>POWER((A16986-D16986),2)</f>
        <v>33816929.705246076</v>
      </c>
      <c r="F16986">
        <v>11324.34687757629</v>
      </c>
      <c r="G16986">
        <v>30</v>
      </c>
      <c r="H16986">
        <v>356820</v>
      </c>
      <c r="I16986" s="3">
        <v>7870</v>
      </c>
      <c r="J16986" s="3">
        <v>11660</v>
      </c>
      <c r="K16986" s="4">
        <v>17250</v>
      </c>
    </row>
    <row r="16987" spans="1:11" x14ac:dyDescent="0.25">
      <c r="A16987" s="4">
        <v>20070</v>
      </c>
      <c r="B16987">
        <v>294218400</v>
      </c>
      <c r="C16987">
        <v>20640</v>
      </c>
      <c r="D16987">
        <f>B16987/C16987</f>
        <v>14254.767441860466</v>
      </c>
      <c r="E16987">
        <f>POWER((A16987-D16987),2)</f>
        <v>33816929.705246076</v>
      </c>
      <c r="F16987">
        <v>11324.34687757629</v>
      </c>
      <c r="G16987">
        <v>30</v>
      </c>
      <c r="H16987">
        <v>356820</v>
      </c>
      <c r="I16987" s="3">
        <v>7870</v>
      </c>
      <c r="J16987" s="3">
        <v>11660</v>
      </c>
      <c r="K16987" s="4">
        <v>17250</v>
      </c>
    </row>
    <row r="16988" spans="1:11" x14ac:dyDescent="0.25">
      <c r="A16988" s="4">
        <v>20070</v>
      </c>
      <c r="B16988">
        <v>294218400</v>
      </c>
      <c r="C16988">
        <v>20640</v>
      </c>
      <c r="D16988">
        <f>B16988/C16988</f>
        <v>14254.767441860466</v>
      </c>
      <c r="E16988">
        <f>POWER((A16988-D16988),2)</f>
        <v>33816929.705246076</v>
      </c>
      <c r="F16988">
        <v>11324.34687757629</v>
      </c>
      <c r="G16988">
        <v>30</v>
      </c>
      <c r="H16988">
        <v>356820</v>
      </c>
      <c r="I16988" s="3">
        <v>7870</v>
      </c>
      <c r="J16988" s="3">
        <v>11660</v>
      </c>
      <c r="K16988" s="4">
        <v>17250</v>
      </c>
    </row>
    <row r="16989" spans="1:11" x14ac:dyDescent="0.25">
      <c r="A16989" s="4">
        <v>20070</v>
      </c>
      <c r="B16989">
        <v>294218400</v>
      </c>
      <c r="C16989">
        <v>20640</v>
      </c>
      <c r="D16989">
        <f>B16989/C16989</f>
        <v>14254.767441860466</v>
      </c>
      <c r="E16989">
        <f>POWER((A16989-D16989),2)</f>
        <v>33816929.705246076</v>
      </c>
      <c r="F16989">
        <v>11324.34687757629</v>
      </c>
      <c r="G16989">
        <v>30</v>
      </c>
      <c r="H16989">
        <v>356820</v>
      </c>
      <c r="I16989" s="3">
        <v>7870</v>
      </c>
      <c r="J16989" s="3">
        <v>11660</v>
      </c>
      <c r="K16989" s="4">
        <v>17250</v>
      </c>
    </row>
    <row r="16990" spans="1:11" x14ac:dyDescent="0.25">
      <c r="A16990" s="4">
        <v>20070</v>
      </c>
      <c r="B16990">
        <v>294218400</v>
      </c>
      <c r="C16990">
        <v>20640</v>
      </c>
      <c r="D16990">
        <f>B16990/C16990</f>
        <v>14254.767441860466</v>
      </c>
      <c r="E16990">
        <f>POWER((A16990-D16990),2)</f>
        <v>33816929.705246076</v>
      </c>
      <c r="F16990">
        <v>11324.34687757629</v>
      </c>
      <c r="G16990">
        <v>30</v>
      </c>
      <c r="H16990">
        <v>356820</v>
      </c>
      <c r="I16990" s="3">
        <v>7870</v>
      </c>
      <c r="J16990" s="3">
        <v>11660</v>
      </c>
      <c r="K16990" s="4">
        <v>17250</v>
      </c>
    </row>
    <row r="16991" spans="1:11" x14ac:dyDescent="0.25">
      <c r="A16991" s="4">
        <v>20080</v>
      </c>
      <c r="B16991">
        <v>294218400</v>
      </c>
      <c r="C16991">
        <v>20640</v>
      </c>
      <c r="D16991">
        <f>B16991/C16991</f>
        <v>14254.767441860466</v>
      </c>
      <c r="E16991">
        <f>POWER((A16991-D16991),2)</f>
        <v>33933334.356408864</v>
      </c>
      <c r="F16991">
        <v>11324.34687757629</v>
      </c>
      <c r="G16991">
        <v>30</v>
      </c>
      <c r="H16991">
        <v>356820</v>
      </c>
      <c r="I16991" s="3">
        <v>7870</v>
      </c>
      <c r="J16991" s="3">
        <v>11660</v>
      </c>
      <c r="K16991" s="4">
        <v>17250</v>
      </c>
    </row>
    <row r="16992" spans="1:11" x14ac:dyDescent="0.25">
      <c r="A16992" s="4">
        <v>20080</v>
      </c>
      <c r="B16992">
        <v>294218400</v>
      </c>
      <c r="C16992">
        <v>20640</v>
      </c>
      <c r="D16992">
        <f>B16992/C16992</f>
        <v>14254.767441860466</v>
      </c>
      <c r="E16992">
        <f>POWER((A16992-D16992),2)</f>
        <v>33933334.356408864</v>
      </c>
      <c r="F16992">
        <v>11324.34687757629</v>
      </c>
      <c r="G16992">
        <v>30</v>
      </c>
      <c r="H16992">
        <v>356820</v>
      </c>
      <c r="I16992" s="3">
        <v>7870</v>
      </c>
      <c r="J16992" s="3">
        <v>11660</v>
      </c>
      <c r="K16992" s="4">
        <v>17250</v>
      </c>
    </row>
    <row r="16993" spans="1:11" x14ac:dyDescent="0.25">
      <c r="A16993" s="3">
        <v>20080</v>
      </c>
      <c r="B16993">
        <v>294218400</v>
      </c>
      <c r="C16993">
        <v>20640</v>
      </c>
      <c r="D16993">
        <f>B16993/C16993</f>
        <v>14254.767441860466</v>
      </c>
      <c r="E16993">
        <f>POWER((A16993-D16993),2)</f>
        <v>33933334.356408864</v>
      </c>
      <c r="F16993">
        <v>11324.34687757629</v>
      </c>
      <c r="G16993">
        <v>30</v>
      </c>
      <c r="H16993">
        <v>356820</v>
      </c>
      <c r="I16993" s="3">
        <v>7870</v>
      </c>
      <c r="J16993" s="3">
        <v>11660</v>
      </c>
      <c r="K16993" s="4">
        <v>17250</v>
      </c>
    </row>
    <row r="16994" spans="1:11" x14ac:dyDescent="0.25">
      <c r="A16994" s="3">
        <v>20080</v>
      </c>
      <c r="B16994">
        <v>294218400</v>
      </c>
      <c r="C16994">
        <v>20640</v>
      </c>
      <c r="D16994">
        <f>B16994/C16994</f>
        <v>14254.767441860466</v>
      </c>
      <c r="E16994">
        <f>POWER((A16994-D16994),2)</f>
        <v>33933334.356408864</v>
      </c>
      <c r="F16994">
        <v>11324.34687757629</v>
      </c>
      <c r="G16994">
        <v>30</v>
      </c>
      <c r="H16994">
        <v>356820</v>
      </c>
      <c r="I16994" s="3">
        <v>7870</v>
      </c>
      <c r="J16994" s="3">
        <v>11660</v>
      </c>
      <c r="K16994" s="4">
        <v>17250</v>
      </c>
    </row>
    <row r="16995" spans="1:11" x14ac:dyDescent="0.25">
      <c r="A16995" s="4">
        <v>20090</v>
      </c>
      <c r="B16995">
        <v>294218400</v>
      </c>
      <c r="C16995">
        <v>20640</v>
      </c>
      <c r="D16995">
        <f>B16995/C16995</f>
        <v>14254.767441860466</v>
      </c>
      <c r="E16995">
        <f>POWER((A16995-D16995),2)</f>
        <v>34049939.007571653</v>
      </c>
      <c r="F16995">
        <v>11324.34687757629</v>
      </c>
      <c r="G16995">
        <v>30</v>
      </c>
      <c r="H16995">
        <v>356820</v>
      </c>
      <c r="I16995" s="3">
        <v>7870</v>
      </c>
      <c r="J16995" s="3">
        <v>11660</v>
      </c>
      <c r="K16995" s="4">
        <v>17250</v>
      </c>
    </row>
    <row r="16996" spans="1:11" x14ac:dyDescent="0.25">
      <c r="A16996" s="3">
        <v>20090</v>
      </c>
      <c r="B16996">
        <v>294218400</v>
      </c>
      <c r="C16996">
        <v>20640</v>
      </c>
      <c r="D16996">
        <f>B16996/C16996</f>
        <v>14254.767441860466</v>
      </c>
      <c r="E16996">
        <f>POWER((A16996-D16996),2)</f>
        <v>34049939.007571653</v>
      </c>
      <c r="F16996">
        <v>11324.34687757629</v>
      </c>
      <c r="G16996">
        <v>30</v>
      </c>
      <c r="H16996">
        <v>356820</v>
      </c>
      <c r="I16996" s="3">
        <v>7870</v>
      </c>
      <c r="J16996" s="3">
        <v>11660</v>
      </c>
      <c r="K16996" s="4">
        <v>17250</v>
      </c>
    </row>
    <row r="16997" spans="1:11" x14ac:dyDescent="0.25">
      <c r="A16997" s="4">
        <v>20090</v>
      </c>
      <c r="B16997">
        <v>294218400</v>
      </c>
      <c r="C16997">
        <v>20640</v>
      </c>
      <c r="D16997">
        <f>B16997/C16997</f>
        <v>14254.767441860466</v>
      </c>
      <c r="E16997">
        <f>POWER((A16997-D16997),2)</f>
        <v>34049939.007571653</v>
      </c>
      <c r="F16997">
        <v>11324.34687757629</v>
      </c>
      <c r="G16997">
        <v>30</v>
      </c>
      <c r="H16997">
        <v>356820</v>
      </c>
      <c r="I16997" s="3">
        <v>7870</v>
      </c>
      <c r="J16997" s="3">
        <v>11660</v>
      </c>
      <c r="K16997" s="4">
        <v>17250</v>
      </c>
    </row>
    <row r="16998" spans="1:11" x14ac:dyDescent="0.25">
      <c r="A16998" s="4">
        <v>20090</v>
      </c>
      <c r="B16998">
        <v>294218400</v>
      </c>
      <c r="C16998">
        <v>20640</v>
      </c>
      <c r="D16998">
        <f>B16998/C16998</f>
        <v>14254.767441860466</v>
      </c>
      <c r="E16998">
        <f>POWER((A16998-D16998),2)</f>
        <v>34049939.007571653</v>
      </c>
      <c r="F16998">
        <v>11324.34687757629</v>
      </c>
      <c r="G16998">
        <v>30</v>
      </c>
      <c r="H16998">
        <v>356820</v>
      </c>
      <c r="I16998" s="3">
        <v>7870</v>
      </c>
      <c r="J16998" s="3">
        <v>11660</v>
      </c>
      <c r="K16998" s="4">
        <v>17250</v>
      </c>
    </row>
    <row r="16999" spans="1:11" x14ac:dyDescent="0.25">
      <c r="A16999" s="4">
        <v>20090</v>
      </c>
      <c r="B16999">
        <v>294218400</v>
      </c>
      <c r="C16999">
        <v>20640</v>
      </c>
      <c r="D16999">
        <f>B16999/C16999</f>
        <v>14254.767441860466</v>
      </c>
      <c r="E16999">
        <f>POWER((A16999-D16999),2)</f>
        <v>34049939.007571653</v>
      </c>
      <c r="F16999">
        <v>11324.34687757629</v>
      </c>
      <c r="G16999">
        <v>30</v>
      </c>
      <c r="H16999">
        <v>356820</v>
      </c>
      <c r="I16999" s="3">
        <v>7870</v>
      </c>
      <c r="J16999" s="3">
        <v>11660</v>
      </c>
      <c r="K16999" s="4">
        <v>17250</v>
      </c>
    </row>
    <row r="17000" spans="1:11" x14ac:dyDescent="0.25">
      <c r="A17000" s="4">
        <v>20090</v>
      </c>
      <c r="B17000">
        <v>294218400</v>
      </c>
      <c r="C17000">
        <v>20640</v>
      </c>
      <c r="D17000">
        <f>B17000/C17000</f>
        <v>14254.767441860466</v>
      </c>
      <c r="E17000">
        <f>POWER((A17000-D17000),2)</f>
        <v>34049939.007571653</v>
      </c>
      <c r="F17000">
        <v>11324.34687757629</v>
      </c>
      <c r="G17000">
        <v>30</v>
      </c>
      <c r="H17000">
        <v>356820</v>
      </c>
      <c r="I17000" s="3">
        <v>7870</v>
      </c>
      <c r="J17000" s="3">
        <v>11660</v>
      </c>
      <c r="K17000" s="4">
        <v>17250</v>
      </c>
    </row>
    <row r="17001" spans="1:11" x14ac:dyDescent="0.25">
      <c r="A17001" s="3">
        <v>20100</v>
      </c>
      <c r="B17001">
        <v>294218400</v>
      </c>
      <c r="C17001">
        <v>20640</v>
      </c>
      <c r="D17001">
        <f>B17001/C17001</f>
        <v>14254.767441860466</v>
      </c>
      <c r="E17001">
        <f>POWER((A17001-D17001),2)</f>
        <v>34166743.658734448</v>
      </c>
      <c r="F17001">
        <v>11324.34687757629</v>
      </c>
      <c r="G17001">
        <v>30</v>
      </c>
      <c r="H17001">
        <v>356820</v>
      </c>
      <c r="I17001" s="3">
        <v>7870</v>
      </c>
      <c r="J17001" s="3">
        <v>11660</v>
      </c>
      <c r="K17001" s="4">
        <v>17250</v>
      </c>
    </row>
    <row r="17002" spans="1:11" x14ac:dyDescent="0.25">
      <c r="A17002" s="3">
        <v>20100</v>
      </c>
      <c r="B17002">
        <v>294218400</v>
      </c>
      <c r="C17002">
        <v>20640</v>
      </c>
      <c r="D17002">
        <f>B17002/C17002</f>
        <v>14254.767441860466</v>
      </c>
      <c r="E17002">
        <f>POWER((A17002-D17002),2)</f>
        <v>34166743.658734448</v>
      </c>
      <c r="F17002">
        <v>11324.34687757629</v>
      </c>
      <c r="G17002">
        <v>30</v>
      </c>
      <c r="H17002">
        <v>356820</v>
      </c>
      <c r="I17002" s="3">
        <v>7870</v>
      </c>
      <c r="J17002" s="3">
        <v>11660</v>
      </c>
      <c r="K17002" s="4">
        <v>17250</v>
      </c>
    </row>
    <row r="17003" spans="1:11" x14ac:dyDescent="0.25">
      <c r="A17003" s="3">
        <v>20100</v>
      </c>
      <c r="B17003">
        <v>294218400</v>
      </c>
      <c r="C17003">
        <v>20640</v>
      </c>
      <c r="D17003">
        <f>B17003/C17003</f>
        <v>14254.767441860466</v>
      </c>
      <c r="E17003">
        <f>POWER((A17003-D17003),2)</f>
        <v>34166743.658734448</v>
      </c>
      <c r="F17003">
        <v>11324.34687757629</v>
      </c>
      <c r="G17003">
        <v>30</v>
      </c>
      <c r="H17003">
        <v>356820</v>
      </c>
      <c r="I17003" s="3">
        <v>7870</v>
      </c>
      <c r="J17003" s="3">
        <v>11660</v>
      </c>
      <c r="K17003" s="4">
        <v>17250</v>
      </c>
    </row>
    <row r="17004" spans="1:11" x14ac:dyDescent="0.25">
      <c r="A17004" s="4">
        <v>20100</v>
      </c>
      <c r="B17004">
        <v>294218400</v>
      </c>
      <c r="C17004">
        <v>20640</v>
      </c>
      <c r="D17004">
        <f>B17004/C17004</f>
        <v>14254.767441860466</v>
      </c>
      <c r="E17004">
        <f>POWER((A17004-D17004),2)</f>
        <v>34166743.658734448</v>
      </c>
      <c r="F17004">
        <v>11324.34687757629</v>
      </c>
      <c r="G17004">
        <v>30</v>
      </c>
      <c r="H17004">
        <v>356820</v>
      </c>
      <c r="I17004" s="3">
        <v>7870</v>
      </c>
      <c r="J17004" s="3">
        <v>11660</v>
      </c>
      <c r="K17004" s="4">
        <v>17250</v>
      </c>
    </row>
    <row r="17005" spans="1:11" x14ac:dyDescent="0.25">
      <c r="A17005" s="4">
        <v>20100</v>
      </c>
      <c r="B17005">
        <v>294218400</v>
      </c>
      <c r="C17005">
        <v>20640</v>
      </c>
      <c r="D17005">
        <f>B17005/C17005</f>
        <v>14254.767441860466</v>
      </c>
      <c r="E17005">
        <f>POWER((A17005-D17005),2)</f>
        <v>34166743.658734448</v>
      </c>
      <c r="F17005">
        <v>11324.34687757629</v>
      </c>
      <c r="G17005">
        <v>30</v>
      </c>
      <c r="H17005">
        <v>356820</v>
      </c>
      <c r="I17005" s="3">
        <v>7870</v>
      </c>
      <c r="J17005" s="3">
        <v>11660</v>
      </c>
      <c r="K17005" s="4">
        <v>17250</v>
      </c>
    </row>
    <row r="17006" spans="1:11" x14ac:dyDescent="0.25">
      <c r="A17006" s="4">
        <v>20100</v>
      </c>
      <c r="B17006">
        <v>294218400</v>
      </c>
      <c r="C17006">
        <v>20640</v>
      </c>
      <c r="D17006">
        <f>B17006/C17006</f>
        <v>14254.767441860466</v>
      </c>
      <c r="E17006">
        <f>POWER((A17006-D17006),2)</f>
        <v>34166743.658734448</v>
      </c>
      <c r="F17006">
        <v>11324.34687757629</v>
      </c>
      <c r="G17006">
        <v>30</v>
      </c>
      <c r="H17006">
        <v>356820</v>
      </c>
      <c r="I17006" s="3">
        <v>7870</v>
      </c>
      <c r="J17006" s="3">
        <v>11660</v>
      </c>
      <c r="K17006" s="4">
        <v>17250</v>
      </c>
    </row>
    <row r="17007" spans="1:11" x14ac:dyDescent="0.25">
      <c r="A17007" s="3">
        <v>20110</v>
      </c>
      <c r="B17007">
        <v>294218400</v>
      </c>
      <c r="C17007">
        <v>20640</v>
      </c>
      <c r="D17007">
        <f>B17007/C17007</f>
        <v>14254.767441860466</v>
      </c>
      <c r="E17007">
        <f>POWER((A17007-D17007),2)</f>
        <v>34283748.309897237</v>
      </c>
      <c r="F17007">
        <v>11324.34687757629</v>
      </c>
      <c r="G17007">
        <v>30</v>
      </c>
      <c r="H17007">
        <v>356820</v>
      </c>
      <c r="I17007" s="3">
        <v>7870</v>
      </c>
      <c r="J17007" s="3">
        <v>11660</v>
      </c>
      <c r="K17007" s="4">
        <v>17250</v>
      </c>
    </row>
    <row r="17008" spans="1:11" x14ac:dyDescent="0.25">
      <c r="A17008" s="4">
        <v>20110</v>
      </c>
      <c r="B17008">
        <v>294218400</v>
      </c>
      <c r="C17008">
        <v>20640</v>
      </c>
      <c r="D17008">
        <f>B17008/C17008</f>
        <v>14254.767441860466</v>
      </c>
      <c r="E17008">
        <f>POWER((A17008-D17008),2)</f>
        <v>34283748.309897237</v>
      </c>
      <c r="F17008">
        <v>11324.34687757629</v>
      </c>
      <c r="G17008">
        <v>30</v>
      </c>
      <c r="H17008">
        <v>356820</v>
      </c>
      <c r="I17008" s="3">
        <v>7870</v>
      </c>
      <c r="J17008" s="3">
        <v>11660</v>
      </c>
      <c r="K17008" s="4">
        <v>17250</v>
      </c>
    </row>
    <row r="17009" spans="1:11" x14ac:dyDescent="0.25">
      <c r="A17009" s="4">
        <v>20110</v>
      </c>
      <c r="B17009">
        <v>294218400</v>
      </c>
      <c r="C17009">
        <v>20640</v>
      </c>
      <c r="D17009">
        <f>B17009/C17009</f>
        <v>14254.767441860466</v>
      </c>
      <c r="E17009">
        <f>POWER((A17009-D17009),2)</f>
        <v>34283748.309897237</v>
      </c>
      <c r="F17009">
        <v>11324.34687757629</v>
      </c>
      <c r="G17009">
        <v>30</v>
      </c>
      <c r="H17009">
        <v>356820</v>
      </c>
      <c r="I17009" s="3">
        <v>7870</v>
      </c>
      <c r="J17009" s="3">
        <v>11660</v>
      </c>
      <c r="K17009" s="4">
        <v>17250</v>
      </c>
    </row>
    <row r="17010" spans="1:11" x14ac:dyDescent="0.25">
      <c r="A17010" s="4">
        <v>20120</v>
      </c>
      <c r="B17010">
        <v>294218400</v>
      </c>
      <c r="C17010">
        <v>20640</v>
      </c>
      <c r="D17010">
        <f>B17010/C17010</f>
        <v>14254.767441860466</v>
      </c>
      <c r="E17010">
        <f>POWER((A17010-D17010),2)</f>
        <v>34400952.961060025</v>
      </c>
      <c r="F17010">
        <v>11324.34687757629</v>
      </c>
      <c r="G17010">
        <v>30</v>
      </c>
      <c r="H17010">
        <v>356820</v>
      </c>
      <c r="I17010" s="3">
        <v>7870</v>
      </c>
      <c r="J17010" s="3">
        <v>11660</v>
      </c>
      <c r="K17010" s="4">
        <v>17250</v>
      </c>
    </row>
    <row r="17011" spans="1:11" x14ac:dyDescent="0.25">
      <c r="A17011" s="3">
        <v>20120</v>
      </c>
      <c r="B17011">
        <v>294218400</v>
      </c>
      <c r="C17011">
        <v>20640</v>
      </c>
      <c r="D17011">
        <f>B17011/C17011</f>
        <v>14254.767441860466</v>
      </c>
      <c r="E17011">
        <f>POWER((A17011-D17011),2)</f>
        <v>34400952.961060025</v>
      </c>
      <c r="F17011">
        <v>11324.34687757629</v>
      </c>
      <c r="G17011">
        <v>30</v>
      </c>
      <c r="H17011">
        <v>356820</v>
      </c>
      <c r="I17011" s="3">
        <v>7870</v>
      </c>
      <c r="J17011" s="3">
        <v>11660</v>
      </c>
      <c r="K17011" s="4">
        <v>17250</v>
      </c>
    </row>
    <row r="17012" spans="1:11" x14ac:dyDescent="0.25">
      <c r="A17012" s="4">
        <v>20120</v>
      </c>
      <c r="B17012">
        <v>294218400</v>
      </c>
      <c r="C17012">
        <v>20640</v>
      </c>
      <c r="D17012">
        <f>B17012/C17012</f>
        <v>14254.767441860466</v>
      </c>
      <c r="E17012">
        <f>POWER((A17012-D17012),2)</f>
        <v>34400952.961060025</v>
      </c>
      <c r="F17012">
        <v>11324.34687757629</v>
      </c>
      <c r="G17012">
        <v>30</v>
      </c>
      <c r="H17012">
        <v>356820</v>
      </c>
      <c r="I17012" s="3">
        <v>7870</v>
      </c>
      <c r="J17012" s="3">
        <v>11660</v>
      </c>
      <c r="K17012" s="4">
        <v>17250</v>
      </c>
    </row>
    <row r="17013" spans="1:11" x14ac:dyDescent="0.25">
      <c r="A17013" s="4">
        <v>20120</v>
      </c>
      <c r="B17013">
        <v>294218400</v>
      </c>
      <c r="C17013">
        <v>20640</v>
      </c>
      <c r="D17013">
        <f>B17013/C17013</f>
        <v>14254.767441860466</v>
      </c>
      <c r="E17013">
        <f>POWER((A17013-D17013),2)</f>
        <v>34400952.961060025</v>
      </c>
      <c r="F17013">
        <v>11324.34687757629</v>
      </c>
      <c r="G17013">
        <v>30</v>
      </c>
      <c r="H17013">
        <v>356820</v>
      </c>
      <c r="I17013" s="3">
        <v>7870</v>
      </c>
      <c r="J17013" s="3">
        <v>11660</v>
      </c>
      <c r="K17013" s="4">
        <v>17250</v>
      </c>
    </row>
    <row r="17014" spans="1:11" x14ac:dyDescent="0.25">
      <c r="A17014" s="3">
        <v>20120</v>
      </c>
      <c r="B17014">
        <v>294218400</v>
      </c>
      <c r="C17014">
        <v>20640</v>
      </c>
      <c r="D17014">
        <f>B17014/C17014</f>
        <v>14254.767441860466</v>
      </c>
      <c r="E17014">
        <f>POWER((A17014-D17014),2)</f>
        <v>34400952.961060025</v>
      </c>
      <c r="F17014">
        <v>11324.34687757629</v>
      </c>
      <c r="G17014">
        <v>30</v>
      </c>
      <c r="H17014">
        <v>356820</v>
      </c>
      <c r="I17014" s="3">
        <v>7870</v>
      </c>
      <c r="J17014" s="3">
        <v>11660</v>
      </c>
      <c r="K17014" s="4">
        <v>17250</v>
      </c>
    </row>
    <row r="17015" spans="1:11" x14ac:dyDescent="0.25">
      <c r="A17015" s="4">
        <v>20130</v>
      </c>
      <c r="B17015">
        <v>294218400</v>
      </c>
      <c r="C17015">
        <v>20640</v>
      </c>
      <c r="D17015">
        <f>B17015/C17015</f>
        <v>14254.767441860466</v>
      </c>
      <c r="E17015">
        <f>POWER((A17015-D17015),2)</f>
        <v>34518357.612222821</v>
      </c>
      <c r="F17015">
        <v>11324.34687757629</v>
      </c>
      <c r="G17015">
        <v>30</v>
      </c>
      <c r="H17015">
        <v>356820</v>
      </c>
      <c r="I17015" s="3">
        <v>7870</v>
      </c>
      <c r="J17015" s="3">
        <v>11660</v>
      </c>
      <c r="K17015" s="4">
        <v>17250</v>
      </c>
    </row>
    <row r="17016" spans="1:11" x14ac:dyDescent="0.25">
      <c r="A17016" s="3">
        <v>20130</v>
      </c>
      <c r="B17016">
        <v>294218400</v>
      </c>
      <c r="C17016">
        <v>20640</v>
      </c>
      <c r="D17016">
        <f>B17016/C17016</f>
        <v>14254.767441860466</v>
      </c>
      <c r="E17016">
        <f>POWER((A17016-D17016),2)</f>
        <v>34518357.612222821</v>
      </c>
      <c r="F17016">
        <v>11324.34687757629</v>
      </c>
      <c r="G17016">
        <v>30</v>
      </c>
      <c r="H17016">
        <v>356820</v>
      </c>
      <c r="I17016" s="3">
        <v>7870</v>
      </c>
      <c r="J17016" s="3">
        <v>11660</v>
      </c>
      <c r="K17016" s="4">
        <v>17250</v>
      </c>
    </row>
    <row r="17017" spans="1:11" x14ac:dyDescent="0.25">
      <c r="A17017" s="3">
        <v>20130</v>
      </c>
      <c r="B17017">
        <v>294218400</v>
      </c>
      <c r="C17017">
        <v>20640</v>
      </c>
      <c r="D17017">
        <f>B17017/C17017</f>
        <v>14254.767441860466</v>
      </c>
      <c r="E17017">
        <f>POWER((A17017-D17017),2)</f>
        <v>34518357.612222821</v>
      </c>
      <c r="F17017">
        <v>11324.34687757629</v>
      </c>
      <c r="G17017">
        <v>30</v>
      </c>
      <c r="H17017">
        <v>356820</v>
      </c>
      <c r="I17017" s="3">
        <v>7870</v>
      </c>
      <c r="J17017" s="3">
        <v>11660</v>
      </c>
      <c r="K17017" s="4">
        <v>17250</v>
      </c>
    </row>
    <row r="17018" spans="1:11" x14ac:dyDescent="0.25">
      <c r="A17018" s="3">
        <v>20130</v>
      </c>
      <c r="B17018">
        <v>294218400</v>
      </c>
      <c r="C17018">
        <v>20640</v>
      </c>
      <c r="D17018">
        <f>B17018/C17018</f>
        <v>14254.767441860466</v>
      </c>
      <c r="E17018">
        <f>POWER((A17018-D17018),2)</f>
        <v>34518357.612222821</v>
      </c>
      <c r="F17018">
        <v>11324.34687757629</v>
      </c>
      <c r="G17018">
        <v>30</v>
      </c>
      <c r="H17018">
        <v>356820</v>
      </c>
      <c r="I17018" s="3">
        <v>7870</v>
      </c>
      <c r="J17018" s="3">
        <v>11660</v>
      </c>
      <c r="K17018" s="4">
        <v>17250</v>
      </c>
    </row>
    <row r="17019" spans="1:11" x14ac:dyDescent="0.25">
      <c r="A17019" s="4">
        <v>20140</v>
      </c>
      <c r="B17019">
        <v>294218400</v>
      </c>
      <c r="C17019">
        <v>20640</v>
      </c>
      <c r="D17019">
        <f>B17019/C17019</f>
        <v>14254.767441860466</v>
      </c>
      <c r="E17019">
        <f>POWER((A17019-D17019),2)</f>
        <v>34635962.263385609</v>
      </c>
      <c r="F17019">
        <v>11324.34687757629</v>
      </c>
      <c r="G17019">
        <v>30</v>
      </c>
      <c r="H17019">
        <v>356820</v>
      </c>
      <c r="I17019" s="3">
        <v>7870</v>
      </c>
      <c r="J17019" s="3">
        <v>11660</v>
      </c>
      <c r="K17019" s="4">
        <v>17250</v>
      </c>
    </row>
    <row r="17020" spans="1:11" x14ac:dyDescent="0.25">
      <c r="A17020" s="4">
        <v>20140</v>
      </c>
      <c r="B17020">
        <v>294218400</v>
      </c>
      <c r="C17020">
        <v>20640</v>
      </c>
      <c r="D17020">
        <f>B17020/C17020</f>
        <v>14254.767441860466</v>
      </c>
      <c r="E17020">
        <f>POWER((A17020-D17020),2)</f>
        <v>34635962.263385609</v>
      </c>
      <c r="F17020">
        <v>11324.34687757629</v>
      </c>
      <c r="G17020">
        <v>30</v>
      </c>
      <c r="H17020">
        <v>356820</v>
      </c>
      <c r="I17020" s="3">
        <v>7870</v>
      </c>
      <c r="J17020" s="3">
        <v>11660</v>
      </c>
      <c r="K17020" s="4">
        <v>17250</v>
      </c>
    </row>
    <row r="17021" spans="1:11" x14ac:dyDescent="0.25">
      <c r="A17021" s="3">
        <v>20140</v>
      </c>
      <c r="B17021">
        <v>294218400</v>
      </c>
      <c r="C17021">
        <v>20640</v>
      </c>
      <c r="D17021">
        <f>B17021/C17021</f>
        <v>14254.767441860466</v>
      </c>
      <c r="E17021">
        <f>POWER((A17021-D17021),2)</f>
        <v>34635962.263385609</v>
      </c>
      <c r="F17021">
        <v>11324.34687757629</v>
      </c>
      <c r="G17021">
        <v>30</v>
      </c>
      <c r="H17021">
        <v>356820</v>
      </c>
      <c r="I17021" s="3">
        <v>7870</v>
      </c>
      <c r="J17021" s="3">
        <v>11660</v>
      </c>
      <c r="K17021" s="4">
        <v>17250</v>
      </c>
    </row>
    <row r="17022" spans="1:11" x14ac:dyDescent="0.25">
      <c r="A17022" s="4">
        <v>20150</v>
      </c>
      <c r="B17022">
        <v>294218400</v>
      </c>
      <c r="C17022">
        <v>20640</v>
      </c>
      <c r="D17022">
        <f>B17022/C17022</f>
        <v>14254.767441860466</v>
      </c>
      <c r="E17022">
        <f>POWER((A17022-D17022),2)</f>
        <v>34753766.914548397</v>
      </c>
      <c r="F17022">
        <v>11324.34687757629</v>
      </c>
      <c r="G17022">
        <v>30</v>
      </c>
      <c r="H17022">
        <v>356820</v>
      </c>
      <c r="I17022" s="3">
        <v>7870</v>
      </c>
      <c r="J17022" s="3">
        <v>11660</v>
      </c>
      <c r="K17022" s="4">
        <v>17250</v>
      </c>
    </row>
    <row r="17023" spans="1:11" x14ac:dyDescent="0.25">
      <c r="A17023" s="3">
        <v>20150</v>
      </c>
      <c r="B17023">
        <v>294218400</v>
      </c>
      <c r="C17023">
        <v>20640</v>
      </c>
      <c r="D17023">
        <f>B17023/C17023</f>
        <v>14254.767441860466</v>
      </c>
      <c r="E17023">
        <f>POWER((A17023-D17023),2)</f>
        <v>34753766.914548397</v>
      </c>
      <c r="F17023">
        <v>11324.34687757629</v>
      </c>
      <c r="G17023">
        <v>30</v>
      </c>
      <c r="H17023">
        <v>356820</v>
      </c>
      <c r="I17023" s="3">
        <v>7870</v>
      </c>
      <c r="J17023" s="3">
        <v>11660</v>
      </c>
      <c r="K17023" s="4">
        <v>17250</v>
      </c>
    </row>
    <row r="17024" spans="1:11" x14ac:dyDescent="0.25">
      <c r="A17024" s="3">
        <v>20150</v>
      </c>
      <c r="B17024">
        <v>294218400</v>
      </c>
      <c r="C17024">
        <v>20640</v>
      </c>
      <c r="D17024">
        <f>B17024/C17024</f>
        <v>14254.767441860466</v>
      </c>
      <c r="E17024">
        <f>POWER((A17024-D17024),2)</f>
        <v>34753766.914548397</v>
      </c>
      <c r="F17024">
        <v>11324.34687757629</v>
      </c>
      <c r="G17024">
        <v>30</v>
      </c>
      <c r="H17024">
        <v>356820</v>
      </c>
      <c r="I17024" s="3">
        <v>7870</v>
      </c>
      <c r="J17024" s="3">
        <v>11660</v>
      </c>
      <c r="K17024" s="4">
        <v>17250</v>
      </c>
    </row>
    <row r="17025" spans="1:11" x14ac:dyDescent="0.25">
      <c r="A17025" s="3">
        <v>20160</v>
      </c>
      <c r="B17025">
        <v>294218400</v>
      </c>
      <c r="C17025">
        <v>20640</v>
      </c>
      <c r="D17025">
        <f>B17025/C17025</f>
        <v>14254.767441860466</v>
      </c>
      <c r="E17025">
        <f>POWER((A17025-D17025),2)</f>
        <v>34871771.565711193</v>
      </c>
      <c r="F17025">
        <v>11324.34687757629</v>
      </c>
      <c r="G17025">
        <v>30</v>
      </c>
      <c r="H17025">
        <v>356820</v>
      </c>
      <c r="I17025" s="3">
        <v>7870</v>
      </c>
      <c r="J17025" s="3">
        <v>11660</v>
      </c>
      <c r="K17025" s="4">
        <v>17250</v>
      </c>
    </row>
    <row r="17026" spans="1:11" x14ac:dyDescent="0.25">
      <c r="A17026" s="4">
        <v>20160</v>
      </c>
      <c r="B17026">
        <v>294218400</v>
      </c>
      <c r="C17026">
        <v>20640</v>
      </c>
      <c r="D17026">
        <f>B17026/C17026</f>
        <v>14254.767441860466</v>
      </c>
      <c r="E17026">
        <f>POWER((A17026-D17026),2)</f>
        <v>34871771.565711193</v>
      </c>
      <c r="F17026">
        <v>11324.34687757629</v>
      </c>
      <c r="G17026">
        <v>30</v>
      </c>
      <c r="H17026">
        <v>356820</v>
      </c>
      <c r="I17026" s="3">
        <v>7870</v>
      </c>
      <c r="J17026" s="3">
        <v>11660</v>
      </c>
      <c r="K17026" s="4">
        <v>17250</v>
      </c>
    </row>
    <row r="17027" spans="1:11" x14ac:dyDescent="0.25">
      <c r="A17027" s="3">
        <v>20160</v>
      </c>
      <c r="B17027">
        <v>294218400</v>
      </c>
      <c r="C17027">
        <v>20640</v>
      </c>
      <c r="D17027">
        <f>B17027/C17027</f>
        <v>14254.767441860466</v>
      </c>
      <c r="E17027">
        <f>POWER((A17027-D17027),2)</f>
        <v>34871771.565711193</v>
      </c>
      <c r="F17027">
        <v>11324.34687757629</v>
      </c>
      <c r="G17027">
        <v>30</v>
      </c>
      <c r="H17027">
        <v>356820</v>
      </c>
      <c r="I17027" s="3">
        <v>7870</v>
      </c>
      <c r="J17027" s="3">
        <v>11660</v>
      </c>
      <c r="K17027" s="4">
        <v>17250</v>
      </c>
    </row>
    <row r="17028" spans="1:11" x14ac:dyDescent="0.25">
      <c r="A17028" s="4">
        <v>20160</v>
      </c>
      <c r="B17028">
        <v>294218400</v>
      </c>
      <c r="C17028">
        <v>20640</v>
      </c>
      <c r="D17028">
        <f>B17028/C17028</f>
        <v>14254.767441860466</v>
      </c>
      <c r="E17028">
        <f>POWER((A17028-D17028),2)</f>
        <v>34871771.565711193</v>
      </c>
      <c r="F17028">
        <v>11324.34687757629</v>
      </c>
      <c r="G17028">
        <v>30</v>
      </c>
      <c r="H17028">
        <v>356820</v>
      </c>
      <c r="I17028" s="3">
        <v>7870</v>
      </c>
      <c r="J17028" s="3">
        <v>11660</v>
      </c>
      <c r="K17028" s="4">
        <v>17250</v>
      </c>
    </row>
    <row r="17029" spans="1:11" x14ac:dyDescent="0.25">
      <c r="A17029" s="4">
        <v>20170</v>
      </c>
      <c r="B17029">
        <v>294218400</v>
      </c>
      <c r="C17029">
        <v>20640</v>
      </c>
      <c r="D17029">
        <f>B17029/C17029</f>
        <v>14254.767441860466</v>
      </c>
      <c r="E17029">
        <f>POWER((A17029-D17029),2)</f>
        <v>34989976.216873981</v>
      </c>
      <c r="F17029">
        <v>11324.34687757629</v>
      </c>
      <c r="G17029">
        <v>30</v>
      </c>
      <c r="H17029">
        <v>356820</v>
      </c>
      <c r="I17029" s="3">
        <v>7870</v>
      </c>
      <c r="J17029" s="3">
        <v>11660</v>
      </c>
      <c r="K17029" s="4">
        <v>17250</v>
      </c>
    </row>
    <row r="17030" spans="1:11" x14ac:dyDescent="0.25">
      <c r="A17030" s="4">
        <v>20170</v>
      </c>
      <c r="B17030">
        <v>294218400</v>
      </c>
      <c r="C17030">
        <v>20640</v>
      </c>
      <c r="D17030">
        <f>B17030/C17030</f>
        <v>14254.767441860466</v>
      </c>
      <c r="E17030">
        <f>POWER((A17030-D17030),2)</f>
        <v>34989976.216873981</v>
      </c>
      <c r="F17030">
        <v>11324.34687757629</v>
      </c>
      <c r="G17030">
        <v>30</v>
      </c>
      <c r="H17030">
        <v>356820</v>
      </c>
      <c r="I17030" s="3">
        <v>7870</v>
      </c>
      <c r="J17030" s="3">
        <v>11660</v>
      </c>
      <c r="K17030" s="4">
        <v>17250</v>
      </c>
    </row>
    <row r="17031" spans="1:11" x14ac:dyDescent="0.25">
      <c r="A17031" s="4">
        <v>20170</v>
      </c>
      <c r="B17031">
        <v>294218400</v>
      </c>
      <c r="C17031">
        <v>20640</v>
      </c>
      <c r="D17031">
        <f>B17031/C17031</f>
        <v>14254.767441860466</v>
      </c>
      <c r="E17031">
        <f>POWER((A17031-D17031),2)</f>
        <v>34989976.216873981</v>
      </c>
      <c r="F17031">
        <v>11324.34687757629</v>
      </c>
      <c r="G17031">
        <v>30</v>
      </c>
      <c r="H17031">
        <v>356820</v>
      </c>
      <c r="I17031" s="3">
        <v>7870</v>
      </c>
      <c r="J17031" s="3">
        <v>11660</v>
      </c>
      <c r="K17031" s="4">
        <v>17250</v>
      </c>
    </row>
    <row r="17032" spans="1:11" x14ac:dyDescent="0.25">
      <c r="A17032" s="4">
        <v>20170</v>
      </c>
      <c r="B17032">
        <v>294218400</v>
      </c>
      <c r="C17032">
        <v>20640</v>
      </c>
      <c r="D17032">
        <f>B17032/C17032</f>
        <v>14254.767441860466</v>
      </c>
      <c r="E17032">
        <f>POWER((A17032-D17032),2)</f>
        <v>34989976.216873981</v>
      </c>
      <c r="F17032">
        <v>11324.34687757629</v>
      </c>
      <c r="G17032">
        <v>30</v>
      </c>
      <c r="H17032">
        <v>356820</v>
      </c>
      <c r="I17032" s="3">
        <v>7870</v>
      </c>
      <c r="J17032" s="3">
        <v>11660</v>
      </c>
      <c r="K17032" s="4">
        <v>17250</v>
      </c>
    </row>
    <row r="17033" spans="1:11" x14ac:dyDescent="0.25">
      <c r="A17033" s="3">
        <v>20180</v>
      </c>
      <c r="B17033">
        <v>294218400</v>
      </c>
      <c r="C17033">
        <v>20640</v>
      </c>
      <c r="D17033">
        <f>B17033/C17033</f>
        <v>14254.767441860466</v>
      </c>
      <c r="E17033">
        <f>POWER((A17033-D17033),2)</f>
        <v>35108380.868036769</v>
      </c>
      <c r="F17033">
        <v>11324.34687757629</v>
      </c>
      <c r="G17033">
        <v>30</v>
      </c>
      <c r="H17033">
        <v>356820</v>
      </c>
      <c r="I17033" s="3">
        <v>7870</v>
      </c>
      <c r="J17033" s="3">
        <v>11660</v>
      </c>
      <c r="K17033" s="4">
        <v>17250</v>
      </c>
    </row>
    <row r="17034" spans="1:11" x14ac:dyDescent="0.25">
      <c r="A17034" s="4">
        <v>20190</v>
      </c>
      <c r="B17034">
        <v>294218400</v>
      </c>
      <c r="C17034">
        <v>20640</v>
      </c>
      <c r="D17034">
        <f>B17034/C17034</f>
        <v>14254.767441860466</v>
      </c>
      <c r="E17034">
        <f>POWER((A17034-D17034),2)</f>
        <v>35226985.519199558</v>
      </c>
      <c r="F17034">
        <v>11324.34687757629</v>
      </c>
      <c r="G17034">
        <v>30</v>
      </c>
      <c r="H17034">
        <v>356820</v>
      </c>
      <c r="I17034" s="3">
        <v>7870</v>
      </c>
      <c r="J17034" s="3">
        <v>11660</v>
      </c>
      <c r="K17034" s="4">
        <v>17250</v>
      </c>
    </row>
    <row r="17035" spans="1:11" x14ac:dyDescent="0.25">
      <c r="A17035" s="4">
        <v>20190</v>
      </c>
      <c r="B17035">
        <v>294218400</v>
      </c>
      <c r="C17035">
        <v>20640</v>
      </c>
      <c r="D17035">
        <f>B17035/C17035</f>
        <v>14254.767441860466</v>
      </c>
      <c r="E17035">
        <f>POWER((A17035-D17035),2)</f>
        <v>35226985.519199558</v>
      </c>
      <c r="F17035">
        <v>11324.34687757629</v>
      </c>
      <c r="G17035">
        <v>30</v>
      </c>
      <c r="H17035">
        <v>356820</v>
      </c>
      <c r="I17035" s="3">
        <v>7870</v>
      </c>
      <c r="J17035" s="3">
        <v>11660</v>
      </c>
      <c r="K17035" s="4">
        <v>17250</v>
      </c>
    </row>
    <row r="17036" spans="1:11" x14ac:dyDescent="0.25">
      <c r="A17036" s="4">
        <v>20200</v>
      </c>
      <c r="B17036">
        <v>294218400</v>
      </c>
      <c r="C17036">
        <v>20640</v>
      </c>
      <c r="D17036">
        <f>B17036/C17036</f>
        <v>14254.767441860466</v>
      </c>
      <c r="E17036">
        <f>POWER((A17036-D17036),2)</f>
        <v>35345790.170362353</v>
      </c>
      <c r="F17036">
        <v>11324.34687757629</v>
      </c>
      <c r="G17036">
        <v>30</v>
      </c>
      <c r="H17036">
        <v>356820</v>
      </c>
      <c r="I17036" s="3">
        <v>7870</v>
      </c>
      <c r="J17036" s="3">
        <v>11660</v>
      </c>
      <c r="K17036" s="4">
        <v>17250</v>
      </c>
    </row>
    <row r="17037" spans="1:11" x14ac:dyDescent="0.25">
      <c r="A17037" s="4">
        <v>20200</v>
      </c>
      <c r="B17037">
        <v>294218400</v>
      </c>
      <c r="C17037">
        <v>20640</v>
      </c>
      <c r="D17037">
        <f>B17037/C17037</f>
        <v>14254.767441860466</v>
      </c>
      <c r="E17037">
        <f>POWER((A17037-D17037),2)</f>
        <v>35345790.170362353</v>
      </c>
      <c r="F17037">
        <v>11324.34687757629</v>
      </c>
      <c r="G17037">
        <v>30</v>
      </c>
      <c r="H17037">
        <v>356820</v>
      </c>
      <c r="I17037" s="3">
        <v>7870</v>
      </c>
      <c r="J17037" s="3">
        <v>11660</v>
      </c>
      <c r="K17037" s="4">
        <v>17250</v>
      </c>
    </row>
    <row r="17038" spans="1:11" x14ac:dyDescent="0.25">
      <c r="A17038" s="3">
        <v>20200</v>
      </c>
      <c r="B17038">
        <v>294218400</v>
      </c>
      <c r="C17038">
        <v>20640</v>
      </c>
      <c r="D17038">
        <f>B17038/C17038</f>
        <v>14254.767441860466</v>
      </c>
      <c r="E17038">
        <f>POWER((A17038-D17038),2)</f>
        <v>35345790.170362353</v>
      </c>
      <c r="F17038">
        <v>11324.34687757629</v>
      </c>
      <c r="G17038">
        <v>30</v>
      </c>
      <c r="H17038">
        <v>356820</v>
      </c>
      <c r="I17038" s="3">
        <v>7870</v>
      </c>
      <c r="J17038" s="3">
        <v>11660</v>
      </c>
      <c r="K17038" s="4">
        <v>17250</v>
      </c>
    </row>
    <row r="17039" spans="1:11" x14ac:dyDescent="0.25">
      <c r="A17039" s="3">
        <v>20210</v>
      </c>
      <c r="B17039">
        <v>294218400</v>
      </c>
      <c r="C17039">
        <v>20640</v>
      </c>
      <c r="D17039">
        <f>B17039/C17039</f>
        <v>14254.767441860466</v>
      </c>
      <c r="E17039">
        <f>POWER((A17039-D17039),2)</f>
        <v>35464794.821525142</v>
      </c>
      <c r="F17039">
        <v>11324.34687757629</v>
      </c>
      <c r="G17039">
        <v>30</v>
      </c>
      <c r="H17039">
        <v>356820</v>
      </c>
      <c r="I17039" s="3">
        <v>7870</v>
      </c>
      <c r="J17039" s="3">
        <v>11660</v>
      </c>
      <c r="K17039" s="4">
        <v>17250</v>
      </c>
    </row>
    <row r="17040" spans="1:11" x14ac:dyDescent="0.25">
      <c r="A17040" s="3">
        <v>20210</v>
      </c>
      <c r="B17040">
        <v>294218400</v>
      </c>
      <c r="C17040">
        <v>20640</v>
      </c>
      <c r="D17040">
        <f>B17040/C17040</f>
        <v>14254.767441860466</v>
      </c>
      <c r="E17040">
        <f>POWER((A17040-D17040),2)</f>
        <v>35464794.821525142</v>
      </c>
      <c r="F17040">
        <v>11324.34687757629</v>
      </c>
      <c r="G17040">
        <v>30</v>
      </c>
      <c r="H17040">
        <v>356820</v>
      </c>
      <c r="I17040" s="3">
        <v>7870</v>
      </c>
      <c r="J17040" s="3">
        <v>11660</v>
      </c>
      <c r="K17040" s="4">
        <v>17250</v>
      </c>
    </row>
    <row r="17041" spans="1:11" x14ac:dyDescent="0.25">
      <c r="A17041" s="4">
        <v>20210</v>
      </c>
      <c r="B17041">
        <v>294218400</v>
      </c>
      <c r="C17041">
        <v>20640</v>
      </c>
      <c r="D17041">
        <f>B17041/C17041</f>
        <v>14254.767441860466</v>
      </c>
      <c r="E17041">
        <f>POWER((A17041-D17041),2)</f>
        <v>35464794.821525142</v>
      </c>
      <c r="F17041">
        <v>11324.34687757629</v>
      </c>
      <c r="G17041">
        <v>30</v>
      </c>
      <c r="H17041">
        <v>356820</v>
      </c>
      <c r="I17041" s="3">
        <v>7870</v>
      </c>
      <c r="J17041" s="3">
        <v>11660</v>
      </c>
      <c r="K17041" s="4">
        <v>17250</v>
      </c>
    </row>
    <row r="17042" spans="1:11" x14ac:dyDescent="0.25">
      <c r="A17042" s="4">
        <v>20210</v>
      </c>
      <c r="B17042">
        <v>294218400</v>
      </c>
      <c r="C17042">
        <v>20640</v>
      </c>
      <c r="D17042">
        <f>B17042/C17042</f>
        <v>14254.767441860466</v>
      </c>
      <c r="E17042">
        <f>POWER((A17042-D17042),2)</f>
        <v>35464794.821525142</v>
      </c>
      <c r="F17042">
        <v>11324.34687757629</v>
      </c>
      <c r="G17042">
        <v>30</v>
      </c>
      <c r="H17042">
        <v>356820</v>
      </c>
      <c r="I17042" s="3">
        <v>7870</v>
      </c>
      <c r="J17042" s="3">
        <v>11660</v>
      </c>
      <c r="K17042" s="4">
        <v>17250</v>
      </c>
    </row>
    <row r="17043" spans="1:11" x14ac:dyDescent="0.25">
      <c r="A17043" s="4">
        <v>20210</v>
      </c>
      <c r="B17043">
        <v>294218400</v>
      </c>
      <c r="C17043">
        <v>20640</v>
      </c>
      <c r="D17043">
        <f>B17043/C17043</f>
        <v>14254.767441860466</v>
      </c>
      <c r="E17043">
        <f>POWER((A17043-D17043),2)</f>
        <v>35464794.821525142</v>
      </c>
      <c r="F17043">
        <v>11324.34687757629</v>
      </c>
      <c r="G17043">
        <v>30</v>
      </c>
      <c r="H17043">
        <v>356820</v>
      </c>
      <c r="I17043" s="3">
        <v>7870</v>
      </c>
      <c r="J17043" s="3">
        <v>11660</v>
      </c>
      <c r="K17043" s="4">
        <v>17250</v>
      </c>
    </row>
    <row r="17044" spans="1:11" x14ac:dyDescent="0.25">
      <c r="A17044" s="3">
        <v>20220</v>
      </c>
      <c r="B17044">
        <v>294218400</v>
      </c>
      <c r="C17044">
        <v>20640</v>
      </c>
      <c r="D17044">
        <f>B17044/C17044</f>
        <v>14254.767441860466</v>
      </c>
      <c r="E17044">
        <f>POWER((A17044-D17044),2)</f>
        <v>35583999.47268793</v>
      </c>
      <c r="F17044">
        <v>11324.34687757629</v>
      </c>
      <c r="G17044">
        <v>30</v>
      </c>
      <c r="H17044">
        <v>356820</v>
      </c>
      <c r="I17044" s="3">
        <v>7870</v>
      </c>
      <c r="J17044" s="3">
        <v>11660</v>
      </c>
      <c r="K17044" s="4">
        <v>17250</v>
      </c>
    </row>
    <row r="17045" spans="1:11" x14ac:dyDescent="0.25">
      <c r="A17045" s="4">
        <v>20220</v>
      </c>
      <c r="B17045">
        <v>294218400</v>
      </c>
      <c r="C17045">
        <v>20640</v>
      </c>
      <c r="D17045">
        <f>B17045/C17045</f>
        <v>14254.767441860466</v>
      </c>
      <c r="E17045">
        <f>POWER((A17045-D17045),2)</f>
        <v>35583999.47268793</v>
      </c>
      <c r="F17045">
        <v>11324.34687757629</v>
      </c>
      <c r="G17045">
        <v>30</v>
      </c>
      <c r="H17045">
        <v>356820</v>
      </c>
      <c r="I17045" s="3">
        <v>7870</v>
      </c>
      <c r="J17045" s="3">
        <v>11660</v>
      </c>
      <c r="K17045" s="4">
        <v>17250</v>
      </c>
    </row>
    <row r="17046" spans="1:11" x14ac:dyDescent="0.25">
      <c r="A17046" s="4">
        <v>20220</v>
      </c>
      <c r="B17046">
        <v>294218400</v>
      </c>
      <c r="C17046">
        <v>20640</v>
      </c>
      <c r="D17046">
        <f>B17046/C17046</f>
        <v>14254.767441860466</v>
      </c>
      <c r="E17046">
        <f>POWER((A17046-D17046),2)</f>
        <v>35583999.47268793</v>
      </c>
      <c r="F17046">
        <v>11324.34687757629</v>
      </c>
      <c r="G17046">
        <v>30</v>
      </c>
      <c r="H17046">
        <v>356820</v>
      </c>
      <c r="I17046" s="3">
        <v>7870</v>
      </c>
      <c r="J17046" s="3">
        <v>11660</v>
      </c>
      <c r="K17046" s="4">
        <v>17250</v>
      </c>
    </row>
    <row r="17047" spans="1:11" x14ac:dyDescent="0.25">
      <c r="A17047" s="4">
        <v>20220</v>
      </c>
      <c r="B17047">
        <v>294218400</v>
      </c>
      <c r="C17047">
        <v>20640</v>
      </c>
      <c r="D17047">
        <f>B17047/C17047</f>
        <v>14254.767441860466</v>
      </c>
      <c r="E17047">
        <f>POWER((A17047-D17047),2)</f>
        <v>35583999.47268793</v>
      </c>
      <c r="F17047">
        <v>11324.34687757629</v>
      </c>
      <c r="G17047">
        <v>30</v>
      </c>
      <c r="H17047">
        <v>356820</v>
      </c>
      <c r="I17047" s="3">
        <v>7870</v>
      </c>
      <c r="J17047" s="3">
        <v>11660</v>
      </c>
      <c r="K17047" s="4">
        <v>17250</v>
      </c>
    </row>
    <row r="17048" spans="1:11" x14ac:dyDescent="0.25">
      <c r="A17048" s="3">
        <v>20230</v>
      </c>
      <c r="B17048">
        <v>294218400</v>
      </c>
      <c r="C17048">
        <v>20640</v>
      </c>
      <c r="D17048">
        <f>B17048/C17048</f>
        <v>14254.767441860466</v>
      </c>
      <c r="E17048">
        <f>POWER((A17048-D17048),2)</f>
        <v>35703404.123850726</v>
      </c>
      <c r="F17048">
        <v>11324.34687757629</v>
      </c>
      <c r="G17048">
        <v>30</v>
      </c>
      <c r="H17048">
        <v>356820</v>
      </c>
      <c r="I17048" s="3">
        <v>7870</v>
      </c>
      <c r="J17048" s="3">
        <v>11660</v>
      </c>
      <c r="K17048" s="4">
        <v>17250</v>
      </c>
    </row>
    <row r="17049" spans="1:11" x14ac:dyDescent="0.25">
      <c r="A17049" s="3">
        <v>20230</v>
      </c>
      <c r="B17049">
        <v>294218400</v>
      </c>
      <c r="C17049">
        <v>20640</v>
      </c>
      <c r="D17049">
        <f>B17049/C17049</f>
        <v>14254.767441860466</v>
      </c>
      <c r="E17049">
        <f>POWER((A17049-D17049),2)</f>
        <v>35703404.123850726</v>
      </c>
      <c r="F17049">
        <v>11324.34687757629</v>
      </c>
      <c r="G17049">
        <v>30</v>
      </c>
      <c r="H17049">
        <v>356820</v>
      </c>
      <c r="I17049" s="3">
        <v>7870</v>
      </c>
      <c r="J17049" s="3">
        <v>11660</v>
      </c>
      <c r="K17049" s="4">
        <v>17250</v>
      </c>
    </row>
    <row r="17050" spans="1:11" x14ac:dyDescent="0.25">
      <c r="A17050" s="4">
        <v>20230</v>
      </c>
      <c r="B17050">
        <v>294218400</v>
      </c>
      <c r="C17050">
        <v>20640</v>
      </c>
      <c r="D17050">
        <f>B17050/C17050</f>
        <v>14254.767441860466</v>
      </c>
      <c r="E17050">
        <f>POWER((A17050-D17050),2)</f>
        <v>35703404.123850726</v>
      </c>
      <c r="F17050">
        <v>11324.34687757629</v>
      </c>
      <c r="G17050">
        <v>30</v>
      </c>
      <c r="H17050">
        <v>356820</v>
      </c>
      <c r="I17050" s="3">
        <v>7870</v>
      </c>
      <c r="J17050" s="3">
        <v>11660</v>
      </c>
      <c r="K17050" s="4">
        <v>17250</v>
      </c>
    </row>
    <row r="17051" spans="1:11" x14ac:dyDescent="0.25">
      <c r="A17051" s="3">
        <v>20240</v>
      </c>
      <c r="B17051">
        <v>294218400</v>
      </c>
      <c r="C17051">
        <v>20640</v>
      </c>
      <c r="D17051">
        <f>B17051/C17051</f>
        <v>14254.767441860466</v>
      </c>
      <c r="E17051">
        <f>POWER((A17051-D17051),2)</f>
        <v>35823008.775013514</v>
      </c>
      <c r="F17051">
        <v>11324.34687757629</v>
      </c>
      <c r="G17051">
        <v>30</v>
      </c>
      <c r="H17051">
        <v>356820</v>
      </c>
      <c r="I17051" s="3">
        <v>7870</v>
      </c>
      <c r="J17051" s="3">
        <v>11660</v>
      </c>
      <c r="K17051" s="4">
        <v>17250</v>
      </c>
    </row>
    <row r="17052" spans="1:11" x14ac:dyDescent="0.25">
      <c r="A17052" s="3">
        <v>20240</v>
      </c>
      <c r="B17052">
        <v>294218400</v>
      </c>
      <c r="C17052">
        <v>20640</v>
      </c>
      <c r="D17052">
        <f>B17052/C17052</f>
        <v>14254.767441860466</v>
      </c>
      <c r="E17052">
        <f>POWER((A17052-D17052),2)</f>
        <v>35823008.775013514</v>
      </c>
      <c r="F17052">
        <v>11324.34687757629</v>
      </c>
      <c r="G17052">
        <v>30</v>
      </c>
      <c r="H17052">
        <v>356820</v>
      </c>
      <c r="I17052" s="3">
        <v>7870</v>
      </c>
      <c r="J17052" s="3">
        <v>11660</v>
      </c>
      <c r="K17052" s="4">
        <v>17250</v>
      </c>
    </row>
    <row r="17053" spans="1:11" x14ac:dyDescent="0.25">
      <c r="A17053" s="3">
        <v>20240</v>
      </c>
      <c r="B17053">
        <v>294218400</v>
      </c>
      <c r="C17053">
        <v>20640</v>
      </c>
      <c r="D17053">
        <f>B17053/C17053</f>
        <v>14254.767441860466</v>
      </c>
      <c r="E17053">
        <f>POWER((A17053-D17053),2)</f>
        <v>35823008.775013514</v>
      </c>
      <c r="F17053">
        <v>11324.34687757629</v>
      </c>
      <c r="G17053">
        <v>30</v>
      </c>
      <c r="H17053">
        <v>356820</v>
      </c>
      <c r="I17053" s="3">
        <v>7870</v>
      </c>
      <c r="J17053" s="3">
        <v>11660</v>
      </c>
      <c r="K17053" s="4">
        <v>17250</v>
      </c>
    </row>
    <row r="17054" spans="1:11" x14ac:dyDescent="0.25">
      <c r="A17054" s="3">
        <v>20240</v>
      </c>
      <c r="B17054">
        <v>294218400</v>
      </c>
      <c r="C17054">
        <v>20640</v>
      </c>
      <c r="D17054">
        <f>B17054/C17054</f>
        <v>14254.767441860466</v>
      </c>
      <c r="E17054">
        <f>POWER((A17054-D17054),2)</f>
        <v>35823008.775013514</v>
      </c>
      <c r="F17054">
        <v>11324.34687757629</v>
      </c>
      <c r="G17054">
        <v>30</v>
      </c>
      <c r="H17054">
        <v>356820</v>
      </c>
      <c r="I17054" s="3">
        <v>7870</v>
      </c>
      <c r="J17054" s="3">
        <v>11660</v>
      </c>
      <c r="K17054" s="4">
        <v>17250</v>
      </c>
    </row>
    <row r="17055" spans="1:11" x14ac:dyDescent="0.25">
      <c r="A17055" s="3">
        <v>20240</v>
      </c>
      <c r="B17055">
        <v>294218400</v>
      </c>
      <c r="C17055">
        <v>20640</v>
      </c>
      <c r="D17055">
        <f>B17055/C17055</f>
        <v>14254.767441860466</v>
      </c>
      <c r="E17055">
        <f>POWER((A17055-D17055),2)</f>
        <v>35823008.775013514</v>
      </c>
      <c r="F17055">
        <v>11324.34687757629</v>
      </c>
      <c r="G17055">
        <v>30</v>
      </c>
      <c r="H17055">
        <v>356820</v>
      </c>
      <c r="I17055" s="3">
        <v>7870</v>
      </c>
      <c r="J17055" s="3">
        <v>11660</v>
      </c>
      <c r="K17055" s="4">
        <v>17250</v>
      </c>
    </row>
    <row r="17056" spans="1:11" x14ac:dyDescent="0.25">
      <c r="A17056" s="3">
        <v>20240</v>
      </c>
      <c r="B17056">
        <v>294218400</v>
      </c>
      <c r="C17056">
        <v>20640</v>
      </c>
      <c r="D17056">
        <f>B17056/C17056</f>
        <v>14254.767441860466</v>
      </c>
      <c r="E17056">
        <f>POWER((A17056-D17056),2)</f>
        <v>35823008.775013514</v>
      </c>
      <c r="F17056">
        <v>11324.34687757629</v>
      </c>
      <c r="G17056">
        <v>30</v>
      </c>
      <c r="H17056">
        <v>356820</v>
      </c>
      <c r="I17056" s="3">
        <v>7870</v>
      </c>
      <c r="J17056" s="3">
        <v>11660</v>
      </c>
      <c r="K17056" s="4">
        <v>17250</v>
      </c>
    </row>
    <row r="17057" spans="1:11" x14ac:dyDescent="0.25">
      <c r="A17057" s="4">
        <v>20250</v>
      </c>
      <c r="B17057">
        <v>294218400</v>
      </c>
      <c r="C17057">
        <v>20640</v>
      </c>
      <c r="D17057">
        <f>B17057/C17057</f>
        <v>14254.767441860466</v>
      </c>
      <c r="E17057">
        <f>POWER((A17057-D17057),2)</f>
        <v>35942813.426176302</v>
      </c>
      <c r="F17057">
        <v>11324.34687757629</v>
      </c>
      <c r="G17057">
        <v>30</v>
      </c>
      <c r="H17057">
        <v>356820</v>
      </c>
      <c r="I17057" s="3">
        <v>7870</v>
      </c>
      <c r="J17057" s="3">
        <v>11660</v>
      </c>
      <c r="K17057" s="4">
        <v>17250</v>
      </c>
    </row>
    <row r="17058" spans="1:11" x14ac:dyDescent="0.25">
      <c r="A17058" s="4">
        <v>20250</v>
      </c>
      <c r="B17058">
        <v>294218400</v>
      </c>
      <c r="C17058">
        <v>20640</v>
      </c>
      <c r="D17058">
        <f>B17058/C17058</f>
        <v>14254.767441860466</v>
      </c>
      <c r="E17058">
        <f>POWER((A17058-D17058),2)</f>
        <v>35942813.426176302</v>
      </c>
      <c r="F17058">
        <v>11324.34687757629</v>
      </c>
      <c r="G17058">
        <v>30</v>
      </c>
      <c r="H17058">
        <v>356820</v>
      </c>
      <c r="I17058" s="3">
        <v>7870</v>
      </c>
      <c r="J17058" s="3">
        <v>11660</v>
      </c>
      <c r="K17058" s="4">
        <v>17250</v>
      </c>
    </row>
    <row r="17059" spans="1:11" x14ac:dyDescent="0.25">
      <c r="A17059" s="3">
        <v>20250</v>
      </c>
      <c r="B17059">
        <v>294218400</v>
      </c>
      <c r="C17059">
        <v>20640</v>
      </c>
      <c r="D17059">
        <f>B17059/C17059</f>
        <v>14254.767441860466</v>
      </c>
      <c r="E17059">
        <f>POWER((A17059-D17059),2)</f>
        <v>35942813.426176302</v>
      </c>
      <c r="F17059">
        <v>11324.34687757629</v>
      </c>
      <c r="G17059">
        <v>30</v>
      </c>
      <c r="H17059">
        <v>356820</v>
      </c>
      <c r="I17059" s="3">
        <v>7870</v>
      </c>
      <c r="J17059" s="3">
        <v>11660</v>
      </c>
      <c r="K17059" s="4">
        <v>17250</v>
      </c>
    </row>
    <row r="17060" spans="1:11" x14ac:dyDescent="0.25">
      <c r="A17060" s="4">
        <v>20260</v>
      </c>
      <c r="B17060">
        <v>294218400</v>
      </c>
      <c r="C17060">
        <v>20640</v>
      </c>
      <c r="D17060">
        <f>B17060/C17060</f>
        <v>14254.767441860466</v>
      </c>
      <c r="E17060">
        <f>POWER((A17060-D17060),2)</f>
        <v>36062818.077339098</v>
      </c>
      <c r="F17060">
        <v>11324.34687757629</v>
      </c>
      <c r="G17060">
        <v>30</v>
      </c>
      <c r="H17060">
        <v>356820</v>
      </c>
      <c r="I17060" s="3">
        <v>7870</v>
      </c>
      <c r="J17060" s="3">
        <v>11660</v>
      </c>
      <c r="K17060" s="4">
        <v>17250</v>
      </c>
    </row>
    <row r="17061" spans="1:11" x14ac:dyDescent="0.25">
      <c r="A17061" s="3">
        <v>20260</v>
      </c>
      <c r="B17061">
        <v>294218400</v>
      </c>
      <c r="C17061">
        <v>20640</v>
      </c>
      <c r="D17061">
        <f>B17061/C17061</f>
        <v>14254.767441860466</v>
      </c>
      <c r="E17061">
        <f>POWER((A17061-D17061),2)</f>
        <v>36062818.077339098</v>
      </c>
      <c r="F17061">
        <v>11324.34687757629</v>
      </c>
      <c r="G17061">
        <v>30</v>
      </c>
      <c r="H17061">
        <v>356820</v>
      </c>
      <c r="I17061" s="3">
        <v>7870</v>
      </c>
      <c r="J17061" s="3">
        <v>11660</v>
      </c>
      <c r="K17061" s="4">
        <v>17250</v>
      </c>
    </row>
    <row r="17062" spans="1:11" x14ac:dyDescent="0.25">
      <c r="A17062" s="3">
        <v>20260</v>
      </c>
      <c r="B17062">
        <v>294218400</v>
      </c>
      <c r="C17062">
        <v>20640</v>
      </c>
      <c r="D17062">
        <f>B17062/C17062</f>
        <v>14254.767441860466</v>
      </c>
      <c r="E17062">
        <f>POWER((A17062-D17062),2)</f>
        <v>36062818.077339098</v>
      </c>
      <c r="F17062">
        <v>11324.34687757629</v>
      </c>
      <c r="G17062">
        <v>30</v>
      </c>
      <c r="H17062">
        <v>356820</v>
      </c>
      <c r="I17062" s="3">
        <v>7870</v>
      </c>
      <c r="J17062" s="3">
        <v>11660</v>
      </c>
      <c r="K17062" s="4">
        <v>17250</v>
      </c>
    </row>
    <row r="17063" spans="1:11" x14ac:dyDescent="0.25">
      <c r="A17063" s="4">
        <v>20270</v>
      </c>
      <c r="B17063">
        <v>294218400</v>
      </c>
      <c r="C17063">
        <v>20640</v>
      </c>
      <c r="D17063">
        <f>B17063/C17063</f>
        <v>14254.767441860466</v>
      </c>
      <c r="E17063">
        <f>POWER((A17063-D17063),2)</f>
        <v>36183022.728501886</v>
      </c>
      <c r="F17063">
        <v>11324.34687757629</v>
      </c>
      <c r="G17063">
        <v>30</v>
      </c>
      <c r="H17063">
        <v>356820</v>
      </c>
      <c r="I17063" s="3">
        <v>7870</v>
      </c>
      <c r="J17063" s="3">
        <v>11660</v>
      </c>
      <c r="K17063" s="4">
        <v>17250</v>
      </c>
    </row>
    <row r="17064" spans="1:11" x14ac:dyDescent="0.25">
      <c r="A17064" s="3">
        <v>20270</v>
      </c>
      <c r="B17064">
        <v>294218400</v>
      </c>
      <c r="C17064">
        <v>20640</v>
      </c>
      <c r="D17064">
        <f>B17064/C17064</f>
        <v>14254.767441860466</v>
      </c>
      <c r="E17064">
        <f>POWER((A17064-D17064),2)</f>
        <v>36183022.728501886</v>
      </c>
      <c r="F17064">
        <v>11324.34687757629</v>
      </c>
      <c r="G17064">
        <v>30</v>
      </c>
      <c r="H17064">
        <v>356820</v>
      </c>
      <c r="I17064" s="3">
        <v>7870</v>
      </c>
      <c r="J17064" s="3">
        <v>11660</v>
      </c>
      <c r="K17064" s="4">
        <v>17250</v>
      </c>
    </row>
    <row r="17065" spans="1:11" x14ac:dyDescent="0.25">
      <c r="A17065" s="3">
        <v>20270</v>
      </c>
      <c r="B17065">
        <v>294218400</v>
      </c>
      <c r="C17065">
        <v>20640</v>
      </c>
      <c r="D17065">
        <f>B17065/C17065</f>
        <v>14254.767441860466</v>
      </c>
      <c r="E17065">
        <f>POWER((A17065-D17065),2)</f>
        <v>36183022.728501886</v>
      </c>
      <c r="F17065">
        <v>11324.34687757629</v>
      </c>
      <c r="G17065">
        <v>30</v>
      </c>
      <c r="H17065">
        <v>356820</v>
      </c>
      <c r="I17065" s="3">
        <v>7870</v>
      </c>
      <c r="J17065" s="3">
        <v>11660</v>
      </c>
      <c r="K17065" s="4">
        <v>17250</v>
      </c>
    </row>
    <row r="17066" spans="1:11" x14ac:dyDescent="0.25">
      <c r="A17066" s="3">
        <v>20280</v>
      </c>
      <c r="B17066">
        <v>294218400</v>
      </c>
      <c r="C17066">
        <v>20640</v>
      </c>
      <c r="D17066">
        <f>B17066/C17066</f>
        <v>14254.767441860466</v>
      </c>
      <c r="E17066">
        <f>POWER((A17066-D17066),2)</f>
        <v>36303427.379664674</v>
      </c>
      <c r="F17066">
        <v>11324.34687757629</v>
      </c>
      <c r="G17066">
        <v>30</v>
      </c>
      <c r="H17066">
        <v>356820</v>
      </c>
      <c r="I17066" s="3">
        <v>7870</v>
      </c>
      <c r="J17066" s="3">
        <v>11660</v>
      </c>
      <c r="K17066" s="4">
        <v>17250</v>
      </c>
    </row>
    <row r="17067" spans="1:11" x14ac:dyDescent="0.25">
      <c r="A17067" s="4">
        <v>20280</v>
      </c>
      <c r="B17067">
        <v>294218400</v>
      </c>
      <c r="C17067">
        <v>20640</v>
      </c>
      <c r="D17067">
        <f>B17067/C17067</f>
        <v>14254.767441860466</v>
      </c>
      <c r="E17067">
        <f>POWER((A17067-D17067),2)</f>
        <v>36303427.379664674</v>
      </c>
      <c r="F17067">
        <v>11324.34687757629</v>
      </c>
      <c r="G17067">
        <v>30</v>
      </c>
      <c r="H17067">
        <v>356820</v>
      </c>
      <c r="I17067" s="3">
        <v>7870</v>
      </c>
      <c r="J17067" s="3">
        <v>11660</v>
      </c>
      <c r="K17067" s="4">
        <v>17250</v>
      </c>
    </row>
    <row r="17068" spans="1:11" x14ac:dyDescent="0.25">
      <c r="A17068" s="4">
        <v>20280</v>
      </c>
      <c r="B17068">
        <v>294218400</v>
      </c>
      <c r="C17068">
        <v>20640</v>
      </c>
      <c r="D17068">
        <f>B17068/C17068</f>
        <v>14254.767441860466</v>
      </c>
      <c r="E17068">
        <f>POWER((A17068-D17068),2)</f>
        <v>36303427.379664674</v>
      </c>
      <c r="F17068">
        <v>11324.34687757629</v>
      </c>
      <c r="G17068">
        <v>30</v>
      </c>
      <c r="H17068">
        <v>356820</v>
      </c>
      <c r="I17068" s="3">
        <v>7870</v>
      </c>
      <c r="J17068" s="3">
        <v>11660</v>
      </c>
      <c r="K17068" s="4">
        <v>17250</v>
      </c>
    </row>
    <row r="17069" spans="1:11" x14ac:dyDescent="0.25">
      <c r="A17069" s="4">
        <v>20280</v>
      </c>
      <c r="B17069">
        <v>294218400</v>
      </c>
      <c r="C17069">
        <v>20640</v>
      </c>
      <c r="D17069">
        <f>B17069/C17069</f>
        <v>14254.767441860466</v>
      </c>
      <c r="E17069">
        <f>POWER((A17069-D17069),2)</f>
        <v>36303427.379664674</v>
      </c>
      <c r="F17069">
        <v>11324.34687757629</v>
      </c>
      <c r="G17069">
        <v>30</v>
      </c>
      <c r="H17069">
        <v>356820</v>
      </c>
      <c r="I17069" s="3">
        <v>7870</v>
      </c>
      <c r="J17069" s="3">
        <v>11660</v>
      </c>
      <c r="K17069" s="4">
        <v>17250</v>
      </c>
    </row>
    <row r="17070" spans="1:11" x14ac:dyDescent="0.25">
      <c r="A17070" s="3">
        <v>20280</v>
      </c>
      <c r="B17070">
        <v>294218400</v>
      </c>
      <c r="C17070">
        <v>20640</v>
      </c>
      <c r="D17070">
        <f>B17070/C17070</f>
        <v>14254.767441860466</v>
      </c>
      <c r="E17070">
        <f>POWER((A17070-D17070),2)</f>
        <v>36303427.379664674</v>
      </c>
      <c r="F17070">
        <v>11324.34687757629</v>
      </c>
      <c r="G17070">
        <v>30</v>
      </c>
      <c r="H17070">
        <v>356820</v>
      </c>
      <c r="I17070" s="3">
        <v>7870</v>
      </c>
      <c r="J17070" s="3">
        <v>11660</v>
      </c>
      <c r="K17070" s="4">
        <v>17250</v>
      </c>
    </row>
    <row r="17071" spans="1:11" x14ac:dyDescent="0.25">
      <c r="A17071" s="3">
        <v>20280</v>
      </c>
      <c r="B17071">
        <v>294218400</v>
      </c>
      <c r="C17071">
        <v>20640</v>
      </c>
      <c r="D17071">
        <f>B17071/C17071</f>
        <v>14254.767441860466</v>
      </c>
      <c r="E17071">
        <f>POWER((A17071-D17071),2)</f>
        <v>36303427.379664674</v>
      </c>
      <c r="F17071">
        <v>11324.34687757629</v>
      </c>
      <c r="G17071">
        <v>30</v>
      </c>
      <c r="H17071">
        <v>356820</v>
      </c>
      <c r="I17071" s="3">
        <v>7870</v>
      </c>
      <c r="J17071" s="3">
        <v>11660</v>
      </c>
      <c r="K17071" s="4">
        <v>17250</v>
      </c>
    </row>
    <row r="17072" spans="1:11" x14ac:dyDescent="0.25">
      <c r="A17072" s="3">
        <v>20280</v>
      </c>
      <c r="B17072">
        <v>294218400</v>
      </c>
      <c r="C17072">
        <v>20640</v>
      </c>
      <c r="D17072">
        <f>B17072/C17072</f>
        <v>14254.767441860466</v>
      </c>
      <c r="E17072">
        <f>POWER((A17072-D17072),2)</f>
        <v>36303427.379664674</v>
      </c>
      <c r="F17072">
        <v>11324.34687757629</v>
      </c>
      <c r="G17072">
        <v>30</v>
      </c>
      <c r="H17072">
        <v>356820</v>
      </c>
      <c r="I17072" s="3">
        <v>7870</v>
      </c>
      <c r="J17072" s="3">
        <v>11660</v>
      </c>
      <c r="K17072" s="4">
        <v>17250</v>
      </c>
    </row>
    <row r="17073" spans="1:11" x14ac:dyDescent="0.25">
      <c r="A17073" s="3">
        <v>20290</v>
      </c>
      <c r="B17073">
        <v>294218400</v>
      </c>
      <c r="C17073">
        <v>20640</v>
      </c>
      <c r="D17073">
        <f>B17073/C17073</f>
        <v>14254.767441860466</v>
      </c>
      <c r="E17073">
        <f>POWER((A17073-D17073),2)</f>
        <v>36424032.03082747</v>
      </c>
      <c r="F17073">
        <v>11324.34687757629</v>
      </c>
      <c r="G17073">
        <v>30</v>
      </c>
      <c r="H17073">
        <v>356820</v>
      </c>
      <c r="I17073" s="3">
        <v>7870</v>
      </c>
      <c r="J17073" s="3">
        <v>11660</v>
      </c>
      <c r="K17073" s="4">
        <v>17250</v>
      </c>
    </row>
    <row r="17074" spans="1:11" x14ac:dyDescent="0.25">
      <c r="A17074" s="4">
        <v>20290</v>
      </c>
      <c r="B17074">
        <v>294218400</v>
      </c>
      <c r="C17074">
        <v>20640</v>
      </c>
      <c r="D17074">
        <f>B17074/C17074</f>
        <v>14254.767441860466</v>
      </c>
      <c r="E17074">
        <f>POWER((A17074-D17074),2)</f>
        <v>36424032.03082747</v>
      </c>
      <c r="F17074">
        <v>11324.34687757629</v>
      </c>
      <c r="G17074">
        <v>30</v>
      </c>
      <c r="H17074">
        <v>356820</v>
      </c>
      <c r="I17074" s="3">
        <v>7870</v>
      </c>
      <c r="J17074" s="3">
        <v>11660</v>
      </c>
      <c r="K17074" s="4">
        <v>17250</v>
      </c>
    </row>
    <row r="17075" spans="1:11" x14ac:dyDescent="0.25">
      <c r="A17075" s="4">
        <v>20290</v>
      </c>
      <c r="B17075">
        <v>294218400</v>
      </c>
      <c r="C17075">
        <v>20640</v>
      </c>
      <c r="D17075">
        <f>B17075/C17075</f>
        <v>14254.767441860466</v>
      </c>
      <c r="E17075">
        <f>POWER((A17075-D17075),2)</f>
        <v>36424032.03082747</v>
      </c>
      <c r="F17075">
        <v>11324.34687757629</v>
      </c>
      <c r="G17075">
        <v>30</v>
      </c>
      <c r="H17075">
        <v>356820</v>
      </c>
      <c r="I17075" s="3">
        <v>7870</v>
      </c>
      <c r="J17075" s="3">
        <v>11660</v>
      </c>
      <c r="K17075" s="4">
        <v>17250</v>
      </c>
    </row>
    <row r="17076" spans="1:11" x14ac:dyDescent="0.25">
      <c r="A17076" s="3">
        <v>20300</v>
      </c>
      <c r="B17076">
        <v>294218400</v>
      </c>
      <c r="C17076">
        <v>20640</v>
      </c>
      <c r="D17076">
        <f>B17076/C17076</f>
        <v>14254.767441860466</v>
      </c>
      <c r="E17076">
        <f>POWER((A17076-D17076),2)</f>
        <v>36544836.681990258</v>
      </c>
      <c r="F17076">
        <v>11324.34687757629</v>
      </c>
      <c r="G17076">
        <v>30</v>
      </c>
      <c r="H17076">
        <v>356820</v>
      </c>
      <c r="I17076" s="3">
        <v>7870</v>
      </c>
      <c r="J17076" s="3">
        <v>11660</v>
      </c>
      <c r="K17076" s="4">
        <v>17250</v>
      </c>
    </row>
    <row r="17077" spans="1:11" x14ac:dyDescent="0.25">
      <c r="A17077" s="4">
        <v>20300</v>
      </c>
      <c r="B17077">
        <v>294218400</v>
      </c>
      <c r="C17077">
        <v>20640</v>
      </c>
      <c r="D17077">
        <f>B17077/C17077</f>
        <v>14254.767441860466</v>
      </c>
      <c r="E17077">
        <f>POWER((A17077-D17077),2)</f>
        <v>36544836.681990258</v>
      </c>
      <c r="F17077">
        <v>11324.34687757629</v>
      </c>
      <c r="G17077">
        <v>30</v>
      </c>
      <c r="H17077">
        <v>356820</v>
      </c>
      <c r="I17077" s="3">
        <v>7870</v>
      </c>
      <c r="J17077" s="3">
        <v>11660</v>
      </c>
      <c r="K17077" s="4">
        <v>17250</v>
      </c>
    </row>
    <row r="17078" spans="1:11" x14ac:dyDescent="0.25">
      <c r="A17078" s="3">
        <v>20300</v>
      </c>
      <c r="B17078">
        <v>294218400</v>
      </c>
      <c r="C17078">
        <v>20640</v>
      </c>
      <c r="D17078">
        <f>B17078/C17078</f>
        <v>14254.767441860466</v>
      </c>
      <c r="E17078">
        <f>POWER((A17078-D17078),2)</f>
        <v>36544836.681990258</v>
      </c>
      <c r="F17078">
        <v>11324.34687757629</v>
      </c>
      <c r="G17078">
        <v>30</v>
      </c>
      <c r="H17078">
        <v>356820</v>
      </c>
      <c r="I17078" s="3">
        <v>7870</v>
      </c>
      <c r="J17078" s="3">
        <v>11660</v>
      </c>
      <c r="K17078" s="4">
        <v>17250</v>
      </c>
    </row>
    <row r="17079" spans="1:11" x14ac:dyDescent="0.25">
      <c r="A17079" s="3">
        <v>20300</v>
      </c>
      <c r="B17079">
        <v>294218400</v>
      </c>
      <c r="C17079">
        <v>20640</v>
      </c>
      <c r="D17079">
        <f>B17079/C17079</f>
        <v>14254.767441860466</v>
      </c>
      <c r="E17079">
        <f>POWER((A17079-D17079),2)</f>
        <v>36544836.681990258</v>
      </c>
      <c r="F17079">
        <v>11324.34687757629</v>
      </c>
      <c r="G17079">
        <v>30</v>
      </c>
      <c r="H17079">
        <v>356820</v>
      </c>
      <c r="I17079" s="3">
        <v>7870</v>
      </c>
      <c r="J17079" s="3">
        <v>11660</v>
      </c>
      <c r="K17079" s="4">
        <v>17250</v>
      </c>
    </row>
    <row r="17080" spans="1:11" x14ac:dyDescent="0.25">
      <c r="A17080" s="3">
        <v>20300</v>
      </c>
      <c r="B17080">
        <v>294218400</v>
      </c>
      <c r="C17080">
        <v>20640</v>
      </c>
      <c r="D17080">
        <f>B17080/C17080</f>
        <v>14254.767441860466</v>
      </c>
      <c r="E17080">
        <f>POWER((A17080-D17080),2)</f>
        <v>36544836.681990258</v>
      </c>
      <c r="F17080">
        <v>11324.34687757629</v>
      </c>
      <c r="G17080">
        <v>30</v>
      </c>
      <c r="H17080">
        <v>356820</v>
      </c>
      <c r="I17080" s="3">
        <v>7870</v>
      </c>
      <c r="J17080" s="3">
        <v>11660</v>
      </c>
      <c r="K17080" s="4">
        <v>17250</v>
      </c>
    </row>
    <row r="17081" spans="1:11" x14ac:dyDescent="0.25">
      <c r="A17081" s="3">
        <v>20300</v>
      </c>
      <c r="B17081">
        <v>294218400</v>
      </c>
      <c r="C17081">
        <v>20640</v>
      </c>
      <c r="D17081">
        <f>B17081/C17081</f>
        <v>14254.767441860466</v>
      </c>
      <c r="E17081">
        <f>POWER((A17081-D17081),2)</f>
        <v>36544836.681990258</v>
      </c>
      <c r="F17081">
        <v>11324.34687757629</v>
      </c>
      <c r="G17081">
        <v>30</v>
      </c>
      <c r="H17081">
        <v>356820</v>
      </c>
      <c r="I17081" s="3">
        <v>7870</v>
      </c>
      <c r="J17081" s="3">
        <v>11660</v>
      </c>
      <c r="K17081" s="4">
        <v>17250</v>
      </c>
    </row>
    <row r="17082" spans="1:11" x14ac:dyDescent="0.25">
      <c r="A17082" s="3">
        <v>20300</v>
      </c>
      <c r="B17082">
        <v>294218400</v>
      </c>
      <c r="C17082">
        <v>20640</v>
      </c>
      <c r="D17082">
        <f>B17082/C17082</f>
        <v>14254.767441860466</v>
      </c>
      <c r="E17082">
        <f>POWER((A17082-D17082),2)</f>
        <v>36544836.681990258</v>
      </c>
      <c r="F17082">
        <v>11324.34687757629</v>
      </c>
      <c r="G17082">
        <v>30</v>
      </c>
      <c r="H17082">
        <v>356820</v>
      </c>
      <c r="I17082" s="3">
        <v>7870</v>
      </c>
      <c r="J17082" s="3">
        <v>11660</v>
      </c>
      <c r="K17082" s="4">
        <v>17250</v>
      </c>
    </row>
    <row r="17083" spans="1:11" x14ac:dyDescent="0.25">
      <c r="A17083" s="4">
        <v>20310</v>
      </c>
      <c r="B17083">
        <v>294218400</v>
      </c>
      <c r="C17083">
        <v>20640</v>
      </c>
      <c r="D17083">
        <f>B17083/C17083</f>
        <v>14254.767441860466</v>
      </c>
      <c r="E17083">
        <f>POWER((A17083-D17083),2)</f>
        <v>36665841.333153047</v>
      </c>
      <c r="F17083">
        <v>11324.34687757629</v>
      </c>
      <c r="G17083">
        <v>30</v>
      </c>
      <c r="H17083">
        <v>356820</v>
      </c>
      <c r="I17083" s="3">
        <v>7870</v>
      </c>
      <c r="J17083" s="3">
        <v>11660</v>
      </c>
      <c r="K17083" s="4">
        <v>17250</v>
      </c>
    </row>
    <row r="17084" spans="1:11" x14ac:dyDescent="0.25">
      <c r="A17084" s="4">
        <v>20310</v>
      </c>
      <c r="B17084">
        <v>294218400</v>
      </c>
      <c r="C17084">
        <v>20640</v>
      </c>
      <c r="D17084">
        <f>B17084/C17084</f>
        <v>14254.767441860466</v>
      </c>
      <c r="E17084">
        <f>POWER((A17084-D17084),2)</f>
        <v>36665841.333153047</v>
      </c>
      <c r="F17084">
        <v>11324.34687757629</v>
      </c>
      <c r="G17084">
        <v>30</v>
      </c>
      <c r="H17084">
        <v>356820</v>
      </c>
      <c r="I17084" s="3">
        <v>7870</v>
      </c>
      <c r="J17084" s="3">
        <v>11660</v>
      </c>
      <c r="K17084" s="4">
        <v>17250</v>
      </c>
    </row>
    <row r="17085" spans="1:11" x14ac:dyDescent="0.25">
      <c r="A17085" s="3">
        <v>20310</v>
      </c>
      <c r="B17085">
        <v>294218400</v>
      </c>
      <c r="C17085">
        <v>20640</v>
      </c>
      <c r="D17085">
        <f>B17085/C17085</f>
        <v>14254.767441860466</v>
      </c>
      <c r="E17085">
        <f>POWER((A17085-D17085),2)</f>
        <v>36665841.333153047</v>
      </c>
      <c r="F17085">
        <v>11324.34687757629</v>
      </c>
      <c r="G17085">
        <v>30</v>
      </c>
      <c r="H17085">
        <v>356820</v>
      </c>
      <c r="I17085" s="3">
        <v>7870</v>
      </c>
      <c r="J17085" s="3">
        <v>11660</v>
      </c>
      <c r="K17085" s="4">
        <v>17250</v>
      </c>
    </row>
    <row r="17086" spans="1:11" x14ac:dyDescent="0.25">
      <c r="A17086" s="4">
        <v>20310</v>
      </c>
      <c r="B17086">
        <v>294218400</v>
      </c>
      <c r="C17086">
        <v>20640</v>
      </c>
      <c r="D17086">
        <f>B17086/C17086</f>
        <v>14254.767441860466</v>
      </c>
      <c r="E17086">
        <f>POWER((A17086-D17086),2)</f>
        <v>36665841.333153047</v>
      </c>
      <c r="F17086">
        <v>11324.34687757629</v>
      </c>
      <c r="G17086">
        <v>30</v>
      </c>
      <c r="H17086">
        <v>356820</v>
      </c>
      <c r="I17086" s="3">
        <v>7870</v>
      </c>
      <c r="J17086" s="3">
        <v>11660</v>
      </c>
      <c r="K17086" s="4">
        <v>17250</v>
      </c>
    </row>
    <row r="17087" spans="1:11" x14ac:dyDescent="0.25">
      <c r="A17087" s="4">
        <v>20310</v>
      </c>
      <c r="B17087">
        <v>294218400</v>
      </c>
      <c r="C17087">
        <v>20640</v>
      </c>
      <c r="D17087">
        <f>B17087/C17087</f>
        <v>14254.767441860466</v>
      </c>
      <c r="E17087">
        <f>POWER((A17087-D17087),2)</f>
        <v>36665841.333153047</v>
      </c>
      <c r="F17087">
        <v>11324.34687757629</v>
      </c>
      <c r="G17087">
        <v>30</v>
      </c>
      <c r="H17087">
        <v>356820</v>
      </c>
      <c r="I17087" s="3">
        <v>7870</v>
      </c>
      <c r="J17087" s="3">
        <v>11660</v>
      </c>
      <c r="K17087" s="4">
        <v>17250</v>
      </c>
    </row>
    <row r="17088" spans="1:11" x14ac:dyDescent="0.25">
      <c r="A17088" s="4">
        <v>20310</v>
      </c>
      <c r="B17088">
        <v>294218400</v>
      </c>
      <c r="C17088">
        <v>20640</v>
      </c>
      <c r="D17088">
        <f>B17088/C17088</f>
        <v>14254.767441860466</v>
      </c>
      <c r="E17088">
        <f>POWER((A17088-D17088),2)</f>
        <v>36665841.333153047</v>
      </c>
      <c r="F17088">
        <v>11324.34687757629</v>
      </c>
      <c r="G17088">
        <v>30</v>
      </c>
      <c r="H17088">
        <v>356820</v>
      </c>
      <c r="I17088" s="3">
        <v>7870</v>
      </c>
      <c r="J17088" s="3">
        <v>11660</v>
      </c>
      <c r="K17088" s="4">
        <v>17250</v>
      </c>
    </row>
    <row r="17089" spans="1:11" x14ac:dyDescent="0.25">
      <c r="A17089" s="3">
        <v>20320</v>
      </c>
      <c r="B17089">
        <v>294218400</v>
      </c>
      <c r="C17089">
        <v>20640</v>
      </c>
      <c r="D17089">
        <f>B17089/C17089</f>
        <v>14254.767441860466</v>
      </c>
      <c r="E17089">
        <f>POWER((A17089-D17089),2)</f>
        <v>36787045.984315842</v>
      </c>
      <c r="F17089">
        <v>11324.34687757629</v>
      </c>
      <c r="G17089">
        <v>30</v>
      </c>
      <c r="H17089">
        <v>356820</v>
      </c>
      <c r="I17089" s="3">
        <v>7870</v>
      </c>
      <c r="J17089" s="3">
        <v>11660</v>
      </c>
      <c r="K17089" s="4">
        <v>17250</v>
      </c>
    </row>
    <row r="17090" spans="1:11" x14ac:dyDescent="0.25">
      <c r="A17090" s="3">
        <v>20320</v>
      </c>
      <c r="B17090">
        <v>294218400</v>
      </c>
      <c r="C17090">
        <v>20640</v>
      </c>
      <c r="D17090">
        <f>B17090/C17090</f>
        <v>14254.767441860466</v>
      </c>
      <c r="E17090">
        <f>POWER((A17090-D17090),2)</f>
        <v>36787045.984315842</v>
      </c>
      <c r="F17090">
        <v>11324.34687757629</v>
      </c>
      <c r="G17090">
        <v>30</v>
      </c>
      <c r="H17090">
        <v>356820</v>
      </c>
      <c r="I17090" s="3">
        <v>7870</v>
      </c>
      <c r="J17090" s="3">
        <v>11660</v>
      </c>
      <c r="K17090" s="4">
        <v>17250</v>
      </c>
    </row>
    <row r="17091" spans="1:11" x14ac:dyDescent="0.25">
      <c r="A17091" s="4">
        <v>20320</v>
      </c>
      <c r="B17091">
        <v>294218400</v>
      </c>
      <c r="C17091">
        <v>20640</v>
      </c>
      <c r="D17091">
        <f>B17091/C17091</f>
        <v>14254.767441860466</v>
      </c>
      <c r="E17091">
        <f>POWER((A17091-D17091),2)</f>
        <v>36787045.984315842</v>
      </c>
      <c r="F17091">
        <v>11324.34687757629</v>
      </c>
      <c r="G17091">
        <v>30</v>
      </c>
      <c r="H17091">
        <v>356820</v>
      </c>
      <c r="I17091" s="3">
        <v>7870</v>
      </c>
      <c r="J17091" s="3">
        <v>11660</v>
      </c>
      <c r="K17091" s="4">
        <v>17250</v>
      </c>
    </row>
    <row r="17092" spans="1:11" x14ac:dyDescent="0.25">
      <c r="A17092" s="4">
        <v>20320</v>
      </c>
      <c r="B17092">
        <v>294218400</v>
      </c>
      <c r="C17092">
        <v>20640</v>
      </c>
      <c r="D17092">
        <f>B17092/C17092</f>
        <v>14254.767441860466</v>
      </c>
      <c r="E17092">
        <f>POWER((A17092-D17092),2)</f>
        <v>36787045.984315842</v>
      </c>
      <c r="F17092">
        <v>11324.34687757629</v>
      </c>
      <c r="G17092">
        <v>30</v>
      </c>
      <c r="H17092">
        <v>356820</v>
      </c>
      <c r="I17092" s="3">
        <v>7870</v>
      </c>
      <c r="J17092" s="3">
        <v>11660</v>
      </c>
      <c r="K17092" s="4">
        <v>17250</v>
      </c>
    </row>
    <row r="17093" spans="1:11" x14ac:dyDescent="0.25">
      <c r="A17093" s="4">
        <v>20320</v>
      </c>
      <c r="B17093">
        <v>294218400</v>
      </c>
      <c r="C17093">
        <v>20640</v>
      </c>
      <c r="D17093">
        <f>B17093/C17093</f>
        <v>14254.767441860466</v>
      </c>
      <c r="E17093">
        <f>POWER((A17093-D17093),2)</f>
        <v>36787045.984315842</v>
      </c>
      <c r="F17093">
        <v>11324.34687757629</v>
      </c>
      <c r="G17093">
        <v>30</v>
      </c>
      <c r="H17093">
        <v>356820</v>
      </c>
      <c r="I17093" s="3">
        <v>7870</v>
      </c>
      <c r="J17093" s="3">
        <v>11660</v>
      </c>
      <c r="K17093" s="4">
        <v>17250</v>
      </c>
    </row>
    <row r="17094" spans="1:11" x14ac:dyDescent="0.25">
      <c r="A17094" s="3">
        <v>20320</v>
      </c>
      <c r="B17094">
        <v>294218400</v>
      </c>
      <c r="C17094">
        <v>20640</v>
      </c>
      <c r="D17094">
        <f>B17094/C17094</f>
        <v>14254.767441860466</v>
      </c>
      <c r="E17094">
        <f>POWER((A17094-D17094),2)</f>
        <v>36787045.984315842</v>
      </c>
      <c r="F17094">
        <v>11324.34687757629</v>
      </c>
      <c r="G17094">
        <v>30</v>
      </c>
      <c r="H17094">
        <v>356820</v>
      </c>
      <c r="I17094" s="3">
        <v>7870</v>
      </c>
      <c r="J17094" s="3">
        <v>11660</v>
      </c>
      <c r="K17094" s="4">
        <v>17250</v>
      </c>
    </row>
    <row r="17095" spans="1:11" x14ac:dyDescent="0.25">
      <c r="A17095" s="3">
        <v>20320</v>
      </c>
      <c r="B17095">
        <v>294218400</v>
      </c>
      <c r="C17095">
        <v>20640</v>
      </c>
      <c r="D17095">
        <f>B17095/C17095</f>
        <v>14254.767441860466</v>
      </c>
      <c r="E17095">
        <f>POWER((A17095-D17095),2)</f>
        <v>36787045.984315842</v>
      </c>
      <c r="F17095">
        <v>11324.34687757629</v>
      </c>
      <c r="G17095">
        <v>30</v>
      </c>
      <c r="H17095">
        <v>356820</v>
      </c>
      <c r="I17095" s="3">
        <v>7870</v>
      </c>
      <c r="J17095" s="3">
        <v>11660</v>
      </c>
      <c r="K17095" s="4">
        <v>17250</v>
      </c>
    </row>
    <row r="17096" spans="1:11" x14ac:dyDescent="0.25">
      <c r="A17096" s="4">
        <v>20330</v>
      </c>
      <c r="B17096">
        <v>294218400</v>
      </c>
      <c r="C17096">
        <v>20640</v>
      </c>
      <c r="D17096">
        <f>B17096/C17096</f>
        <v>14254.767441860466</v>
      </c>
      <c r="E17096">
        <f>POWER((A17096-D17096),2)</f>
        <v>36908450.635478631</v>
      </c>
      <c r="F17096">
        <v>11324.34687757629</v>
      </c>
      <c r="G17096">
        <v>30</v>
      </c>
      <c r="H17096">
        <v>356820</v>
      </c>
      <c r="I17096" s="3">
        <v>7870</v>
      </c>
      <c r="J17096" s="3">
        <v>11660</v>
      </c>
      <c r="K17096" s="4">
        <v>17250</v>
      </c>
    </row>
    <row r="17097" spans="1:11" x14ac:dyDescent="0.25">
      <c r="A17097" s="4">
        <v>20330</v>
      </c>
      <c r="B17097">
        <v>294218400</v>
      </c>
      <c r="C17097">
        <v>20640</v>
      </c>
      <c r="D17097">
        <f>B17097/C17097</f>
        <v>14254.767441860466</v>
      </c>
      <c r="E17097">
        <f>POWER((A17097-D17097),2)</f>
        <v>36908450.635478631</v>
      </c>
      <c r="F17097">
        <v>11324.34687757629</v>
      </c>
      <c r="G17097">
        <v>30</v>
      </c>
      <c r="H17097">
        <v>356820</v>
      </c>
      <c r="I17097" s="3">
        <v>7870</v>
      </c>
      <c r="J17097" s="3">
        <v>11660</v>
      </c>
      <c r="K17097" s="4">
        <v>17250</v>
      </c>
    </row>
    <row r="17098" spans="1:11" x14ac:dyDescent="0.25">
      <c r="A17098" s="4">
        <v>20330</v>
      </c>
      <c r="B17098">
        <v>294218400</v>
      </c>
      <c r="C17098">
        <v>20640</v>
      </c>
      <c r="D17098">
        <f>B17098/C17098</f>
        <v>14254.767441860466</v>
      </c>
      <c r="E17098">
        <f>POWER((A17098-D17098),2)</f>
        <v>36908450.635478631</v>
      </c>
      <c r="F17098">
        <v>11324.34687757629</v>
      </c>
      <c r="G17098">
        <v>30</v>
      </c>
      <c r="H17098">
        <v>356820</v>
      </c>
      <c r="I17098" s="3">
        <v>7870</v>
      </c>
      <c r="J17098" s="3">
        <v>11660</v>
      </c>
      <c r="K17098" s="4">
        <v>17250</v>
      </c>
    </row>
    <row r="17099" spans="1:11" x14ac:dyDescent="0.25">
      <c r="A17099" s="3">
        <v>20330</v>
      </c>
      <c r="B17099">
        <v>294218400</v>
      </c>
      <c r="C17099">
        <v>20640</v>
      </c>
      <c r="D17099">
        <f>B17099/C17099</f>
        <v>14254.767441860466</v>
      </c>
      <c r="E17099">
        <f>POWER((A17099-D17099),2)</f>
        <v>36908450.635478631</v>
      </c>
      <c r="F17099">
        <v>11324.34687757629</v>
      </c>
      <c r="G17099">
        <v>30</v>
      </c>
      <c r="H17099">
        <v>356820</v>
      </c>
      <c r="I17099" s="3">
        <v>7870</v>
      </c>
      <c r="J17099" s="3">
        <v>11660</v>
      </c>
      <c r="K17099" s="4">
        <v>17250</v>
      </c>
    </row>
    <row r="17100" spans="1:11" x14ac:dyDescent="0.25">
      <c r="A17100" s="4">
        <v>20330</v>
      </c>
      <c r="B17100">
        <v>294218400</v>
      </c>
      <c r="C17100">
        <v>20640</v>
      </c>
      <c r="D17100">
        <f>B17100/C17100</f>
        <v>14254.767441860466</v>
      </c>
      <c r="E17100">
        <f>POWER((A17100-D17100),2)</f>
        <v>36908450.635478631</v>
      </c>
      <c r="F17100">
        <v>11324.34687757629</v>
      </c>
      <c r="G17100">
        <v>30</v>
      </c>
      <c r="H17100">
        <v>356820</v>
      </c>
      <c r="I17100" s="3">
        <v>7870</v>
      </c>
      <c r="J17100" s="3">
        <v>11660</v>
      </c>
      <c r="K17100" s="4">
        <v>17250</v>
      </c>
    </row>
    <row r="17101" spans="1:11" x14ac:dyDescent="0.25">
      <c r="A17101" s="4">
        <v>20330</v>
      </c>
      <c r="B17101">
        <v>294218400</v>
      </c>
      <c r="C17101">
        <v>20640</v>
      </c>
      <c r="D17101">
        <f>B17101/C17101</f>
        <v>14254.767441860466</v>
      </c>
      <c r="E17101">
        <f>POWER((A17101-D17101),2)</f>
        <v>36908450.635478631</v>
      </c>
      <c r="F17101">
        <v>11324.34687757629</v>
      </c>
      <c r="G17101">
        <v>30</v>
      </c>
      <c r="H17101">
        <v>356820</v>
      </c>
      <c r="I17101" s="3">
        <v>7870</v>
      </c>
      <c r="J17101" s="3">
        <v>11660</v>
      </c>
      <c r="K17101" s="4">
        <v>17250</v>
      </c>
    </row>
    <row r="17102" spans="1:11" x14ac:dyDescent="0.25">
      <c r="A17102" s="4">
        <v>20330</v>
      </c>
      <c r="B17102">
        <v>294218400</v>
      </c>
      <c r="C17102">
        <v>20640</v>
      </c>
      <c r="D17102">
        <f>B17102/C17102</f>
        <v>14254.767441860466</v>
      </c>
      <c r="E17102">
        <f>POWER((A17102-D17102),2)</f>
        <v>36908450.635478631</v>
      </c>
      <c r="F17102">
        <v>11324.34687757629</v>
      </c>
      <c r="G17102">
        <v>30</v>
      </c>
      <c r="H17102">
        <v>356820</v>
      </c>
      <c r="I17102" s="3">
        <v>7870</v>
      </c>
      <c r="J17102" s="3">
        <v>11660</v>
      </c>
      <c r="K17102" s="4">
        <v>17250</v>
      </c>
    </row>
    <row r="17103" spans="1:11" x14ac:dyDescent="0.25">
      <c r="A17103" s="3">
        <v>20330</v>
      </c>
      <c r="B17103">
        <v>294218400</v>
      </c>
      <c r="C17103">
        <v>20640</v>
      </c>
      <c r="D17103">
        <f>B17103/C17103</f>
        <v>14254.767441860466</v>
      </c>
      <c r="E17103">
        <f>POWER((A17103-D17103),2)</f>
        <v>36908450.635478631</v>
      </c>
      <c r="F17103">
        <v>11324.34687757629</v>
      </c>
      <c r="G17103">
        <v>30</v>
      </c>
      <c r="H17103">
        <v>356820</v>
      </c>
      <c r="I17103" s="3">
        <v>7870</v>
      </c>
      <c r="J17103" s="3">
        <v>11660</v>
      </c>
      <c r="K17103" s="4">
        <v>17250</v>
      </c>
    </row>
    <row r="17104" spans="1:11" x14ac:dyDescent="0.25">
      <c r="A17104" s="4">
        <v>20340</v>
      </c>
      <c r="B17104">
        <v>294218400</v>
      </c>
      <c r="C17104">
        <v>20640</v>
      </c>
      <c r="D17104">
        <f>B17104/C17104</f>
        <v>14254.767441860466</v>
      </c>
      <c r="E17104">
        <f>POWER((A17104-D17104),2)</f>
        <v>37030055.286641419</v>
      </c>
      <c r="F17104">
        <v>11324.34687757629</v>
      </c>
      <c r="G17104">
        <v>30</v>
      </c>
      <c r="H17104">
        <v>356820</v>
      </c>
      <c r="I17104" s="3">
        <v>7870</v>
      </c>
      <c r="J17104" s="3">
        <v>11660</v>
      </c>
      <c r="K17104" s="4">
        <v>17250</v>
      </c>
    </row>
    <row r="17105" spans="1:11" x14ac:dyDescent="0.25">
      <c r="A17105" s="4">
        <v>20340</v>
      </c>
      <c r="B17105">
        <v>294218400</v>
      </c>
      <c r="C17105">
        <v>20640</v>
      </c>
      <c r="D17105">
        <f>B17105/C17105</f>
        <v>14254.767441860466</v>
      </c>
      <c r="E17105">
        <f>POWER((A17105-D17105),2)</f>
        <v>37030055.286641419</v>
      </c>
      <c r="F17105">
        <v>11324.34687757629</v>
      </c>
      <c r="G17105">
        <v>30</v>
      </c>
      <c r="H17105">
        <v>356820</v>
      </c>
      <c r="I17105" s="3">
        <v>7870</v>
      </c>
      <c r="J17105" s="3">
        <v>11660</v>
      </c>
      <c r="K17105" s="4">
        <v>17250</v>
      </c>
    </row>
    <row r="17106" spans="1:11" x14ac:dyDescent="0.25">
      <c r="A17106" s="4">
        <v>20340</v>
      </c>
      <c r="B17106">
        <v>294218400</v>
      </c>
      <c r="C17106">
        <v>20640</v>
      </c>
      <c r="D17106">
        <f>B17106/C17106</f>
        <v>14254.767441860466</v>
      </c>
      <c r="E17106">
        <f>POWER((A17106-D17106),2)</f>
        <v>37030055.286641419</v>
      </c>
      <c r="F17106">
        <v>11324.34687757629</v>
      </c>
      <c r="G17106">
        <v>30</v>
      </c>
      <c r="H17106">
        <v>356820</v>
      </c>
      <c r="I17106" s="3">
        <v>7870</v>
      </c>
      <c r="J17106" s="3">
        <v>11660</v>
      </c>
      <c r="K17106" s="4">
        <v>17250</v>
      </c>
    </row>
    <row r="17107" spans="1:11" x14ac:dyDescent="0.25">
      <c r="A17107" s="4">
        <v>20340</v>
      </c>
      <c r="B17107">
        <v>294218400</v>
      </c>
      <c r="C17107">
        <v>20640</v>
      </c>
      <c r="D17107">
        <f>B17107/C17107</f>
        <v>14254.767441860466</v>
      </c>
      <c r="E17107">
        <f>POWER((A17107-D17107),2)</f>
        <v>37030055.286641419</v>
      </c>
      <c r="F17107">
        <v>11324.34687757629</v>
      </c>
      <c r="G17107">
        <v>30</v>
      </c>
      <c r="H17107">
        <v>356820</v>
      </c>
      <c r="I17107" s="3">
        <v>7870</v>
      </c>
      <c r="J17107" s="3">
        <v>11660</v>
      </c>
      <c r="K17107" s="4">
        <v>17250</v>
      </c>
    </row>
    <row r="17108" spans="1:11" x14ac:dyDescent="0.25">
      <c r="A17108" s="4">
        <v>20340</v>
      </c>
      <c r="B17108">
        <v>294218400</v>
      </c>
      <c r="C17108">
        <v>20640</v>
      </c>
      <c r="D17108">
        <f>B17108/C17108</f>
        <v>14254.767441860466</v>
      </c>
      <c r="E17108">
        <f>POWER((A17108-D17108),2)</f>
        <v>37030055.286641419</v>
      </c>
      <c r="F17108">
        <v>11324.34687757629</v>
      </c>
      <c r="G17108">
        <v>30</v>
      </c>
      <c r="H17108">
        <v>356820</v>
      </c>
      <c r="I17108" s="3">
        <v>7870</v>
      </c>
      <c r="J17108" s="3">
        <v>11660</v>
      </c>
      <c r="K17108" s="4">
        <v>17250</v>
      </c>
    </row>
    <row r="17109" spans="1:11" x14ac:dyDescent="0.25">
      <c r="A17109" s="4">
        <v>20340</v>
      </c>
      <c r="B17109">
        <v>294218400</v>
      </c>
      <c r="C17109">
        <v>20640</v>
      </c>
      <c r="D17109">
        <f>B17109/C17109</f>
        <v>14254.767441860466</v>
      </c>
      <c r="E17109">
        <f>POWER((A17109-D17109),2)</f>
        <v>37030055.286641419</v>
      </c>
      <c r="F17109">
        <v>11324.34687757629</v>
      </c>
      <c r="G17109">
        <v>30</v>
      </c>
      <c r="H17109">
        <v>356820</v>
      </c>
      <c r="I17109" s="3">
        <v>7870</v>
      </c>
      <c r="J17109" s="3">
        <v>11660</v>
      </c>
      <c r="K17109" s="4">
        <v>17250</v>
      </c>
    </row>
    <row r="17110" spans="1:11" x14ac:dyDescent="0.25">
      <c r="A17110" s="4">
        <v>20360</v>
      </c>
      <c r="B17110">
        <v>294218400</v>
      </c>
      <c r="C17110">
        <v>20640</v>
      </c>
      <c r="D17110">
        <f>B17110/C17110</f>
        <v>14254.767441860466</v>
      </c>
      <c r="E17110">
        <f>POWER((A17110-D17110),2)</f>
        <v>37273864.588967003</v>
      </c>
      <c r="F17110">
        <v>11324.34687757629</v>
      </c>
      <c r="G17110">
        <v>30</v>
      </c>
      <c r="H17110">
        <v>356820</v>
      </c>
      <c r="I17110" s="3">
        <v>7870</v>
      </c>
      <c r="J17110" s="3">
        <v>11660</v>
      </c>
      <c r="K17110" s="4">
        <v>17250</v>
      </c>
    </row>
    <row r="17111" spans="1:11" x14ac:dyDescent="0.25">
      <c r="A17111" s="3">
        <v>20360</v>
      </c>
      <c r="B17111">
        <v>294218400</v>
      </c>
      <c r="C17111">
        <v>20640</v>
      </c>
      <c r="D17111">
        <f>B17111/C17111</f>
        <v>14254.767441860466</v>
      </c>
      <c r="E17111">
        <f>POWER((A17111-D17111),2)</f>
        <v>37273864.588967003</v>
      </c>
      <c r="F17111">
        <v>11324.34687757629</v>
      </c>
      <c r="G17111">
        <v>30</v>
      </c>
      <c r="H17111">
        <v>356820</v>
      </c>
      <c r="I17111" s="3">
        <v>7870</v>
      </c>
      <c r="J17111" s="3">
        <v>11660</v>
      </c>
      <c r="K17111" s="4">
        <v>17250</v>
      </c>
    </row>
    <row r="17112" spans="1:11" x14ac:dyDescent="0.25">
      <c r="A17112" s="4">
        <v>20360</v>
      </c>
      <c r="B17112">
        <v>294218400</v>
      </c>
      <c r="C17112">
        <v>20640</v>
      </c>
      <c r="D17112">
        <f>B17112/C17112</f>
        <v>14254.767441860466</v>
      </c>
      <c r="E17112">
        <f>POWER((A17112-D17112),2)</f>
        <v>37273864.588967003</v>
      </c>
      <c r="F17112">
        <v>11324.34687757629</v>
      </c>
      <c r="G17112">
        <v>30</v>
      </c>
      <c r="H17112">
        <v>356820</v>
      </c>
      <c r="I17112" s="3">
        <v>7870</v>
      </c>
      <c r="J17112" s="3">
        <v>11660</v>
      </c>
      <c r="K17112" s="4">
        <v>17250</v>
      </c>
    </row>
    <row r="17113" spans="1:11" x14ac:dyDescent="0.25">
      <c r="A17113" s="4">
        <v>20360</v>
      </c>
      <c r="B17113">
        <v>294218400</v>
      </c>
      <c r="C17113">
        <v>20640</v>
      </c>
      <c r="D17113">
        <f>B17113/C17113</f>
        <v>14254.767441860466</v>
      </c>
      <c r="E17113">
        <f>POWER((A17113-D17113),2)</f>
        <v>37273864.588967003</v>
      </c>
      <c r="F17113">
        <v>11324.34687757629</v>
      </c>
      <c r="G17113">
        <v>30</v>
      </c>
      <c r="H17113">
        <v>356820</v>
      </c>
      <c r="I17113" s="3">
        <v>7870</v>
      </c>
      <c r="J17113" s="3">
        <v>11660</v>
      </c>
      <c r="K17113" s="4">
        <v>17250</v>
      </c>
    </row>
    <row r="17114" spans="1:11" x14ac:dyDescent="0.25">
      <c r="A17114" s="3">
        <v>20360</v>
      </c>
      <c r="B17114">
        <v>294218400</v>
      </c>
      <c r="C17114">
        <v>20640</v>
      </c>
      <c r="D17114">
        <f>B17114/C17114</f>
        <v>14254.767441860466</v>
      </c>
      <c r="E17114">
        <f>POWER((A17114-D17114),2)</f>
        <v>37273864.588967003</v>
      </c>
      <c r="F17114">
        <v>11324.34687757629</v>
      </c>
      <c r="G17114">
        <v>30</v>
      </c>
      <c r="H17114">
        <v>356820</v>
      </c>
      <c r="I17114" s="3">
        <v>7870</v>
      </c>
      <c r="J17114" s="3">
        <v>11660</v>
      </c>
      <c r="K17114" s="4">
        <v>17250</v>
      </c>
    </row>
    <row r="17115" spans="1:11" x14ac:dyDescent="0.25">
      <c r="A17115" s="4">
        <v>20370</v>
      </c>
      <c r="B17115">
        <v>294218400</v>
      </c>
      <c r="C17115">
        <v>20640</v>
      </c>
      <c r="D17115">
        <f>B17115/C17115</f>
        <v>14254.767441860466</v>
      </c>
      <c r="E17115">
        <f>POWER((A17115-D17115),2)</f>
        <v>37396069.240129791</v>
      </c>
      <c r="F17115">
        <v>11324.34687757629</v>
      </c>
      <c r="G17115">
        <v>30</v>
      </c>
      <c r="H17115">
        <v>356820</v>
      </c>
      <c r="I17115" s="3">
        <v>7870</v>
      </c>
      <c r="J17115" s="3">
        <v>11660</v>
      </c>
      <c r="K17115" s="4">
        <v>17250</v>
      </c>
    </row>
    <row r="17116" spans="1:11" x14ac:dyDescent="0.25">
      <c r="A17116" s="3">
        <v>20370</v>
      </c>
      <c r="B17116">
        <v>294218400</v>
      </c>
      <c r="C17116">
        <v>20640</v>
      </c>
      <c r="D17116">
        <f>B17116/C17116</f>
        <v>14254.767441860466</v>
      </c>
      <c r="E17116">
        <f>POWER((A17116-D17116),2)</f>
        <v>37396069.240129791</v>
      </c>
      <c r="F17116">
        <v>11324.34687757629</v>
      </c>
      <c r="G17116">
        <v>30</v>
      </c>
      <c r="H17116">
        <v>356820</v>
      </c>
      <c r="I17116" s="3">
        <v>7870</v>
      </c>
      <c r="J17116" s="3">
        <v>11660</v>
      </c>
      <c r="K17116" s="4">
        <v>17250</v>
      </c>
    </row>
    <row r="17117" spans="1:11" x14ac:dyDescent="0.25">
      <c r="A17117" s="3">
        <v>20370</v>
      </c>
      <c r="B17117">
        <v>294218400</v>
      </c>
      <c r="C17117">
        <v>20640</v>
      </c>
      <c r="D17117">
        <f>B17117/C17117</f>
        <v>14254.767441860466</v>
      </c>
      <c r="E17117">
        <f>POWER((A17117-D17117),2)</f>
        <v>37396069.240129791</v>
      </c>
      <c r="F17117">
        <v>11324.34687757629</v>
      </c>
      <c r="G17117">
        <v>30</v>
      </c>
      <c r="H17117">
        <v>356820</v>
      </c>
      <c r="I17117" s="3">
        <v>7870</v>
      </c>
      <c r="J17117" s="3">
        <v>11660</v>
      </c>
      <c r="K17117" s="4">
        <v>17250</v>
      </c>
    </row>
    <row r="17118" spans="1:11" x14ac:dyDescent="0.25">
      <c r="A17118" s="4">
        <v>20370</v>
      </c>
      <c r="B17118">
        <v>294218400</v>
      </c>
      <c r="C17118">
        <v>20640</v>
      </c>
      <c r="D17118">
        <f>B17118/C17118</f>
        <v>14254.767441860466</v>
      </c>
      <c r="E17118">
        <f>POWER((A17118-D17118),2)</f>
        <v>37396069.240129791</v>
      </c>
      <c r="F17118">
        <v>11324.34687757629</v>
      </c>
      <c r="G17118">
        <v>30</v>
      </c>
      <c r="H17118">
        <v>356820</v>
      </c>
      <c r="I17118" s="3">
        <v>7870</v>
      </c>
      <c r="J17118" s="3">
        <v>11660</v>
      </c>
      <c r="K17118" s="4">
        <v>17250</v>
      </c>
    </row>
    <row r="17119" spans="1:11" x14ac:dyDescent="0.25">
      <c r="A17119" s="3">
        <v>20370</v>
      </c>
      <c r="B17119">
        <v>294218400</v>
      </c>
      <c r="C17119">
        <v>20640</v>
      </c>
      <c r="D17119">
        <f>B17119/C17119</f>
        <v>14254.767441860466</v>
      </c>
      <c r="E17119">
        <f>POWER((A17119-D17119),2)</f>
        <v>37396069.240129791</v>
      </c>
      <c r="F17119">
        <v>11324.34687757629</v>
      </c>
      <c r="G17119">
        <v>30</v>
      </c>
      <c r="H17119">
        <v>356820</v>
      </c>
      <c r="I17119" s="3">
        <v>7870</v>
      </c>
      <c r="J17119" s="3">
        <v>11660</v>
      </c>
      <c r="K17119" s="4">
        <v>17250</v>
      </c>
    </row>
    <row r="17120" spans="1:11" x14ac:dyDescent="0.25">
      <c r="A17120" s="4">
        <v>20370</v>
      </c>
      <c r="B17120">
        <v>294218400</v>
      </c>
      <c r="C17120">
        <v>20640</v>
      </c>
      <c r="D17120">
        <f>B17120/C17120</f>
        <v>14254.767441860466</v>
      </c>
      <c r="E17120">
        <f>POWER((A17120-D17120),2)</f>
        <v>37396069.240129791</v>
      </c>
      <c r="F17120">
        <v>11324.34687757629</v>
      </c>
      <c r="G17120">
        <v>30</v>
      </c>
      <c r="H17120">
        <v>356820</v>
      </c>
      <c r="I17120" s="3">
        <v>7870</v>
      </c>
      <c r="J17120" s="3">
        <v>11660</v>
      </c>
      <c r="K17120" s="4">
        <v>17250</v>
      </c>
    </row>
    <row r="17121" spans="1:11" x14ac:dyDescent="0.25">
      <c r="A17121" s="3">
        <v>20380</v>
      </c>
      <c r="B17121">
        <v>294218400</v>
      </c>
      <c r="C17121">
        <v>20640</v>
      </c>
      <c r="D17121">
        <f>B17121/C17121</f>
        <v>14254.767441860466</v>
      </c>
      <c r="E17121">
        <f>POWER((A17121-D17121),2)</f>
        <v>37518473.891292587</v>
      </c>
      <c r="F17121">
        <v>11324.34687757629</v>
      </c>
      <c r="G17121">
        <v>30</v>
      </c>
      <c r="H17121">
        <v>356820</v>
      </c>
      <c r="I17121" s="3">
        <v>7870</v>
      </c>
      <c r="J17121" s="3">
        <v>11660</v>
      </c>
      <c r="K17121" s="4">
        <v>17250</v>
      </c>
    </row>
    <row r="17122" spans="1:11" x14ac:dyDescent="0.25">
      <c r="A17122" s="4">
        <v>20380</v>
      </c>
      <c r="B17122">
        <v>294218400</v>
      </c>
      <c r="C17122">
        <v>20640</v>
      </c>
      <c r="D17122">
        <f>B17122/C17122</f>
        <v>14254.767441860466</v>
      </c>
      <c r="E17122">
        <f>POWER((A17122-D17122),2)</f>
        <v>37518473.891292587</v>
      </c>
      <c r="F17122">
        <v>11324.34687757629</v>
      </c>
      <c r="G17122">
        <v>30</v>
      </c>
      <c r="H17122">
        <v>356820</v>
      </c>
      <c r="I17122" s="3">
        <v>7870</v>
      </c>
      <c r="J17122" s="3">
        <v>11660</v>
      </c>
      <c r="K17122" s="4">
        <v>17250</v>
      </c>
    </row>
    <row r="17123" spans="1:11" x14ac:dyDescent="0.25">
      <c r="A17123" s="3">
        <v>20380</v>
      </c>
      <c r="B17123">
        <v>294218400</v>
      </c>
      <c r="C17123">
        <v>20640</v>
      </c>
      <c r="D17123">
        <f>B17123/C17123</f>
        <v>14254.767441860466</v>
      </c>
      <c r="E17123">
        <f>POWER((A17123-D17123),2)</f>
        <v>37518473.891292587</v>
      </c>
      <c r="F17123">
        <v>11324.34687757629</v>
      </c>
      <c r="G17123">
        <v>30</v>
      </c>
      <c r="H17123">
        <v>356820</v>
      </c>
      <c r="I17123" s="3">
        <v>7870</v>
      </c>
      <c r="J17123" s="3">
        <v>11660</v>
      </c>
      <c r="K17123" s="4">
        <v>17250</v>
      </c>
    </row>
    <row r="17124" spans="1:11" x14ac:dyDescent="0.25">
      <c r="A17124" s="3">
        <v>20380</v>
      </c>
      <c r="B17124">
        <v>294218400</v>
      </c>
      <c r="C17124">
        <v>20640</v>
      </c>
      <c r="D17124">
        <f>B17124/C17124</f>
        <v>14254.767441860466</v>
      </c>
      <c r="E17124">
        <f>POWER((A17124-D17124),2)</f>
        <v>37518473.891292587</v>
      </c>
      <c r="F17124">
        <v>11324.34687757629</v>
      </c>
      <c r="G17124">
        <v>30</v>
      </c>
      <c r="H17124">
        <v>356820</v>
      </c>
      <c r="I17124" s="3">
        <v>7870</v>
      </c>
      <c r="J17124" s="3">
        <v>11660</v>
      </c>
      <c r="K17124" s="4">
        <v>17250</v>
      </c>
    </row>
    <row r="17125" spans="1:11" x14ac:dyDescent="0.25">
      <c r="A17125" s="3">
        <v>20380</v>
      </c>
      <c r="B17125">
        <v>294218400</v>
      </c>
      <c r="C17125">
        <v>20640</v>
      </c>
      <c r="D17125">
        <f>B17125/C17125</f>
        <v>14254.767441860466</v>
      </c>
      <c r="E17125">
        <f>POWER((A17125-D17125),2)</f>
        <v>37518473.891292587</v>
      </c>
      <c r="F17125">
        <v>11324.34687757629</v>
      </c>
      <c r="G17125">
        <v>30</v>
      </c>
      <c r="H17125">
        <v>356820</v>
      </c>
      <c r="I17125" s="3">
        <v>7870</v>
      </c>
      <c r="J17125" s="3">
        <v>11660</v>
      </c>
      <c r="K17125" s="4">
        <v>17250</v>
      </c>
    </row>
    <row r="17126" spans="1:11" x14ac:dyDescent="0.25">
      <c r="A17126" s="3">
        <v>20380</v>
      </c>
      <c r="B17126">
        <v>294218400</v>
      </c>
      <c r="C17126">
        <v>20640</v>
      </c>
      <c r="D17126">
        <f>B17126/C17126</f>
        <v>14254.767441860466</v>
      </c>
      <c r="E17126">
        <f>POWER((A17126-D17126),2)</f>
        <v>37518473.891292587</v>
      </c>
      <c r="F17126">
        <v>11324.34687757629</v>
      </c>
      <c r="G17126">
        <v>30</v>
      </c>
      <c r="H17126">
        <v>356820</v>
      </c>
      <c r="I17126" s="3">
        <v>7870</v>
      </c>
      <c r="J17126" s="3">
        <v>11660</v>
      </c>
      <c r="K17126" s="4">
        <v>17250</v>
      </c>
    </row>
    <row r="17127" spans="1:11" x14ac:dyDescent="0.25">
      <c r="A17127" s="4">
        <v>20380</v>
      </c>
      <c r="B17127">
        <v>294218400</v>
      </c>
      <c r="C17127">
        <v>20640</v>
      </c>
      <c r="D17127">
        <f>B17127/C17127</f>
        <v>14254.767441860466</v>
      </c>
      <c r="E17127">
        <f>POWER((A17127-D17127),2)</f>
        <v>37518473.891292587</v>
      </c>
      <c r="F17127">
        <v>11324.34687757629</v>
      </c>
      <c r="G17127">
        <v>30</v>
      </c>
      <c r="H17127">
        <v>356820</v>
      </c>
      <c r="I17127" s="3">
        <v>7870</v>
      </c>
      <c r="J17127" s="3">
        <v>11660</v>
      </c>
      <c r="K17127" s="4">
        <v>17250</v>
      </c>
    </row>
    <row r="17128" spans="1:11" x14ac:dyDescent="0.25">
      <c r="A17128" s="4">
        <v>20380</v>
      </c>
      <c r="B17128">
        <v>294218400</v>
      </c>
      <c r="C17128">
        <v>20640</v>
      </c>
      <c r="D17128">
        <f>B17128/C17128</f>
        <v>14254.767441860466</v>
      </c>
      <c r="E17128">
        <f>POWER((A17128-D17128),2)</f>
        <v>37518473.891292587</v>
      </c>
      <c r="F17128">
        <v>11324.34687757629</v>
      </c>
      <c r="G17128">
        <v>30</v>
      </c>
      <c r="H17128">
        <v>356820</v>
      </c>
      <c r="I17128" s="3">
        <v>7870</v>
      </c>
      <c r="J17128" s="3">
        <v>11660</v>
      </c>
      <c r="K17128" s="4">
        <v>17250</v>
      </c>
    </row>
    <row r="17129" spans="1:11" x14ac:dyDescent="0.25">
      <c r="A17129" s="4">
        <v>20380</v>
      </c>
      <c r="B17129">
        <v>294218400</v>
      </c>
      <c r="C17129">
        <v>20640</v>
      </c>
      <c r="D17129">
        <f>B17129/C17129</f>
        <v>14254.767441860466</v>
      </c>
      <c r="E17129">
        <f>POWER((A17129-D17129),2)</f>
        <v>37518473.891292587</v>
      </c>
      <c r="F17129">
        <v>11324.34687757629</v>
      </c>
      <c r="G17129">
        <v>30</v>
      </c>
      <c r="H17129">
        <v>356820</v>
      </c>
      <c r="I17129" s="3">
        <v>7870</v>
      </c>
      <c r="J17129" s="3">
        <v>11660</v>
      </c>
      <c r="K17129" s="4">
        <v>17250</v>
      </c>
    </row>
    <row r="17130" spans="1:11" x14ac:dyDescent="0.25">
      <c r="A17130" s="4">
        <v>20390</v>
      </c>
      <c r="B17130">
        <v>294218400</v>
      </c>
      <c r="C17130">
        <v>20640</v>
      </c>
      <c r="D17130">
        <f>B17130/C17130</f>
        <v>14254.767441860466</v>
      </c>
      <c r="E17130">
        <f>POWER((A17130-D17130),2)</f>
        <v>37641078.542455375</v>
      </c>
      <c r="F17130">
        <v>11324.34687757629</v>
      </c>
      <c r="G17130">
        <v>30</v>
      </c>
      <c r="H17130">
        <v>356820</v>
      </c>
      <c r="I17130" s="3">
        <v>7870</v>
      </c>
      <c r="J17130" s="3">
        <v>11660</v>
      </c>
      <c r="K17130" s="4">
        <v>17250</v>
      </c>
    </row>
    <row r="17131" spans="1:11" x14ac:dyDescent="0.25">
      <c r="A17131" s="3">
        <v>20390</v>
      </c>
      <c r="B17131">
        <v>294218400</v>
      </c>
      <c r="C17131">
        <v>20640</v>
      </c>
      <c r="D17131">
        <f>B17131/C17131</f>
        <v>14254.767441860466</v>
      </c>
      <c r="E17131">
        <f>POWER((A17131-D17131),2)</f>
        <v>37641078.542455375</v>
      </c>
      <c r="F17131">
        <v>11324.34687757629</v>
      </c>
      <c r="G17131">
        <v>30</v>
      </c>
      <c r="H17131">
        <v>356820</v>
      </c>
      <c r="I17131" s="3">
        <v>7870</v>
      </c>
      <c r="J17131" s="3">
        <v>11660</v>
      </c>
      <c r="K17131" s="4">
        <v>17250</v>
      </c>
    </row>
    <row r="17132" spans="1:11" x14ac:dyDescent="0.25">
      <c r="A17132" s="3">
        <v>20390</v>
      </c>
      <c r="B17132">
        <v>294218400</v>
      </c>
      <c r="C17132">
        <v>20640</v>
      </c>
      <c r="D17132">
        <f>B17132/C17132</f>
        <v>14254.767441860466</v>
      </c>
      <c r="E17132">
        <f>POWER((A17132-D17132),2)</f>
        <v>37641078.542455375</v>
      </c>
      <c r="F17132">
        <v>11324.34687757629</v>
      </c>
      <c r="G17132">
        <v>30</v>
      </c>
      <c r="H17132">
        <v>356820</v>
      </c>
      <c r="I17132" s="3">
        <v>7870</v>
      </c>
      <c r="J17132" s="3">
        <v>11660</v>
      </c>
      <c r="K17132" s="4">
        <v>17250</v>
      </c>
    </row>
    <row r="17133" spans="1:11" x14ac:dyDescent="0.25">
      <c r="A17133" s="4">
        <v>20400</v>
      </c>
      <c r="B17133">
        <v>294218400</v>
      </c>
      <c r="C17133">
        <v>20640</v>
      </c>
      <c r="D17133">
        <f>B17133/C17133</f>
        <v>14254.767441860466</v>
      </c>
      <c r="E17133">
        <f>POWER((A17133-D17133),2)</f>
        <v>37763883.193618163</v>
      </c>
      <c r="F17133">
        <v>11324.34687757629</v>
      </c>
      <c r="G17133">
        <v>30</v>
      </c>
      <c r="H17133">
        <v>356820</v>
      </c>
      <c r="I17133" s="3">
        <v>7870</v>
      </c>
      <c r="J17133" s="3">
        <v>11660</v>
      </c>
      <c r="K17133" s="4">
        <v>17250</v>
      </c>
    </row>
    <row r="17134" spans="1:11" x14ac:dyDescent="0.25">
      <c r="A17134" s="4">
        <v>20410</v>
      </c>
      <c r="B17134">
        <v>294218400</v>
      </c>
      <c r="C17134">
        <v>20640</v>
      </c>
      <c r="D17134">
        <f>B17134/C17134</f>
        <v>14254.767441860466</v>
      </c>
      <c r="E17134">
        <f>POWER((A17134-D17134),2)</f>
        <v>37886887.844780959</v>
      </c>
      <c r="F17134">
        <v>11324.34687757629</v>
      </c>
      <c r="G17134">
        <v>30</v>
      </c>
      <c r="H17134">
        <v>356820</v>
      </c>
      <c r="I17134" s="3">
        <v>7870</v>
      </c>
      <c r="J17134" s="3">
        <v>11660</v>
      </c>
      <c r="K17134" s="4">
        <v>17250</v>
      </c>
    </row>
    <row r="17135" spans="1:11" x14ac:dyDescent="0.25">
      <c r="A17135" s="3">
        <v>20410</v>
      </c>
      <c r="B17135">
        <v>294218400</v>
      </c>
      <c r="C17135">
        <v>20640</v>
      </c>
      <c r="D17135">
        <f>B17135/C17135</f>
        <v>14254.767441860466</v>
      </c>
      <c r="E17135">
        <f>POWER((A17135-D17135),2)</f>
        <v>37886887.844780959</v>
      </c>
      <c r="F17135">
        <v>11324.34687757629</v>
      </c>
      <c r="G17135">
        <v>30</v>
      </c>
      <c r="H17135">
        <v>356820</v>
      </c>
      <c r="I17135" s="3">
        <v>7870</v>
      </c>
      <c r="J17135" s="3">
        <v>11660</v>
      </c>
      <c r="K17135" s="4">
        <v>17250</v>
      </c>
    </row>
    <row r="17136" spans="1:11" x14ac:dyDescent="0.25">
      <c r="A17136" s="4">
        <v>20410</v>
      </c>
      <c r="B17136">
        <v>294218400</v>
      </c>
      <c r="C17136">
        <v>20640</v>
      </c>
      <c r="D17136">
        <f>B17136/C17136</f>
        <v>14254.767441860466</v>
      </c>
      <c r="E17136">
        <f>POWER((A17136-D17136),2)</f>
        <v>37886887.844780959</v>
      </c>
      <c r="F17136">
        <v>11324.34687757629</v>
      </c>
      <c r="G17136">
        <v>30</v>
      </c>
      <c r="H17136">
        <v>356820</v>
      </c>
      <c r="I17136" s="3">
        <v>7870</v>
      </c>
      <c r="J17136" s="3">
        <v>11660</v>
      </c>
      <c r="K17136" s="4">
        <v>17250</v>
      </c>
    </row>
    <row r="17137" spans="1:11" x14ac:dyDescent="0.25">
      <c r="A17137" s="3">
        <v>20410</v>
      </c>
      <c r="B17137">
        <v>294218400</v>
      </c>
      <c r="C17137">
        <v>20640</v>
      </c>
      <c r="D17137">
        <f>B17137/C17137</f>
        <v>14254.767441860466</v>
      </c>
      <c r="E17137">
        <f>POWER((A17137-D17137),2)</f>
        <v>37886887.844780959</v>
      </c>
      <c r="F17137">
        <v>11324.34687757629</v>
      </c>
      <c r="G17137">
        <v>30</v>
      </c>
      <c r="H17137">
        <v>356820</v>
      </c>
      <c r="I17137" s="3">
        <v>7870</v>
      </c>
      <c r="J17137" s="3">
        <v>11660</v>
      </c>
      <c r="K17137" s="4">
        <v>17250</v>
      </c>
    </row>
    <row r="17138" spans="1:11" x14ac:dyDescent="0.25">
      <c r="A17138" s="4">
        <v>20420</v>
      </c>
      <c r="B17138">
        <v>294218400</v>
      </c>
      <c r="C17138">
        <v>20640</v>
      </c>
      <c r="D17138">
        <f>B17138/C17138</f>
        <v>14254.767441860466</v>
      </c>
      <c r="E17138">
        <f>POWER((A17138-D17138),2)</f>
        <v>38010092.495943747</v>
      </c>
      <c r="F17138">
        <v>11324.34687757629</v>
      </c>
      <c r="G17138">
        <v>30</v>
      </c>
      <c r="H17138">
        <v>356820</v>
      </c>
      <c r="I17138" s="3">
        <v>7870</v>
      </c>
      <c r="J17138" s="3">
        <v>11660</v>
      </c>
      <c r="K17138" s="4">
        <v>17250</v>
      </c>
    </row>
    <row r="17139" spans="1:11" x14ac:dyDescent="0.25">
      <c r="A17139" s="3">
        <v>20420</v>
      </c>
      <c r="B17139">
        <v>294218400</v>
      </c>
      <c r="C17139">
        <v>20640</v>
      </c>
      <c r="D17139">
        <f>B17139/C17139</f>
        <v>14254.767441860466</v>
      </c>
      <c r="E17139">
        <f>POWER((A17139-D17139),2)</f>
        <v>38010092.495943747</v>
      </c>
      <c r="F17139">
        <v>11324.34687757629</v>
      </c>
      <c r="G17139">
        <v>30</v>
      </c>
      <c r="H17139">
        <v>356820</v>
      </c>
      <c r="I17139" s="3">
        <v>7870</v>
      </c>
      <c r="J17139" s="3">
        <v>11660</v>
      </c>
      <c r="K17139" s="4">
        <v>17250</v>
      </c>
    </row>
    <row r="17140" spans="1:11" x14ac:dyDescent="0.25">
      <c r="A17140" s="3">
        <v>20420</v>
      </c>
      <c r="B17140">
        <v>294218400</v>
      </c>
      <c r="C17140">
        <v>20640</v>
      </c>
      <c r="D17140">
        <f>B17140/C17140</f>
        <v>14254.767441860466</v>
      </c>
      <c r="E17140">
        <f>POWER((A17140-D17140),2)</f>
        <v>38010092.495943747</v>
      </c>
      <c r="F17140">
        <v>11324.34687757629</v>
      </c>
      <c r="G17140">
        <v>30</v>
      </c>
      <c r="H17140">
        <v>356820</v>
      </c>
      <c r="I17140" s="3">
        <v>7870</v>
      </c>
      <c r="J17140" s="3">
        <v>11660</v>
      </c>
      <c r="K17140" s="4">
        <v>17250</v>
      </c>
    </row>
    <row r="17141" spans="1:11" x14ac:dyDescent="0.25">
      <c r="A17141" s="4">
        <v>20420</v>
      </c>
      <c r="B17141">
        <v>294218400</v>
      </c>
      <c r="C17141">
        <v>20640</v>
      </c>
      <c r="D17141">
        <f>B17141/C17141</f>
        <v>14254.767441860466</v>
      </c>
      <c r="E17141">
        <f>POWER((A17141-D17141),2)</f>
        <v>38010092.495943747</v>
      </c>
      <c r="F17141">
        <v>11324.34687757629</v>
      </c>
      <c r="G17141">
        <v>30</v>
      </c>
      <c r="H17141">
        <v>356820</v>
      </c>
      <c r="I17141" s="3">
        <v>7870</v>
      </c>
      <c r="J17141" s="3">
        <v>11660</v>
      </c>
      <c r="K17141" s="4">
        <v>17250</v>
      </c>
    </row>
    <row r="17142" spans="1:11" x14ac:dyDescent="0.25">
      <c r="A17142" s="4">
        <v>20420</v>
      </c>
      <c r="B17142">
        <v>294218400</v>
      </c>
      <c r="C17142">
        <v>20640</v>
      </c>
      <c r="D17142">
        <f>B17142/C17142</f>
        <v>14254.767441860466</v>
      </c>
      <c r="E17142">
        <f>POWER((A17142-D17142),2)</f>
        <v>38010092.495943747</v>
      </c>
      <c r="F17142">
        <v>11324.34687757629</v>
      </c>
      <c r="G17142">
        <v>30</v>
      </c>
      <c r="H17142">
        <v>356820</v>
      </c>
      <c r="I17142" s="3">
        <v>7870</v>
      </c>
      <c r="J17142" s="3">
        <v>11660</v>
      </c>
      <c r="K17142" s="4">
        <v>17250</v>
      </c>
    </row>
    <row r="17143" spans="1:11" x14ac:dyDescent="0.25">
      <c r="A17143" s="3">
        <v>20430</v>
      </c>
      <c r="B17143">
        <v>294218400</v>
      </c>
      <c r="C17143">
        <v>20640</v>
      </c>
      <c r="D17143">
        <f>B17143/C17143</f>
        <v>14254.767441860466</v>
      </c>
      <c r="E17143">
        <f>POWER((A17143-D17143),2)</f>
        <v>38133497.147106536</v>
      </c>
      <c r="F17143">
        <v>11324.34687757629</v>
      </c>
      <c r="G17143">
        <v>30</v>
      </c>
      <c r="H17143">
        <v>356820</v>
      </c>
      <c r="I17143" s="3">
        <v>7870</v>
      </c>
      <c r="J17143" s="3">
        <v>11660</v>
      </c>
      <c r="K17143" s="4">
        <v>17250</v>
      </c>
    </row>
    <row r="17144" spans="1:11" x14ac:dyDescent="0.25">
      <c r="A17144" s="3">
        <v>20430</v>
      </c>
      <c r="B17144">
        <v>294218400</v>
      </c>
      <c r="C17144">
        <v>20640</v>
      </c>
      <c r="D17144">
        <f>B17144/C17144</f>
        <v>14254.767441860466</v>
      </c>
      <c r="E17144">
        <f>POWER((A17144-D17144),2)</f>
        <v>38133497.147106536</v>
      </c>
      <c r="F17144">
        <v>11324.34687757629</v>
      </c>
      <c r="G17144">
        <v>30</v>
      </c>
      <c r="H17144">
        <v>356820</v>
      </c>
      <c r="I17144" s="3">
        <v>7870</v>
      </c>
      <c r="J17144" s="3">
        <v>11660</v>
      </c>
      <c r="K17144" s="4">
        <v>17250</v>
      </c>
    </row>
    <row r="17145" spans="1:11" x14ac:dyDescent="0.25">
      <c r="A17145" s="3">
        <v>20430</v>
      </c>
      <c r="B17145">
        <v>294218400</v>
      </c>
      <c r="C17145">
        <v>20640</v>
      </c>
      <c r="D17145">
        <f>B17145/C17145</f>
        <v>14254.767441860466</v>
      </c>
      <c r="E17145">
        <f>POWER((A17145-D17145),2)</f>
        <v>38133497.147106536</v>
      </c>
      <c r="F17145">
        <v>11324.34687757629</v>
      </c>
      <c r="G17145">
        <v>30</v>
      </c>
      <c r="H17145">
        <v>356820</v>
      </c>
      <c r="I17145" s="3">
        <v>7870</v>
      </c>
      <c r="J17145" s="3">
        <v>11660</v>
      </c>
      <c r="K17145" s="4">
        <v>17250</v>
      </c>
    </row>
    <row r="17146" spans="1:11" x14ac:dyDescent="0.25">
      <c r="A17146" s="4">
        <v>20440</v>
      </c>
      <c r="B17146">
        <v>294218400</v>
      </c>
      <c r="C17146">
        <v>20640</v>
      </c>
      <c r="D17146">
        <f>B17146/C17146</f>
        <v>14254.767441860466</v>
      </c>
      <c r="E17146">
        <f>POWER((A17146-D17146),2)</f>
        <v>38257101.798269331</v>
      </c>
      <c r="F17146">
        <v>11324.34687757629</v>
      </c>
      <c r="G17146">
        <v>30</v>
      </c>
      <c r="H17146">
        <v>356820</v>
      </c>
      <c r="I17146" s="3">
        <v>7870</v>
      </c>
      <c r="J17146" s="3">
        <v>11660</v>
      </c>
      <c r="K17146" s="4">
        <v>17250</v>
      </c>
    </row>
    <row r="17147" spans="1:11" x14ac:dyDescent="0.25">
      <c r="A17147" s="3">
        <v>20440</v>
      </c>
      <c r="B17147">
        <v>294218400</v>
      </c>
      <c r="C17147">
        <v>20640</v>
      </c>
      <c r="D17147">
        <f>B17147/C17147</f>
        <v>14254.767441860466</v>
      </c>
      <c r="E17147">
        <f>POWER((A17147-D17147),2)</f>
        <v>38257101.798269331</v>
      </c>
      <c r="F17147">
        <v>11324.34687757629</v>
      </c>
      <c r="G17147">
        <v>30</v>
      </c>
      <c r="H17147">
        <v>356820</v>
      </c>
      <c r="I17147" s="3">
        <v>7870</v>
      </c>
      <c r="J17147" s="3">
        <v>11660</v>
      </c>
      <c r="K17147" s="4">
        <v>17250</v>
      </c>
    </row>
    <row r="17148" spans="1:11" x14ac:dyDescent="0.25">
      <c r="A17148" s="3">
        <v>20440</v>
      </c>
      <c r="B17148">
        <v>294218400</v>
      </c>
      <c r="C17148">
        <v>20640</v>
      </c>
      <c r="D17148">
        <f>B17148/C17148</f>
        <v>14254.767441860466</v>
      </c>
      <c r="E17148">
        <f>POWER((A17148-D17148),2)</f>
        <v>38257101.798269331</v>
      </c>
      <c r="F17148">
        <v>11324.34687757629</v>
      </c>
      <c r="G17148">
        <v>30</v>
      </c>
      <c r="H17148">
        <v>356820</v>
      </c>
      <c r="I17148" s="3">
        <v>7870</v>
      </c>
      <c r="J17148" s="3">
        <v>11660</v>
      </c>
      <c r="K17148" s="4">
        <v>17250</v>
      </c>
    </row>
    <row r="17149" spans="1:11" x14ac:dyDescent="0.25">
      <c r="A17149" s="3">
        <v>20440</v>
      </c>
      <c r="B17149">
        <v>294218400</v>
      </c>
      <c r="C17149">
        <v>20640</v>
      </c>
      <c r="D17149">
        <f>B17149/C17149</f>
        <v>14254.767441860466</v>
      </c>
      <c r="E17149">
        <f>POWER((A17149-D17149),2)</f>
        <v>38257101.798269331</v>
      </c>
      <c r="F17149">
        <v>11324.34687757629</v>
      </c>
      <c r="G17149">
        <v>30</v>
      </c>
      <c r="H17149">
        <v>356820</v>
      </c>
      <c r="I17149" s="3">
        <v>7870</v>
      </c>
      <c r="J17149" s="3">
        <v>11660</v>
      </c>
      <c r="K17149" s="4">
        <v>17250</v>
      </c>
    </row>
    <row r="17150" spans="1:11" x14ac:dyDescent="0.25">
      <c r="A17150" s="4">
        <v>20440</v>
      </c>
      <c r="B17150">
        <v>294218400</v>
      </c>
      <c r="C17150">
        <v>20640</v>
      </c>
      <c r="D17150">
        <f>B17150/C17150</f>
        <v>14254.767441860466</v>
      </c>
      <c r="E17150">
        <f>POWER((A17150-D17150),2)</f>
        <v>38257101.798269331</v>
      </c>
      <c r="F17150">
        <v>11324.34687757629</v>
      </c>
      <c r="G17150">
        <v>30</v>
      </c>
      <c r="H17150">
        <v>356820</v>
      </c>
      <c r="I17150" s="3">
        <v>7870</v>
      </c>
      <c r="J17150" s="3">
        <v>11660</v>
      </c>
      <c r="K17150" s="4">
        <v>17250</v>
      </c>
    </row>
    <row r="17151" spans="1:11" x14ac:dyDescent="0.25">
      <c r="A17151" s="3">
        <v>20450</v>
      </c>
      <c r="B17151">
        <v>294218400</v>
      </c>
      <c r="C17151">
        <v>20640</v>
      </c>
      <c r="D17151">
        <f>B17151/C17151</f>
        <v>14254.767441860466</v>
      </c>
      <c r="E17151">
        <f>POWER((A17151-D17151),2)</f>
        <v>38380906.44943212</v>
      </c>
      <c r="F17151">
        <v>11324.34687757629</v>
      </c>
      <c r="G17151">
        <v>30</v>
      </c>
      <c r="H17151">
        <v>356820</v>
      </c>
      <c r="I17151" s="3">
        <v>7870</v>
      </c>
      <c r="J17151" s="3">
        <v>11660</v>
      </c>
      <c r="K17151" s="4">
        <v>17250</v>
      </c>
    </row>
    <row r="17152" spans="1:11" x14ac:dyDescent="0.25">
      <c r="A17152" s="3">
        <v>20450</v>
      </c>
      <c r="B17152">
        <v>294218400</v>
      </c>
      <c r="C17152">
        <v>20640</v>
      </c>
      <c r="D17152">
        <f>B17152/C17152</f>
        <v>14254.767441860466</v>
      </c>
      <c r="E17152">
        <f>POWER((A17152-D17152),2)</f>
        <v>38380906.44943212</v>
      </c>
      <c r="F17152">
        <v>11324.34687757629</v>
      </c>
      <c r="G17152">
        <v>30</v>
      </c>
      <c r="H17152">
        <v>356820</v>
      </c>
      <c r="I17152" s="3">
        <v>7870</v>
      </c>
      <c r="J17152" s="3">
        <v>11660</v>
      </c>
      <c r="K17152" s="4">
        <v>17250</v>
      </c>
    </row>
    <row r="17153" spans="1:11" x14ac:dyDescent="0.25">
      <c r="A17153" s="4">
        <v>20450</v>
      </c>
      <c r="B17153">
        <v>294218400</v>
      </c>
      <c r="C17153">
        <v>20640</v>
      </c>
      <c r="D17153">
        <f>B17153/C17153</f>
        <v>14254.767441860466</v>
      </c>
      <c r="E17153">
        <f>POWER((A17153-D17153),2)</f>
        <v>38380906.44943212</v>
      </c>
      <c r="F17153">
        <v>11324.34687757629</v>
      </c>
      <c r="G17153">
        <v>30</v>
      </c>
      <c r="H17153">
        <v>356820</v>
      </c>
      <c r="I17153" s="3">
        <v>7870</v>
      </c>
      <c r="J17153" s="3">
        <v>11660</v>
      </c>
      <c r="K17153" s="4">
        <v>17250</v>
      </c>
    </row>
    <row r="17154" spans="1:11" x14ac:dyDescent="0.25">
      <c r="A17154" s="3">
        <v>20450</v>
      </c>
      <c r="B17154">
        <v>294218400</v>
      </c>
      <c r="C17154">
        <v>20640</v>
      </c>
      <c r="D17154">
        <f>B17154/C17154</f>
        <v>14254.767441860466</v>
      </c>
      <c r="E17154">
        <f>POWER((A17154-D17154),2)</f>
        <v>38380906.44943212</v>
      </c>
      <c r="F17154">
        <v>11324.34687757629</v>
      </c>
      <c r="G17154">
        <v>30</v>
      </c>
      <c r="H17154">
        <v>356820</v>
      </c>
      <c r="I17154" s="3">
        <v>7870</v>
      </c>
      <c r="J17154" s="3">
        <v>11660</v>
      </c>
      <c r="K17154" s="4">
        <v>17250</v>
      </c>
    </row>
    <row r="17155" spans="1:11" x14ac:dyDescent="0.25">
      <c r="A17155" s="4">
        <v>20460</v>
      </c>
      <c r="B17155">
        <v>294218400</v>
      </c>
      <c r="C17155">
        <v>20640</v>
      </c>
      <c r="D17155">
        <f>B17155/C17155</f>
        <v>14254.767441860466</v>
      </c>
      <c r="E17155">
        <f>POWER((A17155-D17155),2)</f>
        <v>38504911.100594908</v>
      </c>
      <c r="F17155">
        <v>11324.34687757629</v>
      </c>
      <c r="G17155">
        <v>30</v>
      </c>
      <c r="H17155">
        <v>356820</v>
      </c>
      <c r="I17155" s="3">
        <v>7870</v>
      </c>
      <c r="J17155" s="3">
        <v>11660</v>
      </c>
      <c r="K17155" s="4">
        <v>17250</v>
      </c>
    </row>
    <row r="17156" spans="1:11" x14ac:dyDescent="0.25">
      <c r="A17156" s="3">
        <v>20460</v>
      </c>
      <c r="B17156">
        <v>294218400</v>
      </c>
      <c r="C17156">
        <v>20640</v>
      </c>
      <c r="D17156">
        <f>B17156/C17156</f>
        <v>14254.767441860466</v>
      </c>
      <c r="E17156">
        <f>POWER((A17156-D17156),2)</f>
        <v>38504911.100594908</v>
      </c>
      <c r="F17156">
        <v>11324.34687757629</v>
      </c>
      <c r="G17156">
        <v>30</v>
      </c>
      <c r="H17156">
        <v>356820</v>
      </c>
      <c r="I17156" s="3">
        <v>7870</v>
      </c>
      <c r="J17156" s="3">
        <v>11660</v>
      </c>
      <c r="K17156" s="4">
        <v>17250</v>
      </c>
    </row>
    <row r="17157" spans="1:11" x14ac:dyDescent="0.25">
      <c r="A17157" s="3">
        <v>20460</v>
      </c>
      <c r="B17157">
        <v>294218400</v>
      </c>
      <c r="C17157">
        <v>20640</v>
      </c>
      <c r="D17157">
        <f>B17157/C17157</f>
        <v>14254.767441860466</v>
      </c>
      <c r="E17157">
        <f>POWER((A17157-D17157),2)</f>
        <v>38504911.100594908</v>
      </c>
      <c r="F17157">
        <v>11324.34687757629</v>
      </c>
      <c r="G17157">
        <v>30</v>
      </c>
      <c r="H17157">
        <v>356820</v>
      </c>
      <c r="I17157" s="3">
        <v>7870</v>
      </c>
      <c r="J17157" s="3">
        <v>11660</v>
      </c>
      <c r="K17157" s="4">
        <v>17250</v>
      </c>
    </row>
    <row r="17158" spans="1:11" x14ac:dyDescent="0.25">
      <c r="A17158" s="3">
        <v>20460</v>
      </c>
      <c r="B17158">
        <v>294218400</v>
      </c>
      <c r="C17158">
        <v>20640</v>
      </c>
      <c r="D17158">
        <f>B17158/C17158</f>
        <v>14254.767441860466</v>
      </c>
      <c r="E17158">
        <f>POWER((A17158-D17158),2)</f>
        <v>38504911.100594908</v>
      </c>
      <c r="F17158">
        <v>11324.34687757629</v>
      </c>
      <c r="G17158">
        <v>30</v>
      </c>
      <c r="H17158">
        <v>356820</v>
      </c>
      <c r="I17158" s="3">
        <v>7870</v>
      </c>
      <c r="J17158" s="3">
        <v>11660</v>
      </c>
      <c r="K17158" s="4">
        <v>17250</v>
      </c>
    </row>
    <row r="17159" spans="1:11" x14ac:dyDescent="0.25">
      <c r="A17159" s="3">
        <v>20460</v>
      </c>
      <c r="B17159">
        <v>294218400</v>
      </c>
      <c r="C17159">
        <v>20640</v>
      </c>
      <c r="D17159">
        <f>B17159/C17159</f>
        <v>14254.767441860466</v>
      </c>
      <c r="E17159">
        <f>POWER((A17159-D17159),2)</f>
        <v>38504911.100594908</v>
      </c>
      <c r="F17159">
        <v>11324.34687757629</v>
      </c>
      <c r="G17159">
        <v>30</v>
      </c>
      <c r="H17159">
        <v>356820</v>
      </c>
      <c r="I17159" s="3">
        <v>7870</v>
      </c>
      <c r="J17159" s="3">
        <v>11660</v>
      </c>
      <c r="K17159" s="4">
        <v>17250</v>
      </c>
    </row>
    <row r="17160" spans="1:11" x14ac:dyDescent="0.25">
      <c r="A17160" s="3">
        <v>20460</v>
      </c>
      <c r="B17160">
        <v>294218400</v>
      </c>
      <c r="C17160">
        <v>20640</v>
      </c>
      <c r="D17160">
        <f>B17160/C17160</f>
        <v>14254.767441860466</v>
      </c>
      <c r="E17160">
        <f>POWER((A17160-D17160),2)</f>
        <v>38504911.100594908</v>
      </c>
      <c r="F17160">
        <v>11324.34687757629</v>
      </c>
      <c r="G17160">
        <v>30</v>
      </c>
      <c r="H17160">
        <v>356820</v>
      </c>
      <c r="I17160" s="3">
        <v>7870</v>
      </c>
      <c r="J17160" s="3">
        <v>11660</v>
      </c>
      <c r="K17160" s="4">
        <v>17250</v>
      </c>
    </row>
    <row r="17161" spans="1:11" x14ac:dyDescent="0.25">
      <c r="A17161" s="4">
        <v>20470</v>
      </c>
      <c r="B17161">
        <v>294218400</v>
      </c>
      <c r="C17161">
        <v>20640</v>
      </c>
      <c r="D17161">
        <f>B17161/C17161</f>
        <v>14254.767441860466</v>
      </c>
      <c r="E17161">
        <f>POWER((A17161-D17161),2)</f>
        <v>38629115.751757704</v>
      </c>
      <c r="F17161">
        <v>11324.34687757629</v>
      </c>
      <c r="G17161">
        <v>30</v>
      </c>
      <c r="H17161">
        <v>356820</v>
      </c>
      <c r="I17161" s="3">
        <v>7870</v>
      </c>
      <c r="J17161" s="3">
        <v>11660</v>
      </c>
      <c r="K17161" s="4">
        <v>17250</v>
      </c>
    </row>
    <row r="17162" spans="1:11" x14ac:dyDescent="0.25">
      <c r="A17162" s="4">
        <v>20470</v>
      </c>
      <c r="B17162">
        <v>294218400</v>
      </c>
      <c r="C17162">
        <v>20640</v>
      </c>
      <c r="D17162">
        <f>B17162/C17162</f>
        <v>14254.767441860466</v>
      </c>
      <c r="E17162">
        <f>POWER((A17162-D17162),2)</f>
        <v>38629115.751757704</v>
      </c>
      <c r="F17162">
        <v>11324.34687757629</v>
      </c>
      <c r="G17162">
        <v>30</v>
      </c>
      <c r="H17162">
        <v>356820</v>
      </c>
      <c r="I17162" s="3">
        <v>7870</v>
      </c>
      <c r="J17162" s="3">
        <v>11660</v>
      </c>
      <c r="K17162" s="4">
        <v>17250</v>
      </c>
    </row>
    <row r="17163" spans="1:11" x14ac:dyDescent="0.25">
      <c r="A17163" s="4">
        <v>20470</v>
      </c>
      <c r="B17163">
        <v>294218400</v>
      </c>
      <c r="C17163">
        <v>20640</v>
      </c>
      <c r="D17163">
        <f>B17163/C17163</f>
        <v>14254.767441860466</v>
      </c>
      <c r="E17163">
        <f>POWER((A17163-D17163),2)</f>
        <v>38629115.751757704</v>
      </c>
      <c r="F17163">
        <v>11324.34687757629</v>
      </c>
      <c r="G17163">
        <v>30</v>
      </c>
      <c r="H17163">
        <v>356820</v>
      </c>
      <c r="I17163" s="3">
        <v>7870</v>
      </c>
      <c r="J17163" s="3">
        <v>11660</v>
      </c>
      <c r="K17163" s="4">
        <v>17250</v>
      </c>
    </row>
    <row r="17164" spans="1:11" x14ac:dyDescent="0.25">
      <c r="A17164" s="4">
        <v>20470</v>
      </c>
      <c r="B17164">
        <v>294218400</v>
      </c>
      <c r="C17164">
        <v>20640</v>
      </c>
      <c r="D17164">
        <f>B17164/C17164</f>
        <v>14254.767441860466</v>
      </c>
      <c r="E17164">
        <f>POWER((A17164-D17164),2)</f>
        <v>38629115.751757704</v>
      </c>
      <c r="F17164">
        <v>11324.34687757629</v>
      </c>
      <c r="G17164">
        <v>30</v>
      </c>
      <c r="H17164">
        <v>356820</v>
      </c>
      <c r="I17164" s="3">
        <v>7870</v>
      </c>
      <c r="J17164" s="3">
        <v>11660</v>
      </c>
      <c r="K17164" s="4">
        <v>17250</v>
      </c>
    </row>
    <row r="17165" spans="1:11" x14ac:dyDescent="0.25">
      <c r="A17165" s="4">
        <v>20470</v>
      </c>
      <c r="B17165">
        <v>294218400</v>
      </c>
      <c r="C17165">
        <v>20640</v>
      </c>
      <c r="D17165">
        <f>B17165/C17165</f>
        <v>14254.767441860466</v>
      </c>
      <c r="E17165">
        <f>POWER((A17165-D17165),2)</f>
        <v>38629115.751757704</v>
      </c>
      <c r="F17165">
        <v>11324.34687757629</v>
      </c>
      <c r="G17165">
        <v>30</v>
      </c>
      <c r="H17165">
        <v>356820</v>
      </c>
      <c r="I17165" s="3">
        <v>7870</v>
      </c>
      <c r="J17165" s="3">
        <v>11660</v>
      </c>
      <c r="K17165" s="4">
        <v>17250</v>
      </c>
    </row>
    <row r="17166" spans="1:11" x14ac:dyDescent="0.25">
      <c r="A17166" s="3">
        <v>20480</v>
      </c>
      <c r="B17166">
        <v>294218400</v>
      </c>
      <c r="C17166">
        <v>20640</v>
      </c>
      <c r="D17166">
        <f>B17166/C17166</f>
        <v>14254.767441860466</v>
      </c>
      <c r="E17166">
        <f>POWER((A17166-D17166),2)</f>
        <v>38753520.402920492</v>
      </c>
      <c r="F17166">
        <v>11324.34687757629</v>
      </c>
      <c r="G17166">
        <v>30</v>
      </c>
      <c r="H17166">
        <v>356820</v>
      </c>
      <c r="I17166" s="3">
        <v>7870</v>
      </c>
      <c r="J17166" s="3">
        <v>11660</v>
      </c>
      <c r="K17166" s="4">
        <v>17250</v>
      </c>
    </row>
    <row r="17167" spans="1:11" x14ac:dyDescent="0.25">
      <c r="A17167" s="3">
        <v>20480</v>
      </c>
      <c r="B17167">
        <v>294218400</v>
      </c>
      <c r="C17167">
        <v>20640</v>
      </c>
      <c r="D17167">
        <f>B17167/C17167</f>
        <v>14254.767441860466</v>
      </c>
      <c r="E17167">
        <f>POWER((A17167-D17167),2)</f>
        <v>38753520.402920492</v>
      </c>
      <c r="F17167">
        <v>11324.34687757629</v>
      </c>
      <c r="G17167">
        <v>30</v>
      </c>
      <c r="H17167">
        <v>356820</v>
      </c>
      <c r="I17167" s="3">
        <v>7870</v>
      </c>
      <c r="J17167" s="3">
        <v>11660</v>
      </c>
      <c r="K17167" s="4">
        <v>17250</v>
      </c>
    </row>
    <row r="17168" spans="1:11" x14ac:dyDescent="0.25">
      <c r="A17168" s="4">
        <v>20480</v>
      </c>
      <c r="B17168">
        <v>294218400</v>
      </c>
      <c r="C17168">
        <v>20640</v>
      </c>
      <c r="D17168">
        <f>B17168/C17168</f>
        <v>14254.767441860466</v>
      </c>
      <c r="E17168">
        <f>POWER((A17168-D17168),2)</f>
        <v>38753520.402920492</v>
      </c>
      <c r="F17168">
        <v>11324.34687757629</v>
      </c>
      <c r="G17168">
        <v>30</v>
      </c>
      <c r="H17168">
        <v>356820</v>
      </c>
      <c r="I17168" s="3">
        <v>7870</v>
      </c>
      <c r="J17168" s="3">
        <v>11660</v>
      </c>
      <c r="K17168" s="4">
        <v>17250</v>
      </c>
    </row>
    <row r="17169" spans="1:11" x14ac:dyDescent="0.25">
      <c r="A17169" s="4">
        <v>20480</v>
      </c>
      <c r="B17169">
        <v>294218400</v>
      </c>
      <c r="C17169">
        <v>20640</v>
      </c>
      <c r="D17169">
        <f>B17169/C17169</f>
        <v>14254.767441860466</v>
      </c>
      <c r="E17169">
        <f>POWER((A17169-D17169),2)</f>
        <v>38753520.402920492</v>
      </c>
      <c r="F17169">
        <v>11324.34687757629</v>
      </c>
      <c r="G17169">
        <v>30</v>
      </c>
      <c r="H17169">
        <v>356820</v>
      </c>
      <c r="I17169" s="3">
        <v>7870</v>
      </c>
      <c r="J17169" s="3">
        <v>11660</v>
      </c>
      <c r="K17169" s="4">
        <v>17250</v>
      </c>
    </row>
    <row r="17170" spans="1:11" x14ac:dyDescent="0.25">
      <c r="A17170" s="3">
        <v>20480</v>
      </c>
      <c r="B17170">
        <v>294218400</v>
      </c>
      <c r="C17170">
        <v>20640</v>
      </c>
      <c r="D17170">
        <f>B17170/C17170</f>
        <v>14254.767441860466</v>
      </c>
      <c r="E17170">
        <f>POWER((A17170-D17170),2)</f>
        <v>38753520.402920492</v>
      </c>
      <c r="F17170">
        <v>11324.34687757629</v>
      </c>
      <c r="G17170">
        <v>30</v>
      </c>
      <c r="H17170">
        <v>356820</v>
      </c>
      <c r="I17170" s="3">
        <v>7870</v>
      </c>
      <c r="J17170" s="3">
        <v>11660</v>
      </c>
      <c r="K17170" s="4">
        <v>17250</v>
      </c>
    </row>
    <row r="17171" spans="1:11" x14ac:dyDescent="0.25">
      <c r="A17171" s="3">
        <v>20480</v>
      </c>
      <c r="B17171">
        <v>294218400</v>
      </c>
      <c r="C17171">
        <v>20640</v>
      </c>
      <c r="D17171">
        <f>B17171/C17171</f>
        <v>14254.767441860466</v>
      </c>
      <c r="E17171">
        <f>POWER((A17171-D17171),2)</f>
        <v>38753520.402920492</v>
      </c>
      <c r="F17171">
        <v>11324.34687757629</v>
      </c>
      <c r="G17171">
        <v>30</v>
      </c>
      <c r="H17171">
        <v>356820</v>
      </c>
      <c r="I17171" s="3">
        <v>7870</v>
      </c>
      <c r="J17171" s="3">
        <v>11660</v>
      </c>
      <c r="K17171" s="4">
        <v>17250</v>
      </c>
    </row>
    <row r="17172" spans="1:11" x14ac:dyDescent="0.25">
      <c r="A17172" s="4">
        <v>20480</v>
      </c>
      <c r="B17172">
        <v>294218400</v>
      </c>
      <c r="C17172">
        <v>20640</v>
      </c>
      <c r="D17172">
        <f>B17172/C17172</f>
        <v>14254.767441860466</v>
      </c>
      <c r="E17172">
        <f>POWER((A17172-D17172),2)</f>
        <v>38753520.402920492</v>
      </c>
      <c r="F17172">
        <v>11324.34687757629</v>
      </c>
      <c r="G17172">
        <v>30</v>
      </c>
      <c r="H17172">
        <v>356820</v>
      </c>
      <c r="I17172" s="3">
        <v>7870</v>
      </c>
      <c r="J17172" s="3">
        <v>11660</v>
      </c>
      <c r="K17172" s="4">
        <v>17250</v>
      </c>
    </row>
    <row r="17173" spans="1:11" x14ac:dyDescent="0.25">
      <c r="A17173" s="4">
        <v>20480</v>
      </c>
      <c r="B17173">
        <v>294218400</v>
      </c>
      <c r="C17173">
        <v>20640</v>
      </c>
      <c r="D17173">
        <f>B17173/C17173</f>
        <v>14254.767441860466</v>
      </c>
      <c r="E17173">
        <f>POWER((A17173-D17173),2)</f>
        <v>38753520.402920492</v>
      </c>
      <c r="F17173">
        <v>11324.34687757629</v>
      </c>
      <c r="G17173">
        <v>30</v>
      </c>
      <c r="H17173">
        <v>356820</v>
      </c>
      <c r="I17173" s="3">
        <v>7870</v>
      </c>
      <c r="J17173" s="3">
        <v>11660</v>
      </c>
      <c r="K17173" s="4">
        <v>17250</v>
      </c>
    </row>
    <row r="17174" spans="1:11" x14ac:dyDescent="0.25">
      <c r="A17174" s="4">
        <v>20480</v>
      </c>
      <c r="B17174">
        <v>294218400</v>
      </c>
      <c r="C17174">
        <v>20640</v>
      </c>
      <c r="D17174">
        <f>B17174/C17174</f>
        <v>14254.767441860466</v>
      </c>
      <c r="E17174">
        <f>POWER((A17174-D17174),2)</f>
        <v>38753520.402920492</v>
      </c>
      <c r="F17174">
        <v>11324.34687757629</v>
      </c>
      <c r="G17174">
        <v>30</v>
      </c>
      <c r="H17174">
        <v>356820</v>
      </c>
      <c r="I17174" s="3">
        <v>7870</v>
      </c>
      <c r="J17174" s="3">
        <v>11660</v>
      </c>
      <c r="K17174" s="4">
        <v>17250</v>
      </c>
    </row>
    <row r="17175" spans="1:11" x14ac:dyDescent="0.25">
      <c r="A17175" s="3">
        <v>20490</v>
      </c>
      <c r="B17175">
        <v>294218400</v>
      </c>
      <c r="C17175">
        <v>20640</v>
      </c>
      <c r="D17175">
        <f>B17175/C17175</f>
        <v>14254.767441860466</v>
      </c>
      <c r="E17175">
        <f>POWER((A17175-D17175),2)</f>
        <v>38878125.05408328</v>
      </c>
      <c r="F17175">
        <v>11324.34687757629</v>
      </c>
      <c r="G17175">
        <v>30</v>
      </c>
      <c r="H17175">
        <v>356820</v>
      </c>
      <c r="I17175" s="3">
        <v>7870</v>
      </c>
      <c r="J17175" s="3">
        <v>11660</v>
      </c>
      <c r="K17175" s="4">
        <v>17250</v>
      </c>
    </row>
    <row r="17176" spans="1:11" x14ac:dyDescent="0.25">
      <c r="A17176" s="4">
        <v>20490</v>
      </c>
      <c r="B17176">
        <v>294218400</v>
      </c>
      <c r="C17176">
        <v>20640</v>
      </c>
      <c r="D17176">
        <f>B17176/C17176</f>
        <v>14254.767441860466</v>
      </c>
      <c r="E17176">
        <f>POWER((A17176-D17176),2)</f>
        <v>38878125.05408328</v>
      </c>
      <c r="F17176">
        <v>11324.34687757629</v>
      </c>
      <c r="G17176">
        <v>30</v>
      </c>
      <c r="H17176">
        <v>356820</v>
      </c>
      <c r="I17176" s="3">
        <v>7870</v>
      </c>
      <c r="J17176" s="3">
        <v>11660</v>
      </c>
      <c r="K17176" s="4">
        <v>17250</v>
      </c>
    </row>
    <row r="17177" spans="1:11" x14ac:dyDescent="0.25">
      <c r="A17177" s="3">
        <v>20490</v>
      </c>
      <c r="B17177">
        <v>294218400</v>
      </c>
      <c r="C17177">
        <v>20640</v>
      </c>
      <c r="D17177">
        <f>B17177/C17177</f>
        <v>14254.767441860466</v>
      </c>
      <c r="E17177">
        <f>POWER((A17177-D17177),2)</f>
        <v>38878125.05408328</v>
      </c>
      <c r="F17177">
        <v>11324.34687757629</v>
      </c>
      <c r="G17177">
        <v>30</v>
      </c>
      <c r="H17177">
        <v>356820</v>
      </c>
      <c r="I17177" s="3">
        <v>7870</v>
      </c>
      <c r="J17177" s="3">
        <v>11660</v>
      </c>
      <c r="K17177" s="4">
        <v>17250</v>
      </c>
    </row>
    <row r="17178" spans="1:11" x14ac:dyDescent="0.25">
      <c r="A17178" s="3">
        <v>20490</v>
      </c>
      <c r="B17178">
        <v>294218400</v>
      </c>
      <c r="C17178">
        <v>20640</v>
      </c>
      <c r="D17178">
        <f>B17178/C17178</f>
        <v>14254.767441860466</v>
      </c>
      <c r="E17178">
        <f>POWER((A17178-D17178),2)</f>
        <v>38878125.05408328</v>
      </c>
      <c r="F17178">
        <v>11324.34687757629</v>
      </c>
      <c r="G17178">
        <v>30</v>
      </c>
      <c r="H17178">
        <v>356820</v>
      </c>
      <c r="I17178" s="3">
        <v>7870</v>
      </c>
      <c r="J17178" s="3">
        <v>11660</v>
      </c>
      <c r="K17178" s="4">
        <v>17250</v>
      </c>
    </row>
    <row r="17179" spans="1:11" x14ac:dyDescent="0.25">
      <c r="A17179" s="3">
        <v>20490</v>
      </c>
      <c r="B17179">
        <v>294218400</v>
      </c>
      <c r="C17179">
        <v>20640</v>
      </c>
      <c r="D17179">
        <f>B17179/C17179</f>
        <v>14254.767441860466</v>
      </c>
      <c r="E17179">
        <f>POWER((A17179-D17179),2)</f>
        <v>38878125.05408328</v>
      </c>
      <c r="F17179">
        <v>11324.34687757629</v>
      </c>
      <c r="G17179">
        <v>30</v>
      </c>
      <c r="H17179">
        <v>356820</v>
      </c>
      <c r="I17179" s="3">
        <v>7870</v>
      </c>
      <c r="J17179" s="3">
        <v>11660</v>
      </c>
      <c r="K17179" s="4">
        <v>17250</v>
      </c>
    </row>
    <row r="17180" spans="1:11" x14ac:dyDescent="0.25">
      <c r="A17180" s="4">
        <v>20500</v>
      </c>
      <c r="B17180">
        <v>294218400</v>
      </c>
      <c r="C17180">
        <v>20640</v>
      </c>
      <c r="D17180">
        <f>B17180/C17180</f>
        <v>14254.767441860466</v>
      </c>
      <c r="E17180">
        <f>POWER((A17180-D17180),2)</f>
        <v>39002929.705246076</v>
      </c>
      <c r="F17180">
        <v>11324.34687757629</v>
      </c>
      <c r="G17180">
        <v>30</v>
      </c>
      <c r="H17180">
        <v>356820</v>
      </c>
      <c r="I17180" s="3">
        <v>7870</v>
      </c>
      <c r="J17180" s="3">
        <v>11660</v>
      </c>
      <c r="K17180" s="4">
        <v>17250</v>
      </c>
    </row>
    <row r="17181" spans="1:11" x14ac:dyDescent="0.25">
      <c r="A17181" s="3">
        <v>20500</v>
      </c>
      <c r="B17181">
        <v>294218400</v>
      </c>
      <c r="C17181">
        <v>20640</v>
      </c>
      <c r="D17181">
        <f>B17181/C17181</f>
        <v>14254.767441860466</v>
      </c>
      <c r="E17181">
        <f>POWER((A17181-D17181),2)</f>
        <v>39002929.705246076</v>
      </c>
      <c r="F17181">
        <v>11324.34687757629</v>
      </c>
      <c r="G17181">
        <v>30</v>
      </c>
      <c r="H17181">
        <v>356820</v>
      </c>
      <c r="I17181" s="3">
        <v>7870</v>
      </c>
      <c r="J17181" s="3">
        <v>11660</v>
      </c>
      <c r="K17181" s="4">
        <v>17250</v>
      </c>
    </row>
    <row r="17182" spans="1:11" x14ac:dyDescent="0.25">
      <c r="A17182" s="4">
        <v>20500</v>
      </c>
      <c r="B17182">
        <v>294218400</v>
      </c>
      <c r="C17182">
        <v>20640</v>
      </c>
      <c r="D17182">
        <f>B17182/C17182</f>
        <v>14254.767441860466</v>
      </c>
      <c r="E17182">
        <f>POWER((A17182-D17182),2)</f>
        <v>39002929.705246076</v>
      </c>
      <c r="F17182">
        <v>11324.34687757629</v>
      </c>
      <c r="G17182">
        <v>30</v>
      </c>
      <c r="H17182">
        <v>356820</v>
      </c>
      <c r="I17182" s="3">
        <v>7870</v>
      </c>
      <c r="J17182" s="3">
        <v>11660</v>
      </c>
      <c r="K17182" s="4">
        <v>17250</v>
      </c>
    </row>
    <row r="17183" spans="1:11" x14ac:dyDescent="0.25">
      <c r="A17183" s="4">
        <v>20500</v>
      </c>
      <c r="B17183">
        <v>294218400</v>
      </c>
      <c r="C17183">
        <v>20640</v>
      </c>
      <c r="D17183">
        <f>B17183/C17183</f>
        <v>14254.767441860466</v>
      </c>
      <c r="E17183">
        <f>POWER((A17183-D17183),2)</f>
        <v>39002929.705246076</v>
      </c>
      <c r="F17183">
        <v>11324.34687757629</v>
      </c>
      <c r="G17183">
        <v>30</v>
      </c>
      <c r="H17183">
        <v>356820</v>
      </c>
      <c r="I17183" s="3">
        <v>7870</v>
      </c>
      <c r="J17183" s="3">
        <v>11660</v>
      </c>
      <c r="K17183" s="4">
        <v>17250</v>
      </c>
    </row>
    <row r="17184" spans="1:11" x14ac:dyDescent="0.25">
      <c r="A17184" s="3">
        <v>20500</v>
      </c>
      <c r="B17184">
        <v>294218400</v>
      </c>
      <c r="C17184">
        <v>20640</v>
      </c>
      <c r="D17184">
        <f>B17184/C17184</f>
        <v>14254.767441860466</v>
      </c>
      <c r="E17184">
        <f>POWER((A17184-D17184),2)</f>
        <v>39002929.705246076</v>
      </c>
      <c r="F17184">
        <v>11324.34687757629</v>
      </c>
      <c r="G17184">
        <v>30</v>
      </c>
      <c r="H17184">
        <v>356820</v>
      </c>
      <c r="I17184" s="3">
        <v>7870</v>
      </c>
      <c r="J17184" s="3">
        <v>11660</v>
      </c>
      <c r="K17184" s="4">
        <v>17250</v>
      </c>
    </row>
    <row r="17185" spans="1:11" x14ac:dyDescent="0.25">
      <c r="A17185" s="3">
        <v>20500</v>
      </c>
      <c r="B17185">
        <v>294218400</v>
      </c>
      <c r="C17185">
        <v>20640</v>
      </c>
      <c r="D17185">
        <f>B17185/C17185</f>
        <v>14254.767441860466</v>
      </c>
      <c r="E17185">
        <f>POWER((A17185-D17185),2)</f>
        <v>39002929.705246076</v>
      </c>
      <c r="F17185">
        <v>11324.34687757629</v>
      </c>
      <c r="G17185">
        <v>30</v>
      </c>
      <c r="H17185">
        <v>356820</v>
      </c>
      <c r="I17185" s="3">
        <v>7870</v>
      </c>
      <c r="J17185" s="3">
        <v>11660</v>
      </c>
      <c r="K17185" s="4">
        <v>17250</v>
      </c>
    </row>
    <row r="17186" spans="1:11" x14ac:dyDescent="0.25">
      <c r="A17186" s="4">
        <v>20510</v>
      </c>
      <c r="B17186">
        <v>294218400</v>
      </c>
      <c r="C17186">
        <v>20640</v>
      </c>
      <c r="D17186">
        <f>B17186/C17186</f>
        <v>14254.767441860466</v>
      </c>
      <c r="E17186">
        <f>POWER((A17186-D17186),2)</f>
        <v>39127934.356408864</v>
      </c>
      <c r="F17186">
        <v>11324.34687757629</v>
      </c>
      <c r="G17186">
        <v>30</v>
      </c>
      <c r="H17186">
        <v>356820</v>
      </c>
      <c r="I17186" s="3">
        <v>7870</v>
      </c>
      <c r="J17186" s="3">
        <v>11660</v>
      </c>
      <c r="K17186" s="4">
        <v>17250</v>
      </c>
    </row>
    <row r="17187" spans="1:11" x14ac:dyDescent="0.25">
      <c r="A17187" s="3">
        <v>20510</v>
      </c>
      <c r="B17187">
        <v>294218400</v>
      </c>
      <c r="C17187">
        <v>20640</v>
      </c>
      <c r="D17187">
        <f>B17187/C17187</f>
        <v>14254.767441860466</v>
      </c>
      <c r="E17187">
        <f>POWER((A17187-D17187),2)</f>
        <v>39127934.356408864</v>
      </c>
      <c r="F17187">
        <v>11324.34687757629</v>
      </c>
      <c r="G17187">
        <v>30</v>
      </c>
      <c r="H17187">
        <v>356820</v>
      </c>
      <c r="I17187" s="3">
        <v>7870</v>
      </c>
      <c r="J17187" s="3">
        <v>11660</v>
      </c>
      <c r="K17187" s="4">
        <v>17250</v>
      </c>
    </row>
    <row r="17188" spans="1:11" x14ac:dyDescent="0.25">
      <c r="A17188" s="3">
        <v>20510</v>
      </c>
      <c r="B17188">
        <v>294218400</v>
      </c>
      <c r="C17188">
        <v>20640</v>
      </c>
      <c r="D17188">
        <f>B17188/C17188</f>
        <v>14254.767441860466</v>
      </c>
      <c r="E17188">
        <f>POWER((A17188-D17188),2)</f>
        <v>39127934.356408864</v>
      </c>
      <c r="F17188">
        <v>11324.34687757629</v>
      </c>
      <c r="G17188">
        <v>30</v>
      </c>
      <c r="H17188">
        <v>356820</v>
      </c>
      <c r="I17188" s="3">
        <v>7870</v>
      </c>
      <c r="J17188" s="3">
        <v>11660</v>
      </c>
      <c r="K17188" s="4">
        <v>17250</v>
      </c>
    </row>
    <row r="17189" spans="1:11" x14ac:dyDescent="0.25">
      <c r="A17189" s="3">
        <v>20510</v>
      </c>
      <c r="B17189">
        <v>294218400</v>
      </c>
      <c r="C17189">
        <v>20640</v>
      </c>
      <c r="D17189">
        <f>B17189/C17189</f>
        <v>14254.767441860466</v>
      </c>
      <c r="E17189">
        <f>POWER((A17189-D17189),2)</f>
        <v>39127934.356408864</v>
      </c>
      <c r="F17189">
        <v>11324.34687757629</v>
      </c>
      <c r="G17189">
        <v>30</v>
      </c>
      <c r="H17189">
        <v>356820</v>
      </c>
      <c r="I17189" s="3">
        <v>7870</v>
      </c>
      <c r="J17189" s="3">
        <v>11660</v>
      </c>
      <c r="K17189" s="4">
        <v>17250</v>
      </c>
    </row>
    <row r="17190" spans="1:11" x14ac:dyDescent="0.25">
      <c r="A17190" s="3">
        <v>20520</v>
      </c>
      <c r="B17190">
        <v>294218400</v>
      </c>
      <c r="C17190">
        <v>20640</v>
      </c>
      <c r="D17190">
        <f>B17190/C17190</f>
        <v>14254.767441860466</v>
      </c>
      <c r="E17190">
        <f>POWER((A17190-D17190),2)</f>
        <v>39253139.007571653</v>
      </c>
      <c r="F17190">
        <v>11324.34687757629</v>
      </c>
      <c r="G17190">
        <v>30</v>
      </c>
      <c r="H17190">
        <v>356820</v>
      </c>
      <c r="I17190" s="3">
        <v>7870</v>
      </c>
      <c r="J17190" s="3">
        <v>11660</v>
      </c>
      <c r="K17190" s="4">
        <v>17250</v>
      </c>
    </row>
    <row r="17191" spans="1:11" x14ac:dyDescent="0.25">
      <c r="A17191" s="4">
        <v>20520</v>
      </c>
      <c r="B17191">
        <v>294218400</v>
      </c>
      <c r="C17191">
        <v>20640</v>
      </c>
      <c r="D17191">
        <f>B17191/C17191</f>
        <v>14254.767441860466</v>
      </c>
      <c r="E17191">
        <f>POWER((A17191-D17191),2)</f>
        <v>39253139.007571653</v>
      </c>
      <c r="F17191">
        <v>11324.34687757629</v>
      </c>
      <c r="G17191">
        <v>30</v>
      </c>
      <c r="H17191">
        <v>356820</v>
      </c>
      <c r="I17191" s="3">
        <v>7870</v>
      </c>
      <c r="J17191" s="3">
        <v>11660</v>
      </c>
      <c r="K17191" s="4">
        <v>17250</v>
      </c>
    </row>
    <row r="17192" spans="1:11" x14ac:dyDescent="0.25">
      <c r="A17192" s="3">
        <v>20520</v>
      </c>
      <c r="B17192">
        <v>294218400</v>
      </c>
      <c r="C17192">
        <v>20640</v>
      </c>
      <c r="D17192">
        <f>B17192/C17192</f>
        <v>14254.767441860466</v>
      </c>
      <c r="E17192">
        <f>POWER((A17192-D17192),2)</f>
        <v>39253139.007571653</v>
      </c>
      <c r="F17192">
        <v>11324.34687757629</v>
      </c>
      <c r="G17192">
        <v>30</v>
      </c>
      <c r="H17192">
        <v>356820</v>
      </c>
      <c r="I17192" s="3">
        <v>7870</v>
      </c>
      <c r="J17192" s="3">
        <v>11660</v>
      </c>
      <c r="K17192" s="4">
        <v>17250</v>
      </c>
    </row>
    <row r="17193" spans="1:11" x14ac:dyDescent="0.25">
      <c r="A17193" s="3">
        <v>20520</v>
      </c>
      <c r="B17193">
        <v>294218400</v>
      </c>
      <c r="C17193">
        <v>20640</v>
      </c>
      <c r="D17193">
        <f>B17193/C17193</f>
        <v>14254.767441860466</v>
      </c>
      <c r="E17193">
        <f>POWER((A17193-D17193),2)</f>
        <v>39253139.007571653</v>
      </c>
      <c r="F17193">
        <v>11324.34687757629</v>
      </c>
      <c r="G17193">
        <v>30</v>
      </c>
      <c r="H17193">
        <v>356820</v>
      </c>
      <c r="I17193" s="3">
        <v>7870</v>
      </c>
      <c r="J17193" s="3">
        <v>11660</v>
      </c>
      <c r="K17193" s="4">
        <v>17250</v>
      </c>
    </row>
    <row r="17194" spans="1:11" x14ac:dyDescent="0.25">
      <c r="A17194" s="3">
        <v>20520</v>
      </c>
      <c r="B17194">
        <v>294218400</v>
      </c>
      <c r="C17194">
        <v>20640</v>
      </c>
      <c r="D17194">
        <f>B17194/C17194</f>
        <v>14254.767441860466</v>
      </c>
      <c r="E17194">
        <f>POWER((A17194-D17194),2)</f>
        <v>39253139.007571653</v>
      </c>
      <c r="F17194">
        <v>11324.34687757629</v>
      </c>
      <c r="G17194">
        <v>30</v>
      </c>
      <c r="H17194">
        <v>356820</v>
      </c>
      <c r="I17194" s="3">
        <v>7870</v>
      </c>
      <c r="J17194" s="3">
        <v>11660</v>
      </c>
      <c r="K17194" s="4">
        <v>17250</v>
      </c>
    </row>
    <row r="17195" spans="1:11" x14ac:dyDescent="0.25">
      <c r="A17195" s="3">
        <v>20530</v>
      </c>
      <c r="B17195">
        <v>294218400</v>
      </c>
      <c r="C17195">
        <v>20640</v>
      </c>
      <c r="D17195">
        <f>B17195/C17195</f>
        <v>14254.767441860466</v>
      </c>
      <c r="E17195">
        <f>POWER((A17195-D17195),2)</f>
        <v>39378543.658734448</v>
      </c>
      <c r="F17195">
        <v>11324.34687757629</v>
      </c>
      <c r="G17195">
        <v>30</v>
      </c>
      <c r="H17195">
        <v>356820</v>
      </c>
      <c r="I17195" s="3">
        <v>7870</v>
      </c>
      <c r="J17195" s="3">
        <v>11660</v>
      </c>
      <c r="K17195" s="4">
        <v>17250</v>
      </c>
    </row>
    <row r="17196" spans="1:11" x14ac:dyDescent="0.25">
      <c r="A17196" s="4">
        <v>20530</v>
      </c>
      <c r="B17196">
        <v>294218400</v>
      </c>
      <c r="C17196">
        <v>20640</v>
      </c>
      <c r="D17196">
        <f>B17196/C17196</f>
        <v>14254.767441860466</v>
      </c>
      <c r="E17196">
        <f>POWER((A17196-D17196),2)</f>
        <v>39378543.658734448</v>
      </c>
      <c r="F17196">
        <v>11324.34687757629</v>
      </c>
      <c r="G17196">
        <v>30</v>
      </c>
      <c r="H17196">
        <v>356820</v>
      </c>
      <c r="I17196" s="3">
        <v>7870</v>
      </c>
      <c r="J17196" s="3">
        <v>11660</v>
      </c>
      <c r="K17196" s="4">
        <v>17250</v>
      </c>
    </row>
    <row r="17197" spans="1:11" x14ac:dyDescent="0.25">
      <c r="A17197" s="4">
        <v>20530</v>
      </c>
      <c r="B17197">
        <v>294218400</v>
      </c>
      <c r="C17197">
        <v>20640</v>
      </c>
      <c r="D17197">
        <f>B17197/C17197</f>
        <v>14254.767441860466</v>
      </c>
      <c r="E17197">
        <f>POWER((A17197-D17197),2)</f>
        <v>39378543.658734448</v>
      </c>
      <c r="F17197">
        <v>11324.34687757629</v>
      </c>
      <c r="G17197">
        <v>30</v>
      </c>
      <c r="H17197">
        <v>356820</v>
      </c>
      <c r="I17197" s="3">
        <v>7870</v>
      </c>
      <c r="J17197" s="3">
        <v>11660</v>
      </c>
      <c r="K17197" s="4">
        <v>17250</v>
      </c>
    </row>
    <row r="17198" spans="1:11" x14ac:dyDescent="0.25">
      <c r="A17198" s="4">
        <v>20530</v>
      </c>
      <c r="B17198">
        <v>294218400</v>
      </c>
      <c r="C17198">
        <v>20640</v>
      </c>
      <c r="D17198">
        <f>B17198/C17198</f>
        <v>14254.767441860466</v>
      </c>
      <c r="E17198">
        <f>POWER((A17198-D17198),2)</f>
        <v>39378543.658734448</v>
      </c>
      <c r="F17198">
        <v>11324.34687757629</v>
      </c>
      <c r="G17198">
        <v>30</v>
      </c>
      <c r="H17198">
        <v>356820</v>
      </c>
      <c r="I17198" s="3">
        <v>7870</v>
      </c>
      <c r="J17198" s="3">
        <v>11660</v>
      </c>
      <c r="K17198" s="4">
        <v>17250</v>
      </c>
    </row>
    <row r="17199" spans="1:11" x14ac:dyDescent="0.25">
      <c r="A17199" s="4">
        <v>20530</v>
      </c>
      <c r="B17199">
        <v>294218400</v>
      </c>
      <c r="C17199">
        <v>20640</v>
      </c>
      <c r="D17199">
        <f>B17199/C17199</f>
        <v>14254.767441860466</v>
      </c>
      <c r="E17199">
        <f>POWER((A17199-D17199),2)</f>
        <v>39378543.658734448</v>
      </c>
      <c r="F17199">
        <v>11324.34687757629</v>
      </c>
      <c r="G17199">
        <v>30</v>
      </c>
      <c r="H17199">
        <v>356820</v>
      </c>
      <c r="I17199" s="3">
        <v>7870</v>
      </c>
      <c r="J17199" s="3">
        <v>11660</v>
      </c>
      <c r="K17199" s="4">
        <v>17250</v>
      </c>
    </row>
    <row r="17200" spans="1:11" x14ac:dyDescent="0.25">
      <c r="A17200" s="4">
        <v>20540</v>
      </c>
      <c r="B17200">
        <v>294218400</v>
      </c>
      <c r="C17200">
        <v>20640</v>
      </c>
      <c r="D17200">
        <f>B17200/C17200</f>
        <v>14254.767441860466</v>
      </c>
      <c r="E17200">
        <f>POWER((A17200-D17200),2)</f>
        <v>39504148.309897237</v>
      </c>
      <c r="F17200">
        <v>11324.34687757629</v>
      </c>
      <c r="G17200">
        <v>30</v>
      </c>
      <c r="H17200">
        <v>356820</v>
      </c>
      <c r="I17200" s="3">
        <v>7870</v>
      </c>
      <c r="J17200" s="3">
        <v>11660</v>
      </c>
      <c r="K17200" s="4">
        <v>17250</v>
      </c>
    </row>
    <row r="17201" spans="1:11" x14ac:dyDescent="0.25">
      <c r="A17201" s="4">
        <v>20540</v>
      </c>
      <c r="B17201">
        <v>294218400</v>
      </c>
      <c r="C17201">
        <v>20640</v>
      </c>
      <c r="D17201">
        <f>B17201/C17201</f>
        <v>14254.767441860466</v>
      </c>
      <c r="E17201">
        <f>POWER((A17201-D17201),2)</f>
        <v>39504148.309897237</v>
      </c>
      <c r="F17201">
        <v>11324.34687757629</v>
      </c>
      <c r="G17201">
        <v>30</v>
      </c>
      <c r="H17201">
        <v>356820</v>
      </c>
      <c r="I17201" s="3">
        <v>7870</v>
      </c>
      <c r="J17201" s="3">
        <v>11660</v>
      </c>
      <c r="K17201" s="4">
        <v>17250</v>
      </c>
    </row>
    <row r="17202" spans="1:11" x14ac:dyDescent="0.25">
      <c r="A17202" s="3">
        <v>20540</v>
      </c>
      <c r="B17202">
        <v>294218400</v>
      </c>
      <c r="C17202">
        <v>20640</v>
      </c>
      <c r="D17202">
        <f>B17202/C17202</f>
        <v>14254.767441860466</v>
      </c>
      <c r="E17202">
        <f>POWER((A17202-D17202),2)</f>
        <v>39504148.309897237</v>
      </c>
      <c r="F17202">
        <v>11324.34687757629</v>
      </c>
      <c r="G17202">
        <v>30</v>
      </c>
      <c r="H17202">
        <v>356820</v>
      </c>
      <c r="I17202" s="3">
        <v>7870</v>
      </c>
      <c r="J17202" s="3">
        <v>11660</v>
      </c>
      <c r="K17202" s="4">
        <v>17250</v>
      </c>
    </row>
    <row r="17203" spans="1:11" x14ac:dyDescent="0.25">
      <c r="A17203" s="3">
        <v>20540</v>
      </c>
      <c r="B17203">
        <v>294218400</v>
      </c>
      <c r="C17203">
        <v>20640</v>
      </c>
      <c r="D17203">
        <f>B17203/C17203</f>
        <v>14254.767441860466</v>
      </c>
      <c r="E17203">
        <f>POWER((A17203-D17203),2)</f>
        <v>39504148.309897237</v>
      </c>
      <c r="F17203">
        <v>11324.34687757629</v>
      </c>
      <c r="G17203">
        <v>30</v>
      </c>
      <c r="H17203">
        <v>356820</v>
      </c>
      <c r="I17203" s="3">
        <v>7870</v>
      </c>
      <c r="J17203" s="3">
        <v>11660</v>
      </c>
      <c r="K17203" s="4">
        <v>17250</v>
      </c>
    </row>
    <row r="17204" spans="1:11" x14ac:dyDescent="0.25">
      <c r="A17204" s="3">
        <v>20540</v>
      </c>
      <c r="B17204">
        <v>294218400</v>
      </c>
      <c r="C17204">
        <v>20640</v>
      </c>
      <c r="D17204">
        <f>B17204/C17204</f>
        <v>14254.767441860466</v>
      </c>
      <c r="E17204">
        <f>POWER((A17204-D17204),2)</f>
        <v>39504148.309897237</v>
      </c>
      <c r="F17204">
        <v>11324.34687757629</v>
      </c>
      <c r="G17204">
        <v>30</v>
      </c>
      <c r="H17204">
        <v>356820</v>
      </c>
      <c r="I17204" s="3">
        <v>7870</v>
      </c>
      <c r="J17204" s="3">
        <v>11660</v>
      </c>
      <c r="K17204" s="4">
        <v>17250</v>
      </c>
    </row>
    <row r="17205" spans="1:11" x14ac:dyDescent="0.25">
      <c r="A17205" s="4">
        <v>20540</v>
      </c>
      <c r="B17205">
        <v>294218400</v>
      </c>
      <c r="C17205">
        <v>20640</v>
      </c>
      <c r="D17205">
        <f>B17205/C17205</f>
        <v>14254.767441860466</v>
      </c>
      <c r="E17205">
        <f>POWER((A17205-D17205),2)</f>
        <v>39504148.309897237</v>
      </c>
      <c r="F17205">
        <v>11324.34687757629</v>
      </c>
      <c r="G17205">
        <v>30</v>
      </c>
      <c r="H17205">
        <v>356820</v>
      </c>
      <c r="I17205" s="3">
        <v>7870</v>
      </c>
      <c r="J17205" s="3">
        <v>11660</v>
      </c>
      <c r="K17205" s="4">
        <v>17250</v>
      </c>
    </row>
    <row r="17206" spans="1:11" x14ac:dyDescent="0.25">
      <c r="A17206" s="4">
        <v>20540</v>
      </c>
      <c r="B17206">
        <v>294218400</v>
      </c>
      <c r="C17206">
        <v>20640</v>
      </c>
      <c r="D17206">
        <f>B17206/C17206</f>
        <v>14254.767441860466</v>
      </c>
      <c r="E17206">
        <f>POWER((A17206-D17206),2)</f>
        <v>39504148.309897237</v>
      </c>
      <c r="F17206">
        <v>11324.34687757629</v>
      </c>
      <c r="G17206">
        <v>30</v>
      </c>
      <c r="H17206">
        <v>356820</v>
      </c>
      <c r="I17206" s="3">
        <v>7870</v>
      </c>
      <c r="J17206" s="3">
        <v>11660</v>
      </c>
      <c r="K17206" s="4">
        <v>17250</v>
      </c>
    </row>
    <row r="17207" spans="1:11" x14ac:dyDescent="0.25">
      <c r="A17207" s="4">
        <v>20540</v>
      </c>
      <c r="B17207">
        <v>294218400</v>
      </c>
      <c r="C17207">
        <v>20640</v>
      </c>
      <c r="D17207">
        <f>B17207/C17207</f>
        <v>14254.767441860466</v>
      </c>
      <c r="E17207">
        <f>POWER((A17207-D17207),2)</f>
        <v>39504148.309897237</v>
      </c>
      <c r="F17207">
        <v>11324.34687757629</v>
      </c>
      <c r="G17207">
        <v>30</v>
      </c>
      <c r="H17207">
        <v>356820</v>
      </c>
      <c r="I17207" s="3">
        <v>7870</v>
      </c>
      <c r="J17207" s="3">
        <v>11660</v>
      </c>
      <c r="K17207" s="4">
        <v>17250</v>
      </c>
    </row>
    <row r="17208" spans="1:11" x14ac:dyDescent="0.25">
      <c r="A17208" s="4">
        <v>20550</v>
      </c>
      <c r="B17208">
        <v>294218400</v>
      </c>
      <c r="C17208">
        <v>20640</v>
      </c>
      <c r="D17208">
        <f>B17208/C17208</f>
        <v>14254.767441860466</v>
      </c>
      <c r="E17208">
        <f>POWER((A17208-D17208),2)</f>
        <v>39629952.961060025</v>
      </c>
      <c r="F17208">
        <v>11324.34687757629</v>
      </c>
      <c r="G17208">
        <v>30</v>
      </c>
      <c r="H17208">
        <v>356820</v>
      </c>
      <c r="I17208" s="3">
        <v>7870</v>
      </c>
      <c r="J17208" s="3">
        <v>11660</v>
      </c>
      <c r="K17208" s="4">
        <v>17250</v>
      </c>
    </row>
    <row r="17209" spans="1:11" x14ac:dyDescent="0.25">
      <c r="A17209" s="3">
        <v>20550</v>
      </c>
      <c r="B17209">
        <v>294218400</v>
      </c>
      <c r="C17209">
        <v>20640</v>
      </c>
      <c r="D17209">
        <f>B17209/C17209</f>
        <v>14254.767441860466</v>
      </c>
      <c r="E17209">
        <f>POWER((A17209-D17209),2)</f>
        <v>39629952.961060025</v>
      </c>
      <c r="F17209">
        <v>11324.34687757629</v>
      </c>
      <c r="G17209">
        <v>30</v>
      </c>
      <c r="H17209">
        <v>356820</v>
      </c>
      <c r="I17209" s="3">
        <v>7870</v>
      </c>
      <c r="J17209" s="3">
        <v>11660</v>
      </c>
      <c r="K17209" s="4">
        <v>17250</v>
      </c>
    </row>
    <row r="17210" spans="1:11" x14ac:dyDescent="0.25">
      <c r="A17210" s="3">
        <v>20550</v>
      </c>
      <c r="B17210">
        <v>294218400</v>
      </c>
      <c r="C17210">
        <v>20640</v>
      </c>
      <c r="D17210">
        <f>B17210/C17210</f>
        <v>14254.767441860466</v>
      </c>
      <c r="E17210">
        <f>POWER((A17210-D17210),2)</f>
        <v>39629952.961060025</v>
      </c>
      <c r="F17210">
        <v>11324.34687757629</v>
      </c>
      <c r="G17210">
        <v>30</v>
      </c>
      <c r="H17210">
        <v>356820</v>
      </c>
      <c r="I17210" s="3">
        <v>7870</v>
      </c>
      <c r="J17210" s="3">
        <v>11660</v>
      </c>
      <c r="K17210" s="4">
        <v>17250</v>
      </c>
    </row>
    <row r="17211" spans="1:11" x14ac:dyDescent="0.25">
      <c r="A17211" s="3">
        <v>20560</v>
      </c>
      <c r="B17211">
        <v>294218400</v>
      </c>
      <c r="C17211">
        <v>20640</v>
      </c>
      <c r="D17211">
        <f>B17211/C17211</f>
        <v>14254.767441860466</v>
      </c>
      <c r="E17211">
        <f>POWER((A17211-D17211),2)</f>
        <v>39755957.612222813</v>
      </c>
      <c r="F17211">
        <v>11324.34687757629</v>
      </c>
      <c r="G17211">
        <v>30</v>
      </c>
      <c r="H17211">
        <v>356820</v>
      </c>
      <c r="I17211" s="3">
        <v>7870</v>
      </c>
      <c r="J17211" s="3">
        <v>11660</v>
      </c>
      <c r="K17211" s="4">
        <v>17250</v>
      </c>
    </row>
    <row r="17212" spans="1:11" x14ac:dyDescent="0.25">
      <c r="A17212" s="3">
        <v>20590</v>
      </c>
      <c r="B17212">
        <v>294218400</v>
      </c>
      <c r="C17212">
        <v>20640</v>
      </c>
      <c r="D17212">
        <f>B17212/C17212</f>
        <v>14254.767441860466</v>
      </c>
      <c r="E17212">
        <f>POWER((A17212-D17212),2)</f>
        <v>40135171.565711185</v>
      </c>
      <c r="F17212">
        <v>11324.34687757629</v>
      </c>
      <c r="G17212">
        <v>30</v>
      </c>
      <c r="H17212">
        <v>356820</v>
      </c>
      <c r="I17212" s="3">
        <v>7870</v>
      </c>
      <c r="J17212" s="3">
        <v>11660</v>
      </c>
      <c r="K17212" s="4">
        <v>17250</v>
      </c>
    </row>
    <row r="17213" spans="1:11" x14ac:dyDescent="0.25">
      <c r="A17213" s="3">
        <v>20590</v>
      </c>
      <c r="B17213">
        <v>294218400</v>
      </c>
      <c r="C17213">
        <v>20640</v>
      </c>
      <c r="D17213">
        <f>B17213/C17213</f>
        <v>14254.767441860466</v>
      </c>
      <c r="E17213">
        <f>POWER((A17213-D17213),2)</f>
        <v>40135171.565711185</v>
      </c>
      <c r="F17213">
        <v>11324.34687757629</v>
      </c>
      <c r="G17213">
        <v>30</v>
      </c>
      <c r="H17213">
        <v>356820</v>
      </c>
      <c r="I17213" s="3">
        <v>7870</v>
      </c>
      <c r="J17213" s="3">
        <v>11660</v>
      </c>
      <c r="K17213" s="4">
        <v>17250</v>
      </c>
    </row>
    <row r="17214" spans="1:11" x14ac:dyDescent="0.25">
      <c r="A17214" s="4">
        <v>20590</v>
      </c>
      <c r="B17214">
        <v>294218400</v>
      </c>
      <c r="C17214">
        <v>20640</v>
      </c>
      <c r="D17214">
        <f>B17214/C17214</f>
        <v>14254.767441860466</v>
      </c>
      <c r="E17214">
        <f>POWER((A17214-D17214),2)</f>
        <v>40135171.565711185</v>
      </c>
      <c r="F17214">
        <v>11324.34687757629</v>
      </c>
      <c r="G17214">
        <v>30</v>
      </c>
      <c r="H17214">
        <v>356820</v>
      </c>
      <c r="I17214" s="3">
        <v>7870</v>
      </c>
      <c r="J17214" s="3">
        <v>11660</v>
      </c>
      <c r="K17214" s="4">
        <v>17250</v>
      </c>
    </row>
    <row r="17215" spans="1:11" x14ac:dyDescent="0.25">
      <c r="A17215" s="3">
        <v>20590</v>
      </c>
      <c r="B17215">
        <v>294218400</v>
      </c>
      <c r="C17215">
        <v>20640</v>
      </c>
      <c r="D17215">
        <f>B17215/C17215</f>
        <v>14254.767441860466</v>
      </c>
      <c r="E17215">
        <f>POWER((A17215-D17215),2)</f>
        <v>40135171.565711185</v>
      </c>
      <c r="F17215">
        <v>11324.34687757629</v>
      </c>
      <c r="G17215">
        <v>30</v>
      </c>
      <c r="H17215">
        <v>356820</v>
      </c>
      <c r="I17215" s="3">
        <v>7870</v>
      </c>
      <c r="J17215" s="3">
        <v>11660</v>
      </c>
      <c r="K17215" s="4">
        <v>17250</v>
      </c>
    </row>
    <row r="17216" spans="1:11" x14ac:dyDescent="0.25">
      <c r="A17216" s="3">
        <v>20600</v>
      </c>
      <c r="B17216">
        <v>294218400</v>
      </c>
      <c r="C17216">
        <v>20640</v>
      </c>
      <c r="D17216">
        <f>B17216/C17216</f>
        <v>14254.767441860466</v>
      </c>
      <c r="E17216">
        <f>POWER((A17216-D17216),2)</f>
        <v>40261976.216873981</v>
      </c>
      <c r="F17216">
        <v>11324.34687757629</v>
      </c>
      <c r="G17216">
        <v>30</v>
      </c>
      <c r="H17216">
        <v>356820</v>
      </c>
      <c r="I17216" s="3">
        <v>7870</v>
      </c>
      <c r="J17216" s="3">
        <v>11660</v>
      </c>
      <c r="K17216" s="4">
        <v>17250</v>
      </c>
    </row>
    <row r="17217" spans="1:11" x14ac:dyDescent="0.25">
      <c r="A17217" s="4">
        <v>20610</v>
      </c>
      <c r="B17217">
        <v>294218400</v>
      </c>
      <c r="C17217">
        <v>20640</v>
      </c>
      <c r="D17217">
        <f>B17217/C17217</f>
        <v>14254.767441860466</v>
      </c>
      <c r="E17217">
        <f>POWER((A17217-D17217),2)</f>
        <v>40388980.868036769</v>
      </c>
      <c r="F17217">
        <v>11324.34687757629</v>
      </c>
      <c r="G17217">
        <v>30</v>
      </c>
      <c r="H17217">
        <v>356820</v>
      </c>
      <c r="I17217" s="3">
        <v>7870</v>
      </c>
      <c r="J17217" s="3">
        <v>11660</v>
      </c>
      <c r="K17217" s="4">
        <v>17250</v>
      </c>
    </row>
    <row r="17218" spans="1:11" x14ac:dyDescent="0.25">
      <c r="A17218" s="4">
        <v>20610</v>
      </c>
      <c r="B17218">
        <v>294218400</v>
      </c>
      <c r="C17218">
        <v>20640</v>
      </c>
      <c r="D17218">
        <f>B17218/C17218</f>
        <v>14254.767441860466</v>
      </c>
      <c r="E17218">
        <f>POWER((A17218-D17218),2)</f>
        <v>40388980.868036769</v>
      </c>
      <c r="F17218">
        <v>11324.34687757629</v>
      </c>
      <c r="G17218">
        <v>30</v>
      </c>
      <c r="H17218">
        <v>356820</v>
      </c>
      <c r="I17218" s="3">
        <v>7870</v>
      </c>
      <c r="J17218" s="3">
        <v>11660</v>
      </c>
      <c r="K17218" s="4">
        <v>17250</v>
      </c>
    </row>
    <row r="17219" spans="1:11" x14ac:dyDescent="0.25">
      <c r="A17219" s="4">
        <v>20610</v>
      </c>
      <c r="B17219">
        <v>294218400</v>
      </c>
      <c r="C17219">
        <v>20640</v>
      </c>
      <c r="D17219">
        <f>B17219/C17219</f>
        <v>14254.767441860466</v>
      </c>
      <c r="E17219">
        <f>POWER((A17219-D17219),2)</f>
        <v>40388980.868036769</v>
      </c>
      <c r="F17219">
        <v>11324.34687757629</v>
      </c>
      <c r="G17219">
        <v>30</v>
      </c>
      <c r="H17219">
        <v>356820</v>
      </c>
      <c r="I17219" s="3">
        <v>7870</v>
      </c>
      <c r="J17219" s="3">
        <v>11660</v>
      </c>
      <c r="K17219" s="4">
        <v>17250</v>
      </c>
    </row>
    <row r="17220" spans="1:11" x14ac:dyDescent="0.25">
      <c r="A17220" s="3">
        <v>20610</v>
      </c>
      <c r="B17220">
        <v>294218400</v>
      </c>
      <c r="C17220">
        <v>20640</v>
      </c>
      <c r="D17220">
        <f>B17220/C17220</f>
        <v>14254.767441860466</v>
      </c>
      <c r="E17220">
        <f>POWER((A17220-D17220),2)</f>
        <v>40388980.868036769</v>
      </c>
      <c r="F17220">
        <v>11324.34687757629</v>
      </c>
      <c r="G17220">
        <v>30</v>
      </c>
      <c r="H17220">
        <v>356820</v>
      </c>
      <c r="I17220" s="3">
        <v>7870</v>
      </c>
      <c r="J17220" s="3">
        <v>11660</v>
      </c>
      <c r="K17220" s="4">
        <v>17250</v>
      </c>
    </row>
    <row r="17221" spans="1:11" x14ac:dyDescent="0.25">
      <c r="A17221" s="3">
        <v>20610</v>
      </c>
      <c r="B17221">
        <v>294218400</v>
      </c>
      <c r="C17221">
        <v>20640</v>
      </c>
      <c r="D17221">
        <f>B17221/C17221</f>
        <v>14254.767441860466</v>
      </c>
      <c r="E17221">
        <f>POWER((A17221-D17221),2)</f>
        <v>40388980.868036769</v>
      </c>
      <c r="F17221">
        <v>11324.34687757629</v>
      </c>
      <c r="G17221">
        <v>30</v>
      </c>
      <c r="H17221">
        <v>356820</v>
      </c>
      <c r="I17221" s="3">
        <v>7870</v>
      </c>
      <c r="J17221" s="3">
        <v>11660</v>
      </c>
      <c r="K17221" s="4">
        <v>17250</v>
      </c>
    </row>
    <row r="17222" spans="1:11" x14ac:dyDescent="0.25">
      <c r="A17222" s="4">
        <v>20610</v>
      </c>
      <c r="B17222">
        <v>294218400</v>
      </c>
      <c r="C17222">
        <v>20640</v>
      </c>
      <c r="D17222">
        <f>B17222/C17222</f>
        <v>14254.767441860466</v>
      </c>
      <c r="E17222">
        <f>POWER((A17222-D17222),2)</f>
        <v>40388980.868036769</v>
      </c>
      <c r="F17222">
        <v>11324.34687757629</v>
      </c>
      <c r="G17222">
        <v>30</v>
      </c>
      <c r="H17222">
        <v>356820</v>
      </c>
      <c r="I17222" s="3">
        <v>7870</v>
      </c>
      <c r="J17222" s="3">
        <v>11660</v>
      </c>
      <c r="K17222" s="4">
        <v>17250</v>
      </c>
    </row>
    <row r="17223" spans="1:11" x14ac:dyDescent="0.25">
      <c r="A17223" s="3">
        <v>20610</v>
      </c>
      <c r="B17223">
        <v>294218400</v>
      </c>
      <c r="C17223">
        <v>20640</v>
      </c>
      <c r="D17223">
        <f>B17223/C17223</f>
        <v>14254.767441860466</v>
      </c>
      <c r="E17223">
        <f>POWER((A17223-D17223),2)</f>
        <v>40388980.868036769</v>
      </c>
      <c r="F17223">
        <v>11324.34687757629</v>
      </c>
      <c r="G17223">
        <v>30</v>
      </c>
      <c r="H17223">
        <v>356820</v>
      </c>
      <c r="I17223" s="3">
        <v>7870</v>
      </c>
      <c r="J17223" s="3">
        <v>11660</v>
      </c>
      <c r="K17223" s="4">
        <v>17250</v>
      </c>
    </row>
    <row r="17224" spans="1:11" x14ac:dyDescent="0.25">
      <c r="A17224" s="4">
        <v>20620</v>
      </c>
      <c r="B17224">
        <v>294218400</v>
      </c>
      <c r="C17224">
        <v>20640</v>
      </c>
      <c r="D17224">
        <f>B17224/C17224</f>
        <v>14254.767441860466</v>
      </c>
      <c r="E17224">
        <f>POWER((A17224-D17224),2)</f>
        <v>40516185.519199558</v>
      </c>
      <c r="F17224">
        <v>11324.34687757629</v>
      </c>
      <c r="G17224">
        <v>30</v>
      </c>
      <c r="H17224">
        <v>356820</v>
      </c>
      <c r="I17224" s="3">
        <v>7870</v>
      </c>
      <c r="J17224" s="3">
        <v>11660</v>
      </c>
      <c r="K17224" s="4">
        <v>17250</v>
      </c>
    </row>
    <row r="17225" spans="1:11" x14ac:dyDescent="0.25">
      <c r="A17225" s="4">
        <v>20620</v>
      </c>
      <c r="B17225">
        <v>294218400</v>
      </c>
      <c r="C17225">
        <v>20640</v>
      </c>
      <c r="D17225">
        <f>B17225/C17225</f>
        <v>14254.767441860466</v>
      </c>
      <c r="E17225">
        <f>POWER((A17225-D17225),2)</f>
        <v>40516185.519199558</v>
      </c>
      <c r="F17225">
        <v>11324.34687757629</v>
      </c>
      <c r="G17225">
        <v>30</v>
      </c>
      <c r="H17225">
        <v>356820</v>
      </c>
      <c r="I17225" s="3">
        <v>7870</v>
      </c>
      <c r="J17225" s="3">
        <v>11660</v>
      </c>
      <c r="K17225" s="4">
        <v>17250</v>
      </c>
    </row>
    <row r="17226" spans="1:11" x14ac:dyDescent="0.25">
      <c r="A17226" s="3">
        <v>20620</v>
      </c>
      <c r="B17226">
        <v>294218400</v>
      </c>
      <c r="C17226">
        <v>20640</v>
      </c>
      <c r="D17226">
        <f>B17226/C17226</f>
        <v>14254.767441860466</v>
      </c>
      <c r="E17226">
        <f>POWER((A17226-D17226),2)</f>
        <v>40516185.519199558</v>
      </c>
      <c r="F17226">
        <v>11324.34687757629</v>
      </c>
      <c r="G17226">
        <v>30</v>
      </c>
      <c r="H17226">
        <v>356820</v>
      </c>
      <c r="I17226" s="3">
        <v>7870</v>
      </c>
      <c r="J17226" s="3">
        <v>11660</v>
      </c>
      <c r="K17226" s="4">
        <v>17250</v>
      </c>
    </row>
    <row r="17227" spans="1:11" x14ac:dyDescent="0.25">
      <c r="A17227" s="3">
        <v>20620</v>
      </c>
      <c r="B17227">
        <v>294218400</v>
      </c>
      <c r="C17227">
        <v>20640</v>
      </c>
      <c r="D17227">
        <f>B17227/C17227</f>
        <v>14254.767441860466</v>
      </c>
      <c r="E17227">
        <f>POWER((A17227-D17227),2)</f>
        <v>40516185.519199558</v>
      </c>
      <c r="F17227">
        <v>11324.34687757629</v>
      </c>
      <c r="G17227">
        <v>30</v>
      </c>
      <c r="H17227">
        <v>356820</v>
      </c>
      <c r="I17227" s="3">
        <v>7870</v>
      </c>
      <c r="J17227" s="3">
        <v>11660</v>
      </c>
      <c r="K17227" s="4">
        <v>17250</v>
      </c>
    </row>
    <row r="17228" spans="1:11" x14ac:dyDescent="0.25">
      <c r="A17228" s="4">
        <v>20630</v>
      </c>
      <c r="B17228">
        <v>294218400</v>
      </c>
      <c r="C17228">
        <v>20640</v>
      </c>
      <c r="D17228">
        <f>B17228/C17228</f>
        <v>14254.767441860466</v>
      </c>
      <c r="E17228">
        <f>POWER((A17228-D17228),2)</f>
        <v>40643590.170362353</v>
      </c>
      <c r="F17228">
        <v>11324.34687757629</v>
      </c>
      <c r="G17228">
        <v>30</v>
      </c>
      <c r="H17228">
        <v>356820</v>
      </c>
      <c r="I17228" s="3">
        <v>7870</v>
      </c>
      <c r="J17228" s="3">
        <v>11660</v>
      </c>
      <c r="K17228" s="4">
        <v>17250</v>
      </c>
    </row>
    <row r="17229" spans="1:11" x14ac:dyDescent="0.25">
      <c r="A17229" s="3">
        <v>20640</v>
      </c>
      <c r="B17229">
        <v>294218400</v>
      </c>
      <c r="C17229">
        <v>20640</v>
      </c>
      <c r="D17229">
        <f>B17229/C17229</f>
        <v>14254.767441860466</v>
      </c>
      <c r="E17229">
        <f>POWER((A17229-D17229),2)</f>
        <v>40771194.821525142</v>
      </c>
      <c r="F17229">
        <v>11324.34687757629</v>
      </c>
      <c r="G17229">
        <v>30</v>
      </c>
      <c r="H17229">
        <v>356820</v>
      </c>
      <c r="I17229" s="3">
        <v>7870</v>
      </c>
      <c r="J17229" s="3">
        <v>11660</v>
      </c>
      <c r="K17229" s="4">
        <v>17250</v>
      </c>
    </row>
    <row r="17230" spans="1:11" x14ac:dyDescent="0.25">
      <c r="A17230" s="4">
        <v>20640</v>
      </c>
      <c r="B17230">
        <v>294218400</v>
      </c>
      <c r="C17230">
        <v>20640</v>
      </c>
      <c r="D17230">
        <f>B17230/C17230</f>
        <v>14254.767441860466</v>
      </c>
      <c r="E17230">
        <f>POWER((A17230-D17230),2)</f>
        <v>40771194.821525142</v>
      </c>
      <c r="F17230">
        <v>11324.34687757629</v>
      </c>
      <c r="G17230">
        <v>30</v>
      </c>
      <c r="H17230">
        <v>356820</v>
      </c>
      <c r="I17230" s="3">
        <v>7870</v>
      </c>
      <c r="J17230" s="3">
        <v>11660</v>
      </c>
      <c r="K17230" s="4">
        <v>17250</v>
      </c>
    </row>
    <row r="17231" spans="1:11" x14ac:dyDescent="0.25">
      <c r="A17231" s="3">
        <v>20640</v>
      </c>
      <c r="B17231">
        <v>294218400</v>
      </c>
      <c r="C17231">
        <v>20640</v>
      </c>
      <c r="D17231">
        <f>B17231/C17231</f>
        <v>14254.767441860466</v>
      </c>
      <c r="E17231">
        <f>POWER((A17231-D17231),2)</f>
        <v>40771194.821525142</v>
      </c>
      <c r="F17231">
        <v>11324.34687757629</v>
      </c>
      <c r="G17231">
        <v>30</v>
      </c>
      <c r="H17231">
        <v>356820</v>
      </c>
      <c r="I17231" s="3">
        <v>7870</v>
      </c>
      <c r="J17231" s="3">
        <v>11660</v>
      </c>
      <c r="K17231" s="4">
        <v>17250</v>
      </c>
    </row>
    <row r="17232" spans="1:11" x14ac:dyDescent="0.25">
      <c r="A17232" s="4">
        <v>20640</v>
      </c>
      <c r="B17232">
        <v>294218400</v>
      </c>
      <c r="C17232">
        <v>20640</v>
      </c>
      <c r="D17232">
        <f>B17232/C17232</f>
        <v>14254.767441860466</v>
      </c>
      <c r="E17232">
        <f>POWER((A17232-D17232),2)</f>
        <v>40771194.821525142</v>
      </c>
      <c r="F17232">
        <v>11324.34687757629</v>
      </c>
      <c r="G17232">
        <v>30</v>
      </c>
      <c r="H17232">
        <v>356820</v>
      </c>
      <c r="I17232" s="3">
        <v>7870</v>
      </c>
      <c r="J17232" s="3">
        <v>11660</v>
      </c>
      <c r="K17232" s="4">
        <v>17250</v>
      </c>
    </row>
    <row r="17233" spans="1:11" x14ac:dyDescent="0.25">
      <c r="A17233" s="3">
        <v>20650</v>
      </c>
      <c r="B17233">
        <v>294218400</v>
      </c>
      <c r="C17233">
        <v>20640</v>
      </c>
      <c r="D17233">
        <f>B17233/C17233</f>
        <v>14254.767441860466</v>
      </c>
      <c r="E17233">
        <f>POWER((A17233-D17233),2)</f>
        <v>40898999.47268793</v>
      </c>
      <c r="F17233">
        <v>11324.34687757629</v>
      </c>
      <c r="G17233">
        <v>30</v>
      </c>
      <c r="H17233">
        <v>356820</v>
      </c>
      <c r="I17233" s="3">
        <v>7870</v>
      </c>
      <c r="J17233" s="3">
        <v>11660</v>
      </c>
      <c r="K17233" s="4">
        <v>17250</v>
      </c>
    </row>
    <row r="17234" spans="1:11" x14ac:dyDescent="0.25">
      <c r="A17234" s="3">
        <v>20650</v>
      </c>
      <c r="B17234">
        <v>294218400</v>
      </c>
      <c r="C17234">
        <v>20640</v>
      </c>
      <c r="D17234">
        <f>B17234/C17234</f>
        <v>14254.767441860466</v>
      </c>
      <c r="E17234">
        <f>POWER((A17234-D17234),2)</f>
        <v>40898999.47268793</v>
      </c>
      <c r="F17234">
        <v>11324.34687757629</v>
      </c>
      <c r="G17234">
        <v>30</v>
      </c>
      <c r="H17234">
        <v>356820</v>
      </c>
      <c r="I17234" s="3">
        <v>7870</v>
      </c>
      <c r="J17234" s="3">
        <v>11660</v>
      </c>
      <c r="K17234" s="4">
        <v>17250</v>
      </c>
    </row>
    <row r="17235" spans="1:11" x14ac:dyDescent="0.25">
      <c r="A17235" s="4">
        <v>20650</v>
      </c>
      <c r="B17235">
        <v>294218400</v>
      </c>
      <c r="C17235">
        <v>20640</v>
      </c>
      <c r="D17235">
        <f>B17235/C17235</f>
        <v>14254.767441860466</v>
      </c>
      <c r="E17235">
        <f>POWER((A17235-D17235),2)</f>
        <v>40898999.47268793</v>
      </c>
      <c r="F17235">
        <v>11324.34687757629</v>
      </c>
      <c r="G17235">
        <v>30</v>
      </c>
      <c r="H17235">
        <v>356820</v>
      </c>
      <c r="I17235" s="3">
        <v>7870</v>
      </c>
      <c r="J17235" s="3">
        <v>11660</v>
      </c>
      <c r="K17235" s="4">
        <v>17250</v>
      </c>
    </row>
    <row r="17236" spans="1:11" x14ac:dyDescent="0.25">
      <c r="A17236" s="4">
        <v>20650</v>
      </c>
      <c r="B17236">
        <v>294218400</v>
      </c>
      <c r="C17236">
        <v>20640</v>
      </c>
      <c r="D17236">
        <f>B17236/C17236</f>
        <v>14254.767441860466</v>
      </c>
      <c r="E17236">
        <f>POWER((A17236-D17236),2)</f>
        <v>40898999.47268793</v>
      </c>
      <c r="F17236">
        <v>11324.34687757629</v>
      </c>
      <c r="G17236">
        <v>30</v>
      </c>
      <c r="H17236">
        <v>356820</v>
      </c>
      <c r="I17236" s="3">
        <v>7870</v>
      </c>
      <c r="J17236" s="3">
        <v>11660</v>
      </c>
      <c r="K17236" s="4">
        <v>17250</v>
      </c>
    </row>
    <row r="17237" spans="1:11" x14ac:dyDescent="0.25">
      <c r="A17237" s="4">
        <v>20650</v>
      </c>
      <c r="B17237">
        <v>294218400</v>
      </c>
      <c r="C17237">
        <v>20640</v>
      </c>
      <c r="D17237">
        <f>B17237/C17237</f>
        <v>14254.767441860466</v>
      </c>
      <c r="E17237">
        <f>POWER((A17237-D17237),2)</f>
        <v>40898999.47268793</v>
      </c>
      <c r="F17237">
        <v>11324.34687757629</v>
      </c>
      <c r="G17237">
        <v>30</v>
      </c>
      <c r="H17237">
        <v>356820</v>
      </c>
      <c r="I17237" s="3">
        <v>7870</v>
      </c>
      <c r="J17237" s="3">
        <v>11660</v>
      </c>
      <c r="K17237" s="4">
        <v>17250</v>
      </c>
    </row>
    <row r="17238" spans="1:11" x14ac:dyDescent="0.25">
      <c r="A17238" s="4">
        <v>20650</v>
      </c>
      <c r="B17238">
        <v>294218400</v>
      </c>
      <c r="C17238">
        <v>20640</v>
      </c>
      <c r="D17238">
        <f>B17238/C17238</f>
        <v>14254.767441860466</v>
      </c>
      <c r="E17238">
        <f>POWER((A17238-D17238),2)</f>
        <v>40898999.47268793</v>
      </c>
      <c r="F17238">
        <v>11324.34687757629</v>
      </c>
      <c r="G17238">
        <v>30</v>
      </c>
      <c r="H17238">
        <v>356820</v>
      </c>
      <c r="I17238" s="3">
        <v>7870</v>
      </c>
      <c r="J17238" s="3">
        <v>11660</v>
      </c>
      <c r="K17238" s="4">
        <v>17250</v>
      </c>
    </row>
    <row r="17239" spans="1:11" x14ac:dyDescent="0.25">
      <c r="A17239" s="4">
        <v>20660</v>
      </c>
      <c r="B17239">
        <v>294218400</v>
      </c>
      <c r="C17239">
        <v>20640</v>
      </c>
      <c r="D17239">
        <f>B17239/C17239</f>
        <v>14254.767441860466</v>
      </c>
      <c r="E17239">
        <f>POWER((A17239-D17239),2)</f>
        <v>41027004.123850726</v>
      </c>
      <c r="F17239">
        <v>11324.34687757629</v>
      </c>
      <c r="G17239">
        <v>30</v>
      </c>
      <c r="H17239">
        <v>356820</v>
      </c>
      <c r="I17239" s="3">
        <v>7870</v>
      </c>
      <c r="J17239" s="3">
        <v>11660</v>
      </c>
      <c r="K17239" s="4">
        <v>17250</v>
      </c>
    </row>
    <row r="17240" spans="1:11" x14ac:dyDescent="0.25">
      <c r="A17240" s="4">
        <v>20660</v>
      </c>
      <c r="B17240">
        <v>294218400</v>
      </c>
      <c r="C17240">
        <v>20640</v>
      </c>
      <c r="D17240">
        <f>B17240/C17240</f>
        <v>14254.767441860466</v>
      </c>
      <c r="E17240">
        <f>POWER((A17240-D17240),2)</f>
        <v>41027004.123850726</v>
      </c>
      <c r="F17240">
        <v>11324.34687757629</v>
      </c>
      <c r="G17240">
        <v>30</v>
      </c>
      <c r="H17240">
        <v>356820</v>
      </c>
      <c r="I17240" s="3">
        <v>7870</v>
      </c>
      <c r="J17240" s="3">
        <v>11660</v>
      </c>
      <c r="K17240" s="4">
        <v>17250</v>
      </c>
    </row>
    <row r="17241" spans="1:11" x14ac:dyDescent="0.25">
      <c r="A17241" s="4">
        <v>20660</v>
      </c>
      <c r="B17241">
        <v>294218400</v>
      </c>
      <c r="C17241">
        <v>20640</v>
      </c>
      <c r="D17241">
        <f>B17241/C17241</f>
        <v>14254.767441860466</v>
      </c>
      <c r="E17241">
        <f>POWER((A17241-D17241),2)</f>
        <v>41027004.123850726</v>
      </c>
      <c r="F17241">
        <v>11324.34687757629</v>
      </c>
      <c r="G17241">
        <v>30</v>
      </c>
      <c r="H17241">
        <v>356820</v>
      </c>
      <c r="I17241" s="3">
        <v>7870</v>
      </c>
      <c r="J17241" s="3">
        <v>11660</v>
      </c>
      <c r="K17241" s="4">
        <v>17250</v>
      </c>
    </row>
    <row r="17242" spans="1:11" x14ac:dyDescent="0.25">
      <c r="A17242" s="4">
        <v>20660</v>
      </c>
      <c r="B17242">
        <v>294218400</v>
      </c>
      <c r="C17242">
        <v>20640</v>
      </c>
      <c r="D17242">
        <f>B17242/C17242</f>
        <v>14254.767441860466</v>
      </c>
      <c r="E17242">
        <f>POWER((A17242-D17242),2)</f>
        <v>41027004.123850726</v>
      </c>
      <c r="F17242">
        <v>11324.34687757629</v>
      </c>
      <c r="G17242">
        <v>30</v>
      </c>
      <c r="H17242">
        <v>356820</v>
      </c>
      <c r="I17242" s="3">
        <v>7870</v>
      </c>
      <c r="J17242" s="3">
        <v>11660</v>
      </c>
      <c r="K17242" s="4">
        <v>17250</v>
      </c>
    </row>
    <row r="17243" spans="1:11" x14ac:dyDescent="0.25">
      <c r="A17243" s="3">
        <v>20670</v>
      </c>
      <c r="B17243">
        <v>294218400</v>
      </c>
      <c r="C17243">
        <v>20640</v>
      </c>
      <c r="D17243">
        <f>B17243/C17243</f>
        <v>14254.767441860466</v>
      </c>
      <c r="E17243">
        <f>POWER((A17243-D17243),2)</f>
        <v>41155208.775013514</v>
      </c>
      <c r="F17243">
        <v>11324.34687757629</v>
      </c>
      <c r="G17243">
        <v>30</v>
      </c>
      <c r="H17243">
        <v>356820</v>
      </c>
      <c r="I17243" s="3">
        <v>7870</v>
      </c>
      <c r="J17243" s="3">
        <v>11660</v>
      </c>
      <c r="K17243" s="4">
        <v>17250</v>
      </c>
    </row>
    <row r="17244" spans="1:11" x14ac:dyDescent="0.25">
      <c r="A17244" s="4">
        <v>20670</v>
      </c>
      <c r="B17244">
        <v>294218400</v>
      </c>
      <c r="C17244">
        <v>20640</v>
      </c>
      <c r="D17244">
        <f>B17244/C17244</f>
        <v>14254.767441860466</v>
      </c>
      <c r="E17244">
        <f>POWER((A17244-D17244),2)</f>
        <v>41155208.775013514</v>
      </c>
      <c r="F17244">
        <v>11324.34687757629</v>
      </c>
      <c r="G17244">
        <v>30</v>
      </c>
      <c r="H17244">
        <v>356820</v>
      </c>
      <c r="I17244" s="3">
        <v>7870</v>
      </c>
      <c r="J17244" s="3">
        <v>11660</v>
      </c>
      <c r="K17244" s="4">
        <v>17250</v>
      </c>
    </row>
    <row r="17245" spans="1:11" x14ac:dyDescent="0.25">
      <c r="A17245" s="4">
        <v>20680</v>
      </c>
      <c r="B17245">
        <v>294218400</v>
      </c>
      <c r="C17245">
        <v>20640</v>
      </c>
      <c r="D17245">
        <f>B17245/C17245</f>
        <v>14254.767441860466</v>
      </c>
      <c r="E17245">
        <f>POWER((A17245-D17245),2)</f>
        <v>41283613.426176302</v>
      </c>
      <c r="F17245">
        <v>11324.34687757629</v>
      </c>
      <c r="G17245">
        <v>30</v>
      </c>
      <c r="H17245">
        <v>356820</v>
      </c>
      <c r="I17245" s="3">
        <v>7870</v>
      </c>
      <c r="J17245" s="3">
        <v>11660</v>
      </c>
      <c r="K17245" s="4">
        <v>17250</v>
      </c>
    </row>
    <row r="17246" spans="1:11" x14ac:dyDescent="0.25">
      <c r="A17246" s="4">
        <v>20690</v>
      </c>
      <c r="B17246">
        <v>294218400</v>
      </c>
      <c r="C17246">
        <v>20640</v>
      </c>
      <c r="D17246">
        <f>B17246/C17246</f>
        <v>14254.767441860466</v>
      </c>
      <c r="E17246">
        <f>POWER((A17246-D17246),2)</f>
        <v>41412218.077339098</v>
      </c>
      <c r="F17246">
        <v>11324.34687757629</v>
      </c>
      <c r="G17246">
        <v>30</v>
      </c>
      <c r="H17246">
        <v>356820</v>
      </c>
      <c r="I17246" s="3">
        <v>7870</v>
      </c>
      <c r="J17246" s="3">
        <v>11660</v>
      </c>
      <c r="K17246" s="4">
        <v>17250</v>
      </c>
    </row>
    <row r="17247" spans="1:11" x14ac:dyDescent="0.25">
      <c r="A17247" s="4">
        <v>20690</v>
      </c>
      <c r="B17247">
        <v>294218400</v>
      </c>
      <c r="C17247">
        <v>20640</v>
      </c>
      <c r="D17247">
        <f>B17247/C17247</f>
        <v>14254.767441860466</v>
      </c>
      <c r="E17247">
        <f>POWER((A17247-D17247),2)</f>
        <v>41412218.077339098</v>
      </c>
      <c r="F17247">
        <v>11324.34687757629</v>
      </c>
      <c r="G17247">
        <v>30</v>
      </c>
      <c r="H17247">
        <v>356820</v>
      </c>
      <c r="I17247" s="3">
        <v>7870</v>
      </c>
      <c r="J17247" s="3">
        <v>11660</v>
      </c>
      <c r="K17247" s="4">
        <v>17250</v>
      </c>
    </row>
    <row r="17248" spans="1:11" x14ac:dyDescent="0.25">
      <c r="A17248" s="4">
        <v>20700</v>
      </c>
      <c r="B17248">
        <v>294218400</v>
      </c>
      <c r="C17248">
        <v>20640</v>
      </c>
      <c r="D17248">
        <f>B17248/C17248</f>
        <v>14254.767441860466</v>
      </c>
      <c r="E17248">
        <f>POWER((A17248-D17248),2)</f>
        <v>41541022.728501886</v>
      </c>
      <c r="F17248">
        <v>11324.34687757629</v>
      </c>
      <c r="G17248">
        <v>30</v>
      </c>
      <c r="H17248">
        <v>356820</v>
      </c>
      <c r="I17248" s="3">
        <v>7870</v>
      </c>
      <c r="J17248" s="3">
        <v>11660</v>
      </c>
      <c r="K17248" s="4">
        <v>17250</v>
      </c>
    </row>
    <row r="17249" spans="1:11" x14ac:dyDescent="0.25">
      <c r="A17249" s="4">
        <v>20700</v>
      </c>
      <c r="B17249">
        <v>294218400</v>
      </c>
      <c r="C17249">
        <v>20640</v>
      </c>
      <c r="D17249">
        <f>B17249/C17249</f>
        <v>14254.767441860466</v>
      </c>
      <c r="E17249">
        <f>POWER((A17249-D17249),2)</f>
        <v>41541022.728501886</v>
      </c>
      <c r="F17249">
        <v>11324.34687757629</v>
      </c>
      <c r="G17249">
        <v>30</v>
      </c>
      <c r="H17249">
        <v>356820</v>
      </c>
      <c r="I17249" s="3">
        <v>7870</v>
      </c>
      <c r="J17249" s="3">
        <v>11660</v>
      </c>
      <c r="K17249" s="4">
        <v>17250</v>
      </c>
    </row>
    <row r="17250" spans="1:11" x14ac:dyDescent="0.25">
      <c r="A17250" s="3">
        <v>20700</v>
      </c>
      <c r="B17250">
        <v>294218400</v>
      </c>
      <c r="C17250">
        <v>20640</v>
      </c>
      <c r="D17250">
        <f>B17250/C17250</f>
        <v>14254.767441860466</v>
      </c>
      <c r="E17250">
        <f>POWER((A17250-D17250),2)</f>
        <v>41541022.728501886</v>
      </c>
      <c r="F17250">
        <v>11324.34687757629</v>
      </c>
      <c r="G17250">
        <v>30</v>
      </c>
      <c r="H17250">
        <v>356820</v>
      </c>
      <c r="I17250" s="3">
        <v>7870</v>
      </c>
      <c r="J17250" s="3">
        <v>11660</v>
      </c>
      <c r="K17250" s="4">
        <v>17250</v>
      </c>
    </row>
    <row r="17251" spans="1:11" x14ac:dyDescent="0.25">
      <c r="A17251" s="4">
        <v>20700</v>
      </c>
      <c r="B17251">
        <v>294218400</v>
      </c>
      <c r="C17251">
        <v>20640</v>
      </c>
      <c r="D17251">
        <f>B17251/C17251</f>
        <v>14254.767441860466</v>
      </c>
      <c r="E17251">
        <f>POWER((A17251-D17251),2)</f>
        <v>41541022.728501886</v>
      </c>
      <c r="F17251">
        <v>11324.34687757629</v>
      </c>
      <c r="G17251">
        <v>30</v>
      </c>
      <c r="H17251">
        <v>356820</v>
      </c>
      <c r="I17251" s="3">
        <v>7870</v>
      </c>
      <c r="J17251" s="3">
        <v>11660</v>
      </c>
      <c r="K17251" s="4">
        <v>17250</v>
      </c>
    </row>
    <row r="17252" spans="1:11" x14ac:dyDescent="0.25">
      <c r="A17252" s="4">
        <v>20700</v>
      </c>
      <c r="B17252">
        <v>294218400</v>
      </c>
      <c r="C17252">
        <v>20640</v>
      </c>
      <c r="D17252">
        <f>B17252/C17252</f>
        <v>14254.767441860466</v>
      </c>
      <c r="E17252">
        <f>POWER((A17252-D17252),2)</f>
        <v>41541022.728501886</v>
      </c>
      <c r="F17252">
        <v>11324.34687757629</v>
      </c>
      <c r="G17252">
        <v>30</v>
      </c>
      <c r="H17252">
        <v>356820</v>
      </c>
      <c r="I17252" s="3">
        <v>7870</v>
      </c>
      <c r="J17252" s="3">
        <v>11660</v>
      </c>
      <c r="K17252" s="4">
        <v>17250</v>
      </c>
    </row>
    <row r="17253" spans="1:11" x14ac:dyDescent="0.25">
      <c r="A17253" s="4">
        <v>20710</v>
      </c>
      <c r="B17253">
        <v>294218400</v>
      </c>
      <c r="C17253">
        <v>20640</v>
      </c>
      <c r="D17253">
        <f>B17253/C17253</f>
        <v>14254.767441860466</v>
      </c>
      <c r="E17253">
        <f>POWER((A17253-D17253),2)</f>
        <v>41670027.379664674</v>
      </c>
      <c r="F17253">
        <v>11324.34687757629</v>
      </c>
      <c r="G17253">
        <v>30</v>
      </c>
      <c r="H17253">
        <v>356820</v>
      </c>
      <c r="I17253" s="3">
        <v>7870</v>
      </c>
      <c r="J17253" s="3">
        <v>11660</v>
      </c>
      <c r="K17253" s="4">
        <v>17250</v>
      </c>
    </row>
    <row r="17254" spans="1:11" x14ac:dyDescent="0.25">
      <c r="A17254" s="3">
        <v>20710</v>
      </c>
      <c r="B17254">
        <v>294218400</v>
      </c>
      <c r="C17254">
        <v>20640</v>
      </c>
      <c r="D17254">
        <f>B17254/C17254</f>
        <v>14254.767441860466</v>
      </c>
      <c r="E17254">
        <f>POWER((A17254-D17254),2)</f>
        <v>41670027.379664674</v>
      </c>
      <c r="F17254">
        <v>11324.34687757629</v>
      </c>
      <c r="G17254">
        <v>30</v>
      </c>
      <c r="H17254">
        <v>356820</v>
      </c>
      <c r="I17254" s="3">
        <v>7870</v>
      </c>
      <c r="J17254" s="3">
        <v>11660</v>
      </c>
      <c r="K17254" s="4">
        <v>17250</v>
      </c>
    </row>
    <row r="17255" spans="1:11" x14ac:dyDescent="0.25">
      <c r="A17255" s="4">
        <v>20710</v>
      </c>
      <c r="B17255">
        <v>294218400</v>
      </c>
      <c r="C17255">
        <v>20640</v>
      </c>
      <c r="D17255">
        <f>B17255/C17255</f>
        <v>14254.767441860466</v>
      </c>
      <c r="E17255">
        <f>POWER((A17255-D17255),2)</f>
        <v>41670027.379664674</v>
      </c>
      <c r="F17255">
        <v>11324.34687757629</v>
      </c>
      <c r="G17255">
        <v>30</v>
      </c>
      <c r="H17255">
        <v>356820</v>
      </c>
      <c r="I17255" s="3">
        <v>7870</v>
      </c>
      <c r="J17255" s="3">
        <v>11660</v>
      </c>
      <c r="K17255" s="4">
        <v>17250</v>
      </c>
    </row>
    <row r="17256" spans="1:11" x14ac:dyDescent="0.25">
      <c r="A17256" s="3">
        <v>20710</v>
      </c>
      <c r="B17256">
        <v>294218400</v>
      </c>
      <c r="C17256">
        <v>20640</v>
      </c>
      <c r="D17256">
        <f>B17256/C17256</f>
        <v>14254.767441860466</v>
      </c>
      <c r="E17256">
        <f>POWER((A17256-D17256),2)</f>
        <v>41670027.379664674</v>
      </c>
      <c r="F17256">
        <v>11324.34687757629</v>
      </c>
      <c r="G17256">
        <v>30</v>
      </c>
      <c r="H17256">
        <v>356820</v>
      </c>
      <c r="I17256" s="3">
        <v>7870</v>
      </c>
      <c r="J17256" s="3">
        <v>11660</v>
      </c>
      <c r="K17256" s="4">
        <v>17250</v>
      </c>
    </row>
    <row r="17257" spans="1:11" x14ac:dyDescent="0.25">
      <c r="A17257" s="4">
        <v>20710</v>
      </c>
      <c r="B17257">
        <v>294218400</v>
      </c>
      <c r="C17257">
        <v>20640</v>
      </c>
      <c r="D17257">
        <f>B17257/C17257</f>
        <v>14254.767441860466</v>
      </c>
      <c r="E17257">
        <f>POWER((A17257-D17257),2)</f>
        <v>41670027.379664674</v>
      </c>
      <c r="F17257">
        <v>11324.34687757629</v>
      </c>
      <c r="G17257">
        <v>30</v>
      </c>
      <c r="H17257">
        <v>356820</v>
      </c>
      <c r="I17257" s="3">
        <v>7870</v>
      </c>
      <c r="J17257" s="3">
        <v>11660</v>
      </c>
      <c r="K17257" s="4">
        <v>17250</v>
      </c>
    </row>
    <row r="17258" spans="1:11" x14ac:dyDescent="0.25">
      <c r="A17258" s="3">
        <v>20710</v>
      </c>
      <c r="B17258">
        <v>294218400</v>
      </c>
      <c r="C17258">
        <v>20640</v>
      </c>
      <c r="D17258">
        <f>B17258/C17258</f>
        <v>14254.767441860466</v>
      </c>
      <c r="E17258">
        <f>POWER((A17258-D17258),2)</f>
        <v>41670027.379664674</v>
      </c>
      <c r="F17258">
        <v>11324.34687757629</v>
      </c>
      <c r="G17258">
        <v>30</v>
      </c>
      <c r="H17258">
        <v>356820</v>
      </c>
      <c r="I17258" s="3">
        <v>7870</v>
      </c>
      <c r="J17258" s="3">
        <v>11660</v>
      </c>
      <c r="K17258" s="4">
        <v>17250</v>
      </c>
    </row>
    <row r="17259" spans="1:11" x14ac:dyDescent="0.25">
      <c r="A17259" s="3">
        <v>20710</v>
      </c>
      <c r="B17259">
        <v>294218400</v>
      </c>
      <c r="C17259">
        <v>20640</v>
      </c>
      <c r="D17259">
        <f>B17259/C17259</f>
        <v>14254.767441860466</v>
      </c>
      <c r="E17259">
        <f>POWER((A17259-D17259),2)</f>
        <v>41670027.379664674</v>
      </c>
      <c r="F17259">
        <v>11324.34687757629</v>
      </c>
      <c r="G17259">
        <v>30</v>
      </c>
      <c r="H17259">
        <v>356820</v>
      </c>
      <c r="I17259" s="3">
        <v>7870</v>
      </c>
      <c r="J17259" s="3">
        <v>11660</v>
      </c>
      <c r="K17259" s="4">
        <v>17250</v>
      </c>
    </row>
    <row r="17260" spans="1:11" x14ac:dyDescent="0.25">
      <c r="A17260" s="4">
        <v>20720</v>
      </c>
      <c r="B17260">
        <v>294218400</v>
      </c>
      <c r="C17260">
        <v>20640</v>
      </c>
      <c r="D17260">
        <f>B17260/C17260</f>
        <v>14254.767441860466</v>
      </c>
      <c r="E17260">
        <f>POWER((A17260-D17260),2)</f>
        <v>41799232.03082747</v>
      </c>
      <c r="F17260">
        <v>11324.34687757629</v>
      </c>
      <c r="G17260">
        <v>30</v>
      </c>
      <c r="H17260">
        <v>356820</v>
      </c>
      <c r="I17260" s="3">
        <v>7870</v>
      </c>
      <c r="J17260" s="3">
        <v>11660</v>
      </c>
      <c r="K17260" s="4">
        <v>17250</v>
      </c>
    </row>
    <row r="17261" spans="1:11" x14ac:dyDescent="0.25">
      <c r="A17261" s="3">
        <v>20720</v>
      </c>
      <c r="B17261">
        <v>294218400</v>
      </c>
      <c r="C17261">
        <v>20640</v>
      </c>
      <c r="D17261">
        <f>B17261/C17261</f>
        <v>14254.767441860466</v>
      </c>
      <c r="E17261">
        <f>POWER((A17261-D17261),2)</f>
        <v>41799232.03082747</v>
      </c>
      <c r="F17261">
        <v>11324.34687757629</v>
      </c>
      <c r="G17261">
        <v>30</v>
      </c>
      <c r="H17261">
        <v>356820</v>
      </c>
      <c r="I17261" s="3">
        <v>7870</v>
      </c>
      <c r="J17261" s="3">
        <v>11660</v>
      </c>
      <c r="K17261" s="4">
        <v>17250</v>
      </c>
    </row>
    <row r="17262" spans="1:11" x14ac:dyDescent="0.25">
      <c r="A17262" s="4">
        <v>20720</v>
      </c>
      <c r="B17262">
        <v>294218400</v>
      </c>
      <c r="C17262">
        <v>20640</v>
      </c>
      <c r="D17262">
        <f>B17262/C17262</f>
        <v>14254.767441860466</v>
      </c>
      <c r="E17262">
        <f>POWER((A17262-D17262),2)</f>
        <v>41799232.03082747</v>
      </c>
      <c r="F17262">
        <v>11324.34687757629</v>
      </c>
      <c r="G17262">
        <v>30</v>
      </c>
      <c r="H17262">
        <v>356820</v>
      </c>
      <c r="I17262" s="3">
        <v>7870</v>
      </c>
      <c r="J17262" s="3">
        <v>11660</v>
      </c>
      <c r="K17262" s="4">
        <v>17250</v>
      </c>
    </row>
    <row r="17263" spans="1:11" x14ac:dyDescent="0.25">
      <c r="A17263" s="4">
        <v>20720</v>
      </c>
      <c r="B17263">
        <v>294218400</v>
      </c>
      <c r="C17263">
        <v>20640</v>
      </c>
      <c r="D17263">
        <f>B17263/C17263</f>
        <v>14254.767441860466</v>
      </c>
      <c r="E17263">
        <f>POWER((A17263-D17263),2)</f>
        <v>41799232.03082747</v>
      </c>
      <c r="F17263">
        <v>11324.34687757629</v>
      </c>
      <c r="G17263">
        <v>30</v>
      </c>
      <c r="H17263">
        <v>356820</v>
      </c>
      <c r="I17263" s="3">
        <v>7870</v>
      </c>
      <c r="J17263" s="3">
        <v>11660</v>
      </c>
      <c r="K17263" s="4">
        <v>17250</v>
      </c>
    </row>
    <row r="17264" spans="1:11" x14ac:dyDescent="0.25">
      <c r="A17264" s="3">
        <v>20730</v>
      </c>
      <c r="B17264">
        <v>294218400</v>
      </c>
      <c r="C17264">
        <v>20640</v>
      </c>
      <c r="D17264">
        <f>B17264/C17264</f>
        <v>14254.767441860466</v>
      </c>
      <c r="E17264">
        <f>POWER((A17264-D17264),2)</f>
        <v>41928636.681990258</v>
      </c>
      <c r="F17264">
        <v>11324.34687757629</v>
      </c>
      <c r="G17264">
        <v>30</v>
      </c>
      <c r="H17264">
        <v>356820</v>
      </c>
      <c r="I17264" s="3">
        <v>7870</v>
      </c>
      <c r="J17264" s="3">
        <v>11660</v>
      </c>
      <c r="K17264" s="4">
        <v>17250</v>
      </c>
    </row>
    <row r="17265" spans="1:11" x14ac:dyDescent="0.25">
      <c r="A17265" s="4">
        <v>20730</v>
      </c>
      <c r="B17265">
        <v>294218400</v>
      </c>
      <c r="C17265">
        <v>20640</v>
      </c>
      <c r="D17265">
        <f>B17265/C17265</f>
        <v>14254.767441860466</v>
      </c>
      <c r="E17265">
        <f>POWER((A17265-D17265),2)</f>
        <v>41928636.681990258</v>
      </c>
      <c r="F17265">
        <v>11324.34687757629</v>
      </c>
      <c r="G17265">
        <v>30</v>
      </c>
      <c r="H17265">
        <v>356820</v>
      </c>
      <c r="I17265" s="3">
        <v>7870</v>
      </c>
      <c r="J17265" s="3">
        <v>11660</v>
      </c>
      <c r="K17265" s="4">
        <v>17250</v>
      </c>
    </row>
    <row r="17266" spans="1:11" x14ac:dyDescent="0.25">
      <c r="A17266" s="4">
        <v>20740</v>
      </c>
      <c r="B17266">
        <v>294218400</v>
      </c>
      <c r="C17266">
        <v>20640</v>
      </c>
      <c r="D17266">
        <f>B17266/C17266</f>
        <v>14254.767441860466</v>
      </c>
      <c r="E17266">
        <f>POWER((A17266-D17266),2)</f>
        <v>42058241.333153047</v>
      </c>
      <c r="F17266">
        <v>11324.34687757629</v>
      </c>
      <c r="G17266">
        <v>30</v>
      </c>
      <c r="H17266">
        <v>356820</v>
      </c>
      <c r="I17266" s="3">
        <v>7870</v>
      </c>
      <c r="J17266" s="3">
        <v>11660</v>
      </c>
      <c r="K17266" s="4">
        <v>17250</v>
      </c>
    </row>
    <row r="17267" spans="1:11" x14ac:dyDescent="0.25">
      <c r="A17267" s="3">
        <v>20740</v>
      </c>
      <c r="B17267">
        <v>294218400</v>
      </c>
      <c r="C17267">
        <v>20640</v>
      </c>
      <c r="D17267">
        <f>B17267/C17267</f>
        <v>14254.767441860466</v>
      </c>
      <c r="E17267">
        <f>POWER((A17267-D17267),2)</f>
        <v>42058241.333153047</v>
      </c>
      <c r="F17267">
        <v>11324.34687757629</v>
      </c>
      <c r="G17267">
        <v>30</v>
      </c>
      <c r="H17267">
        <v>356820</v>
      </c>
      <c r="I17267" s="3">
        <v>7870</v>
      </c>
      <c r="J17267" s="3">
        <v>11660</v>
      </c>
      <c r="K17267" s="4">
        <v>17250</v>
      </c>
    </row>
    <row r="17268" spans="1:11" x14ac:dyDescent="0.25">
      <c r="A17268" s="4">
        <v>20740</v>
      </c>
      <c r="B17268">
        <v>294218400</v>
      </c>
      <c r="C17268">
        <v>20640</v>
      </c>
      <c r="D17268">
        <f>B17268/C17268</f>
        <v>14254.767441860466</v>
      </c>
      <c r="E17268">
        <f>POWER((A17268-D17268),2)</f>
        <v>42058241.333153047</v>
      </c>
      <c r="F17268">
        <v>11324.34687757629</v>
      </c>
      <c r="G17268">
        <v>30</v>
      </c>
      <c r="H17268">
        <v>356820</v>
      </c>
      <c r="I17268" s="3">
        <v>7870</v>
      </c>
      <c r="J17268" s="3">
        <v>11660</v>
      </c>
      <c r="K17268" s="4">
        <v>17250</v>
      </c>
    </row>
    <row r="17269" spans="1:11" x14ac:dyDescent="0.25">
      <c r="A17269" s="3">
        <v>20740</v>
      </c>
      <c r="B17269">
        <v>294218400</v>
      </c>
      <c r="C17269">
        <v>20640</v>
      </c>
      <c r="D17269">
        <f>B17269/C17269</f>
        <v>14254.767441860466</v>
      </c>
      <c r="E17269">
        <f>POWER((A17269-D17269),2)</f>
        <v>42058241.333153047</v>
      </c>
      <c r="F17269">
        <v>11324.34687757629</v>
      </c>
      <c r="G17269">
        <v>30</v>
      </c>
      <c r="H17269">
        <v>356820</v>
      </c>
      <c r="I17269" s="3">
        <v>7870</v>
      </c>
      <c r="J17269" s="3">
        <v>11660</v>
      </c>
      <c r="K17269" s="4">
        <v>17250</v>
      </c>
    </row>
    <row r="17270" spans="1:11" x14ac:dyDescent="0.25">
      <c r="A17270" s="4">
        <v>20750</v>
      </c>
      <c r="B17270">
        <v>294218400</v>
      </c>
      <c r="C17270">
        <v>20640</v>
      </c>
      <c r="D17270">
        <f>B17270/C17270</f>
        <v>14254.767441860466</v>
      </c>
      <c r="E17270">
        <f>POWER((A17270-D17270),2)</f>
        <v>42188045.984315842</v>
      </c>
      <c r="F17270">
        <v>11324.34687757629</v>
      </c>
      <c r="G17270">
        <v>30</v>
      </c>
      <c r="H17270">
        <v>356820</v>
      </c>
      <c r="I17270" s="3">
        <v>7870</v>
      </c>
      <c r="J17270" s="3">
        <v>11660</v>
      </c>
      <c r="K17270" s="4">
        <v>17250</v>
      </c>
    </row>
    <row r="17271" spans="1:11" x14ac:dyDescent="0.25">
      <c r="A17271" s="4">
        <v>20750</v>
      </c>
      <c r="B17271">
        <v>294218400</v>
      </c>
      <c r="C17271">
        <v>20640</v>
      </c>
      <c r="D17271">
        <f>B17271/C17271</f>
        <v>14254.767441860466</v>
      </c>
      <c r="E17271">
        <f>POWER((A17271-D17271),2)</f>
        <v>42188045.984315842</v>
      </c>
      <c r="F17271">
        <v>11324.34687757629</v>
      </c>
      <c r="G17271">
        <v>30</v>
      </c>
      <c r="H17271">
        <v>356820</v>
      </c>
      <c r="I17271" s="3">
        <v>7870</v>
      </c>
      <c r="J17271" s="3">
        <v>11660</v>
      </c>
      <c r="K17271" s="4">
        <v>17250</v>
      </c>
    </row>
    <row r="17272" spans="1:11" x14ac:dyDescent="0.25">
      <c r="A17272" s="4">
        <v>20760</v>
      </c>
      <c r="B17272">
        <v>294218400</v>
      </c>
      <c r="C17272">
        <v>20640</v>
      </c>
      <c r="D17272">
        <f>B17272/C17272</f>
        <v>14254.767441860466</v>
      </c>
      <c r="E17272">
        <f>POWER((A17272-D17272),2)</f>
        <v>42318050.635478631</v>
      </c>
      <c r="F17272">
        <v>11324.34687757629</v>
      </c>
      <c r="G17272">
        <v>30</v>
      </c>
      <c r="H17272">
        <v>356820</v>
      </c>
      <c r="I17272" s="3">
        <v>7870</v>
      </c>
      <c r="J17272" s="3">
        <v>11660</v>
      </c>
      <c r="K17272" s="4">
        <v>17250</v>
      </c>
    </row>
    <row r="17273" spans="1:11" x14ac:dyDescent="0.25">
      <c r="A17273" s="4">
        <v>20760</v>
      </c>
      <c r="B17273">
        <v>294218400</v>
      </c>
      <c r="C17273">
        <v>20640</v>
      </c>
      <c r="D17273">
        <f>B17273/C17273</f>
        <v>14254.767441860466</v>
      </c>
      <c r="E17273">
        <f>POWER((A17273-D17273),2)</f>
        <v>42318050.635478631</v>
      </c>
      <c r="F17273">
        <v>11324.34687757629</v>
      </c>
      <c r="G17273">
        <v>30</v>
      </c>
      <c r="H17273">
        <v>356820</v>
      </c>
      <c r="I17273" s="3">
        <v>7870</v>
      </c>
      <c r="J17273" s="3">
        <v>11660</v>
      </c>
      <c r="K17273" s="4">
        <v>17250</v>
      </c>
    </row>
    <row r="17274" spans="1:11" x14ac:dyDescent="0.25">
      <c r="A17274" s="3">
        <v>20770</v>
      </c>
      <c r="B17274">
        <v>294218400</v>
      </c>
      <c r="C17274">
        <v>20640</v>
      </c>
      <c r="D17274">
        <f>B17274/C17274</f>
        <v>14254.767441860466</v>
      </c>
      <c r="E17274">
        <f>POWER((A17274-D17274),2)</f>
        <v>42448255.286641419</v>
      </c>
      <c r="F17274">
        <v>11324.34687757629</v>
      </c>
      <c r="G17274">
        <v>30</v>
      </c>
      <c r="H17274">
        <v>356820</v>
      </c>
      <c r="I17274" s="3">
        <v>7870</v>
      </c>
      <c r="J17274" s="3">
        <v>11660</v>
      </c>
      <c r="K17274" s="4">
        <v>17250</v>
      </c>
    </row>
    <row r="17275" spans="1:11" x14ac:dyDescent="0.25">
      <c r="A17275" s="4">
        <v>20770</v>
      </c>
      <c r="B17275">
        <v>294218400</v>
      </c>
      <c r="C17275">
        <v>20640</v>
      </c>
      <c r="D17275">
        <f>B17275/C17275</f>
        <v>14254.767441860466</v>
      </c>
      <c r="E17275">
        <f>POWER((A17275-D17275),2)</f>
        <v>42448255.286641419</v>
      </c>
      <c r="F17275">
        <v>11324.34687757629</v>
      </c>
      <c r="G17275">
        <v>30</v>
      </c>
      <c r="H17275">
        <v>356820</v>
      </c>
      <c r="I17275" s="3">
        <v>7870</v>
      </c>
      <c r="J17275" s="3">
        <v>11660</v>
      </c>
      <c r="K17275" s="4">
        <v>17250</v>
      </c>
    </row>
    <row r="17276" spans="1:11" x14ac:dyDescent="0.25">
      <c r="A17276" s="4">
        <v>20770</v>
      </c>
      <c r="B17276">
        <v>294218400</v>
      </c>
      <c r="C17276">
        <v>20640</v>
      </c>
      <c r="D17276">
        <f>B17276/C17276</f>
        <v>14254.767441860466</v>
      </c>
      <c r="E17276">
        <f>POWER((A17276-D17276),2)</f>
        <v>42448255.286641419</v>
      </c>
      <c r="F17276">
        <v>11324.34687757629</v>
      </c>
      <c r="G17276">
        <v>30</v>
      </c>
      <c r="H17276">
        <v>356820</v>
      </c>
      <c r="I17276" s="3">
        <v>7870</v>
      </c>
      <c r="J17276" s="3">
        <v>11660</v>
      </c>
      <c r="K17276" s="4">
        <v>17250</v>
      </c>
    </row>
    <row r="17277" spans="1:11" x14ac:dyDescent="0.25">
      <c r="A17277" s="4">
        <v>20770</v>
      </c>
      <c r="B17277">
        <v>294218400</v>
      </c>
      <c r="C17277">
        <v>20640</v>
      </c>
      <c r="D17277">
        <f>B17277/C17277</f>
        <v>14254.767441860466</v>
      </c>
      <c r="E17277">
        <f>POWER((A17277-D17277),2)</f>
        <v>42448255.286641419</v>
      </c>
      <c r="F17277">
        <v>11324.34687757629</v>
      </c>
      <c r="G17277">
        <v>30</v>
      </c>
      <c r="H17277">
        <v>356820</v>
      </c>
      <c r="I17277" s="3">
        <v>7870</v>
      </c>
      <c r="J17277" s="3">
        <v>11660</v>
      </c>
      <c r="K17277" s="4">
        <v>17250</v>
      </c>
    </row>
    <row r="17278" spans="1:11" x14ac:dyDescent="0.25">
      <c r="A17278" s="4">
        <v>20790</v>
      </c>
      <c r="B17278">
        <v>294218400</v>
      </c>
      <c r="C17278">
        <v>20640</v>
      </c>
      <c r="D17278">
        <f>B17278/C17278</f>
        <v>14254.767441860466</v>
      </c>
      <c r="E17278">
        <f>POWER((A17278-D17278),2)</f>
        <v>42709264.588967003</v>
      </c>
      <c r="F17278">
        <v>11324.34687757629</v>
      </c>
      <c r="G17278">
        <v>30</v>
      </c>
      <c r="H17278">
        <v>356820</v>
      </c>
      <c r="I17278" s="3">
        <v>7870</v>
      </c>
      <c r="J17278" s="3">
        <v>11660</v>
      </c>
      <c r="K17278" s="4">
        <v>17250</v>
      </c>
    </row>
    <row r="17279" spans="1:11" x14ac:dyDescent="0.25">
      <c r="A17279" s="3">
        <v>20790</v>
      </c>
      <c r="B17279">
        <v>294218400</v>
      </c>
      <c r="C17279">
        <v>20640</v>
      </c>
      <c r="D17279">
        <f>B17279/C17279</f>
        <v>14254.767441860466</v>
      </c>
      <c r="E17279">
        <f>POWER((A17279-D17279),2)</f>
        <v>42709264.588967003</v>
      </c>
      <c r="F17279">
        <v>11324.34687757629</v>
      </c>
      <c r="G17279">
        <v>30</v>
      </c>
      <c r="H17279">
        <v>356820</v>
      </c>
      <c r="I17279" s="3">
        <v>7870</v>
      </c>
      <c r="J17279" s="3">
        <v>11660</v>
      </c>
      <c r="K17279" s="4">
        <v>17250</v>
      </c>
    </row>
    <row r="17280" spans="1:11" x14ac:dyDescent="0.25">
      <c r="A17280" s="4">
        <v>20790</v>
      </c>
      <c r="B17280">
        <v>294218400</v>
      </c>
      <c r="C17280">
        <v>20640</v>
      </c>
      <c r="D17280">
        <f>B17280/C17280</f>
        <v>14254.767441860466</v>
      </c>
      <c r="E17280">
        <f>POWER((A17280-D17280),2)</f>
        <v>42709264.588967003</v>
      </c>
      <c r="F17280">
        <v>11324.34687757629</v>
      </c>
      <c r="G17280">
        <v>30</v>
      </c>
      <c r="H17280">
        <v>356820</v>
      </c>
      <c r="I17280" s="3">
        <v>7870</v>
      </c>
      <c r="J17280" s="3">
        <v>11660</v>
      </c>
      <c r="K17280" s="4">
        <v>17250</v>
      </c>
    </row>
    <row r="17281" spans="1:11" x14ac:dyDescent="0.25">
      <c r="A17281" s="4">
        <v>20790</v>
      </c>
      <c r="B17281">
        <v>294218400</v>
      </c>
      <c r="C17281">
        <v>20640</v>
      </c>
      <c r="D17281">
        <f>B17281/C17281</f>
        <v>14254.767441860466</v>
      </c>
      <c r="E17281">
        <f>POWER((A17281-D17281),2)</f>
        <v>42709264.588967003</v>
      </c>
      <c r="F17281">
        <v>11324.34687757629</v>
      </c>
      <c r="G17281">
        <v>30</v>
      </c>
      <c r="H17281">
        <v>356820</v>
      </c>
      <c r="I17281" s="3">
        <v>7870</v>
      </c>
      <c r="J17281" s="3">
        <v>11660</v>
      </c>
      <c r="K17281" s="4">
        <v>17250</v>
      </c>
    </row>
    <row r="17282" spans="1:11" x14ac:dyDescent="0.25">
      <c r="A17282" s="4">
        <v>20790</v>
      </c>
      <c r="B17282">
        <v>294218400</v>
      </c>
      <c r="C17282">
        <v>20640</v>
      </c>
      <c r="D17282">
        <f>B17282/C17282</f>
        <v>14254.767441860466</v>
      </c>
      <c r="E17282">
        <f>POWER((A17282-D17282),2)</f>
        <v>42709264.588967003</v>
      </c>
      <c r="F17282">
        <v>11324.34687757629</v>
      </c>
      <c r="G17282">
        <v>30</v>
      </c>
      <c r="H17282">
        <v>356820</v>
      </c>
      <c r="I17282" s="3">
        <v>7870</v>
      </c>
      <c r="J17282" s="3">
        <v>11660</v>
      </c>
      <c r="K17282" s="4">
        <v>17250</v>
      </c>
    </row>
    <row r="17283" spans="1:11" x14ac:dyDescent="0.25">
      <c r="A17283" s="4">
        <v>20790</v>
      </c>
      <c r="B17283">
        <v>294218400</v>
      </c>
      <c r="C17283">
        <v>20640</v>
      </c>
      <c r="D17283">
        <f>B17283/C17283</f>
        <v>14254.767441860466</v>
      </c>
      <c r="E17283">
        <f>POWER((A17283-D17283),2)</f>
        <v>42709264.588967003</v>
      </c>
      <c r="F17283">
        <v>11324.34687757629</v>
      </c>
      <c r="G17283">
        <v>30</v>
      </c>
      <c r="H17283">
        <v>356820</v>
      </c>
      <c r="I17283" s="3">
        <v>7870</v>
      </c>
      <c r="J17283" s="3">
        <v>11660</v>
      </c>
      <c r="K17283" s="4">
        <v>17250</v>
      </c>
    </row>
    <row r="17284" spans="1:11" x14ac:dyDescent="0.25">
      <c r="A17284" s="3">
        <v>20800</v>
      </c>
      <c r="B17284">
        <v>294218400</v>
      </c>
      <c r="C17284">
        <v>20640</v>
      </c>
      <c r="D17284">
        <f>B17284/C17284</f>
        <v>14254.767441860466</v>
      </c>
      <c r="E17284">
        <f>POWER((A17284-D17284),2)</f>
        <v>42840069.240129791</v>
      </c>
      <c r="F17284">
        <v>11324.34687757629</v>
      </c>
      <c r="G17284">
        <v>30</v>
      </c>
      <c r="H17284">
        <v>356820</v>
      </c>
      <c r="I17284" s="3">
        <v>7870</v>
      </c>
      <c r="J17284" s="3">
        <v>11660</v>
      </c>
      <c r="K17284" s="4">
        <v>17250</v>
      </c>
    </row>
    <row r="17285" spans="1:11" x14ac:dyDescent="0.25">
      <c r="A17285" s="3">
        <v>20800</v>
      </c>
      <c r="B17285">
        <v>294218400</v>
      </c>
      <c r="C17285">
        <v>20640</v>
      </c>
      <c r="D17285">
        <f>B17285/C17285</f>
        <v>14254.767441860466</v>
      </c>
      <c r="E17285">
        <f>POWER((A17285-D17285),2)</f>
        <v>42840069.240129791</v>
      </c>
      <c r="F17285">
        <v>11324.34687757629</v>
      </c>
      <c r="G17285">
        <v>30</v>
      </c>
      <c r="H17285">
        <v>356820</v>
      </c>
      <c r="I17285" s="3">
        <v>7870</v>
      </c>
      <c r="J17285" s="3">
        <v>11660</v>
      </c>
      <c r="K17285" s="4">
        <v>17250</v>
      </c>
    </row>
    <row r="17286" spans="1:11" x14ac:dyDescent="0.25">
      <c r="A17286" s="4">
        <v>20800</v>
      </c>
      <c r="B17286">
        <v>294218400</v>
      </c>
      <c r="C17286">
        <v>20640</v>
      </c>
      <c r="D17286">
        <f>B17286/C17286</f>
        <v>14254.767441860466</v>
      </c>
      <c r="E17286">
        <f>POWER((A17286-D17286),2)</f>
        <v>42840069.240129791</v>
      </c>
      <c r="F17286">
        <v>11324.34687757629</v>
      </c>
      <c r="G17286">
        <v>30</v>
      </c>
      <c r="H17286">
        <v>356820</v>
      </c>
      <c r="I17286" s="3">
        <v>7870</v>
      </c>
      <c r="J17286" s="3">
        <v>11660</v>
      </c>
      <c r="K17286" s="4">
        <v>17250</v>
      </c>
    </row>
    <row r="17287" spans="1:11" x14ac:dyDescent="0.25">
      <c r="A17287" s="3">
        <v>20810</v>
      </c>
      <c r="B17287">
        <v>294218400</v>
      </c>
      <c r="C17287">
        <v>20640</v>
      </c>
      <c r="D17287">
        <f>B17287/C17287</f>
        <v>14254.767441860466</v>
      </c>
      <c r="E17287">
        <f>POWER((A17287-D17287),2)</f>
        <v>42971073.891292587</v>
      </c>
      <c r="F17287">
        <v>11324.34687757629</v>
      </c>
      <c r="G17287">
        <v>30</v>
      </c>
      <c r="H17287">
        <v>356820</v>
      </c>
      <c r="I17287" s="3">
        <v>7870</v>
      </c>
      <c r="J17287" s="3">
        <v>11660</v>
      </c>
      <c r="K17287" s="4">
        <v>17250</v>
      </c>
    </row>
    <row r="17288" spans="1:11" x14ac:dyDescent="0.25">
      <c r="A17288" s="3">
        <v>20810</v>
      </c>
      <c r="B17288">
        <v>294218400</v>
      </c>
      <c r="C17288">
        <v>20640</v>
      </c>
      <c r="D17288">
        <f>B17288/C17288</f>
        <v>14254.767441860466</v>
      </c>
      <c r="E17288">
        <f>POWER((A17288-D17288),2)</f>
        <v>42971073.891292587</v>
      </c>
      <c r="F17288">
        <v>11324.34687757629</v>
      </c>
      <c r="G17288">
        <v>30</v>
      </c>
      <c r="H17288">
        <v>356820</v>
      </c>
      <c r="I17288" s="3">
        <v>7870</v>
      </c>
      <c r="J17288" s="3">
        <v>11660</v>
      </c>
      <c r="K17288" s="4">
        <v>17250</v>
      </c>
    </row>
    <row r="17289" spans="1:11" x14ac:dyDescent="0.25">
      <c r="A17289" s="4">
        <v>20820</v>
      </c>
      <c r="B17289">
        <v>294218400</v>
      </c>
      <c r="C17289">
        <v>20640</v>
      </c>
      <c r="D17289">
        <f>B17289/C17289</f>
        <v>14254.767441860466</v>
      </c>
      <c r="E17289">
        <f>POWER((A17289-D17289),2)</f>
        <v>43102278.542455375</v>
      </c>
      <c r="F17289">
        <v>11324.34687757629</v>
      </c>
      <c r="G17289">
        <v>30</v>
      </c>
      <c r="H17289">
        <v>356820</v>
      </c>
      <c r="I17289" s="3">
        <v>7870</v>
      </c>
      <c r="J17289" s="3">
        <v>11660</v>
      </c>
      <c r="K17289" s="4">
        <v>17250</v>
      </c>
    </row>
    <row r="17290" spans="1:11" x14ac:dyDescent="0.25">
      <c r="A17290" s="4">
        <v>20820</v>
      </c>
      <c r="B17290">
        <v>294218400</v>
      </c>
      <c r="C17290">
        <v>20640</v>
      </c>
      <c r="D17290">
        <f>B17290/C17290</f>
        <v>14254.767441860466</v>
      </c>
      <c r="E17290">
        <f>POWER((A17290-D17290),2)</f>
        <v>43102278.542455375</v>
      </c>
      <c r="F17290">
        <v>11324.34687757629</v>
      </c>
      <c r="G17290">
        <v>30</v>
      </c>
      <c r="H17290">
        <v>356820</v>
      </c>
      <c r="I17290" s="3">
        <v>7870</v>
      </c>
      <c r="J17290" s="3">
        <v>11660</v>
      </c>
      <c r="K17290" s="4">
        <v>17250</v>
      </c>
    </row>
    <row r="17291" spans="1:11" x14ac:dyDescent="0.25">
      <c r="A17291" s="4">
        <v>20820</v>
      </c>
      <c r="B17291">
        <v>294218400</v>
      </c>
      <c r="C17291">
        <v>20640</v>
      </c>
      <c r="D17291">
        <f>B17291/C17291</f>
        <v>14254.767441860466</v>
      </c>
      <c r="E17291">
        <f>POWER((A17291-D17291),2)</f>
        <v>43102278.542455375</v>
      </c>
      <c r="F17291">
        <v>11324.34687757629</v>
      </c>
      <c r="G17291">
        <v>30</v>
      </c>
      <c r="H17291">
        <v>356820</v>
      </c>
      <c r="I17291" s="3">
        <v>7870</v>
      </c>
      <c r="J17291" s="3">
        <v>11660</v>
      </c>
      <c r="K17291" s="4">
        <v>17250</v>
      </c>
    </row>
    <row r="17292" spans="1:11" x14ac:dyDescent="0.25">
      <c r="A17292" s="3">
        <v>20820</v>
      </c>
      <c r="B17292">
        <v>294218400</v>
      </c>
      <c r="C17292">
        <v>20640</v>
      </c>
      <c r="D17292">
        <f>B17292/C17292</f>
        <v>14254.767441860466</v>
      </c>
      <c r="E17292">
        <f>POWER((A17292-D17292),2)</f>
        <v>43102278.542455375</v>
      </c>
      <c r="F17292">
        <v>11324.34687757629</v>
      </c>
      <c r="G17292">
        <v>30</v>
      </c>
      <c r="H17292">
        <v>356820</v>
      </c>
      <c r="I17292" s="3">
        <v>7870</v>
      </c>
      <c r="J17292" s="3">
        <v>11660</v>
      </c>
      <c r="K17292" s="4">
        <v>17250</v>
      </c>
    </row>
    <row r="17293" spans="1:11" x14ac:dyDescent="0.25">
      <c r="A17293" s="4">
        <v>20820</v>
      </c>
      <c r="B17293">
        <v>294218400</v>
      </c>
      <c r="C17293">
        <v>20640</v>
      </c>
      <c r="D17293">
        <f>B17293/C17293</f>
        <v>14254.767441860466</v>
      </c>
      <c r="E17293">
        <f>POWER((A17293-D17293),2)</f>
        <v>43102278.542455375</v>
      </c>
      <c r="F17293">
        <v>11324.34687757629</v>
      </c>
      <c r="G17293">
        <v>30</v>
      </c>
      <c r="H17293">
        <v>356820</v>
      </c>
      <c r="I17293" s="3">
        <v>7870</v>
      </c>
      <c r="J17293" s="3">
        <v>11660</v>
      </c>
      <c r="K17293" s="4">
        <v>17250</v>
      </c>
    </row>
    <row r="17294" spans="1:11" x14ac:dyDescent="0.25">
      <c r="A17294" s="4">
        <v>20830</v>
      </c>
      <c r="B17294">
        <v>294218400</v>
      </c>
      <c r="C17294">
        <v>20640</v>
      </c>
      <c r="D17294">
        <f>B17294/C17294</f>
        <v>14254.767441860466</v>
      </c>
      <c r="E17294">
        <f>POWER((A17294-D17294),2)</f>
        <v>43233683.193618163</v>
      </c>
      <c r="F17294">
        <v>11324.34687757629</v>
      </c>
      <c r="G17294">
        <v>30</v>
      </c>
      <c r="H17294">
        <v>356820</v>
      </c>
      <c r="I17294" s="3">
        <v>7870</v>
      </c>
      <c r="J17294" s="3">
        <v>11660</v>
      </c>
      <c r="K17294" s="4">
        <v>17250</v>
      </c>
    </row>
    <row r="17295" spans="1:11" x14ac:dyDescent="0.25">
      <c r="A17295" s="4">
        <v>20830</v>
      </c>
      <c r="B17295">
        <v>294218400</v>
      </c>
      <c r="C17295">
        <v>20640</v>
      </c>
      <c r="D17295">
        <f>B17295/C17295</f>
        <v>14254.767441860466</v>
      </c>
      <c r="E17295">
        <f>POWER((A17295-D17295),2)</f>
        <v>43233683.193618163</v>
      </c>
      <c r="F17295">
        <v>11324.34687757629</v>
      </c>
      <c r="G17295">
        <v>30</v>
      </c>
      <c r="H17295">
        <v>356820</v>
      </c>
      <c r="I17295" s="3">
        <v>7870</v>
      </c>
      <c r="J17295" s="3">
        <v>11660</v>
      </c>
      <c r="K17295" s="4">
        <v>17250</v>
      </c>
    </row>
    <row r="17296" spans="1:11" x14ac:dyDescent="0.25">
      <c r="A17296" s="4">
        <v>20830</v>
      </c>
      <c r="B17296">
        <v>294218400</v>
      </c>
      <c r="C17296">
        <v>20640</v>
      </c>
      <c r="D17296">
        <f>B17296/C17296</f>
        <v>14254.767441860466</v>
      </c>
      <c r="E17296">
        <f>POWER((A17296-D17296),2)</f>
        <v>43233683.193618163</v>
      </c>
      <c r="F17296">
        <v>11324.34687757629</v>
      </c>
      <c r="G17296">
        <v>30</v>
      </c>
      <c r="H17296">
        <v>356820</v>
      </c>
      <c r="I17296" s="3">
        <v>7870</v>
      </c>
      <c r="J17296" s="3">
        <v>11660</v>
      </c>
      <c r="K17296" s="4">
        <v>17250</v>
      </c>
    </row>
    <row r="17297" spans="1:11" x14ac:dyDescent="0.25">
      <c r="A17297" s="4">
        <v>20830</v>
      </c>
      <c r="B17297">
        <v>294218400</v>
      </c>
      <c r="C17297">
        <v>20640</v>
      </c>
      <c r="D17297">
        <f>B17297/C17297</f>
        <v>14254.767441860466</v>
      </c>
      <c r="E17297">
        <f>POWER((A17297-D17297),2)</f>
        <v>43233683.193618163</v>
      </c>
      <c r="F17297">
        <v>11324.34687757629</v>
      </c>
      <c r="G17297">
        <v>30</v>
      </c>
      <c r="H17297">
        <v>356820</v>
      </c>
      <c r="I17297" s="3">
        <v>7870</v>
      </c>
      <c r="J17297" s="3">
        <v>11660</v>
      </c>
      <c r="K17297" s="4">
        <v>17250</v>
      </c>
    </row>
    <row r="17298" spans="1:11" x14ac:dyDescent="0.25">
      <c r="A17298" s="4">
        <v>20840</v>
      </c>
      <c r="B17298">
        <v>294218400</v>
      </c>
      <c r="C17298">
        <v>20640</v>
      </c>
      <c r="D17298">
        <f>B17298/C17298</f>
        <v>14254.767441860466</v>
      </c>
      <c r="E17298">
        <f>POWER((A17298-D17298),2)</f>
        <v>43365287.844780959</v>
      </c>
      <c r="F17298">
        <v>11324.34687757629</v>
      </c>
      <c r="G17298">
        <v>30</v>
      </c>
      <c r="H17298">
        <v>356820</v>
      </c>
      <c r="I17298" s="3">
        <v>7870</v>
      </c>
      <c r="J17298" s="3">
        <v>11660</v>
      </c>
      <c r="K17298" s="4">
        <v>17250</v>
      </c>
    </row>
    <row r="17299" spans="1:11" x14ac:dyDescent="0.25">
      <c r="A17299" s="4">
        <v>20850</v>
      </c>
      <c r="B17299">
        <v>294218400</v>
      </c>
      <c r="C17299">
        <v>20640</v>
      </c>
      <c r="D17299">
        <f>B17299/C17299</f>
        <v>14254.767441860466</v>
      </c>
      <c r="E17299">
        <f>POWER((A17299-D17299),2)</f>
        <v>43497092.495943747</v>
      </c>
      <c r="F17299">
        <v>11324.34687757629</v>
      </c>
      <c r="G17299">
        <v>30</v>
      </c>
      <c r="H17299">
        <v>356820</v>
      </c>
      <c r="I17299" s="3">
        <v>7870</v>
      </c>
      <c r="J17299" s="3">
        <v>11660</v>
      </c>
      <c r="K17299" s="4">
        <v>17250</v>
      </c>
    </row>
    <row r="17300" spans="1:11" x14ac:dyDescent="0.25">
      <c r="A17300" s="4">
        <v>20850</v>
      </c>
      <c r="B17300">
        <v>294218400</v>
      </c>
      <c r="C17300">
        <v>20640</v>
      </c>
      <c r="D17300">
        <f>B17300/C17300</f>
        <v>14254.767441860466</v>
      </c>
      <c r="E17300">
        <f>POWER((A17300-D17300),2)</f>
        <v>43497092.495943747</v>
      </c>
      <c r="F17300">
        <v>11324.34687757629</v>
      </c>
      <c r="G17300">
        <v>30</v>
      </c>
      <c r="H17300">
        <v>356820</v>
      </c>
      <c r="I17300" s="3">
        <v>7870</v>
      </c>
      <c r="J17300" s="3">
        <v>11660</v>
      </c>
      <c r="K17300" s="4">
        <v>17250</v>
      </c>
    </row>
    <row r="17301" spans="1:11" x14ac:dyDescent="0.25">
      <c r="A17301" s="3">
        <v>20850</v>
      </c>
      <c r="B17301">
        <v>294218400</v>
      </c>
      <c r="C17301">
        <v>20640</v>
      </c>
      <c r="D17301">
        <f>B17301/C17301</f>
        <v>14254.767441860466</v>
      </c>
      <c r="E17301">
        <f>POWER((A17301-D17301),2)</f>
        <v>43497092.495943747</v>
      </c>
      <c r="F17301">
        <v>11324.34687757629</v>
      </c>
      <c r="G17301">
        <v>30</v>
      </c>
      <c r="H17301">
        <v>356820</v>
      </c>
      <c r="I17301" s="3">
        <v>7870</v>
      </c>
      <c r="J17301" s="3">
        <v>11660</v>
      </c>
      <c r="K17301" s="4">
        <v>17250</v>
      </c>
    </row>
    <row r="17302" spans="1:11" x14ac:dyDescent="0.25">
      <c r="A17302" s="3">
        <v>20850</v>
      </c>
      <c r="B17302">
        <v>294218400</v>
      </c>
      <c r="C17302">
        <v>20640</v>
      </c>
      <c r="D17302">
        <f>B17302/C17302</f>
        <v>14254.767441860466</v>
      </c>
      <c r="E17302">
        <f>POWER((A17302-D17302),2)</f>
        <v>43497092.495943747</v>
      </c>
      <c r="F17302">
        <v>11324.34687757629</v>
      </c>
      <c r="G17302">
        <v>30</v>
      </c>
      <c r="H17302">
        <v>356820</v>
      </c>
      <c r="I17302" s="3">
        <v>7870</v>
      </c>
      <c r="J17302" s="3">
        <v>11660</v>
      </c>
      <c r="K17302" s="4">
        <v>17250</v>
      </c>
    </row>
    <row r="17303" spans="1:11" x14ac:dyDescent="0.25">
      <c r="A17303" s="3">
        <v>20860</v>
      </c>
      <c r="B17303">
        <v>294218400</v>
      </c>
      <c r="C17303">
        <v>20640</v>
      </c>
      <c r="D17303">
        <f>B17303/C17303</f>
        <v>14254.767441860466</v>
      </c>
      <c r="E17303">
        <f>POWER((A17303-D17303),2)</f>
        <v>43629097.147106536</v>
      </c>
      <c r="F17303">
        <v>11324.34687757629</v>
      </c>
      <c r="G17303">
        <v>30</v>
      </c>
      <c r="H17303">
        <v>356820</v>
      </c>
      <c r="I17303" s="3">
        <v>7870</v>
      </c>
      <c r="J17303" s="3">
        <v>11660</v>
      </c>
      <c r="K17303" s="4">
        <v>17250</v>
      </c>
    </row>
    <row r="17304" spans="1:11" x14ac:dyDescent="0.25">
      <c r="A17304" s="3">
        <v>20860</v>
      </c>
      <c r="B17304">
        <v>294218400</v>
      </c>
      <c r="C17304">
        <v>20640</v>
      </c>
      <c r="D17304">
        <f>B17304/C17304</f>
        <v>14254.767441860466</v>
      </c>
      <c r="E17304">
        <f>POWER((A17304-D17304),2)</f>
        <v>43629097.147106536</v>
      </c>
      <c r="F17304">
        <v>11324.34687757629</v>
      </c>
      <c r="G17304">
        <v>30</v>
      </c>
      <c r="H17304">
        <v>356820</v>
      </c>
      <c r="I17304" s="3">
        <v>7870</v>
      </c>
      <c r="J17304" s="3">
        <v>11660</v>
      </c>
      <c r="K17304" s="4">
        <v>17250</v>
      </c>
    </row>
    <row r="17305" spans="1:11" x14ac:dyDescent="0.25">
      <c r="A17305" s="3">
        <v>20860</v>
      </c>
      <c r="B17305">
        <v>294218400</v>
      </c>
      <c r="C17305">
        <v>20640</v>
      </c>
      <c r="D17305">
        <f>B17305/C17305</f>
        <v>14254.767441860466</v>
      </c>
      <c r="E17305">
        <f>POWER((A17305-D17305),2)</f>
        <v>43629097.147106536</v>
      </c>
      <c r="F17305">
        <v>11324.34687757629</v>
      </c>
      <c r="G17305">
        <v>30</v>
      </c>
      <c r="H17305">
        <v>356820</v>
      </c>
      <c r="I17305" s="3">
        <v>7870</v>
      </c>
      <c r="J17305" s="3">
        <v>11660</v>
      </c>
      <c r="K17305" s="4">
        <v>17250</v>
      </c>
    </row>
    <row r="17306" spans="1:11" x14ac:dyDescent="0.25">
      <c r="A17306" s="3">
        <v>20860</v>
      </c>
      <c r="B17306">
        <v>294218400</v>
      </c>
      <c r="C17306">
        <v>20640</v>
      </c>
      <c r="D17306">
        <f>B17306/C17306</f>
        <v>14254.767441860466</v>
      </c>
      <c r="E17306">
        <f>POWER((A17306-D17306),2)</f>
        <v>43629097.147106536</v>
      </c>
      <c r="F17306">
        <v>11324.34687757629</v>
      </c>
      <c r="G17306">
        <v>30</v>
      </c>
      <c r="H17306">
        <v>356820</v>
      </c>
      <c r="I17306" s="3">
        <v>7870</v>
      </c>
      <c r="J17306" s="3">
        <v>11660</v>
      </c>
      <c r="K17306" s="4">
        <v>17250</v>
      </c>
    </row>
    <row r="17307" spans="1:11" x14ac:dyDescent="0.25">
      <c r="A17307" s="4">
        <v>20860</v>
      </c>
      <c r="B17307">
        <v>294218400</v>
      </c>
      <c r="C17307">
        <v>20640</v>
      </c>
      <c r="D17307">
        <f>B17307/C17307</f>
        <v>14254.767441860466</v>
      </c>
      <c r="E17307">
        <f>POWER((A17307-D17307),2)</f>
        <v>43629097.147106536</v>
      </c>
      <c r="F17307">
        <v>11324.34687757629</v>
      </c>
      <c r="G17307">
        <v>30</v>
      </c>
      <c r="H17307">
        <v>356820</v>
      </c>
      <c r="I17307" s="3">
        <v>7870</v>
      </c>
      <c r="J17307" s="3">
        <v>11660</v>
      </c>
      <c r="K17307" s="4">
        <v>17250</v>
      </c>
    </row>
    <row r="17308" spans="1:11" x14ac:dyDescent="0.25">
      <c r="A17308" s="4">
        <v>20870</v>
      </c>
      <c r="B17308">
        <v>294218400</v>
      </c>
      <c r="C17308">
        <v>20640</v>
      </c>
      <c r="D17308">
        <f>B17308/C17308</f>
        <v>14254.767441860466</v>
      </c>
      <c r="E17308">
        <f>POWER((A17308-D17308),2)</f>
        <v>43761301.798269331</v>
      </c>
      <c r="F17308">
        <v>11324.34687757629</v>
      </c>
      <c r="G17308">
        <v>30</v>
      </c>
      <c r="H17308">
        <v>356820</v>
      </c>
      <c r="I17308" s="3">
        <v>7870</v>
      </c>
      <c r="J17308" s="3">
        <v>11660</v>
      </c>
      <c r="K17308" s="4">
        <v>17250</v>
      </c>
    </row>
    <row r="17309" spans="1:11" x14ac:dyDescent="0.25">
      <c r="A17309" s="4">
        <v>20870</v>
      </c>
      <c r="B17309">
        <v>294218400</v>
      </c>
      <c r="C17309">
        <v>20640</v>
      </c>
      <c r="D17309">
        <f>B17309/C17309</f>
        <v>14254.767441860466</v>
      </c>
      <c r="E17309">
        <f>POWER((A17309-D17309),2)</f>
        <v>43761301.798269331</v>
      </c>
      <c r="F17309">
        <v>11324.34687757629</v>
      </c>
      <c r="G17309">
        <v>30</v>
      </c>
      <c r="H17309">
        <v>356820</v>
      </c>
      <c r="I17309" s="3">
        <v>7870</v>
      </c>
      <c r="J17309" s="3">
        <v>11660</v>
      </c>
      <c r="K17309" s="4">
        <v>17250</v>
      </c>
    </row>
    <row r="17310" spans="1:11" x14ac:dyDescent="0.25">
      <c r="A17310" s="3">
        <v>20870</v>
      </c>
      <c r="B17310">
        <v>294218400</v>
      </c>
      <c r="C17310">
        <v>20640</v>
      </c>
      <c r="D17310">
        <f>B17310/C17310</f>
        <v>14254.767441860466</v>
      </c>
      <c r="E17310">
        <f>POWER((A17310-D17310),2)</f>
        <v>43761301.798269331</v>
      </c>
      <c r="F17310">
        <v>11324.34687757629</v>
      </c>
      <c r="G17310">
        <v>30</v>
      </c>
      <c r="H17310">
        <v>356820</v>
      </c>
      <c r="I17310" s="3">
        <v>7870</v>
      </c>
      <c r="J17310" s="3">
        <v>11660</v>
      </c>
      <c r="K17310" s="4">
        <v>17250</v>
      </c>
    </row>
    <row r="17311" spans="1:11" x14ac:dyDescent="0.25">
      <c r="A17311" s="4">
        <v>20870</v>
      </c>
      <c r="B17311">
        <v>294218400</v>
      </c>
      <c r="C17311">
        <v>20640</v>
      </c>
      <c r="D17311">
        <f>B17311/C17311</f>
        <v>14254.767441860466</v>
      </c>
      <c r="E17311">
        <f>POWER((A17311-D17311),2)</f>
        <v>43761301.798269331</v>
      </c>
      <c r="F17311">
        <v>11324.34687757629</v>
      </c>
      <c r="G17311">
        <v>30</v>
      </c>
      <c r="H17311">
        <v>356820</v>
      </c>
      <c r="I17311" s="3">
        <v>7870</v>
      </c>
      <c r="J17311" s="3">
        <v>11660</v>
      </c>
      <c r="K17311" s="4">
        <v>17250</v>
      </c>
    </row>
    <row r="17312" spans="1:11" x14ac:dyDescent="0.25">
      <c r="A17312" s="3">
        <v>20870</v>
      </c>
      <c r="B17312">
        <v>294218400</v>
      </c>
      <c r="C17312">
        <v>20640</v>
      </c>
      <c r="D17312">
        <f>B17312/C17312</f>
        <v>14254.767441860466</v>
      </c>
      <c r="E17312">
        <f>POWER((A17312-D17312),2)</f>
        <v>43761301.798269331</v>
      </c>
      <c r="F17312">
        <v>11324.34687757629</v>
      </c>
      <c r="G17312">
        <v>30</v>
      </c>
      <c r="H17312">
        <v>356820</v>
      </c>
      <c r="I17312" s="3">
        <v>7870</v>
      </c>
      <c r="J17312" s="3">
        <v>11660</v>
      </c>
      <c r="K17312" s="4">
        <v>17250</v>
      </c>
    </row>
    <row r="17313" spans="1:11" x14ac:dyDescent="0.25">
      <c r="A17313" s="4">
        <v>20870</v>
      </c>
      <c r="B17313">
        <v>294218400</v>
      </c>
      <c r="C17313">
        <v>20640</v>
      </c>
      <c r="D17313">
        <f>B17313/C17313</f>
        <v>14254.767441860466</v>
      </c>
      <c r="E17313">
        <f>POWER((A17313-D17313),2)</f>
        <v>43761301.798269331</v>
      </c>
      <c r="F17313">
        <v>11324.34687757629</v>
      </c>
      <c r="G17313">
        <v>30</v>
      </c>
      <c r="H17313">
        <v>356820</v>
      </c>
      <c r="I17313" s="3">
        <v>7870</v>
      </c>
      <c r="J17313" s="3">
        <v>11660</v>
      </c>
      <c r="K17313" s="4">
        <v>17250</v>
      </c>
    </row>
    <row r="17314" spans="1:11" x14ac:dyDescent="0.25">
      <c r="A17314" s="4">
        <v>20880</v>
      </c>
      <c r="B17314">
        <v>294218400</v>
      </c>
      <c r="C17314">
        <v>20640</v>
      </c>
      <c r="D17314">
        <f>B17314/C17314</f>
        <v>14254.767441860466</v>
      </c>
      <c r="E17314">
        <f>POWER((A17314-D17314),2)</f>
        <v>43893706.44943212</v>
      </c>
      <c r="F17314">
        <v>11324.34687757629</v>
      </c>
      <c r="G17314">
        <v>30</v>
      </c>
      <c r="H17314">
        <v>356820</v>
      </c>
      <c r="I17314" s="3">
        <v>7870</v>
      </c>
      <c r="J17314" s="3">
        <v>11660</v>
      </c>
      <c r="K17314" s="4">
        <v>17250</v>
      </c>
    </row>
    <row r="17315" spans="1:11" x14ac:dyDescent="0.25">
      <c r="A17315" s="3">
        <v>20880</v>
      </c>
      <c r="B17315">
        <v>294218400</v>
      </c>
      <c r="C17315">
        <v>20640</v>
      </c>
      <c r="D17315">
        <f>B17315/C17315</f>
        <v>14254.767441860466</v>
      </c>
      <c r="E17315">
        <f>POWER((A17315-D17315),2)</f>
        <v>43893706.44943212</v>
      </c>
      <c r="F17315">
        <v>11324.34687757629</v>
      </c>
      <c r="G17315">
        <v>30</v>
      </c>
      <c r="H17315">
        <v>356820</v>
      </c>
      <c r="I17315" s="3">
        <v>7870</v>
      </c>
      <c r="J17315" s="3">
        <v>11660</v>
      </c>
      <c r="K17315" s="4">
        <v>17250</v>
      </c>
    </row>
    <row r="17316" spans="1:11" x14ac:dyDescent="0.25">
      <c r="A17316" s="4">
        <v>20880</v>
      </c>
      <c r="B17316">
        <v>294218400</v>
      </c>
      <c r="C17316">
        <v>20640</v>
      </c>
      <c r="D17316">
        <f>B17316/C17316</f>
        <v>14254.767441860466</v>
      </c>
      <c r="E17316">
        <f>POWER((A17316-D17316),2)</f>
        <v>43893706.44943212</v>
      </c>
      <c r="F17316">
        <v>11324.34687757629</v>
      </c>
      <c r="G17316">
        <v>30</v>
      </c>
      <c r="H17316">
        <v>356820</v>
      </c>
      <c r="I17316" s="3">
        <v>7870</v>
      </c>
      <c r="J17316" s="3">
        <v>11660</v>
      </c>
      <c r="K17316" s="4">
        <v>17250</v>
      </c>
    </row>
    <row r="17317" spans="1:11" x14ac:dyDescent="0.25">
      <c r="A17317" s="3">
        <v>20880</v>
      </c>
      <c r="B17317">
        <v>294218400</v>
      </c>
      <c r="C17317">
        <v>20640</v>
      </c>
      <c r="D17317">
        <f>B17317/C17317</f>
        <v>14254.767441860466</v>
      </c>
      <c r="E17317">
        <f>POWER((A17317-D17317),2)</f>
        <v>43893706.44943212</v>
      </c>
      <c r="F17317">
        <v>11324.34687757629</v>
      </c>
      <c r="G17317">
        <v>30</v>
      </c>
      <c r="H17317">
        <v>356820</v>
      </c>
      <c r="I17317" s="3">
        <v>7870</v>
      </c>
      <c r="J17317" s="3">
        <v>11660</v>
      </c>
      <c r="K17317" s="4">
        <v>17250</v>
      </c>
    </row>
    <row r="17318" spans="1:11" x14ac:dyDescent="0.25">
      <c r="A17318" s="4">
        <v>20880</v>
      </c>
      <c r="B17318">
        <v>294218400</v>
      </c>
      <c r="C17318">
        <v>20640</v>
      </c>
      <c r="D17318">
        <f>B17318/C17318</f>
        <v>14254.767441860466</v>
      </c>
      <c r="E17318">
        <f>POWER((A17318-D17318),2)</f>
        <v>43893706.44943212</v>
      </c>
      <c r="F17318">
        <v>11324.34687757629</v>
      </c>
      <c r="G17318">
        <v>30</v>
      </c>
      <c r="H17318">
        <v>356820</v>
      </c>
      <c r="I17318" s="3">
        <v>7870</v>
      </c>
      <c r="J17318" s="3">
        <v>11660</v>
      </c>
      <c r="K17318" s="4">
        <v>17250</v>
      </c>
    </row>
    <row r="17319" spans="1:11" x14ac:dyDescent="0.25">
      <c r="A17319" s="4">
        <v>20880</v>
      </c>
      <c r="B17319">
        <v>294218400</v>
      </c>
      <c r="C17319">
        <v>20640</v>
      </c>
      <c r="D17319">
        <f>B17319/C17319</f>
        <v>14254.767441860466</v>
      </c>
      <c r="E17319">
        <f>POWER((A17319-D17319),2)</f>
        <v>43893706.44943212</v>
      </c>
      <c r="F17319">
        <v>11324.34687757629</v>
      </c>
      <c r="G17319">
        <v>30</v>
      </c>
      <c r="H17319">
        <v>356820</v>
      </c>
      <c r="I17319" s="3">
        <v>7870</v>
      </c>
      <c r="J17319" s="3">
        <v>11660</v>
      </c>
      <c r="K17319" s="4">
        <v>17250</v>
      </c>
    </row>
    <row r="17320" spans="1:11" x14ac:dyDescent="0.25">
      <c r="A17320" s="4">
        <v>20890</v>
      </c>
      <c r="B17320">
        <v>294218400</v>
      </c>
      <c r="C17320">
        <v>20640</v>
      </c>
      <c r="D17320">
        <f>B17320/C17320</f>
        <v>14254.767441860466</v>
      </c>
      <c r="E17320">
        <f>POWER((A17320-D17320),2)</f>
        <v>44026311.100594908</v>
      </c>
      <c r="F17320">
        <v>11324.34687757629</v>
      </c>
      <c r="G17320">
        <v>30</v>
      </c>
      <c r="H17320">
        <v>356820</v>
      </c>
      <c r="I17320" s="3">
        <v>7870</v>
      </c>
      <c r="J17320" s="3">
        <v>11660</v>
      </c>
      <c r="K17320" s="4">
        <v>17250</v>
      </c>
    </row>
    <row r="17321" spans="1:11" x14ac:dyDescent="0.25">
      <c r="A17321" s="4">
        <v>20890</v>
      </c>
      <c r="B17321">
        <v>294218400</v>
      </c>
      <c r="C17321">
        <v>20640</v>
      </c>
      <c r="D17321">
        <f>B17321/C17321</f>
        <v>14254.767441860466</v>
      </c>
      <c r="E17321">
        <f>POWER((A17321-D17321),2)</f>
        <v>44026311.100594908</v>
      </c>
      <c r="F17321">
        <v>11324.34687757629</v>
      </c>
      <c r="G17321">
        <v>30</v>
      </c>
      <c r="H17321">
        <v>356820</v>
      </c>
      <c r="I17321" s="3">
        <v>7870</v>
      </c>
      <c r="J17321" s="3">
        <v>11660</v>
      </c>
      <c r="K17321" s="4">
        <v>17250</v>
      </c>
    </row>
    <row r="17322" spans="1:11" x14ac:dyDescent="0.25">
      <c r="A17322" s="3">
        <v>20890</v>
      </c>
      <c r="B17322">
        <v>294218400</v>
      </c>
      <c r="C17322">
        <v>20640</v>
      </c>
      <c r="D17322">
        <f>B17322/C17322</f>
        <v>14254.767441860466</v>
      </c>
      <c r="E17322">
        <f>POWER((A17322-D17322),2)</f>
        <v>44026311.100594908</v>
      </c>
      <c r="F17322">
        <v>11324.34687757629</v>
      </c>
      <c r="G17322">
        <v>30</v>
      </c>
      <c r="H17322">
        <v>356820</v>
      </c>
      <c r="I17322" s="3">
        <v>7870</v>
      </c>
      <c r="J17322" s="3">
        <v>11660</v>
      </c>
      <c r="K17322" s="4">
        <v>17250</v>
      </c>
    </row>
    <row r="17323" spans="1:11" x14ac:dyDescent="0.25">
      <c r="A17323" s="3">
        <v>20890</v>
      </c>
      <c r="B17323">
        <v>294218400</v>
      </c>
      <c r="C17323">
        <v>20640</v>
      </c>
      <c r="D17323">
        <f>B17323/C17323</f>
        <v>14254.767441860466</v>
      </c>
      <c r="E17323">
        <f>POWER((A17323-D17323),2)</f>
        <v>44026311.100594908</v>
      </c>
      <c r="F17323">
        <v>11324.34687757629</v>
      </c>
      <c r="G17323">
        <v>30</v>
      </c>
      <c r="H17323">
        <v>356820</v>
      </c>
      <c r="I17323" s="3">
        <v>7870</v>
      </c>
      <c r="J17323" s="3">
        <v>11660</v>
      </c>
      <c r="K17323" s="4">
        <v>17250</v>
      </c>
    </row>
    <row r="17324" spans="1:11" x14ac:dyDescent="0.25">
      <c r="A17324" s="3">
        <v>20890</v>
      </c>
      <c r="B17324">
        <v>294218400</v>
      </c>
      <c r="C17324">
        <v>20640</v>
      </c>
      <c r="D17324">
        <f>B17324/C17324</f>
        <v>14254.767441860466</v>
      </c>
      <c r="E17324">
        <f>POWER((A17324-D17324),2)</f>
        <v>44026311.100594908</v>
      </c>
      <c r="F17324">
        <v>11324.34687757629</v>
      </c>
      <c r="G17324">
        <v>30</v>
      </c>
      <c r="H17324">
        <v>356820</v>
      </c>
      <c r="I17324" s="3">
        <v>7870</v>
      </c>
      <c r="J17324" s="3">
        <v>11660</v>
      </c>
      <c r="K17324" s="4">
        <v>17250</v>
      </c>
    </row>
    <row r="17325" spans="1:11" x14ac:dyDescent="0.25">
      <c r="A17325" s="3">
        <v>20890</v>
      </c>
      <c r="B17325">
        <v>294218400</v>
      </c>
      <c r="C17325">
        <v>20640</v>
      </c>
      <c r="D17325">
        <f>B17325/C17325</f>
        <v>14254.767441860466</v>
      </c>
      <c r="E17325">
        <f>POWER((A17325-D17325),2)</f>
        <v>44026311.100594908</v>
      </c>
      <c r="F17325">
        <v>11324.34687757629</v>
      </c>
      <c r="G17325">
        <v>30</v>
      </c>
      <c r="H17325">
        <v>356820</v>
      </c>
      <c r="I17325" s="3">
        <v>7870</v>
      </c>
      <c r="J17325" s="3">
        <v>11660</v>
      </c>
      <c r="K17325" s="4">
        <v>17250</v>
      </c>
    </row>
    <row r="17326" spans="1:11" x14ac:dyDescent="0.25">
      <c r="A17326" s="4">
        <v>20890</v>
      </c>
      <c r="B17326">
        <v>294218400</v>
      </c>
      <c r="C17326">
        <v>20640</v>
      </c>
      <c r="D17326">
        <f>B17326/C17326</f>
        <v>14254.767441860466</v>
      </c>
      <c r="E17326">
        <f>POWER((A17326-D17326),2)</f>
        <v>44026311.100594908</v>
      </c>
      <c r="F17326">
        <v>11324.34687757629</v>
      </c>
      <c r="G17326">
        <v>30</v>
      </c>
      <c r="H17326">
        <v>356820</v>
      </c>
      <c r="I17326" s="3">
        <v>7870</v>
      </c>
      <c r="J17326" s="3">
        <v>11660</v>
      </c>
      <c r="K17326" s="4">
        <v>17250</v>
      </c>
    </row>
    <row r="17327" spans="1:11" x14ac:dyDescent="0.25">
      <c r="A17327" s="4">
        <v>20900</v>
      </c>
      <c r="B17327">
        <v>294218400</v>
      </c>
      <c r="C17327">
        <v>20640</v>
      </c>
      <c r="D17327">
        <f>B17327/C17327</f>
        <v>14254.767441860466</v>
      </c>
      <c r="E17327">
        <f>POWER((A17327-D17327),2)</f>
        <v>44159115.751757704</v>
      </c>
      <c r="F17327">
        <v>11324.34687757629</v>
      </c>
      <c r="G17327">
        <v>30</v>
      </c>
      <c r="H17327">
        <v>356820</v>
      </c>
      <c r="I17327" s="3">
        <v>7870</v>
      </c>
      <c r="J17327" s="3">
        <v>11660</v>
      </c>
      <c r="K17327" s="4">
        <v>17250</v>
      </c>
    </row>
    <row r="17328" spans="1:11" x14ac:dyDescent="0.25">
      <c r="A17328" s="3">
        <v>20900</v>
      </c>
      <c r="B17328">
        <v>294218400</v>
      </c>
      <c r="C17328">
        <v>20640</v>
      </c>
      <c r="D17328">
        <f>B17328/C17328</f>
        <v>14254.767441860466</v>
      </c>
      <c r="E17328">
        <f>POWER((A17328-D17328),2)</f>
        <v>44159115.751757704</v>
      </c>
      <c r="F17328">
        <v>11324.34687757629</v>
      </c>
      <c r="G17328">
        <v>30</v>
      </c>
      <c r="H17328">
        <v>356820</v>
      </c>
      <c r="I17328" s="3">
        <v>7870</v>
      </c>
      <c r="J17328" s="3">
        <v>11660</v>
      </c>
      <c r="K17328" s="4">
        <v>17250</v>
      </c>
    </row>
    <row r="17329" spans="1:11" x14ac:dyDescent="0.25">
      <c r="A17329" s="3">
        <v>20910</v>
      </c>
      <c r="B17329">
        <v>294218400</v>
      </c>
      <c r="C17329">
        <v>20640</v>
      </c>
      <c r="D17329">
        <f>B17329/C17329</f>
        <v>14254.767441860466</v>
      </c>
      <c r="E17329">
        <f>POWER((A17329-D17329),2)</f>
        <v>44292120.402920492</v>
      </c>
      <c r="F17329">
        <v>11324.34687757629</v>
      </c>
      <c r="G17329">
        <v>30</v>
      </c>
      <c r="H17329">
        <v>356820</v>
      </c>
      <c r="I17329" s="3">
        <v>7870</v>
      </c>
      <c r="J17329" s="3">
        <v>11660</v>
      </c>
      <c r="K17329" s="4">
        <v>17250</v>
      </c>
    </row>
    <row r="17330" spans="1:11" x14ac:dyDescent="0.25">
      <c r="A17330" s="3">
        <v>20910</v>
      </c>
      <c r="B17330">
        <v>294218400</v>
      </c>
      <c r="C17330">
        <v>20640</v>
      </c>
      <c r="D17330">
        <f>B17330/C17330</f>
        <v>14254.767441860466</v>
      </c>
      <c r="E17330">
        <f>POWER((A17330-D17330),2)</f>
        <v>44292120.402920492</v>
      </c>
      <c r="F17330">
        <v>11324.34687757629</v>
      </c>
      <c r="G17330">
        <v>30</v>
      </c>
      <c r="H17330">
        <v>356820</v>
      </c>
      <c r="I17330" s="3">
        <v>7870</v>
      </c>
      <c r="J17330" s="3">
        <v>11660</v>
      </c>
      <c r="K17330" s="4">
        <v>17250</v>
      </c>
    </row>
    <row r="17331" spans="1:11" x14ac:dyDescent="0.25">
      <c r="A17331" s="3">
        <v>20910</v>
      </c>
      <c r="B17331">
        <v>294218400</v>
      </c>
      <c r="C17331">
        <v>20640</v>
      </c>
      <c r="D17331">
        <f>B17331/C17331</f>
        <v>14254.767441860466</v>
      </c>
      <c r="E17331">
        <f>POWER((A17331-D17331),2)</f>
        <v>44292120.402920492</v>
      </c>
      <c r="F17331">
        <v>11324.34687757629</v>
      </c>
      <c r="G17331">
        <v>30</v>
      </c>
      <c r="H17331">
        <v>356820</v>
      </c>
      <c r="I17331" s="3">
        <v>7870</v>
      </c>
      <c r="J17331" s="3">
        <v>11660</v>
      </c>
      <c r="K17331" s="4">
        <v>17250</v>
      </c>
    </row>
    <row r="17332" spans="1:11" x14ac:dyDescent="0.25">
      <c r="A17332" s="3">
        <v>20910</v>
      </c>
      <c r="B17332">
        <v>294218400</v>
      </c>
      <c r="C17332">
        <v>20640</v>
      </c>
      <c r="D17332">
        <f>B17332/C17332</f>
        <v>14254.767441860466</v>
      </c>
      <c r="E17332">
        <f>POWER((A17332-D17332),2)</f>
        <v>44292120.402920492</v>
      </c>
      <c r="F17332">
        <v>11324.34687757629</v>
      </c>
      <c r="G17332">
        <v>30</v>
      </c>
      <c r="H17332">
        <v>356820</v>
      </c>
      <c r="I17332" s="3">
        <v>7870</v>
      </c>
      <c r="J17332" s="3">
        <v>11660</v>
      </c>
      <c r="K17332" s="4">
        <v>17250</v>
      </c>
    </row>
    <row r="17333" spans="1:11" x14ac:dyDescent="0.25">
      <c r="A17333" s="3">
        <v>20910</v>
      </c>
      <c r="B17333">
        <v>294218400</v>
      </c>
      <c r="C17333">
        <v>20640</v>
      </c>
      <c r="D17333">
        <f>B17333/C17333</f>
        <v>14254.767441860466</v>
      </c>
      <c r="E17333">
        <f>POWER((A17333-D17333),2)</f>
        <v>44292120.402920492</v>
      </c>
      <c r="F17333">
        <v>11324.34687757629</v>
      </c>
      <c r="G17333">
        <v>30</v>
      </c>
      <c r="H17333">
        <v>356820</v>
      </c>
      <c r="I17333" s="3">
        <v>7870</v>
      </c>
      <c r="J17333" s="3">
        <v>11660</v>
      </c>
      <c r="K17333" s="4">
        <v>17250</v>
      </c>
    </row>
    <row r="17334" spans="1:11" x14ac:dyDescent="0.25">
      <c r="A17334" s="3">
        <v>20920</v>
      </c>
      <c r="B17334">
        <v>294218400</v>
      </c>
      <c r="C17334">
        <v>20640</v>
      </c>
      <c r="D17334">
        <f>B17334/C17334</f>
        <v>14254.767441860466</v>
      </c>
      <c r="E17334">
        <f>POWER((A17334-D17334),2)</f>
        <v>44425325.05408328</v>
      </c>
      <c r="F17334">
        <v>11324.34687757629</v>
      </c>
      <c r="G17334">
        <v>30</v>
      </c>
      <c r="H17334">
        <v>356820</v>
      </c>
      <c r="I17334" s="3">
        <v>7870</v>
      </c>
      <c r="J17334" s="3">
        <v>11660</v>
      </c>
      <c r="K17334" s="4">
        <v>17250</v>
      </c>
    </row>
    <row r="17335" spans="1:11" x14ac:dyDescent="0.25">
      <c r="A17335" s="3">
        <v>20920</v>
      </c>
      <c r="B17335">
        <v>294218400</v>
      </c>
      <c r="C17335">
        <v>20640</v>
      </c>
      <c r="D17335">
        <f>B17335/C17335</f>
        <v>14254.767441860466</v>
      </c>
      <c r="E17335">
        <f>POWER((A17335-D17335),2)</f>
        <v>44425325.05408328</v>
      </c>
      <c r="F17335">
        <v>11324.34687757629</v>
      </c>
      <c r="G17335">
        <v>30</v>
      </c>
      <c r="H17335">
        <v>356820</v>
      </c>
      <c r="I17335" s="3">
        <v>7870</v>
      </c>
      <c r="J17335" s="3">
        <v>11660</v>
      </c>
      <c r="K17335" s="4">
        <v>17250</v>
      </c>
    </row>
    <row r="17336" spans="1:11" x14ac:dyDescent="0.25">
      <c r="A17336" s="4">
        <v>20920</v>
      </c>
      <c r="B17336">
        <v>294218400</v>
      </c>
      <c r="C17336">
        <v>20640</v>
      </c>
      <c r="D17336">
        <f>B17336/C17336</f>
        <v>14254.767441860466</v>
      </c>
      <c r="E17336">
        <f>POWER((A17336-D17336),2)</f>
        <v>44425325.05408328</v>
      </c>
      <c r="F17336">
        <v>11324.34687757629</v>
      </c>
      <c r="G17336">
        <v>30</v>
      </c>
      <c r="H17336">
        <v>356820</v>
      </c>
      <c r="I17336" s="3">
        <v>7870</v>
      </c>
      <c r="J17336" s="3">
        <v>11660</v>
      </c>
      <c r="K17336" s="4">
        <v>17250</v>
      </c>
    </row>
    <row r="17337" spans="1:11" x14ac:dyDescent="0.25">
      <c r="A17337" s="4">
        <v>20930</v>
      </c>
      <c r="B17337">
        <v>294218400</v>
      </c>
      <c r="C17337">
        <v>20640</v>
      </c>
      <c r="D17337">
        <f>B17337/C17337</f>
        <v>14254.767441860466</v>
      </c>
      <c r="E17337">
        <f>POWER((A17337-D17337),2)</f>
        <v>44558729.705246069</v>
      </c>
      <c r="F17337">
        <v>11324.34687757629</v>
      </c>
      <c r="G17337">
        <v>30</v>
      </c>
      <c r="H17337">
        <v>356820</v>
      </c>
      <c r="I17337" s="3">
        <v>7870</v>
      </c>
      <c r="J17337" s="3">
        <v>11660</v>
      </c>
      <c r="K17337" s="4">
        <v>17250</v>
      </c>
    </row>
    <row r="17338" spans="1:11" x14ac:dyDescent="0.25">
      <c r="A17338" s="3">
        <v>20930</v>
      </c>
      <c r="B17338">
        <v>294218400</v>
      </c>
      <c r="C17338">
        <v>20640</v>
      </c>
      <c r="D17338">
        <f>B17338/C17338</f>
        <v>14254.767441860466</v>
      </c>
      <c r="E17338">
        <f>POWER((A17338-D17338),2)</f>
        <v>44558729.705246069</v>
      </c>
      <c r="F17338">
        <v>11324.34687757629</v>
      </c>
      <c r="G17338">
        <v>30</v>
      </c>
      <c r="H17338">
        <v>356820</v>
      </c>
      <c r="I17338" s="3">
        <v>7870</v>
      </c>
      <c r="J17338" s="3">
        <v>11660</v>
      </c>
      <c r="K17338" s="4">
        <v>17250</v>
      </c>
    </row>
    <row r="17339" spans="1:11" x14ac:dyDescent="0.25">
      <c r="A17339" s="4">
        <v>20930</v>
      </c>
      <c r="B17339">
        <v>294218400</v>
      </c>
      <c r="C17339">
        <v>20640</v>
      </c>
      <c r="D17339">
        <f>B17339/C17339</f>
        <v>14254.767441860466</v>
      </c>
      <c r="E17339">
        <f>POWER((A17339-D17339),2)</f>
        <v>44558729.705246069</v>
      </c>
      <c r="F17339">
        <v>11324.34687757629</v>
      </c>
      <c r="G17339">
        <v>30</v>
      </c>
      <c r="H17339">
        <v>356820</v>
      </c>
      <c r="I17339" s="3">
        <v>7870</v>
      </c>
      <c r="J17339" s="3">
        <v>11660</v>
      </c>
      <c r="K17339" s="4">
        <v>17250</v>
      </c>
    </row>
    <row r="17340" spans="1:11" x14ac:dyDescent="0.25">
      <c r="A17340" s="3">
        <v>20940</v>
      </c>
      <c r="B17340">
        <v>294218400</v>
      </c>
      <c r="C17340">
        <v>20640</v>
      </c>
      <c r="D17340">
        <f>B17340/C17340</f>
        <v>14254.767441860466</v>
      </c>
      <c r="E17340">
        <f>POWER((A17340-D17340),2)</f>
        <v>44692334.356408864</v>
      </c>
      <c r="F17340">
        <v>11324.34687757629</v>
      </c>
      <c r="G17340">
        <v>30</v>
      </c>
      <c r="H17340">
        <v>356820</v>
      </c>
      <c r="I17340" s="3">
        <v>7870</v>
      </c>
      <c r="J17340" s="3">
        <v>11660</v>
      </c>
      <c r="K17340" s="4">
        <v>17250</v>
      </c>
    </row>
    <row r="17341" spans="1:11" x14ac:dyDescent="0.25">
      <c r="A17341" s="3">
        <v>20950</v>
      </c>
      <c r="B17341">
        <v>294218400</v>
      </c>
      <c r="C17341">
        <v>20640</v>
      </c>
      <c r="D17341">
        <f>B17341/C17341</f>
        <v>14254.767441860466</v>
      </c>
      <c r="E17341">
        <f>POWER((A17341-D17341),2)</f>
        <v>44826139.007571653</v>
      </c>
      <c r="F17341">
        <v>11324.34687757629</v>
      </c>
      <c r="G17341">
        <v>30</v>
      </c>
      <c r="H17341">
        <v>356820</v>
      </c>
      <c r="I17341" s="3">
        <v>7870</v>
      </c>
      <c r="J17341" s="3">
        <v>11660</v>
      </c>
      <c r="K17341" s="4">
        <v>17250</v>
      </c>
    </row>
    <row r="17342" spans="1:11" x14ac:dyDescent="0.25">
      <c r="A17342" s="4">
        <v>20950</v>
      </c>
      <c r="B17342">
        <v>294218400</v>
      </c>
      <c r="C17342">
        <v>20640</v>
      </c>
      <c r="D17342">
        <f>B17342/C17342</f>
        <v>14254.767441860466</v>
      </c>
      <c r="E17342">
        <f>POWER((A17342-D17342),2)</f>
        <v>44826139.007571653</v>
      </c>
      <c r="F17342">
        <v>11324.34687757629</v>
      </c>
      <c r="G17342">
        <v>30</v>
      </c>
      <c r="H17342">
        <v>356820</v>
      </c>
      <c r="I17342" s="3">
        <v>7870</v>
      </c>
      <c r="J17342" s="3">
        <v>11660</v>
      </c>
      <c r="K17342" s="4">
        <v>17250</v>
      </c>
    </row>
    <row r="17343" spans="1:11" x14ac:dyDescent="0.25">
      <c r="A17343" s="3">
        <v>20950</v>
      </c>
      <c r="B17343">
        <v>294218400</v>
      </c>
      <c r="C17343">
        <v>20640</v>
      </c>
      <c r="D17343">
        <f>B17343/C17343</f>
        <v>14254.767441860466</v>
      </c>
      <c r="E17343">
        <f>POWER((A17343-D17343),2)</f>
        <v>44826139.007571653</v>
      </c>
      <c r="F17343">
        <v>11324.34687757629</v>
      </c>
      <c r="G17343">
        <v>30</v>
      </c>
      <c r="H17343">
        <v>356820</v>
      </c>
      <c r="I17343" s="3">
        <v>7870</v>
      </c>
      <c r="J17343" s="3">
        <v>11660</v>
      </c>
      <c r="K17343" s="4">
        <v>17250</v>
      </c>
    </row>
    <row r="17344" spans="1:11" x14ac:dyDescent="0.25">
      <c r="A17344" s="4">
        <v>20960</v>
      </c>
      <c r="B17344">
        <v>294218400</v>
      </c>
      <c r="C17344">
        <v>20640</v>
      </c>
      <c r="D17344">
        <f>B17344/C17344</f>
        <v>14254.767441860466</v>
      </c>
      <c r="E17344">
        <f>POWER((A17344-D17344),2)</f>
        <v>44960143.658734441</v>
      </c>
      <c r="F17344">
        <v>11324.34687757629</v>
      </c>
      <c r="G17344">
        <v>30</v>
      </c>
      <c r="H17344">
        <v>356820</v>
      </c>
      <c r="I17344" s="3">
        <v>7870</v>
      </c>
      <c r="J17344" s="3">
        <v>11660</v>
      </c>
      <c r="K17344" s="4">
        <v>17250</v>
      </c>
    </row>
    <row r="17345" spans="1:11" x14ac:dyDescent="0.25">
      <c r="A17345" s="4">
        <v>20960</v>
      </c>
      <c r="B17345">
        <v>294218400</v>
      </c>
      <c r="C17345">
        <v>20640</v>
      </c>
      <c r="D17345">
        <f>B17345/C17345</f>
        <v>14254.767441860466</v>
      </c>
      <c r="E17345">
        <f>POWER((A17345-D17345),2)</f>
        <v>44960143.658734441</v>
      </c>
      <c r="F17345">
        <v>11324.34687757629</v>
      </c>
      <c r="G17345">
        <v>30</v>
      </c>
      <c r="H17345">
        <v>356820</v>
      </c>
      <c r="I17345" s="3">
        <v>7870</v>
      </c>
      <c r="J17345" s="3">
        <v>11660</v>
      </c>
      <c r="K17345" s="4">
        <v>17250</v>
      </c>
    </row>
    <row r="17346" spans="1:11" x14ac:dyDescent="0.25">
      <c r="A17346" s="4">
        <v>20960</v>
      </c>
      <c r="B17346">
        <v>294218400</v>
      </c>
      <c r="C17346">
        <v>20640</v>
      </c>
      <c r="D17346">
        <f>B17346/C17346</f>
        <v>14254.767441860466</v>
      </c>
      <c r="E17346">
        <f>POWER((A17346-D17346),2)</f>
        <v>44960143.658734441</v>
      </c>
      <c r="F17346">
        <v>11324.34687757629</v>
      </c>
      <c r="G17346">
        <v>30</v>
      </c>
      <c r="H17346">
        <v>356820</v>
      </c>
      <c r="I17346" s="3">
        <v>7870</v>
      </c>
      <c r="J17346" s="3">
        <v>11660</v>
      </c>
      <c r="K17346" s="4">
        <v>17250</v>
      </c>
    </row>
    <row r="17347" spans="1:11" x14ac:dyDescent="0.25">
      <c r="A17347" s="3">
        <v>20960</v>
      </c>
      <c r="B17347">
        <v>294218400</v>
      </c>
      <c r="C17347">
        <v>20640</v>
      </c>
      <c r="D17347">
        <f>B17347/C17347</f>
        <v>14254.767441860466</v>
      </c>
      <c r="E17347">
        <f>POWER((A17347-D17347),2)</f>
        <v>44960143.658734441</v>
      </c>
      <c r="F17347">
        <v>11324.34687757629</v>
      </c>
      <c r="G17347">
        <v>30</v>
      </c>
      <c r="H17347">
        <v>356820</v>
      </c>
      <c r="I17347" s="3">
        <v>7870</v>
      </c>
      <c r="J17347" s="3">
        <v>11660</v>
      </c>
      <c r="K17347" s="4">
        <v>17250</v>
      </c>
    </row>
    <row r="17348" spans="1:11" x14ac:dyDescent="0.25">
      <c r="A17348" s="3">
        <v>20960</v>
      </c>
      <c r="B17348">
        <v>294218400</v>
      </c>
      <c r="C17348">
        <v>20640</v>
      </c>
      <c r="D17348">
        <f>B17348/C17348</f>
        <v>14254.767441860466</v>
      </c>
      <c r="E17348">
        <f>POWER((A17348-D17348),2)</f>
        <v>44960143.658734441</v>
      </c>
      <c r="F17348">
        <v>11324.34687757629</v>
      </c>
      <c r="G17348">
        <v>30</v>
      </c>
      <c r="H17348">
        <v>356820</v>
      </c>
      <c r="I17348" s="3">
        <v>7870</v>
      </c>
      <c r="J17348" s="3">
        <v>11660</v>
      </c>
      <c r="K17348" s="4">
        <v>17250</v>
      </c>
    </row>
    <row r="17349" spans="1:11" x14ac:dyDescent="0.25">
      <c r="A17349" s="4">
        <v>20970</v>
      </c>
      <c r="B17349">
        <v>294218400</v>
      </c>
      <c r="C17349">
        <v>20640</v>
      </c>
      <c r="D17349">
        <f>B17349/C17349</f>
        <v>14254.767441860466</v>
      </c>
      <c r="E17349">
        <f>POWER((A17349-D17349),2)</f>
        <v>45094348.309897237</v>
      </c>
      <c r="F17349">
        <v>11324.34687757629</v>
      </c>
      <c r="G17349">
        <v>30</v>
      </c>
      <c r="H17349">
        <v>356820</v>
      </c>
      <c r="I17349" s="3">
        <v>7870</v>
      </c>
      <c r="J17349" s="3">
        <v>11660</v>
      </c>
      <c r="K17349" s="4">
        <v>17250</v>
      </c>
    </row>
    <row r="17350" spans="1:11" x14ac:dyDescent="0.25">
      <c r="A17350" s="4">
        <v>20970</v>
      </c>
      <c r="B17350">
        <v>294218400</v>
      </c>
      <c r="C17350">
        <v>20640</v>
      </c>
      <c r="D17350">
        <f>B17350/C17350</f>
        <v>14254.767441860466</v>
      </c>
      <c r="E17350">
        <f>POWER((A17350-D17350),2)</f>
        <v>45094348.309897237</v>
      </c>
      <c r="F17350">
        <v>11324.34687757629</v>
      </c>
      <c r="G17350">
        <v>30</v>
      </c>
      <c r="H17350">
        <v>356820</v>
      </c>
      <c r="I17350" s="3">
        <v>7870</v>
      </c>
      <c r="J17350" s="3">
        <v>11660</v>
      </c>
      <c r="K17350" s="4">
        <v>17250</v>
      </c>
    </row>
    <row r="17351" spans="1:11" x14ac:dyDescent="0.25">
      <c r="A17351" s="3">
        <v>20970</v>
      </c>
      <c r="B17351">
        <v>294218400</v>
      </c>
      <c r="C17351">
        <v>20640</v>
      </c>
      <c r="D17351">
        <f>B17351/C17351</f>
        <v>14254.767441860466</v>
      </c>
      <c r="E17351">
        <f>POWER((A17351-D17351),2)</f>
        <v>45094348.309897237</v>
      </c>
      <c r="F17351">
        <v>11324.34687757629</v>
      </c>
      <c r="G17351">
        <v>30</v>
      </c>
      <c r="H17351">
        <v>356820</v>
      </c>
      <c r="I17351" s="3">
        <v>7870</v>
      </c>
      <c r="J17351" s="3">
        <v>11660</v>
      </c>
      <c r="K17351" s="4">
        <v>17250</v>
      </c>
    </row>
    <row r="17352" spans="1:11" x14ac:dyDescent="0.25">
      <c r="A17352" s="4">
        <v>20970</v>
      </c>
      <c r="B17352">
        <v>294218400</v>
      </c>
      <c r="C17352">
        <v>20640</v>
      </c>
      <c r="D17352">
        <f>B17352/C17352</f>
        <v>14254.767441860466</v>
      </c>
      <c r="E17352">
        <f>POWER((A17352-D17352),2)</f>
        <v>45094348.309897237</v>
      </c>
      <c r="F17352">
        <v>11324.34687757629</v>
      </c>
      <c r="G17352">
        <v>30</v>
      </c>
      <c r="H17352">
        <v>356820</v>
      </c>
      <c r="I17352" s="3">
        <v>7870</v>
      </c>
      <c r="J17352" s="3">
        <v>11660</v>
      </c>
      <c r="K17352" s="4">
        <v>17250</v>
      </c>
    </row>
    <row r="17353" spans="1:11" x14ac:dyDescent="0.25">
      <c r="A17353" s="4">
        <v>20970</v>
      </c>
      <c r="B17353">
        <v>294218400</v>
      </c>
      <c r="C17353">
        <v>20640</v>
      </c>
      <c r="D17353">
        <f>B17353/C17353</f>
        <v>14254.767441860466</v>
      </c>
      <c r="E17353">
        <f>POWER((A17353-D17353),2)</f>
        <v>45094348.309897237</v>
      </c>
      <c r="F17353">
        <v>11324.34687757629</v>
      </c>
      <c r="G17353">
        <v>30</v>
      </c>
      <c r="H17353">
        <v>356820</v>
      </c>
      <c r="I17353" s="3">
        <v>7870</v>
      </c>
      <c r="J17353" s="3">
        <v>11660</v>
      </c>
      <c r="K17353" s="4">
        <v>17250</v>
      </c>
    </row>
    <row r="17354" spans="1:11" x14ac:dyDescent="0.25">
      <c r="A17354" s="3">
        <v>20970</v>
      </c>
      <c r="B17354">
        <v>294218400</v>
      </c>
      <c r="C17354">
        <v>20640</v>
      </c>
      <c r="D17354">
        <f>B17354/C17354</f>
        <v>14254.767441860466</v>
      </c>
      <c r="E17354">
        <f>POWER((A17354-D17354),2)</f>
        <v>45094348.309897237</v>
      </c>
      <c r="F17354">
        <v>11324.34687757629</v>
      </c>
      <c r="G17354">
        <v>30</v>
      </c>
      <c r="H17354">
        <v>356820</v>
      </c>
      <c r="I17354" s="3">
        <v>7870</v>
      </c>
      <c r="J17354" s="3">
        <v>11660</v>
      </c>
      <c r="K17354" s="4">
        <v>17250</v>
      </c>
    </row>
    <row r="17355" spans="1:11" x14ac:dyDescent="0.25">
      <c r="A17355" s="3">
        <v>20980</v>
      </c>
      <c r="B17355">
        <v>294218400</v>
      </c>
      <c r="C17355">
        <v>20640</v>
      </c>
      <c r="D17355">
        <f>B17355/C17355</f>
        <v>14254.767441860466</v>
      </c>
      <c r="E17355">
        <f>POWER((A17355-D17355),2)</f>
        <v>45228752.961060025</v>
      </c>
      <c r="F17355">
        <v>11324.34687757629</v>
      </c>
      <c r="G17355">
        <v>30</v>
      </c>
      <c r="H17355">
        <v>356820</v>
      </c>
      <c r="I17355" s="3">
        <v>7870</v>
      </c>
      <c r="J17355" s="3">
        <v>11660</v>
      </c>
      <c r="K17355" s="4">
        <v>17250</v>
      </c>
    </row>
    <row r="17356" spans="1:11" x14ac:dyDescent="0.25">
      <c r="A17356" s="3">
        <v>20980</v>
      </c>
      <c r="B17356">
        <v>294218400</v>
      </c>
      <c r="C17356">
        <v>20640</v>
      </c>
      <c r="D17356">
        <f>B17356/C17356</f>
        <v>14254.767441860466</v>
      </c>
      <c r="E17356">
        <f>POWER((A17356-D17356),2)</f>
        <v>45228752.961060025</v>
      </c>
      <c r="F17356">
        <v>11324.34687757629</v>
      </c>
      <c r="G17356">
        <v>30</v>
      </c>
      <c r="H17356">
        <v>356820</v>
      </c>
      <c r="I17356" s="3">
        <v>7870</v>
      </c>
      <c r="J17356" s="3">
        <v>11660</v>
      </c>
      <c r="K17356" s="4">
        <v>17250</v>
      </c>
    </row>
    <row r="17357" spans="1:11" x14ac:dyDescent="0.25">
      <c r="A17357" s="3">
        <v>20980</v>
      </c>
      <c r="B17357">
        <v>294218400</v>
      </c>
      <c r="C17357">
        <v>20640</v>
      </c>
      <c r="D17357">
        <f>B17357/C17357</f>
        <v>14254.767441860466</v>
      </c>
      <c r="E17357">
        <f>POWER((A17357-D17357),2)</f>
        <v>45228752.961060025</v>
      </c>
      <c r="F17357">
        <v>11324.34687757629</v>
      </c>
      <c r="G17357">
        <v>30</v>
      </c>
      <c r="H17357">
        <v>356820</v>
      </c>
      <c r="I17357" s="3">
        <v>7870</v>
      </c>
      <c r="J17357" s="3">
        <v>11660</v>
      </c>
      <c r="K17357" s="4">
        <v>17250</v>
      </c>
    </row>
    <row r="17358" spans="1:11" x14ac:dyDescent="0.25">
      <c r="A17358" s="3">
        <v>20980</v>
      </c>
      <c r="B17358">
        <v>294218400</v>
      </c>
      <c r="C17358">
        <v>20640</v>
      </c>
      <c r="D17358">
        <f>B17358/C17358</f>
        <v>14254.767441860466</v>
      </c>
      <c r="E17358">
        <f>POWER((A17358-D17358),2)</f>
        <v>45228752.961060025</v>
      </c>
      <c r="F17358">
        <v>11324.34687757629</v>
      </c>
      <c r="G17358">
        <v>30</v>
      </c>
      <c r="H17358">
        <v>356820</v>
      </c>
      <c r="I17358" s="3">
        <v>7870</v>
      </c>
      <c r="J17358" s="3">
        <v>11660</v>
      </c>
      <c r="K17358" s="4">
        <v>17250</v>
      </c>
    </row>
    <row r="17359" spans="1:11" x14ac:dyDescent="0.25">
      <c r="A17359" s="4">
        <v>20980</v>
      </c>
      <c r="B17359">
        <v>294218400</v>
      </c>
      <c r="C17359">
        <v>20640</v>
      </c>
      <c r="D17359">
        <f>B17359/C17359</f>
        <v>14254.767441860466</v>
      </c>
      <c r="E17359">
        <f>POWER((A17359-D17359),2)</f>
        <v>45228752.961060025</v>
      </c>
      <c r="F17359">
        <v>11324.34687757629</v>
      </c>
      <c r="G17359">
        <v>30</v>
      </c>
      <c r="H17359">
        <v>356820</v>
      </c>
      <c r="I17359" s="3">
        <v>7870</v>
      </c>
      <c r="J17359" s="3">
        <v>11660</v>
      </c>
      <c r="K17359" s="4">
        <v>17250</v>
      </c>
    </row>
    <row r="17360" spans="1:11" x14ac:dyDescent="0.25">
      <c r="A17360" s="3">
        <v>20980</v>
      </c>
      <c r="B17360">
        <v>294218400</v>
      </c>
      <c r="C17360">
        <v>20640</v>
      </c>
      <c r="D17360">
        <f>B17360/C17360</f>
        <v>14254.767441860466</v>
      </c>
      <c r="E17360">
        <f>POWER((A17360-D17360),2)</f>
        <v>45228752.961060025</v>
      </c>
      <c r="F17360">
        <v>11324.34687757629</v>
      </c>
      <c r="G17360">
        <v>30</v>
      </c>
      <c r="H17360">
        <v>356820</v>
      </c>
      <c r="I17360" s="3">
        <v>7870</v>
      </c>
      <c r="J17360" s="3">
        <v>11660</v>
      </c>
      <c r="K17360" s="4">
        <v>17250</v>
      </c>
    </row>
    <row r="17361" spans="1:11" x14ac:dyDescent="0.25">
      <c r="A17361" s="3">
        <v>20980</v>
      </c>
      <c r="B17361">
        <v>294218400</v>
      </c>
      <c r="C17361">
        <v>20640</v>
      </c>
      <c r="D17361">
        <f>B17361/C17361</f>
        <v>14254.767441860466</v>
      </c>
      <c r="E17361">
        <f>POWER((A17361-D17361),2)</f>
        <v>45228752.961060025</v>
      </c>
      <c r="F17361">
        <v>11324.34687757629</v>
      </c>
      <c r="G17361">
        <v>30</v>
      </c>
      <c r="H17361">
        <v>356820</v>
      </c>
      <c r="I17361" s="3">
        <v>7870</v>
      </c>
      <c r="J17361" s="3">
        <v>11660</v>
      </c>
      <c r="K17361" s="4">
        <v>17250</v>
      </c>
    </row>
    <row r="17362" spans="1:11" x14ac:dyDescent="0.25">
      <c r="A17362" s="3">
        <v>20980</v>
      </c>
      <c r="B17362">
        <v>294218400</v>
      </c>
      <c r="C17362">
        <v>20640</v>
      </c>
      <c r="D17362">
        <f>B17362/C17362</f>
        <v>14254.767441860466</v>
      </c>
      <c r="E17362">
        <f>POWER((A17362-D17362),2)</f>
        <v>45228752.961060025</v>
      </c>
      <c r="F17362">
        <v>11324.34687757629</v>
      </c>
      <c r="G17362">
        <v>30</v>
      </c>
      <c r="H17362">
        <v>356820</v>
      </c>
      <c r="I17362" s="3">
        <v>7870</v>
      </c>
      <c r="J17362" s="3">
        <v>11660</v>
      </c>
      <c r="K17362" s="4">
        <v>17250</v>
      </c>
    </row>
    <row r="17363" spans="1:11" x14ac:dyDescent="0.25">
      <c r="A17363" s="4">
        <v>20990</v>
      </c>
      <c r="B17363">
        <v>294218400</v>
      </c>
      <c r="C17363">
        <v>20640</v>
      </c>
      <c r="D17363">
        <f>B17363/C17363</f>
        <v>14254.767441860466</v>
      </c>
      <c r="E17363">
        <f>POWER((A17363-D17363),2)</f>
        <v>45363357.612222813</v>
      </c>
      <c r="F17363">
        <v>11324.34687757629</v>
      </c>
      <c r="G17363">
        <v>30</v>
      </c>
      <c r="H17363">
        <v>356820</v>
      </c>
      <c r="I17363" s="3">
        <v>7870</v>
      </c>
      <c r="J17363" s="3">
        <v>11660</v>
      </c>
      <c r="K17363" s="4">
        <v>17250</v>
      </c>
    </row>
    <row r="17364" spans="1:11" x14ac:dyDescent="0.25">
      <c r="A17364" s="3">
        <v>20990</v>
      </c>
      <c r="B17364">
        <v>294218400</v>
      </c>
      <c r="C17364">
        <v>20640</v>
      </c>
      <c r="D17364">
        <f>B17364/C17364</f>
        <v>14254.767441860466</v>
      </c>
      <c r="E17364">
        <f>POWER((A17364-D17364),2)</f>
        <v>45363357.612222813</v>
      </c>
      <c r="F17364">
        <v>11324.34687757629</v>
      </c>
      <c r="G17364">
        <v>30</v>
      </c>
      <c r="H17364">
        <v>356820</v>
      </c>
      <c r="I17364" s="3">
        <v>7870</v>
      </c>
      <c r="J17364" s="3">
        <v>11660</v>
      </c>
      <c r="K17364" s="4">
        <v>17250</v>
      </c>
    </row>
    <row r="17365" spans="1:11" x14ac:dyDescent="0.25">
      <c r="A17365" s="4">
        <v>20990</v>
      </c>
      <c r="B17365">
        <v>294218400</v>
      </c>
      <c r="C17365">
        <v>20640</v>
      </c>
      <c r="D17365">
        <f>B17365/C17365</f>
        <v>14254.767441860466</v>
      </c>
      <c r="E17365">
        <f>POWER((A17365-D17365),2)</f>
        <v>45363357.612222813</v>
      </c>
      <c r="F17365">
        <v>11324.34687757629</v>
      </c>
      <c r="G17365">
        <v>30</v>
      </c>
      <c r="H17365">
        <v>356820</v>
      </c>
      <c r="I17365" s="3">
        <v>7870</v>
      </c>
      <c r="J17365" s="3">
        <v>11660</v>
      </c>
      <c r="K17365" s="4">
        <v>17250</v>
      </c>
    </row>
    <row r="17366" spans="1:11" x14ac:dyDescent="0.25">
      <c r="A17366" s="4">
        <v>20990</v>
      </c>
      <c r="B17366">
        <v>294218400</v>
      </c>
      <c r="C17366">
        <v>20640</v>
      </c>
      <c r="D17366">
        <f>B17366/C17366</f>
        <v>14254.767441860466</v>
      </c>
      <c r="E17366">
        <f>POWER((A17366-D17366),2)</f>
        <v>45363357.612222813</v>
      </c>
      <c r="F17366">
        <v>11324.34687757629</v>
      </c>
      <c r="G17366">
        <v>30</v>
      </c>
      <c r="H17366">
        <v>356820</v>
      </c>
      <c r="I17366" s="3">
        <v>7870</v>
      </c>
      <c r="J17366" s="3">
        <v>11660</v>
      </c>
      <c r="K17366" s="4">
        <v>17250</v>
      </c>
    </row>
    <row r="17367" spans="1:11" x14ac:dyDescent="0.25">
      <c r="A17367" s="3">
        <v>20990</v>
      </c>
      <c r="B17367">
        <v>294218400</v>
      </c>
      <c r="C17367">
        <v>20640</v>
      </c>
      <c r="D17367">
        <f>B17367/C17367</f>
        <v>14254.767441860466</v>
      </c>
      <c r="E17367">
        <f>POWER((A17367-D17367),2)</f>
        <v>45363357.612222813</v>
      </c>
      <c r="F17367">
        <v>11324.34687757629</v>
      </c>
      <c r="G17367">
        <v>30</v>
      </c>
      <c r="H17367">
        <v>356820</v>
      </c>
      <c r="I17367" s="3">
        <v>7870</v>
      </c>
      <c r="J17367" s="3">
        <v>11660</v>
      </c>
      <c r="K17367" s="4">
        <v>17250</v>
      </c>
    </row>
    <row r="17368" spans="1:11" x14ac:dyDescent="0.25">
      <c r="A17368" s="3">
        <v>20990</v>
      </c>
      <c r="B17368">
        <v>294218400</v>
      </c>
      <c r="C17368">
        <v>20640</v>
      </c>
      <c r="D17368">
        <f>B17368/C17368</f>
        <v>14254.767441860466</v>
      </c>
      <c r="E17368">
        <f>POWER((A17368-D17368),2)</f>
        <v>45363357.612222813</v>
      </c>
      <c r="F17368">
        <v>11324.34687757629</v>
      </c>
      <c r="G17368">
        <v>30</v>
      </c>
      <c r="H17368">
        <v>356820</v>
      </c>
      <c r="I17368" s="3">
        <v>7870</v>
      </c>
      <c r="J17368" s="3">
        <v>11660</v>
      </c>
      <c r="K17368" s="4">
        <v>17250</v>
      </c>
    </row>
    <row r="17369" spans="1:11" x14ac:dyDescent="0.25">
      <c r="A17369" s="3">
        <v>21000</v>
      </c>
      <c r="B17369">
        <v>294218400</v>
      </c>
      <c r="C17369">
        <v>20640</v>
      </c>
      <c r="D17369">
        <f>B17369/C17369</f>
        <v>14254.767441860466</v>
      </c>
      <c r="E17369">
        <f>POWER((A17369-D17369),2)</f>
        <v>45498162.263385609</v>
      </c>
      <c r="F17369">
        <v>11324.34687757629</v>
      </c>
      <c r="G17369">
        <v>30</v>
      </c>
      <c r="H17369">
        <v>356820</v>
      </c>
      <c r="I17369" s="3">
        <v>7870</v>
      </c>
      <c r="J17369" s="3">
        <v>11660</v>
      </c>
      <c r="K17369" s="4">
        <v>17250</v>
      </c>
    </row>
    <row r="17370" spans="1:11" x14ac:dyDescent="0.25">
      <c r="A17370" s="4">
        <v>21000</v>
      </c>
      <c r="B17370">
        <v>294218400</v>
      </c>
      <c r="C17370">
        <v>20640</v>
      </c>
      <c r="D17370">
        <f>B17370/C17370</f>
        <v>14254.767441860466</v>
      </c>
      <c r="E17370">
        <f>POWER((A17370-D17370),2)</f>
        <v>45498162.263385609</v>
      </c>
      <c r="F17370">
        <v>11324.34687757629</v>
      </c>
      <c r="G17370">
        <v>30</v>
      </c>
      <c r="H17370">
        <v>356820</v>
      </c>
      <c r="I17370" s="3">
        <v>7870</v>
      </c>
      <c r="J17370" s="3">
        <v>11660</v>
      </c>
      <c r="K17370" s="4">
        <v>17250</v>
      </c>
    </row>
    <row r="17371" spans="1:11" x14ac:dyDescent="0.25">
      <c r="A17371" s="3">
        <v>21000</v>
      </c>
      <c r="B17371">
        <v>294218400</v>
      </c>
      <c r="C17371">
        <v>20640</v>
      </c>
      <c r="D17371">
        <f>B17371/C17371</f>
        <v>14254.767441860466</v>
      </c>
      <c r="E17371">
        <f>POWER((A17371-D17371),2)</f>
        <v>45498162.263385609</v>
      </c>
      <c r="F17371">
        <v>11324.34687757629</v>
      </c>
      <c r="G17371">
        <v>30</v>
      </c>
      <c r="H17371">
        <v>356820</v>
      </c>
      <c r="I17371" s="3">
        <v>7870</v>
      </c>
      <c r="J17371" s="3">
        <v>11660</v>
      </c>
      <c r="K17371" s="4">
        <v>17250</v>
      </c>
    </row>
    <row r="17372" spans="1:11" x14ac:dyDescent="0.25">
      <c r="A17372" s="3">
        <v>21010</v>
      </c>
      <c r="B17372">
        <v>294218400</v>
      </c>
      <c r="C17372">
        <v>20640</v>
      </c>
      <c r="D17372">
        <f>B17372/C17372</f>
        <v>14254.767441860466</v>
      </c>
      <c r="E17372">
        <f>POWER((A17372-D17372),2)</f>
        <v>45633166.914548397</v>
      </c>
      <c r="F17372">
        <v>11324.34687757629</v>
      </c>
      <c r="G17372">
        <v>30</v>
      </c>
      <c r="H17372">
        <v>356820</v>
      </c>
      <c r="I17372" s="3">
        <v>7870</v>
      </c>
      <c r="J17372" s="3">
        <v>11660</v>
      </c>
      <c r="K17372" s="4">
        <v>17250</v>
      </c>
    </row>
    <row r="17373" spans="1:11" x14ac:dyDescent="0.25">
      <c r="A17373" s="4">
        <v>21010</v>
      </c>
      <c r="B17373">
        <v>294218400</v>
      </c>
      <c r="C17373">
        <v>20640</v>
      </c>
      <c r="D17373">
        <f>B17373/C17373</f>
        <v>14254.767441860466</v>
      </c>
      <c r="E17373">
        <f>POWER((A17373-D17373),2)</f>
        <v>45633166.914548397</v>
      </c>
      <c r="F17373">
        <v>11324.34687757629</v>
      </c>
      <c r="G17373">
        <v>30</v>
      </c>
      <c r="H17373">
        <v>356820</v>
      </c>
      <c r="I17373" s="3">
        <v>7870</v>
      </c>
      <c r="J17373" s="3">
        <v>11660</v>
      </c>
      <c r="K17373" s="4">
        <v>17250</v>
      </c>
    </row>
    <row r="17374" spans="1:11" x14ac:dyDescent="0.25">
      <c r="A17374" s="4">
        <v>21010</v>
      </c>
      <c r="B17374">
        <v>294218400</v>
      </c>
      <c r="C17374">
        <v>20640</v>
      </c>
      <c r="D17374">
        <f>B17374/C17374</f>
        <v>14254.767441860466</v>
      </c>
      <c r="E17374">
        <f>POWER((A17374-D17374),2)</f>
        <v>45633166.914548397</v>
      </c>
      <c r="F17374">
        <v>11324.34687757629</v>
      </c>
      <c r="G17374">
        <v>30</v>
      </c>
      <c r="H17374">
        <v>356820</v>
      </c>
      <c r="I17374" s="3">
        <v>7870</v>
      </c>
      <c r="J17374" s="3">
        <v>11660</v>
      </c>
      <c r="K17374" s="4">
        <v>17250</v>
      </c>
    </row>
    <row r="17375" spans="1:11" x14ac:dyDescent="0.25">
      <c r="A17375" s="4">
        <v>21010</v>
      </c>
      <c r="B17375">
        <v>294218400</v>
      </c>
      <c r="C17375">
        <v>20640</v>
      </c>
      <c r="D17375">
        <f>B17375/C17375</f>
        <v>14254.767441860466</v>
      </c>
      <c r="E17375">
        <f>POWER((A17375-D17375),2)</f>
        <v>45633166.914548397</v>
      </c>
      <c r="F17375">
        <v>11324.34687757629</v>
      </c>
      <c r="G17375">
        <v>30</v>
      </c>
      <c r="H17375">
        <v>356820</v>
      </c>
      <c r="I17375" s="3">
        <v>7870</v>
      </c>
      <c r="J17375" s="3">
        <v>11660</v>
      </c>
      <c r="K17375" s="4">
        <v>17250</v>
      </c>
    </row>
    <row r="17376" spans="1:11" x14ac:dyDescent="0.25">
      <c r="A17376" s="4">
        <v>21010</v>
      </c>
      <c r="B17376">
        <v>294218400</v>
      </c>
      <c r="C17376">
        <v>20640</v>
      </c>
      <c r="D17376">
        <f>B17376/C17376</f>
        <v>14254.767441860466</v>
      </c>
      <c r="E17376">
        <f>POWER((A17376-D17376),2)</f>
        <v>45633166.914548397</v>
      </c>
      <c r="F17376">
        <v>11324.34687757629</v>
      </c>
      <c r="G17376">
        <v>30</v>
      </c>
      <c r="H17376">
        <v>356820</v>
      </c>
      <c r="I17376" s="3">
        <v>7870</v>
      </c>
      <c r="J17376" s="3">
        <v>11660</v>
      </c>
      <c r="K17376" s="4">
        <v>17250</v>
      </c>
    </row>
    <row r="17377" spans="1:11" x14ac:dyDescent="0.25">
      <c r="A17377" s="3">
        <v>21020</v>
      </c>
      <c r="B17377">
        <v>294218400</v>
      </c>
      <c r="C17377">
        <v>20640</v>
      </c>
      <c r="D17377">
        <f>B17377/C17377</f>
        <v>14254.767441860466</v>
      </c>
      <c r="E17377">
        <f>POWER((A17377-D17377),2)</f>
        <v>45768371.565711185</v>
      </c>
      <c r="F17377">
        <v>11324.34687757629</v>
      </c>
      <c r="G17377">
        <v>30</v>
      </c>
      <c r="H17377">
        <v>356820</v>
      </c>
      <c r="I17377" s="3">
        <v>7870</v>
      </c>
      <c r="J17377" s="3">
        <v>11660</v>
      </c>
      <c r="K17377" s="4">
        <v>17250</v>
      </c>
    </row>
    <row r="17378" spans="1:11" x14ac:dyDescent="0.25">
      <c r="A17378" s="3">
        <v>21020</v>
      </c>
      <c r="B17378">
        <v>294218400</v>
      </c>
      <c r="C17378">
        <v>20640</v>
      </c>
      <c r="D17378">
        <f>B17378/C17378</f>
        <v>14254.767441860466</v>
      </c>
      <c r="E17378">
        <f>POWER((A17378-D17378),2)</f>
        <v>45768371.565711185</v>
      </c>
      <c r="F17378">
        <v>11324.34687757629</v>
      </c>
      <c r="G17378">
        <v>30</v>
      </c>
      <c r="H17378">
        <v>356820</v>
      </c>
      <c r="I17378" s="3">
        <v>7870</v>
      </c>
      <c r="J17378" s="3">
        <v>11660</v>
      </c>
      <c r="K17378" s="4">
        <v>17250</v>
      </c>
    </row>
    <row r="17379" spans="1:11" x14ac:dyDescent="0.25">
      <c r="A17379" s="3">
        <v>21020</v>
      </c>
      <c r="B17379">
        <v>294218400</v>
      </c>
      <c r="C17379">
        <v>20640</v>
      </c>
      <c r="D17379">
        <f>B17379/C17379</f>
        <v>14254.767441860466</v>
      </c>
      <c r="E17379">
        <f>POWER((A17379-D17379),2)</f>
        <v>45768371.565711185</v>
      </c>
      <c r="F17379">
        <v>11324.34687757629</v>
      </c>
      <c r="G17379">
        <v>30</v>
      </c>
      <c r="H17379">
        <v>356820</v>
      </c>
      <c r="I17379" s="3">
        <v>7870</v>
      </c>
      <c r="J17379" s="3">
        <v>11660</v>
      </c>
      <c r="K17379" s="4">
        <v>17250</v>
      </c>
    </row>
    <row r="17380" spans="1:11" x14ac:dyDescent="0.25">
      <c r="A17380" s="3">
        <v>21030</v>
      </c>
      <c r="B17380">
        <v>294218400</v>
      </c>
      <c r="C17380">
        <v>20640</v>
      </c>
      <c r="D17380">
        <f>B17380/C17380</f>
        <v>14254.767441860466</v>
      </c>
      <c r="E17380">
        <f>POWER((A17380-D17380),2)</f>
        <v>45903776.216873981</v>
      </c>
      <c r="F17380">
        <v>11324.34687757629</v>
      </c>
      <c r="G17380">
        <v>30</v>
      </c>
      <c r="H17380">
        <v>356820</v>
      </c>
      <c r="I17380" s="3">
        <v>7870</v>
      </c>
      <c r="J17380" s="3">
        <v>11660</v>
      </c>
      <c r="K17380" s="4">
        <v>17250</v>
      </c>
    </row>
    <row r="17381" spans="1:11" x14ac:dyDescent="0.25">
      <c r="A17381" s="3">
        <v>21030</v>
      </c>
      <c r="B17381">
        <v>294218400</v>
      </c>
      <c r="C17381">
        <v>20640</v>
      </c>
      <c r="D17381">
        <f>B17381/C17381</f>
        <v>14254.767441860466</v>
      </c>
      <c r="E17381">
        <f>POWER((A17381-D17381),2)</f>
        <v>45903776.216873981</v>
      </c>
      <c r="F17381">
        <v>11324.34687757629</v>
      </c>
      <c r="G17381">
        <v>30</v>
      </c>
      <c r="H17381">
        <v>356820</v>
      </c>
      <c r="I17381" s="3">
        <v>7870</v>
      </c>
      <c r="J17381" s="3">
        <v>11660</v>
      </c>
      <c r="K17381" s="4">
        <v>17250</v>
      </c>
    </row>
    <row r="17382" spans="1:11" x14ac:dyDescent="0.25">
      <c r="A17382" s="3">
        <v>21030</v>
      </c>
      <c r="B17382">
        <v>294218400</v>
      </c>
      <c r="C17382">
        <v>20640</v>
      </c>
      <c r="D17382">
        <f>B17382/C17382</f>
        <v>14254.767441860466</v>
      </c>
      <c r="E17382">
        <f>POWER((A17382-D17382),2)</f>
        <v>45903776.216873981</v>
      </c>
      <c r="F17382">
        <v>11324.34687757629</v>
      </c>
      <c r="G17382">
        <v>30</v>
      </c>
      <c r="H17382">
        <v>356820</v>
      </c>
      <c r="I17382" s="3">
        <v>7870</v>
      </c>
      <c r="J17382" s="3">
        <v>11660</v>
      </c>
      <c r="K17382" s="4">
        <v>17250</v>
      </c>
    </row>
    <row r="17383" spans="1:11" x14ac:dyDescent="0.25">
      <c r="A17383" s="4">
        <v>21030</v>
      </c>
      <c r="B17383">
        <v>294218400</v>
      </c>
      <c r="C17383">
        <v>20640</v>
      </c>
      <c r="D17383">
        <f>B17383/C17383</f>
        <v>14254.767441860466</v>
      </c>
      <c r="E17383">
        <f>POWER((A17383-D17383),2)</f>
        <v>45903776.216873981</v>
      </c>
      <c r="F17383">
        <v>11324.34687757629</v>
      </c>
      <c r="G17383">
        <v>30</v>
      </c>
      <c r="H17383">
        <v>356820</v>
      </c>
      <c r="I17383" s="3">
        <v>7870</v>
      </c>
      <c r="J17383" s="3">
        <v>11660</v>
      </c>
      <c r="K17383" s="4">
        <v>17250</v>
      </c>
    </row>
    <row r="17384" spans="1:11" x14ac:dyDescent="0.25">
      <c r="A17384" s="3">
        <v>21030</v>
      </c>
      <c r="B17384">
        <v>294218400</v>
      </c>
      <c r="C17384">
        <v>20640</v>
      </c>
      <c r="D17384">
        <f>B17384/C17384</f>
        <v>14254.767441860466</v>
      </c>
      <c r="E17384">
        <f>POWER((A17384-D17384),2)</f>
        <v>45903776.216873981</v>
      </c>
      <c r="F17384">
        <v>11324.34687757629</v>
      </c>
      <c r="G17384">
        <v>30</v>
      </c>
      <c r="H17384">
        <v>356820</v>
      </c>
      <c r="I17384" s="3">
        <v>7870</v>
      </c>
      <c r="J17384" s="3">
        <v>11660</v>
      </c>
      <c r="K17384" s="4">
        <v>17250</v>
      </c>
    </row>
    <row r="17385" spans="1:11" x14ac:dyDescent="0.25">
      <c r="A17385" s="4">
        <v>21030</v>
      </c>
      <c r="B17385">
        <v>294218400</v>
      </c>
      <c r="C17385">
        <v>20640</v>
      </c>
      <c r="D17385">
        <f>B17385/C17385</f>
        <v>14254.767441860466</v>
      </c>
      <c r="E17385">
        <f>POWER((A17385-D17385),2)</f>
        <v>45903776.216873981</v>
      </c>
      <c r="F17385">
        <v>11324.34687757629</v>
      </c>
      <c r="G17385">
        <v>30</v>
      </c>
      <c r="H17385">
        <v>356820</v>
      </c>
      <c r="I17385" s="3">
        <v>7870</v>
      </c>
      <c r="J17385" s="3">
        <v>11660</v>
      </c>
      <c r="K17385" s="4">
        <v>17250</v>
      </c>
    </row>
    <row r="17386" spans="1:11" x14ac:dyDescent="0.25">
      <c r="A17386" s="3">
        <v>21040</v>
      </c>
      <c r="B17386">
        <v>294218400</v>
      </c>
      <c r="C17386">
        <v>20640</v>
      </c>
      <c r="D17386">
        <f>B17386/C17386</f>
        <v>14254.767441860466</v>
      </c>
      <c r="E17386">
        <f>POWER((A17386-D17386),2)</f>
        <v>46039380.868036769</v>
      </c>
      <c r="F17386">
        <v>11324.34687757629</v>
      </c>
      <c r="G17386">
        <v>30</v>
      </c>
      <c r="H17386">
        <v>356820</v>
      </c>
      <c r="I17386" s="3">
        <v>7870</v>
      </c>
      <c r="J17386" s="3">
        <v>11660</v>
      </c>
      <c r="K17386" s="4">
        <v>17250</v>
      </c>
    </row>
    <row r="17387" spans="1:11" x14ac:dyDescent="0.25">
      <c r="A17387" s="4">
        <v>21040</v>
      </c>
      <c r="B17387">
        <v>294218400</v>
      </c>
      <c r="C17387">
        <v>20640</v>
      </c>
      <c r="D17387">
        <f>B17387/C17387</f>
        <v>14254.767441860466</v>
      </c>
      <c r="E17387">
        <f>POWER((A17387-D17387),2)</f>
        <v>46039380.868036769</v>
      </c>
      <c r="F17387">
        <v>11324.34687757629</v>
      </c>
      <c r="G17387">
        <v>30</v>
      </c>
      <c r="H17387">
        <v>356820</v>
      </c>
      <c r="I17387" s="3">
        <v>7870</v>
      </c>
      <c r="J17387" s="3">
        <v>11660</v>
      </c>
      <c r="K17387" s="4">
        <v>17250</v>
      </c>
    </row>
    <row r="17388" spans="1:11" x14ac:dyDescent="0.25">
      <c r="A17388" s="4">
        <v>21040</v>
      </c>
      <c r="B17388">
        <v>294218400</v>
      </c>
      <c r="C17388">
        <v>20640</v>
      </c>
      <c r="D17388">
        <f>B17388/C17388</f>
        <v>14254.767441860466</v>
      </c>
      <c r="E17388">
        <f>POWER((A17388-D17388),2)</f>
        <v>46039380.868036769</v>
      </c>
      <c r="F17388">
        <v>11324.34687757629</v>
      </c>
      <c r="G17388">
        <v>30</v>
      </c>
      <c r="H17388">
        <v>356820</v>
      </c>
      <c r="I17388" s="3">
        <v>7870</v>
      </c>
      <c r="J17388" s="3">
        <v>11660</v>
      </c>
      <c r="K17388" s="4">
        <v>17250</v>
      </c>
    </row>
    <row r="17389" spans="1:11" x14ac:dyDescent="0.25">
      <c r="A17389" s="3">
        <v>21040</v>
      </c>
      <c r="B17389">
        <v>294218400</v>
      </c>
      <c r="C17389">
        <v>20640</v>
      </c>
      <c r="D17389">
        <f>B17389/C17389</f>
        <v>14254.767441860466</v>
      </c>
      <c r="E17389">
        <f>POWER((A17389-D17389),2)</f>
        <v>46039380.868036769</v>
      </c>
      <c r="F17389">
        <v>11324.34687757629</v>
      </c>
      <c r="G17389">
        <v>30</v>
      </c>
      <c r="H17389">
        <v>356820</v>
      </c>
      <c r="I17389" s="3">
        <v>7870</v>
      </c>
      <c r="J17389" s="3">
        <v>11660</v>
      </c>
      <c r="K17389" s="4">
        <v>17250</v>
      </c>
    </row>
    <row r="17390" spans="1:11" x14ac:dyDescent="0.25">
      <c r="A17390" s="4">
        <v>21040</v>
      </c>
      <c r="B17390">
        <v>294218400</v>
      </c>
      <c r="C17390">
        <v>20640</v>
      </c>
      <c r="D17390">
        <f>B17390/C17390</f>
        <v>14254.767441860466</v>
      </c>
      <c r="E17390">
        <f>POWER((A17390-D17390),2)</f>
        <v>46039380.868036769</v>
      </c>
      <c r="F17390">
        <v>11324.34687757629</v>
      </c>
      <c r="G17390">
        <v>30</v>
      </c>
      <c r="H17390">
        <v>356820</v>
      </c>
      <c r="I17390" s="3">
        <v>7870</v>
      </c>
      <c r="J17390" s="3">
        <v>11660</v>
      </c>
      <c r="K17390" s="4">
        <v>17250</v>
      </c>
    </row>
    <row r="17391" spans="1:11" x14ac:dyDescent="0.25">
      <c r="A17391" s="4">
        <v>21040</v>
      </c>
      <c r="B17391">
        <v>294218400</v>
      </c>
      <c r="C17391">
        <v>20640</v>
      </c>
      <c r="D17391">
        <f>B17391/C17391</f>
        <v>14254.767441860466</v>
      </c>
      <c r="E17391">
        <f>POWER((A17391-D17391),2)</f>
        <v>46039380.868036769</v>
      </c>
      <c r="F17391">
        <v>11324.34687757629</v>
      </c>
      <c r="G17391">
        <v>30</v>
      </c>
      <c r="H17391">
        <v>356820</v>
      </c>
      <c r="I17391" s="3">
        <v>7870</v>
      </c>
      <c r="J17391" s="3">
        <v>11660</v>
      </c>
      <c r="K17391" s="4">
        <v>17250</v>
      </c>
    </row>
    <row r="17392" spans="1:11" x14ac:dyDescent="0.25">
      <c r="A17392" s="3">
        <v>21040</v>
      </c>
      <c r="B17392">
        <v>294218400</v>
      </c>
      <c r="C17392">
        <v>20640</v>
      </c>
      <c r="D17392">
        <f>B17392/C17392</f>
        <v>14254.767441860466</v>
      </c>
      <c r="E17392">
        <f>POWER((A17392-D17392),2)</f>
        <v>46039380.868036769</v>
      </c>
      <c r="F17392">
        <v>11324.34687757629</v>
      </c>
      <c r="G17392">
        <v>30</v>
      </c>
      <c r="H17392">
        <v>356820</v>
      </c>
      <c r="I17392" s="3">
        <v>7870</v>
      </c>
      <c r="J17392" s="3">
        <v>11660</v>
      </c>
      <c r="K17392" s="4">
        <v>17250</v>
      </c>
    </row>
    <row r="17393" spans="1:11" x14ac:dyDescent="0.25">
      <c r="A17393" s="3">
        <v>21040</v>
      </c>
      <c r="B17393">
        <v>294218400</v>
      </c>
      <c r="C17393">
        <v>20640</v>
      </c>
      <c r="D17393">
        <f>B17393/C17393</f>
        <v>14254.767441860466</v>
      </c>
      <c r="E17393">
        <f>POWER((A17393-D17393),2)</f>
        <v>46039380.868036769</v>
      </c>
      <c r="F17393">
        <v>11324.34687757629</v>
      </c>
      <c r="G17393">
        <v>30</v>
      </c>
      <c r="H17393">
        <v>356820</v>
      </c>
      <c r="I17393" s="3">
        <v>7870</v>
      </c>
      <c r="J17393" s="3">
        <v>11660</v>
      </c>
      <c r="K17393" s="4">
        <v>17250</v>
      </c>
    </row>
    <row r="17394" spans="1:11" x14ac:dyDescent="0.25">
      <c r="A17394" s="4">
        <v>21040</v>
      </c>
      <c r="B17394">
        <v>294218400</v>
      </c>
      <c r="C17394">
        <v>20640</v>
      </c>
      <c r="D17394">
        <f>B17394/C17394</f>
        <v>14254.767441860466</v>
      </c>
      <c r="E17394">
        <f>POWER((A17394-D17394),2)</f>
        <v>46039380.868036769</v>
      </c>
      <c r="F17394">
        <v>11324.34687757629</v>
      </c>
      <c r="G17394">
        <v>30</v>
      </c>
      <c r="H17394">
        <v>356820</v>
      </c>
      <c r="I17394" s="3">
        <v>7870</v>
      </c>
      <c r="J17394" s="3">
        <v>11660</v>
      </c>
      <c r="K17394" s="4">
        <v>17250</v>
      </c>
    </row>
    <row r="17395" spans="1:11" x14ac:dyDescent="0.25">
      <c r="A17395" s="3">
        <v>21040</v>
      </c>
      <c r="B17395">
        <v>294218400</v>
      </c>
      <c r="C17395">
        <v>20640</v>
      </c>
      <c r="D17395">
        <f>B17395/C17395</f>
        <v>14254.767441860466</v>
      </c>
      <c r="E17395">
        <f>POWER((A17395-D17395),2)</f>
        <v>46039380.868036769</v>
      </c>
      <c r="F17395">
        <v>11324.34687757629</v>
      </c>
      <c r="G17395">
        <v>30</v>
      </c>
      <c r="H17395">
        <v>356820</v>
      </c>
      <c r="I17395" s="3">
        <v>7870</v>
      </c>
      <c r="J17395" s="3">
        <v>11660</v>
      </c>
      <c r="K17395" s="4">
        <v>17250</v>
      </c>
    </row>
    <row r="17396" spans="1:11" x14ac:dyDescent="0.25">
      <c r="A17396" s="3">
        <v>21050</v>
      </c>
      <c r="B17396">
        <v>294218400</v>
      </c>
      <c r="C17396">
        <v>20640</v>
      </c>
      <c r="D17396">
        <f>B17396/C17396</f>
        <v>14254.767441860466</v>
      </c>
      <c r="E17396">
        <f>POWER((A17396-D17396),2)</f>
        <v>46175185.519199558</v>
      </c>
      <c r="F17396">
        <v>11324.34687757629</v>
      </c>
      <c r="G17396">
        <v>30</v>
      </c>
      <c r="H17396">
        <v>356820</v>
      </c>
      <c r="I17396" s="3">
        <v>7870</v>
      </c>
      <c r="J17396" s="3">
        <v>11660</v>
      </c>
      <c r="K17396" s="4">
        <v>17250</v>
      </c>
    </row>
    <row r="17397" spans="1:11" x14ac:dyDescent="0.25">
      <c r="A17397" s="4">
        <v>21050</v>
      </c>
      <c r="B17397">
        <v>294218400</v>
      </c>
      <c r="C17397">
        <v>20640</v>
      </c>
      <c r="D17397">
        <f>B17397/C17397</f>
        <v>14254.767441860466</v>
      </c>
      <c r="E17397">
        <f>POWER((A17397-D17397),2)</f>
        <v>46175185.519199558</v>
      </c>
      <c r="F17397">
        <v>11324.34687757629</v>
      </c>
      <c r="G17397">
        <v>30</v>
      </c>
      <c r="H17397">
        <v>356820</v>
      </c>
      <c r="I17397" s="3">
        <v>7870</v>
      </c>
      <c r="J17397" s="3">
        <v>11660</v>
      </c>
      <c r="K17397" s="4">
        <v>17250</v>
      </c>
    </row>
    <row r="17398" spans="1:11" x14ac:dyDescent="0.25">
      <c r="A17398" s="4">
        <v>21050</v>
      </c>
      <c r="B17398">
        <v>294218400</v>
      </c>
      <c r="C17398">
        <v>20640</v>
      </c>
      <c r="D17398">
        <f>B17398/C17398</f>
        <v>14254.767441860466</v>
      </c>
      <c r="E17398">
        <f>POWER((A17398-D17398),2)</f>
        <v>46175185.519199558</v>
      </c>
      <c r="F17398">
        <v>11324.34687757629</v>
      </c>
      <c r="G17398">
        <v>30</v>
      </c>
      <c r="H17398">
        <v>356820</v>
      </c>
      <c r="I17398" s="3">
        <v>7870</v>
      </c>
      <c r="J17398" s="3">
        <v>11660</v>
      </c>
      <c r="K17398" s="4">
        <v>17250</v>
      </c>
    </row>
    <row r="17399" spans="1:11" x14ac:dyDescent="0.25">
      <c r="A17399" s="3">
        <v>21050</v>
      </c>
      <c r="B17399">
        <v>294218400</v>
      </c>
      <c r="C17399">
        <v>20640</v>
      </c>
      <c r="D17399">
        <f>B17399/C17399</f>
        <v>14254.767441860466</v>
      </c>
      <c r="E17399">
        <f>POWER((A17399-D17399),2)</f>
        <v>46175185.519199558</v>
      </c>
      <c r="F17399">
        <v>11324.34687757629</v>
      </c>
      <c r="G17399">
        <v>30</v>
      </c>
      <c r="H17399">
        <v>356820</v>
      </c>
      <c r="I17399" s="3">
        <v>7870</v>
      </c>
      <c r="J17399" s="3">
        <v>11660</v>
      </c>
      <c r="K17399" s="4">
        <v>17250</v>
      </c>
    </row>
    <row r="17400" spans="1:11" x14ac:dyDescent="0.25">
      <c r="A17400" s="3">
        <v>21050</v>
      </c>
      <c r="B17400">
        <v>294218400</v>
      </c>
      <c r="C17400">
        <v>20640</v>
      </c>
      <c r="D17400">
        <f>B17400/C17400</f>
        <v>14254.767441860466</v>
      </c>
      <c r="E17400">
        <f>POWER((A17400-D17400),2)</f>
        <v>46175185.519199558</v>
      </c>
      <c r="F17400">
        <v>11324.34687757629</v>
      </c>
      <c r="G17400">
        <v>30</v>
      </c>
      <c r="H17400">
        <v>356820</v>
      </c>
      <c r="I17400" s="3">
        <v>7870</v>
      </c>
      <c r="J17400" s="3">
        <v>11660</v>
      </c>
      <c r="K17400" s="4">
        <v>17250</v>
      </c>
    </row>
    <row r="17401" spans="1:11" x14ac:dyDescent="0.25">
      <c r="A17401" s="4">
        <v>21050</v>
      </c>
      <c r="B17401">
        <v>294218400</v>
      </c>
      <c r="C17401">
        <v>20640</v>
      </c>
      <c r="D17401">
        <f>B17401/C17401</f>
        <v>14254.767441860466</v>
      </c>
      <c r="E17401">
        <f>POWER((A17401-D17401),2)</f>
        <v>46175185.519199558</v>
      </c>
      <c r="F17401">
        <v>11324.34687757629</v>
      </c>
      <c r="G17401">
        <v>30</v>
      </c>
      <c r="H17401">
        <v>356820</v>
      </c>
      <c r="I17401" s="3">
        <v>7870</v>
      </c>
      <c r="J17401" s="3">
        <v>11660</v>
      </c>
      <c r="K17401" s="4">
        <v>17250</v>
      </c>
    </row>
    <row r="17402" spans="1:11" x14ac:dyDescent="0.25">
      <c r="A17402" s="3">
        <v>21060</v>
      </c>
      <c r="B17402">
        <v>294218400</v>
      </c>
      <c r="C17402">
        <v>20640</v>
      </c>
      <c r="D17402">
        <f>B17402/C17402</f>
        <v>14254.767441860466</v>
      </c>
      <c r="E17402">
        <f>POWER((A17402-D17402),2)</f>
        <v>46311190.170362353</v>
      </c>
      <c r="F17402">
        <v>11324.34687757629</v>
      </c>
      <c r="G17402">
        <v>30</v>
      </c>
      <c r="H17402">
        <v>356820</v>
      </c>
      <c r="I17402" s="3">
        <v>7870</v>
      </c>
      <c r="J17402" s="3">
        <v>11660</v>
      </c>
      <c r="K17402" s="4">
        <v>17250</v>
      </c>
    </row>
    <row r="17403" spans="1:11" x14ac:dyDescent="0.25">
      <c r="A17403" s="4">
        <v>21060</v>
      </c>
      <c r="B17403">
        <v>294218400</v>
      </c>
      <c r="C17403">
        <v>20640</v>
      </c>
      <c r="D17403">
        <f>B17403/C17403</f>
        <v>14254.767441860466</v>
      </c>
      <c r="E17403">
        <f>POWER((A17403-D17403),2)</f>
        <v>46311190.170362353</v>
      </c>
      <c r="F17403">
        <v>11324.34687757629</v>
      </c>
      <c r="G17403">
        <v>30</v>
      </c>
      <c r="H17403">
        <v>356820</v>
      </c>
      <c r="I17403" s="3">
        <v>7870</v>
      </c>
      <c r="J17403" s="3">
        <v>11660</v>
      </c>
      <c r="K17403" s="4">
        <v>17250</v>
      </c>
    </row>
    <row r="17404" spans="1:11" x14ac:dyDescent="0.25">
      <c r="A17404" s="3">
        <v>21060</v>
      </c>
      <c r="B17404">
        <v>294218400</v>
      </c>
      <c r="C17404">
        <v>20640</v>
      </c>
      <c r="D17404">
        <f>B17404/C17404</f>
        <v>14254.767441860466</v>
      </c>
      <c r="E17404">
        <f>POWER((A17404-D17404),2)</f>
        <v>46311190.170362353</v>
      </c>
      <c r="F17404">
        <v>11324.34687757629</v>
      </c>
      <c r="G17404">
        <v>30</v>
      </c>
      <c r="H17404">
        <v>356820</v>
      </c>
      <c r="I17404" s="3">
        <v>7870</v>
      </c>
      <c r="J17404" s="3">
        <v>11660</v>
      </c>
      <c r="K17404" s="4">
        <v>17250</v>
      </c>
    </row>
    <row r="17405" spans="1:11" x14ac:dyDescent="0.25">
      <c r="A17405" s="3">
        <v>21060</v>
      </c>
      <c r="B17405">
        <v>294218400</v>
      </c>
      <c r="C17405">
        <v>20640</v>
      </c>
      <c r="D17405">
        <f>B17405/C17405</f>
        <v>14254.767441860466</v>
      </c>
      <c r="E17405">
        <f>POWER((A17405-D17405),2)</f>
        <v>46311190.170362353</v>
      </c>
      <c r="F17405">
        <v>11324.34687757629</v>
      </c>
      <c r="G17405">
        <v>30</v>
      </c>
      <c r="H17405">
        <v>356820</v>
      </c>
      <c r="I17405" s="3">
        <v>7870</v>
      </c>
      <c r="J17405" s="3">
        <v>11660</v>
      </c>
      <c r="K17405" s="4">
        <v>17250</v>
      </c>
    </row>
    <row r="17406" spans="1:11" x14ac:dyDescent="0.25">
      <c r="A17406" s="4">
        <v>21060</v>
      </c>
      <c r="B17406">
        <v>294218400</v>
      </c>
      <c r="C17406">
        <v>20640</v>
      </c>
      <c r="D17406">
        <f>B17406/C17406</f>
        <v>14254.767441860466</v>
      </c>
      <c r="E17406">
        <f>POWER((A17406-D17406),2)</f>
        <v>46311190.170362353</v>
      </c>
      <c r="F17406">
        <v>11324.34687757629</v>
      </c>
      <c r="G17406">
        <v>30</v>
      </c>
      <c r="H17406">
        <v>356820</v>
      </c>
      <c r="I17406" s="3">
        <v>7870</v>
      </c>
      <c r="J17406" s="3">
        <v>11660</v>
      </c>
      <c r="K17406" s="4">
        <v>17250</v>
      </c>
    </row>
    <row r="17407" spans="1:11" x14ac:dyDescent="0.25">
      <c r="A17407" s="3">
        <v>21060</v>
      </c>
      <c r="B17407">
        <v>294218400</v>
      </c>
      <c r="C17407">
        <v>20640</v>
      </c>
      <c r="D17407">
        <f>B17407/C17407</f>
        <v>14254.767441860466</v>
      </c>
      <c r="E17407">
        <f>POWER((A17407-D17407),2)</f>
        <v>46311190.170362353</v>
      </c>
      <c r="F17407">
        <v>11324.34687757629</v>
      </c>
      <c r="G17407">
        <v>30</v>
      </c>
      <c r="H17407">
        <v>356820</v>
      </c>
      <c r="I17407" s="3">
        <v>7870</v>
      </c>
      <c r="J17407" s="3">
        <v>11660</v>
      </c>
      <c r="K17407" s="4">
        <v>17250</v>
      </c>
    </row>
    <row r="17408" spans="1:11" x14ac:dyDescent="0.25">
      <c r="A17408" s="4">
        <v>21060</v>
      </c>
      <c r="B17408">
        <v>294218400</v>
      </c>
      <c r="C17408">
        <v>20640</v>
      </c>
      <c r="D17408">
        <f>B17408/C17408</f>
        <v>14254.767441860466</v>
      </c>
      <c r="E17408">
        <f>POWER((A17408-D17408),2)</f>
        <v>46311190.170362353</v>
      </c>
      <c r="F17408">
        <v>11324.34687757629</v>
      </c>
      <c r="G17408">
        <v>30</v>
      </c>
      <c r="H17408">
        <v>356820</v>
      </c>
      <c r="I17408" s="3">
        <v>7870</v>
      </c>
      <c r="J17408" s="3">
        <v>11660</v>
      </c>
      <c r="K17408" s="4">
        <v>17250</v>
      </c>
    </row>
    <row r="17409" spans="1:11" x14ac:dyDescent="0.25">
      <c r="A17409" s="3">
        <v>21080</v>
      </c>
      <c r="B17409">
        <v>294218400</v>
      </c>
      <c r="C17409">
        <v>20640</v>
      </c>
      <c r="D17409">
        <f>B17409/C17409</f>
        <v>14254.767441860466</v>
      </c>
      <c r="E17409">
        <f>POWER((A17409-D17409),2)</f>
        <v>46583799.47268793</v>
      </c>
      <c r="F17409">
        <v>11324.34687757629</v>
      </c>
      <c r="G17409">
        <v>30</v>
      </c>
      <c r="H17409">
        <v>356820</v>
      </c>
      <c r="I17409" s="3">
        <v>7870</v>
      </c>
      <c r="J17409" s="3">
        <v>11660</v>
      </c>
      <c r="K17409" s="4">
        <v>17250</v>
      </c>
    </row>
    <row r="17410" spans="1:11" x14ac:dyDescent="0.25">
      <c r="A17410" s="3">
        <v>21080</v>
      </c>
      <c r="B17410">
        <v>294218400</v>
      </c>
      <c r="C17410">
        <v>20640</v>
      </c>
      <c r="D17410">
        <f>B17410/C17410</f>
        <v>14254.767441860466</v>
      </c>
      <c r="E17410">
        <f>POWER((A17410-D17410),2)</f>
        <v>46583799.47268793</v>
      </c>
      <c r="F17410">
        <v>11324.34687757629</v>
      </c>
      <c r="G17410">
        <v>30</v>
      </c>
      <c r="H17410">
        <v>356820</v>
      </c>
      <c r="I17410" s="3">
        <v>7870</v>
      </c>
      <c r="J17410" s="3">
        <v>11660</v>
      </c>
      <c r="K17410" s="4">
        <v>17250</v>
      </c>
    </row>
    <row r="17411" spans="1:11" x14ac:dyDescent="0.25">
      <c r="A17411" s="4">
        <v>21090</v>
      </c>
      <c r="B17411">
        <v>294218400</v>
      </c>
      <c r="C17411">
        <v>20640</v>
      </c>
      <c r="D17411">
        <f>B17411/C17411</f>
        <v>14254.767441860466</v>
      </c>
      <c r="E17411">
        <f>POWER((A17411-D17411),2)</f>
        <v>46720404.123850726</v>
      </c>
      <c r="F17411">
        <v>11324.34687757629</v>
      </c>
      <c r="G17411">
        <v>30</v>
      </c>
      <c r="H17411">
        <v>356820</v>
      </c>
      <c r="I17411" s="3">
        <v>7870</v>
      </c>
      <c r="J17411" s="3">
        <v>11660</v>
      </c>
      <c r="K17411" s="4">
        <v>17250</v>
      </c>
    </row>
    <row r="17412" spans="1:11" x14ac:dyDescent="0.25">
      <c r="A17412" s="4">
        <v>21090</v>
      </c>
      <c r="B17412">
        <v>294218400</v>
      </c>
      <c r="C17412">
        <v>20640</v>
      </c>
      <c r="D17412">
        <f>B17412/C17412</f>
        <v>14254.767441860466</v>
      </c>
      <c r="E17412">
        <f>POWER((A17412-D17412),2)</f>
        <v>46720404.123850726</v>
      </c>
      <c r="F17412">
        <v>11324.34687757629</v>
      </c>
      <c r="G17412">
        <v>30</v>
      </c>
      <c r="H17412">
        <v>356820</v>
      </c>
      <c r="I17412" s="3">
        <v>7870</v>
      </c>
      <c r="J17412" s="3">
        <v>11660</v>
      </c>
      <c r="K17412" s="4">
        <v>17250</v>
      </c>
    </row>
    <row r="17413" spans="1:11" x14ac:dyDescent="0.25">
      <c r="A17413" s="3">
        <v>21090</v>
      </c>
      <c r="B17413">
        <v>294218400</v>
      </c>
      <c r="C17413">
        <v>20640</v>
      </c>
      <c r="D17413">
        <f>B17413/C17413</f>
        <v>14254.767441860466</v>
      </c>
      <c r="E17413">
        <f>POWER((A17413-D17413),2)</f>
        <v>46720404.123850726</v>
      </c>
      <c r="F17413">
        <v>11324.34687757629</v>
      </c>
      <c r="G17413">
        <v>30</v>
      </c>
      <c r="H17413">
        <v>356820</v>
      </c>
      <c r="I17413" s="3">
        <v>7870</v>
      </c>
      <c r="J17413" s="3">
        <v>11660</v>
      </c>
      <c r="K17413" s="4">
        <v>17250</v>
      </c>
    </row>
    <row r="17414" spans="1:11" x14ac:dyDescent="0.25">
      <c r="A17414" s="3">
        <v>21100</v>
      </c>
      <c r="B17414">
        <v>294218400</v>
      </c>
      <c r="C17414">
        <v>20640</v>
      </c>
      <c r="D17414">
        <f>B17414/C17414</f>
        <v>14254.767441860466</v>
      </c>
      <c r="E17414">
        <f>POWER((A17414-D17414),2)</f>
        <v>46857208.775013514</v>
      </c>
      <c r="F17414">
        <v>11324.34687757629</v>
      </c>
      <c r="G17414">
        <v>30</v>
      </c>
      <c r="H17414">
        <v>356820</v>
      </c>
      <c r="I17414" s="3">
        <v>7870</v>
      </c>
      <c r="J17414" s="3">
        <v>11660</v>
      </c>
      <c r="K17414" s="4">
        <v>17250</v>
      </c>
    </row>
    <row r="17415" spans="1:11" x14ac:dyDescent="0.25">
      <c r="A17415" s="4">
        <v>21100</v>
      </c>
      <c r="B17415">
        <v>294218400</v>
      </c>
      <c r="C17415">
        <v>20640</v>
      </c>
      <c r="D17415">
        <f>B17415/C17415</f>
        <v>14254.767441860466</v>
      </c>
      <c r="E17415">
        <f>POWER((A17415-D17415),2)</f>
        <v>46857208.775013514</v>
      </c>
      <c r="F17415">
        <v>11324.34687757629</v>
      </c>
      <c r="G17415">
        <v>30</v>
      </c>
      <c r="H17415">
        <v>356820</v>
      </c>
      <c r="I17415" s="3">
        <v>7870</v>
      </c>
      <c r="J17415" s="3">
        <v>11660</v>
      </c>
      <c r="K17415" s="4">
        <v>17250</v>
      </c>
    </row>
    <row r="17416" spans="1:11" x14ac:dyDescent="0.25">
      <c r="A17416" s="3">
        <v>21100</v>
      </c>
      <c r="B17416">
        <v>294218400</v>
      </c>
      <c r="C17416">
        <v>20640</v>
      </c>
      <c r="D17416">
        <f>B17416/C17416</f>
        <v>14254.767441860466</v>
      </c>
      <c r="E17416">
        <f>POWER((A17416-D17416),2)</f>
        <v>46857208.775013514</v>
      </c>
      <c r="F17416">
        <v>11324.34687757629</v>
      </c>
      <c r="G17416">
        <v>30</v>
      </c>
      <c r="H17416">
        <v>356820</v>
      </c>
      <c r="I17416" s="3">
        <v>7870</v>
      </c>
      <c r="J17416" s="3">
        <v>11660</v>
      </c>
      <c r="K17416" s="4">
        <v>17250</v>
      </c>
    </row>
    <row r="17417" spans="1:11" x14ac:dyDescent="0.25">
      <c r="A17417" s="4">
        <v>21100</v>
      </c>
      <c r="B17417">
        <v>294218400</v>
      </c>
      <c r="C17417">
        <v>20640</v>
      </c>
      <c r="D17417">
        <f>B17417/C17417</f>
        <v>14254.767441860466</v>
      </c>
      <c r="E17417">
        <f>POWER((A17417-D17417),2)</f>
        <v>46857208.775013514</v>
      </c>
      <c r="F17417">
        <v>11324.34687757629</v>
      </c>
      <c r="G17417">
        <v>30</v>
      </c>
      <c r="H17417">
        <v>356820</v>
      </c>
      <c r="I17417" s="3">
        <v>7870</v>
      </c>
      <c r="J17417" s="3">
        <v>11660</v>
      </c>
      <c r="K17417" s="4">
        <v>17250</v>
      </c>
    </row>
    <row r="17418" spans="1:11" x14ac:dyDescent="0.25">
      <c r="A17418" s="3">
        <v>21110</v>
      </c>
      <c r="B17418">
        <v>294218400</v>
      </c>
      <c r="C17418">
        <v>20640</v>
      </c>
      <c r="D17418">
        <f>B17418/C17418</f>
        <v>14254.767441860466</v>
      </c>
      <c r="E17418">
        <f>POWER((A17418-D17418),2)</f>
        <v>46994213.426176302</v>
      </c>
      <c r="F17418">
        <v>11324.34687757629</v>
      </c>
      <c r="G17418">
        <v>30</v>
      </c>
      <c r="H17418">
        <v>356820</v>
      </c>
      <c r="I17418" s="3">
        <v>7870</v>
      </c>
      <c r="J17418" s="3">
        <v>11660</v>
      </c>
      <c r="K17418" s="4">
        <v>17250</v>
      </c>
    </row>
    <row r="17419" spans="1:11" x14ac:dyDescent="0.25">
      <c r="A17419" s="4">
        <v>21110</v>
      </c>
      <c r="B17419">
        <v>294218400</v>
      </c>
      <c r="C17419">
        <v>20640</v>
      </c>
      <c r="D17419">
        <f>B17419/C17419</f>
        <v>14254.767441860466</v>
      </c>
      <c r="E17419">
        <f>POWER((A17419-D17419),2)</f>
        <v>46994213.426176302</v>
      </c>
      <c r="F17419">
        <v>11324.34687757629</v>
      </c>
      <c r="G17419">
        <v>30</v>
      </c>
      <c r="H17419">
        <v>356820</v>
      </c>
      <c r="I17419" s="3">
        <v>7870</v>
      </c>
      <c r="J17419" s="3">
        <v>11660</v>
      </c>
      <c r="K17419" s="4">
        <v>17250</v>
      </c>
    </row>
    <row r="17420" spans="1:11" x14ac:dyDescent="0.25">
      <c r="A17420" s="4">
        <v>21110</v>
      </c>
      <c r="B17420">
        <v>294218400</v>
      </c>
      <c r="C17420">
        <v>20640</v>
      </c>
      <c r="D17420">
        <f>B17420/C17420</f>
        <v>14254.767441860466</v>
      </c>
      <c r="E17420">
        <f>POWER((A17420-D17420),2)</f>
        <v>46994213.426176302</v>
      </c>
      <c r="F17420">
        <v>11324.34687757629</v>
      </c>
      <c r="G17420">
        <v>30</v>
      </c>
      <c r="H17420">
        <v>356820</v>
      </c>
      <c r="I17420" s="3">
        <v>7870</v>
      </c>
      <c r="J17420" s="3">
        <v>11660</v>
      </c>
      <c r="K17420" s="4">
        <v>17250</v>
      </c>
    </row>
    <row r="17421" spans="1:11" x14ac:dyDescent="0.25">
      <c r="A17421" s="4">
        <v>21110</v>
      </c>
      <c r="B17421">
        <v>294218400</v>
      </c>
      <c r="C17421">
        <v>20640</v>
      </c>
      <c r="D17421">
        <f>B17421/C17421</f>
        <v>14254.767441860466</v>
      </c>
      <c r="E17421">
        <f>POWER((A17421-D17421),2)</f>
        <v>46994213.426176302</v>
      </c>
      <c r="F17421">
        <v>11324.34687757629</v>
      </c>
      <c r="G17421">
        <v>30</v>
      </c>
      <c r="H17421">
        <v>356820</v>
      </c>
      <c r="I17421" s="3">
        <v>7870</v>
      </c>
      <c r="J17421" s="3">
        <v>11660</v>
      </c>
      <c r="K17421" s="4">
        <v>17250</v>
      </c>
    </row>
    <row r="17422" spans="1:11" x14ac:dyDescent="0.25">
      <c r="A17422" s="4">
        <v>21120</v>
      </c>
      <c r="B17422">
        <v>294218400</v>
      </c>
      <c r="C17422">
        <v>20640</v>
      </c>
      <c r="D17422">
        <f>B17422/C17422</f>
        <v>14254.767441860466</v>
      </c>
      <c r="E17422">
        <f>POWER((A17422-D17422),2)</f>
        <v>47131418.077339098</v>
      </c>
      <c r="F17422">
        <v>11324.34687757629</v>
      </c>
      <c r="G17422">
        <v>30</v>
      </c>
      <c r="H17422">
        <v>356820</v>
      </c>
      <c r="I17422" s="3">
        <v>7870</v>
      </c>
      <c r="J17422" s="3">
        <v>11660</v>
      </c>
      <c r="K17422" s="4">
        <v>17250</v>
      </c>
    </row>
    <row r="17423" spans="1:11" x14ac:dyDescent="0.25">
      <c r="A17423" s="4">
        <v>21120</v>
      </c>
      <c r="B17423">
        <v>294218400</v>
      </c>
      <c r="C17423">
        <v>20640</v>
      </c>
      <c r="D17423">
        <f>B17423/C17423</f>
        <v>14254.767441860466</v>
      </c>
      <c r="E17423">
        <f>POWER((A17423-D17423),2)</f>
        <v>47131418.077339098</v>
      </c>
      <c r="F17423">
        <v>11324.34687757629</v>
      </c>
      <c r="G17423">
        <v>30</v>
      </c>
      <c r="H17423">
        <v>356820</v>
      </c>
      <c r="I17423" s="3">
        <v>7870</v>
      </c>
      <c r="J17423" s="3">
        <v>11660</v>
      </c>
      <c r="K17423" s="4">
        <v>17250</v>
      </c>
    </row>
    <row r="17424" spans="1:11" x14ac:dyDescent="0.25">
      <c r="A17424" s="3">
        <v>21120</v>
      </c>
      <c r="B17424">
        <v>294218400</v>
      </c>
      <c r="C17424">
        <v>20640</v>
      </c>
      <c r="D17424">
        <f>B17424/C17424</f>
        <v>14254.767441860466</v>
      </c>
      <c r="E17424">
        <f>POWER((A17424-D17424),2)</f>
        <v>47131418.077339098</v>
      </c>
      <c r="F17424">
        <v>11324.34687757629</v>
      </c>
      <c r="G17424">
        <v>30</v>
      </c>
      <c r="H17424">
        <v>356820</v>
      </c>
      <c r="I17424" s="3">
        <v>7870</v>
      </c>
      <c r="J17424" s="3">
        <v>11660</v>
      </c>
      <c r="K17424" s="4">
        <v>17250</v>
      </c>
    </row>
    <row r="17425" spans="1:11" x14ac:dyDescent="0.25">
      <c r="A17425" s="4">
        <v>21120</v>
      </c>
      <c r="B17425">
        <v>294218400</v>
      </c>
      <c r="C17425">
        <v>20640</v>
      </c>
      <c r="D17425">
        <f>B17425/C17425</f>
        <v>14254.767441860466</v>
      </c>
      <c r="E17425">
        <f>POWER((A17425-D17425),2)</f>
        <v>47131418.077339098</v>
      </c>
      <c r="F17425">
        <v>11324.34687757629</v>
      </c>
      <c r="G17425">
        <v>30</v>
      </c>
      <c r="H17425">
        <v>356820</v>
      </c>
      <c r="I17425" s="3">
        <v>7870</v>
      </c>
      <c r="J17425" s="3">
        <v>11660</v>
      </c>
      <c r="K17425" s="4">
        <v>17250</v>
      </c>
    </row>
    <row r="17426" spans="1:11" x14ac:dyDescent="0.25">
      <c r="A17426" s="3">
        <v>21120</v>
      </c>
      <c r="B17426">
        <v>294218400</v>
      </c>
      <c r="C17426">
        <v>20640</v>
      </c>
      <c r="D17426">
        <f>B17426/C17426</f>
        <v>14254.767441860466</v>
      </c>
      <c r="E17426">
        <f>POWER((A17426-D17426),2)</f>
        <v>47131418.077339098</v>
      </c>
      <c r="F17426">
        <v>11324.34687757629</v>
      </c>
      <c r="G17426">
        <v>30</v>
      </c>
      <c r="H17426">
        <v>356820</v>
      </c>
      <c r="I17426" s="3">
        <v>7870</v>
      </c>
      <c r="J17426" s="3">
        <v>11660</v>
      </c>
      <c r="K17426" s="4">
        <v>17250</v>
      </c>
    </row>
    <row r="17427" spans="1:11" x14ac:dyDescent="0.25">
      <c r="A17427" s="3">
        <v>21130</v>
      </c>
      <c r="B17427">
        <v>294218400</v>
      </c>
      <c r="C17427">
        <v>20640</v>
      </c>
      <c r="D17427">
        <f>B17427/C17427</f>
        <v>14254.767441860466</v>
      </c>
      <c r="E17427">
        <f>POWER((A17427-D17427),2)</f>
        <v>47268822.728501886</v>
      </c>
      <c r="F17427">
        <v>11324.34687757629</v>
      </c>
      <c r="G17427">
        <v>30</v>
      </c>
      <c r="H17427">
        <v>356820</v>
      </c>
      <c r="I17427" s="3">
        <v>7870</v>
      </c>
      <c r="J17427" s="3">
        <v>11660</v>
      </c>
      <c r="K17427" s="4">
        <v>17250</v>
      </c>
    </row>
    <row r="17428" spans="1:11" x14ac:dyDescent="0.25">
      <c r="A17428" s="3">
        <v>21130</v>
      </c>
      <c r="B17428">
        <v>294218400</v>
      </c>
      <c r="C17428">
        <v>20640</v>
      </c>
      <c r="D17428">
        <f>B17428/C17428</f>
        <v>14254.767441860466</v>
      </c>
      <c r="E17428">
        <f>POWER((A17428-D17428),2)</f>
        <v>47268822.728501886</v>
      </c>
      <c r="F17428">
        <v>11324.34687757629</v>
      </c>
      <c r="G17428">
        <v>30</v>
      </c>
      <c r="H17428">
        <v>356820</v>
      </c>
      <c r="I17428" s="3">
        <v>7870</v>
      </c>
      <c r="J17428" s="3">
        <v>11660</v>
      </c>
      <c r="K17428" s="4">
        <v>17250</v>
      </c>
    </row>
    <row r="17429" spans="1:11" x14ac:dyDescent="0.25">
      <c r="A17429" s="4">
        <v>21130</v>
      </c>
      <c r="B17429">
        <v>294218400</v>
      </c>
      <c r="C17429">
        <v>20640</v>
      </c>
      <c r="D17429">
        <f>B17429/C17429</f>
        <v>14254.767441860466</v>
      </c>
      <c r="E17429">
        <f>POWER((A17429-D17429),2)</f>
        <v>47268822.728501886</v>
      </c>
      <c r="F17429">
        <v>11324.34687757629</v>
      </c>
      <c r="G17429">
        <v>30</v>
      </c>
      <c r="H17429">
        <v>356820</v>
      </c>
      <c r="I17429" s="3">
        <v>7870</v>
      </c>
      <c r="J17429" s="3">
        <v>11660</v>
      </c>
      <c r="K17429" s="4">
        <v>17250</v>
      </c>
    </row>
    <row r="17430" spans="1:11" x14ac:dyDescent="0.25">
      <c r="A17430" s="3">
        <v>21140</v>
      </c>
      <c r="B17430">
        <v>294218400</v>
      </c>
      <c r="C17430">
        <v>20640</v>
      </c>
      <c r="D17430">
        <f>B17430/C17430</f>
        <v>14254.767441860466</v>
      </c>
      <c r="E17430">
        <f>POWER((A17430-D17430),2)</f>
        <v>47406427.379664674</v>
      </c>
      <c r="F17430">
        <v>11324.34687757629</v>
      </c>
      <c r="G17430">
        <v>30</v>
      </c>
      <c r="H17430">
        <v>356820</v>
      </c>
      <c r="I17430" s="3">
        <v>7870</v>
      </c>
      <c r="J17430" s="3">
        <v>11660</v>
      </c>
      <c r="K17430" s="4">
        <v>17250</v>
      </c>
    </row>
    <row r="17431" spans="1:11" x14ac:dyDescent="0.25">
      <c r="A17431" s="3">
        <v>21140</v>
      </c>
      <c r="B17431">
        <v>294218400</v>
      </c>
      <c r="C17431">
        <v>20640</v>
      </c>
      <c r="D17431">
        <f>B17431/C17431</f>
        <v>14254.767441860466</v>
      </c>
      <c r="E17431">
        <f>POWER((A17431-D17431),2)</f>
        <v>47406427.379664674</v>
      </c>
      <c r="F17431">
        <v>11324.34687757629</v>
      </c>
      <c r="G17431">
        <v>30</v>
      </c>
      <c r="H17431">
        <v>356820</v>
      </c>
      <c r="I17431" s="3">
        <v>7870</v>
      </c>
      <c r="J17431" s="3">
        <v>11660</v>
      </c>
      <c r="K17431" s="4">
        <v>17250</v>
      </c>
    </row>
    <row r="17432" spans="1:11" x14ac:dyDescent="0.25">
      <c r="A17432" s="3">
        <v>21140</v>
      </c>
      <c r="B17432">
        <v>294218400</v>
      </c>
      <c r="C17432">
        <v>20640</v>
      </c>
      <c r="D17432">
        <f>B17432/C17432</f>
        <v>14254.767441860466</v>
      </c>
      <c r="E17432">
        <f>POWER((A17432-D17432),2)</f>
        <v>47406427.379664674</v>
      </c>
      <c r="F17432">
        <v>11324.34687757629</v>
      </c>
      <c r="G17432">
        <v>30</v>
      </c>
      <c r="H17432">
        <v>356820</v>
      </c>
      <c r="I17432" s="3">
        <v>7870</v>
      </c>
      <c r="J17432" s="3">
        <v>11660</v>
      </c>
      <c r="K17432" s="4">
        <v>17250</v>
      </c>
    </row>
    <row r="17433" spans="1:11" x14ac:dyDescent="0.25">
      <c r="A17433" s="3">
        <v>21140</v>
      </c>
      <c r="B17433">
        <v>294218400</v>
      </c>
      <c r="C17433">
        <v>20640</v>
      </c>
      <c r="D17433">
        <f>B17433/C17433</f>
        <v>14254.767441860466</v>
      </c>
      <c r="E17433">
        <f>POWER((A17433-D17433),2)</f>
        <v>47406427.379664674</v>
      </c>
      <c r="F17433">
        <v>11324.34687757629</v>
      </c>
      <c r="G17433">
        <v>30</v>
      </c>
      <c r="H17433">
        <v>356820</v>
      </c>
      <c r="I17433" s="3">
        <v>7870</v>
      </c>
      <c r="J17433" s="3">
        <v>11660</v>
      </c>
      <c r="K17433" s="4">
        <v>17250</v>
      </c>
    </row>
    <row r="17434" spans="1:11" x14ac:dyDescent="0.25">
      <c r="A17434" s="4">
        <v>21150</v>
      </c>
      <c r="B17434">
        <v>294218400</v>
      </c>
      <c r="C17434">
        <v>20640</v>
      </c>
      <c r="D17434">
        <f>B17434/C17434</f>
        <v>14254.767441860466</v>
      </c>
      <c r="E17434">
        <f>POWER((A17434-D17434),2)</f>
        <v>47544232.03082747</v>
      </c>
      <c r="F17434">
        <v>11324.34687757629</v>
      </c>
      <c r="G17434">
        <v>30</v>
      </c>
      <c r="H17434">
        <v>356820</v>
      </c>
      <c r="I17434" s="3">
        <v>7870</v>
      </c>
      <c r="J17434" s="3">
        <v>11660</v>
      </c>
      <c r="K17434" s="4">
        <v>17250</v>
      </c>
    </row>
    <row r="17435" spans="1:11" x14ac:dyDescent="0.25">
      <c r="A17435" s="3">
        <v>21150</v>
      </c>
      <c r="B17435">
        <v>294218400</v>
      </c>
      <c r="C17435">
        <v>20640</v>
      </c>
      <c r="D17435">
        <f>B17435/C17435</f>
        <v>14254.767441860466</v>
      </c>
      <c r="E17435">
        <f>POWER((A17435-D17435),2)</f>
        <v>47544232.03082747</v>
      </c>
      <c r="F17435">
        <v>11324.34687757629</v>
      </c>
      <c r="G17435">
        <v>30</v>
      </c>
      <c r="H17435">
        <v>356820</v>
      </c>
      <c r="I17435" s="3">
        <v>7870</v>
      </c>
      <c r="J17435" s="3">
        <v>11660</v>
      </c>
      <c r="K17435" s="4">
        <v>17250</v>
      </c>
    </row>
    <row r="17436" spans="1:11" x14ac:dyDescent="0.25">
      <c r="A17436" s="4">
        <v>21160</v>
      </c>
      <c r="B17436">
        <v>294218400</v>
      </c>
      <c r="C17436">
        <v>20640</v>
      </c>
      <c r="D17436">
        <f>B17436/C17436</f>
        <v>14254.767441860466</v>
      </c>
      <c r="E17436">
        <f>POWER((A17436-D17436),2)</f>
        <v>47682236.681990258</v>
      </c>
      <c r="F17436">
        <v>11324.34687757629</v>
      </c>
      <c r="G17436">
        <v>30</v>
      </c>
      <c r="H17436">
        <v>356820</v>
      </c>
      <c r="I17436" s="3">
        <v>7870</v>
      </c>
      <c r="J17436" s="3">
        <v>11660</v>
      </c>
      <c r="K17436" s="4">
        <v>17250</v>
      </c>
    </row>
    <row r="17437" spans="1:11" x14ac:dyDescent="0.25">
      <c r="A17437" s="4">
        <v>21170</v>
      </c>
      <c r="B17437">
        <v>294218400</v>
      </c>
      <c r="C17437">
        <v>20640</v>
      </c>
      <c r="D17437">
        <f>B17437/C17437</f>
        <v>14254.767441860466</v>
      </c>
      <c r="E17437">
        <f>POWER((A17437-D17437),2)</f>
        <v>47820441.333153047</v>
      </c>
      <c r="F17437">
        <v>11324.34687757629</v>
      </c>
      <c r="G17437">
        <v>30</v>
      </c>
      <c r="H17437">
        <v>356820</v>
      </c>
      <c r="I17437" s="3">
        <v>7870</v>
      </c>
      <c r="J17437" s="3">
        <v>11660</v>
      </c>
      <c r="K17437" s="4">
        <v>17250</v>
      </c>
    </row>
    <row r="17438" spans="1:11" x14ac:dyDescent="0.25">
      <c r="A17438" s="4">
        <v>21180</v>
      </c>
      <c r="B17438">
        <v>294218400</v>
      </c>
      <c r="C17438">
        <v>20640</v>
      </c>
      <c r="D17438">
        <f>B17438/C17438</f>
        <v>14254.767441860466</v>
      </c>
      <c r="E17438">
        <f>POWER((A17438-D17438),2)</f>
        <v>47958845.984315842</v>
      </c>
      <c r="F17438">
        <v>11324.34687757629</v>
      </c>
      <c r="G17438">
        <v>30</v>
      </c>
      <c r="H17438">
        <v>356820</v>
      </c>
      <c r="I17438" s="3">
        <v>7870</v>
      </c>
      <c r="J17438" s="3">
        <v>11660</v>
      </c>
      <c r="K17438" s="4">
        <v>17250</v>
      </c>
    </row>
    <row r="17439" spans="1:11" x14ac:dyDescent="0.25">
      <c r="A17439" s="4">
        <v>21180</v>
      </c>
      <c r="B17439">
        <v>294218400</v>
      </c>
      <c r="C17439">
        <v>20640</v>
      </c>
      <c r="D17439">
        <f>B17439/C17439</f>
        <v>14254.767441860466</v>
      </c>
      <c r="E17439">
        <f>POWER((A17439-D17439),2)</f>
        <v>47958845.984315842</v>
      </c>
      <c r="F17439">
        <v>11324.34687757629</v>
      </c>
      <c r="G17439">
        <v>30</v>
      </c>
      <c r="H17439">
        <v>356820</v>
      </c>
      <c r="I17439" s="3">
        <v>7870</v>
      </c>
      <c r="J17439" s="3">
        <v>11660</v>
      </c>
      <c r="K17439" s="4">
        <v>17250</v>
      </c>
    </row>
    <row r="17440" spans="1:11" x14ac:dyDescent="0.25">
      <c r="A17440" s="3">
        <v>21180</v>
      </c>
      <c r="B17440">
        <v>294218400</v>
      </c>
      <c r="C17440">
        <v>20640</v>
      </c>
      <c r="D17440">
        <f>B17440/C17440</f>
        <v>14254.767441860466</v>
      </c>
      <c r="E17440">
        <f>POWER((A17440-D17440),2)</f>
        <v>47958845.984315842</v>
      </c>
      <c r="F17440">
        <v>11324.34687757629</v>
      </c>
      <c r="G17440">
        <v>30</v>
      </c>
      <c r="H17440">
        <v>356820</v>
      </c>
      <c r="I17440" s="3">
        <v>7870</v>
      </c>
      <c r="J17440" s="3">
        <v>11660</v>
      </c>
      <c r="K17440" s="4">
        <v>17250</v>
      </c>
    </row>
    <row r="17441" spans="1:11" x14ac:dyDescent="0.25">
      <c r="A17441" s="4">
        <v>21180</v>
      </c>
      <c r="B17441">
        <v>294218400</v>
      </c>
      <c r="C17441">
        <v>20640</v>
      </c>
      <c r="D17441">
        <f>B17441/C17441</f>
        <v>14254.767441860466</v>
      </c>
      <c r="E17441">
        <f>POWER((A17441-D17441),2)</f>
        <v>47958845.984315842</v>
      </c>
      <c r="F17441">
        <v>11324.34687757629</v>
      </c>
      <c r="G17441">
        <v>30</v>
      </c>
      <c r="H17441">
        <v>356820</v>
      </c>
      <c r="I17441" s="3">
        <v>7870</v>
      </c>
      <c r="J17441" s="3">
        <v>11660</v>
      </c>
      <c r="K17441" s="4">
        <v>17250</v>
      </c>
    </row>
    <row r="17442" spans="1:11" x14ac:dyDescent="0.25">
      <c r="A17442" s="4">
        <v>21180</v>
      </c>
      <c r="B17442">
        <v>294218400</v>
      </c>
      <c r="C17442">
        <v>20640</v>
      </c>
      <c r="D17442">
        <f>B17442/C17442</f>
        <v>14254.767441860466</v>
      </c>
      <c r="E17442">
        <f>POWER((A17442-D17442),2)</f>
        <v>47958845.984315842</v>
      </c>
      <c r="F17442">
        <v>11324.34687757629</v>
      </c>
      <c r="G17442">
        <v>30</v>
      </c>
      <c r="H17442">
        <v>356820</v>
      </c>
      <c r="I17442" s="3">
        <v>7870</v>
      </c>
      <c r="J17442" s="3">
        <v>11660</v>
      </c>
      <c r="K17442" s="4">
        <v>17250</v>
      </c>
    </row>
    <row r="17443" spans="1:11" x14ac:dyDescent="0.25">
      <c r="A17443" s="4">
        <v>21180</v>
      </c>
      <c r="B17443">
        <v>294218400</v>
      </c>
      <c r="C17443">
        <v>20640</v>
      </c>
      <c r="D17443">
        <f>B17443/C17443</f>
        <v>14254.767441860466</v>
      </c>
      <c r="E17443">
        <f>POWER((A17443-D17443),2)</f>
        <v>47958845.984315842</v>
      </c>
      <c r="F17443">
        <v>11324.34687757629</v>
      </c>
      <c r="G17443">
        <v>30</v>
      </c>
      <c r="H17443">
        <v>356820</v>
      </c>
      <c r="I17443" s="3">
        <v>7870</v>
      </c>
      <c r="J17443" s="3">
        <v>11660</v>
      </c>
      <c r="K17443" s="4">
        <v>17250</v>
      </c>
    </row>
    <row r="17444" spans="1:11" x14ac:dyDescent="0.25">
      <c r="A17444" s="4">
        <v>21180</v>
      </c>
      <c r="B17444">
        <v>294218400</v>
      </c>
      <c r="C17444">
        <v>20640</v>
      </c>
      <c r="D17444">
        <f>B17444/C17444</f>
        <v>14254.767441860466</v>
      </c>
      <c r="E17444">
        <f>POWER((A17444-D17444),2)</f>
        <v>47958845.984315842</v>
      </c>
      <c r="F17444">
        <v>11324.34687757629</v>
      </c>
      <c r="G17444">
        <v>30</v>
      </c>
      <c r="H17444">
        <v>356820</v>
      </c>
      <c r="I17444" s="3">
        <v>7870</v>
      </c>
      <c r="J17444" s="3">
        <v>11660</v>
      </c>
      <c r="K17444" s="4">
        <v>17250</v>
      </c>
    </row>
    <row r="17445" spans="1:11" x14ac:dyDescent="0.25">
      <c r="A17445" s="4">
        <v>21180</v>
      </c>
      <c r="B17445">
        <v>294218400</v>
      </c>
      <c r="C17445">
        <v>20640</v>
      </c>
      <c r="D17445">
        <f>B17445/C17445</f>
        <v>14254.767441860466</v>
      </c>
      <c r="E17445">
        <f>POWER((A17445-D17445),2)</f>
        <v>47958845.984315842</v>
      </c>
      <c r="F17445">
        <v>11324.34687757629</v>
      </c>
      <c r="G17445">
        <v>30</v>
      </c>
      <c r="H17445">
        <v>356820</v>
      </c>
      <c r="I17445" s="3">
        <v>7870</v>
      </c>
      <c r="J17445" s="3">
        <v>11660</v>
      </c>
      <c r="K17445" s="4">
        <v>17250</v>
      </c>
    </row>
    <row r="17446" spans="1:11" x14ac:dyDescent="0.25">
      <c r="A17446" s="3">
        <v>21190</v>
      </c>
      <c r="B17446">
        <v>294218400</v>
      </c>
      <c r="C17446">
        <v>20640</v>
      </c>
      <c r="D17446">
        <f>B17446/C17446</f>
        <v>14254.767441860466</v>
      </c>
      <c r="E17446">
        <f>POWER((A17446-D17446),2)</f>
        <v>48097450.635478631</v>
      </c>
      <c r="F17446">
        <v>11324.34687757629</v>
      </c>
      <c r="G17446">
        <v>30</v>
      </c>
      <c r="H17446">
        <v>356820</v>
      </c>
      <c r="I17446" s="3">
        <v>7870</v>
      </c>
      <c r="J17446" s="3">
        <v>11660</v>
      </c>
      <c r="K17446" s="4">
        <v>17250</v>
      </c>
    </row>
    <row r="17447" spans="1:11" x14ac:dyDescent="0.25">
      <c r="A17447" s="3">
        <v>21190</v>
      </c>
      <c r="B17447">
        <v>294218400</v>
      </c>
      <c r="C17447">
        <v>20640</v>
      </c>
      <c r="D17447">
        <f>B17447/C17447</f>
        <v>14254.767441860466</v>
      </c>
      <c r="E17447">
        <f>POWER((A17447-D17447),2)</f>
        <v>48097450.635478631</v>
      </c>
      <c r="F17447">
        <v>11324.34687757629</v>
      </c>
      <c r="G17447">
        <v>30</v>
      </c>
      <c r="H17447">
        <v>356820</v>
      </c>
      <c r="I17447" s="3">
        <v>7870</v>
      </c>
      <c r="J17447" s="3">
        <v>11660</v>
      </c>
      <c r="K17447" s="4">
        <v>17250</v>
      </c>
    </row>
    <row r="17448" spans="1:11" x14ac:dyDescent="0.25">
      <c r="A17448" s="3">
        <v>21190</v>
      </c>
      <c r="B17448">
        <v>294218400</v>
      </c>
      <c r="C17448">
        <v>20640</v>
      </c>
      <c r="D17448">
        <f>B17448/C17448</f>
        <v>14254.767441860466</v>
      </c>
      <c r="E17448">
        <f>POWER((A17448-D17448),2)</f>
        <v>48097450.635478631</v>
      </c>
      <c r="F17448">
        <v>11324.34687757629</v>
      </c>
      <c r="G17448">
        <v>30</v>
      </c>
      <c r="H17448">
        <v>356820</v>
      </c>
      <c r="I17448" s="3">
        <v>7870</v>
      </c>
      <c r="J17448" s="3">
        <v>11660</v>
      </c>
      <c r="K17448" s="4">
        <v>17250</v>
      </c>
    </row>
    <row r="17449" spans="1:11" x14ac:dyDescent="0.25">
      <c r="A17449" s="4">
        <v>21200</v>
      </c>
      <c r="B17449">
        <v>294218400</v>
      </c>
      <c r="C17449">
        <v>20640</v>
      </c>
      <c r="D17449">
        <f>B17449/C17449</f>
        <v>14254.767441860466</v>
      </c>
      <c r="E17449">
        <f>POWER((A17449-D17449),2)</f>
        <v>48236255.286641419</v>
      </c>
      <c r="F17449">
        <v>11324.34687757629</v>
      </c>
      <c r="G17449">
        <v>30</v>
      </c>
      <c r="H17449">
        <v>356820</v>
      </c>
      <c r="I17449" s="3">
        <v>7870</v>
      </c>
      <c r="J17449" s="3">
        <v>11660</v>
      </c>
      <c r="K17449" s="4">
        <v>17250</v>
      </c>
    </row>
    <row r="17450" spans="1:11" x14ac:dyDescent="0.25">
      <c r="A17450" s="4">
        <v>21200</v>
      </c>
      <c r="B17450">
        <v>294218400</v>
      </c>
      <c r="C17450">
        <v>20640</v>
      </c>
      <c r="D17450">
        <f>B17450/C17450</f>
        <v>14254.767441860466</v>
      </c>
      <c r="E17450">
        <f>POWER((A17450-D17450),2)</f>
        <v>48236255.286641419</v>
      </c>
      <c r="F17450">
        <v>11324.34687757629</v>
      </c>
      <c r="G17450">
        <v>30</v>
      </c>
      <c r="H17450">
        <v>356820</v>
      </c>
      <c r="I17450" s="3">
        <v>7870</v>
      </c>
      <c r="J17450" s="3">
        <v>11660</v>
      </c>
      <c r="K17450" s="4">
        <v>17250</v>
      </c>
    </row>
    <row r="17451" spans="1:11" x14ac:dyDescent="0.25">
      <c r="A17451" s="4">
        <v>21200</v>
      </c>
      <c r="B17451">
        <v>294218400</v>
      </c>
      <c r="C17451">
        <v>20640</v>
      </c>
      <c r="D17451">
        <f>B17451/C17451</f>
        <v>14254.767441860466</v>
      </c>
      <c r="E17451">
        <f>POWER((A17451-D17451),2)</f>
        <v>48236255.286641419</v>
      </c>
      <c r="F17451">
        <v>11324.34687757629</v>
      </c>
      <c r="G17451">
        <v>30</v>
      </c>
      <c r="H17451">
        <v>356820</v>
      </c>
      <c r="I17451" s="3">
        <v>7870</v>
      </c>
      <c r="J17451" s="3">
        <v>11660</v>
      </c>
      <c r="K17451" s="4">
        <v>17250</v>
      </c>
    </row>
    <row r="17452" spans="1:11" x14ac:dyDescent="0.25">
      <c r="A17452" s="4">
        <v>21200</v>
      </c>
      <c r="B17452">
        <v>294218400</v>
      </c>
      <c r="C17452">
        <v>20640</v>
      </c>
      <c r="D17452">
        <f>B17452/C17452</f>
        <v>14254.767441860466</v>
      </c>
      <c r="E17452">
        <f>POWER((A17452-D17452),2)</f>
        <v>48236255.286641419</v>
      </c>
      <c r="F17452">
        <v>11324.34687757629</v>
      </c>
      <c r="G17452">
        <v>30</v>
      </c>
      <c r="H17452">
        <v>356820</v>
      </c>
      <c r="I17452" s="3">
        <v>7870</v>
      </c>
      <c r="J17452" s="3">
        <v>11660</v>
      </c>
      <c r="K17452" s="4">
        <v>17250</v>
      </c>
    </row>
    <row r="17453" spans="1:11" x14ac:dyDescent="0.25">
      <c r="A17453" s="4">
        <v>21210</v>
      </c>
      <c r="B17453">
        <v>294218400</v>
      </c>
      <c r="C17453">
        <v>20640</v>
      </c>
      <c r="D17453">
        <f>B17453/C17453</f>
        <v>14254.767441860466</v>
      </c>
      <c r="E17453">
        <f>POWER((A17453-D17453),2)</f>
        <v>48375259.937804215</v>
      </c>
      <c r="F17453">
        <v>11324.34687757629</v>
      </c>
      <c r="G17453">
        <v>30</v>
      </c>
      <c r="H17453">
        <v>356820</v>
      </c>
      <c r="I17453" s="3">
        <v>7870</v>
      </c>
      <c r="J17453" s="3">
        <v>11660</v>
      </c>
      <c r="K17453" s="4">
        <v>17250</v>
      </c>
    </row>
    <row r="17454" spans="1:11" x14ac:dyDescent="0.25">
      <c r="A17454" s="4">
        <v>21220</v>
      </c>
      <c r="B17454">
        <v>294218400</v>
      </c>
      <c r="C17454">
        <v>20640</v>
      </c>
      <c r="D17454">
        <f>B17454/C17454</f>
        <v>14254.767441860466</v>
      </c>
      <c r="E17454">
        <f>POWER((A17454-D17454),2)</f>
        <v>48514464.588967003</v>
      </c>
      <c r="F17454">
        <v>11324.34687757629</v>
      </c>
      <c r="G17454">
        <v>30</v>
      </c>
      <c r="H17454">
        <v>356820</v>
      </c>
      <c r="I17454" s="3">
        <v>7870</v>
      </c>
      <c r="J17454" s="3">
        <v>11660</v>
      </c>
      <c r="K17454" s="4">
        <v>17250</v>
      </c>
    </row>
    <row r="17455" spans="1:11" x14ac:dyDescent="0.25">
      <c r="A17455" s="4">
        <v>21220</v>
      </c>
      <c r="B17455">
        <v>294218400</v>
      </c>
      <c r="C17455">
        <v>20640</v>
      </c>
      <c r="D17455">
        <f>B17455/C17455</f>
        <v>14254.767441860466</v>
      </c>
      <c r="E17455">
        <f>POWER((A17455-D17455),2)</f>
        <v>48514464.588967003</v>
      </c>
      <c r="F17455">
        <v>11324.34687757629</v>
      </c>
      <c r="G17455">
        <v>30</v>
      </c>
      <c r="H17455">
        <v>356820</v>
      </c>
      <c r="I17455" s="3">
        <v>7870</v>
      </c>
      <c r="J17455" s="3">
        <v>11660</v>
      </c>
      <c r="K17455" s="4">
        <v>17250</v>
      </c>
    </row>
    <row r="17456" spans="1:11" x14ac:dyDescent="0.25">
      <c r="A17456" s="3">
        <v>21220</v>
      </c>
      <c r="B17456">
        <v>294218400</v>
      </c>
      <c r="C17456">
        <v>20640</v>
      </c>
      <c r="D17456">
        <f>B17456/C17456</f>
        <v>14254.767441860466</v>
      </c>
      <c r="E17456">
        <f>POWER((A17456-D17456),2)</f>
        <v>48514464.588967003</v>
      </c>
      <c r="F17456">
        <v>11324.34687757629</v>
      </c>
      <c r="G17456">
        <v>30</v>
      </c>
      <c r="H17456">
        <v>356820</v>
      </c>
      <c r="I17456" s="3">
        <v>7870</v>
      </c>
      <c r="J17456" s="3">
        <v>11660</v>
      </c>
      <c r="K17456" s="4">
        <v>17250</v>
      </c>
    </row>
    <row r="17457" spans="1:11" x14ac:dyDescent="0.25">
      <c r="A17457" s="4">
        <v>21230</v>
      </c>
      <c r="B17457">
        <v>294218400</v>
      </c>
      <c r="C17457">
        <v>20640</v>
      </c>
      <c r="D17457">
        <f>B17457/C17457</f>
        <v>14254.767441860466</v>
      </c>
      <c r="E17457">
        <f>POWER((A17457-D17457),2)</f>
        <v>48653869.240129791</v>
      </c>
      <c r="F17457">
        <v>11324.34687757629</v>
      </c>
      <c r="G17457">
        <v>30</v>
      </c>
      <c r="H17457">
        <v>356820</v>
      </c>
      <c r="I17457" s="3">
        <v>7870</v>
      </c>
      <c r="J17457" s="3">
        <v>11660</v>
      </c>
      <c r="K17457" s="4">
        <v>17250</v>
      </c>
    </row>
    <row r="17458" spans="1:11" x14ac:dyDescent="0.25">
      <c r="A17458" s="3">
        <v>21230</v>
      </c>
      <c r="B17458">
        <v>294218400</v>
      </c>
      <c r="C17458">
        <v>20640</v>
      </c>
      <c r="D17458">
        <f>B17458/C17458</f>
        <v>14254.767441860466</v>
      </c>
      <c r="E17458">
        <f>POWER((A17458-D17458),2)</f>
        <v>48653869.240129791</v>
      </c>
      <c r="F17458">
        <v>11324.34687757629</v>
      </c>
      <c r="G17458">
        <v>30</v>
      </c>
      <c r="H17458">
        <v>356820</v>
      </c>
      <c r="I17458" s="3">
        <v>7870</v>
      </c>
      <c r="J17458" s="3">
        <v>11660</v>
      </c>
      <c r="K17458" s="4">
        <v>17250</v>
      </c>
    </row>
    <row r="17459" spans="1:11" x14ac:dyDescent="0.25">
      <c r="A17459" s="4">
        <v>21230</v>
      </c>
      <c r="B17459">
        <v>294218400</v>
      </c>
      <c r="C17459">
        <v>20640</v>
      </c>
      <c r="D17459">
        <f>B17459/C17459</f>
        <v>14254.767441860466</v>
      </c>
      <c r="E17459">
        <f>POWER((A17459-D17459),2)</f>
        <v>48653869.240129791</v>
      </c>
      <c r="F17459">
        <v>11324.34687757629</v>
      </c>
      <c r="G17459">
        <v>30</v>
      </c>
      <c r="H17459">
        <v>356820</v>
      </c>
      <c r="I17459" s="3">
        <v>7870</v>
      </c>
      <c r="J17459" s="3">
        <v>11660</v>
      </c>
      <c r="K17459" s="4">
        <v>17250</v>
      </c>
    </row>
    <row r="17460" spans="1:11" x14ac:dyDescent="0.25">
      <c r="A17460" s="4">
        <v>21240</v>
      </c>
      <c r="B17460">
        <v>294218400</v>
      </c>
      <c r="C17460">
        <v>20640</v>
      </c>
      <c r="D17460">
        <f>B17460/C17460</f>
        <v>14254.767441860466</v>
      </c>
      <c r="E17460">
        <f>POWER((A17460-D17460),2)</f>
        <v>48793473.891292587</v>
      </c>
      <c r="F17460">
        <v>11324.34687757629</v>
      </c>
      <c r="G17460">
        <v>30</v>
      </c>
      <c r="H17460">
        <v>356820</v>
      </c>
      <c r="I17460" s="3">
        <v>7870</v>
      </c>
      <c r="J17460" s="3">
        <v>11660</v>
      </c>
      <c r="K17460" s="4">
        <v>17250</v>
      </c>
    </row>
    <row r="17461" spans="1:11" x14ac:dyDescent="0.25">
      <c r="A17461" s="3">
        <v>21240</v>
      </c>
      <c r="B17461">
        <v>294218400</v>
      </c>
      <c r="C17461">
        <v>20640</v>
      </c>
      <c r="D17461">
        <f>B17461/C17461</f>
        <v>14254.767441860466</v>
      </c>
      <c r="E17461">
        <f>POWER((A17461-D17461),2)</f>
        <v>48793473.891292587</v>
      </c>
      <c r="F17461">
        <v>11324.34687757629</v>
      </c>
      <c r="G17461">
        <v>30</v>
      </c>
      <c r="H17461">
        <v>356820</v>
      </c>
      <c r="I17461" s="3">
        <v>7870</v>
      </c>
      <c r="J17461" s="3">
        <v>11660</v>
      </c>
      <c r="K17461" s="4">
        <v>17250</v>
      </c>
    </row>
    <row r="17462" spans="1:11" x14ac:dyDescent="0.25">
      <c r="A17462" s="3">
        <v>21250</v>
      </c>
      <c r="B17462">
        <v>294218400</v>
      </c>
      <c r="C17462">
        <v>20640</v>
      </c>
      <c r="D17462">
        <f>B17462/C17462</f>
        <v>14254.767441860466</v>
      </c>
      <c r="E17462">
        <f>POWER((A17462-D17462),2)</f>
        <v>48933278.542455375</v>
      </c>
      <c r="F17462">
        <v>11324.34687757629</v>
      </c>
      <c r="G17462">
        <v>30</v>
      </c>
      <c r="H17462">
        <v>356820</v>
      </c>
      <c r="I17462" s="3">
        <v>7870</v>
      </c>
      <c r="J17462" s="3">
        <v>11660</v>
      </c>
      <c r="K17462" s="4">
        <v>17250</v>
      </c>
    </row>
    <row r="17463" spans="1:11" x14ac:dyDescent="0.25">
      <c r="A17463" s="4">
        <v>21260</v>
      </c>
      <c r="B17463">
        <v>294218400</v>
      </c>
      <c r="C17463">
        <v>20640</v>
      </c>
      <c r="D17463">
        <f>B17463/C17463</f>
        <v>14254.767441860466</v>
      </c>
      <c r="E17463">
        <f>POWER((A17463-D17463),2)</f>
        <v>49073283.193618163</v>
      </c>
      <c r="F17463">
        <v>11324.34687757629</v>
      </c>
      <c r="G17463">
        <v>30</v>
      </c>
      <c r="H17463">
        <v>356820</v>
      </c>
      <c r="I17463" s="3">
        <v>7870</v>
      </c>
      <c r="J17463" s="3">
        <v>11660</v>
      </c>
      <c r="K17463" s="4">
        <v>17250</v>
      </c>
    </row>
    <row r="17464" spans="1:11" x14ac:dyDescent="0.25">
      <c r="A17464" s="4">
        <v>21260</v>
      </c>
      <c r="B17464">
        <v>294218400</v>
      </c>
      <c r="C17464">
        <v>20640</v>
      </c>
      <c r="D17464">
        <f>B17464/C17464</f>
        <v>14254.767441860466</v>
      </c>
      <c r="E17464">
        <f>POWER((A17464-D17464),2)</f>
        <v>49073283.193618163</v>
      </c>
      <c r="F17464">
        <v>11324.34687757629</v>
      </c>
      <c r="G17464">
        <v>30</v>
      </c>
      <c r="H17464">
        <v>356820</v>
      </c>
      <c r="I17464" s="3">
        <v>7870</v>
      </c>
      <c r="J17464" s="3">
        <v>11660</v>
      </c>
      <c r="K17464" s="4">
        <v>17250</v>
      </c>
    </row>
    <row r="17465" spans="1:11" x14ac:dyDescent="0.25">
      <c r="A17465" s="3">
        <v>21260</v>
      </c>
      <c r="B17465">
        <v>294218400</v>
      </c>
      <c r="C17465">
        <v>20640</v>
      </c>
      <c r="D17465">
        <f>B17465/C17465</f>
        <v>14254.767441860466</v>
      </c>
      <c r="E17465">
        <f>POWER((A17465-D17465),2)</f>
        <v>49073283.193618163</v>
      </c>
      <c r="F17465">
        <v>11324.34687757629</v>
      </c>
      <c r="G17465">
        <v>30</v>
      </c>
      <c r="H17465">
        <v>356820</v>
      </c>
      <c r="I17465" s="3">
        <v>7870</v>
      </c>
      <c r="J17465" s="3">
        <v>11660</v>
      </c>
      <c r="K17465" s="4">
        <v>17250</v>
      </c>
    </row>
    <row r="17466" spans="1:11" x14ac:dyDescent="0.25">
      <c r="A17466" s="4">
        <v>21270</v>
      </c>
      <c r="B17466">
        <v>294218400</v>
      </c>
      <c r="C17466">
        <v>20640</v>
      </c>
      <c r="D17466">
        <f>B17466/C17466</f>
        <v>14254.767441860466</v>
      </c>
      <c r="E17466">
        <f>POWER((A17466-D17466),2)</f>
        <v>49213487.844780959</v>
      </c>
      <c r="F17466">
        <v>11324.34687757629</v>
      </c>
      <c r="G17466">
        <v>30</v>
      </c>
      <c r="H17466">
        <v>356820</v>
      </c>
      <c r="I17466" s="3">
        <v>7870</v>
      </c>
      <c r="J17466" s="3">
        <v>11660</v>
      </c>
      <c r="K17466" s="4">
        <v>17250</v>
      </c>
    </row>
    <row r="17467" spans="1:11" x14ac:dyDescent="0.25">
      <c r="A17467" s="4">
        <v>21270</v>
      </c>
      <c r="B17467">
        <v>294218400</v>
      </c>
      <c r="C17467">
        <v>20640</v>
      </c>
      <c r="D17467">
        <f>B17467/C17467</f>
        <v>14254.767441860466</v>
      </c>
      <c r="E17467">
        <f>POWER((A17467-D17467),2)</f>
        <v>49213487.844780959</v>
      </c>
      <c r="F17467">
        <v>11324.34687757629</v>
      </c>
      <c r="G17467">
        <v>30</v>
      </c>
      <c r="H17467">
        <v>356820</v>
      </c>
      <c r="I17467" s="3">
        <v>7870</v>
      </c>
      <c r="J17467" s="3">
        <v>11660</v>
      </c>
      <c r="K17467" s="4">
        <v>17250</v>
      </c>
    </row>
    <row r="17468" spans="1:11" x14ac:dyDescent="0.25">
      <c r="A17468" s="4">
        <v>21280</v>
      </c>
      <c r="B17468">
        <v>294218400</v>
      </c>
      <c r="C17468">
        <v>20640</v>
      </c>
      <c r="D17468">
        <f>B17468/C17468</f>
        <v>14254.767441860466</v>
      </c>
      <c r="E17468">
        <f>POWER((A17468-D17468),2)</f>
        <v>49353892.495943747</v>
      </c>
      <c r="F17468">
        <v>11324.34687757629</v>
      </c>
      <c r="G17468">
        <v>30</v>
      </c>
      <c r="H17468">
        <v>356820</v>
      </c>
      <c r="I17468" s="3">
        <v>7870</v>
      </c>
      <c r="J17468" s="3">
        <v>11660</v>
      </c>
      <c r="K17468" s="4">
        <v>17250</v>
      </c>
    </row>
    <row r="17469" spans="1:11" x14ac:dyDescent="0.25">
      <c r="A17469" s="4">
        <v>21280</v>
      </c>
      <c r="B17469">
        <v>294218400</v>
      </c>
      <c r="C17469">
        <v>20640</v>
      </c>
      <c r="D17469">
        <f>B17469/C17469</f>
        <v>14254.767441860466</v>
      </c>
      <c r="E17469">
        <f>POWER((A17469-D17469),2)</f>
        <v>49353892.495943747</v>
      </c>
      <c r="F17469">
        <v>11324.34687757629</v>
      </c>
      <c r="G17469">
        <v>30</v>
      </c>
      <c r="H17469">
        <v>356820</v>
      </c>
      <c r="I17469" s="3">
        <v>7870</v>
      </c>
      <c r="J17469" s="3">
        <v>11660</v>
      </c>
      <c r="K17469" s="4">
        <v>17250</v>
      </c>
    </row>
    <row r="17470" spans="1:11" x14ac:dyDescent="0.25">
      <c r="A17470" s="4">
        <v>21280</v>
      </c>
      <c r="B17470">
        <v>294218400</v>
      </c>
      <c r="C17470">
        <v>20640</v>
      </c>
      <c r="D17470">
        <f>B17470/C17470</f>
        <v>14254.767441860466</v>
      </c>
      <c r="E17470">
        <f>POWER((A17470-D17470),2)</f>
        <v>49353892.495943747</v>
      </c>
      <c r="F17470">
        <v>11324.34687757629</v>
      </c>
      <c r="G17470">
        <v>30</v>
      </c>
      <c r="H17470">
        <v>356820</v>
      </c>
      <c r="I17470" s="3">
        <v>7870</v>
      </c>
      <c r="J17470" s="3">
        <v>11660</v>
      </c>
      <c r="K17470" s="4">
        <v>17250</v>
      </c>
    </row>
    <row r="17471" spans="1:11" x14ac:dyDescent="0.25">
      <c r="A17471" s="4">
        <v>21290</v>
      </c>
      <c r="B17471">
        <v>294218400</v>
      </c>
      <c r="C17471">
        <v>20640</v>
      </c>
      <c r="D17471">
        <f>B17471/C17471</f>
        <v>14254.767441860466</v>
      </c>
      <c r="E17471">
        <f>POWER((A17471-D17471),2)</f>
        <v>49494497.147106536</v>
      </c>
      <c r="F17471">
        <v>11324.34687757629</v>
      </c>
      <c r="G17471">
        <v>30</v>
      </c>
      <c r="H17471">
        <v>356820</v>
      </c>
      <c r="I17471" s="3">
        <v>7870</v>
      </c>
      <c r="J17471" s="3">
        <v>11660</v>
      </c>
      <c r="K17471" s="4">
        <v>17250</v>
      </c>
    </row>
    <row r="17472" spans="1:11" x14ac:dyDescent="0.25">
      <c r="A17472" s="4">
        <v>21290</v>
      </c>
      <c r="B17472">
        <v>294218400</v>
      </c>
      <c r="C17472">
        <v>20640</v>
      </c>
      <c r="D17472">
        <f>B17472/C17472</f>
        <v>14254.767441860466</v>
      </c>
      <c r="E17472">
        <f>POWER((A17472-D17472),2)</f>
        <v>49494497.147106536</v>
      </c>
      <c r="F17472">
        <v>11324.34687757629</v>
      </c>
      <c r="G17472">
        <v>30</v>
      </c>
      <c r="H17472">
        <v>356820</v>
      </c>
      <c r="I17472" s="3">
        <v>7870</v>
      </c>
      <c r="J17472" s="3">
        <v>11660</v>
      </c>
      <c r="K17472" s="4">
        <v>17250</v>
      </c>
    </row>
    <row r="17473" spans="1:11" x14ac:dyDescent="0.25">
      <c r="A17473" s="3">
        <v>21290</v>
      </c>
      <c r="B17473">
        <v>294218400</v>
      </c>
      <c r="C17473">
        <v>20640</v>
      </c>
      <c r="D17473">
        <f>B17473/C17473</f>
        <v>14254.767441860466</v>
      </c>
      <c r="E17473">
        <f>POWER((A17473-D17473),2)</f>
        <v>49494497.147106536</v>
      </c>
      <c r="F17473">
        <v>11324.34687757629</v>
      </c>
      <c r="G17473">
        <v>30</v>
      </c>
      <c r="H17473">
        <v>356820</v>
      </c>
      <c r="I17473" s="3">
        <v>7870</v>
      </c>
      <c r="J17473" s="3">
        <v>11660</v>
      </c>
      <c r="K17473" s="4">
        <v>17250</v>
      </c>
    </row>
    <row r="17474" spans="1:11" x14ac:dyDescent="0.25">
      <c r="A17474" s="3">
        <v>21290</v>
      </c>
      <c r="B17474">
        <v>294218400</v>
      </c>
      <c r="C17474">
        <v>20640</v>
      </c>
      <c r="D17474">
        <f>B17474/C17474</f>
        <v>14254.767441860466</v>
      </c>
      <c r="E17474">
        <f>POWER((A17474-D17474),2)</f>
        <v>49494497.147106536</v>
      </c>
      <c r="F17474">
        <v>11324.34687757629</v>
      </c>
      <c r="G17474">
        <v>30</v>
      </c>
      <c r="H17474">
        <v>356820</v>
      </c>
      <c r="I17474" s="3">
        <v>7870</v>
      </c>
      <c r="J17474" s="3">
        <v>11660</v>
      </c>
      <c r="K17474" s="4">
        <v>17250</v>
      </c>
    </row>
    <row r="17475" spans="1:11" x14ac:dyDescent="0.25">
      <c r="A17475" s="3">
        <v>21290</v>
      </c>
      <c r="B17475">
        <v>294218400</v>
      </c>
      <c r="C17475">
        <v>20640</v>
      </c>
      <c r="D17475">
        <f>B17475/C17475</f>
        <v>14254.767441860466</v>
      </c>
      <c r="E17475">
        <f>POWER((A17475-D17475),2)</f>
        <v>49494497.147106536</v>
      </c>
      <c r="F17475">
        <v>11324.34687757629</v>
      </c>
      <c r="G17475">
        <v>30</v>
      </c>
      <c r="H17475">
        <v>356820</v>
      </c>
      <c r="I17475" s="3">
        <v>7870</v>
      </c>
      <c r="J17475" s="3">
        <v>11660</v>
      </c>
      <c r="K17475" s="4">
        <v>17250</v>
      </c>
    </row>
    <row r="17476" spans="1:11" x14ac:dyDescent="0.25">
      <c r="A17476" s="4">
        <v>21290</v>
      </c>
      <c r="B17476">
        <v>294218400</v>
      </c>
      <c r="C17476">
        <v>20640</v>
      </c>
      <c r="D17476">
        <f>B17476/C17476</f>
        <v>14254.767441860466</v>
      </c>
      <c r="E17476">
        <f>POWER((A17476-D17476),2)</f>
        <v>49494497.147106536</v>
      </c>
      <c r="F17476">
        <v>11324.34687757629</v>
      </c>
      <c r="G17476">
        <v>30</v>
      </c>
      <c r="H17476">
        <v>356820</v>
      </c>
      <c r="I17476" s="3">
        <v>7870</v>
      </c>
      <c r="J17476" s="3">
        <v>11660</v>
      </c>
      <c r="K17476" s="4">
        <v>17250</v>
      </c>
    </row>
    <row r="17477" spans="1:11" x14ac:dyDescent="0.25">
      <c r="A17477" s="3">
        <v>21300</v>
      </c>
      <c r="B17477">
        <v>294218400</v>
      </c>
      <c r="C17477">
        <v>20640</v>
      </c>
      <c r="D17477">
        <f>B17477/C17477</f>
        <v>14254.767441860466</v>
      </c>
      <c r="E17477">
        <f>POWER((A17477-D17477),2)</f>
        <v>49635301.798269324</v>
      </c>
      <c r="F17477">
        <v>11324.34687757629</v>
      </c>
      <c r="G17477">
        <v>30</v>
      </c>
      <c r="H17477">
        <v>356820</v>
      </c>
      <c r="I17477" s="3">
        <v>7870</v>
      </c>
      <c r="J17477" s="3">
        <v>11660</v>
      </c>
      <c r="K17477" s="4">
        <v>17250</v>
      </c>
    </row>
    <row r="17478" spans="1:11" x14ac:dyDescent="0.25">
      <c r="A17478" s="4">
        <v>21300</v>
      </c>
      <c r="B17478">
        <v>294218400</v>
      </c>
      <c r="C17478">
        <v>20640</v>
      </c>
      <c r="D17478">
        <f>B17478/C17478</f>
        <v>14254.767441860466</v>
      </c>
      <c r="E17478">
        <f>POWER((A17478-D17478),2)</f>
        <v>49635301.798269324</v>
      </c>
      <c r="F17478">
        <v>11324.34687757629</v>
      </c>
      <c r="G17478">
        <v>30</v>
      </c>
      <c r="H17478">
        <v>356820</v>
      </c>
      <c r="I17478" s="3">
        <v>7870</v>
      </c>
      <c r="J17478" s="3">
        <v>11660</v>
      </c>
      <c r="K17478" s="4">
        <v>17250</v>
      </c>
    </row>
    <row r="17479" spans="1:11" x14ac:dyDescent="0.25">
      <c r="A17479" s="3">
        <v>21310</v>
      </c>
      <c r="B17479">
        <v>294218400</v>
      </c>
      <c r="C17479">
        <v>20640</v>
      </c>
      <c r="D17479">
        <f>B17479/C17479</f>
        <v>14254.767441860466</v>
      </c>
      <c r="E17479">
        <f>POWER((A17479-D17479),2)</f>
        <v>49776306.44943212</v>
      </c>
      <c r="F17479">
        <v>11324.34687757629</v>
      </c>
      <c r="G17479">
        <v>30</v>
      </c>
      <c r="H17479">
        <v>356820</v>
      </c>
      <c r="I17479" s="3">
        <v>7870</v>
      </c>
      <c r="J17479" s="3">
        <v>11660</v>
      </c>
      <c r="K17479" s="4">
        <v>17250</v>
      </c>
    </row>
    <row r="17480" spans="1:11" x14ac:dyDescent="0.25">
      <c r="A17480" s="4">
        <v>21310</v>
      </c>
      <c r="B17480">
        <v>294218400</v>
      </c>
      <c r="C17480">
        <v>20640</v>
      </c>
      <c r="D17480">
        <f>B17480/C17480</f>
        <v>14254.767441860466</v>
      </c>
      <c r="E17480">
        <f>POWER((A17480-D17480),2)</f>
        <v>49776306.44943212</v>
      </c>
      <c r="F17480">
        <v>11324.34687757629</v>
      </c>
      <c r="G17480">
        <v>30</v>
      </c>
      <c r="H17480">
        <v>356820</v>
      </c>
      <c r="I17480" s="3">
        <v>7870</v>
      </c>
      <c r="J17480" s="3">
        <v>11660</v>
      </c>
      <c r="K17480" s="4">
        <v>17250</v>
      </c>
    </row>
    <row r="17481" spans="1:11" x14ac:dyDescent="0.25">
      <c r="A17481" s="4">
        <v>21320</v>
      </c>
      <c r="B17481">
        <v>294218400</v>
      </c>
      <c r="C17481">
        <v>20640</v>
      </c>
      <c r="D17481">
        <f>B17481/C17481</f>
        <v>14254.767441860466</v>
      </c>
      <c r="E17481">
        <f>POWER((A17481-D17481),2)</f>
        <v>49917511.100594908</v>
      </c>
      <c r="F17481">
        <v>11324.34687757629</v>
      </c>
      <c r="G17481">
        <v>30</v>
      </c>
      <c r="H17481">
        <v>356820</v>
      </c>
      <c r="I17481" s="3">
        <v>7870</v>
      </c>
      <c r="J17481" s="3">
        <v>11660</v>
      </c>
      <c r="K17481" s="4">
        <v>17250</v>
      </c>
    </row>
    <row r="17482" spans="1:11" x14ac:dyDescent="0.25">
      <c r="A17482" s="4">
        <v>21330</v>
      </c>
      <c r="B17482">
        <v>294218400</v>
      </c>
      <c r="C17482">
        <v>20640</v>
      </c>
      <c r="D17482">
        <f>B17482/C17482</f>
        <v>14254.767441860466</v>
      </c>
      <c r="E17482">
        <f>POWER((A17482-D17482),2)</f>
        <v>50058915.751757696</v>
      </c>
      <c r="F17482">
        <v>11324.34687757629</v>
      </c>
      <c r="G17482">
        <v>30</v>
      </c>
      <c r="H17482">
        <v>356820</v>
      </c>
      <c r="I17482" s="3">
        <v>7870</v>
      </c>
      <c r="J17482" s="3">
        <v>11660</v>
      </c>
      <c r="K17482" s="4">
        <v>17250</v>
      </c>
    </row>
    <row r="17483" spans="1:11" x14ac:dyDescent="0.25">
      <c r="A17483" s="4">
        <v>21330</v>
      </c>
      <c r="B17483">
        <v>294218400</v>
      </c>
      <c r="C17483">
        <v>20640</v>
      </c>
      <c r="D17483">
        <f>B17483/C17483</f>
        <v>14254.767441860466</v>
      </c>
      <c r="E17483">
        <f>POWER((A17483-D17483),2)</f>
        <v>50058915.751757696</v>
      </c>
      <c r="F17483">
        <v>11324.34687757629</v>
      </c>
      <c r="G17483">
        <v>30</v>
      </c>
      <c r="H17483">
        <v>356820</v>
      </c>
      <c r="I17483" s="3">
        <v>7870</v>
      </c>
      <c r="J17483" s="3">
        <v>11660</v>
      </c>
      <c r="K17483" s="4">
        <v>17250</v>
      </c>
    </row>
    <row r="17484" spans="1:11" x14ac:dyDescent="0.25">
      <c r="A17484" s="4">
        <v>21330</v>
      </c>
      <c r="B17484">
        <v>294218400</v>
      </c>
      <c r="C17484">
        <v>20640</v>
      </c>
      <c r="D17484">
        <f>B17484/C17484</f>
        <v>14254.767441860466</v>
      </c>
      <c r="E17484">
        <f>POWER((A17484-D17484),2)</f>
        <v>50058915.751757696</v>
      </c>
      <c r="F17484">
        <v>11324.34687757629</v>
      </c>
      <c r="G17484">
        <v>30</v>
      </c>
      <c r="H17484">
        <v>356820</v>
      </c>
      <c r="I17484" s="3">
        <v>7870</v>
      </c>
      <c r="J17484" s="3">
        <v>11660</v>
      </c>
      <c r="K17484" s="4">
        <v>17250</v>
      </c>
    </row>
    <row r="17485" spans="1:11" x14ac:dyDescent="0.25">
      <c r="A17485" s="3">
        <v>21330</v>
      </c>
      <c r="B17485">
        <v>294218400</v>
      </c>
      <c r="C17485">
        <v>20640</v>
      </c>
      <c r="D17485">
        <f>B17485/C17485</f>
        <v>14254.767441860466</v>
      </c>
      <c r="E17485">
        <f>POWER((A17485-D17485),2)</f>
        <v>50058915.751757696</v>
      </c>
      <c r="F17485">
        <v>11324.34687757629</v>
      </c>
      <c r="G17485">
        <v>30</v>
      </c>
      <c r="H17485">
        <v>356820</v>
      </c>
      <c r="I17485" s="3">
        <v>7870</v>
      </c>
      <c r="J17485" s="3">
        <v>11660</v>
      </c>
      <c r="K17485" s="4">
        <v>17250</v>
      </c>
    </row>
    <row r="17486" spans="1:11" x14ac:dyDescent="0.25">
      <c r="A17486" s="4">
        <v>21330</v>
      </c>
      <c r="B17486">
        <v>294218400</v>
      </c>
      <c r="C17486">
        <v>20640</v>
      </c>
      <c r="D17486">
        <f>B17486/C17486</f>
        <v>14254.767441860466</v>
      </c>
      <c r="E17486">
        <f>POWER((A17486-D17486),2)</f>
        <v>50058915.751757696</v>
      </c>
      <c r="F17486">
        <v>11324.34687757629</v>
      </c>
      <c r="G17486">
        <v>30</v>
      </c>
      <c r="H17486">
        <v>356820</v>
      </c>
      <c r="I17486" s="3">
        <v>7870</v>
      </c>
      <c r="J17486" s="3">
        <v>11660</v>
      </c>
      <c r="K17486" s="4">
        <v>17250</v>
      </c>
    </row>
    <row r="17487" spans="1:11" x14ac:dyDescent="0.25">
      <c r="A17487" s="3">
        <v>21340</v>
      </c>
      <c r="B17487">
        <v>294218400</v>
      </c>
      <c r="C17487">
        <v>20640</v>
      </c>
      <c r="D17487">
        <f>B17487/C17487</f>
        <v>14254.767441860466</v>
      </c>
      <c r="E17487">
        <f>POWER((A17487-D17487),2)</f>
        <v>50200520.402920492</v>
      </c>
      <c r="F17487">
        <v>11324.34687757629</v>
      </c>
      <c r="G17487">
        <v>30</v>
      </c>
      <c r="H17487">
        <v>356820</v>
      </c>
      <c r="I17487" s="3">
        <v>7870</v>
      </c>
      <c r="J17487" s="3">
        <v>11660</v>
      </c>
      <c r="K17487" s="4">
        <v>17250</v>
      </c>
    </row>
    <row r="17488" spans="1:11" x14ac:dyDescent="0.25">
      <c r="A17488" s="3">
        <v>21350</v>
      </c>
      <c r="B17488">
        <v>294218400</v>
      </c>
      <c r="C17488">
        <v>20640</v>
      </c>
      <c r="D17488">
        <f>B17488/C17488</f>
        <v>14254.767441860466</v>
      </c>
      <c r="E17488">
        <f>POWER((A17488-D17488),2)</f>
        <v>50342325.05408328</v>
      </c>
      <c r="F17488">
        <v>11324.34687757629</v>
      </c>
      <c r="G17488">
        <v>30</v>
      </c>
      <c r="H17488">
        <v>356820</v>
      </c>
      <c r="I17488" s="3">
        <v>7870</v>
      </c>
      <c r="J17488" s="3">
        <v>11660</v>
      </c>
      <c r="K17488" s="4">
        <v>17250</v>
      </c>
    </row>
    <row r="17489" spans="1:11" x14ac:dyDescent="0.25">
      <c r="A17489" s="4">
        <v>21350</v>
      </c>
      <c r="B17489">
        <v>294218400</v>
      </c>
      <c r="C17489">
        <v>20640</v>
      </c>
      <c r="D17489">
        <f>B17489/C17489</f>
        <v>14254.767441860466</v>
      </c>
      <c r="E17489">
        <f>POWER((A17489-D17489),2)</f>
        <v>50342325.05408328</v>
      </c>
      <c r="F17489">
        <v>11324.34687757629</v>
      </c>
      <c r="G17489">
        <v>30</v>
      </c>
      <c r="H17489">
        <v>356820</v>
      </c>
      <c r="I17489" s="3">
        <v>7870</v>
      </c>
      <c r="J17489" s="3">
        <v>11660</v>
      </c>
      <c r="K17489" s="4">
        <v>17250</v>
      </c>
    </row>
    <row r="17490" spans="1:11" x14ac:dyDescent="0.25">
      <c r="A17490" s="4">
        <v>21350</v>
      </c>
      <c r="B17490">
        <v>294218400</v>
      </c>
      <c r="C17490">
        <v>20640</v>
      </c>
      <c r="D17490">
        <f>B17490/C17490</f>
        <v>14254.767441860466</v>
      </c>
      <c r="E17490">
        <f>POWER((A17490-D17490),2)</f>
        <v>50342325.05408328</v>
      </c>
      <c r="F17490">
        <v>11324.34687757629</v>
      </c>
      <c r="G17490">
        <v>30</v>
      </c>
      <c r="H17490">
        <v>356820</v>
      </c>
      <c r="I17490" s="3">
        <v>7870</v>
      </c>
      <c r="J17490" s="3">
        <v>11660</v>
      </c>
      <c r="K17490" s="4">
        <v>17250</v>
      </c>
    </row>
    <row r="17491" spans="1:11" x14ac:dyDescent="0.25">
      <c r="A17491" s="4">
        <v>21360</v>
      </c>
      <c r="B17491">
        <v>294218400</v>
      </c>
      <c r="C17491">
        <v>20640</v>
      </c>
      <c r="D17491">
        <f>B17491/C17491</f>
        <v>14254.767441860466</v>
      </c>
      <c r="E17491">
        <f>POWER((A17491-D17491),2)</f>
        <v>50484329.705246069</v>
      </c>
      <c r="F17491">
        <v>11324.34687757629</v>
      </c>
      <c r="G17491">
        <v>30</v>
      </c>
      <c r="H17491">
        <v>356820</v>
      </c>
      <c r="I17491" s="3">
        <v>7870</v>
      </c>
      <c r="J17491" s="3">
        <v>11660</v>
      </c>
      <c r="K17491" s="4">
        <v>17250</v>
      </c>
    </row>
    <row r="17492" spans="1:11" x14ac:dyDescent="0.25">
      <c r="A17492" s="4">
        <v>21360</v>
      </c>
      <c r="B17492">
        <v>294218400</v>
      </c>
      <c r="C17492">
        <v>20640</v>
      </c>
      <c r="D17492">
        <f>B17492/C17492</f>
        <v>14254.767441860466</v>
      </c>
      <c r="E17492">
        <f>POWER((A17492-D17492),2)</f>
        <v>50484329.705246069</v>
      </c>
      <c r="F17492">
        <v>11324.34687757629</v>
      </c>
      <c r="G17492">
        <v>30</v>
      </c>
      <c r="H17492">
        <v>356820</v>
      </c>
      <c r="I17492" s="3">
        <v>7870</v>
      </c>
      <c r="J17492" s="3">
        <v>11660</v>
      </c>
      <c r="K17492" s="4">
        <v>17250</v>
      </c>
    </row>
    <row r="17493" spans="1:11" x14ac:dyDescent="0.25">
      <c r="A17493" s="4">
        <v>21380</v>
      </c>
      <c r="B17493">
        <v>294218400</v>
      </c>
      <c r="C17493">
        <v>20640</v>
      </c>
      <c r="D17493">
        <f>B17493/C17493</f>
        <v>14254.767441860466</v>
      </c>
      <c r="E17493">
        <f>POWER((A17493-D17493),2)</f>
        <v>50768939.007571653</v>
      </c>
      <c r="F17493">
        <v>11324.34687757629</v>
      </c>
      <c r="G17493">
        <v>30</v>
      </c>
      <c r="H17493">
        <v>356820</v>
      </c>
      <c r="I17493" s="3">
        <v>7870</v>
      </c>
      <c r="J17493" s="3">
        <v>11660</v>
      </c>
      <c r="K17493" s="4">
        <v>17250</v>
      </c>
    </row>
    <row r="17494" spans="1:11" x14ac:dyDescent="0.25">
      <c r="A17494" s="4">
        <v>21380</v>
      </c>
      <c r="B17494">
        <v>294218400</v>
      </c>
      <c r="C17494">
        <v>20640</v>
      </c>
      <c r="D17494">
        <f>B17494/C17494</f>
        <v>14254.767441860466</v>
      </c>
      <c r="E17494">
        <f>POWER((A17494-D17494),2)</f>
        <v>50768939.007571653</v>
      </c>
      <c r="F17494">
        <v>11324.34687757629</v>
      </c>
      <c r="G17494">
        <v>30</v>
      </c>
      <c r="H17494">
        <v>356820</v>
      </c>
      <c r="I17494" s="3">
        <v>7870</v>
      </c>
      <c r="J17494" s="3">
        <v>11660</v>
      </c>
      <c r="K17494" s="4">
        <v>17250</v>
      </c>
    </row>
    <row r="17495" spans="1:11" x14ac:dyDescent="0.25">
      <c r="A17495" s="4">
        <v>21380</v>
      </c>
      <c r="B17495">
        <v>294218400</v>
      </c>
      <c r="C17495">
        <v>20640</v>
      </c>
      <c r="D17495">
        <f>B17495/C17495</f>
        <v>14254.767441860466</v>
      </c>
      <c r="E17495">
        <f>POWER((A17495-D17495),2)</f>
        <v>50768939.007571653</v>
      </c>
      <c r="F17495">
        <v>11324.34687757629</v>
      </c>
      <c r="G17495">
        <v>30</v>
      </c>
      <c r="H17495">
        <v>356820</v>
      </c>
      <c r="I17495" s="3">
        <v>7870</v>
      </c>
      <c r="J17495" s="3">
        <v>11660</v>
      </c>
      <c r="K17495" s="4">
        <v>17250</v>
      </c>
    </row>
    <row r="17496" spans="1:11" x14ac:dyDescent="0.25">
      <c r="A17496" s="3">
        <v>21380</v>
      </c>
      <c r="B17496">
        <v>294218400</v>
      </c>
      <c r="C17496">
        <v>20640</v>
      </c>
      <c r="D17496">
        <f>B17496/C17496</f>
        <v>14254.767441860466</v>
      </c>
      <c r="E17496">
        <f>POWER((A17496-D17496),2)</f>
        <v>50768939.007571653</v>
      </c>
      <c r="F17496">
        <v>11324.34687757629</v>
      </c>
      <c r="G17496">
        <v>30</v>
      </c>
      <c r="H17496">
        <v>356820</v>
      </c>
      <c r="I17496" s="3">
        <v>7870</v>
      </c>
      <c r="J17496" s="3">
        <v>11660</v>
      </c>
      <c r="K17496" s="4">
        <v>17250</v>
      </c>
    </row>
    <row r="17497" spans="1:11" x14ac:dyDescent="0.25">
      <c r="A17497" s="4">
        <v>21390</v>
      </c>
      <c r="B17497">
        <v>294218400</v>
      </c>
      <c r="C17497">
        <v>20640</v>
      </c>
      <c r="D17497">
        <f>B17497/C17497</f>
        <v>14254.767441860466</v>
      </c>
      <c r="E17497">
        <f>POWER((A17497-D17497),2)</f>
        <v>50911543.658734441</v>
      </c>
      <c r="F17497">
        <v>11324.34687757629</v>
      </c>
      <c r="G17497">
        <v>30</v>
      </c>
      <c r="H17497">
        <v>356820</v>
      </c>
      <c r="I17497" s="3">
        <v>7870</v>
      </c>
      <c r="J17497" s="3">
        <v>11660</v>
      </c>
      <c r="K17497" s="4">
        <v>17250</v>
      </c>
    </row>
    <row r="17498" spans="1:11" x14ac:dyDescent="0.25">
      <c r="A17498" s="4">
        <v>21390</v>
      </c>
      <c r="B17498">
        <v>294218400</v>
      </c>
      <c r="C17498">
        <v>20640</v>
      </c>
      <c r="D17498">
        <f>B17498/C17498</f>
        <v>14254.767441860466</v>
      </c>
      <c r="E17498">
        <f>POWER((A17498-D17498),2)</f>
        <v>50911543.658734441</v>
      </c>
      <c r="F17498">
        <v>11324.34687757629</v>
      </c>
      <c r="G17498">
        <v>30</v>
      </c>
      <c r="H17498">
        <v>356820</v>
      </c>
      <c r="I17498" s="3">
        <v>7870</v>
      </c>
      <c r="J17498" s="3">
        <v>11660</v>
      </c>
      <c r="K17498" s="4">
        <v>17250</v>
      </c>
    </row>
    <row r="17499" spans="1:11" x14ac:dyDescent="0.25">
      <c r="A17499" s="3">
        <v>21400</v>
      </c>
      <c r="B17499">
        <v>294218400</v>
      </c>
      <c r="C17499">
        <v>20640</v>
      </c>
      <c r="D17499">
        <f>B17499/C17499</f>
        <v>14254.767441860466</v>
      </c>
      <c r="E17499">
        <f>POWER((A17499-D17499),2)</f>
        <v>51054348.309897237</v>
      </c>
      <c r="F17499">
        <v>11324.34687757629</v>
      </c>
      <c r="G17499">
        <v>30</v>
      </c>
      <c r="H17499">
        <v>356820</v>
      </c>
      <c r="I17499" s="3">
        <v>7870</v>
      </c>
      <c r="J17499" s="3">
        <v>11660</v>
      </c>
      <c r="K17499" s="4">
        <v>17250</v>
      </c>
    </row>
    <row r="17500" spans="1:11" x14ac:dyDescent="0.25">
      <c r="A17500" s="4">
        <v>21400</v>
      </c>
      <c r="B17500">
        <v>294218400</v>
      </c>
      <c r="C17500">
        <v>20640</v>
      </c>
      <c r="D17500">
        <f>B17500/C17500</f>
        <v>14254.767441860466</v>
      </c>
      <c r="E17500">
        <f>POWER((A17500-D17500),2)</f>
        <v>51054348.309897237</v>
      </c>
      <c r="F17500">
        <v>11324.34687757629</v>
      </c>
      <c r="G17500">
        <v>30</v>
      </c>
      <c r="H17500">
        <v>356820</v>
      </c>
      <c r="I17500" s="3">
        <v>7870</v>
      </c>
      <c r="J17500" s="3">
        <v>11660</v>
      </c>
      <c r="K17500" s="4">
        <v>17250</v>
      </c>
    </row>
    <row r="17501" spans="1:11" x14ac:dyDescent="0.25">
      <c r="A17501" s="3">
        <v>21400</v>
      </c>
      <c r="B17501">
        <v>294218400</v>
      </c>
      <c r="C17501">
        <v>20640</v>
      </c>
      <c r="D17501">
        <f>B17501/C17501</f>
        <v>14254.767441860466</v>
      </c>
      <c r="E17501">
        <f>POWER((A17501-D17501),2)</f>
        <v>51054348.309897237</v>
      </c>
      <c r="F17501">
        <v>11324.34687757629</v>
      </c>
      <c r="G17501">
        <v>30</v>
      </c>
      <c r="H17501">
        <v>356820</v>
      </c>
      <c r="I17501" s="3">
        <v>7870</v>
      </c>
      <c r="J17501" s="3">
        <v>11660</v>
      </c>
      <c r="K17501" s="4">
        <v>17250</v>
      </c>
    </row>
    <row r="17502" spans="1:11" x14ac:dyDescent="0.25">
      <c r="A17502" s="3">
        <v>21400</v>
      </c>
      <c r="B17502">
        <v>294218400</v>
      </c>
      <c r="C17502">
        <v>20640</v>
      </c>
      <c r="D17502">
        <f>B17502/C17502</f>
        <v>14254.767441860466</v>
      </c>
      <c r="E17502">
        <f>POWER((A17502-D17502),2)</f>
        <v>51054348.309897237</v>
      </c>
      <c r="F17502">
        <v>11324.34687757629</v>
      </c>
      <c r="G17502">
        <v>30</v>
      </c>
      <c r="H17502">
        <v>356820</v>
      </c>
      <c r="I17502" s="3">
        <v>7870</v>
      </c>
      <c r="J17502" s="3">
        <v>11660</v>
      </c>
      <c r="K17502" s="4">
        <v>17250</v>
      </c>
    </row>
    <row r="17503" spans="1:11" x14ac:dyDescent="0.25">
      <c r="A17503" s="3">
        <v>21400</v>
      </c>
      <c r="B17503">
        <v>294218400</v>
      </c>
      <c r="C17503">
        <v>20640</v>
      </c>
      <c r="D17503">
        <f>B17503/C17503</f>
        <v>14254.767441860466</v>
      </c>
      <c r="E17503">
        <f>POWER((A17503-D17503),2)</f>
        <v>51054348.309897237</v>
      </c>
      <c r="F17503">
        <v>11324.34687757629</v>
      </c>
      <c r="G17503">
        <v>30</v>
      </c>
      <c r="H17503">
        <v>356820</v>
      </c>
      <c r="I17503" s="3">
        <v>7870</v>
      </c>
      <c r="J17503" s="3">
        <v>11660</v>
      </c>
      <c r="K17503" s="4">
        <v>17250</v>
      </c>
    </row>
    <row r="17504" spans="1:11" x14ac:dyDescent="0.25">
      <c r="A17504" s="3">
        <v>21400</v>
      </c>
      <c r="B17504">
        <v>294218400</v>
      </c>
      <c r="C17504">
        <v>20640</v>
      </c>
      <c r="D17504">
        <f>B17504/C17504</f>
        <v>14254.767441860466</v>
      </c>
      <c r="E17504">
        <f>POWER((A17504-D17504),2)</f>
        <v>51054348.309897237</v>
      </c>
      <c r="F17504">
        <v>11324.34687757629</v>
      </c>
      <c r="G17504">
        <v>30</v>
      </c>
      <c r="H17504">
        <v>356820</v>
      </c>
      <c r="I17504" s="3">
        <v>7870</v>
      </c>
      <c r="J17504" s="3">
        <v>11660</v>
      </c>
      <c r="K17504" s="4">
        <v>17250</v>
      </c>
    </row>
    <row r="17505" spans="1:11" x14ac:dyDescent="0.25">
      <c r="A17505" s="3">
        <v>21400</v>
      </c>
      <c r="B17505">
        <v>294218400</v>
      </c>
      <c r="C17505">
        <v>20640</v>
      </c>
      <c r="D17505">
        <f>B17505/C17505</f>
        <v>14254.767441860466</v>
      </c>
      <c r="E17505">
        <f>POWER((A17505-D17505),2)</f>
        <v>51054348.309897237</v>
      </c>
      <c r="F17505">
        <v>11324.34687757629</v>
      </c>
      <c r="G17505">
        <v>30</v>
      </c>
      <c r="H17505">
        <v>356820</v>
      </c>
      <c r="I17505" s="3">
        <v>7870</v>
      </c>
      <c r="J17505" s="3">
        <v>11660</v>
      </c>
      <c r="K17505" s="4">
        <v>17250</v>
      </c>
    </row>
    <row r="17506" spans="1:11" x14ac:dyDescent="0.25">
      <c r="A17506" s="3">
        <v>21400</v>
      </c>
      <c r="B17506">
        <v>294218400</v>
      </c>
      <c r="C17506">
        <v>20640</v>
      </c>
      <c r="D17506">
        <f>B17506/C17506</f>
        <v>14254.767441860466</v>
      </c>
      <c r="E17506">
        <f>POWER((A17506-D17506),2)</f>
        <v>51054348.309897237</v>
      </c>
      <c r="F17506">
        <v>11324.34687757629</v>
      </c>
      <c r="G17506">
        <v>30</v>
      </c>
      <c r="H17506">
        <v>356820</v>
      </c>
      <c r="I17506" s="3">
        <v>7870</v>
      </c>
      <c r="J17506" s="3">
        <v>11660</v>
      </c>
      <c r="K17506" s="4">
        <v>17250</v>
      </c>
    </row>
    <row r="17507" spans="1:11" x14ac:dyDescent="0.25">
      <c r="A17507" s="3">
        <v>21410</v>
      </c>
      <c r="B17507">
        <v>294218400</v>
      </c>
      <c r="C17507">
        <v>20640</v>
      </c>
      <c r="D17507">
        <f>B17507/C17507</f>
        <v>14254.767441860466</v>
      </c>
      <c r="E17507">
        <f>POWER((A17507-D17507),2)</f>
        <v>51197352.961060025</v>
      </c>
      <c r="F17507">
        <v>11324.34687757629</v>
      </c>
      <c r="G17507">
        <v>30</v>
      </c>
      <c r="H17507">
        <v>356820</v>
      </c>
      <c r="I17507" s="3">
        <v>7870</v>
      </c>
      <c r="J17507" s="3">
        <v>11660</v>
      </c>
      <c r="K17507" s="4">
        <v>17250</v>
      </c>
    </row>
    <row r="17508" spans="1:11" x14ac:dyDescent="0.25">
      <c r="A17508" s="4">
        <v>21420</v>
      </c>
      <c r="B17508">
        <v>294218400</v>
      </c>
      <c r="C17508">
        <v>20640</v>
      </c>
      <c r="D17508">
        <f>B17508/C17508</f>
        <v>14254.767441860466</v>
      </c>
      <c r="E17508">
        <f>POWER((A17508-D17508),2)</f>
        <v>51340557.612222813</v>
      </c>
      <c r="F17508">
        <v>11324.34687757629</v>
      </c>
      <c r="G17508">
        <v>30</v>
      </c>
      <c r="H17508">
        <v>356820</v>
      </c>
      <c r="I17508" s="3">
        <v>7870</v>
      </c>
      <c r="J17508" s="3">
        <v>11660</v>
      </c>
      <c r="K17508" s="4">
        <v>17250</v>
      </c>
    </row>
    <row r="17509" spans="1:11" x14ac:dyDescent="0.25">
      <c r="A17509" s="4">
        <v>21420</v>
      </c>
      <c r="B17509">
        <v>294218400</v>
      </c>
      <c r="C17509">
        <v>20640</v>
      </c>
      <c r="D17509">
        <f>B17509/C17509</f>
        <v>14254.767441860466</v>
      </c>
      <c r="E17509">
        <f>POWER((A17509-D17509),2)</f>
        <v>51340557.612222813</v>
      </c>
      <c r="F17509">
        <v>11324.34687757629</v>
      </c>
      <c r="G17509">
        <v>30</v>
      </c>
      <c r="H17509">
        <v>356820</v>
      </c>
      <c r="I17509" s="3">
        <v>7870</v>
      </c>
      <c r="J17509" s="3">
        <v>11660</v>
      </c>
      <c r="K17509" s="4">
        <v>17250</v>
      </c>
    </row>
    <row r="17510" spans="1:11" x14ac:dyDescent="0.25">
      <c r="A17510" s="3">
        <v>21420</v>
      </c>
      <c r="B17510">
        <v>294218400</v>
      </c>
      <c r="C17510">
        <v>20640</v>
      </c>
      <c r="D17510">
        <f>B17510/C17510</f>
        <v>14254.767441860466</v>
      </c>
      <c r="E17510">
        <f>POWER((A17510-D17510),2)</f>
        <v>51340557.612222813</v>
      </c>
      <c r="F17510">
        <v>11324.34687757629</v>
      </c>
      <c r="G17510">
        <v>30</v>
      </c>
      <c r="H17510">
        <v>356820</v>
      </c>
      <c r="I17510" s="3">
        <v>7870</v>
      </c>
      <c r="J17510" s="3">
        <v>11660</v>
      </c>
      <c r="K17510" s="4">
        <v>17250</v>
      </c>
    </row>
    <row r="17511" spans="1:11" x14ac:dyDescent="0.25">
      <c r="A17511" s="4">
        <v>21420</v>
      </c>
      <c r="B17511">
        <v>294218400</v>
      </c>
      <c r="C17511">
        <v>20640</v>
      </c>
      <c r="D17511">
        <f>B17511/C17511</f>
        <v>14254.767441860466</v>
      </c>
      <c r="E17511">
        <f>POWER((A17511-D17511),2)</f>
        <v>51340557.612222813</v>
      </c>
      <c r="F17511">
        <v>11324.34687757629</v>
      </c>
      <c r="G17511">
        <v>30</v>
      </c>
      <c r="H17511">
        <v>356820</v>
      </c>
      <c r="I17511" s="3">
        <v>7870</v>
      </c>
      <c r="J17511" s="3">
        <v>11660</v>
      </c>
      <c r="K17511" s="4">
        <v>17250</v>
      </c>
    </row>
    <row r="17512" spans="1:11" x14ac:dyDescent="0.25">
      <c r="A17512" s="4">
        <v>21430</v>
      </c>
      <c r="B17512">
        <v>294218400</v>
      </c>
      <c r="C17512">
        <v>20640</v>
      </c>
      <c r="D17512">
        <f>B17512/C17512</f>
        <v>14254.767441860466</v>
      </c>
      <c r="E17512">
        <f>POWER((A17512-D17512),2)</f>
        <v>51483962.263385609</v>
      </c>
      <c r="F17512">
        <v>11324.34687757629</v>
      </c>
      <c r="G17512">
        <v>30</v>
      </c>
      <c r="H17512">
        <v>356820</v>
      </c>
      <c r="I17512" s="3">
        <v>7870</v>
      </c>
      <c r="J17512" s="3">
        <v>11660</v>
      </c>
      <c r="K17512" s="4">
        <v>17250</v>
      </c>
    </row>
    <row r="17513" spans="1:11" x14ac:dyDescent="0.25">
      <c r="A17513" s="3">
        <v>21430</v>
      </c>
      <c r="B17513">
        <v>294218400</v>
      </c>
      <c r="C17513">
        <v>20640</v>
      </c>
      <c r="D17513">
        <f>B17513/C17513</f>
        <v>14254.767441860466</v>
      </c>
      <c r="E17513">
        <f>POWER((A17513-D17513),2)</f>
        <v>51483962.263385609</v>
      </c>
      <c r="F17513">
        <v>11324.34687757629</v>
      </c>
      <c r="G17513">
        <v>30</v>
      </c>
      <c r="H17513">
        <v>356820</v>
      </c>
      <c r="I17513" s="3">
        <v>7870</v>
      </c>
      <c r="J17513" s="3">
        <v>11660</v>
      </c>
      <c r="K17513" s="4">
        <v>17250</v>
      </c>
    </row>
    <row r="17514" spans="1:11" x14ac:dyDescent="0.25">
      <c r="A17514" s="3">
        <v>21430</v>
      </c>
      <c r="B17514">
        <v>294218400</v>
      </c>
      <c r="C17514">
        <v>20640</v>
      </c>
      <c r="D17514">
        <f>B17514/C17514</f>
        <v>14254.767441860466</v>
      </c>
      <c r="E17514">
        <f>POWER((A17514-D17514),2)</f>
        <v>51483962.263385609</v>
      </c>
      <c r="F17514">
        <v>11324.34687757629</v>
      </c>
      <c r="G17514">
        <v>30</v>
      </c>
      <c r="H17514">
        <v>356820</v>
      </c>
      <c r="I17514" s="3">
        <v>7870</v>
      </c>
      <c r="J17514" s="3">
        <v>11660</v>
      </c>
      <c r="K17514" s="4">
        <v>17250</v>
      </c>
    </row>
    <row r="17515" spans="1:11" x14ac:dyDescent="0.25">
      <c r="A17515" s="4">
        <v>21440</v>
      </c>
      <c r="B17515">
        <v>294218400</v>
      </c>
      <c r="C17515">
        <v>20640</v>
      </c>
      <c r="D17515">
        <f>B17515/C17515</f>
        <v>14254.767441860466</v>
      </c>
      <c r="E17515">
        <f>POWER((A17515-D17515),2)</f>
        <v>51627566.914548397</v>
      </c>
      <c r="F17515">
        <v>11324.34687757629</v>
      </c>
      <c r="G17515">
        <v>30</v>
      </c>
      <c r="H17515">
        <v>356820</v>
      </c>
      <c r="I17515" s="3">
        <v>7870</v>
      </c>
      <c r="J17515" s="3">
        <v>11660</v>
      </c>
      <c r="K17515" s="4">
        <v>17250</v>
      </c>
    </row>
    <row r="17516" spans="1:11" x14ac:dyDescent="0.25">
      <c r="A17516" s="4">
        <v>21440</v>
      </c>
      <c r="B17516">
        <v>294218400</v>
      </c>
      <c r="C17516">
        <v>20640</v>
      </c>
      <c r="D17516">
        <f>B17516/C17516</f>
        <v>14254.767441860466</v>
      </c>
      <c r="E17516">
        <f>POWER((A17516-D17516),2)</f>
        <v>51627566.914548397</v>
      </c>
      <c r="F17516">
        <v>11324.34687757629</v>
      </c>
      <c r="G17516">
        <v>30</v>
      </c>
      <c r="H17516">
        <v>356820</v>
      </c>
      <c r="I17516" s="3">
        <v>7870</v>
      </c>
      <c r="J17516" s="3">
        <v>11660</v>
      </c>
      <c r="K17516" s="4">
        <v>17250</v>
      </c>
    </row>
    <row r="17517" spans="1:11" x14ac:dyDescent="0.25">
      <c r="A17517" s="4">
        <v>21440</v>
      </c>
      <c r="B17517">
        <v>294218400</v>
      </c>
      <c r="C17517">
        <v>20640</v>
      </c>
      <c r="D17517">
        <f>B17517/C17517</f>
        <v>14254.767441860466</v>
      </c>
      <c r="E17517">
        <f>POWER((A17517-D17517),2)</f>
        <v>51627566.914548397</v>
      </c>
      <c r="F17517">
        <v>11324.34687757629</v>
      </c>
      <c r="G17517">
        <v>30</v>
      </c>
      <c r="H17517">
        <v>356820</v>
      </c>
      <c r="I17517" s="3">
        <v>7870</v>
      </c>
      <c r="J17517" s="3">
        <v>11660</v>
      </c>
      <c r="K17517" s="4">
        <v>17250</v>
      </c>
    </row>
    <row r="17518" spans="1:11" x14ac:dyDescent="0.25">
      <c r="A17518" s="4">
        <v>21440</v>
      </c>
      <c r="B17518">
        <v>294218400</v>
      </c>
      <c r="C17518">
        <v>20640</v>
      </c>
      <c r="D17518">
        <f>B17518/C17518</f>
        <v>14254.767441860466</v>
      </c>
      <c r="E17518">
        <f>POWER((A17518-D17518),2)</f>
        <v>51627566.914548397</v>
      </c>
      <c r="F17518">
        <v>11324.34687757629</v>
      </c>
      <c r="G17518">
        <v>30</v>
      </c>
      <c r="H17518">
        <v>356820</v>
      </c>
      <c r="I17518" s="3">
        <v>7870</v>
      </c>
      <c r="J17518" s="3">
        <v>11660</v>
      </c>
      <c r="K17518" s="4">
        <v>17250</v>
      </c>
    </row>
    <row r="17519" spans="1:11" x14ac:dyDescent="0.25">
      <c r="A17519" s="3">
        <v>21450</v>
      </c>
      <c r="B17519">
        <v>294218400</v>
      </c>
      <c r="C17519">
        <v>20640</v>
      </c>
      <c r="D17519">
        <f>B17519/C17519</f>
        <v>14254.767441860466</v>
      </c>
      <c r="E17519">
        <f>POWER((A17519-D17519),2)</f>
        <v>51771371.565711185</v>
      </c>
      <c r="F17519">
        <v>11324.34687757629</v>
      </c>
      <c r="G17519">
        <v>30</v>
      </c>
      <c r="H17519">
        <v>356820</v>
      </c>
      <c r="I17519" s="3">
        <v>7870</v>
      </c>
      <c r="J17519" s="3">
        <v>11660</v>
      </c>
      <c r="K17519" s="4">
        <v>17250</v>
      </c>
    </row>
    <row r="17520" spans="1:11" x14ac:dyDescent="0.25">
      <c r="A17520" s="3">
        <v>21450</v>
      </c>
      <c r="B17520">
        <v>294218400</v>
      </c>
      <c r="C17520">
        <v>20640</v>
      </c>
      <c r="D17520">
        <f>B17520/C17520</f>
        <v>14254.767441860466</v>
      </c>
      <c r="E17520">
        <f>POWER((A17520-D17520),2)</f>
        <v>51771371.565711185</v>
      </c>
      <c r="F17520">
        <v>11324.34687757629</v>
      </c>
      <c r="G17520">
        <v>30</v>
      </c>
      <c r="H17520">
        <v>356820</v>
      </c>
      <c r="I17520" s="3">
        <v>7870</v>
      </c>
      <c r="J17520" s="3">
        <v>11660</v>
      </c>
      <c r="K17520" s="4">
        <v>17250</v>
      </c>
    </row>
    <row r="17521" spans="1:11" x14ac:dyDescent="0.25">
      <c r="A17521" s="3">
        <v>21450</v>
      </c>
      <c r="B17521">
        <v>294218400</v>
      </c>
      <c r="C17521">
        <v>20640</v>
      </c>
      <c r="D17521">
        <f>B17521/C17521</f>
        <v>14254.767441860466</v>
      </c>
      <c r="E17521">
        <f>POWER((A17521-D17521),2)</f>
        <v>51771371.565711185</v>
      </c>
      <c r="F17521">
        <v>11324.34687757629</v>
      </c>
      <c r="G17521">
        <v>30</v>
      </c>
      <c r="H17521">
        <v>356820</v>
      </c>
      <c r="I17521" s="3">
        <v>7870</v>
      </c>
      <c r="J17521" s="3">
        <v>11660</v>
      </c>
      <c r="K17521" s="4">
        <v>17250</v>
      </c>
    </row>
    <row r="17522" spans="1:11" x14ac:dyDescent="0.25">
      <c r="A17522" s="4">
        <v>21460</v>
      </c>
      <c r="B17522">
        <v>294218400</v>
      </c>
      <c r="C17522">
        <v>20640</v>
      </c>
      <c r="D17522">
        <f>B17522/C17522</f>
        <v>14254.767441860466</v>
      </c>
      <c r="E17522">
        <f>POWER((A17522-D17522),2)</f>
        <v>51915376.216873981</v>
      </c>
      <c r="F17522">
        <v>11324.34687757629</v>
      </c>
      <c r="G17522">
        <v>30</v>
      </c>
      <c r="H17522">
        <v>356820</v>
      </c>
      <c r="I17522" s="3">
        <v>7870</v>
      </c>
      <c r="J17522" s="3">
        <v>11660</v>
      </c>
      <c r="K17522" s="4">
        <v>17250</v>
      </c>
    </row>
    <row r="17523" spans="1:11" x14ac:dyDescent="0.25">
      <c r="A17523" s="4">
        <v>21460</v>
      </c>
      <c r="B17523">
        <v>294218400</v>
      </c>
      <c r="C17523">
        <v>20640</v>
      </c>
      <c r="D17523">
        <f>B17523/C17523</f>
        <v>14254.767441860466</v>
      </c>
      <c r="E17523">
        <f>POWER((A17523-D17523),2)</f>
        <v>51915376.216873981</v>
      </c>
      <c r="F17523">
        <v>11324.34687757629</v>
      </c>
      <c r="G17523">
        <v>30</v>
      </c>
      <c r="H17523">
        <v>356820</v>
      </c>
      <c r="I17523" s="3">
        <v>7870</v>
      </c>
      <c r="J17523" s="3">
        <v>11660</v>
      </c>
      <c r="K17523" s="4">
        <v>17250</v>
      </c>
    </row>
    <row r="17524" spans="1:11" x14ac:dyDescent="0.25">
      <c r="A17524" s="3">
        <v>21460</v>
      </c>
      <c r="B17524">
        <v>294218400</v>
      </c>
      <c r="C17524">
        <v>20640</v>
      </c>
      <c r="D17524">
        <f>B17524/C17524</f>
        <v>14254.767441860466</v>
      </c>
      <c r="E17524">
        <f>POWER((A17524-D17524),2)</f>
        <v>51915376.216873981</v>
      </c>
      <c r="F17524">
        <v>11324.34687757629</v>
      </c>
      <c r="G17524">
        <v>30</v>
      </c>
      <c r="H17524">
        <v>356820</v>
      </c>
      <c r="I17524" s="3">
        <v>7870</v>
      </c>
      <c r="J17524" s="3">
        <v>11660</v>
      </c>
      <c r="K17524" s="4">
        <v>17250</v>
      </c>
    </row>
    <row r="17525" spans="1:11" x14ac:dyDescent="0.25">
      <c r="A17525" s="4">
        <v>21470</v>
      </c>
      <c r="B17525">
        <v>294218400</v>
      </c>
      <c r="C17525">
        <v>20640</v>
      </c>
      <c r="D17525">
        <f>B17525/C17525</f>
        <v>14254.767441860466</v>
      </c>
      <c r="E17525">
        <f>POWER((A17525-D17525),2)</f>
        <v>52059580.868036769</v>
      </c>
      <c r="F17525">
        <v>11324.34687757629</v>
      </c>
      <c r="G17525">
        <v>30</v>
      </c>
      <c r="H17525">
        <v>356820</v>
      </c>
      <c r="I17525" s="3">
        <v>7870</v>
      </c>
      <c r="J17525" s="3">
        <v>11660</v>
      </c>
      <c r="K17525" s="4">
        <v>17250</v>
      </c>
    </row>
    <row r="17526" spans="1:11" x14ac:dyDescent="0.25">
      <c r="A17526" s="3">
        <v>21470</v>
      </c>
      <c r="B17526">
        <v>294218400</v>
      </c>
      <c r="C17526">
        <v>20640</v>
      </c>
      <c r="D17526">
        <f>B17526/C17526</f>
        <v>14254.767441860466</v>
      </c>
      <c r="E17526">
        <f>POWER((A17526-D17526),2)</f>
        <v>52059580.868036769</v>
      </c>
      <c r="F17526">
        <v>11324.34687757629</v>
      </c>
      <c r="G17526">
        <v>30</v>
      </c>
      <c r="H17526">
        <v>356820</v>
      </c>
      <c r="I17526" s="3">
        <v>7870</v>
      </c>
      <c r="J17526" s="3">
        <v>11660</v>
      </c>
      <c r="K17526" s="4">
        <v>17250</v>
      </c>
    </row>
    <row r="17527" spans="1:11" x14ac:dyDescent="0.25">
      <c r="A17527" s="3">
        <v>21470</v>
      </c>
      <c r="B17527">
        <v>294218400</v>
      </c>
      <c r="C17527">
        <v>20640</v>
      </c>
      <c r="D17527">
        <f>B17527/C17527</f>
        <v>14254.767441860466</v>
      </c>
      <c r="E17527">
        <f>POWER((A17527-D17527),2)</f>
        <v>52059580.868036769</v>
      </c>
      <c r="F17527">
        <v>11324.34687757629</v>
      </c>
      <c r="G17527">
        <v>30</v>
      </c>
      <c r="H17527">
        <v>356820</v>
      </c>
      <c r="I17527" s="3">
        <v>7870</v>
      </c>
      <c r="J17527" s="3">
        <v>11660</v>
      </c>
      <c r="K17527" s="4">
        <v>17250</v>
      </c>
    </row>
    <row r="17528" spans="1:11" x14ac:dyDescent="0.25">
      <c r="A17528" s="4">
        <v>21470</v>
      </c>
      <c r="B17528">
        <v>294218400</v>
      </c>
      <c r="C17528">
        <v>20640</v>
      </c>
      <c r="D17528">
        <f>B17528/C17528</f>
        <v>14254.767441860466</v>
      </c>
      <c r="E17528">
        <f>POWER((A17528-D17528),2)</f>
        <v>52059580.868036769</v>
      </c>
      <c r="F17528">
        <v>11324.34687757629</v>
      </c>
      <c r="G17528">
        <v>30</v>
      </c>
      <c r="H17528">
        <v>356820</v>
      </c>
      <c r="I17528" s="3">
        <v>7870</v>
      </c>
      <c r="J17528" s="3">
        <v>11660</v>
      </c>
      <c r="K17528" s="4">
        <v>17250</v>
      </c>
    </row>
    <row r="17529" spans="1:11" x14ac:dyDescent="0.25">
      <c r="A17529" s="4">
        <v>21470</v>
      </c>
      <c r="B17529">
        <v>294218400</v>
      </c>
      <c r="C17529">
        <v>20640</v>
      </c>
      <c r="D17529">
        <f>B17529/C17529</f>
        <v>14254.767441860466</v>
      </c>
      <c r="E17529">
        <f>POWER((A17529-D17529),2)</f>
        <v>52059580.868036769</v>
      </c>
      <c r="F17529">
        <v>11324.34687757629</v>
      </c>
      <c r="G17529">
        <v>30</v>
      </c>
      <c r="H17529">
        <v>356820</v>
      </c>
      <c r="I17529" s="3">
        <v>7870</v>
      </c>
      <c r="J17529" s="3">
        <v>11660</v>
      </c>
      <c r="K17529" s="4">
        <v>17250</v>
      </c>
    </row>
    <row r="17530" spans="1:11" x14ac:dyDescent="0.25">
      <c r="A17530" s="4">
        <v>21480</v>
      </c>
      <c r="B17530">
        <v>294218400</v>
      </c>
      <c r="C17530">
        <v>20640</v>
      </c>
      <c r="D17530">
        <f>B17530/C17530</f>
        <v>14254.767441860466</v>
      </c>
      <c r="E17530">
        <f>POWER((A17530-D17530),2)</f>
        <v>52203985.519199558</v>
      </c>
      <c r="F17530">
        <v>11324.34687757629</v>
      </c>
      <c r="G17530">
        <v>30</v>
      </c>
      <c r="H17530">
        <v>356820</v>
      </c>
      <c r="I17530" s="3">
        <v>7870</v>
      </c>
      <c r="J17530" s="3">
        <v>11660</v>
      </c>
      <c r="K17530" s="4">
        <v>17250</v>
      </c>
    </row>
    <row r="17531" spans="1:11" x14ac:dyDescent="0.25">
      <c r="A17531" s="4">
        <v>21490</v>
      </c>
      <c r="B17531">
        <v>294218400</v>
      </c>
      <c r="C17531">
        <v>20640</v>
      </c>
      <c r="D17531">
        <f>B17531/C17531</f>
        <v>14254.767441860466</v>
      </c>
      <c r="E17531">
        <f>POWER((A17531-D17531),2)</f>
        <v>52348590.170362353</v>
      </c>
      <c r="F17531">
        <v>11324.34687757629</v>
      </c>
      <c r="G17531">
        <v>30</v>
      </c>
      <c r="H17531">
        <v>356820</v>
      </c>
      <c r="I17531" s="3">
        <v>7870</v>
      </c>
      <c r="J17531" s="3">
        <v>11660</v>
      </c>
      <c r="K17531" s="4">
        <v>17250</v>
      </c>
    </row>
    <row r="17532" spans="1:11" x14ac:dyDescent="0.25">
      <c r="A17532" s="3">
        <v>21490</v>
      </c>
      <c r="B17532">
        <v>294218400</v>
      </c>
      <c r="C17532">
        <v>20640</v>
      </c>
      <c r="D17532">
        <f>B17532/C17532</f>
        <v>14254.767441860466</v>
      </c>
      <c r="E17532">
        <f>POWER((A17532-D17532),2)</f>
        <v>52348590.170362353</v>
      </c>
      <c r="F17532">
        <v>11324.34687757629</v>
      </c>
      <c r="G17532">
        <v>30</v>
      </c>
      <c r="H17532">
        <v>356820</v>
      </c>
      <c r="I17532" s="3">
        <v>7870</v>
      </c>
      <c r="J17532" s="3">
        <v>11660</v>
      </c>
      <c r="K17532" s="4">
        <v>17250</v>
      </c>
    </row>
    <row r="17533" spans="1:11" x14ac:dyDescent="0.25">
      <c r="A17533" s="3">
        <v>21490</v>
      </c>
      <c r="B17533">
        <v>294218400</v>
      </c>
      <c r="C17533">
        <v>20640</v>
      </c>
      <c r="D17533">
        <f>B17533/C17533</f>
        <v>14254.767441860466</v>
      </c>
      <c r="E17533">
        <f>POWER((A17533-D17533),2)</f>
        <v>52348590.170362353</v>
      </c>
      <c r="F17533">
        <v>11324.34687757629</v>
      </c>
      <c r="G17533">
        <v>30</v>
      </c>
      <c r="H17533">
        <v>356820</v>
      </c>
      <c r="I17533" s="3">
        <v>7870</v>
      </c>
      <c r="J17533" s="3">
        <v>11660</v>
      </c>
      <c r="K17533" s="4">
        <v>17250</v>
      </c>
    </row>
    <row r="17534" spans="1:11" x14ac:dyDescent="0.25">
      <c r="A17534" s="4">
        <v>21490</v>
      </c>
      <c r="B17534">
        <v>294218400</v>
      </c>
      <c r="C17534">
        <v>20640</v>
      </c>
      <c r="D17534">
        <f>B17534/C17534</f>
        <v>14254.767441860466</v>
      </c>
      <c r="E17534">
        <f>POWER((A17534-D17534),2)</f>
        <v>52348590.170362353</v>
      </c>
      <c r="F17534">
        <v>11324.34687757629</v>
      </c>
      <c r="G17534">
        <v>30</v>
      </c>
      <c r="H17534">
        <v>356820</v>
      </c>
      <c r="I17534" s="3">
        <v>7870</v>
      </c>
      <c r="J17534" s="3">
        <v>11660</v>
      </c>
      <c r="K17534" s="4">
        <v>17250</v>
      </c>
    </row>
    <row r="17535" spans="1:11" x14ac:dyDescent="0.25">
      <c r="A17535" s="4">
        <v>21490</v>
      </c>
      <c r="B17535">
        <v>294218400</v>
      </c>
      <c r="C17535">
        <v>20640</v>
      </c>
      <c r="D17535">
        <f>B17535/C17535</f>
        <v>14254.767441860466</v>
      </c>
      <c r="E17535">
        <f>POWER((A17535-D17535),2)</f>
        <v>52348590.170362353</v>
      </c>
      <c r="F17535">
        <v>11324.34687757629</v>
      </c>
      <c r="G17535">
        <v>30</v>
      </c>
      <c r="H17535">
        <v>356820</v>
      </c>
      <c r="I17535" s="3">
        <v>7870</v>
      </c>
      <c r="J17535" s="3">
        <v>11660</v>
      </c>
      <c r="K17535" s="4">
        <v>17250</v>
      </c>
    </row>
    <row r="17536" spans="1:11" x14ac:dyDescent="0.25">
      <c r="A17536" s="3">
        <v>21490</v>
      </c>
      <c r="B17536">
        <v>294218400</v>
      </c>
      <c r="C17536">
        <v>20640</v>
      </c>
      <c r="D17536">
        <f>B17536/C17536</f>
        <v>14254.767441860466</v>
      </c>
      <c r="E17536">
        <f>POWER((A17536-D17536),2)</f>
        <v>52348590.170362353</v>
      </c>
      <c r="F17536">
        <v>11324.34687757629</v>
      </c>
      <c r="G17536">
        <v>30</v>
      </c>
      <c r="H17536">
        <v>356820</v>
      </c>
      <c r="I17536" s="3">
        <v>7870</v>
      </c>
      <c r="J17536" s="3">
        <v>11660</v>
      </c>
      <c r="K17536" s="4">
        <v>17250</v>
      </c>
    </row>
    <row r="17537" spans="1:11" x14ac:dyDescent="0.25">
      <c r="A17537" s="4">
        <v>21500</v>
      </c>
      <c r="B17537">
        <v>294218400</v>
      </c>
      <c r="C17537">
        <v>20640</v>
      </c>
      <c r="D17537">
        <f>B17537/C17537</f>
        <v>14254.767441860466</v>
      </c>
      <c r="E17537">
        <f>POWER((A17537-D17537),2)</f>
        <v>52493394.821525142</v>
      </c>
      <c r="F17537">
        <v>11324.34687757629</v>
      </c>
      <c r="G17537">
        <v>30</v>
      </c>
      <c r="H17537">
        <v>356820</v>
      </c>
      <c r="I17537" s="3">
        <v>7870</v>
      </c>
      <c r="J17537" s="3">
        <v>11660</v>
      </c>
      <c r="K17537" s="4">
        <v>17250</v>
      </c>
    </row>
    <row r="17538" spans="1:11" x14ac:dyDescent="0.25">
      <c r="A17538" s="4">
        <v>21500</v>
      </c>
      <c r="B17538">
        <v>294218400</v>
      </c>
      <c r="C17538">
        <v>20640</v>
      </c>
      <c r="D17538">
        <f>B17538/C17538</f>
        <v>14254.767441860466</v>
      </c>
      <c r="E17538">
        <f>POWER((A17538-D17538),2)</f>
        <v>52493394.821525142</v>
      </c>
      <c r="F17538">
        <v>11324.34687757629</v>
      </c>
      <c r="G17538">
        <v>30</v>
      </c>
      <c r="H17538">
        <v>356820</v>
      </c>
      <c r="I17538" s="3">
        <v>7870</v>
      </c>
      <c r="J17538" s="3">
        <v>11660</v>
      </c>
      <c r="K17538" s="4">
        <v>17250</v>
      </c>
    </row>
    <row r="17539" spans="1:11" x14ac:dyDescent="0.25">
      <c r="A17539" s="4">
        <v>21500</v>
      </c>
      <c r="B17539">
        <v>294218400</v>
      </c>
      <c r="C17539">
        <v>20640</v>
      </c>
      <c r="D17539">
        <f>B17539/C17539</f>
        <v>14254.767441860466</v>
      </c>
      <c r="E17539">
        <f>POWER((A17539-D17539),2)</f>
        <v>52493394.821525142</v>
      </c>
      <c r="F17539">
        <v>11324.34687757629</v>
      </c>
      <c r="G17539">
        <v>30</v>
      </c>
      <c r="H17539">
        <v>356820</v>
      </c>
      <c r="I17539" s="3">
        <v>7870</v>
      </c>
      <c r="J17539" s="3">
        <v>11660</v>
      </c>
      <c r="K17539" s="4">
        <v>17250</v>
      </c>
    </row>
    <row r="17540" spans="1:11" x14ac:dyDescent="0.25">
      <c r="A17540" s="3">
        <v>21510</v>
      </c>
      <c r="B17540">
        <v>294218400</v>
      </c>
      <c r="C17540">
        <v>20640</v>
      </c>
      <c r="D17540">
        <f>B17540/C17540</f>
        <v>14254.767441860466</v>
      </c>
      <c r="E17540">
        <f>POWER((A17540-D17540),2)</f>
        <v>52638399.47268793</v>
      </c>
      <c r="F17540">
        <v>11324.34687757629</v>
      </c>
      <c r="G17540">
        <v>30</v>
      </c>
      <c r="H17540">
        <v>356820</v>
      </c>
      <c r="I17540" s="3">
        <v>7870</v>
      </c>
      <c r="J17540" s="3">
        <v>11660</v>
      </c>
      <c r="K17540" s="4">
        <v>17250</v>
      </c>
    </row>
    <row r="17541" spans="1:11" x14ac:dyDescent="0.25">
      <c r="A17541" s="3">
        <v>21510</v>
      </c>
      <c r="B17541">
        <v>294218400</v>
      </c>
      <c r="C17541">
        <v>20640</v>
      </c>
      <c r="D17541">
        <f>B17541/C17541</f>
        <v>14254.767441860466</v>
      </c>
      <c r="E17541">
        <f>POWER((A17541-D17541),2)</f>
        <v>52638399.47268793</v>
      </c>
      <c r="F17541">
        <v>11324.34687757629</v>
      </c>
      <c r="G17541">
        <v>30</v>
      </c>
      <c r="H17541">
        <v>356820</v>
      </c>
      <c r="I17541" s="3">
        <v>7870</v>
      </c>
      <c r="J17541" s="3">
        <v>11660</v>
      </c>
      <c r="K17541" s="4">
        <v>17250</v>
      </c>
    </row>
    <row r="17542" spans="1:11" x14ac:dyDescent="0.25">
      <c r="A17542" s="4">
        <v>21510</v>
      </c>
      <c r="B17542">
        <v>294218400</v>
      </c>
      <c r="C17542">
        <v>20640</v>
      </c>
      <c r="D17542">
        <f>B17542/C17542</f>
        <v>14254.767441860466</v>
      </c>
      <c r="E17542">
        <f>POWER((A17542-D17542),2)</f>
        <v>52638399.47268793</v>
      </c>
      <c r="F17542">
        <v>11324.34687757629</v>
      </c>
      <c r="G17542">
        <v>30</v>
      </c>
      <c r="H17542">
        <v>356820</v>
      </c>
      <c r="I17542" s="3">
        <v>7870</v>
      </c>
      <c r="J17542" s="3">
        <v>11660</v>
      </c>
      <c r="K17542" s="4">
        <v>17250</v>
      </c>
    </row>
    <row r="17543" spans="1:11" x14ac:dyDescent="0.25">
      <c r="A17543" s="3">
        <v>21520</v>
      </c>
      <c r="B17543">
        <v>294218400</v>
      </c>
      <c r="C17543">
        <v>20640</v>
      </c>
      <c r="D17543">
        <f>B17543/C17543</f>
        <v>14254.767441860466</v>
      </c>
      <c r="E17543">
        <f>POWER((A17543-D17543),2)</f>
        <v>52783604.123850726</v>
      </c>
      <c r="F17543">
        <v>11324.34687757629</v>
      </c>
      <c r="G17543">
        <v>30</v>
      </c>
      <c r="H17543">
        <v>356820</v>
      </c>
      <c r="I17543" s="3">
        <v>7870</v>
      </c>
      <c r="J17543" s="3">
        <v>11660</v>
      </c>
      <c r="K17543" s="4">
        <v>17250</v>
      </c>
    </row>
    <row r="17544" spans="1:11" x14ac:dyDescent="0.25">
      <c r="A17544" s="3">
        <v>21530</v>
      </c>
      <c r="B17544">
        <v>294218400</v>
      </c>
      <c r="C17544">
        <v>20640</v>
      </c>
      <c r="D17544">
        <f>B17544/C17544</f>
        <v>14254.767441860466</v>
      </c>
      <c r="E17544">
        <f>POWER((A17544-D17544),2)</f>
        <v>52929008.775013514</v>
      </c>
      <c r="F17544">
        <v>11324.34687757629</v>
      </c>
      <c r="G17544">
        <v>30</v>
      </c>
      <c r="H17544">
        <v>356820</v>
      </c>
      <c r="I17544" s="3">
        <v>7870</v>
      </c>
      <c r="J17544" s="3">
        <v>11660</v>
      </c>
      <c r="K17544" s="4">
        <v>17250</v>
      </c>
    </row>
    <row r="17545" spans="1:11" x14ac:dyDescent="0.25">
      <c r="A17545" s="4">
        <v>21530</v>
      </c>
      <c r="B17545">
        <v>294218400</v>
      </c>
      <c r="C17545">
        <v>20640</v>
      </c>
      <c r="D17545">
        <f>B17545/C17545</f>
        <v>14254.767441860466</v>
      </c>
      <c r="E17545">
        <f>POWER((A17545-D17545),2)</f>
        <v>52929008.775013514</v>
      </c>
      <c r="F17545">
        <v>11324.34687757629</v>
      </c>
      <c r="G17545">
        <v>30</v>
      </c>
      <c r="H17545">
        <v>356820</v>
      </c>
      <c r="I17545" s="3">
        <v>7870</v>
      </c>
      <c r="J17545" s="3">
        <v>11660</v>
      </c>
      <c r="K17545" s="4">
        <v>17250</v>
      </c>
    </row>
    <row r="17546" spans="1:11" x14ac:dyDescent="0.25">
      <c r="A17546" s="3">
        <v>21530</v>
      </c>
      <c r="B17546">
        <v>294218400</v>
      </c>
      <c r="C17546">
        <v>20640</v>
      </c>
      <c r="D17546">
        <f>B17546/C17546</f>
        <v>14254.767441860466</v>
      </c>
      <c r="E17546">
        <f>POWER((A17546-D17546),2)</f>
        <v>52929008.775013514</v>
      </c>
      <c r="F17546">
        <v>11324.34687757629</v>
      </c>
      <c r="G17546">
        <v>30</v>
      </c>
      <c r="H17546">
        <v>356820</v>
      </c>
      <c r="I17546" s="3">
        <v>7870</v>
      </c>
      <c r="J17546" s="3">
        <v>11660</v>
      </c>
      <c r="K17546" s="4">
        <v>17250</v>
      </c>
    </row>
    <row r="17547" spans="1:11" x14ac:dyDescent="0.25">
      <c r="A17547" s="3">
        <v>21540</v>
      </c>
      <c r="B17547">
        <v>294218400</v>
      </c>
      <c r="C17547">
        <v>20640</v>
      </c>
      <c r="D17547">
        <f>B17547/C17547</f>
        <v>14254.767441860466</v>
      </c>
      <c r="E17547">
        <f>POWER((A17547-D17547),2)</f>
        <v>53074613.426176302</v>
      </c>
      <c r="F17547">
        <v>11324.34687757629</v>
      </c>
      <c r="G17547">
        <v>30</v>
      </c>
      <c r="H17547">
        <v>356820</v>
      </c>
      <c r="I17547" s="3">
        <v>7870</v>
      </c>
      <c r="J17547" s="3">
        <v>11660</v>
      </c>
      <c r="K17547" s="4">
        <v>17250</v>
      </c>
    </row>
    <row r="17548" spans="1:11" x14ac:dyDescent="0.25">
      <c r="A17548" s="3">
        <v>21540</v>
      </c>
      <c r="B17548">
        <v>294218400</v>
      </c>
      <c r="C17548">
        <v>20640</v>
      </c>
      <c r="D17548">
        <f>B17548/C17548</f>
        <v>14254.767441860466</v>
      </c>
      <c r="E17548">
        <f>POWER((A17548-D17548),2)</f>
        <v>53074613.426176302</v>
      </c>
      <c r="F17548">
        <v>11324.34687757629</v>
      </c>
      <c r="G17548">
        <v>30</v>
      </c>
      <c r="H17548">
        <v>356820</v>
      </c>
      <c r="I17548" s="3">
        <v>7870</v>
      </c>
      <c r="J17548" s="3">
        <v>11660</v>
      </c>
      <c r="K17548" s="4">
        <v>17250</v>
      </c>
    </row>
    <row r="17549" spans="1:11" x14ac:dyDescent="0.25">
      <c r="A17549" s="4">
        <v>21550</v>
      </c>
      <c r="B17549">
        <v>294218400</v>
      </c>
      <c r="C17549">
        <v>20640</v>
      </c>
      <c r="D17549">
        <f>B17549/C17549</f>
        <v>14254.767441860466</v>
      </c>
      <c r="E17549">
        <f>POWER((A17549-D17549),2)</f>
        <v>53220418.077339098</v>
      </c>
      <c r="F17549">
        <v>11324.34687757629</v>
      </c>
      <c r="G17549">
        <v>30</v>
      </c>
      <c r="H17549">
        <v>356820</v>
      </c>
      <c r="I17549" s="3">
        <v>7870</v>
      </c>
      <c r="J17549" s="3">
        <v>11660</v>
      </c>
      <c r="K17549" s="4">
        <v>17250</v>
      </c>
    </row>
    <row r="17550" spans="1:11" x14ac:dyDescent="0.25">
      <c r="A17550" s="4">
        <v>21560</v>
      </c>
      <c r="B17550">
        <v>294218400</v>
      </c>
      <c r="C17550">
        <v>20640</v>
      </c>
      <c r="D17550">
        <f>B17550/C17550</f>
        <v>14254.767441860466</v>
      </c>
      <c r="E17550">
        <f>POWER((A17550-D17550),2)</f>
        <v>53366422.728501886</v>
      </c>
      <c r="F17550">
        <v>11324.34687757629</v>
      </c>
      <c r="G17550">
        <v>30</v>
      </c>
      <c r="H17550">
        <v>356820</v>
      </c>
      <c r="I17550" s="3">
        <v>7870</v>
      </c>
      <c r="J17550" s="3">
        <v>11660</v>
      </c>
      <c r="K17550" s="4">
        <v>17250</v>
      </c>
    </row>
    <row r="17551" spans="1:11" x14ac:dyDescent="0.25">
      <c r="A17551" s="3">
        <v>21560</v>
      </c>
      <c r="B17551">
        <v>294218400</v>
      </c>
      <c r="C17551">
        <v>20640</v>
      </c>
      <c r="D17551">
        <f>B17551/C17551</f>
        <v>14254.767441860466</v>
      </c>
      <c r="E17551">
        <f>POWER((A17551-D17551),2)</f>
        <v>53366422.728501886</v>
      </c>
      <c r="F17551">
        <v>11324.34687757629</v>
      </c>
      <c r="G17551">
        <v>30</v>
      </c>
      <c r="H17551">
        <v>356820</v>
      </c>
      <c r="I17551" s="3">
        <v>7870</v>
      </c>
      <c r="J17551" s="3">
        <v>11660</v>
      </c>
      <c r="K17551" s="4">
        <v>17250</v>
      </c>
    </row>
    <row r="17552" spans="1:11" x14ac:dyDescent="0.25">
      <c r="A17552" s="4">
        <v>21560</v>
      </c>
      <c r="B17552">
        <v>294218400</v>
      </c>
      <c r="C17552">
        <v>20640</v>
      </c>
      <c r="D17552">
        <f>B17552/C17552</f>
        <v>14254.767441860466</v>
      </c>
      <c r="E17552">
        <f>POWER((A17552-D17552),2)</f>
        <v>53366422.728501886</v>
      </c>
      <c r="F17552">
        <v>11324.34687757629</v>
      </c>
      <c r="G17552">
        <v>30</v>
      </c>
      <c r="H17552">
        <v>356820</v>
      </c>
      <c r="I17552" s="3">
        <v>7870</v>
      </c>
      <c r="J17552" s="3">
        <v>11660</v>
      </c>
      <c r="K17552" s="4">
        <v>17250</v>
      </c>
    </row>
    <row r="17553" spans="1:11" x14ac:dyDescent="0.25">
      <c r="A17553" s="4">
        <v>21560</v>
      </c>
      <c r="B17553">
        <v>294218400</v>
      </c>
      <c r="C17553">
        <v>20640</v>
      </c>
      <c r="D17553">
        <f>B17553/C17553</f>
        <v>14254.767441860466</v>
      </c>
      <c r="E17553">
        <f>POWER((A17553-D17553),2)</f>
        <v>53366422.728501886</v>
      </c>
      <c r="F17553">
        <v>11324.34687757629</v>
      </c>
      <c r="G17553">
        <v>30</v>
      </c>
      <c r="H17553">
        <v>356820</v>
      </c>
      <c r="I17553" s="3">
        <v>7870</v>
      </c>
      <c r="J17553" s="3">
        <v>11660</v>
      </c>
      <c r="K17553" s="4">
        <v>17250</v>
      </c>
    </row>
    <row r="17554" spans="1:11" x14ac:dyDescent="0.25">
      <c r="A17554" s="4">
        <v>21560</v>
      </c>
      <c r="B17554">
        <v>294218400</v>
      </c>
      <c r="C17554">
        <v>20640</v>
      </c>
      <c r="D17554">
        <f>B17554/C17554</f>
        <v>14254.767441860466</v>
      </c>
      <c r="E17554">
        <f>POWER((A17554-D17554),2)</f>
        <v>53366422.728501886</v>
      </c>
      <c r="F17554">
        <v>11324.34687757629</v>
      </c>
      <c r="G17554">
        <v>30</v>
      </c>
      <c r="H17554">
        <v>356820</v>
      </c>
      <c r="I17554" s="3">
        <v>7870</v>
      </c>
      <c r="J17554" s="3">
        <v>11660</v>
      </c>
      <c r="K17554" s="4">
        <v>17250</v>
      </c>
    </row>
    <row r="17555" spans="1:11" x14ac:dyDescent="0.25">
      <c r="A17555" s="3">
        <v>21570</v>
      </c>
      <c r="B17555">
        <v>294218400</v>
      </c>
      <c r="C17555">
        <v>20640</v>
      </c>
      <c r="D17555">
        <f>B17555/C17555</f>
        <v>14254.767441860466</v>
      </c>
      <c r="E17555">
        <f>POWER((A17555-D17555),2)</f>
        <v>53512627.379664674</v>
      </c>
      <c r="F17555">
        <v>11324.34687757629</v>
      </c>
      <c r="G17555">
        <v>30</v>
      </c>
      <c r="H17555">
        <v>356820</v>
      </c>
      <c r="I17555" s="3">
        <v>7870</v>
      </c>
      <c r="J17555" s="3">
        <v>11660</v>
      </c>
      <c r="K17555" s="4">
        <v>17250</v>
      </c>
    </row>
    <row r="17556" spans="1:11" x14ac:dyDescent="0.25">
      <c r="A17556" s="3">
        <v>21580</v>
      </c>
      <c r="B17556">
        <v>294218400</v>
      </c>
      <c r="C17556">
        <v>20640</v>
      </c>
      <c r="D17556">
        <f>B17556/C17556</f>
        <v>14254.767441860466</v>
      </c>
      <c r="E17556">
        <f>POWER((A17556-D17556),2)</f>
        <v>53659032.03082747</v>
      </c>
      <c r="F17556">
        <v>11324.34687757629</v>
      </c>
      <c r="G17556">
        <v>30</v>
      </c>
      <c r="H17556">
        <v>356820</v>
      </c>
      <c r="I17556" s="3">
        <v>7870</v>
      </c>
      <c r="J17556" s="3">
        <v>11660</v>
      </c>
      <c r="K17556" s="4">
        <v>17250</v>
      </c>
    </row>
    <row r="17557" spans="1:11" x14ac:dyDescent="0.25">
      <c r="A17557" s="3">
        <v>21580</v>
      </c>
      <c r="B17557">
        <v>294218400</v>
      </c>
      <c r="C17557">
        <v>20640</v>
      </c>
      <c r="D17557">
        <f>B17557/C17557</f>
        <v>14254.767441860466</v>
      </c>
      <c r="E17557">
        <f>POWER((A17557-D17557),2)</f>
        <v>53659032.03082747</v>
      </c>
      <c r="F17557">
        <v>11324.34687757629</v>
      </c>
      <c r="G17557">
        <v>30</v>
      </c>
      <c r="H17557">
        <v>356820</v>
      </c>
      <c r="I17557" s="3">
        <v>7870</v>
      </c>
      <c r="J17557" s="3">
        <v>11660</v>
      </c>
      <c r="K17557" s="4">
        <v>17250</v>
      </c>
    </row>
    <row r="17558" spans="1:11" x14ac:dyDescent="0.25">
      <c r="A17558" s="4">
        <v>21580</v>
      </c>
      <c r="B17558">
        <v>294218400</v>
      </c>
      <c r="C17558">
        <v>20640</v>
      </c>
      <c r="D17558">
        <f>B17558/C17558</f>
        <v>14254.767441860466</v>
      </c>
      <c r="E17558">
        <f>POWER((A17558-D17558),2)</f>
        <v>53659032.03082747</v>
      </c>
      <c r="F17558">
        <v>11324.34687757629</v>
      </c>
      <c r="G17558">
        <v>30</v>
      </c>
      <c r="H17558">
        <v>356820</v>
      </c>
      <c r="I17558" s="3">
        <v>7870</v>
      </c>
      <c r="J17558" s="3">
        <v>11660</v>
      </c>
      <c r="K17558" s="4">
        <v>17250</v>
      </c>
    </row>
    <row r="17559" spans="1:11" x14ac:dyDescent="0.25">
      <c r="A17559" s="3">
        <v>21590</v>
      </c>
      <c r="B17559">
        <v>294218400</v>
      </c>
      <c r="C17559">
        <v>20640</v>
      </c>
      <c r="D17559">
        <f>B17559/C17559</f>
        <v>14254.767441860466</v>
      </c>
      <c r="E17559">
        <f>POWER((A17559-D17559),2)</f>
        <v>53805636.681990258</v>
      </c>
      <c r="F17559">
        <v>11324.34687757629</v>
      </c>
      <c r="G17559">
        <v>30</v>
      </c>
      <c r="H17559">
        <v>356820</v>
      </c>
      <c r="I17559" s="3">
        <v>7870</v>
      </c>
      <c r="J17559" s="3">
        <v>11660</v>
      </c>
      <c r="K17559" s="4">
        <v>17250</v>
      </c>
    </row>
    <row r="17560" spans="1:11" x14ac:dyDescent="0.25">
      <c r="A17560" s="4">
        <v>21600</v>
      </c>
      <c r="B17560">
        <v>294218400</v>
      </c>
      <c r="C17560">
        <v>20640</v>
      </c>
      <c r="D17560">
        <f>B17560/C17560</f>
        <v>14254.767441860466</v>
      </c>
      <c r="E17560">
        <f>POWER((A17560-D17560),2)</f>
        <v>53952441.333153047</v>
      </c>
      <c r="F17560">
        <v>11324.34687757629</v>
      </c>
      <c r="G17560">
        <v>30</v>
      </c>
      <c r="H17560">
        <v>356820</v>
      </c>
      <c r="I17560" s="3">
        <v>7870</v>
      </c>
      <c r="J17560" s="3">
        <v>11660</v>
      </c>
      <c r="K17560" s="4">
        <v>17250</v>
      </c>
    </row>
    <row r="17561" spans="1:11" x14ac:dyDescent="0.25">
      <c r="A17561" s="3">
        <v>21600</v>
      </c>
      <c r="B17561">
        <v>294218400</v>
      </c>
      <c r="C17561">
        <v>20640</v>
      </c>
      <c r="D17561">
        <f>B17561/C17561</f>
        <v>14254.767441860466</v>
      </c>
      <c r="E17561">
        <f>POWER((A17561-D17561),2)</f>
        <v>53952441.333153047</v>
      </c>
      <c r="F17561">
        <v>11324.34687757629</v>
      </c>
      <c r="G17561">
        <v>30</v>
      </c>
      <c r="H17561">
        <v>356820</v>
      </c>
      <c r="I17561" s="3">
        <v>7870</v>
      </c>
      <c r="J17561" s="3">
        <v>11660</v>
      </c>
      <c r="K17561" s="4">
        <v>17250</v>
      </c>
    </row>
    <row r="17562" spans="1:11" x14ac:dyDescent="0.25">
      <c r="A17562" s="3">
        <v>21600</v>
      </c>
      <c r="B17562">
        <v>294218400</v>
      </c>
      <c r="C17562">
        <v>20640</v>
      </c>
      <c r="D17562">
        <f>B17562/C17562</f>
        <v>14254.767441860466</v>
      </c>
      <c r="E17562">
        <f>POWER((A17562-D17562),2)</f>
        <v>53952441.333153047</v>
      </c>
      <c r="F17562">
        <v>11324.34687757629</v>
      </c>
      <c r="G17562">
        <v>30</v>
      </c>
      <c r="H17562">
        <v>356820</v>
      </c>
      <c r="I17562" s="3">
        <v>7870</v>
      </c>
      <c r="J17562" s="3">
        <v>11660</v>
      </c>
      <c r="K17562" s="4">
        <v>17250</v>
      </c>
    </row>
    <row r="17563" spans="1:11" x14ac:dyDescent="0.25">
      <c r="A17563" s="3">
        <v>21610</v>
      </c>
      <c r="B17563">
        <v>294218400</v>
      </c>
      <c r="C17563">
        <v>20640</v>
      </c>
      <c r="D17563">
        <f>B17563/C17563</f>
        <v>14254.767441860466</v>
      </c>
      <c r="E17563">
        <f>POWER((A17563-D17563),2)</f>
        <v>54099445.984315842</v>
      </c>
      <c r="F17563">
        <v>11324.34687757629</v>
      </c>
      <c r="G17563">
        <v>30</v>
      </c>
      <c r="H17563">
        <v>356820</v>
      </c>
      <c r="I17563" s="3">
        <v>7870</v>
      </c>
      <c r="J17563" s="3">
        <v>11660</v>
      </c>
      <c r="K17563" s="4">
        <v>17250</v>
      </c>
    </row>
    <row r="17564" spans="1:11" x14ac:dyDescent="0.25">
      <c r="A17564" s="4">
        <v>21610</v>
      </c>
      <c r="B17564">
        <v>294218400</v>
      </c>
      <c r="C17564">
        <v>20640</v>
      </c>
      <c r="D17564">
        <f>B17564/C17564</f>
        <v>14254.767441860466</v>
      </c>
      <c r="E17564">
        <f>POWER((A17564-D17564),2)</f>
        <v>54099445.984315842</v>
      </c>
      <c r="F17564">
        <v>11324.34687757629</v>
      </c>
      <c r="G17564">
        <v>30</v>
      </c>
      <c r="H17564">
        <v>356820</v>
      </c>
      <c r="I17564" s="3">
        <v>7870</v>
      </c>
      <c r="J17564" s="3">
        <v>11660</v>
      </c>
      <c r="K17564" s="4">
        <v>17250</v>
      </c>
    </row>
    <row r="17565" spans="1:11" x14ac:dyDescent="0.25">
      <c r="A17565" s="3">
        <v>21620</v>
      </c>
      <c r="B17565">
        <v>294218400</v>
      </c>
      <c r="C17565">
        <v>20640</v>
      </c>
      <c r="D17565">
        <f>B17565/C17565</f>
        <v>14254.767441860466</v>
      </c>
      <c r="E17565">
        <f>POWER((A17565-D17565),2)</f>
        <v>54246650.635478631</v>
      </c>
      <c r="F17565">
        <v>11324.34687757629</v>
      </c>
      <c r="G17565">
        <v>30</v>
      </c>
      <c r="H17565">
        <v>356820</v>
      </c>
      <c r="I17565" s="3">
        <v>7870</v>
      </c>
      <c r="J17565" s="3">
        <v>11660</v>
      </c>
      <c r="K17565" s="4">
        <v>17250</v>
      </c>
    </row>
    <row r="17566" spans="1:11" x14ac:dyDescent="0.25">
      <c r="A17566" s="4">
        <v>21620</v>
      </c>
      <c r="B17566">
        <v>294218400</v>
      </c>
      <c r="C17566">
        <v>20640</v>
      </c>
      <c r="D17566">
        <f>B17566/C17566</f>
        <v>14254.767441860466</v>
      </c>
      <c r="E17566">
        <f>POWER((A17566-D17566),2)</f>
        <v>54246650.635478631</v>
      </c>
      <c r="F17566">
        <v>11324.34687757629</v>
      </c>
      <c r="G17566">
        <v>30</v>
      </c>
      <c r="H17566">
        <v>356820</v>
      </c>
      <c r="I17566" s="3">
        <v>7870</v>
      </c>
      <c r="J17566" s="3">
        <v>11660</v>
      </c>
      <c r="K17566" s="4">
        <v>17250</v>
      </c>
    </row>
    <row r="17567" spans="1:11" x14ac:dyDescent="0.25">
      <c r="A17567" s="3">
        <v>21620</v>
      </c>
      <c r="B17567">
        <v>294218400</v>
      </c>
      <c r="C17567">
        <v>20640</v>
      </c>
      <c r="D17567">
        <f>B17567/C17567</f>
        <v>14254.767441860466</v>
      </c>
      <c r="E17567">
        <f>POWER((A17567-D17567),2)</f>
        <v>54246650.635478631</v>
      </c>
      <c r="F17567">
        <v>11324.34687757629</v>
      </c>
      <c r="G17567">
        <v>30</v>
      </c>
      <c r="H17567">
        <v>356820</v>
      </c>
      <c r="I17567" s="3">
        <v>7870</v>
      </c>
      <c r="J17567" s="3">
        <v>11660</v>
      </c>
      <c r="K17567" s="4">
        <v>17250</v>
      </c>
    </row>
    <row r="17568" spans="1:11" x14ac:dyDescent="0.25">
      <c r="A17568" s="3">
        <v>21630</v>
      </c>
      <c r="B17568">
        <v>294218400</v>
      </c>
      <c r="C17568">
        <v>20640</v>
      </c>
      <c r="D17568">
        <f>B17568/C17568</f>
        <v>14254.767441860466</v>
      </c>
      <c r="E17568">
        <f>POWER((A17568-D17568),2)</f>
        <v>54394055.286641419</v>
      </c>
      <c r="F17568">
        <v>11324.34687757629</v>
      </c>
      <c r="G17568">
        <v>30</v>
      </c>
      <c r="H17568">
        <v>356820</v>
      </c>
      <c r="I17568" s="3">
        <v>7870</v>
      </c>
      <c r="J17568" s="3">
        <v>11660</v>
      </c>
      <c r="K17568" s="4">
        <v>17250</v>
      </c>
    </row>
    <row r="17569" spans="1:11" x14ac:dyDescent="0.25">
      <c r="A17569" s="3">
        <v>21630</v>
      </c>
      <c r="B17569">
        <v>294218400</v>
      </c>
      <c r="C17569">
        <v>20640</v>
      </c>
      <c r="D17569">
        <f>B17569/C17569</f>
        <v>14254.767441860466</v>
      </c>
      <c r="E17569">
        <f>POWER((A17569-D17569),2)</f>
        <v>54394055.286641419</v>
      </c>
      <c r="F17569">
        <v>11324.34687757629</v>
      </c>
      <c r="G17569">
        <v>30</v>
      </c>
      <c r="H17569">
        <v>356820</v>
      </c>
      <c r="I17569" s="3">
        <v>7870</v>
      </c>
      <c r="J17569" s="3">
        <v>11660</v>
      </c>
      <c r="K17569" s="4">
        <v>17250</v>
      </c>
    </row>
    <row r="17570" spans="1:11" x14ac:dyDescent="0.25">
      <c r="A17570" s="4">
        <v>21640</v>
      </c>
      <c r="B17570">
        <v>294218400</v>
      </c>
      <c r="C17570">
        <v>20640</v>
      </c>
      <c r="D17570">
        <f>B17570/C17570</f>
        <v>14254.767441860466</v>
      </c>
      <c r="E17570">
        <f>POWER((A17570-D17570),2)</f>
        <v>54541659.937804215</v>
      </c>
      <c r="F17570">
        <v>11324.34687757629</v>
      </c>
      <c r="G17570">
        <v>30</v>
      </c>
      <c r="H17570">
        <v>356820</v>
      </c>
      <c r="I17570" s="3">
        <v>7870</v>
      </c>
      <c r="J17570" s="3">
        <v>11660</v>
      </c>
      <c r="K17570" s="4">
        <v>17250</v>
      </c>
    </row>
    <row r="17571" spans="1:11" x14ac:dyDescent="0.25">
      <c r="A17571" s="3">
        <v>21640</v>
      </c>
      <c r="B17571">
        <v>294218400</v>
      </c>
      <c r="C17571">
        <v>20640</v>
      </c>
      <c r="D17571">
        <f>B17571/C17571</f>
        <v>14254.767441860466</v>
      </c>
      <c r="E17571">
        <f>POWER((A17571-D17571),2)</f>
        <v>54541659.937804215</v>
      </c>
      <c r="F17571">
        <v>11324.34687757629</v>
      </c>
      <c r="G17571">
        <v>30</v>
      </c>
      <c r="H17571">
        <v>356820</v>
      </c>
      <c r="I17571" s="3">
        <v>7870</v>
      </c>
      <c r="J17571" s="3">
        <v>11660</v>
      </c>
      <c r="K17571" s="4">
        <v>17250</v>
      </c>
    </row>
    <row r="17572" spans="1:11" x14ac:dyDescent="0.25">
      <c r="A17572" s="3">
        <v>21640</v>
      </c>
      <c r="B17572">
        <v>294218400</v>
      </c>
      <c r="C17572">
        <v>20640</v>
      </c>
      <c r="D17572">
        <f>B17572/C17572</f>
        <v>14254.767441860466</v>
      </c>
      <c r="E17572">
        <f>POWER((A17572-D17572),2)</f>
        <v>54541659.937804215</v>
      </c>
      <c r="F17572">
        <v>11324.34687757629</v>
      </c>
      <c r="G17572">
        <v>30</v>
      </c>
      <c r="H17572">
        <v>356820</v>
      </c>
      <c r="I17572" s="3">
        <v>7870</v>
      </c>
      <c r="J17572" s="3">
        <v>11660</v>
      </c>
      <c r="K17572" s="4">
        <v>17250</v>
      </c>
    </row>
    <row r="17573" spans="1:11" x14ac:dyDescent="0.25">
      <c r="A17573" s="4">
        <v>21640</v>
      </c>
      <c r="B17573">
        <v>294218400</v>
      </c>
      <c r="C17573">
        <v>20640</v>
      </c>
      <c r="D17573">
        <f>B17573/C17573</f>
        <v>14254.767441860466</v>
      </c>
      <c r="E17573">
        <f>POWER((A17573-D17573),2)</f>
        <v>54541659.937804215</v>
      </c>
      <c r="F17573">
        <v>11324.34687757629</v>
      </c>
      <c r="G17573">
        <v>30</v>
      </c>
      <c r="H17573">
        <v>356820</v>
      </c>
      <c r="I17573" s="3">
        <v>7870</v>
      </c>
      <c r="J17573" s="3">
        <v>11660</v>
      </c>
      <c r="K17573" s="4">
        <v>17250</v>
      </c>
    </row>
    <row r="17574" spans="1:11" x14ac:dyDescent="0.25">
      <c r="A17574" s="3">
        <v>21640</v>
      </c>
      <c r="B17574">
        <v>294218400</v>
      </c>
      <c r="C17574">
        <v>20640</v>
      </c>
      <c r="D17574">
        <f>B17574/C17574</f>
        <v>14254.767441860466</v>
      </c>
      <c r="E17574">
        <f>POWER((A17574-D17574),2)</f>
        <v>54541659.937804215</v>
      </c>
      <c r="F17574">
        <v>11324.34687757629</v>
      </c>
      <c r="G17574">
        <v>30</v>
      </c>
      <c r="H17574">
        <v>356820</v>
      </c>
      <c r="I17574" s="3">
        <v>7870</v>
      </c>
      <c r="J17574" s="3">
        <v>11660</v>
      </c>
      <c r="K17574" s="4">
        <v>17250</v>
      </c>
    </row>
    <row r="17575" spans="1:11" x14ac:dyDescent="0.25">
      <c r="A17575" s="4">
        <v>21640</v>
      </c>
      <c r="B17575">
        <v>294218400</v>
      </c>
      <c r="C17575">
        <v>20640</v>
      </c>
      <c r="D17575">
        <f>B17575/C17575</f>
        <v>14254.767441860466</v>
      </c>
      <c r="E17575">
        <f>POWER((A17575-D17575),2)</f>
        <v>54541659.937804215</v>
      </c>
      <c r="F17575">
        <v>11324.34687757629</v>
      </c>
      <c r="G17575">
        <v>30</v>
      </c>
      <c r="H17575">
        <v>356820</v>
      </c>
      <c r="I17575" s="3">
        <v>7870</v>
      </c>
      <c r="J17575" s="3">
        <v>11660</v>
      </c>
      <c r="K17575" s="4">
        <v>17250</v>
      </c>
    </row>
    <row r="17576" spans="1:11" x14ac:dyDescent="0.25">
      <c r="A17576" s="4">
        <v>21640</v>
      </c>
      <c r="B17576">
        <v>294218400</v>
      </c>
      <c r="C17576">
        <v>20640</v>
      </c>
      <c r="D17576">
        <f>B17576/C17576</f>
        <v>14254.767441860466</v>
      </c>
      <c r="E17576">
        <f>POWER((A17576-D17576),2)</f>
        <v>54541659.937804215</v>
      </c>
      <c r="F17576">
        <v>11324.34687757629</v>
      </c>
      <c r="G17576">
        <v>30</v>
      </c>
      <c r="H17576">
        <v>356820</v>
      </c>
      <c r="I17576" s="3">
        <v>7870</v>
      </c>
      <c r="J17576" s="3">
        <v>11660</v>
      </c>
      <c r="K17576" s="4">
        <v>17250</v>
      </c>
    </row>
    <row r="17577" spans="1:11" x14ac:dyDescent="0.25">
      <c r="A17577" s="4">
        <v>21650</v>
      </c>
      <c r="B17577">
        <v>294218400</v>
      </c>
      <c r="C17577">
        <v>20640</v>
      </c>
      <c r="D17577">
        <f>B17577/C17577</f>
        <v>14254.767441860466</v>
      </c>
      <c r="E17577">
        <f>POWER((A17577-D17577),2)</f>
        <v>54689464.588967003</v>
      </c>
      <c r="F17577">
        <v>11324.34687757629</v>
      </c>
      <c r="G17577">
        <v>30</v>
      </c>
      <c r="H17577">
        <v>356820</v>
      </c>
      <c r="I17577" s="3">
        <v>7870</v>
      </c>
      <c r="J17577" s="3">
        <v>11660</v>
      </c>
      <c r="K17577" s="4">
        <v>17250</v>
      </c>
    </row>
    <row r="17578" spans="1:11" x14ac:dyDescent="0.25">
      <c r="A17578" s="3">
        <v>21650</v>
      </c>
      <c r="B17578">
        <v>294218400</v>
      </c>
      <c r="C17578">
        <v>20640</v>
      </c>
      <c r="D17578">
        <f>B17578/C17578</f>
        <v>14254.767441860466</v>
      </c>
      <c r="E17578">
        <f>POWER((A17578-D17578),2)</f>
        <v>54689464.588967003</v>
      </c>
      <c r="F17578">
        <v>11324.34687757629</v>
      </c>
      <c r="G17578">
        <v>30</v>
      </c>
      <c r="H17578">
        <v>356820</v>
      </c>
      <c r="I17578" s="3">
        <v>7870</v>
      </c>
      <c r="J17578" s="3">
        <v>11660</v>
      </c>
      <c r="K17578" s="4">
        <v>17250</v>
      </c>
    </row>
    <row r="17579" spans="1:11" x14ac:dyDescent="0.25">
      <c r="A17579" s="3">
        <v>21650</v>
      </c>
      <c r="B17579">
        <v>294218400</v>
      </c>
      <c r="C17579">
        <v>20640</v>
      </c>
      <c r="D17579">
        <f>B17579/C17579</f>
        <v>14254.767441860466</v>
      </c>
      <c r="E17579">
        <f>POWER((A17579-D17579),2)</f>
        <v>54689464.588967003</v>
      </c>
      <c r="F17579">
        <v>11324.34687757629</v>
      </c>
      <c r="G17579">
        <v>30</v>
      </c>
      <c r="H17579">
        <v>356820</v>
      </c>
      <c r="I17579" s="3">
        <v>7870</v>
      </c>
      <c r="J17579" s="3">
        <v>11660</v>
      </c>
      <c r="K17579" s="4">
        <v>17250</v>
      </c>
    </row>
    <row r="17580" spans="1:11" x14ac:dyDescent="0.25">
      <c r="A17580" s="4">
        <v>21650</v>
      </c>
      <c r="B17580">
        <v>294218400</v>
      </c>
      <c r="C17580">
        <v>20640</v>
      </c>
      <c r="D17580">
        <f>B17580/C17580</f>
        <v>14254.767441860466</v>
      </c>
      <c r="E17580">
        <f>POWER((A17580-D17580),2)</f>
        <v>54689464.588967003</v>
      </c>
      <c r="F17580">
        <v>11324.34687757629</v>
      </c>
      <c r="G17580">
        <v>30</v>
      </c>
      <c r="H17580">
        <v>356820</v>
      </c>
      <c r="I17580" s="3">
        <v>7870</v>
      </c>
      <c r="J17580" s="3">
        <v>11660</v>
      </c>
      <c r="K17580" s="4">
        <v>17250</v>
      </c>
    </row>
    <row r="17581" spans="1:11" x14ac:dyDescent="0.25">
      <c r="A17581" s="3">
        <v>21650</v>
      </c>
      <c r="B17581">
        <v>294218400</v>
      </c>
      <c r="C17581">
        <v>20640</v>
      </c>
      <c r="D17581">
        <f>B17581/C17581</f>
        <v>14254.767441860466</v>
      </c>
      <c r="E17581">
        <f>POWER((A17581-D17581),2)</f>
        <v>54689464.588967003</v>
      </c>
      <c r="F17581">
        <v>11324.34687757629</v>
      </c>
      <c r="G17581">
        <v>30</v>
      </c>
      <c r="H17581">
        <v>356820</v>
      </c>
      <c r="I17581" s="3">
        <v>7870</v>
      </c>
      <c r="J17581" s="3">
        <v>11660</v>
      </c>
      <c r="K17581" s="4">
        <v>17250</v>
      </c>
    </row>
    <row r="17582" spans="1:11" x14ac:dyDescent="0.25">
      <c r="A17582" s="3">
        <v>21650</v>
      </c>
      <c r="B17582">
        <v>294218400</v>
      </c>
      <c r="C17582">
        <v>20640</v>
      </c>
      <c r="D17582">
        <f>B17582/C17582</f>
        <v>14254.767441860466</v>
      </c>
      <c r="E17582">
        <f>POWER((A17582-D17582),2)</f>
        <v>54689464.588967003</v>
      </c>
      <c r="F17582">
        <v>11324.34687757629</v>
      </c>
      <c r="G17582">
        <v>30</v>
      </c>
      <c r="H17582">
        <v>356820</v>
      </c>
      <c r="I17582" s="3">
        <v>7870</v>
      </c>
      <c r="J17582" s="3">
        <v>11660</v>
      </c>
      <c r="K17582" s="4">
        <v>17250</v>
      </c>
    </row>
    <row r="17583" spans="1:11" x14ac:dyDescent="0.25">
      <c r="A17583" s="4">
        <v>21660</v>
      </c>
      <c r="B17583">
        <v>294218400</v>
      </c>
      <c r="C17583">
        <v>20640</v>
      </c>
      <c r="D17583">
        <f>B17583/C17583</f>
        <v>14254.767441860466</v>
      </c>
      <c r="E17583">
        <f>POWER((A17583-D17583),2)</f>
        <v>54837469.240129791</v>
      </c>
      <c r="F17583">
        <v>11324.34687757629</v>
      </c>
      <c r="G17583">
        <v>30</v>
      </c>
      <c r="H17583">
        <v>356820</v>
      </c>
      <c r="I17583" s="3">
        <v>7870</v>
      </c>
      <c r="J17583" s="3">
        <v>11660</v>
      </c>
      <c r="K17583" s="4">
        <v>17250</v>
      </c>
    </row>
    <row r="17584" spans="1:11" x14ac:dyDescent="0.25">
      <c r="A17584" s="4">
        <v>21660</v>
      </c>
      <c r="B17584">
        <v>294218400</v>
      </c>
      <c r="C17584">
        <v>20640</v>
      </c>
      <c r="D17584">
        <f>B17584/C17584</f>
        <v>14254.767441860466</v>
      </c>
      <c r="E17584">
        <f>POWER((A17584-D17584),2)</f>
        <v>54837469.240129791</v>
      </c>
      <c r="F17584">
        <v>11324.34687757629</v>
      </c>
      <c r="G17584">
        <v>30</v>
      </c>
      <c r="H17584">
        <v>356820</v>
      </c>
      <c r="I17584" s="3">
        <v>7870</v>
      </c>
      <c r="J17584" s="3">
        <v>11660</v>
      </c>
      <c r="K17584" s="4">
        <v>17250</v>
      </c>
    </row>
    <row r="17585" spans="1:11" x14ac:dyDescent="0.25">
      <c r="A17585" s="3">
        <v>21660</v>
      </c>
      <c r="B17585">
        <v>294218400</v>
      </c>
      <c r="C17585">
        <v>20640</v>
      </c>
      <c r="D17585">
        <f>B17585/C17585</f>
        <v>14254.767441860466</v>
      </c>
      <c r="E17585">
        <f>POWER((A17585-D17585),2)</f>
        <v>54837469.240129791</v>
      </c>
      <c r="F17585">
        <v>11324.34687757629</v>
      </c>
      <c r="G17585">
        <v>30</v>
      </c>
      <c r="H17585">
        <v>356820</v>
      </c>
      <c r="I17585" s="3">
        <v>7870</v>
      </c>
      <c r="J17585" s="3">
        <v>11660</v>
      </c>
      <c r="K17585" s="4">
        <v>17250</v>
      </c>
    </row>
    <row r="17586" spans="1:11" x14ac:dyDescent="0.25">
      <c r="A17586" s="4">
        <v>21670</v>
      </c>
      <c r="B17586">
        <v>294218400</v>
      </c>
      <c r="C17586">
        <v>20640</v>
      </c>
      <c r="D17586">
        <f>B17586/C17586</f>
        <v>14254.767441860466</v>
      </c>
      <c r="E17586">
        <f>POWER((A17586-D17586),2)</f>
        <v>54985673.891292579</v>
      </c>
      <c r="F17586">
        <v>11324.34687757629</v>
      </c>
      <c r="G17586">
        <v>30</v>
      </c>
      <c r="H17586">
        <v>356820</v>
      </c>
      <c r="I17586" s="3">
        <v>7870</v>
      </c>
      <c r="J17586" s="3">
        <v>11660</v>
      </c>
      <c r="K17586" s="4">
        <v>17250</v>
      </c>
    </row>
    <row r="17587" spans="1:11" x14ac:dyDescent="0.25">
      <c r="A17587" s="4">
        <v>21670</v>
      </c>
      <c r="B17587">
        <v>294218400</v>
      </c>
      <c r="C17587">
        <v>20640</v>
      </c>
      <c r="D17587">
        <f>B17587/C17587</f>
        <v>14254.767441860466</v>
      </c>
      <c r="E17587">
        <f>POWER((A17587-D17587),2)</f>
        <v>54985673.891292579</v>
      </c>
      <c r="F17587">
        <v>11324.34687757629</v>
      </c>
      <c r="G17587">
        <v>30</v>
      </c>
      <c r="H17587">
        <v>356820</v>
      </c>
      <c r="I17587" s="3">
        <v>7870</v>
      </c>
      <c r="J17587" s="3">
        <v>11660</v>
      </c>
      <c r="K17587" s="4">
        <v>17250</v>
      </c>
    </row>
    <row r="17588" spans="1:11" x14ac:dyDescent="0.25">
      <c r="A17588" s="4">
        <v>21680</v>
      </c>
      <c r="B17588">
        <v>294218400</v>
      </c>
      <c r="C17588">
        <v>20640</v>
      </c>
      <c r="D17588">
        <f>B17588/C17588</f>
        <v>14254.767441860466</v>
      </c>
      <c r="E17588">
        <f>POWER((A17588-D17588),2)</f>
        <v>55134078.542455375</v>
      </c>
      <c r="F17588">
        <v>11324.34687757629</v>
      </c>
      <c r="G17588">
        <v>30</v>
      </c>
      <c r="H17588">
        <v>356820</v>
      </c>
      <c r="I17588" s="3">
        <v>7870</v>
      </c>
      <c r="J17588" s="3">
        <v>11660</v>
      </c>
      <c r="K17588" s="4">
        <v>17250</v>
      </c>
    </row>
    <row r="17589" spans="1:11" x14ac:dyDescent="0.25">
      <c r="A17589" s="3">
        <v>21690</v>
      </c>
      <c r="B17589">
        <v>294218400</v>
      </c>
      <c r="C17589">
        <v>20640</v>
      </c>
      <c r="D17589">
        <f>B17589/C17589</f>
        <v>14254.767441860466</v>
      </c>
      <c r="E17589">
        <f>POWER((A17589-D17589),2)</f>
        <v>55282683.193618163</v>
      </c>
      <c r="F17589">
        <v>11324.34687757629</v>
      </c>
      <c r="G17589">
        <v>30</v>
      </c>
      <c r="H17589">
        <v>356820</v>
      </c>
      <c r="I17589" s="3">
        <v>7870</v>
      </c>
      <c r="J17589" s="3">
        <v>11660</v>
      </c>
      <c r="K17589" s="4">
        <v>17250</v>
      </c>
    </row>
    <row r="17590" spans="1:11" x14ac:dyDescent="0.25">
      <c r="A17590" s="4">
        <v>21690</v>
      </c>
      <c r="B17590">
        <v>294218400</v>
      </c>
      <c r="C17590">
        <v>20640</v>
      </c>
      <c r="D17590">
        <f>B17590/C17590</f>
        <v>14254.767441860466</v>
      </c>
      <c r="E17590">
        <f>POWER((A17590-D17590),2)</f>
        <v>55282683.193618163</v>
      </c>
      <c r="F17590">
        <v>11324.34687757629</v>
      </c>
      <c r="G17590">
        <v>30</v>
      </c>
      <c r="H17590">
        <v>356820</v>
      </c>
      <c r="I17590" s="3">
        <v>7870</v>
      </c>
      <c r="J17590" s="3">
        <v>11660</v>
      </c>
      <c r="K17590" s="4">
        <v>17250</v>
      </c>
    </row>
    <row r="17591" spans="1:11" x14ac:dyDescent="0.25">
      <c r="A17591" s="3">
        <v>21690</v>
      </c>
      <c r="B17591">
        <v>294218400</v>
      </c>
      <c r="C17591">
        <v>20640</v>
      </c>
      <c r="D17591">
        <f>B17591/C17591</f>
        <v>14254.767441860466</v>
      </c>
      <c r="E17591">
        <f>POWER((A17591-D17591),2)</f>
        <v>55282683.193618163</v>
      </c>
      <c r="F17591">
        <v>11324.34687757629</v>
      </c>
      <c r="G17591">
        <v>30</v>
      </c>
      <c r="H17591">
        <v>356820</v>
      </c>
      <c r="I17591" s="3">
        <v>7870</v>
      </c>
      <c r="J17591" s="3">
        <v>11660</v>
      </c>
      <c r="K17591" s="4">
        <v>17250</v>
      </c>
    </row>
    <row r="17592" spans="1:11" x14ac:dyDescent="0.25">
      <c r="A17592" s="4">
        <v>21700</v>
      </c>
      <c r="B17592">
        <v>294218400</v>
      </c>
      <c r="C17592">
        <v>20640</v>
      </c>
      <c r="D17592">
        <f>B17592/C17592</f>
        <v>14254.767441860466</v>
      </c>
      <c r="E17592">
        <f>POWER((A17592-D17592),2)</f>
        <v>55431487.844780952</v>
      </c>
      <c r="F17592">
        <v>11324.34687757629</v>
      </c>
      <c r="G17592">
        <v>30</v>
      </c>
      <c r="H17592">
        <v>356820</v>
      </c>
      <c r="I17592" s="3">
        <v>7870</v>
      </c>
      <c r="J17592" s="3">
        <v>11660</v>
      </c>
      <c r="K17592" s="4">
        <v>17250</v>
      </c>
    </row>
    <row r="17593" spans="1:11" x14ac:dyDescent="0.25">
      <c r="A17593" s="3">
        <v>21700</v>
      </c>
      <c r="B17593">
        <v>294218400</v>
      </c>
      <c r="C17593">
        <v>20640</v>
      </c>
      <c r="D17593">
        <f>B17593/C17593</f>
        <v>14254.767441860466</v>
      </c>
      <c r="E17593">
        <f>POWER((A17593-D17593),2)</f>
        <v>55431487.844780952</v>
      </c>
      <c r="F17593">
        <v>11324.34687757629</v>
      </c>
      <c r="G17593">
        <v>30</v>
      </c>
      <c r="H17593">
        <v>356820</v>
      </c>
      <c r="I17593" s="3">
        <v>7870</v>
      </c>
      <c r="J17593" s="3">
        <v>11660</v>
      </c>
      <c r="K17593" s="4">
        <v>17250</v>
      </c>
    </row>
    <row r="17594" spans="1:11" x14ac:dyDescent="0.25">
      <c r="A17594" s="4">
        <v>21700</v>
      </c>
      <c r="B17594">
        <v>294218400</v>
      </c>
      <c r="C17594">
        <v>20640</v>
      </c>
      <c r="D17594">
        <f>B17594/C17594</f>
        <v>14254.767441860466</v>
      </c>
      <c r="E17594">
        <f>POWER((A17594-D17594),2)</f>
        <v>55431487.844780952</v>
      </c>
      <c r="F17594">
        <v>11324.34687757629</v>
      </c>
      <c r="G17594">
        <v>30</v>
      </c>
      <c r="H17594">
        <v>356820</v>
      </c>
      <c r="I17594" s="3">
        <v>7870</v>
      </c>
      <c r="J17594" s="3">
        <v>11660</v>
      </c>
      <c r="K17594" s="4">
        <v>17250</v>
      </c>
    </row>
    <row r="17595" spans="1:11" x14ac:dyDescent="0.25">
      <c r="A17595" s="4">
        <v>21700</v>
      </c>
      <c r="B17595">
        <v>294218400</v>
      </c>
      <c r="C17595">
        <v>20640</v>
      </c>
      <c r="D17595">
        <f>B17595/C17595</f>
        <v>14254.767441860466</v>
      </c>
      <c r="E17595">
        <f>POWER((A17595-D17595),2)</f>
        <v>55431487.844780952</v>
      </c>
      <c r="F17595">
        <v>11324.34687757629</v>
      </c>
      <c r="G17595">
        <v>30</v>
      </c>
      <c r="H17595">
        <v>356820</v>
      </c>
      <c r="I17595" s="3">
        <v>7870</v>
      </c>
      <c r="J17595" s="3">
        <v>11660</v>
      </c>
      <c r="K17595" s="4">
        <v>17250</v>
      </c>
    </row>
    <row r="17596" spans="1:11" x14ac:dyDescent="0.25">
      <c r="A17596" s="4">
        <v>21710</v>
      </c>
      <c r="B17596">
        <v>294218400</v>
      </c>
      <c r="C17596">
        <v>20640</v>
      </c>
      <c r="D17596">
        <f>B17596/C17596</f>
        <v>14254.767441860466</v>
      </c>
      <c r="E17596">
        <f>POWER((A17596-D17596),2)</f>
        <v>55580492.495943747</v>
      </c>
      <c r="F17596">
        <v>11324.34687757629</v>
      </c>
      <c r="G17596">
        <v>30</v>
      </c>
      <c r="H17596">
        <v>356820</v>
      </c>
      <c r="I17596" s="3">
        <v>7870</v>
      </c>
      <c r="J17596" s="3">
        <v>11660</v>
      </c>
      <c r="K17596" s="4">
        <v>17250</v>
      </c>
    </row>
    <row r="17597" spans="1:11" x14ac:dyDescent="0.25">
      <c r="A17597" s="3">
        <v>21710</v>
      </c>
      <c r="B17597">
        <v>294218400</v>
      </c>
      <c r="C17597">
        <v>20640</v>
      </c>
      <c r="D17597">
        <f>B17597/C17597</f>
        <v>14254.767441860466</v>
      </c>
      <c r="E17597">
        <f>POWER((A17597-D17597),2)</f>
        <v>55580492.495943747</v>
      </c>
      <c r="F17597">
        <v>11324.34687757629</v>
      </c>
      <c r="G17597">
        <v>30</v>
      </c>
      <c r="H17597">
        <v>356820</v>
      </c>
      <c r="I17597" s="3">
        <v>7870</v>
      </c>
      <c r="J17597" s="3">
        <v>11660</v>
      </c>
      <c r="K17597" s="4">
        <v>17250</v>
      </c>
    </row>
    <row r="17598" spans="1:11" x14ac:dyDescent="0.25">
      <c r="A17598" s="4">
        <v>21720</v>
      </c>
      <c r="B17598">
        <v>294218400</v>
      </c>
      <c r="C17598">
        <v>20640</v>
      </c>
      <c r="D17598">
        <f>B17598/C17598</f>
        <v>14254.767441860466</v>
      </c>
      <c r="E17598">
        <f>POWER((A17598-D17598),2)</f>
        <v>55729697.147106536</v>
      </c>
      <c r="F17598">
        <v>11324.34687757629</v>
      </c>
      <c r="G17598">
        <v>30</v>
      </c>
      <c r="H17598">
        <v>356820</v>
      </c>
      <c r="I17598" s="3">
        <v>7870</v>
      </c>
      <c r="J17598" s="3">
        <v>11660</v>
      </c>
      <c r="K17598" s="4">
        <v>17250</v>
      </c>
    </row>
    <row r="17599" spans="1:11" x14ac:dyDescent="0.25">
      <c r="A17599" s="3">
        <v>21720</v>
      </c>
      <c r="B17599">
        <v>294218400</v>
      </c>
      <c r="C17599">
        <v>20640</v>
      </c>
      <c r="D17599">
        <f>B17599/C17599</f>
        <v>14254.767441860466</v>
      </c>
      <c r="E17599">
        <f>POWER((A17599-D17599),2)</f>
        <v>55729697.147106536</v>
      </c>
      <c r="F17599">
        <v>11324.34687757629</v>
      </c>
      <c r="G17599">
        <v>30</v>
      </c>
      <c r="H17599">
        <v>356820</v>
      </c>
      <c r="I17599" s="3">
        <v>7870</v>
      </c>
      <c r="J17599" s="3">
        <v>11660</v>
      </c>
      <c r="K17599" s="4">
        <v>17250</v>
      </c>
    </row>
    <row r="17600" spans="1:11" x14ac:dyDescent="0.25">
      <c r="A17600" s="4">
        <v>21730</v>
      </c>
      <c r="B17600">
        <v>294218400</v>
      </c>
      <c r="C17600">
        <v>20640</v>
      </c>
      <c r="D17600">
        <f>B17600/C17600</f>
        <v>14254.767441860466</v>
      </c>
      <c r="E17600">
        <f>POWER((A17600-D17600),2)</f>
        <v>55879101.798269324</v>
      </c>
      <c r="F17600">
        <v>11324.34687757629</v>
      </c>
      <c r="G17600">
        <v>30</v>
      </c>
      <c r="H17600">
        <v>356820</v>
      </c>
      <c r="I17600" s="3">
        <v>7870</v>
      </c>
      <c r="J17600" s="3">
        <v>11660</v>
      </c>
      <c r="K17600" s="4">
        <v>17250</v>
      </c>
    </row>
    <row r="17601" spans="1:11" x14ac:dyDescent="0.25">
      <c r="A17601" s="4">
        <v>21730</v>
      </c>
      <c r="B17601">
        <v>294218400</v>
      </c>
      <c r="C17601">
        <v>20640</v>
      </c>
      <c r="D17601">
        <f>B17601/C17601</f>
        <v>14254.767441860466</v>
      </c>
      <c r="E17601">
        <f>POWER((A17601-D17601),2)</f>
        <v>55879101.798269324</v>
      </c>
      <c r="F17601">
        <v>11324.34687757629</v>
      </c>
      <c r="G17601">
        <v>30</v>
      </c>
      <c r="H17601">
        <v>356820</v>
      </c>
      <c r="I17601" s="3">
        <v>7870</v>
      </c>
      <c r="J17601" s="3">
        <v>11660</v>
      </c>
      <c r="K17601" s="4">
        <v>17250</v>
      </c>
    </row>
    <row r="17602" spans="1:11" x14ac:dyDescent="0.25">
      <c r="A17602" s="4">
        <v>21730</v>
      </c>
      <c r="B17602">
        <v>294218400</v>
      </c>
      <c r="C17602">
        <v>20640</v>
      </c>
      <c r="D17602">
        <f>B17602/C17602</f>
        <v>14254.767441860466</v>
      </c>
      <c r="E17602">
        <f>POWER((A17602-D17602),2)</f>
        <v>55879101.798269324</v>
      </c>
      <c r="F17602">
        <v>11324.34687757629</v>
      </c>
      <c r="G17602">
        <v>30</v>
      </c>
      <c r="H17602">
        <v>356820</v>
      </c>
      <c r="I17602" s="3">
        <v>7870</v>
      </c>
      <c r="J17602" s="3">
        <v>11660</v>
      </c>
      <c r="K17602" s="4">
        <v>17250</v>
      </c>
    </row>
    <row r="17603" spans="1:11" x14ac:dyDescent="0.25">
      <c r="A17603" s="4">
        <v>21740</v>
      </c>
      <c r="B17603">
        <v>294218400</v>
      </c>
      <c r="C17603">
        <v>20640</v>
      </c>
      <c r="D17603">
        <f>B17603/C17603</f>
        <v>14254.767441860466</v>
      </c>
      <c r="E17603">
        <f>POWER((A17603-D17603),2)</f>
        <v>56028706.44943212</v>
      </c>
      <c r="F17603">
        <v>11324.34687757629</v>
      </c>
      <c r="G17603">
        <v>30</v>
      </c>
      <c r="H17603">
        <v>356820</v>
      </c>
      <c r="I17603" s="3">
        <v>7870</v>
      </c>
      <c r="J17603" s="3">
        <v>11660</v>
      </c>
      <c r="K17603" s="4">
        <v>17250</v>
      </c>
    </row>
    <row r="17604" spans="1:11" x14ac:dyDescent="0.25">
      <c r="A17604" s="4">
        <v>21740</v>
      </c>
      <c r="B17604">
        <v>294218400</v>
      </c>
      <c r="C17604">
        <v>20640</v>
      </c>
      <c r="D17604">
        <f>B17604/C17604</f>
        <v>14254.767441860466</v>
      </c>
      <c r="E17604">
        <f>POWER((A17604-D17604),2)</f>
        <v>56028706.44943212</v>
      </c>
      <c r="F17604">
        <v>11324.34687757629</v>
      </c>
      <c r="G17604">
        <v>30</v>
      </c>
      <c r="H17604">
        <v>356820</v>
      </c>
      <c r="I17604" s="3">
        <v>7870</v>
      </c>
      <c r="J17604" s="3">
        <v>11660</v>
      </c>
      <c r="K17604" s="4">
        <v>17250</v>
      </c>
    </row>
    <row r="17605" spans="1:11" x14ac:dyDescent="0.25">
      <c r="A17605" s="3">
        <v>21750</v>
      </c>
      <c r="B17605">
        <v>294218400</v>
      </c>
      <c r="C17605">
        <v>20640</v>
      </c>
      <c r="D17605">
        <f>B17605/C17605</f>
        <v>14254.767441860466</v>
      </c>
      <c r="E17605">
        <f>POWER((A17605-D17605),2)</f>
        <v>56178511.100594908</v>
      </c>
      <c r="F17605">
        <v>11324.34687757629</v>
      </c>
      <c r="G17605">
        <v>30</v>
      </c>
      <c r="H17605">
        <v>356820</v>
      </c>
      <c r="I17605" s="3">
        <v>7870</v>
      </c>
      <c r="J17605" s="3">
        <v>11660</v>
      </c>
      <c r="K17605" s="4">
        <v>17250</v>
      </c>
    </row>
    <row r="17606" spans="1:11" x14ac:dyDescent="0.25">
      <c r="A17606" s="3">
        <v>21750</v>
      </c>
      <c r="B17606">
        <v>294218400</v>
      </c>
      <c r="C17606">
        <v>20640</v>
      </c>
      <c r="D17606">
        <f>B17606/C17606</f>
        <v>14254.767441860466</v>
      </c>
      <c r="E17606">
        <f>POWER((A17606-D17606),2)</f>
        <v>56178511.100594908</v>
      </c>
      <c r="F17606">
        <v>11324.34687757629</v>
      </c>
      <c r="G17606">
        <v>30</v>
      </c>
      <c r="H17606">
        <v>356820</v>
      </c>
      <c r="I17606" s="3">
        <v>7870</v>
      </c>
      <c r="J17606" s="3">
        <v>11660</v>
      </c>
      <c r="K17606" s="4">
        <v>17250</v>
      </c>
    </row>
    <row r="17607" spans="1:11" x14ac:dyDescent="0.25">
      <c r="A17607" s="4">
        <v>21750</v>
      </c>
      <c r="B17607">
        <v>294218400</v>
      </c>
      <c r="C17607">
        <v>20640</v>
      </c>
      <c r="D17607">
        <f>B17607/C17607</f>
        <v>14254.767441860466</v>
      </c>
      <c r="E17607">
        <f>POWER((A17607-D17607),2)</f>
        <v>56178511.100594908</v>
      </c>
      <c r="F17607">
        <v>11324.34687757629</v>
      </c>
      <c r="G17607">
        <v>30</v>
      </c>
      <c r="H17607">
        <v>356820</v>
      </c>
      <c r="I17607" s="3">
        <v>7870</v>
      </c>
      <c r="J17607" s="3">
        <v>11660</v>
      </c>
      <c r="K17607" s="4">
        <v>17250</v>
      </c>
    </row>
    <row r="17608" spans="1:11" x14ac:dyDescent="0.25">
      <c r="A17608" s="3">
        <v>21750</v>
      </c>
      <c r="B17608">
        <v>294218400</v>
      </c>
      <c r="C17608">
        <v>20640</v>
      </c>
      <c r="D17608">
        <f>B17608/C17608</f>
        <v>14254.767441860466</v>
      </c>
      <c r="E17608">
        <f>POWER((A17608-D17608),2)</f>
        <v>56178511.100594908</v>
      </c>
      <c r="F17608">
        <v>11324.34687757629</v>
      </c>
      <c r="G17608">
        <v>30</v>
      </c>
      <c r="H17608">
        <v>356820</v>
      </c>
      <c r="I17608" s="3">
        <v>7870</v>
      </c>
      <c r="J17608" s="3">
        <v>11660</v>
      </c>
      <c r="K17608" s="4">
        <v>17250</v>
      </c>
    </row>
    <row r="17609" spans="1:11" x14ac:dyDescent="0.25">
      <c r="A17609" s="3">
        <v>21750</v>
      </c>
      <c r="B17609">
        <v>294218400</v>
      </c>
      <c r="C17609">
        <v>20640</v>
      </c>
      <c r="D17609">
        <f>B17609/C17609</f>
        <v>14254.767441860466</v>
      </c>
      <c r="E17609">
        <f>POWER((A17609-D17609),2)</f>
        <v>56178511.100594908</v>
      </c>
      <c r="F17609">
        <v>11324.34687757629</v>
      </c>
      <c r="G17609">
        <v>30</v>
      </c>
      <c r="H17609">
        <v>356820</v>
      </c>
      <c r="I17609" s="3">
        <v>7870</v>
      </c>
      <c r="J17609" s="3">
        <v>11660</v>
      </c>
      <c r="K17609" s="4">
        <v>17250</v>
      </c>
    </row>
    <row r="17610" spans="1:11" x14ac:dyDescent="0.25">
      <c r="A17610" s="4">
        <v>21760</v>
      </c>
      <c r="B17610">
        <v>294218400</v>
      </c>
      <c r="C17610">
        <v>20640</v>
      </c>
      <c r="D17610">
        <f>B17610/C17610</f>
        <v>14254.767441860466</v>
      </c>
      <c r="E17610">
        <f>POWER((A17610-D17610),2)</f>
        <v>56328515.751757696</v>
      </c>
      <c r="F17610">
        <v>11324.34687757629</v>
      </c>
      <c r="G17610">
        <v>30</v>
      </c>
      <c r="H17610">
        <v>356820</v>
      </c>
      <c r="I17610" s="3">
        <v>7870</v>
      </c>
      <c r="J17610" s="3">
        <v>11660</v>
      </c>
      <c r="K17610" s="4">
        <v>17250</v>
      </c>
    </row>
    <row r="17611" spans="1:11" x14ac:dyDescent="0.25">
      <c r="A17611" s="3">
        <v>21760</v>
      </c>
      <c r="B17611">
        <v>294218400</v>
      </c>
      <c r="C17611">
        <v>20640</v>
      </c>
      <c r="D17611">
        <f>B17611/C17611</f>
        <v>14254.767441860466</v>
      </c>
      <c r="E17611">
        <f>POWER((A17611-D17611),2)</f>
        <v>56328515.751757696</v>
      </c>
      <c r="F17611">
        <v>11324.34687757629</v>
      </c>
      <c r="G17611">
        <v>30</v>
      </c>
      <c r="H17611">
        <v>356820</v>
      </c>
      <c r="I17611" s="3">
        <v>7870</v>
      </c>
      <c r="J17611" s="3">
        <v>11660</v>
      </c>
      <c r="K17611" s="4">
        <v>17250</v>
      </c>
    </row>
    <row r="17612" spans="1:11" x14ac:dyDescent="0.25">
      <c r="A17612" s="3">
        <v>21760</v>
      </c>
      <c r="B17612">
        <v>294218400</v>
      </c>
      <c r="C17612">
        <v>20640</v>
      </c>
      <c r="D17612">
        <f>B17612/C17612</f>
        <v>14254.767441860466</v>
      </c>
      <c r="E17612">
        <f>POWER((A17612-D17612),2)</f>
        <v>56328515.751757696</v>
      </c>
      <c r="F17612">
        <v>11324.34687757629</v>
      </c>
      <c r="G17612">
        <v>30</v>
      </c>
      <c r="H17612">
        <v>356820</v>
      </c>
      <c r="I17612" s="3">
        <v>7870</v>
      </c>
      <c r="J17612" s="3">
        <v>11660</v>
      </c>
      <c r="K17612" s="4">
        <v>17250</v>
      </c>
    </row>
    <row r="17613" spans="1:11" x14ac:dyDescent="0.25">
      <c r="A17613" s="4">
        <v>21760</v>
      </c>
      <c r="B17613">
        <v>294218400</v>
      </c>
      <c r="C17613">
        <v>20640</v>
      </c>
      <c r="D17613">
        <f>B17613/C17613</f>
        <v>14254.767441860466</v>
      </c>
      <c r="E17613">
        <f>POWER((A17613-D17613),2)</f>
        <v>56328515.751757696</v>
      </c>
      <c r="F17613">
        <v>11324.34687757629</v>
      </c>
      <c r="G17613">
        <v>30</v>
      </c>
      <c r="H17613">
        <v>356820</v>
      </c>
      <c r="I17613" s="3">
        <v>7870</v>
      </c>
      <c r="J17613" s="3">
        <v>11660</v>
      </c>
      <c r="K17613" s="4">
        <v>17250</v>
      </c>
    </row>
    <row r="17614" spans="1:11" x14ac:dyDescent="0.25">
      <c r="A17614" s="4">
        <v>21770</v>
      </c>
      <c r="B17614">
        <v>294218400</v>
      </c>
      <c r="C17614">
        <v>20640</v>
      </c>
      <c r="D17614">
        <f>B17614/C17614</f>
        <v>14254.767441860466</v>
      </c>
      <c r="E17614">
        <f>POWER((A17614-D17614),2)</f>
        <v>56478720.402920492</v>
      </c>
      <c r="F17614">
        <v>11324.34687757629</v>
      </c>
      <c r="G17614">
        <v>30</v>
      </c>
      <c r="H17614">
        <v>356820</v>
      </c>
      <c r="I17614" s="3">
        <v>7870</v>
      </c>
      <c r="J17614" s="3">
        <v>11660</v>
      </c>
      <c r="K17614" s="4">
        <v>17250</v>
      </c>
    </row>
    <row r="17615" spans="1:11" x14ac:dyDescent="0.25">
      <c r="A17615" s="3">
        <v>21770</v>
      </c>
      <c r="B17615">
        <v>294218400</v>
      </c>
      <c r="C17615">
        <v>20640</v>
      </c>
      <c r="D17615">
        <f>B17615/C17615</f>
        <v>14254.767441860466</v>
      </c>
      <c r="E17615">
        <f>POWER((A17615-D17615),2)</f>
        <v>56478720.402920492</v>
      </c>
      <c r="F17615">
        <v>11324.34687757629</v>
      </c>
      <c r="G17615">
        <v>30</v>
      </c>
      <c r="H17615">
        <v>356820</v>
      </c>
      <c r="I17615" s="3">
        <v>7870</v>
      </c>
      <c r="J17615" s="3">
        <v>11660</v>
      </c>
      <c r="K17615" s="4">
        <v>17250</v>
      </c>
    </row>
    <row r="17616" spans="1:11" x14ac:dyDescent="0.25">
      <c r="A17616" s="3">
        <v>21770</v>
      </c>
      <c r="B17616">
        <v>294218400</v>
      </c>
      <c r="C17616">
        <v>20640</v>
      </c>
      <c r="D17616">
        <f>B17616/C17616</f>
        <v>14254.767441860466</v>
      </c>
      <c r="E17616">
        <f>POWER((A17616-D17616),2)</f>
        <v>56478720.402920492</v>
      </c>
      <c r="F17616">
        <v>11324.34687757629</v>
      </c>
      <c r="G17616">
        <v>30</v>
      </c>
      <c r="H17616">
        <v>356820</v>
      </c>
      <c r="I17616" s="3">
        <v>7870</v>
      </c>
      <c r="J17616" s="3">
        <v>11660</v>
      </c>
      <c r="K17616" s="4">
        <v>17250</v>
      </c>
    </row>
    <row r="17617" spans="1:11" x14ac:dyDescent="0.25">
      <c r="A17617" s="3">
        <v>21770</v>
      </c>
      <c r="B17617">
        <v>294218400</v>
      </c>
      <c r="C17617">
        <v>20640</v>
      </c>
      <c r="D17617">
        <f>B17617/C17617</f>
        <v>14254.767441860466</v>
      </c>
      <c r="E17617">
        <f>POWER((A17617-D17617),2)</f>
        <v>56478720.402920492</v>
      </c>
      <c r="F17617">
        <v>11324.34687757629</v>
      </c>
      <c r="G17617">
        <v>30</v>
      </c>
      <c r="H17617">
        <v>356820</v>
      </c>
      <c r="I17617" s="3">
        <v>7870</v>
      </c>
      <c r="J17617" s="3">
        <v>11660</v>
      </c>
      <c r="K17617" s="4">
        <v>17250</v>
      </c>
    </row>
    <row r="17618" spans="1:11" x14ac:dyDescent="0.25">
      <c r="A17618" s="4">
        <v>21780</v>
      </c>
      <c r="B17618">
        <v>294218400</v>
      </c>
      <c r="C17618">
        <v>20640</v>
      </c>
      <c r="D17618">
        <f>B17618/C17618</f>
        <v>14254.767441860466</v>
      </c>
      <c r="E17618">
        <f>POWER((A17618-D17618),2)</f>
        <v>56629125.05408328</v>
      </c>
      <c r="F17618">
        <v>11324.34687757629</v>
      </c>
      <c r="G17618">
        <v>30</v>
      </c>
      <c r="H17618">
        <v>356820</v>
      </c>
      <c r="I17618" s="3">
        <v>7870</v>
      </c>
      <c r="J17618" s="3">
        <v>11660</v>
      </c>
      <c r="K17618" s="4">
        <v>17250</v>
      </c>
    </row>
    <row r="17619" spans="1:11" x14ac:dyDescent="0.25">
      <c r="A17619" s="3">
        <v>21780</v>
      </c>
      <c r="B17619">
        <v>294218400</v>
      </c>
      <c r="C17619">
        <v>20640</v>
      </c>
      <c r="D17619">
        <f>B17619/C17619</f>
        <v>14254.767441860466</v>
      </c>
      <c r="E17619">
        <f>POWER((A17619-D17619),2)</f>
        <v>56629125.05408328</v>
      </c>
      <c r="F17619">
        <v>11324.34687757629</v>
      </c>
      <c r="G17619">
        <v>30</v>
      </c>
      <c r="H17619">
        <v>356820</v>
      </c>
      <c r="I17619" s="3">
        <v>7870</v>
      </c>
      <c r="J17619" s="3">
        <v>11660</v>
      </c>
      <c r="K17619" s="4">
        <v>17250</v>
      </c>
    </row>
    <row r="17620" spans="1:11" x14ac:dyDescent="0.25">
      <c r="A17620" s="3">
        <v>21780</v>
      </c>
      <c r="B17620">
        <v>294218400</v>
      </c>
      <c r="C17620">
        <v>20640</v>
      </c>
      <c r="D17620">
        <f>B17620/C17620</f>
        <v>14254.767441860466</v>
      </c>
      <c r="E17620">
        <f>POWER((A17620-D17620),2)</f>
        <v>56629125.05408328</v>
      </c>
      <c r="F17620">
        <v>11324.34687757629</v>
      </c>
      <c r="G17620">
        <v>30</v>
      </c>
      <c r="H17620">
        <v>356820</v>
      </c>
      <c r="I17620" s="3">
        <v>7870</v>
      </c>
      <c r="J17620" s="3">
        <v>11660</v>
      </c>
      <c r="K17620" s="4">
        <v>17250</v>
      </c>
    </row>
    <row r="17621" spans="1:11" x14ac:dyDescent="0.25">
      <c r="A17621" s="4">
        <v>21780</v>
      </c>
      <c r="B17621">
        <v>294218400</v>
      </c>
      <c r="C17621">
        <v>20640</v>
      </c>
      <c r="D17621">
        <f>B17621/C17621</f>
        <v>14254.767441860466</v>
      </c>
      <c r="E17621">
        <f>POWER((A17621-D17621),2)</f>
        <v>56629125.05408328</v>
      </c>
      <c r="F17621">
        <v>11324.34687757629</v>
      </c>
      <c r="G17621">
        <v>30</v>
      </c>
      <c r="H17621">
        <v>356820</v>
      </c>
      <c r="I17621" s="3">
        <v>7870</v>
      </c>
      <c r="J17621" s="3">
        <v>11660</v>
      </c>
      <c r="K17621" s="4">
        <v>17250</v>
      </c>
    </row>
    <row r="17622" spans="1:11" x14ac:dyDescent="0.25">
      <c r="A17622" s="4">
        <v>21780</v>
      </c>
      <c r="B17622">
        <v>294218400</v>
      </c>
      <c r="C17622">
        <v>20640</v>
      </c>
      <c r="D17622">
        <f>B17622/C17622</f>
        <v>14254.767441860466</v>
      </c>
      <c r="E17622">
        <f>POWER((A17622-D17622),2)</f>
        <v>56629125.05408328</v>
      </c>
      <c r="F17622">
        <v>11324.34687757629</v>
      </c>
      <c r="G17622">
        <v>30</v>
      </c>
      <c r="H17622">
        <v>356820</v>
      </c>
      <c r="I17622" s="3">
        <v>7870</v>
      </c>
      <c r="J17622" s="3">
        <v>11660</v>
      </c>
      <c r="K17622" s="4">
        <v>17250</v>
      </c>
    </row>
    <row r="17623" spans="1:11" x14ac:dyDescent="0.25">
      <c r="A17623" s="3">
        <v>21790</v>
      </c>
      <c r="B17623">
        <v>294218400</v>
      </c>
      <c r="C17623">
        <v>20640</v>
      </c>
      <c r="D17623">
        <f>B17623/C17623</f>
        <v>14254.767441860466</v>
      </c>
      <c r="E17623">
        <f>POWER((A17623-D17623),2)</f>
        <v>56779729.705246069</v>
      </c>
      <c r="F17623">
        <v>11324.34687757629</v>
      </c>
      <c r="G17623">
        <v>30</v>
      </c>
      <c r="H17623">
        <v>356820</v>
      </c>
      <c r="I17623" s="3">
        <v>7870</v>
      </c>
      <c r="J17623" s="3">
        <v>11660</v>
      </c>
      <c r="K17623" s="4">
        <v>17250</v>
      </c>
    </row>
    <row r="17624" spans="1:11" x14ac:dyDescent="0.25">
      <c r="A17624" s="3">
        <v>21790</v>
      </c>
      <c r="B17624">
        <v>294218400</v>
      </c>
      <c r="C17624">
        <v>20640</v>
      </c>
      <c r="D17624">
        <f>B17624/C17624</f>
        <v>14254.767441860466</v>
      </c>
      <c r="E17624">
        <f>POWER((A17624-D17624),2)</f>
        <v>56779729.705246069</v>
      </c>
      <c r="F17624">
        <v>11324.34687757629</v>
      </c>
      <c r="G17624">
        <v>30</v>
      </c>
      <c r="H17624">
        <v>356820</v>
      </c>
      <c r="I17624" s="3">
        <v>7870</v>
      </c>
      <c r="J17624" s="3">
        <v>11660</v>
      </c>
      <c r="K17624" s="4">
        <v>17250</v>
      </c>
    </row>
    <row r="17625" spans="1:11" x14ac:dyDescent="0.25">
      <c r="A17625" s="4">
        <v>21800</v>
      </c>
      <c r="B17625">
        <v>294218400</v>
      </c>
      <c r="C17625">
        <v>20640</v>
      </c>
      <c r="D17625">
        <f>B17625/C17625</f>
        <v>14254.767441860466</v>
      </c>
      <c r="E17625">
        <f>POWER((A17625-D17625),2)</f>
        <v>56930534.356408864</v>
      </c>
      <c r="F17625">
        <v>11324.34687757629</v>
      </c>
      <c r="G17625">
        <v>30</v>
      </c>
      <c r="H17625">
        <v>356820</v>
      </c>
      <c r="I17625" s="3">
        <v>7870</v>
      </c>
      <c r="J17625" s="3">
        <v>11660</v>
      </c>
      <c r="K17625" s="4">
        <v>17250</v>
      </c>
    </row>
    <row r="17626" spans="1:11" x14ac:dyDescent="0.25">
      <c r="A17626" s="3">
        <v>21810</v>
      </c>
      <c r="B17626">
        <v>294218400</v>
      </c>
      <c r="C17626">
        <v>20640</v>
      </c>
      <c r="D17626">
        <f>B17626/C17626</f>
        <v>14254.767441860466</v>
      </c>
      <c r="E17626">
        <f>POWER((A17626-D17626),2)</f>
        <v>57081539.007571653</v>
      </c>
      <c r="F17626">
        <v>11324.34687757629</v>
      </c>
      <c r="G17626">
        <v>30</v>
      </c>
      <c r="H17626">
        <v>356820</v>
      </c>
      <c r="I17626" s="3">
        <v>7870</v>
      </c>
      <c r="J17626" s="3">
        <v>11660</v>
      </c>
      <c r="K17626" s="4">
        <v>17250</v>
      </c>
    </row>
    <row r="17627" spans="1:11" x14ac:dyDescent="0.25">
      <c r="A17627" s="4">
        <v>21810</v>
      </c>
      <c r="B17627">
        <v>294218400</v>
      </c>
      <c r="C17627">
        <v>20640</v>
      </c>
      <c r="D17627">
        <f>B17627/C17627</f>
        <v>14254.767441860466</v>
      </c>
      <c r="E17627">
        <f>POWER((A17627-D17627),2)</f>
        <v>57081539.007571653</v>
      </c>
      <c r="F17627">
        <v>11324.34687757629</v>
      </c>
      <c r="G17627">
        <v>30</v>
      </c>
      <c r="H17627">
        <v>356820</v>
      </c>
      <c r="I17627" s="3">
        <v>7870</v>
      </c>
      <c r="J17627" s="3">
        <v>11660</v>
      </c>
      <c r="K17627" s="4">
        <v>17250</v>
      </c>
    </row>
    <row r="17628" spans="1:11" x14ac:dyDescent="0.25">
      <c r="A17628" s="3">
        <v>21810</v>
      </c>
      <c r="B17628">
        <v>294218400</v>
      </c>
      <c r="C17628">
        <v>20640</v>
      </c>
      <c r="D17628">
        <f>B17628/C17628</f>
        <v>14254.767441860466</v>
      </c>
      <c r="E17628">
        <f>POWER((A17628-D17628),2)</f>
        <v>57081539.007571653</v>
      </c>
      <c r="F17628">
        <v>11324.34687757629</v>
      </c>
      <c r="G17628">
        <v>30</v>
      </c>
      <c r="H17628">
        <v>356820</v>
      </c>
      <c r="I17628" s="3">
        <v>7870</v>
      </c>
      <c r="J17628" s="3">
        <v>11660</v>
      </c>
      <c r="K17628" s="4">
        <v>17250</v>
      </c>
    </row>
    <row r="17629" spans="1:11" x14ac:dyDescent="0.25">
      <c r="A17629" s="4">
        <v>21810</v>
      </c>
      <c r="B17629">
        <v>294218400</v>
      </c>
      <c r="C17629">
        <v>20640</v>
      </c>
      <c r="D17629">
        <f>B17629/C17629</f>
        <v>14254.767441860466</v>
      </c>
      <c r="E17629">
        <f>POWER((A17629-D17629),2)</f>
        <v>57081539.007571653</v>
      </c>
      <c r="F17629">
        <v>11324.34687757629</v>
      </c>
      <c r="G17629">
        <v>30</v>
      </c>
      <c r="H17629">
        <v>356820</v>
      </c>
      <c r="I17629" s="3">
        <v>7870</v>
      </c>
      <c r="J17629" s="3">
        <v>11660</v>
      </c>
      <c r="K17629" s="4">
        <v>17250</v>
      </c>
    </row>
    <row r="17630" spans="1:11" x14ac:dyDescent="0.25">
      <c r="A17630" s="4">
        <v>21820</v>
      </c>
      <c r="B17630">
        <v>294218400</v>
      </c>
      <c r="C17630">
        <v>20640</v>
      </c>
      <c r="D17630">
        <f>B17630/C17630</f>
        <v>14254.767441860466</v>
      </c>
      <c r="E17630">
        <f>POWER((A17630-D17630),2)</f>
        <v>57232743.658734441</v>
      </c>
      <c r="F17630">
        <v>11324.34687757629</v>
      </c>
      <c r="G17630">
        <v>30</v>
      </c>
      <c r="H17630">
        <v>356820</v>
      </c>
      <c r="I17630" s="3">
        <v>7870</v>
      </c>
      <c r="J17630" s="3">
        <v>11660</v>
      </c>
      <c r="K17630" s="4">
        <v>17250</v>
      </c>
    </row>
    <row r="17631" spans="1:11" x14ac:dyDescent="0.25">
      <c r="A17631" s="4">
        <v>21830</v>
      </c>
      <c r="B17631">
        <v>294218400</v>
      </c>
      <c r="C17631">
        <v>20640</v>
      </c>
      <c r="D17631">
        <f>B17631/C17631</f>
        <v>14254.767441860466</v>
      </c>
      <c r="E17631">
        <f>POWER((A17631-D17631),2)</f>
        <v>57384148.309897237</v>
      </c>
      <c r="F17631">
        <v>11324.34687757629</v>
      </c>
      <c r="G17631">
        <v>30</v>
      </c>
      <c r="H17631">
        <v>356820</v>
      </c>
      <c r="I17631" s="3">
        <v>7870</v>
      </c>
      <c r="J17631" s="3">
        <v>11660</v>
      </c>
      <c r="K17631" s="4">
        <v>17250</v>
      </c>
    </row>
    <row r="17632" spans="1:11" x14ac:dyDescent="0.25">
      <c r="A17632" s="3">
        <v>21830</v>
      </c>
      <c r="B17632">
        <v>294218400</v>
      </c>
      <c r="C17632">
        <v>20640</v>
      </c>
      <c r="D17632">
        <f>B17632/C17632</f>
        <v>14254.767441860466</v>
      </c>
      <c r="E17632">
        <f>POWER((A17632-D17632),2)</f>
        <v>57384148.309897237</v>
      </c>
      <c r="F17632">
        <v>11324.34687757629</v>
      </c>
      <c r="G17632">
        <v>30</v>
      </c>
      <c r="H17632">
        <v>356820</v>
      </c>
      <c r="I17632" s="3">
        <v>7870</v>
      </c>
      <c r="J17632" s="3">
        <v>11660</v>
      </c>
      <c r="K17632" s="4">
        <v>17250</v>
      </c>
    </row>
    <row r="17633" spans="1:11" x14ac:dyDescent="0.25">
      <c r="A17633" s="3">
        <v>21830</v>
      </c>
      <c r="B17633">
        <v>294218400</v>
      </c>
      <c r="C17633">
        <v>20640</v>
      </c>
      <c r="D17633">
        <f>B17633/C17633</f>
        <v>14254.767441860466</v>
      </c>
      <c r="E17633">
        <f>POWER((A17633-D17633),2)</f>
        <v>57384148.309897237</v>
      </c>
      <c r="F17633">
        <v>11324.34687757629</v>
      </c>
      <c r="G17633">
        <v>30</v>
      </c>
      <c r="H17633">
        <v>356820</v>
      </c>
      <c r="I17633" s="3">
        <v>7870</v>
      </c>
      <c r="J17633" s="3">
        <v>11660</v>
      </c>
      <c r="K17633" s="4">
        <v>17250</v>
      </c>
    </row>
    <row r="17634" spans="1:11" x14ac:dyDescent="0.25">
      <c r="A17634" s="4">
        <v>21830</v>
      </c>
      <c r="B17634">
        <v>294218400</v>
      </c>
      <c r="C17634">
        <v>20640</v>
      </c>
      <c r="D17634">
        <f>B17634/C17634</f>
        <v>14254.767441860466</v>
      </c>
      <c r="E17634">
        <f>POWER((A17634-D17634),2)</f>
        <v>57384148.309897237</v>
      </c>
      <c r="F17634">
        <v>11324.34687757629</v>
      </c>
      <c r="G17634">
        <v>30</v>
      </c>
      <c r="H17634">
        <v>356820</v>
      </c>
      <c r="I17634" s="3">
        <v>7870</v>
      </c>
      <c r="J17634" s="3">
        <v>11660</v>
      </c>
      <c r="K17634" s="4">
        <v>17250</v>
      </c>
    </row>
    <row r="17635" spans="1:11" x14ac:dyDescent="0.25">
      <c r="A17635" s="4">
        <v>21840</v>
      </c>
      <c r="B17635">
        <v>294218400</v>
      </c>
      <c r="C17635">
        <v>20640</v>
      </c>
      <c r="D17635">
        <f>B17635/C17635</f>
        <v>14254.767441860466</v>
      </c>
      <c r="E17635">
        <f>POWER((A17635-D17635),2)</f>
        <v>57535752.961060025</v>
      </c>
      <c r="F17635">
        <v>11324.34687757629</v>
      </c>
      <c r="G17635">
        <v>30</v>
      </c>
      <c r="H17635">
        <v>356820</v>
      </c>
      <c r="I17635" s="3">
        <v>7870</v>
      </c>
      <c r="J17635" s="3">
        <v>11660</v>
      </c>
      <c r="K17635" s="4">
        <v>17250</v>
      </c>
    </row>
    <row r="17636" spans="1:11" x14ac:dyDescent="0.25">
      <c r="A17636" s="4">
        <v>21840</v>
      </c>
      <c r="B17636">
        <v>294218400</v>
      </c>
      <c r="C17636">
        <v>20640</v>
      </c>
      <c r="D17636">
        <f>B17636/C17636</f>
        <v>14254.767441860466</v>
      </c>
      <c r="E17636">
        <f>POWER((A17636-D17636),2)</f>
        <v>57535752.961060025</v>
      </c>
      <c r="F17636">
        <v>11324.34687757629</v>
      </c>
      <c r="G17636">
        <v>30</v>
      </c>
      <c r="H17636">
        <v>356820</v>
      </c>
      <c r="I17636" s="3">
        <v>7870</v>
      </c>
      <c r="J17636" s="3">
        <v>11660</v>
      </c>
      <c r="K17636" s="4">
        <v>17250</v>
      </c>
    </row>
    <row r="17637" spans="1:11" x14ac:dyDescent="0.25">
      <c r="A17637" s="3">
        <v>21840</v>
      </c>
      <c r="B17637">
        <v>294218400</v>
      </c>
      <c r="C17637">
        <v>20640</v>
      </c>
      <c r="D17637">
        <f>B17637/C17637</f>
        <v>14254.767441860466</v>
      </c>
      <c r="E17637">
        <f>POWER((A17637-D17637),2)</f>
        <v>57535752.961060025</v>
      </c>
      <c r="F17637">
        <v>11324.34687757629</v>
      </c>
      <c r="G17637">
        <v>30</v>
      </c>
      <c r="H17637">
        <v>356820</v>
      </c>
      <c r="I17637" s="3">
        <v>7870</v>
      </c>
      <c r="J17637" s="3">
        <v>11660</v>
      </c>
      <c r="K17637" s="4">
        <v>17250</v>
      </c>
    </row>
    <row r="17638" spans="1:11" x14ac:dyDescent="0.25">
      <c r="A17638" s="3">
        <v>21840</v>
      </c>
      <c r="B17638">
        <v>294218400</v>
      </c>
      <c r="C17638">
        <v>20640</v>
      </c>
      <c r="D17638">
        <f>B17638/C17638</f>
        <v>14254.767441860466</v>
      </c>
      <c r="E17638">
        <f>POWER((A17638-D17638),2)</f>
        <v>57535752.961060025</v>
      </c>
      <c r="F17638">
        <v>11324.34687757629</v>
      </c>
      <c r="G17638">
        <v>30</v>
      </c>
      <c r="H17638">
        <v>356820</v>
      </c>
      <c r="I17638" s="3">
        <v>7870</v>
      </c>
      <c r="J17638" s="3">
        <v>11660</v>
      </c>
      <c r="K17638" s="4">
        <v>17250</v>
      </c>
    </row>
    <row r="17639" spans="1:11" x14ac:dyDescent="0.25">
      <c r="A17639" s="3">
        <v>21840</v>
      </c>
      <c r="B17639">
        <v>294218400</v>
      </c>
      <c r="C17639">
        <v>20640</v>
      </c>
      <c r="D17639">
        <f>B17639/C17639</f>
        <v>14254.767441860466</v>
      </c>
      <c r="E17639">
        <f>POWER((A17639-D17639),2)</f>
        <v>57535752.961060025</v>
      </c>
      <c r="F17639">
        <v>11324.34687757629</v>
      </c>
      <c r="G17639">
        <v>30</v>
      </c>
      <c r="H17639">
        <v>356820</v>
      </c>
      <c r="I17639" s="3">
        <v>7870</v>
      </c>
      <c r="J17639" s="3">
        <v>11660</v>
      </c>
      <c r="K17639" s="4">
        <v>17250</v>
      </c>
    </row>
    <row r="17640" spans="1:11" x14ac:dyDescent="0.25">
      <c r="A17640" s="4">
        <v>21850</v>
      </c>
      <c r="B17640">
        <v>294218400</v>
      </c>
      <c r="C17640">
        <v>20640</v>
      </c>
      <c r="D17640">
        <f>B17640/C17640</f>
        <v>14254.767441860466</v>
      </c>
      <c r="E17640">
        <f>POWER((A17640-D17640),2)</f>
        <v>57687557.612222813</v>
      </c>
      <c r="F17640">
        <v>11324.34687757629</v>
      </c>
      <c r="G17640">
        <v>30</v>
      </c>
      <c r="H17640">
        <v>356820</v>
      </c>
      <c r="I17640" s="3">
        <v>7870</v>
      </c>
      <c r="J17640" s="3">
        <v>11660</v>
      </c>
      <c r="K17640" s="4">
        <v>17250</v>
      </c>
    </row>
    <row r="17641" spans="1:11" x14ac:dyDescent="0.25">
      <c r="A17641" s="3">
        <v>21860</v>
      </c>
      <c r="B17641">
        <v>294218400</v>
      </c>
      <c r="C17641">
        <v>20640</v>
      </c>
      <c r="D17641">
        <f>B17641/C17641</f>
        <v>14254.767441860466</v>
      </c>
      <c r="E17641">
        <f>POWER((A17641-D17641),2)</f>
        <v>57839562.263385609</v>
      </c>
      <c r="F17641">
        <v>11324.34687757629</v>
      </c>
      <c r="G17641">
        <v>30</v>
      </c>
      <c r="H17641">
        <v>356820</v>
      </c>
      <c r="I17641" s="3">
        <v>7870</v>
      </c>
      <c r="J17641" s="3">
        <v>11660</v>
      </c>
      <c r="K17641" s="4">
        <v>17250</v>
      </c>
    </row>
    <row r="17642" spans="1:11" x14ac:dyDescent="0.25">
      <c r="A17642" s="4">
        <v>21860</v>
      </c>
      <c r="B17642">
        <v>294218400</v>
      </c>
      <c r="C17642">
        <v>20640</v>
      </c>
      <c r="D17642">
        <f>B17642/C17642</f>
        <v>14254.767441860466</v>
      </c>
      <c r="E17642">
        <f>POWER((A17642-D17642),2)</f>
        <v>57839562.263385609</v>
      </c>
      <c r="F17642">
        <v>11324.34687757629</v>
      </c>
      <c r="G17642">
        <v>30</v>
      </c>
      <c r="H17642">
        <v>356820</v>
      </c>
      <c r="I17642" s="3">
        <v>7870</v>
      </c>
      <c r="J17642" s="3">
        <v>11660</v>
      </c>
      <c r="K17642" s="4">
        <v>17250</v>
      </c>
    </row>
    <row r="17643" spans="1:11" x14ac:dyDescent="0.25">
      <c r="A17643" s="4">
        <v>21870</v>
      </c>
      <c r="B17643">
        <v>294218400</v>
      </c>
      <c r="C17643">
        <v>20640</v>
      </c>
      <c r="D17643">
        <f>B17643/C17643</f>
        <v>14254.767441860466</v>
      </c>
      <c r="E17643">
        <f>POWER((A17643-D17643),2)</f>
        <v>57991766.914548397</v>
      </c>
      <c r="F17643">
        <v>11324.34687757629</v>
      </c>
      <c r="G17643">
        <v>30</v>
      </c>
      <c r="H17643">
        <v>356820</v>
      </c>
      <c r="I17643" s="3">
        <v>7870</v>
      </c>
      <c r="J17643" s="3">
        <v>11660</v>
      </c>
      <c r="K17643" s="4">
        <v>17250</v>
      </c>
    </row>
    <row r="17644" spans="1:11" x14ac:dyDescent="0.25">
      <c r="A17644" s="3">
        <v>21880</v>
      </c>
      <c r="B17644">
        <v>294218400</v>
      </c>
      <c r="C17644">
        <v>20640</v>
      </c>
      <c r="D17644">
        <f>B17644/C17644</f>
        <v>14254.767441860466</v>
      </c>
      <c r="E17644">
        <f>POWER((A17644-D17644),2)</f>
        <v>58144171.565711185</v>
      </c>
      <c r="F17644">
        <v>11324.34687757629</v>
      </c>
      <c r="G17644">
        <v>30</v>
      </c>
      <c r="H17644">
        <v>356820</v>
      </c>
      <c r="I17644" s="3">
        <v>7870</v>
      </c>
      <c r="J17644" s="3">
        <v>11660</v>
      </c>
      <c r="K17644" s="4">
        <v>17250</v>
      </c>
    </row>
    <row r="17645" spans="1:11" x14ac:dyDescent="0.25">
      <c r="A17645" s="3">
        <v>21880</v>
      </c>
      <c r="B17645">
        <v>294218400</v>
      </c>
      <c r="C17645">
        <v>20640</v>
      </c>
      <c r="D17645">
        <f>B17645/C17645</f>
        <v>14254.767441860466</v>
      </c>
      <c r="E17645">
        <f>POWER((A17645-D17645),2)</f>
        <v>58144171.565711185</v>
      </c>
      <c r="F17645">
        <v>11324.34687757629</v>
      </c>
      <c r="G17645">
        <v>30</v>
      </c>
      <c r="H17645">
        <v>356820</v>
      </c>
      <c r="I17645" s="3">
        <v>7870</v>
      </c>
      <c r="J17645" s="3">
        <v>11660</v>
      </c>
      <c r="K17645" s="4">
        <v>17250</v>
      </c>
    </row>
    <row r="17646" spans="1:11" x14ac:dyDescent="0.25">
      <c r="A17646" s="3">
        <v>21880</v>
      </c>
      <c r="B17646">
        <v>294218400</v>
      </c>
      <c r="C17646">
        <v>20640</v>
      </c>
      <c r="D17646">
        <f>B17646/C17646</f>
        <v>14254.767441860466</v>
      </c>
      <c r="E17646">
        <f>POWER((A17646-D17646),2)</f>
        <v>58144171.565711185</v>
      </c>
      <c r="F17646">
        <v>11324.34687757629</v>
      </c>
      <c r="G17646">
        <v>30</v>
      </c>
      <c r="H17646">
        <v>356820</v>
      </c>
      <c r="I17646" s="3">
        <v>7870</v>
      </c>
      <c r="J17646" s="3">
        <v>11660</v>
      </c>
      <c r="K17646" s="4">
        <v>17250</v>
      </c>
    </row>
    <row r="17647" spans="1:11" x14ac:dyDescent="0.25">
      <c r="A17647" s="3">
        <v>21880</v>
      </c>
      <c r="B17647">
        <v>294218400</v>
      </c>
      <c r="C17647">
        <v>20640</v>
      </c>
      <c r="D17647">
        <f>B17647/C17647</f>
        <v>14254.767441860466</v>
      </c>
      <c r="E17647">
        <f>POWER((A17647-D17647),2)</f>
        <v>58144171.565711185</v>
      </c>
      <c r="F17647">
        <v>11324.34687757629</v>
      </c>
      <c r="G17647">
        <v>30</v>
      </c>
      <c r="H17647">
        <v>356820</v>
      </c>
      <c r="I17647" s="3">
        <v>7870</v>
      </c>
      <c r="J17647" s="3">
        <v>11660</v>
      </c>
      <c r="K17647" s="4">
        <v>17250</v>
      </c>
    </row>
    <row r="17648" spans="1:11" x14ac:dyDescent="0.25">
      <c r="A17648" s="4">
        <v>21880</v>
      </c>
      <c r="B17648">
        <v>294218400</v>
      </c>
      <c r="C17648">
        <v>20640</v>
      </c>
      <c r="D17648">
        <f>B17648/C17648</f>
        <v>14254.767441860466</v>
      </c>
      <c r="E17648">
        <f>POWER((A17648-D17648),2)</f>
        <v>58144171.565711185</v>
      </c>
      <c r="F17648">
        <v>11324.34687757629</v>
      </c>
      <c r="G17648">
        <v>30</v>
      </c>
      <c r="H17648">
        <v>356820</v>
      </c>
      <c r="I17648" s="3">
        <v>7870</v>
      </c>
      <c r="J17648" s="3">
        <v>11660</v>
      </c>
      <c r="K17648" s="4">
        <v>17250</v>
      </c>
    </row>
    <row r="17649" spans="1:11" x14ac:dyDescent="0.25">
      <c r="A17649" s="3">
        <v>21880</v>
      </c>
      <c r="B17649">
        <v>294218400</v>
      </c>
      <c r="C17649">
        <v>20640</v>
      </c>
      <c r="D17649">
        <f>B17649/C17649</f>
        <v>14254.767441860466</v>
      </c>
      <c r="E17649">
        <f>POWER((A17649-D17649),2)</f>
        <v>58144171.565711185</v>
      </c>
      <c r="F17649">
        <v>11324.34687757629</v>
      </c>
      <c r="G17649">
        <v>30</v>
      </c>
      <c r="H17649">
        <v>356820</v>
      </c>
      <c r="I17649" s="3">
        <v>7870</v>
      </c>
      <c r="J17649" s="3">
        <v>11660</v>
      </c>
      <c r="K17649" s="4">
        <v>17250</v>
      </c>
    </row>
    <row r="17650" spans="1:11" x14ac:dyDescent="0.25">
      <c r="A17650" s="4">
        <v>21880</v>
      </c>
      <c r="B17650">
        <v>294218400</v>
      </c>
      <c r="C17650">
        <v>20640</v>
      </c>
      <c r="D17650">
        <f>B17650/C17650</f>
        <v>14254.767441860466</v>
      </c>
      <c r="E17650">
        <f>POWER((A17650-D17650),2)</f>
        <v>58144171.565711185</v>
      </c>
      <c r="F17650">
        <v>11324.34687757629</v>
      </c>
      <c r="G17650">
        <v>30</v>
      </c>
      <c r="H17650">
        <v>356820</v>
      </c>
      <c r="I17650" s="3">
        <v>7870</v>
      </c>
      <c r="J17650" s="3">
        <v>11660</v>
      </c>
      <c r="K17650" s="4">
        <v>17250</v>
      </c>
    </row>
    <row r="17651" spans="1:11" x14ac:dyDescent="0.25">
      <c r="A17651" s="3">
        <v>21890</v>
      </c>
      <c r="B17651">
        <v>294218400</v>
      </c>
      <c r="C17651">
        <v>20640</v>
      </c>
      <c r="D17651">
        <f>B17651/C17651</f>
        <v>14254.767441860466</v>
      </c>
      <c r="E17651">
        <f>POWER((A17651-D17651),2)</f>
        <v>58296776.216873981</v>
      </c>
      <c r="F17651">
        <v>11324.34687757629</v>
      </c>
      <c r="G17651">
        <v>30</v>
      </c>
      <c r="H17651">
        <v>356820</v>
      </c>
      <c r="I17651" s="3">
        <v>7870</v>
      </c>
      <c r="J17651" s="3">
        <v>11660</v>
      </c>
      <c r="K17651" s="4">
        <v>17250</v>
      </c>
    </row>
    <row r="17652" spans="1:11" x14ac:dyDescent="0.25">
      <c r="A17652" s="4">
        <v>21890</v>
      </c>
      <c r="B17652">
        <v>294218400</v>
      </c>
      <c r="C17652">
        <v>20640</v>
      </c>
      <c r="D17652">
        <f>B17652/C17652</f>
        <v>14254.767441860466</v>
      </c>
      <c r="E17652">
        <f>POWER((A17652-D17652),2)</f>
        <v>58296776.216873981</v>
      </c>
      <c r="F17652">
        <v>11324.34687757629</v>
      </c>
      <c r="G17652">
        <v>30</v>
      </c>
      <c r="H17652">
        <v>356820</v>
      </c>
      <c r="I17652" s="3">
        <v>7870</v>
      </c>
      <c r="J17652" s="3">
        <v>11660</v>
      </c>
      <c r="K17652" s="4">
        <v>17250</v>
      </c>
    </row>
    <row r="17653" spans="1:11" x14ac:dyDescent="0.25">
      <c r="A17653" s="3">
        <v>21890</v>
      </c>
      <c r="B17653">
        <v>294218400</v>
      </c>
      <c r="C17653">
        <v>20640</v>
      </c>
      <c r="D17653">
        <f>B17653/C17653</f>
        <v>14254.767441860466</v>
      </c>
      <c r="E17653">
        <f>POWER((A17653-D17653),2)</f>
        <v>58296776.216873981</v>
      </c>
      <c r="F17653">
        <v>11324.34687757629</v>
      </c>
      <c r="G17653">
        <v>30</v>
      </c>
      <c r="H17653">
        <v>356820</v>
      </c>
      <c r="I17653" s="3">
        <v>7870</v>
      </c>
      <c r="J17653" s="3">
        <v>11660</v>
      </c>
      <c r="K17653" s="4">
        <v>17250</v>
      </c>
    </row>
    <row r="17654" spans="1:11" x14ac:dyDescent="0.25">
      <c r="A17654" s="3">
        <v>21900</v>
      </c>
      <c r="B17654">
        <v>294218400</v>
      </c>
      <c r="C17654">
        <v>20640</v>
      </c>
      <c r="D17654">
        <f>B17654/C17654</f>
        <v>14254.767441860466</v>
      </c>
      <c r="E17654">
        <f>POWER((A17654-D17654),2)</f>
        <v>58449580.868036769</v>
      </c>
      <c r="F17654">
        <v>11324.34687757629</v>
      </c>
      <c r="G17654">
        <v>30</v>
      </c>
      <c r="H17654">
        <v>356820</v>
      </c>
      <c r="I17654" s="3">
        <v>7870</v>
      </c>
      <c r="J17654" s="3">
        <v>11660</v>
      </c>
      <c r="K17654" s="4">
        <v>17250</v>
      </c>
    </row>
    <row r="17655" spans="1:11" x14ac:dyDescent="0.25">
      <c r="A17655" s="3">
        <v>21900</v>
      </c>
      <c r="B17655">
        <v>294218400</v>
      </c>
      <c r="C17655">
        <v>20640</v>
      </c>
      <c r="D17655">
        <f>B17655/C17655</f>
        <v>14254.767441860466</v>
      </c>
      <c r="E17655">
        <f>POWER((A17655-D17655),2)</f>
        <v>58449580.868036769</v>
      </c>
      <c r="F17655">
        <v>11324.34687757629</v>
      </c>
      <c r="G17655">
        <v>30</v>
      </c>
      <c r="H17655">
        <v>356820</v>
      </c>
      <c r="I17655" s="3">
        <v>7870</v>
      </c>
      <c r="J17655" s="3">
        <v>11660</v>
      </c>
      <c r="K17655" s="4">
        <v>17250</v>
      </c>
    </row>
    <row r="17656" spans="1:11" x14ac:dyDescent="0.25">
      <c r="A17656" s="4">
        <v>21900</v>
      </c>
      <c r="B17656">
        <v>294218400</v>
      </c>
      <c r="C17656">
        <v>20640</v>
      </c>
      <c r="D17656">
        <f>B17656/C17656</f>
        <v>14254.767441860466</v>
      </c>
      <c r="E17656">
        <f>POWER((A17656-D17656),2)</f>
        <v>58449580.868036769</v>
      </c>
      <c r="F17656">
        <v>11324.34687757629</v>
      </c>
      <c r="G17656">
        <v>30</v>
      </c>
      <c r="H17656">
        <v>356820</v>
      </c>
      <c r="I17656" s="3">
        <v>7870</v>
      </c>
      <c r="J17656" s="3">
        <v>11660</v>
      </c>
      <c r="K17656" s="4">
        <v>17250</v>
      </c>
    </row>
    <row r="17657" spans="1:11" x14ac:dyDescent="0.25">
      <c r="A17657" s="4">
        <v>21900</v>
      </c>
      <c r="B17657">
        <v>294218400</v>
      </c>
      <c r="C17657">
        <v>20640</v>
      </c>
      <c r="D17657">
        <f>B17657/C17657</f>
        <v>14254.767441860466</v>
      </c>
      <c r="E17657">
        <f>POWER((A17657-D17657),2)</f>
        <v>58449580.868036769</v>
      </c>
      <c r="F17657">
        <v>11324.34687757629</v>
      </c>
      <c r="G17657">
        <v>30</v>
      </c>
      <c r="H17657">
        <v>356820</v>
      </c>
      <c r="I17657" s="3">
        <v>7870</v>
      </c>
      <c r="J17657" s="3">
        <v>11660</v>
      </c>
      <c r="K17657" s="4">
        <v>17250</v>
      </c>
    </row>
    <row r="17658" spans="1:11" x14ac:dyDescent="0.25">
      <c r="A17658" s="4">
        <v>21910</v>
      </c>
      <c r="B17658">
        <v>294218400</v>
      </c>
      <c r="C17658">
        <v>20640</v>
      </c>
      <c r="D17658">
        <f>B17658/C17658</f>
        <v>14254.767441860466</v>
      </c>
      <c r="E17658">
        <f>POWER((A17658-D17658),2)</f>
        <v>58602585.519199558</v>
      </c>
      <c r="F17658">
        <v>11324.34687757629</v>
      </c>
      <c r="G17658">
        <v>30</v>
      </c>
      <c r="H17658">
        <v>356820</v>
      </c>
      <c r="I17658" s="3">
        <v>7870</v>
      </c>
      <c r="J17658" s="3">
        <v>11660</v>
      </c>
      <c r="K17658" s="4">
        <v>17250</v>
      </c>
    </row>
    <row r="17659" spans="1:11" x14ac:dyDescent="0.25">
      <c r="A17659" s="3">
        <v>21910</v>
      </c>
      <c r="B17659">
        <v>294218400</v>
      </c>
      <c r="C17659">
        <v>20640</v>
      </c>
      <c r="D17659">
        <f>B17659/C17659</f>
        <v>14254.767441860466</v>
      </c>
      <c r="E17659">
        <f>POWER((A17659-D17659),2)</f>
        <v>58602585.519199558</v>
      </c>
      <c r="F17659">
        <v>11324.34687757629</v>
      </c>
      <c r="G17659">
        <v>30</v>
      </c>
      <c r="H17659">
        <v>356820</v>
      </c>
      <c r="I17659" s="3">
        <v>7870</v>
      </c>
      <c r="J17659" s="3">
        <v>11660</v>
      </c>
      <c r="K17659" s="4">
        <v>17250</v>
      </c>
    </row>
    <row r="17660" spans="1:11" x14ac:dyDescent="0.25">
      <c r="A17660" s="4">
        <v>21910</v>
      </c>
      <c r="B17660">
        <v>294218400</v>
      </c>
      <c r="C17660">
        <v>20640</v>
      </c>
      <c r="D17660">
        <f>B17660/C17660</f>
        <v>14254.767441860466</v>
      </c>
      <c r="E17660">
        <f>POWER((A17660-D17660),2)</f>
        <v>58602585.519199558</v>
      </c>
      <c r="F17660">
        <v>11324.34687757629</v>
      </c>
      <c r="G17660">
        <v>30</v>
      </c>
      <c r="H17660">
        <v>356820</v>
      </c>
      <c r="I17660" s="3">
        <v>7870</v>
      </c>
      <c r="J17660" s="3">
        <v>11660</v>
      </c>
      <c r="K17660" s="4">
        <v>17250</v>
      </c>
    </row>
    <row r="17661" spans="1:11" x14ac:dyDescent="0.25">
      <c r="A17661" s="3">
        <v>21910</v>
      </c>
      <c r="B17661">
        <v>294218400</v>
      </c>
      <c r="C17661">
        <v>20640</v>
      </c>
      <c r="D17661">
        <f>B17661/C17661</f>
        <v>14254.767441860466</v>
      </c>
      <c r="E17661">
        <f>POWER((A17661-D17661),2)</f>
        <v>58602585.519199558</v>
      </c>
      <c r="F17661">
        <v>11324.34687757629</v>
      </c>
      <c r="G17661">
        <v>30</v>
      </c>
      <c r="H17661">
        <v>356820</v>
      </c>
      <c r="I17661" s="3">
        <v>7870</v>
      </c>
      <c r="J17661" s="3">
        <v>11660</v>
      </c>
      <c r="K17661" s="4">
        <v>17250</v>
      </c>
    </row>
    <row r="17662" spans="1:11" x14ac:dyDescent="0.25">
      <c r="A17662" s="3">
        <v>21910</v>
      </c>
      <c r="B17662">
        <v>294218400</v>
      </c>
      <c r="C17662">
        <v>20640</v>
      </c>
      <c r="D17662">
        <f>B17662/C17662</f>
        <v>14254.767441860466</v>
      </c>
      <c r="E17662">
        <f>POWER((A17662-D17662),2)</f>
        <v>58602585.519199558</v>
      </c>
      <c r="F17662">
        <v>11324.34687757629</v>
      </c>
      <c r="G17662">
        <v>30</v>
      </c>
      <c r="H17662">
        <v>356820</v>
      </c>
      <c r="I17662" s="3">
        <v>7870</v>
      </c>
      <c r="J17662" s="3">
        <v>11660</v>
      </c>
      <c r="K17662" s="4">
        <v>17250</v>
      </c>
    </row>
    <row r="17663" spans="1:11" x14ac:dyDescent="0.25">
      <c r="A17663" s="3">
        <v>21920</v>
      </c>
      <c r="B17663">
        <v>294218400</v>
      </c>
      <c r="C17663">
        <v>20640</v>
      </c>
      <c r="D17663">
        <f>B17663/C17663</f>
        <v>14254.767441860466</v>
      </c>
      <c r="E17663">
        <f>POWER((A17663-D17663),2)</f>
        <v>58755790.170362353</v>
      </c>
      <c r="F17663">
        <v>11324.34687757629</v>
      </c>
      <c r="G17663">
        <v>30</v>
      </c>
      <c r="H17663">
        <v>356820</v>
      </c>
      <c r="I17663" s="3">
        <v>7870</v>
      </c>
      <c r="J17663" s="3">
        <v>11660</v>
      </c>
      <c r="K17663" s="4">
        <v>17250</v>
      </c>
    </row>
    <row r="17664" spans="1:11" x14ac:dyDescent="0.25">
      <c r="A17664" s="4">
        <v>21920</v>
      </c>
      <c r="B17664">
        <v>294218400</v>
      </c>
      <c r="C17664">
        <v>20640</v>
      </c>
      <c r="D17664">
        <f>B17664/C17664</f>
        <v>14254.767441860466</v>
      </c>
      <c r="E17664">
        <f>POWER((A17664-D17664),2)</f>
        <v>58755790.170362353</v>
      </c>
      <c r="F17664">
        <v>11324.34687757629</v>
      </c>
      <c r="G17664">
        <v>30</v>
      </c>
      <c r="H17664">
        <v>356820</v>
      </c>
      <c r="I17664" s="3">
        <v>7870</v>
      </c>
      <c r="J17664" s="3">
        <v>11660</v>
      </c>
      <c r="K17664" s="4">
        <v>17250</v>
      </c>
    </row>
    <row r="17665" spans="1:11" x14ac:dyDescent="0.25">
      <c r="A17665" s="4">
        <v>21940</v>
      </c>
      <c r="B17665">
        <v>294218400</v>
      </c>
      <c r="C17665">
        <v>20640</v>
      </c>
      <c r="D17665">
        <f>B17665/C17665</f>
        <v>14254.767441860466</v>
      </c>
      <c r="E17665">
        <f>POWER((A17665-D17665),2)</f>
        <v>59062799.47268793</v>
      </c>
      <c r="F17665">
        <v>11324.34687757629</v>
      </c>
      <c r="G17665">
        <v>30</v>
      </c>
      <c r="H17665">
        <v>356820</v>
      </c>
      <c r="I17665" s="3">
        <v>7870</v>
      </c>
      <c r="J17665" s="3">
        <v>11660</v>
      </c>
      <c r="K17665" s="4">
        <v>17250</v>
      </c>
    </row>
    <row r="17666" spans="1:11" x14ac:dyDescent="0.25">
      <c r="A17666" s="4">
        <v>21940</v>
      </c>
      <c r="B17666">
        <v>294218400</v>
      </c>
      <c r="C17666">
        <v>20640</v>
      </c>
      <c r="D17666">
        <f>B17666/C17666</f>
        <v>14254.767441860466</v>
      </c>
      <c r="E17666">
        <f>POWER((A17666-D17666),2)</f>
        <v>59062799.47268793</v>
      </c>
      <c r="F17666">
        <v>11324.34687757629</v>
      </c>
      <c r="G17666">
        <v>30</v>
      </c>
      <c r="H17666">
        <v>356820</v>
      </c>
      <c r="I17666" s="3">
        <v>7870</v>
      </c>
      <c r="J17666" s="3">
        <v>11660</v>
      </c>
      <c r="K17666" s="4">
        <v>17250</v>
      </c>
    </row>
    <row r="17667" spans="1:11" x14ac:dyDescent="0.25">
      <c r="A17667" s="4">
        <v>21940</v>
      </c>
      <c r="B17667">
        <v>294218400</v>
      </c>
      <c r="C17667">
        <v>20640</v>
      </c>
      <c r="D17667">
        <f>B17667/C17667</f>
        <v>14254.767441860466</v>
      </c>
      <c r="E17667">
        <f>POWER((A17667-D17667),2)</f>
        <v>59062799.47268793</v>
      </c>
      <c r="F17667">
        <v>11324.34687757629</v>
      </c>
      <c r="G17667">
        <v>30</v>
      </c>
      <c r="H17667">
        <v>356820</v>
      </c>
      <c r="I17667" s="3">
        <v>7870</v>
      </c>
      <c r="J17667" s="3">
        <v>11660</v>
      </c>
      <c r="K17667" s="4">
        <v>17250</v>
      </c>
    </row>
    <row r="17668" spans="1:11" x14ac:dyDescent="0.25">
      <c r="A17668" s="3">
        <v>21940</v>
      </c>
      <c r="B17668">
        <v>294218400</v>
      </c>
      <c r="C17668">
        <v>20640</v>
      </c>
      <c r="D17668">
        <f>B17668/C17668</f>
        <v>14254.767441860466</v>
      </c>
      <c r="E17668">
        <f>POWER((A17668-D17668),2)</f>
        <v>59062799.47268793</v>
      </c>
      <c r="F17668">
        <v>11324.34687757629</v>
      </c>
      <c r="G17668">
        <v>30</v>
      </c>
      <c r="H17668">
        <v>356820</v>
      </c>
      <c r="I17668" s="3">
        <v>7870</v>
      </c>
      <c r="J17668" s="3">
        <v>11660</v>
      </c>
      <c r="K17668" s="4">
        <v>17250</v>
      </c>
    </row>
    <row r="17669" spans="1:11" x14ac:dyDescent="0.25">
      <c r="A17669" s="3">
        <v>21950</v>
      </c>
      <c r="B17669">
        <v>294218400</v>
      </c>
      <c r="C17669">
        <v>20640</v>
      </c>
      <c r="D17669">
        <f>B17669/C17669</f>
        <v>14254.767441860466</v>
      </c>
      <c r="E17669">
        <f>POWER((A17669-D17669),2)</f>
        <v>59216604.123850726</v>
      </c>
      <c r="F17669">
        <v>11324.34687757629</v>
      </c>
      <c r="G17669">
        <v>30</v>
      </c>
      <c r="H17669">
        <v>356820</v>
      </c>
      <c r="I17669" s="3">
        <v>7870</v>
      </c>
      <c r="J17669" s="3">
        <v>11660</v>
      </c>
      <c r="K17669" s="4">
        <v>17250</v>
      </c>
    </row>
    <row r="17670" spans="1:11" x14ac:dyDescent="0.25">
      <c r="A17670" s="3">
        <v>21950</v>
      </c>
      <c r="B17670">
        <v>294218400</v>
      </c>
      <c r="C17670">
        <v>20640</v>
      </c>
      <c r="D17670">
        <f>B17670/C17670</f>
        <v>14254.767441860466</v>
      </c>
      <c r="E17670">
        <f>POWER((A17670-D17670),2)</f>
        <v>59216604.123850726</v>
      </c>
      <c r="F17670">
        <v>11324.34687757629</v>
      </c>
      <c r="G17670">
        <v>30</v>
      </c>
      <c r="H17670">
        <v>356820</v>
      </c>
      <c r="I17670" s="3">
        <v>7870</v>
      </c>
      <c r="J17670" s="3">
        <v>11660</v>
      </c>
      <c r="K17670" s="4">
        <v>17250</v>
      </c>
    </row>
    <row r="17671" spans="1:11" x14ac:dyDescent="0.25">
      <c r="A17671" s="4">
        <v>21950</v>
      </c>
      <c r="B17671">
        <v>294218400</v>
      </c>
      <c r="C17671">
        <v>20640</v>
      </c>
      <c r="D17671">
        <f>B17671/C17671</f>
        <v>14254.767441860466</v>
      </c>
      <c r="E17671">
        <f>POWER((A17671-D17671),2)</f>
        <v>59216604.123850726</v>
      </c>
      <c r="F17671">
        <v>11324.34687757629</v>
      </c>
      <c r="G17671">
        <v>30</v>
      </c>
      <c r="H17671">
        <v>356820</v>
      </c>
      <c r="I17671" s="3">
        <v>7870</v>
      </c>
      <c r="J17671" s="3">
        <v>11660</v>
      </c>
      <c r="K17671" s="4">
        <v>17250</v>
      </c>
    </row>
    <row r="17672" spans="1:11" x14ac:dyDescent="0.25">
      <c r="A17672" s="3">
        <v>21950</v>
      </c>
      <c r="B17672">
        <v>294218400</v>
      </c>
      <c r="C17672">
        <v>20640</v>
      </c>
      <c r="D17672">
        <f>B17672/C17672</f>
        <v>14254.767441860466</v>
      </c>
      <c r="E17672">
        <f>POWER((A17672-D17672),2)</f>
        <v>59216604.123850726</v>
      </c>
      <c r="F17672">
        <v>11324.34687757629</v>
      </c>
      <c r="G17672">
        <v>30</v>
      </c>
      <c r="H17672">
        <v>356820</v>
      </c>
      <c r="I17672" s="3">
        <v>7870</v>
      </c>
      <c r="J17672" s="3">
        <v>11660</v>
      </c>
      <c r="K17672" s="4">
        <v>17250</v>
      </c>
    </row>
    <row r="17673" spans="1:11" x14ac:dyDescent="0.25">
      <c r="A17673" s="4">
        <v>21960</v>
      </c>
      <c r="B17673">
        <v>294218400</v>
      </c>
      <c r="C17673">
        <v>20640</v>
      </c>
      <c r="D17673">
        <f>B17673/C17673</f>
        <v>14254.767441860466</v>
      </c>
      <c r="E17673">
        <f>POWER((A17673-D17673),2)</f>
        <v>59370608.775013514</v>
      </c>
      <c r="F17673">
        <v>11324.34687757629</v>
      </c>
      <c r="G17673">
        <v>30</v>
      </c>
      <c r="H17673">
        <v>356820</v>
      </c>
      <c r="I17673" s="3">
        <v>7870</v>
      </c>
      <c r="J17673" s="3">
        <v>11660</v>
      </c>
      <c r="K17673" s="4">
        <v>17250</v>
      </c>
    </row>
    <row r="17674" spans="1:11" x14ac:dyDescent="0.25">
      <c r="A17674" s="3">
        <v>21960</v>
      </c>
      <c r="B17674">
        <v>294218400</v>
      </c>
      <c r="C17674">
        <v>20640</v>
      </c>
      <c r="D17674">
        <f>B17674/C17674</f>
        <v>14254.767441860466</v>
      </c>
      <c r="E17674">
        <f>POWER((A17674-D17674),2)</f>
        <v>59370608.775013514</v>
      </c>
      <c r="F17674">
        <v>11324.34687757629</v>
      </c>
      <c r="G17674">
        <v>30</v>
      </c>
      <c r="H17674">
        <v>356820</v>
      </c>
      <c r="I17674" s="3">
        <v>7870</v>
      </c>
      <c r="J17674" s="3">
        <v>11660</v>
      </c>
      <c r="K17674" s="4">
        <v>17250</v>
      </c>
    </row>
    <row r="17675" spans="1:11" x14ac:dyDescent="0.25">
      <c r="A17675" s="3">
        <v>21960</v>
      </c>
      <c r="B17675">
        <v>294218400</v>
      </c>
      <c r="C17675">
        <v>20640</v>
      </c>
      <c r="D17675">
        <f>B17675/C17675</f>
        <v>14254.767441860466</v>
      </c>
      <c r="E17675">
        <f>POWER((A17675-D17675),2)</f>
        <v>59370608.775013514</v>
      </c>
      <c r="F17675">
        <v>11324.34687757629</v>
      </c>
      <c r="G17675">
        <v>30</v>
      </c>
      <c r="H17675">
        <v>356820</v>
      </c>
      <c r="I17675" s="3">
        <v>7870</v>
      </c>
      <c r="J17675" s="3">
        <v>11660</v>
      </c>
      <c r="K17675" s="4">
        <v>17250</v>
      </c>
    </row>
    <row r="17676" spans="1:11" x14ac:dyDescent="0.25">
      <c r="A17676" s="3">
        <v>21970</v>
      </c>
      <c r="B17676">
        <v>294218400</v>
      </c>
      <c r="C17676">
        <v>20640</v>
      </c>
      <c r="D17676">
        <f>B17676/C17676</f>
        <v>14254.767441860466</v>
      </c>
      <c r="E17676">
        <f>POWER((A17676-D17676),2)</f>
        <v>59524813.426176302</v>
      </c>
      <c r="F17676">
        <v>11324.34687757629</v>
      </c>
      <c r="G17676">
        <v>30</v>
      </c>
      <c r="H17676">
        <v>356820</v>
      </c>
      <c r="I17676" s="3">
        <v>7870</v>
      </c>
      <c r="J17676" s="3">
        <v>11660</v>
      </c>
      <c r="K17676" s="4">
        <v>17250</v>
      </c>
    </row>
    <row r="17677" spans="1:11" x14ac:dyDescent="0.25">
      <c r="A17677" s="4">
        <v>21970</v>
      </c>
      <c r="B17677">
        <v>294218400</v>
      </c>
      <c r="C17677">
        <v>20640</v>
      </c>
      <c r="D17677">
        <f>B17677/C17677</f>
        <v>14254.767441860466</v>
      </c>
      <c r="E17677">
        <f>POWER((A17677-D17677),2)</f>
        <v>59524813.426176302</v>
      </c>
      <c r="F17677">
        <v>11324.34687757629</v>
      </c>
      <c r="G17677">
        <v>30</v>
      </c>
      <c r="H17677">
        <v>356820</v>
      </c>
      <c r="I17677" s="3">
        <v>7870</v>
      </c>
      <c r="J17677" s="3">
        <v>11660</v>
      </c>
      <c r="K17677" s="4">
        <v>17250</v>
      </c>
    </row>
    <row r="17678" spans="1:11" x14ac:dyDescent="0.25">
      <c r="A17678" s="4">
        <v>21970</v>
      </c>
      <c r="B17678">
        <v>294218400</v>
      </c>
      <c r="C17678">
        <v>20640</v>
      </c>
      <c r="D17678">
        <f>B17678/C17678</f>
        <v>14254.767441860466</v>
      </c>
      <c r="E17678">
        <f>POWER((A17678-D17678),2)</f>
        <v>59524813.426176302</v>
      </c>
      <c r="F17678">
        <v>11324.34687757629</v>
      </c>
      <c r="G17678">
        <v>30</v>
      </c>
      <c r="H17678">
        <v>356820</v>
      </c>
      <c r="I17678" s="3">
        <v>7870</v>
      </c>
      <c r="J17678" s="3">
        <v>11660</v>
      </c>
      <c r="K17678" s="4">
        <v>17250</v>
      </c>
    </row>
    <row r="17679" spans="1:11" x14ac:dyDescent="0.25">
      <c r="A17679" s="4">
        <v>21970</v>
      </c>
      <c r="B17679">
        <v>294218400</v>
      </c>
      <c r="C17679">
        <v>20640</v>
      </c>
      <c r="D17679">
        <f>B17679/C17679</f>
        <v>14254.767441860466</v>
      </c>
      <c r="E17679">
        <f>POWER((A17679-D17679),2)</f>
        <v>59524813.426176302</v>
      </c>
      <c r="F17679">
        <v>11324.34687757629</v>
      </c>
      <c r="G17679">
        <v>30</v>
      </c>
      <c r="H17679">
        <v>356820</v>
      </c>
      <c r="I17679" s="3">
        <v>7870</v>
      </c>
      <c r="J17679" s="3">
        <v>11660</v>
      </c>
      <c r="K17679" s="4">
        <v>17250</v>
      </c>
    </row>
    <row r="17680" spans="1:11" x14ac:dyDescent="0.25">
      <c r="A17680" s="4">
        <v>21970</v>
      </c>
      <c r="B17680">
        <v>294218400</v>
      </c>
      <c r="C17680">
        <v>20640</v>
      </c>
      <c r="D17680">
        <f>B17680/C17680</f>
        <v>14254.767441860466</v>
      </c>
      <c r="E17680">
        <f>POWER((A17680-D17680),2)</f>
        <v>59524813.426176302</v>
      </c>
      <c r="F17680">
        <v>11324.34687757629</v>
      </c>
      <c r="G17680">
        <v>30</v>
      </c>
      <c r="H17680">
        <v>356820</v>
      </c>
      <c r="I17680" s="3">
        <v>7870</v>
      </c>
      <c r="J17680" s="3">
        <v>11660</v>
      </c>
      <c r="K17680" s="4">
        <v>17250</v>
      </c>
    </row>
    <row r="17681" spans="1:11" x14ac:dyDescent="0.25">
      <c r="A17681" s="4">
        <v>21970</v>
      </c>
      <c r="B17681">
        <v>294218400</v>
      </c>
      <c r="C17681">
        <v>20640</v>
      </c>
      <c r="D17681">
        <f>B17681/C17681</f>
        <v>14254.767441860466</v>
      </c>
      <c r="E17681">
        <f>POWER((A17681-D17681),2)</f>
        <v>59524813.426176302</v>
      </c>
      <c r="F17681">
        <v>11324.34687757629</v>
      </c>
      <c r="G17681">
        <v>30</v>
      </c>
      <c r="H17681">
        <v>356820</v>
      </c>
      <c r="I17681" s="3">
        <v>7870</v>
      </c>
      <c r="J17681" s="3">
        <v>11660</v>
      </c>
      <c r="K17681" s="4">
        <v>17250</v>
      </c>
    </row>
    <row r="17682" spans="1:11" x14ac:dyDescent="0.25">
      <c r="A17682" s="3">
        <v>21970</v>
      </c>
      <c r="B17682">
        <v>294218400</v>
      </c>
      <c r="C17682">
        <v>20640</v>
      </c>
      <c r="D17682">
        <f>B17682/C17682</f>
        <v>14254.767441860466</v>
      </c>
      <c r="E17682">
        <f>POWER((A17682-D17682),2)</f>
        <v>59524813.426176302</v>
      </c>
      <c r="F17682">
        <v>11324.34687757629</v>
      </c>
      <c r="G17682">
        <v>30</v>
      </c>
      <c r="H17682">
        <v>356820</v>
      </c>
      <c r="I17682" s="3">
        <v>7870</v>
      </c>
      <c r="J17682" s="3">
        <v>11660</v>
      </c>
      <c r="K17682" s="4">
        <v>17250</v>
      </c>
    </row>
    <row r="17683" spans="1:11" x14ac:dyDescent="0.25">
      <c r="A17683" s="3">
        <v>21980</v>
      </c>
      <c r="B17683">
        <v>294218400</v>
      </c>
      <c r="C17683">
        <v>20640</v>
      </c>
      <c r="D17683">
        <f>B17683/C17683</f>
        <v>14254.767441860466</v>
      </c>
      <c r="E17683">
        <f>POWER((A17683-D17683),2)</f>
        <v>59679218.077339098</v>
      </c>
      <c r="F17683">
        <v>11324.34687757629</v>
      </c>
      <c r="G17683">
        <v>30</v>
      </c>
      <c r="H17683">
        <v>356820</v>
      </c>
      <c r="I17683" s="3">
        <v>7870</v>
      </c>
      <c r="J17683" s="3">
        <v>11660</v>
      </c>
      <c r="K17683" s="4">
        <v>17250</v>
      </c>
    </row>
    <row r="17684" spans="1:11" x14ac:dyDescent="0.25">
      <c r="A17684" s="3">
        <v>21980</v>
      </c>
      <c r="B17684">
        <v>294218400</v>
      </c>
      <c r="C17684">
        <v>20640</v>
      </c>
      <c r="D17684">
        <f>B17684/C17684</f>
        <v>14254.767441860466</v>
      </c>
      <c r="E17684">
        <f>POWER((A17684-D17684),2)</f>
        <v>59679218.077339098</v>
      </c>
      <c r="F17684">
        <v>11324.34687757629</v>
      </c>
      <c r="G17684">
        <v>30</v>
      </c>
      <c r="H17684">
        <v>356820</v>
      </c>
      <c r="I17684" s="3">
        <v>7870</v>
      </c>
      <c r="J17684" s="3">
        <v>11660</v>
      </c>
      <c r="K17684" s="4">
        <v>17250</v>
      </c>
    </row>
    <row r="17685" spans="1:11" x14ac:dyDescent="0.25">
      <c r="A17685" s="3">
        <v>21980</v>
      </c>
      <c r="B17685">
        <v>294218400</v>
      </c>
      <c r="C17685">
        <v>20640</v>
      </c>
      <c r="D17685">
        <f>B17685/C17685</f>
        <v>14254.767441860466</v>
      </c>
      <c r="E17685">
        <f>POWER((A17685-D17685),2)</f>
        <v>59679218.077339098</v>
      </c>
      <c r="F17685">
        <v>11324.34687757629</v>
      </c>
      <c r="G17685">
        <v>30</v>
      </c>
      <c r="H17685">
        <v>356820</v>
      </c>
      <c r="I17685" s="3">
        <v>7870</v>
      </c>
      <c r="J17685" s="3">
        <v>11660</v>
      </c>
      <c r="K17685" s="4">
        <v>17250</v>
      </c>
    </row>
    <row r="17686" spans="1:11" x14ac:dyDescent="0.25">
      <c r="A17686" s="4">
        <v>21980</v>
      </c>
      <c r="B17686">
        <v>294218400</v>
      </c>
      <c r="C17686">
        <v>20640</v>
      </c>
      <c r="D17686">
        <f>B17686/C17686</f>
        <v>14254.767441860466</v>
      </c>
      <c r="E17686">
        <f>POWER((A17686-D17686),2)</f>
        <v>59679218.077339098</v>
      </c>
      <c r="F17686">
        <v>11324.34687757629</v>
      </c>
      <c r="G17686">
        <v>30</v>
      </c>
      <c r="H17686">
        <v>356820</v>
      </c>
      <c r="I17686" s="3">
        <v>7870</v>
      </c>
      <c r="J17686" s="3">
        <v>11660</v>
      </c>
      <c r="K17686" s="4">
        <v>17250</v>
      </c>
    </row>
    <row r="17687" spans="1:11" x14ac:dyDescent="0.25">
      <c r="A17687" s="3">
        <v>21980</v>
      </c>
      <c r="B17687">
        <v>294218400</v>
      </c>
      <c r="C17687">
        <v>20640</v>
      </c>
      <c r="D17687">
        <f>B17687/C17687</f>
        <v>14254.767441860466</v>
      </c>
      <c r="E17687">
        <f>POWER((A17687-D17687),2)</f>
        <v>59679218.077339098</v>
      </c>
      <c r="F17687">
        <v>11324.34687757629</v>
      </c>
      <c r="G17687">
        <v>30</v>
      </c>
      <c r="H17687">
        <v>356820</v>
      </c>
      <c r="I17687" s="3">
        <v>7870</v>
      </c>
      <c r="J17687" s="3">
        <v>11660</v>
      </c>
      <c r="K17687" s="4">
        <v>17250</v>
      </c>
    </row>
    <row r="17688" spans="1:11" x14ac:dyDescent="0.25">
      <c r="A17688" s="3">
        <v>21990</v>
      </c>
      <c r="B17688">
        <v>294218400</v>
      </c>
      <c r="C17688">
        <v>20640</v>
      </c>
      <c r="D17688">
        <f>B17688/C17688</f>
        <v>14254.767441860466</v>
      </c>
      <c r="E17688">
        <f>POWER((A17688-D17688),2)</f>
        <v>59833822.728501886</v>
      </c>
      <c r="F17688">
        <v>11324.34687757629</v>
      </c>
      <c r="G17688">
        <v>30</v>
      </c>
      <c r="H17688">
        <v>356820</v>
      </c>
      <c r="I17688" s="3">
        <v>7870</v>
      </c>
      <c r="J17688" s="3">
        <v>11660</v>
      </c>
      <c r="K17688" s="4">
        <v>17250</v>
      </c>
    </row>
    <row r="17689" spans="1:11" x14ac:dyDescent="0.25">
      <c r="A17689" s="4">
        <v>21990</v>
      </c>
      <c r="B17689">
        <v>294218400</v>
      </c>
      <c r="C17689">
        <v>20640</v>
      </c>
      <c r="D17689">
        <f>B17689/C17689</f>
        <v>14254.767441860466</v>
      </c>
      <c r="E17689">
        <f>POWER((A17689-D17689),2)</f>
        <v>59833822.728501886</v>
      </c>
      <c r="F17689">
        <v>11324.34687757629</v>
      </c>
      <c r="G17689">
        <v>30</v>
      </c>
      <c r="H17689">
        <v>356820</v>
      </c>
      <c r="I17689" s="3">
        <v>7870</v>
      </c>
      <c r="J17689" s="3">
        <v>11660</v>
      </c>
      <c r="K17689" s="4">
        <v>17250</v>
      </c>
    </row>
    <row r="17690" spans="1:11" x14ac:dyDescent="0.25">
      <c r="A17690" s="3">
        <v>21990</v>
      </c>
      <c r="B17690">
        <v>294218400</v>
      </c>
      <c r="C17690">
        <v>20640</v>
      </c>
      <c r="D17690">
        <f>B17690/C17690</f>
        <v>14254.767441860466</v>
      </c>
      <c r="E17690">
        <f>POWER((A17690-D17690),2)</f>
        <v>59833822.728501886</v>
      </c>
      <c r="F17690">
        <v>11324.34687757629</v>
      </c>
      <c r="G17690">
        <v>30</v>
      </c>
      <c r="H17690">
        <v>356820</v>
      </c>
      <c r="I17690" s="3">
        <v>7870</v>
      </c>
      <c r="J17690" s="3">
        <v>11660</v>
      </c>
      <c r="K17690" s="4">
        <v>17250</v>
      </c>
    </row>
    <row r="17691" spans="1:11" x14ac:dyDescent="0.25">
      <c r="A17691" s="4">
        <v>21990</v>
      </c>
      <c r="B17691">
        <v>294218400</v>
      </c>
      <c r="C17691">
        <v>20640</v>
      </c>
      <c r="D17691">
        <f>B17691/C17691</f>
        <v>14254.767441860466</v>
      </c>
      <c r="E17691">
        <f>POWER((A17691-D17691),2)</f>
        <v>59833822.728501886</v>
      </c>
      <c r="F17691">
        <v>11324.34687757629</v>
      </c>
      <c r="G17691">
        <v>30</v>
      </c>
      <c r="H17691">
        <v>356820</v>
      </c>
      <c r="I17691" s="3">
        <v>7870</v>
      </c>
      <c r="J17691" s="3">
        <v>11660</v>
      </c>
      <c r="K17691" s="4">
        <v>17250</v>
      </c>
    </row>
    <row r="17692" spans="1:11" x14ac:dyDescent="0.25">
      <c r="A17692" s="4">
        <v>21990</v>
      </c>
      <c r="B17692">
        <v>294218400</v>
      </c>
      <c r="C17692">
        <v>20640</v>
      </c>
      <c r="D17692">
        <f>B17692/C17692</f>
        <v>14254.767441860466</v>
      </c>
      <c r="E17692">
        <f>POWER((A17692-D17692),2)</f>
        <v>59833822.728501886</v>
      </c>
      <c r="F17692">
        <v>11324.34687757629</v>
      </c>
      <c r="G17692">
        <v>30</v>
      </c>
      <c r="H17692">
        <v>356820</v>
      </c>
      <c r="I17692" s="3">
        <v>7870</v>
      </c>
      <c r="J17692" s="3">
        <v>11660</v>
      </c>
      <c r="K17692" s="4">
        <v>17250</v>
      </c>
    </row>
    <row r="17693" spans="1:11" x14ac:dyDescent="0.25">
      <c r="A17693" s="3">
        <v>22000</v>
      </c>
      <c r="B17693">
        <v>294218400</v>
      </c>
      <c r="C17693">
        <v>20640</v>
      </c>
      <c r="D17693">
        <f>B17693/C17693</f>
        <v>14254.767441860466</v>
      </c>
      <c r="E17693">
        <f>POWER((A17693-D17693),2)</f>
        <v>59988627.379664674</v>
      </c>
      <c r="F17693">
        <v>11324.34687757629</v>
      </c>
      <c r="G17693">
        <v>30</v>
      </c>
      <c r="H17693">
        <v>356820</v>
      </c>
      <c r="I17693" s="3">
        <v>7870</v>
      </c>
      <c r="J17693" s="3">
        <v>11660</v>
      </c>
      <c r="K17693" s="4">
        <v>17250</v>
      </c>
    </row>
    <row r="17694" spans="1:11" x14ac:dyDescent="0.25">
      <c r="A17694" s="4">
        <v>22020</v>
      </c>
      <c r="B17694">
        <v>294218400</v>
      </c>
      <c r="C17694">
        <v>20640</v>
      </c>
      <c r="D17694">
        <f>B17694/C17694</f>
        <v>14254.767441860466</v>
      </c>
      <c r="E17694">
        <f>POWER((A17694-D17694),2)</f>
        <v>60298836.681990258</v>
      </c>
      <c r="F17694">
        <v>11324.34687757629</v>
      </c>
      <c r="G17694">
        <v>30</v>
      </c>
      <c r="H17694">
        <v>356820</v>
      </c>
      <c r="I17694" s="3">
        <v>7870</v>
      </c>
      <c r="J17694" s="3">
        <v>11660</v>
      </c>
      <c r="K17694" s="4">
        <v>17250</v>
      </c>
    </row>
    <row r="17695" spans="1:11" x14ac:dyDescent="0.25">
      <c r="A17695" s="4">
        <v>22020</v>
      </c>
      <c r="B17695">
        <v>294218400</v>
      </c>
      <c r="C17695">
        <v>20640</v>
      </c>
      <c r="D17695">
        <f>B17695/C17695</f>
        <v>14254.767441860466</v>
      </c>
      <c r="E17695">
        <f>POWER((A17695-D17695),2)</f>
        <v>60298836.681990258</v>
      </c>
      <c r="F17695">
        <v>11324.34687757629</v>
      </c>
      <c r="G17695">
        <v>30</v>
      </c>
      <c r="H17695">
        <v>356820</v>
      </c>
      <c r="I17695" s="3">
        <v>7870</v>
      </c>
      <c r="J17695" s="3">
        <v>11660</v>
      </c>
      <c r="K17695" s="4">
        <v>17250</v>
      </c>
    </row>
    <row r="17696" spans="1:11" x14ac:dyDescent="0.25">
      <c r="A17696" s="4">
        <v>22020</v>
      </c>
      <c r="B17696">
        <v>294218400</v>
      </c>
      <c r="C17696">
        <v>20640</v>
      </c>
      <c r="D17696">
        <f>B17696/C17696</f>
        <v>14254.767441860466</v>
      </c>
      <c r="E17696">
        <f>POWER((A17696-D17696),2)</f>
        <v>60298836.681990258</v>
      </c>
      <c r="F17696">
        <v>11324.34687757629</v>
      </c>
      <c r="G17696">
        <v>30</v>
      </c>
      <c r="H17696">
        <v>356820</v>
      </c>
      <c r="I17696" s="3">
        <v>7870</v>
      </c>
      <c r="J17696" s="3">
        <v>11660</v>
      </c>
      <c r="K17696" s="4">
        <v>17250</v>
      </c>
    </row>
    <row r="17697" spans="1:11" x14ac:dyDescent="0.25">
      <c r="A17697" s="3">
        <v>22030</v>
      </c>
      <c r="B17697">
        <v>294218400</v>
      </c>
      <c r="C17697">
        <v>20640</v>
      </c>
      <c r="D17697">
        <f>B17697/C17697</f>
        <v>14254.767441860466</v>
      </c>
      <c r="E17697">
        <f>POWER((A17697-D17697),2)</f>
        <v>60454241.333153047</v>
      </c>
      <c r="F17697">
        <v>11324.34687757629</v>
      </c>
      <c r="G17697">
        <v>30</v>
      </c>
      <c r="H17697">
        <v>356820</v>
      </c>
      <c r="I17697" s="3">
        <v>7870</v>
      </c>
      <c r="J17697" s="3">
        <v>11660</v>
      </c>
      <c r="K17697" s="4">
        <v>17250</v>
      </c>
    </row>
    <row r="17698" spans="1:11" x14ac:dyDescent="0.25">
      <c r="A17698" s="3">
        <v>22030</v>
      </c>
      <c r="B17698">
        <v>294218400</v>
      </c>
      <c r="C17698">
        <v>20640</v>
      </c>
      <c r="D17698">
        <f>B17698/C17698</f>
        <v>14254.767441860466</v>
      </c>
      <c r="E17698">
        <f>POWER((A17698-D17698),2)</f>
        <v>60454241.333153047</v>
      </c>
      <c r="F17698">
        <v>11324.34687757629</v>
      </c>
      <c r="G17698">
        <v>30</v>
      </c>
      <c r="H17698">
        <v>356820</v>
      </c>
      <c r="I17698" s="3">
        <v>7870</v>
      </c>
      <c r="J17698" s="3">
        <v>11660</v>
      </c>
      <c r="K17698" s="4">
        <v>17250</v>
      </c>
    </row>
    <row r="17699" spans="1:11" x14ac:dyDescent="0.25">
      <c r="A17699" s="4">
        <v>22030</v>
      </c>
      <c r="B17699">
        <v>294218400</v>
      </c>
      <c r="C17699">
        <v>20640</v>
      </c>
      <c r="D17699">
        <f>B17699/C17699</f>
        <v>14254.767441860466</v>
      </c>
      <c r="E17699">
        <f>POWER((A17699-D17699),2)</f>
        <v>60454241.333153047</v>
      </c>
      <c r="F17699">
        <v>11324.34687757629</v>
      </c>
      <c r="G17699">
        <v>30</v>
      </c>
      <c r="H17699">
        <v>356820</v>
      </c>
      <c r="I17699" s="3">
        <v>7870</v>
      </c>
      <c r="J17699" s="3">
        <v>11660</v>
      </c>
      <c r="K17699" s="4">
        <v>17250</v>
      </c>
    </row>
    <row r="17700" spans="1:11" x14ac:dyDescent="0.25">
      <c r="A17700" s="4">
        <v>22030</v>
      </c>
      <c r="B17700">
        <v>294218400</v>
      </c>
      <c r="C17700">
        <v>20640</v>
      </c>
      <c r="D17700">
        <f>B17700/C17700</f>
        <v>14254.767441860466</v>
      </c>
      <c r="E17700">
        <f>POWER((A17700-D17700),2)</f>
        <v>60454241.333153047</v>
      </c>
      <c r="F17700">
        <v>11324.34687757629</v>
      </c>
      <c r="G17700">
        <v>30</v>
      </c>
      <c r="H17700">
        <v>356820</v>
      </c>
      <c r="I17700" s="3">
        <v>7870</v>
      </c>
      <c r="J17700" s="3">
        <v>11660</v>
      </c>
      <c r="K17700" s="4">
        <v>17250</v>
      </c>
    </row>
    <row r="17701" spans="1:11" x14ac:dyDescent="0.25">
      <c r="A17701" s="4">
        <v>22040</v>
      </c>
      <c r="B17701">
        <v>294218400</v>
      </c>
      <c r="C17701">
        <v>20640</v>
      </c>
      <c r="D17701">
        <f>B17701/C17701</f>
        <v>14254.767441860466</v>
      </c>
      <c r="E17701">
        <f>POWER((A17701-D17701),2)</f>
        <v>60609845.984315835</v>
      </c>
      <c r="F17701">
        <v>11324.34687757629</v>
      </c>
      <c r="G17701">
        <v>30</v>
      </c>
      <c r="H17701">
        <v>356820</v>
      </c>
      <c r="I17701" s="3">
        <v>7870</v>
      </c>
      <c r="J17701" s="3">
        <v>11660</v>
      </c>
      <c r="K17701" s="4">
        <v>17250</v>
      </c>
    </row>
    <row r="17702" spans="1:11" x14ac:dyDescent="0.25">
      <c r="A17702" s="3">
        <v>22040</v>
      </c>
      <c r="B17702">
        <v>294218400</v>
      </c>
      <c r="C17702">
        <v>20640</v>
      </c>
      <c r="D17702">
        <f>B17702/C17702</f>
        <v>14254.767441860466</v>
      </c>
      <c r="E17702">
        <f>POWER((A17702-D17702),2)</f>
        <v>60609845.984315835</v>
      </c>
      <c r="F17702">
        <v>11324.34687757629</v>
      </c>
      <c r="G17702">
        <v>30</v>
      </c>
      <c r="H17702">
        <v>356820</v>
      </c>
      <c r="I17702" s="3">
        <v>7870</v>
      </c>
      <c r="J17702" s="3">
        <v>11660</v>
      </c>
      <c r="K17702" s="4">
        <v>17250</v>
      </c>
    </row>
    <row r="17703" spans="1:11" x14ac:dyDescent="0.25">
      <c r="A17703" s="3">
        <v>22040</v>
      </c>
      <c r="B17703">
        <v>294218400</v>
      </c>
      <c r="C17703">
        <v>20640</v>
      </c>
      <c r="D17703">
        <f>B17703/C17703</f>
        <v>14254.767441860466</v>
      </c>
      <c r="E17703">
        <f>POWER((A17703-D17703),2)</f>
        <v>60609845.984315835</v>
      </c>
      <c r="F17703">
        <v>11324.34687757629</v>
      </c>
      <c r="G17703">
        <v>30</v>
      </c>
      <c r="H17703">
        <v>356820</v>
      </c>
      <c r="I17703" s="3">
        <v>7870</v>
      </c>
      <c r="J17703" s="3">
        <v>11660</v>
      </c>
      <c r="K17703" s="4">
        <v>17250</v>
      </c>
    </row>
    <row r="17704" spans="1:11" x14ac:dyDescent="0.25">
      <c r="A17704" s="3">
        <v>22040</v>
      </c>
      <c r="B17704">
        <v>294218400</v>
      </c>
      <c r="C17704">
        <v>20640</v>
      </c>
      <c r="D17704">
        <f>B17704/C17704</f>
        <v>14254.767441860466</v>
      </c>
      <c r="E17704">
        <f>POWER((A17704-D17704),2)</f>
        <v>60609845.984315835</v>
      </c>
      <c r="F17704">
        <v>11324.34687757629</v>
      </c>
      <c r="G17704">
        <v>30</v>
      </c>
      <c r="H17704">
        <v>356820</v>
      </c>
      <c r="I17704" s="3">
        <v>7870</v>
      </c>
      <c r="J17704" s="3">
        <v>11660</v>
      </c>
      <c r="K17704" s="4">
        <v>17250</v>
      </c>
    </row>
    <row r="17705" spans="1:11" x14ac:dyDescent="0.25">
      <c r="A17705" s="3">
        <v>22040</v>
      </c>
      <c r="B17705">
        <v>294218400</v>
      </c>
      <c r="C17705">
        <v>20640</v>
      </c>
      <c r="D17705">
        <f>B17705/C17705</f>
        <v>14254.767441860466</v>
      </c>
      <c r="E17705">
        <f>POWER((A17705-D17705),2)</f>
        <v>60609845.984315835</v>
      </c>
      <c r="F17705">
        <v>11324.34687757629</v>
      </c>
      <c r="G17705">
        <v>30</v>
      </c>
      <c r="H17705">
        <v>356820</v>
      </c>
      <c r="I17705" s="3">
        <v>7870</v>
      </c>
      <c r="J17705" s="3">
        <v>11660</v>
      </c>
      <c r="K17705" s="4">
        <v>17250</v>
      </c>
    </row>
    <row r="17706" spans="1:11" x14ac:dyDescent="0.25">
      <c r="A17706" s="3">
        <v>22040</v>
      </c>
      <c r="B17706">
        <v>294218400</v>
      </c>
      <c r="C17706">
        <v>20640</v>
      </c>
      <c r="D17706">
        <f>B17706/C17706</f>
        <v>14254.767441860466</v>
      </c>
      <c r="E17706">
        <f>POWER((A17706-D17706),2)</f>
        <v>60609845.984315835</v>
      </c>
      <c r="F17706">
        <v>11324.34687757629</v>
      </c>
      <c r="G17706">
        <v>30</v>
      </c>
      <c r="H17706">
        <v>356820</v>
      </c>
      <c r="I17706" s="3">
        <v>7870</v>
      </c>
      <c r="J17706" s="3">
        <v>11660</v>
      </c>
      <c r="K17706" s="4">
        <v>17250</v>
      </c>
    </row>
    <row r="17707" spans="1:11" x14ac:dyDescent="0.25">
      <c r="A17707" s="3">
        <v>22040</v>
      </c>
      <c r="B17707">
        <v>294218400</v>
      </c>
      <c r="C17707">
        <v>20640</v>
      </c>
      <c r="D17707">
        <f>B17707/C17707</f>
        <v>14254.767441860466</v>
      </c>
      <c r="E17707">
        <f>POWER((A17707-D17707),2)</f>
        <v>60609845.984315835</v>
      </c>
      <c r="F17707">
        <v>11324.34687757629</v>
      </c>
      <c r="G17707">
        <v>30</v>
      </c>
      <c r="H17707">
        <v>356820</v>
      </c>
      <c r="I17707" s="3">
        <v>7870</v>
      </c>
      <c r="J17707" s="3">
        <v>11660</v>
      </c>
      <c r="K17707" s="4">
        <v>17250</v>
      </c>
    </row>
    <row r="17708" spans="1:11" x14ac:dyDescent="0.25">
      <c r="A17708" s="4">
        <v>22050</v>
      </c>
      <c r="B17708">
        <v>294218400</v>
      </c>
      <c r="C17708">
        <v>20640</v>
      </c>
      <c r="D17708">
        <f>B17708/C17708</f>
        <v>14254.767441860466</v>
      </c>
      <c r="E17708">
        <f>POWER((A17708-D17708),2)</f>
        <v>60765650.635478631</v>
      </c>
      <c r="F17708">
        <v>11324.34687757629</v>
      </c>
      <c r="G17708">
        <v>30</v>
      </c>
      <c r="H17708">
        <v>356820</v>
      </c>
      <c r="I17708" s="3">
        <v>7870</v>
      </c>
      <c r="J17708" s="3">
        <v>11660</v>
      </c>
      <c r="K17708" s="4">
        <v>17250</v>
      </c>
    </row>
    <row r="17709" spans="1:11" x14ac:dyDescent="0.25">
      <c r="A17709" s="3">
        <v>22050</v>
      </c>
      <c r="B17709">
        <v>294218400</v>
      </c>
      <c r="C17709">
        <v>20640</v>
      </c>
      <c r="D17709">
        <f>B17709/C17709</f>
        <v>14254.767441860466</v>
      </c>
      <c r="E17709">
        <f>POWER((A17709-D17709),2)</f>
        <v>60765650.635478631</v>
      </c>
      <c r="F17709">
        <v>11324.34687757629</v>
      </c>
      <c r="G17709">
        <v>30</v>
      </c>
      <c r="H17709">
        <v>356820</v>
      </c>
      <c r="I17709" s="3">
        <v>7870</v>
      </c>
      <c r="J17709" s="3">
        <v>11660</v>
      </c>
      <c r="K17709" s="4">
        <v>17250</v>
      </c>
    </row>
    <row r="17710" spans="1:11" x14ac:dyDescent="0.25">
      <c r="A17710" s="3">
        <v>22050</v>
      </c>
      <c r="B17710">
        <v>294218400</v>
      </c>
      <c r="C17710">
        <v>20640</v>
      </c>
      <c r="D17710">
        <f>B17710/C17710</f>
        <v>14254.767441860466</v>
      </c>
      <c r="E17710">
        <f>POWER((A17710-D17710),2)</f>
        <v>60765650.635478631</v>
      </c>
      <c r="F17710">
        <v>11324.34687757629</v>
      </c>
      <c r="G17710">
        <v>30</v>
      </c>
      <c r="H17710">
        <v>356820</v>
      </c>
      <c r="I17710" s="3">
        <v>7870</v>
      </c>
      <c r="J17710" s="3">
        <v>11660</v>
      </c>
      <c r="K17710" s="4">
        <v>17250</v>
      </c>
    </row>
    <row r="17711" spans="1:11" x14ac:dyDescent="0.25">
      <c r="A17711" s="3">
        <v>22050</v>
      </c>
      <c r="B17711">
        <v>294218400</v>
      </c>
      <c r="C17711">
        <v>20640</v>
      </c>
      <c r="D17711">
        <f>B17711/C17711</f>
        <v>14254.767441860466</v>
      </c>
      <c r="E17711">
        <f>POWER((A17711-D17711),2)</f>
        <v>60765650.635478631</v>
      </c>
      <c r="F17711">
        <v>11324.34687757629</v>
      </c>
      <c r="G17711">
        <v>30</v>
      </c>
      <c r="H17711">
        <v>356820</v>
      </c>
      <c r="I17711" s="3">
        <v>7870</v>
      </c>
      <c r="J17711" s="3">
        <v>11660</v>
      </c>
      <c r="K17711" s="4">
        <v>17250</v>
      </c>
    </row>
    <row r="17712" spans="1:11" x14ac:dyDescent="0.25">
      <c r="A17712" s="4">
        <v>22060</v>
      </c>
      <c r="B17712">
        <v>294218400</v>
      </c>
      <c r="C17712">
        <v>20640</v>
      </c>
      <c r="D17712">
        <f>B17712/C17712</f>
        <v>14254.767441860466</v>
      </c>
      <c r="E17712">
        <f>POWER((A17712-D17712),2)</f>
        <v>60921655.286641419</v>
      </c>
      <c r="F17712">
        <v>11324.34687757629</v>
      </c>
      <c r="G17712">
        <v>30</v>
      </c>
      <c r="H17712">
        <v>356820</v>
      </c>
      <c r="I17712" s="3">
        <v>7870</v>
      </c>
      <c r="J17712" s="3">
        <v>11660</v>
      </c>
      <c r="K17712" s="4">
        <v>17250</v>
      </c>
    </row>
    <row r="17713" spans="1:11" x14ac:dyDescent="0.25">
      <c r="A17713" s="3">
        <v>22060</v>
      </c>
      <c r="B17713">
        <v>294218400</v>
      </c>
      <c r="C17713">
        <v>20640</v>
      </c>
      <c r="D17713">
        <f>B17713/C17713</f>
        <v>14254.767441860466</v>
      </c>
      <c r="E17713">
        <f>POWER((A17713-D17713),2)</f>
        <v>60921655.286641419</v>
      </c>
      <c r="F17713">
        <v>11324.34687757629</v>
      </c>
      <c r="G17713">
        <v>30</v>
      </c>
      <c r="H17713">
        <v>356820</v>
      </c>
      <c r="I17713" s="3">
        <v>7870</v>
      </c>
      <c r="J17713" s="3">
        <v>11660</v>
      </c>
      <c r="K17713" s="4">
        <v>17250</v>
      </c>
    </row>
    <row r="17714" spans="1:11" x14ac:dyDescent="0.25">
      <c r="A17714" s="3">
        <v>22080</v>
      </c>
      <c r="B17714">
        <v>294218400</v>
      </c>
      <c r="C17714">
        <v>20640</v>
      </c>
      <c r="D17714">
        <f>B17714/C17714</f>
        <v>14254.767441860466</v>
      </c>
      <c r="E17714">
        <f>POWER((A17714-D17714),2)</f>
        <v>61234264.588967003</v>
      </c>
      <c r="F17714">
        <v>11324.34687757629</v>
      </c>
      <c r="G17714">
        <v>30</v>
      </c>
      <c r="H17714">
        <v>356820</v>
      </c>
      <c r="I17714" s="3">
        <v>7870</v>
      </c>
      <c r="J17714" s="3">
        <v>11660</v>
      </c>
      <c r="K17714" s="4">
        <v>17250</v>
      </c>
    </row>
    <row r="17715" spans="1:11" x14ac:dyDescent="0.25">
      <c r="A17715" s="4">
        <v>22080</v>
      </c>
      <c r="B17715">
        <v>294218400</v>
      </c>
      <c r="C17715">
        <v>20640</v>
      </c>
      <c r="D17715">
        <f>B17715/C17715</f>
        <v>14254.767441860466</v>
      </c>
      <c r="E17715">
        <f>POWER((A17715-D17715),2)</f>
        <v>61234264.588967003</v>
      </c>
      <c r="F17715">
        <v>11324.34687757629</v>
      </c>
      <c r="G17715">
        <v>30</v>
      </c>
      <c r="H17715">
        <v>356820</v>
      </c>
      <c r="I17715" s="3">
        <v>7870</v>
      </c>
      <c r="J17715" s="3">
        <v>11660</v>
      </c>
      <c r="K17715" s="4">
        <v>17250</v>
      </c>
    </row>
    <row r="17716" spans="1:11" x14ac:dyDescent="0.25">
      <c r="A17716" s="3">
        <v>22090</v>
      </c>
      <c r="B17716">
        <v>294218400</v>
      </c>
      <c r="C17716">
        <v>20640</v>
      </c>
      <c r="D17716">
        <f>B17716/C17716</f>
        <v>14254.767441860466</v>
      </c>
      <c r="E17716">
        <f>POWER((A17716-D17716),2)</f>
        <v>61390869.240129791</v>
      </c>
      <c r="F17716">
        <v>11324.34687757629</v>
      </c>
      <c r="G17716">
        <v>30</v>
      </c>
      <c r="H17716">
        <v>356820</v>
      </c>
      <c r="I17716" s="3">
        <v>7870</v>
      </c>
      <c r="J17716" s="3">
        <v>11660</v>
      </c>
      <c r="K17716" s="4">
        <v>17250</v>
      </c>
    </row>
    <row r="17717" spans="1:11" x14ac:dyDescent="0.25">
      <c r="A17717" s="3">
        <v>22090</v>
      </c>
      <c r="B17717">
        <v>294218400</v>
      </c>
      <c r="C17717">
        <v>20640</v>
      </c>
      <c r="D17717">
        <f>B17717/C17717</f>
        <v>14254.767441860466</v>
      </c>
      <c r="E17717">
        <f>POWER((A17717-D17717),2)</f>
        <v>61390869.240129791</v>
      </c>
      <c r="F17717">
        <v>11324.34687757629</v>
      </c>
      <c r="G17717">
        <v>30</v>
      </c>
      <c r="H17717">
        <v>356820</v>
      </c>
      <c r="I17717" s="3">
        <v>7870</v>
      </c>
      <c r="J17717" s="3">
        <v>11660</v>
      </c>
      <c r="K17717" s="4">
        <v>17250</v>
      </c>
    </row>
    <row r="17718" spans="1:11" x14ac:dyDescent="0.25">
      <c r="A17718" s="4">
        <v>22090</v>
      </c>
      <c r="B17718">
        <v>294218400</v>
      </c>
      <c r="C17718">
        <v>20640</v>
      </c>
      <c r="D17718">
        <f>B17718/C17718</f>
        <v>14254.767441860466</v>
      </c>
      <c r="E17718">
        <f>POWER((A17718-D17718),2)</f>
        <v>61390869.240129791</v>
      </c>
      <c r="F17718">
        <v>11324.34687757629</v>
      </c>
      <c r="G17718">
        <v>30</v>
      </c>
      <c r="H17718">
        <v>356820</v>
      </c>
      <c r="I17718" s="3">
        <v>7870</v>
      </c>
      <c r="J17718" s="3">
        <v>11660</v>
      </c>
      <c r="K17718" s="4">
        <v>17250</v>
      </c>
    </row>
    <row r="17719" spans="1:11" x14ac:dyDescent="0.25">
      <c r="A17719" s="3">
        <v>22100</v>
      </c>
      <c r="B17719">
        <v>294218400</v>
      </c>
      <c r="C17719">
        <v>20640</v>
      </c>
      <c r="D17719">
        <f>B17719/C17719</f>
        <v>14254.767441860466</v>
      </c>
      <c r="E17719">
        <f>POWER((A17719-D17719),2)</f>
        <v>61547673.891292579</v>
      </c>
      <c r="F17719">
        <v>11324.34687757629</v>
      </c>
      <c r="G17719">
        <v>30</v>
      </c>
      <c r="H17719">
        <v>356820</v>
      </c>
      <c r="I17719" s="3">
        <v>7870</v>
      </c>
      <c r="J17719" s="3">
        <v>11660</v>
      </c>
      <c r="K17719" s="4">
        <v>17250</v>
      </c>
    </row>
    <row r="17720" spans="1:11" x14ac:dyDescent="0.25">
      <c r="A17720" s="4">
        <v>22100</v>
      </c>
      <c r="B17720">
        <v>294218400</v>
      </c>
      <c r="C17720">
        <v>20640</v>
      </c>
      <c r="D17720">
        <f>B17720/C17720</f>
        <v>14254.767441860466</v>
      </c>
      <c r="E17720">
        <f>POWER((A17720-D17720),2)</f>
        <v>61547673.891292579</v>
      </c>
      <c r="F17720">
        <v>11324.34687757629</v>
      </c>
      <c r="G17720">
        <v>30</v>
      </c>
      <c r="H17720">
        <v>356820</v>
      </c>
      <c r="I17720" s="3">
        <v>7870</v>
      </c>
      <c r="J17720" s="3">
        <v>11660</v>
      </c>
      <c r="K17720" s="4">
        <v>17250</v>
      </c>
    </row>
    <row r="17721" spans="1:11" x14ac:dyDescent="0.25">
      <c r="A17721" s="3">
        <v>22110</v>
      </c>
      <c r="B17721">
        <v>294218400</v>
      </c>
      <c r="C17721">
        <v>20640</v>
      </c>
      <c r="D17721">
        <f>B17721/C17721</f>
        <v>14254.767441860466</v>
      </c>
      <c r="E17721">
        <f>POWER((A17721-D17721),2)</f>
        <v>61704678.542455375</v>
      </c>
      <c r="F17721">
        <v>11324.34687757629</v>
      </c>
      <c r="G17721">
        <v>30</v>
      </c>
      <c r="H17721">
        <v>356820</v>
      </c>
      <c r="I17721" s="3">
        <v>7870</v>
      </c>
      <c r="J17721" s="3">
        <v>11660</v>
      </c>
      <c r="K17721" s="4">
        <v>17250</v>
      </c>
    </row>
    <row r="17722" spans="1:11" x14ac:dyDescent="0.25">
      <c r="A17722" s="4">
        <v>22110</v>
      </c>
      <c r="B17722">
        <v>294218400</v>
      </c>
      <c r="C17722">
        <v>20640</v>
      </c>
      <c r="D17722">
        <f>B17722/C17722</f>
        <v>14254.767441860466</v>
      </c>
      <c r="E17722">
        <f>POWER((A17722-D17722),2)</f>
        <v>61704678.542455375</v>
      </c>
      <c r="F17722">
        <v>11324.34687757629</v>
      </c>
      <c r="G17722">
        <v>30</v>
      </c>
      <c r="H17722">
        <v>356820</v>
      </c>
      <c r="I17722" s="3">
        <v>7870</v>
      </c>
      <c r="J17722" s="3">
        <v>11660</v>
      </c>
      <c r="K17722" s="4">
        <v>17250</v>
      </c>
    </row>
    <row r="17723" spans="1:11" x14ac:dyDescent="0.25">
      <c r="A17723" s="3">
        <v>22110</v>
      </c>
      <c r="B17723">
        <v>294218400</v>
      </c>
      <c r="C17723">
        <v>20640</v>
      </c>
      <c r="D17723">
        <f>B17723/C17723</f>
        <v>14254.767441860466</v>
      </c>
      <c r="E17723">
        <f>POWER((A17723-D17723),2)</f>
        <v>61704678.542455375</v>
      </c>
      <c r="F17723">
        <v>11324.34687757629</v>
      </c>
      <c r="G17723">
        <v>30</v>
      </c>
      <c r="H17723">
        <v>356820</v>
      </c>
      <c r="I17723" s="3">
        <v>7870</v>
      </c>
      <c r="J17723" s="3">
        <v>11660</v>
      </c>
      <c r="K17723" s="4">
        <v>17250</v>
      </c>
    </row>
    <row r="17724" spans="1:11" x14ac:dyDescent="0.25">
      <c r="A17724" s="3">
        <v>22120</v>
      </c>
      <c r="B17724">
        <v>294218400</v>
      </c>
      <c r="C17724">
        <v>20640</v>
      </c>
      <c r="D17724">
        <f>B17724/C17724</f>
        <v>14254.767441860466</v>
      </c>
      <c r="E17724">
        <f>POWER((A17724-D17724),2)</f>
        <v>61861883.193618163</v>
      </c>
      <c r="F17724">
        <v>11324.34687757629</v>
      </c>
      <c r="G17724">
        <v>30</v>
      </c>
      <c r="H17724">
        <v>356820</v>
      </c>
      <c r="I17724" s="3">
        <v>7870</v>
      </c>
      <c r="J17724" s="3">
        <v>11660</v>
      </c>
      <c r="K17724" s="4">
        <v>17250</v>
      </c>
    </row>
    <row r="17725" spans="1:11" x14ac:dyDescent="0.25">
      <c r="A17725" s="3">
        <v>22120</v>
      </c>
      <c r="B17725">
        <v>294218400</v>
      </c>
      <c r="C17725">
        <v>20640</v>
      </c>
      <c r="D17725">
        <f>B17725/C17725</f>
        <v>14254.767441860466</v>
      </c>
      <c r="E17725">
        <f>POWER((A17725-D17725),2)</f>
        <v>61861883.193618163</v>
      </c>
      <c r="F17725">
        <v>11324.34687757629</v>
      </c>
      <c r="G17725">
        <v>30</v>
      </c>
      <c r="H17725">
        <v>356820</v>
      </c>
      <c r="I17725" s="3">
        <v>7870</v>
      </c>
      <c r="J17725" s="3">
        <v>11660</v>
      </c>
      <c r="K17725" s="4">
        <v>17250</v>
      </c>
    </row>
    <row r="17726" spans="1:11" x14ac:dyDescent="0.25">
      <c r="A17726" s="3">
        <v>22120</v>
      </c>
      <c r="B17726">
        <v>294218400</v>
      </c>
      <c r="C17726">
        <v>20640</v>
      </c>
      <c r="D17726">
        <f>B17726/C17726</f>
        <v>14254.767441860466</v>
      </c>
      <c r="E17726">
        <f>POWER((A17726-D17726),2)</f>
        <v>61861883.193618163</v>
      </c>
      <c r="F17726">
        <v>11324.34687757629</v>
      </c>
      <c r="G17726">
        <v>30</v>
      </c>
      <c r="H17726">
        <v>356820</v>
      </c>
      <c r="I17726" s="3">
        <v>7870</v>
      </c>
      <c r="J17726" s="3">
        <v>11660</v>
      </c>
      <c r="K17726" s="4">
        <v>17250</v>
      </c>
    </row>
    <row r="17727" spans="1:11" x14ac:dyDescent="0.25">
      <c r="A17727" s="3">
        <v>22120</v>
      </c>
      <c r="B17727">
        <v>294218400</v>
      </c>
      <c r="C17727">
        <v>20640</v>
      </c>
      <c r="D17727">
        <f>B17727/C17727</f>
        <v>14254.767441860466</v>
      </c>
      <c r="E17727">
        <f>POWER((A17727-D17727),2)</f>
        <v>61861883.193618163</v>
      </c>
      <c r="F17727">
        <v>11324.34687757629</v>
      </c>
      <c r="G17727">
        <v>30</v>
      </c>
      <c r="H17727">
        <v>356820</v>
      </c>
      <c r="I17727" s="3">
        <v>7870</v>
      </c>
      <c r="J17727" s="3">
        <v>11660</v>
      </c>
      <c r="K17727" s="4">
        <v>17250</v>
      </c>
    </row>
    <row r="17728" spans="1:11" x14ac:dyDescent="0.25">
      <c r="A17728" s="4">
        <v>22130</v>
      </c>
      <c r="B17728">
        <v>294218400</v>
      </c>
      <c r="C17728">
        <v>20640</v>
      </c>
      <c r="D17728">
        <f>B17728/C17728</f>
        <v>14254.767441860466</v>
      </c>
      <c r="E17728">
        <f>POWER((A17728-D17728),2)</f>
        <v>62019287.844780952</v>
      </c>
      <c r="F17728">
        <v>11324.34687757629</v>
      </c>
      <c r="G17728">
        <v>30</v>
      </c>
      <c r="H17728">
        <v>356820</v>
      </c>
      <c r="I17728" s="3">
        <v>7870</v>
      </c>
      <c r="J17728" s="3">
        <v>11660</v>
      </c>
      <c r="K17728" s="4">
        <v>17250</v>
      </c>
    </row>
    <row r="17729" spans="1:11" x14ac:dyDescent="0.25">
      <c r="A17729" s="3">
        <v>22140</v>
      </c>
      <c r="B17729">
        <v>294218400</v>
      </c>
      <c r="C17729">
        <v>20640</v>
      </c>
      <c r="D17729">
        <f>B17729/C17729</f>
        <v>14254.767441860466</v>
      </c>
      <c r="E17729">
        <f>POWER((A17729-D17729),2)</f>
        <v>62176892.495943747</v>
      </c>
      <c r="F17729">
        <v>11324.34687757629</v>
      </c>
      <c r="G17729">
        <v>30</v>
      </c>
      <c r="H17729">
        <v>356820</v>
      </c>
      <c r="I17729" s="3">
        <v>7870</v>
      </c>
      <c r="J17729" s="3">
        <v>11660</v>
      </c>
      <c r="K17729" s="4">
        <v>17250</v>
      </c>
    </row>
    <row r="17730" spans="1:11" x14ac:dyDescent="0.25">
      <c r="A17730" s="3">
        <v>22160</v>
      </c>
      <c r="B17730">
        <v>294218400</v>
      </c>
      <c r="C17730">
        <v>20640</v>
      </c>
      <c r="D17730">
        <f>B17730/C17730</f>
        <v>14254.767441860466</v>
      </c>
      <c r="E17730">
        <f>POWER((A17730-D17730),2)</f>
        <v>62492701.798269324</v>
      </c>
      <c r="F17730">
        <v>11324.34687757629</v>
      </c>
      <c r="G17730">
        <v>30</v>
      </c>
      <c r="H17730">
        <v>356820</v>
      </c>
      <c r="I17730" s="3">
        <v>7870</v>
      </c>
      <c r="J17730" s="3">
        <v>11660</v>
      </c>
      <c r="K17730" s="4">
        <v>17250</v>
      </c>
    </row>
    <row r="17731" spans="1:11" x14ac:dyDescent="0.25">
      <c r="A17731" s="3">
        <v>22160</v>
      </c>
      <c r="B17731">
        <v>294218400</v>
      </c>
      <c r="C17731">
        <v>20640</v>
      </c>
      <c r="D17731">
        <f>B17731/C17731</f>
        <v>14254.767441860466</v>
      </c>
      <c r="E17731">
        <f>POWER((A17731-D17731),2)</f>
        <v>62492701.798269324</v>
      </c>
      <c r="F17731">
        <v>11324.34687757629</v>
      </c>
      <c r="G17731">
        <v>30</v>
      </c>
      <c r="H17731">
        <v>356820</v>
      </c>
      <c r="I17731" s="3">
        <v>7870</v>
      </c>
      <c r="J17731" s="3">
        <v>11660</v>
      </c>
      <c r="K17731" s="4">
        <v>17250</v>
      </c>
    </row>
    <row r="17732" spans="1:11" x14ac:dyDescent="0.25">
      <c r="A17732" s="3">
        <v>22160</v>
      </c>
      <c r="B17732">
        <v>294218400</v>
      </c>
      <c r="C17732">
        <v>20640</v>
      </c>
      <c r="D17732">
        <f>B17732/C17732</f>
        <v>14254.767441860466</v>
      </c>
      <c r="E17732">
        <f>POWER((A17732-D17732),2)</f>
        <v>62492701.798269324</v>
      </c>
      <c r="F17732">
        <v>11324.34687757629</v>
      </c>
      <c r="G17732">
        <v>30</v>
      </c>
      <c r="H17732">
        <v>356820</v>
      </c>
      <c r="I17732" s="3">
        <v>7870</v>
      </c>
      <c r="J17732" s="3">
        <v>11660</v>
      </c>
      <c r="K17732" s="4">
        <v>17250</v>
      </c>
    </row>
    <row r="17733" spans="1:11" x14ac:dyDescent="0.25">
      <c r="A17733" s="4">
        <v>22160</v>
      </c>
      <c r="B17733">
        <v>294218400</v>
      </c>
      <c r="C17733">
        <v>20640</v>
      </c>
      <c r="D17733">
        <f>B17733/C17733</f>
        <v>14254.767441860466</v>
      </c>
      <c r="E17733">
        <f>POWER((A17733-D17733),2)</f>
        <v>62492701.798269324</v>
      </c>
      <c r="F17733">
        <v>11324.34687757629</v>
      </c>
      <c r="G17733">
        <v>30</v>
      </c>
      <c r="H17733">
        <v>356820</v>
      </c>
      <c r="I17733" s="3">
        <v>7870</v>
      </c>
      <c r="J17733" s="3">
        <v>11660</v>
      </c>
      <c r="K17733" s="4">
        <v>17250</v>
      </c>
    </row>
    <row r="17734" spans="1:11" x14ac:dyDescent="0.25">
      <c r="A17734" s="4">
        <v>22170</v>
      </c>
      <c r="B17734">
        <v>294218400</v>
      </c>
      <c r="C17734">
        <v>20640</v>
      </c>
      <c r="D17734">
        <f>B17734/C17734</f>
        <v>14254.767441860466</v>
      </c>
      <c r="E17734">
        <f>POWER((A17734-D17734),2)</f>
        <v>62650906.44943212</v>
      </c>
      <c r="F17734">
        <v>11324.34687757629</v>
      </c>
      <c r="G17734">
        <v>30</v>
      </c>
      <c r="H17734">
        <v>356820</v>
      </c>
      <c r="I17734" s="3">
        <v>7870</v>
      </c>
      <c r="J17734" s="3">
        <v>11660</v>
      </c>
      <c r="K17734" s="4">
        <v>17250</v>
      </c>
    </row>
    <row r="17735" spans="1:11" x14ac:dyDescent="0.25">
      <c r="A17735" s="4">
        <v>22180</v>
      </c>
      <c r="B17735">
        <v>294218400</v>
      </c>
      <c r="C17735">
        <v>20640</v>
      </c>
      <c r="D17735">
        <f>B17735/C17735</f>
        <v>14254.767441860466</v>
      </c>
      <c r="E17735">
        <f>POWER((A17735-D17735),2)</f>
        <v>62809311.100594908</v>
      </c>
      <c r="F17735">
        <v>11324.34687757629</v>
      </c>
      <c r="G17735">
        <v>30</v>
      </c>
      <c r="H17735">
        <v>356820</v>
      </c>
      <c r="I17735" s="3">
        <v>7870</v>
      </c>
      <c r="J17735" s="3">
        <v>11660</v>
      </c>
      <c r="K17735" s="4">
        <v>17250</v>
      </c>
    </row>
    <row r="17736" spans="1:11" x14ac:dyDescent="0.25">
      <c r="A17736" s="4">
        <v>22190</v>
      </c>
      <c r="B17736">
        <v>294218400</v>
      </c>
      <c r="C17736">
        <v>20640</v>
      </c>
      <c r="D17736">
        <f>B17736/C17736</f>
        <v>14254.767441860466</v>
      </c>
      <c r="E17736">
        <f>POWER((A17736-D17736),2)</f>
        <v>62967915.751757696</v>
      </c>
      <c r="F17736">
        <v>11324.34687757629</v>
      </c>
      <c r="G17736">
        <v>30</v>
      </c>
      <c r="H17736">
        <v>356820</v>
      </c>
      <c r="I17736" s="3">
        <v>7870</v>
      </c>
      <c r="J17736" s="3">
        <v>11660</v>
      </c>
      <c r="K17736" s="4">
        <v>17250</v>
      </c>
    </row>
    <row r="17737" spans="1:11" x14ac:dyDescent="0.25">
      <c r="A17737" s="4">
        <v>22190</v>
      </c>
      <c r="B17737">
        <v>294218400</v>
      </c>
      <c r="C17737">
        <v>20640</v>
      </c>
      <c r="D17737">
        <f>B17737/C17737</f>
        <v>14254.767441860466</v>
      </c>
      <c r="E17737">
        <f>POWER((A17737-D17737),2)</f>
        <v>62967915.751757696</v>
      </c>
      <c r="F17737">
        <v>11324.34687757629</v>
      </c>
      <c r="G17737">
        <v>30</v>
      </c>
      <c r="H17737">
        <v>356820</v>
      </c>
      <c r="I17737" s="3">
        <v>7870</v>
      </c>
      <c r="J17737" s="3">
        <v>11660</v>
      </c>
      <c r="K17737" s="4">
        <v>17250</v>
      </c>
    </row>
    <row r="17738" spans="1:11" x14ac:dyDescent="0.25">
      <c r="A17738" s="4">
        <v>22190</v>
      </c>
      <c r="B17738">
        <v>294218400</v>
      </c>
      <c r="C17738">
        <v>20640</v>
      </c>
      <c r="D17738">
        <f>B17738/C17738</f>
        <v>14254.767441860466</v>
      </c>
      <c r="E17738">
        <f>POWER((A17738-D17738),2)</f>
        <v>62967915.751757696</v>
      </c>
      <c r="F17738">
        <v>11324.34687757629</v>
      </c>
      <c r="G17738">
        <v>30</v>
      </c>
      <c r="H17738">
        <v>356820</v>
      </c>
      <c r="I17738" s="3">
        <v>7870</v>
      </c>
      <c r="J17738" s="3">
        <v>11660</v>
      </c>
      <c r="K17738" s="4">
        <v>17250</v>
      </c>
    </row>
    <row r="17739" spans="1:11" x14ac:dyDescent="0.25">
      <c r="A17739" s="3">
        <v>22200</v>
      </c>
      <c r="B17739">
        <v>294218400</v>
      </c>
      <c r="C17739">
        <v>20640</v>
      </c>
      <c r="D17739">
        <f>B17739/C17739</f>
        <v>14254.767441860466</v>
      </c>
      <c r="E17739">
        <f>POWER((A17739-D17739),2)</f>
        <v>63126720.402920492</v>
      </c>
      <c r="F17739">
        <v>11324.34687757629</v>
      </c>
      <c r="G17739">
        <v>30</v>
      </c>
      <c r="H17739">
        <v>356820</v>
      </c>
      <c r="I17739" s="3">
        <v>7870</v>
      </c>
      <c r="J17739" s="3">
        <v>11660</v>
      </c>
      <c r="K17739" s="4">
        <v>17250</v>
      </c>
    </row>
    <row r="17740" spans="1:11" x14ac:dyDescent="0.25">
      <c r="A17740" s="4">
        <v>22200</v>
      </c>
      <c r="B17740">
        <v>294218400</v>
      </c>
      <c r="C17740">
        <v>20640</v>
      </c>
      <c r="D17740">
        <f>B17740/C17740</f>
        <v>14254.767441860466</v>
      </c>
      <c r="E17740">
        <f>POWER((A17740-D17740),2)</f>
        <v>63126720.402920492</v>
      </c>
      <c r="F17740">
        <v>11324.34687757629</v>
      </c>
      <c r="G17740">
        <v>30</v>
      </c>
      <c r="H17740">
        <v>356820</v>
      </c>
      <c r="I17740" s="3">
        <v>7870</v>
      </c>
      <c r="J17740" s="3">
        <v>11660</v>
      </c>
      <c r="K17740" s="4">
        <v>17250</v>
      </c>
    </row>
    <row r="17741" spans="1:11" x14ac:dyDescent="0.25">
      <c r="A17741" s="4">
        <v>22200</v>
      </c>
      <c r="B17741">
        <v>294218400</v>
      </c>
      <c r="C17741">
        <v>20640</v>
      </c>
      <c r="D17741">
        <f>B17741/C17741</f>
        <v>14254.767441860466</v>
      </c>
      <c r="E17741">
        <f>POWER((A17741-D17741),2)</f>
        <v>63126720.402920492</v>
      </c>
      <c r="F17741">
        <v>11324.34687757629</v>
      </c>
      <c r="G17741">
        <v>30</v>
      </c>
      <c r="H17741">
        <v>356820</v>
      </c>
      <c r="I17741" s="3">
        <v>7870</v>
      </c>
      <c r="J17741" s="3">
        <v>11660</v>
      </c>
      <c r="K17741" s="4">
        <v>17250</v>
      </c>
    </row>
    <row r="17742" spans="1:11" x14ac:dyDescent="0.25">
      <c r="A17742" s="3">
        <v>22210</v>
      </c>
      <c r="B17742">
        <v>294218400</v>
      </c>
      <c r="C17742">
        <v>20640</v>
      </c>
      <c r="D17742">
        <f>B17742/C17742</f>
        <v>14254.767441860466</v>
      </c>
      <c r="E17742">
        <f>POWER((A17742-D17742),2)</f>
        <v>63285725.05408328</v>
      </c>
      <c r="F17742">
        <v>11324.34687757629</v>
      </c>
      <c r="G17742">
        <v>30</v>
      </c>
      <c r="H17742">
        <v>356820</v>
      </c>
      <c r="I17742" s="3">
        <v>7870</v>
      </c>
      <c r="J17742" s="3">
        <v>11660</v>
      </c>
      <c r="K17742" s="4">
        <v>17250</v>
      </c>
    </row>
    <row r="17743" spans="1:11" x14ac:dyDescent="0.25">
      <c r="A17743" s="3">
        <v>22210</v>
      </c>
      <c r="B17743">
        <v>294218400</v>
      </c>
      <c r="C17743">
        <v>20640</v>
      </c>
      <c r="D17743">
        <f>B17743/C17743</f>
        <v>14254.767441860466</v>
      </c>
      <c r="E17743">
        <f>POWER((A17743-D17743),2)</f>
        <v>63285725.05408328</v>
      </c>
      <c r="F17743">
        <v>11324.34687757629</v>
      </c>
      <c r="G17743">
        <v>30</v>
      </c>
      <c r="H17743">
        <v>356820</v>
      </c>
      <c r="I17743" s="3">
        <v>7870</v>
      </c>
      <c r="J17743" s="3">
        <v>11660</v>
      </c>
      <c r="K17743" s="4">
        <v>17250</v>
      </c>
    </row>
    <row r="17744" spans="1:11" x14ac:dyDescent="0.25">
      <c r="A17744" s="4">
        <v>22210</v>
      </c>
      <c r="B17744">
        <v>294218400</v>
      </c>
      <c r="C17744">
        <v>20640</v>
      </c>
      <c r="D17744">
        <f>B17744/C17744</f>
        <v>14254.767441860466</v>
      </c>
      <c r="E17744">
        <f>POWER((A17744-D17744),2)</f>
        <v>63285725.05408328</v>
      </c>
      <c r="F17744">
        <v>11324.34687757629</v>
      </c>
      <c r="G17744">
        <v>30</v>
      </c>
      <c r="H17744">
        <v>356820</v>
      </c>
      <c r="I17744" s="3">
        <v>7870</v>
      </c>
      <c r="J17744" s="3">
        <v>11660</v>
      </c>
      <c r="K17744" s="4">
        <v>17250</v>
      </c>
    </row>
    <row r="17745" spans="1:11" x14ac:dyDescent="0.25">
      <c r="A17745" s="4">
        <v>22210</v>
      </c>
      <c r="B17745">
        <v>294218400</v>
      </c>
      <c r="C17745">
        <v>20640</v>
      </c>
      <c r="D17745">
        <f>B17745/C17745</f>
        <v>14254.767441860466</v>
      </c>
      <c r="E17745">
        <f>POWER((A17745-D17745),2)</f>
        <v>63285725.05408328</v>
      </c>
      <c r="F17745">
        <v>11324.34687757629</v>
      </c>
      <c r="G17745">
        <v>30</v>
      </c>
      <c r="H17745">
        <v>356820</v>
      </c>
      <c r="I17745" s="3">
        <v>7870</v>
      </c>
      <c r="J17745" s="3">
        <v>11660</v>
      </c>
      <c r="K17745" s="4">
        <v>17250</v>
      </c>
    </row>
    <row r="17746" spans="1:11" x14ac:dyDescent="0.25">
      <c r="A17746" s="3">
        <v>22210</v>
      </c>
      <c r="B17746">
        <v>294218400</v>
      </c>
      <c r="C17746">
        <v>20640</v>
      </c>
      <c r="D17746">
        <f>B17746/C17746</f>
        <v>14254.767441860466</v>
      </c>
      <c r="E17746">
        <f>POWER((A17746-D17746),2)</f>
        <v>63285725.05408328</v>
      </c>
      <c r="F17746">
        <v>11324.34687757629</v>
      </c>
      <c r="G17746">
        <v>30</v>
      </c>
      <c r="H17746">
        <v>356820</v>
      </c>
      <c r="I17746" s="3">
        <v>7870</v>
      </c>
      <c r="J17746" s="3">
        <v>11660</v>
      </c>
      <c r="K17746" s="4">
        <v>17250</v>
      </c>
    </row>
    <row r="17747" spans="1:11" x14ac:dyDescent="0.25">
      <c r="A17747" s="3">
        <v>22220</v>
      </c>
      <c r="B17747">
        <v>294218400</v>
      </c>
      <c r="C17747">
        <v>20640</v>
      </c>
      <c r="D17747">
        <f>B17747/C17747</f>
        <v>14254.767441860466</v>
      </c>
      <c r="E17747">
        <f>POWER((A17747-D17747),2)</f>
        <v>63444929.705246069</v>
      </c>
      <c r="F17747">
        <v>11324.34687757629</v>
      </c>
      <c r="G17747">
        <v>30</v>
      </c>
      <c r="H17747">
        <v>356820</v>
      </c>
      <c r="I17747" s="3">
        <v>7870</v>
      </c>
      <c r="J17747" s="3">
        <v>11660</v>
      </c>
      <c r="K17747" s="4">
        <v>17250</v>
      </c>
    </row>
    <row r="17748" spans="1:11" x14ac:dyDescent="0.25">
      <c r="A17748" s="3">
        <v>22220</v>
      </c>
      <c r="B17748">
        <v>294218400</v>
      </c>
      <c r="C17748">
        <v>20640</v>
      </c>
      <c r="D17748">
        <f>B17748/C17748</f>
        <v>14254.767441860466</v>
      </c>
      <c r="E17748">
        <f>POWER((A17748-D17748),2)</f>
        <v>63444929.705246069</v>
      </c>
      <c r="F17748">
        <v>11324.34687757629</v>
      </c>
      <c r="G17748">
        <v>30</v>
      </c>
      <c r="H17748">
        <v>356820</v>
      </c>
      <c r="I17748" s="3">
        <v>7870</v>
      </c>
      <c r="J17748" s="3">
        <v>11660</v>
      </c>
      <c r="K17748" s="4">
        <v>17250</v>
      </c>
    </row>
    <row r="17749" spans="1:11" x14ac:dyDescent="0.25">
      <c r="A17749" s="3">
        <v>22220</v>
      </c>
      <c r="B17749">
        <v>294218400</v>
      </c>
      <c r="C17749">
        <v>20640</v>
      </c>
      <c r="D17749">
        <f>B17749/C17749</f>
        <v>14254.767441860466</v>
      </c>
      <c r="E17749">
        <f>POWER((A17749-D17749),2)</f>
        <v>63444929.705246069</v>
      </c>
      <c r="F17749">
        <v>11324.34687757629</v>
      </c>
      <c r="G17749">
        <v>30</v>
      </c>
      <c r="H17749">
        <v>356820</v>
      </c>
      <c r="I17749" s="3">
        <v>7870</v>
      </c>
      <c r="J17749" s="3">
        <v>11660</v>
      </c>
      <c r="K17749" s="4">
        <v>17250</v>
      </c>
    </row>
    <row r="17750" spans="1:11" x14ac:dyDescent="0.25">
      <c r="A17750" s="3">
        <v>22220</v>
      </c>
      <c r="B17750">
        <v>294218400</v>
      </c>
      <c r="C17750">
        <v>20640</v>
      </c>
      <c r="D17750">
        <f>B17750/C17750</f>
        <v>14254.767441860466</v>
      </c>
      <c r="E17750">
        <f>POWER((A17750-D17750),2)</f>
        <v>63444929.705246069</v>
      </c>
      <c r="F17750">
        <v>11324.34687757629</v>
      </c>
      <c r="G17750">
        <v>30</v>
      </c>
      <c r="H17750">
        <v>356820</v>
      </c>
      <c r="I17750" s="3">
        <v>7870</v>
      </c>
      <c r="J17750" s="3">
        <v>11660</v>
      </c>
      <c r="K17750" s="4">
        <v>17250</v>
      </c>
    </row>
    <row r="17751" spans="1:11" x14ac:dyDescent="0.25">
      <c r="A17751" s="4">
        <v>22230</v>
      </c>
      <c r="B17751">
        <v>294218400</v>
      </c>
      <c r="C17751">
        <v>20640</v>
      </c>
      <c r="D17751">
        <f>B17751/C17751</f>
        <v>14254.767441860466</v>
      </c>
      <c r="E17751">
        <f>POWER((A17751-D17751),2)</f>
        <v>63604334.356408864</v>
      </c>
      <c r="F17751">
        <v>11324.34687757629</v>
      </c>
      <c r="G17751">
        <v>30</v>
      </c>
      <c r="H17751">
        <v>356820</v>
      </c>
      <c r="I17751" s="3">
        <v>7870</v>
      </c>
      <c r="J17751" s="3">
        <v>11660</v>
      </c>
      <c r="K17751" s="4">
        <v>17250</v>
      </c>
    </row>
    <row r="17752" spans="1:11" x14ac:dyDescent="0.25">
      <c r="A17752" s="3">
        <v>22230</v>
      </c>
      <c r="B17752">
        <v>294218400</v>
      </c>
      <c r="C17752">
        <v>20640</v>
      </c>
      <c r="D17752">
        <f>B17752/C17752</f>
        <v>14254.767441860466</v>
      </c>
      <c r="E17752">
        <f>POWER((A17752-D17752),2)</f>
        <v>63604334.356408864</v>
      </c>
      <c r="F17752">
        <v>11324.34687757629</v>
      </c>
      <c r="G17752">
        <v>30</v>
      </c>
      <c r="H17752">
        <v>356820</v>
      </c>
      <c r="I17752" s="3">
        <v>7870</v>
      </c>
      <c r="J17752" s="3">
        <v>11660</v>
      </c>
      <c r="K17752" s="4">
        <v>17250</v>
      </c>
    </row>
    <row r="17753" spans="1:11" x14ac:dyDescent="0.25">
      <c r="A17753" s="4">
        <v>22230</v>
      </c>
      <c r="B17753">
        <v>294218400</v>
      </c>
      <c r="C17753">
        <v>20640</v>
      </c>
      <c r="D17753">
        <f>B17753/C17753</f>
        <v>14254.767441860466</v>
      </c>
      <c r="E17753">
        <f>POWER((A17753-D17753),2)</f>
        <v>63604334.356408864</v>
      </c>
      <c r="F17753">
        <v>11324.34687757629</v>
      </c>
      <c r="G17753">
        <v>30</v>
      </c>
      <c r="H17753">
        <v>356820</v>
      </c>
      <c r="I17753" s="3">
        <v>7870</v>
      </c>
      <c r="J17753" s="3">
        <v>11660</v>
      </c>
      <c r="K17753" s="4">
        <v>17250</v>
      </c>
    </row>
    <row r="17754" spans="1:11" x14ac:dyDescent="0.25">
      <c r="A17754" s="3">
        <v>22230</v>
      </c>
      <c r="B17754">
        <v>294218400</v>
      </c>
      <c r="C17754">
        <v>20640</v>
      </c>
      <c r="D17754">
        <f>B17754/C17754</f>
        <v>14254.767441860466</v>
      </c>
      <c r="E17754">
        <f>POWER((A17754-D17754),2)</f>
        <v>63604334.356408864</v>
      </c>
      <c r="F17754">
        <v>11324.34687757629</v>
      </c>
      <c r="G17754">
        <v>30</v>
      </c>
      <c r="H17754">
        <v>356820</v>
      </c>
      <c r="I17754" s="3">
        <v>7870</v>
      </c>
      <c r="J17754" s="3">
        <v>11660</v>
      </c>
      <c r="K17754" s="4">
        <v>17250</v>
      </c>
    </row>
    <row r="17755" spans="1:11" x14ac:dyDescent="0.25">
      <c r="A17755" s="3">
        <v>22230</v>
      </c>
      <c r="B17755">
        <v>294218400</v>
      </c>
      <c r="C17755">
        <v>20640</v>
      </c>
      <c r="D17755">
        <f>B17755/C17755</f>
        <v>14254.767441860466</v>
      </c>
      <c r="E17755">
        <f>POWER((A17755-D17755),2)</f>
        <v>63604334.356408864</v>
      </c>
      <c r="F17755">
        <v>11324.34687757629</v>
      </c>
      <c r="G17755">
        <v>30</v>
      </c>
      <c r="H17755">
        <v>356820</v>
      </c>
      <c r="I17755" s="3">
        <v>7870</v>
      </c>
      <c r="J17755" s="3">
        <v>11660</v>
      </c>
      <c r="K17755" s="4">
        <v>17250</v>
      </c>
    </row>
    <row r="17756" spans="1:11" x14ac:dyDescent="0.25">
      <c r="A17756" s="3">
        <v>22230</v>
      </c>
      <c r="B17756">
        <v>294218400</v>
      </c>
      <c r="C17756">
        <v>20640</v>
      </c>
      <c r="D17756">
        <f>B17756/C17756</f>
        <v>14254.767441860466</v>
      </c>
      <c r="E17756">
        <f>POWER((A17756-D17756),2)</f>
        <v>63604334.356408864</v>
      </c>
      <c r="F17756">
        <v>11324.34687757629</v>
      </c>
      <c r="G17756">
        <v>30</v>
      </c>
      <c r="H17756">
        <v>356820</v>
      </c>
      <c r="I17756" s="3">
        <v>7870</v>
      </c>
      <c r="J17756" s="3">
        <v>11660</v>
      </c>
      <c r="K17756" s="4">
        <v>17250</v>
      </c>
    </row>
    <row r="17757" spans="1:11" x14ac:dyDescent="0.25">
      <c r="A17757" s="3">
        <v>22230</v>
      </c>
      <c r="B17757">
        <v>294218400</v>
      </c>
      <c r="C17757">
        <v>20640</v>
      </c>
      <c r="D17757">
        <f>B17757/C17757</f>
        <v>14254.767441860466</v>
      </c>
      <c r="E17757">
        <f>POWER((A17757-D17757),2)</f>
        <v>63604334.356408864</v>
      </c>
      <c r="F17757">
        <v>11324.34687757629</v>
      </c>
      <c r="G17757">
        <v>30</v>
      </c>
      <c r="H17757">
        <v>356820</v>
      </c>
      <c r="I17757" s="3">
        <v>7870</v>
      </c>
      <c r="J17757" s="3">
        <v>11660</v>
      </c>
      <c r="K17757" s="4">
        <v>17250</v>
      </c>
    </row>
    <row r="17758" spans="1:11" x14ac:dyDescent="0.25">
      <c r="A17758" s="4">
        <v>22230</v>
      </c>
      <c r="B17758">
        <v>294218400</v>
      </c>
      <c r="C17758">
        <v>20640</v>
      </c>
      <c r="D17758">
        <f>B17758/C17758</f>
        <v>14254.767441860466</v>
      </c>
      <c r="E17758">
        <f>POWER((A17758-D17758),2)</f>
        <v>63604334.356408864</v>
      </c>
      <c r="F17758">
        <v>11324.34687757629</v>
      </c>
      <c r="G17758">
        <v>30</v>
      </c>
      <c r="H17758">
        <v>356820</v>
      </c>
      <c r="I17758" s="3">
        <v>7870</v>
      </c>
      <c r="J17758" s="3">
        <v>11660</v>
      </c>
      <c r="K17758" s="4">
        <v>17250</v>
      </c>
    </row>
    <row r="17759" spans="1:11" x14ac:dyDescent="0.25">
      <c r="A17759" s="3">
        <v>22240</v>
      </c>
      <c r="B17759">
        <v>294218400</v>
      </c>
      <c r="C17759">
        <v>20640</v>
      </c>
      <c r="D17759">
        <f>B17759/C17759</f>
        <v>14254.767441860466</v>
      </c>
      <c r="E17759">
        <f>POWER((A17759-D17759),2)</f>
        <v>63763939.007571653</v>
      </c>
      <c r="F17759">
        <v>11324.34687757629</v>
      </c>
      <c r="G17759">
        <v>30</v>
      </c>
      <c r="H17759">
        <v>356820</v>
      </c>
      <c r="I17759" s="3">
        <v>7870</v>
      </c>
      <c r="J17759" s="3">
        <v>11660</v>
      </c>
      <c r="K17759" s="4">
        <v>17250</v>
      </c>
    </row>
    <row r="17760" spans="1:11" x14ac:dyDescent="0.25">
      <c r="A17760" s="3">
        <v>22250</v>
      </c>
      <c r="B17760">
        <v>294218400</v>
      </c>
      <c r="C17760">
        <v>20640</v>
      </c>
      <c r="D17760">
        <f>B17760/C17760</f>
        <v>14254.767441860466</v>
      </c>
      <c r="E17760">
        <f>POWER((A17760-D17760),2)</f>
        <v>63923743.658734441</v>
      </c>
      <c r="F17760">
        <v>11324.34687757629</v>
      </c>
      <c r="G17760">
        <v>30</v>
      </c>
      <c r="H17760">
        <v>356820</v>
      </c>
      <c r="I17760" s="3">
        <v>7870</v>
      </c>
      <c r="J17760" s="3">
        <v>11660</v>
      </c>
      <c r="K17760" s="4">
        <v>17250</v>
      </c>
    </row>
    <row r="17761" spans="1:11" x14ac:dyDescent="0.25">
      <c r="A17761" s="4">
        <v>22250</v>
      </c>
      <c r="B17761">
        <v>294218400</v>
      </c>
      <c r="C17761">
        <v>20640</v>
      </c>
      <c r="D17761">
        <f>B17761/C17761</f>
        <v>14254.767441860466</v>
      </c>
      <c r="E17761">
        <f>POWER((A17761-D17761),2)</f>
        <v>63923743.658734441</v>
      </c>
      <c r="F17761">
        <v>11324.34687757629</v>
      </c>
      <c r="G17761">
        <v>30</v>
      </c>
      <c r="H17761">
        <v>356820</v>
      </c>
      <c r="I17761" s="3">
        <v>7870</v>
      </c>
      <c r="J17761" s="3">
        <v>11660</v>
      </c>
      <c r="K17761" s="4">
        <v>17250</v>
      </c>
    </row>
    <row r="17762" spans="1:11" x14ac:dyDescent="0.25">
      <c r="A17762" s="4">
        <v>22260</v>
      </c>
      <c r="B17762">
        <v>294218400</v>
      </c>
      <c r="C17762">
        <v>20640</v>
      </c>
      <c r="D17762">
        <f>B17762/C17762</f>
        <v>14254.767441860466</v>
      </c>
      <c r="E17762">
        <f>POWER((A17762-D17762),2)</f>
        <v>64083748.309897237</v>
      </c>
      <c r="F17762">
        <v>11324.34687757629</v>
      </c>
      <c r="G17762">
        <v>30</v>
      </c>
      <c r="H17762">
        <v>356820</v>
      </c>
      <c r="I17762" s="3">
        <v>7870</v>
      </c>
      <c r="J17762" s="3">
        <v>11660</v>
      </c>
      <c r="K17762" s="4">
        <v>17250</v>
      </c>
    </row>
    <row r="17763" spans="1:11" x14ac:dyDescent="0.25">
      <c r="A17763" s="3">
        <v>22260</v>
      </c>
      <c r="B17763">
        <v>294218400</v>
      </c>
      <c r="C17763">
        <v>20640</v>
      </c>
      <c r="D17763">
        <f>B17763/C17763</f>
        <v>14254.767441860466</v>
      </c>
      <c r="E17763">
        <f>POWER((A17763-D17763),2)</f>
        <v>64083748.309897237</v>
      </c>
      <c r="F17763">
        <v>11324.34687757629</v>
      </c>
      <c r="G17763">
        <v>30</v>
      </c>
      <c r="H17763">
        <v>356820</v>
      </c>
      <c r="I17763" s="3">
        <v>7870</v>
      </c>
      <c r="J17763" s="3">
        <v>11660</v>
      </c>
      <c r="K17763" s="4">
        <v>17250</v>
      </c>
    </row>
    <row r="17764" spans="1:11" x14ac:dyDescent="0.25">
      <c r="A17764" s="3">
        <v>22270</v>
      </c>
      <c r="B17764">
        <v>294218400</v>
      </c>
      <c r="C17764">
        <v>20640</v>
      </c>
      <c r="D17764">
        <f>B17764/C17764</f>
        <v>14254.767441860466</v>
      </c>
      <c r="E17764">
        <f>POWER((A17764-D17764),2)</f>
        <v>64243952.961060025</v>
      </c>
      <c r="F17764">
        <v>11324.34687757629</v>
      </c>
      <c r="G17764">
        <v>30</v>
      </c>
      <c r="H17764">
        <v>356820</v>
      </c>
      <c r="I17764" s="3">
        <v>7870</v>
      </c>
      <c r="J17764" s="3">
        <v>11660</v>
      </c>
      <c r="K17764" s="4">
        <v>17250</v>
      </c>
    </row>
    <row r="17765" spans="1:11" x14ac:dyDescent="0.25">
      <c r="A17765" s="4">
        <v>22270</v>
      </c>
      <c r="B17765">
        <v>294218400</v>
      </c>
      <c r="C17765">
        <v>20640</v>
      </c>
      <c r="D17765">
        <f>B17765/C17765</f>
        <v>14254.767441860466</v>
      </c>
      <c r="E17765">
        <f>POWER((A17765-D17765),2)</f>
        <v>64243952.961060025</v>
      </c>
      <c r="F17765">
        <v>11324.34687757629</v>
      </c>
      <c r="G17765">
        <v>30</v>
      </c>
      <c r="H17765">
        <v>356820</v>
      </c>
      <c r="I17765" s="3">
        <v>7870</v>
      </c>
      <c r="J17765" s="3">
        <v>11660</v>
      </c>
      <c r="K17765" s="4">
        <v>17250</v>
      </c>
    </row>
    <row r="17766" spans="1:11" x14ac:dyDescent="0.25">
      <c r="A17766" s="4">
        <v>22270</v>
      </c>
      <c r="B17766">
        <v>294218400</v>
      </c>
      <c r="C17766">
        <v>20640</v>
      </c>
      <c r="D17766">
        <f>B17766/C17766</f>
        <v>14254.767441860466</v>
      </c>
      <c r="E17766">
        <f>POWER((A17766-D17766),2)</f>
        <v>64243952.961060025</v>
      </c>
      <c r="F17766">
        <v>11324.34687757629</v>
      </c>
      <c r="G17766">
        <v>30</v>
      </c>
      <c r="H17766">
        <v>356820</v>
      </c>
      <c r="I17766" s="3">
        <v>7870</v>
      </c>
      <c r="J17766" s="3">
        <v>11660</v>
      </c>
      <c r="K17766" s="4">
        <v>17250</v>
      </c>
    </row>
    <row r="17767" spans="1:11" x14ac:dyDescent="0.25">
      <c r="A17767" s="4">
        <v>22280</v>
      </c>
      <c r="B17767">
        <v>294218400</v>
      </c>
      <c r="C17767">
        <v>20640</v>
      </c>
      <c r="D17767">
        <f>B17767/C17767</f>
        <v>14254.767441860466</v>
      </c>
      <c r="E17767">
        <f>POWER((A17767-D17767),2)</f>
        <v>64404357.612222813</v>
      </c>
      <c r="F17767">
        <v>11324.34687757629</v>
      </c>
      <c r="G17767">
        <v>30</v>
      </c>
      <c r="H17767">
        <v>356820</v>
      </c>
      <c r="I17767" s="3">
        <v>7870</v>
      </c>
      <c r="J17767" s="3">
        <v>11660</v>
      </c>
      <c r="K17767" s="4">
        <v>17250</v>
      </c>
    </row>
    <row r="17768" spans="1:11" x14ac:dyDescent="0.25">
      <c r="A17768" s="4">
        <v>22280</v>
      </c>
      <c r="B17768">
        <v>294218400</v>
      </c>
      <c r="C17768">
        <v>20640</v>
      </c>
      <c r="D17768">
        <f>B17768/C17768</f>
        <v>14254.767441860466</v>
      </c>
      <c r="E17768">
        <f>POWER((A17768-D17768),2)</f>
        <v>64404357.612222813</v>
      </c>
      <c r="F17768">
        <v>11324.34687757629</v>
      </c>
      <c r="G17768">
        <v>30</v>
      </c>
      <c r="H17768">
        <v>356820</v>
      </c>
      <c r="I17768" s="3">
        <v>7870</v>
      </c>
      <c r="J17768" s="3">
        <v>11660</v>
      </c>
      <c r="K17768" s="4">
        <v>17250</v>
      </c>
    </row>
    <row r="17769" spans="1:11" x14ac:dyDescent="0.25">
      <c r="A17769" s="4">
        <v>22280</v>
      </c>
      <c r="B17769">
        <v>294218400</v>
      </c>
      <c r="C17769">
        <v>20640</v>
      </c>
      <c r="D17769">
        <f>B17769/C17769</f>
        <v>14254.767441860466</v>
      </c>
      <c r="E17769">
        <f>POWER((A17769-D17769),2)</f>
        <v>64404357.612222813</v>
      </c>
      <c r="F17769">
        <v>11324.34687757629</v>
      </c>
      <c r="G17769">
        <v>30</v>
      </c>
      <c r="H17769">
        <v>356820</v>
      </c>
      <c r="I17769" s="3">
        <v>7870</v>
      </c>
      <c r="J17769" s="3">
        <v>11660</v>
      </c>
      <c r="K17769" s="4">
        <v>17250</v>
      </c>
    </row>
    <row r="17770" spans="1:11" x14ac:dyDescent="0.25">
      <c r="A17770" s="3">
        <v>22280</v>
      </c>
      <c r="B17770">
        <v>294218400</v>
      </c>
      <c r="C17770">
        <v>20640</v>
      </c>
      <c r="D17770">
        <f>B17770/C17770</f>
        <v>14254.767441860466</v>
      </c>
      <c r="E17770">
        <f>POWER((A17770-D17770),2)</f>
        <v>64404357.612222813</v>
      </c>
      <c r="F17770">
        <v>11324.34687757629</v>
      </c>
      <c r="G17770">
        <v>30</v>
      </c>
      <c r="H17770">
        <v>356820</v>
      </c>
      <c r="I17770" s="3">
        <v>7870</v>
      </c>
      <c r="J17770" s="3">
        <v>11660</v>
      </c>
      <c r="K17770" s="4">
        <v>17250</v>
      </c>
    </row>
    <row r="17771" spans="1:11" x14ac:dyDescent="0.25">
      <c r="A17771" s="3">
        <v>22290</v>
      </c>
      <c r="B17771">
        <v>294218400</v>
      </c>
      <c r="C17771">
        <v>20640</v>
      </c>
      <c r="D17771">
        <f>B17771/C17771</f>
        <v>14254.767441860466</v>
      </c>
      <c r="E17771">
        <f>POWER((A17771-D17771),2)</f>
        <v>64564962.263385609</v>
      </c>
      <c r="F17771">
        <v>11324.34687757629</v>
      </c>
      <c r="G17771">
        <v>30</v>
      </c>
      <c r="H17771">
        <v>356820</v>
      </c>
      <c r="I17771" s="3">
        <v>7870</v>
      </c>
      <c r="J17771" s="3">
        <v>11660</v>
      </c>
      <c r="K17771" s="4">
        <v>17250</v>
      </c>
    </row>
    <row r="17772" spans="1:11" x14ac:dyDescent="0.25">
      <c r="A17772" s="3">
        <v>22290</v>
      </c>
      <c r="B17772">
        <v>294218400</v>
      </c>
      <c r="C17772">
        <v>20640</v>
      </c>
      <c r="D17772">
        <f>B17772/C17772</f>
        <v>14254.767441860466</v>
      </c>
      <c r="E17772">
        <f>POWER((A17772-D17772),2)</f>
        <v>64564962.263385609</v>
      </c>
      <c r="F17772">
        <v>11324.34687757629</v>
      </c>
      <c r="G17772">
        <v>30</v>
      </c>
      <c r="H17772">
        <v>356820</v>
      </c>
      <c r="I17772" s="3">
        <v>7870</v>
      </c>
      <c r="J17772" s="3">
        <v>11660</v>
      </c>
      <c r="K17772" s="4">
        <v>17250</v>
      </c>
    </row>
    <row r="17773" spans="1:11" x14ac:dyDescent="0.25">
      <c r="A17773" s="3">
        <v>22290</v>
      </c>
      <c r="B17773">
        <v>294218400</v>
      </c>
      <c r="C17773">
        <v>20640</v>
      </c>
      <c r="D17773">
        <f>B17773/C17773</f>
        <v>14254.767441860466</v>
      </c>
      <c r="E17773">
        <f>POWER((A17773-D17773),2)</f>
        <v>64564962.263385609</v>
      </c>
      <c r="F17773">
        <v>11324.34687757629</v>
      </c>
      <c r="G17773">
        <v>30</v>
      </c>
      <c r="H17773">
        <v>356820</v>
      </c>
      <c r="I17773" s="3">
        <v>7870</v>
      </c>
      <c r="J17773" s="3">
        <v>11660</v>
      </c>
      <c r="K17773" s="4">
        <v>17250</v>
      </c>
    </row>
    <row r="17774" spans="1:11" x14ac:dyDescent="0.25">
      <c r="A17774" s="4">
        <v>22290</v>
      </c>
      <c r="B17774">
        <v>294218400</v>
      </c>
      <c r="C17774">
        <v>20640</v>
      </c>
      <c r="D17774">
        <f>B17774/C17774</f>
        <v>14254.767441860466</v>
      </c>
      <c r="E17774">
        <f>POWER((A17774-D17774),2)</f>
        <v>64564962.263385609</v>
      </c>
      <c r="F17774">
        <v>11324.34687757629</v>
      </c>
      <c r="G17774">
        <v>30</v>
      </c>
      <c r="H17774">
        <v>356820</v>
      </c>
      <c r="I17774" s="3">
        <v>7870</v>
      </c>
      <c r="J17774" s="3">
        <v>11660</v>
      </c>
      <c r="K17774" s="4">
        <v>17250</v>
      </c>
    </row>
    <row r="17775" spans="1:11" x14ac:dyDescent="0.25">
      <c r="A17775" s="3">
        <v>22300</v>
      </c>
      <c r="B17775">
        <v>294218400</v>
      </c>
      <c r="C17775">
        <v>20640</v>
      </c>
      <c r="D17775">
        <f>B17775/C17775</f>
        <v>14254.767441860466</v>
      </c>
      <c r="E17775">
        <f>POWER((A17775-D17775),2)</f>
        <v>64725766.914548397</v>
      </c>
      <c r="F17775">
        <v>11324.34687757629</v>
      </c>
      <c r="G17775">
        <v>30</v>
      </c>
      <c r="H17775">
        <v>356820</v>
      </c>
      <c r="I17775" s="3">
        <v>7870</v>
      </c>
      <c r="J17775" s="3">
        <v>11660</v>
      </c>
      <c r="K17775" s="4">
        <v>17250</v>
      </c>
    </row>
    <row r="17776" spans="1:11" x14ac:dyDescent="0.25">
      <c r="A17776" s="4">
        <v>22300</v>
      </c>
      <c r="B17776">
        <v>294218400</v>
      </c>
      <c r="C17776">
        <v>20640</v>
      </c>
      <c r="D17776">
        <f>B17776/C17776</f>
        <v>14254.767441860466</v>
      </c>
      <c r="E17776">
        <f>POWER((A17776-D17776),2)</f>
        <v>64725766.914548397</v>
      </c>
      <c r="F17776">
        <v>11324.34687757629</v>
      </c>
      <c r="G17776">
        <v>30</v>
      </c>
      <c r="H17776">
        <v>356820</v>
      </c>
      <c r="I17776" s="3">
        <v>7870</v>
      </c>
      <c r="J17776" s="3">
        <v>11660</v>
      </c>
      <c r="K17776" s="4">
        <v>17250</v>
      </c>
    </row>
    <row r="17777" spans="1:11" x14ac:dyDescent="0.25">
      <c r="A17777" s="4">
        <v>22300</v>
      </c>
      <c r="B17777">
        <v>294218400</v>
      </c>
      <c r="C17777">
        <v>20640</v>
      </c>
      <c r="D17777">
        <f>B17777/C17777</f>
        <v>14254.767441860466</v>
      </c>
      <c r="E17777">
        <f>POWER((A17777-D17777),2)</f>
        <v>64725766.914548397</v>
      </c>
      <c r="F17777">
        <v>11324.34687757629</v>
      </c>
      <c r="G17777">
        <v>30</v>
      </c>
      <c r="H17777">
        <v>356820</v>
      </c>
      <c r="I17777" s="3">
        <v>7870</v>
      </c>
      <c r="J17777" s="3">
        <v>11660</v>
      </c>
      <c r="K17777" s="4">
        <v>17250</v>
      </c>
    </row>
    <row r="17778" spans="1:11" x14ac:dyDescent="0.25">
      <c r="A17778" s="3">
        <v>22300</v>
      </c>
      <c r="B17778">
        <v>294218400</v>
      </c>
      <c r="C17778">
        <v>20640</v>
      </c>
      <c r="D17778">
        <f>B17778/C17778</f>
        <v>14254.767441860466</v>
      </c>
      <c r="E17778">
        <f>POWER((A17778-D17778),2)</f>
        <v>64725766.914548397</v>
      </c>
      <c r="F17778">
        <v>11324.34687757629</v>
      </c>
      <c r="G17778">
        <v>30</v>
      </c>
      <c r="H17778">
        <v>356820</v>
      </c>
      <c r="I17778" s="3">
        <v>7870</v>
      </c>
      <c r="J17778" s="3">
        <v>11660</v>
      </c>
      <c r="K17778" s="4">
        <v>17250</v>
      </c>
    </row>
    <row r="17779" spans="1:11" x14ac:dyDescent="0.25">
      <c r="A17779" s="3">
        <v>22300</v>
      </c>
      <c r="B17779">
        <v>294218400</v>
      </c>
      <c r="C17779">
        <v>20640</v>
      </c>
      <c r="D17779">
        <f>B17779/C17779</f>
        <v>14254.767441860466</v>
      </c>
      <c r="E17779">
        <f>POWER((A17779-D17779),2)</f>
        <v>64725766.914548397</v>
      </c>
      <c r="F17779">
        <v>11324.34687757629</v>
      </c>
      <c r="G17779">
        <v>30</v>
      </c>
      <c r="H17779">
        <v>356820</v>
      </c>
      <c r="I17779" s="3">
        <v>7870</v>
      </c>
      <c r="J17779" s="3">
        <v>11660</v>
      </c>
      <c r="K17779" s="4">
        <v>17250</v>
      </c>
    </row>
    <row r="17780" spans="1:11" x14ac:dyDescent="0.25">
      <c r="A17780" s="4">
        <v>22310</v>
      </c>
      <c r="B17780">
        <v>294218400</v>
      </c>
      <c r="C17780">
        <v>20640</v>
      </c>
      <c r="D17780">
        <f>B17780/C17780</f>
        <v>14254.767441860466</v>
      </c>
      <c r="E17780">
        <f>POWER((A17780-D17780),2)</f>
        <v>64886771.565711185</v>
      </c>
      <c r="F17780">
        <v>11324.34687757629</v>
      </c>
      <c r="G17780">
        <v>30</v>
      </c>
      <c r="H17780">
        <v>356820</v>
      </c>
      <c r="I17780" s="3">
        <v>7870</v>
      </c>
      <c r="J17780" s="3">
        <v>11660</v>
      </c>
      <c r="K17780" s="4">
        <v>17250</v>
      </c>
    </row>
    <row r="17781" spans="1:11" x14ac:dyDescent="0.25">
      <c r="A17781" s="4">
        <v>22310</v>
      </c>
      <c r="B17781">
        <v>294218400</v>
      </c>
      <c r="C17781">
        <v>20640</v>
      </c>
      <c r="D17781">
        <f>B17781/C17781</f>
        <v>14254.767441860466</v>
      </c>
      <c r="E17781">
        <f>POWER((A17781-D17781),2)</f>
        <v>64886771.565711185</v>
      </c>
      <c r="F17781">
        <v>11324.34687757629</v>
      </c>
      <c r="G17781">
        <v>30</v>
      </c>
      <c r="H17781">
        <v>356820</v>
      </c>
      <c r="I17781" s="3">
        <v>7870</v>
      </c>
      <c r="J17781" s="3">
        <v>11660</v>
      </c>
      <c r="K17781" s="4">
        <v>17250</v>
      </c>
    </row>
    <row r="17782" spans="1:11" x14ac:dyDescent="0.25">
      <c r="A17782" s="3">
        <v>22320</v>
      </c>
      <c r="B17782">
        <v>294218400</v>
      </c>
      <c r="C17782">
        <v>20640</v>
      </c>
      <c r="D17782">
        <f>B17782/C17782</f>
        <v>14254.767441860466</v>
      </c>
      <c r="E17782">
        <f>POWER((A17782-D17782),2)</f>
        <v>65047976.216873981</v>
      </c>
      <c r="F17782">
        <v>11324.34687757629</v>
      </c>
      <c r="G17782">
        <v>30</v>
      </c>
      <c r="H17782">
        <v>356820</v>
      </c>
      <c r="I17782" s="3">
        <v>7870</v>
      </c>
      <c r="J17782" s="3">
        <v>11660</v>
      </c>
      <c r="K17782" s="4">
        <v>17250</v>
      </c>
    </row>
    <row r="17783" spans="1:11" x14ac:dyDescent="0.25">
      <c r="A17783" s="3">
        <v>22320</v>
      </c>
      <c r="B17783">
        <v>294218400</v>
      </c>
      <c r="C17783">
        <v>20640</v>
      </c>
      <c r="D17783">
        <f>B17783/C17783</f>
        <v>14254.767441860466</v>
      </c>
      <c r="E17783">
        <f>POWER((A17783-D17783),2)</f>
        <v>65047976.216873981</v>
      </c>
      <c r="F17783">
        <v>11324.34687757629</v>
      </c>
      <c r="G17783">
        <v>30</v>
      </c>
      <c r="H17783">
        <v>356820</v>
      </c>
      <c r="I17783" s="3">
        <v>7870</v>
      </c>
      <c r="J17783" s="3">
        <v>11660</v>
      </c>
      <c r="K17783" s="4">
        <v>17250</v>
      </c>
    </row>
    <row r="17784" spans="1:11" x14ac:dyDescent="0.25">
      <c r="A17784" s="4">
        <v>22320</v>
      </c>
      <c r="B17784">
        <v>294218400</v>
      </c>
      <c r="C17784">
        <v>20640</v>
      </c>
      <c r="D17784">
        <f>B17784/C17784</f>
        <v>14254.767441860466</v>
      </c>
      <c r="E17784">
        <f>POWER((A17784-D17784),2)</f>
        <v>65047976.216873981</v>
      </c>
      <c r="F17784">
        <v>11324.34687757629</v>
      </c>
      <c r="G17784">
        <v>30</v>
      </c>
      <c r="H17784">
        <v>356820</v>
      </c>
      <c r="I17784" s="3">
        <v>7870</v>
      </c>
      <c r="J17784" s="3">
        <v>11660</v>
      </c>
      <c r="K17784" s="4">
        <v>17250</v>
      </c>
    </row>
    <row r="17785" spans="1:11" x14ac:dyDescent="0.25">
      <c r="A17785" s="3">
        <v>22320</v>
      </c>
      <c r="B17785">
        <v>294218400</v>
      </c>
      <c r="C17785">
        <v>20640</v>
      </c>
      <c r="D17785">
        <f>B17785/C17785</f>
        <v>14254.767441860466</v>
      </c>
      <c r="E17785">
        <f>POWER((A17785-D17785),2)</f>
        <v>65047976.216873981</v>
      </c>
      <c r="F17785">
        <v>11324.34687757629</v>
      </c>
      <c r="G17785">
        <v>30</v>
      </c>
      <c r="H17785">
        <v>356820</v>
      </c>
      <c r="I17785" s="3">
        <v>7870</v>
      </c>
      <c r="J17785" s="3">
        <v>11660</v>
      </c>
      <c r="K17785" s="4">
        <v>17250</v>
      </c>
    </row>
    <row r="17786" spans="1:11" x14ac:dyDescent="0.25">
      <c r="A17786" s="3">
        <v>22330</v>
      </c>
      <c r="B17786">
        <v>294218400</v>
      </c>
      <c r="C17786">
        <v>20640</v>
      </c>
      <c r="D17786">
        <f>B17786/C17786</f>
        <v>14254.767441860466</v>
      </c>
      <c r="E17786">
        <f>POWER((A17786-D17786),2)</f>
        <v>65209380.868036769</v>
      </c>
      <c r="F17786">
        <v>11324.34687757629</v>
      </c>
      <c r="G17786">
        <v>30</v>
      </c>
      <c r="H17786">
        <v>356820</v>
      </c>
      <c r="I17786" s="3">
        <v>7870</v>
      </c>
      <c r="J17786" s="3">
        <v>11660</v>
      </c>
      <c r="K17786" s="4">
        <v>17250</v>
      </c>
    </row>
    <row r="17787" spans="1:11" x14ac:dyDescent="0.25">
      <c r="A17787" s="4">
        <v>22330</v>
      </c>
      <c r="B17787">
        <v>294218400</v>
      </c>
      <c r="C17787">
        <v>20640</v>
      </c>
      <c r="D17787">
        <f>B17787/C17787</f>
        <v>14254.767441860466</v>
      </c>
      <c r="E17787">
        <f>POWER((A17787-D17787),2)</f>
        <v>65209380.868036769</v>
      </c>
      <c r="F17787">
        <v>11324.34687757629</v>
      </c>
      <c r="G17787">
        <v>30</v>
      </c>
      <c r="H17787">
        <v>356820</v>
      </c>
      <c r="I17787" s="3">
        <v>7870</v>
      </c>
      <c r="J17787" s="3">
        <v>11660</v>
      </c>
      <c r="K17787" s="4">
        <v>17250</v>
      </c>
    </row>
    <row r="17788" spans="1:11" x14ac:dyDescent="0.25">
      <c r="A17788" s="4">
        <v>22350</v>
      </c>
      <c r="B17788">
        <v>294218400</v>
      </c>
      <c r="C17788">
        <v>20640</v>
      </c>
      <c r="D17788">
        <f>B17788/C17788</f>
        <v>14254.767441860466</v>
      </c>
      <c r="E17788">
        <f>POWER((A17788-D17788),2)</f>
        <v>65532790.170362353</v>
      </c>
      <c r="F17788">
        <v>11324.34687757629</v>
      </c>
      <c r="G17788">
        <v>30</v>
      </c>
      <c r="H17788">
        <v>356820</v>
      </c>
      <c r="I17788" s="3">
        <v>7870</v>
      </c>
      <c r="J17788" s="3">
        <v>11660</v>
      </c>
      <c r="K17788" s="4">
        <v>17250</v>
      </c>
    </row>
    <row r="17789" spans="1:11" x14ac:dyDescent="0.25">
      <c r="A17789" s="3">
        <v>22350</v>
      </c>
      <c r="B17789">
        <v>294218400</v>
      </c>
      <c r="C17789">
        <v>20640</v>
      </c>
      <c r="D17789">
        <f>B17789/C17789</f>
        <v>14254.767441860466</v>
      </c>
      <c r="E17789">
        <f>POWER((A17789-D17789),2)</f>
        <v>65532790.170362353</v>
      </c>
      <c r="F17789">
        <v>11324.34687757629</v>
      </c>
      <c r="G17789">
        <v>30</v>
      </c>
      <c r="H17789">
        <v>356820</v>
      </c>
      <c r="I17789" s="3">
        <v>7870</v>
      </c>
      <c r="J17789" s="3">
        <v>11660</v>
      </c>
      <c r="K17789" s="4">
        <v>17250</v>
      </c>
    </row>
    <row r="17790" spans="1:11" x14ac:dyDescent="0.25">
      <c r="A17790" s="4">
        <v>22350</v>
      </c>
      <c r="B17790">
        <v>294218400</v>
      </c>
      <c r="C17790">
        <v>20640</v>
      </c>
      <c r="D17790">
        <f>B17790/C17790</f>
        <v>14254.767441860466</v>
      </c>
      <c r="E17790">
        <f>POWER((A17790-D17790),2)</f>
        <v>65532790.170362353</v>
      </c>
      <c r="F17790">
        <v>11324.34687757629</v>
      </c>
      <c r="G17790">
        <v>30</v>
      </c>
      <c r="H17790">
        <v>356820</v>
      </c>
      <c r="I17790" s="3">
        <v>7870</v>
      </c>
      <c r="J17790" s="3">
        <v>11660</v>
      </c>
      <c r="K17790" s="4">
        <v>17250</v>
      </c>
    </row>
    <row r="17791" spans="1:11" x14ac:dyDescent="0.25">
      <c r="A17791" s="3">
        <v>22350</v>
      </c>
      <c r="B17791">
        <v>294218400</v>
      </c>
      <c r="C17791">
        <v>20640</v>
      </c>
      <c r="D17791">
        <f>B17791/C17791</f>
        <v>14254.767441860466</v>
      </c>
      <c r="E17791">
        <f>POWER((A17791-D17791),2)</f>
        <v>65532790.170362353</v>
      </c>
      <c r="F17791">
        <v>11324.34687757629</v>
      </c>
      <c r="G17791">
        <v>30</v>
      </c>
      <c r="H17791">
        <v>356820</v>
      </c>
      <c r="I17791" s="3">
        <v>7870</v>
      </c>
      <c r="J17791" s="3">
        <v>11660</v>
      </c>
      <c r="K17791" s="4">
        <v>17250</v>
      </c>
    </row>
    <row r="17792" spans="1:11" x14ac:dyDescent="0.25">
      <c r="A17792" s="3">
        <v>22360</v>
      </c>
      <c r="B17792">
        <v>294218400</v>
      </c>
      <c r="C17792">
        <v>20640</v>
      </c>
      <c r="D17792">
        <f>B17792/C17792</f>
        <v>14254.767441860466</v>
      </c>
      <c r="E17792">
        <f>POWER((A17792-D17792),2)</f>
        <v>65694794.821525142</v>
      </c>
      <c r="F17792">
        <v>11324.34687757629</v>
      </c>
      <c r="G17792">
        <v>30</v>
      </c>
      <c r="H17792">
        <v>356820</v>
      </c>
      <c r="I17792" s="3">
        <v>7870</v>
      </c>
      <c r="J17792" s="3">
        <v>11660</v>
      </c>
      <c r="K17792" s="4">
        <v>17250</v>
      </c>
    </row>
    <row r="17793" spans="1:11" x14ac:dyDescent="0.25">
      <c r="A17793" s="3">
        <v>22370</v>
      </c>
      <c r="B17793">
        <v>294218400</v>
      </c>
      <c r="C17793">
        <v>20640</v>
      </c>
      <c r="D17793">
        <f>B17793/C17793</f>
        <v>14254.767441860466</v>
      </c>
      <c r="E17793">
        <f>POWER((A17793-D17793),2)</f>
        <v>65856999.47268793</v>
      </c>
      <c r="F17793">
        <v>11324.34687757629</v>
      </c>
      <c r="G17793">
        <v>30</v>
      </c>
      <c r="H17793">
        <v>356820</v>
      </c>
      <c r="I17793" s="3">
        <v>7870</v>
      </c>
      <c r="J17793" s="3">
        <v>11660</v>
      </c>
      <c r="K17793" s="4">
        <v>17250</v>
      </c>
    </row>
    <row r="17794" spans="1:11" x14ac:dyDescent="0.25">
      <c r="A17794" s="3">
        <v>22370</v>
      </c>
      <c r="B17794">
        <v>294218400</v>
      </c>
      <c r="C17794">
        <v>20640</v>
      </c>
      <c r="D17794">
        <f>B17794/C17794</f>
        <v>14254.767441860466</v>
      </c>
      <c r="E17794">
        <f>POWER((A17794-D17794),2)</f>
        <v>65856999.47268793</v>
      </c>
      <c r="F17794">
        <v>11324.34687757629</v>
      </c>
      <c r="G17794">
        <v>30</v>
      </c>
      <c r="H17794">
        <v>356820</v>
      </c>
      <c r="I17794" s="3">
        <v>7870</v>
      </c>
      <c r="J17794" s="3">
        <v>11660</v>
      </c>
      <c r="K17794" s="4">
        <v>17250</v>
      </c>
    </row>
    <row r="17795" spans="1:11" x14ac:dyDescent="0.25">
      <c r="A17795" s="4">
        <v>22370</v>
      </c>
      <c r="B17795">
        <v>294218400</v>
      </c>
      <c r="C17795">
        <v>20640</v>
      </c>
      <c r="D17795">
        <f>B17795/C17795</f>
        <v>14254.767441860466</v>
      </c>
      <c r="E17795">
        <f>POWER((A17795-D17795),2)</f>
        <v>65856999.47268793</v>
      </c>
      <c r="F17795">
        <v>11324.34687757629</v>
      </c>
      <c r="G17795">
        <v>30</v>
      </c>
      <c r="H17795">
        <v>356820</v>
      </c>
      <c r="I17795" s="3">
        <v>7870</v>
      </c>
      <c r="J17795" s="3">
        <v>11660</v>
      </c>
      <c r="K17795" s="4">
        <v>17250</v>
      </c>
    </row>
    <row r="17796" spans="1:11" x14ac:dyDescent="0.25">
      <c r="A17796" s="3">
        <v>22370</v>
      </c>
      <c r="B17796">
        <v>294218400</v>
      </c>
      <c r="C17796">
        <v>20640</v>
      </c>
      <c r="D17796">
        <f>B17796/C17796</f>
        <v>14254.767441860466</v>
      </c>
      <c r="E17796">
        <f>POWER((A17796-D17796),2)</f>
        <v>65856999.47268793</v>
      </c>
      <c r="F17796">
        <v>11324.34687757629</v>
      </c>
      <c r="G17796">
        <v>30</v>
      </c>
      <c r="H17796">
        <v>356820</v>
      </c>
      <c r="I17796" s="3">
        <v>7870</v>
      </c>
      <c r="J17796" s="3">
        <v>11660</v>
      </c>
      <c r="K17796" s="4">
        <v>17250</v>
      </c>
    </row>
    <row r="17797" spans="1:11" x14ac:dyDescent="0.25">
      <c r="A17797" s="4">
        <v>22370</v>
      </c>
      <c r="B17797">
        <v>294218400</v>
      </c>
      <c r="C17797">
        <v>20640</v>
      </c>
      <c r="D17797">
        <f>B17797/C17797</f>
        <v>14254.767441860466</v>
      </c>
      <c r="E17797">
        <f>POWER((A17797-D17797),2)</f>
        <v>65856999.47268793</v>
      </c>
      <c r="F17797">
        <v>11324.34687757629</v>
      </c>
      <c r="G17797">
        <v>30</v>
      </c>
      <c r="H17797">
        <v>356820</v>
      </c>
      <c r="I17797" s="3">
        <v>7870</v>
      </c>
      <c r="J17797" s="3">
        <v>11660</v>
      </c>
      <c r="K17797" s="4">
        <v>17250</v>
      </c>
    </row>
    <row r="17798" spans="1:11" x14ac:dyDescent="0.25">
      <c r="A17798" s="3">
        <v>22390</v>
      </c>
      <c r="B17798">
        <v>294218400</v>
      </c>
      <c r="C17798">
        <v>20640</v>
      </c>
      <c r="D17798">
        <f>B17798/C17798</f>
        <v>14254.767441860466</v>
      </c>
      <c r="E17798">
        <f>POWER((A17798-D17798),2)</f>
        <v>66182008.775013514</v>
      </c>
      <c r="F17798">
        <v>11324.34687757629</v>
      </c>
      <c r="G17798">
        <v>30</v>
      </c>
      <c r="H17798">
        <v>356820</v>
      </c>
      <c r="I17798" s="3">
        <v>7870</v>
      </c>
      <c r="J17798" s="3">
        <v>11660</v>
      </c>
      <c r="K17798" s="4">
        <v>17250</v>
      </c>
    </row>
    <row r="17799" spans="1:11" x14ac:dyDescent="0.25">
      <c r="A17799" s="4">
        <v>22390</v>
      </c>
      <c r="B17799">
        <v>294218400</v>
      </c>
      <c r="C17799">
        <v>20640</v>
      </c>
      <c r="D17799">
        <f>B17799/C17799</f>
        <v>14254.767441860466</v>
      </c>
      <c r="E17799">
        <f>POWER((A17799-D17799),2)</f>
        <v>66182008.775013514</v>
      </c>
      <c r="F17799">
        <v>11324.34687757629</v>
      </c>
      <c r="G17799">
        <v>30</v>
      </c>
      <c r="H17799">
        <v>356820</v>
      </c>
      <c r="I17799" s="3">
        <v>7870</v>
      </c>
      <c r="J17799" s="3">
        <v>11660</v>
      </c>
      <c r="K17799" s="4">
        <v>17250</v>
      </c>
    </row>
    <row r="17800" spans="1:11" x14ac:dyDescent="0.25">
      <c r="A17800" s="3">
        <v>22390</v>
      </c>
      <c r="B17800">
        <v>294218400</v>
      </c>
      <c r="C17800">
        <v>20640</v>
      </c>
      <c r="D17800">
        <f>B17800/C17800</f>
        <v>14254.767441860466</v>
      </c>
      <c r="E17800">
        <f>POWER((A17800-D17800),2)</f>
        <v>66182008.775013514</v>
      </c>
      <c r="F17800">
        <v>11324.34687757629</v>
      </c>
      <c r="G17800">
        <v>30</v>
      </c>
      <c r="H17800">
        <v>356820</v>
      </c>
      <c r="I17800" s="3">
        <v>7870</v>
      </c>
      <c r="J17800" s="3">
        <v>11660</v>
      </c>
      <c r="K17800" s="4">
        <v>17250</v>
      </c>
    </row>
    <row r="17801" spans="1:11" x14ac:dyDescent="0.25">
      <c r="A17801" s="3">
        <v>22390</v>
      </c>
      <c r="B17801">
        <v>294218400</v>
      </c>
      <c r="C17801">
        <v>20640</v>
      </c>
      <c r="D17801">
        <f>B17801/C17801</f>
        <v>14254.767441860466</v>
      </c>
      <c r="E17801">
        <f>POWER((A17801-D17801),2)</f>
        <v>66182008.775013514</v>
      </c>
      <c r="F17801">
        <v>11324.34687757629</v>
      </c>
      <c r="G17801">
        <v>30</v>
      </c>
      <c r="H17801">
        <v>356820</v>
      </c>
      <c r="I17801" s="3">
        <v>7870</v>
      </c>
      <c r="J17801" s="3">
        <v>11660</v>
      </c>
      <c r="K17801" s="4">
        <v>17250</v>
      </c>
    </row>
    <row r="17802" spans="1:11" x14ac:dyDescent="0.25">
      <c r="A17802" s="3">
        <v>22390</v>
      </c>
      <c r="B17802">
        <v>294218400</v>
      </c>
      <c r="C17802">
        <v>20640</v>
      </c>
      <c r="D17802">
        <f>B17802/C17802</f>
        <v>14254.767441860466</v>
      </c>
      <c r="E17802">
        <f>POWER((A17802-D17802),2)</f>
        <v>66182008.775013514</v>
      </c>
      <c r="F17802">
        <v>11324.34687757629</v>
      </c>
      <c r="G17802">
        <v>30</v>
      </c>
      <c r="H17802">
        <v>356820</v>
      </c>
      <c r="I17802" s="3">
        <v>7870</v>
      </c>
      <c r="J17802" s="3">
        <v>11660</v>
      </c>
      <c r="K17802" s="4">
        <v>17250</v>
      </c>
    </row>
    <row r="17803" spans="1:11" x14ac:dyDescent="0.25">
      <c r="A17803" s="3">
        <v>22400</v>
      </c>
      <c r="B17803">
        <v>294218400</v>
      </c>
      <c r="C17803">
        <v>20640</v>
      </c>
      <c r="D17803">
        <f>B17803/C17803</f>
        <v>14254.767441860466</v>
      </c>
      <c r="E17803">
        <f>POWER((A17803-D17803),2)</f>
        <v>66344813.426176302</v>
      </c>
      <c r="F17803">
        <v>11324.34687757629</v>
      </c>
      <c r="G17803">
        <v>30</v>
      </c>
      <c r="H17803">
        <v>356820</v>
      </c>
      <c r="I17803" s="3">
        <v>7870</v>
      </c>
      <c r="J17803" s="3">
        <v>11660</v>
      </c>
      <c r="K17803" s="4">
        <v>17250</v>
      </c>
    </row>
    <row r="17804" spans="1:11" x14ac:dyDescent="0.25">
      <c r="A17804" s="4">
        <v>22400</v>
      </c>
      <c r="B17804">
        <v>294218400</v>
      </c>
      <c r="C17804">
        <v>20640</v>
      </c>
      <c r="D17804">
        <f>B17804/C17804</f>
        <v>14254.767441860466</v>
      </c>
      <c r="E17804">
        <f>POWER((A17804-D17804),2)</f>
        <v>66344813.426176302</v>
      </c>
      <c r="F17804">
        <v>11324.34687757629</v>
      </c>
      <c r="G17804">
        <v>30</v>
      </c>
      <c r="H17804">
        <v>356820</v>
      </c>
      <c r="I17804" s="3">
        <v>7870</v>
      </c>
      <c r="J17804" s="3">
        <v>11660</v>
      </c>
      <c r="K17804" s="4">
        <v>17250</v>
      </c>
    </row>
    <row r="17805" spans="1:11" x14ac:dyDescent="0.25">
      <c r="A17805" s="4">
        <v>22400</v>
      </c>
      <c r="B17805">
        <v>294218400</v>
      </c>
      <c r="C17805">
        <v>20640</v>
      </c>
      <c r="D17805">
        <f>B17805/C17805</f>
        <v>14254.767441860466</v>
      </c>
      <c r="E17805">
        <f>POWER((A17805-D17805),2)</f>
        <v>66344813.426176302</v>
      </c>
      <c r="F17805">
        <v>11324.34687757629</v>
      </c>
      <c r="G17805">
        <v>30</v>
      </c>
      <c r="H17805">
        <v>356820</v>
      </c>
      <c r="I17805" s="3">
        <v>7870</v>
      </c>
      <c r="J17805" s="3">
        <v>11660</v>
      </c>
      <c r="K17805" s="4">
        <v>17250</v>
      </c>
    </row>
    <row r="17806" spans="1:11" x14ac:dyDescent="0.25">
      <c r="A17806" s="3">
        <v>22400</v>
      </c>
      <c r="B17806">
        <v>294218400</v>
      </c>
      <c r="C17806">
        <v>20640</v>
      </c>
      <c r="D17806">
        <f>B17806/C17806</f>
        <v>14254.767441860466</v>
      </c>
      <c r="E17806">
        <f>POWER((A17806-D17806),2)</f>
        <v>66344813.426176302</v>
      </c>
      <c r="F17806">
        <v>11324.34687757629</v>
      </c>
      <c r="G17806">
        <v>30</v>
      </c>
      <c r="H17806">
        <v>356820</v>
      </c>
      <c r="I17806" s="3">
        <v>7870</v>
      </c>
      <c r="J17806" s="3">
        <v>11660</v>
      </c>
      <c r="K17806" s="4">
        <v>17250</v>
      </c>
    </row>
    <row r="17807" spans="1:11" x14ac:dyDescent="0.25">
      <c r="A17807" s="4">
        <v>22400</v>
      </c>
      <c r="B17807">
        <v>294218400</v>
      </c>
      <c r="C17807">
        <v>20640</v>
      </c>
      <c r="D17807">
        <f>B17807/C17807</f>
        <v>14254.767441860466</v>
      </c>
      <c r="E17807">
        <f>POWER((A17807-D17807),2)</f>
        <v>66344813.426176302</v>
      </c>
      <c r="F17807">
        <v>11324.34687757629</v>
      </c>
      <c r="G17807">
        <v>30</v>
      </c>
      <c r="H17807">
        <v>356820</v>
      </c>
      <c r="I17807" s="3">
        <v>7870</v>
      </c>
      <c r="J17807" s="3">
        <v>11660</v>
      </c>
      <c r="K17807" s="4">
        <v>17250</v>
      </c>
    </row>
    <row r="17808" spans="1:11" x14ac:dyDescent="0.25">
      <c r="A17808" s="4">
        <v>22400</v>
      </c>
      <c r="B17808">
        <v>294218400</v>
      </c>
      <c r="C17808">
        <v>20640</v>
      </c>
      <c r="D17808">
        <f>B17808/C17808</f>
        <v>14254.767441860466</v>
      </c>
      <c r="E17808">
        <f>POWER((A17808-D17808),2)</f>
        <v>66344813.426176302</v>
      </c>
      <c r="F17808">
        <v>11324.34687757629</v>
      </c>
      <c r="G17808">
        <v>30</v>
      </c>
      <c r="H17808">
        <v>356820</v>
      </c>
      <c r="I17808" s="3">
        <v>7870</v>
      </c>
      <c r="J17808" s="3">
        <v>11660</v>
      </c>
      <c r="K17808" s="4">
        <v>17250</v>
      </c>
    </row>
    <row r="17809" spans="1:11" x14ac:dyDescent="0.25">
      <c r="A17809" s="4">
        <v>22400</v>
      </c>
      <c r="B17809">
        <v>294218400</v>
      </c>
      <c r="C17809">
        <v>20640</v>
      </c>
      <c r="D17809">
        <f>B17809/C17809</f>
        <v>14254.767441860466</v>
      </c>
      <c r="E17809">
        <f>POWER((A17809-D17809),2)</f>
        <v>66344813.426176302</v>
      </c>
      <c r="F17809">
        <v>11324.34687757629</v>
      </c>
      <c r="G17809">
        <v>30</v>
      </c>
      <c r="H17809">
        <v>356820</v>
      </c>
      <c r="I17809" s="3">
        <v>7870</v>
      </c>
      <c r="J17809" s="3">
        <v>11660</v>
      </c>
      <c r="K17809" s="4">
        <v>17250</v>
      </c>
    </row>
    <row r="17810" spans="1:11" x14ac:dyDescent="0.25">
      <c r="A17810" s="4">
        <v>22410</v>
      </c>
      <c r="B17810">
        <v>294218400</v>
      </c>
      <c r="C17810">
        <v>20640</v>
      </c>
      <c r="D17810">
        <f>B17810/C17810</f>
        <v>14254.767441860466</v>
      </c>
      <c r="E17810">
        <f>POWER((A17810-D17810),2)</f>
        <v>66507818.07733909</v>
      </c>
      <c r="F17810">
        <v>11324.34687757629</v>
      </c>
      <c r="G17810">
        <v>30</v>
      </c>
      <c r="H17810">
        <v>356820</v>
      </c>
      <c r="I17810" s="3">
        <v>7870</v>
      </c>
      <c r="J17810" s="3">
        <v>11660</v>
      </c>
      <c r="K17810" s="4">
        <v>17250</v>
      </c>
    </row>
    <row r="17811" spans="1:11" x14ac:dyDescent="0.25">
      <c r="A17811" s="3">
        <v>22420</v>
      </c>
      <c r="B17811">
        <v>294218400</v>
      </c>
      <c r="C17811">
        <v>20640</v>
      </c>
      <c r="D17811">
        <f>B17811/C17811</f>
        <v>14254.767441860466</v>
      </c>
      <c r="E17811">
        <f>POWER((A17811-D17811),2)</f>
        <v>66671022.728501886</v>
      </c>
      <c r="F17811">
        <v>11324.34687757629</v>
      </c>
      <c r="G17811">
        <v>30</v>
      </c>
      <c r="H17811">
        <v>356820</v>
      </c>
      <c r="I17811" s="3">
        <v>7870</v>
      </c>
      <c r="J17811" s="3">
        <v>11660</v>
      </c>
      <c r="K17811" s="4">
        <v>17250</v>
      </c>
    </row>
    <row r="17812" spans="1:11" x14ac:dyDescent="0.25">
      <c r="A17812" s="3">
        <v>22420</v>
      </c>
      <c r="B17812">
        <v>294218400</v>
      </c>
      <c r="C17812">
        <v>20640</v>
      </c>
      <c r="D17812">
        <f>B17812/C17812</f>
        <v>14254.767441860466</v>
      </c>
      <c r="E17812">
        <f>POWER((A17812-D17812),2)</f>
        <v>66671022.728501886</v>
      </c>
      <c r="F17812">
        <v>11324.34687757629</v>
      </c>
      <c r="G17812">
        <v>30</v>
      </c>
      <c r="H17812">
        <v>356820</v>
      </c>
      <c r="I17812" s="3">
        <v>7870</v>
      </c>
      <c r="J17812" s="3">
        <v>11660</v>
      </c>
      <c r="K17812" s="4">
        <v>17250</v>
      </c>
    </row>
    <row r="17813" spans="1:11" x14ac:dyDescent="0.25">
      <c r="A17813" s="4">
        <v>22420</v>
      </c>
      <c r="B17813">
        <v>294218400</v>
      </c>
      <c r="C17813">
        <v>20640</v>
      </c>
      <c r="D17813">
        <f>B17813/C17813</f>
        <v>14254.767441860466</v>
      </c>
      <c r="E17813">
        <f>POWER((A17813-D17813),2)</f>
        <v>66671022.728501886</v>
      </c>
      <c r="F17813">
        <v>11324.34687757629</v>
      </c>
      <c r="G17813">
        <v>30</v>
      </c>
      <c r="H17813">
        <v>356820</v>
      </c>
      <c r="I17813" s="3">
        <v>7870</v>
      </c>
      <c r="J17813" s="3">
        <v>11660</v>
      </c>
      <c r="K17813" s="4">
        <v>17250</v>
      </c>
    </row>
    <row r="17814" spans="1:11" x14ac:dyDescent="0.25">
      <c r="A17814" s="4">
        <v>22430</v>
      </c>
      <c r="B17814">
        <v>294218400</v>
      </c>
      <c r="C17814">
        <v>20640</v>
      </c>
      <c r="D17814">
        <f>B17814/C17814</f>
        <v>14254.767441860466</v>
      </c>
      <c r="E17814">
        <f>POWER((A17814-D17814),2)</f>
        <v>66834427.379664674</v>
      </c>
      <c r="F17814">
        <v>11324.34687757629</v>
      </c>
      <c r="G17814">
        <v>30</v>
      </c>
      <c r="H17814">
        <v>356820</v>
      </c>
      <c r="I17814" s="3">
        <v>7870</v>
      </c>
      <c r="J17814" s="3">
        <v>11660</v>
      </c>
      <c r="K17814" s="4">
        <v>17250</v>
      </c>
    </row>
    <row r="17815" spans="1:11" x14ac:dyDescent="0.25">
      <c r="A17815" s="4">
        <v>22430</v>
      </c>
      <c r="B17815">
        <v>294218400</v>
      </c>
      <c r="C17815">
        <v>20640</v>
      </c>
      <c r="D17815">
        <f>B17815/C17815</f>
        <v>14254.767441860466</v>
      </c>
      <c r="E17815">
        <f>POWER((A17815-D17815),2)</f>
        <v>66834427.379664674</v>
      </c>
      <c r="F17815">
        <v>11324.34687757629</v>
      </c>
      <c r="G17815">
        <v>30</v>
      </c>
      <c r="H17815">
        <v>356820</v>
      </c>
      <c r="I17815" s="3">
        <v>7870</v>
      </c>
      <c r="J17815" s="3">
        <v>11660</v>
      </c>
      <c r="K17815" s="4">
        <v>17250</v>
      </c>
    </row>
    <row r="17816" spans="1:11" x14ac:dyDescent="0.25">
      <c r="A17816" s="4">
        <v>22430</v>
      </c>
      <c r="B17816">
        <v>294218400</v>
      </c>
      <c r="C17816">
        <v>20640</v>
      </c>
      <c r="D17816">
        <f>B17816/C17816</f>
        <v>14254.767441860466</v>
      </c>
      <c r="E17816">
        <f>POWER((A17816-D17816),2)</f>
        <v>66834427.379664674</v>
      </c>
      <c r="F17816">
        <v>11324.34687757629</v>
      </c>
      <c r="G17816">
        <v>30</v>
      </c>
      <c r="H17816">
        <v>356820</v>
      </c>
      <c r="I17816" s="3">
        <v>7870</v>
      </c>
      <c r="J17816" s="3">
        <v>11660</v>
      </c>
      <c r="K17816" s="4">
        <v>17250</v>
      </c>
    </row>
    <row r="17817" spans="1:11" x14ac:dyDescent="0.25">
      <c r="A17817" s="3">
        <v>22430</v>
      </c>
      <c r="B17817">
        <v>294218400</v>
      </c>
      <c r="C17817">
        <v>20640</v>
      </c>
      <c r="D17817">
        <f>B17817/C17817</f>
        <v>14254.767441860466</v>
      </c>
      <c r="E17817">
        <f>POWER((A17817-D17817),2)</f>
        <v>66834427.379664674</v>
      </c>
      <c r="F17817">
        <v>11324.34687757629</v>
      </c>
      <c r="G17817">
        <v>30</v>
      </c>
      <c r="H17817">
        <v>356820</v>
      </c>
      <c r="I17817" s="3">
        <v>7870</v>
      </c>
      <c r="J17817" s="3">
        <v>11660</v>
      </c>
      <c r="K17817" s="4">
        <v>17250</v>
      </c>
    </row>
    <row r="17818" spans="1:11" x14ac:dyDescent="0.25">
      <c r="A17818" s="4">
        <v>22430</v>
      </c>
      <c r="B17818">
        <v>294218400</v>
      </c>
      <c r="C17818">
        <v>20640</v>
      </c>
      <c r="D17818">
        <f>B17818/C17818</f>
        <v>14254.767441860466</v>
      </c>
      <c r="E17818">
        <f>POWER((A17818-D17818),2)</f>
        <v>66834427.379664674</v>
      </c>
      <c r="F17818">
        <v>11324.34687757629</v>
      </c>
      <c r="G17818">
        <v>30</v>
      </c>
      <c r="H17818">
        <v>356820</v>
      </c>
      <c r="I17818" s="3">
        <v>7870</v>
      </c>
      <c r="J17818" s="3">
        <v>11660</v>
      </c>
      <c r="K17818" s="4">
        <v>17250</v>
      </c>
    </row>
    <row r="17819" spans="1:11" x14ac:dyDescent="0.25">
      <c r="A17819" s="4">
        <v>22430</v>
      </c>
      <c r="B17819">
        <v>294218400</v>
      </c>
      <c r="C17819">
        <v>20640</v>
      </c>
      <c r="D17819">
        <f>B17819/C17819</f>
        <v>14254.767441860466</v>
      </c>
      <c r="E17819">
        <f>POWER((A17819-D17819),2)</f>
        <v>66834427.379664674</v>
      </c>
      <c r="F17819">
        <v>11324.34687757629</v>
      </c>
      <c r="G17819">
        <v>30</v>
      </c>
      <c r="H17819">
        <v>356820</v>
      </c>
      <c r="I17819" s="3">
        <v>7870</v>
      </c>
      <c r="J17819" s="3">
        <v>11660</v>
      </c>
      <c r="K17819" s="4">
        <v>17250</v>
      </c>
    </row>
    <row r="17820" spans="1:11" x14ac:dyDescent="0.25">
      <c r="A17820" s="4">
        <v>22440</v>
      </c>
      <c r="B17820">
        <v>294218400</v>
      </c>
      <c r="C17820">
        <v>20640</v>
      </c>
      <c r="D17820">
        <f>B17820/C17820</f>
        <v>14254.767441860466</v>
      </c>
      <c r="E17820">
        <f>POWER((A17820-D17820),2)</f>
        <v>66998032.030827463</v>
      </c>
      <c r="F17820">
        <v>11324.34687757629</v>
      </c>
      <c r="G17820">
        <v>30</v>
      </c>
      <c r="H17820">
        <v>356820</v>
      </c>
      <c r="I17820" s="3">
        <v>7870</v>
      </c>
      <c r="J17820" s="3">
        <v>11660</v>
      </c>
      <c r="K17820" s="4">
        <v>17250</v>
      </c>
    </row>
    <row r="17821" spans="1:11" x14ac:dyDescent="0.25">
      <c r="A17821" s="3">
        <v>22440</v>
      </c>
      <c r="B17821">
        <v>294218400</v>
      </c>
      <c r="C17821">
        <v>20640</v>
      </c>
      <c r="D17821">
        <f>B17821/C17821</f>
        <v>14254.767441860466</v>
      </c>
      <c r="E17821">
        <f>POWER((A17821-D17821),2)</f>
        <v>66998032.030827463</v>
      </c>
      <c r="F17821">
        <v>11324.34687757629</v>
      </c>
      <c r="G17821">
        <v>30</v>
      </c>
      <c r="H17821">
        <v>356820</v>
      </c>
      <c r="I17821" s="3">
        <v>7870</v>
      </c>
      <c r="J17821" s="3">
        <v>11660</v>
      </c>
      <c r="K17821" s="4">
        <v>17250</v>
      </c>
    </row>
    <row r="17822" spans="1:11" x14ac:dyDescent="0.25">
      <c r="A17822" s="4">
        <v>22450</v>
      </c>
      <c r="B17822">
        <v>294218400</v>
      </c>
      <c r="C17822">
        <v>20640</v>
      </c>
      <c r="D17822">
        <f>B17822/C17822</f>
        <v>14254.767441860466</v>
      </c>
      <c r="E17822">
        <f>POWER((A17822-D17822),2)</f>
        <v>67161836.681990251</v>
      </c>
      <c r="F17822">
        <v>11324.34687757629</v>
      </c>
      <c r="G17822">
        <v>30</v>
      </c>
      <c r="H17822">
        <v>356820</v>
      </c>
      <c r="I17822" s="3">
        <v>7870</v>
      </c>
      <c r="J17822" s="3">
        <v>11660</v>
      </c>
      <c r="K17822" s="4">
        <v>17250</v>
      </c>
    </row>
    <row r="17823" spans="1:11" x14ac:dyDescent="0.25">
      <c r="A17823" s="4">
        <v>22460</v>
      </c>
      <c r="B17823">
        <v>294218400</v>
      </c>
      <c r="C17823">
        <v>20640</v>
      </c>
      <c r="D17823">
        <f>B17823/C17823</f>
        <v>14254.767441860466</v>
      </c>
      <c r="E17823">
        <f>POWER((A17823-D17823),2)</f>
        <v>67325841.333153054</v>
      </c>
      <c r="F17823">
        <v>11324.34687757629</v>
      </c>
      <c r="G17823">
        <v>30</v>
      </c>
      <c r="H17823">
        <v>356820</v>
      </c>
      <c r="I17823" s="3">
        <v>7870</v>
      </c>
      <c r="J17823" s="3">
        <v>11660</v>
      </c>
      <c r="K17823" s="4">
        <v>17250</v>
      </c>
    </row>
    <row r="17824" spans="1:11" x14ac:dyDescent="0.25">
      <c r="A17824" s="4">
        <v>22460</v>
      </c>
      <c r="B17824">
        <v>294218400</v>
      </c>
      <c r="C17824">
        <v>20640</v>
      </c>
      <c r="D17824">
        <f>B17824/C17824</f>
        <v>14254.767441860466</v>
      </c>
      <c r="E17824">
        <f>POWER((A17824-D17824),2)</f>
        <v>67325841.333153054</v>
      </c>
      <c r="F17824">
        <v>11324.34687757629</v>
      </c>
      <c r="G17824">
        <v>30</v>
      </c>
      <c r="H17824">
        <v>356820</v>
      </c>
      <c r="I17824" s="3">
        <v>7870</v>
      </c>
      <c r="J17824" s="3">
        <v>11660</v>
      </c>
      <c r="K17824" s="4">
        <v>17250</v>
      </c>
    </row>
    <row r="17825" spans="1:11" x14ac:dyDescent="0.25">
      <c r="A17825" s="4">
        <v>22460</v>
      </c>
      <c r="B17825">
        <v>294218400</v>
      </c>
      <c r="C17825">
        <v>20640</v>
      </c>
      <c r="D17825">
        <f>B17825/C17825</f>
        <v>14254.767441860466</v>
      </c>
      <c r="E17825">
        <f>POWER((A17825-D17825),2)</f>
        <v>67325841.333153054</v>
      </c>
      <c r="F17825">
        <v>11324.34687757629</v>
      </c>
      <c r="G17825">
        <v>30</v>
      </c>
      <c r="H17825">
        <v>356820</v>
      </c>
      <c r="I17825" s="3">
        <v>7870</v>
      </c>
      <c r="J17825" s="3">
        <v>11660</v>
      </c>
      <c r="K17825" s="4">
        <v>17250</v>
      </c>
    </row>
    <row r="17826" spans="1:11" x14ac:dyDescent="0.25">
      <c r="A17826" s="4">
        <v>22470</v>
      </c>
      <c r="B17826">
        <v>294218400</v>
      </c>
      <c r="C17826">
        <v>20640</v>
      </c>
      <c r="D17826">
        <f>B17826/C17826</f>
        <v>14254.767441860466</v>
      </c>
      <c r="E17826">
        <f>POWER((A17826-D17826),2)</f>
        <v>67490045.984315842</v>
      </c>
      <c r="F17826">
        <v>11324.34687757629</v>
      </c>
      <c r="G17826">
        <v>30</v>
      </c>
      <c r="H17826">
        <v>356820</v>
      </c>
      <c r="I17826" s="3">
        <v>7870</v>
      </c>
      <c r="J17826" s="3">
        <v>11660</v>
      </c>
      <c r="K17826" s="4">
        <v>17250</v>
      </c>
    </row>
    <row r="17827" spans="1:11" x14ac:dyDescent="0.25">
      <c r="A17827" s="4">
        <v>22480</v>
      </c>
      <c r="B17827">
        <v>294218400</v>
      </c>
      <c r="C17827">
        <v>20640</v>
      </c>
      <c r="D17827">
        <f>B17827/C17827</f>
        <v>14254.767441860466</v>
      </c>
      <c r="E17827">
        <f>POWER((A17827-D17827),2)</f>
        <v>67654450.635478631</v>
      </c>
      <c r="F17827">
        <v>11324.34687757629</v>
      </c>
      <c r="G17827">
        <v>30</v>
      </c>
      <c r="H17827">
        <v>356820</v>
      </c>
      <c r="I17827" s="3">
        <v>7870</v>
      </c>
      <c r="J17827" s="3">
        <v>11660</v>
      </c>
      <c r="K17827" s="4">
        <v>17250</v>
      </c>
    </row>
    <row r="17828" spans="1:11" x14ac:dyDescent="0.25">
      <c r="A17828" s="4">
        <v>22480</v>
      </c>
      <c r="B17828">
        <v>294218400</v>
      </c>
      <c r="C17828">
        <v>20640</v>
      </c>
      <c r="D17828">
        <f>B17828/C17828</f>
        <v>14254.767441860466</v>
      </c>
      <c r="E17828">
        <f>POWER((A17828-D17828),2)</f>
        <v>67654450.635478631</v>
      </c>
      <c r="F17828">
        <v>11324.34687757629</v>
      </c>
      <c r="G17828">
        <v>30</v>
      </c>
      <c r="H17828">
        <v>356820</v>
      </c>
      <c r="I17828" s="3">
        <v>7870</v>
      </c>
      <c r="J17828" s="3">
        <v>11660</v>
      </c>
      <c r="K17828" s="4">
        <v>17250</v>
      </c>
    </row>
    <row r="17829" spans="1:11" x14ac:dyDescent="0.25">
      <c r="A17829" s="3">
        <v>22480</v>
      </c>
      <c r="B17829">
        <v>294218400</v>
      </c>
      <c r="C17829">
        <v>20640</v>
      </c>
      <c r="D17829">
        <f>B17829/C17829</f>
        <v>14254.767441860466</v>
      </c>
      <c r="E17829">
        <f>POWER((A17829-D17829),2)</f>
        <v>67654450.635478631</v>
      </c>
      <c r="F17829">
        <v>11324.34687757629</v>
      </c>
      <c r="G17829">
        <v>30</v>
      </c>
      <c r="H17829">
        <v>356820</v>
      </c>
      <c r="I17829" s="3">
        <v>7870</v>
      </c>
      <c r="J17829" s="3">
        <v>11660</v>
      </c>
      <c r="K17829" s="4">
        <v>17250</v>
      </c>
    </row>
    <row r="17830" spans="1:11" x14ac:dyDescent="0.25">
      <c r="A17830" s="3">
        <v>22480</v>
      </c>
      <c r="B17830">
        <v>294218400</v>
      </c>
      <c r="C17830">
        <v>20640</v>
      </c>
      <c r="D17830">
        <f>B17830/C17830</f>
        <v>14254.767441860466</v>
      </c>
      <c r="E17830">
        <f>POWER((A17830-D17830),2)</f>
        <v>67654450.635478631</v>
      </c>
      <c r="F17830">
        <v>11324.34687757629</v>
      </c>
      <c r="G17830">
        <v>30</v>
      </c>
      <c r="H17830">
        <v>356820</v>
      </c>
      <c r="I17830" s="3">
        <v>7870</v>
      </c>
      <c r="J17830" s="3">
        <v>11660</v>
      </c>
      <c r="K17830" s="4">
        <v>17250</v>
      </c>
    </row>
    <row r="17831" spans="1:11" x14ac:dyDescent="0.25">
      <c r="A17831" s="3">
        <v>22480</v>
      </c>
      <c r="B17831">
        <v>294218400</v>
      </c>
      <c r="C17831">
        <v>20640</v>
      </c>
      <c r="D17831">
        <f>B17831/C17831</f>
        <v>14254.767441860466</v>
      </c>
      <c r="E17831">
        <f>POWER((A17831-D17831),2)</f>
        <v>67654450.635478631</v>
      </c>
      <c r="F17831">
        <v>11324.34687757629</v>
      </c>
      <c r="G17831">
        <v>30</v>
      </c>
      <c r="H17831">
        <v>356820</v>
      </c>
      <c r="I17831" s="3">
        <v>7870</v>
      </c>
      <c r="J17831" s="3">
        <v>11660</v>
      </c>
      <c r="K17831" s="4">
        <v>17250</v>
      </c>
    </row>
    <row r="17832" spans="1:11" x14ac:dyDescent="0.25">
      <c r="A17832" s="3">
        <v>22480</v>
      </c>
      <c r="B17832">
        <v>294218400</v>
      </c>
      <c r="C17832">
        <v>20640</v>
      </c>
      <c r="D17832">
        <f>B17832/C17832</f>
        <v>14254.767441860466</v>
      </c>
      <c r="E17832">
        <f>POWER((A17832-D17832),2)</f>
        <v>67654450.635478631</v>
      </c>
      <c r="F17832">
        <v>11324.34687757629</v>
      </c>
      <c r="G17832">
        <v>30</v>
      </c>
      <c r="H17832">
        <v>356820</v>
      </c>
      <c r="I17832" s="3">
        <v>7870</v>
      </c>
      <c r="J17832" s="3">
        <v>11660</v>
      </c>
      <c r="K17832" s="4">
        <v>17250</v>
      </c>
    </row>
    <row r="17833" spans="1:11" x14ac:dyDescent="0.25">
      <c r="A17833" s="3">
        <v>22490</v>
      </c>
      <c r="B17833">
        <v>294218400</v>
      </c>
      <c r="C17833">
        <v>20640</v>
      </c>
      <c r="D17833">
        <f>B17833/C17833</f>
        <v>14254.767441860466</v>
      </c>
      <c r="E17833">
        <f>POWER((A17833-D17833),2)</f>
        <v>67819055.286641419</v>
      </c>
      <c r="F17833">
        <v>11324.34687757629</v>
      </c>
      <c r="G17833">
        <v>30</v>
      </c>
      <c r="H17833">
        <v>356820</v>
      </c>
      <c r="I17833" s="3">
        <v>7870</v>
      </c>
      <c r="J17833" s="3">
        <v>11660</v>
      </c>
      <c r="K17833" s="4">
        <v>17250</v>
      </c>
    </row>
    <row r="17834" spans="1:11" x14ac:dyDescent="0.25">
      <c r="A17834" s="4">
        <v>22490</v>
      </c>
      <c r="B17834">
        <v>294218400</v>
      </c>
      <c r="C17834">
        <v>20640</v>
      </c>
      <c r="D17834">
        <f>B17834/C17834</f>
        <v>14254.767441860466</v>
      </c>
      <c r="E17834">
        <f>POWER((A17834-D17834),2)</f>
        <v>67819055.286641419</v>
      </c>
      <c r="F17834">
        <v>11324.34687757629</v>
      </c>
      <c r="G17834">
        <v>30</v>
      </c>
      <c r="H17834">
        <v>356820</v>
      </c>
      <c r="I17834" s="3">
        <v>7870</v>
      </c>
      <c r="J17834" s="3">
        <v>11660</v>
      </c>
      <c r="K17834" s="4">
        <v>17250</v>
      </c>
    </row>
    <row r="17835" spans="1:11" x14ac:dyDescent="0.25">
      <c r="A17835" s="4">
        <v>22490</v>
      </c>
      <c r="B17835">
        <v>294218400</v>
      </c>
      <c r="C17835">
        <v>20640</v>
      </c>
      <c r="D17835">
        <f>B17835/C17835</f>
        <v>14254.767441860466</v>
      </c>
      <c r="E17835">
        <f>POWER((A17835-D17835),2)</f>
        <v>67819055.286641419</v>
      </c>
      <c r="F17835">
        <v>11324.34687757629</v>
      </c>
      <c r="G17835">
        <v>30</v>
      </c>
      <c r="H17835">
        <v>356820</v>
      </c>
      <c r="I17835" s="3">
        <v>7870</v>
      </c>
      <c r="J17835" s="3">
        <v>11660</v>
      </c>
      <c r="K17835" s="4">
        <v>17250</v>
      </c>
    </row>
    <row r="17836" spans="1:11" x14ac:dyDescent="0.25">
      <c r="A17836" s="4">
        <v>22490</v>
      </c>
      <c r="B17836">
        <v>294218400</v>
      </c>
      <c r="C17836">
        <v>20640</v>
      </c>
      <c r="D17836">
        <f>B17836/C17836</f>
        <v>14254.767441860466</v>
      </c>
      <c r="E17836">
        <f>POWER((A17836-D17836),2)</f>
        <v>67819055.286641419</v>
      </c>
      <c r="F17836">
        <v>11324.34687757629</v>
      </c>
      <c r="G17836">
        <v>30</v>
      </c>
      <c r="H17836">
        <v>356820</v>
      </c>
      <c r="I17836" s="3">
        <v>7870</v>
      </c>
      <c r="J17836" s="3">
        <v>11660</v>
      </c>
      <c r="K17836" s="4">
        <v>17250</v>
      </c>
    </row>
    <row r="17837" spans="1:11" x14ac:dyDescent="0.25">
      <c r="A17837" s="4">
        <v>22490</v>
      </c>
      <c r="B17837">
        <v>294218400</v>
      </c>
      <c r="C17837">
        <v>20640</v>
      </c>
      <c r="D17837">
        <f>B17837/C17837</f>
        <v>14254.767441860466</v>
      </c>
      <c r="E17837">
        <f>POWER((A17837-D17837),2)</f>
        <v>67819055.286641419</v>
      </c>
      <c r="F17837">
        <v>11324.34687757629</v>
      </c>
      <c r="G17837">
        <v>30</v>
      </c>
      <c r="H17837">
        <v>356820</v>
      </c>
      <c r="I17837" s="3">
        <v>7870</v>
      </c>
      <c r="J17837" s="3">
        <v>11660</v>
      </c>
      <c r="K17837" s="4">
        <v>17250</v>
      </c>
    </row>
    <row r="17838" spans="1:11" x14ac:dyDescent="0.25">
      <c r="A17838" s="3">
        <v>22490</v>
      </c>
      <c r="B17838">
        <v>294218400</v>
      </c>
      <c r="C17838">
        <v>20640</v>
      </c>
      <c r="D17838">
        <f>B17838/C17838</f>
        <v>14254.767441860466</v>
      </c>
      <c r="E17838">
        <f>POWER((A17838-D17838),2)</f>
        <v>67819055.286641419</v>
      </c>
      <c r="F17838">
        <v>11324.34687757629</v>
      </c>
      <c r="G17838">
        <v>30</v>
      </c>
      <c r="H17838">
        <v>356820</v>
      </c>
      <c r="I17838" s="3">
        <v>7870</v>
      </c>
      <c r="J17838" s="3">
        <v>11660</v>
      </c>
      <c r="K17838" s="4">
        <v>17250</v>
      </c>
    </row>
    <row r="17839" spans="1:11" x14ac:dyDescent="0.25">
      <c r="A17839" s="4">
        <v>22500</v>
      </c>
      <c r="B17839">
        <v>294218400</v>
      </c>
      <c r="C17839">
        <v>20640</v>
      </c>
      <c r="D17839">
        <f>B17839/C17839</f>
        <v>14254.767441860466</v>
      </c>
      <c r="E17839">
        <f>POWER((A17839-D17839),2)</f>
        <v>67983859.937804207</v>
      </c>
      <c r="F17839">
        <v>11324.34687757629</v>
      </c>
      <c r="G17839">
        <v>30</v>
      </c>
      <c r="H17839">
        <v>356820</v>
      </c>
      <c r="I17839" s="3">
        <v>7870</v>
      </c>
      <c r="J17839" s="3">
        <v>11660</v>
      </c>
      <c r="K17839" s="4">
        <v>17250</v>
      </c>
    </row>
    <row r="17840" spans="1:11" x14ac:dyDescent="0.25">
      <c r="A17840" s="4">
        <v>22500</v>
      </c>
      <c r="B17840">
        <v>294218400</v>
      </c>
      <c r="C17840">
        <v>20640</v>
      </c>
      <c r="D17840">
        <f>B17840/C17840</f>
        <v>14254.767441860466</v>
      </c>
      <c r="E17840">
        <f>POWER((A17840-D17840),2)</f>
        <v>67983859.937804207</v>
      </c>
      <c r="F17840">
        <v>11324.34687757629</v>
      </c>
      <c r="G17840">
        <v>30</v>
      </c>
      <c r="H17840">
        <v>356820</v>
      </c>
      <c r="I17840" s="3">
        <v>7870</v>
      </c>
      <c r="J17840" s="3">
        <v>11660</v>
      </c>
      <c r="K17840" s="4">
        <v>17250</v>
      </c>
    </row>
    <row r="17841" spans="1:11" x14ac:dyDescent="0.25">
      <c r="A17841" s="3">
        <v>22500</v>
      </c>
      <c r="B17841">
        <v>294218400</v>
      </c>
      <c r="C17841">
        <v>20640</v>
      </c>
      <c r="D17841">
        <f>B17841/C17841</f>
        <v>14254.767441860466</v>
      </c>
      <c r="E17841">
        <f>POWER((A17841-D17841),2)</f>
        <v>67983859.937804207</v>
      </c>
      <c r="F17841">
        <v>11324.34687757629</v>
      </c>
      <c r="G17841">
        <v>30</v>
      </c>
      <c r="H17841">
        <v>356820</v>
      </c>
      <c r="I17841" s="3">
        <v>7870</v>
      </c>
      <c r="J17841" s="3">
        <v>11660</v>
      </c>
      <c r="K17841" s="4">
        <v>17250</v>
      </c>
    </row>
    <row r="17842" spans="1:11" x14ac:dyDescent="0.25">
      <c r="A17842" s="4">
        <v>22510</v>
      </c>
      <c r="B17842">
        <v>294218400</v>
      </c>
      <c r="C17842">
        <v>20640</v>
      </c>
      <c r="D17842">
        <f>B17842/C17842</f>
        <v>14254.767441860466</v>
      </c>
      <c r="E17842">
        <f>POWER((A17842-D17842),2)</f>
        <v>68148864.588966995</v>
      </c>
      <c r="F17842">
        <v>11324.34687757629</v>
      </c>
      <c r="G17842">
        <v>30</v>
      </c>
      <c r="H17842">
        <v>356820</v>
      </c>
      <c r="I17842" s="3">
        <v>7870</v>
      </c>
      <c r="J17842" s="3">
        <v>11660</v>
      </c>
      <c r="K17842" s="4">
        <v>17250</v>
      </c>
    </row>
    <row r="17843" spans="1:11" x14ac:dyDescent="0.25">
      <c r="A17843" s="3">
        <v>22510</v>
      </c>
      <c r="B17843">
        <v>294218400</v>
      </c>
      <c r="C17843">
        <v>20640</v>
      </c>
      <c r="D17843">
        <f>B17843/C17843</f>
        <v>14254.767441860466</v>
      </c>
      <c r="E17843">
        <f>POWER((A17843-D17843),2)</f>
        <v>68148864.588966995</v>
      </c>
      <c r="F17843">
        <v>11324.34687757629</v>
      </c>
      <c r="G17843">
        <v>30</v>
      </c>
      <c r="H17843">
        <v>356820</v>
      </c>
      <c r="I17843" s="3">
        <v>7870</v>
      </c>
      <c r="J17843" s="3">
        <v>11660</v>
      </c>
      <c r="K17843" s="4">
        <v>17250</v>
      </c>
    </row>
    <row r="17844" spans="1:11" x14ac:dyDescent="0.25">
      <c r="A17844" s="3">
        <v>22510</v>
      </c>
      <c r="B17844">
        <v>294218400</v>
      </c>
      <c r="C17844">
        <v>20640</v>
      </c>
      <c r="D17844">
        <f>B17844/C17844</f>
        <v>14254.767441860466</v>
      </c>
      <c r="E17844">
        <f>POWER((A17844-D17844),2)</f>
        <v>68148864.588966995</v>
      </c>
      <c r="F17844">
        <v>11324.34687757629</v>
      </c>
      <c r="G17844">
        <v>30</v>
      </c>
      <c r="H17844">
        <v>356820</v>
      </c>
      <c r="I17844" s="3">
        <v>7870</v>
      </c>
      <c r="J17844" s="3">
        <v>11660</v>
      </c>
      <c r="K17844" s="4">
        <v>17250</v>
      </c>
    </row>
    <row r="17845" spans="1:11" x14ac:dyDescent="0.25">
      <c r="A17845" s="4">
        <v>22510</v>
      </c>
      <c r="B17845">
        <v>294218400</v>
      </c>
      <c r="C17845">
        <v>20640</v>
      </c>
      <c r="D17845">
        <f>B17845/C17845</f>
        <v>14254.767441860466</v>
      </c>
      <c r="E17845">
        <f>POWER((A17845-D17845),2)</f>
        <v>68148864.588966995</v>
      </c>
      <c r="F17845">
        <v>11324.34687757629</v>
      </c>
      <c r="G17845">
        <v>30</v>
      </c>
      <c r="H17845">
        <v>356820</v>
      </c>
      <c r="I17845" s="3">
        <v>7870</v>
      </c>
      <c r="J17845" s="3">
        <v>11660</v>
      </c>
      <c r="K17845" s="4">
        <v>17250</v>
      </c>
    </row>
    <row r="17846" spans="1:11" x14ac:dyDescent="0.25">
      <c r="A17846" s="3">
        <v>22520</v>
      </c>
      <c r="B17846">
        <v>294218400</v>
      </c>
      <c r="C17846">
        <v>20640</v>
      </c>
      <c r="D17846">
        <f>B17846/C17846</f>
        <v>14254.767441860466</v>
      </c>
      <c r="E17846">
        <f>POWER((A17846-D17846),2)</f>
        <v>68314069.240129799</v>
      </c>
      <c r="F17846">
        <v>11324.34687757629</v>
      </c>
      <c r="G17846">
        <v>30</v>
      </c>
      <c r="H17846">
        <v>356820</v>
      </c>
      <c r="I17846" s="3">
        <v>7870</v>
      </c>
      <c r="J17846" s="3">
        <v>11660</v>
      </c>
      <c r="K17846" s="4">
        <v>17250</v>
      </c>
    </row>
    <row r="17847" spans="1:11" x14ac:dyDescent="0.25">
      <c r="A17847" s="4">
        <v>22520</v>
      </c>
      <c r="B17847">
        <v>294218400</v>
      </c>
      <c r="C17847">
        <v>20640</v>
      </c>
      <c r="D17847">
        <f>B17847/C17847</f>
        <v>14254.767441860466</v>
      </c>
      <c r="E17847">
        <f>POWER((A17847-D17847),2)</f>
        <v>68314069.240129799</v>
      </c>
      <c r="F17847">
        <v>11324.34687757629</v>
      </c>
      <c r="G17847">
        <v>30</v>
      </c>
      <c r="H17847">
        <v>356820</v>
      </c>
      <c r="I17847" s="3">
        <v>7870</v>
      </c>
      <c r="J17847" s="3">
        <v>11660</v>
      </c>
      <c r="K17847" s="4">
        <v>17250</v>
      </c>
    </row>
    <row r="17848" spans="1:11" x14ac:dyDescent="0.25">
      <c r="A17848" s="4">
        <v>22520</v>
      </c>
      <c r="B17848">
        <v>294218400</v>
      </c>
      <c r="C17848">
        <v>20640</v>
      </c>
      <c r="D17848">
        <f>B17848/C17848</f>
        <v>14254.767441860466</v>
      </c>
      <c r="E17848">
        <f>POWER((A17848-D17848),2)</f>
        <v>68314069.240129799</v>
      </c>
      <c r="F17848">
        <v>11324.34687757629</v>
      </c>
      <c r="G17848">
        <v>30</v>
      </c>
      <c r="H17848">
        <v>356820</v>
      </c>
      <c r="I17848" s="3">
        <v>7870</v>
      </c>
      <c r="J17848" s="3">
        <v>11660</v>
      </c>
      <c r="K17848" s="4">
        <v>17250</v>
      </c>
    </row>
    <row r="17849" spans="1:11" x14ac:dyDescent="0.25">
      <c r="A17849" s="4">
        <v>22520</v>
      </c>
      <c r="B17849">
        <v>294218400</v>
      </c>
      <c r="C17849">
        <v>20640</v>
      </c>
      <c r="D17849">
        <f>B17849/C17849</f>
        <v>14254.767441860466</v>
      </c>
      <c r="E17849">
        <f>POWER((A17849-D17849),2)</f>
        <v>68314069.240129799</v>
      </c>
      <c r="F17849">
        <v>11324.34687757629</v>
      </c>
      <c r="G17849">
        <v>30</v>
      </c>
      <c r="H17849">
        <v>356820</v>
      </c>
      <c r="I17849" s="3">
        <v>7870</v>
      </c>
      <c r="J17849" s="3">
        <v>11660</v>
      </c>
      <c r="K17849" s="4">
        <v>17250</v>
      </c>
    </row>
    <row r="17850" spans="1:11" x14ac:dyDescent="0.25">
      <c r="A17850" s="4">
        <v>22540</v>
      </c>
      <c r="B17850">
        <v>294218400</v>
      </c>
      <c r="C17850">
        <v>20640</v>
      </c>
      <c r="D17850">
        <f>B17850/C17850</f>
        <v>14254.767441860466</v>
      </c>
      <c r="E17850">
        <f>POWER((A17850-D17850),2)</f>
        <v>68645078.542455375</v>
      </c>
      <c r="F17850">
        <v>11324.34687757629</v>
      </c>
      <c r="G17850">
        <v>30</v>
      </c>
      <c r="H17850">
        <v>356820</v>
      </c>
      <c r="I17850" s="3">
        <v>7870</v>
      </c>
      <c r="J17850" s="3">
        <v>11660</v>
      </c>
      <c r="K17850" s="4">
        <v>17250</v>
      </c>
    </row>
    <row r="17851" spans="1:11" x14ac:dyDescent="0.25">
      <c r="A17851" s="4">
        <v>22540</v>
      </c>
      <c r="B17851">
        <v>294218400</v>
      </c>
      <c r="C17851">
        <v>20640</v>
      </c>
      <c r="D17851">
        <f>B17851/C17851</f>
        <v>14254.767441860466</v>
      </c>
      <c r="E17851">
        <f>POWER((A17851-D17851),2)</f>
        <v>68645078.542455375</v>
      </c>
      <c r="F17851">
        <v>11324.34687757629</v>
      </c>
      <c r="G17851">
        <v>30</v>
      </c>
      <c r="H17851">
        <v>356820</v>
      </c>
      <c r="I17851" s="3">
        <v>7870</v>
      </c>
      <c r="J17851" s="3">
        <v>11660</v>
      </c>
      <c r="K17851" s="4">
        <v>17250</v>
      </c>
    </row>
    <row r="17852" spans="1:11" x14ac:dyDescent="0.25">
      <c r="A17852" s="4">
        <v>22540</v>
      </c>
      <c r="B17852">
        <v>294218400</v>
      </c>
      <c r="C17852">
        <v>20640</v>
      </c>
      <c r="D17852">
        <f>B17852/C17852</f>
        <v>14254.767441860466</v>
      </c>
      <c r="E17852">
        <f>POWER((A17852-D17852),2)</f>
        <v>68645078.542455375</v>
      </c>
      <c r="F17852">
        <v>11324.34687757629</v>
      </c>
      <c r="G17852">
        <v>30</v>
      </c>
      <c r="H17852">
        <v>356820</v>
      </c>
      <c r="I17852" s="3">
        <v>7870</v>
      </c>
      <c r="J17852" s="3">
        <v>11660</v>
      </c>
      <c r="K17852" s="4">
        <v>17250</v>
      </c>
    </row>
    <row r="17853" spans="1:11" x14ac:dyDescent="0.25">
      <c r="A17853" s="3">
        <v>22550</v>
      </c>
      <c r="B17853">
        <v>294218400</v>
      </c>
      <c r="C17853">
        <v>20640</v>
      </c>
      <c r="D17853">
        <f>B17853/C17853</f>
        <v>14254.767441860466</v>
      </c>
      <c r="E17853">
        <f>POWER((A17853-D17853),2)</f>
        <v>68810883.193618163</v>
      </c>
      <c r="F17853">
        <v>11324.34687757629</v>
      </c>
      <c r="G17853">
        <v>30</v>
      </c>
      <c r="H17853">
        <v>356820</v>
      </c>
      <c r="I17853" s="3">
        <v>7870</v>
      </c>
      <c r="J17853" s="3">
        <v>11660</v>
      </c>
      <c r="K17853" s="4">
        <v>17250</v>
      </c>
    </row>
    <row r="17854" spans="1:11" x14ac:dyDescent="0.25">
      <c r="A17854" s="4">
        <v>22550</v>
      </c>
      <c r="B17854">
        <v>294218400</v>
      </c>
      <c r="C17854">
        <v>20640</v>
      </c>
      <c r="D17854">
        <f>B17854/C17854</f>
        <v>14254.767441860466</v>
      </c>
      <c r="E17854">
        <f>POWER((A17854-D17854),2)</f>
        <v>68810883.193618163</v>
      </c>
      <c r="F17854">
        <v>11324.34687757629</v>
      </c>
      <c r="G17854">
        <v>30</v>
      </c>
      <c r="H17854">
        <v>356820</v>
      </c>
      <c r="I17854" s="3">
        <v>7870</v>
      </c>
      <c r="J17854" s="3">
        <v>11660</v>
      </c>
      <c r="K17854" s="4">
        <v>17250</v>
      </c>
    </row>
    <row r="17855" spans="1:11" x14ac:dyDescent="0.25">
      <c r="A17855" s="4">
        <v>22550</v>
      </c>
      <c r="B17855">
        <v>294218400</v>
      </c>
      <c r="C17855">
        <v>20640</v>
      </c>
      <c r="D17855">
        <f>B17855/C17855</f>
        <v>14254.767441860466</v>
      </c>
      <c r="E17855">
        <f>POWER((A17855-D17855),2)</f>
        <v>68810883.193618163</v>
      </c>
      <c r="F17855">
        <v>11324.34687757629</v>
      </c>
      <c r="G17855">
        <v>30</v>
      </c>
      <c r="H17855">
        <v>356820</v>
      </c>
      <c r="I17855" s="3">
        <v>7870</v>
      </c>
      <c r="J17855" s="3">
        <v>11660</v>
      </c>
      <c r="K17855" s="4">
        <v>17250</v>
      </c>
    </row>
    <row r="17856" spans="1:11" x14ac:dyDescent="0.25">
      <c r="A17856" s="4">
        <v>22560</v>
      </c>
      <c r="B17856">
        <v>294218400</v>
      </c>
      <c r="C17856">
        <v>20640</v>
      </c>
      <c r="D17856">
        <f>B17856/C17856</f>
        <v>14254.767441860466</v>
      </c>
      <c r="E17856">
        <f>POWER((A17856-D17856),2)</f>
        <v>68976887.844780952</v>
      </c>
      <c r="F17856">
        <v>11324.34687757629</v>
      </c>
      <c r="G17856">
        <v>30</v>
      </c>
      <c r="H17856">
        <v>356820</v>
      </c>
      <c r="I17856" s="3">
        <v>7870</v>
      </c>
      <c r="J17856" s="3">
        <v>11660</v>
      </c>
      <c r="K17856" s="4">
        <v>17250</v>
      </c>
    </row>
    <row r="17857" spans="1:11" x14ac:dyDescent="0.25">
      <c r="A17857" s="4">
        <v>22560</v>
      </c>
      <c r="B17857">
        <v>294218400</v>
      </c>
      <c r="C17857">
        <v>20640</v>
      </c>
      <c r="D17857">
        <f>B17857/C17857</f>
        <v>14254.767441860466</v>
      </c>
      <c r="E17857">
        <f>POWER((A17857-D17857),2)</f>
        <v>68976887.844780952</v>
      </c>
      <c r="F17857">
        <v>11324.34687757629</v>
      </c>
      <c r="G17857">
        <v>30</v>
      </c>
      <c r="H17857">
        <v>356820</v>
      </c>
      <c r="I17857" s="3">
        <v>7870</v>
      </c>
      <c r="J17857" s="3">
        <v>11660</v>
      </c>
      <c r="K17857" s="4">
        <v>17250</v>
      </c>
    </row>
    <row r="17858" spans="1:11" x14ac:dyDescent="0.25">
      <c r="A17858" s="4">
        <v>22560</v>
      </c>
      <c r="B17858">
        <v>294218400</v>
      </c>
      <c r="C17858">
        <v>20640</v>
      </c>
      <c r="D17858">
        <f>B17858/C17858</f>
        <v>14254.767441860466</v>
      </c>
      <c r="E17858">
        <f>POWER((A17858-D17858),2)</f>
        <v>68976887.844780952</v>
      </c>
      <c r="F17858">
        <v>11324.34687757629</v>
      </c>
      <c r="G17858">
        <v>30</v>
      </c>
      <c r="H17858">
        <v>356820</v>
      </c>
      <c r="I17858" s="3">
        <v>7870</v>
      </c>
      <c r="J17858" s="3">
        <v>11660</v>
      </c>
      <c r="K17858" s="4">
        <v>17250</v>
      </c>
    </row>
    <row r="17859" spans="1:11" x14ac:dyDescent="0.25">
      <c r="A17859" s="3">
        <v>22570</v>
      </c>
      <c r="B17859">
        <v>294218400</v>
      </c>
      <c r="C17859">
        <v>20640</v>
      </c>
      <c r="D17859">
        <f>B17859/C17859</f>
        <v>14254.767441860466</v>
      </c>
      <c r="E17859">
        <f>POWER((A17859-D17859),2)</f>
        <v>69143092.49594374</v>
      </c>
      <c r="F17859">
        <v>11324.34687757629</v>
      </c>
      <c r="G17859">
        <v>30</v>
      </c>
      <c r="H17859">
        <v>356820</v>
      </c>
      <c r="I17859" s="3">
        <v>7870</v>
      </c>
      <c r="J17859" s="3">
        <v>11660</v>
      </c>
      <c r="K17859" s="4">
        <v>17250</v>
      </c>
    </row>
    <row r="17860" spans="1:11" x14ac:dyDescent="0.25">
      <c r="A17860" s="4">
        <v>22570</v>
      </c>
      <c r="B17860">
        <v>294218400</v>
      </c>
      <c r="C17860">
        <v>20640</v>
      </c>
      <c r="D17860">
        <f>B17860/C17860</f>
        <v>14254.767441860466</v>
      </c>
      <c r="E17860">
        <f>POWER((A17860-D17860),2)</f>
        <v>69143092.49594374</v>
      </c>
      <c r="F17860">
        <v>11324.34687757629</v>
      </c>
      <c r="G17860">
        <v>30</v>
      </c>
      <c r="H17860">
        <v>356820</v>
      </c>
      <c r="I17860" s="3">
        <v>7870</v>
      </c>
      <c r="J17860" s="3">
        <v>11660</v>
      </c>
      <c r="K17860" s="4">
        <v>17250</v>
      </c>
    </row>
    <row r="17861" spans="1:11" x14ac:dyDescent="0.25">
      <c r="A17861" s="4">
        <v>22570</v>
      </c>
      <c r="B17861">
        <v>294218400</v>
      </c>
      <c r="C17861">
        <v>20640</v>
      </c>
      <c r="D17861">
        <f>B17861/C17861</f>
        <v>14254.767441860466</v>
      </c>
      <c r="E17861">
        <f>POWER((A17861-D17861),2)</f>
        <v>69143092.49594374</v>
      </c>
      <c r="F17861">
        <v>11324.34687757629</v>
      </c>
      <c r="G17861">
        <v>30</v>
      </c>
      <c r="H17861">
        <v>356820</v>
      </c>
      <c r="I17861" s="3">
        <v>7870</v>
      </c>
      <c r="J17861" s="3">
        <v>11660</v>
      </c>
      <c r="K17861" s="4">
        <v>17250</v>
      </c>
    </row>
    <row r="17862" spans="1:11" x14ac:dyDescent="0.25">
      <c r="A17862" s="3">
        <v>22570</v>
      </c>
      <c r="B17862">
        <v>294218400</v>
      </c>
      <c r="C17862">
        <v>20640</v>
      </c>
      <c r="D17862">
        <f>B17862/C17862</f>
        <v>14254.767441860466</v>
      </c>
      <c r="E17862">
        <f>POWER((A17862-D17862),2)</f>
        <v>69143092.49594374</v>
      </c>
      <c r="F17862">
        <v>11324.34687757629</v>
      </c>
      <c r="G17862">
        <v>30</v>
      </c>
      <c r="H17862">
        <v>356820</v>
      </c>
      <c r="I17862" s="3">
        <v>7870</v>
      </c>
      <c r="J17862" s="3">
        <v>11660</v>
      </c>
      <c r="K17862" s="4">
        <v>17250</v>
      </c>
    </row>
    <row r="17863" spans="1:11" x14ac:dyDescent="0.25">
      <c r="A17863" s="4">
        <v>22580</v>
      </c>
      <c r="B17863">
        <v>294218400</v>
      </c>
      <c r="C17863">
        <v>20640</v>
      </c>
      <c r="D17863">
        <f>B17863/C17863</f>
        <v>14254.767441860466</v>
      </c>
      <c r="E17863">
        <f>POWER((A17863-D17863),2)</f>
        <v>69309497.147106528</v>
      </c>
      <c r="F17863">
        <v>11324.34687757629</v>
      </c>
      <c r="G17863">
        <v>30</v>
      </c>
      <c r="H17863">
        <v>356820</v>
      </c>
      <c r="I17863" s="3">
        <v>7870</v>
      </c>
      <c r="J17863" s="3">
        <v>11660</v>
      </c>
      <c r="K17863" s="4">
        <v>17250</v>
      </c>
    </row>
    <row r="17864" spans="1:11" x14ac:dyDescent="0.25">
      <c r="A17864" s="3">
        <v>22580</v>
      </c>
      <c r="B17864">
        <v>294218400</v>
      </c>
      <c r="C17864">
        <v>20640</v>
      </c>
      <c r="D17864">
        <f>B17864/C17864</f>
        <v>14254.767441860466</v>
      </c>
      <c r="E17864">
        <f>POWER((A17864-D17864),2)</f>
        <v>69309497.147106528</v>
      </c>
      <c r="F17864">
        <v>11324.34687757629</v>
      </c>
      <c r="G17864">
        <v>30</v>
      </c>
      <c r="H17864">
        <v>356820</v>
      </c>
      <c r="I17864" s="3">
        <v>7870</v>
      </c>
      <c r="J17864" s="3">
        <v>11660</v>
      </c>
      <c r="K17864" s="4">
        <v>17250</v>
      </c>
    </row>
    <row r="17865" spans="1:11" x14ac:dyDescent="0.25">
      <c r="A17865" s="4">
        <v>22580</v>
      </c>
      <c r="B17865">
        <v>294218400</v>
      </c>
      <c r="C17865">
        <v>20640</v>
      </c>
      <c r="D17865">
        <f>B17865/C17865</f>
        <v>14254.767441860466</v>
      </c>
      <c r="E17865">
        <f>POWER((A17865-D17865),2)</f>
        <v>69309497.147106528</v>
      </c>
      <c r="F17865">
        <v>11324.34687757629</v>
      </c>
      <c r="G17865">
        <v>30</v>
      </c>
      <c r="H17865">
        <v>356820</v>
      </c>
      <c r="I17865" s="3">
        <v>7870</v>
      </c>
      <c r="J17865" s="3">
        <v>11660</v>
      </c>
      <c r="K17865" s="4">
        <v>17250</v>
      </c>
    </row>
    <row r="17866" spans="1:11" x14ac:dyDescent="0.25">
      <c r="A17866" s="3">
        <v>22580</v>
      </c>
      <c r="B17866">
        <v>294218400</v>
      </c>
      <c r="C17866">
        <v>20640</v>
      </c>
      <c r="D17866">
        <f>B17866/C17866</f>
        <v>14254.767441860466</v>
      </c>
      <c r="E17866">
        <f>POWER((A17866-D17866),2)</f>
        <v>69309497.147106528</v>
      </c>
      <c r="F17866">
        <v>11324.34687757629</v>
      </c>
      <c r="G17866">
        <v>30</v>
      </c>
      <c r="H17866">
        <v>356820</v>
      </c>
      <c r="I17866" s="3">
        <v>7870</v>
      </c>
      <c r="J17866" s="3">
        <v>11660</v>
      </c>
      <c r="K17866" s="4">
        <v>17250</v>
      </c>
    </row>
    <row r="17867" spans="1:11" x14ac:dyDescent="0.25">
      <c r="A17867" s="4">
        <v>22580</v>
      </c>
      <c r="B17867">
        <v>294218400</v>
      </c>
      <c r="C17867">
        <v>20640</v>
      </c>
      <c r="D17867">
        <f>B17867/C17867</f>
        <v>14254.767441860466</v>
      </c>
      <c r="E17867">
        <f>POWER((A17867-D17867),2)</f>
        <v>69309497.147106528</v>
      </c>
      <c r="F17867">
        <v>11324.34687757629</v>
      </c>
      <c r="G17867">
        <v>30</v>
      </c>
      <c r="H17867">
        <v>356820</v>
      </c>
      <c r="I17867" s="3">
        <v>7870</v>
      </c>
      <c r="J17867" s="3">
        <v>11660</v>
      </c>
      <c r="K17867" s="4">
        <v>17250</v>
      </c>
    </row>
    <row r="17868" spans="1:11" x14ac:dyDescent="0.25">
      <c r="A17868" s="3">
        <v>22580</v>
      </c>
      <c r="B17868">
        <v>294218400</v>
      </c>
      <c r="C17868">
        <v>20640</v>
      </c>
      <c r="D17868">
        <f>B17868/C17868</f>
        <v>14254.767441860466</v>
      </c>
      <c r="E17868">
        <f>POWER((A17868-D17868),2)</f>
        <v>69309497.147106528</v>
      </c>
      <c r="F17868">
        <v>11324.34687757629</v>
      </c>
      <c r="G17868">
        <v>30</v>
      </c>
      <c r="H17868">
        <v>356820</v>
      </c>
      <c r="I17868" s="3">
        <v>7870</v>
      </c>
      <c r="J17868" s="3">
        <v>11660</v>
      </c>
      <c r="K17868" s="4">
        <v>17250</v>
      </c>
    </row>
    <row r="17869" spans="1:11" x14ac:dyDescent="0.25">
      <c r="A17869" s="4">
        <v>22590</v>
      </c>
      <c r="B17869">
        <v>294218400</v>
      </c>
      <c r="C17869">
        <v>20640</v>
      </c>
      <c r="D17869">
        <f>B17869/C17869</f>
        <v>14254.767441860466</v>
      </c>
      <c r="E17869">
        <f>POWER((A17869-D17869),2)</f>
        <v>69476101.798269331</v>
      </c>
      <c r="F17869">
        <v>11324.34687757629</v>
      </c>
      <c r="G17869">
        <v>30</v>
      </c>
      <c r="H17869">
        <v>356820</v>
      </c>
      <c r="I17869" s="3">
        <v>7870</v>
      </c>
      <c r="J17869" s="3">
        <v>11660</v>
      </c>
      <c r="K17869" s="4">
        <v>17250</v>
      </c>
    </row>
    <row r="17870" spans="1:11" x14ac:dyDescent="0.25">
      <c r="A17870" s="3">
        <v>22590</v>
      </c>
      <c r="B17870">
        <v>294218400</v>
      </c>
      <c r="C17870">
        <v>20640</v>
      </c>
      <c r="D17870">
        <f>B17870/C17870</f>
        <v>14254.767441860466</v>
      </c>
      <c r="E17870">
        <f>POWER((A17870-D17870),2)</f>
        <v>69476101.798269331</v>
      </c>
      <c r="F17870">
        <v>11324.34687757629</v>
      </c>
      <c r="G17870">
        <v>30</v>
      </c>
      <c r="H17870">
        <v>356820</v>
      </c>
      <c r="I17870" s="3">
        <v>7870</v>
      </c>
      <c r="J17870" s="3">
        <v>11660</v>
      </c>
      <c r="K17870" s="4">
        <v>17250</v>
      </c>
    </row>
    <row r="17871" spans="1:11" x14ac:dyDescent="0.25">
      <c r="A17871" s="4">
        <v>22590</v>
      </c>
      <c r="B17871">
        <v>294218400</v>
      </c>
      <c r="C17871">
        <v>20640</v>
      </c>
      <c r="D17871">
        <f>B17871/C17871</f>
        <v>14254.767441860466</v>
      </c>
      <c r="E17871">
        <f>POWER((A17871-D17871),2)</f>
        <v>69476101.798269331</v>
      </c>
      <c r="F17871">
        <v>11324.34687757629</v>
      </c>
      <c r="G17871">
        <v>30</v>
      </c>
      <c r="H17871">
        <v>356820</v>
      </c>
      <c r="I17871" s="3">
        <v>7870</v>
      </c>
      <c r="J17871" s="3">
        <v>11660</v>
      </c>
      <c r="K17871" s="4">
        <v>17250</v>
      </c>
    </row>
    <row r="17872" spans="1:11" x14ac:dyDescent="0.25">
      <c r="A17872" s="4">
        <v>22590</v>
      </c>
      <c r="B17872">
        <v>294218400</v>
      </c>
      <c r="C17872">
        <v>20640</v>
      </c>
      <c r="D17872">
        <f>B17872/C17872</f>
        <v>14254.767441860466</v>
      </c>
      <c r="E17872">
        <f>POWER((A17872-D17872),2)</f>
        <v>69476101.798269331</v>
      </c>
      <c r="F17872">
        <v>11324.34687757629</v>
      </c>
      <c r="G17872">
        <v>30</v>
      </c>
      <c r="H17872">
        <v>356820</v>
      </c>
      <c r="I17872" s="3">
        <v>7870</v>
      </c>
      <c r="J17872" s="3">
        <v>11660</v>
      </c>
      <c r="K17872" s="4">
        <v>17250</v>
      </c>
    </row>
    <row r="17873" spans="1:11" x14ac:dyDescent="0.25">
      <c r="A17873" s="3">
        <v>22590</v>
      </c>
      <c r="B17873">
        <v>294218400</v>
      </c>
      <c r="C17873">
        <v>20640</v>
      </c>
      <c r="D17873">
        <f>B17873/C17873</f>
        <v>14254.767441860466</v>
      </c>
      <c r="E17873">
        <f>POWER((A17873-D17873),2)</f>
        <v>69476101.798269331</v>
      </c>
      <c r="F17873">
        <v>11324.34687757629</v>
      </c>
      <c r="G17873">
        <v>30</v>
      </c>
      <c r="H17873">
        <v>356820</v>
      </c>
      <c r="I17873" s="3">
        <v>7870</v>
      </c>
      <c r="J17873" s="3">
        <v>11660</v>
      </c>
      <c r="K17873" s="4">
        <v>17250</v>
      </c>
    </row>
    <row r="17874" spans="1:11" x14ac:dyDescent="0.25">
      <c r="A17874" s="3">
        <v>22590</v>
      </c>
      <c r="B17874">
        <v>294218400</v>
      </c>
      <c r="C17874">
        <v>20640</v>
      </c>
      <c r="D17874">
        <f>B17874/C17874</f>
        <v>14254.767441860466</v>
      </c>
      <c r="E17874">
        <f>POWER((A17874-D17874),2)</f>
        <v>69476101.798269331</v>
      </c>
      <c r="F17874">
        <v>11324.34687757629</v>
      </c>
      <c r="G17874">
        <v>30</v>
      </c>
      <c r="H17874">
        <v>356820</v>
      </c>
      <c r="I17874" s="3">
        <v>7870</v>
      </c>
      <c r="J17874" s="3">
        <v>11660</v>
      </c>
      <c r="K17874" s="4">
        <v>17250</v>
      </c>
    </row>
    <row r="17875" spans="1:11" x14ac:dyDescent="0.25">
      <c r="A17875" s="4">
        <v>22600</v>
      </c>
      <c r="B17875">
        <v>294218400</v>
      </c>
      <c r="C17875">
        <v>20640</v>
      </c>
      <c r="D17875">
        <f>B17875/C17875</f>
        <v>14254.767441860466</v>
      </c>
      <c r="E17875">
        <f>POWER((A17875-D17875),2)</f>
        <v>69642906.44943212</v>
      </c>
      <c r="F17875">
        <v>11324.34687757629</v>
      </c>
      <c r="G17875">
        <v>30</v>
      </c>
      <c r="H17875">
        <v>356820</v>
      </c>
      <c r="I17875" s="3">
        <v>7870</v>
      </c>
      <c r="J17875" s="3">
        <v>11660</v>
      </c>
      <c r="K17875" s="4">
        <v>17250</v>
      </c>
    </row>
    <row r="17876" spans="1:11" x14ac:dyDescent="0.25">
      <c r="A17876" s="4">
        <v>22600</v>
      </c>
      <c r="B17876">
        <v>294218400</v>
      </c>
      <c r="C17876">
        <v>20640</v>
      </c>
      <c r="D17876">
        <f>B17876/C17876</f>
        <v>14254.767441860466</v>
      </c>
      <c r="E17876">
        <f>POWER((A17876-D17876),2)</f>
        <v>69642906.44943212</v>
      </c>
      <c r="F17876">
        <v>11324.34687757629</v>
      </c>
      <c r="G17876">
        <v>30</v>
      </c>
      <c r="H17876">
        <v>356820</v>
      </c>
      <c r="I17876" s="3">
        <v>7870</v>
      </c>
      <c r="J17876" s="3">
        <v>11660</v>
      </c>
      <c r="K17876" s="4">
        <v>17250</v>
      </c>
    </row>
    <row r="17877" spans="1:11" x14ac:dyDescent="0.25">
      <c r="A17877" s="4">
        <v>22600</v>
      </c>
      <c r="B17877">
        <v>294218400</v>
      </c>
      <c r="C17877">
        <v>20640</v>
      </c>
      <c r="D17877">
        <f>B17877/C17877</f>
        <v>14254.767441860466</v>
      </c>
      <c r="E17877">
        <f>POWER((A17877-D17877),2)</f>
        <v>69642906.44943212</v>
      </c>
      <c r="F17877">
        <v>11324.34687757629</v>
      </c>
      <c r="G17877">
        <v>30</v>
      </c>
      <c r="H17877">
        <v>356820</v>
      </c>
      <c r="I17877" s="3">
        <v>7870</v>
      </c>
      <c r="J17877" s="3">
        <v>11660</v>
      </c>
      <c r="K17877" s="4">
        <v>17250</v>
      </c>
    </row>
    <row r="17878" spans="1:11" x14ac:dyDescent="0.25">
      <c r="A17878" s="3">
        <v>22610</v>
      </c>
      <c r="B17878">
        <v>294218400</v>
      </c>
      <c r="C17878">
        <v>20640</v>
      </c>
      <c r="D17878">
        <f>B17878/C17878</f>
        <v>14254.767441860466</v>
      </c>
      <c r="E17878">
        <f>POWER((A17878-D17878),2)</f>
        <v>69809911.100594908</v>
      </c>
      <c r="F17878">
        <v>11324.34687757629</v>
      </c>
      <c r="G17878">
        <v>30</v>
      </c>
      <c r="H17878">
        <v>356820</v>
      </c>
      <c r="I17878" s="3">
        <v>7870</v>
      </c>
      <c r="J17878" s="3">
        <v>11660</v>
      </c>
      <c r="K17878" s="4">
        <v>17250</v>
      </c>
    </row>
    <row r="17879" spans="1:11" x14ac:dyDescent="0.25">
      <c r="A17879" s="4">
        <v>22610</v>
      </c>
      <c r="B17879">
        <v>294218400</v>
      </c>
      <c r="C17879">
        <v>20640</v>
      </c>
      <c r="D17879">
        <f>B17879/C17879</f>
        <v>14254.767441860466</v>
      </c>
      <c r="E17879">
        <f>POWER((A17879-D17879),2)</f>
        <v>69809911.100594908</v>
      </c>
      <c r="F17879">
        <v>11324.34687757629</v>
      </c>
      <c r="G17879">
        <v>30</v>
      </c>
      <c r="H17879">
        <v>356820</v>
      </c>
      <c r="I17879" s="3">
        <v>7870</v>
      </c>
      <c r="J17879" s="3">
        <v>11660</v>
      </c>
      <c r="K17879" s="4">
        <v>17250</v>
      </c>
    </row>
    <row r="17880" spans="1:11" x14ac:dyDescent="0.25">
      <c r="A17880" s="4">
        <v>22610</v>
      </c>
      <c r="B17880">
        <v>294218400</v>
      </c>
      <c r="C17880">
        <v>20640</v>
      </c>
      <c r="D17880">
        <f>B17880/C17880</f>
        <v>14254.767441860466</v>
      </c>
      <c r="E17880">
        <f>POWER((A17880-D17880),2)</f>
        <v>69809911.100594908</v>
      </c>
      <c r="F17880">
        <v>11324.34687757629</v>
      </c>
      <c r="G17880">
        <v>30</v>
      </c>
      <c r="H17880">
        <v>356820</v>
      </c>
      <c r="I17880" s="3">
        <v>7870</v>
      </c>
      <c r="J17880" s="3">
        <v>11660</v>
      </c>
      <c r="K17880" s="4">
        <v>17250</v>
      </c>
    </row>
    <row r="17881" spans="1:11" x14ac:dyDescent="0.25">
      <c r="A17881" s="3">
        <v>22630</v>
      </c>
      <c r="B17881">
        <v>294218400</v>
      </c>
      <c r="C17881">
        <v>20640</v>
      </c>
      <c r="D17881">
        <f>B17881/C17881</f>
        <v>14254.767441860466</v>
      </c>
      <c r="E17881">
        <f>POWER((A17881-D17881),2)</f>
        <v>70144520.402920485</v>
      </c>
      <c r="F17881">
        <v>11324.34687757629</v>
      </c>
      <c r="G17881">
        <v>30</v>
      </c>
      <c r="H17881">
        <v>356820</v>
      </c>
      <c r="I17881" s="3">
        <v>7870</v>
      </c>
      <c r="J17881" s="3">
        <v>11660</v>
      </c>
      <c r="K17881" s="4">
        <v>17250</v>
      </c>
    </row>
    <row r="17882" spans="1:11" x14ac:dyDescent="0.25">
      <c r="A17882" s="4">
        <v>22630</v>
      </c>
      <c r="B17882">
        <v>294218400</v>
      </c>
      <c r="C17882">
        <v>20640</v>
      </c>
      <c r="D17882">
        <f>B17882/C17882</f>
        <v>14254.767441860466</v>
      </c>
      <c r="E17882">
        <f>POWER((A17882-D17882),2)</f>
        <v>70144520.402920485</v>
      </c>
      <c r="F17882">
        <v>11324.34687757629</v>
      </c>
      <c r="G17882">
        <v>30</v>
      </c>
      <c r="H17882">
        <v>356820</v>
      </c>
      <c r="I17882" s="3">
        <v>7870</v>
      </c>
      <c r="J17882" s="3">
        <v>11660</v>
      </c>
      <c r="K17882" s="4">
        <v>17250</v>
      </c>
    </row>
    <row r="17883" spans="1:11" x14ac:dyDescent="0.25">
      <c r="A17883" s="4">
        <v>22630</v>
      </c>
      <c r="B17883">
        <v>294218400</v>
      </c>
      <c r="C17883">
        <v>20640</v>
      </c>
      <c r="D17883">
        <f>B17883/C17883</f>
        <v>14254.767441860466</v>
      </c>
      <c r="E17883">
        <f>POWER((A17883-D17883),2)</f>
        <v>70144520.402920485</v>
      </c>
      <c r="F17883">
        <v>11324.34687757629</v>
      </c>
      <c r="G17883">
        <v>30</v>
      </c>
      <c r="H17883">
        <v>356820</v>
      </c>
      <c r="I17883" s="3">
        <v>7870</v>
      </c>
      <c r="J17883" s="3">
        <v>11660</v>
      </c>
      <c r="K17883" s="4">
        <v>17250</v>
      </c>
    </row>
    <row r="17884" spans="1:11" x14ac:dyDescent="0.25">
      <c r="A17884" s="4">
        <v>22630</v>
      </c>
      <c r="B17884">
        <v>294218400</v>
      </c>
      <c r="C17884">
        <v>20640</v>
      </c>
      <c r="D17884">
        <f>B17884/C17884</f>
        <v>14254.767441860466</v>
      </c>
      <c r="E17884">
        <f>POWER((A17884-D17884),2)</f>
        <v>70144520.402920485</v>
      </c>
      <c r="F17884">
        <v>11324.34687757629</v>
      </c>
      <c r="G17884">
        <v>30</v>
      </c>
      <c r="H17884">
        <v>356820</v>
      </c>
      <c r="I17884" s="3">
        <v>7870</v>
      </c>
      <c r="J17884" s="3">
        <v>11660</v>
      </c>
      <c r="K17884" s="4">
        <v>17250</v>
      </c>
    </row>
    <row r="17885" spans="1:11" x14ac:dyDescent="0.25">
      <c r="A17885" s="3">
        <v>22640</v>
      </c>
      <c r="B17885">
        <v>294218400</v>
      </c>
      <c r="C17885">
        <v>20640</v>
      </c>
      <c r="D17885">
        <f>B17885/C17885</f>
        <v>14254.767441860466</v>
      </c>
      <c r="E17885">
        <f>POWER((A17885-D17885),2)</f>
        <v>70312125.054083273</v>
      </c>
      <c r="F17885">
        <v>11324.34687757629</v>
      </c>
      <c r="G17885">
        <v>30</v>
      </c>
      <c r="H17885">
        <v>356820</v>
      </c>
      <c r="I17885" s="3">
        <v>7870</v>
      </c>
      <c r="J17885" s="3">
        <v>11660</v>
      </c>
      <c r="K17885" s="4">
        <v>17250</v>
      </c>
    </row>
    <row r="17886" spans="1:11" x14ac:dyDescent="0.25">
      <c r="A17886" s="4">
        <v>22640</v>
      </c>
      <c r="B17886">
        <v>294218400</v>
      </c>
      <c r="C17886">
        <v>20640</v>
      </c>
      <c r="D17886">
        <f>B17886/C17886</f>
        <v>14254.767441860466</v>
      </c>
      <c r="E17886">
        <f>POWER((A17886-D17886),2)</f>
        <v>70312125.054083273</v>
      </c>
      <c r="F17886">
        <v>11324.34687757629</v>
      </c>
      <c r="G17886">
        <v>30</v>
      </c>
      <c r="H17886">
        <v>356820</v>
      </c>
      <c r="I17886" s="3">
        <v>7870</v>
      </c>
      <c r="J17886" s="3">
        <v>11660</v>
      </c>
      <c r="K17886" s="4">
        <v>17250</v>
      </c>
    </row>
    <row r="17887" spans="1:11" x14ac:dyDescent="0.25">
      <c r="A17887" s="4">
        <v>22640</v>
      </c>
      <c r="B17887">
        <v>294218400</v>
      </c>
      <c r="C17887">
        <v>20640</v>
      </c>
      <c r="D17887">
        <f>B17887/C17887</f>
        <v>14254.767441860466</v>
      </c>
      <c r="E17887">
        <f>POWER((A17887-D17887),2)</f>
        <v>70312125.054083273</v>
      </c>
      <c r="F17887">
        <v>11324.34687757629</v>
      </c>
      <c r="G17887">
        <v>30</v>
      </c>
      <c r="H17887">
        <v>356820</v>
      </c>
      <c r="I17887" s="3">
        <v>7870</v>
      </c>
      <c r="J17887" s="3">
        <v>11660</v>
      </c>
      <c r="K17887" s="4">
        <v>17250</v>
      </c>
    </row>
    <row r="17888" spans="1:11" x14ac:dyDescent="0.25">
      <c r="A17888" s="3">
        <v>22650</v>
      </c>
      <c r="B17888">
        <v>294218400</v>
      </c>
      <c r="C17888">
        <v>20640</v>
      </c>
      <c r="D17888">
        <f>B17888/C17888</f>
        <v>14254.767441860466</v>
      </c>
      <c r="E17888">
        <f>POWER((A17888-D17888),2)</f>
        <v>70479929.705246076</v>
      </c>
      <c r="F17888">
        <v>11324.34687757629</v>
      </c>
      <c r="G17888">
        <v>30</v>
      </c>
      <c r="H17888">
        <v>356820</v>
      </c>
      <c r="I17888" s="3">
        <v>7870</v>
      </c>
      <c r="J17888" s="3">
        <v>11660</v>
      </c>
      <c r="K17888" s="4">
        <v>17250</v>
      </c>
    </row>
    <row r="17889" spans="1:11" x14ac:dyDescent="0.25">
      <c r="A17889" s="3">
        <v>22650</v>
      </c>
      <c r="B17889">
        <v>294218400</v>
      </c>
      <c r="C17889">
        <v>20640</v>
      </c>
      <c r="D17889">
        <f>B17889/C17889</f>
        <v>14254.767441860466</v>
      </c>
      <c r="E17889">
        <f>POWER((A17889-D17889),2)</f>
        <v>70479929.705246076</v>
      </c>
      <c r="F17889">
        <v>11324.34687757629</v>
      </c>
      <c r="G17889">
        <v>30</v>
      </c>
      <c r="H17889">
        <v>356820</v>
      </c>
      <c r="I17889" s="3">
        <v>7870</v>
      </c>
      <c r="J17889" s="3">
        <v>11660</v>
      </c>
      <c r="K17889" s="4">
        <v>17250</v>
      </c>
    </row>
    <row r="17890" spans="1:11" x14ac:dyDescent="0.25">
      <c r="A17890" s="3">
        <v>22660</v>
      </c>
      <c r="B17890">
        <v>294218400</v>
      </c>
      <c r="C17890">
        <v>20640</v>
      </c>
      <c r="D17890">
        <f>B17890/C17890</f>
        <v>14254.767441860466</v>
      </c>
      <c r="E17890">
        <f>POWER((A17890-D17890),2)</f>
        <v>70647934.356408864</v>
      </c>
      <c r="F17890">
        <v>11324.34687757629</v>
      </c>
      <c r="G17890">
        <v>30</v>
      </c>
      <c r="H17890">
        <v>356820</v>
      </c>
      <c r="I17890" s="3">
        <v>7870</v>
      </c>
      <c r="J17890" s="3">
        <v>11660</v>
      </c>
      <c r="K17890" s="4">
        <v>17250</v>
      </c>
    </row>
    <row r="17891" spans="1:11" x14ac:dyDescent="0.25">
      <c r="A17891" s="4">
        <v>22660</v>
      </c>
      <c r="B17891">
        <v>294218400</v>
      </c>
      <c r="C17891">
        <v>20640</v>
      </c>
      <c r="D17891">
        <f>B17891/C17891</f>
        <v>14254.767441860466</v>
      </c>
      <c r="E17891">
        <f>POWER((A17891-D17891),2)</f>
        <v>70647934.356408864</v>
      </c>
      <c r="F17891">
        <v>11324.34687757629</v>
      </c>
      <c r="G17891">
        <v>30</v>
      </c>
      <c r="H17891">
        <v>356820</v>
      </c>
      <c r="I17891" s="3">
        <v>7870</v>
      </c>
      <c r="J17891" s="3">
        <v>11660</v>
      </c>
      <c r="K17891" s="4">
        <v>17250</v>
      </c>
    </row>
    <row r="17892" spans="1:11" x14ac:dyDescent="0.25">
      <c r="A17892" s="3">
        <v>22660</v>
      </c>
      <c r="B17892">
        <v>294218400</v>
      </c>
      <c r="C17892">
        <v>20640</v>
      </c>
      <c r="D17892">
        <f>B17892/C17892</f>
        <v>14254.767441860466</v>
      </c>
      <c r="E17892">
        <f>POWER((A17892-D17892),2)</f>
        <v>70647934.356408864</v>
      </c>
      <c r="F17892">
        <v>11324.34687757629</v>
      </c>
      <c r="G17892">
        <v>30</v>
      </c>
      <c r="H17892">
        <v>356820</v>
      </c>
      <c r="I17892" s="3">
        <v>7870</v>
      </c>
      <c r="J17892" s="3">
        <v>11660</v>
      </c>
      <c r="K17892" s="4">
        <v>17250</v>
      </c>
    </row>
    <row r="17893" spans="1:11" x14ac:dyDescent="0.25">
      <c r="A17893" s="3">
        <v>22670</v>
      </c>
      <c r="B17893">
        <v>294218400</v>
      </c>
      <c r="C17893">
        <v>20640</v>
      </c>
      <c r="D17893">
        <f>B17893/C17893</f>
        <v>14254.767441860466</v>
      </c>
      <c r="E17893">
        <f>POWER((A17893-D17893),2)</f>
        <v>70816139.007571653</v>
      </c>
      <c r="F17893">
        <v>11324.34687757629</v>
      </c>
      <c r="G17893">
        <v>30</v>
      </c>
      <c r="H17893">
        <v>356820</v>
      </c>
      <c r="I17893" s="3">
        <v>7870</v>
      </c>
      <c r="J17893" s="3">
        <v>11660</v>
      </c>
      <c r="K17893" s="4">
        <v>17250</v>
      </c>
    </row>
    <row r="17894" spans="1:11" x14ac:dyDescent="0.25">
      <c r="A17894" s="4">
        <v>22680</v>
      </c>
      <c r="B17894">
        <v>294218400</v>
      </c>
      <c r="C17894">
        <v>20640</v>
      </c>
      <c r="D17894">
        <f>B17894/C17894</f>
        <v>14254.767441860466</v>
      </c>
      <c r="E17894">
        <f>POWER((A17894-D17894),2)</f>
        <v>70984543.658734441</v>
      </c>
      <c r="F17894">
        <v>11324.34687757629</v>
      </c>
      <c r="G17894">
        <v>30</v>
      </c>
      <c r="H17894">
        <v>356820</v>
      </c>
      <c r="I17894" s="3">
        <v>7870</v>
      </c>
      <c r="J17894" s="3">
        <v>11660</v>
      </c>
      <c r="K17894" s="4">
        <v>17250</v>
      </c>
    </row>
    <row r="17895" spans="1:11" x14ac:dyDescent="0.25">
      <c r="A17895" s="4">
        <v>22680</v>
      </c>
      <c r="B17895">
        <v>294218400</v>
      </c>
      <c r="C17895">
        <v>20640</v>
      </c>
      <c r="D17895">
        <f>B17895/C17895</f>
        <v>14254.767441860466</v>
      </c>
      <c r="E17895">
        <f>POWER((A17895-D17895),2)</f>
        <v>70984543.658734441</v>
      </c>
      <c r="F17895">
        <v>11324.34687757629</v>
      </c>
      <c r="G17895">
        <v>30</v>
      </c>
      <c r="H17895">
        <v>356820</v>
      </c>
      <c r="I17895" s="3">
        <v>7870</v>
      </c>
      <c r="J17895" s="3">
        <v>11660</v>
      </c>
      <c r="K17895" s="4">
        <v>17250</v>
      </c>
    </row>
    <row r="17896" spans="1:11" x14ac:dyDescent="0.25">
      <c r="A17896" s="4">
        <v>22680</v>
      </c>
      <c r="B17896">
        <v>294218400</v>
      </c>
      <c r="C17896">
        <v>20640</v>
      </c>
      <c r="D17896">
        <f>B17896/C17896</f>
        <v>14254.767441860466</v>
      </c>
      <c r="E17896">
        <f>POWER((A17896-D17896),2)</f>
        <v>70984543.658734441</v>
      </c>
      <c r="F17896">
        <v>11324.34687757629</v>
      </c>
      <c r="G17896">
        <v>30</v>
      </c>
      <c r="H17896">
        <v>356820</v>
      </c>
      <c r="I17896" s="3">
        <v>7870</v>
      </c>
      <c r="J17896" s="3">
        <v>11660</v>
      </c>
      <c r="K17896" s="4">
        <v>17250</v>
      </c>
    </row>
    <row r="17897" spans="1:11" x14ac:dyDescent="0.25">
      <c r="A17897" s="3">
        <v>22690</v>
      </c>
      <c r="B17897">
        <v>294218400</v>
      </c>
      <c r="C17897">
        <v>20640</v>
      </c>
      <c r="D17897">
        <f>B17897/C17897</f>
        <v>14254.767441860466</v>
      </c>
      <c r="E17897">
        <f>POWER((A17897-D17897),2)</f>
        <v>71153148.309897229</v>
      </c>
      <c r="F17897">
        <v>11324.34687757629</v>
      </c>
      <c r="G17897">
        <v>30</v>
      </c>
      <c r="H17897">
        <v>356820</v>
      </c>
      <c r="I17897" s="3">
        <v>7870</v>
      </c>
      <c r="J17897" s="3">
        <v>11660</v>
      </c>
      <c r="K17897" s="4">
        <v>17250</v>
      </c>
    </row>
    <row r="17898" spans="1:11" x14ac:dyDescent="0.25">
      <c r="A17898" s="4">
        <v>22690</v>
      </c>
      <c r="B17898">
        <v>294218400</v>
      </c>
      <c r="C17898">
        <v>20640</v>
      </c>
      <c r="D17898">
        <f>B17898/C17898</f>
        <v>14254.767441860466</v>
      </c>
      <c r="E17898">
        <f>POWER((A17898-D17898),2)</f>
        <v>71153148.309897229</v>
      </c>
      <c r="F17898">
        <v>11324.34687757629</v>
      </c>
      <c r="G17898">
        <v>30</v>
      </c>
      <c r="H17898">
        <v>356820</v>
      </c>
      <c r="I17898" s="3">
        <v>7870</v>
      </c>
      <c r="J17898" s="3">
        <v>11660</v>
      </c>
      <c r="K17898" s="4">
        <v>17250</v>
      </c>
    </row>
    <row r="17899" spans="1:11" x14ac:dyDescent="0.25">
      <c r="A17899" s="3">
        <v>22690</v>
      </c>
      <c r="B17899">
        <v>294218400</v>
      </c>
      <c r="C17899">
        <v>20640</v>
      </c>
      <c r="D17899">
        <f>B17899/C17899</f>
        <v>14254.767441860466</v>
      </c>
      <c r="E17899">
        <f>POWER((A17899-D17899),2)</f>
        <v>71153148.309897229</v>
      </c>
      <c r="F17899">
        <v>11324.34687757629</v>
      </c>
      <c r="G17899">
        <v>30</v>
      </c>
      <c r="H17899">
        <v>356820</v>
      </c>
      <c r="I17899" s="3">
        <v>7870</v>
      </c>
      <c r="J17899" s="3">
        <v>11660</v>
      </c>
      <c r="K17899" s="4">
        <v>17250</v>
      </c>
    </row>
    <row r="17900" spans="1:11" x14ac:dyDescent="0.25">
      <c r="A17900" s="3">
        <v>22690</v>
      </c>
      <c r="B17900">
        <v>294218400</v>
      </c>
      <c r="C17900">
        <v>20640</v>
      </c>
      <c r="D17900">
        <f>B17900/C17900</f>
        <v>14254.767441860466</v>
      </c>
      <c r="E17900">
        <f>POWER((A17900-D17900),2)</f>
        <v>71153148.309897229</v>
      </c>
      <c r="F17900">
        <v>11324.34687757629</v>
      </c>
      <c r="G17900">
        <v>30</v>
      </c>
      <c r="H17900">
        <v>356820</v>
      </c>
      <c r="I17900" s="3">
        <v>7870</v>
      </c>
      <c r="J17900" s="3">
        <v>11660</v>
      </c>
      <c r="K17900" s="4">
        <v>17250</v>
      </c>
    </row>
    <row r="17901" spans="1:11" x14ac:dyDescent="0.25">
      <c r="A17901" s="3">
        <v>22690</v>
      </c>
      <c r="B17901">
        <v>294218400</v>
      </c>
      <c r="C17901">
        <v>20640</v>
      </c>
      <c r="D17901">
        <f>B17901/C17901</f>
        <v>14254.767441860466</v>
      </c>
      <c r="E17901">
        <f>POWER((A17901-D17901),2)</f>
        <v>71153148.309897229</v>
      </c>
      <c r="F17901">
        <v>11324.34687757629</v>
      </c>
      <c r="G17901">
        <v>30</v>
      </c>
      <c r="H17901">
        <v>356820</v>
      </c>
      <c r="I17901" s="3">
        <v>7870</v>
      </c>
      <c r="J17901" s="3">
        <v>11660</v>
      </c>
      <c r="K17901" s="4">
        <v>17250</v>
      </c>
    </row>
    <row r="17902" spans="1:11" x14ac:dyDescent="0.25">
      <c r="A17902" s="3">
        <v>22700</v>
      </c>
      <c r="B17902">
        <v>294218400</v>
      </c>
      <c r="C17902">
        <v>20640</v>
      </c>
      <c r="D17902">
        <f>B17902/C17902</f>
        <v>14254.767441860466</v>
      </c>
      <c r="E17902">
        <f>POWER((A17902-D17902),2)</f>
        <v>71321952.961060017</v>
      </c>
      <c r="F17902">
        <v>11324.34687757629</v>
      </c>
      <c r="G17902">
        <v>30</v>
      </c>
      <c r="H17902">
        <v>356820</v>
      </c>
      <c r="I17902" s="3">
        <v>7870</v>
      </c>
      <c r="J17902" s="3">
        <v>11660</v>
      </c>
      <c r="K17902" s="4">
        <v>17250</v>
      </c>
    </row>
    <row r="17903" spans="1:11" x14ac:dyDescent="0.25">
      <c r="A17903" s="3">
        <v>22710</v>
      </c>
      <c r="B17903">
        <v>294218400</v>
      </c>
      <c r="C17903">
        <v>20640</v>
      </c>
      <c r="D17903">
        <f>B17903/C17903</f>
        <v>14254.767441860466</v>
      </c>
      <c r="E17903">
        <f>POWER((A17903-D17903),2)</f>
        <v>71490957.612222821</v>
      </c>
      <c r="F17903">
        <v>11324.34687757629</v>
      </c>
      <c r="G17903">
        <v>30</v>
      </c>
      <c r="H17903">
        <v>356820</v>
      </c>
      <c r="I17903" s="3">
        <v>7870</v>
      </c>
      <c r="J17903" s="3">
        <v>11660</v>
      </c>
      <c r="K17903" s="4">
        <v>17250</v>
      </c>
    </row>
    <row r="17904" spans="1:11" x14ac:dyDescent="0.25">
      <c r="A17904" s="3">
        <v>22710</v>
      </c>
      <c r="B17904">
        <v>294218400</v>
      </c>
      <c r="C17904">
        <v>20640</v>
      </c>
      <c r="D17904">
        <f>B17904/C17904</f>
        <v>14254.767441860466</v>
      </c>
      <c r="E17904">
        <f>POWER((A17904-D17904),2)</f>
        <v>71490957.612222821</v>
      </c>
      <c r="F17904">
        <v>11324.34687757629</v>
      </c>
      <c r="G17904">
        <v>30</v>
      </c>
      <c r="H17904">
        <v>356820</v>
      </c>
      <c r="I17904" s="3">
        <v>7870</v>
      </c>
      <c r="J17904" s="3">
        <v>11660</v>
      </c>
      <c r="K17904" s="4">
        <v>17250</v>
      </c>
    </row>
    <row r="17905" spans="1:11" x14ac:dyDescent="0.25">
      <c r="A17905" s="3">
        <v>22710</v>
      </c>
      <c r="B17905">
        <v>294218400</v>
      </c>
      <c r="C17905">
        <v>20640</v>
      </c>
      <c r="D17905">
        <f>B17905/C17905</f>
        <v>14254.767441860466</v>
      </c>
      <c r="E17905">
        <f>POWER((A17905-D17905),2)</f>
        <v>71490957.612222821</v>
      </c>
      <c r="F17905">
        <v>11324.34687757629</v>
      </c>
      <c r="G17905">
        <v>30</v>
      </c>
      <c r="H17905">
        <v>356820</v>
      </c>
      <c r="I17905" s="3">
        <v>7870</v>
      </c>
      <c r="J17905" s="3">
        <v>11660</v>
      </c>
      <c r="K17905" s="4">
        <v>17250</v>
      </c>
    </row>
    <row r="17906" spans="1:11" x14ac:dyDescent="0.25">
      <c r="A17906" s="4">
        <v>22710</v>
      </c>
      <c r="B17906">
        <v>294218400</v>
      </c>
      <c r="C17906">
        <v>20640</v>
      </c>
      <c r="D17906">
        <f>B17906/C17906</f>
        <v>14254.767441860466</v>
      </c>
      <c r="E17906">
        <f>POWER((A17906-D17906),2)</f>
        <v>71490957.612222821</v>
      </c>
      <c r="F17906">
        <v>11324.34687757629</v>
      </c>
      <c r="G17906">
        <v>30</v>
      </c>
      <c r="H17906">
        <v>356820</v>
      </c>
      <c r="I17906" s="3">
        <v>7870</v>
      </c>
      <c r="J17906" s="3">
        <v>11660</v>
      </c>
      <c r="K17906" s="4">
        <v>17250</v>
      </c>
    </row>
    <row r="17907" spans="1:11" x14ac:dyDescent="0.25">
      <c r="A17907" s="4">
        <v>22710</v>
      </c>
      <c r="B17907">
        <v>294218400</v>
      </c>
      <c r="C17907">
        <v>20640</v>
      </c>
      <c r="D17907">
        <f>B17907/C17907</f>
        <v>14254.767441860466</v>
      </c>
      <c r="E17907">
        <f>POWER((A17907-D17907),2)</f>
        <v>71490957.612222821</v>
      </c>
      <c r="F17907">
        <v>11324.34687757629</v>
      </c>
      <c r="G17907">
        <v>30</v>
      </c>
      <c r="H17907">
        <v>356820</v>
      </c>
      <c r="I17907" s="3">
        <v>7870</v>
      </c>
      <c r="J17907" s="3">
        <v>11660</v>
      </c>
      <c r="K17907" s="4">
        <v>17250</v>
      </c>
    </row>
    <row r="17908" spans="1:11" x14ac:dyDescent="0.25">
      <c r="A17908" s="3">
        <v>22720</v>
      </c>
      <c r="B17908">
        <v>294218400</v>
      </c>
      <c r="C17908">
        <v>20640</v>
      </c>
      <c r="D17908">
        <f>B17908/C17908</f>
        <v>14254.767441860466</v>
      </c>
      <c r="E17908">
        <f>POWER((A17908-D17908),2)</f>
        <v>71660162.263385609</v>
      </c>
      <c r="F17908">
        <v>11324.34687757629</v>
      </c>
      <c r="G17908">
        <v>30</v>
      </c>
      <c r="H17908">
        <v>356820</v>
      </c>
      <c r="I17908" s="3">
        <v>7870</v>
      </c>
      <c r="J17908" s="3">
        <v>11660</v>
      </c>
      <c r="K17908" s="4">
        <v>17250</v>
      </c>
    </row>
    <row r="17909" spans="1:11" x14ac:dyDescent="0.25">
      <c r="A17909" s="4">
        <v>22720</v>
      </c>
      <c r="B17909">
        <v>294218400</v>
      </c>
      <c r="C17909">
        <v>20640</v>
      </c>
      <c r="D17909">
        <f>B17909/C17909</f>
        <v>14254.767441860466</v>
      </c>
      <c r="E17909">
        <f>POWER((A17909-D17909),2)</f>
        <v>71660162.263385609</v>
      </c>
      <c r="F17909">
        <v>11324.34687757629</v>
      </c>
      <c r="G17909">
        <v>30</v>
      </c>
      <c r="H17909">
        <v>356820</v>
      </c>
      <c r="I17909" s="3">
        <v>7870</v>
      </c>
      <c r="J17909" s="3">
        <v>11660</v>
      </c>
      <c r="K17909" s="4">
        <v>17250</v>
      </c>
    </row>
    <row r="17910" spans="1:11" x14ac:dyDescent="0.25">
      <c r="A17910" s="4">
        <v>22720</v>
      </c>
      <c r="B17910">
        <v>294218400</v>
      </c>
      <c r="C17910">
        <v>20640</v>
      </c>
      <c r="D17910">
        <f>B17910/C17910</f>
        <v>14254.767441860466</v>
      </c>
      <c r="E17910">
        <f>POWER((A17910-D17910),2)</f>
        <v>71660162.263385609</v>
      </c>
      <c r="F17910">
        <v>11324.34687757629</v>
      </c>
      <c r="G17910">
        <v>30</v>
      </c>
      <c r="H17910">
        <v>356820</v>
      </c>
      <c r="I17910" s="3">
        <v>7870</v>
      </c>
      <c r="J17910" s="3">
        <v>11660</v>
      </c>
      <c r="K17910" s="4">
        <v>17250</v>
      </c>
    </row>
    <row r="17911" spans="1:11" x14ac:dyDescent="0.25">
      <c r="A17911" s="3">
        <v>22720</v>
      </c>
      <c r="B17911">
        <v>294218400</v>
      </c>
      <c r="C17911">
        <v>20640</v>
      </c>
      <c r="D17911">
        <f>B17911/C17911</f>
        <v>14254.767441860466</v>
      </c>
      <c r="E17911">
        <f>POWER((A17911-D17911),2)</f>
        <v>71660162.263385609</v>
      </c>
      <c r="F17911">
        <v>11324.34687757629</v>
      </c>
      <c r="G17911">
        <v>30</v>
      </c>
      <c r="H17911">
        <v>356820</v>
      </c>
      <c r="I17911" s="3">
        <v>7870</v>
      </c>
      <c r="J17911" s="3">
        <v>11660</v>
      </c>
      <c r="K17911" s="4">
        <v>17250</v>
      </c>
    </row>
    <row r="17912" spans="1:11" x14ac:dyDescent="0.25">
      <c r="A17912" s="4">
        <v>22720</v>
      </c>
      <c r="B17912">
        <v>294218400</v>
      </c>
      <c r="C17912">
        <v>20640</v>
      </c>
      <c r="D17912">
        <f>B17912/C17912</f>
        <v>14254.767441860466</v>
      </c>
      <c r="E17912">
        <f>POWER((A17912-D17912),2)</f>
        <v>71660162.263385609</v>
      </c>
      <c r="F17912">
        <v>11324.34687757629</v>
      </c>
      <c r="G17912">
        <v>30</v>
      </c>
      <c r="H17912">
        <v>356820</v>
      </c>
      <c r="I17912" s="3">
        <v>7870</v>
      </c>
      <c r="J17912" s="3">
        <v>11660</v>
      </c>
      <c r="K17912" s="4">
        <v>17250</v>
      </c>
    </row>
    <row r="17913" spans="1:11" x14ac:dyDescent="0.25">
      <c r="A17913" s="4">
        <v>22720</v>
      </c>
      <c r="B17913">
        <v>294218400</v>
      </c>
      <c r="C17913">
        <v>20640</v>
      </c>
      <c r="D17913">
        <f>B17913/C17913</f>
        <v>14254.767441860466</v>
      </c>
      <c r="E17913">
        <f>POWER((A17913-D17913),2)</f>
        <v>71660162.263385609</v>
      </c>
      <c r="F17913">
        <v>11324.34687757629</v>
      </c>
      <c r="G17913">
        <v>30</v>
      </c>
      <c r="H17913">
        <v>356820</v>
      </c>
      <c r="I17913" s="3">
        <v>7870</v>
      </c>
      <c r="J17913" s="3">
        <v>11660</v>
      </c>
      <c r="K17913" s="4">
        <v>17250</v>
      </c>
    </row>
    <row r="17914" spans="1:11" x14ac:dyDescent="0.25">
      <c r="A17914" s="4">
        <v>22730</v>
      </c>
      <c r="B17914">
        <v>294218400</v>
      </c>
      <c r="C17914">
        <v>20640</v>
      </c>
      <c r="D17914">
        <f>B17914/C17914</f>
        <v>14254.767441860466</v>
      </c>
      <c r="E17914">
        <f>POWER((A17914-D17914),2)</f>
        <v>71829566.914548397</v>
      </c>
      <c r="F17914">
        <v>11324.34687757629</v>
      </c>
      <c r="G17914">
        <v>30</v>
      </c>
      <c r="H17914">
        <v>356820</v>
      </c>
      <c r="I17914" s="3">
        <v>7870</v>
      </c>
      <c r="J17914" s="3">
        <v>11660</v>
      </c>
      <c r="K17914" s="4">
        <v>17250</v>
      </c>
    </row>
    <row r="17915" spans="1:11" x14ac:dyDescent="0.25">
      <c r="A17915" s="3">
        <v>22730</v>
      </c>
      <c r="B17915">
        <v>294218400</v>
      </c>
      <c r="C17915">
        <v>20640</v>
      </c>
      <c r="D17915">
        <f>B17915/C17915</f>
        <v>14254.767441860466</v>
      </c>
      <c r="E17915">
        <f>POWER((A17915-D17915),2)</f>
        <v>71829566.914548397</v>
      </c>
      <c r="F17915">
        <v>11324.34687757629</v>
      </c>
      <c r="G17915">
        <v>30</v>
      </c>
      <c r="H17915">
        <v>356820</v>
      </c>
      <c r="I17915" s="3">
        <v>7870</v>
      </c>
      <c r="J17915" s="3">
        <v>11660</v>
      </c>
      <c r="K17915" s="4">
        <v>17250</v>
      </c>
    </row>
    <row r="17916" spans="1:11" x14ac:dyDescent="0.25">
      <c r="A17916" s="3">
        <v>22740</v>
      </c>
      <c r="B17916">
        <v>294218400</v>
      </c>
      <c r="C17916">
        <v>20640</v>
      </c>
      <c r="D17916">
        <f>B17916/C17916</f>
        <v>14254.767441860466</v>
      </c>
      <c r="E17916">
        <f>POWER((A17916-D17916),2)</f>
        <v>71999171.565711185</v>
      </c>
      <c r="F17916">
        <v>11324.34687757629</v>
      </c>
      <c r="G17916">
        <v>30</v>
      </c>
      <c r="H17916">
        <v>356820</v>
      </c>
      <c r="I17916" s="3">
        <v>7870</v>
      </c>
      <c r="J17916" s="3">
        <v>11660</v>
      </c>
      <c r="K17916" s="4">
        <v>17250</v>
      </c>
    </row>
    <row r="17917" spans="1:11" x14ac:dyDescent="0.25">
      <c r="A17917" s="4">
        <v>22740</v>
      </c>
      <c r="B17917">
        <v>294218400</v>
      </c>
      <c r="C17917">
        <v>20640</v>
      </c>
      <c r="D17917">
        <f>B17917/C17917</f>
        <v>14254.767441860466</v>
      </c>
      <c r="E17917">
        <f>POWER((A17917-D17917),2)</f>
        <v>71999171.565711185</v>
      </c>
      <c r="F17917">
        <v>11324.34687757629</v>
      </c>
      <c r="G17917">
        <v>30</v>
      </c>
      <c r="H17917">
        <v>356820</v>
      </c>
      <c r="I17917" s="3">
        <v>7870</v>
      </c>
      <c r="J17917" s="3">
        <v>11660</v>
      </c>
      <c r="K17917" s="4">
        <v>17250</v>
      </c>
    </row>
    <row r="17918" spans="1:11" x14ac:dyDescent="0.25">
      <c r="A17918" s="3">
        <v>22740</v>
      </c>
      <c r="B17918">
        <v>294218400</v>
      </c>
      <c r="C17918">
        <v>20640</v>
      </c>
      <c r="D17918">
        <f>B17918/C17918</f>
        <v>14254.767441860466</v>
      </c>
      <c r="E17918">
        <f>POWER((A17918-D17918),2)</f>
        <v>71999171.565711185</v>
      </c>
      <c r="F17918">
        <v>11324.34687757629</v>
      </c>
      <c r="G17918">
        <v>30</v>
      </c>
      <c r="H17918">
        <v>356820</v>
      </c>
      <c r="I17918" s="3">
        <v>7870</v>
      </c>
      <c r="J17918" s="3">
        <v>11660</v>
      </c>
      <c r="K17918" s="4">
        <v>17250</v>
      </c>
    </row>
    <row r="17919" spans="1:11" x14ac:dyDescent="0.25">
      <c r="A17919" s="4">
        <v>22750</v>
      </c>
      <c r="B17919">
        <v>294218400</v>
      </c>
      <c r="C17919">
        <v>20640</v>
      </c>
      <c r="D17919">
        <f>B17919/C17919</f>
        <v>14254.767441860466</v>
      </c>
      <c r="E17919">
        <f>POWER((A17919-D17919),2)</f>
        <v>72168976.216873974</v>
      </c>
      <c r="F17919">
        <v>11324.34687757629</v>
      </c>
      <c r="G17919">
        <v>30</v>
      </c>
      <c r="H17919">
        <v>356820</v>
      </c>
      <c r="I17919" s="3">
        <v>7870</v>
      </c>
      <c r="J17919" s="3">
        <v>11660</v>
      </c>
      <c r="K17919" s="4">
        <v>17250</v>
      </c>
    </row>
    <row r="17920" spans="1:11" x14ac:dyDescent="0.25">
      <c r="A17920" s="3">
        <v>22760</v>
      </c>
      <c r="B17920">
        <v>294218400</v>
      </c>
      <c r="C17920">
        <v>20640</v>
      </c>
      <c r="D17920">
        <f>B17920/C17920</f>
        <v>14254.767441860466</v>
      </c>
      <c r="E17920">
        <f>POWER((A17920-D17920),2)</f>
        <v>72338980.868036762</v>
      </c>
      <c r="F17920">
        <v>11324.34687757629</v>
      </c>
      <c r="G17920">
        <v>30</v>
      </c>
      <c r="H17920">
        <v>356820</v>
      </c>
      <c r="I17920" s="3">
        <v>7870</v>
      </c>
      <c r="J17920" s="3">
        <v>11660</v>
      </c>
      <c r="K17920" s="4">
        <v>17250</v>
      </c>
    </row>
    <row r="17921" spans="1:11" x14ac:dyDescent="0.25">
      <c r="A17921" s="4">
        <v>22760</v>
      </c>
      <c r="B17921">
        <v>294218400</v>
      </c>
      <c r="C17921">
        <v>20640</v>
      </c>
      <c r="D17921">
        <f>B17921/C17921</f>
        <v>14254.767441860466</v>
      </c>
      <c r="E17921">
        <f>POWER((A17921-D17921),2)</f>
        <v>72338980.868036762</v>
      </c>
      <c r="F17921">
        <v>11324.34687757629</v>
      </c>
      <c r="G17921">
        <v>30</v>
      </c>
      <c r="H17921">
        <v>356820</v>
      </c>
      <c r="I17921" s="3">
        <v>7870</v>
      </c>
      <c r="J17921" s="3">
        <v>11660</v>
      </c>
      <c r="K17921" s="4">
        <v>17250</v>
      </c>
    </row>
    <row r="17922" spans="1:11" x14ac:dyDescent="0.25">
      <c r="A17922" s="3">
        <v>22760</v>
      </c>
      <c r="B17922">
        <v>294218400</v>
      </c>
      <c r="C17922">
        <v>20640</v>
      </c>
      <c r="D17922">
        <f>B17922/C17922</f>
        <v>14254.767441860466</v>
      </c>
      <c r="E17922">
        <f>POWER((A17922-D17922),2)</f>
        <v>72338980.868036762</v>
      </c>
      <c r="F17922">
        <v>11324.34687757629</v>
      </c>
      <c r="G17922">
        <v>30</v>
      </c>
      <c r="H17922">
        <v>356820</v>
      </c>
      <c r="I17922" s="3">
        <v>7870</v>
      </c>
      <c r="J17922" s="3">
        <v>11660</v>
      </c>
      <c r="K17922" s="4">
        <v>17250</v>
      </c>
    </row>
    <row r="17923" spans="1:11" x14ac:dyDescent="0.25">
      <c r="A17923" s="3">
        <v>22770</v>
      </c>
      <c r="B17923">
        <v>294218400</v>
      </c>
      <c r="C17923">
        <v>20640</v>
      </c>
      <c r="D17923">
        <f>B17923/C17923</f>
        <v>14254.767441860466</v>
      </c>
      <c r="E17923">
        <f>POWER((A17923-D17923),2)</f>
        <v>72509185.519199565</v>
      </c>
      <c r="F17923">
        <v>11324.34687757629</v>
      </c>
      <c r="G17923">
        <v>30</v>
      </c>
      <c r="H17923">
        <v>356820</v>
      </c>
      <c r="I17923" s="3">
        <v>7870</v>
      </c>
      <c r="J17923" s="3">
        <v>11660</v>
      </c>
      <c r="K17923" s="4">
        <v>17250</v>
      </c>
    </row>
    <row r="17924" spans="1:11" x14ac:dyDescent="0.25">
      <c r="A17924" s="4">
        <v>22770</v>
      </c>
      <c r="B17924">
        <v>294218400</v>
      </c>
      <c r="C17924">
        <v>20640</v>
      </c>
      <c r="D17924">
        <f>B17924/C17924</f>
        <v>14254.767441860466</v>
      </c>
      <c r="E17924">
        <f>POWER((A17924-D17924),2)</f>
        <v>72509185.519199565</v>
      </c>
      <c r="F17924">
        <v>11324.34687757629</v>
      </c>
      <c r="G17924">
        <v>30</v>
      </c>
      <c r="H17924">
        <v>356820</v>
      </c>
      <c r="I17924" s="3">
        <v>7870</v>
      </c>
      <c r="J17924" s="3">
        <v>11660</v>
      </c>
      <c r="K17924" s="4">
        <v>17250</v>
      </c>
    </row>
    <row r="17925" spans="1:11" x14ac:dyDescent="0.25">
      <c r="A17925" s="4">
        <v>22780</v>
      </c>
      <c r="B17925">
        <v>294218400</v>
      </c>
      <c r="C17925">
        <v>20640</v>
      </c>
      <c r="D17925">
        <f>B17925/C17925</f>
        <v>14254.767441860466</v>
      </c>
      <c r="E17925">
        <f>POWER((A17925-D17925),2)</f>
        <v>72679590.170362353</v>
      </c>
      <c r="F17925">
        <v>11324.34687757629</v>
      </c>
      <c r="G17925">
        <v>30</v>
      </c>
      <c r="H17925">
        <v>356820</v>
      </c>
      <c r="I17925" s="3">
        <v>7870</v>
      </c>
      <c r="J17925" s="3">
        <v>11660</v>
      </c>
      <c r="K17925" s="4">
        <v>17250</v>
      </c>
    </row>
    <row r="17926" spans="1:11" x14ac:dyDescent="0.25">
      <c r="A17926" s="3">
        <v>22790</v>
      </c>
      <c r="B17926">
        <v>294218400</v>
      </c>
      <c r="C17926">
        <v>20640</v>
      </c>
      <c r="D17926">
        <f>B17926/C17926</f>
        <v>14254.767441860466</v>
      </c>
      <c r="E17926">
        <f>POWER((A17926-D17926),2)</f>
        <v>72850194.821525142</v>
      </c>
      <c r="F17926">
        <v>11324.34687757629</v>
      </c>
      <c r="G17926">
        <v>30</v>
      </c>
      <c r="H17926">
        <v>356820</v>
      </c>
      <c r="I17926" s="3">
        <v>7870</v>
      </c>
      <c r="J17926" s="3">
        <v>11660</v>
      </c>
      <c r="K17926" s="4">
        <v>17250</v>
      </c>
    </row>
    <row r="17927" spans="1:11" x14ac:dyDescent="0.25">
      <c r="A17927" s="4">
        <v>22790</v>
      </c>
      <c r="B17927">
        <v>294218400</v>
      </c>
      <c r="C17927">
        <v>20640</v>
      </c>
      <c r="D17927">
        <f>B17927/C17927</f>
        <v>14254.767441860466</v>
      </c>
      <c r="E17927">
        <f>POWER((A17927-D17927),2)</f>
        <v>72850194.821525142</v>
      </c>
      <c r="F17927">
        <v>11324.34687757629</v>
      </c>
      <c r="G17927">
        <v>30</v>
      </c>
      <c r="H17927">
        <v>356820</v>
      </c>
      <c r="I17927" s="3">
        <v>7870</v>
      </c>
      <c r="J17927" s="3">
        <v>11660</v>
      </c>
      <c r="K17927" s="4">
        <v>17250</v>
      </c>
    </row>
    <row r="17928" spans="1:11" x14ac:dyDescent="0.25">
      <c r="A17928" s="4">
        <v>22800</v>
      </c>
      <c r="B17928">
        <v>294218400</v>
      </c>
      <c r="C17928">
        <v>20640</v>
      </c>
      <c r="D17928">
        <f>B17928/C17928</f>
        <v>14254.767441860466</v>
      </c>
      <c r="E17928">
        <f>POWER((A17928-D17928),2)</f>
        <v>73020999.47268793</v>
      </c>
      <c r="F17928">
        <v>11324.34687757629</v>
      </c>
      <c r="G17928">
        <v>30</v>
      </c>
      <c r="H17928">
        <v>356820</v>
      </c>
      <c r="I17928" s="3">
        <v>7870</v>
      </c>
      <c r="J17928" s="3">
        <v>11660</v>
      </c>
      <c r="K17928" s="4">
        <v>17250</v>
      </c>
    </row>
    <row r="17929" spans="1:11" x14ac:dyDescent="0.25">
      <c r="A17929" s="4">
        <v>22800</v>
      </c>
      <c r="B17929">
        <v>294218400</v>
      </c>
      <c r="C17929">
        <v>20640</v>
      </c>
      <c r="D17929">
        <f>B17929/C17929</f>
        <v>14254.767441860466</v>
      </c>
      <c r="E17929">
        <f>POWER((A17929-D17929),2)</f>
        <v>73020999.47268793</v>
      </c>
      <c r="F17929">
        <v>11324.34687757629</v>
      </c>
      <c r="G17929">
        <v>30</v>
      </c>
      <c r="H17929">
        <v>356820</v>
      </c>
      <c r="I17929" s="3">
        <v>7870</v>
      </c>
      <c r="J17929" s="3">
        <v>11660</v>
      </c>
      <c r="K17929" s="4">
        <v>17250</v>
      </c>
    </row>
    <row r="17930" spans="1:11" x14ac:dyDescent="0.25">
      <c r="A17930" s="4">
        <v>22810</v>
      </c>
      <c r="B17930">
        <v>294218400</v>
      </c>
      <c r="C17930">
        <v>20640</v>
      </c>
      <c r="D17930">
        <f>B17930/C17930</f>
        <v>14254.767441860466</v>
      </c>
      <c r="E17930">
        <f>POWER((A17930-D17930),2)</f>
        <v>73192004.123850718</v>
      </c>
      <c r="F17930">
        <v>11324.34687757629</v>
      </c>
      <c r="G17930">
        <v>30</v>
      </c>
      <c r="H17930">
        <v>356820</v>
      </c>
      <c r="I17930" s="3">
        <v>7870</v>
      </c>
      <c r="J17930" s="3">
        <v>11660</v>
      </c>
      <c r="K17930" s="4">
        <v>17250</v>
      </c>
    </row>
    <row r="17931" spans="1:11" x14ac:dyDescent="0.25">
      <c r="A17931" s="3">
        <v>22810</v>
      </c>
      <c r="B17931">
        <v>294218400</v>
      </c>
      <c r="C17931">
        <v>20640</v>
      </c>
      <c r="D17931">
        <f>B17931/C17931</f>
        <v>14254.767441860466</v>
      </c>
      <c r="E17931">
        <f>POWER((A17931-D17931),2)</f>
        <v>73192004.123850718</v>
      </c>
      <c r="F17931">
        <v>11324.34687757629</v>
      </c>
      <c r="G17931">
        <v>30</v>
      </c>
      <c r="H17931">
        <v>356820</v>
      </c>
      <c r="I17931" s="3">
        <v>7870</v>
      </c>
      <c r="J17931" s="3">
        <v>11660</v>
      </c>
      <c r="K17931" s="4">
        <v>17250</v>
      </c>
    </row>
    <row r="17932" spans="1:11" x14ac:dyDescent="0.25">
      <c r="A17932" s="3">
        <v>22810</v>
      </c>
      <c r="B17932">
        <v>294218400</v>
      </c>
      <c r="C17932">
        <v>20640</v>
      </c>
      <c r="D17932">
        <f>B17932/C17932</f>
        <v>14254.767441860466</v>
      </c>
      <c r="E17932">
        <f>POWER((A17932-D17932),2)</f>
        <v>73192004.123850718</v>
      </c>
      <c r="F17932">
        <v>11324.34687757629</v>
      </c>
      <c r="G17932">
        <v>30</v>
      </c>
      <c r="H17932">
        <v>356820</v>
      </c>
      <c r="I17932" s="3">
        <v>7870</v>
      </c>
      <c r="J17932" s="3">
        <v>11660</v>
      </c>
      <c r="K17932" s="4">
        <v>17250</v>
      </c>
    </row>
    <row r="17933" spans="1:11" x14ac:dyDescent="0.25">
      <c r="A17933" s="3">
        <v>22820</v>
      </c>
      <c r="B17933">
        <v>294218400</v>
      </c>
      <c r="C17933">
        <v>20640</v>
      </c>
      <c r="D17933">
        <f>B17933/C17933</f>
        <v>14254.767441860466</v>
      </c>
      <c r="E17933">
        <f>POWER((A17933-D17933),2)</f>
        <v>73363208.775013506</v>
      </c>
      <c r="F17933">
        <v>11324.34687757629</v>
      </c>
      <c r="G17933">
        <v>30</v>
      </c>
      <c r="H17933">
        <v>356820</v>
      </c>
      <c r="I17933" s="3">
        <v>7870</v>
      </c>
      <c r="J17933" s="3">
        <v>11660</v>
      </c>
      <c r="K17933" s="4">
        <v>17250</v>
      </c>
    </row>
    <row r="17934" spans="1:11" x14ac:dyDescent="0.25">
      <c r="A17934" s="3">
        <v>22820</v>
      </c>
      <c r="B17934">
        <v>294218400</v>
      </c>
      <c r="C17934">
        <v>20640</v>
      </c>
      <c r="D17934">
        <f>B17934/C17934</f>
        <v>14254.767441860466</v>
      </c>
      <c r="E17934">
        <f>POWER((A17934-D17934),2)</f>
        <v>73363208.775013506</v>
      </c>
      <c r="F17934">
        <v>11324.34687757629</v>
      </c>
      <c r="G17934">
        <v>30</v>
      </c>
      <c r="H17934">
        <v>356820</v>
      </c>
      <c r="I17934" s="3">
        <v>7870</v>
      </c>
      <c r="J17934" s="3">
        <v>11660</v>
      </c>
      <c r="K17934" s="4">
        <v>17250</v>
      </c>
    </row>
    <row r="17935" spans="1:11" x14ac:dyDescent="0.25">
      <c r="A17935" s="3">
        <v>22820</v>
      </c>
      <c r="B17935">
        <v>294218400</v>
      </c>
      <c r="C17935">
        <v>20640</v>
      </c>
      <c r="D17935">
        <f>B17935/C17935</f>
        <v>14254.767441860466</v>
      </c>
      <c r="E17935">
        <f>POWER((A17935-D17935),2)</f>
        <v>73363208.775013506</v>
      </c>
      <c r="F17935">
        <v>11324.34687757629</v>
      </c>
      <c r="G17935">
        <v>30</v>
      </c>
      <c r="H17935">
        <v>356820</v>
      </c>
      <c r="I17935" s="3">
        <v>7870</v>
      </c>
      <c r="J17935" s="3">
        <v>11660</v>
      </c>
      <c r="K17935" s="4">
        <v>17250</v>
      </c>
    </row>
    <row r="17936" spans="1:11" x14ac:dyDescent="0.25">
      <c r="A17936" s="4">
        <v>22830</v>
      </c>
      <c r="B17936">
        <v>294218400</v>
      </c>
      <c r="C17936">
        <v>20640</v>
      </c>
      <c r="D17936">
        <f>B17936/C17936</f>
        <v>14254.767441860466</v>
      </c>
      <c r="E17936">
        <f>POWER((A17936-D17936),2)</f>
        <v>73534613.42617631</v>
      </c>
      <c r="F17936">
        <v>11324.34687757629</v>
      </c>
      <c r="G17936">
        <v>30</v>
      </c>
      <c r="H17936">
        <v>356820</v>
      </c>
      <c r="I17936" s="3">
        <v>7870</v>
      </c>
      <c r="J17936" s="3">
        <v>11660</v>
      </c>
      <c r="K17936" s="4">
        <v>17250</v>
      </c>
    </row>
    <row r="17937" spans="1:11" x14ac:dyDescent="0.25">
      <c r="A17937" s="3">
        <v>22830</v>
      </c>
      <c r="B17937">
        <v>294218400</v>
      </c>
      <c r="C17937">
        <v>20640</v>
      </c>
      <c r="D17937">
        <f>B17937/C17937</f>
        <v>14254.767441860466</v>
      </c>
      <c r="E17937">
        <f>POWER((A17937-D17937),2)</f>
        <v>73534613.42617631</v>
      </c>
      <c r="F17937">
        <v>11324.34687757629</v>
      </c>
      <c r="G17937">
        <v>30</v>
      </c>
      <c r="H17937">
        <v>356820</v>
      </c>
      <c r="I17937" s="3">
        <v>7870</v>
      </c>
      <c r="J17937" s="3">
        <v>11660</v>
      </c>
      <c r="K17937" s="4">
        <v>17250</v>
      </c>
    </row>
    <row r="17938" spans="1:11" x14ac:dyDescent="0.25">
      <c r="A17938" s="4">
        <v>22830</v>
      </c>
      <c r="B17938">
        <v>294218400</v>
      </c>
      <c r="C17938">
        <v>20640</v>
      </c>
      <c r="D17938">
        <f>B17938/C17938</f>
        <v>14254.767441860466</v>
      </c>
      <c r="E17938">
        <f>POWER((A17938-D17938),2)</f>
        <v>73534613.42617631</v>
      </c>
      <c r="F17938">
        <v>11324.34687757629</v>
      </c>
      <c r="G17938">
        <v>30</v>
      </c>
      <c r="H17938">
        <v>356820</v>
      </c>
      <c r="I17938" s="3">
        <v>7870</v>
      </c>
      <c r="J17938" s="3">
        <v>11660</v>
      </c>
      <c r="K17938" s="4">
        <v>17250</v>
      </c>
    </row>
    <row r="17939" spans="1:11" x14ac:dyDescent="0.25">
      <c r="A17939" s="3">
        <v>22840</v>
      </c>
      <c r="B17939">
        <v>294218400</v>
      </c>
      <c r="C17939">
        <v>20640</v>
      </c>
      <c r="D17939">
        <f>B17939/C17939</f>
        <v>14254.767441860466</v>
      </c>
      <c r="E17939">
        <f>POWER((A17939-D17939),2)</f>
        <v>73706218.077339098</v>
      </c>
      <c r="F17939">
        <v>11324.34687757629</v>
      </c>
      <c r="G17939">
        <v>30</v>
      </c>
      <c r="H17939">
        <v>356820</v>
      </c>
      <c r="I17939" s="3">
        <v>7870</v>
      </c>
      <c r="J17939" s="3">
        <v>11660</v>
      </c>
      <c r="K17939" s="4">
        <v>17250</v>
      </c>
    </row>
    <row r="17940" spans="1:11" x14ac:dyDescent="0.25">
      <c r="A17940" s="3">
        <v>22840</v>
      </c>
      <c r="B17940">
        <v>294218400</v>
      </c>
      <c r="C17940">
        <v>20640</v>
      </c>
      <c r="D17940">
        <f>B17940/C17940</f>
        <v>14254.767441860466</v>
      </c>
      <c r="E17940">
        <f>POWER((A17940-D17940),2)</f>
        <v>73706218.077339098</v>
      </c>
      <c r="F17940">
        <v>11324.34687757629</v>
      </c>
      <c r="G17940">
        <v>30</v>
      </c>
      <c r="H17940">
        <v>356820</v>
      </c>
      <c r="I17940" s="3">
        <v>7870</v>
      </c>
      <c r="J17940" s="3">
        <v>11660</v>
      </c>
      <c r="K17940" s="4">
        <v>17250</v>
      </c>
    </row>
    <row r="17941" spans="1:11" x14ac:dyDescent="0.25">
      <c r="A17941" s="3">
        <v>22840</v>
      </c>
      <c r="B17941">
        <v>294218400</v>
      </c>
      <c r="C17941">
        <v>20640</v>
      </c>
      <c r="D17941">
        <f>B17941/C17941</f>
        <v>14254.767441860466</v>
      </c>
      <c r="E17941">
        <f>POWER((A17941-D17941),2)</f>
        <v>73706218.077339098</v>
      </c>
      <c r="F17941">
        <v>11324.34687757629</v>
      </c>
      <c r="G17941">
        <v>30</v>
      </c>
      <c r="H17941">
        <v>356820</v>
      </c>
      <c r="I17941" s="3">
        <v>7870</v>
      </c>
      <c r="J17941" s="3">
        <v>11660</v>
      </c>
      <c r="K17941" s="4">
        <v>17250</v>
      </c>
    </row>
    <row r="17942" spans="1:11" x14ac:dyDescent="0.25">
      <c r="A17942" s="4">
        <v>22860</v>
      </c>
      <c r="B17942">
        <v>294218400</v>
      </c>
      <c r="C17942">
        <v>20640</v>
      </c>
      <c r="D17942">
        <f>B17942/C17942</f>
        <v>14254.767441860466</v>
      </c>
      <c r="E17942">
        <f>POWER((A17942-D17942),2)</f>
        <v>74050027.379664674</v>
      </c>
      <c r="F17942">
        <v>11324.34687757629</v>
      </c>
      <c r="G17942">
        <v>30</v>
      </c>
      <c r="H17942">
        <v>356820</v>
      </c>
      <c r="I17942" s="3">
        <v>7870</v>
      </c>
      <c r="J17942" s="3">
        <v>11660</v>
      </c>
      <c r="K17942" s="4">
        <v>17250</v>
      </c>
    </row>
    <row r="17943" spans="1:11" x14ac:dyDescent="0.25">
      <c r="A17943" s="4">
        <v>22860</v>
      </c>
      <c r="B17943">
        <v>294218400</v>
      </c>
      <c r="C17943">
        <v>20640</v>
      </c>
      <c r="D17943">
        <f>B17943/C17943</f>
        <v>14254.767441860466</v>
      </c>
      <c r="E17943">
        <f>POWER((A17943-D17943),2)</f>
        <v>74050027.379664674</v>
      </c>
      <c r="F17943">
        <v>11324.34687757629</v>
      </c>
      <c r="G17943">
        <v>30</v>
      </c>
      <c r="H17943">
        <v>356820</v>
      </c>
      <c r="I17943" s="3">
        <v>7870</v>
      </c>
      <c r="J17943" s="3">
        <v>11660</v>
      </c>
      <c r="K17943" s="4">
        <v>17250</v>
      </c>
    </row>
    <row r="17944" spans="1:11" x14ac:dyDescent="0.25">
      <c r="A17944" s="4">
        <v>22860</v>
      </c>
      <c r="B17944">
        <v>294218400</v>
      </c>
      <c r="C17944">
        <v>20640</v>
      </c>
      <c r="D17944">
        <f>B17944/C17944</f>
        <v>14254.767441860466</v>
      </c>
      <c r="E17944">
        <f>POWER((A17944-D17944),2)</f>
        <v>74050027.379664674</v>
      </c>
      <c r="F17944">
        <v>11324.34687757629</v>
      </c>
      <c r="G17944">
        <v>30</v>
      </c>
      <c r="H17944">
        <v>356820</v>
      </c>
      <c r="I17944" s="3">
        <v>7870</v>
      </c>
      <c r="J17944" s="3">
        <v>11660</v>
      </c>
      <c r="K17944" s="4">
        <v>17250</v>
      </c>
    </row>
    <row r="17945" spans="1:11" x14ac:dyDescent="0.25">
      <c r="A17945" s="3">
        <v>22860</v>
      </c>
      <c r="B17945">
        <v>294218400</v>
      </c>
      <c r="C17945">
        <v>20640</v>
      </c>
      <c r="D17945">
        <f>B17945/C17945</f>
        <v>14254.767441860466</v>
      </c>
      <c r="E17945">
        <f>POWER((A17945-D17945),2)</f>
        <v>74050027.379664674</v>
      </c>
      <c r="F17945">
        <v>11324.34687757629</v>
      </c>
      <c r="G17945">
        <v>30</v>
      </c>
      <c r="H17945">
        <v>356820</v>
      </c>
      <c r="I17945" s="3">
        <v>7870</v>
      </c>
      <c r="J17945" s="3">
        <v>11660</v>
      </c>
      <c r="K17945" s="4">
        <v>17250</v>
      </c>
    </row>
    <row r="17946" spans="1:11" x14ac:dyDescent="0.25">
      <c r="A17946" s="4">
        <v>22860</v>
      </c>
      <c r="B17946">
        <v>294218400</v>
      </c>
      <c r="C17946">
        <v>20640</v>
      </c>
      <c r="D17946">
        <f>B17946/C17946</f>
        <v>14254.767441860466</v>
      </c>
      <c r="E17946">
        <f>POWER((A17946-D17946),2)</f>
        <v>74050027.379664674</v>
      </c>
      <c r="F17946">
        <v>11324.34687757629</v>
      </c>
      <c r="G17946">
        <v>30</v>
      </c>
      <c r="H17946">
        <v>356820</v>
      </c>
      <c r="I17946" s="3">
        <v>7870</v>
      </c>
      <c r="J17946" s="3">
        <v>11660</v>
      </c>
      <c r="K17946" s="4">
        <v>17250</v>
      </c>
    </row>
    <row r="17947" spans="1:11" x14ac:dyDescent="0.25">
      <c r="A17947" s="3">
        <v>22860</v>
      </c>
      <c r="B17947">
        <v>294218400</v>
      </c>
      <c r="C17947">
        <v>20640</v>
      </c>
      <c r="D17947">
        <f>B17947/C17947</f>
        <v>14254.767441860466</v>
      </c>
      <c r="E17947">
        <f>POWER((A17947-D17947),2)</f>
        <v>74050027.379664674</v>
      </c>
      <c r="F17947">
        <v>11324.34687757629</v>
      </c>
      <c r="G17947">
        <v>30</v>
      </c>
      <c r="H17947">
        <v>356820</v>
      </c>
      <c r="I17947" s="3">
        <v>7870</v>
      </c>
      <c r="J17947" s="3">
        <v>11660</v>
      </c>
      <c r="K17947" s="4">
        <v>17250</v>
      </c>
    </row>
    <row r="17948" spans="1:11" x14ac:dyDescent="0.25">
      <c r="A17948" s="3">
        <v>22860</v>
      </c>
      <c r="B17948">
        <v>294218400</v>
      </c>
      <c r="C17948">
        <v>20640</v>
      </c>
      <c r="D17948">
        <f>B17948/C17948</f>
        <v>14254.767441860466</v>
      </c>
      <c r="E17948">
        <f>POWER((A17948-D17948),2)</f>
        <v>74050027.379664674</v>
      </c>
      <c r="F17948">
        <v>11324.34687757629</v>
      </c>
      <c r="G17948">
        <v>30</v>
      </c>
      <c r="H17948">
        <v>356820</v>
      </c>
      <c r="I17948" s="3">
        <v>7870</v>
      </c>
      <c r="J17948" s="3">
        <v>11660</v>
      </c>
      <c r="K17948" s="4">
        <v>17250</v>
      </c>
    </row>
    <row r="17949" spans="1:11" x14ac:dyDescent="0.25">
      <c r="A17949" s="4">
        <v>22870</v>
      </c>
      <c r="B17949">
        <v>294218400</v>
      </c>
      <c r="C17949">
        <v>20640</v>
      </c>
      <c r="D17949">
        <f>B17949/C17949</f>
        <v>14254.767441860466</v>
      </c>
      <c r="E17949">
        <f>POWER((A17949-D17949),2)</f>
        <v>74222232.030827463</v>
      </c>
      <c r="F17949">
        <v>11324.34687757629</v>
      </c>
      <c r="G17949">
        <v>30</v>
      </c>
      <c r="H17949">
        <v>356820</v>
      </c>
      <c r="I17949" s="3">
        <v>7870</v>
      </c>
      <c r="J17949" s="3">
        <v>11660</v>
      </c>
      <c r="K17949" s="4">
        <v>17250</v>
      </c>
    </row>
    <row r="17950" spans="1:11" x14ac:dyDescent="0.25">
      <c r="A17950" s="4">
        <v>22880</v>
      </c>
      <c r="B17950">
        <v>294218400</v>
      </c>
      <c r="C17950">
        <v>20640</v>
      </c>
      <c r="D17950">
        <f>B17950/C17950</f>
        <v>14254.767441860466</v>
      </c>
      <c r="E17950">
        <f>POWER((A17950-D17950),2)</f>
        <v>74394636.681990251</v>
      </c>
      <c r="F17950">
        <v>11324.34687757629</v>
      </c>
      <c r="G17950">
        <v>30</v>
      </c>
      <c r="H17950">
        <v>356820</v>
      </c>
      <c r="I17950" s="3">
        <v>7870</v>
      </c>
      <c r="J17950" s="3">
        <v>11660</v>
      </c>
      <c r="K17950" s="4">
        <v>17250</v>
      </c>
    </row>
    <row r="17951" spans="1:11" x14ac:dyDescent="0.25">
      <c r="A17951" s="3">
        <v>22880</v>
      </c>
      <c r="B17951">
        <v>294218400</v>
      </c>
      <c r="C17951">
        <v>20640</v>
      </c>
      <c r="D17951">
        <f>B17951/C17951</f>
        <v>14254.767441860466</v>
      </c>
      <c r="E17951">
        <f>POWER((A17951-D17951),2)</f>
        <v>74394636.681990251</v>
      </c>
      <c r="F17951">
        <v>11324.34687757629</v>
      </c>
      <c r="G17951">
        <v>30</v>
      </c>
      <c r="H17951">
        <v>356820</v>
      </c>
      <c r="I17951" s="3">
        <v>7870</v>
      </c>
      <c r="J17951" s="3">
        <v>11660</v>
      </c>
      <c r="K17951" s="4">
        <v>17250</v>
      </c>
    </row>
    <row r="17952" spans="1:11" x14ac:dyDescent="0.25">
      <c r="A17952" s="4">
        <v>22880</v>
      </c>
      <c r="B17952">
        <v>294218400</v>
      </c>
      <c r="C17952">
        <v>20640</v>
      </c>
      <c r="D17952">
        <f>B17952/C17952</f>
        <v>14254.767441860466</v>
      </c>
      <c r="E17952">
        <f>POWER((A17952-D17952),2)</f>
        <v>74394636.681990251</v>
      </c>
      <c r="F17952">
        <v>11324.34687757629</v>
      </c>
      <c r="G17952">
        <v>30</v>
      </c>
      <c r="H17952">
        <v>356820</v>
      </c>
      <c r="I17952" s="3">
        <v>7870</v>
      </c>
      <c r="J17952" s="3">
        <v>11660</v>
      </c>
      <c r="K17952" s="4">
        <v>17250</v>
      </c>
    </row>
    <row r="17953" spans="1:11" x14ac:dyDescent="0.25">
      <c r="A17953" s="3">
        <v>22880</v>
      </c>
      <c r="B17953">
        <v>294218400</v>
      </c>
      <c r="C17953">
        <v>20640</v>
      </c>
      <c r="D17953">
        <f>B17953/C17953</f>
        <v>14254.767441860466</v>
      </c>
      <c r="E17953">
        <f>POWER((A17953-D17953),2)</f>
        <v>74394636.681990251</v>
      </c>
      <c r="F17953">
        <v>11324.34687757629</v>
      </c>
      <c r="G17953">
        <v>30</v>
      </c>
      <c r="H17953">
        <v>356820</v>
      </c>
      <c r="I17953" s="3">
        <v>7870</v>
      </c>
      <c r="J17953" s="3">
        <v>11660</v>
      </c>
      <c r="K17953" s="4">
        <v>17250</v>
      </c>
    </row>
    <row r="17954" spans="1:11" x14ac:dyDescent="0.25">
      <c r="A17954" s="4">
        <v>22900</v>
      </c>
      <c r="B17954">
        <v>294218400</v>
      </c>
      <c r="C17954">
        <v>20640</v>
      </c>
      <c r="D17954">
        <f>B17954/C17954</f>
        <v>14254.767441860466</v>
      </c>
      <c r="E17954">
        <f>POWER((A17954-D17954),2)</f>
        <v>74740045.984315842</v>
      </c>
      <c r="F17954">
        <v>11324.34687757629</v>
      </c>
      <c r="G17954">
        <v>30</v>
      </c>
      <c r="H17954">
        <v>356820</v>
      </c>
      <c r="I17954" s="3">
        <v>7870</v>
      </c>
      <c r="J17954" s="3">
        <v>11660</v>
      </c>
      <c r="K17954" s="4">
        <v>17250</v>
      </c>
    </row>
    <row r="17955" spans="1:11" x14ac:dyDescent="0.25">
      <c r="A17955" s="4">
        <v>22900</v>
      </c>
      <c r="B17955">
        <v>294218400</v>
      </c>
      <c r="C17955">
        <v>20640</v>
      </c>
      <c r="D17955">
        <f>B17955/C17955</f>
        <v>14254.767441860466</v>
      </c>
      <c r="E17955">
        <f>POWER((A17955-D17955),2)</f>
        <v>74740045.984315842</v>
      </c>
      <c r="F17955">
        <v>11324.34687757629</v>
      </c>
      <c r="G17955">
        <v>30</v>
      </c>
      <c r="H17955">
        <v>356820</v>
      </c>
      <c r="I17955" s="3">
        <v>7870</v>
      </c>
      <c r="J17955" s="3">
        <v>11660</v>
      </c>
      <c r="K17955" s="4">
        <v>17250</v>
      </c>
    </row>
    <row r="17956" spans="1:11" x14ac:dyDescent="0.25">
      <c r="A17956" s="3">
        <v>22910</v>
      </c>
      <c r="B17956">
        <v>294218400</v>
      </c>
      <c r="C17956">
        <v>20640</v>
      </c>
      <c r="D17956">
        <f>B17956/C17956</f>
        <v>14254.767441860466</v>
      </c>
      <c r="E17956">
        <f>POWER((A17956-D17956),2)</f>
        <v>74913050.635478631</v>
      </c>
      <c r="F17956">
        <v>11324.34687757629</v>
      </c>
      <c r="G17956">
        <v>30</v>
      </c>
      <c r="H17956">
        <v>356820</v>
      </c>
      <c r="I17956" s="3">
        <v>7870</v>
      </c>
      <c r="J17956" s="3">
        <v>11660</v>
      </c>
      <c r="K17956" s="4">
        <v>17250</v>
      </c>
    </row>
    <row r="17957" spans="1:11" x14ac:dyDescent="0.25">
      <c r="A17957" s="3">
        <v>22920</v>
      </c>
      <c r="B17957">
        <v>294218400</v>
      </c>
      <c r="C17957">
        <v>20640</v>
      </c>
      <c r="D17957">
        <f>B17957/C17957</f>
        <v>14254.767441860466</v>
      </c>
      <c r="E17957">
        <f>POWER((A17957-D17957),2)</f>
        <v>75086255.286641419</v>
      </c>
      <c r="F17957">
        <v>11324.34687757629</v>
      </c>
      <c r="G17957">
        <v>30</v>
      </c>
      <c r="H17957">
        <v>356820</v>
      </c>
      <c r="I17957" s="3">
        <v>7870</v>
      </c>
      <c r="J17957" s="3">
        <v>11660</v>
      </c>
      <c r="K17957" s="4">
        <v>17250</v>
      </c>
    </row>
    <row r="17958" spans="1:11" x14ac:dyDescent="0.25">
      <c r="A17958" s="4">
        <v>22920</v>
      </c>
      <c r="B17958">
        <v>294218400</v>
      </c>
      <c r="C17958">
        <v>20640</v>
      </c>
      <c r="D17958">
        <f>B17958/C17958</f>
        <v>14254.767441860466</v>
      </c>
      <c r="E17958">
        <f>POWER((A17958-D17958),2)</f>
        <v>75086255.286641419</v>
      </c>
      <c r="F17958">
        <v>11324.34687757629</v>
      </c>
      <c r="G17958">
        <v>30</v>
      </c>
      <c r="H17958">
        <v>356820</v>
      </c>
      <c r="I17958" s="3">
        <v>7870</v>
      </c>
      <c r="J17958" s="3">
        <v>11660</v>
      </c>
      <c r="K17958" s="4">
        <v>17250</v>
      </c>
    </row>
    <row r="17959" spans="1:11" x14ac:dyDescent="0.25">
      <c r="A17959" s="4">
        <v>22920</v>
      </c>
      <c r="B17959">
        <v>294218400</v>
      </c>
      <c r="C17959">
        <v>20640</v>
      </c>
      <c r="D17959">
        <f>B17959/C17959</f>
        <v>14254.767441860466</v>
      </c>
      <c r="E17959">
        <f>POWER((A17959-D17959),2)</f>
        <v>75086255.286641419</v>
      </c>
      <c r="F17959">
        <v>11324.34687757629</v>
      </c>
      <c r="G17959">
        <v>30</v>
      </c>
      <c r="H17959">
        <v>356820</v>
      </c>
      <c r="I17959" s="3">
        <v>7870</v>
      </c>
      <c r="J17959" s="3">
        <v>11660</v>
      </c>
      <c r="K17959" s="4">
        <v>17250</v>
      </c>
    </row>
    <row r="17960" spans="1:11" x14ac:dyDescent="0.25">
      <c r="A17960" s="3">
        <v>22930</v>
      </c>
      <c r="B17960">
        <v>294218400</v>
      </c>
      <c r="C17960">
        <v>20640</v>
      </c>
      <c r="D17960">
        <f>B17960/C17960</f>
        <v>14254.767441860466</v>
      </c>
      <c r="E17960">
        <f>POWER((A17960-D17960),2)</f>
        <v>75259659.937804207</v>
      </c>
      <c r="F17960">
        <v>11324.34687757629</v>
      </c>
      <c r="G17960">
        <v>30</v>
      </c>
      <c r="H17960">
        <v>356820</v>
      </c>
      <c r="I17960" s="3">
        <v>7870</v>
      </c>
      <c r="J17960" s="3">
        <v>11660</v>
      </c>
      <c r="K17960" s="4">
        <v>17250</v>
      </c>
    </row>
    <row r="17961" spans="1:11" x14ac:dyDescent="0.25">
      <c r="A17961" s="3">
        <v>22930</v>
      </c>
      <c r="B17961">
        <v>294218400</v>
      </c>
      <c r="C17961">
        <v>20640</v>
      </c>
      <c r="D17961">
        <f>B17961/C17961</f>
        <v>14254.767441860466</v>
      </c>
      <c r="E17961">
        <f>POWER((A17961-D17961),2)</f>
        <v>75259659.937804207</v>
      </c>
      <c r="F17961">
        <v>11324.34687757629</v>
      </c>
      <c r="G17961">
        <v>30</v>
      </c>
      <c r="H17961">
        <v>356820</v>
      </c>
      <c r="I17961" s="3">
        <v>7870</v>
      </c>
      <c r="J17961" s="3">
        <v>11660</v>
      </c>
      <c r="K17961" s="4">
        <v>17250</v>
      </c>
    </row>
    <row r="17962" spans="1:11" x14ac:dyDescent="0.25">
      <c r="A17962" s="4">
        <v>22940</v>
      </c>
      <c r="B17962">
        <v>294218400</v>
      </c>
      <c r="C17962">
        <v>20640</v>
      </c>
      <c r="D17962">
        <f>B17962/C17962</f>
        <v>14254.767441860466</v>
      </c>
      <c r="E17962">
        <f>POWER((A17962-D17962),2)</f>
        <v>75433264.588966995</v>
      </c>
      <c r="F17962">
        <v>11324.34687757629</v>
      </c>
      <c r="G17962">
        <v>30</v>
      </c>
      <c r="H17962">
        <v>356820</v>
      </c>
      <c r="I17962" s="3">
        <v>7870</v>
      </c>
      <c r="J17962" s="3">
        <v>11660</v>
      </c>
      <c r="K17962" s="4">
        <v>17250</v>
      </c>
    </row>
    <row r="17963" spans="1:11" x14ac:dyDescent="0.25">
      <c r="A17963" s="3">
        <v>22940</v>
      </c>
      <c r="B17963">
        <v>294218400</v>
      </c>
      <c r="C17963">
        <v>20640</v>
      </c>
      <c r="D17963">
        <f>B17963/C17963</f>
        <v>14254.767441860466</v>
      </c>
      <c r="E17963">
        <f>POWER((A17963-D17963),2)</f>
        <v>75433264.588966995</v>
      </c>
      <c r="F17963">
        <v>11324.34687757629</v>
      </c>
      <c r="G17963">
        <v>30</v>
      </c>
      <c r="H17963">
        <v>356820</v>
      </c>
      <c r="I17963" s="3">
        <v>7870</v>
      </c>
      <c r="J17963" s="3">
        <v>11660</v>
      </c>
      <c r="K17963" s="4">
        <v>17250</v>
      </c>
    </row>
    <row r="17964" spans="1:11" x14ac:dyDescent="0.25">
      <c r="A17964" s="3">
        <v>22940</v>
      </c>
      <c r="B17964">
        <v>294218400</v>
      </c>
      <c r="C17964">
        <v>20640</v>
      </c>
      <c r="D17964">
        <f>B17964/C17964</f>
        <v>14254.767441860466</v>
      </c>
      <c r="E17964">
        <f>POWER((A17964-D17964),2)</f>
        <v>75433264.588966995</v>
      </c>
      <c r="F17964">
        <v>11324.34687757629</v>
      </c>
      <c r="G17964">
        <v>30</v>
      </c>
      <c r="H17964">
        <v>356820</v>
      </c>
      <c r="I17964" s="3">
        <v>7870</v>
      </c>
      <c r="J17964" s="3">
        <v>11660</v>
      </c>
      <c r="K17964" s="4">
        <v>17250</v>
      </c>
    </row>
    <row r="17965" spans="1:11" x14ac:dyDescent="0.25">
      <c r="A17965" s="3">
        <v>22950</v>
      </c>
      <c r="B17965">
        <v>294218400</v>
      </c>
      <c r="C17965">
        <v>20640</v>
      </c>
      <c r="D17965">
        <f>B17965/C17965</f>
        <v>14254.767441860466</v>
      </c>
      <c r="E17965">
        <f>POWER((A17965-D17965),2)</f>
        <v>75607069.240129784</v>
      </c>
      <c r="F17965">
        <v>11324.34687757629</v>
      </c>
      <c r="G17965">
        <v>30</v>
      </c>
      <c r="H17965">
        <v>356820</v>
      </c>
      <c r="I17965" s="3">
        <v>7870</v>
      </c>
      <c r="J17965" s="3">
        <v>11660</v>
      </c>
      <c r="K17965" s="4">
        <v>17250</v>
      </c>
    </row>
    <row r="17966" spans="1:11" x14ac:dyDescent="0.25">
      <c r="A17966" s="3">
        <v>22950</v>
      </c>
      <c r="B17966">
        <v>294218400</v>
      </c>
      <c r="C17966">
        <v>20640</v>
      </c>
      <c r="D17966">
        <f>B17966/C17966</f>
        <v>14254.767441860466</v>
      </c>
      <c r="E17966">
        <f>POWER((A17966-D17966),2)</f>
        <v>75607069.240129784</v>
      </c>
      <c r="F17966">
        <v>11324.34687757629</v>
      </c>
      <c r="G17966">
        <v>30</v>
      </c>
      <c r="H17966">
        <v>356820</v>
      </c>
      <c r="I17966" s="3">
        <v>7870</v>
      </c>
      <c r="J17966" s="3">
        <v>11660</v>
      </c>
      <c r="K17966" s="4">
        <v>17250</v>
      </c>
    </row>
    <row r="17967" spans="1:11" x14ac:dyDescent="0.25">
      <c r="A17967" s="3">
        <v>22950</v>
      </c>
      <c r="B17967">
        <v>294218400</v>
      </c>
      <c r="C17967">
        <v>20640</v>
      </c>
      <c r="D17967">
        <f>B17967/C17967</f>
        <v>14254.767441860466</v>
      </c>
      <c r="E17967">
        <f>POWER((A17967-D17967),2)</f>
        <v>75607069.240129784</v>
      </c>
      <c r="F17967">
        <v>11324.34687757629</v>
      </c>
      <c r="G17967">
        <v>30</v>
      </c>
      <c r="H17967">
        <v>356820</v>
      </c>
      <c r="I17967" s="3">
        <v>7870</v>
      </c>
      <c r="J17967" s="3">
        <v>11660</v>
      </c>
      <c r="K17967" s="4">
        <v>17250</v>
      </c>
    </row>
    <row r="17968" spans="1:11" x14ac:dyDescent="0.25">
      <c r="A17968" s="4">
        <v>22960</v>
      </c>
      <c r="B17968">
        <v>294218400</v>
      </c>
      <c r="C17968">
        <v>20640</v>
      </c>
      <c r="D17968">
        <f>B17968/C17968</f>
        <v>14254.767441860466</v>
      </c>
      <c r="E17968">
        <f>POWER((A17968-D17968),2)</f>
        <v>75781073.891292587</v>
      </c>
      <c r="F17968">
        <v>11324.34687757629</v>
      </c>
      <c r="G17968">
        <v>30</v>
      </c>
      <c r="H17968">
        <v>356820</v>
      </c>
      <c r="I17968" s="3">
        <v>7870</v>
      </c>
      <c r="J17968" s="3">
        <v>11660</v>
      </c>
      <c r="K17968" s="4">
        <v>17250</v>
      </c>
    </row>
    <row r="17969" spans="1:11" x14ac:dyDescent="0.25">
      <c r="A17969" s="4">
        <v>22960</v>
      </c>
      <c r="B17969">
        <v>294218400</v>
      </c>
      <c r="C17969">
        <v>20640</v>
      </c>
      <c r="D17969">
        <f>B17969/C17969</f>
        <v>14254.767441860466</v>
      </c>
      <c r="E17969">
        <f>POWER((A17969-D17969),2)</f>
        <v>75781073.891292587</v>
      </c>
      <c r="F17969">
        <v>11324.34687757629</v>
      </c>
      <c r="G17969">
        <v>30</v>
      </c>
      <c r="H17969">
        <v>356820</v>
      </c>
      <c r="I17969" s="3">
        <v>7870</v>
      </c>
      <c r="J17969" s="3">
        <v>11660</v>
      </c>
      <c r="K17969" s="4">
        <v>17250</v>
      </c>
    </row>
    <row r="17970" spans="1:11" x14ac:dyDescent="0.25">
      <c r="A17970" s="4">
        <v>22960</v>
      </c>
      <c r="B17970">
        <v>294218400</v>
      </c>
      <c r="C17970">
        <v>20640</v>
      </c>
      <c r="D17970">
        <f>B17970/C17970</f>
        <v>14254.767441860466</v>
      </c>
      <c r="E17970">
        <f>POWER((A17970-D17970),2)</f>
        <v>75781073.891292587</v>
      </c>
      <c r="F17970">
        <v>11324.34687757629</v>
      </c>
      <c r="G17970">
        <v>30</v>
      </c>
      <c r="H17970">
        <v>356820</v>
      </c>
      <c r="I17970" s="3">
        <v>7870</v>
      </c>
      <c r="J17970" s="3">
        <v>11660</v>
      </c>
      <c r="K17970" s="4">
        <v>17250</v>
      </c>
    </row>
    <row r="17971" spans="1:11" x14ac:dyDescent="0.25">
      <c r="A17971" s="4">
        <v>22960</v>
      </c>
      <c r="B17971">
        <v>294218400</v>
      </c>
      <c r="C17971">
        <v>20640</v>
      </c>
      <c r="D17971">
        <f>B17971/C17971</f>
        <v>14254.767441860466</v>
      </c>
      <c r="E17971">
        <f>POWER((A17971-D17971),2)</f>
        <v>75781073.891292587</v>
      </c>
      <c r="F17971">
        <v>11324.34687757629</v>
      </c>
      <c r="G17971">
        <v>30</v>
      </c>
      <c r="H17971">
        <v>356820</v>
      </c>
      <c r="I17971" s="3">
        <v>7870</v>
      </c>
      <c r="J17971" s="3">
        <v>11660</v>
      </c>
      <c r="K17971" s="4">
        <v>17250</v>
      </c>
    </row>
    <row r="17972" spans="1:11" x14ac:dyDescent="0.25">
      <c r="A17972" s="4">
        <v>22960</v>
      </c>
      <c r="B17972">
        <v>294218400</v>
      </c>
      <c r="C17972">
        <v>20640</v>
      </c>
      <c r="D17972">
        <f>B17972/C17972</f>
        <v>14254.767441860466</v>
      </c>
      <c r="E17972">
        <f>POWER((A17972-D17972),2)</f>
        <v>75781073.891292587</v>
      </c>
      <c r="F17972">
        <v>11324.34687757629</v>
      </c>
      <c r="G17972">
        <v>30</v>
      </c>
      <c r="H17972">
        <v>356820</v>
      </c>
      <c r="I17972" s="3">
        <v>7870</v>
      </c>
      <c r="J17972" s="3">
        <v>11660</v>
      </c>
      <c r="K17972" s="4">
        <v>17250</v>
      </c>
    </row>
    <row r="17973" spans="1:11" x14ac:dyDescent="0.25">
      <c r="A17973" s="4">
        <v>22970</v>
      </c>
      <c r="B17973">
        <v>294218400</v>
      </c>
      <c r="C17973">
        <v>20640</v>
      </c>
      <c r="D17973">
        <f>B17973/C17973</f>
        <v>14254.767441860466</v>
      </c>
      <c r="E17973">
        <f>POWER((A17973-D17973),2)</f>
        <v>75955278.542455375</v>
      </c>
      <c r="F17973">
        <v>11324.34687757629</v>
      </c>
      <c r="G17973">
        <v>30</v>
      </c>
      <c r="H17973">
        <v>356820</v>
      </c>
      <c r="I17973" s="3">
        <v>7870</v>
      </c>
      <c r="J17973" s="3">
        <v>11660</v>
      </c>
      <c r="K17973" s="4">
        <v>17250</v>
      </c>
    </row>
    <row r="17974" spans="1:11" x14ac:dyDescent="0.25">
      <c r="A17974" s="4">
        <v>22970</v>
      </c>
      <c r="B17974">
        <v>294218400</v>
      </c>
      <c r="C17974">
        <v>20640</v>
      </c>
      <c r="D17974">
        <f>B17974/C17974</f>
        <v>14254.767441860466</v>
      </c>
      <c r="E17974">
        <f>POWER((A17974-D17974),2)</f>
        <v>75955278.542455375</v>
      </c>
      <c r="F17974">
        <v>11324.34687757629</v>
      </c>
      <c r="G17974">
        <v>30</v>
      </c>
      <c r="H17974">
        <v>356820</v>
      </c>
      <c r="I17974" s="3">
        <v>7870</v>
      </c>
      <c r="J17974" s="3">
        <v>11660</v>
      </c>
      <c r="K17974" s="4">
        <v>17250</v>
      </c>
    </row>
    <row r="17975" spans="1:11" x14ac:dyDescent="0.25">
      <c r="A17975" s="3">
        <v>22970</v>
      </c>
      <c r="B17975">
        <v>294218400</v>
      </c>
      <c r="C17975">
        <v>20640</v>
      </c>
      <c r="D17975">
        <f>B17975/C17975</f>
        <v>14254.767441860466</v>
      </c>
      <c r="E17975">
        <f>POWER((A17975-D17975),2)</f>
        <v>75955278.542455375</v>
      </c>
      <c r="F17975">
        <v>11324.34687757629</v>
      </c>
      <c r="G17975">
        <v>30</v>
      </c>
      <c r="H17975">
        <v>356820</v>
      </c>
      <c r="I17975" s="3">
        <v>7870</v>
      </c>
      <c r="J17975" s="3">
        <v>11660</v>
      </c>
      <c r="K17975" s="4">
        <v>17250</v>
      </c>
    </row>
    <row r="17976" spans="1:11" x14ac:dyDescent="0.25">
      <c r="A17976" s="4">
        <v>22980</v>
      </c>
      <c r="B17976">
        <v>294218400</v>
      </c>
      <c r="C17976">
        <v>20640</v>
      </c>
      <c r="D17976">
        <f>B17976/C17976</f>
        <v>14254.767441860466</v>
      </c>
      <c r="E17976">
        <f>POWER((A17976-D17976),2)</f>
        <v>76129683.193618163</v>
      </c>
      <c r="F17976">
        <v>11324.34687757629</v>
      </c>
      <c r="G17976">
        <v>30</v>
      </c>
      <c r="H17976">
        <v>356820</v>
      </c>
      <c r="I17976" s="3">
        <v>7870</v>
      </c>
      <c r="J17976" s="3">
        <v>11660</v>
      </c>
      <c r="K17976" s="4">
        <v>17250</v>
      </c>
    </row>
    <row r="17977" spans="1:11" x14ac:dyDescent="0.25">
      <c r="A17977" s="3">
        <v>22980</v>
      </c>
      <c r="B17977">
        <v>294218400</v>
      </c>
      <c r="C17977">
        <v>20640</v>
      </c>
      <c r="D17977">
        <f>B17977/C17977</f>
        <v>14254.767441860466</v>
      </c>
      <c r="E17977">
        <f>POWER((A17977-D17977),2)</f>
        <v>76129683.193618163</v>
      </c>
      <c r="F17977">
        <v>11324.34687757629</v>
      </c>
      <c r="G17977">
        <v>30</v>
      </c>
      <c r="H17977">
        <v>356820</v>
      </c>
      <c r="I17977" s="3">
        <v>7870</v>
      </c>
      <c r="J17977" s="3">
        <v>11660</v>
      </c>
      <c r="K17977" s="4">
        <v>17250</v>
      </c>
    </row>
    <row r="17978" spans="1:11" x14ac:dyDescent="0.25">
      <c r="A17978" s="4">
        <v>22980</v>
      </c>
      <c r="B17978">
        <v>294218400</v>
      </c>
      <c r="C17978">
        <v>20640</v>
      </c>
      <c r="D17978">
        <f>B17978/C17978</f>
        <v>14254.767441860466</v>
      </c>
      <c r="E17978">
        <f>POWER((A17978-D17978),2)</f>
        <v>76129683.193618163</v>
      </c>
      <c r="F17978">
        <v>11324.34687757629</v>
      </c>
      <c r="G17978">
        <v>30</v>
      </c>
      <c r="H17978">
        <v>356820</v>
      </c>
      <c r="I17978" s="3">
        <v>7870</v>
      </c>
      <c r="J17978" s="3">
        <v>11660</v>
      </c>
      <c r="K17978" s="4">
        <v>17250</v>
      </c>
    </row>
    <row r="17979" spans="1:11" x14ac:dyDescent="0.25">
      <c r="A17979" s="3">
        <v>22990</v>
      </c>
      <c r="B17979">
        <v>294218400</v>
      </c>
      <c r="C17979">
        <v>20640</v>
      </c>
      <c r="D17979">
        <f>B17979/C17979</f>
        <v>14254.767441860466</v>
      </c>
      <c r="E17979">
        <f>POWER((A17979-D17979),2)</f>
        <v>76304287.844780952</v>
      </c>
      <c r="F17979">
        <v>11324.34687757629</v>
      </c>
      <c r="G17979">
        <v>30</v>
      </c>
      <c r="H17979">
        <v>356820</v>
      </c>
      <c r="I17979" s="3">
        <v>7870</v>
      </c>
      <c r="J17979" s="3">
        <v>11660</v>
      </c>
      <c r="K17979" s="4">
        <v>17250</v>
      </c>
    </row>
    <row r="17980" spans="1:11" x14ac:dyDescent="0.25">
      <c r="A17980" s="4">
        <v>22990</v>
      </c>
      <c r="B17980">
        <v>294218400</v>
      </c>
      <c r="C17980">
        <v>20640</v>
      </c>
      <c r="D17980">
        <f>B17980/C17980</f>
        <v>14254.767441860466</v>
      </c>
      <c r="E17980">
        <f>POWER((A17980-D17980),2)</f>
        <v>76304287.844780952</v>
      </c>
      <c r="F17980">
        <v>11324.34687757629</v>
      </c>
      <c r="G17980">
        <v>30</v>
      </c>
      <c r="H17980">
        <v>356820</v>
      </c>
      <c r="I17980" s="3">
        <v>7870</v>
      </c>
      <c r="J17980" s="3">
        <v>11660</v>
      </c>
      <c r="K17980" s="4">
        <v>17250</v>
      </c>
    </row>
    <row r="17981" spans="1:11" x14ac:dyDescent="0.25">
      <c r="A17981" s="4">
        <v>23000</v>
      </c>
      <c r="B17981">
        <v>294218400</v>
      </c>
      <c r="C17981">
        <v>20640</v>
      </c>
      <c r="D17981">
        <f>B17981/C17981</f>
        <v>14254.767441860466</v>
      </c>
      <c r="E17981">
        <f>POWER((A17981-D17981),2)</f>
        <v>76479092.49594374</v>
      </c>
      <c r="F17981">
        <v>11324.34687757629</v>
      </c>
      <c r="G17981">
        <v>30</v>
      </c>
      <c r="H17981">
        <v>356820</v>
      </c>
      <c r="I17981" s="3">
        <v>7870</v>
      </c>
      <c r="J17981" s="3">
        <v>11660</v>
      </c>
      <c r="K17981" s="4">
        <v>17250</v>
      </c>
    </row>
    <row r="17982" spans="1:11" x14ac:dyDescent="0.25">
      <c r="A17982" s="3">
        <v>23000</v>
      </c>
      <c r="B17982">
        <v>294218400</v>
      </c>
      <c r="C17982">
        <v>20640</v>
      </c>
      <c r="D17982">
        <f>B17982/C17982</f>
        <v>14254.767441860466</v>
      </c>
      <c r="E17982">
        <f>POWER((A17982-D17982),2)</f>
        <v>76479092.49594374</v>
      </c>
      <c r="F17982">
        <v>11324.34687757629</v>
      </c>
      <c r="G17982">
        <v>30</v>
      </c>
      <c r="H17982">
        <v>356820</v>
      </c>
      <c r="I17982" s="3">
        <v>7870</v>
      </c>
      <c r="J17982" s="3">
        <v>11660</v>
      </c>
      <c r="K17982" s="4">
        <v>17250</v>
      </c>
    </row>
    <row r="17983" spans="1:11" x14ac:dyDescent="0.25">
      <c r="A17983" s="3">
        <v>23000</v>
      </c>
      <c r="B17983">
        <v>294218400</v>
      </c>
      <c r="C17983">
        <v>20640</v>
      </c>
      <c r="D17983">
        <f>B17983/C17983</f>
        <v>14254.767441860466</v>
      </c>
      <c r="E17983">
        <f>POWER((A17983-D17983),2)</f>
        <v>76479092.49594374</v>
      </c>
      <c r="F17983">
        <v>11324.34687757629</v>
      </c>
      <c r="G17983">
        <v>30</v>
      </c>
      <c r="H17983">
        <v>356820</v>
      </c>
      <c r="I17983" s="3">
        <v>7870</v>
      </c>
      <c r="J17983" s="3">
        <v>11660</v>
      </c>
      <c r="K17983" s="4">
        <v>17250</v>
      </c>
    </row>
    <row r="17984" spans="1:11" x14ac:dyDescent="0.25">
      <c r="A17984" s="3">
        <v>23000</v>
      </c>
      <c r="B17984">
        <v>294218400</v>
      </c>
      <c r="C17984">
        <v>20640</v>
      </c>
      <c r="D17984">
        <f>B17984/C17984</f>
        <v>14254.767441860466</v>
      </c>
      <c r="E17984">
        <f>POWER((A17984-D17984),2)</f>
        <v>76479092.49594374</v>
      </c>
      <c r="F17984">
        <v>11324.34687757629</v>
      </c>
      <c r="G17984">
        <v>30</v>
      </c>
      <c r="H17984">
        <v>356820</v>
      </c>
      <c r="I17984" s="3">
        <v>7870</v>
      </c>
      <c r="J17984" s="3">
        <v>11660</v>
      </c>
      <c r="K17984" s="4">
        <v>17250</v>
      </c>
    </row>
    <row r="17985" spans="1:11" x14ac:dyDescent="0.25">
      <c r="A17985" s="3">
        <v>23000</v>
      </c>
      <c r="B17985">
        <v>294218400</v>
      </c>
      <c r="C17985">
        <v>20640</v>
      </c>
      <c r="D17985">
        <f>B17985/C17985</f>
        <v>14254.767441860466</v>
      </c>
      <c r="E17985">
        <f>POWER((A17985-D17985),2)</f>
        <v>76479092.49594374</v>
      </c>
      <c r="F17985">
        <v>11324.34687757629</v>
      </c>
      <c r="G17985">
        <v>30</v>
      </c>
      <c r="H17985">
        <v>356820</v>
      </c>
      <c r="I17985" s="3">
        <v>7870</v>
      </c>
      <c r="J17985" s="3">
        <v>11660</v>
      </c>
      <c r="K17985" s="4">
        <v>17250</v>
      </c>
    </row>
    <row r="17986" spans="1:11" x14ac:dyDescent="0.25">
      <c r="A17986" s="3">
        <v>23000</v>
      </c>
      <c r="B17986">
        <v>294218400</v>
      </c>
      <c r="C17986">
        <v>20640</v>
      </c>
      <c r="D17986">
        <f>B17986/C17986</f>
        <v>14254.767441860466</v>
      </c>
      <c r="E17986">
        <f>POWER((A17986-D17986),2)</f>
        <v>76479092.49594374</v>
      </c>
      <c r="F17986">
        <v>11324.34687757629</v>
      </c>
      <c r="G17986">
        <v>30</v>
      </c>
      <c r="H17986">
        <v>356820</v>
      </c>
      <c r="I17986" s="3">
        <v>7870</v>
      </c>
      <c r="J17986" s="3">
        <v>11660</v>
      </c>
      <c r="K17986" s="4">
        <v>17250</v>
      </c>
    </row>
    <row r="17987" spans="1:11" x14ac:dyDescent="0.25">
      <c r="A17987" s="3">
        <v>23000</v>
      </c>
      <c r="B17987">
        <v>294218400</v>
      </c>
      <c r="C17987">
        <v>20640</v>
      </c>
      <c r="D17987">
        <f>B17987/C17987</f>
        <v>14254.767441860466</v>
      </c>
      <c r="E17987">
        <f>POWER((A17987-D17987),2)</f>
        <v>76479092.49594374</v>
      </c>
      <c r="F17987">
        <v>11324.34687757629</v>
      </c>
      <c r="G17987">
        <v>30</v>
      </c>
      <c r="H17987">
        <v>356820</v>
      </c>
      <c r="I17987" s="3">
        <v>7870</v>
      </c>
      <c r="J17987" s="3">
        <v>11660</v>
      </c>
      <c r="K17987" s="4">
        <v>17250</v>
      </c>
    </row>
    <row r="17988" spans="1:11" x14ac:dyDescent="0.25">
      <c r="A17988" s="3">
        <v>23000</v>
      </c>
      <c r="B17988">
        <v>294218400</v>
      </c>
      <c r="C17988">
        <v>20640</v>
      </c>
      <c r="D17988">
        <f>B17988/C17988</f>
        <v>14254.767441860466</v>
      </c>
      <c r="E17988">
        <f>POWER((A17988-D17988),2)</f>
        <v>76479092.49594374</v>
      </c>
      <c r="F17988">
        <v>11324.34687757629</v>
      </c>
      <c r="G17988">
        <v>30</v>
      </c>
      <c r="H17988">
        <v>356820</v>
      </c>
      <c r="I17988" s="3">
        <v>7870</v>
      </c>
      <c r="J17988" s="3">
        <v>11660</v>
      </c>
      <c r="K17988" s="4">
        <v>17250</v>
      </c>
    </row>
    <row r="17989" spans="1:11" x14ac:dyDescent="0.25">
      <c r="A17989" s="4">
        <v>23010</v>
      </c>
      <c r="B17989">
        <v>294218400</v>
      </c>
      <c r="C17989">
        <v>20640</v>
      </c>
      <c r="D17989">
        <f>B17989/C17989</f>
        <v>14254.767441860466</v>
      </c>
      <c r="E17989">
        <f>POWER((A17989-D17989),2)</f>
        <v>76654097.147106528</v>
      </c>
      <c r="F17989">
        <v>11324.34687757629</v>
      </c>
      <c r="G17989">
        <v>30</v>
      </c>
      <c r="H17989">
        <v>356820</v>
      </c>
      <c r="I17989" s="3">
        <v>7870</v>
      </c>
      <c r="J17989" s="3">
        <v>11660</v>
      </c>
      <c r="K17989" s="4">
        <v>17250</v>
      </c>
    </row>
    <row r="17990" spans="1:11" x14ac:dyDescent="0.25">
      <c r="A17990" s="4">
        <v>23010</v>
      </c>
      <c r="B17990">
        <v>294218400</v>
      </c>
      <c r="C17990">
        <v>20640</v>
      </c>
      <c r="D17990">
        <f>B17990/C17990</f>
        <v>14254.767441860466</v>
      </c>
      <c r="E17990">
        <f>POWER((A17990-D17990),2)</f>
        <v>76654097.147106528</v>
      </c>
      <c r="F17990">
        <v>11324.34687757629</v>
      </c>
      <c r="G17990">
        <v>30</v>
      </c>
      <c r="H17990">
        <v>356820</v>
      </c>
      <c r="I17990" s="3">
        <v>7870</v>
      </c>
      <c r="J17990" s="3">
        <v>11660</v>
      </c>
      <c r="K17990" s="4">
        <v>17250</v>
      </c>
    </row>
    <row r="17991" spans="1:11" x14ac:dyDescent="0.25">
      <c r="A17991" s="4">
        <v>23020</v>
      </c>
      <c r="B17991">
        <v>294218400</v>
      </c>
      <c r="C17991">
        <v>20640</v>
      </c>
      <c r="D17991">
        <f>B17991/C17991</f>
        <v>14254.767441860466</v>
      </c>
      <c r="E17991">
        <f>POWER((A17991-D17991),2)</f>
        <v>76829301.798269331</v>
      </c>
      <c r="F17991">
        <v>11324.34687757629</v>
      </c>
      <c r="G17991">
        <v>30</v>
      </c>
      <c r="H17991">
        <v>356820</v>
      </c>
      <c r="I17991" s="3">
        <v>7870</v>
      </c>
      <c r="J17991" s="3">
        <v>11660</v>
      </c>
      <c r="K17991" s="4">
        <v>17250</v>
      </c>
    </row>
    <row r="17992" spans="1:11" x14ac:dyDescent="0.25">
      <c r="A17992" s="3">
        <v>23020</v>
      </c>
      <c r="B17992">
        <v>294218400</v>
      </c>
      <c r="C17992">
        <v>20640</v>
      </c>
      <c r="D17992">
        <f>B17992/C17992</f>
        <v>14254.767441860466</v>
      </c>
      <c r="E17992">
        <f>POWER((A17992-D17992),2)</f>
        <v>76829301.798269331</v>
      </c>
      <c r="F17992">
        <v>11324.34687757629</v>
      </c>
      <c r="G17992">
        <v>30</v>
      </c>
      <c r="H17992">
        <v>356820</v>
      </c>
      <c r="I17992" s="3">
        <v>7870</v>
      </c>
      <c r="J17992" s="3">
        <v>11660</v>
      </c>
      <c r="K17992" s="4">
        <v>17250</v>
      </c>
    </row>
    <row r="17993" spans="1:11" x14ac:dyDescent="0.25">
      <c r="A17993" s="3">
        <v>23020</v>
      </c>
      <c r="B17993">
        <v>294218400</v>
      </c>
      <c r="C17993">
        <v>20640</v>
      </c>
      <c r="D17993">
        <f>B17993/C17993</f>
        <v>14254.767441860466</v>
      </c>
      <c r="E17993">
        <f>POWER((A17993-D17993),2)</f>
        <v>76829301.798269331</v>
      </c>
      <c r="F17993">
        <v>11324.34687757629</v>
      </c>
      <c r="G17993">
        <v>30</v>
      </c>
      <c r="H17993">
        <v>356820</v>
      </c>
      <c r="I17993" s="3">
        <v>7870</v>
      </c>
      <c r="J17993" s="3">
        <v>11660</v>
      </c>
      <c r="K17993" s="4">
        <v>17250</v>
      </c>
    </row>
    <row r="17994" spans="1:11" x14ac:dyDescent="0.25">
      <c r="A17994" s="3">
        <v>23020</v>
      </c>
      <c r="B17994">
        <v>294218400</v>
      </c>
      <c r="C17994">
        <v>20640</v>
      </c>
      <c r="D17994">
        <f>B17994/C17994</f>
        <v>14254.767441860466</v>
      </c>
      <c r="E17994">
        <f>POWER((A17994-D17994),2)</f>
        <v>76829301.798269331</v>
      </c>
      <c r="F17994">
        <v>11324.34687757629</v>
      </c>
      <c r="G17994">
        <v>30</v>
      </c>
      <c r="H17994">
        <v>356820</v>
      </c>
      <c r="I17994" s="3">
        <v>7870</v>
      </c>
      <c r="J17994" s="3">
        <v>11660</v>
      </c>
      <c r="K17994" s="4">
        <v>17250</v>
      </c>
    </row>
    <row r="17995" spans="1:11" x14ac:dyDescent="0.25">
      <c r="A17995" s="3">
        <v>23030</v>
      </c>
      <c r="B17995">
        <v>294218400</v>
      </c>
      <c r="C17995">
        <v>20640</v>
      </c>
      <c r="D17995">
        <f>B17995/C17995</f>
        <v>14254.767441860466</v>
      </c>
      <c r="E17995">
        <f>POWER((A17995-D17995),2)</f>
        <v>77004706.44943212</v>
      </c>
      <c r="F17995">
        <v>11324.34687757629</v>
      </c>
      <c r="G17995">
        <v>30</v>
      </c>
      <c r="H17995">
        <v>356820</v>
      </c>
      <c r="I17995" s="3">
        <v>7870</v>
      </c>
      <c r="J17995" s="3">
        <v>11660</v>
      </c>
      <c r="K17995" s="4">
        <v>17250</v>
      </c>
    </row>
    <row r="17996" spans="1:11" x14ac:dyDescent="0.25">
      <c r="A17996" s="4">
        <v>23030</v>
      </c>
      <c r="B17996">
        <v>294218400</v>
      </c>
      <c r="C17996">
        <v>20640</v>
      </c>
      <c r="D17996">
        <f>B17996/C17996</f>
        <v>14254.767441860466</v>
      </c>
      <c r="E17996">
        <f>POWER((A17996-D17996),2)</f>
        <v>77004706.44943212</v>
      </c>
      <c r="F17996">
        <v>11324.34687757629</v>
      </c>
      <c r="G17996">
        <v>30</v>
      </c>
      <c r="H17996">
        <v>356820</v>
      </c>
      <c r="I17996" s="3">
        <v>7870</v>
      </c>
      <c r="J17996" s="3">
        <v>11660</v>
      </c>
      <c r="K17996" s="4">
        <v>17250</v>
      </c>
    </row>
    <row r="17997" spans="1:11" x14ac:dyDescent="0.25">
      <c r="A17997" s="3">
        <v>23040</v>
      </c>
      <c r="B17997">
        <v>294218400</v>
      </c>
      <c r="C17997">
        <v>20640</v>
      </c>
      <c r="D17997">
        <f>B17997/C17997</f>
        <v>14254.767441860466</v>
      </c>
      <c r="E17997">
        <f>POWER((A17997-D17997),2)</f>
        <v>77180311.100594908</v>
      </c>
      <c r="F17997">
        <v>11324.34687757629</v>
      </c>
      <c r="G17997">
        <v>30</v>
      </c>
      <c r="H17997">
        <v>356820</v>
      </c>
      <c r="I17997" s="3">
        <v>7870</v>
      </c>
      <c r="J17997" s="3">
        <v>11660</v>
      </c>
      <c r="K17997" s="4">
        <v>17250</v>
      </c>
    </row>
    <row r="17998" spans="1:11" x14ac:dyDescent="0.25">
      <c r="A17998" s="4">
        <v>23040</v>
      </c>
      <c r="B17998">
        <v>294218400</v>
      </c>
      <c r="C17998">
        <v>20640</v>
      </c>
      <c r="D17998">
        <f>B17998/C17998</f>
        <v>14254.767441860466</v>
      </c>
      <c r="E17998">
        <f>POWER((A17998-D17998),2)</f>
        <v>77180311.100594908</v>
      </c>
      <c r="F17998">
        <v>11324.34687757629</v>
      </c>
      <c r="G17998">
        <v>30</v>
      </c>
      <c r="H17998">
        <v>356820</v>
      </c>
      <c r="I17998" s="3">
        <v>7870</v>
      </c>
      <c r="J17998" s="3">
        <v>11660</v>
      </c>
      <c r="K17998" s="4">
        <v>17250</v>
      </c>
    </row>
    <row r="17999" spans="1:11" x14ac:dyDescent="0.25">
      <c r="A17999" s="4">
        <v>23040</v>
      </c>
      <c r="B17999">
        <v>294218400</v>
      </c>
      <c r="C17999">
        <v>20640</v>
      </c>
      <c r="D17999">
        <f>B17999/C17999</f>
        <v>14254.767441860466</v>
      </c>
      <c r="E17999">
        <f>POWER((A17999-D17999),2)</f>
        <v>77180311.100594908</v>
      </c>
      <c r="F17999">
        <v>11324.34687757629</v>
      </c>
      <c r="G17999">
        <v>30</v>
      </c>
      <c r="H17999">
        <v>356820</v>
      </c>
      <c r="I17999" s="3">
        <v>7870</v>
      </c>
      <c r="J17999" s="3">
        <v>11660</v>
      </c>
      <c r="K17999" s="4">
        <v>17250</v>
      </c>
    </row>
    <row r="18000" spans="1:11" x14ac:dyDescent="0.25">
      <c r="A18000" s="4">
        <v>23040</v>
      </c>
      <c r="B18000">
        <v>294218400</v>
      </c>
      <c r="C18000">
        <v>20640</v>
      </c>
      <c r="D18000">
        <f>B18000/C18000</f>
        <v>14254.767441860466</v>
      </c>
      <c r="E18000">
        <f>POWER((A18000-D18000),2)</f>
        <v>77180311.100594908</v>
      </c>
      <c r="F18000">
        <v>11324.34687757629</v>
      </c>
      <c r="G18000">
        <v>30</v>
      </c>
      <c r="H18000">
        <v>356820</v>
      </c>
      <c r="I18000" s="3">
        <v>7870</v>
      </c>
      <c r="J18000" s="3">
        <v>11660</v>
      </c>
      <c r="K18000" s="4">
        <v>17250</v>
      </c>
    </row>
    <row r="18001" spans="1:11" x14ac:dyDescent="0.25">
      <c r="A18001" s="3">
        <v>23040</v>
      </c>
      <c r="B18001">
        <v>294218400</v>
      </c>
      <c r="C18001">
        <v>20640</v>
      </c>
      <c r="D18001">
        <f>B18001/C18001</f>
        <v>14254.767441860466</v>
      </c>
      <c r="E18001">
        <f>POWER((A18001-D18001),2)</f>
        <v>77180311.100594908</v>
      </c>
      <c r="F18001">
        <v>11324.34687757629</v>
      </c>
      <c r="G18001">
        <v>30</v>
      </c>
      <c r="H18001">
        <v>356820</v>
      </c>
      <c r="I18001" s="3">
        <v>7870</v>
      </c>
      <c r="J18001" s="3">
        <v>11660</v>
      </c>
      <c r="K18001" s="4">
        <v>17250</v>
      </c>
    </row>
    <row r="18002" spans="1:11" x14ac:dyDescent="0.25">
      <c r="A18002" s="3">
        <v>23040</v>
      </c>
      <c r="B18002">
        <v>294218400</v>
      </c>
      <c r="C18002">
        <v>20640</v>
      </c>
      <c r="D18002">
        <f>B18002/C18002</f>
        <v>14254.767441860466</v>
      </c>
      <c r="E18002">
        <f>POWER((A18002-D18002),2)</f>
        <v>77180311.100594908</v>
      </c>
      <c r="F18002">
        <v>11324.34687757629</v>
      </c>
      <c r="G18002">
        <v>30</v>
      </c>
      <c r="H18002">
        <v>356820</v>
      </c>
      <c r="I18002" s="3">
        <v>7870</v>
      </c>
      <c r="J18002" s="3">
        <v>11660</v>
      </c>
      <c r="K18002" s="4">
        <v>17250</v>
      </c>
    </row>
    <row r="18003" spans="1:11" x14ac:dyDescent="0.25">
      <c r="A18003" s="4">
        <v>23050</v>
      </c>
      <c r="B18003">
        <v>294218400</v>
      </c>
      <c r="C18003">
        <v>20640</v>
      </c>
      <c r="D18003">
        <f>B18003/C18003</f>
        <v>14254.767441860466</v>
      </c>
      <c r="E18003">
        <f>POWER((A18003-D18003),2)</f>
        <v>77356115.751757696</v>
      </c>
      <c r="F18003">
        <v>11324.34687757629</v>
      </c>
      <c r="G18003">
        <v>30</v>
      </c>
      <c r="H18003">
        <v>356820</v>
      </c>
      <c r="I18003" s="3">
        <v>7870</v>
      </c>
      <c r="J18003" s="3">
        <v>11660</v>
      </c>
      <c r="K18003" s="4">
        <v>17250</v>
      </c>
    </row>
    <row r="18004" spans="1:11" x14ac:dyDescent="0.25">
      <c r="A18004" s="4">
        <v>23050</v>
      </c>
      <c r="B18004">
        <v>294218400</v>
      </c>
      <c r="C18004">
        <v>20640</v>
      </c>
      <c r="D18004">
        <f>B18004/C18004</f>
        <v>14254.767441860466</v>
      </c>
      <c r="E18004">
        <f>POWER((A18004-D18004),2)</f>
        <v>77356115.751757696</v>
      </c>
      <c r="F18004">
        <v>11324.34687757629</v>
      </c>
      <c r="G18004">
        <v>30</v>
      </c>
      <c r="H18004">
        <v>356820</v>
      </c>
      <c r="I18004" s="3">
        <v>7870</v>
      </c>
      <c r="J18004" s="3">
        <v>11660</v>
      </c>
      <c r="K18004" s="4">
        <v>17250</v>
      </c>
    </row>
    <row r="18005" spans="1:11" x14ac:dyDescent="0.25">
      <c r="A18005" s="4">
        <v>23060</v>
      </c>
      <c r="B18005">
        <v>294218400</v>
      </c>
      <c r="C18005">
        <v>20640</v>
      </c>
      <c r="D18005">
        <f>B18005/C18005</f>
        <v>14254.767441860466</v>
      </c>
      <c r="E18005">
        <f>POWER((A18005-D18005),2)</f>
        <v>77532120.402920485</v>
      </c>
      <c r="F18005">
        <v>11324.34687757629</v>
      </c>
      <c r="G18005">
        <v>30</v>
      </c>
      <c r="H18005">
        <v>356820</v>
      </c>
      <c r="I18005" s="3">
        <v>7870</v>
      </c>
      <c r="J18005" s="3">
        <v>11660</v>
      </c>
      <c r="K18005" s="4">
        <v>17250</v>
      </c>
    </row>
    <row r="18006" spans="1:11" x14ac:dyDescent="0.25">
      <c r="A18006" s="3">
        <v>23060</v>
      </c>
      <c r="B18006">
        <v>294218400</v>
      </c>
      <c r="C18006">
        <v>20640</v>
      </c>
      <c r="D18006">
        <f>B18006/C18006</f>
        <v>14254.767441860466</v>
      </c>
      <c r="E18006">
        <f>POWER((A18006-D18006),2)</f>
        <v>77532120.402920485</v>
      </c>
      <c r="F18006">
        <v>11324.34687757629</v>
      </c>
      <c r="G18006">
        <v>30</v>
      </c>
      <c r="H18006">
        <v>356820</v>
      </c>
      <c r="I18006" s="3">
        <v>7870</v>
      </c>
      <c r="J18006" s="3">
        <v>11660</v>
      </c>
      <c r="K18006" s="4">
        <v>17250</v>
      </c>
    </row>
    <row r="18007" spans="1:11" x14ac:dyDescent="0.25">
      <c r="A18007" s="4">
        <v>23070</v>
      </c>
      <c r="B18007">
        <v>294218400</v>
      </c>
      <c r="C18007">
        <v>20640</v>
      </c>
      <c r="D18007">
        <f>B18007/C18007</f>
        <v>14254.767441860466</v>
      </c>
      <c r="E18007">
        <f>POWER((A18007-D18007),2)</f>
        <v>77708325.054083273</v>
      </c>
      <c r="F18007">
        <v>11324.34687757629</v>
      </c>
      <c r="G18007">
        <v>30</v>
      </c>
      <c r="H18007">
        <v>356820</v>
      </c>
      <c r="I18007" s="3">
        <v>7870</v>
      </c>
      <c r="J18007" s="3">
        <v>11660</v>
      </c>
      <c r="K18007" s="4">
        <v>17250</v>
      </c>
    </row>
    <row r="18008" spans="1:11" x14ac:dyDescent="0.25">
      <c r="A18008" s="4">
        <v>23070</v>
      </c>
      <c r="B18008">
        <v>294218400</v>
      </c>
      <c r="C18008">
        <v>20640</v>
      </c>
      <c r="D18008">
        <f>B18008/C18008</f>
        <v>14254.767441860466</v>
      </c>
      <c r="E18008">
        <f>POWER((A18008-D18008),2)</f>
        <v>77708325.054083273</v>
      </c>
      <c r="F18008">
        <v>11324.34687757629</v>
      </c>
      <c r="G18008">
        <v>30</v>
      </c>
      <c r="H18008">
        <v>356820</v>
      </c>
      <c r="I18008" s="3">
        <v>7870</v>
      </c>
      <c r="J18008" s="3">
        <v>11660</v>
      </c>
      <c r="K18008" s="4">
        <v>17250</v>
      </c>
    </row>
    <row r="18009" spans="1:11" x14ac:dyDescent="0.25">
      <c r="A18009" s="3">
        <v>23070</v>
      </c>
      <c r="B18009">
        <v>294218400</v>
      </c>
      <c r="C18009">
        <v>20640</v>
      </c>
      <c r="D18009">
        <f>B18009/C18009</f>
        <v>14254.767441860466</v>
      </c>
      <c r="E18009">
        <f>POWER((A18009-D18009),2)</f>
        <v>77708325.054083273</v>
      </c>
      <c r="F18009">
        <v>11324.34687757629</v>
      </c>
      <c r="G18009">
        <v>30</v>
      </c>
      <c r="H18009">
        <v>356820</v>
      </c>
      <c r="I18009" s="3">
        <v>7870</v>
      </c>
      <c r="J18009" s="3">
        <v>11660</v>
      </c>
      <c r="K18009" s="4">
        <v>17250</v>
      </c>
    </row>
    <row r="18010" spans="1:11" x14ac:dyDescent="0.25">
      <c r="A18010" s="3">
        <v>23080</v>
      </c>
      <c r="B18010">
        <v>294218400</v>
      </c>
      <c r="C18010">
        <v>20640</v>
      </c>
      <c r="D18010">
        <f>B18010/C18010</f>
        <v>14254.767441860466</v>
      </c>
      <c r="E18010">
        <f>POWER((A18010-D18010),2)</f>
        <v>77884729.705246076</v>
      </c>
      <c r="F18010">
        <v>11324.34687757629</v>
      </c>
      <c r="G18010">
        <v>30</v>
      </c>
      <c r="H18010">
        <v>356820</v>
      </c>
      <c r="I18010" s="3">
        <v>7870</v>
      </c>
      <c r="J18010" s="3">
        <v>11660</v>
      </c>
      <c r="K18010" s="4">
        <v>17250</v>
      </c>
    </row>
    <row r="18011" spans="1:11" x14ac:dyDescent="0.25">
      <c r="A18011" s="4">
        <v>23090</v>
      </c>
      <c r="B18011">
        <v>294218400</v>
      </c>
      <c r="C18011">
        <v>20640</v>
      </c>
      <c r="D18011">
        <f>B18011/C18011</f>
        <v>14254.767441860466</v>
      </c>
      <c r="E18011">
        <f>POWER((A18011-D18011),2)</f>
        <v>78061334.356408864</v>
      </c>
      <c r="F18011">
        <v>11324.34687757629</v>
      </c>
      <c r="G18011">
        <v>30</v>
      </c>
      <c r="H18011">
        <v>356820</v>
      </c>
      <c r="I18011" s="3">
        <v>7870</v>
      </c>
      <c r="J18011" s="3">
        <v>11660</v>
      </c>
      <c r="K18011" s="4">
        <v>17250</v>
      </c>
    </row>
    <row r="18012" spans="1:11" x14ac:dyDescent="0.25">
      <c r="A18012" s="4">
        <v>23090</v>
      </c>
      <c r="B18012">
        <v>294218400</v>
      </c>
      <c r="C18012">
        <v>20640</v>
      </c>
      <c r="D18012">
        <f>B18012/C18012</f>
        <v>14254.767441860466</v>
      </c>
      <c r="E18012">
        <f>POWER((A18012-D18012),2)</f>
        <v>78061334.356408864</v>
      </c>
      <c r="F18012">
        <v>11324.34687757629</v>
      </c>
      <c r="G18012">
        <v>30</v>
      </c>
      <c r="H18012">
        <v>356820</v>
      </c>
      <c r="I18012" s="3">
        <v>7870</v>
      </c>
      <c r="J18012" s="3">
        <v>11660</v>
      </c>
      <c r="K18012" s="4">
        <v>17250</v>
      </c>
    </row>
    <row r="18013" spans="1:11" x14ac:dyDescent="0.25">
      <c r="A18013" s="3">
        <v>23100</v>
      </c>
      <c r="B18013">
        <v>294218400</v>
      </c>
      <c r="C18013">
        <v>20640</v>
      </c>
      <c r="D18013">
        <f>B18013/C18013</f>
        <v>14254.767441860466</v>
      </c>
      <c r="E18013">
        <f>POWER((A18013-D18013),2)</f>
        <v>78238139.007571653</v>
      </c>
      <c r="F18013">
        <v>11324.34687757629</v>
      </c>
      <c r="G18013">
        <v>30</v>
      </c>
      <c r="H18013">
        <v>356820</v>
      </c>
      <c r="I18013" s="3">
        <v>7870</v>
      </c>
      <c r="J18013" s="3">
        <v>11660</v>
      </c>
      <c r="K18013" s="4">
        <v>17250</v>
      </c>
    </row>
    <row r="18014" spans="1:11" x14ac:dyDescent="0.25">
      <c r="A18014" s="4">
        <v>23100</v>
      </c>
      <c r="B18014">
        <v>294218400</v>
      </c>
      <c r="C18014">
        <v>20640</v>
      </c>
      <c r="D18014">
        <f>B18014/C18014</f>
        <v>14254.767441860466</v>
      </c>
      <c r="E18014">
        <f>POWER((A18014-D18014),2)</f>
        <v>78238139.007571653</v>
      </c>
      <c r="F18014">
        <v>11324.34687757629</v>
      </c>
      <c r="G18014">
        <v>30</v>
      </c>
      <c r="H18014">
        <v>356820</v>
      </c>
      <c r="I18014" s="3">
        <v>7870</v>
      </c>
      <c r="J18014" s="3">
        <v>11660</v>
      </c>
      <c r="K18014" s="4">
        <v>17250</v>
      </c>
    </row>
    <row r="18015" spans="1:11" x14ac:dyDescent="0.25">
      <c r="A18015" s="3">
        <v>23100</v>
      </c>
      <c r="B18015">
        <v>294218400</v>
      </c>
      <c r="C18015">
        <v>20640</v>
      </c>
      <c r="D18015">
        <f>B18015/C18015</f>
        <v>14254.767441860466</v>
      </c>
      <c r="E18015">
        <f>POWER((A18015-D18015),2)</f>
        <v>78238139.007571653</v>
      </c>
      <c r="F18015">
        <v>11324.34687757629</v>
      </c>
      <c r="G18015">
        <v>30</v>
      </c>
      <c r="H18015">
        <v>356820</v>
      </c>
      <c r="I18015" s="3">
        <v>7870</v>
      </c>
      <c r="J18015" s="3">
        <v>11660</v>
      </c>
      <c r="K18015" s="4">
        <v>17250</v>
      </c>
    </row>
    <row r="18016" spans="1:11" x14ac:dyDescent="0.25">
      <c r="A18016" s="3">
        <v>23100</v>
      </c>
      <c r="B18016">
        <v>294218400</v>
      </c>
      <c r="C18016">
        <v>20640</v>
      </c>
      <c r="D18016">
        <f>B18016/C18016</f>
        <v>14254.767441860466</v>
      </c>
      <c r="E18016">
        <f>POWER((A18016-D18016),2)</f>
        <v>78238139.007571653</v>
      </c>
      <c r="F18016">
        <v>11324.34687757629</v>
      </c>
      <c r="G18016">
        <v>30</v>
      </c>
      <c r="H18016">
        <v>356820</v>
      </c>
      <c r="I18016" s="3">
        <v>7870</v>
      </c>
      <c r="J18016" s="3">
        <v>11660</v>
      </c>
      <c r="K18016" s="4">
        <v>17250</v>
      </c>
    </row>
    <row r="18017" spans="1:11" x14ac:dyDescent="0.25">
      <c r="A18017" s="4">
        <v>23100</v>
      </c>
      <c r="B18017">
        <v>294218400</v>
      </c>
      <c r="C18017">
        <v>20640</v>
      </c>
      <c r="D18017">
        <f>B18017/C18017</f>
        <v>14254.767441860466</v>
      </c>
      <c r="E18017">
        <f>POWER((A18017-D18017),2)</f>
        <v>78238139.007571653</v>
      </c>
      <c r="F18017">
        <v>11324.34687757629</v>
      </c>
      <c r="G18017">
        <v>30</v>
      </c>
      <c r="H18017">
        <v>356820</v>
      </c>
      <c r="I18017" s="3">
        <v>7870</v>
      </c>
      <c r="J18017" s="3">
        <v>11660</v>
      </c>
      <c r="K18017" s="4">
        <v>17250</v>
      </c>
    </row>
    <row r="18018" spans="1:11" x14ac:dyDescent="0.25">
      <c r="A18018" s="3">
        <v>23110</v>
      </c>
      <c r="B18018">
        <v>294218400</v>
      </c>
      <c r="C18018">
        <v>20640</v>
      </c>
      <c r="D18018">
        <f>B18018/C18018</f>
        <v>14254.767441860466</v>
      </c>
      <c r="E18018">
        <f>POWER((A18018-D18018),2)</f>
        <v>78415143.658734441</v>
      </c>
      <c r="F18018">
        <v>11324.34687757629</v>
      </c>
      <c r="G18018">
        <v>30</v>
      </c>
      <c r="H18018">
        <v>356820</v>
      </c>
      <c r="I18018" s="3">
        <v>7870</v>
      </c>
      <c r="J18018" s="3">
        <v>11660</v>
      </c>
      <c r="K18018" s="4">
        <v>17250</v>
      </c>
    </row>
    <row r="18019" spans="1:11" x14ac:dyDescent="0.25">
      <c r="A18019" s="4">
        <v>23110</v>
      </c>
      <c r="B18019">
        <v>294218400</v>
      </c>
      <c r="C18019">
        <v>20640</v>
      </c>
      <c r="D18019">
        <f>B18019/C18019</f>
        <v>14254.767441860466</v>
      </c>
      <c r="E18019">
        <f>POWER((A18019-D18019),2)</f>
        <v>78415143.658734441</v>
      </c>
      <c r="F18019">
        <v>11324.34687757629</v>
      </c>
      <c r="G18019">
        <v>30</v>
      </c>
      <c r="H18019">
        <v>356820</v>
      </c>
      <c r="I18019" s="3">
        <v>7870</v>
      </c>
      <c r="J18019" s="3">
        <v>11660</v>
      </c>
      <c r="K18019" s="4">
        <v>17250</v>
      </c>
    </row>
    <row r="18020" spans="1:11" x14ac:dyDescent="0.25">
      <c r="A18020" s="4">
        <v>23120</v>
      </c>
      <c r="B18020">
        <v>294218400</v>
      </c>
      <c r="C18020">
        <v>20640</v>
      </c>
      <c r="D18020">
        <f>B18020/C18020</f>
        <v>14254.767441860466</v>
      </c>
      <c r="E18020">
        <f>POWER((A18020-D18020),2)</f>
        <v>78592348.309897229</v>
      </c>
      <c r="F18020">
        <v>11324.34687757629</v>
      </c>
      <c r="G18020">
        <v>30</v>
      </c>
      <c r="H18020">
        <v>356820</v>
      </c>
      <c r="I18020" s="3">
        <v>7870</v>
      </c>
      <c r="J18020" s="3">
        <v>11660</v>
      </c>
      <c r="K18020" s="4">
        <v>17250</v>
      </c>
    </row>
    <row r="18021" spans="1:11" x14ac:dyDescent="0.25">
      <c r="A18021" s="4">
        <v>23120</v>
      </c>
      <c r="B18021">
        <v>294218400</v>
      </c>
      <c r="C18021">
        <v>20640</v>
      </c>
      <c r="D18021">
        <f>B18021/C18021</f>
        <v>14254.767441860466</v>
      </c>
      <c r="E18021">
        <f>POWER((A18021-D18021),2)</f>
        <v>78592348.309897229</v>
      </c>
      <c r="F18021">
        <v>11324.34687757629</v>
      </c>
      <c r="G18021">
        <v>30</v>
      </c>
      <c r="H18021">
        <v>356820</v>
      </c>
      <c r="I18021" s="3">
        <v>7870</v>
      </c>
      <c r="J18021" s="3">
        <v>11660</v>
      </c>
      <c r="K18021" s="4">
        <v>17250</v>
      </c>
    </row>
    <row r="18022" spans="1:11" x14ac:dyDescent="0.25">
      <c r="A18022" s="3">
        <v>23120</v>
      </c>
      <c r="B18022">
        <v>294218400</v>
      </c>
      <c r="C18022">
        <v>20640</v>
      </c>
      <c r="D18022">
        <f>B18022/C18022</f>
        <v>14254.767441860466</v>
      </c>
      <c r="E18022">
        <f>POWER((A18022-D18022),2)</f>
        <v>78592348.309897229</v>
      </c>
      <c r="F18022">
        <v>11324.34687757629</v>
      </c>
      <c r="G18022">
        <v>30</v>
      </c>
      <c r="H18022">
        <v>356820</v>
      </c>
      <c r="I18022" s="3">
        <v>7870</v>
      </c>
      <c r="J18022" s="3">
        <v>11660</v>
      </c>
      <c r="K18022" s="4">
        <v>17250</v>
      </c>
    </row>
    <row r="18023" spans="1:11" x14ac:dyDescent="0.25">
      <c r="A18023" s="3">
        <v>23120</v>
      </c>
      <c r="B18023">
        <v>294218400</v>
      </c>
      <c r="C18023">
        <v>20640</v>
      </c>
      <c r="D18023">
        <f>B18023/C18023</f>
        <v>14254.767441860466</v>
      </c>
      <c r="E18023">
        <f>POWER((A18023-D18023),2)</f>
        <v>78592348.309897229</v>
      </c>
      <c r="F18023">
        <v>11324.34687757629</v>
      </c>
      <c r="G18023">
        <v>30</v>
      </c>
      <c r="H18023">
        <v>356820</v>
      </c>
      <c r="I18023" s="3">
        <v>7870</v>
      </c>
      <c r="J18023" s="3">
        <v>11660</v>
      </c>
      <c r="K18023" s="4">
        <v>17250</v>
      </c>
    </row>
    <row r="18024" spans="1:11" x14ac:dyDescent="0.25">
      <c r="A18024" s="3">
        <v>23120</v>
      </c>
      <c r="B18024">
        <v>294218400</v>
      </c>
      <c r="C18024">
        <v>20640</v>
      </c>
      <c r="D18024">
        <f>B18024/C18024</f>
        <v>14254.767441860466</v>
      </c>
      <c r="E18024">
        <f>POWER((A18024-D18024),2)</f>
        <v>78592348.309897229</v>
      </c>
      <c r="F18024">
        <v>11324.34687757629</v>
      </c>
      <c r="G18024">
        <v>30</v>
      </c>
      <c r="H18024">
        <v>356820</v>
      </c>
      <c r="I18024" s="3">
        <v>7870</v>
      </c>
      <c r="J18024" s="3">
        <v>11660</v>
      </c>
      <c r="K18024" s="4">
        <v>17250</v>
      </c>
    </row>
    <row r="18025" spans="1:11" x14ac:dyDescent="0.25">
      <c r="A18025" s="3">
        <v>23130</v>
      </c>
      <c r="B18025">
        <v>294218400</v>
      </c>
      <c r="C18025">
        <v>20640</v>
      </c>
      <c r="D18025">
        <f>B18025/C18025</f>
        <v>14254.767441860466</v>
      </c>
      <c r="E18025">
        <f>POWER((A18025-D18025),2)</f>
        <v>78769752.961060017</v>
      </c>
      <c r="F18025">
        <v>11324.34687757629</v>
      </c>
      <c r="G18025">
        <v>30</v>
      </c>
      <c r="H18025">
        <v>356820</v>
      </c>
      <c r="I18025" s="3">
        <v>7870</v>
      </c>
      <c r="J18025" s="3">
        <v>11660</v>
      </c>
      <c r="K18025" s="4">
        <v>17250</v>
      </c>
    </row>
    <row r="18026" spans="1:11" x14ac:dyDescent="0.25">
      <c r="A18026" s="4">
        <v>23130</v>
      </c>
      <c r="B18026">
        <v>294218400</v>
      </c>
      <c r="C18026">
        <v>20640</v>
      </c>
      <c r="D18026">
        <f>B18026/C18026</f>
        <v>14254.767441860466</v>
      </c>
      <c r="E18026">
        <f>POWER((A18026-D18026),2)</f>
        <v>78769752.961060017</v>
      </c>
      <c r="F18026">
        <v>11324.34687757629</v>
      </c>
      <c r="G18026">
        <v>30</v>
      </c>
      <c r="H18026">
        <v>356820</v>
      </c>
      <c r="I18026" s="3">
        <v>7870</v>
      </c>
      <c r="J18026" s="3">
        <v>11660</v>
      </c>
      <c r="K18026" s="4">
        <v>17250</v>
      </c>
    </row>
    <row r="18027" spans="1:11" x14ac:dyDescent="0.25">
      <c r="A18027" s="3">
        <v>23130</v>
      </c>
      <c r="B18027">
        <v>294218400</v>
      </c>
      <c r="C18027">
        <v>20640</v>
      </c>
      <c r="D18027">
        <f>B18027/C18027</f>
        <v>14254.767441860466</v>
      </c>
      <c r="E18027">
        <f>POWER((A18027-D18027),2)</f>
        <v>78769752.961060017</v>
      </c>
      <c r="F18027">
        <v>11324.34687757629</v>
      </c>
      <c r="G18027">
        <v>30</v>
      </c>
      <c r="H18027">
        <v>356820</v>
      </c>
      <c r="I18027" s="3">
        <v>7870</v>
      </c>
      <c r="J18027" s="3">
        <v>11660</v>
      </c>
      <c r="K18027" s="4">
        <v>17250</v>
      </c>
    </row>
    <row r="18028" spans="1:11" x14ac:dyDescent="0.25">
      <c r="A18028" s="4">
        <v>23130</v>
      </c>
      <c r="B18028">
        <v>294218400</v>
      </c>
      <c r="C18028">
        <v>20640</v>
      </c>
      <c r="D18028">
        <f>B18028/C18028</f>
        <v>14254.767441860466</v>
      </c>
      <c r="E18028">
        <f>POWER((A18028-D18028),2)</f>
        <v>78769752.961060017</v>
      </c>
      <c r="F18028">
        <v>11324.34687757629</v>
      </c>
      <c r="G18028">
        <v>30</v>
      </c>
      <c r="H18028">
        <v>356820</v>
      </c>
      <c r="I18028" s="3">
        <v>7870</v>
      </c>
      <c r="J18028" s="3">
        <v>11660</v>
      </c>
      <c r="K18028" s="4">
        <v>17250</v>
      </c>
    </row>
    <row r="18029" spans="1:11" x14ac:dyDescent="0.25">
      <c r="A18029" s="3">
        <v>23130</v>
      </c>
      <c r="B18029">
        <v>294218400</v>
      </c>
      <c r="C18029">
        <v>20640</v>
      </c>
      <c r="D18029">
        <f>B18029/C18029</f>
        <v>14254.767441860466</v>
      </c>
      <c r="E18029">
        <f>POWER((A18029-D18029),2)</f>
        <v>78769752.961060017</v>
      </c>
      <c r="F18029">
        <v>11324.34687757629</v>
      </c>
      <c r="G18029">
        <v>30</v>
      </c>
      <c r="H18029">
        <v>356820</v>
      </c>
      <c r="I18029" s="3">
        <v>7870</v>
      </c>
      <c r="J18029" s="3">
        <v>11660</v>
      </c>
      <c r="K18029" s="4">
        <v>17250</v>
      </c>
    </row>
    <row r="18030" spans="1:11" x14ac:dyDescent="0.25">
      <c r="A18030" s="4">
        <v>23140</v>
      </c>
      <c r="B18030">
        <v>294218400</v>
      </c>
      <c r="C18030">
        <v>20640</v>
      </c>
      <c r="D18030">
        <f>B18030/C18030</f>
        <v>14254.767441860466</v>
      </c>
      <c r="E18030">
        <f>POWER((A18030-D18030),2)</f>
        <v>78947357.612222821</v>
      </c>
      <c r="F18030">
        <v>11324.34687757629</v>
      </c>
      <c r="G18030">
        <v>30</v>
      </c>
      <c r="H18030">
        <v>356820</v>
      </c>
      <c r="I18030" s="3">
        <v>7870</v>
      </c>
      <c r="J18030" s="3">
        <v>11660</v>
      </c>
      <c r="K18030" s="4">
        <v>17250</v>
      </c>
    </row>
    <row r="18031" spans="1:11" x14ac:dyDescent="0.25">
      <c r="A18031" s="4">
        <v>23140</v>
      </c>
      <c r="B18031">
        <v>294218400</v>
      </c>
      <c r="C18031">
        <v>20640</v>
      </c>
      <c r="D18031">
        <f>B18031/C18031</f>
        <v>14254.767441860466</v>
      </c>
      <c r="E18031">
        <f>POWER((A18031-D18031),2)</f>
        <v>78947357.612222821</v>
      </c>
      <c r="F18031">
        <v>11324.34687757629</v>
      </c>
      <c r="G18031">
        <v>30</v>
      </c>
      <c r="H18031">
        <v>356820</v>
      </c>
      <c r="I18031" s="3">
        <v>7870</v>
      </c>
      <c r="J18031" s="3">
        <v>11660</v>
      </c>
      <c r="K18031" s="4">
        <v>17250</v>
      </c>
    </row>
    <row r="18032" spans="1:11" x14ac:dyDescent="0.25">
      <c r="A18032" s="4">
        <v>23140</v>
      </c>
      <c r="B18032">
        <v>294218400</v>
      </c>
      <c r="C18032">
        <v>20640</v>
      </c>
      <c r="D18032">
        <f>B18032/C18032</f>
        <v>14254.767441860466</v>
      </c>
      <c r="E18032">
        <f>POWER((A18032-D18032),2)</f>
        <v>78947357.612222821</v>
      </c>
      <c r="F18032">
        <v>11324.34687757629</v>
      </c>
      <c r="G18032">
        <v>30</v>
      </c>
      <c r="H18032">
        <v>356820</v>
      </c>
      <c r="I18032" s="3">
        <v>7870</v>
      </c>
      <c r="J18032" s="3">
        <v>11660</v>
      </c>
      <c r="K18032" s="4">
        <v>17250</v>
      </c>
    </row>
    <row r="18033" spans="1:11" x14ac:dyDescent="0.25">
      <c r="A18033" s="3">
        <v>23140</v>
      </c>
      <c r="B18033">
        <v>294218400</v>
      </c>
      <c r="C18033">
        <v>20640</v>
      </c>
      <c r="D18033">
        <f>B18033/C18033</f>
        <v>14254.767441860466</v>
      </c>
      <c r="E18033">
        <f>POWER((A18033-D18033),2)</f>
        <v>78947357.612222821</v>
      </c>
      <c r="F18033">
        <v>11324.34687757629</v>
      </c>
      <c r="G18033">
        <v>30</v>
      </c>
      <c r="H18033">
        <v>356820</v>
      </c>
      <c r="I18033" s="3">
        <v>7870</v>
      </c>
      <c r="J18033" s="3">
        <v>11660</v>
      </c>
      <c r="K18033" s="4">
        <v>17250</v>
      </c>
    </row>
    <row r="18034" spans="1:11" x14ac:dyDescent="0.25">
      <c r="A18034" s="3">
        <v>23140</v>
      </c>
      <c r="B18034">
        <v>294218400</v>
      </c>
      <c r="C18034">
        <v>20640</v>
      </c>
      <c r="D18034">
        <f>B18034/C18034</f>
        <v>14254.767441860466</v>
      </c>
      <c r="E18034">
        <f>POWER((A18034-D18034),2)</f>
        <v>78947357.612222821</v>
      </c>
      <c r="F18034">
        <v>11324.34687757629</v>
      </c>
      <c r="G18034">
        <v>30</v>
      </c>
      <c r="H18034">
        <v>356820</v>
      </c>
      <c r="I18034" s="3">
        <v>7870</v>
      </c>
      <c r="J18034" s="3">
        <v>11660</v>
      </c>
      <c r="K18034" s="4">
        <v>17250</v>
      </c>
    </row>
    <row r="18035" spans="1:11" x14ac:dyDescent="0.25">
      <c r="A18035" s="3">
        <v>23150</v>
      </c>
      <c r="B18035">
        <v>294218400</v>
      </c>
      <c r="C18035">
        <v>20640</v>
      </c>
      <c r="D18035">
        <f>B18035/C18035</f>
        <v>14254.767441860466</v>
      </c>
      <c r="E18035">
        <f>POWER((A18035-D18035),2)</f>
        <v>79125162.263385609</v>
      </c>
      <c r="F18035">
        <v>11324.34687757629</v>
      </c>
      <c r="G18035">
        <v>30</v>
      </c>
      <c r="H18035">
        <v>356820</v>
      </c>
      <c r="I18035" s="3">
        <v>7870</v>
      </c>
      <c r="J18035" s="3">
        <v>11660</v>
      </c>
      <c r="K18035" s="4">
        <v>17250</v>
      </c>
    </row>
    <row r="18036" spans="1:11" x14ac:dyDescent="0.25">
      <c r="A18036" s="4">
        <v>23150</v>
      </c>
      <c r="B18036">
        <v>294218400</v>
      </c>
      <c r="C18036">
        <v>20640</v>
      </c>
      <c r="D18036">
        <f>B18036/C18036</f>
        <v>14254.767441860466</v>
      </c>
      <c r="E18036">
        <f>POWER((A18036-D18036),2)</f>
        <v>79125162.263385609</v>
      </c>
      <c r="F18036">
        <v>11324.34687757629</v>
      </c>
      <c r="G18036">
        <v>30</v>
      </c>
      <c r="H18036">
        <v>356820</v>
      </c>
      <c r="I18036" s="3">
        <v>7870</v>
      </c>
      <c r="J18036" s="3">
        <v>11660</v>
      </c>
      <c r="K18036" s="4">
        <v>17250</v>
      </c>
    </row>
    <row r="18037" spans="1:11" x14ac:dyDescent="0.25">
      <c r="A18037" s="4">
        <v>23150</v>
      </c>
      <c r="B18037">
        <v>294218400</v>
      </c>
      <c r="C18037">
        <v>20640</v>
      </c>
      <c r="D18037">
        <f>B18037/C18037</f>
        <v>14254.767441860466</v>
      </c>
      <c r="E18037">
        <f>POWER((A18037-D18037),2)</f>
        <v>79125162.263385609</v>
      </c>
      <c r="F18037">
        <v>11324.34687757629</v>
      </c>
      <c r="G18037">
        <v>30</v>
      </c>
      <c r="H18037">
        <v>356820</v>
      </c>
      <c r="I18037" s="3">
        <v>7870</v>
      </c>
      <c r="J18037" s="3">
        <v>11660</v>
      </c>
      <c r="K18037" s="4">
        <v>17250</v>
      </c>
    </row>
    <row r="18038" spans="1:11" x14ac:dyDescent="0.25">
      <c r="A18038" s="4">
        <v>23150</v>
      </c>
      <c r="B18038">
        <v>294218400</v>
      </c>
      <c r="C18038">
        <v>20640</v>
      </c>
      <c r="D18038">
        <f>B18038/C18038</f>
        <v>14254.767441860466</v>
      </c>
      <c r="E18038">
        <f>POWER((A18038-D18038),2)</f>
        <v>79125162.263385609</v>
      </c>
      <c r="F18038">
        <v>11324.34687757629</v>
      </c>
      <c r="G18038">
        <v>30</v>
      </c>
      <c r="H18038">
        <v>356820</v>
      </c>
      <c r="I18038" s="3">
        <v>7870</v>
      </c>
      <c r="J18038" s="3">
        <v>11660</v>
      </c>
      <c r="K18038" s="4">
        <v>17250</v>
      </c>
    </row>
    <row r="18039" spans="1:11" x14ac:dyDescent="0.25">
      <c r="A18039" s="3">
        <v>23150</v>
      </c>
      <c r="B18039">
        <v>294218400</v>
      </c>
      <c r="C18039">
        <v>20640</v>
      </c>
      <c r="D18039">
        <f>B18039/C18039</f>
        <v>14254.767441860466</v>
      </c>
      <c r="E18039">
        <f>POWER((A18039-D18039),2)</f>
        <v>79125162.263385609</v>
      </c>
      <c r="F18039">
        <v>11324.34687757629</v>
      </c>
      <c r="G18039">
        <v>30</v>
      </c>
      <c r="H18039">
        <v>356820</v>
      </c>
      <c r="I18039" s="3">
        <v>7870</v>
      </c>
      <c r="J18039" s="3">
        <v>11660</v>
      </c>
      <c r="K18039" s="4">
        <v>17250</v>
      </c>
    </row>
    <row r="18040" spans="1:11" x14ac:dyDescent="0.25">
      <c r="A18040" s="4">
        <v>23160</v>
      </c>
      <c r="B18040">
        <v>294218400</v>
      </c>
      <c r="C18040">
        <v>20640</v>
      </c>
      <c r="D18040">
        <f>B18040/C18040</f>
        <v>14254.767441860466</v>
      </c>
      <c r="E18040">
        <f>POWER((A18040-D18040),2)</f>
        <v>79303166.914548397</v>
      </c>
      <c r="F18040">
        <v>11324.34687757629</v>
      </c>
      <c r="G18040">
        <v>30</v>
      </c>
      <c r="H18040">
        <v>356820</v>
      </c>
      <c r="I18040" s="3">
        <v>7870</v>
      </c>
      <c r="J18040" s="3">
        <v>11660</v>
      </c>
      <c r="K18040" s="4">
        <v>17250</v>
      </c>
    </row>
    <row r="18041" spans="1:11" x14ac:dyDescent="0.25">
      <c r="A18041" s="4">
        <v>23160</v>
      </c>
      <c r="B18041">
        <v>294218400</v>
      </c>
      <c r="C18041">
        <v>20640</v>
      </c>
      <c r="D18041">
        <f>B18041/C18041</f>
        <v>14254.767441860466</v>
      </c>
      <c r="E18041">
        <f>POWER((A18041-D18041),2)</f>
        <v>79303166.914548397</v>
      </c>
      <c r="F18041">
        <v>11324.34687757629</v>
      </c>
      <c r="G18041">
        <v>30</v>
      </c>
      <c r="H18041">
        <v>356820</v>
      </c>
      <c r="I18041" s="3">
        <v>7870</v>
      </c>
      <c r="J18041" s="3">
        <v>11660</v>
      </c>
      <c r="K18041" s="4">
        <v>17250</v>
      </c>
    </row>
    <row r="18042" spans="1:11" x14ac:dyDescent="0.25">
      <c r="A18042" s="4">
        <v>23170</v>
      </c>
      <c r="B18042">
        <v>294218400</v>
      </c>
      <c r="C18042">
        <v>20640</v>
      </c>
      <c r="D18042">
        <f>B18042/C18042</f>
        <v>14254.767441860466</v>
      </c>
      <c r="E18042">
        <f>POWER((A18042-D18042),2)</f>
        <v>79481371.565711185</v>
      </c>
      <c r="F18042">
        <v>11324.34687757629</v>
      </c>
      <c r="G18042">
        <v>30</v>
      </c>
      <c r="H18042">
        <v>356820</v>
      </c>
      <c r="I18042" s="3">
        <v>7870</v>
      </c>
      <c r="J18042" s="3">
        <v>11660</v>
      </c>
      <c r="K18042" s="4">
        <v>17250</v>
      </c>
    </row>
    <row r="18043" spans="1:11" x14ac:dyDescent="0.25">
      <c r="A18043" s="3">
        <v>23170</v>
      </c>
      <c r="B18043">
        <v>294218400</v>
      </c>
      <c r="C18043">
        <v>20640</v>
      </c>
      <c r="D18043">
        <f>B18043/C18043</f>
        <v>14254.767441860466</v>
      </c>
      <c r="E18043">
        <f>POWER((A18043-D18043),2)</f>
        <v>79481371.565711185</v>
      </c>
      <c r="F18043">
        <v>11324.34687757629</v>
      </c>
      <c r="G18043">
        <v>30</v>
      </c>
      <c r="H18043">
        <v>356820</v>
      </c>
      <c r="I18043" s="3">
        <v>7870</v>
      </c>
      <c r="J18043" s="3">
        <v>11660</v>
      </c>
      <c r="K18043" s="4">
        <v>17250</v>
      </c>
    </row>
    <row r="18044" spans="1:11" x14ac:dyDescent="0.25">
      <c r="A18044" s="3">
        <v>23170</v>
      </c>
      <c r="B18044">
        <v>294218400</v>
      </c>
      <c r="C18044">
        <v>20640</v>
      </c>
      <c r="D18044">
        <f>B18044/C18044</f>
        <v>14254.767441860466</v>
      </c>
      <c r="E18044">
        <f>POWER((A18044-D18044),2)</f>
        <v>79481371.565711185</v>
      </c>
      <c r="F18044">
        <v>11324.34687757629</v>
      </c>
      <c r="G18044">
        <v>30</v>
      </c>
      <c r="H18044">
        <v>356820</v>
      </c>
      <c r="I18044" s="3">
        <v>7870</v>
      </c>
      <c r="J18044" s="3">
        <v>11660</v>
      </c>
      <c r="K18044" s="4">
        <v>17250</v>
      </c>
    </row>
    <row r="18045" spans="1:11" x14ac:dyDescent="0.25">
      <c r="A18045" s="3">
        <v>23170</v>
      </c>
      <c r="B18045">
        <v>294218400</v>
      </c>
      <c r="C18045">
        <v>20640</v>
      </c>
      <c r="D18045">
        <f>B18045/C18045</f>
        <v>14254.767441860466</v>
      </c>
      <c r="E18045">
        <f>POWER((A18045-D18045),2)</f>
        <v>79481371.565711185</v>
      </c>
      <c r="F18045">
        <v>11324.34687757629</v>
      </c>
      <c r="G18045">
        <v>30</v>
      </c>
      <c r="H18045">
        <v>356820</v>
      </c>
      <c r="I18045" s="3">
        <v>7870</v>
      </c>
      <c r="J18045" s="3">
        <v>11660</v>
      </c>
      <c r="K18045" s="4">
        <v>17250</v>
      </c>
    </row>
    <row r="18046" spans="1:11" x14ac:dyDescent="0.25">
      <c r="A18046" s="3">
        <v>23170</v>
      </c>
      <c r="B18046">
        <v>294218400</v>
      </c>
      <c r="C18046">
        <v>20640</v>
      </c>
      <c r="D18046">
        <f>B18046/C18046</f>
        <v>14254.767441860466</v>
      </c>
      <c r="E18046">
        <f>POWER((A18046-D18046),2)</f>
        <v>79481371.565711185</v>
      </c>
      <c r="F18046">
        <v>11324.34687757629</v>
      </c>
      <c r="G18046">
        <v>30</v>
      </c>
      <c r="H18046">
        <v>356820</v>
      </c>
      <c r="I18046" s="3">
        <v>7870</v>
      </c>
      <c r="J18046" s="3">
        <v>11660</v>
      </c>
      <c r="K18046" s="4">
        <v>17250</v>
      </c>
    </row>
    <row r="18047" spans="1:11" x14ac:dyDescent="0.25">
      <c r="A18047" s="4">
        <v>23180</v>
      </c>
      <c r="B18047">
        <v>294218400</v>
      </c>
      <c r="C18047">
        <v>20640</v>
      </c>
      <c r="D18047">
        <f>B18047/C18047</f>
        <v>14254.767441860466</v>
      </c>
      <c r="E18047">
        <f>POWER((A18047-D18047),2)</f>
        <v>79659776.216873974</v>
      </c>
      <c r="F18047">
        <v>11324.34687757629</v>
      </c>
      <c r="G18047">
        <v>30</v>
      </c>
      <c r="H18047">
        <v>356820</v>
      </c>
      <c r="I18047" s="3">
        <v>7870</v>
      </c>
      <c r="J18047" s="3">
        <v>11660</v>
      </c>
      <c r="K18047" s="4">
        <v>17250</v>
      </c>
    </row>
    <row r="18048" spans="1:11" x14ac:dyDescent="0.25">
      <c r="A18048" s="3">
        <v>23180</v>
      </c>
      <c r="B18048">
        <v>294218400</v>
      </c>
      <c r="C18048">
        <v>20640</v>
      </c>
      <c r="D18048">
        <f>B18048/C18048</f>
        <v>14254.767441860466</v>
      </c>
      <c r="E18048">
        <f>POWER((A18048-D18048),2)</f>
        <v>79659776.216873974</v>
      </c>
      <c r="F18048">
        <v>11324.34687757629</v>
      </c>
      <c r="G18048">
        <v>30</v>
      </c>
      <c r="H18048">
        <v>356820</v>
      </c>
      <c r="I18048" s="3">
        <v>7870</v>
      </c>
      <c r="J18048" s="3">
        <v>11660</v>
      </c>
      <c r="K18048" s="4">
        <v>17250</v>
      </c>
    </row>
    <row r="18049" spans="1:11" x14ac:dyDescent="0.25">
      <c r="A18049" s="4">
        <v>23180</v>
      </c>
      <c r="B18049">
        <v>294218400</v>
      </c>
      <c r="C18049">
        <v>20640</v>
      </c>
      <c r="D18049">
        <f>B18049/C18049</f>
        <v>14254.767441860466</v>
      </c>
      <c r="E18049">
        <f>POWER((A18049-D18049),2)</f>
        <v>79659776.216873974</v>
      </c>
      <c r="F18049">
        <v>11324.34687757629</v>
      </c>
      <c r="G18049">
        <v>30</v>
      </c>
      <c r="H18049">
        <v>356820</v>
      </c>
      <c r="I18049" s="3">
        <v>7870</v>
      </c>
      <c r="J18049" s="3">
        <v>11660</v>
      </c>
      <c r="K18049" s="4">
        <v>17250</v>
      </c>
    </row>
    <row r="18050" spans="1:11" x14ac:dyDescent="0.25">
      <c r="A18050" s="4">
        <v>23190</v>
      </c>
      <c r="B18050">
        <v>294218400</v>
      </c>
      <c r="C18050">
        <v>20640</v>
      </c>
      <c r="D18050">
        <f>B18050/C18050</f>
        <v>14254.767441860466</v>
      </c>
      <c r="E18050">
        <f>POWER((A18050-D18050),2)</f>
        <v>79838380.868036762</v>
      </c>
      <c r="F18050">
        <v>11324.34687757629</v>
      </c>
      <c r="G18050">
        <v>30</v>
      </c>
      <c r="H18050">
        <v>356820</v>
      </c>
      <c r="I18050" s="3">
        <v>7870</v>
      </c>
      <c r="J18050" s="3">
        <v>11660</v>
      </c>
      <c r="K18050" s="4">
        <v>17250</v>
      </c>
    </row>
    <row r="18051" spans="1:11" x14ac:dyDescent="0.25">
      <c r="A18051" s="3">
        <v>23190</v>
      </c>
      <c r="B18051">
        <v>294218400</v>
      </c>
      <c r="C18051">
        <v>20640</v>
      </c>
      <c r="D18051">
        <f>B18051/C18051</f>
        <v>14254.767441860466</v>
      </c>
      <c r="E18051">
        <f>POWER((A18051-D18051),2)</f>
        <v>79838380.868036762</v>
      </c>
      <c r="F18051">
        <v>11324.34687757629</v>
      </c>
      <c r="G18051">
        <v>30</v>
      </c>
      <c r="H18051">
        <v>356820</v>
      </c>
      <c r="I18051" s="3">
        <v>7870</v>
      </c>
      <c r="J18051" s="3">
        <v>11660</v>
      </c>
      <c r="K18051" s="4">
        <v>17250</v>
      </c>
    </row>
    <row r="18052" spans="1:11" x14ac:dyDescent="0.25">
      <c r="A18052" s="4">
        <v>23190</v>
      </c>
      <c r="B18052">
        <v>294218400</v>
      </c>
      <c r="C18052">
        <v>20640</v>
      </c>
      <c r="D18052">
        <f>B18052/C18052</f>
        <v>14254.767441860466</v>
      </c>
      <c r="E18052">
        <f>POWER((A18052-D18052),2)</f>
        <v>79838380.868036762</v>
      </c>
      <c r="F18052">
        <v>11324.34687757629</v>
      </c>
      <c r="G18052">
        <v>30</v>
      </c>
      <c r="H18052">
        <v>356820</v>
      </c>
      <c r="I18052" s="3">
        <v>7870</v>
      </c>
      <c r="J18052" s="3">
        <v>11660</v>
      </c>
      <c r="K18052" s="4">
        <v>17250</v>
      </c>
    </row>
    <row r="18053" spans="1:11" x14ac:dyDescent="0.25">
      <c r="A18053" s="3">
        <v>23190</v>
      </c>
      <c r="B18053">
        <v>294218400</v>
      </c>
      <c r="C18053">
        <v>20640</v>
      </c>
      <c r="D18053">
        <f>B18053/C18053</f>
        <v>14254.767441860466</v>
      </c>
      <c r="E18053">
        <f>POWER((A18053-D18053),2)</f>
        <v>79838380.868036762</v>
      </c>
      <c r="F18053">
        <v>11324.34687757629</v>
      </c>
      <c r="G18053">
        <v>30</v>
      </c>
      <c r="H18053">
        <v>356820</v>
      </c>
      <c r="I18053" s="3">
        <v>7870</v>
      </c>
      <c r="J18053" s="3">
        <v>11660</v>
      </c>
      <c r="K18053" s="4">
        <v>17250</v>
      </c>
    </row>
    <row r="18054" spans="1:11" x14ac:dyDescent="0.25">
      <c r="A18054" s="3">
        <v>23190</v>
      </c>
      <c r="B18054">
        <v>294218400</v>
      </c>
      <c r="C18054">
        <v>20640</v>
      </c>
      <c r="D18054">
        <f>B18054/C18054</f>
        <v>14254.767441860466</v>
      </c>
      <c r="E18054">
        <f>POWER((A18054-D18054),2)</f>
        <v>79838380.868036762</v>
      </c>
      <c r="F18054">
        <v>11324.34687757629</v>
      </c>
      <c r="G18054">
        <v>30</v>
      </c>
      <c r="H18054">
        <v>356820</v>
      </c>
      <c r="I18054" s="3">
        <v>7870</v>
      </c>
      <c r="J18054" s="3">
        <v>11660</v>
      </c>
      <c r="K18054" s="4">
        <v>17250</v>
      </c>
    </row>
    <row r="18055" spans="1:11" x14ac:dyDescent="0.25">
      <c r="A18055" s="3">
        <v>23200</v>
      </c>
      <c r="B18055">
        <v>294218400</v>
      </c>
      <c r="C18055">
        <v>20640</v>
      </c>
      <c r="D18055">
        <f>B18055/C18055</f>
        <v>14254.767441860466</v>
      </c>
      <c r="E18055">
        <f>POWER((A18055-D18055),2)</f>
        <v>80017185.519199565</v>
      </c>
      <c r="F18055">
        <v>11324.34687757629</v>
      </c>
      <c r="G18055">
        <v>30</v>
      </c>
      <c r="H18055">
        <v>356820</v>
      </c>
      <c r="I18055" s="3">
        <v>7870</v>
      </c>
      <c r="J18055" s="3">
        <v>11660</v>
      </c>
      <c r="K18055" s="4">
        <v>17250</v>
      </c>
    </row>
    <row r="18056" spans="1:11" x14ac:dyDescent="0.25">
      <c r="A18056" s="4">
        <v>23200</v>
      </c>
      <c r="B18056">
        <v>294218400</v>
      </c>
      <c r="C18056">
        <v>20640</v>
      </c>
      <c r="D18056">
        <f>B18056/C18056</f>
        <v>14254.767441860466</v>
      </c>
      <c r="E18056">
        <f>POWER((A18056-D18056),2)</f>
        <v>80017185.519199565</v>
      </c>
      <c r="F18056">
        <v>11324.34687757629</v>
      </c>
      <c r="G18056">
        <v>30</v>
      </c>
      <c r="H18056">
        <v>356820</v>
      </c>
      <c r="I18056" s="3">
        <v>7870</v>
      </c>
      <c r="J18056" s="3">
        <v>11660</v>
      </c>
      <c r="K18056" s="4">
        <v>17250</v>
      </c>
    </row>
    <row r="18057" spans="1:11" x14ac:dyDescent="0.25">
      <c r="A18057" s="3">
        <v>23210</v>
      </c>
      <c r="B18057">
        <v>294218400</v>
      </c>
      <c r="C18057">
        <v>20640</v>
      </c>
      <c r="D18057">
        <f>B18057/C18057</f>
        <v>14254.767441860466</v>
      </c>
      <c r="E18057">
        <f>POWER((A18057-D18057),2)</f>
        <v>80196190.170362353</v>
      </c>
      <c r="F18057">
        <v>11324.34687757629</v>
      </c>
      <c r="G18057">
        <v>30</v>
      </c>
      <c r="H18057">
        <v>356820</v>
      </c>
      <c r="I18057" s="3">
        <v>7870</v>
      </c>
      <c r="J18057" s="3">
        <v>11660</v>
      </c>
      <c r="K18057" s="4">
        <v>17250</v>
      </c>
    </row>
    <row r="18058" spans="1:11" x14ac:dyDescent="0.25">
      <c r="A18058" s="3">
        <v>23210</v>
      </c>
      <c r="B18058">
        <v>294218400</v>
      </c>
      <c r="C18058">
        <v>20640</v>
      </c>
      <c r="D18058">
        <f>B18058/C18058</f>
        <v>14254.767441860466</v>
      </c>
      <c r="E18058">
        <f>POWER((A18058-D18058),2)</f>
        <v>80196190.170362353</v>
      </c>
      <c r="F18058">
        <v>11324.34687757629</v>
      </c>
      <c r="G18058">
        <v>30</v>
      </c>
      <c r="H18058">
        <v>356820</v>
      </c>
      <c r="I18058" s="3">
        <v>7870</v>
      </c>
      <c r="J18058" s="3">
        <v>11660</v>
      </c>
      <c r="K18058" s="4">
        <v>17250</v>
      </c>
    </row>
    <row r="18059" spans="1:11" x14ac:dyDescent="0.25">
      <c r="A18059" s="4">
        <v>23230</v>
      </c>
      <c r="B18059">
        <v>294218400</v>
      </c>
      <c r="C18059">
        <v>20640</v>
      </c>
      <c r="D18059">
        <f>B18059/C18059</f>
        <v>14254.767441860466</v>
      </c>
      <c r="E18059">
        <f>POWER((A18059-D18059),2)</f>
        <v>80554799.47268793</v>
      </c>
      <c r="F18059">
        <v>11324.34687757629</v>
      </c>
      <c r="G18059">
        <v>30</v>
      </c>
      <c r="H18059">
        <v>356820</v>
      </c>
      <c r="I18059" s="3">
        <v>7870</v>
      </c>
      <c r="J18059" s="3">
        <v>11660</v>
      </c>
      <c r="K18059" s="4">
        <v>17250</v>
      </c>
    </row>
    <row r="18060" spans="1:11" x14ac:dyDescent="0.25">
      <c r="A18060" s="3">
        <v>23230</v>
      </c>
      <c r="B18060">
        <v>294218400</v>
      </c>
      <c r="C18060">
        <v>20640</v>
      </c>
      <c r="D18060">
        <f>B18060/C18060</f>
        <v>14254.767441860466</v>
      </c>
      <c r="E18060">
        <f>POWER((A18060-D18060),2)</f>
        <v>80554799.47268793</v>
      </c>
      <c r="F18060">
        <v>11324.34687757629</v>
      </c>
      <c r="G18060">
        <v>30</v>
      </c>
      <c r="H18060">
        <v>356820</v>
      </c>
      <c r="I18060" s="3">
        <v>7870</v>
      </c>
      <c r="J18060" s="3">
        <v>11660</v>
      </c>
      <c r="K18060" s="4">
        <v>17250</v>
      </c>
    </row>
    <row r="18061" spans="1:11" x14ac:dyDescent="0.25">
      <c r="A18061" s="4">
        <v>23240</v>
      </c>
      <c r="B18061">
        <v>294218400</v>
      </c>
      <c r="C18061">
        <v>20640</v>
      </c>
      <c r="D18061">
        <f>B18061/C18061</f>
        <v>14254.767441860466</v>
      </c>
      <c r="E18061">
        <f>POWER((A18061-D18061),2)</f>
        <v>80734404.123850718</v>
      </c>
      <c r="F18061">
        <v>11324.34687757629</v>
      </c>
      <c r="G18061">
        <v>30</v>
      </c>
      <c r="H18061">
        <v>356820</v>
      </c>
      <c r="I18061" s="3">
        <v>7870</v>
      </c>
      <c r="J18061" s="3">
        <v>11660</v>
      </c>
      <c r="K18061" s="4">
        <v>17250</v>
      </c>
    </row>
    <row r="18062" spans="1:11" x14ac:dyDescent="0.25">
      <c r="A18062" s="4">
        <v>23240</v>
      </c>
      <c r="B18062">
        <v>294218400</v>
      </c>
      <c r="C18062">
        <v>20640</v>
      </c>
      <c r="D18062">
        <f>B18062/C18062</f>
        <v>14254.767441860466</v>
      </c>
      <c r="E18062">
        <f>POWER((A18062-D18062),2)</f>
        <v>80734404.123850718</v>
      </c>
      <c r="F18062">
        <v>11324.34687757629</v>
      </c>
      <c r="G18062">
        <v>30</v>
      </c>
      <c r="H18062">
        <v>356820</v>
      </c>
      <c r="I18062" s="3">
        <v>7870</v>
      </c>
      <c r="J18062" s="3">
        <v>11660</v>
      </c>
      <c r="K18062" s="4">
        <v>17250</v>
      </c>
    </row>
    <row r="18063" spans="1:11" x14ac:dyDescent="0.25">
      <c r="A18063" s="4">
        <v>23240</v>
      </c>
      <c r="B18063">
        <v>294218400</v>
      </c>
      <c r="C18063">
        <v>20640</v>
      </c>
      <c r="D18063">
        <f>B18063/C18063</f>
        <v>14254.767441860466</v>
      </c>
      <c r="E18063">
        <f>POWER((A18063-D18063),2)</f>
        <v>80734404.123850718</v>
      </c>
      <c r="F18063">
        <v>11324.34687757629</v>
      </c>
      <c r="G18063">
        <v>30</v>
      </c>
      <c r="H18063">
        <v>356820</v>
      </c>
      <c r="I18063" s="3">
        <v>7870</v>
      </c>
      <c r="J18063" s="3">
        <v>11660</v>
      </c>
      <c r="K18063" s="4">
        <v>17250</v>
      </c>
    </row>
    <row r="18064" spans="1:11" x14ac:dyDescent="0.25">
      <c r="A18064" s="3">
        <v>23250</v>
      </c>
      <c r="B18064">
        <v>294218400</v>
      </c>
      <c r="C18064">
        <v>20640</v>
      </c>
      <c r="D18064">
        <f>B18064/C18064</f>
        <v>14254.767441860466</v>
      </c>
      <c r="E18064">
        <f>POWER((A18064-D18064),2)</f>
        <v>80914208.775013506</v>
      </c>
      <c r="F18064">
        <v>11324.34687757629</v>
      </c>
      <c r="G18064">
        <v>30</v>
      </c>
      <c r="H18064">
        <v>356820</v>
      </c>
      <c r="I18064" s="3">
        <v>7870</v>
      </c>
      <c r="J18064" s="3">
        <v>11660</v>
      </c>
      <c r="K18064" s="4">
        <v>17250</v>
      </c>
    </row>
    <row r="18065" spans="1:11" x14ac:dyDescent="0.25">
      <c r="A18065" s="4">
        <v>23250</v>
      </c>
      <c r="B18065">
        <v>294218400</v>
      </c>
      <c r="C18065">
        <v>20640</v>
      </c>
      <c r="D18065">
        <f>B18065/C18065</f>
        <v>14254.767441860466</v>
      </c>
      <c r="E18065">
        <f>POWER((A18065-D18065),2)</f>
        <v>80914208.775013506</v>
      </c>
      <c r="F18065">
        <v>11324.34687757629</v>
      </c>
      <c r="G18065">
        <v>30</v>
      </c>
      <c r="H18065">
        <v>356820</v>
      </c>
      <c r="I18065" s="3">
        <v>7870</v>
      </c>
      <c r="J18065" s="3">
        <v>11660</v>
      </c>
      <c r="K18065" s="4">
        <v>17250</v>
      </c>
    </row>
    <row r="18066" spans="1:11" x14ac:dyDescent="0.25">
      <c r="A18066" s="3">
        <v>23250</v>
      </c>
      <c r="B18066">
        <v>294218400</v>
      </c>
      <c r="C18066">
        <v>20640</v>
      </c>
      <c r="D18066">
        <f>B18066/C18066</f>
        <v>14254.767441860466</v>
      </c>
      <c r="E18066">
        <f>POWER((A18066-D18066),2)</f>
        <v>80914208.775013506</v>
      </c>
      <c r="F18066">
        <v>11324.34687757629</v>
      </c>
      <c r="G18066">
        <v>30</v>
      </c>
      <c r="H18066">
        <v>356820</v>
      </c>
      <c r="I18066" s="3">
        <v>7870</v>
      </c>
      <c r="J18066" s="3">
        <v>11660</v>
      </c>
      <c r="K18066" s="4">
        <v>17250</v>
      </c>
    </row>
    <row r="18067" spans="1:11" x14ac:dyDescent="0.25">
      <c r="A18067" s="3">
        <v>23260</v>
      </c>
      <c r="B18067">
        <v>294218400</v>
      </c>
      <c r="C18067">
        <v>20640</v>
      </c>
      <c r="D18067">
        <f>B18067/C18067</f>
        <v>14254.767441860466</v>
      </c>
      <c r="E18067">
        <f>POWER((A18067-D18067),2)</f>
        <v>81094213.42617631</v>
      </c>
      <c r="F18067">
        <v>11324.34687757629</v>
      </c>
      <c r="G18067">
        <v>30</v>
      </c>
      <c r="H18067">
        <v>356820</v>
      </c>
      <c r="I18067" s="3">
        <v>7870</v>
      </c>
      <c r="J18067" s="3">
        <v>11660</v>
      </c>
      <c r="K18067" s="4">
        <v>17250</v>
      </c>
    </row>
    <row r="18068" spans="1:11" x14ac:dyDescent="0.25">
      <c r="A18068" s="3">
        <v>23260</v>
      </c>
      <c r="B18068">
        <v>294218400</v>
      </c>
      <c r="C18068">
        <v>20640</v>
      </c>
      <c r="D18068">
        <f>B18068/C18068</f>
        <v>14254.767441860466</v>
      </c>
      <c r="E18068">
        <f>POWER((A18068-D18068),2)</f>
        <v>81094213.42617631</v>
      </c>
      <c r="F18068">
        <v>11324.34687757629</v>
      </c>
      <c r="G18068">
        <v>30</v>
      </c>
      <c r="H18068">
        <v>356820</v>
      </c>
      <c r="I18068" s="3">
        <v>7870</v>
      </c>
      <c r="J18068" s="3">
        <v>11660</v>
      </c>
      <c r="K18068" s="4">
        <v>17250</v>
      </c>
    </row>
    <row r="18069" spans="1:11" x14ac:dyDescent="0.25">
      <c r="A18069" s="3">
        <v>23260</v>
      </c>
      <c r="B18069">
        <v>294218400</v>
      </c>
      <c r="C18069">
        <v>20640</v>
      </c>
      <c r="D18069">
        <f>B18069/C18069</f>
        <v>14254.767441860466</v>
      </c>
      <c r="E18069">
        <f>POWER((A18069-D18069),2)</f>
        <v>81094213.42617631</v>
      </c>
      <c r="F18069">
        <v>11324.34687757629</v>
      </c>
      <c r="G18069">
        <v>30</v>
      </c>
      <c r="H18069">
        <v>356820</v>
      </c>
      <c r="I18069" s="3">
        <v>7870</v>
      </c>
      <c r="J18069" s="3">
        <v>11660</v>
      </c>
      <c r="K18069" s="4">
        <v>17250</v>
      </c>
    </row>
    <row r="18070" spans="1:11" x14ac:dyDescent="0.25">
      <c r="A18070" s="3">
        <v>23270</v>
      </c>
      <c r="B18070">
        <v>294218400</v>
      </c>
      <c r="C18070">
        <v>20640</v>
      </c>
      <c r="D18070">
        <f>B18070/C18070</f>
        <v>14254.767441860466</v>
      </c>
      <c r="E18070">
        <f>POWER((A18070-D18070),2)</f>
        <v>81274418.077339098</v>
      </c>
      <c r="F18070">
        <v>11324.34687757629</v>
      </c>
      <c r="G18070">
        <v>30</v>
      </c>
      <c r="H18070">
        <v>356820</v>
      </c>
      <c r="I18070" s="3">
        <v>7870</v>
      </c>
      <c r="J18070" s="3">
        <v>11660</v>
      </c>
      <c r="K18070" s="4">
        <v>17250</v>
      </c>
    </row>
    <row r="18071" spans="1:11" x14ac:dyDescent="0.25">
      <c r="A18071" s="3">
        <v>23270</v>
      </c>
      <c r="B18071">
        <v>294218400</v>
      </c>
      <c r="C18071">
        <v>20640</v>
      </c>
      <c r="D18071">
        <f>B18071/C18071</f>
        <v>14254.767441860466</v>
      </c>
      <c r="E18071">
        <f>POWER((A18071-D18071),2)</f>
        <v>81274418.077339098</v>
      </c>
      <c r="F18071">
        <v>11324.34687757629</v>
      </c>
      <c r="G18071">
        <v>30</v>
      </c>
      <c r="H18071">
        <v>356820</v>
      </c>
      <c r="I18071" s="3">
        <v>7870</v>
      </c>
      <c r="J18071" s="3">
        <v>11660</v>
      </c>
      <c r="K18071" s="4">
        <v>17250</v>
      </c>
    </row>
    <row r="18072" spans="1:11" x14ac:dyDescent="0.25">
      <c r="A18072" s="3">
        <v>23270</v>
      </c>
      <c r="B18072">
        <v>294218400</v>
      </c>
      <c r="C18072">
        <v>20640</v>
      </c>
      <c r="D18072">
        <f>B18072/C18072</f>
        <v>14254.767441860466</v>
      </c>
      <c r="E18072">
        <f>POWER((A18072-D18072),2)</f>
        <v>81274418.077339098</v>
      </c>
      <c r="F18072">
        <v>11324.34687757629</v>
      </c>
      <c r="G18072">
        <v>30</v>
      </c>
      <c r="H18072">
        <v>356820</v>
      </c>
      <c r="I18072" s="3">
        <v>7870</v>
      </c>
      <c r="J18072" s="3">
        <v>11660</v>
      </c>
      <c r="K18072" s="4">
        <v>17250</v>
      </c>
    </row>
    <row r="18073" spans="1:11" x14ac:dyDescent="0.25">
      <c r="A18073" s="4">
        <v>23270</v>
      </c>
      <c r="B18073">
        <v>294218400</v>
      </c>
      <c r="C18073">
        <v>20640</v>
      </c>
      <c r="D18073">
        <f>B18073/C18073</f>
        <v>14254.767441860466</v>
      </c>
      <c r="E18073">
        <f>POWER((A18073-D18073),2)</f>
        <v>81274418.077339098</v>
      </c>
      <c r="F18073">
        <v>11324.34687757629</v>
      </c>
      <c r="G18073">
        <v>30</v>
      </c>
      <c r="H18073">
        <v>356820</v>
      </c>
      <c r="I18073" s="3">
        <v>7870</v>
      </c>
      <c r="J18073" s="3">
        <v>11660</v>
      </c>
      <c r="K18073" s="4">
        <v>17250</v>
      </c>
    </row>
    <row r="18074" spans="1:11" x14ac:dyDescent="0.25">
      <c r="A18074" s="3">
        <v>23280</v>
      </c>
      <c r="B18074">
        <v>294218400</v>
      </c>
      <c r="C18074">
        <v>20640</v>
      </c>
      <c r="D18074">
        <f>B18074/C18074</f>
        <v>14254.767441860466</v>
      </c>
      <c r="E18074">
        <f>POWER((A18074-D18074),2)</f>
        <v>81454822.728501886</v>
      </c>
      <c r="F18074">
        <v>11324.34687757629</v>
      </c>
      <c r="G18074">
        <v>30</v>
      </c>
      <c r="H18074">
        <v>356820</v>
      </c>
      <c r="I18074" s="3">
        <v>7870</v>
      </c>
      <c r="J18074" s="3">
        <v>11660</v>
      </c>
      <c r="K18074" s="4">
        <v>17250</v>
      </c>
    </row>
    <row r="18075" spans="1:11" x14ac:dyDescent="0.25">
      <c r="A18075" s="4">
        <v>23280</v>
      </c>
      <c r="B18075">
        <v>294218400</v>
      </c>
      <c r="C18075">
        <v>20640</v>
      </c>
      <c r="D18075">
        <f>B18075/C18075</f>
        <v>14254.767441860466</v>
      </c>
      <c r="E18075">
        <f>POWER((A18075-D18075),2)</f>
        <v>81454822.728501886</v>
      </c>
      <c r="F18075">
        <v>11324.34687757629</v>
      </c>
      <c r="G18075">
        <v>30</v>
      </c>
      <c r="H18075">
        <v>356820</v>
      </c>
      <c r="I18075" s="3">
        <v>7870</v>
      </c>
      <c r="J18075" s="3">
        <v>11660</v>
      </c>
      <c r="K18075" s="4">
        <v>17250</v>
      </c>
    </row>
    <row r="18076" spans="1:11" x14ac:dyDescent="0.25">
      <c r="A18076" s="3">
        <v>23280</v>
      </c>
      <c r="B18076">
        <v>294218400</v>
      </c>
      <c r="C18076">
        <v>20640</v>
      </c>
      <c r="D18076">
        <f>B18076/C18076</f>
        <v>14254.767441860466</v>
      </c>
      <c r="E18076">
        <f>POWER((A18076-D18076),2)</f>
        <v>81454822.728501886</v>
      </c>
      <c r="F18076">
        <v>11324.34687757629</v>
      </c>
      <c r="G18076">
        <v>30</v>
      </c>
      <c r="H18076">
        <v>356820</v>
      </c>
      <c r="I18076" s="3">
        <v>7870</v>
      </c>
      <c r="J18076" s="3">
        <v>11660</v>
      </c>
      <c r="K18076" s="4">
        <v>17250</v>
      </c>
    </row>
    <row r="18077" spans="1:11" x14ac:dyDescent="0.25">
      <c r="A18077" s="3">
        <v>23280</v>
      </c>
      <c r="B18077">
        <v>294218400</v>
      </c>
      <c r="C18077">
        <v>20640</v>
      </c>
      <c r="D18077">
        <f>B18077/C18077</f>
        <v>14254.767441860466</v>
      </c>
      <c r="E18077">
        <f>POWER((A18077-D18077),2)</f>
        <v>81454822.728501886</v>
      </c>
      <c r="F18077">
        <v>11324.34687757629</v>
      </c>
      <c r="G18077">
        <v>30</v>
      </c>
      <c r="H18077">
        <v>356820</v>
      </c>
      <c r="I18077" s="3">
        <v>7870</v>
      </c>
      <c r="J18077" s="3">
        <v>11660</v>
      </c>
      <c r="K18077" s="4">
        <v>17250</v>
      </c>
    </row>
    <row r="18078" spans="1:11" x14ac:dyDescent="0.25">
      <c r="A18078" s="4">
        <v>23280</v>
      </c>
      <c r="B18078">
        <v>294218400</v>
      </c>
      <c r="C18078">
        <v>20640</v>
      </c>
      <c r="D18078">
        <f>B18078/C18078</f>
        <v>14254.767441860466</v>
      </c>
      <c r="E18078">
        <f>POWER((A18078-D18078),2)</f>
        <v>81454822.728501886</v>
      </c>
      <c r="F18078">
        <v>11324.34687757629</v>
      </c>
      <c r="G18078">
        <v>30</v>
      </c>
      <c r="H18078">
        <v>356820</v>
      </c>
      <c r="I18078" s="3">
        <v>7870</v>
      </c>
      <c r="J18078" s="3">
        <v>11660</v>
      </c>
      <c r="K18078" s="4">
        <v>17250</v>
      </c>
    </row>
    <row r="18079" spans="1:11" x14ac:dyDescent="0.25">
      <c r="A18079" s="3">
        <v>23290</v>
      </c>
      <c r="B18079">
        <v>294218400</v>
      </c>
      <c r="C18079">
        <v>20640</v>
      </c>
      <c r="D18079">
        <f>B18079/C18079</f>
        <v>14254.767441860466</v>
      </c>
      <c r="E18079">
        <f>POWER((A18079-D18079),2)</f>
        <v>81635427.379664674</v>
      </c>
      <c r="F18079">
        <v>11324.34687757629</v>
      </c>
      <c r="G18079">
        <v>30</v>
      </c>
      <c r="H18079">
        <v>356820</v>
      </c>
      <c r="I18079" s="3">
        <v>7870</v>
      </c>
      <c r="J18079" s="3">
        <v>11660</v>
      </c>
      <c r="K18079" s="4">
        <v>17250</v>
      </c>
    </row>
    <row r="18080" spans="1:11" x14ac:dyDescent="0.25">
      <c r="A18080" s="4">
        <v>23300</v>
      </c>
      <c r="B18080">
        <v>294218400</v>
      </c>
      <c r="C18080">
        <v>20640</v>
      </c>
      <c r="D18080">
        <f>B18080/C18080</f>
        <v>14254.767441860466</v>
      </c>
      <c r="E18080">
        <f>POWER((A18080-D18080),2)</f>
        <v>81816232.030827463</v>
      </c>
      <c r="F18080">
        <v>11324.34687757629</v>
      </c>
      <c r="G18080">
        <v>30</v>
      </c>
      <c r="H18080">
        <v>356820</v>
      </c>
      <c r="I18080" s="3">
        <v>7870</v>
      </c>
      <c r="J18080" s="3">
        <v>11660</v>
      </c>
      <c r="K18080" s="4">
        <v>17250</v>
      </c>
    </row>
    <row r="18081" spans="1:11" x14ac:dyDescent="0.25">
      <c r="A18081" s="4">
        <v>23300</v>
      </c>
      <c r="B18081">
        <v>294218400</v>
      </c>
      <c r="C18081">
        <v>20640</v>
      </c>
      <c r="D18081">
        <f>B18081/C18081</f>
        <v>14254.767441860466</v>
      </c>
      <c r="E18081">
        <f>POWER((A18081-D18081),2)</f>
        <v>81816232.030827463</v>
      </c>
      <c r="F18081">
        <v>11324.34687757629</v>
      </c>
      <c r="G18081">
        <v>30</v>
      </c>
      <c r="H18081">
        <v>356820</v>
      </c>
      <c r="I18081" s="3">
        <v>7870</v>
      </c>
      <c r="J18081" s="3">
        <v>11660</v>
      </c>
      <c r="K18081" s="4">
        <v>17250</v>
      </c>
    </row>
    <row r="18082" spans="1:11" x14ac:dyDescent="0.25">
      <c r="A18082" s="3">
        <v>23300</v>
      </c>
      <c r="B18082">
        <v>294218400</v>
      </c>
      <c r="C18082">
        <v>20640</v>
      </c>
      <c r="D18082">
        <f>B18082/C18082</f>
        <v>14254.767441860466</v>
      </c>
      <c r="E18082">
        <f>POWER((A18082-D18082),2)</f>
        <v>81816232.030827463</v>
      </c>
      <c r="F18082">
        <v>11324.34687757629</v>
      </c>
      <c r="G18082">
        <v>30</v>
      </c>
      <c r="H18082">
        <v>356820</v>
      </c>
      <c r="I18082" s="3">
        <v>7870</v>
      </c>
      <c r="J18082" s="3">
        <v>11660</v>
      </c>
      <c r="K18082" s="4">
        <v>17250</v>
      </c>
    </row>
    <row r="18083" spans="1:11" x14ac:dyDescent="0.25">
      <c r="A18083" s="3">
        <v>23300</v>
      </c>
      <c r="B18083">
        <v>294218400</v>
      </c>
      <c r="C18083">
        <v>20640</v>
      </c>
      <c r="D18083">
        <f>B18083/C18083</f>
        <v>14254.767441860466</v>
      </c>
      <c r="E18083">
        <f>POWER((A18083-D18083),2)</f>
        <v>81816232.030827463</v>
      </c>
      <c r="F18083">
        <v>11324.34687757629</v>
      </c>
      <c r="G18083">
        <v>30</v>
      </c>
      <c r="H18083">
        <v>356820</v>
      </c>
      <c r="I18083" s="3">
        <v>7870</v>
      </c>
      <c r="J18083" s="3">
        <v>11660</v>
      </c>
      <c r="K18083" s="4">
        <v>17250</v>
      </c>
    </row>
    <row r="18084" spans="1:11" x14ac:dyDescent="0.25">
      <c r="A18084" s="4">
        <v>23300</v>
      </c>
      <c r="B18084">
        <v>294218400</v>
      </c>
      <c r="C18084">
        <v>20640</v>
      </c>
      <c r="D18084">
        <f>B18084/C18084</f>
        <v>14254.767441860466</v>
      </c>
      <c r="E18084">
        <f>POWER((A18084-D18084),2)</f>
        <v>81816232.030827463</v>
      </c>
      <c r="F18084">
        <v>11324.34687757629</v>
      </c>
      <c r="G18084">
        <v>30</v>
      </c>
      <c r="H18084">
        <v>356820</v>
      </c>
      <c r="I18084" s="3">
        <v>7870</v>
      </c>
      <c r="J18084" s="3">
        <v>11660</v>
      </c>
      <c r="K18084" s="4">
        <v>17250</v>
      </c>
    </row>
    <row r="18085" spans="1:11" x14ac:dyDescent="0.25">
      <c r="A18085" s="4">
        <v>23300</v>
      </c>
      <c r="B18085">
        <v>294218400</v>
      </c>
      <c r="C18085">
        <v>20640</v>
      </c>
      <c r="D18085">
        <f>B18085/C18085</f>
        <v>14254.767441860466</v>
      </c>
      <c r="E18085">
        <f>POWER((A18085-D18085),2)</f>
        <v>81816232.030827463</v>
      </c>
      <c r="F18085">
        <v>11324.34687757629</v>
      </c>
      <c r="G18085">
        <v>30</v>
      </c>
      <c r="H18085">
        <v>356820</v>
      </c>
      <c r="I18085" s="3">
        <v>7870</v>
      </c>
      <c r="J18085" s="3">
        <v>11660</v>
      </c>
      <c r="K18085" s="4">
        <v>17250</v>
      </c>
    </row>
    <row r="18086" spans="1:11" x14ac:dyDescent="0.25">
      <c r="A18086" s="3">
        <v>23310</v>
      </c>
      <c r="B18086">
        <v>294218400</v>
      </c>
      <c r="C18086">
        <v>20640</v>
      </c>
      <c r="D18086">
        <f>B18086/C18086</f>
        <v>14254.767441860466</v>
      </c>
      <c r="E18086">
        <f>POWER((A18086-D18086),2)</f>
        <v>81997236.681990251</v>
      </c>
      <c r="F18086">
        <v>11324.34687757629</v>
      </c>
      <c r="G18086">
        <v>30</v>
      </c>
      <c r="H18086">
        <v>356820</v>
      </c>
      <c r="I18086" s="3">
        <v>7870</v>
      </c>
      <c r="J18086" s="3">
        <v>11660</v>
      </c>
      <c r="K18086" s="4">
        <v>17250</v>
      </c>
    </row>
    <row r="18087" spans="1:11" x14ac:dyDescent="0.25">
      <c r="A18087" s="3">
        <v>23310</v>
      </c>
      <c r="B18087">
        <v>294218400</v>
      </c>
      <c r="C18087">
        <v>20640</v>
      </c>
      <c r="D18087">
        <f>B18087/C18087</f>
        <v>14254.767441860466</v>
      </c>
      <c r="E18087">
        <f>POWER((A18087-D18087),2)</f>
        <v>81997236.681990251</v>
      </c>
      <c r="F18087">
        <v>11324.34687757629</v>
      </c>
      <c r="G18087">
        <v>30</v>
      </c>
      <c r="H18087">
        <v>356820</v>
      </c>
      <c r="I18087" s="3">
        <v>7870</v>
      </c>
      <c r="J18087" s="3">
        <v>11660</v>
      </c>
      <c r="K18087" s="4">
        <v>17250</v>
      </c>
    </row>
    <row r="18088" spans="1:11" x14ac:dyDescent="0.25">
      <c r="A18088" s="4">
        <v>23320</v>
      </c>
      <c r="B18088">
        <v>294218400</v>
      </c>
      <c r="C18088">
        <v>20640</v>
      </c>
      <c r="D18088">
        <f>B18088/C18088</f>
        <v>14254.767441860466</v>
      </c>
      <c r="E18088">
        <f>POWER((A18088-D18088),2)</f>
        <v>82178441.333153039</v>
      </c>
      <c r="F18088">
        <v>11324.34687757629</v>
      </c>
      <c r="G18088">
        <v>30</v>
      </c>
      <c r="H18088">
        <v>356820</v>
      </c>
      <c r="I18088" s="3">
        <v>7870</v>
      </c>
      <c r="J18088" s="3">
        <v>11660</v>
      </c>
      <c r="K18088" s="4">
        <v>17250</v>
      </c>
    </row>
    <row r="18089" spans="1:11" x14ac:dyDescent="0.25">
      <c r="A18089" s="4">
        <v>23320</v>
      </c>
      <c r="B18089">
        <v>294218400</v>
      </c>
      <c r="C18089">
        <v>20640</v>
      </c>
      <c r="D18089">
        <f>B18089/C18089</f>
        <v>14254.767441860466</v>
      </c>
      <c r="E18089">
        <f>POWER((A18089-D18089),2)</f>
        <v>82178441.333153039</v>
      </c>
      <c r="F18089">
        <v>11324.34687757629</v>
      </c>
      <c r="G18089">
        <v>30</v>
      </c>
      <c r="H18089">
        <v>356820</v>
      </c>
      <c r="I18089" s="3">
        <v>7870</v>
      </c>
      <c r="J18089" s="3">
        <v>11660</v>
      </c>
      <c r="K18089" s="4">
        <v>17250</v>
      </c>
    </row>
    <row r="18090" spans="1:11" x14ac:dyDescent="0.25">
      <c r="A18090" s="3">
        <v>23320</v>
      </c>
      <c r="B18090">
        <v>294218400</v>
      </c>
      <c r="C18090">
        <v>20640</v>
      </c>
      <c r="D18090">
        <f>B18090/C18090</f>
        <v>14254.767441860466</v>
      </c>
      <c r="E18090">
        <f>POWER((A18090-D18090),2)</f>
        <v>82178441.333153039</v>
      </c>
      <c r="F18090">
        <v>11324.34687757629</v>
      </c>
      <c r="G18090">
        <v>30</v>
      </c>
      <c r="H18090">
        <v>356820</v>
      </c>
      <c r="I18090" s="3">
        <v>7870</v>
      </c>
      <c r="J18090" s="3">
        <v>11660</v>
      </c>
      <c r="K18090" s="4">
        <v>17250</v>
      </c>
    </row>
    <row r="18091" spans="1:11" x14ac:dyDescent="0.25">
      <c r="A18091" s="3">
        <v>23320</v>
      </c>
      <c r="B18091">
        <v>294218400</v>
      </c>
      <c r="C18091">
        <v>20640</v>
      </c>
      <c r="D18091">
        <f>B18091/C18091</f>
        <v>14254.767441860466</v>
      </c>
      <c r="E18091">
        <f>POWER((A18091-D18091),2)</f>
        <v>82178441.333153039</v>
      </c>
      <c r="F18091">
        <v>11324.34687757629</v>
      </c>
      <c r="G18091">
        <v>30</v>
      </c>
      <c r="H18091">
        <v>356820</v>
      </c>
      <c r="I18091" s="3">
        <v>7870</v>
      </c>
      <c r="J18091" s="3">
        <v>11660</v>
      </c>
      <c r="K18091" s="4">
        <v>17250</v>
      </c>
    </row>
    <row r="18092" spans="1:11" x14ac:dyDescent="0.25">
      <c r="A18092" s="4">
        <v>23330</v>
      </c>
      <c r="B18092">
        <v>294218400</v>
      </c>
      <c r="C18092">
        <v>20640</v>
      </c>
      <c r="D18092">
        <f>B18092/C18092</f>
        <v>14254.767441860466</v>
      </c>
      <c r="E18092">
        <f>POWER((A18092-D18092),2)</f>
        <v>82359845.984315842</v>
      </c>
      <c r="F18092">
        <v>11324.34687757629</v>
      </c>
      <c r="G18092">
        <v>30</v>
      </c>
      <c r="H18092">
        <v>356820</v>
      </c>
      <c r="I18092" s="3">
        <v>7870</v>
      </c>
      <c r="J18092" s="3">
        <v>11660</v>
      </c>
      <c r="K18092" s="4">
        <v>17250</v>
      </c>
    </row>
    <row r="18093" spans="1:11" x14ac:dyDescent="0.25">
      <c r="A18093" s="4">
        <v>23340</v>
      </c>
      <c r="B18093">
        <v>294218400</v>
      </c>
      <c r="C18093">
        <v>20640</v>
      </c>
      <c r="D18093">
        <f>B18093/C18093</f>
        <v>14254.767441860466</v>
      </c>
      <c r="E18093">
        <f>POWER((A18093-D18093),2)</f>
        <v>82541450.635478631</v>
      </c>
      <c r="F18093">
        <v>11324.34687757629</v>
      </c>
      <c r="G18093">
        <v>30</v>
      </c>
      <c r="H18093">
        <v>356820</v>
      </c>
      <c r="I18093" s="3">
        <v>7870</v>
      </c>
      <c r="J18093" s="3">
        <v>11660</v>
      </c>
      <c r="K18093" s="4">
        <v>17250</v>
      </c>
    </row>
    <row r="18094" spans="1:11" x14ac:dyDescent="0.25">
      <c r="A18094" s="4">
        <v>23340</v>
      </c>
      <c r="B18094">
        <v>294218400</v>
      </c>
      <c r="C18094">
        <v>20640</v>
      </c>
      <c r="D18094">
        <f>B18094/C18094</f>
        <v>14254.767441860466</v>
      </c>
      <c r="E18094">
        <f>POWER((A18094-D18094),2)</f>
        <v>82541450.635478631</v>
      </c>
      <c r="F18094">
        <v>11324.34687757629</v>
      </c>
      <c r="G18094">
        <v>30</v>
      </c>
      <c r="H18094">
        <v>356820</v>
      </c>
      <c r="I18094" s="3">
        <v>7870</v>
      </c>
      <c r="J18094" s="3">
        <v>11660</v>
      </c>
      <c r="K18094" s="4">
        <v>17250</v>
      </c>
    </row>
    <row r="18095" spans="1:11" x14ac:dyDescent="0.25">
      <c r="A18095" s="4">
        <v>23340</v>
      </c>
      <c r="B18095">
        <v>294218400</v>
      </c>
      <c r="C18095">
        <v>20640</v>
      </c>
      <c r="D18095">
        <f>B18095/C18095</f>
        <v>14254.767441860466</v>
      </c>
      <c r="E18095">
        <f>POWER((A18095-D18095),2)</f>
        <v>82541450.635478631</v>
      </c>
      <c r="F18095">
        <v>11324.34687757629</v>
      </c>
      <c r="G18095">
        <v>30</v>
      </c>
      <c r="H18095">
        <v>356820</v>
      </c>
      <c r="I18095" s="3">
        <v>7870</v>
      </c>
      <c r="J18095" s="3">
        <v>11660</v>
      </c>
      <c r="K18095" s="4">
        <v>17250</v>
      </c>
    </row>
    <row r="18096" spans="1:11" x14ac:dyDescent="0.25">
      <c r="A18096" s="4">
        <v>23340</v>
      </c>
      <c r="B18096">
        <v>294218400</v>
      </c>
      <c r="C18096">
        <v>20640</v>
      </c>
      <c r="D18096">
        <f>B18096/C18096</f>
        <v>14254.767441860466</v>
      </c>
      <c r="E18096">
        <f>POWER((A18096-D18096),2)</f>
        <v>82541450.635478631</v>
      </c>
      <c r="F18096">
        <v>11324.34687757629</v>
      </c>
      <c r="G18096">
        <v>30</v>
      </c>
      <c r="H18096">
        <v>356820</v>
      </c>
      <c r="I18096" s="3">
        <v>7870</v>
      </c>
      <c r="J18096" s="3">
        <v>11660</v>
      </c>
      <c r="K18096" s="4">
        <v>17250</v>
      </c>
    </row>
    <row r="18097" spans="1:11" x14ac:dyDescent="0.25">
      <c r="A18097" s="3">
        <v>23340</v>
      </c>
      <c r="B18097">
        <v>294218400</v>
      </c>
      <c r="C18097">
        <v>20640</v>
      </c>
      <c r="D18097">
        <f>B18097/C18097</f>
        <v>14254.767441860466</v>
      </c>
      <c r="E18097">
        <f>POWER((A18097-D18097),2)</f>
        <v>82541450.635478631</v>
      </c>
      <c r="F18097">
        <v>11324.34687757629</v>
      </c>
      <c r="G18097">
        <v>30</v>
      </c>
      <c r="H18097">
        <v>356820</v>
      </c>
      <c r="I18097" s="3">
        <v>7870</v>
      </c>
      <c r="J18097" s="3">
        <v>11660</v>
      </c>
      <c r="K18097" s="4">
        <v>17250</v>
      </c>
    </row>
    <row r="18098" spans="1:11" x14ac:dyDescent="0.25">
      <c r="A18098" s="3">
        <v>23350</v>
      </c>
      <c r="B18098">
        <v>294218400</v>
      </c>
      <c r="C18098">
        <v>20640</v>
      </c>
      <c r="D18098">
        <f>B18098/C18098</f>
        <v>14254.767441860466</v>
      </c>
      <c r="E18098">
        <f>POWER((A18098-D18098),2)</f>
        <v>82723255.286641419</v>
      </c>
      <c r="F18098">
        <v>11324.34687757629</v>
      </c>
      <c r="G18098">
        <v>30</v>
      </c>
      <c r="H18098">
        <v>356820</v>
      </c>
      <c r="I18098" s="3">
        <v>7870</v>
      </c>
      <c r="J18098" s="3">
        <v>11660</v>
      </c>
      <c r="K18098" s="4">
        <v>17250</v>
      </c>
    </row>
    <row r="18099" spans="1:11" x14ac:dyDescent="0.25">
      <c r="A18099" s="3">
        <v>23350</v>
      </c>
      <c r="B18099">
        <v>294218400</v>
      </c>
      <c r="C18099">
        <v>20640</v>
      </c>
      <c r="D18099">
        <f>B18099/C18099</f>
        <v>14254.767441860466</v>
      </c>
      <c r="E18099">
        <f>POWER((A18099-D18099),2)</f>
        <v>82723255.286641419</v>
      </c>
      <c r="F18099">
        <v>11324.34687757629</v>
      </c>
      <c r="G18099">
        <v>30</v>
      </c>
      <c r="H18099">
        <v>356820</v>
      </c>
      <c r="I18099" s="3">
        <v>7870</v>
      </c>
      <c r="J18099" s="3">
        <v>11660</v>
      </c>
      <c r="K18099" s="4">
        <v>17250</v>
      </c>
    </row>
    <row r="18100" spans="1:11" x14ac:dyDescent="0.25">
      <c r="A18100" s="4">
        <v>23350</v>
      </c>
      <c r="B18100">
        <v>294218400</v>
      </c>
      <c r="C18100">
        <v>20640</v>
      </c>
      <c r="D18100">
        <f>B18100/C18100</f>
        <v>14254.767441860466</v>
      </c>
      <c r="E18100">
        <f>POWER((A18100-D18100),2)</f>
        <v>82723255.286641419</v>
      </c>
      <c r="F18100">
        <v>11324.34687757629</v>
      </c>
      <c r="G18100">
        <v>30</v>
      </c>
      <c r="H18100">
        <v>356820</v>
      </c>
      <c r="I18100" s="3">
        <v>7870</v>
      </c>
      <c r="J18100" s="3">
        <v>11660</v>
      </c>
      <c r="K18100" s="4">
        <v>17250</v>
      </c>
    </row>
    <row r="18101" spans="1:11" x14ac:dyDescent="0.25">
      <c r="A18101" s="4">
        <v>23360</v>
      </c>
      <c r="B18101">
        <v>294218400</v>
      </c>
      <c r="C18101">
        <v>20640</v>
      </c>
      <c r="D18101">
        <f>B18101/C18101</f>
        <v>14254.767441860466</v>
      </c>
      <c r="E18101">
        <f>POWER((A18101-D18101),2)</f>
        <v>82905259.937804207</v>
      </c>
      <c r="F18101">
        <v>11324.34687757629</v>
      </c>
      <c r="G18101">
        <v>30</v>
      </c>
      <c r="H18101">
        <v>356820</v>
      </c>
      <c r="I18101" s="3">
        <v>7870</v>
      </c>
      <c r="J18101" s="3">
        <v>11660</v>
      </c>
      <c r="K18101" s="4">
        <v>17250</v>
      </c>
    </row>
    <row r="18102" spans="1:11" x14ac:dyDescent="0.25">
      <c r="A18102" s="4">
        <v>23360</v>
      </c>
      <c r="B18102">
        <v>294218400</v>
      </c>
      <c r="C18102">
        <v>20640</v>
      </c>
      <c r="D18102">
        <f>B18102/C18102</f>
        <v>14254.767441860466</v>
      </c>
      <c r="E18102">
        <f>POWER((A18102-D18102),2)</f>
        <v>82905259.937804207</v>
      </c>
      <c r="F18102">
        <v>11324.34687757629</v>
      </c>
      <c r="G18102">
        <v>30</v>
      </c>
      <c r="H18102">
        <v>356820</v>
      </c>
      <c r="I18102" s="3">
        <v>7870</v>
      </c>
      <c r="J18102" s="3">
        <v>11660</v>
      </c>
      <c r="K18102" s="4">
        <v>17250</v>
      </c>
    </row>
    <row r="18103" spans="1:11" x14ac:dyDescent="0.25">
      <c r="A18103" s="3">
        <v>23370</v>
      </c>
      <c r="B18103">
        <v>294218400</v>
      </c>
      <c r="C18103">
        <v>20640</v>
      </c>
      <c r="D18103">
        <f>B18103/C18103</f>
        <v>14254.767441860466</v>
      </c>
      <c r="E18103">
        <f>POWER((A18103-D18103),2)</f>
        <v>83087464.588966995</v>
      </c>
      <c r="F18103">
        <v>11324.34687757629</v>
      </c>
      <c r="G18103">
        <v>30</v>
      </c>
      <c r="H18103">
        <v>356820</v>
      </c>
      <c r="I18103" s="3">
        <v>7870</v>
      </c>
      <c r="J18103" s="3">
        <v>11660</v>
      </c>
      <c r="K18103" s="4">
        <v>17250</v>
      </c>
    </row>
    <row r="18104" spans="1:11" x14ac:dyDescent="0.25">
      <c r="A18104" s="4">
        <v>23370</v>
      </c>
      <c r="B18104">
        <v>294218400</v>
      </c>
      <c r="C18104">
        <v>20640</v>
      </c>
      <c r="D18104">
        <f>B18104/C18104</f>
        <v>14254.767441860466</v>
      </c>
      <c r="E18104">
        <f>POWER((A18104-D18104),2)</f>
        <v>83087464.588966995</v>
      </c>
      <c r="F18104">
        <v>11324.34687757629</v>
      </c>
      <c r="G18104">
        <v>30</v>
      </c>
      <c r="H18104">
        <v>356820</v>
      </c>
      <c r="I18104" s="3">
        <v>7870</v>
      </c>
      <c r="J18104" s="3">
        <v>11660</v>
      </c>
      <c r="K18104" s="4">
        <v>17250</v>
      </c>
    </row>
    <row r="18105" spans="1:11" x14ac:dyDescent="0.25">
      <c r="A18105" s="3">
        <v>23370</v>
      </c>
      <c r="B18105">
        <v>294218400</v>
      </c>
      <c r="C18105">
        <v>20640</v>
      </c>
      <c r="D18105">
        <f>B18105/C18105</f>
        <v>14254.767441860466</v>
      </c>
      <c r="E18105">
        <f>POWER((A18105-D18105),2)</f>
        <v>83087464.588966995</v>
      </c>
      <c r="F18105">
        <v>11324.34687757629</v>
      </c>
      <c r="G18105">
        <v>30</v>
      </c>
      <c r="H18105">
        <v>356820</v>
      </c>
      <c r="I18105" s="3">
        <v>7870</v>
      </c>
      <c r="J18105" s="3">
        <v>11660</v>
      </c>
      <c r="K18105" s="4">
        <v>17250</v>
      </c>
    </row>
    <row r="18106" spans="1:11" x14ac:dyDescent="0.25">
      <c r="A18106" s="3">
        <v>23380</v>
      </c>
      <c r="B18106">
        <v>294218400</v>
      </c>
      <c r="C18106">
        <v>20640</v>
      </c>
      <c r="D18106">
        <f>B18106/C18106</f>
        <v>14254.767441860466</v>
      </c>
      <c r="E18106">
        <f>POWER((A18106-D18106),2)</f>
        <v>83269869.240129784</v>
      </c>
      <c r="F18106">
        <v>11324.34687757629</v>
      </c>
      <c r="G18106">
        <v>30</v>
      </c>
      <c r="H18106">
        <v>356820</v>
      </c>
      <c r="I18106" s="3">
        <v>7870</v>
      </c>
      <c r="J18106" s="3">
        <v>11660</v>
      </c>
      <c r="K18106" s="4">
        <v>17250</v>
      </c>
    </row>
    <row r="18107" spans="1:11" x14ac:dyDescent="0.25">
      <c r="A18107" s="4">
        <v>23380</v>
      </c>
      <c r="B18107">
        <v>294218400</v>
      </c>
      <c r="C18107">
        <v>20640</v>
      </c>
      <c r="D18107">
        <f>B18107/C18107</f>
        <v>14254.767441860466</v>
      </c>
      <c r="E18107">
        <f>POWER((A18107-D18107),2)</f>
        <v>83269869.240129784</v>
      </c>
      <c r="F18107">
        <v>11324.34687757629</v>
      </c>
      <c r="G18107">
        <v>30</v>
      </c>
      <c r="H18107">
        <v>356820</v>
      </c>
      <c r="I18107" s="3">
        <v>7870</v>
      </c>
      <c r="J18107" s="3">
        <v>11660</v>
      </c>
      <c r="K18107" s="4">
        <v>17250</v>
      </c>
    </row>
    <row r="18108" spans="1:11" x14ac:dyDescent="0.25">
      <c r="A18108" s="3">
        <v>23390</v>
      </c>
      <c r="B18108">
        <v>294218400</v>
      </c>
      <c r="C18108">
        <v>20640</v>
      </c>
      <c r="D18108">
        <f>B18108/C18108</f>
        <v>14254.767441860466</v>
      </c>
      <c r="E18108">
        <f>POWER((A18108-D18108),2)</f>
        <v>83452473.891292587</v>
      </c>
      <c r="F18108">
        <v>11324.34687757629</v>
      </c>
      <c r="G18108">
        <v>30</v>
      </c>
      <c r="H18108">
        <v>356820</v>
      </c>
      <c r="I18108" s="3">
        <v>7870</v>
      </c>
      <c r="J18108" s="3">
        <v>11660</v>
      </c>
      <c r="K18108" s="4">
        <v>17250</v>
      </c>
    </row>
    <row r="18109" spans="1:11" x14ac:dyDescent="0.25">
      <c r="A18109" s="3">
        <v>23400</v>
      </c>
      <c r="B18109">
        <v>294218400</v>
      </c>
      <c r="C18109">
        <v>20640</v>
      </c>
      <c r="D18109">
        <f>B18109/C18109</f>
        <v>14254.767441860466</v>
      </c>
      <c r="E18109">
        <f>POWER((A18109-D18109),2)</f>
        <v>83635278.542455375</v>
      </c>
      <c r="F18109">
        <v>11324.34687757629</v>
      </c>
      <c r="G18109">
        <v>30</v>
      </c>
      <c r="H18109">
        <v>356820</v>
      </c>
      <c r="I18109" s="3">
        <v>7870</v>
      </c>
      <c r="J18109" s="3">
        <v>11660</v>
      </c>
      <c r="K18109" s="4">
        <v>17250</v>
      </c>
    </row>
    <row r="18110" spans="1:11" x14ac:dyDescent="0.25">
      <c r="A18110" s="3">
        <v>23400</v>
      </c>
      <c r="B18110">
        <v>294218400</v>
      </c>
      <c r="C18110">
        <v>20640</v>
      </c>
      <c r="D18110">
        <f>B18110/C18110</f>
        <v>14254.767441860466</v>
      </c>
      <c r="E18110">
        <f>POWER((A18110-D18110),2)</f>
        <v>83635278.542455375</v>
      </c>
      <c r="F18110">
        <v>11324.34687757629</v>
      </c>
      <c r="G18110">
        <v>30</v>
      </c>
      <c r="H18110">
        <v>356820</v>
      </c>
      <c r="I18110" s="3">
        <v>7870</v>
      </c>
      <c r="J18110" s="3">
        <v>11660</v>
      </c>
      <c r="K18110" s="4">
        <v>17250</v>
      </c>
    </row>
    <row r="18111" spans="1:11" x14ac:dyDescent="0.25">
      <c r="A18111" s="3">
        <v>23400</v>
      </c>
      <c r="B18111">
        <v>294218400</v>
      </c>
      <c r="C18111">
        <v>20640</v>
      </c>
      <c r="D18111">
        <f>B18111/C18111</f>
        <v>14254.767441860466</v>
      </c>
      <c r="E18111">
        <f>POWER((A18111-D18111),2)</f>
        <v>83635278.542455375</v>
      </c>
      <c r="F18111">
        <v>11324.34687757629</v>
      </c>
      <c r="G18111">
        <v>30</v>
      </c>
      <c r="H18111">
        <v>356820</v>
      </c>
      <c r="I18111" s="3">
        <v>7870</v>
      </c>
      <c r="J18111" s="3">
        <v>11660</v>
      </c>
      <c r="K18111" s="4">
        <v>17250</v>
      </c>
    </row>
    <row r="18112" spans="1:11" x14ac:dyDescent="0.25">
      <c r="A18112" s="3">
        <v>23410</v>
      </c>
      <c r="B18112">
        <v>294218400</v>
      </c>
      <c r="C18112">
        <v>20640</v>
      </c>
      <c r="D18112">
        <f>B18112/C18112</f>
        <v>14254.767441860466</v>
      </c>
      <c r="E18112">
        <f>POWER((A18112-D18112),2)</f>
        <v>83818283.193618163</v>
      </c>
      <c r="F18112">
        <v>11324.34687757629</v>
      </c>
      <c r="G18112">
        <v>30</v>
      </c>
      <c r="H18112">
        <v>356820</v>
      </c>
      <c r="I18112" s="3">
        <v>7870</v>
      </c>
      <c r="J18112" s="3">
        <v>11660</v>
      </c>
      <c r="K18112" s="4">
        <v>17250</v>
      </c>
    </row>
    <row r="18113" spans="1:11" x14ac:dyDescent="0.25">
      <c r="A18113" s="4">
        <v>23410</v>
      </c>
      <c r="B18113">
        <v>294218400</v>
      </c>
      <c r="C18113">
        <v>20640</v>
      </c>
      <c r="D18113">
        <f>B18113/C18113</f>
        <v>14254.767441860466</v>
      </c>
      <c r="E18113">
        <f>POWER((A18113-D18113),2)</f>
        <v>83818283.193618163</v>
      </c>
      <c r="F18113">
        <v>11324.34687757629</v>
      </c>
      <c r="G18113">
        <v>30</v>
      </c>
      <c r="H18113">
        <v>356820</v>
      </c>
      <c r="I18113" s="3">
        <v>7870</v>
      </c>
      <c r="J18113" s="3">
        <v>11660</v>
      </c>
      <c r="K18113" s="4">
        <v>17250</v>
      </c>
    </row>
    <row r="18114" spans="1:11" x14ac:dyDescent="0.25">
      <c r="A18114" s="3">
        <v>23410</v>
      </c>
      <c r="B18114">
        <v>294218400</v>
      </c>
      <c r="C18114">
        <v>20640</v>
      </c>
      <c r="D18114">
        <f>B18114/C18114</f>
        <v>14254.767441860466</v>
      </c>
      <c r="E18114">
        <f>POWER((A18114-D18114),2)</f>
        <v>83818283.193618163</v>
      </c>
      <c r="F18114">
        <v>11324.34687757629</v>
      </c>
      <c r="G18114">
        <v>30</v>
      </c>
      <c r="H18114">
        <v>356820</v>
      </c>
      <c r="I18114" s="3">
        <v>7870</v>
      </c>
      <c r="J18114" s="3">
        <v>11660</v>
      </c>
      <c r="K18114" s="4">
        <v>17250</v>
      </c>
    </row>
    <row r="18115" spans="1:11" x14ac:dyDescent="0.25">
      <c r="A18115" s="4">
        <v>23410</v>
      </c>
      <c r="B18115">
        <v>294218400</v>
      </c>
      <c r="C18115">
        <v>20640</v>
      </c>
      <c r="D18115">
        <f>B18115/C18115</f>
        <v>14254.767441860466</v>
      </c>
      <c r="E18115">
        <f>POWER((A18115-D18115),2)</f>
        <v>83818283.193618163</v>
      </c>
      <c r="F18115">
        <v>11324.34687757629</v>
      </c>
      <c r="G18115">
        <v>30</v>
      </c>
      <c r="H18115">
        <v>356820</v>
      </c>
      <c r="I18115" s="3">
        <v>7870</v>
      </c>
      <c r="J18115" s="3">
        <v>11660</v>
      </c>
      <c r="K18115" s="4">
        <v>17250</v>
      </c>
    </row>
    <row r="18116" spans="1:11" x14ac:dyDescent="0.25">
      <c r="A18116" s="4">
        <v>23410</v>
      </c>
      <c r="B18116">
        <v>294218400</v>
      </c>
      <c r="C18116">
        <v>20640</v>
      </c>
      <c r="D18116">
        <f>B18116/C18116</f>
        <v>14254.767441860466</v>
      </c>
      <c r="E18116">
        <f>POWER((A18116-D18116),2)</f>
        <v>83818283.193618163</v>
      </c>
      <c r="F18116">
        <v>11324.34687757629</v>
      </c>
      <c r="G18116">
        <v>30</v>
      </c>
      <c r="H18116">
        <v>356820</v>
      </c>
      <c r="I18116" s="3">
        <v>7870</v>
      </c>
      <c r="J18116" s="3">
        <v>11660</v>
      </c>
      <c r="K18116" s="4">
        <v>17250</v>
      </c>
    </row>
    <row r="18117" spans="1:11" x14ac:dyDescent="0.25">
      <c r="A18117" s="4">
        <v>23410</v>
      </c>
      <c r="B18117">
        <v>294218400</v>
      </c>
      <c r="C18117">
        <v>20640</v>
      </c>
      <c r="D18117">
        <f>B18117/C18117</f>
        <v>14254.767441860466</v>
      </c>
      <c r="E18117">
        <f>POWER((A18117-D18117),2)</f>
        <v>83818283.193618163</v>
      </c>
      <c r="F18117">
        <v>11324.34687757629</v>
      </c>
      <c r="G18117">
        <v>30</v>
      </c>
      <c r="H18117">
        <v>356820</v>
      </c>
      <c r="I18117" s="3">
        <v>7870</v>
      </c>
      <c r="J18117" s="3">
        <v>11660</v>
      </c>
      <c r="K18117" s="4">
        <v>17250</v>
      </c>
    </row>
    <row r="18118" spans="1:11" x14ac:dyDescent="0.25">
      <c r="A18118" s="4">
        <v>23430</v>
      </c>
      <c r="B18118">
        <v>294218400</v>
      </c>
      <c r="C18118">
        <v>20640</v>
      </c>
      <c r="D18118">
        <f>B18118/C18118</f>
        <v>14254.767441860466</v>
      </c>
      <c r="E18118">
        <f>POWER((A18118-D18118),2)</f>
        <v>84184892.49594374</v>
      </c>
      <c r="F18118">
        <v>11324.34687757629</v>
      </c>
      <c r="G18118">
        <v>30</v>
      </c>
      <c r="H18118">
        <v>356820</v>
      </c>
      <c r="I18118" s="3">
        <v>7870</v>
      </c>
      <c r="J18118" s="3">
        <v>11660</v>
      </c>
      <c r="K18118" s="4">
        <v>17250</v>
      </c>
    </row>
    <row r="18119" spans="1:11" x14ac:dyDescent="0.25">
      <c r="A18119" s="3">
        <v>23440</v>
      </c>
      <c r="B18119">
        <v>294218400</v>
      </c>
      <c r="C18119">
        <v>20640</v>
      </c>
      <c r="D18119">
        <f>B18119/C18119</f>
        <v>14254.767441860466</v>
      </c>
      <c r="E18119">
        <f>POWER((A18119-D18119),2)</f>
        <v>84368497.147106528</v>
      </c>
      <c r="F18119">
        <v>11324.34687757629</v>
      </c>
      <c r="G18119">
        <v>30</v>
      </c>
      <c r="H18119">
        <v>356820</v>
      </c>
      <c r="I18119" s="3">
        <v>7870</v>
      </c>
      <c r="J18119" s="3">
        <v>11660</v>
      </c>
      <c r="K18119" s="4">
        <v>17250</v>
      </c>
    </row>
    <row r="18120" spans="1:11" x14ac:dyDescent="0.25">
      <c r="A18120" s="4">
        <v>23460</v>
      </c>
      <c r="B18120">
        <v>294218400</v>
      </c>
      <c r="C18120">
        <v>20640</v>
      </c>
      <c r="D18120">
        <f>B18120/C18120</f>
        <v>14254.767441860466</v>
      </c>
      <c r="E18120">
        <f>POWER((A18120-D18120),2)</f>
        <v>84736306.44943212</v>
      </c>
      <c r="F18120">
        <v>11324.34687757629</v>
      </c>
      <c r="G18120">
        <v>30</v>
      </c>
      <c r="H18120">
        <v>356820</v>
      </c>
      <c r="I18120" s="3">
        <v>7870</v>
      </c>
      <c r="J18120" s="3">
        <v>11660</v>
      </c>
      <c r="K18120" s="4">
        <v>17250</v>
      </c>
    </row>
    <row r="18121" spans="1:11" x14ac:dyDescent="0.25">
      <c r="A18121" s="3">
        <v>23470</v>
      </c>
      <c r="B18121">
        <v>294218400</v>
      </c>
      <c r="C18121">
        <v>20640</v>
      </c>
      <c r="D18121">
        <f>B18121/C18121</f>
        <v>14254.767441860466</v>
      </c>
      <c r="E18121">
        <f>POWER((A18121-D18121),2)</f>
        <v>84920511.100594908</v>
      </c>
      <c r="F18121">
        <v>11324.34687757629</v>
      </c>
      <c r="G18121">
        <v>30</v>
      </c>
      <c r="H18121">
        <v>356820</v>
      </c>
      <c r="I18121" s="3">
        <v>7870</v>
      </c>
      <c r="J18121" s="3">
        <v>11660</v>
      </c>
      <c r="K18121" s="4">
        <v>17250</v>
      </c>
    </row>
    <row r="18122" spans="1:11" x14ac:dyDescent="0.25">
      <c r="A18122" s="4">
        <v>23470</v>
      </c>
      <c r="B18122">
        <v>294218400</v>
      </c>
      <c r="C18122">
        <v>20640</v>
      </c>
      <c r="D18122">
        <f>B18122/C18122</f>
        <v>14254.767441860466</v>
      </c>
      <c r="E18122">
        <f>POWER((A18122-D18122),2)</f>
        <v>84920511.100594908</v>
      </c>
      <c r="F18122">
        <v>11324.34687757629</v>
      </c>
      <c r="G18122">
        <v>30</v>
      </c>
      <c r="H18122">
        <v>356820</v>
      </c>
      <c r="I18122" s="3">
        <v>7870</v>
      </c>
      <c r="J18122" s="3">
        <v>11660</v>
      </c>
      <c r="K18122" s="4">
        <v>17250</v>
      </c>
    </row>
    <row r="18123" spans="1:11" x14ac:dyDescent="0.25">
      <c r="A18123" s="4">
        <v>23500</v>
      </c>
      <c r="B18123">
        <v>294218400</v>
      </c>
      <c r="C18123">
        <v>20640</v>
      </c>
      <c r="D18123">
        <f>B18123/C18123</f>
        <v>14254.767441860466</v>
      </c>
      <c r="E18123">
        <f>POWER((A18123-D18123),2)</f>
        <v>85474325.054083273</v>
      </c>
      <c r="F18123">
        <v>11324.34687757629</v>
      </c>
      <c r="G18123">
        <v>30</v>
      </c>
      <c r="H18123">
        <v>356820</v>
      </c>
      <c r="I18123" s="3">
        <v>7870</v>
      </c>
      <c r="J18123" s="3">
        <v>11660</v>
      </c>
      <c r="K18123" s="4">
        <v>17250</v>
      </c>
    </row>
    <row r="18124" spans="1:11" x14ac:dyDescent="0.25">
      <c r="A18124" s="3">
        <v>23510</v>
      </c>
      <c r="B18124">
        <v>294218400</v>
      </c>
      <c r="C18124">
        <v>20640</v>
      </c>
      <c r="D18124">
        <f>B18124/C18124</f>
        <v>14254.767441860466</v>
      </c>
      <c r="E18124">
        <f>POWER((A18124-D18124),2)</f>
        <v>85659329.705246076</v>
      </c>
      <c r="F18124">
        <v>11324.34687757629</v>
      </c>
      <c r="G18124">
        <v>30</v>
      </c>
      <c r="H18124">
        <v>356820</v>
      </c>
      <c r="I18124" s="3">
        <v>7870</v>
      </c>
      <c r="J18124" s="3">
        <v>11660</v>
      </c>
      <c r="K18124" s="4">
        <v>17250</v>
      </c>
    </row>
    <row r="18125" spans="1:11" x14ac:dyDescent="0.25">
      <c r="A18125" s="3">
        <v>23520</v>
      </c>
      <c r="B18125">
        <v>294218400</v>
      </c>
      <c r="C18125">
        <v>20640</v>
      </c>
      <c r="D18125">
        <f>B18125/C18125</f>
        <v>14254.767441860466</v>
      </c>
      <c r="E18125">
        <f>POWER((A18125-D18125),2)</f>
        <v>85844534.356408864</v>
      </c>
      <c r="F18125">
        <v>11324.34687757629</v>
      </c>
      <c r="G18125">
        <v>30</v>
      </c>
      <c r="H18125">
        <v>356820</v>
      </c>
      <c r="I18125" s="3">
        <v>7870</v>
      </c>
      <c r="J18125" s="3">
        <v>11660</v>
      </c>
      <c r="K18125" s="4">
        <v>17250</v>
      </c>
    </row>
    <row r="18126" spans="1:11" x14ac:dyDescent="0.25">
      <c r="A18126" s="3">
        <v>23520</v>
      </c>
      <c r="B18126">
        <v>294218400</v>
      </c>
      <c r="C18126">
        <v>20640</v>
      </c>
      <c r="D18126">
        <f>B18126/C18126</f>
        <v>14254.767441860466</v>
      </c>
      <c r="E18126">
        <f>POWER((A18126-D18126),2)</f>
        <v>85844534.356408864</v>
      </c>
      <c r="F18126">
        <v>11324.34687757629</v>
      </c>
      <c r="G18126">
        <v>30</v>
      </c>
      <c r="H18126">
        <v>356820</v>
      </c>
      <c r="I18126" s="3">
        <v>7870</v>
      </c>
      <c r="J18126" s="3">
        <v>11660</v>
      </c>
      <c r="K18126" s="4">
        <v>17250</v>
      </c>
    </row>
    <row r="18127" spans="1:11" x14ac:dyDescent="0.25">
      <c r="A18127" s="4">
        <v>23520</v>
      </c>
      <c r="B18127">
        <v>294218400</v>
      </c>
      <c r="C18127">
        <v>20640</v>
      </c>
      <c r="D18127">
        <f>B18127/C18127</f>
        <v>14254.767441860466</v>
      </c>
      <c r="E18127">
        <f>POWER((A18127-D18127),2)</f>
        <v>85844534.356408864</v>
      </c>
      <c r="F18127">
        <v>11324.34687757629</v>
      </c>
      <c r="G18127">
        <v>30</v>
      </c>
      <c r="H18127">
        <v>356820</v>
      </c>
      <c r="I18127" s="3">
        <v>7870</v>
      </c>
      <c r="J18127" s="3">
        <v>11660</v>
      </c>
      <c r="K18127" s="4">
        <v>17250</v>
      </c>
    </row>
    <row r="18128" spans="1:11" x14ac:dyDescent="0.25">
      <c r="A18128" s="4">
        <v>23520</v>
      </c>
      <c r="B18128">
        <v>294218400</v>
      </c>
      <c r="C18128">
        <v>20640</v>
      </c>
      <c r="D18128">
        <f>B18128/C18128</f>
        <v>14254.767441860466</v>
      </c>
      <c r="E18128">
        <f>POWER((A18128-D18128),2)</f>
        <v>85844534.356408864</v>
      </c>
      <c r="F18128">
        <v>11324.34687757629</v>
      </c>
      <c r="G18128">
        <v>30</v>
      </c>
      <c r="H18128">
        <v>356820</v>
      </c>
      <c r="I18128" s="3">
        <v>7870</v>
      </c>
      <c r="J18128" s="3">
        <v>11660</v>
      </c>
      <c r="K18128" s="4">
        <v>17250</v>
      </c>
    </row>
    <row r="18129" spans="1:11" x14ac:dyDescent="0.25">
      <c r="A18129" s="3">
        <v>23520</v>
      </c>
      <c r="B18129">
        <v>294218400</v>
      </c>
      <c r="C18129">
        <v>20640</v>
      </c>
      <c r="D18129">
        <f>B18129/C18129</f>
        <v>14254.767441860466</v>
      </c>
      <c r="E18129">
        <f>POWER((A18129-D18129),2)</f>
        <v>85844534.356408864</v>
      </c>
      <c r="F18129">
        <v>11324.34687757629</v>
      </c>
      <c r="G18129">
        <v>30</v>
      </c>
      <c r="H18129">
        <v>356820</v>
      </c>
      <c r="I18129" s="3">
        <v>7870</v>
      </c>
      <c r="J18129" s="3">
        <v>11660</v>
      </c>
      <c r="K18129" s="4">
        <v>17250</v>
      </c>
    </row>
    <row r="18130" spans="1:11" x14ac:dyDescent="0.25">
      <c r="A18130" s="4">
        <v>23530</v>
      </c>
      <c r="B18130">
        <v>294218400</v>
      </c>
      <c r="C18130">
        <v>20640</v>
      </c>
      <c r="D18130">
        <f>B18130/C18130</f>
        <v>14254.767441860466</v>
      </c>
      <c r="E18130">
        <f>POWER((A18130-D18130),2)</f>
        <v>86029939.007571653</v>
      </c>
      <c r="F18130">
        <v>11324.34687757629</v>
      </c>
      <c r="G18130">
        <v>30</v>
      </c>
      <c r="H18130">
        <v>356820</v>
      </c>
      <c r="I18130" s="3">
        <v>7870</v>
      </c>
      <c r="J18130" s="3">
        <v>11660</v>
      </c>
      <c r="K18130" s="4">
        <v>17250</v>
      </c>
    </row>
    <row r="18131" spans="1:11" x14ac:dyDescent="0.25">
      <c r="A18131" s="3">
        <v>23540</v>
      </c>
      <c r="B18131">
        <v>294218400</v>
      </c>
      <c r="C18131">
        <v>20640</v>
      </c>
      <c r="D18131">
        <f>B18131/C18131</f>
        <v>14254.767441860466</v>
      </c>
      <c r="E18131">
        <f>POWER((A18131-D18131),2)</f>
        <v>86215543.658734441</v>
      </c>
      <c r="F18131">
        <v>11324.34687757629</v>
      </c>
      <c r="G18131">
        <v>30</v>
      </c>
      <c r="H18131">
        <v>356820</v>
      </c>
      <c r="I18131" s="3">
        <v>7870</v>
      </c>
      <c r="J18131" s="3">
        <v>11660</v>
      </c>
      <c r="K18131" s="4">
        <v>17250</v>
      </c>
    </row>
    <row r="18132" spans="1:11" x14ac:dyDescent="0.25">
      <c r="A18132" s="4">
        <v>23540</v>
      </c>
      <c r="B18132">
        <v>294218400</v>
      </c>
      <c r="C18132">
        <v>20640</v>
      </c>
      <c r="D18132">
        <f>B18132/C18132</f>
        <v>14254.767441860466</v>
      </c>
      <c r="E18132">
        <f>POWER((A18132-D18132),2)</f>
        <v>86215543.658734441</v>
      </c>
      <c r="F18132">
        <v>11324.34687757629</v>
      </c>
      <c r="G18132">
        <v>30</v>
      </c>
      <c r="H18132">
        <v>356820</v>
      </c>
      <c r="I18132" s="3">
        <v>7870</v>
      </c>
      <c r="J18132" s="3">
        <v>11660</v>
      </c>
      <c r="K18132" s="4">
        <v>17250</v>
      </c>
    </row>
    <row r="18133" spans="1:11" x14ac:dyDescent="0.25">
      <c r="A18133" s="4">
        <v>23540</v>
      </c>
      <c r="B18133">
        <v>294218400</v>
      </c>
      <c r="C18133">
        <v>20640</v>
      </c>
      <c r="D18133">
        <f>B18133/C18133</f>
        <v>14254.767441860466</v>
      </c>
      <c r="E18133">
        <f>POWER((A18133-D18133),2)</f>
        <v>86215543.658734441</v>
      </c>
      <c r="F18133">
        <v>11324.34687757629</v>
      </c>
      <c r="G18133">
        <v>30</v>
      </c>
      <c r="H18133">
        <v>356820</v>
      </c>
      <c r="I18133" s="3">
        <v>7870</v>
      </c>
      <c r="J18133" s="3">
        <v>11660</v>
      </c>
      <c r="K18133" s="4">
        <v>17250</v>
      </c>
    </row>
    <row r="18134" spans="1:11" x14ac:dyDescent="0.25">
      <c r="A18134" s="4">
        <v>23550</v>
      </c>
      <c r="B18134">
        <v>294218400</v>
      </c>
      <c r="C18134">
        <v>20640</v>
      </c>
      <c r="D18134">
        <f>B18134/C18134</f>
        <v>14254.767441860466</v>
      </c>
      <c r="E18134">
        <f>POWER((A18134-D18134),2)</f>
        <v>86401348.309897229</v>
      </c>
      <c r="F18134">
        <v>11324.34687757629</v>
      </c>
      <c r="G18134">
        <v>30</v>
      </c>
      <c r="H18134">
        <v>356820</v>
      </c>
      <c r="I18134" s="3">
        <v>7870</v>
      </c>
      <c r="J18134" s="3">
        <v>11660</v>
      </c>
      <c r="K18134" s="4">
        <v>17250</v>
      </c>
    </row>
    <row r="18135" spans="1:11" x14ac:dyDescent="0.25">
      <c r="A18135" s="4">
        <v>23550</v>
      </c>
      <c r="B18135">
        <v>294218400</v>
      </c>
      <c r="C18135">
        <v>20640</v>
      </c>
      <c r="D18135">
        <f>B18135/C18135</f>
        <v>14254.767441860466</v>
      </c>
      <c r="E18135">
        <f>POWER((A18135-D18135),2)</f>
        <v>86401348.309897229</v>
      </c>
      <c r="F18135">
        <v>11324.34687757629</v>
      </c>
      <c r="G18135">
        <v>30</v>
      </c>
      <c r="H18135">
        <v>356820</v>
      </c>
      <c r="I18135" s="3">
        <v>7870</v>
      </c>
      <c r="J18135" s="3">
        <v>11660</v>
      </c>
      <c r="K18135" s="4">
        <v>17250</v>
      </c>
    </row>
    <row r="18136" spans="1:11" x14ac:dyDescent="0.25">
      <c r="A18136" s="3">
        <v>23550</v>
      </c>
      <c r="B18136">
        <v>294218400</v>
      </c>
      <c r="C18136">
        <v>20640</v>
      </c>
      <c r="D18136">
        <f>B18136/C18136</f>
        <v>14254.767441860466</v>
      </c>
      <c r="E18136">
        <f>POWER((A18136-D18136),2)</f>
        <v>86401348.309897229</v>
      </c>
      <c r="F18136">
        <v>11324.34687757629</v>
      </c>
      <c r="G18136">
        <v>30</v>
      </c>
      <c r="H18136">
        <v>356820</v>
      </c>
      <c r="I18136" s="3">
        <v>7870</v>
      </c>
      <c r="J18136" s="3">
        <v>11660</v>
      </c>
      <c r="K18136" s="4">
        <v>17250</v>
      </c>
    </row>
    <row r="18137" spans="1:11" x14ac:dyDescent="0.25">
      <c r="A18137" s="3">
        <v>23560</v>
      </c>
      <c r="B18137">
        <v>294218400</v>
      </c>
      <c r="C18137">
        <v>20640</v>
      </c>
      <c r="D18137">
        <f>B18137/C18137</f>
        <v>14254.767441860466</v>
      </c>
      <c r="E18137">
        <f>POWER((A18137-D18137),2)</f>
        <v>86587352.961060017</v>
      </c>
      <c r="F18137">
        <v>11324.34687757629</v>
      </c>
      <c r="G18137">
        <v>30</v>
      </c>
      <c r="H18137">
        <v>356820</v>
      </c>
      <c r="I18137" s="3">
        <v>7870</v>
      </c>
      <c r="J18137" s="3">
        <v>11660</v>
      </c>
      <c r="K18137" s="4">
        <v>17250</v>
      </c>
    </row>
    <row r="18138" spans="1:11" x14ac:dyDescent="0.25">
      <c r="A18138" s="3">
        <v>23560</v>
      </c>
      <c r="B18138">
        <v>294218400</v>
      </c>
      <c r="C18138">
        <v>20640</v>
      </c>
      <c r="D18138">
        <f>B18138/C18138</f>
        <v>14254.767441860466</v>
      </c>
      <c r="E18138">
        <f>POWER((A18138-D18138),2)</f>
        <v>86587352.961060017</v>
      </c>
      <c r="F18138">
        <v>11324.34687757629</v>
      </c>
      <c r="G18138">
        <v>30</v>
      </c>
      <c r="H18138">
        <v>356820</v>
      </c>
      <c r="I18138" s="3">
        <v>7870</v>
      </c>
      <c r="J18138" s="3">
        <v>11660</v>
      </c>
      <c r="K18138" s="4">
        <v>17250</v>
      </c>
    </row>
    <row r="18139" spans="1:11" x14ac:dyDescent="0.25">
      <c r="A18139" s="3">
        <v>23560</v>
      </c>
      <c r="B18139">
        <v>294218400</v>
      </c>
      <c r="C18139">
        <v>20640</v>
      </c>
      <c r="D18139">
        <f>B18139/C18139</f>
        <v>14254.767441860466</v>
      </c>
      <c r="E18139">
        <f>POWER((A18139-D18139),2)</f>
        <v>86587352.961060017</v>
      </c>
      <c r="F18139">
        <v>11324.34687757629</v>
      </c>
      <c r="G18139">
        <v>30</v>
      </c>
      <c r="H18139">
        <v>356820</v>
      </c>
      <c r="I18139" s="3">
        <v>7870</v>
      </c>
      <c r="J18139" s="3">
        <v>11660</v>
      </c>
      <c r="K18139" s="4">
        <v>17250</v>
      </c>
    </row>
    <row r="18140" spans="1:11" x14ac:dyDescent="0.25">
      <c r="A18140" s="4">
        <v>23570</v>
      </c>
      <c r="B18140">
        <v>294218400</v>
      </c>
      <c r="C18140">
        <v>20640</v>
      </c>
      <c r="D18140">
        <f>B18140/C18140</f>
        <v>14254.767441860466</v>
      </c>
      <c r="E18140">
        <f>POWER((A18140-D18140),2)</f>
        <v>86773557.612222821</v>
      </c>
      <c r="F18140">
        <v>11324.34687757629</v>
      </c>
      <c r="G18140">
        <v>30</v>
      </c>
      <c r="H18140">
        <v>356820</v>
      </c>
      <c r="I18140" s="3">
        <v>7870</v>
      </c>
      <c r="J18140" s="3">
        <v>11660</v>
      </c>
      <c r="K18140" s="4">
        <v>17250</v>
      </c>
    </row>
    <row r="18141" spans="1:11" x14ac:dyDescent="0.25">
      <c r="A18141" s="3">
        <v>23570</v>
      </c>
      <c r="B18141">
        <v>294218400</v>
      </c>
      <c r="C18141">
        <v>20640</v>
      </c>
      <c r="D18141">
        <f>B18141/C18141</f>
        <v>14254.767441860466</v>
      </c>
      <c r="E18141">
        <f>POWER((A18141-D18141),2)</f>
        <v>86773557.612222821</v>
      </c>
      <c r="F18141">
        <v>11324.34687757629</v>
      </c>
      <c r="G18141">
        <v>30</v>
      </c>
      <c r="H18141">
        <v>356820</v>
      </c>
      <c r="I18141" s="3">
        <v>7870</v>
      </c>
      <c r="J18141" s="3">
        <v>11660</v>
      </c>
      <c r="K18141" s="4">
        <v>17250</v>
      </c>
    </row>
    <row r="18142" spans="1:11" x14ac:dyDescent="0.25">
      <c r="A18142" s="4">
        <v>23570</v>
      </c>
      <c r="B18142">
        <v>294218400</v>
      </c>
      <c r="C18142">
        <v>20640</v>
      </c>
      <c r="D18142">
        <f>B18142/C18142</f>
        <v>14254.767441860466</v>
      </c>
      <c r="E18142">
        <f>POWER((A18142-D18142),2)</f>
        <v>86773557.612222821</v>
      </c>
      <c r="F18142">
        <v>11324.34687757629</v>
      </c>
      <c r="G18142">
        <v>30</v>
      </c>
      <c r="H18142">
        <v>356820</v>
      </c>
      <c r="I18142" s="3">
        <v>7870</v>
      </c>
      <c r="J18142" s="3">
        <v>11660</v>
      </c>
      <c r="K18142" s="4">
        <v>17250</v>
      </c>
    </row>
    <row r="18143" spans="1:11" x14ac:dyDescent="0.25">
      <c r="A18143" s="4">
        <v>23570</v>
      </c>
      <c r="B18143">
        <v>294218400</v>
      </c>
      <c r="C18143">
        <v>20640</v>
      </c>
      <c r="D18143">
        <f>B18143/C18143</f>
        <v>14254.767441860466</v>
      </c>
      <c r="E18143">
        <f>POWER((A18143-D18143),2)</f>
        <v>86773557.612222821</v>
      </c>
      <c r="F18143">
        <v>11324.34687757629</v>
      </c>
      <c r="G18143">
        <v>30</v>
      </c>
      <c r="H18143">
        <v>356820</v>
      </c>
      <c r="I18143" s="3">
        <v>7870</v>
      </c>
      <c r="J18143" s="3">
        <v>11660</v>
      </c>
      <c r="K18143" s="4">
        <v>17250</v>
      </c>
    </row>
    <row r="18144" spans="1:11" x14ac:dyDescent="0.25">
      <c r="A18144" s="3">
        <v>23570</v>
      </c>
      <c r="B18144">
        <v>294218400</v>
      </c>
      <c r="C18144">
        <v>20640</v>
      </c>
      <c r="D18144">
        <f>B18144/C18144</f>
        <v>14254.767441860466</v>
      </c>
      <c r="E18144">
        <f>POWER((A18144-D18144),2)</f>
        <v>86773557.612222821</v>
      </c>
      <c r="F18144">
        <v>11324.34687757629</v>
      </c>
      <c r="G18144">
        <v>30</v>
      </c>
      <c r="H18144">
        <v>356820</v>
      </c>
      <c r="I18144" s="3">
        <v>7870</v>
      </c>
      <c r="J18144" s="3">
        <v>11660</v>
      </c>
      <c r="K18144" s="4">
        <v>17250</v>
      </c>
    </row>
    <row r="18145" spans="1:11" x14ac:dyDescent="0.25">
      <c r="A18145" s="3">
        <v>23570</v>
      </c>
      <c r="B18145">
        <v>294218400</v>
      </c>
      <c r="C18145">
        <v>20640</v>
      </c>
      <c r="D18145">
        <f>B18145/C18145</f>
        <v>14254.767441860466</v>
      </c>
      <c r="E18145">
        <f>POWER((A18145-D18145),2)</f>
        <v>86773557.612222821</v>
      </c>
      <c r="F18145">
        <v>11324.34687757629</v>
      </c>
      <c r="G18145">
        <v>30</v>
      </c>
      <c r="H18145">
        <v>356820</v>
      </c>
      <c r="I18145" s="3">
        <v>7870</v>
      </c>
      <c r="J18145" s="3">
        <v>11660</v>
      </c>
      <c r="K18145" s="4">
        <v>17250</v>
      </c>
    </row>
    <row r="18146" spans="1:11" x14ac:dyDescent="0.25">
      <c r="A18146" s="3">
        <v>23570</v>
      </c>
      <c r="B18146">
        <v>294218400</v>
      </c>
      <c r="C18146">
        <v>20640</v>
      </c>
      <c r="D18146">
        <f>B18146/C18146</f>
        <v>14254.767441860466</v>
      </c>
      <c r="E18146">
        <f>POWER((A18146-D18146),2)</f>
        <v>86773557.612222821</v>
      </c>
      <c r="F18146">
        <v>11324.34687757629</v>
      </c>
      <c r="G18146">
        <v>30</v>
      </c>
      <c r="H18146">
        <v>356820</v>
      </c>
      <c r="I18146" s="3">
        <v>7870</v>
      </c>
      <c r="J18146" s="3">
        <v>11660</v>
      </c>
      <c r="K18146" s="4">
        <v>17250</v>
      </c>
    </row>
    <row r="18147" spans="1:11" x14ac:dyDescent="0.25">
      <c r="A18147" s="3">
        <v>23570</v>
      </c>
      <c r="B18147">
        <v>294218400</v>
      </c>
      <c r="C18147">
        <v>20640</v>
      </c>
      <c r="D18147">
        <f>B18147/C18147</f>
        <v>14254.767441860466</v>
      </c>
      <c r="E18147">
        <f>POWER((A18147-D18147),2)</f>
        <v>86773557.612222821</v>
      </c>
      <c r="F18147">
        <v>11324.34687757629</v>
      </c>
      <c r="G18147">
        <v>30</v>
      </c>
      <c r="H18147">
        <v>356820</v>
      </c>
      <c r="I18147" s="3">
        <v>7870</v>
      </c>
      <c r="J18147" s="3">
        <v>11660</v>
      </c>
      <c r="K18147" s="4">
        <v>17250</v>
      </c>
    </row>
    <row r="18148" spans="1:11" x14ac:dyDescent="0.25">
      <c r="A18148" s="3">
        <v>23570</v>
      </c>
      <c r="B18148">
        <v>294218400</v>
      </c>
      <c r="C18148">
        <v>20640</v>
      </c>
      <c r="D18148">
        <f>B18148/C18148</f>
        <v>14254.767441860466</v>
      </c>
      <c r="E18148">
        <f>POWER((A18148-D18148),2)</f>
        <v>86773557.612222821</v>
      </c>
      <c r="F18148">
        <v>11324.34687757629</v>
      </c>
      <c r="G18148">
        <v>30</v>
      </c>
      <c r="H18148">
        <v>356820</v>
      </c>
      <c r="I18148" s="3">
        <v>7870</v>
      </c>
      <c r="J18148" s="3">
        <v>11660</v>
      </c>
      <c r="K18148" s="4">
        <v>17250</v>
      </c>
    </row>
    <row r="18149" spans="1:11" x14ac:dyDescent="0.25">
      <c r="A18149" s="3">
        <v>23590</v>
      </c>
      <c r="B18149">
        <v>294218400</v>
      </c>
      <c r="C18149">
        <v>20640</v>
      </c>
      <c r="D18149">
        <f>B18149/C18149</f>
        <v>14254.767441860466</v>
      </c>
      <c r="E18149">
        <f>POWER((A18149-D18149),2)</f>
        <v>87146566.914548397</v>
      </c>
      <c r="F18149">
        <v>11324.34687757629</v>
      </c>
      <c r="G18149">
        <v>30</v>
      </c>
      <c r="H18149">
        <v>356820</v>
      </c>
      <c r="I18149" s="3">
        <v>7870</v>
      </c>
      <c r="J18149" s="3">
        <v>11660</v>
      </c>
      <c r="K18149" s="4">
        <v>17250</v>
      </c>
    </row>
    <row r="18150" spans="1:11" x14ac:dyDescent="0.25">
      <c r="A18150" s="4">
        <v>23600</v>
      </c>
      <c r="B18150">
        <v>294218400</v>
      </c>
      <c r="C18150">
        <v>20640</v>
      </c>
      <c r="D18150">
        <f>B18150/C18150</f>
        <v>14254.767441860466</v>
      </c>
      <c r="E18150">
        <f>POWER((A18150-D18150),2)</f>
        <v>87333371.565711185</v>
      </c>
      <c r="F18150">
        <v>11324.34687757629</v>
      </c>
      <c r="G18150">
        <v>30</v>
      </c>
      <c r="H18150">
        <v>356820</v>
      </c>
      <c r="I18150" s="3">
        <v>7870</v>
      </c>
      <c r="J18150" s="3">
        <v>11660</v>
      </c>
      <c r="K18150" s="4">
        <v>17250</v>
      </c>
    </row>
    <row r="18151" spans="1:11" x14ac:dyDescent="0.25">
      <c r="A18151" s="4">
        <v>23600</v>
      </c>
      <c r="B18151">
        <v>294218400</v>
      </c>
      <c r="C18151">
        <v>20640</v>
      </c>
      <c r="D18151">
        <f>B18151/C18151</f>
        <v>14254.767441860466</v>
      </c>
      <c r="E18151">
        <f>POWER((A18151-D18151),2)</f>
        <v>87333371.565711185</v>
      </c>
      <c r="F18151">
        <v>11324.34687757629</v>
      </c>
      <c r="G18151">
        <v>30</v>
      </c>
      <c r="H18151">
        <v>356820</v>
      </c>
      <c r="I18151" s="3">
        <v>7870</v>
      </c>
      <c r="J18151" s="3">
        <v>11660</v>
      </c>
      <c r="K18151" s="4">
        <v>17250</v>
      </c>
    </row>
    <row r="18152" spans="1:11" x14ac:dyDescent="0.25">
      <c r="A18152" s="3">
        <v>23610</v>
      </c>
      <c r="B18152">
        <v>294218400</v>
      </c>
      <c r="C18152">
        <v>20640</v>
      </c>
      <c r="D18152">
        <f>B18152/C18152</f>
        <v>14254.767441860466</v>
      </c>
      <c r="E18152">
        <f>POWER((A18152-D18152),2)</f>
        <v>87520376.216873974</v>
      </c>
      <c r="F18152">
        <v>11324.34687757629</v>
      </c>
      <c r="G18152">
        <v>30</v>
      </c>
      <c r="H18152">
        <v>356820</v>
      </c>
      <c r="I18152" s="3">
        <v>7870</v>
      </c>
      <c r="J18152" s="3">
        <v>11660</v>
      </c>
      <c r="K18152" s="4">
        <v>17250</v>
      </c>
    </row>
    <row r="18153" spans="1:11" x14ac:dyDescent="0.25">
      <c r="A18153" s="3">
        <v>23610</v>
      </c>
      <c r="B18153">
        <v>294218400</v>
      </c>
      <c r="C18153">
        <v>20640</v>
      </c>
      <c r="D18153">
        <f>B18153/C18153</f>
        <v>14254.767441860466</v>
      </c>
      <c r="E18153">
        <f>POWER((A18153-D18153),2)</f>
        <v>87520376.216873974</v>
      </c>
      <c r="F18153">
        <v>11324.34687757629</v>
      </c>
      <c r="G18153">
        <v>30</v>
      </c>
      <c r="H18153">
        <v>356820</v>
      </c>
      <c r="I18153" s="3">
        <v>7870</v>
      </c>
      <c r="J18153" s="3">
        <v>11660</v>
      </c>
      <c r="K18153" s="4">
        <v>17250</v>
      </c>
    </row>
    <row r="18154" spans="1:11" x14ac:dyDescent="0.25">
      <c r="A18154" s="4">
        <v>23620</v>
      </c>
      <c r="B18154">
        <v>294218400</v>
      </c>
      <c r="C18154">
        <v>20640</v>
      </c>
      <c r="D18154">
        <f>B18154/C18154</f>
        <v>14254.767441860466</v>
      </c>
      <c r="E18154">
        <f>POWER((A18154-D18154),2)</f>
        <v>87707580.868036762</v>
      </c>
      <c r="F18154">
        <v>11324.34687757629</v>
      </c>
      <c r="G18154">
        <v>30</v>
      </c>
      <c r="H18154">
        <v>356820</v>
      </c>
      <c r="I18154" s="3">
        <v>7870</v>
      </c>
      <c r="J18154" s="3">
        <v>11660</v>
      </c>
      <c r="K18154" s="4">
        <v>17250</v>
      </c>
    </row>
    <row r="18155" spans="1:11" x14ac:dyDescent="0.25">
      <c r="A18155" s="3">
        <v>23620</v>
      </c>
      <c r="B18155">
        <v>294218400</v>
      </c>
      <c r="C18155">
        <v>20640</v>
      </c>
      <c r="D18155">
        <f>B18155/C18155</f>
        <v>14254.767441860466</v>
      </c>
      <c r="E18155">
        <f>POWER((A18155-D18155),2)</f>
        <v>87707580.868036762</v>
      </c>
      <c r="F18155">
        <v>11324.34687757629</v>
      </c>
      <c r="G18155">
        <v>30</v>
      </c>
      <c r="H18155">
        <v>356820</v>
      </c>
      <c r="I18155" s="3">
        <v>7870</v>
      </c>
      <c r="J18155" s="3">
        <v>11660</v>
      </c>
      <c r="K18155" s="4">
        <v>17250</v>
      </c>
    </row>
    <row r="18156" spans="1:11" x14ac:dyDescent="0.25">
      <c r="A18156" s="4">
        <v>23620</v>
      </c>
      <c r="B18156">
        <v>294218400</v>
      </c>
      <c r="C18156">
        <v>20640</v>
      </c>
      <c r="D18156">
        <f>B18156/C18156</f>
        <v>14254.767441860466</v>
      </c>
      <c r="E18156">
        <f>POWER((A18156-D18156),2)</f>
        <v>87707580.868036762</v>
      </c>
      <c r="F18156">
        <v>11324.34687757629</v>
      </c>
      <c r="G18156">
        <v>30</v>
      </c>
      <c r="H18156">
        <v>356820</v>
      </c>
      <c r="I18156" s="3">
        <v>7870</v>
      </c>
      <c r="J18156" s="3">
        <v>11660</v>
      </c>
      <c r="K18156" s="4">
        <v>17250</v>
      </c>
    </row>
    <row r="18157" spans="1:11" x14ac:dyDescent="0.25">
      <c r="A18157" s="3">
        <v>23630</v>
      </c>
      <c r="B18157">
        <v>294218400</v>
      </c>
      <c r="C18157">
        <v>20640</v>
      </c>
      <c r="D18157">
        <f>B18157/C18157</f>
        <v>14254.767441860466</v>
      </c>
      <c r="E18157">
        <f>POWER((A18157-D18157),2)</f>
        <v>87894985.519199565</v>
      </c>
      <c r="F18157">
        <v>11324.34687757629</v>
      </c>
      <c r="G18157">
        <v>30</v>
      </c>
      <c r="H18157">
        <v>356820</v>
      </c>
      <c r="I18157" s="3">
        <v>7870</v>
      </c>
      <c r="J18157" s="3">
        <v>11660</v>
      </c>
      <c r="K18157" s="4">
        <v>17250</v>
      </c>
    </row>
    <row r="18158" spans="1:11" x14ac:dyDescent="0.25">
      <c r="A18158" s="3">
        <v>23630</v>
      </c>
      <c r="B18158">
        <v>294218400</v>
      </c>
      <c r="C18158">
        <v>20640</v>
      </c>
      <c r="D18158">
        <f>B18158/C18158</f>
        <v>14254.767441860466</v>
      </c>
      <c r="E18158">
        <f>POWER((A18158-D18158),2)</f>
        <v>87894985.519199565</v>
      </c>
      <c r="F18158">
        <v>11324.34687757629</v>
      </c>
      <c r="G18158">
        <v>30</v>
      </c>
      <c r="H18158">
        <v>356820</v>
      </c>
      <c r="I18158" s="3">
        <v>7870</v>
      </c>
      <c r="J18158" s="3">
        <v>11660</v>
      </c>
      <c r="K18158" s="4">
        <v>17250</v>
      </c>
    </row>
    <row r="18159" spans="1:11" x14ac:dyDescent="0.25">
      <c r="A18159" s="3">
        <v>23630</v>
      </c>
      <c r="B18159">
        <v>294218400</v>
      </c>
      <c r="C18159">
        <v>20640</v>
      </c>
      <c r="D18159">
        <f>B18159/C18159</f>
        <v>14254.767441860466</v>
      </c>
      <c r="E18159">
        <f>POWER((A18159-D18159),2)</f>
        <v>87894985.519199565</v>
      </c>
      <c r="F18159">
        <v>11324.34687757629</v>
      </c>
      <c r="G18159">
        <v>30</v>
      </c>
      <c r="H18159">
        <v>356820</v>
      </c>
      <c r="I18159" s="3">
        <v>7870</v>
      </c>
      <c r="J18159" s="3">
        <v>11660</v>
      </c>
      <c r="K18159" s="4">
        <v>17250</v>
      </c>
    </row>
    <row r="18160" spans="1:11" x14ac:dyDescent="0.25">
      <c r="A18160" s="4">
        <v>23640</v>
      </c>
      <c r="B18160">
        <v>294218400</v>
      </c>
      <c r="C18160">
        <v>20640</v>
      </c>
      <c r="D18160">
        <f>B18160/C18160</f>
        <v>14254.767441860466</v>
      </c>
      <c r="E18160">
        <f>POWER((A18160-D18160),2)</f>
        <v>88082590.170362353</v>
      </c>
      <c r="F18160">
        <v>11324.34687757629</v>
      </c>
      <c r="G18160">
        <v>30</v>
      </c>
      <c r="H18160">
        <v>356820</v>
      </c>
      <c r="I18160" s="3">
        <v>7870</v>
      </c>
      <c r="J18160" s="3">
        <v>11660</v>
      </c>
      <c r="K18160" s="4">
        <v>17250</v>
      </c>
    </row>
    <row r="18161" spans="1:11" x14ac:dyDescent="0.25">
      <c r="A18161" s="4">
        <v>23650</v>
      </c>
      <c r="B18161">
        <v>294218400</v>
      </c>
      <c r="C18161">
        <v>20640</v>
      </c>
      <c r="D18161">
        <f>B18161/C18161</f>
        <v>14254.767441860466</v>
      </c>
      <c r="E18161">
        <f>POWER((A18161-D18161),2)</f>
        <v>88270394.821525142</v>
      </c>
      <c r="F18161">
        <v>11324.34687757629</v>
      </c>
      <c r="G18161">
        <v>30</v>
      </c>
      <c r="H18161">
        <v>356820</v>
      </c>
      <c r="I18161" s="3">
        <v>7870</v>
      </c>
      <c r="J18161" s="3">
        <v>11660</v>
      </c>
      <c r="K18161" s="4">
        <v>17250</v>
      </c>
    </row>
    <row r="18162" spans="1:11" x14ac:dyDescent="0.25">
      <c r="A18162" s="4">
        <v>23650</v>
      </c>
      <c r="B18162">
        <v>294218400</v>
      </c>
      <c r="C18162">
        <v>20640</v>
      </c>
      <c r="D18162">
        <f>B18162/C18162</f>
        <v>14254.767441860466</v>
      </c>
      <c r="E18162">
        <f>POWER((A18162-D18162),2)</f>
        <v>88270394.821525142</v>
      </c>
      <c r="F18162">
        <v>11324.34687757629</v>
      </c>
      <c r="G18162">
        <v>30</v>
      </c>
      <c r="H18162">
        <v>356820</v>
      </c>
      <c r="I18162" s="3">
        <v>7870</v>
      </c>
      <c r="J18162" s="3">
        <v>11660</v>
      </c>
      <c r="K18162" s="4">
        <v>17250</v>
      </c>
    </row>
    <row r="18163" spans="1:11" x14ac:dyDescent="0.25">
      <c r="A18163" s="4">
        <v>23660</v>
      </c>
      <c r="B18163">
        <v>294218400</v>
      </c>
      <c r="C18163">
        <v>20640</v>
      </c>
      <c r="D18163">
        <f>B18163/C18163</f>
        <v>14254.767441860466</v>
      </c>
      <c r="E18163">
        <f>POWER((A18163-D18163),2)</f>
        <v>88458399.47268793</v>
      </c>
      <c r="F18163">
        <v>11324.34687757629</v>
      </c>
      <c r="G18163">
        <v>30</v>
      </c>
      <c r="H18163">
        <v>356820</v>
      </c>
      <c r="I18163" s="3">
        <v>7870</v>
      </c>
      <c r="J18163" s="3">
        <v>11660</v>
      </c>
      <c r="K18163" s="4">
        <v>17250</v>
      </c>
    </row>
    <row r="18164" spans="1:11" x14ac:dyDescent="0.25">
      <c r="A18164" s="4">
        <v>23660</v>
      </c>
      <c r="B18164">
        <v>294218400</v>
      </c>
      <c r="C18164">
        <v>20640</v>
      </c>
      <c r="D18164">
        <f>B18164/C18164</f>
        <v>14254.767441860466</v>
      </c>
      <c r="E18164">
        <f>POWER((A18164-D18164),2)</f>
        <v>88458399.47268793</v>
      </c>
      <c r="F18164">
        <v>11324.34687757629</v>
      </c>
      <c r="G18164">
        <v>30</v>
      </c>
      <c r="H18164">
        <v>356820</v>
      </c>
      <c r="I18164" s="3">
        <v>7870</v>
      </c>
      <c r="J18164" s="3">
        <v>11660</v>
      </c>
      <c r="K18164" s="4">
        <v>17250</v>
      </c>
    </row>
    <row r="18165" spans="1:11" x14ac:dyDescent="0.25">
      <c r="A18165" s="4">
        <v>23680</v>
      </c>
      <c r="B18165">
        <v>294218400</v>
      </c>
      <c r="C18165">
        <v>20640</v>
      </c>
      <c r="D18165">
        <f>B18165/C18165</f>
        <v>14254.767441860466</v>
      </c>
      <c r="E18165">
        <f>POWER((A18165-D18165),2)</f>
        <v>88835008.775013506</v>
      </c>
      <c r="F18165">
        <v>11324.34687757629</v>
      </c>
      <c r="G18165">
        <v>30</v>
      </c>
      <c r="H18165">
        <v>356820</v>
      </c>
      <c r="I18165" s="3">
        <v>7870</v>
      </c>
      <c r="J18165" s="3">
        <v>11660</v>
      </c>
      <c r="K18165" s="4">
        <v>17250</v>
      </c>
    </row>
    <row r="18166" spans="1:11" x14ac:dyDescent="0.25">
      <c r="A18166" s="4">
        <v>23680</v>
      </c>
      <c r="B18166">
        <v>294218400</v>
      </c>
      <c r="C18166">
        <v>20640</v>
      </c>
      <c r="D18166">
        <f>B18166/C18166</f>
        <v>14254.767441860466</v>
      </c>
      <c r="E18166">
        <f>POWER((A18166-D18166),2)</f>
        <v>88835008.775013506</v>
      </c>
      <c r="F18166">
        <v>11324.34687757629</v>
      </c>
      <c r="G18166">
        <v>30</v>
      </c>
      <c r="H18166">
        <v>356820</v>
      </c>
      <c r="I18166" s="3">
        <v>7870</v>
      </c>
      <c r="J18166" s="3">
        <v>11660</v>
      </c>
      <c r="K18166" s="4">
        <v>17250</v>
      </c>
    </row>
    <row r="18167" spans="1:11" x14ac:dyDescent="0.25">
      <c r="A18167" s="4">
        <v>23690</v>
      </c>
      <c r="B18167">
        <v>294218400</v>
      </c>
      <c r="C18167">
        <v>20640</v>
      </c>
      <c r="D18167">
        <f>B18167/C18167</f>
        <v>14254.767441860466</v>
      </c>
      <c r="E18167">
        <f>POWER((A18167-D18167),2)</f>
        <v>89023613.426176295</v>
      </c>
      <c r="F18167">
        <v>11324.34687757629</v>
      </c>
      <c r="G18167">
        <v>30</v>
      </c>
      <c r="H18167">
        <v>356820</v>
      </c>
      <c r="I18167" s="3">
        <v>7870</v>
      </c>
      <c r="J18167" s="3">
        <v>11660</v>
      </c>
      <c r="K18167" s="4">
        <v>17250</v>
      </c>
    </row>
    <row r="18168" spans="1:11" x14ac:dyDescent="0.25">
      <c r="A18168" s="3">
        <v>23700</v>
      </c>
      <c r="B18168">
        <v>294218400</v>
      </c>
      <c r="C18168">
        <v>20640</v>
      </c>
      <c r="D18168">
        <f>B18168/C18168</f>
        <v>14254.767441860466</v>
      </c>
      <c r="E18168">
        <f>POWER((A18168-D18168),2)</f>
        <v>89212418.077339098</v>
      </c>
      <c r="F18168">
        <v>11324.34687757629</v>
      </c>
      <c r="G18168">
        <v>30</v>
      </c>
      <c r="H18168">
        <v>356820</v>
      </c>
      <c r="I18168" s="3">
        <v>7870</v>
      </c>
      <c r="J18168" s="3">
        <v>11660</v>
      </c>
      <c r="K18168" s="4">
        <v>17250</v>
      </c>
    </row>
    <row r="18169" spans="1:11" x14ac:dyDescent="0.25">
      <c r="A18169" s="3">
        <v>23700</v>
      </c>
      <c r="B18169">
        <v>294218400</v>
      </c>
      <c r="C18169">
        <v>20640</v>
      </c>
      <c r="D18169">
        <f>B18169/C18169</f>
        <v>14254.767441860466</v>
      </c>
      <c r="E18169">
        <f>POWER((A18169-D18169),2)</f>
        <v>89212418.077339098</v>
      </c>
      <c r="F18169">
        <v>11324.34687757629</v>
      </c>
      <c r="G18169">
        <v>30</v>
      </c>
      <c r="H18169">
        <v>356820</v>
      </c>
      <c r="I18169" s="3">
        <v>7870</v>
      </c>
      <c r="J18169" s="3">
        <v>11660</v>
      </c>
      <c r="K18169" s="4">
        <v>17250</v>
      </c>
    </row>
    <row r="18170" spans="1:11" x14ac:dyDescent="0.25">
      <c r="A18170" s="3">
        <v>23710</v>
      </c>
      <c r="B18170">
        <v>294218400</v>
      </c>
      <c r="C18170">
        <v>20640</v>
      </c>
      <c r="D18170">
        <f>B18170/C18170</f>
        <v>14254.767441860466</v>
      </c>
      <c r="E18170">
        <f>POWER((A18170-D18170),2)</f>
        <v>89401422.728501886</v>
      </c>
      <c r="F18170">
        <v>11324.34687757629</v>
      </c>
      <c r="G18170">
        <v>30</v>
      </c>
      <c r="H18170">
        <v>356820</v>
      </c>
      <c r="I18170" s="3">
        <v>7870</v>
      </c>
      <c r="J18170" s="3">
        <v>11660</v>
      </c>
      <c r="K18170" s="4">
        <v>17250</v>
      </c>
    </row>
    <row r="18171" spans="1:11" x14ac:dyDescent="0.25">
      <c r="A18171" s="4">
        <v>23710</v>
      </c>
      <c r="B18171">
        <v>294218400</v>
      </c>
      <c r="C18171">
        <v>20640</v>
      </c>
      <c r="D18171">
        <f>B18171/C18171</f>
        <v>14254.767441860466</v>
      </c>
      <c r="E18171">
        <f>POWER((A18171-D18171),2)</f>
        <v>89401422.728501886</v>
      </c>
      <c r="F18171">
        <v>11324.34687757629</v>
      </c>
      <c r="G18171">
        <v>30</v>
      </c>
      <c r="H18171">
        <v>356820</v>
      </c>
      <c r="I18171" s="3">
        <v>7870</v>
      </c>
      <c r="J18171" s="3">
        <v>11660</v>
      </c>
      <c r="K18171" s="4">
        <v>17250</v>
      </c>
    </row>
    <row r="18172" spans="1:11" x14ac:dyDescent="0.25">
      <c r="A18172" s="3">
        <v>23720</v>
      </c>
      <c r="B18172">
        <v>294218400</v>
      </c>
      <c r="C18172">
        <v>20640</v>
      </c>
      <c r="D18172">
        <f>B18172/C18172</f>
        <v>14254.767441860466</v>
      </c>
      <c r="E18172">
        <f>POWER((A18172-D18172),2)</f>
        <v>89590627.379664674</v>
      </c>
      <c r="F18172">
        <v>11324.34687757629</v>
      </c>
      <c r="G18172">
        <v>30</v>
      </c>
      <c r="H18172">
        <v>356820</v>
      </c>
      <c r="I18172" s="3">
        <v>7870</v>
      </c>
      <c r="J18172" s="3">
        <v>11660</v>
      </c>
      <c r="K18172" s="4">
        <v>17250</v>
      </c>
    </row>
    <row r="18173" spans="1:11" x14ac:dyDescent="0.25">
      <c r="A18173" s="4">
        <v>23720</v>
      </c>
      <c r="B18173">
        <v>294218400</v>
      </c>
      <c r="C18173">
        <v>20640</v>
      </c>
      <c r="D18173">
        <f>B18173/C18173</f>
        <v>14254.767441860466</v>
      </c>
      <c r="E18173">
        <f>POWER((A18173-D18173),2)</f>
        <v>89590627.379664674</v>
      </c>
      <c r="F18173">
        <v>11324.34687757629</v>
      </c>
      <c r="G18173">
        <v>30</v>
      </c>
      <c r="H18173">
        <v>356820</v>
      </c>
      <c r="I18173" s="3">
        <v>7870</v>
      </c>
      <c r="J18173" s="3">
        <v>11660</v>
      </c>
      <c r="K18173" s="4">
        <v>17250</v>
      </c>
    </row>
    <row r="18174" spans="1:11" x14ac:dyDescent="0.25">
      <c r="A18174" s="3">
        <v>23720</v>
      </c>
      <c r="B18174">
        <v>294218400</v>
      </c>
      <c r="C18174">
        <v>20640</v>
      </c>
      <c r="D18174">
        <f>B18174/C18174</f>
        <v>14254.767441860466</v>
      </c>
      <c r="E18174">
        <f>POWER((A18174-D18174),2)</f>
        <v>89590627.379664674</v>
      </c>
      <c r="F18174">
        <v>11324.34687757629</v>
      </c>
      <c r="G18174">
        <v>30</v>
      </c>
      <c r="H18174">
        <v>356820</v>
      </c>
      <c r="I18174" s="3">
        <v>7870</v>
      </c>
      <c r="J18174" s="3">
        <v>11660</v>
      </c>
      <c r="K18174" s="4">
        <v>17250</v>
      </c>
    </row>
    <row r="18175" spans="1:11" x14ac:dyDescent="0.25">
      <c r="A18175" s="4">
        <v>23720</v>
      </c>
      <c r="B18175">
        <v>294218400</v>
      </c>
      <c r="C18175">
        <v>20640</v>
      </c>
      <c r="D18175">
        <f>B18175/C18175</f>
        <v>14254.767441860466</v>
      </c>
      <c r="E18175">
        <f>POWER((A18175-D18175),2)</f>
        <v>89590627.379664674</v>
      </c>
      <c r="F18175">
        <v>11324.34687757629</v>
      </c>
      <c r="G18175">
        <v>30</v>
      </c>
      <c r="H18175">
        <v>356820</v>
      </c>
      <c r="I18175" s="3">
        <v>7870</v>
      </c>
      <c r="J18175" s="3">
        <v>11660</v>
      </c>
      <c r="K18175" s="4">
        <v>17250</v>
      </c>
    </row>
    <row r="18176" spans="1:11" x14ac:dyDescent="0.25">
      <c r="A18176" s="3">
        <v>23720</v>
      </c>
      <c r="B18176">
        <v>294218400</v>
      </c>
      <c r="C18176">
        <v>20640</v>
      </c>
      <c r="D18176">
        <f>B18176/C18176</f>
        <v>14254.767441860466</v>
      </c>
      <c r="E18176">
        <f>POWER((A18176-D18176),2)</f>
        <v>89590627.379664674</v>
      </c>
      <c r="F18176">
        <v>11324.34687757629</v>
      </c>
      <c r="G18176">
        <v>30</v>
      </c>
      <c r="H18176">
        <v>356820</v>
      </c>
      <c r="I18176" s="3">
        <v>7870</v>
      </c>
      <c r="J18176" s="3">
        <v>11660</v>
      </c>
      <c r="K18176" s="4">
        <v>17250</v>
      </c>
    </row>
    <row r="18177" spans="1:11" x14ac:dyDescent="0.25">
      <c r="A18177" s="3">
        <v>23730</v>
      </c>
      <c r="B18177">
        <v>294218400</v>
      </c>
      <c r="C18177">
        <v>20640</v>
      </c>
      <c r="D18177">
        <f>B18177/C18177</f>
        <v>14254.767441860466</v>
      </c>
      <c r="E18177">
        <f>POWER((A18177-D18177),2)</f>
        <v>89780032.030827463</v>
      </c>
      <c r="F18177">
        <v>11324.34687757629</v>
      </c>
      <c r="G18177">
        <v>30</v>
      </c>
      <c r="H18177">
        <v>356820</v>
      </c>
      <c r="I18177" s="3">
        <v>7870</v>
      </c>
      <c r="J18177" s="3">
        <v>11660</v>
      </c>
      <c r="K18177" s="4">
        <v>17250</v>
      </c>
    </row>
    <row r="18178" spans="1:11" x14ac:dyDescent="0.25">
      <c r="A18178" s="3">
        <v>23740</v>
      </c>
      <c r="B18178">
        <v>294218400</v>
      </c>
      <c r="C18178">
        <v>20640</v>
      </c>
      <c r="D18178">
        <f>B18178/C18178</f>
        <v>14254.767441860466</v>
      </c>
      <c r="E18178">
        <f>POWER((A18178-D18178),2)</f>
        <v>89969636.681990251</v>
      </c>
      <c r="F18178">
        <v>11324.34687757629</v>
      </c>
      <c r="G18178">
        <v>30</v>
      </c>
      <c r="H18178">
        <v>356820</v>
      </c>
      <c r="I18178" s="3">
        <v>7870</v>
      </c>
      <c r="J18178" s="3">
        <v>11660</v>
      </c>
      <c r="K18178" s="4">
        <v>17250</v>
      </c>
    </row>
    <row r="18179" spans="1:11" x14ac:dyDescent="0.25">
      <c r="A18179" s="4">
        <v>23740</v>
      </c>
      <c r="B18179">
        <v>294218400</v>
      </c>
      <c r="C18179">
        <v>20640</v>
      </c>
      <c r="D18179">
        <f>B18179/C18179</f>
        <v>14254.767441860466</v>
      </c>
      <c r="E18179">
        <f>POWER((A18179-D18179),2)</f>
        <v>89969636.681990251</v>
      </c>
      <c r="F18179">
        <v>11324.34687757629</v>
      </c>
      <c r="G18179">
        <v>30</v>
      </c>
      <c r="H18179">
        <v>356820</v>
      </c>
      <c r="I18179" s="3">
        <v>7870</v>
      </c>
      <c r="J18179" s="3">
        <v>11660</v>
      </c>
      <c r="K18179" s="4">
        <v>17250</v>
      </c>
    </row>
    <row r="18180" spans="1:11" x14ac:dyDescent="0.25">
      <c r="A18180" s="3">
        <v>23740</v>
      </c>
      <c r="B18180">
        <v>294218400</v>
      </c>
      <c r="C18180">
        <v>20640</v>
      </c>
      <c r="D18180">
        <f>B18180/C18180</f>
        <v>14254.767441860466</v>
      </c>
      <c r="E18180">
        <f>POWER((A18180-D18180),2)</f>
        <v>89969636.681990251</v>
      </c>
      <c r="F18180">
        <v>11324.34687757629</v>
      </c>
      <c r="G18180">
        <v>30</v>
      </c>
      <c r="H18180">
        <v>356820</v>
      </c>
      <c r="I18180" s="3">
        <v>7870</v>
      </c>
      <c r="J18180" s="3">
        <v>11660</v>
      </c>
      <c r="K18180" s="4">
        <v>17250</v>
      </c>
    </row>
    <row r="18181" spans="1:11" x14ac:dyDescent="0.25">
      <c r="A18181" s="4">
        <v>23740</v>
      </c>
      <c r="B18181">
        <v>294218400</v>
      </c>
      <c r="C18181">
        <v>20640</v>
      </c>
      <c r="D18181">
        <f>B18181/C18181</f>
        <v>14254.767441860466</v>
      </c>
      <c r="E18181">
        <f>POWER((A18181-D18181),2)</f>
        <v>89969636.681990251</v>
      </c>
      <c r="F18181">
        <v>11324.34687757629</v>
      </c>
      <c r="G18181">
        <v>30</v>
      </c>
      <c r="H18181">
        <v>356820</v>
      </c>
      <c r="I18181" s="3">
        <v>7870</v>
      </c>
      <c r="J18181" s="3">
        <v>11660</v>
      </c>
      <c r="K18181" s="4">
        <v>17250</v>
      </c>
    </row>
    <row r="18182" spans="1:11" x14ac:dyDescent="0.25">
      <c r="A18182" s="4">
        <v>23740</v>
      </c>
      <c r="B18182">
        <v>294218400</v>
      </c>
      <c r="C18182">
        <v>20640</v>
      </c>
      <c r="D18182">
        <f>B18182/C18182</f>
        <v>14254.767441860466</v>
      </c>
      <c r="E18182">
        <f>POWER((A18182-D18182),2)</f>
        <v>89969636.681990251</v>
      </c>
      <c r="F18182">
        <v>11324.34687757629</v>
      </c>
      <c r="G18182">
        <v>30</v>
      </c>
      <c r="H18182">
        <v>356820</v>
      </c>
      <c r="I18182" s="3">
        <v>7870</v>
      </c>
      <c r="J18182" s="3">
        <v>11660</v>
      </c>
      <c r="K18182" s="4">
        <v>17250</v>
      </c>
    </row>
    <row r="18183" spans="1:11" x14ac:dyDescent="0.25">
      <c r="A18183" s="4">
        <v>23750</v>
      </c>
      <c r="B18183">
        <v>294218400</v>
      </c>
      <c r="C18183">
        <v>20640</v>
      </c>
      <c r="D18183">
        <f>B18183/C18183</f>
        <v>14254.767441860466</v>
      </c>
      <c r="E18183">
        <f>POWER((A18183-D18183),2)</f>
        <v>90159441.333153039</v>
      </c>
      <c r="F18183">
        <v>11324.34687757629</v>
      </c>
      <c r="G18183">
        <v>30</v>
      </c>
      <c r="H18183">
        <v>356820</v>
      </c>
      <c r="I18183" s="3">
        <v>7870</v>
      </c>
      <c r="J18183" s="3">
        <v>11660</v>
      </c>
      <c r="K18183" s="4">
        <v>17250</v>
      </c>
    </row>
    <row r="18184" spans="1:11" x14ac:dyDescent="0.25">
      <c r="A18184" s="4">
        <v>23760</v>
      </c>
      <c r="B18184">
        <v>294218400</v>
      </c>
      <c r="C18184">
        <v>20640</v>
      </c>
      <c r="D18184">
        <f>B18184/C18184</f>
        <v>14254.767441860466</v>
      </c>
      <c r="E18184">
        <f>POWER((A18184-D18184),2)</f>
        <v>90349445.984315842</v>
      </c>
      <c r="F18184">
        <v>11324.34687757629</v>
      </c>
      <c r="G18184">
        <v>30</v>
      </c>
      <c r="H18184">
        <v>356820</v>
      </c>
      <c r="I18184" s="3">
        <v>7870</v>
      </c>
      <c r="J18184" s="3">
        <v>11660</v>
      </c>
      <c r="K18184" s="4">
        <v>17250</v>
      </c>
    </row>
    <row r="18185" spans="1:11" x14ac:dyDescent="0.25">
      <c r="A18185" s="3">
        <v>23760</v>
      </c>
      <c r="B18185">
        <v>294218400</v>
      </c>
      <c r="C18185">
        <v>20640</v>
      </c>
      <c r="D18185">
        <f>B18185/C18185</f>
        <v>14254.767441860466</v>
      </c>
      <c r="E18185">
        <f>POWER((A18185-D18185),2)</f>
        <v>90349445.984315842</v>
      </c>
      <c r="F18185">
        <v>11324.34687757629</v>
      </c>
      <c r="G18185">
        <v>30</v>
      </c>
      <c r="H18185">
        <v>356820</v>
      </c>
      <c r="I18185" s="3">
        <v>7870</v>
      </c>
      <c r="J18185" s="3">
        <v>11660</v>
      </c>
      <c r="K18185" s="4">
        <v>17250</v>
      </c>
    </row>
    <row r="18186" spans="1:11" x14ac:dyDescent="0.25">
      <c r="A18186" s="3">
        <v>23770</v>
      </c>
      <c r="B18186">
        <v>294218400</v>
      </c>
      <c r="C18186">
        <v>20640</v>
      </c>
      <c r="D18186">
        <f>B18186/C18186</f>
        <v>14254.767441860466</v>
      </c>
      <c r="E18186">
        <f>POWER((A18186-D18186),2)</f>
        <v>90539650.635478631</v>
      </c>
      <c r="F18186">
        <v>11324.34687757629</v>
      </c>
      <c r="G18186">
        <v>30</v>
      </c>
      <c r="H18186">
        <v>356820</v>
      </c>
      <c r="I18186" s="3">
        <v>7870</v>
      </c>
      <c r="J18186" s="3">
        <v>11660</v>
      </c>
      <c r="K18186" s="4">
        <v>17250</v>
      </c>
    </row>
    <row r="18187" spans="1:11" x14ac:dyDescent="0.25">
      <c r="A18187" s="4">
        <v>23780</v>
      </c>
      <c r="B18187">
        <v>294218400</v>
      </c>
      <c r="C18187">
        <v>20640</v>
      </c>
      <c r="D18187">
        <f>B18187/C18187</f>
        <v>14254.767441860466</v>
      </c>
      <c r="E18187">
        <f>POWER((A18187-D18187),2)</f>
        <v>90730055.286641419</v>
      </c>
      <c r="F18187">
        <v>11324.34687757629</v>
      </c>
      <c r="G18187">
        <v>30</v>
      </c>
      <c r="H18187">
        <v>356820</v>
      </c>
      <c r="I18187" s="3">
        <v>7870</v>
      </c>
      <c r="J18187" s="3">
        <v>11660</v>
      </c>
      <c r="K18187" s="4">
        <v>17250</v>
      </c>
    </row>
    <row r="18188" spans="1:11" x14ac:dyDescent="0.25">
      <c r="A18188" s="4">
        <v>23780</v>
      </c>
      <c r="B18188">
        <v>294218400</v>
      </c>
      <c r="C18188">
        <v>20640</v>
      </c>
      <c r="D18188">
        <f>B18188/C18188</f>
        <v>14254.767441860466</v>
      </c>
      <c r="E18188">
        <f>POWER((A18188-D18188),2)</f>
        <v>90730055.286641419</v>
      </c>
      <c r="F18188">
        <v>11324.34687757629</v>
      </c>
      <c r="G18188">
        <v>30</v>
      </c>
      <c r="H18188">
        <v>356820</v>
      </c>
      <c r="I18188" s="3">
        <v>7870</v>
      </c>
      <c r="J18188" s="3">
        <v>11660</v>
      </c>
      <c r="K18188" s="4">
        <v>17250</v>
      </c>
    </row>
    <row r="18189" spans="1:11" x14ac:dyDescent="0.25">
      <c r="A18189" s="4">
        <v>23790</v>
      </c>
      <c r="B18189">
        <v>294218400</v>
      </c>
      <c r="C18189">
        <v>20640</v>
      </c>
      <c r="D18189">
        <f>B18189/C18189</f>
        <v>14254.767441860466</v>
      </c>
      <c r="E18189">
        <f>POWER((A18189-D18189),2)</f>
        <v>90920659.937804207</v>
      </c>
      <c r="F18189">
        <v>11324.34687757629</v>
      </c>
      <c r="G18189">
        <v>30</v>
      </c>
      <c r="H18189">
        <v>356820</v>
      </c>
      <c r="I18189" s="3">
        <v>7870</v>
      </c>
      <c r="J18189" s="3">
        <v>11660</v>
      </c>
      <c r="K18189" s="4">
        <v>17250</v>
      </c>
    </row>
    <row r="18190" spans="1:11" x14ac:dyDescent="0.25">
      <c r="A18190" s="3">
        <v>23800</v>
      </c>
      <c r="B18190">
        <v>294218400</v>
      </c>
      <c r="C18190">
        <v>20640</v>
      </c>
      <c r="D18190">
        <f>B18190/C18190</f>
        <v>14254.767441860466</v>
      </c>
      <c r="E18190">
        <f>POWER((A18190-D18190),2)</f>
        <v>91111464.588966995</v>
      </c>
      <c r="F18190">
        <v>11324.34687757629</v>
      </c>
      <c r="G18190">
        <v>30</v>
      </c>
      <c r="H18190">
        <v>356820</v>
      </c>
      <c r="I18190" s="3">
        <v>7870</v>
      </c>
      <c r="J18190" s="3">
        <v>11660</v>
      </c>
      <c r="K18190" s="4">
        <v>17250</v>
      </c>
    </row>
    <row r="18191" spans="1:11" x14ac:dyDescent="0.25">
      <c r="A18191" s="3">
        <v>23800</v>
      </c>
      <c r="B18191">
        <v>294218400</v>
      </c>
      <c r="C18191">
        <v>20640</v>
      </c>
      <c r="D18191">
        <f>B18191/C18191</f>
        <v>14254.767441860466</v>
      </c>
      <c r="E18191">
        <f>POWER((A18191-D18191),2)</f>
        <v>91111464.588966995</v>
      </c>
      <c r="F18191">
        <v>11324.34687757629</v>
      </c>
      <c r="G18191">
        <v>30</v>
      </c>
      <c r="H18191">
        <v>356820</v>
      </c>
      <c r="I18191" s="3">
        <v>7870</v>
      </c>
      <c r="J18191" s="3">
        <v>11660</v>
      </c>
      <c r="K18191" s="4">
        <v>17250</v>
      </c>
    </row>
    <row r="18192" spans="1:11" x14ac:dyDescent="0.25">
      <c r="A18192" s="4">
        <v>23810</v>
      </c>
      <c r="B18192">
        <v>294218400</v>
      </c>
      <c r="C18192">
        <v>20640</v>
      </c>
      <c r="D18192">
        <f>B18192/C18192</f>
        <v>14254.767441860466</v>
      </c>
      <c r="E18192">
        <f>POWER((A18192-D18192),2)</f>
        <v>91302469.240129784</v>
      </c>
      <c r="F18192">
        <v>11324.34687757629</v>
      </c>
      <c r="G18192">
        <v>30</v>
      </c>
      <c r="H18192">
        <v>356820</v>
      </c>
      <c r="I18192" s="3">
        <v>7870</v>
      </c>
      <c r="J18192" s="3">
        <v>11660</v>
      </c>
      <c r="K18192" s="4">
        <v>17250</v>
      </c>
    </row>
    <row r="18193" spans="1:11" x14ac:dyDescent="0.25">
      <c r="A18193" s="3">
        <v>23810</v>
      </c>
      <c r="B18193">
        <v>294218400</v>
      </c>
      <c r="C18193">
        <v>20640</v>
      </c>
      <c r="D18193">
        <f>B18193/C18193</f>
        <v>14254.767441860466</v>
      </c>
      <c r="E18193">
        <f>POWER((A18193-D18193),2)</f>
        <v>91302469.240129784</v>
      </c>
      <c r="F18193">
        <v>11324.34687757629</v>
      </c>
      <c r="G18193">
        <v>30</v>
      </c>
      <c r="H18193">
        <v>356820</v>
      </c>
      <c r="I18193" s="3">
        <v>7870</v>
      </c>
      <c r="J18193" s="3">
        <v>11660</v>
      </c>
      <c r="K18193" s="4">
        <v>17250</v>
      </c>
    </row>
    <row r="18194" spans="1:11" x14ac:dyDescent="0.25">
      <c r="A18194" s="4">
        <v>23810</v>
      </c>
      <c r="B18194">
        <v>294218400</v>
      </c>
      <c r="C18194">
        <v>20640</v>
      </c>
      <c r="D18194">
        <f>B18194/C18194</f>
        <v>14254.767441860466</v>
      </c>
      <c r="E18194">
        <f>POWER((A18194-D18194),2)</f>
        <v>91302469.240129784</v>
      </c>
      <c r="F18194">
        <v>11324.34687757629</v>
      </c>
      <c r="G18194">
        <v>30</v>
      </c>
      <c r="H18194">
        <v>356820</v>
      </c>
      <c r="I18194" s="3">
        <v>7870</v>
      </c>
      <c r="J18194" s="3">
        <v>11660</v>
      </c>
      <c r="K18194" s="4">
        <v>17250</v>
      </c>
    </row>
    <row r="18195" spans="1:11" x14ac:dyDescent="0.25">
      <c r="A18195" s="3">
        <v>23810</v>
      </c>
      <c r="B18195">
        <v>294218400</v>
      </c>
      <c r="C18195">
        <v>20640</v>
      </c>
      <c r="D18195">
        <f>B18195/C18195</f>
        <v>14254.767441860466</v>
      </c>
      <c r="E18195">
        <f>POWER((A18195-D18195),2)</f>
        <v>91302469.240129784</v>
      </c>
      <c r="F18195">
        <v>11324.34687757629</v>
      </c>
      <c r="G18195">
        <v>30</v>
      </c>
      <c r="H18195">
        <v>356820</v>
      </c>
      <c r="I18195" s="3">
        <v>7870</v>
      </c>
      <c r="J18195" s="3">
        <v>11660</v>
      </c>
      <c r="K18195" s="4">
        <v>17250</v>
      </c>
    </row>
    <row r="18196" spans="1:11" x14ac:dyDescent="0.25">
      <c r="A18196" s="3">
        <v>23820</v>
      </c>
      <c r="B18196">
        <v>294218400</v>
      </c>
      <c r="C18196">
        <v>20640</v>
      </c>
      <c r="D18196">
        <f>B18196/C18196</f>
        <v>14254.767441860466</v>
      </c>
      <c r="E18196">
        <f>POWER((A18196-D18196),2)</f>
        <v>91493673.891292587</v>
      </c>
      <c r="F18196">
        <v>11324.34687757629</v>
      </c>
      <c r="G18196">
        <v>30</v>
      </c>
      <c r="H18196">
        <v>356820</v>
      </c>
      <c r="I18196" s="3">
        <v>7870</v>
      </c>
      <c r="J18196" s="3">
        <v>11660</v>
      </c>
      <c r="K18196" s="4">
        <v>17250</v>
      </c>
    </row>
    <row r="18197" spans="1:11" x14ac:dyDescent="0.25">
      <c r="A18197" s="4">
        <v>23820</v>
      </c>
      <c r="B18197">
        <v>294218400</v>
      </c>
      <c r="C18197">
        <v>20640</v>
      </c>
      <c r="D18197">
        <f>B18197/C18197</f>
        <v>14254.767441860466</v>
      </c>
      <c r="E18197">
        <f>POWER((A18197-D18197),2)</f>
        <v>91493673.891292587</v>
      </c>
      <c r="F18197">
        <v>11324.34687757629</v>
      </c>
      <c r="G18197">
        <v>30</v>
      </c>
      <c r="H18197">
        <v>356820</v>
      </c>
      <c r="I18197" s="3">
        <v>7870</v>
      </c>
      <c r="J18197" s="3">
        <v>11660</v>
      </c>
      <c r="K18197" s="4">
        <v>17250</v>
      </c>
    </row>
    <row r="18198" spans="1:11" x14ac:dyDescent="0.25">
      <c r="A18198" s="4">
        <v>23830</v>
      </c>
      <c r="B18198">
        <v>294218400</v>
      </c>
      <c r="C18198">
        <v>20640</v>
      </c>
      <c r="D18198">
        <f>B18198/C18198</f>
        <v>14254.767441860466</v>
      </c>
      <c r="E18198">
        <f>POWER((A18198-D18198),2)</f>
        <v>91685078.542455375</v>
      </c>
      <c r="F18198">
        <v>11324.34687757629</v>
      </c>
      <c r="G18198">
        <v>30</v>
      </c>
      <c r="H18198">
        <v>356820</v>
      </c>
      <c r="I18198" s="3">
        <v>7870</v>
      </c>
      <c r="J18198" s="3">
        <v>11660</v>
      </c>
      <c r="K18198" s="4">
        <v>17250</v>
      </c>
    </row>
    <row r="18199" spans="1:11" x14ac:dyDescent="0.25">
      <c r="A18199" s="4">
        <v>23830</v>
      </c>
      <c r="B18199">
        <v>294218400</v>
      </c>
      <c r="C18199">
        <v>20640</v>
      </c>
      <c r="D18199">
        <f>B18199/C18199</f>
        <v>14254.767441860466</v>
      </c>
      <c r="E18199">
        <f>POWER((A18199-D18199),2)</f>
        <v>91685078.542455375</v>
      </c>
      <c r="F18199">
        <v>11324.34687757629</v>
      </c>
      <c r="G18199">
        <v>30</v>
      </c>
      <c r="H18199">
        <v>356820</v>
      </c>
      <c r="I18199" s="3">
        <v>7870</v>
      </c>
      <c r="J18199" s="3">
        <v>11660</v>
      </c>
      <c r="K18199" s="4">
        <v>17250</v>
      </c>
    </row>
    <row r="18200" spans="1:11" x14ac:dyDescent="0.25">
      <c r="A18200" s="3">
        <v>23830</v>
      </c>
      <c r="B18200">
        <v>294218400</v>
      </c>
      <c r="C18200">
        <v>20640</v>
      </c>
      <c r="D18200">
        <f>B18200/C18200</f>
        <v>14254.767441860466</v>
      </c>
      <c r="E18200">
        <f>POWER((A18200-D18200),2)</f>
        <v>91685078.542455375</v>
      </c>
      <c r="F18200">
        <v>11324.34687757629</v>
      </c>
      <c r="G18200">
        <v>30</v>
      </c>
      <c r="H18200">
        <v>356820</v>
      </c>
      <c r="I18200" s="3">
        <v>7870</v>
      </c>
      <c r="J18200" s="3">
        <v>11660</v>
      </c>
      <c r="K18200" s="4">
        <v>17250</v>
      </c>
    </row>
    <row r="18201" spans="1:11" x14ac:dyDescent="0.25">
      <c r="A18201" s="4">
        <v>23830</v>
      </c>
      <c r="B18201">
        <v>294218400</v>
      </c>
      <c r="C18201">
        <v>20640</v>
      </c>
      <c r="D18201">
        <f>B18201/C18201</f>
        <v>14254.767441860466</v>
      </c>
      <c r="E18201">
        <f>POWER((A18201-D18201),2)</f>
        <v>91685078.542455375</v>
      </c>
      <c r="F18201">
        <v>11324.34687757629</v>
      </c>
      <c r="G18201">
        <v>30</v>
      </c>
      <c r="H18201">
        <v>356820</v>
      </c>
      <c r="I18201" s="3">
        <v>7870</v>
      </c>
      <c r="J18201" s="3">
        <v>11660</v>
      </c>
      <c r="K18201" s="4">
        <v>17250</v>
      </c>
    </row>
    <row r="18202" spans="1:11" x14ac:dyDescent="0.25">
      <c r="A18202" s="4">
        <v>23850</v>
      </c>
      <c r="B18202">
        <v>294218400</v>
      </c>
      <c r="C18202">
        <v>20640</v>
      </c>
      <c r="D18202">
        <f>B18202/C18202</f>
        <v>14254.767441860466</v>
      </c>
      <c r="E18202">
        <f>POWER((A18202-D18202),2)</f>
        <v>92068487.844780952</v>
      </c>
      <c r="F18202">
        <v>11324.34687757629</v>
      </c>
      <c r="G18202">
        <v>30</v>
      </c>
      <c r="H18202">
        <v>356820</v>
      </c>
      <c r="I18202" s="3">
        <v>7870</v>
      </c>
      <c r="J18202" s="3">
        <v>11660</v>
      </c>
      <c r="K18202" s="4">
        <v>17250</v>
      </c>
    </row>
    <row r="18203" spans="1:11" x14ac:dyDescent="0.25">
      <c r="A18203" s="3">
        <v>23860</v>
      </c>
      <c r="B18203">
        <v>294218400</v>
      </c>
      <c r="C18203">
        <v>20640</v>
      </c>
      <c r="D18203">
        <f>B18203/C18203</f>
        <v>14254.767441860466</v>
      </c>
      <c r="E18203">
        <f>POWER((A18203-D18203),2)</f>
        <v>92260492.49594374</v>
      </c>
      <c r="F18203">
        <v>11324.34687757629</v>
      </c>
      <c r="G18203">
        <v>30</v>
      </c>
      <c r="H18203">
        <v>356820</v>
      </c>
      <c r="I18203" s="3">
        <v>7870</v>
      </c>
      <c r="J18203" s="3">
        <v>11660</v>
      </c>
      <c r="K18203" s="4">
        <v>17250</v>
      </c>
    </row>
    <row r="18204" spans="1:11" x14ac:dyDescent="0.25">
      <c r="A18204" s="4">
        <v>23860</v>
      </c>
      <c r="B18204">
        <v>294218400</v>
      </c>
      <c r="C18204">
        <v>20640</v>
      </c>
      <c r="D18204">
        <f>B18204/C18204</f>
        <v>14254.767441860466</v>
      </c>
      <c r="E18204">
        <f>POWER((A18204-D18204),2)</f>
        <v>92260492.49594374</v>
      </c>
      <c r="F18204">
        <v>11324.34687757629</v>
      </c>
      <c r="G18204">
        <v>30</v>
      </c>
      <c r="H18204">
        <v>356820</v>
      </c>
      <c r="I18204" s="3">
        <v>7870</v>
      </c>
      <c r="J18204" s="3">
        <v>11660</v>
      </c>
      <c r="K18204" s="4">
        <v>17250</v>
      </c>
    </row>
    <row r="18205" spans="1:11" x14ac:dyDescent="0.25">
      <c r="A18205" s="3">
        <v>23870</v>
      </c>
      <c r="B18205">
        <v>294218400</v>
      </c>
      <c r="C18205">
        <v>20640</v>
      </c>
      <c r="D18205">
        <f>B18205/C18205</f>
        <v>14254.767441860466</v>
      </c>
      <c r="E18205">
        <f>POWER((A18205-D18205),2)</f>
        <v>92452697.147106528</v>
      </c>
      <c r="F18205">
        <v>11324.34687757629</v>
      </c>
      <c r="G18205">
        <v>30</v>
      </c>
      <c r="H18205">
        <v>356820</v>
      </c>
      <c r="I18205" s="3">
        <v>7870</v>
      </c>
      <c r="J18205" s="3">
        <v>11660</v>
      </c>
      <c r="K18205" s="4">
        <v>17250</v>
      </c>
    </row>
    <row r="18206" spans="1:11" x14ac:dyDescent="0.25">
      <c r="A18206" s="3">
        <v>23880</v>
      </c>
      <c r="B18206">
        <v>294218400</v>
      </c>
      <c r="C18206">
        <v>20640</v>
      </c>
      <c r="D18206">
        <f>B18206/C18206</f>
        <v>14254.767441860466</v>
      </c>
      <c r="E18206">
        <f>POWER((A18206-D18206),2)</f>
        <v>92645101.798269331</v>
      </c>
      <c r="F18206">
        <v>11324.34687757629</v>
      </c>
      <c r="G18206">
        <v>30</v>
      </c>
      <c r="H18206">
        <v>356820</v>
      </c>
      <c r="I18206" s="3">
        <v>7870</v>
      </c>
      <c r="J18206" s="3">
        <v>11660</v>
      </c>
      <c r="K18206" s="4">
        <v>17250</v>
      </c>
    </row>
    <row r="18207" spans="1:11" x14ac:dyDescent="0.25">
      <c r="A18207" s="3">
        <v>23880</v>
      </c>
      <c r="B18207">
        <v>294218400</v>
      </c>
      <c r="C18207">
        <v>20640</v>
      </c>
      <c r="D18207">
        <f>B18207/C18207</f>
        <v>14254.767441860466</v>
      </c>
      <c r="E18207">
        <f>POWER((A18207-D18207),2)</f>
        <v>92645101.798269331</v>
      </c>
      <c r="F18207">
        <v>11324.34687757629</v>
      </c>
      <c r="G18207">
        <v>30</v>
      </c>
      <c r="H18207">
        <v>356820</v>
      </c>
      <c r="I18207" s="3">
        <v>7870</v>
      </c>
      <c r="J18207" s="3">
        <v>11660</v>
      </c>
      <c r="K18207" s="4">
        <v>17250</v>
      </c>
    </row>
    <row r="18208" spans="1:11" x14ac:dyDescent="0.25">
      <c r="A18208" s="4">
        <v>23890</v>
      </c>
      <c r="B18208">
        <v>294218400</v>
      </c>
      <c r="C18208">
        <v>20640</v>
      </c>
      <c r="D18208">
        <f>B18208/C18208</f>
        <v>14254.767441860466</v>
      </c>
      <c r="E18208">
        <f>POWER((A18208-D18208),2)</f>
        <v>92837706.44943212</v>
      </c>
      <c r="F18208">
        <v>11324.34687757629</v>
      </c>
      <c r="G18208">
        <v>30</v>
      </c>
      <c r="H18208">
        <v>356820</v>
      </c>
      <c r="I18208" s="3">
        <v>7870</v>
      </c>
      <c r="J18208" s="3">
        <v>11660</v>
      </c>
      <c r="K18208" s="4">
        <v>17250</v>
      </c>
    </row>
    <row r="18209" spans="1:11" x14ac:dyDescent="0.25">
      <c r="A18209" s="4">
        <v>23890</v>
      </c>
      <c r="B18209">
        <v>294218400</v>
      </c>
      <c r="C18209">
        <v>20640</v>
      </c>
      <c r="D18209">
        <f>B18209/C18209</f>
        <v>14254.767441860466</v>
      </c>
      <c r="E18209">
        <f>POWER((A18209-D18209),2)</f>
        <v>92837706.44943212</v>
      </c>
      <c r="F18209">
        <v>11324.34687757629</v>
      </c>
      <c r="G18209">
        <v>30</v>
      </c>
      <c r="H18209">
        <v>356820</v>
      </c>
      <c r="I18209" s="3">
        <v>7870</v>
      </c>
      <c r="J18209" s="3">
        <v>11660</v>
      </c>
      <c r="K18209" s="4">
        <v>17250</v>
      </c>
    </row>
    <row r="18210" spans="1:11" x14ac:dyDescent="0.25">
      <c r="A18210" s="3">
        <v>23890</v>
      </c>
      <c r="B18210">
        <v>294218400</v>
      </c>
      <c r="C18210">
        <v>20640</v>
      </c>
      <c r="D18210">
        <f>B18210/C18210</f>
        <v>14254.767441860466</v>
      </c>
      <c r="E18210">
        <f>POWER((A18210-D18210),2)</f>
        <v>92837706.44943212</v>
      </c>
      <c r="F18210">
        <v>11324.34687757629</v>
      </c>
      <c r="G18210">
        <v>30</v>
      </c>
      <c r="H18210">
        <v>356820</v>
      </c>
      <c r="I18210" s="3">
        <v>7870</v>
      </c>
      <c r="J18210" s="3">
        <v>11660</v>
      </c>
      <c r="K18210" s="4">
        <v>17250</v>
      </c>
    </row>
    <row r="18211" spans="1:11" x14ac:dyDescent="0.25">
      <c r="A18211" s="4">
        <v>23890</v>
      </c>
      <c r="B18211">
        <v>294218400</v>
      </c>
      <c r="C18211">
        <v>20640</v>
      </c>
      <c r="D18211">
        <f>B18211/C18211</f>
        <v>14254.767441860466</v>
      </c>
      <c r="E18211">
        <f>POWER((A18211-D18211),2)</f>
        <v>92837706.44943212</v>
      </c>
      <c r="F18211">
        <v>11324.34687757629</v>
      </c>
      <c r="G18211">
        <v>30</v>
      </c>
      <c r="H18211">
        <v>356820</v>
      </c>
      <c r="I18211" s="3">
        <v>7870</v>
      </c>
      <c r="J18211" s="3">
        <v>11660</v>
      </c>
      <c r="K18211" s="4">
        <v>17250</v>
      </c>
    </row>
    <row r="18212" spans="1:11" x14ac:dyDescent="0.25">
      <c r="A18212" s="3">
        <v>23900</v>
      </c>
      <c r="B18212">
        <v>294218400</v>
      </c>
      <c r="C18212">
        <v>20640</v>
      </c>
      <c r="D18212">
        <f>B18212/C18212</f>
        <v>14254.767441860466</v>
      </c>
      <c r="E18212">
        <f>POWER((A18212-D18212),2)</f>
        <v>93030511.100594908</v>
      </c>
      <c r="F18212">
        <v>11324.34687757629</v>
      </c>
      <c r="G18212">
        <v>30</v>
      </c>
      <c r="H18212">
        <v>356820</v>
      </c>
      <c r="I18212" s="3">
        <v>7870</v>
      </c>
      <c r="J18212" s="3">
        <v>11660</v>
      </c>
      <c r="K18212" s="4">
        <v>17250</v>
      </c>
    </row>
    <row r="18213" spans="1:11" x14ac:dyDescent="0.25">
      <c r="A18213" s="3">
        <v>23900</v>
      </c>
      <c r="B18213">
        <v>294218400</v>
      </c>
      <c r="C18213">
        <v>20640</v>
      </c>
      <c r="D18213">
        <f>B18213/C18213</f>
        <v>14254.767441860466</v>
      </c>
      <c r="E18213">
        <f>POWER((A18213-D18213),2)</f>
        <v>93030511.100594908</v>
      </c>
      <c r="F18213">
        <v>11324.34687757629</v>
      </c>
      <c r="G18213">
        <v>30</v>
      </c>
      <c r="H18213">
        <v>356820</v>
      </c>
      <c r="I18213" s="3">
        <v>7870</v>
      </c>
      <c r="J18213" s="3">
        <v>11660</v>
      </c>
      <c r="K18213" s="4">
        <v>17250</v>
      </c>
    </row>
    <row r="18214" spans="1:11" x14ac:dyDescent="0.25">
      <c r="A18214" s="4">
        <v>23900</v>
      </c>
      <c r="B18214">
        <v>294218400</v>
      </c>
      <c r="C18214">
        <v>20640</v>
      </c>
      <c r="D18214">
        <f>B18214/C18214</f>
        <v>14254.767441860466</v>
      </c>
      <c r="E18214">
        <f>POWER((A18214-D18214),2)</f>
        <v>93030511.100594908</v>
      </c>
      <c r="F18214">
        <v>11324.34687757629</v>
      </c>
      <c r="G18214">
        <v>30</v>
      </c>
      <c r="H18214">
        <v>356820</v>
      </c>
      <c r="I18214" s="3">
        <v>7870</v>
      </c>
      <c r="J18214" s="3">
        <v>11660</v>
      </c>
      <c r="K18214" s="4">
        <v>17250</v>
      </c>
    </row>
    <row r="18215" spans="1:11" x14ac:dyDescent="0.25">
      <c r="A18215" s="4">
        <v>23910</v>
      </c>
      <c r="B18215">
        <v>294218400</v>
      </c>
      <c r="C18215">
        <v>20640</v>
      </c>
      <c r="D18215">
        <f>B18215/C18215</f>
        <v>14254.767441860466</v>
      </c>
      <c r="E18215">
        <f>POWER((A18215-D18215),2)</f>
        <v>93223515.751757696</v>
      </c>
      <c r="F18215">
        <v>11324.34687757629</v>
      </c>
      <c r="G18215">
        <v>30</v>
      </c>
      <c r="H18215">
        <v>356820</v>
      </c>
      <c r="I18215" s="3">
        <v>7870</v>
      </c>
      <c r="J18215" s="3">
        <v>11660</v>
      </c>
      <c r="K18215" s="4">
        <v>17250</v>
      </c>
    </row>
    <row r="18216" spans="1:11" x14ac:dyDescent="0.25">
      <c r="A18216" s="3">
        <v>23910</v>
      </c>
      <c r="B18216">
        <v>294218400</v>
      </c>
      <c r="C18216">
        <v>20640</v>
      </c>
      <c r="D18216">
        <f>B18216/C18216</f>
        <v>14254.767441860466</v>
      </c>
      <c r="E18216">
        <f>POWER((A18216-D18216),2)</f>
        <v>93223515.751757696</v>
      </c>
      <c r="F18216">
        <v>11324.34687757629</v>
      </c>
      <c r="G18216">
        <v>30</v>
      </c>
      <c r="H18216">
        <v>356820</v>
      </c>
      <c r="I18216" s="3">
        <v>7870</v>
      </c>
      <c r="J18216" s="3">
        <v>11660</v>
      </c>
      <c r="K18216" s="4">
        <v>17250</v>
      </c>
    </row>
    <row r="18217" spans="1:11" x14ac:dyDescent="0.25">
      <c r="A18217" s="3">
        <v>23920</v>
      </c>
      <c r="B18217">
        <v>294218400</v>
      </c>
      <c r="C18217">
        <v>20640</v>
      </c>
      <c r="D18217">
        <f>B18217/C18217</f>
        <v>14254.767441860466</v>
      </c>
      <c r="E18217">
        <f>POWER((A18217-D18217),2)</f>
        <v>93416720.402920485</v>
      </c>
      <c r="F18217">
        <v>11324.34687757629</v>
      </c>
      <c r="G18217">
        <v>30</v>
      </c>
      <c r="H18217">
        <v>356820</v>
      </c>
      <c r="I18217" s="3">
        <v>7870</v>
      </c>
      <c r="J18217" s="3">
        <v>11660</v>
      </c>
      <c r="K18217" s="4">
        <v>17250</v>
      </c>
    </row>
    <row r="18218" spans="1:11" x14ac:dyDescent="0.25">
      <c r="A18218" s="3">
        <v>23920</v>
      </c>
      <c r="B18218">
        <v>294218400</v>
      </c>
      <c r="C18218">
        <v>20640</v>
      </c>
      <c r="D18218">
        <f>B18218/C18218</f>
        <v>14254.767441860466</v>
      </c>
      <c r="E18218">
        <f>POWER((A18218-D18218),2)</f>
        <v>93416720.402920485</v>
      </c>
      <c r="F18218">
        <v>11324.34687757629</v>
      </c>
      <c r="G18218">
        <v>30</v>
      </c>
      <c r="H18218">
        <v>356820</v>
      </c>
      <c r="I18218" s="3">
        <v>7870</v>
      </c>
      <c r="J18218" s="3">
        <v>11660</v>
      </c>
      <c r="K18218" s="4">
        <v>17250</v>
      </c>
    </row>
    <row r="18219" spans="1:11" x14ac:dyDescent="0.25">
      <c r="A18219" s="3">
        <v>23930</v>
      </c>
      <c r="B18219">
        <v>294218400</v>
      </c>
      <c r="C18219">
        <v>20640</v>
      </c>
      <c r="D18219">
        <f>B18219/C18219</f>
        <v>14254.767441860466</v>
      </c>
      <c r="E18219">
        <f>POWER((A18219-D18219),2)</f>
        <v>93610125.054083273</v>
      </c>
      <c r="F18219">
        <v>11324.34687757629</v>
      </c>
      <c r="G18219">
        <v>30</v>
      </c>
      <c r="H18219">
        <v>356820</v>
      </c>
      <c r="I18219" s="3">
        <v>7870</v>
      </c>
      <c r="J18219" s="3">
        <v>11660</v>
      </c>
      <c r="K18219" s="4">
        <v>17250</v>
      </c>
    </row>
    <row r="18220" spans="1:11" x14ac:dyDescent="0.25">
      <c r="A18220" s="3">
        <v>23930</v>
      </c>
      <c r="B18220">
        <v>294218400</v>
      </c>
      <c r="C18220">
        <v>20640</v>
      </c>
      <c r="D18220">
        <f>B18220/C18220</f>
        <v>14254.767441860466</v>
      </c>
      <c r="E18220">
        <f>POWER((A18220-D18220),2)</f>
        <v>93610125.054083273</v>
      </c>
      <c r="F18220">
        <v>11324.34687757629</v>
      </c>
      <c r="G18220">
        <v>30</v>
      </c>
      <c r="H18220">
        <v>356820</v>
      </c>
      <c r="I18220" s="3">
        <v>7870</v>
      </c>
      <c r="J18220" s="3">
        <v>11660</v>
      </c>
      <c r="K18220" s="4">
        <v>17250</v>
      </c>
    </row>
    <row r="18221" spans="1:11" x14ac:dyDescent="0.25">
      <c r="A18221" s="4">
        <v>23940</v>
      </c>
      <c r="B18221">
        <v>294218400</v>
      </c>
      <c r="C18221">
        <v>20640</v>
      </c>
      <c r="D18221">
        <f>B18221/C18221</f>
        <v>14254.767441860466</v>
      </c>
      <c r="E18221">
        <f>POWER((A18221-D18221),2)</f>
        <v>93803729.705246076</v>
      </c>
      <c r="F18221">
        <v>11324.34687757629</v>
      </c>
      <c r="G18221">
        <v>30</v>
      </c>
      <c r="H18221">
        <v>356820</v>
      </c>
      <c r="I18221" s="3">
        <v>7870</v>
      </c>
      <c r="J18221" s="3">
        <v>11660</v>
      </c>
      <c r="K18221" s="4">
        <v>17250</v>
      </c>
    </row>
    <row r="18222" spans="1:11" x14ac:dyDescent="0.25">
      <c r="A18222" s="4">
        <v>23940</v>
      </c>
      <c r="B18222">
        <v>294218400</v>
      </c>
      <c r="C18222">
        <v>20640</v>
      </c>
      <c r="D18222">
        <f>B18222/C18222</f>
        <v>14254.767441860466</v>
      </c>
      <c r="E18222">
        <f>POWER((A18222-D18222),2)</f>
        <v>93803729.705246076</v>
      </c>
      <c r="F18222">
        <v>11324.34687757629</v>
      </c>
      <c r="G18222">
        <v>30</v>
      </c>
      <c r="H18222">
        <v>356820</v>
      </c>
      <c r="I18222" s="3">
        <v>7870</v>
      </c>
      <c r="J18222" s="3">
        <v>11660</v>
      </c>
      <c r="K18222" s="4">
        <v>17250</v>
      </c>
    </row>
    <row r="18223" spans="1:11" x14ac:dyDescent="0.25">
      <c r="A18223" s="4">
        <v>23960</v>
      </c>
      <c r="B18223">
        <v>294218400</v>
      </c>
      <c r="C18223">
        <v>20640</v>
      </c>
      <c r="D18223">
        <f>B18223/C18223</f>
        <v>14254.767441860466</v>
      </c>
      <c r="E18223">
        <f>POWER((A18223-D18223),2)</f>
        <v>94191539.007571653</v>
      </c>
      <c r="F18223">
        <v>11324.34687757629</v>
      </c>
      <c r="G18223">
        <v>30</v>
      </c>
      <c r="H18223">
        <v>356820</v>
      </c>
      <c r="I18223" s="3">
        <v>7870</v>
      </c>
      <c r="J18223" s="3">
        <v>11660</v>
      </c>
      <c r="K18223" s="4">
        <v>17250</v>
      </c>
    </row>
    <row r="18224" spans="1:11" x14ac:dyDescent="0.25">
      <c r="A18224" s="4">
        <v>23960</v>
      </c>
      <c r="B18224">
        <v>294218400</v>
      </c>
      <c r="C18224">
        <v>20640</v>
      </c>
      <c r="D18224">
        <f>B18224/C18224</f>
        <v>14254.767441860466</v>
      </c>
      <c r="E18224">
        <f>POWER((A18224-D18224),2)</f>
        <v>94191539.007571653</v>
      </c>
      <c r="F18224">
        <v>11324.34687757629</v>
      </c>
      <c r="G18224">
        <v>30</v>
      </c>
      <c r="H18224">
        <v>356820</v>
      </c>
      <c r="I18224" s="3">
        <v>7870</v>
      </c>
      <c r="J18224" s="3">
        <v>11660</v>
      </c>
      <c r="K18224" s="4">
        <v>17250</v>
      </c>
    </row>
    <row r="18225" spans="1:11" x14ac:dyDescent="0.25">
      <c r="A18225" s="4">
        <v>23960</v>
      </c>
      <c r="B18225">
        <v>294218400</v>
      </c>
      <c r="C18225">
        <v>20640</v>
      </c>
      <c r="D18225">
        <f>B18225/C18225</f>
        <v>14254.767441860466</v>
      </c>
      <c r="E18225">
        <f>POWER((A18225-D18225),2)</f>
        <v>94191539.007571653</v>
      </c>
      <c r="F18225">
        <v>11324.34687757629</v>
      </c>
      <c r="G18225">
        <v>30</v>
      </c>
      <c r="H18225">
        <v>356820</v>
      </c>
      <c r="I18225" s="3">
        <v>7870</v>
      </c>
      <c r="J18225" s="3">
        <v>11660</v>
      </c>
      <c r="K18225" s="4">
        <v>17250</v>
      </c>
    </row>
    <row r="18226" spans="1:11" x14ac:dyDescent="0.25">
      <c r="A18226" s="3">
        <v>23970</v>
      </c>
      <c r="B18226">
        <v>294218400</v>
      </c>
      <c r="C18226">
        <v>20640</v>
      </c>
      <c r="D18226">
        <f>B18226/C18226</f>
        <v>14254.767441860466</v>
      </c>
      <c r="E18226">
        <f>POWER((A18226-D18226),2)</f>
        <v>94385743.658734441</v>
      </c>
      <c r="F18226">
        <v>11324.34687757629</v>
      </c>
      <c r="G18226">
        <v>30</v>
      </c>
      <c r="H18226">
        <v>356820</v>
      </c>
      <c r="I18226" s="3">
        <v>7870</v>
      </c>
      <c r="J18226" s="3">
        <v>11660</v>
      </c>
      <c r="K18226" s="4">
        <v>17250</v>
      </c>
    </row>
    <row r="18227" spans="1:11" x14ac:dyDescent="0.25">
      <c r="A18227" s="3">
        <v>23980</v>
      </c>
      <c r="B18227">
        <v>294218400</v>
      </c>
      <c r="C18227">
        <v>20640</v>
      </c>
      <c r="D18227">
        <f>B18227/C18227</f>
        <v>14254.767441860466</v>
      </c>
      <c r="E18227">
        <f>POWER((A18227-D18227),2)</f>
        <v>94580148.309897229</v>
      </c>
      <c r="F18227">
        <v>11324.34687757629</v>
      </c>
      <c r="G18227">
        <v>30</v>
      </c>
      <c r="H18227">
        <v>356820</v>
      </c>
      <c r="I18227" s="3">
        <v>7870</v>
      </c>
      <c r="J18227" s="3">
        <v>11660</v>
      </c>
      <c r="K18227" s="4">
        <v>17250</v>
      </c>
    </row>
    <row r="18228" spans="1:11" x14ac:dyDescent="0.25">
      <c r="A18228" s="3">
        <v>23980</v>
      </c>
      <c r="B18228">
        <v>294218400</v>
      </c>
      <c r="C18228">
        <v>20640</v>
      </c>
      <c r="D18228">
        <f>B18228/C18228</f>
        <v>14254.767441860466</v>
      </c>
      <c r="E18228">
        <f>POWER((A18228-D18228),2)</f>
        <v>94580148.309897229</v>
      </c>
      <c r="F18228">
        <v>11324.34687757629</v>
      </c>
      <c r="G18228">
        <v>30</v>
      </c>
      <c r="H18228">
        <v>356820</v>
      </c>
      <c r="I18228" s="3">
        <v>7870</v>
      </c>
      <c r="J18228" s="3">
        <v>11660</v>
      </c>
      <c r="K18228" s="4">
        <v>17250</v>
      </c>
    </row>
    <row r="18229" spans="1:11" x14ac:dyDescent="0.25">
      <c r="A18229" s="3">
        <v>23990</v>
      </c>
      <c r="B18229">
        <v>294218400</v>
      </c>
      <c r="C18229">
        <v>20640</v>
      </c>
      <c r="D18229">
        <f>B18229/C18229</f>
        <v>14254.767441860466</v>
      </c>
      <c r="E18229">
        <f>POWER((A18229-D18229),2)</f>
        <v>94774752.961060017</v>
      </c>
      <c r="F18229">
        <v>11324.34687757629</v>
      </c>
      <c r="G18229">
        <v>30</v>
      </c>
      <c r="H18229">
        <v>356820</v>
      </c>
      <c r="I18229" s="3">
        <v>7870</v>
      </c>
      <c r="J18229" s="3">
        <v>11660</v>
      </c>
      <c r="K18229" s="4">
        <v>17250</v>
      </c>
    </row>
    <row r="18230" spans="1:11" x14ac:dyDescent="0.25">
      <c r="A18230" s="3">
        <v>23990</v>
      </c>
      <c r="B18230">
        <v>294218400</v>
      </c>
      <c r="C18230">
        <v>20640</v>
      </c>
      <c r="D18230">
        <f>B18230/C18230</f>
        <v>14254.767441860466</v>
      </c>
      <c r="E18230">
        <f>POWER((A18230-D18230),2)</f>
        <v>94774752.961060017</v>
      </c>
      <c r="F18230">
        <v>11324.34687757629</v>
      </c>
      <c r="G18230">
        <v>30</v>
      </c>
      <c r="H18230">
        <v>356820</v>
      </c>
      <c r="I18230" s="3">
        <v>7870</v>
      </c>
      <c r="J18230" s="3">
        <v>11660</v>
      </c>
      <c r="K18230" s="4">
        <v>17250</v>
      </c>
    </row>
    <row r="18231" spans="1:11" x14ac:dyDescent="0.25">
      <c r="A18231" s="4">
        <v>23990</v>
      </c>
      <c r="B18231">
        <v>294218400</v>
      </c>
      <c r="C18231">
        <v>20640</v>
      </c>
      <c r="D18231">
        <f>B18231/C18231</f>
        <v>14254.767441860466</v>
      </c>
      <c r="E18231">
        <f>POWER((A18231-D18231),2)</f>
        <v>94774752.961060017</v>
      </c>
      <c r="F18231">
        <v>11324.34687757629</v>
      </c>
      <c r="G18231">
        <v>30</v>
      </c>
      <c r="H18231">
        <v>356820</v>
      </c>
      <c r="I18231" s="3">
        <v>7870</v>
      </c>
      <c r="J18231" s="3">
        <v>11660</v>
      </c>
      <c r="K18231" s="4">
        <v>17250</v>
      </c>
    </row>
    <row r="18232" spans="1:11" x14ac:dyDescent="0.25">
      <c r="A18232" s="3">
        <v>24000</v>
      </c>
      <c r="B18232">
        <v>294218400</v>
      </c>
      <c r="C18232">
        <v>20640</v>
      </c>
      <c r="D18232">
        <f>B18232/C18232</f>
        <v>14254.767441860466</v>
      </c>
      <c r="E18232">
        <f>POWER((A18232-D18232),2)</f>
        <v>94969557.612222821</v>
      </c>
      <c r="F18232">
        <v>11324.34687757629</v>
      </c>
      <c r="G18232">
        <v>30</v>
      </c>
      <c r="H18232">
        <v>356820</v>
      </c>
      <c r="I18232" s="3">
        <v>7870</v>
      </c>
      <c r="J18232" s="3">
        <v>11660</v>
      </c>
      <c r="K18232" s="4">
        <v>17250</v>
      </c>
    </row>
    <row r="18233" spans="1:11" x14ac:dyDescent="0.25">
      <c r="A18233" s="4">
        <v>24000</v>
      </c>
      <c r="B18233">
        <v>294218400</v>
      </c>
      <c r="C18233">
        <v>20640</v>
      </c>
      <c r="D18233">
        <f>B18233/C18233</f>
        <v>14254.767441860466</v>
      </c>
      <c r="E18233">
        <f>POWER((A18233-D18233),2)</f>
        <v>94969557.612222821</v>
      </c>
      <c r="F18233">
        <v>11324.34687757629</v>
      </c>
      <c r="G18233">
        <v>30</v>
      </c>
      <c r="H18233">
        <v>356820</v>
      </c>
      <c r="I18233" s="3">
        <v>7870</v>
      </c>
      <c r="J18233" s="3">
        <v>11660</v>
      </c>
      <c r="K18233" s="4">
        <v>17250</v>
      </c>
    </row>
    <row r="18234" spans="1:11" x14ac:dyDescent="0.25">
      <c r="A18234" s="4">
        <v>24000</v>
      </c>
      <c r="B18234">
        <v>294218400</v>
      </c>
      <c r="C18234">
        <v>20640</v>
      </c>
      <c r="D18234">
        <f>B18234/C18234</f>
        <v>14254.767441860466</v>
      </c>
      <c r="E18234">
        <f>POWER((A18234-D18234),2)</f>
        <v>94969557.612222821</v>
      </c>
      <c r="F18234">
        <v>11324.34687757629</v>
      </c>
      <c r="G18234">
        <v>30</v>
      </c>
      <c r="H18234">
        <v>356820</v>
      </c>
      <c r="I18234" s="3">
        <v>7870</v>
      </c>
      <c r="J18234" s="3">
        <v>11660</v>
      </c>
      <c r="K18234" s="4">
        <v>17250</v>
      </c>
    </row>
    <row r="18235" spans="1:11" x14ac:dyDescent="0.25">
      <c r="A18235" s="4">
        <v>24000</v>
      </c>
      <c r="B18235">
        <v>294218400</v>
      </c>
      <c r="C18235">
        <v>20640</v>
      </c>
      <c r="D18235">
        <f>B18235/C18235</f>
        <v>14254.767441860466</v>
      </c>
      <c r="E18235">
        <f>POWER((A18235-D18235),2)</f>
        <v>94969557.612222821</v>
      </c>
      <c r="F18235">
        <v>11324.34687757629</v>
      </c>
      <c r="G18235">
        <v>30</v>
      </c>
      <c r="H18235">
        <v>356820</v>
      </c>
      <c r="I18235" s="3">
        <v>7870</v>
      </c>
      <c r="J18235" s="3">
        <v>11660</v>
      </c>
      <c r="K18235" s="4">
        <v>17250</v>
      </c>
    </row>
    <row r="18236" spans="1:11" x14ac:dyDescent="0.25">
      <c r="A18236" s="4">
        <v>24000</v>
      </c>
      <c r="B18236">
        <v>294218400</v>
      </c>
      <c r="C18236">
        <v>20640</v>
      </c>
      <c r="D18236">
        <f>B18236/C18236</f>
        <v>14254.767441860466</v>
      </c>
      <c r="E18236">
        <f>POWER((A18236-D18236),2)</f>
        <v>94969557.612222821</v>
      </c>
      <c r="F18236">
        <v>11324.34687757629</v>
      </c>
      <c r="G18236">
        <v>30</v>
      </c>
      <c r="H18236">
        <v>356820</v>
      </c>
      <c r="I18236" s="3">
        <v>7870</v>
      </c>
      <c r="J18236" s="3">
        <v>11660</v>
      </c>
      <c r="K18236" s="4">
        <v>17250</v>
      </c>
    </row>
    <row r="18237" spans="1:11" x14ac:dyDescent="0.25">
      <c r="A18237" s="4">
        <v>24010</v>
      </c>
      <c r="B18237">
        <v>294218400</v>
      </c>
      <c r="C18237">
        <v>20640</v>
      </c>
      <c r="D18237">
        <f>B18237/C18237</f>
        <v>14254.767441860466</v>
      </c>
      <c r="E18237">
        <f>POWER((A18237-D18237),2)</f>
        <v>95164562.263385609</v>
      </c>
      <c r="F18237">
        <v>11324.34687757629</v>
      </c>
      <c r="G18237">
        <v>30</v>
      </c>
      <c r="H18237">
        <v>356820</v>
      </c>
      <c r="I18237" s="3">
        <v>7870</v>
      </c>
      <c r="J18237" s="3">
        <v>11660</v>
      </c>
      <c r="K18237" s="4">
        <v>17250</v>
      </c>
    </row>
    <row r="18238" spans="1:11" x14ac:dyDescent="0.25">
      <c r="A18238" s="4">
        <v>24010</v>
      </c>
      <c r="B18238">
        <v>294218400</v>
      </c>
      <c r="C18238">
        <v>20640</v>
      </c>
      <c r="D18238">
        <f>B18238/C18238</f>
        <v>14254.767441860466</v>
      </c>
      <c r="E18238">
        <f>POWER((A18238-D18238),2)</f>
        <v>95164562.263385609</v>
      </c>
      <c r="F18238">
        <v>11324.34687757629</v>
      </c>
      <c r="G18238">
        <v>30</v>
      </c>
      <c r="H18238">
        <v>356820</v>
      </c>
      <c r="I18238" s="3">
        <v>7870</v>
      </c>
      <c r="J18238" s="3">
        <v>11660</v>
      </c>
      <c r="K18238" s="4">
        <v>17250</v>
      </c>
    </row>
    <row r="18239" spans="1:11" x14ac:dyDescent="0.25">
      <c r="A18239" s="3">
        <v>24040</v>
      </c>
      <c r="B18239">
        <v>294218400</v>
      </c>
      <c r="C18239">
        <v>20640</v>
      </c>
      <c r="D18239">
        <f>B18239/C18239</f>
        <v>14254.767441860466</v>
      </c>
      <c r="E18239">
        <f>POWER((A18239-D18239),2)</f>
        <v>95750776.216873974</v>
      </c>
      <c r="F18239">
        <v>11324.34687757629</v>
      </c>
      <c r="G18239">
        <v>30</v>
      </c>
      <c r="H18239">
        <v>356820</v>
      </c>
      <c r="I18239" s="3">
        <v>7870</v>
      </c>
      <c r="J18239" s="3">
        <v>11660</v>
      </c>
      <c r="K18239" s="4">
        <v>17250</v>
      </c>
    </row>
    <row r="18240" spans="1:11" x14ac:dyDescent="0.25">
      <c r="A18240" s="4">
        <v>24040</v>
      </c>
      <c r="B18240">
        <v>294218400</v>
      </c>
      <c r="C18240">
        <v>20640</v>
      </c>
      <c r="D18240">
        <f>B18240/C18240</f>
        <v>14254.767441860466</v>
      </c>
      <c r="E18240">
        <f>POWER((A18240-D18240),2)</f>
        <v>95750776.216873974</v>
      </c>
      <c r="F18240">
        <v>11324.34687757629</v>
      </c>
      <c r="G18240">
        <v>30</v>
      </c>
      <c r="H18240">
        <v>356820</v>
      </c>
      <c r="I18240" s="3">
        <v>7870</v>
      </c>
      <c r="J18240" s="3">
        <v>11660</v>
      </c>
      <c r="K18240" s="4">
        <v>17250</v>
      </c>
    </row>
    <row r="18241" spans="1:11" x14ac:dyDescent="0.25">
      <c r="A18241" s="3">
        <v>24040</v>
      </c>
      <c r="B18241">
        <v>294218400</v>
      </c>
      <c r="C18241">
        <v>20640</v>
      </c>
      <c r="D18241">
        <f>B18241/C18241</f>
        <v>14254.767441860466</v>
      </c>
      <c r="E18241">
        <f>POWER((A18241-D18241),2)</f>
        <v>95750776.216873974</v>
      </c>
      <c r="F18241">
        <v>11324.34687757629</v>
      </c>
      <c r="G18241">
        <v>30</v>
      </c>
      <c r="H18241">
        <v>356820</v>
      </c>
      <c r="I18241" s="3">
        <v>7870</v>
      </c>
      <c r="J18241" s="3">
        <v>11660</v>
      </c>
      <c r="K18241" s="4">
        <v>17250</v>
      </c>
    </row>
    <row r="18242" spans="1:11" x14ac:dyDescent="0.25">
      <c r="A18242" s="3">
        <v>24050</v>
      </c>
      <c r="B18242">
        <v>294218400</v>
      </c>
      <c r="C18242">
        <v>20640</v>
      </c>
      <c r="D18242">
        <f>B18242/C18242</f>
        <v>14254.767441860466</v>
      </c>
      <c r="E18242">
        <f>POWER((A18242-D18242),2)</f>
        <v>95946580.868036762</v>
      </c>
      <c r="F18242">
        <v>11324.34687757629</v>
      </c>
      <c r="G18242">
        <v>30</v>
      </c>
      <c r="H18242">
        <v>356820</v>
      </c>
      <c r="I18242" s="3">
        <v>7870</v>
      </c>
      <c r="J18242" s="3">
        <v>11660</v>
      </c>
      <c r="K18242" s="4">
        <v>17250</v>
      </c>
    </row>
    <row r="18243" spans="1:11" x14ac:dyDescent="0.25">
      <c r="A18243" s="4">
        <v>24060</v>
      </c>
      <c r="B18243">
        <v>294218400</v>
      </c>
      <c r="C18243">
        <v>20640</v>
      </c>
      <c r="D18243">
        <f>B18243/C18243</f>
        <v>14254.767441860466</v>
      </c>
      <c r="E18243">
        <f>POWER((A18243-D18243),2)</f>
        <v>96142585.51919955</v>
      </c>
      <c r="F18243">
        <v>11324.34687757629</v>
      </c>
      <c r="G18243">
        <v>30</v>
      </c>
      <c r="H18243">
        <v>356820</v>
      </c>
      <c r="I18243" s="3">
        <v>7870</v>
      </c>
      <c r="J18243" s="3">
        <v>11660</v>
      </c>
      <c r="K18243" s="4">
        <v>17250</v>
      </c>
    </row>
    <row r="18244" spans="1:11" x14ac:dyDescent="0.25">
      <c r="A18244" s="3">
        <v>24060</v>
      </c>
      <c r="B18244">
        <v>294218400</v>
      </c>
      <c r="C18244">
        <v>20640</v>
      </c>
      <c r="D18244">
        <f>B18244/C18244</f>
        <v>14254.767441860466</v>
      </c>
      <c r="E18244">
        <f>POWER((A18244-D18244),2)</f>
        <v>96142585.51919955</v>
      </c>
      <c r="F18244">
        <v>11324.34687757629</v>
      </c>
      <c r="G18244">
        <v>30</v>
      </c>
      <c r="H18244">
        <v>356820</v>
      </c>
      <c r="I18244" s="3">
        <v>7870</v>
      </c>
      <c r="J18244" s="3">
        <v>11660</v>
      </c>
      <c r="K18244" s="4">
        <v>17250</v>
      </c>
    </row>
    <row r="18245" spans="1:11" x14ac:dyDescent="0.25">
      <c r="A18245" s="4">
        <v>24070</v>
      </c>
      <c r="B18245">
        <v>294218400</v>
      </c>
      <c r="C18245">
        <v>20640</v>
      </c>
      <c r="D18245">
        <f>B18245/C18245</f>
        <v>14254.767441860466</v>
      </c>
      <c r="E18245">
        <f>POWER((A18245-D18245),2)</f>
        <v>96338790.170362353</v>
      </c>
      <c r="F18245">
        <v>11324.34687757629</v>
      </c>
      <c r="G18245">
        <v>30</v>
      </c>
      <c r="H18245">
        <v>356820</v>
      </c>
      <c r="I18245" s="3">
        <v>7870</v>
      </c>
      <c r="J18245" s="3">
        <v>11660</v>
      </c>
      <c r="K18245" s="4">
        <v>17250</v>
      </c>
    </row>
    <row r="18246" spans="1:11" x14ac:dyDescent="0.25">
      <c r="A18246" s="4">
        <v>24080</v>
      </c>
      <c r="B18246">
        <v>294218400</v>
      </c>
      <c r="C18246">
        <v>20640</v>
      </c>
      <c r="D18246">
        <f>B18246/C18246</f>
        <v>14254.767441860466</v>
      </c>
      <c r="E18246">
        <f>POWER((A18246-D18246),2)</f>
        <v>96535194.821525142</v>
      </c>
      <c r="F18246">
        <v>11324.34687757629</v>
      </c>
      <c r="G18246">
        <v>30</v>
      </c>
      <c r="H18246">
        <v>356820</v>
      </c>
      <c r="I18246" s="3">
        <v>7870</v>
      </c>
      <c r="J18246" s="3">
        <v>11660</v>
      </c>
      <c r="K18246" s="4">
        <v>17250</v>
      </c>
    </row>
    <row r="18247" spans="1:11" x14ac:dyDescent="0.25">
      <c r="A18247" s="4">
        <v>24080</v>
      </c>
      <c r="B18247">
        <v>294218400</v>
      </c>
      <c r="C18247">
        <v>20640</v>
      </c>
      <c r="D18247">
        <f>B18247/C18247</f>
        <v>14254.767441860466</v>
      </c>
      <c r="E18247">
        <f>POWER((A18247-D18247),2)</f>
        <v>96535194.821525142</v>
      </c>
      <c r="F18247">
        <v>11324.34687757629</v>
      </c>
      <c r="G18247">
        <v>30</v>
      </c>
      <c r="H18247">
        <v>356820</v>
      </c>
      <c r="I18247" s="3">
        <v>7870</v>
      </c>
      <c r="J18247" s="3">
        <v>11660</v>
      </c>
      <c r="K18247" s="4">
        <v>17250</v>
      </c>
    </row>
    <row r="18248" spans="1:11" x14ac:dyDescent="0.25">
      <c r="A18248" s="4">
        <v>24090</v>
      </c>
      <c r="B18248">
        <v>294218400</v>
      </c>
      <c r="C18248">
        <v>20640</v>
      </c>
      <c r="D18248">
        <f>B18248/C18248</f>
        <v>14254.767441860466</v>
      </c>
      <c r="E18248">
        <f>POWER((A18248-D18248),2)</f>
        <v>96731799.47268793</v>
      </c>
      <c r="F18248">
        <v>11324.34687757629</v>
      </c>
      <c r="G18248">
        <v>30</v>
      </c>
      <c r="H18248">
        <v>356820</v>
      </c>
      <c r="I18248" s="3">
        <v>7870</v>
      </c>
      <c r="J18248" s="3">
        <v>11660</v>
      </c>
      <c r="K18248" s="4">
        <v>17250</v>
      </c>
    </row>
    <row r="18249" spans="1:11" x14ac:dyDescent="0.25">
      <c r="A18249" s="4">
        <v>24100</v>
      </c>
      <c r="B18249">
        <v>294218400</v>
      </c>
      <c r="C18249">
        <v>20640</v>
      </c>
      <c r="D18249">
        <f>B18249/C18249</f>
        <v>14254.767441860466</v>
      </c>
      <c r="E18249">
        <f>POWER((A18249-D18249),2)</f>
        <v>96928604.123850718</v>
      </c>
      <c r="F18249">
        <v>11324.34687757629</v>
      </c>
      <c r="G18249">
        <v>30</v>
      </c>
      <c r="H18249">
        <v>356820</v>
      </c>
      <c r="I18249" s="3">
        <v>7870</v>
      </c>
      <c r="J18249" s="3">
        <v>11660</v>
      </c>
      <c r="K18249" s="4">
        <v>17250</v>
      </c>
    </row>
    <row r="18250" spans="1:11" x14ac:dyDescent="0.25">
      <c r="A18250" s="4">
        <v>24100</v>
      </c>
      <c r="B18250">
        <v>294218400</v>
      </c>
      <c r="C18250">
        <v>20640</v>
      </c>
      <c r="D18250">
        <f>B18250/C18250</f>
        <v>14254.767441860466</v>
      </c>
      <c r="E18250">
        <f>POWER((A18250-D18250),2)</f>
        <v>96928604.123850718</v>
      </c>
      <c r="F18250">
        <v>11324.34687757629</v>
      </c>
      <c r="G18250">
        <v>30</v>
      </c>
      <c r="H18250">
        <v>356820</v>
      </c>
      <c r="I18250" s="3">
        <v>7870</v>
      </c>
      <c r="J18250" s="3">
        <v>11660</v>
      </c>
      <c r="K18250" s="4">
        <v>17250</v>
      </c>
    </row>
    <row r="18251" spans="1:11" x14ac:dyDescent="0.25">
      <c r="A18251" s="3">
        <v>24100</v>
      </c>
      <c r="B18251">
        <v>294218400</v>
      </c>
      <c r="C18251">
        <v>20640</v>
      </c>
      <c r="D18251">
        <f>B18251/C18251</f>
        <v>14254.767441860466</v>
      </c>
      <c r="E18251">
        <f>POWER((A18251-D18251),2)</f>
        <v>96928604.123850718</v>
      </c>
      <c r="F18251">
        <v>11324.34687757629</v>
      </c>
      <c r="G18251">
        <v>30</v>
      </c>
      <c r="H18251">
        <v>356820</v>
      </c>
      <c r="I18251" s="3">
        <v>7870</v>
      </c>
      <c r="J18251" s="3">
        <v>11660</v>
      </c>
      <c r="K18251" s="4">
        <v>17250</v>
      </c>
    </row>
    <row r="18252" spans="1:11" x14ac:dyDescent="0.25">
      <c r="A18252" s="3">
        <v>24110</v>
      </c>
      <c r="B18252">
        <v>294218400</v>
      </c>
      <c r="C18252">
        <v>20640</v>
      </c>
      <c r="D18252">
        <f>B18252/C18252</f>
        <v>14254.767441860466</v>
      </c>
      <c r="E18252">
        <f>POWER((A18252-D18252),2)</f>
        <v>97125608.775013506</v>
      </c>
      <c r="F18252">
        <v>11324.34687757629</v>
      </c>
      <c r="G18252">
        <v>30</v>
      </c>
      <c r="H18252">
        <v>356820</v>
      </c>
      <c r="I18252" s="3">
        <v>7870</v>
      </c>
      <c r="J18252" s="3">
        <v>11660</v>
      </c>
      <c r="K18252" s="4">
        <v>17250</v>
      </c>
    </row>
    <row r="18253" spans="1:11" x14ac:dyDescent="0.25">
      <c r="A18253" s="3">
        <v>24110</v>
      </c>
      <c r="B18253">
        <v>294218400</v>
      </c>
      <c r="C18253">
        <v>20640</v>
      </c>
      <c r="D18253">
        <f>B18253/C18253</f>
        <v>14254.767441860466</v>
      </c>
      <c r="E18253">
        <f>POWER((A18253-D18253),2)</f>
        <v>97125608.775013506</v>
      </c>
      <c r="F18253">
        <v>11324.34687757629</v>
      </c>
      <c r="G18253">
        <v>30</v>
      </c>
      <c r="H18253">
        <v>356820</v>
      </c>
      <c r="I18253" s="3">
        <v>7870</v>
      </c>
      <c r="J18253" s="3">
        <v>11660</v>
      </c>
      <c r="K18253" s="4">
        <v>17250</v>
      </c>
    </row>
    <row r="18254" spans="1:11" x14ac:dyDescent="0.25">
      <c r="A18254" s="3">
        <v>24110</v>
      </c>
      <c r="B18254">
        <v>294218400</v>
      </c>
      <c r="C18254">
        <v>20640</v>
      </c>
      <c r="D18254">
        <f>B18254/C18254</f>
        <v>14254.767441860466</v>
      </c>
      <c r="E18254">
        <f>POWER((A18254-D18254),2)</f>
        <v>97125608.775013506</v>
      </c>
      <c r="F18254">
        <v>11324.34687757629</v>
      </c>
      <c r="G18254">
        <v>30</v>
      </c>
      <c r="H18254">
        <v>356820</v>
      </c>
      <c r="I18254" s="3">
        <v>7870</v>
      </c>
      <c r="J18254" s="3">
        <v>11660</v>
      </c>
      <c r="K18254" s="4">
        <v>17250</v>
      </c>
    </row>
    <row r="18255" spans="1:11" x14ac:dyDescent="0.25">
      <c r="A18255" s="3">
        <v>24120</v>
      </c>
      <c r="B18255">
        <v>294218400</v>
      </c>
      <c r="C18255">
        <v>20640</v>
      </c>
      <c r="D18255">
        <f>B18255/C18255</f>
        <v>14254.767441860466</v>
      </c>
      <c r="E18255">
        <f>POWER((A18255-D18255),2)</f>
        <v>97322813.426176295</v>
      </c>
      <c r="F18255">
        <v>11324.34687757629</v>
      </c>
      <c r="G18255">
        <v>30</v>
      </c>
      <c r="H18255">
        <v>356820</v>
      </c>
      <c r="I18255" s="3">
        <v>7870</v>
      </c>
      <c r="J18255" s="3">
        <v>11660</v>
      </c>
      <c r="K18255" s="4">
        <v>17250</v>
      </c>
    </row>
    <row r="18256" spans="1:11" x14ac:dyDescent="0.25">
      <c r="A18256" s="4">
        <v>24120</v>
      </c>
      <c r="B18256">
        <v>294218400</v>
      </c>
      <c r="C18256">
        <v>20640</v>
      </c>
      <c r="D18256">
        <f>B18256/C18256</f>
        <v>14254.767441860466</v>
      </c>
      <c r="E18256">
        <f>POWER((A18256-D18256),2)</f>
        <v>97322813.426176295</v>
      </c>
      <c r="F18256">
        <v>11324.34687757629</v>
      </c>
      <c r="G18256">
        <v>30</v>
      </c>
      <c r="H18256">
        <v>356820</v>
      </c>
      <c r="I18256" s="3">
        <v>7870</v>
      </c>
      <c r="J18256" s="3">
        <v>11660</v>
      </c>
      <c r="K18256" s="4">
        <v>17250</v>
      </c>
    </row>
    <row r="18257" spans="1:11" x14ac:dyDescent="0.25">
      <c r="A18257" s="4">
        <v>24120</v>
      </c>
      <c r="B18257">
        <v>294218400</v>
      </c>
      <c r="C18257">
        <v>20640</v>
      </c>
      <c r="D18257">
        <f>B18257/C18257</f>
        <v>14254.767441860466</v>
      </c>
      <c r="E18257">
        <f>POWER((A18257-D18257),2)</f>
        <v>97322813.426176295</v>
      </c>
      <c r="F18257">
        <v>11324.34687757629</v>
      </c>
      <c r="G18257">
        <v>30</v>
      </c>
      <c r="H18257">
        <v>356820</v>
      </c>
      <c r="I18257" s="3">
        <v>7870</v>
      </c>
      <c r="J18257" s="3">
        <v>11660</v>
      </c>
      <c r="K18257" s="4">
        <v>17250</v>
      </c>
    </row>
    <row r="18258" spans="1:11" x14ac:dyDescent="0.25">
      <c r="A18258" s="3">
        <v>24130</v>
      </c>
      <c r="B18258">
        <v>294218400</v>
      </c>
      <c r="C18258">
        <v>20640</v>
      </c>
      <c r="D18258">
        <f>B18258/C18258</f>
        <v>14254.767441860466</v>
      </c>
      <c r="E18258">
        <f>POWER((A18258-D18258),2)</f>
        <v>97520218.077339098</v>
      </c>
      <c r="F18258">
        <v>11324.34687757629</v>
      </c>
      <c r="G18258">
        <v>30</v>
      </c>
      <c r="H18258">
        <v>356820</v>
      </c>
      <c r="I18258" s="3">
        <v>7870</v>
      </c>
      <c r="J18258" s="3">
        <v>11660</v>
      </c>
      <c r="K18258" s="4">
        <v>17250</v>
      </c>
    </row>
    <row r="18259" spans="1:11" x14ac:dyDescent="0.25">
      <c r="A18259" s="4">
        <v>24130</v>
      </c>
      <c r="B18259">
        <v>294218400</v>
      </c>
      <c r="C18259">
        <v>20640</v>
      </c>
      <c r="D18259">
        <f>B18259/C18259</f>
        <v>14254.767441860466</v>
      </c>
      <c r="E18259">
        <f>POWER((A18259-D18259),2)</f>
        <v>97520218.077339098</v>
      </c>
      <c r="F18259">
        <v>11324.34687757629</v>
      </c>
      <c r="G18259">
        <v>30</v>
      </c>
      <c r="H18259">
        <v>356820</v>
      </c>
      <c r="I18259" s="3">
        <v>7870</v>
      </c>
      <c r="J18259" s="3">
        <v>11660</v>
      </c>
      <c r="K18259" s="4">
        <v>17250</v>
      </c>
    </row>
    <row r="18260" spans="1:11" x14ac:dyDescent="0.25">
      <c r="A18260" s="3">
        <v>24140</v>
      </c>
      <c r="B18260">
        <v>294218400</v>
      </c>
      <c r="C18260">
        <v>20640</v>
      </c>
      <c r="D18260">
        <f>B18260/C18260</f>
        <v>14254.767441860466</v>
      </c>
      <c r="E18260">
        <f>POWER((A18260-D18260),2)</f>
        <v>97717822.728501886</v>
      </c>
      <c r="F18260">
        <v>11324.34687757629</v>
      </c>
      <c r="G18260">
        <v>30</v>
      </c>
      <c r="H18260">
        <v>356820</v>
      </c>
      <c r="I18260" s="3">
        <v>7870</v>
      </c>
      <c r="J18260" s="3">
        <v>11660</v>
      </c>
      <c r="K18260" s="4">
        <v>17250</v>
      </c>
    </row>
    <row r="18261" spans="1:11" x14ac:dyDescent="0.25">
      <c r="A18261" s="4">
        <v>24140</v>
      </c>
      <c r="B18261">
        <v>294218400</v>
      </c>
      <c r="C18261">
        <v>20640</v>
      </c>
      <c r="D18261">
        <f>B18261/C18261</f>
        <v>14254.767441860466</v>
      </c>
      <c r="E18261">
        <f>POWER((A18261-D18261),2)</f>
        <v>97717822.728501886</v>
      </c>
      <c r="F18261">
        <v>11324.34687757629</v>
      </c>
      <c r="G18261">
        <v>30</v>
      </c>
      <c r="H18261">
        <v>356820</v>
      </c>
      <c r="I18261" s="3">
        <v>7870</v>
      </c>
      <c r="J18261" s="3">
        <v>11660</v>
      </c>
      <c r="K18261" s="4">
        <v>17250</v>
      </c>
    </row>
    <row r="18262" spans="1:11" x14ac:dyDescent="0.25">
      <c r="A18262" s="3">
        <v>24150</v>
      </c>
      <c r="B18262">
        <v>294218400</v>
      </c>
      <c r="C18262">
        <v>20640</v>
      </c>
      <c r="D18262">
        <f>B18262/C18262</f>
        <v>14254.767441860466</v>
      </c>
      <c r="E18262">
        <f>POWER((A18262-D18262),2)</f>
        <v>97915627.379664674</v>
      </c>
      <c r="F18262">
        <v>11324.34687757629</v>
      </c>
      <c r="G18262">
        <v>30</v>
      </c>
      <c r="H18262">
        <v>356820</v>
      </c>
      <c r="I18262" s="3">
        <v>7870</v>
      </c>
      <c r="J18262" s="3">
        <v>11660</v>
      </c>
      <c r="K18262" s="4">
        <v>17250</v>
      </c>
    </row>
    <row r="18263" spans="1:11" x14ac:dyDescent="0.25">
      <c r="A18263" s="4">
        <v>24150</v>
      </c>
      <c r="B18263">
        <v>294218400</v>
      </c>
      <c r="C18263">
        <v>20640</v>
      </c>
      <c r="D18263">
        <f>B18263/C18263</f>
        <v>14254.767441860466</v>
      </c>
      <c r="E18263">
        <f>POWER((A18263-D18263),2)</f>
        <v>97915627.379664674</v>
      </c>
      <c r="F18263">
        <v>11324.34687757629</v>
      </c>
      <c r="G18263">
        <v>30</v>
      </c>
      <c r="H18263">
        <v>356820</v>
      </c>
      <c r="I18263" s="3">
        <v>7870</v>
      </c>
      <c r="J18263" s="3">
        <v>11660</v>
      </c>
      <c r="K18263" s="4">
        <v>17250</v>
      </c>
    </row>
    <row r="18264" spans="1:11" x14ac:dyDescent="0.25">
      <c r="A18264" s="3">
        <v>24150</v>
      </c>
      <c r="B18264">
        <v>294218400</v>
      </c>
      <c r="C18264">
        <v>20640</v>
      </c>
      <c r="D18264">
        <f>B18264/C18264</f>
        <v>14254.767441860466</v>
      </c>
      <c r="E18264">
        <f>POWER((A18264-D18264),2)</f>
        <v>97915627.379664674</v>
      </c>
      <c r="F18264">
        <v>11324.34687757629</v>
      </c>
      <c r="G18264">
        <v>30</v>
      </c>
      <c r="H18264">
        <v>356820</v>
      </c>
      <c r="I18264" s="3">
        <v>7870</v>
      </c>
      <c r="J18264" s="3">
        <v>11660</v>
      </c>
      <c r="K18264" s="4">
        <v>17250</v>
      </c>
    </row>
    <row r="18265" spans="1:11" x14ac:dyDescent="0.25">
      <c r="A18265" s="3">
        <v>24150</v>
      </c>
      <c r="B18265">
        <v>294218400</v>
      </c>
      <c r="C18265">
        <v>20640</v>
      </c>
      <c r="D18265">
        <f>B18265/C18265</f>
        <v>14254.767441860466</v>
      </c>
      <c r="E18265">
        <f>POWER((A18265-D18265),2)</f>
        <v>97915627.379664674</v>
      </c>
      <c r="F18265">
        <v>11324.34687757629</v>
      </c>
      <c r="G18265">
        <v>30</v>
      </c>
      <c r="H18265">
        <v>356820</v>
      </c>
      <c r="I18265" s="3">
        <v>7870</v>
      </c>
      <c r="J18265" s="3">
        <v>11660</v>
      </c>
      <c r="K18265" s="4">
        <v>17250</v>
      </c>
    </row>
    <row r="18266" spans="1:11" x14ac:dyDescent="0.25">
      <c r="A18266" s="4">
        <v>24150</v>
      </c>
      <c r="B18266">
        <v>294218400</v>
      </c>
      <c r="C18266">
        <v>20640</v>
      </c>
      <c r="D18266">
        <f>B18266/C18266</f>
        <v>14254.767441860466</v>
      </c>
      <c r="E18266">
        <f>POWER((A18266-D18266),2)</f>
        <v>97915627.379664674</v>
      </c>
      <c r="F18266">
        <v>11324.34687757629</v>
      </c>
      <c r="G18266">
        <v>30</v>
      </c>
      <c r="H18266">
        <v>356820</v>
      </c>
      <c r="I18266" s="3">
        <v>7870</v>
      </c>
      <c r="J18266" s="3">
        <v>11660</v>
      </c>
      <c r="K18266" s="4">
        <v>17250</v>
      </c>
    </row>
    <row r="18267" spans="1:11" x14ac:dyDescent="0.25">
      <c r="A18267" s="3">
        <v>24160</v>
      </c>
      <c r="B18267">
        <v>294218400</v>
      </c>
      <c r="C18267">
        <v>20640</v>
      </c>
      <c r="D18267">
        <f>B18267/C18267</f>
        <v>14254.767441860466</v>
      </c>
      <c r="E18267">
        <f>POWER((A18267-D18267),2)</f>
        <v>98113632.030827463</v>
      </c>
      <c r="F18267">
        <v>11324.34687757629</v>
      </c>
      <c r="G18267">
        <v>30</v>
      </c>
      <c r="H18267">
        <v>356820</v>
      </c>
      <c r="I18267" s="3">
        <v>7870</v>
      </c>
      <c r="J18267" s="3">
        <v>11660</v>
      </c>
      <c r="K18267" s="4">
        <v>17250</v>
      </c>
    </row>
    <row r="18268" spans="1:11" x14ac:dyDescent="0.25">
      <c r="A18268" s="3">
        <v>24160</v>
      </c>
      <c r="B18268">
        <v>294218400</v>
      </c>
      <c r="C18268">
        <v>20640</v>
      </c>
      <c r="D18268">
        <f>B18268/C18268</f>
        <v>14254.767441860466</v>
      </c>
      <c r="E18268">
        <f>POWER((A18268-D18268),2)</f>
        <v>98113632.030827463</v>
      </c>
      <c r="F18268">
        <v>11324.34687757629</v>
      </c>
      <c r="G18268">
        <v>30</v>
      </c>
      <c r="H18268">
        <v>356820</v>
      </c>
      <c r="I18268" s="3">
        <v>7870</v>
      </c>
      <c r="J18268" s="3">
        <v>11660</v>
      </c>
      <c r="K18268" s="4">
        <v>17250</v>
      </c>
    </row>
    <row r="18269" spans="1:11" x14ac:dyDescent="0.25">
      <c r="A18269" s="4">
        <v>24170</v>
      </c>
      <c r="B18269">
        <v>294218400</v>
      </c>
      <c r="C18269">
        <v>20640</v>
      </c>
      <c r="D18269">
        <f>B18269/C18269</f>
        <v>14254.767441860466</v>
      </c>
      <c r="E18269">
        <f>POWER((A18269-D18269),2)</f>
        <v>98311836.681990251</v>
      </c>
      <c r="F18269">
        <v>11324.34687757629</v>
      </c>
      <c r="G18269">
        <v>30</v>
      </c>
      <c r="H18269">
        <v>356820</v>
      </c>
      <c r="I18269" s="3">
        <v>7870</v>
      </c>
      <c r="J18269" s="3">
        <v>11660</v>
      </c>
      <c r="K18269" s="4">
        <v>17250</v>
      </c>
    </row>
    <row r="18270" spans="1:11" x14ac:dyDescent="0.25">
      <c r="A18270" s="4">
        <v>24180</v>
      </c>
      <c r="B18270">
        <v>294218400</v>
      </c>
      <c r="C18270">
        <v>20640</v>
      </c>
      <c r="D18270">
        <f>B18270/C18270</f>
        <v>14254.767441860466</v>
      </c>
      <c r="E18270">
        <f>POWER((A18270-D18270),2)</f>
        <v>98510241.333153039</v>
      </c>
      <c r="F18270">
        <v>11324.34687757629</v>
      </c>
      <c r="G18270">
        <v>30</v>
      </c>
      <c r="H18270">
        <v>356820</v>
      </c>
      <c r="I18270" s="3">
        <v>7870</v>
      </c>
      <c r="J18270" s="3">
        <v>11660</v>
      </c>
      <c r="K18270" s="4">
        <v>17250</v>
      </c>
    </row>
    <row r="18271" spans="1:11" x14ac:dyDescent="0.25">
      <c r="A18271" s="4">
        <v>24180</v>
      </c>
      <c r="B18271">
        <v>294218400</v>
      </c>
      <c r="C18271">
        <v>20640</v>
      </c>
      <c r="D18271">
        <f>B18271/C18271</f>
        <v>14254.767441860466</v>
      </c>
      <c r="E18271">
        <f>POWER((A18271-D18271),2)</f>
        <v>98510241.333153039</v>
      </c>
      <c r="F18271">
        <v>11324.34687757629</v>
      </c>
      <c r="G18271">
        <v>30</v>
      </c>
      <c r="H18271">
        <v>356820</v>
      </c>
      <c r="I18271" s="3">
        <v>7870</v>
      </c>
      <c r="J18271" s="3">
        <v>11660</v>
      </c>
      <c r="K18271" s="4">
        <v>17250</v>
      </c>
    </row>
    <row r="18272" spans="1:11" x14ac:dyDescent="0.25">
      <c r="A18272" s="4">
        <v>24190</v>
      </c>
      <c r="B18272">
        <v>294218400</v>
      </c>
      <c r="C18272">
        <v>20640</v>
      </c>
      <c r="D18272">
        <f>B18272/C18272</f>
        <v>14254.767441860466</v>
      </c>
      <c r="E18272">
        <f>POWER((A18272-D18272),2)</f>
        <v>98708845.984315842</v>
      </c>
      <c r="F18272">
        <v>11324.34687757629</v>
      </c>
      <c r="G18272">
        <v>30</v>
      </c>
      <c r="H18272">
        <v>356820</v>
      </c>
      <c r="I18272" s="3">
        <v>7870</v>
      </c>
      <c r="J18272" s="3">
        <v>11660</v>
      </c>
      <c r="K18272" s="4">
        <v>17250</v>
      </c>
    </row>
    <row r="18273" spans="1:11" x14ac:dyDescent="0.25">
      <c r="A18273" s="3">
        <v>24190</v>
      </c>
      <c r="B18273">
        <v>294218400</v>
      </c>
      <c r="C18273">
        <v>20640</v>
      </c>
      <c r="D18273">
        <f>B18273/C18273</f>
        <v>14254.767441860466</v>
      </c>
      <c r="E18273">
        <f>POWER((A18273-D18273),2)</f>
        <v>98708845.984315842</v>
      </c>
      <c r="F18273">
        <v>11324.34687757629</v>
      </c>
      <c r="G18273">
        <v>30</v>
      </c>
      <c r="H18273">
        <v>356820</v>
      </c>
      <c r="I18273" s="3">
        <v>7870</v>
      </c>
      <c r="J18273" s="3">
        <v>11660</v>
      </c>
      <c r="K18273" s="4">
        <v>17250</v>
      </c>
    </row>
    <row r="18274" spans="1:11" x14ac:dyDescent="0.25">
      <c r="A18274" s="4">
        <v>24200</v>
      </c>
      <c r="B18274">
        <v>294218400</v>
      </c>
      <c r="C18274">
        <v>20640</v>
      </c>
      <c r="D18274">
        <f>B18274/C18274</f>
        <v>14254.767441860466</v>
      </c>
      <c r="E18274">
        <f>POWER((A18274-D18274),2)</f>
        <v>98907650.635478631</v>
      </c>
      <c r="F18274">
        <v>11324.34687757629</v>
      </c>
      <c r="G18274">
        <v>30</v>
      </c>
      <c r="H18274">
        <v>356820</v>
      </c>
      <c r="I18274" s="3">
        <v>7870</v>
      </c>
      <c r="J18274" s="3">
        <v>11660</v>
      </c>
      <c r="K18274" s="4">
        <v>17250</v>
      </c>
    </row>
    <row r="18275" spans="1:11" x14ac:dyDescent="0.25">
      <c r="A18275" s="3">
        <v>24200</v>
      </c>
      <c r="B18275">
        <v>294218400</v>
      </c>
      <c r="C18275">
        <v>20640</v>
      </c>
      <c r="D18275">
        <f>B18275/C18275</f>
        <v>14254.767441860466</v>
      </c>
      <c r="E18275">
        <f>POWER((A18275-D18275),2)</f>
        <v>98907650.635478631</v>
      </c>
      <c r="F18275">
        <v>11324.34687757629</v>
      </c>
      <c r="G18275">
        <v>30</v>
      </c>
      <c r="H18275">
        <v>356820</v>
      </c>
      <c r="I18275" s="3">
        <v>7870</v>
      </c>
      <c r="J18275" s="3">
        <v>11660</v>
      </c>
      <c r="K18275" s="4">
        <v>17250</v>
      </c>
    </row>
    <row r="18276" spans="1:11" x14ac:dyDescent="0.25">
      <c r="A18276" s="3">
        <v>24200</v>
      </c>
      <c r="B18276">
        <v>294218400</v>
      </c>
      <c r="C18276">
        <v>20640</v>
      </c>
      <c r="D18276">
        <f>B18276/C18276</f>
        <v>14254.767441860466</v>
      </c>
      <c r="E18276">
        <f>POWER((A18276-D18276),2)</f>
        <v>98907650.635478631</v>
      </c>
      <c r="F18276">
        <v>11324.34687757629</v>
      </c>
      <c r="G18276">
        <v>30</v>
      </c>
      <c r="H18276">
        <v>356820</v>
      </c>
      <c r="I18276" s="3">
        <v>7870</v>
      </c>
      <c r="J18276" s="3">
        <v>11660</v>
      </c>
      <c r="K18276" s="4">
        <v>17250</v>
      </c>
    </row>
    <row r="18277" spans="1:11" x14ac:dyDescent="0.25">
      <c r="A18277" s="4">
        <v>24210</v>
      </c>
      <c r="B18277">
        <v>294218400</v>
      </c>
      <c r="C18277">
        <v>20640</v>
      </c>
      <c r="D18277">
        <f>B18277/C18277</f>
        <v>14254.767441860466</v>
      </c>
      <c r="E18277">
        <f>POWER((A18277-D18277),2)</f>
        <v>99106655.286641419</v>
      </c>
      <c r="F18277">
        <v>11324.34687757629</v>
      </c>
      <c r="G18277">
        <v>30</v>
      </c>
      <c r="H18277">
        <v>356820</v>
      </c>
      <c r="I18277" s="3">
        <v>7870</v>
      </c>
      <c r="J18277" s="3">
        <v>11660</v>
      </c>
      <c r="K18277" s="4">
        <v>17250</v>
      </c>
    </row>
    <row r="18278" spans="1:11" x14ac:dyDescent="0.25">
      <c r="A18278" s="3">
        <v>24220</v>
      </c>
      <c r="B18278">
        <v>294218400</v>
      </c>
      <c r="C18278">
        <v>20640</v>
      </c>
      <c r="D18278">
        <f>B18278/C18278</f>
        <v>14254.767441860466</v>
      </c>
      <c r="E18278">
        <f>POWER((A18278-D18278),2)</f>
        <v>99305859.937804207</v>
      </c>
      <c r="F18278">
        <v>11324.34687757629</v>
      </c>
      <c r="G18278">
        <v>30</v>
      </c>
      <c r="H18278">
        <v>356820</v>
      </c>
      <c r="I18278" s="3">
        <v>7870</v>
      </c>
      <c r="J18278" s="3">
        <v>11660</v>
      </c>
      <c r="K18278" s="4">
        <v>17250</v>
      </c>
    </row>
    <row r="18279" spans="1:11" x14ac:dyDescent="0.25">
      <c r="A18279" s="4">
        <v>24220</v>
      </c>
      <c r="B18279">
        <v>294218400</v>
      </c>
      <c r="C18279">
        <v>20640</v>
      </c>
      <c r="D18279">
        <f>B18279/C18279</f>
        <v>14254.767441860466</v>
      </c>
      <c r="E18279">
        <f>POWER((A18279-D18279),2)</f>
        <v>99305859.937804207</v>
      </c>
      <c r="F18279">
        <v>11324.34687757629</v>
      </c>
      <c r="G18279">
        <v>30</v>
      </c>
      <c r="H18279">
        <v>356820</v>
      </c>
      <c r="I18279" s="3">
        <v>7870</v>
      </c>
      <c r="J18279" s="3">
        <v>11660</v>
      </c>
      <c r="K18279" s="4">
        <v>17250</v>
      </c>
    </row>
    <row r="18280" spans="1:11" x14ac:dyDescent="0.25">
      <c r="A18280" s="3">
        <v>24230</v>
      </c>
      <c r="B18280">
        <v>294218400</v>
      </c>
      <c r="C18280">
        <v>20640</v>
      </c>
      <c r="D18280">
        <f>B18280/C18280</f>
        <v>14254.767441860466</v>
      </c>
      <c r="E18280">
        <f>POWER((A18280-D18280),2)</f>
        <v>99505264.588966995</v>
      </c>
      <c r="F18280">
        <v>11324.34687757629</v>
      </c>
      <c r="G18280">
        <v>30</v>
      </c>
      <c r="H18280">
        <v>356820</v>
      </c>
      <c r="I18280" s="3">
        <v>7870</v>
      </c>
      <c r="J18280" s="3">
        <v>11660</v>
      </c>
      <c r="K18280" s="4">
        <v>17250</v>
      </c>
    </row>
    <row r="18281" spans="1:11" x14ac:dyDescent="0.25">
      <c r="A18281" s="4">
        <v>24250</v>
      </c>
      <c r="B18281">
        <v>294218400</v>
      </c>
      <c r="C18281">
        <v>20640</v>
      </c>
      <c r="D18281">
        <f>B18281/C18281</f>
        <v>14254.767441860466</v>
      </c>
      <c r="E18281">
        <f>POWER((A18281-D18281),2)</f>
        <v>99904673.891292587</v>
      </c>
      <c r="F18281">
        <v>11324.34687757629</v>
      </c>
      <c r="G18281">
        <v>30</v>
      </c>
      <c r="H18281">
        <v>356820</v>
      </c>
      <c r="I18281" s="3">
        <v>7870</v>
      </c>
      <c r="J18281" s="3">
        <v>11660</v>
      </c>
      <c r="K18281" s="4">
        <v>17250</v>
      </c>
    </row>
    <row r="18282" spans="1:11" x14ac:dyDescent="0.25">
      <c r="A18282" s="4">
        <v>24250</v>
      </c>
      <c r="B18282">
        <v>294218400</v>
      </c>
      <c r="C18282">
        <v>20640</v>
      </c>
      <c r="D18282">
        <f>B18282/C18282</f>
        <v>14254.767441860466</v>
      </c>
      <c r="E18282">
        <f>POWER((A18282-D18282),2)</f>
        <v>99904673.891292587</v>
      </c>
      <c r="F18282">
        <v>11324.34687757629</v>
      </c>
      <c r="G18282">
        <v>30</v>
      </c>
      <c r="H18282">
        <v>356820</v>
      </c>
      <c r="I18282" s="3">
        <v>7870</v>
      </c>
      <c r="J18282" s="3">
        <v>11660</v>
      </c>
      <c r="K18282" s="4">
        <v>17250</v>
      </c>
    </row>
    <row r="18283" spans="1:11" x14ac:dyDescent="0.25">
      <c r="A18283" s="4">
        <v>24260</v>
      </c>
      <c r="B18283">
        <v>294218400</v>
      </c>
      <c r="C18283">
        <v>20640</v>
      </c>
      <c r="D18283">
        <f>B18283/C18283</f>
        <v>14254.767441860466</v>
      </c>
      <c r="E18283">
        <f>POWER((A18283-D18283),2)</f>
        <v>100104678.54245538</v>
      </c>
      <c r="F18283">
        <v>11324.34687757629</v>
      </c>
      <c r="G18283">
        <v>30</v>
      </c>
      <c r="H18283">
        <v>356820</v>
      </c>
      <c r="I18283" s="3">
        <v>7870</v>
      </c>
      <c r="J18283" s="3">
        <v>11660</v>
      </c>
      <c r="K18283" s="4">
        <v>17250</v>
      </c>
    </row>
    <row r="18284" spans="1:11" x14ac:dyDescent="0.25">
      <c r="A18284" s="3">
        <v>24260</v>
      </c>
      <c r="B18284">
        <v>294218400</v>
      </c>
      <c r="C18284">
        <v>20640</v>
      </c>
      <c r="D18284">
        <f>B18284/C18284</f>
        <v>14254.767441860466</v>
      </c>
      <c r="E18284">
        <f>POWER((A18284-D18284),2)</f>
        <v>100104678.54245538</v>
      </c>
      <c r="F18284">
        <v>11324.34687757629</v>
      </c>
      <c r="G18284">
        <v>30</v>
      </c>
      <c r="H18284">
        <v>356820</v>
      </c>
      <c r="I18284" s="3">
        <v>7870</v>
      </c>
      <c r="J18284" s="3">
        <v>11660</v>
      </c>
      <c r="K18284" s="4">
        <v>17250</v>
      </c>
    </row>
    <row r="18285" spans="1:11" x14ac:dyDescent="0.25">
      <c r="A18285" s="4">
        <v>24270</v>
      </c>
      <c r="B18285">
        <v>294218400</v>
      </c>
      <c r="C18285">
        <v>20640</v>
      </c>
      <c r="D18285">
        <f>B18285/C18285</f>
        <v>14254.767441860466</v>
      </c>
      <c r="E18285">
        <f>POWER((A18285-D18285),2)</f>
        <v>100304883.19361816</v>
      </c>
      <c r="F18285">
        <v>11324.34687757629</v>
      </c>
      <c r="G18285">
        <v>30</v>
      </c>
      <c r="H18285">
        <v>356820</v>
      </c>
      <c r="I18285" s="3">
        <v>7870</v>
      </c>
      <c r="J18285" s="3">
        <v>11660</v>
      </c>
      <c r="K18285" s="4">
        <v>17250</v>
      </c>
    </row>
    <row r="18286" spans="1:11" x14ac:dyDescent="0.25">
      <c r="A18286" s="4">
        <v>24270</v>
      </c>
      <c r="B18286">
        <v>294218400</v>
      </c>
      <c r="C18286">
        <v>20640</v>
      </c>
      <c r="D18286">
        <f>B18286/C18286</f>
        <v>14254.767441860466</v>
      </c>
      <c r="E18286">
        <f>POWER((A18286-D18286),2)</f>
        <v>100304883.19361816</v>
      </c>
      <c r="F18286">
        <v>11324.34687757629</v>
      </c>
      <c r="G18286">
        <v>30</v>
      </c>
      <c r="H18286">
        <v>356820</v>
      </c>
      <c r="I18286" s="3">
        <v>7870</v>
      </c>
      <c r="J18286" s="3">
        <v>11660</v>
      </c>
      <c r="K18286" s="4">
        <v>17250</v>
      </c>
    </row>
    <row r="18287" spans="1:11" x14ac:dyDescent="0.25">
      <c r="A18287" s="3">
        <v>24280</v>
      </c>
      <c r="B18287">
        <v>294218400</v>
      </c>
      <c r="C18287">
        <v>20640</v>
      </c>
      <c r="D18287">
        <f>B18287/C18287</f>
        <v>14254.767441860466</v>
      </c>
      <c r="E18287">
        <f>POWER((A18287-D18287),2)</f>
        <v>100505287.84478095</v>
      </c>
      <c r="F18287">
        <v>11324.34687757629</v>
      </c>
      <c r="G18287">
        <v>30</v>
      </c>
      <c r="H18287">
        <v>356820</v>
      </c>
      <c r="I18287" s="3">
        <v>7870</v>
      </c>
      <c r="J18287" s="3">
        <v>11660</v>
      </c>
      <c r="K18287" s="4">
        <v>17250</v>
      </c>
    </row>
    <row r="18288" spans="1:11" x14ac:dyDescent="0.25">
      <c r="A18288" s="4">
        <v>24280</v>
      </c>
      <c r="B18288">
        <v>294218400</v>
      </c>
      <c r="C18288">
        <v>20640</v>
      </c>
      <c r="D18288">
        <f>B18288/C18288</f>
        <v>14254.767441860466</v>
      </c>
      <c r="E18288">
        <f>POWER((A18288-D18288),2)</f>
        <v>100505287.84478095</v>
      </c>
      <c r="F18288">
        <v>11324.34687757629</v>
      </c>
      <c r="G18288">
        <v>30</v>
      </c>
      <c r="H18288">
        <v>356820</v>
      </c>
      <c r="I18288" s="3">
        <v>7870</v>
      </c>
      <c r="J18288" s="3">
        <v>11660</v>
      </c>
      <c r="K18288" s="4">
        <v>17250</v>
      </c>
    </row>
    <row r="18289" spans="1:11" x14ac:dyDescent="0.25">
      <c r="A18289" s="3">
        <v>24290</v>
      </c>
      <c r="B18289">
        <v>294218400</v>
      </c>
      <c r="C18289">
        <v>20640</v>
      </c>
      <c r="D18289">
        <f>B18289/C18289</f>
        <v>14254.767441860466</v>
      </c>
      <c r="E18289">
        <f>POWER((A18289-D18289),2)</f>
        <v>100705892.49594374</v>
      </c>
      <c r="F18289">
        <v>11324.34687757629</v>
      </c>
      <c r="G18289">
        <v>30</v>
      </c>
      <c r="H18289">
        <v>356820</v>
      </c>
      <c r="I18289" s="3">
        <v>7870</v>
      </c>
      <c r="J18289" s="3">
        <v>11660</v>
      </c>
      <c r="K18289" s="4">
        <v>17250</v>
      </c>
    </row>
    <row r="18290" spans="1:11" x14ac:dyDescent="0.25">
      <c r="A18290" s="4">
        <v>24290</v>
      </c>
      <c r="B18290">
        <v>294218400</v>
      </c>
      <c r="C18290">
        <v>20640</v>
      </c>
      <c r="D18290">
        <f>B18290/C18290</f>
        <v>14254.767441860466</v>
      </c>
      <c r="E18290">
        <f>POWER((A18290-D18290),2)</f>
        <v>100705892.49594374</v>
      </c>
      <c r="F18290">
        <v>11324.34687757629</v>
      </c>
      <c r="G18290">
        <v>30</v>
      </c>
      <c r="H18290">
        <v>356820</v>
      </c>
      <c r="I18290" s="3">
        <v>7870</v>
      </c>
      <c r="J18290" s="3">
        <v>11660</v>
      </c>
      <c r="K18290" s="4">
        <v>17250</v>
      </c>
    </row>
    <row r="18291" spans="1:11" x14ac:dyDescent="0.25">
      <c r="A18291" s="4">
        <v>24300</v>
      </c>
      <c r="B18291">
        <v>294218400</v>
      </c>
      <c r="C18291">
        <v>20640</v>
      </c>
      <c r="D18291">
        <f>B18291/C18291</f>
        <v>14254.767441860466</v>
      </c>
      <c r="E18291">
        <f>POWER((A18291-D18291),2)</f>
        <v>100906697.14710653</v>
      </c>
      <c r="F18291">
        <v>11324.34687757629</v>
      </c>
      <c r="G18291">
        <v>30</v>
      </c>
      <c r="H18291">
        <v>356820</v>
      </c>
      <c r="I18291" s="3">
        <v>7870</v>
      </c>
      <c r="J18291" s="3">
        <v>11660</v>
      </c>
      <c r="K18291" s="4">
        <v>17250</v>
      </c>
    </row>
    <row r="18292" spans="1:11" x14ac:dyDescent="0.25">
      <c r="A18292" s="3">
        <v>24300</v>
      </c>
      <c r="B18292">
        <v>294218400</v>
      </c>
      <c r="C18292">
        <v>20640</v>
      </c>
      <c r="D18292">
        <f>B18292/C18292</f>
        <v>14254.767441860466</v>
      </c>
      <c r="E18292">
        <f>POWER((A18292-D18292),2)</f>
        <v>100906697.14710653</v>
      </c>
      <c r="F18292">
        <v>11324.34687757629</v>
      </c>
      <c r="G18292">
        <v>30</v>
      </c>
      <c r="H18292">
        <v>356820</v>
      </c>
      <c r="I18292" s="3">
        <v>7870</v>
      </c>
      <c r="J18292" s="3">
        <v>11660</v>
      </c>
      <c r="K18292" s="4">
        <v>17250</v>
      </c>
    </row>
    <row r="18293" spans="1:11" x14ac:dyDescent="0.25">
      <c r="A18293" s="4">
        <v>24310</v>
      </c>
      <c r="B18293">
        <v>294218400</v>
      </c>
      <c r="C18293">
        <v>20640</v>
      </c>
      <c r="D18293">
        <f>B18293/C18293</f>
        <v>14254.767441860466</v>
      </c>
      <c r="E18293">
        <f>POWER((A18293-D18293),2)</f>
        <v>101107701.79826933</v>
      </c>
      <c r="F18293">
        <v>11324.34687757629</v>
      </c>
      <c r="G18293">
        <v>30</v>
      </c>
      <c r="H18293">
        <v>356820</v>
      </c>
      <c r="I18293" s="3">
        <v>7870</v>
      </c>
      <c r="J18293" s="3">
        <v>11660</v>
      </c>
      <c r="K18293" s="4">
        <v>17250</v>
      </c>
    </row>
    <row r="18294" spans="1:11" x14ac:dyDescent="0.25">
      <c r="A18294" s="4">
        <v>24310</v>
      </c>
      <c r="B18294">
        <v>294218400</v>
      </c>
      <c r="C18294">
        <v>20640</v>
      </c>
      <c r="D18294">
        <f>B18294/C18294</f>
        <v>14254.767441860466</v>
      </c>
      <c r="E18294">
        <f>POWER((A18294-D18294),2)</f>
        <v>101107701.79826933</v>
      </c>
      <c r="F18294">
        <v>11324.34687757629</v>
      </c>
      <c r="G18294">
        <v>30</v>
      </c>
      <c r="H18294">
        <v>356820</v>
      </c>
      <c r="I18294" s="3">
        <v>7870</v>
      </c>
      <c r="J18294" s="3">
        <v>11660</v>
      </c>
      <c r="K18294" s="4">
        <v>17250</v>
      </c>
    </row>
    <row r="18295" spans="1:11" x14ac:dyDescent="0.25">
      <c r="A18295" s="4">
        <v>24320</v>
      </c>
      <c r="B18295">
        <v>294218400</v>
      </c>
      <c r="C18295">
        <v>20640</v>
      </c>
      <c r="D18295">
        <f>B18295/C18295</f>
        <v>14254.767441860466</v>
      </c>
      <c r="E18295">
        <f>POWER((A18295-D18295),2)</f>
        <v>101308906.44943212</v>
      </c>
      <c r="F18295">
        <v>11324.34687757629</v>
      </c>
      <c r="G18295">
        <v>30</v>
      </c>
      <c r="H18295">
        <v>356820</v>
      </c>
      <c r="I18295" s="3">
        <v>7870</v>
      </c>
      <c r="J18295" s="3">
        <v>11660</v>
      </c>
      <c r="K18295" s="4">
        <v>17250</v>
      </c>
    </row>
    <row r="18296" spans="1:11" x14ac:dyDescent="0.25">
      <c r="A18296" s="3">
        <v>24340</v>
      </c>
      <c r="B18296">
        <v>294218400</v>
      </c>
      <c r="C18296">
        <v>20640</v>
      </c>
      <c r="D18296">
        <f>B18296/C18296</f>
        <v>14254.767441860466</v>
      </c>
      <c r="E18296">
        <f>POWER((A18296-D18296),2)</f>
        <v>101711915.7517577</v>
      </c>
      <c r="F18296">
        <v>11324.34687757629</v>
      </c>
      <c r="G18296">
        <v>30</v>
      </c>
      <c r="H18296">
        <v>356820</v>
      </c>
      <c r="I18296" s="3">
        <v>7870</v>
      </c>
      <c r="J18296" s="3">
        <v>11660</v>
      </c>
      <c r="K18296" s="4">
        <v>17250</v>
      </c>
    </row>
    <row r="18297" spans="1:11" x14ac:dyDescent="0.25">
      <c r="A18297" s="4">
        <v>24350</v>
      </c>
      <c r="B18297">
        <v>294218400</v>
      </c>
      <c r="C18297">
        <v>20640</v>
      </c>
      <c r="D18297">
        <f>B18297/C18297</f>
        <v>14254.767441860466</v>
      </c>
      <c r="E18297">
        <f>POWER((A18297-D18297),2)</f>
        <v>101913720.40292048</v>
      </c>
      <c r="F18297">
        <v>11324.34687757629</v>
      </c>
      <c r="G18297">
        <v>30</v>
      </c>
      <c r="H18297">
        <v>356820</v>
      </c>
      <c r="I18297" s="3">
        <v>7870</v>
      </c>
      <c r="J18297" s="3">
        <v>11660</v>
      </c>
      <c r="K18297" s="4">
        <v>17250</v>
      </c>
    </row>
    <row r="18298" spans="1:11" x14ac:dyDescent="0.25">
      <c r="A18298" s="3">
        <v>24350</v>
      </c>
      <c r="B18298">
        <v>294218400</v>
      </c>
      <c r="C18298">
        <v>20640</v>
      </c>
      <c r="D18298">
        <f>B18298/C18298</f>
        <v>14254.767441860466</v>
      </c>
      <c r="E18298">
        <f>POWER((A18298-D18298),2)</f>
        <v>101913720.40292048</v>
      </c>
      <c r="F18298">
        <v>11324.34687757629</v>
      </c>
      <c r="G18298">
        <v>30</v>
      </c>
      <c r="H18298">
        <v>356820</v>
      </c>
      <c r="I18298" s="3">
        <v>7870</v>
      </c>
      <c r="J18298" s="3">
        <v>11660</v>
      </c>
      <c r="K18298" s="4">
        <v>17250</v>
      </c>
    </row>
    <row r="18299" spans="1:11" x14ac:dyDescent="0.25">
      <c r="A18299" s="3">
        <v>24350</v>
      </c>
      <c r="B18299">
        <v>294218400</v>
      </c>
      <c r="C18299">
        <v>20640</v>
      </c>
      <c r="D18299">
        <f>B18299/C18299</f>
        <v>14254.767441860466</v>
      </c>
      <c r="E18299">
        <f>POWER((A18299-D18299),2)</f>
        <v>101913720.40292048</v>
      </c>
      <c r="F18299">
        <v>11324.34687757629</v>
      </c>
      <c r="G18299">
        <v>30</v>
      </c>
      <c r="H18299">
        <v>356820</v>
      </c>
      <c r="I18299" s="3">
        <v>7870</v>
      </c>
      <c r="J18299" s="3">
        <v>11660</v>
      </c>
      <c r="K18299" s="4">
        <v>17250</v>
      </c>
    </row>
    <row r="18300" spans="1:11" x14ac:dyDescent="0.25">
      <c r="A18300" s="4">
        <v>24360</v>
      </c>
      <c r="B18300">
        <v>294218400</v>
      </c>
      <c r="C18300">
        <v>20640</v>
      </c>
      <c r="D18300">
        <f>B18300/C18300</f>
        <v>14254.767441860466</v>
      </c>
      <c r="E18300">
        <f>POWER((A18300-D18300),2)</f>
        <v>102115725.05408327</v>
      </c>
      <c r="F18300">
        <v>11324.34687757629</v>
      </c>
      <c r="G18300">
        <v>30</v>
      </c>
      <c r="H18300">
        <v>356820</v>
      </c>
      <c r="I18300" s="3">
        <v>7870</v>
      </c>
      <c r="J18300" s="3">
        <v>11660</v>
      </c>
      <c r="K18300" s="4">
        <v>17250</v>
      </c>
    </row>
    <row r="18301" spans="1:11" x14ac:dyDescent="0.25">
      <c r="A18301" s="3">
        <v>24360</v>
      </c>
      <c r="B18301">
        <v>294218400</v>
      </c>
      <c r="C18301">
        <v>20640</v>
      </c>
      <c r="D18301">
        <f>B18301/C18301</f>
        <v>14254.767441860466</v>
      </c>
      <c r="E18301">
        <f>POWER((A18301-D18301),2)</f>
        <v>102115725.05408327</v>
      </c>
      <c r="F18301">
        <v>11324.34687757629</v>
      </c>
      <c r="G18301">
        <v>30</v>
      </c>
      <c r="H18301">
        <v>356820</v>
      </c>
      <c r="I18301" s="3">
        <v>7870</v>
      </c>
      <c r="J18301" s="3">
        <v>11660</v>
      </c>
      <c r="K18301" s="4">
        <v>17250</v>
      </c>
    </row>
    <row r="18302" spans="1:11" x14ac:dyDescent="0.25">
      <c r="A18302" s="3">
        <v>24370</v>
      </c>
      <c r="B18302">
        <v>294218400</v>
      </c>
      <c r="C18302">
        <v>20640</v>
      </c>
      <c r="D18302">
        <f>B18302/C18302</f>
        <v>14254.767441860466</v>
      </c>
      <c r="E18302">
        <f>POWER((A18302-D18302),2)</f>
        <v>102317929.70524608</v>
      </c>
      <c r="F18302">
        <v>11324.34687757629</v>
      </c>
      <c r="G18302">
        <v>30</v>
      </c>
      <c r="H18302">
        <v>356820</v>
      </c>
      <c r="I18302" s="3">
        <v>7870</v>
      </c>
      <c r="J18302" s="3">
        <v>11660</v>
      </c>
      <c r="K18302" s="4">
        <v>17250</v>
      </c>
    </row>
    <row r="18303" spans="1:11" x14ac:dyDescent="0.25">
      <c r="A18303" s="4">
        <v>24370</v>
      </c>
      <c r="B18303">
        <v>294218400</v>
      </c>
      <c r="C18303">
        <v>20640</v>
      </c>
      <c r="D18303">
        <f>B18303/C18303</f>
        <v>14254.767441860466</v>
      </c>
      <c r="E18303">
        <f>POWER((A18303-D18303),2)</f>
        <v>102317929.70524608</v>
      </c>
      <c r="F18303">
        <v>11324.34687757629</v>
      </c>
      <c r="G18303">
        <v>30</v>
      </c>
      <c r="H18303">
        <v>356820</v>
      </c>
      <c r="I18303" s="3">
        <v>7870</v>
      </c>
      <c r="J18303" s="3">
        <v>11660</v>
      </c>
      <c r="K18303" s="4">
        <v>17250</v>
      </c>
    </row>
    <row r="18304" spans="1:11" x14ac:dyDescent="0.25">
      <c r="A18304" s="4">
        <v>24390</v>
      </c>
      <c r="B18304">
        <v>294218400</v>
      </c>
      <c r="C18304">
        <v>20640</v>
      </c>
      <c r="D18304">
        <f>B18304/C18304</f>
        <v>14254.767441860466</v>
      </c>
      <c r="E18304">
        <f>POWER((A18304-D18304),2)</f>
        <v>102722939.00757165</v>
      </c>
      <c r="F18304">
        <v>11324.34687757629</v>
      </c>
      <c r="G18304">
        <v>30</v>
      </c>
      <c r="H18304">
        <v>356820</v>
      </c>
      <c r="I18304" s="3">
        <v>7870</v>
      </c>
      <c r="J18304" s="3">
        <v>11660</v>
      </c>
      <c r="K18304" s="4">
        <v>17250</v>
      </c>
    </row>
    <row r="18305" spans="1:11" x14ac:dyDescent="0.25">
      <c r="A18305" s="3">
        <v>24400</v>
      </c>
      <c r="B18305">
        <v>294218400</v>
      </c>
      <c r="C18305">
        <v>20640</v>
      </c>
      <c r="D18305">
        <f>B18305/C18305</f>
        <v>14254.767441860466</v>
      </c>
      <c r="E18305">
        <f>POWER((A18305-D18305),2)</f>
        <v>102925743.65873444</v>
      </c>
      <c r="F18305">
        <v>11324.34687757629</v>
      </c>
      <c r="G18305">
        <v>30</v>
      </c>
      <c r="H18305">
        <v>356820</v>
      </c>
      <c r="I18305" s="3">
        <v>7870</v>
      </c>
      <c r="J18305" s="3">
        <v>11660</v>
      </c>
      <c r="K18305" s="4">
        <v>17250</v>
      </c>
    </row>
    <row r="18306" spans="1:11" x14ac:dyDescent="0.25">
      <c r="A18306" s="4">
        <v>24400</v>
      </c>
      <c r="B18306">
        <v>294218400</v>
      </c>
      <c r="C18306">
        <v>20640</v>
      </c>
      <c r="D18306">
        <f>B18306/C18306</f>
        <v>14254.767441860466</v>
      </c>
      <c r="E18306">
        <f>POWER((A18306-D18306),2)</f>
        <v>102925743.65873444</v>
      </c>
      <c r="F18306">
        <v>11324.34687757629</v>
      </c>
      <c r="G18306">
        <v>30</v>
      </c>
      <c r="H18306">
        <v>356820</v>
      </c>
      <c r="I18306" s="3">
        <v>7870</v>
      </c>
      <c r="J18306" s="3">
        <v>11660</v>
      </c>
      <c r="K18306" s="4">
        <v>17250</v>
      </c>
    </row>
    <row r="18307" spans="1:11" x14ac:dyDescent="0.25">
      <c r="A18307" s="4">
        <v>24400</v>
      </c>
      <c r="B18307">
        <v>294218400</v>
      </c>
      <c r="C18307">
        <v>20640</v>
      </c>
      <c r="D18307">
        <f>B18307/C18307</f>
        <v>14254.767441860466</v>
      </c>
      <c r="E18307">
        <f>POWER((A18307-D18307),2)</f>
        <v>102925743.65873444</v>
      </c>
      <c r="F18307">
        <v>11324.34687757629</v>
      </c>
      <c r="G18307">
        <v>30</v>
      </c>
      <c r="H18307">
        <v>356820</v>
      </c>
      <c r="I18307" s="3">
        <v>7870</v>
      </c>
      <c r="J18307" s="3">
        <v>11660</v>
      </c>
      <c r="K18307" s="4">
        <v>17250</v>
      </c>
    </row>
    <row r="18308" spans="1:11" x14ac:dyDescent="0.25">
      <c r="A18308" s="3">
        <v>24410</v>
      </c>
      <c r="B18308">
        <v>294218400</v>
      </c>
      <c r="C18308">
        <v>20640</v>
      </c>
      <c r="D18308">
        <f>B18308/C18308</f>
        <v>14254.767441860466</v>
      </c>
      <c r="E18308">
        <f>POWER((A18308-D18308),2)</f>
        <v>103128748.30989723</v>
      </c>
      <c r="F18308">
        <v>11324.34687757629</v>
      </c>
      <c r="G18308">
        <v>30</v>
      </c>
      <c r="H18308">
        <v>356820</v>
      </c>
      <c r="I18308" s="3">
        <v>7870</v>
      </c>
      <c r="J18308" s="3">
        <v>11660</v>
      </c>
      <c r="K18308" s="4">
        <v>17250</v>
      </c>
    </row>
    <row r="18309" spans="1:11" x14ac:dyDescent="0.25">
      <c r="A18309" s="4">
        <v>24410</v>
      </c>
      <c r="B18309">
        <v>294218400</v>
      </c>
      <c r="C18309">
        <v>20640</v>
      </c>
      <c r="D18309">
        <f>B18309/C18309</f>
        <v>14254.767441860466</v>
      </c>
      <c r="E18309">
        <f>POWER((A18309-D18309),2)</f>
        <v>103128748.30989723</v>
      </c>
      <c r="F18309">
        <v>11324.34687757629</v>
      </c>
      <c r="G18309">
        <v>30</v>
      </c>
      <c r="H18309">
        <v>356820</v>
      </c>
      <c r="I18309" s="3">
        <v>7870</v>
      </c>
      <c r="J18309" s="3">
        <v>11660</v>
      </c>
      <c r="K18309" s="4">
        <v>17250</v>
      </c>
    </row>
    <row r="18310" spans="1:11" x14ac:dyDescent="0.25">
      <c r="A18310" s="3">
        <v>24410</v>
      </c>
      <c r="B18310">
        <v>294218400</v>
      </c>
      <c r="C18310">
        <v>20640</v>
      </c>
      <c r="D18310">
        <f>B18310/C18310</f>
        <v>14254.767441860466</v>
      </c>
      <c r="E18310">
        <f>POWER((A18310-D18310),2)</f>
        <v>103128748.30989723</v>
      </c>
      <c r="F18310">
        <v>11324.34687757629</v>
      </c>
      <c r="G18310">
        <v>30</v>
      </c>
      <c r="H18310">
        <v>356820</v>
      </c>
      <c r="I18310" s="3">
        <v>7870</v>
      </c>
      <c r="J18310" s="3">
        <v>11660</v>
      </c>
      <c r="K18310" s="4">
        <v>17250</v>
      </c>
    </row>
    <row r="18311" spans="1:11" x14ac:dyDescent="0.25">
      <c r="A18311" s="4">
        <v>24420</v>
      </c>
      <c r="B18311">
        <v>294218400</v>
      </c>
      <c r="C18311">
        <v>20640</v>
      </c>
      <c r="D18311">
        <f>B18311/C18311</f>
        <v>14254.767441860466</v>
      </c>
      <c r="E18311">
        <f>POWER((A18311-D18311),2)</f>
        <v>103331952.96106002</v>
      </c>
      <c r="F18311">
        <v>11324.34687757629</v>
      </c>
      <c r="G18311">
        <v>30</v>
      </c>
      <c r="H18311">
        <v>356820</v>
      </c>
      <c r="I18311" s="3">
        <v>7870</v>
      </c>
      <c r="J18311" s="3">
        <v>11660</v>
      </c>
      <c r="K18311" s="4">
        <v>17250</v>
      </c>
    </row>
    <row r="18312" spans="1:11" x14ac:dyDescent="0.25">
      <c r="A18312" s="4">
        <v>24420</v>
      </c>
      <c r="B18312">
        <v>294218400</v>
      </c>
      <c r="C18312">
        <v>20640</v>
      </c>
      <c r="D18312">
        <f>B18312/C18312</f>
        <v>14254.767441860466</v>
      </c>
      <c r="E18312">
        <f>POWER((A18312-D18312),2)</f>
        <v>103331952.96106002</v>
      </c>
      <c r="F18312">
        <v>11324.34687757629</v>
      </c>
      <c r="G18312">
        <v>30</v>
      </c>
      <c r="H18312">
        <v>356820</v>
      </c>
      <c r="I18312" s="3">
        <v>7870</v>
      </c>
      <c r="J18312" s="3">
        <v>11660</v>
      </c>
      <c r="K18312" s="4">
        <v>17250</v>
      </c>
    </row>
    <row r="18313" spans="1:11" x14ac:dyDescent="0.25">
      <c r="A18313" s="4">
        <v>24430</v>
      </c>
      <c r="B18313">
        <v>294218400</v>
      </c>
      <c r="C18313">
        <v>20640</v>
      </c>
      <c r="D18313">
        <f>B18313/C18313</f>
        <v>14254.767441860466</v>
      </c>
      <c r="E18313">
        <f>POWER((A18313-D18313),2)</f>
        <v>103535357.61222281</v>
      </c>
      <c r="F18313">
        <v>11324.34687757629</v>
      </c>
      <c r="G18313">
        <v>30</v>
      </c>
      <c r="H18313">
        <v>356820</v>
      </c>
      <c r="I18313" s="3">
        <v>7870</v>
      </c>
      <c r="J18313" s="3">
        <v>11660</v>
      </c>
      <c r="K18313" s="4">
        <v>17250</v>
      </c>
    </row>
    <row r="18314" spans="1:11" x14ac:dyDescent="0.25">
      <c r="A18314" s="4">
        <v>24430</v>
      </c>
      <c r="B18314">
        <v>294218400</v>
      </c>
      <c r="C18314">
        <v>20640</v>
      </c>
      <c r="D18314">
        <f>B18314/C18314</f>
        <v>14254.767441860466</v>
      </c>
      <c r="E18314">
        <f>POWER((A18314-D18314),2)</f>
        <v>103535357.61222281</v>
      </c>
      <c r="F18314">
        <v>11324.34687757629</v>
      </c>
      <c r="G18314">
        <v>30</v>
      </c>
      <c r="H18314">
        <v>356820</v>
      </c>
      <c r="I18314" s="3">
        <v>7870</v>
      </c>
      <c r="J18314" s="3">
        <v>11660</v>
      </c>
      <c r="K18314" s="4">
        <v>17250</v>
      </c>
    </row>
    <row r="18315" spans="1:11" x14ac:dyDescent="0.25">
      <c r="A18315" s="3">
        <v>24440</v>
      </c>
      <c r="B18315">
        <v>294218400</v>
      </c>
      <c r="C18315">
        <v>20640</v>
      </c>
      <c r="D18315">
        <f>B18315/C18315</f>
        <v>14254.767441860466</v>
      </c>
      <c r="E18315">
        <f>POWER((A18315-D18315),2)</f>
        <v>103738962.26338561</v>
      </c>
      <c r="F18315">
        <v>11324.34687757629</v>
      </c>
      <c r="G18315">
        <v>30</v>
      </c>
      <c r="H18315">
        <v>356820</v>
      </c>
      <c r="I18315" s="3">
        <v>7870</v>
      </c>
      <c r="J18315" s="3">
        <v>11660</v>
      </c>
      <c r="K18315" s="4">
        <v>17250</v>
      </c>
    </row>
    <row r="18316" spans="1:11" x14ac:dyDescent="0.25">
      <c r="A18316" s="3">
        <v>24440</v>
      </c>
      <c r="B18316">
        <v>294218400</v>
      </c>
      <c r="C18316">
        <v>20640</v>
      </c>
      <c r="D18316">
        <f>B18316/C18316</f>
        <v>14254.767441860466</v>
      </c>
      <c r="E18316">
        <f>POWER((A18316-D18316),2)</f>
        <v>103738962.26338561</v>
      </c>
      <c r="F18316">
        <v>11324.34687757629</v>
      </c>
      <c r="G18316">
        <v>30</v>
      </c>
      <c r="H18316">
        <v>356820</v>
      </c>
      <c r="I18316" s="3">
        <v>7870</v>
      </c>
      <c r="J18316" s="3">
        <v>11660</v>
      </c>
      <c r="K18316" s="4">
        <v>17250</v>
      </c>
    </row>
    <row r="18317" spans="1:11" x14ac:dyDescent="0.25">
      <c r="A18317" s="4">
        <v>24440</v>
      </c>
      <c r="B18317">
        <v>294218400</v>
      </c>
      <c r="C18317">
        <v>20640</v>
      </c>
      <c r="D18317">
        <f>B18317/C18317</f>
        <v>14254.767441860466</v>
      </c>
      <c r="E18317">
        <f>POWER((A18317-D18317),2)</f>
        <v>103738962.26338561</v>
      </c>
      <c r="F18317">
        <v>11324.34687757629</v>
      </c>
      <c r="G18317">
        <v>30</v>
      </c>
      <c r="H18317">
        <v>356820</v>
      </c>
      <c r="I18317" s="3">
        <v>7870</v>
      </c>
      <c r="J18317" s="3">
        <v>11660</v>
      </c>
      <c r="K18317" s="4">
        <v>17250</v>
      </c>
    </row>
    <row r="18318" spans="1:11" x14ac:dyDescent="0.25">
      <c r="A18318" s="4">
        <v>24450</v>
      </c>
      <c r="B18318">
        <v>294218400</v>
      </c>
      <c r="C18318">
        <v>20640</v>
      </c>
      <c r="D18318">
        <f>B18318/C18318</f>
        <v>14254.767441860466</v>
      </c>
      <c r="E18318">
        <f>POWER((A18318-D18318),2)</f>
        <v>103942766.9145484</v>
      </c>
      <c r="F18318">
        <v>11324.34687757629</v>
      </c>
      <c r="G18318">
        <v>30</v>
      </c>
      <c r="H18318">
        <v>356820</v>
      </c>
      <c r="I18318" s="3">
        <v>7870</v>
      </c>
      <c r="J18318" s="3">
        <v>11660</v>
      </c>
      <c r="K18318" s="4">
        <v>17250</v>
      </c>
    </row>
    <row r="18319" spans="1:11" x14ac:dyDescent="0.25">
      <c r="A18319" s="3">
        <v>24450</v>
      </c>
      <c r="B18319">
        <v>294218400</v>
      </c>
      <c r="C18319">
        <v>20640</v>
      </c>
      <c r="D18319">
        <f>B18319/C18319</f>
        <v>14254.767441860466</v>
      </c>
      <c r="E18319">
        <f>POWER((A18319-D18319),2)</f>
        <v>103942766.9145484</v>
      </c>
      <c r="F18319">
        <v>11324.34687757629</v>
      </c>
      <c r="G18319">
        <v>30</v>
      </c>
      <c r="H18319">
        <v>356820</v>
      </c>
      <c r="I18319" s="3">
        <v>7870</v>
      </c>
      <c r="J18319" s="3">
        <v>11660</v>
      </c>
      <c r="K18319" s="4">
        <v>17250</v>
      </c>
    </row>
    <row r="18320" spans="1:11" x14ac:dyDescent="0.25">
      <c r="A18320" s="3">
        <v>24460</v>
      </c>
      <c r="B18320">
        <v>294218400</v>
      </c>
      <c r="C18320">
        <v>20640</v>
      </c>
      <c r="D18320">
        <f>B18320/C18320</f>
        <v>14254.767441860466</v>
      </c>
      <c r="E18320">
        <f>POWER((A18320-D18320),2)</f>
        <v>104146771.56571119</v>
      </c>
      <c r="F18320">
        <v>11324.34687757629</v>
      </c>
      <c r="G18320">
        <v>30</v>
      </c>
      <c r="H18320">
        <v>356820</v>
      </c>
      <c r="I18320" s="3">
        <v>7870</v>
      </c>
      <c r="J18320" s="3">
        <v>11660</v>
      </c>
      <c r="K18320" s="4">
        <v>17250</v>
      </c>
    </row>
    <row r="18321" spans="1:11" x14ac:dyDescent="0.25">
      <c r="A18321" s="3">
        <v>24460</v>
      </c>
      <c r="B18321">
        <v>294218400</v>
      </c>
      <c r="C18321">
        <v>20640</v>
      </c>
      <c r="D18321">
        <f>B18321/C18321</f>
        <v>14254.767441860466</v>
      </c>
      <c r="E18321">
        <f>POWER((A18321-D18321),2)</f>
        <v>104146771.56571119</v>
      </c>
      <c r="F18321">
        <v>11324.34687757629</v>
      </c>
      <c r="G18321">
        <v>30</v>
      </c>
      <c r="H18321">
        <v>356820</v>
      </c>
      <c r="I18321" s="3">
        <v>7870</v>
      </c>
      <c r="J18321" s="3">
        <v>11660</v>
      </c>
      <c r="K18321" s="4">
        <v>17250</v>
      </c>
    </row>
    <row r="18322" spans="1:11" x14ac:dyDescent="0.25">
      <c r="A18322" s="4">
        <v>24460</v>
      </c>
      <c r="B18322">
        <v>294218400</v>
      </c>
      <c r="C18322">
        <v>20640</v>
      </c>
      <c r="D18322">
        <f>B18322/C18322</f>
        <v>14254.767441860466</v>
      </c>
      <c r="E18322">
        <f>POWER((A18322-D18322),2)</f>
        <v>104146771.56571119</v>
      </c>
      <c r="F18322">
        <v>11324.34687757629</v>
      </c>
      <c r="G18322">
        <v>30</v>
      </c>
      <c r="H18322">
        <v>356820</v>
      </c>
      <c r="I18322" s="3">
        <v>7870</v>
      </c>
      <c r="J18322" s="3">
        <v>11660</v>
      </c>
      <c r="K18322" s="4">
        <v>17250</v>
      </c>
    </row>
    <row r="18323" spans="1:11" x14ac:dyDescent="0.25">
      <c r="A18323" s="3">
        <v>24460</v>
      </c>
      <c r="B18323">
        <v>294218400</v>
      </c>
      <c r="C18323">
        <v>20640</v>
      </c>
      <c r="D18323">
        <f>B18323/C18323</f>
        <v>14254.767441860466</v>
      </c>
      <c r="E18323">
        <f>POWER((A18323-D18323),2)</f>
        <v>104146771.56571119</v>
      </c>
      <c r="F18323">
        <v>11324.34687757629</v>
      </c>
      <c r="G18323">
        <v>30</v>
      </c>
      <c r="H18323">
        <v>356820</v>
      </c>
      <c r="I18323" s="3">
        <v>7870</v>
      </c>
      <c r="J18323" s="3">
        <v>11660</v>
      </c>
      <c r="K18323" s="4">
        <v>17250</v>
      </c>
    </row>
    <row r="18324" spans="1:11" x14ac:dyDescent="0.25">
      <c r="A18324" s="3">
        <v>24460</v>
      </c>
      <c r="B18324">
        <v>294218400</v>
      </c>
      <c r="C18324">
        <v>20640</v>
      </c>
      <c r="D18324">
        <f>B18324/C18324</f>
        <v>14254.767441860466</v>
      </c>
      <c r="E18324">
        <f>POWER((A18324-D18324),2)</f>
        <v>104146771.56571119</v>
      </c>
      <c r="F18324">
        <v>11324.34687757629</v>
      </c>
      <c r="G18324">
        <v>30</v>
      </c>
      <c r="H18324">
        <v>356820</v>
      </c>
      <c r="I18324" s="3">
        <v>7870</v>
      </c>
      <c r="J18324" s="3">
        <v>11660</v>
      </c>
      <c r="K18324" s="4">
        <v>17250</v>
      </c>
    </row>
    <row r="18325" spans="1:11" x14ac:dyDescent="0.25">
      <c r="A18325" s="4">
        <v>24470</v>
      </c>
      <c r="B18325">
        <v>294218400</v>
      </c>
      <c r="C18325">
        <v>20640</v>
      </c>
      <c r="D18325">
        <f>B18325/C18325</f>
        <v>14254.767441860466</v>
      </c>
      <c r="E18325">
        <f>POWER((A18325-D18325),2)</f>
        <v>104350976.21687397</v>
      </c>
      <c r="F18325">
        <v>11324.34687757629</v>
      </c>
      <c r="G18325">
        <v>30</v>
      </c>
      <c r="H18325">
        <v>356820</v>
      </c>
      <c r="I18325" s="3">
        <v>7870</v>
      </c>
      <c r="J18325" s="3">
        <v>11660</v>
      </c>
      <c r="K18325" s="4">
        <v>17250</v>
      </c>
    </row>
    <row r="18326" spans="1:11" x14ac:dyDescent="0.25">
      <c r="A18326" s="4">
        <v>24470</v>
      </c>
      <c r="B18326">
        <v>294218400</v>
      </c>
      <c r="C18326">
        <v>20640</v>
      </c>
      <c r="D18326">
        <f>B18326/C18326</f>
        <v>14254.767441860466</v>
      </c>
      <c r="E18326">
        <f>POWER((A18326-D18326),2)</f>
        <v>104350976.21687397</v>
      </c>
      <c r="F18326">
        <v>11324.34687757629</v>
      </c>
      <c r="G18326">
        <v>30</v>
      </c>
      <c r="H18326">
        <v>356820</v>
      </c>
      <c r="I18326" s="3">
        <v>7870</v>
      </c>
      <c r="J18326" s="3">
        <v>11660</v>
      </c>
      <c r="K18326" s="4">
        <v>17250</v>
      </c>
    </row>
    <row r="18327" spans="1:11" x14ac:dyDescent="0.25">
      <c r="A18327" s="3">
        <v>24470</v>
      </c>
      <c r="B18327">
        <v>294218400</v>
      </c>
      <c r="C18327">
        <v>20640</v>
      </c>
      <c r="D18327">
        <f>B18327/C18327</f>
        <v>14254.767441860466</v>
      </c>
      <c r="E18327">
        <f>POWER((A18327-D18327),2)</f>
        <v>104350976.21687397</v>
      </c>
      <c r="F18327">
        <v>11324.34687757629</v>
      </c>
      <c r="G18327">
        <v>30</v>
      </c>
      <c r="H18327">
        <v>356820</v>
      </c>
      <c r="I18327" s="3">
        <v>7870</v>
      </c>
      <c r="J18327" s="3">
        <v>11660</v>
      </c>
      <c r="K18327" s="4">
        <v>17250</v>
      </c>
    </row>
    <row r="18328" spans="1:11" x14ac:dyDescent="0.25">
      <c r="A18328" s="4">
        <v>24470</v>
      </c>
      <c r="B18328">
        <v>294218400</v>
      </c>
      <c r="C18328">
        <v>20640</v>
      </c>
      <c r="D18328">
        <f>B18328/C18328</f>
        <v>14254.767441860466</v>
      </c>
      <c r="E18328">
        <f>POWER((A18328-D18328),2)</f>
        <v>104350976.21687397</v>
      </c>
      <c r="F18328">
        <v>11324.34687757629</v>
      </c>
      <c r="G18328">
        <v>30</v>
      </c>
      <c r="H18328">
        <v>356820</v>
      </c>
      <c r="I18328" s="3">
        <v>7870</v>
      </c>
      <c r="J18328" s="3">
        <v>11660</v>
      </c>
      <c r="K18328" s="4">
        <v>17250</v>
      </c>
    </row>
    <row r="18329" spans="1:11" x14ac:dyDescent="0.25">
      <c r="A18329" s="3">
        <v>24470</v>
      </c>
      <c r="B18329">
        <v>294218400</v>
      </c>
      <c r="C18329">
        <v>20640</v>
      </c>
      <c r="D18329">
        <f>B18329/C18329</f>
        <v>14254.767441860466</v>
      </c>
      <c r="E18329">
        <f>POWER((A18329-D18329),2)</f>
        <v>104350976.21687397</v>
      </c>
      <c r="F18329">
        <v>11324.34687757629</v>
      </c>
      <c r="G18329">
        <v>30</v>
      </c>
      <c r="H18329">
        <v>356820</v>
      </c>
      <c r="I18329" s="3">
        <v>7870</v>
      </c>
      <c r="J18329" s="3">
        <v>11660</v>
      </c>
      <c r="K18329" s="4">
        <v>17250</v>
      </c>
    </row>
    <row r="18330" spans="1:11" x14ac:dyDescent="0.25">
      <c r="A18330" s="3">
        <v>24480</v>
      </c>
      <c r="B18330">
        <v>294218400</v>
      </c>
      <c r="C18330">
        <v>20640</v>
      </c>
      <c r="D18330">
        <f>B18330/C18330</f>
        <v>14254.767441860466</v>
      </c>
      <c r="E18330">
        <f>POWER((A18330-D18330),2)</f>
        <v>104555380.86803676</v>
      </c>
      <c r="F18330">
        <v>11324.34687757629</v>
      </c>
      <c r="G18330">
        <v>30</v>
      </c>
      <c r="H18330">
        <v>356820</v>
      </c>
      <c r="I18330" s="3">
        <v>7870</v>
      </c>
      <c r="J18330" s="3">
        <v>11660</v>
      </c>
      <c r="K18330" s="4">
        <v>17250</v>
      </c>
    </row>
    <row r="18331" spans="1:11" x14ac:dyDescent="0.25">
      <c r="A18331" s="4">
        <v>24490</v>
      </c>
      <c r="B18331">
        <v>294218400</v>
      </c>
      <c r="C18331">
        <v>20640</v>
      </c>
      <c r="D18331">
        <f>B18331/C18331</f>
        <v>14254.767441860466</v>
      </c>
      <c r="E18331">
        <f>POWER((A18331-D18331),2)</f>
        <v>104759985.51919955</v>
      </c>
      <c r="F18331">
        <v>11324.34687757629</v>
      </c>
      <c r="G18331">
        <v>30</v>
      </c>
      <c r="H18331">
        <v>356820</v>
      </c>
      <c r="I18331" s="3">
        <v>7870</v>
      </c>
      <c r="J18331" s="3">
        <v>11660</v>
      </c>
      <c r="K18331" s="4">
        <v>17250</v>
      </c>
    </row>
    <row r="18332" spans="1:11" x14ac:dyDescent="0.25">
      <c r="A18332" s="4">
        <v>24490</v>
      </c>
      <c r="B18332">
        <v>294218400</v>
      </c>
      <c r="C18332">
        <v>20640</v>
      </c>
      <c r="D18332">
        <f>B18332/C18332</f>
        <v>14254.767441860466</v>
      </c>
      <c r="E18332">
        <f>POWER((A18332-D18332),2)</f>
        <v>104759985.51919955</v>
      </c>
      <c r="F18332">
        <v>11324.34687757629</v>
      </c>
      <c r="G18332">
        <v>30</v>
      </c>
      <c r="H18332">
        <v>356820</v>
      </c>
      <c r="I18332" s="3">
        <v>7870</v>
      </c>
      <c r="J18332" s="3">
        <v>11660</v>
      </c>
      <c r="K18332" s="4">
        <v>17250</v>
      </c>
    </row>
    <row r="18333" spans="1:11" x14ac:dyDescent="0.25">
      <c r="A18333" s="3">
        <v>24500</v>
      </c>
      <c r="B18333">
        <v>294218400</v>
      </c>
      <c r="C18333">
        <v>20640</v>
      </c>
      <c r="D18333">
        <f>B18333/C18333</f>
        <v>14254.767441860466</v>
      </c>
      <c r="E18333">
        <f>POWER((A18333-D18333),2)</f>
        <v>104964790.17036235</v>
      </c>
      <c r="F18333">
        <v>11324.34687757629</v>
      </c>
      <c r="G18333">
        <v>30</v>
      </c>
      <c r="H18333">
        <v>356820</v>
      </c>
      <c r="I18333" s="3">
        <v>7870</v>
      </c>
      <c r="J18333" s="3">
        <v>11660</v>
      </c>
      <c r="K18333" s="4">
        <v>17250</v>
      </c>
    </row>
    <row r="18334" spans="1:11" x14ac:dyDescent="0.25">
      <c r="A18334" s="4">
        <v>24500</v>
      </c>
      <c r="B18334">
        <v>294218400</v>
      </c>
      <c r="C18334">
        <v>20640</v>
      </c>
      <c r="D18334">
        <f>B18334/C18334</f>
        <v>14254.767441860466</v>
      </c>
      <c r="E18334">
        <f>POWER((A18334-D18334),2)</f>
        <v>104964790.17036235</v>
      </c>
      <c r="F18334">
        <v>11324.34687757629</v>
      </c>
      <c r="G18334">
        <v>30</v>
      </c>
      <c r="H18334">
        <v>356820</v>
      </c>
      <c r="I18334" s="3">
        <v>7870</v>
      </c>
      <c r="J18334" s="3">
        <v>11660</v>
      </c>
      <c r="K18334" s="4">
        <v>17250</v>
      </c>
    </row>
    <row r="18335" spans="1:11" x14ac:dyDescent="0.25">
      <c r="A18335" s="4">
        <v>24500</v>
      </c>
      <c r="B18335">
        <v>294218400</v>
      </c>
      <c r="C18335">
        <v>20640</v>
      </c>
      <c r="D18335">
        <f>B18335/C18335</f>
        <v>14254.767441860466</v>
      </c>
      <c r="E18335">
        <f>POWER((A18335-D18335),2)</f>
        <v>104964790.17036235</v>
      </c>
      <c r="F18335">
        <v>11324.34687757629</v>
      </c>
      <c r="G18335">
        <v>30</v>
      </c>
      <c r="H18335">
        <v>356820</v>
      </c>
      <c r="I18335" s="3">
        <v>7870</v>
      </c>
      <c r="J18335" s="3">
        <v>11660</v>
      </c>
      <c r="K18335" s="4">
        <v>17250</v>
      </c>
    </row>
    <row r="18336" spans="1:11" x14ac:dyDescent="0.25">
      <c r="A18336" s="3">
        <v>24500</v>
      </c>
      <c r="B18336">
        <v>294218400</v>
      </c>
      <c r="C18336">
        <v>20640</v>
      </c>
      <c r="D18336">
        <f>B18336/C18336</f>
        <v>14254.767441860466</v>
      </c>
      <c r="E18336">
        <f>POWER((A18336-D18336),2)</f>
        <v>104964790.17036235</v>
      </c>
      <c r="F18336">
        <v>11324.34687757629</v>
      </c>
      <c r="G18336">
        <v>30</v>
      </c>
      <c r="H18336">
        <v>356820</v>
      </c>
      <c r="I18336" s="3">
        <v>7870</v>
      </c>
      <c r="J18336" s="3">
        <v>11660</v>
      </c>
      <c r="K18336" s="4">
        <v>17250</v>
      </c>
    </row>
    <row r="18337" spans="1:11" x14ac:dyDescent="0.25">
      <c r="A18337" s="3">
        <v>24500</v>
      </c>
      <c r="B18337">
        <v>294218400</v>
      </c>
      <c r="C18337">
        <v>20640</v>
      </c>
      <c r="D18337">
        <f>B18337/C18337</f>
        <v>14254.767441860466</v>
      </c>
      <c r="E18337">
        <f>POWER((A18337-D18337),2)</f>
        <v>104964790.17036235</v>
      </c>
      <c r="F18337">
        <v>11324.34687757629</v>
      </c>
      <c r="G18337">
        <v>30</v>
      </c>
      <c r="H18337">
        <v>356820</v>
      </c>
      <c r="I18337" s="3">
        <v>7870</v>
      </c>
      <c r="J18337" s="3">
        <v>11660</v>
      </c>
      <c r="K18337" s="4">
        <v>17250</v>
      </c>
    </row>
    <row r="18338" spans="1:11" x14ac:dyDescent="0.25">
      <c r="A18338" s="3">
        <v>24510</v>
      </c>
      <c r="B18338">
        <v>294218400</v>
      </c>
      <c r="C18338">
        <v>20640</v>
      </c>
      <c r="D18338">
        <f>B18338/C18338</f>
        <v>14254.767441860466</v>
      </c>
      <c r="E18338">
        <f>POWER((A18338-D18338),2)</f>
        <v>105169794.82152514</v>
      </c>
      <c r="F18338">
        <v>11324.34687757629</v>
      </c>
      <c r="G18338">
        <v>30</v>
      </c>
      <c r="H18338">
        <v>356820</v>
      </c>
      <c r="I18338" s="3">
        <v>7870</v>
      </c>
      <c r="J18338" s="3">
        <v>11660</v>
      </c>
      <c r="K18338" s="4">
        <v>17250</v>
      </c>
    </row>
    <row r="18339" spans="1:11" x14ac:dyDescent="0.25">
      <c r="A18339" s="4">
        <v>24520</v>
      </c>
      <c r="B18339">
        <v>294218400</v>
      </c>
      <c r="C18339">
        <v>20640</v>
      </c>
      <c r="D18339">
        <f>B18339/C18339</f>
        <v>14254.767441860466</v>
      </c>
      <c r="E18339">
        <f>POWER((A18339-D18339),2)</f>
        <v>105374999.47268793</v>
      </c>
      <c r="F18339">
        <v>11324.34687757629</v>
      </c>
      <c r="G18339">
        <v>30</v>
      </c>
      <c r="H18339">
        <v>356820</v>
      </c>
      <c r="I18339" s="3">
        <v>7870</v>
      </c>
      <c r="J18339" s="3">
        <v>11660</v>
      </c>
      <c r="K18339" s="4">
        <v>17250</v>
      </c>
    </row>
    <row r="18340" spans="1:11" x14ac:dyDescent="0.25">
      <c r="A18340" s="4">
        <v>24520</v>
      </c>
      <c r="B18340">
        <v>294218400</v>
      </c>
      <c r="C18340">
        <v>20640</v>
      </c>
      <c r="D18340">
        <f>B18340/C18340</f>
        <v>14254.767441860466</v>
      </c>
      <c r="E18340">
        <f>POWER((A18340-D18340),2)</f>
        <v>105374999.47268793</v>
      </c>
      <c r="F18340">
        <v>11324.34687757629</v>
      </c>
      <c r="G18340">
        <v>30</v>
      </c>
      <c r="H18340">
        <v>356820</v>
      </c>
      <c r="I18340" s="3">
        <v>7870</v>
      </c>
      <c r="J18340" s="3">
        <v>11660</v>
      </c>
      <c r="K18340" s="4">
        <v>17250</v>
      </c>
    </row>
    <row r="18341" spans="1:11" x14ac:dyDescent="0.25">
      <c r="A18341" s="3">
        <v>24520</v>
      </c>
      <c r="B18341">
        <v>294218400</v>
      </c>
      <c r="C18341">
        <v>20640</v>
      </c>
      <c r="D18341">
        <f>B18341/C18341</f>
        <v>14254.767441860466</v>
      </c>
      <c r="E18341">
        <f>POWER((A18341-D18341),2)</f>
        <v>105374999.47268793</v>
      </c>
      <c r="F18341">
        <v>11324.34687757629</v>
      </c>
      <c r="G18341">
        <v>30</v>
      </c>
      <c r="H18341">
        <v>356820</v>
      </c>
      <c r="I18341" s="3">
        <v>7870</v>
      </c>
      <c r="J18341" s="3">
        <v>11660</v>
      </c>
      <c r="K18341" s="4">
        <v>17250</v>
      </c>
    </row>
    <row r="18342" spans="1:11" x14ac:dyDescent="0.25">
      <c r="A18342" s="4">
        <v>24530</v>
      </c>
      <c r="B18342">
        <v>294218400</v>
      </c>
      <c r="C18342">
        <v>20640</v>
      </c>
      <c r="D18342">
        <f>B18342/C18342</f>
        <v>14254.767441860466</v>
      </c>
      <c r="E18342">
        <f>POWER((A18342-D18342),2)</f>
        <v>105580404.12385072</v>
      </c>
      <c r="F18342">
        <v>11324.34687757629</v>
      </c>
      <c r="G18342">
        <v>30</v>
      </c>
      <c r="H18342">
        <v>356820</v>
      </c>
      <c r="I18342" s="3">
        <v>7870</v>
      </c>
      <c r="J18342" s="3">
        <v>11660</v>
      </c>
      <c r="K18342" s="4">
        <v>17250</v>
      </c>
    </row>
    <row r="18343" spans="1:11" x14ac:dyDescent="0.25">
      <c r="A18343" s="4">
        <v>24530</v>
      </c>
      <c r="B18343">
        <v>294218400</v>
      </c>
      <c r="C18343">
        <v>20640</v>
      </c>
      <c r="D18343">
        <f>B18343/C18343</f>
        <v>14254.767441860466</v>
      </c>
      <c r="E18343">
        <f>POWER((A18343-D18343),2)</f>
        <v>105580404.12385072</v>
      </c>
      <c r="F18343">
        <v>11324.34687757629</v>
      </c>
      <c r="G18343">
        <v>30</v>
      </c>
      <c r="H18343">
        <v>356820</v>
      </c>
      <c r="I18343" s="3">
        <v>7870</v>
      </c>
      <c r="J18343" s="3">
        <v>11660</v>
      </c>
      <c r="K18343" s="4">
        <v>17250</v>
      </c>
    </row>
    <row r="18344" spans="1:11" x14ac:dyDescent="0.25">
      <c r="A18344" s="3">
        <v>24540</v>
      </c>
      <c r="B18344">
        <v>294218400</v>
      </c>
      <c r="C18344">
        <v>20640</v>
      </c>
      <c r="D18344">
        <f>B18344/C18344</f>
        <v>14254.767441860466</v>
      </c>
      <c r="E18344">
        <f>POWER((A18344-D18344),2)</f>
        <v>105786008.77501351</v>
      </c>
      <c r="F18344">
        <v>11324.34687757629</v>
      </c>
      <c r="G18344">
        <v>30</v>
      </c>
      <c r="H18344">
        <v>356820</v>
      </c>
      <c r="I18344" s="3">
        <v>7870</v>
      </c>
      <c r="J18344" s="3">
        <v>11660</v>
      </c>
      <c r="K18344" s="4">
        <v>17250</v>
      </c>
    </row>
    <row r="18345" spans="1:11" x14ac:dyDescent="0.25">
      <c r="A18345" s="3">
        <v>24550</v>
      </c>
      <c r="B18345">
        <v>294218400</v>
      </c>
      <c r="C18345">
        <v>20640</v>
      </c>
      <c r="D18345">
        <f>B18345/C18345</f>
        <v>14254.767441860466</v>
      </c>
      <c r="E18345">
        <f>POWER((A18345-D18345),2)</f>
        <v>105991813.42617629</v>
      </c>
      <c r="F18345">
        <v>11324.34687757629</v>
      </c>
      <c r="G18345">
        <v>30</v>
      </c>
      <c r="H18345">
        <v>356820</v>
      </c>
      <c r="I18345" s="3">
        <v>7870</v>
      </c>
      <c r="J18345" s="3">
        <v>11660</v>
      </c>
      <c r="K18345" s="4">
        <v>17250</v>
      </c>
    </row>
    <row r="18346" spans="1:11" x14ac:dyDescent="0.25">
      <c r="A18346" s="4">
        <v>24550</v>
      </c>
      <c r="B18346">
        <v>294218400</v>
      </c>
      <c r="C18346">
        <v>20640</v>
      </c>
      <c r="D18346">
        <f>B18346/C18346</f>
        <v>14254.767441860466</v>
      </c>
      <c r="E18346">
        <f>POWER((A18346-D18346),2)</f>
        <v>105991813.42617629</v>
      </c>
      <c r="F18346">
        <v>11324.34687757629</v>
      </c>
      <c r="G18346">
        <v>30</v>
      </c>
      <c r="H18346">
        <v>356820</v>
      </c>
      <c r="I18346" s="3">
        <v>7870</v>
      </c>
      <c r="J18346" s="3">
        <v>11660</v>
      </c>
      <c r="K18346" s="4">
        <v>17250</v>
      </c>
    </row>
    <row r="18347" spans="1:11" x14ac:dyDescent="0.25">
      <c r="A18347" s="4">
        <v>24550</v>
      </c>
      <c r="B18347">
        <v>294218400</v>
      </c>
      <c r="C18347">
        <v>20640</v>
      </c>
      <c r="D18347">
        <f>B18347/C18347</f>
        <v>14254.767441860466</v>
      </c>
      <c r="E18347">
        <f>POWER((A18347-D18347),2)</f>
        <v>105991813.42617629</v>
      </c>
      <c r="F18347">
        <v>11324.34687757629</v>
      </c>
      <c r="G18347">
        <v>30</v>
      </c>
      <c r="H18347">
        <v>356820</v>
      </c>
      <c r="I18347" s="3">
        <v>7870</v>
      </c>
      <c r="J18347" s="3">
        <v>11660</v>
      </c>
      <c r="K18347" s="4">
        <v>17250</v>
      </c>
    </row>
    <row r="18348" spans="1:11" x14ac:dyDescent="0.25">
      <c r="A18348" s="3">
        <v>24560</v>
      </c>
      <c r="B18348">
        <v>294218400</v>
      </c>
      <c r="C18348">
        <v>20640</v>
      </c>
      <c r="D18348">
        <f>B18348/C18348</f>
        <v>14254.767441860466</v>
      </c>
      <c r="E18348">
        <f>POWER((A18348-D18348),2)</f>
        <v>106197818.0773391</v>
      </c>
      <c r="F18348">
        <v>11324.34687757629</v>
      </c>
      <c r="G18348">
        <v>30</v>
      </c>
      <c r="H18348">
        <v>356820</v>
      </c>
      <c r="I18348" s="3">
        <v>7870</v>
      </c>
      <c r="J18348" s="3">
        <v>11660</v>
      </c>
      <c r="K18348" s="4">
        <v>17250</v>
      </c>
    </row>
    <row r="18349" spans="1:11" x14ac:dyDescent="0.25">
      <c r="A18349" s="4">
        <v>24560</v>
      </c>
      <c r="B18349">
        <v>294218400</v>
      </c>
      <c r="C18349">
        <v>20640</v>
      </c>
      <c r="D18349">
        <f>B18349/C18349</f>
        <v>14254.767441860466</v>
      </c>
      <c r="E18349">
        <f>POWER((A18349-D18349),2)</f>
        <v>106197818.0773391</v>
      </c>
      <c r="F18349">
        <v>11324.34687757629</v>
      </c>
      <c r="G18349">
        <v>30</v>
      </c>
      <c r="H18349">
        <v>356820</v>
      </c>
      <c r="I18349" s="3">
        <v>7870</v>
      </c>
      <c r="J18349" s="3">
        <v>11660</v>
      </c>
      <c r="K18349" s="4">
        <v>17250</v>
      </c>
    </row>
    <row r="18350" spans="1:11" x14ac:dyDescent="0.25">
      <c r="A18350" s="4">
        <v>24560</v>
      </c>
      <c r="B18350">
        <v>294218400</v>
      </c>
      <c r="C18350">
        <v>20640</v>
      </c>
      <c r="D18350">
        <f>B18350/C18350</f>
        <v>14254.767441860466</v>
      </c>
      <c r="E18350">
        <f>POWER((A18350-D18350),2)</f>
        <v>106197818.0773391</v>
      </c>
      <c r="F18350">
        <v>11324.34687757629</v>
      </c>
      <c r="G18350">
        <v>30</v>
      </c>
      <c r="H18350">
        <v>356820</v>
      </c>
      <c r="I18350" s="3">
        <v>7870</v>
      </c>
      <c r="J18350" s="3">
        <v>11660</v>
      </c>
      <c r="K18350" s="4">
        <v>17250</v>
      </c>
    </row>
    <row r="18351" spans="1:11" x14ac:dyDescent="0.25">
      <c r="A18351" s="4">
        <v>24570</v>
      </c>
      <c r="B18351">
        <v>294218400</v>
      </c>
      <c r="C18351">
        <v>20640</v>
      </c>
      <c r="D18351">
        <f>B18351/C18351</f>
        <v>14254.767441860466</v>
      </c>
      <c r="E18351">
        <f>POWER((A18351-D18351),2)</f>
        <v>106404022.72850189</v>
      </c>
      <c r="F18351">
        <v>11324.34687757629</v>
      </c>
      <c r="G18351">
        <v>30</v>
      </c>
      <c r="H18351">
        <v>356820</v>
      </c>
      <c r="I18351" s="3">
        <v>7870</v>
      </c>
      <c r="J18351" s="3">
        <v>11660</v>
      </c>
      <c r="K18351" s="4">
        <v>17250</v>
      </c>
    </row>
    <row r="18352" spans="1:11" x14ac:dyDescent="0.25">
      <c r="A18352" s="3">
        <v>24570</v>
      </c>
      <c r="B18352">
        <v>294218400</v>
      </c>
      <c r="C18352">
        <v>20640</v>
      </c>
      <c r="D18352">
        <f>B18352/C18352</f>
        <v>14254.767441860466</v>
      </c>
      <c r="E18352">
        <f>POWER((A18352-D18352),2)</f>
        <v>106404022.72850189</v>
      </c>
      <c r="F18352">
        <v>11324.34687757629</v>
      </c>
      <c r="G18352">
        <v>30</v>
      </c>
      <c r="H18352">
        <v>356820</v>
      </c>
      <c r="I18352" s="3">
        <v>7870</v>
      </c>
      <c r="J18352" s="3">
        <v>11660</v>
      </c>
      <c r="K18352" s="4">
        <v>17250</v>
      </c>
    </row>
    <row r="18353" spans="1:11" x14ac:dyDescent="0.25">
      <c r="A18353" s="3">
        <v>24590</v>
      </c>
      <c r="B18353">
        <v>294218400</v>
      </c>
      <c r="C18353">
        <v>20640</v>
      </c>
      <c r="D18353">
        <f>B18353/C18353</f>
        <v>14254.767441860466</v>
      </c>
      <c r="E18353">
        <f>POWER((A18353-D18353),2)</f>
        <v>106817032.03082746</v>
      </c>
      <c r="F18353">
        <v>11324.34687757629</v>
      </c>
      <c r="G18353">
        <v>30</v>
      </c>
      <c r="H18353">
        <v>356820</v>
      </c>
      <c r="I18353" s="3">
        <v>7870</v>
      </c>
      <c r="J18353" s="3">
        <v>11660</v>
      </c>
      <c r="K18353" s="4">
        <v>17250</v>
      </c>
    </row>
    <row r="18354" spans="1:11" x14ac:dyDescent="0.25">
      <c r="A18354" s="3">
        <v>24590</v>
      </c>
      <c r="B18354">
        <v>294218400</v>
      </c>
      <c r="C18354">
        <v>20640</v>
      </c>
      <c r="D18354">
        <f>B18354/C18354</f>
        <v>14254.767441860466</v>
      </c>
      <c r="E18354">
        <f>POWER((A18354-D18354),2)</f>
        <v>106817032.03082746</v>
      </c>
      <c r="F18354">
        <v>11324.34687757629</v>
      </c>
      <c r="G18354">
        <v>30</v>
      </c>
      <c r="H18354">
        <v>356820</v>
      </c>
      <c r="I18354" s="3">
        <v>7870</v>
      </c>
      <c r="J18354" s="3">
        <v>11660</v>
      </c>
      <c r="K18354" s="4">
        <v>17250</v>
      </c>
    </row>
    <row r="18355" spans="1:11" x14ac:dyDescent="0.25">
      <c r="A18355" s="4">
        <v>24590</v>
      </c>
      <c r="B18355">
        <v>294218400</v>
      </c>
      <c r="C18355">
        <v>20640</v>
      </c>
      <c r="D18355">
        <f>B18355/C18355</f>
        <v>14254.767441860466</v>
      </c>
      <c r="E18355">
        <f>POWER((A18355-D18355),2)</f>
        <v>106817032.03082746</v>
      </c>
      <c r="F18355">
        <v>11324.34687757629</v>
      </c>
      <c r="G18355">
        <v>30</v>
      </c>
      <c r="H18355">
        <v>356820</v>
      </c>
      <c r="I18355" s="3">
        <v>7870</v>
      </c>
      <c r="J18355" s="3">
        <v>11660</v>
      </c>
      <c r="K18355" s="4">
        <v>17250</v>
      </c>
    </row>
    <row r="18356" spans="1:11" x14ac:dyDescent="0.25">
      <c r="A18356" s="4">
        <v>24600</v>
      </c>
      <c r="B18356">
        <v>294218400</v>
      </c>
      <c r="C18356">
        <v>20640</v>
      </c>
      <c r="D18356">
        <f>B18356/C18356</f>
        <v>14254.767441860466</v>
      </c>
      <c r="E18356">
        <f>POWER((A18356-D18356),2)</f>
        <v>107023836.68199025</v>
      </c>
      <c r="F18356">
        <v>11324.34687757629</v>
      </c>
      <c r="G18356">
        <v>30</v>
      </c>
      <c r="H18356">
        <v>356820</v>
      </c>
      <c r="I18356" s="3">
        <v>7870</v>
      </c>
      <c r="J18356" s="3">
        <v>11660</v>
      </c>
      <c r="K18356" s="4">
        <v>17250</v>
      </c>
    </row>
    <row r="18357" spans="1:11" x14ac:dyDescent="0.25">
      <c r="A18357" s="4">
        <v>24600</v>
      </c>
      <c r="B18357">
        <v>294218400</v>
      </c>
      <c r="C18357">
        <v>20640</v>
      </c>
      <c r="D18357">
        <f>B18357/C18357</f>
        <v>14254.767441860466</v>
      </c>
      <c r="E18357">
        <f>POWER((A18357-D18357),2)</f>
        <v>107023836.68199025</v>
      </c>
      <c r="F18357">
        <v>11324.34687757629</v>
      </c>
      <c r="G18357">
        <v>30</v>
      </c>
      <c r="H18357">
        <v>356820</v>
      </c>
      <c r="I18357" s="3">
        <v>7870</v>
      </c>
      <c r="J18357" s="3">
        <v>11660</v>
      </c>
      <c r="K18357" s="4">
        <v>17250</v>
      </c>
    </row>
    <row r="18358" spans="1:11" x14ac:dyDescent="0.25">
      <c r="A18358" s="4">
        <v>24600</v>
      </c>
      <c r="B18358">
        <v>294218400</v>
      </c>
      <c r="C18358">
        <v>20640</v>
      </c>
      <c r="D18358">
        <f>B18358/C18358</f>
        <v>14254.767441860466</v>
      </c>
      <c r="E18358">
        <f>POWER((A18358-D18358),2)</f>
        <v>107023836.68199025</v>
      </c>
      <c r="F18358">
        <v>11324.34687757629</v>
      </c>
      <c r="G18358">
        <v>30</v>
      </c>
      <c r="H18358">
        <v>356820</v>
      </c>
      <c r="I18358" s="3">
        <v>7870</v>
      </c>
      <c r="J18358" s="3">
        <v>11660</v>
      </c>
      <c r="K18358" s="4">
        <v>17250</v>
      </c>
    </row>
    <row r="18359" spans="1:11" x14ac:dyDescent="0.25">
      <c r="A18359" s="3">
        <v>24600</v>
      </c>
      <c r="B18359">
        <v>294218400</v>
      </c>
      <c r="C18359">
        <v>20640</v>
      </c>
      <c r="D18359">
        <f>B18359/C18359</f>
        <v>14254.767441860466</v>
      </c>
      <c r="E18359">
        <f>POWER((A18359-D18359),2)</f>
        <v>107023836.68199025</v>
      </c>
      <c r="F18359">
        <v>11324.34687757629</v>
      </c>
      <c r="G18359">
        <v>30</v>
      </c>
      <c r="H18359">
        <v>356820</v>
      </c>
      <c r="I18359" s="3">
        <v>7870</v>
      </c>
      <c r="J18359" s="3">
        <v>11660</v>
      </c>
      <c r="K18359" s="4">
        <v>17250</v>
      </c>
    </row>
    <row r="18360" spans="1:11" x14ac:dyDescent="0.25">
      <c r="A18360" s="3">
        <v>24610</v>
      </c>
      <c r="B18360">
        <v>294218400</v>
      </c>
      <c r="C18360">
        <v>20640</v>
      </c>
      <c r="D18360">
        <f>B18360/C18360</f>
        <v>14254.767441860466</v>
      </c>
      <c r="E18360">
        <f>POWER((A18360-D18360),2)</f>
        <v>107230841.33315304</v>
      </c>
      <c r="F18360">
        <v>11324.34687757629</v>
      </c>
      <c r="G18360">
        <v>30</v>
      </c>
      <c r="H18360">
        <v>356820</v>
      </c>
      <c r="I18360" s="3">
        <v>7870</v>
      </c>
      <c r="J18360" s="3">
        <v>11660</v>
      </c>
      <c r="K18360" s="4">
        <v>17250</v>
      </c>
    </row>
    <row r="18361" spans="1:11" x14ac:dyDescent="0.25">
      <c r="A18361" s="3">
        <v>24610</v>
      </c>
      <c r="B18361">
        <v>294218400</v>
      </c>
      <c r="C18361">
        <v>20640</v>
      </c>
      <c r="D18361">
        <f>B18361/C18361</f>
        <v>14254.767441860466</v>
      </c>
      <c r="E18361">
        <f>POWER((A18361-D18361),2)</f>
        <v>107230841.33315304</v>
      </c>
      <c r="F18361">
        <v>11324.34687757629</v>
      </c>
      <c r="G18361">
        <v>30</v>
      </c>
      <c r="H18361">
        <v>356820</v>
      </c>
      <c r="I18361" s="3">
        <v>7870</v>
      </c>
      <c r="J18361" s="3">
        <v>11660</v>
      </c>
      <c r="K18361" s="4">
        <v>17250</v>
      </c>
    </row>
    <row r="18362" spans="1:11" x14ac:dyDescent="0.25">
      <c r="A18362" s="4">
        <v>24610</v>
      </c>
      <c r="B18362">
        <v>294218400</v>
      </c>
      <c r="C18362">
        <v>20640</v>
      </c>
      <c r="D18362">
        <f>B18362/C18362</f>
        <v>14254.767441860466</v>
      </c>
      <c r="E18362">
        <f>POWER((A18362-D18362),2)</f>
        <v>107230841.33315304</v>
      </c>
      <c r="F18362">
        <v>11324.34687757629</v>
      </c>
      <c r="G18362">
        <v>30</v>
      </c>
      <c r="H18362">
        <v>356820</v>
      </c>
      <c r="I18362" s="3">
        <v>7870</v>
      </c>
      <c r="J18362" s="3">
        <v>11660</v>
      </c>
      <c r="K18362" s="4">
        <v>17250</v>
      </c>
    </row>
    <row r="18363" spans="1:11" x14ac:dyDescent="0.25">
      <c r="A18363" s="3">
        <v>24630</v>
      </c>
      <c r="B18363">
        <v>294218400</v>
      </c>
      <c r="C18363">
        <v>20640</v>
      </c>
      <c r="D18363">
        <f>B18363/C18363</f>
        <v>14254.767441860466</v>
      </c>
      <c r="E18363">
        <f>POWER((A18363-D18363),2)</f>
        <v>107645450.63547863</v>
      </c>
      <c r="F18363">
        <v>11324.34687757629</v>
      </c>
      <c r="G18363">
        <v>30</v>
      </c>
      <c r="H18363">
        <v>356820</v>
      </c>
      <c r="I18363" s="3">
        <v>7870</v>
      </c>
      <c r="J18363" s="3">
        <v>11660</v>
      </c>
      <c r="K18363" s="4">
        <v>17250</v>
      </c>
    </row>
    <row r="18364" spans="1:11" x14ac:dyDescent="0.25">
      <c r="A18364" s="4">
        <v>24640</v>
      </c>
      <c r="B18364">
        <v>294218400</v>
      </c>
      <c r="C18364">
        <v>20640</v>
      </c>
      <c r="D18364">
        <f>B18364/C18364</f>
        <v>14254.767441860466</v>
      </c>
      <c r="E18364">
        <f>POWER((A18364-D18364),2)</f>
        <v>107853055.28664142</v>
      </c>
      <c r="F18364">
        <v>11324.34687757629</v>
      </c>
      <c r="G18364">
        <v>30</v>
      </c>
      <c r="H18364">
        <v>356820</v>
      </c>
      <c r="I18364" s="3">
        <v>7870</v>
      </c>
      <c r="J18364" s="3">
        <v>11660</v>
      </c>
      <c r="K18364" s="4">
        <v>17250</v>
      </c>
    </row>
    <row r="18365" spans="1:11" x14ac:dyDescent="0.25">
      <c r="A18365" s="3">
        <v>24640</v>
      </c>
      <c r="B18365">
        <v>294218400</v>
      </c>
      <c r="C18365">
        <v>20640</v>
      </c>
      <c r="D18365">
        <f>B18365/C18365</f>
        <v>14254.767441860466</v>
      </c>
      <c r="E18365">
        <f>POWER((A18365-D18365),2)</f>
        <v>107853055.28664142</v>
      </c>
      <c r="F18365">
        <v>11324.34687757629</v>
      </c>
      <c r="G18365">
        <v>30</v>
      </c>
      <c r="H18365">
        <v>356820</v>
      </c>
      <c r="I18365" s="3">
        <v>7870</v>
      </c>
      <c r="J18365" s="3">
        <v>11660</v>
      </c>
      <c r="K18365" s="4">
        <v>17250</v>
      </c>
    </row>
    <row r="18366" spans="1:11" x14ac:dyDescent="0.25">
      <c r="A18366" s="3">
        <v>24650</v>
      </c>
      <c r="B18366">
        <v>294218400</v>
      </c>
      <c r="C18366">
        <v>20640</v>
      </c>
      <c r="D18366">
        <f>B18366/C18366</f>
        <v>14254.767441860466</v>
      </c>
      <c r="E18366">
        <f>POWER((A18366-D18366),2)</f>
        <v>108060859.93780421</v>
      </c>
      <c r="F18366">
        <v>11324.34687757629</v>
      </c>
      <c r="G18366">
        <v>30</v>
      </c>
      <c r="H18366">
        <v>356820</v>
      </c>
      <c r="I18366" s="3">
        <v>7870</v>
      </c>
      <c r="J18366" s="3">
        <v>11660</v>
      </c>
      <c r="K18366" s="4">
        <v>17250</v>
      </c>
    </row>
    <row r="18367" spans="1:11" x14ac:dyDescent="0.25">
      <c r="A18367" s="4">
        <v>24650</v>
      </c>
      <c r="B18367">
        <v>294218400</v>
      </c>
      <c r="C18367">
        <v>20640</v>
      </c>
      <c r="D18367">
        <f>B18367/C18367</f>
        <v>14254.767441860466</v>
      </c>
      <c r="E18367">
        <f>POWER((A18367-D18367),2)</f>
        <v>108060859.93780421</v>
      </c>
      <c r="F18367">
        <v>11324.34687757629</v>
      </c>
      <c r="G18367">
        <v>30</v>
      </c>
      <c r="H18367">
        <v>356820</v>
      </c>
      <c r="I18367" s="3">
        <v>7870</v>
      </c>
      <c r="J18367" s="3">
        <v>11660</v>
      </c>
      <c r="K18367" s="4">
        <v>17250</v>
      </c>
    </row>
    <row r="18368" spans="1:11" x14ac:dyDescent="0.25">
      <c r="A18368" s="4">
        <v>24650</v>
      </c>
      <c r="B18368">
        <v>294218400</v>
      </c>
      <c r="C18368">
        <v>20640</v>
      </c>
      <c r="D18368">
        <f>B18368/C18368</f>
        <v>14254.767441860466</v>
      </c>
      <c r="E18368">
        <f>POWER((A18368-D18368),2)</f>
        <v>108060859.93780421</v>
      </c>
      <c r="F18368">
        <v>11324.34687757629</v>
      </c>
      <c r="G18368">
        <v>30</v>
      </c>
      <c r="H18368">
        <v>356820</v>
      </c>
      <c r="I18368" s="3">
        <v>7870</v>
      </c>
      <c r="J18368" s="3">
        <v>11660</v>
      </c>
      <c r="K18368" s="4">
        <v>17250</v>
      </c>
    </row>
    <row r="18369" spans="1:11" x14ac:dyDescent="0.25">
      <c r="A18369" s="3">
        <v>24650</v>
      </c>
      <c r="B18369">
        <v>294218400</v>
      </c>
      <c r="C18369">
        <v>20640</v>
      </c>
      <c r="D18369">
        <f>B18369/C18369</f>
        <v>14254.767441860466</v>
      </c>
      <c r="E18369">
        <f>POWER((A18369-D18369),2)</f>
        <v>108060859.93780421</v>
      </c>
      <c r="F18369">
        <v>11324.34687757629</v>
      </c>
      <c r="G18369">
        <v>30</v>
      </c>
      <c r="H18369">
        <v>356820</v>
      </c>
      <c r="I18369" s="3">
        <v>7870</v>
      </c>
      <c r="J18369" s="3">
        <v>11660</v>
      </c>
      <c r="K18369" s="4">
        <v>17250</v>
      </c>
    </row>
    <row r="18370" spans="1:11" x14ac:dyDescent="0.25">
      <c r="A18370" s="4">
        <v>24660</v>
      </c>
      <c r="B18370">
        <v>294218400</v>
      </c>
      <c r="C18370">
        <v>20640</v>
      </c>
      <c r="D18370">
        <f>B18370/C18370</f>
        <v>14254.767441860466</v>
      </c>
      <c r="E18370">
        <f>POWER((A18370-D18370),2)</f>
        <v>108268864.588967</v>
      </c>
      <c r="F18370">
        <v>11324.34687757629</v>
      </c>
      <c r="G18370">
        <v>30</v>
      </c>
      <c r="H18370">
        <v>356820</v>
      </c>
      <c r="I18370" s="3">
        <v>7870</v>
      </c>
      <c r="J18370" s="3">
        <v>11660</v>
      </c>
      <c r="K18370" s="4">
        <v>17250</v>
      </c>
    </row>
    <row r="18371" spans="1:11" x14ac:dyDescent="0.25">
      <c r="A18371" s="3">
        <v>24660</v>
      </c>
      <c r="B18371">
        <v>294218400</v>
      </c>
      <c r="C18371">
        <v>20640</v>
      </c>
      <c r="D18371">
        <f>B18371/C18371</f>
        <v>14254.767441860466</v>
      </c>
      <c r="E18371">
        <f>POWER((A18371-D18371),2)</f>
        <v>108268864.588967</v>
      </c>
      <c r="F18371">
        <v>11324.34687757629</v>
      </c>
      <c r="G18371">
        <v>30</v>
      </c>
      <c r="H18371">
        <v>356820</v>
      </c>
      <c r="I18371" s="3">
        <v>7870</v>
      </c>
      <c r="J18371" s="3">
        <v>11660</v>
      </c>
      <c r="K18371" s="4">
        <v>17250</v>
      </c>
    </row>
    <row r="18372" spans="1:11" x14ac:dyDescent="0.25">
      <c r="A18372" s="4">
        <v>24660</v>
      </c>
      <c r="B18372">
        <v>294218400</v>
      </c>
      <c r="C18372">
        <v>20640</v>
      </c>
      <c r="D18372">
        <f>B18372/C18372</f>
        <v>14254.767441860466</v>
      </c>
      <c r="E18372">
        <f>POWER((A18372-D18372),2)</f>
        <v>108268864.588967</v>
      </c>
      <c r="F18372">
        <v>11324.34687757629</v>
      </c>
      <c r="G18372">
        <v>30</v>
      </c>
      <c r="H18372">
        <v>356820</v>
      </c>
      <c r="I18372" s="3">
        <v>7870</v>
      </c>
      <c r="J18372" s="3">
        <v>11660</v>
      </c>
      <c r="K18372" s="4">
        <v>17250</v>
      </c>
    </row>
    <row r="18373" spans="1:11" x14ac:dyDescent="0.25">
      <c r="A18373" s="4">
        <v>24660</v>
      </c>
      <c r="B18373">
        <v>294218400</v>
      </c>
      <c r="C18373">
        <v>20640</v>
      </c>
      <c r="D18373">
        <f>B18373/C18373</f>
        <v>14254.767441860466</v>
      </c>
      <c r="E18373">
        <f>POWER((A18373-D18373),2)</f>
        <v>108268864.588967</v>
      </c>
      <c r="F18373">
        <v>11324.34687757629</v>
      </c>
      <c r="G18373">
        <v>30</v>
      </c>
      <c r="H18373">
        <v>356820</v>
      </c>
      <c r="I18373" s="3">
        <v>7870</v>
      </c>
      <c r="J18373" s="3">
        <v>11660</v>
      </c>
      <c r="K18373" s="4">
        <v>17250</v>
      </c>
    </row>
    <row r="18374" spans="1:11" x14ac:dyDescent="0.25">
      <c r="A18374" s="4">
        <v>24670</v>
      </c>
      <c r="B18374">
        <v>294218400</v>
      </c>
      <c r="C18374">
        <v>20640</v>
      </c>
      <c r="D18374">
        <f>B18374/C18374</f>
        <v>14254.767441860466</v>
      </c>
      <c r="E18374">
        <f>POWER((A18374-D18374),2)</f>
        <v>108477069.24012978</v>
      </c>
      <c r="F18374">
        <v>11324.34687757629</v>
      </c>
      <c r="G18374">
        <v>30</v>
      </c>
      <c r="H18374">
        <v>356820</v>
      </c>
      <c r="I18374" s="3">
        <v>7870</v>
      </c>
      <c r="J18374" s="3">
        <v>11660</v>
      </c>
      <c r="K18374" s="4">
        <v>17250</v>
      </c>
    </row>
    <row r="18375" spans="1:11" x14ac:dyDescent="0.25">
      <c r="A18375" s="4">
        <v>24670</v>
      </c>
      <c r="B18375">
        <v>294218400</v>
      </c>
      <c r="C18375">
        <v>20640</v>
      </c>
      <c r="D18375">
        <f>B18375/C18375</f>
        <v>14254.767441860466</v>
      </c>
      <c r="E18375">
        <f>POWER((A18375-D18375),2)</f>
        <v>108477069.24012978</v>
      </c>
      <c r="F18375">
        <v>11324.34687757629</v>
      </c>
      <c r="G18375">
        <v>30</v>
      </c>
      <c r="H18375">
        <v>356820</v>
      </c>
      <c r="I18375" s="3">
        <v>7870</v>
      </c>
      <c r="J18375" s="3">
        <v>11660</v>
      </c>
      <c r="K18375" s="4">
        <v>17250</v>
      </c>
    </row>
    <row r="18376" spans="1:11" x14ac:dyDescent="0.25">
      <c r="A18376" s="3">
        <v>24670</v>
      </c>
      <c r="B18376">
        <v>294218400</v>
      </c>
      <c r="C18376">
        <v>20640</v>
      </c>
      <c r="D18376">
        <f>B18376/C18376</f>
        <v>14254.767441860466</v>
      </c>
      <c r="E18376">
        <f>POWER((A18376-D18376),2)</f>
        <v>108477069.24012978</v>
      </c>
      <c r="F18376">
        <v>11324.34687757629</v>
      </c>
      <c r="G18376">
        <v>30</v>
      </c>
      <c r="H18376">
        <v>356820</v>
      </c>
      <c r="I18376" s="3">
        <v>7870</v>
      </c>
      <c r="J18376" s="3">
        <v>11660</v>
      </c>
      <c r="K18376" s="4">
        <v>17250</v>
      </c>
    </row>
    <row r="18377" spans="1:11" x14ac:dyDescent="0.25">
      <c r="A18377" s="3">
        <v>24680</v>
      </c>
      <c r="B18377">
        <v>294218400</v>
      </c>
      <c r="C18377">
        <v>20640</v>
      </c>
      <c r="D18377">
        <f>B18377/C18377</f>
        <v>14254.767441860466</v>
      </c>
      <c r="E18377">
        <f>POWER((A18377-D18377),2)</f>
        <v>108685473.89129259</v>
      </c>
      <c r="F18377">
        <v>11324.34687757629</v>
      </c>
      <c r="G18377">
        <v>30</v>
      </c>
      <c r="H18377">
        <v>356820</v>
      </c>
      <c r="I18377" s="3">
        <v>7870</v>
      </c>
      <c r="J18377" s="3">
        <v>11660</v>
      </c>
      <c r="K18377" s="4">
        <v>17250</v>
      </c>
    </row>
    <row r="18378" spans="1:11" x14ac:dyDescent="0.25">
      <c r="A18378" s="4">
        <v>24680</v>
      </c>
      <c r="B18378">
        <v>294218400</v>
      </c>
      <c r="C18378">
        <v>20640</v>
      </c>
      <c r="D18378">
        <f>B18378/C18378</f>
        <v>14254.767441860466</v>
      </c>
      <c r="E18378">
        <f>POWER((A18378-D18378),2)</f>
        <v>108685473.89129259</v>
      </c>
      <c r="F18378">
        <v>11324.34687757629</v>
      </c>
      <c r="G18378">
        <v>30</v>
      </c>
      <c r="H18378">
        <v>356820</v>
      </c>
      <c r="I18378" s="3">
        <v>7870</v>
      </c>
      <c r="J18378" s="3">
        <v>11660</v>
      </c>
      <c r="K18378" s="4">
        <v>17250</v>
      </c>
    </row>
    <row r="18379" spans="1:11" x14ac:dyDescent="0.25">
      <c r="A18379" s="3">
        <v>24680</v>
      </c>
      <c r="B18379">
        <v>294218400</v>
      </c>
      <c r="C18379">
        <v>20640</v>
      </c>
      <c r="D18379">
        <f>B18379/C18379</f>
        <v>14254.767441860466</v>
      </c>
      <c r="E18379">
        <f>POWER((A18379-D18379),2)</f>
        <v>108685473.89129259</v>
      </c>
      <c r="F18379">
        <v>11324.34687757629</v>
      </c>
      <c r="G18379">
        <v>30</v>
      </c>
      <c r="H18379">
        <v>356820</v>
      </c>
      <c r="I18379" s="3">
        <v>7870</v>
      </c>
      <c r="J18379" s="3">
        <v>11660</v>
      </c>
      <c r="K18379" s="4">
        <v>17250</v>
      </c>
    </row>
    <row r="18380" spans="1:11" x14ac:dyDescent="0.25">
      <c r="A18380" s="4">
        <v>24680</v>
      </c>
      <c r="B18380">
        <v>294218400</v>
      </c>
      <c r="C18380">
        <v>20640</v>
      </c>
      <c r="D18380">
        <f>B18380/C18380</f>
        <v>14254.767441860466</v>
      </c>
      <c r="E18380">
        <f>POWER((A18380-D18380),2)</f>
        <v>108685473.89129259</v>
      </c>
      <c r="F18380">
        <v>11324.34687757629</v>
      </c>
      <c r="G18380">
        <v>30</v>
      </c>
      <c r="H18380">
        <v>356820</v>
      </c>
      <c r="I18380" s="3">
        <v>7870</v>
      </c>
      <c r="J18380" s="3">
        <v>11660</v>
      </c>
      <c r="K18380" s="4">
        <v>17250</v>
      </c>
    </row>
    <row r="18381" spans="1:11" x14ac:dyDescent="0.25">
      <c r="A18381" s="3">
        <v>24690</v>
      </c>
      <c r="B18381">
        <v>294218400</v>
      </c>
      <c r="C18381">
        <v>20640</v>
      </c>
      <c r="D18381">
        <f>B18381/C18381</f>
        <v>14254.767441860466</v>
      </c>
      <c r="E18381">
        <f>POWER((A18381-D18381),2)</f>
        <v>108894078.54245538</v>
      </c>
      <c r="F18381">
        <v>11324.34687757629</v>
      </c>
      <c r="G18381">
        <v>30</v>
      </c>
      <c r="H18381">
        <v>356820</v>
      </c>
      <c r="I18381" s="3">
        <v>7870</v>
      </c>
      <c r="J18381" s="3">
        <v>11660</v>
      </c>
      <c r="K18381" s="4">
        <v>17250</v>
      </c>
    </row>
    <row r="18382" spans="1:11" x14ac:dyDescent="0.25">
      <c r="A18382" s="3">
        <v>24700</v>
      </c>
      <c r="B18382">
        <v>294218400</v>
      </c>
      <c r="C18382">
        <v>20640</v>
      </c>
      <c r="D18382">
        <f>B18382/C18382</f>
        <v>14254.767441860466</v>
      </c>
      <c r="E18382">
        <f>POWER((A18382-D18382),2)</f>
        <v>109102883.19361816</v>
      </c>
      <c r="F18382">
        <v>11324.34687757629</v>
      </c>
      <c r="G18382">
        <v>30</v>
      </c>
      <c r="H18382">
        <v>356820</v>
      </c>
      <c r="I18382" s="3">
        <v>7870</v>
      </c>
      <c r="J18382" s="3">
        <v>11660</v>
      </c>
      <c r="K18382" s="4">
        <v>17250</v>
      </c>
    </row>
    <row r="18383" spans="1:11" x14ac:dyDescent="0.25">
      <c r="A18383" s="4">
        <v>24700</v>
      </c>
      <c r="B18383">
        <v>294218400</v>
      </c>
      <c r="C18383">
        <v>20640</v>
      </c>
      <c r="D18383">
        <f>B18383/C18383</f>
        <v>14254.767441860466</v>
      </c>
      <c r="E18383">
        <f>POWER((A18383-D18383),2)</f>
        <v>109102883.19361816</v>
      </c>
      <c r="F18383">
        <v>11324.34687757629</v>
      </c>
      <c r="G18383">
        <v>30</v>
      </c>
      <c r="H18383">
        <v>356820</v>
      </c>
      <c r="I18383" s="3">
        <v>7870</v>
      </c>
      <c r="J18383" s="3">
        <v>11660</v>
      </c>
      <c r="K18383" s="4">
        <v>17250</v>
      </c>
    </row>
    <row r="18384" spans="1:11" x14ac:dyDescent="0.25">
      <c r="A18384" s="3">
        <v>24710</v>
      </c>
      <c r="B18384">
        <v>294218400</v>
      </c>
      <c r="C18384">
        <v>20640</v>
      </c>
      <c r="D18384">
        <f>B18384/C18384</f>
        <v>14254.767441860466</v>
      </c>
      <c r="E18384">
        <f>POWER((A18384-D18384),2)</f>
        <v>109311887.84478095</v>
      </c>
      <c r="F18384">
        <v>11324.34687757629</v>
      </c>
      <c r="G18384">
        <v>30</v>
      </c>
      <c r="H18384">
        <v>356820</v>
      </c>
      <c r="I18384" s="3">
        <v>7870</v>
      </c>
      <c r="J18384" s="3">
        <v>11660</v>
      </c>
      <c r="K18384" s="4">
        <v>17250</v>
      </c>
    </row>
    <row r="18385" spans="1:11" x14ac:dyDescent="0.25">
      <c r="A18385" s="4">
        <v>24710</v>
      </c>
      <c r="B18385">
        <v>294218400</v>
      </c>
      <c r="C18385">
        <v>20640</v>
      </c>
      <c r="D18385">
        <f>B18385/C18385</f>
        <v>14254.767441860466</v>
      </c>
      <c r="E18385">
        <f>POWER((A18385-D18385),2)</f>
        <v>109311887.84478095</v>
      </c>
      <c r="F18385">
        <v>11324.34687757629</v>
      </c>
      <c r="G18385">
        <v>30</v>
      </c>
      <c r="H18385">
        <v>356820</v>
      </c>
      <c r="I18385" s="3">
        <v>7870</v>
      </c>
      <c r="J18385" s="3">
        <v>11660</v>
      </c>
      <c r="K18385" s="4">
        <v>17250</v>
      </c>
    </row>
    <row r="18386" spans="1:11" x14ac:dyDescent="0.25">
      <c r="A18386" s="4">
        <v>24710</v>
      </c>
      <c r="B18386">
        <v>294218400</v>
      </c>
      <c r="C18386">
        <v>20640</v>
      </c>
      <c r="D18386">
        <f>B18386/C18386</f>
        <v>14254.767441860466</v>
      </c>
      <c r="E18386">
        <f>POWER((A18386-D18386),2)</f>
        <v>109311887.84478095</v>
      </c>
      <c r="F18386">
        <v>11324.34687757629</v>
      </c>
      <c r="G18386">
        <v>30</v>
      </c>
      <c r="H18386">
        <v>356820</v>
      </c>
      <c r="I18386" s="3">
        <v>7870</v>
      </c>
      <c r="J18386" s="3">
        <v>11660</v>
      </c>
      <c r="K18386" s="4">
        <v>17250</v>
      </c>
    </row>
    <row r="18387" spans="1:11" x14ac:dyDescent="0.25">
      <c r="A18387" s="3">
        <v>24720</v>
      </c>
      <c r="B18387">
        <v>294218400</v>
      </c>
      <c r="C18387">
        <v>20640</v>
      </c>
      <c r="D18387">
        <f>B18387/C18387</f>
        <v>14254.767441860466</v>
      </c>
      <c r="E18387">
        <f>POWER((A18387-D18387),2)</f>
        <v>109521092.49594374</v>
      </c>
      <c r="F18387">
        <v>11324.34687757629</v>
      </c>
      <c r="G18387">
        <v>30</v>
      </c>
      <c r="H18387">
        <v>356820</v>
      </c>
      <c r="I18387" s="3">
        <v>7870</v>
      </c>
      <c r="J18387" s="3">
        <v>11660</v>
      </c>
      <c r="K18387" s="4">
        <v>17250</v>
      </c>
    </row>
    <row r="18388" spans="1:11" x14ac:dyDescent="0.25">
      <c r="A18388" s="4">
        <v>24720</v>
      </c>
      <c r="B18388">
        <v>294218400</v>
      </c>
      <c r="C18388">
        <v>20640</v>
      </c>
      <c r="D18388">
        <f>B18388/C18388</f>
        <v>14254.767441860466</v>
      </c>
      <c r="E18388">
        <f>POWER((A18388-D18388),2)</f>
        <v>109521092.49594374</v>
      </c>
      <c r="F18388">
        <v>11324.34687757629</v>
      </c>
      <c r="G18388">
        <v>30</v>
      </c>
      <c r="H18388">
        <v>356820</v>
      </c>
      <c r="I18388" s="3">
        <v>7870</v>
      </c>
      <c r="J18388" s="3">
        <v>11660</v>
      </c>
      <c r="K18388" s="4">
        <v>17250</v>
      </c>
    </row>
    <row r="18389" spans="1:11" x14ac:dyDescent="0.25">
      <c r="A18389" s="3">
        <v>24730</v>
      </c>
      <c r="B18389">
        <v>294218400</v>
      </c>
      <c r="C18389">
        <v>20640</v>
      </c>
      <c r="D18389">
        <f>B18389/C18389</f>
        <v>14254.767441860466</v>
      </c>
      <c r="E18389">
        <f>POWER((A18389-D18389),2)</f>
        <v>109730497.14710653</v>
      </c>
      <c r="F18389">
        <v>11324.34687757629</v>
      </c>
      <c r="G18389">
        <v>30</v>
      </c>
      <c r="H18389">
        <v>356820</v>
      </c>
      <c r="I18389" s="3">
        <v>7870</v>
      </c>
      <c r="J18389" s="3">
        <v>11660</v>
      </c>
      <c r="K18389" s="4">
        <v>17250</v>
      </c>
    </row>
    <row r="18390" spans="1:11" x14ac:dyDescent="0.25">
      <c r="A18390" s="3">
        <v>24730</v>
      </c>
      <c r="B18390">
        <v>294218400</v>
      </c>
      <c r="C18390">
        <v>20640</v>
      </c>
      <c r="D18390">
        <f>B18390/C18390</f>
        <v>14254.767441860466</v>
      </c>
      <c r="E18390">
        <f>POWER((A18390-D18390),2)</f>
        <v>109730497.14710653</v>
      </c>
      <c r="F18390">
        <v>11324.34687757629</v>
      </c>
      <c r="G18390">
        <v>30</v>
      </c>
      <c r="H18390">
        <v>356820</v>
      </c>
      <c r="I18390" s="3">
        <v>7870</v>
      </c>
      <c r="J18390" s="3">
        <v>11660</v>
      </c>
      <c r="K18390" s="4">
        <v>17250</v>
      </c>
    </row>
    <row r="18391" spans="1:11" x14ac:dyDescent="0.25">
      <c r="A18391" s="4">
        <v>24740</v>
      </c>
      <c r="B18391">
        <v>294218400</v>
      </c>
      <c r="C18391">
        <v>20640</v>
      </c>
      <c r="D18391">
        <f>B18391/C18391</f>
        <v>14254.767441860466</v>
      </c>
      <c r="E18391">
        <f>POWER((A18391-D18391),2)</f>
        <v>109940101.79826933</v>
      </c>
      <c r="F18391">
        <v>11324.34687757629</v>
      </c>
      <c r="G18391">
        <v>30</v>
      </c>
      <c r="H18391">
        <v>356820</v>
      </c>
      <c r="I18391" s="3">
        <v>7870</v>
      </c>
      <c r="J18391" s="3">
        <v>11660</v>
      </c>
      <c r="K18391" s="4">
        <v>17250</v>
      </c>
    </row>
    <row r="18392" spans="1:11" x14ac:dyDescent="0.25">
      <c r="A18392" s="4">
        <v>24740</v>
      </c>
      <c r="B18392">
        <v>294218400</v>
      </c>
      <c r="C18392">
        <v>20640</v>
      </c>
      <c r="D18392">
        <f>B18392/C18392</f>
        <v>14254.767441860466</v>
      </c>
      <c r="E18392">
        <f>POWER((A18392-D18392),2)</f>
        <v>109940101.79826933</v>
      </c>
      <c r="F18392">
        <v>11324.34687757629</v>
      </c>
      <c r="G18392">
        <v>30</v>
      </c>
      <c r="H18392">
        <v>356820</v>
      </c>
      <c r="I18392" s="3">
        <v>7870</v>
      </c>
      <c r="J18392" s="3">
        <v>11660</v>
      </c>
      <c r="K18392" s="4">
        <v>17250</v>
      </c>
    </row>
    <row r="18393" spans="1:11" x14ac:dyDescent="0.25">
      <c r="A18393" s="4">
        <v>24740</v>
      </c>
      <c r="B18393">
        <v>294218400</v>
      </c>
      <c r="C18393">
        <v>20640</v>
      </c>
      <c r="D18393">
        <f>B18393/C18393</f>
        <v>14254.767441860466</v>
      </c>
      <c r="E18393">
        <f>POWER((A18393-D18393),2)</f>
        <v>109940101.79826933</v>
      </c>
      <c r="F18393">
        <v>11324.34687757629</v>
      </c>
      <c r="G18393">
        <v>30</v>
      </c>
      <c r="H18393">
        <v>356820</v>
      </c>
      <c r="I18393" s="3">
        <v>7870</v>
      </c>
      <c r="J18393" s="3">
        <v>11660</v>
      </c>
      <c r="K18393" s="4">
        <v>17250</v>
      </c>
    </row>
    <row r="18394" spans="1:11" x14ac:dyDescent="0.25">
      <c r="A18394" s="4">
        <v>24740</v>
      </c>
      <c r="B18394">
        <v>294218400</v>
      </c>
      <c r="C18394">
        <v>20640</v>
      </c>
      <c r="D18394">
        <f>B18394/C18394</f>
        <v>14254.767441860466</v>
      </c>
      <c r="E18394">
        <f>POWER((A18394-D18394),2)</f>
        <v>109940101.79826933</v>
      </c>
      <c r="F18394">
        <v>11324.34687757629</v>
      </c>
      <c r="G18394">
        <v>30</v>
      </c>
      <c r="H18394">
        <v>356820</v>
      </c>
      <c r="I18394" s="3">
        <v>7870</v>
      </c>
      <c r="J18394" s="3">
        <v>11660</v>
      </c>
      <c r="K18394" s="4">
        <v>17250</v>
      </c>
    </row>
    <row r="18395" spans="1:11" x14ac:dyDescent="0.25">
      <c r="A18395" s="4">
        <v>24740</v>
      </c>
      <c r="B18395">
        <v>294218400</v>
      </c>
      <c r="C18395">
        <v>20640</v>
      </c>
      <c r="D18395">
        <f>B18395/C18395</f>
        <v>14254.767441860466</v>
      </c>
      <c r="E18395">
        <f>POWER((A18395-D18395),2)</f>
        <v>109940101.79826933</v>
      </c>
      <c r="F18395">
        <v>11324.34687757629</v>
      </c>
      <c r="G18395">
        <v>30</v>
      </c>
      <c r="H18395">
        <v>356820</v>
      </c>
      <c r="I18395" s="3">
        <v>7870</v>
      </c>
      <c r="J18395" s="3">
        <v>11660</v>
      </c>
      <c r="K18395" s="4">
        <v>17250</v>
      </c>
    </row>
    <row r="18396" spans="1:11" x14ac:dyDescent="0.25">
      <c r="A18396" s="4">
        <v>24750</v>
      </c>
      <c r="B18396">
        <v>294218400</v>
      </c>
      <c r="C18396">
        <v>20640</v>
      </c>
      <c r="D18396">
        <f>B18396/C18396</f>
        <v>14254.767441860466</v>
      </c>
      <c r="E18396">
        <f>POWER((A18396-D18396),2)</f>
        <v>110149906.44943212</v>
      </c>
      <c r="F18396">
        <v>11324.34687757629</v>
      </c>
      <c r="G18396">
        <v>30</v>
      </c>
      <c r="H18396">
        <v>356820</v>
      </c>
      <c r="I18396" s="3">
        <v>7870</v>
      </c>
      <c r="J18396" s="3">
        <v>11660</v>
      </c>
      <c r="K18396" s="4">
        <v>17250</v>
      </c>
    </row>
    <row r="18397" spans="1:11" x14ac:dyDescent="0.25">
      <c r="A18397" s="3">
        <v>24750</v>
      </c>
      <c r="B18397">
        <v>294218400</v>
      </c>
      <c r="C18397">
        <v>20640</v>
      </c>
      <c r="D18397">
        <f>B18397/C18397</f>
        <v>14254.767441860466</v>
      </c>
      <c r="E18397">
        <f>POWER((A18397-D18397),2)</f>
        <v>110149906.44943212</v>
      </c>
      <c r="F18397">
        <v>11324.34687757629</v>
      </c>
      <c r="G18397">
        <v>30</v>
      </c>
      <c r="H18397">
        <v>356820</v>
      </c>
      <c r="I18397" s="3">
        <v>7870</v>
      </c>
      <c r="J18397" s="3">
        <v>11660</v>
      </c>
      <c r="K18397" s="4">
        <v>17250</v>
      </c>
    </row>
    <row r="18398" spans="1:11" x14ac:dyDescent="0.25">
      <c r="A18398" s="3">
        <v>24750</v>
      </c>
      <c r="B18398">
        <v>294218400</v>
      </c>
      <c r="C18398">
        <v>20640</v>
      </c>
      <c r="D18398">
        <f>B18398/C18398</f>
        <v>14254.767441860466</v>
      </c>
      <c r="E18398">
        <f>POWER((A18398-D18398),2)</f>
        <v>110149906.44943212</v>
      </c>
      <c r="F18398">
        <v>11324.34687757629</v>
      </c>
      <c r="G18398">
        <v>30</v>
      </c>
      <c r="H18398">
        <v>356820</v>
      </c>
      <c r="I18398" s="3">
        <v>7870</v>
      </c>
      <c r="J18398" s="3">
        <v>11660</v>
      </c>
      <c r="K18398" s="4">
        <v>17250</v>
      </c>
    </row>
    <row r="18399" spans="1:11" x14ac:dyDescent="0.25">
      <c r="A18399" s="4">
        <v>24760</v>
      </c>
      <c r="B18399">
        <v>294218400</v>
      </c>
      <c r="C18399">
        <v>20640</v>
      </c>
      <c r="D18399">
        <f>B18399/C18399</f>
        <v>14254.767441860466</v>
      </c>
      <c r="E18399">
        <f>POWER((A18399-D18399),2)</f>
        <v>110359911.10059491</v>
      </c>
      <c r="F18399">
        <v>11324.34687757629</v>
      </c>
      <c r="G18399">
        <v>30</v>
      </c>
      <c r="H18399">
        <v>356820</v>
      </c>
      <c r="I18399" s="3">
        <v>7870</v>
      </c>
      <c r="J18399" s="3">
        <v>11660</v>
      </c>
      <c r="K18399" s="4">
        <v>17250</v>
      </c>
    </row>
    <row r="18400" spans="1:11" x14ac:dyDescent="0.25">
      <c r="A18400" s="3">
        <v>24770</v>
      </c>
      <c r="B18400">
        <v>294218400</v>
      </c>
      <c r="C18400">
        <v>20640</v>
      </c>
      <c r="D18400">
        <f>B18400/C18400</f>
        <v>14254.767441860466</v>
      </c>
      <c r="E18400">
        <f>POWER((A18400-D18400),2)</f>
        <v>110570115.7517577</v>
      </c>
      <c r="F18400">
        <v>11324.34687757629</v>
      </c>
      <c r="G18400">
        <v>30</v>
      </c>
      <c r="H18400">
        <v>356820</v>
      </c>
      <c r="I18400" s="3">
        <v>7870</v>
      </c>
      <c r="J18400" s="3">
        <v>11660</v>
      </c>
      <c r="K18400" s="4">
        <v>17250</v>
      </c>
    </row>
    <row r="18401" spans="1:11" x14ac:dyDescent="0.25">
      <c r="A18401" s="4">
        <v>24770</v>
      </c>
      <c r="B18401">
        <v>294218400</v>
      </c>
      <c r="C18401">
        <v>20640</v>
      </c>
      <c r="D18401">
        <f>B18401/C18401</f>
        <v>14254.767441860466</v>
      </c>
      <c r="E18401">
        <f>POWER((A18401-D18401),2)</f>
        <v>110570115.7517577</v>
      </c>
      <c r="F18401">
        <v>11324.34687757629</v>
      </c>
      <c r="G18401">
        <v>30</v>
      </c>
      <c r="H18401">
        <v>356820</v>
      </c>
      <c r="I18401" s="3">
        <v>7870</v>
      </c>
      <c r="J18401" s="3">
        <v>11660</v>
      </c>
      <c r="K18401" s="4">
        <v>17250</v>
      </c>
    </row>
    <row r="18402" spans="1:11" x14ac:dyDescent="0.25">
      <c r="A18402" s="3">
        <v>24770</v>
      </c>
      <c r="B18402">
        <v>294218400</v>
      </c>
      <c r="C18402">
        <v>20640</v>
      </c>
      <c r="D18402">
        <f>B18402/C18402</f>
        <v>14254.767441860466</v>
      </c>
      <c r="E18402">
        <f>POWER((A18402-D18402),2)</f>
        <v>110570115.7517577</v>
      </c>
      <c r="F18402">
        <v>11324.34687757629</v>
      </c>
      <c r="G18402">
        <v>30</v>
      </c>
      <c r="H18402">
        <v>356820</v>
      </c>
      <c r="I18402" s="3">
        <v>7870</v>
      </c>
      <c r="J18402" s="3">
        <v>11660</v>
      </c>
      <c r="K18402" s="4">
        <v>17250</v>
      </c>
    </row>
    <row r="18403" spans="1:11" x14ac:dyDescent="0.25">
      <c r="A18403" s="3">
        <v>24780</v>
      </c>
      <c r="B18403">
        <v>294218400</v>
      </c>
      <c r="C18403">
        <v>20640</v>
      </c>
      <c r="D18403">
        <f>B18403/C18403</f>
        <v>14254.767441860466</v>
      </c>
      <c r="E18403">
        <f>POWER((A18403-D18403),2)</f>
        <v>110780520.40292048</v>
      </c>
      <c r="F18403">
        <v>11324.34687757629</v>
      </c>
      <c r="G18403">
        <v>30</v>
      </c>
      <c r="H18403">
        <v>356820</v>
      </c>
      <c r="I18403" s="3">
        <v>7870</v>
      </c>
      <c r="J18403" s="3">
        <v>11660</v>
      </c>
      <c r="K18403" s="4">
        <v>17250</v>
      </c>
    </row>
    <row r="18404" spans="1:11" x14ac:dyDescent="0.25">
      <c r="A18404" s="4">
        <v>24790</v>
      </c>
      <c r="B18404">
        <v>294218400</v>
      </c>
      <c r="C18404">
        <v>20640</v>
      </c>
      <c r="D18404">
        <f>B18404/C18404</f>
        <v>14254.767441860466</v>
      </c>
      <c r="E18404">
        <f>POWER((A18404-D18404),2)</f>
        <v>110991125.05408327</v>
      </c>
      <c r="F18404">
        <v>11324.34687757629</v>
      </c>
      <c r="G18404">
        <v>30</v>
      </c>
      <c r="H18404">
        <v>356820</v>
      </c>
      <c r="I18404" s="3">
        <v>7870</v>
      </c>
      <c r="J18404" s="3">
        <v>11660</v>
      </c>
      <c r="K18404" s="4">
        <v>17250</v>
      </c>
    </row>
    <row r="18405" spans="1:11" x14ac:dyDescent="0.25">
      <c r="A18405" s="3">
        <v>24800</v>
      </c>
      <c r="B18405">
        <v>294218400</v>
      </c>
      <c r="C18405">
        <v>20640</v>
      </c>
      <c r="D18405">
        <f>B18405/C18405</f>
        <v>14254.767441860466</v>
      </c>
      <c r="E18405">
        <f>POWER((A18405-D18405),2)</f>
        <v>111201929.70524606</v>
      </c>
      <c r="F18405">
        <v>11324.34687757629</v>
      </c>
      <c r="G18405">
        <v>30</v>
      </c>
      <c r="H18405">
        <v>356820</v>
      </c>
      <c r="I18405" s="3">
        <v>7870</v>
      </c>
      <c r="J18405" s="3">
        <v>11660</v>
      </c>
      <c r="K18405" s="4">
        <v>17250</v>
      </c>
    </row>
    <row r="18406" spans="1:11" x14ac:dyDescent="0.25">
      <c r="A18406" s="3">
        <v>24810</v>
      </c>
      <c r="B18406">
        <v>294218400</v>
      </c>
      <c r="C18406">
        <v>20640</v>
      </c>
      <c r="D18406">
        <f>B18406/C18406</f>
        <v>14254.767441860466</v>
      </c>
      <c r="E18406">
        <f>POWER((A18406-D18406),2)</f>
        <v>111412934.35640886</v>
      </c>
      <c r="F18406">
        <v>11324.34687757629</v>
      </c>
      <c r="G18406">
        <v>30</v>
      </c>
      <c r="H18406">
        <v>356820</v>
      </c>
      <c r="I18406" s="3">
        <v>7870</v>
      </c>
      <c r="J18406" s="3">
        <v>11660</v>
      </c>
      <c r="K18406" s="4">
        <v>17250</v>
      </c>
    </row>
    <row r="18407" spans="1:11" x14ac:dyDescent="0.25">
      <c r="A18407" s="4">
        <v>24820</v>
      </c>
      <c r="B18407">
        <v>294218400</v>
      </c>
      <c r="C18407">
        <v>20640</v>
      </c>
      <c r="D18407">
        <f>B18407/C18407</f>
        <v>14254.767441860466</v>
      </c>
      <c r="E18407">
        <f>POWER((A18407-D18407),2)</f>
        <v>111624139.00757165</v>
      </c>
      <c r="F18407">
        <v>11324.34687757629</v>
      </c>
      <c r="G18407">
        <v>30</v>
      </c>
      <c r="H18407">
        <v>356820</v>
      </c>
      <c r="I18407" s="3">
        <v>7870</v>
      </c>
      <c r="J18407" s="3">
        <v>11660</v>
      </c>
      <c r="K18407" s="4">
        <v>17250</v>
      </c>
    </row>
    <row r="18408" spans="1:11" x14ac:dyDescent="0.25">
      <c r="A18408" s="3">
        <v>24840</v>
      </c>
      <c r="B18408">
        <v>294218400</v>
      </c>
      <c r="C18408">
        <v>20640</v>
      </c>
      <c r="D18408">
        <f>B18408/C18408</f>
        <v>14254.767441860466</v>
      </c>
      <c r="E18408">
        <f>POWER((A18408-D18408),2)</f>
        <v>112047148.30989723</v>
      </c>
      <c r="F18408">
        <v>11324.34687757629</v>
      </c>
      <c r="G18408">
        <v>30</v>
      </c>
      <c r="H18408">
        <v>356820</v>
      </c>
      <c r="I18408" s="3">
        <v>7870</v>
      </c>
      <c r="J18408" s="3">
        <v>11660</v>
      </c>
      <c r="K18408" s="4">
        <v>17250</v>
      </c>
    </row>
    <row r="18409" spans="1:11" x14ac:dyDescent="0.25">
      <c r="A18409" s="4">
        <v>24840</v>
      </c>
      <c r="B18409">
        <v>294218400</v>
      </c>
      <c r="C18409">
        <v>20640</v>
      </c>
      <c r="D18409">
        <f>B18409/C18409</f>
        <v>14254.767441860466</v>
      </c>
      <c r="E18409">
        <f>POWER((A18409-D18409),2)</f>
        <v>112047148.30989723</v>
      </c>
      <c r="F18409">
        <v>11324.34687757629</v>
      </c>
      <c r="G18409">
        <v>30</v>
      </c>
      <c r="H18409">
        <v>356820</v>
      </c>
      <c r="I18409" s="3">
        <v>7870</v>
      </c>
      <c r="J18409" s="3">
        <v>11660</v>
      </c>
      <c r="K18409" s="4">
        <v>17250</v>
      </c>
    </row>
    <row r="18410" spans="1:11" x14ac:dyDescent="0.25">
      <c r="A18410" s="4">
        <v>24840</v>
      </c>
      <c r="B18410">
        <v>294218400</v>
      </c>
      <c r="C18410">
        <v>20640</v>
      </c>
      <c r="D18410">
        <f>B18410/C18410</f>
        <v>14254.767441860466</v>
      </c>
      <c r="E18410">
        <f>POWER((A18410-D18410),2)</f>
        <v>112047148.30989723</v>
      </c>
      <c r="F18410">
        <v>11324.34687757629</v>
      </c>
      <c r="G18410">
        <v>30</v>
      </c>
      <c r="H18410">
        <v>356820</v>
      </c>
      <c r="I18410" s="3">
        <v>7870</v>
      </c>
      <c r="J18410" s="3">
        <v>11660</v>
      </c>
      <c r="K18410" s="4">
        <v>17250</v>
      </c>
    </row>
    <row r="18411" spans="1:11" x14ac:dyDescent="0.25">
      <c r="A18411" s="3">
        <v>24840</v>
      </c>
      <c r="B18411">
        <v>294218400</v>
      </c>
      <c r="C18411">
        <v>20640</v>
      </c>
      <c r="D18411">
        <f>B18411/C18411</f>
        <v>14254.767441860466</v>
      </c>
      <c r="E18411">
        <f>POWER((A18411-D18411),2)</f>
        <v>112047148.30989723</v>
      </c>
      <c r="F18411">
        <v>11324.34687757629</v>
      </c>
      <c r="G18411">
        <v>30</v>
      </c>
      <c r="H18411">
        <v>356820</v>
      </c>
      <c r="I18411" s="3">
        <v>7870</v>
      </c>
      <c r="J18411" s="3">
        <v>11660</v>
      </c>
      <c r="K18411" s="4">
        <v>17250</v>
      </c>
    </row>
    <row r="18412" spans="1:11" x14ac:dyDescent="0.25">
      <c r="A18412" s="3">
        <v>24840</v>
      </c>
      <c r="B18412">
        <v>294218400</v>
      </c>
      <c r="C18412">
        <v>20640</v>
      </c>
      <c r="D18412">
        <f>B18412/C18412</f>
        <v>14254.767441860466</v>
      </c>
      <c r="E18412">
        <f>POWER((A18412-D18412),2)</f>
        <v>112047148.30989723</v>
      </c>
      <c r="F18412">
        <v>11324.34687757629</v>
      </c>
      <c r="G18412">
        <v>30</v>
      </c>
      <c r="H18412">
        <v>356820</v>
      </c>
      <c r="I18412" s="3">
        <v>7870</v>
      </c>
      <c r="J18412" s="3">
        <v>11660</v>
      </c>
      <c r="K18412" s="4">
        <v>17250</v>
      </c>
    </row>
    <row r="18413" spans="1:11" x14ac:dyDescent="0.25">
      <c r="A18413" s="3">
        <v>24850</v>
      </c>
      <c r="B18413">
        <v>294218400</v>
      </c>
      <c r="C18413">
        <v>20640</v>
      </c>
      <c r="D18413">
        <f>B18413/C18413</f>
        <v>14254.767441860466</v>
      </c>
      <c r="E18413">
        <f>POWER((A18413-D18413),2)</f>
        <v>112258952.96106002</v>
      </c>
      <c r="F18413">
        <v>11324.34687757629</v>
      </c>
      <c r="G18413">
        <v>30</v>
      </c>
      <c r="H18413">
        <v>356820</v>
      </c>
      <c r="I18413" s="3">
        <v>7870</v>
      </c>
      <c r="J18413" s="3">
        <v>11660</v>
      </c>
      <c r="K18413" s="4">
        <v>17250</v>
      </c>
    </row>
    <row r="18414" spans="1:11" x14ac:dyDescent="0.25">
      <c r="A18414" s="3">
        <v>24860</v>
      </c>
      <c r="B18414">
        <v>294218400</v>
      </c>
      <c r="C18414">
        <v>20640</v>
      </c>
      <c r="D18414">
        <f>B18414/C18414</f>
        <v>14254.767441860466</v>
      </c>
      <c r="E18414">
        <f>POWER((A18414-D18414),2)</f>
        <v>112470957.61222281</v>
      </c>
      <c r="F18414">
        <v>11324.34687757629</v>
      </c>
      <c r="G18414">
        <v>30</v>
      </c>
      <c r="H18414">
        <v>356820</v>
      </c>
      <c r="I18414" s="3">
        <v>7870</v>
      </c>
      <c r="J18414" s="3">
        <v>11660</v>
      </c>
      <c r="K18414" s="4">
        <v>17250</v>
      </c>
    </row>
    <row r="18415" spans="1:11" x14ac:dyDescent="0.25">
      <c r="A18415" s="3">
        <v>24870</v>
      </c>
      <c r="B18415">
        <v>294218400</v>
      </c>
      <c r="C18415">
        <v>20640</v>
      </c>
      <c r="D18415">
        <f>B18415/C18415</f>
        <v>14254.767441860466</v>
      </c>
      <c r="E18415">
        <f>POWER((A18415-D18415),2)</f>
        <v>112683162.26338561</v>
      </c>
      <c r="F18415">
        <v>11324.34687757629</v>
      </c>
      <c r="G18415">
        <v>30</v>
      </c>
      <c r="H18415">
        <v>356820</v>
      </c>
      <c r="I18415" s="3">
        <v>7870</v>
      </c>
      <c r="J18415" s="3">
        <v>11660</v>
      </c>
      <c r="K18415" s="4">
        <v>17250</v>
      </c>
    </row>
    <row r="18416" spans="1:11" x14ac:dyDescent="0.25">
      <c r="A18416" s="4">
        <v>24870</v>
      </c>
      <c r="B18416">
        <v>294218400</v>
      </c>
      <c r="C18416">
        <v>20640</v>
      </c>
      <c r="D18416">
        <f>B18416/C18416</f>
        <v>14254.767441860466</v>
      </c>
      <c r="E18416">
        <f>POWER((A18416-D18416),2)</f>
        <v>112683162.26338561</v>
      </c>
      <c r="F18416">
        <v>11324.34687757629</v>
      </c>
      <c r="G18416">
        <v>30</v>
      </c>
      <c r="H18416">
        <v>356820</v>
      </c>
      <c r="I18416" s="3">
        <v>7870</v>
      </c>
      <c r="J18416" s="3">
        <v>11660</v>
      </c>
      <c r="K18416" s="4">
        <v>17250</v>
      </c>
    </row>
    <row r="18417" spans="1:11" x14ac:dyDescent="0.25">
      <c r="A18417" s="3">
        <v>24870</v>
      </c>
      <c r="B18417">
        <v>294218400</v>
      </c>
      <c r="C18417">
        <v>20640</v>
      </c>
      <c r="D18417">
        <f>B18417/C18417</f>
        <v>14254.767441860466</v>
      </c>
      <c r="E18417">
        <f>POWER((A18417-D18417),2)</f>
        <v>112683162.26338561</v>
      </c>
      <c r="F18417">
        <v>11324.34687757629</v>
      </c>
      <c r="G18417">
        <v>30</v>
      </c>
      <c r="H18417">
        <v>356820</v>
      </c>
      <c r="I18417" s="3">
        <v>7870</v>
      </c>
      <c r="J18417" s="3">
        <v>11660</v>
      </c>
      <c r="K18417" s="4">
        <v>17250</v>
      </c>
    </row>
    <row r="18418" spans="1:11" x14ac:dyDescent="0.25">
      <c r="A18418" s="4">
        <v>24870</v>
      </c>
      <c r="B18418">
        <v>294218400</v>
      </c>
      <c r="C18418">
        <v>20640</v>
      </c>
      <c r="D18418">
        <f>B18418/C18418</f>
        <v>14254.767441860466</v>
      </c>
      <c r="E18418">
        <f>POWER((A18418-D18418),2)</f>
        <v>112683162.26338561</v>
      </c>
      <c r="F18418">
        <v>11324.34687757629</v>
      </c>
      <c r="G18418">
        <v>30</v>
      </c>
      <c r="H18418">
        <v>356820</v>
      </c>
      <c r="I18418" s="3">
        <v>7870</v>
      </c>
      <c r="J18418" s="3">
        <v>11660</v>
      </c>
      <c r="K18418" s="4">
        <v>17250</v>
      </c>
    </row>
    <row r="18419" spans="1:11" x14ac:dyDescent="0.25">
      <c r="A18419" s="4">
        <v>24870</v>
      </c>
      <c r="B18419">
        <v>294218400</v>
      </c>
      <c r="C18419">
        <v>20640</v>
      </c>
      <c r="D18419">
        <f>B18419/C18419</f>
        <v>14254.767441860466</v>
      </c>
      <c r="E18419">
        <f>POWER((A18419-D18419),2)</f>
        <v>112683162.26338561</v>
      </c>
      <c r="F18419">
        <v>11324.34687757629</v>
      </c>
      <c r="G18419">
        <v>30</v>
      </c>
      <c r="H18419">
        <v>356820</v>
      </c>
      <c r="I18419" s="3">
        <v>7870</v>
      </c>
      <c r="J18419" s="3">
        <v>11660</v>
      </c>
      <c r="K18419" s="4">
        <v>17250</v>
      </c>
    </row>
    <row r="18420" spans="1:11" x14ac:dyDescent="0.25">
      <c r="A18420" s="4">
        <v>24870</v>
      </c>
      <c r="B18420">
        <v>294218400</v>
      </c>
      <c r="C18420">
        <v>20640</v>
      </c>
      <c r="D18420">
        <f>B18420/C18420</f>
        <v>14254.767441860466</v>
      </c>
      <c r="E18420">
        <f>POWER((A18420-D18420),2)</f>
        <v>112683162.26338561</v>
      </c>
      <c r="F18420">
        <v>11324.34687757629</v>
      </c>
      <c r="G18420">
        <v>30</v>
      </c>
      <c r="H18420">
        <v>356820</v>
      </c>
      <c r="I18420" s="3">
        <v>7870</v>
      </c>
      <c r="J18420" s="3">
        <v>11660</v>
      </c>
      <c r="K18420" s="4">
        <v>17250</v>
      </c>
    </row>
    <row r="18421" spans="1:11" x14ac:dyDescent="0.25">
      <c r="A18421" s="4">
        <v>24880</v>
      </c>
      <c r="B18421">
        <v>294218400</v>
      </c>
      <c r="C18421">
        <v>20640</v>
      </c>
      <c r="D18421">
        <f>B18421/C18421</f>
        <v>14254.767441860466</v>
      </c>
      <c r="E18421">
        <f>POWER((A18421-D18421),2)</f>
        <v>112895566.9145484</v>
      </c>
      <c r="F18421">
        <v>11324.34687757629</v>
      </c>
      <c r="G18421">
        <v>30</v>
      </c>
      <c r="H18421">
        <v>356820</v>
      </c>
      <c r="I18421" s="3">
        <v>7870</v>
      </c>
      <c r="J18421" s="3">
        <v>11660</v>
      </c>
      <c r="K18421" s="4">
        <v>17250</v>
      </c>
    </row>
    <row r="18422" spans="1:11" x14ac:dyDescent="0.25">
      <c r="A18422" s="4">
        <v>24890</v>
      </c>
      <c r="B18422">
        <v>294218400</v>
      </c>
      <c r="C18422">
        <v>20640</v>
      </c>
      <c r="D18422">
        <f>B18422/C18422</f>
        <v>14254.767441860466</v>
      </c>
      <c r="E18422">
        <f>POWER((A18422-D18422),2)</f>
        <v>113108171.56571119</v>
      </c>
      <c r="F18422">
        <v>11324.34687757629</v>
      </c>
      <c r="G18422">
        <v>30</v>
      </c>
      <c r="H18422">
        <v>356820</v>
      </c>
      <c r="I18422" s="3">
        <v>7870</v>
      </c>
      <c r="J18422" s="3">
        <v>11660</v>
      </c>
      <c r="K18422" s="4">
        <v>17250</v>
      </c>
    </row>
    <row r="18423" spans="1:11" x14ac:dyDescent="0.25">
      <c r="A18423" s="4">
        <v>24890</v>
      </c>
      <c r="B18423">
        <v>294218400</v>
      </c>
      <c r="C18423">
        <v>20640</v>
      </c>
      <c r="D18423">
        <f>B18423/C18423</f>
        <v>14254.767441860466</v>
      </c>
      <c r="E18423">
        <f>POWER((A18423-D18423),2)</f>
        <v>113108171.56571119</v>
      </c>
      <c r="F18423">
        <v>11324.34687757629</v>
      </c>
      <c r="G18423">
        <v>30</v>
      </c>
      <c r="H18423">
        <v>356820</v>
      </c>
      <c r="I18423" s="3">
        <v>7870</v>
      </c>
      <c r="J18423" s="3">
        <v>11660</v>
      </c>
      <c r="K18423" s="4">
        <v>17250</v>
      </c>
    </row>
    <row r="18424" spans="1:11" x14ac:dyDescent="0.25">
      <c r="A18424" s="3">
        <v>24900</v>
      </c>
      <c r="B18424">
        <v>294218400</v>
      </c>
      <c r="C18424">
        <v>20640</v>
      </c>
      <c r="D18424">
        <f>B18424/C18424</f>
        <v>14254.767441860466</v>
      </c>
      <c r="E18424">
        <f>POWER((A18424-D18424),2)</f>
        <v>113320976.21687397</v>
      </c>
      <c r="F18424">
        <v>11324.34687757629</v>
      </c>
      <c r="G18424">
        <v>30</v>
      </c>
      <c r="H18424">
        <v>356820</v>
      </c>
      <c r="I18424" s="3">
        <v>7870</v>
      </c>
      <c r="J18424" s="3">
        <v>11660</v>
      </c>
      <c r="K18424" s="4">
        <v>17250</v>
      </c>
    </row>
    <row r="18425" spans="1:11" x14ac:dyDescent="0.25">
      <c r="A18425" s="4">
        <v>24900</v>
      </c>
      <c r="B18425">
        <v>294218400</v>
      </c>
      <c r="C18425">
        <v>20640</v>
      </c>
      <c r="D18425">
        <f>B18425/C18425</f>
        <v>14254.767441860466</v>
      </c>
      <c r="E18425">
        <f>POWER((A18425-D18425),2)</f>
        <v>113320976.21687397</v>
      </c>
      <c r="F18425">
        <v>11324.34687757629</v>
      </c>
      <c r="G18425">
        <v>30</v>
      </c>
      <c r="H18425">
        <v>356820</v>
      </c>
      <c r="I18425" s="3">
        <v>7870</v>
      </c>
      <c r="J18425" s="3">
        <v>11660</v>
      </c>
      <c r="K18425" s="4">
        <v>17250</v>
      </c>
    </row>
    <row r="18426" spans="1:11" x14ac:dyDescent="0.25">
      <c r="A18426" s="4">
        <v>24900</v>
      </c>
      <c r="B18426">
        <v>294218400</v>
      </c>
      <c r="C18426">
        <v>20640</v>
      </c>
      <c r="D18426">
        <f>B18426/C18426</f>
        <v>14254.767441860466</v>
      </c>
      <c r="E18426">
        <f>POWER((A18426-D18426),2)</f>
        <v>113320976.21687397</v>
      </c>
      <c r="F18426">
        <v>11324.34687757629</v>
      </c>
      <c r="G18426">
        <v>30</v>
      </c>
      <c r="H18426">
        <v>356820</v>
      </c>
      <c r="I18426" s="3">
        <v>7870</v>
      </c>
      <c r="J18426" s="3">
        <v>11660</v>
      </c>
      <c r="K18426" s="4">
        <v>17250</v>
      </c>
    </row>
    <row r="18427" spans="1:11" x14ac:dyDescent="0.25">
      <c r="A18427" s="4">
        <v>24910</v>
      </c>
      <c r="B18427">
        <v>294218400</v>
      </c>
      <c r="C18427">
        <v>20640</v>
      </c>
      <c r="D18427">
        <f>B18427/C18427</f>
        <v>14254.767441860466</v>
      </c>
      <c r="E18427">
        <f>POWER((A18427-D18427),2)</f>
        <v>113533980.86803676</v>
      </c>
      <c r="F18427">
        <v>11324.34687757629</v>
      </c>
      <c r="G18427">
        <v>30</v>
      </c>
      <c r="H18427">
        <v>356820</v>
      </c>
      <c r="I18427" s="3">
        <v>7870</v>
      </c>
      <c r="J18427" s="3">
        <v>11660</v>
      </c>
      <c r="K18427" s="4">
        <v>17250</v>
      </c>
    </row>
    <row r="18428" spans="1:11" x14ac:dyDescent="0.25">
      <c r="A18428" s="4">
        <v>24910</v>
      </c>
      <c r="B18428">
        <v>294218400</v>
      </c>
      <c r="C18428">
        <v>20640</v>
      </c>
      <c r="D18428">
        <f>B18428/C18428</f>
        <v>14254.767441860466</v>
      </c>
      <c r="E18428">
        <f>POWER((A18428-D18428),2)</f>
        <v>113533980.86803676</v>
      </c>
      <c r="F18428">
        <v>11324.34687757629</v>
      </c>
      <c r="G18428">
        <v>30</v>
      </c>
      <c r="H18428">
        <v>356820</v>
      </c>
      <c r="I18428" s="3">
        <v>7870</v>
      </c>
      <c r="J18428" s="3">
        <v>11660</v>
      </c>
      <c r="K18428" s="4">
        <v>17250</v>
      </c>
    </row>
    <row r="18429" spans="1:11" x14ac:dyDescent="0.25">
      <c r="A18429" s="4">
        <v>24920</v>
      </c>
      <c r="B18429">
        <v>294218400</v>
      </c>
      <c r="C18429">
        <v>20640</v>
      </c>
      <c r="D18429">
        <f>B18429/C18429</f>
        <v>14254.767441860466</v>
      </c>
      <c r="E18429">
        <f>POWER((A18429-D18429),2)</f>
        <v>113747185.51919955</v>
      </c>
      <c r="F18429">
        <v>11324.34687757629</v>
      </c>
      <c r="G18429">
        <v>30</v>
      </c>
      <c r="H18429">
        <v>356820</v>
      </c>
      <c r="I18429" s="3">
        <v>7870</v>
      </c>
      <c r="J18429" s="3">
        <v>11660</v>
      </c>
      <c r="K18429" s="4">
        <v>17250</v>
      </c>
    </row>
    <row r="18430" spans="1:11" x14ac:dyDescent="0.25">
      <c r="A18430" s="3">
        <v>24930</v>
      </c>
      <c r="B18430">
        <v>294218400</v>
      </c>
      <c r="C18430">
        <v>20640</v>
      </c>
      <c r="D18430">
        <f>B18430/C18430</f>
        <v>14254.767441860466</v>
      </c>
      <c r="E18430">
        <f>POWER((A18430-D18430),2)</f>
        <v>113960590.17036235</v>
      </c>
      <c r="F18430">
        <v>11324.34687757629</v>
      </c>
      <c r="G18430">
        <v>30</v>
      </c>
      <c r="H18430">
        <v>356820</v>
      </c>
      <c r="I18430" s="3">
        <v>7870</v>
      </c>
      <c r="J18430" s="3">
        <v>11660</v>
      </c>
      <c r="K18430" s="4">
        <v>17250</v>
      </c>
    </row>
    <row r="18431" spans="1:11" x14ac:dyDescent="0.25">
      <c r="A18431" s="3">
        <v>24930</v>
      </c>
      <c r="B18431">
        <v>294218400</v>
      </c>
      <c r="C18431">
        <v>20640</v>
      </c>
      <c r="D18431">
        <f>B18431/C18431</f>
        <v>14254.767441860466</v>
      </c>
      <c r="E18431">
        <f>POWER((A18431-D18431),2)</f>
        <v>113960590.17036235</v>
      </c>
      <c r="F18431">
        <v>11324.34687757629</v>
      </c>
      <c r="G18431">
        <v>30</v>
      </c>
      <c r="H18431">
        <v>356820</v>
      </c>
      <c r="I18431" s="3">
        <v>7870</v>
      </c>
      <c r="J18431" s="3">
        <v>11660</v>
      </c>
      <c r="K18431" s="4">
        <v>17250</v>
      </c>
    </row>
    <row r="18432" spans="1:11" x14ac:dyDescent="0.25">
      <c r="A18432" s="4">
        <v>24930</v>
      </c>
      <c r="B18432">
        <v>294218400</v>
      </c>
      <c r="C18432">
        <v>20640</v>
      </c>
      <c r="D18432">
        <f>B18432/C18432</f>
        <v>14254.767441860466</v>
      </c>
      <c r="E18432">
        <f>POWER((A18432-D18432),2)</f>
        <v>113960590.17036235</v>
      </c>
      <c r="F18432">
        <v>11324.34687757629</v>
      </c>
      <c r="G18432">
        <v>30</v>
      </c>
      <c r="H18432">
        <v>356820</v>
      </c>
      <c r="I18432" s="3">
        <v>7870</v>
      </c>
      <c r="J18432" s="3">
        <v>11660</v>
      </c>
      <c r="K18432" s="4">
        <v>17250</v>
      </c>
    </row>
    <row r="18433" spans="1:11" x14ac:dyDescent="0.25">
      <c r="A18433" s="3">
        <v>24930</v>
      </c>
      <c r="B18433">
        <v>294218400</v>
      </c>
      <c r="C18433">
        <v>20640</v>
      </c>
      <c r="D18433">
        <f>B18433/C18433</f>
        <v>14254.767441860466</v>
      </c>
      <c r="E18433">
        <f>POWER((A18433-D18433),2)</f>
        <v>113960590.17036235</v>
      </c>
      <c r="F18433">
        <v>11324.34687757629</v>
      </c>
      <c r="G18433">
        <v>30</v>
      </c>
      <c r="H18433">
        <v>356820</v>
      </c>
      <c r="I18433" s="3">
        <v>7870</v>
      </c>
      <c r="J18433" s="3">
        <v>11660</v>
      </c>
      <c r="K18433" s="4">
        <v>17250</v>
      </c>
    </row>
    <row r="18434" spans="1:11" x14ac:dyDescent="0.25">
      <c r="A18434" s="3">
        <v>24930</v>
      </c>
      <c r="B18434">
        <v>294218400</v>
      </c>
      <c r="C18434">
        <v>20640</v>
      </c>
      <c r="D18434">
        <f>B18434/C18434</f>
        <v>14254.767441860466</v>
      </c>
      <c r="E18434">
        <f>POWER((A18434-D18434),2)</f>
        <v>113960590.17036235</v>
      </c>
      <c r="F18434">
        <v>11324.34687757629</v>
      </c>
      <c r="G18434">
        <v>30</v>
      </c>
      <c r="H18434">
        <v>356820</v>
      </c>
      <c r="I18434" s="3">
        <v>7870</v>
      </c>
      <c r="J18434" s="3">
        <v>11660</v>
      </c>
      <c r="K18434" s="4">
        <v>17250</v>
      </c>
    </row>
    <row r="18435" spans="1:11" x14ac:dyDescent="0.25">
      <c r="A18435" s="4">
        <v>24940</v>
      </c>
      <c r="B18435">
        <v>294218400</v>
      </c>
      <c r="C18435">
        <v>20640</v>
      </c>
      <c r="D18435">
        <f>B18435/C18435</f>
        <v>14254.767441860466</v>
      </c>
      <c r="E18435">
        <f>POWER((A18435-D18435),2)</f>
        <v>114174194.82152514</v>
      </c>
      <c r="F18435">
        <v>11324.34687757629</v>
      </c>
      <c r="G18435">
        <v>30</v>
      </c>
      <c r="H18435">
        <v>356820</v>
      </c>
      <c r="I18435" s="3">
        <v>7870</v>
      </c>
      <c r="J18435" s="3">
        <v>11660</v>
      </c>
      <c r="K18435" s="4">
        <v>17250</v>
      </c>
    </row>
    <row r="18436" spans="1:11" x14ac:dyDescent="0.25">
      <c r="A18436" s="4">
        <v>24940</v>
      </c>
      <c r="B18436">
        <v>294218400</v>
      </c>
      <c r="C18436">
        <v>20640</v>
      </c>
      <c r="D18436">
        <f>B18436/C18436</f>
        <v>14254.767441860466</v>
      </c>
      <c r="E18436">
        <f>POWER((A18436-D18436),2)</f>
        <v>114174194.82152514</v>
      </c>
      <c r="F18436">
        <v>11324.34687757629</v>
      </c>
      <c r="G18436">
        <v>30</v>
      </c>
      <c r="H18436">
        <v>356820</v>
      </c>
      <c r="I18436" s="3">
        <v>7870</v>
      </c>
      <c r="J18436" s="3">
        <v>11660</v>
      </c>
      <c r="K18436" s="4">
        <v>17250</v>
      </c>
    </row>
    <row r="18437" spans="1:11" x14ac:dyDescent="0.25">
      <c r="A18437" s="4">
        <v>24940</v>
      </c>
      <c r="B18437">
        <v>294218400</v>
      </c>
      <c r="C18437">
        <v>20640</v>
      </c>
      <c r="D18437">
        <f>B18437/C18437</f>
        <v>14254.767441860466</v>
      </c>
      <c r="E18437">
        <f>POWER((A18437-D18437),2)</f>
        <v>114174194.82152514</v>
      </c>
      <c r="F18437">
        <v>11324.34687757629</v>
      </c>
      <c r="G18437">
        <v>30</v>
      </c>
      <c r="H18437">
        <v>356820</v>
      </c>
      <c r="I18437" s="3">
        <v>7870</v>
      </c>
      <c r="J18437" s="3">
        <v>11660</v>
      </c>
      <c r="K18437" s="4">
        <v>17250</v>
      </c>
    </row>
    <row r="18438" spans="1:11" x14ac:dyDescent="0.25">
      <c r="A18438" s="4">
        <v>24940</v>
      </c>
      <c r="B18438">
        <v>294218400</v>
      </c>
      <c r="C18438">
        <v>20640</v>
      </c>
      <c r="D18438">
        <f>B18438/C18438</f>
        <v>14254.767441860466</v>
      </c>
      <c r="E18438">
        <f>POWER((A18438-D18438),2)</f>
        <v>114174194.82152514</v>
      </c>
      <c r="F18438">
        <v>11324.34687757629</v>
      </c>
      <c r="G18438">
        <v>30</v>
      </c>
      <c r="H18438">
        <v>356820</v>
      </c>
      <c r="I18438" s="3">
        <v>7870</v>
      </c>
      <c r="J18438" s="3">
        <v>11660</v>
      </c>
      <c r="K18438" s="4">
        <v>17250</v>
      </c>
    </row>
    <row r="18439" spans="1:11" x14ac:dyDescent="0.25">
      <c r="A18439" s="3">
        <v>24960</v>
      </c>
      <c r="B18439">
        <v>294218400</v>
      </c>
      <c r="C18439">
        <v>20640</v>
      </c>
      <c r="D18439">
        <f>B18439/C18439</f>
        <v>14254.767441860466</v>
      </c>
      <c r="E18439">
        <f>POWER((A18439-D18439),2)</f>
        <v>114602004.12385072</v>
      </c>
      <c r="F18439">
        <v>11324.34687757629</v>
      </c>
      <c r="G18439">
        <v>30</v>
      </c>
      <c r="H18439">
        <v>356820</v>
      </c>
      <c r="I18439" s="3">
        <v>7870</v>
      </c>
      <c r="J18439" s="3">
        <v>11660</v>
      </c>
      <c r="K18439" s="4">
        <v>17250</v>
      </c>
    </row>
    <row r="18440" spans="1:11" x14ac:dyDescent="0.25">
      <c r="A18440" s="3">
        <v>24960</v>
      </c>
      <c r="B18440">
        <v>294218400</v>
      </c>
      <c r="C18440">
        <v>20640</v>
      </c>
      <c r="D18440">
        <f>B18440/C18440</f>
        <v>14254.767441860466</v>
      </c>
      <c r="E18440">
        <f>POWER((A18440-D18440),2)</f>
        <v>114602004.12385072</v>
      </c>
      <c r="F18440">
        <v>11324.34687757629</v>
      </c>
      <c r="G18440">
        <v>30</v>
      </c>
      <c r="H18440">
        <v>356820</v>
      </c>
      <c r="I18440" s="3">
        <v>7870</v>
      </c>
      <c r="J18440" s="3">
        <v>11660</v>
      </c>
      <c r="K18440" s="4">
        <v>17250</v>
      </c>
    </row>
    <row r="18441" spans="1:11" x14ac:dyDescent="0.25">
      <c r="A18441" s="3">
        <v>24960</v>
      </c>
      <c r="B18441">
        <v>294218400</v>
      </c>
      <c r="C18441">
        <v>20640</v>
      </c>
      <c r="D18441">
        <f>B18441/C18441</f>
        <v>14254.767441860466</v>
      </c>
      <c r="E18441">
        <f>POWER((A18441-D18441),2)</f>
        <v>114602004.12385072</v>
      </c>
      <c r="F18441">
        <v>11324.34687757629</v>
      </c>
      <c r="G18441">
        <v>30</v>
      </c>
      <c r="H18441">
        <v>356820</v>
      </c>
      <c r="I18441" s="3">
        <v>7870</v>
      </c>
      <c r="J18441" s="3">
        <v>11660</v>
      </c>
      <c r="K18441" s="4">
        <v>17250</v>
      </c>
    </row>
    <row r="18442" spans="1:11" x14ac:dyDescent="0.25">
      <c r="A18442" s="3">
        <v>24960</v>
      </c>
      <c r="B18442">
        <v>294218400</v>
      </c>
      <c r="C18442">
        <v>20640</v>
      </c>
      <c r="D18442">
        <f>B18442/C18442</f>
        <v>14254.767441860466</v>
      </c>
      <c r="E18442">
        <f>POWER((A18442-D18442),2)</f>
        <v>114602004.12385072</v>
      </c>
      <c r="F18442">
        <v>11324.34687757629</v>
      </c>
      <c r="G18442">
        <v>30</v>
      </c>
      <c r="H18442">
        <v>356820</v>
      </c>
      <c r="I18442" s="3">
        <v>7870</v>
      </c>
      <c r="J18442" s="3">
        <v>11660</v>
      </c>
      <c r="K18442" s="4">
        <v>17250</v>
      </c>
    </row>
    <row r="18443" spans="1:11" x14ac:dyDescent="0.25">
      <c r="A18443" s="4">
        <v>24960</v>
      </c>
      <c r="B18443">
        <v>294218400</v>
      </c>
      <c r="C18443">
        <v>20640</v>
      </c>
      <c r="D18443">
        <f>B18443/C18443</f>
        <v>14254.767441860466</v>
      </c>
      <c r="E18443">
        <f>POWER((A18443-D18443),2)</f>
        <v>114602004.12385072</v>
      </c>
      <c r="F18443">
        <v>11324.34687757629</v>
      </c>
      <c r="G18443">
        <v>30</v>
      </c>
      <c r="H18443">
        <v>356820</v>
      </c>
      <c r="I18443" s="3">
        <v>7870</v>
      </c>
      <c r="J18443" s="3">
        <v>11660</v>
      </c>
      <c r="K18443" s="4">
        <v>17250</v>
      </c>
    </row>
    <row r="18444" spans="1:11" x14ac:dyDescent="0.25">
      <c r="A18444" s="4">
        <v>24970</v>
      </c>
      <c r="B18444">
        <v>294218400</v>
      </c>
      <c r="C18444">
        <v>20640</v>
      </c>
      <c r="D18444">
        <f>B18444/C18444</f>
        <v>14254.767441860466</v>
      </c>
      <c r="E18444">
        <f>POWER((A18444-D18444),2)</f>
        <v>114816208.77501351</v>
      </c>
      <c r="F18444">
        <v>11324.34687757629</v>
      </c>
      <c r="G18444">
        <v>30</v>
      </c>
      <c r="H18444">
        <v>356820</v>
      </c>
      <c r="I18444" s="3">
        <v>7870</v>
      </c>
      <c r="J18444" s="3">
        <v>11660</v>
      </c>
      <c r="K18444" s="4">
        <v>17250</v>
      </c>
    </row>
    <row r="18445" spans="1:11" x14ac:dyDescent="0.25">
      <c r="A18445" s="4">
        <v>24970</v>
      </c>
      <c r="B18445">
        <v>294218400</v>
      </c>
      <c r="C18445">
        <v>20640</v>
      </c>
      <c r="D18445">
        <f>B18445/C18445</f>
        <v>14254.767441860466</v>
      </c>
      <c r="E18445">
        <f>POWER((A18445-D18445),2)</f>
        <v>114816208.77501351</v>
      </c>
      <c r="F18445">
        <v>11324.34687757629</v>
      </c>
      <c r="G18445">
        <v>30</v>
      </c>
      <c r="H18445">
        <v>356820</v>
      </c>
      <c r="I18445" s="3">
        <v>7870</v>
      </c>
      <c r="J18445" s="3">
        <v>11660</v>
      </c>
      <c r="K18445" s="4">
        <v>17250</v>
      </c>
    </row>
    <row r="18446" spans="1:11" x14ac:dyDescent="0.25">
      <c r="A18446" s="3">
        <v>24990</v>
      </c>
      <c r="B18446">
        <v>294218400</v>
      </c>
      <c r="C18446">
        <v>20640</v>
      </c>
      <c r="D18446">
        <f>B18446/C18446</f>
        <v>14254.767441860466</v>
      </c>
      <c r="E18446">
        <f>POWER((A18446-D18446),2)</f>
        <v>115245218.0773391</v>
      </c>
      <c r="F18446">
        <v>11324.34687757629</v>
      </c>
      <c r="G18446">
        <v>30</v>
      </c>
      <c r="H18446">
        <v>356820</v>
      </c>
      <c r="I18446" s="3">
        <v>7870</v>
      </c>
      <c r="J18446" s="3">
        <v>11660</v>
      </c>
      <c r="K18446" s="4">
        <v>17250</v>
      </c>
    </row>
    <row r="18447" spans="1:11" x14ac:dyDescent="0.25">
      <c r="A18447" s="3">
        <v>24990</v>
      </c>
      <c r="B18447">
        <v>294218400</v>
      </c>
      <c r="C18447">
        <v>20640</v>
      </c>
      <c r="D18447">
        <f>B18447/C18447</f>
        <v>14254.767441860466</v>
      </c>
      <c r="E18447">
        <f>POWER((A18447-D18447),2)</f>
        <v>115245218.0773391</v>
      </c>
      <c r="F18447">
        <v>11324.34687757629</v>
      </c>
      <c r="G18447">
        <v>30</v>
      </c>
      <c r="H18447">
        <v>356820</v>
      </c>
      <c r="I18447" s="3">
        <v>7870</v>
      </c>
      <c r="J18447" s="3">
        <v>11660</v>
      </c>
      <c r="K18447" s="4">
        <v>17250</v>
      </c>
    </row>
    <row r="18448" spans="1:11" x14ac:dyDescent="0.25">
      <c r="A18448" s="3">
        <v>25000</v>
      </c>
      <c r="B18448">
        <v>294218400</v>
      </c>
      <c r="C18448">
        <v>20640</v>
      </c>
      <c r="D18448">
        <f>B18448/C18448</f>
        <v>14254.767441860466</v>
      </c>
      <c r="E18448">
        <f>POWER((A18448-D18448),2)</f>
        <v>115460022.72850189</v>
      </c>
      <c r="F18448">
        <v>11324.34687757629</v>
      </c>
      <c r="G18448">
        <v>30</v>
      </c>
      <c r="H18448">
        <v>356820</v>
      </c>
      <c r="I18448" s="3">
        <v>7870</v>
      </c>
      <c r="J18448" s="3">
        <v>11660</v>
      </c>
      <c r="K18448" s="4">
        <v>17250</v>
      </c>
    </row>
    <row r="18449" spans="1:11" x14ac:dyDescent="0.25">
      <c r="A18449" s="3">
        <v>25000</v>
      </c>
      <c r="B18449">
        <v>294218400</v>
      </c>
      <c r="C18449">
        <v>20640</v>
      </c>
      <c r="D18449">
        <f>B18449/C18449</f>
        <v>14254.767441860466</v>
      </c>
      <c r="E18449">
        <f>POWER((A18449-D18449),2)</f>
        <v>115460022.72850189</v>
      </c>
      <c r="F18449">
        <v>11324.34687757629</v>
      </c>
      <c r="G18449">
        <v>30</v>
      </c>
      <c r="H18449">
        <v>356820</v>
      </c>
      <c r="I18449" s="3">
        <v>7870</v>
      </c>
      <c r="J18449" s="3">
        <v>11660</v>
      </c>
      <c r="K18449" s="4">
        <v>17250</v>
      </c>
    </row>
    <row r="18450" spans="1:11" x14ac:dyDescent="0.25">
      <c r="A18450" s="4">
        <v>25020</v>
      </c>
      <c r="B18450">
        <v>294218400</v>
      </c>
      <c r="C18450">
        <v>20640</v>
      </c>
      <c r="D18450">
        <f>B18450/C18450</f>
        <v>14254.767441860466</v>
      </c>
      <c r="E18450">
        <f>POWER((A18450-D18450),2)</f>
        <v>115890232.03082746</v>
      </c>
      <c r="F18450">
        <v>11324.34687757629</v>
      </c>
      <c r="G18450">
        <v>30</v>
      </c>
      <c r="H18450">
        <v>356820</v>
      </c>
      <c r="I18450" s="3">
        <v>7870</v>
      </c>
      <c r="J18450" s="3">
        <v>11660</v>
      </c>
      <c r="K18450" s="4">
        <v>17250</v>
      </c>
    </row>
    <row r="18451" spans="1:11" x14ac:dyDescent="0.25">
      <c r="A18451" s="3">
        <v>25030</v>
      </c>
      <c r="B18451">
        <v>294218400</v>
      </c>
      <c r="C18451">
        <v>20640</v>
      </c>
      <c r="D18451">
        <f>B18451/C18451</f>
        <v>14254.767441860466</v>
      </c>
      <c r="E18451">
        <f>POWER((A18451-D18451),2)</f>
        <v>116105636.68199025</v>
      </c>
      <c r="F18451">
        <v>11324.34687757629</v>
      </c>
      <c r="G18451">
        <v>30</v>
      </c>
      <c r="H18451">
        <v>356820</v>
      </c>
      <c r="I18451" s="3">
        <v>7870</v>
      </c>
      <c r="J18451" s="3">
        <v>11660</v>
      </c>
      <c r="K18451" s="4">
        <v>17250</v>
      </c>
    </row>
    <row r="18452" spans="1:11" x14ac:dyDescent="0.25">
      <c r="A18452" s="4">
        <v>25030</v>
      </c>
      <c r="B18452">
        <v>294218400</v>
      </c>
      <c r="C18452">
        <v>20640</v>
      </c>
      <c r="D18452">
        <f>B18452/C18452</f>
        <v>14254.767441860466</v>
      </c>
      <c r="E18452">
        <f>POWER((A18452-D18452),2)</f>
        <v>116105636.68199025</v>
      </c>
      <c r="F18452">
        <v>11324.34687757629</v>
      </c>
      <c r="G18452">
        <v>30</v>
      </c>
      <c r="H18452">
        <v>356820</v>
      </c>
      <c r="I18452" s="3">
        <v>7870</v>
      </c>
      <c r="J18452" s="3">
        <v>11660</v>
      </c>
      <c r="K18452" s="4">
        <v>17250</v>
      </c>
    </row>
    <row r="18453" spans="1:11" x14ac:dyDescent="0.25">
      <c r="A18453" s="4">
        <v>25030</v>
      </c>
      <c r="B18453">
        <v>294218400</v>
      </c>
      <c r="C18453">
        <v>20640</v>
      </c>
      <c r="D18453">
        <f>B18453/C18453</f>
        <v>14254.767441860466</v>
      </c>
      <c r="E18453">
        <f>POWER((A18453-D18453),2)</f>
        <v>116105636.68199025</v>
      </c>
      <c r="F18453">
        <v>11324.34687757629</v>
      </c>
      <c r="G18453">
        <v>30</v>
      </c>
      <c r="H18453">
        <v>356820</v>
      </c>
      <c r="I18453" s="3">
        <v>7870</v>
      </c>
      <c r="J18453" s="3">
        <v>11660</v>
      </c>
      <c r="K18453" s="4">
        <v>17250</v>
      </c>
    </row>
    <row r="18454" spans="1:11" x14ac:dyDescent="0.25">
      <c r="A18454" s="3">
        <v>25040</v>
      </c>
      <c r="B18454">
        <v>294218400</v>
      </c>
      <c r="C18454">
        <v>20640</v>
      </c>
      <c r="D18454">
        <f>B18454/C18454</f>
        <v>14254.767441860466</v>
      </c>
      <c r="E18454">
        <f>POWER((A18454-D18454),2)</f>
        <v>116321241.33315304</v>
      </c>
      <c r="F18454">
        <v>11324.34687757629</v>
      </c>
      <c r="G18454">
        <v>30</v>
      </c>
      <c r="H18454">
        <v>356820</v>
      </c>
      <c r="I18454" s="3">
        <v>7870</v>
      </c>
      <c r="J18454" s="3">
        <v>11660</v>
      </c>
      <c r="K18454" s="4">
        <v>17250</v>
      </c>
    </row>
    <row r="18455" spans="1:11" x14ac:dyDescent="0.25">
      <c r="A18455" s="3">
        <v>25040</v>
      </c>
      <c r="B18455">
        <v>294218400</v>
      </c>
      <c r="C18455">
        <v>20640</v>
      </c>
      <c r="D18455">
        <f>B18455/C18455</f>
        <v>14254.767441860466</v>
      </c>
      <c r="E18455">
        <f>POWER((A18455-D18455),2)</f>
        <v>116321241.33315304</v>
      </c>
      <c r="F18455">
        <v>11324.34687757629</v>
      </c>
      <c r="G18455">
        <v>30</v>
      </c>
      <c r="H18455">
        <v>356820</v>
      </c>
      <c r="I18455" s="3">
        <v>7870</v>
      </c>
      <c r="J18455" s="3">
        <v>11660</v>
      </c>
      <c r="K18455" s="4">
        <v>17250</v>
      </c>
    </row>
    <row r="18456" spans="1:11" x14ac:dyDescent="0.25">
      <c r="A18456" s="3">
        <v>25050</v>
      </c>
      <c r="B18456">
        <v>294218400</v>
      </c>
      <c r="C18456">
        <v>20640</v>
      </c>
      <c r="D18456">
        <f>B18456/C18456</f>
        <v>14254.767441860466</v>
      </c>
      <c r="E18456">
        <f>POWER((A18456-D18456),2)</f>
        <v>116537045.98431584</v>
      </c>
      <c r="F18456">
        <v>11324.34687757629</v>
      </c>
      <c r="G18456">
        <v>30</v>
      </c>
      <c r="H18456">
        <v>356820</v>
      </c>
      <c r="I18456" s="3">
        <v>7870</v>
      </c>
      <c r="J18456" s="3">
        <v>11660</v>
      </c>
      <c r="K18456" s="4">
        <v>17250</v>
      </c>
    </row>
    <row r="18457" spans="1:11" x14ac:dyDescent="0.25">
      <c r="A18457" s="4">
        <v>25060</v>
      </c>
      <c r="B18457">
        <v>294218400</v>
      </c>
      <c r="C18457">
        <v>20640</v>
      </c>
      <c r="D18457">
        <f>B18457/C18457</f>
        <v>14254.767441860466</v>
      </c>
      <c r="E18457">
        <f>POWER((A18457-D18457),2)</f>
        <v>116753050.63547863</v>
      </c>
      <c r="F18457">
        <v>11324.34687757629</v>
      </c>
      <c r="G18457">
        <v>30</v>
      </c>
      <c r="H18457">
        <v>356820</v>
      </c>
      <c r="I18457" s="3">
        <v>7870</v>
      </c>
      <c r="J18457" s="3">
        <v>11660</v>
      </c>
      <c r="K18457" s="4">
        <v>17250</v>
      </c>
    </row>
    <row r="18458" spans="1:11" x14ac:dyDescent="0.25">
      <c r="A18458" s="4">
        <v>25080</v>
      </c>
      <c r="B18458">
        <v>294218400</v>
      </c>
      <c r="C18458">
        <v>20640</v>
      </c>
      <c r="D18458">
        <f>B18458/C18458</f>
        <v>14254.767441860466</v>
      </c>
      <c r="E18458">
        <f>POWER((A18458-D18458),2)</f>
        <v>117185659.93780421</v>
      </c>
      <c r="F18458">
        <v>11324.34687757629</v>
      </c>
      <c r="G18458">
        <v>30</v>
      </c>
      <c r="H18458">
        <v>356820</v>
      </c>
      <c r="I18458" s="3">
        <v>7870</v>
      </c>
      <c r="J18458" s="3">
        <v>11660</v>
      </c>
      <c r="K18458" s="4">
        <v>17250</v>
      </c>
    </row>
    <row r="18459" spans="1:11" x14ac:dyDescent="0.25">
      <c r="A18459" s="4">
        <v>25100</v>
      </c>
      <c r="B18459">
        <v>294218400</v>
      </c>
      <c r="C18459">
        <v>20640</v>
      </c>
      <c r="D18459">
        <f>B18459/C18459</f>
        <v>14254.767441860466</v>
      </c>
      <c r="E18459">
        <f>POWER((A18459-D18459),2)</f>
        <v>117619069.24012978</v>
      </c>
      <c r="F18459">
        <v>11324.34687757629</v>
      </c>
      <c r="G18459">
        <v>30</v>
      </c>
      <c r="H18459">
        <v>356820</v>
      </c>
      <c r="I18459" s="3">
        <v>7870</v>
      </c>
      <c r="J18459" s="3">
        <v>11660</v>
      </c>
      <c r="K18459" s="4">
        <v>17250</v>
      </c>
    </row>
    <row r="18460" spans="1:11" x14ac:dyDescent="0.25">
      <c r="A18460" s="3">
        <v>25100</v>
      </c>
      <c r="B18460">
        <v>294218400</v>
      </c>
      <c r="C18460">
        <v>20640</v>
      </c>
      <c r="D18460">
        <f>B18460/C18460</f>
        <v>14254.767441860466</v>
      </c>
      <c r="E18460">
        <f>POWER((A18460-D18460),2)</f>
        <v>117619069.24012978</v>
      </c>
      <c r="F18460">
        <v>11324.34687757629</v>
      </c>
      <c r="G18460">
        <v>30</v>
      </c>
      <c r="H18460">
        <v>356820</v>
      </c>
      <c r="I18460" s="3">
        <v>7870</v>
      </c>
      <c r="J18460" s="3">
        <v>11660</v>
      </c>
      <c r="K18460" s="4">
        <v>17250</v>
      </c>
    </row>
    <row r="18461" spans="1:11" x14ac:dyDescent="0.25">
      <c r="A18461" s="3">
        <v>25100</v>
      </c>
      <c r="B18461">
        <v>294218400</v>
      </c>
      <c r="C18461">
        <v>20640</v>
      </c>
      <c r="D18461">
        <f>B18461/C18461</f>
        <v>14254.767441860466</v>
      </c>
      <c r="E18461">
        <f>POWER((A18461-D18461),2)</f>
        <v>117619069.24012978</v>
      </c>
      <c r="F18461">
        <v>11324.34687757629</v>
      </c>
      <c r="G18461">
        <v>30</v>
      </c>
      <c r="H18461">
        <v>356820</v>
      </c>
      <c r="I18461" s="3">
        <v>7870</v>
      </c>
      <c r="J18461" s="3">
        <v>11660</v>
      </c>
      <c r="K18461" s="4">
        <v>17250</v>
      </c>
    </row>
    <row r="18462" spans="1:11" x14ac:dyDescent="0.25">
      <c r="A18462" s="4">
        <v>25110</v>
      </c>
      <c r="B18462">
        <v>294218400</v>
      </c>
      <c r="C18462">
        <v>20640</v>
      </c>
      <c r="D18462">
        <f>B18462/C18462</f>
        <v>14254.767441860466</v>
      </c>
      <c r="E18462">
        <f>POWER((A18462-D18462),2)</f>
        <v>117836073.89129259</v>
      </c>
      <c r="F18462">
        <v>11324.34687757629</v>
      </c>
      <c r="G18462">
        <v>30</v>
      </c>
      <c r="H18462">
        <v>356820</v>
      </c>
      <c r="I18462" s="3">
        <v>7870</v>
      </c>
      <c r="J18462" s="3">
        <v>11660</v>
      </c>
      <c r="K18462" s="4">
        <v>17250</v>
      </c>
    </row>
    <row r="18463" spans="1:11" x14ac:dyDescent="0.25">
      <c r="A18463" s="4">
        <v>25110</v>
      </c>
      <c r="B18463">
        <v>294218400</v>
      </c>
      <c r="C18463">
        <v>20640</v>
      </c>
      <c r="D18463">
        <f>B18463/C18463</f>
        <v>14254.767441860466</v>
      </c>
      <c r="E18463">
        <f>POWER((A18463-D18463),2)</f>
        <v>117836073.89129259</v>
      </c>
      <c r="F18463">
        <v>11324.34687757629</v>
      </c>
      <c r="G18463">
        <v>30</v>
      </c>
      <c r="H18463">
        <v>356820</v>
      </c>
      <c r="I18463" s="3">
        <v>7870</v>
      </c>
      <c r="J18463" s="3">
        <v>11660</v>
      </c>
      <c r="K18463" s="4">
        <v>17250</v>
      </c>
    </row>
    <row r="18464" spans="1:11" x14ac:dyDescent="0.25">
      <c r="A18464" s="4">
        <v>25110</v>
      </c>
      <c r="B18464">
        <v>294218400</v>
      </c>
      <c r="C18464">
        <v>20640</v>
      </c>
      <c r="D18464">
        <f>B18464/C18464</f>
        <v>14254.767441860466</v>
      </c>
      <c r="E18464">
        <f>POWER((A18464-D18464),2)</f>
        <v>117836073.89129259</v>
      </c>
      <c r="F18464">
        <v>11324.34687757629</v>
      </c>
      <c r="G18464">
        <v>30</v>
      </c>
      <c r="H18464">
        <v>356820</v>
      </c>
      <c r="I18464" s="3">
        <v>7870</v>
      </c>
      <c r="J18464" s="3">
        <v>11660</v>
      </c>
      <c r="K18464" s="4">
        <v>17250</v>
      </c>
    </row>
    <row r="18465" spans="1:11" x14ac:dyDescent="0.25">
      <c r="A18465" s="3">
        <v>25120</v>
      </c>
      <c r="B18465">
        <v>294218400</v>
      </c>
      <c r="C18465">
        <v>20640</v>
      </c>
      <c r="D18465">
        <f>B18465/C18465</f>
        <v>14254.767441860466</v>
      </c>
      <c r="E18465">
        <f>POWER((A18465-D18465),2)</f>
        <v>118053278.54245538</v>
      </c>
      <c r="F18465">
        <v>11324.34687757629</v>
      </c>
      <c r="G18465">
        <v>30</v>
      </c>
      <c r="H18465">
        <v>356820</v>
      </c>
      <c r="I18465" s="3">
        <v>7870</v>
      </c>
      <c r="J18465" s="3">
        <v>11660</v>
      </c>
      <c r="K18465" s="4">
        <v>17250</v>
      </c>
    </row>
    <row r="18466" spans="1:11" x14ac:dyDescent="0.25">
      <c r="A18466" s="4">
        <v>25130</v>
      </c>
      <c r="B18466">
        <v>294218400</v>
      </c>
      <c r="C18466">
        <v>20640</v>
      </c>
      <c r="D18466">
        <f>B18466/C18466</f>
        <v>14254.767441860466</v>
      </c>
      <c r="E18466">
        <f>POWER((A18466-D18466),2)</f>
        <v>118270683.19361816</v>
      </c>
      <c r="F18466">
        <v>11324.34687757629</v>
      </c>
      <c r="G18466">
        <v>30</v>
      </c>
      <c r="H18466">
        <v>356820</v>
      </c>
      <c r="I18466" s="3">
        <v>7870</v>
      </c>
      <c r="J18466" s="3">
        <v>11660</v>
      </c>
      <c r="K18466" s="4">
        <v>17250</v>
      </c>
    </row>
    <row r="18467" spans="1:11" x14ac:dyDescent="0.25">
      <c r="A18467" s="4">
        <v>25130</v>
      </c>
      <c r="B18467">
        <v>294218400</v>
      </c>
      <c r="C18467">
        <v>20640</v>
      </c>
      <c r="D18467">
        <f>B18467/C18467</f>
        <v>14254.767441860466</v>
      </c>
      <c r="E18467">
        <f>POWER((A18467-D18467),2)</f>
        <v>118270683.19361816</v>
      </c>
      <c r="F18467">
        <v>11324.34687757629</v>
      </c>
      <c r="G18467">
        <v>30</v>
      </c>
      <c r="H18467">
        <v>356820</v>
      </c>
      <c r="I18467" s="3">
        <v>7870</v>
      </c>
      <c r="J18467" s="3">
        <v>11660</v>
      </c>
      <c r="K18467" s="4">
        <v>17250</v>
      </c>
    </row>
    <row r="18468" spans="1:11" x14ac:dyDescent="0.25">
      <c r="A18468" s="3">
        <v>25150</v>
      </c>
      <c r="B18468">
        <v>294218400</v>
      </c>
      <c r="C18468">
        <v>20640</v>
      </c>
      <c r="D18468">
        <f>B18468/C18468</f>
        <v>14254.767441860466</v>
      </c>
      <c r="E18468">
        <f>POWER((A18468-D18468),2)</f>
        <v>118706092.49594374</v>
      </c>
      <c r="F18468">
        <v>11324.34687757629</v>
      </c>
      <c r="G18468">
        <v>30</v>
      </c>
      <c r="H18468">
        <v>356820</v>
      </c>
      <c r="I18468" s="3">
        <v>7870</v>
      </c>
      <c r="J18468" s="3">
        <v>11660</v>
      </c>
      <c r="K18468" s="4">
        <v>17250</v>
      </c>
    </row>
    <row r="18469" spans="1:11" x14ac:dyDescent="0.25">
      <c r="A18469" s="4">
        <v>25150</v>
      </c>
      <c r="B18469">
        <v>294218400</v>
      </c>
      <c r="C18469">
        <v>20640</v>
      </c>
      <c r="D18469">
        <f>B18469/C18469</f>
        <v>14254.767441860466</v>
      </c>
      <c r="E18469">
        <f>POWER((A18469-D18469),2)</f>
        <v>118706092.49594374</v>
      </c>
      <c r="F18469">
        <v>11324.34687757629</v>
      </c>
      <c r="G18469">
        <v>30</v>
      </c>
      <c r="H18469">
        <v>356820</v>
      </c>
      <c r="I18469" s="3">
        <v>7870</v>
      </c>
      <c r="J18469" s="3">
        <v>11660</v>
      </c>
      <c r="K18469" s="4">
        <v>17250</v>
      </c>
    </row>
    <row r="18470" spans="1:11" x14ac:dyDescent="0.25">
      <c r="A18470" s="3">
        <v>25150</v>
      </c>
      <c r="B18470">
        <v>294218400</v>
      </c>
      <c r="C18470">
        <v>20640</v>
      </c>
      <c r="D18470">
        <f>B18470/C18470</f>
        <v>14254.767441860466</v>
      </c>
      <c r="E18470">
        <f>POWER((A18470-D18470),2)</f>
        <v>118706092.49594374</v>
      </c>
      <c r="F18470">
        <v>11324.34687757629</v>
      </c>
      <c r="G18470">
        <v>30</v>
      </c>
      <c r="H18470">
        <v>356820</v>
      </c>
      <c r="I18470" s="3">
        <v>7870</v>
      </c>
      <c r="J18470" s="3">
        <v>11660</v>
      </c>
      <c r="K18470" s="4">
        <v>17250</v>
      </c>
    </row>
    <row r="18471" spans="1:11" x14ac:dyDescent="0.25">
      <c r="A18471" s="4">
        <v>25150</v>
      </c>
      <c r="B18471">
        <v>294218400</v>
      </c>
      <c r="C18471">
        <v>20640</v>
      </c>
      <c r="D18471">
        <f>B18471/C18471</f>
        <v>14254.767441860466</v>
      </c>
      <c r="E18471">
        <f>POWER((A18471-D18471),2)</f>
        <v>118706092.49594374</v>
      </c>
      <c r="F18471">
        <v>11324.34687757629</v>
      </c>
      <c r="G18471">
        <v>30</v>
      </c>
      <c r="H18471">
        <v>356820</v>
      </c>
      <c r="I18471" s="3">
        <v>7870</v>
      </c>
      <c r="J18471" s="3">
        <v>11660</v>
      </c>
      <c r="K18471" s="4">
        <v>17250</v>
      </c>
    </row>
    <row r="18472" spans="1:11" x14ac:dyDescent="0.25">
      <c r="A18472" s="4">
        <v>25160</v>
      </c>
      <c r="B18472">
        <v>294218400</v>
      </c>
      <c r="C18472">
        <v>20640</v>
      </c>
      <c r="D18472">
        <f>B18472/C18472</f>
        <v>14254.767441860466</v>
      </c>
      <c r="E18472">
        <f>POWER((A18472-D18472),2)</f>
        <v>118924097.14710653</v>
      </c>
      <c r="F18472">
        <v>11324.34687757629</v>
      </c>
      <c r="G18472">
        <v>30</v>
      </c>
      <c r="H18472">
        <v>356820</v>
      </c>
      <c r="I18472" s="3">
        <v>7870</v>
      </c>
      <c r="J18472" s="3">
        <v>11660</v>
      </c>
      <c r="K18472" s="4">
        <v>17250</v>
      </c>
    </row>
    <row r="18473" spans="1:11" x14ac:dyDescent="0.25">
      <c r="A18473" s="3">
        <v>25170</v>
      </c>
      <c r="B18473">
        <v>294218400</v>
      </c>
      <c r="C18473">
        <v>20640</v>
      </c>
      <c r="D18473">
        <f>B18473/C18473</f>
        <v>14254.767441860466</v>
      </c>
      <c r="E18473">
        <f>POWER((A18473-D18473),2)</f>
        <v>119142301.79826932</v>
      </c>
      <c r="F18473">
        <v>11324.34687757629</v>
      </c>
      <c r="G18473">
        <v>30</v>
      </c>
      <c r="H18473">
        <v>356820</v>
      </c>
      <c r="I18473" s="3">
        <v>7870</v>
      </c>
      <c r="J18473" s="3">
        <v>11660</v>
      </c>
      <c r="K18473" s="4">
        <v>17250</v>
      </c>
    </row>
    <row r="18474" spans="1:11" x14ac:dyDescent="0.25">
      <c r="A18474" s="4">
        <v>25170</v>
      </c>
      <c r="B18474">
        <v>294218400</v>
      </c>
      <c r="C18474">
        <v>20640</v>
      </c>
      <c r="D18474">
        <f>B18474/C18474</f>
        <v>14254.767441860466</v>
      </c>
      <c r="E18474">
        <f>POWER((A18474-D18474),2)</f>
        <v>119142301.79826932</v>
      </c>
      <c r="F18474">
        <v>11324.34687757629</v>
      </c>
      <c r="G18474">
        <v>30</v>
      </c>
      <c r="H18474">
        <v>356820</v>
      </c>
      <c r="I18474" s="3">
        <v>7870</v>
      </c>
      <c r="J18474" s="3">
        <v>11660</v>
      </c>
      <c r="K18474" s="4">
        <v>17250</v>
      </c>
    </row>
    <row r="18475" spans="1:11" x14ac:dyDescent="0.25">
      <c r="A18475" s="4">
        <v>25170</v>
      </c>
      <c r="B18475">
        <v>294218400</v>
      </c>
      <c r="C18475">
        <v>20640</v>
      </c>
      <c r="D18475">
        <f>B18475/C18475</f>
        <v>14254.767441860466</v>
      </c>
      <c r="E18475">
        <f>POWER((A18475-D18475),2)</f>
        <v>119142301.79826932</v>
      </c>
      <c r="F18475">
        <v>11324.34687757629</v>
      </c>
      <c r="G18475">
        <v>30</v>
      </c>
      <c r="H18475">
        <v>356820</v>
      </c>
      <c r="I18475" s="3">
        <v>7870</v>
      </c>
      <c r="J18475" s="3">
        <v>11660</v>
      </c>
      <c r="K18475" s="4">
        <v>17250</v>
      </c>
    </row>
    <row r="18476" spans="1:11" x14ac:dyDescent="0.25">
      <c r="A18476" s="4">
        <v>25180</v>
      </c>
      <c r="B18476">
        <v>294218400</v>
      </c>
      <c r="C18476">
        <v>20640</v>
      </c>
      <c r="D18476">
        <f>B18476/C18476</f>
        <v>14254.767441860466</v>
      </c>
      <c r="E18476">
        <f>POWER((A18476-D18476),2)</f>
        <v>119360706.44943212</v>
      </c>
      <c r="F18476">
        <v>11324.34687757629</v>
      </c>
      <c r="G18476">
        <v>30</v>
      </c>
      <c r="H18476">
        <v>356820</v>
      </c>
      <c r="I18476" s="3">
        <v>7870</v>
      </c>
      <c r="J18476" s="3">
        <v>11660</v>
      </c>
      <c r="K18476" s="4">
        <v>17250</v>
      </c>
    </row>
    <row r="18477" spans="1:11" x14ac:dyDescent="0.25">
      <c r="A18477" s="3">
        <v>25180</v>
      </c>
      <c r="B18477">
        <v>294218400</v>
      </c>
      <c r="C18477">
        <v>20640</v>
      </c>
      <c r="D18477">
        <f>B18477/C18477</f>
        <v>14254.767441860466</v>
      </c>
      <c r="E18477">
        <f>POWER((A18477-D18477),2)</f>
        <v>119360706.44943212</v>
      </c>
      <c r="F18477">
        <v>11324.34687757629</v>
      </c>
      <c r="G18477">
        <v>30</v>
      </c>
      <c r="H18477">
        <v>356820</v>
      </c>
      <c r="I18477" s="3">
        <v>7870</v>
      </c>
      <c r="J18477" s="3">
        <v>11660</v>
      </c>
      <c r="K18477" s="4">
        <v>17250</v>
      </c>
    </row>
    <row r="18478" spans="1:11" x14ac:dyDescent="0.25">
      <c r="A18478" s="4">
        <v>25190</v>
      </c>
      <c r="B18478">
        <v>294218400</v>
      </c>
      <c r="C18478">
        <v>20640</v>
      </c>
      <c r="D18478">
        <f>B18478/C18478</f>
        <v>14254.767441860466</v>
      </c>
      <c r="E18478">
        <f>POWER((A18478-D18478),2)</f>
        <v>119579311.10059491</v>
      </c>
      <c r="F18478">
        <v>11324.34687757629</v>
      </c>
      <c r="G18478">
        <v>30</v>
      </c>
      <c r="H18478">
        <v>356820</v>
      </c>
      <c r="I18478" s="3">
        <v>7870</v>
      </c>
      <c r="J18478" s="3">
        <v>11660</v>
      </c>
      <c r="K18478" s="4">
        <v>17250</v>
      </c>
    </row>
    <row r="18479" spans="1:11" x14ac:dyDescent="0.25">
      <c r="A18479" s="3">
        <v>25190</v>
      </c>
      <c r="B18479">
        <v>294218400</v>
      </c>
      <c r="C18479">
        <v>20640</v>
      </c>
      <c r="D18479">
        <f>B18479/C18479</f>
        <v>14254.767441860466</v>
      </c>
      <c r="E18479">
        <f>POWER((A18479-D18479),2)</f>
        <v>119579311.10059491</v>
      </c>
      <c r="F18479">
        <v>11324.34687757629</v>
      </c>
      <c r="G18479">
        <v>30</v>
      </c>
      <c r="H18479">
        <v>356820</v>
      </c>
      <c r="I18479" s="3">
        <v>7870</v>
      </c>
      <c r="J18479" s="3">
        <v>11660</v>
      </c>
      <c r="K18479" s="4">
        <v>17250</v>
      </c>
    </row>
    <row r="18480" spans="1:11" x14ac:dyDescent="0.25">
      <c r="A18480" s="3">
        <v>25190</v>
      </c>
      <c r="B18480">
        <v>294218400</v>
      </c>
      <c r="C18480">
        <v>20640</v>
      </c>
      <c r="D18480">
        <f>B18480/C18480</f>
        <v>14254.767441860466</v>
      </c>
      <c r="E18480">
        <f>POWER((A18480-D18480),2)</f>
        <v>119579311.10059491</v>
      </c>
      <c r="F18480">
        <v>11324.34687757629</v>
      </c>
      <c r="G18480">
        <v>30</v>
      </c>
      <c r="H18480">
        <v>356820</v>
      </c>
      <c r="I18480" s="3">
        <v>7870</v>
      </c>
      <c r="J18480" s="3">
        <v>11660</v>
      </c>
      <c r="K18480" s="4">
        <v>17250</v>
      </c>
    </row>
    <row r="18481" spans="1:11" x14ac:dyDescent="0.25">
      <c r="A18481" s="3">
        <v>25190</v>
      </c>
      <c r="B18481">
        <v>294218400</v>
      </c>
      <c r="C18481">
        <v>20640</v>
      </c>
      <c r="D18481">
        <f>B18481/C18481</f>
        <v>14254.767441860466</v>
      </c>
      <c r="E18481">
        <f>POWER((A18481-D18481),2)</f>
        <v>119579311.10059491</v>
      </c>
      <c r="F18481">
        <v>11324.34687757629</v>
      </c>
      <c r="G18481">
        <v>30</v>
      </c>
      <c r="H18481">
        <v>356820</v>
      </c>
      <c r="I18481" s="3">
        <v>7870</v>
      </c>
      <c r="J18481" s="3">
        <v>11660</v>
      </c>
      <c r="K18481" s="4">
        <v>17250</v>
      </c>
    </row>
    <row r="18482" spans="1:11" x14ac:dyDescent="0.25">
      <c r="A18482" s="3">
        <v>25190</v>
      </c>
      <c r="B18482">
        <v>294218400</v>
      </c>
      <c r="C18482">
        <v>20640</v>
      </c>
      <c r="D18482">
        <f>B18482/C18482</f>
        <v>14254.767441860466</v>
      </c>
      <c r="E18482">
        <f>POWER((A18482-D18482),2)</f>
        <v>119579311.10059491</v>
      </c>
      <c r="F18482">
        <v>11324.34687757629</v>
      </c>
      <c r="G18482">
        <v>30</v>
      </c>
      <c r="H18482">
        <v>356820</v>
      </c>
      <c r="I18482" s="3">
        <v>7870</v>
      </c>
      <c r="J18482" s="3">
        <v>11660</v>
      </c>
      <c r="K18482" s="4">
        <v>17250</v>
      </c>
    </row>
    <row r="18483" spans="1:11" x14ac:dyDescent="0.25">
      <c r="A18483" s="3">
        <v>25210</v>
      </c>
      <c r="B18483">
        <v>294218400</v>
      </c>
      <c r="C18483">
        <v>20640</v>
      </c>
      <c r="D18483">
        <f>B18483/C18483</f>
        <v>14254.767441860466</v>
      </c>
      <c r="E18483">
        <f>POWER((A18483-D18483),2)</f>
        <v>120017120.40292048</v>
      </c>
      <c r="F18483">
        <v>11324.34687757629</v>
      </c>
      <c r="G18483">
        <v>30</v>
      </c>
      <c r="H18483">
        <v>356820</v>
      </c>
      <c r="I18483" s="3">
        <v>7870</v>
      </c>
      <c r="J18483" s="3">
        <v>11660</v>
      </c>
      <c r="K18483" s="4">
        <v>17250</v>
      </c>
    </row>
    <row r="18484" spans="1:11" x14ac:dyDescent="0.25">
      <c r="A18484" s="3">
        <v>25210</v>
      </c>
      <c r="B18484">
        <v>294218400</v>
      </c>
      <c r="C18484">
        <v>20640</v>
      </c>
      <c r="D18484">
        <f>B18484/C18484</f>
        <v>14254.767441860466</v>
      </c>
      <c r="E18484">
        <f>POWER((A18484-D18484),2)</f>
        <v>120017120.40292048</v>
      </c>
      <c r="F18484">
        <v>11324.34687757629</v>
      </c>
      <c r="G18484">
        <v>30</v>
      </c>
      <c r="H18484">
        <v>356820</v>
      </c>
      <c r="I18484" s="3">
        <v>7870</v>
      </c>
      <c r="J18484" s="3">
        <v>11660</v>
      </c>
      <c r="K18484" s="4">
        <v>17250</v>
      </c>
    </row>
    <row r="18485" spans="1:11" x14ac:dyDescent="0.25">
      <c r="A18485" s="3">
        <v>25210</v>
      </c>
      <c r="B18485">
        <v>294218400</v>
      </c>
      <c r="C18485">
        <v>20640</v>
      </c>
      <c r="D18485">
        <f>B18485/C18485</f>
        <v>14254.767441860466</v>
      </c>
      <c r="E18485">
        <f>POWER((A18485-D18485),2)</f>
        <v>120017120.40292048</v>
      </c>
      <c r="F18485">
        <v>11324.34687757629</v>
      </c>
      <c r="G18485">
        <v>30</v>
      </c>
      <c r="H18485">
        <v>356820</v>
      </c>
      <c r="I18485" s="3">
        <v>7870</v>
      </c>
      <c r="J18485" s="3">
        <v>11660</v>
      </c>
      <c r="K18485" s="4">
        <v>17250</v>
      </c>
    </row>
    <row r="18486" spans="1:11" x14ac:dyDescent="0.25">
      <c r="A18486" s="4">
        <v>25220</v>
      </c>
      <c r="B18486">
        <v>294218400</v>
      </c>
      <c r="C18486">
        <v>20640</v>
      </c>
      <c r="D18486">
        <f>B18486/C18486</f>
        <v>14254.767441860466</v>
      </c>
      <c r="E18486">
        <f>POWER((A18486-D18486),2)</f>
        <v>120236325.05408327</v>
      </c>
      <c r="F18486">
        <v>11324.34687757629</v>
      </c>
      <c r="G18486">
        <v>30</v>
      </c>
      <c r="H18486">
        <v>356820</v>
      </c>
      <c r="I18486" s="3">
        <v>7870</v>
      </c>
      <c r="J18486" s="3">
        <v>11660</v>
      </c>
      <c r="K18486" s="4">
        <v>17250</v>
      </c>
    </row>
    <row r="18487" spans="1:11" x14ac:dyDescent="0.25">
      <c r="A18487" s="3">
        <v>25220</v>
      </c>
      <c r="B18487">
        <v>294218400</v>
      </c>
      <c r="C18487">
        <v>20640</v>
      </c>
      <c r="D18487">
        <f>B18487/C18487</f>
        <v>14254.767441860466</v>
      </c>
      <c r="E18487">
        <f>POWER((A18487-D18487),2)</f>
        <v>120236325.05408327</v>
      </c>
      <c r="F18487">
        <v>11324.34687757629</v>
      </c>
      <c r="G18487">
        <v>30</v>
      </c>
      <c r="H18487">
        <v>356820</v>
      </c>
      <c r="I18487" s="3">
        <v>7870</v>
      </c>
      <c r="J18487" s="3">
        <v>11660</v>
      </c>
      <c r="K18487" s="4">
        <v>17250</v>
      </c>
    </row>
    <row r="18488" spans="1:11" x14ac:dyDescent="0.25">
      <c r="A18488" s="4">
        <v>25230</v>
      </c>
      <c r="B18488">
        <v>294218400</v>
      </c>
      <c r="C18488">
        <v>20640</v>
      </c>
      <c r="D18488">
        <f>B18488/C18488</f>
        <v>14254.767441860466</v>
      </c>
      <c r="E18488">
        <f>POWER((A18488-D18488),2)</f>
        <v>120455729.70524606</v>
      </c>
      <c r="F18488">
        <v>11324.34687757629</v>
      </c>
      <c r="G18488">
        <v>30</v>
      </c>
      <c r="H18488">
        <v>356820</v>
      </c>
      <c r="I18488" s="3">
        <v>7870</v>
      </c>
      <c r="J18488" s="3">
        <v>11660</v>
      </c>
      <c r="K18488" s="4">
        <v>17250</v>
      </c>
    </row>
    <row r="18489" spans="1:11" x14ac:dyDescent="0.25">
      <c r="A18489" s="3">
        <v>25240</v>
      </c>
      <c r="B18489">
        <v>294218400</v>
      </c>
      <c r="C18489">
        <v>20640</v>
      </c>
      <c r="D18489">
        <f>B18489/C18489</f>
        <v>14254.767441860466</v>
      </c>
      <c r="E18489">
        <f>POWER((A18489-D18489),2)</f>
        <v>120675334.35640886</v>
      </c>
      <c r="F18489">
        <v>11324.34687757629</v>
      </c>
      <c r="G18489">
        <v>30</v>
      </c>
      <c r="H18489">
        <v>356820</v>
      </c>
      <c r="I18489" s="3">
        <v>7870</v>
      </c>
      <c r="J18489" s="3">
        <v>11660</v>
      </c>
      <c r="K18489" s="4">
        <v>17250</v>
      </c>
    </row>
    <row r="18490" spans="1:11" x14ac:dyDescent="0.25">
      <c r="A18490" s="4">
        <v>25240</v>
      </c>
      <c r="B18490">
        <v>294218400</v>
      </c>
      <c r="C18490">
        <v>20640</v>
      </c>
      <c r="D18490">
        <f>B18490/C18490</f>
        <v>14254.767441860466</v>
      </c>
      <c r="E18490">
        <f>POWER((A18490-D18490),2)</f>
        <v>120675334.35640886</v>
      </c>
      <c r="F18490">
        <v>11324.34687757629</v>
      </c>
      <c r="G18490">
        <v>30</v>
      </c>
      <c r="H18490">
        <v>356820</v>
      </c>
      <c r="I18490" s="3">
        <v>7870</v>
      </c>
      <c r="J18490" s="3">
        <v>11660</v>
      </c>
      <c r="K18490" s="4">
        <v>17250</v>
      </c>
    </row>
    <row r="18491" spans="1:11" x14ac:dyDescent="0.25">
      <c r="A18491" s="4">
        <v>25240</v>
      </c>
      <c r="B18491">
        <v>294218400</v>
      </c>
      <c r="C18491">
        <v>20640</v>
      </c>
      <c r="D18491">
        <f>B18491/C18491</f>
        <v>14254.767441860466</v>
      </c>
      <c r="E18491">
        <f>POWER((A18491-D18491),2)</f>
        <v>120675334.35640886</v>
      </c>
      <c r="F18491">
        <v>11324.34687757629</v>
      </c>
      <c r="G18491">
        <v>30</v>
      </c>
      <c r="H18491">
        <v>356820</v>
      </c>
      <c r="I18491" s="3">
        <v>7870</v>
      </c>
      <c r="J18491" s="3">
        <v>11660</v>
      </c>
      <c r="K18491" s="4">
        <v>17250</v>
      </c>
    </row>
    <row r="18492" spans="1:11" x14ac:dyDescent="0.25">
      <c r="A18492" s="3">
        <v>25240</v>
      </c>
      <c r="B18492">
        <v>294218400</v>
      </c>
      <c r="C18492">
        <v>20640</v>
      </c>
      <c r="D18492">
        <f>B18492/C18492</f>
        <v>14254.767441860466</v>
      </c>
      <c r="E18492">
        <f>POWER((A18492-D18492),2)</f>
        <v>120675334.35640886</v>
      </c>
      <c r="F18492">
        <v>11324.34687757629</v>
      </c>
      <c r="G18492">
        <v>30</v>
      </c>
      <c r="H18492">
        <v>356820</v>
      </c>
      <c r="I18492" s="3">
        <v>7870</v>
      </c>
      <c r="J18492" s="3">
        <v>11660</v>
      </c>
      <c r="K18492" s="4">
        <v>17250</v>
      </c>
    </row>
    <row r="18493" spans="1:11" x14ac:dyDescent="0.25">
      <c r="A18493" s="4">
        <v>25240</v>
      </c>
      <c r="B18493">
        <v>294218400</v>
      </c>
      <c r="C18493">
        <v>20640</v>
      </c>
      <c r="D18493">
        <f>B18493/C18493</f>
        <v>14254.767441860466</v>
      </c>
      <c r="E18493">
        <f>POWER((A18493-D18493),2)</f>
        <v>120675334.35640886</v>
      </c>
      <c r="F18493">
        <v>11324.34687757629</v>
      </c>
      <c r="G18493">
        <v>30</v>
      </c>
      <c r="H18493">
        <v>356820</v>
      </c>
      <c r="I18493" s="3">
        <v>7870</v>
      </c>
      <c r="J18493" s="3">
        <v>11660</v>
      </c>
      <c r="K18493" s="4">
        <v>17250</v>
      </c>
    </row>
    <row r="18494" spans="1:11" x14ac:dyDescent="0.25">
      <c r="A18494" s="3">
        <v>25260</v>
      </c>
      <c r="B18494">
        <v>294218400</v>
      </c>
      <c r="C18494">
        <v>20640</v>
      </c>
      <c r="D18494">
        <f>B18494/C18494</f>
        <v>14254.767441860466</v>
      </c>
      <c r="E18494">
        <f>POWER((A18494-D18494),2)</f>
        <v>121115143.65873444</v>
      </c>
      <c r="F18494">
        <v>11324.34687757629</v>
      </c>
      <c r="G18494">
        <v>30</v>
      </c>
      <c r="H18494">
        <v>356820</v>
      </c>
      <c r="I18494" s="3">
        <v>7870</v>
      </c>
      <c r="J18494" s="3">
        <v>11660</v>
      </c>
      <c r="K18494" s="4">
        <v>17250</v>
      </c>
    </row>
    <row r="18495" spans="1:11" x14ac:dyDescent="0.25">
      <c r="A18495" s="4">
        <v>25260</v>
      </c>
      <c r="B18495">
        <v>294218400</v>
      </c>
      <c r="C18495">
        <v>20640</v>
      </c>
      <c r="D18495">
        <f>B18495/C18495</f>
        <v>14254.767441860466</v>
      </c>
      <c r="E18495">
        <f>POWER((A18495-D18495),2)</f>
        <v>121115143.65873444</v>
      </c>
      <c r="F18495">
        <v>11324.34687757629</v>
      </c>
      <c r="G18495">
        <v>30</v>
      </c>
      <c r="H18495">
        <v>356820</v>
      </c>
      <c r="I18495" s="3">
        <v>7870</v>
      </c>
      <c r="J18495" s="3">
        <v>11660</v>
      </c>
      <c r="K18495" s="4">
        <v>17250</v>
      </c>
    </row>
    <row r="18496" spans="1:11" x14ac:dyDescent="0.25">
      <c r="A18496" s="3">
        <v>25260</v>
      </c>
      <c r="B18496">
        <v>294218400</v>
      </c>
      <c r="C18496">
        <v>20640</v>
      </c>
      <c r="D18496">
        <f>B18496/C18496</f>
        <v>14254.767441860466</v>
      </c>
      <c r="E18496">
        <f>POWER((A18496-D18496),2)</f>
        <v>121115143.65873444</v>
      </c>
      <c r="F18496">
        <v>11324.34687757629</v>
      </c>
      <c r="G18496">
        <v>30</v>
      </c>
      <c r="H18496">
        <v>356820</v>
      </c>
      <c r="I18496" s="3">
        <v>7870</v>
      </c>
      <c r="J18496" s="3">
        <v>11660</v>
      </c>
      <c r="K18496" s="4">
        <v>17250</v>
      </c>
    </row>
    <row r="18497" spans="1:11" x14ac:dyDescent="0.25">
      <c r="A18497" s="3">
        <v>25260</v>
      </c>
      <c r="B18497">
        <v>294218400</v>
      </c>
      <c r="C18497">
        <v>20640</v>
      </c>
      <c r="D18497">
        <f>B18497/C18497</f>
        <v>14254.767441860466</v>
      </c>
      <c r="E18497">
        <f>POWER((A18497-D18497),2)</f>
        <v>121115143.65873444</v>
      </c>
      <c r="F18497">
        <v>11324.34687757629</v>
      </c>
      <c r="G18497">
        <v>30</v>
      </c>
      <c r="H18497">
        <v>356820</v>
      </c>
      <c r="I18497" s="3">
        <v>7870</v>
      </c>
      <c r="J18497" s="3">
        <v>11660</v>
      </c>
      <c r="K18497" s="4">
        <v>17250</v>
      </c>
    </row>
    <row r="18498" spans="1:11" x14ac:dyDescent="0.25">
      <c r="A18498" s="3">
        <v>25270</v>
      </c>
      <c r="B18498">
        <v>294218400</v>
      </c>
      <c r="C18498">
        <v>20640</v>
      </c>
      <c r="D18498">
        <f>B18498/C18498</f>
        <v>14254.767441860466</v>
      </c>
      <c r="E18498">
        <f>POWER((A18498-D18498),2)</f>
        <v>121335348.30989723</v>
      </c>
      <c r="F18498">
        <v>11324.34687757629</v>
      </c>
      <c r="G18498">
        <v>30</v>
      </c>
      <c r="H18498">
        <v>356820</v>
      </c>
      <c r="I18498" s="3">
        <v>7870</v>
      </c>
      <c r="J18498" s="3">
        <v>11660</v>
      </c>
      <c r="K18498" s="4">
        <v>17250</v>
      </c>
    </row>
    <row r="18499" spans="1:11" x14ac:dyDescent="0.25">
      <c r="A18499" s="4">
        <v>25280</v>
      </c>
      <c r="B18499">
        <v>294218400</v>
      </c>
      <c r="C18499">
        <v>20640</v>
      </c>
      <c r="D18499">
        <f>B18499/C18499</f>
        <v>14254.767441860466</v>
      </c>
      <c r="E18499">
        <f>POWER((A18499-D18499),2)</f>
        <v>121555752.96106002</v>
      </c>
      <c r="F18499">
        <v>11324.34687757629</v>
      </c>
      <c r="G18499">
        <v>30</v>
      </c>
      <c r="H18499">
        <v>356820</v>
      </c>
      <c r="I18499" s="3">
        <v>7870</v>
      </c>
      <c r="J18499" s="3">
        <v>11660</v>
      </c>
      <c r="K18499" s="4">
        <v>17250</v>
      </c>
    </row>
    <row r="18500" spans="1:11" x14ac:dyDescent="0.25">
      <c r="A18500" s="4">
        <v>25290</v>
      </c>
      <c r="B18500">
        <v>294218400</v>
      </c>
      <c r="C18500">
        <v>20640</v>
      </c>
      <c r="D18500">
        <f>B18500/C18500</f>
        <v>14254.767441860466</v>
      </c>
      <c r="E18500">
        <f>POWER((A18500-D18500),2)</f>
        <v>121776357.61222281</v>
      </c>
      <c r="F18500">
        <v>11324.34687757629</v>
      </c>
      <c r="G18500">
        <v>30</v>
      </c>
      <c r="H18500">
        <v>356820</v>
      </c>
      <c r="I18500" s="3">
        <v>7870</v>
      </c>
      <c r="J18500" s="3">
        <v>11660</v>
      </c>
      <c r="K18500" s="4">
        <v>17250</v>
      </c>
    </row>
    <row r="18501" spans="1:11" x14ac:dyDescent="0.25">
      <c r="A18501" s="3">
        <v>25290</v>
      </c>
      <c r="B18501">
        <v>294218400</v>
      </c>
      <c r="C18501">
        <v>20640</v>
      </c>
      <c r="D18501">
        <f>B18501/C18501</f>
        <v>14254.767441860466</v>
      </c>
      <c r="E18501">
        <f>POWER((A18501-D18501),2)</f>
        <v>121776357.61222281</v>
      </c>
      <c r="F18501">
        <v>11324.34687757629</v>
      </c>
      <c r="G18501">
        <v>30</v>
      </c>
      <c r="H18501">
        <v>356820</v>
      </c>
      <c r="I18501" s="3">
        <v>7870</v>
      </c>
      <c r="J18501" s="3">
        <v>11660</v>
      </c>
      <c r="K18501" s="4">
        <v>17250</v>
      </c>
    </row>
    <row r="18502" spans="1:11" x14ac:dyDescent="0.25">
      <c r="A18502" s="4">
        <v>25290</v>
      </c>
      <c r="B18502">
        <v>294218400</v>
      </c>
      <c r="C18502">
        <v>20640</v>
      </c>
      <c r="D18502">
        <f>B18502/C18502</f>
        <v>14254.767441860466</v>
      </c>
      <c r="E18502">
        <f>POWER((A18502-D18502),2)</f>
        <v>121776357.61222281</v>
      </c>
      <c r="F18502">
        <v>11324.34687757629</v>
      </c>
      <c r="G18502">
        <v>30</v>
      </c>
      <c r="H18502">
        <v>356820</v>
      </c>
      <c r="I18502" s="3">
        <v>7870</v>
      </c>
      <c r="J18502" s="3">
        <v>11660</v>
      </c>
      <c r="K18502" s="4">
        <v>17250</v>
      </c>
    </row>
    <row r="18503" spans="1:11" x14ac:dyDescent="0.25">
      <c r="A18503" s="4">
        <v>25290</v>
      </c>
      <c r="B18503">
        <v>294218400</v>
      </c>
      <c r="C18503">
        <v>20640</v>
      </c>
      <c r="D18503">
        <f>B18503/C18503</f>
        <v>14254.767441860466</v>
      </c>
      <c r="E18503">
        <f>POWER((A18503-D18503),2)</f>
        <v>121776357.61222281</v>
      </c>
      <c r="F18503">
        <v>11324.34687757629</v>
      </c>
      <c r="G18503">
        <v>30</v>
      </c>
      <c r="H18503">
        <v>356820</v>
      </c>
      <c r="I18503" s="3">
        <v>7870</v>
      </c>
      <c r="J18503" s="3">
        <v>11660</v>
      </c>
      <c r="K18503" s="4">
        <v>17250</v>
      </c>
    </row>
    <row r="18504" spans="1:11" x14ac:dyDescent="0.25">
      <c r="A18504" s="4">
        <v>25300</v>
      </c>
      <c r="B18504">
        <v>294218400</v>
      </c>
      <c r="C18504">
        <v>20640</v>
      </c>
      <c r="D18504">
        <f>B18504/C18504</f>
        <v>14254.767441860466</v>
      </c>
      <c r="E18504">
        <f>POWER((A18504-D18504),2)</f>
        <v>121997162.26338561</v>
      </c>
      <c r="F18504">
        <v>11324.34687757629</v>
      </c>
      <c r="G18504">
        <v>30</v>
      </c>
      <c r="H18504">
        <v>356820</v>
      </c>
      <c r="I18504" s="3">
        <v>7870</v>
      </c>
      <c r="J18504" s="3">
        <v>11660</v>
      </c>
      <c r="K18504" s="4">
        <v>17250</v>
      </c>
    </row>
    <row r="18505" spans="1:11" x14ac:dyDescent="0.25">
      <c r="A18505" s="4">
        <v>25300</v>
      </c>
      <c r="B18505">
        <v>294218400</v>
      </c>
      <c r="C18505">
        <v>20640</v>
      </c>
      <c r="D18505">
        <f>B18505/C18505</f>
        <v>14254.767441860466</v>
      </c>
      <c r="E18505">
        <f>POWER((A18505-D18505),2)</f>
        <v>121997162.26338561</v>
      </c>
      <c r="F18505">
        <v>11324.34687757629</v>
      </c>
      <c r="G18505">
        <v>30</v>
      </c>
      <c r="H18505">
        <v>356820</v>
      </c>
      <c r="I18505" s="3">
        <v>7870</v>
      </c>
      <c r="J18505" s="3">
        <v>11660</v>
      </c>
      <c r="K18505" s="4">
        <v>17250</v>
      </c>
    </row>
    <row r="18506" spans="1:11" x14ac:dyDescent="0.25">
      <c r="A18506" s="3">
        <v>25310</v>
      </c>
      <c r="B18506">
        <v>294218400</v>
      </c>
      <c r="C18506">
        <v>20640</v>
      </c>
      <c r="D18506">
        <f>B18506/C18506</f>
        <v>14254.767441860466</v>
      </c>
      <c r="E18506">
        <f>POWER((A18506-D18506),2)</f>
        <v>122218166.9145484</v>
      </c>
      <c r="F18506">
        <v>11324.34687757629</v>
      </c>
      <c r="G18506">
        <v>30</v>
      </c>
      <c r="H18506">
        <v>356820</v>
      </c>
      <c r="I18506" s="3">
        <v>7870</v>
      </c>
      <c r="J18506" s="3">
        <v>11660</v>
      </c>
      <c r="K18506" s="4">
        <v>17250</v>
      </c>
    </row>
    <row r="18507" spans="1:11" x14ac:dyDescent="0.25">
      <c r="A18507" s="3">
        <v>25310</v>
      </c>
      <c r="B18507">
        <v>294218400</v>
      </c>
      <c r="C18507">
        <v>20640</v>
      </c>
      <c r="D18507">
        <f>B18507/C18507</f>
        <v>14254.767441860466</v>
      </c>
      <c r="E18507">
        <f>POWER((A18507-D18507),2)</f>
        <v>122218166.9145484</v>
      </c>
      <c r="F18507">
        <v>11324.34687757629</v>
      </c>
      <c r="G18507">
        <v>30</v>
      </c>
      <c r="H18507">
        <v>356820</v>
      </c>
      <c r="I18507" s="3">
        <v>7870</v>
      </c>
      <c r="J18507" s="3">
        <v>11660</v>
      </c>
      <c r="K18507" s="4">
        <v>17250</v>
      </c>
    </row>
    <row r="18508" spans="1:11" x14ac:dyDescent="0.25">
      <c r="A18508" s="3">
        <v>25310</v>
      </c>
      <c r="B18508">
        <v>294218400</v>
      </c>
      <c r="C18508">
        <v>20640</v>
      </c>
      <c r="D18508">
        <f>B18508/C18508</f>
        <v>14254.767441860466</v>
      </c>
      <c r="E18508">
        <f>POWER((A18508-D18508),2)</f>
        <v>122218166.9145484</v>
      </c>
      <c r="F18508">
        <v>11324.34687757629</v>
      </c>
      <c r="G18508">
        <v>30</v>
      </c>
      <c r="H18508">
        <v>356820</v>
      </c>
      <c r="I18508" s="3">
        <v>7870</v>
      </c>
      <c r="J18508" s="3">
        <v>11660</v>
      </c>
      <c r="K18508" s="4">
        <v>17250</v>
      </c>
    </row>
    <row r="18509" spans="1:11" x14ac:dyDescent="0.25">
      <c r="A18509" s="3">
        <v>25320</v>
      </c>
      <c r="B18509">
        <v>294218400</v>
      </c>
      <c r="C18509">
        <v>20640</v>
      </c>
      <c r="D18509">
        <f>B18509/C18509</f>
        <v>14254.767441860466</v>
      </c>
      <c r="E18509">
        <f>POWER((A18509-D18509),2)</f>
        <v>122439371.56571119</v>
      </c>
      <c r="F18509">
        <v>11324.34687757629</v>
      </c>
      <c r="G18509">
        <v>30</v>
      </c>
      <c r="H18509">
        <v>356820</v>
      </c>
      <c r="I18509" s="3">
        <v>7870</v>
      </c>
      <c r="J18509" s="3">
        <v>11660</v>
      </c>
      <c r="K18509" s="4">
        <v>17250</v>
      </c>
    </row>
    <row r="18510" spans="1:11" x14ac:dyDescent="0.25">
      <c r="A18510" s="4">
        <v>25330</v>
      </c>
      <c r="B18510">
        <v>294218400</v>
      </c>
      <c r="C18510">
        <v>20640</v>
      </c>
      <c r="D18510">
        <f>B18510/C18510</f>
        <v>14254.767441860466</v>
      </c>
      <c r="E18510">
        <f>POWER((A18510-D18510),2)</f>
        <v>122660776.21687397</v>
      </c>
      <c r="F18510">
        <v>11324.34687757629</v>
      </c>
      <c r="G18510">
        <v>30</v>
      </c>
      <c r="H18510">
        <v>356820</v>
      </c>
      <c r="I18510" s="3">
        <v>7870</v>
      </c>
      <c r="J18510" s="3">
        <v>11660</v>
      </c>
      <c r="K18510" s="4">
        <v>17250</v>
      </c>
    </row>
    <row r="18511" spans="1:11" x14ac:dyDescent="0.25">
      <c r="A18511" s="3">
        <v>25330</v>
      </c>
      <c r="B18511">
        <v>294218400</v>
      </c>
      <c r="C18511">
        <v>20640</v>
      </c>
      <c r="D18511">
        <f>B18511/C18511</f>
        <v>14254.767441860466</v>
      </c>
      <c r="E18511">
        <f>POWER((A18511-D18511),2)</f>
        <v>122660776.21687397</v>
      </c>
      <c r="F18511">
        <v>11324.34687757629</v>
      </c>
      <c r="G18511">
        <v>30</v>
      </c>
      <c r="H18511">
        <v>356820</v>
      </c>
      <c r="I18511" s="3">
        <v>7870</v>
      </c>
      <c r="J18511" s="3">
        <v>11660</v>
      </c>
      <c r="K18511" s="4">
        <v>17250</v>
      </c>
    </row>
    <row r="18512" spans="1:11" x14ac:dyDescent="0.25">
      <c r="A18512" s="4">
        <v>25340</v>
      </c>
      <c r="B18512">
        <v>294218400</v>
      </c>
      <c r="C18512">
        <v>20640</v>
      </c>
      <c r="D18512">
        <f>B18512/C18512</f>
        <v>14254.767441860466</v>
      </c>
      <c r="E18512">
        <f>POWER((A18512-D18512),2)</f>
        <v>122882380.86803676</v>
      </c>
      <c r="F18512">
        <v>11324.34687757629</v>
      </c>
      <c r="G18512">
        <v>30</v>
      </c>
      <c r="H18512">
        <v>356820</v>
      </c>
      <c r="I18512" s="3">
        <v>7870</v>
      </c>
      <c r="J18512" s="3">
        <v>11660</v>
      </c>
      <c r="K18512" s="4">
        <v>17250</v>
      </c>
    </row>
    <row r="18513" spans="1:11" x14ac:dyDescent="0.25">
      <c r="A18513" s="3">
        <v>25340</v>
      </c>
      <c r="B18513">
        <v>294218400</v>
      </c>
      <c r="C18513">
        <v>20640</v>
      </c>
      <c r="D18513">
        <f>B18513/C18513</f>
        <v>14254.767441860466</v>
      </c>
      <c r="E18513">
        <f>POWER((A18513-D18513),2)</f>
        <v>122882380.86803676</v>
      </c>
      <c r="F18513">
        <v>11324.34687757629</v>
      </c>
      <c r="G18513">
        <v>30</v>
      </c>
      <c r="H18513">
        <v>356820</v>
      </c>
      <c r="I18513" s="3">
        <v>7870</v>
      </c>
      <c r="J18513" s="3">
        <v>11660</v>
      </c>
      <c r="K18513" s="4">
        <v>17250</v>
      </c>
    </row>
    <row r="18514" spans="1:11" x14ac:dyDescent="0.25">
      <c r="A18514" s="3">
        <v>25350</v>
      </c>
      <c r="B18514">
        <v>294218400</v>
      </c>
      <c r="C18514">
        <v>20640</v>
      </c>
      <c r="D18514">
        <f>B18514/C18514</f>
        <v>14254.767441860466</v>
      </c>
      <c r="E18514">
        <f>POWER((A18514-D18514),2)</f>
        <v>123104185.51919955</v>
      </c>
      <c r="F18514">
        <v>11324.34687757629</v>
      </c>
      <c r="G18514">
        <v>30</v>
      </c>
      <c r="H18514">
        <v>356820</v>
      </c>
      <c r="I18514" s="3">
        <v>7870</v>
      </c>
      <c r="J18514" s="3">
        <v>11660</v>
      </c>
      <c r="K18514" s="4">
        <v>17250</v>
      </c>
    </row>
    <row r="18515" spans="1:11" x14ac:dyDescent="0.25">
      <c r="A18515" s="4">
        <v>25350</v>
      </c>
      <c r="B18515">
        <v>294218400</v>
      </c>
      <c r="C18515">
        <v>20640</v>
      </c>
      <c r="D18515">
        <f>B18515/C18515</f>
        <v>14254.767441860466</v>
      </c>
      <c r="E18515">
        <f>POWER((A18515-D18515),2)</f>
        <v>123104185.51919955</v>
      </c>
      <c r="F18515">
        <v>11324.34687757629</v>
      </c>
      <c r="G18515">
        <v>30</v>
      </c>
      <c r="H18515">
        <v>356820</v>
      </c>
      <c r="I18515" s="3">
        <v>7870</v>
      </c>
      <c r="J18515" s="3">
        <v>11660</v>
      </c>
      <c r="K18515" s="4">
        <v>17250</v>
      </c>
    </row>
    <row r="18516" spans="1:11" x14ac:dyDescent="0.25">
      <c r="A18516" s="4">
        <v>25350</v>
      </c>
      <c r="B18516">
        <v>294218400</v>
      </c>
      <c r="C18516">
        <v>20640</v>
      </c>
      <c r="D18516">
        <f>B18516/C18516</f>
        <v>14254.767441860466</v>
      </c>
      <c r="E18516">
        <f>POWER((A18516-D18516),2)</f>
        <v>123104185.51919955</v>
      </c>
      <c r="F18516">
        <v>11324.34687757629</v>
      </c>
      <c r="G18516">
        <v>30</v>
      </c>
      <c r="H18516">
        <v>356820</v>
      </c>
      <c r="I18516" s="3">
        <v>7870</v>
      </c>
      <c r="J18516" s="3">
        <v>11660</v>
      </c>
      <c r="K18516" s="4">
        <v>17250</v>
      </c>
    </row>
    <row r="18517" spans="1:11" x14ac:dyDescent="0.25">
      <c r="A18517" s="4">
        <v>25360</v>
      </c>
      <c r="B18517">
        <v>294218400</v>
      </c>
      <c r="C18517">
        <v>20640</v>
      </c>
      <c r="D18517">
        <f>B18517/C18517</f>
        <v>14254.767441860466</v>
      </c>
      <c r="E18517">
        <f>POWER((A18517-D18517),2)</f>
        <v>123326190.17036235</v>
      </c>
      <c r="F18517">
        <v>11324.34687757629</v>
      </c>
      <c r="G18517">
        <v>30</v>
      </c>
      <c r="H18517">
        <v>356820</v>
      </c>
      <c r="I18517" s="3">
        <v>7870</v>
      </c>
      <c r="J18517" s="3">
        <v>11660</v>
      </c>
      <c r="K18517" s="4">
        <v>17250</v>
      </c>
    </row>
    <row r="18518" spans="1:11" x14ac:dyDescent="0.25">
      <c r="A18518" s="4">
        <v>25360</v>
      </c>
      <c r="B18518">
        <v>294218400</v>
      </c>
      <c r="C18518">
        <v>20640</v>
      </c>
      <c r="D18518">
        <f>B18518/C18518</f>
        <v>14254.767441860466</v>
      </c>
      <c r="E18518">
        <f>POWER((A18518-D18518),2)</f>
        <v>123326190.17036235</v>
      </c>
      <c r="F18518">
        <v>11324.34687757629</v>
      </c>
      <c r="G18518">
        <v>30</v>
      </c>
      <c r="H18518">
        <v>356820</v>
      </c>
      <c r="I18518" s="3">
        <v>7870</v>
      </c>
      <c r="J18518" s="3">
        <v>11660</v>
      </c>
      <c r="K18518" s="4">
        <v>17250</v>
      </c>
    </row>
    <row r="18519" spans="1:11" x14ac:dyDescent="0.25">
      <c r="A18519" s="3">
        <v>25370</v>
      </c>
      <c r="B18519">
        <v>294218400</v>
      </c>
      <c r="C18519">
        <v>20640</v>
      </c>
      <c r="D18519">
        <f>B18519/C18519</f>
        <v>14254.767441860466</v>
      </c>
      <c r="E18519">
        <f>POWER((A18519-D18519),2)</f>
        <v>123548394.82152514</v>
      </c>
      <c r="F18519">
        <v>11324.34687757629</v>
      </c>
      <c r="G18519">
        <v>30</v>
      </c>
      <c r="H18519">
        <v>356820</v>
      </c>
      <c r="I18519" s="3">
        <v>7870</v>
      </c>
      <c r="J18519" s="3">
        <v>11660</v>
      </c>
      <c r="K18519" s="4">
        <v>17250</v>
      </c>
    </row>
    <row r="18520" spans="1:11" x14ac:dyDescent="0.25">
      <c r="A18520" s="4">
        <v>25370</v>
      </c>
      <c r="B18520">
        <v>294218400</v>
      </c>
      <c r="C18520">
        <v>20640</v>
      </c>
      <c r="D18520">
        <f>B18520/C18520</f>
        <v>14254.767441860466</v>
      </c>
      <c r="E18520">
        <f>POWER((A18520-D18520),2)</f>
        <v>123548394.82152514</v>
      </c>
      <c r="F18520">
        <v>11324.34687757629</v>
      </c>
      <c r="G18520">
        <v>30</v>
      </c>
      <c r="H18520">
        <v>356820</v>
      </c>
      <c r="I18520" s="3">
        <v>7870</v>
      </c>
      <c r="J18520" s="3">
        <v>11660</v>
      </c>
      <c r="K18520" s="4">
        <v>17250</v>
      </c>
    </row>
    <row r="18521" spans="1:11" x14ac:dyDescent="0.25">
      <c r="A18521" s="3">
        <v>25370</v>
      </c>
      <c r="B18521">
        <v>294218400</v>
      </c>
      <c r="C18521">
        <v>20640</v>
      </c>
      <c r="D18521">
        <f>B18521/C18521</f>
        <v>14254.767441860466</v>
      </c>
      <c r="E18521">
        <f>POWER((A18521-D18521),2)</f>
        <v>123548394.82152514</v>
      </c>
      <c r="F18521">
        <v>11324.34687757629</v>
      </c>
      <c r="G18521">
        <v>30</v>
      </c>
      <c r="H18521">
        <v>356820</v>
      </c>
      <c r="I18521" s="3">
        <v>7870</v>
      </c>
      <c r="J18521" s="3">
        <v>11660</v>
      </c>
      <c r="K18521" s="4">
        <v>17250</v>
      </c>
    </row>
    <row r="18522" spans="1:11" x14ac:dyDescent="0.25">
      <c r="A18522" s="4">
        <v>25380</v>
      </c>
      <c r="B18522">
        <v>294218400</v>
      </c>
      <c r="C18522">
        <v>20640</v>
      </c>
      <c r="D18522">
        <f>B18522/C18522</f>
        <v>14254.767441860466</v>
      </c>
      <c r="E18522">
        <f>POWER((A18522-D18522),2)</f>
        <v>123770799.47268793</v>
      </c>
      <c r="F18522">
        <v>11324.34687757629</v>
      </c>
      <c r="G18522">
        <v>30</v>
      </c>
      <c r="H18522">
        <v>356820</v>
      </c>
      <c r="I18522" s="3">
        <v>7870</v>
      </c>
      <c r="J18522" s="3">
        <v>11660</v>
      </c>
      <c r="K18522" s="4">
        <v>17250</v>
      </c>
    </row>
    <row r="18523" spans="1:11" x14ac:dyDescent="0.25">
      <c r="A18523" s="3">
        <v>25390</v>
      </c>
      <c r="B18523">
        <v>294218400</v>
      </c>
      <c r="C18523">
        <v>20640</v>
      </c>
      <c r="D18523">
        <f>B18523/C18523</f>
        <v>14254.767441860466</v>
      </c>
      <c r="E18523">
        <f>POWER((A18523-D18523),2)</f>
        <v>123993404.12385072</v>
      </c>
      <c r="F18523">
        <v>11324.34687757629</v>
      </c>
      <c r="G18523">
        <v>30</v>
      </c>
      <c r="H18523">
        <v>356820</v>
      </c>
      <c r="I18523" s="3">
        <v>7870</v>
      </c>
      <c r="J18523" s="3">
        <v>11660</v>
      </c>
      <c r="K18523" s="4">
        <v>17250</v>
      </c>
    </row>
    <row r="18524" spans="1:11" x14ac:dyDescent="0.25">
      <c r="A18524" s="4">
        <v>25390</v>
      </c>
      <c r="B18524">
        <v>294218400</v>
      </c>
      <c r="C18524">
        <v>20640</v>
      </c>
      <c r="D18524">
        <f>B18524/C18524</f>
        <v>14254.767441860466</v>
      </c>
      <c r="E18524">
        <f>POWER((A18524-D18524),2)</f>
        <v>123993404.12385072</v>
      </c>
      <c r="F18524">
        <v>11324.34687757629</v>
      </c>
      <c r="G18524">
        <v>30</v>
      </c>
      <c r="H18524">
        <v>356820</v>
      </c>
      <c r="I18524" s="3">
        <v>7870</v>
      </c>
      <c r="J18524" s="3">
        <v>11660</v>
      </c>
      <c r="K18524" s="4">
        <v>17250</v>
      </c>
    </row>
    <row r="18525" spans="1:11" x14ac:dyDescent="0.25">
      <c r="A18525" s="4">
        <v>25400</v>
      </c>
      <c r="B18525">
        <v>294218400</v>
      </c>
      <c r="C18525">
        <v>20640</v>
      </c>
      <c r="D18525">
        <f>B18525/C18525</f>
        <v>14254.767441860466</v>
      </c>
      <c r="E18525">
        <f>POWER((A18525-D18525),2)</f>
        <v>124216208.77501351</v>
      </c>
      <c r="F18525">
        <v>11324.34687757629</v>
      </c>
      <c r="G18525">
        <v>30</v>
      </c>
      <c r="H18525">
        <v>356820</v>
      </c>
      <c r="I18525" s="3">
        <v>7870</v>
      </c>
      <c r="J18525" s="3">
        <v>11660</v>
      </c>
      <c r="K18525" s="4">
        <v>17250</v>
      </c>
    </row>
    <row r="18526" spans="1:11" x14ac:dyDescent="0.25">
      <c r="A18526" s="4">
        <v>25400</v>
      </c>
      <c r="B18526">
        <v>294218400</v>
      </c>
      <c r="C18526">
        <v>20640</v>
      </c>
      <c r="D18526">
        <f>B18526/C18526</f>
        <v>14254.767441860466</v>
      </c>
      <c r="E18526">
        <f>POWER((A18526-D18526),2)</f>
        <v>124216208.77501351</v>
      </c>
      <c r="F18526">
        <v>11324.34687757629</v>
      </c>
      <c r="G18526">
        <v>30</v>
      </c>
      <c r="H18526">
        <v>356820</v>
      </c>
      <c r="I18526" s="3">
        <v>7870</v>
      </c>
      <c r="J18526" s="3">
        <v>11660</v>
      </c>
      <c r="K18526" s="4">
        <v>17250</v>
      </c>
    </row>
    <row r="18527" spans="1:11" x14ac:dyDescent="0.25">
      <c r="A18527" s="4">
        <v>25400</v>
      </c>
      <c r="B18527">
        <v>294218400</v>
      </c>
      <c r="C18527">
        <v>20640</v>
      </c>
      <c r="D18527">
        <f>B18527/C18527</f>
        <v>14254.767441860466</v>
      </c>
      <c r="E18527">
        <f>POWER((A18527-D18527),2)</f>
        <v>124216208.77501351</v>
      </c>
      <c r="F18527">
        <v>11324.34687757629</v>
      </c>
      <c r="G18527">
        <v>30</v>
      </c>
      <c r="H18527">
        <v>356820</v>
      </c>
      <c r="I18527" s="3">
        <v>7870</v>
      </c>
      <c r="J18527" s="3">
        <v>11660</v>
      </c>
      <c r="K18527" s="4">
        <v>17250</v>
      </c>
    </row>
    <row r="18528" spans="1:11" x14ac:dyDescent="0.25">
      <c r="A18528" s="4">
        <v>25410</v>
      </c>
      <c r="B18528">
        <v>294218400</v>
      </c>
      <c r="C18528">
        <v>20640</v>
      </c>
      <c r="D18528">
        <f>B18528/C18528</f>
        <v>14254.767441860466</v>
      </c>
      <c r="E18528">
        <f>POWER((A18528-D18528),2)</f>
        <v>124439213.42617629</v>
      </c>
      <c r="F18528">
        <v>11324.34687757629</v>
      </c>
      <c r="G18528">
        <v>30</v>
      </c>
      <c r="H18528">
        <v>356820</v>
      </c>
      <c r="I18528" s="3">
        <v>7870</v>
      </c>
      <c r="J18528" s="3">
        <v>11660</v>
      </c>
      <c r="K18528" s="4">
        <v>17250</v>
      </c>
    </row>
    <row r="18529" spans="1:11" x14ac:dyDescent="0.25">
      <c r="A18529" s="4">
        <v>25410</v>
      </c>
      <c r="B18529">
        <v>294218400</v>
      </c>
      <c r="C18529">
        <v>20640</v>
      </c>
      <c r="D18529">
        <f>B18529/C18529</f>
        <v>14254.767441860466</v>
      </c>
      <c r="E18529">
        <f>POWER((A18529-D18529),2)</f>
        <v>124439213.42617629</v>
      </c>
      <c r="F18529">
        <v>11324.34687757629</v>
      </c>
      <c r="G18529">
        <v>30</v>
      </c>
      <c r="H18529">
        <v>356820</v>
      </c>
      <c r="I18529" s="3">
        <v>7870</v>
      </c>
      <c r="J18529" s="3">
        <v>11660</v>
      </c>
      <c r="K18529" s="4">
        <v>17250</v>
      </c>
    </row>
    <row r="18530" spans="1:11" x14ac:dyDescent="0.25">
      <c r="A18530" s="3">
        <v>25410</v>
      </c>
      <c r="B18530">
        <v>294218400</v>
      </c>
      <c r="C18530">
        <v>20640</v>
      </c>
      <c r="D18530">
        <f>B18530/C18530</f>
        <v>14254.767441860466</v>
      </c>
      <c r="E18530">
        <f>POWER((A18530-D18530),2)</f>
        <v>124439213.42617629</v>
      </c>
      <c r="F18530">
        <v>11324.34687757629</v>
      </c>
      <c r="G18530">
        <v>30</v>
      </c>
      <c r="H18530">
        <v>356820</v>
      </c>
      <c r="I18530" s="3">
        <v>7870</v>
      </c>
      <c r="J18530" s="3">
        <v>11660</v>
      </c>
      <c r="K18530" s="4">
        <v>17250</v>
      </c>
    </row>
    <row r="18531" spans="1:11" x14ac:dyDescent="0.25">
      <c r="A18531" s="4">
        <v>25410</v>
      </c>
      <c r="B18531">
        <v>294218400</v>
      </c>
      <c r="C18531">
        <v>20640</v>
      </c>
      <c r="D18531">
        <f>B18531/C18531</f>
        <v>14254.767441860466</v>
      </c>
      <c r="E18531">
        <f>POWER((A18531-D18531),2)</f>
        <v>124439213.42617629</v>
      </c>
      <c r="F18531">
        <v>11324.34687757629</v>
      </c>
      <c r="G18531">
        <v>30</v>
      </c>
      <c r="H18531">
        <v>356820</v>
      </c>
      <c r="I18531" s="3">
        <v>7870</v>
      </c>
      <c r="J18531" s="3">
        <v>11660</v>
      </c>
      <c r="K18531" s="4">
        <v>17250</v>
      </c>
    </row>
    <row r="18532" spans="1:11" x14ac:dyDescent="0.25">
      <c r="A18532" s="4">
        <v>25420</v>
      </c>
      <c r="B18532">
        <v>294218400</v>
      </c>
      <c r="C18532">
        <v>20640</v>
      </c>
      <c r="D18532">
        <f>B18532/C18532</f>
        <v>14254.767441860466</v>
      </c>
      <c r="E18532">
        <f>POWER((A18532-D18532),2)</f>
        <v>124662418.0773391</v>
      </c>
      <c r="F18532">
        <v>11324.34687757629</v>
      </c>
      <c r="G18532">
        <v>30</v>
      </c>
      <c r="H18532">
        <v>356820</v>
      </c>
      <c r="I18532" s="3">
        <v>7870</v>
      </c>
      <c r="J18532" s="3">
        <v>11660</v>
      </c>
      <c r="K18532" s="4">
        <v>17250</v>
      </c>
    </row>
    <row r="18533" spans="1:11" x14ac:dyDescent="0.25">
      <c r="A18533" s="4">
        <v>25420</v>
      </c>
      <c r="B18533">
        <v>294218400</v>
      </c>
      <c r="C18533">
        <v>20640</v>
      </c>
      <c r="D18533">
        <f>B18533/C18533</f>
        <v>14254.767441860466</v>
      </c>
      <c r="E18533">
        <f>POWER((A18533-D18533),2)</f>
        <v>124662418.0773391</v>
      </c>
      <c r="F18533">
        <v>11324.34687757629</v>
      </c>
      <c r="G18533">
        <v>30</v>
      </c>
      <c r="H18533">
        <v>356820</v>
      </c>
      <c r="I18533" s="3">
        <v>7870</v>
      </c>
      <c r="J18533" s="3">
        <v>11660</v>
      </c>
      <c r="K18533" s="4">
        <v>17250</v>
      </c>
    </row>
    <row r="18534" spans="1:11" x14ac:dyDescent="0.25">
      <c r="A18534" s="3">
        <v>25420</v>
      </c>
      <c r="B18534">
        <v>294218400</v>
      </c>
      <c r="C18534">
        <v>20640</v>
      </c>
      <c r="D18534">
        <f>B18534/C18534</f>
        <v>14254.767441860466</v>
      </c>
      <c r="E18534">
        <f>POWER((A18534-D18534),2)</f>
        <v>124662418.0773391</v>
      </c>
      <c r="F18534">
        <v>11324.34687757629</v>
      </c>
      <c r="G18534">
        <v>30</v>
      </c>
      <c r="H18534">
        <v>356820</v>
      </c>
      <c r="I18534" s="3">
        <v>7870</v>
      </c>
      <c r="J18534" s="3">
        <v>11660</v>
      </c>
      <c r="K18534" s="4">
        <v>17250</v>
      </c>
    </row>
    <row r="18535" spans="1:11" x14ac:dyDescent="0.25">
      <c r="A18535" s="4">
        <v>25430</v>
      </c>
      <c r="B18535">
        <v>294218400</v>
      </c>
      <c r="C18535">
        <v>20640</v>
      </c>
      <c r="D18535">
        <f>B18535/C18535</f>
        <v>14254.767441860466</v>
      </c>
      <c r="E18535">
        <f>POWER((A18535-D18535),2)</f>
        <v>124885822.72850189</v>
      </c>
      <c r="F18535">
        <v>11324.34687757629</v>
      </c>
      <c r="G18535">
        <v>30</v>
      </c>
      <c r="H18535">
        <v>356820</v>
      </c>
      <c r="I18535" s="3">
        <v>7870</v>
      </c>
      <c r="J18535" s="3">
        <v>11660</v>
      </c>
      <c r="K18535" s="4">
        <v>17250</v>
      </c>
    </row>
    <row r="18536" spans="1:11" x14ac:dyDescent="0.25">
      <c r="A18536" s="4">
        <v>25430</v>
      </c>
      <c r="B18536">
        <v>294218400</v>
      </c>
      <c r="C18536">
        <v>20640</v>
      </c>
      <c r="D18536">
        <f>B18536/C18536</f>
        <v>14254.767441860466</v>
      </c>
      <c r="E18536">
        <f>POWER((A18536-D18536),2)</f>
        <v>124885822.72850189</v>
      </c>
      <c r="F18536">
        <v>11324.34687757629</v>
      </c>
      <c r="G18536">
        <v>30</v>
      </c>
      <c r="H18536">
        <v>356820</v>
      </c>
      <c r="I18536" s="3">
        <v>7870</v>
      </c>
      <c r="J18536" s="3">
        <v>11660</v>
      </c>
      <c r="K18536" s="4">
        <v>17250</v>
      </c>
    </row>
    <row r="18537" spans="1:11" x14ac:dyDescent="0.25">
      <c r="A18537" s="4">
        <v>25440</v>
      </c>
      <c r="B18537">
        <v>294218400</v>
      </c>
      <c r="C18537">
        <v>20640</v>
      </c>
      <c r="D18537">
        <f>B18537/C18537</f>
        <v>14254.767441860466</v>
      </c>
      <c r="E18537">
        <f>POWER((A18537-D18537),2)</f>
        <v>125109427.37966467</v>
      </c>
      <c r="F18537">
        <v>11324.34687757629</v>
      </c>
      <c r="G18537">
        <v>30</v>
      </c>
      <c r="H18537">
        <v>356820</v>
      </c>
      <c r="I18537" s="3">
        <v>7870</v>
      </c>
      <c r="J18537" s="3">
        <v>11660</v>
      </c>
      <c r="K18537" s="4">
        <v>17250</v>
      </c>
    </row>
    <row r="18538" spans="1:11" x14ac:dyDescent="0.25">
      <c r="A18538" s="4">
        <v>25440</v>
      </c>
      <c r="B18538">
        <v>294218400</v>
      </c>
      <c r="C18538">
        <v>20640</v>
      </c>
      <c r="D18538">
        <f>B18538/C18538</f>
        <v>14254.767441860466</v>
      </c>
      <c r="E18538">
        <f>POWER((A18538-D18538),2)</f>
        <v>125109427.37966467</v>
      </c>
      <c r="F18538">
        <v>11324.34687757629</v>
      </c>
      <c r="G18538">
        <v>30</v>
      </c>
      <c r="H18538">
        <v>356820</v>
      </c>
      <c r="I18538" s="3">
        <v>7870</v>
      </c>
      <c r="J18538" s="3">
        <v>11660</v>
      </c>
      <c r="K18538" s="4">
        <v>17250</v>
      </c>
    </row>
    <row r="18539" spans="1:11" x14ac:dyDescent="0.25">
      <c r="A18539" s="3">
        <v>25440</v>
      </c>
      <c r="B18539">
        <v>294218400</v>
      </c>
      <c r="C18539">
        <v>20640</v>
      </c>
      <c r="D18539">
        <f>B18539/C18539</f>
        <v>14254.767441860466</v>
      </c>
      <c r="E18539">
        <f>POWER((A18539-D18539),2)</f>
        <v>125109427.37966467</v>
      </c>
      <c r="F18539">
        <v>11324.34687757629</v>
      </c>
      <c r="G18539">
        <v>30</v>
      </c>
      <c r="H18539">
        <v>356820</v>
      </c>
      <c r="I18539" s="3">
        <v>7870</v>
      </c>
      <c r="J18539" s="3">
        <v>11660</v>
      </c>
      <c r="K18539" s="4">
        <v>17250</v>
      </c>
    </row>
    <row r="18540" spans="1:11" x14ac:dyDescent="0.25">
      <c r="A18540" s="4">
        <v>25460</v>
      </c>
      <c r="B18540">
        <v>294218400</v>
      </c>
      <c r="C18540">
        <v>20640</v>
      </c>
      <c r="D18540">
        <f>B18540/C18540</f>
        <v>14254.767441860466</v>
      </c>
      <c r="E18540">
        <f>POWER((A18540-D18540),2)</f>
        <v>125557236.68199025</v>
      </c>
      <c r="F18540">
        <v>11324.34687757629</v>
      </c>
      <c r="G18540">
        <v>30</v>
      </c>
      <c r="H18540">
        <v>356820</v>
      </c>
      <c r="I18540" s="3">
        <v>7870</v>
      </c>
      <c r="J18540" s="3">
        <v>11660</v>
      </c>
      <c r="K18540" s="4">
        <v>17250</v>
      </c>
    </row>
    <row r="18541" spans="1:11" x14ac:dyDescent="0.25">
      <c r="A18541" s="4">
        <v>25460</v>
      </c>
      <c r="B18541">
        <v>294218400</v>
      </c>
      <c r="C18541">
        <v>20640</v>
      </c>
      <c r="D18541">
        <f>B18541/C18541</f>
        <v>14254.767441860466</v>
      </c>
      <c r="E18541">
        <f>POWER((A18541-D18541),2)</f>
        <v>125557236.68199025</v>
      </c>
      <c r="F18541">
        <v>11324.34687757629</v>
      </c>
      <c r="G18541">
        <v>30</v>
      </c>
      <c r="H18541">
        <v>356820</v>
      </c>
      <c r="I18541" s="3">
        <v>7870</v>
      </c>
      <c r="J18541" s="3">
        <v>11660</v>
      </c>
      <c r="K18541" s="4">
        <v>17250</v>
      </c>
    </row>
    <row r="18542" spans="1:11" x14ac:dyDescent="0.25">
      <c r="A18542" s="3">
        <v>25470</v>
      </c>
      <c r="B18542">
        <v>294218400</v>
      </c>
      <c r="C18542">
        <v>20640</v>
      </c>
      <c r="D18542">
        <f>B18542/C18542</f>
        <v>14254.767441860466</v>
      </c>
      <c r="E18542">
        <f>POWER((A18542-D18542),2)</f>
        <v>125781441.33315304</v>
      </c>
      <c r="F18542">
        <v>11324.34687757629</v>
      </c>
      <c r="G18542">
        <v>30</v>
      </c>
      <c r="H18542">
        <v>356820</v>
      </c>
      <c r="I18542" s="3">
        <v>7870</v>
      </c>
      <c r="J18542" s="3">
        <v>11660</v>
      </c>
      <c r="K18542" s="4">
        <v>17250</v>
      </c>
    </row>
    <row r="18543" spans="1:11" x14ac:dyDescent="0.25">
      <c r="A18543" s="4">
        <v>25480</v>
      </c>
      <c r="B18543">
        <v>294218400</v>
      </c>
      <c r="C18543">
        <v>20640</v>
      </c>
      <c r="D18543">
        <f>B18543/C18543</f>
        <v>14254.767441860466</v>
      </c>
      <c r="E18543">
        <f>POWER((A18543-D18543),2)</f>
        <v>126005845.98431584</v>
      </c>
      <c r="F18543">
        <v>11324.34687757629</v>
      </c>
      <c r="G18543">
        <v>30</v>
      </c>
      <c r="H18543">
        <v>356820</v>
      </c>
      <c r="I18543" s="3">
        <v>7870</v>
      </c>
      <c r="J18543" s="3">
        <v>11660</v>
      </c>
      <c r="K18543" s="4">
        <v>17250</v>
      </c>
    </row>
    <row r="18544" spans="1:11" x14ac:dyDescent="0.25">
      <c r="A18544" s="4">
        <v>25480</v>
      </c>
      <c r="B18544">
        <v>294218400</v>
      </c>
      <c r="C18544">
        <v>20640</v>
      </c>
      <c r="D18544">
        <f>B18544/C18544</f>
        <v>14254.767441860466</v>
      </c>
      <c r="E18544">
        <f>POWER((A18544-D18544),2)</f>
        <v>126005845.98431584</v>
      </c>
      <c r="F18544">
        <v>11324.34687757629</v>
      </c>
      <c r="G18544">
        <v>30</v>
      </c>
      <c r="H18544">
        <v>356820</v>
      </c>
      <c r="I18544" s="3">
        <v>7870</v>
      </c>
      <c r="J18544" s="3">
        <v>11660</v>
      </c>
      <c r="K18544" s="4">
        <v>17250</v>
      </c>
    </row>
    <row r="18545" spans="1:11" x14ac:dyDescent="0.25">
      <c r="A18545" s="4">
        <v>25480</v>
      </c>
      <c r="B18545">
        <v>294218400</v>
      </c>
      <c r="C18545">
        <v>20640</v>
      </c>
      <c r="D18545">
        <f>B18545/C18545</f>
        <v>14254.767441860466</v>
      </c>
      <c r="E18545">
        <f>POWER((A18545-D18545),2)</f>
        <v>126005845.98431584</v>
      </c>
      <c r="F18545">
        <v>11324.34687757629</v>
      </c>
      <c r="G18545">
        <v>30</v>
      </c>
      <c r="H18545">
        <v>356820</v>
      </c>
      <c r="I18545" s="3">
        <v>7870</v>
      </c>
      <c r="J18545" s="3">
        <v>11660</v>
      </c>
      <c r="K18545" s="4">
        <v>17250</v>
      </c>
    </row>
    <row r="18546" spans="1:11" x14ac:dyDescent="0.25">
      <c r="A18546" s="3">
        <v>25480</v>
      </c>
      <c r="B18546">
        <v>294218400</v>
      </c>
      <c r="C18546">
        <v>20640</v>
      </c>
      <c r="D18546">
        <f>B18546/C18546</f>
        <v>14254.767441860466</v>
      </c>
      <c r="E18546">
        <f>POWER((A18546-D18546),2)</f>
        <v>126005845.98431584</v>
      </c>
      <c r="F18546">
        <v>11324.34687757629</v>
      </c>
      <c r="G18546">
        <v>30</v>
      </c>
      <c r="H18546">
        <v>356820</v>
      </c>
      <c r="I18546" s="3">
        <v>7870</v>
      </c>
      <c r="J18546" s="3">
        <v>11660</v>
      </c>
      <c r="K18546" s="4">
        <v>17250</v>
      </c>
    </row>
    <row r="18547" spans="1:11" x14ac:dyDescent="0.25">
      <c r="A18547" s="4">
        <v>25490</v>
      </c>
      <c r="B18547">
        <v>294218400</v>
      </c>
      <c r="C18547">
        <v>20640</v>
      </c>
      <c r="D18547">
        <f>B18547/C18547</f>
        <v>14254.767441860466</v>
      </c>
      <c r="E18547">
        <f>POWER((A18547-D18547),2)</f>
        <v>126230450.63547863</v>
      </c>
      <c r="F18547">
        <v>11324.34687757629</v>
      </c>
      <c r="G18547">
        <v>30</v>
      </c>
      <c r="H18547">
        <v>356820</v>
      </c>
      <c r="I18547" s="3">
        <v>7870</v>
      </c>
      <c r="J18547" s="3">
        <v>11660</v>
      </c>
      <c r="K18547" s="4">
        <v>17250</v>
      </c>
    </row>
    <row r="18548" spans="1:11" x14ac:dyDescent="0.25">
      <c r="A18548" s="3">
        <v>25490</v>
      </c>
      <c r="B18548">
        <v>294218400</v>
      </c>
      <c r="C18548">
        <v>20640</v>
      </c>
      <c r="D18548">
        <f>B18548/C18548</f>
        <v>14254.767441860466</v>
      </c>
      <c r="E18548">
        <f>POWER((A18548-D18548),2)</f>
        <v>126230450.63547863</v>
      </c>
      <c r="F18548">
        <v>11324.34687757629</v>
      </c>
      <c r="G18548">
        <v>30</v>
      </c>
      <c r="H18548">
        <v>356820</v>
      </c>
      <c r="I18548" s="3">
        <v>7870</v>
      </c>
      <c r="J18548" s="3">
        <v>11660</v>
      </c>
      <c r="K18548" s="4">
        <v>17250</v>
      </c>
    </row>
    <row r="18549" spans="1:11" x14ac:dyDescent="0.25">
      <c r="A18549" s="3">
        <v>25510</v>
      </c>
      <c r="B18549">
        <v>294218400</v>
      </c>
      <c r="C18549">
        <v>20640</v>
      </c>
      <c r="D18549">
        <f>B18549/C18549</f>
        <v>14254.767441860466</v>
      </c>
      <c r="E18549">
        <f>POWER((A18549-D18549),2)</f>
        <v>126680259.93780421</v>
      </c>
      <c r="F18549">
        <v>11324.34687757629</v>
      </c>
      <c r="G18549">
        <v>30</v>
      </c>
      <c r="H18549">
        <v>356820</v>
      </c>
      <c r="I18549" s="3">
        <v>7870</v>
      </c>
      <c r="J18549" s="3">
        <v>11660</v>
      </c>
      <c r="K18549" s="4">
        <v>17250</v>
      </c>
    </row>
    <row r="18550" spans="1:11" x14ac:dyDescent="0.25">
      <c r="A18550" s="4">
        <v>25510</v>
      </c>
      <c r="B18550">
        <v>294218400</v>
      </c>
      <c r="C18550">
        <v>20640</v>
      </c>
      <c r="D18550">
        <f>B18550/C18550</f>
        <v>14254.767441860466</v>
      </c>
      <c r="E18550">
        <f>POWER((A18550-D18550),2)</f>
        <v>126680259.93780421</v>
      </c>
      <c r="F18550">
        <v>11324.34687757629</v>
      </c>
      <c r="G18550">
        <v>30</v>
      </c>
      <c r="H18550">
        <v>356820</v>
      </c>
      <c r="I18550" s="3">
        <v>7870</v>
      </c>
      <c r="J18550" s="3">
        <v>11660</v>
      </c>
      <c r="K18550" s="4">
        <v>17250</v>
      </c>
    </row>
    <row r="18551" spans="1:11" x14ac:dyDescent="0.25">
      <c r="A18551" s="3">
        <v>25530</v>
      </c>
      <c r="B18551">
        <v>294218400</v>
      </c>
      <c r="C18551">
        <v>20640</v>
      </c>
      <c r="D18551">
        <f>B18551/C18551</f>
        <v>14254.767441860466</v>
      </c>
      <c r="E18551">
        <f>POWER((A18551-D18551),2)</f>
        <v>127130869.24012978</v>
      </c>
      <c r="F18551">
        <v>11324.34687757629</v>
      </c>
      <c r="G18551">
        <v>30</v>
      </c>
      <c r="H18551">
        <v>356820</v>
      </c>
      <c r="I18551" s="3">
        <v>7870</v>
      </c>
      <c r="J18551" s="3">
        <v>11660</v>
      </c>
      <c r="K18551" s="4">
        <v>17250</v>
      </c>
    </row>
    <row r="18552" spans="1:11" x14ac:dyDescent="0.25">
      <c r="A18552" s="4">
        <v>25530</v>
      </c>
      <c r="B18552">
        <v>294218400</v>
      </c>
      <c r="C18552">
        <v>20640</v>
      </c>
      <c r="D18552">
        <f>B18552/C18552</f>
        <v>14254.767441860466</v>
      </c>
      <c r="E18552">
        <f>POWER((A18552-D18552),2)</f>
        <v>127130869.24012978</v>
      </c>
      <c r="F18552">
        <v>11324.34687757629</v>
      </c>
      <c r="G18552">
        <v>30</v>
      </c>
      <c r="H18552">
        <v>356820</v>
      </c>
      <c r="I18552" s="3">
        <v>7870</v>
      </c>
      <c r="J18552" s="3">
        <v>11660</v>
      </c>
      <c r="K18552" s="4">
        <v>17250</v>
      </c>
    </row>
    <row r="18553" spans="1:11" x14ac:dyDescent="0.25">
      <c r="A18553" s="4">
        <v>25540</v>
      </c>
      <c r="B18553">
        <v>294218400</v>
      </c>
      <c r="C18553">
        <v>20640</v>
      </c>
      <c r="D18553">
        <f>B18553/C18553</f>
        <v>14254.767441860466</v>
      </c>
      <c r="E18553">
        <f>POWER((A18553-D18553),2)</f>
        <v>127356473.89129257</v>
      </c>
      <c r="F18553">
        <v>11324.34687757629</v>
      </c>
      <c r="G18553">
        <v>30</v>
      </c>
      <c r="H18553">
        <v>356820</v>
      </c>
      <c r="I18553" s="3">
        <v>7870</v>
      </c>
      <c r="J18553" s="3">
        <v>11660</v>
      </c>
      <c r="K18553" s="4">
        <v>17250</v>
      </c>
    </row>
    <row r="18554" spans="1:11" x14ac:dyDescent="0.25">
      <c r="A18554" s="3">
        <v>25550</v>
      </c>
      <c r="B18554">
        <v>294218400</v>
      </c>
      <c r="C18554">
        <v>20640</v>
      </c>
      <c r="D18554">
        <f>B18554/C18554</f>
        <v>14254.767441860466</v>
      </c>
      <c r="E18554">
        <f>POWER((A18554-D18554),2)</f>
        <v>127582278.54245538</v>
      </c>
      <c r="F18554">
        <v>11324.34687757629</v>
      </c>
      <c r="G18554">
        <v>30</v>
      </c>
      <c r="H18554">
        <v>356820</v>
      </c>
      <c r="I18554" s="3">
        <v>7870</v>
      </c>
      <c r="J18554" s="3">
        <v>11660</v>
      </c>
      <c r="K18554" s="4">
        <v>17250</v>
      </c>
    </row>
    <row r="18555" spans="1:11" x14ac:dyDescent="0.25">
      <c r="A18555" s="4">
        <v>25560</v>
      </c>
      <c r="B18555">
        <v>294218400</v>
      </c>
      <c r="C18555">
        <v>20640</v>
      </c>
      <c r="D18555">
        <f>B18555/C18555</f>
        <v>14254.767441860466</v>
      </c>
      <c r="E18555">
        <f>POWER((A18555-D18555),2)</f>
        <v>127808283.19361816</v>
      </c>
      <c r="F18555">
        <v>11324.34687757629</v>
      </c>
      <c r="G18555">
        <v>30</v>
      </c>
      <c r="H18555">
        <v>356820</v>
      </c>
      <c r="I18555" s="3">
        <v>7870</v>
      </c>
      <c r="J18555" s="3">
        <v>11660</v>
      </c>
      <c r="K18555" s="4">
        <v>17250</v>
      </c>
    </row>
    <row r="18556" spans="1:11" x14ac:dyDescent="0.25">
      <c r="A18556" s="4">
        <v>25560</v>
      </c>
      <c r="B18556">
        <v>294218400</v>
      </c>
      <c r="C18556">
        <v>20640</v>
      </c>
      <c r="D18556">
        <f>B18556/C18556</f>
        <v>14254.767441860466</v>
      </c>
      <c r="E18556">
        <f>POWER((A18556-D18556),2)</f>
        <v>127808283.19361816</v>
      </c>
      <c r="F18556">
        <v>11324.34687757629</v>
      </c>
      <c r="G18556">
        <v>30</v>
      </c>
      <c r="H18556">
        <v>356820</v>
      </c>
      <c r="I18556" s="3">
        <v>7870</v>
      </c>
      <c r="J18556" s="3">
        <v>11660</v>
      </c>
      <c r="K18556" s="4">
        <v>17250</v>
      </c>
    </row>
    <row r="18557" spans="1:11" x14ac:dyDescent="0.25">
      <c r="A18557" s="3">
        <v>25560</v>
      </c>
      <c r="B18557">
        <v>294218400</v>
      </c>
      <c r="C18557">
        <v>20640</v>
      </c>
      <c r="D18557">
        <f>B18557/C18557</f>
        <v>14254.767441860466</v>
      </c>
      <c r="E18557">
        <f>POWER((A18557-D18557),2)</f>
        <v>127808283.19361816</v>
      </c>
      <c r="F18557">
        <v>11324.34687757629</v>
      </c>
      <c r="G18557">
        <v>30</v>
      </c>
      <c r="H18557">
        <v>356820</v>
      </c>
      <c r="I18557" s="3">
        <v>7870</v>
      </c>
      <c r="J18557" s="3">
        <v>11660</v>
      </c>
      <c r="K18557" s="4">
        <v>17250</v>
      </c>
    </row>
    <row r="18558" spans="1:11" x14ac:dyDescent="0.25">
      <c r="A18558" s="3">
        <v>25570</v>
      </c>
      <c r="B18558">
        <v>294218400</v>
      </c>
      <c r="C18558">
        <v>20640</v>
      </c>
      <c r="D18558">
        <f>B18558/C18558</f>
        <v>14254.767441860466</v>
      </c>
      <c r="E18558">
        <f>POWER((A18558-D18558),2)</f>
        <v>128034487.84478095</v>
      </c>
      <c r="F18558">
        <v>11324.34687757629</v>
      </c>
      <c r="G18558">
        <v>30</v>
      </c>
      <c r="H18558">
        <v>356820</v>
      </c>
      <c r="I18558" s="3">
        <v>7870</v>
      </c>
      <c r="J18558" s="3">
        <v>11660</v>
      </c>
      <c r="K18558" s="4">
        <v>17250</v>
      </c>
    </row>
    <row r="18559" spans="1:11" x14ac:dyDescent="0.25">
      <c r="A18559" s="3">
        <v>25570</v>
      </c>
      <c r="B18559">
        <v>294218400</v>
      </c>
      <c r="C18559">
        <v>20640</v>
      </c>
      <c r="D18559">
        <f>B18559/C18559</f>
        <v>14254.767441860466</v>
      </c>
      <c r="E18559">
        <f>POWER((A18559-D18559),2)</f>
        <v>128034487.84478095</v>
      </c>
      <c r="F18559">
        <v>11324.34687757629</v>
      </c>
      <c r="G18559">
        <v>30</v>
      </c>
      <c r="H18559">
        <v>356820</v>
      </c>
      <c r="I18559" s="3">
        <v>7870</v>
      </c>
      <c r="J18559" s="3">
        <v>11660</v>
      </c>
      <c r="K18559" s="4">
        <v>17250</v>
      </c>
    </row>
    <row r="18560" spans="1:11" x14ac:dyDescent="0.25">
      <c r="A18560" s="4">
        <v>25570</v>
      </c>
      <c r="B18560">
        <v>294218400</v>
      </c>
      <c r="C18560">
        <v>20640</v>
      </c>
      <c r="D18560">
        <f>B18560/C18560</f>
        <v>14254.767441860466</v>
      </c>
      <c r="E18560">
        <f>POWER((A18560-D18560),2)</f>
        <v>128034487.84478095</v>
      </c>
      <c r="F18560">
        <v>11324.34687757629</v>
      </c>
      <c r="G18560">
        <v>30</v>
      </c>
      <c r="H18560">
        <v>356820</v>
      </c>
      <c r="I18560" s="3">
        <v>7870</v>
      </c>
      <c r="J18560" s="3">
        <v>11660</v>
      </c>
      <c r="K18560" s="4">
        <v>17250</v>
      </c>
    </row>
    <row r="18561" spans="1:11" x14ac:dyDescent="0.25">
      <c r="A18561" s="3">
        <v>25570</v>
      </c>
      <c r="B18561">
        <v>294218400</v>
      </c>
      <c r="C18561">
        <v>20640</v>
      </c>
      <c r="D18561">
        <f>B18561/C18561</f>
        <v>14254.767441860466</v>
      </c>
      <c r="E18561">
        <f>POWER((A18561-D18561),2)</f>
        <v>128034487.84478095</v>
      </c>
      <c r="F18561">
        <v>11324.34687757629</v>
      </c>
      <c r="G18561">
        <v>30</v>
      </c>
      <c r="H18561">
        <v>356820</v>
      </c>
      <c r="I18561" s="3">
        <v>7870</v>
      </c>
      <c r="J18561" s="3">
        <v>11660</v>
      </c>
      <c r="K18561" s="4">
        <v>17250</v>
      </c>
    </row>
    <row r="18562" spans="1:11" x14ac:dyDescent="0.25">
      <c r="A18562" s="4">
        <v>25570</v>
      </c>
      <c r="B18562">
        <v>294218400</v>
      </c>
      <c r="C18562">
        <v>20640</v>
      </c>
      <c r="D18562">
        <f>B18562/C18562</f>
        <v>14254.767441860466</v>
      </c>
      <c r="E18562">
        <f>POWER((A18562-D18562),2)</f>
        <v>128034487.84478095</v>
      </c>
      <c r="F18562">
        <v>11324.34687757629</v>
      </c>
      <c r="G18562">
        <v>30</v>
      </c>
      <c r="H18562">
        <v>356820</v>
      </c>
      <c r="I18562" s="3">
        <v>7870</v>
      </c>
      <c r="J18562" s="3">
        <v>11660</v>
      </c>
      <c r="K18562" s="4">
        <v>17250</v>
      </c>
    </row>
    <row r="18563" spans="1:11" x14ac:dyDescent="0.25">
      <c r="A18563" s="3">
        <v>25580</v>
      </c>
      <c r="B18563">
        <v>294218400</v>
      </c>
      <c r="C18563">
        <v>20640</v>
      </c>
      <c r="D18563">
        <f>B18563/C18563</f>
        <v>14254.767441860466</v>
      </c>
      <c r="E18563">
        <f>POWER((A18563-D18563),2)</f>
        <v>128260892.49594374</v>
      </c>
      <c r="F18563">
        <v>11324.34687757629</v>
      </c>
      <c r="G18563">
        <v>30</v>
      </c>
      <c r="H18563">
        <v>356820</v>
      </c>
      <c r="I18563" s="3">
        <v>7870</v>
      </c>
      <c r="J18563" s="3">
        <v>11660</v>
      </c>
      <c r="K18563" s="4">
        <v>17250</v>
      </c>
    </row>
    <row r="18564" spans="1:11" x14ac:dyDescent="0.25">
      <c r="A18564" s="3">
        <v>25580</v>
      </c>
      <c r="B18564">
        <v>294218400</v>
      </c>
      <c r="C18564">
        <v>20640</v>
      </c>
      <c r="D18564">
        <f>B18564/C18564</f>
        <v>14254.767441860466</v>
      </c>
      <c r="E18564">
        <f>POWER((A18564-D18564),2)</f>
        <v>128260892.49594374</v>
      </c>
      <c r="F18564">
        <v>11324.34687757629</v>
      </c>
      <c r="G18564">
        <v>30</v>
      </c>
      <c r="H18564">
        <v>356820</v>
      </c>
      <c r="I18564" s="3">
        <v>7870</v>
      </c>
      <c r="J18564" s="3">
        <v>11660</v>
      </c>
      <c r="K18564" s="4">
        <v>17250</v>
      </c>
    </row>
    <row r="18565" spans="1:11" x14ac:dyDescent="0.25">
      <c r="A18565" s="3">
        <v>25580</v>
      </c>
      <c r="B18565">
        <v>294218400</v>
      </c>
      <c r="C18565">
        <v>20640</v>
      </c>
      <c r="D18565">
        <f>B18565/C18565</f>
        <v>14254.767441860466</v>
      </c>
      <c r="E18565">
        <f>POWER((A18565-D18565),2)</f>
        <v>128260892.49594374</v>
      </c>
      <c r="F18565">
        <v>11324.34687757629</v>
      </c>
      <c r="G18565">
        <v>30</v>
      </c>
      <c r="H18565">
        <v>356820</v>
      </c>
      <c r="I18565" s="3">
        <v>7870</v>
      </c>
      <c r="J18565" s="3">
        <v>11660</v>
      </c>
      <c r="K18565" s="4">
        <v>17250</v>
      </c>
    </row>
    <row r="18566" spans="1:11" x14ac:dyDescent="0.25">
      <c r="A18566" s="3">
        <v>25580</v>
      </c>
      <c r="B18566">
        <v>294218400</v>
      </c>
      <c r="C18566">
        <v>20640</v>
      </c>
      <c r="D18566">
        <f>B18566/C18566</f>
        <v>14254.767441860466</v>
      </c>
      <c r="E18566">
        <f>POWER((A18566-D18566),2)</f>
        <v>128260892.49594374</v>
      </c>
      <c r="F18566">
        <v>11324.34687757629</v>
      </c>
      <c r="G18566">
        <v>30</v>
      </c>
      <c r="H18566">
        <v>356820</v>
      </c>
      <c r="I18566" s="3">
        <v>7870</v>
      </c>
      <c r="J18566" s="3">
        <v>11660</v>
      </c>
      <c r="K18566" s="4">
        <v>17250</v>
      </c>
    </row>
    <row r="18567" spans="1:11" x14ac:dyDescent="0.25">
      <c r="A18567" s="4">
        <v>25590</v>
      </c>
      <c r="B18567">
        <v>294218400</v>
      </c>
      <c r="C18567">
        <v>20640</v>
      </c>
      <c r="D18567">
        <f>B18567/C18567</f>
        <v>14254.767441860466</v>
      </c>
      <c r="E18567">
        <f>POWER((A18567-D18567),2)</f>
        <v>128487497.14710653</v>
      </c>
      <c r="F18567">
        <v>11324.34687757629</v>
      </c>
      <c r="G18567">
        <v>30</v>
      </c>
      <c r="H18567">
        <v>356820</v>
      </c>
      <c r="I18567" s="3">
        <v>7870</v>
      </c>
      <c r="J18567" s="3">
        <v>11660</v>
      </c>
      <c r="K18567" s="4">
        <v>17250</v>
      </c>
    </row>
    <row r="18568" spans="1:11" x14ac:dyDescent="0.25">
      <c r="A18568" s="4">
        <v>25590</v>
      </c>
      <c r="B18568">
        <v>294218400</v>
      </c>
      <c r="C18568">
        <v>20640</v>
      </c>
      <c r="D18568">
        <f>B18568/C18568</f>
        <v>14254.767441860466</v>
      </c>
      <c r="E18568">
        <f>POWER((A18568-D18568),2)</f>
        <v>128487497.14710653</v>
      </c>
      <c r="F18568">
        <v>11324.34687757629</v>
      </c>
      <c r="G18568">
        <v>30</v>
      </c>
      <c r="H18568">
        <v>356820</v>
      </c>
      <c r="I18568" s="3">
        <v>7870</v>
      </c>
      <c r="J18568" s="3">
        <v>11660</v>
      </c>
      <c r="K18568" s="4">
        <v>17250</v>
      </c>
    </row>
    <row r="18569" spans="1:11" x14ac:dyDescent="0.25">
      <c r="A18569" s="4">
        <v>25600</v>
      </c>
      <c r="B18569">
        <v>294218400</v>
      </c>
      <c r="C18569">
        <v>20640</v>
      </c>
      <c r="D18569">
        <f>B18569/C18569</f>
        <v>14254.767441860466</v>
      </c>
      <c r="E18569">
        <f>POWER((A18569-D18569),2)</f>
        <v>128714301.79826932</v>
      </c>
      <c r="F18569">
        <v>11324.34687757629</v>
      </c>
      <c r="G18569">
        <v>30</v>
      </c>
      <c r="H18569">
        <v>356820</v>
      </c>
      <c r="I18569" s="3">
        <v>7870</v>
      </c>
      <c r="J18569" s="3">
        <v>11660</v>
      </c>
      <c r="K18569" s="4">
        <v>17250</v>
      </c>
    </row>
    <row r="18570" spans="1:11" x14ac:dyDescent="0.25">
      <c r="A18570" s="4">
        <v>25610</v>
      </c>
      <c r="B18570">
        <v>294218400</v>
      </c>
      <c r="C18570">
        <v>20640</v>
      </c>
      <c r="D18570">
        <f>B18570/C18570</f>
        <v>14254.767441860466</v>
      </c>
      <c r="E18570">
        <f>POWER((A18570-D18570),2)</f>
        <v>128941306.44943212</v>
      </c>
      <c r="F18570">
        <v>11324.34687757629</v>
      </c>
      <c r="G18570">
        <v>30</v>
      </c>
      <c r="H18570">
        <v>356820</v>
      </c>
      <c r="I18570" s="3">
        <v>7870</v>
      </c>
      <c r="J18570" s="3">
        <v>11660</v>
      </c>
      <c r="K18570" s="4">
        <v>17250</v>
      </c>
    </row>
    <row r="18571" spans="1:11" x14ac:dyDescent="0.25">
      <c r="A18571" s="4">
        <v>25610</v>
      </c>
      <c r="B18571">
        <v>294218400</v>
      </c>
      <c r="C18571">
        <v>20640</v>
      </c>
      <c r="D18571">
        <f>B18571/C18571</f>
        <v>14254.767441860466</v>
      </c>
      <c r="E18571">
        <f>POWER((A18571-D18571),2)</f>
        <v>128941306.44943212</v>
      </c>
      <c r="F18571">
        <v>11324.34687757629</v>
      </c>
      <c r="G18571">
        <v>30</v>
      </c>
      <c r="H18571">
        <v>356820</v>
      </c>
      <c r="I18571" s="3">
        <v>7870</v>
      </c>
      <c r="J18571" s="3">
        <v>11660</v>
      </c>
      <c r="K18571" s="4">
        <v>17250</v>
      </c>
    </row>
    <row r="18572" spans="1:11" x14ac:dyDescent="0.25">
      <c r="A18572" s="4">
        <v>25630</v>
      </c>
      <c r="B18572">
        <v>294218400</v>
      </c>
      <c r="C18572">
        <v>20640</v>
      </c>
      <c r="D18572">
        <f>B18572/C18572</f>
        <v>14254.767441860466</v>
      </c>
      <c r="E18572">
        <f>POWER((A18572-D18572),2)</f>
        <v>129395915.7517577</v>
      </c>
      <c r="F18572">
        <v>11324.34687757629</v>
      </c>
      <c r="G18572">
        <v>30</v>
      </c>
      <c r="H18572">
        <v>356820</v>
      </c>
      <c r="I18572" s="3">
        <v>7870</v>
      </c>
      <c r="J18572" s="3">
        <v>11660</v>
      </c>
      <c r="K18572" s="4">
        <v>17250</v>
      </c>
    </row>
    <row r="18573" spans="1:11" x14ac:dyDescent="0.25">
      <c r="A18573" s="3">
        <v>25630</v>
      </c>
      <c r="B18573">
        <v>294218400</v>
      </c>
      <c r="C18573">
        <v>20640</v>
      </c>
      <c r="D18573">
        <f>B18573/C18573</f>
        <v>14254.767441860466</v>
      </c>
      <c r="E18573">
        <f>POWER((A18573-D18573),2)</f>
        <v>129395915.7517577</v>
      </c>
      <c r="F18573">
        <v>11324.34687757629</v>
      </c>
      <c r="G18573">
        <v>30</v>
      </c>
      <c r="H18573">
        <v>356820</v>
      </c>
      <c r="I18573" s="3">
        <v>7870</v>
      </c>
      <c r="J18573" s="3">
        <v>11660</v>
      </c>
      <c r="K18573" s="4">
        <v>17250</v>
      </c>
    </row>
    <row r="18574" spans="1:11" x14ac:dyDescent="0.25">
      <c r="A18574" s="4">
        <v>25640</v>
      </c>
      <c r="B18574">
        <v>294218400</v>
      </c>
      <c r="C18574">
        <v>20640</v>
      </c>
      <c r="D18574">
        <f>B18574/C18574</f>
        <v>14254.767441860466</v>
      </c>
      <c r="E18574">
        <f>POWER((A18574-D18574),2)</f>
        <v>129623520.40292048</v>
      </c>
      <c r="F18574">
        <v>11324.34687757629</v>
      </c>
      <c r="G18574">
        <v>30</v>
      </c>
      <c r="H18574">
        <v>356820</v>
      </c>
      <c r="I18574" s="3">
        <v>7870</v>
      </c>
      <c r="J18574" s="3">
        <v>11660</v>
      </c>
      <c r="K18574" s="4">
        <v>17250</v>
      </c>
    </row>
    <row r="18575" spans="1:11" x14ac:dyDescent="0.25">
      <c r="A18575" s="4">
        <v>25640</v>
      </c>
      <c r="B18575">
        <v>294218400</v>
      </c>
      <c r="C18575">
        <v>20640</v>
      </c>
      <c r="D18575">
        <f>B18575/C18575</f>
        <v>14254.767441860466</v>
      </c>
      <c r="E18575">
        <f>POWER((A18575-D18575),2)</f>
        <v>129623520.40292048</v>
      </c>
      <c r="F18575">
        <v>11324.34687757629</v>
      </c>
      <c r="G18575">
        <v>30</v>
      </c>
      <c r="H18575">
        <v>356820</v>
      </c>
      <c r="I18575" s="3">
        <v>7870</v>
      </c>
      <c r="J18575" s="3">
        <v>11660</v>
      </c>
      <c r="K18575" s="4">
        <v>17250</v>
      </c>
    </row>
    <row r="18576" spans="1:11" x14ac:dyDescent="0.25">
      <c r="A18576" s="4">
        <v>25650</v>
      </c>
      <c r="B18576">
        <v>294218400</v>
      </c>
      <c r="C18576">
        <v>20640</v>
      </c>
      <c r="D18576">
        <f>B18576/C18576</f>
        <v>14254.767441860466</v>
      </c>
      <c r="E18576">
        <f>POWER((A18576-D18576),2)</f>
        <v>129851325.05408327</v>
      </c>
      <c r="F18576">
        <v>11324.34687757629</v>
      </c>
      <c r="G18576">
        <v>30</v>
      </c>
      <c r="H18576">
        <v>356820</v>
      </c>
      <c r="I18576" s="3">
        <v>7870</v>
      </c>
      <c r="J18576" s="3">
        <v>11660</v>
      </c>
      <c r="K18576" s="4">
        <v>17250</v>
      </c>
    </row>
    <row r="18577" spans="1:11" x14ac:dyDescent="0.25">
      <c r="A18577" s="4">
        <v>25660</v>
      </c>
      <c r="B18577">
        <v>294218400</v>
      </c>
      <c r="C18577">
        <v>20640</v>
      </c>
      <c r="D18577">
        <f>B18577/C18577</f>
        <v>14254.767441860466</v>
      </c>
      <c r="E18577">
        <f>POWER((A18577-D18577),2)</f>
        <v>130079329.70524606</v>
      </c>
      <c r="F18577">
        <v>11324.34687757629</v>
      </c>
      <c r="G18577">
        <v>30</v>
      </c>
      <c r="H18577">
        <v>356820</v>
      </c>
      <c r="I18577" s="3">
        <v>7870</v>
      </c>
      <c r="J18577" s="3">
        <v>11660</v>
      </c>
      <c r="K18577" s="4">
        <v>17250</v>
      </c>
    </row>
    <row r="18578" spans="1:11" x14ac:dyDescent="0.25">
      <c r="A18578" s="3">
        <v>25660</v>
      </c>
      <c r="B18578">
        <v>294218400</v>
      </c>
      <c r="C18578">
        <v>20640</v>
      </c>
      <c r="D18578">
        <f>B18578/C18578</f>
        <v>14254.767441860466</v>
      </c>
      <c r="E18578">
        <f>POWER((A18578-D18578),2)</f>
        <v>130079329.70524606</v>
      </c>
      <c r="F18578">
        <v>11324.34687757629</v>
      </c>
      <c r="G18578">
        <v>30</v>
      </c>
      <c r="H18578">
        <v>356820</v>
      </c>
      <c r="I18578" s="3">
        <v>7870</v>
      </c>
      <c r="J18578" s="3">
        <v>11660</v>
      </c>
      <c r="K18578" s="4">
        <v>17250</v>
      </c>
    </row>
    <row r="18579" spans="1:11" x14ac:dyDescent="0.25">
      <c r="A18579" s="3">
        <v>25670</v>
      </c>
      <c r="B18579">
        <v>294218400</v>
      </c>
      <c r="C18579">
        <v>20640</v>
      </c>
      <c r="D18579">
        <f>B18579/C18579</f>
        <v>14254.767441860466</v>
      </c>
      <c r="E18579">
        <f>POWER((A18579-D18579),2)</f>
        <v>130307534.35640886</v>
      </c>
      <c r="F18579">
        <v>11324.34687757629</v>
      </c>
      <c r="G18579">
        <v>30</v>
      </c>
      <c r="H18579">
        <v>356820</v>
      </c>
      <c r="I18579" s="3">
        <v>7870</v>
      </c>
      <c r="J18579" s="3">
        <v>11660</v>
      </c>
      <c r="K18579" s="4">
        <v>17250</v>
      </c>
    </row>
    <row r="18580" spans="1:11" x14ac:dyDescent="0.25">
      <c r="A18580" s="4">
        <v>25680</v>
      </c>
      <c r="B18580">
        <v>294218400</v>
      </c>
      <c r="C18580">
        <v>20640</v>
      </c>
      <c r="D18580">
        <f>B18580/C18580</f>
        <v>14254.767441860466</v>
      </c>
      <c r="E18580">
        <f>POWER((A18580-D18580),2)</f>
        <v>130535939.00757165</v>
      </c>
      <c r="F18580">
        <v>11324.34687757629</v>
      </c>
      <c r="G18580">
        <v>30</v>
      </c>
      <c r="H18580">
        <v>356820</v>
      </c>
      <c r="I18580" s="3">
        <v>7870</v>
      </c>
      <c r="J18580" s="3">
        <v>11660</v>
      </c>
      <c r="K18580" s="4">
        <v>17250</v>
      </c>
    </row>
    <row r="18581" spans="1:11" x14ac:dyDescent="0.25">
      <c r="A18581" s="3">
        <v>25680</v>
      </c>
      <c r="B18581">
        <v>294218400</v>
      </c>
      <c r="C18581">
        <v>20640</v>
      </c>
      <c r="D18581">
        <f>B18581/C18581</f>
        <v>14254.767441860466</v>
      </c>
      <c r="E18581">
        <f>POWER((A18581-D18581),2)</f>
        <v>130535939.00757165</v>
      </c>
      <c r="F18581">
        <v>11324.34687757629</v>
      </c>
      <c r="G18581">
        <v>30</v>
      </c>
      <c r="H18581">
        <v>356820</v>
      </c>
      <c r="I18581" s="3">
        <v>7870</v>
      </c>
      <c r="J18581" s="3">
        <v>11660</v>
      </c>
      <c r="K18581" s="4">
        <v>17250</v>
      </c>
    </row>
    <row r="18582" spans="1:11" x14ac:dyDescent="0.25">
      <c r="A18582" s="3">
        <v>25680</v>
      </c>
      <c r="B18582">
        <v>294218400</v>
      </c>
      <c r="C18582">
        <v>20640</v>
      </c>
      <c r="D18582">
        <f>B18582/C18582</f>
        <v>14254.767441860466</v>
      </c>
      <c r="E18582">
        <f>POWER((A18582-D18582),2)</f>
        <v>130535939.00757165</v>
      </c>
      <c r="F18582">
        <v>11324.34687757629</v>
      </c>
      <c r="G18582">
        <v>30</v>
      </c>
      <c r="H18582">
        <v>356820</v>
      </c>
      <c r="I18582" s="3">
        <v>7870</v>
      </c>
      <c r="J18582" s="3">
        <v>11660</v>
      </c>
      <c r="K18582" s="4">
        <v>17250</v>
      </c>
    </row>
    <row r="18583" spans="1:11" x14ac:dyDescent="0.25">
      <c r="A18583" s="4">
        <v>25680</v>
      </c>
      <c r="B18583">
        <v>294218400</v>
      </c>
      <c r="C18583">
        <v>20640</v>
      </c>
      <c r="D18583">
        <f>B18583/C18583</f>
        <v>14254.767441860466</v>
      </c>
      <c r="E18583">
        <f>POWER((A18583-D18583),2)</f>
        <v>130535939.00757165</v>
      </c>
      <c r="F18583">
        <v>11324.34687757629</v>
      </c>
      <c r="G18583">
        <v>30</v>
      </c>
      <c r="H18583">
        <v>356820</v>
      </c>
      <c r="I18583" s="3">
        <v>7870</v>
      </c>
      <c r="J18583" s="3">
        <v>11660</v>
      </c>
      <c r="K18583" s="4">
        <v>17250</v>
      </c>
    </row>
    <row r="18584" spans="1:11" x14ac:dyDescent="0.25">
      <c r="A18584" s="3">
        <v>25680</v>
      </c>
      <c r="B18584">
        <v>294218400</v>
      </c>
      <c r="C18584">
        <v>20640</v>
      </c>
      <c r="D18584">
        <f>B18584/C18584</f>
        <v>14254.767441860466</v>
      </c>
      <c r="E18584">
        <f>POWER((A18584-D18584),2)</f>
        <v>130535939.00757165</v>
      </c>
      <c r="F18584">
        <v>11324.34687757629</v>
      </c>
      <c r="G18584">
        <v>30</v>
      </c>
      <c r="H18584">
        <v>356820</v>
      </c>
      <c r="I18584" s="3">
        <v>7870</v>
      </c>
      <c r="J18584" s="3">
        <v>11660</v>
      </c>
      <c r="K18584" s="4">
        <v>17250</v>
      </c>
    </row>
    <row r="18585" spans="1:11" x14ac:dyDescent="0.25">
      <c r="A18585" s="4">
        <v>25680</v>
      </c>
      <c r="B18585">
        <v>294218400</v>
      </c>
      <c r="C18585">
        <v>20640</v>
      </c>
      <c r="D18585">
        <f>B18585/C18585</f>
        <v>14254.767441860466</v>
      </c>
      <c r="E18585">
        <f>POWER((A18585-D18585),2)</f>
        <v>130535939.00757165</v>
      </c>
      <c r="F18585">
        <v>11324.34687757629</v>
      </c>
      <c r="G18585">
        <v>30</v>
      </c>
      <c r="H18585">
        <v>356820</v>
      </c>
      <c r="I18585" s="3">
        <v>7870</v>
      </c>
      <c r="J18585" s="3">
        <v>11660</v>
      </c>
      <c r="K18585" s="4">
        <v>17250</v>
      </c>
    </row>
    <row r="18586" spans="1:11" x14ac:dyDescent="0.25">
      <c r="A18586" s="4">
        <v>25680</v>
      </c>
      <c r="B18586">
        <v>294218400</v>
      </c>
      <c r="C18586">
        <v>20640</v>
      </c>
      <c r="D18586">
        <f>B18586/C18586</f>
        <v>14254.767441860466</v>
      </c>
      <c r="E18586">
        <f>POWER((A18586-D18586),2)</f>
        <v>130535939.00757165</v>
      </c>
      <c r="F18586">
        <v>11324.34687757629</v>
      </c>
      <c r="G18586">
        <v>30</v>
      </c>
      <c r="H18586">
        <v>356820</v>
      </c>
      <c r="I18586" s="3">
        <v>7870</v>
      </c>
      <c r="J18586" s="3">
        <v>11660</v>
      </c>
      <c r="K18586" s="4">
        <v>17250</v>
      </c>
    </row>
    <row r="18587" spans="1:11" x14ac:dyDescent="0.25">
      <c r="A18587" s="4">
        <v>25690</v>
      </c>
      <c r="B18587">
        <v>294218400</v>
      </c>
      <c r="C18587">
        <v>20640</v>
      </c>
      <c r="D18587">
        <f>B18587/C18587</f>
        <v>14254.767441860466</v>
      </c>
      <c r="E18587">
        <f>POWER((A18587-D18587),2)</f>
        <v>130764543.65873444</v>
      </c>
      <c r="F18587">
        <v>11324.34687757629</v>
      </c>
      <c r="G18587">
        <v>30</v>
      </c>
      <c r="H18587">
        <v>356820</v>
      </c>
      <c r="I18587" s="3">
        <v>7870</v>
      </c>
      <c r="J18587" s="3">
        <v>11660</v>
      </c>
      <c r="K18587" s="4">
        <v>17250</v>
      </c>
    </row>
    <row r="18588" spans="1:11" x14ac:dyDescent="0.25">
      <c r="A18588" s="3">
        <v>25690</v>
      </c>
      <c r="B18588">
        <v>294218400</v>
      </c>
      <c r="C18588">
        <v>20640</v>
      </c>
      <c r="D18588">
        <f>B18588/C18588</f>
        <v>14254.767441860466</v>
      </c>
      <c r="E18588">
        <f>POWER((A18588-D18588),2)</f>
        <v>130764543.65873444</v>
      </c>
      <c r="F18588">
        <v>11324.34687757629</v>
      </c>
      <c r="G18588">
        <v>30</v>
      </c>
      <c r="H18588">
        <v>356820</v>
      </c>
      <c r="I18588" s="3">
        <v>7870</v>
      </c>
      <c r="J18588" s="3">
        <v>11660</v>
      </c>
      <c r="K18588" s="4">
        <v>17250</v>
      </c>
    </row>
    <row r="18589" spans="1:11" x14ac:dyDescent="0.25">
      <c r="A18589" s="4">
        <v>25710</v>
      </c>
      <c r="B18589">
        <v>294218400</v>
      </c>
      <c r="C18589">
        <v>20640</v>
      </c>
      <c r="D18589">
        <f>B18589/C18589</f>
        <v>14254.767441860466</v>
      </c>
      <c r="E18589">
        <f>POWER((A18589-D18589),2)</f>
        <v>131222352.96106002</v>
      </c>
      <c r="F18589">
        <v>11324.34687757629</v>
      </c>
      <c r="G18589">
        <v>30</v>
      </c>
      <c r="H18589">
        <v>356820</v>
      </c>
      <c r="I18589" s="3">
        <v>7870</v>
      </c>
      <c r="J18589" s="3">
        <v>11660</v>
      </c>
      <c r="K18589" s="4">
        <v>17250</v>
      </c>
    </row>
    <row r="18590" spans="1:11" x14ac:dyDescent="0.25">
      <c r="A18590" s="4">
        <v>25710</v>
      </c>
      <c r="B18590">
        <v>294218400</v>
      </c>
      <c r="C18590">
        <v>20640</v>
      </c>
      <c r="D18590">
        <f>B18590/C18590</f>
        <v>14254.767441860466</v>
      </c>
      <c r="E18590">
        <f>POWER((A18590-D18590),2)</f>
        <v>131222352.96106002</v>
      </c>
      <c r="F18590">
        <v>11324.34687757629</v>
      </c>
      <c r="G18590">
        <v>30</v>
      </c>
      <c r="H18590">
        <v>356820</v>
      </c>
      <c r="I18590" s="3">
        <v>7870</v>
      </c>
      <c r="J18590" s="3">
        <v>11660</v>
      </c>
      <c r="K18590" s="4">
        <v>17250</v>
      </c>
    </row>
    <row r="18591" spans="1:11" x14ac:dyDescent="0.25">
      <c r="A18591" s="3">
        <v>25710</v>
      </c>
      <c r="B18591">
        <v>294218400</v>
      </c>
      <c r="C18591">
        <v>20640</v>
      </c>
      <c r="D18591">
        <f>B18591/C18591</f>
        <v>14254.767441860466</v>
      </c>
      <c r="E18591">
        <f>POWER((A18591-D18591),2)</f>
        <v>131222352.96106002</v>
      </c>
      <c r="F18591">
        <v>11324.34687757629</v>
      </c>
      <c r="G18591">
        <v>30</v>
      </c>
      <c r="H18591">
        <v>356820</v>
      </c>
      <c r="I18591" s="3">
        <v>7870</v>
      </c>
      <c r="J18591" s="3">
        <v>11660</v>
      </c>
      <c r="K18591" s="4">
        <v>17250</v>
      </c>
    </row>
    <row r="18592" spans="1:11" x14ac:dyDescent="0.25">
      <c r="A18592" s="3">
        <v>25720</v>
      </c>
      <c r="B18592">
        <v>294218400</v>
      </c>
      <c r="C18592">
        <v>20640</v>
      </c>
      <c r="D18592">
        <f>B18592/C18592</f>
        <v>14254.767441860466</v>
      </c>
      <c r="E18592">
        <f>POWER((A18592-D18592),2)</f>
        <v>131451557.61222281</v>
      </c>
      <c r="F18592">
        <v>11324.34687757629</v>
      </c>
      <c r="G18592">
        <v>30</v>
      </c>
      <c r="H18592">
        <v>356820</v>
      </c>
      <c r="I18592" s="3">
        <v>7870</v>
      </c>
      <c r="J18592" s="3">
        <v>11660</v>
      </c>
      <c r="K18592" s="4">
        <v>17250</v>
      </c>
    </row>
    <row r="18593" spans="1:11" x14ac:dyDescent="0.25">
      <c r="A18593" s="4">
        <v>25730</v>
      </c>
      <c r="B18593">
        <v>294218400</v>
      </c>
      <c r="C18593">
        <v>20640</v>
      </c>
      <c r="D18593">
        <f>B18593/C18593</f>
        <v>14254.767441860466</v>
      </c>
      <c r="E18593">
        <f>POWER((A18593-D18593),2)</f>
        <v>131680962.26338561</v>
      </c>
      <c r="F18593">
        <v>11324.34687757629</v>
      </c>
      <c r="G18593">
        <v>30</v>
      </c>
      <c r="H18593">
        <v>356820</v>
      </c>
      <c r="I18593" s="3">
        <v>7870</v>
      </c>
      <c r="J18593" s="3">
        <v>11660</v>
      </c>
      <c r="K18593" s="4">
        <v>17250</v>
      </c>
    </row>
    <row r="18594" spans="1:11" x14ac:dyDescent="0.25">
      <c r="A18594" s="3">
        <v>25740</v>
      </c>
      <c r="B18594">
        <v>294218400</v>
      </c>
      <c r="C18594">
        <v>20640</v>
      </c>
      <c r="D18594">
        <f>B18594/C18594</f>
        <v>14254.767441860466</v>
      </c>
      <c r="E18594">
        <f>POWER((A18594-D18594),2)</f>
        <v>131910566.9145484</v>
      </c>
      <c r="F18594">
        <v>11324.34687757629</v>
      </c>
      <c r="G18594">
        <v>30</v>
      </c>
      <c r="H18594">
        <v>356820</v>
      </c>
      <c r="I18594" s="3">
        <v>7870</v>
      </c>
      <c r="J18594" s="3">
        <v>11660</v>
      </c>
      <c r="K18594" s="4">
        <v>17250</v>
      </c>
    </row>
    <row r="18595" spans="1:11" x14ac:dyDescent="0.25">
      <c r="A18595" s="4">
        <v>25750</v>
      </c>
      <c r="B18595">
        <v>294218400</v>
      </c>
      <c r="C18595">
        <v>20640</v>
      </c>
      <c r="D18595">
        <f>B18595/C18595</f>
        <v>14254.767441860466</v>
      </c>
      <c r="E18595">
        <f>POWER((A18595-D18595),2)</f>
        <v>132140371.56571119</v>
      </c>
      <c r="F18595">
        <v>11324.34687757629</v>
      </c>
      <c r="G18595">
        <v>30</v>
      </c>
      <c r="H18595">
        <v>356820</v>
      </c>
      <c r="I18595" s="3">
        <v>7870</v>
      </c>
      <c r="J18595" s="3">
        <v>11660</v>
      </c>
      <c r="K18595" s="4">
        <v>17250</v>
      </c>
    </row>
    <row r="18596" spans="1:11" x14ac:dyDescent="0.25">
      <c r="A18596" s="3">
        <v>25750</v>
      </c>
      <c r="B18596">
        <v>294218400</v>
      </c>
      <c r="C18596">
        <v>20640</v>
      </c>
      <c r="D18596">
        <f>B18596/C18596</f>
        <v>14254.767441860466</v>
      </c>
      <c r="E18596">
        <f>POWER((A18596-D18596),2)</f>
        <v>132140371.56571119</v>
      </c>
      <c r="F18596">
        <v>11324.34687757629</v>
      </c>
      <c r="G18596">
        <v>30</v>
      </c>
      <c r="H18596">
        <v>356820</v>
      </c>
      <c r="I18596" s="3">
        <v>7870</v>
      </c>
      <c r="J18596" s="3">
        <v>11660</v>
      </c>
      <c r="K18596" s="4">
        <v>17250</v>
      </c>
    </row>
    <row r="18597" spans="1:11" x14ac:dyDescent="0.25">
      <c r="A18597" s="4">
        <v>25760</v>
      </c>
      <c r="B18597">
        <v>294218400</v>
      </c>
      <c r="C18597">
        <v>20640</v>
      </c>
      <c r="D18597">
        <f>B18597/C18597</f>
        <v>14254.767441860466</v>
      </c>
      <c r="E18597">
        <f>POWER((A18597-D18597),2)</f>
        <v>132370376.21687397</v>
      </c>
      <c r="F18597">
        <v>11324.34687757629</v>
      </c>
      <c r="G18597">
        <v>30</v>
      </c>
      <c r="H18597">
        <v>356820</v>
      </c>
      <c r="I18597" s="3">
        <v>7870</v>
      </c>
      <c r="J18597" s="3">
        <v>11660</v>
      </c>
      <c r="K18597" s="4">
        <v>17250</v>
      </c>
    </row>
    <row r="18598" spans="1:11" x14ac:dyDescent="0.25">
      <c r="A18598" s="4">
        <v>25780</v>
      </c>
      <c r="B18598">
        <v>294218400</v>
      </c>
      <c r="C18598">
        <v>20640</v>
      </c>
      <c r="D18598">
        <f>B18598/C18598</f>
        <v>14254.767441860466</v>
      </c>
      <c r="E18598">
        <f>POWER((A18598-D18598),2)</f>
        <v>132830985.51919955</v>
      </c>
      <c r="F18598">
        <v>11324.34687757629</v>
      </c>
      <c r="G18598">
        <v>30</v>
      </c>
      <c r="H18598">
        <v>356820</v>
      </c>
      <c r="I18598" s="3">
        <v>7870</v>
      </c>
      <c r="J18598" s="3">
        <v>11660</v>
      </c>
      <c r="K18598" s="4">
        <v>17250</v>
      </c>
    </row>
    <row r="18599" spans="1:11" x14ac:dyDescent="0.25">
      <c r="A18599" s="3">
        <v>25780</v>
      </c>
      <c r="B18599">
        <v>294218400</v>
      </c>
      <c r="C18599">
        <v>20640</v>
      </c>
      <c r="D18599">
        <f>B18599/C18599</f>
        <v>14254.767441860466</v>
      </c>
      <c r="E18599">
        <f>POWER((A18599-D18599),2)</f>
        <v>132830985.51919955</v>
      </c>
      <c r="F18599">
        <v>11324.34687757629</v>
      </c>
      <c r="G18599">
        <v>30</v>
      </c>
      <c r="H18599">
        <v>356820</v>
      </c>
      <c r="I18599" s="3">
        <v>7870</v>
      </c>
      <c r="J18599" s="3">
        <v>11660</v>
      </c>
      <c r="K18599" s="4">
        <v>17250</v>
      </c>
    </row>
    <row r="18600" spans="1:11" x14ac:dyDescent="0.25">
      <c r="A18600" s="3">
        <v>25800</v>
      </c>
      <c r="B18600">
        <v>294218400</v>
      </c>
      <c r="C18600">
        <v>20640</v>
      </c>
      <c r="D18600">
        <f>B18600/C18600</f>
        <v>14254.767441860466</v>
      </c>
      <c r="E18600">
        <f>POWER((A18600-D18600),2)</f>
        <v>133292394.82152514</v>
      </c>
      <c r="F18600">
        <v>11324.34687757629</v>
      </c>
      <c r="G18600">
        <v>30</v>
      </c>
      <c r="H18600">
        <v>356820</v>
      </c>
      <c r="I18600" s="3">
        <v>7870</v>
      </c>
      <c r="J18600" s="3">
        <v>11660</v>
      </c>
      <c r="K18600" s="4">
        <v>17250</v>
      </c>
    </row>
    <row r="18601" spans="1:11" x14ac:dyDescent="0.25">
      <c r="A18601" s="4">
        <v>25800</v>
      </c>
      <c r="B18601">
        <v>294218400</v>
      </c>
      <c r="C18601">
        <v>20640</v>
      </c>
      <c r="D18601">
        <f>B18601/C18601</f>
        <v>14254.767441860466</v>
      </c>
      <c r="E18601">
        <f>POWER((A18601-D18601),2)</f>
        <v>133292394.82152514</v>
      </c>
      <c r="F18601">
        <v>11324.34687757629</v>
      </c>
      <c r="G18601">
        <v>30</v>
      </c>
      <c r="H18601">
        <v>356820</v>
      </c>
      <c r="I18601" s="3">
        <v>7870</v>
      </c>
      <c r="J18601" s="3">
        <v>11660</v>
      </c>
      <c r="K18601" s="4">
        <v>17250</v>
      </c>
    </row>
    <row r="18602" spans="1:11" x14ac:dyDescent="0.25">
      <c r="A18602" s="3">
        <v>25810</v>
      </c>
      <c r="B18602">
        <v>294218400</v>
      </c>
      <c r="C18602">
        <v>20640</v>
      </c>
      <c r="D18602">
        <f>B18602/C18602</f>
        <v>14254.767441860466</v>
      </c>
      <c r="E18602">
        <f>POWER((A18602-D18602),2)</f>
        <v>133523399.47268793</v>
      </c>
      <c r="F18602">
        <v>11324.34687757629</v>
      </c>
      <c r="G18602">
        <v>30</v>
      </c>
      <c r="H18602">
        <v>356820</v>
      </c>
      <c r="I18602" s="3">
        <v>7870</v>
      </c>
      <c r="J18602" s="3">
        <v>11660</v>
      </c>
      <c r="K18602" s="4">
        <v>17250</v>
      </c>
    </row>
    <row r="18603" spans="1:11" x14ac:dyDescent="0.25">
      <c r="A18603" s="3">
        <v>25810</v>
      </c>
      <c r="B18603">
        <v>294218400</v>
      </c>
      <c r="C18603">
        <v>20640</v>
      </c>
      <c r="D18603">
        <f>B18603/C18603</f>
        <v>14254.767441860466</v>
      </c>
      <c r="E18603">
        <f>POWER((A18603-D18603),2)</f>
        <v>133523399.47268793</v>
      </c>
      <c r="F18603">
        <v>11324.34687757629</v>
      </c>
      <c r="G18603">
        <v>30</v>
      </c>
      <c r="H18603">
        <v>356820</v>
      </c>
      <c r="I18603" s="3">
        <v>7870</v>
      </c>
      <c r="J18603" s="3">
        <v>11660</v>
      </c>
      <c r="K18603" s="4">
        <v>17250</v>
      </c>
    </row>
    <row r="18604" spans="1:11" x14ac:dyDescent="0.25">
      <c r="A18604" s="4">
        <v>25810</v>
      </c>
      <c r="B18604">
        <v>294218400</v>
      </c>
      <c r="C18604">
        <v>20640</v>
      </c>
      <c r="D18604">
        <f>B18604/C18604</f>
        <v>14254.767441860466</v>
      </c>
      <c r="E18604">
        <f>POWER((A18604-D18604),2)</f>
        <v>133523399.47268793</v>
      </c>
      <c r="F18604">
        <v>11324.34687757629</v>
      </c>
      <c r="G18604">
        <v>30</v>
      </c>
      <c r="H18604">
        <v>356820</v>
      </c>
      <c r="I18604" s="3">
        <v>7870</v>
      </c>
      <c r="J18604" s="3">
        <v>11660</v>
      </c>
      <c r="K18604" s="4">
        <v>17250</v>
      </c>
    </row>
    <row r="18605" spans="1:11" x14ac:dyDescent="0.25">
      <c r="A18605" s="4">
        <v>25820</v>
      </c>
      <c r="B18605">
        <v>294218400</v>
      </c>
      <c r="C18605">
        <v>20640</v>
      </c>
      <c r="D18605">
        <f>B18605/C18605</f>
        <v>14254.767441860466</v>
      </c>
      <c r="E18605">
        <f>POWER((A18605-D18605),2)</f>
        <v>133754604.12385072</v>
      </c>
      <c r="F18605">
        <v>11324.34687757629</v>
      </c>
      <c r="G18605">
        <v>30</v>
      </c>
      <c r="H18605">
        <v>356820</v>
      </c>
      <c r="I18605" s="3">
        <v>7870</v>
      </c>
      <c r="J18605" s="3">
        <v>11660</v>
      </c>
      <c r="K18605" s="4">
        <v>17250</v>
      </c>
    </row>
    <row r="18606" spans="1:11" x14ac:dyDescent="0.25">
      <c r="A18606" s="4">
        <v>25820</v>
      </c>
      <c r="B18606">
        <v>294218400</v>
      </c>
      <c r="C18606">
        <v>20640</v>
      </c>
      <c r="D18606">
        <f>B18606/C18606</f>
        <v>14254.767441860466</v>
      </c>
      <c r="E18606">
        <f>POWER((A18606-D18606),2)</f>
        <v>133754604.12385072</v>
      </c>
      <c r="F18606">
        <v>11324.34687757629</v>
      </c>
      <c r="G18606">
        <v>30</v>
      </c>
      <c r="H18606">
        <v>356820</v>
      </c>
      <c r="I18606" s="3">
        <v>7870</v>
      </c>
      <c r="J18606" s="3">
        <v>11660</v>
      </c>
      <c r="K18606" s="4">
        <v>17250</v>
      </c>
    </row>
    <row r="18607" spans="1:11" x14ac:dyDescent="0.25">
      <c r="A18607" s="4">
        <v>25820</v>
      </c>
      <c r="B18607">
        <v>294218400</v>
      </c>
      <c r="C18607">
        <v>20640</v>
      </c>
      <c r="D18607">
        <f>B18607/C18607</f>
        <v>14254.767441860466</v>
      </c>
      <c r="E18607">
        <f>POWER((A18607-D18607),2)</f>
        <v>133754604.12385072</v>
      </c>
      <c r="F18607">
        <v>11324.34687757629</v>
      </c>
      <c r="G18607">
        <v>30</v>
      </c>
      <c r="H18607">
        <v>356820</v>
      </c>
      <c r="I18607" s="3">
        <v>7870</v>
      </c>
      <c r="J18607" s="3">
        <v>11660</v>
      </c>
      <c r="K18607" s="4">
        <v>17250</v>
      </c>
    </row>
    <row r="18608" spans="1:11" x14ac:dyDescent="0.25">
      <c r="A18608" s="4">
        <v>25830</v>
      </c>
      <c r="B18608">
        <v>294218400</v>
      </c>
      <c r="C18608">
        <v>20640</v>
      </c>
      <c r="D18608">
        <f>B18608/C18608</f>
        <v>14254.767441860466</v>
      </c>
      <c r="E18608">
        <f>POWER((A18608-D18608),2)</f>
        <v>133986008.77501351</v>
      </c>
      <c r="F18608">
        <v>11324.34687757629</v>
      </c>
      <c r="G18608">
        <v>30</v>
      </c>
      <c r="H18608">
        <v>356820</v>
      </c>
      <c r="I18608" s="3">
        <v>7870</v>
      </c>
      <c r="J18608" s="3">
        <v>11660</v>
      </c>
      <c r="K18608" s="4">
        <v>17250</v>
      </c>
    </row>
    <row r="18609" spans="1:11" x14ac:dyDescent="0.25">
      <c r="A18609" s="3">
        <v>25830</v>
      </c>
      <c r="B18609">
        <v>294218400</v>
      </c>
      <c r="C18609">
        <v>20640</v>
      </c>
      <c r="D18609">
        <f>B18609/C18609</f>
        <v>14254.767441860466</v>
      </c>
      <c r="E18609">
        <f>POWER((A18609-D18609),2)</f>
        <v>133986008.77501351</v>
      </c>
      <c r="F18609">
        <v>11324.34687757629</v>
      </c>
      <c r="G18609">
        <v>30</v>
      </c>
      <c r="H18609">
        <v>356820</v>
      </c>
      <c r="I18609" s="3">
        <v>7870</v>
      </c>
      <c r="J18609" s="3">
        <v>11660</v>
      </c>
      <c r="K18609" s="4">
        <v>17250</v>
      </c>
    </row>
    <row r="18610" spans="1:11" x14ac:dyDescent="0.25">
      <c r="A18610" s="4">
        <v>25850</v>
      </c>
      <c r="B18610">
        <v>294218400</v>
      </c>
      <c r="C18610">
        <v>20640</v>
      </c>
      <c r="D18610">
        <f>B18610/C18610</f>
        <v>14254.767441860466</v>
      </c>
      <c r="E18610">
        <f>POWER((A18610-D18610),2)</f>
        <v>134449418.07733908</v>
      </c>
      <c r="F18610">
        <v>11324.34687757629</v>
      </c>
      <c r="G18610">
        <v>30</v>
      </c>
      <c r="H18610">
        <v>356820</v>
      </c>
      <c r="I18610" s="3">
        <v>7870</v>
      </c>
      <c r="J18610" s="3">
        <v>11660</v>
      </c>
      <c r="K18610" s="4">
        <v>17250</v>
      </c>
    </row>
    <row r="18611" spans="1:11" x14ac:dyDescent="0.25">
      <c r="A18611" s="3">
        <v>25850</v>
      </c>
      <c r="B18611">
        <v>294218400</v>
      </c>
      <c r="C18611">
        <v>20640</v>
      </c>
      <c r="D18611">
        <f>B18611/C18611</f>
        <v>14254.767441860466</v>
      </c>
      <c r="E18611">
        <f>POWER((A18611-D18611),2)</f>
        <v>134449418.07733908</v>
      </c>
      <c r="F18611">
        <v>11324.34687757629</v>
      </c>
      <c r="G18611">
        <v>30</v>
      </c>
      <c r="H18611">
        <v>356820</v>
      </c>
      <c r="I18611" s="3">
        <v>7870</v>
      </c>
      <c r="J18611" s="3">
        <v>11660</v>
      </c>
      <c r="K18611" s="4">
        <v>17250</v>
      </c>
    </row>
    <row r="18612" spans="1:11" x14ac:dyDescent="0.25">
      <c r="A18612" s="4">
        <v>25850</v>
      </c>
      <c r="B18612">
        <v>294218400</v>
      </c>
      <c r="C18612">
        <v>20640</v>
      </c>
      <c r="D18612">
        <f>B18612/C18612</f>
        <v>14254.767441860466</v>
      </c>
      <c r="E18612">
        <f>POWER((A18612-D18612),2)</f>
        <v>134449418.07733908</v>
      </c>
      <c r="F18612">
        <v>11324.34687757629</v>
      </c>
      <c r="G18612">
        <v>30</v>
      </c>
      <c r="H18612">
        <v>356820</v>
      </c>
      <c r="I18612" s="3">
        <v>7870</v>
      </c>
      <c r="J18612" s="3">
        <v>11660</v>
      </c>
      <c r="K18612" s="4">
        <v>17250</v>
      </c>
    </row>
    <row r="18613" spans="1:11" x14ac:dyDescent="0.25">
      <c r="A18613" s="4">
        <v>25850</v>
      </c>
      <c r="B18613">
        <v>294218400</v>
      </c>
      <c r="C18613">
        <v>20640</v>
      </c>
      <c r="D18613">
        <f>B18613/C18613</f>
        <v>14254.767441860466</v>
      </c>
      <c r="E18613">
        <f>POWER((A18613-D18613),2)</f>
        <v>134449418.07733908</v>
      </c>
      <c r="F18613">
        <v>11324.34687757629</v>
      </c>
      <c r="G18613">
        <v>30</v>
      </c>
      <c r="H18613">
        <v>356820</v>
      </c>
      <c r="I18613" s="3">
        <v>7870</v>
      </c>
      <c r="J18613" s="3">
        <v>11660</v>
      </c>
      <c r="K18613" s="4">
        <v>17250</v>
      </c>
    </row>
    <row r="18614" spans="1:11" x14ac:dyDescent="0.25">
      <c r="A18614" s="4">
        <v>25860</v>
      </c>
      <c r="B18614">
        <v>294218400</v>
      </c>
      <c r="C18614">
        <v>20640</v>
      </c>
      <c r="D18614">
        <f>B18614/C18614</f>
        <v>14254.767441860466</v>
      </c>
      <c r="E18614">
        <f>POWER((A18614-D18614),2)</f>
        <v>134681422.72850189</v>
      </c>
      <c r="F18614">
        <v>11324.34687757629</v>
      </c>
      <c r="G18614">
        <v>30</v>
      </c>
      <c r="H18614">
        <v>356820</v>
      </c>
      <c r="I18614" s="3">
        <v>7870</v>
      </c>
      <c r="J18614" s="3">
        <v>11660</v>
      </c>
      <c r="K18614" s="4">
        <v>17250</v>
      </c>
    </row>
    <row r="18615" spans="1:11" x14ac:dyDescent="0.25">
      <c r="A18615" s="3">
        <v>25860</v>
      </c>
      <c r="B18615">
        <v>294218400</v>
      </c>
      <c r="C18615">
        <v>20640</v>
      </c>
      <c r="D18615">
        <f>B18615/C18615</f>
        <v>14254.767441860466</v>
      </c>
      <c r="E18615">
        <f>POWER((A18615-D18615),2)</f>
        <v>134681422.72850189</v>
      </c>
      <c r="F18615">
        <v>11324.34687757629</v>
      </c>
      <c r="G18615">
        <v>30</v>
      </c>
      <c r="H18615">
        <v>356820</v>
      </c>
      <c r="I18615" s="3">
        <v>7870</v>
      </c>
      <c r="J18615" s="3">
        <v>11660</v>
      </c>
      <c r="K18615" s="4">
        <v>17250</v>
      </c>
    </row>
    <row r="18616" spans="1:11" x14ac:dyDescent="0.25">
      <c r="A18616" s="4">
        <v>25870</v>
      </c>
      <c r="B18616">
        <v>294218400</v>
      </c>
      <c r="C18616">
        <v>20640</v>
      </c>
      <c r="D18616">
        <f>B18616/C18616</f>
        <v>14254.767441860466</v>
      </c>
      <c r="E18616">
        <f>POWER((A18616-D18616),2)</f>
        <v>134913627.37966466</v>
      </c>
      <c r="F18616">
        <v>11324.34687757629</v>
      </c>
      <c r="G18616">
        <v>30</v>
      </c>
      <c r="H18616">
        <v>356820</v>
      </c>
      <c r="I18616" s="3">
        <v>7870</v>
      </c>
      <c r="J18616" s="3">
        <v>11660</v>
      </c>
      <c r="K18616" s="4">
        <v>17250</v>
      </c>
    </row>
    <row r="18617" spans="1:11" x14ac:dyDescent="0.25">
      <c r="A18617" s="4">
        <v>25870</v>
      </c>
      <c r="B18617">
        <v>294218400</v>
      </c>
      <c r="C18617">
        <v>20640</v>
      </c>
      <c r="D18617">
        <f>B18617/C18617</f>
        <v>14254.767441860466</v>
      </c>
      <c r="E18617">
        <f>POWER((A18617-D18617),2)</f>
        <v>134913627.37966466</v>
      </c>
      <c r="F18617">
        <v>11324.34687757629</v>
      </c>
      <c r="G18617">
        <v>30</v>
      </c>
      <c r="H18617">
        <v>356820</v>
      </c>
      <c r="I18617" s="3">
        <v>7870</v>
      </c>
      <c r="J18617" s="3">
        <v>11660</v>
      </c>
      <c r="K18617" s="4">
        <v>17250</v>
      </c>
    </row>
    <row r="18618" spans="1:11" x14ac:dyDescent="0.25">
      <c r="A18618" s="3">
        <v>25880</v>
      </c>
      <c r="B18618">
        <v>294218400</v>
      </c>
      <c r="C18618">
        <v>20640</v>
      </c>
      <c r="D18618">
        <f>B18618/C18618</f>
        <v>14254.767441860466</v>
      </c>
      <c r="E18618">
        <f>POWER((A18618-D18618),2)</f>
        <v>135146032.03082746</v>
      </c>
      <c r="F18618">
        <v>11324.34687757629</v>
      </c>
      <c r="G18618">
        <v>30</v>
      </c>
      <c r="H18618">
        <v>356820</v>
      </c>
      <c r="I18618" s="3">
        <v>7870</v>
      </c>
      <c r="J18618" s="3">
        <v>11660</v>
      </c>
      <c r="K18618" s="4">
        <v>17250</v>
      </c>
    </row>
    <row r="18619" spans="1:11" x14ac:dyDescent="0.25">
      <c r="A18619" s="4">
        <v>25880</v>
      </c>
      <c r="B18619">
        <v>294218400</v>
      </c>
      <c r="C18619">
        <v>20640</v>
      </c>
      <c r="D18619">
        <f>B18619/C18619</f>
        <v>14254.767441860466</v>
      </c>
      <c r="E18619">
        <f>POWER((A18619-D18619),2)</f>
        <v>135146032.03082746</v>
      </c>
      <c r="F18619">
        <v>11324.34687757629</v>
      </c>
      <c r="G18619">
        <v>30</v>
      </c>
      <c r="H18619">
        <v>356820</v>
      </c>
      <c r="I18619" s="3">
        <v>7870</v>
      </c>
      <c r="J18619" s="3">
        <v>11660</v>
      </c>
      <c r="K18619" s="4">
        <v>17250</v>
      </c>
    </row>
    <row r="18620" spans="1:11" x14ac:dyDescent="0.25">
      <c r="A18620" s="4">
        <v>25880</v>
      </c>
      <c r="B18620">
        <v>294218400</v>
      </c>
      <c r="C18620">
        <v>20640</v>
      </c>
      <c r="D18620">
        <f>B18620/C18620</f>
        <v>14254.767441860466</v>
      </c>
      <c r="E18620">
        <f>POWER((A18620-D18620),2)</f>
        <v>135146032.03082746</v>
      </c>
      <c r="F18620">
        <v>11324.34687757629</v>
      </c>
      <c r="G18620">
        <v>30</v>
      </c>
      <c r="H18620">
        <v>356820</v>
      </c>
      <c r="I18620" s="3">
        <v>7870</v>
      </c>
      <c r="J18620" s="3">
        <v>11660</v>
      </c>
      <c r="K18620" s="4">
        <v>17250</v>
      </c>
    </row>
    <row r="18621" spans="1:11" x14ac:dyDescent="0.25">
      <c r="A18621" s="4">
        <v>25880</v>
      </c>
      <c r="B18621">
        <v>294218400</v>
      </c>
      <c r="C18621">
        <v>20640</v>
      </c>
      <c r="D18621">
        <f>B18621/C18621</f>
        <v>14254.767441860466</v>
      </c>
      <c r="E18621">
        <f>POWER((A18621-D18621),2)</f>
        <v>135146032.03082746</v>
      </c>
      <c r="F18621">
        <v>11324.34687757629</v>
      </c>
      <c r="G18621">
        <v>30</v>
      </c>
      <c r="H18621">
        <v>356820</v>
      </c>
      <c r="I18621" s="3">
        <v>7870</v>
      </c>
      <c r="J18621" s="3">
        <v>11660</v>
      </c>
      <c r="K18621" s="4">
        <v>17250</v>
      </c>
    </row>
    <row r="18622" spans="1:11" x14ac:dyDescent="0.25">
      <c r="A18622" s="4">
        <v>25890</v>
      </c>
      <c r="B18622">
        <v>294218400</v>
      </c>
      <c r="C18622">
        <v>20640</v>
      </c>
      <c r="D18622">
        <f>B18622/C18622</f>
        <v>14254.767441860466</v>
      </c>
      <c r="E18622">
        <f>POWER((A18622-D18622),2)</f>
        <v>135378636.68199027</v>
      </c>
      <c r="F18622">
        <v>11324.34687757629</v>
      </c>
      <c r="G18622">
        <v>30</v>
      </c>
      <c r="H18622">
        <v>356820</v>
      </c>
      <c r="I18622" s="3">
        <v>7870</v>
      </c>
      <c r="J18622" s="3">
        <v>11660</v>
      </c>
      <c r="K18622" s="4">
        <v>17250</v>
      </c>
    </row>
    <row r="18623" spans="1:11" x14ac:dyDescent="0.25">
      <c r="A18623" s="3">
        <v>25890</v>
      </c>
      <c r="B18623">
        <v>294218400</v>
      </c>
      <c r="C18623">
        <v>20640</v>
      </c>
      <c r="D18623">
        <f>B18623/C18623</f>
        <v>14254.767441860466</v>
      </c>
      <c r="E18623">
        <f>POWER((A18623-D18623),2)</f>
        <v>135378636.68199027</v>
      </c>
      <c r="F18623">
        <v>11324.34687757629</v>
      </c>
      <c r="G18623">
        <v>30</v>
      </c>
      <c r="H18623">
        <v>356820</v>
      </c>
      <c r="I18623" s="3">
        <v>7870</v>
      </c>
      <c r="J18623" s="3">
        <v>11660</v>
      </c>
      <c r="K18623" s="4">
        <v>17250</v>
      </c>
    </row>
    <row r="18624" spans="1:11" x14ac:dyDescent="0.25">
      <c r="A18624" s="3">
        <v>25900</v>
      </c>
      <c r="B18624">
        <v>294218400</v>
      </c>
      <c r="C18624">
        <v>20640</v>
      </c>
      <c r="D18624">
        <f>B18624/C18624</f>
        <v>14254.767441860466</v>
      </c>
      <c r="E18624">
        <f>POWER((A18624-D18624),2)</f>
        <v>135611441.33315304</v>
      </c>
      <c r="F18624">
        <v>11324.34687757629</v>
      </c>
      <c r="G18624">
        <v>30</v>
      </c>
      <c r="H18624">
        <v>356820</v>
      </c>
      <c r="I18624" s="3">
        <v>7870</v>
      </c>
      <c r="J18624" s="3">
        <v>11660</v>
      </c>
      <c r="K18624" s="4">
        <v>17250</v>
      </c>
    </row>
    <row r="18625" spans="1:11" x14ac:dyDescent="0.25">
      <c r="A18625" s="4">
        <v>25910</v>
      </c>
      <c r="B18625">
        <v>294218400</v>
      </c>
      <c r="C18625">
        <v>20640</v>
      </c>
      <c r="D18625">
        <f>B18625/C18625</f>
        <v>14254.767441860466</v>
      </c>
      <c r="E18625">
        <f>POWER((A18625-D18625),2)</f>
        <v>135844445.98431584</v>
      </c>
      <c r="F18625">
        <v>11324.34687757629</v>
      </c>
      <c r="G18625">
        <v>30</v>
      </c>
      <c r="H18625">
        <v>356820</v>
      </c>
      <c r="I18625" s="3">
        <v>7870</v>
      </c>
      <c r="J18625" s="3">
        <v>11660</v>
      </c>
      <c r="K18625" s="4">
        <v>17250</v>
      </c>
    </row>
    <row r="18626" spans="1:11" x14ac:dyDescent="0.25">
      <c r="A18626" s="3">
        <v>25910</v>
      </c>
      <c r="B18626">
        <v>294218400</v>
      </c>
      <c r="C18626">
        <v>20640</v>
      </c>
      <c r="D18626">
        <f>B18626/C18626</f>
        <v>14254.767441860466</v>
      </c>
      <c r="E18626">
        <f>POWER((A18626-D18626),2)</f>
        <v>135844445.98431584</v>
      </c>
      <c r="F18626">
        <v>11324.34687757629</v>
      </c>
      <c r="G18626">
        <v>30</v>
      </c>
      <c r="H18626">
        <v>356820</v>
      </c>
      <c r="I18626" s="3">
        <v>7870</v>
      </c>
      <c r="J18626" s="3">
        <v>11660</v>
      </c>
      <c r="K18626" s="4">
        <v>17250</v>
      </c>
    </row>
    <row r="18627" spans="1:11" x14ac:dyDescent="0.25">
      <c r="A18627" s="4">
        <v>25920</v>
      </c>
      <c r="B18627">
        <v>294218400</v>
      </c>
      <c r="C18627">
        <v>20640</v>
      </c>
      <c r="D18627">
        <f>B18627/C18627</f>
        <v>14254.767441860466</v>
      </c>
      <c r="E18627">
        <f>POWER((A18627-D18627),2)</f>
        <v>136077650.63547862</v>
      </c>
      <c r="F18627">
        <v>11324.34687757629</v>
      </c>
      <c r="G18627">
        <v>30</v>
      </c>
      <c r="H18627">
        <v>356820</v>
      </c>
      <c r="I18627" s="3">
        <v>7870</v>
      </c>
      <c r="J18627" s="3">
        <v>11660</v>
      </c>
      <c r="K18627" s="4">
        <v>17250</v>
      </c>
    </row>
    <row r="18628" spans="1:11" x14ac:dyDescent="0.25">
      <c r="A18628" s="4">
        <v>25920</v>
      </c>
      <c r="B18628">
        <v>294218400</v>
      </c>
      <c r="C18628">
        <v>20640</v>
      </c>
      <c r="D18628">
        <f>B18628/C18628</f>
        <v>14254.767441860466</v>
      </c>
      <c r="E18628">
        <f>POWER((A18628-D18628),2)</f>
        <v>136077650.63547862</v>
      </c>
      <c r="F18628">
        <v>11324.34687757629</v>
      </c>
      <c r="G18628">
        <v>30</v>
      </c>
      <c r="H18628">
        <v>356820</v>
      </c>
      <c r="I18628" s="3">
        <v>7870</v>
      </c>
      <c r="J18628" s="3">
        <v>11660</v>
      </c>
      <c r="K18628" s="4">
        <v>17250</v>
      </c>
    </row>
    <row r="18629" spans="1:11" x14ac:dyDescent="0.25">
      <c r="A18629" s="4">
        <v>25920</v>
      </c>
      <c r="B18629">
        <v>294218400</v>
      </c>
      <c r="C18629">
        <v>20640</v>
      </c>
      <c r="D18629">
        <f>B18629/C18629</f>
        <v>14254.767441860466</v>
      </c>
      <c r="E18629">
        <f>POWER((A18629-D18629),2)</f>
        <v>136077650.63547862</v>
      </c>
      <c r="F18629">
        <v>11324.34687757629</v>
      </c>
      <c r="G18629">
        <v>30</v>
      </c>
      <c r="H18629">
        <v>356820</v>
      </c>
      <c r="I18629" s="3">
        <v>7870</v>
      </c>
      <c r="J18629" s="3">
        <v>11660</v>
      </c>
      <c r="K18629" s="4">
        <v>17250</v>
      </c>
    </row>
    <row r="18630" spans="1:11" x14ac:dyDescent="0.25">
      <c r="A18630" s="4">
        <v>25930</v>
      </c>
      <c r="B18630">
        <v>294218400</v>
      </c>
      <c r="C18630">
        <v>20640</v>
      </c>
      <c r="D18630">
        <f>B18630/C18630</f>
        <v>14254.767441860466</v>
      </c>
      <c r="E18630">
        <f>POWER((A18630-D18630),2)</f>
        <v>136311055.28664142</v>
      </c>
      <c r="F18630">
        <v>11324.34687757629</v>
      </c>
      <c r="G18630">
        <v>30</v>
      </c>
      <c r="H18630">
        <v>356820</v>
      </c>
      <c r="I18630" s="3">
        <v>7870</v>
      </c>
      <c r="J18630" s="3">
        <v>11660</v>
      </c>
      <c r="K18630" s="4">
        <v>17250</v>
      </c>
    </row>
    <row r="18631" spans="1:11" x14ac:dyDescent="0.25">
      <c r="A18631" s="3">
        <v>25930</v>
      </c>
      <c r="B18631">
        <v>294218400</v>
      </c>
      <c r="C18631">
        <v>20640</v>
      </c>
      <c r="D18631">
        <f>B18631/C18631</f>
        <v>14254.767441860466</v>
      </c>
      <c r="E18631">
        <f>POWER((A18631-D18631),2)</f>
        <v>136311055.28664142</v>
      </c>
      <c r="F18631">
        <v>11324.34687757629</v>
      </c>
      <c r="G18631">
        <v>30</v>
      </c>
      <c r="H18631">
        <v>356820</v>
      </c>
      <c r="I18631" s="3">
        <v>7870</v>
      </c>
      <c r="J18631" s="3">
        <v>11660</v>
      </c>
      <c r="K18631" s="4">
        <v>17250</v>
      </c>
    </row>
    <row r="18632" spans="1:11" x14ac:dyDescent="0.25">
      <c r="A18632" s="3">
        <v>25930</v>
      </c>
      <c r="B18632">
        <v>294218400</v>
      </c>
      <c r="C18632">
        <v>20640</v>
      </c>
      <c r="D18632">
        <f>B18632/C18632</f>
        <v>14254.767441860466</v>
      </c>
      <c r="E18632">
        <f>POWER((A18632-D18632),2)</f>
        <v>136311055.28664142</v>
      </c>
      <c r="F18632">
        <v>11324.34687757629</v>
      </c>
      <c r="G18632">
        <v>30</v>
      </c>
      <c r="H18632">
        <v>356820</v>
      </c>
      <c r="I18632" s="3">
        <v>7870</v>
      </c>
      <c r="J18632" s="3">
        <v>11660</v>
      </c>
      <c r="K18632" s="4">
        <v>17250</v>
      </c>
    </row>
    <row r="18633" spans="1:11" x14ac:dyDescent="0.25">
      <c r="A18633" s="3">
        <v>25940</v>
      </c>
      <c r="B18633">
        <v>294218400</v>
      </c>
      <c r="C18633">
        <v>20640</v>
      </c>
      <c r="D18633">
        <f>B18633/C18633</f>
        <v>14254.767441860466</v>
      </c>
      <c r="E18633">
        <f>POWER((A18633-D18633),2)</f>
        <v>136544659.93780419</v>
      </c>
      <c r="F18633">
        <v>11324.34687757629</v>
      </c>
      <c r="G18633">
        <v>30</v>
      </c>
      <c r="H18633">
        <v>356820</v>
      </c>
      <c r="I18633" s="3">
        <v>7870</v>
      </c>
      <c r="J18633" s="3">
        <v>11660</v>
      </c>
      <c r="K18633" s="4">
        <v>17250</v>
      </c>
    </row>
    <row r="18634" spans="1:11" x14ac:dyDescent="0.25">
      <c r="A18634" s="4">
        <v>25940</v>
      </c>
      <c r="B18634">
        <v>294218400</v>
      </c>
      <c r="C18634">
        <v>20640</v>
      </c>
      <c r="D18634">
        <f>B18634/C18634</f>
        <v>14254.767441860466</v>
      </c>
      <c r="E18634">
        <f>POWER((A18634-D18634),2)</f>
        <v>136544659.93780419</v>
      </c>
      <c r="F18634">
        <v>11324.34687757629</v>
      </c>
      <c r="G18634">
        <v>30</v>
      </c>
      <c r="H18634">
        <v>356820</v>
      </c>
      <c r="I18634" s="3">
        <v>7870</v>
      </c>
      <c r="J18634" s="3">
        <v>11660</v>
      </c>
      <c r="K18634" s="4">
        <v>17250</v>
      </c>
    </row>
    <row r="18635" spans="1:11" x14ac:dyDescent="0.25">
      <c r="A18635" s="3">
        <v>25950</v>
      </c>
      <c r="B18635">
        <v>294218400</v>
      </c>
      <c r="C18635">
        <v>20640</v>
      </c>
      <c r="D18635">
        <f>B18635/C18635</f>
        <v>14254.767441860466</v>
      </c>
      <c r="E18635">
        <f>POWER((A18635-D18635),2)</f>
        <v>136778464.588967</v>
      </c>
      <c r="F18635">
        <v>11324.34687757629</v>
      </c>
      <c r="G18635">
        <v>30</v>
      </c>
      <c r="H18635">
        <v>356820</v>
      </c>
      <c r="I18635" s="3">
        <v>7870</v>
      </c>
      <c r="J18635" s="3">
        <v>11660</v>
      </c>
      <c r="K18635" s="4">
        <v>17250</v>
      </c>
    </row>
    <row r="18636" spans="1:11" x14ac:dyDescent="0.25">
      <c r="A18636" s="3">
        <v>25950</v>
      </c>
      <c r="B18636">
        <v>294218400</v>
      </c>
      <c r="C18636">
        <v>20640</v>
      </c>
      <c r="D18636">
        <f>B18636/C18636</f>
        <v>14254.767441860466</v>
      </c>
      <c r="E18636">
        <f>POWER((A18636-D18636),2)</f>
        <v>136778464.588967</v>
      </c>
      <c r="F18636">
        <v>11324.34687757629</v>
      </c>
      <c r="G18636">
        <v>30</v>
      </c>
      <c r="H18636">
        <v>356820</v>
      </c>
      <c r="I18636" s="3">
        <v>7870</v>
      </c>
      <c r="J18636" s="3">
        <v>11660</v>
      </c>
      <c r="K18636" s="4">
        <v>17250</v>
      </c>
    </row>
    <row r="18637" spans="1:11" x14ac:dyDescent="0.25">
      <c r="A18637" s="4">
        <v>25950</v>
      </c>
      <c r="B18637">
        <v>294218400</v>
      </c>
      <c r="C18637">
        <v>20640</v>
      </c>
      <c r="D18637">
        <f>B18637/C18637</f>
        <v>14254.767441860466</v>
      </c>
      <c r="E18637">
        <f>POWER((A18637-D18637),2)</f>
        <v>136778464.588967</v>
      </c>
      <c r="F18637">
        <v>11324.34687757629</v>
      </c>
      <c r="G18637">
        <v>30</v>
      </c>
      <c r="H18637">
        <v>356820</v>
      </c>
      <c r="I18637" s="3">
        <v>7870</v>
      </c>
      <c r="J18637" s="3">
        <v>11660</v>
      </c>
      <c r="K18637" s="4">
        <v>17250</v>
      </c>
    </row>
    <row r="18638" spans="1:11" x14ac:dyDescent="0.25">
      <c r="A18638" s="3">
        <v>25950</v>
      </c>
      <c r="B18638">
        <v>294218400</v>
      </c>
      <c r="C18638">
        <v>20640</v>
      </c>
      <c r="D18638">
        <f>B18638/C18638</f>
        <v>14254.767441860466</v>
      </c>
      <c r="E18638">
        <f>POWER((A18638-D18638),2)</f>
        <v>136778464.588967</v>
      </c>
      <c r="F18638">
        <v>11324.34687757629</v>
      </c>
      <c r="G18638">
        <v>30</v>
      </c>
      <c r="H18638">
        <v>356820</v>
      </c>
      <c r="I18638" s="3">
        <v>7870</v>
      </c>
      <c r="J18638" s="3">
        <v>11660</v>
      </c>
      <c r="K18638" s="4">
        <v>17250</v>
      </c>
    </row>
    <row r="18639" spans="1:11" x14ac:dyDescent="0.25">
      <c r="A18639" s="3">
        <v>25970</v>
      </c>
      <c r="B18639">
        <v>294218400</v>
      </c>
      <c r="C18639">
        <v>20640</v>
      </c>
      <c r="D18639">
        <f>B18639/C18639</f>
        <v>14254.767441860466</v>
      </c>
      <c r="E18639">
        <f>POWER((A18639-D18639),2)</f>
        <v>137246673.89129257</v>
      </c>
      <c r="F18639">
        <v>11324.34687757629</v>
      </c>
      <c r="G18639">
        <v>30</v>
      </c>
      <c r="H18639">
        <v>356820</v>
      </c>
      <c r="I18639" s="3">
        <v>7870</v>
      </c>
      <c r="J18639" s="3">
        <v>11660</v>
      </c>
      <c r="K18639" s="4">
        <v>17250</v>
      </c>
    </row>
    <row r="18640" spans="1:11" x14ac:dyDescent="0.25">
      <c r="A18640" s="3">
        <v>25970</v>
      </c>
      <c r="B18640">
        <v>294218400</v>
      </c>
      <c r="C18640">
        <v>20640</v>
      </c>
      <c r="D18640">
        <f>B18640/C18640</f>
        <v>14254.767441860466</v>
      </c>
      <c r="E18640">
        <f>POWER((A18640-D18640),2)</f>
        <v>137246673.89129257</v>
      </c>
      <c r="F18640">
        <v>11324.34687757629</v>
      </c>
      <c r="G18640">
        <v>30</v>
      </c>
      <c r="H18640">
        <v>356820</v>
      </c>
      <c r="I18640" s="3">
        <v>7870</v>
      </c>
      <c r="J18640" s="3">
        <v>11660</v>
      </c>
      <c r="K18640" s="4">
        <v>17250</v>
      </c>
    </row>
    <row r="18641" spans="1:11" x14ac:dyDescent="0.25">
      <c r="A18641" s="4">
        <v>25970</v>
      </c>
      <c r="B18641">
        <v>294218400</v>
      </c>
      <c r="C18641">
        <v>20640</v>
      </c>
      <c r="D18641">
        <f>B18641/C18641</f>
        <v>14254.767441860466</v>
      </c>
      <c r="E18641">
        <f>POWER((A18641-D18641),2)</f>
        <v>137246673.89129257</v>
      </c>
      <c r="F18641">
        <v>11324.34687757629</v>
      </c>
      <c r="G18641">
        <v>30</v>
      </c>
      <c r="H18641">
        <v>356820</v>
      </c>
      <c r="I18641" s="3">
        <v>7870</v>
      </c>
      <c r="J18641" s="3">
        <v>11660</v>
      </c>
      <c r="K18641" s="4">
        <v>17250</v>
      </c>
    </row>
    <row r="18642" spans="1:11" x14ac:dyDescent="0.25">
      <c r="A18642" s="4">
        <v>26000</v>
      </c>
      <c r="B18642">
        <v>294218400</v>
      </c>
      <c r="C18642">
        <v>20640</v>
      </c>
      <c r="D18642">
        <f>B18642/C18642</f>
        <v>14254.767441860466</v>
      </c>
      <c r="E18642">
        <f>POWER((A18642-D18642),2)</f>
        <v>137950487.84478095</v>
      </c>
      <c r="F18642">
        <v>11324.34687757629</v>
      </c>
      <c r="G18642">
        <v>30</v>
      </c>
      <c r="H18642">
        <v>356820</v>
      </c>
      <c r="I18642" s="3">
        <v>7870</v>
      </c>
      <c r="J18642" s="3">
        <v>11660</v>
      </c>
      <c r="K18642" s="4">
        <v>17250</v>
      </c>
    </row>
    <row r="18643" spans="1:11" x14ac:dyDescent="0.25">
      <c r="A18643" s="4">
        <v>26000</v>
      </c>
      <c r="B18643">
        <v>294218400</v>
      </c>
      <c r="C18643">
        <v>20640</v>
      </c>
      <c r="D18643">
        <f>B18643/C18643</f>
        <v>14254.767441860466</v>
      </c>
      <c r="E18643">
        <f>POWER((A18643-D18643),2)</f>
        <v>137950487.84478095</v>
      </c>
      <c r="F18643">
        <v>11324.34687757629</v>
      </c>
      <c r="G18643">
        <v>30</v>
      </c>
      <c r="H18643">
        <v>356820</v>
      </c>
      <c r="I18643" s="3">
        <v>7870</v>
      </c>
      <c r="J18643" s="3">
        <v>11660</v>
      </c>
      <c r="K18643" s="4">
        <v>17250</v>
      </c>
    </row>
    <row r="18644" spans="1:11" x14ac:dyDescent="0.25">
      <c r="A18644" s="4">
        <v>26010</v>
      </c>
      <c r="B18644">
        <v>294218400</v>
      </c>
      <c r="C18644">
        <v>20640</v>
      </c>
      <c r="D18644">
        <f>B18644/C18644</f>
        <v>14254.767441860466</v>
      </c>
      <c r="E18644">
        <f>POWER((A18644-D18644),2)</f>
        <v>138185492.49594375</v>
      </c>
      <c r="F18644">
        <v>11324.34687757629</v>
      </c>
      <c r="G18644">
        <v>30</v>
      </c>
      <c r="H18644">
        <v>356820</v>
      </c>
      <c r="I18644" s="3">
        <v>7870</v>
      </c>
      <c r="J18644" s="3">
        <v>11660</v>
      </c>
      <c r="K18644" s="4">
        <v>17250</v>
      </c>
    </row>
    <row r="18645" spans="1:11" x14ac:dyDescent="0.25">
      <c r="A18645" s="3">
        <v>26010</v>
      </c>
      <c r="B18645">
        <v>294218400</v>
      </c>
      <c r="C18645">
        <v>20640</v>
      </c>
      <c r="D18645">
        <f>B18645/C18645</f>
        <v>14254.767441860466</v>
      </c>
      <c r="E18645">
        <f>POWER((A18645-D18645),2)</f>
        <v>138185492.49594375</v>
      </c>
      <c r="F18645">
        <v>11324.34687757629</v>
      </c>
      <c r="G18645">
        <v>30</v>
      </c>
      <c r="H18645">
        <v>356820</v>
      </c>
      <c r="I18645" s="3">
        <v>7870</v>
      </c>
      <c r="J18645" s="3">
        <v>11660</v>
      </c>
      <c r="K18645" s="4">
        <v>17250</v>
      </c>
    </row>
    <row r="18646" spans="1:11" x14ac:dyDescent="0.25">
      <c r="A18646" s="3">
        <v>26010</v>
      </c>
      <c r="B18646">
        <v>294218400</v>
      </c>
      <c r="C18646">
        <v>20640</v>
      </c>
      <c r="D18646">
        <f>B18646/C18646</f>
        <v>14254.767441860466</v>
      </c>
      <c r="E18646">
        <f>POWER((A18646-D18646),2)</f>
        <v>138185492.49594375</v>
      </c>
      <c r="F18646">
        <v>11324.34687757629</v>
      </c>
      <c r="G18646">
        <v>30</v>
      </c>
      <c r="H18646">
        <v>356820</v>
      </c>
      <c r="I18646" s="3">
        <v>7870</v>
      </c>
      <c r="J18646" s="3">
        <v>11660</v>
      </c>
      <c r="K18646" s="4">
        <v>17250</v>
      </c>
    </row>
    <row r="18647" spans="1:11" x14ac:dyDescent="0.25">
      <c r="A18647" s="4">
        <v>26020</v>
      </c>
      <c r="B18647">
        <v>294218400</v>
      </c>
      <c r="C18647">
        <v>20640</v>
      </c>
      <c r="D18647">
        <f>B18647/C18647</f>
        <v>14254.767441860466</v>
      </c>
      <c r="E18647">
        <f>POWER((A18647-D18647),2)</f>
        <v>138420697.14710653</v>
      </c>
      <c r="F18647">
        <v>11324.34687757629</v>
      </c>
      <c r="G18647">
        <v>30</v>
      </c>
      <c r="H18647">
        <v>356820</v>
      </c>
      <c r="I18647" s="3">
        <v>7870</v>
      </c>
      <c r="J18647" s="3">
        <v>11660</v>
      </c>
      <c r="K18647" s="4">
        <v>17250</v>
      </c>
    </row>
    <row r="18648" spans="1:11" x14ac:dyDescent="0.25">
      <c r="A18648" s="4">
        <v>26020</v>
      </c>
      <c r="B18648">
        <v>294218400</v>
      </c>
      <c r="C18648">
        <v>20640</v>
      </c>
      <c r="D18648">
        <f>B18648/C18648</f>
        <v>14254.767441860466</v>
      </c>
      <c r="E18648">
        <f>POWER((A18648-D18648),2)</f>
        <v>138420697.14710653</v>
      </c>
      <c r="F18648">
        <v>11324.34687757629</v>
      </c>
      <c r="G18648">
        <v>30</v>
      </c>
      <c r="H18648">
        <v>356820</v>
      </c>
      <c r="I18648" s="3">
        <v>7870</v>
      </c>
      <c r="J18648" s="3">
        <v>11660</v>
      </c>
      <c r="K18648" s="4">
        <v>17250</v>
      </c>
    </row>
    <row r="18649" spans="1:11" x14ac:dyDescent="0.25">
      <c r="A18649" s="4">
        <v>26030</v>
      </c>
      <c r="B18649">
        <v>294218400</v>
      </c>
      <c r="C18649">
        <v>20640</v>
      </c>
      <c r="D18649">
        <f>B18649/C18649</f>
        <v>14254.767441860466</v>
      </c>
      <c r="E18649">
        <f>POWER((A18649-D18649),2)</f>
        <v>138656101.79826933</v>
      </c>
      <c r="F18649">
        <v>11324.34687757629</v>
      </c>
      <c r="G18649">
        <v>30</v>
      </c>
      <c r="H18649">
        <v>356820</v>
      </c>
      <c r="I18649" s="3">
        <v>7870</v>
      </c>
      <c r="J18649" s="3">
        <v>11660</v>
      </c>
      <c r="K18649" s="4">
        <v>17250</v>
      </c>
    </row>
    <row r="18650" spans="1:11" x14ac:dyDescent="0.25">
      <c r="A18650" s="3">
        <v>26050</v>
      </c>
      <c r="B18650">
        <v>294218400</v>
      </c>
      <c r="C18650">
        <v>20640</v>
      </c>
      <c r="D18650">
        <f>B18650/C18650</f>
        <v>14254.767441860466</v>
      </c>
      <c r="E18650">
        <f>POWER((A18650-D18650),2)</f>
        <v>139127511.10059491</v>
      </c>
      <c r="F18650">
        <v>11324.34687757629</v>
      </c>
      <c r="G18650">
        <v>30</v>
      </c>
      <c r="H18650">
        <v>356820</v>
      </c>
      <c r="I18650" s="3">
        <v>7870</v>
      </c>
      <c r="J18650" s="3">
        <v>11660</v>
      </c>
      <c r="K18650" s="4">
        <v>17250</v>
      </c>
    </row>
    <row r="18651" spans="1:11" x14ac:dyDescent="0.25">
      <c r="A18651" s="4">
        <v>26060</v>
      </c>
      <c r="B18651">
        <v>294218400</v>
      </c>
      <c r="C18651">
        <v>20640</v>
      </c>
      <c r="D18651">
        <f>B18651/C18651</f>
        <v>14254.767441860466</v>
      </c>
      <c r="E18651">
        <f>POWER((A18651-D18651),2)</f>
        <v>139363515.75175768</v>
      </c>
      <c r="F18651">
        <v>11324.34687757629</v>
      </c>
      <c r="G18651">
        <v>30</v>
      </c>
      <c r="H18651">
        <v>356820</v>
      </c>
      <c r="I18651" s="3">
        <v>7870</v>
      </c>
      <c r="J18651" s="3">
        <v>11660</v>
      </c>
      <c r="K18651" s="4">
        <v>17250</v>
      </c>
    </row>
    <row r="18652" spans="1:11" x14ac:dyDescent="0.25">
      <c r="A18652" s="4">
        <v>26060</v>
      </c>
      <c r="B18652">
        <v>294218400</v>
      </c>
      <c r="C18652">
        <v>20640</v>
      </c>
      <c r="D18652">
        <f>B18652/C18652</f>
        <v>14254.767441860466</v>
      </c>
      <c r="E18652">
        <f>POWER((A18652-D18652),2)</f>
        <v>139363515.75175768</v>
      </c>
      <c r="F18652">
        <v>11324.34687757629</v>
      </c>
      <c r="G18652">
        <v>30</v>
      </c>
      <c r="H18652">
        <v>356820</v>
      </c>
      <c r="I18652" s="3">
        <v>7870</v>
      </c>
      <c r="J18652" s="3">
        <v>11660</v>
      </c>
      <c r="K18652" s="4">
        <v>17250</v>
      </c>
    </row>
    <row r="18653" spans="1:11" x14ac:dyDescent="0.25">
      <c r="A18653" s="4">
        <v>26070</v>
      </c>
      <c r="B18653">
        <v>294218400</v>
      </c>
      <c r="C18653">
        <v>20640</v>
      </c>
      <c r="D18653">
        <f>B18653/C18653</f>
        <v>14254.767441860466</v>
      </c>
      <c r="E18653">
        <f>POWER((A18653-D18653),2)</f>
        <v>139599720.40292048</v>
      </c>
      <c r="F18653">
        <v>11324.34687757629</v>
      </c>
      <c r="G18653">
        <v>30</v>
      </c>
      <c r="H18653">
        <v>356820</v>
      </c>
      <c r="I18653" s="3">
        <v>7870</v>
      </c>
      <c r="J18653" s="3">
        <v>11660</v>
      </c>
      <c r="K18653" s="4">
        <v>17250</v>
      </c>
    </row>
    <row r="18654" spans="1:11" x14ac:dyDescent="0.25">
      <c r="A18654" s="3">
        <v>26070</v>
      </c>
      <c r="B18654">
        <v>294218400</v>
      </c>
      <c r="C18654">
        <v>20640</v>
      </c>
      <c r="D18654">
        <f>B18654/C18654</f>
        <v>14254.767441860466</v>
      </c>
      <c r="E18654">
        <f>POWER((A18654-D18654),2)</f>
        <v>139599720.40292048</v>
      </c>
      <c r="F18654">
        <v>11324.34687757629</v>
      </c>
      <c r="G18654">
        <v>30</v>
      </c>
      <c r="H18654">
        <v>356820</v>
      </c>
      <c r="I18654" s="3">
        <v>7870</v>
      </c>
      <c r="J18654" s="3">
        <v>11660</v>
      </c>
      <c r="K18654" s="4">
        <v>17250</v>
      </c>
    </row>
    <row r="18655" spans="1:11" x14ac:dyDescent="0.25">
      <c r="A18655" s="3">
        <v>26070</v>
      </c>
      <c r="B18655">
        <v>294218400</v>
      </c>
      <c r="C18655">
        <v>20640</v>
      </c>
      <c r="D18655">
        <f>B18655/C18655</f>
        <v>14254.767441860466</v>
      </c>
      <c r="E18655">
        <f>POWER((A18655-D18655),2)</f>
        <v>139599720.40292048</v>
      </c>
      <c r="F18655">
        <v>11324.34687757629</v>
      </c>
      <c r="G18655">
        <v>30</v>
      </c>
      <c r="H18655">
        <v>356820</v>
      </c>
      <c r="I18655" s="3">
        <v>7870</v>
      </c>
      <c r="J18655" s="3">
        <v>11660</v>
      </c>
      <c r="K18655" s="4">
        <v>17250</v>
      </c>
    </row>
    <row r="18656" spans="1:11" x14ac:dyDescent="0.25">
      <c r="A18656" s="3">
        <v>26080</v>
      </c>
      <c r="B18656">
        <v>294218400</v>
      </c>
      <c r="C18656">
        <v>20640</v>
      </c>
      <c r="D18656">
        <f>B18656/C18656</f>
        <v>14254.767441860466</v>
      </c>
      <c r="E18656">
        <f>POWER((A18656-D18656),2)</f>
        <v>139836125.05408329</v>
      </c>
      <c r="F18656">
        <v>11324.34687757629</v>
      </c>
      <c r="G18656">
        <v>30</v>
      </c>
      <c r="H18656">
        <v>356820</v>
      </c>
      <c r="I18656" s="3">
        <v>7870</v>
      </c>
      <c r="J18656" s="3">
        <v>11660</v>
      </c>
      <c r="K18656" s="4">
        <v>17250</v>
      </c>
    </row>
    <row r="18657" spans="1:11" x14ac:dyDescent="0.25">
      <c r="A18657" s="3">
        <v>26090</v>
      </c>
      <c r="B18657">
        <v>294218400</v>
      </c>
      <c r="C18657">
        <v>20640</v>
      </c>
      <c r="D18657">
        <f>B18657/C18657</f>
        <v>14254.767441860466</v>
      </c>
      <c r="E18657">
        <f>POWER((A18657-D18657),2)</f>
        <v>140072729.70524606</v>
      </c>
      <c r="F18657">
        <v>11324.34687757629</v>
      </c>
      <c r="G18657">
        <v>30</v>
      </c>
      <c r="H18657">
        <v>356820</v>
      </c>
      <c r="I18657" s="3">
        <v>7870</v>
      </c>
      <c r="J18657" s="3">
        <v>11660</v>
      </c>
      <c r="K18657" s="4">
        <v>17250</v>
      </c>
    </row>
    <row r="18658" spans="1:11" x14ac:dyDescent="0.25">
      <c r="A18658" s="3">
        <v>26090</v>
      </c>
      <c r="B18658">
        <v>294218400</v>
      </c>
      <c r="C18658">
        <v>20640</v>
      </c>
      <c r="D18658">
        <f>B18658/C18658</f>
        <v>14254.767441860466</v>
      </c>
      <c r="E18658">
        <f>POWER((A18658-D18658),2)</f>
        <v>140072729.70524606</v>
      </c>
      <c r="F18658">
        <v>11324.34687757629</v>
      </c>
      <c r="G18658">
        <v>30</v>
      </c>
      <c r="H18658">
        <v>356820</v>
      </c>
      <c r="I18658" s="3">
        <v>7870</v>
      </c>
      <c r="J18658" s="3">
        <v>11660</v>
      </c>
      <c r="K18658" s="4">
        <v>17250</v>
      </c>
    </row>
    <row r="18659" spans="1:11" x14ac:dyDescent="0.25">
      <c r="A18659" s="3">
        <v>26090</v>
      </c>
      <c r="B18659">
        <v>294218400</v>
      </c>
      <c r="C18659">
        <v>20640</v>
      </c>
      <c r="D18659">
        <f>B18659/C18659</f>
        <v>14254.767441860466</v>
      </c>
      <c r="E18659">
        <f>POWER((A18659-D18659),2)</f>
        <v>140072729.70524606</v>
      </c>
      <c r="F18659">
        <v>11324.34687757629</v>
      </c>
      <c r="G18659">
        <v>30</v>
      </c>
      <c r="H18659">
        <v>356820</v>
      </c>
      <c r="I18659" s="3">
        <v>7870</v>
      </c>
      <c r="J18659" s="3">
        <v>11660</v>
      </c>
      <c r="K18659" s="4">
        <v>17250</v>
      </c>
    </row>
    <row r="18660" spans="1:11" x14ac:dyDescent="0.25">
      <c r="A18660" s="4">
        <v>26090</v>
      </c>
      <c r="B18660">
        <v>294218400</v>
      </c>
      <c r="C18660">
        <v>20640</v>
      </c>
      <c r="D18660">
        <f>B18660/C18660</f>
        <v>14254.767441860466</v>
      </c>
      <c r="E18660">
        <f>POWER((A18660-D18660),2)</f>
        <v>140072729.70524606</v>
      </c>
      <c r="F18660">
        <v>11324.34687757629</v>
      </c>
      <c r="G18660">
        <v>30</v>
      </c>
      <c r="H18660">
        <v>356820</v>
      </c>
      <c r="I18660" s="3">
        <v>7870</v>
      </c>
      <c r="J18660" s="3">
        <v>11660</v>
      </c>
      <c r="K18660" s="4">
        <v>17250</v>
      </c>
    </row>
    <row r="18661" spans="1:11" x14ac:dyDescent="0.25">
      <c r="A18661" s="3">
        <v>26090</v>
      </c>
      <c r="B18661">
        <v>294218400</v>
      </c>
      <c r="C18661">
        <v>20640</v>
      </c>
      <c r="D18661">
        <f>B18661/C18661</f>
        <v>14254.767441860466</v>
      </c>
      <c r="E18661">
        <f>POWER((A18661-D18661),2)</f>
        <v>140072729.70524606</v>
      </c>
      <c r="F18661">
        <v>11324.34687757629</v>
      </c>
      <c r="G18661">
        <v>30</v>
      </c>
      <c r="H18661">
        <v>356820</v>
      </c>
      <c r="I18661" s="3">
        <v>7870</v>
      </c>
      <c r="J18661" s="3">
        <v>11660</v>
      </c>
      <c r="K18661" s="4">
        <v>17250</v>
      </c>
    </row>
    <row r="18662" spans="1:11" x14ac:dyDescent="0.25">
      <c r="A18662" s="3">
        <v>26110</v>
      </c>
      <c r="B18662">
        <v>294218400</v>
      </c>
      <c r="C18662">
        <v>20640</v>
      </c>
      <c r="D18662">
        <f>B18662/C18662</f>
        <v>14254.767441860466</v>
      </c>
      <c r="E18662">
        <f>POWER((A18662-D18662),2)</f>
        <v>140546539.00757164</v>
      </c>
      <c r="F18662">
        <v>11324.34687757629</v>
      </c>
      <c r="G18662">
        <v>30</v>
      </c>
      <c r="H18662">
        <v>356820</v>
      </c>
      <c r="I18662" s="3">
        <v>7870</v>
      </c>
      <c r="J18662" s="3">
        <v>11660</v>
      </c>
      <c r="K18662" s="4">
        <v>17250</v>
      </c>
    </row>
    <row r="18663" spans="1:11" x14ac:dyDescent="0.25">
      <c r="A18663" s="4">
        <v>26120</v>
      </c>
      <c r="B18663">
        <v>294218400</v>
      </c>
      <c r="C18663">
        <v>20640</v>
      </c>
      <c r="D18663">
        <f>B18663/C18663</f>
        <v>14254.767441860466</v>
      </c>
      <c r="E18663">
        <f>POWER((A18663-D18663),2)</f>
        <v>140783743.65873444</v>
      </c>
      <c r="F18663">
        <v>11324.34687757629</v>
      </c>
      <c r="G18663">
        <v>30</v>
      </c>
      <c r="H18663">
        <v>356820</v>
      </c>
      <c r="I18663" s="3">
        <v>7870</v>
      </c>
      <c r="J18663" s="3">
        <v>11660</v>
      </c>
      <c r="K18663" s="4">
        <v>17250</v>
      </c>
    </row>
    <row r="18664" spans="1:11" x14ac:dyDescent="0.25">
      <c r="A18664" s="3">
        <v>26120</v>
      </c>
      <c r="B18664">
        <v>294218400</v>
      </c>
      <c r="C18664">
        <v>20640</v>
      </c>
      <c r="D18664">
        <f>B18664/C18664</f>
        <v>14254.767441860466</v>
      </c>
      <c r="E18664">
        <f>POWER((A18664-D18664),2)</f>
        <v>140783743.65873444</v>
      </c>
      <c r="F18664">
        <v>11324.34687757629</v>
      </c>
      <c r="G18664">
        <v>30</v>
      </c>
      <c r="H18664">
        <v>356820</v>
      </c>
      <c r="I18664" s="3">
        <v>7870</v>
      </c>
      <c r="J18664" s="3">
        <v>11660</v>
      </c>
      <c r="K18664" s="4">
        <v>17250</v>
      </c>
    </row>
    <row r="18665" spans="1:11" x14ac:dyDescent="0.25">
      <c r="A18665" s="3">
        <v>26120</v>
      </c>
      <c r="B18665">
        <v>294218400</v>
      </c>
      <c r="C18665">
        <v>20640</v>
      </c>
      <c r="D18665">
        <f>B18665/C18665</f>
        <v>14254.767441860466</v>
      </c>
      <c r="E18665">
        <f>POWER((A18665-D18665),2)</f>
        <v>140783743.65873444</v>
      </c>
      <c r="F18665">
        <v>11324.34687757629</v>
      </c>
      <c r="G18665">
        <v>30</v>
      </c>
      <c r="H18665">
        <v>356820</v>
      </c>
      <c r="I18665" s="3">
        <v>7870</v>
      </c>
      <c r="J18665" s="3">
        <v>11660</v>
      </c>
      <c r="K18665" s="4">
        <v>17250</v>
      </c>
    </row>
    <row r="18666" spans="1:11" x14ac:dyDescent="0.25">
      <c r="A18666" s="3">
        <v>26130</v>
      </c>
      <c r="B18666">
        <v>294218400</v>
      </c>
      <c r="C18666">
        <v>20640</v>
      </c>
      <c r="D18666">
        <f>B18666/C18666</f>
        <v>14254.767441860466</v>
      </c>
      <c r="E18666">
        <f>POWER((A18666-D18666),2)</f>
        <v>141021148.30989724</v>
      </c>
      <c r="F18666">
        <v>11324.34687757629</v>
      </c>
      <c r="G18666">
        <v>30</v>
      </c>
      <c r="H18666">
        <v>356820</v>
      </c>
      <c r="I18666" s="3">
        <v>7870</v>
      </c>
      <c r="J18666" s="3">
        <v>11660</v>
      </c>
      <c r="K18666" s="4">
        <v>17250</v>
      </c>
    </row>
    <row r="18667" spans="1:11" x14ac:dyDescent="0.25">
      <c r="A18667" s="4">
        <v>26130</v>
      </c>
      <c r="B18667">
        <v>294218400</v>
      </c>
      <c r="C18667">
        <v>20640</v>
      </c>
      <c r="D18667">
        <f>B18667/C18667</f>
        <v>14254.767441860466</v>
      </c>
      <c r="E18667">
        <f>POWER((A18667-D18667),2)</f>
        <v>141021148.30989724</v>
      </c>
      <c r="F18667">
        <v>11324.34687757629</v>
      </c>
      <c r="G18667">
        <v>30</v>
      </c>
      <c r="H18667">
        <v>356820</v>
      </c>
      <c r="I18667" s="3">
        <v>7870</v>
      </c>
      <c r="J18667" s="3">
        <v>11660</v>
      </c>
      <c r="K18667" s="4">
        <v>17250</v>
      </c>
    </row>
    <row r="18668" spans="1:11" x14ac:dyDescent="0.25">
      <c r="A18668" s="4">
        <v>26140</v>
      </c>
      <c r="B18668">
        <v>294218400</v>
      </c>
      <c r="C18668">
        <v>20640</v>
      </c>
      <c r="D18668">
        <f>B18668/C18668</f>
        <v>14254.767441860466</v>
      </c>
      <c r="E18668">
        <f>POWER((A18668-D18668),2)</f>
        <v>141258752.96106002</v>
      </c>
      <c r="F18668">
        <v>11324.34687757629</v>
      </c>
      <c r="G18668">
        <v>30</v>
      </c>
      <c r="H18668">
        <v>356820</v>
      </c>
      <c r="I18668" s="3">
        <v>7870</v>
      </c>
      <c r="J18668" s="3">
        <v>11660</v>
      </c>
      <c r="K18668" s="4">
        <v>17250</v>
      </c>
    </row>
    <row r="18669" spans="1:11" x14ac:dyDescent="0.25">
      <c r="A18669" s="4">
        <v>26140</v>
      </c>
      <c r="B18669">
        <v>294218400</v>
      </c>
      <c r="C18669">
        <v>20640</v>
      </c>
      <c r="D18669">
        <f>B18669/C18669</f>
        <v>14254.767441860466</v>
      </c>
      <c r="E18669">
        <f>POWER((A18669-D18669),2)</f>
        <v>141258752.96106002</v>
      </c>
      <c r="F18669">
        <v>11324.34687757629</v>
      </c>
      <c r="G18669">
        <v>30</v>
      </c>
      <c r="H18669">
        <v>356820</v>
      </c>
      <c r="I18669" s="3">
        <v>7870</v>
      </c>
      <c r="J18669" s="3">
        <v>11660</v>
      </c>
      <c r="K18669" s="4">
        <v>17250</v>
      </c>
    </row>
    <row r="18670" spans="1:11" x14ac:dyDescent="0.25">
      <c r="A18670" s="4">
        <v>26150</v>
      </c>
      <c r="B18670">
        <v>294218400</v>
      </c>
      <c r="C18670">
        <v>20640</v>
      </c>
      <c r="D18670">
        <f>B18670/C18670</f>
        <v>14254.767441860466</v>
      </c>
      <c r="E18670">
        <f>POWER((A18670-D18670),2)</f>
        <v>141496557.61222282</v>
      </c>
      <c r="F18670">
        <v>11324.34687757629</v>
      </c>
      <c r="G18670">
        <v>30</v>
      </c>
      <c r="H18670">
        <v>356820</v>
      </c>
      <c r="I18670" s="3">
        <v>7870</v>
      </c>
      <c r="J18670" s="3">
        <v>11660</v>
      </c>
      <c r="K18670" s="4">
        <v>17250</v>
      </c>
    </row>
    <row r="18671" spans="1:11" x14ac:dyDescent="0.25">
      <c r="A18671" s="4">
        <v>26160</v>
      </c>
      <c r="B18671">
        <v>294218400</v>
      </c>
      <c r="C18671">
        <v>20640</v>
      </c>
      <c r="D18671">
        <f>B18671/C18671</f>
        <v>14254.767441860466</v>
      </c>
      <c r="E18671">
        <f>POWER((A18671-D18671),2)</f>
        <v>141734562.26338559</v>
      </c>
      <c r="F18671">
        <v>11324.34687757629</v>
      </c>
      <c r="G18671">
        <v>30</v>
      </c>
      <c r="H18671">
        <v>356820</v>
      </c>
      <c r="I18671" s="3">
        <v>7870</v>
      </c>
      <c r="J18671" s="3">
        <v>11660</v>
      </c>
      <c r="K18671" s="4">
        <v>17250</v>
      </c>
    </row>
    <row r="18672" spans="1:11" x14ac:dyDescent="0.25">
      <c r="A18672" s="3">
        <v>26160</v>
      </c>
      <c r="B18672">
        <v>294218400</v>
      </c>
      <c r="C18672">
        <v>20640</v>
      </c>
      <c r="D18672">
        <f>B18672/C18672</f>
        <v>14254.767441860466</v>
      </c>
      <c r="E18672">
        <f>POWER((A18672-D18672),2)</f>
        <v>141734562.26338559</v>
      </c>
      <c r="F18672">
        <v>11324.34687757629</v>
      </c>
      <c r="G18672">
        <v>30</v>
      </c>
      <c r="H18672">
        <v>356820</v>
      </c>
      <c r="I18672" s="3">
        <v>7870</v>
      </c>
      <c r="J18672" s="3">
        <v>11660</v>
      </c>
      <c r="K18672" s="4">
        <v>17250</v>
      </c>
    </row>
    <row r="18673" spans="1:11" x14ac:dyDescent="0.25">
      <c r="A18673" s="4">
        <v>26190</v>
      </c>
      <c r="B18673">
        <v>294218400</v>
      </c>
      <c r="C18673">
        <v>20640</v>
      </c>
      <c r="D18673">
        <f>B18673/C18673</f>
        <v>14254.767441860466</v>
      </c>
      <c r="E18673">
        <f>POWER((A18673-D18673),2)</f>
        <v>142449776.21687397</v>
      </c>
      <c r="F18673">
        <v>11324.34687757629</v>
      </c>
      <c r="G18673">
        <v>30</v>
      </c>
      <c r="H18673">
        <v>356820</v>
      </c>
      <c r="I18673" s="3">
        <v>7870</v>
      </c>
      <c r="J18673" s="3">
        <v>11660</v>
      </c>
      <c r="K18673" s="4">
        <v>17250</v>
      </c>
    </row>
    <row r="18674" spans="1:11" x14ac:dyDescent="0.25">
      <c r="A18674" s="4">
        <v>26200</v>
      </c>
      <c r="B18674">
        <v>294218400</v>
      </c>
      <c r="C18674">
        <v>20640</v>
      </c>
      <c r="D18674">
        <f>B18674/C18674</f>
        <v>14254.767441860466</v>
      </c>
      <c r="E18674">
        <f>POWER((A18674-D18674),2)</f>
        <v>142688580.86803678</v>
      </c>
      <c r="F18674">
        <v>11324.34687757629</v>
      </c>
      <c r="G18674">
        <v>30</v>
      </c>
      <c r="H18674">
        <v>356820</v>
      </c>
      <c r="I18674" s="3">
        <v>7870</v>
      </c>
      <c r="J18674" s="3">
        <v>11660</v>
      </c>
      <c r="K18674" s="4">
        <v>17250</v>
      </c>
    </row>
    <row r="18675" spans="1:11" x14ac:dyDescent="0.25">
      <c r="A18675" s="4">
        <v>26210</v>
      </c>
      <c r="B18675">
        <v>294218400</v>
      </c>
      <c r="C18675">
        <v>20640</v>
      </c>
      <c r="D18675">
        <f>B18675/C18675</f>
        <v>14254.767441860466</v>
      </c>
      <c r="E18675">
        <f>POWER((A18675-D18675),2)</f>
        <v>142927585.51919955</v>
      </c>
      <c r="F18675">
        <v>11324.34687757629</v>
      </c>
      <c r="G18675">
        <v>30</v>
      </c>
      <c r="H18675">
        <v>356820</v>
      </c>
      <c r="I18675" s="3">
        <v>7870</v>
      </c>
      <c r="J18675" s="3">
        <v>11660</v>
      </c>
      <c r="K18675" s="4">
        <v>17250</v>
      </c>
    </row>
    <row r="18676" spans="1:11" x14ac:dyDescent="0.25">
      <c r="A18676" s="4">
        <v>26210</v>
      </c>
      <c r="B18676">
        <v>294218400</v>
      </c>
      <c r="C18676">
        <v>20640</v>
      </c>
      <c r="D18676">
        <f>B18676/C18676</f>
        <v>14254.767441860466</v>
      </c>
      <c r="E18676">
        <f>POWER((A18676-D18676),2)</f>
        <v>142927585.51919955</v>
      </c>
      <c r="F18676">
        <v>11324.34687757629</v>
      </c>
      <c r="G18676">
        <v>30</v>
      </c>
      <c r="H18676">
        <v>356820</v>
      </c>
      <c r="I18676" s="3">
        <v>7870</v>
      </c>
      <c r="J18676" s="3">
        <v>11660</v>
      </c>
      <c r="K18676" s="4">
        <v>17250</v>
      </c>
    </row>
    <row r="18677" spans="1:11" x14ac:dyDescent="0.25">
      <c r="A18677" s="3">
        <v>26210</v>
      </c>
      <c r="B18677">
        <v>294218400</v>
      </c>
      <c r="C18677">
        <v>20640</v>
      </c>
      <c r="D18677">
        <f>B18677/C18677</f>
        <v>14254.767441860466</v>
      </c>
      <c r="E18677">
        <f>POWER((A18677-D18677),2)</f>
        <v>142927585.51919955</v>
      </c>
      <c r="F18677">
        <v>11324.34687757629</v>
      </c>
      <c r="G18677">
        <v>30</v>
      </c>
      <c r="H18677">
        <v>356820</v>
      </c>
      <c r="I18677" s="3">
        <v>7870</v>
      </c>
      <c r="J18677" s="3">
        <v>11660</v>
      </c>
      <c r="K18677" s="4">
        <v>17250</v>
      </c>
    </row>
    <row r="18678" spans="1:11" x14ac:dyDescent="0.25">
      <c r="A18678" s="3">
        <v>26220</v>
      </c>
      <c r="B18678">
        <v>294218400</v>
      </c>
      <c r="C18678">
        <v>20640</v>
      </c>
      <c r="D18678">
        <f>B18678/C18678</f>
        <v>14254.767441860466</v>
      </c>
      <c r="E18678">
        <f>POWER((A18678-D18678),2)</f>
        <v>143166790.17036235</v>
      </c>
      <c r="F18678">
        <v>11324.34687757629</v>
      </c>
      <c r="G18678">
        <v>30</v>
      </c>
      <c r="H18678">
        <v>356820</v>
      </c>
      <c r="I18678" s="3">
        <v>7870</v>
      </c>
      <c r="J18678" s="3">
        <v>11660</v>
      </c>
      <c r="K18678" s="4">
        <v>17250</v>
      </c>
    </row>
    <row r="18679" spans="1:11" x14ac:dyDescent="0.25">
      <c r="A18679" s="4">
        <v>26220</v>
      </c>
      <c r="B18679">
        <v>294218400</v>
      </c>
      <c r="C18679">
        <v>20640</v>
      </c>
      <c r="D18679">
        <f>B18679/C18679</f>
        <v>14254.767441860466</v>
      </c>
      <c r="E18679">
        <f>POWER((A18679-D18679),2)</f>
        <v>143166790.17036235</v>
      </c>
      <c r="F18679">
        <v>11324.34687757629</v>
      </c>
      <c r="G18679">
        <v>30</v>
      </c>
      <c r="H18679">
        <v>356820</v>
      </c>
      <c r="I18679" s="3">
        <v>7870</v>
      </c>
      <c r="J18679" s="3">
        <v>11660</v>
      </c>
      <c r="K18679" s="4">
        <v>17250</v>
      </c>
    </row>
    <row r="18680" spans="1:11" x14ac:dyDescent="0.25">
      <c r="A18680" s="3">
        <v>26230</v>
      </c>
      <c r="B18680">
        <v>294218400</v>
      </c>
      <c r="C18680">
        <v>20640</v>
      </c>
      <c r="D18680">
        <f>B18680/C18680</f>
        <v>14254.767441860466</v>
      </c>
      <c r="E18680">
        <f>POWER((A18680-D18680),2)</f>
        <v>143406194.82152513</v>
      </c>
      <c r="F18680">
        <v>11324.34687757629</v>
      </c>
      <c r="G18680">
        <v>30</v>
      </c>
      <c r="H18680">
        <v>356820</v>
      </c>
      <c r="I18680" s="3">
        <v>7870</v>
      </c>
      <c r="J18680" s="3">
        <v>11660</v>
      </c>
      <c r="K18680" s="4">
        <v>17250</v>
      </c>
    </row>
    <row r="18681" spans="1:11" x14ac:dyDescent="0.25">
      <c r="A18681" s="3">
        <v>26230</v>
      </c>
      <c r="B18681">
        <v>294218400</v>
      </c>
      <c r="C18681">
        <v>20640</v>
      </c>
      <c r="D18681">
        <f>B18681/C18681</f>
        <v>14254.767441860466</v>
      </c>
      <c r="E18681">
        <f>POWER((A18681-D18681),2)</f>
        <v>143406194.82152513</v>
      </c>
      <c r="F18681">
        <v>11324.34687757629</v>
      </c>
      <c r="G18681">
        <v>30</v>
      </c>
      <c r="H18681">
        <v>356820</v>
      </c>
      <c r="I18681" s="3">
        <v>7870</v>
      </c>
      <c r="J18681" s="3">
        <v>11660</v>
      </c>
      <c r="K18681" s="4">
        <v>17250</v>
      </c>
    </row>
    <row r="18682" spans="1:11" x14ac:dyDescent="0.25">
      <c r="A18682" s="4">
        <v>26230</v>
      </c>
      <c r="B18682">
        <v>294218400</v>
      </c>
      <c r="C18682">
        <v>20640</v>
      </c>
      <c r="D18682">
        <f>B18682/C18682</f>
        <v>14254.767441860466</v>
      </c>
      <c r="E18682">
        <f>POWER((A18682-D18682),2)</f>
        <v>143406194.82152513</v>
      </c>
      <c r="F18682">
        <v>11324.34687757629</v>
      </c>
      <c r="G18682">
        <v>30</v>
      </c>
      <c r="H18682">
        <v>356820</v>
      </c>
      <c r="I18682" s="3">
        <v>7870</v>
      </c>
      <c r="J18682" s="3">
        <v>11660</v>
      </c>
      <c r="K18682" s="4">
        <v>17250</v>
      </c>
    </row>
    <row r="18683" spans="1:11" x14ac:dyDescent="0.25">
      <c r="A18683" s="4">
        <v>26240</v>
      </c>
      <c r="B18683">
        <v>294218400</v>
      </c>
      <c r="C18683">
        <v>20640</v>
      </c>
      <c r="D18683">
        <f>B18683/C18683</f>
        <v>14254.767441860466</v>
      </c>
      <c r="E18683">
        <f>POWER((A18683-D18683),2)</f>
        <v>143645799.47268793</v>
      </c>
      <c r="F18683">
        <v>11324.34687757629</v>
      </c>
      <c r="G18683">
        <v>30</v>
      </c>
      <c r="H18683">
        <v>356820</v>
      </c>
      <c r="I18683" s="3">
        <v>7870</v>
      </c>
      <c r="J18683" s="3">
        <v>11660</v>
      </c>
      <c r="K18683" s="4">
        <v>17250</v>
      </c>
    </row>
    <row r="18684" spans="1:11" x14ac:dyDescent="0.25">
      <c r="A18684" s="3">
        <v>26240</v>
      </c>
      <c r="B18684">
        <v>294218400</v>
      </c>
      <c r="C18684">
        <v>20640</v>
      </c>
      <c r="D18684">
        <f>B18684/C18684</f>
        <v>14254.767441860466</v>
      </c>
      <c r="E18684">
        <f>POWER((A18684-D18684),2)</f>
        <v>143645799.47268793</v>
      </c>
      <c r="F18684">
        <v>11324.34687757629</v>
      </c>
      <c r="G18684">
        <v>30</v>
      </c>
      <c r="H18684">
        <v>356820</v>
      </c>
      <c r="I18684" s="3">
        <v>7870</v>
      </c>
      <c r="J18684" s="3">
        <v>11660</v>
      </c>
      <c r="K18684" s="4">
        <v>17250</v>
      </c>
    </row>
    <row r="18685" spans="1:11" x14ac:dyDescent="0.25">
      <c r="A18685" s="3">
        <v>26250</v>
      </c>
      <c r="B18685">
        <v>294218400</v>
      </c>
      <c r="C18685">
        <v>20640</v>
      </c>
      <c r="D18685">
        <f>B18685/C18685</f>
        <v>14254.767441860466</v>
      </c>
      <c r="E18685">
        <f>POWER((A18685-D18685),2)</f>
        <v>143885604.1238507</v>
      </c>
      <c r="F18685">
        <v>11324.34687757629</v>
      </c>
      <c r="G18685">
        <v>30</v>
      </c>
      <c r="H18685">
        <v>356820</v>
      </c>
      <c r="I18685" s="3">
        <v>7870</v>
      </c>
      <c r="J18685" s="3">
        <v>11660</v>
      </c>
      <c r="K18685" s="4">
        <v>17250</v>
      </c>
    </row>
    <row r="18686" spans="1:11" x14ac:dyDescent="0.25">
      <c r="A18686" s="4">
        <v>26250</v>
      </c>
      <c r="B18686">
        <v>294218400</v>
      </c>
      <c r="C18686">
        <v>20640</v>
      </c>
      <c r="D18686">
        <f>B18686/C18686</f>
        <v>14254.767441860466</v>
      </c>
      <c r="E18686">
        <f>POWER((A18686-D18686),2)</f>
        <v>143885604.1238507</v>
      </c>
      <c r="F18686">
        <v>11324.34687757629</v>
      </c>
      <c r="G18686">
        <v>30</v>
      </c>
      <c r="H18686">
        <v>356820</v>
      </c>
      <c r="I18686" s="3">
        <v>7870</v>
      </c>
      <c r="J18686" s="3">
        <v>11660</v>
      </c>
      <c r="K18686" s="4">
        <v>17250</v>
      </c>
    </row>
    <row r="18687" spans="1:11" x14ac:dyDescent="0.25">
      <c r="A18687" s="4">
        <v>26260</v>
      </c>
      <c r="B18687">
        <v>294218400</v>
      </c>
      <c r="C18687">
        <v>20640</v>
      </c>
      <c r="D18687">
        <f>B18687/C18687</f>
        <v>14254.767441860466</v>
      </c>
      <c r="E18687">
        <f>POWER((A18687-D18687),2)</f>
        <v>144125608.77501351</v>
      </c>
      <c r="F18687">
        <v>11324.34687757629</v>
      </c>
      <c r="G18687">
        <v>30</v>
      </c>
      <c r="H18687">
        <v>356820</v>
      </c>
      <c r="I18687" s="3">
        <v>7870</v>
      </c>
      <c r="J18687" s="3">
        <v>11660</v>
      </c>
      <c r="K18687" s="4">
        <v>17250</v>
      </c>
    </row>
    <row r="18688" spans="1:11" x14ac:dyDescent="0.25">
      <c r="A18688" s="4">
        <v>26260</v>
      </c>
      <c r="B18688">
        <v>294218400</v>
      </c>
      <c r="C18688">
        <v>20640</v>
      </c>
      <c r="D18688">
        <f>B18688/C18688</f>
        <v>14254.767441860466</v>
      </c>
      <c r="E18688">
        <f>POWER((A18688-D18688),2)</f>
        <v>144125608.77501351</v>
      </c>
      <c r="F18688">
        <v>11324.34687757629</v>
      </c>
      <c r="G18688">
        <v>30</v>
      </c>
      <c r="H18688">
        <v>356820</v>
      </c>
      <c r="I18688" s="3">
        <v>7870</v>
      </c>
      <c r="J18688" s="3">
        <v>11660</v>
      </c>
      <c r="K18688" s="4">
        <v>17250</v>
      </c>
    </row>
    <row r="18689" spans="1:11" x14ac:dyDescent="0.25">
      <c r="A18689" s="3">
        <v>26260</v>
      </c>
      <c r="B18689">
        <v>294218400</v>
      </c>
      <c r="C18689">
        <v>20640</v>
      </c>
      <c r="D18689">
        <f>B18689/C18689</f>
        <v>14254.767441860466</v>
      </c>
      <c r="E18689">
        <f>POWER((A18689-D18689),2)</f>
        <v>144125608.77501351</v>
      </c>
      <c r="F18689">
        <v>11324.34687757629</v>
      </c>
      <c r="G18689">
        <v>30</v>
      </c>
      <c r="H18689">
        <v>356820</v>
      </c>
      <c r="I18689" s="3">
        <v>7870</v>
      </c>
      <c r="J18689" s="3">
        <v>11660</v>
      </c>
      <c r="K18689" s="4">
        <v>17250</v>
      </c>
    </row>
    <row r="18690" spans="1:11" x14ac:dyDescent="0.25">
      <c r="A18690" s="4">
        <v>26260</v>
      </c>
      <c r="B18690">
        <v>294218400</v>
      </c>
      <c r="C18690">
        <v>20640</v>
      </c>
      <c r="D18690">
        <f>B18690/C18690</f>
        <v>14254.767441860466</v>
      </c>
      <c r="E18690">
        <f>POWER((A18690-D18690),2)</f>
        <v>144125608.77501351</v>
      </c>
      <c r="F18690">
        <v>11324.34687757629</v>
      </c>
      <c r="G18690">
        <v>30</v>
      </c>
      <c r="H18690">
        <v>356820</v>
      </c>
      <c r="I18690" s="3">
        <v>7870</v>
      </c>
      <c r="J18690" s="3">
        <v>11660</v>
      </c>
      <c r="K18690" s="4">
        <v>17250</v>
      </c>
    </row>
    <row r="18691" spans="1:11" x14ac:dyDescent="0.25">
      <c r="A18691" s="4">
        <v>26260</v>
      </c>
      <c r="B18691">
        <v>294218400</v>
      </c>
      <c r="C18691">
        <v>20640</v>
      </c>
      <c r="D18691">
        <f>B18691/C18691</f>
        <v>14254.767441860466</v>
      </c>
      <c r="E18691">
        <f>POWER((A18691-D18691),2)</f>
        <v>144125608.77501351</v>
      </c>
      <c r="F18691">
        <v>11324.34687757629</v>
      </c>
      <c r="G18691">
        <v>30</v>
      </c>
      <c r="H18691">
        <v>356820</v>
      </c>
      <c r="I18691" s="3">
        <v>7870</v>
      </c>
      <c r="J18691" s="3">
        <v>11660</v>
      </c>
      <c r="K18691" s="4">
        <v>17250</v>
      </c>
    </row>
    <row r="18692" spans="1:11" x14ac:dyDescent="0.25">
      <c r="A18692" s="3">
        <v>26280</v>
      </c>
      <c r="B18692">
        <v>294218400</v>
      </c>
      <c r="C18692">
        <v>20640</v>
      </c>
      <c r="D18692">
        <f>B18692/C18692</f>
        <v>14254.767441860466</v>
      </c>
      <c r="E18692">
        <f>POWER((A18692-D18692),2)</f>
        <v>144606218.07733908</v>
      </c>
      <c r="F18692">
        <v>11324.34687757629</v>
      </c>
      <c r="G18692">
        <v>30</v>
      </c>
      <c r="H18692">
        <v>356820</v>
      </c>
      <c r="I18692" s="3">
        <v>7870</v>
      </c>
      <c r="J18692" s="3">
        <v>11660</v>
      </c>
      <c r="K18692" s="4">
        <v>17250</v>
      </c>
    </row>
    <row r="18693" spans="1:11" x14ac:dyDescent="0.25">
      <c r="A18693" s="3">
        <v>26290</v>
      </c>
      <c r="B18693">
        <v>294218400</v>
      </c>
      <c r="C18693">
        <v>20640</v>
      </c>
      <c r="D18693">
        <f>B18693/C18693</f>
        <v>14254.767441860466</v>
      </c>
      <c r="E18693">
        <f>POWER((A18693-D18693),2)</f>
        <v>144846822.72850189</v>
      </c>
      <c r="F18693">
        <v>11324.34687757629</v>
      </c>
      <c r="G18693">
        <v>30</v>
      </c>
      <c r="H18693">
        <v>356820</v>
      </c>
      <c r="I18693" s="3">
        <v>7870</v>
      </c>
      <c r="J18693" s="3">
        <v>11660</v>
      </c>
      <c r="K18693" s="4">
        <v>17250</v>
      </c>
    </row>
    <row r="18694" spans="1:11" x14ac:dyDescent="0.25">
      <c r="A18694" s="4">
        <v>26290</v>
      </c>
      <c r="B18694">
        <v>294218400</v>
      </c>
      <c r="C18694">
        <v>20640</v>
      </c>
      <c r="D18694">
        <f>B18694/C18694</f>
        <v>14254.767441860466</v>
      </c>
      <c r="E18694">
        <f>POWER((A18694-D18694),2)</f>
        <v>144846822.72850189</v>
      </c>
      <c r="F18694">
        <v>11324.34687757629</v>
      </c>
      <c r="G18694">
        <v>30</v>
      </c>
      <c r="H18694">
        <v>356820</v>
      </c>
      <c r="I18694" s="3">
        <v>7870</v>
      </c>
      <c r="J18694" s="3">
        <v>11660</v>
      </c>
      <c r="K18694" s="4">
        <v>17250</v>
      </c>
    </row>
    <row r="18695" spans="1:11" x14ac:dyDescent="0.25">
      <c r="A18695" s="3">
        <v>26290</v>
      </c>
      <c r="B18695">
        <v>294218400</v>
      </c>
      <c r="C18695">
        <v>20640</v>
      </c>
      <c r="D18695">
        <f>B18695/C18695</f>
        <v>14254.767441860466</v>
      </c>
      <c r="E18695">
        <f>POWER((A18695-D18695),2)</f>
        <v>144846822.72850189</v>
      </c>
      <c r="F18695">
        <v>11324.34687757629</v>
      </c>
      <c r="G18695">
        <v>30</v>
      </c>
      <c r="H18695">
        <v>356820</v>
      </c>
      <c r="I18695" s="3">
        <v>7870</v>
      </c>
      <c r="J18695" s="3">
        <v>11660</v>
      </c>
      <c r="K18695" s="4">
        <v>17250</v>
      </c>
    </row>
    <row r="18696" spans="1:11" x14ac:dyDescent="0.25">
      <c r="A18696" s="4">
        <v>26290</v>
      </c>
      <c r="B18696">
        <v>294218400</v>
      </c>
      <c r="C18696">
        <v>20640</v>
      </c>
      <c r="D18696">
        <f>B18696/C18696</f>
        <v>14254.767441860466</v>
      </c>
      <c r="E18696">
        <f>POWER((A18696-D18696),2)</f>
        <v>144846822.72850189</v>
      </c>
      <c r="F18696">
        <v>11324.34687757629</v>
      </c>
      <c r="G18696">
        <v>30</v>
      </c>
      <c r="H18696">
        <v>356820</v>
      </c>
      <c r="I18696" s="3">
        <v>7870</v>
      </c>
      <c r="J18696" s="3">
        <v>11660</v>
      </c>
      <c r="K18696" s="4">
        <v>17250</v>
      </c>
    </row>
    <row r="18697" spans="1:11" x14ac:dyDescent="0.25">
      <c r="A18697" s="3">
        <v>26300</v>
      </c>
      <c r="B18697">
        <v>294218400</v>
      </c>
      <c r="C18697">
        <v>20640</v>
      </c>
      <c r="D18697">
        <f>B18697/C18697</f>
        <v>14254.767441860466</v>
      </c>
      <c r="E18697">
        <f>POWER((A18697-D18697),2)</f>
        <v>145087627.37966466</v>
      </c>
      <c r="F18697">
        <v>11324.34687757629</v>
      </c>
      <c r="G18697">
        <v>30</v>
      </c>
      <c r="H18697">
        <v>356820</v>
      </c>
      <c r="I18697" s="3">
        <v>7870</v>
      </c>
      <c r="J18697" s="3">
        <v>11660</v>
      </c>
      <c r="K18697" s="4">
        <v>17250</v>
      </c>
    </row>
    <row r="18698" spans="1:11" x14ac:dyDescent="0.25">
      <c r="A18698" s="4">
        <v>26300</v>
      </c>
      <c r="B18698">
        <v>294218400</v>
      </c>
      <c r="C18698">
        <v>20640</v>
      </c>
      <c r="D18698">
        <f>B18698/C18698</f>
        <v>14254.767441860466</v>
      </c>
      <c r="E18698">
        <f>POWER((A18698-D18698),2)</f>
        <v>145087627.37966466</v>
      </c>
      <c r="F18698">
        <v>11324.34687757629</v>
      </c>
      <c r="G18698">
        <v>30</v>
      </c>
      <c r="H18698">
        <v>356820</v>
      </c>
      <c r="I18698" s="3">
        <v>7870</v>
      </c>
      <c r="J18698" s="3">
        <v>11660</v>
      </c>
      <c r="K18698" s="4">
        <v>17250</v>
      </c>
    </row>
    <row r="18699" spans="1:11" x14ac:dyDescent="0.25">
      <c r="A18699" s="4">
        <v>26300</v>
      </c>
      <c r="B18699">
        <v>294218400</v>
      </c>
      <c r="C18699">
        <v>20640</v>
      </c>
      <c r="D18699">
        <f>B18699/C18699</f>
        <v>14254.767441860466</v>
      </c>
      <c r="E18699">
        <f>POWER((A18699-D18699),2)</f>
        <v>145087627.37966466</v>
      </c>
      <c r="F18699">
        <v>11324.34687757629</v>
      </c>
      <c r="G18699">
        <v>30</v>
      </c>
      <c r="H18699">
        <v>356820</v>
      </c>
      <c r="I18699" s="3">
        <v>7870</v>
      </c>
      <c r="J18699" s="3">
        <v>11660</v>
      </c>
      <c r="K18699" s="4">
        <v>17250</v>
      </c>
    </row>
    <row r="18700" spans="1:11" x14ac:dyDescent="0.25">
      <c r="A18700" s="4">
        <v>26300</v>
      </c>
      <c r="B18700">
        <v>294218400</v>
      </c>
      <c r="C18700">
        <v>20640</v>
      </c>
      <c r="D18700">
        <f>B18700/C18700</f>
        <v>14254.767441860466</v>
      </c>
      <c r="E18700">
        <f>POWER((A18700-D18700),2)</f>
        <v>145087627.37966466</v>
      </c>
      <c r="F18700">
        <v>11324.34687757629</v>
      </c>
      <c r="G18700">
        <v>30</v>
      </c>
      <c r="H18700">
        <v>356820</v>
      </c>
      <c r="I18700" s="3">
        <v>7870</v>
      </c>
      <c r="J18700" s="3">
        <v>11660</v>
      </c>
      <c r="K18700" s="4">
        <v>17250</v>
      </c>
    </row>
    <row r="18701" spans="1:11" x14ac:dyDescent="0.25">
      <c r="A18701" s="3">
        <v>26310</v>
      </c>
      <c r="B18701">
        <v>294218400</v>
      </c>
      <c r="C18701">
        <v>20640</v>
      </c>
      <c r="D18701">
        <f>B18701/C18701</f>
        <v>14254.767441860466</v>
      </c>
      <c r="E18701">
        <f>POWER((A18701-D18701),2)</f>
        <v>145328632.03082746</v>
      </c>
      <c r="F18701">
        <v>11324.34687757629</v>
      </c>
      <c r="G18701">
        <v>30</v>
      </c>
      <c r="H18701">
        <v>356820</v>
      </c>
      <c r="I18701" s="3">
        <v>7870</v>
      </c>
      <c r="J18701" s="3">
        <v>11660</v>
      </c>
      <c r="K18701" s="4">
        <v>17250</v>
      </c>
    </row>
    <row r="18702" spans="1:11" x14ac:dyDescent="0.25">
      <c r="A18702" s="3">
        <v>26310</v>
      </c>
      <c r="B18702">
        <v>294218400</v>
      </c>
      <c r="C18702">
        <v>20640</v>
      </c>
      <c r="D18702">
        <f>B18702/C18702</f>
        <v>14254.767441860466</v>
      </c>
      <c r="E18702">
        <f>POWER((A18702-D18702),2)</f>
        <v>145328632.03082746</v>
      </c>
      <c r="F18702">
        <v>11324.34687757629</v>
      </c>
      <c r="G18702">
        <v>30</v>
      </c>
      <c r="H18702">
        <v>356820</v>
      </c>
      <c r="I18702" s="3">
        <v>7870</v>
      </c>
      <c r="J18702" s="3">
        <v>11660</v>
      </c>
      <c r="K18702" s="4">
        <v>17250</v>
      </c>
    </row>
    <row r="18703" spans="1:11" x14ac:dyDescent="0.25">
      <c r="A18703" s="4">
        <v>26340</v>
      </c>
      <c r="B18703">
        <v>294218400</v>
      </c>
      <c r="C18703">
        <v>20640</v>
      </c>
      <c r="D18703">
        <f>B18703/C18703</f>
        <v>14254.767441860466</v>
      </c>
      <c r="E18703">
        <f>POWER((A18703-D18703),2)</f>
        <v>146052845.98431584</v>
      </c>
      <c r="F18703">
        <v>11324.34687757629</v>
      </c>
      <c r="G18703">
        <v>30</v>
      </c>
      <c r="H18703">
        <v>356820</v>
      </c>
      <c r="I18703" s="3">
        <v>7870</v>
      </c>
      <c r="J18703" s="3">
        <v>11660</v>
      </c>
      <c r="K18703" s="4">
        <v>17250</v>
      </c>
    </row>
    <row r="18704" spans="1:11" x14ac:dyDescent="0.25">
      <c r="A18704" s="3">
        <v>26340</v>
      </c>
      <c r="B18704">
        <v>294218400</v>
      </c>
      <c r="C18704">
        <v>20640</v>
      </c>
      <c r="D18704">
        <f>B18704/C18704</f>
        <v>14254.767441860466</v>
      </c>
      <c r="E18704">
        <f>POWER((A18704-D18704),2)</f>
        <v>146052845.98431584</v>
      </c>
      <c r="F18704">
        <v>11324.34687757629</v>
      </c>
      <c r="G18704">
        <v>30</v>
      </c>
      <c r="H18704">
        <v>356820</v>
      </c>
      <c r="I18704" s="3">
        <v>7870</v>
      </c>
      <c r="J18704" s="3">
        <v>11660</v>
      </c>
      <c r="K18704" s="4">
        <v>17250</v>
      </c>
    </row>
    <row r="18705" spans="1:11" x14ac:dyDescent="0.25">
      <c r="A18705" s="3">
        <v>26340</v>
      </c>
      <c r="B18705">
        <v>294218400</v>
      </c>
      <c r="C18705">
        <v>20640</v>
      </c>
      <c r="D18705">
        <f>B18705/C18705</f>
        <v>14254.767441860466</v>
      </c>
      <c r="E18705">
        <f>POWER((A18705-D18705),2)</f>
        <v>146052845.98431584</v>
      </c>
      <c r="F18705">
        <v>11324.34687757629</v>
      </c>
      <c r="G18705">
        <v>30</v>
      </c>
      <c r="H18705">
        <v>356820</v>
      </c>
      <c r="I18705" s="3">
        <v>7870</v>
      </c>
      <c r="J18705" s="3">
        <v>11660</v>
      </c>
      <c r="K18705" s="4">
        <v>17250</v>
      </c>
    </row>
    <row r="18706" spans="1:11" x14ac:dyDescent="0.25">
      <c r="A18706" s="4">
        <v>26350</v>
      </c>
      <c r="B18706">
        <v>294218400</v>
      </c>
      <c r="C18706">
        <v>20640</v>
      </c>
      <c r="D18706">
        <f>B18706/C18706</f>
        <v>14254.767441860466</v>
      </c>
      <c r="E18706">
        <f>POWER((A18706-D18706),2)</f>
        <v>146294650.63547862</v>
      </c>
      <c r="F18706">
        <v>11324.34687757629</v>
      </c>
      <c r="G18706">
        <v>30</v>
      </c>
      <c r="H18706">
        <v>356820</v>
      </c>
      <c r="I18706" s="3">
        <v>7870</v>
      </c>
      <c r="J18706" s="3">
        <v>11660</v>
      </c>
      <c r="K18706" s="4">
        <v>17250</v>
      </c>
    </row>
    <row r="18707" spans="1:11" x14ac:dyDescent="0.25">
      <c r="A18707" s="4">
        <v>26350</v>
      </c>
      <c r="B18707">
        <v>294218400</v>
      </c>
      <c r="C18707">
        <v>20640</v>
      </c>
      <c r="D18707">
        <f>B18707/C18707</f>
        <v>14254.767441860466</v>
      </c>
      <c r="E18707">
        <f>POWER((A18707-D18707),2)</f>
        <v>146294650.63547862</v>
      </c>
      <c r="F18707">
        <v>11324.34687757629</v>
      </c>
      <c r="G18707">
        <v>30</v>
      </c>
      <c r="H18707">
        <v>356820</v>
      </c>
      <c r="I18707" s="3">
        <v>7870</v>
      </c>
      <c r="J18707" s="3">
        <v>11660</v>
      </c>
      <c r="K18707" s="4">
        <v>17250</v>
      </c>
    </row>
    <row r="18708" spans="1:11" x14ac:dyDescent="0.25">
      <c r="A18708" s="3">
        <v>26360</v>
      </c>
      <c r="B18708">
        <v>294218400</v>
      </c>
      <c r="C18708">
        <v>20640</v>
      </c>
      <c r="D18708">
        <f>B18708/C18708</f>
        <v>14254.767441860466</v>
      </c>
      <c r="E18708">
        <f>POWER((A18708-D18708),2)</f>
        <v>146536655.28664142</v>
      </c>
      <c r="F18708">
        <v>11324.34687757629</v>
      </c>
      <c r="G18708">
        <v>30</v>
      </c>
      <c r="H18708">
        <v>356820</v>
      </c>
      <c r="I18708" s="3">
        <v>7870</v>
      </c>
      <c r="J18708" s="3">
        <v>11660</v>
      </c>
      <c r="K18708" s="4">
        <v>17250</v>
      </c>
    </row>
    <row r="18709" spans="1:11" x14ac:dyDescent="0.25">
      <c r="A18709" s="3">
        <v>26360</v>
      </c>
      <c r="B18709">
        <v>294218400</v>
      </c>
      <c r="C18709">
        <v>20640</v>
      </c>
      <c r="D18709">
        <f>B18709/C18709</f>
        <v>14254.767441860466</v>
      </c>
      <c r="E18709">
        <f>POWER((A18709-D18709),2)</f>
        <v>146536655.28664142</v>
      </c>
      <c r="F18709">
        <v>11324.34687757629</v>
      </c>
      <c r="G18709">
        <v>30</v>
      </c>
      <c r="H18709">
        <v>356820</v>
      </c>
      <c r="I18709" s="3">
        <v>7870</v>
      </c>
      <c r="J18709" s="3">
        <v>11660</v>
      </c>
      <c r="K18709" s="4">
        <v>17250</v>
      </c>
    </row>
    <row r="18710" spans="1:11" x14ac:dyDescent="0.25">
      <c r="A18710" s="3">
        <v>26360</v>
      </c>
      <c r="B18710">
        <v>294218400</v>
      </c>
      <c r="C18710">
        <v>20640</v>
      </c>
      <c r="D18710">
        <f>B18710/C18710</f>
        <v>14254.767441860466</v>
      </c>
      <c r="E18710">
        <f>POWER((A18710-D18710),2)</f>
        <v>146536655.28664142</v>
      </c>
      <c r="F18710">
        <v>11324.34687757629</v>
      </c>
      <c r="G18710">
        <v>30</v>
      </c>
      <c r="H18710">
        <v>356820</v>
      </c>
      <c r="I18710" s="3">
        <v>7870</v>
      </c>
      <c r="J18710" s="3">
        <v>11660</v>
      </c>
      <c r="K18710" s="4">
        <v>17250</v>
      </c>
    </row>
    <row r="18711" spans="1:11" x14ac:dyDescent="0.25">
      <c r="A18711" s="4">
        <v>26370</v>
      </c>
      <c r="B18711">
        <v>294218400</v>
      </c>
      <c r="C18711">
        <v>20640</v>
      </c>
      <c r="D18711">
        <f>B18711/C18711</f>
        <v>14254.767441860466</v>
      </c>
      <c r="E18711">
        <f>POWER((A18711-D18711),2)</f>
        <v>146778859.93780419</v>
      </c>
      <c r="F18711">
        <v>11324.34687757629</v>
      </c>
      <c r="G18711">
        <v>30</v>
      </c>
      <c r="H18711">
        <v>356820</v>
      </c>
      <c r="I18711" s="3">
        <v>7870</v>
      </c>
      <c r="J18711" s="3">
        <v>11660</v>
      </c>
      <c r="K18711" s="4">
        <v>17250</v>
      </c>
    </row>
    <row r="18712" spans="1:11" x14ac:dyDescent="0.25">
      <c r="A18712" s="4">
        <v>26370</v>
      </c>
      <c r="B18712">
        <v>294218400</v>
      </c>
      <c r="C18712">
        <v>20640</v>
      </c>
      <c r="D18712">
        <f>B18712/C18712</f>
        <v>14254.767441860466</v>
      </c>
      <c r="E18712">
        <f>POWER((A18712-D18712),2)</f>
        <v>146778859.93780419</v>
      </c>
      <c r="F18712">
        <v>11324.34687757629</v>
      </c>
      <c r="G18712">
        <v>30</v>
      </c>
      <c r="H18712">
        <v>356820</v>
      </c>
      <c r="I18712" s="3">
        <v>7870</v>
      </c>
      <c r="J18712" s="3">
        <v>11660</v>
      </c>
      <c r="K18712" s="4">
        <v>17250</v>
      </c>
    </row>
    <row r="18713" spans="1:11" x14ac:dyDescent="0.25">
      <c r="A18713" s="3">
        <v>26380</v>
      </c>
      <c r="B18713">
        <v>294218400</v>
      </c>
      <c r="C18713">
        <v>20640</v>
      </c>
      <c r="D18713">
        <f>B18713/C18713</f>
        <v>14254.767441860466</v>
      </c>
      <c r="E18713">
        <f>POWER((A18713-D18713),2)</f>
        <v>147021264.588967</v>
      </c>
      <c r="F18713">
        <v>11324.34687757629</v>
      </c>
      <c r="G18713">
        <v>30</v>
      </c>
      <c r="H18713">
        <v>356820</v>
      </c>
      <c r="I18713" s="3">
        <v>7870</v>
      </c>
      <c r="J18713" s="3">
        <v>11660</v>
      </c>
      <c r="K18713" s="4">
        <v>17250</v>
      </c>
    </row>
    <row r="18714" spans="1:11" x14ac:dyDescent="0.25">
      <c r="A18714" s="4">
        <v>26390</v>
      </c>
      <c r="B18714">
        <v>294218400</v>
      </c>
      <c r="C18714">
        <v>20640</v>
      </c>
      <c r="D18714">
        <f>B18714/C18714</f>
        <v>14254.767441860466</v>
      </c>
      <c r="E18714">
        <f>POWER((A18714-D18714),2)</f>
        <v>147263869.2401298</v>
      </c>
      <c r="F18714">
        <v>11324.34687757629</v>
      </c>
      <c r="G18714">
        <v>30</v>
      </c>
      <c r="H18714">
        <v>356820</v>
      </c>
      <c r="I18714" s="3">
        <v>7870</v>
      </c>
      <c r="J18714" s="3">
        <v>11660</v>
      </c>
      <c r="K18714" s="4">
        <v>17250</v>
      </c>
    </row>
    <row r="18715" spans="1:11" x14ac:dyDescent="0.25">
      <c r="A18715" s="4">
        <v>26390</v>
      </c>
      <c r="B18715">
        <v>294218400</v>
      </c>
      <c r="C18715">
        <v>20640</v>
      </c>
      <c r="D18715">
        <f>B18715/C18715</f>
        <v>14254.767441860466</v>
      </c>
      <c r="E18715">
        <f>POWER((A18715-D18715),2)</f>
        <v>147263869.2401298</v>
      </c>
      <c r="F18715">
        <v>11324.34687757629</v>
      </c>
      <c r="G18715">
        <v>30</v>
      </c>
      <c r="H18715">
        <v>356820</v>
      </c>
      <c r="I18715" s="3">
        <v>7870</v>
      </c>
      <c r="J18715" s="3">
        <v>11660</v>
      </c>
      <c r="K18715" s="4">
        <v>17250</v>
      </c>
    </row>
    <row r="18716" spans="1:11" x14ac:dyDescent="0.25">
      <c r="A18716" s="3">
        <v>26390</v>
      </c>
      <c r="B18716">
        <v>294218400</v>
      </c>
      <c r="C18716">
        <v>20640</v>
      </c>
      <c r="D18716">
        <f>B18716/C18716</f>
        <v>14254.767441860466</v>
      </c>
      <c r="E18716">
        <f>POWER((A18716-D18716),2)</f>
        <v>147263869.2401298</v>
      </c>
      <c r="F18716">
        <v>11324.34687757629</v>
      </c>
      <c r="G18716">
        <v>30</v>
      </c>
      <c r="H18716">
        <v>356820</v>
      </c>
      <c r="I18716" s="3">
        <v>7870</v>
      </c>
      <c r="J18716" s="3">
        <v>11660</v>
      </c>
      <c r="K18716" s="4">
        <v>17250</v>
      </c>
    </row>
    <row r="18717" spans="1:11" x14ac:dyDescent="0.25">
      <c r="A18717" s="3">
        <v>26400</v>
      </c>
      <c r="B18717">
        <v>294218400</v>
      </c>
      <c r="C18717">
        <v>20640</v>
      </c>
      <c r="D18717">
        <f>B18717/C18717</f>
        <v>14254.767441860466</v>
      </c>
      <c r="E18717">
        <f>POWER((A18717-D18717),2)</f>
        <v>147506673.89129257</v>
      </c>
      <c r="F18717">
        <v>11324.34687757629</v>
      </c>
      <c r="G18717">
        <v>30</v>
      </c>
      <c r="H18717">
        <v>356820</v>
      </c>
      <c r="I18717" s="3">
        <v>7870</v>
      </c>
      <c r="J18717" s="3">
        <v>11660</v>
      </c>
      <c r="K18717" s="4">
        <v>17250</v>
      </c>
    </row>
    <row r="18718" spans="1:11" x14ac:dyDescent="0.25">
      <c r="A18718" s="3">
        <v>26410</v>
      </c>
      <c r="B18718">
        <v>294218400</v>
      </c>
      <c r="C18718">
        <v>20640</v>
      </c>
      <c r="D18718">
        <f>B18718/C18718</f>
        <v>14254.767441860466</v>
      </c>
      <c r="E18718">
        <f>POWER((A18718-D18718),2)</f>
        <v>147749678.54245538</v>
      </c>
      <c r="F18718">
        <v>11324.34687757629</v>
      </c>
      <c r="G18718">
        <v>30</v>
      </c>
      <c r="H18718">
        <v>356820</v>
      </c>
      <c r="I18718" s="3">
        <v>7870</v>
      </c>
      <c r="J18718" s="3">
        <v>11660</v>
      </c>
      <c r="K18718" s="4">
        <v>17250</v>
      </c>
    </row>
    <row r="18719" spans="1:11" x14ac:dyDescent="0.25">
      <c r="A18719" s="3">
        <v>26420</v>
      </c>
      <c r="B18719">
        <v>294218400</v>
      </c>
      <c r="C18719">
        <v>20640</v>
      </c>
      <c r="D18719">
        <f>B18719/C18719</f>
        <v>14254.767441860466</v>
      </c>
      <c r="E18719">
        <f>POWER((A18719-D18719),2)</f>
        <v>147992883.19361815</v>
      </c>
      <c r="F18719">
        <v>11324.34687757629</v>
      </c>
      <c r="G18719">
        <v>30</v>
      </c>
      <c r="H18719">
        <v>356820</v>
      </c>
      <c r="I18719" s="3">
        <v>7870</v>
      </c>
      <c r="J18719" s="3">
        <v>11660</v>
      </c>
      <c r="K18719" s="4">
        <v>17250</v>
      </c>
    </row>
    <row r="18720" spans="1:11" x14ac:dyDescent="0.25">
      <c r="A18720" s="4">
        <v>26440</v>
      </c>
      <c r="B18720">
        <v>294218400</v>
      </c>
      <c r="C18720">
        <v>20640</v>
      </c>
      <c r="D18720">
        <f>B18720/C18720</f>
        <v>14254.767441860466</v>
      </c>
      <c r="E18720">
        <f>POWER((A18720-D18720),2)</f>
        <v>148479892.49594375</v>
      </c>
      <c r="F18720">
        <v>11324.34687757629</v>
      </c>
      <c r="G18720">
        <v>30</v>
      </c>
      <c r="H18720">
        <v>356820</v>
      </c>
      <c r="I18720" s="3">
        <v>7870</v>
      </c>
      <c r="J18720" s="3">
        <v>11660</v>
      </c>
      <c r="K18720" s="4">
        <v>17250</v>
      </c>
    </row>
    <row r="18721" spans="1:11" x14ac:dyDescent="0.25">
      <c r="A18721" s="3">
        <v>26450</v>
      </c>
      <c r="B18721">
        <v>294218400</v>
      </c>
      <c r="C18721">
        <v>20640</v>
      </c>
      <c r="D18721">
        <f>B18721/C18721</f>
        <v>14254.767441860466</v>
      </c>
      <c r="E18721">
        <f>POWER((A18721-D18721),2)</f>
        <v>148723697.14710653</v>
      </c>
      <c r="F18721">
        <v>11324.34687757629</v>
      </c>
      <c r="G18721">
        <v>30</v>
      </c>
      <c r="H18721">
        <v>356820</v>
      </c>
      <c r="I18721" s="3">
        <v>7870</v>
      </c>
      <c r="J18721" s="3">
        <v>11660</v>
      </c>
      <c r="K18721" s="4">
        <v>17250</v>
      </c>
    </row>
    <row r="18722" spans="1:11" x14ac:dyDescent="0.25">
      <c r="A18722" s="4">
        <v>26450</v>
      </c>
      <c r="B18722">
        <v>294218400</v>
      </c>
      <c r="C18722">
        <v>20640</v>
      </c>
      <c r="D18722">
        <f>B18722/C18722</f>
        <v>14254.767441860466</v>
      </c>
      <c r="E18722">
        <f>POWER((A18722-D18722),2)</f>
        <v>148723697.14710653</v>
      </c>
      <c r="F18722">
        <v>11324.34687757629</v>
      </c>
      <c r="G18722">
        <v>30</v>
      </c>
      <c r="H18722">
        <v>356820</v>
      </c>
      <c r="I18722" s="3">
        <v>7870</v>
      </c>
      <c r="J18722" s="3">
        <v>11660</v>
      </c>
      <c r="K18722" s="4">
        <v>17250</v>
      </c>
    </row>
    <row r="18723" spans="1:11" x14ac:dyDescent="0.25">
      <c r="A18723" s="3">
        <v>26450</v>
      </c>
      <c r="B18723">
        <v>294218400</v>
      </c>
      <c r="C18723">
        <v>20640</v>
      </c>
      <c r="D18723">
        <f>B18723/C18723</f>
        <v>14254.767441860466</v>
      </c>
      <c r="E18723">
        <f>POWER((A18723-D18723),2)</f>
        <v>148723697.14710653</v>
      </c>
      <c r="F18723">
        <v>11324.34687757629</v>
      </c>
      <c r="G18723">
        <v>30</v>
      </c>
      <c r="H18723">
        <v>356820</v>
      </c>
      <c r="I18723" s="3">
        <v>7870</v>
      </c>
      <c r="J18723" s="3">
        <v>11660</v>
      </c>
      <c r="K18723" s="4">
        <v>17250</v>
      </c>
    </row>
    <row r="18724" spans="1:11" x14ac:dyDescent="0.25">
      <c r="A18724" s="4">
        <v>26450</v>
      </c>
      <c r="B18724">
        <v>294218400</v>
      </c>
      <c r="C18724">
        <v>20640</v>
      </c>
      <c r="D18724">
        <f>B18724/C18724</f>
        <v>14254.767441860466</v>
      </c>
      <c r="E18724">
        <f>POWER((A18724-D18724),2)</f>
        <v>148723697.14710653</v>
      </c>
      <c r="F18724">
        <v>11324.34687757629</v>
      </c>
      <c r="G18724">
        <v>30</v>
      </c>
      <c r="H18724">
        <v>356820</v>
      </c>
      <c r="I18724" s="3">
        <v>7870</v>
      </c>
      <c r="J18724" s="3">
        <v>11660</v>
      </c>
      <c r="K18724" s="4">
        <v>17250</v>
      </c>
    </row>
    <row r="18725" spans="1:11" x14ac:dyDescent="0.25">
      <c r="A18725" s="4">
        <v>26460</v>
      </c>
      <c r="B18725">
        <v>294218400</v>
      </c>
      <c r="C18725">
        <v>20640</v>
      </c>
      <c r="D18725">
        <f>B18725/C18725</f>
        <v>14254.767441860466</v>
      </c>
      <c r="E18725">
        <f>POWER((A18725-D18725),2)</f>
        <v>148967701.79826933</v>
      </c>
      <c r="F18725">
        <v>11324.34687757629</v>
      </c>
      <c r="G18725">
        <v>30</v>
      </c>
      <c r="H18725">
        <v>356820</v>
      </c>
      <c r="I18725" s="3">
        <v>7870</v>
      </c>
      <c r="J18725" s="3">
        <v>11660</v>
      </c>
      <c r="K18725" s="4">
        <v>17250</v>
      </c>
    </row>
    <row r="18726" spans="1:11" x14ac:dyDescent="0.25">
      <c r="A18726" s="4">
        <v>26460</v>
      </c>
      <c r="B18726">
        <v>294218400</v>
      </c>
      <c r="C18726">
        <v>20640</v>
      </c>
      <c r="D18726">
        <f>B18726/C18726</f>
        <v>14254.767441860466</v>
      </c>
      <c r="E18726">
        <f>POWER((A18726-D18726),2)</f>
        <v>148967701.79826933</v>
      </c>
      <c r="F18726">
        <v>11324.34687757629</v>
      </c>
      <c r="G18726">
        <v>30</v>
      </c>
      <c r="H18726">
        <v>356820</v>
      </c>
      <c r="I18726" s="3">
        <v>7870</v>
      </c>
      <c r="J18726" s="3">
        <v>11660</v>
      </c>
      <c r="K18726" s="4">
        <v>17250</v>
      </c>
    </row>
    <row r="18727" spans="1:11" x14ac:dyDescent="0.25">
      <c r="A18727" s="3">
        <v>26470</v>
      </c>
      <c r="B18727">
        <v>294218400</v>
      </c>
      <c r="C18727">
        <v>20640</v>
      </c>
      <c r="D18727">
        <f>B18727/C18727</f>
        <v>14254.767441860466</v>
      </c>
      <c r="E18727">
        <f>POWER((A18727-D18727),2)</f>
        <v>149211906.4494321</v>
      </c>
      <c r="F18727">
        <v>11324.34687757629</v>
      </c>
      <c r="G18727">
        <v>30</v>
      </c>
      <c r="H18727">
        <v>356820</v>
      </c>
      <c r="I18727" s="3">
        <v>7870</v>
      </c>
      <c r="J18727" s="3">
        <v>11660</v>
      </c>
      <c r="K18727" s="4">
        <v>17250</v>
      </c>
    </row>
    <row r="18728" spans="1:11" x14ac:dyDescent="0.25">
      <c r="A18728" s="4">
        <v>26470</v>
      </c>
      <c r="B18728">
        <v>294218400</v>
      </c>
      <c r="C18728">
        <v>20640</v>
      </c>
      <c r="D18728">
        <f>B18728/C18728</f>
        <v>14254.767441860466</v>
      </c>
      <c r="E18728">
        <f>POWER((A18728-D18728),2)</f>
        <v>149211906.4494321</v>
      </c>
      <c r="F18728">
        <v>11324.34687757629</v>
      </c>
      <c r="G18728">
        <v>30</v>
      </c>
      <c r="H18728">
        <v>356820</v>
      </c>
      <c r="I18728" s="3">
        <v>7870</v>
      </c>
      <c r="J18728" s="3">
        <v>11660</v>
      </c>
      <c r="K18728" s="4">
        <v>17250</v>
      </c>
    </row>
    <row r="18729" spans="1:11" x14ac:dyDescent="0.25">
      <c r="A18729" s="4">
        <v>26480</v>
      </c>
      <c r="B18729">
        <v>294218400</v>
      </c>
      <c r="C18729">
        <v>20640</v>
      </c>
      <c r="D18729">
        <f>B18729/C18729</f>
        <v>14254.767441860466</v>
      </c>
      <c r="E18729">
        <f>POWER((A18729-D18729),2)</f>
        <v>149456311.10059491</v>
      </c>
      <c r="F18729">
        <v>11324.34687757629</v>
      </c>
      <c r="G18729">
        <v>30</v>
      </c>
      <c r="H18729">
        <v>356820</v>
      </c>
      <c r="I18729" s="3">
        <v>7870</v>
      </c>
      <c r="J18729" s="3">
        <v>11660</v>
      </c>
      <c r="K18729" s="4">
        <v>17250</v>
      </c>
    </row>
    <row r="18730" spans="1:11" x14ac:dyDescent="0.25">
      <c r="A18730" s="4">
        <v>26490</v>
      </c>
      <c r="B18730">
        <v>294218400</v>
      </c>
      <c r="C18730">
        <v>20640</v>
      </c>
      <c r="D18730">
        <f>B18730/C18730</f>
        <v>14254.767441860466</v>
      </c>
      <c r="E18730">
        <f>POWER((A18730-D18730),2)</f>
        <v>149700915.75175768</v>
      </c>
      <c r="F18730">
        <v>11324.34687757629</v>
      </c>
      <c r="G18730">
        <v>30</v>
      </c>
      <c r="H18730">
        <v>356820</v>
      </c>
      <c r="I18730" s="3">
        <v>7870</v>
      </c>
      <c r="J18730" s="3">
        <v>11660</v>
      </c>
      <c r="K18730" s="4">
        <v>17250</v>
      </c>
    </row>
    <row r="18731" spans="1:11" x14ac:dyDescent="0.25">
      <c r="A18731" s="3">
        <v>26490</v>
      </c>
      <c r="B18731">
        <v>294218400</v>
      </c>
      <c r="C18731">
        <v>20640</v>
      </c>
      <c r="D18731">
        <f>B18731/C18731</f>
        <v>14254.767441860466</v>
      </c>
      <c r="E18731">
        <f>POWER((A18731-D18731),2)</f>
        <v>149700915.75175768</v>
      </c>
      <c r="F18731">
        <v>11324.34687757629</v>
      </c>
      <c r="G18731">
        <v>30</v>
      </c>
      <c r="H18731">
        <v>356820</v>
      </c>
      <c r="I18731" s="3">
        <v>7870</v>
      </c>
      <c r="J18731" s="3">
        <v>11660</v>
      </c>
      <c r="K18731" s="4">
        <v>17250</v>
      </c>
    </row>
    <row r="18732" spans="1:11" x14ac:dyDescent="0.25">
      <c r="A18732" s="4">
        <v>26500</v>
      </c>
      <c r="B18732">
        <v>294218400</v>
      </c>
      <c r="C18732">
        <v>20640</v>
      </c>
      <c r="D18732">
        <f>B18732/C18732</f>
        <v>14254.767441860466</v>
      </c>
      <c r="E18732">
        <f>POWER((A18732-D18732),2)</f>
        <v>149945720.40292048</v>
      </c>
      <c r="F18732">
        <v>11324.34687757629</v>
      </c>
      <c r="G18732">
        <v>30</v>
      </c>
      <c r="H18732">
        <v>356820</v>
      </c>
      <c r="I18732" s="3">
        <v>7870</v>
      </c>
      <c r="J18732" s="3">
        <v>11660</v>
      </c>
      <c r="K18732" s="4">
        <v>17250</v>
      </c>
    </row>
    <row r="18733" spans="1:11" x14ac:dyDescent="0.25">
      <c r="A18733" s="4">
        <v>26500</v>
      </c>
      <c r="B18733">
        <v>294218400</v>
      </c>
      <c r="C18733">
        <v>20640</v>
      </c>
      <c r="D18733">
        <f>B18733/C18733</f>
        <v>14254.767441860466</v>
      </c>
      <c r="E18733">
        <f>POWER((A18733-D18733),2)</f>
        <v>149945720.40292048</v>
      </c>
      <c r="F18733">
        <v>11324.34687757629</v>
      </c>
      <c r="G18733">
        <v>30</v>
      </c>
      <c r="H18733">
        <v>356820</v>
      </c>
      <c r="I18733" s="3">
        <v>7870</v>
      </c>
      <c r="J18733" s="3">
        <v>11660</v>
      </c>
      <c r="K18733" s="4">
        <v>17250</v>
      </c>
    </row>
    <row r="18734" spans="1:11" x14ac:dyDescent="0.25">
      <c r="A18734" s="4">
        <v>26500</v>
      </c>
      <c r="B18734">
        <v>294218400</v>
      </c>
      <c r="C18734">
        <v>20640</v>
      </c>
      <c r="D18734">
        <f>B18734/C18734</f>
        <v>14254.767441860466</v>
      </c>
      <c r="E18734">
        <f>POWER((A18734-D18734),2)</f>
        <v>149945720.40292048</v>
      </c>
      <c r="F18734">
        <v>11324.34687757629</v>
      </c>
      <c r="G18734">
        <v>30</v>
      </c>
      <c r="H18734">
        <v>356820</v>
      </c>
      <c r="I18734" s="3">
        <v>7870</v>
      </c>
      <c r="J18734" s="3">
        <v>11660</v>
      </c>
      <c r="K18734" s="4">
        <v>17250</v>
      </c>
    </row>
    <row r="18735" spans="1:11" x14ac:dyDescent="0.25">
      <c r="A18735" s="4">
        <v>26510</v>
      </c>
      <c r="B18735">
        <v>294218400</v>
      </c>
      <c r="C18735">
        <v>20640</v>
      </c>
      <c r="D18735">
        <f>B18735/C18735</f>
        <v>14254.767441860466</v>
      </c>
      <c r="E18735">
        <f>POWER((A18735-D18735),2)</f>
        <v>150190725.05408329</v>
      </c>
      <c r="F18735">
        <v>11324.34687757629</v>
      </c>
      <c r="G18735">
        <v>30</v>
      </c>
      <c r="H18735">
        <v>356820</v>
      </c>
      <c r="I18735" s="3">
        <v>7870</v>
      </c>
      <c r="J18735" s="3">
        <v>11660</v>
      </c>
      <c r="K18735" s="4">
        <v>17250</v>
      </c>
    </row>
    <row r="18736" spans="1:11" x14ac:dyDescent="0.25">
      <c r="A18736" s="3">
        <v>26510</v>
      </c>
      <c r="B18736">
        <v>294218400</v>
      </c>
      <c r="C18736">
        <v>20640</v>
      </c>
      <c r="D18736">
        <f>B18736/C18736</f>
        <v>14254.767441860466</v>
      </c>
      <c r="E18736">
        <f>POWER((A18736-D18736),2)</f>
        <v>150190725.05408329</v>
      </c>
      <c r="F18736">
        <v>11324.34687757629</v>
      </c>
      <c r="G18736">
        <v>30</v>
      </c>
      <c r="H18736">
        <v>356820</v>
      </c>
      <c r="I18736" s="3">
        <v>7870</v>
      </c>
      <c r="J18736" s="3">
        <v>11660</v>
      </c>
      <c r="K18736" s="4">
        <v>17250</v>
      </c>
    </row>
    <row r="18737" spans="1:11" x14ac:dyDescent="0.25">
      <c r="A18737" s="3">
        <v>26520</v>
      </c>
      <c r="B18737">
        <v>294218400</v>
      </c>
      <c r="C18737">
        <v>20640</v>
      </c>
      <c r="D18737">
        <f>B18737/C18737</f>
        <v>14254.767441860466</v>
      </c>
      <c r="E18737">
        <f>POWER((A18737-D18737),2)</f>
        <v>150435929.70524606</v>
      </c>
      <c r="F18737">
        <v>11324.34687757629</v>
      </c>
      <c r="G18737">
        <v>30</v>
      </c>
      <c r="H18737">
        <v>356820</v>
      </c>
      <c r="I18737" s="3">
        <v>7870</v>
      </c>
      <c r="J18737" s="3">
        <v>11660</v>
      </c>
      <c r="K18737" s="4">
        <v>17250</v>
      </c>
    </row>
    <row r="18738" spans="1:11" x14ac:dyDescent="0.25">
      <c r="A18738" s="4">
        <v>26530</v>
      </c>
      <c r="B18738">
        <v>294218400</v>
      </c>
      <c r="C18738">
        <v>20640</v>
      </c>
      <c r="D18738">
        <f>B18738/C18738</f>
        <v>14254.767441860466</v>
      </c>
      <c r="E18738">
        <f>POWER((A18738-D18738),2)</f>
        <v>150681334.35640886</v>
      </c>
      <c r="F18738">
        <v>11324.34687757629</v>
      </c>
      <c r="G18738">
        <v>30</v>
      </c>
      <c r="H18738">
        <v>356820</v>
      </c>
      <c r="I18738" s="3">
        <v>7870</v>
      </c>
      <c r="J18738" s="3">
        <v>11660</v>
      </c>
      <c r="K18738" s="4">
        <v>17250</v>
      </c>
    </row>
    <row r="18739" spans="1:11" x14ac:dyDescent="0.25">
      <c r="A18739" s="3">
        <v>26530</v>
      </c>
      <c r="B18739">
        <v>294218400</v>
      </c>
      <c r="C18739">
        <v>20640</v>
      </c>
      <c r="D18739">
        <f>B18739/C18739</f>
        <v>14254.767441860466</v>
      </c>
      <c r="E18739">
        <f>POWER((A18739-D18739),2)</f>
        <v>150681334.35640886</v>
      </c>
      <c r="F18739">
        <v>11324.34687757629</v>
      </c>
      <c r="G18739">
        <v>30</v>
      </c>
      <c r="H18739">
        <v>356820</v>
      </c>
      <c r="I18739" s="3">
        <v>7870</v>
      </c>
      <c r="J18739" s="3">
        <v>11660</v>
      </c>
      <c r="K18739" s="4">
        <v>17250</v>
      </c>
    </row>
    <row r="18740" spans="1:11" x14ac:dyDescent="0.25">
      <c r="A18740" s="3">
        <v>26530</v>
      </c>
      <c r="B18740">
        <v>294218400</v>
      </c>
      <c r="C18740">
        <v>20640</v>
      </c>
      <c r="D18740">
        <f>B18740/C18740</f>
        <v>14254.767441860466</v>
      </c>
      <c r="E18740">
        <f>POWER((A18740-D18740),2)</f>
        <v>150681334.35640886</v>
      </c>
      <c r="F18740">
        <v>11324.34687757629</v>
      </c>
      <c r="G18740">
        <v>30</v>
      </c>
      <c r="H18740">
        <v>356820</v>
      </c>
      <c r="I18740" s="3">
        <v>7870</v>
      </c>
      <c r="J18740" s="3">
        <v>11660</v>
      </c>
      <c r="K18740" s="4">
        <v>17250</v>
      </c>
    </row>
    <row r="18741" spans="1:11" x14ac:dyDescent="0.25">
      <c r="A18741" s="3">
        <v>26540</v>
      </c>
      <c r="B18741">
        <v>294218400</v>
      </c>
      <c r="C18741">
        <v>20640</v>
      </c>
      <c r="D18741">
        <f>B18741/C18741</f>
        <v>14254.767441860466</v>
      </c>
      <c r="E18741">
        <f>POWER((A18741-D18741),2)</f>
        <v>150926939.00757164</v>
      </c>
      <c r="F18741">
        <v>11324.34687757629</v>
      </c>
      <c r="G18741">
        <v>30</v>
      </c>
      <c r="H18741">
        <v>356820</v>
      </c>
      <c r="I18741" s="3">
        <v>7870</v>
      </c>
      <c r="J18741" s="3">
        <v>11660</v>
      </c>
      <c r="K18741" s="4">
        <v>17250</v>
      </c>
    </row>
    <row r="18742" spans="1:11" x14ac:dyDescent="0.25">
      <c r="A18742" s="3">
        <v>26540</v>
      </c>
      <c r="B18742">
        <v>294218400</v>
      </c>
      <c r="C18742">
        <v>20640</v>
      </c>
      <c r="D18742">
        <f>B18742/C18742</f>
        <v>14254.767441860466</v>
      </c>
      <c r="E18742">
        <f>POWER((A18742-D18742),2)</f>
        <v>150926939.00757164</v>
      </c>
      <c r="F18742">
        <v>11324.34687757629</v>
      </c>
      <c r="G18742">
        <v>30</v>
      </c>
      <c r="H18742">
        <v>356820</v>
      </c>
      <c r="I18742" s="3">
        <v>7870</v>
      </c>
      <c r="J18742" s="3">
        <v>11660</v>
      </c>
      <c r="K18742" s="4">
        <v>17250</v>
      </c>
    </row>
    <row r="18743" spans="1:11" x14ac:dyDescent="0.25">
      <c r="A18743" s="4">
        <v>26540</v>
      </c>
      <c r="B18743">
        <v>294218400</v>
      </c>
      <c r="C18743">
        <v>20640</v>
      </c>
      <c r="D18743">
        <f>B18743/C18743</f>
        <v>14254.767441860466</v>
      </c>
      <c r="E18743">
        <f>POWER((A18743-D18743),2)</f>
        <v>150926939.00757164</v>
      </c>
      <c r="F18743">
        <v>11324.34687757629</v>
      </c>
      <c r="G18743">
        <v>30</v>
      </c>
      <c r="H18743">
        <v>356820</v>
      </c>
      <c r="I18743" s="3">
        <v>7870</v>
      </c>
      <c r="J18743" s="3">
        <v>11660</v>
      </c>
      <c r="K18743" s="4">
        <v>17250</v>
      </c>
    </row>
    <row r="18744" spans="1:11" x14ac:dyDescent="0.25">
      <c r="A18744" s="3">
        <v>26540</v>
      </c>
      <c r="B18744">
        <v>294218400</v>
      </c>
      <c r="C18744">
        <v>20640</v>
      </c>
      <c r="D18744">
        <f>B18744/C18744</f>
        <v>14254.767441860466</v>
      </c>
      <c r="E18744">
        <f>POWER((A18744-D18744),2)</f>
        <v>150926939.00757164</v>
      </c>
      <c r="F18744">
        <v>11324.34687757629</v>
      </c>
      <c r="G18744">
        <v>30</v>
      </c>
      <c r="H18744">
        <v>356820</v>
      </c>
      <c r="I18744" s="3">
        <v>7870</v>
      </c>
      <c r="J18744" s="3">
        <v>11660</v>
      </c>
      <c r="K18744" s="4">
        <v>17250</v>
      </c>
    </row>
    <row r="18745" spans="1:11" x14ac:dyDescent="0.25">
      <c r="A18745" s="4">
        <v>26550</v>
      </c>
      <c r="B18745">
        <v>294218400</v>
      </c>
      <c r="C18745">
        <v>20640</v>
      </c>
      <c r="D18745">
        <f>B18745/C18745</f>
        <v>14254.767441860466</v>
      </c>
      <c r="E18745">
        <f>POWER((A18745-D18745),2)</f>
        <v>151172743.65873444</v>
      </c>
      <c r="F18745">
        <v>11324.34687757629</v>
      </c>
      <c r="G18745">
        <v>30</v>
      </c>
      <c r="H18745">
        <v>356820</v>
      </c>
      <c r="I18745" s="3">
        <v>7870</v>
      </c>
      <c r="J18745" s="3">
        <v>11660</v>
      </c>
      <c r="K18745" s="4">
        <v>17250</v>
      </c>
    </row>
    <row r="18746" spans="1:11" x14ac:dyDescent="0.25">
      <c r="A18746" s="4">
        <v>26560</v>
      </c>
      <c r="B18746">
        <v>294218400</v>
      </c>
      <c r="C18746">
        <v>20640</v>
      </c>
      <c r="D18746">
        <f>B18746/C18746</f>
        <v>14254.767441860466</v>
      </c>
      <c r="E18746">
        <f>POWER((A18746-D18746),2)</f>
        <v>151418748.30989724</v>
      </c>
      <c r="F18746">
        <v>11324.34687757629</v>
      </c>
      <c r="G18746">
        <v>30</v>
      </c>
      <c r="H18746">
        <v>356820</v>
      </c>
      <c r="I18746" s="3">
        <v>7870</v>
      </c>
      <c r="J18746" s="3">
        <v>11660</v>
      </c>
      <c r="K18746" s="4">
        <v>17250</v>
      </c>
    </row>
    <row r="18747" spans="1:11" x14ac:dyDescent="0.25">
      <c r="A18747" s="3">
        <v>26560</v>
      </c>
      <c r="B18747">
        <v>294218400</v>
      </c>
      <c r="C18747">
        <v>20640</v>
      </c>
      <c r="D18747">
        <f>B18747/C18747</f>
        <v>14254.767441860466</v>
      </c>
      <c r="E18747">
        <f>POWER((A18747-D18747),2)</f>
        <v>151418748.30989724</v>
      </c>
      <c r="F18747">
        <v>11324.34687757629</v>
      </c>
      <c r="G18747">
        <v>30</v>
      </c>
      <c r="H18747">
        <v>356820</v>
      </c>
      <c r="I18747" s="3">
        <v>7870</v>
      </c>
      <c r="J18747" s="3">
        <v>11660</v>
      </c>
      <c r="K18747" s="4">
        <v>17250</v>
      </c>
    </row>
    <row r="18748" spans="1:11" x14ac:dyDescent="0.25">
      <c r="A18748" s="4">
        <v>26570</v>
      </c>
      <c r="B18748">
        <v>294218400</v>
      </c>
      <c r="C18748">
        <v>20640</v>
      </c>
      <c r="D18748">
        <f>B18748/C18748</f>
        <v>14254.767441860466</v>
      </c>
      <c r="E18748">
        <f>POWER((A18748-D18748),2)</f>
        <v>151664952.96106002</v>
      </c>
      <c r="F18748">
        <v>11324.34687757629</v>
      </c>
      <c r="G18748">
        <v>30</v>
      </c>
      <c r="H18748">
        <v>356820</v>
      </c>
      <c r="I18748" s="3">
        <v>7870</v>
      </c>
      <c r="J18748" s="3">
        <v>11660</v>
      </c>
      <c r="K18748" s="4">
        <v>17250</v>
      </c>
    </row>
    <row r="18749" spans="1:11" x14ac:dyDescent="0.25">
      <c r="A18749" s="4">
        <v>26570</v>
      </c>
      <c r="B18749">
        <v>294218400</v>
      </c>
      <c r="C18749">
        <v>20640</v>
      </c>
      <c r="D18749">
        <f>B18749/C18749</f>
        <v>14254.767441860466</v>
      </c>
      <c r="E18749">
        <f>POWER((A18749-D18749),2)</f>
        <v>151664952.96106002</v>
      </c>
      <c r="F18749">
        <v>11324.34687757629</v>
      </c>
      <c r="G18749">
        <v>30</v>
      </c>
      <c r="H18749">
        <v>356820</v>
      </c>
      <c r="I18749" s="3">
        <v>7870</v>
      </c>
      <c r="J18749" s="3">
        <v>11660</v>
      </c>
      <c r="K18749" s="4">
        <v>17250</v>
      </c>
    </row>
    <row r="18750" spans="1:11" x14ac:dyDescent="0.25">
      <c r="A18750" s="4">
        <v>26590</v>
      </c>
      <c r="B18750">
        <v>294218400</v>
      </c>
      <c r="C18750">
        <v>20640</v>
      </c>
      <c r="D18750">
        <f>B18750/C18750</f>
        <v>14254.767441860466</v>
      </c>
      <c r="E18750">
        <f>POWER((A18750-D18750),2)</f>
        <v>152157962.26338559</v>
      </c>
      <c r="F18750">
        <v>11324.34687757629</v>
      </c>
      <c r="G18750">
        <v>30</v>
      </c>
      <c r="H18750">
        <v>356820</v>
      </c>
      <c r="I18750" s="3">
        <v>7870</v>
      </c>
      <c r="J18750" s="3">
        <v>11660</v>
      </c>
      <c r="K18750" s="4">
        <v>17250</v>
      </c>
    </row>
    <row r="18751" spans="1:11" x14ac:dyDescent="0.25">
      <c r="A18751" s="3">
        <v>26590</v>
      </c>
      <c r="B18751">
        <v>294218400</v>
      </c>
      <c r="C18751">
        <v>20640</v>
      </c>
      <c r="D18751">
        <f>B18751/C18751</f>
        <v>14254.767441860466</v>
      </c>
      <c r="E18751">
        <f>POWER((A18751-D18751),2)</f>
        <v>152157962.26338559</v>
      </c>
      <c r="F18751">
        <v>11324.34687757629</v>
      </c>
      <c r="G18751">
        <v>30</v>
      </c>
      <c r="H18751">
        <v>356820</v>
      </c>
      <c r="I18751" s="3">
        <v>7870</v>
      </c>
      <c r="J18751" s="3">
        <v>11660</v>
      </c>
      <c r="K18751" s="4">
        <v>17250</v>
      </c>
    </row>
    <row r="18752" spans="1:11" x14ac:dyDescent="0.25">
      <c r="A18752" s="3">
        <v>26590</v>
      </c>
      <c r="B18752">
        <v>294218400</v>
      </c>
      <c r="C18752">
        <v>20640</v>
      </c>
      <c r="D18752">
        <f>B18752/C18752</f>
        <v>14254.767441860466</v>
      </c>
      <c r="E18752">
        <f>POWER((A18752-D18752),2)</f>
        <v>152157962.26338559</v>
      </c>
      <c r="F18752">
        <v>11324.34687757629</v>
      </c>
      <c r="G18752">
        <v>30</v>
      </c>
      <c r="H18752">
        <v>356820</v>
      </c>
      <c r="I18752" s="3">
        <v>7870</v>
      </c>
      <c r="J18752" s="3">
        <v>11660</v>
      </c>
      <c r="K18752" s="4">
        <v>17250</v>
      </c>
    </row>
    <row r="18753" spans="1:11" x14ac:dyDescent="0.25">
      <c r="A18753" s="4">
        <v>26600</v>
      </c>
      <c r="B18753">
        <v>294218400</v>
      </c>
      <c r="C18753">
        <v>20640</v>
      </c>
      <c r="D18753">
        <f>B18753/C18753</f>
        <v>14254.767441860466</v>
      </c>
      <c r="E18753">
        <f>POWER((A18753-D18753),2)</f>
        <v>152404766.9145484</v>
      </c>
      <c r="F18753">
        <v>11324.34687757629</v>
      </c>
      <c r="G18753">
        <v>30</v>
      </c>
      <c r="H18753">
        <v>356820</v>
      </c>
      <c r="I18753" s="3">
        <v>7870</v>
      </c>
      <c r="J18753" s="3">
        <v>11660</v>
      </c>
      <c r="K18753" s="4">
        <v>17250</v>
      </c>
    </row>
    <row r="18754" spans="1:11" x14ac:dyDescent="0.25">
      <c r="A18754" s="4">
        <v>26600</v>
      </c>
      <c r="B18754">
        <v>294218400</v>
      </c>
      <c r="C18754">
        <v>20640</v>
      </c>
      <c r="D18754">
        <f>B18754/C18754</f>
        <v>14254.767441860466</v>
      </c>
      <c r="E18754">
        <f>POWER((A18754-D18754),2)</f>
        <v>152404766.9145484</v>
      </c>
      <c r="F18754">
        <v>11324.34687757629</v>
      </c>
      <c r="G18754">
        <v>30</v>
      </c>
      <c r="H18754">
        <v>356820</v>
      </c>
      <c r="I18754" s="3">
        <v>7870</v>
      </c>
      <c r="J18754" s="3">
        <v>11660</v>
      </c>
      <c r="K18754" s="4">
        <v>17250</v>
      </c>
    </row>
    <row r="18755" spans="1:11" x14ac:dyDescent="0.25">
      <c r="A18755" s="4">
        <v>26600</v>
      </c>
      <c r="B18755">
        <v>294218400</v>
      </c>
      <c r="C18755">
        <v>20640</v>
      </c>
      <c r="D18755">
        <f>B18755/C18755</f>
        <v>14254.767441860466</v>
      </c>
      <c r="E18755">
        <f>POWER((A18755-D18755),2)</f>
        <v>152404766.9145484</v>
      </c>
      <c r="F18755">
        <v>11324.34687757629</v>
      </c>
      <c r="G18755">
        <v>30</v>
      </c>
      <c r="H18755">
        <v>356820</v>
      </c>
      <c r="I18755" s="3">
        <v>7870</v>
      </c>
      <c r="J18755" s="3">
        <v>11660</v>
      </c>
      <c r="K18755" s="4">
        <v>17250</v>
      </c>
    </row>
    <row r="18756" spans="1:11" x14ac:dyDescent="0.25">
      <c r="A18756" s="4">
        <v>26600</v>
      </c>
      <c r="B18756">
        <v>294218400</v>
      </c>
      <c r="C18756">
        <v>20640</v>
      </c>
      <c r="D18756">
        <f>B18756/C18756</f>
        <v>14254.767441860466</v>
      </c>
      <c r="E18756">
        <f>POWER((A18756-D18756),2)</f>
        <v>152404766.9145484</v>
      </c>
      <c r="F18756">
        <v>11324.34687757629</v>
      </c>
      <c r="G18756">
        <v>30</v>
      </c>
      <c r="H18756">
        <v>356820</v>
      </c>
      <c r="I18756" s="3">
        <v>7870</v>
      </c>
      <c r="J18756" s="3">
        <v>11660</v>
      </c>
      <c r="K18756" s="4">
        <v>17250</v>
      </c>
    </row>
    <row r="18757" spans="1:11" x14ac:dyDescent="0.25">
      <c r="A18757" s="3">
        <v>26610</v>
      </c>
      <c r="B18757">
        <v>294218400</v>
      </c>
      <c r="C18757">
        <v>20640</v>
      </c>
      <c r="D18757">
        <f>B18757/C18757</f>
        <v>14254.767441860466</v>
      </c>
      <c r="E18757">
        <f>POWER((A18757-D18757),2)</f>
        <v>152651771.56571117</v>
      </c>
      <c r="F18757">
        <v>11324.34687757629</v>
      </c>
      <c r="G18757">
        <v>30</v>
      </c>
      <c r="H18757">
        <v>356820</v>
      </c>
      <c r="I18757" s="3">
        <v>7870</v>
      </c>
      <c r="J18757" s="3">
        <v>11660</v>
      </c>
      <c r="K18757" s="4">
        <v>17250</v>
      </c>
    </row>
    <row r="18758" spans="1:11" x14ac:dyDescent="0.25">
      <c r="A18758" s="3">
        <v>26610</v>
      </c>
      <c r="B18758">
        <v>294218400</v>
      </c>
      <c r="C18758">
        <v>20640</v>
      </c>
      <c r="D18758">
        <f>B18758/C18758</f>
        <v>14254.767441860466</v>
      </c>
      <c r="E18758">
        <f>POWER((A18758-D18758),2)</f>
        <v>152651771.56571117</v>
      </c>
      <c r="F18758">
        <v>11324.34687757629</v>
      </c>
      <c r="G18758">
        <v>30</v>
      </c>
      <c r="H18758">
        <v>356820</v>
      </c>
      <c r="I18758" s="3">
        <v>7870</v>
      </c>
      <c r="J18758" s="3">
        <v>11660</v>
      </c>
      <c r="K18758" s="4">
        <v>17250</v>
      </c>
    </row>
    <row r="18759" spans="1:11" x14ac:dyDescent="0.25">
      <c r="A18759" s="4">
        <v>26620</v>
      </c>
      <c r="B18759">
        <v>294218400</v>
      </c>
      <c r="C18759">
        <v>20640</v>
      </c>
      <c r="D18759">
        <f>B18759/C18759</f>
        <v>14254.767441860466</v>
      </c>
      <c r="E18759">
        <f>POWER((A18759-D18759),2)</f>
        <v>152898976.21687397</v>
      </c>
      <c r="F18759">
        <v>11324.34687757629</v>
      </c>
      <c r="G18759">
        <v>30</v>
      </c>
      <c r="H18759">
        <v>356820</v>
      </c>
      <c r="I18759" s="3">
        <v>7870</v>
      </c>
      <c r="J18759" s="3">
        <v>11660</v>
      </c>
      <c r="K18759" s="4">
        <v>17250</v>
      </c>
    </row>
    <row r="18760" spans="1:11" x14ac:dyDescent="0.25">
      <c r="A18760" s="4">
        <v>26630</v>
      </c>
      <c r="B18760">
        <v>294218400</v>
      </c>
      <c r="C18760">
        <v>20640</v>
      </c>
      <c r="D18760">
        <f>B18760/C18760</f>
        <v>14254.767441860466</v>
      </c>
      <c r="E18760">
        <f>POWER((A18760-D18760),2)</f>
        <v>153146380.86803678</v>
      </c>
      <c r="F18760">
        <v>11324.34687757629</v>
      </c>
      <c r="G18760">
        <v>30</v>
      </c>
      <c r="H18760">
        <v>356820</v>
      </c>
      <c r="I18760" s="3">
        <v>7870</v>
      </c>
      <c r="J18760" s="3">
        <v>11660</v>
      </c>
      <c r="K18760" s="4">
        <v>17250</v>
      </c>
    </row>
    <row r="18761" spans="1:11" x14ac:dyDescent="0.25">
      <c r="A18761" s="3">
        <v>26640</v>
      </c>
      <c r="B18761">
        <v>294218400</v>
      </c>
      <c r="C18761">
        <v>20640</v>
      </c>
      <c r="D18761">
        <f>B18761/C18761</f>
        <v>14254.767441860466</v>
      </c>
      <c r="E18761">
        <f>POWER((A18761-D18761),2)</f>
        <v>153393985.51919955</v>
      </c>
      <c r="F18761">
        <v>11324.34687757629</v>
      </c>
      <c r="G18761">
        <v>30</v>
      </c>
      <c r="H18761">
        <v>356820</v>
      </c>
      <c r="I18761" s="3">
        <v>7870</v>
      </c>
      <c r="J18761" s="3">
        <v>11660</v>
      </c>
      <c r="K18761" s="4">
        <v>17250</v>
      </c>
    </row>
    <row r="18762" spans="1:11" x14ac:dyDescent="0.25">
      <c r="A18762" s="4">
        <v>26640</v>
      </c>
      <c r="B18762">
        <v>294218400</v>
      </c>
      <c r="C18762">
        <v>20640</v>
      </c>
      <c r="D18762">
        <f>B18762/C18762</f>
        <v>14254.767441860466</v>
      </c>
      <c r="E18762">
        <f>POWER((A18762-D18762),2)</f>
        <v>153393985.51919955</v>
      </c>
      <c r="F18762">
        <v>11324.34687757629</v>
      </c>
      <c r="G18762">
        <v>30</v>
      </c>
      <c r="H18762">
        <v>356820</v>
      </c>
      <c r="I18762" s="3">
        <v>7870</v>
      </c>
      <c r="J18762" s="3">
        <v>11660</v>
      </c>
      <c r="K18762" s="4">
        <v>17250</v>
      </c>
    </row>
    <row r="18763" spans="1:11" x14ac:dyDescent="0.25">
      <c r="A18763" s="3">
        <v>26650</v>
      </c>
      <c r="B18763">
        <v>294218400</v>
      </c>
      <c r="C18763">
        <v>20640</v>
      </c>
      <c r="D18763">
        <f>B18763/C18763</f>
        <v>14254.767441860466</v>
      </c>
      <c r="E18763">
        <f>POWER((A18763-D18763),2)</f>
        <v>153641790.17036235</v>
      </c>
      <c r="F18763">
        <v>11324.34687757629</v>
      </c>
      <c r="G18763">
        <v>30</v>
      </c>
      <c r="H18763">
        <v>356820</v>
      </c>
      <c r="I18763" s="3">
        <v>7870</v>
      </c>
      <c r="J18763" s="3">
        <v>11660</v>
      </c>
      <c r="K18763" s="4">
        <v>17250</v>
      </c>
    </row>
    <row r="18764" spans="1:11" x14ac:dyDescent="0.25">
      <c r="A18764" s="4">
        <v>26670</v>
      </c>
      <c r="B18764">
        <v>294218400</v>
      </c>
      <c r="C18764">
        <v>20640</v>
      </c>
      <c r="D18764">
        <f>B18764/C18764</f>
        <v>14254.767441860466</v>
      </c>
      <c r="E18764">
        <f>POWER((A18764-D18764),2)</f>
        <v>154137999.47268793</v>
      </c>
      <c r="F18764">
        <v>11324.34687757629</v>
      </c>
      <c r="G18764">
        <v>30</v>
      </c>
      <c r="H18764">
        <v>356820</v>
      </c>
      <c r="I18764" s="3">
        <v>7870</v>
      </c>
      <c r="J18764" s="3">
        <v>11660</v>
      </c>
      <c r="K18764" s="4">
        <v>17250</v>
      </c>
    </row>
    <row r="18765" spans="1:11" x14ac:dyDescent="0.25">
      <c r="A18765" s="4">
        <v>26670</v>
      </c>
      <c r="B18765">
        <v>294218400</v>
      </c>
      <c r="C18765">
        <v>20640</v>
      </c>
      <c r="D18765">
        <f>B18765/C18765</f>
        <v>14254.767441860466</v>
      </c>
      <c r="E18765">
        <f>POWER((A18765-D18765),2)</f>
        <v>154137999.47268793</v>
      </c>
      <c r="F18765">
        <v>11324.34687757629</v>
      </c>
      <c r="G18765">
        <v>30</v>
      </c>
      <c r="H18765">
        <v>356820</v>
      </c>
      <c r="I18765" s="3">
        <v>7870</v>
      </c>
      <c r="J18765" s="3">
        <v>11660</v>
      </c>
      <c r="K18765" s="4">
        <v>17250</v>
      </c>
    </row>
    <row r="18766" spans="1:11" x14ac:dyDescent="0.25">
      <c r="A18766" s="4">
        <v>26670</v>
      </c>
      <c r="B18766">
        <v>294218400</v>
      </c>
      <c r="C18766">
        <v>20640</v>
      </c>
      <c r="D18766">
        <f>B18766/C18766</f>
        <v>14254.767441860466</v>
      </c>
      <c r="E18766">
        <f>POWER((A18766-D18766),2)</f>
        <v>154137999.47268793</v>
      </c>
      <c r="F18766">
        <v>11324.34687757629</v>
      </c>
      <c r="G18766">
        <v>30</v>
      </c>
      <c r="H18766">
        <v>356820</v>
      </c>
      <c r="I18766" s="3">
        <v>7870</v>
      </c>
      <c r="J18766" s="3">
        <v>11660</v>
      </c>
      <c r="K18766" s="4">
        <v>17250</v>
      </c>
    </row>
    <row r="18767" spans="1:11" x14ac:dyDescent="0.25">
      <c r="A18767" s="4">
        <v>26670</v>
      </c>
      <c r="B18767">
        <v>294218400</v>
      </c>
      <c r="C18767">
        <v>20640</v>
      </c>
      <c r="D18767">
        <f>B18767/C18767</f>
        <v>14254.767441860466</v>
      </c>
      <c r="E18767">
        <f>POWER((A18767-D18767),2)</f>
        <v>154137999.47268793</v>
      </c>
      <c r="F18767">
        <v>11324.34687757629</v>
      </c>
      <c r="G18767">
        <v>30</v>
      </c>
      <c r="H18767">
        <v>356820</v>
      </c>
      <c r="I18767" s="3">
        <v>7870</v>
      </c>
      <c r="J18767" s="3">
        <v>11660</v>
      </c>
      <c r="K18767" s="4">
        <v>17250</v>
      </c>
    </row>
    <row r="18768" spans="1:11" x14ac:dyDescent="0.25">
      <c r="A18768" s="3">
        <v>26680</v>
      </c>
      <c r="B18768">
        <v>294218400</v>
      </c>
      <c r="C18768">
        <v>20640</v>
      </c>
      <c r="D18768">
        <f>B18768/C18768</f>
        <v>14254.767441860466</v>
      </c>
      <c r="E18768">
        <f>POWER((A18768-D18768),2)</f>
        <v>154386404.1238507</v>
      </c>
      <c r="F18768">
        <v>11324.34687757629</v>
      </c>
      <c r="G18768">
        <v>30</v>
      </c>
      <c r="H18768">
        <v>356820</v>
      </c>
      <c r="I18768" s="3">
        <v>7870</v>
      </c>
      <c r="J18768" s="3">
        <v>11660</v>
      </c>
      <c r="K18768" s="4">
        <v>17250</v>
      </c>
    </row>
    <row r="18769" spans="1:11" x14ac:dyDescent="0.25">
      <c r="A18769" s="3">
        <v>26680</v>
      </c>
      <c r="B18769">
        <v>294218400</v>
      </c>
      <c r="C18769">
        <v>20640</v>
      </c>
      <c r="D18769">
        <f>B18769/C18769</f>
        <v>14254.767441860466</v>
      </c>
      <c r="E18769">
        <f>POWER((A18769-D18769),2)</f>
        <v>154386404.1238507</v>
      </c>
      <c r="F18769">
        <v>11324.34687757629</v>
      </c>
      <c r="G18769">
        <v>30</v>
      </c>
      <c r="H18769">
        <v>356820</v>
      </c>
      <c r="I18769" s="3">
        <v>7870</v>
      </c>
      <c r="J18769" s="3">
        <v>11660</v>
      </c>
      <c r="K18769" s="4">
        <v>17250</v>
      </c>
    </row>
    <row r="18770" spans="1:11" x14ac:dyDescent="0.25">
      <c r="A18770" s="3">
        <v>26690</v>
      </c>
      <c r="B18770">
        <v>294218400</v>
      </c>
      <c r="C18770">
        <v>20640</v>
      </c>
      <c r="D18770">
        <f>B18770/C18770</f>
        <v>14254.767441860466</v>
      </c>
      <c r="E18770">
        <f>POWER((A18770-D18770),2)</f>
        <v>154635008.77501351</v>
      </c>
      <c r="F18770">
        <v>11324.34687757629</v>
      </c>
      <c r="G18770">
        <v>30</v>
      </c>
      <c r="H18770">
        <v>356820</v>
      </c>
      <c r="I18770" s="3">
        <v>7870</v>
      </c>
      <c r="J18770" s="3">
        <v>11660</v>
      </c>
      <c r="K18770" s="4">
        <v>17250</v>
      </c>
    </row>
    <row r="18771" spans="1:11" x14ac:dyDescent="0.25">
      <c r="A18771" s="4">
        <v>26690</v>
      </c>
      <c r="B18771">
        <v>294218400</v>
      </c>
      <c r="C18771">
        <v>20640</v>
      </c>
      <c r="D18771">
        <f>B18771/C18771</f>
        <v>14254.767441860466</v>
      </c>
      <c r="E18771">
        <f>POWER((A18771-D18771),2)</f>
        <v>154635008.77501351</v>
      </c>
      <c r="F18771">
        <v>11324.34687757629</v>
      </c>
      <c r="G18771">
        <v>30</v>
      </c>
      <c r="H18771">
        <v>356820</v>
      </c>
      <c r="I18771" s="3">
        <v>7870</v>
      </c>
      <c r="J18771" s="3">
        <v>11660</v>
      </c>
      <c r="K18771" s="4">
        <v>17250</v>
      </c>
    </row>
    <row r="18772" spans="1:11" x14ac:dyDescent="0.25">
      <c r="A18772" s="3">
        <v>26700</v>
      </c>
      <c r="B18772">
        <v>294218400</v>
      </c>
      <c r="C18772">
        <v>20640</v>
      </c>
      <c r="D18772">
        <f>B18772/C18772</f>
        <v>14254.767441860466</v>
      </c>
      <c r="E18772">
        <f>POWER((A18772-D18772),2)</f>
        <v>154883813.42617631</v>
      </c>
      <c r="F18772">
        <v>11324.34687757629</v>
      </c>
      <c r="G18772">
        <v>30</v>
      </c>
      <c r="H18772">
        <v>356820</v>
      </c>
      <c r="I18772" s="3">
        <v>7870</v>
      </c>
      <c r="J18772" s="3">
        <v>11660</v>
      </c>
      <c r="K18772" s="4">
        <v>17250</v>
      </c>
    </row>
    <row r="18773" spans="1:11" x14ac:dyDescent="0.25">
      <c r="A18773" s="3">
        <v>26700</v>
      </c>
      <c r="B18773">
        <v>294218400</v>
      </c>
      <c r="C18773">
        <v>20640</v>
      </c>
      <c r="D18773">
        <f>B18773/C18773</f>
        <v>14254.767441860466</v>
      </c>
      <c r="E18773">
        <f>POWER((A18773-D18773),2)</f>
        <v>154883813.42617631</v>
      </c>
      <c r="F18773">
        <v>11324.34687757629</v>
      </c>
      <c r="G18773">
        <v>30</v>
      </c>
      <c r="H18773">
        <v>356820</v>
      </c>
      <c r="I18773" s="3">
        <v>7870</v>
      </c>
      <c r="J18773" s="3">
        <v>11660</v>
      </c>
      <c r="K18773" s="4">
        <v>17250</v>
      </c>
    </row>
    <row r="18774" spans="1:11" x14ac:dyDescent="0.25">
      <c r="A18774" s="3">
        <v>26700</v>
      </c>
      <c r="B18774">
        <v>294218400</v>
      </c>
      <c r="C18774">
        <v>20640</v>
      </c>
      <c r="D18774">
        <f>B18774/C18774</f>
        <v>14254.767441860466</v>
      </c>
      <c r="E18774">
        <f>POWER((A18774-D18774),2)</f>
        <v>154883813.42617631</v>
      </c>
      <c r="F18774">
        <v>11324.34687757629</v>
      </c>
      <c r="G18774">
        <v>30</v>
      </c>
      <c r="H18774">
        <v>356820</v>
      </c>
      <c r="I18774" s="3">
        <v>7870</v>
      </c>
      <c r="J18774" s="3">
        <v>11660</v>
      </c>
      <c r="K18774" s="4">
        <v>17250</v>
      </c>
    </row>
    <row r="18775" spans="1:11" x14ac:dyDescent="0.25">
      <c r="A18775" s="4">
        <v>26720</v>
      </c>
      <c r="B18775">
        <v>294218400</v>
      </c>
      <c r="C18775">
        <v>20640</v>
      </c>
      <c r="D18775">
        <f>B18775/C18775</f>
        <v>14254.767441860466</v>
      </c>
      <c r="E18775">
        <f>POWER((A18775-D18775),2)</f>
        <v>155382022.72850189</v>
      </c>
      <c r="F18775">
        <v>11324.34687757629</v>
      </c>
      <c r="G18775">
        <v>30</v>
      </c>
      <c r="H18775">
        <v>356820</v>
      </c>
      <c r="I18775" s="3">
        <v>7870</v>
      </c>
      <c r="J18775" s="3">
        <v>11660</v>
      </c>
      <c r="K18775" s="4">
        <v>17250</v>
      </c>
    </row>
    <row r="18776" spans="1:11" x14ac:dyDescent="0.25">
      <c r="A18776" s="3">
        <v>26720</v>
      </c>
      <c r="B18776">
        <v>294218400</v>
      </c>
      <c r="C18776">
        <v>20640</v>
      </c>
      <c r="D18776">
        <f>B18776/C18776</f>
        <v>14254.767441860466</v>
      </c>
      <c r="E18776">
        <f>POWER((A18776-D18776),2)</f>
        <v>155382022.72850189</v>
      </c>
      <c r="F18776">
        <v>11324.34687757629</v>
      </c>
      <c r="G18776">
        <v>30</v>
      </c>
      <c r="H18776">
        <v>356820</v>
      </c>
      <c r="I18776" s="3">
        <v>7870</v>
      </c>
      <c r="J18776" s="3">
        <v>11660</v>
      </c>
      <c r="K18776" s="4">
        <v>17250</v>
      </c>
    </row>
    <row r="18777" spans="1:11" x14ac:dyDescent="0.25">
      <c r="A18777" s="3">
        <v>26720</v>
      </c>
      <c r="B18777">
        <v>294218400</v>
      </c>
      <c r="C18777">
        <v>20640</v>
      </c>
      <c r="D18777">
        <f>B18777/C18777</f>
        <v>14254.767441860466</v>
      </c>
      <c r="E18777">
        <f>POWER((A18777-D18777),2)</f>
        <v>155382022.72850189</v>
      </c>
      <c r="F18777">
        <v>11324.34687757629</v>
      </c>
      <c r="G18777">
        <v>30</v>
      </c>
      <c r="H18777">
        <v>356820</v>
      </c>
      <c r="I18777" s="3">
        <v>7870</v>
      </c>
      <c r="J18777" s="3">
        <v>11660</v>
      </c>
      <c r="K18777" s="4">
        <v>17250</v>
      </c>
    </row>
    <row r="18778" spans="1:11" x14ac:dyDescent="0.25">
      <c r="A18778" s="4">
        <v>26720</v>
      </c>
      <c r="B18778">
        <v>294218400</v>
      </c>
      <c r="C18778">
        <v>20640</v>
      </c>
      <c r="D18778">
        <f>B18778/C18778</f>
        <v>14254.767441860466</v>
      </c>
      <c r="E18778">
        <f>POWER((A18778-D18778),2)</f>
        <v>155382022.72850189</v>
      </c>
      <c r="F18778">
        <v>11324.34687757629</v>
      </c>
      <c r="G18778">
        <v>30</v>
      </c>
      <c r="H18778">
        <v>356820</v>
      </c>
      <c r="I18778" s="3">
        <v>7870</v>
      </c>
      <c r="J18778" s="3">
        <v>11660</v>
      </c>
      <c r="K18778" s="4">
        <v>17250</v>
      </c>
    </row>
    <row r="18779" spans="1:11" x14ac:dyDescent="0.25">
      <c r="A18779" s="3">
        <v>26730</v>
      </c>
      <c r="B18779">
        <v>294218400</v>
      </c>
      <c r="C18779">
        <v>20640</v>
      </c>
      <c r="D18779">
        <f>B18779/C18779</f>
        <v>14254.767441860466</v>
      </c>
      <c r="E18779">
        <f>POWER((A18779-D18779),2)</f>
        <v>155631427.37966466</v>
      </c>
      <c r="F18779">
        <v>11324.34687757629</v>
      </c>
      <c r="G18779">
        <v>30</v>
      </c>
      <c r="H18779">
        <v>356820</v>
      </c>
      <c r="I18779" s="3">
        <v>7870</v>
      </c>
      <c r="J18779" s="3">
        <v>11660</v>
      </c>
      <c r="K18779" s="4">
        <v>17250</v>
      </c>
    </row>
    <row r="18780" spans="1:11" x14ac:dyDescent="0.25">
      <c r="A18780" s="3">
        <v>26750</v>
      </c>
      <c r="B18780">
        <v>294218400</v>
      </c>
      <c r="C18780">
        <v>20640</v>
      </c>
      <c r="D18780">
        <f>B18780/C18780</f>
        <v>14254.767441860466</v>
      </c>
      <c r="E18780">
        <f>POWER((A18780-D18780),2)</f>
        <v>156130836.68199027</v>
      </c>
      <c r="F18780">
        <v>11324.34687757629</v>
      </c>
      <c r="G18780">
        <v>30</v>
      </c>
      <c r="H18780">
        <v>356820</v>
      </c>
      <c r="I18780" s="3">
        <v>7870</v>
      </c>
      <c r="J18780" s="3">
        <v>11660</v>
      </c>
      <c r="K18780" s="4">
        <v>17250</v>
      </c>
    </row>
    <row r="18781" spans="1:11" x14ac:dyDescent="0.25">
      <c r="A18781" s="4">
        <v>26760</v>
      </c>
      <c r="B18781">
        <v>294218400</v>
      </c>
      <c r="C18781">
        <v>20640</v>
      </c>
      <c r="D18781">
        <f>B18781/C18781</f>
        <v>14254.767441860466</v>
      </c>
      <c r="E18781">
        <f>POWER((A18781-D18781),2)</f>
        <v>156380841.33315304</v>
      </c>
      <c r="F18781">
        <v>11324.34687757629</v>
      </c>
      <c r="G18781">
        <v>30</v>
      </c>
      <c r="H18781">
        <v>356820</v>
      </c>
      <c r="I18781" s="3">
        <v>7870</v>
      </c>
      <c r="J18781" s="3">
        <v>11660</v>
      </c>
      <c r="K18781" s="4">
        <v>17250</v>
      </c>
    </row>
    <row r="18782" spans="1:11" x14ac:dyDescent="0.25">
      <c r="A18782" s="3">
        <v>26770</v>
      </c>
      <c r="B18782">
        <v>294218400</v>
      </c>
      <c r="C18782">
        <v>20640</v>
      </c>
      <c r="D18782">
        <f>B18782/C18782</f>
        <v>14254.767441860466</v>
      </c>
      <c r="E18782">
        <f>POWER((A18782-D18782),2)</f>
        <v>156631045.98431584</v>
      </c>
      <c r="F18782">
        <v>11324.34687757629</v>
      </c>
      <c r="G18782">
        <v>30</v>
      </c>
      <c r="H18782">
        <v>356820</v>
      </c>
      <c r="I18782" s="3">
        <v>7870</v>
      </c>
      <c r="J18782" s="3">
        <v>11660</v>
      </c>
      <c r="K18782" s="4">
        <v>17250</v>
      </c>
    </row>
    <row r="18783" spans="1:11" x14ac:dyDescent="0.25">
      <c r="A18783" s="4">
        <v>26770</v>
      </c>
      <c r="B18783">
        <v>294218400</v>
      </c>
      <c r="C18783">
        <v>20640</v>
      </c>
      <c r="D18783">
        <f>B18783/C18783</f>
        <v>14254.767441860466</v>
      </c>
      <c r="E18783">
        <f>POWER((A18783-D18783),2)</f>
        <v>156631045.98431584</v>
      </c>
      <c r="F18783">
        <v>11324.34687757629</v>
      </c>
      <c r="G18783">
        <v>30</v>
      </c>
      <c r="H18783">
        <v>356820</v>
      </c>
      <c r="I18783" s="3">
        <v>7870</v>
      </c>
      <c r="J18783" s="3">
        <v>11660</v>
      </c>
      <c r="K18783" s="4">
        <v>17250</v>
      </c>
    </row>
    <row r="18784" spans="1:11" x14ac:dyDescent="0.25">
      <c r="A18784" s="4">
        <v>26770</v>
      </c>
      <c r="B18784">
        <v>294218400</v>
      </c>
      <c r="C18784">
        <v>20640</v>
      </c>
      <c r="D18784">
        <f>B18784/C18784</f>
        <v>14254.767441860466</v>
      </c>
      <c r="E18784">
        <f>POWER((A18784-D18784),2)</f>
        <v>156631045.98431584</v>
      </c>
      <c r="F18784">
        <v>11324.34687757629</v>
      </c>
      <c r="G18784">
        <v>30</v>
      </c>
      <c r="H18784">
        <v>356820</v>
      </c>
      <c r="I18784" s="3">
        <v>7870</v>
      </c>
      <c r="J18784" s="3">
        <v>11660</v>
      </c>
      <c r="K18784" s="4">
        <v>17250</v>
      </c>
    </row>
    <row r="18785" spans="1:11" x14ac:dyDescent="0.25">
      <c r="A18785" s="4">
        <v>26770</v>
      </c>
      <c r="B18785">
        <v>294218400</v>
      </c>
      <c r="C18785">
        <v>20640</v>
      </c>
      <c r="D18785">
        <f>B18785/C18785</f>
        <v>14254.767441860466</v>
      </c>
      <c r="E18785">
        <f>POWER((A18785-D18785),2)</f>
        <v>156631045.98431584</v>
      </c>
      <c r="F18785">
        <v>11324.34687757629</v>
      </c>
      <c r="G18785">
        <v>30</v>
      </c>
      <c r="H18785">
        <v>356820</v>
      </c>
      <c r="I18785" s="3">
        <v>7870</v>
      </c>
      <c r="J18785" s="3">
        <v>11660</v>
      </c>
      <c r="K18785" s="4">
        <v>17250</v>
      </c>
    </row>
    <row r="18786" spans="1:11" x14ac:dyDescent="0.25">
      <c r="A18786" s="4">
        <v>26770</v>
      </c>
      <c r="B18786">
        <v>294218400</v>
      </c>
      <c r="C18786">
        <v>20640</v>
      </c>
      <c r="D18786">
        <f>B18786/C18786</f>
        <v>14254.767441860466</v>
      </c>
      <c r="E18786">
        <f>POWER((A18786-D18786),2)</f>
        <v>156631045.98431584</v>
      </c>
      <c r="F18786">
        <v>11324.34687757629</v>
      </c>
      <c r="G18786">
        <v>30</v>
      </c>
      <c r="H18786">
        <v>356820</v>
      </c>
      <c r="I18786" s="3">
        <v>7870</v>
      </c>
      <c r="J18786" s="3">
        <v>11660</v>
      </c>
      <c r="K18786" s="4">
        <v>17250</v>
      </c>
    </row>
    <row r="18787" spans="1:11" x14ac:dyDescent="0.25">
      <c r="A18787" s="3">
        <v>26780</v>
      </c>
      <c r="B18787">
        <v>294218400</v>
      </c>
      <c r="C18787">
        <v>20640</v>
      </c>
      <c r="D18787">
        <f>B18787/C18787</f>
        <v>14254.767441860466</v>
      </c>
      <c r="E18787">
        <f>POWER((A18787-D18787),2)</f>
        <v>156881450.63547862</v>
      </c>
      <c r="F18787">
        <v>11324.34687757629</v>
      </c>
      <c r="G18787">
        <v>30</v>
      </c>
      <c r="H18787">
        <v>356820</v>
      </c>
      <c r="I18787" s="3">
        <v>7870</v>
      </c>
      <c r="J18787" s="3">
        <v>11660</v>
      </c>
      <c r="K18787" s="4">
        <v>17250</v>
      </c>
    </row>
    <row r="18788" spans="1:11" x14ac:dyDescent="0.25">
      <c r="A18788" s="3">
        <v>26780</v>
      </c>
      <c r="B18788">
        <v>294218400</v>
      </c>
      <c r="C18788">
        <v>20640</v>
      </c>
      <c r="D18788">
        <f>B18788/C18788</f>
        <v>14254.767441860466</v>
      </c>
      <c r="E18788">
        <f>POWER((A18788-D18788),2)</f>
        <v>156881450.63547862</v>
      </c>
      <c r="F18788">
        <v>11324.34687757629</v>
      </c>
      <c r="G18788">
        <v>30</v>
      </c>
      <c r="H18788">
        <v>356820</v>
      </c>
      <c r="I18788" s="3">
        <v>7870</v>
      </c>
      <c r="J18788" s="3">
        <v>11660</v>
      </c>
      <c r="K18788" s="4">
        <v>17250</v>
      </c>
    </row>
    <row r="18789" spans="1:11" x14ac:dyDescent="0.25">
      <c r="A18789" s="4">
        <v>26780</v>
      </c>
      <c r="B18789">
        <v>294218400</v>
      </c>
      <c r="C18789">
        <v>20640</v>
      </c>
      <c r="D18789">
        <f>B18789/C18789</f>
        <v>14254.767441860466</v>
      </c>
      <c r="E18789">
        <f>POWER((A18789-D18789),2)</f>
        <v>156881450.63547862</v>
      </c>
      <c r="F18789">
        <v>11324.34687757629</v>
      </c>
      <c r="G18789">
        <v>30</v>
      </c>
      <c r="H18789">
        <v>356820</v>
      </c>
      <c r="I18789" s="3">
        <v>7870</v>
      </c>
      <c r="J18789" s="3">
        <v>11660</v>
      </c>
      <c r="K18789" s="4">
        <v>17250</v>
      </c>
    </row>
    <row r="18790" spans="1:11" x14ac:dyDescent="0.25">
      <c r="A18790" s="4">
        <v>26790</v>
      </c>
      <c r="B18790">
        <v>294218400</v>
      </c>
      <c r="C18790">
        <v>20640</v>
      </c>
      <c r="D18790">
        <f>B18790/C18790</f>
        <v>14254.767441860466</v>
      </c>
      <c r="E18790">
        <f>POWER((A18790-D18790),2)</f>
        <v>157132055.28664142</v>
      </c>
      <c r="F18790">
        <v>11324.34687757629</v>
      </c>
      <c r="G18790">
        <v>30</v>
      </c>
      <c r="H18790">
        <v>356820</v>
      </c>
      <c r="I18790" s="3">
        <v>7870</v>
      </c>
      <c r="J18790" s="3">
        <v>11660</v>
      </c>
      <c r="K18790" s="4">
        <v>17250</v>
      </c>
    </row>
    <row r="18791" spans="1:11" x14ac:dyDescent="0.25">
      <c r="A18791" s="3">
        <v>26790</v>
      </c>
      <c r="B18791">
        <v>294218400</v>
      </c>
      <c r="C18791">
        <v>20640</v>
      </c>
      <c r="D18791">
        <f>B18791/C18791</f>
        <v>14254.767441860466</v>
      </c>
      <c r="E18791">
        <f>POWER((A18791-D18791),2)</f>
        <v>157132055.28664142</v>
      </c>
      <c r="F18791">
        <v>11324.34687757629</v>
      </c>
      <c r="G18791">
        <v>30</v>
      </c>
      <c r="H18791">
        <v>356820</v>
      </c>
      <c r="I18791" s="3">
        <v>7870</v>
      </c>
      <c r="J18791" s="3">
        <v>11660</v>
      </c>
      <c r="K18791" s="4">
        <v>17250</v>
      </c>
    </row>
    <row r="18792" spans="1:11" x14ac:dyDescent="0.25">
      <c r="A18792" s="4">
        <v>26800</v>
      </c>
      <c r="B18792">
        <v>294218400</v>
      </c>
      <c r="C18792">
        <v>20640</v>
      </c>
      <c r="D18792">
        <f>B18792/C18792</f>
        <v>14254.767441860466</v>
      </c>
      <c r="E18792">
        <f>POWER((A18792-D18792),2)</f>
        <v>157382859.93780419</v>
      </c>
      <c r="F18792">
        <v>11324.34687757629</v>
      </c>
      <c r="G18792">
        <v>30</v>
      </c>
      <c r="H18792">
        <v>356820</v>
      </c>
      <c r="I18792" s="3">
        <v>7870</v>
      </c>
      <c r="J18792" s="3">
        <v>11660</v>
      </c>
      <c r="K18792" s="4">
        <v>17250</v>
      </c>
    </row>
    <row r="18793" spans="1:11" x14ac:dyDescent="0.25">
      <c r="A18793" s="3">
        <v>26800</v>
      </c>
      <c r="B18793">
        <v>294218400</v>
      </c>
      <c r="C18793">
        <v>20640</v>
      </c>
      <c r="D18793">
        <f>B18793/C18793</f>
        <v>14254.767441860466</v>
      </c>
      <c r="E18793">
        <f>POWER((A18793-D18793),2)</f>
        <v>157382859.93780419</v>
      </c>
      <c r="F18793">
        <v>11324.34687757629</v>
      </c>
      <c r="G18793">
        <v>30</v>
      </c>
      <c r="H18793">
        <v>356820</v>
      </c>
      <c r="I18793" s="3">
        <v>7870</v>
      </c>
      <c r="J18793" s="3">
        <v>11660</v>
      </c>
      <c r="K18793" s="4">
        <v>17250</v>
      </c>
    </row>
    <row r="18794" spans="1:11" x14ac:dyDescent="0.25">
      <c r="A18794" s="3">
        <v>26810</v>
      </c>
      <c r="B18794">
        <v>294218400</v>
      </c>
      <c r="C18794">
        <v>20640</v>
      </c>
      <c r="D18794">
        <f>B18794/C18794</f>
        <v>14254.767441860466</v>
      </c>
      <c r="E18794">
        <f>POWER((A18794-D18794),2)</f>
        <v>157633864.588967</v>
      </c>
      <c r="F18794">
        <v>11324.34687757629</v>
      </c>
      <c r="G18794">
        <v>30</v>
      </c>
      <c r="H18794">
        <v>356820</v>
      </c>
      <c r="I18794" s="3">
        <v>7870</v>
      </c>
      <c r="J18794" s="3">
        <v>11660</v>
      </c>
      <c r="K18794" s="4">
        <v>17250</v>
      </c>
    </row>
    <row r="18795" spans="1:11" x14ac:dyDescent="0.25">
      <c r="A18795" s="3">
        <v>26810</v>
      </c>
      <c r="B18795">
        <v>294218400</v>
      </c>
      <c r="C18795">
        <v>20640</v>
      </c>
      <c r="D18795">
        <f>B18795/C18795</f>
        <v>14254.767441860466</v>
      </c>
      <c r="E18795">
        <f>POWER((A18795-D18795),2)</f>
        <v>157633864.588967</v>
      </c>
      <c r="F18795">
        <v>11324.34687757629</v>
      </c>
      <c r="G18795">
        <v>30</v>
      </c>
      <c r="H18795">
        <v>356820</v>
      </c>
      <c r="I18795" s="3">
        <v>7870</v>
      </c>
      <c r="J18795" s="3">
        <v>11660</v>
      </c>
      <c r="K18795" s="4">
        <v>17250</v>
      </c>
    </row>
    <row r="18796" spans="1:11" x14ac:dyDescent="0.25">
      <c r="A18796" s="3">
        <v>26810</v>
      </c>
      <c r="B18796">
        <v>294218400</v>
      </c>
      <c r="C18796">
        <v>20640</v>
      </c>
      <c r="D18796">
        <f>B18796/C18796</f>
        <v>14254.767441860466</v>
      </c>
      <c r="E18796">
        <f>POWER((A18796-D18796),2)</f>
        <v>157633864.588967</v>
      </c>
      <c r="F18796">
        <v>11324.34687757629</v>
      </c>
      <c r="G18796">
        <v>30</v>
      </c>
      <c r="H18796">
        <v>356820</v>
      </c>
      <c r="I18796" s="3">
        <v>7870</v>
      </c>
      <c r="J18796" s="3">
        <v>11660</v>
      </c>
      <c r="K18796" s="4">
        <v>17250</v>
      </c>
    </row>
    <row r="18797" spans="1:11" x14ac:dyDescent="0.25">
      <c r="A18797" s="4">
        <v>26820</v>
      </c>
      <c r="B18797">
        <v>294218400</v>
      </c>
      <c r="C18797">
        <v>20640</v>
      </c>
      <c r="D18797">
        <f>B18797/C18797</f>
        <v>14254.767441860466</v>
      </c>
      <c r="E18797">
        <f>POWER((A18797-D18797),2)</f>
        <v>157885069.2401298</v>
      </c>
      <c r="F18797">
        <v>11324.34687757629</v>
      </c>
      <c r="G18797">
        <v>30</v>
      </c>
      <c r="H18797">
        <v>356820</v>
      </c>
      <c r="I18797" s="3">
        <v>7870</v>
      </c>
      <c r="J18797" s="3">
        <v>11660</v>
      </c>
      <c r="K18797" s="4">
        <v>17250</v>
      </c>
    </row>
    <row r="18798" spans="1:11" x14ac:dyDescent="0.25">
      <c r="A18798" s="3">
        <v>26820</v>
      </c>
      <c r="B18798">
        <v>294218400</v>
      </c>
      <c r="C18798">
        <v>20640</v>
      </c>
      <c r="D18798">
        <f>B18798/C18798</f>
        <v>14254.767441860466</v>
      </c>
      <c r="E18798">
        <f>POWER((A18798-D18798),2)</f>
        <v>157885069.2401298</v>
      </c>
      <c r="F18798">
        <v>11324.34687757629</v>
      </c>
      <c r="G18798">
        <v>30</v>
      </c>
      <c r="H18798">
        <v>356820</v>
      </c>
      <c r="I18798" s="3">
        <v>7870</v>
      </c>
      <c r="J18798" s="3">
        <v>11660</v>
      </c>
      <c r="K18798" s="4">
        <v>17250</v>
      </c>
    </row>
    <row r="18799" spans="1:11" x14ac:dyDescent="0.25">
      <c r="A18799" s="4">
        <v>26830</v>
      </c>
      <c r="B18799">
        <v>294218400</v>
      </c>
      <c r="C18799">
        <v>20640</v>
      </c>
      <c r="D18799">
        <f>B18799/C18799</f>
        <v>14254.767441860466</v>
      </c>
      <c r="E18799">
        <f>POWER((A18799-D18799),2)</f>
        <v>158136473.89129257</v>
      </c>
      <c r="F18799">
        <v>11324.34687757629</v>
      </c>
      <c r="G18799">
        <v>30</v>
      </c>
      <c r="H18799">
        <v>356820</v>
      </c>
      <c r="I18799" s="3">
        <v>7870</v>
      </c>
      <c r="J18799" s="3">
        <v>11660</v>
      </c>
      <c r="K18799" s="4">
        <v>17250</v>
      </c>
    </row>
    <row r="18800" spans="1:11" x14ac:dyDescent="0.25">
      <c r="A18800" s="4">
        <v>26830</v>
      </c>
      <c r="B18800">
        <v>294218400</v>
      </c>
      <c r="C18800">
        <v>20640</v>
      </c>
      <c r="D18800">
        <f>B18800/C18800</f>
        <v>14254.767441860466</v>
      </c>
      <c r="E18800">
        <f>POWER((A18800-D18800),2)</f>
        <v>158136473.89129257</v>
      </c>
      <c r="F18800">
        <v>11324.34687757629</v>
      </c>
      <c r="G18800">
        <v>30</v>
      </c>
      <c r="H18800">
        <v>356820</v>
      </c>
      <c r="I18800" s="3">
        <v>7870</v>
      </c>
      <c r="J18800" s="3">
        <v>11660</v>
      </c>
      <c r="K18800" s="4">
        <v>17250</v>
      </c>
    </row>
    <row r="18801" spans="1:11" x14ac:dyDescent="0.25">
      <c r="A18801" s="3">
        <v>26830</v>
      </c>
      <c r="B18801">
        <v>294218400</v>
      </c>
      <c r="C18801">
        <v>20640</v>
      </c>
      <c r="D18801">
        <f>B18801/C18801</f>
        <v>14254.767441860466</v>
      </c>
      <c r="E18801">
        <f>POWER((A18801-D18801),2)</f>
        <v>158136473.89129257</v>
      </c>
      <c r="F18801">
        <v>11324.34687757629</v>
      </c>
      <c r="G18801">
        <v>30</v>
      </c>
      <c r="H18801">
        <v>356820</v>
      </c>
      <c r="I18801" s="3">
        <v>7870</v>
      </c>
      <c r="J18801" s="3">
        <v>11660</v>
      </c>
      <c r="K18801" s="4">
        <v>17250</v>
      </c>
    </row>
    <row r="18802" spans="1:11" x14ac:dyDescent="0.25">
      <c r="A18802" s="3">
        <v>26850</v>
      </c>
      <c r="B18802">
        <v>294218400</v>
      </c>
      <c r="C18802">
        <v>20640</v>
      </c>
      <c r="D18802">
        <f>B18802/C18802</f>
        <v>14254.767441860466</v>
      </c>
      <c r="E18802">
        <f>POWER((A18802-D18802),2)</f>
        <v>158639883.19361815</v>
      </c>
      <c r="F18802">
        <v>11324.34687757629</v>
      </c>
      <c r="G18802">
        <v>30</v>
      </c>
      <c r="H18802">
        <v>356820</v>
      </c>
      <c r="I18802" s="3">
        <v>7870</v>
      </c>
      <c r="J18802" s="3">
        <v>11660</v>
      </c>
      <c r="K18802" s="4">
        <v>17250</v>
      </c>
    </row>
    <row r="18803" spans="1:11" x14ac:dyDescent="0.25">
      <c r="A18803" s="4">
        <v>26850</v>
      </c>
      <c r="B18803">
        <v>294218400</v>
      </c>
      <c r="C18803">
        <v>20640</v>
      </c>
      <c r="D18803">
        <f>B18803/C18803</f>
        <v>14254.767441860466</v>
      </c>
      <c r="E18803">
        <f>POWER((A18803-D18803),2)</f>
        <v>158639883.19361815</v>
      </c>
      <c r="F18803">
        <v>11324.34687757629</v>
      </c>
      <c r="G18803">
        <v>30</v>
      </c>
      <c r="H18803">
        <v>356820</v>
      </c>
      <c r="I18803" s="3">
        <v>7870</v>
      </c>
      <c r="J18803" s="3">
        <v>11660</v>
      </c>
      <c r="K18803" s="4">
        <v>17250</v>
      </c>
    </row>
    <row r="18804" spans="1:11" x14ac:dyDescent="0.25">
      <c r="A18804" s="4">
        <v>26850</v>
      </c>
      <c r="B18804">
        <v>294218400</v>
      </c>
      <c r="C18804">
        <v>20640</v>
      </c>
      <c r="D18804">
        <f>B18804/C18804</f>
        <v>14254.767441860466</v>
      </c>
      <c r="E18804">
        <f>POWER((A18804-D18804),2)</f>
        <v>158639883.19361815</v>
      </c>
      <c r="F18804">
        <v>11324.34687757629</v>
      </c>
      <c r="G18804">
        <v>30</v>
      </c>
      <c r="H18804">
        <v>356820</v>
      </c>
      <c r="I18804" s="3">
        <v>7870</v>
      </c>
      <c r="J18804" s="3">
        <v>11660</v>
      </c>
      <c r="K18804" s="4">
        <v>17250</v>
      </c>
    </row>
    <row r="18805" spans="1:11" x14ac:dyDescent="0.25">
      <c r="A18805" s="4">
        <v>26870</v>
      </c>
      <c r="B18805">
        <v>294218400</v>
      </c>
      <c r="C18805">
        <v>20640</v>
      </c>
      <c r="D18805">
        <f>B18805/C18805</f>
        <v>14254.767441860466</v>
      </c>
      <c r="E18805">
        <f>POWER((A18805-D18805),2)</f>
        <v>159144092.49594375</v>
      </c>
      <c r="F18805">
        <v>11324.34687757629</v>
      </c>
      <c r="G18805">
        <v>30</v>
      </c>
      <c r="H18805">
        <v>356820</v>
      </c>
      <c r="I18805" s="3">
        <v>7870</v>
      </c>
      <c r="J18805" s="3">
        <v>11660</v>
      </c>
      <c r="K18805" s="4">
        <v>17250</v>
      </c>
    </row>
    <row r="18806" spans="1:11" x14ac:dyDescent="0.25">
      <c r="A18806" s="3">
        <v>26870</v>
      </c>
      <c r="B18806">
        <v>294218400</v>
      </c>
      <c r="C18806">
        <v>20640</v>
      </c>
      <c r="D18806">
        <f>B18806/C18806</f>
        <v>14254.767441860466</v>
      </c>
      <c r="E18806">
        <f>POWER((A18806-D18806),2)</f>
        <v>159144092.49594375</v>
      </c>
      <c r="F18806">
        <v>11324.34687757629</v>
      </c>
      <c r="G18806">
        <v>30</v>
      </c>
      <c r="H18806">
        <v>356820</v>
      </c>
      <c r="I18806" s="3">
        <v>7870</v>
      </c>
      <c r="J18806" s="3">
        <v>11660</v>
      </c>
      <c r="K18806" s="4">
        <v>17250</v>
      </c>
    </row>
    <row r="18807" spans="1:11" x14ac:dyDescent="0.25">
      <c r="A18807" s="3">
        <v>26880</v>
      </c>
      <c r="B18807">
        <v>294218400</v>
      </c>
      <c r="C18807">
        <v>20640</v>
      </c>
      <c r="D18807">
        <f>B18807/C18807</f>
        <v>14254.767441860466</v>
      </c>
      <c r="E18807">
        <f>POWER((A18807-D18807),2)</f>
        <v>159396497.14710653</v>
      </c>
      <c r="F18807">
        <v>11324.34687757629</v>
      </c>
      <c r="G18807">
        <v>30</v>
      </c>
      <c r="H18807">
        <v>356820</v>
      </c>
      <c r="I18807" s="3">
        <v>7870</v>
      </c>
      <c r="J18807" s="3">
        <v>11660</v>
      </c>
      <c r="K18807" s="4">
        <v>17250</v>
      </c>
    </row>
    <row r="18808" spans="1:11" x14ac:dyDescent="0.25">
      <c r="A18808" s="4">
        <v>26880</v>
      </c>
      <c r="B18808">
        <v>294218400</v>
      </c>
      <c r="C18808">
        <v>20640</v>
      </c>
      <c r="D18808">
        <f>B18808/C18808</f>
        <v>14254.767441860466</v>
      </c>
      <c r="E18808">
        <f>POWER((A18808-D18808),2)</f>
        <v>159396497.14710653</v>
      </c>
      <c r="F18808">
        <v>11324.34687757629</v>
      </c>
      <c r="G18808">
        <v>30</v>
      </c>
      <c r="H18808">
        <v>356820</v>
      </c>
      <c r="I18808" s="3">
        <v>7870</v>
      </c>
      <c r="J18808" s="3">
        <v>11660</v>
      </c>
      <c r="K18808" s="4">
        <v>17250</v>
      </c>
    </row>
    <row r="18809" spans="1:11" x14ac:dyDescent="0.25">
      <c r="A18809" s="3">
        <v>26880</v>
      </c>
      <c r="B18809">
        <v>294218400</v>
      </c>
      <c r="C18809">
        <v>20640</v>
      </c>
      <c r="D18809">
        <f>B18809/C18809</f>
        <v>14254.767441860466</v>
      </c>
      <c r="E18809">
        <f>POWER((A18809-D18809),2)</f>
        <v>159396497.14710653</v>
      </c>
      <c r="F18809">
        <v>11324.34687757629</v>
      </c>
      <c r="G18809">
        <v>30</v>
      </c>
      <c r="H18809">
        <v>356820</v>
      </c>
      <c r="I18809" s="3">
        <v>7870</v>
      </c>
      <c r="J18809" s="3">
        <v>11660</v>
      </c>
      <c r="K18809" s="4">
        <v>17250</v>
      </c>
    </row>
    <row r="18810" spans="1:11" x14ac:dyDescent="0.25">
      <c r="A18810" s="4">
        <v>26880</v>
      </c>
      <c r="B18810">
        <v>294218400</v>
      </c>
      <c r="C18810">
        <v>20640</v>
      </c>
      <c r="D18810">
        <f>B18810/C18810</f>
        <v>14254.767441860466</v>
      </c>
      <c r="E18810">
        <f>POWER((A18810-D18810),2)</f>
        <v>159396497.14710653</v>
      </c>
      <c r="F18810">
        <v>11324.34687757629</v>
      </c>
      <c r="G18810">
        <v>30</v>
      </c>
      <c r="H18810">
        <v>356820</v>
      </c>
      <c r="I18810" s="3">
        <v>7870</v>
      </c>
      <c r="J18810" s="3">
        <v>11660</v>
      </c>
      <c r="K18810" s="4">
        <v>17250</v>
      </c>
    </row>
    <row r="18811" spans="1:11" x14ac:dyDescent="0.25">
      <c r="A18811" s="3">
        <v>26890</v>
      </c>
      <c r="B18811">
        <v>294218400</v>
      </c>
      <c r="C18811">
        <v>20640</v>
      </c>
      <c r="D18811">
        <f>B18811/C18811</f>
        <v>14254.767441860466</v>
      </c>
      <c r="E18811">
        <f>POWER((A18811-D18811),2)</f>
        <v>159649101.79826933</v>
      </c>
      <c r="F18811">
        <v>11324.34687757629</v>
      </c>
      <c r="G18811">
        <v>30</v>
      </c>
      <c r="H18811">
        <v>356820</v>
      </c>
      <c r="I18811" s="3">
        <v>7870</v>
      </c>
      <c r="J18811" s="3">
        <v>11660</v>
      </c>
      <c r="K18811" s="4">
        <v>17250</v>
      </c>
    </row>
    <row r="18812" spans="1:11" x14ac:dyDescent="0.25">
      <c r="A18812" s="4">
        <v>26890</v>
      </c>
      <c r="B18812">
        <v>294218400</v>
      </c>
      <c r="C18812">
        <v>20640</v>
      </c>
      <c r="D18812">
        <f>B18812/C18812</f>
        <v>14254.767441860466</v>
      </c>
      <c r="E18812">
        <f>POWER((A18812-D18812),2)</f>
        <v>159649101.79826933</v>
      </c>
      <c r="F18812">
        <v>11324.34687757629</v>
      </c>
      <c r="G18812">
        <v>30</v>
      </c>
      <c r="H18812">
        <v>356820</v>
      </c>
      <c r="I18812" s="3">
        <v>7870</v>
      </c>
      <c r="J18812" s="3">
        <v>11660</v>
      </c>
      <c r="K18812" s="4">
        <v>17250</v>
      </c>
    </row>
    <row r="18813" spans="1:11" x14ac:dyDescent="0.25">
      <c r="A18813" s="3">
        <v>26900</v>
      </c>
      <c r="B18813">
        <v>294218400</v>
      </c>
      <c r="C18813">
        <v>20640</v>
      </c>
      <c r="D18813">
        <f>B18813/C18813</f>
        <v>14254.767441860466</v>
      </c>
      <c r="E18813">
        <f>POWER((A18813-D18813),2)</f>
        <v>159901906.4494321</v>
      </c>
      <c r="F18813">
        <v>11324.34687757629</v>
      </c>
      <c r="G18813">
        <v>30</v>
      </c>
      <c r="H18813">
        <v>356820</v>
      </c>
      <c r="I18813" s="3">
        <v>7870</v>
      </c>
      <c r="J18813" s="3">
        <v>11660</v>
      </c>
      <c r="K18813" s="4">
        <v>17250</v>
      </c>
    </row>
    <row r="18814" spans="1:11" x14ac:dyDescent="0.25">
      <c r="A18814" s="4">
        <v>26900</v>
      </c>
      <c r="B18814">
        <v>294218400</v>
      </c>
      <c r="C18814">
        <v>20640</v>
      </c>
      <c r="D18814">
        <f>B18814/C18814</f>
        <v>14254.767441860466</v>
      </c>
      <c r="E18814">
        <f>POWER((A18814-D18814),2)</f>
        <v>159901906.4494321</v>
      </c>
      <c r="F18814">
        <v>11324.34687757629</v>
      </c>
      <c r="G18814">
        <v>30</v>
      </c>
      <c r="H18814">
        <v>356820</v>
      </c>
      <c r="I18814" s="3">
        <v>7870</v>
      </c>
      <c r="J18814" s="3">
        <v>11660</v>
      </c>
      <c r="K18814" s="4">
        <v>17250</v>
      </c>
    </row>
    <row r="18815" spans="1:11" x14ac:dyDescent="0.25">
      <c r="A18815" s="3">
        <v>26900</v>
      </c>
      <c r="B18815">
        <v>294218400</v>
      </c>
      <c r="C18815">
        <v>20640</v>
      </c>
      <c r="D18815">
        <f>B18815/C18815</f>
        <v>14254.767441860466</v>
      </c>
      <c r="E18815">
        <f>POWER((A18815-D18815),2)</f>
        <v>159901906.4494321</v>
      </c>
      <c r="F18815">
        <v>11324.34687757629</v>
      </c>
      <c r="G18815">
        <v>30</v>
      </c>
      <c r="H18815">
        <v>356820</v>
      </c>
      <c r="I18815" s="3">
        <v>7870</v>
      </c>
      <c r="J18815" s="3">
        <v>11660</v>
      </c>
      <c r="K18815" s="4">
        <v>17250</v>
      </c>
    </row>
    <row r="18816" spans="1:11" x14ac:dyDescent="0.25">
      <c r="A18816" s="3">
        <v>26900</v>
      </c>
      <c r="B18816">
        <v>294218400</v>
      </c>
      <c r="C18816">
        <v>20640</v>
      </c>
      <c r="D18816">
        <f>B18816/C18816</f>
        <v>14254.767441860466</v>
      </c>
      <c r="E18816">
        <f>POWER((A18816-D18816),2)</f>
        <v>159901906.4494321</v>
      </c>
      <c r="F18816">
        <v>11324.34687757629</v>
      </c>
      <c r="G18816">
        <v>30</v>
      </c>
      <c r="H18816">
        <v>356820</v>
      </c>
      <c r="I18816" s="3">
        <v>7870</v>
      </c>
      <c r="J18816" s="3">
        <v>11660</v>
      </c>
      <c r="K18816" s="4">
        <v>17250</v>
      </c>
    </row>
    <row r="18817" spans="1:11" x14ac:dyDescent="0.25">
      <c r="A18817" s="4">
        <v>26910</v>
      </c>
      <c r="B18817">
        <v>294218400</v>
      </c>
      <c r="C18817">
        <v>20640</v>
      </c>
      <c r="D18817">
        <f>B18817/C18817</f>
        <v>14254.767441860466</v>
      </c>
      <c r="E18817">
        <f>POWER((A18817-D18817),2)</f>
        <v>160154911.10059491</v>
      </c>
      <c r="F18817">
        <v>11324.34687757629</v>
      </c>
      <c r="G18817">
        <v>30</v>
      </c>
      <c r="H18817">
        <v>356820</v>
      </c>
      <c r="I18817" s="3">
        <v>7870</v>
      </c>
      <c r="J18817" s="3">
        <v>11660</v>
      </c>
      <c r="K18817" s="4">
        <v>17250</v>
      </c>
    </row>
    <row r="18818" spans="1:11" x14ac:dyDescent="0.25">
      <c r="A18818" s="3">
        <v>26930</v>
      </c>
      <c r="B18818">
        <v>294218400</v>
      </c>
      <c r="C18818">
        <v>20640</v>
      </c>
      <c r="D18818">
        <f>B18818/C18818</f>
        <v>14254.767441860466</v>
      </c>
      <c r="E18818">
        <f>POWER((A18818-D18818),2)</f>
        <v>160661520.40292048</v>
      </c>
      <c r="F18818">
        <v>11324.34687757629</v>
      </c>
      <c r="G18818">
        <v>30</v>
      </c>
      <c r="H18818">
        <v>356820</v>
      </c>
      <c r="I18818" s="3">
        <v>7870</v>
      </c>
      <c r="J18818" s="3">
        <v>11660</v>
      </c>
      <c r="K18818" s="4">
        <v>17250</v>
      </c>
    </row>
    <row r="18819" spans="1:11" x14ac:dyDescent="0.25">
      <c r="A18819" s="3">
        <v>26930</v>
      </c>
      <c r="B18819">
        <v>294218400</v>
      </c>
      <c r="C18819">
        <v>20640</v>
      </c>
      <c r="D18819">
        <f>B18819/C18819</f>
        <v>14254.767441860466</v>
      </c>
      <c r="E18819">
        <f>POWER((A18819-D18819),2)</f>
        <v>160661520.40292048</v>
      </c>
      <c r="F18819">
        <v>11324.34687757629</v>
      </c>
      <c r="G18819">
        <v>30</v>
      </c>
      <c r="H18819">
        <v>356820</v>
      </c>
      <c r="I18819" s="3">
        <v>7870</v>
      </c>
      <c r="J18819" s="3">
        <v>11660</v>
      </c>
      <c r="K18819" s="4">
        <v>17250</v>
      </c>
    </row>
    <row r="18820" spans="1:11" x14ac:dyDescent="0.25">
      <c r="A18820" s="3">
        <v>26940</v>
      </c>
      <c r="B18820">
        <v>294218400</v>
      </c>
      <c r="C18820">
        <v>20640</v>
      </c>
      <c r="D18820">
        <f>B18820/C18820</f>
        <v>14254.767441860466</v>
      </c>
      <c r="E18820">
        <f>POWER((A18820-D18820),2)</f>
        <v>160915125.05408329</v>
      </c>
      <c r="F18820">
        <v>11324.34687757629</v>
      </c>
      <c r="G18820">
        <v>30</v>
      </c>
      <c r="H18820">
        <v>356820</v>
      </c>
      <c r="I18820" s="3">
        <v>7870</v>
      </c>
      <c r="J18820" s="3">
        <v>11660</v>
      </c>
      <c r="K18820" s="4">
        <v>17250</v>
      </c>
    </row>
    <row r="18821" spans="1:11" x14ac:dyDescent="0.25">
      <c r="A18821" s="3">
        <v>26940</v>
      </c>
      <c r="B18821">
        <v>294218400</v>
      </c>
      <c r="C18821">
        <v>20640</v>
      </c>
      <c r="D18821">
        <f>B18821/C18821</f>
        <v>14254.767441860466</v>
      </c>
      <c r="E18821">
        <f>POWER((A18821-D18821),2)</f>
        <v>160915125.05408329</v>
      </c>
      <c r="F18821">
        <v>11324.34687757629</v>
      </c>
      <c r="G18821">
        <v>30</v>
      </c>
      <c r="H18821">
        <v>356820</v>
      </c>
      <c r="I18821" s="3">
        <v>7870</v>
      </c>
      <c r="J18821" s="3">
        <v>11660</v>
      </c>
      <c r="K18821" s="4">
        <v>17250</v>
      </c>
    </row>
    <row r="18822" spans="1:11" x14ac:dyDescent="0.25">
      <c r="A18822" s="4">
        <v>26950</v>
      </c>
      <c r="B18822">
        <v>294218400</v>
      </c>
      <c r="C18822">
        <v>20640</v>
      </c>
      <c r="D18822">
        <f>B18822/C18822</f>
        <v>14254.767441860466</v>
      </c>
      <c r="E18822">
        <f>POWER((A18822-D18822),2)</f>
        <v>161168929.70524606</v>
      </c>
      <c r="F18822">
        <v>11324.34687757629</v>
      </c>
      <c r="G18822">
        <v>30</v>
      </c>
      <c r="H18822">
        <v>356820</v>
      </c>
      <c r="I18822" s="3">
        <v>7870</v>
      </c>
      <c r="J18822" s="3">
        <v>11660</v>
      </c>
      <c r="K18822" s="4">
        <v>17250</v>
      </c>
    </row>
    <row r="18823" spans="1:11" x14ac:dyDescent="0.25">
      <c r="A18823" s="4">
        <v>26950</v>
      </c>
      <c r="B18823">
        <v>294218400</v>
      </c>
      <c r="C18823">
        <v>20640</v>
      </c>
      <c r="D18823">
        <f>B18823/C18823</f>
        <v>14254.767441860466</v>
      </c>
      <c r="E18823">
        <f>POWER((A18823-D18823),2)</f>
        <v>161168929.70524606</v>
      </c>
      <c r="F18823">
        <v>11324.34687757629</v>
      </c>
      <c r="G18823">
        <v>30</v>
      </c>
      <c r="H18823">
        <v>356820</v>
      </c>
      <c r="I18823" s="3">
        <v>7870</v>
      </c>
      <c r="J18823" s="3">
        <v>11660</v>
      </c>
      <c r="K18823" s="4">
        <v>17250</v>
      </c>
    </row>
    <row r="18824" spans="1:11" x14ac:dyDescent="0.25">
      <c r="A18824" s="3">
        <v>26950</v>
      </c>
      <c r="B18824">
        <v>294218400</v>
      </c>
      <c r="C18824">
        <v>20640</v>
      </c>
      <c r="D18824">
        <f>B18824/C18824</f>
        <v>14254.767441860466</v>
      </c>
      <c r="E18824">
        <f>POWER((A18824-D18824),2)</f>
        <v>161168929.70524606</v>
      </c>
      <c r="F18824">
        <v>11324.34687757629</v>
      </c>
      <c r="G18824">
        <v>30</v>
      </c>
      <c r="H18824">
        <v>356820</v>
      </c>
      <c r="I18824" s="3">
        <v>7870</v>
      </c>
      <c r="J18824" s="3">
        <v>11660</v>
      </c>
      <c r="K18824" s="4">
        <v>17250</v>
      </c>
    </row>
    <row r="18825" spans="1:11" x14ac:dyDescent="0.25">
      <c r="A18825" s="4">
        <v>26950</v>
      </c>
      <c r="B18825">
        <v>294218400</v>
      </c>
      <c r="C18825">
        <v>20640</v>
      </c>
      <c r="D18825">
        <f>B18825/C18825</f>
        <v>14254.767441860466</v>
      </c>
      <c r="E18825">
        <f>POWER((A18825-D18825),2)</f>
        <v>161168929.70524606</v>
      </c>
      <c r="F18825">
        <v>11324.34687757629</v>
      </c>
      <c r="G18825">
        <v>30</v>
      </c>
      <c r="H18825">
        <v>356820</v>
      </c>
      <c r="I18825" s="3">
        <v>7870</v>
      </c>
      <c r="J18825" s="3">
        <v>11660</v>
      </c>
      <c r="K18825" s="4">
        <v>17250</v>
      </c>
    </row>
    <row r="18826" spans="1:11" x14ac:dyDescent="0.25">
      <c r="A18826" s="3">
        <v>26970</v>
      </c>
      <c r="B18826">
        <v>294218400</v>
      </c>
      <c r="C18826">
        <v>20640</v>
      </c>
      <c r="D18826">
        <f>B18826/C18826</f>
        <v>14254.767441860466</v>
      </c>
      <c r="E18826">
        <f>POWER((A18826-D18826),2)</f>
        <v>161677139.00757164</v>
      </c>
      <c r="F18826">
        <v>11324.34687757629</v>
      </c>
      <c r="G18826">
        <v>30</v>
      </c>
      <c r="H18826">
        <v>356820</v>
      </c>
      <c r="I18826" s="3">
        <v>7870</v>
      </c>
      <c r="J18826" s="3">
        <v>11660</v>
      </c>
      <c r="K18826" s="4">
        <v>17250</v>
      </c>
    </row>
    <row r="18827" spans="1:11" x14ac:dyDescent="0.25">
      <c r="A18827" s="3">
        <v>26970</v>
      </c>
      <c r="B18827">
        <v>294218400</v>
      </c>
      <c r="C18827">
        <v>20640</v>
      </c>
      <c r="D18827">
        <f>B18827/C18827</f>
        <v>14254.767441860466</v>
      </c>
      <c r="E18827">
        <f>POWER((A18827-D18827),2)</f>
        <v>161677139.00757164</v>
      </c>
      <c r="F18827">
        <v>11324.34687757629</v>
      </c>
      <c r="G18827">
        <v>30</v>
      </c>
      <c r="H18827">
        <v>356820</v>
      </c>
      <c r="I18827" s="3">
        <v>7870</v>
      </c>
      <c r="J18827" s="3">
        <v>11660</v>
      </c>
      <c r="K18827" s="4">
        <v>17250</v>
      </c>
    </row>
    <row r="18828" spans="1:11" x14ac:dyDescent="0.25">
      <c r="A18828" s="4">
        <v>26980</v>
      </c>
      <c r="B18828">
        <v>294218400</v>
      </c>
      <c r="C18828">
        <v>20640</v>
      </c>
      <c r="D18828">
        <f>B18828/C18828</f>
        <v>14254.767441860466</v>
      </c>
      <c r="E18828">
        <f>POWER((A18828-D18828),2)</f>
        <v>161931543.65873444</v>
      </c>
      <c r="F18828">
        <v>11324.34687757629</v>
      </c>
      <c r="G18828">
        <v>30</v>
      </c>
      <c r="H18828">
        <v>356820</v>
      </c>
      <c r="I18828" s="3">
        <v>7870</v>
      </c>
      <c r="J18828" s="3">
        <v>11660</v>
      </c>
      <c r="K18828" s="4">
        <v>17250</v>
      </c>
    </row>
    <row r="18829" spans="1:11" x14ac:dyDescent="0.25">
      <c r="A18829" s="4">
        <v>26990</v>
      </c>
      <c r="B18829">
        <v>294218400</v>
      </c>
      <c r="C18829">
        <v>20640</v>
      </c>
      <c r="D18829">
        <f>B18829/C18829</f>
        <v>14254.767441860466</v>
      </c>
      <c r="E18829">
        <f>POWER((A18829-D18829),2)</f>
        <v>162186148.30989721</v>
      </c>
      <c r="F18829">
        <v>11324.34687757629</v>
      </c>
      <c r="G18829">
        <v>30</v>
      </c>
      <c r="H18829">
        <v>356820</v>
      </c>
      <c r="I18829" s="3">
        <v>7870</v>
      </c>
      <c r="J18829" s="3">
        <v>11660</v>
      </c>
      <c r="K18829" s="4">
        <v>17250</v>
      </c>
    </row>
    <row r="18830" spans="1:11" x14ac:dyDescent="0.25">
      <c r="A18830" s="4">
        <v>26990</v>
      </c>
      <c r="B18830">
        <v>294218400</v>
      </c>
      <c r="C18830">
        <v>20640</v>
      </c>
      <c r="D18830">
        <f>B18830/C18830</f>
        <v>14254.767441860466</v>
      </c>
      <c r="E18830">
        <f>POWER((A18830-D18830),2)</f>
        <v>162186148.30989721</v>
      </c>
      <c r="F18830">
        <v>11324.34687757629</v>
      </c>
      <c r="G18830">
        <v>30</v>
      </c>
      <c r="H18830">
        <v>356820</v>
      </c>
      <c r="I18830" s="3">
        <v>7870</v>
      </c>
      <c r="J18830" s="3">
        <v>11660</v>
      </c>
      <c r="K18830" s="4">
        <v>17250</v>
      </c>
    </row>
    <row r="18831" spans="1:11" x14ac:dyDescent="0.25">
      <c r="A18831" s="4">
        <v>26990</v>
      </c>
      <c r="B18831">
        <v>294218400</v>
      </c>
      <c r="C18831">
        <v>20640</v>
      </c>
      <c r="D18831">
        <f>B18831/C18831</f>
        <v>14254.767441860466</v>
      </c>
      <c r="E18831">
        <f>POWER((A18831-D18831),2)</f>
        <v>162186148.30989721</v>
      </c>
      <c r="F18831">
        <v>11324.34687757629</v>
      </c>
      <c r="G18831">
        <v>30</v>
      </c>
      <c r="H18831">
        <v>356820</v>
      </c>
      <c r="I18831" s="3">
        <v>7870</v>
      </c>
      <c r="J18831" s="3">
        <v>11660</v>
      </c>
      <c r="K18831" s="4">
        <v>17250</v>
      </c>
    </row>
    <row r="18832" spans="1:11" x14ac:dyDescent="0.25">
      <c r="A18832" s="3">
        <v>27000</v>
      </c>
      <c r="B18832">
        <v>294218400</v>
      </c>
      <c r="C18832">
        <v>20640</v>
      </c>
      <c r="D18832">
        <f>B18832/C18832</f>
        <v>14254.767441860466</v>
      </c>
      <c r="E18832">
        <f>POWER((A18832-D18832),2)</f>
        <v>162440952.96106002</v>
      </c>
      <c r="F18832">
        <v>11324.34687757629</v>
      </c>
      <c r="G18832">
        <v>30</v>
      </c>
      <c r="H18832">
        <v>356820</v>
      </c>
      <c r="I18832" s="3">
        <v>7870</v>
      </c>
      <c r="J18832" s="3">
        <v>11660</v>
      </c>
      <c r="K18832" s="4">
        <v>17250</v>
      </c>
    </row>
    <row r="18833" spans="1:11" x14ac:dyDescent="0.25">
      <c r="A18833" s="4">
        <v>27010</v>
      </c>
      <c r="B18833">
        <v>294218400</v>
      </c>
      <c r="C18833">
        <v>20640</v>
      </c>
      <c r="D18833">
        <f>B18833/C18833</f>
        <v>14254.767441860466</v>
      </c>
      <c r="E18833">
        <f>POWER((A18833-D18833),2)</f>
        <v>162695957.61222282</v>
      </c>
      <c r="F18833">
        <v>11324.34687757629</v>
      </c>
      <c r="G18833">
        <v>30</v>
      </c>
      <c r="H18833">
        <v>356820</v>
      </c>
      <c r="I18833" s="3">
        <v>7870</v>
      </c>
      <c r="J18833" s="3">
        <v>11660</v>
      </c>
      <c r="K18833" s="4">
        <v>17250</v>
      </c>
    </row>
    <row r="18834" spans="1:11" x14ac:dyDescent="0.25">
      <c r="A18834" s="4">
        <v>27010</v>
      </c>
      <c r="B18834">
        <v>294218400</v>
      </c>
      <c r="C18834">
        <v>20640</v>
      </c>
      <c r="D18834">
        <f>B18834/C18834</f>
        <v>14254.767441860466</v>
      </c>
      <c r="E18834">
        <f>POWER((A18834-D18834),2)</f>
        <v>162695957.61222282</v>
      </c>
      <c r="F18834">
        <v>11324.34687757629</v>
      </c>
      <c r="G18834">
        <v>30</v>
      </c>
      <c r="H18834">
        <v>356820</v>
      </c>
      <c r="I18834" s="3">
        <v>7870</v>
      </c>
      <c r="J18834" s="3">
        <v>11660</v>
      </c>
      <c r="K18834" s="4">
        <v>17250</v>
      </c>
    </row>
    <row r="18835" spans="1:11" x14ac:dyDescent="0.25">
      <c r="A18835" s="3">
        <v>27030</v>
      </c>
      <c r="B18835">
        <v>294218400</v>
      </c>
      <c r="C18835">
        <v>20640</v>
      </c>
      <c r="D18835">
        <f>B18835/C18835</f>
        <v>14254.767441860466</v>
      </c>
      <c r="E18835">
        <f>POWER((A18835-D18835),2)</f>
        <v>163206566.9145484</v>
      </c>
      <c r="F18835">
        <v>11324.34687757629</v>
      </c>
      <c r="G18835">
        <v>30</v>
      </c>
      <c r="H18835">
        <v>356820</v>
      </c>
      <c r="I18835" s="3">
        <v>7870</v>
      </c>
      <c r="J18835" s="3">
        <v>11660</v>
      </c>
      <c r="K18835" s="4">
        <v>17250</v>
      </c>
    </row>
    <row r="18836" spans="1:11" x14ac:dyDescent="0.25">
      <c r="A18836" s="4">
        <v>27030</v>
      </c>
      <c r="B18836">
        <v>294218400</v>
      </c>
      <c r="C18836">
        <v>20640</v>
      </c>
      <c r="D18836">
        <f>B18836/C18836</f>
        <v>14254.767441860466</v>
      </c>
      <c r="E18836">
        <f>POWER((A18836-D18836),2)</f>
        <v>163206566.9145484</v>
      </c>
      <c r="F18836">
        <v>11324.34687757629</v>
      </c>
      <c r="G18836">
        <v>30</v>
      </c>
      <c r="H18836">
        <v>356820</v>
      </c>
      <c r="I18836" s="3">
        <v>7870</v>
      </c>
      <c r="J18836" s="3">
        <v>11660</v>
      </c>
      <c r="K18836" s="4">
        <v>17250</v>
      </c>
    </row>
    <row r="18837" spans="1:11" x14ac:dyDescent="0.25">
      <c r="A18837" s="3">
        <v>27030</v>
      </c>
      <c r="B18837">
        <v>294218400</v>
      </c>
      <c r="C18837">
        <v>20640</v>
      </c>
      <c r="D18837">
        <f>B18837/C18837</f>
        <v>14254.767441860466</v>
      </c>
      <c r="E18837">
        <f>POWER((A18837-D18837),2)</f>
        <v>163206566.9145484</v>
      </c>
      <c r="F18837">
        <v>11324.34687757629</v>
      </c>
      <c r="G18837">
        <v>30</v>
      </c>
      <c r="H18837">
        <v>356820</v>
      </c>
      <c r="I18837" s="3">
        <v>7870</v>
      </c>
      <c r="J18837" s="3">
        <v>11660</v>
      </c>
      <c r="K18837" s="4">
        <v>17250</v>
      </c>
    </row>
    <row r="18838" spans="1:11" x14ac:dyDescent="0.25">
      <c r="A18838" s="4">
        <v>27030</v>
      </c>
      <c r="B18838">
        <v>294218400</v>
      </c>
      <c r="C18838">
        <v>20640</v>
      </c>
      <c r="D18838">
        <f>B18838/C18838</f>
        <v>14254.767441860466</v>
      </c>
      <c r="E18838">
        <f>POWER((A18838-D18838),2)</f>
        <v>163206566.9145484</v>
      </c>
      <c r="F18838">
        <v>11324.34687757629</v>
      </c>
      <c r="G18838">
        <v>30</v>
      </c>
      <c r="H18838">
        <v>356820</v>
      </c>
      <c r="I18838" s="3">
        <v>7870</v>
      </c>
      <c r="J18838" s="3">
        <v>11660</v>
      </c>
      <c r="K18838" s="4">
        <v>17250</v>
      </c>
    </row>
    <row r="18839" spans="1:11" x14ac:dyDescent="0.25">
      <c r="A18839" s="4">
        <v>27070</v>
      </c>
      <c r="B18839">
        <v>294218400</v>
      </c>
      <c r="C18839">
        <v>20640</v>
      </c>
      <c r="D18839">
        <f>B18839/C18839</f>
        <v>14254.767441860466</v>
      </c>
      <c r="E18839">
        <f>POWER((A18839-D18839),2)</f>
        <v>164230185.51919955</v>
      </c>
      <c r="F18839">
        <v>11324.34687757629</v>
      </c>
      <c r="G18839">
        <v>30</v>
      </c>
      <c r="H18839">
        <v>356820</v>
      </c>
      <c r="I18839" s="3">
        <v>7870</v>
      </c>
      <c r="J18839" s="3">
        <v>11660</v>
      </c>
      <c r="K18839" s="4">
        <v>17250</v>
      </c>
    </row>
    <row r="18840" spans="1:11" x14ac:dyDescent="0.25">
      <c r="A18840" s="4">
        <v>27080</v>
      </c>
      <c r="B18840">
        <v>294218400</v>
      </c>
      <c r="C18840">
        <v>20640</v>
      </c>
      <c r="D18840">
        <f>B18840/C18840</f>
        <v>14254.767441860466</v>
      </c>
      <c r="E18840">
        <f>POWER((A18840-D18840),2)</f>
        <v>164486590.17036235</v>
      </c>
      <c r="F18840">
        <v>11324.34687757629</v>
      </c>
      <c r="G18840">
        <v>30</v>
      </c>
      <c r="H18840">
        <v>356820</v>
      </c>
      <c r="I18840" s="3">
        <v>7870</v>
      </c>
      <c r="J18840" s="3">
        <v>11660</v>
      </c>
      <c r="K18840" s="4">
        <v>17250</v>
      </c>
    </row>
    <row r="18841" spans="1:11" x14ac:dyDescent="0.25">
      <c r="A18841" s="4">
        <v>27090</v>
      </c>
      <c r="B18841">
        <v>294218400</v>
      </c>
      <c r="C18841">
        <v>20640</v>
      </c>
      <c r="D18841">
        <f>B18841/C18841</f>
        <v>14254.767441860466</v>
      </c>
      <c r="E18841">
        <f>POWER((A18841-D18841),2)</f>
        <v>164743194.82152513</v>
      </c>
      <c r="F18841">
        <v>11324.34687757629</v>
      </c>
      <c r="G18841">
        <v>30</v>
      </c>
      <c r="H18841">
        <v>356820</v>
      </c>
      <c r="I18841" s="3">
        <v>7870</v>
      </c>
      <c r="J18841" s="3">
        <v>11660</v>
      </c>
      <c r="K18841" s="4">
        <v>17250</v>
      </c>
    </row>
    <row r="18842" spans="1:11" x14ac:dyDescent="0.25">
      <c r="A18842" s="3">
        <v>27090</v>
      </c>
      <c r="B18842">
        <v>294218400</v>
      </c>
      <c r="C18842">
        <v>20640</v>
      </c>
      <c r="D18842">
        <f>B18842/C18842</f>
        <v>14254.767441860466</v>
      </c>
      <c r="E18842">
        <f>POWER((A18842-D18842),2)</f>
        <v>164743194.82152513</v>
      </c>
      <c r="F18842">
        <v>11324.34687757629</v>
      </c>
      <c r="G18842">
        <v>30</v>
      </c>
      <c r="H18842">
        <v>356820</v>
      </c>
      <c r="I18842" s="3">
        <v>7870</v>
      </c>
      <c r="J18842" s="3">
        <v>11660</v>
      </c>
      <c r="K18842" s="4">
        <v>17250</v>
      </c>
    </row>
    <row r="18843" spans="1:11" x14ac:dyDescent="0.25">
      <c r="A18843" s="3">
        <v>27100</v>
      </c>
      <c r="B18843">
        <v>294218400</v>
      </c>
      <c r="C18843">
        <v>20640</v>
      </c>
      <c r="D18843">
        <f>B18843/C18843</f>
        <v>14254.767441860466</v>
      </c>
      <c r="E18843">
        <f>POWER((A18843-D18843),2)</f>
        <v>164999999.47268793</v>
      </c>
      <c r="F18843">
        <v>11324.34687757629</v>
      </c>
      <c r="G18843">
        <v>30</v>
      </c>
      <c r="H18843">
        <v>356820</v>
      </c>
      <c r="I18843" s="3">
        <v>7870</v>
      </c>
      <c r="J18843" s="3">
        <v>11660</v>
      </c>
      <c r="K18843" s="4">
        <v>17250</v>
      </c>
    </row>
    <row r="18844" spans="1:11" x14ac:dyDescent="0.25">
      <c r="A18844" s="4">
        <v>27100</v>
      </c>
      <c r="B18844">
        <v>294218400</v>
      </c>
      <c r="C18844">
        <v>20640</v>
      </c>
      <c r="D18844">
        <f>B18844/C18844</f>
        <v>14254.767441860466</v>
      </c>
      <c r="E18844">
        <f>POWER((A18844-D18844),2)</f>
        <v>164999999.47268793</v>
      </c>
      <c r="F18844">
        <v>11324.34687757629</v>
      </c>
      <c r="G18844">
        <v>30</v>
      </c>
      <c r="H18844">
        <v>356820</v>
      </c>
      <c r="I18844" s="3">
        <v>7870</v>
      </c>
      <c r="J18844" s="3">
        <v>11660</v>
      </c>
      <c r="K18844" s="4">
        <v>17250</v>
      </c>
    </row>
    <row r="18845" spans="1:11" x14ac:dyDescent="0.25">
      <c r="A18845" s="4">
        <v>27100</v>
      </c>
      <c r="B18845">
        <v>294218400</v>
      </c>
      <c r="C18845">
        <v>20640</v>
      </c>
      <c r="D18845">
        <f>B18845/C18845</f>
        <v>14254.767441860466</v>
      </c>
      <c r="E18845">
        <f>POWER((A18845-D18845),2)</f>
        <v>164999999.47268793</v>
      </c>
      <c r="F18845">
        <v>11324.34687757629</v>
      </c>
      <c r="G18845">
        <v>30</v>
      </c>
      <c r="H18845">
        <v>356820</v>
      </c>
      <c r="I18845" s="3">
        <v>7870</v>
      </c>
      <c r="J18845" s="3">
        <v>11660</v>
      </c>
      <c r="K18845" s="4">
        <v>17250</v>
      </c>
    </row>
    <row r="18846" spans="1:11" x14ac:dyDescent="0.25">
      <c r="A18846" s="3">
        <v>27100</v>
      </c>
      <c r="B18846">
        <v>294218400</v>
      </c>
      <c r="C18846">
        <v>20640</v>
      </c>
      <c r="D18846">
        <f>B18846/C18846</f>
        <v>14254.767441860466</v>
      </c>
      <c r="E18846">
        <f>POWER((A18846-D18846),2)</f>
        <v>164999999.47268793</v>
      </c>
      <c r="F18846">
        <v>11324.34687757629</v>
      </c>
      <c r="G18846">
        <v>30</v>
      </c>
      <c r="H18846">
        <v>356820</v>
      </c>
      <c r="I18846" s="3">
        <v>7870</v>
      </c>
      <c r="J18846" s="3">
        <v>11660</v>
      </c>
      <c r="K18846" s="4">
        <v>17250</v>
      </c>
    </row>
    <row r="18847" spans="1:11" x14ac:dyDescent="0.25">
      <c r="A18847" s="4">
        <v>27110</v>
      </c>
      <c r="B18847">
        <v>294218400</v>
      </c>
      <c r="C18847">
        <v>20640</v>
      </c>
      <c r="D18847">
        <f>B18847/C18847</f>
        <v>14254.767441860466</v>
      </c>
      <c r="E18847">
        <f>POWER((A18847-D18847),2)</f>
        <v>165257004.1238507</v>
      </c>
      <c r="F18847">
        <v>11324.34687757629</v>
      </c>
      <c r="G18847">
        <v>30</v>
      </c>
      <c r="H18847">
        <v>356820</v>
      </c>
      <c r="I18847" s="3">
        <v>7870</v>
      </c>
      <c r="J18847" s="3">
        <v>11660</v>
      </c>
      <c r="K18847" s="4">
        <v>17250</v>
      </c>
    </row>
    <row r="18848" spans="1:11" x14ac:dyDescent="0.25">
      <c r="A18848" s="3">
        <v>27110</v>
      </c>
      <c r="B18848">
        <v>294218400</v>
      </c>
      <c r="C18848">
        <v>20640</v>
      </c>
      <c r="D18848">
        <f>B18848/C18848</f>
        <v>14254.767441860466</v>
      </c>
      <c r="E18848">
        <f>POWER((A18848-D18848),2)</f>
        <v>165257004.1238507</v>
      </c>
      <c r="F18848">
        <v>11324.34687757629</v>
      </c>
      <c r="G18848">
        <v>30</v>
      </c>
      <c r="H18848">
        <v>356820</v>
      </c>
      <c r="I18848" s="3">
        <v>7870</v>
      </c>
      <c r="J18848" s="3">
        <v>11660</v>
      </c>
      <c r="K18848" s="4">
        <v>17250</v>
      </c>
    </row>
    <row r="18849" spans="1:11" x14ac:dyDescent="0.25">
      <c r="A18849" s="3">
        <v>27110</v>
      </c>
      <c r="B18849">
        <v>294218400</v>
      </c>
      <c r="C18849">
        <v>20640</v>
      </c>
      <c r="D18849">
        <f>B18849/C18849</f>
        <v>14254.767441860466</v>
      </c>
      <c r="E18849">
        <f>POWER((A18849-D18849),2)</f>
        <v>165257004.1238507</v>
      </c>
      <c r="F18849">
        <v>11324.34687757629</v>
      </c>
      <c r="G18849">
        <v>30</v>
      </c>
      <c r="H18849">
        <v>356820</v>
      </c>
      <c r="I18849" s="3">
        <v>7870</v>
      </c>
      <c r="J18849" s="3">
        <v>11660</v>
      </c>
      <c r="K18849" s="4">
        <v>17250</v>
      </c>
    </row>
    <row r="18850" spans="1:11" x14ac:dyDescent="0.25">
      <c r="A18850" s="4">
        <v>27120</v>
      </c>
      <c r="B18850">
        <v>294218400</v>
      </c>
      <c r="C18850">
        <v>20640</v>
      </c>
      <c r="D18850">
        <f>B18850/C18850</f>
        <v>14254.767441860466</v>
      </c>
      <c r="E18850">
        <f>POWER((A18850-D18850),2)</f>
        <v>165514208.77501351</v>
      </c>
      <c r="F18850">
        <v>11324.34687757629</v>
      </c>
      <c r="G18850">
        <v>30</v>
      </c>
      <c r="H18850">
        <v>356820</v>
      </c>
      <c r="I18850" s="3">
        <v>7870</v>
      </c>
      <c r="J18850" s="3">
        <v>11660</v>
      </c>
      <c r="K18850" s="4">
        <v>17250</v>
      </c>
    </row>
    <row r="18851" spans="1:11" x14ac:dyDescent="0.25">
      <c r="A18851" s="4">
        <v>27120</v>
      </c>
      <c r="B18851">
        <v>294218400</v>
      </c>
      <c r="C18851">
        <v>20640</v>
      </c>
      <c r="D18851">
        <f>B18851/C18851</f>
        <v>14254.767441860466</v>
      </c>
      <c r="E18851">
        <f>POWER((A18851-D18851),2)</f>
        <v>165514208.77501351</v>
      </c>
      <c r="F18851">
        <v>11324.34687757629</v>
      </c>
      <c r="G18851">
        <v>30</v>
      </c>
      <c r="H18851">
        <v>356820</v>
      </c>
      <c r="I18851" s="3">
        <v>7870</v>
      </c>
      <c r="J18851" s="3">
        <v>11660</v>
      </c>
      <c r="K18851" s="4">
        <v>17250</v>
      </c>
    </row>
    <row r="18852" spans="1:11" x14ac:dyDescent="0.25">
      <c r="A18852" s="4">
        <v>27130</v>
      </c>
      <c r="B18852">
        <v>294218400</v>
      </c>
      <c r="C18852">
        <v>20640</v>
      </c>
      <c r="D18852">
        <f>B18852/C18852</f>
        <v>14254.767441860466</v>
      </c>
      <c r="E18852">
        <f>POWER((A18852-D18852),2)</f>
        <v>165771613.42617631</v>
      </c>
      <c r="F18852">
        <v>11324.34687757629</v>
      </c>
      <c r="G18852">
        <v>30</v>
      </c>
      <c r="H18852">
        <v>356820</v>
      </c>
      <c r="I18852" s="3">
        <v>7870</v>
      </c>
      <c r="J18852" s="3">
        <v>11660</v>
      </c>
      <c r="K18852" s="4">
        <v>17250</v>
      </c>
    </row>
    <row r="18853" spans="1:11" x14ac:dyDescent="0.25">
      <c r="A18853" s="3">
        <v>27160</v>
      </c>
      <c r="B18853">
        <v>294218400</v>
      </c>
      <c r="C18853">
        <v>20640</v>
      </c>
      <c r="D18853">
        <f>B18853/C18853</f>
        <v>14254.767441860466</v>
      </c>
      <c r="E18853">
        <f>POWER((A18853-D18853),2)</f>
        <v>166545027.37966466</v>
      </c>
      <c r="F18853">
        <v>11324.34687757629</v>
      </c>
      <c r="G18853">
        <v>30</v>
      </c>
      <c r="H18853">
        <v>356820</v>
      </c>
      <c r="I18853" s="3">
        <v>7870</v>
      </c>
      <c r="J18853" s="3">
        <v>11660</v>
      </c>
      <c r="K18853" s="4">
        <v>17250</v>
      </c>
    </row>
    <row r="18854" spans="1:11" x14ac:dyDescent="0.25">
      <c r="A18854" s="3">
        <v>27160</v>
      </c>
      <c r="B18854">
        <v>294218400</v>
      </c>
      <c r="C18854">
        <v>20640</v>
      </c>
      <c r="D18854">
        <f>B18854/C18854</f>
        <v>14254.767441860466</v>
      </c>
      <c r="E18854">
        <f>POWER((A18854-D18854),2)</f>
        <v>166545027.37966466</v>
      </c>
      <c r="F18854">
        <v>11324.34687757629</v>
      </c>
      <c r="G18854">
        <v>30</v>
      </c>
      <c r="H18854">
        <v>356820</v>
      </c>
      <c r="I18854" s="3">
        <v>7870</v>
      </c>
      <c r="J18854" s="3">
        <v>11660</v>
      </c>
      <c r="K18854" s="4">
        <v>17250</v>
      </c>
    </row>
    <row r="18855" spans="1:11" x14ac:dyDescent="0.25">
      <c r="A18855" s="3">
        <v>27170</v>
      </c>
      <c r="B18855">
        <v>294218400</v>
      </c>
      <c r="C18855">
        <v>20640</v>
      </c>
      <c r="D18855">
        <f>B18855/C18855</f>
        <v>14254.767441860466</v>
      </c>
      <c r="E18855">
        <f>POWER((A18855-D18855),2)</f>
        <v>166803232.03082746</v>
      </c>
      <c r="F18855">
        <v>11324.34687757629</v>
      </c>
      <c r="G18855">
        <v>30</v>
      </c>
      <c r="H18855">
        <v>356820</v>
      </c>
      <c r="I18855" s="3">
        <v>7870</v>
      </c>
      <c r="J18855" s="3">
        <v>11660</v>
      </c>
      <c r="K18855" s="4">
        <v>17250</v>
      </c>
    </row>
    <row r="18856" spans="1:11" x14ac:dyDescent="0.25">
      <c r="A18856" s="3">
        <v>27170</v>
      </c>
      <c r="B18856">
        <v>294218400</v>
      </c>
      <c r="C18856">
        <v>20640</v>
      </c>
      <c r="D18856">
        <f>B18856/C18856</f>
        <v>14254.767441860466</v>
      </c>
      <c r="E18856">
        <f>POWER((A18856-D18856),2)</f>
        <v>166803232.03082746</v>
      </c>
      <c r="F18856">
        <v>11324.34687757629</v>
      </c>
      <c r="G18856">
        <v>30</v>
      </c>
      <c r="H18856">
        <v>356820</v>
      </c>
      <c r="I18856" s="3">
        <v>7870</v>
      </c>
      <c r="J18856" s="3">
        <v>11660</v>
      </c>
      <c r="K18856" s="4">
        <v>17250</v>
      </c>
    </row>
    <row r="18857" spans="1:11" x14ac:dyDescent="0.25">
      <c r="A18857" s="3">
        <v>27170</v>
      </c>
      <c r="B18857">
        <v>294218400</v>
      </c>
      <c r="C18857">
        <v>20640</v>
      </c>
      <c r="D18857">
        <f>B18857/C18857</f>
        <v>14254.767441860466</v>
      </c>
      <c r="E18857">
        <f>POWER((A18857-D18857),2)</f>
        <v>166803232.03082746</v>
      </c>
      <c r="F18857">
        <v>11324.34687757629</v>
      </c>
      <c r="G18857">
        <v>30</v>
      </c>
      <c r="H18857">
        <v>356820</v>
      </c>
      <c r="I18857" s="3">
        <v>7870</v>
      </c>
      <c r="J18857" s="3">
        <v>11660</v>
      </c>
      <c r="K18857" s="4">
        <v>17250</v>
      </c>
    </row>
    <row r="18858" spans="1:11" x14ac:dyDescent="0.25">
      <c r="A18858" s="3">
        <v>27170</v>
      </c>
      <c r="B18858">
        <v>294218400</v>
      </c>
      <c r="C18858">
        <v>20640</v>
      </c>
      <c r="D18858">
        <f>B18858/C18858</f>
        <v>14254.767441860466</v>
      </c>
      <c r="E18858">
        <f>POWER((A18858-D18858),2)</f>
        <v>166803232.03082746</v>
      </c>
      <c r="F18858">
        <v>11324.34687757629</v>
      </c>
      <c r="G18858">
        <v>30</v>
      </c>
      <c r="H18858">
        <v>356820</v>
      </c>
      <c r="I18858" s="3">
        <v>7870</v>
      </c>
      <c r="J18858" s="3">
        <v>11660</v>
      </c>
      <c r="K18858" s="4">
        <v>17250</v>
      </c>
    </row>
    <row r="18859" spans="1:11" x14ac:dyDescent="0.25">
      <c r="A18859" s="3">
        <v>27180</v>
      </c>
      <c r="B18859">
        <v>294218400</v>
      </c>
      <c r="C18859">
        <v>20640</v>
      </c>
      <c r="D18859">
        <f>B18859/C18859</f>
        <v>14254.767441860466</v>
      </c>
      <c r="E18859">
        <f>POWER((A18859-D18859),2)</f>
        <v>167061636.68199027</v>
      </c>
      <c r="F18859">
        <v>11324.34687757629</v>
      </c>
      <c r="G18859">
        <v>30</v>
      </c>
      <c r="H18859">
        <v>356820</v>
      </c>
      <c r="I18859" s="3">
        <v>7870</v>
      </c>
      <c r="J18859" s="3">
        <v>11660</v>
      </c>
      <c r="K18859" s="4">
        <v>17250</v>
      </c>
    </row>
    <row r="18860" spans="1:11" x14ac:dyDescent="0.25">
      <c r="A18860" s="3">
        <v>27190</v>
      </c>
      <c r="B18860">
        <v>294218400</v>
      </c>
      <c r="C18860">
        <v>20640</v>
      </c>
      <c r="D18860">
        <f>B18860/C18860</f>
        <v>14254.767441860466</v>
      </c>
      <c r="E18860">
        <f>POWER((A18860-D18860),2)</f>
        <v>167320241.33315304</v>
      </c>
      <c r="F18860">
        <v>11324.34687757629</v>
      </c>
      <c r="G18860">
        <v>30</v>
      </c>
      <c r="H18860">
        <v>356820</v>
      </c>
      <c r="I18860" s="3">
        <v>7870</v>
      </c>
      <c r="J18860" s="3">
        <v>11660</v>
      </c>
      <c r="K18860" s="4">
        <v>17250</v>
      </c>
    </row>
    <row r="18861" spans="1:11" x14ac:dyDescent="0.25">
      <c r="A18861" s="4">
        <v>27190</v>
      </c>
      <c r="B18861">
        <v>294218400</v>
      </c>
      <c r="C18861">
        <v>20640</v>
      </c>
      <c r="D18861">
        <f>B18861/C18861</f>
        <v>14254.767441860466</v>
      </c>
      <c r="E18861">
        <f>POWER((A18861-D18861),2)</f>
        <v>167320241.33315304</v>
      </c>
      <c r="F18861">
        <v>11324.34687757629</v>
      </c>
      <c r="G18861">
        <v>30</v>
      </c>
      <c r="H18861">
        <v>356820</v>
      </c>
      <c r="I18861" s="3">
        <v>7870</v>
      </c>
      <c r="J18861" s="3">
        <v>11660</v>
      </c>
      <c r="K18861" s="4">
        <v>17250</v>
      </c>
    </row>
    <row r="18862" spans="1:11" x14ac:dyDescent="0.25">
      <c r="A18862" s="4">
        <v>27190</v>
      </c>
      <c r="B18862">
        <v>294218400</v>
      </c>
      <c r="C18862">
        <v>20640</v>
      </c>
      <c r="D18862">
        <f>B18862/C18862</f>
        <v>14254.767441860466</v>
      </c>
      <c r="E18862">
        <f>POWER((A18862-D18862),2)</f>
        <v>167320241.33315304</v>
      </c>
      <c r="F18862">
        <v>11324.34687757629</v>
      </c>
      <c r="G18862">
        <v>30</v>
      </c>
      <c r="H18862">
        <v>356820</v>
      </c>
      <c r="I18862" s="3">
        <v>7870</v>
      </c>
      <c r="J18862" s="3">
        <v>11660</v>
      </c>
      <c r="K18862" s="4">
        <v>17250</v>
      </c>
    </row>
    <row r="18863" spans="1:11" x14ac:dyDescent="0.25">
      <c r="A18863" s="4">
        <v>27190</v>
      </c>
      <c r="B18863">
        <v>294218400</v>
      </c>
      <c r="C18863">
        <v>20640</v>
      </c>
      <c r="D18863">
        <f>B18863/C18863</f>
        <v>14254.767441860466</v>
      </c>
      <c r="E18863">
        <f>POWER((A18863-D18863),2)</f>
        <v>167320241.33315304</v>
      </c>
      <c r="F18863">
        <v>11324.34687757629</v>
      </c>
      <c r="G18863">
        <v>30</v>
      </c>
      <c r="H18863">
        <v>356820</v>
      </c>
      <c r="I18863" s="3">
        <v>7870</v>
      </c>
      <c r="J18863" s="3">
        <v>11660</v>
      </c>
      <c r="K18863" s="4">
        <v>17250</v>
      </c>
    </row>
    <row r="18864" spans="1:11" x14ac:dyDescent="0.25">
      <c r="A18864" s="4">
        <v>27200</v>
      </c>
      <c r="B18864">
        <v>294218400</v>
      </c>
      <c r="C18864">
        <v>20640</v>
      </c>
      <c r="D18864">
        <f>B18864/C18864</f>
        <v>14254.767441860466</v>
      </c>
      <c r="E18864">
        <f>POWER((A18864-D18864),2)</f>
        <v>167579045.98431584</v>
      </c>
      <c r="F18864">
        <v>11324.34687757629</v>
      </c>
      <c r="G18864">
        <v>30</v>
      </c>
      <c r="H18864">
        <v>356820</v>
      </c>
      <c r="I18864" s="3">
        <v>7870</v>
      </c>
      <c r="J18864" s="3">
        <v>11660</v>
      </c>
      <c r="K18864" s="4">
        <v>17250</v>
      </c>
    </row>
    <row r="18865" spans="1:11" x14ac:dyDescent="0.25">
      <c r="A18865" s="3">
        <v>27200</v>
      </c>
      <c r="B18865">
        <v>294218400</v>
      </c>
      <c r="C18865">
        <v>20640</v>
      </c>
      <c r="D18865">
        <f>B18865/C18865</f>
        <v>14254.767441860466</v>
      </c>
      <c r="E18865">
        <f>POWER((A18865-D18865),2)</f>
        <v>167579045.98431584</v>
      </c>
      <c r="F18865">
        <v>11324.34687757629</v>
      </c>
      <c r="G18865">
        <v>30</v>
      </c>
      <c r="H18865">
        <v>356820</v>
      </c>
      <c r="I18865" s="3">
        <v>7870</v>
      </c>
      <c r="J18865" s="3">
        <v>11660</v>
      </c>
      <c r="K18865" s="4">
        <v>17250</v>
      </c>
    </row>
    <row r="18866" spans="1:11" x14ac:dyDescent="0.25">
      <c r="A18866" s="3">
        <v>27210</v>
      </c>
      <c r="B18866">
        <v>294218400</v>
      </c>
      <c r="C18866">
        <v>20640</v>
      </c>
      <c r="D18866">
        <f>B18866/C18866</f>
        <v>14254.767441860466</v>
      </c>
      <c r="E18866">
        <f>POWER((A18866-D18866),2)</f>
        <v>167838050.63547862</v>
      </c>
      <c r="F18866">
        <v>11324.34687757629</v>
      </c>
      <c r="G18866">
        <v>30</v>
      </c>
      <c r="H18866">
        <v>356820</v>
      </c>
      <c r="I18866" s="3">
        <v>7870</v>
      </c>
      <c r="J18866" s="3">
        <v>11660</v>
      </c>
      <c r="K18866" s="4">
        <v>17250</v>
      </c>
    </row>
    <row r="18867" spans="1:11" x14ac:dyDescent="0.25">
      <c r="A18867" s="4">
        <v>27210</v>
      </c>
      <c r="B18867">
        <v>294218400</v>
      </c>
      <c r="C18867">
        <v>20640</v>
      </c>
      <c r="D18867">
        <f>B18867/C18867</f>
        <v>14254.767441860466</v>
      </c>
      <c r="E18867">
        <f>POWER((A18867-D18867),2)</f>
        <v>167838050.63547862</v>
      </c>
      <c r="F18867">
        <v>11324.34687757629</v>
      </c>
      <c r="G18867">
        <v>30</v>
      </c>
      <c r="H18867">
        <v>356820</v>
      </c>
      <c r="I18867" s="3">
        <v>7870</v>
      </c>
      <c r="J18867" s="3">
        <v>11660</v>
      </c>
      <c r="K18867" s="4">
        <v>17250</v>
      </c>
    </row>
    <row r="18868" spans="1:11" x14ac:dyDescent="0.25">
      <c r="A18868" s="4">
        <v>27210</v>
      </c>
      <c r="B18868">
        <v>294218400</v>
      </c>
      <c r="C18868">
        <v>20640</v>
      </c>
      <c r="D18868">
        <f>B18868/C18868</f>
        <v>14254.767441860466</v>
      </c>
      <c r="E18868">
        <f>POWER((A18868-D18868),2)</f>
        <v>167838050.63547862</v>
      </c>
      <c r="F18868">
        <v>11324.34687757629</v>
      </c>
      <c r="G18868">
        <v>30</v>
      </c>
      <c r="H18868">
        <v>356820</v>
      </c>
      <c r="I18868" s="3">
        <v>7870</v>
      </c>
      <c r="J18868" s="3">
        <v>11660</v>
      </c>
      <c r="K18868" s="4">
        <v>17250</v>
      </c>
    </row>
    <row r="18869" spans="1:11" x14ac:dyDescent="0.25">
      <c r="A18869" s="3">
        <v>27220</v>
      </c>
      <c r="B18869">
        <v>294218400</v>
      </c>
      <c r="C18869">
        <v>20640</v>
      </c>
      <c r="D18869">
        <f>B18869/C18869</f>
        <v>14254.767441860466</v>
      </c>
      <c r="E18869">
        <f>POWER((A18869-D18869),2)</f>
        <v>168097255.28664142</v>
      </c>
      <c r="F18869">
        <v>11324.34687757629</v>
      </c>
      <c r="G18869">
        <v>30</v>
      </c>
      <c r="H18869">
        <v>356820</v>
      </c>
      <c r="I18869" s="3">
        <v>7870</v>
      </c>
      <c r="J18869" s="3">
        <v>11660</v>
      </c>
      <c r="K18869" s="4">
        <v>17250</v>
      </c>
    </row>
    <row r="18870" spans="1:11" x14ac:dyDescent="0.25">
      <c r="A18870" s="3">
        <v>27230</v>
      </c>
      <c r="B18870">
        <v>294218400</v>
      </c>
      <c r="C18870">
        <v>20640</v>
      </c>
      <c r="D18870">
        <f>B18870/C18870</f>
        <v>14254.767441860466</v>
      </c>
      <c r="E18870">
        <f>POWER((A18870-D18870),2)</f>
        <v>168356659.93780419</v>
      </c>
      <c r="F18870">
        <v>11324.34687757629</v>
      </c>
      <c r="G18870">
        <v>30</v>
      </c>
      <c r="H18870">
        <v>356820</v>
      </c>
      <c r="I18870" s="3">
        <v>7870</v>
      </c>
      <c r="J18870" s="3">
        <v>11660</v>
      </c>
      <c r="K18870" s="4">
        <v>17250</v>
      </c>
    </row>
    <row r="18871" spans="1:11" x14ac:dyDescent="0.25">
      <c r="A18871" s="4">
        <v>27230</v>
      </c>
      <c r="B18871">
        <v>294218400</v>
      </c>
      <c r="C18871">
        <v>20640</v>
      </c>
      <c r="D18871">
        <f>B18871/C18871</f>
        <v>14254.767441860466</v>
      </c>
      <c r="E18871">
        <f>POWER((A18871-D18871),2)</f>
        <v>168356659.93780419</v>
      </c>
      <c r="F18871">
        <v>11324.34687757629</v>
      </c>
      <c r="G18871">
        <v>30</v>
      </c>
      <c r="H18871">
        <v>356820</v>
      </c>
      <c r="I18871" s="3">
        <v>7870</v>
      </c>
      <c r="J18871" s="3">
        <v>11660</v>
      </c>
      <c r="K18871" s="4">
        <v>17250</v>
      </c>
    </row>
    <row r="18872" spans="1:11" x14ac:dyDescent="0.25">
      <c r="A18872" s="4">
        <v>27240</v>
      </c>
      <c r="B18872">
        <v>294218400</v>
      </c>
      <c r="C18872">
        <v>20640</v>
      </c>
      <c r="D18872">
        <f>B18872/C18872</f>
        <v>14254.767441860466</v>
      </c>
      <c r="E18872">
        <f>POWER((A18872-D18872),2)</f>
        <v>168616264.588967</v>
      </c>
      <c r="F18872">
        <v>11324.34687757629</v>
      </c>
      <c r="G18872">
        <v>30</v>
      </c>
      <c r="H18872">
        <v>356820</v>
      </c>
      <c r="I18872" s="3">
        <v>7870</v>
      </c>
      <c r="J18872" s="3">
        <v>11660</v>
      </c>
      <c r="K18872" s="4">
        <v>17250</v>
      </c>
    </row>
    <row r="18873" spans="1:11" x14ac:dyDescent="0.25">
      <c r="A18873" s="4">
        <v>27250</v>
      </c>
      <c r="B18873">
        <v>294218400</v>
      </c>
      <c r="C18873">
        <v>20640</v>
      </c>
      <c r="D18873">
        <f>B18873/C18873</f>
        <v>14254.767441860466</v>
      </c>
      <c r="E18873">
        <f>POWER((A18873-D18873),2)</f>
        <v>168876069.2401298</v>
      </c>
      <c r="F18873">
        <v>11324.34687757629</v>
      </c>
      <c r="G18873">
        <v>30</v>
      </c>
      <c r="H18873">
        <v>356820</v>
      </c>
      <c r="I18873" s="3">
        <v>7870</v>
      </c>
      <c r="J18873" s="3">
        <v>11660</v>
      </c>
      <c r="K18873" s="4">
        <v>17250</v>
      </c>
    </row>
    <row r="18874" spans="1:11" x14ac:dyDescent="0.25">
      <c r="A18874" s="4">
        <v>27250</v>
      </c>
      <c r="B18874">
        <v>294218400</v>
      </c>
      <c r="C18874">
        <v>20640</v>
      </c>
      <c r="D18874">
        <f>B18874/C18874</f>
        <v>14254.767441860466</v>
      </c>
      <c r="E18874">
        <f>POWER((A18874-D18874),2)</f>
        <v>168876069.2401298</v>
      </c>
      <c r="F18874">
        <v>11324.34687757629</v>
      </c>
      <c r="G18874">
        <v>30</v>
      </c>
      <c r="H18874">
        <v>356820</v>
      </c>
      <c r="I18874" s="3">
        <v>7870</v>
      </c>
      <c r="J18874" s="3">
        <v>11660</v>
      </c>
      <c r="K18874" s="4">
        <v>17250</v>
      </c>
    </row>
    <row r="18875" spans="1:11" x14ac:dyDescent="0.25">
      <c r="A18875" s="3">
        <v>27250</v>
      </c>
      <c r="B18875">
        <v>294218400</v>
      </c>
      <c r="C18875">
        <v>20640</v>
      </c>
      <c r="D18875">
        <f>B18875/C18875</f>
        <v>14254.767441860466</v>
      </c>
      <c r="E18875">
        <f>POWER((A18875-D18875),2)</f>
        <v>168876069.2401298</v>
      </c>
      <c r="F18875">
        <v>11324.34687757629</v>
      </c>
      <c r="G18875">
        <v>30</v>
      </c>
      <c r="H18875">
        <v>356820</v>
      </c>
      <c r="I18875" s="3">
        <v>7870</v>
      </c>
      <c r="J18875" s="3">
        <v>11660</v>
      </c>
      <c r="K18875" s="4">
        <v>17250</v>
      </c>
    </row>
    <row r="18876" spans="1:11" x14ac:dyDescent="0.25">
      <c r="A18876" s="4">
        <v>27250</v>
      </c>
      <c r="B18876">
        <v>294218400</v>
      </c>
      <c r="C18876">
        <v>20640</v>
      </c>
      <c r="D18876">
        <f>B18876/C18876</f>
        <v>14254.767441860466</v>
      </c>
      <c r="E18876">
        <f>POWER((A18876-D18876),2)</f>
        <v>168876069.2401298</v>
      </c>
      <c r="F18876">
        <v>11324.34687757629</v>
      </c>
      <c r="G18876">
        <v>30</v>
      </c>
      <c r="H18876">
        <v>356820</v>
      </c>
      <c r="I18876" s="3">
        <v>7870</v>
      </c>
      <c r="J18876" s="3">
        <v>11660</v>
      </c>
      <c r="K18876" s="4">
        <v>17250</v>
      </c>
    </row>
    <row r="18877" spans="1:11" x14ac:dyDescent="0.25">
      <c r="A18877" s="3">
        <v>27250</v>
      </c>
      <c r="B18877">
        <v>294218400</v>
      </c>
      <c r="C18877">
        <v>20640</v>
      </c>
      <c r="D18877">
        <f>B18877/C18877</f>
        <v>14254.767441860466</v>
      </c>
      <c r="E18877">
        <f>POWER((A18877-D18877),2)</f>
        <v>168876069.2401298</v>
      </c>
      <c r="F18877">
        <v>11324.34687757629</v>
      </c>
      <c r="G18877">
        <v>30</v>
      </c>
      <c r="H18877">
        <v>356820</v>
      </c>
      <c r="I18877" s="3">
        <v>7870</v>
      </c>
      <c r="J18877" s="3">
        <v>11660</v>
      </c>
      <c r="K18877" s="4">
        <v>17250</v>
      </c>
    </row>
    <row r="18878" spans="1:11" x14ac:dyDescent="0.25">
      <c r="A18878" s="4">
        <v>27250</v>
      </c>
      <c r="B18878">
        <v>294218400</v>
      </c>
      <c r="C18878">
        <v>20640</v>
      </c>
      <c r="D18878">
        <f>B18878/C18878</f>
        <v>14254.767441860466</v>
      </c>
      <c r="E18878">
        <f>POWER((A18878-D18878),2)</f>
        <v>168876069.2401298</v>
      </c>
      <c r="F18878">
        <v>11324.34687757629</v>
      </c>
      <c r="G18878">
        <v>30</v>
      </c>
      <c r="H18878">
        <v>356820</v>
      </c>
      <c r="I18878" s="3">
        <v>7870</v>
      </c>
      <c r="J18878" s="3">
        <v>11660</v>
      </c>
      <c r="K18878" s="4">
        <v>17250</v>
      </c>
    </row>
    <row r="18879" spans="1:11" x14ac:dyDescent="0.25">
      <c r="A18879" s="3">
        <v>27260</v>
      </c>
      <c r="B18879">
        <v>294218400</v>
      </c>
      <c r="C18879">
        <v>20640</v>
      </c>
      <c r="D18879">
        <f>B18879/C18879</f>
        <v>14254.767441860466</v>
      </c>
      <c r="E18879">
        <f>POWER((A18879-D18879),2)</f>
        <v>169136073.89129257</v>
      </c>
      <c r="F18879">
        <v>11324.34687757629</v>
      </c>
      <c r="G18879">
        <v>30</v>
      </c>
      <c r="H18879">
        <v>356820</v>
      </c>
      <c r="I18879" s="3">
        <v>7870</v>
      </c>
      <c r="J18879" s="3">
        <v>11660</v>
      </c>
      <c r="K18879" s="4">
        <v>17250</v>
      </c>
    </row>
    <row r="18880" spans="1:11" x14ac:dyDescent="0.25">
      <c r="A18880" s="3">
        <v>27260</v>
      </c>
      <c r="B18880">
        <v>294218400</v>
      </c>
      <c r="C18880">
        <v>20640</v>
      </c>
      <c r="D18880">
        <f>B18880/C18880</f>
        <v>14254.767441860466</v>
      </c>
      <c r="E18880">
        <f>POWER((A18880-D18880),2)</f>
        <v>169136073.89129257</v>
      </c>
      <c r="F18880">
        <v>11324.34687757629</v>
      </c>
      <c r="G18880">
        <v>30</v>
      </c>
      <c r="H18880">
        <v>356820</v>
      </c>
      <c r="I18880" s="3">
        <v>7870</v>
      </c>
      <c r="J18880" s="3">
        <v>11660</v>
      </c>
      <c r="K18880" s="4">
        <v>17250</v>
      </c>
    </row>
    <row r="18881" spans="1:11" x14ac:dyDescent="0.25">
      <c r="A18881" s="3">
        <v>27260</v>
      </c>
      <c r="B18881">
        <v>294218400</v>
      </c>
      <c r="C18881">
        <v>20640</v>
      </c>
      <c r="D18881">
        <f>B18881/C18881</f>
        <v>14254.767441860466</v>
      </c>
      <c r="E18881">
        <f>POWER((A18881-D18881),2)</f>
        <v>169136073.89129257</v>
      </c>
      <c r="F18881">
        <v>11324.34687757629</v>
      </c>
      <c r="G18881">
        <v>30</v>
      </c>
      <c r="H18881">
        <v>356820</v>
      </c>
      <c r="I18881" s="3">
        <v>7870</v>
      </c>
      <c r="J18881" s="3">
        <v>11660</v>
      </c>
      <c r="K18881" s="4">
        <v>17250</v>
      </c>
    </row>
    <row r="18882" spans="1:11" x14ac:dyDescent="0.25">
      <c r="A18882" s="4">
        <v>27270</v>
      </c>
      <c r="B18882">
        <v>294218400</v>
      </c>
      <c r="C18882">
        <v>20640</v>
      </c>
      <c r="D18882">
        <f>B18882/C18882</f>
        <v>14254.767441860466</v>
      </c>
      <c r="E18882">
        <f>POWER((A18882-D18882),2)</f>
        <v>169396278.54245538</v>
      </c>
      <c r="F18882">
        <v>11324.34687757629</v>
      </c>
      <c r="G18882">
        <v>30</v>
      </c>
      <c r="H18882">
        <v>356820</v>
      </c>
      <c r="I18882" s="3">
        <v>7870</v>
      </c>
      <c r="J18882" s="3">
        <v>11660</v>
      </c>
      <c r="K18882" s="4">
        <v>17250</v>
      </c>
    </row>
    <row r="18883" spans="1:11" x14ac:dyDescent="0.25">
      <c r="A18883" s="4">
        <v>27280</v>
      </c>
      <c r="B18883">
        <v>294218400</v>
      </c>
      <c r="C18883">
        <v>20640</v>
      </c>
      <c r="D18883">
        <f>B18883/C18883</f>
        <v>14254.767441860466</v>
      </c>
      <c r="E18883">
        <f>POWER((A18883-D18883),2)</f>
        <v>169656683.19361815</v>
      </c>
      <c r="F18883">
        <v>11324.34687757629</v>
      </c>
      <c r="G18883">
        <v>30</v>
      </c>
      <c r="H18883">
        <v>356820</v>
      </c>
      <c r="I18883" s="3">
        <v>7870</v>
      </c>
      <c r="J18883" s="3">
        <v>11660</v>
      </c>
      <c r="K18883" s="4">
        <v>17250</v>
      </c>
    </row>
    <row r="18884" spans="1:11" x14ac:dyDescent="0.25">
      <c r="A18884" s="3">
        <v>27290</v>
      </c>
      <c r="B18884">
        <v>294218400</v>
      </c>
      <c r="C18884">
        <v>20640</v>
      </c>
      <c r="D18884">
        <f>B18884/C18884</f>
        <v>14254.767441860466</v>
      </c>
      <c r="E18884">
        <f>POWER((A18884-D18884),2)</f>
        <v>169917287.84478095</v>
      </c>
      <c r="F18884">
        <v>11324.34687757629</v>
      </c>
      <c r="G18884">
        <v>30</v>
      </c>
      <c r="H18884">
        <v>356820</v>
      </c>
      <c r="I18884" s="3">
        <v>7870</v>
      </c>
      <c r="J18884" s="3">
        <v>11660</v>
      </c>
      <c r="K18884" s="4">
        <v>17250</v>
      </c>
    </row>
    <row r="18885" spans="1:11" x14ac:dyDescent="0.25">
      <c r="A18885" s="4">
        <v>27310</v>
      </c>
      <c r="B18885">
        <v>294218400</v>
      </c>
      <c r="C18885">
        <v>20640</v>
      </c>
      <c r="D18885">
        <f>B18885/C18885</f>
        <v>14254.767441860466</v>
      </c>
      <c r="E18885">
        <f>POWER((A18885-D18885),2)</f>
        <v>170439097.14710653</v>
      </c>
      <c r="F18885">
        <v>11324.34687757629</v>
      </c>
      <c r="G18885">
        <v>30</v>
      </c>
      <c r="H18885">
        <v>356820</v>
      </c>
      <c r="I18885" s="3">
        <v>7870</v>
      </c>
      <c r="J18885" s="3">
        <v>11660</v>
      </c>
      <c r="K18885" s="4">
        <v>17250</v>
      </c>
    </row>
    <row r="18886" spans="1:11" x14ac:dyDescent="0.25">
      <c r="A18886" s="4">
        <v>27320</v>
      </c>
      <c r="B18886">
        <v>294218400</v>
      </c>
      <c r="C18886">
        <v>20640</v>
      </c>
      <c r="D18886">
        <f>B18886/C18886</f>
        <v>14254.767441860466</v>
      </c>
      <c r="E18886">
        <f>POWER((A18886-D18886),2)</f>
        <v>170700301.79826933</v>
      </c>
      <c r="F18886">
        <v>11324.34687757629</v>
      </c>
      <c r="G18886">
        <v>30</v>
      </c>
      <c r="H18886">
        <v>356820</v>
      </c>
      <c r="I18886" s="3">
        <v>7870</v>
      </c>
      <c r="J18886" s="3">
        <v>11660</v>
      </c>
      <c r="K18886" s="4">
        <v>17250</v>
      </c>
    </row>
    <row r="18887" spans="1:11" x14ac:dyDescent="0.25">
      <c r="A18887" s="3">
        <v>27320</v>
      </c>
      <c r="B18887">
        <v>294218400</v>
      </c>
      <c r="C18887">
        <v>20640</v>
      </c>
      <c r="D18887">
        <f>B18887/C18887</f>
        <v>14254.767441860466</v>
      </c>
      <c r="E18887">
        <f>POWER((A18887-D18887),2)</f>
        <v>170700301.79826933</v>
      </c>
      <c r="F18887">
        <v>11324.34687757629</v>
      </c>
      <c r="G18887">
        <v>30</v>
      </c>
      <c r="H18887">
        <v>356820</v>
      </c>
      <c r="I18887" s="3">
        <v>7870</v>
      </c>
      <c r="J18887" s="3">
        <v>11660</v>
      </c>
      <c r="K18887" s="4">
        <v>17250</v>
      </c>
    </row>
    <row r="18888" spans="1:11" x14ac:dyDescent="0.25">
      <c r="A18888" s="3">
        <v>27330</v>
      </c>
      <c r="B18888">
        <v>294218400</v>
      </c>
      <c r="C18888">
        <v>20640</v>
      </c>
      <c r="D18888">
        <f>B18888/C18888</f>
        <v>14254.767441860466</v>
      </c>
      <c r="E18888">
        <f>POWER((A18888-D18888),2)</f>
        <v>170961706.4494321</v>
      </c>
      <c r="F18888">
        <v>11324.34687757629</v>
      </c>
      <c r="G18888">
        <v>30</v>
      </c>
      <c r="H18888">
        <v>356820</v>
      </c>
      <c r="I18888" s="3">
        <v>7870</v>
      </c>
      <c r="J18888" s="3">
        <v>11660</v>
      </c>
      <c r="K18888" s="4">
        <v>17250</v>
      </c>
    </row>
    <row r="18889" spans="1:11" x14ac:dyDescent="0.25">
      <c r="A18889" s="3">
        <v>27340</v>
      </c>
      <c r="B18889">
        <v>294218400</v>
      </c>
      <c r="C18889">
        <v>20640</v>
      </c>
      <c r="D18889">
        <f>B18889/C18889</f>
        <v>14254.767441860466</v>
      </c>
      <c r="E18889">
        <f>POWER((A18889-D18889),2)</f>
        <v>171223311.10059491</v>
      </c>
      <c r="F18889">
        <v>11324.34687757629</v>
      </c>
      <c r="G18889">
        <v>30</v>
      </c>
      <c r="H18889">
        <v>356820</v>
      </c>
      <c r="I18889" s="3">
        <v>7870</v>
      </c>
      <c r="J18889" s="3">
        <v>11660</v>
      </c>
      <c r="K18889" s="4">
        <v>17250</v>
      </c>
    </row>
    <row r="18890" spans="1:11" x14ac:dyDescent="0.25">
      <c r="A18890" s="4">
        <v>27340</v>
      </c>
      <c r="B18890">
        <v>294218400</v>
      </c>
      <c r="C18890">
        <v>20640</v>
      </c>
      <c r="D18890">
        <f>B18890/C18890</f>
        <v>14254.767441860466</v>
      </c>
      <c r="E18890">
        <f>POWER((A18890-D18890),2)</f>
        <v>171223311.10059491</v>
      </c>
      <c r="F18890">
        <v>11324.34687757629</v>
      </c>
      <c r="G18890">
        <v>30</v>
      </c>
      <c r="H18890">
        <v>356820</v>
      </c>
      <c r="I18890" s="3">
        <v>7870</v>
      </c>
      <c r="J18890" s="3">
        <v>11660</v>
      </c>
      <c r="K18890" s="4">
        <v>17250</v>
      </c>
    </row>
    <row r="18891" spans="1:11" x14ac:dyDescent="0.25">
      <c r="A18891" s="3">
        <v>27340</v>
      </c>
      <c r="B18891">
        <v>294218400</v>
      </c>
      <c r="C18891">
        <v>20640</v>
      </c>
      <c r="D18891">
        <f>B18891/C18891</f>
        <v>14254.767441860466</v>
      </c>
      <c r="E18891">
        <f>POWER((A18891-D18891),2)</f>
        <v>171223311.10059491</v>
      </c>
      <c r="F18891">
        <v>11324.34687757629</v>
      </c>
      <c r="G18891">
        <v>30</v>
      </c>
      <c r="H18891">
        <v>356820</v>
      </c>
      <c r="I18891" s="3">
        <v>7870</v>
      </c>
      <c r="J18891" s="3">
        <v>11660</v>
      </c>
      <c r="K18891" s="4">
        <v>17250</v>
      </c>
    </row>
    <row r="18892" spans="1:11" x14ac:dyDescent="0.25">
      <c r="A18892" s="3">
        <v>27360</v>
      </c>
      <c r="B18892">
        <v>294218400</v>
      </c>
      <c r="C18892">
        <v>20640</v>
      </c>
      <c r="D18892">
        <f>B18892/C18892</f>
        <v>14254.767441860466</v>
      </c>
      <c r="E18892">
        <f>POWER((A18892-D18892),2)</f>
        <v>171747120.40292048</v>
      </c>
      <c r="F18892">
        <v>11324.34687757629</v>
      </c>
      <c r="G18892">
        <v>30</v>
      </c>
      <c r="H18892">
        <v>356820</v>
      </c>
      <c r="I18892" s="3">
        <v>7870</v>
      </c>
      <c r="J18892" s="3">
        <v>11660</v>
      </c>
      <c r="K18892" s="4">
        <v>17250</v>
      </c>
    </row>
    <row r="18893" spans="1:11" x14ac:dyDescent="0.25">
      <c r="A18893" s="4">
        <v>27360</v>
      </c>
      <c r="B18893">
        <v>294218400</v>
      </c>
      <c r="C18893">
        <v>20640</v>
      </c>
      <c r="D18893">
        <f>B18893/C18893</f>
        <v>14254.767441860466</v>
      </c>
      <c r="E18893">
        <f>POWER((A18893-D18893),2)</f>
        <v>171747120.40292048</v>
      </c>
      <c r="F18893">
        <v>11324.34687757629</v>
      </c>
      <c r="G18893">
        <v>30</v>
      </c>
      <c r="H18893">
        <v>356820</v>
      </c>
      <c r="I18893" s="3">
        <v>7870</v>
      </c>
      <c r="J18893" s="3">
        <v>11660</v>
      </c>
      <c r="K18893" s="4">
        <v>17250</v>
      </c>
    </row>
    <row r="18894" spans="1:11" x14ac:dyDescent="0.25">
      <c r="A18894" s="4">
        <v>27370</v>
      </c>
      <c r="B18894">
        <v>294218400</v>
      </c>
      <c r="C18894">
        <v>20640</v>
      </c>
      <c r="D18894">
        <f>B18894/C18894</f>
        <v>14254.767441860466</v>
      </c>
      <c r="E18894">
        <f>POWER((A18894-D18894),2)</f>
        <v>172009325.05408329</v>
      </c>
      <c r="F18894">
        <v>11324.34687757629</v>
      </c>
      <c r="G18894">
        <v>30</v>
      </c>
      <c r="H18894">
        <v>356820</v>
      </c>
      <c r="I18894" s="3">
        <v>7870</v>
      </c>
      <c r="J18894" s="3">
        <v>11660</v>
      </c>
      <c r="K18894" s="4">
        <v>17250</v>
      </c>
    </row>
    <row r="18895" spans="1:11" x14ac:dyDescent="0.25">
      <c r="A18895" s="4">
        <v>27370</v>
      </c>
      <c r="B18895">
        <v>294218400</v>
      </c>
      <c r="C18895">
        <v>20640</v>
      </c>
      <c r="D18895">
        <f>B18895/C18895</f>
        <v>14254.767441860466</v>
      </c>
      <c r="E18895">
        <f>POWER((A18895-D18895),2)</f>
        <v>172009325.05408329</v>
      </c>
      <c r="F18895">
        <v>11324.34687757629</v>
      </c>
      <c r="G18895">
        <v>30</v>
      </c>
      <c r="H18895">
        <v>356820</v>
      </c>
      <c r="I18895" s="3">
        <v>7870</v>
      </c>
      <c r="J18895" s="3">
        <v>11660</v>
      </c>
      <c r="K18895" s="4">
        <v>17250</v>
      </c>
    </row>
    <row r="18896" spans="1:11" x14ac:dyDescent="0.25">
      <c r="A18896" s="4">
        <v>27380</v>
      </c>
      <c r="B18896">
        <v>294218400</v>
      </c>
      <c r="C18896">
        <v>20640</v>
      </c>
      <c r="D18896">
        <f>B18896/C18896</f>
        <v>14254.767441860466</v>
      </c>
      <c r="E18896">
        <f>POWER((A18896-D18896),2)</f>
        <v>172271729.70524606</v>
      </c>
      <c r="F18896">
        <v>11324.34687757629</v>
      </c>
      <c r="G18896">
        <v>30</v>
      </c>
      <c r="H18896">
        <v>356820</v>
      </c>
      <c r="I18896" s="3">
        <v>7870</v>
      </c>
      <c r="J18896" s="3">
        <v>11660</v>
      </c>
      <c r="K18896" s="4">
        <v>17250</v>
      </c>
    </row>
    <row r="18897" spans="1:11" x14ac:dyDescent="0.25">
      <c r="A18897" s="4">
        <v>27380</v>
      </c>
      <c r="B18897">
        <v>294218400</v>
      </c>
      <c r="C18897">
        <v>20640</v>
      </c>
      <c r="D18897">
        <f>B18897/C18897</f>
        <v>14254.767441860466</v>
      </c>
      <c r="E18897">
        <f>POWER((A18897-D18897),2)</f>
        <v>172271729.70524606</v>
      </c>
      <c r="F18897">
        <v>11324.34687757629</v>
      </c>
      <c r="G18897">
        <v>30</v>
      </c>
      <c r="H18897">
        <v>356820</v>
      </c>
      <c r="I18897" s="3">
        <v>7870</v>
      </c>
      <c r="J18897" s="3">
        <v>11660</v>
      </c>
      <c r="K18897" s="4">
        <v>17250</v>
      </c>
    </row>
    <row r="18898" spans="1:11" x14ac:dyDescent="0.25">
      <c r="A18898" s="4">
        <v>27390</v>
      </c>
      <c r="B18898">
        <v>294218400</v>
      </c>
      <c r="C18898">
        <v>20640</v>
      </c>
      <c r="D18898">
        <f>B18898/C18898</f>
        <v>14254.767441860466</v>
      </c>
      <c r="E18898">
        <f>POWER((A18898-D18898),2)</f>
        <v>172534334.35640886</v>
      </c>
      <c r="F18898">
        <v>11324.34687757629</v>
      </c>
      <c r="G18898">
        <v>30</v>
      </c>
      <c r="H18898">
        <v>356820</v>
      </c>
      <c r="I18898" s="3">
        <v>7870</v>
      </c>
      <c r="J18898" s="3">
        <v>11660</v>
      </c>
      <c r="K18898" s="4">
        <v>17250</v>
      </c>
    </row>
    <row r="18899" spans="1:11" x14ac:dyDescent="0.25">
      <c r="A18899" s="3">
        <v>27390</v>
      </c>
      <c r="B18899">
        <v>294218400</v>
      </c>
      <c r="C18899">
        <v>20640</v>
      </c>
      <c r="D18899">
        <f>B18899/C18899</f>
        <v>14254.767441860466</v>
      </c>
      <c r="E18899">
        <f>POWER((A18899-D18899),2)</f>
        <v>172534334.35640886</v>
      </c>
      <c r="F18899">
        <v>11324.34687757629</v>
      </c>
      <c r="G18899">
        <v>30</v>
      </c>
      <c r="H18899">
        <v>356820</v>
      </c>
      <c r="I18899" s="3">
        <v>7870</v>
      </c>
      <c r="J18899" s="3">
        <v>11660</v>
      </c>
      <c r="K18899" s="4">
        <v>17250</v>
      </c>
    </row>
    <row r="18900" spans="1:11" x14ac:dyDescent="0.25">
      <c r="A18900" s="3">
        <v>27400</v>
      </c>
      <c r="B18900">
        <v>294218400</v>
      </c>
      <c r="C18900">
        <v>20640</v>
      </c>
      <c r="D18900">
        <f>B18900/C18900</f>
        <v>14254.767441860466</v>
      </c>
      <c r="E18900">
        <f>POWER((A18900-D18900),2)</f>
        <v>172797139.00757164</v>
      </c>
      <c r="F18900">
        <v>11324.34687757629</v>
      </c>
      <c r="G18900">
        <v>30</v>
      </c>
      <c r="H18900">
        <v>356820</v>
      </c>
      <c r="I18900" s="3">
        <v>7870</v>
      </c>
      <c r="J18900" s="3">
        <v>11660</v>
      </c>
      <c r="K18900" s="4">
        <v>17250</v>
      </c>
    </row>
    <row r="18901" spans="1:11" x14ac:dyDescent="0.25">
      <c r="A18901" s="3">
        <v>27410</v>
      </c>
      <c r="B18901">
        <v>294218400</v>
      </c>
      <c r="C18901">
        <v>20640</v>
      </c>
      <c r="D18901">
        <f>B18901/C18901</f>
        <v>14254.767441860466</v>
      </c>
      <c r="E18901">
        <f>POWER((A18901-D18901),2)</f>
        <v>173060143.65873444</v>
      </c>
      <c r="F18901">
        <v>11324.34687757629</v>
      </c>
      <c r="G18901">
        <v>30</v>
      </c>
      <c r="H18901">
        <v>356820</v>
      </c>
      <c r="I18901" s="3">
        <v>7870</v>
      </c>
      <c r="J18901" s="3">
        <v>11660</v>
      </c>
      <c r="K18901" s="4">
        <v>17250</v>
      </c>
    </row>
    <row r="18902" spans="1:11" x14ac:dyDescent="0.25">
      <c r="A18902" s="4">
        <v>27420</v>
      </c>
      <c r="B18902">
        <v>294218400</v>
      </c>
      <c r="C18902">
        <v>20640</v>
      </c>
      <c r="D18902">
        <f>B18902/C18902</f>
        <v>14254.767441860466</v>
      </c>
      <c r="E18902">
        <f>POWER((A18902-D18902),2)</f>
        <v>173323348.30989721</v>
      </c>
      <c r="F18902">
        <v>11324.34687757629</v>
      </c>
      <c r="G18902">
        <v>30</v>
      </c>
      <c r="H18902">
        <v>356820</v>
      </c>
      <c r="I18902" s="3">
        <v>7870</v>
      </c>
      <c r="J18902" s="3">
        <v>11660</v>
      </c>
      <c r="K18902" s="4">
        <v>17250</v>
      </c>
    </row>
    <row r="18903" spans="1:11" x14ac:dyDescent="0.25">
      <c r="A18903" s="4">
        <v>27420</v>
      </c>
      <c r="B18903">
        <v>294218400</v>
      </c>
      <c r="C18903">
        <v>20640</v>
      </c>
      <c r="D18903">
        <f>B18903/C18903</f>
        <v>14254.767441860466</v>
      </c>
      <c r="E18903">
        <f>POWER((A18903-D18903),2)</f>
        <v>173323348.30989721</v>
      </c>
      <c r="F18903">
        <v>11324.34687757629</v>
      </c>
      <c r="G18903">
        <v>30</v>
      </c>
      <c r="H18903">
        <v>356820</v>
      </c>
      <c r="I18903" s="3">
        <v>7870</v>
      </c>
      <c r="J18903" s="3">
        <v>11660</v>
      </c>
      <c r="K18903" s="4">
        <v>17250</v>
      </c>
    </row>
    <row r="18904" spans="1:11" x14ac:dyDescent="0.25">
      <c r="A18904" s="4">
        <v>27430</v>
      </c>
      <c r="B18904">
        <v>294218400</v>
      </c>
      <c r="C18904">
        <v>20640</v>
      </c>
      <c r="D18904">
        <f>B18904/C18904</f>
        <v>14254.767441860466</v>
      </c>
      <c r="E18904">
        <f>POWER((A18904-D18904),2)</f>
        <v>173586752.96106002</v>
      </c>
      <c r="F18904">
        <v>11324.34687757629</v>
      </c>
      <c r="G18904">
        <v>30</v>
      </c>
      <c r="H18904">
        <v>356820</v>
      </c>
      <c r="I18904" s="3">
        <v>7870</v>
      </c>
      <c r="J18904" s="3">
        <v>11660</v>
      </c>
      <c r="K18904" s="4">
        <v>17250</v>
      </c>
    </row>
    <row r="18905" spans="1:11" x14ac:dyDescent="0.25">
      <c r="A18905" s="3">
        <v>27440</v>
      </c>
      <c r="B18905">
        <v>294218400</v>
      </c>
      <c r="C18905">
        <v>20640</v>
      </c>
      <c r="D18905">
        <f>B18905/C18905</f>
        <v>14254.767441860466</v>
      </c>
      <c r="E18905">
        <f>POWER((A18905-D18905),2)</f>
        <v>173850357.61222282</v>
      </c>
      <c r="F18905">
        <v>11324.34687757629</v>
      </c>
      <c r="G18905">
        <v>30</v>
      </c>
      <c r="H18905">
        <v>356820</v>
      </c>
      <c r="I18905" s="3">
        <v>7870</v>
      </c>
      <c r="J18905" s="3">
        <v>11660</v>
      </c>
      <c r="K18905" s="4">
        <v>17250</v>
      </c>
    </row>
    <row r="18906" spans="1:11" x14ac:dyDescent="0.25">
      <c r="A18906" s="3">
        <v>27440</v>
      </c>
      <c r="B18906">
        <v>294218400</v>
      </c>
      <c r="C18906">
        <v>20640</v>
      </c>
      <c r="D18906">
        <f>B18906/C18906</f>
        <v>14254.767441860466</v>
      </c>
      <c r="E18906">
        <f>POWER((A18906-D18906),2)</f>
        <v>173850357.61222282</v>
      </c>
      <c r="F18906">
        <v>11324.34687757629</v>
      </c>
      <c r="G18906">
        <v>30</v>
      </c>
      <c r="H18906">
        <v>356820</v>
      </c>
      <c r="I18906" s="3">
        <v>7870</v>
      </c>
      <c r="J18906" s="3">
        <v>11660</v>
      </c>
      <c r="K18906" s="4">
        <v>17250</v>
      </c>
    </row>
    <row r="18907" spans="1:11" x14ac:dyDescent="0.25">
      <c r="A18907" s="3">
        <v>27440</v>
      </c>
      <c r="B18907">
        <v>294218400</v>
      </c>
      <c r="C18907">
        <v>20640</v>
      </c>
      <c r="D18907">
        <f>B18907/C18907</f>
        <v>14254.767441860466</v>
      </c>
      <c r="E18907">
        <f>POWER((A18907-D18907),2)</f>
        <v>173850357.61222282</v>
      </c>
      <c r="F18907">
        <v>11324.34687757629</v>
      </c>
      <c r="G18907">
        <v>30</v>
      </c>
      <c r="H18907">
        <v>356820</v>
      </c>
      <c r="I18907" s="3">
        <v>7870</v>
      </c>
      <c r="J18907" s="3">
        <v>11660</v>
      </c>
      <c r="K18907" s="4">
        <v>17250</v>
      </c>
    </row>
    <row r="18908" spans="1:11" x14ac:dyDescent="0.25">
      <c r="A18908" s="3">
        <v>27450</v>
      </c>
      <c r="B18908">
        <v>294218400</v>
      </c>
      <c r="C18908">
        <v>20640</v>
      </c>
      <c r="D18908">
        <f>B18908/C18908</f>
        <v>14254.767441860466</v>
      </c>
      <c r="E18908">
        <f>POWER((A18908-D18908),2)</f>
        <v>174114162.26338559</v>
      </c>
      <c r="F18908">
        <v>11324.34687757629</v>
      </c>
      <c r="G18908">
        <v>30</v>
      </c>
      <c r="H18908">
        <v>356820</v>
      </c>
      <c r="I18908" s="3">
        <v>7870</v>
      </c>
      <c r="J18908" s="3">
        <v>11660</v>
      </c>
      <c r="K18908" s="4">
        <v>17250</v>
      </c>
    </row>
    <row r="18909" spans="1:11" x14ac:dyDescent="0.25">
      <c r="A18909" s="3">
        <v>27470</v>
      </c>
      <c r="B18909">
        <v>294218400</v>
      </c>
      <c r="C18909">
        <v>20640</v>
      </c>
      <c r="D18909">
        <f>B18909/C18909</f>
        <v>14254.767441860466</v>
      </c>
      <c r="E18909">
        <f>POWER((A18909-D18909),2)</f>
        <v>174642371.56571117</v>
      </c>
      <c r="F18909">
        <v>11324.34687757629</v>
      </c>
      <c r="G18909">
        <v>30</v>
      </c>
      <c r="H18909">
        <v>356820</v>
      </c>
      <c r="I18909" s="3">
        <v>7870</v>
      </c>
      <c r="J18909" s="3">
        <v>11660</v>
      </c>
      <c r="K18909" s="4">
        <v>17250</v>
      </c>
    </row>
    <row r="18910" spans="1:11" x14ac:dyDescent="0.25">
      <c r="A18910" s="4">
        <v>27480</v>
      </c>
      <c r="B18910">
        <v>294218400</v>
      </c>
      <c r="C18910">
        <v>20640</v>
      </c>
      <c r="D18910">
        <f>B18910/C18910</f>
        <v>14254.767441860466</v>
      </c>
      <c r="E18910">
        <f>POWER((A18910-D18910),2)</f>
        <v>174906776.21687397</v>
      </c>
      <c r="F18910">
        <v>11324.34687757629</v>
      </c>
      <c r="G18910">
        <v>30</v>
      </c>
      <c r="H18910">
        <v>356820</v>
      </c>
      <c r="I18910" s="3">
        <v>7870</v>
      </c>
      <c r="J18910" s="3">
        <v>11660</v>
      </c>
      <c r="K18910" s="4">
        <v>17250</v>
      </c>
    </row>
    <row r="18911" spans="1:11" x14ac:dyDescent="0.25">
      <c r="A18911" s="4">
        <v>27490</v>
      </c>
      <c r="B18911">
        <v>294218400</v>
      </c>
      <c r="C18911">
        <v>20640</v>
      </c>
      <c r="D18911">
        <f>B18911/C18911</f>
        <v>14254.767441860466</v>
      </c>
      <c r="E18911">
        <f>POWER((A18911-D18911),2)</f>
        <v>175171380.86803678</v>
      </c>
      <c r="F18911">
        <v>11324.34687757629</v>
      </c>
      <c r="G18911">
        <v>30</v>
      </c>
      <c r="H18911">
        <v>356820</v>
      </c>
      <c r="I18911" s="3">
        <v>7870</v>
      </c>
      <c r="J18911" s="3">
        <v>11660</v>
      </c>
      <c r="K18911" s="4">
        <v>17250</v>
      </c>
    </row>
    <row r="18912" spans="1:11" x14ac:dyDescent="0.25">
      <c r="A18912" s="4">
        <v>27490</v>
      </c>
      <c r="B18912">
        <v>294218400</v>
      </c>
      <c r="C18912">
        <v>20640</v>
      </c>
      <c r="D18912">
        <f>B18912/C18912</f>
        <v>14254.767441860466</v>
      </c>
      <c r="E18912">
        <f>POWER((A18912-D18912),2)</f>
        <v>175171380.86803678</v>
      </c>
      <c r="F18912">
        <v>11324.34687757629</v>
      </c>
      <c r="G18912">
        <v>30</v>
      </c>
      <c r="H18912">
        <v>356820</v>
      </c>
      <c r="I18912" s="3">
        <v>7870</v>
      </c>
      <c r="J18912" s="3">
        <v>11660</v>
      </c>
      <c r="K18912" s="4">
        <v>17250</v>
      </c>
    </row>
    <row r="18913" spans="1:11" x14ac:dyDescent="0.25">
      <c r="A18913" s="3">
        <v>27490</v>
      </c>
      <c r="B18913">
        <v>294218400</v>
      </c>
      <c r="C18913">
        <v>20640</v>
      </c>
      <c r="D18913">
        <f>B18913/C18913</f>
        <v>14254.767441860466</v>
      </c>
      <c r="E18913">
        <f>POWER((A18913-D18913),2)</f>
        <v>175171380.86803678</v>
      </c>
      <c r="F18913">
        <v>11324.34687757629</v>
      </c>
      <c r="G18913">
        <v>30</v>
      </c>
      <c r="H18913">
        <v>356820</v>
      </c>
      <c r="I18913" s="3">
        <v>7870</v>
      </c>
      <c r="J18913" s="3">
        <v>11660</v>
      </c>
      <c r="K18913" s="4">
        <v>17250</v>
      </c>
    </row>
    <row r="18914" spans="1:11" x14ac:dyDescent="0.25">
      <c r="A18914" s="4">
        <v>27500</v>
      </c>
      <c r="B18914">
        <v>294218400</v>
      </c>
      <c r="C18914">
        <v>20640</v>
      </c>
      <c r="D18914">
        <f>B18914/C18914</f>
        <v>14254.767441860466</v>
      </c>
      <c r="E18914">
        <f>POWER((A18914-D18914),2)</f>
        <v>175436185.51919955</v>
      </c>
      <c r="F18914">
        <v>11324.34687757629</v>
      </c>
      <c r="G18914">
        <v>30</v>
      </c>
      <c r="H18914">
        <v>356820</v>
      </c>
      <c r="I18914" s="3">
        <v>7870</v>
      </c>
      <c r="J18914" s="3">
        <v>11660</v>
      </c>
      <c r="K18914" s="4">
        <v>17250</v>
      </c>
    </row>
    <row r="18915" spans="1:11" x14ac:dyDescent="0.25">
      <c r="A18915" s="4">
        <v>27500</v>
      </c>
      <c r="B18915">
        <v>294218400</v>
      </c>
      <c r="C18915">
        <v>20640</v>
      </c>
      <c r="D18915">
        <f>B18915/C18915</f>
        <v>14254.767441860466</v>
      </c>
      <c r="E18915">
        <f>POWER((A18915-D18915),2)</f>
        <v>175436185.51919955</v>
      </c>
      <c r="F18915">
        <v>11324.34687757629</v>
      </c>
      <c r="G18915">
        <v>30</v>
      </c>
      <c r="H18915">
        <v>356820</v>
      </c>
      <c r="I18915" s="3">
        <v>7870</v>
      </c>
      <c r="J18915" s="3">
        <v>11660</v>
      </c>
      <c r="K18915" s="4">
        <v>17250</v>
      </c>
    </row>
    <row r="18916" spans="1:11" x14ac:dyDescent="0.25">
      <c r="A18916" s="3">
        <v>27510</v>
      </c>
      <c r="B18916">
        <v>294218400</v>
      </c>
      <c r="C18916">
        <v>20640</v>
      </c>
      <c r="D18916">
        <f>B18916/C18916</f>
        <v>14254.767441860466</v>
      </c>
      <c r="E18916">
        <f>POWER((A18916-D18916),2)</f>
        <v>175701190.17036235</v>
      </c>
      <c r="F18916">
        <v>11324.34687757629</v>
      </c>
      <c r="G18916">
        <v>30</v>
      </c>
      <c r="H18916">
        <v>356820</v>
      </c>
      <c r="I18916" s="3">
        <v>7870</v>
      </c>
      <c r="J18916" s="3">
        <v>11660</v>
      </c>
      <c r="K18916" s="4">
        <v>17250</v>
      </c>
    </row>
    <row r="18917" spans="1:11" x14ac:dyDescent="0.25">
      <c r="A18917" s="3">
        <v>27510</v>
      </c>
      <c r="B18917">
        <v>294218400</v>
      </c>
      <c r="C18917">
        <v>20640</v>
      </c>
      <c r="D18917">
        <f>B18917/C18917</f>
        <v>14254.767441860466</v>
      </c>
      <c r="E18917">
        <f>POWER((A18917-D18917),2)</f>
        <v>175701190.17036235</v>
      </c>
      <c r="F18917">
        <v>11324.34687757629</v>
      </c>
      <c r="G18917">
        <v>30</v>
      </c>
      <c r="H18917">
        <v>356820</v>
      </c>
      <c r="I18917" s="3">
        <v>7870</v>
      </c>
      <c r="J18917" s="3">
        <v>11660</v>
      </c>
      <c r="K18917" s="4">
        <v>17250</v>
      </c>
    </row>
    <row r="18918" spans="1:11" x14ac:dyDescent="0.25">
      <c r="A18918" s="3">
        <v>27510</v>
      </c>
      <c r="B18918">
        <v>294218400</v>
      </c>
      <c r="C18918">
        <v>20640</v>
      </c>
      <c r="D18918">
        <f>B18918/C18918</f>
        <v>14254.767441860466</v>
      </c>
      <c r="E18918">
        <f>POWER((A18918-D18918),2)</f>
        <v>175701190.17036235</v>
      </c>
      <c r="F18918">
        <v>11324.34687757629</v>
      </c>
      <c r="G18918">
        <v>30</v>
      </c>
      <c r="H18918">
        <v>356820</v>
      </c>
      <c r="I18918" s="3">
        <v>7870</v>
      </c>
      <c r="J18918" s="3">
        <v>11660</v>
      </c>
      <c r="K18918" s="4">
        <v>17250</v>
      </c>
    </row>
    <row r="18919" spans="1:11" x14ac:dyDescent="0.25">
      <c r="A18919" s="4">
        <v>27510</v>
      </c>
      <c r="B18919">
        <v>294218400</v>
      </c>
      <c r="C18919">
        <v>20640</v>
      </c>
      <c r="D18919">
        <f>B18919/C18919</f>
        <v>14254.767441860466</v>
      </c>
      <c r="E18919">
        <f>POWER((A18919-D18919),2)</f>
        <v>175701190.17036235</v>
      </c>
      <c r="F18919">
        <v>11324.34687757629</v>
      </c>
      <c r="G18919">
        <v>30</v>
      </c>
      <c r="H18919">
        <v>356820</v>
      </c>
      <c r="I18919" s="3">
        <v>7870</v>
      </c>
      <c r="J18919" s="3">
        <v>11660</v>
      </c>
      <c r="K18919" s="4">
        <v>17250</v>
      </c>
    </row>
    <row r="18920" spans="1:11" x14ac:dyDescent="0.25">
      <c r="A18920" s="3">
        <v>27540</v>
      </c>
      <c r="B18920">
        <v>294218400</v>
      </c>
      <c r="C18920">
        <v>20640</v>
      </c>
      <c r="D18920">
        <f>B18920/C18920</f>
        <v>14254.767441860466</v>
      </c>
      <c r="E18920">
        <f>POWER((A18920-D18920),2)</f>
        <v>176497404.1238507</v>
      </c>
      <c r="F18920">
        <v>11324.34687757629</v>
      </c>
      <c r="G18920">
        <v>30</v>
      </c>
      <c r="H18920">
        <v>356820</v>
      </c>
      <c r="I18920" s="3">
        <v>7870</v>
      </c>
      <c r="J18920" s="3">
        <v>11660</v>
      </c>
      <c r="K18920" s="4">
        <v>17250</v>
      </c>
    </row>
    <row r="18921" spans="1:11" x14ac:dyDescent="0.25">
      <c r="A18921" s="4">
        <v>27550</v>
      </c>
      <c r="B18921">
        <v>294218400</v>
      </c>
      <c r="C18921">
        <v>20640</v>
      </c>
      <c r="D18921">
        <f>B18921/C18921</f>
        <v>14254.767441860466</v>
      </c>
      <c r="E18921">
        <f>POWER((A18921-D18921),2)</f>
        <v>176763208.77501351</v>
      </c>
      <c r="F18921">
        <v>11324.34687757629</v>
      </c>
      <c r="G18921">
        <v>30</v>
      </c>
      <c r="H18921">
        <v>356820</v>
      </c>
      <c r="I18921" s="3">
        <v>7870</v>
      </c>
      <c r="J18921" s="3">
        <v>11660</v>
      </c>
      <c r="K18921" s="4">
        <v>17250</v>
      </c>
    </row>
    <row r="18922" spans="1:11" x14ac:dyDescent="0.25">
      <c r="A18922" s="4">
        <v>27550</v>
      </c>
      <c r="B18922">
        <v>294218400</v>
      </c>
      <c r="C18922">
        <v>20640</v>
      </c>
      <c r="D18922">
        <f>B18922/C18922</f>
        <v>14254.767441860466</v>
      </c>
      <c r="E18922">
        <f>POWER((A18922-D18922),2)</f>
        <v>176763208.77501351</v>
      </c>
      <c r="F18922">
        <v>11324.34687757629</v>
      </c>
      <c r="G18922">
        <v>30</v>
      </c>
      <c r="H18922">
        <v>356820</v>
      </c>
      <c r="I18922" s="3">
        <v>7870</v>
      </c>
      <c r="J18922" s="3">
        <v>11660</v>
      </c>
      <c r="K18922" s="4">
        <v>17250</v>
      </c>
    </row>
    <row r="18923" spans="1:11" x14ac:dyDescent="0.25">
      <c r="A18923" s="4">
        <v>27550</v>
      </c>
      <c r="B18923">
        <v>294218400</v>
      </c>
      <c r="C18923">
        <v>20640</v>
      </c>
      <c r="D18923">
        <f>B18923/C18923</f>
        <v>14254.767441860466</v>
      </c>
      <c r="E18923">
        <f>POWER((A18923-D18923),2)</f>
        <v>176763208.77501351</v>
      </c>
      <c r="F18923">
        <v>11324.34687757629</v>
      </c>
      <c r="G18923">
        <v>30</v>
      </c>
      <c r="H18923">
        <v>356820</v>
      </c>
      <c r="I18923" s="3">
        <v>7870</v>
      </c>
      <c r="J18923" s="3">
        <v>11660</v>
      </c>
      <c r="K18923" s="4">
        <v>17250</v>
      </c>
    </row>
    <row r="18924" spans="1:11" x14ac:dyDescent="0.25">
      <c r="A18924" s="3">
        <v>27550</v>
      </c>
      <c r="B18924">
        <v>294218400</v>
      </c>
      <c r="C18924">
        <v>20640</v>
      </c>
      <c r="D18924">
        <f>B18924/C18924</f>
        <v>14254.767441860466</v>
      </c>
      <c r="E18924">
        <f>POWER((A18924-D18924),2)</f>
        <v>176763208.77501351</v>
      </c>
      <c r="F18924">
        <v>11324.34687757629</v>
      </c>
      <c r="G18924">
        <v>30</v>
      </c>
      <c r="H18924">
        <v>356820</v>
      </c>
      <c r="I18924" s="3">
        <v>7870</v>
      </c>
      <c r="J18924" s="3">
        <v>11660</v>
      </c>
      <c r="K18924" s="4">
        <v>17250</v>
      </c>
    </row>
    <row r="18925" spans="1:11" x14ac:dyDescent="0.25">
      <c r="A18925" s="4">
        <v>27550</v>
      </c>
      <c r="B18925">
        <v>294218400</v>
      </c>
      <c r="C18925">
        <v>20640</v>
      </c>
      <c r="D18925">
        <f>B18925/C18925</f>
        <v>14254.767441860466</v>
      </c>
      <c r="E18925">
        <f>POWER((A18925-D18925),2)</f>
        <v>176763208.77501351</v>
      </c>
      <c r="F18925">
        <v>11324.34687757629</v>
      </c>
      <c r="G18925">
        <v>30</v>
      </c>
      <c r="H18925">
        <v>356820</v>
      </c>
      <c r="I18925" s="3">
        <v>7870</v>
      </c>
      <c r="J18925" s="3">
        <v>11660</v>
      </c>
      <c r="K18925" s="4">
        <v>17250</v>
      </c>
    </row>
    <row r="18926" spans="1:11" x14ac:dyDescent="0.25">
      <c r="A18926" s="3">
        <v>27560</v>
      </c>
      <c r="B18926">
        <v>294218400</v>
      </c>
      <c r="C18926">
        <v>20640</v>
      </c>
      <c r="D18926">
        <f>B18926/C18926</f>
        <v>14254.767441860466</v>
      </c>
      <c r="E18926">
        <f>POWER((A18926-D18926),2)</f>
        <v>177029213.42617631</v>
      </c>
      <c r="F18926">
        <v>11324.34687757629</v>
      </c>
      <c r="G18926">
        <v>30</v>
      </c>
      <c r="H18926">
        <v>356820</v>
      </c>
      <c r="I18926" s="3">
        <v>7870</v>
      </c>
      <c r="J18926" s="3">
        <v>11660</v>
      </c>
      <c r="K18926" s="4">
        <v>17250</v>
      </c>
    </row>
    <row r="18927" spans="1:11" x14ac:dyDescent="0.25">
      <c r="A18927" s="3">
        <v>27560</v>
      </c>
      <c r="B18927">
        <v>294218400</v>
      </c>
      <c r="C18927">
        <v>20640</v>
      </c>
      <c r="D18927">
        <f>B18927/C18927</f>
        <v>14254.767441860466</v>
      </c>
      <c r="E18927">
        <f>POWER((A18927-D18927),2)</f>
        <v>177029213.42617631</v>
      </c>
      <c r="F18927">
        <v>11324.34687757629</v>
      </c>
      <c r="G18927">
        <v>30</v>
      </c>
      <c r="H18927">
        <v>356820</v>
      </c>
      <c r="I18927" s="3">
        <v>7870</v>
      </c>
      <c r="J18927" s="3">
        <v>11660</v>
      </c>
      <c r="K18927" s="4">
        <v>17250</v>
      </c>
    </row>
    <row r="18928" spans="1:11" x14ac:dyDescent="0.25">
      <c r="A18928" s="4">
        <v>27560</v>
      </c>
      <c r="B18928">
        <v>294218400</v>
      </c>
      <c r="C18928">
        <v>20640</v>
      </c>
      <c r="D18928">
        <f>B18928/C18928</f>
        <v>14254.767441860466</v>
      </c>
      <c r="E18928">
        <f>POWER((A18928-D18928),2)</f>
        <v>177029213.42617631</v>
      </c>
      <c r="F18928">
        <v>11324.34687757629</v>
      </c>
      <c r="G18928">
        <v>30</v>
      </c>
      <c r="H18928">
        <v>356820</v>
      </c>
      <c r="I18928" s="3">
        <v>7870</v>
      </c>
      <c r="J18928" s="3">
        <v>11660</v>
      </c>
      <c r="K18928" s="4">
        <v>17250</v>
      </c>
    </row>
    <row r="18929" spans="1:11" x14ac:dyDescent="0.25">
      <c r="A18929" s="3">
        <v>27570</v>
      </c>
      <c r="B18929">
        <v>294218400</v>
      </c>
      <c r="C18929">
        <v>20640</v>
      </c>
      <c r="D18929">
        <f>B18929/C18929</f>
        <v>14254.767441860466</v>
      </c>
      <c r="E18929">
        <f>POWER((A18929-D18929),2)</f>
        <v>177295418.07733908</v>
      </c>
      <c r="F18929">
        <v>11324.34687757629</v>
      </c>
      <c r="G18929">
        <v>30</v>
      </c>
      <c r="H18929">
        <v>356820</v>
      </c>
      <c r="I18929" s="3">
        <v>7870</v>
      </c>
      <c r="J18929" s="3">
        <v>11660</v>
      </c>
      <c r="K18929" s="4">
        <v>17250</v>
      </c>
    </row>
    <row r="18930" spans="1:11" x14ac:dyDescent="0.25">
      <c r="A18930" s="4">
        <v>27580</v>
      </c>
      <c r="B18930">
        <v>294218400</v>
      </c>
      <c r="C18930">
        <v>20640</v>
      </c>
      <c r="D18930">
        <f>B18930/C18930</f>
        <v>14254.767441860466</v>
      </c>
      <c r="E18930">
        <f>POWER((A18930-D18930),2)</f>
        <v>177561822.72850189</v>
      </c>
      <c r="F18930">
        <v>11324.34687757629</v>
      </c>
      <c r="G18930">
        <v>30</v>
      </c>
      <c r="H18930">
        <v>356820</v>
      </c>
      <c r="I18930" s="3">
        <v>7870</v>
      </c>
      <c r="J18930" s="3">
        <v>11660</v>
      </c>
      <c r="K18930" s="4">
        <v>17250</v>
      </c>
    </row>
    <row r="18931" spans="1:11" x14ac:dyDescent="0.25">
      <c r="A18931" s="3">
        <v>27580</v>
      </c>
      <c r="B18931">
        <v>294218400</v>
      </c>
      <c r="C18931">
        <v>20640</v>
      </c>
      <c r="D18931">
        <f>B18931/C18931</f>
        <v>14254.767441860466</v>
      </c>
      <c r="E18931">
        <f>POWER((A18931-D18931),2)</f>
        <v>177561822.72850189</v>
      </c>
      <c r="F18931">
        <v>11324.34687757629</v>
      </c>
      <c r="G18931">
        <v>30</v>
      </c>
      <c r="H18931">
        <v>356820</v>
      </c>
      <c r="I18931" s="3">
        <v>7870</v>
      </c>
      <c r="J18931" s="3">
        <v>11660</v>
      </c>
      <c r="K18931" s="4">
        <v>17250</v>
      </c>
    </row>
    <row r="18932" spans="1:11" x14ac:dyDescent="0.25">
      <c r="A18932" s="4">
        <v>27590</v>
      </c>
      <c r="B18932">
        <v>294218400</v>
      </c>
      <c r="C18932">
        <v>20640</v>
      </c>
      <c r="D18932">
        <f>B18932/C18932</f>
        <v>14254.767441860466</v>
      </c>
      <c r="E18932">
        <f>POWER((A18932-D18932),2)</f>
        <v>177828427.37966466</v>
      </c>
      <c r="F18932">
        <v>11324.34687757629</v>
      </c>
      <c r="G18932">
        <v>30</v>
      </c>
      <c r="H18932">
        <v>356820</v>
      </c>
      <c r="I18932" s="3">
        <v>7870</v>
      </c>
      <c r="J18932" s="3">
        <v>11660</v>
      </c>
      <c r="K18932" s="4">
        <v>17250</v>
      </c>
    </row>
    <row r="18933" spans="1:11" x14ac:dyDescent="0.25">
      <c r="A18933" s="4">
        <v>27590</v>
      </c>
      <c r="B18933">
        <v>294218400</v>
      </c>
      <c r="C18933">
        <v>20640</v>
      </c>
      <c r="D18933">
        <f>B18933/C18933</f>
        <v>14254.767441860466</v>
      </c>
      <c r="E18933">
        <f>POWER((A18933-D18933),2)</f>
        <v>177828427.37966466</v>
      </c>
      <c r="F18933">
        <v>11324.34687757629</v>
      </c>
      <c r="G18933">
        <v>30</v>
      </c>
      <c r="H18933">
        <v>356820</v>
      </c>
      <c r="I18933" s="3">
        <v>7870</v>
      </c>
      <c r="J18933" s="3">
        <v>11660</v>
      </c>
      <c r="K18933" s="4">
        <v>17250</v>
      </c>
    </row>
    <row r="18934" spans="1:11" x14ac:dyDescent="0.25">
      <c r="A18934" s="4">
        <v>27590</v>
      </c>
      <c r="B18934">
        <v>294218400</v>
      </c>
      <c r="C18934">
        <v>20640</v>
      </c>
      <c r="D18934">
        <f>B18934/C18934</f>
        <v>14254.767441860466</v>
      </c>
      <c r="E18934">
        <f>POWER((A18934-D18934),2)</f>
        <v>177828427.37966466</v>
      </c>
      <c r="F18934">
        <v>11324.34687757629</v>
      </c>
      <c r="G18934">
        <v>30</v>
      </c>
      <c r="H18934">
        <v>356820</v>
      </c>
      <c r="I18934" s="3">
        <v>7870</v>
      </c>
      <c r="J18934" s="3">
        <v>11660</v>
      </c>
      <c r="K18934" s="4">
        <v>17250</v>
      </c>
    </row>
    <row r="18935" spans="1:11" x14ac:dyDescent="0.25">
      <c r="A18935" s="3">
        <v>27600</v>
      </c>
      <c r="B18935">
        <v>294218400</v>
      </c>
      <c r="C18935">
        <v>20640</v>
      </c>
      <c r="D18935">
        <f>B18935/C18935</f>
        <v>14254.767441860466</v>
      </c>
      <c r="E18935">
        <f>POWER((A18935-D18935),2)</f>
        <v>178095232.03082746</v>
      </c>
      <c r="F18935">
        <v>11324.34687757629</v>
      </c>
      <c r="G18935">
        <v>30</v>
      </c>
      <c r="H18935">
        <v>356820</v>
      </c>
      <c r="I18935" s="3">
        <v>7870</v>
      </c>
      <c r="J18935" s="3">
        <v>11660</v>
      </c>
      <c r="K18935" s="4">
        <v>17250</v>
      </c>
    </row>
    <row r="18936" spans="1:11" x14ac:dyDescent="0.25">
      <c r="A18936" s="3">
        <v>27600</v>
      </c>
      <c r="B18936">
        <v>294218400</v>
      </c>
      <c r="C18936">
        <v>20640</v>
      </c>
      <c r="D18936">
        <f>B18936/C18936</f>
        <v>14254.767441860466</v>
      </c>
      <c r="E18936">
        <f>POWER((A18936-D18936),2)</f>
        <v>178095232.03082746</v>
      </c>
      <c r="F18936">
        <v>11324.34687757629</v>
      </c>
      <c r="G18936">
        <v>30</v>
      </c>
      <c r="H18936">
        <v>356820</v>
      </c>
      <c r="I18936" s="3">
        <v>7870</v>
      </c>
      <c r="J18936" s="3">
        <v>11660</v>
      </c>
      <c r="K18936" s="4">
        <v>17250</v>
      </c>
    </row>
    <row r="18937" spans="1:11" x14ac:dyDescent="0.25">
      <c r="A18937" s="3">
        <v>27610</v>
      </c>
      <c r="B18937">
        <v>294218400</v>
      </c>
      <c r="C18937">
        <v>20640</v>
      </c>
      <c r="D18937">
        <f>B18937/C18937</f>
        <v>14254.767441860466</v>
      </c>
      <c r="E18937">
        <f>POWER((A18937-D18937),2)</f>
        <v>178362236.68199027</v>
      </c>
      <c r="F18937">
        <v>11324.34687757629</v>
      </c>
      <c r="G18937">
        <v>30</v>
      </c>
      <c r="H18937">
        <v>356820</v>
      </c>
      <c r="I18937" s="3">
        <v>7870</v>
      </c>
      <c r="J18937" s="3">
        <v>11660</v>
      </c>
      <c r="K18937" s="4">
        <v>17250</v>
      </c>
    </row>
    <row r="18938" spans="1:11" x14ac:dyDescent="0.25">
      <c r="A18938" s="4">
        <v>27620</v>
      </c>
      <c r="B18938">
        <v>294218400</v>
      </c>
      <c r="C18938">
        <v>20640</v>
      </c>
      <c r="D18938">
        <f>B18938/C18938</f>
        <v>14254.767441860466</v>
      </c>
      <c r="E18938">
        <f>POWER((A18938-D18938),2)</f>
        <v>178629441.33315304</v>
      </c>
      <c r="F18938">
        <v>11324.34687757629</v>
      </c>
      <c r="G18938">
        <v>30</v>
      </c>
      <c r="H18938">
        <v>356820</v>
      </c>
      <c r="I18938" s="3">
        <v>7870</v>
      </c>
      <c r="J18938" s="3">
        <v>11660</v>
      </c>
      <c r="K18938" s="4">
        <v>17250</v>
      </c>
    </row>
    <row r="18939" spans="1:11" x14ac:dyDescent="0.25">
      <c r="A18939" s="4">
        <v>27630</v>
      </c>
      <c r="B18939">
        <v>294218400</v>
      </c>
      <c r="C18939">
        <v>20640</v>
      </c>
      <c r="D18939">
        <f>B18939/C18939</f>
        <v>14254.767441860466</v>
      </c>
      <c r="E18939">
        <f>POWER((A18939-D18939),2)</f>
        <v>178896845.98431584</v>
      </c>
      <c r="F18939">
        <v>11324.34687757629</v>
      </c>
      <c r="G18939">
        <v>30</v>
      </c>
      <c r="H18939">
        <v>356820</v>
      </c>
      <c r="I18939" s="3">
        <v>7870</v>
      </c>
      <c r="J18939" s="3">
        <v>11660</v>
      </c>
      <c r="K18939" s="4">
        <v>17250</v>
      </c>
    </row>
    <row r="18940" spans="1:11" x14ac:dyDescent="0.25">
      <c r="A18940" s="3">
        <v>27640</v>
      </c>
      <c r="B18940">
        <v>294218400</v>
      </c>
      <c r="C18940">
        <v>20640</v>
      </c>
      <c r="D18940">
        <f>B18940/C18940</f>
        <v>14254.767441860466</v>
      </c>
      <c r="E18940">
        <f>POWER((A18940-D18940),2)</f>
        <v>179164450.63547862</v>
      </c>
      <c r="F18940">
        <v>11324.34687757629</v>
      </c>
      <c r="G18940">
        <v>30</v>
      </c>
      <c r="H18940">
        <v>356820</v>
      </c>
      <c r="I18940" s="3">
        <v>7870</v>
      </c>
      <c r="J18940" s="3">
        <v>11660</v>
      </c>
      <c r="K18940" s="4">
        <v>17250</v>
      </c>
    </row>
    <row r="18941" spans="1:11" x14ac:dyDescent="0.25">
      <c r="A18941" s="4">
        <v>27640</v>
      </c>
      <c r="B18941">
        <v>294218400</v>
      </c>
      <c r="C18941">
        <v>20640</v>
      </c>
      <c r="D18941">
        <f>B18941/C18941</f>
        <v>14254.767441860466</v>
      </c>
      <c r="E18941">
        <f>POWER((A18941-D18941),2)</f>
        <v>179164450.63547862</v>
      </c>
      <c r="F18941">
        <v>11324.34687757629</v>
      </c>
      <c r="G18941">
        <v>30</v>
      </c>
      <c r="H18941">
        <v>356820</v>
      </c>
      <c r="I18941" s="3">
        <v>7870</v>
      </c>
      <c r="J18941" s="3">
        <v>11660</v>
      </c>
      <c r="K18941" s="4">
        <v>17250</v>
      </c>
    </row>
    <row r="18942" spans="1:11" x14ac:dyDescent="0.25">
      <c r="A18942" s="3">
        <v>27640</v>
      </c>
      <c r="B18942">
        <v>294218400</v>
      </c>
      <c r="C18942">
        <v>20640</v>
      </c>
      <c r="D18942">
        <f>B18942/C18942</f>
        <v>14254.767441860466</v>
      </c>
      <c r="E18942">
        <f>POWER((A18942-D18942),2)</f>
        <v>179164450.63547862</v>
      </c>
      <c r="F18942">
        <v>11324.34687757629</v>
      </c>
      <c r="G18942">
        <v>30</v>
      </c>
      <c r="H18942">
        <v>356820</v>
      </c>
      <c r="I18942" s="3">
        <v>7870</v>
      </c>
      <c r="J18942" s="3">
        <v>11660</v>
      </c>
      <c r="K18942" s="4">
        <v>17250</v>
      </c>
    </row>
    <row r="18943" spans="1:11" x14ac:dyDescent="0.25">
      <c r="A18943" s="4">
        <v>27660</v>
      </c>
      <c r="B18943">
        <v>294218400</v>
      </c>
      <c r="C18943">
        <v>20640</v>
      </c>
      <c r="D18943">
        <f>B18943/C18943</f>
        <v>14254.767441860466</v>
      </c>
      <c r="E18943">
        <f>POWER((A18943-D18943),2)</f>
        <v>179700259.93780419</v>
      </c>
      <c r="F18943">
        <v>11324.34687757629</v>
      </c>
      <c r="G18943">
        <v>30</v>
      </c>
      <c r="H18943">
        <v>356820</v>
      </c>
      <c r="I18943" s="3">
        <v>7870</v>
      </c>
      <c r="J18943" s="3">
        <v>11660</v>
      </c>
      <c r="K18943" s="4">
        <v>17250</v>
      </c>
    </row>
    <row r="18944" spans="1:11" x14ac:dyDescent="0.25">
      <c r="A18944" s="4">
        <v>27670</v>
      </c>
      <c r="B18944">
        <v>294218400</v>
      </c>
      <c r="C18944">
        <v>20640</v>
      </c>
      <c r="D18944">
        <f>B18944/C18944</f>
        <v>14254.767441860466</v>
      </c>
      <c r="E18944">
        <f>POWER((A18944-D18944),2)</f>
        <v>179968464.588967</v>
      </c>
      <c r="F18944">
        <v>11324.34687757629</v>
      </c>
      <c r="G18944">
        <v>30</v>
      </c>
      <c r="H18944">
        <v>356820</v>
      </c>
      <c r="I18944" s="3">
        <v>7870</v>
      </c>
      <c r="J18944" s="3">
        <v>11660</v>
      </c>
      <c r="K18944" s="4">
        <v>17250</v>
      </c>
    </row>
    <row r="18945" spans="1:11" x14ac:dyDescent="0.25">
      <c r="A18945" s="3">
        <v>27670</v>
      </c>
      <c r="B18945">
        <v>294218400</v>
      </c>
      <c r="C18945">
        <v>20640</v>
      </c>
      <c r="D18945">
        <f>B18945/C18945</f>
        <v>14254.767441860466</v>
      </c>
      <c r="E18945">
        <f>POWER((A18945-D18945),2)</f>
        <v>179968464.588967</v>
      </c>
      <c r="F18945">
        <v>11324.34687757629</v>
      </c>
      <c r="G18945">
        <v>30</v>
      </c>
      <c r="H18945">
        <v>356820</v>
      </c>
      <c r="I18945" s="3">
        <v>7870</v>
      </c>
      <c r="J18945" s="3">
        <v>11660</v>
      </c>
      <c r="K18945" s="4">
        <v>17250</v>
      </c>
    </row>
    <row r="18946" spans="1:11" x14ac:dyDescent="0.25">
      <c r="A18946" s="3">
        <v>27680</v>
      </c>
      <c r="B18946">
        <v>294218400</v>
      </c>
      <c r="C18946">
        <v>20640</v>
      </c>
      <c r="D18946">
        <f>B18946/C18946</f>
        <v>14254.767441860466</v>
      </c>
      <c r="E18946">
        <f>POWER((A18946-D18946),2)</f>
        <v>180236869.2401298</v>
      </c>
      <c r="F18946">
        <v>11324.34687757629</v>
      </c>
      <c r="G18946">
        <v>30</v>
      </c>
      <c r="H18946">
        <v>356820</v>
      </c>
      <c r="I18946" s="3">
        <v>7870</v>
      </c>
      <c r="J18946" s="3">
        <v>11660</v>
      </c>
      <c r="K18946" s="4">
        <v>17250</v>
      </c>
    </row>
    <row r="18947" spans="1:11" x14ac:dyDescent="0.25">
      <c r="A18947" s="3">
        <v>27680</v>
      </c>
      <c r="B18947">
        <v>294218400</v>
      </c>
      <c r="C18947">
        <v>20640</v>
      </c>
      <c r="D18947">
        <f>B18947/C18947</f>
        <v>14254.767441860466</v>
      </c>
      <c r="E18947">
        <f>POWER((A18947-D18947),2)</f>
        <v>180236869.2401298</v>
      </c>
      <c r="F18947">
        <v>11324.34687757629</v>
      </c>
      <c r="G18947">
        <v>30</v>
      </c>
      <c r="H18947">
        <v>356820</v>
      </c>
      <c r="I18947" s="3">
        <v>7870</v>
      </c>
      <c r="J18947" s="3">
        <v>11660</v>
      </c>
      <c r="K18947" s="4">
        <v>17250</v>
      </c>
    </row>
    <row r="18948" spans="1:11" x14ac:dyDescent="0.25">
      <c r="A18948" s="4">
        <v>27680</v>
      </c>
      <c r="B18948">
        <v>294218400</v>
      </c>
      <c r="C18948">
        <v>20640</v>
      </c>
      <c r="D18948">
        <f>B18948/C18948</f>
        <v>14254.767441860466</v>
      </c>
      <c r="E18948">
        <f>POWER((A18948-D18948),2)</f>
        <v>180236869.2401298</v>
      </c>
      <c r="F18948">
        <v>11324.34687757629</v>
      </c>
      <c r="G18948">
        <v>30</v>
      </c>
      <c r="H18948">
        <v>356820</v>
      </c>
      <c r="I18948" s="3">
        <v>7870</v>
      </c>
      <c r="J18948" s="3">
        <v>11660</v>
      </c>
      <c r="K18948" s="4">
        <v>17250</v>
      </c>
    </row>
    <row r="18949" spans="1:11" x14ac:dyDescent="0.25">
      <c r="A18949" s="4">
        <v>27680</v>
      </c>
      <c r="B18949">
        <v>294218400</v>
      </c>
      <c r="C18949">
        <v>20640</v>
      </c>
      <c r="D18949">
        <f>B18949/C18949</f>
        <v>14254.767441860466</v>
      </c>
      <c r="E18949">
        <f>POWER((A18949-D18949),2)</f>
        <v>180236869.2401298</v>
      </c>
      <c r="F18949">
        <v>11324.34687757629</v>
      </c>
      <c r="G18949">
        <v>30</v>
      </c>
      <c r="H18949">
        <v>356820</v>
      </c>
      <c r="I18949" s="3">
        <v>7870</v>
      </c>
      <c r="J18949" s="3">
        <v>11660</v>
      </c>
      <c r="K18949" s="4">
        <v>17250</v>
      </c>
    </row>
    <row r="18950" spans="1:11" x14ac:dyDescent="0.25">
      <c r="A18950" s="4">
        <v>27690</v>
      </c>
      <c r="B18950">
        <v>294218400</v>
      </c>
      <c r="C18950">
        <v>20640</v>
      </c>
      <c r="D18950">
        <f>B18950/C18950</f>
        <v>14254.767441860466</v>
      </c>
      <c r="E18950">
        <f>POWER((A18950-D18950),2)</f>
        <v>180505473.89129257</v>
      </c>
      <c r="F18950">
        <v>11324.34687757629</v>
      </c>
      <c r="G18950">
        <v>30</v>
      </c>
      <c r="H18950">
        <v>356820</v>
      </c>
      <c r="I18950" s="3">
        <v>7870</v>
      </c>
      <c r="J18950" s="3">
        <v>11660</v>
      </c>
      <c r="K18950" s="4">
        <v>17250</v>
      </c>
    </row>
    <row r="18951" spans="1:11" x14ac:dyDescent="0.25">
      <c r="A18951" s="3">
        <v>27690</v>
      </c>
      <c r="B18951">
        <v>294218400</v>
      </c>
      <c r="C18951">
        <v>20640</v>
      </c>
      <c r="D18951">
        <f>B18951/C18951</f>
        <v>14254.767441860466</v>
      </c>
      <c r="E18951">
        <f>POWER((A18951-D18951),2)</f>
        <v>180505473.89129257</v>
      </c>
      <c r="F18951">
        <v>11324.34687757629</v>
      </c>
      <c r="G18951">
        <v>30</v>
      </c>
      <c r="H18951">
        <v>356820</v>
      </c>
      <c r="I18951" s="3">
        <v>7870</v>
      </c>
      <c r="J18951" s="3">
        <v>11660</v>
      </c>
      <c r="K18951" s="4">
        <v>17250</v>
      </c>
    </row>
    <row r="18952" spans="1:11" x14ac:dyDescent="0.25">
      <c r="A18952" s="4">
        <v>27690</v>
      </c>
      <c r="B18952">
        <v>294218400</v>
      </c>
      <c r="C18952">
        <v>20640</v>
      </c>
      <c r="D18952">
        <f>B18952/C18952</f>
        <v>14254.767441860466</v>
      </c>
      <c r="E18952">
        <f>POWER((A18952-D18952),2)</f>
        <v>180505473.89129257</v>
      </c>
      <c r="F18952">
        <v>11324.34687757629</v>
      </c>
      <c r="G18952">
        <v>30</v>
      </c>
      <c r="H18952">
        <v>356820</v>
      </c>
      <c r="I18952" s="3">
        <v>7870</v>
      </c>
      <c r="J18952" s="3">
        <v>11660</v>
      </c>
      <c r="K18952" s="4">
        <v>17250</v>
      </c>
    </row>
    <row r="18953" spans="1:11" x14ac:dyDescent="0.25">
      <c r="A18953" s="3">
        <v>27700</v>
      </c>
      <c r="B18953">
        <v>294218400</v>
      </c>
      <c r="C18953">
        <v>20640</v>
      </c>
      <c r="D18953">
        <f>B18953/C18953</f>
        <v>14254.767441860466</v>
      </c>
      <c r="E18953">
        <f>POWER((A18953-D18953),2)</f>
        <v>180774278.54245538</v>
      </c>
      <c r="F18953">
        <v>11324.34687757629</v>
      </c>
      <c r="G18953">
        <v>30</v>
      </c>
      <c r="H18953">
        <v>356820</v>
      </c>
      <c r="I18953" s="3">
        <v>7870</v>
      </c>
      <c r="J18953" s="3">
        <v>11660</v>
      </c>
      <c r="K18953" s="4">
        <v>17250</v>
      </c>
    </row>
    <row r="18954" spans="1:11" x14ac:dyDescent="0.25">
      <c r="A18954" s="3">
        <v>27700</v>
      </c>
      <c r="B18954">
        <v>294218400</v>
      </c>
      <c r="C18954">
        <v>20640</v>
      </c>
      <c r="D18954">
        <f>B18954/C18954</f>
        <v>14254.767441860466</v>
      </c>
      <c r="E18954">
        <f>POWER((A18954-D18954),2)</f>
        <v>180774278.54245538</v>
      </c>
      <c r="F18954">
        <v>11324.34687757629</v>
      </c>
      <c r="G18954">
        <v>30</v>
      </c>
      <c r="H18954">
        <v>356820</v>
      </c>
      <c r="I18954" s="3">
        <v>7870</v>
      </c>
      <c r="J18954" s="3">
        <v>11660</v>
      </c>
      <c r="K18954" s="4">
        <v>17250</v>
      </c>
    </row>
    <row r="18955" spans="1:11" x14ac:dyDescent="0.25">
      <c r="A18955" s="4">
        <v>27710</v>
      </c>
      <c r="B18955">
        <v>294218400</v>
      </c>
      <c r="C18955">
        <v>20640</v>
      </c>
      <c r="D18955">
        <f>B18955/C18955</f>
        <v>14254.767441860466</v>
      </c>
      <c r="E18955">
        <f>POWER((A18955-D18955),2)</f>
        <v>181043283.19361815</v>
      </c>
      <c r="F18955">
        <v>11324.34687757629</v>
      </c>
      <c r="G18955">
        <v>30</v>
      </c>
      <c r="H18955">
        <v>356820</v>
      </c>
      <c r="I18955" s="3">
        <v>7870</v>
      </c>
      <c r="J18955" s="3">
        <v>11660</v>
      </c>
      <c r="K18955" s="4">
        <v>17250</v>
      </c>
    </row>
    <row r="18956" spans="1:11" x14ac:dyDescent="0.25">
      <c r="A18956" s="3">
        <v>27720</v>
      </c>
      <c r="B18956">
        <v>294218400</v>
      </c>
      <c r="C18956">
        <v>20640</v>
      </c>
      <c r="D18956">
        <f>B18956/C18956</f>
        <v>14254.767441860466</v>
      </c>
      <c r="E18956">
        <f>POWER((A18956-D18956),2)</f>
        <v>181312487.84478095</v>
      </c>
      <c r="F18956">
        <v>11324.34687757629</v>
      </c>
      <c r="G18956">
        <v>30</v>
      </c>
      <c r="H18956">
        <v>356820</v>
      </c>
      <c r="I18956" s="3">
        <v>7870</v>
      </c>
      <c r="J18956" s="3">
        <v>11660</v>
      </c>
      <c r="K18956" s="4">
        <v>17250</v>
      </c>
    </row>
    <row r="18957" spans="1:11" x14ac:dyDescent="0.25">
      <c r="A18957" s="3">
        <v>27730</v>
      </c>
      <c r="B18957">
        <v>294218400</v>
      </c>
      <c r="C18957">
        <v>20640</v>
      </c>
      <c r="D18957">
        <f>B18957/C18957</f>
        <v>14254.767441860466</v>
      </c>
      <c r="E18957">
        <f>POWER((A18957-D18957),2)</f>
        <v>181581892.49594373</v>
      </c>
      <c r="F18957">
        <v>11324.34687757629</v>
      </c>
      <c r="G18957">
        <v>30</v>
      </c>
      <c r="H18957">
        <v>356820</v>
      </c>
      <c r="I18957" s="3">
        <v>7870</v>
      </c>
      <c r="J18957" s="3">
        <v>11660</v>
      </c>
      <c r="K18957" s="4">
        <v>17250</v>
      </c>
    </row>
    <row r="18958" spans="1:11" x14ac:dyDescent="0.25">
      <c r="A18958" s="4">
        <v>27730</v>
      </c>
      <c r="B18958">
        <v>294218400</v>
      </c>
      <c r="C18958">
        <v>20640</v>
      </c>
      <c r="D18958">
        <f>B18958/C18958</f>
        <v>14254.767441860466</v>
      </c>
      <c r="E18958">
        <f>POWER((A18958-D18958),2)</f>
        <v>181581892.49594373</v>
      </c>
      <c r="F18958">
        <v>11324.34687757629</v>
      </c>
      <c r="G18958">
        <v>30</v>
      </c>
      <c r="H18958">
        <v>356820</v>
      </c>
      <c r="I18958" s="3">
        <v>7870</v>
      </c>
      <c r="J18958" s="3">
        <v>11660</v>
      </c>
      <c r="K18958" s="4">
        <v>17250</v>
      </c>
    </row>
    <row r="18959" spans="1:11" x14ac:dyDescent="0.25">
      <c r="A18959" s="4">
        <v>27750</v>
      </c>
      <c r="B18959">
        <v>294218400</v>
      </c>
      <c r="C18959">
        <v>20640</v>
      </c>
      <c r="D18959">
        <f>B18959/C18959</f>
        <v>14254.767441860466</v>
      </c>
      <c r="E18959">
        <f>POWER((A18959-D18959),2)</f>
        <v>182121301.79826933</v>
      </c>
      <c r="F18959">
        <v>11324.34687757629</v>
      </c>
      <c r="G18959">
        <v>30</v>
      </c>
      <c r="H18959">
        <v>356820</v>
      </c>
      <c r="I18959" s="3">
        <v>7870</v>
      </c>
      <c r="J18959" s="3">
        <v>11660</v>
      </c>
      <c r="K18959" s="4">
        <v>17250</v>
      </c>
    </row>
    <row r="18960" spans="1:11" x14ac:dyDescent="0.25">
      <c r="A18960" s="3">
        <v>27750</v>
      </c>
      <c r="B18960">
        <v>294218400</v>
      </c>
      <c r="C18960">
        <v>20640</v>
      </c>
      <c r="D18960">
        <f>B18960/C18960</f>
        <v>14254.767441860466</v>
      </c>
      <c r="E18960">
        <f>POWER((A18960-D18960),2)</f>
        <v>182121301.79826933</v>
      </c>
      <c r="F18960">
        <v>11324.34687757629</v>
      </c>
      <c r="G18960">
        <v>30</v>
      </c>
      <c r="H18960">
        <v>356820</v>
      </c>
      <c r="I18960" s="3">
        <v>7870</v>
      </c>
      <c r="J18960" s="3">
        <v>11660</v>
      </c>
      <c r="K18960" s="4">
        <v>17250</v>
      </c>
    </row>
    <row r="18961" spans="1:11" x14ac:dyDescent="0.25">
      <c r="A18961" s="4">
        <v>27760</v>
      </c>
      <c r="B18961">
        <v>294218400</v>
      </c>
      <c r="C18961">
        <v>20640</v>
      </c>
      <c r="D18961">
        <f>B18961/C18961</f>
        <v>14254.767441860466</v>
      </c>
      <c r="E18961">
        <f>POWER((A18961-D18961),2)</f>
        <v>182391306.4494321</v>
      </c>
      <c r="F18961">
        <v>11324.34687757629</v>
      </c>
      <c r="G18961">
        <v>30</v>
      </c>
      <c r="H18961">
        <v>356820</v>
      </c>
      <c r="I18961" s="3">
        <v>7870</v>
      </c>
      <c r="J18961" s="3">
        <v>11660</v>
      </c>
      <c r="K18961" s="4">
        <v>17250</v>
      </c>
    </row>
    <row r="18962" spans="1:11" x14ac:dyDescent="0.25">
      <c r="A18962" s="4">
        <v>27770</v>
      </c>
      <c r="B18962">
        <v>294218400</v>
      </c>
      <c r="C18962">
        <v>20640</v>
      </c>
      <c r="D18962">
        <f>B18962/C18962</f>
        <v>14254.767441860466</v>
      </c>
      <c r="E18962">
        <f>POWER((A18962-D18962),2)</f>
        <v>182661511.10059491</v>
      </c>
      <c r="F18962">
        <v>11324.34687757629</v>
      </c>
      <c r="G18962">
        <v>30</v>
      </c>
      <c r="H18962">
        <v>356820</v>
      </c>
      <c r="I18962" s="3">
        <v>7870</v>
      </c>
      <c r="J18962" s="3">
        <v>11660</v>
      </c>
      <c r="K18962" s="4">
        <v>17250</v>
      </c>
    </row>
    <row r="18963" spans="1:11" x14ac:dyDescent="0.25">
      <c r="A18963" s="3">
        <v>27770</v>
      </c>
      <c r="B18963">
        <v>294218400</v>
      </c>
      <c r="C18963">
        <v>20640</v>
      </c>
      <c r="D18963">
        <f>B18963/C18963</f>
        <v>14254.767441860466</v>
      </c>
      <c r="E18963">
        <f>POWER((A18963-D18963),2)</f>
        <v>182661511.10059491</v>
      </c>
      <c r="F18963">
        <v>11324.34687757629</v>
      </c>
      <c r="G18963">
        <v>30</v>
      </c>
      <c r="H18963">
        <v>356820</v>
      </c>
      <c r="I18963" s="3">
        <v>7870</v>
      </c>
      <c r="J18963" s="3">
        <v>11660</v>
      </c>
      <c r="K18963" s="4">
        <v>17250</v>
      </c>
    </row>
    <row r="18964" spans="1:11" x14ac:dyDescent="0.25">
      <c r="A18964" s="4">
        <v>27780</v>
      </c>
      <c r="B18964">
        <v>294218400</v>
      </c>
      <c r="C18964">
        <v>20640</v>
      </c>
      <c r="D18964">
        <f>B18964/C18964</f>
        <v>14254.767441860466</v>
      </c>
      <c r="E18964">
        <f>POWER((A18964-D18964),2)</f>
        <v>182931915.75175768</v>
      </c>
      <c r="F18964">
        <v>11324.34687757629</v>
      </c>
      <c r="G18964">
        <v>30</v>
      </c>
      <c r="H18964">
        <v>356820</v>
      </c>
      <c r="I18964" s="3">
        <v>7870</v>
      </c>
      <c r="J18964" s="3">
        <v>11660</v>
      </c>
      <c r="K18964" s="4">
        <v>17250</v>
      </c>
    </row>
    <row r="18965" spans="1:11" x14ac:dyDescent="0.25">
      <c r="A18965" s="3">
        <v>27780</v>
      </c>
      <c r="B18965">
        <v>294218400</v>
      </c>
      <c r="C18965">
        <v>20640</v>
      </c>
      <c r="D18965">
        <f>B18965/C18965</f>
        <v>14254.767441860466</v>
      </c>
      <c r="E18965">
        <f>POWER((A18965-D18965),2)</f>
        <v>182931915.75175768</v>
      </c>
      <c r="F18965">
        <v>11324.34687757629</v>
      </c>
      <c r="G18965">
        <v>30</v>
      </c>
      <c r="H18965">
        <v>356820</v>
      </c>
      <c r="I18965" s="3">
        <v>7870</v>
      </c>
      <c r="J18965" s="3">
        <v>11660</v>
      </c>
      <c r="K18965" s="4">
        <v>17250</v>
      </c>
    </row>
    <row r="18966" spans="1:11" x14ac:dyDescent="0.25">
      <c r="A18966" s="4">
        <v>27780</v>
      </c>
      <c r="B18966">
        <v>294218400</v>
      </c>
      <c r="C18966">
        <v>20640</v>
      </c>
      <c r="D18966">
        <f>B18966/C18966</f>
        <v>14254.767441860466</v>
      </c>
      <c r="E18966">
        <f>POWER((A18966-D18966),2)</f>
        <v>182931915.75175768</v>
      </c>
      <c r="F18966">
        <v>11324.34687757629</v>
      </c>
      <c r="G18966">
        <v>30</v>
      </c>
      <c r="H18966">
        <v>356820</v>
      </c>
      <c r="I18966" s="3">
        <v>7870</v>
      </c>
      <c r="J18966" s="3">
        <v>11660</v>
      </c>
      <c r="K18966" s="4">
        <v>17250</v>
      </c>
    </row>
    <row r="18967" spans="1:11" x14ac:dyDescent="0.25">
      <c r="A18967" s="3">
        <v>27800</v>
      </c>
      <c r="B18967">
        <v>294218400</v>
      </c>
      <c r="C18967">
        <v>20640</v>
      </c>
      <c r="D18967">
        <f>B18967/C18967</f>
        <v>14254.767441860466</v>
      </c>
      <c r="E18967">
        <f>POWER((A18967-D18967),2)</f>
        <v>183473325.05408329</v>
      </c>
      <c r="F18967">
        <v>11324.34687757629</v>
      </c>
      <c r="G18967">
        <v>30</v>
      </c>
      <c r="H18967">
        <v>356820</v>
      </c>
      <c r="I18967" s="3">
        <v>7870</v>
      </c>
      <c r="J18967" s="3">
        <v>11660</v>
      </c>
      <c r="K18967" s="4">
        <v>17250</v>
      </c>
    </row>
    <row r="18968" spans="1:11" x14ac:dyDescent="0.25">
      <c r="A18968" s="3">
        <v>27800</v>
      </c>
      <c r="B18968">
        <v>294218400</v>
      </c>
      <c r="C18968">
        <v>20640</v>
      </c>
      <c r="D18968">
        <f>B18968/C18968</f>
        <v>14254.767441860466</v>
      </c>
      <c r="E18968">
        <f>POWER((A18968-D18968),2)</f>
        <v>183473325.05408329</v>
      </c>
      <c r="F18968">
        <v>11324.34687757629</v>
      </c>
      <c r="G18968">
        <v>30</v>
      </c>
      <c r="H18968">
        <v>356820</v>
      </c>
      <c r="I18968" s="3">
        <v>7870</v>
      </c>
      <c r="J18968" s="3">
        <v>11660</v>
      </c>
      <c r="K18968" s="4">
        <v>17250</v>
      </c>
    </row>
    <row r="18969" spans="1:11" x14ac:dyDescent="0.25">
      <c r="A18969" s="3">
        <v>27800</v>
      </c>
      <c r="B18969">
        <v>294218400</v>
      </c>
      <c r="C18969">
        <v>20640</v>
      </c>
      <c r="D18969">
        <f>B18969/C18969</f>
        <v>14254.767441860466</v>
      </c>
      <c r="E18969">
        <f>POWER((A18969-D18969),2)</f>
        <v>183473325.05408329</v>
      </c>
      <c r="F18969">
        <v>11324.34687757629</v>
      </c>
      <c r="G18969">
        <v>30</v>
      </c>
      <c r="H18969">
        <v>356820</v>
      </c>
      <c r="I18969" s="3">
        <v>7870</v>
      </c>
      <c r="J18969" s="3">
        <v>11660</v>
      </c>
      <c r="K18969" s="4">
        <v>17250</v>
      </c>
    </row>
    <row r="18970" spans="1:11" x14ac:dyDescent="0.25">
      <c r="A18970" s="3">
        <v>27820</v>
      </c>
      <c r="B18970">
        <v>294218400</v>
      </c>
      <c r="C18970">
        <v>20640</v>
      </c>
      <c r="D18970">
        <f>B18970/C18970</f>
        <v>14254.767441860466</v>
      </c>
      <c r="E18970">
        <f>POWER((A18970-D18970),2)</f>
        <v>184015534.35640886</v>
      </c>
      <c r="F18970">
        <v>11324.34687757629</v>
      </c>
      <c r="G18970">
        <v>30</v>
      </c>
      <c r="H18970">
        <v>356820</v>
      </c>
      <c r="I18970" s="3">
        <v>7870</v>
      </c>
      <c r="J18970" s="3">
        <v>11660</v>
      </c>
      <c r="K18970" s="4">
        <v>17250</v>
      </c>
    </row>
    <row r="18971" spans="1:11" x14ac:dyDescent="0.25">
      <c r="A18971" s="4">
        <v>27820</v>
      </c>
      <c r="B18971">
        <v>294218400</v>
      </c>
      <c r="C18971">
        <v>20640</v>
      </c>
      <c r="D18971">
        <f>B18971/C18971</f>
        <v>14254.767441860466</v>
      </c>
      <c r="E18971">
        <f>POWER((A18971-D18971),2)</f>
        <v>184015534.35640886</v>
      </c>
      <c r="F18971">
        <v>11324.34687757629</v>
      </c>
      <c r="G18971">
        <v>30</v>
      </c>
      <c r="H18971">
        <v>356820</v>
      </c>
      <c r="I18971" s="3">
        <v>7870</v>
      </c>
      <c r="J18971" s="3">
        <v>11660</v>
      </c>
      <c r="K18971" s="4">
        <v>17250</v>
      </c>
    </row>
    <row r="18972" spans="1:11" x14ac:dyDescent="0.25">
      <c r="A18972" s="4">
        <v>27820</v>
      </c>
      <c r="B18972">
        <v>294218400</v>
      </c>
      <c r="C18972">
        <v>20640</v>
      </c>
      <c r="D18972">
        <f>B18972/C18972</f>
        <v>14254.767441860466</v>
      </c>
      <c r="E18972">
        <f>POWER((A18972-D18972),2)</f>
        <v>184015534.35640886</v>
      </c>
      <c r="F18972">
        <v>11324.34687757629</v>
      </c>
      <c r="G18972">
        <v>30</v>
      </c>
      <c r="H18972">
        <v>356820</v>
      </c>
      <c r="I18972" s="3">
        <v>7870</v>
      </c>
      <c r="J18972" s="3">
        <v>11660</v>
      </c>
      <c r="K18972" s="4">
        <v>17250</v>
      </c>
    </row>
    <row r="18973" spans="1:11" x14ac:dyDescent="0.25">
      <c r="A18973" s="3">
        <v>27830</v>
      </c>
      <c r="B18973">
        <v>294218400</v>
      </c>
      <c r="C18973">
        <v>20640</v>
      </c>
      <c r="D18973">
        <f>B18973/C18973</f>
        <v>14254.767441860466</v>
      </c>
      <c r="E18973">
        <f>POWER((A18973-D18973),2)</f>
        <v>184286939.00757164</v>
      </c>
      <c r="F18973">
        <v>11324.34687757629</v>
      </c>
      <c r="G18973">
        <v>30</v>
      </c>
      <c r="H18973">
        <v>356820</v>
      </c>
      <c r="I18973" s="3">
        <v>7870</v>
      </c>
      <c r="J18973" s="3">
        <v>11660</v>
      </c>
      <c r="K18973" s="4">
        <v>17250</v>
      </c>
    </row>
    <row r="18974" spans="1:11" x14ac:dyDescent="0.25">
      <c r="A18974" s="4">
        <v>27830</v>
      </c>
      <c r="B18974">
        <v>294218400</v>
      </c>
      <c r="C18974">
        <v>20640</v>
      </c>
      <c r="D18974">
        <f>B18974/C18974</f>
        <v>14254.767441860466</v>
      </c>
      <c r="E18974">
        <f>POWER((A18974-D18974),2)</f>
        <v>184286939.00757164</v>
      </c>
      <c r="F18974">
        <v>11324.34687757629</v>
      </c>
      <c r="G18974">
        <v>30</v>
      </c>
      <c r="H18974">
        <v>356820</v>
      </c>
      <c r="I18974" s="3">
        <v>7870</v>
      </c>
      <c r="J18974" s="3">
        <v>11660</v>
      </c>
      <c r="K18974" s="4">
        <v>17250</v>
      </c>
    </row>
    <row r="18975" spans="1:11" x14ac:dyDescent="0.25">
      <c r="A18975" s="4">
        <v>27840</v>
      </c>
      <c r="B18975">
        <v>294218400</v>
      </c>
      <c r="C18975">
        <v>20640</v>
      </c>
      <c r="D18975">
        <f>B18975/C18975</f>
        <v>14254.767441860466</v>
      </c>
      <c r="E18975">
        <f>POWER((A18975-D18975),2)</f>
        <v>184558543.65873444</v>
      </c>
      <c r="F18975">
        <v>11324.34687757629</v>
      </c>
      <c r="G18975">
        <v>30</v>
      </c>
      <c r="H18975">
        <v>356820</v>
      </c>
      <c r="I18975" s="3">
        <v>7870</v>
      </c>
      <c r="J18975" s="3">
        <v>11660</v>
      </c>
      <c r="K18975" s="4">
        <v>17250</v>
      </c>
    </row>
    <row r="18976" spans="1:11" x14ac:dyDescent="0.25">
      <c r="A18976" s="4">
        <v>27840</v>
      </c>
      <c r="B18976">
        <v>294218400</v>
      </c>
      <c r="C18976">
        <v>20640</v>
      </c>
      <c r="D18976">
        <f>B18976/C18976</f>
        <v>14254.767441860466</v>
      </c>
      <c r="E18976">
        <f>POWER((A18976-D18976),2)</f>
        <v>184558543.65873444</v>
      </c>
      <c r="F18976">
        <v>11324.34687757629</v>
      </c>
      <c r="G18976">
        <v>30</v>
      </c>
      <c r="H18976">
        <v>356820</v>
      </c>
      <c r="I18976" s="3">
        <v>7870</v>
      </c>
      <c r="J18976" s="3">
        <v>11660</v>
      </c>
      <c r="K18976" s="4">
        <v>17250</v>
      </c>
    </row>
    <row r="18977" spans="1:11" x14ac:dyDescent="0.25">
      <c r="A18977" s="4">
        <v>27840</v>
      </c>
      <c r="B18977">
        <v>294218400</v>
      </c>
      <c r="C18977">
        <v>20640</v>
      </c>
      <c r="D18977">
        <f>B18977/C18977</f>
        <v>14254.767441860466</v>
      </c>
      <c r="E18977">
        <f>POWER((A18977-D18977),2)</f>
        <v>184558543.65873444</v>
      </c>
      <c r="F18977">
        <v>11324.34687757629</v>
      </c>
      <c r="G18977">
        <v>30</v>
      </c>
      <c r="H18977">
        <v>356820</v>
      </c>
      <c r="I18977" s="3">
        <v>7870</v>
      </c>
      <c r="J18977" s="3">
        <v>11660</v>
      </c>
      <c r="K18977" s="4">
        <v>17250</v>
      </c>
    </row>
    <row r="18978" spans="1:11" x14ac:dyDescent="0.25">
      <c r="A18978" s="4">
        <v>27850</v>
      </c>
      <c r="B18978">
        <v>294218400</v>
      </c>
      <c r="C18978">
        <v>20640</v>
      </c>
      <c r="D18978">
        <f>B18978/C18978</f>
        <v>14254.767441860466</v>
      </c>
      <c r="E18978">
        <f>POWER((A18978-D18978),2)</f>
        <v>184830348.30989721</v>
      </c>
      <c r="F18978">
        <v>11324.34687757629</v>
      </c>
      <c r="G18978">
        <v>30</v>
      </c>
      <c r="H18978">
        <v>356820</v>
      </c>
      <c r="I18978" s="3">
        <v>7870</v>
      </c>
      <c r="J18978" s="3">
        <v>11660</v>
      </c>
      <c r="K18978" s="4">
        <v>17250</v>
      </c>
    </row>
    <row r="18979" spans="1:11" x14ac:dyDescent="0.25">
      <c r="A18979" s="4">
        <v>27850</v>
      </c>
      <c r="B18979">
        <v>294218400</v>
      </c>
      <c r="C18979">
        <v>20640</v>
      </c>
      <c r="D18979">
        <f>B18979/C18979</f>
        <v>14254.767441860466</v>
      </c>
      <c r="E18979">
        <f>POWER((A18979-D18979),2)</f>
        <v>184830348.30989721</v>
      </c>
      <c r="F18979">
        <v>11324.34687757629</v>
      </c>
      <c r="G18979">
        <v>30</v>
      </c>
      <c r="H18979">
        <v>356820</v>
      </c>
      <c r="I18979" s="3">
        <v>7870</v>
      </c>
      <c r="J18979" s="3">
        <v>11660</v>
      </c>
      <c r="K18979" s="4">
        <v>17250</v>
      </c>
    </row>
    <row r="18980" spans="1:11" x14ac:dyDescent="0.25">
      <c r="A18980" s="4">
        <v>27860</v>
      </c>
      <c r="B18980">
        <v>294218400</v>
      </c>
      <c r="C18980">
        <v>20640</v>
      </c>
      <c r="D18980">
        <f>B18980/C18980</f>
        <v>14254.767441860466</v>
      </c>
      <c r="E18980">
        <f>POWER((A18980-D18980),2)</f>
        <v>185102352.96106002</v>
      </c>
      <c r="F18980">
        <v>11324.34687757629</v>
      </c>
      <c r="G18980">
        <v>30</v>
      </c>
      <c r="H18980">
        <v>356820</v>
      </c>
      <c r="I18980" s="3">
        <v>7870</v>
      </c>
      <c r="J18980" s="3">
        <v>11660</v>
      </c>
      <c r="K18980" s="4">
        <v>17250</v>
      </c>
    </row>
    <row r="18981" spans="1:11" x14ac:dyDescent="0.25">
      <c r="A18981" s="4">
        <v>27890</v>
      </c>
      <c r="B18981">
        <v>294218400</v>
      </c>
      <c r="C18981">
        <v>20640</v>
      </c>
      <c r="D18981">
        <f>B18981/C18981</f>
        <v>14254.767441860466</v>
      </c>
      <c r="E18981">
        <f>POWER((A18981-D18981),2)</f>
        <v>185919566.9145484</v>
      </c>
      <c r="F18981">
        <v>11324.34687757629</v>
      </c>
      <c r="G18981">
        <v>30</v>
      </c>
      <c r="H18981">
        <v>356820</v>
      </c>
      <c r="I18981" s="3">
        <v>7870</v>
      </c>
      <c r="J18981" s="3">
        <v>11660</v>
      </c>
      <c r="K18981" s="4">
        <v>17250</v>
      </c>
    </row>
    <row r="18982" spans="1:11" x14ac:dyDescent="0.25">
      <c r="A18982" s="3">
        <v>27890</v>
      </c>
      <c r="B18982">
        <v>294218400</v>
      </c>
      <c r="C18982">
        <v>20640</v>
      </c>
      <c r="D18982">
        <f>B18982/C18982</f>
        <v>14254.767441860466</v>
      </c>
      <c r="E18982">
        <f>POWER((A18982-D18982),2)</f>
        <v>185919566.9145484</v>
      </c>
      <c r="F18982">
        <v>11324.34687757629</v>
      </c>
      <c r="G18982">
        <v>30</v>
      </c>
      <c r="H18982">
        <v>356820</v>
      </c>
      <c r="I18982" s="3">
        <v>7870</v>
      </c>
      <c r="J18982" s="3">
        <v>11660</v>
      </c>
      <c r="K18982" s="4">
        <v>17250</v>
      </c>
    </row>
    <row r="18983" spans="1:11" x14ac:dyDescent="0.25">
      <c r="A18983" s="4">
        <v>27900</v>
      </c>
      <c r="B18983">
        <v>294218400</v>
      </c>
      <c r="C18983">
        <v>20640</v>
      </c>
      <c r="D18983">
        <f>B18983/C18983</f>
        <v>14254.767441860466</v>
      </c>
      <c r="E18983">
        <f>POWER((A18983-D18983),2)</f>
        <v>186192371.56571117</v>
      </c>
      <c r="F18983">
        <v>11324.34687757629</v>
      </c>
      <c r="G18983">
        <v>30</v>
      </c>
      <c r="H18983">
        <v>356820</v>
      </c>
      <c r="I18983" s="3">
        <v>7870</v>
      </c>
      <c r="J18983" s="3">
        <v>11660</v>
      </c>
      <c r="K18983" s="4">
        <v>17250</v>
      </c>
    </row>
    <row r="18984" spans="1:11" x14ac:dyDescent="0.25">
      <c r="A18984" s="4">
        <v>27910</v>
      </c>
      <c r="B18984">
        <v>294218400</v>
      </c>
      <c r="C18984">
        <v>20640</v>
      </c>
      <c r="D18984">
        <f>B18984/C18984</f>
        <v>14254.767441860466</v>
      </c>
      <c r="E18984">
        <f>POWER((A18984-D18984),2)</f>
        <v>186465376.21687397</v>
      </c>
      <c r="F18984">
        <v>11324.34687757629</v>
      </c>
      <c r="G18984">
        <v>30</v>
      </c>
      <c r="H18984">
        <v>356820</v>
      </c>
      <c r="I18984" s="3">
        <v>7870</v>
      </c>
      <c r="J18984" s="3">
        <v>11660</v>
      </c>
      <c r="K18984" s="4">
        <v>17250</v>
      </c>
    </row>
    <row r="18985" spans="1:11" x14ac:dyDescent="0.25">
      <c r="A18985" s="3">
        <v>27920</v>
      </c>
      <c r="B18985">
        <v>294218400</v>
      </c>
      <c r="C18985">
        <v>20640</v>
      </c>
      <c r="D18985">
        <f>B18985/C18985</f>
        <v>14254.767441860466</v>
      </c>
      <c r="E18985">
        <f>POWER((A18985-D18985),2)</f>
        <v>186738580.86803678</v>
      </c>
      <c r="F18985">
        <v>11324.34687757629</v>
      </c>
      <c r="G18985">
        <v>30</v>
      </c>
      <c r="H18985">
        <v>356820</v>
      </c>
      <c r="I18985" s="3">
        <v>7870</v>
      </c>
      <c r="J18985" s="3">
        <v>11660</v>
      </c>
      <c r="K18985" s="4">
        <v>17250</v>
      </c>
    </row>
    <row r="18986" spans="1:11" x14ac:dyDescent="0.25">
      <c r="A18986" s="4">
        <v>27940</v>
      </c>
      <c r="B18986">
        <v>294218400</v>
      </c>
      <c r="C18986">
        <v>20640</v>
      </c>
      <c r="D18986">
        <f>B18986/C18986</f>
        <v>14254.767441860466</v>
      </c>
      <c r="E18986">
        <f>POWER((A18986-D18986),2)</f>
        <v>187285590.17036235</v>
      </c>
      <c r="F18986">
        <v>11324.34687757629</v>
      </c>
      <c r="G18986">
        <v>30</v>
      </c>
      <c r="H18986">
        <v>356820</v>
      </c>
      <c r="I18986" s="3">
        <v>7870</v>
      </c>
      <c r="J18986" s="3">
        <v>11660</v>
      </c>
      <c r="K18986" s="4">
        <v>17250</v>
      </c>
    </row>
    <row r="18987" spans="1:11" x14ac:dyDescent="0.25">
      <c r="A18987" s="4">
        <v>27940</v>
      </c>
      <c r="B18987">
        <v>294218400</v>
      </c>
      <c r="C18987">
        <v>20640</v>
      </c>
      <c r="D18987">
        <f>B18987/C18987</f>
        <v>14254.767441860466</v>
      </c>
      <c r="E18987">
        <f>POWER((A18987-D18987),2)</f>
        <v>187285590.17036235</v>
      </c>
      <c r="F18987">
        <v>11324.34687757629</v>
      </c>
      <c r="G18987">
        <v>30</v>
      </c>
      <c r="H18987">
        <v>356820</v>
      </c>
      <c r="I18987" s="3">
        <v>7870</v>
      </c>
      <c r="J18987" s="3">
        <v>11660</v>
      </c>
      <c r="K18987" s="4">
        <v>17250</v>
      </c>
    </row>
    <row r="18988" spans="1:11" x14ac:dyDescent="0.25">
      <c r="A18988" s="3">
        <v>27950</v>
      </c>
      <c r="B18988">
        <v>294218400</v>
      </c>
      <c r="C18988">
        <v>20640</v>
      </c>
      <c r="D18988">
        <f>B18988/C18988</f>
        <v>14254.767441860466</v>
      </c>
      <c r="E18988">
        <f>POWER((A18988-D18988),2)</f>
        <v>187559394.82152513</v>
      </c>
      <c r="F18988">
        <v>11324.34687757629</v>
      </c>
      <c r="G18988">
        <v>30</v>
      </c>
      <c r="H18988">
        <v>356820</v>
      </c>
      <c r="I18988" s="3">
        <v>7870</v>
      </c>
      <c r="J18988" s="3">
        <v>11660</v>
      </c>
      <c r="K18988" s="4">
        <v>17250</v>
      </c>
    </row>
    <row r="18989" spans="1:11" x14ac:dyDescent="0.25">
      <c r="A18989" s="3">
        <v>27950</v>
      </c>
      <c r="B18989">
        <v>294218400</v>
      </c>
      <c r="C18989">
        <v>20640</v>
      </c>
      <c r="D18989">
        <f>B18989/C18989</f>
        <v>14254.767441860466</v>
      </c>
      <c r="E18989">
        <f>POWER((A18989-D18989),2)</f>
        <v>187559394.82152513</v>
      </c>
      <c r="F18989">
        <v>11324.34687757629</v>
      </c>
      <c r="G18989">
        <v>30</v>
      </c>
      <c r="H18989">
        <v>356820</v>
      </c>
      <c r="I18989" s="3">
        <v>7870</v>
      </c>
      <c r="J18989" s="3">
        <v>11660</v>
      </c>
      <c r="K18989" s="4">
        <v>17250</v>
      </c>
    </row>
    <row r="18990" spans="1:11" x14ac:dyDescent="0.25">
      <c r="A18990" s="3">
        <v>27950</v>
      </c>
      <c r="B18990">
        <v>294218400</v>
      </c>
      <c r="C18990">
        <v>20640</v>
      </c>
      <c r="D18990">
        <f>B18990/C18990</f>
        <v>14254.767441860466</v>
      </c>
      <c r="E18990">
        <f>POWER((A18990-D18990),2)</f>
        <v>187559394.82152513</v>
      </c>
      <c r="F18990">
        <v>11324.34687757629</v>
      </c>
      <c r="G18990">
        <v>30</v>
      </c>
      <c r="H18990">
        <v>356820</v>
      </c>
      <c r="I18990" s="3">
        <v>7870</v>
      </c>
      <c r="J18990" s="3">
        <v>11660</v>
      </c>
      <c r="K18990" s="4">
        <v>17250</v>
      </c>
    </row>
    <row r="18991" spans="1:11" x14ac:dyDescent="0.25">
      <c r="A18991" s="4">
        <v>27950</v>
      </c>
      <c r="B18991">
        <v>294218400</v>
      </c>
      <c r="C18991">
        <v>20640</v>
      </c>
      <c r="D18991">
        <f>B18991/C18991</f>
        <v>14254.767441860466</v>
      </c>
      <c r="E18991">
        <f>POWER((A18991-D18991),2)</f>
        <v>187559394.82152513</v>
      </c>
      <c r="F18991">
        <v>11324.34687757629</v>
      </c>
      <c r="G18991">
        <v>30</v>
      </c>
      <c r="H18991">
        <v>356820</v>
      </c>
      <c r="I18991" s="3">
        <v>7870</v>
      </c>
      <c r="J18991" s="3">
        <v>11660</v>
      </c>
      <c r="K18991" s="4">
        <v>17250</v>
      </c>
    </row>
    <row r="18992" spans="1:11" x14ac:dyDescent="0.25">
      <c r="A18992" s="3">
        <v>27950</v>
      </c>
      <c r="B18992">
        <v>294218400</v>
      </c>
      <c r="C18992">
        <v>20640</v>
      </c>
      <c r="D18992">
        <f>B18992/C18992</f>
        <v>14254.767441860466</v>
      </c>
      <c r="E18992">
        <f>POWER((A18992-D18992),2)</f>
        <v>187559394.82152513</v>
      </c>
      <c r="F18992">
        <v>11324.34687757629</v>
      </c>
      <c r="G18992">
        <v>30</v>
      </c>
      <c r="H18992">
        <v>356820</v>
      </c>
      <c r="I18992" s="3">
        <v>7870</v>
      </c>
      <c r="J18992" s="3">
        <v>11660</v>
      </c>
      <c r="K18992" s="4">
        <v>17250</v>
      </c>
    </row>
    <row r="18993" spans="1:11" x14ac:dyDescent="0.25">
      <c r="A18993" s="4">
        <v>27960</v>
      </c>
      <c r="B18993">
        <v>294218400</v>
      </c>
      <c r="C18993">
        <v>20640</v>
      </c>
      <c r="D18993">
        <f>B18993/C18993</f>
        <v>14254.767441860466</v>
      </c>
      <c r="E18993">
        <f>POWER((A18993-D18993),2)</f>
        <v>187833399.47268793</v>
      </c>
      <c r="F18993">
        <v>11324.34687757629</v>
      </c>
      <c r="G18993">
        <v>30</v>
      </c>
      <c r="H18993">
        <v>356820</v>
      </c>
      <c r="I18993" s="3">
        <v>7870</v>
      </c>
      <c r="J18993" s="3">
        <v>11660</v>
      </c>
      <c r="K18993" s="4">
        <v>17250</v>
      </c>
    </row>
    <row r="18994" spans="1:11" x14ac:dyDescent="0.25">
      <c r="A18994" s="3">
        <v>27960</v>
      </c>
      <c r="B18994">
        <v>294218400</v>
      </c>
      <c r="C18994">
        <v>20640</v>
      </c>
      <c r="D18994">
        <f>B18994/C18994</f>
        <v>14254.767441860466</v>
      </c>
      <c r="E18994">
        <f>POWER((A18994-D18994),2)</f>
        <v>187833399.47268793</v>
      </c>
      <c r="F18994">
        <v>11324.34687757629</v>
      </c>
      <c r="G18994">
        <v>30</v>
      </c>
      <c r="H18994">
        <v>356820</v>
      </c>
      <c r="I18994" s="3">
        <v>7870</v>
      </c>
      <c r="J18994" s="3">
        <v>11660</v>
      </c>
      <c r="K18994" s="4">
        <v>17250</v>
      </c>
    </row>
    <row r="18995" spans="1:11" x14ac:dyDescent="0.25">
      <c r="A18995" s="3">
        <v>27970</v>
      </c>
      <c r="B18995">
        <v>294218400</v>
      </c>
      <c r="C18995">
        <v>20640</v>
      </c>
      <c r="D18995">
        <f>B18995/C18995</f>
        <v>14254.767441860466</v>
      </c>
      <c r="E18995">
        <f>POWER((A18995-D18995),2)</f>
        <v>188107604.1238507</v>
      </c>
      <c r="F18995">
        <v>11324.34687757629</v>
      </c>
      <c r="G18995">
        <v>30</v>
      </c>
      <c r="H18995">
        <v>356820</v>
      </c>
      <c r="I18995" s="3">
        <v>7870</v>
      </c>
      <c r="J18995" s="3">
        <v>11660</v>
      </c>
      <c r="K18995" s="4">
        <v>17250</v>
      </c>
    </row>
    <row r="18996" spans="1:11" x14ac:dyDescent="0.25">
      <c r="A18996" s="4">
        <v>28010</v>
      </c>
      <c r="B18996">
        <v>294218400</v>
      </c>
      <c r="C18996">
        <v>20640</v>
      </c>
      <c r="D18996">
        <f>B18996/C18996</f>
        <v>14254.767441860466</v>
      </c>
      <c r="E18996">
        <f>POWER((A18996-D18996),2)</f>
        <v>189206422.72850189</v>
      </c>
      <c r="F18996">
        <v>11324.34687757629</v>
      </c>
      <c r="G18996">
        <v>30</v>
      </c>
      <c r="H18996">
        <v>356820</v>
      </c>
      <c r="I18996" s="3">
        <v>7870</v>
      </c>
      <c r="J18996" s="3">
        <v>11660</v>
      </c>
      <c r="K18996" s="4">
        <v>17250</v>
      </c>
    </row>
    <row r="18997" spans="1:11" x14ac:dyDescent="0.25">
      <c r="A18997" s="3">
        <v>28010</v>
      </c>
      <c r="B18997">
        <v>294218400</v>
      </c>
      <c r="C18997">
        <v>20640</v>
      </c>
      <c r="D18997">
        <f>B18997/C18997</f>
        <v>14254.767441860466</v>
      </c>
      <c r="E18997">
        <f>POWER((A18997-D18997),2)</f>
        <v>189206422.72850189</v>
      </c>
      <c r="F18997">
        <v>11324.34687757629</v>
      </c>
      <c r="G18997">
        <v>30</v>
      </c>
      <c r="H18997">
        <v>356820</v>
      </c>
      <c r="I18997" s="3">
        <v>7870</v>
      </c>
      <c r="J18997" s="3">
        <v>11660</v>
      </c>
      <c r="K18997" s="4">
        <v>17250</v>
      </c>
    </row>
    <row r="18998" spans="1:11" x14ac:dyDescent="0.25">
      <c r="A18998" s="3">
        <v>28010</v>
      </c>
      <c r="B18998">
        <v>294218400</v>
      </c>
      <c r="C18998">
        <v>20640</v>
      </c>
      <c r="D18998">
        <f>B18998/C18998</f>
        <v>14254.767441860466</v>
      </c>
      <c r="E18998">
        <f>POWER((A18998-D18998),2)</f>
        <v>189206422.72850189</v>
      </c>
      <c r="F18998">
        <v>11324.34687757629</v>
      </c>
      <c r="G18998">
        <v>30</v>
      </c>
      <c r="H18998">
        <v>356820</v>
      </c>
      <c r="I18998" s="3">
        <v>7870</v>
      </c>
      <c r="J18998" s="3">
        <v>11660</v>
      </c>
      <c r="K18998" s="4">
        <v>17250</v>
      </c>
    </row>
    <row r="18999" spans="1:11" x14ac:dyDescent="0.25">
      <c r="A18999" s="3">
        <v>28030</v>
      </c>
      <c r="B18999">
        <v>294218400</v>
      </c>
      <c r="C18999">
        <v>20640</v>
      </c>
      <c r="D18999">
        <f>B18999/C18999</f>
        <v>14254.767441860466</v>
      </c>
      <c r="E18999">
        <f>POWER((A18999-D18999),2)</f>
        <v>189757032.03082746</v>
      </c>
      <c r="F18999">
        <v>11324.34687757629</v>
      </c>
      <c r="G18999">
        <v>30</v>
      </c>
      <c r="H18999">
        <v>356820</v>
      </c>
      <c r="I18999" s="3">
        <v>7870</v>
      </c>
      <c r="J18999" s="3">
        <v>11660</v>
      </c>
      <c r="K18999" s="4">
        <v>17250</v>
      </c>
    </row>
    <row r="19000" spans="1:11" x14ac:dyDescent="0.25">
      <c r="A19000" s="3">
        <v>28030</v>
      </c>
      <c r="B19000">
        <v>294218400</v>
      </c>
      <c r="C19000">
        <v>20640</v>
      </c>
      <c r="D19000">
        <f>B19000/C19000</f>
        <v>14254.767441860466</v>
      </c>
      <c r="E19000">
        <f>POWER((A19000-D19000),2)</f>
        <v>189757032.03082746</v>
      </c>
      <c r="F19000">
        <v>11324.34687757629</v>
      </c>
      <c r="G19000">
        <v>30</v>
      </c>
      <c r="H19000">
        <v>356820</v>
      </c>
      <c r="I19000" s="3">
        <v>7870</v>
      </c>
      <c r="J19000" s="3">
        <v>11660</v>
      </c>
      <c r="K19000" s="4">
        <v>17250</v>
      </c>
    </row>
    <row r="19001" spans="1:11" x14ac:dyDescent="0.25">
      <c r="A19001" s="3">
        <v>28030</v>
      </c>
      <c r="B19001">
        <v>294218400</v>
      </c>
      <c r="C19001">
        <v>20640</v>
      </c>
      <c r="D19001">
        <f>B19001/C19001</f>
        <v>14254.767441860466</v>
      </c>
      <c r="E19001">
        <f>POWER((A19001-D19001),2)</f>
        <v>189757032.03082746</v>
      </c>
      <c r="F19001">
        <v>11324.34687757629</v>
      </c>
      <c r="G19001">
        <v>30</v>
      </c>
      <c r="H19001">
        <v>356820</v>
      </c>
      <c r="I19001" s="3">
        <v>7870</v>
      </c>
      <c r="J19001" s="3">
        <v>11660</v>
      </c>
      <c r="K19001" s="4">
        <v>17250</v>
      </c>
    </row>
    <row r="19002" spans="1:11" x14ac:dyDescent="0.25">
      <c r="A19002" s="4">
        <v>28040</v>
      </c>
      <c r="B19002">
        <v>294218400</v>
      </c>
      <c r="C19002">
        <v>20640</v>
      </c>
      <c r="D19002">
        <f>B19002/C19002</f>
        <v>14254.767441860466</v>
      </c>
      <c r="E19002">
        <f>POWER((A19002-D19002),2)</f>
        <v>190032636.68199027</v>
      </c>
      <c r="F19002">
        <v>11324.34687757629</v>
      </c>
      <c r="G19002">
        <v>30</v>
      </c>
      <c r="H19002">
        <v>356820</v>
      </c>
      <c r="I19002" s="3">
        <v>7870</v>
      </c>
      <c r="J19002" s="3">
        <v>11660</v>
      </c>
      <c r="K19002" s="4">
        <v>17250</v>
      </c>
    </row>
    <row r="19003" spans="1:11" x14ac:dyDescent="0.25">
      <c r="A19003" s="3">
        <v>28050</v>
      </c>
      <c r="B19003">
        <v>294218400</v>
      </c>
      <c r="C19003">
        <v>20640</v>
      </c>
      <c r="D19003">
        <f>B19003/C19003</f>
        <v>14254.767441860466</v>
      </c>
      <c r="E19003">
        <f>POWER((A19003-D19003),2)</f>
        <v>190308441.33315304</v>
      </c>
      <c r="F19003">
        <v>11324.34687757629</v>
      </c>
      <c r="G19003">
        <v>30</v>
      </c>
      <c r="H19003">
        <v>356820</v>
      </c>
      <c r="I19003" s="3">
        <v>7870</v>
      </c>
      <c r="J19003" s="3">
        <v>11660</v>
      </c>
      <c r="K19003" s="4">
        <v>17250</v>
      </c>
    </row>
    <row r="19004" spans="1:11" x14ac:dyDescent="0.25">
      <c r="A19004" s="3">
        <v>28050</v>
      </c>
      <c r="B19004">
        <v>294218400</v>
      </c>
      <c r="C19004">
        <v>20640</v>
      </c>
      <c r="D19004">
        <f>B19004/C19004</f>
        <v>14254.767441860466</v>
      </c>
      <c r="E19004">
        <f>POWER((A19004-D19004),2)</f>
        <v>190308441.33315304</v>
      </c>
      <c r="F19004">
        <v>11324.34687757629</v>
      </c>
      <c r="G19004">
        <v>30</v>
      </c>
      <c r="H19004">
        <v>356820</v>
      </c>
      <c r="I19004" s="3">
        <v>7870</v>
      </c>
      <c r="J19004" s="3">
        <v>11660</v>
      </c>
      <c r="K19004" s="4">
        <v>17250</v>
      </c>
    </row>
    <row r="19005" spans="1:11" x14ac:dyDescent="0.25">
      <c r="A19005" s="4">
        <v>28050</v>
      </c>
      <c r="B19005">
        <v>294218400</v>
      </c>
      <c r="C19005">
        <v>20640</v>
      </c>
      <c r="D19005">
        <f>B19005/C19005</f>
        <v>14254.767441860466</v>
      </c>
      <c r="E19005">
        <f>POWER((A19005-D19005),2)</f>
        <v>190308441.33315304</v>
      </c>
      <c r="F19005">
        <v>11324.34687757629</v>
      </c>
      <c r="G19005">
        <v>30</v>
      </c>
      <c r="H19005">
        <v>356820</v>
      </c>
      <c r="I19005" s="3">
        <v>7870</v>
      </c>
      <c r="J19005" s="3">
        <v>11660</v>
      </c>
      <c r="K19005" s="4">
        <v>17250</v>
      </c>
    </row>
    <row r="19006" spans="1:11" x14ac:dyDescent="0.25">
      <c r="A19006" s="3">
        <v>28060</v>
      </c>
      <c r="B19006">
        <v>294218400</v>
      </c>
      <c r="C19006">
        <v>20640</v>
      </c>
      <c r="D19006">
        <f>B19006/C19006</f>
        <v>14254.767441860466</v>
      </c>
      <c r="E19006">
        <f>POWER((A19006-D19006),2)</f>
        <v>190584445.98431584</v>
      </c>
      <c r="F19006">
        <v>11324.34687757629</v>
      </c>
      <c r="G19006">
        <v>30</v>
      </c>
      <c r="H19006">
        <v>356820</v>
      </c>
      <c r="I19006" s="3">
        <v>7870</v>
      </c>
      <c r="J19006" s="3">
        <v>11660</v>
      </c>
      <c r="K19006" s="4">
        <v>17250</v>
      </c>
    </row>
    <row r="19007" spans="1:11" x14ac:dyDescent="0.25">
      <c r="A19007" s="3">
        <v>28060</v>
      </c>
      <c r="B19007">
        <v>294218400</v>
      </c>
      <c r="C19007">
        <v>20640</v>
      </c>
      <c r="D19007">
        <f>B19007/C19007</f>
        <v>14254.767441860466</v>
      </c>
      <c r="E19007">
        <f>POWER((A19007-D19007),2)</f>
        <v>190584445.98431584</v>
      </c>
      <c r="F19007">
        <v>11324.34687757629</v>
      </c>
      <c r="G19007">
        <v>30</v>
      </c>
      <c r="H19007">
        <v>356820</v>
      </c>
      <c r="I19007" s="3">
        <v>7870</v>
      </c>
      <c r="J19007" s="3">
        <v>11660</v>
      </c>
      <c r="K19007" s="4">
        <v>17250</v>
      </c>
    </row>
    <row r="19008" spans="1:11" x14ac:dyDescent="0.25">
      <c r="A19008" s="3">
        <v>28070</v>
      </c>
      <c r="B19008">
        <v>294218400</v>
      </c>
      <c r="C19008">
        <v>20640</v>
      </c>
      <c r="D19008">
        <f>B19008/C19008</f>
        <v>14254.767441860466</v>
      </c>
      <c r="E19008">
        <f>POWER((A19008-D19008),2)</f>
        <v>190860650.63547862</v>
      </c>
      <c r="F19008">
        <v>11324.34687757629</v>
      </c>
      <c r="G19008">
        <v>30</v>
      </c>
      <c r="H19008">
        <v>356820</v>
      </c>
      <c r="I19008" s="3">
        <v>7870</v>
      </c>
      <c r="J19008" s="3">
        <v>11660</v>
      </c>
      <c r="K19008" s="4">
        <v>17250</v>
      </c>
    </row>
    <row r="19009" spans="1:11" x14ac:dyDescent="0.25">
      <c r="A19009" s="3">
        <v>28070</v>
      </c>
      <c r="B19009">
        <v>294218400</v>
      </c>
      <c r="C19009">
        <v>20640</v>
      </c>
      <c r="D19009">
        <f>B19009/C19009</f>
        <v>14254.767441860466</v>
      </c>
      <c r="E19009">
        <f>POWER((A19009-D19009),2)</f>
        <v>190860650.63547862</v>
      </c>
      <c r="F19009">
        <v>11324.34687757629</v>
      </c>
      <c r="G19009">
        <v>30</v>
      </c>
      <c r="H19009">
        <v>356820</v>
      </c>
      <c r="I19009" s="3">
        <v>7870</v>
      </c>
      <c r="J19009" s="3">
        <v>11660</v>
      </c>
      <c r="K19009" s="4">
        <v>17250</v>
      </c>
    </row>
    <row r="19010" spans="1:11" x14ac:dyDescent="0.25">
      <c r="A19010" s="3">
        <v>28080</v>
      </c>
      <c r="B19010">
        <v>294218400</v>
      </c>
      <c r="C19010">
        <v>20640</v>
      </c>
      <c r="D19010">
        <f>B19010/C19010</f>
        <v>14254.767441860466</v>
      </c>
      <c r="E19010">
        <f>POWER((A19010-D19010),2)</f>
        <v>191137055.28664142</v>
      </c>
      <c r="F19010">
        <v>11324.34687757629</v>
      </c>
      <c r="G19010">
        <v>30</v>
      </c>
      <c r="H19010">
        <v>356820</v>
      </c>
      <c r="I19010" s="3">
        <v>7870</v>
      </c>
      <c r="J19010" s="3">
        <v>11660</v>
      </c>
      <c r="K19010" s="4">
        <v>17250</v>
      </c>
    </row>
    <row r="19011" spans="1:11" x14ac:dyDescent="0.25">
      <c r="A19011" s="3">
        <v>28080</v>
      </c>
      <c r="B19011">
        <v>294218400</v>
      </c>
      <c r="C19011">
        <v>20640</v>
      </c>
      <c r="D19011">
        <f>B19011/C19011</f>
        <v>14254.767441860466</v>
      </c>
      <c r="E19011">
        <f>POWER((A19011-D19011),2)</f>
        <v>191137055.28664142</v>
      </c>
      <c r="F19011">
        <v>11324.34687757629</v>
      </c>
      <c r="G19011">
        <v>30</v>
      </c>
      <c r="H19011">
        <v>356820</v>
      </c>
      <c r="I19011" s="3">
        <v>7870</v>
      </c>
      <c r="J19011" s="3">
        <v>11660</v>
      </c>
      <c r="K19011" s="4">
        <v>17250</v>
      </c>
    </row>
    <row r="19012" spans="1:11" x14ac:dyDescent="0.25">
      <c r="A19012" s="4">
        <v>28090</v>
      </c>
      <c r="B19012">
        <v>294218400</v>
      </c>
      <c r="C19012">
        <v>20640</v>
      </c>
      <c r="D19012">
        <f>B19012/C19012</f>
        <v>14254.767441860466</v>
      </c>
      <c r="E19012">
        <f>POWER((A19012-D19012),2)</f>
        <v>191413659.93780419</v>
      </c>
      <c r="F19012">
        <v>11324.34687757629</v>
      </c>
      <c r="G19012">
        <v>30</v>
      </c>
      <c r="H19012">
        <v>356820</v>
      </c>
      <c r="I19012" s="3">
        <v>7870</v>
      </c>
      <c r="J19012" s="3">
        <v>11660</v>
      </c>
      <c r="K19012" s="4">
        <v>17250</v>
      </c>
    </row>
    <row r="19013" spans="1:11" x14ac:dyDescent="0.25">
      <c r="A19013" s="3">
        <v>28110</v>
      </c>
      <c r="B19013">
        <v>294218400</v>
      </c>
      <c r="C19013">
        <v>20640</v>
      </c>
      <c r="D19013">
        <f>B19013/C19013</f>
        <v>14254.767441860466</v>
      </c>
      <c r="E19013">
        <f>POWER((A19013-D19013),2)</f>
        <v>191967469.2401298</v>
      </c>
      <c r="F19013">
        <v>11324.34687757629</v>
      </c>
      <c r="G19013">
        <v>30</v>
      </c>
      <c r="H19013">
        <v>356820</v>
      </c>
      <c r="I19013" s="3">
        <v>7870</v>
      </c>
      <c r="J19013" s="3">
        <v>11660</v>
      </c>
      <c r="K19013" s="4">
        <v>17250</v>
      </c>
    </row>
    <row r="19014" spans="1:11" x14ac:dyDescent="0.25">
      <c r="A19014" s="3">
        <v>28120</v>
      </c>
      <c r="B19014">
        <v>294218400</v>
      </c>
      <c r="C19014">
        <v>20640</v>
      </c>
      <c r="D19014">
        <f>B19014/C19014</f>
        <v>14254.767441860466</v>
      </c>
      <c r="E19014">
        <f>POWER((A19014-D19014),2)</f>
        <v>192244673.89129257</v>
      </c>
      <c r="F19014">
        <v>11324.34687757629</v>
      </c>
      <c r="G19014">
        <v>30</v>
      </c>
      <c r="H19014">
        <v>356820</v>
      </c>
      <c r="I19014" s="3">
        <v>7870</v>
      </c>
      <c r="J19014" s="3">
        <v>11660</v>
      </c>
      <c r="K19014" s="4">
        <v>17250</v>
      </c>
    </row>
    <row r="19015" spans="1:11" x14ac:dyDescent="0.25">
      <c r="A19015" s="4">
        <v>28120</v>
      </c>
      <c r="B19015">
        <v>294218400</v>
      </c>
      <c r="C19015">
        <v>20640</v>
      </c>
      <c r="D19015">
        <f>B19015/C19015</f>
        <v>14254.767441860466</v>
      </c>
      <c r="E19015">
        <f>POWER((A19015-D19015),2)</f>
        <v>192244673.89129257</v>
      </c>
      <c r="F19015">
        <v>11324.34687757629</v>
      </c>
      <c r="G19015">
        <v>30</v>
      </c>
      <c r="H19015">
        <v>356820</v>
      </c>
      <c r="I19015" s="3">
        <v>7870</v>
      </c>
      <c r="J19015" s="3">
        <v>11660</v>
      </c>
      <c r="K19015" s="4">
        <v>17250</v>
      </c>
    </row>
    <row r="19016" spans="1:11" x14ac:dyDescent="0.25">
      <c r="A19016" s="3">
        <v>28120</v>
      </c>
      <c r="B19016">
        <v>294218400</v>
      </c>
      <c r="C19016">
        <v>20640</v>
      </c>
      <c r="D19016">
        <f>B19016/C19016</f>
        <v>14254.767441860466</v>
      </c>
      <c r="E19016">
        <f>POWER((A19016-D19016),2)</f>
        <v>192244673.89129257</v>
      </c>
      <c r="F19016">
        <v>11324.34687757629</v>
      </c>
      <c r="G19016">
        <v>30</v>
      </c>
      <c r="H19016">
        <v>356820</v>
      </c>
      <c r="I19016" s="3">
        <v>7870</v>
      </c>
      <c r="J19016" s="3">
        <v>11660</v>
      </c>
      <c r="K19016" s="4">
        <v>17250</v>
      </c>
    </row>
    <row r="19017" spans="1:11" x14ac:dyDescent="0.25">
      <c r="A19017" s="4">
        <v>28120</v>
      </c>
      <c r="B19017">
        <v>294218400</v>
      </c>
      <c r="C19017">
        <v>20640</v>
      </c>
      <c r="D19017">
        <f>B19017/C19017</f>
        <v>14254.767441860466</v>
      </c>
      <c r="E19017">
        <f>POWER((A19017-D19017),2)</f>
        <v>192244673.89129257</v>
      </c>
      <c r="F19017">
        <v>11324.34687757629</v>
      </c>
      <c r="G19017">
        <v>30</v>
      </c>
      <c r="H19017">
        <v>356820</v>
      </c>
      <c r="I19017" s="3">
        <v>7870</v>
      </c>
      <c r="J19017" s="3">
        <v>11660</v>
      </c>
      <c r="K19017" s="4">
        <v>17250</v>
      </c>
    </row>
    <row r="19018" spans="1:11" x14ac:dyDescent="0.25">
      <c r="A19018" s="3">
        <v>28130</v>
      </c>
      <c r="B19018">
        <v>294218400</v>
      </c>
      <c r="C19018">
        <v>20640</v>
      </c>
      <c r="D19018">
        <f>B19018/C19018</f>
        <v>14254.767441860466</v>
      </c>
      <c r="E19018">
        <f>POWER((A19018-D19018),2)</f>
        <v>192522078.54245538</v>
      </c>
      <c r="F19018">
        <v>11324.34687757629</v>
      </c>
      <c r="G19018">
        <v>30</v>
      </c>
      <c r="H19018">
        <v>356820</v>
      </c>
      <c r="I19018" s="3">
        <v>7870</v>
      </c>
      <c r="J19018" s="3">
        <v>11660</v>
      </c>
      <c r="K19018" s="4">
        <v>17250</v>
      </c>
    </row>
    <row r="19019" spans="1:11" x14ac:dyDescent="0.25">
      <c r="A19019" s="3">
        <v>28130</v>
      </c>
      <c r="B19019">
        <v>294218400</v>
      </c>
      <c r="C19019">
        <v>20640</v>
      </c>
      <c r="D19019">
        <f>B19019/C19019</f>
        <v>14254.767441860466</v>
      </c>
      <c r="E19019">
        <f>POWER((A19019-D19019),2)</f>
        <v>192522078.54245538</v>
      </c>
      <c r="F19019">
        <v>11324.34687757629</v>
      </c>
      <c r="G19019">
        <v>30</v>
      </c>
      <c r="H19019">
        <v>356820</v>
      </c>
      <c r="I19019" s="3">
        <v>7870</v>
      </c>
      <c r="J19019" s="3">
        <v>11660</v>
      </c>
      <c r="K19019" s="4">
        <v>17250</v>
      </c>
    </row>
    <row r="19020" spans="1:11" x14ac:dyDescent="0.25">
      <c r="A19020" s="3">
        <v>28140</v>
      </c>
      <c r="B19020">
        <v>294218400</v>
      </c>
      <c r="C19020">
        <v>20640</v>
      </c>
      <c r="D19020">
        <f>B19020/C19020</f>
        <v>14254.767441860466</v>
      </c>
      <c r="E19020">
        <f>POWER((A19020-D19020),2)</f>
        <v>192799683.19361815</v>
      </c>
      <c r="F19020">
        <v>11324.34687757629</v>
      </c>
      <c r="G19020">
        <v>30</v>
      </c>
      <c r="H19020">
        <v>356820</v>
      </c>
      <c r="I19020" s="3">
        <v>7870</v>
      </c>
      <c r="J19020" s="3">
        <v>11660</v>
      </c>
      <c r="K19020" s="4">
        <v>17250</v>
      </c>
    </row>
    <row r="19021" spans="1:11" x14ac:dyDescent="0.25">
      <c r="A19021" s="3">
        <v>28140</v>
      </c>
      <c r="B19021">
        <v>294218400</v>
      </c>
      <c r="C19021">
        <v>20640</v>
      </c>
      <c r="D19021">
        <f>B19021/C19021</f>
        <v>14254.767441860466</v>
      </c>
      <c r="E19021">
        <f>POWER((A19021-D19021),2)</f>
        <v>192799683.19361815</v>
      </c>
      <c r="F19021">
        <v>11324.34687757629</v>
      </c>
      <c r="G19021">
        <v>30</v>
      </c>
      <c r="H19021">
        <v>356820</v>
      </c>
      <c r="I19021" s="3">
        <v>7870</v>
      </c>
      <c r="J19021" s="3">
        <v>11660</v>
      </c>
      <c r="K19021" s="4">
        <v>17250</v>
      </c>
    </row>
    <row r="19022" spans="1:11" x14ac:dyDescent="0.25">
      <c r="A19022" s="4">
        <v>28140</v>
      </c>
      <c r="B19022">
        <v>294218400</v>
      </c>
      <c r="C19022">
        <v>20640</v>
      </c>
      <c r="D19022">
        <f>B19022/C19022</f>
        <v>14254.767441860466</v>
      </c>
      <c r="E19022">
        <f>POWER((A19022-D19022),2)</f>
        <v>192799683.19361815</v>
      </c>
      <c r="F19022">
        <v>11324.34687757629</v>
      </c>
      <c r="G19022">
        <v>30</v>
      </c>
      <c r="H19022">
        <v>356820</v>
      </c>
      <c r="I19022" s="3">
        <v>7870</v>
      </c>
      <c r="J19022" s="3">
        <v>11660</v>
      </c>
      <c r="K19022" s="4">
        <v>17250</v>
      </c>
    </row>
    <row r="19023" spans="1:11" x14ac:dyDescent="0.25">
      <c r="A19023" s="4">
        <v>28140</v>
      </c>
      <c r="B19023">
        <v>294218400</v>
      </c>
      <c r="C19023">
        <v>20640</v>
      </c>
      <c r="D19023">
        <f>B19023/C19023</f>
        <v>14254.767441860466</v>
      </c>
      <c r="E19023">
        <f>POWER((A19023-D19023),2)</f>
        <v>192799683.19361815</v>
      </c>
      <c r="F19023">
        <v>11324.34687757629</v>
      </c>
      <c r="G19023">
        <v>30</v>
      </c>
      <c r="H19023">
        <v>356820</v>
      </c>
      <c r="I19023" s="3">
        <v>7870</v>
      </c>
      <c r="J19023" s="3">
        <v>11660</v>
      </c>
      <c r="K19023" s="4">
        <v>17250</v>
      </c>
    </row>
    <row r="19024" spans="1:11" x14ac:dyDescent="0.25">
      <c r="A19024" s="4">
        <v>28150</v>
      </c>
      <c r="B19024">
        <v>294218400</v>
      </c>
      <c r="C19024">
        <v>20640</v>
      </c>
      <c r="D19024">
        <f>B19024/C19024</f>
        <v>14254.767441860466</v>
      </c>
      <c r="E19024">
        <f>POWER((A19024-D19024),2)</f>
        <v>193077487.84478095</v>
      </c>
      <c r="F19024">
        <v>11324.34687757629</v>
      </c>
      <c r="G19024">
        <v>30</v>
      </c>
      <c r="H19024">
        <v>356820</v>
      </c>
      <c r="I19024" s="3">
        <v>7870</v>
      </c>
      <c r="J19024" s="3">
        <v>11660</v>
      </c>
      <c r="K19024" s="4">
        <v>17250</v>
      </c>
    </row>
    <row r="19025" spans="1:11" x14ac:dyDescent="0.25">
      <c r="A19025" s="4">
        <v>28150</v>
      </c>
      <c r="B19025">
        <v>294218400</v>
      </c>
      <c r="C19025">
        <v>20640</v>
      </c>
      <c r="D19025">
        <f>B19025/C19025</f>
        <v>14254.767441860466</v>
      </c>
      <c r="E19025">
        <f>POWER((A19025-D19025),2)</f>
        <v>193077487.84478095</v>
      </c>
      <c r="F19025">
        <v>11324.34687757629</v>
      </c>
      <c r="G19025">
        <v>30</v>
      </c>
      <c r="H19025">
        <v>356820</v>
      </c>
      <c r="I19025" s="3">
        <v>7870</v>
      </c>
      <c r="J19025" s="3">
        <v>11660</v>
      </c>
      <c r="K19025" s="4">
        <v>17250</v>
      </c>
    </row>
    <row r="19026" spans="1:11" x14ac:dyDescent="0.25">
      <c r="A19026" s="3">
        <v>28160</v>
      </c>
      <c r="B19026">
        <v>294218400</v>
      </c>
      <c r="C19026">
        <v>20640</v>
      </c>
      <c r="D19026">
        <f>B19026/C19026</f>
        <v>14254.767441860466</v>
      </c>
      <c r="E19026">
        <f>POWER((A19026-D19026),2)</f>
        <v>193355492.49594373</v>
      </c>
      <c r="F19026">
        <v>11324.34687757629</v>
      </c>
      <c r="G19026">
        <v>30</v>
      </c>
      <c r="H19026">
        <v>356820</v>
      </c>
      <c r="I19026" s="3">
        <v>7870</v>
      </c>
      <c r="J19026" s="3">
        <v>11660</v>
      </c>
      <c r="K19026" s="4">
        <v>17250</v>
      </c>
    </row>
    <row r="19027" spans="1:11" x14ac:dyDescent="0.25">
      <c r="A19027" s="3">
        <v>28160</v>
      </c>
      <c r="B19027">
        <v>294218400</v>
      </c>
      <c r="C19027">
        <v>20640</v>
      </c>
      <c r="D19027">
        <f>B19027/C19027</f>
        <v>14254.767441860466</v>
      </c>
      <c r="E19027">
        <f>POWER((A19027-D19027),2)</f>
        <v>193355492.49594373</v>
      </c>
      <c r="F19027">
        <v>11324.34687757629</v>
      </c>
      <c r="G19027">
        <v>30</v>
      </c>
      <c r="H19027">
        <v>356820</v>
      </c>
      <c r="I19027" s="3">
        <v>7870</v>
      </c>
      <c r="J19027" s="3">
        <v>11660</v>
      </c>
      <c r="K19027" s="4">
        <v>17250</v>
      </c>
    </row>
    <row r="19028" spans="1:11" x14ac:dyDescent="0.25">
      <c r="A19028" s="4">
        <v>28170</v>
      </c>
      <c r="B19028">
        <v>294218400</v>
      </c>
      <c r="C19028">
        <v>20640</v>
      </c>
      <c r="D19028">
        <f>B19028/C19028</f>
        <v>14254.767441860466</v>
      </c>
      <c r="E19028">
        <f>POWER((A19028-D19028),2)</f>
        <v>193633697.14710653</v>
      </c>
      <c r="F19028">
        <v>11324.34687757629</v>
      </c>
      <c r="G19028">
        <v>30</v>
      </c>
      <c r="H19028">
        <v>356820</v>
      </c>
      <c r="I19028" s="3">
        <v>7870</v>
      </c>
      <c r="J19028" s="3">
        <v>11660</v>
      </c>
      <c r="K19028" s="4">
        <v>17250</v>
      </c>
    </row>
    <row r="19029" spans="1:11" x14ac:dyDescent="0.25">
      <c r="A19029" s="3">
        <v>28170</v>
      </c>
      <c r="B19029">
        <v>294218400</v>
      </c>
      <c r="C19029">
        <v>20640</v>
      </c>
      <c r="D19029">
        <f>B19029/C19029</f>
        <v>14254.767441860466</v>
      </c>
      <c r="E19029">
        <f>POWER((A19029-D19029),2)</f>
        <v>193633697.14710653</v>
      </c>
      <c r="F19029">
        <v>11324.34687757629</v>
      </c>
      <c r="G19029">
        <v>30</v>
      </c>
      <c r="H19029">
        <v>356820</v>
      </c>
      <c r="I19029" s="3">
        <v>7870</v>
      </c>
      <c r="J19029" s="3">
        <v>11660</v>
      </c>
      <c r="K19029" s="4">
        <v>17250</v>
      </c>
    </row>
    <row r="19030" spans="1:11" x14ac:dyDescent="0.25">
      <c r="A19030" s="3">
        <v>28180</v>
      </c>
      <c r="B19030">
        <v>294218400</v>
      </c>
      <c r="C19030">
        <v>20640</v>
      </c>
      <c r="D19030">
        <f>B19030/C19030</f>
        <v>14254.767441860466</v>
      </c>
      <c r="E19030">
        <f>POWER((A19030-D19030),2)</f>
        <v>193912101.79826933</v>
      </c>
      <c r="F19030">
        <v>11324.34687757629</v>
      </c>
      <c r="G19030">
        <v>30</v>
      </c>
      <c r="H19030">
        <v>356820</v>
      </c>
      <c r="I19030" s="3">
        <v>7870</v>
      </c>
      <c r="J19030" s="3">
        <v>11660</v>
      </c>
      <c r="K19030" s="4">
        <v>17250</v>
      </c>
    </row>
    <row r="19031" spans="1:11" x14ac:dyDescent="0.25">
      <c r="A19031" s="3">
        <v>28180</v>
      </c>
      <c r="B19031">
        <v>294218400</v>
      </c>
      <c r="C19031">
        <v>20640</v>
      </c>
      <c r="D19031">
        <f>B19031/C19031</f>
        <v>14254.767441860466</v>
      </c>
      <c r="E19031">
        <f>POWER((A19031-D19031),2)</f>
        <v>193912101.79826933</v>
      </c>
      <c r="F19031">
        <v>11324.34687757629</v>
      </c>
      <c r="G19031">
        <v>30</v>
      </c>
      <c r="H19031">
        <v>356820</v>
      </c>
      <c r="I19031" s="3">
        <v>7870</v>
      </c>
      <c r="J19031" s="3">
        <v>11660</v>
      </c>
      <c r="K19031" s="4">
        <v>17250</v>
      </c>
    </row>
    <row r="19032" spans="1:11" x14ac:dyDescent="0.25">
      <c r="A19032" s="3">
        <v>28180</v>
      </c>
      <c r="B19032">
        <v>294218400</v>
      </c>
      <c r="C19032">
        <v>20640</v>
      </c>
      <c r="D19032">
        <f>B19032/C19032</f>
        <v>14254.767441860466</v>
      </c>
      <c r="E19032">
        <f>POWER((A19032-D19032),2)</f>
        <v>193912101.79826933</v>
      </c>
      <c r="F19032">
        <v>11324.34687757629</v>
      </c>
      <c r="G19032">
        <v>30</v>
      </c>
      <c r="H19032">
        <v>356820</v>
      </c>
      <c r="I19032" s="3">
        <v>7870</v>
      </c>
      <c r="J19032" s="3">
        <v>11660</v>
      </c>
      <c r="K19032" s="4">
        <v>17250</v>
      </c>
    </row>
    <row r="19033" spans="1:11" x14ac:dyDescent="0.25">
      <c r="A19033" s="3">
        <v>28180</v>
      </c>
      <c r="B19033">
        <v>294218400</v>
      </c>
      <c r="C19033">
        <v>20640</v>
      </c>
      <c r="D19033">
        <f>B19033/C19033</f>
        <v>14254.767441860466</v>
      </c>
      <c r="E19033">
        <f>POWER((A19033-D19033),2)</f>
        <v>193912101.79826933</v>
      </c>
      <c r="F19033">
        <v>11324.34687757629</v>
      </c>
      <c r="G19033">
        <v>30</v>
      </c>
      <c r="H19033">
        <v>356820</v>
      </c>
      <c r="I19033" s="3">
        <v>7870</v>
      </c>
      <c r="J19033" s="3">
        <v>11660</v>
      </c>
      <c r="K19033" s="4">
        <v>17250</v>
      </c>
    </row>
    <row r="19034" spans="1:11" x14ac:dyDescent="0.25">
      <c r="A19034" s="4">
        <v>28190</v>
      </c>
      <c r="B19034">
        <v>294218400</v>
      </c>
      <c r="C19034">
        <v>20640</v>
      </c>
      <c r="D19034">
        <f>B19034/C19034</f>
        <v>14254.767441860466</v>
      </c>
      <c r="E19034">
        <f>POWER((A19034-D19034),2)</f>
        <v>194190706.4494321</v>
      </c>
      <c r="F19034">
        <v>11324.34687757629</v>
      </c>
      <c r="G19034">
        <v>30</v>
      </c>
      <c r="H19034">
        <v>356820</v>
      </c>
      <c r="I19034" s="3">
        <v>7870</v>
      </c>
      <c r="J19034" s="3">
        <v>11660</v>
      </c>
      <c r="K19034" s="4">
        <v>17250</v>
      </c>
    </row>
    <row r="19035" spans="1:11" x14ac:dyDescent="0.25">
      <c r="A19035" s="3">
        <v>28190</v>
      </c>
      <c r="B19035">
        <v>294218400</v>
      </c>
      <c r="C19035">
        <v>20640</v>
      </c>
      <c r="D19035">
        <f>B19035/C19035</f>
        <v>14254.767441860466</v>
      </c>
      <c r="E19035">
        <f>POWER((A19035-D19035),2)</f>
        <v>194190706.4494321</v>
      </c>
      <c r="F19035">
        <v>11324.34687757629</v>
      </c>
      <c r="G19035">
        <v>30</v>
      </c>
      <c r="H19035">
        <v>356820</v>
      </c>
      <c r="I19035" s="3">
        <v>7870</v>
      </c>
      <c r="J19035" s="3">
        <v>11660</v>
      </c>
      <c r="K19035" s="4">
        <v>17250</v>
      </c>
    </row>
    <row r="19036" spans="1:11" x14ac:dyDescent="0.25">
      <c r="A19036" s="4">
        <v>28210</v>
      </c>
      <c r="B19036">
        <v>294218400</v>
      </c>
      <c r="C19036">
        <v>20640</v>
      </c>
      <c r="D19036">
        <f>B19036/C19036</f>
        <v>14254.767441860466</v>
      </c>
      <c r="E19036">
        <f>POWER((A19036-D19036),2)</f>
        <v>194748515.75175768</v>
      </c>
      <c r="F19036">
        <v>11324.34687757629</v>
      </c>
      <c r="G19036">
        <v>30</v>
      </c>
      <c r="H19036">
        <v>356820</v>
      </c>
      <c r="I19036" s="3">
        <v>7870</v>
      </c>
      <c r="J19036" s="3">
        <v>11660</v>
      </c>
      <c r="K19036" s="4">
        <v>17250</v>
      </c>
    </row>
    <row r="19037" spans="1:11" x14ac:dyDescent="0.25">
      <c r="A19037" s="3">
        <v>28210</v>
      </c>
      <c r="B19037">
        <v>294218400</v>
      </c>
      <c r="C19037">
        <v>20640</v>
      </c>
      <c r="D19037">
        <f>B19037/C19037</f>
        <v>14254.767441860466</v>
      </c>
      <c r="E19037">
        <f>POWER((A19037-D19037),2)</f>
        <v>194748515.75175768</v>
      </c>
      <c r="F19037">
        <v>11324.34687757629</v>
      </c>
      <c r="G19037">
        <v>30</v>
      </c>
      <c r="H19037">
        <v>356820</v>
      </c>
      <c r="I19037" s="3">
        <v>7870</v>
      </c>
      <c r="J19037" s="3">
        <v>11660</v>
      </c>
      <c r="K19037" s="4">
        <v>17250</v>
      </c>
    </row>
    <row r="19038" spans="1:11" x14ac:dyDescent="0.25">
      <c r="A19038" s="4">
        <v>28210</v>
      </c>
      <c r="B19038">
        <v>294218400</v>
      </c>
      <c r="C19038">
        <v>20640</v>
      </c>
      <c r="D19038">
        <f>B19038/C19038</f>
        <v>14254.767441860466</v>
      </c>
      <c r="E19038">
        <f>POWER((A19038-D19038),2)</f>
        <v>194748515.75175768</v>
      </c>
      <c r="F19038">
        <v>11324.34687757629</v>
      </c>
      <c r="G19038">
        <v>30</v>
      </c>
      <c r="H19038">
        <v>356820</v>
      </c>
      <c r="I19038" s="3">
        <v>7870</v>
      </c>
      <c r="J19038" s="3">
        <v>11660</v>
      </c>
      <c r="K19038" s="4">
        <v>17250</v>
      </c>
    </row>
    <row r="19039" spans="1:11" x14ac:dyDescent="0.25">
      <c r="A19039" s="3">
        <v>28220</v>
      </c>
      <c r="B19039">
        <v>294218400</v>
      </c>
      <c r="C19039">
        <v>20640</v>
      </c>
      <c r="D19039">
        <f>B19039/C19039</f>
        <v>14254.767441860466</v>
      </c>
      <c r="E19039">
        <f>POWER((A19039-D19039),2)</f>
        <v>195027720.40292048</v>
      </c>
      <c r="F19039">
        <v>11324.34687757629</v>
      </c>
      <c r="G19039">
        <v>30</v>
      </c>
      <c r="H19039">
        <v>356820</v>
      </c>
      <c r="I19039" s="3">
        <v>7870</v>
      </c>
      <c r="J19039" s="3">
        <v>11660</v>
      </c>
      <c r="K19039" s="4">
        <v>17250</v>
      </c>
    </row>
    <row r="19040" spans="1:11" x14ac:dyDescent="0.25">
      <c r="A19040" s="4">
        <v>28230</v>
      </c>
      <c r="B19040">
        <v>294218400</v>
      </c>
      <c r="C19040">
        <v>20640</v>
      </c>
      <c r="D19040">
        <f>B19040/C19040</f>
        <v>14254.767441860466</v>
      </c>
      <c r="E19040">
        <f>POWER((A19040-D19040),2)</f>
        <v>195307125.05408329</v>
      </c>
      <c r="F19040">
        <v>11324.34687757629</v>
      </c>
      <c r="G19040">
        <v>30</v>
      </c>
      <c r="H19040">
        <v>356820</v>
      </c>
      <c r="I19040" s="3">
        <v>7870</v>
      </c>
      <c r="J19040" s="3">
        <v>11660</v>
      </c>
      <c r="K19040" s="4">
        <v>17250</v>
      </c>
    </row>
    <row r="19041" spans="1:11" x14ac:dyDescent="0.25">
      <c r="A19041" s="4">
        <v>28230</v>
      </c>
      <c r="B19041">
        <v>294218400</v>
      </c>
      <c r="C19041">
        <v>20640</v>
      </c>
      <c r="D19041">
        <f>B19041/C19041</f>
        <v>14254.767441860466</v>
      </c>
      <c r="E19041">
        <f>POWER((A19041-D19041),2)</f>
        <v>195307125.05408329</v>
      </c>
      <c r="F19041">
        <v>11324.34687757629</v>
      </c>
      <c r="G19041">
        <v>30</v>
      </c>
      <c r="H19041">
        <v>356820</v>
      </c>
      <c r="I19041" s="3">
        <v>7870</v>
      </c>
      <c r="J19041" s="3">
        <v>11660</v>
      </c>
      <c r="K19041" s="4">
        <v>17250</v>
      </c>
    </row>
    <row r="19042" spans="1:11" x14ac:dyDescent="0.25">
      <c r="A19042" s="4">
        <v>28230</v>
      </c>
      <c r="B19042">
        <v>294218400</v>
      </c>
      <c r="C19042">
        <v>20640</v>
      </c>
      <c r="D19042">
        <f>B19042/C19042</f>
        <v>14254.767441860466</v>
      </c>
      <c r="E19042">
        <f>POWER((A19042-D19042),2)</f>
        <v>195307125.05408329</v>
      </c>
      <c r="F19042">
        <v>11324.34687757629</v>
      </c>
      <c r="G19042">
        <v>30</v>
      </c>
      <c r="H19042">
        <v>356820</v>
      </c>
      <c r="I19042" s="3">
        <v>7870</v>
      </c>
      <c r="J19042" s="3">
        <v>11660</v>
      </c>
      <c r="K19042" s="4">
        <v>17250</v>
      </c>
    </row>
    <row r="19043" spans="1:11" x14ac:dyDescent="0.25">
      <c r="A19043" s="4">
        <v>28230</v>
      </c>
      <c r="B19043">
        <v>294218400</v>
      </c>
      <c r="C19043">
        <v>20640</v>
      </c>
      <c r="D19043">
        <f>B19043/C19043</f>
        <v>14254.767441860466</v>
      </c>
      <c r="E19043">
        <f>POWER((A19043-D19043),2)</f>
        <v>195307125.05408329</v>
      </c>
      <c r="F19043">
        <v>11324.34687757629</v>
      </c>
      <c r="G19043">
        <v>30</v>
      </c>
      <c r="H19043">
        <v>356820</v>
      </c>
      <c r="I19043" s="3">
        <v>7870</v>
      </c>
      <c r="J19043" s="3">
        <v>11660</v>
      </c>
      <c r="K19043" s="4">
        <v>17250</v>
      </c>
    </row>
    <row r="19044" spans="1:11" x14ac:dyDescent="0.25">
      <c r="A19044" s="4">
        <v>28230</v>
      </c>
      <c r="B19044">
        <v>294218400</v>
      </c>
      <c r="C19044">
        <v>20640</v>
      </c>
      <c r="D19044">
        <f>B19044/C19044</f>
        <v>14254.767441860466</v>
      </c>
      <c r="E19044">
        <f>POWER((A19044-D19044),2)</f>
        <v>195307125.05408329</v>
      </c>
      <c r="F19044">
        <v>11324.34687757629</v>
      </c>
      <c r="G19044">
        <v>30</v>
      </c>
      <c r="H19044">
        <v>356820</v>
      </c>
      <c r="I19044" s="3">
        <v>7870</v>
      </c>
      <c r="J19044" s="3">
        <v>11660</v>
      </c>
      <c r="K19044" s="4">
        <v>17250</v>
      </c>
    </row>
    <row r="19045" spans="1:11" x14ac:dyDescent="0.25">
      <c r="A19045" s="3">
        <v>28240</v>
      </c>
      <c r="B19045">
        <v>294218400</v>
      </c>
      <c r="C19045">
        <v>20640</v>
      </c>
      <c r="D19045">
        <f>B19045/C19045</f>
        <v>14254.767441860466</v>
      </c>
      <c r="E19045">
        <f>POWER((A19045-D19045),2)</f>
        <v>195586729.70524606</v>
      </c>
      <c r="F19045">
        <v>11324.34687757629</v>
      </c>
      <c r="G19045">
        <v>30</v>
      </c>
      <c r="H19045">
        <v>356820</v>
      </c>
      <c r="I19045" s="3">
        <v>7870</v>
      </c>
      <c r="J19045" s="3">
        <v>11660</v>
      </c>
      <c r="K19045" s="4">
        <v>17250</v>
      </c>
    </row>
    <row r="19046" spans="1:11" x14ac:dyDescent="0.25">
      <c r="A19046" s="3">
        <v>28240</v>
      </c>
      <c r="B19046">
        <v>294218400</v>
      </c>
      <c r="C19046">
        <v>20640</v>
      </c>
      <c r="D19046">
        <f>B19046/C19046</f>
        <v>14254.767441860466</v>
      </c>
      <c r="E19046">
        <f>POWER((A19046-D19046),2)</f>
        <v>195586729.70524606</v>
      </c>
      <c r="F19046">
        <v>11324.34687757629</v>
      </c>
      <c r="G19046">
        <v>30</v>
      </c>
      <c r="H19046">
        <v>356820</v>
      </c>
      <c r="I19046" s="3">
        <v>7870</v>
      </c>
      <c r="J19046" s="3">
        <v>11660</v>
      </c>
      <c r="K19046" s="4">
        <v>17250</v>
      </c>
    </row>
    <row r="19047" spans="1:11" x14ac:dyDescent="0.25">
      <c r="A19047" s="4">
        <v>28240</v>
      </c>
      <c r="B19047">
        <v>294218400</v>
      </c>
      <c r="C19047">
        <v>20640</v>
      </c>
      <c r="D19047">
        <f>B19047/C19047</f>
        <v>14254.767441860466</v>
      </c>
      <c r="E19047">
        <f>POWER((A19047-D19047),2)</f>
        <v>195586729.70524606</v>
      </c>
      <c r="F19047">
        <v>11324.34687757629</v>
      </c>
      <c r="G19047">
        <v>30</v>
      </c>
      <c r="H19047">
        <v>356820</v>
      </c>
      <c r="I19047" s="3">
        <v>7870</v>
      </c>
      <c r="J19047" s="3">
        <v>11660</v>
      </c>
      <c r="K19047" s="4">
        <v>17250</v>
      </c>
    </row>
    <row r="19048" spans="1:11" x14ac:dyDescent="0.25">
      <c r="A19048" s="4">
        <v>28240</v>
      </c>
      <c r="B19048">
        <v>294218400</v>
      </c>
      <c r="C19048">
        <v>20640</v>
      </c>
      <c r="D19048">
        <f>B19048/C19048</f>
        <v>14254.767441860466</v>
      </c>
      <c r="E19048">
        <f>POWER((A19048-D19048),2)</f>
        <v>195586729.70524606</v>
      </c>
      <c r="F19048">
        <v>11324.34687757629</v>
      </c>
      <c r="G19048">
        <v>30</v>
      </c>
      <c r="H19048">
        <v>356820</v>
      </c>
      <c r="I19048" s="3">
        <v>7870</v>
      </c>
      <c r="J19048" s="3">
        <v>11660</v>
      </c>
      <c r="K19048" s="4">
        <v>17250</v>
      </c>
    </row>
    <row r="19049" spans="1:11" x14ac:dyDescent="0.25">
      <c r="A19049" s="3">
        <v>28240</v>
      </c>
      <c r="B19049">
        <v>294218400</v>
      </c>
      <c r="C19049">
        <v>20640</v>
      </c>
      <c r="D19049">
        <f>B19049/C19049</f>
        <v>14254.767441860466</v>
      </c>
      <c r="E19049">
        <f>POWER((A19049-D19049),2)</f>
        <v>195586729.70524606</v>
      </c>
      <c r="F19049">
        <v>11324.34687757629</v>
      </c>
      <c r="G19049">
        <v>30</v>
      </c>
      <c r="H19049">
        <v>356820</v>
      </c>
      <c r="I19049" s="3">
        <v>7870</v>
      </c>
      <c r="J19049" s="3">
        <v>11660</v>
      </c>
      <c r="K19049" s="4">
        <v>17250</v>
      </c>
    </row>
    <row r="19050" spans="1:11" x14ac:dyDescent="0.25">
      <c r="A19050" s="3">
        <v>28260</v>
      </c>
      <c r="B19050">
        <v>294218400</v>
      </c>
      <c r="C19050">
        <v>20640</v>
      </c>
      <c r="D19050">
        <f>B19050/C19050</f>
        <v>14254.767441860466</v>
      </c>
      <c r="E19050">
        <f>POWER((A19050-D19050),2)</f>
        <v>196146539.00757164</v>
      </c>
      <c r="F19050">
        <v>11324.34687757629</v>
      </c>
      <c r="G19050">
        <v>30</v>
      </c>
      <c r="H19050">
        <v>356820</v>
      </c>
      <c r="I19050" s="3">
        <v>7870</v>
      </c>
      <c r="J19050" s="3">
        <v>11660</v>
      </c>
      <c r="K19050" s="4">
        <v>17250</v>
      </c>
    </row>
    <row r="19051" spans="1:11" x14ac:dyDescent="0.25">
      <c r="A19051" s="3">
        <v>28270</v>
      </c>
      <c r="B19051">
        <v>294218400</v>
      </c>
      <c r="C19051">
        <v>20640</v>
      </c>
      <c r="D19051">
        <f>B19051/C19051</f>
        <v>14254.767441860466</v>
      </c>
      <c r="E19051">
        <f>POWER((A19051-D19051),2)</f>
        <v>196426743.65873444</v>
      </c>
      <c r="F19051">
        <v>11324.34687757629</v>
      </c>
      <c r="G19051">
        <v>30</v>
      </c>
      <c r="H19051">
        <v>356820</v>
      </c>
      <c r="I19051" s="3">
        <v>7870</v>
      </c>
      <c r="J19051" s="3">
        <v>11660</v>
      </c>
      <c r="K19051" s="4">
        <v>17250</v>
      </c>
    </row>
    <row r="19052" spans="1:11" x14ac:dyDescent="0.25">
      <c r="A19052" s="3">
        <v>28270</v>
      </c>
      <c r="B19052">
        <v>294218400</v>
      </c>
      <c r="C19052">
        <v>20640</v>
      </c>
      <c r="D19052">
        <f>B19052/C19052</f>
        <v>14254.767441860466</v>
      </c>
      <c r="E19052">
        <f>POWER((A19052-D19052),2)</f>
        <v>196426743.65873444</v>
      </c>
      <c r="F19052">
        <v>11324.34687757629</v>
      </c>
      <c r="G19052">
        <v>30</v>
      </c>
      <c r="H19052">
        <v>356820</v>
      </c>
      <c r="I19052" s="3">
        <v>7870</v>
      </c>
      <c r="J19052" s="3">
        <v>11660</v>
      </c>
      <c r="K19052" s="4">
        <v>17250</v>
      </c>
    </row>
    <row r="19053" spans="1:11" x14ac:dyDescent="0.25">
      <c r="A19053" s="3">
        <v>28270</v>
      </c>
      <c r="B19053">
        <v>294218400</v>
      </c>
      <c r="C19053">
        <v>20640</v>
      </c>
      <c r="D19053">
        <f>B19053/C19053</f>
        <v>14254.767441860466</v>
      </c>
      <c r="E19053">
        <f>POWER((A19053-D19053),2)</f>
        <v>196426743.65873444</v>
      </c>
      <c r="F19053">
        <v>11324.34687757629</v>
      </c>
      <c r="G19053">
        <v>30</v>
      </c>
      <c r="H19053">
        <v>356820</v>
      </c>
      <c r="I19053" s="3">
        <v>7870</v>
      </c>
      <c r="J19053" s="3">
        <v>11660</v>
      </c>
      <c r="K19053" s="4">
        <v>17250</v>
      </c>
    </row>
    <row r="19054" spans="1:11" x14ac:dyDescent="0.25">
      <c r="A19054" s="3">
        <v>28270</v>
      </c>
      <c r="B19054">
        <v>294218400</v>
      </c>
      <c r="C19054">
        <v>20640</v>
      </c>
      <c r="D19054">
        <f>B19054/C19054</f>
        <v>14254.767441860466</v>
      </c>
      <c r="E19054">
        <f>POWER((A19054-D19054),2)</f>
        <v>196426743.65873444</v>
      </c>
      <c r="F19054">
        <v>11324.34687757629</v>
      </c>
      <c r="G19054">
        <v>30</v>
      </c>
      <c r="H19054">
        <v>356820</v>
      </c>
      <c r="I19054" s="3">
        <v>7870</v>
      </c>
      <c r="J19054" s="3">
        <v>11660</v>
      </c>
      <c r="K19054" s="4">
        <v>17250</v>
      </c>
    </row>
    <row r="19055" spans="1:11" x14ac:dyDescent="0.25">
      <c r="A19055" s="4">
        <v>28280</v>
      </c>
      <c r="B19055">
        <v>294218400</v>
      </c>
      <c r="C19055">
        <v>20640</v>
      </c>
      <c r="D19055">
        <f>B19055/C19055</f>
        <v>14254.767441860466</v>
      </c>
      <c r="E19055">
        <f>POWER((A19055-D19055),2)</f>
        <v>196707148.30989721</v>
      </c>
      <c r="F19055">
        <v>11324.34687757629</v>
      </c>
      <c r="G19055">
        <v>30</v>
      </c>
      <c r="H19055">
        <v>356820</v>
      </c>
      <c r="I19055" s="3">
        <v>7870</v>
      </c>
      <c r="J19055" s="3">
        <v>11660</v>
      </c>
      <c r="K19055" s="4">
        <v>17250</v>
      </c>
    </row>
    <row r="19056" spans="1:11" x14ac:dyDescent="0.25">
      <c r="A19056" s="4">
        <v>28280</v>
      </c>
      <c r="B19056">
        <v>294218400</v>
      </c>
      <c r="C19056">
        <v>20640</v>
      </c>
      <c r="D19056">
        <f>B19056/C19056</f>
        <v>14254.767441860466</v>
      </c>
      <c r="E19056">
        <f>POWER((A19056-D19056),2)</f>
        <v>196707148.30989721</v>
      </c>
      <c r="F19056">
        <v>11324.34687757629</v>
      </c>
      <c r="G19056">
        <v>30</v>
      </c>
      <c r="H19056">
        <v>356820</v>
      </c>
      <c r="I19056" s="3">
        <v>7870</v>
      </c>
      <c r="J19056" s="3">
        <v>11660</v>
      </c>
      <c r="K19056" s="4">
        <v>17250</v>
      </c>
    </row>
    <row r="19057" spans="1:11" x14ac:dyDescent="0.25">
      <c r="A19057" s="4">
        <v>28280</v>
      </c>
      <c r="B19057">
        <v>294218400</v>
      </c>
      <c r="C19057">
        <v>20640</v>
      </c>
      <c r="D19057">
        <f>B19057/C19057</f>
        <v>14254.767441860466</v>
      </c>
      <c r="E19057">
        <f>POWER((A19057-D19057),2)</f>
        <v>196707148.30989721</v>
      </c>
      <c r="F19057">
        <v>11324.34687757629</v>
      </c>
      <c r="G19057">
        <v>30</v>
      </c>
      <c r="H19057">
        <v>356820</v>
      </c>
      <c r="I19057" s="3">
        <v>7870</v>
      </c>
      <c r="J19057" s="3">
        <v>11660</v>
      </c>
      <c r="K19057" s="4">
        <v>17250</v>
      </c>
    </row>
    <row r="19058" spans="1:11" x14ac:dyDescent="0.25">
      <c r="A19058" s="4">
        <v>28290</v>
      </c>
      <c r="B19058">
        <v>294218400</v>
      </c>
      <c r="C19058">
        <v>20640</v>
      </c>
      <c r="D19058">
        <f>B19058/C19058</f>
        <v>14254.767441860466</v>
      </c>
      <c r="E19058">
        <f>POWER((A19058-D19058),2)</f>
        <v>196987752.96106002</v>
      </c>
      <c r="F19058">
        <v>11324.34687757629</v>
      </c>
      <c r="G19058">
        <v>30</v>
      </c>
      <c r="H19058">
        <v>356820</v>
      </c>
      <c r="I19058" s="3">
        <v>7870</v>
      </c>
      <c r="J19058" s="3">
        <v>11660</v>
      </c>
      <c r="K19058" s="4">
        <v>17250</v>
      </c>
    </row>
    <row r="19059" spans="1:11" x14ac:dyDescent="0.25">
      <c r="A19059" s="4">
        <v>28290</v>
      </c>
      <c r="B19059">
        <v>294218400</v>
      </c>
      <c r="C19059">
        <v>20640</v>
      </c>
      <c r="D19059">
        <f>B19059/C19059</f>
        <v>14254.767441860466</v>
      </c>
      <c r="E19059">
        <f>POWER((A19059-D19059),2)</f>
        <v>196987752.96106002</v>
      </c>
      <c r="F19059">
        <v>11324.34687757629</v>
      </c>
      <c r="G19059">
        <v>30</v>
      </c>
      <c r="H19059">
        <v>356820</v>
      </c>
      <c r="I19059" s="3">
        <v>7870</v>
      </c>
      <c r="J19059" s="3">
        <v>11660</v>
      </c>
      <c r="K19059" s="4">
        <v>17250</v>
      </c>
    </row>
    <row r="19060" spans="1:11" x14ac:dyDescent="0.25">
      <c r="A19060" s="4">
        <v>28300</v>
      </c>
      <c r="B19060">
        <v>294218400</v>
      </c>
      <c r="C19060">
        <v>20640</v>
      </c>
      <c r="D19060">
        <f>B19060/C19060</f>
        <v>14254.767441860466</v>
      </c>
      <c r="E19060">
        <f>POWER((A19060-D19060),2)</f>
        <v>197268557.61222282</v>
      </c>
      <c r="F19060">
        <v>11324.34687757629</v>
      </c>
      <c r="G19060">
        <v>30</v>
      </c>
      <c r="H19060">
        <v>356820</v>
      </c>
      <c r="I19060" s="3">
        <v>7870</v>
      </c>
      <c r="J19060" s="3">
        <v>11660</v>
      </c>
      <c r="K19060" s="4">
        <v>17250</v>
      </c>
    </row>
    <row r="19061" spans="1:11" x14ac:dyDescent="0.25">
      <c r="A19061" s="4">
        <v>28300</v>
      </c>
      <c r="B19061">
        <v>294218400</v>
      </c>
      <c r="C19061">
        <v>20640</v>
      </c>
      <c r="D19061">
        <f>B19061/C19061</f>
        <v>14254.767441860466</v>
      </c>
      <c r="E19061">
        <f>POWER((A19061-D19061),2)</f>
        <v>197268557.61222282</v>
      </c>
      <c r="F19061">
        <v>11324.34687757629</v>
      </c>
      <c r="G19061">
        <v>30</v>
      </c>
      <c r="H19061">
        <v>356820</v>
      </c>
      <c r="I19061" s="3">
        <v>7870</v>
      </c>
      <c r="J19061" s="3">
        <v>11660</v>
      </c>
      <c r="K19061" s="4">
        <v>17250</v>
      </c>
    </row>
    <row r="19062" spans="1:11" x14ac:dyDescent="0.25">
      <c r="A19062" s="3">
        <v>28300</v>
      </c>
      <c r="B19062">
        <v>294218400</v>
      </c>
      <c r="C19062">
        <v>20640</v>
      </c>
      <c r="D19062">
        <f>B19062/C19062</f>
        <v>14254.767441860466</v>
      </c>
      <c r="E19062">
        <f>POWER((A19062-D19062),2)</f>
        <v>197268557.61222282</v>
      </c>
      <c r="F19062">
        <v>11324.34687757629</v>
      </c>
      <c r="G19062">
        <v>30</v>
      </c>
      <c r="H19062">
        <v>356820</v>
      </c>
      <c r="I19062" s="3">
        <v>7870</v>
      </c>
      <c r="J19062" s="3">
        <v>11660</v>
      </c>
      <c r="K19062" s="4">
        <v>17250</v>
      </c>
    </row>
    <row r="19063" spans="1:11" x14ac:dyDescent="0.25">
      <c r="A19063" s="3">
        <v>28310</v>
      </c>
      <c r="B19063">
        <v>294218400</v>
      </c>
      <c r="C19063">
        <v>20640</v>
      </c>
      <c r="D19063">
        <f>B19063/C19063</f>
        <v>14254.767441860466</v>
      </c>
      <c r="E19063">
        <f>POWER((A19063-D19063),2)</f>
        <v>197549562.26338559</v>
      </c>
      <c r="F19063">
        <v>11324.34687757629</v>
      </c>
      <c r="G19063">
        <v>30</v>
      </c>
      <c r="H19063">
        <v>356820</v>
      </c>
      <c r="I19063" s="3">
        <v>7870</v>
      </c>
      <c r="J19063" s="3">
        <v>11660</v>
      </c>
      <c r="K19063" s="4">
        <v>17250</v>
      </c>
    </row>
    <row r="19064" spans="1:11" x14ac:dyDescent="0.25">
      <c r="A19064" s="4">
        <v>28310</v>
      </c>
      <c r="B19064">
        <v>294218400</v>
      </c>
      <c r="C19064">
        <v>20640</v>
      </c>
      <c r="D19064">
        <f>B19064/C19064</f>
        <v>14254.767441860466</v>
      </c>
      <c r="E19064">
        <f>POWER((A19064-D19064),2)</f>
        <v>197549562.26338559</v>
      </c>
      <c r="F19064">
        <v>11324.34687757629</v>
      </c>
      <c r="G19064">
        <v>30</v>
      </c>
      <c r="H19064">
        <v>356820</v>
      </c>
      <c r="I19064" s="3">
        <v>7870</v>
      </c>
      <c r="J19064" s="3">
        <v>11660</v>
      </c>
      <c r="K19064" s="4">
        <v>17250</v>
      </c>
    </row>
    <row r="19065" spans="1:11" x14ac:dyDescent="0.25">
      <c r="A19065" s="4">
        <v>28330</v>
      </c>
      <c r="B19065">
        <v>294218400</v>
      </c>
      <c r="C19065">
        <v>20640</v>
      </c>
      <c r="D19065">
        <f>B19065/C19065</f>
        <v>14254.767441860466</v>
      </c>
      <c r="E19065">
        <f>POWER((A19065-D19065),2)</f>
        <v>198112171.56571117</v>
      </c>
      <c r="F19065">
        <v>11324.34687757629</v>
      </c>
      <c r="G19065">
        <v>30</v>
      </c>
      <c r="H19065">
        <v>356820</v>
      </c>
      <c r="I19065" s="3">
        <v>7870</v>
      </c>
      <c r="J19065" s="3">
        <v>11660</v>
      </c>
      <c r="K19065" s="4">
        <v>17250</v>
      </c>
    </row>
    <row r="19066" spans="1:11" x14ac:dyDescent="0.25">
      <c r="A19066" s="4">
        <v>28330</v>
      </c>
      <c r="B19066">
        <v>294218400</v>
      </c>
      <c r="C19066">
        <v>20640</v>
      </c>
      <c r="D19066">
        <f>B19066/C19066</f>
        <v>14254.767441860466</v>
      </c>
      <c r="E19066">
        <f>POWER((A19066-D19066),2)</f>
        <v>198112171.56571117</v>
      </c>
      <c r="F19066">
        <v>11324.34687757629</v>
      </c>
      <c r="G19066">
        <v>30</v>
      </c>
      <c r="H19066">
        <v>356820</v>
      </c>
      <c r="I19066" s="3">
        <v>7870</v>
      </c>
      <c r="J19066" s="3">
        <v>11660</v>
      </c>
      <c r="K19066" s="4">
        <v>17250</v>
      </c>
    </row>
    <row r="19067" spans="1:11" x14ac:dyDescent="0.25">
      <c r="A19067" s="4">
        <v>28330</v>
      </c>
      <c r="B19067">
        <v>294218400</v>
      </c>
      <c r="C19067">
        <v>20640</v>
      </c>
      <c r="D19067">
        <f>B19067/C19067</f>
        <v>14254.767441860466</v>
      </c>
      <c r="E19067">
        <f>POWER((A19067-D19067),2)</f>
        <v>198112171.56571117</v>
      </c>
      <c r="F19067">
        <v>11324.34687757629</v>
      </c>
      <c r="G19067">
        <v>30</v>
      </c>
      <c r="H19067">
        <v>356820</v>
      </c>
      <c r="I19067" s="3">
        <v>7870</v>
      </c>
      <c r="J19067" s="3">
        <v>11660</v>
      </c>
      <c r="K19067" s="4">
        <v>17250</v>
      </c>
    </row>
    <row r="19068" spans="1:11" x14ac:dyDescent="0.25">
      <c r="A19068" s="4">
        <v>28340</v>
      </c>
      <c r="B19068">
        <v>294218400</v>
      </c>
      <c r="C19068">
        <v>20640</v>
      </c>
      <c r="D19068">
        <f>B19068/C19068</f>
        <v>14254.767441860466</v>
      </c>
      <c r="E19068">
        <f>POWER((A19068-D19068),2)</f>
        <v>198393776.21687397</v>
      </c>
      <c r="F19068">
        <v>11324.34687757629</v>
      </c>
      <c r="G19068">
        <v>30</v>
      </c>
      <c r="H19068">
        <v>356820</v>
      </c>
      <c r="I19068" s="3">
        <v>7870</v>
      </c>
      <c r="J19068" s="3">
        <v>11660</v>
      </c>
      <c r="K19068" s="4">
        <v>17250</v>
      </c>
    </row>
    <row r="19069" spans="1:11" x14ac:dyDescent="0.25">
      <c r="A19069" s="3">
        <v>28340</v>
      </c>
      <c r="B19069">
        <v>294218400</v>
      </c>
      <c r="C19069">
        <v>20640</v>
      </c>
      <c r="D19069">
        <f>B19069/C19069</f>
        <v>14254.767441860466</v>
      </c>
      <c r="E19069">
        <f>POWER((A19069-D19069),2)</f>
        <v>198393776.21687397</v>
      </c>
      <c r="F19069">
        <v>11324.34687757629</v>
      </c>
      <c r="G19069">
        <v>30</v>
      </c>
      <c r="H19069">
        <v>356820</v>
      </c>
      <c r="I19069" s="3">
        <v>7870</v>
      </c>
      <c r="J19069" s="3">
        <v>11660</v>
      </c>
      <c r="K19069" s="4">
        <v>17250</v>
      </c>
    </row>
    <row r="19070" spans="1:11" x14ac:dyDescent="0.25">
      <c r="A19070" s="3">
        <v>28370</v>
      </c>
      <c r="B19070">
        <v>294218400</v>
      </c>
      <c r="C19070">
        <v>20640</v>
      </c>
      <c r="D19070">
        <f>B19070/C19070</f>
        <v>14254.767441860466</v>
      </c>
      <c r="E19070">
        <f>POWER((A19070-D19070),2)</f>
        <v>199239790.17036235</v>
      </c>
      <c r="F19070">
        <v>11324.34687757629</v>
      </c>
      <c r="G19070">
        <v>30</v>
      </c>
      <c r="H19070">
        <v>356820</v>
      </c>
      <c r="I19070" s="3">
        <v>7870</v>
      </c>
      <c r="J19070" s="3">
        <v>11660</v>
      </c>
      <c r="K19070" s="4">
        <v>17250</v>
      </c>
    </row>
    <row r="19071" spans="1:11" x14ac:dyDescent="0.25">
      <c r="A19071" s="4">
        <v>28390</v>
      </c>
      <c r="B19071">
        <v>294218400</v>
      </c>
      <c r="C19071">
        <v>20640</v>
      </c>
      <c r="D19071">
        <f>B19071/C19071</f>
        <v>14254.767441860466</v>
      </c>
      <c r="E19071">
        <f>POWER((A19071-D19071),2)</f>
        <v>199804799.47268793</v>
      </c>
      <c r="F19071">
        <v>11324.34687757629</v>
      </c>
      <c r="G19071">
        <v>30</v>
      </c>
      <c r="H19071">
        <v>356820</v>
      </c>
      <c r="I19071" s="3">
        <v>7870</v>
      </c>
      <c r="J19071" s="3">
        <v>11660</v>
      </c>
      <c r="K19071" s="4">
        <v>17250</v>
      </c>
    </row>
    <row r="19072" spans="1:11" x14ac:dyDescent="0.25">
      <c r="A19072" s="3">
        <v>28400</v>
      </c>
      <c r="B19072">
        <v>294218400</v>
      </c>
      <c r="C19072">
        <v>20640</v>
      </c>
      <c r="D19072">
        <f>B19072/C19072</f>
        <v>14254.767441860466</v>
      </c>
      <c r="E19072">
        <f>POWER((A19072-D19072),2)</f>
        <v>200087604.1238507</v>
      </c>
      <c r="F19072">
        <v>11324.34687757629</v>
      </c>
      <c r="G19072">
        <v>30</v>
      </c>
      <c r="H19072">
        <v>356820</v>
      </c>
      <c r="I19072" s="3">
        <v>7870</v>
      </c>
      <c r="J19072" s="3">
        <v>11660</v>
      </c>
      <c r="K19072" s="4">
        <v>17250</v>
      </c>
    </row>
    <row r="19073" spans="1:11" x14ac:dyDescent="0.25">
      <c r="A19073" s="3">
        <v>28410</v>
      </c>
      <c r="B19073">
        <v>294218400</v>
      </c>
      <c r="C19073">
        <v>20640</v>
      </c>
      <c r="D19073">
        <f>B19073/C19073</f>
        <v>14254.767441860466</v>
      </c>
      <c r="E19073">
        <f>POWER((A19073-D19073),2)</f>
        <v>200370608.77501351</v>
      </c>
      <c r="F19073">
        <v>11324.34687757629</v>
      </c>
      <c r="G19073">
        <v>30</v>
      </c>
      <c r="H19073">
        <v>356820</v>
      </c>
      <c r="I19073" s="3">
        <v>7870</v>
      </c>
      <c r="J19073" s="3">
        <v>11660</v>
      </c>
      <c r="K19073" s="4">
        <v>17250</v>
      </c>
    </row>
    <row r="19074" spans="1:11" x14ac:dyDescent="0.25">
      <c r="A19074" s="4">
        <v>28420</v>
      </c>
      <c r="B19074">
        <v>294218400</v>
      </c>
      <c r="C19074">
        <v>20640</v>
      </c>
      <c r="D19074">
        <f>B19074/C19074</f>
        <v>14254.767441860466</v>
      </c>
      <c r="E19074">
        <f>POWER((A19074-D19074),2)</f>
        <v>200653813.42617631</v>
      </c>
      <c r="F19074">
        <v>11324.34687757629</v>
      </c>
      <c r="G19074">
        <v>30</v>
      </c>
      <c r="H19074">
        <v>356820</v>
      </c>
      <c r="I19074" s="3">
        <v>7870</v>
      </c>
      <c r="J19074" s="3">
        <v>11660</v>
      </c>
      <c r="K19074" s="4">
        <v>17250</v>
      </c>
    </row>
    <row r="19075" spans="1:11" x14ac:dyDescent="0.25">
      <c r="A19075" s="4">
        <v>28420</v>
      </c>
      <c r="B19075">
        <v>294218400</v>
      </c>
      <c r="C19075">
        <v>20640</v>
      </c>
      <c r="D19075">
        <f>B19075/C19075</f>
        <v>14254.767441860466</v>
      </c>
      <c r="E19075">
        <f>POWER((A19075-D19075),2)</f>
        <v>200653813.42617631</v>
      </c>
      <c r="F19075">
        <v>11324.34687757629</v>
      </c>
      <c r="G19075">
        <v>30</v>
      </c>
      <c r="H19075">
        <v>356820</v>
      </c>
      <c r="I19075" s="3">
        <v>7870</v>
      </c>
      <c r="J19075" s="3">
        <v>11660</v>
      </c>
      <c r="K19075" s="4">
        <v>17250</v>
      </c>
    </row>
    <row r="19076" spans="1:11" x14ac:dyDescent="0.25">
      <c r="A19076" s="4">
        <v>28420</v>
      </c>
      <c r="B19076">
        <v>294218400</v>
      </c>
      <c r="C19076">
        <v>20640</v>
      </c>
      <c r="D19076">
        <f>B19076/C19076</f>
        <v>14254.767441860466</v>
      </c>
      <c r="E19076">
        <f>POWER((A19076-D19076),2)</f>
        <v>200653813.42617631</v>
      </c>
      <c r="F19076">
        <v>11324.34687757629</v>
      </c>
      <c r="G19076">
        <v>30</v>
      </c>
      <c r="H19076">
        <v>356820</v>
      </c>
      <c r="I19076" s="3">
        <v>7870</v>
      </c>
      <c r="J19076" s="3">
        <v>11660</v>
      </c>
      <c r="K19076" s="4">
        <v>17250</v>
      </c>
    </row>
    <row r="19077" spans="1:11" x14ac:dyDescent="0.25">
      <c r="A19077" s="4">
        <v>28430</v>
      </c>
      <c r="B19077">
        <v>294218400</v>
      </c>
      <c r="C19077">
        <v>20640</v>
      </c>
      <c r="D19077">
        <f>B19077/C19077</f>
        <v>14254.767441860466</v>
      </c>
      <c r="E19077">
        <f>POWER((A19077-D19077),2)</f>
        <v>200937218.07733908</v>
      </c>
      <c r="F19077">
        <v>11324.34687757629</v>
      </c>
      <c r="G19077">
        <v>30</v>
      </c>
      <c r="H19077">
        <v>356820</v>
      </c>
      <c r="I19077" s="3">
        <v>7870</v>
      </c>
      <c r="J19077" s="3">
        <v>11660</v>
      </c>
      <c r="K19077" s="4">
        <v>17250</v>
      </c>
    </row>
    <row r="19078" spans="1:11" x14ac:dyDescent="0.25">
      <c r="A19078" s="3">
        <v>28430</v>
      </c>
      <c r="B19078">
        <v>294218400</v>
      </c>
      <c r="C19078">
        <v>20640</v>
      </c>
      <c r="D19078">
        <f>B19078/C19078</f>
        <v>14254.767441860466</v>
      </c>
      <c r="E19078">
        <f>POWER((A19078-D19078),2)</f>
        <v>200937218.07733908</v>
      </c>
      <c r="F19078">
        <v>11324.34687757629</v>
      </c>
      <c r="G19078">
        <v>30</v>
      </c>
      <c r="H19078">
        <v>356820</v>
      </c>
      <c r="I19078" s="3">
        <v>7870</v>
      </c>
      <c r="J19078" s="3">
        <v>11660</v>
      </c>
      <c r="K19078" s="4">
        <v>17250</v>
      </c>
    </row>
    <row r="19079" spans="1:11" x14ac:dyDescent="0.25">
      <c r="A19079" s="3">
        <v>28440</v>
      </c>
      <c r="B19079">
        <v>294218400</v>
      </c>
      <c r="C19079">
        <v>20640</v>
      </c>
      <c r="D19079">
        <f>B19079/C19079</f>
        <v>14254.767441860466</v>
      </c>
      <c r="E19079">
        <f>POWER((A19079-D19079),2)</f>
        <v>201220822.72850189</v>
      </c>
      <c r="F19079">
        <v>11324.34687757629</v>
      </c>
      <c r="G19079">
        <v>30</v>
      </c>
      <c r="H19079">
        <v>356820</v>
      </c>
      <c r="I19079" s="3">
        <v>7870</v>
      </c>
      <c r="J19079" s="3">
        <v>11660</v>
      </c>
      <c r="K19079" s="4">
        <v>17250</v>
      </c>
    </row>
    <row r="19080" spans="1:11" x14ac:dyDescent="0.25">
      <c r="A19080" s="3">
        <v>28450</v>
      </c>
      <c r="B19080">
        <v>294218400</v>
      </c>
      <c r="C19080">
        <v>20640</v>
      </c>
      <c r="D19080">
        <f>B19080/C19080</f>
        <v>14254.767441860466</v>
      </c>
      <c r="E19080">
        <f>POWER((A19080-D19080),2)</f>
        <v>201504627.37966466</v>
      </c>
      <c r="F19080">
        <v>11324.34687757629</v>
      </c>
      <c r="G19080">
        <v>30</v>
      </c>
      <c r="H19080">
        <v>356820</v>
      </c>
      <c r="I19080" s="3">
        <v>7870</v>
      </c>
      <c r="J19080" s="3">
        <v>11660</v>
      </c>
      <c r="K19080" s="4">
        <v>17250</v>
      </c>
    </row>
    <row r="19081" spans="1:11" x14ac:dyDescent="0.25">
      <c r="A19081" s="4">
        <v>28450</v>
      </c>
      <c r="B19081">
        <v>294218400</v>
      </c>
      <c r="C19081">
        <v>20640</v>
      </c>
      <c r="D19081">
        <f>B19081/C19081</f>
        <v>14254.767441860466</v>
      </c>
      <c r="E19081">
        <f>POWER((A19081-D19081),2)</f>
        <v>201504627.37966466</v>
      </c>
      <c r="F19081">
        <v>11324.34687757629</v>
      </c>
      <c r="G19081">
        <v>30</v>
      </c>
      <c r="H19081">
        <v>356820</v>
      </c>
      <c r="I19081" s="3">
        <v>7870</v>
      </c>
      <c r="J19081" s="3">
        <v>11660</v>
      </c>
      <c r="K19081" s="4">
        <v>17250</v>
      </c>
    </row>
    <row r="19082" spans="1:11" x14ac:dyDescent="0.25">
      <c r="A19082" s="4">
        <v>28460</v>
      </c>
      <c r="B19082">
        <v>294218400</v>
      </c>
      <c r="C19082">
        <v>20640</v>
      </c>
      <c r="D19082">
        <f>B19082/C19082</f>
        <v>14254.767441860466</v>
      </c>
      <c r="E19082">
        <f>POWER((A19082-D19082),2)</f>
        <v>201788632.03082746</v>
      </c>
      <c r="F19082">
        <v>11324.34687757629</v>
      </c>
      <c r="G19082">
        <v>30</v>
      </c>
      <c r="H19082">
        <v>356820</v>
      </c>
      <c r="I19082" s="3">
        <v>7870</v>
      </c>
      <c r="J19082" s="3">
        <v>11660</v>
      </c>
      <c r="K19082" s="4">
        <v>17250</v>
      </c>
    </row>
    <row r="19083" spans="1:11" x14ac:dyDescent="0.25">
      <c r="A19083" s="4">
        <v>28460</v>
      </c>
      <c r="B19083">
        <v>294218400</v>
      </c>
      <c r="C19083">
        <v>20640</v>
      </c>
      <c r="D19083">
        <f>B19083/C19083</f>
        <v>14254.767441860466</v>
      </c>
      <c r="E19083">
        <f>POWER((A19083-D19083),2)</f>
        <v>201788632.03082746</v>
      </c>
      <c r="F19083">
        <v>11324.34687757629</v>
      </c>
      <c r="G19083">
        <v>30</v>
      </c>
      <c r="H19083">
        <v>356820</v>
      </c>
      <c r="I19083" s="3">
        <v>7870</v>
      </c>
      <c r="J19083" s="3">
        <v>11660</v>
      </c>
      <c r="K19083" s="4">
        <v>17250</v>
      </c>
    </row>
    <row r="19084" spans="1:11" x14ac:dyDescent="0.25">
      <c r="A19084" s="4">
        <v>28460</v>
      </c>
      <c r="B19084">
        <v>294218400</v>
      </c>
      <c r="C19084">
        <v>20640</v>
      </c>
      <c r="D19084">
        <f>B19084/C19084</f>
        <v>14254.767441860466</v>
      </c>
      <c r="E19084">
        <f>POWER((A19084-D19084),2)</f>
        <v>201788632.03082746</v>
      </c>
      <c r="F19084">
        <v>11324.34687757629</v>
      </c>
      <c r="G19084">
        <v>30</v>
      </c>
      <c r="H19084">
        <v>356820</v>
      </c>
      <c r="I19084" s="3">
        <v>7870</v>
      </c>
      <c r="J19084" s="3">
        <v>11660</v>
      </c>
      <c r="K19084" s="4">
        <v>17250</v>
      </c>
    </row>
    <row r="19085" spans="1:11" x14ac:dyDescent="0.25">
      <c r="A19085" s="4">
        <v>28470</v>
      </c>
      <c r="B19085">
        <v>294218400</v>
      </c>
      <c r="C19085">
        <v>20640</v>
      </c>
      <c r="D19085">
        <f>B19085/C19085</f>
        <v>14254.767441860466</v>
      </c>
      <c r="E19085">
        <f>POWER((A19085-D19085),2)</f>
        <v>202072836.68199024</v>
      </c>
      <c r="F19085">
        <v>11324.34687757629</v>
      </c>
      <c r="G19085">
        <v>30</v>
      </c>
      <c r="H19085">
        <v>356820</v>
      </c>
      <c r="I19085" s="3">
        <v>7870</v>
      </c>
      <c r="J19085" s="3">
        <v>11660</v>
      </c>
      <c r="K19085" s="4">
        <v>17250</v>
      </c>
    </row>
    <row r="19086" spans="1:11" x14ac:dyDescent="0.25">
      <c r="A19086" s="3">
        <v>28470</v>
      </c>
      <c r="B19086">
        <v>294218400</v>
      </c>
      <c r="C19086">
        <v>20640</v>
      </c>
      <c r="D19086">
        <f>B19086/C19086</f>
        <v>14254.767441860466</v>
      </c>
      <c r="E19086">
        <f>POWER((A19086-D19086),2)</f>
        <v>202072836.68199024</v>
      </c>
      <c r="F19086">
        <v>11324.34687757629</v>
      </c>
      <c r="G19086">
        <v>30</v>
      </c>
      <c r="H19086">
        <v>356820</v>
      </c>
      <c r="I19086" s="3">
        <v>7870</v>
      </c>
      <c r="J19086" s="3">
        <v>11660</v>
      </c>
      <c r="K19086" s="4">
        <v>17250</v>
      </c>
    </row>
    <row r="19087" spans="1:11" x14ac:dyDescent="0.25">
      <c r="A19087" s="3">
        <v>28480</v>
      </c>
      <c r="B19087">
        <v>294218400</v>
      </c>
      <c r="C19087">
        <v>20640</v>
      </c>
      <c r="D19087">
        <f>B19087/C19087</f>
        <v>14254.767441860466</v>
      </c>
      <c r="E19087">
        <f>POWER((A19087-D19087),2)</f>
        <v>202357241.33315304</v>
      </c>
      <c r="F19087">
        <v>11324.34687757629</v>
      </c>
      <c r="G19087">
        <v>30</v>
      </c>
      <c r="H19087">
        <v>356820</v>
      </c>
      <c r="I19087" s="3">
        <v>7870</v>
      </c>
      <c r="J19087" s="3">
        <v>11660</v>
      </c>
      <c r="K19087" s="4">
        <v>17250</v>
      </c>
    </row>
    <row r="19088" spans="1:11" x14ac:dyDescent="0.25">
      <c r="A19088" s="3">
        <v>28490</v>
      </c>
      <c r="B19088">
        <v>294218400</v>
      </c>
      <c r="C19088">
        <v>20640</v>
      </c>
      <c r="D19088">
        <f>B19088/C19088</f>
        <v>14254.767441860466</v>
      </c>
      <c r="E19088">
        <f>POWER((A19088-D19088),2)</f>
        <v>202641845.98431584</v>
      </c>
      <c r="F19088">
        <v>11324.34687757629</v>
      </c>
      <c r="G19088">
        <v>30</v>
      </c>
      <c r="H19088">
        <v>356820</v>
      </c>
      <c r="I19088" s="3">
        <v>7870</v>
      </c>
      <c r="J19088" s="3">
        <v>11660</v>
      </c>
      <c r="K19088" s="4">
        <v>17250</v>
      </c>
    </row>
    <row r="19089" spans="1:11" x14ac:dyDescent="0.25">
      <c r="A19089" s="4">
        <v>28500</v>
      </c>
      <c r="B19089">
        <v>294218400</v>
      </c>
      <c r="C19089">
        <v>20640</v>
      </c>
      <c r="D19089">
        <f>B19089/C19089</f>
        <v>14254.767441860466</v>
      </c>
      <c r="E19089">
        <f>POWER((A19089-D19089),2)</f>
        <v>202926650.63547862</v>
      </c>
      <c r="F19089">
        <v>11324.34687757629</v>
      </c>
      <c r="G19089">
        <v>30</v>
      </c>
      <c r="H19089">
        <v>356820</v>
      </c>
      <c r="I19089" s="3">
        <v>7870</v>
      </c>
      <c r="J19089" s="3">
        <v>11660</v>
      </c>
      <c r="K19089" s="4">
        <v>17250</v>
      </c>
    </row>
    <row r="19090" spans="1:11" x14ac:dyDescent="0.25">
      <c r="A19090" s="4">
        <v>28520</v>
      </c>
      <c r="B19090">
        <v>294218400</v>
      </c>
      <c r="C19090">
        <v>20640</v>
      </c>
      <c r="D19090">
        <f>B19090/C19090</f>
        <v>14254.767441860466</v>
      </c>
      <c r="E19090">
        <f>POWER((A19090-D19090),2)</f>
        <v>203496859.93780419</v>
      </c>
      <c r="F19090">
        <v>11324.34687757629</v>
      </c>
      <c r="G19090">
        <v>30</v>
      </c>
      <c r="H19090">
        <v>356820</v>
      </c>
      <c r="I19090" s="3">
        <v>7870</v>
      </c>
      <c r="J19090" s="3">
        <v>11660</v>
      </c>
      <c r="K19090" s="4">
        <v>17250</v>
      </c>
    </row>
    <row r="19091" spans="1:11" x14ac:dyDescent="0.25">
      <c r="A19091" s="4">
        <v>28530</v>
      </c>
      <c r="B19091">
        <v>294218400</v>
      </c>
      <c r="C19091">
        <v>20640</v>
      </c>
      <c r="D19091">
        <f>B19091/C19091</f>
        <v>14254.767441860466</v>
      </c>
      <c r="E19091">
        <f>POWER((A19091-D19091),2)</f>
        <v>203782264.588967</v>
      </c>
      <c r="F19091">
        <v>11324.34687757629</v>
      </c>
      <c r="G19091">
        <v>30</v>
      </c>
      <c r="H19091">
        <v>356820</v>
      </c>
      <c r="I19091" s="3">
        <v>7870</v>
      </c>
      <c r="J19091" s="3">
        <v>11660</v>
      </c>
      <c r="K19091" s="4">
        <v>17250</v>
      </c>
    </row>
    <row r="19092" spans="1:11" x14ac:dyDescent="0.25">
      <c r="A19092" s="4">
        <v>28550</v>
      </c>
      <c r="B19092">
        <v>294218400</v>
      </c>
      <c r="C19092">
        <v>20640</v>
      </c>
      <c r="D19092">
        <f>B19092/C19092</f>
        <v>14254.767441860466</v>
      </c>
      <c r="E19092">
        <f>POWER((A19092-D19092),2)</f>
        <v>204353673.89129257</v>
      </c>
      <c r="F19092">
        <v>11324.34687757629</v>
      </c>
      <c r="G19092">
        <v>30</v>
      </c>
      <c r="H19092">
        <v>356820</v>
      </c>
      <c r="I19092" s="3">
        <v>7870</v>
      </c>
      <c r="J19092" s="3">
        <v>11660</v>
      </c>
      <c r="K19092" s="4">
        <v>17250</v>
      </c>
    </row>
    <row r="19093" spans="1:11" x14ac:dyDescent="0.25">
      <c r="A19093" s="4">
        <v>28550</v>
      </c>
      <c r="B19093">
        <v>294218400</v>
      </c>
      <c r="C19093">
        <v>20640</v>
      </c>
      <c r="D19093">
        <f>B19093/C19093</f>
        <v>14254.767441860466</v>
      </c>
      <c r="E19093">
        <f>POWER((A19093-D19093),2)</f>
        <v>204353673.89129257</v>
      </c>
      <c r="F19093">
        <v>11324.34687757629</v>
      </c>
      <c r="G19093">
        <v>30</v>
      </c>
      <c r="H19093">
        <v>356820</v>
      </c>
      <c r="I19093" s="3">
        <v>7870</v>
      </c>
      <c r="J19093" s="3">
        <v>11660</v>
      </c>
      <c r="K19093" s="4">
        <v>17250</v>
      </c>
    </row>
    <row r="19094" spans="1:11" x14ac:dyDescent="0.25">
      <c r="A19094" s="4">
        <v>28550</v>
      </c>
      <c r="B19094">
        <v>294218400</v>
      </c>
      <c r="C19094">
        <v>20640</v>
      </c>
      <c r="D19094">
        <f>B19094/C19094</f>
        <v>14254.767441860466</v>
      </c>
      <c r="E19094">
        <f>POWER((A19094-D19094),2)</f>
        <v>204353673.89129257</v>
      </c>
      <c r="F19094">
        <v>11324.34687757629</v>
      </c>
      <c r="G19094">
        <v>30</v>
      </c>
      <c r="H19094">
        <v>356820</v>
      </c>
      <c r="I19094" s="3">
        <v>7870</v>
      </c>
      <c r="J19094" s="3">
        <v>11660</v>
      </c>
      <c r="K19094" s="4">
        <v>17250</v>
      </c>
    </row>
    <row r="19095" spans="1:11" x14ac:dyDescent="0.25">
      <c r="A19095" s="3">
        <v>28550</v>
      </c>
      <c r="B19095">
        <v>294218400</v>
      </c>
      <c r="C19095">
        <v>20640</v>
      </c>
      <c r="D19095">
        <f>B19095/C19095</f>
        <v>14254.767441860466</v>
      </c>
      <c r="E19095">
        <f>POWER((A19095-D19095),2)</f>
        <v>204353673.89129257</v>
      </c>
      <c r="F19095">
        <v>11324.34687757629</v>
      </c>
      <c r="G19095">
        <v>30</v>
      </c>
      <c r="H19095">
        <v>356820</v>
      </c>
      <c r="I19095" s="3">
        <v>7870</v>
      </c>
      <c r="J19095" s="3">
        <v>11660</v>
      </c>
      <c r="K19095" s="4">
        <v>17250</v>
      </c>
    </row>
    <row r="19096" spans="1:11" x14ac:dyDescent="0.25">
      <c r="A19096" s="3">
        <v>28550</v>
      </c>
      <c r="B19096">
        <v>294218400</v>
      </c>
      <c r="C19096">
        <v>20640</v>
      </c>
      <c r="D19096">
        <f>B19096/C19096</f>
        <v>14254.767441860466</v>
      </c>
      <c r="E19096">
        <f>POWER((A19096-D19096),2)</f>
        <v>204353673.89129257</v>
      </c>
      <c r="F19096">
        <v>11324.34687757629</v>
      </c>
      <c r="G19096">
        <v>30</v>
      </c>
      <c r="H19096">
        <v>356820</v>
      </c>
      <c r="I19096" s="3">
        <v>7870</v>
      </c>
      <c r="J19096" s="3">
        <v>11660</v>
      </c>
      <c r="K19096" s="4">
        <v>17250</v>
      </c>
    </row>
    <row r="19097" spans="1:11" x14ac:dyDescent="0.25">
      <c r="A19097" s="4">
        <v>28570</v>
      </c>
      <c r="B19097">
        <v>294218400</v>
      </c>
      <c r="C19097">
        <v>20640</v>
      </c>
      <c r="D19097">
        <f>B19097/C19097</f>
        <v>14254.767441860466</v>
      </c>
      <c r="E19097">
        <f>POWER((A19097-D19097),2)</f>
        <v>204925883.19361815</v>
      </c>
      <c r="F19097">
        <v>11324.34687757629</v>
      </c>
      <c r="G19097">
        <v>30</v>
      </c>
      <c r="H19097">
        <v>356820</v>
      </c>
      <c r="I19097" s="3">
        <v>7870</v>
      </c>
      <c r="J19097" s="3">
        <v>11660</v>
      </c>
      <c r="K19097" s="4">
        <v>17250</v>
      </c>
    </row>
    <row r="19098" spans="1:11" x14ac:dyDescent="0.25">
      <c r="A19098" s="4">
        <v>28570</v>
      </c>
      <c r="B19098">
        <v>294218400</v>
      </c>
      <c r="C19098">
        <v>20640</v>
      </c>
      <c r="D19098">
        <f>B19098/C19098</f>
        <v>14254.767441860466</v>
      </c>
      <c r="E19098">
        <f>POWER((A19098-D19098),2)</f>
        <v>204925883.19361815</v>
      </c>
      <c r="F19098">
        <v>11324.34687757629</v>
      </c>
      <c r="G19098">
        <v>30</v>
      </c>
      <c r="H19098">
        <v>356820</v>
      </c>
      <c r="I19098" s="3">
        <v>7870</v>
      </c>
      <c r="J19098" s="3">
        <v>11660</v>
      </c>
      <c r="K19098" s="4">
        <v>17250</v>
      </c>
    </row>
    <row r="19099" spans="1:11" x14ac:dyDescent="0.25">
      <c r="A19099" s="4">
        <v>28580</v>
      </c>
      <c r="B19099">
        <v>294218400</v>
      </c>
      <c r="C19099">
        <v>20640</v>
      </c>
      <c r="D19099">
        <f>B19099/C19099</f>
        <v>14254.767441860466</v>
      </c>
      <c r="E19099">
        <f>POWER((A19099-D19099),2)</f>
        <v>205212287.84478095</v>
      </c>
      <c r="F19099">
        <v>11324.34687757629</v>
      </c>
      <c r="G19099">
        <v>30</v>
      </c>
      <c r="H19099">
        <v>356820</v>
      </c>
      <c r="I19099" s="3">
        <v>7870</v>
      </c>
      <c r="J19099" s="3">
        <v>11660</v>
      </c>
      <c r="K19099" s="4">
        <v>17250</v>
      </c>
    </row>
    <row r="19100" spans="1:11" x14ac:dyDescent="0.25">
      <c r="A19100" s="3">
        <v>28600</v>
      </c>
      <c r="B19100">
        <v>294218400</v>
      </c>
      <c r="C19100">
        <v>20640</v>
      </c>
      <c r="D19100">
        <f>B19100/C19100</f>
        <v>14254.767441860466</v>
      </c>
      <c r="E19100">
        <f>POWER((A19100-D19100),2)</f>
        <v>205785697.14710653</v>
      </c>
      <c r="F19100">
        <v>11324.34687757629</v>
      </c>
      <c r="G19100">
        <v>30</v>
      </c>
      <c r="H19100">
        <v>356820</v>
      </c>
      <c r="I19100" s="3">
        <v>7870</v>
      </c>
      <c r="J19100" s="3">
        <v>11660</v>
      </c>
      <c r="K19100" s="4">
        <v>17250</v>
      </c>
    </row>
    <row r="19101" spans="1:11" x14ac:dyDescent="0.25">
      <c r="A19101" s="4">
        <v>28600</v>
      </c>
      <c r="B19101">
        <v>294218400</v>
      </c>
      <c r="C19101">
        <v>20640</v>
      </c>
      <c r="D19101">
        <f>B19101/C19101</f>
        <v>14254.767441860466</v>
      </c>
      <c r="E19101">
        <f>POWER((A19101-D19101),2)</f>
        <v>205785697.14710653</v>
      </c>
      <c r="F19101">
        <v>11324.34687757629</v>
      </c>
      <c r="G19101">
        <v>30</v>
      </c>
      <c r="H19101">
        <v>356820</v>
      </c>
      <c r="I19101" s="3">
        <v>7870</v>
      </c>
      <c r="J19101" s="3">
        <v>11660</v>
      </c>
      <c r="K19101" s="4">
        <v>17250</v>
      </c>
    </row>
    <row r="19102" spans="1:11" x14ac:dyDescent="0.25">
      <c r="A19102" s="4">
        <v>28600</v>
      </c>
      <c r="B19102">
        <v>294218400</v>
      </c>
      <c r="C19102">
        <v>20640</v>
      </c>
      <c r="D19102">
        <f>B19102/C19102</f>
        <v>14254.767441860466</v>
      </c>
      <c r="E19102">
        <f>POWER((A19102-D19102),2)</f>
        <v>205785697.14710653</v>
      </c>
      <c r="F19102">
        <v>11324.34687757629</v>
      </c>
      <c r="G19102">
        <v>30</v>
      </c>
      <c r="H19102">
        <v>356820</v>
      </c>
      <c r="I19102" s="3">
        <v>7870</v>
      </c>
      <c r="J19102" s="3">
        <v>11660</v>
      </c>
      <c r="K19102" s="4">
        <v>17250</v>
      </c>
    </row>
    <row r="19103" spans="1:11" x14ac:dyDescent="0.25">
      <c r="A19103" s="3">
        <v>28620</v>
      </c>
      <c r="B19103">
        <v>294218400</v>
      </c>
      <c r="C19103">
        <v>20640</v>
      </c>
      <c r="D19103">
        <f>B19103/C19103</f>
        <v>14254.767441860466</v>
      </c>
      <c r="E19103">
        <f>POWER((A19103-D19103),2)</f>
        <v>206359906.4494321</v>
      </c>
      <c r="F19103">
        <v>11324.34687757629</v>
      </c>
      <c r="G19103">
        <v>30</v>
      </c>
      <c r="H19103">
        <v>356820</v>
      </c>
      <c r="I19103" s="3">
        <v>7870</v>
      </c>
      <c r="J19103" s="3">
        <v>11660</v>
      </c>
      <c r="K19103" s="4">
        <v>17250</v>
      </c>
    </row>
    <row r="19104" spans="1:11" x14ac:dyDescent="0.25">
      <c r="A19104" s="3">
        <v>28620</v>
      </c>
      <c r="B19104">
        <v>294218400</v>
      </c>
      <c r="C19104">
        <v>20640</v>
      </c>
      <c r="D19104">
        <f>B19104/C19104</f>
        <v>14254.767441860466</v>
      </c>
      <c r="E19104">
        <f>POWER((A19104-D19104),2)</f>
        <v>206359906.4494321</v>
      </c>
      <c r="F19104">
        <v>11324.34687757629</v>
      </c>
      <c r="G19104">
        <v>30</v>
      </c>
      <c r="H19104">
        <v>356820</v>
      </c>
      <c r="I19104" s="3">
        <v>7870</v>
      </c>
      <c r="J19104" s="3">
        <v>11660</v>
      </c>
      <c r="K19104" s="4">
        <v>17250</v>
      </c>
    </row>
    <row r="19105" spans="1:11" x14ac:dyDescent="0.25">
      <c r="A19105" s="3">
        <v>28630</v>
      </c>
      <c r="B19105">
        <v>294218400</v>
      </c>
      <c r="C19105">
        <v>20640</v>
      </c>
      <c r="D19105">
        <f>B19105/C19105</f>
        <v>14254.767441860466</v>
      </c>
      <c r="E19105">
        <f>POWER((A19105-D19105),2)</f>
        <v>206647311.10059491</v>
      </c>
      <c r="F19105">
        <v>11324.34687757629</v>
      </c>
      <c r="G19105">
        <v>30</v>
      </c>
      <c r="H19105">
        <v>356820</v>
      </c>
      <c r="I19105" s="3">
        <v>7870</v>
      </c>
      <c r="J19105" s="3">
        <v>11660</v>
      </c>
      <c r="K19105" s="4">
        <v>17250</v>
      </c>
    </row>
    <row r="19106" spans="1:11" x14ac:dyDescent="0.25">
      <c r="A19106" s="3">
        <v>28630</v>
      </c>
      <c r="B19106">
        <v>294218400</v>
      </c>
      <c r="C19106">
        <v>20640</v>
      </c>
      <c r="D19106">
        <f>B19106/C19106</f>
        <v>14254.767441860466</v>
      </c>
      <c r="E19106">
        <f>POWER((A19106-D19106),2)</f>
        <v>206647311.10059491</v>
      </c>
      <c r="F19106">
        <v>11324.34687757629</v>
      </c>
      <c r="G19106">
        <v>30</v>
      </c>
      <c r="H19106">
        <v>356820</v>
      </c>
      <c r="I19106" s="3">
        <v>7870</v>
      </c>
      <c r="J19106" s="3">
        <v>11660</v>
      </c>
      <c r="K19106" s="4">
        <v>17250</v>
      </c>
    </row>
    <row r="19107" spans="1:11" x14ac:dyDescent="0.25">
      <c r="A19107" s="4">
        <v>28630</v>
      </c>
      <c r="B19107">
        <v>294218400</v>
      </c>
      <c r="C19107">
        <v>20640</v>
      </c>
      <c r="D19107">
        <f>B19107/C19107</f>
        <v>14254.767441860466</v>
      </c>
      <c r="E19107">
        <f>POWER((A19107-D19107),2)</f>
        <v>206647311.10059491</v>
      </c>
      <c r="F19107">
        <v>11324.34687757629</v>
      </c>
      <c r="G19107">
        <v>30</v>
      </c>
      <c r="H19107">
        <v>356820</v>
      </c>
      <c r="I19107" s="3">
        <v>7870</v>
      </c>
      <c r="J19107" s="3">
        <v>11660</v>
      </c>
      <c r="K19107" s="4">
        <v>17250</v>
      </c>
    </row>
    <row r="19108" spans="1:11" x14ac:dyDescent="0.25">
      <c r="A19108" s="4">
        <v>28630</v>
      </c>
      <c r="B19108">
        <v>294218400</v>
      </c>
      <c r="C19108">
        <v>20640</v>
      </c>
      <c r="D19108">
        <f>B19108/C19108</f>
        <v>14254.767441860466</v>
      </c>
      <c r="E19108">
        <f>POWER((A19108-D19108),2)</f>
        <v>206647311.10059491</v>
      </c>
      <c r="F19108">
        <v>11324.34687757629</v>
      </c>
      <c r="G19108">
        <v>30</v>
      </c>
      <c r="H19108">
        <v>356820</v>
      </c>
      <c r="I19108" s="3">
        <v>7870</v>
      </c>
      <c r="J19108" s="3">
        <v>11660</v>
      </c>
      <c r="K19108" s="4">
        <v>17250</v>
      </c>
    </row>
    <row r="19109" spans="1:11" x14ac:dyDescent="0.25">
      <c r="A19109" s="3">
        <v>28640</v>
      </c>
      <c r="B19109">
        <v>294218400</v>
      </c>
      <c r="C19109">
        <v>20640</v>
      </c>
      <c r="D19109">
        <f>B19109/C19109</f>
        <v>14254.767441860466</v>
      </c>
      <c r="E19109">
        <f>POWER((A19109-D19109),2)</f>
        <v>206934915.75175768</v>
      </c>
      <c r="F19109">
        <v>11324.34687757629</v>
      </c>
      <c r="G19109">
        <v>30</v>
      </c>
      <c r="H19109">
        <v>356820</v>
      </c>
      <c r="I19109" s="3">
        <v>7870</v>
      </c>
      <c r="J19109" s="3">
        <v>11660</v>
      </c>
      <c r="K19109" s="4">
        <v>17250</v>
      </c>
    </row>
    <row r="19110" spans="1:11" x14ac:dyDescent="0.25">
      <c r="A19110" s="4">
        <v>28650</v>
      </c>
      <c r="B19110">
        <v>294218400</v>
      </c>
      <c r="C19110">
        <v>20640</v>
      </c>
      <c r="D19110">
        <f>B19110/C19110</f>
        <v>14254.767441860466</v>
      </c>
      <c r="E19110">
        <f>POWER((A19110-D19110),2)</f>
        <v>207222720.40292048</v>
      </c>
      <c r="F19110">
        <v>11324.34687757629</v>
      </c>
      <c r="G19110">
        <v>30</v>
      </c>
      <c r="H19110">
        <v>356820</v>
      </c>
      <c r="I19110" s="3">
        <v>7870</v>
      </c>
      <c r="J19110" s="3">
        <v>11660</v>
      </c>
      <c r="K19110" s="4">
        <v>17250</v>
      </c>
    </row>
    <row r="19111" spans="1:11" x14ac:dyDescent="0.25">
      <c r="A19111" s="4">
        <v>28650</v>
      </c>
      <c r="B19111">
        <v>294218400</v>
      </c>
      <c r="C19111">
        <v>20640</v>
      </c>
      <c r="D19111">
        <f>B19111/C19111</f>
        <v>14254.767441860466</v>
      </c>
      <c r="E19111">
        <f>POWER((A19111-D19111),2)</f>
        <v>207222720.40292048</v>
      </c>
      <c r="F19111">
        <v>11324.34687757629</v>
      </c>
      <c r="G19111">
        <v>30</v>
      </c>
      <c r="H19111">
        <v>356820</v>
      </c>
      <c r="I19111" s="3">
        <v>7870</v>
      </c>
      <c r="J19111" s="3">
        <v>11660</v>
      </c>
      <c r="K19111" s="4">
        <v>17250</v>
      </c>
    </row>
    <row r="19112" spans="1:11" x14ac:dyDescent="0.25">
      <c r="A19112" s="3">
        <v>28660</v>
      </c>
      <c r="B19112">
        <v>294218400</v>
      </c>
      <c r="C19112">
        <v>20640</v>
      </c>
      <c r="D19112">
        <f>B19112/C19112</f>
        <v>14254.767441860466</v>
      </c>
      <c r="E19112">
        <f>POWER((A19112-D19112),2)</f>
        <v>207510725.05408329</v>
      </c>
      <c r="F19112">
        <v>11324.34687757629</v>
      </c>
      <c r="G19112">
        <v>30</v>
      </c>
      <c r="H19112">
        <v>356820</v>
      </c>
      <c r="I19112" s="3">
        <v>7870</v>
      </c>
      <c r="J19112" s="3">
        <v>11660</v>
      </c>
      <c r="K19112" s="4">
        <v>17250</v>
      </c>
    </row>
    <row r="19113" spans="1:11" x14ac:dyDescent="0.25">
      <c r="A19113" s="3">
        <v>28660</v>
      </c>
      <c r="B19113">
        <v>294218400</v>
      </c>
      <c r="C19113">
        <v>20640</v>
      </c>
      <c r="D19113">
        <f>B19113/C19113</f>
        <v>14254.767441860466</v>
      </c>
      <c r="E19113">
        <f>POWER((A19113-D19113),2)</f>
        <v>207510725.05408329</v>
      </c>
      <c r="F19113">
        <v>11324.34687757629</v>
      </c>
      <c r="G19113">
        <v>30</v>
      </c>
      <c r="H19113">
        <v>356820</v>
      </c>
      <c r="I19113" s="3">
        <v>7870</v>
      </c>
      <c r="J19113" s="3">
        <v>11660</v>
      </c>
      <c r="K19113" s="4">
        <v>17250</v>
      </c>
    </row>
    <row r="19114" spans="1:11" x14ac:dyDescent="0.25">
      <c r="A19114" s="4">
        <v>28660</v>
      </c>
      <c r="B19114">
        <v>294218400</v>
      </c>
      <c r="C19114">
        <v>20640</v>
      </c>
      <c r="D19114">
        <f>B19114/C19114</f>
        <v>14254.767441860466</v>
      </c>
      <c r="E19114">
        <f>POWER((A19114-D19114),2)</f>
        <v>207510725.05408329</v>
      </c>
      <c r="F19114">
        <v>11324.34687757629</v>
      </c>
      <c r="G19114">
        <v>30</v>
      </c>
      <c r="H19114">
        <v>356820</v>
      </c>
      <c r="I19114" s="3">
        <v>7870</v>
      </c>
      <c r="J19114" s="3">
        <v>11660</v>
      </c>
      <c r="K19114" s="4">
        <v>17250</v>
      </c>
    </row>
    <row r="19115" spans="1:11" x14ac:dyDescent="0.25">
      <c r="A19115" s="3">
        <v>28670</v>
      </c>
      <c r="B19115">
        <v>294218400</v>
      </c>
      <c r="C19115">
        <v>20640</v>
      </c>
      <c r="D19115">
        <f>B19115/C19115</f>
        <v>14254.767441860466</v>
      </c>
      <c r="E19115">
        <f>POWER((A19115-D19115),2)</f>
        <v>207798929.70524606</v>
      </c>
      <c r="F19115">
        <v>11324.34687757629</v>
      </c>
      <c r="G19115">
        <v>30</v>
      </c>
      <c r="H19115">
        <v>356820</v>
      </c>
      <c r="I19115" s="3">
        <v>7870</v>
      </c>
      <c r="J19115" s="3">
        <v>11660</v>
      </c>
      <c r="K19115" s="4">
        <v>17250</v>
      </c>
    </row>
    <row r="19116" spans="1:11" x14ac:dyDescent="0.25">
      <c r="A19116" s="4">
        <v>28670</v>
      </c>
      <c r="B19116">
        <v>294218400</v>
      </c>
      <c r="C19116">
        <v>20640</v>
      </c>
      <c r="D19116">
        <f>B19116/C19116</f>
        <v>14254.767441860466</v>
      </c>
      <c r="E19116">
        <f>POWER((A19116-D19116),2)</f>
        <v>207798929.70524606</v>
      </c>
      <c r="F19116">
        <v>11324.34687757629</v>
      </c>
      <c r="G19116">
        <v>30</v>
      </c>
      <c r="H19116">
        <v>356820</v>
      </c>
      <c r="I19116" s="3">
        <v>7870</v>
      </c>
      <c r="J19116" s="3">
        <v>11660</v>
      </c>
      <c r="K19116" s="4">
        <v>17250</v>
      </c>
    </row>
    <row r="19117" spans="1:11" x14ac:dyDescent="0.25">
      <c r="A19117" s="4">
        <v>28680</v>
      </c>
      <c r="B19117">
        <v>294218400</v>
      </c>
      <c r="C19117">
        <v>20640</v>
      </c>
      <c r="D19117">
        <f>B19117/C19117</f>
        <v>14254.767441860466</v>
      </c>
      <c r="E19117">
        <f>POWER((A19117-D19117),2)</f>
        <v>208087334.35640886</v>
      </c>
      <c r="F19117">
        <v>11324.34687757629</v>
      </c>
      <c r="G19117">
        <v>30</v>
      </c>
      <c r="H19117">
        <v>356820</v>
      </c>
      <c r="I19117" s="3">
        <v>7870</v>
      </c>
      <c r="J19117" s="3">
        <v>11660</v>
      </c>
      <c r="K19117" s="4">
        <v>17250</v>
      </c>
    </row>
    <row r="19118" spans="1:11" x14ac:dyDescent="0.25">
      <c r="A19118" s="4">
        <v>28680</v>
      </c>
      <c r="B19118">
        <v>294218400</v>
      </c>
      <c r="C19118">
        <v>20640</v>
      </c>
      <c r="D19118">
        <f>B19118/C19118</f>
        <v>14254.767441860466</v>
      </c>
      <c r="E19118">
        <f>POWER((A19118-D19118),2)</f>
        <v>208087334.35640886</v>
      </c>
      <c r="F19118">
        <v>11324.34687757629</v>
      </c>
      <c r="G19118">
        <v>30</v>
      </c>
      <c r="H19118">
        <v>356820</v>
      </c>
      <c r="I19118" s="3">
        <v>7870</v>
      </c>
      <c r="J19118" s="3">
        <v>11660</v>
      </c>
      <c r="K19118" s="4">
        <v>17250</v>
      </c>
    </row>
    <row r="19119" spans="1:11" x14ac:dyDescent="0.25">
      <c r="A19119" s="4">
        <v>28680</v>
      </c>
      <c r="B19119">
        <v>294218400</v>
      </c>
      <c r="C19119">
        <v>20640</v>
      </c>
      <c r="D19119">
        <f>B19119/C19119</f>
        <v>14254.767441860466</v>
      </c>
      <c r="E19119">
        <f>POWER((A19119-D19119),2)</f>
        <v>208087334.35640886</v>
      </c>
      <c r="F19119">
        <v>11324.34687757629</v>
      </c>
      <c r="G19119">
        <v>30</v>
      </c>
      <c r="H19119">
        <v>356820</v>
      </c>
      <c r="I19119" s="3">
        <v>7870</v>
      </c>
      <c r="J19119" s="3">
        <v>11660</v>
      </c>
      <c r="K19119" s="4">
        <v>17250</v>
      </c>
    </row>
    <row r="19120" spans="1:11" x14ac:dyDescent="0.25">
      <c r="A19120" s="4">
        <v>28690</v>
      </c>
      <c r="B19120">
        <v>294218400</v>
      </c>
      <c r="C19120">
        <v>20640</v>
      </c>
      <c r="D19120">
        <f>B19120/C19120</f>
        <v>14254.767441860466</v>
      </c>
      <c r="E19120">
        <f>POWER((A19120-D19120),2)</f>
        <v>208375939.00757164</v>
      </c>
      <c r="F19120">
        <v>11324.34687757629</v>
      </c>
      <c r="G19120">
        <v>30</v>
      </c>
      <c r="H19120">
        <v>356820</v>
      </c>
      <c r="I19120" s="3">
        <v>7870</v>
      </c>
      <c r="J19120" s="3">
        <v>11660</v>
      </c>
      <c r="K19120" s="4">
        <v>17250</v>
      </c>
    </row>
    <row r="19121" spans="1:11" x14ac:dyDescent="0.25">
      <c r="A19121" s="4">
        <v>28700</v>
      </c>
      <c r="B19121">
        <v>294218400</v>
      </c>
      <c r="C19121">
        <v>20640</v>
      </c>
      <c r="D19121">
        <f>B19121/C19121</f>
        <v>14254.767441860466</v>
      </c>
      <c r="E19121">
        <f>POWER((A19121-D19121),2)</f>
        <v>208664743.65873444</v>
      </c>
      <c r="F19121">
        <v>11324.34687757629</v>
      </c>
      <c r="G19121">
        <v>30</v>
      </c>
      <c r="H19121">
        <v>356820</v>
      </c>
      <c r="I19121" s="3">
        <v>7870</v>
      </c>
      <c r="J19121" s="3">
        <v>11660</v>
      </c>
      <c r="K19121" s="4">
        <v>17250</v>
      </c>
    </row>
    <row r="19122" spans="1:11" x14ac:dyDescent="0.25">
      <c r="A19122" s="3">
        <v>28700</v>
      </c>
      <c r="B19122">
        <v>294218400</v>
      </c>
      <c r="C19122">
        <v>20640</v>
      </c>
      <c r="D19122">
        <f>B19122/C19122</f>
        <v>14254.767441860466</v>
      </c>
      <c r="E19122">
        <f>POWER((A19122-D19122),2)</f>
        <v>208664743.65873444</v>
      </c>
      <c r="F19122">
        <v>11324.34687757629</v>
      </c>
      <c r="G19122">
        <v>30</v>
      </c>
      <c r="H19122">
        <v>356820</v>
      </c>
      <c r="I19122" s="3">
        <v>7870</v>
      </c>
      <c r="J19122" s="3">
        <v>11660</v>
      </c>
      <c r="K19122" s="4">
        <v>17250</v>
      </c>
    </row>
    <row r="19123" spans="1:11" x14ac:dyDescent="0.25">
      <c r="A19123" s="4">
        <v>28730</v>
      </c>
      <c r="B19123">
        <v>294218400</v>
      </c>
      <c r="C19123">
        <v>20640</v>
      </c>
      <c r="D19123">
        <f>B19123/C19123</f>
        <v>14254.767441860466</v>
      </c>
      <c r="E19123">
        <f>POWER((A19123-D19123),2)</f>
        <v>209532357.61222282</v>
      </c>
      <c r="F19123">
        <v>11324.34687757629</v>
      </c>
      <c r="G19123">
        <v>30</v>
      </c>
      <c r="H19123">
        <v>356820</v>
      </c>
      <c r="I19123" s="3">
        <v>7870</v>
      </c>
      <c r="J19123" s="3">
        <v>11660</v>
      </c>
      <c r="K19123" s="4">
        <v>17250</v>
      </c>
    </row>
    <row r="19124" spans="1:11" x14ac:dyDescent="0.25">
      <c r="A19124" s="3">
        <v>28740</v>
      </c>
      <c r="B19124">
        <v>294218400</v>
      </c>
      <c r="C19124">
        <v>20640</v>
      </c>
      <c r="D19124">
        <f>B19124/C19124</f>
        <v>14254.767441860466</v>
      </c>
      <c r="E19124">
        <f>POWER((A19124-D19124),2)</f>
        <v>209821962.26338559</v>
      </c>
      <c r="F19124">
        <v>11324.34687757629</v>
      </c>
      <c r="G19124">
        <v>30</v>
      </c>
      <c r="H19124">
        <v>356820</v>
      </c>
      <c r="I19124" s="3">
        <v>7870</v>
      </c>
      <c r="J19124" s="3">
        <v>11660</v>
      </c>
      <c r="K19124" s="4">
        <v>17250</v>
      </c>
    </row>
    <row r="19125" spans="1:11" x14ac:dyDescent="0.25">
      <c r="A19125" s="4">
        <v>28740</v>
      </c>
      <c r="B19125">
        <v>294218400</v>
      </c>
      <c r="C19125">
        <v>20640</v>
      </c>
      <c r="D19125">
        <f>B19125/C19125</f>
        <v>14254.767441860466</v>
      </c>
      <c r="E19125">
        <f>POWER((A19125-D19125),2)</f>
        <v>209821962.26338559</v>
      </c>
      <c r="F19125">
        <v>11324.34687757629</v>
      </c>
      <c r="G19125">
        <v>30</v>
      </c>
      <c r="H19125">
        <v>356820</v>
      </c>
      <c r="I19125" s="3">
        <v>7870</v>
      </c>
      <c r="J19125" s="3">
        <v>11660</v>
      </c>
      <c r="K19125" s="4">
        <v>17250</v>
      </c>
    </row>
    <row r="19126" spans="1:11" x14ac:dyDescent="0.25">
      <c r="A19126" s="4">
        <v>28760</v>
      </c>
      <c r="B19126">
        <v>294218400</v>
      </c>
      <c r="C19126">
        <v>20640</v>
      </c>
      <c r="D19126">
        <f>B19126/C19126</f>
        <v>14254.767441860466</v>
      </c>
      <c r="E19126">
        <f>POWER((A19126-D19126),2)</f>
        <v>210401771.56571117</v>
      </c>
      <c r="F19126">
        <v>11324.34687757629</v>
      </c>
      <c r="G19126">
        <v>30</v>
      </c>
      <c r="H19126">
        <v>356820</v>
      </c>
      <c r="I19126" s="3">
        <v>7870</v>
      </c>
      <c r="J19126" s="3">
        <v>11660</v>
      </c>
      <c r="K19126" s="4">
        <v>17250</v>
      </c>
    </row>
    <row r="19127" spans="1:11" x14ac:dyDescent="0.25">
      <c r="A19127" s="4">
        <v>28770</v>
      </c>
      <c r="B19127">
        <v>294218400</v>
      </c>
      <c r="C19127">
        <v>20640</v>
      </c>
      <c r="D19127">
        <f>B19127/C19127</f>
        <v>14254.767441860466</v>
      </c>
      <c r="E19127">
        <f>POWER((A19127-D19127),2)</f>
        <v>210691976.21687397</v>
      </c>
      <c r="F19127">
        <v>11324.34687757629</v>
      </c>
      <c r="G19127">
        <v>30</v>
      </c>
      <c r="H19127">
        <v>356820</v>
      </c>
      <c r="I19127" s="3">
        <v>7870</v>
      </c>
      <c r="J19127" s="3">
        <v>11660</v>
      </c>
      <c r="K19127" s="4">
        <v>17250</v>
      </c>
    </row>
    <row r="19128" spans="1:11" x14ac:dyDescent="0.25">
      <c r="A19128" s="3">
        <v>28770</v>
      </c>
      <c r="B19128">
        <v>294218400</v>
      </c>
      <c r="C19128">
        <v>20640</v>
      </c>
      <c r="D19128">
        <f>B19128/C19128</f>
        <v>14254.767441860466</v>
      </c>
      <c r="E19128">
        <f>POWER((A19128-D19128),2)</f>
        <v>210691976.21687397</v>
      </c>
      <c r="F19128">
        <v>11324.34687757629</v>
      </c>
      <c r="G19128">
        <v>30</v>
      </c>
      <c r="H19128">
        <v>356820</v>
      </c>
      <c r="I19128" s="3">
        <v>7870</v>
      </c>
      <c r="J19128" s="3">
        <v>11660</v>
      </c>
      <c r="K19128" s="4">
        <v>17250</v>
      </c>
    </row>
    <row r="19129" spans="1:11" x14ac:dyDescent="0.25">
      <c r="A19129" s="3">
        <v>28770</v>
      </c>
      <c r="B19129">
        <v>294218400</v>
      </c>
      <c r="C19129">
        <v>20640</v>
      </c>
      <c r="D19129">
        <f>B19129/C19129</f>
        <v>14254.767441860466</v>
      </c>
      <c r="E19129">
        <f>POWER((A19129-D19129),2)</f>
        <v>210691976.21687397</v>
      </c>
      <c r="F19129">
        <v>11324.34687757629</v>
      </c>
      <c r="G19129">
        <v>30</v>
      </c>
      <c r="H19129">
        <v>356820</v>
      </c>
      <c r="I19129" s="3">
        <v>7870</v>
      </c>
      <c r="J19129" s="3">
        <v>11660</v>
      </c>
      <c r="K19129" s="4">
        <v>17250</v>
      </c>
    </row>
    <row r="19130" spans="1:11" x14ac:dyDescent="0.25">
      <c r="A19130" s="3">
        <v>28780</v>
      </c>
      <c r="B19130">
        <v>294218400</v>
      </c>
      <c r="C19130">
        <v>20640</v>
      </c>
      <c r="D19130">
        <f>B19130/C19130</f>
        <v>14254.767441860466</v>
      </c>
      <c r="E19130">
        <f>POWER((A19130-D19130),2)</f>
        <v>210982380.86803678</v>
      </c>
      <c r="F19130">
        <v>11324.34687757629</v>
      </c>
      <c r="G19130">
        <v>30</v>
      </c>
      <c r="H19130">
        <v>356820</v>
      </c>
      <c r="I19130" s="3">
        <v>7870</v>
      </c>
      <c r="J19130" s="3">
        <v>11660</v>
      </c>
      <c r="K19130" s="4">
        <v>17250</v>
      </c>
    </row>
    <row r="19131" spans="1:11" x14ac:dyDescent="0.25">
      <c r="A19131" s="3">
        <v>28800</v>
      </c>
      <c r="B19131">
        <v>294218400</v>
      </c>
      <c r="C19131">
        <v>20640</v>
      </c>
      <c r="D19131">
        <f>B19131/C19131</f>
        <v>14254.767441860466</v>
      </c>
      <c r="E19131">
        <f>POWER((A19131-D19131),2)</f>
        <v>211563790.17036235</v>
      </c>
      <c r="F19131">
        <v>11324.34687757629</v>
      </c>
      <c r="G19131">
        <v>30</v>
      </c>
      <c r="H19131">
        <v>356820</v>
      </c>
      <c r="I19131" s="3">
        <v>7870</v>
      </c>
      <c r="J19131" s="3">
        <v>11660</v>
      </c>
      <c r="K19131" s="4">
        <v>17250</v>
      </c>
    </row>
    <row r="19132" spans="1:11" x14ac:dyDescent="0.25">
      <c r="A19132" s="3">
        <v>28810</v>
      </c>
      <c r="B19132">
        <v>294218400</v>
      </c>
      <c r="C19132">
        <v>20640</v>
      </c>
      <c r="D19132">
        <f>B19132/C19132</f>
        <v>14254.767441860466</v>
      </c>
      <c r="E19132">
        <f>POWER((A19132-D19132),2)</f>
        <v>211854794.82152513</v>
      </c>
      <c r="F19132">
        <v>11324.34687757629</v>
      </c>
      <c r="G19132">
        <v>30</v>
      </c>
      <c r="H19132">
        <v>356820</v>
      </c>
      <c r="I19132" s="3">
        <v>7870</v>
      </c>
      <c r="J19132" s="3">
        <v>11660</v>
      </c>
      <c r="K19132" s="4">
        <v>17250</v>
      </c>
    </row>
    <row r="19133" spans="1:11" x14ac:dyDescent="0.25">
      <c r="A19133" s="3">
        <v>28820</v>
      </c>
      <c r="B19133">
        <v>294218400</v>
      </c>
      <c r="C19133">
        <v>20640</v>
      </c>
      <c r="D19133">
        <f>B19133/C19133</f>
        <v>14254.767441860466</v>
      </c>
      <c r="E19133">
        <f>POWER((A19133-D19133),2)</f>
        <v>212145999.47268793</v>
      </c>
      <c r="F19133">
        <v>11324.34687757629</v>
      </c>
      <c r="G19133">
        <v>30</v>
      </c>
      <c r="H19133">
        <v>356820</v>
      </c>
      <c r="I19133" s="3">
        <v>7870</v>
      </c>
      <c r="J19133" s="3">
        <v>11660</v>
      </c>
      <c r="K19133" s="4">
        <v>17250</v>
      </c>
    </row>
    <row r="19134" spans="1:11" x14ac:dyDescent="0.25">
      <c r="A19134" s="3">
        <v>28830</v>
      </c>
      <c r="B19134">
        <v>294218400</v>
      </c>
      <c r="C19134">
        <v>20640</v>
      </c>
      <c r="D19134">
        <f>B19134/C19134</f>
        <v>14254.767441860466</v>
      </c>
      <c r="E19134">
        <f>POWER((A19134-D19134),2)</f>
        <v>212437404.1238507</v>
      </c>
      <c r="F19134">
        <v>11324.34687757629</v>
      </c>
      <c r="G19134">
        <v>30</v>
      </c>
      <c r="H19134">
        <v>356820</v>
      </c>
      <c r="I19134" s="3">
        <v>7870</v>
      </c>
      <c r="J19134" s="3">
        <v>11660</v>
      </c>
      <c r="K19134" s="4">
        <v>17250</v>
      </c>
    </row>
    <row r="19135" spans="1:11" x14ac:dyDescent="0.25">
      <c r="A19135" s="3">
        <v>28830</v>
      </c>
      <c r="B19135">
        <v>294218400</v>
      </c>
      <c r="C19135">
        <v>20640</v>
      </c>
      <c r="D19135">
        <f>B19135/C19135</f>
        <v>14254.767441860466</v>
      </c>
      <c r="E19135">
        <f>POWER((A19135-D19135),2)</f>
        <v>212437404.1238507</v>
      </c>
      <c r="F19135">
        <v>11324.34687757629</v>
      </c>
      <c r="G19135">
        <v>30</v>
      </c>
      <c r="H19135">
        <v>356820</v>
      </c>
      <c r="I19135" s="3">
        <v>7870</v>
      </c>
      <c r="J19135" s="3">
        <v>11660</v>
      </c>
      <c r="K19135" s="4">
        <v>17250</v>
      </c>
    </row>
    <row r="19136" spans="1:11" x14ac:dyDescent="0.25">
      <c r="A19136" s="3">
        <v>28840</v>
      </c>
      <c r="B19136">
        <v>294218400</v>
      </c>
      <c r="C19136">
        <v>20640</v>
      </c>
      <c r="D19136">
        <f>B19136/C19136</f>
        <v>14254.767441860466</v>
      </c>
      <c r="E19136">
        <f>POWER((A19136-D19136),2)</f>
        <v>212729008.77501351</v>
      </c>
      <c r="F19136">
        <v>11324.34687757629</v>
      </c>
      <c r="G19136">
        <v>30</v>
      </c>
      <c r="H19136">
        <v>356820</v>
      </c>
      <c r="I19136" s="3">
        <v>7870</v>
      </c>
      <c r="J19136" s="3">
        <v>11660</v>
      </c>
      <c r="K19136" s="4">
        <v>17250</v>
      </c>
    </row>
    <row r="19137" spans="1:11" x14ac:dyDescent="0.25">
      <c r="A19137" s="3">
        <v>28860</v>
      </c>
      <c r="B19137">
        <v>294218400</v>
      </c>
      <c r="C19137">
        <v>20640</v>
      </c>
      <c r="D19137">
        <f>B19137/C19137</f>
        <v>14254.767441860466</v>
      </c>
      <c r="E19137">
        <f>POWER((A19137-D19137),2)</f>
        <v>213312818.07733908</v>
      </c>
      <c r="F19137">
        <v>11324.34687757629</v>
      </c>
      <c r="G19137">
        <v>30</v>
      </c>
      <c r="H19137">
        <v>356820</v>
      </c>
      <c r="I19137" s="3">
        <v>7870</v>
      </c>
      <c r="J19137" s="3">
        <v>11660</v>
      </c>
      <c r="K19137" s="4">
        <v>17250</v>
      </c>
    </row>
    <row r="19138" spans="1:11" x14ac:dyDescent="0.25">
      <c r="A19138" s="4">
        <v>28870</v>
      </c>
      <c r="B19138">
        <v>294218400</v>
      </c>
      <c r="C19138">
        <v>20640</v>
      </c>
      <c r="D19138">
        <f>B19138/C19138</f>
        <v>14254.767441860466</v>
      </c>
      <c r="E19138">
        <f>POWER((A19138-D19138),2)</f>
        <v>213605022.72850189</v>
      </c>
      <c r="F19138">
        <v>11324.34687757629</v>
      </c>
      <c r="G19138">
        <v>30</v>
      </c>
      <c r="H19138">
        <v>356820</v>
      </c>
      <c r="I19138" s="3">
        <v>7870</v>
      </c>
      <c r="J19138" s="3">
        <v>11660</v>
      </c>
      <c r="K19138" s="4">
        <v>17250</v>
      </c>
    </row>
    <row r="19139" spans="1:11" x14ac:dyDescent="0.25">
      <c r="A19139" s="3">
        <v>28890</v>
      </c>
      <c r="B19139">
        <v>294218400</v>
      </c>
      <c r="C19139">
        <v>20640</v>
      </c>
      <c r="D19139">
        <f>B19139/C19139</f>
        <v>14254.767441860466</v>
      </c>
      <c r="E19139">
        <f>POWER((A19139-D19139),2)</f>
        <v>214190032.03082746</v>
      </c>
      <c r="F19139">
        <v>11324.34687757629</v>
      </c>
      <c r="G19139">
        <v>30</v>
      </c>
      <c r="H19139">
        <v>356820</v>
      </c>
      <c r="I19139" s="3">
        <v>7870</v>
      </c>
      <c r="J19139" s="3">
        <v>11660</v>
      </c>
      <c r="K19139" s="4">
        <v>17250</v>
      </c>
    </row>
    <row r="19140" spans="1:11" x14ac:dyDescent="0.25">
      <c r="A19140" s="4">
        <v>28910</v>
      </c>
      <c r="B19140">
        <v>294218400</v>
      </c>
      <c r="C19140">
        <v>20640</v>
      </c>
      <c r="D19140">
        <f>B19140/C19140</f>
        <v>14254.767441860466</v>
      </c>
      <c r="E19140">
        <f>POWER((A19140-D19140),2)</f>
        <v>214775841.33315304</v>
      </c>
      <c r="F19140">
        <v>11324.34687757629</v>
      </c>
      <c r="G19140">
        <v>30</v>
      </c>
      <c r="H19140">
        <v>356820</v>
      </c>
      <c r="I19140" s="3">
        <v>7870</v>
      </c>
      <c r="J19140" s="3">
        <v>11660</v>
      </c>
      <c r="K19140" s="4">
        <v>17250</v>
      </c>
    </row>
    <row r="19141" spans="1:11" x14ac:dyDescent="0.25">
      <c r="A19141" s="4">
        <v>28910</v>
      </c>
      <c r="B19141">
        <v>294218400</v>
      </c>
      <c r="C19141">
        <v>20640</v>
      </c>
      <c r="D19141">
        <f>B19141/C19141</f>
        <v>14254.767441860466</v>
      </c>
      <c r="E19141">
        <f>POWER((A19141-D19141),2)</f>
        <v>214775841.33315304</v>
      </c>
      <c r="F19141">
        <v>11324.34687757629</v>
      </c>
      <c r="G19141">
        <v>30</v>
      </c>
      <c r="H19141">
        <v>356820</v>
      </c>
      <c r="I19141" s="3">
        <v>7870</v>
      </c>
      <c r="J19141" s="3">
        <v>11660</v>
      </c>
      <c r="K19141" s="4">
        <v>17250</v>
      </c>
    </row>
    <row r="19142" spans="1:11" x14ac:dyDescent="0.25">
      <c r="A19142" s="4">
        <v>28920</v>
      </c>
      <c r="B19142">
        <v>294218400</v>
      </c>
      <c r="C19142">
        <v>20640</v>
      </c>
      <c r="D19142">
        <f>B19142/C19142</f>
        <v>14254.767441860466</v>
      </c>
      <c r="E19142">
        <f>POWER((A19142-D19142),2)</f>
        <v>215069045.98431584</v>
      </c>
      <c r="F19142">
        <v>11324.34687757629</v>
      </c>
      <c r="G19142">
        <v>30</v>
      </c>
      <c r="H19142">
        <v>356820</v>
      </c>
      <c r="I19142" s="3">
        <v>7870</v>
      </c>
      <c r="J19142" s="3">
        <v>11660</v>
      </c>
      <c r="K19142" s="4">
        <v>17250</v>
      </c>
    </row>
    <row r="19143" spans="1:11" x14ac:dyDescent="0.25">
      <c r="A19143" s="3">
        <v>28920</v>
      </c>
      <c r="B19143">
        <v>294218400</v>
      </c>
      <c r="C19143">
        <v>20640</v>
      </c>
      <c r="D19143">
        <f>B19143/C19143</f>
        <v>14254.767441860466</v>
      </c>
      <c r="E19143">
        <f>POWER((A19143-D19143),2)</f>
        <v>215069045.98431584</v>
      </c>
      <c r="F19143">
        <v>11324.34687757629</v>
      </c>
      <c r="G19143">
        <v>30</v>
      </c>
      <c r="H19143">
        <v>356820</v>
      </c>
      <c r="I19143" s="3">
        <v>7870</v>
      </c>
      <c r="J19143" s="3">
        <v>11660</v>
      </c>
      <c r="K19143" s="4">
        <v>17250</v>
      </c>
    </row>
    <row r="19144" spans="1:11" x14ac:dyDescent="0.25">
      <c r="A19144" s="4">
        <v>28930</v>
      </c>
      <c r="B19144">
        <v>294218400</v>
      </c>
      <c r="C19144">
        <v>20640</v>
      </c>
      <c r="D19144">
        <f>B19144/C19144</f>
        <v>14254.767441860466</v>
      </c>
      <c r="E19144">
        <f>POWER((A19144-D19144),2)</f>
        <v>215362450.63547862</v>
      </c>
      <c r="F19144">
        <v>11324.34687757629</v>
      </c>
      <c r="G19144">
        <v>30</v>
      </c>
      <c r="H19144">
        <v>356820</v>
      </c>
      <c r="I19144" s="3">
        <v>7870</v>
      </c>
      <c r="J19144" s="3">
        <v>11660</v>
      </c>
      <c r="K19144" s="4">
        <v>17250</v>
      </c>
    </row>
    <row r="19145" spans="1:11" x14ac:dyDescent="0.25">
      <c r="A19145" s="3">
        <v>28960</v>
      </c>
      <c r="B19145">
        <v>294218400</v>
      </c>
      <c r="C19145">
        <v>20640</v>
      </c>
      <c r="D19145">
        <f>B19145/C19145</f>
        <v>14254.767441860466</v>
      </c>
      <c r="E19145">
        <f>POWER((A19145-D19145),2)</f>
        <v>216243864.588967</v>
      </c>
      <c r="F19145">
        <v>11324.34687757629</v>
      </c>
      <c r="G19145">
        <v>30</v>
      </c>
      <c r="H19145">
        <v>356820</v>
      </c>
      <c r="I19145" s="3">
        <v>7870</v>
      </c>
      <c r="J19145" s="3">
        <v>11660</v>
      </c>
      <c r="K19145" s="4">
        <v>17250</v>
      </c>
    </row>
    <row r="19146" spans="1:11" x14ac:dyDescent="0.25">
      <c r="A19146" s="4">
        <v>28970</v>
      </c>
      <c r="B19146">
        <v>294218400</v>
      </c>
      <c r="C19146">
        <v>20640</v>
      </c>
      <c r="D19146">
        <f>B19146/C19146</f>
        <v>14254.767441860466</v>
      </c>
      <c r="E19146">
        <f>POWER((A19146-D19146),2)</f>
        <v>216538069.2401298</v>
      </c>
      <c r="F19146">
        <v>11324.34687757629</v>
      </c>
      <c r="G19146">
        <v>30</v>
      </c>
      <c r="H19146">
        <v>356820</v>
      </c>
      <c r="I19146" s="3">
        <v>7870</v>
      </c>
      <c r="J19146" s="3">
        <v>11660</v>
      </c>
      <c r="K19146" s="4">
        <v>17250</v>
      </c>
    </row>
    <row r="19147" spans="1:11" x14ac:dyDescent="0.25">
      <c r="A19147" s="3">
        <v>28970</v>
      </c>
      <c r="B19147">
        <v>294218400</v>
      </c>
      <c r="C19147">
        <v>20640</v>
      </c>
      <c r="D19147">
        <f>B19147/C19147</f>
        <v>14254.767441860466</v>
      </c>
      <c r="E19147">
        <f>POWER((A19147-D19147),2)</f>
        <v>216538069.2401298</v>
      </c>
      <c r="F19147">
        <v>11324.34687757629</v>
      </c>
      <c r="G19147">
        <v>30</v>
      </c>
      <c r="H19147">
        <v>356820</v>
      </c>
      <c r="I19147" s="3">
        <v>7870</v>
      </c>
      <c r="J19147" s="3">
        <v>11660</v>
      </c>
      <c r="K19147" s="4">
        <v>17250</v>
      </c>
    </row>
    <row r="19148" spans="1:11" x14ac:dyDescent="0.25">
      <c r="A19148" s="4">
        <v>28980</v>
      </c>
      <c r="B19148">
        <v>294218400</v>
      </c>
      <c r="C19148">
        <v>20640</v>
      </c>
      <c r="D19148">
        <f>B19148/C19148</f>
        <v>14254.767441860466</v>
      </c>
      <c r="E19148">
        <f>POWER((A19148-D19148),2)</f>
        <v>216832473.89129257</v>
      </c>
      <c r="F19148">
        <v>11324.34687757629</v>
      </c>
      <c r="G19148">
        <v>30</v>
      </c>
      <c r="H19148">
        <v>356820</v>
      </c>
      <c r="I19148" s="3">
        <v>7870</v>
      </c>
      <c r="J19148" s="3">
        <v>11660</v>
      </c>
      <c r="K19148" s="4">
        <v>17250</v>
      </c>
    </row>
    <row r="19149" spans="1:11" x14ac:dyDescent="0.25">
      <c r="A19149" s="3">
        <v>28990</v>
      </c>
      <c r="B19149">
        <v>294218400</v>
      </c>
      <c r="C19149">
        <v>20640</v>
      </c>
      <c r="D19149">
        <f>B19149/C19149</f>
        <v>14254.767441860466</v>
      </c>
      <c r="E19149">
        <f>POWER((A19149-D19149),2)</f>
        <v>217127078.54245538</v>
      </c>
      <c r="F19149">
        <v>11324.34687757629</v>
      </c>
      <c r="G19149">
        <v>30</v>
      </c>
      <c r="H19149">
        <v>356820</v>
      </c>
      <c r="I19149" s="3">
        <v>7870</v>
      </c>
      <c r="J19149" s="3">
        <v>11660</v>
      </c>
      <c r="K19149" s="4">
        <v>17250</v>
      </c>
    </row>
    <row r="19150" spans="1:11" x14ac:dyDescent="0.25">
      <c r="A19150" s="3">
        <v>28990</v>
      </c>
      <c r="B19150">
        <v>294218400</v>
      </c>
      <c r="C19150">
        <v>20640</v>
      </c>
      <c r="D19150">
        <f>B19150/C19150</f>
        <v>14254.767441860466</v>
      </c>
      <c r="E19150">
        <f>POWER((A19150-D19150),2)</f>
        <v>217127078.54245538</v>
      </c>
      <c r="F19150">
        <v>11324.34687757629</v>
      </c>
      <c r="G19150">
        <v>30</v>
      </c>
      <c r="H19150">
        <v>356820</v>
      </c>
      <c r="I19150" s="3">
        <v>7870</v>
      </c>
      <c r="J19150" s="3">
        <v>11660</v>
      </c>
      <c r="K19150" s="4">
        <v>17250</v>
      </c>
    </row>
    <row r="19151" spans="1:11" x14ac:dyDescent="0.25">
      <c r="A19151" s="3">
        <v>28990</v>
      </c>
      <c r="B19151">
        <v>294218400</v>
      </c>
      <c r="C19151">
        <v>20640</v>
      </c>
      <c r="D19151">
        <f>B19151/C19151</f>
        <v>14254.767441860466</v>
      </c>
      <c r="E19151">
        <f>POWER((A19151-D19151),2)</f>
        <v>217127078.54245538</v>
      </c>
      <c r="F19151">
        <v>11324.34687757629</v>
      </c>
      <c r="G19151">
        <v>30</v>
      </c>
      <c r="H19151">
        <v>356820</v>
      </c>
      <c r="I19151" s="3">
        <v>7870</v>
      </c>
      <c r="J19151" s="3">
        <v>11660</v>
      </c>
      <c r="K19151" s="4">
        <v>17250</v>
      </c>
    </row>
    <row r="19152" spans="1:11" x14ac:dyDescent="0.25">
      <c r="A19152" s="3">
        <v>28990</v>
      </c>
      <c r="B19152">
        <v>294218400</v>
      </c>
      <c r="C19152">
        <v>20640</v>
      </c>
      <c r="D19152">
        <f>B19152/C19152</f>
        <v>14254.767441860466</v>
      </c>
      <c r="E19152">
        <f>POWER((A19152-D19152),2)</f>
        <v>217127078.54245538</v>
      </c>
      <c r="F19152">
        <v>11324.34687757629</v>
      </c>
      <c r="G19152">
        <v>30</v>
      </c>
      <c r="H19152">
        <v>356820</v>
      </c>
      <c r="I19152" s="3">
        <v>7870</v>
      </c>
      <c r="J19152" s="3">
        <v>11660</v>
      </c>
      <c r="K19152" s="4">
        <v>17250</v>
      </c>
    </row>
    <row r="19153" spans="1:11" x14ac:dyDescent="0.25">
      <c r="A19153" s="3">
        <v>29000</v>
      </c>
      <c r="B19153">
        <v>294218400</v>
      </c>
      <c r="C19153">
        <v>20640</v>
      </c>
      <c r="D19153">
        <f>B19153/C19153</f>
        <v>14254.767441860466</v>
      </c>
      <c r="E19153">
        <f>POWER((A19153-D19153),2)</f>
        <v>217421883.19361815</v>
      </c>
      <c r="F19153">
        <v>11324.34687757629</v>
      </c>
      <c r="G19153">
        <v>30</v>
      </c>
      <c r="H19153">
        <v>356820</v>
      </c>
      <c r="I19153" s="3">
        <v>7870</v>
      </c>
      <c r="J19153" s="3">
        <v>11660</v>
      </c>
      <c r="K19153" s="4">
        <v>17250</v>
      </c>
    </row>
    <row r="19154" spans="1:11" x14ac:dyDescent="0.25">
      <c r="A19154" s="3">
        <v>29010</v>
      </c>
      <c r="B19154">
        <v>294218400</v>
      </c>
      <c r="C19154">
        <v>20640</v>
      </c>
      <c r="D19154">
        <f>B19154/C19154</f>
        <v>14254.767441860466</v>
      </c>
      <c r="E19154">
        <f>POWER((A19154-D19154),2)</f>
        <v>217716887.84478095</v>
      </c>
      <c r="F19154">
        <v>11324.34687757629</v>
      </c>
      <c r="G19154">
        <v>30</v>
      </c>
      <c r="H19154">
        <v>356820</v>
      </c>
      <c r="I19154" s="3">
        <v>7870</v>
      </c>
      <c r="J19154" s="3">
        <v>11660</v>
      </c>
      <c r="K19154" s="4">
        <v>17250</v>
      </c>
    </row>
    <row r="19155" spans="1:11" x14ac:dyDescent="0.25">
      <c r="A19155" s="4">
        <v>29020</v>
      </c>
      <c r="B19155">
        <v>294218400</v>
      </c>
      <c r="C19155">
        <v>20640</v>
      </c>
      <c r="D19155">
        <f>B19155/C19155</f>
        <v>14254.767441860466</v>
      </c>
      <c r="E19155">
        <f>POWER((A19155-D19155),2)</f>
        <v>218012092.49594373</v>
      </c>
      <c r="F19155">
        <v>11324.34687757629</v>
      </c>
      <c r="G19155">
        <v>30</v>
      </c>
      <c r="H19155">
        <v>356820</v>
      </c>
      <c r="I19155" s="3">
        <v>7870</v>
      </c>
      <c r="J19155" s="3">
        <v>11660</v>
      </c>
      <c r="K19155" s="4">
        <v>17250</v>
      </c>
    </row>
    <row r="19156" spans="1:11" x14ac:dyDescent="0.25">
      <c r="A19156" s="4">
        <v>29020</v>
      </c>
      <c r="B19156">
        <v>294218400</v>
      </c>
      <c r="C19156">
        <v>20640</v>
      </c>
      <c r="D19156">
        <f>B19156/C19156</f>
        <v>14254.767441860466</v>
      </c>
      <c r="E19156">
        <f>POWER((A19156-D19156),2)</f>
        <v>218012092.49594373</v>
      </c>
      <c r="F19156">
        <v>11324.34687757629</v>
      </c>
      <c r="G19156">
        <v>30</v>
      </c>
      <c r="H19156">
        <v>356820</v>
      </c>
      <c r="I19156" s="3">
        <v>7870</v>
      </c>
      <c r="J19156" s="3">
        <v>11660</v>
      </c>
      <c r="K19156" s="4">
        <v>17250</v>
      </c>
    </row>
    <row r="19157" spans="1:11" x14ac:dyDescent="0.25">
      <c r="A19157" s="4">
        <v>29030</v>
      </c>
      <c r="B19157">
        <v>294218400</v>
      </c>
      <c r="C19157">
        <v>20640</v>
      </c>
      <c r="D19157">
        <f>B19157/C19157</f>
        <v>14254.767441860466</v>
      </c>
      <c r="E19157">
        <f>POWER((A19157-D19157),2)</f>
        <v>218307497.14710653</v>
      </c>
      <c r="F19157">
        <v>11324.34687757629</v>
      </c>
      <c r="G19157">
        <v>30</v>
      </c>
      <c r="H19157">
        <v>356820</v>
      </c>
      <c r="I19157" s="3">
        <v>7870</v>
      </c>
      <c r="J19157" s="3">
        <v>11660</v>
      </c>
      <c r="K19157" s="4">
        <v>17250</v>
      </c>
    </row>
    <row r="19158" spans="1:11" x14ac:dyDescent="0.25">
      <c r="A19158" s="4">
        <v>29030</v>
      </c>
      <c r="B19158">
        <v>294218400</v>
      </c>
      <c r="C19158">
        <v>20640</v>
      </c>
      <c r="D19158">
        <f>B19158/C19158</f>
        <v>14254.767441860466</v>
      </c>
      <c r="E19158">
        <f>POWER((A19158-D19158),2)</f>
        <v>218307497.14710653</v>
      </c>
      <c r="F19158">
        <v>11324.34687757629</v>
      </c>
      <c r="G19158">
        <v>30</v>
      </c>
      <c r="H19158">
        <v>356820</v>
      </c>
      <c r="I19158" s="3">
        <v>7870</v>
      </c>
      <c r="J19158" s="3">
        <v>11660</v>
      </c>
      <c r="K19158" s="4">
        <v>17250</v>
      </c>
    </row>
    <row r="19159" spans="1:11" x14ac:dyDescent="0.25">
      <c r="A19159" s="3">
        <v>29040</v>
      </c>
      <c r="B19159">
        <v>294218400</v>
      </c>
      <c r="C19159">
        <v>20640</v>
      </c>
      <c r="D19159">
        <f>B19159/C19159</f>
        <v>14254.767441860466</v>
      </c>
      <c r="E19159">
        <f>POWER((A19159-D19159),2)</f>
        <v>218603101.79826933</v>
      </c>
      <c r="F19159">
        <v>11324.34687757629</v>
      </c>
      <c r="G19159">
        <v>30</v>
      </c>
      <c r="H19159">
        <v>356820</v>
      </c>
      <c r="I19159" s="3">
        <v>7870</v>
      </c>
      <c r="J19159" s="3">
        <v>11660</v>
      </c>
      <c r="K19159" s="4">
        <v>17250</v>
      </c>
    </row>
    <row r="19160" spans="1:11" x14ac:dyDescent="0.25">
      <c r="A19160" s="3">
        <v>29040</v>
      </c>
      <c r="B19160">
        <v>294218400</v>
      </c>
      <c r="C19160">
        <v>20640</v>
      </c>
      <c r="D19160">
        <f>B19160/C19160</f>
        <v>14254.767441860466</v>
      </c>
      <c r="E19160">
        <f>POWER((A19160-D19160),2)</f>
        <v>218603101.79826933</v>
      </c>
      <c r="F19160">
        <v>11324.34687757629</v>
      </c>
      <c r="G19160">
        <v>30</v>
      </c>
      <c r="H19160">
        <v>356820</v>
      </c>
      <c r="I19160" s="3">
        <v>7870</v>
      </c>
      <c r="J19160" s="3">
        <v>11660</v>
      </c>
      <c r="K19160" s="4">
        <v>17250</v>
      </c>
    </row>
    <row r="19161" spans="1:11" x14ac:dyDescent="0.25">
      <c r="A19161" s="4">
        <v>29070</v>
      </c>
      <c r="B19161">
        <v>294218400</v>
      </c>
      <c r="C19161">
        <v>20640</v>
      </c>
      <c r="D19161">
        <f>B19161/C19161</f>
        <v>14254.767441860466</v>
      </c>
      <c r="E19161">
        <f>POWER((A19161-D19161),2)</f>
        <v>219491115.75175768</v>
      </c>
      <c r="F19161">
        <v>11324.34687757629</v>
      </c>
      <c r="G19161">
        <v>30</v>
      </c>
      <c r="H19161">
        <v>356820</v>
      </c>
      <c r="I19161" s="3">
        <v>7870</v>
      </c>
      <c r="J19161" s="3">
        <v>11660</v>
      </c>
      <c r="K19161" s="4">
        <v>17250</v>
      </c>
    </row>
    <row r="19162" spans="1:11" x14ac:dyDescent="0.25">
      <c r="A19162" s="3">
        <v>29070</v>
      </c>
      <c r="B19162">
        <v>294218400</v>
      </c>
      <c r="C19162">
        <v>20640</v>
      </c>
      <c r="D19162">
        <f>B19162/C19162</f>
        <v>14254.767441860466</v>
      </c>
      <c r="E19162">
        <f>POWER((A19162-D19162),2)</f>
        <v>219491115.75175768</v>
      </c>
      <c r="F19162">
        <v>11324.34687757629</v>
      </c>
      <c r="G19162">
        <v>30</v>
      </c>
      <c r="H19162">
        <v>356820</v>
      </c>
      <c r="I19162" s="3">
        <v>7870</v>
      </c>
      <c r="J19162" s="3">
        <v>11660</v>
      </c>
      <c r="K19162" s="4">
        <v>17250</v>
      </c>
    </row>
    <row r="19163" spans="1:11" x14ac:dyDescent="0.25">
      <c r="A19163" s="4">
        <v>29090</v>
      </c>
      <c r="B19163">
        <v>294218400</v>
      </c>
      <c r="C19163">
        <v>20640</v>
      </c>
      <c r="D19163">
        <f>B19163/C19163</f>
        <v>14254.767441860466</v>
      </c>
      <c r="E19163">
        <f>POWER((A19163-D19163),2)</f>
        <v>220084125.05408329</v>
      </c>
      <c r="F19163">
        <v>11324.34687757629</v>
      </c>
      <c r="G19163">
        <v>30</v>
      </c>
      <c r="H19163">
        <v>356820</v>
      </c>
      <c r="I19163" s="3">
        <v>7870</v>
      </c>
      <c r="J19163" s="3">
        <v>11660</v>
      </c>
      <c r="K19163" s="4">
        <v>17250</v>
      </c>
    </row>
    <row r="19164" spans="1:11" x14ac:dyDescent="0.25">
      <c r="A19164" s="4">
        <v>29090</v>
      </c>
      <c r="B19164">
        <v>294218400</v>
      </c>
      <c r="C19164">
        <v>20640</v>
      </c>
      <c r="D19164">
        <f>B19164/C19164</f>
        <v>14254.767441860466</v>
      </c>
      <c r="E19164">
        <f>POWER((A19164-D19164),2)</f>
        <v>220084125.05408329</v>
      </c>
      <c r="F19164">
        <v>11324.34687757629</v>
      </c>
      <c r="G19164">
        <v>30</v>
      </c>
      <c r="H19164">
        <v>356820</v>
      </c>
      <c r="I19164" s="3">
        <v>7870</v>
      </c>
      <c r="J19164" s="3">
        <v>11660</v>
      </c>
      <c r="K19164" s="4">
        <v>17250</v>
      </c>
    </row>
    <row r="19165" spans="1:11" x14ac:dyDescent="0.25">
      <c r="A19165" s="3">
        <v>29090</v>
      </c>
      <c r="B19165">
        <v>294218400</v>
      </c>
      <c r="C19165">
        <v>20640</v>
      </c>
      <c r="D19165">
        <f>B19165/C19165</f>
        <v>14254.767441860466</v>
      </c>
      <c r="E19165">
        <f>POWER((A19165-D19165),2)</f>
        <v>220084125.05408329</v>
      </c>
      <c r="F19165">
        <v>11324.34687757629</v>
      </c>
      <c r="G19165">
        <v>30</v>
      </c>
      <c r="H19165">
        <v>356820</v>
      </c>
      <c r="I19165" s="3">
        <v>7870</v>
      </c>
      <c r="J19165" s="3">
        <v>11660</v>
      </c>
      <c r="K19165" s="4">
        <v>17250</v>
      </c>
    </row>
    <row r="19166" spans="1:11" x14ac:dyDescent="0.25">
      <c r="A19166" s="3">
        <v>29090</v>
      </c>
      <c r="B19166">
        <v>294218400</v>
      </c>
      <c r="C19166">
        <v>20640</v>
      </c>
      <c r="D19166">
        <f>B19166/C19166</f>
        <v>14254.767441860466</v>
      </c>
      <c r="E19166">
        <f>POWER((A19166-D19166),2)</f>
        <v>220084125.05408329</v>
      </c>
      <c r="F19166">
        <v>11324.34687757629</v>
      </c>
      <c r="G19166">
        <v>30</v>
      </c>
      <c r="H19166">
        <v>356820</v>
      </c>
      <c r="I19166" s="3">
        <v>7870</v>
      </c>
      <c r="J19166" s="3">
        <v>11660</v>
      </c>
      <c r="K19166" s="4">
        <v>17250</v>
      </c>
    </row>
    <row r="19167" spans="1:11" x14ac:dyDescent="0.25">
      <c r="A19167" s="4">
        <v>29120</v>
      </c>
      <c r="B19167">
        <v>294218400</v>
      </c>
      <c r="C19167">
        <v>20640</v>
      </c>
      <c r="D19167">
        <f>B19167/C19167</f>
        <v>14254.767441860466</v>
      </c>
      <c r="E19167">
        <f>POWER((A19167-D19167),2)</f>
        <v>220975139.00757164</v>
      </c>
      <c r="F19167">
        <v>11324.34687757629</v>
      </c>
      <c r="G19167">
        <v>30</v>
      </c>
      <c r="H19167">
        <v>356820</v>
      </c>
      <c r="I19167" s="3">
        <v>7870</v>
      </c>
      <c r="J19167" s="3">
        <v>11660</v>
      </c>
      <c r="K19167" s="4">
        <v>17250</v>
      </c>
    </row>
    <row r="19168" spans="1:11" x14ac:dyDescent="0.25">
      <c r="A19168" s="4">
        <v>29130</v>
      </c>
      <c r="B19168">
        <v>294218400</v>
      </c>
      <c r="C19168">
        <v>20640</v>
      </c>
      <c r="D19168">
        <f>B19168/C19168</f>
        <v>14254.767441860466</v>
      </c>
      <c r="E19168">
        <f>POWER((A19168-D19168),2)</f>
        <v>221272543.65873444</v>
      </c>
      <c r="F19168">
        <v>11324.34687757629</v>
      </c>
      <c r="G19168">
        <v>30</v>
      </c>
      <c r="H19168">
        <v>356820</v>
      </c>
      <c r="I19168" s="3">
        <v>7870</v>
      </c>
      <c r="J19168" s="3">
        <v>11660</v>
      </c>
      <c r="K19168" s="4">
        <v>17250</v>
      </c>
    </row>
    <row r="19169" spans="1:11" x14ac:dyDescent="0.25">
      <c r="A19169" s="4">
        <v>29150</v>
      </c>
      <c r="B19169">
        <v>294218400</v>
      </c>
      <c r="C19169">
        <v>20640</v>
      </c>
      <c r="D19169">
        <f>B19169/C19169</f>
        <v>14254.767441860466</v>
      </c>
      <c r="E19169">
        <f>POWER((A19169-D19169),2)</f>
        <v>221867952.96106002</v>
      </c>
      <c r="F19169">
        <v>11324.34687757629</v>
      </c>
      <c r="G19169">
        <v>30</v>
      </c>
      <c r="H19169">
        <v>356820</v>
      </c>
      <c r="I19169" s="3">
        <v>7870</v>
      </c>
      <c r="J19169" s="3">
        <v>11660</v>
      </c>
      <c r="K19169" s="4">
        <v>17250</v>
      </c>
    </row>
    <row r="19170" spans="1:11" x14ac:dyDescent="0.25">
      <c r="A19170" s="3">
        <v>29160</v>
      </c>
      <c r="B19170">
        <v>294218400</v>
      </c>
      <c r="C19170">
        <v>20640</v>
      </c>
      <c r="D19170">
        <f>B19170/C19170</f>
        <v>14254.767441860466</v>
      </c>
      <c r="E19170">
        <f>POWER((A19170-D19170),2)</f>
        <v>222165957.61222282</v>
      </c>
      <c r="F19170">
        <v>11324.34687757629</v>
      </c>
      <c r="G19170">
        <v>30</v>
      </c>
      <c r="H19170">
        <v>356820</v>
      </c>
      <c r="I19170" s="3">
        <v>7870</v>
      </c>
      <c r="J19170" s="3">
        <v>11660</v>
      </c>
      <c r="K19170" s="4">
        <v>17250</v>
      </c>
    </row>
    <row r="19171" spans="1:11" x14ac:dyDescent="0.25">
      <c r="A19171" s="4">
        <v>29160</v>
      </c>
      <c r="B19171">
        <v>294218400</v>
      </c>
      <c r="C19171">
        <v>20640</v>
      </c>
      <c r="D19171">
        <f>B19171/C19171</f>
        <v>14254.767441860466</v>
      </c>
      <c r="E19171">
        <f>POWER((A19171-D19171),2)</f>
        <v>222165957.61222282</v>
      </c>
      <c r="F19171">
        <v>11324.34687757629</v>
      </c>
      <c r="G19171">
        <v>30</v>
      </c>
      <c r="H19171">
        <v>356820</v>
      </c>
      <c r="I19171" s="3">
        <v>7870</v>
      </c>
      <c r="J19171" s="3">
        <v>11660</v>
      </c>
      <c r="K19171" s="4">
        <v>17250</v>
      </c>
    </row>
    <row r="19172" spans="1:11" x14ac:dyDescent="0.25">
      <c r="A19172" s="3">
        <v>29160</v>
      </c>
      <c r="B19172">
        <v>294218400</v>
      </c>
      <c r="C19172">
        <v>20640</v>
      </c>
      <c r="D19172">
        <f>B19172/C19172</f>
        <v>14254.767441860466</v>
      </c>
      <c r="E19172">
        <f>POWER((A19172-D19172),2)</f>
        <v>222165957.61222282</v>
      </c>
      <c r="F19172">
        <v>11324.34687757629</v>
      </c>
      <c r="G19172">
        <v>30</v>
      </c>
      <c r="H19172">
        <v>356820</v>
      </c>
      <c r="I19172" s="3">
        <v>7870</v>
      </c>
      <c r="J19172" s="3">
        <v>11660</v>
      </c>
      <c r="K19172" s="4">
        <v>17250</v>
      </c>
    </row>
    <row r="19173" spans="1:11" x14ac:dyDescent="0.25">
      <c r="A19173" s="3">
        <v>29170</v>
      </c>
      <c r="B19173">
        <v>294218400</v>
      </c>
      <c r="C19173">
        <v>20640</v>
      </c>
      <c r="D19173">
        <f>B19173/C19173</f>
        <v>14254.767441860466</v>
      </c>
      <c r="E19173">
        <f>POWER((A19173-D19173),2)</f>
        <v>222464162.26338559</v>
      </c>
      <c r="F19173">
        <v>11324.34687757629</v>
      </c>
      <c r="G19173">
        <v>30</v>
      </c>
      <c r="H19173">
        <v>356820</v>
      </c>
      <c r="I19173" s="3">
        <v>7870</v>
      </c>
      <c r="J19173" s="3">
        <v>11660</v>
      </c>
      <c r="K19173" s="4">
        <v>17250</v>
      </c>
    </row>
    <row r="19174" spans="1:11" x14ac:dyDescent="0.25">
      <c r="A19174" s="3">
        <v>29170</v>
      </c>
      <c r="B19174">
        <v>294218400</v>
      </c>
      <c r="C19174">
        <v>20640</v>
      </c>
      <c r="D19174">
        <f>B19174/C19174</f>
        <v>14254.767441860466</v>
      </c>
      <c r="E19174">
        <f>POWER((A19174-D19174),2)</f>
        <v>222464162.26338559</v>
      </c>
      <c r="F19174">
        <v>11324.34687757629</v>
      </c>
      <c r="G19174">
        <v>30</v>
      </c>
      <c r="H19174">
        <v>356820</v>
      </c>
      <c r="I19174" s="3">
        <v>7870</v>
      </c>
      <c r="J19174" s="3">
        <v>11660</v>
      </c>
      <c r="K19174" s="4">
        <v>17250</v>
      </c>
    </row>
    <row r="19175" spans="1:11" x14ac:dyDescent="0.25">
      <c r="A19175" s="4">
        <v>29180</v>
      </c>
      <c r="B19175">
        <v>294218400</v>
      </c>
      <c r="C19175">
        <v>20640</v>
      </c>
      <c r="D19175">
        <f>B19175/C19175</f>
        <v>14254.767441860466</v>
      </c>
      <c r="E19175">
        <f>POWER((A19175-D19175),2)</f>
        <v>222762566.9145484</v>
      </c>
      <c r="F19175">
        <v>11324.34687757629</v>
      </c>
      <c r="G19175">
        <v>30</v>
      </c>
      <c r="H19175">
        <v>356820</v>
      </c>
      <c r="I19175" s="3">
        <v>7870</v>
      </c>
      <c r="J19175" s="3">
        <v>11660</v>
      </c>
      <c r="K19175" s="4">
        <v>17250</v>
      </c>
    </row>
    <row r="19176" spans="1:11" x14ac:dyDescent="0.25">
      <c r="A19176" s="4">
        <v>29190</v>
      </c>
      <c r="B19176">
        <v>294218400</v>
      </c>
      <c r="C19176">
        <v>20640</v>
      </c>
      <c r="D19176">
        <f>B19176/C19176</f>
        <v>14254.767441860466</v>
      </c>
      <c r="E19176">
        <f>POWER((A19176-D19176),2)</f>
        <v>223061171.56571117</v>
      </c>
      <c r="F19176">
        <v>11324.34687757629</v>
      </c>
      <c r="G19176">
        <v>30</v>
      </c>
      <c r="H19176">
        <v>356820</v>
      </c>
      <c r="I19176" s="3">
        <v>7870</v>
      </c>
      <c r="J19176" s="3">
        <v>11660</v>
      </c>
      <c r="K19176" s="4">
        <v>17250</v>
      </c>
    </row>
    <row r="19177" spans="1:11" x14ac:dyDescent="0.25">
      <c r="A19177" s="3">
        <v>29190</v>
      </c>
      <c r="B19177">
        <v>294218400</v>
      </c>
      <c r="C19177">
        <v>20640</v>
      </c>
      <c r="D19177">
        <f>B19177/C19177</f>
        <v>14254.767441860466</v>
      </c>
      <c r="E19177">
        <f>POWER((A19177-D19177),2)</f>
        <v>223061171.56571117</v>
      </c>
      <c r="F19177">
        <v>11324.34687757629</v>
      </c>
      <c r="G19177">
        <v>30</v>
      </c>
      <c r="H19177">
        <v>356820</v>
      </c>
      <c r="I19177" s="3">
        <v>7870</v>
      </c>
      <c r="J19177" s="3">
        <v>11660</v>
      </c>
      <c r="K19177" s="4">
        <v>17250</v>
      </c>
    </row>
    <row r="19178" spans="1:11" x14ac:dyDescent="0.25">
      <c r="A19178" s="4">
        <v>29190</v>
      </c>
      <c r="B19178">
        <v>294218400</v>
      </c>
      <c r="C19178">
        <v>20640</v>
      </c>
      <c r="D19178">
        <f>B19178/C19178</f>
        <v>14254.767441860466</v>
      </c>
      <c r="E19178">
        <f>POWER((A19178-D19178),2)</f>
        <v>223061171.56571117</v>
      </c>
      <c r="F19178">
        <v>11324.34687757629</v>
      </c>
      <c r="G19178">
        <v>30</v>
      </c>
      <c r="H19178">
        <v>356820</v>
      </c>
      <c r="I19178" s="3">
        <v>7870</v>
      </c>
      <c r="J19178" s="3">
        <v>11660</v>
      </c>
      <c r="K19178" s="4">
        <v>17250</v>
      </c>
    </row>
    <row r="19179" spans="1:11" x14ac:dyDescent="0.25">
      <c r="A19179" s="4">
        <v>29200</v>
      </c>
      <c r="B19179">
        <v>294218400</v>
      </c>
      <c r="C19179">
        <v>20640</v>
      </c>
      <c r="D19179">
        <f>B19179/C19179</f>
        <v>14254.767441860466</v>
      </c>
      <c r="E19179">
        <f>POWER((A19179-D19179),2)</f>
        <v>223359976.21687397</v>
      </c>
      <c r="F19179">
        <v>11324.34687757629</v>
      </c>
      <c r="G19179">
        <v>30</v>
      </c>
      <c r="H19179">
        <v>356820</v>
      </c>
      <c r="I19179" s="3">
        <v>7870</v>
      </c>
      <c r="J19179" s="3">
        <v>11660</v>
      </c>
      <c r="K19179" s="4">
        <v>17250</v>
      </c>
    </row>
    <row r="19180" spans="1:11" x14ac:dyDescent="0.25">
      <c r="A19180" s="3">
        <v>29200</v>
      </c>
      <c r="B19180">
        <v>294218400</v>
      </c>
      <c r="C19180">
        <v>20640</v>
      </c>
      <c r="D19180">
        <f>B19180/C19180</f>
        <v>14254.767441860466</v>
      </c>
      <c r="E19180">
        <f>POWER((A19180-D19180),2)</f>
        <v>223359976.21687397</v>
      </c>
      <c r="F19180">
        <v>11324.34687757629</v>
      </c>
      <c r="G19180">
        <v>30</v>
      </c>
      <c r="H19180">
        <v>356820</v>
      </c>
      <c r="I19180" s="3">
        <v>7870</v>
      </c>
      <c r="J19180" s="3">
        <v>11660</v>
      </c>
      <c r="K19180" s="4">
        <v>17250</v>
      </c>
    </row>
    <row r="19181" spans="1:11" x14ac:dyDescent="0.25">
      <c r="A19181" s="3">
        <v>29200</v>
      </c>
      <c r="B19181">
        <v>294218400</v>
      </c>
      <c r="C19181">
        <v>20640</v>
      </c>
      <c r="D19181">
        <f>B19181/C19181</f>
        <v>14254.767441860466</v>
      </c>
      <c r="E19181">
        <f>POWER((A19181-D19181),2)</f>
        <v>223359976.21687397</v>
      </c>
      <c r="F19181">
        <v>11324.34687757629</v>
      </c>
      <c r="G19181">
        <v>30</v>
      </c>
      <c r="H19181">
        <v>356820</v>
      </c>
      <c r="I19181" s="3">
        <v>7870</v>
      </c>
      <c r="J19181" s="3">
        <v>11660</v>
      </c>
      <c r="K19181" s="4">
        <v>17250</v>
      </c>
    </row>
    <row r="19182" spans="1:11" x14ac:dyDescent="0.25">
      <c r="A19182" s="3">
        <v>29230</v>
      </c>
      <c r="B19182">
        <v>294218400</v>
      </c>
      <c r="C19182">
        <v>20640</v>
      </c>
      <c r="D19182">
        <f>B19182/C19182</f>
        <v>14254.767441860466</v>
      </c>
      <c r="E19182">
        <f>POWER((A19182-D19182),2)</f>
        <v>224257590.17036235</v>
      </c>
      <c r="F19182">
        <v>11324.34687757629</v>
      </c>
      <c r="G19182">
        <v>30</v>
      </c>
      <c r="H19182">
        <v>356820</v>
      </c>
      <c r="I19182" s="3">
        <v>7870</v>
      </c>
      <c r="J19182" s="3">
        <v>11660</v>
      </c>
      <c r="K19182" s="4">
        <v>17250</v>
      </c>
    </row>
    <row r="19183" spans="1:11" x14ac:dyDescent="0.25">
      <c r="A19183" s="3">
        <v>29230</v>
      </c>
      <c r="B19183">
        <v>294218400</v>
      </c>
      <c r="C19183">
        <v>20640</v>
      </c>
      <c r="D19183">
        <f>B19183/C19183</f>
        <v>14254.767441860466</v>
      </c>
      <c r="E19183">
        <f>POWER((A19183-D19183),2)</f>
        <v>224257590.17036235</v>
      </c>
      <c r="F19183">
        <v>11324.34687757629</v>
      </c>
      <c r="G19183">
        <v>30</v>
      </c>
      <c r="H19183">
        <v>356820</v>
      </c>
      <c r="I19183" s="3">
        <v>7870</v>
      </c>
      <c r="J19183" s="3">
        <v>11660</v>
      </c>
      <c r="K19183" s="4">
        <v>17250</v>
      </c>
    </row>
    <row r="19184" spans="1:11" x14ac:dyDescent="0.25">
      <c r="A19184" s="4">
        <v>29240</v>
      </c>
      <c r="B19184">
        <v>294218400</v>
      </c>
      <c r="C19184">
        <v>20640</v>
      </c>
      <c r="D19184">
        <f>B19184/C19184</f>
        <v>14254.767441860466</v>
      </c>
      <c r="E19184">
        <f>POWER((A19184-D19184),2)</f>
        <v>224557194.82152513</v>
      </c>
      <c r="F19184">
        <v>11324.34687757629</v>
      </c>
      <c r="G19184">
        <v>30</v>
      </c>
      <c r="H19184">
        <v>356820</v>
      </c>
      <c r="I19184" s="3">
        <v>7870</v>
      </c>
      <c r="J19184" s="3">
        <v>11660</v>
      </c>
      <c r="K19184" s="4">
        <v>17250</v>
      </c>
    </row>
    <row r="19185" spans="1:11" x14ac:dyDescent="0.25">
      <c r="A19185" s="4">
        <v>29240</v>
      </c>
      <c r="B19185">
        <v>294218400</v>
      </c>
      <c r="C19185">
        <v>20640</v>
      </c>
      <c r="D19185">
        <f>B19185/C19185</f>
        <v>14254.767441860466</v>
      </c>
      <c r="E19185">
        <f>POWER((A19185-D19185),2)</f>
        <v>224557194.82152513</v>
      </c>
      <c r="F19185">
        <v>11324.34687757629</v>
      </c>
      <c r="G19185">
        <v>30</v>
      </c>
      <c r="H19185">
        <v>356820</v>
      </c>
      <c r="I19185" s="3">
        <v>7870</v>
      </c>
      <c r="J19185" s="3">
        <v>11660</v>
      </c>
      <c r="K19185" s="4">
        <v>17250</v>
      </c>
    </row>
    <row r="19186" spans="1:11" x14ac:dyDescent="0.25">
      <c r="A19186" s="4">
        <v>29250</v>
      </c>
      <c r="B19186">
        <v>294218400</v>
      </c>
      <c r="C19186">
        <v>20640</v>
      </c>
      <c r="D19186">
        <f>B19186/C19186</f>
        <v>14254.767441860466</v>
      </c>
      <c r="E19186">
        <f>POWER((A19186-D19186),2)</f>
        <v>224856999.47268793</v>
      </c>
      <c r="F19186">
        <v>11324.34687757629</v>
      </c>
      <c r="G19186">
        <v>30</v>
      </c>
      <c r="H19186">
        <v>356820</v>
      </c>
      <c r="I19186" s="3">
        <v>7870</v>
      </c>
      <c r="J19186" s="3">
        <v>11660</v>
      </c>
      <c r="K19186" s="4">
        <v>17250</v>
      </c>
    </row>
    <row r="19187" spans="1:11" x14ac:dyDescent="0.25">
      <c r="A19187" s="3">
        <v>29260</v>
      </c>
      <c r="B19187">
        <v>294218400</v>
      </c>
      <c r="C19187">
        <v>20640</v>
      </c>
      <c r="D19187">
        <f>B19187/C19187</f>
        <v>14254.767441860466</v>
      </c>
      <c r="E19187">
        <f>POWER((A19187-D19187),2)</f>
        <v>225157004.1238507</v>
      </c>
      <c r="F19187">
        <v>11324.34687757629</v>
      </c>
      <c r="G19187">
        <v>30</v>
      </c>
      <c r="H19187">
        <v>356820</v>
      </c>
      <c r="I19187" s="3">
        <v>7870</v>
      </c>
      <c r="J19187" s="3">
        <v>11660</v>
      </c>
      <c r="K19187" s="4">
        <v>17250</v>
      </c>
    </row>
    <row r="19188" spans="1:11" x14ac:dyDescent="0.25">
      <c r="A19188" s="3">
        <v>29270</v>
      </c>
      <c r="B19188">
        <v>294218400</v>
      </c>
      <c r="C19188">
        <v>20640</v>
      </c>
      <c r="D19188">
        <f>B19188/C19188</f>
        <v>14254.767441860466</v>
      </c>
      <c r="E19188">
        <f>POWER((A19188-D19188),2)</f>
        <v>225457208.77501351</v>
      </c>
      <c r="F19188">
        <v>11324.34687757629</v>
      </c>
      <c r="G19188">
        <v>30</v>
      </c>
      <c r="H19188">
        <v>356820</v>
      </c>
      <c r="I19188" s="3">
        <v>7870</v>
      </c>
      <c r="J19188" s="3">
        <v>11660</v>
      </c>
      <c r="K19188" s="4">
        <v>17250</v>
      </c>
    </row>
    <row r="19189" spans="1:11" x14ac:dyDescent="0.25">
      <c r="A19189" s="3">
        <v>29270</v>
      </c>
      <c r="B19189">
        <v>294218400</v>
      </c>
      <c r="C19189">
        <v>20640</v>
      </c>
      <c r="D19189">
        <f>B19189/C19189</f>
        <v>14254.767441860466</v>
      </c>
      <c r="E19189">
        <f>POWER((A19189-D19189),2)</f>
        <v>225457208.77501351</v>
      </c>
      <c r="F19189">
        <v>11324.34687757629</v>
      </c>
      <c r="G19189">
        <v>30</v>
      </c>
      <c r="H19189">
        <v>356820</v>
      </c>
      <c r="I19189" s="3">
        <v>7870</v>
      </c>
      <c r="J19189" s="3">
        <v>11660</v>
      </c>
      <c r="K19189" s="4">
        <v>17250</v>
      </c>
    </row>
    <row r="19190" spans="1:11" x14ac:dyDescent="0.25">
      <c r="A19190" s="3">
        <v>29280</v>
      </c>
      <c r="B19190">
        <v>294218400</v>
      </c>
      <c r="C19190">
        <v>20640</v>
      </c>
      <c r="D19190">
        <f>B19190/C19190</f>
        <v>14254.767441860466</v>
      </c>
      <c r="E19190">
        <f>POWER((A19190-D19190),2)</f>
        <v>225757613.42617631</v>
      </c>
      <c r="F19190">
        <v>11324.34687757629</v>
      </c>
      <c r="G19190">
        <v>30</v>
      </c>
      <c r="H19190">
        <v>356820</v>
      </c>
      <c r="I19190" s="3">
        <v>7870</v>
      </c>
      <c r="J19190" s="3">
        <v>11660</v>
      </c>
      <c r="K19190" s="4">
        <v>17250</v>
      </c>
    </row>
    <row r="19191" spans="1:11" x14ac:dyDescent="0.25">
      <c r="A19191" s="3">
        <v>29290</v>
      </c>
      <c r="B19191">
        <v>294218400</v>
      </c>
      <c r="C19191">
        <v>20640</v>
      </c>
      <c r="D19191">
        <f>B19191/C19191</f>
        <v>14254.767441860466</v>
      </c>
      <c r="E19191">
        <f>POWER((A19191-D19191),2)</f>
        <v>226058218.07733908</v>
      </c>
      <c r="F19191">
        <v>11324.34687757629</v>
      </c>
      <c r="G19191">
        <v>30</v>
      </c>
      <c r="H19191">
        <v>356820</v>
      </c>
      <c r="I19191" s="3">
        <v>7870</v>
      </c>
      <c r="J19191" s="3">
        <v>11660</v>
      </c>
      <c r="K19191" s="4">
        <v>17250</v>
      </c>
    </row>
    <row r="19192" spans="1:11" x14ac:dyDescent="0.25">
      <c r="A19192" s="3">
        <v>29300</v>
      </c>
      <c r="B19192">
        <v>294218400</v>
      </c>
      <c r="C19192">
        <v>20640</v>
      </c>
      <c r="D19192">
        <f>B19192/C19192</f>
        <v>14254.767441860466</v>
      </c>
      <c r="E19192">
        <f>POWER((A19192-D19192),2)</f>
        <v>226359022.72850189</v>
      </c>
      <c r="F19192">
        <v>11324.34687757629</v>
      </c>
      <c r="G19192">
        <v>30</v>
      </c>
      <c r="H19192">
        <v>356820</v>
      </c>
      <c r="I19192" s="3">
        <v>7870</v>
      </c>
      <c r="J19192" s="3">
        <v>11660</v>
      </c>
      <c r="K19192" s="4">
        <v>17250</v>
      </c>
    </row>
    <row r="19193" spans="1:11" x14ac:dyDescent="0.25">
      <c r="A19193" s="3">
        <v>29310</v>
      </c>
      <c r="B19193">
        <v>294218400</v>
      </c>
      <c r="C19193">
        <v>20640</v>
      </c>
      <c r="D19193">
        <f>B19193/C19193</f>
        <v>14254.767441860466</v>
      </c>
      <c r="E19193">
        <f>POWER((A19193-D19193),2)</f>
        <v>226660027.37966466</v>
      </c>
      <c r="F19193">
        <v>11324.34687757629</v>
      </c>
      <c r="G19193">
        <v>30</v>
      </c>
      <c r="H19193">
        <v>356820</v>
      </c>
      <c r="I19193" s="3">
        <v>7870</v>
      </c>
      <c r="J19193" s="3">
        <v>11660</v>
      </c>
      <c r="K19193" s="4">
        <v>17250</v>
      </c>
    </row>
    <row r="19194" spans="1:11" x14ac:dyDescent="0.25">
      <c r="A19194" s="3">
        <v>29310</v>
      </c>
      <c r="B19194">
        <v>294218400</v>
      </c>
      <c r="C19194">
        <v>20640</v>
      </c>
      <c r="D19194">
        <f>B19194/C19194</f>
        <v>14254.767441860466</v>
      </c>
      <c r="E19194">
        <f>POWER((A19194-D19194),2)</f>
        <v>226660027.37966466</v>
      </c>
      <c r="F19194">
        <v>11324.34687757629</v>
      </c>
      <c r="G19194">
        <v>30</v>
      </c>
      <c r="H19194">
        <v>356820</v>
      </c>
      <c r="I19194" s="3">
        <v>7870</v>
      </c>
      <c r="J19194" s="3">
        <v>11660</v>
      </c>
      <c r="K19194" s="4">
        <v>17250</v>
      </c>
    </row>
    <row r="19195" spans="1:11" x14ac:dyDescent="0.25">
      <c r="A19195" s="4">
        <v>29320</v>
      </c>
      <c r="B19195">
        <v>294218400</v>
      </c>
      <c r="C19195">
        <v>20640</v>
      </c>
      <c r="D19195">
        <f>B19195/C19195</f>
        <v>14254.767441860466</v>
      </c>
      <c r="E19195">
        <f>POWER((A19195-D19195),2)</f>
        <v>226961232.03082746</v>
      </c>
      <c r="F19195">
        <v>11324.34687757629</v>
      </c>
      <c r="G19195">
        <v>30</v>
      </c>
      <c r="H19195">
        <v>356820</v>
      </c>
      <c r="I19195" s="3">
        <v>7870</v>
      </c>
      <c r="J19195" s="3">
        <v>11660</v>
      </c>
      <c r="K19195" s="4">
        <v>17250</v>
      </c>
    </row>
    <row r="19196" spans="1:11" x14ac:dyDescent="0.25">
      <c r="A19196" s="3">
        <v>29320</v>
      </c>
      <c r="B19196">
        <v>294218400</v>
      </c>
      <c r="C19196">
        <v>20640</v>
      </c>
      <c r="D19196">
        <f>B19196/C19196</f>
        <v>14254.767441860466</v>
      </c>
      <c r="E19196">
        <f>POWER((A19196-D19196),2)</f>
        <v>226961232.03082746</v>
      </c>
      <c r="F19196">
        <v>11324.34687757629</v>
      </c>
      <c r="G19196">
        <v>30</v>
      </c>
      <c r="H19196">
        <v>356820</v>
      </c>
      <c r="I19196" s="3">
        <v>7870</v>
      </c>
      <c r="J19196" s="3">
        <v>11660</v>
      </c>
      <c r="K19196" s="4">
        <v>17250</v>
      </c>
    </row>
    <row r="19197" spans="1:11" x14ac:dyDescent="0.25">
      <c r="A19197" s="3">
        <v>29330</v>
      </c>
      <c r="B19197">
        <v>294218400</v>
      </c>
      <c r="C19197">
        <v>20640</v>
      </c>
      <c r="D19197">
        <f>B19197/C19197</f>
        <v>14254.767441860466</v>
      </c>
      <c r="E19197">
        <f>POWER((A19197-D19197),2)</f>
        <v>227262636.68199024</v>
      </c>
      <c r="F19197">
        <v>11324.34687757629</v>
      </c>
      <c r="G19197">
        <v>30</v>
      </c>
      <c r="H19197">
        <v>356820</v>
      </c>
      <c r="I19197" s="3">
        <v>7870</v>
      </c>
      <c r="J19197" s="3">
        <v>11660</v>
      </c>
      <c r="K19197" s="4">
        <v>17250</v>
      </c>
    </row>
    <row r="19198" spans="1:11" x14ac:dyDescent="0.25">
      <c r="A19198" s="4">
        <v>29330</v>
      </c>
      <c r="B19198">
        <v>294218400</v>
      </c>
      <c r="C19198">
        <v>20640</v>
      </c>
      <c r="D19198">
        <f>B19198/C19198</f>
        <v>14254.767441860466</v>
      </c>
      <c r="E19198">
        <f>POWER((A19198-D19198),2)</f>
        <v>227262636.68199024</v>
      </c>
      <c r="F19198">
        <v>11324.34687757629</v>
      </c>
      <c r="G19198">
        <v>30</v>
      </c>
      <c r="H19198">
        <v>356820</v>
      </c>
      <c r="I19198" s="3">
        <v>7870</v>
      </c>
      <c r="J19198" s="3">
        <v>11660</v>
      </c>
      <c r="K19198" s="4">
        <v>17250</v>
      </c>
    </row>
    <row r="19199" spans="1:11" x14ac:dyDescent="0.25">
      <c r="A19199" s="4">
        <v>29340</v>
      </c>
      <c r="B19199">
        <v>294218400</v>
      </c>
      <c r="C19199">
        <v>20640</v>
      </c>
      <c r="D19199">
        <f>B19199/C19199</f>
        <v>14254.767441860466</v>
      </c>
      <c r="E19199">
        <f>POWER((A19199-D19199),2)</f>
        <v>227564241.33315304</v>
      </c>
      <c r="F19199">
        <v>11324.34687757629</v>
      </c>
      <c r="G19199">
        <v>30</v>
      </c>
      <c r="H19199">
        <v>356820</v>
      </c>
      <c r="I19199" s="3">
        <v>7870</v>
      </c>
      <c r="J19199" s="3">
        <v>11660</v>
      </c>
      <c r="K19199" s="4">
        <v>17250</v>
      </c>
    </row>
    <row r="19200" spans="1:11" x14ac:dyDescent="0.25">
      <c r="A19200" s="4">
        <v>29350</v>
      </c>
      <c r="B19200">
        <v>294218400</v>
      </c>
      <c r="C19200">
        <v>20640</v>
      </c>
      <c r="D19200">
        <f>B19200/C19200</f>
        <v>14254.767441860466</v>
      </c>
      <c r="E19200">
        <f>POWER((A19200-D19200),2)</f>
        <v>227866045.98431584</v>
      </c>
      <c r="F19200">
        <v>11324.34687757629</v>
      </c>
      <c r="G19200">
        <v>30</v>
      </c>
      <c r="H19200">
        <v>356820</v>
      </c>
      <c r="I19200" s="3">
        <v>7870</v>
      </c>
      <c r="J19200" s="3">
        <v>11660</v>
      </c>
      <c r="K19200" s="4">
        <v>17250</v>
      </c>
    </row>
    <row r="19201" spans="1:11" x14ac:dyDescent="0.25">
      <c r="A19201" s="4">
        <v>29360</v>
      </c>
      <c r="B19201">
        <v>294218400</v>
      </c>
      <c r="C19201">
        <v>20640</v>
      </c>
      <c r="D19201">
        <f>B19201/C19201</f>
        <v>14254.767441860466</v>
      </c>
      <c r="E19201">
        <f>POWER((A19201-D19201),2)</f>
        <v>228168050.63547862</v>
      </c>
      <c r="F19201">
        <v>11324.34687757629</v>
      </c>
      <c r="G19201">
        <v>30</v>
      </c>
      <c r="H19201">
        <v>356820</v>
      </c>
      <c r="I19201" s="3">
        <v>7870</v>
      </c>
      <c r="J19201" s="3">
        <v>11660</v>
      </c>
      <c r="K19201" s="4">
        <v>17250</v>
      </c>
    </row>
    <row r="19202" spans="1:11" x14ac:dyDescent="0.25">
      <c r="A19202" s="3">
        <v>29360</v>
      </c>
      <c r="B19202">
        <v>294218400</v>
      </c>
      <c r="C19202">
        <v>20640</v>
      </c>
      <c r="D19202">
        <f>B19202/C19202</f>
        <v>14254.767441860466</v>
      </c>
      <c r="E19202">
        <f>POWER((A19202-D19202),2)</f>
        <v>228168050.63547862</v>
      </c>
      <c r="F19202">
        <v>11324.34687757629</v>
      </c>
      <c r="G19202">
        <v>30</v>
      </c>
      <c r="H19202">
        <v>356820</v>
      </c>
      <c r="I19202" s="3">
        <v>7870</v>
      </c>
      <c r="J19202" s="3">
        <v>11660</v>
      </c>
      <c r="K19202" s="4">
        <v>17250</v>
      </c>
    </row>
    <row r="19203" spans="1:11" x14ac:dyDescent="0.25">
      <c r="A19203" s="4">
        <v>29360</v>
      </c>
      <c r="B19203">
        <v>294218400</v>
      </c>
      <c r="C19203">
        <v>20640</v>
      </c>
      <c r="D19203">
        <f>B19203/C19203</f>
        <v>14254.767441860466</v>
      </c>
      <c r="E19203">
        <f>POWER((A19203-D19203),2)</f>
        <v>228168050.63547862</v>
      </c>
      <c r="F19203">
        <v>11324.34687757629</v>
      </c>
      <c r="G19203">
        <v>30</v>
      </c>
      <c r="H19203">
        <v>356820</v>
      </c>
      <c r="I19203" s="3">
        <v>7870</v>
      </c>
      <c r="J19203" s="3">
        <v>11660</v>
      </c>
      <c r="K19203" s="4">
        <v>17250</v>
      </c>
    </row>
    <row r="19204" spans="1:11" x14ac:dyDescent="0.25">
      <c r="A19204" s="3">
        <v>29370</v>
      </c>
      <c r="B19204">
        <v>294218400</v>
      </c>
      <c r="C19204">
        <v>20640</v>
      </c>
      <c r="D19204">
        <f>B19204/C19204</f>
        <v>14254.767441860466</v>
      </c>
      <c r="E19204">
        <f>POWER((A19204-D19204),2)</f>
        <v>228470255.28664142</v>
      </c>
      <c r="F19204">
        <v>11324.34687757629</v>
      </c>
      <c r="G19204">
        <v>30</v>
      </c>
      <c r="H19204">
        <v>356820</v>
      </c>
      <c r="I19204" s="3">
        <v>7870</v>
      </c>
      <c r="J19204" s="3">
        <v>11660</v>
      </c>
      <c r="K19204" s="4">
        <v>17250</v>
      </c>
    </row>
    <row r="19205" spans="1:11" x14ac:dyDescent="0.25">
      <c r="A19205" s="3">
        <v>29370</v>
      </c>
      <c r="B19205">
        <v>294218400</v>
      </c>
      <c r="C19205">
        <v>20640</v>
      </c>
      <c r="D19205">
        <f>B19205/C19205</f>
        <v>14254.767441860466</v>
      </c>
      <c r="E19205">
        <f>POWER((A19205-D19205),2)</f>
        <v>228470255.28664142</v>
      </c>
      <c r="F19205">
        <v>11324.34687757629</v>
      </c>
      <c r="G19205">
        <v>30</v>
      </c>
      <c r="H19205">
        <v>356820</v>
      </c>
      <c r="I19205" s="3">
        <v>7870</v>
      </c>
      <c r="J19205" s="3">
        <v>11660</v>
      </c>
      <c r="K19205" s="4">
        <v>17250</v>
      </c>
    </row>
    <row r="19206" spans="1:11" x14ac:dyDescent="0.25">
      <c r="A19206" s="4">
        <v>29370</v>
      </c>
      <c r="B19206">
        <v>294218400</v>
      </c>
      <c r="C19206">
        <v>20640</v>
      </c>
      <c r="D19206">
        <f>B19206/C19206</f>
        <v>14254.767441860466</v>
      </c>
      <c r="E19206">
        <f>POWER((A19206-D19206),2)</f>
        <v>228470255.28664142</v>
      </c>
      <c r="F19206">
        <v>11324.34687757629</v>
      </c>
      <c r="G19206">
        <v>30</v>
      </c>
      <c r="H19206">
        <v>356820</v>
      </c>
      <c r="I19206" s="3">
        <v>7870</v>
      </c>
      <c r="J19206" s="3">
        <v>11660</v>
      </c>
      <c r="K19206" s="4">
        <v>17250</v>
      </c>
    </row>
    <row r="19207" spans="1:11" x14ac:dyDescent="0.25">
      <c r="A19207" s="4">
        <v>29400</v>
      </c>
      <c r="B19207">
        <v>294218400</v>
      </c>
      <c r="C19207">
        <v>20640</v>
      </c>
      <c r="D19207">
        <f>B19207/C19207</f>
        <v>14254.767441860466</v>
      </c>
      <c r="E19207">
        <f>POWER((A19207-D19207),2)</f>
        <v>229378069.2401298</v>
      </c>
      <c r="F19207">
        <v>11324.34687757629</v>
      </c>
      <c r="G19207">
        <v>30</v>
      </c>
      <c r="H19207">
        <v>356820</v>
      </c>
      <c r="I19207" s="3">
        <v>7870</v>
      </c>
      <c r="J19207" s="3">
        <v>11660</v>
      </c>
      <c r="K19207" s="4">
        <v>17250</v>
      </c>
    </row>
    <row r="19208" spans="1:11" x14ac:dyDescent="0.25">
      <c r="A19208" s="4">
        <v>29400</v>
      </c>
      <c r="B19208">
        <v>294218400</v>
      </c>
      <c r="C19208">
        <v>20640</v>
      </c>
      <c r="D19208">
        <f>B19208/C19208</f>
        <v>14254.767441860466</v>
      </c>
      <c r="E19208">
        <f>POWER((A19208-D19208),2)</f>
        <v>229378069.2401298</v>
      </c>
      <c r="F19208">
        <v>11324.34687757629</v>
      </c>
      <c r="G19208">
        <v>30</v>
      </c>
      <c r="H19208">
        <v>356820</v>
      </c>
      <c r="I19208" s="3">
        <v>7870</v>
      </c>
      <c r="J19208" s="3">
        <v>11660</v>
      </c>
      <c r="K19208" s="4">
        <v>17250</v>
      </c>
    </row>
    <row r="19209" spans="1:11" x14ac:dyDescent="0.25">
      <c r="A19209" s="4">
        <v>29410</v>
      </c>
      <c r="B19209">
        <v>294218400</v>
      </c>
      <c r="C19209">
        <v>20640</v>
      </c>
      <c r="D19209">
        <f>B19209/C19209</f>
        <v>14254.767441860466</v>
      </c>
      <c r="E19209">
        <f>POWER((A19209-D19209),2)</f>
        <v>229681073.89129257</v>
      </c>
      <c r="F19209">
        <v>11324.34687757629</v>
      </c>
      <c r="G19209">
        <v>30</v>
      </c>
      <c r="H19209">
        <v>356820</v>
      </c>
      <c r="I19209" s="3">
        <v>7870</v>
      </c>
      <c r="J19209" s="3">
        <v>11660</v>
      </c>
      <c r="K19209" s="4">
        <v>17250</v>
      </c>
    </row>
    <row r="19210" spans="1:11" x14ac:dyDescent="0.25">
      <c r="A19210" s="4">
        <v>29420</v>
      </c>
      <c r="B19210">
        <v>294218400</v>
      </c>
      <c r="C19210">
        <v>20640</v>
      </c>
      <c r="D19210">
        <f>B19210/C19210</f>
        <v>14254.767441860466</v>
      </c>
      <c r="E19210">
        <f>POWER((A19210-D19210),2)</f>
        <v>229984278.54245538</v>
      </c>
      <c r="F19210">
        <v>11324.34687757629</v>
      </c>
      <c r="G19210">
        <v>30</v>
      </c>
      <c r="H19210">
        <v>356820</v>
      </c>
      <c r="I19210" s="3">
        <v>7870</v>
      </c>
      <c r="J19210" s="3">
        <v>11660</v>
      </c>
      <c r="K19210" s="4">
        <v>17250</v>
      </c>
    </row>
    <row r="19211" spans="1:11" x14ac:dyDescent="0.25">
      <c r="A19211" s="4">
        <v>29430</v>
      </c>
      <c r="B19211">
        <v>294218400</v>
      </c>
      <c r="C19211">
        <v>20640</v>
      </c>
      <c r="D19211">
        <f>B19211/C19211</f>
        <v>14254.767441860466</v>
      </c>
      <c r="E19211">
        <f>POWER((A19211-D19211),2)</f>
        <v>230287683.19361815</v>
      </c>
      <c r="F19211">
        <v>11324.34687757629</v>
      </c>
      <c r="G19211">
        <v>30</v>
      </c>
      <c r="H19211">
        <v>356820</v>
      </c>
      <c r="I19211" s="3">
        <v>7870</v>
      </c>
      <c r="J19211" s="3">
        <v>11660</v>
      </c>
      <c r="K19211" s="4">
        <v>17250</v>
      </c>
    </row>
    <row r="19212" spans="1:11" x14ac:dyDescent="0.25">
      <c r="A19212" s="3">
        <v>29450</v>
      </c>
      <c r="B19212">
        <v>294218400</v>
      </c>
      <c r="C19212">
        <v>20640</v>
      </c>
      <c r="D19212">
        <f>B19212/C19212</f>
        <v>14254.767441860466</v>
      </c>
      <c r="E19212">
        <f>POWER((A19212-D19212),2)</f>
        <v>230895092.49594373</v>
      </c>
      <c r="F19212">
        <v>11324.34687757629</v>
      </c>
      <c r="G19212">
        <v>30</v>
      </c>
      <c r="H19212">
        <v>356820</v>
      </c>
      <c r="I19212" s="3">
        <v>7870</v>
      </c>
      <c r="J19212" s="3">
        <v>11660</v>
      </c>
      <c r="K19212" s="4">
        <v>17250</v>
      </c>
    </row>
    <row r="19213" spans="1:11" x14ac:dyDescent="0.25">
      <c r="A19213" s="3">
        <v>29450</v>
      </c>
      <c r="B19213">
        <v>294218400</v>
      </c>
      <c r="C19213">
        <v>20640</v>
      </c>
      <c r="D19213">
        <f>B19213/C19213</f>
        <v>14254.767441860466</v>
      </c>
      <c r="E19213">
        <f>POWER((A19213-D19213),2)</f>
        <v>230895092.49594373</v>
      </c>
      <c r="F19213">
        <v>11324.34687757629</v>
      </c>
      <c r="G19213">
        <v>30</v>
      </c>
      <c r="H19213">
        <v>356820</v>
      </c>
      <c r="I19213" s="3">
        <v>7870</v>
      </c>
      <c r="J19213" s="3">
        <v>11660</v>
      </c>
      <c r="K19213" s="4">
        <v>17250</v>
      </c>
    </row>
    <row r="19214" spans="1:11" x14ac:dyDescent="0.25">
      <c r="A19214" s="4">
        <v>29460</v>
      </c>
      <c r="B19214">
        <v>294218400</v>
      </c>
      <c r="C19214">
        <v>20640</v>
      </c>
      <c r="D19214">
        <f>B19214/C19214</f>
        <v>14254.767441860466</v>
      </c>
      <c r="E19214">
        <f>POWER((A19214-D19214),2)</f>
        <v>231199097.14710653</v>
      </c>
      <c r="F19214">
        <v>11324.34687757629</v>
      </c>
      <c r="G19214">
        <v>30</v>
      </c>
      <c r="H19214">
        <v>356820</v>
      </c>
      <c r="I19214" s="3">
        <v>7870</v>
      </c>
      <c r="J19214" s="3">
        <v>11660</v>
      </c>
      <c r="K19214" s="4">
        <v>17250</v>
      </c>
    </row>
    <row r="19215" spans="1:11" x14ac:dyDescent="0.25">
      <c r="A19215" s="4">
        <v>29460</v>
      </c>
      <c r="B19215">
        <v>294218400</v>
      </c>
      <c r="C19215">
        <v>20640</v>
      </c>
      <c r="D19215">
        <f>B19215/C19215</f>
        <v>14254.767441860466</v>
      </c>
      <c r="E19215">
        <f>POWER((A19215-D19215),2)</f>
        <v>231199097.14710653</v>
      </c>
      <c r="F19215">
        <v>11324.34687757629</v>
      </c>
      <c r="G19215">
        <v>30</v>
      </c>
      <c r="H19215">
        <v>356820</v>
      </c>
      <c r="I19215" s="3">
        <v>7870</v>
      </c>
      <c r="J19215" s="3">
        <v>11660</v>
      </c>
      <c r="K19215" s="4">
        <v>17250</v>
      </c>
    </row>
    <row r="19216" spans="1:11" x14ac:dyDescent="0.25">
      <c r="A19216" s="3">
        <v>29480</v>
      </c>
      <c r="B19216">
        <v>294218400</v>
      </c>
      <c r="C19216">
        <v>20640</v>
      </c>
      <c r="D19216">
        <f>B19216/C19216</f>
        <v>14254.767441860466</v>
      </c>
      <c r="E19216">
        <f>POWER((A19216-D19216),2)</f>
        <v>231807706.4494321</v>
      </c>
      <c r="F19216">
        <v>11324.34687757629</v>
      </c>
      <c r="G19216">
        <v>30</v>
      </c>
      <c r="H19216">
        <v>356820</v>
      </c>
      <c r="I19216" s="3">
        <v>7870</v>
      </c>
      <c r="J19216" s="3">
        <v>11660</v>
      </c>
      <c r="K19216" s="4">
        <v>17250</v>
      </c>
    </row>
    <row r="19217" spans="1:11" x14ac:dyDescent="0.25">
      <c r="A19217" s="4">
        <v>29480</v>
      </c>
      <c r="B19217">
        <v>294218400</v>
      </c>
      <c r="C19217">
        <v>20640</v>
      </c>
      <c r="D19217">
        <f>B19217/C19217</f>
        <v>14254.767441860466</v>
      </c>
      <c r="E19217">
        <f>POWER((A19217-D19217),2)</f>
        <v>231807706.4494321</v>
      </c>
      <c r="F19217">
        <v>11324.34687757629</v>
      </c>
      <c r="G19217">
        <v>30</v>
      </c>
      <c r="H19217">
        <v>356820</v>
      </c>
      <c r="I19217" s="3">
        <v>7870</v>
      </c>
      <c r="J19217" s="3">
        <v>11660</v>
      </c>
      <c r="K19217" s="4">
        <v>17250</v>
      </c>
    </row>
    <row r="19218" spans="1:11" x14ac:dyDescent="0.25">
      <c r="A19218" s="4">
        <v>29490</v>
      </c>
      <c r="B19218">
        <v>294218400</v>
      </c>
      <c r="C19218">
        <v>20640</v>
      </c>
      <c r="D19218">
        <f>B19218/C19218</f>
        <v>14254.767441860466</v>
      </c>
      <c r="E19218">
        <f>POWER((A19218-D19218),2)</f>
        <v>232112311.10059491</v>
      </c>
      <c r="F19218">
        <v>11324.34687757629</v>
      </c>
      <c r="G19218">
        <v>30</v>
      </c>
      <c r="H19218">
        <v>356820</v>
      </c>
      <c r="I19218" s="3">
        <v>7870</v>
      </c>
      <c r="J19218" s="3">
        <v>11660</v>
      </c>
      <c r="K19218" s="4">
        <v>17250</v>
      </c>
    </row>
    <row r="19219" spans="1:11" x14ac:dyDescent="0.25">
      <c r="A19219" s="4">
        <v>29490</v>
      </c>
      <c r="B19219">
        <v>294218400</v>
      </c>
      <c r="C19219">
        <v>20640</v>
      </c>
      <c r="D19219">
        <f>B19219/C19219</f>
        <v>14254.767441860466</v>
      </c>
      <c r="E19219">
        <f>POWER((A19219-D19219),2)</f>
        <v>232112311.10059491</v>
      </c>
      <c r="F19219">
        <v>11324.34687757629</v>
      </c>
      <c r="G19219">
        <v>30</v>
      </c>
      <c r="H19219">
        <v>356820</v>
      </c>
      <c r="I19219" s="3">
        <v>7870</v>
      </c>
      <c r="J19219" s="3">
        <v>11660</v>
      </c>
      <c r="K19219" s="4">
        <v>17250</v>
      </c>
    </row>
    <row r="19220" spans="1:11" x14ac:dyDescent="0.25">
      <c r="A19220" s="3">
        <v>29500</v>
      </c>
      <c r="B19220">
        <v>294218400</v>
      </c>
      <c r="C19220">
        <v>20640</v>
      </c>
      <c r="D19220">
        <f>B19220/C19220</f>
        <v>14254.767441860466</v>
      </c>
      <c r="E19220">
        <f>POWER((A19220-D19220),2)</f>
        <v>232417115.75175768</v>
      </c>
      <c r="F19220">
        <v>11324.34687757629</v>
      </c>
      <c r="G19220">
        <v>30</v>
      </c>
      <c r="H19220">
        <v>356820</v>
      </c>
      <c r="I19220" s="3">
        <v>7870</v>
      </c>
      <c r="J19220" s="3">
        <v>11660</v>
      </c>
      <c r="K19220" s="4">
        <v>17250</v>
      </c>
    </row>
    <row r="19221" spans="1:11" x14ac:dyDescent="0.25">
      <c r="A19221" s="4">
        <v>29510</v>
      </c>
      <c r="B19221">
        <v>294218400</v>
      </c>
      <c r="C19221">
        <v>20640</v>
      </c>
      <c r="D19221">
        <f>B19221/C19221</f>
        <v>14254.767441860466</v>
      </c>
      <c r="E19221">
        <f>POWER((A19221-D19221),2)</f>
        <v>232722120.40292048</v>
      </c>
      <c r="F19221">
        <v>11324.34687757629</v>
      </c>
      <c r="G19221">
        <v>30</v>
      </c>
      <c r="H19221">
        <v>356820</v>
      </c>
      <c r="I19221" s="3">
        <v>7870</v>
      </c>
      <c r="J19221" s="3">
        <v>11660</v>
      </c>
      <c r="K19221" s="4">
        <v>17250</v>
      </c>
    </row>
    <row r="19222" spans="1:11" x14ac:dyDescent="0.25">
      <c r="A19222" s="4">
        <v>29510</v>
      </c>
      <c r="B19222">
        <v>294218400</v>
      </c>
      <c r="C19222">
        <v>20640</v>
      </c>
      <c r="D19222">
        <f>B19222/C19222</f>
        <v>14254.767441860466</v>
      </c>
      <c r="E19222">
        <f>POWER((A19222-D19222),2)</f>
        <v>232722120.40292048</v>
      </c>
      <c r="F19222">
        <v>11324.34687757629</v>
      </c>
      <c r="G19222">
        <v>30</v>
      </c>
      <c r="H19222">
        <v>356820</v>
      </c>
      <c r="I19222" s="3">
        <v>7870</v>
      </c>
      <c r="J19222" s="3">
        <v>11660</v>
      </c>
      <c r="K19222" s="4">
        <v>17250</v>
      </c>
    </row>
    <row r="19223" spans="1:11" x14ac:dyDescent="0.25">
      <c r="A19223" s="4">
        <v>29520</v>
      </c>
      <c r="B19223">
        <v>294218400</v>
      </c>
      <c r="C19223">
        <v>20640</v>
      </c>
      <c r="D19223">
        <f>B19223/C19223</f>
        <v>14254.767441860466</v>
      </c>
      <c r="E19223">
        <f>POWER((A19223-D19223),2)</f>
        <v>233027325.05408326</v>
      </c>
      <c r="F19223">
        <v>11324.34687757629</v>
      </c>
      <c r="G19223">
        <v>30</v>
      </c>
      <c r="H19223">
        <v>356820</v>
      </c>
      <c r="I19223" s="3">
        <v>7870</v>
      </c>
      <c r="J19223" s="3">
        <v>11660</v>
      </c>
      <c r="K19223" s="4">
        <v>17250</v>
      </c>
    </row>
    <row r="19224" spans="1:11" x14ac:dyDescent="0.25">
      <c r="A19224" s="3">
        <v>29540</v>
      </c>
      <c r="B19224">
        <v>294218400</v>
      </c>
      <c r="C19224">
        <v>20640</v>
      </c>
      <c r="D19224">
        <f>B19224/C19224</f>
        <v>14254.767441860466</v>
      </c>
      <c r="E19224">
        <f>POWER((A19224-D19224),2)</f>
        <v>233638334.35640886</v>
      </c>
      <c r="F19224">
        <v>11324.34687757629</v>
      </c>
      <c r="G19224">
        <v>30</v>
      </c>
      <c r="H19224">
        <v>356820</v>
      </c>
      <c r="I19224" s="3">
        <v>7870</v>
      </c>
      <c r="J19224" s="3">
        <v>11660</v>
      </c>
      <c r="K19224" s="4">
        <v>17250</v>
      </c>
    </row>
    <row r="19225" spans="1:11" x14ac:dyDescent="0.25">
      <c r="A19225" s="4">
        <v>29540</v>
      </c>
      <c r="B19225">
        <v>294218400</v>
      </c>
      <c r="C19225">
        <v>20640</v>
      </c>
      <c r="D19225">
        <f>B19225/C19225</f>
        <v>14254.767441860466</v>
      </c>
      <c r="E19225">
        <f>POWER((A19225-D19225),2)</f>
        <v>233638334.35640886</v>
      </c>
      <c r="F19225">
        <v>11324.34687757629</v>
      </c>
      <c r="G19225">
        <v>30</v>
      </c>
      <c r="H19225">
        <v>356820</v>
      </c>
      <c r="I19225" s="3">
        <v>7870</v>
      </c>
      <c r="J19225" s="3">
        <v>11660</v>
      </c>
      <c r="K19225" s="4">
        <v>17250</v>
      </c>
    </row>
    <row r="19226" spans="1:11" x14ac:dyDescent="0.25">
      <c r="A19226" s="3">
        <v>29540</v>
      </c>
      <c r="B19226">
        <v>294218400</v>
      </c>
      <c r="C19226">
        <v>20640</v>
      </c>
      <c r="D19226">
        <f>B19226/C19226</f>
        <v>14254.767441860466</v>
      </c>
      <c r="E19226">
        <f>POWER((A19226-D19226),2)</f>
        <v>233638334.35640886</v>
      </c>
      <c r="F19226">
        <v>11324.34687757629</v>
      </c>
      <c r="G19226">
        <v>30</v>
      </c>
      <c r="H19226">
        <v>356820</v>
      </c>
      <c r="I19226" s="3">
        <v>7870</v>
      </c>
      <c r="J19226" s="3">
        <v>11660</v>
      </c>
      <c r="K19226" s="4">
        <v>17250</v>
      </c>
    </row>
    <row r="19227" spans="1:11" x14ac:dyDescent="0.25">
      <c r="A19227" s="4">
        <v>29570</v>
      </c>
      <c r="B19227">
        <v>294218400</v>
      </c>
      <c r="C19227">
        <v>20640</v>
      </c>
      <c r="D19227">
        <f>B19227/C19227</f>
        <v>14254.767441860466</v>
      </c>
      <c r="E19227">
        <f>POWER((A19227-D19227),2)</f>
        <v>234556348.30989721</v>
      </c>
      <c r="F19227">
        <v>11324.34687757629</v>
      </c>
      <c r="G19227">
        <v>30</v>
      </c>
      <c r="H19227">
        <v>356820</v>
      </c>
      <c r="I19227" s="3">
        <v>7870</v>
      </c>
      <c r="J19227" s="3">
        <v>11660</v>
      </c>
      <c r="K19227" s="4">
        <v>17250</v>
      </c>
    </row>
    <row r="19228" spans="1:11" x14ac:dyDescent="0.25">
      <c r="A19228" s="3">
        <v>29570</v>
      </c>
      <c r="B19228">
        <v>294218400</v>
      </c>
      <c r="C19228">
        <v>20640</v>
      </c>
      <c r="D19228">
        <f>B19228/C19228</f>
        <v>14254.767441860466</v>
      </c>
      <c r="E19228">
        <f>POWER((A19228-D19228),2)</f>
        <v>234556348.30989721</v>
      </c>
      <c r="F19228">
        <v>11324.34687757629</v>
      </c>
      <c r="G19228">
        <v>30</v>
      </c>
      <c r="H19228">
        <v>356820</v>
      </c>
      <c r="I19228" s="3">
        <v>7870</v>
      </c>
      <c r="J19228" s="3">
        <v>11660</v>
      </c>
      <c r="K19228" s="4">
        <v>17250</v>
      </c>
    </row>
    <row r="19229" spans="1:11" x14ac:dyDescent="0.25">
      <c r="A19229" s="3">
        <v>29570</v>
      </c>
      <c r="B19229">
        <v>294218400</v>
      </c>
      <c r="C19229">
        <v>20640</v>
      </c>
      <c r="D19229">
        <f>B19229/C19229</f>
        <v>14254.767441860466</v>
      </c>
      <c r="E19229">
        <f>POWER((A19229-D19229),2)</f>
        <v>234556348.30989721</v>
      </c>
      <c r="F19229">
        <v>11324.34687757629</v>
      </c>
      <c r="G19229">
        <v>30</v>
      </c>
      <c r="H19229">
        <v>356820</v>
      </c>
      <c r="I19229" s="3">
        <v>7870</v>
      </c>
      <c r="J19229" s="3">
        <v>11660</v>
      </c>
      <c r="K19229" s="4">
        <v>17250</v>
      </c>
    </row>
    <row r="19230" spans="1:11" x14ac:dyDescent="0.25">
      <c r="A19230" s="3">
        <v>29570</v>
      </c>
      <c r="B19230">
        <v>294218400</v>
      </c>
      <c r="C19230">
        <v>20640</v>
      </c>
      <c r="D19230">
        <f>B19230/C19230</f>
        <v>14254.767441860466</v>
      </c>
      <c r="E19230">
        <f>POWER((A19230-D19230),2)</f>
        <v>234556348.30989721</v>
      </c>
      <c r="F19230">
        <v>11324.34687757629</v>
      </c>
      <c r="G19230">
        <v>30</v>
      </c>
      <c r="H19230">
        <v>356820</v>
      </c>
      <c r="I19230" s="3">
        <v>7870</v>
      </c>
      <c r="J19230" s="3">
        <v>11660</v>
      </c>
      <c r="K19230" s="4">
        <v>17250</v>
      </c>
    </row>
    <row r="19231" spans="1:11" x14ac:dyDescent="0.25">
      <c r="A19231" s="3">
        <v>29570</v>
      </c>
      <c r="B19231">
        <v>294218400</v>
      </c>
      <c r="C19231">
        <v>20640</v>
      </c>
      <c r="D19231">
        <f>B19231/C19231</f>
        <v>14254.767441860466</v>
      </c>
      <c r="E19231">
        <f>POWER((A19231-D19231),2)</f>
        <v>234556348.30989721</v>
      </c>
      <c r="F19231">
        <v>11324.34687757629</v>
      </c>
      <c r="G19231">
        <v>30</v>
      </c>
      <c r="H19231">
        <v>356820</v>
      </c>
      <c r="I19231" s="3">
        <v>7870</v>
      </c>
      <c r="J19231" s="3">
        <v>11660</v>
      </c>
      <c r="K19231" s="4">
        <v>17250</v>
      </c>
    </row>
    <row r="19232" spans="1:11" x14ac:dyDescent="0.25">
      <c r="A19232" s="3">
        <v>29570</v>
      </c>
      <c r="B19232">
        <v>294218400</v>
      </c>
      <c r="C19232">
        <v>20640</v>
      </c>
      <c r="D19232">
        <f>B19232/C19232</f>
        <v>14254.767441860466</v>
      </c>
      <c r="E19232">
        <f>POWER((A19232-D19232),2)</f>
        <v>234556348.30989721</v>
      </c>
      <c r="F19232">
        <v>11324.34687757629</v>
      </c>
      <c r="G19232">
        <v>30</v>
      </c>
      <c r="H19232">
        <v>356820</v>
      </c>
      <c r="I19232" s="3">
        <v>7870</v>
      </c>
      <c r="J19232" s="3">
        <v>11660</v>
      </c>
      <c r="K19232" s="4">
        <v>17250</v>
      </c>
    </row>
    <row r="19233" spans="1:11" x14ac:dyDescent="0.25">
      <c r="A19233" s="4">
        <v>29580</v>
      </c>
      <c r="B19233">
        <v>294218400</v>
      </c>
      <c r="C19233">
        <v>20640</v>
      </c>
      <c r="D19233">
        <f>B19233/C19233</f>
        <v>14254.767441860466</v>
      </c>
      <c r="E19233">
        <f>POWER((A19233-D19233),2)</f>
        <v>234862752.96106002</v>
      </c>
      <c r="F19233">
        <v>11324.34687757629</v>
      </c>
      <c r="G19233">
        <v>30</v>
      </c>
      <c r="H19233">
        <v>356820</v>
      </c>
      <c r="I19233" s="3">
        <v>7870</v>
      </c>
      <c r="J19233" s="3">
        <v>11660</v>
      </c>
      <c r="K19233" s="4">
        <v>17250</v>
      </c>
    </row>
    <row r="19234" spans="1:11" x14ac:dyDescent="0.25">
      <c r="A19234" s="4">
        <v>29590</v>
      </c>
      <c r="B19234">
        <v>294218400</v>
      </c>
      <c r="C19234">
        <v>20640</v>
      </c>
      <c r="D19234">
        <f>B19234/C19234</f>
        <v>14254.767441860466</v>
      </c>
      <c r="E19234">
        <f>POWER((A19234-D19234),2)</f>
        <v>235169357.61222282</v>
      </c>
      <c r="F19234">
        <v>11324.34687757629</v>
      </c>
      <c r="G19234">
        <v>30</v>
      </c>
      <c r="H19234">
        <v>356820</v>
      </c>
      <c r="I19234" s="3">
        <v>7870</v>
      </c>
      <c r="J19234" s="3">
        <v>11660</v>
      </c>
      <c r="K19234" s="4">
        <v>17250</v>
      </c>
    </row>
    <row r="19235" spans="1:11" x14ac:dyDescent="0.25">
      <c r="A19235" s="4">
        <v>29590</v>
      </c>
      <c r="B19235">
        <v>294218400</v>
      </c>
      <c r="C19235">
        <v>20640</v>
      </c>
      <c r="D19235">
        <f>B19235/C19235</f>
        <v>14254.767441860466</v>
      </c>
      <c r="E19235">
        <f>POWER((A19235-D19235),2)</f>
        <v>235169357.61222282</v>
      </c>
      <c r="F19235">
        <v>11324.34687757629</v>
      </c>
      <c r="G19235">
        <v>30</v>
      </c>
      <c r="H19235">
        <v>356820</v>
      </c>
      <c r="I19235" s="3">
        <v>7870</v>
      </c>
      <c r="J19235" s="3">
        <v>11660</v>
      </c>
      <c r="K19235" s="4">
        <v>17250</v>
      </c>
    </row>
    <row r="19236" spans="1:11" x14ac:dyDescent="0.25">
      <c r="A19236" s="4">
        <v>29590</v>
      </c>
      <c r="B19236">
        <v>294218400</v>
      </c>
      <c r="C19236">
        <v>20640</v>
      </c>
      <c r="D19236">
        <f>B19236/C19236</f>
        <v>14254.767441860466</v>
      </c>
      <c r="E19236">
        <f>POWER((A19236-D19236),2)</f>
        <v>235169357.61222282</v>
      </c>
      <c r="F19236">
        <v>11324.34687757629</v>
      </c>
      <c r="G19236">
        <v>30</v>
      </c>
      <c r="H19236">
        <v>356820</v>
      </c>
      <c r="I19236" s="3">
        <v>7870</v>
      </c>
      <c r="J19236" s="3">
        <v>11660</v>
      </c>
      <c r="K19236" s="4">
        <v>17250</v>
      </c>
    </row>
    <row r="19237" spans="1:11" x14ac:dyDescent="0.25">
      <c r="A19237" s="3">
        <v>29610</v>
      </c>
      <c r="B19237">
        <v>294218400</v>
      </c>
      <c r="C19237">
        <v>20640</v>
      </c>
      <c r="D19237">
        <f>B19237/C19237</f>
        <v>14254.767441860466</v>
      </c>
      <c r="E19237">
        <f>POWER((A19237-D19237),2)</f>
        <v>235783166.9145484</v>
      </c>
      <c r="F19237">
        <v>11324.34687757629</v>
      </c>
      <c r="G19237">
        <v>30</v>
      </c>
      <c r="H19237">
        <v>356820</v>
      </c>
      <c r="I19237" s="3">
        <v>7870</v>
      </c>
      <c r="J19237" s="3">
        <v>11660</v>
      </c>
      <c r="K19237" s="4">
        <v>17250</v>
      </c>
    </row>
    <row r="19238" spans="1:11" x14ac:dyDescent="0.25">
      <c r="A19238" s="3">
        <v>29620</v>
      </c>
      <c r="B19238">
        <v>294218400</v>
      </c>
      <c r="C19238">
        <v>20640</v>
      </c>
      <c r="D19238">
        <f>B19238/C19238</f>
        <v>14254.767441860466</v>
      </c>
      <c r="E19238">
        <f>POWER((A19238-D19238),2)</f>
        <v>236090371.56571117</v>
      </c>
      <c r="F19238">
        <v>11324.34687757629</v>
      </c>
      <c r="G19238">
        <v>30</v>
      </c>
      <c r="H19238">
        <v>356820</v>
      </c>
      <c r="I19238" s="3">
        <v>7870</v>
      </c>
      <c r="J19238" s="3">
        <v>11660</v>
      </c>
      <c r="K19238" s="4">
        <v>17250</v>
      </c>
    </row>
    <row r="19239" spans="1:11" x14ac:dyDescent="0.25">
      <c r="A19239" s="4">
        <v>29620</v>
      </c>
      <c r="B19239">
        <v>294218400</v>
      </c>
      <c r="C19239">
        <v>20640</v>
      </c>
      <c r="D19239">
        <f>B19239/C19239</f>
        <v>14254.767441860466</v>
      </c>
      <c r="E19239">
        <f>POWER((A19239-D19239),2)</f>
        <v>236090371.56571117</v>
      </c>
      <c r="F19239">
        <v>11324.34687757629</v>
      </c>
      <c r="G19239">
        <v>30</v>
      </c>
      <c r="H19239">
        <v>356820</v>
      </c>
      <c r="I19239" s="3">
        <v>7870</v>
      </c>
      <c r="J19239" s="3">
        <v>11660</v>
      </c>
      <c r="K19239" s="4">
        <v>17250</v>
      </c>
    </row>
    <row r="19240" spans="1:11" x14ac:dyDescent="0.25">
      <c r="A19240" s="4">
        <v>29620</v>
      </c>
      <c r="B19240">
        <v>294218400</v>
      </c>
      <c r="C19240">
        <v>20640</v>
      </c>
      <c r="D19240">
        <f>B19240/C19240</f>
        <v>14254.767441860466</v>
      </c>
      <c r="E19240">
        <f>POWER((A19240-D19240),2)</f>
        <v>236090371.56571117</v>
      </c>
      <c r="F19240">
        <v>11324.34687757629</v>
      </c>
      <c r="G19240">
        <v>30</v>
      </c>
      <c r="H19240">
        <v>356820</v>
      </c>
      <c r="I19240" s="3">
        <v>7870</v>
      </c>
      <c r="J19240" s="3">
        <v>11660</v>
      </c>
      <c r="K19240" s="4">
        <v>17250</v>
      </c>
    </row>
    <row r="19241" spans="1:11" x14ac:dyDescent="0.25">
      <c r="A19241" s="4">
        <v>29640</v>
      </c>
      <c r="B19241">
        <v>294218400</v>
      </c>
      <c r="C19241">
        <v>20640</v>
      </c>
      <c r="D19241">
        <f>B19241/C19241</f>
        <v>14254.767441860466</v>
      </c>
      <c r="E19241">
        <f>POWER((A19241-D19241),2)</f>
        <v>236705380.86803675</v>
      </c>
      <c r="F19241">
        <v>11324.34687757629</v>
      </c>
      <c r="G19241">
        <v>30</v>
      </c>
      <c r="H19241">
        <v>356820</v>
      </c>
      <c r="I19241" s="3">
        <v>7870</v>
      </c>
      <c r="J19241" s="3">
        <v>11660</v>
      </c>
      <c r="K19241" s="4">
        <v>17250</v>
      </c>
    </row>
    <row r="19242" spans="1:11" x14ac:dyDescent="0.25">
      <c r="A19242" s="4">
        <v>29650</v>
      </c>
      <c r="B19242">
        <v>294218400</v>
      </c>
      <c r="C19242">
        <v>20640</v>
      </c>
      <c r="D19242">
        <f>B19242/C19242</f>
        <v>14254.767441860466</v>
      </c>
      <c r="E19242">
        <f>POWER((A19242-D19242),2)</f>
        <v>237013185.51919955</v>
      </c>
      <c r="F19242">
        <v>11324.34687757629</v>
      </c>
      <c r="G19242">
        <v>30</v>
      </c>
      <c r="H19242">
        <v>356820</v>
      </c>
      <c r="I19242" s="3">
        <v>7870</v>
      </c>
      <c r="J19242" s="3">
        <v>11660</v>
      </c>
      <c r="K19242" s="4">
        <v>17250</v>
      </c>
    </row>
    <row r="19243" spans="1:11" x14ac:dyDescent="0.25">
      <c r="A19243" s="4">
        <v>29650</v>
      </c>
      <c r="B19243">
        <v>294218400</v>
      </c>
      <c r="C19243">
        <v>20640</v>
      </c>
      <c r="D19243">
        <f>B19243/C19243</f>
        <v>14254.767441860466</v>
      </c>
      <c r="E19243">
        <f>POWER((A19243-D19243),2)</f>
        <v>237013185.51919955</v>
      </c>
      <c r="F19243">
        <v>11324.34687757629</v>
      </c>
      <c r="G19243">
        <v>30</v>
      </c>
      <c r="H19243">
        <v>356820</v>
      </c>
      <c r="I19243" s="3">
        <v>7870</v>
      </c>
      <c r="J19243" s="3">
        <v>11660</v>
      </c>
      <c r="K19243" s="4">
        <v>17250</v>
      </c>
    </row>
    <row r="19244" spans="1:11" x14ac:dyDescent="0.25">
      <c r="A19244" s="3">
        <v>29650</v>
      </c>
      <c r="B19244">
        <v>294218400</v>
      </c>
      <c r="C19244">
        <v>20640</v>
      </c>
      <c r="D19244">
        <f>B19244/C19244</f>
        <v>14254.767441860466</v>
      </c>
      <c r="E19244">
        <f>POWER((A19244-D19244),2)</f>
        <v>237013185.51919955</v>
      </c>
      <c r="F19244">
        <v>11324.34687757629</v>
      </c>
      <c r="G19244">
        <v>30</v>
      </c>
      <c r="H19244">
        <v>356820</v>
      </c>
      <c r="I19244" s="3">
        <v>7870</v>
      </c>
      <c r="J19244" s="3">
        <v>11660</v>
      </c>
      <c r="K19244" s="4">
        <v>17250</v>
      </c>
    </row>
    <row r="19245" spans="1:11" x14ac:dyDescent="0.25">
      <c r="A19245" s="3">
        <v>29650</v>
      </c>
      <c r="B19245">
        <v>294218400</v>
      </c>
      <c r="C19245">
        <v>20640</v>
      </c>
      <c r="D19245">
        <f>B19245/C19245</f>
        <v>14254.767441860466</v>
      </c>
      <c r="E19245">
        <f>POWER((A19245-D19245),2)</f>
        <v>237013185.51919955</v>
      </c>
      <c r="F19245">
        <v>11324.34687757629</v>
      </c>
      <c r="G19245">
        <v>30</v>
      </c>
      <c r="H19245">
        <v>356820</v>
      </c>
      <c r="I19245" s="3">
        <v>7870</v>
      </c>
      <c r="J19245" s="3">
        <v>11660</v>
      </c>
      <c r="K19245" s="4">
        <v>17250</v>
      </c>
    </row>
    <row r="19246" spans="1:11" x14ac:dyDescent="0.25">
      <c r="A19246" s="3">
        <v>29660</v>
      </c>
      <c r="B19246">
        <v>294218400</v>
      </c>
      <c r="C19246">
        <v>20640</v>
      </c>
      <c r="D19246">
        <f>B19246/C19246</f>
        <v>14254.767441860466</v>
      </c>
      <c r="E19246">
        <f>POWER((A19246-D19246),2)</f>
        <v>237321190.17036235</v>
      </c>
      <c r="F19246">
        <v>11324.34687757629</v>
      </c>
      <c r="G19246">
        <v>30</v>
      </c>
      <c r="H19246">
        <v>356820</v>
      </c>
      <c r="I19246" s="3">
        <v>7870</v>
      </c>
      <c r="J19246" s="3">
        <v>11660</v>
      </c>
      <c r="K19246" s="4">
        <v>17250</v>
      </c>
    </row>
    <row r="19247" spans="1:11" x14ac:dyDescent="0.25">
      <c r="A19247" s="4">
        <v>29660</v>
      </c>
      <c r="B19247">
        <v>294218400</v>
      </c>
      <c r="C19247">
        <v>20640</v>
      </c>
      <c r="D19247">
        <f>B19247/C19247</f>
        <v>14254.767441860466</v>
      </c>
      <c r="E19247">
        <f>POWER((A19247-D19247),2)</f>
        <v>237321190.17036235</v>
      </c>
      <c r="F19247">
        <v>11324.34687757629</v>
      </c>
      <c r="G19247">
        <v>30</v>
      </c>
      <c r="H19247">
        <v>356820</v>
      </c>
      <c r="I19247" s="3">
        <v>7870</v>
      </c>
      <c r="J19247" s="3">
        <v>11660</v>
      </c>
      <c r="K19247" s="4">
        <v>17250</v>
      </c>
    </row>
    <row r="19248" spans="1:11" x14ac:dyDescent="0.25">
      <c r="A19248" s="3">
        <v>29670</v>
      </c>
      <c r="B19248">
        <v>294218400</v>
      </c>
      <c r="C19248">
        <v>20640</v>
      </c>
      <c r="D19248">
        <f>B19248/C19248</f>
        <v>14254.767441860466</v>
      </c>
      <c r="E19248">
        <f>POWER((A19248-D19248),2)</f>
        <v>237629394.82152513</v>
      </c>
      <c r="F19248">
        <v>11324.34687757629</v>
      </c>
      <c r="G19248">
        <v>30</v>
      </c>
      <c r="H19248">
        <v>356820</v>
      </c>
      <c r="I19248" s="3">
        <v>7870</v>
      </c>
      <c r="J19248" s="3">
        <v>11660</v>
      </c>
      <c r="K19248" s="4">
        <v>17250</v>
      </c>
    </row>
    <row r="19249" spans="1:11" x14ac:dyDescent="0.25">
      <c r="A19249" s="4">
        <v>29690</v>
      </c>
      <c r="B19249">
        <v>294218400</v>
      </c>
      <c r="C19249">
        <v>20640</v>
      </c>
      <c r="D19249">
        <f>B19249/C19249</f>
        <v>14254.767441860466</v>
      </c>
      <c r="E19249">
        <f>POWER((A19249-D19249),2)</f>
        <v>238246404.1238507</v>
      </c>
      <c r="F19249">
        <v>11324.34687757629</v>
      </c>
      <c r="G19249">
        <v>30</v>
      </c>
      <c r="H19249">
        <v>356820</v>
      </c>
      <c r="I19249" s="3">
        <v>7870</v>
      </c>
      <c r="J19249" s="3">
        <v>11660</v>
      </c>
      <c r="K19249" s="4">
        <v>17250</v>
      </c>
    </row>
    <row r="19250" spans="1:11" x14ac:dyDescent="0.25">
      <c r="A19250" s="3">
        <v>29690</v>
      </c>
      <c r="B19250">
        <v>294218400</v>
      </c>
      <c r="C19250">
        <v>20640</v>
      </c>
      <c r="D19250">
        <f>B19250/C19250</f>
        <v>14254.767441860466</v>
      </c>
      <c r="E19250">
        <f>POWER((A19250-D19250),2)</f>
        <v>238246404.1238507</v>
      </c>
      <c r="F19250">
        <v>11324.34687757629</v>
      </c>
      <c r="G19250">
        <v>30</v>
      </c>
      <c r="H19250">
        <v>356820</v>
      </c>
      <c r="I19250" s="3">
        <v>7870</v>
      </c>
      <c r="J19250" s="3">
        <v>11660</v>
      </c>
      <c r="K19250" s="4">
        <v>17250</v>
      </c>
    </row>
    <row r="19251" spans="1:11" x14ac:dyDescent="0.25">
      <c r="A19251" s="3">
        <v>29710</v>
      </c>
      <c r="B19251">
        <v>294218400</v>
      </c>
      <c r="C19251">
        <v>20640</v>
      </c>
      <c r="D19251">
        <f>B19251/C19251</f>
        <v>14254.767441860466</v>
      </c>
      <c r="E19251">
        <f>POWER((A19251-D19251),2)</f>
        <v>238864213.42617631</v>
      </c>
      <c r="F19251">
        <v>11324.34687757629</v>
      </c>
      <c r="G19251">
        <v>30</v>
      </c>
      <c r="H19251">
        <v>356820</v>
      </c>
      <c r="I19251" s="3">
        <v>7870</v>
      </c>
      <c r="J19251" s="3">
        <v>11660</v>
      </c>
      <c r="K19251" s="4">
        <v>17250</v>
      </c>
    </row>
    <row r="19252" spans="1:11" x14ac:dyDescent="0.25">
      <c r="A19252" s="3">
        <v>29710</v>
      </c>
      <c r="B19252">
        <v>294218400</v>
      </c>
      <c r="C19252">
        <v>20640</v>
      </c>
      <c r="D19252">
        <f>B19252/C19252</f>
        <v>14254.767441860466</v>
      </c>
      <c r="E19252">
        <f>POWER((A19252-D19252),2)</f>
        <v>238864213.42617631</v>
      </c>
      <c r="F19252">
        <v>11324.34687757629</v>
      </c>
      <c r="G19252">
        <v>30</v>
      </c>
      <c r="H19252">
        <v>356820</v>
      </c>
      <c r="I19252" s="3">
        <v>7870</v>
      </c>
      <c r="J19252" s="3">
        <v>11660</v>
      </c>
      <c r="K19252" s="4">
        <v>17250</v>
      </c>
    </row>
    <row r="19253" spans="1:11" x14ac:dyDescent="0.25">
      <c r="A19253" s="4">
        <v>29730</v>
      </c>
      <c r="B19253">
        <v>294218400</v>
      </c>
      <c r="C19253">
        <v>20640</v>
      </c>
      <c r="D19253">
        <f>B19253/C19253</f>
        <v>14254.767441860466</v>
      </c>
      <c r="E19253">
        <f>POWER((A19253-D19253),2)</f>
        <v>239482822.72850189</v>
      </c>
      <c r="F19253">
        <v>11324.34687757629</v>
      </c>
      <c r="G19253">
        <v>30</v>
      </c>
      <c r="H19253">
        <v>356820</v>
      </c>
      <c r="I19253" s="3">
        <v>7870</v>
      </c>
      <c r="J19253" s="3">
        <v>11660</v>
      </c>
      <c r="K19253" s="4">
        <v>17250</v>
      </c>
    </row>
    <row r="19254" spans="1:11" x14ac:dyDescent="0.25">
      <c r="A19254" s="4">
        <v>29740</v>
      </c>
      <c r="B19254">
        <v>294218400</v>
      </c>
      <c r="C19254">
        <v>20640</v>
      </c>
      <c r="D19254">
        <f>B19254/C19254</f>
        <v>14254.767441860466</v>
      </c>
      <c r="E19254">
        <f>POWER((A19254-D19254),2)</f>
        <v>239792427.37966466</v>
      </c>
      <c r="F19254">
        <v>11324.34687757629</v>
      </c>
      <c r="G19254">
        <v>30</v>
      </c>
      <c r="H19254">
        <v>356820</v>
      </c>
      <c r="I19254" s="3">
        <v>7870</v>
      </c>
      <c r="J19254" s="3">
        <v>11660</v>
      </c>
      <c r="K19254" s="4">
        <v>17250</v>
      </c>
    </row>
    <row r="19255" spans="1:11" x14ac:dyDescent="0.25">
      <c r="A19255" s="3">
        <v>29750</v>
      </c>
      <c r="B19255">
        <v>294218400</v>
      </c>
      <c r="C19255">
        <v>20640</v>
      </c>
      <c r="D19255">
        <f>B19255/C19255</f>
        <v>14254.767441860466</v>
      </c>
      <c r="E19255">
        <f>POWER((A19255-D19255),2)</f>
        <v>240102232.03082746</v>
      </c>
      <c r="F19255">
        <v>11324.34687757629</v>
      </c>
      <c r="G19255">
        <v>30</v>
      </c>
      <c r="H19255">
        <v>356820</v>
      </c>
      <c r="I19255" s="3">
        <v>7870</v>
      </c>
      <c r="J19255" s="3">
        <v>11660</v>
      </c>
      <c r="K19255" s="4">
        <v>17250</v>
      </c>
    </row>
    <row r="19256" spans="1:11" x14ac:dyDescent="0.25">
      <c r="A19256" s="4">
        <v>29750</v>
      </c>
      <c r="B19256">
        <v>294218400</v>
      </c>
      <c r="C19256">
        <v>20640</v>
      </c>
      <c r="D19256">
        <f>B19256/C19256</f>
        <v>14254.767441860466</v>
      </c>
      <c r="E19256">
        <f>POWER((A19256-D19256),2)</f>
        <v>240102232.03082746</v>
      </c>
      <c r="F19256">
        <v>11324.34687757629</v>
      </c>
      <c r="G19256">
        <v>30</v>
      </c>
      <c r="H19256">
        <v>356820</v>
      </c>
      <c r="I19256" s="3">
        <v>7870</v>
      </c>
      <c r="J19256" s="3">
        <v>11660</v>
      </c>
      <c r="K19256" s="4">
        <v>17250</v>
      </c>
    </row>
    <row r="19257" spans="1:11" x14ac:dyDescent="0.25">
      <c r="A19257" s="4">
        <v>29750</v>
      </c>
      <c r="B19257">
        <v>294218400</v>
      </c>
      <c r="C19257">
        <v>20640</v>
      </c>
      <c r="D19257">
        <f>B19257/C19257</f>
        <v>14254.767441860466</v>
      </c>
      <c r="E19257">
        <f>POWER((A19257-D19257),2)</f>
        <v>240102232.03082746</v>
      </c>
      <c r="F19257">
        <v>11324.34687757629</v>
      </c>
      <c r="G19257">
        <v>30</v>
      </c>
      <c r="H19257">
        <v>356820</v>
      </c>
      <c r="I19257" s="3">
        <v>7870</v>
      </c>
      <c r="J19257" s="3">
        <v>11660</v>
      </c>
      <c r="K19257" s="4">
        <v>17250</v>
      </c>
    </row>
    <row r="19258" spans="1:11" x14ac:dyDescent="0.25">
      <c r="A19258" s="3">
        <v>29750</v>
      </c>
      <c r="B19258">
        <v>294218400</v>
      </c>
      <c r="C19258">
        <v>20640</v>
      </c>
      <c r="D19258">
        <f>B19258/C19258</f>
        <v>14254.767441860466</v>
      </c>
      <c r="E19258">
        <f>POWER((A19258-D19258),2)</f>
        <v>240102232.03082746</v>
      </c>
      <c r="F19258">
        <v>11324.34687757629</v>
      </c>
      <c r="G19258">
        <v>30</v>
      </c>
      <c r="H19258">
        <v>356820</v>
      </c>
      <c r="I19258" s="3">
        <v>7870</v>
      </c>
      <c r="J19258" s="3">
        <v>11660</v>
      </c>
      <c r="K19258" s="4">
        <v>17250</v>
      </c>
    </row>
    <row r="19259" spans="1:11" x14ac:dyDescent="0.25">
      <c r="A19259" s="3">
        <v>29800</v>
      </c>
      <c r="B19259">
        <v>294218400</v>
      </c>
      <c r="C19259">
        <v>20640</v>
      </c>
      <c r="D19259">
        <f>B19259/C19259</f>
        <v>14254.767441860466</v>
      </c>
      <c r="E19259">
        <f>POWER((A19259-D19259),2)</f>
        <v>241654255.28664142</v>
      </c>
      <c r="F19259">
        <v>11324.34687757629</v>
      </c>
      <c r="G19259">
        <v>30</v>
      </c>
      <c r="H19259">
        <v>356820</v>
      </c>
      <c r="I19259" s="3">
        <v>7870</v>
      </c>
      <c r="J19259" s="3">
        <v>11660</v>
      </c>
      <c r="K19259" s="4">
        <v>17250</v>
      </c>
    </row>
    <row r="19260" spans="1:11" x14ac:dyDescent="0.25">
      <c r="A19260" s="3">
        <v>29800</v>
      </c>
      <c r="B19260">
        <v>294218400</v>
      </c>
      <c r="C19260">
        <v>20640</v>
      </c>
      <c r="D19260">
        <f>B19260/C19260</f>
        <v>14254.767441860466</v>
      </c>
      <c r="E19260">
        <f>POWER((A19260-D19260),2)</f>
        <v>241654255.28664142</v>
      </c>
      <c r="F19260">
        <v>11324.34687757629</v>
      </c>
      <c r="G19260">
        <v>30</v>
      </c>
      <c r="H19260">
        <v>356820</v>
      </c>
      <c r="I19260" s="3">
        <v>7870</v>
      </c>
      <c r="J19260" s="3">
        <v>11660</v>
      </c>
      <c r="K19260" s="4">
        <v>17250</v>
      </c>
    </row>
    <row r="19261" spans="1:11" x14ac:dyDescent="0.25">
      <c r="A19261" s="3">
        <v>29800</v>
      </c>
      <c r="B19261">
        <v>294218400</v>
      </c>
      <c r="C19261">
        <v>20640</v>
      </c>
      <c r="D19261">
        <f>B19261/C19261</f>
        <v>14254.767441860466</v>
      </c>
      <c r="E19261">
        <f>POWER((A19261-D19261),2)</f>
        <v>241654255.28664142</v>
      </c>
      <c r="F19261">
        <v>11324.34687757629</v>
      </c>
      <c r="G19261">
        <v>30</v>
      </c>
      <c r="H19261">
        <v>356820</v>
      </c>
      <c r="I19261" s="3">
        <v>7870</v>
      </c>
      <c r="J19261" s="3">
        <v>11660</v>
      </c>
      <c r="K19261" s="4">
        <v>17250</v>
      </c>
    </row>
    <row r="19262" spans="1:11" x14ac:dyDescent="0.25">
      <c r="A19262" s="4">
        <v>29810</v>
      </c>
      <c r="B19262">
        <v>294218400</v>
      </c>
      <c r="C19262">
        <v>20640</v>
      </c>
      <c r="D19262">
        <f>B19262/C19262</f>
        <v>14254.767441860466</v>
      </c>
      <c r="E19262">
        <f>POWER((A19262-D19262),2)</f>
        <v>241965259.93780419</v>
      </c>
      <c r="F19262">
        <v>11324.34687757629</v>
      </c>
      <c r="G19262">
        <v>30</v>
      </c>
      <c r="H19262">
        <v>356820</v>
      </c>
      <c r="I19262" s="3">
        <v>7870</v>
      </c>
      <c r="J19262" s="3">
        <v>11660</v>
      </c>
      <c r="K19262" s="4">
        <v>17250</v>
      </c>
    </row>
    <row r="19263" spans="1:11" x14ac:dyDescent="0.25">
      <c r="A19263" s="4">
        <v>29820</v>
      </c>
      <c r="B19263">
        <v>294218400</v>
      </c>
      <c r="C19263">
        <v>20640</v>
      </c>
      <c r="D19263">
        <f>B19263/C19263</f>
        <v>14254.767441860466</v>
      </c>
      <c r="E19263">
        <f>POWER((A19263-D19263),2)</f>
        <v>242276464.588967</v>
      </c>
      <c r="F19263">
        <v>11324.34687757629</v>
      </c>
      <c r="G19263">
        <v>30</v>
      </c>
      <c r="H19263">
        <v>356820</v>
      </c>
      <c r="I19263" s="3">
        <v>7870</v>
      </c>
      <c r="J19263" s="3">
        <v>11660</v>
      </c>
      <c r="K19263" s="4">
        <v>17250</v>
      </c>
    </row>
    <row r="19264" spans="1:11" x14ac:dyDescent="0.25">
      <c r="A19264" s="4">
        <v>29830</v>
      </c>
      <c r="B19264">
        <v>294218400</v>
      </c>
      <c r="C19264">
        <v>20640</v>
      </c>
      <c r="D19264">
        <f>B19264/C19264</f>
        <v>14254.767441860466</v>
      </c>
      <c r="E19264">
        <f>POWER((A19264-D19264),2)</f>
        <v>242587869.2401298</v>
      </c>
      <c r="F19264">
        <v>11324.34687757629</v>
      </c>
      <c r="G19264">
        <v>30</v>
      </c>
      <c r="H19264">
        <v>356820</v>
      </c>
      <c r="I19264" s="3">
        <v>7870</v>
      </c>
      <c r="J19264" s="3">
        <v>11660</v>
      </c>
      <c r="K19264" s="4">
        <v>17250</v>
      </c>
    </row>
    <row r="19265" spans="1:11" x14ac:dyDescent="0.25">
      <c r="A19265" s="3">
        <v>29830</v>
      </c>
      <c r="B19265">
        <v>294218400</v>
      </c>
      <c r="C19265">
        <v>20640</v>
      </c>
      <c r="D19265">
        <f>B19265/C19265</f>
        <v>14254.767441860466</v>
      </c>
      <c r="E19265">
        <f>POWER((A19265-D19265),2)</f>
        <v>242587869.2401298</v>
      </c>
      <c r="F19265">
        <v>11324.34687757629</v>
      </c>
      <c r="G19265">
        <v>30</v>
      </c>
      <c r="H19265">
        <v>356820</v>
      </c>
      <c r="I19265" s="3">
        <v>7870</v>
      </c>
      <c r="J19265" s="3">
        <v>11660</v>
      </c>
      <c r="K19265" s="4">
        <v>17250</v>
      </c>
    </row>
    <row r="19266" spans="1:11" x14ac:dyDescent="0.25">
      <c r="A19266" s="3">
        <v>29840</v>
      </c>
      <c r="B19266">
        <v>294218400</v>
      </c>
      <c r="C19266">
        <v>20640</v>
      </c>
      <c r="D19266">
        <f>B19266/C19266</f>
        <v>14254.767441860466</v>
      </c>
      <c r="E19266">
        <f>POWER((A19266-D19266),2)</f>
        <v>242899473.89129257</v>
      </c>
      <c r="F19266">
        <v>11324.34687757629</v>
      </c>
      <c r="G19266">
        <v>30</v>
      </c>
      <c r="H19266">
        <v>356820</v>
      </c>
      <c r="I19266" s="3">
        <v>7870</v>
      </c>
      <c r="J19266" s="3">
        <v>11660</v>
      </c>
      <c r="K19266" s="4">
        <v>17250</v>
      </c>
    </row>
    <row r="19267" spans="1:11" x14ac:dyDescent="0.25">
      <c r="A19267" s="4">
        <v>29840</v>
      </c>
      <c r="B19267">
        <v>294218400</v>
      </c>
      <c r="C19267">
        <v>20640</v>
      </c>
      <c r="D19267">
        <f>B19267/C19267</f>
        <v>14254.767441860466</v>
      </c>
      <c r="E19267">
        <f>POWER((A19267-D19267),2)</f>
        <v>242899473.89129257</v>
      </c>
      <c r="F19267">
        <v>11324.34687757629</v>
      </c>
      <c r="G19267">
        <v>30</v>
      </c>
      <c r="H19267">
        <v>356820</v>
      </c>
      <c r="I19267" s="3">
        <v>7870</v>
      </c>
      <c r="J19267" s="3">
        <v>11660</v>
      </c>
      <c r="K19267" s="4">
        <v>17250</v>
      </c>
    </row>
    <row r="19268" spans="1:11" x14ac:dyDescent="0.25">
      <c r="A19268" s="4">
        <v>29840</v>
      </c>
      <c r="B19268">
        <v>294218400</v>
      </c>
      <c r="C19268">
        <v>20640</v>
      </c>
      <c r="D19268">
        <f>B19268/C19268</f>
        <v>14254.767441860466</v>
      </c>
      <c r="E19268">
        <f>POWER((A19268-D19268),2)</f>
        <v>242899473.89129257</v>
      </c>
      <c r="F19268">
        <v>11324.34687757629</v>
      </c>
      <c r="G19268">
        <v>30</v>
      </c>
      <c r="H19268">
        <v>356820</v>
      </c>
      <c r="I19268" s="3">
        <v>7870</v>
      </c>
      <c r="J19268" s="3">
        <v>11660</v>
      </c>
      <c r="K19268" s="4">
        <v>17250</v>
      </c>
    </row>
    <row r="19269" spans="1:11" x14ac:dyDescent="0.25">
      <c r="A19269" s="3">
        <v>29850</v>
      </c>
      <c r="B19269">
        <v>294218400</v>
      </c>
      <c r="C19269">
        <v>20640</v>
      </c>
      <c r="D19269">
        <f>B19269/C19269</f>
        <v>14254.767441860466</v>
      </c>
      <c r="E19269">
        <f>POWER((A19269-D19269),2)</f>
        <v>243211278.54245538</v>
      </c>
      <c r="F19269">
        <v>11324.34687757629</v>
      </c>
      <c r="G19269">
        <v>30</v>
      </c>
      <c r="H19269">
        <v>356820</v>
      </c>
      <c r="I19269" s="3">
        <v>7870</v>
      </c>
      <c r="J19269" s="3">
        <v>11660</v>
      </c>
      <c r="K19269" s="4">
        <v>17250</v>
      </c>
    </row>
    <row r="19270" spans="1:11" x14ac:dyDescent="0.25">
      <c r="A19270" s="4">
        <v>29860</v>
      </c>
      <c r="B19270">
        <v>294218400</v>
      </c>
      <c r="C19270">
        <v>20640</v>
      </c>
      <c r="D19270">
        <f>B19270/C19270</f>
        <v>14254.767441860466</v>
      </c>
      <c r="E19270">
        <f>POWER((A19270-D19270),2)</f>
        <v>243523283.19361815</v>
      </c>
      <c r="F19270">
        <v>11324.34687757629</v>
      </c>
      <c r="G19270">
        <v>30</v>
      </c>
      <c r="H19270">
        <v>356820</v>
      </c>
      <c r="I19270" s="3">
        <v>7870</v>
      </c>
      <c r="J19270" s="3">
        <v>11660</v>
      </c>
      <c r="K19270" s="4">
        <v>17250</v>
      </c>
    </row>
    <row r="19271" spans="1:11" x14ac:dyDescent="0.25">
      <c r="A19271" s="4">
        <v>29860</v>
      </c>
      <c r="B19271">
        <v>294218400</v>
      </c>
      <c r="C19271">
        <v>20640</v>
      </c>
      <c r="D19271">
        <f>B19271/C19271</f>
        <v>14254.767441860466</v>
      </c>
      <c r="E19271">
        <f>POWER((A19271-D19271),2)</f>
        <v>243523283.19361815</v>
      </c>
      <c r="F19271">
        <v>11324.34687757629</v>
      </c>
      <c r="G19271">
        <v>30</v>
      </c>
      <c r="H19271">
        <v>356820</v>
      </c>
      <c r="I19271" s="3">
        <v>7870</v>
      </c>
      <c r="J19271" s="3">
        <v>11660</v>
      </c>
      <c r="K19271" s="4">
        <v>17250</v>
      </c>
    </row>
    <row r="19272" spans="1:11" x14ac:dyDescent="0.25">
      <c r="A19272" s="3">
        <v>29870</v>
      </c>
      <c r="B19272">
        <v>294218400</v>
      </c>
      <c r="C19272">
        <v>20640</v>
      </c>
      <c r="D19272">
        <f>B19272/C19272</f>
        <v>14254.767441860466</v>
      </c>
      <c r="E19272">
        <f>POWER((A19272-D19272),2)</f>
        <v>243835487.84478095</v>
      </c>
      <c r="F19272">
        <v>11324.34687757629</v>
      </c>
      <c r="G19272">
        <v>30</v>
      </c>
      <c r="H19272">
        <v>356820</v>
      </c>
      <c r="I19272" s="3">
        <v>7870</v>
      </c>
      <c r="J19272" s="3">
        <v>11660</v>
      </c>
      <c r="K19272" s="4">
        <v>17250</v>
      </c>
    </row>
    <row r="19273" spans="1:11" x14ac:dyDescent="0.25">
      <c r="A19273" s="3">
        <v>29880</v>
      </c>
      <c r="B19273">
        <v>294218400</v>
      </c>
      <c r="C19273">
        <v>20640</v>
      </c>
      <c r="D19273">
        <f>B19273/C19273</f>
        <v>14254.767441860466</v>
      </c>
      <c r="E19273">
        <f>POWER((A19273-D19273),2)</f>
        <v>244147892.49594373</v>
      </c>
      <c r="F19273">
        <v>11324.34687757629</v>
      </c>
      <c r="G19273">
        <v>30</v>
      </c>
      <c r="H19273">
        <v>356820</v>
      </c>
      <c r="I19273" s="3">
        <v>7870</v>
      </c>
      <c r="J19273" s="3">
        <v>11660</v>
      </c>
      <c r="K19273" s="4">
        <v>17250</v>
      </c>
    </row>
    <row r="19274" spans="1:11" x14ac:dyDescent="0.25">
      <c r="A19274" s="4">
        <v>29900</v>
      </c>
      <c r="B19274">
        <v>294218400</v>
      </c>
      <c r="C19274">
        <v>20640</v>
      </c>
      <c r="D19274">
        <f>B19274/C19274</f>
        <v>14254.767441860466</v>
      </c>
      <c r="E19274">
        <f>POWER((A19274-D19274),2)</f>
        <v>244773301.79826933</v>
      </c>
      <c r="F19274">
        <v>11324.34687757629</v>
      </c>
      <c r="G19274">
        <v>30</v>
      </c>
      <c r="H19274">
        <v>356820</v>
      </c>
      <c r="I19274" s="3">
        <v>7870</v>
      </c>
      <c r="J19274" s="3">
        <v>11660</v>
      </c>
      <c r="K19274" s="4">
        <v>17250</v>
      </c>
    </row>
    <row r="19275" spans="1:11" x14ac:dyDescent="0.25">
      <c r="A19275" s="4">
        <v>29900</v>
      </c>
      <c r="B19275">
        <v>294218400</v>
      </c>
      <c r="C19275">
        <v>20640</v>
      </c>
      <c r="D19275">
        <f>B19275/C19275</f>
        <v>14254.767441860466</v>
      </c>
      <c r="E19275">
        <f>POWER((A19275-D19275),2)</f>
        <v>244773301.79826933</v>
      </c>
      <c r="F19275">
        <v>11324.34687757629</v>
      </c>
      <c r="G19275">
        <v>30</v>
      </c>
      <c r="H19275">
        <v>356820</v>
      </c>
      <c r="I19275" s="3">
        <v>7870</v>
      </c>
      <c r="J19275" s="3">
        <v>11660</v>
      </c>
      <c r="K19275" s="4">
        <v>17250</v>
      </c>
    </row>
    <row r="19276" spans="1:11" x14ac:dyDescent="0.25">
      <c r="A19276" s="3">
        <v>29910</v>
      </c>
      <c r="B19276">
        <v>294218400</v>
      </c>
      <c r="C19276">
        <v>20640</v>
      </c>
      <c r="D19276">
        <f>B19276/C19276</f>
        <v>14254.767441860466</v>
      </c>
      <c r="E19276">
        <f>POWER((A19276-D19276),2)</f>
        <v>245086306.4494321</v>
      </c>
      <c r="F19276">
        <v>11324.34687757629</v>
      </c>
      <c r="G19276">
        <v>30</v>
      </c>
      <c r="H19276">
        <v>356820</v>
      </c>
      <c r="I19276" s="3">
        <v>7870</v>
      </c>
      <c r="J19276" s="3">
        <v>11660</v>
      </c>
      <c r="K19276" s="4">
        <v>17250</v>
      </c>
    </row>
    <row r="19277" spans="1:11" x14ac:dyDescent="0.25">
      <c r="A19277" s="3">
        <v>29910</v>
      </c>
      <c r="B19277">
        <v>294218400</v>
      </c>
      <c r="C19277">
        <v>20640</v>
      </c>
      <c r="D19277">
        <f>B19277/C19277</f>
        <v>14254.767441860466</v>
      </c>
      <c r="E19277">
        <f>POWER((A19277-D19277),2)</f>
        <v>245086306.4494321</v>
      </c>
      <c r="F19277">
        <v>11324.34687757629</v>
      </c>
      <c r="G19277">
        <v>30</v>
      </c>
      <c r="H19277">
        <v>356820</v>
      </c>
      <c r="I19277" s="3">
        <v>7870</v>
      </c>
      <c r="J19277" s="3">
        <v>11660</v>
      </c>
      <c r="K19277" s="4">
        <v>17250</v>
      </c>
    </row>
    <row r="19278" spans="1:11" x14ac:dyDescent="0.25">
      <c r="A19278" s="4">
        <v>29920</v>
      </c>
      <c r="B19278">
        <v>294218400</v>
      </c>
      <c r="C19278">
        <v>20640</v>
      </c>
      <c r="D19278">
        <f>B19278/C19278</f>
        <v>14254.767441860466</v>
      </c>
      <c r="E19278">
        <f>POWER((A19278-D19278),2)</f>
        <v>245399511.10059491</v>
      </c>
      <c r="F19278">
        <v>11324.34687757629</v>
      </c>
      <c r="G19278">
        <v>30</v>
      </c>
      <c r="H19278">
        <v>356820</v>
      </c>
      <c r="I19278" s="3">
        <v>7870</v>
      </c>
      <c r="J19278" s="3">
        <v>11660</v>
      </c>
      <c r="K19278" s="4">
        <v>17250</v>
      </c>
    </row>
    <row r="19279" spans="1:11" x14ac:dyDescent="0.25">
      <c r="A19279" s="4">
        <v>29940</v>
      </c>
      <c r="B19279">
        <v>294218400</v>
      </c>
      <c r="C19279">
        <v>20640</v>
      </c>
      <c r="D19279">
        <f>B19279/C19279</f>
        <v>14254.767441860466</v>
      </c>
      <c r="E19279">
        <f>POWER((A19279-D19279),2)</f>
        <v>246026520.40292048</v>
      </c>
      <c r="F19279">
        <v>11324.34687757629</v>
      </c>
      <c r="G19279">
        <v>30</v>
      </c>
      <c r="H19279">
        <v>356820</v>
      </c>
      <c r="I19279" s="3">
        <v>7870</v>
      </c>
      <c r="J19279" s="3">
        <v>11660</v>
      </c>
      <c r="K19279" s="4">
        <v>17250</v>
      </c>
    </row>
    <row r="19280" spans="1:11" x14ac:dyDescent="0.25">
      <c r="A19280" s="4">
        <v>29970</v>
      </c>
      <c r="B19280">
        <v>294218400</v>
      </c>
      <c r="C19280">
        <v>20640</v>
      </c>
      <c r="D19280">
        <f>B19280/C19280</f>
        <v>14254.767441860466</v>
      </c>
      <c r="E19280">
        <f>POWER((A19280-D19280),2)</f>
        <v>246968534.35640886</v>
      </c>
      <c r="F19280">
        <v>11324.34687757629</v>
      </c>
      <c r="G19280">
        <v>30</v>
      </c>
      <c r="H19280">
        <v>356820</v>
      </c>
      <c r="I19280" s="3">
        <v>7870</v>
      </c>
      <c r="J19280" s="3">
        <v>11660</v>
      </c>
      <c r="K19280" s="4">
        <v>17250</v>
      </c>
    </row>
    <row r="19281" spans="1:11" x14ac:dyDescent="0.25">
      <c r="A19281" s="4">
        <v>29970</v>
      </c>
      <c r="B19281">
        <v>294218400</v>
      </c>
      <c r="C19281">
        <v>20640</v>
      </c>
      <c r="D19281">
        <f>B19281/C19281</f>
        <v>14254.767441860466</v>
      </c>
      <c r="E19281">
        <f>POWER((A19281-D19281),2)</f>
        <v>246968534.35640886</v>
      </c>
      <c r="F19281">
        <v>11324.34687757629</v>
      </c>
      <c r="G19281">
        <v>30</v>
      </c>
      <c r="H19281">
        <v>356820</v>
      </c>
      <c r="I19281" s="3">
        <v>7870</v>
      </c>
      <c r="J19281" s="3">
        <v>11660</v>
      </c>
      <c r="K19281" s="4">
        <v>17250</v>
      </c>
    </row>
    <row r="19282" spans="1:11" x14ac:dyDescent="0.25">
      <c r="A19282" s="3">
        <v>29970</v>
      </c>
      <c r="B19282">
        <v>294218400</v>
      </c>
      <c r="C19282">
        <v>20640</v>
      </c>
      <c r="D19282">
        <f>B19282/C19282</f>
        <v>14254.767441860466</v>
      </c>
      <c r="E19282">
        <f>POWER((A19282-D19282),2)</f>
        <v>246968534.35640886</v>
      </c>
      <c r="F19282">
        <v>11324.34687757629</v>
      </c>
      <c r="G19282">
        <v>30</v>
      </c>
      <c r="H19282">
        <v>356820</v>
      </c>
      <c r="I19282" s="3">
        <v>7870</v>
      </c>
      <c r="J19282" s="3">
        <v>11660</v>
      </c>
      <c r="K19282" s="4">
        <v>17250</v>
      </c>
    </row>
    <row r="19283" spans="1:11" x14ac:dyDescent="0.25">
      <c r="A19283" s="3">
        <v>29980</v>
      </c>
      <c r="B19283">
        <v>294218400</v>
      </c>
      <c r="C19283">
        <v>20640</v>
      </c>
      <c r="D19283">
        <f>B19283/C19283</f>
        <v>14254.767441860466</v>
      </c>
      <c r="E19283">
        <f>POWER((A19283-D19283),2)</f>
        <v>247282939.00757164</v>
      </c>
      <c r="F19283">
        <v>11324.34687757629</v>
      </c>
      <c r="G19283">
        <v>30</v>
      </c>
      <c r="H19283">
        <v>356820</v>
      </c>
      <c r="I19283" s="3">
        <v>7870</v>
      </c>
      <c r="J19283" s="3">
        <v>11660</v>
      </c>
      <c r="K19283" s="4">
        <v>17250</v>
      </c>
    </row>
    <row r="19284" spans="1:11" x14ac:dyDescent="0.25">
      <c r="A19284" s="4">
        <v>29990</v>
      </c>
      <c r="B19284">
        <v>294218400</v>
      </c>
      <c r="C19284">
        <v>20640</v>
      </c>
      <c r="D19284">
        <f>B19284/C19284</f>
        <v>14254.767441860466</v>
      </c>
      <c r="E19284">
        <f>POWER((A19284-D19284),2)</f>
        <v>247597543.65873444</v>
      </c>
      <c r="F19284">
        <v>11324.34687757629</v>
      </c>
      <c r="G19284">
        <v>30</v>
      </c>
      <c r="H19284">
        <v>356820</v>
      </c>
      <c r="I19284" s="3">
        <v>7870</v>
      </c>
      <c r="J19284" s="3">
        <v>11660</v>
      </c>
      <c r="K19284" s="4">
        <v>17250</v>
      </c>
    </row>
    <row r="19285" spans="1:11" x14ac:dyDescent="0.25">
      <c r="A19285" s="3">
        <v>30010</v>
      </c>
      <c r="B19285">
        <v>294218400</v>
      </c>
      <c r="C19285">
        <v>20640</v>
      </c>
      <c r="D19285">
        <f>B19285/C19285</f>
        <v>14254.767441860466</v>
      </c>
      <c r="E19285">
        <f>POWER((A19285-D19285),2)</f>
        <v>248227352.96106002</v>
      </c>
      <c r="F19285">
        <v>11324.34687757629</v>
      </c>
      <c r="G19285">
        <v>30</v>
      </c>
      <c r="H19285">
        <v>356820</v>
      </c>
      <c r="I19285" s="3">
        <v>7870</v>
      </c>
      <c r="J19285" s="3">
        <v>11660</v>
      </c>
      <c r="K19285" s="4">
        <v>17250</v>
      </c>
    </row>
    <row r="19286" spans="1:11" x14ac:dyDescent="0.25">
      <c r="A19286" s="3">
        <v>30010</v>
      </c>
      <c r="B19286">
        <v>294218400</v>
      </c>
      <c r="C19286">
        <v>20640</v>
      </c>
      <c r="D19286">
        <f>B19286/C19286</f>
        <v>14254.767441860466</v>
      </c>
      <c r="E19286">
        <f>POWER((A19286-D19286),2)</f>
        <v>248227352.96106002</v>
      </c>
      <c r="F19286">
        <v>11324.34687757629</v>
      </c>
      <c r="G19286">
        <v>30</v>
      </c>
      <c r="H19286">
        <v>356820</v>
      </c>
      <c r="I19286" s="3">
        <v>7870</v>
      </c>
      <c r="J19286" s="3">
        <v>11660</v>
      </c>
      <c r="K19286" s="4">
        <v>17250</v>
      </c>
    </row>
    <row r="19287" spans="1:11" x14ac:dyDescent="0.25">
      <c r="A19287" s="3">
        <v>30020</v>
      </c>
      <c r="B19287">
        <v>294218400</v>
      </c>
      <c r="C19287">
        <v>20640</v>
      </c>
      <c r="D19287">
        <f>B19287/C19287</f>
        <v>14254.767441860466</v>
      </c>
      <c r="E19287">
        <f>POWER((A19287-D19287),2)</f>
        <v>248542557.61222282</v>
      </c>
      <c r="F19287">
        <v>11324.34687757629</v>
      </c>
      <c r="G19287">
        <v>30</v>
      </c>
      <c r="H19287">
        <v>356820</v>
      </c>
      <c r="I19287" s="3">
        <v>7870</v>
      </c>
      <c r="J19287" s="3">
        <v>11660</v>
      </c>
      <c r="K19287" s="4">
        <v>17250</v>
      </c>
    </row>
    <row r="19288" spans="1:11" x14ac:dyDescent="0.25">
      <c r="A19288" s="4">
        <v>30020</v>
      </c>
      <c r="B19288">
        <v>294218400</v>
      </c>
      <c r="C19288">
        <v>20640</v>
      </c>
      <c r="D19288">
        <f>B19288/C19288</f>
        <v>14254.767441860466</v>
      </c>
      <c r="E19288">
        <f>POWER((A19288-D19288),2)</f>
        <v>248542557.61222282</v>
      </c>
      <c r="F19288">
        <v>11324.34687757629</v>
      </c>
      <c r="G19288">
        <v>30</v>
      </c>
      <c r="H19288">
        <v>356820</v>
      </c>
      <c r="I19288" s="3">
        <v>7870</v>
      </c>
      <c r="J19288" s="3">
        <v>11660</v>
      </c>
      <c r="K19288" s="4">
        <v>17250</v>
      </c>
    </row>
    <row r="19289" spans="1:11" x14ac:dyDescent="0.25">
      <c r="A19289" s="3">
        <v>30020</v>
      </c>
      <c r="B19289">
        <v>294218400</v>
      </c>
      <c r="C19289">
        <v>20640</v>
      </c>
      <c r="D19289">
        <f>B19289/C19289</f>
        <v>14254.767441860466</v>
      </c>
      <c r="E19289">
        <f>POWER((A19289-D19289),2)</f>
        <v>248542557.61222282</v>
      </c>
      <c r="F19289">
        <v>11324.34687757629</v>
      </c>
      <c r="G19289">
        <v>30</v>
      </c>
      <c r="H19289">
        <v>356820</v>
      </c>
      <c r="I19289" s="3">
        <v>7870</v>
      </c>
      <c r="J19289" s="3">
        <v>11660</v>
      </c>
      <c r="K19289" s="4">
        <v>17250</v>
      </c>
    </row>
    <row r="19290" spans="1:11" x14ac:dyDescent="0.25">
      <c r="A19290" s="4">
        <v>30020</v>
      </c>
      <c r="B19290">
        <v>294218400</v>
      </c>
      <c r="C19290">
        <v>20640</v>
      </c>
      <c r="D19290">
        <f>B19290/C19290</f>
        <v>14254.767441860466</v>
      </c>
      <c r="E19290">
        <f>POWER((A19290-D19290),2)</f>
        <v>248542557.61222282</v>
      </c>
      <c r="F19290">
        <v>11324.34687757629</v>
      </c>
      <c r="G19290">
        <v>30</v>
      </c>
      <c r="H19290">
        <v>356820</v>
      </c>
      <c r="I19290" s="3">
        <v>7870</v>
      </c>
      <c r="J19290" s="3">
        <v>11660</v>
      </c>
      <c r="K19290" s="4">
        <v>17250</v>
      </c>
    </row>
    <row r="19291" spans="1:11" x14ac:dyDescent="0.25">
      <c r="A19291" s="3">
        <v>30020</v>
      </c>
      <c r="B19291">
        <v>294218400</v>
      </c>
      <c r="C19291">
        <v>20640</v>
      </c>
      <c r="D19291">
        <f>B19291/C19291</f>
        <v>14254.767441860466</v>
      </c>
      <c r="E19291">
        <f>POWER((A19291-D19291),2)</f>
        <v>248542557.61222282</v>
      </c>
      <c r="F19291">
        <v>11324.34687757629</v>
      </c>
      <c r="G19291">
        <v>30</v>
      </c>
      <c r="H19291">
        <v>356820</v>
      </c>
      <c r="I19291" s="3">
        <v>7870</v>
      </c>
      <c r="J19291" s="3">
        <v>11660</v>
      </c>
      <c r="K19291" s="4">
        <v>17250</v>
      </c>
    </row>
    <row r="19292" spans="1:11" x14ac:dyDescent="0.25">
      <c r="A19292" s="3">
        <v>30030</v>
      </c>
      <c r="B19292">
        <v>294218400</v>
      </c>
      <c r="C19292">
        <v>20640</v>
      </c>
      <c r="D19292">
        <f>B19292/C19292</f>
        <v>14254.767441860466</v>
      </c>
      <c r="E19292">
        <f>POWER((A19292-D19292),2)</f>
        <v>248857962.26338559</v>
      </c>
      <c r="F19292">
        <v>11324.34687757629</v>
      </c>
      <c r="G19292">
        <v>30</v>
      </c>
      <c r="H19292">
        <v>356820</v>
      </c>
      <c r="I19292" s="3">
        <v>7870</v>
      </c>
      <c r="J19292" s="3">
        <v>11660</v>
      </c>
      <c r="K19292" s="4">
        <v>17250</v>
      </c>
    </row>
    <row r="19293" spans="1:11" x14ac:dyDescent="0.25">
      <c r="A19293" s="3">
        <v>30040</v>
      </c>
      <c r="B19293">
        <v>294218400</v>
      </c>
      <c r="C19293">
        <v>20640</v>
      </c>
      <c r="D19293">
        <f>B19293/C19293</f>
        <v>14254.767441860466</v>
      </c>
      <c r="E19293">
        <f>POWER((A19293-D19293),2)</f>
        <v>249173566.9145484</v>
      </c>
      <c r="F19293">
        <v>11324.34687757629</v>
      </c>
      <c r="G19293">
        <v>30</v>
      </c>
      <c r="H19293">
        <v>356820</v>
      </c>
      <c r="I19293" s="3">
        <v>7870</v>
      </c>
      <c r="J19293" s="3">
        <v>11660</v>
      </c>
      <c r="K19293" s="4">
        <v>17250</v>
      </c>
    </row>
    <row r="19294" spans="1:11" x14ac:dyDescent="0.25">
      <c r="A19294" s="4">
        <v>30040</v>
      </c>
      <c r="B19294">
        <v>294218400</v>
      </c>
      <c r="C19294">
        <v>20640</v>
      </c>
      <c r="D19294">
        <f>B19294/C19294</f>
        <v>14254.767441860466</v>
      </c>
      <c r="E19294">
        <f>POWER((A19294-D19294),2)</f>
        <v>249173566.9145484</v>
      </c>
      <c r="F19294">
        <v>11324.34687757629</v>
      </c>
      <c r="G19294">
        <v>30</v>
      </c>
      <c r="H19294">
        <v>356820</v>
      </c>
      <c r="I19294" s="3">
        <v>7870</v>
      </c>
      <c r="J19294" s="3">
        <v>11660</v>
      </c>
      <c r="K19294" s="4">
        <v>17250</v>
      </c>
    </row>
    <row r="19295" spans="1:11" x14ac:dyDescent="0.25">
      <c r="A19295" s="4">
        <v>30040</v>
      </c>
      <c r="B19295">
        <v>294218400</v>
      </c>
      <c r="C19295">
        <v>20640</v>
      </c>
      <c r="D19295">
        <f>B19295/C19295</f>
        <v>14254.767441860466</v>
      </c>
      <c r="E19295">
        <f>POWER((A19295-D19295),2)</f>
        <v>249173566.9145484</v>
      </c>
      <c r="F19295">
        <v>11324.34687757629</v>
      </c>
      <c r="G19295">
        <v>30</v>
      </c>
      <c r="H19295">
        <v>356820</v>
      </c>
      <c r="I19295" s="3">
        <v>7870</v>
      </c>
      <c r="J19295" s="3">
        <v>11660</v>
      </c>
      <c r="K19295" s="4">
        <v>17250</v>
      </c>
    </row>
    <row r="19296" spans="1:11" x14ac:dyDescent="0.25">
      <c r="A19296" s="3">
        <v>30060</v>
      </c>
      <c r="B19296">
        <v>294218400</v>
      </c>
      <c r="C19296">
        <v>20640</v>
      </c>
      <c r="D19296">
        <f>B19296/C19296</f>
        <v>14254.767441860466</v>
      </c>
      <c r="E19296">
        <f>POWER((A19296-D19296),2)</f>
        <v>249805376.21687397</v>
      </c>
      <c r="F19296">
        <v>11324.34687757629</v>
      </c>
      <c r="G19296">
        <v>30</v>
      </c>
      <c r="H19296">
        <v>356820</v>
      </c>
      <c r="I19296" s="3">
        <v>7870</v>
      </c>
      <c r="J19296" s="3">
        <v>11660</v>
      </c>
      <c r="K19296" s="4">
        <v>17250</v>
      </c>
    </row>
    <row r="19297" spans="1:11" x14ac:dyDescent="0.25">
      <c r="A19297" s="4">
        <v>30080</v>
      </c>
      <c r="B19297">
        <v>294218400</v>
      </c>
      <c r="C19297">
        <v>20640</v>
      </c>
      <c r="D19297">
        <f>B19297/C19297</f>
        <v>14254.767441860466</v>
      </c>
      <c r="E19297">
        <f>POWER((A19297-D19297),2)</f>
        <v>250437985.51919955</v>
      </c>
      <c r="F19297">
        <v>11324.34687757629</v>
      </c>
      <c r="G19297">
        <v>30</v>
      </c>
      <c r="H19297">
        <v>356820</v>
      </c>
      <c r="I19297" s="3">
        <v>7870</v>
      </c>
      <c r="J19297" s="3">
        <v>11660</v>
      </c>
      <c r="K19297" s="4">
        <v>17250</v>
      </c>
    </row>
    <row r="19298" spans="1:11" x14ac:dyDescent="0.25">
      <c r="A19298" s="3">
        <v>30090</v>
      </c>
      <c r="B19298">
        <v>294218400</v>
      </c>
      <c r="C19298">
        <v>20640</v>
      </c>
      <c r="D19298">
        <f>B19298/C19298</f>
        <v>14254.767441860466</v>
      </c>
      <c r="E19298">
        <f>POWER((A19298-D19298),2)</f>
        <v>250754590.17036235</v>
      </c>
      <c r="F19298">
        <v>11324.34687757629</v>
      </c>
      <c r="G19298">
        <v>30</v>
      </c>
      <c r="H19298">
        <v>356820</v>
      </c>
      <c r="I19298" s="3">
        <v>7870</v>
      </c>
      <c r="J19298" s="3">
        <v>11660</v>
      </c>
      <c r="K19298" s="4">
        <v>17250</v>
      </c>
    </row>
    <row r="19299" spans="1:11" x14ac:dyDescent="0.25">
      <c r="A19299" s="4">
        <v>30090</v>
      </c>
      <c r="B19299">
        <v>294218400</v>
      </c>
      <c r="C19299">
        <v>20640</v>
      </c>
      <c r="D19299">
        <f>B19299/C19299</f>
        <v>14254.767441860466</v>
      </c>
      <c r="E19299">
        <f>POWER((A19299-D19299),2)</f>
        <v>250754590.17036235</v>
      </c>
      <c r="F19299">
        <v>11324.34687757629</v>
      </c>
      <c r="G19299">
        <v>30</v>
      </c>
      <c r="H19299">
        <v>356820</v>
      </c>
      <c r="I19299" s="3">
        <v>7870</v>
      </c>
      <c r="J19299" s="3">
        <v>11660</v>
      </c>
      <c r="K19299" s="4">
        <v>17250</v>
      </c>
    </row>
    <row r="19300" spans="1:11" x14ac:dyDescent="0.25">
      <c r="A19300" s="4">
        <v>30100</v>
      </c>
      <c r="B19300">
        <v>294218400</v>
      </c>
      <c r="C19300">
        <v>20640</v>
      </c>
      <c r="D19300">
        <f>B19300/C19300</f>
        <v>14254.767441860466</v>
      </c>
      <c r="E19300">
        <f>POWER((A19300-D19300),2)</f>
        <v>251071394.82152513</v>
      </c>
      <c r="F19300">
        <v>11324.34687757629</v>
      </c>
      <c r="G19300">
        <v>30</v>
      </c>
      <c r="H19300">
        <v>356820</v>
      </c>
      <c r="I19300" s="3">
        <v>7870</v>
      </c>
      <c r="J19300" s="3">
        <v>11660</v>
      </c>
      <c r="K19300" s="4">
        <v>17250</v>
      </c>
    </row>
    <row r="19301" spans="1:11" x14ac:dyDescent="0.25">
      <c r="A19301" s="3">
        <v>30100</v>
      </c>
      <c r="B19301">
        <v>294218400</v>
      </c>
      <c r="C19301">
        <v>20640</v>
      </c>
      <c r="D19301">
        <f>B19301/C19301</f>
        <v>14254.767441860466</v>
      </c>
      <c r="E19301">
        <f>POWER((A19301-D19301),2)</f>
        <v>251071394.82152513</v>
      </c>
      <c r="F19301">
        <v>11324.34687757629</v>
      </c>
      <c r="G19301">
        <v>30</v>
      </c>
      <c r="H19301">
        <v>356820</v>
      </c>
      <c r="I19301" s="3">
        <v>7870</v>
      </c>
      <c r="J19301" s="3">
        <v>11660</v>
      </c>
      <c r="K19301" s="4">
        <v>17250</v>
      </c>
    </row>
    <row r="19302" spans="1:11" x14ac:dyDescent="0.25">
      <c r="A19302" s="3">
        <v>30100</v>
      </c>
      <c r="B19302">
        <v>294218400</v>
      </c>
      <c r="C19302">
        <v>20640</v>
      </c>
      <c r="D19302">
        <f>B19302/C19302</f>
        <v>14254.767441860466</v>
      </c>
      <c r="E19302">
        <f>POWER((A19302-D19302),2)</f>
        <v>251071394.82152513</v>
      </c>
      <c r="F19302">
        <v>11324.34687757629</v>
      </c>
      <c r="G19302">
        <v>30</v>
      </c>
      <c r="H19302">
        <v>356820</v>
      </c>
      <c r="I19302" s="3">
        <v>7870</v>
      </c>
      <c r="J19302" s="3">
        <v>11660</v>
      </c>
      <c r="K19302" s="4">
        <v>17250</v>
      </c>
    </row>
    <row r="19303" spans="1:11" x14ac:dyDescent="0.25">
      <c r="A19303" s="4">
        <v>30100</v>
      </c>
      <c r="B19303">
        <v>294218400</v>
      </c>
      <c r="C19303">
        <v>20640</v>
      </c>
      <c r="D19303">
        <f>B19303/C19303</f>
        <v>14254.767441860466</v>
      </c>
      <c r="E19303">
        <f>POWER((A19303-D19303),2)</f>
        <v>251071394.82152513</v>
      </c>
      <c r="F19303">
        <v>11324.34687757629</v>
      </c>
      <c r="G19303">
        <v>30</v>
      </c>
      <c r="H19303">
        <v>356820</v>
      </c>
      <c r="I19303" s="3">
        <v>7870</v>
      </c>
      <c r="J19303" s="3">
        <v>11660</v>
      </c>
      <c r="K19303" s="4">
        <v>17250</v>
      </c>
    </row>
    <row r="19304" spans="1:11" x14ac:dyDescent="0.25">
      <c r="A19304" s="3">
        <v>30110</v>
      </c>
      <c r="B19304">
        <v>294218400</v>
      </c>
      <c r="C19304">
        <v>20640</v>
      </c>
      <c r="D19304">
        <f>B19304/C19304</f>
        <v>14254.767441860466</v>
      </c>
      <c r="E19304">
        <f>POWER((A19304-D19304),2)</f>
        <v>251388399.47268793</v>
      </c>
      <c r="F19304">
        <v>11324.34687757629</v>
      </c>
      <c r="G19304">
        <v>30</v>
      </c>
      <c r="H19304">
        <v>356820</v>
      </c>
      <c r="I19304" s="3">
        <v>7870</v>
      </c>
      <c r="J19304" s="3">
        <v>11660</v>
      </c>
      <c r="K19304" s="4">
        <v>17250</v>
      </c>
    </row>
    <row r="19305" spans="1:11" x14ac:dyDescent="0.25">
      <c r="A19305" s="4">
        <v>30110</v>
      </c>
      <c r="B19305">
        <v>294218400</v>
      </c>
      <c r="C19305">
        <v>20640</v>
      </c>
      <c r="D19305">
        <f>B19305/C19305</f>
        <v>14254.767441860466</v>
      </c>
      <c r="E19305">
        <f>POWER((A19305-D19305),2)</f>
        <v>251388399.47268793</v>
      </c>
      <c r="F19305">
        <v>11324.34687757629</v>
      </c>
      <c r="G19305">
        <v>30</v>
      </c>
      <c r="H19305">
        <v>356820</v>
      </c>
      <c r="I19305" s="3">
        <v>7870</v>
      </c>
      <c r="J19305" s="3">
        <v>11660</v>
      </c>
      <c r="K19305" s="4">
        <v>17250</v>
      </c>
    </row>
    <row r="19306" spans="1:11" x14ac:dyDescent="0.25">
      <c r="A19306" s="4">
        <v>30120</v>
      </c>
      <c r="B19306">
        <v>294218400</v>
      </c>
      <c r="C19306">
        <v>20640</v>
      </c>
      <c r="D19306">
        <f>B19306/C19306</f>
        <v>14254.767441860466</v>
      </c>
      <c r="E19306">
        <f>POWER((A19306-D19306),2)</f>
        <v>251705604.1238507</v>
      </c>
      <c r="F19306">
        <v>11324.34687757629</v>
      </c>
      <c r="G19306">
        <v>30</v>
      </c>
      <c r="H19306">
        <v>356820</v>
      </c>
      <c r="I19306" s="3">
        <v>7870</v>
      </c>
      <c r="J19306" s="3">
        <v>11660</v>
      </c>
      <c r="K19306" s="4">
        <v>17250</v>
      </c>
    </row>
    <row r="19307" spans="1:11" x14ac:dyDescent="0.25">
      <c r="A19307" s="4">
        <v>30120</v>
      </c>
      <c r="B19307">
        <v>294218400</v>
      </c>
      <c r="C19307">
        <v>20640</v>
      </c>
      <c r="D19307">
        <f>B19307/C19307</f>
        <v>14254.767441860466</v>
      </c>
      <c r="E19307">
        <f>POWER((A19307-D19307),2)</f>
        <v>251705604.1238507</v>
      </c>
      <c r="F19307">
        <v>11324.34687757629</v>
      </c>
      <c r="G19307">
        <v>30</v>
      </c>
      <c r="H19307">
        <v>356820</v>
      </c>
      <c r="I19307" s="3">
        <v>7870</v>
      </c>
      <c r="J19307" s="3">
        <v>11660</v>
      </c>
      <c r="K19307" s="4">
        <v>17250</v>
      </c>
    </row>
    <row r="19308" spans="1:11" x14ac:dyDescent="0.25">
      <c r="A19308" s="3">
        <v>30120</v>
      </c>
      <c r="B19308">
        <v>294218400</v>
      </c>
      <c r="C19308">
        <v>20640</v>
      </c>
      <c r="D19308">
        <f>B19308/C19308</f>
        <v>14254.767441860466</v>
      </c>
      <c r="E19308">
        <f>POWER((A19308-D19308),2)</f>
        <v>251705604.1238507</v>
      </c>
      <c r="F19308">
        <v>11324.34687757629</v>
      </c>
      <c r="G19308">
        <v>30</v>
      </c>
      <c r="H19308">
        <v>356820</v>
      </c>
      <c r="I19308" s="3">
        <v>7870</v>
      </c>
      <c r="J19308" s="3">
        <v>11660</v>
      </c>
      <c r="K19308" s="4">
        <v>17250</v>
      </c>
    </row>
    <row r="19309" spans="1:11" x14ac:dyDescent="0.25">
      <c r="A19309" s="4">
        <v>30120</v>
      </c>
      <c r="B19309">
        <v>294218400</v>
      </c>
      <c r="C19309">
        <v>20640</v>
      </c>
      <c r="D19309">
        <f>B19309/C19309</f>
        <v>14254.767441860466</v>
      </c>
      <c r="E19309">
        <f>POWER((A19309-D19309),2)</f>
        <v>251705604.1238507</v>
      </c>
      <c r="F19309">
        <v>11324.34687757629</v>
      </c>
      <c r="G19309">
        <v>30</v>
      </c>
      <c r="H19309">
        <v>356820</v>
      </c>
      <c r="I19309" s="3">
        <v>7870</v>
      </c>
      <c r="J19309" s="3">
        <v>11660</v>
      </c>
      <c r="K19309" s="4">
        <v>17250</v>
      </c>
    </row>
    <row r="19310" spans="1:11" x14ac:dyDescent="0.25">
      <c r="A19310" s="4">
        <v>30130</v>
      </c>
      <c r="B19310">
        <v>294218400</v>
      </c>
      <c r="C19310">
        <v>20640</v>
      </c>
      <c r="D19310">
        <f>B19310/C19310</f>
        <v>14254.767441860466</v>
      </c>
      <c r="E19310">
        <f>POWER((A19310-D19310),2)</f>
        <v>252023008.77501351</v>
      </c>
      <c r="F19310">
        <v>11324.34687757629</v>
      </c>
      <c r="G19310">
        <v>30</v>
      </c>
      <c r="H19310">
        <v>356820</v>
      </c>
      <c r="I19310" s="3">
        <v>7870</v>
      </c>
      <c r="J19310" s="3">
        <v>11660</v>
      </c>
      <c r="K19310" s="4">
        <v>17250</v>
      </c>
    </row>
    <row r="19311" spans="1:11" x14ac:dyDescent="0.25">
      <c r="A19311" s="4">
        <v>30130</v>
      </c>
      <c r="B19311">
        <v>294218400</v>
      </c>
      <c r="C19311">
        <v>20640</v>
      </c>
      <c r="D19311">
        <f>B19311/C19311</f>
        <v>14254.767441860466</v>
      </c>
      <c r="E19311">
        <f>POWER((A19311-D19311),2)</f>
        <v>252023008.77501351</v>
      </c>
      <c r="F19311">
        <v>11324.34687757629</v>
      </c>
      <c r="G19311">
        <v>30</v>
      </c>
      <c r="H19311">
        <v>356820</v>
      </c>
      <c r="I19311" s="3">
        <v>7870</v>
      </c>
      <c r="J19311" s="3">
        <v>11660</v>
      </c>
      <c r="K19311" s="4">
        <v>17250</v>
      </c>
    </row>
    <row r="19312" spans="1:11" x14ac:dyDescent="0.25">
      <c r="A19312" s="4">
        <v>30130</v>
      </c>
      <c r="B19312">
        <v>294218400</v>
      </c>
      <c r="C19312">
        <v>20640</v>
      </c>
      <c r="D19312">
        <f>B19312/C19312</f>
        <v>14254.767441860466</v>
      </c>
      <c r="E19312">
        <f>POWER((A19312-D19312),2)</f>
        <v>252023008.77501351</v>
      </c>
      <c r="F19312">
        <v>11324.34687757629</v>
      </c>
      <c r="G19312">
        <v>30</v>
      </c>
      <c r="H19312">
        <v>356820</v>
      </c>
      <c r="I19312" s="3">
        <v>7870</v>
      </c>
      <c r="J19312" s="3">
        <v>11660</v>
      </c>
      <c r="K19312" s="4">
        <v>17250</v>
      </c>
    </row>
    <row r="19313" spans="1:11" x14ac:dyDescent="0.25">
      <c r="A19313" s="4">
        <v>30150</v>
      </c>
      <c r="B19313">
        <v>294218400</v>
      </c>
      <c r="C19313">
        <v>20640</v>
      </c>
      <c r="D19313">
        <f>B19313/C19313</f>
        <v>14254.767441860466</v>
      </c>
      <c r="E19313">
        <f>POWER((A19313-D19313),2)</f>
        <v>252658418.07733908</v>
      </c>
      <c r="F19313">
        <v>11324.34687757629</v>
      </c>
      <c r="G19313">
        <v>30</v>
      </c>
      <c r="H19313">
        <v>356820</v>
      </c>
      <c r="I19313" s="3">
        <v>7870</v>
      </c>
      <c r="J19313" s="3">
        <v>11660</v>
      </c>
      <c r="K19313" s="4">
        <v>17250</v>
      </c>
    </row>
    <row r="19314" spans="1:11" x14ac:dyDescent="0.25">
      <c r="A19314" s="4">
        <v>30150</v>
      </c>
      <c r="B19314">
        <v>294218400</v>
      </c>
      <c r="C19314">
        <v>20640</v>
      </c>
      <c r="D19314">
        <f>B19314/C19314</f>
        <v>14254.767441860466</v>
      </c>
      <c r="E19314">
        <f>POWER((A19314-D19314),2)</f>
        <v>252658418.07733908</v>
      </c>
      <c r="F19314">
        <v>11324.34687757629</v>
      </c>
      <c r="G19314">
        <v>30</v>
      </c>
      <c r="H19314">
        <v>356820</v>
      </c>
      <c r="I19314" s="3">
        <v>7870</v>
      </c>
      <c r="J19314" s="3">
        <v>11660</v>
      </c>
      <c r="K19314" s="4">
        <v>17250</v>
      </c>
    </row>
    <row r="19315" spans="1:11" x14ac:dyDescent="0.25">
      <c r="A19315" s="4">
        <v>30170</v>
      </c>
      <c r="B19315">
        <v>294218400</v>
      </c>
      <c r="C19315">
        <v>20640</v>
      </c>
      <c r="D19315">
        <f>B19315/C19315</f>
        <v>14254.767441860466</v>
      </c>
      <c r="E19315">
        <f>POWER((A19315-D19315),2)</f>
        <v>253294627.37966466</v>
      </c>
      <c r="F19315">
        <v>11324.34687757629</v>
      </c>
      <c r="G19315">
        <v>30</v>
      </c>
      <c r="H19315">
        <v>356820</v>
      </c>
      <c r="I19315" s="3">
        <v>7870</v>
      </c>
      <c r="J19315" s="3">
        <v>11660</v>
      </c>
      <c r="K19315" s="4">
        <v>17250</v>
      </c>
    </row>
    <row r="19316" spans="1:11" x14ac:dyDescent="0.25">
      <c r="A19316" s="3">
        <v>30180</v>
      </c>
      <c r="B19316">
        <v>294218400</v>
      </c>
      <c r="C19316">
        <v>20640</v>
      </c>
      <c r="D19316">
        <f>B19316/C19316</f>
        <v>14254.767441860466</v>
      </c>
      <c r="E19316">
        <f>POWER((A19316-D19316),2)</f>
        <v>253613032.03082746</v>
      </c>
      <c r="F19316">
        <v>11324.34687757629</v>
      </c>
      <c r="G19316">
        <v>30</v>
      </c>
      <c r="H19316">
        <v>356820</v>
      </c>
      <c r="I19316" s="3">
        <v>7870</v>
      </c>
      <c r="J19316" s="3">
        <v>11660</v>
      </c>
      <c r="K19316" s="4">
        <v>17250</v>
      </c>
    </row>
    <row r="19317" spans="1:11" x14ac:dyDescent="0.25">
      <c r="A19317" s="3">
        <v>30180</v>
      </c>
      <c r="B19317">
        <v>294218400</v>
      </c>
      <c r="C19317">
        <v>20640</v>
      </c>
      <c r="D19317">
        <f>B19317/C19317</f>
        <v>14254.767441860466</v>
      </c>
      <c r="E19317">
        <f>POWER((A19317-D19317),2)</f>
        <v>253613032.03082746</v>
      </c>
      <c r="F19317">
        <v>11324.34687757629</v>
      </c>
      <c r="G19317">
        <v>30</v>
      </c>
      <c r="H19317">
        <v>356820</v>
      </c>
      <c r="I19317" s="3">
        <v>7870</v>
      </c>
      <c r="J19317" s="3">
        <v>11660</v>
      </c>
      <c r="K19317" s="4">
        <v>17250</v>
      </c>
    </row>
    <row r="19318" spans="1:11" x14ac:dyDescent="0.25">
      <c r="A19318" s="4">
        <v>30180</v>
      </c>
      <c r="B19318">
        <v>294218400</v>
      </c>
      <c r="C19318">
        <v>20640</v>
      </c>
      <c r="D19318">
        <f>B19318/C19318</f>
        <v>14254.767441860466</v>
      </c>
      <c r="E19318">
        <f>POWER((A19318-D19318),2)</f>
        <v>253613032.03082746</v>
      </c>
      <c r="F19318">
        <v>11324.34687757629</v>
      </c>
      <c r="G19318">
        <v>30</v>
      </c>
      <c r="H19318">
        <v>356820</v>
      </c>
      <c r="I19318" s="3">
        <v>7870</v>
      </c>
      <c r="J19318" s="3">
        <v>11660</v>
      </c>
      <c r="K19318" s="4">
        <v>17250</v>
      </c>
    </row>
    <row r="19319" spans="1:11" x14ac:dyDescent="0.25">
      <c r="A19319" s="3">
        <v>30180</v>
      </c>
      <c r="B19319">
        <v>294218400</v>
      </c>
      <c r="C19319">
        <v>20640</v>
      </c>
      <c r="D19319">
        <f>B19319/C19319</f>
        <v>14254.767441860466</v>
      </c>
      <c r="E19319">
        <f>POWER((A19319-D19319),2)</f>
        <v>253613032.03082746</v>
      </c>
      <c r="F19319">
        <v>11324.34687757629</v>
      </c>
      <c r="G19319">
        <v>30</v>
      </c>
      <c r="H19319">
        <v>356820</v>
      </c>
      <c r="I19319" s="3">
        <v>7870</v>
      </c>
      <c r="J19319" s="3">
        <v>11660</v>
      </c>
      <c r="K19319" s="4">
        <v>17250</v>
      </c>
    </row>
    <row r="19320" spans="1:11" x14ac:dyDescent="0.25">
      <c r="A19320" s="4">
        <v>30180</v>
      </c>
      <c r="B19320">
        <v>294218400</v>
      </c>
      <c r="C19320">
        <v>20640</v>
      </c>
      <c r="D19320">
        <f>B19320/C19320</f>
        <v>14254.767441860466</v>
      </c>
      <c r="E19320">
        <f>POWER((A19320-D19320),2)</f>
        <v>253613032.03082746</v>
      </c>
      <c r="F19320">
        <v>11324.34687757629</v>
      </c>
      <c r="G19320">
        <v>30</v>
      </c>
      <c r="H19320">
        <v>356820</v>
      </c>
      <c r="I19320" s="3">
        <v>7870</v>
      </c>
      <c r="J19320" s="3">
        <v>11660</v>
      </c>
      <c r="K19320" s="4">
        <v>17250</v>
      </c>
    </row>
    <row r="19321" spans="1:11" x14ac:dyDescent="0.25">
      <c r="A19321" s="4">
        <v>30190</v>
      </c>
      <c r="B19321">
        <v>294218400</v>
      </c>
      <c r="C19321">
        <v>20640</v>
      </c>
      <c r="D19321">
        <f>B19321/C19321</f>
        <v>14254.767441860466</v>
      </c>
      <c r="E19321">
        <f>POWER((A19321-D19321),2)</f>
        <v>253931636.68199024</v>
      </c>
      <c r="F19321">
        <v>11324.34687757629</v>
      </c>
      <c r="G19321">
        <v>30</v>
      </c>
      <c r="H19321">
        <v>356820</v>
      </c>
      <c r="I19321" s="3">
        <v>7870</v>
      </c>
      <c r="J19321" s="3">
        <v>11660</v>
      </c>
      <c r="K19321" s="4">
        <v>17250</v>
      </c>
    </row>
    <row r="19322" spans="1:11" x14ac:dyDescent="0.25">
      <c r="A19322" s="3">
        <v>30190</v>
      </c>
      <c r="B19322">
        <v>294218400</v>
      </c>
      <c r="C19322">
        <v>20640</v>
      </c>
      <c r="D19322">
        <f>B19322/C19322</f>
        <v>14254.767441860466</v>
      </c>
      <c r="E19322">
        <f>POWER((A19322-D19322),2)</f>
        <v>253931636.68199024</v>
      </c>
      <c r="F19322">
        <v>11324.34687757629</v>
      </c>
      <c r="G19322">
        <v>30</v>
      </c>
      <c r="H19322">
        <v>356820</v>
      </c>
      <c r="I19322" s="3">
        <v>7870</v>
      </c>
      <c r="J19322" s="3">
        <v>11660</v>
      </c>
      <c r="K19322" s="4">
        <v>17250</v>
      </c>
    </row>
    <row r="19323" spans="1:11" x14ac:dyDescent="0.25">
      <c r="A19323" s="4">
        <v>30200</v>
      </c>
      <c r="B19323">
        <v>294218400</v>
      </c>
      <c r="C19323">
        <v>20640</v>
      </c>
      <c r="D19323">
        <f>B19323/C19323</f>
        <v>14254.767441860466</v>
      </c>
      <c r="E19323">
        <f>POWER((A19323-D19323),2)</f>
        <v>254250441.33315304</v>
      </c>
      <c r="F19323">
        <v>11324.34687757629</v>
      </c>
      <c r="G19323">
        <v>30</v>
      </c>
      <c r="H19323">
        <v>356820</v>
      </c>
      <c r="I19323" s="3">
        <v>7870</v>
      </c>
      <c r="J19323" s="3">
        <v>11660</v>
      </c>
      <c r="K19323" s="4">
        <v>17250</v>
      </c>
    </row>
    <row r="19324" spans="1:11" x14ac:dyDescent="0.25">
      <c r="A19324" s="3">
        <v>30200</v>
      </c>
      <c r="B19324">
        <v>294218400</v>
      </c>
      <c r="C19324">
        <v>20640</v>
      </c>
      <c r="D19324">
        <f>B19324/C19324</f>
        <v>14254.767441860466</v>
      </c>
      <c r="E19324">
        <f>POWER((A19324-D19324),2)</f>
        <v>254250441.33315304</v>
      </c>
      <c r="F19324">
        <v>11324.34687757629</v>
      </c>
      <c r="G19324">
        <v>30</v>
      </c>
      <c r="H19324">
        <v>356820</v>
      </c>
      <c r="I19324" s="3">
        <v>7870</v>
      </c>
      <c r="J19324" s="3">
        <v>11660</v>
      </c>
      <c r="K19324" s="4">
        <v>17250</v>
      </c>
    </row>
    <row r="19325" spans="1:11" x14ac:dyDescent="0.25">
      <c r="A19325" s="4">
        <v>30250</v>
      </c>
      <c r="B19325">
        <v>294218400</v>
      </c>
      <c r="C19325">
        <v>20640</v>
      </c>
      <c r="D19325">
        <f>B19325/C19325</f>
        <v>14254.767441860466</v>
      </c>
      <c r="E19325">
        <f>POWER((A19325-D19325),2)</f>
        <v>255847464.588967</v>
      </c>
      <c r="F19325">
        <v>11324.34687757629</v>
      </c>
      <c r="G19325">
        <v>30</v>
      </c>
      <c r="H19325">
        <v>356820</v>
      </c>
      <c r="I19325" s="3">
        <v>7870</v>
      </c>
      <c r="J19325" s="3">
        <v>11660</v>
      </c>
      <c r="K19325" s="4">
        <v>17250</v>
      </c>
    </row>
    <row r="19326" spans="1:11" x14ac:dyDescent="0.25">
      <c r="A19326" s="3">
        <v>30250</v>
      </c>
      <c r="B19326">
        <v>294218400</v>
      </c>
      <c r="C19326">
        <v>20640</v>
      </c>
      <c r="D19326">
        <f>B19326/C19326</f>
        <v>14254.767441860466</v>
      </c>
      <c r="E19326">
        <f>POWER((A19326-D19326),2)</f>
        <v>255847464.588967</v>
      </c>
      <c r="F19326">
        <v>11324.34687757629</v>
      </c>
      <c r="G19326">
        <v>30</v>
      </c>
      <c r="H19326">
        <v>356820</v>
      </c>
      <c r="I19326" s="3">
        <v>7870</v>
      </c>
      <c r="J19326" s="3">
        <v>11660</v>
      </c>
      <c r="K19326" s="4">
        <v>17250</v>
      </c>
    </row>
    <row r="19327" spans="1:11" x14ac:dyDescent="0.25">
      <c r="A19327" s="4">
        <v>30250</v>
      </c>
      <c r="B19327">
        <v>294218400</v>
      </c>
      <c r="C19327">
        <v>20640</v>
      </c>
      <c r="D19327">
        <f>B19327/C19327</f>
        <v>14254.767441860466</v>
      </c>
      <c r="E19327">
        <f>POWER((A19327-D19327),2)</f>
        <v>255847464.588967</v>
      </c>
      <c r="F19327">
        <v>11324.34687757629</v>
      </c>
      <c r="G19327">
        <v>30</v>
      </c>
      <c r="H19327">
        <v>356820</v>
      </c>
      <c r="I19327" s="3">
        <v>7870</v>
      </c>
      <c r="J19327" s="3">
        <v>11660</v>
      </c>
      <c r="K19327" s="4">
        <v>17250</v>
      </c>
    </row>
    <row r="19328" spans="1:11" x14ac:dyDescent="0.25">
      <c r="A19328" s="3">
        <v>30260</v>
      </c>
      <c r="B19328">
        <v>294218400</v>
      </c>
      <c r="C19328">
        <v>20640</v>
      </c>
      <c r="D19328">
        <f>B19328/C19328</f>
        <v>14254.767441860466</v>
      </c>
      <c r="E19328">
        <f>POWER((A19328-D19328),2)</f>
        <v>256167469.24012977</v>
      </c>
      <c r="F19328">
        <v>11324.34687757629</v>
      </c>
      <c r="G19328">
        <v>30</v>
      </c>
      <c r="H19328">
        <v>356820</v>
      </c>
      <c r="I19328" s="3">
        <v>7870</v>
      </c>
      <c r="J19328" s="3">
        <v>11660</v>
      </c>
      <c r="K19328" s="4">
        <v>17250</v>
      </c>
    </row>
    <row r="19329" spans="1:11" x14ac:dyDescent="0.25">
      <c r="A19329" s="4">
        <v>30260</v>
      </c>
      <c r="B19329">
        <v>294218400</v>
      </c>
      <c r="C19329">
        <v>20640</v>
      </c>
      <c r="D19329">
        <f>B19329/C19329</f>
        <v>14254.767441860466</v>
      </c>
      <c r="E19329">
        <f>POWER((A19329-D19329),2)</f>
        <v>256167469.24012977</v>
      </c>
      <c r="F19329">
        <v>11324.34687757629</v>
      </c>
      <c r="G19329">
        <v>30</v>
      </c>
      <c r="H19329">
        <v>356820</v>
      </c>
      <c r="I19329" s="3">
        <v>7870</v>
      </c>
      <c r="J19329" s="3">
        <v>11660</v>
      </c>
      <c r="K19329" s="4">
        <v>17250</v>
      </c>
    </row>
    <row r="19330" spans="1:11" x14ac:dyDescent="0.25">
      <c r="A19330" s="4">
        <v>30260</v>
      </c>
      <c r="B19330">
        <v>294218400</v>
      </c>
      <c r="C19330">
        <v>20640</v>
      </c>
      <c r="D19330">
        <f>B19330/C19330</f>
        <v>14254.767441860466</v>
      </c>
      <c r="E19330">
        <f>POWER((A19330-D19330),2)</f>
        <v>256167469.24012977</v>
      </c>
      <c r="F19330">
        <v>11324.34687757629</v>
      </c>
      <c r="G19330">
        <v>30</v>
      </c>
      <c r="H19330">
        <v>356820</v>
      </c>
      <c r="I19330" s="3">
        <v>7870</v>
      </c>
      <c r="J19330" s="3">
        <v>11660</v>
      </c>
      <c r="K19330" s="4">
        <v>17250</v>
      </c>
    </row>
    <row r="19331" spans="1:11" x14ac:dyDescent="0.25">
      <c r="A19331" s="4">
        <v>30290</v>
      </c>
      <c r="B19331">
        <v>294218400</v>
      </c>
      <c r="C19331">
        <v>20640</v>
      </c>
      <c r="D19331">
        <f>B19331/C19331</f>
        <v>14254.767441860466</v>
      </c>
      <c r="E19331">
        <f>POWER((A19331-D19331),2)</f>
        <v>257128683.19361815</v>
      </c>
      <c r="F19331">
        <v>11324.34687757629</v>
      </c>
      <c r="G19331">
        <v>30</v>
      </c>
      <c r="H19331">
        <v>356820</v>
      </c>
      <c r="I19331" s="3">
        <v>7870</v>
      </c>
      <c r="J19331" s="3">
        <v>11660</v>
      </c>
      <c r="K19331" s="4">
        <v>17250</v>
      </c>
    </row>
    <row r="19332" spans="1:11" x14ac:dyDescent="0.25">
      <c r="A19332" s="4">
        <v>30290</v>
      </c>
      <c r="B19332">
        <v>294218400</v>
      </c>
      <c r="C19332">
        <v>20640</v>
      </c>
      <c r="D19332">
        <f>B19332/C19332</f>
        <v>14254.767441860466</v>
      </c>
      <c r="E19332">
        <f>POWER((A19332-D19332),2)</f>
        <v>257128683.19361815</v>
      </c>
      <c r="F19332">
        <v>11324.34687757629</v>
      </c>
      <c r="G19332">
        <v>30</v>
      </c>
      <c r="H19332">
        <v>356820</v>
      </c>
      <c r="I19332" s="3">
        <v>7870</v>
      </c>
      <c r="J19332" s="3">
        <v>11660</v>
      </c>
      <c r="K19332" s="4">
        <v>17250</v>
      </c>
    </row>
    <row r="19333" spans="1:11" x14ac:dyDescent="0.25">
      <c r="A19333" s="3">
        <v>30300</v>
      </c>
      <c r="B19333">
        <v>294218400</v>
      </c>
      <c r="C19333">
        <v>20640</v>
      </c>
      <c r="D19333">
        <f>B19333/C19333</f>
        <v>14254.767441860466</v>
      </c>
      <c r="E19333">
        <f>POWER((A19333-D19333),2)</f>
        <v>257449487.84478095</v>
      </c>
      <c r="F19333">
        <v>11324.34687757629</v>
      </c>
      <c r="G19333">
        <v>30</v>
      </c>
      <c r="H19333">
        <v>356820</v>
      </c>
      <c r="I19333" s="3">
        <v>7870</v>
      </c>
      <c r="J19333" s="3">
        <v>11660</v>
      </c>
      <c r="K19333" s="4">
        <v>17250</v>
      </c>
    </row>
    <row r="19334" spans="1:11" x14ac:dyDescent="0.25">
      <c r="A19334" s="4">
        <v>30300</v>
      </c>
      <c r="B19334">
        <v>294218400</v>
      </c>
      <c r="C19334">
        <v>20640</v>
      </c>
      <c r="D19334">
        <f>B19334/C19334</f>
        <v>14254.767441860466</v>
      </c>
      <c r="E19334">
        <f>POWER((A19334-D19334),2)</f>
        <v>257449487.84478095</v>
      </c>
      <c r="F19334">
        <v>11324.34687757629</v>
      </c>
      <c r="G19334">
        <v>30</v>
      </c>
      <c r="H19334">
        <v>356820</v>
      </c>
      <c r="I19334" s="3">
        <v>7870</v>
      </c>
      <c r="J19334" s="3">
        <v>11660</v>
      </c>
      <c r="K19334" s="4">
        <v>17250</v>
      </c>
    </row>
    <row r="19335" spans="1:11" x14ac:dyDescent="0.25">
      <c r="A19335" s="4">
        <v>30310</v>
      </c>
      <c r="B19335">
        <v>294218400</v>
      </c>
      <c r="C19335">
        <v>20640</v>
      </c>
      <c r="D19335">
        <f>B19335/C19335</f>
        <v>14254.767441860466</v>
      </c>
      <c r="E19335">
        <f>POWER((A19335-D19335),2)</f>
        <v>257770492.49594373</v>
      </c>
      <c r="F19335">
        <v>11324.34687757629</v>
      </c>
      <c r="G19335">
        <v>30</v>
      </c>
      <c r="H19335">
        <v>356820</v>
      </c>
      <c r="I19335" s="3">
        <v>7870</v>
      </c>
      <c r="J19335" s="3">
        <v>11660</v>
      </c>
      <c r="K19335" s="4">
        <v>17250</v>
      </c>
    </row>
    <row r="19336" spans="1:11" x14ac:dyDescent="0.25">
      <c r="A19336" s="3">
        <v>30310</v>
      </c>
      <c r="B19336">
        <v>294218400</v>
      </c>
      <c r="C19336">
        <v>20640</v>
      </c>
      <c r="D19336">
        <f>B19336/C19336</f>
        <v>14254.767441860466</v>
      </c>
      <c r="E19336">
        <f>POWER((A19336-D19336),2)</f>
        <v>257770492.49594373</v>
      </c>
      <c r="F19336">
        <v>11324.34687757629</v>
      </c>
      <c r="G19336">
        <v>30</v>
      </c>
      <c r="H19336">
        <v>356820</v>
      </c>
      <c r="I19336" s="3">
        <v>7870</v>
      </c>
      <c r="J19336" s="3">
        <v>11660</v>
      </c>
      <c r="K19336" s="4">
        <v>17250</v>
      </c>
    </row>
    <row r="19337" spans="1:11" x14ac:dyDescent="0.25">
      <c r="A19337" s="3">
        <v>30310</v>
      </c>
      <c r="B19337">
        <v>294218400</v>
      </c>
      <c r="C19337">
        <v>20640</v>
      </c>
      <c r="D19337">
        <f>B19337/C19337</f>
        <v>14254.767441860466</v>
      </c>
      <c r="E19337">
        <f>POWER((A19337-D19337),2)</f>
        <v>257770492.49594373</v>
      </c>
      <c r="F19337">
        <v>11324.34687757629</v>
      </c>
      <c r="G19337">
        <v>30</v>
      </c>
      <c r="H19337">
        <v>356820</v>
      </c>
      <c r="I19337" s="3">
        <v>7870</v>
      </c>
      <c r="J19337" s="3">
        <v>11660</v>
      </c>
      <c r="K19337" s="4">
        <v>17250</v>
      </c>
    </row>
    <row r="19338" spans="1:11" x14ac:dyDescent="0.25">
      <c r="A19338" s="4">
        <v>30320</v>
      </c>
      <c r="B19338">
        <v>294218400</v>
      </c>
      <c r="C19338">
        <v>20640</v>
      </c>
      <c r="D19338">
        <f>B19338/C19338</f>
        <v>14254.767441860466</v>
      </c>
      <c r="E19338">
        <f>POWER((A19338-D19338),2)</f>
        <v>258091697.14710653</v>
      </c>
      <c r="F19338">
        <v>11324.34687757629</v>
      </c>
      <c r="G19338">
        <v>30</v>
      </c>
      <c r="H19338">
        <v>356820</v>
      </c>
      <c r="I19338" s="3">
        <v>7870</v>
      </c>
      <c r="J19338" s="3">
        <v>11660</v>
      </c>
      <c r="K19338" s="4">
        <v>17250</v>
      </c>
    </row>
    <row r="19339" spans="1:11" x14ac:dyDescent="0.25">
      <c r="A19339" s="4">
        <v>30320</v>
      </c>
      <c r="B19339">
        <v>294218400</v>
      </c>
      <c r="C19339">
        <v>20640</v>
      </c>
      <c r="D19339">
        <f>B19339/C19339</f>
        <v>14254.767441860466</v>
      </c>
      <c r="E19339">
        <f>POWER((A19339-D19339),2)</f>
        <v>258091697.14710653</v>
      </c>
      <c r="F19339">
        <v>11324.34687757629</v>
      </c>
      <c r="G19339">
        <v>30</v>
      </c>
      <c r="H19339">
        <v>356820</v>
      </c>
      <c r="I19339" s="3">
        <v>7870</v>
      </c>
      <c r="J19339" s="3">
        <v>11660</v>
      </c>
      <c r="K19339" s="4">
        <v>17250</v>
      </c>
    </row>
    <row r="19340" spans="1:11" x14ac:dyDescent="0.25">
      <c r="A19340" s="3">
        <v>30320</v>
      </c>
      <c r="B19340">
        <v>294218400</v>
      </c>
      <c r="C19340">
        <v>20640</v>
      </c>
      <c r="D19340">
        <f>B19340/C19340</f>
        <v>14254.767441860466</v>
      </c>
      <c r="E19340">
        <f>POWER((A19340-D19340),2)</f>
        <v>258091697.14710653</v>
      </c>
      <c r="F19340">
        <v>11324.34687757629</v>
      </c>
      <c r="G19340">
        <v>30</v>
      </c>
      <c r="H19340">
        <v>356820</v>
      </c>
      <c r="I19340" s="3">
        <v>7870</v>
      </c>
      <c r="J19340" s="3">
        <v>11660</v>
      </c>
      <c r="K19340" s="4">
        <v>17250</v>
      </c>
    </row>
    <row r="19341" spans="1:11" x14ac:dyDescent="0.25">
      <c r="A19341" s="4">
        <v>30330</v>
      </c>
      <c r="B19341">
        <v>294218400</v>
      </c>
      <c r="C19341">
        <v>20640</v>
      </c>
      <c r="D19341">
        <f>B19341/C19341</f>
        <v>14254.767441860466</v>
      </c>
      <c r="E19341">
        <f>POWER((A19341-D19341),2)</f>
        <v>258413101.79826933</v>
      </c>
      <c r="F19341">
        <v>11324.34687757629</v>
      </c>
      <c r="G19341">
        <v>30</v>
      </c>
      <c r="H19341">
        <v>356820</v>
      </c>
      <c r="I19341" s="3">
        <v>7870</v>
      </c>
      <c r="J19341" s="3">
        <v>11660</v>
      </c>
      <c r="K19341" s="4">
        <v>17250</v>
      </c>
    </row>
    <row r="19342" spans="1:11" x14ac:dyDescent="0.25">
      <c r="A19342" s="4">
        <v>30330</v>
      </c>
      <c r="B19342">
        <v>294218400</v>
      </c>
      <c r="C19342">
        <v>20640</v>
      </c>
      <c r="D19342">
        <f>B19342/C19342</f>
        <v>14254.767441860466</v>
      </c>
      <c r="E19342">
        <f>POWER((A19342-D19342),2)</f>
        <v>258413101.79826933</v>
      </c>
      <c r="F19342">
        <v>11324.34687757629</v>
      </c>
      <c r="G19342">
        <v>30</v>
      </c>
      <c r="H19342">
        <v>356820</v>
      </c>
      <c r="I19342" s="3">
        <v>7870</v>
      </c>
      <c r="J19342" s="3">
        <v>11660</v>
      </c>
      <c r="K19342" s="4">
        <v>17250</v>
      </c>
    </row>
    <row r="19343" spans="1:11" x14ac:dyDescent="0.25">
      <c r="A19343" s="4">
        <v>30330</v>
      </c>
      <c r="B19343">
        <v>294218400</v>
      </c>
      <c r="C19343">
        <v>20640</v>
      </c>
      <c r="D19343">
        <f>B19343/C19343</f>
        <v>14254.767441860466</v>
      </c>
      <c r="E19343">
        <f>POWER((A19343-D19343),2)</f>
        <v>258413101.79826933</v>
      </c>
      <c r="F19343">
        <v>11324.34687757629</v>
      </c>
      <c r="G19343">
        <v>30</v>
      </c>
      <c r="H19343">
        <v>356820</v>
      </c>
      <c r="I19343" s="3">
        <v>7870</v>
      </c>
      <c r="J19343" s="3">
        <v>11660</v>
      </c>
      <c r="K19343" s="4">
        <v>17250</v>
      </c>
    </row>
    <row r="19344" spans="1:11" x14ac:dyDescent="0.25">
      <c r="A19344" s="4">
        <v>30340</v>
      </c>
      <c r="B19344">
        <v>294218400</v>
      </c>
      <c r="C19344">
        <v>20640</v>
      </c>
      <c r="D19344">
        <f>B19344/C19344</f>
        <v>14254.767441860466</v>
      </c>
      <c r="E19344">
        <f>POWER((A19344-D19344),2)</f>
        <v>258734706.4494321</v>
      </c>
      <c r="F19344">
        <v>11324.34687757629</v>
      </c>
      <c r="G19344">
        <v>30</v>
      </c>
      <c r="H19344">
        <v>356820</v>
      </c>
      <c r="I19344" s="3">
        <v>7870</v>
      </c>
      <c r="J19344" s="3">
        <v>11660</v>
      </c>
      <c r="K19344" s="4">
        <v>17250</v>
      </c>
    </row>
    <row r="19345" spans="1:11" x14ac:dyDescent="0.25">
      <c r="A19345" s="3">
        <v>30360</v>
      </c>
      <c r="B19345">
        <v>294218400</v>
      </c>
      <c r="C19345">
        <v>20640</v>
      </c>
      <c r="D19345">
        <f>B19345/C19345</f>
        <v>14254.767441860466</v>
      </c>
      <c r="E19345">
        <f>POWER((A19345-D19345),2)</f>
        <v>259378515.75175768</v>
      </c>
      <c r="F19345">
        <v>11324.34687757629</v>
      </c>
      <c r="G19345">
        <v>30</v>
      </c>
      <c r="H19345">
        <v>356820</v>
      </c>
      <c r="I19345" s="3">
        <v>7870</v>
      </c>
      <c r="J19345" s="3">
        <v>11660</v>
      </c>
      <c r="K19345" s="4">
        <v>17250</v>
      </c>
    </row>
    <row r="19346" spans="1:11" x14ac:dyDescent="0.25">
      <c r="A19346" s="4">
        <v>30360</v>
      </c>
      <c r="B19346">
        <v>294218400</v>
      </c>
      <c r="C19346">
        <v>20640</v>
      </c>
      <c r="D19346">
        <f>B19346/C19346</f>
        <v>14254.767441860466</v>
      </c>
      <c r="E19346">
        <f>POWER((A19346-D19346),2)</f>
        <v>259378515.75175768</v>
      </c>
      <c r="F19346">
        <v>11324.34687757629</v>
      </c>
      <c r="G19346">
        <v>30</v>
      </c>
      <c r="H19346">
        <v>356820</v>
      </c>
      <c r="I19346" s="3">
        <v>7870</v>
      </c>
      <c r="J19346" s="3">
        <v>11660</v>
      </c>
      <c r="K19346" s="4">
        <v>17250</v>
      </c>
    </row>
    <row r="19347" spans="1:11" x14ac:dyDescent="0.25">
      <c r="A19347" s="4">
        <v>30360</v>
      </c>
      <c r="B19347">
        <v>294218400</v>
      </c>
      <c r="C19347">
        <v>20640</v>
      </c>
      <c r="D19347">
        <f>B19347/C19347</f>
        <v>14254.767441860466</v>
      </c>
      <c r="E19347">
        <f>POWER((A19347-D19347),2)</f>
        <v>259378515.75175768</v>
      </c>
      <c r="F19347">
        <v>11324.34687757629</v>
      </c>
      <c r="G19347">
        <v>30</v>
      </c>
      <c r="H19347">
        <v>356820</v>
      </c>
      <c r="I19347" s="3">
        <v>7870</v>
      </c>
      <c r="J19347" s="3">
        <v>11660</v>
      </c>
      <c r="K19347" s="4">
        <v>17250</v>
      </c>
    </row>
    <row r="19348" spans="1:11" x14ac:dyDescent="0.25">
      <c r="A19348" s="3">
        <v>30370</v>
      </c>
      <c r="B19348">
        <v>294218400</v>
      </c>
      <c r="C19348">
        <v>20640</v>
      </c>
      <c r="D19348">
        <f>B19348/C19348</f>
        <v>14254.767441860466</v>
      </c>
      <c r="E19348">
        <f>POWER((A19348-D19348),2)</f>
        <v>259700720.40292048</v>
      </c>
      <c r="F19348">
        <v>11324.34687757629</v>
      </c>
      <c r="G19348">
        <v>30</v>
      </c>
      <c r="H19348">
        <v>356820</v>
      </c>
      <c r="I19348" s="3">
        <v>7870</v>
      </c>
      <c r="J19348" s="3">
        <v>11660</v>
      </c>
      <c r="K19348" s="4">
        <v>17250</v>
      </c>
    </row>
    <row r="19349" spans="1:11" x14ac:dyDescent="0.25">
      <c r="A19349" s="4">
        <v>30380</v>
      </c>
      <c r="B19349">
        <v>294218400</v>
      </c>
      <c r="C19349">
        <v>20640</v>
      </c>
      <c r="D19349">
        <f>B19349/C19349</f>
        <v>14254.767441860466</v>
      </c>
      <c r="E19349">
        <f>POWER((A19349-D19349),2)</f>
        <v>260023125.05408326</v>
      </c>
      <c r="F19349">
        <v>11324.34687757629</v>
      </c>
      <c r="G19349">
        <v>30</v>
      </c>
      <c r="H19349">
        <v>356820</v>
      </c>
      <c r="I19349" s="3">
        <v>7870</v>
      </c>
      <c r="J19349" s="3">
        <v>11660</v>
      </c>
      <c r="K19349" s="4">
        <v>17250</v>
      </c>
    </row>
    <row r="19350" spans="1:11" x14ac:dyDescent="0.25">
      <c r="A19350" s="3">
        <v>30380</v>
      </c>
      <c r="B19350">
        <v>294218400</v>
      </c>
      <c r="C19350">
        <v>20640</v>
      </c>
      <c r="D19350">
        <f>B19350/C19350</f>
        <v>14254.767441860466</v>
      </c>
      <c r="E19350">
        <f>POWER((A19350-D19350),2)</f>
        <v>260023125.05408326</v>
      </c>
      <c r="F19350">
        <v>11324.34687757629</v>
      </c>
      <c r="G19350">
        <v>30</v>
      </c>
      <c r="H19350">
        <v>356820</v>
      </c>
      <c r="I19350" s="3">
        <v>7870</v>
      </c>
      <c r="J19350" s="3">
        <v>11660</v>
      </c>
      <c r="K19350" s="4">
        <v>17250</v>
      </c>
    </row>
    <row r="19351" spans="1:11" x14ac:dyDescent="0.25">
      <c r="A19351" s="3">
        <v>30410</v>
      </c>
      <c r="B19351">
        <v>294218400</v>
      </c>
      <c r="C19351">
        <v>20640</v>
      </c>
      <c r="D19351">
        <f>B19351/C19351</f>
        <v>14254.767441860466</v>
      </c>
      <c r="E19351">
        <f>POWER((A19351-D19351),2)</f>
        <v>260991539.00757164</v>
      </c>
      <c r="F19351">
        <v>11324.34687757629</v>
      </c>
      <c r="G19351">
        <v>30</v>
      </c>
      <c r="H19351">
        <v>356820</v>
      </c>
      <c r="I19351" s="3">
        <v>7870</v>
      </c>
      <c r="J19351" s="3">
        <v>11660</v>
      </c>
      <c r="K19351" s="4">
        <v>17250</v>
      </c>
    </row>
    <row r="19352" spans="1:11" x14ac:dyDescent="0.25">
      <c r="A19352" s="3">
        <v>30430</v>
      </c>
      <c r="B19352">
        <v>294218400</v>
      </c>
      <c r="C19352">
        <v>20640</v>
      </c>
      <c r="D19352">
        <f>B19352/C19352</f>
        <v>14254.767441860466</v>
      </c>
      <c r="E19352">
        <f>POWER((A19352-D19352),2)</f>
        <v>261638148.30989721</v>
      </c>
      <c r="F19352">
        <v>11324.34687757629</v>
      </c>
      <c r="G19352">
        <v>30</v>
      </c>
      <c r="H19352">
        <v>356820</v>
      </c>
      <c r="I19352" s="3">
        <v>7870</v>
      </c>
      <c r="J19352" s="3">
        <v>11660</v>
      </c>
      <c r="K19352" s="4">
        <v>17250</v>
      </c>
    </row>
    <row r="19353" spans="1:11" x14ac:dyDescent="0.25">
      <c r="A19353" s="3">
        <v>30450</v>
      </c>
      <c r="B19353">
        <v>294218400</v>
      </c>
      <c r="C19353">
        <v>20640</v>
      </c>
      <c r="D19353">
        <f>B19353/C19353</f>
        <v>14254.767441860466</v>
      </c>
      <c r="E19353">
        <f>POWER((A19353-D19353),2)</f>
        <v>262285557.61222282</v>
      </c>
      <c r="F19353">
        <v>11324.34687757629</v>
      </c>
      <c r="G19353">
        <v>30</v>
      </c>
      <c r="H19353">
        <v>356820</v>
      </c>
      <c r="I19353" s="3">
        <v>7870</v>
      </c>
      <c r="J19353" s="3">
        <v>11660</v>
      </c>
      <c r="K19353" s="4">
        <v>17250</v>
      </c>
    </row>
    <row r="19354" spans="1:11" x14ac:dyDescent="0.25">
      <c r="A19354" s="4">
        <v>30450</v>
      </c>
      <c r="B19354">
        <v>294218400</v>
      </c>
      <c r="C19354">
        <v>20640</v>
      </c>
      <c r="D19354">
        <f>B19354/C19354</f>
        <v>14254.767441860466</v>
      </c>
      <c r="E19354">
        <f>POWER((A19354-D19354),2)</f>
        <v>262285557.61222282</v>
      </c>
      <c r="F19354">
        <v>11324.34687757629</v>
      </c>
      <c r="G19354">
        <v>30</v>
      </c>
      <c r="H19354">
        <v>356820</v>
      </c>
      <c r="I19354" s="3">
        <v>7870</v>
      </c>
      <c r="J19354" s="3">
        <v>11660</v>
      </c>
      <c r="K19354" s="4">
        <v>17250</v>
      </c>
    </row>
    <row r="19355" spans="1:11" x14ac:dyDescent="0.25">
      <c r="A19355" s="3">
        <v>30480</v>
      </c>
      <c r="B19355">
        <v>294218400</v>
      </c>
      <c r="C19355">
        <v>20640</v>
      </c>
      <c r="D19355">
        <f>B19355/C19355</f>
        <v>14254.767441860466</v>
      </c>
      <c r="E19355">
        <f>POWER((A19355-D19355),2)</f>
        <v>263258171.56571117</v>
      </c>
      <c r="F19355">
        <v>11324.34687757629</v>
      </c>
      <c r="G19355">
        <v>30</v>
      </c>
      <c r="H19355">
        <v>356820</v>
      </c>
      <c r="I19355" s="3">
        <v>7870</v>
      </c>
      <c r="J19355" s="3">
        <v>11660</v>
      </c>
      <c r="K19355" s="4">
        <v>17250</v>
      </c>
    </row>
    <row r="19356" spans="1:11" x14ac:dyDescent="0.25">
      <c r="A19356" s="4">
        <v>30490</v>
      </c>
      <c r="B19356">
        <v>294218400</v>
      </c>
      <c r="C19356">
        <v>20640</v>
      </c>
      <c r="D19356">
        <f>B19356/C19356</f>
        <v>14254.767441860466</v>
      </c>
      <c r="E19356">
        <f>POWER((A19356-D19356),2)</f>
        <v>263582776.21687397</v>
      </c>
      <c r="F19356">
        <v>11324.34687757629</v>
      </c>
      <c r="G19356">
        <v>30</v>
      </c>
      <c r="H19356">
        <v>356820</v>
      </c>
      <c r="I19356" s="3">
        <v>7870</v>
      </c>
      <c r="J19356" s="3">
        <v>11660</v>
      </c>
      <c r="K19356" s="4">
        <v>17250</v>
      </c>
    </row>
    <row r="19357" spans="1:11" x14ac:dyDescent="0.25">
      <c r="A19357" s="3">
        <v>30500</v>
      </c>
      <c r="B19357">
        <v>294218400</v>
      </c>
      <c r="C19357">
        <v>20640</v>
      </c>
      <c r="D19357">
        <f>B19357/C19357</f>
        <v>14254.767441860466</v>
      </c>
      <c r="E19357">
        <f>POWER((A19357-D19357),2)</f>
        <v>263907580.86803675</v>
      </c>
      <c r="F19357">
        <v>11324.34687757629</v>
      </c>
      <c r="G19357">
        <v>30</v>
      </c>
      <c r="H19357">
        <v>356820</v>
      </c>
      <c r="I19357" s="3">
        <v>7870</v>
      </c>
      <c r="J19357" s="3">
        <v>11660</v>
      </c>
      <c r="K19357" s="4">
        <v>17250</v>
      </c>
    </row>
    <row r="19358" spans="1:11" x14ac:dyDescent="0.25">
      <c r="A19358" s="4">
        <v>30510</v>
      </c>
      <c r="B19358">
        <v>294218400</v>
      </c>
      <c r="C19358">
        <v>20640</v>
      </c>
      <c r="D19358">
        <f>B19358/C19358</f>
        <v>14254.767441860466</v>
      </c>
      <c r="E19358">
        <f>POWER((A19358-D19358),2)</f>
        <v>264232585.51919955</v>
      </c>
      <c r="F19358">
        <v>11324.34687757629</v>
      </c>
      <c r="G19358">
        <v>30</v>
      </c>
      <c r="H19358">
        <v>356820</v>
      </c>
      <c r="I19358" s="3">
        <v>7870</v>
      </c>
      <c r="J19358" s="3">
        <v>11660</v>
      </c>
      <c r="K19358" s="4">
        <v>17250</v>
      </c>
    </row>
    <row r="19359" spans="1:11" x14ac:dyDescent="0.25">
      <c r="A19359" s="3">
        <v>30550</v>
      </c>
      <c r="B19359">
        <v>294218400</v>
      </c>
      <c r="C19359">
        <v>20640</v>
      </c>
      <c r="D19359">
        <f>B19359/C19359</f>
        <v>14254.767441860466</v>
      </c>
      <c r="E19359">
        <f>POWER((A19359-D19359),2)</f>
        <v>265534604.1238507</v>
      </c>
      <c r="F19359">
        <v>11324.34687757629</v>
      </c>
      <c r="G19359">
        <v>30</v>
      </c>
      <c r="H19359">
        <v>356820</v>
      </c>
      <c r="I19359" s="3">
        <v>7870</v>
      </c>
      <c r="J19359" s="3">
        <v>11660</v>
      </c>
      <c r="K19359" s="4">
        <v>17250</v>
      </c>
    </row>
    <row r="19360" spans="1:11" x14ac:dyDescent="0.25">
      <c r="A19360" s="4">
        <v>30560</v>
      </c>
      <c r="B19360">
        <v>294218400</v>
      </c>
      <c r="C19360">
        <v>20640</v>
      </c>
      <c r="D19360">
        <f>B19360/C19360</f>
        <v>14254.767441860466</v>
      </c>
      <c r="E19360">
        <f>POWER((A19360-D19360),2)</f>
        <v>265860608.77501351</v>
      </c>
      <c r="F19360">
        <v>11324.34687757629</v>
      </c>
      <c r="G19360">
        <v>30</v>
      </c>
      <c r="H19360">
        <v>356820</v>
      </c>
      <c r="I19360" s="3">
        <v>7870</v>
      </c>
      <c r="J19360" s="3">
        <v>11660</v>
      </c>
      <c r="K19360" s="4">
        <v>17250</v>
      </c>
    </row>
    <row r="19361" spans="1:11" x14ac:dyDescent="0.25">
      <c r="A19361" s="3">
        <v>30560</v>
      </c>
      <c r="B19361">
        <v>294218400</v>
      </c>
      <c r="C19361">
        <v>20640</v>
      </c>
      <c r="D19361">
        <f>B19361/C19361</f>
        <v>14254.767441860466</v>
      </c>
      <c r="E19361">
        <f>POWER((A19361-D19361),2)</f>
        <v>265860608.77501351</v>
      </c>
      <c r="F19361">
        <v>11324.34687757629</v>
      </c>
      <c r="G19361">
        <v>30</v>
      </c>
      <c r="H19361">
        <v>356820</v>
      </c>
      <c r="I19361" s="3">
        <v>7870</v>
      </c>
      <c r="J19361" s="3">
        <v>11660</v>
      </c>
      <c r="K19361" s="4">
        <v>17250</v>
      </c>
    </row>
    <row r="19362" spans="1:11" x14ac:dyDescent="0.25">
      <c r="A19362" s="3">
        <v>30570</v>
      </c>
      <c r="B19362">
        <v>294218400</v>
      </c>
      <c r="C19362">
        <v>20640</v>
      </c>
      <c r="D19362">
        <f>B19362/C19362</f>
        <v>14254.767441860466</v>
      </c>
      <c r="E19362">
        <f>POWER((A19362-D19362),2)</f>
        <v>266186813.42617631</v>
      </c>
      <c r="F19362">
        <v>11324.34687757629</v>
      </c>
      <c r="G19362">
        <v>30</v>
      </c>
      <c r="H19362">
        <v>356820</v>
      </c>
      <c r="I19362" s="3">
        <v>7870</v>
      </c>
      <c r="J19362" s="3">
        <v>11660</v>
      </c>
      <c r="K19362" s="4">
        <v>17250</v>
      </c>
    </row>
    <row r="19363" spans="1:11" x14ac:dyDescent="0.25">
      <c r="A19363" s="3">
        <v>30590</v>
      </c>
      <c r="B19363">
        <v>294218400</v>
      </c>
      <c r="C19363">
        <v>20640</v>
      </c>
      <c r="D19363">
        <f>B19363/C19363</f>
        <v>14254.767441860466</v>
      </c>
      <c r="E19363">
        <f>POWER((A19363-D19363),2)</f>
        <v>266839822.72850189</v>
      </c>
      <c r="F19363">
        <v>11324.34687757629</v>
      </c>
      <c r="G19363">
        <v>30</v>
      </c>
      <c r="H19363">
        <v>356820</v>
      </c>
      <c r="I19363" s="3">
        <v>7870</v>
      </c>
      <c r="J19363" s="3">
        <v>11660</v>
      </c>
      <c r="K19363" s="4">
        <v>17250</v>
      </c>
    </row>
    <row r="19364" spans="1:11" x14ac:dyDescent="0.25">
      <c r="A19364" s="4">
        <v>30600</v>
      </c>
      <c r="B19364">
        <v>294218400</v>
      </c>
      <c r="C19364">
        <v>20640</v>
      </c>
      <c r="D19364">
        <f>B19364/C19364</f>
        <v>14254.767441860466</v>
      </c>
      <c r="E19364">
        <f>POWER((A19364-D19364),2)</f>
        <v>267166627.37966466</v>
      </c>
      <c r="F19364">
        <v>11324.34687757629</v>
      </c>
      <c r="G19364">
        <v>30</v>
      </c>
      <c r="H19364">
        <v>356820</v>
      </c>
      <c r="I19364" s="3">
        <v>7870</v>
      </c>
      <c r="J19364" s="3">
        <v>11660</v>
      </c>
      <c r="K19364" s="4">
        <v>17250</v>
      </c>
    </row>
    <row r="19365" spans="1:11" x14ac:dyDescent="0.25">
      <c r="A19365" s="3">
        <v>30610</v>
      </c>
      <c r="B19365">
        <v>294218400</v>
      </c>
      <c r="C19365">
        <v>20640</v>
      </c>
      <c r="D19365">
        <f>B19365/C19365</f>
        <v>14254.767441860466</v>
      </c>
      <c r="E19365">
        <f>POWER((A19365-D19365),2)</f>
        <v>267493632.03082746</v>
      </c>
      <c r="F19365">
        <v>11324.34687757629</v>
      </c>
      <c r="G19365">
        <v>30</v>
      </c>
      <c r="H19365">
        <v>356820</v>
      </c>
      <c r="I19365" s="3">
        <v>7870</v>
      </c>
      <c r="J19365" s="3">
        <v>11660</v>
      </c>
      <c r="K19365" s="4">
        <v>17250</v>
      </c>
    </row>
    <row r="19366" spans="1:11" x14ac:dyDescent="0.25">
      <c r="A19366" s="3">
        <v>30620</v>
      </c>
      <c r="B19366">
        <v>294218400</v>
      </c>
      <c r="C19366">
        <v>20640</v>
      </c>
      <c r="D19366">
        <f>B19366/C19366</f>
        <v>14254.767441860466</v>
      </c>
      <c r="E19366">
        <f>POWER((A19366-D19366),2)</f>
        <v>267820836.68199024</v>
      </c>
      <c r="F19366">
        <v>11324.34687757629</v>
      </c>
      <c r="G19366">
        <v>30</v>
      </c>
      <c r="H19366">
        <v>356820</v>
      </c>
      <c r="I19366" s="3">
        <v>7870</v>
      </c>
      <c r="J19366" s="3">
        <v>11660</v>
      </c>
      <c r="K19366" s="4">
        <v>17250</v>
      </c>
    </row>
    <row r="19367" spans="1:11" x14ac:dyDescent="0.25">
      <c r="A19367" s="3">
        <v>30620</v>
      </c>
      <c r="B19367">
        <v>294218400</v>
      </c>
      <c r="C19367">
        <v>20640</v>
      </c>
      <c r="D19367">
        <f>B19367/C19367</f>
        <v>14254.767441860466</v>
      </c>
      <c r="E19367">
        <f>POWER((A19367-D19367),2)</f>
        <v>267820836.68199024</v>
      </c>
      <c r="F19367">
        <v>11324.34687757629</v>
      </c>
      <c r="G19367">
        <v>30</v>
      </c>
      <c r="H19367">
        <v>356820</v>
      </c>
      <c r="I19367" s="3">
        <v>7870</v>
      </c>
      <c r="J19367" s="3">
        <v>11660</v>
      </c>
      <c r="K19367" s="4">
        <v>17250</v>
      </c>
    </row>
    <row r="19368" spans="1:11" x14ac:dyDescent="0.25">
      <c r="A19368" s="4">
        <v>30620</v>
      </c>
      <c r="B19368">
        <v>294218400</v>
      </c>
      <c r="C19368">
        <v>20640</v>
      </c>
      <c r="D19368">
        <f>B19368/C19368</f>
        <v>14254.767441860466</v>
      </c>
      <c r="E19368">
        <f>POWER((A19368-D19368),2)</f>
        <v>267820836.68199024</v>
      </c>
      <c r="F19368">
        <v>11324.34687757629</v>
      </c>
      <c r="G19368">
        <v>30</v>
      </c>
      <c r="H19368">
        <v>356820</v>
      </c>
      <c r="I19368" s="3">
        <v>7870</v>
      </c>
      <c r="J19368" s="3">
        <v>11660</v>
      </c>
      <c r="K19368" s="4">
        <v>17250</v>
      </c>
    </row>
    <row r="19369" spans="1:11" x14ac:dyDescent="0.25">
      <c r="A19369" s="3">
        <v>30620</v>
      </c>
      <c r="B19369">
        <v>294218400</v>
      </c>
      <c r="C19369">
        <v>20640</v>
      </c>
      <c r="D19369">
        <f>B19369/C19369</f>
        <v>14254.767441860466</v>
      </c>
      <c r="E19369">
        <f>POWER((A19369-D19369),2)</f>
        <v>267820836.68199024</v>
      </c>
      <c r="F19369">
        <v>11324.34687757629</v>
      </c>
      <c r="G19369">
        <v>30</v>
      </c>
      <c r="H19369">
        <v>356820</v>
      </c>
      <c r="I19369" s="3">
        <v>7870</v>
      </c>
      <c r="J19369" s="3">
        <v>11660</v>
      </c>
      <c r="K19369" s="4">
        <v>17250</v>
      </c>
    </row>
    <row r="19370" spans="1:11" x14ac:dyDescent="0.25">
      <c r="A19370" s="3">
        <v>30630</v>
      </c>
      <c r="B19370">
        <v>294218400</v>
      </c>
      <c r="C19370">
        <v>20640</v>
      </c>
      <c r="D19370">
        <f>B19370/C19370</f>
        <v>14254.767441860466</v>
      </c>
      <c r="E19370">
        <f>POWER((A19370-D19370),2)</f>
        <v>268148241.33315304</v>
      </c>
      <c r="F19370">
        <v>11324.34687757629</v>
      </c>
      <c r="G19370">
        <v>30</v>
      </c>
      <c r="H19370">
        <v>356820</v>
      </c>
      <c r="I19370" s="3">
        <v>7870</v>
      </c>
      <c r="J19370" s="3">
        <v>11660</v>
      </c>
      <c r="K19370" s="4">
        <v>17250</v>
      </c>
    </row>
    <row r="19371" spans="1:11" x14ac:dyDescent="0.25">
      <c r="A19371" s="3">
        <v>30640</v>
      </c>
      <c r="B19371">
        <v>294218400</v>
      </c>
      <c r="C19371">
        <v>20640</v>
      </c>
      <c r="D19371">
        <f>B19371/C19371</f>
        <v>14254.767441860466</v>
      </c>
      <c r="E19371">
        <f>POWER((A19371-D19371),2)</f>
        <v>268475845.98431581</v>
      </c>
      <c r="F19371">
        <v>11324.34687757629</v>
      </c>
      <c r="G19371">
        <v>30</v>
      </c>
      <c r="H19371">
        <v>356820</v>
      </c>
      <c r="I19371" s="3">
        <v>7870</v>
      </c>
      <c r="J19371" s="3">
        <v>11660</v>
      </c>
      <c r="K19371" s="4">
        <v>17250</v>
      </c>
    </row>
    <row r="19372" spans="1:11" x14ac:dyDescent="0.25">
      <c r="A19372" s="4">
        <v>30670</v>
      </c>
      <c r="B19372">
        <v>294218400</v>
      </c>
      <c r="C19372">
        <v>20640</v>
      </c>
      <c r="D19372">
        <f>B19372/C19372</f>
        <v>14254.767441860466</v>
      </c>
      <c r="E19372">
        <f>POWER((A19372-D19372),2)</f>
        <v>269459859.93780422</v>
      </c>
      <c r="F19372">
        <v>11324.34687757629</v>
      </c>
      <c r="G19372">
        <v>30</v>
      </c>
      <c r="H19372">
        <v>356820</v>
      </c>
      <c r="I19372" s="3">
        <v>7870</v>
      </c>
      <c r="J19372" s="3">
        <v>11660</v>
      </c>
      <c r="K19372" s="4">
        <v>17250</v>
      </c>
    </row>
    <row r="19373" spans="1:11" x14ac:dyDescent="0.25">
      <c r="A19373" s="4">
        <v>30680</v>
      </c>
      <c r="B19373">
        <v>294218400</v>
      </c>
      <c r="C19373">
        <v>20640</v>
      </c>
      <c r="D19373">
        <f>B19373/C19373</f>
        <v>14254.767441860466</v>
      </c>
      <c r="E19373">
        <f>POWER((A19373-D19373),2)</f>
        <v>269788264.58896697</v>
      </c>
      <c r="F19373">
        <v>11324.34687757629</v>
      </c>
      <c r="G19373">
        <v>30</v>
      </c>
      <c r="H19373">
        <v>356820</v>
      </c>
      <c r="I19373" s="3">
        <v>7870</v>
      </c>
      <c r="J19373" s="3">
        <v>11660</v>
      </c>
      <c r="K19373" s="4">
        <v>17250</v>
      </c>
    </row>
    <row r="19374" spans="1:11" x14ac:dyDescent="0.25">
      <c r="A19374" s="3">
        <v>30680</v>
      </c>
      <c r="B19374">
        <v>294218400</v>
      </c>
      <c r="C19374">
        <v>20640</v>
      </c>
      <c r="D19374">
        <f>B19374/C19374</f>
        <v>14254.767441860466</v>
      </c>
      <c r="E19374">
        <f>POWER((A19374-D19374),2)</f>
        <v>269788264.58896697</v>
      </c>
      <c r="F19374">
        <v>11324.34687757629</v>
      </c>
      <c r="G19374">
        <v>30</v>
      </c>
      <c r="H19374">
        <v>356820</v>
      </c>
      <c r="I19374" s="3">
        <v>7870</v>
      </c>
      <c r="J19374" s="3">
        <v>11660</v>
      </c>
      <c r="K19374" s="4">
        <v>17250</v>
      </c>
    </row>
    <row r="19375" spans="1:11" x14ac:dyDescent="0.25">
      <c r="A19375" s="4">
        <v>30690</v>
      </c>
      <c r="B19375">
        <v>294218400</v>
      </c>
      <c r="C19375">
        <v>20640</v>
      </c>
      <c r="D19375">
        <f>B19375/C19375</f>
        <v>14254.767441860466</v>
      </c>
      <c r="E19375">
        <f>POWER((A19375-D19375),2)</f>
        <v>270116869.24012977</v>
      </c>
      <c r="F19375">
        <v>11324.34687757629</v>
      </c>
      <c r="G19375">
        <v>30</v>
      </c>
      <c r="H19375">
        <v>356820</v>
      </c>
      <c r="I19375" s="3">
        <v>7870</v>
      </c>
      <c r="J19375" s="3">
        <v>11660</v>
      </c>
      <c r="K19375" s="4">
        <v>17250</v>
      </c>
    </row>
    <row r="19376" spans="1:11" x14ac:dyDescent="0.25">
      <c r="A19376" s="3">
        <v>30710</v>
      </c>
      <c r="B19376">
        <v>294218400</v>
      </c>
      <c r="C19376">
        <v>20640</v>
      </c>
      <c r="D19376">
        <f>B19376/C19376</f>
        <v>14254.767441860466</v>
      </c>
      <c r="E19376">
        <f>POWER((A19376-D19376),2)</f>
        <v>270774678.54245538</v>
      </c>
      <c r="F19376">
        <v>11324.34687757629</v>
      </c>
      <c r="G19376">
        <v>30</v>
      </c>
      <c r="H19376">
        <v>356820</v>
      </c>
      <c r="I19376" s="3">
        <v>7870</v>
      </c>
      <c r="J19376" s="3">
        <v>11660</v>
      </c>
      <c r="K19376" s="4">
        <v>17250</v>
      </c>
    </row>
    <row r="19377" spans="1:11" x14ac:dyDescent="0.25">
      <c r="A19377" s="4">
        <v>30720</v>
      </c>
      <c r="B19377">
        <v>294218400</v>
      </c>
      <c r="C19377">
        <v>20640</v>
      </c>
      <c r="D19377">
        <f>B19377/C19377</f>
        <v>14254.767441860466</v>
      </c>
      <c r="E19377">
        <f>POWER((A19377-D19377),2)</f>
        <v>271103883.19361818</v>
      </c>
      <c r="F19377">
        <v>11324.34687757629</v>
      </c>
      <c r="G19377">
        <v>30</v>
      </c>
      <c r="H19377">
        <v>356820</v>
      </c>
      <c r="I19377" s="3">
        <v>7870</v>
      </c>
      <c r="J19377" s="3">
        <v>11660</v>
      </c>
      <c r="K19377" s="4">
        <v>17250</v>
      </c>
    </row>
    <row r="19378" spans="1:11" x14ac:dyDescent="0.25">
      <c r="A19378" s="4">
        <v>30730</v>
      </c>
      <c r="B19378">
        <v>294218400</v>
      </c>
      <c r="C19378">
        <v>20640</v>
      </c>
      <c r="D19378">
        <f>B19378/C19378</f>
        <v>14254.767441860466</v>
      </c>
      <c r="E19378">
        <f>POWER((A19378-D19378),2)</f>
        <v>271433287.84478092</v>
      </c>
      <c r="F19378">
        <v>11324.34687757629</v>
      </c>
      <c r="G19378">
        <v>30</v>
      </c>
      <c r="H19378">
        <v>356820</v>
      </c>
      <c r="I19378" s="3">
        <v>7870</v>
      </c>
      <c r="J19378" s="3">
        <v>11660</v>
      </c>
      <c r="K19378" s="4">
        <v>17250</v>
      </c>
    </row>
    <row r="19379" spans="1:11" x14ac:dyDescent="0.25">
      <c r="A19379" s="4">
        <v>30740</v>
      </c>
      <c r="B19379">
        <v>294218400</v>
      </c>
      <c r="C19379">
        <v>20640</v>
      </c>
      <c r="D19379">
        <f>B19379/C19379</f>
        <v>14254.767441860466</v>
      </c>
      <c r="E19379">
        <f>POWER((A19379-D19379),2)</f>
        <v>271762892.49594373</v>
      </c>
      <c r="F19379">
        <v>11324.34687757629</v>
      </c>
      <c r="G19379">
        <v>30</v>
      </c>
      <c r="H19379">
        <v>356820</v>
      </c>
      <c r="I19379" s="3">
        <v>7870</v>
      </c>
      <c r="J19379" s="3">
        <v>11660</v>
      </c>
      <c r="K19379" s="4">
        <v>17250</v>
      </c>
    </row>
    <row r="19380" spans="1:11" x14ac:dyDescent="0.25">
      <c r="A19380" s="3">
        <v>30770</v>
      </c>
      <c r="B19380">
        <v>294218400</v>
      </c>
      <c r="C19380">
        <v>20640</v>
      </c>
      <c r="D19380">
        <f>B19380/C19380</f>
        <v>14254.767441860466</v>
      </c>
      <c r="E19380">
        <f>POWER((A19380-D19380),2)</f>
        <v>272752906.44943213</v>
      </c>
      <c r="F19380">
        <v>11324.34687757629</v>
      </c>
      <c r="G19380">
        <v>30</v>
      </c>
      <c r="H19380">
        <v>356820</v>
      </c>
      <c r="I19380" s="3">
        <v>7870</v>
      </c>
      <c r="J19380" s="3">
        <v>11660</v>
      </c>
      <c r="K19380" s="4">
        <v>17250</v>
      </c>
    </row>
    <row r="19381" spans="1:11" x14ac:dyDescent="0.25">
      <c r="A19381" s="3">
        <v>30780</v>
      </c>
      <c r="B19381">
        <v>294218400</v>
      </c>
      <c r="C19381">
        <v>20640</v>
      </c>
      <c r="D19381">
        <f>B19381/C19381</f>
        <v>14254.767441860466</v>
      </c>
      <c r="E19381">
        <f>POWER((A19381-D19381),2)</f>
        <v>273083311.10059488</v>
      </c>
      <c r="F19381">
        <v>11324.34687757629</v>
      </c>
      <c r="G19381">
        <v>30</v>
      </c>
      <c r="H19381">
        <v>356820</v>
      </c>
      <c r="I19381" s="3">
        <v>7870</v>
      </c>
      <c r="J19381" s="3">
        <v>11660</v>
      </c>
      <c r="K19381" s="4">
        <v>17250</v>
      </c>
    </row>
    <row r="19382" spans="1:11" x14ac:dyDescent="0.25">
      <c r="A19382" s="3">
        <v>30790</v>
      </c>
      <c r="B19382">
        <v>294218400</v>
      </c>
      <c r="C19382">
        <v>20640</v>
      </c>
      <c r="D19382">
        <f>B19382/C19382</f>
        <v>14254.767441860466</v>
      </c>
      <c r="E19382">
        <f>POWER((A19382-D19382),2)</f>
        <v>273413915.75175768</v>
      </c>
      <c r="F19382">
        <v>11324.34687757629</v>
      </c>
      <c r="G19382">
        <v>30</v>
      </c>
      <c r="H19382">
        <v>356820</v>
      </c>
      <c r="I19382" s="3">
        <v>7870</v>
      </c>
      <c r="J19382" s="3">
        <v>11660</v>
      </c>
      <c r="K19382" s="4">
        <v>17250</v>
      </c>
    </row>
    <row r="19383" spans="1:11" x14ac:dyDescent="0.25">
      <c r="A19383" s="4">
        <v>30800</v>
      </c>
      <c r="B19383">
        <v>294218400</v>
      </c>
      <c r="C19383">
        <v>20640</v>
      </c>
      <c r="D19383">
        <f>B19383/C19383</f>
        <v>14254.767441860466</v>
      </c>
      <c r="E19383">
        <f>POWER((A19383-D19383),2)</f>
        <v>273744720.40292048</v>
      </c>
      <c r="F19383">
        <v>11324.34687757629</v>
      </c>
      <c r="G19383">
        <v>30</v>
      </c>
      <c r="H19383">
        <v>356820</v>
      </c>
      <c r="I19383" s="3">
        <v>7870</v>
      </c>
      <c r="J19383" s="3">
        <v>11660</v>
      </c>
      <c r="K19383" s="4">
        <v>17250</v>
      </c>
    </row>
    <row r="19384" spans="1:11" x14ac:dyDescent="0.25">
      <c r="A19384" s="3">
        <v>30800</v>
      </c>
      <c r="B19384">
        <v>294218400</v>
      </c>
      <c r="C19384">
        <v>20640</v>
      </c>
      <c r="D19384">
        <f>B19384/C19384</f>
        <v>14254.767441860466</v>
      </c>
      <c r="E19384">
        <f>POWER((A19384-D19384),2)</f>
        <v>273744720.40292048</v>
      </c>
      <c r="F19384">
        <v>11324.34687757629</v>
      </c>
      <c r="G19384">
        <v>30</v>
      </c>
      <c r="H19384">
        <v>356820</v>
      </c>
      <c r="I19384" s="3">
        <v>7870</v>
      </c>
      <c r="J19384" s="3">
        <v>11660</v>
      </c>
      <c r="K19384" s="4">
        <v>17250</v>
      </c>
    </row>
    <row r="19385" spans="1:11" x14ac:dyDescent="0.25">
      <c r="A19385" s="4">
        <v>30810</v>
      </c>
      <c r="B19385">
        <v>294218400</v>
      </c>
      <c r="C19385">
        <v>20640</v>
      </c>
      <c r="D19385">
        <f>B19385/C19385</f>
        <v>14254.767441860466</v>
      </c>
      <c r="E19385">
        <f>POWER((A19385-D19385),2)</f>
        <v>274075725.05408329</v>
      </c>
      <c r="F19385">
        <v>11324.34687757629</v>
      </c>
      <c r="G19385">
        <v>30</v>
      </c>
      <c r="H19385">
        <v>356820</v>
      </c>
      <c r="I19385" s="3">
        <v>7870</v>
      </c>
      <c r="J19385" s="3">
        <v>11660</v>
      </c>
      <c r="K19385" s="4">
        <v>17250</v>
      </c>
    </row>
    <row r="19386" spans="1:11" x14ac:dyDescent="0.25">
      <c r="A19386" s="4">
        <v>30810</v>
      </c>
      <c r="B19386">
        <v>294218400</v>
      </c>
      <c r="C19386">
        <v>20640</v>
      </c>
      <c r="D19386">
        <f>B19386/C19386</f>
        <v>14254.767441860466</v>
      </c>
      <c r="E19386">
        <f>POWER((A19386-D19386),2)</f>
        <v>274075725.05408329</v>
      </c>
      <c r="F19386">
        <v>11324.34687757629</v>
      </c>
      <c r="G19386">
        <v>30</v>
      </c>
      <c r="H19386">
        <v>356820</v>
      </c>
      <c r="I19386" s="3">
        <v>7870</v>
      </c>
      <c r="J19386" s="3">
        <v>11660</v>
      </c>
      <c r="K19386" s="4">
        <v>17250</v>
      </c>
    </row>
    <row r="19387" spans="1:11" x14ac:dyDescent="0.25">
      <c r="A19387" s="3">
        <v>30820</v>
      </c>
      <c r="B19387">
        <v>294218400</v>
      </c>
      <c r="C19387">
        <v>20640</v>
      </c>
      <c r="D19387">
        <f>B19387/C19387</f>
        <v>14254.767441860466</v>
      </c>
      <c r="E19387">
        <f>POWER((A19387-D19387),2)</f>
        <v>274406929.70524609</v>
      </c>
      <c r="F19387">
        <v>11324.34687757629</v>
      </c>
      <c r="G19387">
        <v>30</v>
      </c>
      <c r="H19387">
        <v>356820</v>
      </c>
      <c r="I19387" s="3">
        <v>7870</v>
      </c>
      <c r="J19387" s="3">
        <v>11660</v>
      </c>
      <c r="K19387" s="4">
        <v>17250</v>
      </c>
    </row>
    <row r="19388" spans="1:11" x14ac:dyDescent="0.25">
      <c r="A19388" s="3">
        <v>30830</v>
      </c>
      <c r="B19388">
        <v>294218400</v>
      </c>
      <c r="C19388">
        <v>20640</v>
      </c>
      <c r="D19388">
        <f>B19388/C19388</f>
        <v>14254.767441860466</v>
      </c>
      <c r="E19388">
        <f>POWER((A19388-D19388),2)</f>
        <v>274738334.35640883</v>
      </c>
      <c r="F19388">
        <v>11324.34687757629</v>
      </c>
      <c r="G19388">
        <v>30</v>
      </c>
      <c r="H19388">
        <v>356820</v>
      </c>
      <c r="I19388" s="3">
        <v>7870</v>
      </c>
      <c r="J19388" s="3">
        <v>11660</v>
      </c>
      <c r="K19388" s="4">
        <v>17250</v>
      </c>
    </row>
    <row r="19389" spans="1:11" x14ac:dyDescent="0.25">
      <c r="A19389" s="4">
        <v>30830</v>
      </c>
      <c r="B19389">
        <v>294218400</v>
      </c>
      <c r="C19389">
        <v>20640</v>
      </c>
      <c r="D19389">
        <f>B19389/C19389</f>
        <v>14254.767441860466</v>
      </c>
      <c r="E19389">
        <f>POWER((A19389-D19389),2)</f>
        <v>274738334.35640883</v>
      </c>
      <c r="F19389">
        <v>11324.34687757629</v>
      </c>
      <c r="G19389">
        <v>30</v>
      </c>
      <c r="H19389">
        <v>356820</v>
      </c>
      <c r="I19389" s="3">
        <v>7870</v>
      </c>
      <c r="J19389" s="3">
        <v>11660</v>
      </c>
      <c r="K19389" s="4">
        <v>17250</v>
      </c>
    </row>
    <row r="19390" spans="1:11" x14ac:dyDescent="0.25">
      <c r="A19390" s="3">
        <v>30840</v>
      </c>
      <c r="B19390">
        <v>294218400</v>
      </c>
      <c r="C19390">
        <v>20640</v>
      </c>
      <c r="D19390">
        <f>B19390/C19390</f>
        <v>14254.767441860466</v>
      </c>
      <c r="E19390">
        <f>POWER((A19390-D19390),2)</f>
        <v>275069939.00757164</v>
      </c>
      <c r="F19390">
        <v>11324.34687757629</v>
      </c>
      <c r="G19390">
        <v>30</v>
      </c>
      <c r="H19390">
        <v>356820</v>
      </c>
      <c r="I19390" s="3">
        <v>7870</v>
      </c>
      <c r="J19390" s="3">
        <v>11660</v>
      </c>
      <c r="K19390" s="4">
        <v>17250</v>
      </c>
    </row>
    <row r="19391" spans="1:11" x14ac:dyDescent="0.25">
      <c r="A19391" s="4">
        <v>30860</v>
      </c>
      <c r="B19391">
        <v>294218400</v>
      </c>
      <c r="C19391">
        <v>20640</v>
      </c>
      <c r="D19391">
        <f>B19391/C19391</f>
        <v>14254.767441860466</v>
      </c>
      <c r="E19391">
        <f>POWER((A19391-D19391),2)</f>
        <v>275733748.30989724</v>
      </c>
      <c r="F19391">
        <v>11324.34687757629</v>
      </c>
      <c r="G19391">
        <v>30</v>
      </c>
      <c r="H19391">
        <v>356820</v>
      </c>
      <c r="I19391" s="3">
        <v>7870</v>
      </c>
      <c r="J19391" s="3">
        <v>11660</v>
      </c>
      <c r="K19391" s="4">
        <v>17250</v>
      </c>
    </row>
    <row r="19392" spans="1:11" x14ac:dyDescent="0.25">
      <c r="A19392" s="4">
        <v>30860</v>
      </c>
      <c r="B19392">
        <v>294218400</v>
      </c>
      <c r="C19392">
        <v>20640</v>
      </c>
      <c r="D19392">
        <f>B19392/C19392</f>
        <v>14254.767441860466</v>
      </c>
      <c r="E19392">
        <f>POWER((A19392-D19392),2)</f>
        <v>275733748.30989724</v>
      </c>
      <c r="F19392">
        <v>11324.34687757629</v>
      </c>
      <c r="G19392">
        <v>30</v>
      </c>
      <c r="H19392">
        <v>356820</v>
      </c>
      <c r="I19392" s="3">
        <v>7870</v>
      </c>
      <c r="J19392" s="3">
        <v>11660</v>
      </c>
      <c r="K19392" s="4">
        <v>17250</v>
      </c>
    </row>
    <row r="19393" spans="1:11" x14ac:dyDescent="0.25">
      <c r="A19393" s="3">
        <v>30860</v>
      </c>
      <c r="B19393">
        <v>294218400</v>
      </c>
      <c r="C19393">
        <v>20640</v>
      </c>
      <c r="D19393">
        <f>B19393/C19393</f>
        <v>14254.767441860466</v>
      </c>
      <c r="E19393">
        <f>POWER((A19393-D19393),2)</f>
        <v>275733748.30989724</v>
      </c>
      <c r="F19393">
        <v>11324.34687757629</v>
      </c>
      <c r="G19393">
        <v>30</v>
      </c>
      <c r="H19393">
        <v>356820</v>
      </c>
      <c r="I19393" s="3">
        <v>7870</v>
      </c>
      <c r="J19393" s="3">
        <v>11660</v>
      </c>
      <c r="K19393" s="4">
        <v>17250</v>
      </c>
    </row>
    <row r="19394" spans="1:11" x14ac:dyDescent="0.25">
      <c r="A19394" s="4">
        <v>30870</v>
      </c>
      <c r="B19394">
        <v>294218400</v>
      </c>
      <c r="C19394">
        <v>20640</v>
      </c>
      <c r="D19394">
        <f>B19394/C19394</f>
        <v>14254.767441860466</v>
      </c>
      <c r="E19394">
        <f>POWER((A19394-D19394),2)</f>
        <v>276065952.96105999</v>
      </c>
      <c r="F19394">
        <v>11324.34687757629</v>
      </c>
      <c r="G19394">
        <v>30</v>
      </c>
      <c r="H19394">
        <v>356820</v>
      </c>
      <c r="I19394" s="3">
        <v>7870</v>
      </c>
      <c r="J19394" s="3">
        <v>11660</v>
      </c>
      <c r="K19394" s="4">
        <v>17250</v>
      </c>
    </row>
    <row r="19395" spans="1:11" x14ac:dyDescent="0.25">
      <c r="A19395" s="3">
        <v>30890</v>
      </c>
      <c r="B19395">
        <v>294218400</v>
      </c>
      <c r="C19395">
        <v>20640</v>
      </c>
      <c r="D19395">
        <f>B19395/C19395</f>
        <v>14254.767441860466</v>
      </c>
      <c r="E19395">
        <f>POWER((A19395-D19395),2)</f>
        <v>276730962.26338559</v>
      </c>
      <c r="F19395">
        <v>11324.34687757629</v>
      </c>
      <c r="G19395">
        <v>30</v>
      </c>
      <c r="H19395">
        <v>356820</v>
      </c>
      <c r="I19395" s="3">
        <v>7870</v>
      </c>
      <c r="J19395" s="3">
        <v>11660</v>
      </c>
      <c r="K19395" s="4">
        <v>17250</v>
      </c>
    </row>
    <row r="19396" spans="1:11" x14ac:dyDescent="0.25">
      <c r="A19396" s="3">
        <v>30910</v>
      </c>
      <c r="B19396">
        <v>294218400</v>
      </c>
      <c r="C19396">
        <v>20640</v>
      </c>
      <c r="D19396">
        <f>B19396/C19396</f>
        <v>14254.767441860466</v>
      </c>
      <c r="E19396">
        <f>POWER((A19396-D19396),2)</f>
        <v>277396771.5657112</v>
      </c>
      <c r="F19396">
        <v>11324.34687757629</v>
      </c>
      <c r="G19396">
        <v>30</v>
      </c>
      <c r="H19396">
        <v>356820</v>
      </c>
      <c r="I19396" s="3">
        <v>7870</v>
      </c>
      <c r="J19396" s="3">
        <v>11660</v>
      </c>
      <c r="K19396" s="4">
        <v>17250</v>
      </c>
    </row>
    <row r="19397" spans="1:11" x14ac:dyDescent="0.25">
      <c r="A19397" s="3">
        <v>30930</v>
      </c>
      <c r="B19397">
        <v>294218400</v>
      </c>
      <c r="C19397">
        <v>20640</v>
      </c>
      <c r="D19397">
        <f>B19397/C19397</f>
        <v>14254.767441860466</v>
      </c>
      <c r="E19397">
        <f>POWER((A19397-D19397),2)</f>
        <v>278063380.86803675</v>
      </c>
      <c r="F19397">
        <v>11324.34687757629</v>
      </c>
      <c r="G19397">
        <v>30</v>
      </c>
      <c r="H19397">
        <v>356820</v>
      </c>
      <c r="I19397" s="3">
        <v>7870</v>
      </c>
      <c r="J19397" s="3">
        <v>11660</v>
      </c>
      <c r="K19397" s="4">
        <v>17250</v>
      </c>
    </row>
    <row r="19398" spans="1:11" x14ac:dyDescent="0.25">
      <c r="A19398" s="3">
        <v>30930</v>
      </c>
      <c r="B19398">
        <v>294218400</v>
      </c>
      <c r="C19398">
        <v>20640</v>
      </c>
      <c r="D19398">
        <f>B19398/C19398</f>
        <v>14254.767441860466</v>
      </c>
      <c r="E19398">
        <f>POWER((A19398-D19398),2)</f>
        <v>278063380.86803675</v>
      </c>
      <c r="F19398">
        <v>11324.34687757629</v>
      </c>
      <c r="G19398">
        <v>30</v>
      </c>
      <c r="H19398">
        <v>356820</v>
      </c>
      <c r="I19398" s="3">
        <v>7870</v>
      </c>
      <c r="J19398" s="3">
        <v>11660</v>
      </c>
      <c r="K19398" s="4">
        <v>17250</v>
      </c>
    </row>
    <row r="19399" spans="1:11" x14ac:dyDescent="0.25">
      <c r="A19399" s="3">
        <v>30940</v>
      </c>
      <c r="B19399">
        <v>294218400</v>
      </c>
      <c r="C19399">
        <v>20640</v>
      </c>
      <c r="D19399">
        <f>B19399/C19399</f>
        <v>14254.767441860466</v>
      </c>
      <c r="E19399">
        <f>POWER((A19399-D19399),2)</f>
        <v>278396985.51919955</v>
      </c>
      <c r="F19399">
        <v>11324.34687757629</v>
      </c>
      <c r="G19399">
        <v>30</v>
      </c>
      <c r="H19399">
        <v>356820</v>
      </c>
      <c r="I19399" s="3">
        <v>7870</v>
      </c>
      <c r="J19399" s="3">
        <v>11660</v>
      </c>
      <c r="K19399" s="4">
        <v>17250</v>
      </c>
    </row>
    <row r="19400" spans="1:11" x14ac:dyDescent="0.25">
      <c r="A19400" s="3">
        <v>30940</v>
      </c>
      <c r="B19400">
        <v>294218400</v>
      </c>
      <c r="C19400">
        <v>20640</v>
      </c>
      <c r="D19400">
        <f>B19400/C19400</f>
        <v>14254.767441860466</v>
      </c>
      <c r="E19400">
        <f>POWER((A19400-D19400),2)</f>
        <v>278396985.51919955</v>
      </c>
      <c r="F19400">
        <v>11324.34687757629</v>
      </c>
      <c r="G19400">
        <v>30</v>
      </c>
      <c r="H19400">
        <v>356820</v>
      </c>
      <c r="I19400" s="3">
        <v>7870</v>
      </c>
      <c r="J19400" s="3">
        <v>11660</v>
      </c>
      <c r="K19400" s="4">
        <v>17250</v>
      </c>
    </row>
    <row r="19401" spans="1:11" x14ac:dyDescent="0.25">
      <c r="A19401" s="3">
        <v>30940</v>
      </c>
      <c r="B19401">
        <v>294218400</v>
      </c>
      <c r="C19401">
        <v>20640</v>
      </c>
      <c r="D19401">
        <f>B19401/C19401</f>
        <v>14254.767441860466</v>
      </c>
      <c r="E19401">
        <f>POWER((A19401-D19401),2)</f>
        <v>278396985.51919955</v>
      </c>
      <c r="F19401">
        <v>11324.34687757629</v>
      </c>
      <c r="G19401">
        <v>30</v>
      </c>
      <c r="H19401">
        <v>356820</v>
      </c>
      <c r="I19401" s="3">
        <v>7870</v>
      </c>
      <c r="J19401" s="3">
        <v>11660</v>
      </c>
      <c r="K19401" s="4">
        <v>17250</v>
      </c>
    </row>
    <row r="19402" spans="1:11" x14ac:dyDescent="0.25">
      <c r="A19402" s="4">
        <v>30950</v>
      </c>
      <c r="B19402">
        <v>294218400</v>
      </c>
      <c r="C19402">
        <v>20640</v>
      </c>
      <c r="D19402">
        <f>B19402/C19402</f>
        <v>14254.767441860466</v>
      </c>
      <c r="E19402">
        <f>POWER((A19402-D19402),2)</f>
        <v>278730790.17036235</v>
      </c>
      <c r="F19402">
        <v>11324.34687757629</v>
      </c>
      <c r="G19402">
        <v>30</v>
      </c>
      <c r="H19402">
        <v>356820</v>
      </c>
      <c r="I19402" s="3">
        <v>7870</v>
      </c>
      <c r="J19402" s="3">
        <v>11660</v>
      </c>
      <c r="K19402" s="4">
        <v>17250</v>
      </c>
    </row>
    <row r="19403" spans="1:11" x14ac:dyDescent="0.25">
      <c r="A19403" s="3">
        <v>30960</v>
      </c>
      <c r="B19403">
        <v>294218400</v>
      </c>
      <c r="C19403">
        <v>20640</v>
      </c>
      <c r="D19403">
        <f>B19403/C19403</f>
        <v>14254.767441860466</v>
      </c>
      <c r="E19403">
        <f>POWER((A19403-D19403),2)</f>
        <v>279064794.82152516</v>
      </c>
      <c r="F19403">
        <v>11324.34687757629</v>
      </c>
      <c r="G19403">
        <v>30</v>
      </c>
      <c r="H19403">
        <v>356820</v>
      </c>
      <c r="I19403" s="3">
        <v>7870</v>
      </c>
      <c r="J19403" s="3">
        <v>11660</v>
      </c>
      <c r="K19403" s="4">
        <v>17250</v>
      </c>
    </row>
    <row r="19404" spans="1:11" x14ac:dyDescent="0.25">
      <c r="A19404" s="3">
        <v>30960</v>
      </c>
      <c r="B19404">
        <v>294218400</v>
      </c>
      <c r="C19404">
        <v>20640</v>
      </c>
      <c r="D19404">
        <f>B19404/C19404</f>
        <v>14254.767441860466</v>
      </c>
      <c r="E19404">
        <f>POWER((A19404-D19404),2)</f>
        <v>279064794.82152516</v>
      </c>
      <c r="F19404">
        <v>11324.34687757629</v>
      </c>
      <c r="G19404">
        <v>30</v>
      </c>
      <c r="H19404">
        <v>356820</v>
      </c>
      <c r="I19404" s="3">
        <v>7870</v>
      </c>
      <c r="J19404" s="3">
        <v>11660</v>
      </c>
      <c r="K19404" s="4">
        <v>17250</v>
      </c>
    </row>
    <row r="19405" spans="1:11" x14ac:dyDescent="0.25">
      <c r="A19405" s="3">
        <v>30970</v>
      </c>
      <c r="B19405">
        <v>294218400</v>
      </c>
      <c r="C19405">
        <v>20640</v>
      </c>
      <c r="D19405">
        <f>B19405/C19405</f>
        <v>14254.767441860466</v>
      </c>
      <c r="E19405">
        <f>POWER((A19405-D19405),2)</f>
        <v>279398999.4726879</v>
      </c>
      <c r="F19405">
        <v>11324.34687757629</v>
      </c>
      <c r="G19405">
        <v>30</v>
      </c>
      <c r="H19405">
        <v>356820</v>
      </c>
      <c r="I19405" s="3">
        <v>7870</v>
      </c>
      <c r="J19405" s="3">
        <v>11660</v>
      </c>
      <c r="K19405" s="4">
        <v>17250</v>
      </c>
    </row>
    <row r="19406" spans="1:11" x14ac:dyDescent="0.25">
      <c r="A19406" s="3">
        <v>30970</v>
      </c>
      <c r="B19406">
        <v>294218400</v>
      </c>
      <c r="C19406">
        <v>20640</v>
      </c>
      <c r="D19406">
        <f>B19406/C19406</f>
        <v>14254.767441860466</v>
      </c>
      <c r="E19406">
        <f>POWER((A19406-D19406),2)</f>
        <v>279398999.4726879</v>
      </c>
      <c r="F19406">
        <v>11324.34687757629</v>
      </c>
      <c r="G19406">
        <v>30</v>
      </c>
      <c r="H19406">
        <v>356820</v>
      </c>
      <c r="I19406" s="3">
        <v>7870</v>
      </c>
      <c r="J19406" s="3">
        <v>11660</v>
      </c>
      <c r="K19406" s="4">
        <v>17250</v>
      </c>
    </row>
    <row r="19407" spans="1:11" x14ac:dyDescent="0.25">
      <c r="A19407" s="3">
        <v>31000</v>
      </c>
      <c r="B19407">
        <v>294218400</v>
      </c>
      <c r="C19407">
        <v>20640</v>
      </c>
      <c r="D19407">
        <f>B19407/C19407</f>
        <v>14254.767441860466</v>
      </c>
      <c r="E19407">
        <f>POWER((A19407-D19407),2)</f>
        <v>280402813.42617631</v>
      </c>
      <c r="F19407">
        <v>11324.34687757629</v>
      </c>
      <c r="G19407">
        <v>30</v>
      </c>
      <c r="H19407">
        <v>356820</v>
      </c>
      <c r="I19407" s="3">
        <v>7870</v>
      </c>
      <c r="J19407" s="3">
        <v>11660</v>
      </c>
      <c r="K19407" s="4">
        <v>17250</v>
      </c>
    </row>
    <row r="19408" spans="1:11" x14ac:dyDescent="0.25">
      <c r="A19408" s="4">
        <v>31000</v>
      </c>
      <c r="B19408">
        <v>294218400</v>
      </c>
      <c r="C19408">
        <v>20640</v>
      </c>
      <c r="D19408">
        <f>B19408/C19408</f>
        <v>14254.767441860466</v>
      </c>
      <c r="E19408">
        <f>POWER((A19408-D19408),2)</f>
        <v>280402813.42617631</v>
      </c>
      <c r="F19408">
        <v>11324.34687757629</v>
      </c>
      <c r="G19408">
        <v>30</v>
      </c>
      <c r="H19408">
        <v>356820</v>
      </c>
      <c r="I19408" s="3">
        <v>7870</v>
      </c>
      <c r="J19408" s="3">
        <v>11660</v>
      </c>
      <c r="K19408" s="4">
        <v>17250</v>
      </c>
    </row>
    <row r="19409" spans="1:11" x14ac:dyDescent="0.25">
      <c r="A19409" s="3">
        <v>31000</v>
      </c>
      <c r="B19409">
        <v>294218400</v>
      </c>
      <c r="C19409">
        <v>20640</v>
      </c>
      <c r="D19409">
        <f>B19409/C19409</f>
        <v>14254.767441860466</v>
      </c>
      <c r="E19409">
        <f>POWER((A19409-D19409),2)</f>
        <v>280402813.42617631</v>
      </c>
      <c r="F19409">
        <v>11324.34687757629</v>
      </c>
      <c r="G19409">
        <v>30</v>
      </c>
      <c r="H19409">
        <v>356820</v>
      </c>
      <c r="I19409" s="3">
        <v>7870</v>
      </c>
      <c r="J19409" s="3">
        <v>11660</v>
      </c>
      <c r="K19409" s="4">
        <v>17250</v>
      </c>
    </row>
    <row r="19410" spans="1:11" x14ac:dyDescent="0.25">
      <c r="A19410" s="4">
        <v>31020</v>
      </c>
      <c r="B19410">
        <v>294218400</v>
      </c>
      <c r="C19410">
        <v>20640</v>
      </c>
      <c r="D19410">
        <f>B19410/C19410</f>
        <v>14254.767441860466</v>
      </c>
      <c r="E19410">
        <f>POWER((A19410-D19410),2)</f>
        <v>281073022.72850186</v>
      </c>
      <c r="F19410">
        <v>11324.34687757629</v>
      </c>
      <c r="G19410">
        <v>30</v>
      </c>
      <c r="H19410">
        <v>356820</v>
      </c>
      <c r="I19410" s="3">
        <v>7870</v>
      </c>
      <c r="J19410" s="3">
        <v>11660</v>
      </c>
      <c r="K19410" s="4">
        <v>17250</v>
      </c>
    </row>
    <row r="19411" spans="1:11" x14ac:dyDescent="0.25">
      <c r="A19411" s="3">
        <v>31060</v>
      </c>
      <c r="B19411">
        <v>294218400</v>
      </c>
      <c r="C19411">
        <v>20640</v>
      </c>
      <c r="D19411">
        <f>B19411/C19411</f>
        <v>14254.767441860466</v>
      </c>
      <c r="E19411">
        <f>POWER((A19411-D19411),2)</f>
        <v>282415841.33315301</v>
      </c>
      <c r="F19411">
        <v>11324.34687757629</v>
      </c>
      <c r="G19411">
        <v>30</v>
      </c>
      <c r="H19411">
        <v>356820</v>
      </c>
      <c r="I19411" s="3">
        <v>7870</v>
      </c>
      <c r="J19411" s="3">
        <v>11660</v>
      </c>
      <c r="K19411" s="4">
        <v>17250</v>
      </c>
    </row>
    <row r="19412" spans="1:11" x14ac:dyDescent="0.25">
      <c r="A19412" s="3">
        <v>31070</v>
      </c>
      <c r="B19412">
        <v>294218400</v>
      </c>
      <c r="C19412">
        <v>20640</v>
      </c>
      <c r="D19412">
        <f>B19412/C19412</f>
        <v>14254.767441860466</v>
      </c>
      <c r="E19412">
        <f>POWER((A19412-D19412),2)</f>
        <v>282752045.98431581</v>
      </c>
      <c r="F19412">
        <v>11324.34687757629</v>
      </c>
      <c r="G19412">
        <v>30</v>
      </c>
      <c r="H19412">
        <v>356820</v>
      </c>
      <c r="I19412" s="3">
        <v>7870</v>
      </c>
      <c r="J19412" s="3">
        <v>11660</v>
      </c>
      <c r="K19412" s="4">
        <v>17250</v>
      </c>
    </row>
    <row r="19413" spans="1:11" x14ac:dyDescent="0.25">
      <c r="A19413" s="3">
        <v>31070</v>
      </c>
      <c r="B19413">
        <v>294218400</v>
      </c>
      <c r="C19413">
        <v>20640</v>
      </c>
      <c r="D19413">
        <f>B19413/C19413</f>
        <v>14254.767441860466</v>
      </c>
      <c r="E19413">
        <f>POWER((A19413-D19413),2)</f>
        <v>282752045.98431581</v>
      </c>
      <c r="F19413">
        <v>11324.34687757629</v>
      </c>
      <c r="G19413">
        <v>30</v>
      </c>
      <c r="H19413">
        <v>356820</v>
      </c>
      <c r="I19413" s="3">
        <v>7870</v>
      </c>
      <c r="J19413" s="3">
        <v>11660</v>
      </c>
      <c r="K19413" s="4">
        <v>17250</v>
      </c>
    </row>
    <row r="19414" spans="1:11" x14ac:dyDescent="0.25">
      <c r="A19414" s="3">
        <v>31070</v>
      </c>
      <c r="B19414">
        <v>294218400</v>
      </c>
      <c r="C19414">
        <v>20640</v>
      </c>
      <c r="D19414">
        <f>B19414/C19414</f>
        <v>14254.767441860466</v>
      </c>
      <c r="E19414">
        <f>POWER((A19414-D19414),2)</f>
        <v>282752045.98431581</v>
      </c>
      <c r="F19414">
        <v>11324.34687757629</v>
      </c>
      <c r="G19414">
        <v>30</v>
      </c>
      <c r="H19414">
        <v>356820</v>
      </c>
      <c r="I19414" s="3">
        <v>7870</v>
      </c>
      <c r="J19414" s="3">
        <v>11660</v>
      </c>
      <c r="K19414" s="4">
        <v>17250</v>
      </c>
    </row>
    <row r="19415" spans="1:11" x14ac:dyDescent="0.25">
      <c r="A19415" s="4">
        <v>31070</v>
      </c>
      <c r="B19415">
        <v>294218400</v>
      </c>
      <c r="C19415">
        <v>20640</v>
      </c>
      <c r="D19415">
        <f>B19415/C19415</f>
        <v>14254.767441860466</v>
      </c>
      <c r="E19415">
        <f>POWER((A19415-D19415),2)</f>
        <v>282752045.98431581</v>
      </c>
      <c r="F19415">
        <v>11324.34687757629</v>
      </c>
      <c r="G19415">
        <v>30</v>
      </c>
      <c r="H19415">
        <v>356820</v>
      </c>
      <c r="I19415" s="3">
        <v>7870</v>
      </c>
      <c r="J19415" s="3">
        <v>11660</v>
      </c>
      <c r="K19415" s="4">
        <v>17250</v>
      </c>
    </row>
    <row r="19416" spans="1:11" x14ac:dyDescent="0.25">
      <c r="A19416" s="3">
        <v>31080</v>
      </c>
      <c r="B19416">
        <v>294218400</v>
      </c>
      <c r="C19416">
        <v>20640</v>
      </c>
      <c r="D19416">
        <f>B19416/C19416</f>
        <v>14254.767441860466</v>
      </c>
      <c r="E19416">
        <f>POWER((A19416-D19416),2)</f>
        <v>283088450.63547862</v>
      </c>
      <c r="F19416">
        <v>11324.34687757629</v>
      </c>
      <c r="G19416">
        <v>30</v>
      </c>
      <c r="H19416">
        <v>356820</v>
      </c>
      <c r="I19416" s="3">
        <v>7870</v>
      </c>
      <c r="J19416" s="3">
        <v>11660</v>
      </c>
      <c r="K19416" s="4">
        <v>17250</v>
      </c>
    </row>
    <row r="19417" spans="1:11" x14ac:dyDescent="0.25">
      <c r="A19417" s="3">
        <v>31080</v>
      </c>
      <c r="B19417">
        <v>294218400</v>
      </c>
      <c r="C19417">
        <v>20640</v>
      </c>
      <c r="D19417">
        <f>B19417/C19417</f>
        <v>14254.767441860466</v>
      </c>
      <c r="E19417">
        <f>POWER((A19417-D19417),2)</f>
        <v>283088450.63547862</v>
      </c>
      <c r="F19417">
        <v>11324.34687757629</v>
      </c>
      <c r="G19417">
        <v>30</v>
      </c>
      <c r="H19417">
        <v>356820</v>
      </c>
      <c r="I19417" s="3">
        <v>7870</v>
      </c>
      <c r="J19417" s="3">
        <v>11660</v>
      </c>
      <c r="K19417" s="4">
        <v>17250</v>
      </c>
    </row>
    <row r="19418" spans="1:11" x14ac:dyDescent="0.25">
      <c r="A19418" s="3">
        <v>31080</v>
      </c>
      <c r="B19418">
        <v>294218400</v>
      </c>
      <c r="C19418">
        <v>20640</v>
      </c>
      <c r="D19418">
        <f>B19418/C19418</f>
        <v>14254.767441860466</v>
      </c>
      <c r="E19418">
        <f>POWER((A19418-D19418),2)</f>
        <v>283088450.63547862</v>
      </c>
      <c r="F19418">
        <v>11324.34687757629</v>
      </c>
      <c r="G19418">
        <v>30</v>
      </c>
      <c r="H19418">
        <v>356820</v>
      </c>
      <c r="I19418" s="3">
        <v>7870</v>
      </c>
      <c r="J19418" s="3">
        <v>11660</v>
      </c>
      <c r="K19418" s="4">
        <v>17250</v>
      </c>
    </row>
    <row r="19419" spans="1:11" x14ac:dyDescent="0.25">
      <c r="A19419" s="3">
        <v>31120</v>
      </c>
      <c r="B19419">
        <v>294218400</v>
      </c>
      <c r="C19419">
        <v>20640</v>
      </c>
      <c r="D19419">
        <f>B19419/C19419</f>
        <v>14254.767441860466</v>
      </c>
      <c r="E19419">
        <f>POWER((A19419-D19419),2)</f>
        <v>284436069.24012977</v>
      </c>
      <c r="F19419">
        <v>11324.34687757629</v>
      </c>
      <c r="G19419">
        <v>30</v>
      </c>
      <c r="H19419">
        <v>356820</v>
      </c>
      <c r="I19419" s="3">
        <v>7870</v>
      </c>
      <c r="J19419" s="3">
        <v>11660</v>
      </c>
      <c r="K19419" s="4">
        <v>17250</v>
      </c>
    </row>
    <row r="19420" spans="1:11" x14ac:dyDescent="0.25">
      <c r="A19420" s="3">
        <v>31120</v>
      </c>
      <c r="B19420">
        <v>294218400</v>
      </c>
      <c r="C19420">
        <v>20640</v>
      </c>
      <c r="D19420">
        <f>B19420/C19420</f>
        <v>14254.767441860466</v>
      </c>
      <c r="E19420">
        <f>POWER((A19420-D19420),2)</f>
        <v>284436069.24012977</v>
      </c>
      <c r="F19420">
        <v>11324.34687757629</v>
      </c>
      <c r="G19420">
        <v>30</v>
      </c>
      <c r="H19420">
        <v>356820</v>
      </c>
      <c r="I19420" s="3">
        <v>7870</v>
      </c>
      <c r="J19420" s="3">
        <v>11660</v>
      </c>
      <c r="K19420" s="4">
        <v>17250</v>
      </c>
    </row>
    <row r="19421" spans="1:11" x14ac:dyDescent="0.25">
      <c r="A19421" s="4">
        <v>31140</v>
      </c>
      <c r="B19421">
        <v>294218400</v>
      </c>
      <c r="C19421">
        <v>20640</v>
      </c>
      <c r="D19421">
        <f>B19421/C19421</f>
        <v>14254.767441860466</v>
      </c>
      <c r="E19421">
        <f>POWER((A19421-D19421),2)</f>
        <v>285111078.54245538</v>
      </c>
      <c r="F19421">
        <v>11324.34687757629</v>
      </c>
      <c r="G19421">
        <v>30</v>
      </c>
      <c r="H19421">
        <v>356820</v>
      </c>
      <c r="I19421" s="3">
        <v>7870</v>
      </c>
      <c r="J19421" s="3">
        <v>11660</v>
      </c>
      <c r="K19421" s="4">
        <v>17250</v>
      </c>
    </row>
    <row r="19422" spans="1:11" x14ac:dyDescent="0.25">
      <c r="A19422" s="4">
        <v>31160</v>
      </c>
      <c r="B19422">
        <v>294218400</v>
      </c>
      <c r="C19422">
        <v>20640</v>
      </c>
      <c r="D19422">
        <f>B19422/C19422</f>
        <v>14254.767441860466</v>
      </c>
      <c r="E19422">
        <f>POWER((A19422-D19422),2)</f>
        <v>285786887.84478092</v>
      </c>
      <c r="F19422">
        <v>11324.34687757629</v>
      </c>
      <c r="G19422">
        <v>30</v>
      </c>
      <c r="H19422">
        <v>356820</v>
      </c>
      <c r="I19422" s="3">
        <v>7870</v>
      </c>
      <c r="J19422" s="3">
        <v>11660</v>
      </c>
      <c r="K19422" s="4">
        <v>17250</v>
      </c>
    </row>
    <row r="19423" spans="1:11" x14ac:dyDescent="0.25">
      <c r="A19423" s="3">
        <v>31170</v>
      </c>
      <c r="B19423">
        <v>294218400</v>
      </c>
      <c r="C19423">
        <v>20640</v>
      </c>
      <c r="D19423">
        <f>B19423/C19423</f>
        <v>14254.767441860466</v>
      </c>
      <c r="E19423">
        <f>POWER((A19423-D19423),2)</f>
        <v>286125092.49594373</v>
      </c>
      <c r="F19423">
        <v>11324.34687757629</v>
      </c>
      <c r="G19423">
        <v>30</v>
      </c>
      <c r="H19423">
        <v>356820</v>
      </c>
      <c r="I19423" s="3">
        <v>7870</v>
      </c>
      <c r="J19423" s="3">
        <v>11660</v>
      </c>
      <c r="K19423" s="4">
        <v>17250</v>
      </c>
    </row>
    <row r="19424" spans="1:11" x14ac:dyDescent="0.25">
      <c r="A19424" s="4">
        <v>31170</v>
      </c>
      <c r="B19424">
        <v>294218400</v>
      </c>
      <c r="C19424">
        <v>20640</v>
      </c>
      <c r="D19424">
        <f>B19424/C19424</f>
        <v>14254.767441860466</v>
      </c>
      <c r="E19424">
        <f>POWER((A19424-D19424),2)</f>
        <v>286125092.49594373</v>
      </c>
      <c r="F19424">
        <v>11324.34687757629</v>
      </c>
      <c r="G19424">
        <v>30</v>
      </c>
      <c r="H19424">
        <v>356820</v>
      </c>
      <c r="I19424" s="3">
        <v>7870</v>
      </c>
      <c r="J19424" s="3">
        <v>11660</v>
      </c>
      <c r="K19424" s="4">
        <v>17250</v>
      </c>
    </row>
    <row r="19425" spans="1:11" x14ac:dyDescent="0.25">
      <c r="A19425" s="4">
        <v>31180</v>
      </c>
      <c r="B19425">
        <v>294218400</v>
      </c>
      <c r="C19425">
        <v>20640</v>
      </c>
      <c r="D19425">
        <f>B19425/C19425</f>
        <v>14254.767441860466</v>
      </c>
      <c r="E19425">
        <f>POWER((A19425-D19425),2)</f>
        <v>286463497.14710653</v>
      </c>
      <c r="F19425">
        <v>11324.34687757629</v>
      </c>
      <c r="G19425">
        <v>30</v>
      </c>
      <c r="H19425">
        <v>356820</v>
      </c>
      <c r="I19425" s="3">
        <v>7870</v>
      </c>
      <c r="J19425" s="3">
        <v>11660</v>
      </c>
      <c r="K19425" s="4">
        <v>17250</v>
      </c>
    </row>
    <row r="19426" spans="1:11" x14ac:dyDescent="0.25">
      <c r="A19426" s="3">
        <v>31200</v>
      </c>
      <c r="B19426">
        <v>294218400</v>
      </c>
      <c r="C19426">
        <v>20640</v>
      </c>
      <c r="D19426">
        <f>B19426/C19426</f>
        <v>14254.767441860466</v>
      </c>
      <c r="E19426">
        <f>POWER((A19426-D19426),2)</f>
        <v>287140906.44943213</v>
      </c>
      <c r="F19426">
        <v>11324.34687757629</v>
      </c>
      <c r="G19426">
        <v>30</v>
      </c>
      <c r="H19426">
        <v>356820</v>
      </c>
      <c r="I19426" s="3">
        <v>7870</v>
      </c>
      <c r="J19426" s="3">
        <v>11660</v>
      </c>
      <c r="K19426" s="4">
        <v>17250</v>
      </c>
    </row>
    <row r="19427" spans="1:11" x14ac:dyDescent="0.25">
      <c r="A19427" s="3">
        <v>31210</v>
      </c>
      <c r="B19427">
        <v>294218400</v>
      </c>
      <c r="C19427">
        <v>20640</v>
      </c>
      <c r="D19427">
        <f>B19427/C19427</f>
        <v>14254.767441860466</v>
      </c>
      <c r="E19427">
        <f>POWER((A19427-D19427),2)</f>
        <v>287479911.10059488</v>
      </c>
      <c r="F19427">
        <v>11324.34687757629</v>
      </c>
      <c r="G19427">
        <v>30</v>
      </c>
      <c r="H19427">
        <v>356820</v>
      </c>
      <c r="I19427" s="3">
        <v>7870</v>
      </c>
      <c r="J19427" s="3">
        <v>11660</v>
      </c>
      <c r="K19427" s="4">
        <v>17250</v>
      </c>
    </row>
    <row r="19428" spans="1:11" x14ac:dyDescent="0.25">
      <c r="A19428" s="4">
        <v>31210</v>
      </c>
      <c r="B19428">
        <v>294218400</v>
      </c>
      <c r="C19428">
        <v>20640</v>
      </c>
      <c r="D19428">
        <f>B19428/C19428</f>
        <v>14254.767441860466</v>
      </c>
      <c r="E19428">
        <f>POWER((A19428-D19428),2)</f>
        <v>287479911.10059488</v>
      </c>
      <c r="F19428">
        <v>11324.34687757629</v>
      </c>
      <c r="G19428">
        <v>30</v>
      </c>
      <c r="H19428">
        <v>356820</v>
      </c>
      <c r="I19428" s="3">
        <v>7870</v>
      </c>
      <c r="J19428" s="3">
        <v>11660</v>
      </c>
      <c r="K19428" s="4">
        <v>17250</v>
      </c>
    </row>
    <row r="19429" spans="1:11" x14ac:dyDescent="0.25">
      <c r="A19429" s="3">
        <v>31210</v>
      </c>
      <c r="B19429">
        <v>294218400</v>
      </c>
      <c r="C19429">
        <v>20640</v>
      </c>
      <c r="D19429">
        <f>B19429/C19429</f>
        <v>14254.767441860466</v>
      </c>
      <c r="E19429">
        <f>POWER((A19429-D19429),2)</f>
        <v>287479911.10059488</v>
      </c>
      <c r="F19429">
        <v>11324.34687757629</v>
      </c>
      <c r="G19429">
        <v>30</v>
      </c>
      <c r="H19429">
        <v>356820</v>
      </c>
      <c r="I19429" s="3">
        <v>7870</v>
      </c>
      <c r="J19429" s="3">
        <v>11660</v>
      </c>
      <c r="K19429" s="4">
        <v>17250</v>
      </c>
    </row>
    <row r="19430" spans="1:11" x14ac:dyDescent="0.25">
      <c r="A19430" s="4">
        <v>31220</v>
      </c>
      <c r="B19430">
        <v>294218400</v>
      </c>
      <c r="C19430">
        <v>20640</v>
      </c>
      <c r="D19430">
        <f>B19430/C19430</f>
        <v>14254.767441860466</v>
      </c>
      <c r="E19430">
        <f>POWER((A19430-D19430),2)</f>
        <v>287819115.75175768</v>
      </c>
      <c r="F19430">
        <v>11324.34687757629</v>
      </c>
      <c r="G19430">
        <v>30</v>
      </c>
      <c r="H19430">
        <v>356820</v>
      </c>
      <c r="I19430" s="3">
        <v>7870</v>
      </c>
      <c r="J19430" s="3">
        <v>11660</v>
      </c>
      <c r="K19430" s="4">
        <v>17250</v>
      </c>
    </row>
    <row r="19431" spans="1:11" x14ac:dyDescent="0.25">
      <c r="A19431" s="3">
        <v>31230</v>
      </c>
      <c r="B19431">
        <v>294218400</v>
      </c>
      <c r="C19431">
        <v>20640</v>
      </c>
      <c r="D19431">
        <f>B19431/C19431</f>
        <v>14254.767441860466</v>
      </c>
      <c r="E19431">
        <f>POWER((A19431-D19431),2)</f>
        <v>288158520.40292048</v>
      </c>
      <c r="F19431">
        <v>11324.34687757629</v>
      </c>
      <c r="G19431">
        <v>30</v>
      </c>
      <c r="H19431">
        <v>356820</v>
      </c>
      <c r="I19431" s="3">
        <v>7870</v>
      </c>
      <c r="J19431" s="3">
        <v>11660</v>
      </c>
      <c r="K19431" s="4">
        <v>17250</v>
      </c>
    </row>
    <row r="19432" spans="1:11" x14ac:dyDescent="0.25">
      <c r="A19432" s="4">
        <v>31230</v>
      </c>
      <c r="B19432">
        <v>294218400</v>
      </c>
      <c r="C19432">
        <v>20640</v>
      </c>
      <c r="D19432">
        <f>B19432/C19432</f>
        <v>14254.767441860466</v>
      </c>
      <c r="E19432">
        <f>POWER((A19432-D19432),2)</f>
        <v>288158520.40292048</v>
      </c>
      <c r="F19432">
        <v>11324.34687757629</v>
      </c>
      <c r="G19432">
        <v>30</v>
      </c>
      <c r="H19432">
        <v>356820</v>
      </c>
      <c r="I19432" s="3">
        <v>7870</v>
      </c>
      <c r="J19432" s="3">
        <v>11660</v>
      </c>
      <c r="K19432" s="4">
        <v>17250</v>
      </c>
    </row>
    <row r="19433" spans="1:11" x14ac:dyDescent="0.25">
      <c r="A19433" s="4">
        <v>31240</v>
      </c>
      <c r="B19433">
        <v>294218400</v>
      </c>
      <c r="C19433">
        <v>20640</v>
      </c>
      <c r="D19433">
        <f>B19433/C19433</f>
        <v>14254.767441860466</v>
      </c>
      <c r="E19433">
        <f>POWER((A19433-D19433),2)</f>
        <v>288498125.05408329</v>
      </c>
      <c r="F19433">
        <v>11324.34687757629</v>
      </c>
      <c r="G19433">
        <v>30</v>
      </c>
      <c r="H19433">
        <v>356820</v>
      </c>
      <c r="I19433" s="3">
        <v>7870</v>
      </c>
      <c r="J19433" s="3">
        <v>11660</v>
      </c>
      <c r="K19433" s="4">
        <v>17250</v>
      </c>
    </row>
    <row r="19434" spans="1:11" x14ac:dyDescent="0.25">
      <c r="A19434" s="4">
        <v>31240</v>
      </c>
      <c r="B19434">
        <v>294218400</v>
      </c>
      <c r="C19434">
        <v>20640</v>
      </c>
      <c r="D19434">
        <f>B19434/C19434</f>
        <v>14254.767441860466</v>
      </c>
      <c r="E19434">
        <f>POWER((A19434-D19434),2)</f>
        <v>288498125.05408329</v>
      </c>
      <c r="F19434">
        <v>11324.34687757629</v>
      </c>
      <c r="G19434">
        <v>30</v>
      </c>
      <c r="H19434">
        <v>356820</v>
      </c>
      <c r="I19434" s="3">
        <v>7870</v>
      </c>
      <c r="J19434" s="3">
        <v>11660</v>
      </c>
      <c r="K19434" s="4">
        <v>17250</v>
      </c>
    </row>
    <row r="19435" spans="1:11" x14ac:dyDescent="0.25">
      <c r="A19435" s="4">
        <v>31260</v>
      </c>
      <c r="B19435">
        <v>294218400</v>
      </c>
      <c r="C19435">
        <v>20640</v>
      </c>
      <c r="D19435">
        <f>B19435/C19435</f>
        <v>14254.767441860466</v>
      </c>
      <c r="E19435">
        <f>POWER((A19435-D19435),2)</f>
        <v>289177934.35640883</v>
      </c>
      <c r="F19435">
        <v>11324.34687757629</v>
      </c>
      <c r="G19435">
        <v>30</v>
      </c>
      <c r="H19435">
        <v>356820</v>
      </c>
      <c r="I19435" s="3">
        <v>7870</v>
      </c>
      <c r="J19435" s="3">
        <v>11660</v>
      </c>
      <c r="K19435" s="4">
        <v>17250</v>
      </c>
    </row>
    <row r="19436" spans="1:11" x14ac:dyDescent="0.25">
      <c r="A19436" s="4">
        <v>31260</v>
      </c>
      <c r="B19436">
        <v>294218400</v>
      </c>
      <c r="C19436">
        <v>20640</v>
      </c>
      <c r="D19436">
        <f>B19436/C19436</f>
        <v>14254.767441860466</v>
      </c>
      <c r="E19436">
        <f>POWER((A19436-D19436),2)</f>
        <v>289177934.35640883</v>
      </c>
      <c r="F19436">
        <v>11324.34687757629</v>
      </c>
      <c r="G19436">
        <v>30</v>
      </c>
      <c r="H19436">
        <v>356820</v>
      </c>
      <c r="I19436" s="3">
        <v>7870</v>
      </c>
      <c r="J19436" s="3">
        <v>11660</v>
      </c>
      <c r="K19436" s="4">
        <v>17250</v>
      </c>
    </row>
    <row r="19437" spans="1:11" x14ac:dyDescent="0.25">
      <c r="A19437" s="4">
        <v>31260</v>
      </c>
      <c r="B19437">
        <v>294218400</v>
      </c>
      <c r="C19437">
        <v>20640</v>
      </c>
      <c r="D19437">
        <f>B19437/C19437</f>
        <v>14254.767441860466</v>
      </c>
      <c r="E19437">
        <f>POWER((A19437-D19437),2)</f>
        <v>289177934.35640883</v>
      </c>
      <c r="F19437">
        <v>11324.34687757629</v>
      </c>
      <c r="G19437">
        <v>30</v>
      </c>
      <c r="H19437">
        <v>356820</v>
      </c>
      <c r="I19437" s="3">
        <v>7870</v>
      </c>
      <c r="J19437" s="3">
        <v>11660</v>
      </c>
      <c r="K19437" s="4">
        <v>17250</v>
      </c>
    </row>
    <row r="19438" spans="1:11" x14ac:dyDescent="0.25">
      <c r="A19438" s="3">
        <v>31270</v>
      </c>
      <c r="B19438">
        <v>294218400</v>
      </c>
      <c r="C19438">
        <v>20640</v>
      </c>
      <c r="D19438">
        <f>B19438/C19438</f>
        <v>14254.767441860466</v>
      </c>
      <c r="E19438">
        <f>POWER((A19438-D19438),2)</f>
        <v>289518139.00757164</v>
      </c>
      <c r="F19438">
        <v>11324.34687757629</v>
      </c>
      <c r="G19438">
        <v>30</v>
      </c>
      <c r="H19438">
        <v>356820</v>
      </c>
      <c r="I19438" s="3">
        <v>7870</v>
      </c>
      <c r="J19438" s="3">
        <v>11660</v>
      </c>
      <c r="K19438" s="4">
        <v>17250</v>
      </c>
    </row>
    <row r="19439" spans="1:11" x14ac:dyDescent="0.25">
      <c r="A19439" s="4">
        <v>31290</v>
      </c>
      <c r="B19439">
        <v>294218400</v>
      </c>
      <c r="C19439">
        <v>20640</v>
      </c>
      <c r="D19439">
        <f>B19439/C19439</f>
        <v>14254.767441860466</v>
      </c>
      <c r="E19439">
        <f>POWER((A19439-D19439),2)</f>
        <v>290199148.30989724</v>
      </c>
      <c r="F19439">
        <v>11324.34687757629</v>
      </c>
      <c r="G19439">
        <v>30</v>
      </c>
      <c r="H19439">
        <v>356820</v>
      </c>
      <c r="I19439" s="3">
        <v>7870</v>
      </c>
      <c r="J19439" s="3">
        <v>11660</v>
      </c>
      <c r="K19439" s="4">
        <v>17250</v>
      </c>
    </row>
    <row r="19440" spans="1:11" x14ac:dyDescent="0.25">
      <c r="A19440" s="4">
        <v>31290</v>
      </c>
      <c r="B19440">
        <v>294218400</v>
      </c>
      <c r="C19440">
        <v>20640</v>
      </c>
      <c r="D19440">
        <f>B19440/C19440</f>
        <v>14254.767441860466</v>
      </c>
      <c r="E19440">
        <f>POWER((A19440-D19440),2)</f>
        <v>290199148.30989724</v>
      </c>
      <c r="F19440">
        <v>11324.34687757629</v>
      </c>
      <c r="G19440">
        <v>30</v>
      </c>
      <c r="H19440">
        <v>356820</v>
      </c>
      <c r="I19440" s="3">
        <v>7870</v>
      </c>
      <c r="J19440" s="3">
        <v>11660</v>
      </c>
      <c r="K19440" s="4">
        <v>17250</v>
      </c>
    </row>
    <row r="19441" spans="1:11" x14ac:dyDescent="0.25">
      <c r="A19441" s="4">
        <v>31290</v>
      </c>
      <c r="B19441">
        <v>294218400</v>
      </c>
      <c r="C19441">
        <v>20640</v>
      </c>
      <c r="D19441">
        <f>B19441/C19441</f>
        <v>14254.767441860466</v>
      </c>
      <c r="E19441">
        <f>POWER((A19441-D19441),2)</f>
        <v>290199148.30989724</v>
      </c>
      <c r="F19441">
        <v>11324.34687757629</v>
      </c>
      <c r="G19441">
        <v>30</v>
      </c>
      <c r="H19441">
        <v>356820</v>
      </c>
      <c r="I19441" s="3">
        <v>7870</v>
      </c>
      <c r="J19441" s="3">
        <v>11660</v>
      </c>
      <c r="K19441" s="4">
        <v>17250</v>
      </c>
    </row>
    <row r="19442" spans="1:11" x14ac:dyDescent="0.25">
      <c r="A19442" s="3">
        <v>31300</v>
      </c>
      <c r="B19442">
        <v>294218400</v>
      </c>
      <c r="C19442">
        <v>20640</v>
      </c>
      <c r="D19442">
        <f>B19442/C19442</f>
        <v>14254.767441860466</v>
      </c>
      <c r="E19442">
        <f>POWER((A19442-D19442),2)</f>
        <v>290539952.96105999</v>
      </c>
      <c r="F19442">
        <v>11324.34687757629</v>
      </c>
      <c r="G19442">
        <v>30</v>
      </c>
      <c r="H19442">
        <v>356820</v>
      </c>
      <c r="I19442" s="3">
        <v>7870</v>
      </c>
      <c r="J19442" s="3">
        <v>11660</v>
      </c>
      <c r="K19442" s="4">
        <v>17250</v>
      </c>
    </row>
    <row r="19443" spans="1:11" x14ac:dyDescent="0.25">
      <c r="A19443" s="4">
        <v>31310</v>
      </c>
      <c r="B19443">
        <v>294218400</v>
      </c>
      <c r="C19443">
        <v>20640</v>
      </c>
      <c r="D19443">
        <f>B19443/C19443</f>
        <v>14254.767441860466</v>
      </c>
      <c r="E19443">
        <f>POWER((A19443-D19443),2)</f>
        <v>290880957.61222279</v>
      </c>
      <c r="F19443">
        <v>11324.34687757629</v>
      </c>
      <c r="G19443">
        <v>30</v>
      </c>
      <c r="H19443">
        <v>356820</v>
      </c>
      <c r="I19443" s="3">
        <v>7870</v>
      </c>
      <c r="J19443" s="3">
        <v>11660</v>
      </c>
      <c r="K19443" s="4">
        <v>17250</v>
      </c>
    </row>
    <row r="19444" spans="1:11" x14ac:dyDescent="0.25">
      <c r="A19444" s="4">
        <v>31320</v>
      </c>
      <c r="B19444">
        <v>294218400</v>
      </c>
      <c r="C19444">
        <v>20640</v>
      </c>
      <c r="D19444">
        <f>B19444/C19444</f>
        <v>14254.767441860466</v>
      </c>
      <c r="E19444">
        <f>POWER((A19444-D19444),2)</f>
        <v>291222162.26338559</v>
      </c>
      <c r="F19444">
        <v>11324.34687757629</v>
      </c>
      <c r="G19444">
        <v>30</v>
      </c>
      <c r="H19444">
        <v>356820</v>
      </c>
      <c r="I19444" s="3">
        <v>7870</v>
      </c>
      <c r="J19444" s="3">
        <v>11660</v>
      </c>
      <c r="K19444" s="4">
        <v>17250</v>
      </c>
    </row>
    <row r="19445" spans="1:11" x14ac:dyDescent="0.25">
      <c r="A19445" s="3">
        <v>31320</v>
      </c>
      <c r="B19445">
        <v>294218400</v>
      </c>
      <c r="C19445">
        <v>20640</v>
      </c>
      <c r="D19445">
        <f>B19445/C19445</f>
        <v>14254.767441860466</v>
      </c>
      <c r="E19445">
        <f>POWER((A19445-D19445),2)</f>
        <v>291222162.26338559</v>
      </c>
      <c r="F19445">
        <v>11324.34687757629</v>
      </c>
      <c r="G19445">
        <v>30</v>
      </c>
      <c r="H19445">
        <v>356820</v>
      </c>
      <c r="I19445" s="3">
        <v>7870</v>
      </c>
      <c r="J19445" s="3">
        <v>11660</v>
      </c>
      <c r="K19445" s="4">
        <v>17250</v>
      </c>
    </row>
    <row r="19446" spans="1:11" x14ac:dyDescent="0.25">
      <c r="A19446" s="4">
        <v>31340</v>
      </c>
      <c r="B19446">
        <v>294218400</v>
      </c>
      <c r="C19446">
        <v>20640</v>
      </c>
      <c r="D19446">
        <f>B19446/C19446</f>
        <v>14254.767441860466</v>
      </c>
      <c r="E19446">
        <f>POWER((A19446-D19446),2)</f>
        <v>291905171.5657112</v>
      </c>
      <c r="F19446">
        <v>11324.34687757629</v>
      </c>
      <c r="G19446">
        <v>30</v>
      </c>
      <c r="H19446">
        <v>356820</v>
      </c>
      <c r="I19446" s="3">
        <v>7870</v>
      </c>
      <c r="J19446" s="3">
        <v>11660</v>
      </c>
      <c r="K19446" s="4">
        <v>17250</v>
      </c>
    </row>
    <row r="19447" spans="1:11" x14ac:dyDescent="0.25">
      <c r="A19447" s="3">
        <v>31340</v>
      </c>
      <c r="B19447">
        <v>294218400</v>
      </c>
      <c r="C19447">
        <v>20640</v>
      </c>
      <c r="D19447">
        <f>B19447/C19447</f>
        <v>14254.767441860466</v>
      </c>
      <c r="E19447">
        <f>POWER((A19447-D19447),2)</f>
        <v>291905171.5657112</v>
      </c>
      <c r="F19447">
        <v>11324.34687757629</v>
      </c>
      <c r="G19447">
        <v>30</v>
      </c>
      <c r="H19447">
        <v>356820</v>
      </c>
      <c r="I19447" s="3">
        <v>7870</v>
      </c>
      <c r="J19447" s="3">
        <v>11660</v>
      </c>
      <c r="K19447" s="4">
        <v>17250</v>
      </c>
    </row>
    <row r="19448" spans="1:11" x14ac:dyDescent="0.25">
      <c r="A19448" s="4">
        <v>31340</v>
      </c>
      <c r="B19448">
        <v>294218400</v>
      </c>
      <c r="C19448">
        <v>20640</v>
      </c>
      <c r="D19448">
        <f>B19448/C19448</f>
        <v>14254.767441860466</v>
      </c>
      <c r="E19448">
        <f>POWER((A19448-D19448),2)</f>
        <v>291905171.5657112</v>
      </c>
      <c r="F19448">
        <v>11324.34687757629</v>
      </c>
      <c r="G19448">
        <v>30</v>
      </c>
      <c r="H19448">
        <v>356820</v>
      </c>
      <c r="I19448" s="3">
        <v>7870</v>
      </c>
      <c r="J19448" s="3">
        <v>11660</v>
      </c>
      <c r="K19448" s="4">
        <v>17250</v>
      </c>
    </row>
    <row r="19449" spans="1:11" x14ac:dyDescent="0.25">
      <c r="A19449" s="4">
        <v>31360</v>
      </c>
      <c r="B19449">
        <v>294218400</v>
      </c>
      <c r="C19449">
        <v>20640</v>
      </c>
      <c r="D19449">
        <f>B19449/C19449</f>
        <v>14254.767441860466</v>
      </c>
      <c r="E19449">
        <f>POWER((A19449-D19449),2)</f>
        <v>292588980.86803675</v>
      </c>
      <c r="F19449">
        <v>11324.34687757629</v>
      </c>
      <c r="G19449">
        <v>30</v>
      </c>
      <c r="H19449">
        <v>356820</v>
      </c>
      <c r="I19449" s="3">
        <v>7870</v>
      </c>
      <c r="J19449" s="3">
        <v>11660</v>
      </c>
      <c r="K19449" s="4">
        <v>17250</v>
      </c>
    </row>
    <row r="19450" spans="1:11" x14ac:dyDescent="0.25">
      <c r="A19450" s="4">
        <v>31360</v>
      </c>
      <c r="B19450">
        <v>294218400</v>
      </c>
      <c r="C19450">
        <v>20640</v>
      </c>
      <c r="D19450">
        <f>B19450/C19450</f>
        <v>14254.767441860466</v>
      </c>
      <c r="E19450">
        <f>POWER((A19450-D19450),2)</f>
        <v>292588980.86803675</v>
      </c>
      <c r="F19450">
        <v>11324.34687757629</v>
      </c>
      <c r="G19450">
        <v>30</v>
      </c>
      <c r="H19450">
        <v>356820</v>
      </c>
      <c r="I19450" s="3">
        <v>7870</v>
      </c>
      <c r="J19450" s="3">
        <v>11660</v>
      </c>
      <c r="K19450" s="4">
        <v>17250</v>
      </c>
    </row>
    <row r="19451" spans="1:11" x14ac:dyDescent="0.25">
      <c r="A19451" s="4">
        <v>31390</v>
      </c>
      <c r="B19451">
        <v>294218400</v>
      </c>
      <c r="C19451">
        <v>20640</v>
      </c>
      <c r="D19451">
        <f>B19451/C19451</f>
        <v>14254.767441860466</v>
      </c>
      <c r="E19451">
        <f>POWER((A19451-D19451),2)</f>
        <v>293616194.82152516</v>
      </c>
      <c r="F19451">
        <v>11324.34687757629</v>
      </c>
      <c r="G19451">
        <v>30</v>
      </c>
      <c r="H19451">
        <v>356820</v>
      </c>
      <c r="I19451" s="3">
        <v>7870</v>
      </c>
      <c r="J19451" s="3">
        <v>11660</v>
      </c>
      <c r="K19451" s="4">
        <v>17250</v>
      </c>
    </row>
    <row r="19452" spans="1:11" x14ac:dyDescent="0.25">
      <c r="A19452" s="3">
        <v>31390</v>
      </c>
      <c r="B19452">
        <v>294218400</v>
      </c>
      <c r="C19452">
        <v>20640</v>
      </c>
      <c r="D19452">
        <f>B19452/C19452</f>
        <v>14254.767441860466</v>
      </c>
      <c r="E19452">
        <f>POWER((A19452-D19452),2)</f>
        <v>293616194.82152516</v>
      </c>
      <c r="F19452">
        <v>11324.34687757629</v>
      </c>
      <c r="G19452">
        <v>30</v>
      </c>
      <c r="H19452">
        <v>356820</v>
      </c>
      <c r="I19452" s="3">
        <v>7870</v>
      </c>
      <c r="J19452" s="3">
        <v>11660</v>
      </c>
      <c r="K19452" s="4">
        <v>17250</v>
      </c>
    </row>
    <row r="19453" spans="1:11" x14ac:dyDescent="0.25">
      <c r="A19453" s="3">
        <v>31410</v>
      </c>
      <c r="B19453">
        <v>294218400</v>
      </c>
      <c r="C19453">
        <v>20640</v>
      </c>
      <c r="D19453">
        <f>B19453/C19453</f>
        <v>14254.767441860466</v>
      </c>
      <c r="E19453">
        <f>POWER((A19453-D19453),2)</f>
        <v>294302004.1238507</v>
      </c>
      <c r="F19453">
        <v>11324.34687757629</v>
      </c>
      <c r="G19453">
        <v>30</v>
      </c>
      <c r="H19453">
        <v>356820</v>
      </c>
      <c r="I19453" s="3">
        <v>7870</v>
      </c>
      <c r="J19453" s="3">
        <v>11660</v>
      </c>
      <c r="K19453" s="4">
        <v>17250</v>
      </c>
    </row>
    <row r="19454" spans="1:11" x14ac:dyDescent="0.25">
      <c r="A19454" s="4">
        <v>31410</v>
      </c>
      <c r="B19454">
        <v>294218400</v>
      </c>
      <c r="C19454">
        <v>20640</v>
      </c>
      <c r="D19454">
        <f>B19454/C19454</f>
        <v>14254.767441860466</v>
      </c>
      <c r="E19454">
        <f>POWER((A19454-D19454),2)</f>
        <v>294302004.1238507</v>
      </c>
      <c r="F19454">
        <v>11324.34687757629</v>
      </c>
      <c r="G19454">
        <v>30</v>
      </c>
      <c r="H19454">
        <v>356820</v>
      </c>
      <c r="I19454" s="3">
        <v>7870</v>
      </c>
      <c r="J19454" s="3">
        <v>11660</v>
      </c>
      <c r="K19454" s="4">
        <v>17250</v>
      </c>
    </row>
    <row r="19455" spans="1:11" x14ac:dyDescent="0.25">
      <c r="A19455" s="4">
        <v>31460</v>
      </c>
      <c r="B19455">
        <v>294218400</v>
      </c>
      <c r="C19455">
        <v>20640</v>
      </c>
      <c r="D19455">
        <f>B19455/C19455</f>
        <v>14254.767441860466</v>
      </c>
      <c r="E19455">
        <f>POWER((A19455-D19455),2)</f>
        <v>296020027.37966466</v>
      </c>
      <c r="F19455">
        <v>11324.34687757629</v>
      </c>
      <c r="G19455">
        <v>30</v>
      </c>
      <c r="H19455">
        <v>356820</v>
      </c>
      <c r="I19455" s="3">
        <v>7870</v>
      </c>
      <c r="J19455" s="3">
        <v>11660</v>
      </c>
      <c r="K19455" s="4">
        <v>17250</v>
      </c>
    </row>
    <row r="19456" spans="1:11" x14ac:dyDescent="0.25">
      <c r="A19456" s="4">
        <v>31470</v>
      </c>
      <c r="B19456">
        <v>294218400</v>
      </c>
      <c r="C19456">
        <v>20640</v>
      </c>
      <c r="D19456">
        <f>B19456/C19456</f>
        <v>14254.767441860466</v>
      </c>
      <c r="E19456">
        <f>POWER((A19456-D19456),2)</f>
        <v>296364232.03082746</v>
      </c>
      <c r="F19456">
        <v>11324.34687757629</v>
      </c>
      <c r="G19456">
        <v>30</v>
      </c>
      <c r="H19456">
        <v>356820</v>
      </c>
      <c r="I19456" s="3">
        <v>7870</v>
      </c>
      <c r="J19456" s="3">
        <v>11660</v>
      </c>
      <c r="K19456" s="4">
        <v>17250</v>
      </c>
    </row>
    <row r="19457" spans="1:11" x14ac:dyDescent="0.25">
      <c r="A19457" s="4">
        <v>31480</v>
      </c>
      <c r="B19457">
        <v>294218400</v>
      </c>
      <c r="C19457">
        <v>20640</v>
      </c>
      <c r="D19457">
        <f>B19457/C19457</f>
        <v>14254.767441860466</v>
      </c>
      <c r="E19457">
        <f>POWER((A19457-D19457),2)</f>
        <v>296708636.68199027</v>
      </c>
      <c r="F19457">
        <v>11324.34687757629</v>
      </c>
      <c r="G19457">
        <v>30</v>
      </c>
      <c r="H19457">
        <v>356820</v>
      </c>
      <c r="I19457" s="3">
        <v>7870</v>
      </c>
      <c r="J19457" s="3">
        <v>11660</v>
      </c>
      <c r="K19457" s="4">
        <v>17250</v>
      </c>
    </row>
    <row r="19458" spans="1:11" x14ac:dyDescent="0.25">
      <c r="A19458" s="4">
        <v>31480</v>
      </c>
      <c r="B19458">
        <v>294218400</v>
      </c>
      <c r="C19458">
        <v>20640</v>
      </c>
      <c r="D19458">
        <f>B19458/C19458</f>
        <v>14254.767441860466</v>
      </c>
      <c r="E19458">
        <f>POWER((A19458-D19458),2)</f>
        <v>296708636.68199027</v>
      </c>
      <c r="F19458">
        <v>11324.34687757629</v>
      </c>
      <c r="G19458">
        <v>30</v>
      </c>
      <c r="H19458">
        <v>356820</v>
      </c>
      <c r="I19458" s="3">
        <v>7870</v>
      </c>
      <c r="J19458" s="3">
        <v>11660</v>
      </c>
      <c r="K19458" s="4">
        <v>17250</v>
      </c>
    </row>
    <row r="19459" spans="1:11" x14ac:dyDescent="0.25">
      <c r="A19459" s="3">
        <v>31480</v>
      </c>
      <c r="B19459">
        <v>294218400</v>
      </c>
      <c r="C19459">
        <v>20640</v>
      </c>
      <c r="D19459">
        <f>B19459/C19459</f>
        <v>14254.767441860466</v>
      </c>
      <c r="E19459">
        <f>POWER((A19459-D19459),2)</f>
        <v>296708636.68199027</v>
      </c>
      <c r="F19459">
        <v>11324.34687757629</v>
      </c>
      <c r="G19459">
        <v>30</v>
      </c>
      <c r="H19459">
        <v>356820</v>
      </c>
      <c r="I19459" s="3">
        <v>7870</v>
      </c>
      <c r="J19459" s="3">
        <v>11660</v>
      </c>
      <c r="K19459" s="4">
        <v>17250</v>
      </c>
    </row>
    <row r="19460" spans="1:11" x14ac:dyDescent="0.25">
      <c r="A19460" s="3">
        <v>31480</v>
      </c>
      <c r="B19460">
        <v>294218400</v>
      </c>
      <c r="C19460">
        <v>20640</v>
      </c>
      <c r="D19460">
        <f>B19460/C19460</f>
        <v>14254.767441860466</v>
      </c>
      <c r="E19460">
        <f>POWER((A19460-D19460),2)</f>
        <v>296708636.68199027</v>
      </c>
      <c r="F19460">
        <v>11324.34687757629</v>
      </c>
      <c r="G19460">
        <v>30</v>
      </c>
      <c r="H19460">
        <v>356820</v>
      </c>
      <c r="I19460" s="3">
        <v>7870</v>
      </c>
      <c r="J19460" s="3">
        <v>11660</v>
      </c>
      <c r="K19460" s="4">
        <v>17250</v>
      </c>
    </row>
    <row r="19461" spans="1:11" x14ac:dyDescent="0.25">
      <c r="A19461" s="3">
        <v>31500</v>
      </c>
      <c r="B19461">
        <v>294218400</v>
      </c>
      <c r="C19461">
        <v>20640</v>
      </c>
      <c r="D19461">
        <f>B19461/C19461</f>
        <v>14254.767441860466</v>
      </c>
      <c r="E19461">
        <f>POWER((A19461-D19461),2)</f>
        <v>297398045.98431581</v>
      </c>
      <c r="F19461">
        <v>11324.34687757629</v>
      </c>
      <c r="G19461">
        <v>30</v>
      </c>
      <c r="H19461">
        <v>356820</v>
      </c>
      <c r="I19461" s="3">
        <v>7870</v>
      </c>
      <c r="J19461" s="3">
        <v>11660</v>
      </c>
      <c r="K19461" s="4">
        <v>17250</v>
      </c>
    </row>
    <row r="19462" spans="1:11" x14ac:dyDescent="0.25">
      <c r="A19462" s="3">
        <v>31500</v>
      </c>
      <c r="B19462">
        <v>294218400</v>
      </c>
      <c r="C19462">
        <v>20640</v>
      </c>
      <c r="D19462">
        <f>B19462/C19462</f>
        <v>14254.767441860466</v>
      </c>
      <c r="E19462">
        <f>POWER((A19462-D19462),2)</f>
        <v>297398045.98431581</v>
      </c>
      <c r="F19462">
        <v>11324.34687757629</v>
      </c>
      <c r="G19462">
        <v>30</v>
      </c>
      <c r="H19462">
        <v>356820</v>
      </c>
      <c r="I19462" s="3">
        <v>7870</v>
      </c>
      <c r="J19462" s="3">
        <v>11660</v>
      </c>
      <c r="K19462" s="4">
        <v>17250</v>
      </c>
    </row>
    <row r="19463" spans="1:11" x14ac:dyDescent="0.25">
      <c r="A19463" s="3">
        <v>31510</v>
      </c>
      <c r="B19463">
        <v>294218400</v>
      </c>
      <c r="C19463">
        <v>20640</v>
      </c>
      <c r="D19463">
        <f>B19463/C19463</f>
        <v>14254.767441860466</v>
      </c>
      <c r="E19463">
        <f>POWER((A19463-D19463),2)</f>
        <v>297743050.63547862</v>
      </c>
      <c r="F19463">
        <v>11324.34687757629</v>
      </c>
      <c r="G19463">
        <v>30</v>
      </c>
      <c r="H19463">
        <v>356820</v>
      </c>
      <c r="I19463" s="3">
        <v>7870</v>
      </c>
      <c r="J19463" s="3">
        <v>11660</v>
      </c>
      <c r="K19463" s="4">
        <v>17250</v>
      </c>
    </row>
    <row r="19464" spans="1:11" x14ac:dyDescent="0.25">
      <c r="A19464" s="3">
        <v>31520</v>
      </c>
      <c r="B19464">
        <v>294218400</v>
      </c>
      <c r="C19464">
        <v>20640</v>
      </c>
      <c r="D19464">
        <f>B19464/C19464</f>
        <v>14254.767441860466</v>
      </c>
      <c r="E19464">
        <f>POWER((A19464-D19464),2)</f>
        <v>298088255.28664142</v>
      </c>
      <c r="F19464">
        <v>11324.34687757629</v>
      </c>
      <c r="G19464">
        <v>30</v>
      </c>
      <c r="H19464">
        <v>356820</v>
      </c>
      <c r="I19464" s="3">
        <v>7870</v>
      </c>
      <c r="J19464" s="3">
        <v>11660</v>
      </c>
      <c r="K19464" s="4">
        <v>17250</v>
      </c>
    </row>
    <row r="19465" spans="1:11" x14ac:dyDescent="0.25">
      <c r="A19465" s="3">
        <v>31520</v>
      </c>
      <c r="B19465">
        <v>294218400</v>
      </c>
      <c r="C19465">
        <v>20640</v>
      </c>
      <c r="D19465">
        <f>B19465/C19465</f>
        <v>14254.767441860466</v>
      </c>
      <c r="E19465">
        <f>POWER((A19465-D19465),2)</f>
        <v>298088255.28664142</v>
      </c>
      <c r="F19465">
        <v>11324.34687757629</v>
      </c>
      <c r="G19465">
        <v>30</v>
      </c>
      <c r="H19465">
        <v>356820</v>
      </c>
      <c r="I19465" s="3">
        <v>7870</v>
      </c>
      <c r="J19465" s="3">
        <v>11660</v>
      </c>
      <c r="K19465" s="4">
        <v>17250</v>
      </c>
    </row>
    <row r="19466" spans="1:11" x14ac:dyDescent="0.25">
      <c r="A19466" s="4">
        <v>31530</v>
      </c>
      <c r="B19466">
        <v>294218400</v>
      </c>
      <c r="C19466">
        <v>20640</v>
      </c>
      <c r="D19466">
        <f>B19466/C19466</f>
        <v>14254.767441860466</v>
      </c>
      <c r="E19466">
        <f>POWER((A19466-D19466),2)</f>
        <v>298433659.93780422</v>
      </c>
      <c r="F19466">
        <v>11324.34687757629</v>
      </c>
      <c r="G19466">
        <v>30</v>
      </c>
      <c r="H19466">
        <v>356820</v>
      </c>
      <c r="I19466" s="3">
        <v>7870</v>
      </c>
      <c r="J19466" s="3">
        <v>11660</v>
      </c>
      <c r="K19466" s="4">
        <v>17250</v>
      </c>
    </row>
    <row r="19467" spans="1:11" x14ac:dyDescent="0.25">
      <c r="A19467" s="4">
        <v>31550</v>
      </c>
      <c r="B19467">
        <v>294218400</v>
      </c>
      <c r="C19467">
        <v>20640</v>
      </c>
      <c r="D19467">
        <f>B19467/C19467</f>
        <v>14254.767441860466</v>
      </c>
      <c r="E19467">
        <f>POWER((A19467-D19467),2)</f>
        <v>299125069.24012977</v>
      </c>
      <c r="F19467">
        <v>11324.34687757629</v>
      </c>
      <c r="G19467">
        <v>30</v>
      </c>
      <c r="H19467">
        <v>356820</v>
      </c>
      <c r="I19467" s="3">
        <v>7870</v>
      </c>
      <c r="J19467" s="3">
        <v>11660</v>
      </c>
      <c r="K19467" s="4">
        <v>17250</v>
      </c>
    </row>
    <row r="19468" spans="1:11" x14ac:dyDescent="0.25">
      <c r="A19468" s="3">
        <v>31560</v>
      </c>
      <c r="B19468">
        <v>294218400</v>
      </c>
      <c r="C19468">
        <v>20640</v>
      </c>
      <c r="D19468">
        <f>B19468/C19468</f>
        <v>14254.767441860466</v>
      </c>
      <c r="E19468">
        <f>POWER((A19468-D19468),2)</f>
        <v>299471073.89129257</v>
      </c>
      <c r="F19468">
        <v>11324.34687757629</v>
      </c>
      <c r="G19468">
        <v>30</v>
      </c>
      <c r="H19468">
        <v>356820</v>
      </c>
      <c r="I19468" s="3">
        <v>7870</v>
      </c>
      <c r="J19468" s="3">
        <v>11660</v>
      </c>
      <c r="K19468" s="4">
        <v>17250</v>
      </c>
    </row>
    <row r="19469" spans="1:11" x14ac:dyDescent="0.25">
      <c r="A19469" s="3">
        <v>31570</v>
      </c>
      <c r="B19469">
        <v>294218400</v>
      </c>
      <c r="C19469">
        <v>20640</v>
      </c>
      <c r="D19469">
        <f>B19469/C19469</f>
        <v>14254.767441860466</v>
      </c>
      <c r="E19469">
        <f>POWER((A19469-D19469),2)</f>
        <v>299817278.54245538</v>
      </c>
      <c r="F19469">
        <v>11324.34687757629</v>
      </c>
      <c r="G19469">
        <v>30</v>
      </c>
      <c r="H19469">
        <v>356820</v>
      </c>
      <c r="I19469" s="3">
        <v>7870</v>
      </c>
      <c r="J19469" s="3">
        <v>11660</v>
      </c>
      <c r="K19469" s="4">
        <v>17250</v>
      </c>
    </row>
    <row r="19470" spans="1:11" x14ac:dyDescent="0.25">
      <c r="A19470" s="3">
        <v>31570</v>
      </c>
      <c r="B19470">
        <v>294218400</v>
      </c>
      <c r="C19470">
        <v>20640</v>
      </c>
      <c r="D19470">
        <f>B19470/C19470</f>
        <v>14254.767441860466</v>
      </c>
      <c r="E19470">
        <f>POWER((A19470-D19470),2)</f>
        <v>299817278.54245538</v>
      </c>
      <c r="F19470">
        <v>11324.34687757629</v>
      </c>
      <c r="G19470">
        <v>30</v>
      </c>
      <c r="H19470">
        <v>356820</v>
      </c>
      <c r="I19470" s="3">
        <v>7870</v>
      </c>
      <c r="J19470" s="3">
        <v>11660</v>
      </c>
      <c r="K19470" s="4">
        <v>17250</v>
      </c>
    </row>
    <row r="19471" spans="1:11" x14ac:dyDescent="0.25">
      <c r="A19471" s="3">
        <v>31570</v>
      </c>
      <c r="B19471">
        <v>294218400</v>
      </c>
      <c r="C19471">
        <v>20640</v>
      </c>
      <c r="D19471">
        <f>B19471/C19471</f>
        <v>14254.767441860466</v>
      </c>
      <c r="E19471">
        <f>POWER((A19471-D19471),2)</f>
        <v>299817278.54245538</v>
      </c>
      <c r="F19471">
        <v>11324.34687757629</v>
      </c>
      <c r="G19471">
        <v>30</v>
      </c>
      <c r="H19471">
        <v>356820</v>
      </c>
      <c r="I19471" s="3">
        <v>7870</v>
      </c>
      <c r="J19471" s="3">
        <v>11660</v>
      </c>
      <c r="K19471" s="4">
        <v>17250</v>
      </c>
    </row>
    <row r="19472" spans="1:11" x14ac:dyDescent="0.25">
      <c r="A19472" s="4">
        <v>31590</v>
      </c>
      <c r="B19472">
        <v>294218400</v>
      </c>
      <c r="C19472">
        <v>20640</v>
      </c>
      <c r="D19472">
        <f>B19472/C19472</f>
        <v>14254.767441860466</v>
      </c>
      <c r="E19472">
        <f>POWER((A19472-D19472),2)</f>
        <v>300510287.84478092</v>
      </c>
      <c r="F19472">
        <v>11324.34687757629</v>
      </c>
      <c r="G19472">
        <v>30</v>
      </c>
      <c r="H19472">
        <v>356820</v>
      </c>
      <c r="I19472" s="3">
        <v>7870</v>
      </c>
      <c r="J19472" s="3">
        <v>11660</v>
      </c>
      <c r="K19472" s="4">
        <v>17250</v>
      </c>
    </row>
    <row r="19473" spans="1:11" x14ac:dyDescent="0.25">
      <c r="A19473" s="4">
        <v>31600</v>
      </c>
      <c r="B19473">
        <v>294218400</v>
      </c>
      <c r="C19473">
        <v>20640</v>
      </c>
      <c r="D19473">
        <f>B19473/C19473</f>
        <v>14254.767441860466</v>
      </c>
      <c r="E19473">
        <f>POWER((A19473-D19473),2)</f>
        <v>300857092.49594373</v>
      </c>
      <c r="F19473">
        <v>11324.34687757629</v>
      </c>
      <c r="G19473">
        <v>30</v>
      </c>
      <c r="H19473">
        <v>356820</v>
      </c>
      <c r="I19473" s="3">
        <v>7870</v>
      </c>
      <c r="J19473" s="3">
        <v>11660</v>
      </c>
      <c r="K19473" s="4">
        <v>17250</v>
      </c>
    </row>
    <row r="19474" spans="1:11" x14ac:dyDescent="0.25">
      <c r="A19474" s="3">
        <v>31610</v>
      </c>
      <c r="B19474">
        <v>294218400</v>
      </c>
      <c r="C19474">
        <v>20640</v>
      </c>
      <c r="D19474">
        <f>B19474/C19474</f>
        <v>14254.767441860466</v>
      </c>
      <c r="E19474">
        <f>POWER((A19474-D19474),2)</f>
        <v>301204097.14710653</v>
      </c>
      <c r="F19474">
        <v>11324.34687757629</v>
      </c>
      <c r="G19474">
        <v>30</v>
      </c>
      <c r="H19474">
        <v>356820</v>
      </c>
      <c r="I19474" s="3">
        <v>7870</v>
      </c>
      <c r="J19474" s="3">
        <v>11660</v>
      </c>
      <c r="K19474" s="4">
        <v>17250</v>
      </c>
    </row>
    <row r="19475" spans="1:11" x14ac:dyDescent="0.25">
      <c r="A19475" s="4">
        <v>31610</v>
      </c>
      <c r="B19475">
        <v>294218400</v>
      </c>
      <c r="C19475">
        <v>20640</v>
      </c>
      <c r="D19475">
        <f>B19475/C19475</f>
        <v>14254.767441860466</v>
      </c>
      <c r="E19475">
        <f>POWER((A19475-D19475),2)</f>
        <v>301204097.14710653</v>
      </c>
      <c r="F19475">
        <v>11324.34687757629</v>
      </c>
      <c r="G19475">
        <v>30</v>
      </c>
      <c r="H19475">
        <v>356820</v>
      </c>
      <c r="I19475" s="3">
        <v>7870</v>
      </c>
      <c r="J19475" s="3">
        <v>11660</v>
      </c>
      <c r="K19475" s="4">
        <v>17250</v>
      </c>
    </row>
    <row r="19476" spans="1:11" x14ac:dyDescent="0.25">
      <c r="A19476" s="3">
        <v>31620</v>
      </c>
      <c r="B19476">
        <v>294218400</v>
      </c>
      <c r="C19476">
        <v>20640</v>
      </c>
      <c r="D19476">
        <f>B19476/C19476</f>
        <v>14254.767441860466</v>
      </c>
      <c r="E19476">
        <f>POWER((A19476-D19476),2)</f>
        <v>301551301.79826933</v>
      </c>
      <c r="F19476">
        <v>11324.34687757629</v>
      </c>
      <c r="G19476">
        <v>30</v>
      </c>
      <c r="H19476">
        <v>356820</v>
      </c>
      <c r="I19476" s="3">
        <v>7870</v>
      </c>
      <c r="J19476" s="3">
        <v>11660</v>
      </c>
      <c r="K19476" s="4">
        <v>17250</v>
      </c>
    </row>
    <row r="19477" spans="1:11" x14ac:dyDescent="0.25">
      <c r="A19477" s="3">
        <v>31630</v>
      </c>
      <c r="B19477">
        <v>294218400</v>
      </c>
      <c r="C19477">
        <v>20640</v>
      </c>
      <c r="D19477">
        <f>B19477/C19477</f>
        <v>14254.767441860466</v>
      </c>
      <c r="E19477">
        <f>POWER((A19477-D19477),2)</f>
        <v>301898706.44943213</v>
      </c>
      <c r="F19477">
        <v>11324.34687757629</v>
      </c>
      <c r="G19477">
        <v>30</v>
      </c>
      <c r="H19477">
        <v>356820</v>
      </c>
      <c r="I19477" s="3">
        <v>7870</v>
      </c>
      <c r="J19477" s="3">
        <v>11660</v>
      </c>
      <c r="K19477" s="4">
        <v>17250</v>
      </c>
    </row>
    <row r="19478" spans="1:11" x14ac:dyDescent="0.25">
      <c r="A19478" s="4">
        <v>31630</v>
      </c>
      <c r="B19478">
        <v>294218400</v>
      </c>
      <c r="C19478">
        <v>20640</v>
      </c>
      <c r="D19478">
        <f>B19478/C19478</f>
        <v>14254.767441860466</v>
      </c>
      <c r="E19478">
        <f>POWER((A19478-D19478),2)</f>
        <v>301898706.44943213</v>
      </c>
      <c r="F19478">
        <v>11324.34687757629</v>
      </c>
      <c r="G19478">
        <v>30</v>
      </c>
      <c r="H19478">
        <v>356820</v>
      </c>
      <c r="I19478" s="3">
        <v>7870</v>
      </c>
      <c r="J19478" s="3">
        <v>11660</v>
      </c>
      <c r="K19478" s="4">
        <v>17250</v>
      </c>
    </row>
    <row r="19479" spans="1:11" x14ac:dyDescent="0.25">
      <c r="A19479" s="3">
        <v>31630</v>
      </c>
      <c r="B19479">
        <v>294218400</v>
      </c>
      <c r="C19479">
        <v>20640</v>
      </c>
      <c r="D19479">
        <f>B19479/C19479</f>
        <v>14254.767441860466</v>
      </c>
      <c r="E19479">
        <f>POWER((A19479-D19479),2)</f>
        <v>301898706.44943213</v>
      </c>
      <c r="F19479">
        <v>11324.34687757629</v>
      </c>
      <c r="G19479">
        <v>30</v>
      </c>
      <c r="H19479">
        <v>356820</v>
      </c>
      <c r="I19479" s="3">
        <v>7870</v>
      </c>
      <c r="J19479" s="3">
        <v>11660</v>
      </c>
      <c r="K19479" s="4">
        <v>17250</v>
      </c>
    </row>
    <row r="19480" spans="1:11" x14ac:dyDescent="0.25">
      <c r="A19480" s="3">
        <v>31640</v>
      </c>
      <c r="B19480">
        <v>294218400</v>
      </c>
      <c r="C19480">
        <v>20640</v>
      </c>
      <c r="D19480">
        <f>B19480/C19480</f>
        <v>14254.767441860466</v>
      </c>
      <c r="E19480">
        <f>POWER((A19480-D19480),2)</f>
        <v>302246311.10059488</v>
      </c>
      <c r="F19480">
        <v>11324.34687757629</v>
      </c>
      <c r="G19480">
        <v>30</v>
      </c>
      <c r="H19480">
        <v>356820</v>
      </c>
      <c r="I19480" s="3">
        <v>7870</v>
      </c>
      <c r="J19480" s="3">
        <v>11660</v>
      </c>
      <c r="K19480" s="4">
        <v>17250</v>
      </c>
    </row>
    <row r="19481" spans="1:11" x14ac:dyDescent="0.25">
      <c r="A19481" s="3">
        <v>31660</v>
      </c>
      <c r="B19481">
        <v>294218400</v>
      </c>
      <c r="C19481">
        <v>20640</v>
      </c>
      <c r="D19481">
        <f>B19481/C19481</f>
        <v>14254.767441860466</v>
      </c>
      <c r="E19481">
        <f>POWER((A19481-D19481),2)</f>
        <v>302942120.40292048</v>
      </c>
      <c r="F19481">
        <v>11324.34687757629</v>
      </c>
      <c r="G19481">
        <v>30</v>
      </c>
      <c r="H19481">
        <v>356820</v>
      </c>
      <c r="I19481" s="3">
        <v>7870</v>
      </c>
      <c r="J19481" s="3">
        <v>11660</v>
      </c>
      <c r="K19481" s="4">
        <v>17250</v>
      </c>
    </row>
    <row r="19482" spans="1:11" x14ac:dyDescent="0.25">
      <c r="A19482" s="4">
        <v>31660</v>
      </c>
      <c r="B19482">
        <v>294218400</v>
      </c>
      <c r="C19482">
        <v>20640</v>
      </c>
      <c r="D19482">
        <f>B19482/C19482</f>
        <v>14254.767441860466</v>
      </c>
      <c r="E19482">
        <f>POWER((A19482-D19482),2)</f>
        <v>302942120.40292048</v>
      </c>
      <c r="F19482">
        <v>11324.34687757629</v>
      </c>
      <c r="G19482">
        <v>30</v>
      </c>
      <c r="H19482">
        <v>356820</v>
      </c>
      <c r="I19482" s="3">
        <v>7870</v>
      </c>
      <c r="J19482" s="3">
        <v>11660</v>
      </c>
      <c r="K19482" s="4">
        <v>17250</v>
      </c>
    </row>
    <row r="19483" spans="1:11" x14ac:dyDescent="0.25">
      <c r="A19483" s="3">
        <v>31690</v>
      </c>
      <c r="B19483">
        <v>294218400</v>
      </c>
      <c r="C19483">
        <v>20640</v>
      </c>
      <c r="D19483">
        <f>B19483/C19483</f>
        <v>14254.767441860466</v>
      </c>
      <c r="E19483">
        <f>POWER((A19483-D19483),2)</f>
        <v>303987334.35640883</v>
      </c>
      <c r="F19483">
        <v>11324.34687757629</v>
      </c>
      <c r="G19483">
        <v>30</v>
      </c>
      <c r="H19483">
        <v>356820</v>
      </c>
      <c r="I19483" s="3">
        <v>7870</v>
      </c>
      <c r="J19483" s="3">
        <v>11660</v>
      </c>
      <c r="K19483" s="4">
        <v>17250</v>
      </c>
    </row>
    <row r="19484" spans="1:11" x14ac:dyDescent="0.25">
      <c r="A19484" s="4">
        <v>31710</v>
      </c>
      <c r="B19484">
        <v>294218400</v>
      </c>
      <c r="C19484">
        <v>20640</v>
      </c>
      <c r="D19484">
        <f>B19484/C19484</f>
        <v>14254.767441860466</v>
      </c>
      <c r="E19484">
        <f>POWER((A19484-D19484),2)</f>
        <v>304685143.65873444</v>
      </c>
      <c r="F19484">
        <v>11324.34687757629</v>
      </c>
      <c r="G19484">
        <v>30</v>
      </c>
      <c r="H19484">
        <v>356820</v>
      </c>
      <c r="I19484" s="3">
        <v>7870</v>
      </c>
      <c r="J19484" s="3">
        <v>11660</v>
      </c>
      <c r="K19484" s="4">
        <v>17250</v>
      </c>
    </row>
    <row r="19485" spans="1:11" x14ac:dyDescent="0.25">
      <c r="A19485" s="3">
        <v>31710</v>
      </c>
      <c r="B19485">
        <v>294218400</v>
      </c>
      <c r="C19485">
        <v>20640</v>
      </c>
      <c r="D19485">
        <f>B19485/C19485</f>
        <v>14254.767441860466</v>
      </c>
      <c r="E19485">
        <f>POWER((A19485-D19485),2)</f>
        <v>304685143.65873444</v>
      </c>
      <c r="F19485">
        <v>11324.34687757629</v>
      </c>
      <c r="G19485">
        <v>30</v>
      </c>
      <c r="H19485">
        <v>356820</v>
      </c>
      <c r="I19485" s="3">
        <v>7870</v>
      </c>
      <c r="J19485" s="3">
        <v>11660</v>
      </c>
      <c r="K19485" s="4">
        <v>17250</v>
      </c>
    </row>
    <row r="19486" spans="1:11" x14ac:dyDescent="0.25">
      <c r="A19486" s="4">
        <v>31710</v>
      </c>
      <c r="B19486">
        <v>294218400</v>
      </c>
      <c r="C19486">
        <v>20640</v>
      </c>
      <c r="D19486">
        <f>B19486/C19486</f>
        <v>14254.767441860466</v>
      </c>
      <c r="E19486">
        <f>POWER((A19486-D19486),2)</f>
        <v>304685143.65873444</v>
      </c>
      <c r="F19486">
        <v>11324.34687757629</v>
      </c>
      <c r="G19486">
        <v>30</v>
      </c>
      <c r="H19486">
        <v>356820</v>
      </c>
      <c r="I19486" s="3">
        <v>7870</v>
      </c>
      <c r="J19486" s="3">
        <v>11660</v>
      </c>
      <c r="K19486" s="4">
        <v>17250</v>
      </c>
    </row>
    <row r="19487" spans="1:11" x14ac:dyDescent="0.25">
      <c r="A19487" s="4">
        <v>31710</v>
      </c>
      <c r="B19487">
        <v>294218400</v>
      </c>
      <c r="C19487">
        <v>20640</v>
      </c>
      <c r="D19487">
        <f>B19487/C19487</f>
        <v>14254.767441860466</v>
      </c>
      <c r="E19487">
        <f>POWER((A19487-D19487),2)</f>
        <v>304685143.65873444</v>
      </c>
      <c r="F19487">
        <v>11324.34687757629</v>
      </c>
      <c r="G19487">
        <v>30</v>
      </c>
      <c r="H19487">
        <v>356820</v>
      </c>
      <c r="I19487" s="3">
        <v>7870</v>
      </c>
      <c r="J19487" s="3">
        <v>11660</v>
      </c>
      <c r="K19487" s="4">
        <v>17250</v>
      </c>
    </row>
    <row r="19488" spans="1:11" x14ac:dyDescent="0.25">
      <c r="A19488" s="3">
        <v>31730</v>
      </c>
      <c r="B19488">
        <v>294218400</v>
      </c>
      <c r="C19488">
        <v>20640</v>
      </c>
      <c r="D19488">
        <f>B19488/C19488</f>
        <v>14254.767441860466</v>
      </c>
      <c r="E19488">
        <f>POWER((A19488-D19488),2)</f>
        <v>305383752.96105999</v>
      </c>
      <c r="F19488">
        <v>11324.34687757629</v>
      </c>
      <c r="G19488">
        <v>30</v>
      </c>
      <c r="H19488">
        <v>356820</v>
      </c>
      <c r="I19488" s="3">
        <v>7870</v>
      </c>
      <c r="J19488" s="3">
        <v>11660</v>
      </c>
      <c r="K19488" s="4">
        <v>17250</v>
      </c>
    </row>
    <row r="19489" spans="1:11" x14ac:dyDescent="0.25">
      <c r="A19489" s="4">
        <v>31740</v>
      </c>
      <c r="B19489">
        <v>294218400</v>
      </c>
      <c r="C19489">
        <v>20640</v>
      </c>
      <c r="D19489">
        <f>B19489/C19489</f>
        <v>14254.767441860466</v>
      </c>
      <c r="E19489">
        <f>POWER((A19489-D19489),2)</f>
        <v>305733357.61222279</v>
      </c>
      <c r="F19489">
        <v>11324.34687757629</v>
      </c>
      <c r="G19489">
        <v>30</v>
      </c>
      <c r="H19489">
        <v>356820</v>
      </c>
      <c r="I19489" s="3">
        <v>7870</v>
      </c>
      <c r="J19489" s="3">
        <v>11660</v>
      </c>
      <c r="K19489" s="4">
        <v>17250</v>
      </c>
    </row>
    <row r="19490" spans="1:11" x14ac:dyDescent="0.25">
      <c r="A19490" s="3">
        <v>31740</v>
      </c>
      <c r="B19490">
        <v>294218400</v>
      </c>
      <c r="C19490">
        <v>20640</v>
      </c>
      <c r="D19490">
        <f>B19490/C19490</f>
        <v>14254.767441860466</v>
      </c>
      <c r="E19490">
        <f>POWER((A19490-D19490),2)</f>
        <v>305733357.61222279</v>
      </c>
      <c r="F19490">
        <v>11324.34687757629</v>
      </c>
      <c r="G19490">
        <v>30</v>
      </c>
      <c r="H19490">
        <v>356820</v>
      </c>
      <c r="I19490" s="3">
        <v>7870</v>
      </c>
      <c r="J19490" s="3">
        <v>11660</v>
      </c>
      <c r="K19490" s="4">
        <v>17250</v>
      </c>
    </row>
    <row r="19491" spans="1:11" x14ac:dyDescent="0.25">
      <c r="A19491" s="3">
        <v>31750</v>
      </c>
      <c r="B19491">
        <v>294218400</v>
      </c>
      <c r="C19491">
        <v>20640</v>
      </c>
      <c r="D19491">
        <f>B19491/C19491</f>
        <v>14254.767441860466</v>
      </c>
      <c r="E19491">
        <f>POWER((A19491-D19491),2)</f>
        <v>306083162.26338559</v>
      </c>
      <c r="F19491">
        <v>11324.34687757629</v>
      </c>
      <c r="G19491">
        <v>30</v>
      </c>
      <c r="H19491">
        <v>356820</v>
      </c>
      <c r="I19491" s="3">
        <v>7870</v>
      </c>
      <c r="J19491" s="3">
        <v>11660</v>
      </c>
      <c r="K19491" s="4">
        <v>17250</v>
      </c>
    </row>
    <row r="19492" spans="1:11" x14ac:dyDescent="0.25">
      <c r="A19492" s="4">
        <v>31760</v>
      </c>
      <c r="B19492">
        <v>294218400</v>
      </c>
      <c r="C19492">
        <v>20640</v>
      </c>
      <c r="D19492">
        <f>B19492/C19492</f>
        <v>14254.767441860466</v>
      </c>
      <c r="E19492">
        <f>POWER((A19492-D19492),2)</f>
        <v>306433166.9145484</v>
      </c>
      <c r="F19492">
        <v>11324.34687757629</v>
      </c>
      <c r="G19492">
        <v>30</v>
      </c>
      <c r="H19492">
        <v>356820</v>
      </c>
      <c r="I19492" s="3">
        <v>7870</v>
      </c>
      <c r="J19492" s="3">
        <v>11660</v>
      </c>
      <c r="K19492" s="4">
        <v>17250</v>
      </c>
    </row>
    <row r="19493" spans="1:11" x14ac:dyDescent="0.25">
      <c r="A19493" s="4">
        <v>31760</v>
      </c>
      <c r="B19493">
        <v>294218400</v>
      </c>
      <c r="C19493">
        <v>20640</v>
      </c>
      <c r="D19493">
        <f>B19493/C19493</f>
        <v>14254.767441860466</v>
      </c>
      <c r="E19493">
        <f>POWER((A19493-D19493),2)</f>
        <v>306433166.9145484</v>
      </c>
      <c r="F19493">
        <v>11324.34687757629</v>
      </c>
      <c r="G19493">
        <v>30</v>
      </c>
      <c r="H19493">
        <v>356820</v>
      </c>
      <c r="I19493" s="3">
        <v>7870</v>
      </c>
      <c r="J19493" s="3">
        <v>11660</v>
      </c>
      <c r="K19493" s="4">
        <v>17250</v>
      </c>
    </row>
    <row r="19494" spans="1:11" x14ac:dyDescent="0.25">
      <c r="A19494" s="3">
        <v>31760</v>
      </c>
      <c r="B19494">
        <v>294218400</v>
      </c>
      <c r="C19494">
        <v>20640</v>
      </c>
      <c r="D19494">
        <f>B19494/C19494</f>
        <v>14254.767441860466</v>
      </c>
      <c r="E19494">
        <f>POWER((A19494-D19494),2)</f>
        <v>306433166.9145484</v>
      </c>
      <c r="F19494">
        <v>11324.34687757629</v>
      </c>
      <c r="G19494">
        <v>30</v>
      </c>
      <c r="H19494">
        <v>356820</v>
      </c>
      <c r="I19494" s="3">
        <v>7870</v>
      </c>
      <c r="J19494" s="3">
        <v>11660</v>
      </c>
      <c r="K19494" s="4">
        <v>17250</v>
      </c>
    </row>
    <row r="19495" spans="1:11" x14ac:dyDescent="0.25">
      <c r="A19495" s="4">
        <v>31820</v>
      </c>
      <c r="B19495">
        <v>294218400</v>
      </c>
      <c r="C19495">
        <v>20640</v>
      </c>
      <c r="D19495">
        <f>B19495/C19495</f>
        <v>14254.767441860466</v>
      </c>
      <c r="E19495">
        <f>POWER((A19495-D19495),2)</f>
        <v>308537394.82152516</v>
      </c>
      <c r="F19495">
        <v>11324.34687757629</v>
      </c>
      <c r="G19495">
        <v>30</v>
      </c>
      <c r="H19495">
        <v>356820</v>
      </c>
      <c r="I19495" s="3">
        <v>7870</v>
      </c>
      <c r="J19495" s="3">
        <v>11660</v>
      </c>
      <c r="K19495" s="4">
        <v>17250</v>
      </c>
    </row>
    <row r="19496" spans="1:11" x14ac:dyDescent="0.25">
      <c r="A19496" s="4">
        <v>31820</v>
      </c>
      <c r="B19496">
        <v>294218400</v>
      </c>
      <c r="C19496">
        <v>20640</v>
      </c>
      <c r="D19496">
        <f>B19496/C19496</f>
        <v>14254.767441860466</v>
      </c>
      <c r="E19496">
        <f>POWER((A19496-D19496),2)</f>
        <v>308537394.82152516</v>
      </c>
      <c r="F19496">
        <v>11324.34687757629</v>
      </c>
      <c r="G19496">
        <v>30</v>
      </c>
      <c r="H19496">
        <v>356820</v>
      </c>
      <c r="I19496" s="3">
        <v>7870</v>
      </c>
      <c r="J19496" s="3">
        <v>11660</v>
      </c>
      <c r="K19496" s="4">
        <v>17250</v>
      </c>
    </row>
    <row r="19497" spans="1:11" x14ac:dyDescent="0.25">
      <c r="A19497" s="4">
        <v>31830</v>
      </c>
      <c r="B19497">
        <v>294218400</v>
      </c>
      <c r="C19497">
        <v>20640</v>
      </c>
      <c r="D19497">
        <f>B19497/C19497</f>
        <v>14254.767441860466</v>
      </c>
      <c r="E19497">
        <f>POWER((A19497-D19497),2)</f>
        <v>308888799.4726879</v>
      </c>
      <c r="F19497">
        <v>11324.34687757629</v>
      </c>
      <c r="G19497">
        <v>30</v>
      </c>
      <c r="H19497">
        <v>356820</v>
      </c>
      <c r="I19497" s="3">
        <v>7870</v>
      </c>
      <c r="J19497" s="3">
        <v>11660</v>
      </c>
      <c r="K19497" s="4">
        <v>17250</v>
      </c>
    </row>
    <row r="19498" spans="1:11" x14ac:dyDescent="0.25">
      <c r="A19498" s="3">
        <v>31840</v>
      </c>
      <c r="B19498">
        <v>294218400</v>
      </c>
      <c r="C19498">
        <v>20640</v>
      </c>
      <c r="D19498">
        <f>B19498/C19498</f>
        <v>14254.767441860466</v>
      </c>
      <c r="E19498">
        <f>POWER((A19498-D19498),2)</f>
        <v>309240404.1238507</v>
      </c>
      <c r="F19498">
        <v>11324.34687757629</v>
      </c>
      <c r="G19498">
        <v>30</v>
      </c>
      <c r="H19498">
        <v>356820</v>
      </c>
      <c r="I19498" s="3">
        <v>7870</v>
      </c>
      <c r="J19498" s="3">
        <v>11660</v>
      </c>
      <c r="K19498" s="4">
        <v>17250</v>
      </c>
    </row>
    <row r="19499" spans="1:11" x14ac:dyDescent="0.25">
      <c r="A19499" s="4">
        <v>31850</v>
      </c>
      <c r="B19499">
        <v>294218400</v>
      </c>
      <c r="C19499">
        <v>20640</v>
      </c>
      <c r="D19499">
        <f>B19499/C19499</f>
        <v>14254.767441860466</v>
      </c>
      <c r="E19499">
        <f>POWER((A19499-D19499),2)</f>
        <v>309592208.77501351</v>
      </c>
      <c r="F19499">
        <v>11324.34687757629</v>
      </c>
      <c r="G19499">
        <v>30</v>
      </c>
      <c r="H19499">
        <v>356820</v>
      </c>
      <c r="I19499" s="3">
        <v>7870</v>
      </c>
      <c r="J19499" s="3">
        <v>11660</v>
      </c>
      <c r="K19499" s="4">
        <v>17250</v>
      </c>
    </row>
    <row r="19500" spans="1:11" x14ac:dyDescent="0.25">
      <c r="A19500" s="4">
        <v>31850</v>
      </c>
      <c r="B19500">
        <v>294218400</v>
      </c>
      <c r="C19500">
        <v>20640</v>
      </c>
      <c r="D19500">
        <f>B19500/C19500</f>
        <v>14254.767441860466</v>
      </c>
      <c r="E19500">
        <f>POWER((A19500-D19500),2)</f>
        <v>309592208.77501351</v>
      </c>
      <c r="F19500">
        <v>11324.34687757629</v>
      </c>
      <c r="G19500">
        <v>30</v>
      </c>
      <c r="H19500">
        <v>356820</v>
      </c>
      <c r="I19500" s="3">
        <v>7870</v>
      </c>
      <c r="J19500" s="3">
        <v>11660</v>
      </c>
      <c r="K19500" s="4">
        <v>17250</v>
      </c>
    </row>
    <row r="19501" spans="1:11" x14ac:dyDescent="0.25">
      <c r="A19501" s="4">
        <v>31860</v>
      </c>
      <c r="B19501">
        <v>294218400</v>
      </c>
      <c r="C19501">
        <v>20640</v>
      </c>
      <c r="D19501">
        <f>B19501/C19501</f>
        <v>14254.767441860466</v>
      </c>
      <c r="E19501">
        <f>POWER((A19501-D19501),2)</f>
        <v>309944213.42617631</v>
      </c>
      <c r="F19501">
        <v>11324.34687757629</v>
      </c>
      <c r="G19501">
        <v>30</v>
      </c>
      <c r="H19501">
        <v>356820</v>
      </c>
      <c r="I19501" s="3">
        <v>7870</v>
      </c>
      <c r="J19501" s="3">
        <v>11660</v>
      </c>
      <c r="K19501" s="4">
        <v>17250</v>
      </c>
    </row>
    <row r="19502" spans="1:11" x14ac:dyDescent="0.25">
      <c r="A19502" s="3">
        <v>31880</v>
      </c>
      <c r="B19502">
        <v>294218400</v>
      </c>
      <c r="C19502">
        <v>20640</v>
      </c>
      <c r="D19502">
        <f>B19502/C19502</f>
        <v>14254.767441860466</v>
      </c>
      <c r="E19502">
        <f>POWER((A19502-D19502),2)</f>
        <v>310648822.72850186</v>
      </c>
      <c r="F19502">
        <v>11324.34687757629</v>
      </c>
      <c r="G19502">
        <v>30</v>
      </c>
      <c r="H19502">
        <v>356820</v>
      </c>
      <c r="I19502" s="3">
        <v>7870</v>
      </c>
      <c r="J19502" s="3">
        <v>11660</v>
      </c>
      <c r="K19502" s="4">
        <v>17250</v>
      </c>
    </row>
    <row r="19503" spans="1:11" x14ac:dyDescent="0.25">
      <c r="A19503" s="4">
        <v>31880</v>
      </c>
      <c r="B19503">
        <v>294218400</v>
      </c>
      <c r="C19503">
        <v>20640</v>
      </c>
      <c r="D19503">
        <f>B19503/C19503</f>
        <v>14254.767441860466</v>
      </c>
      <c r="E19503">
        <f>POWER((A19503-D19503),2)</f>
        <v>310648822.72850186</v>
      </c>
      <c r="F19503">
        <v>11324.34687757629</v>
      </c>
      <c r="G19503">
        <v>30</v>
      </c>
      <c r="H19503">
        <v>356820</v>
      </c>
      <c r="I19503" s="3">
        <v>7870</v>
      </c>
      <c r="J19503" s="3">
        <v>11660</v>
      </c>
      <c r="K19503" s="4">
        <v>17250</v>
      </c>
    </row>
    <row r="19504" spans="1:11" x14ac:dyDescent="0.25">
      <c r="A19504" s="3">
        <v>31880</v>
      </c>
      <c r="B19504">
        <v>294218400</v>
      </c>
      <c r="C19504">
        <v>20640</v>
      </c>
      <c r="D19504">
        <f>B19504/C19504</f>
        <v>14254.767441860466</v>
      </c>
      <c r="E19504">
        <f>POWER((A19504-D19504),2)</f>
        <v>310648822.72850186</v>
      </c>
      <c r="F19504">
        <v>11324.34687757629</v>
      </c>
      <c r="G19504">
        <v>30</v>
      </c>
      <c r="H19504">
        <v>356820</v>
      </c>
      <c r="I19504" s="3">
        <v>7870</v>
      </c>
      <c r="J19504" s="3">
        <v>11660</v>
      </c>
      <c r="K19504" s="4">
        <v>17250</v>
      </c>
    </row>
    <row r="19505" spans="1:11" x14ac:dyDescent="0.25">
      <c r="A19505" s="3">
        <v>31880</v>
      </c>
      <c r="B19505">
        <v>294218400</v>
      </c>
      <c r="C19505">
        <v>20640</v>
      </c>
      <c r="D19505">
        <f>B19505/C19505</f>
        <v>14254.767441860466</v>
      </c>
      <c r="E19505">
        <f>POWER((A19505-D19505),2)</f>
        <v>310648822.72850186</v>
      </c>
      <c r="F19505">
        <v>11324.34687757629</v>
      </c>
      <c r="G19505">
        <v>30</v>
      </c>
      <c r="H19505">
        <v>356820</v>
      </c>
      <c r="I19505" s="3">
        <v>7870</v>
      </c>
      <c r="J19505" s="3">
        <v>11660</v>
      </c>
      <c r="K19505" s="4">
        <v>17250</v>
      </c>
    </row>
    <row r="19506" spans="1:11" x14ac:dyDescent="0.25">
      <c r="A19506" s="3">
        <v>31890</v>
      </c>
      <c r="B19506">
        <v>294218400</v>
      </c>
      <c r="C19506">
        <v>20640</v>
      </c>
      <c r="D19506">
        <f>B19506/C19506</f>
        <v>14254.767441860466</v>
      </c>
      <c r="E19506">
        <f>POWER((A19506-D19506),2)</f>
        <v>311001427.37966466</v>
      </c>
      <c r="F19506">
        <v>11324.34687757629</v>
      </c>
      <c r="G19506">
        <v>30</v>
      </c>
      <c r="H19506">
        <v>356820</v>
      </c>
      <c r="I19506" s="3">
        <v>7870</v>
      </c>
      <c r="J19506" s="3">
        <v>11660</v>
      </c>
      <c r="K19506" s="4">
        <v>17250</v>
      </c>
    </row>
    <row r="19507" spans="1:11" x14ac:dyDescent="0.25">
      <c r="A19507" s="4">
        <v>31890</v>
      </c>
      <c r="B19507">
        <v>294218400</v>
      </c>
      <c r="C19507">
        <v>20640</v>
      </c>
      <c r="D19507">
        <f>B19507/C19507</f>
        <v>14254.767441860466</v>
      </c>
      <c r="E19507">
        <f>POWER((A19507-D19507),2)</f>
        <v>311001427.37966466</v>
      </c>
      <c r="F19507">
        <v>11324.34687757629</v>
      </c>
      <c r="G19507">
        <v>30</v>
      </c>
      <c r="H19507">
        <v>356820</v>
      </c>
      <c r="I19507" s="3">
        <v>7870</v>
      </c>
      <c r="J19507" s="3">
        <v>11660</v>
      </c>
      <c r="K19507" s="4">
        <v>17250</v>
      </c>
    </row>
    <row r="19508" spans="1:11" x14ac:dyDescent="0.25">
      <c r="A19508" s="4">
        <v>31910</v>
      </c>
      <c r="B19508">
        <v>294218400</v>
      </c>
      <c r="C19508">
        <v>20640</v>
      </c>
      <c r="D19508">
        <f>B19508/C19508</f>
        <v>14254.767441860466</v>
      </c>
      <c r="E19508">
        <f>POWER((A19508-D19508),2)</f>
        <v>311707236.68199027</v>
      </c>
      <c r="F19508">
        <v>11324.34687757629</v>
      </c>
      <c r="G19508">
        <v>30</v>
      </c>
      <c r="H19508">
        <v>356820</v>
      </c>
      <c r="I19508" s="3">
        <v>7870</v>
      </c>
      <c r="J19508" s="3">
        <v>11660</v>
      </c>
      <c r="K19508" s="4">
        <v>17250</v>
      </c>
    </row>
    <row r="19509" spans="1:11" x14ac:dyDescent="0.25">
      <c r="A19509" s="3">
        <v>31930</v>
      </c>
      <c r="B19509">
        <v>294218400</v>
      </c>
      <c r="C19509">
        <v>20640</v>
      </c>
      <c r="D19509">
        <f>B19509/C19509</f>
        <v>14254.767441860466</v>
      </c>
      <c r="E19509">
        <f>POWER((A19509-D19509),2)</f>
        <v>312413845.98431581</v>
      </c>
      <c r="F19509">
        <v>11324.34687757629</v>
      </c>
      <c r="G19509">
        <v>30</v>
      </c>
      <c r="H19509">
        <v>356820</v>
      </c>
      <c r="I19509" s="3">
        <v>7870</v>
      </c>
      <c r="J19509" s="3">
        <v>11660</v>
      </c>
      <c r="K19509" s="4">
        <v>17250</v>
      </c>
    </row>
    <row r="19510" spans="1:11" x14ac:dyDescent="0.25">
      <c r="A19510" s="4">
        <v>31930</v>
      </c>
      <c r="B19510">
        <v>294218400</v>
      </c>
      <c r="C19510">
        <v>20640</v>
      </c>
      <c r="D19510">
        <f>B19510/C19510</f>
        <v>14254.767441860466</v>
      </c>
      <c r="E19510">
        <f>POWER((A19510-D19510),2)</f>
        <v>312413845.98431581</v>
      </c>
      <c r="F19510">
        <v>11324.34687757629</v>
      </c>
      <c r="G19510">
        <v>30</v>
      </c>
      <c r="H19510">
        <v>356820</v>
      </c>
      <c r="I19510" s="3">
        <v>7870</v>
      </c>
      <c r="J19510" s="3">
        <v>11660</v>
      </c>
      <c r="K19510" s="4">
        <v>17250</v>
      </c>
    </row>
    <row r="19511" spans="1:11" x14ac:dyDescent="0.25">
      <c r="A19511" s="4">
        <v>31930</v>
      </c>
      <c r="B19511">
        <v>294218400</v>
      </c>
      <c r="C19511">
        <v>20640</v>
      </c>
      <c r="D19511">
        <f>B19511/C19511</f>
        <v>14254.767441860466</v>
      </c>
      <c r="E19511">
        <f>POWER((A19511-D19511),2)</f>
        <v>312413845.98431581</v>
      </c>
      <c r="F19511">
        <v>11324.34687757629</v>
      </c>
      <c r="G19511">
        <v>30</v>
      </c>
      <c r="H19511">
        <v>356820</v>
      </c>
      <c r="I19511" s="3">
        <v>7870</v>
      </c>
      <c r="J19511" s="3">
        <v>11660</v>
      </c>
      <c r="K19511" s="4">
        <v>17250</v>
      </c>
    </row>
    <row r="19512" spans="1:11" x14ac:dyDescent="0.25">
      <c r="A19512" s="3">
        <v>31960</v>
      </c>
      <c r="B19512">
        <v>294218400</v>
      </c>
      <c r="C19512">
        <v>20640</v>
      </c>
      <c r="D19512">
        <f>B19512/C19512</f>
        <v>14254.767441860466</v>
      </c>
      <c r="E19512">
        <f>POWER((A19512-D19512),2)</f>
        <v>313475259.93780422</v>
      </c>
      <c r="F19512">
        <v>11324.34687757629</v>
      </c>
      <c r="G19512">
        <v>30</v>
      </c>
      <c r="H19512">
        <v>356820</v>
      </c>
      <c r="I19512" s="3">
        <v>7870</v>
      </c>
      <c r="J19512" s="3">
        <v>11660</v>
      </c>
      <c r="K19512" s="4">
        <v>17250</v>
      </c>
    </row>
    <row r="19513" spans="1:11" x14ac:dyDescent="0.25">
      <c r="A19513" s="3">
        <v>31960</v>
      </c>
      <c r="B19513">
        <v>294218400</v>
      </c>
      <c r="C19513">
        <v>20640</v>
      </c>
      <c r="D19513">
        <f>B19513/C19513</f>
        <v>14254.767441860466</v>
      </c>
      <c r="E19513">
        <f>POWER((A19513-D19513),2)</f>
        <v>313475259.93780422</v>
      </c>
      <c r="F19513">
        <v>11324.34687757629</v>
      </c>
      <c r="G19513">
        <v>30</v>
      </c>
      <c r="H19513">
        <v>356820</v>
      </c>
      <c r="I19513" s="3">
        <v>7870</v>
      </c>
      <c r="J19513" s="3">
        <v>11660</v>
      </c>
      <c r="K19513" s="4">
        <v>17250</v>
      </c>
    </row>
    <row r="19514" spans="1:11" x14ac:dyDescent="0.25">
      <c r="A19514" s="4">
        <v>31960</v>
      </c>
      <c r="B19514">
        <v>294218400</v>
      </c>
      <c r="C19514">
        <v>20640</v>
      </c>
      <c r="D19514">
        <f>B19514/C19514</f>
        <v>14254.767441860466</v>
      </c>
      <c r="E19514">
        <f>POWER((A19514-D19514),2)</f>
        <v>313475259.93780422</v>
      </c>
      <c r="F19514">
        <v>11324.34687757629</v>
      </c>
      <c r="G19514">
        <v>30</v>
      </c>
      <c r="H19514">
        <v>356820</v>
      </c>
      <c r="I19514" s="3">
        <v>7870</v>
      </c>
      <c r="J19514" s="3">
        <v>11660</v>
      </c>
      <c r="K19514" s="4">
        <v>17250</v>
      </c>
    </row>
    <row r="19515" spans="1:11" x14ac:dyDescent="0.25">
      <c r="A19515" s="4">
        <v>31960</v>
      </c>
      <c r="B19515">
        <v>294218400</v>
      </c>
      <c r="C19515">
        <v>20640</v>
      </c>
      <c r="D19515">
        <f>B19515/C19515</f>
        <v>14254.767441860466</v>
      </c>
      <c r="E19515">
        <f>POWER((A19515-D19515),2)</f>
        <v>313475259.93780422</v>
      </c>
      <c r="F19515">
        <v>11324.34687757629</v>
      </c>
      <c r="G19515">
        <v>30</v>
      </c>
      <c r="H19515">
        <v>356820</v>
      </c>
      <c r="I19515" s="3">
        <v>7870</v>
      </c>
      <c r="J19515" s="3">
        <v>11660</v>
      </c>
      <c r="K19515" s="4">
        <v>17250</v>
      </c>
    </row>
    <row r="19516" spans="1:11" x14ac:dyDescent="0.25">
      <c r="A19516" s="4">
        <v>31980</v>
      </c>
      <c r="B19516">
        <v>294218400</v>
      </c>
      <c r="C19516">
        <v>20640</v>
      </c>
      <c r="D19516">
        <f>B19516/C19516</f>
        <v>14254.767441860466</v>
      </c>
      <c r="E19516">
        <f>POWER((A19516-D19516),2)</f>
        <v>314183869.24012977</v>
      </c>
      <c r="F19516">
        <v>11324.34687757629</v>
      </c>
      <c r="G19516">
        <v>30</v>
      </c>
      <c r="H19516">
        <v>356820</v>
      </c>
      <c r="I19516" s="3">
        <v>7870</v>
      </c>
      <c r="J19516" s="3">
        <v>11660</v>
      </c>
      <c r="K19516" s="4">
        <v>17250</v>
      </c>
    </row>
    <row r="19517" spans="1:11" x14ac:dyDescent="0.25">
      <c r="A19517" s="3">
        <v>31990</v>
      </c>
      <c r="B19517">
        <v>294218400</v>
      </c>
      <c r="C19517">
        <v>20640</v>
      </c>
      <c r="D19517">
        <f>B19517/C19517</f>
        <v>14254.767441860466</v>
      </c>
      <c r="E19517">
        <f>POWER((A19517-D19517),2)</f>
        <v>314538473.89129257</v>
      </c>
      <c r="F19517">
        <v>11324.34687757629</v>
      </c>
      <c r="G19517">
        <v>30</v>
      </c>
      <c r="H19517">
        <v>356820</v>
      </c>
      <c r="I19517" s="3">
        <v>7870</v>
      </c>
      <c r="J19517" s="3">
        <v>11660</v>
      </c>
      <c r="K19517" s="4">
        <v>17250</v>
      </c>
    </row>
    <row r="19518" spans="1:11" x14ac:dyDescent="0.25">
      <c r="A19518" s="4">
        <v>31990</v>
      </c>
      <c r="B19518">
        <v>294218400</v>
      </c>
      <c r="C19518">
        <v>20640</v>
      </c>
      <c r="D19518">
        <f>B19518/C19518</f>
        <v>14254.767441860466</v>
      </c>
      <c r="E19518">
        <f>POWER((A19518-D19518),2)</f>
        <v>314538473.89129257</v>
      </c>
      <c r="F19518">
        <v>11324.34687757629</v>
      </c>
      <c r="G19518">
        <v>30</v>
      </c>
      <c r="H19518">
        <v>356820</v>
      </c>
      <c r="I19518" s="3">
        <v>7870</v>
      </c>
      <c r="J19518" s="3">
        <v>11660</v>
      </c>
      <c r="K19518" s="4">
        <v>17250</v>
      </c>
    </row>
    <row r="19519" spans="1:11" x14ac:dyDescent="0.25">
      <c r="A19519" s="3">
        <v>31990</v>
      </c>
      <c r="B19519">
        <v>294218400</v>
      </c>
      <c r="C19519">
        <v>20640</v>
      </c>
      <c r="D19519">
        <f>B19519/C19519</f>
        <v>14254.767441860466</v>
      </c>
      <c r="E19519">
        <f>POWER((A19519-D19519),2)</f>
        <v>314538473.89129257</v>
      </c>
      <c r="F19519">
        <v>11324.34687757629</v>
      </c>
      <c r="G19519">
        <v>30</v>
      </c>
      <c r="H19519">
        <v>356820</v>
      </c>
      <c r="I19519" s="3">
        <v>7870</v>
      </c>
      <c r="J19519" s="3">
        <v>11660</v>
      </c>
      <c r="K19519" s="4">
        <v>17250</v>
      </c>
    </row>
    <row r="19520" spans="1:11" x14ac:dyDescent="0.25">
      <c r="A19520" s="3">
        <v>32000</v>
      </c>
      <c r="B19520">
        <v>294218400</v>
      </c>
      <c r="C19520">
        <v>20640</v>
      </c>
      <c r="D19520">
        <f>B19520/C19520</f>
        <v>14254.767441860466</v>
      </c>
      <c r="E19520">
        <f>POWER((A19520-D19520),2)</f>
        <v>314893278.54245538</v>
      </c>
      <c r="F19520">
        <v>11324.34687757629</v>
      </c>
      <c r="G19520">
        <v>30</v>
      </c>
      <c r="H19520">
        <v>356820</v>
      </c>
      <c r="I19520" s="3">
        <v>7870</v>
      </c>
      <c r="J19520" s="3">
        <v>11660</v>
      </c>
      <c r="K19520" s="4">
        <v>17250</v>
      </c>
    </row>
    <row r="19521" spans="1:11" x14ac:dyDescent="0.25">
      <c r="A19521" s="4">
        <v>32000</v>
      </c>
      <c r="B19521">
        <v>294218400</v>
      </c>
      <c r="C19521">
        <v>20640</v>
      </c>
      <c r="D19521">
        <f>B19521/C19521</f>
        <v>14254.767441860466</v>
      </c>
      <c r="E19521">
        <f>POWER((A19521-D19521),2)</f>
        <v>314893278.54245538</v>
      </c>
      <c r="F19521">
        <v>11324.34687757629</v>
      </c>
      <c r="G19521">
        <v>30</v>
      </c>
      <c r="H19521">
        <v>356820</v>
      </c>
      <c r="I19521" s="3">
        <v>7870</v>
      </c>
      <c r="J19521" s="3">
        <v>11660</v>
      </c>
      <c r="K19521" s="4">
        <v>17250</v>
      </c>
    </row>
    <row r="19522" spans="1:11" x14ac:dyDescent="0.25">
      <c r="A19522" s="4">
        <v>32010</v>
      </c>
      <c r="B19522">
        <v>294218400</v>
      </c>
      <c r="C19522">
        <v>20640</v>
      </c>
      <c r="D19522">
        <f>B19522/C19522</f>
        <v>14254.767441860466</v>
      </c>
      <c r="E19522">
        <f>POWER((A19522-D19522),2)</f>
        <v>315248283.19361818</v>
      </c>
      <c r="F19522">
        <v>11324.34687757629</v>
      </c>
      <c r="G19522">
        <v>30</v>
      </c>
      <c r="H19522">
        <v>356820</v>
      </c>
      <c r="I19522" s="3">
        <v>7870</v>
      </c>
      <c r="J19522" s="3">
        <v>11660</v>
      </c>
      <c r="K19522" s="4">
        <v>17250</v>
      </c>
    </row>
    <row r="19523" spans="1:11" x14ac:dyDescent="0.25">
      <c r="A19523" s="4">
        <v>32010</v>
      </c>
      <c r="B19523">
        <v>294218400</v>
      </c>
      <c r="C19523">
        <v>20640</v>
      </c>
      <c r="D19523">
        <f>B19523/C19523</f>
        <v>14254.767441860466</v>
      </c>
      <c r="E19523">
        <f>POWER((A19523-D19523),2)</f>
        <v>315248283.19361818</v>
      </c>
      <c r="F19523">
        <v>11324.34687757629</v>
      </c>
      <c r="G19523">
        <v>30</v>
      </c>
      <c r="H19523">
        <v>356820</v>
      </c>
      <c r="I19523" s="3">
        <v>7870</v>
      </c>
      <c r="J19523" s="3">
        <v>11660</v>
      </c>
      <c r="K19523" s="4">
        <v>17250</v>
      </c>
    </row>
    <row r="19524" spans="1:11" x14ac:dyDescent="0.25">
      <c r="A19524" s="4">
        <v>32040</v>
      </c>
      <c r="B19524">
        <v>294218400</v>
      </c>
      <c r="C19524">
        <v>20640</v>
      </c>
      <c r="D19524">
        <f>B19524/C19524</f>
        <v>14254.767441860466</v>
      </c>
      <c r="E19524">
        <f>POWER((A19524-D19524),2)</f>
        <v>316314497.14710653</v>
      </c>
      <c r="F19524">
        <v>11324.34687757629</v>
      </c>
      <c r="G19524">
        <v>30</v>
      </c>
      <c r="H19524">
        <v>356820</v>
      </c>
      <c r="I19524" s="3">
        <v>7870</v>
      </c>
      <c r="J19524" s="3">
        <v>11660</v>
      </c>
      <c r="K19524" s="4">
        <v>17250</v>
      </c>
    </row>
    <row r="19525" spans="1:11" x14ac:dyDescent="0.25">
      <c r="A19525" s="4">
        <v>32040</v>
      </c>
      <c r="B19525">
        <v>294218400</v>
      </c>
      <c r="C19525">
        <v>20640</v>
      </c>
      <c r="D19525">
        <f>B19525/C19525</f>
        <v>14254.767441860466</v>
      </c>
      <c r="E19525">
        <f>POWER((A19525-D19525),2)</f>
        <v>316314497.14710653</v>
      </c>
      <c r="F19525">
        <v>11324.34687757629</v>
      </c>
      <c r="G19525">
        <v>30</v>
      </c>
      <c r="H19525">
        <v>356820</v>
      </c>
      <c r="I19525" s="3">
        <v>7870</v>
      </c>
      <c r="J19525" s="3">
        <v>11660</v>
      </c>
      <c r="K19525" s="4">
        <v>17250</v>
      </c>
    </row>
    <row r="19526" spans="1:11" x14ac:dyDescent="0.25">
      <c r="A19526" s="4">
        <v>32050</v>
      </c>
      <c r="B19526">
        <v>294218400</v>
      </c>
      <c r="C19526">
        <v>20640</v>
      </c>
      <c r="D19526">
        <f>B19526/C19526</f>
        <v>14254.767441860466</v>
      </c>
      <c r="E19526">
        <f>POWER((A19526-D19526),2)</f>
        <v>316670301.79826933</v>
      </c>
      <c r="F19526">
        <v>11324.34687757629</v>
      </c>
      <c r="G19526">
        <v>30</v>
      </c>
      <c r="H19526">
        <v>356820</v>
      </c>
      <c r="I19526" s="3">
        <v>7870</v>
      </c>
      <c r="J19526" s="3">
        <v>11660</v>
      </c>
      <c r="K19526" s="4">
        <v>17250</v>
      </c>
    </row>
    <row r="19527" spans="1:11" x14ac:dyDescent="0.25">
      <c r="A19527" s="3">
        <v>32050</v>
      </c>
      <c r="B19527">
        <v>294218400</v>
      </c>
      <c r="C19527">
        <v>20640</v>
      </c>
      <c r="D19527">
        <f>B19527/C19527</f>
        <v>14254.767441860466</v>
      </c>
      <c r="E19527">
        <f>POWER((A19527-D19527),2)</f>
        <v>316670301.79826933</v>
      </c>
      <c r="F19527">
        <v>11324.34687757629</v>
      </c>
      <c r="G19527">
        <v>30</v>
      </c>
      <c r="H19527">
        <v>356820</v>
      </c>
      <c r="I19527" s="3">
        <v>7870</v>
      </c>
      <c r="J19527" s="3">
        <v>11660</v>
      </c>
      <c r="K19527" s="4">
        <v>17250</v>
      </c>
    </row>
    <row r="19528" spans="1:11" x14ac:dyDescent="0.25">
      <c r="A19528" s="3">
        <v>32070</v>
      </c>
      <c r="B19528">
        <v>294218400</v>
      </c>
      <c r="C19528">
        <v>20640</v>
      </c>
      <c r="D19528">
        <f>B19528/C19528</f>
        <v>14254.767441860466</v>
      </c>
      <c r="E19528">
        <f>POWER((A19528-D19528),2)</f>
        <v>317382511.10059488</v>
      </c>
      <c r="F19528">
        <v>11324.34687757629</v>
      </c>
      <c r="G19528">
        <v>30</v>
      </c>
      <c r="H19528">
        <v>356820</v>
      </c>
      <c r="I19528" s="3">
        <v>7870</v>
      </c>
      <c r="J19528" s="3">
        <v>11660</v>
      </c>
      <c r="K19528" s="4">
        <v>17250</v>
      </c>
    </row>
    <row r="19529" spans="1:11" x14ac:dyDescent="0.25">
      <c r="A19529" s="3">
        <v>32080</v>
      </c>
      <c r="B19529">
        <v>294218400</v>
      </c>
      <c r="C19529">
        <v>20640</v>
      </c>
      <c r="D19529">
        <f>B19529/C19529</f>
        <v>14254.767441860466</v>
      </c>
      <c r="E19529">
        <f>POWER((A19529-D19529),2)</f>
        <v>317738915.75175768</v>
      </c>
      <c r="F19529">
        <v>11324.34687757629</v>
      </c>
      <c r="G19529">
        <v>30</v>
      </c>
      <c r="H19529">
        <v>356820</v>
      </c>
      <c r="I19529" s="3">
        <v>7870</v>
      </c>
      <c r="J19529" s="3">
        <v>11660</v>
      </c>
      <c r="K19529" s="4">
        <v>17250</v>
      </c>
    </row>
    <row r="19530" spans="1:11" x14ac:dyDescent="0.25">
      <c r="A19530" s="3">
        <v>32080</v>
      </c>
      <c r="B19530">
        <v>294218400</v>
      </c>
      <c r="C19530">
        <v>20640</v>
      </c>
      <c r="D19530">
        <f>B19530/C19530</f>
        <v>14254.767441860466</v>
      </c>
      <c r="E19530">
        <f>POWER((A19530-D19530),2)</f>
        <v>317738915.75175768</v>
      </c>
      <c r="F19530">
        <v>11324.34687757629</v>
      </c>
      <c r="G19530">
        <v>30</v>
      </c>
      <c r="H19530">
        <v>356820</v>
      </c>
      <c r="I19530" s="3">
        <v>7870</v>
      </c>
      <c r="J19530" s="3">
        <v>11660</v>
      </c>
      <c r="K19530" s="4">
        <v>17250</v>
      </c>
    </row>
    <row r="19531" spans="1:11" x14ac:dyDescent="0.25">
      <c r="A19531" s="3">
        <v>32080</v>
      </c>
      <c r="B19531">
        <v>294218400</v>
      </c>
      <c r="C19531">
        <v>20640</v>
      </c>
      <c r="D19531">
        <f>B19531/C19531</f>
        <v>14254.767441860466</v>
      </c>
      <c r="E19531">
        <f>POWER((A19531-D19531),2)</f>
        <v>317738915.75175768</v>
      </c>
      <c r="F19531">
        <v>11324.34687757629</v>
      </c>
      <c r="G19531">
        <v>30</v>
      </c>
      <c r="H19531">
        <v>356820</v>
      </c>
      <c r="I19531" s="3">
        <v>7870</v>
      </c>
      <c r="J19531" s="3">
        <v>11660</v>
      </c>
      <c r="K19531" s="4">
        <v>17250</v>
      </c>
    </row>
    <row r="19532" spans="1:11" x14ac:dyDescent="0.25">
      <c r="A19532" s="4">
        <v>32110</v>
      </c>
      <c r="B19532">
        <v>294218400</v>
      </c>
      <c r="C19532">
        <v>20640</v>
      </c>
      <c r="D19532">
        <f>B19532/C19532</f>
        <v>14254.767441860466</v>
      </c>
      <c r="E19532">
        <f>POWER((A19532-D19532),2)</f>
        <v>318809329.70524603</v>
      </c>
      <c r="F19532">
        <v>11324.34687757629</v>
      </c>
      <c r="G19532">
        <v>30</v>
      </c>
      <c r="H19532">
        <v>356820</v>
      </c>
      <c r="I19532" s="3">
        <v>7870</v>
      </c>
      <c r="J19532" s="3">
        <v>11660</v>
      </c>
      <c r="K19532" s="4">
        <v>17250</v>
      </c>
    </row>
    <row r="19533" spans="1:11" x14ac:dyDescent="0.25">
      <c r="A19533" s="4">
        <v>32120</v>
      </c>
      <c r="B19533">
        <v>294218400</v>
      </c>
      <c r="C19533">
        <v>20640</v>
      </c>
      <c r="D19533">
        <f>B19533/C19533</f>
        <v>14254.767441860466</v>
      </c>
      <c r="E19533">
        <f>POWER((A19533-D19533),2)</f>
        <v>319166534.35640883</v>
      </c>
      <c r="F19533">
        <v>11324.34687757629</v>
      </c>
      <c r="G19533">
        <v>30</v>
      </c>
      <c r="H19533">
        <v>356820</v>
      </c>
      <c r="I19533" s="3">
        <v>7870</v>
      </c>
      <c r="J19533" s="3">
        <v>11660</v>
      </c>
      <c r="K19533" s="4">
        <v>17250</v>
      </c>
    </row>
    <row r="19534" spans="1:11" x14ac:dyDescent="0.25">
      <c r="A19534" s="4">
        <v>32120</v>
      </c>
      <c r="B19534">
        <v>294218400</v>
      </c>
      <c r="C19534">
        <v>20640</v>
      </c>
      <c r="D19534">
        <f>B19534/C19534</f>
        <v>14254.767441860466</v>
      </c>
      <c r="E19534">
        <f>POWER((A19534-D19534),2)</f>
        <v>319166534.35640883</v>
      </c>
      <c r="F19534">
        <v>11324.34687757629</v>
      </c>
      <c r="G19534">
        <v>30</v>
      </c>
      <c r="H19534">
        <v>356820</v>
      </c>
      <c r="I19534" s="3">
        <v>7870</v>
      </c>
      <c r="J19534" s="3">
        <v>11660</v>
      </c>
      <c r="K19534" s="4">
        <v>17250</v>
      </c>
    </row>
    <row r="19535" spans="1:11" x14ac:dyDescent="0.25">
      <c r="A19535" s="4">
        <v>32130</v>
      </c>
      <c r="B19535">
        <v>294218400</v>
      </c>
      <c r="C19535">
        <v>20640</v>
      </c>
      <c r="D19535">
        <f>B19535/C19535</f>
        <v>14254.767441860466</v>
      </c>
      <c r="E19535">
        <f>POWER((A19535-D19535),2)</f>
        <v>319523939.00757164</v>
      </c>
      <c r="F19535">
        <v>11324.34687757629</v>
      </c>
      <c r="G19535">
        <v>30</v>
      </c>
      <c r="H19535">
        <v>356820</v>
      </c>
      <c r="I19535" s="3">
        <v>7870</v>
      </c>
      <c r="J19535" s="3">
        <v>11660</v>
      </c>
      <c r="K19535" s="4">
        <v>17250</v>
      </c>
    </row>
    <row r="19536" spans="1:11" x14ac:dyDescent="0.25">
      <c r="A19536" s="3">
        <v>32140</v>
      </c>
      <c r="B19536">
        <v>294218400</v>
      </c>
      <c r="C19536">
        <v>20640</v>
      </c>
      <c r="D19536">
        <f>B19536/C19536</f>
        <v>14254.767441860466</v>
      </c>
      <c r="E19536">
        <f>POWER((A19536-D19536),2)</f>
        <v>319881543.65873444</v>
      </c>
      <c r="F19536">
        <v>11324.34687757629</v>
      </c>
      <c r="G19536">
        <v>30</v>
      </c>
      <c r="H19536">
        <v>356820</v>
      </c>
      <c r="I19536" s="3">
        <v>7870</v>
      </c>
      <c r="J19536" s="3">
        <v>11660</v>
      </c>
      <c r="K19536" s="4">
        <v>17250</v>
      </c>
    </row>
    <row r="19537" spans="1:11" x14ac:dyDescent="0.25">
      <c r="A19537" s="4">
        <v>32150</v>
      </c>
      <c r="B19537">
        <v>294218400</v>
      </c>
      <c r="C19537">
        <v>20640</v>
      </c>
      <c r="D19537">
        <f>B19537/C19537</f>
        <v>14254.767441860466</v>
      </c>
      <c r="E19537">
        <f>POWER((A19537-D19537),2)</f>
        <v>320239348.30989724</v>
      </c>
      <c r="F19537">
        <v>11324.34687757629</v>
      </c>
      <c r="G19537">
        <v>30</v>
      </c>
      <c r="H19537">
        <v>356820</v>
      </c>
      <c r="I19537" s="3">
        <v>7870</v>
      </c>
      <c r="J19537" s="3">
        <v>11660</v>
      </c>
      <c r="K19537" s="4">
        <v>17250</v>
      </c>
    </row>
    <row r="19538" spans="1:11" x14ac:dyDescent="0.25">
      <c r="A19538" s="3">
        <v>32150</v>
      </c>
      <c r="B19538">
        <v>294218400</v>
      </c>
      <c r="C19538">
        <v>20640</v>
      </c>
      <c r="D19538">
        <f>B19538/C19538</f>
        <v>14254.767441860466</v>
      </c>
      <c r="E19538">
        <f>POWER((A19538-D19538),2)</f>
        <v>320239348.30989724</v>
      </c>
      <c r="F19538">
        <v>11324.34687757629</v>
      </c>
      <c r="G19538">
        <v>30</v>
      </c>
      <c r="H19538">
        <v>356820</v>
      </c>
      <c r="I19538" s="3">
        <v>7870</v>
      </c>
      <c r="J19538" s="3">
        <v>11660</v>
      </c>
      <c r="K19538" s="4">
        <v>17250</v>
      </c>
    </row>
    <row r="19539" spans="1:11" x14ac:dyDescent="0.25">
      <c r="A19539" s="3">
        <v>32200</v>
      </c>
      <c r="B19539">
        <v>294218400</v>
      </c>
      <c r="C19539">
        <v>20640</v>
      </c>
      <c r="D19539">
        <f>B19539/C19539</f>
        <v>14254.767441860466</v>
      </c>
      <c r="E19539">
        <f>POWER((A19539-D19539),2)</f>
        <v>322031371.5657112</v>
      </c>
      <c r="F19539">
        <v>11324.34687757629</v>
      </c>
      <c r="G19539">
        <v>30</v>
      </c>
      <c r="H19539">
        <v>356820</v>
      </c>
      <c r="I19539" s="3">
        <v>7870</v>
      </c>
      <c r="J19539" s="3">
        <v>11660</v>
      </c>
      <c r="K19539" s="4">
        <v>17250</v>
      </c>
    </row>
    <row r="19540" spans="1:11" x14ac:dyDescent="0.25">
      <c r="A19540" s="4">
        <v>32200</v>
      </c>
      <c r="B19540">
        <v>294218400</v>
      </c>
      <c r="C19540">
        <v>20640</v>
      </c>
      <c r="D19540">
        <f>B19540/C19540</f>
        <v>14254.767441860466</v>
      </c>
      <c r="E19540">
        <f>POWER((A19540-D19540),2)</f>
        <v>322031371.5657112</v>
      </c>
      <c r="F19540">
        <v>11324.34687757629</v>
      </c>
      <c r="G19540">
        <v>30</v>
      </c>
      <c r="H19540">
        <v>356820</v>
      </c>
      <c r="I19540" s="3">
        <v>7870</v>
      </c>
      <c r="J19540" s="3">
        <v>11660</v>
      </c>
      <c r="K19540" s="4">
        <v>17250</v>
      </c>
    </row>
    <row r="19541" spans="1:11" x14ac:dyDescent="0.25">
      <c r="A19541" s="4">
        <v>32210</v>
      </c>
      <c r="B19541">
        <v>294218400</v>
      </c>
      <c r="C19541">
        <v>20640</v>
      </c>
      <c r="D19541">
        <f>B19541/C19541</f>
        <v>14254.767441860466</v>
      </c>
      <c r="E19541">
        <f>POWER((A19541-D19541),2)</f>
        <v>322390376.21687394</v>
      </c>
      <c r="F19541">
        <v>11324.34687757629</v>
      </c>
      <c r="G19541">
        <v>30</v>
      </c>
      <c r="H19541">
        <v>356820</v>
      </c>
      <c r="I19541" s="3">
        <v>7870</v>
      </c>
      <c r="J19541" s="3">
        <v>11660</v>
      </c>
      <c r="K19541" s="4">
        <v>17250</v>
      </c>
    </row>
    <row r="19542" spans="1:11" x14ac:dyDescent="0.25">
      <c r="A19542" s="3">
        <v>32210</v>
      </c>
      <c r="B19542">
        <v>294218400</v>
      </c>
      <c r="C19542">
        <v>20640</v>
      </c>
      <c r="D19542">
        <f>B19542/C19542</f>
        <v>14254.767441860466</v>
      </c>
      <c r="E19542">
        <f>POWER((A19542-D19542),2)</f>
        <v>322390376.21687394</v>
      </c>
      <c r="F19542">
        <v>11324.34687757629</v>
      </c>
      <c r="G19542">
        <v>30</v>
      </c>
      <c r="H19542">
        <v>356820</v>
      </c>
      <c r="I19542" s="3">
        <v>7870</v>
      </c>
      <c r="J19542" s="3">
        <v>11660</v>
      </c>
      <c r="K19542" s="4">
        <v>17250</v>
      </c>
    </row>
    <row r="19543" spans="1:11" x14ac:dyDescent="0.25">
      <c r="A19543" s="3">
        <v>32210</v>
      </c>
      <c r="B19543">
        <v>294218400</v>
      </c>
      <c r="C19543">
        <v>20640</v>
      </c>
      <c r="D19543">
        <f>B19543/C19543</f>
        <v>14254.767441860466</v>
      </c>
      <c r="E19543">
        <f>POWER((A19543-D19543),2)</f>
        <v>322390376.21687394</v>
      </c>
      <c r="F19543">
        <v>11324.34687757629</v>
      </c>
      <c r="G19543">
        <v>30</v>
      </c>
      <c r="H19543">
        <v>356820</v>
      </c>
      <c r="I19543" s="3">
        <v>7870</v>
      </c>
      <c r="J19543" s="3">
        <v>11660</v>
      </c>
      <c r="K19543" s="4">
        <v>17250</v>
      </c>
    </row>
    <row r="19544" spans="1:11" x14ac:dyDescent="0.25">
      <c r="A19544" s="3">
        <v>32210</v>
      </c>
      <c r="B19544">
        <v>294218400</v>
      </c>
      <c r="C19544">
        <v>20640</v>
      </c>
      <c r="D19544">
        <f>B19544/C19544</f>
        <v>14254.767441860466</v>
      </c>
      <c r="E19544">
        <f>POWER((A19544-D19544),2)</f>
        <v>322390376.21687394</v>
      </c>
      <c r="F19544">
        <v>11324.34687757629</v>
      </c>
      <c r="G19544">
        <v>30</v>
      </c>
      <c r="H19544">
        <v>356820</v>
      </c>
      <c r="I19544" s="3">
        <v>7870</v>
      </c>
      <c r="J19544" s="3">
        <v>11660</v>
      </c>
      <c r="K19544" s="4">
        <v>17250</v>
      </c>
    </row>
    <row r="19545" spans="1:11" x14ac:dyDescent="0.25">
      <c r="A19545" s="4">
        <v>32220</v>
      </c>
      <c r="B19545">
        <v>294218400</v>
      </c>
      <c r="C19545">
        <v>20640</v>
      </c>
      <c r="D19545">
        <f>B19545/C19545</f>
        <v>14254.767441860466</v>
      </c>
      <c r="E19545">
        <f>POWER((A19545-D19545),2)</f>
        <v>322749580.86803675</v>
      </c>
      <c r="F19545">
        <v>11324.34687757629</v>
      </c>
      <c r="G19545">
        <v>30</v>
      </c>
      <c r="H19545">
        <v>356820</v>
      </c>
      <c r="I19545" s="3">
        <v>7870</v>
      </c>
      <c r="J19545" s="3">
        <v>11660</v>
      </c>
      <c r="K19545" s="4">
        <v>17250</v>
      </c>
    </row>
    <row r="19546" spans="1:11" x14ac:dyDescent="0.25">
      <c r="A19546" s="4">
        <v>32230</v>
      </c>
      <c r="B19546">
        <v>294218400</v>
      </c>
      <c r="C19546">
        <v>20640</v>
      </c>
      <c r="D19546">
        <f>B19546/C19546</f>
        <v>14254.767441860466</v>
      </c>
      <c r="E19546">
        <f>POWER((A19546-D19546),2)</f>
        <v>323108985.51919955</v>
      </c>
      <c r="F19546">
        <v>11324.34687757629</v>
      </c>
      <c r="G19546">
        <v>30</v>
      </c>
      <c r="H19546">
        <v>356820</v>
      </c>
      <c r="I19546" s="3">
        <v>7870</v>
      </c>
      <c r="J19546" s="3">
        <v>11660</v>
      </c>
      <c r="K19546" s="4">
        <v>17250</v>
      </c>
    </row>
    <row r="19547" spans="1:11" x14ac:dyDescent="0.25">
      <c r="A19547" s="4">
        <v>32260</v>
      </c>
      <c r="B19547">
        <v>294218400</v>
      </c>
      <c r="C19547">
        <v>20640</v>
      </c>
      <c r="D19547">
        <f>B19547/C19547</f>
        <v>14254.767441860466</v>
      </c>
      <c r="E19547">
        <f>POWER((A19547-D19547),2)</f>
        <v>324188399.4726879</v>
      </c>
      <c r="F19547">
        <v>11324.34687757629</v>
      </c>
      <c r="G19547">
        <v>30</v>
      </c>
      <c r="H19547">
        <v>356820</v>
      </c>
      <c r="I19547" s="3">
        <v>7870</v>
      </c>
      <c r="J19547" s="3">
        <v>11660</v>
      </c>
      <c r="K19547" s="4">
        <v>17250</v>
      </c>
    </row>
    <row r="19548" spans="1:11" x14ac:dyDescent="0.25">
      <c r="A19548" s="3">
        <v>32270</v>
      </c>
      <c r="B19548">
        <v>294218400</v>
      </c>
      <c r="C19548">
        <v>20640</v>
      </c>
      <c r="D19548">
        <f>B19548/C19548</f>
        <v>14254.767441860466</v>
      </c>
      <c r="E19548">
        <f>POWER((A19548-D19548),2)</f>
        <v>324548604.1238507</v>
      </c>
      <c r="F19548">
        <v>11324.34687757629</v>
      </c>
      <c r="G19548">
        <v>30</v>
      </c>
      <c r="H19548">
        <v>356820</v>
      </c>
      <c r="I19548" s="3">
        <v>7870</v>
      </c>
      <c r="J19548" s="3">
        <v>11660</v>
      </c>
      <c r="K19548" s="4">
        <v>17250</v>
      </c>
    </row>
    <row r="19549" spans="1:11" x14ac:dyDescent="0.25">
      <c r="A19549" s="3">
        <v>32280</v>
      </c>
      <c r="B19549">
        <v>294218400</v>
      </c>
      <c r="C19549">
        <v>20640</v>
      </c>
      <c r="D19549">
        <f>B19549/C19549</f>
        <v>14254.767441860466</v>
      </c>
      <c r="E19549">
        <f>POWER((A19549-D19549),2)</f>
        <v>324909008.77501351</v>
      </c>
      <c r="F19549">
        <v>11324.34687757629</v>
      </c>
      <c r="G19549">
        <v>30</v>
      </c>
      <c r="H19549">
        <v>356820</v>
      </c>
      <c r="I19549" s="3">
        <v>7870</v>
      </c>
      <c r="J19549" s="3">
        <v>11660</v>
      </c>
      <c r="K19549" s="4">
        <v>17250</v>
      </c>
    </row>
    <row r="19550" spans="1:11" x14ac:dyDescent="0.25">
      <c r="A19550" s="3">
        <v>32320</v>
      </c>
      <c r="B19550">
        <v>294218400</v>
      </c>
      <c r="C19550">
        <v>20640</v>
      </c>
      <c r="D19550">
        <f>B19550/C19550</f>
        <v>14254.767441860466</v>
      </c>
      <c r="E19550">
        <f>POWER((A19550-D19550),2)</f>
        <v>326352627.37966466</v>
      </c>
      <c r="F19550">
        <v>11324.34687757629</v>
      </c>
      <c r="G19550">
        <v>30</v>
      </c>
      <c r="H19550">
        <v>356820</v>
      </c>
      <c r="I19550" s="3">
        <v>7870</v>
      </c>
      <c r="J19550" s="3">
        <v>11660</v>
      </c>
      <c r="K19550" s="4">
        <v>17250</v>
      </c>
    </row>
    <row r="19551" spans="1:11" x14ac:dyDescent="0.25">
      <c r="A19551" s="4">
        <v>32320</v>
      </c>
      <c r="B19551">
        <v>294218400</v>
      </c>
      <c r="C19551">
        <v>20640</v>
      </c>
      <c r="D19551">
        <f>B19551/C19551</f>
        <v>14254.767441860466</v>
      </c>
      <c r="E19551">
        <f>POWER((A19551-D19551),2)</f>
        <v>326352627.37966466</v>
      </c>
      <c r="F19551">
        <v>11324.34687757629</v>
      </c>
      <c r="G19551">
        <v>30</v>
      </c>
      <c r="H19551">
        <v>356820</v>
      </c>
      <c r="I19551" s="3">
        <v>7870</v>
      </c>
      <c r="J19551" s="3">
        <v>11660</v>
      </c>
      <c r="K19551" s="4">
        <v>17250</v>
      </c>
    </row>
    <row r="19552" spans="1:11" x14ac:dyDescent="0.25">
      <c r="A19552" s="3">
        <v>32320</v>
      </c>
      <c r="B19552">
        <v>294218400</v>
      </c>
      <c r="C19552">
        <v>20640</v>
      </c>
      <c r="D19552">
        <f>B19552/C19552</f>
        <v>14254.767441860466</v>
      </c>
      <c r="E19552">
        <f>POWER((A19552-D19552),2)</f>
        <v>326352627.37966466</v>
      </c>
      <c r="F19552">
        <v>11324.34687757629</v>
      </c>
      <c r="G19552">
        <v>30</v>
      </c>
      <c r="H19552">
        <v>356820</v>
      </c>
      <c r="I19552" s="3">
        <v>7870</v>
      </c>
      <c r="J19552" s="3">
        <v>11660</v>
      </c>
      <c r="K19552" s="4">
        <v>17250</v>
      </c>
    </row>
    <row r="19553" spans="1:11" x14ac:dyDescent="0.25">
      <c r="A19553" s="3">
        <v>32370</v>
      </c>
      <c r="B19553">
        <v>294218400</v>
      </c>
      <c r="C19553">
        <v>20640</v>
      </c>
      <c r="D19553">
        <f>B19553/C19553</f>
        <v>14254.767441860466</v>
      </c>
      <c r="E19553">
        <f>POWER((A19553-D19553),2)</f>
        <v>328161650.63547862</v>
      </c>
      <c r="F19553">
        <v>11324.34687757629</v>
      </c>
      <c r="G19553">
        <v>30</v>
      </c>
      <c r="H19553">
        <v>356820</v>
      </c>
      <c r="I19553" s="3">
        <v>7870</v>
      </c>
      <c r="J19553" s="3">
        <v>11660</v>
      </c>
      <c r="K19553" s="4">
        <v>17250</v>
      </c>
    </row>
    <row r="19554" spans="1:11" x14ac:dyDescent="0.25">
      <c r="A19554" s="4">
        <v>32370</v>
      </c>
      <c r="B19554">
        <v>294218400</v>
      </c>
      <c r="C19554">
        <v>20640</v>
      </c>
      <c r="D19554">
        <f>B19554/C19554</f>
        <v>14254.767441860466</v>
      </c>
      <c r="E19554">
        <f>POWER((A19554-D19554),2)</f>
        <v>328161650.63547862</v>
      </c>
      <c r="F19554">
        <v>11324.34687757629</v>
      </c>
      <c r="G19554">
        <v>30</v>
      </c>
      <c r="H19554">
        <v>356820</v>
      </c>
      <c r="I19554" s="3">
        <v>7870</v>
      </c>
      <c r="J19554" s="3">
        <v>11660</v>
      </c>
      <c r="K19554" s="4">
        <v>17250</v>
      </c>
    </row>
    <row r="19555" spans="1:11" x14ac:dyDescent="0.25">
      <c r="A19555" s="4">
        <v>32380</v>
      </c>
      <c r="B19555">
        <v>294218400</v>
      </c>
      <c r="C19555">
        <v>20640</v>
      </c>
      <c r="D19555">
        <f>B19555/C19555</f>
        <v>14254.767441860466</v>
      </c>
      <c r="E19555">
        <f>POWER((A19555-D19555),2)</f>
        <v>328524055.28664142</v>
      </c>
      <c r="F19555">
        <v>11324.34687757629</v>
      </c>
      <c r="G19555">
        <v>30</v>
      </c>
      <c r="H19555">
        <v>356820</v>
      </c>
      <c r="I19555" s="3">
        <v>7870</v>
      </c>
      <c r="J19555" s="3">
        <v>11660</v>
      </c>
      <c r="K19555" s="4">
        <v>17250</v>
      </c>
    </row>
    <row r="19556" spans="1:11" x14ac:dyDescent="0.25">
      <c r="A19556" s="4">
        <v>32400</v>
      </c>
      <c r="B19556">
        <v>294218400</v>
      </c>
      <c r="C19556">
        <v>20640</v>
      </c>
      <c r="D19556">
        <f>B19556/C19556</f>
        <v>14254.767441860466</v>
      </c>
      <c r="E19556">
        <f>POWER((A19556-D19556),2)</f>
        <v>329249464.58896697</v>
      </c>
      <c r="F19556">
        <v>11324.34687757629</v>
      </c>
      <c r="G19556">
        <v>30</v>
      </c>
      <c r="H19556">
        <v>356820</v>
      </c>
      <c r="I19556" s="3">
        <v>7870</v>
      </c>
      <c r="J19556" s="3">
        <v>11660</v>
      </c>
      <c r="K19556" s="4">
        <v>17250</v>
      </c>
    </row>
    <row r="19557" spans="1:11" x14ac:dyDescent="0.25">
      <c r="A19557" s="4">
        <v>32400</v>
      </c>
      <c r="B19557">
        <v>294218400</v>
      </c>
      <c r="C19557">
        <v>20640</v>
      </c>
      <c r="D19557">
        <f>B19557/C19557</f>
        <v>14254.767441860466</v>
      </c>
      <c r="E19557">
        <f>POWER((A19557-D19557),2)</f>
        <v>329249464.58896697</v>
      </c>
      <c r="F19557">
        <v>11324.34687757629</v>
      </c>
      <c r="G19557">
        <v>30</v>
      </c>
      <c r="H19557">
        <v>356820</v>
      </c>
      <c r="I19557" s="3">
        <v>7870</v>
      </c>
      <c r="J19557" s="3">
        <v>11660</v>
      </c>
      <c r="K19557" s="4">
        <v>17250</v>
      </c>
    </row>
    <row r="19558" spans="1:11" x14ac:dyDescent="0.25">
      <c r="A19558" s="4">
        <v>32420</v>
      </c>
      <c r="B19558">
        <v>294218400</v>
      </c>
      <c r="C19558">
        <v>20640</v>
      </c>
      <c r="D19558">
        <f>B19558/C19558</f>
        <v>14254.767441860466</v>
      </c>
      <c r="E19558">
        <f>POWER((A19558-D19558),2)</f>
        <v>329975673.89129257</v>
      </c>
      <c r="F19558">
        <v>11324.34687757629</v>
      </c>
      <c r="G19558">
        <v>30</v>
      </c>
      <c r="H19558">
        <v>356820</v>
      </c>
      <c r="I19558" s="3">
        <v>7870</v>
      </c>
      <c r="J19558" s="3">
        <v>11660</v>
      </c>
      <c r="K19558" s="4">
        <v>17250</v>
      </c>
    </row>
    <row r="19559" spans="1:11" x14ac:dyDescent="0.25">
      <c r="A19559" s="4">
        <v>32420</v>
      </c>
      <c r="B19559">
        <v>294218400</v>
      </c>
      <c r="C19559">
        <v>20640</v>
      </c>
      <c r="D19559">
        <f>B19559/C19559</f>
        <v>14254.767441860466</v>
      </c>
      <c r="E19559">
        <f>POWER((A19559-D19559),2)</f>
        <v>329975673.89129257</v>
      </c>
      <c r="F19559">
        <v>11324.34687757629</v>
      </c>
      <c r="G19559">
        <v>30</v>
      </c>
      <c r="H19559">
        <v>356820</v>
      </c>
      <c r="I19559" s="3">
        <v>7870</v>
      </c>
      <c r="J19559" s="3">
        <v>11660</v>
      </c>
      <c r="K19559" s="4">
        <v>17250</v>
      </c>
    </row>
    <row r="19560" spans="1:11" x14ac:dyDescent="0.25">
      <c r="A19560" s="3">
        <v>32430</v>
      </c>
      <c r="B19560">
        <v>294218400</v>
      </c>
      <c r="C19560">
        <v>20640</v>
      </c>
      <c r="D19560">
        <f>B19560/C19560</f>
        <v>14254.767441860466</v>
      </c>
      <c r="E19560">
        <f>POWER((A19560-D19560),2)</f>
        <v>330339078.54245538</v>
      </c>
      <c r="F19560">
        <v>11324.34687757629</v>
      </c>
      <c r="G19560">
        <v>30</v>
      </c>
      <c r="H19560">
        <v>356820</v>
      </c>
      <c r="I19560" s="3">
        <v>7870</v>
      </c>
      <c r="J19560" s="3">
        <v>11660</v>
      </c>
      <c r="K19560" s="4">
        <v>17250</v>
      </c>
    </row>
    <row r="19561" spans="1:11" x14ac:dyDescent="0.25">
      <c r="A19561" s="4">
        <v>32440</v>
      </c>
      <c r="B19561">
        <v>294218400</v>
      </c>
      <c r="C19561">
        <v>20640</v>
      </c>
      <c r="D19561">
        <f>B19561/C19561</f>
        <v>14254.767441860466</v>
      </c>
      <c r="E19561">
        <f>POWER((A19561-D19561),2)</f>
        <v>330702683.19361818</v>
      </c>
      <c r="F19561">
        <v>11324.34687757629</v>
      </c>
      <c r="G19561">
        <v>30</v>
      </c>
      <c r="H19561">
        <v>356820</v>
      </c>
      <c r="I19561" s="3">
        <v>7870</v>
      </c>
      <c r="J19561" s="3">
        <v>11660</v>
      </c>
      <c r="K19561" s="4">
        <v>17250</v>
      </c>
    </row>
    <row r="19562" spans="1:11" x14ac:dyDescent="0.25">
      <c r="A19562" s="3">
        <v>32460</v>
      </c>
      <c r="B19562">
        <v>294218400</v>
      </c>
      <c r="C19562">
        <v>20640</v>
      </c>
      <c r="D19562">
        <f>B19562/C19562</f>
        <v>14254.767441860466</v>
      </c>
      <c r="E19562">
        <f>POWER((A19562-D19562),2)</f>
        <v>331430492.49594373</v>
      </c>
      <c r="F19562">
        <v>11324.34687757629</v>
      </c>
      <c r="G19562">
        <v>30</v>
      </c>
      <c r="H19562">
        <v>356820</v>
      </c>
      <c r="I19562" s="3">
        <v>7870</v>
      </c>
      <c r="J19562" s="3">
        <v>11660</v>
      </c>
      <c r="K19562" s="4">
        <v>17250</v>
      </c>
    </row>
    <row r="19563" spans="1:11" x14ac:dyDescent="0.25">
      <c r="A19563" s="3">
        <v>32490</v>
      </c>
      <c r="B19563">
        <v>294218400</v>
      </c>
      <c r="C19563">
        <v>20640</v>
      </c>
      <c r="D19563">
        <f>B19563/C19563</f>
        <v>14254.767441860466</v>
      </c>
      <c r="E19563">
        <f>POWER((A19563-D19563),2)</f>
        <v>332523706.44943213</v>
      </c>
      <c r="F19563">
        <v>11324.34687757629</v>
      </c>
      <c r="G19563">
        <v>30</v>
      </c>
      <c r="H19563">
        <v>356820</v>
      </c>
      <c r="I19563" s="3">
        <v>7870</v>
      </c>
      <c r="J19563" s="3">
        <v>11660</v>
      </c>
      <c r="K19563" s="4">
        <v>17250</v>
      </c>
    </row>
    <row r="19564" spans="1:11" x14ac:dyDescent="0.25">
      <c r="A19564" s="4">
        <v>32500</v>
      </c>
      <c r="B19564">
        <v>294218400</v>
      </c>
      <c r="C19564">
        <v>20640</v>
      </c>
      <c r="D19564">
        <f>B19564/C19564</f>
        <v>14254.767441860466</v>
      </c>
      <c r="E19564">
        <f>POWER((A19564-D19564),2)</f>
        <v>332888511.10059488</v>
      </c>
      <c r="F19564">
        <v>11324.34687757629</v>
      </c>
      <c r="G19564">
        <v>30</v>
      </c>
      <c r="H19564">
        <v>356820</v>
      </c>
      <c r="I19564" s="3">
        <v>7870</v>
      </c>
      <c r="J19564" s="3">
        <v>11660</v>
      </c>
      <c r="K19564" s="4">
        <v>17250</v>
      </c>
    </row>
    <row r="19565" spans="1:11" x14ac:dyDescent="0.25">
      <c r="A19565" s="4">
        <v>32510</v>
      </c>
      <c r="B19565">
        <v>294218400</v>
      </c>
      <c r="C19565">
        <v>20640</v>
      </c>
      <c r="D19565">
        <f>B19565/C19565</f>
        <v>14254.767441860466</v>
      </c>
      <c r="E19565">
        <f>POWER((A19565-D19565),2)</f>
        <v>333253515.75175768</v>
      </c>
      <c r="F19565">
        <v>11324.34687757629</v>
      </c>
      <c r="G19565">
        <v>30</v>
      </c>
      <c r="H19565">
        <v>356820</v>
      </c>
      <c r="I19565" s="3">
        <v>7870</v>
      </c>
      <c r="J19565" s="3">
        <v>11660</v>
      </c>
      <c r="K19565" s="4">
        <v>17250</v>
      </c>
    </row>
    <row r="19566" spans="1:11" x14ac:dyDescent="0.25">
      <c r="A19566" s="4">
        <v>32530</v>
      </c>
      <c r="B19566">
        <v>294218400</v>
      </c>
      <c r="C19566">
        <v>20640</v>
      </c>
      <c r="D19566">
        <f>B19566/C19566</f>
        <v>14254.767441860466</v>
      </c>
      <c r="E19566">
        <f>POWER((A19566-D19566),2)</f>
        <v>333984125.05408329</v>
      </c>
      <c r="F19566">
        <v>11324.34687757629</v>
      </c>
      <c r="G19566">
        <v>30</v>
      </c>
      <c r="H19566">
        <v>356820</v>
      </c>
      <c r="I19566" s="3">
        <v>7870</v>
      </c>
      <c r="J19566" s="3">
        <v>11660</v>
      </c>
      <c r="K19566" s="4">
        <v>17250</v>
      </c>
    </row>
    <row r="19567" spans="1:11" x14ac:dyDescent="0.25">
      <c r="A19567" s="3">
        <v>32550</v>
      </c>
      <c r="B19567">
        <v>294218400</v>
      </c>
      <c r="C19567">
        <v>20640</v>
      </c>
      <c r="D19567">
        <f>B19567/C19567</f>
        <v>14254.767441860466</v>
      </c>
      <c r="E19567">
        <f>POWER((A19567-D19567),2)</f>
        <v>334715534.35640883</v>
      </c>
      <c r="F19567">
        <v>11324.34687757629</v>
      </c>
      <c r="G19567">
        <v>30</v>
      </c>
      <c r="H19567">
        <v>356820</v>
      </c>
      <c r="I19567" s="3">
        <v>7870</v>
      </c>
      <c r="J19567" s="3">
        <v>11660</v>
      </c>
      <c r="K19567" s="4">
        <v>17250</v>
      </c>
    </row>
    <row r="19568" spans="1:11" x14ac:dyDescent="0.25">
      <c r="A19568" s="4">
        <v>32560</v>
      </c>
      <c r="B19568">
        <v>294218400</v>
      </c>
      <c r="C19568">
        <v>20640</v>
      </c>
      <c r="D19568">
        <f>B19568/C19568</f>
        <v>14254.767441860466</v>
      </c>
      <c r="E19568">
        <f>POWER((A19568-D19568),2)</f>
        <v>335081539.00757164</v>
      </c>
      <c r="F19568">
        <v>11324.34687757629</v>
      </c>
      <c r="G19568">
        <v>30</v>
      </c>
      <c r="H19568">
        <v>356820</v>
      </c>
      <c r="I19568" s="3">
        <v>7870</v>
      </c>
      <c r="J19568" s="3">
        <v>11660</v>
      </c>
      <c r="K19568" s="4">
        <v>17250</v>
      </c>
    </row>
    <row r="19569" spans="1:11" x14ac:dyDescent="0.25">
      <c r="A19569" s="3">
        <v>32570</v>
      </c>
      <c r="B19569">
        <v>294218400</v>
      </c>
      <c r="C19569">
        <v>20640</v>
      </c>
      <c r="D19569">
        <f>B19569/C19569</f>
        <v>14254.767441860466</v>
      </c>
      <c r="E19569">
        <f>POWER((A19569-D19569),2)</f>
        <v>335447743.65873444</v>
      </c>
      <c r="F19569">
        <v>11324.34687757629</v>
      </c>
      <c r="G19569">
        <v>30</v>
      </c>
      <c r="H19569">
        <v>356820</v>
      </c>
      <c r="I19569" s="3">
        <v>7870</v>
      </c>
      <c r="J19569" s="3">
        <v>11660</v>
      </c>
      <c r="K19569" s="4">
        <v>17250</v>
      </c>
    </row>
    <row r="19570" spans="1:11" x14ac:dyDescent="0.25">
      <c r="A19570" s="3">
        <v>32570</v>
      </c>
      <c r="B19570">
        <v>294218400</v>
      </c>
      <c r="C19570">
        <v>20640</v>
      </c>
      <c r="D19570">
        <f>B19570/C19570</f>
        <v>14254.767441860466</v>
      </c>
      <c r="E19570">
        <f>POWER((A19570-D19570),2)</f>
        <v>335447743.65873444</v>
      </c>
      <c r="F19570">
        <v>11324.34687757629</v>
      </c>
      <c r="G19570">
        <v>30</v>
      </c>
      <c r="H19570">
        <v>356820</v>
      </c>
      <c r="I19570" s="3">
        <v>7870</v>
      </c>
      <c r="J19570" s="3">
        <v>11660</v>
      </c>
      <c r="K19570" s="4">
        <v>17250</v>
      </c>
    </row>
    <row r="19571" spans="1:11" x14ac:dyDescent="0.25">
      <c r="A19571" s="4">
        <v>32580</v>
      </c>
      <c r="B19571">
        <v>294218400</v>
      </c>
      <c r="C19571">
        <v>20640</v>
      </c>
      <c r="D19571">
        <f>B19571/C19571</f>
        <v>14254.767441860466</v>
      </c>
      <c r="E19571">
        <f>POWER((A19571-D19571),2)</f>
        <v>335814148.30989724</v>
      </c>
      <c r="F19571">
        <v>11324.34687757629</v>
      </c>
      <c r="G19571">
        <v>30</v>
      </c>
      <c r="H19571">
        <v>356820</v>
      </c>
      <c r="I19571" s="3">
        <v>7870</v>
      </c>
      <c r="J19571" s="3">
        <v>11660</v>
      </c>
      <c r="K19571" s="4">
        <v>17250</v>
      </c>
    </row>
    <row r="19572" spans="1:11" x14ac:dyDescent="0.25">
      <c r="A19572" s="4">
        <v>32580</v>
      </c>
      <c r="B19572">
        <v>294218400</v>
      </c>
      <c r="C19572">
        <v>20640</v>
      </c>
      <c r="D19572">
        <f>B19572/C19572</f>
        <v>14254.767441860466</v>
      </c>
      <c r="E19572">
        <f>POWER((A19572-D19572),2)</f>
        <v>335814148.30989724</v>
      </c>
      <c r="F19572">
        <v>11324.34687757629</v>
      </c>
      <c r="G19572">
        <v>30</v>
      </c>
      <c r="H19572">
        <v>356820</v>
      </c>
      <c r="I19572" s="3">
        <v>7870</v>
      </c>
      <c r="J19572" s="3">
        <v>11660</v>
      </c>
      <c r="K19572" s="4">
        <v>17250</v>
      </c>
    </row>
    <row r="19573" spans="1:11" x14ac:dyDescent="0.25">
      <c r="A19573" s="3">
        <v>32590</v>
      </c>
      <c r="B19573">
        <v>294218400</v>
      </c>
      <c r="C19573">
        <v>20640</v>
      </c>
      <c r="D19573">
        <f>B19573/C19573</f>
        <v>14254.767441860466</v>
      </c>
      <c r="E19573">
        <f>POWER((A19573-D19573),2)</f>
        <v>336180752.96105999</v>
      </c>
      <c r="F19573">
        <v>11324.34687757629</v>
      </c>
      <c r="G19573">
        <v>30</v>
      </c>
      <c r="H19573">
        <v>356820</v>
      </c>
      <c r="I19573" s="3">
        <v>7870</v>
      </c>
      <c r="J19573" s="3">
        <v>11660</v>
      </c>
      <c r="K19573" s="4">
        <v>17250</v>
      </c>
    </row>
    <row r="19574" spans="1:11" x14ac:dyDescent="0.25">
      <c r="A19574" s="3">
        <v>32590</v>
      </c>
      <c r="B19574">
        <v>294218400</v>
      </c>
      <c r="C19574">
        <v>20640</v>
      </c>
      <c r="D19574">
        <f>B19574/C19574</f>
        <v>14254.767441860466</v>
      </c>
      <c r="E19574">
        <f>POWER((A19574-D19574),2)</f>
        <v>336180752.96105999</v>
      </c>
      <c r="F19574">
        <v>11324.34687757629</v>
      </c>
      <c r="G19574">
        <v>30</v>
      </c>
      <c r="H19574">
        <v>356820</v>
      </c>
      <c r="I19574" s="3">
        <v>7870</v>
      </c>
      <c r="J19574" s="3">
        <v>11660</v>
      </c>
      <c r="K19574" s="4">
        <v>17250</v>
      </c>
    </row>
    <row r="19575" spans="1:11" x14ac:dyDescent="0.25">
      <c r="A19575" s="4">
        <v>32600</v>
      </c>
      <c r="B19575">
        <v>294218400</v>
      </c>
      <c r="C19575">
        <v>20640</v>
      </c>
      <c r="D19575">
        <f>B19575/C19575</f>
        <v>14254.767441860466</v>
      </c>
      <c r="E19575">
        <f>POWER((A19575-D19575),2)</f>
        <v>336547557.61222279</v>
      </c>
      <c r="F19575">
        <v>11324.34687757629</v>
      </c>
      <c r="G19575">
        <v>30</v>
      </c>
      <c r="H19575">
        <v>356820</v>
      </c>
      <c r="I19575" s="3">
        <v>7870</v>
      </c>
      <c r="J19575" s="3">
        <v>11660</v>
      </c>
      <c r="K19575" s="4">
        <v>17250</v>
      </c>
    </row>
    <row r="19576" spans="1:11" x14ac:dyDescent="0.25">
      <c r="A19576" s="3">
        <v>32600</v>
      </c>
      <c r="B19576">
        <v>294218400</v>
      </c>
      <c r="C19576">
        <v>20640</v>
      </c>
      <c r="D19576">
        <f>B19576/C19576</f>
        <v>14254.767441860466</v>
      </c>
      <c r="E19576">
        <f>POWER((A19576-D19576),2)</f>
        <v>336547557.61222279</v>
      </c>
      <c r="F19576">
        <v>11324.34687757629</v>
      </c>
      <c r="G19576">
        <v>30</v>
      </c>
      <c r="H19576">
        <v>356820</v>
      </c>
      <c r="I19576" s="3">
        <v>7870</v>
      </c>
      <c r="J19576" s="3">
        <v>11660</v>
      </c>
      <c r="K19576" s="4">
        <v>17250</v>
      </c>
    </row>
    <row r="19577" spans="1:11" x14ac:dyDescent="0.25">
      <c r="A19577" s="3">
        <v>32600</v>
      </c>
      <c r="B19577">
        <v>294218400</v>
      </c>
      <c r="C19577">
        <v>20640</v>
      </c>
      <c r="D19577">
        <f>B19577/C19577</f>
        <v>14254.767441860466</v>
      </c>
      <c r="E19577">
        <f>POWER((A19577-D19577),2)</f>
        <v>336547557.61222279</v>
      </c>
      <c r="F19577">
        <v>11324.34687757629</v>
      </c>
      <c r="G19577">
        <v>30</v>
      </c>
      <c r="H19577">
        <v>356820</v>
      </c>
      <c r="I19577" s="3">
        <v>7870</v>
      </c>
      <c r="J19577" s="3">
        <v>11660</v>
      </c>
      <c r="K19577" s="4">
        <v>17250</v>
      </c>
    </row>
    <row r="19578" spans="1:11" x14ac:dyDescent="0.25">
      <c r="A19578" s="4">
        <v>32610</v>
      </c>
      <c r="B19578">
        <v>294218400</v>
      </c>
      <c r="C19578">
        <v>20640</v>
      </c>
      <c r="D19578">
        <f>B19578/C19578</f>
        <v>14254.767441860466</v>
      </c>
      <c r="E19578">
        <f>POWER((A19578-D19578),2)</f>
        <v>336914562.26338559</v>
      </c>
      <c r="F19578">
        <v>11324.34687757629</v>
      </c>
      <c r="G19578">
        <v>30</v>
      </c>
      <c r="H19578">
        <v>356820</v>
      </c>
      <c r="I19578" s="3">
        <v>7870</v>
      </c>
      <c r="J19578" s="3">
        <v>11660</v>
      </c>
      <c r="K19578" s="4">
        <v>17250</v>
      </c>
    </row>
    <row r="19579" spans="1:11" x14ac:dyDescent="0.25">
      <c r="A19579" s="3">
        <v>32620</v>
      </c>
      <c r="B19579">
        <v>294218400</v>
      </c>
      <c r="C19579">
        <v>20640</v>
      </c>
      <c r="D19579">
        <f>B19579/C19579</f>
        <v>14254.767441860466</v>
      </c>
      <c r="E19579">
        <f>POWER((A19579-D19579),2)</f>
        <v>337281766.9145484</v>
      </c>
      <c r="F19579">
        <v>11324.34687757629</v>
      </c>
      <c r="G19579">
        <v>30</v>
      </c>
      <c r="H19579">
        <v>356820</v>
      </c>
      <c r="I19579" s="3">
        <v>7870</v>
      </c>
      <c r="J19579" s="3">
        <v>11660</v>
      </c>
      <c r="K19579" s="4">
        <v>17250</v>
      </c>
    </row>
    <row r="19580" spans="1:11" x14ac:dyDescent="0.25">
      <c r="A19580" s="3">
        <v>32640</v>
      </c>
      <c r="B19580">
        <v>294218400</v>
      </c>
      <c r="C19580">
        <v>20640</v>
      </c>
      <c r="D19580">
        <f>B19580/C19580</f>
        <v>14254.767441860466</v>
      </c>
      <c r="E19580">
        <f>POWER((A19580-D19580),2)</f>
        <v>338016776.21687394</v>
      </c>
      <c r="F19580">
        <v>11324.34687757629</v>
      </c>
      <c r="G19580">
        <v>30</v>
      </c>
      <c r="H19580">
        <v>356820</v>
      </c>
      <c r="I19580" s="3">
        <v>7870</v>
      </c>
      <c r="J19580" s="3">
        <v>11660</v>
      </c>
      <c r="K19580" s="4">
        <v>17250</v>
      </c>
    </row>
    <row r="19581" spans="1:11" x14ac:dyDescent="0.25">
      <c r="A19581" s="4">
        <v>32640</v>
      </c>
      <c r="B19581">
        <v>294218400</v>
      </c>
      <c r="C19581">
        <v>20640</v>
      </c>
      <c r="D19581">
        <f>B19581/C19581</f>
        <v>14254.767441860466</v>
      </c>
      <c r="E19581">
        <f>POWER((A19581-D19581),2)</f>
        <v>338016776.21687394</v>
      </c>
      <c r="F19581">
        <v>11324.34687757629</v>
      </c>
      <c r="G19581">
        <v>30</v>
      </c>
      <c r="H19581">
        <v>356820</v>
      </c>
      <c r="I19581" s="3">
        <v>7870</v>
      </c>
      <c r="J19581" s="3">
        <v>11660</v>
      </c>
      <c r="K19581" s="4">
        <v>17250</v>
      </c>
    </row>
    <row r="19582" spans="1:11" x14ac:dyDescent="0.25">
      <c r="A19582" s="3">
        <v>32640</v>
      </c>
      <c r="B19582">
        <v>294218400</v>
      </c>
      <c r="C19582">
        <v>20640</v>
      </c>
      <c r="D19582">
        <f>B19582/C19582</f>
        <v>14254.767441860466</v>
      </c>
      <c r="E19582">
        <f>POWER((A19582-D19582),2)</f>
        <v>338016776.21687394</v>
      </c>
      <c r="F19582">
        <v>11324.34687757629</v>
      </c>
      <c r="G19582">
        <v>30</v>
      </c>
      <c r="H19582">
        <v>356820</v>
      </c>
      <c r="I19582" s="3">
        <v>7870</v>
      </c>
      <c r="J19582" s="3">
        <v>11660</v>
      </c>
      <c r="K19582" s="4">
        <v>17250</v>
      </c>
    </row>
    <row r="19583" spans="1:11" x14ac:dyDescent="0.25">
      <c r="A19583" s="3">
        <v>32640</v>
      </c>
      <c r="B19583">
        <v>294218400</v>
      </c>
      <c r="C19583">
        <v>20640</v>
      </c>
      <c r="D19583">
        <f>B19583/C19583</f>
        <v>14254.767441860466</v>
      </c>
      <c r="E19583">
        <f>POWER((A19583-D19583),2)</f>
        <v>338016776.21687394</v>
      </c>
      <c r="F19583">
        <v>11324.34687757629</v>
      </c>
      <c r="G19583">
        <v>30</v>
      </c>
      <c r="H19583">
        <v>356820</v>
      </c>
      <c r="I19583" s="3">
        <v>7870</v>
      </c>
      <c r="J19583" s="3">
        <v>11660</v>
      </c>
      <c r="K19583" s="4">
        <v>17250</v>
      </c>
    </row>
    <row r="19584" spans="1:11" x14ac:dyDescent="0.25">
      <c r="A19584" s="3">
        <v>32640</v>
      </c>
      <c r="B19584">
        <v>294218400</v>
      </c>
      <c r="C19584">
        <v>20640</v>
      </c>
      <c r="D19584">
        <f>B19584/C19584</f>
        <v>14254.767441860466</v>
      </c>
      <c r="E19584">
        <f>POWER((A19584-D19584),2)</f>
        <v>338016776.21687394</v>
      </c>
      <c r="F19584">
        <v>11324.34687757629</v>
      </c>
      <c r="G19584">
        <v>30</v>
      </c>
      <c r="H19584">
        <v>356820</v>
      </c>
      <c r="I19584" s="3">
        <v>7870</v>
      </c>
      <c r="J19584" s="3">
        <v>11660</v>
      </c>
      <c r="K19584" s="4">
        <v>17250</v>
      </c>
    </row>
    <row r="19585" spans="1:11" x14ac:dyDescent="0.25">
      <c r="A19585" s="4">
        <v>32650</v>
      </c>
      <c r="B19585">
        <v>294218400</v>
      </c>
      <c r="C19585">
        <v>20640</v>
      </c>
      <c r="D19585">
        <f>B19585/C19585</f>
        <v>14254.767441860466</v>
      </c>
      <c r="E19585">
        <f>POWER((A19585-D19585),2)</f>
        <v>338384580.86803675</v>
      </c>
      <c r="F19585">
        <v>11324.34687757629</v>
      </c>
      <c r="G19585">
        <v>30</v>
      </c>
      <c r="H19585">
        <v>356820</v>
      </c>
      <c r="I19585" s="3">
        <v>7870</v>
      </c>
      <c r="J19585" s="3">
        <v>11660</v>
      </c>
      <c r="K19585" s="4">
        <v>17250</v>
      </c>
    </row>
    <row r="19586" spans="1:11" x14ac:dyDescent="0.25">
      <c r="A19586" s="3">
        <v>32650</v>
      </c>
      <c r="B19586">
        <v>294218400</v>
      </c>
      <c r="C19586">
        <v>20640</v>
      </c>
      <c r="D19586">
        <f>B19586/C19586</f>
        <v>14254.767441860466</v>
      </c>
      <c r="E19586">
        <f>POWER((A19586-D19586),2)</f>
        <v>338384580.86803675</v>
      </c>
      <c r="F19586">
        <v>11324.34687757629</v>
      </c>
      <c r="G19586">
        <v>30</v>
      </c>
      <c r="H19586">
        <v>356820</v>
      </c>
      <c r="I19586" s="3">
        <v>7870</v>
      </c>
      <c r="J19586" s="3">
        <v>11660</v>
      </c>
      <c r="K19586" s="4">
        <v>17250</v>
      </c>
    </row>
    <row r="19587" spans="1:11" x14ac:dyDescent="0.25">
      <c r="A19587" s="3">
        <v>32660</v>
      </c>
      <c r="B19587">
        <v>294218400</v>
      </c>
      <c r="C19587">
        <v>20640</v>
      </c>
      <c r="D19587">
        <f>B19587/C19587</f>
        <v>14254.767441860466</v>
      </c>
      <c r="E19587">
        <f>POWER((A19587-D19587),2)</f>
        <v>338752585.51919955</v>
      </c>
      <c r="F19587">
        <v>11324.34687757629</v>
      </c>
      <c r="G19587">
        <v>30</v>
      </c>
      <c r="H19587">
        <v>356820</v>
      </c>
      <c r="I19587" s="3">
        <v>7870</v>
      </c>
      <c r="J19587" s="3">
        <v>11660</v>
      </c>
      <c r="K19587" s="4">
        <v>17250</v>
      </c>
    </row>
    <row r="19588" spans="1:11" x14ac:dyDescent="0.25">
      <c r="A19588" s="3">
        <v>32660</v>
      </c>
      <c r="B19588">
        <v>294218400</v>
      </c>
      <c r="C19588">
        <v>20640</v>
      </c>
      <c r="D19588">
        <f>B19588/C19588</f>
        <v>14254.767441860466</v>
      </c>
      <c r="E19588">
        <f>POWER((A19588-D19588),2)</f>
        <v>338752585.51919955</v>
      </c>
      <c r="F19588">
        <v>11324.34687757629</v>
      </c>
      <c r="G19588">
        <v>30</v>
      </c>
      <c r="H19588">
        <v>356820</v>
      </c>
      <c r="I19588" s="3">
        <v>7870</v>
      </c>
      <c r="J19588" s="3">
        <v>11660</v>
      </c>
      <c r="K19588" s="4">
        <v>17250</v>
      </c>
    </row>
    <row r="19589" spans="1:11" x14ac:dyDescent="0.25">
      <c r="A19589" s="4">
        <v>32660</v>
      </c>
      <c r="B19589">
        <v>294218400</v>
      </c>
      <c r="C19589">
        <v>20640</v>
      </c>
      <c r="D19589">
        <f>B19589/C19589</f>
        <v>14254.767441860466</v>
      </c>
      <c r="E19589">
        <f>POWER((A19589-D19589),2)</f>
        <v>338752585.51919955</v>
      </c>
      <c r="F19589">
        <v>11324.34687757629</v>
      </c>
      <c r="G19589">
        <v>30</v>
      </c>
      <c r="H19589">
        <v>356820</v>
      </c>
      <c r="I19589" s="3">
        <v>7870</v>
      </c>
      <c r="J19589" s="3">
        <v>11660</v>
      </c>
      <c r="K19589" s="4">
        <v>17250</v>
      </c>
    </row>
    <row r="19590" spans="1:11" x14ac:dyDescent="0.25">
      <c r="A19590" s="3">
        <v>32690</v>
      </c>
      <c r="B19590">
        <v>294218400</v>
      </c>
      <c r="C19590">
        <v>20640</v>
      </c>
      <c r="D19590">
        <f>B19590/C19590</f>
        <v>14254.767441860466</v>
      </c>
      <c r="E19590">
        <f>POWER((A19590-D19590),2)</f>
        <v>339857799.4726879</v>
      </c>
      <c r="F19590">
        <v>11324.34687757629</v>
      </c>
      <c r="G19590">
        <v>30</v>
      </c>
      <c r="H19590">
        <v>356820</v>
      </c>
      <c r="I19590" s="3">
        <v>7870</v>
      </c>
      <c r="J19590" s="3">
        <v>11660</v>
      </c>
      <c r="K19590" s="4">
        <v>17250</v>
      </c>
    </row>
    <row r="19591" spans="1:11" x14ac:dyDescent="0.25">
      <c r="A19591" s="3">
        <v>32690</v>
      </c>
      <c r="B19591">
        <v>294218400</v>
      </c>
      <c r="C19591">
        <v>20640</v>
      </c>
      <c r="D19591">
        <f>B19591/C19591</f>
        <v>14254.767441860466</v>
      </c>
      <c r="E19591">
        <f>POWER((A19591-D19591),2)</f>
        <v>339857799.4726879</v>
      </c>
      <c r="F19591">
        <v>11324.34687757629</v>
      </c>
      <c r="G19591">
        <v>30</v>
      </c>
      <c r="H19591">
        <v>356820</v>
      </c>
      <c r="I19591" s="3">
        <v>7870</v>
      </c>
      <c r="J19591" s="3">
        <v>11660</v>
      </c>
      <c r="K19591" s="4">
        <v>17250</v>
      </c>
    </row>
    <row r="19592" spans="1:11" x14ac:dyDescent="0.25">
      <c r="A19592" s="3">
        <v>32690</v>
      </c>
      <c r="B19592">
        <v>294218400</v>
      </c>
      <c r="C19592">
        <v>20640</v>
      </c>
      <c r="D19592">
        <f>B19592/C19592</f>
        <v>14254.767441860466</v>
      </c>
      <c r="E19592">
        <f>POWER((A19592-D19592),2)</f>
        <v>339857799.4726879</v>
      </c>
      <c r="F19592">
        <v>11324.34687757629</v>
      </c>
      <c r="G19592">
        <v>30</v>
      </c>
      <c r="H19592">
        <v>356820</v>
      </c>
      <c r="I19592" s="3">
        <v>7870</v>
      </c>
      <c r="J19592" s="3">
        <v>11660</v>
      </c>
      <c r="K19592" s="4">
        <v>17250</v>
      </c>
    </row>
    <row r="19593" spans="1:11" x14ac:dyDescent="0.25">
      <c r="A19593" s="3">
        <v>32730</v>
      </c>
      <c r="B19593">
        <v>294218400</v>
      </c>
      <c r="C19593">
        <v>20640</v>
      </c>
      <c r="D19593">
        <f>B19593/C19593</f>
        <v>14254.767441860466</v>
      </c>
      <c r="E19593">
        <f>POWER((A19593-D19593),2)</f>
        <v>341334218.07733911</v>
      </c>
      <c r="F19593">
        <v>11324.34687757629</v>
      </c>
      <c r="G19593">
        <v>30</v>
      </c>
      <c r="H19593">
        <v>356820</v>
      </c>
      <c r="I19593" s="3">
        <v>7870</v>
      </c>
      <c r="J19593" s="3">
        <v>11660</v>
      </c>
      <c r="K19593" s="4">
        <v>17250</v>
      </c>
    </row>
    <row r="19594" spans="1:11" x14ac:dyDescent="0.25">
      <c r="A19594" s="4">
        <v>32750</v>
      </c>
      <c r="B19594">
        <v>294218400</v>
      </c>
      <c r="C19594">
        <v>20640</v>
      </c>
      <c r="D19594">
        <f>B19594/C19594</f>
        <v>14254.767441860466</v>
      </c>
      <c r="E19594">
        <f>POWER((A19594-D19594),2)</f>
        <v>342073627.37966466</v>
      </c>
      <c r="F19594">
        <v>11324.34687757629</v>
      </c>
      <c r="G19594">
        <v>30</v>
      </c>
      <c r="H19594">
        <v>356820</v>
      </c>
      <c r="I19594" s="3">
        <v>7870</v>
      </c>
      <c r="J19594" s="3">
        <v>11660</v>
      </c>
      <c r="K19594" s="4">
        <v>17250</v>
      </c>
    </row>
    <row r="19595" spans="1:11" x14ac:dyDescent="0.25">
      <c r="A19595" s="3">
        <v>32750</v>
      </c>
      <c r="B19595">
        <v>294218400</v>
      </c>
      <c r="C19595">
        <v>20640</v>
      </c>
      <c r="D19595">
        <f>B19595/C19595</f>
        <v>14254.767441860466</v>
      </c>
      <c r="E19595">
        <f>POWER((A19595-D19595),2)</f>
        <v>342073627.37966466</v>
      </c>
      <c r="F19595">
        <v>11324.34687757629</v>
      </c>
      <c r="G19595">
        <v>30</v>
      </c>
      <c r="H19595">
        <v>356820</v>
      </c>
      <c r="I19595" s="3">
        <v>7870</v>
      </c>
      <c r="J19595" s="3">
        <v>11660</v>
      </c>
      <c r="K19595" s="4">
        <v>17250</v>
      </c>
    </row>
    <row r="19596" spans="1:11" x14ac:dyDescent="0.25">
      <c r="A19596" s="4">
        <v>32760</v>
      </c>
      <c r="B19596">
        <v>294218400</v>
      </c>
      <c r="C19596">
        <v>20640</v>
      </c>
      <c r="D19596">
        <f>B19596/C19596</f>
        <v>14254.767441860466</v>
      </c>
      <c r="E19596">
        <f>POWER((A19596-D19596),2)</f>
        <v>342443632.03082746</v>
      </c>
      <c r="F19596">
        <v>11324.34687757629</v>
      </c>
      <c r="G19596">
        <v>30</v>
      </c>
      <c r="H19596">
        <v>356820</v>
      </c>
      <c r="I19596" s="3">
        <v>7870</v>
      </c>
      <c r="J19596" s="3">
        <v>11660</v>
      </c>
      <c r="K19596" s="4">
        <v>17250</v>
      </c>
    </row>
    <row r="19597" spans="1:11" x14ac:dyDescent="0.25">
      <c r="A19597" s="4">
        <v>32780</v>
      </c>
      <c r="B19597">
        <v>294218400</v>
      </c>
      <c r="C19597">
        <v>20640</v>
      </c>
      <c r="D19597">
        <f>B19597/C19597</f>
        <v>14254.767441860466</v>
      </c>
      <c r="E19597">
        <f>POWER((A19597-D19597),2)</f>
        <v>343184241.33315301</v>
      </c>
      <c r="F19597">
        <v>11324.34687757629</v>
      </c>
      <c r="G19597">
        <v>30</v>
      </c>
      <c r="H19597">
        <v>356820</v>
      </c>
      <c r="I19597" s="3">
        <v>7870</v>
      </c>
      <c r="J19597" s="3">
        <v>11660</v>
      </c>
      <c r="K19597" s="4">
        <v>17250</v>
      </c>
    </row>
    <row r="19598" spans="1:11" x14ac:dyDescent="0.25">
      <c r="A19598" s="4">
        <v>32780</v>
      </c>
      <c r="B19598">
        <v>294218400</v>
      </c>
      <c r="C19598">
        <v>20640</v>
      </c>
      <c r="D19598">
        <f>B19598/C19598</f>
        <v>14254.767441860466</v>
      </c>
      <c r="E19598">
        <f>POWER((A19598-D19598),2)</f>
        <v>343184241.33315301</v>
      </c>
      <c r="F19598">
        <v>11324.34687757629</v>
      </c>
      <c r="G19598">
        <v>30</v>
      </c>
      <c r="H19598">
        <v>356820</v>
      </c>
      <c r="I19598" s="3">
        <v>7870</v>
      </c>
      <c r="J19598" s="3">
        <v>11660</v>
      </c>
      <c r="K19598" s="4">
        <v>17250</v>
      </c>
    </row>
    <row r="19599" spans="1:11" x14ac:dyDescent="0.25">
      <c r="A19599" s="3">
        <v>32800</v>
      </c>
      <c r="B19599">
        <v>294218400</v>
      </c>
      <c r="C19599">
        <v>20640</v>
      </c>
      <c r="D19599">
        <f>B19599/C19599</f>
        <v>14254.767441860466</v>
      </c>
      <c r="E19599">
        <f>POWER((A19599-D19599),2)</f>
        <v>343925650.63547862</v>
      </c>
      <c r="F19599">
        <v>11324.34687757629</v>
      </c>
      <c r="G19599">
        <v>30</v>
      </c>
      <c r="H19599">
        <v>356820</v>
      </c>
      <c r="I19599" s="3">
        <v>7870</v>
      </c>
      <c r="J19599" s="3">
        <v>11660</v>
      </c>
      <c r="K19599" s="4">
        <v>17250</v>
      </c>
    </row>
    <row r="19600" spans="1:11" x14ac:dyDescent="0.25">
      <c r="A19600" s="4">
        <v>32800</v>
      </c>
      <c r="B19600">
        <v>294218400</v>
      </c>
      <c r="C19600">
        <v>20640</v>
      </c>
      <c r="D19600">
        <f>B19600/C19600</f>
        <v>14254.767441860466</v>
      </c>
      <c r="E19600">
        <f>POWER((A19600-D19600),2)</f>
        <v>343925650.63547862</v>
      </c>
      <c r="F19600">
        <v>11324.34687757629</v>
      </c>
      <c r="G19600">
        <v>30</v>
      </c>
      <c r="H19600">
        <v>356820</v>
      </c>
      <c r="I19600" s="3">
        <v>7870</v>
      </c>
      <c r="J19600" s="3">
        <v>11660</v>
      </c>
      <c r="K19600" s="4">
        <v>17250</v>
      </c>
    </row>
    <row r="19601" spans="1:11" x14ac:dyDescent="0.25">
      <c r="A19601" s="4">
        <v>32800</v>
      </c>
      <c r="B19601">
        <v>294218400</v>
      </c>
      <c r="C19601">
        <v>20640</v>
      </c>
      <c r="D19601">
        <f>B19601/C19601</f>
        <v>14254.767441860466</v>
      </c>
      <c r="E19601">
        <f>POWER((A19601-D19601),2)</f>
        <v>343925650.63547862</v>
      </c>
      <c r="F19601">
        <v>11324.34687757629</v>
      </c>
      <c r="G19601">
        <v>30</v>
      </c>
      <c r="H19601">
        <v>356820</v>
      </c>
      <c r="I19601" s="3">
        <v>7870</v>
      </c>
      <c r="J19601" s="3">
        <v>11660</v>
      </c>
      <c r="K19601" s="4">
        <v>17250</v>
      </c>
    </row>
    <row r="19602" spans="1:11" x14ac:dyDescent="0.25">
      <c r="A19602" s="4">
        <v>32810</v>
      </c>
      <c r="B19602">
        <v>294218400</v>
      </c>
      <c r="C19602">
        <v>20640</v>
      </c>
      <c r="D19602">
        <f>B19602/C19602</f>
        <v>14254.767441860466</v>
      </c>
      <c r="E19602">
        <f>POWER((A19602-D19602),2)</f>
        <v>344296655.28664142</v>
      </c>
      <c r="F19602">
        <v>11324.34687757629</v>
      </c>
      <c r="G19602">
        <v>30</v>
      </c>
      <c r="H19602">
        <v>356820</v>
      </c>
      <c r="I19602" s="3">
        <v>7870</v>
      </c>
      <c r="J19602" s="3">
        <v>11660</v>
      </c>
      <c r="K19602" s="4">
        <v>17250</v>
      </c>
    </row>
    <row r="19603" spans="1:11" x14ac:dyDescent="0.25">
      <c r="A19603" s="3">
        <v>32820</v>
      </c>
      <c r="B19603">
        <v>294218400</v>
      </c>
      <c r="C19603">
        <v>20640</v>
      </c>
      <c r="D19603">
        <f>B19603/C19603</f>
        <v>14254.767441860466</v>
      </c>
      <c r="E19603">
        <f>POWER((A19603-D19603),2)</f>
        <v>344667859.93780422</v>
      </c>
      <c r="F19603">
        <v>11324.34687757629</v>
      </c>
      <c r="G19603">
        <v>30</v>
      </c>
      <c r="H19603">
        <v>356820</v>
      </c>
      <c r="I19603" s="3">
        <v>7870</v>
      </c>
      <c r="J19603" s="3">
        <v>11660</v>
      </c>
      <c r="K19603" s="4">
        <v>17250</v>
      </c>
    </row>
    <row r="19604" spans="1:11" x14ac:dyDescent="0.25">
      <c r="A19604" s="4">
        <v>32830</v>
      </c>
      <c r="B19604">
        <v>294218400</v>
      </c>
      <c r="C19604">
        <v>20640</v>
      </c>
      <c r="D19604">
        <f>B19604/C19604</f>
        <v>14254.767441860466</v>
      </c>
      <c r="E19604">
        <f>POWER((A19604-D19604),2)</f>
        <v>345039264.58896697</v>
      </c>
      <c r="F19604">
        <v>11324.34687757629</v>
      </c>
      <c r="G19604">
        <v>30</v>
      </c>
      <c r="H19604">
        <v>356820</v>
      </c>
      <c r="I19604" s="3">
        <v>7870</v>
      </c>
      <c r="J19604" s="3">
        <v>11660</v>
      </c>
      <c r="K19604" s="4">
        <v>17250</v>
      </c>
    </row>
    <row r="19605" spans="1:11" x14ac:dyDescent="0.25">
      <c r="A19605" s="4">
        <v>32840</v>
      </c>
      <c r="B19605">
        <v>294218400</v>
      </c>
      <c r="C19605">
        <v>20640</v>
      </c>
      <c r="D19605">
        <f>B19605/C19605</f>
        <v>14254.767441860466</v>
      </c>
      <c r="E19605">
        <f>POWER((A19605-D19605),2)</f>
        <v>345410869.24012977</v>
      </c>
      <c r="F19605">
        <v>11324.34687757629</v>
      </c>
      <c r="G19605">
        <v>30</v>
      </c>
      <c r="H19605">
        <v>356820</v>
      </c>
      <c r="I19605" s="3">
        <v>7870</v>
      </c>
      <c r="J19605" s="3">
        <v>11660</v>
      </c>
      <c r="K19605" s="4">
        <v>17250</v>
      </c>
    </row>
    <row r="19606" spans="1:11" x14ac:dyDescent="0.25">
      <c r="A19606" s="3">
        <v>32850</v>
      </c>
      <c r="B19606">
        <v>294218400</v>
      </c>
      <c r="C19606">
        <v>20640</v>
      </c>
      <c r="D19606">
        <f>B19606/C19606</f>
        <v>14254.767441860466</v>
      </c>
      <c r="E19606">
        <f>POWER((A19606-D19606),2)</f>
        <v>345782673.89129257</v>
      </c>
      <c r="F19606">
        <v>11324.34687757629</v>
      </c>
      <c r="G19606">
        <v>30</v>
      </c>
      <c r="H19606">
        <v>356820</v>
      </c>
      <c r="I19606" s="3">
        <v>7870</v>
      </c>
      <c r="J19606" s="3">
        <v>11660</v>
      </c>
      <c r="K19606" s="4">
        <v>17250</v>
      </c>
    </row>
    <row r="19607" spans="1:11" x14ac:dyDescent="0.25">
      <c r="A19607" s="4">
        <v>32870</v>
      </c>
      <c r="B19607">
        <v>294218400</v>
      </c>
      <c r="C19607">
        <v>20640</v>
      </c>
      <c r="D19607">
        <f>B19607/C19607</f>
        <v>14254.767441860466</v>
      </c>
      <c r="E19607">
        <f>POWER((A19607-D19607),2)</f>
        <v>346526883.19361818</v>
      </c>
      <c r="F19607">
        <v>11324.34687757629</v>
      </c>
      <c r="G19607">
        <v>30</v>
      </c>
      <c r="H19607">
        <v>356820</v>
      </c>
      <c r="I19607" s="3">
        <v>7870</v>
      </c>
      <c r="J19607" s="3">
        <v>11660</v>
      </c>
      <c r="K19607" s="4">
        <v>17250</v>
      </c>
    </row>
    <row r="19608" spans="1:11" x14ac:dyDescent="0.25">
      <c r="A19608" s="4">
        <v>32880</v>
      </c>
      <c r="B19608">
        <v>294218400</v>
      </c>
      <c r="C19608">
        <v>20640</v>
      </c>
      <c r="D19608">
        <f>B19608/C19608</f>
        <v>14254.767441860466</v>
      </c>
      <c r="E19608">
        <f>POWER((A19608-D19608),2)</f>
        <v>346899287.84478092</v>
      </c>
      <c r="F19608">
        <v>11324.34687757629</v>
      </c>
      <c r="G19608">
        <v>30</v>
      </c>
      <c r="H19608">
        <v>356820</v>
      </c>
      <c r="I19608" s="3">
        <v>7870</v>
      </c>
      <c r="J19608" s="3">
        <v>11660</v>
      </c>
      <c r="K19608" s="4">
        <v>17250</v>
      </c>
    </row>
    <row r="19609" spans="1:11" x14ac:dyDescent="0.25">
      <c r="A19609" s="4">
        <v>32880</v>
      </c>
      <c r="B19609">
        <v>294218400</v>
      </c>
      <c r="C19609">
        <v>20640</v>
      </c>
      <c r="D19609">
        <f>B19609/C19609</f>
        <v>14254.767441860466</v>
      </c>
      <c r="E19609">
        <f>POWER((A19609-D19609),2)</f>
        <v>346899287.84478092</v>
      </c>
      <c r="F19609">
        <v>11324.34687757629</v>
      </c>
      <c r="G19609">
        <v>30</v>
      </c>
      <c r="H19609">
        <v>356820</v>
      </c>
      <c r="I19609" s="3">
        <v>7870</v>
      </c>
      <c r="J19609" s="3">
        <v>11660</v>
      </c>
      <c r="K19609" s="4">
        <v>17250</v>
      </c>
    </row>
    <row r="19610" spans="1:11" x14ac:dyDescent="0.25">
      <c r="A19610" s="4">
        <v>32880</v>
      </c>
      <c r="B19610">
        <v>294218400</v>
      </c>
      <c r="C19610">
        <v>20640</v>
      </c>
      <c r="D19610">
        <f>B19610/C19610</f>
        <v>14254.767441860466</v>
      </c>
      <c r="E19610">
        <f>POWER((A19610-D19610),2)</f>
        <v>346899287.84478092</v>
      </c>
      <c r="F19610">
        <v>11324.34687757629</v>
      </c>
      <c r="G19610">
        <v>30</v>
      </c>
      <c r="H19610">
        <v>356820</v>
      </c>
      <c r="I19610" s="3">
        <v>7870</v>
      </c>
      <c r="J19610" s="3">
        <v>11660</v>
      </c>
      <c r="K19610" s="4">
        <v>17250</v>
      </c>
    </row>
    <row r="19611" spans="1:11" x14ac:dyDescent="0.25">
      <c r="A19611" s="3">
        <v>32890</v>
      </c>
      <c r="B19611">
        <v>294218400</v>
      </c>
      <c r="C19611">
        <v>20640</v>
      </c>
      <c r="D19611">
        <f>B19611/C19611</f>
        <v>14254.767441860466</v>
      </c>
      <c r="E19611">
        <f>POWER((A19611-D19611),2)</f>
        <v>347271892.49594373</v>
      </c>
      <c r="F19611">
        <v>11324.34687757629</v>
      </c>
      <c r="G19611">
        <v>30</v>
      </c>
      <c r="H19611">
        <v>356820</v>
      </c>
      <c r="I19611" s="3">
        <v>7870</v>
      </c>
      <c r="J19611" s="3">
        <v>11660</v>
      </c>
      <c r="K19611" s="4">
        <v>17250</v>
      </c>
    </row>
    <row r="19612" spans="1:11" x14ac:dyDescent="0.25">
      <c r="A19612" s="4">
        <v>32930</v>
      </c>
      <c r="B19612">
        <v>294218400</v>
      </c>
      <c r="C19612">
        <v>20640</v>
      </c>
      <c r="D19612">
        <f>B19612/C19612</f>
        <v>14254.767441860466</v>
      </c>
      <c r="E19612">
        <f>POWER((A19612-D19612),2)</f>
        <v>348764311.10059488</v>
      </c>
      <c r="F19612">
        <v>11324.34687757629</v>
      </c>
      <c r="G19612">
        <v>30</v>
      </c>
      <c r="H19612">
        <v>356820</v>
      </c>
      <c r="I19612" s="3">
        <v>7870</v>
      </c>
      <c r="J19612" s="3">
        <v>11660</v>
      </c>
      <c r="K19612" s="4">
        <v>17250</v>
      </c>
    </row>
    <row r="19613" spans="1:11" x14ac:dyDescent="0.25">
      <c r="A19613" s="4">
        <v>32940</v>
      </c>
      <c r="B19613">
        <v>294218400</v>
      </c>
      <c r="C19613">
        <v>20640</v>
      </c>
      <c r="D19613">
        <f>B19613/C19613</f>
        <v>14254.767441860466</v>
      </c>
      <c r="E19613">
        <f>POWER((A19613-D19613),2)</f>
        <v>349137915.75175768</v>
      </c>
      <c r="F19613">
        <v>11324.34687757629</v>
      </c>
      <c r="G19613">
        <v>30</v>
      </c>
      <c r="H19613">
        <v>356820</v>
      </c>
      <c r="I19613" s="3">
        <v>7870</v>
      </c>
      <c r="J19613" s="3">
        <v>11660</v>
      </c>
      <c r="K19613" s="4">
        <v>17250</v>
      </c>
    </row>
    <row r="19614" spans="1:11" x14ac:dyDescent="0.25">
      <c r="A19614" s="4">
        <v>32950</v>
      </c>
      <c r="B19614">
        <v>294218400</v>
      </c>
      <c r="C19614">
        <v>20640</v>
      </c>
      <c r="D19614">
        <f>B19614/C19614</f>
        <v>14254.767441860466</v>
      </c>
      <c r="E19614">
        <f>POWER((A19614-D19614),2)</f>
        <v>349511720.40292048</v>
      </c>
      <c r="F19614">
        <v>11324.34687757629</v>
      </c>
      <c r="G19614">
        <v>30</v>
      </c>
      <c r="H19614">
        <v>356820</v>
      </c>
      <c r="I19614" s="3">
        <v>7870</v>
      </c>
      <c r="J19614" s="3">
        <v>11660</v>
      </c>
      <c r="K19614" s="4">
        <v>17250</v>
      </c>
    </row>
    <row r="19615" spans="1:11" x14ac:dyDescent="0.25">
      <c r="A19615" s="4">
        <v>32950</v>
      </c>
      <c r="B19615">
        <v>294218400</v>
      </c>
      <c r="C19615">
        <v>20640</v>
      </c>
      <c r="D19615">
        <f>B19615/C19615</f>
        <v>14254.767441860466</v>
      </c>
      <c r="E19615">
        <f>POWER((A19615-D19615),2)</f>
        <v>349511720.40292048</v>
      </c>
      <c r="F19615">
        <v>11324.34687757629</v>
      </c>
      <c r="G19615">
        <v>30</v>
      </c>
      <c r="H19615">
        <v>356820</v>
      </c>
      <c r="I19615" s="3">
        <v>7870</v>
      </c>
      <c r="J19615" s="3">
        <v>11660</v>
      </c>
      <c r="K19615" s="4">
        <v>17250</v>
      </c>
    </row>
    <row r="19616" spans="1:11" x14ac:dyDescent="0.25">
      <c r="A19616" s="4">
        <v>32960</v>
      </c>
      <c r="B19616">
        <v>294218400</v>
      </c>
      <c r="C19616">
        <v>20640</v>
      </c>
      <c r="D19616">
        <f>B19616/C19616</f>
        <v>14254.767441860466</v>
      </c>
      <c r="E19616">
        <f>POWER((A19616-D19616),2)</f>
        <v>349885725.05408329</v>
      </c>
      <c r="F19616">
        <v>11324.34687757629</v>
      </c>
      <c r="G19616">
        <v>30</v>
      </c>
      <c r="H19616">
        <v>356820</v>
      </c>
      <c r="I19616" s="3">
        <v>7870</v>
      </c>
      <c r="J19616" s="3">
        <v>11660</v>
      </c>
      <c r="K19616" s="4">
        <v>17250</v>
      </c>
    </row>
    <row r="19617" spans="1:11" x14ac:dyDescent="0.25">
      <c r="A19617" s="3">
        <v>32970</v>
      </c>
      <c r="B19617">
        <v>294218400</v>
      </c>
      <c r="C19617">
        <v>20640</v>
      </c>
      <c r="D19617">
        <f>B19617/C19617</f>
        <v>14254.767441860466</v>
      </c>
      <c r="E19617">
        <f>POWER((A19617-D19617),2)</f>
        <v>350259929.70524603</v>
      </c>
      <c r="F19617">
        <v>11324.34687757629</v>
      </c>
      <c r="G19617">
        <v>30</v>
      </c>
      <c r="H19617">
        <v>356820</v>
      </c>
      <c r="I19617" s="3">
        <v>7870</v>
      </c>
      <c r="J19617" s="3">
        <v>11660</v>
      </c>
      <c r="K19617" s="4">
        <v>17250</v>
      </c>
    </row>
    <row r="19618" spans="1:11" x14ac:dyDescent="0.25">
      <c r="A19618" s="4">
        <v>32980</v>
      </c>
      <c r="B19618">
        <v>294218400</v>
      </c>
      <c r="C19618">
        <v>20640</v>
      </c>
      <c r="D19618">
        <f>B19618/C19618</f>
        <v>14254.767441860466</v>
      </c>
      <c r="E19618">
        <f>POWER((A19618-D19618),2)</f>
        <v>350634334.35640883</v>
      </c>
      <c r="F19618">
        <v>11324.34687757629</v>
      </c>
      <c r="G19618">
        <v>30</v>
      </c>
      <c r="H19618">
        <v>356820</v>
      </c>
      <c r="I19618" s="3">
        <v>7870</v>
      </c>
      <c r="J19618" s="3">
        <v>11660</v>
      </c>
      <c r="K19618" s="4">
        <v>17250</v>
      </c>
    </row>
    <row r="19619" spans="1:11" x14ac:dyDescent="0.25">
      <c r="A19619" s="4">
        <v>32980</v>
      </c>
      <c r="B19619">
        <v>294218400</v>
      </c>
      <c r="C19619">
        <v>20640</v>
      </c>
      <c r="D19619">
        <f>B19619/C19619</f>
        <v>14254.767441860466</v>
      </c>
      <c r="E19619">
        <f>POWER((A19619-D19619),2)</f>
        <v>350634334.35640883</v>
      </c>
      <c r="F19619">
        <v>11324.34687757629</v>
      </c>
      <c r="G19619">
        <v>30</v>
      </c>
      <c r="H19619">
        <v>356820</v>
      </c>
      <c r="I19619" s="3">
        <v>7870</v>
      </c>
      <c r="J19619" s="3">
        <v>11660</v>
      </c>
      <c r="K19619" s="4">
        <v>17250</v>
      </c>
    </row>
    <row r="19620" spans="1:11" x14ac:dyDescent="0.25">
      <c r="A19620" s="3">
        <v>32990</v>
      </c>
      <c r="B19620">
        <v>294218400</v>
      </c>
      <c r="C19620">
        <v>20640</v>
      </c>
      <c r="D19620">
        <f>B19620/C19620</f>
        <v>14254.767441860466</v>
      </c>
      <c r="E19620">
        <f>POWER((A19620-D19620),2)</f>
        <v>351008939.00757164</v>
      </c>
      <c r="F19620">
        <v>11324.34687757629</v>
      </c>
      <c r="G19620">
        <v>30</v>
      </c>
      <c r="H19620">
        <v>356820</v>
      </c>
      <c r="I19620" s="3">
        <v>7870</v>
      </c>
      <c r="J19620" s="3">
        <v>11660</v>
      </c>
      <c r="K19620" s="4">
        <v>17250</v>
      </c>
    </row>
    <row r="19621" spans="1:11" x14ac:dyDescent="0.25">
      <c r="A19621" s="3">
        <v>33030</v>
      </c>
      <c r="B19621">
        <v>294218400</v>
      </c>
      <c r="C19621">
        <v>20640</v>
      </c>
      <c r="D19621">
        <f>B19621/C19621</f>
        <v>14254.767441860466</v>
      </c>
      <c r="E19621">
        <f>POWER((A19621-D19621),2)</f>
        <v>352509357.61222279</v>
      </c>
      <c r="F19621">
        <v>11324.34687757629</v>
      </c>
      <c r="G19621">
        <v>30</v>
      </c>
      <c r="H19621">
        <v>356820</v>
      </c>
      <c r="I19621" s="3">
        <v>7870</v>
      </c>
      <c r="J19621" s="3">
        <v>11660</v>
      </c>
      <c r="K19621" s="4">
        <v>17250</v>
      </c>
    </row>
    <row r="19622" spans="1:11" x14ac:dyDescent="0.25">
      <c r="A19622" s="4">
        <v>33080</v>
      </c>
      <c r="B19622">
        <v>294218400</v>
      </c>
      <c r="C19622">
        <v>20640</v>
      </c>
      <c r="D19622">
        <f>B19622/C19622</f>
        <v>14254.767441860466</v>
      </c>
      <c r="E19622">
        <f>POWER((A19622-D19622),2)</f>
        <v>354389380.86803675</v>
      </c>
      <c r="F19622">
        <v>11324.34687757629</v>
      </c>
      <c r="G19622">
        <v>30</v>
      </c>
      <c r="H19622">
        <v>356820</v>
      </c>
      <c r="I19622" s="3">
        <v>7870</v>
      </c>
      <c r="J19622" s="3">
        <v>11660</v>
      </c>
      <c r="K19622" s="4">
        <v>17250</v>
      </c>
    </row>
    <row r="19623" spans="1:11" x14ac:dyDescent="0.25">
      <c r="A19623" s="4">
        <v>33080</v>
      </c>
      <c r="B19623">
        <v>294218400</v>
      </c>
      <c r="C19623">
        <v>20640</v>
      </c>
      <c r="D19623">
        <f>B19623/C19623</f>
        <v>14254.767441860466</v>
      </c>
      <c r="E19623">
        <f>POWER((A19623-D19623),2)</f>
        <v>354389380.86803675</v>
      </c>
      <c r="F19623">
        <v>11324.34687757629</v>
      </c>
      <c r="G19623">
        <v>30</v>
      </c>
      <c r="H19623">
        <v>356820</v>
      </c>
      <c r="I19623" s="3">
        <v>7870</v>
      </c>
      <c r="J19623" s="3">
        <v>11660</v>
      </c>
      <c r="K19623" s="4">
        <v>17250</v>
      </c>
    </row>
    <row r="19624" spans="1:11" x14ac:dyDescent="0.25">
      <c r="A19624" s="4">
        <v>33090</v>
      </c>
      <c r="B19624">
        <v>294218400</v>
      </c>
      <c r="C19624">
        <v>20640</v>
      </c>
      <c r="D19624">
        <f>B19624/C19624</f>
        <v>14254.767441860466</v>
      </c>
      <c r="E19624">
        <f>POWER((A19624-D19624),2)</f>
        <v>354765985.51919955</v>
      </c>
      <c r="F19624">
        <v>11324.34687757629</v>
      </c>
      <c r="G19624">
        <v>30</v>
      </c>
      <c r="H19624">
        <v>356820</v>
      </c>
      <c r="I19624" s="3">
        <v>7870</v>
      </c>
      <c r="J19624" s="3">
        <v>11660</v>
      </c>
      <c r="K19624" s="4">
        <v>17250</v>
      </c>
    </row>
    <row r="19625" spans="1:11" x14ac:dyDescent="0.25">
      <c r="A19625" s="3">
        <v>33100</v>
      </c>
      <c r="B19625">
        <v>294218400</v>
      </c>
      <c r="C19625">
        <v>20640</v>
      </c>
      <c r="D19625">
        <f>B19625/C19625</f>
        <v>14254.767441860466</v>
      </c>
      <c r="E19625">
        <f>POWER((A19625-D19625),2)</f>
        <v>355142790.17036235</v>
      </c>
      <c r="F19625">
        <v>11324.34687757629</v>
      </c>
      <c r="G19625">
        <v>30</v>
      </c>
      <c r="H19625">
        <v>356820</v>
      </c>
      <c r="I19625" s="3">
        <v>7870</v>
      </c>
      <c r="J19625" s="3">
        <v>11660</v>
      </c>
      <c r="K19625" s="4">
        <v>17250</v>
      </c>
    </row>
    <row r="19626" spans="1:11" x14ac:dyDescent="0.25">
      <c r="A19626" s="3">
        <v>33100</v>
      </c>
      <c r="B19626">
        <v>294218400</v>
      </c>
      <c r="C19626">
        <v>20640</v>
      </c>
      <c r="D19626">
        <f>B19626/C19626</f>
        <v>14254.767441860466</v>
      </c>
      <c r="E19626">
        <f>POWER((A19626-D19626),2)</f>
        <v>355142790.17036235</v>
      </c>
      <c r="F19626">
        <v>11324.34687757629</v>
      </c>
      <c r="G19626">
        <v>30</v>
      </c>
      <c r="H19626">
        <v>356820</v>
      </c>
      <c r="I19626" s="3">
        <v>7870</v>
      </c>
      <c r="J19626" s="3">
        <v>11660</v>
      </c>
      <c r="K19626" s="4">
        <v>17250</v>
      </c>
    </row>
    <row r="19627" spans="1:11" x14ac:dyDescent="0.25">
      <c r="A19627" s="3">
        <v>33160</v>
      </c>
      <c r="B19627">
        <v>294218400</v>
      </c>
      <c r="C19627">
        <v>20640</v>
      </c>
      <c r="D19627">
        <f>B19627/C19627</f>
        <v>14254.767441860466</v>
      </c>
      <c r="E19627">
        <f>POWER((A19627-D19627),2)</f>
        <v>357407818.07733911</v>
      </c>
      <c r="F19627">
        <v>11324.34687757629</v>
      </c>
      <c r="G19627">
        <v>30</v>
      </c>
      <c r="H19627">
        <v>356820</v>
      </c>
      <c r="I19627" s="3">
        <v>7870</v>
      </c>
      <c r="J19627" s="3">
        <v>11660</v>
      </c>
      <c r="K19627" s="4">
        <v>17250</v>
      </c>
    </row>
    <row r="19628" spans="1:11" x14ac:dyDescent="0.25">
      <c r="A19628" s="3">
        <v>33170</v>
      </c>
      <c r="B19628">
        <v>294218400</v>
      </c>
      <c r="C19628">
        <v>20640</v>
      </c>
      <c r="D19628">
        <f>B19628/C19628</f>
        <v>14254.767441860466</v>
      </c>
      <c r="E19628">
        <f>POWER((A19628-D19628),2)</f>
        <v>357786022.72850186</v>
      </c>
      <c r="F19628">
        <v>11324.34687757629</v>
      </c>
      <c r="G19628">
        <v>30</v>
      </c>
      <c r="H19628">
        <v>356820</v>
      </c>
      <c r="I19628" s="3">
        <v>7870</v>
      </c>
      <c r="J19628" s="3">
        <v>11660</v>
      </c>
      <c r="K19628" s="4">
        <v>17250</v>
      </c>
    </row>
    <row r="19629" spans="1:11" x14ac:dyDescent="0.25">
      <c r="A19629" s="4">
        <v>33180</v>
      </c>
      <c r="B19629">
        <v>294218400</v>
      </c>
      <c r="C19629">
        <v>20640</v>
      </c>
      <c r="D19629">
        <f>B19629/C19629</f>
        <v>14254.767441860466</v>
      </c>
      <c r="E19629">
        <f>POWER((A19629-D19629),2)</f>
        <v>358164427.37966466</v>
      </c>
      <c r="F19629">
        <v>11324.34687757629</v>
      </c>
      <c r="G19629">
        <v>30</v>
      </c>
      <c r="H19629">
        <v>356820</v>
      </c>
      <c r="I19629" s="3">
        <v>7870</v>
      </c>
      <c r="J19629" s="3">
        <v>11660</v>
      </c>
      <c r="K19629" s="4">
        <v>17250</v>
      </c>
    </row>
    <row r="19630" spans="1:11" x14ac:dyDescent="0.25">
      <c r="A19630" s="4">
        <v>33190</v>
      </c>
      <c r="B19630">
        <v>294218400</v>
      </c>
      <c r="C19630">
        <v>20640</v>
      </c>
      <c r="D19630">
        <f>B19630/C19630</f>
        <v>14254.767441860466</v>
      </c>
      <c r="E19630">
        <f>POWER((A19630-D19630),2)</f>
        <v>358543032.03082746</v>
      </c>
      <c r="F19630">
        <v>11324.34687757629</v>
      </c>
      <c r="G19630">
        <v>30</v>
      </c>
      <c r="H19630">
        <v>356820</v>
      </c>
      <c r="I19630" s="3">
        <v>7870</v>
      </c>
      <c r="J19630" s="3">
        <v>11660</v>
      </c>
      <c r="K19630" s="4">
        <v>17250</v>
      </c>
    </row>
    <row r="19631" spans="1:11" x14ac:dyDescent="0.25">
      <c r="A19631" s="3">
        <v>33200</v>
      </c>
      <c r="B19631">
        <v>294218400</v>
      </c>
      <c r="C19631">
        <v>20640</v>
      </c>
      <c r="D19631">
        <f>B19631/C19631</f>
        <v>14254.767441860466</v>
      </c>
      <c r="E19631">
        <f>POWER((A19631-D19631),2)</f>
        <v>358921836.68199027</v>
      </c>
      <c r="F19631">
        <v>11324.34687757629</v>
      </c>
      <c r="G19631">
        <v>30</v>
      </c>
      <c r="H19631">
        <v>356820</v>
      </c>
      <c r="I19631" s="3">
        <v>7870</v>
      </c>
      <c r="J19631" s="3">
        <v>11660</v>
      </c>
      <c r="K19631" s="4">
        <v>17250</v>
      </c>
    </row>
    <row r="19632" spans="1:11" x14ac:dyDescent="0.25">
      <c r="A19632" s="3">
        <v>33200</v>
      </c>
      <c r="B19632">
        <v>294218400</v>
      </c>
      <c r="C19632">
        <v>20640</v>
      </c>
      <c r="D19632">
        <f>B19632/C19632</f>
        <v>14254.767441860466</v>
      </c>
      <c r="E19632">
        <f>POWER((A19632-D19632),2)</f>
        <v>358921836.68199027</v>
      </c>
      <c r="F19632">
        <v>11324.34687757629</v>
      </c>
      <c r="G19632">
        <v>30</v>
      </c>
      <c r="H19632">
        <v>356820</v>
      </c>
      <c r="I19632" s="3">
        <v>7870</v>
      </c>
      <c r="J19632" s="3">
        <v>11660</v>
      </c>
      <c r="K19632" s="4">
        <v>17250</v>
      </c>
    </row>
    <row r="19633" spans="1:11" x14ac:dyDescent="0.25">
      <c r="A19633" s="3">
        <v>33210</v>
      </c>
      <c r="B19633">
        <v>294218400</v>
      </c>
      <c r="C19633">
        <v>20640</v>
      </c>
      <c r="D19633">
        <f>B19633/C19633</f>
        <v>14254.767441860466</v>
      </c>
      <c r="E19633">
        <f>POWER((A19633-D19633),2)</f>
        <v>359300841.33315301</v>
      </c>
      <c r="F19633">
        <v>11324.34687757629</v>
      </c>
      <c r="G19633">
        <v>30</v>
      </c>
      <c r="H19633">
        <v>356820</v>
      </c>
      <c r="I19633" s="3">
        <v>7870</v>
      </c>
      <c r="J19633" s="3">
        <v>11660</v>
      </c>
      <c r="K19633" s="4">
        <v>17250</v>
      </c>
    </row>
    <row r="19634" spans="1:11" x14ac:dyDescent="0.25">
      <c r="A19634" s="3">
        <v>33230</v>
      </c>
      <c r="B19634">
        <v>294218400</v>
      </c>
      <c r="C19634">
        <v>20640</v>
      </c>
      <c r="D19634">
        <f>B19634/C19634</f>
        <v>14254.767441860466</v>
      </c>
      <c r="E19634">
        <f>POWER((A19634-D19634),2)</f>
        <v>360059450.63547862</v>
      </c>
      <c r="F19634">
        <v>11324.34687757629</v>
      </c>
      <c r="G19634">
        <v>30</v>
      </c>
      <c r="H19634">
        <v>356820</v>
      </c>
      <c r="I19634" s="3">
        <v>7870</v>
      </c>
      <c r="J19634" s="3">
        <v>11660</v>
      </c>
      <c r="K19634" s="4">
        <v>17250</v>
      </c>
    </row>
    <row r="19635" spans="1:11" x14ac:dyDescent="0.25">
      <c r="A19635" s="3">
        <v>33250</v>
      </c>
      <c r="B19635">
        <v>294218400</v>
      </c>
      <c r="C19635">
        <v>20640</v>
      </c>
      <c r="D19635">
        <f>B19635/C19635</f>
        <v>14254.767441860466</v>
      </c>
      <c r="E19635">
        <f>POWER((A19635-D19635),2)</f>
        <v>360818859.93780422</v>
      </c>
      <c r="F19635">
        <v>11324.34687757629</v>
      </c>
      <c r="G19635">
        <v>30</v>
      </c>
      <c r="H19635">
        <v>356820</v>
      </c>
      <c r="I19635" s="3">
        <v>7870</v>
      </c>
      <c r="J19635" s="3">
        <v>11660</v>
      </c>
      <c r="K19635" s="4">
        <v>17250</v>
      </c>
    </row>
    <row r="19636" spans="1:11" x14ac:dyDescent="0.25">
      <c r="A19636" s="4">
        <v>33250</v>
      </c>
      <c r="B19636">
        <v>294218400</v>
      </c>
      <c r="C19636">
        <v>20640</v>
      </c>
      <c r="D19636">
        <f>B19636/C19636</f>
        <v>14254.767441860466</v>
      </c>
      <c r="E19636">
        <f>POWER((A19636-D19636),2)</f>
        <v>360818859.93780422</v>
      </c>
      <c r="F19636">
        <v>11324.34687757629</v>
      </c>
      <c r="G19636">
        <v>30</v>
      </c>
      <c r="H19636">
        <v>356820</v>
      </c>
      <c r="I19636" s="3">
        <v>7870</v>
      </c>
      <c r="J19636" s="3">
        <v>11660</v>
      </c>
      <c r="K19636" s="4">
        <v>17250</v>
      </c>
    </row>
    <row r="19637" spans="1:11" x14ac:dyDescent="0.25">
      <c r="A19637" s="4">
        <v>33260</v>
      </c>
      <c r="B19637">
        <v>294218400</v>
      </c>
      <c r="C19637">
        <v>20640</v>
      </c>
      <c r="D19637">
        <f>B19637/C19637</f>
        <v>14254.767441860466</v>
      </c>
      <c r="E19637">
        <f>POWER((A19637-D19637),2)</f>
        <v>361198864.58896697</v>
      </c>
      <c r="F19637">
        <v>11324.34687757629</v>
      </c>
      <c r="G19637">
        <v>30</v>
      </c>
      <c r="H19637">
        <v>356820</v>
      </c>
      <c r="I19637" s="3">
        <v>7870</v>
      </c>
      <c r="J19637" s="3">
        <v>11660</v>
      </c>
      <c r="K19637" s="4">
        <v>17250</v>
      </c>
    </row>
    <row r="19638" spans="1:11" x14ac:dyDescent="0.25">
      <c r="A19638" s="4">
        <v>33260</v>
      </c>
      <c r="B19638">
        <v>294218400</v>
      </c>
      <c r="C19638">
        <v>20640</v>
      </c>
      <c r="D19638">
        <f>B19638/C19638</f>
        <v>14254.767441860466</v>
      </c>
      <c r="E19638">
        <f>POWER((A19638-D19638),2)</f>
        <v>361198864.58896697</v>
      </c>
      <c r="F19638">
        <v>11324.34687757629</v>
      </c>
      <c r="G19638">
        <v>30</v>
      </c>
      <c r="H19638">
        <v>356820</v>
      </c>
      <c r="I19638" s="3">
        <v>7870</v>
      </c>
      <c r="J19638" s="3">
        <v>11660</v>
      </c>
      <c r="K19638" s="4">
        <v>17250</v>
      </c>
    </row>
    <row r="19639" spans="1:11" x14ac:dyDescent="0.25">
      <c r="A19639" s="4">
        <v>33270</v>
      </c>
      <c r="B19639">
        <v>294218400</v>
      </c>
      <c r="C19639">
        <v>20640</v>
      </c>
      <c r="D19639">
        <f>B19639/C19639</f>
        <v>14254.767441860466</v>
      </c>
      <c r="E19639">
        <f>POWER((A19639-D19639),2)</f>
        <v>361579069.24012977</v>
      </c>
      <c r="F19639">
        <v>11324.34687757629</v>
      </c>
      <c r="G19639">
        <v>30</v>
      </c>
      <c r="H19639">
        <v>356820</v>
      </c>
      <c r="I19639" s="3">
        <v>7870</v>
      </c>
      <c r="J19639" s="3">
        <v>11660</v>
      </c>
      <c r="K19639" s="4">
        <v>17250</v>
      </c>
    </row>
    <row r="19640" spans="1:11" x14ac:dyDescent="0.25">
      <c r="A19640" s="4">
        <v>33270</v>
      </c>
      <c r="B19640">
        <v>294218400</v>
      </c>
      <c r="C19640">
        <v>20640</v>
      </c>
      <c r="D19640">
        <f>B19640/C19640</f>
        <v>14254.767441860466</v>
      </c>
      <c r="E19640">
        <f>POWER((A19640-D19640),2)</f>
        <v>361579069.24012977</v>
      </c>
      <c r="F19640">
        <v>11324.34687757629</v>
      </c>
      <c r="G19640">
        <v>30</v>
      </c>
      <c r="H19640">
        <v>356820</v>
      </c>
      <c r="I19640" s="3">
        <v>7870</v>
      </c>
      <c r="J19640" s="3">
        <v>11660</v>
      </c>
      <c r="K19640" s="4">
        <v>17250</v>
      </c>
    </row>
    <row r="19641" spans="1:11" x14ac:dyDescent="0.25">
      <c r="A19641" s="3">
        <v>33280</v>
      </c>
      <c r="B19641">
        <v>294218400</v>
      </c>
      <c r="C19641">
        <v>20640</v>
      </c>
      <c r="D19641">
        <f>B19641/C19641</f>
        <v>14254.767441860466</v>
      </c>
      <c r="E19641">
        <f>POWER((A19641-D19641),2)</f>
        <v>361959473.89129257</v>
      </c>
      <c r="F19641">
        <v>11324.34687757629</v>
      </c>
      <c r="G19641">
        <v>30</v>
      </c>
      <c r="H19641">
        <v>356820</v>
      </c>
      <c r="I19641" s="3">
        <v>7870</v>
      </c>
      <c r="J19641" s="3">
        <v>11660</v>
      </c>
      <c r="K19641" s="4">
        <v>17250</v>
      </c>
    </row>
    <row r="19642" spans="1:11" x14ac:dyDescent="0.25">
      <c r="A19642" s="3">
        <v>33290</v>
      </c>
      <c r="B19642">
        <v>294218400</v>
      </c>
      <c r="C19642">
        <v>20640</v>
      </c>
      <c r="D19642">
        <f>B19642/C19642</f>
        <v>14254.767441860466</v>
      </c>
      <c r="E19642">
        <f>POWER((A19642-D19642),2)</f>
        <v>362340078.54245538</v>
      </c>
      <c r="F19642">
        <v>11324.34687757629</v>
      </c>
      <c r="G19642">
        <v>30</v>
      </c>
      <c r="H19642">
        <v>356820</v>
      </c>
      <c r="I19642" s="3">
        <v>7870</v>
      </c>
      <c r="J19642" s="3">
        <v>11660</v>
      </c>
      <c r="K19642" s="4">
        <v>17250</v>
      </c>
    </row>
    <row r="19643" spans="1:11" x14ac:dyDescent="0.25">
      <c r="A19643" s="4">
        <v>33310</v>
      </c>
      <c r="B19643">
        <v>294218400</v>
      </c>
      <c r="C19643">
        <v>20640</v>
      </c>
      <c r="D19643">
        <f>B19643/C19643</f>
        <v>14254.767441860466</v>
      </c>
      <c r="E19643">
        <f>POWER((A19643-D19643),2)</f>
        <v>363101887.84478092</v>
      </c>
      <c r="F19643">
        <v>11324.34687757629</v>
      </c>
      <c r="G19643">
        <v>30</v>
      </c>
      <c r="H19643">
        <v>356820</v>
      </c>
      <c r="I19643" s="3">
        <v>7870</v>
      </c>
      <c r="J19643" s="3">
        <v>11660</v>
      </c>
      <c r="K19643" s="4">
        <v>17250</v>
      </c>
    </row>
    <row r="19644" spans="1:11" x14ac:dyDescent="0.25">
      <c r="A19644" s="4">
        <v>33310</v>
      </c>
      <c r="B19644">
        <v>294218400</v>
      </c>
      <c r="C19644">
        <v>20640</v>
      </c>
      <c r="D19644">
        <f>B19644/C19644</f>
        <v>14254.767441860466</v>
      </c>
      <c r="E19644">
        <f>POWER((A19644-D19644),2)</f>
        <v>363101887.84478092</v>
      </c>
      <c r="F19644">
        <v>11324.34687757629</v>
      </c>
      <c r="G19644">
        <v>30</v>
      </c>
      <c r="H19644">
        <v>356820</v>
      </c>
      <c r="I19644" s="3">
        <v>7870</v>
      </c>
      <c r="J19644" s="3">
        <v>11660</v>
      </c>
      <c r="K19644" s="4">
        <v>17250</v>
      </c>
    </row>
    <row r="19645" spans="1:11" x14ac:dyDescent="0.25">
      <c r="A19645" s="4">
        <v>33330</v>
      </c>
      <c r="B19645">
        <v>294218400</v>
      </c>
      <c r="C19645">
        <v>20640</v>
      </c>
      <c r="D19645">
        <f>B19645/C19645</f>
        <v>14254.767441860466</v>
      </c>
      <c r="E19645">
        <f>POWER((A19645-D19645),2)</f>
        <v>363864497.14710653</v>
      </c>
      <c r="F19645">
        <v>11324.34687757629</v>
      </c>
      <c r="G19645">
        <v>30</v>
      </c>
      <c r="H19645">
        <v>356820</v>
      </c>
      <c r="I19645" s="3">
        <v>7870</v>
      </c>
      <c r="J19645" s="3">
        <v>11660</v>
      </c>
      <c r="K19645" s="4">
        <v>17250</v>
      </c>
    </row>
    <row r="19646" spans="1:11" x14ac:dyDescent="0.25">
      <c r="A19646" s="3">
        <v>33330</v>
      </c>
      <c r="B19646">
        <v>294218400</v>
      </c>
      <c r="C19646">
        <v>20640</v>
      </c>
      <c r="D19646">
        <f>B19646/C19646</f>
        <v>14254.767441860466</v>
      </c>
      <c r="E19646">
        <f>POWER((A19646-D19646),2)</f>
        <v>363864497.14710653</v>
      </c>
      <c r="F19646">
        <v>11324.34687757629</v>
      </c>
      <c r="G19646">
        <v>30</v>
      </c>
      <c r="H19646">
        <v>356820</v>
      </c>
      <c r="I19646" s="3">
        <v>7870</v>
      </c>
      <c r="J19646" s="3">
        <v>11660</v>
      </c>
      <c r="K19646" s="4">
        <v>17250</v>
      </c>
    </row>
    <row r="19647" spans="1:11" x14ac:dyDescent="0.25">
      <c r="A19647" s="4">
        <v>33350</v>
      </c>
      <c r="B19647">
        <v>294218400</v>
      </c>
      <c r="C19647">
        <v>20640</v>
      </c>
      <c r="D19647">
        <f>B19647/C19647</f>
        <v>14254.767441860466</v>
      </c>
      <c r="E19647">
        <f>POWER((A19647-D19647),2)</f>
        <v>364627906.44943213</v>
      </c>
      <c r="F19647">
        <v>11324.34687757629</v>
      </c>
      <c r="G19647">
        <v>30</v>
      </c>
      <c r="H19647">
        <v>356820</v>
      </c>
      <c r="I19647" s="3">
        <v>7870</v>
      </c>
      <c r="J19647" s="3">
        <v>11660</v>
      </c>
      <c r="K19647" s="4">
        <v>17250</v>
      </c>
    </row>
    <row r="19648" spans="1:11" x14ac:dyDescent="0.25">
      <c r="A19648" s="3">
        <v>33350</v>
      </c>
      <c r="B19648">
        <v>294218400</v>
      </c>
      <c r="C19648">
        <v>20640</v>
      </c>
      <c r="D19648">
        <f>B19648/C19648</f>
        <v>14254.767441860466</v>
      </c>
      <c r="E19648">
        <f>POWER((A19648-D19648),2)</f>
        <v>364627906.44943213</v>
      </c>
      <c r="F19648">
        <v>11324.34687757629</v>
      </c>
      <c r="G19648">
        <v>30</v>
      </c>
      <c r="H19648">
        <v>356820</v>
      </c>
      <c r="I19648" s="3">
        <v>7870</v>
      </c>
      <c r="J19648" s="3">
        <v>11660</v>
      </c>
      <c r="K19648" s="4">
        <v>17250</v>
      </c>
    </row>
    <row r="19649" spans="1:11" x14ac:dyDescent="0.25">
      <c r="A19649" s="3">
        <v>33370</v>
      </c>
      <c r="B19649">
        <v>294218400</v>
      </c>
      <c r="C19649">
        <v>20640</v>
      </c>
      <c r="D19649">
        <f>B19649/C19649</f>
        <v>14254.767441860466</v>
      </c>
      <c r="E19649">
        <f>POWER((A19649-D19649),2)</f>
        <v>365392115.75175768</v>
      </c>
      <c r="F19649">
        <v>11324.34687757629</v>
      </c>
      <c r="G19649">
        <v>30</v>
      </c>
      <c r="H19649">
        <v>356820</v>
      </c>
      <c r="I19649" s="3">
        <v>7870</v>
      </c>
      <c r="J19649" s="3">
        <v>11660</v>
      </c>
      <c r="K19649" s="4">
        <v>17250</v>
      </c>
    </row>
    <row r="19650" spans="1:11" x14ac:dyDescent="0.25">
      <c r="A19650" s="4">
        <v>33390</v>
      </c>
      <c r="B19650">
        <v>294218400</v>
      </c>
      <c r="C19650">
        <v>20640</v>
      </c>
      <c r="D19650">
        <f>B19650/C19650</f>
        <v>14254.767441860466</v>
      </c>
      <c r="E19650">
        <f>POWER((A19650-D19650),2)</f>
        <v>366157125.05408329</v>
      </c>
      <c r="F19650">
        <v>11324.34687757629</v>
      </c>
      <c r="G19650">
        <v>30</v>
      </c>
      <c r="H19650">
        <v>356820</v>
      </c>
      <c r="I19650" s="3">
        <v>7870</v>
      </c>
      <c r="J19650" s="3">
        <v>11660</v>
      </c>
      <c r="K19650" s="4">
        <v>17250</v>
      </c>
    </row>
    <row r="19651" spans="1:11" x14ac:dyDescent="0.25">
      <c r="A19651" s="4">
        <v>33390</v>
      </c>
      <c r="B19651">
        <v>294218400</v>
      </c>
      <c r="C19651">
        <v>20640</v>
      </c>
      <c r="D19651">
        <f>B19651/C19651</f>
        <v>14254.767441860466</v>
      </c>
      <c r="E19651">
        <f>POWER((A19651-D19651),2)</f>
        <v>366157125.05408329</v>
      </c>
      <c r="F19651">
        <v>11324.34687757629</v>
      </c>
      <c r="G19651">
        <v>30</v>
      </c>
      <c r="H19651">
        <v>356820</v>
      </c>
      <c r="I19651" s="3">
        <v>7870</v>
      </c>
      <c r="J19651" s="3">
        <v>11660</v>
      </c>
      <c r="K19651" s="4">
        <v>17250</v>
      </c>
    </row>
    <row r="19652" spans="1:11" x14ac:dyDescent="0.25">
      <c r="A19652" s="3">
        <v>33400</v>
      </c>
      <c r="B19652">
        <v>294218400</v>
      </c>
      <c r="C19652">
        <v>20640</v>
      </c>
      <c r="D19652">
        <f>B19652/C19652</f>
        <v>14254.767441860466</v>
      </c>
      <c r="E19652">
        <f>POWER((A19652-D19652),2)</f>
        <v>366539929.70524603</v>
      </c>
      <c r="F19652">
        <v>11324.34687757629</v>
      </c>
      <c r="G19652">
        <v>30</v>
      </c>
      <c r="H19652">
        <v>356820</v>
      </c>
      <c r="I19652" s="3">
        <v>7870</v>
      </c>
      <c r="J19652" s="3">
        <v>11660</v>
      </c>
      <c r="K19652" s="4">
        <v>17250</v>
      </c>
    </row>
    <row r="19653" spans="1:11" x14ac:dyDescent="0.25">
      <c r="A19653" s="4">
        <v>33430</v>
      </c>
      <c r="B19653">
        <v>294218400</v>
      </c>
      <c r="C19653">
        <v>20640</v>
      </c>
      <c r="D19653">
        <f>B19653/C19653</f>
        <v>14254.767441860466</v>
      </c>
      <c r="E19653">
        <f>POWER((A19653-D19653),2)</f>
        <v>367689543.65873444</v>
      </c>
      <c r="F19653">
        <v>11324.34687757629</v>
      </c>
      <c r="G19653">
        <v>30</v>
      </c>
      <c r="H19653">
        <v>356820</v>
      </c>
      <c r="I19653" s="3">
        <v>7870</v>
      </c>
      <c r="J19653" s="3">
        <v>11660</v>
      </c>
      <c r="K19653" s="4">
        <v>17250</v>
      </c>
    </row>
    <row r="19654" spans="1:11" x14ac:dyDescent="0.25">
      <c r="A19654" s="3">
        <v>33480</v>
      </c>
      <c r="B19654">
        <v>294218400</v>
      </c>
      <c r="C19654">
        <v>20640</v>
      </c>
      <c r="D19654">
        <f>B19654/C19654</f>
        <v>14254.767441860466</v>
      </c>
      <c r="E19654">
        <f>POWER((A19654-D19654),2)</f>
        <v>369609566.9145484</v>
      </c>
      <c r="F19654">
        <v>11324.34687757629</v>
      </c>
      <c r="G19654">
        <v>30</v>
      </c>
      <c r="H19654">
        <v>356820</v>
      </c>
      <c r="I19654" s="3">
        <v>7870</v>
      </c>
      <c r="J19654" s="3">
        <v>11660</v>
      </c>
      <c r="K19654" s="4">
        <v>17250</v>
      </c>
    </row>
    <row r="19655" spans="1:11" x14ac:dyDescent="0.25">
      <c r="A19655" s="3">
        <v>33500</v>
      </c>
      <c r="B19655">
        <v>294218400</v>
      </c>
      <c r="C19655">
        <v>20640</v>
      </c>
      <c r="D19655">
        <f>B19655/C19655</f>
        <v>14254.767441860466</v>
      </c>
      <c r="E19655">
        <f>POWER((A19655-D19655),2)</f>
        <v>370378976.21687394</v>
      </c>
      <c r="F19655">
        <v>11324.34687757629</v>
      </c>
      <c r="G19655">
        <v>30</v>
      </c>
      <c r="H19655">
        <v>356820</v>
      </c>
      <c r="I19655" s="3">
        <v>7870</v>
      </c>
      <c r="J19655" s="3">
        <v>11660</v>
      </c>
      <c r="K19655" s="4">
        <v>17250</v>
      </c>
    </row>
    <row r="19656" spans="1:11" x14ac:dyDescent="0.25">
      <c r="A19656" s="4">
        <v>33510</v>
      </c>
      <c r="B19656">
        <v>294218400</v>
      </c>
      <c r="C19656">
        <v>20640</v>
      </c>
      <c r="D19656">
        <f>B19656/C19656</f>
        <v>14254.767441860466</v>
      </c>
      <c r="E19656">
        <f>POWER((A19656-D19656),2)</f>
        <v>370763980.86803675</v>
      </c>
      <c r="F19656">
        <v>11324.34687757629</v>
      </c>
      <c r="G19656">
        <v>30</v>
      </c>
      <c r="H19656">
        <v>356820</v>
      </c>
      <c r="I19656" s="3">
        <v>7870</v>
      </c>
      <c r="J19656" s="3">
        <v>11660</v>
      </c>
      <c r="K19656" s="4">
        <v>17250</v>
      </c>
    </row>
    <row r="19657" spans="1:11" x14ac:dyDescent="0.25">
      <c r="A19657" s="4">
        <v>33560</v>
      </c>
      <c r="B19657">
        <v>294218400</v>
      </c>
      <c r="C19657">
        <v>20640</v>
      </c>
      <c r="D19657">
        <f>B19657/C19657</f>
        <v>14254.767441860466</v>
      </c>
      <c r="E19657">
        <f>POWER((A19657-D19657),2)</f>
        <v>372692004.1238507</v>
      </c>
      <c r="F19657">
        <v>11324.34687757629</v>
      </c>
      <c r="G19657">
        <v>30</v>
      </c>
      <c r="H19657">
        <v>356820</v>
      </c>
      <c r="I19657" s="3">
        <v>7870</v>
      </c>
      <c r="J19657" s="3">
        <v>11660</v>
      </c>
      <c r="K19657" s="4">
        <v>17250</v>
      </c>
    </row>
    <row r="19658" spans="1:11" x14ac:dyDescent="0.25">
      <c r="A19658" s="3">
        <v>33580</v>
      </c>
      <c r="B19658">
        <v>294218400</v>
      </c>
      <c r="C19658">
        <v>20640</v>
      </c>
      <c r="D19658">
        <f>B19658/C19658</f>
        <v>14254.767441860466</v>
      </c>
      <c r="E19658">
        <f>POWER((A19658-D19658),2)</f>
        <v>373464613.42617631</v>
      </c>
      <c r="F19658">
        <v>11324.34687757629</v>
      </c>
      <c r="G19658">
        <v>30</v>
      </c>
      <c r="H19658">
        <v>356820</v>
      </c>
      <c r="I19658" s="3">
        <v>7870</v>
      </c>
      <c r="J19658" s="3">
        <v>11660</v>
      </c>
      <c r="K19658" s="4">
        <v>17250</v>
      </c>
    </row>
    <row r="19659" spans="1:11" x14ac:dyDescent="0.25">
      <c r="A19659" s="3">
        <v>33590</v>
      </c>
      <c r="B19659">
        <v>294218400</v>
      </c>
      <c r="C19659">
        <v>20640</v>
      </c>
      <c r="D19659">
        <f>B19659/C19659</f>
        <v>14254.767441860466</v>
      </c>
      <c r="E19659">
        <f>POWER((A19659-D19659),2)</f>
        <v>373851218.07733905</v>
      </c>
      <c r="F19659">
        <v>11324.34687757629</v>
      </c>
      <c r="G19659">
        <v>30</v>
      </c>
      <c r="H19659">
        <v>356820</v>
      </c>
      <c r="I19659" s="3">
        <v>7870</v>
      </c>
      <c r="J19659" s="3">
        <v>11660</v>
      </c>
      <c r="K19659" s="4">
        <v>17250</v>
      </c>
    </row>
    <row r="19660" spans="1:11" x14ac:dyDescent="0.25">
      <c r="A19660" s="3">
        <v>33590</v>
      </c>
      <c r="B19660">
        <v>294218400</v>
      </c>
      <c r="C19660">
        <v>20640</v>
      </c>
      <c r="D19660">
        <f>B19660/C19660</f>
        <v>14254.767441860466</v>
      </c>
      <c r="E19660">
        <f>POWER((A19660-D19660),2)</f>
        <v>373851218.07733905</v>
      </c>
      <c r="F19660">
        <v>11324.34687757629</v>
      </c>
      <c r="G19660">
        <v>30</v>
      </c>
      <c r="H19660">
        <v>356820</v>
      </c>
      <c r="I19660" s="3">
        <v>7870</v>
      </c>
      <c r="J19660" s="3">
        <v>11660</v>
      </c>
      <c r="K19660" s="4">
        <v>17250</v>
      </c>
    </row>
    <row r="19661" spans="1:11" x14ac:dyDescent="0.25">
      <c r="A19661" s="4">
        <v>33590</v>
      </c>
      <c r="B19661">
        <v>294218400</v>
      </c>
      <c r="C19661">
        <v>20640</v>
      </c>
      <c r="D19661">
        <f>B19661/C19661</f>
        <v>14254.767441860466</v>
      </c>
      <c r="E19661">
        <f>POWER((A19661-D19661),2)</f>
        <v>373851218.07733905</v>
      </c>
      <c r="F19661">
        <v>11324.34687757629</v>
      </c>
      <c r="G19661">
        <v>30</v>
      </c>
      <c r="H19661">
        <v>356820</v>
      </c>
      <c r="I19661" s="3">
        <v>7870</v>
      </c>
      <c r="J19661" s="3">
        <v>11660</v>
      </c>
      <c r="K19661" s="4">
        <v>17250</v>
      </c>
    </row>
    <row r="19662" spans="1:11" x14ac:dyDescent="0.25">
      <c r="A19662" s="3">
        <v>33600</v>
      </c>
      <c r="B19662">
        <v>294218400</v>
      </c>
      <c r="C19662">
        <v>20640</v>
      </c>
      <c r="D19662">
        <f>B19662/C19662</f>
        <v>14254.767441860466</v>
      </c>
      <c r="E19662">
        <f>POWER((A19662-D19662),2)</f>
        <v>374238022.72850186</v>
      </c>
      <c r="F19662">
        <v>11324.34687757629</v>
      </c>
      <c r="G19662">
        <v>30</v>
      </c>
      <c r="H19662">
        <v>356820</v>
      </c>
      <c r="I19662" s="3">
        <v>7870</v>
      </c>
      <c r="J19662" s="3">
        <v>11660</v>
      </c>
      <c r="K19662" s="4">
        <v>17250</v>
      </c>
    </row>
    <row r="19663" spans="1:11" x14ac:dyDescent="0.25">
      <c r="A19663" s="4">
        <v>33620</v>
      </c>
      <c r="B19663">
        <v>294218400</v>
      </c>
      <c r="C19663">
        <v>20640</v>
      </c>
      <c r="D19663">
        <f>B19663/C19663</f>
        <v>14254.767441860466</v>
      </c>
      <c r="E19663">
        <f>POWER((A19663-D19663),2)</f>
        <v>375012232.03082746</v>
      </c>
      <c r="F19663">
        <v>11324.34687757629</v>
      </c>
      <c r="G19663">
        <v>30</v>
      </c>
      <c r="H19663">
        <v>356820</v>
      </c>
      <c r="I19663" s="3">
        <v>7870</v>
      </c>
      <c r="J19663" s="3">
        <v>11660</v>
      </c>
      <c r="K19663" s="4">
        <v>17250</v>
      </c>
    </row>
    <row r="19664" spans="1:11" x14ac:dyDescent="0.25">
      <c r="A19664" s="3">
        <v>33670</v>
      </c>
      <c r="B19664">
        <v>294218400</v>
      </c>
      <c r="C19664">
        <v>20640</v>
      </c>
      <c r="D19664">
        <f>B19664/C19664</f>
        <v>14254.767441860466</v>
      </c>
      <c r="E19664">
        <f>POWER((A19664-D19664),2)</f>
        <v>376951255.28664142</v>
      </c>
      <c r="F19664">
        <v>11324.34687757629</v>
      </c>
      <c r="G19664">
        <v>30</v>
      </c>
      <c r="H19664">
        <v>356820</v>
      </c>
      <c r="I19664" s="3">
        <v>7870</v>
      </c>
      <c r="J19664" s="3">
        <v>11660</v>
      </c>
      <c r="K19664" s="4">
        <v>17250</v>
      </c>
    </row>
    <row r="19665" spans="1:11" x14ac:dyDescent="0.25">
      <c r="A19665" s="4">
        <v>33690</v>
      </c>
      <c r="B19665">
        <v>294218400</v>
      </c>
      <c r="C19665">
        <v>20640</v>
      </c>
      <c r="D19665">
        <f>B19665/C19665</f>
        <v>14254.767441860466</v>
      </c>
      <c r="E19665">
        <f>POWER((A19665-D19665),2)</f>
        <v>377728264.58896697</v>
      </c>
      <c r="F19665">
        <v>11324.34687757629</v>
      </c>
      <c r="G19665">
        <v>30</v>
      </c>
      <c r="H19665">
        <v>356820</v>
      </c>
      <c r="I19665" s="3">
        <v>7870</v>
      </c>
      <c r="J19665" s="3">
        <v>11660</v>
      </c>
      <c r="K19665" s="4">
        <v>17250</v>
      </c>
    </row>
    <row r="19666" spans="1:11" x14ac:dyDescent="0.25">
      <c r="A19666" s="4">
        <v>33710</v>
      </c>
      <c r="B19666">
        <v>294218400</v>
      </c>
      <c r="C19666">
        <v>20640</v>
      </c>
      <c r="D19666">
        <f>B19666/C19666</f>
        <v>14254.767441860466</v>
      </c>
      <c r="E19666">
        <f>POWER((A19666-D19666),2)</f>
        <v>378506073.89129257</v>
      </c>
      <c r="F19666">
        <v>11324.34687757629</v>
      </c>
      <c r="G19666">
        <v>30</v>
      </c>
      <c r="H19666">
        <v>356820</v>
      </c>
      <c r="I19666" s="3">
        <v>7870</v>
      </c>
      <c r="J19666" s="3">
        <v>11660</v>
      </c>
      <c r="K19666" s="4">
        <v>17250</v>
      </c>
    </row>
    <row r="19667" spans="1:11" x14ac:dyDescent="0.25">
      <c r="A19667" s="4">
        <v>33780</v>
      </c>
      <c r="B19667">
        <v>294218400</v>
      </c>
      <c r="C19667">
        <v>20640</v>
      </c>
      <c r="D19667">
        <f>B19667/C19667</f>
        <v>14254.767441860466</v>
      </c>
      <c r="E19667">
        <f>POWER((A19667-D19667),2)</f>
        <v>381234706.44943213</v>
      </c>
      <c r="F19667">
        <v>11324.34687757629</v>
      </c>
      <c r="G19667">
        <v>30</v>
      </c>
      <c r="H19667">
        <v>356820</v>
      </c>
      <c r="I19667" s="3">
        <v>7870</v>
      </c>
      <c r="J19667" s="3">
        <v>11660</v>
      </c>
      <c r="K19667" s="4">
        <v>17250</v>
      </c>
    </row>
    <row r="19668" spans="1:11" x14ac:dyDescent="0.25">
      <c r="A19668" s="3">
        <v>33810</v>
      </c>
      <c r="B19668">
        <v>294218400</v>
      </c>
      <c r="C19668">
        <v>20640</v>
      </c>
      <c r="D19668">
        <f>B19668/C19668</f>
        <v>14254.767441860466</v>
      </c>
      <c r="E19668">
        <f>POWER((A19668-D19668),2)</f>
        <v>382407120.40292048</v>
      </c>
      <c r="F19668">
        <v>11324.34687757629</v>
      </c>
      <c r="G19668">
        <v>30</v>
      </c>
      <c r="H19668">
        <v>356820</v>
      </c>
      <c r="I19668" s="3">
        <v>7870</v>
      </c>
      <c r="J19668" s="3">
        <v>11660</v>
      </c>
      <c r="K19668" s="4">
        <v>17250</v>
      </c>
    </row>
    <row r="19669" spans="1:11" x14ac:dyDescent="0.25">
      <c r="A19669" s="4">
        <v>33820</v>
      </c>
      <c r="B19669">
        <v>294218400</v>
      </c>
      <c r="C19669">
        <v>20640</v>
      </c>
      <c r="D19669">
        <f>B19669/C19669</f>
        <v>14254.767441860466</v>
      </c>
      <c r="E19669">
        <f>POWER((A19669-D19669),2)</f>
        <v>382798325.05408329</v>
      </c>
      <c r="F19669">
        <v>11324.34687757629</v>
      </c>
      <c r="G19669">
        <v>30</v>
      </c>
      <c r="H19669">
        <v>356820</v>
      </c>
      <c r="I19669" s="3">
        <v>7870</v>
      </c>
      <c r="J19669" s="3">
        <v>11660</v>
      </c>
      <c r="K19669" s="4">
        <v>17250</v>
      </c>
    </row>
    <row r="19670" spans="1:11" x14ac:dyDescent="0.25">
      <c r="A19670" s="3">
        <v>33840</v>
      </c>
      <c r="B19670">
        <v>294218400</v>
      </c>
      <c r="C19670">
        <v>20640</v>
      </c>
      <c r="D19670">
        <f>B19670/C19670</f>
        <v>14254.767441860466</v>
      </c>
      <c r="E19670">
        <f>POWER((A19670-D19670),2)</f>
        <v>383581334.35640883</v>
      </c>
      <c r="F19670">
        <v>11324.34687757629</v>
      </c>
      <c r="G19670">
        <v>30</v>
      </c>
      <c r="H19670">
        <v>356820</v>
      </c>
      <c r="I19670" s="3">
        <v>7870</v>
      </c>
      <c r="J19670" s="3">
        <v>11660</v>
      </c>
      <c r="K19670" s="4">
        <v>17250</v>
      </c>
    </row>
    <row r="19671" spans="1:11" x14ac:dyDescent="0.25">
      <c r="A19671" s="3">
        <v>33850</v>
      </c>
      <c r="B19671">
        <v>294218400</v>
      </c>
      <c r="C19671">
        <v>20640</v>
      </c>
      <c r="D19671">
        <f>B19671/C19671</f>
        <v>14254.767441860466</v>
      </c>
      <c r="E19671">
        <f>POWER((A19671-D19671),2)</f>
        <v>383973139.00757164</v>
      </c>
      <c r="F19671">
        <v>11324.34687757629</v>
      </c>
      <c r="G19671">
        <v>30</v>
      </c>
      <c r="H19671">
        <v>356820</v>
      </c>
      <c r="I19671" s="3">
        <v>7870</v>
      </c>
      <c r="J19671" s="3">
        <v>11660</v>
      </c>
      <c r="K19671" s="4">
        <v>17250</v>
      </c>
    </row>
    <row r="19672" spans="1:11" x14ac:dyDescent="0.25">
      <c r="A19672" s="3">
        <v>33850</v>
      </c>
      <c r="B19672">
        <v>294218400</v>
      </c>
      <c r="C19672">
        <v>20640</v>
      </c>
      <c r="D19672">
        <f>B19672/C19672</f>
        <v>14254.767441860466</v>
      </c>
      <c r="E19672">
        <f>POWER((A19672-D19672),2)</f>
        <v>383973139.00757164</v>
      </c>
      <c r="F19672">
        <v>11324.34687757629</v>
      </c>
      <c r="G19672">
        <v>30</v>
      </c>
      <c r="H19672">
        <v>356820</v>
      </c>
      <c r="I19672" s="3">
        <v>7870</v>
      </c>
      <c r="J19672" s="3">
        <v>11660</v>
      </c>
      <c r="K19672" s="4">
        <v>17250</v>
      </c>
    </row>
    <row r="19673" spans="1:11" x14ac:dyDescent="0.25">
      <c r="A19673" s="3">
        <v>33860</v>
      </c>
      <c r="B19673">
        <v>294218400</v>
      </c>
      <c r="C19673">
        <v>20640</v>
      </c>
      <c r="D19673">
        <f>B19673/C19673</f>
        <v>14254.767441860466</v>
      </c>
      <c r="E19673">
        <f>POWER((A19673-D19673),2)</f>
        <v>384365143.65873444</v>
      </c>
      <c r="F19673">
        <v>11324.34687757629</v>
      </c>
      <c r="G19673">
        <v>30</v>
      </c>
      <c r="H19673">
        <v>356820</v>
      </c>
      <c r="I19673" s="3">
        <v>7870</v>
      </c>
      <c r="J19673" s="3">
        <v>11660</v>
      </c>
      <c r="K19673" s="4">
        <v>17250</v>
      </c>
    </row>
    <row r="19674" spans="1:11" x14ac:dyDescent="0.25">
      <c r="A19674" s="4">
        <v>33860</v>
      </c>
      <c r="B19674">
        <v>294218400</v>
      </c>
      <c r="C19674">
        <v>20640</v>
      </c>
      <c r="D19674">
        <f>B19674/C19674</f>
        <v>14254.767441860466</v>
      </c>
      <c r="E19674">
        <f>POWER((A19674-D19674),2)</f>
        <v>384365143.65873444</v>
      </c>
      <c r="F19674">
        <v>11324.34687757629</v>
      </c>
      <c r="G19674">
        <v>30</v>
      </c>
      <c r="H19674">
        <v>356820</v>
      </c>
      <c r="I19674" s="3">
        <v>7870</v>
      </c>
      <c r="J19674" s="3">
        <v>11660</v>
      </c>
      <c r="K19674" s="4">
        <v>17250</v>
      </c>
    </row>
    <row r="19675" spans="1:11" x14ac:dyDescent="0.25">
      <c r="A19675" s="4">
        <v>33880</v>
      </c>
      <c r="B19675">
        <v>294218400</v>
      </c>
      <c r="C19675">
        <v>20640</v>
      </c>
      <c r="D19675">
        <f>B19675/C19675</f>
        <v>14254.767441860466</v>
      </c>
      <c r="E19675">
        <f>POWER((A19675-D19675),2)</f>
        <v>385149752.96105999</v>
      </c>
      <c r="F19675">
        <v>11324.34687757629</v>
      </c>
      <c r="G19675">
        <v>30</v>
      </c>
      <c r="H19675">
        <v>356820</v>
      </c>
      <c r="I19675" s="3">
        <v>7870</v>
      </c>
      <c r="J19675" s="3">
        <v>11660</v>
      </c>
      <c r="K19675" s="4">
        <v>17250</v>
      </c>
    </row>
    <row r="19676" spans="1:11" x14ac:dyDescent="0.25">
      <c r="A19676" s="4">
        <v>33880</v>
      </c>
      <c r="B19676">
        <v>294218400</v>
      </c>
      <c r="C19676">
        <v>20640</v>
      </c>
      <c r="D19676">
        <f>B19676/C19676</f>
        <v>14254.767441860466</v>
      </c>
      <c r="E19676">
        <f>POWER((A19676-D19676),2)</f>
        <v>385149752.96105999</v>
      </c>
      <c r="F19676">
        <v>11324.34687757629</v>
      </c>
      <c r="G19676">
        <v>30</v>
      </c>
      <c r="H19676">
        <v>356820</v>
      </c>
      <c r="I19676" s="3">
        <v>7870</v>
      </c>
      <c r="J19676" s="3">
        <v>11660</v>
      </c>
      <c r="K19676" s="4">
        <v>17250</v>
      </c>
    </row>
    <row r="19677" spans="1:11" x14ac:dyDescent="0.25">
      <c r="A19677" s="4">
        <v>33900</v>
      </c>
      <c r="B19677">
        <v>294218400</v>
      </c>
      <c r="C19677">
        <v>20640</v>
      </c>
      <c r="D19677">
        <f>B19677/C19677</f>
        <v>14254.767441860466</v>
      </c>
      <c r="E19677">
        <f>POWER((A19677-D19677),2)</f>
        <v>385935162.26338559</v>
      </c>
      <c r="F19677">
        <v>11324.34687757629</v>
      </c>
      <c r="G19677">
        <v>30</v>
      </c>
      <c r="H19677">
        <v>356820</v>
      </c>
      <c r="I19677" s="3">
        <v>7870</v>
      </c>
      <c r="J19677" s="3">
        <v>11660</v>
      </c>
      <c r="K19677" s="4">
        <v>17250</v>
      </c>
    </row>
    <row r="19678" spans="1:11" x14ac:dyDescent="0.25">
      <c r="A19678" s="3">
        <v>33920</v>
      </c>
      <c r="B19678">
        <v>294218400</v>
      </c>
      <c r="C19678">
        <v>20640</v>
      </c>
      <c r="D19678">
        <f>B19678/C19678</f>
        <v>14254.767441860466</v>
      </c>
      <c r="E19678">
        <f>POWER((A19678-D19678),2)</f>
        <v>386721371.5657112</v>
      </c>
      <c r="F19678">
        <v>11324.34687757629</v>
      </c>
      <c r="G19678">
        <v>30</v>
      </c>
      <c r="H19678">
        <v>356820</v>
      </c>
      <c r="I19678" s="3">
        <v>7870</v>
      </c>
      <c r="J19678" s="3">
        <v>11660</v>
      </c>
      <c r="K19678" s="4">
        <v>17250</v>
      </c>
    </row>
    <row r="19679" spans="1:11" x14ac:dyDescent="0.25">
      <c r="A19679" s="3">
        <v>33940</v>
      </c>
      <c r="B19679">
        <v>294218400</v>
      </c>
      <c r="C19679">
        <v>20640</v>
      </c>
      <c r="D19679">
        <f>B19679/C19679</f>
        <v>14254.767441860466</v>
      </c>
      <c r="E19679">
        <f>POWER((A19679-D19679),2)</f>
        <v>387508380.86803675</v>
      </c>
      <c r="F19679">
        <v>11324.34687757629</v>
      </c>
      <c r="G19679">
        <v>30</v>
      </c>
      <c r="H19679">
        <v>356820</v>
      </c>
      <c r="I19679" s="3">
        <v>7870</v>
      </c>
      <c r="J19679" s="3">
        <v>11660</v>
      </c>
      <c r="K19679" s="4">
        <v>17250</v>
      </c>
    </row>
    <row r="19680" spans="1:11" x14ac:dyDescent="0.25">
      <c r="A19680" s="4">
        <v>33970</v>
      </c>
      <c r="B19680">
        <v>294218400</v>
      </c>
      <c r="C19680">
        <v>20640</v>
      </c>
      <c r="D19680">
        <f>B19680/C19680</f>
        <v>14254.767441860466</v>
      </c>
      <c r="E19680">
        <f>POWER((A19680-D19680),2)</f>
        <v>388690394.82152516</v>
      </c>
      <c r="F19680">
        <v>11324.34687757629</v>
      </c>
      <c r="G19680">
        <v>30</v>
      </c>
      <c r="H19680">
        <v>356820</v>
      </c>
      <c r="I19680" s="3">
        <v>7870</v>
      </c>
      <c r="J19680" s="3">
        <v>11660</v>
      </c>
      <c r="K19680" s="4">
        <v>17250</v>
      </c>
    </row>
    <row r="19681" spans="1:11" x14ac:dyDescent="0.25">
      <c r="A19681" s="3">
        <v>33990</v>
      </c>
      <c r="B19681">
        <v>294218400</v>
      </c>
      <c r="C19681">
        <v>20640</v>
      </c>
      <c r="D19681">
        <f>B19681/C19681</f>
        <v>14254.767441860466</v>
      </c>
      <c r="E19681">
        <f>POWER((A19681-D19681),2)</f>
        <v>389479404.1238507</v>
      </c>
      <c r="F19681">
        <v>11324.34687757629</v>
      </c>
      <c r="G19681">
        <v>30</v>
      </c>
      <c r="H19681">
        <v>356820</v>
      </c>
      <c r="I19681" s="3">
        <v>7870</v>
      </c>
      <c r="J19681" s="3">
        <v>11660</v>
      </c>
      <c r="K19681" s="4">
        <v>17250</v>
      </c>
    </row>
    <row r="19682" spans="1:11" x14ac:dyDescent="0.25">
      <c r="A19682" s="4">
        <v>34010</v>
      </c>
      <c r="B19682">
        <v>294218400</v>
      </c>
      <c r="C19682">
        <v>20640</v>
      </c>
      <c r="D19682">
        <f>B19682/C19682</f>
        <v>14254.767441860466</v>
      </c>
      <c r="E19682">
        <f>POWER((A19682-D19682),2)</f>
        <v>390269213.42617631</v>
      </c>
      <c r="F19682">
        <v>11324.34687757629</v>
      </c>
      <c r="G19682">
        <v>30</v>
      </c>
      <c r="H19682">
        <v>356820</v>
      </c>
      <c r="I19682" s="3">
        <v>7870</v>
      </c>
      <c r="J19682" s="3">
        <v>11660</v>
      </c>
      <c r="K19682" s="4">
        <v>17250</v>
      </c>
    </row>
    <row r="19683" spans="1:11" x14ac:dyDescent="0.25">
      <c r="A19683" s="3">
        <v>34010</v>
      </c>
      <c r="B19683">
        <v>294218400</v>
      </c>
      <c r="C19683">
        <v>20640</v>
      </c>
      <c r="D19683">
        <f>B19683/C19683</f>
        <v>14254.767441860466</v>
      </c>
      <c r="E19683">
        <f>POWER((A19683-D19683),2)</f>
        <v>390269213.42617631</v>
      </c>
      <c r="F19683">
        <v>11324.34687757629</v>
      </c>
      <c r="G19683">
        <v>30</v>
      </c>
      <c r="H19683">
        <v>356820</v>
      </c>
      <c r="I19683" s="3">
        <v>7870</v>
      </c>
      <c r="J19683" s="3">
        <v>11660</v>
      </c>
      <c r="K19683" s="4">
        <v>17250</v>
      </c>
    </row>
    <row r="19684" spans="1:11" x14ac:dyDescent="0.25">
      <c r="A19684" s="3">
        <v>34030</v>
      </c>
      <c r="B19684">
        <v>294218400</v>
      </c>
      <c r="C19684">
        <v>20640</v>
      </c>
      <c r="D19684">
        <f>B19684/C19684</f>
        <v>14254.767441860466</v>
      </c>
      <c r="E19684">
        <f>POWER((A19684-D19684),2)</f>
        <v>391059822.72850186</v>
      </c>
      <c r="F19684">
        <v>11324.34687757629</v>
      </c>
      <c r="G19684">
        <v>30</v>
      </c>
      <c r="H19684">
        <v>356820</v>
      </c>
      <c r="I19684" s="3">
        <v>7870</v>
      </c>
      <c r="J19684" s="3">
        <v>11660</v>
      </c>
      <c r="K19684" s="4">
        <v>17250</v>
      </c>
    </row>
    <row r="19685" spans="1:11" x14ac:dyDescent="0.25">
      <c r="A19685" s="4">
        <v>34050</v>
      </c>
      <c r="B19685">
        <v>294218400</v>
      </c>
      <c r="C19685">
        <v>20640</v>
      </c>
      <c r="D19685">
        <f>B19685/C19685</f>
        <v>14254.767441860466</v>
      </c>
      <c r="E19685">
        <f>POWER((A19685-D19685),2)</f>
        <v>391851232.03082746</v>
      </c>
      <c r="F19685">
        <v>11324.34687757629</v>
      </c>
      <c r="G19685">
        <v>30</v>
      </c>
      <c r="H19685">
        <v>356820</v>
      </c>
      <c r="I19685" s="3">
        <v>7870</v>
      </c>
      <c r="J19685" s="3">
        <v>11660</v>
      </c>
      <c r="K19685" s="4">
        <v>17250</v>
      </c>
    </row>
    <row r="19686" spans="1:11" x14ac:dyDescent="0.25">
      <c r="A19686" s="4">
        <v>34060</v>
      </c>
      <c r="B19686">
        <v>294218400</v>
      </c>
      <c r="C19686">
        <v>20640</v>
      </c>
      <c r="D19686">
        <f>B19686/C19686</f>
        <v>14254.767441860466</v>
      </c>
      <c r="E19686">
        <f>POWER((A19686-D19686),2)</f>
        <v>392247236.68199027</v>
      </c>
      <c r="F19686">
        <v>11324.34687757629</v>
      </c>
      <c r="G19686">
        <v>30</v>
      </c>
      <c r="H19686">
        <v>356820</v>
      </c>
      <c r="I19686" s="3">
        <v>7870</v>
      </c>
      <c r="J19686" s="3">
        <v>11660</v>
      </c>
      <c r="K19686" s="4">
        <v>17250</v>
      </c>
    </row>
    <row r="19687" spans="1:11" x14ac:dyDescent="0.25">
      <c r="A19687" s="4">
        <v>34070</v>
      </c>
      <c r="B19687">
        <v>294218400</v>
      </c>
      <c r="C19687">
        <v>20640</v>
      </c>
      <c r="D19687">
        <f>B19687/C19687</f>
        <v>14254.767441860466</v>
      </c>
      <c r="E19687">
        <f>POWER((A19687-D19687),2)</f>
        <v>392643441.33315301</v>
      </c>
      <c r="F19687">
        <v>11324.34687757629</v>
      </c>
      <c r="G19687">
        <v>30</v>
      </c>
      <c r="H19687">
        <v>356820</v>
      </c>
      <c r="I19687" s="3">
        <v>7870</v>
      </c>
      <c r="J19687" s="3">
        <v>11660</v>
      </c>
      <c r="K19687" s="4">
        <v>17250</v>
      </c>
    </row>
    <row r="19688" spans="1:11" x14ac:dyDescent="0.25">
      <c r="A19688" s="3">
        <v>34080</v>
      </c>
      <c r="B19688">
        <v>294218400</v>
      </c>
      <c r="C19688">
        <v>20640</v>
      </c>
      <c r="D19688">
        <f>B19688/C19688</f>
        <v>14254.767441860466</v>
      </c>
      <c r="E19688">
        <f>POWER((A19688-D19688),2)</f>
        <v>393039845.98431581</v>
      </c>
      <c r="F19688">
        <v>11324.34687757629</v>
      </c>
      <c r="G19688">
        <v>30</v>
      </c>
      <c r="H19688">
        <v>356820</v>
      </c>
      <c r="I19688" s="3">
        <v>7870</v>
      </c>
      <c r="J19688" s="3">
        <v>11660</v>
      </c>
      <c r="K19688" s="4">
        <v>17250</v>
      </c>
    </row>
    <row r="19689" spans="1:11" x14ac:dyDescent="0.25">
      <c r="A19689" s="3">
        <v>34080</v>
      </c>
      <c r="B19689">
        <v>294218400</v>
      </c>
      <c r="C19689">
        <v>20640</v>
      </c>
      <c r="D19689">
        <f>B19689/C19689</f>
        <v>14254.767441860466</v>
      </c>
      <c r="E19689">
        <f>POWER((A19689-D19689),2)</f>
        <v>393039845.98431581</v>
      </c>
      <c r="F19689">
        <v>11324.34687757629</v>
      </c>
      <c r="G19689">
        <v>30</v>
      </c>
      <c r="H19689">
        <v>356820</v>
      </c>
      <c r="I19689" s="3">
        <v>7870</v>
      </c>
      <c r="J19689" s="3">
        <v>11660</v>
      </c>
      <c r="K19689" s="4">
        <v>17250</v>
      </c>
    </row>
    <row r="19690" spans="1:11" x14ac:dyDescent="0.25">
      <c r="A19690" s="3">
        <v>34090</v>
      </c>
      <c r="B19690">
        <v>294218400</v>
      </c>
      <c r="C19690">
        <v>20640</v>
      </c>
      <c r="D19690">
        <f>B19690/C19690</f>
        <v>14254.767441860466</v>
      </c>
      <c r="E19690">
        <f>POWER((A19690-D19690),2)</f>
        <v>393436450.63547862</v>
      </c>
      <c r="F19690">
        <v>11324.34687757629</v>
      </c>
      <c r="G19690">
        <v>30</v>
      </c>
      <c r="H19690">
        <v>356820</v>
      </c>
      <c r="I19690" s="3">
        <v>7870</v>
      </c>
      <c r="J19690" s="3">
        <v>11660</v>
      </c>
      <c r="K19690" s="4">
        <v>17250</v>
      </c>
    </row>
    <row r="19691" spans="1:11" x14ac:dyDescent="0.25">
      <c r="A19691" s="3">
        <v>34120</v>
      </c>
      <c r="B19691">
        <v>294218400</v>
      </c>
      <c r="C19691">
        <v>20640</v>
      </c>
      <c r="D19691">
        <f>B19691/C19691</f>
        <v>14254.767441860466</v>
      </c>
      <c r="E19691">
        <f>POWER((A19691-D19691),2)</f>
        <v>394627464.58896697</v>
      </c>
      <c r="F19691">
        <v>11324.34687757629</v>
      </c>
      <c r="G19691">
        <v>30</v>
      </c>
      <c r="H19691">
        <v>356820</v>
      </c>
      <c r="I19691" s="3">
        <v>7870</v>
      </c>
      <c r="J19691" s="3">
        <v>11660</v>
      </c>
      <c r="K19691" s="4">
        <v>17250</v>
      </c>
    </row>
    <row r="19692" spans="1:11" x14ac:dyDescent="0.25">
      <c r="A19692" s="4">
        <v>34150</v>
      </c>
      <c r="B19692">
        <v>294218400</v>
      </c>
      <c r="C19692">
        <v>20640</v>
      </c>
      <c r="D19692">
        <f>B19692/C19692</f>
        <v>14254.767441860466</v>
      </c>
      <c r="E19692">
        <f>POWER((A19692-D19692),2)</f>
        <v>395820278.54245538</v>
      </c>
      <c r="F19692">
        <v>11324.34687757629</v>
      </c>
      <c r="G19692">
        <v>30</v>
      </c>
      <c r="H19692">
        <v>356820</v>
      </c>
      <c r="I19692" s="3">
        <v>7870</v>
      </c>
      <c r="J19692" s="3">
        <v>11660</v>
      </c>
      <c r="K19692" s="4">
        <v>17250</v>
      </c>
    </row>
    <row r="19693" spans="1:11" x14ac:dyDescent="0.25">
      <c r="A19693" s="3">
        <v>34150</v>
      </c>
      <c r="B19693">
        <v>294218400</v>
      </c>
      <c r="C19693">
        <v>20640</v>
      </c>
      <c r="D19693">
        <f>B19693/C19693</f>
        <v>14254.767441860466</v>
      </c>
      <c r="E19693">
        <f>POWER((A19693-D19693),2)</f>
        <v>395820278.54245538</v>
      </c>
      <c r="F19693">
        <v>11324.34687757629</v>
      </c>
      <c r="G19693">
        <v>30</v>
      </c>
      <c r="H19693">
        <v>356820</v>
      </c>
      <c r="I19693" s="3">
        <v>7870</v>
      </c>
      <c r="J19693" s="3">
        <v>11660</v>
      </c>
      <c r="K19693" s="4">
        <v>17250</v>
      </c>
    </row>
    <row r="19694" spans="1:11" x14ac:dyDescent="0.25">
      <c r="A19694" s="3">
        <v>34160</v>
      </c>
      <c r="B19694">
        <v>294218400</v>
      </c>
      <c r="C19694">
        <v>20640</v>
      </c>
      <c r="D19694">
        <f>B19694/C19694</f>
        <v>14254.767441860466</v>
      </c>
      <c r="E19694">
        <f>POWER((A19694-D19694),2)</f>
        <v>396218283.19361818</v>
      </c>
      <c r="F19694">
        <v>11324.34687757629</v>
      </c>
      <c r="G19694">
        <v>30</v>
      </c>
      <c r="H19694">
        <v>356820</v>
      </c>
      <c r="I19694" s="3">
        <v>7870</v>
      </c>
      <c r="J19694" s="3">
        <v>11660</v>
      </c>
      <c r="K19694" s="4">
        <v>17250</v>
      </c>
    </row>
    <row r="19695" spans="1:11" x14ac:dyDescent="0.25">
      <c r="A19695" s="3">
        <v>34160</v>
      </c>
      <c r="B19695">
        <v>294218400</v>
      </c>
      <c r="C19695">
        <v>20640</v>
      </c>
      <c r="D19695">
        <f>B19695/C19695</f>
        <v>14254.767441860466</v>
      </c>
      <c r="E19695">
        <f>POWER((A19695-D19695),2)</f>
        <v>396218283.19361818</v>
      </c>
      <c r="F19695">
        <v>11324.34687757629</v>
      </c>
      <c r="G19695">
        <v>30</v>
      </c>
      <c r="H19695">
        <v>356820</v>
      </c>
      <c r="I19695" s="3">
        <v>7870</v>
      </c>
      <c r="J19695" s="3">
        <v>11660</v>
      </c>
      <c r="K19695" s="4">
        <v>17250</v>
      </c>
    </row>
    <row r="19696" spans="1:11" x14ac:dyDescent="0.25">
      <c r="A19696" s="4">
        <v>34180</v>
      </c>
      <c r="B19696">
        <v>294218400</v>
      </c>
      <c r="C19696">
        <v>20640</v>
      </c>
      <c r="D19696">
        <f>B19696/C19696</f>
        <v>14254.767441860466</v>
      </c>
      <c r="E19696">
        <f>POWER((A19696-D19696),2)</f>
        <v>397014892.49594373</v>
      </c>
      <c r="F19696">
        <v>11324.34687757629</v>
      </c>
      <c r="G19696">
        <v>30</v>
      </c>
      <c r="H19696">
        <v>356820</v>
      </c>
      <c r="I19696" s="3">
        <v>7870</v>
      </c>
      <c r="J19696" s="3">
        <v>11660</v>
      </c>
      <c r="K19696" s="4">
        <v>17250</v>
      </c>
    </row>
    <row r="19697" spans="1:11" x14ac:dyDescent="0.25">
      <c r="A19697" s="4">
        <v>34190</v>
      </c>
      <c r="B19697">
        <v>294218400</v>
      </c>
      <c r="C19697">
        <v>20640</v>
      </c>
      <c r="D19697">
        <f>B19697/C19697</f>
        <v>14254.767441860466</v>
      </c>
      <c r="E19697">
        <f>POWER((A19697-D19697),2)</f>
        <v>397413497.14710653</v>
      </c>
      <c r="F19697">
        <v>11324.34687757629</v>
      </c>
      <c r="G19697">
        <v>30</v>
      </c>
      <c r="H19697">
        <v>356820</v>
      </c>
      <c r="I19697" s="3">
        <v>7870</v>
      </c>
      <c r="J19697" s="3">
        <v>11660</v>
      </c>
      <c r="K19697" s="4">
        <v>17250</v>
      </c>
    </row>
    <row r="19698" spans="1:11" x14ac:dyDescent="0.25">
      <c r="A19698" s="3">
        <v>34190</v>
      </c>
      <c r="B19698">
        <v>294218400</v>
      </c>
      <c r="C19698">
        <v>20640</v>
      </c>
      <c r="D19698">
        <f>B19698/C19698</f>
        <v>14254.767441860466</v>
      </c>
      <c r="E19698">
        <f>POWER((A19698-D19698),2)</f>
        <v>397413497.14710653</v>
      </c>
      <c r="F19698">
        <v>11324.34687757629</v>
      </c>
      <c r="G19698">
        <v>30</v>
      </c>
      <c r="H19698">
        <v>356820</v>
      </c>
      <c r="I19698" s="3">
        <v>7870</v>
      </c>
      <c r="J19698" s="3">
        <v>11660</v>
      </c>
      <c r="K19698" s="4">
        <v>17250</v>
      </c>
    </row>
    <row r="19699" spans="1:11" x14ac:dyDescent="0.25">
      <c r="A19699" s="4">
        <v>34200</v>
      </c>
      <c r="B19699">
        <v>294218400</v>
      </c>
      <c r="C19699">
        <v>20640</v>
      </c>
      <c r="D19699">
        <f>B19699/C19699</f>
        <v>14254.767441860466</v>
      </c>
      <c r="E19699">
        <f>POWER((A19699-D19699),2)</f>
        <v>397812301.79826933</v>
      </c>
      <c r="F19699">
        <v>11324.34687757629</v>
      </c>
      <c r="G19699">
        <v>30</v>
      </c>
      <c r="H19699">
        <v>356820</v>
      </c>
      <c r="I19699" s="3">
        <v>7870</v>
      </c>
      <c r="J19699" s="3">
        <v>11660</v>
      </c>
      <c r="K19699" s="4">
        <v>17250</v>
      </c>
    </row>
    <row r="19700" spans="1:11" x14ac:dyDescent="0.25">
      <c r="A19700" s="4">
        <v>34220</v>
      </c>
      <c r="B19700">
        <v>294218400</v>
      </c>
      <c r="C19700">
        <v>20640</v>
      </c>
      <c r="D19700">
        <f>B19700/C19700</f>
        <v>14254.767441860466</v>
      </c>
      <c r="E19700">
        <f>POWER((A19700-D19700),2)</f>
        <v>398610511.10059488</v>
      </c>
      <c r="F19700">
        <v>11324.34687757629</v>
      </c>
      <c r="G19700">
        <v>30</v>
      </c>
      <c r="H19700">
        <v>356820</v>
      </c>
      <c r="I19700" s="3">
        <v>7870</v>
      </c>
      <c r="J19700" s="3">
        <v>11660</v>
      </c>
      <c r="K19700" s="4">
        <v>17250</v>
      </c>
    </row>
    <row r="19701" spans="1:11" x14ac:dyDescent="0.25">
      <c r="A19701" s="3">
        <v>34230</v>
      </c>
      <c r="B19701">
        <v>294218400</v>
      </c>
      <c r="C19701">
        <v>20640</v>
      </c>
      <c r="D19701">
        <f>B19701/C19701</f>
        <v>14254.767441860466</v>
      </c>
      <c r="E19701">
        <f>POWER((A19701-D19701),2)</f>
        <v>399009915.75175768</v>
      </c>
      <c r="F19701">
        <v>11324.34687757629</v>
      </c>
      <c r="G19701">
        <v>30</v>
      </c>
      <c r="H19701">
        <v>356820</v>
      </c>
      <c r="I19701" s="3">
        <v>7870</v>
      </c>
      <c r="J19701" s="3">
        <v>11660</v>
      </c>
      <c r="K19701" s="4">
        <v>17250</v>
      </c>
    </row>
    <row r="19702" spans="1:11" x14ac:dyDescent="0.25">
      <c r="A19702" s="4">
        <v>34240</v>
      </c>
      <c r="B19702">
        <v>294218400</v>
      </c>
      <c r="C19702">
        <v>20640</v>
      </c>
      <c r="D19702">
        <f>B19702/C19702</f>
        <v>14254.767441860466</v>
      </c>
      <c r="E19702">
        <f>POWER((A19702-D19702),2)</f>
        <v>399409520.40292048</v>
      </c>
      <c r="F19702">
        <v>11324.34687757629</v>
      </c>
      <c r="G19702">
        <v>30</v>
      </c>
      <c r="H19702">
        <v>356820</v>
      </c>
      <c r="I19702" s="3">
        <v>7870</v>
      </c>
      <c r="J19702" s="3">
        <v>11660</v>
      </c>
      <c r="K19702" s="4">
        <v>17250</v>
      </c>
    </row>
    <row r="19703" spans="1:11" x14ac:dyDescent="0.25">
      <c r="A19703" s="3">
        <v>34240</v>
      </c>
      <c r="B19703">
        <v>294218400</v>
      </c>
      <c r="C19703">
        <v>20640</v>
      </c>
      <c r="D19703">
        <f>B19703/C19703</f>
        <v>14254.767441860466</v>
      </c>
      <c r="E19703">
        <f>POWER((A19703-D19703),2)</f>
        <v>399409520.40292048</v>
      </c>
      <c r="F19703">
        <v>11324.34687757629</v>
      </c>
      <c r="G19703">
        <v>30</v>
      </c>
      <c r="H19703">
        <v>356820</v>
      </c>
      <c r="I19703" s="3">
        <v>7870</v>
      </c>
      <c r="J19703" s="3">
        <v>11660</v>
      </c>
      <c r="K19703" s="4">
        <v>17250</v>
      </c>
    </row>
    <row r="19704" spans="1:11" x14ac:dyDescent="0.25">
      <c r="A19704" s="4">
        <v>34250</v>
      </c>
      <c r="B19704">
        <v>294218400</v>
      </c>
      <c r="C19704">
        <v>20640</v>
      </c>
      <c r="D19704">
        <f>B19704/C19704</f>
        <v>14254.767441860466</v>
      </c>
      <c r="E19704">
        <f>POWER((A19704-D19704),2)</f>
        <v>399809325.05408329</v>
      </c>
      <c r="F19704">
        <v>11324.34687757629</v>
      </c>
      <c r="G19704">
        <v>30</v>
      </c>
      <c r="H19704">
        <v>356820</v>
      </c>
      <c r="I19704" s="3">
        <v>7870</v>
      </c>
      <c r="J19704" s="3">
        <v>11660</v>
      </c>
      <c r="K19704" s="4">
        <v>17250</v>
      </c>
    </row>
    <row r="19705" spans="1:11" x14ac:dyDescent="0.25">
      <c r="A19705" s="4">
        <v>34260</v>
      </c>
      <c r="B19705">
        <v>294218400</v>
      </c>
      <c r="C19705">
        <v>20640</v>
      </c>
      <c r="D19705">
        <f>B19705/C19705</f>
        <v>14254.767441860466</v>
      </c>
      <c r="E19705">
        <f>POWER((A19705-D19705),2)</f>
        <v>400209329.70524603</v>
      </c>
      <c r="F19705">
        <v>11324.34687757629</v>
      </c>
      <c r="G19705">
        <v>30</v>
      </c>
      <c r="H19705">
        <v>356820</v>
      </c>
      <c r="I19705" s="3">
        <v>7870</v>
      </c>
      <c r="J19705" s="3">
        <v>11660</v>
      </c>
      <c r="K19705" s="4">
        <v>17250</v>
      </c>
    </row>
    <row r="19706" spans="1:11" x14ac:dyDescent="0.25">
      <c r="A19706" s="4">
        <v>34270</v>
      </c>
      <c r="B19706">
        <v>294218400</v>
      </c>
      <c r="C19706">
        <v>20640</v>
      </c>
      <c r="D19706">
        <f>B19706/C19706</f>
        <v>14254.767441860466</v>
      </c>
      <c r="E19706">
        <f>POWER((A19706-D19706),2)</f>
        <v>400609534.35640883</v>
      </c>
      <c r="F19706">
        <v>11324.34687757629</v>
      </c>
      <c r="G19706">
        <v>30</v>
      </c>
      <c r="H19706">
        <v>356820</v>
      </c>
      <c r="I19706" s="3">
        <v>7870</v>
      </c>
      <c r="J19706" s="3">
        <v>11660</v>
      </c>
      <c r="K19706" s="4">
        <v>17250</v>
      </c>
    </row>
    <row r="19707" spans="1:11" x14ac:dyDescent="0.25">
      <c r="A19707" s="4">
        <v>34310</v>
      </c>
      <c r="B19707">
        <v>294218400</v>
      </c>
      <c r="C19707">
        <v>20640</v>
      </c>
      <c r="D19707">
        <f>B19707/C19707</f>
        <v>14254.767441860466</v>
      </c>
      <c r="E19707">
        <f>POWER((A19707-D19707),2)</f>
        <v>402212352.96105999</v>
      </c>
      <c r="F19707">
        <v>11324.34687757629</v>
      </c>
      <c r="G19707">
        <v>30</v>
      </c>
      <c r="H19707">
        <v>356820</v>
      </c>
      <c r="I19707" s="3">
        <v>7870</v>
      </c>
      <c r="J19707" s="3">
        <v>11660</v>
      </c>
      <c r="K19707" s="4">
        <v>17250</v>
      </c>
    </row>
    <row r="19708" spans="1:11" x14ac:dyDescent="0.25">
      <c r="A19708" s="4">
        <v>34320</v>
      </c>
      <c r="B19708">
        <v>294218400</v>
      </c>
      <c r="C19708">
        <v>20640</v>
      </c>
      <c r="D19708">
        <f>B19708/C19708</f>
        <v>14254.767441860466</v>
      </c>
      <c r="E19708">
        <f>POWER((A19708-D19708),2)</f>
        <v>402613557.61222279</v>
      </c>
      <c r="F19708">
        <v>11324.34687757629</v>
      </c>
      <c r="G19708">
        <v>30</v>
      </c>
      <c r="H19708">
        <v>356820</v>
      </c>
      <c r="I19708" s="3">
        <v>7870</v>
      </c>
      <c r="J19708" s="3">
        <v>11660</v>
      </c>
      <c r="K19708" s="4">
        <v>17250</v>
      </c>
    </row>
    <row r="19709" spans="1:11" x14ac:dyDescent="0.25">
      <c r="A19709" s="3">
        <v>34360</v>
      </c>
      <c r="B19709">
        <v>294218400</v>
      </c>
      <c r="C19709">
        <v>20640</v>
      </c>
      <c r="D19709">
        <f>B19709/C19709</f>
        <v>14254.767441860466</v>
      </c>
      <c r="E19709">
        <f>POWER((A19709-D19709),2)</f>
        <v>404220376.21687394</v>
      </c>
      <c r="F19709">
        <v>11324.34687757629</v>
      </c>
      <c r="G19709">
        <v>30</v>
      </c>
      <c r="H19709">
        <v>356820</v>
      </c>
      <c r="I19709" s="3">
        <v>7870</v>
      </c>
      <c r="J19709" s="3">
        <v>11660</v>
      </c>
      <c r="K19709" s="4">
        <v>17250</v>
      </c>
    </row>
    <row r="19710" spans="1:11" x14ac:dyDescent="0.25">
      <c r="A19710" s="4">
        <v>34360</v>
      </c>
      <c r="B19710">
        <v>294218400</v>
      </c>
      <c r="C19710">
        <v>20640</v>
      </c>
      <c r="D19710">
        <f>B19710/C19710</f>
        <v>14254.767441860466</v>
      </c>
      <c r="E19710">
        <f>POWER((A19710-D19710),2)</f>
        <v>404220376.21687394</v>
      </c>
      <c r="F19710">
        <v>11324.34687757629</v>
      </c>
      <c r="G19710">
        <v>30</v>
      </c>
      <c r="H19710">
        <v>356820</v>
      </c>
      <c r="I19710" s="3">
        <v>7870</v>
      </c>
      <c r="J19710" s="3">
        <v>11660</v>
      </c>
      <c r="K19710" s="4">
        <v>17250</v>
      </c>
    </row>
    <row r="19711" spans="1:11" x14ac:dyDescent="0.25">
      <c r="A19711" s="3">
        <v>34370</v>
      </c>
      <c r="B19711">
        <v>294218400</v>
      </c>
      <c r="C19711">
        <v>20640</v>
      </c>
      <c r="D19711">
        <f>B19711/C19711</f>
        <v>14254.767441860466</v>
      </c>
      <c r="E19711">
        <f>POWER((A19711-D19711),2)</f>
        <v>404622580.86803675</v>
      </c>
      <c r="F19711">
        <v>11324.34687757629</v>
      </c>
      <c r="G19711">
        <v>30</v>
      </c>
      <c r="H19711">
        <v>356820</v>
      </c>
      <c r="I19711" s="3">
        <v>7870</v>
      </c>
      <c r="J19711" s="3">
        <v>11660</v>
      </c>
      <c r="K19711" s="4">
        <v>17250</v>
      </c>
    </row>
    <row r="19712" spans="1:11" x14ac:dyDescent="0.25">
      <c r="A19712" s="4">
        <v>34380</v>
      </c>
      <c r="B19712">
        <v>294218400</v>
      </c>
      <c r="C19712">
        <v>20640</v>
      </c>
      <c r="D19712">
        <f>B19712/C19712</f>
        <v>14254.767441860466</v>
      </c>
      <c r="E19712">
        <f>POWER((A19712-D19712),2)</f>
        <v>405024985.51919955</v>
      </c>
      <c r="F19712">
        <v>11324.34687757629</v>
      </c>
      <c r="G19712">
        <v>30</v>
      </c>
      <c r="H19712">
        <v>356820</v>
      </c>
      <c r="I19712" s="3">
        <v>7870</v>
      </c>
      <c r="J19712" s="3">
        <v>11660</v>
      </c>
      <c r="K19712" s="4">
        <v>17250</v>
      </c>
    </row>
    <row r="19713" spans="1:11" x14ac:dyDescent="0.25">
      <c r="A19713" s="3">
        <v>34390</v>
      </c>
      <c r="B19713">
        <v>294218400</v>
      </c>
      <c r="C19713">
        <v>20640</v>
      </c>
      <c r="D19713">
        <f>B19713/C19713</f>
        <v>14254.767441860466</v>
      </c>
      <c r="E19713">
        <f>POWER((A19713-D19713),2)</f>
        <v>405427590.17036235</v>
      </c>
      <c r="F19713">
        <v>11324.34687757629</v>
      </c>
      <c r="G19713">
        <v>30</v>
      </c>
      <c r="H19713">
        <v>356820</v>
      </c>
      <c r="I19713" s="3">
        <v>7870</v>
      </c>
      <c r="J19713" s="3">
        <v>11660</v>
      </c>
      <c r="K19713" s="4">
        <v>17250</v>
      </c>
    </row>
    <row r="19714" spans="1:11" x14ac:dyDescent="0.25">
      <c r="A19714" s="3">
        <v>34400</v>
      </c>
      <c r="B19714">
        <v>294218400</v>
      </c>
      <c r="C19714">
        <v>20640</v>
      </c>
      <c r="D19714">
        <f>B19714/C19714</f>
        <v>14254.767441860466</v>
      </c>
      <c r="E19714">
        <f>POWER((A19714-D19714),2)</f>
        <v>405830394.82152516</v>
      </c>
      <c r="F19714">
        <v>11324.34687757629</v>
      </c>
      <c r="G19714">
        <v>30</v>
      </c>
      <c r="H19714">
        <v>356820</v>
      </c>
      <c r="I19714" s="3">
        <v>7870</v>
      </c>
      <c r="J19714" s="3">
        <v>11660</v>
      </c>
      <c r="K19714" s="4">
        <v>17250</v>
      </c>
    </row>
    <row r="19715" spans="1:11" x14ac:dyDescent="0.25">
      <c r="A19715" s="4">
        <v>34410</v>
      </c>
      <c r="B19715">
        <v>294218400</v>
      </c>
      <c r="C19715">
        <v>20640</v>
      </c>
      <c r="D19715">
        <f>B19715/C19715</f>
        <v>14254.767441860466</v>
      </c>
      <c r="E19715">
        <f>POWER((A19715-D19715),2)</f>
        <v>406233399.4726879</v>
      </c>
      <c r="F19715">
        <v>11324.34687757629</v>
      </c>
      <c r="G19715">
        <v>30</v>
      </c>
      <c r="H19715">
        <v>356820</v>
      </c>
      <c r="I19715" s="3">
        <v>7870</v>
      </c>
      <c r="J19715" s="3">
        <v>11660</v>
      </c>
      <c r="K19715" s="4">
        <v>17250</v>
      </c>
    </row>
    <row r="19716" spans="1:11" x14ac:dyDescent="0.25">
      <c r="A19716" s="3">
        <v>34410</v>
      </c>
      <c r="B19716">
        <v>294218400</v>
      </c>
      <c r="C19716">
        <v>20640</v>
      </c>
      <c r="D19716">
        <f>B19716/C19716</f>
        <v>14254.767441860466</v>
      </c>
      <c r="E19716">
        <f>POWER((A19716-D19716),2)</f>
        <v>406233399.4726879</v>
      </c>
      <c r="F19716">
        <v>11324.34687757629</v>
      </c>
      <c r="G19716">
        <v>30</v>
      </c>
      <c r="H19716">
        <v>356820</v>
      </c>
      <c r="I19716" s="3">
        <v>7870</v>
      </c>
      <c r="J19716" s="3">
        <v>11660</v>
      </c>
      <c r="K19716" s="4">
        <v>17250</v>
      </c>
    </row>
    <row r="19717" spans="1:11" x14ac:dyDescent="0.25">
      <c r="A19717" s="3">
        <v>34440</v>
      </c>
      <c r="B19717">
        <v>294218400</v>
      </c>
      <c r="C19717">
        <v>20640</v>
      </c>
      <c r="D19717">
        <f>B19717/C19717</f>
        <v>14254.767441860466</v>
      </c>
      <c r="E19717">
        <f>POWER((A19717-D19717),2)</f>
        <v>407443613.42617631</v>
      </c>
      <c r="F19717">
        <v>11324.34687757629</v>
      </c>
      <c r="G19717">
        <v>30</v>
      </c>
      <c r="H19717">
        <v>356820</v>
      </c>
      <c r="I19717" s="3">
        <v>7870</v>
      </c>
      <c r="J19717" s="3">
        <v>11660</v>
      </c>
      <c r="K19717" s="4">
        <v>17250</v>
      </c>
    </row>
    <row r="19718" spans="1:11" x14ac:dyDescent="0.25">
      <c r="A19718" s="3">
        <v>34440</v>
      </c>
      <c r="B19718">
        <v>294218400</v>
      </c>
      <c r="C19718">
        <v>20640</v>
      </c>
      <c r="D19718">
        <f>B19718/C19718</f>
        <v>14254.767441860466</v>
      </c>
      <c r="E19718">
        <f>POWER((A19718-D19718),2)</f>
        <v>407443613.42617631</v>
      </c>
      <c r="F19718">
        <v>11324.34687757629</v>
      </c>
      <c r="G19718">
        <v>30</v>
      </c>
      <c r="H19718">
        <v>356820</v>
      </c>
      <c r="I19718" s="3">
        <v>7870</v>
      </c>
      <c r="J19718" s="3">
        <v>11660</v>
      </c>
      <c r="K19718" s="4">
        <v>17250</v>
      </c>
    </row>
    <row r="19719" spans="1:11" x14ac:dyDescent="0.25">
      <c r="A19719" s="3">
        <v>34450</v>
      </c>
      <c r="B19719">
        <v>294218400</v>
      </c>
      <c r="C19719">
        <v>20640</v>
      </c>
      <c r="D19719">
        <f>B19719/C19719</f>
        <v>14254.767441860466</v>
      </c>
      <c r="E19719">
        <f>POWER((A19719-D19719),2)</f>
        <v>407847418.07733905</v>
      </c>
      <c r="F19719">
        <v>11324.34687757629</v>
      </c>
      <c r="G19719">
        <v>30</v>
      </c>
      <c r="H19719">
        <v>356820</v>
      </c>
      <c r="I19719" s="3">
        <v>7870</v>
      </c>
      <c r="J19719" s="3">
        <v>11660</v>
      </c>
      <c r="K19719" s="4">
        <v>17250</v>
      </c>
    </row>
    <row r="19720" spans="1:11" x14ac:dyDescent="0.25">
      <c r="A19720" s="3">
        <v>34450</v>
      </c>
      <c r="B19720">
        <v>294218400</v>
      </c>
      <c r="C19720">
        <v>20640</v>
      </c>
      <c r="D19720">
        <f>B19720/C19720</f>
        <v>14254.767441860466</v>
      </c>
      <c r="E19720">
        <f>POWER((A19720-D19720),2)</f>
        <v>407847418.07733905</v>
      </c>
      <c r="F19720">
        <v>11324.34687757629</v>
      </c>
      <c r="G19720">
        <v>30</v>
      </c>
      <c r="H19720">
        <v>356820</v>
      </c>
      <c r="I19720" s="3">
        <v>7870</v>
      </c>
      <c r="J19720" s="3">
        <v>11660</v>
      </c>
      <c r="K19720" s="4">
        <v>17250</v>
      </c>
    </row>
    <row r="19721" spans="1:11" x14ac:dyDescent="0.25">
      <c r="A19721" s="3">
        <v>34500</v>
      </c>
      <c r="B19721">
        <v>294218400</v>
      </c>
      <c r="C19721">
        <v>20640</v>
      </c>
      <c r="D19721">
        <f>B19721/C19721</f>
        <v>14254.767441860466</v>
      </c>
      <c r="E19721">
        <f>POWER((A19721-D19721),2)</f>
        <v>409869441.33315301</v>
      </c>
      <c r="F19721">
        <v>11324.34687757629</v>
      </c>
      <c r="G19721">
        <v>30</v>
      </c>
      <c r="H19721">
        <v>356820</v>
      </c>
      <c r="I19721" s="3">
        <v>7870</v>
      </c>
      <c r="J19721" s="3">
        <v>11660</v>
      </c>
      <c r="K19721" s="4">
        <v>17250</v>
      </c>
    </row>
    <row r="19722" spans="1:11" x14ac:dyDescent="0.25">
      <c r="A19722" s="3">
        <v>34500</v>
      </c>
      <c r="B19722">
        <v>294218400</v>
      </c>
      <c r="C19722">
        <v>20640</v>
      </c>
      <c r="D19722">
        <f>B19722/C19722</f>
        <v>14254.767441860466</v>
      </c>
      <c r="E19722">
        <f>POWER((A19722-D19722),2)</f>
        <v>409869441.33315301</v>
      </c>
      <c r="F19722">
        <v>11324.34687757629</v>
      </c>
      <c r="G19722">
        <v>30</v>
      </c>
      <c r="H19722">
        <v>356820</v>
      </c>
      <c r="I19722" s="3">
        <v>7870</v>
      </c>
      <c r="J19722" s="3">
        <v>11660</v>
      </c>
      <c r="K19722" s="4">
        <v>17250</v>
      </c>
    </row>
    <row r="19723" spans="1:11" x14ac:dyDescent="0.25">
      <c r="A19723" s="3">
        <v>34500</v>
      </c>
      <c r="B19723">
        <v>294218400</v>
      </c>
      <c r="C19723">
        <v>20640</v>
      </c>
      <c r="D19723">
        <f>B19723/C19723</f>
        <v>14254.767441860466</v>
      </c>
      <c r="E19723">
        <f>POWER((A19723-D19723),2)</f>
        <v>409869441.33315301</v>
      </c>
      <c r="F19723">
        <v>11324.34687757629</v>
      </c>
      <c r="G19723">
        <v>30</v>
      </c>
      <c r="H19723">
        <v>356820</v>
      </c>
      <c r="I19723" s="3">
        <v>7870</v>
      </c>
      <c r="J19723" s="3">
        <v>11660</v>
      </c>
      <c r="K19723" s="4">
        <v>17250</v>
      </c>
    </row>
    <row r="19724" spans="1:11" x14ac:dyDescent="0.25">
      <c r="A19724" s="3">
        <v>34550</v>
      </c>
      <c r="B19724">
        <v>294218400</v>
      </c>
      <c r="C19724">
        <v>20640</v>
      </c>
      <c r="D19724">
        <f>B19724/C19724</f>
        <v>14254.767441860466</v>
      </c>
      <c r="E19724">
        <f>POWER((A19724-D19724),2)</f>
        <v>411896464.58896697</v>
      </c>
      <c r="F19724">
        <v>11324.34687757629</v>
      </c>
      <c r="G19724">
        <v>30</v>
      </c>
      <c r="H19724">
        <v>356820</v>
      </c>
      <c r="I19724" s="3">
        <v>7870</v>
      </c>
      <c r="J19724" s="3">
        <v>11660</v>
      </c>
      <c r="K19724" s="4">
        <v>17250</v>
      </c>
    </row>
    <row r="19725" spans="1:11" x14ac:dyDescent="0.25">
      <c r="A19725" s="4">
        <v>34550</v>
      </c>
      <c r="B19725">
        <v>294218400</v>
      </c>
      <c r="C19725">
        <v>20640</v>
      </c>
      <c r="D19725">
        <f>B19725/C19725</f>
        <v>14254.767441860466</v>
      </c>
      <c r="E19725">
        <f>POWER((A19725-D19725),2)</f>
        <v>411896464.58896697</v>
      </c>
      <c r="F19725">
        <v>11324.34687757629</v>
      </c>
      <c r="G19725">
        <v>30</v>
      </c>
      <c r="H19725">
        <v>356820</v>
      </c>
      <c r="I19725" s="3">
        <v>7870</v>
      </c>
      <c r="J19725" s="3">
        <v>11660</v>
      </c>
      <c r="K19725" s="4">
        <v>17250</v>
      </c>
    </row>
    <row r="19726" spans="1:11" x14ac:dyDescent="0.25">
      <c r="A19726" s="4">
        <v>34560</v>
      </c>
      <c r="B19726">
        <v>294218400</v>
      </c>
      <c r="C19726">
        <v>20640</v>
      </c>
      <c r="D19726">
        <f>B19726/C19726</f>
        <v>14254.767441860466</v>
      </c>
      <c r="E19726">
        <f>POWER((A19726-D19726),2)</f>
        <v>412302469.24012977</v>
      </c>
      <c r="F19726">
        <v>11324.34687757629</v>
      </c>
      <c r="G19726">
        <v>30</v>
      </c>
      <c r="H19726">
        <v>356820</v>
      </c>
      <c r="I19726" s="3">
        <v>7870</v>
      </c>
      <c r="J19726" s="3">
        <v>11660</v>
      </c>
      <c r="K19726" s="4">
        <v>17250</v>
      </c>
    </row>
    <row r="19727" spans="1:11" x14ac:dyDescent="0.25">
      <c r="A19727" s="4">
        <v>34560</v>
      </c>
      <c r="B19727">
        <v>294218400</v>
      </c>
      <c r="C19727">
        <v>20640</v>
      </c>
      <c r="D19727">
        <f>B19727/C19727</f>
        <v>14254.767441860466</v>
      </c>
      <c r="E19727">
        <f>POWER((A19727-D19727),2)</f>
        <v>412302469.24012977</v>
      </c>
      <c r="F19727">
        <v>11324.34687757629</v>
      </c>
      <c r="G19727">
        <v>30</v>
      </c>
      <c r="H19727">
        <v>356820</v>
      </c>
      <c r="I19727" s="3">
        <v>7870</v>
      </c>
      <c r="J19727" s="3">
        <v>11660</v>
      </c>
      <c r="K19727" s="4">
        <v>17250</v>
      </c>
    </row>
    <row r="19728" spans="1:11" x14ac:dyDescent="0.25">
      <c r="A19728" s="4">
        <v>34600</v>
      </c>
      <c r="B19728">
        <v>294218400</v>
      </c>
      <c r="C19728">
        <v>20640</v>
      </c>
      <c r="D19728">
        <f>B19728/C19728</f>
        <v>14254.767441860466</v>
      </c>
      <c r="E19728">
        <f>POWER((A19728-D19728),2)</f>
        <v>413928487.84478092</v>
      </c>
      <c r="F19728">
        <v>11324.34687757629</v>
      </c>
      <c r="G19728">
        <v>30</v>
      </c>
      <c r="H19728">
        <v>356820</v>
      </c>
      <c r="I19728" s="3">
        <v>7870</v>
      </c>
      <c r="J19728" s="3">
        <v>11660</v>
      </c>
      <c r="K19728" s="4">
        <v>17250</v>
      </c>
    </row>
    <row r="19729" spans="1:11" x14ac:dyDescent="0.25">
      <c r="A19729" s="3">
        <v>34640</v>
      </c>
      <c r="B19729">
        <v>294218400</v>
      </c>
      <c r="C19729">
        <v>20640</v>
      </c>
      <c r="D19729">
        <f>B19729/C19729</f>
        <v>14254.767441860466</v>
      </c>
      <c r="E19729">
        <f>POWER((A19729-D19729),2)</f>
        <v>415557706.44943208</v>
      </c>
      <c r="F19729">
        <v>11324.34687757629</v>
      </c>
      <c r="G19729">
        <v>30</v>
      </c>
      <c r="H19729">
        <v>356820</v>
      </c>
      <c r="I19729" s="3">
        <v>7870</v>
      </c>
      <c r="J19729" s="3">
        <v>11660</v>
      </c>
      <c r="K19729" s="4">
        <v>17250</v>
      </c>
    </row>
    <row r="19730" spans="1:11" x14ac:dyDescent="0.25">
      <c r="A19730" s="4">
        <v>34680</v>
      </c>
      <c r="B19730">
        <v>294218400</v>
      </c>
      <c r="C19730">
        <v>20640</v>
      </c>
      <c r="D19730">
        <f>B19730/C19730</f>
        <v>14254.767441860466</v>
      </c>
      <c r="E19730">
        <f>POWER((A19730-D19730),2)</f>
        <v>417190125.05408329</v>
      </c>
      <c r="F19730">
        <v>11324.34687757629</v>
      </c>
      <c r="G19730">
        <v>30</v>
      </c>
      <c r="H19730">
        <v>356820</v>
      </c>
      <c r="I19730" s="3">
        <v>7870</v>
      </c>
      <c r="J19730" s="3">
        <v>11660</v>
      </c>
      <c r="K19730" s="4">
        <v>17250</v>
      </c>
    </row>
    <row r="19731" spans="1:11" x14ac:dyDescent="0.25">
      <c r="A19731" s="3">
        <v>34680</v>
      </c>
      <c r="B19731">
        <v>294218400</v>
      </c>
      <c r="C19731">
        <v>20640</v>
      </c>
      <c r="D19731">
        <f>B19731/C19731</f>
        <v>14254.767441860466</v>
      </c>
      <c r="E19731">
        <f>POWER((A19731-D19731),2)</f>
        <v>417190125.05408329</v>
      </c>
      <c r="F19731">
        <v>11324.34687757629</v>
      </c>
      <c r="G19731">
        <v>30</v>
      </c>
      <c r="H19731">
        <v>356820</v>
      </c>
      <c r="I19731" s="3">
        <v>7870</v>
      </c>
      <c r="J19731" s="3">
        <v>11660</v>
      </c>
      <c r="K19731" s="4">
        <v>17250</v>
      </c>
    </row>
    <row r="19732" spans="1:11" x14ac:dyDescent="0.25">
      <c r="A19732" s="3">
        <v>34680</v>
      </c>
      <c r="B19732">
        <v>294218400</v>
      </c>
      <c r="C19732">
        <v>20640</v>
      </c>
      <c r="D19732">
        <f>B19732/C19732</f>
        <v>14254.767441860466</v>
      </c>
      <c r="E19732">
        <f>POWER((A19732-D19732),2)</f>
        <v>417190125.05408329</v>
      </c>
      <c r="F19732">
        <v>11324.34687757629</v>
      </c>
      <c r="G19732">
        <v>30</v>
      </c>
      <c r="H19732">
        <v>356820</v>
      </c>
      <c r="I19732" s="3">
        <v>7870</v>
      </c>
      <c r="J19732" s="3">
        <v>11660</v>
      </c>
      <c r="K19732" s="4">
        <v>17250</v>
      </c>
    </row>
    <row r="19733" spans="1:11" x14ac:dyDescent="0.25">
      <c r="A19733" s="4">
        <v>34690</v>
      </c>
      <c r="B19733">
        <v>294218400</v>
      </c>
      <c r="C19733">
        <v>20640</v>
      </c>
      <c r="D19733">
        <f>B19733/C19733</f>
        <v>14254.767441860466</v>
      </c>
      <c r="E19733">
        <f>POWER((A19733-D19733),2)</f>
        <v>417598729.70524603</v>
      </c>
      <c r="F19733">
        <v>11324.34687757629</v>
      </c>
      <c r="G19733">
        <v>30</v>
      </c>
      <c r="H19733">
        <v>356820</v>
      </c>
      <c r="I19733" s="3">
        <v>7870</v>
      </c>
      <c r="J19733" s="3">
        <v>11660</v>
      </c>
      <c r="K19733" s="4">
        <v>17250</v>
      </c>
    </row>
    <row r="19734" spans="1:11" x14ac:dyDescent="0.25">
      <c r="A19734" s="3">
        <v>34700</v>
      </c>
      <c r="B19734">
        <v>294218400</v>
      </c>
      <c r="C19734">
        <v>20640</v>
      </c>
      <c r="D19734">
        <f>B19734/C19734</f>
        <v>14254.767441860466</v>
      </c>
      <c r="E19734">
        <f>POWER((A19734-D19734),2)</f>
        <v>418007534.35640883</v>
      </c>
      <c r="F19734">
        <v>11324.34687757629</v>
      </c>
      <c r="G19734">
        <v>30</v>
      </c>
      <c r="H19734">
        <v>356820</v>
      </c>
      <c r="I19734" s="3">
        <v>7870</v>
      </c>
      <c r="J19734" s="3">
        <v>11660</v>
      </c>
      <c r="K19734" s="4">
        <v>17250</v>
      </c>
    </row>
    <row r="19735" spans="1:11" x14ac:dyDescent="0.25">
      <c r="A19735" s="3">
        <v>34730</v>
      </c>
      <c r="B19735">
        <v>294218400</v>
      </c>
      <c r="C19735">
        <v>20640</v>
      </c>
      <c r="D19735">
        <f>B19735/C19735</f>
        <v>14254.767441860466</v>
      </c>
      <c r="E19735">
        <f>POWER((A19735-D19735),2)</f>
        <v>419235148.30989724</v>
      </c>
      <c r="F19735">
        <v>11324.34687757629</v>
      </c>
      <c r="G19735">
        <v>30</v>
      </c>
      <c r="H19735">
        <v>356820</v>
      </c>
      <c r="I19735" s="3">
        <v>7870</v>
      </c>
      <c r="J19735" s="3">
        <v>11660</v>
      </c>
      <c r="K19735" s="4">
        <v>17250</v>
      </c>
    </row>
    <row r="19736" spans="1:11" x14ac:dyDescent="0.25">
      <c r="A19736" s="4">
        <v>34770</v>
      </c>
      <c r="B19736">
        <v>294218400</v>
      </c>
      <c r="C19736">
        <v>20640</v>
      </c>
      <c r="D19736">
        <f>B19736/C19736</f>
        <v>14254.767441860466</v>
      </c>
      <c r="E19736">
        <f>POWER((A19736-D19736),2)</f>
        <v>420874766.9145484</v>
      </c>
      <c r="F19736">
        <v>11324.34687757629</v>
      </c>
      <c r="G19736">
        <v>30</v>
      </c>
      <c r="H19736">
        <v>356820</v>
      </c>
      <c r="I19736" s="3">
        <v>7870</v>
      </c>
      <c r="J19736" s="3">
        <v>11660</v>
      </c>
      <c r="K19736" s="4">
        <v>17250</v>
      </c>
    </row>
    <row r="19737" spans="1:11" x14ac:dyDescent="0.25">
      <c r="A19737" s="3">
        <v>34800</v>
      </c>
      <c r="B19737">
        <v>294218400</v>
      </c>
      <c r="C19737">
        <v>20640</v>
      </c>
      <c r="D19737">
        <f>B19737/C19737</f>
        <v>14254.767441860466</v>
      </c>
      <c r="E19737">
        <f>POWER((A19737-D19737),2)</f>
        <v>422106580.86803675</v>
      </c>
      <c r="F19737">
        <v>11324.34687757629</v>
      </c>
      <c r="G19737">
        <v>30</v>
      </c>
      <c r="H19737">
        <v>356820</v>
      </c>
      <c r="I19737" s="3">
        <v>7870</v>
      </c>
      <c r="J19737" s="3">
        <v>11660</v>
      </c>
      <c r="K19737" s="4">
        <v>17250</v>
      </c>
    </row>
    <row r="19738" spans="1:11" x14ac:dyDescent="0.25">
      <c r="A19738" s="3">
        <v>34810</v>
      </c>
      <c r="B19738">
        <v>294218400</v>
      </c>
      <c r="C19738">
        <v>20640</v>
      </c>
      <c r="D19738">
        <f>B19738/C19738</f>
        <v>14254.767441860466</v>
      </c>
      <c r="E19738">
        <f>POWER((A19738-D19738),2)</f>
        <v>422517585.51919955</v>
      </c>
      <c r="F19738">
        <v>11324.34687757629</v>
      </c>
      <c r="G19738">
        <v>30</v>
      </c>
      <c r="H19738">
        <v>356820</v>
      </c>
      <c r="I19738" s="3">
        <v>7870</v>
      </c>
      <c r="J19738" s="3">
        <v>11660</v>
      </c>
      <c r="K19738" s="4">
        <v>17250</v>
      </c>
    </row>
    <row r="19739" spans="1:11" x14ac:dyDescent="0.25">
      <c r="A19739" s="4">
        <v>34810</v>
      </c>
      <c r="B19739">
        <v>294218400</v>
      </c>
      <c r="C19739">
        <v>20640</v>
      </c>
      <c r="D19739">
        <f>B19739/C19739</f>
        <v>14254.767441860466</v>
      </c>
      <c r="E19739">
        <f>POWER((A19739-D19739),2)</f>
        <v>422517585.51919955</v>
      </c>
      <c r="F19739">
        <v>11324.34687757629</v>
      </c>
      <c r="G19739">
        <v>30</v>
      </c>
      <c r="H19739">
        <v>356820</v>
      </c>
      <c r="I19739" s="3">
        <v>7870</v>
      </c>
      <c r="J19739" s="3">
        <v>11660</v>
      </c>
      <c r="K19739" s="4">
        <v>17250</v>
      </c>
    </row>
    <row r="19740" spans="1:11" x14ac:dyDescent="0.25">
      <c r="A19740" s="4">
        <v>34830</v>
      </c>
      <c r="B19740">
        <v>294218400</v>
      </c>
      <c r="C19740">
        <v>20640</v>
      </c>
      <c r="D19740">
        <f>B19740/C19740</f>
        <v>14254.767441860466</v>
      </c>
      <c r="E19740">
        <f>POWER((A19740-D19740),2)</f>
        <v>423340194.82152516</v>
      </c>
      <c r="F19740">
        <v>11324.34687757629</v>
      </c>
      <c r="G19740">
        <v>30</v>
      </c>
      <c r="H19740">
        <v>356820</v>
      </c>
      <c r="I19740" s="3">
        <v>7870</v>
      </c>
      <c r="J19740" s="3">
        <v>11660</v>
      </c>
      <c r="K19740" s="4">
        <v>17250</v>
      </c>
    </row>
    <row r="19741" spans="1:11" x14ac:dyDescent="0.25">
      <c r="A19741" s="4">
        <v>34840</v>
      </c>
      <c r="B19741">
        <v>294218400</v>
      </c>
      <c r="C19741">
        <v>20640</v>
      </c>
      <c r="D19741">
        <f>B19741/C19741</f>
        <v>14254.767441860466</v>
      </c>
      <c r="E19741">
        <f>POWER((A19741-D19741),2)</f>
        <v>423751799.4726879</v>
      </c>
      <c r="F19741">
        <v>11324.34687757629</v>
      </c>
      <c r="G19741">
        <v>30</v>
      </c>
      <c r="H19741">
        <v>356820</v>
      </c>
      <c r="I19741" s="3">
        <v>7870</v>
      </c>
      <c r="J19741" s="3">
        <v>11660</v>
      </c>
      <c r="K19741" s="4">
        <v>17250</v>
      </c>
    </row>
    <row r="19742" spans="1:11" x14ac:dyDescent="0.25">
      <c r="A19742" s="4">
        <v>34850</v>
      </c>
      <c r="B19742">
        <v>294218400</v>
      </c>
      <c r="C19742">
        <v>20640</v>
      </c>
      <c r="D19742">
        <f>B19742/C19742</f>
        <v>14254.767441860466</v>
      </c>
      <c r="E19742">
        <f>POWER((A19742-D19742),2)</f>
        <v>424163604.1238507</v>
      </c>
      <c r="F19742">
        <v>11324.34687757629</v>
      </c>
      <c r="G19742">
        <v>30</v>
      </c>
      <c r="H19742">
        <v>356820</v>
      </c>
      <c r="I19742" s="3">
        <v>7870</v>
      </c>
      <c r="J19742" s="3">
        <v>11660</v>
      </c>
      <c r="K19742" s="4">
        <v>17250</v>
      </c>
    </row>
    <row r="19743" spans="1:11" x14ac:dyDescent="0.25">
      <c r="A19743" s="3">
        <v>34860</v>
      </c>
      <c r="B19743">
        <v>294218400</v>
      </c>
      <c r="C19743">
        <v>20640</v>
      </c>
      <c r="D19743">
        <f>B19743/C19743</f>
        <v>14254.767441860466</v>
      </c>
      <c r="E19743">
        <f>POWER((A19743-D19743),2)</f>
        <v>424575608.77501351</v>
      </c>
      <c r="F19743">
        <v>11324.34687757629</v>
      </c>
      <c r="G19743">
        <v>30</v>
      </c>
      <c r="H19743">
        <v>356820</v>
      </c>
      <c r="I19743" s="3">
        <v>7870</v>
      </c>
      <c r="J19743" s="3">
        <v>11660</v>
      </c>
      <c r="K19743" s="4">
        <v>17250</v>
      </c>
    </row>
    <row r="19744" spans="1:11" x14ac:dyDescent="0.25">
      <c r="A19744" s="4">
        <v>34890</v>
      </c>
      <c r="B19744">
        <v>294218400</v>
      </c>
      <c r="C19744">
        <v>20640</v>
      </c>
      <c r="D19744">
        <f>B19744/C19744</f>
        <v>14254.767441860466</v>
      </c>
      <c r="E19744">
        <f>POWER((A19744-D19744),2)</f>
        <v>425812822.72850186</v>
      </c>
      <c r="F19744">
        <v>11324.34687757629</v>
      </c>
      <c r="G19744">
        <v>30</v>
      </c>
      <c r="H19744">
        <v>356820</v>
      </c>
      <c r="I19744" s="3">
        <v>7870</v>
      </c>
      <c r="J19744" s="3">
        <v>11660</v>
      </c>
      <c r="K19744" s="4">
        <v>17250</v>
      </c>
    </row>
    <row r="19745" spans="1:11" x14ac:dyDescent="0.25">
      <c r="A19745" s="4">
        <v>34890</v>
      </c>
      <c r="B19745">
        <v>294218400</v>
      </c>
      <c r="C19745">
        <v>20640</v>
      </c>
      <c r="D19745">
        <f>B19745/C19745</f>
        <v>14254.767441860466</v>
      </c>
      <c r="E19745">
        <f>POWER((A19745-D19745),2)</f>
        <v>425812822.72850186</v>
      </c>
      <c r="F19745">
        <v>11324.34687757629</v>
      </c>
      <c r="G19745">
        <v>30</v>
      </c>
      <c r="H19745">
        <v>356820</v>
      </c>
      <c r="I19745" s="3">
        <v>7870</v>
      </c>
      <c r="J19745" s="3">
        <v>11660</v>
      </c>
      <c r="K19745" s="4">
        <v>17250</v>
      </c>
    </row>
    <row r="19746" spans="1:11" x14ac:dyDescent="0.25">
      <c r="A19746" s="4">
        <v>34890</v>
      </c>
      <c r="B19746">
        <v>294218400</v>
      </c>
      <c r="C19746">
        <v>20640</v>
      </c>
      <c r="D19746">
        <f>B19746/C19746</f>
        <v>14254.767441860466</v>
      </c>
      <c r="E19746">
        <f>POWER((A19746-D19746),2)</f>
        <v>425812822.72850186</v>
      </c>
      <c r="F19746">
        <v>11324.34687757629</v>
      </c>
      <c r="G19746">
        <v>30</v>
      </c>
      <c r="H19746">
        <v>356820</v>
      </c>
      <c r="I19746" s="3">
        <v>7870</v>
      </c>
      <c r="J19746" s="3">
        <v>11660</v>
      </c>
      <c r="K19746" s="4">
        <v>17250</v>
      </c>
    </row>
    <row r="19747" spans="1:11" x14ac:dyDescent="0.25">
      <c r="A19747" s="4">
        <v>34900</v>
      </c>
      <c r="B19747">
        <v>294218400</v>
      </c>
      <c r="C19747">
        <v>20640</v>
      </c>
      <c r="D19747">
        <f>B19747/C19747</f>
        <v>14254.767441860466</v>
      </c>
      <c r="E19747">
        <f>POWER((A19747-D19747),2)</f>
        <v>426225627.37966466</v>
      </c>
      <c r="F19747">
        <v>11324.34687757629</v>
      </c>
      <c r="G19747">
        <v>30</v>
      </c>
      <c r="H19747">
        <v>356820</v>
      </c>
      <c r="I19747" s="3">
        <v>7870</v>
      </c>
      <c r="J19747" s="3">
        <v>11660</v>
      </c>
      <c r="K19747" s="4">
        <v>17250</v>
      </c>
    </row>
    <row r="19748" spans="1:11" x14ac:dyDescent="0.25">
      <c r="A19748" s="3">
        <v>34960</v>
      </c>
      <c r="B19748">
        <v>294218400</v>
      </c>
      <c r="C19748">
        <v>20640</v>
      </c>
      <c r="D19748">
        <f>B19748/C19748</f>
        <v>14254.767441860466</v>
      </c>
      <c r="E19748">
        <f>POWER((A19748-D19748),2)</f>
        <v>428706655.28664142</v>
      </c>
      <c r="F19748">
        <v>11324.34687757629</v>
      </c>
      <c r="G19748">
        <v>30</v>
      </c>
      <c r="H19748">
        <v>356820</v>
      </c>
      <c r="I19748" s="3">
        <v>7870</v>
      </c>
      <c r="J19748" s="3">
        <v>11660</v>
      </c>
      <c r="K19748" s="4">
        <v>17250</v>
      </c>
    </row>
    <row r="19749" spans="1:11" x14ac:dyDescent="0.25">
      <c r="A19749" s="4">
        <v>34970</v>
      </c>
      <c r="B19749">
        <v>294218400</v>
      </c>
      <c r="C19749">
        <v>20640</v>
      </c>
      <c r="D19749">
        <f>B19749/C19749</f>
        <v>14254.767441860466</v>
      </c>
      <c r="E19749">
        <f>POWER((A19749-D19749),2)</f>
        <v>429120859.93780422</v>
      </c>
      <c r="F19749">
        <v>11324.34687757629</v>
      </c>
      <c r="G19749">
        <v>30</v>
      </c>
      <c r="H19749">
        <v>356820</v>
      </c>
      <c r="I19749" s="3">
        <v>7870</v>
      </c>
      <c r="J19749" s="3">
        <v>11660</v>
      </c>
      <c r="K19749" s="4">
        <v>17250</v>
      </c>
    </row>
    <row r="19750" spans="1:11" x14ac:dyDescent="0.25">
      <c r="A19750" s="4">
        <v>35000</v>
      </c>
      <c r="B19750">
        <v>294218400</v>
      </c>
      <c r="C19750">
        <v>20640</v>
      </c>
      <c r="D19750">
        <f>B19750/C19750</f>
        <v>14254.767441860466</v>
      </c>
      <c r="E19750">
        <f>POWER((A19750-D19750),2)</f>
        <v>430364673.89129257</v>
      </c>
      <c r="F19750">
        <v>11324.34687757629</v>
      </c>
      <c r="G19750">
        <v>30</v>
      </c>
      <c r="H19750">
        <v>356820</v>
      </c>
      <c r="I19750" s="3">
        <v>7870</v>
      </c>
      <c r="J19750" s="3">
        <v>11660</v>
      </c>
      <c r="K19750" s="4">
        <v>17250</v>
      </c>
    </row>
    <row r="19751" spans="1:11" x14ac:dyDescent="0.25">
      <c r="A19751" s="4">
        <v>35020</v>
      </c>
      <c r="B19751">
        <v>294218400</v>
      </c>
      <c r="C19751">
        <v>20640</v>
      </c>
      <c r="D19751">
        <f>B19751/C19751</f>
        <v>14254.767441860466</v>
      </c>
      <c r="E19751">
        <f>POWER((A19751-D19751),2)</f>
        <v>431194883.19361818</v>
      </c>
      <c r="F19751">
        <v>11324.34687757629</v>
      </c>
      <c r="G19751">
        <v>30</v>
      </c>
      <c r="H19751">
        <v>356820</v>
      </c>
      <c r="I19751" s="3">
        <v>7870</v>
      </c>
      <c r="J19751" s="3">
        <v>11660</v>
      </c>
      <c r="K19751" s="4">
        <v>17250</v>
      </c>
    </row>
    <row r="19752" spans="1:11" x14ac:dyDescent="0.25">
      <c r="A19752" s="3">
        <v>35020</v>
      </c>
      <c r="B19752">
        <v>294218400</v>
      </c>
      <c r="C19752">
        <v>20640</v>
      </c>
      <c r="D19752">
        <f>B19752/C19752</f>
        <v>14254.767441860466</v>
      </c>
      <c r="E19752">
        <f>POWER((A19752-D19752),2)</f>
        <v>431194883.19361818</v>
      </c>
      <c r="F19752">
        <v>11324.34687757629</v>
      </c>
      <c r="G19752">
        <v>30</v>
      </c>
      <c r="H19752">
        <v>356820</v>
      </c>
      <c r="I19752" s="3">
        <v>7870</v>
      </c>
      <c r="J19752" s="3">
        <v>11660</v>
      </c>
      <c r="K19752" s="4">
        <v>17250</v>
      </c>
    </row>
    <row r="19753" spans="1:11" x14ac:dyDescent="0.25">
      <c r="A19753" s="4">
        <v>35020</v>
      </c>
      <c r="B19753">
        <v>294218400</v>
      </c>
      <c r="C19753">
        <v>20640</v>
      </c>
      <c r="D19753">
        <f>B19753/C19753</f>
        <v>14254.767441860466</v>
      </c>
      <c r="E19753">
        <f>POWER((A19753-D19753),2)</f>
        <v>431194883.19361818</v>
      </c>
      <c r="F19753">
        <v>11324.34687757629</v>
      </c>
      <c r="G19753">
        <v>30</v>
      </c>
      <c r="H19753">
        <v>356820</v>
      </c>
      <c r="I19753" s="3">
        <v>7870</v>
      </c>
      <c r="J19753" s="3">
        <v>11660</v>
      </c>
      <c r="K19753" s="4">
        <v>17250</v>
      </c>
    </row>
    <row r="19754" spans="1:11" x14ac:dyDescent="0.25">
      <c r="A19754" s="4">
        <v>35040</v>
      </c>
      <c r="B19754">
        <v>294218400</v>
      </c>
      <c r="C19754">
        <v>20640</v>
      </c>
      <c r="D19754">
        <f>B19754/C19754</f>
        <v>14254.767441860466</v>
      </c>
      <c r="E19754">
        <f>POWER((A19754-D19754),2)</f>
        <v>432025892.49594373</v>
      </c>
      <c r="F19754">
        <v>11324.34687757629</v>
      </c>
      <c r="G19754">
        <v>30</v>
      </c>
      <c r="H19754">
        <v>356820</v>
      </c>
      <c r="I19754" s="3">
        <v>7870</v>
      </c>
      <c r="J19754" s="3">
        <v>11660</v>
      </c>
      <c r="K19754" s="4">
        <v>17250</v>
      </c>
    </row>
    <row r="19755" spans="1:11" x14ac:dyDescent="0.25">
      <c r="A19755" s="4">
        <v>35070</v>
      </c>
      <c r="B19755">
        <v>294218400</v>
      </c>
      <c r="C19755">
        <v>20640</v>
      </c>
      <c r="D19755">
        <f>B19755/C19755</f>
        <v>14254.767441860466</v>
      </c>
      <c r="E19755">
        <f>POWER((A19755-D19755),2)</f>
        <v>433273906.44943208</v>
      </c>
      <c r="F19755">
        <v>11324.34687757629</v>
      </c>
      <c r="G19755">
        <v>30</v>
      </c>
      <c r="H19755">
        <v>356820</v>
      </c>
      <c r="I19755" s="3">
        <v>7870</v>
      </c>
      <c r="J19755" s="3">
        <v>11660</v>
      </c>
      <c r="K19755" s="4">
        <v>17250</v>
      </c>
    </row>
    <row r="19756" spans="1:11" x14ac:dyDescent="0.25">
      <c r="A19756" s="3">
        <v>35080</v>
      </c>
      <c r="B19756">
        <v>294218400</v>
      </c>
      <c r="C19756">
        <v>20640</v>
      </c>
      <c r="D19756">
        <f>B19756/C19756</f>
        <v>14254.767441860466</v>
      </c>
      <c r="E19756">
        <f>POWER((A19756-D19756),2)</f>
        <v>433690311.10059488</v>
      </c>
      <c r="F19756">
        <v>11324.34687757629</v>
      </c>
      <c r="G19756">
        <v>30</v>
      </c>
      <c r="H19756">
        <v>356820</v>
      </c>
      <c r="I19756" s="3">
        <v>7870</v>
      </c>
      <c r="J19756" s="3">
        <v>11660</v>
      </c>
      <c r="K19756" s="4">
        <v>17250</v>
      </c>
    </row>
    <row r="19757" spans="1:11" x14ac:dyDescent="0.25">
      <c r="A19757" s="3">
        <v>35110</v>
      </c>
      <c r="B19757">
        <v>294218400</v>
      </c>
      <c r="C19757">
        <v>20640</v>
      </c>
      <c r="D19757">
        <f>B19757/C19757</f>
        <v>14254.767441860466</v>
      </c>
      <c r="E19757">
        <f>POWER((A19757-D19757),2)</f>
        <v>434940725.05408329</v>
      </c>
      <c r="F19757">
        <v>11324.34687757629</v>
      </c>
      <c r="G19757">
        <v>30</v>
      </c>
      <c r="H19757">
        <v>356820</v>
      </c>
      <c r="I19757" s="3">
        <v>7870</v>
      </c>
      <c r="J19757" s="3">
        <v>11660</v>
      </c>
      <c r="K19757" s="4">
        <v>17250</v>
      </c>
    </row>
    <row r="19758" spans="1:11" x14ac:dyDescent="0.25">
      <c r="A19758" s="4">
        <v>35130</v>
      </c>
      <c r="B19758">
        <v>294218400</v>
      </c>
      <c r="C19758">
        <v>20640</v>
      </c>
      <c r="D19758">
        <f>B19758/C19758</f>
        <v>14254.767441860466</v>
      </c>
      <c r="E19758">
        <f>POWER((A19758-D19758),2)</f>
        <v>435775334.35640883</v>
      </c>
      <c r="F19758">
        <v>11324.34687757629</v>
      </c>
      <c r="G19758">
        <v>30</v>
      </c>
      <c r="H19758">
        <v>356820</v>
      </c>
      <c r="I19758" s="3">
        <v>7870</v>
      </c>
      <c r="J19758" s="3">
        <v>11660</v>
      </c>
      <c r="K19758" s="4">
        <v>17250</v>
      </c>
    </row>
    <row r="19759" spans="1:11" x14ac:dyDescent="0.25">
      <c r="A19759" s="3">
        <v>35150</v>
      </c>
      <c r="B19759">
        <v>294218400</v>
      </c>
      <c r="C19759">
        <v>20640</v>
      </c>
      <c r="D19759">
        <f>B19759/C19759</f>
        <v>14254.767441860466</v>
      </c>
      <c r="E19759">
        <f>POWER((A19759-D19759),2)</f>
        <v>436610743.65873444</v>
      </c>
      <c r="F19759">
        <v>11324.34687757629</v>
      </c>
      <c r="G19759">
        <v>30</v>
      </c>
      <c r="H19759">
        <v>356820</v>
      </c>
      <c r="I19759" s="3">
        <v>7870</v>
      </c>
      <c r="J19759" s="3">
        <v>11660</v>
      </c>
      <c r="K19759" s="4">
        <v>17250</v>
      </c>
    </row>
    <row r="19760" spans="1:11" x14ac:dyDescent="0.25">
      <c r="A19760" s="3">
        <v>35160</v>
      </c>
      <c r="B19760">
        <v>294218400</v>
      </c>
      <c r="C19760">
        <v>20640</v>
      </c>
      <c r="D19760">
        <f>B19760/C19760</f>
        <v>14254.767441860466</v>
      </c>
      <c r="E19760">
        <f>POWER((A19760-D19760),2)</f>
        <v>437028748.30989724</v>
      </c>
      <c r="F19760">
        <v>11324.34687757629</v>
      </c>
      <c r="G19760">
        <v>30</v>
      </c>
      <c r="H19760">
        <v>356820</v>
      </c>
      <c r="I19760" s="3">
        <v>7870</v>
      </c>
      <c r="J19760" s="3">
        <v>11660</v>
      </c>
      <c r="K19760" s="4">
        <v>17250</v>
      </c>
    </row>
    <row r="19761" spans="1:11" x14ac:dyDescent="0.25">
      <c r="A19761" s="3">
        <v>35170</v>
      </c>
      <c r="B19761">
        <v>294218400</v>
      </c>
      <c r="C19761">
        <v>20640</v>
      </c>
      <c r="D19761">
        <f>B19761/C19761</f>
        <v>14254.767441860466</v>
      </c>
      <c r="E19761">
        <f>POWER((A19761-D19761),2)</f>
        <v>437446952.96105999</v>
      </c>
      <c r="F19761">
        <v>11324.34687757629</v>
      </c>
      <c r="G19761">
        <v>30</v>
      </c>
      <c r="H19761">
        <v>356820</v>
      </c>
      <c r="I19761" s="3">
        <v>7870</v>
      </c>
      <c r="J19761" s="3">
        <v>11660</v>
      </c>
      <c r="K19761" s="4">
        <v>17250</v>
      </c>
    </row>
    <row r="19762" spans="1:11" x14ac:dyDescent="0.25">
      <c r="A19762" s="4">
        <v>35170</v>
      </c>
      <c r="B19762">
        <v>294218400</v>
      </c>
      <c r="C19762">
        <v>20640</v>
      </c>
      <c r="D19762">
        <f>B19762/C19762</f>
        <v>14254.767441860466</v>
      </c>
      <c r="E19762">
        <f>POWER((A19762-D19762),2)</f>
        <v>437446952.96105999</v>
      </c>
      <c r="F19762">
        <v>11324.34687757629</v>
      </c>
      <c r="G19762">
        <v>30</v>
      </c>
      <c r="H19762">
        <v>356820</v>
      </c>
      <c r="I19762" s="3">
        <v>7870</v>
      </c>
      <c r="J19762" s="3">
        <v>11660</v>
      </c>
      <c r="K19762" s="4">
        <v>17250</v>
      </c>
    </row>
    <row r="19763" spans="1:11" x14ac:dyDescent="0.25">
      <c r="A19763" s="3">
        <v>35180</v>
      </c>
      <c r="B19763">
        <v>294218400</v>
      </c>
      <c r="C19763">
        <v>20640</v>
      </c>
      <c r="D19763">
        <f>B19763/C19763</f>
        <v>14254.767441860466</v>
      </c>
      <c r="E19763">
        <f>POWER((A19763-D19763),2)</f>
        <v>437865357.61222279</v>
      </c>
      <c r="F19763">
        <v>11324.34687757629</v>
      </c>
      <c r="G19763">
        <v>30</v>
      </c>
      <c r="H19763">
        <v>356820</v>
      </c>
      <c r="I19763" s="3">
        <v>7870</v>
      </c>
      <c r="J19763" s="3">
        <v>11660</v>
      </c>
      <c r="K19763" s="4">
        <v>17250</v>
      </c>
    </row>
    <row r="19764" spans="1:11" x14ac:dyDescent="0.25">
      <c r="A19764" s="4">
        <v>35210</v>
      </c>
      <c r="B19764">
        <v>294218400</v>
      </c>
      <c r="C19764">
        <v>20640</v>
      </c>
      <c r="D19764">
        <f>B19764/C19764</f>
        <v>14254.767441860466</v>
      </c>
      <c r="E19764">
        <f>POWER((A19764-D19764),2)</f>
        <v>439121771.5657112</v>
      </c>
      <c r="F19764">
        <v>11324.34687757629</v>
      </c>
      <c r="G19764">
        <v>30</v>
      </c>
      <c r="H19764">
        <v>356820</v>
      </c>
      <c r="I19764" s="3">
        <v>7870</v>
      </c>
      <c r="J19764" s="3">
        <v>11660</v>
      </c>
      <c r="K19764" s="4">
        <v>17250</v>
      </c>
    </row>
    <row r="19765" spans="1:11" x14ac:dyDescent="0.25">
      <c r="A19765" s="3">
        <v>35230</v>
      </c>
      <c r="B19765">
        <v>294218400</v>
      </c>
      <c r="C19765">
        <v>20640</v>
      </c>
      <c r="D19765">
        <f>B19765/C19765</f>
        <v>14254.767441860466</v>
      </c>
      <c r="E19765">
        <f>POWER((A19765-D19765),2)</f>
        <v>439960380.86803675</v>
      </c>
      <c r="F19765">
        <v>11324.34687757629</v>
      </c>
      <c r="G19765">
        <v>30</v>
      </c>
      <c r="H19765">
        <v>356820</v>
      </c>
      <c r="I19765" s="3">
        <v>7870</v>
      </c>
      <c r="J19765" s="3">
        <v>11660</v>
      </c>
      <c r="K19765" s="4">
        <v>17250</v>
      </c>
    </row>
    <row r="19766" spans="1:11" x14ac:dyDescent="0.25">
      <c r="A19766" s="4">
        <v>35230</v>
      </c>
      <c r="B19766">
        <v>294218400</v>
      </c>
      <c r="C19766">
        <v>20640</v>
      </c>
      <c r="D19766">
        <f>B19766/C19766</f>
        <v>14254.767441860466</v>
      </c>
      <c r="E19766">
        <f>POWER((A19766-D19766),2)</f>
        <v>439960380.86803675</v>
      </c>
      <c r="F19766">
        <v>11324.34687757629</v>
      </c>
      <c r="G19766">
        <v>30</v>
      </c>
      <c r="H19766">
        <v>356820</v>
      </c>
      <c r="I19766" s="3">
        <v>7870</v>
      </c>
      <c r="J19766" s="3">
        <v>11660</v>
      </c>
      <c r="K19766" s="4">
        <v>17250</v>
      </c>
    </row>
    <row r="19767" spans="1:11" x14ac:dyDescent="0.25">
      <c r="A19767" s="4">
        <v>35250</v>
      </c>
      <c r="B19767">
        <v>294218400</v>
      </c>
      <c r="C19767">
        <v>20640</v>
      </c>
      <c r="D19767">
        <f>B19767/C19767</f>
        <v>14254.767441860466</v>
      </c>
      <c r="E19767">
        <f>POWER((A19767-D19767),2)</f>
        <v>440799790.17036235</v>
      </c>
      <c r="F19767">
        <v>11324.34687757629</v>
      </c>
      <c r="G19767">
        <v>30</v>
      </c>
      <c r="H19767">
        <v>356820</v>
      </c>
      <c r="I19767" s="3">
        <v>7870</v>
      </c>
      <c r="J19767" s="3">
        <v>11660</v>
      </c>
      <c r="K19767" s="4">
        <v>17250</v>
      </c>
    </row>
    <row r="19768" spans="1:11" x14ac:dyDescent="0.25">
      <c r="A19768" s="3">
        <v>35260</v>
      </c>
      <c r="B19768">
        <v>294218400</v>
      </c>
      <c r="C19768">
        <v>20640</v>
      </c>
      <c r="D19768">
        <f>B19768/C19768</f>
        <v>14254.767441860466</v>
      </c>
      <c r="E19768">
        <f>POWER((A19768-D19768),2)</f>
        <v>441219794.82152516</v>
      </c>
      <c r="F19768">
        <v>11324.34687757629</v>
      </c>
      <c r="G19768">
        <v>30</v>
      </c>
      <c r="H19768">
        <v>356820</v>
      </c>
      <c r="I19768" s="3">
        <v>7870</v>
      </c>
      <c r="J19768" s="3">
        <v>11660</v>
      </c>
      <c r="K19768" s="4">
        <v>17250</v>
      </c>
    </row>
    <row r="19769" spans="1:11" x14ac:dyDescent="0.25">
      <c r="A19769" s="3">
        <v>35260</v>
      </c>
      <c r="B19769">
        <v>294218400</v>
      </c>
      <c r="C19769">
        <v>20640</v>
      </c>
      <c r="D19769">
        <f>B19769/C19769</f>
        <v>14254.767441860466</v>
      </c>
      <c r="E19769">
        <f>POWER((A19769-D19769),2)</f>
        <v>441219794.82152516</v>
      </c>
      <c r="F19769">
        <v>11324.34687757629</v>
      </c>
      <c r="G19769">
        <v>30</v>
      </c>
      <c r="H19769">
        <v>356820</v>
      </c>
      <c r="I19769" s="3">
        <v>7870</v>
      </c>
      <c r="J19769" s="3">
        <v>11660</v>
      </c>
      <c r="K19769" s="4">
        <v>17250</v>
      </c>
    </row>
    <row r="19770" spans="1:11" x14ac:dyDescent="0.25">
      <c r="A19770" s="3">
        <v>35270</v>
      </c>
      <c r="B19770">
        <v>294218400</v>
      </c>
      <c r="C19770">
        <v>20640</v>
      </c>
      <c r="D19770">
        <f>B19770/C19770</f>
        <v>14254.767441860466</v>
      </c>
      <c r="E19770">
        <f>POWER((A19770-D19770),2)</f>
        <v>441639999.4726879</v>
      </c>
      <c r="F19770">
        <v>11324.34687757629</v>
      </c>
      <c r="G19770">
        <v>30</v>
      </c>
      <c r="H19770">
        <v>356820</v>
      </c>
      <c r="I19770" s="3">
        <v>7870</v>
      </c>
      <c r="J19770" s="3">
        <v>11660</v>
      </c>
      <c r="K19770" s="4">
        <v>17250</v>
      </c>
    </row>
    <row r="19771" spans="1:11" x14ac:dyDescent="0.25">
      <c r="A19771" s="4">
        <v>35270</v>
      </c>
      <c r="B19771">
        <v>294218400</v>
      </c>
      <c r="C19771">
        <v>20640</v>
      </c>
      <c r="D19771">
        <f>B19771/C19771</f>
        <v>14254.767441860466</v>
      </c>
      <c r="E19771">
        <f>POWER((A19771-D19771),2)</f>
        <v>441639999.4726879</v>
      </c>
      <c r="F19771">
        <v>11324.34687757629</v>
      </c>
      <c r="G19771">
        <v>30</v>
      </c>
      <c r="H19771">
        <v>356820</v>
      </c>
      <c r="I19771" s="3">
        <v>7870</v>
      </c>
      <c r="J19771" s="3">
        <v>11660</v>
      </c>
      <c r="K19771" s="4">
        <v>17250</v>
      </c>
    </row>
    <row r="19772" spans="1:11" x14ac:dyDescent="0.25">
      <c r="A19772" s="3">
        <v>35270</v>
      </c>
      <c r="B19772">
        <v>294218400</v>
      </c>
      <c r="C19772">
        <v>20640</v>
      </c>
      <c r="D19772">
        <f>B19772/C19772</f>
        <v>14254.767441860466</v>
      </c>
      <c r="E19772">
        <f>POWER((A19772-D19772),2)</f>
        <v>441639999.4726879</v>
      </c>
      <c r="F19772">
        <v>11324.34687757629</v>
      </c>
      <c r="G19772">
        <v>30</v>
      </c>
      <c r="H19772">
        <v>356820</v>
      </c>
      <c r="I19772" s="3">
        <v>7870</v>
      </c>
      <c r="J19772" s="3">
        <v>11660</v>
      </c>
      <c r="K19772" s="4">
        <v>17250</v>
      </c>
    </row>
    <row r="19773" spans="1:11" x14ac:dyDescent="0.25">
      <c r="A19773" s="4">
        <v>35280</v>
      </c>
      <c r="B19773">
        <v>294218400</v>
      </c>
      <c r="C19773">
        <v>20640</v>
      </c>
      <c r="D19773">
        <f>B19773/C19773</f>
        <v>14254.767441860466</v>
      </c>
      <c r="E19773">
        <f>POWER((A19773-D19773),2)</f>
        <v>442060404.1238507</v>
      </c>
      <c r="F19773">
        <v>11324.34687757629</v>
      </c>
      <c r="G19773">
        <v>30</v>
      </c>
      <c r="H19773">
        <v>356820</v>
      </c>
      <c r="I19773" s="3">
        <v>7870</v>
      </c>
      <c r="J19773" s="3">
        <v>11660</v>
      </c>
      <c r="K19773" s="4">
        <v>17250</v>
      </c>
    </row>
    <row r="19774" spans="1:11" x14ac:dyDescent="0.25">
      <c r="A19774" s="3">
        <v>35280</v>
      </c>
      <c r="B19774">
        <v>294218400</v>
      </c>
      <c r="C19774">
        <v>20640</v>
      </c>
      <c r="D19774">
        <f>B19774/C19774</f>
        <v>14254.767441860466</v>
      </c>
      <c r="E19774">
        <f>POWER((A19774-D19774),2)</f>
        <v>442060404.1238507</v>
      </c>
      <c r="F19774">
        <v>11324.34687757629</v>
      </c>
      <c r="G19774">
        <v>30</v>
      </c>
      <c r="H19774">
        <v>356820</v>
      </c>
      <c r="I19774" s="3">
        <v>7870</v>
      </c>
      <c r="J19774" s="3">
        <v>11660</v>
      </c>
      <c r="K19774" s="4">
        <v>17250</v>
      </c>
    </row>
    <row r="19775" spans="1:11" x14ac:dyDescent="0.25">
      <c r="A19775" s="4">
        <v>35300</v>
      </c>
      <c r="B19775">
        <v>294218400</v>
      </c>
      <c r="C19775">
        <v>20640</v>
      </c>
      <c r="D19775">
        <f>B19775/C19775</f>
        <v>14254.767441860466</v>
      </c>
      <c r="E19775">
        <f>POWER((A19775-D19775),2)</f>
        <v>442901813.42617631</v>
      </c>
      <c r="F19775">
        <v>11324.34687757629</v>
      </c>
      <c r="G19775">
        <v>30</v>
      </c>
      <c r="H19775">
        <v>356820</v>
      </c>
      <c r="I19775" s="3">
        <v>7870</v>
      </c>
      <c r="J19775" s="3">
        <v>11660</v>
      </c>
      <c r="K19775" s="4">
        <v>17250</v>
      </c>
    </row>
    <row r="19776" spans="1:11" x14ac:dyDescent="0.25">
      <c r="A19776" s="4">
        <v>35330</v>
      </c>
      <c r="B19776">
        <v>294218400</v>
      </c>
      <c r="C19776">
        <v>20640</v>
      </c>
      <c r="D19776">
        <f>B19776/C19776</f>
        <v>14254.767441860466</v>
      </c>
      <c r="E19776">
        <f>POWER((A19776-D19776),2)</f>
        <v>444165427.37966466</v>
      </c>
      <c r="F19776">
        <v>11324.34687757629</v>
      </c>
      <c r="G19776">
        <v>30</v>
      </c>
      <c r="H19776">
        <v>356820</v>
      </c>
      <c r="I19776" s="3">
        <v>7870</v>
      </c>
      <c r="J19776" s="3">
        <v>11660</v>
      </c>
      <c r="K19776" s="4">
        <v>17250</v>
      </c>
    </row>
    <row r="19777" spans="1:11" x14ac:dyDescent="0.25">
      <c r="A19777" s="4">
        <v>35330</v>
      </c>
      <c r="B19777">
        <v>294218400</v>
      </c>
      <c r="C19777">
        <v>20640</v>
      </c>
      <c r="D19777">
        <f>B19777/C19777</f>
        <v>14254.767441860466</v>
      </c>
      <c r="E19777">
        <f>POWER((A19777-D19777),2)</f>
        <v>444165427.37966466</v>
      </c>
      <c r="F19777">
        <v>11324.34687757629</v>
      </c>
      <c r="G19777">
        <v>30</v>
      </c>
      <c r="H19777">
        <v>356820</v>
      </c>
      <c r="I19777" s="3">
        <v>7870</v>
      </c>
      <c r="J19777" s="3">
        <v>11660</v>
      </c>
      <c r="K19777" s="4">
        <v>17250</v>
      </c>
    </row>
    <row r="19778" spans="1:11" x14ac:dyDescent="0.25">
      <c r="A19778" s="4">
        <v>35350</v>
      </c>
      <c r="B19778">
        <v>294218400</v>
      </c>
      <c r="C19778">
        <v>20640</v>
      </c>
      <c r="D19778">
        <f>B19778/C19778</f>
        <v>14254.767441860466</v>
      </c>
      <c r="E19778">
        <f>POWER((A19778-D19778),2)</f>
        <v>445008836.68199027</v>
      </c>
      <c r="F19778">
        <v>11324.34687757629</v>
      </c>
      <c r="G19778">
        <v>30</v>
      </c>
      <c r="H19778">
        <v>356820</v>
      </c>
      <c r="I19778" s="3">
        <v>7870</v>
      </c>
      <c r="J19778" s="3">
        <v>11660</v>
      </c>
      <c r="K19778" s="4">
        <v>17250</v>
      </c>
    </row>
    <row r="19779" spans="1:11" x14ac:dyDescent="0.25">
      <c r="A19779" s="3">
        <v>35370</v>
      </c>
      <c r="B19779">
        <v>294218400</v>
      </c>
      <c r="C19779">
        <v>20640</v>
      </c>
      <c r="D19779">
        <f>B19779/C19779</f>
        <v>14254.767441860466</v>
      </c>
      <c r="E19779">
        <f>POWER((A19779-D19779),2)</f>
        <v>445853045.98431581</v>
      </c>
      <c r="F19779">
        <v>11324.34687757629</v>
      </c>
      <c r="G19779">
        <v>30</v>
      </c>
      <c r="H19779">
        <v>356820</v>
      </c>
      <c r="I19779" s="3">
        <v>7870</v>
      </c>
      <c r="J19779" s="3">
        <v>11660</v>
      </c>
      <c r="K19779" s="4">
        <v>17250</v>
      </c>
    </row>
    <row r="19780" spans="1:11" x14ac:dyDescent="0.25">
      <c r="A19780" s="4">
        <v>35370</v>
      </c>
      <c r="B19780">
        <v>294218400</v>
      </c>
      <c r="C19780">
        <v>20640</v>
      </c>
      <c r="D19780">
        <f>B19780/C19780</f>
        <v>14254.767441860466</v>
      </c>
      <c r="E19780">
        <f>POWER((A19780-D19780),2)</f>
        <v>445853045.98431581</v>
      </c>
      <c r="F19780">
        <v>11324.34687757629</v>
      </c>
      <c r="G19780">
        <v>30</v>
      </c>
      <c r="H19780">
        <v>356820</v>
      </c>
      <c r="I19780" s="3">
        <v>7870</v>
      </c>
      <c r="J19780" s="3">
        <v>11660</v>
      </c>
      <c r="K19780" s="4">
        <v>17250</v>
      </c>
    </row>
    <row r="19781" spans="1:11" x14ac:dyDescent="0.25">
      <c r="A19781" s="3">
        <v>35380</v>
      </c>
      <c r="B19781">
        <v>294218400</v>
      </c>
      <c r="C19781">
        <v>20640</v>
      </c>
      <c r="D19781">
        <f>B19781/C19781</f>
        <v>14254.767441860466</v>
      </c>
      <c r="E19781">
        <f>POWER((A19781-D19781),2)</f>
        <v>446275450.63547862</v>
      </c>
      <c r="F19781">
        <v>11324.34687757629</v>
      </c>
      <c r="G19781">
        <v>30</v>
      </c>
      <c r="H19781">
        <v>356820</v>
      </c>
      <c r="I19781" s="3">
        <v>7870</v>
      </c>
      <c r="J19781" s="3">
        <v>11660</v>
      </c>
      <c r="K19781" s="4">
        <v>17250</v>
      </c>
    </row>
    <row r="19782" spans="1:11" x14ac:dyDescent="0.25">
      <c r="A19782" s="3">
        <v>35380</v>
      </c>
      <c r="B19782">
        <v>294218400</v>
      </c>
      <c r="C19782">
        <v>20640</v>
      </c>
      <c r="D19782">
        <f>B19782/C19782</f>
        <v>14254.767441860466</v>
      </c>
      <c r="E19782">
        <f>POWER((A19782-D19782),2)</f>
        <v>446275450.63547862</v>
      </c>
      <c r="F19782">
        <v>11324.34687757629</v>
      </c>
      <c r="G19782">
        <v>30</v>
      </c>
      <c r="H19782">
        <v>356820</v>
      </c>
      <c r="I19782" s="3">
        <v>7870</v>
      </c>
      <c r="J19782" s="3">
        <v>11660</v>
      </c>
      <c r="K19782" s="4">
        <v>17250</v>
      </c>
    </row>
    <row r="19783" spans="1:11" x14ac:dyDescent="0.25">
      <c r="A19783" s="3">
        <v>35380</v>
      </c>
      <c r="B19783">
        <v>294218400</v>
      </c>
      <c r="C19783">
        <v>20640</v>
      </c>
      <c r="D19783">
        <f>B19783/C19783</f>
        <v>14254.767441860466</v>
      </c>
      <c r="E19783">
        <f>POWER((A19783-D19783),2)</f>
        <v>446275450.63547862</v>
      </c>
      <c r="F19783">
        <v>11324.34687757629</v>
      </c>
      <c r="G19783">
        <v>30</v>
      </c>
      <c r="H19783">
        <v>356820</v>
      </c>
      <c r="I19783" s="3">
        <v>7870</v>
      </c>
      <c r="J19783" s="3">
        <v>11660</v>
      </c>
      <c r="K19783" s="4">
        <v>17250</v>
      </c>
    </row>
    <row r="19784" spans="1:11" x14ac:dyDescent="0.25">
      <c r="A19784" s="4">
        <v>35390</v>
      </c>
      <c r="B19784">
        <v>294218400</v>
      </c>
      <c r="C19784">
        <v>20640</v>
      </c>
      <c r="D19784">
        <f>B19784/C19784</f>
        <v>14254.767441860466</v>
      </c>
      <c r="E19784">
        <f>POWER((A19784-D19784),2)</f>
        <v>446698055.28664142</v>
      </c>
      <c r="F19784">
        <v>11324.34687757629</v>
      </c>
      <c r="G19784">
        <v>30</v>
      </c>
      <c r="H19784">
        <v>356820</v>
      </c>
      <c r="I19784" s="3">
        <v>7870</v>
      </c>
      <c r="J19784" s="3">
        <v>11660</v>
      </c>
      <c r="K19784" s="4">
        <v>17250</v>
      </c>
    </row>
    <row r="19785" spans="1:11" x14ac:dyDescent="0.25">
      <c r="A19785" s="4">
        <v>35400</v>
      </c>
      <c r="B19785">
        <v>294218400</v>
      </c>
      <c r="C19785">
        <v>20640</v>
      </c>
      <c r="D19785">
        <f>B19785/C19785</f>
        <v>14254.767441860466</v>
      </c>
      <c r="E19785">
        <f>POWER((A19785-D19785),2)</f>
        <v>447120859.93780422</v>
      </c>
      <c r="F19785">
        <v>11324.34687757629</v>
      </c>
      <c r="G19785">
        <v>30</v>
      </c>
      <c r="H19785">
        <v>356820</v>
      </c>
      <c r="I19785" s="3">
        <v>7870</v>
      </c>
      <c r="J19785" s="3">
        <v>11660</v>
      </c>
      <c r="K19785" s="4">
        <v>17250</v>
      </c>
    </row>
    <row r="19786" spans="1:11" x14ac:dyDescent="0.25">
      <c r="A19786" s="3">
        <v>35430</v>
      </c>
      <c r="B19786">
        <v>294218400</v>
      </c>
      <c r="C19786">
        <v>20640</v>
      </c>
      <c r="D19786">
        <f>B19786/C19786</f>
        <v>14254.767441860466</v>
      </c>
      <c r="E19786">
        <f>POWER((A19786-D19786),2)</f>
        <v>448390473.89129257</v>
      </c>
      <c r="F19786">
        <v>11324.34687757629</v>
      </c>
      <c r="G19786">
        <v>30</v>
      </c>
      <c r="H19786">
        <v>356820</v>
      </c>
      <c r="I19786" s="3">
        <v>7870</v>
      </c>
      <c r="J19786" s="3">
        <v>11660</v>
      </c>
      <c r="K19786" s="4">
        <v>17250</v>
      </c>
    </row>
    <row r="19787" spans="1:11" x14ac:dyDescent="0.25">
      <c r="A19787" s="4">
        <v>35450</v>
      </c>
      <c r="B19787">
        <v>294218400</v>
      </c>
      <c r="C19787">
        <v>20640</v>
      </c>
      <c r="D19787">
        <f>B19787/C19787</f>
        <v>14254.767441860466</v>
      </c>
      <c r="E19787">
        <f>POWER((A19787-D19787),2)</f>
        <v>449237883.19361818</v>
      </c>
      <c r="F19787">
        <v>11324.34687757629</v>
      </c>
      <c r="G19787">
        <v>30</v>
      </c>
      <c r="H19787">
        <v>356820</v>
      </c>
      <c r="I19787" s="3">
        <v>7870</v>
      </c>
      <c r="J19787" s="3">
        <v>11660</v>
      </c>
      <c r="K19787" s="4">
        <v>17250</v>
      </c>
    </row>
    <row r="19788" spans="1:11" x14ac:dyDescent="0.25">
      <c r="A19788" s="3">
        <v>35460</v>
      </c>
      <c r="B19788">
        <v>294218400</v>
      </c>
      <c r="C19788">
        <v>20640</v>
      </c>
      <c r="D19788">
        <f>B19788/C19788</f>
        <v>14254.767441860466</v>
      </c>
      <c r="E19788">
        <f>POWER((A19788-D19788),2)</f>
        <v>449661887.84478092</v>
      </c>
      <c r="F19788">
        <v>11324.34687757629</v>
      </c>
      <c r="G19788">
        <v>30</v>
      </c>
      <c r="H19788">
        <v>356820</v>
      </c>
      <c r="I19788" s="3">
        <v>7870</v>
      </c>
      <c r="J19788" s="3">
        <v>11660</v>
      </c>
      <c r="K19788" s="4">
        <v>17250</v>
      </c>
    </row>
    <row r="19789" spans="1:11" x14ac:dyDescent="0.25">
      <c r="A19789" s="4">
        <v>35470</v>
      </c>
      <c r="B19789">
        <v>294218400</v>
      </c>
      <c r="C19789">
        <v>20640</v>
      </c>
      <c r="D19789">
        <f>B19789/C19789</f>
        <v>14254.767441860466</v>
      </c>
      <c r="E19789">
        <f>POWER((A19789-D19789),2)</f>
        <v>450086092.49594373</v>
      </c>
      <c r="F19789">
        <v>11324.34687757629</v>
      </c>
      <c r="G19789">
        <v>30</v>
      </c>
      <c r="H19789">
        <v>356820</v>
      </c>
      <c r="I19789" s="3">
        <v>7870</v>
      </c>
      <c r="J19789" s="3">
        <v>11660</v>
      </c>
      <c r="K19789" s="4">
        <v>17250</v>
      </c>
    </row>
    <row r="19790" spans="1:11" x14ac:dyDescent="0.25">
      <c r="A19790" s="3">
        <v>35480</v>
      </c>
      <c r="B19790">
        <v>294218400</v>
      </c>
      <c r="C19790">
        <v>20640</v>
      </c>
      <c r="D19790">
        <f>B19790/C19790</f>
        <v>14254.767441860466</v>
      </c>
      <c r="E19790">
        <f>POWER((A19790-D19790),2)</f>
        <v>450510497.14710653</v>
      </c>
      <c r="F19790">
        <v>11324.34687757629</v>
      </c>
      <c r="G19790">
        <v>30</v>
      </c>
      <c r="H19790">
        <v>356820</v>
      </c>
      <c r="I19790" s="3">
        <v>7870</v>
      </c>
      <c r="J19790" s="3">
        <v>11660</v>
      </c>
      <c r="K19790" s="4">
        <v>17250</v>
      </c>
    </row>
    <row r="19791" spans="1:11" x14ac:dyDescent="0.25">
      <c r="A19791" s="4">
        <v>35490</v>
      </c>
      <c r="B19791">
        <v>294218400</v>
      </c>
      <c r="C19791">
        <v>20640</v>
      </c>
      <c r="D19791">
        <f>B19791/C19791</f>
        <v>14254.767441860466</v>
      </c>
      <c r="E19791">
        <f>POWER((A19791-D19791),2)</f>
        <v>450935101.79826933</v>
      </c>
      <c r="F19791">
        <v>11324.34687757629</v>
      </c>
      <c r="G19791">
        <v>30</v>
      </c>
      <c r="H19791">
        <v>356820</v>
      </c>
      <c r="I19791" s="3">
        <v>7870</v>
      </c>
      <c r="J19791" s="3">
        <v>11660</v>
      </c>
      <c r="K19791" s="4">
        <v>17250</v>
      </c>
    </row>
    <row r="19792" spans="1:11" x14ac:dyDescent="0.25">
      <c r="A19792" s="4">
        <v>35500</v>
      </c>
      <c r="B19792">
        <v>294218400</v>
      </c>
      <c r="C19792">
        <v>20640</v>
      </c>
      <c r="D19792">
        <f>B19792/C19792</f>
        <v>14254.767441860466</v>
      </c>
      <c r="E19792">
        <f>POWER((A19792-D19792),2)</f>
        <v>451359906.44943208</v>
      </c>
      <c r="F19792">
        <v>11324.34687757629</v>
      </c>
      <c r="G19792">
        <v>30</v>
      </c>
      <c r="H19792">
        <v>356820</v>
      </c>
      <c r="I19792" s="3">
        <v>7870</v>
      </c>
      <c r="J19792" s="3">
        <v>11660</v>
      </c>
      <c r="K19792" s="4">
        <v>17250</v>
      </c>
    </row>
    <row r="19793" spans="1:11" x14ac:dyDescent="0.25">
      <c r="A19793" s="3">
        <v>35510</v>
      </c>
      <c r="B19793">
        <v>294218400</v>
      </c>
      <c r="C19793">
        <v>20640</v>
      </c>
      <c r="D19793">
        <f>B19793/C19793</f>
        <v>14254.767441860466</v>
      </c>
      <c r="E19793">
        <f>POWER((A19793-D19793),2)</f>
        <v>451784911.10059488</v>
      </c>
      <c r="F19793">
        <v>11324.34687757629</v>
      </c>
      <c r="G19793">
        <v>30</v>
      </c>
      <c r="H19793">
        <v>356820</v>
      </c>
      <c r="I19793" s="3">
        <v>7870</v>
      </c>
      <c r="J19793" s="3">
        <v>11660</v>
      </c>
      <c r="K19793" s="4">
        <v>17250</v>
      </c>
    </row>
    <row r="19794" spans="1:11" x14ac:dyDescent="0.25">
      <c r="A19794" s="3">
        <v>35540</v>
      </c>
      <c r="B19794">
        <v>294218400</v>
      </c>
      <c r="C19794">
        <v>20640</v>
      </c>
      <c r="D19794">
        <f>B19794/C19794</f>
        <v>14254.767441860466</v>
      </c>
      <c r="E19794">
        <f>POWER((A19794-D19794),2)</f>
        <v>453061125.05408329</v>
      </c>
      <c r="F19794">
        <v>11324.34687757629</v>
      </c>
      <c r="G19794">
        <v>30</v>
      </c>
      <c r="H19794">
        <v>356820</v>
      </c>
      <c r="I19794" s="3">
        <v>7870</v>
      </c>
      <c r="J19794" s="3">
        <v>11660</v>
      </c>
      <c r="K19794" s="4">
        <v>17250</v>
      </c>
    </row>
    <row r="19795" spans="1:11" x14ac:dyDescent="0.25">
      <c r="A19795" s="4">
        <v>35550</v>
      </c>
      <c r="B19795">
        <v>294218400</v>
      </c>
      <c r="C19795">
        <v>20640</v>
      </c>
      <c r="D19795">
        <f>B19795/C19795</f>
        <v>14254.767441860466</v>
      </c>
      <c r="E19795">
        <f>POWER((A19795-D19795),2)</f>
        <v>453486929.70524603</v>
      </c>
      <c r="F19795">
        <v>11324.34687757629</v>
      </c>
      <c r="G19795">
        <v>30</v>
      </c>
      <c r="H19795">
        <v>356820</v>
      </c>
      <c r="I19795" s="3">
        <v>7870</v>
      </c>
      <c r="J19795" s="3">
        <v>11660</v>
      </c>
      <c r="K19795" s="4">
        <v>17250</v>
      </c>
    </row>
    <row r="19796" spans="1:11" x14ac:dyDescent="0.25">
      <c r="A19796" s="4">
        <v>35550</v>
      </c>
      <c r="B19796">
        <v>294218400</v>
      </c>
      <c r="C19796">
        <v>20640</v>
      </c>
      <c r="D19796">
        <f>B19796/C19796</f>
        <v>14254.767441860466</v>
      </c>
      <c r="E19796">
        <f>POWER((A19796-D19796),2)</f>
        <v>453486929.70524603</v>
      </c>
      <c r="F19796">
        <v>11324.34687757629</v>
      </c>
      <c r="G19796">
        <v>30</v>
      </c>
      <c r="H19796">
        <v>356820</v>
      </c>
      <c r="I19796" s="3">
        <v>7870</v>
      </c>
      <c r="J19796" s="3">
        <v>11660</v>
      </c>
      <c r="K19796" s="4">
        <v>17250</v>
      </c>
    </row>
    <row r="19797" spans="1:11" x14ac:dyDescent="0.25">
      <c r="A19797" s="3">
        <v>35560</v>
      </c>
      <c r="B19797">
        <v>294218400</v>
      </c>
      <c r="C19797">
        <v>20640</v>
      </c>
      <c r="D19797">
        <f>B19797/C19797</f>
        <v>14254.767441860466</v>
      </c>
      <c r="E19797">
        <f>POWER((A19797-D19797),2)</f>
        <v>453912934.35640883</v>
      </c>
      <c r="F19797">
        <v>11324.34687757629</v>
      </c>
      <c r="G19797">
        <v>30</v>
      </c>
      <c r="H19797">
        <v>356820</v>
      </c>
      <c r="I19797" s="3">
        <v>7870</v>
      </c>
      <c r="J19797" s="3">
        <v>11660</v>
      </c>
      <c r="K19797" s="4">
        <v>17250</v>
      </c>
    </row>
    <row r="19798" spans="1:11" x14ac:dyDescent="0.25">
      <c r="A19798" s="4">
        <v>35580</v>
      </c>
      <c r="B19798">
        <v>294218400</v>
      </c>
      <c r="C19798">
        <v>20640</v>
      </c>
      <c r="D19798">
        <f>B19798/C19798</f>
        <v>14254.767441860466</v>
      </c>
      <c r="E19798">
        <f>POWER((A19798-D19798),2)</f>
        <v>454765543.65873444</v>
      </c>
      <c r="F19798">
        <v>11324.34687757629</v>
      </c>
      <c r="G19798">
        <v>30</v>
      </c>
      <c r="H19798">
        <v>356820</v>
      </c>
      <c r="I19798" s="3">
        <v>7870</v>
      </c>
      <c r="J19798" s="3">
        <v>11660</v>
      </c>
      <c r="K19798" s="4">
        <v>17250</v>
      </c>
    </row>
    <row r="19799" spans="1:11" x14ac:dyDescent="0.25">
      <c r="A19799" s="3">
        <v>35590</v>
      </c>
      <c r="B19799">
        <v>294218400</v>
      </c>
      <c r="C19799">
        <v>20640</v>
      </c>
      <c r="D19799">
        <f>B19799/C19799</f>
        <v>14254.767441860466</v>
      </c>
      <c r="E19799">
        <f>POWER((A19799-D19799),2)</f>
        <v>455192148.30989724</v>
      </c>
      <c r="F19799">
        <v>11324.34687757629</v>
      </c>
      <c r="G19799">
        <v>30</v>
      </c>
      <c r="H19799">
        <v>356820</v>
      </c>
      <c r="I19799" s="3">
        <v>7870</v>
      </c>
      <c r="J19799" s="3">
        <v>11660</v>
      </c>
      <c r="K19799" s="4">
        <v>17250</v>
      </c>
    </row>
    <row r="19800" spans="1:11" x14ac:dyDescent="0.25">
      <c r="A19800" s="3">
        <v>35590</v>
      </c>
      <c r="B19800">
        <v>294218400</v>
      </c>
      <c r="C19800">
        <v>20640</v>
      </c>
      <c r="D19800">
        <f>B19800/C19800</f>
        <v>14254.767441860466</v>
      </c>
      <c r="E19800">
        <f>POWER((A19800-D19800),2)</f>
        <v>455192148.30989724</v>
      </c>
      <c r="F19800">
        <v>11324.34687757629</v>
      </c>
      <c r="G19800">
        <v>30</v>
      </c>
      <c r="H19800">
        <v>356820</v>
      </c>
      <c r="I19800" s="3">
        <v>7870</v>
      </c>
      <c r="J19800" s="3">
        <v>11660</v>
      </c>
      <c r="K19800" s="4">
        <v>17250</v>
      </c>
    </row>
    <row r="19801" spans="1:11" x14ac:dyDescent="0.25">
      <c r="A19801" s="3">
        <v>35590</v>
      </c>
      <c r="B19801">
        <v>294218400</v>
      </c>
      <c r="C19801">
        <v>20640</v>
      </c>
      <c r="D19801">
        <f>B19801/C19801</f>
        <v>14254.767441860466</v>
      </c>
      <c r="E19801">
        <f>POWER((A19801-D19801),2)</f>
        <v>455192148.30989724</v>
      </c>
      <c r="F19801">
        <v>11324.34687757629</v>
      </c>
      <c r="G19801">
        <v>30</v>
      </c>
      <c r="H19801">
        <v>356820</v>
      </c>
      <c r="I19801" s="3">
        <v>7870</v>
      </c>
      <c r="J19801" s="3">
        <v>11660</v>
      </c>
      <c r="K19801" s="4">
        <v>17250</v>
      </c>
    </row>
    <row r="19802" spans="1:11" x14ac:dyDescent="0.25">
      <c r="A19802" s="4">
        <v>35610</v>
      </c>
      <c r="B19802">
        <v>294218400</v>
      </c>
      <c r="C19802">
        <v>20640</v>
      </c>
      <c r="D19802">
        <f>B19802/C19802</f>
        <v>14254.767441860466</v>
      </c>
      <c r="E19802">
        <f>POWER((A19802-D19802),2)</f>
        <v>456045957.61222279</v>
      </c>
      <c r="F19802">
        <v>11324.34687757629</v>
      </c>
      <c r="G19802">
        <v>30</v>
      </c>
      <c r="H19802">
        <v>356820</v>
      </c>
      <c r="I19802" s="3">
        <v>7870</v>
      </c>
      <c r="J19802" s="3">
        <v>11660</v>
      </c>
      <c r="K19802" s="4">
        <v>17250</v>
      </c>
    </row>
    <row r="19803" spans="1:11" x14ac:dyDescent="0.25">
      <c r="A19803" s="4">
        <v>35610</v>
      </c>
      <c r="B19803">
        <v>294218400</v>
      </c>
      <c r="C19803">
        <v>20640</v>
      </c>
      <c r="D19803">
        <f>B19803/C19803</f>
        <v>14254.767441860466</v>
      </c>
      <c r="E19803">
        <f>POWER((A19803-D19803),2)</f>
        <v>456045957.61222279</v>
      </c>
      <c r="F19803">
        <v>11324.34687757629</v>
      </c>
      <c r="G19803">
        <v>30</v>
      </c>
      <c r="H19803">
        <v>356820</v>
      </c>
      <c r="I19803" s="3">
        <v>7870</v>
      </c>
      <c r="J19803" s="3">
        <v>11660</v>
      </c>
      <c r="K19803" s="4">
        <v>17250</v>
      </c>
    </row>
    <row r="19804" spans="1:11" x14ac:dyDescent="0.25">
      <c r="A19804" s="4">
        <v>35620</v>
      </c>
      <c r="B19804">
        <v>294218400</v>
      </c>
      <c r="C19804">
        <v>20640</v>
      </c>
      <c r="D19804">
        <f>B19804/C19804</f>
        <v>14254.767441860466</v>
      </c>
      <c r="E19804">
        <f>POWER((A19804-D19804),2)</f>
        <v>456473162.26338559</v>
      </c>
      <c r="F19804">
        <v>11324.34687757629</v>
      </c>
      <c r="G19804">
        <v>30</v>
      </c>
      <c r="H19804">
        <v>356820</v>
      </c>
      <c r="I19804" s="3">
        <v>7870</v>
      </c>
      <c r="J19804" s="3">
        <v>11660</v>
      </c>
      <c r="K19804" s="4">
        <v>17250</v>
      </c>
    </row>
    <row r="19805" spans="1:11" x14ac:dyDescent="0.25">
      <c r="A19805" s="4">
        <v>35620</v>
      </c>
      <c r="B19805">
        <v>294218400</v>
      </c>
      <c r="C19805">
        <v>20640</v>
      </c>
      <c r="D19805">
        <f>B19805/C19805</f>
        <v>14254.767441860466</v>
      </c>
      <c r="E19805">
        <f>POWER((A19805-D19805),2)</f>
        <v>456473162.26338559</v>
      </c>
      <c r="F19805">
        <v>11324.34687757629</v>
      </c>
      <c r="G19805">
        <v>30</v>
      </c>
      <c r="H19805">
        <v>356820</v>
      </c>
      <c r="I19805" s="3">
        <v>7870</v>
      </c>
      <c r="J19805" s="3">
        <v>11660</v>
      </c>
      <c r="K19805" s="4">
        <v>17250</v>
      </c>
    </row>
    <row r="19806" spans="1:11" x14ac:dyDescent="0.25">
      <c r="A19806" s="4">
        <v>35620</v>
      </c>
      <c r="B19806">
        <v>294218400</v>
      </c>
      <c r="C19806">
        <v>20640</v>
      </c>
      <c r="D19806">
        <f>B19806/C19806</f>
        <v>14254.767441860466</v>
      </c>
      <c r="E19806">
        <f>POWER((A19806-D19806),2)</f>
        <v>456473162.26338559</v>
      </c>
      <c r="F19806">
        <v>11324.34687757629</v>
      </c>
      <c r="G19806">
        <v>30</v>
      </c>
      <c r="H19806">
        <v>356820</v>
      </c>
      <c r="I19806" s="3">
        <v>7870</v>
      </c>
      <c r="J19806" s="3">
        <v>11660</v>
      </c>
      <c r="K19806" s="4">
        <v>17250</v>
      </c>
    </row>
    <row r="19807" spans="1:11" x14ac:dyDescent="0.25">
      <c r="A19807" s="3">
        <v>35630</v>
      </c>
      <c r="B19807">
        <v>294218400</v>
      </c>
      <c r="C19807">
        <v>20640</v>
      </c>
      <c r="D19807">
        <f>B19807/C19807</f>
        <v>14254.767441860466</v>
      </c>
      <c r="E19807">
        <f>POWER((A19807-D19807),2)</f>
        <v>456900566.9145484</v>
      </c>
      <c r="F19807">
        <v>11324.34687757629</v>
      </c>
      <c r="G19807">
        <v>30</v>
      </c>
      <c r="H19807">
        <v>356820</v>
      </c>
      <c r="I19807" s="3">
        <v>7870</v>
      </c>
      <c r="J19807" s="3">
        <v>11660</v>
      </c>
      <c r="K19807" s="4">
        <v>17250</v>
      </c>
    </row>
    <row r="19808" spans="1:11" x14ac:dyDescent="0.25">
      <c r="A19808" s="3">
        <v>35650</v>
      </c>
      <c r="B19808">
        <v>294218400</v>
      </c>
      <c r="C19808">
        <v>20640</v>
      </c>
      <c r="D19808">
        <f>B19808/C19808</f>
        <v>14254.767441860466</v>
      </c>
      <c r="E19808">
        <f>POWER((A19808-D19808),2)</f>
        <v>457755976.21687394</v>
      </c>
      <c r="F19808">
        <v>11324.34687757629</v>
      </c>
      <c r="G19808">
        <v>30</v>
      </c>
      <c r="H19808">
        <v>356820</v>
      </c>
      <c r="I19808" s="3">
        <v>7870</v>
      </c>
      <c r="J19808" s="3">
        <v>11660</v>
      </c>
      <c r="K19808" s="4">
        <v>17250</v>
      </c>
    </row>
    <row r="19809" spans="1:11" x14ac:dyDescent="0.25">
      <c r="A19809" s="3">
        <v>35650</v>
      </c>
      <c r="B19809">
        <v>294218400</v>
      </c>
      <c r="C19809">
        <v>20640</v>
      </c>
      <c r="D19809">
        <f>B19809/C19809</f>
        <v>14254.767441860466</v>
      </c>
      <c r="E19809">
        <f>POWER((A19809-D19809),2)</f>
        <v>457755976.21687394</v>
      </c>
      <c r="F19809">
        <v>11324.34687757629</v>
      </c>
      <c r="G19809">
        <v>30</v>
      </c>
      <c r="H19809">
        <v>356820</v>
      </c>
      <c r="I19809" s="3">
        <v>7870</v>
      </c>
      <c r="J19809" s="3">
        <v>11660</v>
      </c>
      <c r="K19809" s="4">
        <v>17250</v>
      </c>
    </row>
    <row r="19810" spans="1:11" x14ac:dyDescent="0.25">
      <c r="A19810" s="3">
        <v>35650</v>
      </c>
      <c r="B19810">
        <v>294218400</v>
      </c>
      <c r="C19810">
        <v>20640</v>
      </c>
      <c r="D19810">
        <f>B19810/C19810</f>
        <v>14254.767441860466</v>
      </c>
      <c r="E19810">
        <f>POWER((A19810-D19810),2)</f>
        <v>457755976.21687394</v>
      </c>
      <c r="F19810">
        <v>11324.34687757629</v>
      </c>
      <c r="G19810">
        <v>30</v>
      </c>
      <c r="H19810">
        <v>356820</v>
      </c>
      <c r="I19810" s="3">
        <v>7870</v>
      </c>
      <c r="J19810" s="3">
        <v>11660</v>
      </c>
      <c r="K19810" s="4">
        <v>17250</v>
      </c>
    </row>
    <row r="19811" spans="1:11" x14ac:dyDescent="0.25">
      <c r="A19811" s="4">
        <v>35660</v>
      </c>
      <c r="B19811">
        <v>294218400</v>
      </c>
      <c r="C19811">
        <v>20640</v>
      </c>
      <c r="D19811">
        <f>B19811/C19811</f>
        <v>14254.767441860466</v>
      </c>
      <c r="E19811">
        <f>POWER((A19811-D19811),2)</f>
        <v>458183980.86803675</v>
      </c>
      <c r="F19811">
        <v>11324.34687757629</v>
      </c>
      <c r="G19811">
        <v>30</v>
      </c>
      <c r="H19811">
        <v>356820</v>
      </c>
      <c r="I19811" s="3">
        <v>7870</v>
      </c>
      <c r="J19811" s="3">
        <v>11660</v>
      </c>
      <c r="K19811" s="4">
        <v>17250</v>
      </c>
    </row>
    <row r="19812" spans="1:11" x14ac:dyDescent="0.25">
      <c r="A19812" s="3">
        <v>35670</v>
      </c>
      <c r="B19812">
        <v>294218400</v>
      </c>
      <c r="C19812">
        <v>20640</v>
      </c>
      <c r="D19812">
        <f>B19812/C19812</f>
        <v>14254.767441860466</v>
      </c>
      <c r="E19812">
        <f>POWER((A19812-D19812),2)</f>
        <v>458612185.51919955</v>
      </c>
      <c r="F19812">
        <v>11324.34687757629</v>
      </c>
      <c r="G19812">
        <v>30</v>
      </c>
      <c r="H19812">
        <v>356820</v>
      </c>
      <c r="I19812" s="3">
        <v>7870</v>
      </c>
      <c r="J19812" s="3">
        <v>11660</v>
      </c>
      <c r="K19812" s="4">
        <v>17250</v>
      </c>
    </row>
    <row r="19813" spans="1:11" x14ac:dyDescent="0.25">
      <c r="A19813" s="4">
        <v>35680</v>
      </c>
      <c r="B19813">
        <v>294218400</v>
      </c>
      <c r="C19813">
        <v>20640</v>
      </c>
      <c r="D19813">
        <f>B19813/C19813</f>
        <v>14254.767441860466</v>
      </c>
      <c r="E19813">
        <f>POWER((A19813-D19813),2)</f>
        <v>459040590.17036235</v>
      </c>
      <c r="F19813">
        <v>11324.34687757629</v>
      </c>
      <c r="G19813">
        <v>30</v>
      </c>
      <c r="H19813">
        <v>356820</v>
      </c>
      <c r="I19813" s="3">
        <v>7870</v>
      </c>
      <c r="J19813" s="3">
        <v>11660</v>
      </c>
      <c r="K19813" s="4">
        <v>17250</v>
      </c>
    </row>
    <row r="19814" spans="1:11" x14ac:dyDescent="0.25">
      <c r="A19814" s="4">
        <v>35690</v>
      </c>
      <c r="B19814">
        <v>294218400</v>
      </c>
      <c r="C19814">
        <v>20640</v>
      </c>
      <c r="D19814">
        <f>B19814/C19814</f>
        <v>14254.767441860466</v>
      </c>
      <c r="E19814">
        <f>POWER((A19814-D19814),2)</f>
        <v>459469194.82152516</v>
      </c>
      <c r="F19814">
        <v>11324.34687757629</v>
      </c>
      <c r="G19814">
        <v>30</v>
      </c>
      <c r="H19814">
        <v>356820</v>
      </c>
      <c r="I19814" s="3">
        <v>7870</v>
      </c>
      <c r="J19814" s="3">
        <v>11660</v>
      </c>
      <c r="K19814" s="4">
        <v>17250</v>
      </c>
    </row>
    <row r="19815" spans="1:11" x14ac:dyDescent="0.25">
      <c r="A19815" s="4">
        <v>35700</v>
      </c>
      <c r="B19815">
        <v>294218400</v>
      </c>
      <c r="C19815">
        <v>20640</v>
      </c>
      <c r="D19815">
        <f>B19815/C19815</f>
        <v>14254.767441860466</v>
      </c>
      <c r="E19815">
        <f>POWER((A19815-D19815),2)</f>
        <v>459897999.4726879</v>
      </c>
      <c r="F19815">
        <v>11324.34687757629</v>
      </c>
      <c r="G19815">
        <v>30</v>
      </c>
      <c r="H19815">
        <v>356820</v>
      </c>
      <c r="I19815" s="3">
        <v>7870</v>
      </c>
      <c r="J19815" s="3">
        <v>11660</v>
      </c>
      <c r="K19815" s="4">
        <v>17250</v>
      </c>
    </row>
    <row r="19816" spans="1:11" x14ac:dyDescent="0.25">
      <c r="A19816" s="4">
        <v>35700</v>
      </c>
      <c r="B19816">
        <v>294218400</v>
      </c>
      <c r="C19816">
        <v>20640</v>
      </c>
      <c r="D19816">
        <f>B19816/C19816</f>
        <v>14254.767441860466</v>
      </c>
      <c r="E19816">
        <f>POWER((A19816-D19816),2)</f>
        <v>459897999.4726879</v>
      </c>
      <c r="F19816">
        <v>11324.34687757629</v>
      </c>
      <c r="G19816">
        <v>30</v>
      </c>
      <c r="H19816">
        <v>356820</v>
      </c>
      <c r="I19816" s="3">
        <v>7870</v>
      </c>
      <c r="J19816" s="3">
        <v>11660</v>
      </c>
      <c r="K19816" s="4">
        <v>17250</v>
      </c>
    </row>
    <row r="19817" spans="1:11" x14ac:dyDescent="0.25">
      <c r="A19817" s="4">
        <v>35700</v>
      </c>
      <c r="B19817">
        <v>294218400</v>
      </c>
      <c r="C19817">
        <v>20640</v>
      </c>
      <c r="D19817">
        <f>B19817/C19817</f>
        <v>14254.767441860466</v>
      </c>
      <c r="E19817">
        <f>POWER((A19817-D19817),2)</f>
        <v>459897999.4726879</v>
      </c>
      <c r="F19817">
        <v>11324.34687757629</v>
      </c>
      <c r="G19817">
        <v>30</v>
      </c>
      <c r="H19817">
        <v>356820</v>
      </c>
      <c r="I19817" s="3">
        <v>7870</v>
      </c>
      <c r="J19817" s="3">
        <v>11660</v>
      </c>
      <c r="K19817" s="4">
        <v>17250</v>
      </c>
    </row>
    <row r="19818" spans="1:11" x14ac:dyDescent="0.25">
      <c r="A19818" s="3">
        <v>35710</v>
      </c>
      <c r="B19818">
        <v>294218400</v>
      </c>
      <c r="C19818">
        <v>20640</v>
      </c>
      <c r="D19818">
        <f>B19818/C19818</f>
        <v>14254.767441860466</v>
      </c>
      <c r="E19818">
        <f>POWER((A19818-D19818),2)</f>
        <v>460327004.1238507</v>
      </c>
      <c r="F19818">
        <v>11324.34687757629</v>
      </c>
      <c r="G19818">
        <v>30</v>
      </c>
      <c r="H19818">
        <v>356820</v>
      </c>
      <c r="I19818" s="3">
        <v>7870</v>
      </c>
      <c r="J19818" s="3">
        <v>11660</v>
      </c>
      <c r="K19818" s="4">
        <v>17250</v>
      </c>
    </row>
    <row r="19819" spans="1:11" x14ac:dyDescent="0.25">
      <c r="A19819" s="3">
        <v>35710</v>
      </c>
      <c r="B19819">
        <v>294218400</v>
      </c>
      <c r="C19819">
        <v>20640</v>
      </c>
      <c r="D19819">
        <f>B19819/C19819</f>
        <v>14254.767441860466</v>
      </c>
      <c r="E19819">
        <f>POWER((A19819-D19819),2)</f>
        <v>460327004.1238507</v>
      </c>
      <c r="F19819">
        <v>11324.34687757629</v>
      </c>
      <c r="G19819">
        <v>30</v>
      </c>
      <c r="H19819">
        <v>356820</v>
      </c>
      <c r="I19819" s="3">
        <v>7870</v>
      </c>
      <c r="J19819" s="3">
        <v>11660</v>
      </c>
      <c r="K19819" s="4">
        <v>17250</v>
      </c>
    </row>
    <row r="19820" spans="1:11" x14ac:dyDescent="0.25">
      <c r="A19820" s="3">
        <v>35710</v>
      </c>
      <c r="B19820">
        <v>294218400</v>
      </c>
      <c r="C19820">
        <v>20640</v>
      </c>
      <c r="D19820">
        <f>B19820/C19820</f>
        <v>14254.767441860466</v>
      </c>
      <c r="E19820">
        <f>POWER((A19820-D19820),2)</f>
        <v>460327004.1238507</v>
      </c>
      <c r="F19820">
        <v>11324.34687757629</v>
      </c>
      <c r="G19820">
        <v>30</v>
      </c>
      <c r="H19820">
        <v>356820</v>
      </c>
      <c r="I19820" s="3">
        <v>7870</v>
      </c>
      <c r="J19820" s="3">
        <v>11660</v>
      </c>
      <c r="K19820" s="4">
        <v>17250</v>
      </c>
    </row>
    <row r="19821" spans="1:11" x14ac:dyDescent="0.25">
      <c r="A19821" s="3">
        <v>35720</v>
      </c>
      <c r="B19821">
        <v>294218400</v>
      </c>
      <c r="C19821">
        <v>20640</v>
      </c>
      <c r="D19821">
        <f>B19821/C19821</f>
        <v>14254.767441860466</v>
      </c>
      <c r="E19821">
        <f>POWER((A19821-D19821),2)</f>
        <v>460756208.77501351</v>
      </c>
      <c r="F19821">
        <v>11324.34687757629</v>
      </c>
      <c r="G19821">
        <v>30</v>
      </c>
      <c r="H19821">
        <v>356820</v>
      </c>
      <c r="I19821" s="3">
        <v>7870</v>
      </c>
      <c r="J19821" s="3">
        <v>11660</v>
      </c>
      <c r="K19821" s="4">
        <v>17250</v>
      </c>
    </row>
    <row r="19822" spans="1:11" x14ac:dyDescent="0.25">
      <c r="A19822" s="4">
        <v>35730</v>
      </c>
      <c r="B19822">
        <v>294218400</v>
      </c>
      <c r="C19822">
        <v>20640</v>
      </c>
      <c r="D19822">
        <f>B19822/C19822</f>
        <v>14254.767441860466</v>
      </c>
      <c r="E19822">
        <f>POWER((A19822-D19822),2)</f>
        <v>461185613.42617631</v>
      </c>
      <c r="F19822">
        <v>11324.34687757629</v>
      </c>
      <c r="G19822">
        <v>30</v>
      </c>
      <c r="H19822">
        <v>356820</v>
      </c>
      <c r="I19822" s="3">
        <v>7870</v>
      </c>
      <c r="J19822" s="3">
        <v>11660</v>
      </c>
      <c r="K19822" s="4">
        <v>17250</v>
      </c>
    </row>
    <row r="19823" spans="1:11" x14ac:dyDescent="0.25">
      <c r="A19823" s="4">
        <v>35740</v>
      </c>
      <c r="B19823">
        <v>294218400</v>
      </c>
      <c r="C19823">
        <v>20640</v>
      </c>
      <c r="D19823">
        <f>B19823/C19823</f>
        <v>14254.767441860466</v>
      </c>
      <c r="E19823">
        <f>POWER((A19823-D19823),2)</f>
        <v>461615218.07733905</v>
      </c>
      <c r="F19823">
        <v>11324.34687757629</v>
      </c>
      <c r="G19823">
        <v>30</v>
      </c>
      <c r="H19823">
        <v>356820</v>
      </c>
      <c r="I19823" s="3">
        <v>7870</v>
      </c>
      <c r="J19823" s="3">
        <v>11660</v>
      </c>
      <c r="K19823" s="4">
        <v>17250</v>
      </c>
    </row>
    <row r="19824" spans="1:11" x14ac:dyDescent="0.25">
      <c r="A19824" s="3">
        <v>35750</v>
      </c>
      <c r="B19824">
        <v>294218400</v>
      </c>
      <c r="C19824">
        <v>20640</v>
      </c>
      <c r="D19824">
        <f>B19824/C19824</f>
        <v>14254.767441860466</v>
      </c>
      <c r="E19824">
        <f>POWER((A19824-D19824),2)</f>
        <v>462045022.72850186</v>
      </c>
      <c r="F19824">
        <v>11324.34687757629</v>
      </c>
      <c r="G19824">
        <v>30</v>
      </c>
      <c r="H19824">
        <v>356820</v>
      </c>
      <c r="I19824" s="3">
        <v>7870</v>
      </c>
      <c r="J19824" s="3">
        <v>11660</v>
      </c>
      <c r="K19824" s="4">
        <v>17250</v>
      </c>
    </row>
    <row r="19825" spans="1:11" x14ac:dyDescent="0.25">
      <c r="A19825" s="4">
        <v>35750</v>
      </c>
      <c r="B19825">
        <v>294218400</v>
      </c>
      <c r="C19825">
        <v>20640</v>
      </c>
      <c r="D19825">
        <f>B19825/C19825</f>
        <v>14254.767441860466</v>
      </c>
      <c r="E19825">
        <f>POWER((A19825-D19825),2)</f>
        <v>462045022.72850186</v>
      </c>
      <c r="F19825">
        <v>11324.34687757629</v>
      </c>
      <c r="G19825">
        <v>30</v>
      </c>
      <c r="H19825">
        <v>356820</v>
      </c>
      <c r="I19825" s="3">
        <v>7870</v>
      </c>
      <c r="J19825" s="3">
        <v>11660</v>
      </c>
      <c r="K19825" s="4">
        <v>17250</v>
      </c>
    </row>
    <row r="19826" spans="1:11" x14ac:dyDescent="0.25">
      <c r="A19826" s="3">
        <v>35760</v>
      </c>
      <c r="B19826">
        <v>294218400</v>
      </c>
      <c r="C19826">
        <v>20640</v>
      </c>
      <c r="D19826">
        <f>B19826/C19826</f>
        <v>14254.767441860466</v>
      </c>
      <c r="E19826">
        <f>POWER((A19826-D19826),2)</f>
        <v>462475027.37966466</v>
      </c>
      <c r="F19826">
        <v>11324.34687757629</v>
      </c>
      <c r="G19826">
        <v>30</v>
      </c>
      <c r="H19826">
        <v>356820</v>
      </c>
      <c r="I19826" s="3">
        <v>7870</v>
      </c>
      <c r="J19826" s="3">
        <v>11660</v>
      </c>
      <c r="K19826" s="4">
        <v>17250</v>
      </c>
    </row>
    <row r="19827" spans="1:11" x14ac:dyDescent="0.25">
      <c r="A19827" s="3">
        <v>35780</v>
      </c>
      <c r="B19827">
        <v>294218400</v>
      </c>
      <c r="C19827">
        <v>20640</v>
      </c>
      <c r="D19827">
        <f>B19827/C19827</f>
        <v>14254.767441860466</v>
      </c>
      <c r="E19827">
        <f>POWER((A19827-D19827),2)</f>
        <v>463335636.68199027</v>
      </c>
      <c r="F19827">
        <v>11324.34687757629</v>
      </c>
      <c r="G19827">
        <v>30</v>
      </c>
      <c r="H19827">
        <v>356820</v>
      </c>
      <c r="I19827" s="3">
        <v>7870</v>
      </c>
      <c r="J19827" s="3">
        <v>11660</v>
      </c>
      <c r="K19827" s="4">
        <v>17250</v>
      </c>
    </row>
    <row r="19828" spans="1:11" x14ac:dyDescent="0.25">
      <c r="A19828" s="4">
        <v>35800</v>
      </c>
      <c r="B19828">
        <v>294218400</v>
      </c>
      <c r="C19828">
        <v>20640</v>
      </c>
      <c r="D19828">
        <f>B19828/C19828</f>
        <v>14254.767441860466</v>
      </c>
      <c r="E19828">
        <f>POWER((A19828-D19828),2)</f>
        <v>464197045.98431581</v>
      </c>
      <c r="F19828">
        <v>11324.34687757629</v>
      </c>
      <c r="G19828">
        <v>30</v>
      </c>
      <c r="H19828">
        <v>356820</v>
      </c>
      <c r="I19828" s="3">
        <v>7870</v>
      </c>
      <c r="J19828" s="3">
        <v>11660</v>
      </c>
      <c r="K19828" s="4">
        <v>17250</v>
      </c>
    </row>
    <row r="19829" spans="1:11" x14ac:dyDescent="0.25">
      <c r="A19829" s="4">
        <v>35800</v>
      </c>
      <c r="B19829">
        <v>294218400</v>
      </c>
      <c r="C19829">
        <v>20640</v>
      </c>
      <c r="D19829">
        <f>B19829/C19829</f>
        <v>14254.767441860466</v>
      </c>
      <c r="E19829">
        <f>POWER((A19829-D19829),2)</f>
        <v>464197045.98431581</v>
      </c>
      <c r="F19829">
        <v>11324.34687757629</v>
      </c>
      <c r="G19829">
        <v>30</v>
      </c>
      <c r="H19829">
        <v>356820</v>
      </c>
      <c r="I19829" s="3">
        <v>7870</v>
      </c>
      <c r="J19829" s="3">
        <v>11660</v>
      </c>
      <c r="K19829" s="4">
        <v>17250</v>
      </c>
    </row>
    <row r="19830" spans="1:11" x14ac:dyDescent="0.25">
      <c r="A19830" s="4">
        <v>35810</v>
      </c>
      <c r="B19830">
        <v>294218400</v>
      </c>
      <c r="C19830">
        <v>20640</v>
      </c>
      <c r="D19830">
        <f>B19830/C19830</f>
        <v>14254.767441860466</v>
      </c>
      <c r="E19830">
        <f>POWER((A19830-D19830),2)</f>
        <v>464628050.63547862</v>
      </c>
      <c r="F19830">
        <v>11324.34687757629</v>
      </c>
      <c r="G19830">
        <v>30</v>
      </c>
      <c r="H19830">
        <v>356820</v>
      </c>
      <c r="I19830" s="3">
        <v>7870</v>
      </c>
      <c r="J19830" s="3">
        <v>11660</v>
      </c>
      <c r="K19830" s="4">
        <v>17250</v>
      </c>
    </row>
    <row r="19831" spans="1:11" x14ac:dyDescent="0.25">
      <c r="A19831" s="3">
        <v>35850</v>
      </c>
      <c r="B19831">
        <v>294218400</v>
      </c>
      <c r="C19831">
        <v>20640</v>
      </c>
      <c r="D19831">
        <f>B19831/C19831</f>
        <v>14254.767441860466</v>
      </c>
      <c r="E19831">
        <f>POWER((A19831-D19831),2)</f>
        <v>466354069.24012977</v>
      </c>
      <c r="F19831">
        <v>11324.34687757629</v>
      </c>
      <c r="G19831">
        <v>30</v>
      </c>
      <c r="H19831">
        <v>356820</v>
      </c>
      <c r="I19831" s="3">
        <v>7870</v>
      </c>
      <c r="J19831" s="3">
        <v>11660</v>
      </c>
      <c r="K19831" s="4">
        <v>17250</v>
      </c>
    </row>
    <row r="19832" spans="1:11" x14ac:dyDescent="0.25">
      <c r="A19832" s="3">
        <v>35860</v>
      </c>
      <c r="B19832">
        <v>294218400</v>
      </c>
      <c r="C19832">
        <v>20640</v>
      </c>
      <c r="D19832">
        <f>B19832/C19832</f>
        <v>14254.767441860466</v>
      </c>
      <c r="E19832">
        <f>POWER((A19832-D19832),2)</f>
        <v>466786073.89129257</v>
      </c>
      <c r="F19832">
        <v>11324.34687757629</v>
      </c>
      <c r="G19832">
        <v>30</v>
      </c>
      <c r="H19832">
        <v>356820</v>
      </c>
      <c r="I19832" s="3">
        <v>7870</v>
      </c>
      <c r="J19832" s="3">
        <v>11660</v>
      </c>
      <c r="K19832" s="4">
        <v>17250</v>
      </c>
    </row>
    <row r="19833" spans="1:11" x14ac:dyDescent="0.25">
      <c r="A19833" s="3">
        <v>35890</v>
      </c>
      <c r="B19833">
        <v>294218400</v>
      </c>
      <c r="C19833">
        <v>20640</v>
      </c>
      <c r="D19833">
        <f>B19833/C19833</f>
        <v>14254.767441860466</v>
      </c>
      <c r="E19833">
        <f>POWER((A19833-D19833),2)</f>
        <v>468083287.84478092</v>
      </c>
      <c r="F19833">
        <v>11324.34687757629</v>
      </c>
      <c r="G19833">
        <v>30</v>
      </c>
      <c r="H19833">
        <v>356820</v>
      </c>
      <c r="I19833" s="3">
        <v>7870</v>
      </c>
      <c r="J19833" s="3">
        <v>11660</v>
      </c>
      <c r="K19833" s="4">
        <v>17250</v>
      </c>
    </row>
    <row r="19834" spans="1:11" x14ac:dyDescent="0.25">
      <c r="A19834" s="4">
        <v>35900</v>
      </c>
      <c r="B19834">
        <v>294218400</v>
      </c>
      <c r="C19834">
        <v>20640</v>
      </c>
      <c r="D19834">
        <f>B19834/C19834</f>
        <v>14254.767441860466</v>
      </c>
      <c r="E19834">
        <f>POWER((A19834-D19834),2)</f>
        <v>468516092.49594373</v>
      </c>
      <c r="F19834">
        <v>11324.34687757629</v>
      </c>
      <c r="G19834">
        <v>30</v>
      </c>
      <c r="H19834">
        <v>356820</v>
      </c>
      <c r="I19834" s="3">
        <v>7870</v>
      </c>
      <c r="J19834" s="3">
        <v>11660</v>
      </c>
      <c r="K19834" s="4">
        <v>17250</v>
      </c>
    </row>
    <row r="19835" spans="1:11" x14ac:dyDescent="0.25">
      <c r="A19835" s="4">
        <v>35910</v>
      </c>
      <c r="B19835">
        <v>294218400</v>
      </c>
      <c r="C19835">
        <v>20640</v>
      </c>
      <c r="D19835">
        <f>B19835/C19835</f>
        <v>14254.767441860466</v>
      </c>
      <c r="E19835">
        <f>POWER((A19835-D19835),2)</f>
        <v>468949097.14710653</v>
      </c>
      <c r="F19835">
        <v>11324.34687757629</v>
      </c>
      <c r="G19835">
        <v>30</v>
      </c>
      <c r="H19835">
        <v>356820</v>
      </c>
      <c r="I19835" s="3">
        <v>7870</v>
      </c>
      <c r="J19835" s="3">
        <v>11660</v>
      </c>
      <c r="K19835" s="4">
        <v>17250</v>
      </c>
    </row>
    <row r="19836" spans="1:11" x14ac:dyDescent="0.25">
      <c r="A19836" s="4">
        <v>35940</v>
      </c>
      <c r="B19836">
        <v>294218400</v>
      </c>
      <c r="C19836">
        <v>20640</v>
      </c>
      <c r="D19836">
        <f>B19836/C19836</f>
        <v>14254.767441860466</v>
      </c>
      <c r="E19836">
        <f>POWER((A19836-D19836),2)</f>
        <v>470249311.10059488</v>
      </c>
      <c r="F19836">
        <v>11324.34687757629</v>
      </c>
      <c r="G19836">
        <v>30</v>
      </c>
      <c r="H19836">
        <v>356820</v>
      </c>
      <c r="I19836" s="3">
        <v>7870</v>
      </c>
      <c r="J19836" s="3">
        <v>11660</v>
      </c>
      <c r="K19836" s="4">
        <v>17250</v>
      </c>
    </row>
    <row r="19837" spans="1:11" x14ac:dyDescent="0.25">
      <c r="A19837" s="3">
        <v>35950</v>
      </c>
      <c r="B19837">
        <v>294218400</v>
      </c>
      <c r="C19837">
        <v>20640</v>
      </c>
      <c r="D19837">
        <f>B19837/C19837</f>
        <v>14254.767441860466</v>
      </c>
      <c r="E19837">
        <f>POWER((A19837-D19837),2)</f>
        <v>470683115.75175768</v>
      </c>
      <c r="F19837">
        <v>11324.34687757629</v>
      </c>
      <c r="G19837">
        <v>30</v>
      </c>
      <c r="H19837">
        <v>356820</v>
      </c>
      <c r="I19837" s="3">
        <v>7870</v>
      </c>
      <c r="J19837" s="3">
        <v>11660</v>
      </c>
      <c r="K19837" s="4">
        <v>17250</v>
      </c>
    </row>
    <row r="19838" spans="1:11" x14ac:dyDescent="0.25">
      <c r="A19838" s="3">
        <v>35960</v>
      </c>
      <c r="B19838">
        <v>294218400</v>
      </c>
      <c r="C19838">
        <v>20640</v>
      </c>
      <c r="D19838">
        <f>B19838/C19838</f>
        <v>14254.767441860466</v>
      </c>
      <c r="E19838">
        <f>POWER((A19838-D19838),2)</f>
        <v>471117120.40292048</v>
      </c>
      <c r="F19838">
        <v>11324.34687757629</v>
      </c>
      <c r="G19838">
        <v>30</v>
      </c>
      <c r="H19838">
        <v>356820</v>
      </c>
      <c r="I19838" s="3">
        <v>7870</v>
      </c>
      <c r="J19838" s="3">
        <v>11660</v>
      </c>
      <c r="K19838" s="4">
        <v>17250</v>
      </c>
    </row>
    <row r="19839" spans="1:11" x14ac:dyDescent="0.25">
      <c r="A19839" s="4">
        <v>35960</v>
      </c>
      <c r="B19839">
        <v>294218400</v>
      </c>
      <c r="C19839">
        <v>20640</v>
      </c>
      <c r="D19839">
        <f>B19839/C19839</f>
        <v>14254.767441860466</v>
      </c>
      <c r="E19839">
        <f>POWER((A19839-D19839),2)</f>
        <v>471117120.40292048</v>
      </c>
      <c r="F19839">
        <v>11324.34687757629</v>
      </c>
      <c r="G19839">
        <v>30</v>
      </c>
      <c r="H19839">
        <v>356820</v>
      </c>
      <c r="I19839" s="3">
        <v>7870</v>
      </c>
      <c r="J19839" s="3">
        <v>11660</v>
      </c>
      <c r="K19839" s="4">
        <v>17250</v>
      </c>
    </row>
    <row r="19840" spans="1:11" x14ac:dyDescent="0.25">
      <c r="A19840" s="4">
        <v>35960</v>
      </c>
      <c r="B19840">
        <v>294218400</v>
      </c>
      <c r="C19840">
        <v>20640</v>
      </c>
      <c r="D19840">
        <f>B19840/C19840</f>
        <v>14254.767441860466</v>
      </c>
      <c r="E19840">
        <f>POWER((A19840-D19840),2)</f>
        <v>471117120.40292048</v>
      </c>
      <c r="F19840">
        <v>11324.34687757629</v>
      </c>
      <c r="G19840">
        <v>30</v>
      </c>
      <c r="H19840">
        <v>356820</v>
      </c>
      <c r="I19840" s="3">
        <v>7870</v>
      </c>
      <c r="J19840" s="3">
        <v>11660</v>
      </c>
      <c r="K19840" s="4">
        <v>17250</v>
      </c>
    </row>
    <row r="19841" spans="1:11" x14ac:dyDescent="0.25">
      <c r="A19841" s="4">
        <v>35970</v>
      </c>
      <c r="B19841">
        <v>294218400</v>
      </c>
      <c r="C19841">
        <v>20640</v>
      </c>
      <c r="D19841">
        <f>B19841/C19841</f>
        <v>14254.767441860466</v>
      </c>
      <c r="E19841">
        <f>POWER((A19841-D19841),2)</f>
        <v>471551325.05408329</v>
      </c>
      <c r="F19841">
        <v>11324.34687757629</v>
      </c>
      <c r="G19841">
        <v>30</v>
      </c>
      <c r="H19841">
        <v>356820</v>
      </c>
      <c r="I19841" s="3">
        <v>7870</v>
      </c>
      <c r="J19841" s="3">
        <v>11660</v>
      </c>
      <c r="K19841" s="4">
        <v>17250</v>
      </c>
    </row>
    <row r="19842" spans="1:11" x14ac:dyDescent="0.25">
      <c r="A19842" s="4">
        <v>35990</v>
      </c>
      <c r="B19842">
        <v>294218400</v>
      </c>
      <c r="C19842">
        <v>20640</v>
      </c>
      <c r="D19842">
        <f>B19842/C19842</f>
        <v>14254.767441860466</v>
      </c>
      <c r="E19842">
        <f>POWER((A19842-D19842),2)</f>
        <v>472420334.35640883</v>
      </c>
      <c r="F19842">
        <v>11324.34687757629</v>
      </c>
      <c r="G19842">
        <v>30</v>
      </c>
      <c r="H19842">
        <v>356820</v>
      </c>
      <c r="I19842" s="3">
        <v>7870</v>
      </c>
      <c r="J19842" s="3">
        <v>11660</v>
      </c>
      <c r="K19842" s="4">
        <v>17250</v>
      </c>
    </row>
    <row r="19843" spans="1:11" x14ac:dyDescent="0.25">
      <c r="A19843" s="4">
        <v>36040</v>
      </c>
      <c r="B19843">
        <v>294218400</v>
      </c>
      <c r="C19843">
        <v>20640</v>
      </c>
      <c r="D19843">
        <f>B19843/C19843</f>
        <v>14254.767441860466</v>
      </c>
      <c r="E19843">
        <f>POWER((A19843-D19843),2)</f>
        <v>474596357.61222279</v>
      </c>
      <c r="F19843">
        <v>11324.34687757629</v>
      </c>
      <c r="G19843">
        <v>30</v>
      </c>
      <c r="H19843">
        <v>356820</v>
      </c>
      <c r="I19843" s="3">
        <v>7870</v>
      </c>
      <c r="J19843" s="3">
        <v>11660</v>
      </c>
      <c r="K19843" s="4">
        <v>17250</v>
      </c>
    </row>
    <row r="19844" spans="1:11" x14ac:dyDescent="0.25">
      <c r="A19844" s="3">
        <v>36120</v>
      </c>
      <c r="B19844">
        <v>294218400</v>
      </c>
      <c r="C19844">
        <v>20640</v>
      </c>
      <c r="D19844">
        <f>B19844/C19844</f>
        <v>14254.767441860466</v>
      </c>
      <c r="E19844">
        <f>POWER((A19844-D19844),2)</f>
        <v>478088394.8215251</v>
      </c>
      <c r="F19844">
        <v>11324.34687757629</v>
      </c>
      <c r="G19844">
        <v>30</v>
      </c>
      <c r="H19844">
        <v>356820</v>
      </c>
      <c r="I19844" s="3">
        <v>7870</v>
      </c>
      <c r="J19844" s="3">
        <v>11660</v>
      </c>
      <c r="K19844" s="4">
        <v>17250</v>
      </c>
    </row>
    <row r="19845" spans="1:11" x14ac:dyDescent="0.25">
      <c r="A19845" s="4">
        <v>36120</v>
      </c>
      <c r="B19845">
        <v>294218400</v>
      </c>
      <c r="C19845">
        <v>20640</v>
      </c>
      <c r="D19845">
        <f>B19845/C19845</f>
        <v>14254.767441860466</v>
      </c>
      <c r="E19845">
        <f>POWER((A19845-D19845),2)</f>
        <v>478088394.8215251</v>
      </c>
      <c r="F19845">
        <v>11324.34687757629</v>
      </c>
      <c r="G19845">
        <v>30</v>
      </c>
      <c r="H19845">
        <v>356820</v>
      </c>
      <c r="I19845" s="3">
        <v>7870</v>
      </c>
      <c r="J19845" s="3">
        <v>11660</v>
      </c>
      <c r="K19845" s="4">
        <v>17250</v>
      </c>
    </row>
    <row r="19846" spans="1:11" x14ac:dyDescent="0.25">
      <c r="A19846" s="4">
        <v>36130</v>
      </c>
      <c r="B19846">
        <v>294218400</v>
      </c>
      <c r="C19846">
        <v>20640</v>
      </c>
      <c r="D19846">
        <f>B19846/C19846</f>
        <v>14254.767441860466</v>
      </c>
      <c r="E19846">
        <f>POWER((A19846-D19846),2)</f>
        <v>478525799.4726879</v>
      </c>
      <c r="F19846">
        <v>11324.34687757629</v>
      </c>
      <c r="G19846">
        <v>30</v>
      </c>
      <c r="H19846">
        <v>356820</v>
      </c>
      <c r="I19846" s="3">
        <v>7870</v>
      </c>
      <c r="J19846" s="3">
        <v>11660</v>
      </c>
      <c r="K19846" s="4">
        <v>17250</v>
      </c>
    </row>
    <row r="19847" spans="1:11" x14ac:dyDescent="0.25">
      <c r="A19847" s="4">
        <v>36150</v>
      </c>
      <c r="B19847">
        <v>294218400</v>
      </c>
      <c r="C19847">
        <v>20640</v>
      </c>
      <c r="D19847">
        <f>B19847/C19847</f>
        <v>14254.767441860466</v>
      </c>
      <c r="E19847">
        <f>POWER((A19847-D19847),2)</f>
        <v>479401208.77501351</v>
      </c>
      <c r="F19847">
        <v>11324.34687757629</v>
      </c>
      <c r="G19847">
        <v>30</v>
      </c>
      <c r="H19847">
        <v>356820</v>
      </c>
      <c r="I19847" s="3">
        <v>7870</v>
      </c>
      <c r="J19847" s="3">
        <v>11660</v>
      </c>
      <c r="K19847" s="4">
        <v>17250</v>
      </c>
    </row>
    <row r="19848" spans="1:11" x14ac:dyDescent="0.25">
      <c r="A19848" s="4">
        <v>36170</v>
      </c>
      <c r="B19848">
        <v>294218400</v>
      </c>
      <c r="C19848">
        <v>20640</v>
      </c>
      <c r="D19848">
        <f>B19848/C19848</f>
        <v>14254.767441860466</v>
      </c>
      <c r="E19848">
        <f>POWER((A19848-D19848),2)</f>
        <v>480277418.07733905</v>
      </c>
      <c r="F19848">
        <v>11324.34687757629</v>
      </c>
      <c r="G19848">
        <v>30</v>
      </c>
      <c r="H19848">
        <v>356820</v>
      </c>
      <c r="I19848" s="3">
        <v>7870</v>
      </c>
      <c r="J19848" s="3">
        <v>11660</v>
      </c>
      <c r="K19848" s="4">
        <v>17250</v>
      </c>
    </row>
    <row r="19849" spans="1:11" x14ac:dyDescent="0.25">
      <c r="A19849" s="3">
        <v>36180</v>
      </c>
      <c r="B19849">
        <v>294218400</v>
      </c>
      <c r="C19849">
        <v>20640</v>
      </c>
      <c r="D19849">
        <f>B19849/C19849</f>
        <v>14254.767441860466</v>
      </c>
      <c r="E19849">
        <f>POWER((A19849-D19849),2)</f>
        <v>480715822.72850186</v>
      </c>
      <c r="F19849">
        <v>11324.34687757629</v>
      </c>
      <c r="G19849">
        <v>30</v>
      </c>
      <c r="H19849">
        <v>356820</v>
      </c>
      <c r="I19849" s="3">
        <v>7870</v>
      </c>
      <c r="J19849" s="3">
        <v>11660</v>
      </c>
      <c r="K19849" s="4">
        <v>17250</v>
      </c>
    </row>
    <row r="19850" spans="1:11" x14ac:dyDescent="0.25">
      <c r="A19850" s="3">
        <v>36200</v>
      </c>
      <c r="B19850">
        <v>294218400</v>
      </c>
      <c r="C19850">
        <v>20640</v>
      </c>
      <c r="D19850">
        <f>B19850/C19850</f>
        <v>14254.767441860466</v>
      </c>
      <c r="E19850">
        <f>POWER((A19850-D19850),2)</f>
        <v>481593232.03082746</v>
      </c>
      <c r="F19850">
        <v>11324.34687757629</v>
      </c>
      <c r="G19850">
        <v>30</v>
      </c>
      <c r="H19850">
        <v>356820</v>
      </c>
      <c r="I19850" s="3">
        <v>7870</v>
      </c>
      <c r="J19850" s="3">
        <v>11660</v>
      </c>
      <c r="K19850" s="4">
        <v>17250</v>
      </c>
    </row>
    <row r="19851" spans="1:11" x14ac:dyDescent="0.25">
      <c r="A19851" s="4">
        <v>36210</v>
      </c>
      <c r="B19851">
        <v>294218400</v>
      </c>
      <c r="C19851">
        <v>20640</v>
      </c>
      <c r="D19851">
        <f>B19851/C19851</f>
        <v>14254.767441860466</v>
      </c>
      <c r="E19851">
        <f>POWER((A19851-D19851),2)</f>
        <v>482032236.68199027</v>
      </c>
      <c r="F19851">
        <v>11324.34687757629</v>
      </c>
      <c r="G19851">
        <v>30</v>
      </c>
      <c r="H19851">
        <v>356820</v>
      </c>
      <c r="I19851" s="3">
        <v>7870</v>
      </c>
      <c r="J19851" s="3">
        <v>11660</v>
      </c>
      <c r="K19851" s="4">
        <v>17250</v>
      </c>
    </row>
    <row r="19852" spans="1:11" x14ac:dyDescent="0.25">
      <c r="A19852" s="4">
        <v>36220</v>
      </c>
      <c r="B19852">
        <v>294218400</v>
      </c>
      <c r="C19852">
        <v>20640</v>
      </c>
      <c r="D19852">
        <f>B19852/C19852</f>
        <v>14254.767441860466</v>
      </c>
      <c r="E19852">
        <f>POWER((A19852-D19852),2)</f>
        <v>482471441.33315301</v>
      </c>
      <c r="F19852">
        <v>11324.34687757629</v>
      </c>
      <c r="G19852">
        <v>30</v>
      </c>
      <c r="H19852">
        <v>356820</v>
      </c>
      <c r="I19852" s="3">
        <v>7870</v>
      </c>
      <c r="J19852" s="3">
        <v>11660</v>
      </c>
      <c r="K19852" s="4">
        <v>17250</v>
      </c>
    </row>
    <row r="19853" spans="1:11" x14ac:dyDescent="0.25">
      <c r="A19853" s="3">
        <v>36230</v>
      </c>
      <c r="B19853">
        <v>294218400</v>
      </c>
      <c r="C19853">
        <v>20640</v>
      </c>
      <c r="D19853">
        <f>B19853/C19853</f>
        <v>14254.767441860466</v>
      </c>
      <c r="E19853">
        <f>POWER((A19853-D19853),2)</f>
        <v>482910845.98431581</v>
      </c>
      <c r="F19853">
        <v>11324.34687757629</v>
      </c>
      <c r="G19853">
        <v>30</v>
      </c>
      <c r="H19853">
        <v>356820</v>
      </c>
      <c r="I19853" s="3">
        <v>7870</v>
      </c>
      <c r="J19853" s="3">
        <v>11660</v>
      </c>
      <c r="K19853" s="4">
        <v>17250</v>
      </c>
    </row>
    <row r="19854" spans="1:11" x14ac:dyDescent="0.25">
      <c r="A19854" s="3">
        <v>36250</v>
      </c>
      <c r="B19854">
        <v>294218400</v>
      </c>
      <c r="C19854">
        <v>20640</v>
      </c>
      <c r="D19854">
        <f>B19854/C19854</f>
        <v>14254.767441860466</v>
      </c>
      <c r="E19854">
        <f>POWER((A19854-D19854),2)</f>
        <v>483790255.28664142</v>
      </c>
      <c r="F19854">
        <v>11324.34687757629</v>
      </c>
      <c r="G19854">
        <v>30</v>
      </c>
      <c r="H19854">
        <v>356820</v>
      </c>
      <c r="I19854" s="3">
        <v>7870</v>
      </c>
      <c r="J19854" s="3">
        <v>11660</v>
      </c>
      <c r="K19854" s="4">
        <v>17250</v>
      </c>
    </row>
    <row r="19855" spans="1:11" x14ac:dyDescent="0.25">
      <c r="A19855" s="4">
        <v>36280</v>
      </c>
      <c r="B19855">
        <v>294218400</v>
      </c>
      <c r="C19855">
        <v>20640</v>
      </c>
      <c r="D19855">
        <f>B19855/C19855</f>
        <v>14254.767441860466</v>
      </c>
      <c r="E19855">
        <f>POWER((A19855-D19855),2)</f>
        <v>485110869.24012977</v>
      </c>
      <c r="F19855">
        <v>11324.34687757629</v>
      </c>
      <c r="G19855">
        <v>30</v>
      </c>
      <c r="H19855">
        <v>356820</v>
      </c>
      <c r="I19855" s="3">
        <v>7870</v>
      </c>
      <c r="J19855" s="3">
        <v>11660</v>
      </c>
      <c r="K19855" s="4">
        <v>17250</v>
      </c>
    </row>
    <row r="19856" spans="1:11" x14ac:dyDescent="0.25">
      <c r="A19856" s="3">
        <v>36300</v>
      </c>
      <c r="B19856">
        <v>294218400</v>
      </c>
      <c r="C19856">
        <v>20640</v>
      </c>
      <c r="D19856">
        <f>B19856/C19856</f>
        <v>14254.767441860466</v>
      </c>
      <c r="E19856">
        <f>POWER((A19856-D19856),2)</f>
        <v>485992278.54245538</v>
      </c>
      <c r="F19856">
        <v>11324.34687757629</v>
      </c>
      <c r="G19856">
        <v>30</v>
      </c>
      <c r="H19856">
        <v>356820</v>
      </c>
      <c r="I19856" s="3">
        <v>7870</v>
      </c>
      <c r="J19856" s="3">
        <v>11660</v>
      </c>
      <c r="K19856" s="4">
        <v>17250</v>
      </c>
    </row>
    <row r="19857" spans="1:11" x14ac:dyDescent="0.25">
      <c r="A19857" s="3">
        <v>36360</v>
      </c>
      <c r="B19857">
        <v>294218400</v>
      </c>
      <c r="C19857">
        <v>20640</v>
      </c>
      <c r="D19857">
        <f>B19857/C19857</f>
        <v>14254.767441860466</v>
      </c>
      <c r="E19857">
        <f>POWER((A19857-D19857),2)</f>
        <v>488641306.44943208</v>
      </c>
      <c r="F19857">
        <v>11324.34687757629</v>
      </c>
      <c r="G19857">
        <v>30</v>
      </c>
      <c r="H19857">
        <v>356820</v>
      </c>
      <c r="I19857" s="3">
        <v>7870</v>
      </c>
      <c r="J19857" s="3">
        <v>11660</v>
      </c>
      <c r="K19857" s="4">
        <v>17250</v>
      </c>
    </row>
    <row r="19858" spans="1:11" x14ac:dyDescent="0.25">
      <c r="A19858" s="4">
        <v>36370</v>
      </c>
      <c r="B19858">
        <v>294218400</v>
      </c>
      <c r="C19858">
        <v>20640</v>
      </c>
      <c r="D19858">
        <f>B19858/C19858</f>
        <v>14254.767441860466</v>
      </c>
      <c r="E19858">
        <f>POWER((A19858-D19858),2)</f>
        <v>489083511.10059488</v>
      </c>
      <c r="F19858">
        <v>11324.34687757629</v>
      </c>
      <c r="G19858">
        <v>30</v>
      </c>
      <c r="H19858">
        <v>356820</v>
      </c>
      <c r="I19858" s="3">
        <v>7870</v>
      </c>
      <c r="J19858" s="3">
        <v>11660</v>
      </c>
      <c r="K19858" s="4">
        <v>17250</v>
      </c>
    </row>
    <row r="19859" spans="1:11" x14ac:dyDescent="0.25">
      <c r="A19859" s="4">
        <v>36370</v>
      </c>
      <c r="B19859">
        <v>294218400</v>
      </c>
      <c r="C19859">
        <v>20640</v>
      </c>
      <c r="D19859">
        <f>B19859/C19859</f>
        <v>14254.767441860466</v>
      </c>
      <c r="E19859">
        <f>POWER((A19859-D19859),2)</f>
        <v>489083511.10059488</v>
      </c>
      <c r="F19859">
        <v>11324.34687757629</v>
      </c>
      <c r="G19859">
        <v>30</v>
      </c>
      <c r="H19859">
        <v>356820</v>
      </c>
      <c r="I19859" s="3">
        <v>7870</v>
      </c>
      <c r="J19859" s="3">
        <v>11660</v>
      </c>
      <c r="K19859" s="4">
        <v>17250</v>
      </c>
    </row>
    <row r="19860" spans="1:11" x14ac:dyDescent="0.25">
      <c r="A19860" s="3">
        <v>36370</v>
      </c>
      <c r="B19860">
        <v>294218400</v>
      </c>
      <c r="C19860">
        <v>20640</v>
      </c>
      <c r="D19860">
        <f>B19860/C19860</f>
        <v>14254.767441860466</v>
      </c>
      <c r="E19860">
        <f>POWER((A19860-D19860),2)</f>
        <v>489083511.10059488</v>
      </c>
      <c r="F19860">
        <v>11324.34687757629</v>
      </c>
      <c r="G19860">
        <v>30</v>
      </c>
      <c r="H19860">
        <v>356820</v>
      </c>
      <c r="I19860" s="3">
        <v>7870</v>
      </c>
      <c r="J19860" s="3">
        <v>11660</v>
      </c>
      <c r="K19860" s="4">
        <v>17250</v>
      </c>
    </row>
    <row r="19861" spans="1:11" x14ac:dyDescent="0.25">
      <c r="A19861" s="4">
        <v>36370</v>
      </c>
      <c r="B19861">
        <v>294218400</v>
      </c>
      <c r="C19861">
        <v>20640</v>
      </c>
      <c r="D19861">
        <f>B19861/C19861</f>
        <v>14254.767441860466</v>
      </c>
      <c r="E19861">
        <f>POWER((A19861-D19861),2)</f>
        <v>489083511.10059488</v>
      </c>
      <c r="F19861">
        <v>11324.34687757629</v>
      </c>
      <c r="G19861">
        <v>30</v>
      </c>
      <c r="H19861">
        <v>356820</v>
      </c>
      <c r="I19861" s="3">
        <v>7870</v>
      </c>
      <c r="J19861" s="3">
        <v>11660</v>
      </c>
      <c r="K19861" s="4">
        <v>17250</v>
      </c>
    </row>
    <row r="19862" spans="1:11" x14ac:dyDescent="0.25">
      <c r="A19862" s="4">
        <v>36450</v>
      </c>
      <c r="B19862">
        <v>294218400</v>
      </c>
      <c r="C19862">
        <v>20640</v>
      </c>
      <c r="D19862">
        <f>B19862/C19862</f>
        <v>14254.767441860466</v>
      </c>
      <c r="E19862">
        <f>POWER((A19862-D19862),2)</f>
        <v>492628348.30989724</v>
      </c>
      <c r="F19862">
        <v>11324.34687757629</v>
      </c>
      <c r="G19862">
        <v>30</v>
      </c>
      <c r="H19862">
        <v>356820</v>
      </c>
      <c r="I19862" s="3">
        <v>7870</v>
      </c>
      <c r="J19862" s="3">
        <v>11660</v>
      </c>
      <c r="K19862" s="4">
        <v>17250</v>
      </c>
    </row>
    <row r="19863" spans="1:11" x14ac:dyDescent="0.25">
      <c r="A19863" s="3">
        <v>36460</v>
      </c>
      <c r="B19863">
        <v>294218400</v>
      </c>
      <c r="C19863">
        <v>20640</v>
      </c>
      <c r="D19863">
        <f>B19863/C19863</f>
        <v>14254.767441860466</v>
      </c>
      <c r="E19863">
        <f>POWER((A19863-D19863),2)</f>
        <v>493072352.96105999</v>
      </c>
      <c r="F19863">
        <v>11324.34687757629</v>
      </c>
      <c r="G19863">
        <v>30</v>
      </c>
      <c r="H19863">
        <v>356820</v>
      </c>
      <c r="I19863" s="3">
        <v>7870</v>
      </c>
      <c r="J19863" s="3">
        <v>11660</v>
      </c>
      <c r="K19863" s="4">
        <v>17250</v>
      </c>
    </row>
    <row r="19864" spans="1:11" x14ac:dyDescent="0.25">
      <c r="A19864" s="3">
        <v>36460</v>
      </c>
      <c r="B19864">
        <v>294218400</v>
      </c>
      <c r="C19864">
        <v>20640</v>
      </c>
      <c r="D19864">
        <f>B19864/C19864</f>
        <v>14254.767441860466</v>
      </c>
      <c r="E19864">
        <f>POWER((A19864-D19864),2)</f>
        <v>493072352.96105999</v>
      </c>
      <c r="F19864">
        <v>11324.34687757629</v>
      </c>
      <c r="G19864">
        <v>30</v>
      </c>
      <c r="H19864">
        <v>356820</v>
      </c>
      <c r="I19864" s="3">
        <v>7870</v>
      </c>
      <c r="J19864" s="3">
        <v>11660</v>
      </c>
      <c r="K19864" s="4">
        <v>17250</v>
      </c>
    </row>
    <row r="19865" spans="1:11" x14ac:dyDescent="0.25">
      <c r="A19865" s="3">
        <v>36490</v>
      </c>
      <c r="B19865">
        <v>294218400</v>
      </c>
      <c r="C19865">
        <v>20640</v>
      </c>
      <c r="D19865">
        <f>B19865/C19865</f>
        <v>14254.767441860466</v>
      </c>
      <c r="E19865">
        <f>POWER((A19865-D19865),2)</f>
        <v>494405566.9145484</v>
      </c>
      <c r="F19865">
        <v>11324.34687757629</v>
      </c>
      <c r="G19865">
        <v>30</v>
      </c>
      <c r="H19865">
        <v>356820</v>
      </c>
      <c r="I19865" s="3">
        <v>7870</v>
      </c>
      <c r="J19865" s="3">
        <v>11660</v>
      </c>
      <c r="K19865" s="4">
        <v>17250</v>
      </c>
    </row>
    <row r="19866" spans="1:11" x14ac:dyDescent="0.25">
      <c r="A19866" s="4">
        <v>36510</v>
      </c>
      <c r="B19866">
        <v>294218400</v>
      </c>
      <c r="C19866">
        <v>20640</v>
      </c>
      <c r="D19866">
        <f>B19866/C19866</f>
        <v>14254.767441860466</v>
      </c>
      <c r="E19866">
        <f>POWER((A19866-D19866),2)</f>
        <v>495295376.21687394</v>
      </c>
      <c r="F19866">
        <v>11324.34687757629</v>
      </c>
      <c r="G19866">
        <v>30</v>
      </c>
      <c r="H19866">
        <v>356820</v>
      </c>
      <c r="I19866" s="3">
        <v>7870</v>
      </c>
      <c r="J19866" s="3">
        <v>11660</v>
      </c>
      <c r="K19866" s="4">
        <v>17250</v>
      </c>
    </row>
    <row r="19867" spans="1:11" x14ac:dyDescent="0.25">
      <c r="A19867" s="4">
        <v>36570</v>
      </c>
      <c r="B19867">
        <v>294218400</v>
      </c>
      <c r="C19867">
        <v>20640</v>
      </c>
      <c r="D19867">
        <f>B19867/C19867</f>
        <v>14254.767441860466</v>
      </c>
      <c r="E19867">
        <f>POWER((A19867-D19867),2)</f>
        <v>497969604.1238507</v>
      </c>
      <c r="F19867">
        <v>11324.34687757629</v>
      </c>
      <c r="G19867">
        <v>30</v>
      </c>
      <c r="H19867">
        <v>356820</v>
      </c>
      <c r="I19867" s="3">
        <v>7870</v>
      </c>
      <c r="J19867" s="3">
        <v>11660</v>
      </c>
      <c r="K19867" s="4">
        <v>17250</v>
      </c>
    </row>
    <row r="19868" spans="1:11" x14ac:dyDescent="0.25">
      <c r="A19868" s="4">
        <v>36600</v>
      </c>
      <c r="B19868">
        <v>294218400</v>
      </c>
      <c r="C19868">
        <v>20640</v>
      </c>
      <c r="D19868">
        <f>B19868/C19868</f>
        <v>14254.767441860466</v>
      </c>
      <c r="E19868">
        <f>POWER((A19868-D19868),2)</f>
        <v>499309418.07733905</v>
      </c>
      <c r="F19868">
        <v>11324.34687757629</v>
      </c>
      <c r="G19868">
        <v>30</v>
      </c>
      <c r="H19868">
        <v>356820</v>
      </c>
      <c r="I19868" s="3">
        <v>7870</v>
      </c>
      <c r="J19868" s="3">
        <v>11660</v>
      </c>
      <c r="K19868" s="4">
        <v>17250</v>
      </c>
    </row>
    <row r="19869" spans="1:11" x14ac:dyDescent="0.25">
      <c r="A19869" s="4">
        <v>36620</v>
      </c>
      <c r="B19869">
        <v>294218400</v>
      </c>
      <c r="C19869">
        <v>20640</v>
      </c>
      <c r="D19869">
        <f>B19869/C19869</f>
        <v>14254.767441860466</v>
      </c>
      <c r="E19869">
        <f>POWER((A19869-D19869),2)</f>
        <v>500203627.37966466</v>
      </c>
      <c r="F19869">
        <v>11324.34687757629</v>
      </c>
      <c r="G19869">
        <v>30</v>
      </c>
      <c r="H19869">
        <v>356820</v>
      </c>
      <c r="I19869" s="3">
        <v>7870</v>
      </c>
      <c r="J19869" s="3">
        <v>11660</v>
      </c>
      <c r="K19869" s="4">
        <v>17250</v>
      </c>
    </row>
    <row r="19870" spans="1:11" x14ac:dyDescent="0.25">
      <c r="A19870" s="3">
        <v>36630</v>
      </c>
      <c r="B19870">
        <v>294218400</v>
      </c>
      <c r="C19870">
        <v>20640</v>
      </c>
      <c r="D19870">
        <f>B19870/C19870</f>
        <v>14254.767441860466</v>
      </c>
      <c r="E19870">
        <f>POWER((A19870-D19870),2)</f>
        <v>500651032.03082746</v>
      </c>
      <c r="F19870">
        <v>11324.34687757629</v>
      </c>
      <c r="G19870">
        <v>30</v>
      </c>
      <c r="H19870">
        <v>356820</v>
      </c>
      <c r="I19870" s="3">
        <v>7870</v>
      </c>
      <c r="J19870" s="3">
        <v>11660</v>
      </c>
      <c r="K19870" s="4">
        <v>17250</v>
      </c>
    </row>
    <row r="19871" spans="1:11" x14ac:dyDescent="0.25">
      <c r="A19871" s="4">
        <v>36640</v>
      </c>
      <c r="B19871">
        <v>294218400</v>
      </c>
      <c r="C19871">
        <v>20640</v>
      </c>
      <c r="D19871">
        <f>B19871/C19871</f>
        <v>14254.767441860466</v>
      </c>
      <c r="E19871">
        <f>POWER((A19871-D19871),2)</f>
        <v>501098636.68199027</v>
      </c>
      <c r="F19871">
        <v>11324.34687757629</v>
      </c>
      <c r="G19871">
        <v>30</v>
      </c>
      <c r="H19871">
        <v>356820</v>
      </c>
      <c r="I19871" s="3">
        <v>7870</v>
      </c>
      <c r="J19871" s="3">
        <v>11660</v>
      </c>
      <c r="K19871" s="4">
        <v>17250</v>
      </c>
    </row>
    <row r="19872" spans="1:11" x14ac:dyDescent="0.25">
      <c r="A19872" s="4">
        <v>36650</v>
      </c>
      <c r="B19872">
        <v>294218400</v>
      </c>
      <c r="C19872">
        <v>20640</v>
      </c>
      <c r="D19872">
        <f>B19872/C19872</f>
        <v>14254.767441860466</v>
      </c>
      <c r="E19872">
        <f>POWER((A19872-D19872),2)</f>
        <v>501546441.33315301</v>
      </c>
      <c r="F19872">
        <v>11324.34687757629</v>
      </c>
      <c r="G19872">
        <v>30</v>
      </c>
      <c r="H19872">
        <v>356820</v>
      </c>
      <c r="I19872" s="3">
        <v>7870</v>
      </c>
      <c r="J19872" s="3">
        <v>11660</v>
      </c>
      <c r="K19872" s="4">
        <v>17250</v>
      </c>
    </row>
    <row r="19873" spans="1:11" x14ac:dyDescent="0.25">
      <c r="A19873" s="3">
        <v>36670</v>
      </c>
      <c r="B19873">
        <v>294218400</v>
      </c>
      <c r="C19873">
        <v>20640</v>
      </c>
      <c r="D19873">
        <f>B19873/C19873</f>
        <v>14254.767441860466</v>
      </c>
      <c r="E19873">
        <f>POWER((A19873-D19873),2)</f>
        <v>502442650.63547862</v>
      </c>
      <c r="F19873">
        <v>11324.34687757629</v>
      </c>
      <c r="G19873">
        <v>30</v>
      </c>
      <c r="H19873">
        <v>356820</v>
      </c>
      <c r="I19873" s="3">
        <v>7870</v>
      </c>
      <c r="J19873" s="3">
        <v>11660</v>
      </c>
      <c r="K19873" s="4">
        <v>17250</v>
      </c>
    </row>
    <row r="19874" spans="1:11" x14ac:dyDescent="0.25">
      <c r="A19874" s="3">
        <v>36680</v>
      </c>
      <c r="B19874">
        <v>294218400</v>
      </c>
      <c r="C19874">
        <v>20640</v>
      </c>
      <c r="D19874">
        <f>B19874/C19874</f>
        <v>14254.767441860466</v>
      </c>
      <c r="E19874">
        <f>POWER((A19874-D19874),2)</f>
        <v>502891055.28664142</v>
      </c>
      <c r="F19874">
        <v>11324.34687757629</v>
      </c>
      <c r="G19874">
        <v>30</v>
      </c>
      <c r="H19874">
        <v>356820</v>
      </c>
      <c r="I19874" s="3">
        <v>7870</v>
      </c>
      <c r="J19874" s="3">
        <v>11660</v>
      </c>
      <c r="K19874" s="4">
        <v>17250</v>
      </c>
    </row>
    <row r="19875" spans="1:11" x14ac:dyDescent="0.25">
      <c r="A19875" s="3">
        <v>36700</v>
      </c>
      <c r="B19875">
        <v>294218400</v>
      </c>
      <c r="C19875">
        <v>20640</v>
      </c>
      <c r="D19875">
        <f>B19875/C19875</f>
        <v>14254.767441860466</v>
      </c>
      <c r="E19875">
        <f>POWER((A19875-D19875),2)</f>
        <v>503788464.58896697</v>
      </c>
      <c r="F19875">
        <v>11324.34687757629</v>
      </c>
      <c r="G19875">
        <v>30</v>
      </c>
      <c r="H19875">
        <v>356820</v>
      </c>
      <c r="I19875" s="3">
        <v>7870</v>
      </c>
      <c r="J19875" s="3">
        <v>11660</v>
      </c>
      <c r="K19875" s="4">
        <v>17250</v>
      </c>
    </row>
    <row r="19876" spans="1:11" x14ac:dyDescent="0.25">
      <c r="A19876" s="4">
        <v>36710</v>
      </c>
      <c r="B19876">
        <v>294218400</v>
      </c>
      <c r="C19876">
        <v>20640</v>
      </c>
      <c r="D19876">
        <f>B19876/C19876</f>
        <v>14254.767441860466</v>
      </c>
      <c r="E19876">
        <f>POWER((A19876-D19876),2)</f>
        <v>504237469.24012977</v>
      </c>
      <c r="F19876">
        <v>11324.34687757629</v>
      </c>
      <c r="G19876">
        <v>30</v>
      </c>
      <c r="H19876">
        <v>356820</v>
      </c>
      <c r="I19876" s="3">
        <v>7870</v>
      </c>
      <c r="J19876" s="3">
        <v>11660</v>
      </c>
      <c r="K19876" s="4">
        <v>17250</v>
      </c>
    </row>
    <row r="19877" spans="1:11" x14ac:dyDescent="0.25">
      <c r="A19877" s="4">
        <v>36750</v>
      </c>
      <c r="B19877">
        <v>294218400</v>
      </c>
      <c r="C19877">
        <v>20640</v>
      </c>
      <c r="D19877">
        <f>B19877/C19877</f>
        <v>14254.767441860466</v>
      </c>
      <c r="E19877">
        <f>POWER((A19877-D19877),2)</f>
        <v>506035487.84478092</v>
      </c>
      <c r="F19877">
        <v>11324.34687757629</v>
      </c>
      <c r="G19877">
        <v>30</v>
      </c>
      <c r="H19877">
        <v>356820</v>
      </c>
      <c r="I19877" s="3">
        <v>7870</v>
      </c>
      <c r="J19877" s="3">
        <v>11660</v>
      </c>
      <c r="K19877" s="4">
        <v>17250</v>
      </c>
    </row>
    <row r="19878" spans="1:11" x14ac:dyDescent="0.25">
      <c r="A19878" s="4">
        <v>36780</v>
      </c>
      <c r="B19878">
        <v>294218400</v>
      </c>
      <c r="C19878">
        <v>20640</v>
      </c>
      <c r="D19878">
        <f>B19878/C19878</f>
        <v>14254.767441860466</v>
      </c>
      <c r="E19878">
        <f>POWER((A19878-D19878),2)</f>
        <v>507386101.79826933</v>
      </c>
      <c r="F19878">
        <v>11324.34687757629</v>
      </c>
      <c r="G19878">
        <v>30</v>
      </c>
      <c r="H19878">
        <v>356820</v>
      </c>
      <c r="I19878" s="3">
        <v>7870</v>
      </c>
      <c r="J19878" s="3">
        <v>11660</v>
      </c>
      <c r="K19878" s="4">
        <v>17250</v>
      </c>
    </row>
    <row r="19879" spans="1:11" x14ac:dyDescent="0.25">
      <c r="A19879" s="3">
        <v>36800</v>
      </c>
      <c r="B19879">
        <v>294218400</v>
      </c>
      <c r="C19879">
        <v>20640</v>
      </c>
      <c r="D19879">
        <f>B19879/C19879</f>
        <v>14254.767441860466</v>
      </c>
      <c r="E19879">
        <f>POWER((A19879-D19879),2)</f>
        <v>508287511.10059488</v>
      </c>
      <c r="F19879">
        <v>11324.34687757629</v>
      </c>
      <c r="G19879">
        <v>30</v>
      </c>
      <c r="H19879">
        <v>356820</v>
      </c>
      <c r="I19879" s="3">
        <v>7870</v>
      </c>
      <c r="J19879" s="3">
        <v>11660</v>
      </c>
      <c r="K19879" s="4">
        <v>17250</v>
      </c>
    </row>
    <row r="19880" spans="1:11" x14ac:dyDescent="0.25">
      <c r="A19880" s="3">
        <v>36830</v>
      </c>
      <c r="B19880">
        <v>294218400</v>
      </c>
      <c r="C19880">
        <v>20640</v>
      </c>
      <c r="D19880">
        <f>B19880/C19880</f>
        <v>14254.767441860466</v>
      </c>
      <c r="E19880">
        <f>POWER((A19880-D19880),2)</f>
        <v>509641125.05408329</v>
      </c>
      <c r="F19880">
        <v>11324.34687757629</v>
      </c>
      <c r="G19880">
        <v>30</v>
      </c>
      <c r="H19880">
        <v>356820</v>
      </c>
      <c r="I19880" s="3">
        <v>7870</v>
      </c>
      <c r="J19880" s="3">
        <v>11660</v>
      </c>
      <c r="K19880" s="4">
        <v>17250</v>
      </c>
    </row>
    <row r="19881" spans="1:11" x14ac:dyDescent="0.25">
      <c r="A19881" s="3">
        <v>36870</v>
      </c>
      <c r="B19881">
        <v>294218400</v>
      </c>
      <c r="C19881">
        <v>20640</v>
      </c>
      <c r="D19881">
        <f>B19881/C19881</f>
        <v>14254.767441860466</v>
      </c>
      <c r="E19881">
        <f>POWER((A19881-D19881),2)</f>
        <v>511448743.65873444</v>
      </c>
      <c r="F19881">
        <v>11324.34687757629</v>
      </c>
      <c r="G19881">
        <v>30</v>
      </c>
      <c r="H19881">
        <v>356820</v>
      </c>
      <c r="I19881" s="3">
        <v>7870</v>
      </c>
      <c r="J19881" s="3">
        <v>11660</v>
      </c>
      <c r="K19881" s="4">
        <v>17250</v>
      </c>
    </row>
    <row r="19882" spans="1:11" x14ac:dyDescent="0.25">
      <c r="A19882" s="3">
        <v>36870</v>
      </c>
      <c r="B19882">
        <v>294218400</v>
      </c>
      <c r="C19882">
        <v>20640</v>
      </c>
      <c r="D19882">
        <f>B19882/C19882</f>
        <v>14254.767441860466</v>
      </c>
      <c r="E19882">
        <f>POWER((A19882-D19882),2)</f>
        <v>511448743.65873444</v>
      </c>
      <c r="F19882">
        <v>11324.34687757629</v>
      </c>
      <c r="G19882">
        <v>30</v>
      </c>
      <c r="H19882">
        <v>356820</v>
      </c>
      <c r="I19882" s="3">
        <v>7870</v>
      </c>
      <c r="J19882" s="3">
        <v>11660</v>
      </c>
      <c r="K19882" s="4">
        <v>17250</v>
      </c>
    </row>
    <row r="19883" spans="1:11" x14ac:dyDescent="0.25">
      <c r="A19883" s="4">
        <v>36880</v>
      </c>
      <c r="B19883">
        <v>294218400</v>
      </c>
      <c r="C19883">
        <v>20640</v>
      </c>
      <c r="D19883">
        <f>B19883/C19883</f>
        <v>14254.767441860466</v>
      </c>
      <c r="E19883">
        <f>POWER((A19883-D19883),2)</f>
        <v>511901148.30989724</v>
      </c>
      <c r="F19883">
        <v>11324.34687757629</v>
      </c>
      <c r="G19883">
        <v>30</v>
      </c>
      <c r="H19883">
        <v>356820</v>
      </c>
      <c r="I19883" s="3">
        <v>7870</v>
      </c>
      <c r="J19883" s="3">
        <v>11660</v>
      </c>
      <c r="K19883" s="4">
        <v>17250</v>
      </c>
    </row>
    <row r="19884" spans="1:11" x14ac:dyDescent="0.25">
      <c r="A19884" s="4">
        <v>36890</v>
      </c>
      <c r="B19884">
        <v>294218400</v>
      </c>
      <c r="C19884">
        <v>20640</v>
      </c>
      <c r="D19884">
        <f>B19884/C19884</f>
        <v>14254.767441860466</v>
      </c>
      <c r="E19884">
        <f>POWER((A19884-D19884),2)</f>
        <v>512353752.96105999</v>
      </c>
      <c r="F19884">
        <v>11324.34687757629</v>
      </c>
      <c r="G19884">
        <v>30</v>
      </c>
      <c r="H19884">
        <v>356820</v>
      </c>
      <c r="I19884" s="3">
        <v>7870</v>
      </c>
      <c r="J19884" s="3">
        <v>11660</v>
      </c>
      <c r="K19884" s="4">
        <v>17250</v>
      </c>
    </row>
    <row r="19885" spans="1:11" x14ac:dyDescent="0.25">
      <c r="A19885" s="4">
        <v>36900</v>
      </c>
      <c r="B19885">
        <v>294218400</v>
      </c>
      <c r="C19885">
        <v>20640</v>
      </c>
      <c r="D19885">
        <f>B19885/C19885</f>
        <v>14254.767441860466</v>
      </c>
      <c r="E19885">
        <f>POWER((A19885-D19885),2)</f>
        <v>512806557.61222279</v>
      </c>
      <c r="F19885">
        <v>11324.34687757629</v>
      </c>
      <c r="G19885">
        <v>30</v>
      </c>
      <c r="H19885">
        <v>356820</v>
      </c>
      <c r="I19885" s="3">
        <v>7870</v>
      </c>
      <c r="J19885" s="3">
        <v>11660</v>
      </c>
      <c r="K19885" s="4">
        <v>17250</v>
      </c>
    </row>
    <row r="19886" spans="1:11" x14ac:dyDescent="0.25">
      <c r="A19886" s="4">
        <v>36990</v>
      </c>
      <c r="B19886">
        <v>294218400</v>
      </c>
      <c r="C19886">
        <v>20640</v>
      </c>
      <c r="D19886">
        <f>B19886/C19886</f>
        <v>14254.767441860466</v>
      </c>
      <c r="E19886">
        <f>POWER((A19886-D19886),2)</f>
        <v>516890799.4726879</v>
      </c>
      <c r="F19886">
        <v>11324.34687757629</v>
      </c>
      <c r="G19886">
        <v>30</v>
      </c>
      <c r="H19886">
        <v>356820</v>
      </c>
      <c r="I19886" s="3">
        <v>7870</v>
      </c>
      <c r="J19886" s="3">
        <v>11660</v>
      </c>
      <c r="K19886" s="4">
        <v>17250</v>
      </c>
    </row>
    <row r="19887" spans="1:11" x14ac:dyDescent="0.25">
      <c r="A19887" s="4">
        <v>37000</v>
      </c>
      <c r="B19887">
        <v>294218400</v>
      </c>
      <c r="C19887">
        <v>20640</v>
      </c>
      <c r="D19887">
        <f>B19887/C19887</f>
        <v>14254.767441860466</v>
      </c>
      <c r="E19887">
        <f>POWER((A19887-D19887),2)</f>
        <v>517345604.1238507</v>
      </c>
      <c r="F19887">
        <v>11324.34687757629</v>
      </c>
      <c r="G19887">
        <v>30</v>
      </c>
      <c r="H19887">
        <v>356820</v>
      </c>
      <c r="I19887" s="3">
        <v>7870</v>
      </c>
      <c r="J19887" s="3">
        <v>11660</v>
      </c>
      <c r="K19887" s="4">
        <v>17250</v>
      </c>
    </row>
    <row r="19888" spans="1:11" x14ac:dyDescent="0.25">
      <c r="A19888" s="3">
        <v>37020</v>
      </c>
      <c r="B19888">
        <v>294218400</v>
      </c>
      <c r="C19888">
        <v>20640</v>
      </c>
      <c r="D19888">
        <f>B19888/C19888</f>
        <v>14254.767441860466</v>
      </c>
      <c r="E19888">
        <f>POWER((A19888-D19888),2)</f>
        <v>518255813.42617631</v>
      </c>
      <c r="F19888">
        <v>11324.34687757629</v>
      </c>
      <c r="G19888">
        <v>30</v>
      </c>
      <c r="H19888">
        <v>356820</v>
      </c>
      <c r="I19888" s="3">
        <v>7870</v>
      </c>
      <c r="J19888" s="3">
        <v>11660</v>
      </c>
      <c r="K19888" s="4">
        <v>17250</v>
      </c>
    </row>
    <row r="19889" spans="1:11" x14ac:dyDescent="0.25">
      <c r="A19889" s="4">
        <v>37040</v>
      </c>
      <c r="B19889">
        <v>294218400</v>
      </c>
      <c r="C19889">
        <v>20640</v>
      </c>
      <c r="D19889">
        <f>B19889/C19889</f>
        <v>14254.767441860466</v>
      </c>
      <c r="E19889">
        <f>POWER((A19889-D19889),2)</f>
        <v>519166822.72850186</v>
      </c>
      <c r="F19889">
        <v>11324.34687757629</v>
      </c>
      <c r="G19889">
        <v>30</v>
      </c>
      <c r="H19889">
        <v>356820</v>
      </c>
      <c r="I19889" s="3">
        <v>7870</v>
      </c>
      <c r="J19889" s="3">
        <v>11660</v>
      </c>
      <c r="K19889" s="4">
        <v>17250</v>
      </c>
    </row>
    <row r="19890" spans="1:11" x14ac:dyDescent="0.25">
      <c r="A19890" s="4">
        <v>37040</v>
      </c>
      <c r="B19890">
        <v>294218400</v>
      </c>
      <c r="C19890">
        <v>20640</v>
      </c>
      <c r="D19890">
        <f>B19890/C19890</f>
        <v>14254.767441860466</v>
      </c>
      <c r="E19890">
        <f>POWER((A19890-D19890),2)</f>
        <v>519166822.72850186</v>
      </c>
      <c r="F19890">
        <v>11324.34687757629</v>
      </c>
      <c r="G19890">
        <v>30</v>
      </c>
      <c r="H19890">
        <v>356820</v>
      </c>
      <c r="I19890" s="3">
        <v>7870</v>
      </c>
      <c r="J19890" s="3">
        <v>11660</v>
      </c>
      <c r="K19890" s="4">
        <v>17250</v>
      </c>
    </row>
    <row r="19891" spans="1:11" x14ac:dyDescent="0.25">
      <c r="A19891" s="4">
        <v>37060</v>
      </c>
      <c r="B19891">
        <v>294218400</v>
      </c>
      <c r="C19891">
        <v>20640</v>
      </c>
      <c r="D19891">
        <f>B19891/C19891</f>
        <v>14254.767441860466</v>
      </c>
      <c r="E19891">
        <f>POWER((A19891-D19891),2)</f>
        <v>520078632.03082746</v>
      </c>
      <c r="F19891">
        <v>11324.34687757629</v>
      </c>
      <c r="G19891">
        <v>30</v>
      </c>
      <c r="H19891">
        <v>356820</v>
      </c>
      <c r="I19891" s="3">
        <v>7870</v>
      </c>
      <c r="J19891" s="3">
        <v>11660</v>
      </c>
      <c r="K19891" s="4">
        <v>17250</v>
      </c>
    </row>
    <row r="19892" spans="1:11" x14ac:dyDescent="0.25">
      <c r="A19892" s="3">
        <v>37070</v>
      </c>
      <c r="B19892">
        <v>294218400</v>
      </c>
      <c r="C19892">
        <v>20640</v>
      </c>
      <c r="D19892">
        <f>B19892/C19892</f>
        <v>14254.767441860466</v>
      </c>
      <c r="E19892">
        <f>POWER((A19892-D19892),2)</f>
        <v>520534836.68199027</v>
      </c>
      <c r="F19892">
        <v>11324.34687757629</v>
      </c>
      <c r="G19892">
        <v>30</v>
      </c>
      <c r="H19892">
        <v>356820</v>
      </c>
      <c r="I19892" s="3">
        <v>7870</v>
      </c>
      <c r="J19892" s="3">
        <v>11660</v>
      </c>
      <c r="K19892" s="4">
        <v>17250</v>
      </c>
    </row>
    <row r="19893" spans="1:11" x14ac:dyDescent="0.25">
      <c r="A19893" s="4">
        <v>37070</v>
      </c>
      <c r="B19893">
        <v>294218400</v>
      </c>
      <c r="C19893">
        <v>20640</v>
      </c>
      <c r="D19893">
        <f>B19893/C19893</f>
        <v>14254.767441860466</v>
      </c>
      <c r="E19893">
        <f>POWER((A19893-D19893),2)</f>
        <v>520534836.68199027</v>
      </c>
      <c r="F19893">
        <v>11324.34687757629</v>
      </c>
      <c r="G19893">
        <v>30</v>
      </c>
      <c r="H19893">
        <v>356820</v>
      </c>
      <c r="I19893" s="3">
        <v>7870</v>
      </c>
      <c r="J19893" s="3">
        <v>11660</v>
      </c>
      <c r="K19893" s="4">
        <v>17250</v>
      </c>
    </row>
    <row r="19894" spans="1:11" x14ac:dyDescent="0.25">
      <c r="A19894" s="4">
        <v>37100</v>
      </c>
      <c r="B19894">
        <v>294218400</v>
      </c>
      <c r="C19894">
        <v>20640</v>
      </c>
      <c r="D19894">
        <f>B19894/C19894</f>
        <v>14254.767441860466</v>
      </c>
      <c r="E19894">
        <f>POWER((A19894-D19894),2)</f>
        <v>521904650.63547862</v>
      </c>
      <c r="F19894">
        <v>11324.34687757629</v>
      </c>
      <c r="G19894">
        <v>30</v>
      </c>
      <c r="H19894">
        <v>356820</v>
      </c>
      <c r="I19894" s="3">
        <v>7870</v>
      </c>
      <c r="J19894" s="3">
        <v>11660</v>
      </c>
      <c r="K19894" s="4">
        <v>17250</v>
      </c>
    </row>
    <row r="19895" spans="1:11" x14ac:dyDescent="0.25">
      <c r="A19895" s="4">
        <v>37100</v>
      </c>
      <c r="B19895">
        <v>294218400</v>
      </c>
      <c r="C19895">
        <v>20640</v>
      </c>
      <c r="D19895">
        <f>B19895/C19895</f>
        <v>14254.767441860466</v>
      </c>
      <c r="E19895">
        <f>POWER((A19895-D19895),2)</f>
        <v>521904650.63547862</v>
      </c>
      <c r="F19895">
        <v>11324.34687757629</v>
      </c>
      <c r="G19895">
        <v>30</v>
      </c>
      <c r="H19895">
        <v>356820</v>
      </c>
      <c r="I19895" s="3">
        <v>7870</v>
      </c>
      <c r="J19895" s="3">
        <v>11660</v>
      </c>
      <c r="K19895" s="4">
        <v>17250</v>
      </c>
    </row>
    <row r="19896" spans="1:11" x14ac:dyDescent="0.25">
      <c r="A19896" s="3">
        <v>37120</v>
      </c>
      <c r="B19896">
        <v>294218400</v>
      </c>
      <c r="C19896">
        <v>20640</v>
      </c>
      <c r="D19896">
        <f>B19896/C19896</f>
        <v>14254.767441860466</v>
      </c>
      <c r="E19896">
        <f>POWER((A19896-D19896),2)</f>
        <v>522818859.93780422</v>
      </c>
      <c r="F19896">
        <v>11324.34687757629</v>
      </c>
      <c r="G19896">
        <v>30</v>
      </c>
      <c r="H19896">
        <v>356820</v>
      </c>
      <c r="I19896" s="3">
        <v>7870</v>
      </c>
      <c r="J19896" s="3">
        <v>11660</v>
      </c>
      <c r="K19896" s="4">
        <v>17250</v>
      </c>
    </row>
    <row r="19897" spans="1:11" x14ac:dyDescent="0.25">
      <c r="A19897" s="3">
        <v>37160</v>
      </c>
      <c r="B19897">
        <v>294218400</v>
      </c>
      <c r="C19897">
        <v>20640</v>
      </c>
      <c r="D19897">
        <f>B19897/C19897</f>
        <v>14254.767441860466</v>
      </c>
      <c r="E19897">
        <f>POWER((A19897-D19897),2)</f>
        <v>524649678.54245538</v>
      </c>
      <c r="F19897">
        <v>11324.34687757629</v>
      </c>
      <c r="G19897">
        <v>30</v>
      </c>
      <c r="H19897">
        <v>356820</v>
      </c>
      <c r="I19897" s="3">
        <v>7870</v>
      </c>
      <c r="J19897" s="3">
        <v>11660</v>
      </c>
      <c r="K19897" s="4">
        <v>17250</v>
      </c>
    </row>
    <row r="19898" spans="1:11" x14ac:dyDescent="0.25">
      <c r="A19898" s="4">
        <v>37170</v>
      </c>
      <c r="B19898">
        <v>294218400</v>
      </c>
      <c r="C19898">
        <v>20640</v>
      </c>
      <c r="D19898">
        <f>B19898/C19898</f>
        <v>14254.767441860466</v>
      </c>
      <c r="E19898">
        <f>POWER((A19898-D19898),2)</f>
        <v>525107883.19361818</v>
      </c>
      <c r="F19898">
        <v>11324.34687757629</v>
      </c>
      <c r="G19898">
        <v>30</v>
      </c>
      <c r="H19898">
        <v>356820</v>
      </c>
      <c r="I19898" s="3">
        <v>7870</v>
      </c>
      <c r="J19898" s="3">
        <v>11660</v>
      </c>
      <c r="K19898" s="4">
        <v>17250</v>
      </c>
    </row>
    <row r="19899" spans="1:11" x14ac:dyDescent="0.25">
      <c r="A19899" s="4">
        <v>37200</v>
      </c>
      <c r="B19899">
        <v>294218400</v>
      </c>
      <c r="C19899">
        <v>20640</v>
      </c>
      <c r="D19899">
        <f>B19899/C19899</f>
        <v>14254.767441860466</v>
      </c>
      <c r="E19899">
        <f>POWER((A19899-D19899),2)</f>
        <v>526483697.14710653</v>
      </c>
      <c r="F19899">
        <v>11324.34687757629</v>
      </c>
      <c r="G19899">
        <v>30</v>
      </c>
      <c r="H19899">
        <v>356820</v>
      </c>
      <c r="I19899" s="3">
        <v>7870</v>
      </c>
      <c r="J19899" s="3">
        <v>11660</v>
      </c>
      <c r="K19899" s="4">
        <v>17250</v>
      </c>
    </row>
    <row r="19900" spans="1:11" x14ac:dyDescent="0.25">
      <c r="A19900" s="4">
        <v>37230</v>
      </c>
      <c r="B19900">
        <v>294218400</v>
      </c>
      <c r="C19900">
        <v>20640</v>
      </c>
      <c r="D19900">
        <f>B19900/C19900</f>
        <v>14254.767441860466</v>
      </c>
      <c r="E19900">
        <f>POWER((A19900-D19900),2)</f>
        <v>527861311.10059488</v>
      </c>
      <c r="F19900">
        <v>11324.34687757629</v>
      </c>
      <c r="G19900">
        <v>30</v>
      </c>
      <c r="H19900">
        <v>356820</v>
      </c>
      <c r="I19900" s="3">
        <v>7870</v>
      </c>
      <c r="J19900" s="3">
        <v>11660</v>
      </c>
      <c r="K19900" s="4">
        <v>17250</v>
      </c>
    </row>
    <row r="19901" spans="1:11" x14ac:dyDescent="0.25">
      <c r="A19901" s="4">
        <v>37230</v>
      </c>
      <c r="B19901">
        <v>294218400</v>
      </c>
      <c r="C19901">
        <v>20640</v>
      </c>
      <c r="D19901">
        <f>B19901/C19901</f>
        <v>14254.767441860466</v>
      </c>
      <c r="E19901">
        <f>POWER((A19901-D19901),2)</f>
        <v>527861311.10059488</v>
      </c>
      <c r="F19901">
        <v>11324.34687757629</v>
      </c>
      <c r="G19901">
        <v>30</v>
      </c>
      <c r="H19901">
        <v>356820</v>
      </c>
      <c r="I19901" s="3">
        <v>7870</v>
      </c>
      <c r="J19901" s="3">
        <v>11660</v>
      </c>
      <c r="K19901" s="4">
        <v>17250</v>
      </c>
    </row>
    <row r="19902" spans="1:11" x14ac:dyDescent="0.25">
      <c r="A19902" s="4">
        <v>37270</v>
      </c>
      <c r="B19902">
        <v>294218400</v>
      </c>
      <c r="C19902">
        <v>20640</v>
      </c>
      <c r="D19902">
        <f>B19902/C19902</f>
        <v>14254.767441860466</v>
      </c>
      <c r="E19902">
        <f>POWER((A19902-D19902),2)</f>
        <v>529700929.70524603</v>
      </c>
      <c r="F19902">
        <v>11324.34687757629</v>
      </c>
      <c r="G19902">
        <v>30</v>
      </c>
      <c r="H19902">
        <v>356820</v>
      </c>
      <c r="I19902" s="3">
        <v>7870</v>
      </c>
      <c r="J19902" s="3">
        <v>11660</v>
      </c>
      <c r="K19902" s="4">
        <v>17250</v>
      </c>
    </row>
    <row r="19903" spans="1:11" x14ac:dyDescent="0.25">
      <c r="A19903" s="3">
        <v>37270</v>
      </c>
      <c r="B19903">
        <v>294218400</v>
      </c>
      <c r="C19903">
        <v>20640</v>
      </c>
      <c r="D19903">
        <f>B19903/C19903</f>
        <v>14254.767441860466</v>
      </c>
      <c r="E19903">
        <f>POWER((A19903-D19903),2)</f>
        <v>529700929.70524603</v>
      </c>
      <c r="F19903">
        <v>11324.34687757629</v>
      </c>
      <c r="G19903">
        <v>30</v>
      </c>
      <c r="H19903">
        <v>356820</v>
      </c>
      <c r="I19903" s="3">
        <v>7870</v>
      </c>
      <c r="J19903" s="3">
        <v>11660</v>
      </c>
      <c r="K19903" s="4">
        <v>17250</v>
      </c>
    </row>
    <row r="19904" spans="1:11" x14ac:dyDescent="0.25">
      <c r="A19904" s="3">
        <v>37270</v>
      </c>
      <c r="B19904">
        <v>294218400</v>
      </c>
      <c r="C19904">
        <v>20640</v>
      </c>
      <c r="D19904">
        <f>B19904/C19904</f>
        <v>14254.767441860466</v>
      </c>
      <c r="E19904">
        <f>POWER((A19904-D19904),2)</f>
        <v>529700929.70524603</v>
      </c>
      <c r="F19904">
        <v>11324.34687757629</v>
      </c>
      <c r="G19904">
        <v>30</v>
      </c>
      <c r="H19904">
        <v>356820</v>
      </c>
      <c r="I19904" s="3">
        <v>7870</v>
      </c>
      <c r="J19904" s="3">
        <v>11660</v>
      </c>
      <c r="K19904" s="4">
        <v>17250</v>
      </c>
    </row>
    <row r="19905" spans="1:11" x14ac:dyDescent="0.25">
      <c r="A19905" s="3">
        <v>37280</v>
      </c>
      <c r="B19905">
        <v>294218400</v>
      </c>
      <c r="C19905">
        <v>20640</v>
      </c>
      <c r="D19905">
        <f>B19905/C19905</f>
        <v>14254.767441860466</v>
      </c>
      <c r="E19905">
        <f>POWER((A19905-D19905),2)</f>
        <v>530161334.35640883</v>
      </c>
      <c r="F19905">
        <v>11324.34687757629</v>
      </c>
      <c r="G19905">
        <v>30</v>
      </c>
      <c r="H19905">
        <v>356820</v>
      </c>
      <c r="I19905" s="3">
        <v>7870</v>
      </c>
      <c r="J19905" s="3">
        <v>11660</v>
      </c>
      <c r="K19905" s="4">
        <v>17250</v>
      </c>
    </row>
    <row r="19906" spans="1:11" x14ac:dyDescent="0.25">
      <c r="A19906" s="4">
        <v>37280</v>
      </c>
      <c r="B19906">
        <v>294218400</v>
      </c>
      <c r="C19906">
        <v>20640</v>
      </c>
      <c r="D19906">
        <f>B19906/C19906</f>
        <v>14254.767441860466</v>
      </c>
      <c r="E19906">
        <f>POWER((A19906-D19906),2)</f>
        <v>530161334.35640883</v>
      </c>
      <c r="F19906">
        <v>11324.34687757629</v>
      </c>
      <c r="G19906">
        <v>30</v>
      </c>
      <c r="H19906">
        <v>356820</v>
      </c>
      <c r="I19906" s="3">
        <v>7870</v>
      </c>
      <c r="J19906" s="3">
        <v>11660</v>
      </c>
      <c r="K19906" s="4">
        <v>17250</v>
      </c>
    </row>
    <row r="19907" spans="1:11" x14ac:dyDescent="0.25">
      <c r="A19907" s="3">
        <v>37310</v>
      </c>
      <c r="B19907">
        <v>294218400</v>
      </c>
      <c r="C19907">
        <v>20640</v>
      </c>
      <c r="D19907">
        <f>B19907/C19907</f>
        <v>14254.767441860466</v>
      </c>
      <c r="E19907">
        <f>POWER((A19907-D19907),2)</f>
        <v>531543748.30989724</v>
      </c>
      <c r="F19907">
        <v>11324.34687757629</v>
      </c>
      <c r="G19907">
        <v>30</v>
      </c>
      <c r="H19907">
        <v>356820</v>
      </c>
      <c r="I19907" s="3">
        <v>7870</v>
      </c>
      <c r="J19907" s="3">
        <v>11660</v>
      </c>
      <c r="K19907" s="4">
        <v>17250</v>
      </c>
    </row>
    <row r="19908" spans="1:11" x14ac:dyDescent="0.25">
      <c r="A19908" s="4">
        <v>37310</v>
      </c>
      <c r="B19908">
        <v>294218400</v>
      </c>
      <c r="C19908">
        <v>20640</v>
      </c>
      <c r="D19908">
        <f>B19908/C19908</f>
        <v>14254.767441860466</v>
      </c>
      <c r="E19908">
        <f>POWER((A19908-D19908),2)</f>
        <v>531543748.30989724</v>
      </c>
      <c r="F19908">
        <v>11324.34687757629</v>
      </c>
      <c r="G19908">
        <v>30</v>
      </c>
      <c r="H19908">
        <v>356820</v>
      </c>
      <c r="I19908" s="3">
        <v>7870</v>
      </c>
      <c r="J19908" s="3">
        <v>11660</v>
      </c>
      <c r="K19908" s="4">
        <v>17250</v>
      </c>
    </row>
    <row r="19909" spans="1:11" x14ac:dyDescent="0.25">
      <c r="A19909" s="4">
        <v>37320</v>
      </c>
      <c r="B19909">
        <v>294218400</v>
      </c>
      <c r="C19909">
        <v>20640</v>
      </c>
      <c r="D19909">
        <f>B19909/C19909</f>
        <v>14254.767441860466</v>
      </c>
      <c r="E19909">
        <f>POWER((A19909-D19909),2)</f>
        <v>532004952.96105999</v>
      </c>
      <c r="F19909">
        <v>11324.34687757629</v>
      </c>
      <c r="G19909">
        <v>30</v>
      </c>
      <c r="H19909">
        <v>356820</v>
      </c>
      <c r="I19909" s="3">
        <v>7870</v>
      </c>
      <c r="J19909" s="3">
        <v>11660</v>
      </c>
      <c r="K19909" s="4">
        <v>17250</v>
      </c>
    </row>
    <row r="19910" spans="1:11" x14ac:dyDescent="0.25">
      <c r="A19910" s="3">
        <v>37330</v>
      </c>
      <c r="B19910">
        <v>294218400</v>
      </c>
      <c r="C19910">
        <v>20640</v>
      </c>
      <c r="D19910">
        <f>B19910/C19910</f>
        <v>14254.767441860466</v>
      </c>
      <c r="E19910">
        <f>POWER((A19910-D19910),2)</f>
        <v>532466357.61222279</v>
      </c>
      <c r="F19910">
        <v>11324.34687757629</v>
      </c>
      <c r="G19910">
        <v>30</v>
      </c>
      <c r="H19910">
        <v>356820</v>
      </c>
      <c r="I19910" s="3">
        <v>7870</v>
      </c>
      <c r="J19910" s="3">
        <v>11660</v>
      </c>
      <c r="K19910" s="4">
        <v>17250</v>
      </c>
    </row>
    <row r="19911" spans="1:11" x14ac:dyDescent="0.25">
      <c r="A19911" s="4">
        <v>37380</v>
      </c>
      <c r="B19911">
        <v>294218400</v>
      </c>
      <c r="C19911">
        <v>20640</v>
      </c>
      <c r="D19911">
        <f>B19911/C19911</f>
        <v>14254.767441860466</v>
      </c>
      <c r="E19911">
        <f>POWER((A19911-D19911),2)</f>
        <v>534776380.86803675</v>
      </c>
      <c r="F19911">
        <v>11324.34687757629</v>
      </c>
      <c r="G19911">
        <v>30</v>
      </c>
      <c r="H19911">
        <v>356820</v>
      </c>
      <c r="I19911" s="3">
        <v>7870</v>
      </c>
      <c r="J19911" s="3">
        <v>11660</v>
      </c>
      <c r="K19911" s="4">
        <v>17250</v>
      </c>
    </row>
    <row r="19912" spans="1:11" x14ac:dyDescent="0.25">
      <c r="A19912" s="4">
        <v>37380</v>
      </c>
      <c r="B19912">
        <v>294218400</v>
      </c>
      <c r="C19912">
        <v>20640</v>
      </c>
      <c r="D19912">
        <f>B19912/C19912</f>
        <v>14254.767441860466</v>
      </c>
      <c r="E19912">
        <f>POWER((A19912-D19912),2)</f>
        <v>534776380.86803675</v>
      </c>
      <c r="F19912">
        <v>11324.34687757629</v>
      </c>
      <c r="G19912">
        <v>30</v>
      </c>
      <c r="H19912">
        <v>356820</v>
      </c>
      <c r="I19912" s="3">
        <v>7870</v>
      </c>
      <c r="J19912" s="3">
        <v>11660</v>
      </c>
      <c r="K19912" s="4">
        <v>17250</v>
      </c>
    </row>
    <row r="19913" spans="1:11" x14ac:dyDescent="0.25">
      <c r="A19913" s="4">
        <v>37390</v>
      </c>
      <c r="B19913">
        <v>294218400</v>
      </c>
      <c r="C19913">
        <v>20640</v>
      </c>
      <c r="D19913">
        <f>B19913/C19913</f>
        <v>14254.767441860466</v>
      </c>
      <c r="E19913">
        <f>POWER((A19913-D19913),2)</f>
        <v>535238985.51919955</v>
      </c>
      <c r="F19913">
        <v>11324.34687757629</v>
      </c>
      <c r="G19913">
        <v>30</v>
      </c>
      <c r="H19913">
        <v>356820</v>
      </c>
      <c r="I19913" s="3">
        <v>7870</v>
      </c>
      <c r="J19913" s="3">
        <v>11660</v>
      </c>
      <c r="K19913" s="4">
        <v>17250</v>
      </c>
    </row>
    <row r="19914" spans="1:11" x14ac:dyDescent="0.25">
      <c r="A19914" s="3">
        <v>37400</v>
      </c>
      <c r="B19914">
        <v>294218400</v>
      </c>
      <c r="C19914">
        <v>20640</v>
      </c>
      <c r="D19914">
        <f>B19914/C19914</f>
        <v>14254.767441860466</v>
      </c>
      <c r="E19914">
        <f>POWER((A19914-D19914),2)</f>
        <v>535701790.17036235</v>
      </c>
      <c r="F19914">
        <v>11324.34687757629</v>
      </c>
      <c r="G19914">
        <v>30</v>
      </c>
      <c r="H19914">
        <v>356820</v>
      </c>
      <c r="I19914" s="3">
        <v>7870</v>
      </c>
      <c r="J19914" s="3">
        <v>11660</v>
      </c>
      <c r="K19914" s="4">
        <v>17250</v>
      </c>
    </row>
    <row r="19915" spans="1:11" x14ac:dyDescent="0.25">
      <c r="A19915" s="3">
        <v>37410</v>
      </c>
      <c r="B19915">
        <v>294218400</v>
      </c>
      <c r="C19915">
        <v>20640</v>
      </c>
      <c r="D19915">
        <f>B19915/C19915</f>
        <v>14254.767441860466</v>
      </c>
      <c r="E19915">
        <f>POWER((A19915-D19915),2)</f>
        <v>536164794.8215251</v>
      </c>
      <c r="F19915">
        <v>11324.34687757629</v>
      </c>
      <c r="G19915">
        <v>30</v>
      </c>
      <c r="H19915">
        <v>356820</v>
      </c>
      <c r="I19915" s="3">
        <v>7870</v>
      </c>
      <c r="J19915" s="3">
        <v>11660</v>
      </c>
      <c r="K19915" s="4">
        <v>17250</v>
      </c>
    </row>
    <row r="19916" spans="1:11" x14ac:dyDescent="0.25">
      <c r="A19916" s="3">
        <v>37410</v>
      </c>
      <c r="B19916">
        <v>294218400</v>
      </c>
      <c r="C19916">
        <v>20640</v>
      </c>
      <c r="D19916">
        <f>B19916/C19916</f>
        <v>14254.767441860466</v>
      </c>
      <c r="E19916">
        <f>POWER((A19916-D19916),2)</f>
        <v>536164794.8215251</v>
      </c>
      <c r="F19916">
        <v>11324.34687757629</v>
      </c>
      <c r="G19916">
        <v>30</v>
      </c>
      <c r="H19916">
        <v>356820</v>
      </c>
      <c r="I19916" s="3">
        <v>7870</v>
      </c>
      <c r="J19916" s="3">
        <v>11660</v>
      </c>
      <c r="K19916" s="4">
        <v>17250</v>
      </c>
    </row>
    <row r="19917" spans="1:11" x14ac:dyDescent="0.25">
      <c r="A19917" s="3">
        <v>37440</v>
      </c>
      <c r="B19917">
        <v>294218400</v>
      </c>
      <c r="C19917">
        <v>20640</v>
      </c>
      <c r="D19917">
        <f>B19917/C19917</f>
        <v>14254.767441860466</v>
      </c>
      <c r="E19917">
        <f>POWER((A19917-D19917),2)</f>
        <v>537555008.77501345</v>
      </c>
      <c r="F19917">
        <v>11324.34687757629</v>
      </c>
      <c r="G19917">
        <v>30</v>
      </c>
      <c r="H19917">
        <v>356820</v>
      </c>
      <c r="I19917" s="3">
        <v>7870</v>
      </c>
      <c r="J19917" s="3">
        <v>11660</v>
      </c>
      <c r="K19917" s="4">
        <v>17250</v>
      </c>
    </row>
    <row r="19918" spans="1:11" x14ac:dyDescent="0.25">
      <c r="A19918" s="3">
        <v>37440</v>
      </c>
      <c r="B19918">
        <v>294218400</v>
      </c>
      <c r="C19918">
        <v>20640</v>
      </c>
      <c r="D19918">
        <f>B19918/C19918</f>
        <v>14254.767441860466</v>
      </c>
      <c r="E19918">
        <f>POWER((A19918-D19918),2)</f>
        <v>537555008.77501345</v>
      </c>
      <c r="F19918">
        <v>11324.34687757629</v>
      </c>
      <c r="G19918">
        <v>30</v>
      </c>
      <c r="H19918">
        <v>356820</v>
      </c>
      <c r="I19918" s="3">
        <v>7870</v>
      </c>
      <c r="J19918" s="3">
        <v>11660</v>
      </c>
      <c r="K19918" s="4">
        <v>17250</v>
      </c>
    </row>
    <row r="19919" spans="1:11" x14ac:dyDescent="0.25">
      <c r="A19919" s="4">
        <v>37480</v>
      </c>
      <c r="B19919">
        <v>294218400</v>
      </c>
      <c r="C19919">
        <v>20640</v>
      </c>
      <c r="D19919">
        <f>B19919/C19919</f>
        <v>14254.767441860466</v>
      </c>
      <c r="E19919">
        <f>POWER((A19919-D19919),2)</f>
        <v>539411427.37966466</v>
      </c>
      <c r="F19919">
        <v>11324.34687757629</v>
      </c>
      <c r="G19919">
        <v>30</v>
      </c>
      <c r="H19919">
        <v>356820</v>
      </c>
      <c r="I19919" s="3">
        <v>7870</v>
      </c>
      <c r="J19919" s="3">
        <v>11660</v>
      </c>
      <c r="K19919" s="4">
        <v>17250</v>
      </c>
    </row>
    <row r="19920" spans="1:11" x14ac:dyDescent="0.25">
      <c r="A19920" s="3">
        <v>37490</v>
      </c>
      <c r="B19920">
        <v>294218400</v>
      </c>
      <c r="C19920">
        <v>20640</v>
      </c>
      <c r="D19920">
        <f>B19920/C19920</f>
        <v>14254.767441860466</v>
      </c>
      <c r="E19920">
        <f>POWER((A19920-D19920),2)</f>
        <v>539876032.0308274</v>
      </c>
      <c r="F19920">
        <v>11324.34687757629</v>
      </c>
      <c r="G19920">
        <v>30</v>
      </c>
      <c r="H19920">
        <v>356820</v>
      </c>
      <c r="I19920" s="3">
        <v>7870</v>
      </c>
      <c r="J19920" s="3">
        <v>11660</v>
      </c>
      <c r="K19920" s="4">
        <v>17250</v>
      </c>
    </row>
    <row r="19921" spans="1:11" x14ac:dyDescent="0.25">
      <c r="A19921" s="3">
        <v>37510</v>
      </c>
      <c r="B19921">
        <v>294218400</v>
      </c>
      <c r="C19921">
        <v>20640</v>
      </c>
      <c r="D19921">
        <f>B19921/C19921</f>
        <v>14254.767441860466</v>
      </c>
      <c r="E19921">
        <f>POWER((A19921-D19921),2)</f>
        <v>540805841.33315301</v>
      </c>
      <c r="F19921">
        <v>11324.34687757629</v>
      </c>
      <c r="G19921">
        <v>30</v>
      </c>
      <c r="H19921">
        <v>356820</v>
      </c>
      <c r="I19921" s="3">
        <v>7870</v>
      </c>
      <c r="J19921" s="3">
        <v>11660</v>
      </c>
      <c r="K19921" s="4">
        <v>17250</v>
      </c>
    </row>
    <row r="19922" spans="1:11" x14ac:dyDescent="0.25">
      <c r="A19922" s="3">
        <v>37520</v>
      </c>
      <c r="B19922">
        <v>294218400</v>
      </c>
      <c r="C19922">
        <v>20640</v>
      </c>
      <c r="D19922">
        <f>B19922/C19922</f>
        <v>14254.767441860466</v>
      </c>
      <c r="E19922">
        <f>POWER((A19922-D19922),2)</f>
        <v>541271045.98431587</v>
      </c>
      <c r="F19922">
        <v>11324.34687757629</v>
      </c>
      <c r="G19922">
        <v>30</v>
      </c>
      <c r="H19922">
        <v>356820</v>
      </c>
      <c r="I19922" s="3">
        <v>7870</v>
      </c>
      <c r="J19922" s="3">
        <v>11660</v>
      </c>
      <c r="K19922" s="4">
        <v>17250</v>
      </c>
    </row>
    <row r="19923" spans="1:11" x14ac:dyDescent="0.25">
      <c r="A19923" s="4">
        <v>37540</v>
      </c>
      <c r="B19923">
        <v>294218400</v>
      </c>
      <c r="C19923">
        <v>20640</v>
      </c>
      <c r="D19923">
        <f>B19923/C19923</f>
        <v>14254.767441860466</v>
      </c>
      <c r="E19923">
        <f>POWER((A19923-D19923),2)</f>
        <v>542202055.28664136</v>
      </c>
      <c r="F19923">
        <v>11324.34687757629</v>
      </c>
      <c r="G19923">
        <v>30</v>
      </c>
      <c r="H19923">
        <v>356820</v>
      </c>
      <c r="I19923" s="3">
        <v>7870</v>
      </c>
      <c r="J19923" s="3">
        <v>11660</v>
      </c>
      <c r="K19923" s="4">
        <v>17250</v>
      </c>
    </row>
    <row r="19924" spans="1:11" x14ac:dyDescent="0.25">
      <c r="A19924" s="3">
        <v>37540</v>
      </c>
      <c r="B19924">
        <v>294218400</v>
      </c>
      <c r="C19924">
        <v>20640</v>
      </c>
      <c r="D19924">
        <f>B19924/C19924</f>
        <v>14254.767441860466</v>
      </c>
      <c r="E19924">
        <f>POWER((A19924-D19924),2)</f>
        <v>542202055.28664136</v>
      </c>
      <c r="F19924">
        <v>11324.34687757629</v>
      </c>
      <c r="G19924">
        <v>30</v>
      </c>
      <c r="H19924">
        <v>356820</v>
      </c>
      <c r="I19924" s="3">
        <v>7870</v>
      </c>
      <c r="J19924" s="3">
        <v>11660</v>
      </c>
      <c r="K19924" s="4">
        <v>17250</v>
      </c>
    </row>
    <row r="19925" spans="1:11" x14ac:dyDescent="0.25">
      <c r="A19925" s="4">
        <v>37590</v>
      </c>
      <c r="B19925">
        <v>294218400</v>
      </c>
      <c r="C19925">
        <v>20640</v>
      </c>
      <c r="D19925">
        <f>B19925/C19925</f>
        <v>14254.767441860466</v>
      </c>
      <c r="E19925">
        <f>POWER((A19925-D19925),2)</f>
        <v>544533078.54245532</v>
      </c>
      <c r="F19925">
        <v>11324.34687757629</v>
      </c>
      <c r="G19925">
        <v>30</v>
      </c>
      <c r="H19925">
        <v>356820</v>
      </c>
      <c r="I19925" s="3">
        <v>7870</v>
      </c>
      <c r="J19925" s="3">
        <v>11660</v>
      </c>
      <c r="K19925" s="4">
        <v>17250</v>
      </c>
    </row>
    <row r="19926" spans="1:11" x14ac:dyDescent="0.25">
      <c r="A19926" s="4">
        <v>37590</v>
      </c>
      <c r="B19926">
        <v>294218400</v>
      </c>
      <c r="C19926">
        <v>20640</v>
      </c>
      <c r="D19926">
        <f>B19926/C19926</f>
        <v>14254.767441860466</v>
      </c>
      <c r="E19926">
        <f>POWER((A19926-D19926),2)</f>
        <v>544533078.54245532</v>
      </c>
      <c r="F19926">
        <v>11324.34687757629</v>
      </c>
      <c r="G19926">
        <v>30</v>
      </c>
      <c r="H19926">
        <v>356820</v>
      </c>
      <c r="I19926" s="3">
        <v>7870</v>
      </c>
      <c r="J19926" s="3">
        <v>11660</v>
      </c>
      <c r="K19926" s="4">
        <v>17250</v>
      </c>
    </row>
    <row r="19927" spans="1:11" x14ac:dyDescent="0.25">
      <c r="A19927" s="4">
        <v>37600</v>
      </c>
      <c r="B19927">
        <v>294218400</v>
      </c>
      <c r="C19927">
        <v>20640</v>
      </c>
      <c r="D19927">
        <f>B19927/C19927</f>
        <v>14254.767441860466</v>
      </c>
      <c r="E19927">
        <f>POWER((A19927-D19927),2)</f>
        <v>544999883.19361818</v>
      </c>
      <c r="F19927">
        <v>11324.34687757629</v>
      </c>
      <c r="G19927">
        <v>30</v>
      </c>
      <c r="H19927">
        <v>356820</v>
      </c>
      <c r="I19927" s="3">
        <v>7870</v>
      </c>
      <c r="J19927" s="3">
        <v>11660</v>
      </c>
      <c r="K19927" s="4">
        <v>17250</v>
      </c>
    </row>
    <row r="19928" spans="1:11" x14ac:dyDescent="0.25">
      <c r="A19928" s="4">
        <v>37670</v>
      </c>
      <c r="B19928">
        <v>294218400</v>
      </c>
      <c r="C19928">
        <v>20640</v>
      </c>
      <c r="D19928">
        <f>B19928/C19928</f>
        <v>14254.767441860466</v>
      </c>
      <c r="E19928">
        <f>POWER((A19928-D19928),2)</f>
        <v>548273115.75175774</v>
      </c>
      <c r="F19928">
        <v>11324.34687757629</v>
      </c>
      <c r="G19928">
        <v>30</v>
      </c>
      <c r="H19928">
        <v>356820</v>
      </c>
      <c r="I19928" s="3">
        <v>7870</v>
      </c>
      <c r="J19928" s="3">
        <v>11660</v>
      </c>
      <c r="K19928" s="4">
        <v>17250</v>
      </c>
    </row>
    <row r="19929" spans="1:11" x14ac:dyDescent="0.25">
      <c r="A19929" s="4">
        <v>37690</v>
      </c>
      <c r="B19929">
        <v>294218400</v>
      </c>
      <c r="C19929">
        <v>20640</v>
      </c>
      <c r="D19929">
        <f>B19929/C19929</f>
        <v>14254.767441860466</v>
      </c>
      <c r="E19929">
        <f>POWER((A19929-D19929),2)</f>
        <v>549210125.05408323</v>
      </c>
      <c r="F19929">
        <v>11324.34687757629</v>
      </c>
      <c r="G19929">
        <v>30</v>
      </c>
      <c r="H19929">
        <v>356820</v>
      </c>
      <c r="I19929" s="3">
        <v>7870</v>
      </c>
      <c r="J19929" s="3">
        <v>11660</v>
      </c>
      <c r="K19929" s="4">
        <v>17250</v>
      </c>
    </row>
    <row r="19930" spans="1:11" x14ac:dyDescent="0.25">
      <c r="A19930" s="3">
        <v>37710</v>
      </c>
      <c r="B19930">
        <v>294218400</v>
      </c>
      <c r="C19930">
        <v>20640</v>
      </c>
      <c r="D19930">
        <f>B19930/C19930</f>
        <v>14254.767441860466</v>
      </c>
      <c r="E19930">
        <f>POWER((A19930-D19930),2)</f>
        <v>550147934.35640883</v>
      </c>
      <c r="F19930">
        <v>11324.34687757629</v>
      </c>
      <c r="G19930">
        <v>30</v>
      </c>
      <c r="H19930">
        <v>356820</v>
      </c>
      <c r="I19930" s="3">
        <v>7870</v>
      </c>
      <c r="J19930" s="3">
        <v>11660</v>
      </c>
      <c r="K19930" s="4">
        <v>17250</v>
      </c>
    </row>
    <row r="19931" spans="1:11" x14ac:dyDescent="0.25">
      <c r="A19931" s="3">
        <v>37730</v>
      </c>
      <c r="B19931">
        <v>294218400</v>
      </c>
      <c r="C19931">
        <v>20640</v>
      </c>
      <c r="D19931">
        <f>B19931/C19931</f>
        <v>14254.767441860466</v>
      </c>
      <c r="E19931">
        <f>POWER((A19931-D19931),2)</f>
        <v>551086543.65873444</v>
      </c>
      <c r="F19931">
        <v>11324.34687757629</v>
      </c>
      <c r="G19931">
        <v>30</v>
      </c>
      <c r="H19931">
        <v>356820</v>
      </c>
      <c r="I19931" s="3">
        <v>7870</v>
      </c>
      <c r="J19931" s="3">
        <v>11660</v>
      </c>
      <c r="K19931" s="4">
        <v>17250</v>
      </c>
    </row>
    <row r="19932" spans="1:11" x14ac:dyDescent="0.25">
      <c r="A19932" s="3">
        <v>37750</v>
      </c>
      <c r="B19932">
        <v>294218400</v>
      </c>
      <c r="C19932">
        <v>20640</v>
      </c>
      <c r="D19932">
        <f>B19932/C19932</f>
        <v>14254.767441860466</v>
      </c>
      <c r="E19932">
        <f>POWER((A19932-D19932),2)</f>
        <v>552025952.96106005</v>
      </c>
      <c r="F19932">
        <v>11324.34687757629</v>
      </c>
      <c r="G19932">
        <v>30</v>
      </c>
      <c r="H19932">
        <v>356820</v>
      </c>
      <c r="I19932" s="3">
        <v>7870</v>
      </c>
      <c r="J19932" s="3">
        <v>11660</v>
      </c>
      <c r="K19932" s="4">
        <v>17250</v>
      </c>
    </row>
    <row r="19933" spans="1:11" x14ac:dyDescent="0.25">
      <c r="A19933" s="3">
        <v>37750</v>
      </c>
      <c r="B19933">
        <v>294218400</v>
      </c>
      <c r="C19933">
        <v>20640</v>
      </c>
      <c r="D19933">
        <f>B19933/C19933</f>
        <v>14254.767441860466</v>
      </c>
      <c r="E19933">
        <f>POWER((A19933-D19933),2)</f>
        <v>552025952.96106005</v>
      </c>
      <c r="F19933">
        <v>11324.34687757629</v>
      </c>
      <c r="G19933">
        <v>30</v>
      </c>
      <c r="H19933">
        <v>356820</v>
      </c>
      <c r="I19933" s="3">
        <v>7870</v>
      </c>
      <c r="J19933" s="3">
        <v>11660</v>
      </c>
      <c r="K19933" s="4">
        <v>17250</v>
      </c>
    </row>
    <row r="19934" spans="1:11" x14ac:dyDescent="0.25">
      <c r="A19934" s="4">
        <v>37790</v>
      </c>
      <c r="B19934">
        <v>294218400</v>
      </c>
      <c r="C19934">
        <v>20640</v>
      </c>
      <c r="D19934">
        <f>B19934/C19934</f>
        <v>14254.767441860466</v>
      </c>
      <c r="E19934">
        <f>POWER((A19934-D19934),2)</f>
        <v>553907171.56571114</v>
      </c>
      <c r="F19934">
        <v>11324.34687757629</v>
      </c>
      <c r="G19934">
        <v>30</v>
      </c>
      <c r="H19934">
        <v>356820</v>
      </c>
      <c r="I19934" s="3">
        <v>7870</v>
      </c>
      <c r="J19934" s="3">
        <v>11660</v>
      </c>
      <c r="K19934" s="4">
        <v>17250</v>
      </c>
    </row>
    <row r="19935" spans="1:11" x14ac:dyDescent="0.25">
      <c r="A19935" s="4">
        <v>37800</v>
      </c>
      <c r="B19935">
        <v>294218400</v>
      </c>
      <c r="C19935">
        <v>20640</v>
      </c>
      <c r="D19935">
        <f>B19935/C19935</f>
        <v>14254.767441860466</v>
      </c>
      <c r="E19935">
        <f>POWER((A19935-D19935),2)</f>
        <v>554377976.216874</v>
      </c>
      <c r="F19935">
        <v>11324.34687757629</v>
      </c>
      <c r="G19935">
        <v>30</v>
      </c>
      <c r="H19935">
        <v>356820</v>
      </c>
      <c r="I19935" s="3">
        <v>7870</v>
      </c>
      <c r="J19935" s="3">
        <v>11660</v>
      </c>
      <c r="K19935" s="4">
        <v>17250</v>
      </c>
    </row>
    <row r="19936" spans="1:11" x14ac:dyDescent="0.25">
      <c r="A19936" s="3">
        <v>37810</v>
      </c>
      <c r="B19936">
        <v>294218400</v>
      </c>
      <c r="C19936">
        <v>20640</v>
      </c>
      <c r="D19936">
        <f>B19936/C19936</f>
        <v>14254.767441860466</v>
      </c>
      <c r="E19936">
        <f>POWER((A19936-D19936),2)</f>
        <v>554848980.86803675</v>
      </c>
      <c r="F19936">
        <v>11324.34687757629</v>
      </c>
      <c r="G19936">
        <v>30</v>
      </c>
      <c r="H19936">
        <v>356820</v>
      </c>
      <c r="I19936" s="3">
        <v>7870</v>
      </c>
      <c r="J19936" s="3">
        <v>11660</v>
      </c>
      <c r="K19936" s="4">
        <v>17250</v>
      </c>
    </row>
    <row r="19937" spans="1:11" x14ac:dyDescent="0.25">
      <c r="A19937" s="3">
        <v>37830</v>
      </c>
      <c r="B19937">
        <v>294218400</v>
      </c>
      <c r="C19937">
        <v>20640</v>
      </c>
      <c r="D19937">
        <f>B19937/C19937</f>
        <v>14254.767441860466</v>
      </c>
      <c r="E19937">
        <f>POWER((A19937-D19937),2)</f>
        <v>555791590.17036235</v>
      </c>
      <c r="F19937">
        <v>11324.34687757629</v>
      </c>
      <c r="G19937">
        <v>30</v>
      </c>
      <c r="H19937">
        <v>356820</v>
      </c>
      <c r="I19937" s="3">
        <v>7870</v>
      </c>
      <c r="J19937" s="3">
        <v>11660</v>
      </c>
      <c r="K19937" s="4">
        <v>17250</v>
      </c>
    </row>
    <row r="19938" spans="1:11" x14ac:dyDescent="0.25">
      <c r="A19938" s="3">
        <v>37840</v>
      </c>
      <c r="B19938">
        <v>294218400</v>
      </c>
      <c r="C19938">
        <v>20640</v>
      </c>
      <c r="D19938">
        <f>B19938/C19938</f>
        <v>14254.767441860466</v>
      </c>
      <c r="E19938">
        <f>POWER((A19938-D19938),2)</f>
        <v>556263194.8215251</v>
      </c>
      <c r="F19938">
        <v>11324.34687757629</v>
      </c>
      <c r="G19938">
        <v>30</v>
      </c>
      <c r="H19938">
        <v>356820</v>
      </c>
      <c r="I19938" s="3">
        <v>7870</v>
      </c>
      <c r="J19938" s="3">
        <v>11660</v>
      </c>
      <c r="K19938" s="4">
        <v>17250</v>
      </c>
    </row>
    <row r="19939" spans="1:11" x14ac:dyDescent="0.25">
      <c r="A19939" s="4">
        <v>37850</v>
      </c>
      <c r="B19939">
        <v>294218400</v>
      </c>
      <c r="C19939">
        <v>20640</v>
      </c>
      <c r="D19939">
        <f>B19939/C19939</f>
        <v>14254.767441860466</v>
      </c>
      <c r="E19939">
        <f>POWER((A19939-D19939),2)</f>
        <v>556734999.47268796</v>
      </c>
      <c r="F19939">
        <v>11324.34687757629</v>
      </c>
      <c r="G19939">
        <v>30</v>
      </c>
      <c r="H19939">
        <v>356820</v>
      </c>
      <c r="I19939" s="3">
        <v>7870</v>
      </c>
      <c r="J19939" s="3">
        <v>11660</v>
      </c>
      <c r="K19939" s="4">
        <v>17250</v>
      </c>
    </row>
    <row r="19940" spans="1:11" x14ac:dyDescent="0.25">
      <c r="A19940" s="3">
        <v>37850</v>
      </c>
      <c r="B19940">
        <v>294218400</v>
      </c>
      <c r="C19940">
        <v>20640</v>
      </c>
      <c r="D19940">
        <f>B19940/C19940</f>
        <v>14254.767441860466</v>
      </c>
      <c r="E19940">
        <f>POWER((A19940-D19940),2)</f>
        <v>556734999.47268796</v>
      </c>
      <c r="F19940">
        <v>11324.34687757629</v>
      </c>
      <c r="G19940">
        <v>30</v>
      </c>
      <c r="H19940">
        <v>356820</v>
      </c>
      <c r="I19940" s="3">
        <v>7870</v>
      </c>
      <c r="J19940" s="3">
        <v>11660</v>
      </c>
      <c r="K19940" s="4">
        <v>17250</v>
      </c>
    </row>
    <row r="19941" spans="1:11" x14ac:dyDescent="0.25">
      <c r="A19941" s="3">
        <v>37860</v>
      </c>
      <c r="B19941">
        <v>294218400</v>
      </c>
      <c r="C19941">
        <v>20640</v>
      </c>
      <c r="D19941">
        <f>B19941/C19941</f>
        <v>14254.767441860466</v>
      </c>
      <c r="E19941">
        <f>POWER((A19941-D19941),2)</f>
        <v>557207004.1238507</v>
      </c>
      <c r="F19941">
        <v>11324.34687757629</v>
      </c>
      <c r="G19941">
        <v>30</v>
      </c>
      <c r="H19941">
        <v>356820</v>
      </c>
      <c r="I19941" s="3">
        <v>7870</v>
      </c>
      <c r="J19941" s="3">
        <v>11660</v>
      </c>
      <c r="K19941" s="4">
        <v>17250</v>
      </c>
    </row>
    <row r="19942" spans="1:11" x14ac:dyDescent="0.25">
      <c r="A19942" s="4">
        <v>37860</v>
      </c>
      <c r="B19942">
        <v>294218400</v>
      </c>
      <c r="C19942">
        <v>20640</v>
      </c>
      <c r="D19942">
        <f>B19942/C19942</f>
        <v>14254.767441860466</v>
      </c>
      <c r="E19942">
        <f>POWER((A19942-D19942),2)</f>
        <v>557207004.1238507</v>
      </c>
      <c r="F19942">
        <v>11324.34687757629</v>
      </c>
      <c r="G19942">
        <v>30</v>
      </c>
      <c r="H19942">
        <v>356820</v>
      </c>
      <c r="I19942" s="3">
        <v>7870</v>
      </c>
      <c r="J19942" s="3">
        <v>11660</v>
      </c>
      <c r="K19942" s="4">
        <v>17250</v>
      </c>
    </row>
    <row r="19943" spans="1:11" x14ac:dyDescent="0.25">
      <c r="A19943" s="3">
        <v>37890</v>
      </c>
      <c r="B19943">
        <v>294218400</v>
      </c>
      <c r="C19943">
        <v>20640</v>
      </c>
      <c r="D19943">
        <f>B19943/C19943</f>
        <v>14254.767441860466</v>
      </c>
      <c r="E19943">
        <f>POWER((A19943-D19943),2)</f>
        <v>558624218.07733905</v>
      </c>
      <c r="F19943">
        <v>11324.34687757629</v>
      </c>
      <c r="G19943">
        <v>30</v>
      </c>
      <c r="H19943">
        <v>356820</v>
      </c>
      <c r="I19943" s="3">
        <v>7870</v>
      </c>
      <c r="J19943" s="3">
        <v>11660</v>
      </c>
      <c r="K19943" s="4">
        <v>17250</v>
      </c>
    </row>
    <row r="19944" spans="1:11" x14ac:dyDescent="0.25">
      <c r="A19944" s="4">
        <v>37890</v>
      </c>
      <c r="B19944">
        <v>294218400</v>
      </c>
      <c r="C19944">
        <v>20640</v>
      </c>
      <c r="D19944">
        <f>B19944/C19944</f>
        <v>14254.767441860466</v>
      </c>
      <c r="E19944">
        <f>POWER((A19944-D19944),2)</f>
        <v>558624218.07733905</v>
      </c>
      <c r="F19944">
        <v>11324.34687757629</v>
      </c>
      <c r="G19944">
        <v>30</v>
      </c>
      <c r="H19944">
        <v>356820</v>
      </c>
      <c r="I19944" s="3">
        <v>7870</v>
      </c>
      <c r="J19944" s="3">
        <v>11660</v>
      </c>
      <c r="K19944" s="4">
        <v>17250</v>
      </c>
    </row>
    <row r="19945" spans="1:11" x14ac:dyDescent="0.25">
      <c r="A19945" s="4">
        <v>37920</v>
      </c>
      <c r="B19945">
        <v>294218400</v>
      </c>
      <c r="C19945">
        <v>20640</v>
      </c>
      <c r="D19945">
        <f>B19945/C19945</f>
        <v>14254.767441860466</v>
      </c>
      <c r="E19945">
        <f>POWER((A19945-D19945),2)</f>
        <v>560043232.0308274</v>
      </c>
      <c r="F19945">
        <v>11324.34687757629</v>
      </c>
      <c r="G19945">
        <v>30</v>
      </c>
      <c r="H19945">
        <v>356820</v>
      </c>
      <c r="I19945" s="3">
        <v>7870</v>
      </c>
      <c r="J19945" s="3">
        <v>11660</v>
      </c>
      <c r="K19945" s="4">
        <v>17250</v>
      </c>
    </row>
    <row r="19946" spans="1:11" x14ac:dyDescent="0.25">
      <c r="A19946" s="3">
        <v>37920</v>
      </c>
      <c r="B19946">
        <v>294218400</v>
      </c>
      <c r="C19946">
        <v>20640</v>
      </c>
      <c r="D19946">
        <f>B19946/C19946</f>
        <v>14254.767441860466</v>
      </c>
      <c r="E19946">
        <f>POWER((A19946-D19946),2)</f>
        <v>560043232.0308274</v>
      </c>
      <c r="F19946">
        <v>11324.34687757629</v>
      </c>
      <c r="G19946">
        <v>30</v>
      </c>
      <c r="H19946">
        <v>356820</v>
      </c>
      <c r="I19946" s="3">
        <v>7870</v>
      </c>
      <c r="J19946" s="3">
        <v>11660</v>
      </c>
      <c r="K19946" s="4">
        <v>17250</v>
      </c>
    </row>
    <row r="19947" spans="1:11" x14ac:dyDescent="0.25">
      <c r="A19947" s="4">
        <v>37930</v>
      </c>
      <c r="B19947">
        <v>294218400</v>
      </c>
      <c r="C19947">
        <v>20640</v>
      </c>
      <c r="D19947">
        <f>B19947/C19947</f>
        <v>14254.767441860466</v>
      </c>
      <c r="E19947">
        <f>POWER((A19947-D19947),2)</f>
        <v>560516636.68199027</v>
      </c>
      <c r="F19947">
        <v>11324.34687757629</v>
      </c>
      <c r="G19947">
        <v>30</v>
      </c>
      <c r="H19947">
        <v>356820</v>
      </c>
      <c r="I19947" s="3">
        <v>7870</v>
      </c>
      <c r="J19947" s="3">
        <v>11660</v>
      </c>
      <c r="K19947" s="4">
        <v>17250</v>
      </c>
    </row>
    <row r="19948" spans="1:11" x14ac:dyDescent="0.25">
      <c r="A19948" s="3">
        <v>37940</v>
      </c>
      <c r="B19948">
        <v>294218400</v>
      </c>
      <c r="C19948">
        <v>20640</v>
      </c>
      <c r="D19948">
        <f>B19948/C19948</f>
        <v>14254.767441860466</v>
      </c>
      <c r="E19948">
        <f>POWER((A19948-D19948),2)</f>
        <v>560990241.33315301</v>
      </c>
      <c r="F19948">
        <v>11324.34687757629</v>
      </c>
      <c r="G19948">
        <v>30</v>
      </c>
      <c r="H19948">
        <v>356820</v>
      </c>
      <c r="I19948" s="3">
        <v>7870</v>
      </c>
      <c r="J19948" s="3">
        <v>11660</v>
      </c>
      <c r="K19948" s="4">
        <v>17250</v>
      </c>
    </row>
    <row r="19949" spans="1:11" x14ac:dyDescent="0.25">
      <c r="A19949" s="4">
        <v>37950</v>
      </c>
      <c r="B19949">
        <v>294218400</v>
      </c>
      <c r="C19949">
        <v>20640</v>
      </c>
      <c r="D19949">
        <f>B19949/C19949</f>
        <v>14254.767441860466</v>
      </c>
      <c r="E19949">
        <f>POWER((A19949-D19949),2)</f>
        <v>561464045.98431587</v>
      </c>
      <c r="F19949">
        <v>11324.34687757629</v>
      </c>
      <c r="G19949">
        <v>30</v>
      </c>
      <c r="H19949">
        <v>356820</v>
      </c>
      <c r="I19949" s="3">
        <v>7870</v>
      </c>
      <c r="J19949" s="3">
        <v>11660</v>
      </c>
      <c r="K19949" s="4">
        <v>17250</v>
      </c>
    </row>
    <row r="19950" spans="1:11" x14ac:dyDescent="0.25">
      <c r="A19950" s="4">
        <v>37950</v>
      </c>
      <c r="B19950">
        <v>294218400</v>
      </c>
      <c r="C19950">
        <v>20640</v>
      </c>
      <c r="D19950">
        <f>B19950/C19950</f>
        <v>14254.767441860466</v>
      </c>
      <c r="E19950">
        <f>POWER((A19950-D19950),2)</f>
        <v>561464045.98431587</v>
      </c>
      <c r="F19950">
        <v>11324.34687757629</v>
      </c>
      <c r="G19950">
        <v>30</v>
      </c>
      <c r="H19950">
        <v>356820</v>
      </c>
      <c r="I19950" s="3">
        <v>7870</v>
      </c>
      <c r="J19950" s="3">
        <v>11660</v>
      </c>
      <c r="K19950" s="4">
        <v>17250</v>
      </c>
    </row>
    <row r="19951" spans="1:11" x14ac:dyDescent="0.25">
      <c r="A19951" s="4">
        <v>37950</v>
      </c>
      <c r="B19951">
        <v>294218400</v>
      </c>
      <c r="C19951">
        <v>20640</v>
      </c>
      <c r="D19951">
        <f>B19951/C19951</f>
        <v>14254.767441860466</v>
      </c>
      <c r="E19951">
        <f>POWER((A19951-D19951),2)</f>
        <v>561464045.98431587</v>
      </c>
      <c r="F19951">
        <v>11324.34687757629</v>
      </c>
      <c r="G19951">
        <v>30</v>
      </c>
      <c r="H19951">
        <v>356820</v>
      </c>
      <c r="I19951" s="3">
        <v>7870</v>
      </c>
      <c r="J19951" s="3">
        <v>11660</v>
      </c>
      <c r="K19951" s="4">
        <v>17250</v>
      </c>
    </row>
    <row r="19952" spans="1:11" x14ac:dyDescent="0.25">
      <c r="A19952" s="4">
        <v>37950</v>
      </c>
      <c r="B19952">
        <v>294218400</v>
      </c>
      <c r="C19952">
        <v>20640</v>
      </c>
      <c r="D19952">
        <f>B19952/C19952</f>
        <v>14254.767441860466</v>
      </c>
      <c r="E19952">
        <f>POWER((A19952-D19952),2)</f>
        <v>561464045.98431587</v>
      </c>
      <c r="F19952">
        <v>11324.34687757629</v>
      </c>
      <c r="G19952">
        <v>30</v>
      </c>
      <c r="H19952">
        <v>356820</v>
      </c>
      <c r="I19952" s="3">
        <v>7870</v>
      </c>
      <c r="J19952" s="3">
        <v>11660</v>
      </c>
      <c r="K19952" s="4">
        <v>17250</v>
      </c>
    </row>
    <row r="19953" spans="1:11" x14ac:dyDescent="0.25">
      <c r="A19953" s="3">
        <v>37980</v>
      </c>
      <c r="B19953">
        <v>294218400</v>
      </c>
      <c r="C19953">
        <v>20640</v>
      </c>
      <c r="D19953">
        <f>B19953/C19953</f>
        <v>14254.767441860466</v>
      </c>
      <c r="E19953">
        <f>POWER((A19953-D19953),2)</f>
        <v>562886659.93780422</v>
      </c>
      <c r="F19953">
        <v>11324.34687757629</v>
      </c>
      <c r="G19953">
        <v>30</v>
      </c>
      <c r="H19953">
        <v>356820</v>
      </c>
      <c r="I19953" s="3">
        <v>7870</v>
      </c>
      <c r="J19953" s="3">
        <v>11660</v>
      </c>
      <c r="K19953" s="4">
        <v>17250</v>
      </c>
    </row>
    <row r="19954" spans="1:11" x14ac:dyDescent="0.25">
      <c r="A19954" s="4">
        <v>38000</v>
      </c>
      <c r="B19954">
        <v>294218400</v>
      </c>
      <c r="C19954">
        <v>20640</v>
      </c>
      <c r="D19954">
        <f>B19954/C19954</f>
        <v>14254.767441860466</v>
      </c>
      <c r="E19954">
        <f>POWER((A19954-D19954),2)</f>
        <v>563836069.24012983</v>
      </c>
      <c r="F19954">
        <v>11324.34687757629</v>
      </c>
      <c r="G19954">
        <v>30</v>
      </c>
      <c r="H19954">
        <v>356820</v>
      </c>
      <c r="I19954" s="3">
        <v>7870</v>
      </c>
      <c r="J19954" s="3">
        <v>11660</v>
      </c>
      <c r="K19954" s="4">
        <v>17250</v>
      </c>
    </row>
    <row r="19955" spans="1:11" x14ac:dyDescent="0.25">
      <c r="A19955" s="3">
        <v>38030</v>
      </c>
      <c r="B19955">
        <v>294218400</v>
      </c>
      <c r="C19955">
        <v>20640</v>
      </c>
      <c r="D19955">
        <f>B19955/C19955</f>
        <v>14254.767441860466</v>
      </c>
      <c r="E19955">
        <f>POWER((A19955-D19955),2)</f>
        <v>565261683.19361818</v>
      </c>
      <c r="F19955">
        <v>11324.34687757629</v>
      </c>
      <c r="G19955">
        <v>30</v>
      </c>
      <c r="H19955">
        <v>356820</v>
      </c>
      <c r="I19955" s="3">
        <v>7870</v>
      </c>
      <c r="J19955" s="3">
        <v>11660</v>
      </c>
      <c r="K19955" s="4">
        <v>17250</v>
      </c>
    </row>
    <row r="19956" spans="1:11" x14ac:dyDescent="0.25">
      <c r="A19956" s="4">
        <v>38040</v>
      </c>
      <c r="B19956">
        <v>294218400</v>
      </c>
      <c r="C19956">
        <v>20640</v>
      </c>
      <c r="D19956">
        <f>B19956/C19956</f>
        <v>14254.767441860466</v>
      </c>
      <c r="E19956">
        <f>POWER((A19956-D19956),2)</f>
        <v>565737287.84478092</v>
      </c>
      <c r="F19956">
        <v>11324.34687757629</v>
      </c>
      <c r="G19956">
        <v>30</v>
      </c>
      <c r="H19956">
        <v>356820</v>
      </c>
      <c r="I19956" s="3">
        <v>7870</v>
      </c>
      <c r="J19956" s="3">
        <v>11660</v>
      </c>
      <c r="K19956" s="4">
        <v>17250</v>
      </c>
    </row>
    <row r="19957" spans="1:11" x14ac:dyDescent="0.25">
      <c r="A19957" s="4">
        <v>38060</v>
      </c>
      <c r="B19957">
        <v>294218400</v>
      </c>
      <c r="C19957">
        <v>20640</v>
      </c>
      <c r="D19957">
        <f>B19957/C19957</f>
        <v>14254.767441860466</v>
      </c>
      <c r="E19957">
        <f>POWER((A19957-D19957),2)</f>
        <v>566689097.14710653</v>
      </c>
      <c r="F19957">
        <v>11324.34687757629</v>
      </c>
      <c r="G19957">
        <v>30</v>
      </c>
      <c r="H19957">
        <v>356820</v>
      </c>
      <c r="I19957" s="3">
        <v>7870</v>
      </c>
      <c r="J19957" s="3">
        <v>11660</v>
      </c>
      <c r="K19957" s="4">
        <v>17250</v>
      </c>
    </row>
    <row r="19958" spans="1:11" x14ac:dyDescent="0.25">
      <c r="A19958" s="4">
        <v>38090</v>
      </c>
      <c r="B19958">
        <v>294218400</v>
      </c>
      <c r="C19958">
        <v>20640</v>
      </c>
      <c r="D19958">
        <f>B19958/C19958</f>
        <v>14254.767441860466</v>
      </c>
      <c r="E19958">
        <f>POWER((A19958-D19958),2)</f>
        <v>568118311.10059488</v>
      </c>
      <c r="F19958">
        <v>11324.34687757629</v>
      </c>
      <c r="G19958">
        <v>30</v>
      </c>
      <c r="H19958">
        <v>356820</v>
      </c>
      <c r="I19958" s="3">
        <v>7870</v>
      </c>
      <c r="J19958" s="3">
        <v>11660</v>
      </c>
      <c r="K19958" s="4">
        <v>17250</v>
      </c>
    </row>
    <row r="19959" spans="1:11" x14ac:dyDescent="0.25">
      <c r="A19959" s="3">
        <v>38110</v>
      </c>
      <c r="B19959">
        <v>294218400</v>
      </c>
      <c r="C19959">
        <v>20640</v>
      </c>
      <c r="D19959">
        <f>B19959/C19959</f>
        <v>14254.767441860466</v>
      </c>
      <c r="E19959">
        <f>POWER((A19959-D19959),2)</f>
        <v>569072120.40292048</v>
      </c>
      <c r="F19959">
        <v>11324.34687757629</v>
      </c>
      <c r="G19959">
        <v>30</v>
      </c>
      <c r="H19959">
        <v>356820</v>
      </c>
      <c r="I19959" s="3">
        <v>7870</v>
      </c>
      <c r="J19959" s="3">
        <v>11660</v>
      </c>
      <c r="K19959" s="4">
        <v>17250</v>
      </c>
    </row>
    <row r="19960" spans="1:11" x14ac:dyDescent="0.25">
      <c r="A19960" s="4">
        <v>38140</v>
      </c>
      <c r="B19960">
        <v>294218400</v>
      </c>
      <c r="C19960">
        <v>20640</v>
      </c>
      <c r="D19960">
        <f>B19960/C19960</f>
        <v>14254.767441860466</v>
      </c>
      <c r="E19960">
        <f>POWER((A19960-D19960),2)</f>
        <v>570504334.35640883</v>
      </c>
      <c r="F19960">
        <v>11324.34687757629</v>
      </c>
      <c r="G19960">
        <v>30</v>
      </c>
      <c r="H19960">
        <v>356820</v>
      </c>
      <c r="I19960" s="3">
        <v>7870</v>
      </c>
      <c r="J19960" s="3">
        <v>11660</v>
      </c>
      <c r="K19960" s="4">
        <v>17250</v>
      </c>
    </row>
    <row r="19961" spans="1:11" x14ac:dyDescent="0.25">
      <c r="A19961" s="4">
        <v>38160</v>
      </c>
      <c r="B19961">
        <v>294218400</v>
      </c>
      <c r="C19961">
        <v>20640</v>
      </c>
      <c r="D19961">
        <f>B19961/C19961</f>
        <v>14254.767441860466</v>
      </c>
      <c r="E19961">
        <f>POWER((A19961-D19961),2)</f>
        <v>571460143.65873444</v>
      </c>
      <c r="F19961">
        <v>11324.34687757629</v>
      </c>
      <c r="G19961">
        <v>30</v>
      </c>
      <c r="H19961">
        <v>356820</v>
      </c>
      <c r="I19961" s="3">
        <v>7870</v>
      </c>
      <c r="J19961" s="3">
        <v>11660</v>
      </c>
      <c r="K19961" s="4">
        <v>17250</v>
      </c>
    </row>
    <row r="19962" spans="1:11" x14ac:dyDescent="0.25">
      <c r="A19962" s="4">
        <v>38170</v>
      </c>
      <c r="B19962">
        <v>294218400</v>
      </c>
      <c r="C19962">
        <v>20640</v>
      </c>
      <c r="D19962">
        <f>B19962/C19962</f>
        <v>14254.767441860466</v>
      </c>
      <c r="E19962">
        <f>POWER((A19962-D19962),2)</f>
        <v>571938348.30989718</v>
      </c>
      <c r="F19962">
        <v>11324.34687757629</v>
      </c>
      <c r="G19962">
        <v>30</v>
      </c>
      <c r="H19962">
        <v>356820</v>
      </c>
      <c r="I19962" s="3">
        <v>7870</v>
      </c>
      <c r="J19962" s="3">
        <v>11660</v>
      </c>
      <c r="K19962" s="4">
        <v>17250</v>
      </c>
    </row>
    <row r="19963" spans="1:11" x14ac:dyDescent="0.25">
      <c r="A19963" s="4">
        <v>38180</v>
      </c>
      <c r="B19963">
        <v>294218400</v>
      </c>
      <c r="C19963">
        <v>20640</v>
      </c>
      <c r="D19963">
        <f>B19963/C19963</f>
        <v>14254.767441860466</v>
      </c>
      <c r="E19963">
        <f>POWER((A19963-D19963),2)</f>
        <v>572416752.96106005</v>
      </c>
      <c r="F19963">
        <v>11324.34687757629</v>
      </c>
      <c r="G19963">
        <v>30</v>
      </c>
      <c r="H19963">
        <v>356820</v>
      </c>
      <c r="I19963" s="3">
        <v>7870</v>
      </c>
      <c r="J19963" s="3">
        <v>11660</v>
      </c>
      <c r="K19963" s="4">
        <v>17250</v>
      </c>
    </row>
    <row r="19964" spans="1:11" x14ac:dyDescent="0.25">
      <c r="A19964" s="3">
        <v>38190</v>
      </c>
      <c r="B19964">
        <v>294218400</v>
      </c>
      <c r="C19964">
        <v>20640</v>
      </c>
      <c r="D19964">
        <f>B19964/C19964</f>
        <v>14254.767441860466</v>
      </c>
      <c r="E19964">
        <f>POWER((A19964-D19964),2)</f>
        <v>572895357.61222279</v>
      </c>
      <c r="F19964">
        <v>11324.34687757629</v>
      </c>
      <c r="G19964">
        <v>30</v>
      </c>
      <c r="H19964">
        <v>356820</v>
      </c>
      <c r="I19964" s="3">
        <v>7870</v>
      </c>
      <c r="J19964" s="3">
        <v>11660</v>
      </c>
      <c r="K19964" s="4">
        <v>17250</v>
      </c>
    </row>
    <row r="19965" spans="1:11" x14ac:dyDescent="0.25">
      <c r="A19965" s="4">
        <v>38220</v>
      </c>
      <c r="B19965">
        <v>294218400</v>
      </c>
      <c r="C19965">
        <v>20640</v>
      </c>
      <c r="D19965">
        <f>B19965/C19965</f>
        <v>14254.767441860466</v>
      </c>
      <c r="E19965">
        <f>POWER((A19965-D19965),2)</f>
        <v>574332371.56571114</v>
      </c>
      <c r="F19965">
        <v>11324.34687757629</v>
      </c>
      <c r="G19965">
        <v>30</v>
      </c>
      <c r="H19965">
        <v>356820</v>
      </c>
      <c r="I19965" s="3">
        <v>7870</v>
      </c>
      <c r="J19965" s="3">
        <v>11660</v>
      </c>
      <c r="K19965" s="4">
        <v>17250</v>
      </c>
    </row>
    <row r="19966" spans="1:11" x14ac:dyDescent="0.25">
      <c r="A19966" s="3">
        <v>38230</v>
      </c>
      <c r="B19966">
        <v>294218400</v>
      </c>
      <c r="C19966">
        <v>20640</v>
      </c>
      <c r="D19966">
        <f>B19966/C19966</f>
        <v>14254.767441860466</v>
      </c>
      <c r="E19966">
        <f>POWER((A19966-D19966),2)</f>
        <v>574811776.216874</v>
      </c>
      <c r="F19966">
        <v>11324.34687757629</v>
      </c>
      <c r="G19966">
        <v>30</v>
      </c>
      <c r="H19966">
        <v>356820</v>
      </c>
      <c r="I19966" s="3">
        <v>7870</v>
      </c>
      <c r="J19966" s="3">
        <v>11660</v>
      </c>
      <c r="K19966" s="4">
        <v>17250</v>
      </c>
    </row>
    <row r="19967" spans="1:11" x14ac:dyDescent="0.25">
      <c r="A19967" s="3">
        <v>38270</v>
      </c>
      <c r="B19967">
        <v>294218400</v>
      </c>
      <c r="C19967">
        <v>20640</v>
      </c>
      <c r="D19967">
        <f>B19967/C19967</f>
        <v>14254.767441860466</v>
      </c>
      <c r="E19967">
        <f>POWER((A19967-D19967),2)</f>
        <v>576731394.8215251</v>
      </c>
      <c r="F19967">
        <v>11324.34687757629</v>
      </c>
      <c r="G19967">
        <v>30</v>
      </c>
      <c r="H19967">
        <v>356820</v>
      </c>
      <c r="I19967" s="3">
        <v>7870</v>
      </c>
      <c r="J19967" s="3">
        <v>11660</v>
      </c>
      <c r="K19967" s="4">
        <v>17250</v>
      </c>
    </row>
    <row r="19968" spans="1:11" x14ac:dyDescent="0.25">
      <c r="A19968" s="4">
        <v>38270</v>
      </c>
      <c r="B19968">
        <v>294218400</v>
      </c>
      <c r="C19968">
        <v>20640</v>
      </c>
      <c r="D19968">
        <f>B19968/C19968</f>
        <v>14254.767441860466</v>
      </c>
      <c r="E19968">
        <f>POWER((A19968-D19968),2)</f>
        <v>576731394.8215251</v>
      </c>
      <c r="F19968">
        <v>11324.34687757629</v>
      </c>
      <c r="G19968">
        <v>30</v>
      </c>
      <c r="H19968">
        <v>356820</v>
      </c>
      <c r="I19968" s="3">
        <v>7870</v>
      </c>
      <c r="J19968" s="3">
        <v>11660</v>
      </c>
      <c r="K19968" s="4">
        <v>17250</v>
      </c>
    </row>
    <row r="19969" spans="1:11" x14ac:dyDescent="0.25">
      <c r="A19969" s="4">
        <v>38330</v>
      </c>
      <c r="B19969">
        <v>294218400</v>
      </c>
      <c r="C19969">
        <v>20640</v>
      </c>
      <c r="D19969">
        <f>B19969/C19969</f>
        <v>14254.767441860466</v>
      </c>
      <c r="E19969">
        <f>POWER((A19969-D19969),2)</f>
        <v>579616822.72850192</v>
      </c>
      <c r="F19969">
        <v>11324.34687757629</v>
      </c>
      <c r="G19969">
        <v>30</v>
      </c>
      <c r="H19969">
        <v>356820</v>
      </c>
      <c r="I19969" s="3">
        <v>7870</v>
      </c>
      <c r="J19969" s="3">
        <v>11660</v>
      </c>
      <c r="K19969" s="4">
        <v>17250</v>
      </c>
    </row>
    <row r="19970" spans="1:11" x14ac:dyDescent="0.25">
      <c r="A19970" s="4">
        <v>38360</v>
      </c>
      <c r="B19970">
        <v>294218400</v>
      </c>
      <c r="C19970">
        <v>20640</v>
      </c>
      <c r="D19970">
        <f>B19970/C19970</f>
        <v>14254.767441860466</v>
      </c>
      <c r="E19970">
        <f>POWER((A19970-D19970),2)</f>
        <v>581062236.68199027</v>
      </c>
      <c r="F19970">
        <v>11324.34687757629</v>
      </c>
      <c r="G19970">
        <v>30</v>
      </c>
      <c r="H19970">
        <v>356820</v>
      </c>
      <c r="I19970" s="3">
        <v>7870</v>
      </c>
      <c r="J19970" s="3">
        <v>11660</v>
      </c>
      <c r="K19970" s="4">
        <v>17250</v>
      </c>
    </row>
    <row r="19971" spans="1:11" x14ac:dyDescent="0.25">
      <c r="A19971" s="3">
        <v>38380</v>
      </c>
      <c r="B19971">
        <v>294218400</v>
      </c>
      <c r="C19971">
        <v>20640</v>
      </c>
      <c r="D19971">
        <f>B19971/C19971</f>
        <v>14254.767441860466</v>
      </c>
      <c r="E19971">
        <f>POWER((A19971-D19971),2)</f>
        <v>582026845.98431587</v>
      </c>
      <c r="F19971">
        <v>11324.34687757629</v>
      </c>
      <c r="G19971">
        <v>30</v>
      </c>
      <c r="H19971">
        <v>356820</v>
      </c>
      <c r="I19971" s="3">
        <v>7870</v>
      </c>
      <c r="J19971" s="3">
        <v>11660</v>
      </c>
      <c r="K19971" s="4">
        <v>17250</v>
      </c>
    </row>
    <row r="19972" spans="1:11" x14ac:dyDescent="0.25">
      <c r="A19972" s="4">
        <v>38380</v>
      </c>
      <c r="B19972">
        <v>294218400</v>
      </c>
      <c r="C19972">
        <v>20640</v>
      </c>
      <c r="D19972">
        <f>B19972/C19972</f>
        <v>14254.767441860466</v>
      </c>
      <c r="E19972">
        <f>POWER((A19972-D19972),2)</f>
        <v>582026845.98431587</v>
      </c>
      <c r="F19972">
        <v>11324.34687757629</v>
      </c>
      <c r="G19972">
        <v>30</v>
      </c>
      <c r="H19972">
        <v>356820</v>
      </c>
      <c r="I19972" s="3">
        <v>7870</v>
      </c>
      <c r="J19972" s="3">
        <v>11660</v>
      </c>
      <c r="K19972" s="4">
        <v>17250</v>
      </c>
    </row>
    <row r="19973" spans="1:11" x14ac:dyDescent="0.25">
      <c r="A19973" s="3">
        <v>38380</v>
      </c>
      <c r="B19973">
        <v>294218400</v>
      </c>
      <c r="C19973">
        <v>20640</v>
      </c>
      <c r="D19973">
        <f>B19973/C19973</f>
        <v>14254.767441860466</v>
      </c>
      <c r="E19973">
        <f>POWER((A19973-D19973),2)</f>
        <v>582026845.98431587</v>
      </c>
      <c r="F19973">
        <v>11324.34687757629</v>
      </c>
      <c r="G19973">
        <v>30</v>
      </c>
      <c r="H19973">
        <v>356820</v>
      </c>
      <c r="I19973" s="3">
        <v>7870</v>
      </c>
      <c r="J19973" s="3">
        <v>11660</v>
      </c>
      <c r="K19973" s="4">
        <v>17250</v>
      </c>
    </row>
    <row r="19974" spans="1:11" x14ac:dyDescent="0.25">
      <c r="A19974" s="4">
        <v>38400</v>
      </c>
      <c r="B19974">
        <v>294218400</v>
      </c>
      <c r="C19974">
        <v>20640</v>
      </c>
      <c r="D19974">
        <f>B19974/C19974</f>
        <v>14254.767441860466</v>
      </c>
      <c r="E19974">
        <f>POWER((A19974-D19974),2)</f>
        <v>582992255.28664136</v>
      </c>
      <c r="F19974">
        <v>11324.34687757629</v>
      </c>
      <c r="G19974">
        <v>30</v>
      </c>
      <c r="H19974">
        <v>356820</v>
      </c>
      <c r="I19974" s="3">
        <v>7870</v>
      </c>
      <c r="J19974" s="3">
        <v>11660</v>
      </c>
      <c r="K19974" s="4">
        <v>17250</v>
      </c>
    </row>
    <row r="19975" spans="1:11" x14ac:dyDescent="0.25">
      <c r="A19975" s="4">
        <v>38400</v>
      </c>
      <c r="B19975">
        <v>294218400</v>
      </c>
      <c r="C19975">
        <v>20640</v>
      </c>
      <c r="D19975">
        <f>B19975/C19975</f>
        <v>14254.767441860466</v>
      </c>
      <c r="E19975">
        <f>POWER((A19975-D19975),2)</f>
        <v>582992255.28664136</v>
      </c>
      <c r="F19975">
        <v>11324.34687757629</v>
      </c>
      <c r="G19975">
        <v>30</v>
      </c>
      <c r="H19975">
        <v>356820</v>
      </c>
      <c r="I19975" s="3">
        <v>7870</v>
      </c>
      <c r="J19975" s="3">
        <v>11660</v>
      </c>
      <c r="K19975" s="4">
        <v>17250</v>
      </c>
    </row>
    <row r="19976" spans="1:11" x14ac:dyDescent="0.25">
      <c r="A19976" s="3">
        <v>38410</v>
      </c>
      <c r="B19976">
        <v>294218400</v>
      </c>
      <c r="C19976">
        <v>20640</v>
      </c>
      <c r="D19976">
        <f>B19976/C19976</f>
        <v>14254.767441860466</v>
      </c>
      <c r="E19976">
        <f>POWER((A19976-D19976),2)</f>
        <v>583475259.93780422</v>
      </c>
      <c r="F19976">
        <v>11324.34687757629</v>
      </c>
      <c r="G19976">
        <v>30</v>
      </c>
      <c r="H19976">
        <v>356820</v>
      </c>
      <c r="I19976" s="3">
        <v>7870</v>
      </c>
      <c r="J19976" s="3">
        <v>11660</v>
      </c>
      <c r="K19976" s="4">
        <v>17250</v>
      </c>
    </row>
    <row r="19977" spans="1:11" x14ac:dyDescent="0.25">
      <c r="A19977" s="4">
        <v>38410</v>
      </c>
      <c r="B19977">
        <v>294218400</v>
      </c>
      <c r="C19977">
        <v>20640</v>
      </c>
      <c r="D19977">
        <f>B19977/C19977</f>
        <v>14254.767441860466</v>
      </c>
      <c r="E19977">
        <f>POWER((A19977-D19977),2)</f>
        <v>583475259.93780422</v>
      </c>
      <c r="F19977">
        <v>11324.34687757629</v>
      </c>
      <c r="G19977">
        <v>30</v>
      </c>
      <c r="H19977">
        <v>356820</v>
      </c>
      <c r="I19977" s="3">
        <v>7870</v>
      </c>
      <c r="J19977" s="3">
        <v>11660</v>
      </c>
      <c r="K19977" s="4">
        <v>17250</v>
      </c>
    </row>
    <row r="19978" spans="1:11" x14ac:dyDescent="0.25">
      <c r="A19978" s="3">
        <v>38420</v>
      </c>
      <c r="B19978">
        <v>294218400</v>
      </c>
      <c r="C19978">
        <v>20640</v>
      </c>
      <c r="D19978">
        <f>B19978/C19978</f>
        <v>14254.767441860466</v>
      </c>
      <c r="E19978">
        <f>POWER((A19978-D19978),2)</f>
        <v>583958464.58896697</v>
      </c>
      <c r="F19978">
        <v>11324.34687757629</v>
      </c>
      <c r="G19978">
        <v>30</v>
      </c>
      <c r="H19978">
        <v>356820</v>
      </c>
      <c r="I19978" s="3">
        <v>7870</v>
      </c>
      <c r="J19978" s="3">
        <v>11660</v>
      </c>
      <c r="K19978" s="4">
        <v>17250</v>
      </c>
    </row>
    <row r="19979" spans="1:11" x14ac:dyDescent="0.25">
      <c r="A19979" s="3">
        <v>38420</v>
      </c>
      <c r="B19979">
        <v>294218400</v>
      </c>
      <c r="C19979">
        <v>20640</v>
      </c>
      <c r="D19979">
        <f>B19979/C19979</f>
        <v>14254.767441860466</v>
      </c>
      <c r="E19979">
        <f>POWER((A19979-D19979),2)</f>
        <v>583958464.58896697</v>
      </c>
      <c r="F19979">
        <v>11324.34687757629</v>
      </c>
      <c r="G19979">
        <v>30</v>
      </c>
      <c r="H19979">
        <v>356820</v>
      </c>
      <c r="I19979" s="3">
        <v>7870</v>
      </c>
      <c r="J19979" s="3">
        <v>11660</v>
      </c>
      <c r="K19979" s="4">
        <v>17250</v>
      </c>
    </row>
    <row r="19980" spans="1:11" x14ac:dyDescent="0.25">
      <c r="A19980" s="3">
        <v>38440</v>
      </c>
      <c r="B19980">
        <v>294218400</v>
      </c>
      <c r="C19980">
        <v>20640</v>
      </c>
      <c r="D19980">
        <f>B19980/C19980</f>
        <v>14254.767441860466</v>
      </c>
      <c r="E19980">
        <f>POWER((A19980-D19980),2)</f>
        <v>584925473.89129257</v>
      </c>
      <c r="F19980">
        <v>11324.34687757629</v>
      </c>
      <c r="G19980">
        <v>30</v>
      </c>
      <c r="H19980">
        <v>356820</v>
      </c>
      <c r="I19980" s="3">
        <v>7870</v>
      </c>
      <c r="J19980" s="3">
        <v>11660</v>
      </c>
      <c r="K19980" s="4">
        <v>17250</v>
      </c>
    </row>
    <row r="19981" spans="1:11" x14ac:dyDescent="0.25">
      <c r="A19981" s="3">
        <v>38450</v>
      </c>
      <c r="B19981">
        <v>294218400</v>
      </c>
      <c r="C19981">
        <v>20640</v>
      </c>
      <c r="D19981">
        <f>B19981/C19981</f>
        <v>14254.767441860466</v>
      </c>
      <c r="E19981">
        <f>POWER((A19981-D19981),2)</f>
        <v>585409278.54245532</v>
      </c>
      <c r="F19981">
        <v>11324.34687757629</v>
      </c>
      <c r="G19981">
        <v>30</v>
      </c>
      <c r="H19981">
        <v>356820</v>
      </c>
      <c r="I19981" s="3">
        <v>7870</v>
      </c>
      <c r="J19981" s="3">
        <v>11660</v>
      </c>
      <c r="K19981" s="4">
        <v>17250</v>
      </c>
    </row>
    <row r="19982" spans="1:11" x14ac:dyDescent="0.25">
      <c r="A19982" s="3">
        <v>38470</v>
      </c>
      <c r="B19982">
        <v>294218400</v>
      </c>
      <c r="C19982">
        <v>20640</v>
      </c>
      <c r="D19982">
        <f>B19982/C19982</f>
        <v>14254.767441860466</v>
      </c>
      <c r="E19982">
        <f>POWER((A19982-D19982),2)</f>
        <v>586377487.84478092</v>
      </c>
      <c r="F19982">
        <v>11324.34687757629</v>
      </c>
      <c r="G19982">
        <v>30</v>
      </c>
      <c r="H19982">
        <v>356820</v>
      </c>
      <c r="I19982" s="3">
        <v>7870</v>
      </c>
      <c r="J19982" s="3">
        <v>11660</v>
      </c>
      <c r="K19982" s="4">
        <v>17250</v>
      </c>
    </row>
    <row r="19983" spans="1:11" x14ac:dyDescent="0.25">
      <c r="A19983" s="4">
        <v>38530</v>
      </c>
      <c r="B19983">
        <v>294218400</v>
      </c>
      <c r="C19983">
        <v>20640</v>
      </c>
      <c r="D19983">
        <f>B19983/C19983</f>
        <v>14254.767441860466</v>
      </c>
      <c r="E19983">
        <f>POWER((A19983-D19983),2)</f>
        <v>589286915.75175774</v>
      </c>
      <c r="F19983">
        <v>11324.34687757629</v>
      </c>
      <c r="G19983">
        <v>30</v>
      </c>
      <c r="H19983">
        <v>356820</v>
      </c>
      <c r="I19983" s="3">
        <v>7870</v>
      </c>
      <c r="J19983" s="3">
        <v>11660</v>
      </c>
      <c r="K19983" s="4">
        <v>17250</v>
      </c>
    </row>
    <row r="19984" spans="1:11" x14ac:dyDescent="0.25">
      <c r="A19984" s="4">
        <v>38570</v>
      </c>
      <c r="B19984">
        <v>294218400</v>
      </c>
      <c r="C19984">
        <v>20640</v>
      </c>
      <c r="D19984">
        <f>B19984/C19984</f>
        <v>14254.767441860466</v>
      </c>
      <c r="E19984">
        <f>POWER((A19984-D19984),2)</f>
        <v>591230534.35640883</v>
      </c>
      <c r="F19984">
        <v>11324.34687757629</v>
      </c>
      <c r="G19984">
        <v>30</v>
      </c>
      <c r="H19984">
        <v>356820</v>
      </c>
      <c r="I19984" s="3">
        <v>7870</v>
      </c>
      <c r="J19984" s="3">
        <v>11660</v>
      </c>
      <c r="K19984" s="4">
        <v>17250</v>
      </c>
    </row>
    <row r="19985" spans="1:11" x14ac:dyDescent="0.25">
      <c r="A19985" s="4">
        <v>38610</v>
      </c>
      <c r="B19985">
        <v>294218400</v>
      </c>
      <c r="C19985">
        <v>20640</v>
      </c>
      <c r="D19985">
        <f>B19985/C19985</f>
        <v>14254.767441860466</v>
      </c>
      <c r="E19985">
        <f>POWER((A19985-D19985),2)</f>
        <v>593177352.96106005</v>
      </c>
      <c r="F19985">
        <v>11324.34687757629</v>
      </c>
      <c r="G19985">
        <v>30</v>
      </c>
      <c r="H19985">
        <v>356820</v>
      </c>
      <c r="I19985" s="3">
        <v>7870</v>
      </c>
      <c r="J19985" s="3">
        <v>11660</v>
      </c>
      <c r="K19985" s="4">
        <v>17250</v>
      </c>
    </row>
    <row r="19986" spans="1:11" x14ac:dyDescent="0.25">
      <c r="A19986" s="3">
        <v>38640</v>
      </c>
      <c r="B19986">
        <v>294218400</v>
      </c>
      <c r="C19986">
        <v>20640</v>
      </c>
      <c r="D19986">
        <f>B19986/C19986</f>
        <v>14254.767441860466</v>
      </c>
      <c r="E19986">
        <f>POWER((A19986-D19986),2)</f>
        <v>594639566.9145484</v>
      </c>
      <c r="F19986">
        <v>11324.34687757629</v>
      </c>
      <c r="G19986">
        <v>30</v>
      </c>
      <c r="H19986">
        <v>356820</v>
      </c>
      <c r="I19986" s="3">
        <v>7870</v>
      </c>
      <c r="J19986" s="3">
        <v>11660</v>
      </c>
      <c r="K19986" s="4">
        <v>17250</v>
      </c>
    </row>
    <row r="19987" spans="1:11" x14ac:dyDescent="0.25">
      <c r="A19987" s="3">
        <v>38660</v>
      </c>
      <c r="B19987">
        <v>294218400</v>
      </c>
      <c r="C19987">
        <v>20640</v>
      </c>
      <c r="D19987">
        <f>B19987/C19987</f>
        <v>14254.767441860466</v>
      </c>
      <c r="E19987">
        <f>POWER((A19987-D19987),2)</f>
        <v>595615376.216874</v>
      </c>
      <c r="F19987">
        <v>11324.34687757629</v>
      </c>
      <c r="G19987">
        <v>30</v>
      </c>
      <c r="H19987">
        <v>356820</v>
      </c>
      <c r="I19987" s="3">
        <v>7870</v>
      </c>
      <c r="J19987" s="3">
        <v>11660</v>
      </c>
      <c r="K19987" s="4">
        <v>17250</v>
      </c>
    </row>
    <row r="19988" spans="1:11" x14ac:dyDescent="0.25">
      <c r="A19988" s="4">
        <v>38680</v>
      </c>
      <c r="B19988">
        <v>294218400</v>
      </c>
      <c r="C19988">
        <v>20640</v>
      </c>
      <c r="D19988">
        <f>B19988/C19988</f>
        <v>14254.767441860466</v>
      </c>
      <c r="E19988">
        <f>POWER((A19988-D19988),2)</f>
        <v>596591985.51919949</v>
      </c>
      <c r="F19988">
        <v>11324.34687757629</v>
      </c>
      <c r="G19988">
        <v>30</v>
      </c>
      <c r="H19988">
        <v>356820</v>
      </c>
      <c r="I19988" s="3">
        <v>7870</v>
      </c>
      <c r="J19988" s="3">
        <v>11660</v>
      </c>
      <c r="K19988" s="4">
        <v>17250</v>
      </c>
    </row>
    <row r="19989" spans="1:11" x14ac:dyDescent="0.25">
      <c r="A19989" s="4">
        <v>38680</v>
      </c>
      <c r="B19989">
        <v>294218400</v>
      </c>
      <c r="C19989">
        <v>20640</v>
      </c>
      <c r="D19989">
        <f>B19989/C19989</f>
        <v>14254.767441860466</v>
      </c>
      <c r="E19989">
        <f>POWER((A19989-D19989),2)</f>
        <v>596591985.51919949</v>
      </c>
      <c r="F19989">
        <v>11324.34687757629</v>
      </c>
      <c r="G19989">
        <v>30</v>
      </c>
      <c r="H19989">
        <v>356820</v>
      </c>
      <c r="I19989" s="3">
        <v>7870</v>
      </c>
      <c r="J19989" s="3">
        <v>11660</v>
      </c>
      <c r="K19989" s="4">
        <v>17250</v>
      </c>
    </row>
    <row r="19990" spans="1:11" x14ac:dyDescent="0.25">
      <c r="A19990" s="3">
        <v>38680</v>
      </c>
      <c r="B19990">
        <v>294218400</v>
      </c>
      <c r="C19990">
        <v>20640</v>
      </c>
      <c r="D19990">
        <f>B19990/C19990</f>
        <v>14254.767441860466</v>
      </c>
      <c r="E19990">
        <f>POWER((A19990-D19990),2)</f>
        <v>596591985.51919949</v>
      </c>
      <c r="F19990">
        <v>11324.34687757629</v>
      </c>
      <c r="G19990">
        <v>30</v>
      </c>
      <c r="H19990">
        <v>356820</v>
      </c>
      <c r="I19990" s="3">
        <v>7870</v>
      </c>
      <c r="J19990" s="3">
        <v>11660</v>
      </c>
      <c r="K19990" s="4">
        <v>17250</v>
      </c>
    </row>
    <row r="19991" spans="1:11" x14ac:dyDescent="0.25">
      <c r="A19991" s="4">
        <v>38700</v>
      </c>
      <c r="B19991">
        <v>294218400</v>
      </c>
      <c r="C19991">
        <v>20640</v>
      </c>
      <c r="D19991">
        <f>B19991/C19991</f>
        <v>14254.767441860466</v>
      </c>
      <c r="E19991">
        <f>POWER((A19991-D19991),2)</f>
        <v>597569394.8215251</v>
      </c>
      <c r="F19991">
        <v>11324.34687757629</v>
      </c>
      <c r="G19991">
        <v>30</v>
      </c>
      <c r="H19991">
        <v>356820</v>
      </c>
      <c r="I19991" s="3">
        <v>7870</v>
      </c>
      <c r="J19991" s="3">
        <v>11660</v>
      </c>
      <c r="K19991" s="4">
        <v>17250</v>
      </c>
    </row>
    <row r="19992" spans="1:11" x14ac:dyDescent="0.25">
      <c r="A19992" s="3">
        <v>38720</v>
      </c>
      <c r="B19992">
        <v>294218400</v>
      </c>
      <c r="C19992">
        <v>20640</v>
      </c>
      <c r="D19992">
        <f>B19992/C19992</f>
        <v>14254.767441860466</v>
      </c>
      <c r="E19992">
        <f>POWER((A19992-D19992),2)</f>
        <v>598547604.1238507</v>
      </c>
      <c r="F19992">
        <v>11324.34687757629</v>
      </c>
      <c r="G19992">
        <v>30</v>
      </c>
      <c r="H19992">
        <v>356820</v>
      </c>
      <c r="I19992" s="3">
        <v>7870</v>
      </c>
      <c r="J19992" s="3">
        <v>11660</v>
      </c>
      <c r="K19992" s="4">
        <v>17250</v>
      </c>
    </row>
    <row r="19993" spans="1:11" x14ac:dyDescent="0.25">
      <c r="A19993" s="3">
        <v>38730</v>
      </c>
      <c r="B19993">
        <v>294218400</v>
      </c>
      <c r="C19993">
        <v>20640</v>
      </c>
      <c r="D19993">
        <f>B19993/C19993</f>
        <v>14254.767441860466</v>
      </c>
      <c r="E19993">
        <f>POWER((A19993-D19993),2)</f>
        <v>599037008.77501345</v>
      </c>
      <c r="F19993">
        <v>11324.34687757629</v>
      </c>
      <c r="G19993">
        <v>30</v>
      </c>
      <c r="H19993">
        <v>356820</v>
      </c>
      <c r="I19993" s="3">
        <v>7870</v>
      </c>
      <c r="J19993" s="3">
        <v>11660</v>
      </c>
      <c r="K19993" s="4">
        <v>17250</v>
      </c>
    </row>
    <row r="19994" spans="1:11" x14ac:dyDescent="0.25">
      <c r="A19994" s="4">
        <v>38780</v>
      </c>
      <c r="B19994">
        <v>294218400</v>
      </c>
      <c r="C19994">
        <v>20640</v>
      </c>
      <c r="D19994">
        <f>B19994/C19994</f>
        <v>14254.767441860466</v>
      </c>
      <c r="E19994">
        <f>POWER((A19994-D19994),2)</f>
        <v>601487032.0308274</v>
      </c>
      <c r="F19994">
        <v>11324.34687757629</v>
      </c>
      <c r="G19994">
        <v>30</v>
      </c>
      <c r="H19994">
        <v>356820</v>
      </c>
      <c r="I19994" s="3">
        <v>7870</v>
      </c>
      <c r="J19994" s="3">
        <v>11660</v>
      </c>
      <c r="K19994" s="4">
        <v>17250</v>
      </c>
    </row>
    <row r="19995" spans="1:11" x14ac:dyDescent="0.25">
      <c r="A19995" s="4">
        <v>38810</v>
      </c>
      <c r="B19995">
        <v>294218400</v>
      </c>
      <c r="C19995">
        <v>20640</v>
      </c>
      <c r="D19995">
        <f>B19995/C19995</f>
        <v>14254.767441860466</v>
      </c>
      <c r="E19995">
        <f>POWER((A19995-D19995),2)</f>
        <v>602959445.98431587</v>
      </c>
      <c r="F19995">
        <v>11324.34687757629</v>
      </c>
      <c r="G19995">
        <v>30</v>
      </c>
      <c r="H19995">
        <v>356820</v>
      </c>
      <c r="I19995" s="3">
        <v>7870</v>
      </c>
      <c r="J19995" s="3">
        <v>11660</v>
      </c>
      <c r="K19995" s="4">
        <v>17250</v>
      </c>
    </row>
    <row r="19996" spans="1:11" x14ac:dyDescent="0.25">
      <c r="A19996" s="4">
        <v>38830</v>
      </c>
      <c r="B19996">
        <v>294218400</v>
      </c>
      <c r="C19996">
        <v>20640</v>
      </c>
      <c r="D19996">
        <f>B19996/C19996</f>
        <v>14254.767441860466</v>
      </c>
      <c r="E19996">
        <f>POWER((A19996-D19996),2)</f>
        <v>603942055.28664136</v>
      </c>
      <c r="F19996">
        <v>11324.34687757629</v>
      </c>
      <c r="G19996">
        <v>30</v>
      </c>
      <c r="H19996">
        <v>356820</v>
      </c>
      <c r="I19996" s="3">
        <v>7870</v>
      </c>
      <c r="J19996" s="3">
        <v>11660</v>
      </c>
      <c r="K19996" s="4">
        <v>17250</v>
      </c>
    </row>
    <row r="19997" spans="1:11" x14ac:dyDescent="0.25">
      <c r="A19997" s="4">
        <v>38830</v>
      </c>
      <c r="B19997">
        <v>294218400</v>
      </c>
      <c r="C19997">
        <v>20640</v>
      </c>
      <c r="D19997">
        <f>B19997/C19997</f>
        <v>14254.767441860466</v>
      </c>
      <c r="E19997">
        <f>POWER((A19997-D19997),2)</f>
        <v>603942055.28664136</v>
      </c>
      <c r="F19997">
        <v>11324.34687757629</v>
      </c>
      <c r="G19997">
        <v>30</v>
      </c>
      <c r="H19997">
        <v>356820</v>
      </c>
      <c r="I19997" s="3">
        <v>7870</v>
      </c>
      <c r="J19997" s="3">
        <v>11660</v>
      </c>
      <c r="K19997" s="4">
        <v>17250</v>
      </c>
    </row>
    <row r="19998" spans="1:11" x14ac:dyDescent="0.25">
      <c r="A19998" s="3">
        <v>38860</v>
      </c>
      <c r="B19998">
        <v>294218400</v>
      </c>
      <c r="C19998">
        <v>20640</v>
      </c>
      <c r="D19998">
        <f>B19998/C19998</f>
        <v>14254.767441860466</v>
      </c>
      <c r="E19998">
        <f>POWER((A19998-D19998),2)</f>
        <v>605417469.24012983</v>
      </c>
      <c r="F19998">
        <v>11324.34687757629</v>
      </c>
      <c r="G19998">
        <v>30</v>
      </c>
      <c r="H19998">
        <v>356820</v>
      </c>
      <c r="I19998" s="3">
        <v>7870</v>
      </c>
      <c r="J19998" s="3">
        <v>11660</v>
      </c>
      <c r="K19998" s="4">
        <v>17250</v>
      </c>
    </row>
    <row r="19999" spans="1:11" x14ac:dyDescent="0.25">
      <c r="A19999" s="3">
        <v>38870</v>
      </c>
      <c r="B19999">
        <v>294218400</v>
      </c>
      <c r="C19999">
        <v>20640</v>
      </c>
      <c r="D19999">
        <f>B19999/C19999</f>
        <v>14254.767441860466</v>
      </c>
      <c r="E19999">
        <f>POWER((A19999-D19999),2)</f>
        <v>605909673.89129257</v>
      </c>
      <c r="F19999">
        <v>11324.34687757629</v>
      </c>
      <c r="G19999">
        <v>30</v>
      </c>
      <c r="H19999">
        <v>356820</v>
      </c>
      <c r="I19999" s="3">
        <v>7870</v>
      </c>
      <c r="J19999" s="3">
        <v>11660</v>
      </c>
      <c r="K19999" s="4">
        <v>17250</v>
      </c>
    </row>
    <row r="20000" spans="1:11" x14ac:dyDescent="0.25">
      <c r="A20000" s="4">
        <v>38870</v>
      </c>
      <c r="B20000">
        <v>294218400</v>
      </c>
      <c r="C20000">
        <v>20640</v>
      </c>
      <c r="D20000">
        <f>B20000/C20000</f>
        <v>14254.767441860466</v>
      </c>
      <c r="E20000">
        <f>POWER((A20000-D20000),2)</f>
        <v>605909673.89129257</v>
      </c>
      <c r="F20000">
        <v>11324.34687757629</v>
      </c>
      <c r="G20000">
        <v>30</v>
      </c>
      <c r="H20000">
        <v>356820</v>
      </c>
      <c r="I20000" s="3">
        <v>7870</v>
      </c>
      <c r="J20000" s="3">
        <v>11660</v>
      </c>
      <c r="K20000" s="4">
        <v>17250</v>
      </c>
    </row>
    <row r="20001" spans="1:11" x14ac:dyDescent="0.25">
      <c r="A20001" s="3">
        <v>38910</v>
      </c>
      <c r="B20001">
        <v>294218400</v>
      </c>
      <c r="C20001">
        <v>20640</v>
      </c>
      <c r="D20001">
        <f>B20001/C20001</f>
        <v>14254.767441860466</v>
      </c>
      <c r="E20001">
        <f>POWER((A20001-D20001),2)</f>
        <v>607880492.49594378</v>
      </c>
      <c r="F20001">
        <v>11324.34687757629</v>
      </c>
      <c r="G20001">
        <v>30</v>
      </c>
      <c r="H20001">
        <v>356820</v>
      </c>
      <c r="I20001" s="3">
        <v>7870</v>
      </c>
      <c r="J20001" s="3">
        <v>11660</v>
      </c>
      <c r="K20001" s="4">
        <v>17250</v>
      </c>
    </row>
    <row r="20002" spans="1:11" x14ac:dyDescent="0.25">
      <c r="A20002" s="3">
        <v>38920</v>
      </c>
      <c r="B20002">
        <v>294218400</v>
      </c>
      <c r="C20002">
        <v>20640</v>
      </c>
      <c r="D20002">
        <f>B20002/C20002</f>
        <v>14254.767441860466</v>
      </c>
      <c r="E20002">
        <f>POWER((A20002-D20002),2)</f>
        <v>608373697.14710653</v>
      </c>
      <c r="F20002">
        <v>11324.34687757629</v>
      </c>
      <c r="G20002">
        <v>30</v>
      </c>
      <c r="H20002">
        <v>356820</v>
      </c>
      <c r="I20002" s="3">
        <v>7870</v>
      </c>
      <c r="J20002" s="3">
        <v>11660</v>
      </c>
      <c r="K20002" s="4">
        <v>17250</v>
      </c>
    </row>
    <row r="20003" spans="1:11" x14ac:dyDescent="0.25">
      <c r="A20003" s="3">
        <v>38950</v>
      </c>
      <c r="B20003">
        <v>294218400</v>
      </c>
      <c r="C20003">
        <v>20640</v>
      </c>
      <c r="D20003">
        <f>B20003/C20003</f>
        <v>14254.767441860466</v>
      </c>
      <c r="E20003">
        <f>POWER((A20003-D20003),2)</f>
        <v>609854511.10059488</v>
      </c>
      <c r="F20003">
        <v>11324.34687757629</v>
      </c>
      <c r="G20003">
        <v>30</v>
      </c>
      <c r="H20003">
        <v>356820</v>
      </c>
      <c r="I20003" s="3">
        <v>7870</v>
      </c>
      <c r="J20003" s="3">
        <v>11660</v>
      </c>
      <c r="K20003" s="4">
        <v>17250</v>
      </c>
    </row>
    <row r="20004" spans="1:11" x14ac:dyDescent="0.25">
      <c r="A20004" s="4">
        <v>38950</v>
      </c>
      <c r="B20004">
        <v>294218400</v>
      </c>
      <c r="C20004">
        <v>20640</v>
      </c>
      <c r="D20004">
        <f>B20004/C20004</f>
        <v>14254.767441860466</v>
      </c>
      <c r="E20004">
        <f>POWER((A20004-D20004),2)</f>
        <v>609854511.10059488</v>
      </c>
      <c r="F20004">
        <v>11324.34687757629</v>
      </c>
      <c r="G20004">
        <v>30</v>
      </c>
      <c r="H20004">
        <v>356820</v>
      </c>
      <c r="I20004" s="3">
        <v>7870</v>
      </c>
      <c r="J20004" s="3">
        <v>11660</v>
      </c>
      <c r="K20004" s="4">
        <v>17250</v>
      </c>
    </row>
    <row r="20005" spans="1:11" x14ac:dyDescent="0.25">
      <c r="A20005" s="4">
        <v>38980</v>
      </c>
      <c r="B20005">
        <v>294218400</v>
      </c>
      <c r="C20005">
        <v>20640</v>
      </c>
      <c r="D20005">
        <f>B20005/C20005</f>
        <v>14254.767441860466</v>
      </c>
      <c r="E20005">
        <f>POWER((A20005-D20005),2)</f>
        <v>611337125.05408323</v>
      </c>
      <c r="F20005">
        <v>11324.34687757629</v>
      </c>
      <c r="G20005">
        <v>30</v>
      </c>
      <c r="H20005">
        <v>356820</v>
      </c>
      <c r="I20005" s="3">
        <v>7870</v>
      </c>
      <c r="J20005" s="3">
        <v>11660</v>
      </c>
      <c r="K20005" s="4">
        <v>17250</v>
      </c>
    </row>
    <row r="20006" spans="1:11" x14ac:dyDescent="0.25">
      <c r="A20006" s="3">
        <v>38980</v>
      </c>
      <c r="B20006">
        <v>294218400</v>
      </c>
      <c r="C20006">
        <v>20640</v>
      </c>
      <c r="D20006">
        <f>B20006/C20006</f>
        <v>14254.767441860466</v>
      </c>
      <c r="E20006">
        <f>POWER((A20006-D20006),2)</f>
        <v>611337125.05408323</v>
      </c>
      <c r="F20006">
        <v>11324.34687757629</v>
      </c>
      <c r="G20006">
        <v>30</v>
      </c>
      <c r="H20006">
        <v>356820</v>
      </c>
      <c r="I20006" s="3">
        <v>7870</v>
      </c>
      <c r="J20006" s="3">
        <v>11660</v>
      </c>
      <c r="K20006" s="4">
        <v>17250</v>
      </c>
    </row>
    <row r="20007" spans="1:11" x14ac:dyDescent="0.25">
      <c r="A20007" s="4">
        <v>38990</v>
      </c>
      <c r="B20007">
        <v>294218400</v>
      </c>
      <c r="C20007">
        <v>20640</v>
      </c>
      <c r="D20007">
        <f>B20007/C20007</f>
        <v>14254.767441860466</v>
      </c>
      <c r="E20007">
        <f>POWER((A20007-D20007),2)</f>
        <v>611831729.70524609</v>
      </c>
      <c r="F20007">
        <v>11324.34687757629</v>
      </c>
      <c r="G20007">
        <v>30</v>
      </c>
      <c r="H20007">
        <v>356820</v>
      </c>
      <c r="I20007" s="3">
        <v>7870</v>
      </c>
      <c r="J20007" s="3">
        <v>11660</v>
      </c>
      <c r="K20007" s="4">
        <v>17250</v>
      </c>
    </row>
    <row r="20008" spans="1:11" x14ac:dyDescent="0.25">
      <c r="A20008" s="3">
        <v>39000</v>
      </c>
      <c r="B20008">
        <v>294218400</v>
      </c>
      <c r="C20008">
        <v>20640</v>
      </c>
      <c r="D20008">
        <f>B20008/C20008</f>
        <v>14254.767441860466</v>
      </c>
      <c r="E20008">
        <f>POWER((A20008-D20008),2)</f>
        <v>612326534.35640883</v>
      </c>
      <c r="F20008">
        <v>11324.34687757629</v>
      </c>
      <c r="G20008">
        <v>30</v>
      </c>
      <c r="H20008">
        <v>356820</v>
      </c>
      <c r="I20008" s="3">
        <v>7870</v>
      </c>
      <c r="J20008" s="3">
        <v>11660</v>
      </c>
      <c r="K20008" s="4">
        <v>17250</v>
      </c>
    </row>
    <row r="20009" spans="1:11" x14ac:dyDescent="0.25">
      <c r="A20009" s="3">
        <v>39030</v>
      </c>
      <c r="B20009">
        <v>294218400</v>
      </c>
      <c r="C20009">
        <v>20640</v>
      </c>
      <c r="D20009">
        <f>B20009/C20009</f>
        <v>14254.767441860466</v>
      </c>
      <c r="E20009">
        <f>POWER((A20009-D20009),2)</f>
        <v>613812148.30989718</v>
      </c>
      <c r="F20009">
        <v>11324.34687757629</v>
      </c>
      <c r="G20009">
        <v>30</v>
      </c>
      <c r="H20009">
        <v>356820</v>
      </c>
      <c r="I20009" s="3">
        <v>7870</v>
      </c>
      <c r="J20009" s="3">
        <v>11660</v>
      </c>
      <c r="K20009" s="4">
        <v>17250</v>
      </c>
    </row>
    <row r="20010" spans="1:11" x14ac:dyDescent="0.25">
      <c r="A20010" s="4">
        <v>39030</v>
      </c>
      <c r="B20010">
        <v>294218400</v>
      </c>
      <c r="C20010">
        <v>20640</v>
      </c>
      <c r="D20010">
        <f>B20010/C20010</f>
        <v>14254.767441860466</v>
      </c>
      <c r="E20010">
        <f>POWER((A20010-D20010),2)</f>
        <v>613812148.30989718</v>
      </c>
      <c r="F20010">
        <v>11324.34687757629</v>
      </c>
      <c r="G20010">
        <v>30</v>
      </c>
      <c r="H20010">
        <v>356820</v>
      </c>
      <c r="I20010" s="3">
        <v>7870</v>
      </c>
      <c r="J20010" s="3">
        <v>11660</v>
      </c>
      <c r="K20010" s="4">
        <v>17250</v>
      </c>
    </row>
    <row r="20011" spans="1:11" x14ac:dyDescent="0.25">
      <c r="A20011" s="4">
        <v>39060</v>
      </c>
      <c r="B20011">
        <v>294218400</v>
      </c>
      <c r="C20011">
        <v>20640</v>
      </c>
      <c r="D20011">
        <f>B20011/C20011</f>
        <v>14254.767441860466</v>
      </c>
      <c r="E20011">
        <f>POWER((A20011-D20011),2)</f>
        <v>615299562.26338553</v>
      </c>
      <c r="F20011">
        <v>11324.34687757629</v>
      </c>
      <c r="G20011">
        <v>30</v>
      </c>
      <c r="H20011">
        <v>356820</v>
      </c>
      <c r="I20011" s="3">
        <v>7870</v>
      </c>
      <c r="J20011" s="3">
        <v>11660</v>
      </c>
      <c r="K20011" s="4">
        <v>17250</v>
      </c>
    </row>
    <row r="20012" spans="1:11" x14ac:dyDescent="0.25">
      <c r="A20012" s="4">
        <v>39060</v>
      </c>
      <c r="B20012">
        <v>294218400</v>
      </c>
      <c r="C20012">
        <v>20640</v>
      </c>
      <c r="D20012">
        <f>B20012/C20012</f>
        <v>14254.767441860466</v>
      </c>
      <c r="E20012">
        <f>POWER((A20012-D20012),2)</f>
        <v>615299562.26338553</v>
      </c>
      <c r="F20012">
        <v>11324.34687757629</v>
      </c>
      <c r="G20012">
        <v>30</v>
      </c>
      <c r="H20012">
        <v>356820</v>
      </c>
      <c r="I20012" s="3">
        <v>7870</v>
      </c>
      <c r="J20012" s="3">
        <v>11660</v>
      </c>
      <c r="K20012" s="4">
        <v>17250</v>
      </c>
    </row>
    <row r="20013" spans="1:11" x14ac:dyDescent="0.25">
      <c r="A20013" s="4">
        <v>39070</v>
      </c>
      <c r="B20013">
        <v>294218400</v>
      </c>
      <c r="C20013">
        <v>20640</v>
      </c>
      <c r="D20013">
        <f>B20013/C20013</f>
        <v>14254.767441860466</v>
      </c>
      <c r="E20013">
        <f>POWER((A20013-D20013),2)</f>
        <v>615795766.9145484</v>
      </c>
      <c r="F20013">
        <v>11324.34687757629</v>
      </c>
      <c r="G20013">
        <v>30</v>
      </c>
      <c r="H20013">
        <v>356820</v>
      </c>
      <c r="I20013" s="3">
        <v>7870</v>
      </c>
      <c r="J20013" s="3">
        <v>11660</v>
      </c>
      <c r="K20013" s="4">
        <v>17250</v>
      </c>
    </row>
    <row r="20014" spans="1:11" x14ac:dyDescent="0.25">
      <c r="A20014" s="3">
        <v>39090</v>
      </c>
      <c r="B20014">
        <v>294218400</v>
      </c>
      <c r="C20014">
        <v>20640</v>
      </c>
      <c r="D20014">
        <f>B20014/C20014</f>
        <v>14254.767441860466</v>
      </c>
      <c r="E20014">
        <f>POWER((A20014-D20014),2)</f>
        <v>616788776.216874</v>
      </c>
      <c r="F20014">
        <v>11324.34687757629</v>
      </c>
      <c r="G20014">
        <v>30</v>
      </c>
      <c r="H20014">
        <v>356820</v>
      </c>
      <c r="I20014" s="3">
        <v>7870</v>
      </c>
      <c r="J20014" s="3">
        <v>11660</v>
      </c>
      <c r="K20014" s="4">
        <v>17250</v>
      </c>
    </row>
    <row r="20015" spans="1:11" x14ac:dyDescent="0.25">
      <c r="A20015" s="3">
        <v>39090</v>
      </c>
      <c r="B20015">
        <v>294218400</v>
      </c>
      <c r="C20015">
        <v>20640</v>
      </c>
      <c r="D20015">
        <f>B20015/C20015</f>
        <v>14254.767441860466</v>
      </c>
      <c r="E20015">
        <f>POWER((A20015-D20015),2)</f>
        <v>616788776.216874</v>
      </c>
      <c r="F20015">
        <v>11324.34687757629</v>
      </c>
      <c r="G20015">
        <v>30</v>
      </c>
      <c r="H20015">
        <v>356820</v>
      </c>
      <c r="I20015" s="3">
        <v>7870</v>
      </c>
      <c r="J20015" s="3">
        <v>11660</v>
      </c>
      <c r="K20015" s="4">
        <v>17250</v>
      </c>
    </row>
    <row r="20016" spans="1:11" x14ac:dyDescent="0.25">
      <c r="A20016" s="3">
        <v>39110</v>
      </c>
      <c r="B20016">
        <v>294218400</v>
      </c>
      <c r="C20016">
        <v>20640</v>
      </c>
      <c r="D20016">
        <f>B20016/C20016</f>
        <v>14254.767441860466</v>
      </c>
      <c r="E20016">
        <f>POWER((A20016-D20016),2)</f>
        <v>617782585.51919949</v>
      </c>
      <c r="F20016">
        <v>11324.34687757629</v>
      </c>
      <c r="G20016">
        <v>30</v>
      </c>
      <c r="H20016">
        <v>356820</v>
      </c>
      <c r="I20016" s="3">
        <v>7870</v>
      </c>
      <c r="J20016" s="3">
        <v>11660</v>
      </c>
      <c r="K20016" s="4">
        <v>17250</v>
      </c>
    </row>
    <row r="20017" spans="1:11" x14ac:dyDescent="0.25">
      <c r="A20017" s="4">
        <v>39120</v>
      </c>
      <c r="B20017">
        <v>294218400</v>
      </c>
      <c r="C20017">
        <v>20640</v>
      </c>
      <c r="D20017">
        <f>B20017/C20017</f>
        <v>14254.767441860466</v>
      </c>
      <c r="E20017">
        <f>POWER((A20017-D20017),2)</f>
        <v>618279790.17036235</v>
      </c>
      <c r="F20017">
        <v>11324.34687757629</v>
      </c>
      <c r="G20017">
        <v>30</v>
      </c>
      <c r="H20017">
        <v>356820</v>
      </c>
      <c r="I20017" s="3">
        <v>7870</v>
      </c>
      <c r="J20017" s="3">
        <v>11660</v>
      </c>
      <c r="K20017" s="4">
        <v>17250</v>
      </c>
    </row>
    <row r="20018" spans="1:11" x14ac:dyDescent="0.25">
      <c r="A20018" s="4">
        <v>39130</v>
      </c>
      <c r="B20018">
        <v>294218400</v>
      </c>
      <c r="C20018">
        <v>20640</v>
      </c>
      <c r="D20018">
        <f>B20018/C20018</f>
        <v>14254.767441860466</v>
      </c>
      <c r="E20018">
        <f>POWER((A20018-D20018),2)</f>
        <v>618777194.8215251</v>
      </c>
      <c r="F20018">
        <v>11324.34687757629</v>
      </c>
      <c r="G20018">
        <v>30</v>
      </c>
      <c r="H20018">
        <v>356820</v>
      </c>
      <c r="I20018" s="3">
        <v>7870</v>
      </c>
      <c r="J20018" s="3">
        <v>11660</v>
      </c>
      <c r="K20018" s="4">
        <v>17250</v>
      </c>
    </row>
    <row r="20019" spans="1:11" x14ac:dyDescent="0.25">
      <c r="A20019" s="3">
        <v>39150</v>
      </c>
      <c r="B20019">
        <v>294218400</v>
      </c>
      <c r="C20019">
        <v>20640</v>
      </c>
      <c r="D20019">
        <f>B20019/C20019</f>
        <v>14254.767441860466</v>
      </c>
      <c r="E20019">
        <f>POWER((A20019-D20019),2)</f>
        <v>619772604.1238507</v>
      </c>
      <c r="F20019">
        <v>11324.34687757629</v>
      </c>
      <c r="G20019">
        <v>30</v>
      </c>
      <c r="H20019">
        <v>356820</v>
      </c>
      <c r="I20019" s="3">
        <v>7870</v>
      </c>
      <c r="J20019" s="3">
        <v>11660</v>
      </c>
      <c r="K20019" s="4">
        <v>17250</v>
      </c>
    </row>
    <row r="20020" spans="1:11" x14ac:dyDescent="0.25">
      <c r="A20020" s="3">
        <v>39160</v>
      </c>
      <c r="B20020">
        <v>294218400</v>
      </c>
      <c r="C20020">
        <v>20640</v>
      </c>
      <c r="D20020">
        <f>B20020/C20020</f>
        <v>14254.767441860466</v>
      </c>
      <c r="E20020">
        <f>POWER((A20020-D20020),2)</f>
        <v>620270608.77501345</v>
      </c>
      <c r="F20020">
        <v>11324.34687757629</v>
      </c>
      <c r="G20020">
        <v>30</v>
      </c>
      <c r="H20020">
        <v>356820</v>
      </c>
      <c r="I20020" s="3">
        <v>7870</v>
      </c>
      <c r="J20020" s="3">
        <v>11660</v>
      </c>
      <c r="K20020" s="4">
        <v>17250</v>
      </c>
    </row>
    <row r="20021" spans="1:11" x14ac:dyDescent="0.25">
      <c r="A20021" s="4">
        <v>39180</v>
      </c>
      <c r="B20021">
        <v>294218400</v>
      </c>
      <c r="C20021">
        <v>20640</v>
      </c>
      <c r="D20021">
        <f>B20021/C20021</f>
        <v>14254.767441860466</v>
      </c>
      <c r="E20021">
        <f>POWER((A20021-D20021),2)</f>
        <v>621267218.07733905</v>
      </c>
      <c r="F20021">
        <v>11324.34687757629</v>
      </c>
      <c r="G20021">
        <v>30</v>
      </c>
      <c r="H20021">
        <v>356820</v>
      </c>
      <c r="I20021" s="3">
        <v>7870</v>
      </c>
      <c r="J20021" s="3">
        <v>11660</v>
      </c>
      <c r="K20021" s="4">
        <v>17250</v>
      </c>
    </row>
    <row r="20022" spans="1:11" x14ac:dyDescent="0.25">
      <c r="A20022" s="3">
        <v>39200</v>
      </c>
      <c r="B20022">
        <v>294218400</v>
      </c>
      <c r="C20022">
        <v>20640</v>
      </c>
      <c r="D20022">
        <f>B20022/C20022</f>
        <v>14254.767441860466</v>
      </c>
      <c r="E20022">
        <f>POWER((A20022-D20022),2)</f>
        <v>622264627.37966466</v>
      </c>
      <c r="F20022">
        <v>11324.34687757629</v>
      </c>
      <c r="G20022">
        <v>30</v>
      </c>
      <c r="H20022">
        <v>356820</v>
      </c>
      <c r="I20022" s="3">
        <v>7870</v>
      </c>
      <c r="J20022" s="3">
        <v>11660</v>
      </c>
      <c r="K20022" s="4">
        <v>17250</v>
      </c>
    </row>
    <row r="20023" spans="1:11" x14ac:dyDescent="0.25">
      <c r="A20023" s="4">
        <v>39200</v>
      </c>
      <c r="B20023">
        <v>294218400</v>
      </c>
      <c r="C20023">
        <v>20640</v>
      </c>
      <c r="D20023">
        <f>B20023/C20023</f>
        <v>14254.767441860466</v>
      </c>
      <c r="E20023">
        <f>POWER((A20023-D20023),2)</f>
        <v>622264627.37966466</v>
      </c>
      <c r="F20023">
        <v>11324.34687757629</v>
      </c>
      <c r="G20023">
        <v>30</v>
      </c>
      <c r="H20023">
        <v>356820</v>
      </c>
      <c r="I20023" s="3">
        <v>7870</v>
      </c>
      <c r="J20023" s="3">
        <v>11660</v>
      </c>
      <c r="K20023" s="4">
        <v>17250</v>
      </c>
    </row>
    <row r="20024" spans="1:11" x14ac:dyDescent="0.25">
      <c r="A20024" s="3">
        <v>39220</v>
      </c>
      <c r="B20024">
        <v>294218400</v>
      </c>
      <c r="C20024">
        <v>20640</v>
      </c>
      <c r="D20024">
        <f>B20024/C20024</f>
        <v>14254.767441860466</v>
      </c>
      <c r="E20024">
        <f>POWER((A20024-D20024),2)</f>
        <v>623262836.68199027</v>
      </c>
      <c r="F20024">
        <v>11324.34687757629</v>
      </c>
      <c r="G20024">
        <v>30</v>
      </c>
      <c r="H20024">
        <v>356820</v>
      </c>
      <c r="I20024" s="3">
        <v>7870</v>
      </c>
      <c r="J20024" s="3">
        <v>11660</v>
      </c>
      <c r="K20024" s="4">
        <v>17250</v>
      </c>
    </row>
    <row r="20025" spans="1:11" x14ac:dyDescent="0.25">
      <c r="A20025" s="4">
        <v>39250</v>
      </c>
      <c r="B20025">
        <v>294218400</v>
      </c>
      <c r="C20025">
        <v>20640</v>
      </c>
      <c r="D20025">
        <f>B20025/C20025</f>
        <v>14254.767441860466</v>
      </c>
      <c r="E20025">
        <f>POWER((A20025-D20025),2)</f>
        <v>624761650.63547862</v>
      </c>
      <c r="F20025">
        <v>11324.34687757629</v>
      </c>
      <c r="G20025">
        <v>30</v>
      </c>
      <c r="H20025">
        <v>356820</v>
      </c>
      <c r="I20025" s="3">
        <v>7870</v>
      </c>
      <c r="J20025" s="3">
        <v>11660</v>
      </c>
      <c r="K20025" s="4">
        <v>17250</v>
      </c>
    </row>
    <row r="20026" spans="1:11" x14ac:dyDescent="0.25">
      <c r="A20026" s="3">
        <v>39260</v>
      </c>
      <c r="B20026">
        <v>294218400</v>
      </c>
      <c r="C20026">
        <v>20640</v>
      </c>
      <c r="D20026">
        <f>B20026/C20026</f>
        <v>14254.767441860466</v>
      </c>
      <c r="E20026">
        <f>POWER((A20026-D20026),2)</f>
        <v>625261655.28664136</v>
      </c>
      <c r="F20026">
        <v>11324.34687757629</v>
      </c>
      <c r="G20026">
        <v>30</v>
      </c>
      <c r="H20026">
        <v>356820</v>
      </c>
      <c r="I20026" s="3">
        <v>7870</v>
      </c>
      <c r="J20026" s="3">
        <v>11660</v>
      </c>
      <c r="K20026" s="4">
        <v>17250</v>
      </c>
    </row>
    <row r="20027" spans="1:11" x14ac:dyDescent="0.25">
      <c r="A20027" s="3">
        <v>39270</v>
      </c>
      <c r="B20027">
        <v>294218400</v>
      </c>
      <c r="C20027">
        <v>20640</v>
      </c>
      <c r="D20027">
        <f>B20027/C20027</f>
        <v>14254.767441860466</v>
      </c>
      <c r="E20027">
        <f>POWER((A20027-D20027),2)</f>
        <v>625761859.93780422</v>
      </c>
      <c r="F20027">
        <v>11324.34687757629</v>
      </c>
      <c r="G20027">
        <v>30</v>
      </c>
      <c r="H20027">
        <v>356820</v>
      </c>
      <c r="I20027" s="3">
        <v>7870</v>
      </c>
      <c r="J20027" s="3">
        <v>11660</v>
      </c>
      <c r="K20027" s="4">
        <v>17250</v>
      </c>
    </row>
    <row r="20028" spans="1:11" x14ac:dyDescent="0.25">
      <c r="A20028" s="4">
        <v>39280</v>
      </c>
      <c r="B20028">
        <v>294218400</v>
      </c>
      <c r="C20028">
        <v>20640</v>
      </c>
      <c r="D20028">
        <f>B20028/C20028</f>
        <v>14254.767441860466</v>
      </c>
      <c r="E20028">
        <f>POWER((A20028-D20028),2)</f>
        <v>626262264.58896697</v>
      </c>
      <c r="F20028">
        <v>11324.34687757629</v>
      </c>
      <c r="G20028">
        <v>30</v>
      </c>
      <c r="H20028">
        <v>356820</v>
      </c>
      <c r="I20028" s="3">
        <v>7870</v>
      </c>
      <c r="J20028" s="3">
        <v>11660</v>
      </c>
      <c r="K20028" s="4">
        <v>17250</v>
      </c>
    </row>
    <row r="20029" spans="1:11" x14ac:dyDescent="0.25">
      <c r="A20029" s="4">
        <v>39280</v>
      </c>
      <c r="B20029">
        <v>294218400</v>
      </c>
      <c r="C20029">
        <v>20640</v>
      </c>
      <c r="D20029">
        <f>B20029/C20029</f>
        <v>14254.767441860466</v>
      </c>
      <c r="E20029">
        <f>POWER((A20029-D20029),2)</f>
        <v>626262264.58896697</v>
      </c>
      <c r="F20029">
        <v>11324.34687757629</v>
      </c>
      <c r="G20029">
        <v>30</v>
      </c>
      <c r="H20029">
        <v>356820</v>
      </c>
      <c r="I20029" s="3">
        <v>7870</v>
      </c>
      <c r="J20029" s="3">
        <v>11660</v>
      </c>
      <c r="K20029" s="4">
        <v>17250</v>
      </c>
    </row>
    <row r="20030" spans="1:11" x14ac:dyDescent="0.25">
      <c r="A20030" s="3">
        <v>39340</v>
      </c>
      <c r="B20030">
        <v>294218400</v>
      </c>
      <c r="C20030">
        <v>20640</v>
      </c>
      <c r="D20030">
        <f>B20030/C20030</f>
        <v>14254.767441860466</v>
      </c>
      <c r="E20030">
        <f>POWER((A20030-D20030),2)</f>
        <v>629268892.49594378</v>
      </c>
      <c r="F20030">
        <v>11324.34687757629</v>
      </c>
      <c r="G20030">
        <v>30</v>
      </c>
      <c r="H20030">
        <v>356820</v>
      </c>
      <c r="I20030" s="3">
        <v>7870</v>
      </c>
      <c r="J20030" s="3">
        <v>11660</v>
      </c>
      <c r="K20030" s="4">
        <v>17250</v>
      </c>
    </row>
    <row r="20031" spans="1:11" x14ac:dyDescent="0.25">
      <c r="A20031" s="3">
        <v>39400</v>
      </c>
      <c r="B20031">
        <v>294218400</v>
      </c>
      <c r="C20031">
        <v>20640</v>
      </c>
      <c r="D20031">
        <f>B20031/C20031</f>
        <v>14254.767441860466</v>
      </c>
      <c r="E20031">
        <f>POWER((A20031-D20031),2)</f>
        <v>632282720.40292048</v>
      </c>
      <c r="F20031">
        <v>11324.34687757629</v>
      </c>
      <c r="G20031">
        <v>30</v>
      </c>
      <c r="H20031">
        <v>356820</v>
      </c>
      <c r="I20031" s="3">
        <v>7870</v>
      </c>
      <c r="J20031" s="3">
        <v>11660</v>
      </c>
      <c r="K20031" s="4">
        <v>17250</v>
      </c>
    </row>
    <row r="20032" spans="1:11" x14ac:dyDescent="0.25">
      <c r="A20032" s="4">
        <v>39410</v>
      </c>
      <c r="B20032">
        <v>294218400</v>
      </c>
      <c r="C20032">
        <v>20640</v>
      </c>
      <c r="D20032">
        <f>B20032/C20032</f>
        <v>14254.767441860466</v>
      </c>
      <c r="E20032">
        <f>POWER((A20032-D20032),2)</f>
        <v>632785725.05408323</v>
      </c>
      <c r="F20032">
        <v>11324.34687757629</v>
      </c>
      <c r="G20032">
        <v>30</v>
      </c>
      <c r="H20032">
        <v>356820</v>
      </c>
      <c r="I20032" s="3">
        <v>7870</v>
      </c>
      <c r="J20032" s="3">
        <v>11660</v>
      </c>
      <c r="K20032" s="4">
        <v>17250</v>
      </c>
    </row>
    <row r="20033" spans="1:11" x14ac:dyDescent="0.25">
      <c r="A20033" s="3">
        <v>39410</v>
      </c>
      <c r="B20033">
        <v>294218400</v>
      </c>
      <c r="C20033">
        <v>20640</v>
      </c>
      <c r="D20033">
        <f>B20033/C20033</f>
        <v>14254.767441860466</v>
      </c>
      <c r="E20033">
        <f>POWER((A20033-D20033),2)</f>
        <v>632785725.05408323</v>
      </c>
      <c r="F20033">
        <v>11324.34687757629</v>
      </c>
      <c r="G20033">
        <v>30</v>
      </c>
      <c r="H20033">
        <v>356820</v>
      </c>
      <c r="I20033" s="3">
        <v>7870</v>
      </c>
      <c r="J20033" s="3">
        <v>11660</v>
      </c>
      <c r="K20033" s="4">
        <v>17250</v>
      </c>
    </row>
    <row r="20034" spans="1:11" x14ac:dyDescent="0.25">
      <c r="A20034" s="4">
        <v>39430</v>
      </c>
      <c r="B20034">
        <v>294218400</v>
      </c>
      <c r="C20034">
        <v>20640</v>
      </c>
      <c r="D20034">
        <f>B20034/C20034</f>
        <v>14254.767441860466</v>
      </c>
      <c r="E20034">
        <f>POWER((A20034-D20034),2)</f>
        <v>633792334.35640883</v>
      </c>
      <c r="F20034">
        <v>11324.34687757629</v>
      </c>
      <c r="G20034">
        <v>30</v>
      </c>
      <c r="H20034">
        <v>356820</v>
      </c>
      <c r="I20034" s="3">
        <v>7870</v>
      </c>
      <c r="J20034" s="3">
        <v>11660</v>
      </c>
      <c r="K20034" s="4">
        <v>17250</v>
      </c>
    </row>
    <row r="20035" spans="1:11" x14ac:dyDescent="0.25">
      <c r="A20035" s="3">
        <v>39440</v>
      </c>
      <c r="B20035">
        <v>294218400</v>
      </c>
      <c r="C20035">
        <v>20640</v>
      </c>
      <c r="D20035">
        <f>B20035/C20035</f>
        <v>14254.767441860466</v>
      </c>
      <c r="E20035">
        <f>POWER((A20035-D20035),2)</f>
        <v>634295939.00757158</v>
      </c>
      <c r="F20035">
        <v>11324.34687757629</v>
      </c>
      <c r="G20035">
        <v>30</v>
      </c>
      <c r="H20035">
        <v>356820</v>
      </c>
      <c r="I20035" s="3">
        <v>7870</v>
      </c>
      <c r="J20035" s="3">
        <v>11660</v>
      </c>
      <c r="K20035" s="4">
        <v>17250</v>
      </c>
    </row>
    <row r="20036" spans="1:11" x14ac:dyDescent="0.25">
      <c r="A20036" s="4">
        <v>39460</v>
      </c>
      <c r="B20036">
        <v>294218400</v>
      </c>
      <c r="C20036">
        <v>20640</v>
      </c>
      <c r="D20036">
        <f>B20036/C20036</f>
        <v>14254.767441860466</v>
      </c>
      <c r="E20036">
        <f>POWER((A20036-D20036),2)</f>
        <v>635303748.30989718</v>
      </c>
      <c r="F20036">
        <v>11324.34687757629</v>
      </c>
      <c r="G20036">
        <v>30</v>
      </c>
      <c r="H20036">
        <v>356820</v>
      </c>
      <c r="I20036" s="3">
        <v>7870</v>
      </c>
      <c r="J20036" s="3">
        <v>11660</v>
      </c>
      <c r="K20036" s="4">
        <v>17250</v>
      </c>
    </row>
    <row r="20037" spans="1:11" x14ac:dyDescent="0.25">
      <c r="A20037" s="4">
        <v>39500</v>
      </c>
      <c r="B20037">
        <v>294218400</v>
      </c>
      <c r="C20037">
        <v>20640</v>
      </c>
      <c r="D20037">
        <f>B20037/C20037</f>
        <v>14254.767441860466</v>
      </c>
      <c r="E20037">
        <f>POWER((A20037-D20037),2)</f>
        <v>637321766.9145484</v>
      </c>
      <c r="F20037">
        <v>11324.34687757629</v>
      </c>
      <c r="G20037">
        <v>30</v>
      </c>
      <c r="H20037">
        <v>356820</v>
      </c>
      <c r="I20037" s="3">
        <v>7870</v>
      </c>
      <c r="J20037" s="3">
        <v>11660</v>
      </c>
      <c r="K20037" s="4">
        <v>17250</v>
      </c>
    </row>
    <row r="20038" spans="1:11" x14ac:dyDescent="0.25">
      <c r="A20038" s="4">
        <v>39500</v>
      </c>
      <c r="B20038">
        <v>294218400</v>
      </c>
      <c r="C20038">
        <v>20640</v>
      </c>
      <c r="D20038">
        <f>B20038/C20038</f>
        <v>14254.767441860466</v>
      </c>
      <c r="E20038">
        <f>POWER((A20038-D20038),2)</f>
        <v>637321766.9145484</v>
      </c>
      <c r="F20038">
        <v>11324.34687757629</v>
      </c>
      <c r="G20038">
        <v>30</v>
      </c>
      <c r="H20038">
        <v>356820</v>
      </c>
      <c r="I20038" s="3">
        <v>7870</v>
      </c>
      <c r="J20038" s="3">
        <v>11660</v>
      </c>
      <c r="K20038" s="4">
        <v>17250</v>
      </c>
    </row>
    <row r="20039" spans="1:11" x14ac:dyDescent="0.25">
      <c r="A20039" s="3">
        <v>39520</v>
      </c>
      <c r="B20039">
        <v>294218400</v>
      </c>
      <c r="C20039">
        <v>20640</v>
      </c>
      <c r="D20039">
        <f>B20039/C20039</f>
        <v>14254.767441860466</v>
      </c>
      <c r="E20039">
        <f>POWER((A20039-D20039),2)</f>
        <v>638331976.216874</v>
      </c>
      <c r="F20039">
        <v>11324.34687757629</v>
      </c>
      <c r="G20039">
        <v>30</v>
      </c>
      <c r="H20039">
        <v>356820</v>
      </c>
      <c r="I20039" s="3">
        <v>7870</v>
      </c>
      <c r="J20039" s="3">
        <v>11660</v>
      </c>
      <c r="K20039" s="4">
        <v>17250</v>
      </c>
    </row>
    <row r="20040" spans="1:11" x14ac:dyDescent="0.25">
      <c r="A20040" s="3">
        <v>39530</v>
      </c>
      <c r="B20040">
        <v>294218400</v>
      </c>
      <c r="C20040">
        <v>20640</v>
      </c>
      <c r="D20040">
        <f>B20040/C20040</f>
        <v>14254.767441860466</v>
      </c>
      <c r="E20040">
        <f>POWER((A20040-D20040),2)</f>
        <v>638837380.86803675</v>
      </c>
      <c r="F20040">
        <v>11324.34687757629</v>
      </c>
      <c r="G20040">
        <v>30</v>
      </c>
      <c r="H20040">
        <v>356820</v>
      </c>
      <c r="I20040" s="3">
        <v>7870</v>
      </c>
      <c r="J20040" s="3">
        <v>11660</v>
      </c>
      <c r="K20040" s="4">
        <v>17250</v>
      </c>
    </row>
    <row r="20041" spans="1:11" x14ac:dyDescent="0.25">
      <c r="A20041" s="4">
        <v>39540</v>
      </c>
      <c r="B20041">
        <v>294218400</v>
      </c>
      <c r="C20041">
        <v>20640</v>
      </c>
      <c r="D20041">
        <f>B20041/C20041</f>
        <v>14254.767441860466</v>
      </c>
      <c r="E20041">
        <f>POWER((A20041-D20041),2)</f>
        <v>639342985.51919949</v>
      </c>
      <c r="F20041">
        <v>11324.34687757629</v>
      </c>
      <c r="G20041">
        <v>30</v>
      </c>
      <c r="H20041">
        <v>356820</v>
      </c>
      <c r="I20041" s="3">
        <v>7870</v>
      </c>
      <c r="J20041" s="3">
        <v>11660</v>
      </c>
      <c r="K20041" s="4">
        <v>17250</v>
      </c>
    </row>
    <row r="20042" spans="1:11" x14ac:dyDescent="0.25">
      <c r="A20042" s="3">
        <v>39590</v>
      </c>
      <c r="B20042">
        <v>294218400</v>
      </c>
      <c r="C20042">
        <v>20640</v>
      </c>
      <c r="D20042">
        <f>B20042/C20042</f>
        <v>14254.767441860466</v>
      </c>
      <c r="E20042">
        <f>POWER((A20042-D20042),2)</f>
        <v>641874008.77501345</v>
      </c>
      <c r="F20042">
        <v>11324.34687757629</v>
      </c>
      <c r="G20042">
        <v>30</v>
      </c>
      <c r="H20042">
        <v>356820</v>
      </c>
      <c r="I20042" s="3">
        <v>7870</v>
      </c>
      <c r="J20042" s="3">
        <v>11660</v>
      </c>
      <c r="K20042" s="4">
        <v>17250</v>
      </c>
    </row>
    <row r="20043" spans="1:11" x14ac:dyDescent="0.25">
      <c r="A20043" s="4">
        <v>39600</v>
      </c>
      <c r="B20043">
        <v>294218400</v>
      </c>
      <c r="C20043">
        <v>20640</v>
      </c>
      <c r="D20043">
        <f>B20043/C20043</f>
        <v>14254.767441860466</v>
      </c>
      <c r="E20043">
        <f>POWER((A20043-D20043),2)</f>
        <v>642380813.42617631</v>
      </c>
      <c r="F20043">
        <v>11324.34687757629</v>
      </c>
      <c r="G20043">
        <v>30</v>
      </c>
      <c r="H20043">
        <v>356820</v>
      </c>
      <c r="I20043" s="3">
        <v>7870</v>
      </c>
      <c r="J20043" s="3">
        <v>11660</v>
      </c>
      <c r="K20043" s="4">
        <v>17250</v>
      </c>
    </row>
    <row r="20044" spans="1:11" x14ac:dyDescent="0.25">
      <c r="A20044" s="4">
        <v>39620</v>
      </c>
      <c r="B20044">
        <v>294218400</v>
      </c>
      <c r="C20044">
        <v>20640</v>
      </c>
      <c r="D20044">
        <f>B20044/C20044</f>
        <v>14254.767441860466</v>
      </c>
      <c r="E20044">
        <f>POWER((A20044-D20044),2)</f>
        <v>643395022.72850192</v>
      </c>
      <c r="F20044">
        <v>11324.34687757629</v>
      </c>
      <c r="G20044">
        <v>30</v>
      </c>
      <c r="H20044">
        <v>356820</v>
      </c>
      <c r="I20044" s="3">
        <v>7870</v>
      </c>
      <c r="J20044" s="3">
        <v>11660</v>
      </c>
      <c r="K20044" s="4">
        <v>17250</v>
      </c>
    </row>
    <row r="20045" spans="1:11" x14ac:dyDescent="0.25">
      <c r="A20045" s="3">
        <v>39630</v>
      </c>
      <c r="B20045">
        <v>294218400</v>
      </c>
      <c r="C20045">
        <v>20640</v>
      </c>
      <c r="D20045">
        <f>B20045/C20045</f>
        <v>14254.767441860466</v>
      </c>
      <c r="E20045">
        <f>POWER((A20045-D20045),2)</f>
        <v>643902427.37966466</v>
      </c>
      <c r="F20045">
        <v>11324.34687757629</v>
      </c>
      <c r="G20045">
        <v>30</v>
      </c>
      <c r="H20045">
        <v>356820</v>
      </c>
      <c r="I20045" s="3">
        <v>7870</v>
      </c>
      <c r="J20045" s="3">
        <v>11660</v>
      </c>
      <c r="K20045" s="4">
        <v>17250</v>
      </c>
    </row>
    <row r="20046" spans="1:11" x14ac:dyDescent="0.25">
      <c r="A20046" s="3">
        <v>39670</v>
      </c>
      <c r="B20046">
        <v>294218400</v>
      </c>
      <c r="C20046">
        <v>20640</v>
      </c>
      <c r="D20046">
        <f>B20046/C20046</f>
        <v>14254.767441860466</v>
      </c>
      <c r="E20046">
        <f>POWER((A20046-D20046),2)</f>
        <v>645934045.98431587</v>
      </c>
      <c r="F20046">
        <v>11324.34687757629</v>
      </c>
      <c r="G20046">
        <v>30</v>
      </c>
      <c r="H20046">
        <v>356820</v>
      </c>
      <c r="I20046" s="3">
        <v>7870</v>
      </c>
      <c r="J20046" s="3">
        <v>11660</v>
      </c>
      <c r="K20046" s="4">
        <v>17250</v>
      </c>
    </row>
    <row r="20047" spans="1:11" x14ac:dyDescent="0.25">
      <c r="A20047" s="3">
        <v>39700</v>
      </c>
      <c r="B20047">
        <v>294218400</v>
      </c>
      <c r="C20047">
        <v>20640</v>
      </c>
      <c r="D20047">
        <f>B20047/C20047</f>
        <v>14254.767441860466</v>
      </c>
      <c r="E20047">
        <f>POWER((A20047-D20047),2)</f>
        <v>647459859.93780422</v>
      </c>
      <c r="F20047">
        <v>11324.34687757629</v>
      </c>
      <c r="G20047">
        <v>30</v>
      </c>
      <c r="H20047">
        <v>356820</v>
      </c>
      <c r="I20047" s="3">
        <v>7870</v>
      </c>
      <c r="J20047" s="3">
        <v>11660</v>
      </c>
      <c r="K20047" s="4">
        <v>17250</v>
      </c>
    </row>
    <row r="20048" spans="1:11" x14ac:dyDescent="0.25">
      <c r="A20048" s="3">
        <v>39740</v>
      </c>
      <c r="B20048">
        <v>294218400</v>
      </c>
      <c r="C20048">
        <v>20640</v>
      </c>
      <c r="D20048">
        <f>B20048/C20048</f>
        <v>14254.767441860466</v>
      </c>
      <c r="E20048">
        <f>POWER((A20048-D20048),2)</f>
        <v>649497078.54245532</v>
      </c>
      <c r="F20048">
        <v>11324.34687757629</v>
      </c>
      <c r="G20048">
        <v>30</v>
      </c>
      <c r="H20048">
        <v>356820</v>
      </c>
      <c r="I20048" s="3">
        <v>7870</v>
      </c>
      <c r="J20048" s="3">
        <v>11660</v>
      </c>
      <c r="K20048" s="4">
        <v>17250</v>
      </c>
    </row>
    <row r="20049" spans="1:11" x14ac:dyDescent="0.25">
      <c r="A20049" s="3">
        <v>39790</v>
      </c>
      <c r="B20049">
        <v>294218400</v>
      </c>
      <c r="C20049">
        <v>20640</v>
      </c>
      <c r="D20049">
        <f>B20049/C20049</f>
        <v>14254.767441860466</v>
      </c>
      <c r="E20049">
        <f>POWER((A20049-D20049),2)</f>
        <v>652048101.79826927</v>
      </c>
      <c r="F20049">
        <v>11324.34687757629</v>
      </c>
      <c r="G20049">
        <v>30</v>
      </c>
      <c r="H20049">
        <v>356820</v>
      </c>
      <c r="I20049" s="3">
        <v>7870</v>
      </c>
      <c r="J20049" s="3">
        <v>11660</v>
      </c>
      <c r="K20049" s="4">
        <v>17250</v>
      </c>
    </row>
    <row r="20050" spans="1:11" x14ac:dyDescent="0.25">
      <c r="A20050" s="4">
        <v>39820</v>
      </c>
      <c r="B20050">
        <v>294218400</v>
      </c>
      <c r="C20050">
        <v>20640</v>
      </c>
      <c r="D20050">
        <f>B20050/C20050</f>
        <v>14254.767441860466</v>
      </c>
      <c r="E20050">
        <f>POWER((A20050-D20050),2)</f>
        <v>653581115.75175762</v>
      </c>
      <c r="F20050">
        <v>11324.34687757629</v>
      </c>
      <c r="G20050">
        <v>30</v>
      </c>
      <c r="H20050">
        <v>356820</v>
      </c>
      <c r="I20050" s="3">
        <v>7870</v>
      </c>
      <c r="J20050" s="3">
        <v>11660</v>
      </c>
      <c r="K20050" s="4">
        <v>17250</v>
      </c>
    </row>
    <row r="20051" spans="1:11" x14ac:dyDescent="0.25">
      <c r="A20051" s="4">
        <v>39850</v>
      </c>
      <c r="B20051">
        <v>294218400</v>
      </c>
      <c r="C20051">
        <v>20640</v>
      </c>
      <c r="D20051">
        <f>B20051/C20051</f>
        <v>14254.767441860466</v>
      </c>
      <c r="E20051">
        <f>POWER((A20051-D20051),2)</f>
        <v>655115929.70524609</v>
      </c>
      <c r="F20051">
        <v>11324.34687757629</v>
      </c>
      <c r="G20051">
        <v>30</v>
      </c>
      <c r="H20051">
        <v>356820</v>
      </c>
      <c r="I20051" s="3">
        <v>7870</v>
      </c>
      <c r="J20051" s="3">
        <v>11660</v>
      </c>
      <c r="K20051" s="4">
        <v>17250</v>
      </c>
    </row>
    <row r="20052" spans="1:11" x14ac:dyDescent="0.25">
      <c r="A20052" s="4">
        <v>39850</v>
      </c>
      <c r="B20052">
        <v>294218400</v>
      </c>
      <c r="C20052">
        <v>20640</v>
      </c>
      <c r="D20052">
        <f>B20052/C20052</f>
        <v>14254.767441860466</v>
      </c>
      <c r="E20052">
        <f>POWER((A20052-D20052),2)</f>
        <v>655115929.70524609</v>
      </c>
      <c r="F20052">
        <v>11324.34687757629</v>
      </c>
      <c r="G20052">
        <v>30</v>
      </c>
      <c r="H20052">
        <v>356820</v>
      </c>
      <c r="I20052" s="3">
        <v>7870</v>
      </c>
      <c r="J20052" s="3">
        <v>11660</v>
      </c>
      <c r="K20052" s="4">
        <v>17250</v>
      </c>
    </row>
    <row r="20053" spans="1:11" x14ac:dyDescent="0.25">
      <c r="A20053" s="4">
        <v>39880</v>
      </c>
      <c r="B20053">
        <v>294218400</v>
      </c>
      <c r="C20053">
        <v>20640</v>
      </c>
      <c r="D20053">
        <f>B20053/C20053</f>
        <v>14254.767441860466</v>
      </c>
      <c r="E20053">
        <f>POWER((A20053-D20053),2)</f>
        <v>656652543.65873444</v>
      </c>
      <c r="F20053">
        <v>11324.34687757629</v>
      </c>
      <c r="G20053">
        <v>30</v>
      </c>
      <c r="H20053">
        <v>356820</v>
      </c>
      <c r="I20053" s="3">
        <v>7870</v>
      </c>
      <c r="J20053" s="3">
        <v>11660</v>
      </c>
      <c r="K20053" s="4">
        <v>17250</v>
      </c>
    </row>
    <row r="20054" spans="1:11" x14ac:dyDescent="0.25">
      <c r="A20054" s="3">
        <v>39930</v>
      </c>
      <c r="B20054">
        <v>294218400</v>
      </c>
      <c r="C20054">
        <v>20640</v>
      </c>
      <c r="D20054">
        <f>B20054/C20054</f>
        <v>14254.767441860466</v>
      </c>
      <c r="E20054">
        <f>POWER((A20054-D20054),2)</f>
        <v>659217566.9145484</v>
      </c>
      <c r="F20054">
        <v>11324.34687757629</v>
      </c>
      <c r="G20054">
        <v>30</v>
      </c>
      <c r="H20054">
        <v>356820</v>
      </c>
      <c r="I20054" s="3">
        <v>7870</v>
      </c>
      <c r="J20054" s="3">
        <v>11660</v>
      </c>
      <c r="K20054" s="4">
        <v>17250</v>
      </c>
    </row>
    <row r="20055" spans="1:11" x14ac:dyDescent="0.25">
      <c r="A20055" s="3">
        <v>39960</v>
      </c>
      <c r="B20055">
        <v>294218400</v>
      </c>
      <c r="C20055">
        <v>20640</v>
      </c>
      <c r="D20055">
        <f>B20055/C20055</f>
        <v>14254.767441860466</v>
      </c>
      <c r="E20055">
        <f>POWER((A20055-D20055),2)</f>
        <v>660758980.86803675</v>
      </c>
      <c r="F20055">
        <v>11324.34687757629</v>
      </c>
      <c r="G20055">
        <v>30</v>
      </c>
      <c r="H20055">
        <v>356820</v>
      </c>
      <c r="I20055" s="3">
        <v>7870</v>
      </c>
      <c r="J20055" s="3">
        <v>11660</v>
      </c>
      <c r="K20055" s="4">
        <v>17250</v>
      </c>
    </row>
    <row r="20056" spans="1:11" x14ac:dyDescent="0.25">
      <c r="A20056" s="4">
        <v>40020</v>
      </c>
      <c r="B20056">
        <v>294218400</v>
      </c>
      <c r="C20056">
        <v>20640</v>
      </c>
      <c r="D20056">
        <f>B20056/C20056</f>
        <v>14254.767441860466</v>
      </c>
      <c r="E20056">
        <f>POWER((A20056-D20056),2)</f>
        <v>663847208.77501345</v>
      </c>
      <c r="F20056">
        <v>11324.34687757629</v>
      </c>
      <c r="G20056">
        <v>30</v>
      </c>
      <c r="H20056">
        <v>356820</v>
      </c>
      <c r="I20056" s="3">
        <v>7870</v>
      </c>
      <c r="J20056" s="3">
        <v>11660</v>
      </c>
      <c r="K20056" s="4">
        <v>17250</v>
      </c>
    </row>
    <row r="20057" spans="1:11" x14ac:dyDescent="0.25">
      <c r="A20057" s="4">
        <v>40050</v>
      </c>
      <c r="B20057">
        <v>294218400</v>
      </c>
      <c r="C20057">
        <v>20640</v>
      </c>
      <c r="D20057">
        <f>B20057/C20057</f>
        <v>14254.767441860466</v>
      </c>
      <c r="E20057">
        <f>POWER((A20057-D20057),2)</f>
        <v>665394022.72850192</v>
      </c>
      <c r="F20057">
        <v>11324.34687757629</v>
      </c>
      <c r="G20057">
        <v>30</v>
      </c>
      <c r="H20057">
        <v>356820</v>
      </c>
      <c r="I20057" s="3">
        <v>7870</v>
      </c>
      <c r="J20057" s="3">
        <v>11660</v>
      </c>
      <c r="K20057" s="4">
        <v>17250</v>
      </c>
    </row>
    <row r="20058" spans="1:11" x14ac:dyDescent="0.25">
      <c r="A20058" s="3">
        <v>40100</v>
      </c>
      <c r="B20058">
        <v>294218400</v>
      </c>
      <c r="C20058">
        <v>20640</v>
      </c>
      <c r="D20058">
        <f>B20058/C20058</f>
        <v>14254.767441860466</v>
      </c>
      <c r="E20058">
        <f>POWER((A20058-D20058),2)</f>
        <v>667976045.98431587</v>
      </c>
      <c r="F20058">
        <v>11324.34687757629</v>
      </c>
      <c r="G20058">
        <v>30</v>
      </c>
      <c r="H20058">
        <v>356820</v>
      </c>
      <c r="I20058" s="3">
        <v>7870</v>
      </c>
      <c r="J20058" s="3">
        <v>11660</v>
      </c>
      <c r="K20058" s="4">
        <v>17250</v>
      </c>
    </row>
    <row r="20059" spans="1:11" x14ac:dyDescent="0.25">
      <c r="A20059" s="4">
        <v>40110</v>
      </c>
      <c r="B20059">
        <v>294218400</v>
      </c>
      <c r="C20059">
        <v>20640</v>
      </c>
      <c r="D20059">
        <f>B20059/C20059</f>
        <v>14254.767441860466</v>
      </c>
      <c r="E20059">
        <f>POWER((A20059-D20059),2)</f>
        <v>668493050.63547862</v>
      </c>
      <c r="F20059">
        <v>11324.34687757629</v>
      </c>
      <c r="G20059">
        <v>30</v>
      </c>
      <c r="H20059">
        <v>356820</v>
      </c>
      <c r="I20059" s="3">
        <v>7870</v>
      </c>
      <c r="J20059" s="3">
        <v>11660</v>
      </c>
      <c r="K20059" s="4">
        <v>17250</v>
      </c>
    </row>
    <row r="20060" spans="1:11" x14ac:dyDescent="0.25">
      <c r="A20060" s="4">
        <v>40140</v>
      </c>
      <c r="B20060">
        <v>294218400</v>
      </c>
      <c r="C20060">
        <v>20640</v>
      </c>
      <c r="D20060">
        <f>B20060/C20060</f>
        <v>14254.767441860466</v>
      </c>
      <c r="E20060">
        <f>POWER((A20060-D20060),2)</f>
        <v>670045264.58896697</v>
      </c>
      <c r="F20060">
        <v>11324.34687757629</v>
      </c>
      <c r="G20060">
        <v>30</v>
      </c>
      <c r="H20060">
        <v>356820</v>
      </c>
      <c r="I20060" s="3">
        <v>7870</v>
      </c>
      <c r="J20060" s="3">
        <v>11660</v>
      </c>
      <c r="K20060" s="4">
        <v>17250</v>
      </c>
    </row>
    <row r="20061" spans="1:11" x14ac:dyDescent="0.25">
      <c r="A20061" s="3">
        <v>40150</v>
      </c>
      <c r="B20061">
        <v>294218400</v>
      </c>
      <c r="C20061">
        <v>20640</v>
      </c>
      <c r="D20061">
        <f>B20061/C20061</f>
        <v>14254.767441860466</v>
      </c>
      <c r="E20061">
        <f>POWER((A20061-D20061),2)</f>
        <v>670563069.24012983</v>
      </c>
      <c r="F20061">
        <v>11324.34687757629</v>
      </c>
      <c r="G20061">
        <v>30</v>
      </c>
      <c r="H20061">
        <v>356820</v>
      </c>
      <c r="I20061" s="3">
        <v>7870</v>
      </c>
      <c r="J20061" s="3">
        <v>11660</v>
      </c>
      <c r="K20061" s="4">
        <v>17250</v>
      </c>
    </row>
    <row r="20062" spans="1:11" x14ac:dyDescent="0.25">
      <c r="A20062" s="4">
        <v>40170</v>
      </c>
      <c r="B20062">
        <v>294218400</v>
      </c>
      <c r="C20062">
        <v>20640</v>
      </c>
      <c r="D20062">
        <f>B20062/C20062</f>
        <v>14254.767441860466</v>
      </c>
      <c r="E20062">
        <f>POWER((A20062-D20062),2)</f>
        <v>671599278.54245532</v>
      </c>
      <c r="F20062">
        <v>11324.34687757629</v>
      </c>
      <c r="G20062">
        <v>30</v>
      </c>
      <c r="H20062">
        <v>356820</v>
      </c>
      <c r="I20062" s="3">
        <v>7870</v>
      </c>
      <c r="J20062" s="3">
        <v>11660</v>
      </c>
      <c r="K20062" s="4">
        <v>17250</v>
      </c>
    </row>
    <row r="20063" spans="1:11" x14ac:dyDescent="0.25">
      <c r="A20063" s="4">
        <v>40270</v>
      </c>
      <c r="B20063">
        <v>294218400</v>
      </c>
      <c r="C20063">
        <v>20640</v>
      </c>
      <c r="D20063">
        <f>B20063/C20063</f>
        <v>14254.767441860466</v>
      </c>
      <c r="E20063">
        <f>POWER((A20063-D20063),2)</f>
        <v>676792325.05408323</v>
      </c>
      <c r="F20063">
        <v>11324.34687757629</v>
      </c>
      <c r="G20063">
        <v>30</v>
      </c>
      <c r="H20063">
        <v>356820</v>
      </c>
      <c r="I20063" s="3">
        <v>7870</v>
      </c>
      <c r="J20063" s="3">
        <v>11660</v>
      </c>
      <c r="K20063" s="4">
        <v>17250</v>
      </c>
    </row>
    <row r="20064" spans="1:11" x14ac:dyDescent="0.25">
      <c r="A20064" s="4">
        <v>40280</v>
      </c>
      <c r="B20064">
        <v>294218400</v>
      </c>
      <c r="C20064">
        <v>20640</v>
      </c>
      <c r="D20064">
        <f>B20064/C20064</f>
        <v>14254.767441860466</v>
      </c>
      <c r="E20064">
        <f>POWER((A20064-D20064),2)</f>
        <v>677312729.70524609</v>
      </c>
      <c r="F20064">
        <v>11324.34687757629</v>
      </c>
      <c r="G20064">
        <v>30</v>
      </c>
      <c r="H20064">
        <v>356820</v>
      </c>
      <c r="I20064" s="3">
        <v>7870</v>
      </c>
      <c r="J20064" s="3">
        <v>11660</v>
      </c>
      <c r="K20064" s="4">
        <v>17250</v>
      </c>
    </row>
    <row r="20065" spans="1:11" x14ac:dyDescent="0.25">
      <c r="A20065" s="3">
        <v>40300</v>
      </c>
      <c r="B20065">
        <v>294218400</v>
      </c>
      <c r="C20065">
        <v>20640</v>
      </c>
      <c r="D20065">
        <f>B20065/C20065</f>
        <v>14254.767441860466</v>
      </c>
      <c r="E20065">
        <f>POWER((A20065-D20065),2)</f>
        <v>678354139.00757158</v>
      </c>
      <c r="F20065">
        <v>11324.34687757629</v>
      </c>
      <c r="G20065">
        <v>30</v>
      </c>
      <c r="H20065">
        <v>356820</v>
      </c>
      <c r="I20065" s="3">
        <v>7870</v>
      </c>
      <c r="J20065" s="3">
        <v>11660</v>
      </c>
      <c r="K20065" s="4">
        <v>17250</v>
      </c>
    </row>
    <row r="20066" spans="1:11" x14ac:dyDescent="0.25">
      <c r="A20066" s="4">
        <v>40310</v>
      </c>
      <c r="B20066">
        <v>294218400</v>
      </c>
      <c r="C20066">
        <v>20640</v>
      </c>
      <c r="D20066">
        <f>B20066/C20066</f>
        <v>14254.767441860466</v>
      </c>
      <c r="E20066">
        <f>POWER((A20066-D20066),2)</f>
        <v>678875143.65873444</v>
      </c>
      <c r="F20066">
        <v>11324.34687757629</v>
      </c>
      <c r="G20066">
        <v>30</v>
      </c>
      <c r="H20066">
        <v>356820</v>
      </c>
      <c r="I20066" s="3">
        <v>7870</v>
      </c>
      <c r="J20066" s="3">
        <v>11660</v>
      </c>
      <c r="K20066" s="4">
        <v>17250</v>
      </c>
    </row>
    <row r="20067" spans="1:11" x14ac:dyDescent="0.25">
      <c r="A20067" s="3">
        <v>40330</v>
      </c>
      <c r="B20067">
        <v>294218400</v>
      </c>
      <c r="C20067">
        <v>20640</v>
      </c>
      <c r="D20067">
        <f>B20067/C20067</f>
        <v>14254.767441860466</v>
      </c>
      <c r="E20067">
        <f>POWER((A20067-D20067),2)</f>
        <v>679917752.96106005</v>
      </c>
      <c r="F20067">
        <v>11324.34687757629</v>
      </c>
      <c r="G20067">
        <v>30</v>
      </c>
      <c r="H20067">
        <v>356820</v>
      </c>
      <c r="I20067" s="3">
        <v>7870</v>
      </c>
      <c r="J20067" s="3">
        <v>11660</v>
      </c>
      <c r="K20067" s="4">
        <v>17250</v>
      </c>
    </row>
    <row r="20068" spans="1:11" x14ac:dyDescent="0.25">
      <c r="A20068" s="4">
        <v>40420</v>
      </c>
      <c r="B20068">
        <v>294218400</v>
      </c>
      <c r="C20068">
        <v>20640</v>
      </c>
      <c r="D20068">
        <f>B20068/C20068</f>
        <v>14254.767441860466</v>
      </c>
      <c r="E20068">
        <f>POWER((A20068-D20068),2)</f>
        <v>684619394.8215251</v>
      </c>
      <c r="F20068">
        <v>11324.34687757629</v>
      </c>
      <c r="G20068">
        <v>30</v>
      </c>
      <c r="H20068">
        <v>356820</v>
      </c>
      <c r="I20068" s="3">
        <v>7870</v>
      </c>
      <c r="J20068" s="3">
        <v>11660</v>
      </c>
      <c r="K20068" s="4">
        <v>17250</v>
      </c>
    </row>
    <row r="20069" spans="1:11" x14ac:dyDescent="0.25">
      <c r="A20069" s="4">
        <v>40480</v>
      </c>
      <c r="B20069">
        <v>294218400</v>
      </c>
      <c r="C20069">
        <v>20640</v>
      </c>
      <c r="D20069">
        <f>B20069/C20069</f>
        <v>14254.767441860466</v>
      </c>
      <c r="E20069">
        <f>POWER((A20069-D20069),2)</f>
        <v>687762822.72850192</v>
      </c>
      <c r="F20069">
        <v>11324.34687757629</v>
      </c>
      <c r="G20069">
        <v>30</v>
      </c>
      <c r="H20069">
        <v>356820</v>
      </c>
      <c r="I20069" s="3">
        <v>7870</v>
      </c>
      <c r="J20069" s="3">
        <v>11660</v>
      </c>
      <c r="K20069" s="4">
        <v>17250</v>
      </c>
    </row>
    <row r="20070" spans="1:11" x14ac:dyDescent="0.25">
      <c r="A20070" s="4">
        <v>40480</v>
      </c>
      <c r="B20070">
        <v>294218400</v>
      </c>
      <c r="C20070">
        <v>20640</v>
      </c>
      <c r="D20070">
        <f>B20070/C20070</f>
        <v>14254.767441860466</v>
      </c>
      <c r="E20070">
        <f>POWER((A20070-D20070),2)</f>
        <v>687762822.72850192</v>
      </c>
      <c r="F20070">
        <v>11324.34687757629</v>
      </c>
      <c r="G20070">
        <v>30</v>
      </c>
      <c r="H20070">
        <v>356820</v>
      </c>
      <c r="I20070" s="3">
        <v>7870</v>
      </c>
      <c r="J20070" s="3">
        <v>11660</v>
      </c>
      <c r="K20070" s="4">
        <v>17250</v>
      </c>
    </row>
    <row r="20071" spans="1:11" x14ac:dyDescent="0.25">
      <c r="A20071" s="4">
        <v>40490</v>
      </c>
      <c r="B20071">
        <v>294218400</v>
      </c>
      <c r="C20071">
        <v>20640</v>
      </c>
      <c r="D20071">
        <f>B20071/C20071</f>
        <v>14254.767441860466</v>
      </c>
      <c r="E20071">
        <f>POWER((A20071-D20071),2)</f>
        <v>688287427.37966466</v>
      </c>
      <c r="F20071">
        <v>11324.34687757629</v>
      </c>
      <c r="G20071">
        <v>30</v>
      </c>
      <c r="H20071">
        <v>356820</v>
      </c>
      <c r="I20071" s="3">
        <v>7870</v>
      </c>
      <c r="J20071" s="3">
        <v>11660</v>
      </c>
      <c r="K20071" s="4">
        <v>17250</v>
      </c>
    </row>
    <row r="20072" spans="1:11" x14ac:dyDescent="0.25">
      <c r="A20072" s="4">
        <v>40520</v>
      </c>
      <c r="B20072">
        <v>294218400</v>
      </c>
      <c r="C20072">
        <v>20640</v>
      </c>
      <c r="D20072">
        <f>B20072/C20072</f>
        <v>14254.767441860466</v>
      </c>
      <c r="E20072">
        <f>POWER((A20072-D20072),2)</f>
        <v>689862441.33315301</v>
      </c>
      <c r="F20072">
        <v>11324.34687757629</v>
      </c>
      <c r="G20072">
        <v>30</v>
      </c>
      <c r="H20072">
        <v>356820</v>
      </c>
      <c r="I20072" s="3">
        <v>7870</v>
      </c>
      <c r="J20072" s="3">
        <v>11660</v>
      </c>
      <c r="K20072" s="4">
        <v>17250</v>
      </c>
    </row>
    <row r="20073" spans="1:11" x14ac:dyDescent="0.25">
      <c r="A20073" s="4">
        <v>40540</v>
      </c>
      <c r="B20073">
        <v>294218400</v>
      </c>
      <c r="C20073">
        <v>20640</v>
      </c>
      <c r="D20073">
        <f>B20073/C20073</f>
        <v>14254.767441860466</v>
      </c>
      <c r="E20073">
        <f>POWER((A20073-D20073),2)</f>
        <v>690913450.63547862</v>
      </c>
      <c r="F20073">
        <v>11324.34687757629</v>
      </c>
      <c r="G20073">
        <v>30</v>
      </c>
      <c r="H20073">
        <v>356820</v>
      </c>
      <c r="I20073" s="3">
        <v>7870</v>
      </c>
      <c r="J20073" s="3">
        <v>11660</v>
      </c>
      <c r="K20073" s="4">
        <v>17250</v>
      </c>
    </row>
    <row r="20074" spans="1:11" x14ac:dyDescent="0.25">
      <c r="A20074" s="3">
        <v>40650</v>
      </c>
      <c r="B20074">
        <v>294218400</v>
      </c>
      <c r="C20074">
        <v>20640</v>
      </c>
      <c r="D20074">
        <f>B20074/C20074</f>
        <v>14254.767441860466</v>
      </c>
      <c r="E20074">
        <f>POWER((A20074-D20074),2)</f>
        <v>696708301.79826927</v>
      </c>
      <c r="F20074">
        <v>11324.34687757629</v>
      </c>
      <c r="G20074">
        <v>30</v>
      </c>
      <c r="H20074">
        <v>356820</v>
      </c>
      <c r="I20074" s="3">
        <v>7870</v>
      </c>
      <c r="J20074" s="3">
        <v>11660</v>
      </c>
      <c r="K20074" s="4">
        <v>17250</v>
      </c>
    </row>
    <row r="20075" spans="1:11" x14ac:dyDescent="0.25">
      <c r="A20075" s="4">
        <v>40660</v>
      </c>
      <c r="B20075">
        <v>294218400</v>
      </c>
      <c r="C20075">
        <v>20640</v>
      </c>
      <c r="D20075">
        <f>B20075/C20075</f>
        <v>14254.767441860466</v>
      </c>
      <c r="E20075">
        <f>POWER((A20075-D20075),2)</f>
        <v>697236306.44943213</v>
      </c>
      <c r="F20075">
        <v>11324.34687757629</v>
      </c>
      <c r="G20075">
        <v>30</v>
      </c>
      <c r="H20075">
        <v>356820</v>
      </c>
      <c r="I20075" s="3">
        <v>7870</v>
      </c>
      <c r="J20075" s="3">
        <v>11660</v>
      </c>
      <c r="K20075" s="4">
        <v>17250</v>
      </c>
    </row>
    <row r="20076" spans="1:11" x14ac:dyDescent="0.25">
      <c r="A20076" s="3">
        <v>40660</v>
      </c>
      <c r="B20076">
        <v>294218400</v>
      </c>
      <c r="C20076">
        <v>20640</v>
      </c>
      <c r="D20076">
        <f>B20076/C20076</f>
        <v>14254.767441860466</v>
      </c>
      <c r="E20076">
        <f>POWER((A20076-D20076),2)</f>
        <v>697236306.44943213</v>
      </c>
      <c r="F20076">
        <v>11324.34687757629</v>
      </c>
      <c r="G20076">
        <v>30</v>
      </c>
      <c r="H20076">
        <v>356820</v>
      </c>
      <c r="I20076" s="3">
        <v>7870</v>
      </c>
      <c r="J20076" s="3">
        <v>11660</v>
      </c>
      <c r="K20076" s="4">
        <v>17250</v>
      </c>
    </row>
    <row r="20077" spans="1:11" x14ac:dyDescent="0.25">
      <c r="A20077" s="4">
        <v>40710</v>
      </c>
      <c r="B20077">
        <v>294218400</v>
      </c>
      <c r="C20077">
        <v>20640</v>
      </c>
      <c r="D20077">
        <f>B20077/C20077</f>
        <v>14254.767441860466</v>
      </c>
      <c r="E20077">
        <f>POWER((A20077-D20077),2)</f>
        <v>699879329.70524609</v>
      </c>
      <c r="F20077">
        <v>11324.34687757629</v>
      </c>
      <c r="G20077">
        <v>30</v>
      </c>
      <c r="H20077">
        <v>356820</v>
      </c>
      <c r="I20077" s="3">
        <v>7870</v>
      </c>
      <c r="J20077" s="3">
        <v>11660</v>
      </c>
      <c r="K20077" s="4">
        <v>17250</v>
      </c>
    </row>
    <row r="20078" spans="1:11" x14ac:dyDescent="0.25">
      <c r="A20078" s="4">
        <v>40710</v>
      </c>
      <c r="B20078">
        <v>294218400</v>
      </c>
      <c r="C20078">
        <v>20640</v>
      </c>
      <c r="D20078">
        <f>B20078/C20078</f>
        <v>14254.767441860466</v>
      </c>
      <c r="E20078">
        <f>POWER((A20078-D20078),2)</f>
        <v>699879329.70524609</v>
      </c>
      <c r="F20078">
        <v>11324.34687757629</v>
      </c>
      <c r="G20078">
        <v>30</v>
      </c>
      <c r="H20078">
        <v>356820</v>
      </c>
      <c r="I20078" s="3">
        <v>7870</v>
      </c>
      <c r="J20078" s="3">
        <v>11660</v>
      </c>
      <c r="K20078" s="4">
        <v>17250</v>
      </c>
    </row>
    <row r="20079" spans="1:11" x14ac:dyDescent="0.25">
      <c r="A20079" s="3">
        <v>40740</v>
      </c>
      <c r="B20079">
        <v>294218400</v>
      </c>
      <c r="C20079">
        <v>20640</v>
      </c>
      <c r="D20079">
        <f>B20079/C20079</f>
        <v>14254.767441860466</v>
      </c>
      <c r="E20079">
        <f>POWER((A20079-D20079),2)</f>
        <v>701467543.65873444</v>
      </c>
      <c r="F20079">
        <v>11324.34687757629</v>
      </c>
      <c r="G20079">
        <v>30</v>
      </c>
      <c r="H20079">
        <v>356820</v>
      </c>
      <c r="I20079" s="3">
        <v>7870</v>
      </c>
      <c r="J20079" s="3">
        <v>11660</v>
      </c>
      <c r="K20079" s="4">
        <v>17250</v>
      </c>
    </row>
    <row r="20080" spans="1:11" x14ac:dyDescent="0.25">
      <c r="A20080" s="3">
        <v>40760</v>
      </c>
      <c r="B20080">
        <v>294218400</v>
      </c>
      <c r="C20080">
        <v>20640</v>
      </c>
      <c r="D20080">
        <f>B20080/C20080</f>
        <v>14254.767441860466</v>
      </c>
      <c r="E20080">
        <f>POWER((A20080-D20080),2)</f>
        <v>702527352.96106005</v>
      </c>
      <c r="F20080">
        <v>11324.34687757629</v>
      </c>
      <c r="G20080">
        <v>30</v>
      </c>
      <c r="H20080">
        <v>356820</v>
      </c>
      <c r="I20080" s="3">
        <v>7870</v>
      </c>
      <c r="J20080" s="3">
        <v>11660</v>
      </c>
      <c r="K20080" s="4">
        <v>17250</v>
      </c>
    </row>
    <row r="20081" spans="1:11" x14ac:dyDescent="0.25">
      <c r="A20081" s="3">
        <v>40830</v>
      </c>
      <c r="B20081">
        <v>294218400</v>
      </c>
      <c r="C20081">
        <v>20640</v>
      </c>
      <c r="D20081">
        <f>B20081/C20081</f>
        <v>14254.767441860466</v>
      </c>
      <c r="E20081">
        <f>POWER((A20081-D20081),2)</f>
        <v>706242985.51919949</v>
      </c>
      <c r="F20081">
        <v>11324.34687757629</v>
      </c>
      <c r="G20081">
        <v>30</v>
      </c>
      <c r="H20081">
        <v>356820</v>
      </c>
      <c r="I20081" s="3">
        <v>7870</v>
      </c>
      <c r="J20081" s="3">
        <v>11660</v>
      </c>
      <c r="K20081" s="4">
        <v>17250</v>
      </c>
    </row>
    <row r="20082" spans="1:11" x14ac:dyDescent="0.25">
      <c r="A20082" s="4">
        <v>40860</v>
      </c>
      <c r="B20082">
        <v>294218400</v>
      </c>
      <c r="C20082">
        <v>20640</v>
      </c>
      <c r="D20082">
        <f>B20082/C20082</f>
        <v>14254.767441860466</v>
      </c>
      <c r="E20082">
        <f>POWER((A20082-D20082),2)</f>
        <v>707838399.47268796</v>
      </c>
      <c r="F20082">
        <v>11324.34687757629</v>
      </c>
      <c r="G20082">
        <v>30</v>
      </c>
      <c r="H20082">
        <v>356820</v>
      </c>
      <c r="I20082" s="3">
        <v>7870</v>
      </c>
      <c r="J20082" s="3">
        <v>11660</v>
      </c>
      <c r="K20082" s="4">
        <v>17250</v>
      </c>
    </row>
    <row r="20083" spans="1:11" x14ac:dyDescent="0.25">
      <c r="A20083" s="3">
        <v>40880</v>
      </c>
      <c r="B20083">
        <v>294218400</v>
      </c>
      <c r="C20083">
        <v>20640</v>
      </c>
      <c r="D20083">
        <f>B20083/C20083</f>
        <v>14254.767441860466</v>
      </c>
      <c r="E20083">
        <f>POWER((A20083-D20083),2)</f>
        <v>708903008.77501345</v>
      </c>
      <c r="F20083">
        <v>11324.34687757629</v>
      </c>
      <c r="G20083">
        <v>30</v>
      </c>
      <c r="H20083">
        <v>356820</v>
      </c>
      <c r="I20083" s="3">
        <v>7870</v>
      </c>
      <c r="J20083" s="3">
        <v>11660</v>
      </c>
      <c r="K20083" s="4">
        <v>17250</v>
      </c>
    </row>
    <row r="20084" spans="1:11" x14ac:dyDescent="0.25">
      <c r="A20084" s="3">
        <v>40890</v>
      </c>
      <c r="B20084">
        <v>294218400</v>
      </c>
      <c r="C20084">
        <v>20640</v>
      </c>
      <c r="D20084">
        <f>B20084/C20084</f>
        <v>14254.767441860466</v>
      </c>
      <c r="E20084">
        <f>POWER((A20084-D20084),2)</f>
        <v>709435613.42617631</v>
      </c>
      <c r="F20084">
        <v>11324.34687757629</v>
      </c>
      <c r="G20084">
        <v>30</v>
      </c>
      <c r="H20084">
        <v>356820</v>
      </c>
      <c r="I20084" s="3">
        <v>7870</v>
      </c>
      <c r="J20084" s="3">
        <v>11660</v>
      </c>
      <c r="K20084" s="4">
        <v>17250</v>
      </c>
    </row>
    <row r="20085" spans="1:11" x14ac:dyDescent="0.25">
      <c r="A20085" s="4">
        <v>40920</v>
      </c>
      <c r="B20085">
        <v>294218400</v>
      </c>
      <c r="C20085">
        <v>20640</v>
      </c>
      <c r="D20085">
        <f>B20085/C20085</f>
        <v>14254.767441860466</v>
      </c>
      <c r="E20085">
        <f>POWER((A20085-D20085),2)</f>
        <v>711034627.37966466</v>
      </c>
      <c r="F20085">
        <v>11324.34687757629</v>
      </c>
      <c r="G20085">
        <v>30</v>
      </c>
      <c r="H20085">
        <v>356820</v>
      </c>
      <c r="I20085" s="3">
        <v>7870</v>
      </c>
      <c r="J20085" s="3">
        <v>11660</v>
      </c>
      <c r="K20085" s="4">
        <v>17250</v>
      </c>
    </row>
    <row r="20086" spans="1:11" x14ac:dyDescent="0.25">
      <c r="A20086" s="3">
        <v>40940</v>
      </c>
      <c r="B20086">
        <v>294218400</v>
      </c>
      <c r="C20086">
        <v>20640</v>
      </c>
      <c r="D20086">
        <f>B20086/C20086</f>
        <v>14254.767441860466</v>
      </c>
      <c r="E20086">
        <f>POWER((A20086-D20086),2)</f>
        <v>712101636.68199027</v>
      </c>
      <c r="F20086">
        <v>11324.34687757629</v>
      </c>
      <c r="G20086">
        <v>30</v>
      </c>
      <c r="H20086">
        <v>356820</v>
      </c>
      <c r="I20086" s="3">
        <v>7870</v>
      </c>
      <c r="J20086" s="3">
        <v>11660</v>
      </c>
      <c r="K20086" s="4">
        <v>17250</v>
      </c>
    </row>
    <row r="20087" spans="1:11" x14ac:dyDescent="0.25">
      <c r="A20087" s="4">
        <v>40950</v>
      </c>
      <c r="B20087">
        <v>294218400</v>
      </c>
      <c r="C20087">
        <v>20640</v>
      </c>
      <c r="D20087">
        <f>B20087/C20087</f>
        <v>14254.767441860466</v>
      </c>
      <c r="E20087">
        <f>POWER((A20087-D20087),2)</f>
        <v>712635441.33315301</v>
      </c>
      <c r="F20087">
        <v>11324.34687757629</v>
      </c>
      <c r="G20087">
        <v>30</v>
      </c>
      <c r="H20087">
        <v>356820</v>
      </c>
      <c r="I20087" s="3">
        <v>7870</v>
      </c>
      <c r="J20087" s="3">
        <v>11660</v>
      </c>
      <c r="K20087" s="4">
        <v>17250</v>
      </c>
    </row>
    <row r="20088" spans="1:11" x14ac:dyDescent="0.25">
      <c r="A20088" s="4">
        <v>40980</v>
      </c>
      <c r="B20088">
        <v>294218400</v>
      </c>
      <c r="C20088">
        <v>20640</v>
      </c>
      <c r="D20088">
        <f>B20088/C20088</f>
        <v>14254.767441860466</v>
      </c>
      <c r="E20088">
        <f>POWER((A20088-D20088),2)</f>
        <v>714238055.28664136</v>
      </c>
      <c r="F20088">
        <v>11324.34687757629</v>
      </c>
      <c r="G20088">
        <v>30</v>
      </c>
      <c r="H20088">
        <v>356820</v>
      </c>
      <c r="I20088" s="3">
        <v>7870</v>
      </c>
      <c r="J20088" s="3">
        <v>11660</v>
      </c>
      <c r="K20088" s="4">
        <v>17250</v>
      </c>
    </row>
    <row r="20089" spans="1:11" x14ac:dyDescent="0.25">
      <c r="A20089" s="4">
        <v>41000</v>
      </c>
      <c r="B20089">
        <v>294218400</v>
      </c>
      <c r="C20089">
        <v>20640</v>
      </c>
      <c r="D20089">
        <f>B20089/C20089</f>
        <v>14254.767441860466</v>
      </c>
      <c r="E20089">
        <f>POWER((A20089-D20089),2)</f>
        <v>715307464.58896697</v>
      </c>
      <c r="F20089">
        <v>11324.34687757629</v>
      </c>
      <c r="G20089">
        <v>30</v>
      </c>
      <c r="H20089">
        <v>356820</v>
      </c>
      <c r="I20089" s="3">
        <v>7870</v>
      </c>
      <c r="J20089" s="3">
        <v>11660</v>
      </c>
      <c r="K20089" s="4">
        <v>17250</v>
      </c>
    </row>
    <row r="20090" spans="1:11" x14ac:dyDescent="0.25">
      <c r="A20090" s="4">
        <v>41010</v>
      </c>
      <c r="B20090">
        <v>294218400</v>
      </c>
      <c r="C20090">
        <v>20640</v>
      </c>
      <c r="D20090">
        <f>B20090/C20090</f>
        <v>14254.767441860466</v>
      </c>
      <c r="E20090">
        <f>POWER((A20090-D20090),2)</f>
        <v>715842469.24012983</v>
      </c>
      <c r="F20090">
        <v>11324.34687757629</v>
      </c>
      <c r="G20090">
        <v>30</v>
      </c>
      <c r="H20090">
        <v>356820</v>
      </c>
      <c r="I20090" s="3">
        <v>7870</v>
      </c>
      <c r="J20090" s="3">
        <v>11660</v>
      </c>
      <c r="K20090" s="4">
        <v>17250</v>
      </c>
    </row>
    <row r="20091" spans="1:11" x14ac:dyDescent="0.25">
      <c r="A20091" s="3">
        <v>41010</v>
      </c>
      <c r="B20091">
        <v>294218400</v>
      </c>
      <c r="C20091">
        <v>20640</v>
      </c>
      <c r="D20091">
        <f>B20091/C20091</f>
        <v>14254.767441860466</v>
      </c>
      <c r="E20091">
        <f>POWER((A20091-D20091),2)</f>
        <v>715842469.24012983</v>
      </c>
      <c r="F20091">
        <v>11324.34687757629</v>
      </c>
      <c r="G20091">
        <v>30</v>
      </c>
      <c r="H20091">
        <v>356820</v>
      </c>
      <c r="I20091" s="3">
        <v>7870</v>
      </c>
      <c r="J20091" s="3">
        <v>11660</v>
      </c>
      <c r="K20091" s="4">
        <v>17250</v>
      </c>
    </row>
    <row r="20092" spans="1:11" x14ac:dyDescent="0.25">
      <c r="A20092" s="4">
        <v>41080</v>
      </c>
      <c r="B20092">
        <v>294218400</v>
      </c>
      <c r="C20092">
        <v>20640</v>
      </c>
      <c r="D20092">
        <f>B20092/C20092</f>
        <v>14254.767441860466</v>
      </c>
      <c r="E20092">
        <f>POWER((A20092-D20092),2)</f>
        <v>719593101.79826927</v>
      </c>
      <c r="F20092">
        <v>11324.34687757629</v>
      </c>
      <c r="G20092">
        <v>30</v>
      </c>
      <c r="H20092">
        <v>356820</v>
      </c>
      <c r="I20092" s="3">
        <v>7870</v>
      </c>
      <c r="J20092" s="3">
        <v>11660</v>
      </c>
      <c r="K20092" s="4">
        <v>17250</v>
      </c>
    </row>
    <row r="20093" spans="1:11" x14ac:dyDescent="0.25">
      <c r="A20093" s="3">
        <v>41150</v>
      </c>
      <c r="B20093">
        <v>294218400</v>
      </c>
      <c r="C20093">
        <v>20640</v>
      </c>
      <c r="D20093">
        <f>B20093/C20093</f>
        <v>14254.767441860466</v>
      </c>
      <c r="E20093">
        <f>POWER((A20093-D20093),2)</f>
        <v>723353534.35640883</v>
      </c>
      <c r="F20093">
        <v>11324.34687757629</v>
      </c>
      <c r="G20093">
        <v>30</v>
      </c>
      <c r="H20093">
        <v>356820</v>
      </c>
      <c r="I20093" s="3">
        <v>7870</v>
      </c>
      <c r="J20093" s="3">
        <v>11660</v>
      </c>
      <c r="K20093" s="4">
        <v>17250</v>
      </c>
    </row>
    <row r="20094" spans="1:11" x14ac:dyDescent="0.25">
      <c r="A20094" s="3">
        <v>41160</v>
      </c>
      <c r="B20094">
        <v>294218400</v>
      </c>
      <c r="C20094">
        <v>20640</v>
      </c>
      <c r="D20094">
        <f>B20094/C20094</f>
        <v>14254.767441860466</v>
      </c>
      <c r="E20094">
        <f>POWER((A20094-D20094),2)</f>
        <v>723891539.00757158</v>
      </c>
      <c r="F20094">
        <v>11324.34687757629</v>
      </c>
      <c r="G20094">
        <v>30</v>
      </c>
      <c r="H20094">
        <v>356820</v>
      </c>
      <c r="I20094" s="3">
        <v>7870</v>
      </c>
      <c r="J20094" s="3">
        <v>11660</v>
      </c>
      <c r="K20094" s="4">
        <v>17250</v>
      </c>
    </row>
    <row r="20095" spans="1:11" x14ac:dyDescent="0.25">
      <c r="A20095" s="3">
        <v>41190</v>
      </c>
      <c r="B20095">
        <v>294218400</v>
      </c>
      <c r="C20095">
        <v>20640</v>
      </c>
      <c r="D20095">
        <f>B20095/C20095</f>
        <v>14254.767441860466</v>
      </c>
      <c r="E20095">
        <f>POWER((A20095-D20095),2)</f>
        <v>725506752.96106005</v>
      </c>
      <c r="F20095">
        <v>11324.34687757629</v>
      </c>
      <c r="G20095">
        <v>30</v>
      </c>
      <c r="H20095">
        <v>356820</v>
      </c>
      <c r="I20095" s="3">
        <v>7870</v>
      </c>
      <c r="J20095" s="3">
        <v>11660</v>
      </c>
      <c r="K20095" s="4">
        <v>17250</v>
      </c>
    </row>
    <row r="20096" spans="1:11" x14ac:dyDescent="0.25">
      <c r="A20096" s="3">
        <v>41220</v>
      </c>
      <c r="B20096">
        <v>294218400</v>
      </c>
      <c r="C20096">
        <v>20640</v>
      </c>
      <c r="D20096">
        <f>B20096/C20096</f>
        <v>14254.767441860466</v>
      </c>
      <c r="E20096">
        <f>POWER((A20096-D20096),2)</f>
        <v>727123766.9145484</v>
      </c>
      <c r="F20096">
        <v>11324.34687757629</v>
      </c>
      <c r="G20096">
        <v>30</v>
      </c>
      <c r="H20096">
        <v>356820</v>
      </c>
      <c r="I20096" s="3">
        <v>7870</v>
      </c>
      <c r="J20096" s="3">
        <v>11660</v>
      </c>
      <c r="K20096" s="4">
        <v>17250</v>
      </c>
    </row>
    <row r="20097" spans="1:11" x14ac:dyDescent="0.25">
      <c r="A20097" s="3">
        <v>41230</v>
      </c>
      <c r="B20097">
        <v>294218400</v>
      </c>
      <c r="C20097">
        <v>20640</v>
      </c>
      <c r="D20097">
        <f>B20097/C20097</f>
        <v>14254.767441860466</v>
      </c>
      <c r="E20097">
        <f>POWER((A20097-D20097),2)</f>
        <v>727663171.56571114</v>
      </c>
      <c r="F20097">
        <v>11324.34687757629</v>
      </c>
      <c r="G20097">
        <v>30</v>
      </c>
      <c r="H20097">
        <v>356820</v>
      </c>
      <c r="I20097" s="3">
        <v>7870</v>
      </c>
      <c r="J20097" s="3">
        <v>11660</v>
      </c>
      <c r="K20097" s="4">
        <v>17250</v>
      </c>
    </row>
    <row r="20098" spans="1:11" x14ac:dyDescent="0.25">
      <c r="A20098" s="3">
        <v>41240</v>
      </c>
      <c r="B20098">
        <v>294218400</v>
      </c>
      <c r="C20098">
        <v>20640</v>
      </c>
      <c r="D20098">
        <f>B20098/C20098</f>
        <v>14254.767441860466</v>
      </c>
      <c r="E20098">
        <f>POWER((A20098-D20098),2)</f>
        <v>728202776.216874</v>
      </c>
      <c r="F20098">
        <v>11324.34687757629</v>
      </c>
      <c r="G20098">
        <v>30</v>
      </c>
      <c r="H20098">
        <v>356820</v>
      </c>
      <c r="I20098" s="3">
        <v>7870</v>
      </c>
      <c r="J20098" s="3">
        <v>11660</v>
      </c>
      <c r="K20098" s="4">
        <v>17250</v>
      </c>
    </row>
    <row r="20099" spans="1:11" x14ac:dyDescent="0.25">
      <c r="A20099" s="4">
        <v>41260</v>
      </c>
      <c r="B20099">
        <v>294218400</v>
      </c>
      <c r="C20099">
        <v>20640</v>
      </c>
      <c r="D20099">
        <f>B20099/C20099</f>
        <v>14254.767441860466</v>
      </c>
      <c r="E20099">
        <f>POWER((A20099-D20099),2)</f>
        <v>729282585.51919949</v>
      </c>
      <c r="F20099">
        <v>11324.34687757629</v>
      </c>
      <c r="G20099">
        <v>30</v>
      </c>
      <c r="H20099">
        <v>356820</v>
      </c>
      <c r="I20099" s="3">
        <v>7870</v>
      </c>
      <c r="J20099" s="3">
        <v>11660</v>
      </c>
      <c r="K20099" s="4">
        <v>17250</v>
      </c>
    </row>
    <row r="20100" spans="1:11" x14ac:dyDescent="0.25">
      <c r="A20100" s="3">
        <v>41260</v>
      </c>
      <c r="B20100">
        <v>294218400</v>
      </c>
      <c r="C20100">
        <v>20640</v>
      </c>
      <c r="D20100">
        <f>B20100/C20100</f>
        <v>14254.767441860466</v>
      </c>
      <c r="E20100">
        <f>POWER((A20100-D20100),2)</f>
        <v>729282585.51919949</v>
      </c>
      <c r="F20100">
        <v>11324.34687757629</v>
      </c>
      <c r="G20100">
        <v>30</v>
      </c>
      <c r="H20100">
        <v>356820</v>
      </c>
      <c r="I20100" s="3">
        <v>7870</v>
      </c>
      <c r="J20100" s="3">
        <v>11660</v>
      </c>
      <c r="K20100" s="4">
        <v>17250</v>
      </c>
    </row>
    <row r="20101" spans="1:11" x14ac:dyDescent="0.25">
      <c r="A20101" s="3">
        <v>41270</v>
      </c>
      <c r="B20101">
        <v>294218400</v>
      </c>
      <c r="C20101">
        <v>20640</v>
      </c>
      <c r="D20101">
        <f>B20101/C20101</f>
        <v>14254.767441860466</v>
      </c>
      <c r="E20101">
        <f>POWER((A20101-D20101),2)</f>
        <v>729822790.17036235</v>
      </c>
      <c r="F20101">
        <v>11324.34687757629</v>
      </c>
      <c r="G20101">
        <v>30</v>
      </c>
      <c r="H20101">
        <v>356820</v>
      </c>
      <c r="I20101" s="3">
        <v>7870</v>
      </c>
      <c r="J20101" s="3">
        <v>11660</v>
      </c>
      <c r="K20101" s="4">
        <v>17250</v>
      </c>
    </row>
    <row r="20102" spans="1:11" x14ac:dyDescent="0.25">
      <c r="A20102" s="3">
        <v>41310</v>
      </c>
      <c r="B20102">
        <v>294218400</v>
      </c>
      <c r="C20102">
        <v>20640</v>
      </c>
      <c r="D20102">
        <f>B20102/C20102</f>
        <v>14254.767441860466</v>
      </c>
      <c r="E20102">
        <f>POWER((A20102-D20102),2)</f>
        <v>731985608.77501345</v>
      </c>
      <c r="F20102">
        <v>11324.34687757629</v>
      </c>
      <c r="G20102">
        <v>30</v>
      </c>
      <c r="H20102">
        <v>356820</v>
      </c>
      <c r="I20102" s="3">
        <v>7870</v>
      </c>
      <c r="J20102" s="3">
        <v>11660</v>
      </c>
      <c r="K20102" s="4">
        <v>17250</v>
      </c>
    </row>
    <row r="20103" spans="1:11" x14ac:dyDescent="0.25">
      <c r="A20103" s="4">
        <v>41370</v>
      </c>
      <c r="B20103">
        <v>294218400</v>
      </c>
      <c r="C20103">
        <v>20640</v>
      </c>
      <c r="D20103">
        <f>B20103/C20103</f>
        <v>14254.767441860466</v>
      </c>
      <c r="E20103">
        <f>POWER((A20103-D20103),2)</f>
        <v>735235836.68199027</v>
      </c>
      <c r="F20103">
        <v>11324.34687757629</v>
      </c>
      <c r="G20103">
        <v>30</v>
      </c>
      <c r="H20103">
        <v>356820</v>
      </c>
      <c r="I20103" s="3">
        <v>7870</v>
      </c>
      <c r="J20103" s="3">
        <v>11660</v>
      </c>
      <c r="K20103" s="4">
        <v>17250</v>
      </c>
    </row>
    <row r="20104" spans="1:11" x14ac:dyDescent="0.25">
      <c r="A20104" s="4">
        <v>41450</v>
      </c>
      <c r="B20104">
        <v>294218400</v>
      </c>
      <c r="C20104">
        <v>20640</v>
      </c>
      <c r="D20104">
        <f>B20104/C20104</f>
        <v>14254.767441860466</v>
      </c>
      <c r="E20104">
        <f>POWER((A20104-D20104),2)</f>
        <v>739580673.89129257</v>
      </c>
      <c r="F20104">
        <v>11324.34687757629</v>
      </c>
      <c r="G20104">
        <v>30</v>
      </c>
      <c r="H20104">
        <v>356820</v>
      </c>
      <c r="I20104" s="3">
        <v>7870</v>
      </c>
      <c r="J20104" s="3">
        <v>11660</v>
      </c>
      <c r="K20104" s="4">
        <v>17250</v>
      </c>
    </row>
    <row r="20105" spans="1:11" x14ac:dyDescent="0.25">
      <c r="A20105" s="4">
        <v>41470</v>
      </c>
      <c r="B20105">
        <v>294218400</v>
      </c>
      <c r="C20105">
        <v>20640</v>
      </c>
      <c r="D20105">
        <f>B20105/C20105</f>
        <v>14254.767441860466</v>
      </c>
      <c r="E20105">
        <f>POWER((A20105-D20105),2)</f>
        <v>740668883.19361818</v>
      </c>
      <c r="F20105">
        <v>11324.34687757629</v>
      </c>
      <c r="G20105">
        <v>30</v>
      </c>
      <c r="H20105">
        <v>356820</v>
      </c>
      <c r="I20105" s="3">
        <v>7870</v>
      </c>
      <c r="J20105" s="3">
        <v>11660</v>
      </c>
      <c r="K20105" s="4">
        <v>17250</v>
      </c>
    </row>
    <row r="20106" spans="1:11" x14ac:dyDescent="0.25">
      <c r="A20106" s="3">
        <v>41490</v>
      </c>
      <c r="B20106">
        <v>294218400</v>
      </c>
      <c r="C20106">
        <v>20640</v>
      </c>
      <c r="D20106">
        <f>B20106/C20106</f>
        <v>14254.767441860466</v>
      </c>
      <c r="E20106">
        <f>POWER((A20106-D20106),2)</f>
        <v>741757892.49594378</v>
      </c>
      <c r="F20106">
        <v>11324.34687757629</v>
      </c>
      <c r="G20106">
        <v>30</v>
      </c>
      <c r="H20106">
        <v>356820</v>
      </c>
      <c r="I20106" s="3">
        <v>7870</v>
      </c>
      <c r="J20106" s="3">
        <v>11660</v>
      </c>
      <c r="K20106" s="4">
        <v>17250</v>
      </c>
    </row>
    <row r="20107" spans="1:11" x14ac:dyDescent="0.25">
      <c r="A20107" s="3">
        <v>41530</v>
      </c>
      <c r="B20107">
        <v>294218400</v>
      </c>
      <c r="C20107">
        <v>20640</v>
      </c>
      <c r="D20107">
        <f>B20107/C20107</f>
        <v>14254.767441860466</v>
      </c>
      <c r="E20107">
        <f>POWER((A20107-D20107),2)</f>
        <v>743938311.10059488</v>
      </c>
      <c r="F20107">
        <v>11324.34687757629</v>
      </c>
      <c r="G20107">
        <v>30</v>
      </c>
      <c r="H20107">
        <v>356820</v>
      </c>
      <c r="I20107" s="3">
        <v>7870</v>
      </c>
      <c r="J20107" s="3">
        <v>11660</v>
      </c>
      <c r="K20107" s="4">
        <v>17250</v>
      </c>
    </row>
    <row r="20108" spans="1:11" x14ac:dyDescent="0.25">
      <c r="A20108" s="3">
        <v>41600</v>
      </c>
      <c r="B20108">
        <v>294218400</v>
      </c>
      <c r="C20108">
        <v>20640</v>
      </c>
      <c r="D20108">
        <f>B20108/C20108</f>
        <v>14254.767441860466</v>
      </c>
      <c r="E20108">
        <f>POWER((A20108-D20108),2)</f>
        <v>747761743.65873444</v>
      </c>
      <c r="F20108">
        <v>11324.34687757629</v>
      </c>
      <c r="G20108">
        <v>30</v>
      </c>
      <c r="H20108">
        <v>356820</v>
      </c>
      <c r="I20108" s="3">
        <v>7870</v>
      </c>
      <c r="J20108" s="3">
        <v>11660</v>
      </c>
      <c r="K20108" s="4">
        <v>17250</v>
      </c>
    </row>
    <row r="20109" spans="1:11" x14ac:dyDescent="0.25">
      <c r="A20109" s="3">
        <v>41630</v>
      </c>
      <c r="B20109">
        <v>294218400</v>
      </c>
      <c r="C20109">
        <v>20640</v>
      </c>
      <c r="D20109">
        <f>B20109/C20109</f>
        <v>14254.767441860466</v>
      </c>
      <c r="E20109">
        <f>POWER((A20109-D20109),2)</f>
        <v>749403357.61222279</v>
      </c>
      <c r="F20109">
        <v>11324.34687757629</v>
      </c>
      <c r="G20109">
        <v>30</v>
      </c>
      <c r="H20109">
        <v>356820</v>
      </c>
      <c r="I20109" s="3">
        <v>7870</v>
      </c>
      <c r="J20109" s="3">
        <v>11660</v>
      </c>
      <c r="K20109" s="4">
        <v>17250</v>
      </c>
    </row>
    <row r="20110" spans="1:11" x14ac:dyDescent="0.25">
      <c r="A20110" s="3">
        <v>41630</v>
      </c>
      <c r="B20110">
        <v>294218400</v>
      </c>
      <c r="C20110">
        <v>20640</v>
      </c>
      <c r="D20110">
        <f>B20110/C20110</f>
        <v>14254.767441860466</v>
      </c>
      <c r="E20110">
        <f>POWER((A20110-D20110),2)</f>
        <v>749403357.61222279</v>
      </c>
      <c r="F20110">
        <v>11324.34687757629</v>
      </c>
      <c r="G20110">
        <v>30</v>
      </c>
      <c r="H20110">
        <v>356820</v>
      </c>
      <c r="I20110" s="3">
        <v>7870</v>
      </c>
      <c r="J20110" s="3">
        <v>11660</v>
      </c>
      <c r="K20110" s="4">
        <v>17250</v>
      </c>
    </row>
    <row r="20111" spans="1:11" x14ac:dyDescent="0.25">
      <c r="A20111" s="3">
        <v>41630</v>
      </c>
      <c r="B20111">
        <v>294218400</v>
      </c>
      <c r="C20111">
        <v>20640</v>
      </c>
      <c r="D20111">
        <f>B20111/C20111</f>
        <v>14254.767441860466</v>
      </c>
      <c r="E20111">
        <f>POWER((A20111-D20111),2)</f>
        <v>749403357.61222279</v>
      </c>
      <c r="F20111">
        <v>11324.34687757629</v>
      </c>
      <c r="G20111">
        <v>30</v>
      </c>
      <c r="H20111">
        <v>356820</v>
      </c>
      <c r="I20111" s="3">
        <v>7870</v>
      </c>
      <c r="J20111" s="3">
        <v>11660</v>
      </c>
      <c r="K20111" s="4">
        <v>17250</v>
      </c>
    </row>
    <row r="20112" spans="1:11" x14ac:dyDescent="0.25">
      <c r="A20112" s="3">
        <v>41650</v>
      </c>
      <c r="B20112">
        <v>294218400</v>
      </c>
      <c r="C20112">
        <v>20640</v>
      </c>
      <c r="D20112">
        <f>B20112/C20112</f>
        <v>14254.767441860466</v>
      </c>
      <c r="E20112">
        <f>POWER((A20112-D20112),2)</f>
        <v>750498766.9145484</v>
      </c>
      <c r="F20112">
        <v>11324.34687757629</v>
      </c>
      <c r="G20112">
        <v>30</v>
      </c>
      <c r="H20112">
        <v>356820</v>
      </c>
      <c r="I20112" s="3">
        <v>7870</v>
      </c>
      <c r="J20112" s="3">
        <v>11660</v>
      </c>
      <c r="K20112" s="4">
        <v>17250</v>
      </c>
    </row>
    <row r="20113" spans="1:11" x14ac:dyDescent="0.25">
      <c r="A20113" s="4">
        <v>41660</v>
      </c>
      <c r="B20113">
        <v>294218400</v>
      </c>
      <c r="C20113">
        <v>20640</v>
      </c>
      <c r="D20113">
        <f>B20113/C20113</f>
        <v>14254.767441860466</v>
      </c>
      <c r="E20113">
        <f>POWER((A20113-D20113),2)</f>
        <v>751046771.56571114</v>
      </c>
      <c r="F20113">
        <v>11324.34687757629</v>
      </c>
      <c r="G20113">
        <v>30</v>
      </c>
      <c r="H20113">
        <v>356820</v>
      </c>
      <c r="I20113" s="3">
        <v>7870</v>
      </c>
      <c r="J20113" s="3">
        <v>11660</v>
      </c>
      <c r="K20113" s="4">
        <v>17250</v>
      </c>
    </row>
    <row r="20114" spans="1:11" x14ac:dyDescent="0.25">
      <c r="A20114" s="3">
        <v>41680</v>
      </c>
      <c r="B20114">
        <v>294218400</v>
      </c>
      <c r="C20114">
        <v>20640</v>
      </c>
      <c r="D20114">
        <f>B20114/C20114</f>
        <v>14254.767441860466</v>
      </c>
      <c r="E20114">
        <f>POWER((A20114-D20114),2)</f>
        <v>752143380.86803675</v>
      </c>
      <c r="F20114">
        <v>11324.34687757629</v>
      </c>
      <c r="G20114">
        <v>30</v>
      </c>
      <c r="H20114">
        <v>356820</v>
      </c>
      <c r="I20114" s="3">
        <v>7870</v>
      </c>
      <c r="J20114" s="3">
        <v>11660</v>
      </c>
      <c r="K20114" s="4">
        <v>17250</v>
      </c>
    </row>
    <row r="20115" spans="1:11" x14ac:dyDescent="0.25">
      <c r="A20115" s="4">
        <v>41680</v>
      </c>
      <c r="B20115">
        <v>294218400</v>
      </c>
      <c r="C20115">
        <v>20640</v>
      </c>
      <c r="D20115">
        <f>B20115/C20115</f>
        <v>14254.767441860466</v>
      </c>
      <c r="E20115">
        <f>POWER((A20115-D20115),2)</f>
        <v>752143380.86803675</v>
      </c>
      <c r="F20115">
        <v>11324.34687757629</v>
      </c>
      <c r="G20115">
        <v>30</v>
      </c>
      <c r="H20115">
        <v>356820</v>
      </c>
      <c r="I20115" s="3">
        <v>7870</v>
      </c>
      <c r="J20115" s="3">
        <v>11660</v>
      </c>
      <c r="K20115" s="4">
        <v>17250</v>
      </c>
    </row>
    <row r="20116" spans="1:11" x14ac:dyDescent="0.25">
      <c r="A20116" s="4">
        <v>41690</v>
      </c>
      <c r="B20116">
        <v>294218400</v>
      </c>
      <c r="C20116">
        <v>20640</v>
      </c>
      <c r="D20116">
        <f>B20116/C20116</f>
        <v>14254.767441860466</v>
      </c>
      <c r="E20116">
        <f>POWER((A20116-D20116),2)</f>
        <v>752691985.51919949</v>
      </c>
      <c r="F20116">
        <v>11324.34687757629</v>
      </c>
      <c r="G20116">
        <v>30</v>
      </c>
      <c r="H20116">
        <v>356820</v>
      </c>
      <c r="I20116" s="3">
        <v>7870</v>
      </c>
      <c r="J20116" s="3">
        <v>11660</v>
      </c>
      <c r="K20116" s="4">
        <v>17250</v>
      </c>
    </row>
    <row r="20117" spans="1:11" x14ac:dyDescent="0.25">
      <c r="A20117" s="3">
        <v>41760</v>
      </c>
      <c r="B20117">
        <v>294218400</v>
      </c>
      <c r="C20117">
        <v>20640</v>
      </c>
      <c r="D20117">
        <f>B20117/C20117</f>
        <v>14254.767441860466</v>
      </c>
      <c r="E20117">
        <f>POWER((A20117-D20117),2)</f>
        <v>756537818.07733905</v>
      </c>
      <c r="F20117">
        <v>11324.34687757629</v>
      </c>
      <c r="G20117">
        <v>30</v>
      </c>
      <c r="H20117">
        <v>356820</v>
      </c>
      <c r="I20117" s="3">
        <v>7870</v>
      </c>
      <c r="J20117" s="3">
        <v>11660</v>
      </c>
      <c r="K20117" s="4">
        <v>17250</v>
      </c>
    </row>
    <row r="20118" spans="1:11" x14ac:dyDescent="0.25">
      <c r="A20118" s="3">
        <v>41780</v>
      </c>
      <c r="B20118">
        <v>294218400</v>
      </c>
      <c r="C20118">
        <v>20640</v>
      </c>
      <c r="D20118">
        <f>B20118/C20118</f>
        <v>14254.767441860466</v>
      </c>
      <c r="E20118">
        <f>POWER((A20118-D20118),2)</f>
        <v>757638427.37966466</v>
      </c>
      <c r="F20118">
        <v>11324.34687757629</v>
      </c>
      <c r="G20118">
        <v>30</v>
      </c>
      <c r="H20118">
        <v>356820</v>
      </c>
      <c r="I20118" s="3">
        <v>7870</v>
      </c>
      <c r="J20118" s="3">
        <v>11660</v>
      </c>
      <c r="K20118" s="4">
        <v>17250</v>
      </c>
    </row>
    <row r="20119" spans="1:11" x14ac:dyDescent="0.25">
      <c r="A20119" s="4">
        <v>41790</v>
      </c>
      <c r="B20119">
        <v>294218400</v>
      </c>
      <c r="C20119">
        <v>20640</v>
      </c>
      <c r="D20119">
        <f>B20119/C20119</f>
        <v>14254.767441860466</v>
      </c>
      <c r="E20119">
        <f>POWER((A20119-D20119),2)</f>
        <v>758189032.0308274</v>
      </c>
      <c r="F20119">
        <v>11324.34687757629</v>
      </c>
      <c r="G20119">
        <v>30</v>
      </c>
      <c r="H20119">
        <v>356820</v>
      </c>
      <c r="I20119" s="3">
        <v>7870</v>
      </c>
      <c r="J20119" s="3">
        <v>11660</v>
      </c>
      <c r="K20119" s="4">
        <v>17250</v>
      </c>
    </row>
    <row r="20120" spans="1:11" x14ac:dyDescent="0.25">
      <c r="A20120" s="4">
        <v>41850</v>
      </c>
      <c r="B20120">
        <v>294218400</v>
      </c>
      <c r="C20120">
        <v>20640</v>
      </c>
      <c r="D20120">
        <f>B20120/C20120</f>
        <v>14254.767441860466</v>
      </c>
      <c r="E20120">
        <f>POWER((A20120-D20120),2)</f>
        <v>761496859.93780422</v>
      </c>
      <c r="F20120">
        <v>11324.34687757629</v>
      </c>
      <c r="G20120">
        <v>30</v>
      </c>
      <c r="H20120">
        <v>356820</v>
      </c>
      <c r="I20120" s="3">
        <v>7870</v>
      </c>
      <c r="J20120" s="3">
        <v>11660</v>
      </c>
      <c r="K20120" s="4">
        <v>17250</v>
      </c>
    </row>
    <row r="20121" spans="1:11" x14ac:dyDescent="0.25">
      <c r="A20121" s="3">
        <v>41880</v>
      </c>
      <c r="B20121">
        <v>294218400</v>
      </c>
      <c r="C20121">
        <v>20640</v>
      </c>
      <c r="D20121">
        <f>B20121/C20121</f>
        <v>14254.767441860466</v>
      </c>
      <c r="E20121">
        <f>POWER((A20121-D20121),2)</f>
        <v>763153473.89129257</v>
      </c>
      <c r="F20121">
        <v>11324.34687757629</v>
      </c>
      <c r="G20121">
        <v>30</v>
      </c>
      <c r="H20121">
        <v>356820</v>
      </c>
      <c r="I20121" s="3">
        <v>7870</v>
      </c>
      <c r="J20121" s="3">
        <v>11660</v>
      </c>
      <c r="K20121" s="4">
        <v>17250</v>
      </c>
    </row>
    <row r="20122" spans="1:11" x14ac:dyDescent="0.25">
      <c r="A20122" s="3">
        <v>41890</v>
      </c>
      <c r="B20122">
        <v>294218400</v>
      </c>
      <c r="C20122">
        <v>20640</v>
      </c>
      <c r="D20122">
        <f>B20122/C20122</f>
        <v>14254.767441860466</v>
      </c>
      <c r="E20122">
        <f>POWER((A20122-D20122),2)</f>
        <v>763706078.54245532</v>
      </c>
      <c r="F20122">
        <v>11324.34687757629</v>
      </c>
      <c r="G20122">
        <v>30</v>
      </c>
      <c r="H20122">
        <v>356820</v>
      </c>
      <c r="I20122" s="3">
        <v>7870</v>
      </c>
      <c r="J20122" s="3">
        <v>11660</v>
      </c>
      <c r="K20122" s="4">
        <v>17250</v>
      </c>
    </row>
    <row r="20123" spans="1:11" x14ac:dyDescent="0.25">
      <c r="A20123" s="3">
        <v>41940</v>
      </c>
      <c r="B20123">
        <v>294218400</v>
      </c>
      <c r="C20123">
        <v>20640</v>
      </c>
      <c r="D20123">
        <f>B20123/C20123</f>
        <v>14254.767441860466</v>
      </c>
      <c r="E20123">
        <f>POWER((A20123-D20123),2)</f>
        <v>766472101.79826927</v>
      </c>
      <c r="F20123">
        <v>11324.34687757629</v>
      </c>
      <c r="G20123">
        <v>30</v>
      </c>
      <c r="H20123">
        <v>356820</v>
      </c>
      <c r="I20123" s="3">
        <v>7870</v>
      </c>
      <c r="J20123" s="3">
        <v>11660</v>
      </c>
      <c r="K20123" s="4">
        <v>17250</v>
      </c>
    </row>
    <row r="20124" spans="1:11" x14ac:dyDescent="0.25">
      <c r="A20124" s="4">
        <v>41960</v>
      </c>
      <c r="B20124">
        <v>294218400</v>
      </c>
      <c r="C20124">
        <v>20640</v>
      </c>
      <c r="D20124">
        <f>B20124/C20124</f>
        <v>14254.767441860466</v>
      </c>
      <c r="E20124">
        <f>POWER((A20124-D20124),2)</f>
        <v>767579911.10059488</v>
      </c>
      <c r="F20124">
        <v>11324.34687757629</v>
      </c>
      <c r="G20124">
        <v>30</v>
      </c>
      <c r="H20124">
        <v>356820</v>
      </c>
      <c r="I20124" s="3">
        <v>7870</v>
      </c>
      <c r="J20124" s="3">
        <v>11660</v>
      </c>
      <c r="K20124" s="4">
        <v>17250</v>
      </c>
    </row>
    <row r="20125" spans="1:11" x14ac:dyDescent="0.25">
      <c r="A20125" s="3">
        <v>41970</v>
      </c>
      <c r="B20125">
        <v>294218400</v>
      </c>
      <c r="C20125">
        <v>20640</v>
      </c>
      <c r="D20125">
        <f>B20125/C20125</f>
        <v>14254.767441860466</v>
      </c>
      <c r="E20125">
        <f>POWER((A20125-D20125),2)</f>
        <v>768134115.75175762</v>
      </c>
      <c r="F20125">
        <v>11324.34687757629</v>
      </c>
      <c r="G20125">
        <v>30</v>
      </c>
      <c r="H20125">
        <v>356820</v>
      </c>
      <c r="I20125" s="3">
        <v>7870</v>
      </c>
      <c r="J20125" s="3">
        <v>11660</v>
      </c>
      <c r="K20125" s="4">
        <v>17250</v>
      </c>
    </row>
    <row r="20126" spans="1:11" x14ac:dyDescent="0.25">
      <c r="A20126" s="3">
        <v>41980</v>
      </c>
      <c r="B20126">
        <v>294218400</v>
      </c>
      <c r="C20126">
        <v>20640</v>
      </c>
      <c r="D20126">
        <f>B20126/C20126</f>
        <v>14254.767441860466</v>
      </c>
      <c r="E20126">
        <f>POWER((A20126-D20126),2)</f>
        <v>768688520.40292048</v>
      </c>
      <c r="F20126">
        <v>11324.34687757629</v>
      </c>
      <c r="G20126">
        <v>30</v>
      </c>
      <c r="H20126">
        <v>356820</v>
      </c>
      <c r="I20126" s="3">
        <v>7870</v>
      </c>
      <c r="J20126" s="3">
        <v>11660</v>
      </c>
      <c r="K20126" s="4">
        <v>17250</v>
      </c>
    </row>
    <row r="20127" spans="1:11" x14ac:dyDescent="0.25">
      <c r="A20127" s="3">
        <v>41990</v>
      </c>
      <c r="B20127">
        <v>294218400</v>
      </c>
      <c r="C20127">
        <v>20640</v>
      </c>
      <c r="D20127">
        <f>B20127/C20127</f>
        <v>14254.767441860466</v>
      </c>
      <c r="E20127">
        <f>POWER((A20127-D20127),2)</f>
        <v>769243125.05408323</v>
      </c>
      <c r="F20127">
        <v>11324.34687757629</v>
      </c>
      <c r="G20127">
        <v>30</v>
      </c>
      <c r="H20127">
        <v>356820</v>
      </c>
      <c r="I20127" s="3">
        <v>7870</v>
      </c>
      <c r="J20127" s="3">
        <v>11660</v>
      </c>
      <c r="K20127" s="4">
        <v>17250</v>
      </c>
    </row>
    <row r="20128" spans="1:11" x14ac:dyDescent="0.25">
      <c r="A20128" s="4">
        <v>42030</v>
      </c>
      <c r="B20128">
        <v>294218400</v>
      </c>
      <c r="C20128">
        <v>20640</v>
      </c>
      <c r="D20128">
        <f>B20128/C20128</f>
        <v>14254.767441860466</v>
      </c>
      <c r="E20128">
        <f>POWER((A20128-D20128),2)</f>
        <v>771463543.65873444</v>
      </c>
      <c r="F20128">
        <v>11324.34687757629</v>
      </c>
      <c r="G20128">
        <v>30</v>
      </c>
      <c r="H20128">
        <v>356820</v>
      </c>
      <c r="I20128" s="3">
        <v>7870</v>
      </c>
      <c r="J20128" s="3">
        <v>11660</v>
      </c>
      <c r="K20128" s="4">
        <v>17250</v>
      </c>
    </row>
    <row r="20129" spans="1:11" x14ac:dyDescent="0.25">
      <c r="A20129" s="3">
        <v>42050</v>
      </c>
      <c r="B20129">
        <v>294218400</v>
      </c>
      <c r="C20129">
        <v>20640</v>
      </c>
      <c r="D20129">
        <f>B20129/C20129</f>
        <v>14254.767441860466</v>
      </c>
      <c r="E20129">
        <f>POWER((A20129-D20129),2)</f>
        <v>772574952.96106005</v>
      </c>
      <c r="F20129">
        <v>11324.34687757629</v>
      </c>
      <c r="G20129">
        <v>30</v>
      </c>
      <c r="H20129">
        <v>356820</v>
      </c>
      <c r="I20129" s="3">
        <v>7870</v>
      </c>
      <c r="J20129" s="3">
        <v>11660</v>
      </c>
      <c r="K20129" s="4">
        <v>17250</v>
      </c>
    </row>
    <row r="20130" spans="1:11" x14ac:dyDescent="0.25">
      <c r="A20130" s="3">
        <v>42050</v>
      </c>
      <c r="B20130">
        <v>294218400</v>
      </c>
      <c r="C20130">
        <v>20640</v>
      </c>
      <c r="D20130">
        <f>B20130/C20130</f>
        <v>14254.767441860466</v>
      </c>
      <c r="E20130">
        <f>POWER((A20130-D20130),2)</f>
        <v>772574952.96106005</v>
      </c>
      <c r="F20130">
        <v>11324.34687757629</v>
      </c>
      <c r="G20130">
        <v>30</v>
      </c>
      <c r="H20130">
        <v>356820</v>
      </c>
      <c r="I20130" s="3">
        <v>7870</v>
      </c>
      <c r="J20130" s="3">
        <v>11660</v>
      </c>
      <c r="K20130" s="4">
        <v>17250</v>
      </c>
    </row>
    <row r="20131" spans="1:11" x14ac:dyDescent="0.25">
      <c r="A20131" s="4">
        <v>42100</v>
      </c>
      <c r="B20131">
        <v>294218400</v>
      </c>
      <c r="C20131">
        <v>20640</v>
      </c>
      <c r="D20131">
        <f>B20131/C20131</f>
        <v>14254.767441860466</v>
      </c>
      <c r="E20131">
        <f>POWER((A20131-D20131),2)</f>
        <v>775356976.216874</v>
      </c>
      <c r="F20131">
        <v>11324.34687757629</v>
      </c>
      <c r="G20131">
        <v>30</v>
      </c>
      <c r="H20131">
        <v>356820</v>
      </c>
      <c r="I20131" s="3">
        <v>7870</v>
      </c>
      <c r="J20131" s="3">
        <v>11660</v>
      </c>
      <c r="K20131" s="4">
        <v>17250</v>
      </c>
    </row>
    <row r="20132" spans="1:11" x14ac:dyDescent="0.25">
      <c r="A20132" s="3">
        <v>42180</v>
      </c>
      <c r="B20132">
        <v>294218400</v>
      </c>
      <c r="C20132">
        <v>20640</v>
      </c>
      <c r="D20132">
        <f>B20132/C20132</f>
        <v>14254.767441860466</v>
      </c>
      <c r="E20132">
        <f>POWER((A20132-D20132),2)</f>
        <v>779818613.42617631</v>
      </c>
      <c r="F20132">
        <v>11324.34687757629</v>
      </c>
      <c r="G20132">
        <v>30</v>
      </c>
      <c r="H20132">
        <v>356820</v>
      </c>
      <c r="I20132" s="3">
        <v>7870</v>
      </c>
      <c r="J20132" s="3">
        <v>11660</v>
      </c>
      <c r="K20132" s="4">
        <v>17250</v>
      </c>
    </row>
    <row r="20133" spans="1:11" x14ac:dyDescent="0.25">
      <c r="A20133" s="3">
        <v>42240</v>
      </c>
      <c r="B20133">
        <v>294218400</v>
      </c>
      <c r="C20133">
        <v>20640</v>
      </c>
      <c r="D20133">
        <f>B20133/C20133</f>
        <v>14254.767441860466</v>
      </c>
      <c r="E20133">
        <f>POWER((A20133-D20133),2)</f>
        <v>783173241.33315301</v>
      </c>
      <c r="F20133">
        <v>11324.34687757629</v>
      </c>
      <c r="G20133">
        <v>30</v>
      </c>
      <c r="H20133">
        <v>356820</v>
      </c>
      <c r="I20133" s="3">
        <v>7870</v>
      </c>
      <c r="J20133" s="3">
        <v>11660</v>
      </c>
      <c r="K20133" s="4">
        <v>17250</v>
      </c>
    </row>
    <row r="20134" spans="1:11" x14ac:dyDescent="0.25">
      <c r="A20134" s="3">
        <v>42240</v>
      </c>
      <c r="B20134">
        <v>294218400</v>
      </c>
      <c r="C20134">
        <v>20640</v>
      </c>
      <c r="D20134">
        <f>B20134/C20134</f>
        <v>14254.767441860466</v>
      </c>
      <c r="E20134">
        <f>POWER((A20134-D20134),2)</f>
        <v>783173241.33315301</v>
      </c>
      <c r="F20134">
        <v>11324.34687757629</v>
      </c>
      <c r="G20134">
        <v>30</v>
      </c>
      <c r="H20134">
        <v>356820</v>
      </c>
      <c r="I20134" s="3">
        <v>7870</v>
      </c>
      <c r="J20134" s="3">
        <v>11660</v>
      </c>
      <c r="K20134" s="4">
        <v>17250</v>
      </c>
    </row>
    <row r="20135" spans="1:11" x14ac:dyDescent="0.25">
      <c r="A20135" s="4">
        <v>42250</v>
      </c>
      <c r="B20135">
        <v>294218400</v>
      </c>
      <c r="C20135">
        <v>20640</v>
      </c>
      <c r="D20135">
        <f>B20135/C20135</f>
        <v>14254.767441860466</v>
      </c>
      <c r="E20135">
        <f>POWER((A20135-D20135),2)</f>
        <v>783733045.98431587</v>
      </c>
      <c r="F20135">
        <v>11324.34687757629</v>
      </c>
      <c r="G20135">
        <v>30</v>
      </c>
      <c r="H20135">
        <v>356820</v>
      </c>
      <c r="I20135" s="3">
        <v>7870</v>
      </c>
      <c r="J20135" s="3">
        <v>11660</v>
      </c>
      <c r="K20135" s="4">
        <v>17250</v>
      </c>
    </row>
    <row r="20136" spans="1:11" x14ac:dyDescent="0.25">
      <c r="A20136" s="4">
        <v>42400</v>
      </c>
      <c r="B20136">
        <v>294218400</v>
      </c>
      <c r="C20136">
        <v>20640</v>
      </c>
      <c r="D20136">
        <f>B20136/C20136</f>
        <v>14254.767441860466</v>
      </c>
      <c r="E20136">
        <f>POWER((A20136-D20136),2)</f>
        <v>792154115.75175762</v>
      </c>
      <c r="F20136">
        <v>11324.34687757629</v>
      </c>
      <c r="G20136">
        <v>30</v>
      </c>
      <c r="H20136">
        <v>356820</v>
      </c>
      <c r="I20136" s="3">
        <v>7870</v>
      </c>
      <c r="J20136" s="3">
        <v>11660</v>
      </c>
      <c r="K20136" s="4">
        <v>17250</v>
      </c>
    </row>
    <row r="20137" spans="1:11" x14ac:dyDescent="0.25">
      <c r="A20137" s="4">
        <v>42410</v>
      </c>
      <c r="B20137">
        <v>294218400</v>
      </c>
      <c r="C20137">
        <v>20640</v>
      </c>
      <c r="D20137">
        <f>B20137/C20137</f>
        <v>14254.767441860466</v>
      </c>
      <c r="E20137">
        <f>POWER((A20137-D20137),2)</f>
        <v>792717120.40292048</v>
      </c>
      <c r="F20137">
        <v>11324.34687757629</v>
      </c>
      <c r="G20137">
        <v>30</v>
      </c>
      <c r="H20137">
        <v>356820</v>
      </c>
      <c r="I20137" s="3">
        <v>7870</v>
      </c>
      <c r="J20137" s="3">
        <v>11660</v>
      </c>
      <c r="K20137" s="4">
        <v>17250</v>
      </c>
    </row>
    <row r="20138" spans="1:11" x14ac:dyDescent="0.25">
      <c r="A20138" s="3">
        <v>42490</v>
      </c>
      <c r="B20138">
        <v>294218400</v>
      </c>
      <c r="C20138">
        <v>20640</v>
      </c>
      <c r="D20138">
        <f>B20138/C20138</f>
        <v>14254.767441860466</v>
      </c>
      <c r="E20138">
        <f>POWER((A20138-D20138),2)</f>
        <v>797228357.61222279</v>
      </c>
      <c r="F20138">
        <v>11324.34687757629</v>
      </c>
      <c r="G20138">
        <v>30</v>
      </c>
      <c r="H20138">
        <v>356820</v>
      </c>
      <c r="I20138" s="3">
        <v>7870</v>
      </c>
      <c r="J20138" s="3">
        <v>11660</v>
      </c>
      <c r="K20138" s="4">
        <v>17250</v>
      </c>
    </row>
    <row r="20139" spans="1:11" x14ac:dyDescent="0.25">
      <c r="A20139" s="4">
        <v>42500</v>
      </c>
      <c r="B20139">
        <v>294218400</v>
      </c>
      <c r="C20139">
        <v>20640</v>
      </c>
      <c r="D20139">
        <f>B20139/C20139</f>
        <v>14254.767441860466</v>
      </c>
      <c r="E20139">
        <f>POWER((A20139-D20139),2)</f>
        <v>797793162.26338553</v>
      </c>
      <c r="F20139">
        <v>11324.34687757629</v>
      </c>
      <c r="G20139">
        <v>30</v>
      </c>
      <c r="H20139">
        <v>356820</v>
      </c>
      <c r="I20139" s="3">
        <v>7870</v>
      </c>
      <c r="J20139" s="3">
        <v>11660</v>
      </c>
      <c r="K20139" s="4">
        <v>17250</v>
      </c>
    </row>
    <row r="20140" spans="1:11" x14ac:dyDescent="0.25">
      <c r="A20140" s="4">
        <v>42510</v>
      </c>
      <c r="B20140">
        <v>294218400</v>
      </c>
      <c r="C20140">
        <v>20640</v>
      </c>
      <c r="D20140">
        <f>B20140/C20140</f>
        <v>14254.767441860466</v>
      </c>
      <c r="E20140">
        <f>POWER((A20140-D20140),2)</f>
        <v>798358166.9145484</v>
      </c>
      <c r="F20140">
        <v>11324.34687757629</v>
      </c>
      <c r="G20140">
        <v>30</v>
      </c>
      <c r="H20140">
        <v>356820</v>
      </c>
      <c r="I20140" s="3">
        <v>7870</v>
      </c>
      <c r="J20140" s="3">
        <v>11660</v>
      </c>
      <c r="K20140" s="4">
        <v>17250</v>
      </c>
    </row>
    <row r="20141" spans="1:11" x14ac:dyDescent="0.25">
      <c r="A20141" s="4">
        <v>42530</v>
      </c>
      <c r="B20141">
        <v>294218400</v>
      </c>
      <c r="C20141">
        <v>20640</v>
      </c>
      <c r="D20141">
        <f>B20141/C20141</f>
        <v>14254.767441860466</v>
      </c>
      <c r="E20141">
        <f>POWER((A20141-D20141),2)</f>
        <v>799488776.216874</v>
      </c>
      <c r="F20141">
        <v>11324.34687757629</v>
      </c>
      <c r="G20141">
        <v>30</v>
      </c>
      <c r="H20141">
        <v>356820</v>
      </c>
      <c r="I20141" s="3">
        <v>7870</v>
      </c>
      <c r="J20141" s="3">
        <v>11660</v>
      </c>
      <c r="K20141" s="4">
        <v>17250</v>
      </c>
    </row>
    <row r="20142" spans="1:11" x14ac:dyDescent="0.25">
      <c r="A20142" s="3">
        <v>42590</v>
      </c>
      <c r="B20142">
        <v>294218400</v>
      </c>
      <c r="C20142">
        <v>20640</v>
      </c>
      <c r="D20142">
        <f>B20142/C20142</f>
        <v>14254.767441860466</v>
      </c>
      <c r="E20142">
        <f>POWER((A20142-D20142),2)</f>
        <v>802885404.1238507</v>
      </c>
      <c r="F20142">
        <v>11324.34687757629</v>
      </c>
      <c r="G20142">
        <v>30</v>
      </c>
      <c r="H20142">
        <v>356820</v>
      </c>
      <c r="I20142" s="3">
        <v>7870</v>
      </c>
      <c r="J20142" s="3">
        <v>11660</v>
      </c>
      <c r="K20142" s="4">
        <v>17250</v>
      </c>
    </row>
    <row r="20143" spans="1:11" x14ac:dyDescent="0.25">
      <c r="A20143" s="4">
        <v>42660</v>
      </c>
      <c r="B20143">
        <v>294218400</v>
      </c>
      <c r="C20143">
        <v>20640</v>
      </c>
      <c r="D20143">
        <f>B20143/C20143</f>
        <v>14254.767441860466</v>
      </c>
      <c r="E20143">
        <f>POWER((A20143-D20143),2)</f>
        <v>806857236.68199027</v>
      </c>
      <c r="F20143">
        <v>11324.34687757629</v>
      </c>
      <c r="G20143">
        <v>30</v>
      </c>
      <c r="H20143">
        <v>356820</v>
      </c>
      <c r="I20143" s="3">
        <v>7870</v>
      </c>
      <c r="J20143" s="3">
        <v>11660</v>
      </c>
      <c r="K20143" s="4">
        <v>17250</v>
      </c>
    </row>
    <row r="20144" spans="1:11" x14ac:dyDescent="0.25">
      <c r="A20144" s="4">
        <v>42740</v>
      </c>
      <c r="B20144">
        <v>294218400</v>
      </c>
      <c r="C20144">
        <v>20640</v>
      </c>
      <c r="D20144">
        <f>B20144/C20144</f>
        <v>14254.767441860466</v>
      </c>
      <c r="E20144">
        <f>POWER((A20144-D20144),2)</f>
        <v>811408473.89129257</v>
      </c>
      <c r="F20144">
        <v>11324.34687757629</v>
      </c>
      <c r="G20144">
        <v>30</v>
      </c>
      <c r="H20144">
        <v>356820</v>
      </c>
      <c r="I20144" s="3">
        <v>7870</v>
      </c>
      <c r="J20144" s="3">
        <v>11660</v>
      </c>
      <c r="K20144" s="4">
        <v>17250</v>
      </c>
    </row>
    <row r="20145" spans="1:11" x14ac:dyDescent="0.25">
      <c r="A20145" s="4">
        <v>42760</v>
      </c>
      <c r="B20145">
        <v>294218400</v>
      </c>
      <c r="C20145">
        <v>20640</v>
      </c>
      <c r="D20145">
        <f>B20145/C20145</f>
        <v>14254.767441860466</v>
      </c>
      <c r="E20145">
        <f>POWER((A20145-D20145),2)</f>
        <v>812548283.19361818</v>
      </c>
      <c r="F20145">
        <v>11324.34687757629</v>
      </c>
      <c r="G20145">
        <v>30</v>
      </c>
      <c r="H20145">
        <v>356820</v>
      </c>
      <c r="I20145" s="3">
        <v>7870</v>
      </c>
      <c r="J20145" s="3">
        <v>11660</v>
      </c>
      <c r="K20145" s="4">
        <v>17250</v>
      </c>
    </row>
    <row r="20146" spans="1:11" x14ac:dyDescent="0.25">
      <c r="A20146" s="4">
        <v>42760</v>
      </c>
      <c r="B20146">
        <v>294218400</v>
      </c>
      <c r="C20146">
        <v>20640</v>
      </c>
      <c r="D20146">
        <f>B20146/C20146</f>
        <v>14254.767441860466</v>
      </c>
      <c r="E20146">
        <f>POWER((A20146-D20146),2)</f>
        <v>812548283.19361818</v>
      </c>
      <c r="F20146">
        <v>11324.34687757629</v>
      </c>
      <c r="G20146">
        <v>30</v>
      </c>
      <c r="H20146">
        <v>356820</v>
      </c>
      <c r="I20146" s="3">
        <v>7870</v>
      </c>
      <c r="J20146" s="3">
        <v>11660</v>
      </c>
      <c r="K20146" s="4">
        <v>17250</v>
      </c>
    </row>
    <row r="20147" spans="1:11" x14ac:dyDescent="0.25">
      <c r="A20147" s="3">
        <v>42760</v>
      </c>
      <c r="B20147">
        <v>294218400</v>
      </c>
      <c r="C20147">
        <v>20640</v>
      </c>
      <c r="D20147">
        <f>B20147/C20147</f>
        <v>14254.767441860466</v>
      </c>
      <c r="E20147">
        <f>POWER((A20147-D20147),2)</f>
        <v>812548283.19361818</v>
      </c>
      <c r="F20147">
        <v>11324.34687757629</v>
      </c>
      <c r="G20147">
        <v>30</v>
      </c>
      <c r="H20147">
        <v>356820</v>
      </c>
      <c r="I20147" s="3">
        <v>7870</v>
      </c>
      <c r="J20147" s="3">
        <v>11660</v>
      </c>
      <c r="K20147" s="4">
        <v>17250</v>
      </c>
    </row>
    <row r="20148" spans="1:11" x14ac:dyDescent="0.25">
      <c r="A20148" s="4">
        <v>42850</v>
      </c>
      <c r="B20148">
        <v>294218400</v>
      </c>
      <c r="C20148">
        <v>20640</v>
      </c>
      <c r="D20148">
        <f>B20148/C20148</f>
        <v>14254.767441860466</v>
      </c>
      <c r="E20148">
        <f>POWER((A20148-D20148),2)</f>
        <v>817687325.05408323</v>
      </c>
      <c r="F20148">
        <v>11324.34687757629</v>
      </c>
      <c r="G20148">
        <v>30</v>
      </c>
      <c r="H20148">
        <v>356820</v>
      </c>
      <c r="I20148" s="3">
        <v>7870</v>
      </c>
      <c r="J20148" s="3">
        <v>11660</v>
      </c>
      <c r="K20148" s="4">
        <v>17250</v>
      </c>
    </row>
    <row r="20149" spans="1:11" x14ac:dyDescent="0.25">
      <c r="A20149" s="4">
        <v>42930</v>
      </c>
      <c r="B20149">
        <v>294218400</v>
      </c>
      <c r="C20149">
        <v>20640</v>
      </c>
      <c r="D20149">
        <f>B20149/C20149</f>
        <v>14254.767441860466</v>
      </c>
      <c r="E20149">
        <f>POWER((A20149-D20149),2)</f>
        <v>822268962.26338553</v>
      </c>
      <c r="F20149">
        <v>11324.34687757629</v>
      </c>
      <c r="G20149">
        <v>30</v>
      </c>
      <c r="H20149">
        <v>356820</v>
      </c>
      <c r="I20149" s="3">
        <v>7870</v>
      </c>
      <c r="J20149" s="3">
        <v>11660</v>
      </c>
      <c r="K20149" s="4">
        <v>17250</v>
      </c>
    </row>
    <row r="20150" spans="1:11" x14ac:dyDescent="0.25">
      <c r="A20150" s="3">
        <v>43080</v>
      </c>
      <c r="B20150">
        <v>294218400</v>
      </c>
      <c r="C20150">
        <v>20640</v>
      </c>
      <c r="D20150">
        <f>B20150/C20150</f>
        <v>14254.767441860466</v>
      </c>
      <c r="E20150">
        <f>POWER((A20150-D20150),2)</f>
        <v>830894032.0308274</v>
      </c>
      <c r="F20150">
        <v>11324.34687757629</v>
      </c>
      <c r="G20150">
        <v>30</v>
      </c>
      <c r="H20150">
        <v>356820</v>
      </c>
      <c r="I20150" s="3">
        <v>7870</v>
      </c>
      <c r="J20150" s="3">
        <v>11660</v>
      </c>
      <c r="K20150" s="4">
        <v>17250</v>
      </c>
    </row>
    <row r="20151" spans="1:11" x14ac:dyDescent="0.25">
      <c r="A20151" s="3">
        <v>43120</v>
      </c>
      <c r="B20151">
        <v>294218400</v>
      </c>
      <c r="C20151">
        <v>20640</v>
      </c>
      <c r="D20151">
        <f>B20151/C20151</f>
        <v>14254.767441860466</v>
      </c>
      <c r="E20151">
        <f>POWER((A20151-D20151),2)</f>
        <v>833201650.63547862</v>
      </c>
      <c r="F20151">
        <v>11324.34687757629</v>
      </c>
      <c r="G20151">
        <v>30</v>
      </c>
      <c r="H20151">
        <v>356820</v>
      </c>
      <c r="I20151" s="3">
        <v>7870</v>
      </c>
      <c r="J20151" s="3">
        <v>11660</v>
      </c>
      <c r="K20151" s="4">
        <v>17250</v>
      </c>
    </row>
    <row r="20152" spans="1:11" x14ac:dyDescent="0.25">
      <c r="A20152" s="3">
        <v>43190</v>
      </c>
      <c r="B20152">
        <v>294218400</v>
      </c>
      <c r="C20152">
        <v>20640</v>
      </c>
      <c r="D20152">
        <f>B20152/C20152</f>
        <v>14254.767441860466</v>
      </c>
      <c r="E20152">
        <f>POWER((A20152-D20152),2)</f>
        <v>837247683.19361818</v>
      </c>
      <c r="F20152">
        <v>11324.34687757629</v>
      </c>
      <c r="G20152">
        <v>30</v>
      </c>
      <c r="H20152">
        <v>356820</v>
      </c>
      <c r="I20152" s="3">
        <v>7870</v>
      </c>
      <c r="J20152" s="3">
        <v>11660</v>
      </c>
      <c r="K20152" s="4">
        <v>17250</v>
      </c>
    </row>
    <row r="20153" spans="1:11" x14ac:dyDescent="0.25">
      <c r="A20153" s="4">
        <v>43230</v>
      </c>
      <c r="B20153">
        <v>294218400</v>
      </c>
      <c r="C20153">
        <v>20640</v>
      </c>
      <c r="D20153">
        <f>B20153/C20153</f>
        <v>14254.767441860466</v>
      </c>
      <c r="E20153">
        <f>POWER((A20153-D20153),2)</f>
        <v>839564101.79826927</v>
      </c>
      <c r="F20153">
        <v>11324.34687757629</v>
      </c>
      <c r="G20153">
        <v>30</v>
      </c>
      <c r="H20153">
        <v>356820</v>
      </c>
      <c r="I20153" s="3">
        <v>7870</v>
      </c>
      <c r="J20153" s="3">
        <v>11660</v>
      </c>
      <c r="K20153" s="4">
        <v>17250</v>
      </c>
    </row>
    <row r="20154" spans="1:11" x14ac:dyDescent="0.25">
      <c r="A20154" s="4">
        <v>43270</v>
      </c>
      <c r="B20154">
        <v>294218400</v>
      </c>
      <c r="C20154">
        <v>20640</v>
      </c>
      <c r="D20154">
        <f>B20154/C20154</f>
        <v>14254.767441860466</v>
      </c>
      <c r="E20154">
        <f>POWER((A20154-D20154),2)</f>
        <v>841883720.40292048</v>
      </c>
      <c r="F20154">
        <v>11324.34687757629</v>
      </c>
      <c r="G20154">
        <v>30</v>
      </c>
      <c r="H20154">
        <v>356820</v>
      </c>
      <c r="I20154" s="3">
        <v>7870</v>
      </c>
      <c r="J20154" s="3">
        <v>11660</v>
      </c>
      <c r="K20154" s="4">
        <v>17250</v>
      </c>
    </row>
    <row r="20155" spans="1:11" x14ac:dyDescent="0.25">
      <c r="A20155" s="3">
        <v>43320</v>
      </c>
      <c r="B20155">
        <v>294218400</v>
      </c>
      <c r="C20155">
        <v>20640</v>
      </c>
      <c r="D20155">
        <f>B20155/C20155</f>
        <v>14254.767441860466</v>
      </c>
      <c r="E20155">
        <f>POWER((A20155-D20155),2)</f>
        <v>844787743.65873444</v>
      </c>
      <c r="F20155">
        <v>11324.34687757629</v>
      </c>
      <c r="G20155">
        <v>30</v>
      </c>
      <c r="H20155">
        <v>356820</v>
      </c>
      <c r="I20155" s="3">
        <v>7870</v>
      </c>
      <c r="J20155" s="3">
        <v>11660</v>
      </c>
      <c r="K20155" s="4">
        <v>17250</v>
      </c>
    </row>
    <row r="20156" spans="1:11" x14ac:dyDescent="0.25">
      <c r="A20156" s="3">
        <v>43320</v>
      </c>
      <c r="B20156">
        <v>294218400</v>
      </c>
      <c r="C20156">
        <v>20640</v>
      </c>
      <c r="D20156">
        <f>B20156/C20156</f>
        <v>14254.767441860466</v>
      </c>
      <c r="E20156">
        <f>POWER((A20156-D20156),2)</f>
        <v>844787743.65873444</v>
      </c>
      <c r="F20156">
        <v>11324.34687757629</v>
      </c>
      <c r="G20156">
        <v>30</v>
      </c>
      <c r="H20156">
        <v>356820</v>
      </c>
      <c r="I20156" s="3">
        <v>7870</v>
      </c>
      <c r="J20156" s="3">
        <v>11660</v>
      </c>
      <c r="K20156" s="4">
        <v>17250</v>
      </c>
    </row>
    <row r="20157" spans="1:11" x14ac:dyDescent="0.25">
      <c r="A20157" s="3">
        <v>43330</v>
      </c>
      <c r="B20157">
        <v>294218400</v>
      </c>
      <c r="C20157">
        <v>20640</v>
      </c>
      <c r="D20157">
        <f>B20157/C20157</f>
        <v>14254.767441860466</v>
      </c>
      <c r="E20157">
        <f>POWER((A20157-D20157),2)</f>
        <v>845369148.30989718</v>
      </c>
      <c r="F20157">
        <v>11324.34687757629</v>
      </c>
      <c r="G20157">
        <v>30</v>
      </c>
      <c r="H20157">
        <v>356820</v>
      </c>
      <c r="I20157" s="3">
        <v>7870</v>
      </c>
      <c r="J20157" s="3">
        <v>11660</v>
      </c>
      <c r="K20157" s="4">
        <v>17250</v>
      </c>
    </row>
    <row r="20158" spans="1:11" x14ac:dyDescent="0.25">
      <c r="A20158" s="4">
        <v>43360</v>
      </c>
      <c r="B20158">
        <v>294218400</v>
      </c>
      <c r="C20158">
        <v>20640</v>
      </c>
      <c r="D20158">
        <f>B20158/C20158</f>
        <v>14254.767441860466</v>
      </c>
      <c r="E20158">
        <f>POWER((A20158-D20158),2)</f>
        <v>847114562.26338553</v>
      </c>
      <c r="F20158">
        <v>11324.34687757629</v>
      </c>
      <c r="G20158">
        <v>30</v>
      </c>
      <c r="H20158">
        <v>356820</v>
      </c>
      <c r="I20158" s="3">
        <v>7870</v>
      </c>
      <c r="J20158" s="3">
        <v>11660</v>
      </c>
      <c r="K20158" s="4">
        <v>17250</v>
      </c>
    </row>
    <row r="20159" spans="1:11" x14ac:dyDescent="0.25">
      <c r="A20159" s="3">
        <v>43360</v>
      </c>
      <c r="B20159">
        <v>294218400</v>
      </c>
      <c r="C20159">
        <v>20640</v>
      </c>
      <c r="D20159">
        <f>B20159/C20159</f>
        <v>14254.767441860466</v>
      </c>
      <c r="E20159">
        <f>POWER((A20159-D20159),2)</f>
        <v>847114562.26338553</v>
      </c>
      <c r="F20159">
        <v>11324.34687757629</v>
      </c>
      <c r="G20159">
        <v>30</v>
      </c>
      <c r="H20159">
        <v>356820</v>
      </c>
      <c r="I20159" s="3">
        <v>7870</v>
      </c>
      <c r="J20159" s="3">
        <v>11660</v>
      </c>
      <c r="K20159" s="4">
        <v>17250</v>
      </c>
    </row>
    <row r="20160" spans="1:11" x14ac:dyDescent="0.25">
      <c r="A20160" s="3">
        <v>43490</v>
      </c>
      <c r="B20160">
        <v>294218400</v>
      </c>
      <c r="C20160">
        <v>20640</v>
      </c>
      <c r="D20160">
        <f>B20160/C20160</f>
        <v>14254.767441860466</v>
      </c>
      <c r="E20160">
        <f>POWER((A20160-D20160),2)</f>
        <v>854698822.72850192</v>
      </c>
      <c r="F20160">
        <v>11324.34687757629</v>
      </c>
      <c r="G20160">
        <v>30</v>
      </c>
      <c r="H20160">
        <v>356820</v>
      </c>
      <c r="I20160" s="3">
        <v>7870</v>
      </c>
      <c r="J20160" s="3">
        <v>11660</v>
      </c>
      <c r="K20160" s="4">
        <v>17250</v>
      </c>
    </row>
    <row r="20161" spans="1:11" x14ac:dyDescent="0.25">
      <c r="A20161" s="3">
        <v>43530</v>
      </c>
      <c r="B20161">
        <v>294218400</v>
      </c>
      <c r="C20161">
        <v>20640</v>
      </c>
      <c r="D20161">
        <f>B20161/C20161</f>
        <v>14254.767441860466</v>
      </c>
      <c r="E20161">
        <f>POWER((A20161-D20161),2)</f>
        <v>857039241.33315301</v>
      </c>
      <c r="F20161">
        <v>11324.34687757629</v>
      </c>
      <c r="G20161">
        <v>30</v>
      </c>
      <c r="H20161">
        <v>356820</v>
      </c>
      <c r="I20161" s="3">
        <v>7870</v>
      </c>
      <c r="J20161" s="3">
        <v>11660</v>
      </c>
      <c r="K20161" s="4">
        <v>17250</v>
      </c>
    </row>
    <row r="20162" spans="1:11" x14ac:dyDescent="0.25">
      <c r="A20162" s="4">
        <v>43560</v>
      </c>
      <c r="B20162">
        <v>294218400</v>
      </c>
      <c r="C20162">
        <v>20640</v>
      </c>
      <c r="D20162">
        <f>B20162/C20162</f>
        <v>14254.767441860466</v>
      </c>
      <c r="E20162">
        <f>POWER((A20162-D20162),2)</f>
        <v>858796655.28664136</v>
      </c>
      <c r="F20162">
        <v>11324.34687757629</v>
      </c>
      <c r="G20162">
        <v>30</v>
      </c>
      <c r="H20162">
        <v>356820</v>
      </c>
      <c r="I20162" s="3">
        <v>7870</v>
      </c>
      <c r="J20162" s="3">
        <v>11660</v>
      </c>
      <c r="K20162" s="4">
        <v>17250</v>
      </c>
    </row>
    <row r="20163" spans="1:11" x14ac:dyDescent="0.25">
      <c r="A20163" s="4">
        <v>43610</v>
      </c>
      <c r="B20163">
        <v>294218400</v>
      </c>
      <c r="C20163">
        <v>20640</v>
      </c>
      <c r="D20163">
        <f>B20163/C20163</f>
        <v>14254.767441860466</v>
      </c>
      <c r="E20163">
        <f>POWER((A20163-D20163),2)</f>
        <v>861729678.54245532</v>
      </c>
      <c r="F20163">
        <v>11324.34687757629</v>
      </c>
      <c r="G20163">
        <v>30</v>
      </c>
      <c r="H20163">
        <v>356820</v>
      </c>
      <c r="I20163" s="3">
        <v>7870</v>
      </c>
      <c r="J20163" s="3">
        <v>11660</v>
      </c>
      <c r="K20163" s="4">
        <v>17250</v>
      </c>
    </row>
    <row r="20164" spans="1:11" x14ac:dyDescent="0.25">
      <c r="A20164" s="4">
        <v>43670</v>
      </c>
      <c r="B20164">
        <v>294218400</v>
      </c>
      <c r="C20164">
        <v>20640</v>
      </c>
      <c r="D20164">
        <f>B20164/C20164</f>
        <v>14254.767441860466</v>
      </c>
      <c r="E20164">
        <f>POWER((A20164-D20164),2)</f>
        <v>865255906.44943213</v>
      </c>
      <c r="F20164">
        <v>11324.34687757629</v>
      </c>
      <c r="G20164">
        <v>30</v>
      </c>
      <c r="H20164">
        <v>356820</v>
      </c>
      <c r="I20164" s="3">
        <v>7870</v>
      </c>
      <c r="J20164" s="3">
        <v>11660</v>
      </c>
      <c r="K20164" s="4">
        <v>17250</v>
      </c>
    </row>
    <row r="20165" spans="1:11" x14ac:dyDescent="0.25">
      <c r="A20165" s="4">
        <v>43670</v>
      </c>
      <c r="B20165">
        <v>294218400</v>
      </c>
      <c r="C20165">
        <v>20640</v>
      </c>
      <c r="D20165">
        <f>B20165/C20165</f>
        <v>14254.767441860466</v>
      </c>
      <c r="E20165">
        <f>POWER((A20165-D20165),2)</f>
        <v>865255906.44943213</v>
      </c>
      <c r="F20165">
        <v>11324.34687757629</v>
      </c>
      <c r="G20165">
        <v>30</v>
      </c>
      <c r="H20165">
        <v>356820</v>
      </c>
      <c r="I20165" s="3">
        <v>7870</v>
      </c>
      <c r="J20165" s="3">
        <v>11660</v>
      </c>
      <c r="K20165" s="4">
        <v>17250</v>
      </c>
    </row>
    <row r="20166" spans="1:11" x14ac:dyDescent="0.25">
      <c r="A20166" s="3">
        <v>43690</v>
      </c>
      <c r="B20166">
        <v>294218400</v>
      </c>
      <c r="C20166">
        <v>20640</v>
      </c>
      <c r="D20166">
        <f>B20166/C20166</f>
        <v>14254.767441860466</v>
      </c>
      <c r="E20166">
        <f>POWER((A20166-D20166),2)</f>
        <v>866432915.75175762</v>
      </c>
      <c r="F20166">
        <v>11324.34687757629</v>
      </c>
      <c r="G20166">
        <v>30</v>
      </c>
      <c r="H20166">
        <v>356820</v>
      </c>
      <c r="I20166" s="3">
        <v>7870</v>
      </c>
      <c r="J20166" s="3">
        <v>11660</v>
      </c>
      <c r="K20166" s="4">
        <v>17250</v>
      </c>
    </row>
    <row r="20167" spans="1:11" x14ac:dyDescent="0.25">
      <c r="A20167" s="3">
        <v>43720</v>
      </c>
      <c r="B20167">
        <v>294218400</v>
      </c>
      <c r="C20167">
        <v>20640</v>
      </c>
      <c r="D20167">
        <f>B20167/C20167</f>
        <v>14254.767441860466</v>
      </c>
      <c r="E20167">
        <f>POWER((A20167-D20167),2)</f>
        <v>868199929.70524609</v>
      </c>
      <c r="F20167">
        <v>11324.34687757629</v>
      </c>
      <c r="G20167">
        <v>30</v>
      </c>
      <c r="H20167">
        <v>356820</v>
      </c>
      <c r="I20167" s="3">
        <v>7870</v>
      </c>
      <c r="J20167" s="3">
        <v>11660</v>
      </c>
      <c r="K20167" s="4">
        <v>17250</v>
      </c>
    </row>
    <row r="20168" spans="1:11" x14ac:dyDescent="0.25">
      <c r="A20168" s="4">
        <v>43750</v>
      </c>
      <c r="B20168">
        <v>294218400</v>
      </c>
      <c r="C20168">
        <v>20640</v>
      </c>
      <c r="D20168">
        <f>B20168/C20168</f>
        <v>14254.767441860466</v>
      </c>
      <c r="E20168">
        <f>POWER((A20168-D20168),2)</f>
        <v>869968743.65873444</v>
      </c>
      <c r="F20168">
        <v>11324.34687757629</v>
      </c>
      <c r="G20168">
        <v>30</v>
      </c>
      <c r="H20168">
        <v>356820</v>
      </c>
      <c r="I20168" s="3">
        <v>7870</v>
      </c>
      <c r="J20168" s="3">
        <v>11660</v>
      </c>
      <c r="K20168" s="4">
        <v>17250</v>
      </c>
    </row>
    <row r="20169" spans="1:11" x14ac:dyDescent="0.25">
      <c r="A20169" s="3">
        <v>43770</v>
      </c>
      <c r="B20169">
        <v>294218400</v>
      </c>
      <c r="C20169">
        <v>20640</v>
      </c>
      <c r="D20169">
        <f>B20169/C20169</f>
        <v>14254.767441860466</v>
      </c>
      <c r="E20169">
        <f>POWER((A20169-D20169),2)</f>
        <v>871148952.96106005</v>
      </c>
      <c r="F20169">
        <v>11324.34687757629</v>
      </c>
      <c r="G20169">
        <v>30</v>
      </c>
      <c r="H20169">
        <v>356820</v>
      </c>
      <c r="I20169" s="3">
        <v>7870</v>
      </c>
      <c r="J20169" s="3">
        <v>11660</v>
      </c>
      <c r="K20169" s="4">
        <v>17250</v>
      </c>
    </row>
    <row r="20170" spans="1:11" x14ac:dyDescent="0.25">
      <c r="A20170" s="4">
        <v>43830</v>
      </c>
      <c r="B20170">
        <v>294218400</v>
      </c>
      <c r="C20170">
        <v>20640</v>
      </c>
      <c r="D20170">
        <f>B20170/C20170</f>
        <v>14254.767441860466</v>
      </c>
      <c r="E20170">
        <f>POWER((A20170-D20170),2)</f>
        <v>874694380.86803675</v>
      </c>
      <c r="F20170">
        <v>11324.34687757629</v>
      </c>
      <c r="G20170">
        <v>30</v>
      </c>
      <c r="H20170">
        <v>356820</v>
      </c>
      <c r="I20170" s="3">
        <v>7870</v>
      </c>
      <c r="J20170" s="3">
        <v>11660</v>
      </c>
      <c r="K20170" s="4">
        <v>17250</v>
      </c>
    </row>
    <row r="20171" spans="1:11" x14ac:dyDescent="0.25">
      <c r="A20171" s="3">
        <v>43890</v>
      </c>
      <c r="B20171">
        <v>294218400</v>
      </c>
      <c r="C20171">
        <v>20640</v>
      </c>
      <c r="D20171">
        <f>B20171/C20171</f>
        <v>14254.767441860466</v>
      </c>
      <c r="E20171">
        <f>POWER((A20171-D20171),2)</f>
        <v>878247008.77501345</v>
      </c>
      <c r="F20171">
        <v>11324.34687757629</v>
      </c>
      <c r="G20171">
        <v>30</v>
      </c>
      <c r="H20171">
        <v>356820</v>
      </c>
      <c r="I20171" s="3">
        <v>7870</v>
      </c>
      <c r="J20171" s="3">
        <v>11660</v>
      </c>
      <c r="K20171" s="4">
        <v>17250</v>
      </c>
    </row>
    <row r="20172" spans="1:11" x14ac:dyDescent="0.25">
      <c r="A20172" s="4">
        <v>43900</v>
      </c>
      <c r="B20172">
        <v>294218400</v>
      </c>
      <c r="C20172">
        <v>20640</v>
      </c>
      <c r="D20172">
        <f>B20172/C20172</f>
        <v>14254.767441860466</v>
      </c>
      <c r="E20172">
        <f>POWER((A20172-D20172),2)</f>
        <v>878839813.42617631</v>
      </c>
      <c r="F20172">
        <v>11324.34687757629</v>
      </c>
      <c r="G20172">
        <v>30</v>
      </c>
      <c r="H20172">
        <v>356820</v>
      </c>
      <c r="I20172" s="3">
        <v>7870</v>
      </c>
      <c r="J20172" s="3">
        <v>11660</v>
      </c>
      <c r="K20172" s="4">
        <v>17250</v>
      </c>
    </row>
    <row r="20173" spans="1:11" x14ac:dyDescent="0.25">
      <c r="A20173" s="4">
        <v>43960</v>
      </c>
      <c r="B20173">
        <v>294218400</v>
      </c>
      <c r="C20173">
        <v>20640</v>
      </c>
      <c r="D20173">
        <f>B20173/C20173</f>
        <v>14254.767441860466</v>
      </c>
      <c r="E20173">
        <f>POWER((A20173-D20173),2)</f>
        <v>882400841.33315301</v>
      </c>
      <c r="F20173">
        <v>11324.34687757629</v>
      </c>
      <c r="G20173">
        <v>30</v>
      </c>
      <c r="H20173">
        <v>356820</v>
      </c>
      <c r="I20173" s="3">
        <v>7870</v>
      </c>
      <c r="J20173" s="3">
        <v>11660</v>
      </c>
      <c r="K20173" s="4">
        <v>17250</v>
      </c>
    </row>
    <row r="20174" spans="1:11" x14ac:dyDescent="0.25">
      <c r="A20174" s="4">
        <v>43990</v>
      </c>
      <c r="B20174">
        <v>294218400</v>
      </c>
      <c r="C20174">
        <v>20640</v>
      </c>
      <c r="D20174">
        <f>B20174/C20174</f>
        <v>14254.767441860466</v>
      </c>
      <c r="E20174">
        <f>POWER((A20174-D20174),2)</f>
        <v>884184055.28664136</v>
      </c>
      <c r="F20174">
        <v>11324.34687757629</v>
      </c>
      <c r="G20174">
        <v>30</v>
      </c>
      <c r="H20174">
        <v>356820</v>
      </c>
      <c r="I20174" s="3">
        <v>7870</v>
      </c>
      <c r="J20174" s="3">
        <v>11660</v>
      </c>
      <c r="K20174" s="4">
        <v>17250</v>
      </c>
    </row>
    <row r="20175" spans="1:11" x14ac:dyDescent="0.25">
      <c r="A20175" s="3">
        <v>44020</v>
      </c>
      <c r="B20175">
        <v>294218400</v>
      </c>
      <c r="C20175">
        <v>20640</v>
      </c>
      <c r="D20175">
        <f>B20175/C20175</f>
        <v>14254.767441860466</v>
      </c>
      <c r="E20175">
        <f>POWER((A20175-D20175),2)</f>
        <v>885969069.24012983</v>
      </c>
      <c r="F20175">
        <v>11324.34687757629</v>
      </c>
      <c r="G20175">
        <v>30</v>
      </c>
      <c r="H20175">
        <v>356820</v>
      </c>
      <c r="I20175" s="3">
        <v>7870</v>
      </c>
      <c r="J20175" s="3">
        <v>11660</v>
      </c>
      <c r="K20175" s="4">
        <v>17250</v>
      </c>
    </row>
    <row r="20176" spans="1:11" x14ac:dyDescent="0.25">
      <c r="A20176" s="3">
        <v>44040</v>
      </c>
      <c r="B20176">
        <v>294218400</v>
      </c>
      <c r="C20176">
        <v>20640</v>
      </c>
      <c r="D20176">
        <f>B20176/C20176</f>
        <v>14254.767441860466</v>
      </c>
      <c r="E20176">
        <f>POWER((A20176-D20176),2)</f>
        <v>887160078.54245532</v>
      </c>
      <c r="F20176">
        <v>11324.34687757629</v>
      </c>
      <c r="G20176">
        <v>30</v>
      </c>
      <c r="H20176">
        <v>356820</v>
      </c>
      <c r="I20176" s="3">
        <v>7870</v>
      </c>
      <c r="J20176" s="3">
        <v>11660</v>
      </c>
      <c r="K20176" s="4">
        <v>17250</v>
      </c>
    </row>
    <row r="20177" spans="1:11" x14ac:dyDescent="0.25">
      <c r="A20177" s="4">
        <v>44040</v>
      </c>
      <c r="B20177">
        <v>294218400</v>
      </c>
      <c r="C20177">
        <v>20640</v>
      </c>
      <c r="D20177">
        <f>B20177/C20177</f>
        <v>14254.767441860466</v>
      </c>
      <c r="E20177">
        <f>POWER((A20177-D20177),2)</f>
        <v>887160078.54245532</v>
      </c>
      <c r="F20177">
        <v>11324.34687757629</v>
      </c>
      <c r="G20177">
        <v>30</v>
      </c>
      <c r="H20177">
        <v>356820</v>
      </c>
      <c r="I20177" s="3">
        <v>7870</v>
      </c>
      <c r="J20177" s="3">
        <v>11660</v>
      </c>
      <c r="K20177" s="4">
        <v>17250</v>
      </c>
    </row>
    <row r="20178" spans="1:11" x14ac:dyDescent="0.25">
      <c r="A20178" s="4">
        <v>44060</v>
      </c>
      <c r="B20178">
        <v>294218400</v>
      </c>
      <c r="C20178">
        <v>20640</v>
      </c>
      <c r="D20178">
        <f>B20178/C20178</f>
        <v>14254.767441860466</v>
      </c>
      <c r="E20178">
        <f>POWER((A20178-D20178),2)</f>
        <v>888351887.84478092</v>
      </c>
      <c r="F20178">
        <v>11324.34687757629</v>
      </c>
      <c r="G20178">
        <v>30</v>
      </c>
      <c r="H20178">
        <v>356820</v>
      </c>
      <c r="I20178" s="3">
        <v>7870</v>
      </c>
      <c r="J20178" s="3">
        <v>11660</v>
      </c>
      <c r="K20178" s="4">
        <v>17250</v>
      </c>
    </row>
    <row r="20179" spans="1:11" x14ac:dyDescent="0.25">
      <c r="A20179" s="3">
        <v>44090</v>
      </c>
      <c r="B20179">
        <v>294218400</v>
      </c>
      <c r="C20179">
        <v>20640</v>
      </c>
      <c r="D20179">
        <f>B20179/C20179</f>
        <v>14254.767441860466</v>
      </c>
      <c r="E20179">
        <f>POWER((A20179-D20179),2)</f>
        <v>890141101.79826927</v>
      </c>
      <c r="F20179">
        <v>11324.34687757629</v>
      </c>
      <c r="G20179">
        <v>30</v>
      </c>
      <c r="H20179">
        <v>356820</v>
      </c>
      <c r="I20179" s="3">
        <v>7870</v>
      </c>
      <c r="J20179" s="3">
        <v>11660</v>
      </c>
      <c r="K20179" s="4">
        <v>17250</v>
      </c>
    </row>
    <row r="20180" spans="1:11" x14ac:dyDescent="0.25">
      <c r="A20180" s="4">
        <v>44130</v>
      </c>
      <c r="B20180">
        <v>294218400</v>
      </c>
      <c r="C20180">
        <v>20640</v>
      </c>
      <c r="D20180">
        <f>B20180/C20180</f>
        <v>14254.767441860466</v>
      </c>
      <c r="E20180">
        <f>POWER((A20180-D20180),2)</f>
        <v>892529520.40292048</v>
      </c>
      <c r="F20180">
        <v>11324.34687757629</v>
      </c>
      <c r="G20180">
        <v>30</v>
      </c>
      <c r="H20180">
        <v>356820</v>
      </c>
      <c r="I20180" s="3">
        <v>7870</v>
      </c>
      <c r="J20180" s="3">
        <v>11660</v>
      </c>
      <c r="K20180" s="4">
        <v>17250</v>
      </c>
    </row>
    <row r="20181" spans="1:11" x14ac:dyDescent="0.25">
      <c r="A20181" s="4">
        <v>44190</v>
      </c>
      <c r="B20181">
        <v>294218400</v>
      </c>
      <c r="C20181">
        <v>20640</v>
      </c>
      <c r="D20181">
        <f>B20181/C20181</f>
        <v>14254.767441860466</v>
      </c>
      <c r="E20181">
        <f>POWER((A20181-D20181),2)</f>
        <v>896118148.30989718</v>
      </c>
      <c r="F20181">
        <v>11324.34687757629</v>
      </c>
      <c r="G20181">
        <v>30</v>
      </c>
      <c r="H20181">
        <v>356820</v>
      </c>
      <c r="I20181" s="3">
        <v>7870</v>
      </c>
      <c r="J20181" s="3">
        <v>11660</v>
      </c>
      <c r="K20181" s="4">
        <v>17250</v>
      </c>
    </row>
    <row r="20182" spans="1:11" x14ac:dyDescent="0.25">
      <c r="A20182" s="4">
        <v>44260</v>
      </c>
      <c r="B20182">
        <v>294218400</v>
      </c>
      <c r="C20182">
        <v>20640</v>
      </c>
      <c r="D20182">
        <f>B20182/C20182</f>
        <v>14254.767441860466</v>
      </c>
      <c r="E20182">
        <f>POWER((A20182-D20182),2)</f>
        <v>900313980.86803675</v>
      </c>
      <c r="F20182">
        <v>11324.34687757629</v>
      </c>
      <c r="G20182">
        <v>30</v>
      </c>
      <c r="H20182">
        <v>356820</v>
      </c>
      <c r="I20182" s="3">
        <v>7870</v>
      </c>
      <c r="J20182" s="3">
        <v>11660</v>
      </c>
      <c r="K20182" s="4">
        <v>17250</v>
      </c>
    </row>
    <row r="20183" spans="1:11" x14ac:dyDescent="0.25">
      <c r="A20183" s="4">
        <v>44290</v>
      </c>
      <c r="B20183">
        <v>294218400</v>
      </c>
      <c r="C20183">
        <v>20640</v>
      </c>
      <c r="D20183">
        <f>B20183/C20183</f>
        <v>14254.767441860466</v>
      </c>
      <c r="E20183">
        <f>POWER((A20183-D20183),2)</f>
        <v>902115194.8215251</v>
      </c>
      <c r="F20183">
        <v>11324.34687757629</v>
      </c>
      <c r="G20183">
        <v>30</v>
      </c>
      <c r="H20183">
        <v>356820</v>
      </c>
      <c r="I20183" s="3">
        <v>7870</v>
      </c>
      <c r="J20183" s="3">
        <v>11660</v>
      </c>
      <c r="K20183" s="4">
        <v>17250</v>
      </c>
    </row>
    <row r="20184" spans="1:11" x14ac:dyDescent="0.25">
      <c r="A20184" s="3">
        <v>44320</v>
      </c>
      <c r="B20184">
        <v>294218400</v>
      </c>
      <c r="C20184">
        <v>20640</v>
      </c>
      <c r="D20184">
        <f>B20184/C20184</f>
        <v>14254.767441860466</v>
      </c>
      <c r="E20184">
        <f>POWER((A20184-D20184),2)</f>
        <v>903918208.77501345</v>
      </c>
      <c r="F20184">
        <v>11324.34687757629</v>
      </c>
      <c r="G20184">
        <v>30</v>
      </c>
      <c r="H20184">
        <v>356820</v>
      </c>
      <c r="I20184" s="3">
        <v>7870</v>
      </c>
      <c r="J20184" s="3">
        <v>11660</v>
      </c>
      <c r="K20184" s="4">
        <v>17250</v>
      </c>
    </row>
    <row r="20185" spans="1:11" x14ac:dyDescent="0.25">
      <c r="A20185" s="4">
        <v>44360</v>
      </c>
      <c r="B20185">
        <v>294218400</v>
      </c>
      <c r="C20185">
        <v>20640</v>
      </c>
      <c r="D20185">
        <f>B20185/C20185</f>
        <v>14254.767441860466</v>
      </c>
      <c r="E20185">
        <f>POWER((A20185-D20185),2)</f>
        <v>906325027.37966466</v>
      </c>
      <c r="F20185">
        <v>11324.34687757629</v>
      </c>
      <c r="G20185">
        <v>30</v>
      </c>
      <c r="H20185">
        <v>356820</v>
      </c>
      <c r="I20185" s="3">
        <v>7870</v>
      </c>
      <c r="J20185" s="3">
        <v>11660</v>
      </c>
      <c r="K20185" s="4">
        <v>17250</v>
      </c>
    </row>
    <row r="20186" spans="1:11" x14ac:dyDescent="0.25">
      <c r="A20186" s="4">
        <v>44380</v>
      </c>
      <c r="B20186">
        <v>294218400</v>
      </c>
      <c r="C20186">
        <v>20640</v>
      </c>
      <c r="D20186">
        <f>B20186/C20186</f>
        <v>14254.767441860466</v>
      </c>
      <c r="E20186">
        <f>POWER((A20186-D20186),2)</f>
        <v>907529636.68199027</v>
      </c>
      <c r="F20186">
        <v>11324.34687757629</v>
      </c>
      <c r="G20186">
        <v>30</v>
      </c>
      <c r="H20186">
        <v>356820</v>
      </c>
      <c r="I20186" s="3">
        <v>7870</v>
      </c>
      <c r="J20186" s="3">
        <v>11660</v>
      </c>
      <c r="K20186" s="4">
        <v>17250</v>
      </c>
    </row>
    <row r="20187" spans="1:11" x14ac:dyDescent="0.25">
      <c r="A20187" s="4">
        <v>44380</v>
      </c>
      <c r="B20187">
        <v>294218400</v>
      </c>
      <c r="C20187">
        <v>20640</v>
      </c>
      <c r="D20187">
        <f>B20187/C20187</f>
        <v>14254.767441860466</v>
      </c>
      <c r="E20187">
        <f>POWER((A20187-D20187),2)</f>
        <v>907529636.68199027</v>
      </c>
      <c r="F20187">
        <v>11324.34687757629</v>
      </c>
      <c r="G20187">
        <v>30</v>
      </c>
      <c r="H20187">
        <v>356820</v>
      </c>
      <c r="I20187" s="3">
        <v>7870</v>
      </c>
      <c r="J20187" s="3">
        <v>11660</v>
      </c>
      <c r="K20187" s="4">
        <v>17250</v>
      </c>
    </row>
    <row r="20188" spans="1:11" x14ac:dyDescent="0.25">
      <c r="A20188" s="4">
        <v>44390</v>
      </c>
      <c r="B20188">
        <v>294218400</v>
      </c>
      <c r="C20188">
        <v>20640</v>
      </c>
      <c r="D20188">
        <f>B20188/C20188</f>
        <v>14254.767441860466</v>
      </c>
      <c r="E20188">
        <f>POWER((A20188-D20188),2)</f>
        <v>908132241.33315301</v>
      </c>
      <c r="F20188">
        <v>11324.34687757629</v>
      </c>
      <c r="G20188">
        <v>30</v>
      </c>
      <c r="H20188">
        <v>356820</v>
      </c>
      <c r="I20188" s="3">
        <v>7870</v>
      </c>
      <c r="J20188" s="3">
        <v>11660</v>
      </c>
      <c r="K20188" s="4">
        <v>17250</v>
      </c>
    </row>
    <row r="20189" spans="1:11" x14ac:dyDescent="0.25">
      <c r="A20189" s="3">
        <v>44450</v>
      </c>
      <c r="B20189">
        <v>294218400</v>
      </c>
      <c r="C20189">
        <v>20640</v>
      </c>
      <c r="D20189">
        <f>B20189/C20189</f>
        <v>14254.767441860466</v>
      </c>
      <c r="E20189">
        <f>POWER((A20189-D20189),2)</f>
        <v>911752069.24012983</v>
      </c>
      <c r="F20189">
        <v>11324.34687757629</v>
      </c>
      <c r="G20189">
        <v>30</v>
      </c>
      <c r="H20189">
        <v>356820</v>
      </c>
      <c r="I20189" s="3">
        <v>7870</v>
      </c>
      <c r="J20189" s="3">
        <v>11660</v>
      </c>
      <c r="K20189" s="4">
        <v>17250</v>
      </c>
    </row>
    <row r="20190" spans="1:11" x14ac:dyDescent="0.25">
      <c r="A20190" s="4">
        <v>44460</v>
      </c>
      <c r="B20190">
        <v>294218400</v>
      </c>
      <c r="C20190">
        <v>20640</v>
      </c>
      <c r="D20190">
        <f>B20190/C20190</f>
        <v>14254.767441860466</v>
      </c>
      <c r="E20190">
        <f>POWER((A20190-D20190),2)</f>
        <v>912356073.89129257</v>
      </c>
      <c r="F20190">
        <v>11324.34687757629</v>
      </c>
      <c r="G20190">
        <v>30</v>
      </c>
      <c r="H20190">
        <v>356820</v>
      </c>
      <c r="I20190" s="3">
        <v>7870</v>
      </c>
      <c r="J20190" s="3">
        <v>11660</v>
      </c>
      <c r="K20190" s="4">
        <v>17250</v>
      </c>
    </row>
    <row r="20191" spans="1:11" x14ac:dyDescent="0.25">
      <c r="A20191" s="3">
        <v>44460</v>
      </c>
      <c r="B20191">
        <v>294218400</v>
      </c>
      <c r="C20191">
        <v>20640</v>
      </c>
      <c r="D20191">
        <f>B20191/C20191</f>
        <v>14254.767441860466</v>
      </c>
      <c r="E20191">
        <f>POWER((A20191-D20191),2)</f>
        <v>912356073.89129257</v>
      </c>
      <c r="F20191">
        <v>11324.34687757629</v>
      </c>
      <c r="G20191">
        <v>30</v>
      </c>
      <c r="H20191">
        <v>356820</v>
      </c>
      <c r="I20191" s="3">
        <v>7870</v>
      </c>
      <c r="J20191" s="3">
        <v>11660</v>
      </c>
      <c r="K20191" s="4">
        <v>17250</v>
      </c>
    </row>
    <row r="20192" spans="1:11" x14ac:dyDescent="0.25">
      <c r="A20192" s="4">
        <v>44490</v>
      </c>
      <c r="B20192">
        <v>294218400</v>
      </c>
      <c r="C20192">
        <v>20640</v>
      </c>
      <c r="D20192">
        <f>B20192/C20192</f>
        <v>14254.767441860466</v>
      </c>
      <c r="E20192">
        <f>POWER((A20192-D20192),2)</f>
        <v>914169287.84478092</v>
      </c>
      <c r="F20192">
        <v>11324.34687757629</v>
      </c>
      <c r="G20192">
        <v>30</v>
      </c>
      <c r="H20192">
        <v>356820</v>
      </c>
      <c r="I20192" s="3">
        <v>7870</v>
      </c>
      <c r="J20192" s="3">
        <v>11660</v>
      </c>
      <c r="K20192" s="4">
        <v>17250</v>
      </c>
    </row>
    <row r="20193" spans="1:11" x14ac:dyDescent="0.25">
      <c r="A20193" s="4">
        <v>44510</v>
      </c>
      <c r="B20193">
        <v>294218400</v>
      </c>
      <c r="C20193">
        <v>20640</v>
      </c>
      <c r="D20193">
        <f>B20193/C20193</f>
        <v>14254.767441860466</v>
      </c>
      <c r="E20193">
        <f>POWER((A20193-D20193),2)</f>
        <v>915379097.14710653</v>
      </c>
      <c r="F20193">
        <v>11324.34687757629</v>
      </c>
      <c r="G20193">
        <v>30</v>
      </c>
      <c r="H20193">
        <v>356820</v>
      </c>
      <c r="I20193" s="3">
        <v>7870</v>
      </c>
      <c r="J20193" s="3">
        <v>11660</v>
      </c>
      <c r="K20193" s="4">
        <v>17250</v>
      </c>
    </row>
    <row r="20194" spans="1:11" x14ac:dyDescent="0.25">
      <c r="A20194" s="3">
        <v>44530</v>
      </c>
      <c r="B20194">
        <v>294218400</v>
      </c>
      <c r="C20194">
        <v>20640</v>
      </c>
      <c r="D20194">
        <f>B20194/C20194</f>
        <v>14254.767441860466</v>
      </c>
      <c r="E20194">
        <f>POWER((A20194-D20194),2)</f>
        <v>916589706.44943213</v>
      </c>
      <c r="F20194">
        <v>11324.34687757629</v>
      </c>
      <c r="G20194">
        <v>30</v>
      </c>
      <c r="H20194">
        <v>356820</v>
      </c>
      <c r="I20194" s="3">
        <v>7870</v>
      </c>
      <c r="J20194" s="3">
        <v>11660</v>
      </c>
      <c r="K20194" s="4">
        <v>17250</v>
      </c>
    </row>
    <row r="20195" spans="1:11" x14ac:dyDescent="0.25">
      <c r="A20195" s="4">
        <v>44580</v>
      </c>
      <c r="B20195">
        <v>294218400</v>
      </c>
      <c r="C20195">
        <v>20640</v>
      </c>
      <c r="D20195">
        <f>B20195/C20195</f>
        <v>14254.767441860466</v>
      </c>
      <c r="E20195">
        <f>POWER((A20195-D20195),2)</f>
        <v>919619729.70524609</v>
      </c>
      <c r="F20195">
        <v>11324.34687757629</v>
      </c>
      <c r="G20195">
        <v>30</v>
      </c>
      <c r="H20195">
        <v>356820</v>
      </c>
      <c r="I20195" s="3">
        <v>7870</v>
      </c>
      <c r="J20195" s="3">
        <v>11660</v>
      </c>
      <c r="K20195" s="4">
        <v>17250</v>
      </c>
    </row>
    <row r="20196" spans="1:11" x14ac:dyDescent="0.25">
      <c r="A20196" s="4">
        <v>44590</v>
      </c>
      <c r="B20196">
        <v>294218400</v>
      </c>
      <c r="C20196">
        <v>20640</v>
      </c>
      <c r="D20196">
        <f>B20196/C20196</f>
        <v>14254.767441860466</v>
      </c>
      <c r="E20196">
        <f>POWER((A20196-D20196),2)</f>
        <v>920226334.35640883</v>
      </c>
      <c r="F20196">
        <v>11324.34687757629</v>
      </c>
      <c r="G20196">
        <v>30</v>
      </c>
      <c r="H20196">
        <v>356820</v>
      </c>
      <c r="I20196" s="3">
        <v>7870</v>
      </c>
      <c r="J20196" s="3">
        <v>11660</v>
      </c>
      <c r="K20196" s="4">
        <v>17250</v>
      </c>
    </row>
    <row r="20197" spans="1:11" x14ac:dyDescent="0.25">
      <c r="A20197" s="4">
        <v>44600</v>
      </c>
      <c r="B20197">
        <v>294218400</v>
      </c>
      <c r="C20197">
        <v>20640</v>
      </c>
      <c r="D20197">
        <f>B20197/C20197</f>
        <v>14254.767441860466</v>
      </c>
      <c r="E20197">
        <f>POWER((A20197-D20197),2)</f>
        <v>920833139.00757158</v>
      </c>
      <c r="F20197">
        <v>11324.34687757629</v>
      </c>
      <c r="G20197">
        <v>30</v>
      </c>
      <c r="H20197">
        <v>356820</v>
      </c>
      <c r="I20197" s="3">
        <v>7870</v>
      </c>
      <c r="J20197" s="3">
        <v>11660</v>
      </c>
      <c r="K20197" s="4">
        <v>17250</v>
      </c>
    </row>
    <row r="20198" spans="1:11" x14ac:dyDescent="0.25">
      <c r="A20198" s="3">
        <v>44740</v>
      </c>
      <c r="B20198">
        <v>294218400</v>
      </c>
      <c r="C20198">
        <v>20640</v>
      </c>
      <c r="D20198">
        <f>B20198/C20198</f>
        <v>14254.767441860466</v>
      </c>
      <c r="E20198">
        <f>POWER((A20198-D20198),2)</f>
        <v>929349404.1238507</v>
      </c>
      <c r="F20198">
        <v>11324.34687757629</v>
      </c>
      <c r="G20198">
        <v>30</v>
      </c>
      <c r="H20198">
        <v>356820</v>
      </c>
      <c r="I20198" s="3">
        <v>7870</v>
      </c>
      <c r="J20198" s="3">
        <v>11660</v>
      </c>
      <c r="K20198" s="4">
        <v>17250</v>
      </c>
    </row>
    <row r="20199" spans="1:11" x14ac:dyDescent="0.25">
      <c r="A20199" s="3">
        <v>44760</v>
      </c>
      <c r="B20199">
        <v>294218400</v>
      </c>
      <c r="C20199">
        <v>20640</v>
      </c>
      <c r="D20199">
        <f>B20199/C20199</f>
        <v>14254.767441860466</v>
      </c>
      <c r="E20199">
        <f>POWER((A20199-D20199),2)</f>
        <v>930569213.42617631</v>
      </c>
      <c r="F20199">
        <v>11324.34687757629</v>
      </c>
      <c r="G20199">
        <v>30</v>
      </c>
      <c r="H20199">
        <v>356820</v>
      </c>
      <c r="I20199" s="3">
        <v>7870</v>
      </c>
      <c r="J20199" s="3">
        <v>11660</v>
      </c>
      <c r="K20199" s="4">
        <v>17250</v>
      </c>
    </row>
    <row r="20200" spans="1:11" x14ac:dyDescent="0.25">
      <c r="A20200" s="4">
        <v>44790</v>
      </c>
      <c r="B20200">
        <v>294218400</v>
      </c>
      <c r="C20200">
        <v>20640</v>
      </c>
      <c r="D20200">
        <f>B20200/C20200</f>
        <v>14254.767441860466</v>
      </c>
      <c r="E20200">
        <f>POWER((A20200-D20200),2)</f>
        <v>932400427.37966466</v>
      </c>
      <c r="F20200">
        <v>11324.34687757629</v>
      </c>
      <c r="G20200">
        <v>30</v>
      </c>
      <c r="H20200">
        <v>356820</v>
      </c>
      <c r="I20200" s="3">
        <v>7870</v>
      </c>
      <c r="J20200" s="3">
        <v>11660</v>
      </c>
      <c r="K20200" s="4">
        <v>17250</v>
      </c>
    </row>
    <row r="20201" spans="1:11" x14ac:dyDescent="0.25">
      <c r="A20201" s="4">
        <v>44800</v>
      </c>
      <c r="B20201">
        <v>294218400</v>
      </c>
      <c r="C20201">
        <v>20640</v>
      </c>
      <c r="D20201">
        <f>B20201/C20201</f>
        <v>14254.767441860466</v>
      </c>
      <c r="E20201">
        <f>POWER((A20201-D20201),2)</f>
        <v>933011232.0308274</v>
      </c>
      <c r="F20201">
        <v>11324.34687757629</v>
      </c>
      <c r="G20201">
        <v>30</v>
      </c>
      <c r="H20201">
        <v>356820</v>
      </c>
      <c r="I20201" s="3">
        <v>7870</v>
      </c>
      <c r="J20201" s="3">
        <v>11660</v>
      </c>
      <c r="K20201" s="4">
        <v>17250</v>
      </c>
    </row>
    <row r="20202" spans="1:11" x14ac:dyDescent="0.25">
      <c r="A20202" s="3">
        <v>44830</v>
      </c>
      <c r="B20202">
        <v>294218400</v>
      </c>
      <c r="C20202">
        <v>20640</v>
      </c>
      <c r="D20202">
        <f>B20202/C20202</f>
        <v>14254.767441860466</v>
      </c>
      <c r="E20202">
        <f>POWER((A20202-D20202),2)</f>
        <v>934844845.98431587</v>
      </c>
      <c r="F20202">
        <v>11324.34687757629</v>
      </c>
      <c r="G20202">
        <v>30</v>
      </c>
      <c r="H20202">
        <v>356820</v>
      </c>
      <c r="I20202" s="3">
        <v>7870</v>
      </c>
      <c r="J20202" s="3">
        <v>11660</v>
      </c>
      <c r="K20202" s="4">
        <v>17250</v>
      </c>
    </row>
    <row r="20203" spans="1:11" x14ac:dyDescent="0.25">
      <c r="A20203" s="4">
        <v>44860</v>
      </c>
      <c r="B20203">
        <v>294218400</v>
      </c>
      <c r="C20203">
        <v>20640</v>
      </c>
      <c r="D20203">
        <f>B20203/C20203</f>
        <v>14254.767441860466</v>
      </c>
      <c r="E20203">
        <f>POWER((A20203-D20203),2)</f>
        <v>936680259.93780422</v>
      </c>
      <c r="F20203">
        <v>11324.34687757629</v>
      </c>
      <c r="G20203">
        <v>30</v>
      </c>
      <c r="H20203">
        <v>356820</v>
      </c>
      <c r="I20203" s="3">
        <v>7870</v>
      </c>
      <c r="J20203" s="3">
        <v>11660</v>
      </c>
      <c r="K20203" s="4">
        <v>17250</v>
      </c>
    </row>
    <row r="20204" spans="1:11" x14ac:dyDescent="0.25">
      <c r="A20204" s="4">
        <v>44870</v>
      </c>
      <c r="B20204">
        <v>294218400</v>
      </c>
      <c r="C20204">
        <v>20640</v>
      </c>
      <c r="D20204">
        <f>B20204/C20204</f>
        <v>14254.767441860466</v>
      </c>
      <c r="E20204">
        <f>POWER((A20204-D20204),2)</f>
        <v>937292464.58896697</v>
      </c>
      <c r="F20204">
        <v>11324.34687757629</v>
      </c>
      <c r="G20204">
        <v>30</v>
      </c>
      <c r="H20204">
        <v>356820</v>
      </c>
      <c r="I20204" s="3">
        <v>7870</v>
      </c>
      <c r="J20204" s="3">
        <v>11660</v>
      </c>
      <c r="K20204" s="4">
        <v>17250</v>
      </c>
    </row>
    <row r="20205" spans="1:11" x14ac:dyDescent="0.25">
      <c r="A20205" s="4">
        <v>44950</v>
      </c>
      <c r="B20205">
        <v>294218400</v>
      </c>
      <c r="C20205">
        <v>20640</v>
      </c>
      <c r="D20205">
        <f>B20205/C20205</f>
        <v>14254.767441860466</v>
      </c>
      <c r="E20205">
        <f>POWER((A20205-D20205),2)</f>
        <v>942197301.79826927</v>
      </c>
      <c r="F20205">
        <v>11324.34687757629</v>
      </c>
      <c r="G20205">
        <v>30</v>
      </c>
      <c r="H20205">
        <v>356820</v>
      </c>
      <c r="I20205" s="3">
        <v>7870</v>
      </c>
      <c r="J20205" s="3">
        <v>11660</v>
      </c>
      <c r="K20205" s="4">
        <v>17250</v>
      </c>
    </row>
    <row r="20206" spans="1:11" x14ac:dyDescent="0.25">
      <c r="A20206" s="3">
        <v>44960</v>
      </c>
      <c r="B20206">
        <v>294218400</v>
      </c>
      <c r="C20206">
        <v>20640</v>
      </c>
      <c r="D20206">
        <f>B20206/C20206</f>
        <v>14254.767441860466</v>
      </c>
      <c r="E20206">
        <f>POWER((A20206-D20206),2)</f>
        <v>942811306.44943213</v>
      </c>
      <c r="F20206">
        <v>11324.34687757629</v>
      </c>
      <c r="G20206">
        <v>30</v>
      </c>
      <c r="H20206">
        <v>356820</v>
      </c>
      <c r="I20206" s="3">
        <v>7870</v>
      </c>
      <c r="J20206" s="3">
        <v>11660</v>
      </c>
      <c r="K20206" s="4">
        <v>17250</v>
      </c>
    </row>
    <row r="20207" spans="1:11" x14ac:dyDescent="0.25">
      <c r="A20207" s="3">
        <v>44960</v>
      </c>
      <c r="B20207">
        <v>294218400</v>
      </c>
      <c r="C20207">
        <v>20640</v>
      </c>
      <c r="D20207">
        <f>B20207/C20207</f>
        <v>14254.767441860466</v>
      </c>
      <c r="E20207">
        <f>POWER((A20207-D20207),2)</f>
        <v>942811306.44943213</v>
      </c>
      <c r="F20207">
        <v>11324.34687757629</v>
      </c>
      <c r="G20207">
        <v>30</v>
      </c>
      <c r="H20207">
        <v>356820</v>
      </c>
      <c r="I20207" s="3">
        <v>7870</v>
      </c>
      <c r="J20207" s="3">
        <v>11660</v>
      </c>
      <c r="K20207" s="4">
        <v>17250</v>
      </c>
    </row>
    <row r="20208" spans="1:11" x14ac:dyDescent="0.25">
      <c r="A20208" s="3">
        <v>45070</v>
      </c>
      <c r="B20208">
        <v>294218400</v>
      </c>
      <c r="C20208">
        <v>20640</v>
      </c>
      <c r="D20208">
        <f>B20208/C20208</f>
        <v>14254.767441860466</v>
      </c>
      <c r="E20208">
        <f>POWER((A20208-D20208),2)</f>
        <v>949578557.61222279</v>
      </c>
      <c r="F20208">
        <v>11324.34687757629</v>
      </c>
      <c r="G20208">
        <v>30</v>
      </c>
      <c r="H20208">
        <v>356820</v>
      </c>
      <c r="I20208" s="3">
        <v>7870</v>
      </c>
      <c r="J20208" s="3">
        <v>11660</v>
      </c>
      <c r="K20208" s="4">
        <v>17250</v>
      </c>
    </row>
    <row r="20209" spans="1:11" x14ac:dyDescent="0.25">
      <c r="A20209" s="4">
        <v>45080</v>
      </c>
      <c r="B20209">
        <v>294218400</v>
      </c>
      <c r="C20209">
        <v>20640</v>
      </c>
      <c r="D20209">
        <f>B20209/C20209</f>
        <v>14254.767441860466</v>
      </c>
      <c r="E20209">
        <f>POWER((A20209-D20209),2)</f>
        <v>950194962.26338553</v>
      </c>
      <c r="F20209">
        <v>11324.34687757629</v>
      </c>
      <c r="G20209">
        <v>30</v>
      </c>
      <c r="H20209">
        <v>356820</v>
      </c>
      <c r="I20209" s="3">
        <v>7870</v>
      </c>
      <c r="J20209" s="3">
        <v>11660</v>
      </c>
      <c r="K20209" s="4">
        <v>17250</v>
      </c>
    </row>
    <row r="20210" spans="1:11" x14ac:dyDescent="0.25">
      <c r="A20210" s="3">
        <v>45120</v>
      </c>
      <c r="B20210">
        <v>294218400</v>
      </c>
      <c r="C20210">
        <v>20640</v>
      </c>
      <c r="D20210">
        <f>B20210/C20210</f>
        <v>14254.767441860466</v>
      </c>
      <c r="E20210">
        <f>POWER((A20210-D20210),2)</f>
        <v>952662580.86803675</v>
      </c>
      <c r="F20210">
        <v>11324.34687757629</v>
      </c>
      <c r="G20210">
        <v>30</v>
      </c>
      <c r="H20210">
        <v>356820</v>
      </c>
      <c r="I20210" s="3">
        <v>7870</v>
      </c>
      <c r="J20210" s="3">
        <v>11660</v>
      </c>
      <c r="K20210" s="4">
        <v>17250</v>
      </c>
    </row>
    <row r="20211" spans="1:11" x14ac:dyDescent="0.25">
      <c r="A20211" s="4">
        <v>45140</v>
      </c>
      <c r="B20211">
        <v>294218400</v>
      </c>
      <c r="C20211">
        <v>20640</v>
      </c>
      <c r="D20211">
        <f>B20211/C20211</f>
        <v>14254.767441860466</v>
      </c>
      <c r="E20211">
        <f>POWER((A20211-D20211),2)</f>
        <v>953897590.17036235</v>
      </c>
      <c r="F20211">
        <v>11324.34687757629</v>
      </c>
      <c r="G20211">
        <v>30</v>
      </c>
      <c r="H20211">
        <v>356820</v>
      </c>
      <c r="I20211" s="3">
        <v>7870</v>
      </c>
      <c r="J20211" s="3">
        <v>11660</v>
      </c>
      <c r="K20211" s="4">
        <v>17250</v>
      </c>
    </row>
    <row r="20212" spans="1:11" x14ac:dyDescent="0.25">
      <c r="A20212" s="4">
        <v>45160</v>
      </c>
      <c r="B20212">
        <v>294218400</v>
      </c>
      <c r="C20212">
        <v>20640</v>
      </c>
      <c r="D20212">
        <f>B20212/C20212</f>
        <v>14254.767441860466</v>
      </c>
      <c r="E20212">
        <f>POWER((A20212-D20212),2)</f>
        <v>955133399.47268796</v>
      </c>
      <c r="F20212">
        <v>11324.34687757629</v>
      </c>
      <c r="G20212">
        <v>30</v>
      </c>
      <c r="H20212">
        <v>356820</v>
      </c>
      <c r="I20212" s="3">
        <v>7870</v>
      </c>
      <c r="J20212" s="3">
        <v>11660</v>
      </c>
      <c r="K20212" s="4">
        <v>17250</v>
      </c>
    </row>
    <row r="20213" spans="1:11" x14ac:dyDescent="0.25">
      <c r="A20213" s="4">
        <v>45180</v>
      </c>
      <c r="B20213">
        <v>294218400</v>
      </c>
      <c r="C20213">
        <v>20640</v>
      </c>
      <c r="D20213">
        <f>B20213/C20213</f>
        <v>14254.767441860466</v>
      </c>
      <c r="E20213">
        <f>POWER((A20213-D20213),2)</f>
        <v>956370008.77501345</v>
      </c>
      <c r="F20213">
        <v>11324.34687757629</v>
      </c>
      <c r="G20213">
        <v>30</v>
      </c>
      <c r="H20213">
        <v>356820</v>
      </c>
      <c r="I20213" s="3">
        <v>7870</v>
      </c>
      <c r="J20213" s="3">
        <v>11660</v>
      </c>
      <c r="K20213" s="4">
        <v>17250</v>
      </c>
    </row>
    <row r="20214" spans="1:11" x14ac:dyDescent="0.25">
      <c r="A20214" s="4">
        <v>45180</v>
      </c>
      <c r="B20214">
        <v>294218400</v>
      </c>
      <c r="C20214">
        <v>20640</v>
      </c>
      <c r="D20214">
        <f>B20214/C20214</f>
        <v>14254.767441860466</v>
      </c>
      <c r="E20214">
        <f>POWER((A20214-D20214),2)</f>
        <v>956370008.77501345</v>
      </c>
      <c r="F20214">
        <v>11324.34687757629</v>
      </c>
      <c r="G20214">
        <v>30</v>
      </c>
      <c r="H20214">
        <v>356820</v>
      </c>
      <c r="I20214" s="3">
        <v>7870</v>
      </c>
      <c r="J20214" s="3">
        <v>11660</v>
      </c>
      <c r="K20214" s="4">
        <v>17250</v>
      </c>
    </row>
    <row r="20215" spans="1:11" x14ac:dyDescent="0.25">
      <c r="A20215" s="4">
        <v>45200</v>
      </c>
      <c r="B20215">
        <v>294218400</v>
      </c>
      <c r="C20215">
        <v>20640</v>
      </c>
      <c r="D20215">
        <f>B20215/C20215</f>
        <v>14254.767441860466</v>
      </c>
      <c r="E20215">
        <f>POWER((A20215-D20215),2)</f>
        <v>957607418.07733905</v>
      </c>
      <c r="F20215">
        <v>11324.34687757629</v>
      </c>
      <c r="G20215">
        <v>30</v>
      </c>
      <c r="H20215">
        <v>356820</v>
      </c>
      <c r="I20215" s="3">
        <v>7870</v>
      </c>
      <c r="J20215" s="3">
        <v>11660</v>
      </c>
      <c r="K20215" s="4">
        <v>17250</v>
      </c>
    </row>
    <row r="20216" spans="1:11" x14ac:dyDescent="0.25">
      <c r="A20216" s="4">
        <v>45230</v>
      </c>
      <c r="B20216">
        <v>294218400</v>
      </c>
      <c r="C20216">
        <v>20640</v>
      </c>
      <c r="D20216">
        <f>B20216/C20216</f>
        <v>14254.767441860466</v>
      </c>
      <c r="E20216">
        <f>POWER((A20216-D20216),2)</f>
        <v>959465032.0308274</v>
      </c>
      <c r="F20216">
        <v>11324.34687757629</v>
      </c>
      <c r="G20216">
        <v>30</v>
      </c>
      <c r="H20216">
        <v>356820</v>
      </c>
      <c r="I20216" s="3">
        <v>7870</v>
      </c>
      <c r="J20216" s="3">
        <v>11660</v>
      </c>
      <c r="K20216" s="4">
        <v>17250</v>
      </c>
    </row>
    <row r="20217" spans="1:11" x14ac:dyDescent="0.25">
      <c r="A20217" s="3">
        <v>45260</v>
      </c>
      <c r="B20217">
        <v>294218400</v>
      </c>
      <c r="C20217">
        <v>20640</v>
      </c>
      <c r="D20217">
        <f>B20217/C20217</f>
        <v>14254.767441860466</v>
      </c>
      <c r="E20217">
        <f>POWER((A20217-D20217),2)</f>
        <v>961324445.98431587</v>
      </c>
      <c r="F20217">
        <v>11324.34687757629</v>
      </c>
      <c r="G20217">
        <v>30</v>
      </c>
      <c r="H20217">
        <v>356820</v>
      </c>
      <c r="I20217" s="3">
        <v>7870</v>
      </c>
      <c r="J20217" s="3">
        <v>11660</v>
      </c>
      <c r="K20217" s="4">
        <v>17250</v>
      </c>
    </row>
    <row r="20218" spans="1:11" x14ac:dyDescent="0.25">
      <c r="A20218" s="3">
        <v>45280</v>
      </c>
      <c r="B20218">
        <v>294218400</v>
      </c>
      <c r="C20218">
        <v>20640</v>
      </c>
      <c r="D20218">
        <f>B20218/C20218</f>
        <v>14254.767441860466</v>
      </c>
      <c r="E20218">
        <f>POWER((A20218-D20218),2)</f>
        <v>962565055.28664136</v>
      </c>
      <c r="F20218">
        <v>11324.34687757629</v>
      </c>
      <c r="G20218">
        <v>30</v>
      </c>
      <c r="H20218">
        <v>356820</v>
      </c>
      <c r="I20218" s="3">
        <v>7870</v>
      </c>
      <c r="J20218" s="3">
        <v>11660</v>
      </c>
      <c r="K20218" s="4">
        <v>17250</v>
      </c>
    </row>
    <row r="20219" spans="1:11" x14ac:dyDescent="0.25">
      <c r="A20219" s="3">
        <v>45310</v>
      </c>
      <c r="B20219">
        <v>294218400</v>
      </c>
      <c r="C20219">
        <v>20640</v>
      </c>
      <c r="D20219">
        <f>B20219/C20219</f>
        <v>14254.767441860466</v>
      </c>
      <c r="E20219">
        <f>POWER((A20219-D20219),2)</f>
        <v>964427469.24012971</v>
      </c>
      <c r="F20219">
        <v>11324.34687757629</v>
      </c>
      <c r="G20219">
        <v>30</v>
      </c>
      <c r="H20219">
        <v>356820</v>
      </c>
      <c r="I20219" s="3">
        <v>7870</v>
      </c>
      <c r="J20219" s="3">
        <v>11660</v>
      </c>
      <c r="K20219" s="4">
        <v>17250</v>
      </c>
    </row>
    <row r="20220" spans="1:11" x14ac:dyDescent="0.25">
      <c r="A20220" s="4">
        <v>45330</v>
      </c>
      <c r="B20220">
        <v>294218400</v>
      </c>
      <c r="C20220">
        <v>20640</v>
      </c>
      <c r="D20220">
        <f>B20220/C20220</f>
        <v>14254.767441860466</v>
      </c>
      <c r="E20220">
        <f>POWER((A20220-D20220),2)</f>
        <v>965670078.54245532</v>
      </c>
      <c r="F20220">
        <v>11324.34687757629</v>
      </c>
      <c r="G20220">
        <v>30</v>
      </c>
      <c r="H20220">
        <v>356820</v>
      </c>
      <c r="I20220" s="3">
        <v>7870</v>
      </c>
      <c r="J20220" s="3">
        <v>11660</v>
      </c>
      <c r="K20220" s="4">
        <v>17250</v>
      </c>
    </row>
    <row r="20221" spans="1:11" x14ac:dyDescent="0.25">
      <c r="A20221" s="3">
        <v>45450</v>
      </c>
      <c r="B20221">
        <v>294218400</v>
      </c>
      <c r="C20221">
        <v>20640</v>
      </c>
      <c r="D20221">
        <f>B20221/C20221</f>
        <v>14254.767441860466</v>
      </c>
      <c r="E20221">
        <f>POWER((A20221-D20221),2)</f>
        <v>973142534.35640883</v>
      </c>
      <c r="F20221">
        <v>11324.34687757629</v>
      </c>
      <c r="G20221">
        <v>30</v>
      </c>
      <c r="H20221">
        <v>356820</v>
      </c>
      <c r="I20221" s="3">
        <v>7870</v>
      </c>
      <c r="J20221" s="3">
        <v>11660</v>
      </c>
      <c r="K20221" s="4">
        <v>17250</v>
      </c>
    </row>
    <row r="20222" spans="1:11" x14ac:dyDescent="0.25">
      <c r="A20222" s="3">
        <v>45460</v>
      </c>
      <c r="B20222">
        <v>294218400</v>
      </c>
      <c r="C20222">
        <v>20640</v>
      </c>
      <c r="D20222">
        <f>B20222/C20222</f>
        <v>14254.767441860466</v>
      </c>
      <c r="E20222">
        <f>POWER((A20222-D20222),2)</f>
        <v>973766539.00757158</v>
      </c>
      <c r="F20222">
        <v>11324.34687757629</v>
      </c>
      <c r="G20222">
        <v>30</v>
      </c>
      <c r="H20222">
        <v>356820</v>
      </c>
      <c r="I20222" s="3">
        <v>7870</v>
      </c>
      <c r="J20222" s="3">
        <v>11660</v>
      </c>
      <c r="K20222" s="4">
        <v>17250</v>
      </c>
    </row>
    <row r="20223" spans="1:11" x14ac:dyDescent="0.25">
      <c r="A20223" s="4">
        <v>45510</v>
      </c>
      <c r="B20223">
        <v>294218400</v>
      </c>
      <c r="C20223">
        <v>20640</v>
      </c>
      <c r="D20223">
        <f>B20223/C20223</f>
        <v>14254.767441860466</v>
      </c>
      <c r="E20223">
        <f>POWER((A20223-D20223),2)</f>
        <v>976889562.26338553</v>
      </c>
      <c r="F20223">
        <v>11324.34687757629</v>
      </c>
      <c r="G20223">
        <v>30</v>
      </c>
      <c r="H20223">
        <v>356820</v>
      </c>
      <c r="I20223" s="3">
        <v>7870</v>
      </c>
      <c r="J20223" s="3">
        <v>11660</v>
      </c>
      <c r="K20223" s="4">
        <v>17250</v>
      </c>
    </row>
    <row r="20224" spans="1:11" x14ac:dyDescent="0.25">
      <c r="A20224" s="4">
        <v>45520</v>
      </c>
      <c r="B20224">
        <v>294218400</v>
      </c>
      <c r="C20224">
        <v>20640</v>
      </c>
      <c r="D20224">
        <f>B20224/C20224</f>
        <v>14254.767441860466</v>
      </c>
      <c r="E20224">
        <f>POWER((A20224-D20224),2)</f>
        <v>977514766.9145484</v>
      </c>
      <c r="F20224">
        <v>11324.34687757629</v>
      </c>
      <c r="G20224">
        <v>30</v>
      </c>
      <c r="H20224">
        <v>356820</v>
      </c>
      <c r="I20224" s="3">
        <v>7870</v>
      </c>
      <c r="J20224" s="3">
        <v>11660</v>
      </c>
      <c r="K20224" s="4">
        <v>17250</v>
      </c>
    </row>
    <row r="20225" spans="1:11" x14ac:dyDescent="0.25">
      <c r="A20225" s="3">
        <v>45580</v>
      </c>
      <c r="B20225">
        <v>294218400</v>
      </c>
      <c r="C20225">
        <v>20640</v>
      </c>
      <c r="D20225">
        <f>B20225/C20225</f>
        <v>14254.767441860466</v>
      </c>
      <c r="E20225">
        <f>POWER((A20225-D20225),2)</f>
        <v>981270194.8215251</v>
      </c>
      <c r="F20225">
        <v>11324.34687757629</v>
      </c>
      <c r="G20225">
        <v>30</v>
      </c>
      <c r="H20225">
        <v>356820</v>
      </c>
      <c r="I20225" s="3">
        <v>7870</v>
      </c>
      <c r="J20225" s="3">
        <v>11660</v>
      </c>
      <c r="K20225" s="4">
        <v>17250</v>
      </c>
    </row>
    <row r="20226" spans="1:11" x14ac:dyDescent="0.25">
      <c r="A20226" s="3">
        <v>45620</v>
      </c>
      <c r="B20226">
        <v>294218400</v>
      </c>
      <c r="C20226">
        <v>20640</v>
      </c>
      <c r="D20226">
        <f>B20226/C20226</f>
        <v>14254.767441860466</v>
      </c>
      <c r="E20226">
        <f>POWER((A20226-D20226),2)</f>
        <v>983777813.42617631</v>
      </c>
      <c r="F20226">
        <v>11324.34687757629</v>
      </c>
      <c r="G20226">
        <v>30</v>
      </c>
      <c r="H20226">
        <v>356820</v>
      </c>
      <c r="I20226" s="3">
        <v>7870</v>
      </c>
      <c r="J20226" s="3">
        <v>11660</v>
      </c>
      <c r="K20226" s="4">
        <v>17250</v>
      </c>
    </row>
    <row r="20227" spans="1:11" x14ac:dyDescent="0.25">
      <c r="A20227" s="3">
        <v>45710</v>
      </c>
      <c r="B20227">
        <v>294218400</v>
      </c>
      <c r="C20227">
        <v>20640</v>
      </c>
      <c r="D20227">
        <f>B20227/C20227</f>
        <v>14254.767441860466</v>
      </c>
      <c r="E20227">
        <f>POWER((A20227-D20227),2)</f>
        <v>989431655.28664136</v>
      </c>
      <c r="F20227">
        <v>11324.34687757629</v>
      </c>
      <c r="G20227">
        <v>30</v>
      </c>
      <c r="H20227">
        <v>356820</v>
      </c>
      <c r="I20227" s="3">
        <v>7870</v>
      </c>
      <c r="J20227" s="3">
        <v>11660</v>
      </c>
      <c r="K20227" s="4">
        <v>17250</v>
      </c>
    </row>
    <row r="20228" spans="1:11" x14ac:dyDescent="0.25">
      <c r="A20228" s="3">
        <v>45730</v>
      </c>
      <c r="B20228">
        <v>294218400</v>
      </c>
      <c r="C20228">
        <v>20640</v>
      </c>
      <c r="D20228">
        <f>B20228/C20228</f>
        <v>14254.767441860466</v>
      </c>
      <c r="E20228">
        <f>POWER((A20228-D20228),2)</f>
        <v>990690264.58896697</v>
      </c>
      <c r="F20228">
        <v>11324.34687757629</v>
      </c>
      <c r="G20228">
        <v>30</v>
      </c>
      <c r="H20228">
        <v>356820</v>
      </c>
      <c r="I20228" s="3">
        <v>7870</v>
      </c>
      <c r="J20228" s="3">
        <v>11660</v>
      </c>
      <c r="K20228" s="4">
        <v>17250</v>
      </c>
    </row>
    <row r="20229" spans="1:11" x14ac:dyDescent="0.25">
      <c r="A20229" s="3">
        <v>45760</v>
      </c>
      <c r="B20229">
        <v>294218400</v>
      </c>
      <c r="C20229">
        <v>20640</v>
      </c>
      <c r="D20229">
        <f>B20229/C20229</f>
        <v>14254.767441860466</v>
      </c>
      <c r="E20229">
        <f>POWER((A20229-D20229),2)</f>
        <v>992579678.54245532</v>
      </c>
      <c r="F20229">
        <v>11324.34687757629</v>
      </c>
      <c r="G20229">
        <v>30</v>
      </c>
      <c r="H20229">
        <v>356820</v>
      </c>
      <c r="I20229" s="3">
        <v>7870</v>
      </c>
      <c r="J20229" s="3">
        <v>11660</v>
      </c>
      <c r="K20229" s="4">
        <v>17250</v>
      </c>
    </row>
    <row r="20230" spans="1:11" x14ac:dyDescent="0.25">
      <c r="A20230" s="4">
        <v>45790</v>
      </c>
      <c r="B20230">
        <v>294218400</v>
      </c>
      <c r="C20230">
        <v>20640</v>
      </c>
      <c r="D20230">
        <f>B20230/C20230</f>
        <v>14254.767441860466</v>
      </c>
      <c r="E20230">
        <f>POWER((A20230-D20230),2)</f>
        <v>994470892.49594367</v>
      </c>
      <c r="F20230">
        <v>11324.34687757629</v>
      </c>
      <c r="G20230">
        <v>30</v>
      </c>
      <c r="H20230">
        <v>356820</v>
      </c>
      <c r="I20230" s="3">
        <v>7870</v>
      </c>
      <c r="J20230" s="3">
        <v>11660</v>
      </c>
      <c r="K20230" s="4">
        <v>17250</v>
      </c>
    </row>
    <row r="20231" spans="1:11" x14ac:dyDescent="0.25">
      <c r="A20231" s="4">
        <v>45800</v>
      </c>
      <c r="B20231">
        <v>294218400</v>
      </c>
      <c r="C20231">
        <v>20640</v>
      </c>
      <c r="D20231">
        <f>B20231/C20231</f>
        <v>14254.767441860466</v>
      </c>
      <c r="E20231">
        <f>POWER((A20231-D20231),2)</f>
        <v>995101697.14710653</v>
      </c>
      <c r="F20231">
        <v>11324.34687757629</v>
      </c>
      <c r="G20231">
        <v>30</v>
      </c>
      <c r="H20231">
        <v>356820</v>
      </c>
      <c r="I20231" s="3">
        <v>7870</v>
      </c>
      <c r="J20231" s="3">
        <v>11660</v>
      </c>
      <c r="K20231" s="4">
        <v>17250</v>
      </c>
    </row>
    <row r="20232" spans="1:11" x14ac:dyDescent="0.25">
      <c r="A20232" s="3">
        <v>45820</v>
      </c>
      <c r="B20232">
        <v>294218400</v>
      </c>
      <c r="C20232">
        <v>20640</v>
      </c>
      <c r="D20232">
        <f>B20232/C20232</f>
        <v>14254.767441860466</v>
      </c>
      <c r="E20232">
        <f>POWER((A20232-D20232),2)</f>
        <v>996363906.44943213</v>
      </c>
      <c r="F20232">
        <v>11324.34687757629</v>
      </c>
      <c r="G20232">
        <v>30</v>
      </c>
      <c r="H20232">
        <v>356820</v>
      </c>
      <c r="I20232" s="3">
        <v>7870</v>
      </c>
      <c r="J20232" s="3">
        <v>11660</v>
      </c>
      <c r="K20232" s="4">
        <v>17250</v>
      </c>
    </row>
    <row r="20233" spans="1:11" x14ac:dyDescent="0.25">
      <c r="A20233" s="4">
        <v>45830</v>
      </c>
      <c r="B20233">
        <v>294218400</v>
      </c>
      <c r="C20233">
        <v>20640</v>
      </c>
      <c r="D20233">
        <f>B20233/C20233</f>
        <v>14254.767441860466</v>
      </c>
      <c r="E20233">
        <f>POWER((A20233-D20233),2)</f>
        <v>996995311.10059488</v>
      </c>
      <c r="F20233">
        <v>11324.34687757629</v>
      </c>
      <c r="G20233">
        <v>30</v>
      </c>
      <c r="H20233">
        <v>356820</v>
      </c>
      <c r="I20233" s="3">
        <v>7870</v>
      </c>
      <c r="J20233" s="3">
        <v>11660</v>
      </c>
      <c r="K20233" s="4">
        <v>17250</v>
      </c>
    </row>
    <row r="20234" spans="1:11" x14ac:dyDescent="0.25">
      <c r="A20234" s="4">
        <v>45840</v>
      </c>
      <c r="B20234">
        <v>294218400</v>
      </c>
      <c r="C20234">
        <v>20640</v>
      </c>
      <c r="D20234">
        <f>B20234/C20234</f>
        <v>14254.767441860466</v>
      </c>
      <c r="E20234">
        <f>POWER((A20234-D20234),2)</f>
        <v>997626915.75175762</v>
      </c>
      <c r="F20234">
        <v>11324.34687757629</v>
      </c>
      <c r="G20234">
        <v>30</v>
      </c>
      <c r="H20234">
        <v>356820</v>
      </c>
      <c r="I20234" s="3">
        <v>7870</v>
      </c>
      <c r="J20234" s="3">
        <v>11660</v>
      </c>
      <c r="K20234" s="4">
        <v>17250</v>
      </c>
    </row>
    <row r="20235" spans="1:11" x14ac:dyDescent="0.25">
      <c r="A20235" s="4">
        <v>45910</v>
      </c>
      <c r="B20235">
        <v>294218400</v>
      </c>
      <c r="C20235">
        <v>20640</v>
      </c>
      <c r="D20235">
        <f>B20235/C20235</f>
        <v>14254.767441860466</v>
      </c>
      <c r="E20235">
        <f>POWER((A20235-D20235),2)</f>
        <v>1002053748.3098972</v>
      </c>
      <c r="F20235">
        <v>11324.34687757629</v>
      </c>
      <c r="G20235">
        <v>30</v>
      </c>
      <c r="H20235">
        <v>356820</v>
      </c>
      <c r="I20235" s="3">
        <v>7870</v>
      </c>
      <c r="J20235" s="3">
        <v>11660</v>
      </c>
      <c r="K20235" s="4">
        <v>17250</v>
      </c>
    </row>
    <row r="20236" spans="1:11" x14ac:dyDescent="0.25">
      <c r="A20236" s="3">
        <v>45970</v>
      </c>
      <c r="B20236">
        <v>294218400</v>
      </c>
      <c r="C20236">
        <v>20640</v>
      </c>
      <c r="D20236">
        <f>B20236/C20236</f>
        <v>14254.767441860466</v>
      </c>
      <c r="E20236">
        <f>POWER((A20236-D20236),2)</f>
        <v>1005855976.216874</v>
      </c>
      <c r="F20236">
        <v>11324.34687757629</v>
      </c>
      <c r="G20236">
        <v>30</v>
      </c>
      <c r="H20236">
        <v>356820</v>
      </c>
      <c r="I20236" s="3">
        <v>7870</v>
      </c>
      <c r="J20236" s="3">
        <v>11660</v>
      </c>
      <c r="K20236" s="4">
        <v>17250</v>
      </c>
    </row>
    <row r="20237" spans="1:11" x14ac:dyDescent="0.25">
      <c r="A20237" s="4">
        <v>46010</v>
      </c>
      <c r="B20237">
        <v>294218400</v>
      </c>
      <c r="C20237">
        <v>20640</v>
      </c>
      <c r="D20237">
        <f>B20237/C20237</f>
        <v>14254.767441860466</v>
      </c>
      <c r="E20237">
        <f>POWER((A20237-D20237),2)</f>
        <v>1008394794.8215251</v>
      </c>
      <c r="F20237">
        <v>11324.34687757629</v>
      </c>
      <c r="G20237">
        <v>30</v>
      </c>
      <c r="H20237">
        <v>356820</v>
      </c>
      <c r="I20237" s="3">
        <v>7870</v>
      </c>
      <c r="J20237" s="3">
        <v>11660</v>
      </c>
      <c r="K20237" s="4">
        <v>17250</v>
      </c>
    </row>
    <row r="20238" spans="1:11" x14ac:dyDescent="0.25">
      <c r="A20238" s="4">
        <v>46100</v>
      </c>
      <c r="B20238">
        <v>294218400</v>
      </c>
      <c r="C20238">
        <v>20640</v>
      </c>
      <c r="D20238">
        <f>B20238/C20238</f>
        <v>14254.767441860466</v>
      </c>
      <c r="E20238">
        <f>POWER((A20238-D20238),2)</f>
        <v>1014118836.6819903</v>
      </c>
      <c r="F20238">
        <v>11324.34687757629</v>
      </c>
      <c r="G20238">
        <v>30</v>
      </c>
      <c r="H20238">
        <v>356820</v>
      </c>
      <c r="I20238" s="3">
        <v>7870</v>
      </c>
      <c r="J20238" s="3">
        <v>11660</v>
      </c>
      <c r="K20238" s="4">
        <v>17250</v>
      </c>
    </row>
    <row r="20239" spans="1:11" x14ac:dyDescent="0.25">
      <c r="A20239" s="4">
        <v>46110</v>
      </c>
      <c r="B20239">
        <v>294218400</v>
      </c>
      <c r="C20239">
        <v>20640</v>
      </c>
      <c r="D20239">
        <f>B20239/C20239</f>
        <v>14254.767441860466</v>
      </c>
      <c r="E20239">
        <f>POWER((A20239-D20239),2)</f>
        <v>1014755841.333153</v>
      </c>
      <c r="F20239">
        <v>11324.34687757629</v>
      </c>
      <c r="G20239">
        <v>30</v>
      </c>
      <c r="H20239">
        <v>356820</v>
      </c>
      <c r="I20239" s="3">
        <v>7870</v>
      </c>
      <c r="J20239" s="3">
        <v>11660</v>
      </c>
      <c r="K20239" s="4">
        <v>17250</v>
      </c>
    </row>
    <row r="20240" spans="1:11" x14ac:dyDescent="0.25">
      <c r="A20240" s="4">
        <v>46140</v>
      </c>
      <c r="B20240">
        <v>294218400</v>
      </c>
      <c r="C20240">
        <v>20640</v>
      </c>
      <c r="D20240">
        <f>B20240/C20240</f>
        <v>14254.767441860466</v>
      </c>
      <c r="E20240">
        <f>POWER((A20240-D20240),2)</f>
        <v>1016668055.2866414</v>
      </c>
      <c r="F20240">
        <v>11324.34687757629</v>
      </c>
      <c r="G20240">
        <v>30</v>
      </c>
      <c r="H20240">
        <v>356820</v>
      </c>
      <c r="I20240" s="3">
        <v>7870</v>
      </c>
      <c r="J20240" s="3">
        <v>11660</v>
      </c>
      <c r="K20240" s="4">
        <v>17250</v>
      </c>
    </row>
    <row r="20241" spans="1:11" x14ac:dyDescent="0.25">
      <c r="A20241" s="3">
        <v>46200</v>
      </c>
      <c r="B20241">
        <v>294218400</v>
      </c>
      <c r="C20241">
        <v>20640</v>
      </c>
      <c r="D20241">
        <f>B20241/C20241</f>
        <v>14254.767441860466</v>
      </c>
      <c r="E20241">
        <f>POWER((A20241-D20241),2)</f>
        <v>1020497883.1936182</v>
      </c>
      <c r="F20241">
        <v>11324.34687757629</v>
      </c>
      <c r="G20241">
        <v>30</v>
      </c>
      <c r="H20241">
        <v>356820</v>
      </c>
      <c r="I20241" s="3">
        <v>7870</v>
      </c>
      <c r="J20241" s="3">
        <v>11660</v>
      </c>
      <c r="K20241" s="4">
        <v>17250</v>
      </c>
    </row>
    <row r="20242" spans="1:11" x14ac:dyDescent="0.25">
      <c r="A20242" s="4">
        <v>46200</v>
      </c>
      <c r="B20242">
        <v>294218400</v>
      </c>
      <c r="C20242">
        <v>20640</v>
      </c>
      <c r="D20242">
        <f>B20242/C20242</f>
        <v>14254.767441860466</v>
      </c>
      <c r="E20242">
        <f>POWER((A20242-D20242),2)</f>
        <v>1020497883.1936182</v>
      </c>
      <c r="F20242">
        <v>11324.34687757629</v>
      </c>
      <c r="G20242">
        <v>30</v>
      </c>
      <c r="H20242">
        <v>356820</v>
      </c>
      <c r="I20242" s="3">
        <v>7870</v>
      </c>
      <c r="J20242" s="3">
        <v>11660</v>
      </c>
      <c r="K20242" s="4">
        <v>17250</v>
      </c>
    </row>
    <row r="20243" spans="1:11" x14ac:dyDescent="0.25">
      <c r="A20243" s="4">
        <v>46250</v>
      </c>
      <c r="B20243">
        <v>294218400</v>
      </c>
      <c r="C20243">
        <v>20640</v>
      </c>
      <c r="D20243">
        <f>B20243/C20243</f>
        <v>14254.767441860466</v>
      </c>
      <c r="E20243">
        <f>POWER((A20243-D20243),2)</f>
        <v>1023694906.4494321</v>
      </c>
      <c r="F20243">
        <v>11324.34687757629</v>
      </c>
      <c r="G20243">
        <v>30</v>
      </c>
      <c r="H20243">
        <v>356820</v>
      </c>
      <c r="I20243" s="3">
        <v>7870</v>
      </c>
      <c r="J20243" s="3">
        <v>11660</v>
      </c>
      <c r="K20243" s="4">
        <v>17250</v>
      </c>
    </row>
    <row r="20244" spans="1:11" x14ac:dyDescent="0.25">
      <c r="A20244" s="4">
        <v>46310</v>
      </c>
      <c r="B20244">
        <v>294218400</v>
      </c>
      <c r="C20244">
        <v>20640</v>
      </c>
      <c r="D20244">
        <f>B20244/C20244</f>
        <v>14254.767441860466</v>
      </c>
      <c r="E20244">
        <f>POWER((A20244-D20244),2)</f>
        <v>1027537934.3564088</v>
      </c>
      <c r="F20244">
        <v>11324.34687757629</v>
      </c>
      <c r="G20244">
        <v>30</v>
      </c>
      <c r="H20244">
        <v>356820</v>
      </c>
      <c r="I20244" s="3">
        <v>7870</v>
      </c>
      <c r="J20244" s="3">
        <v>11660</v>
      </c>
      <c r="K20244" s="4">
        <v>17250</v>
      </c>
    </row>
    <row r="20245" spans="1:11" x14ac:dyDescent="0.25">
      <c r="A20245" s="3">
        <v>46360</v>
      </c>
      <c r="B20245">
        <v>294218400</v>
      </c>
      <c r="C20245">
        <v>20640</v>
      </c>
      <c r="D20245">
        <f>B20245/C20245</f>
        <v>14254.767441860466</v>
      </c>
      <c r="E20245">
        <f>POWER((A20245-D20245),2)</f>
        <v>1030745957.6122228</v>
      </c>
      <c r="F20245">
        <v>11324.34687757629</v>
      </c>
      <c r="G20245">
        <v>30</v>
      </c>
      <c r="H20245">
        <v>356820</v>
      </c>
      <c r="I20245" s="3">
        <v>7870</v>
      </c>
      <c r="J20245" s="3">
        <v>11660</v>
      </c>
      <c r="K20245" s="4">
        <v>17250</v>
      </c>
    </row>
    <row r="20246" spans="1:11" x14ac:dyDescent="0.25">
      <c r="A20246" s="4">
        <v>46380</v>
      </c>
      <c r="B20246">
        <v>294218400</v>
      </c>
      <c r="C20246">
        <v>20640</v>
      </c>
      <c r="D20246">
        <f>B20246/C20246</f>
        <v>14254.767441860466</v>
      </c>
      <c r="E20246">
        <f>POWER((A20246-D20246),2)</f>
        <v>1032030566.9145484</v>
      </c>
      <c r="F20246">
        <v>11324.34687757629</v>
      </c>
      <c r="G20246">
        <v>30</v>
      </c>
      <c r="H20246">
        <v>356820</v>
      </c>
      <c r="I20246" s="3">
        <v>7870</v>
      </c>
      <c r="J20246" s="3">
        <v>11660</v>
      </c>
      <c r="K20246" s="4">
        <v>17250</v>
      </c>
    </row>
    <row r="20247" spans="1:11" x14ac:dyDescent="0.25">
      <c r="A20247" s="4">
        <v>46420</v>
      </c>
      <c r="B20247">
        <v>294218400</v>
      </c>
      <c r="C20247">
        <v>20640</v>
      </c>
      <c r="D20247">
        <f>B20247/C20247</f>
        <v>14254.767441860466</v>
      </c>
      <c r="E20247">
        <f>POWER((A20247-D20247),2)</f>
        <v>1034602185.5191995</v>
      </c>
      <c r="F20247">
        <v>11324.34687757629</v>
      </c>
      <c r="G20247">
        <v>30</v>
      </c>
      <c r="H20247">
        <v>356820</v>
      </c>
      <c r="I20247" s="3">
        <v>7870</v>
      </c>
      <c r="J20247" s="3">
        <v>11660</v>
      </c>
      <c r="K20247" s="4">
        <v>17250</v>
      </c>
    </row>
    <row r="20248" spans="1:11" x14ac:dyDescent="0.25">
      <c r="A20248" s="4">
        <v>46440</v>
      </c>
      <c r="B20248">
        <v>294218400</v>
      </c>
      <c r="C20248">
        <v>20640</v>
      </c>
      <c r="D20248">
        <f>B20248/C20248</f>
        <v>14254.767441860466</v>
      </c>
      <c r="E20248">
        <f>POWER((A20248-D20248),2)</f>
        <v>1035889194.8215251</v>
      </c>
      <c r="F20248">
        <v>11324.34687757629</v>
      </c>
      <c r="G20248">
        <v>30</v>
      </c>
      <c r="H20248">
        <v>356820</v>
      </c>
      <c r="I20248" s="3">
        <v>7870</v>
      </c>
      <c r="J20248" s="3">
        <v>11660</v>
      </c>
      <c r="K20248" s="4">
        <v>17250</v>
      </c>
    </row>
    <row r="20249" spans="1:11" x14ac:dyDescent="0.25">
      <c r="A20249" s="4">
        <v>46470</v>
      </c>
      <c r="B20249">
        <v>294218400</v>
      </c>
      <c r="C20249">
        <v>20640</v>
      </c>
      <c r="D20249">
        <f>B20249/C20249</f>
        <v>14254.767441860466</v>
      </c>
      <c r="E20249">
        <f>POWER((A20249-D20249),2)</f>
        <v>1037821208.7750134</v>
      </c>
      <c r="F20249">
        <v>11324.34687757629</v>
      </c>
      <c r="G20249">
        <v>30</v>
      </c>
      <c r="H20249">
        <v>356820</v>
      </c>
      <c r="I20249" s="3">
        <v>7870</v>
      </c>
      <c r="J20249" s="3">
        <v>11660</v>
      </c>
      <c r="K20249" s="4">
        <v>17250</v>
      </c>
    </row>
    <row r="20250" spans="1:11" x14ac:dyDescent="0.25">
      <c r="A20250" s="4">
        <v>46490</v>
      </c>
      <c r="B20250">
        <v>294218400</v>
      </c>
      <c r="C20250">
        <v>20640</v>
      </c>
      <c r="D20250">
        <f>B20250/C20250</f>
        <v>14254.767441860466</v>
      </c>
      <c r="E20250">
        <f>POWER((A20250-D20250),2)</f>
        <v>1039110218.0773391</v>
      </c>
      <c r="F20250">
        <v>11324.34687757629</v>
      </c>
      <c r="G20250">
        <v>30</v>
      </c>
      <c r="H20250">
        <v>356820</v>
      </c>
      <c r="I20250" s="3">
        <v>7870</v>
      </c>
      <c r="J20250" s="3">
        <v>11660</v>
      </c>
      <c r="K20250" s="4">
        <v>17250</v>
      </c>
    </row>
    <row r="20251" spans="1:11" x14ac:dyDescent="0.25">
      <c r="A20251" s="3">
        <v>46490</v>
      </c>
      <c r="B20251">
        <v>294218400</v>
      </c>
      <c r="C20251">
        <v>20640</v>
      </c>
      <c r="D20251">
        <f>B20251/C20251</f>
        <v>14254.767441860466</v>
      </c>
      <c r="E20251">
        <f>POWER((A20251-D20251),2)</f>
        <v>1039110218.0773391</v>
      </c>
      <c r="F20251">
        <v>11324.34687757629</v>
      </c>
      <c r="G20251">
        <v>30</v>
      </c>
      <c r="H20251">
        <v>356820</v>
      </c>
      <c r="I20251" s="3">
        <v>7870</v>
      </c>
      <c r="J20251" s="3">
        <v>11660</v>
      </c>
      <c r="K20251" s="4">
        <v>17250</v>
      </c>
    </row>
    <row r="20252" spans="1:11" x14ac:dyDescent="0.25">
      <c r="A20252" s="3">
        <v>46560</v>
      </c>
      <c r="B20252">
        <v>294218400</v>
      </c>
      <c r="C20252">
        <v>20640</v>
      </c>
      <c r="D20252">
        <f>B20252/C20252</f>
        <v>14254.767441860466</v>
      </c>
      <c r="E20252">
        <f>POWER((A20252-D20252),2)</f>
        <v>1043628050.6354786</v>
      </c>
      <c r="F20252">
        <v>11324.34687757629</v>
      </c>
      <c r="G20252">
        <v>30</v>
      </c>
      <c r="H20252">
        <v>356820</v>
      </c>
      <c r="I20252" s="3">
        <v>7870</v>
      </c>
      <c r="J20252" s="3">
        <v>11660</v>
      </c>
      <c r="K20252" s="4">
        <v>17250</v>
      </c>
    </row>
    <row r="20253" spans="1:11" x14ac:dyDescent="0.25">
      <c r="A20253" s="3">
        <v>46560</v>
      </c>
      <c r="B20253">
        <v>294218400</v>
      </c>
      <c r="C20253">
        <v>20640</v>
      </c>
      <c r="D20253">
        <f>B20253/C20253</f>
        <v>14254.767441860466</v>
      </c>
      <c r="E20253">
        <f>POWER((A20253-D20253),2)</f>
        <v>1043628050.6354786</v>
      </c>
      <c r="F20253">
        <v>11324.34687757629</v>
      </c>
      <c r="G20253">
        <v>30</v>
      </c>
      <c r="H20253">
        <v>356820</v>
      </c>
      <c r="I20253" s="3">
        <v>7870</v>
      </c>
      <c r="J20253" s="3">
        <v>11660</v>
      </c>
      <c r="K20253" s="4">
        <v>17250</v>
      </c>
    </row>
    <row r="20254" spans="1:11" x14ac:dyDescent="0.25">
      <c r="A20254" s="3">
        <v>46600</v>
      </c>
      <c r="B20254">
        <v>294218400</v>
      </c>
      <c r="C20254">
        <v>20640</v>
      </c>
      <c r="D20254">
        <f>B20254/C20254</f>
        <v>14254.767441860466</v>
      </c>
      <c r="E20254">
        <f>POWER((A20254-D20254),2)</f>
        <v>1046214069.2401297</v>
      </c>
      <c r="F20254">
        <v>11324.34687757629</v>
      </c>
      <c r="G20254">
        <v>30</v>
      </c>
      <c r="H20254">
        <v>356820</v>
      </c>
      <c r="I20254" s="3">
        <v>7870</v>
      </c>
      <c r="J20254" s="3">
        <v>11660</v>
      </c>
      <c r="K20254" s="4">
        <v>17250</v>
      </c>
    </row>
    <row r="20255" spans="1:11" x14ac:dyDescent="0.25">
      <c r="A20255" s="4">
        <v>46600</v>
      </c>
      <c r="B20255">
        <v>294218400</v>
      </c>
      <c r="C20255">
        <v>20640</v>
      </c>
      <c r="D20255">
        <f>B20255/C20255</f>
        <v>14254.767441860466</v>
      </c>
      <c r="E20255">
        <f>POWER((A20255-D20255),2)</f>
        <v>1046214069.2401297</v>
      </c>
      <c r="F20255">
        <v>11324.34687757629</v>
      </c>
      <c r="G20255">
        <v>30</v>
      </c>
      <c r="H20255">
        <v>356820</v>
      </c>
      <c r="I20255" s="3">
        <v>7870</v>
      </c>
      <c r="J20255" s="3">
        <v>11660</v>
      </c>
      <c r="K20255" s="4">
        <v>17250</v>
      </c>
    </row>
    <row r="20256" spans="1:11" x14ac:dyDescent="0.25">
      <c r="A20256" s="3">
        <v>46620</v>
      </c>
      <c r="B20256">
        <v>294218400</v>
      </c>
      <c r="C20256">
        <v>20640</v>
      </c>
      <c r="D20256">
        <f>B20256/C20256</f>
        <v>14254.767441860466</v>
      </c>
      <c r="E20256">
        <f>POWER((A20256-D20256),2)</f>
        <v>1047508278.5424553</v>
      </c>
      <c r="F20256">
        <v>11324.34687757629</v>
      </c>
      <c r="G20256">
        <v>30</v>
      </c>
      <c r="H20256">
        <v>356820</v>
      </c>
      <c r="I20256" s="3">
        <v>7870</v>
      </c>
      <c r="J20256" s="3">
        <v>11660</v>
      </c>
      <c r="K20256" s="4">
        <v>17250</v>
      </c>
    </row>
    <row r="20257" spans="1:11" x14ac:dyDescent="0.25">
      <c r="A20257" s="3">
        <v>46730</v>
      </c>
      <c r="B20257">
        <v>294218400</v>
      </c>
      <c r="C20257">
        <v>20640</v>
      </c>
      <c r="D20257">
        <f>B20257/C20257</f>
        <v>14254.767441860466</v>
      </c>
      <c r="E20257">
        <f>POWER((A20257-D20257),2)</f>
        <v>1054640729.7052461</v>
      </c>
      <c r="F20257">
        <v>11324.34687757629</v>
      </c>
      <c r="G20257">
        <v>30</v>
      </c>
      <c r="H20257">
        <v>356820</v>
      </c>
      <c r="I20257" s="3">
        <v>7870</v>
      </c>
      <c r="J20257" s="3">
        <v>11660</v>
      </c>
      <c r="K20257" s="4">
        <v>17250</v>
      </c>
    </row>
    <row r="20258" spans="1:11" x14ac:dyDescent="0.25">
      <c r="A20258" s="4">
        <v>46740</v>
      </c>
      <c r="B20258">
        <v>294218400</v>
      </c>
      <c r="C20258">
        <v>20640</v>
      </c>
      <c r="D20258">
        <f>B20258/C20258</f>
        <v>14254.767441860466</v>
      </c>
      <c r="E20258">
        <f>POWER((A20258-D20258),2)</f>
        <v>1055290334.3564088</v>
      </c>
      <c r="F20258">
        <v>11324.34687757629</v>
      </c>
      <c r="G20258">
        <v>30</v>
      </c>
      <c r="H20258">
        <v>356820</v>
      </c>
      <c r="I20258" s="3">
        <v>7870</v>
      </c>
      <c r="J20258" s="3">
        <v>11660</v>
      </c>
      <c r="K20258" s="4">
        <v>17250</v>
      </c>
    </row>
    <row r="20259" spans="1:11" x14ac:dyDescent="0.25">
      <c r="A20259" s="4">
        <v>46740</v>
      </c>
      <c r="B20259">
        <v>294218400</v>
      </c>
      <c r="C20259">
        <v>20640</v>
      </c>
      <c r="D20259">
        <f>B20259/C20259</f>
        <v>14254.767441860466</v>
      </c>
      <c r="E20259">
        <f>POWER((A20259-D20259),2)</f>
        <v>1055290334.3564088</v>
      </c>
      <c r="F20259">
        <v>11324.34687757629</v>
      </c>
      <c r="G20259">
        <v>30</v>
      </c>
      <c r="H20259">
        <v>356820</v>
      </c>
      <c r="I20259" s="3">
        <v>7870</v>
      </c>
      <c r="J20259" s="3">
        <v>11660</v>
      </c>
      <c r="K20259" s="4">
        <v>17250</v>
      </c>
    </row>
    <row r="20260" spans="1:11" x14ac:dyDescent="0.25">
      <c r="A20260" s="4">
        <v>46840</v>
      </c>
      <c r="B20260">
        <v>294218400</v>
      </c>
      <c r="C20260">
        <v>20640</v>
      </c>
      <c r="D20260">
        <f>B20260/C20260</f>
        <v>14254.767441860466</v>
      </c>
      <c r="E20260">
        <f>POWER((A20260-D20260),2)</f>
        <v>1061797380.8680367</v>
      </c>
      <c r="F20260">
        <v>11324.34687757629</v>
      </c>
      <c r="G20260">
        <v>30</v>
      </c>
      <c r="H20260">
        <v>356820</v>
      </c>
      <c r="I20260" s="3">
        <v>7870</v>
      </c>
      <c r="J20260" s="3">
        <v>11660</v>
      </c>
      <c r="K20260" s="4">
        <v>17250</v>
      </c>
    </row>
    <row r="20261" spans="1:11" x14ac:dyDescent="0.25">
      <c r="A20261" s="3">
        <v>47110</v>
      </c>
      <c r="B20261">
        <v>294218400</v>
      </c>
      <c r="C20261">
        <v>20640</v>
      </c>
      <c r="D20261">
        <f>B20261/C20261</f>
        <v>14254.767441860466</v>
      </c>
      <c r="E20261">
        <f>POWER((A20261-D20261),2)</f>
        <v>1079466306.4494321</v>
      </c>
      <c r="F20261">
        <v>11324.34687757629</v>
      </c>
      <c r="G20261">
        <v>30</v>
      </c>
      <c r="H20261">
        <v>356820</v>
      </c>
      <c r="I20261" s="3">
        <v>7870</v>
      </c>
      <c r="J20261" s="3">
        <v>11660</v>
      </c>
      <c r="K20261" s="4">
        <v>17250</v>
      </c>
    </row>
    <row r="20262" spans="1:11" x14ac:dyDescent="0.25">
      <c r="A20262" s="4">
        <v>47130</v>
      </c>
      <c r="B20262">
        <v>294218400</v>
      </c>
      <c r="C20262">
        <v>20640</v>
      </c>
      <c r="D20262">
        <f>B20262/C20262</f>
        <v>14254.767441860466</v>
      </c>
      <c r="E20262">
        <f>POWER((A20262-D20262),2)</f>
        <v>1080780915.7517576</v>
      </c>
      <c r="F20262">
        <v>11324.34687757629</v>
      </c>
      <c r="G20262">
        <v>30</v>
      </c>
      <c r="H20262">
        <v>356820</v>
      </c>
      <c r="I20262" s="3">
        <v>7870</v>
      </c>
      <c r="J20262" s="3">
        <v>11660</v>
      </c>
      <c r="K20262" s="4">
        <v>17250</v>
      </c>
    </row>
    <row r="20263" spans="1:11" x14ac:dyDescent="0.25">
      <c r="A20263" s="3">
        <v>47150</v>
      </c>
      <c r="B20263">
        <v>294218400</v>
      </c>
      <c r="C20263">
        <v>20640</v>
      </c>
      <c r="D20263">
        <f>B20263/C20263</f>
        <v>14254.767441860466</v>
      </c>
      <c r="E20263">
        <f>POWER((A20263-D20263),2)</f>
        <v>1082096325.0540833</v>
      </c>
      <c r="F20263">
        <v>11324.34687757629</v>
      </c>
      <c r="G20263">
        <v>30</v>
      </c>
      <c r="H20263">
        <v>356820</v>
      </c>
      <c r="I20263" s="3">
        <v>7870</v>
      </c>
      <c r="J20263" s="3">
        <v>11660</v>
      </c>
      <c r="K20263" s="4">
        <v>17250</v>
      </c>
    </row>
    <row r="20264" spans="1:11" x14ac:dyDescent="0.25">
      <c r="A20264" s="3">
        <v>47150</v>
      </c>
      <c r="B20264">
        <v>294218400</v>
      </c>
      <c r="C20264">
        <v>20640</v>
      </c>
      <c r="D20264">
        <f>B20264/C20264</f>
        <v>14254.767441860466</v>
      </c>
      <c r="E20264">
        <f>POWER((A20264-D20264),2)</f>
        <v>1082096325.0540833</v>
      </c>
      <c r="F20264">
        <v>11324.34687757629</v>
      </c>
      <c r="G20264">
        <v>30</v>
      </c>
      <c r="H20264">
        <v>356820</v>
      </c>
      <c r="I20264" s="3">
        <v>7870</v>
      </c>
      <c r="J20264" s="3">
        <v>11660</v>
      </c>
      <c r="K20264" s="4">
        <v>17250</v>
      </c>
    </row>
    <row r="20265" spans="1:11" x14ac:dyDescent="0.25">
      <c r="A20265" s="4">
        <v>47170</v>
      </c>
      <c r="B20265">
        <v>294218400</v>
      </c>
      <c r="C20265">
        <v>20640</v>
      </c>
      <c r="D20265">
        <f>B20265/C20265</f>
        <v>14254.767441860466</v>
      </c>
      <c r="E20265">
        <f>POWER((A20265-D20265),2)</f>
        <v>1083412534.3564088</v>
      </c>
      <c r="F20265">
        <v>11324.34687757629</v>
      </c>
      <c r="G20265">
        <v>30</v>
      </c>
      <c r="H20265">
        <v>356820</v>
      </c>
      <c r="I20265" s="3">
        <v>7870</v>
      </c>
      <c r="J20265" s="3">
        <v>11660</v>
      </c>
      <c r="K20265" s="4">
        <v>17250</v>
      </c>
    </row>
    <row r="20266" spans="1:11" x14ac:dyDescent="0.25">
      <c r="A20266" s="3">
        <v>47180</v>
      </c>
      <c r="B20266">
        <v>294218400</v>
      </c>
      <c r="C20266">
        <v>20640</v>
      </c>
      <c r="D20266">
        <f>B20266/C20266</f>
        <v>14254.767441860466</v>
      </c>
      <c r="E20266">
        <f>POWER((A20266-D20266),2)</f>
        <v>1084070939.0075717</v>
      </c>
      <c r="F20266">
        <v>11324.34687757629</v>
      </c>
      <c r="G20266">
        <v>30</v>
      </c>
      <c r="H20266">
        <v>356820</v>
      </c>
      <c r="I20266" s="3">
        <v>7870</v>
      </c>
      <c r="J20266" s="3">
        <v>11660</v>
      </c>
      <c r="K20266" s="4">
        <v>17250</v>
      </c>
    </row>
    <row r="20267" spans="1:11" x14ac:dyDescent="0.25">
      <c r="A20267" s="4">
        <v>47210</v>
      </c>
      <c r="B20267">
        <v>294218400</v>
      </c>
      <c r="C20267">
        <v>20640</v>
      </c>
      <c r="D20267">
        <f>B20267/C20267</f>
        <v>14254.767441860466</v>
      </c>
      <c r="E20267">
        <f>POWER((A20267-D20267),2)</f>
        <v>1086047352.96106</v>
      </c>
      <c r="F20267">
        <v>11324.34687757629</v>
      </c>
      <c r="G20267">
        <v>30</v>
      </c>
      <c r="H20267">
        <v>356820</v>
      </c>
      <c r="I20267" s="3">
        <v>7870</v>
      </c>
      <c r="J20267" s="3">
        <v>11660</v>
      </c>
      <c r="K20267" s="4">
        <v>17250</v>
      </c>
    </row>
    <row r="20268" spans="1:11" x14ac:dyDescent="0.25">
      <c r="A20268" s="4">
        <v>47220</v>
      </c>
      <c r="B20268">
        <v>294218400</v>
      </c>
      <c r="C20268">
        <v>20640</v>
      </c>
      <c r="D20268">
        <f>B20268/C20268</f>
        <v>14254.767441860466</v>
      </c>
      <c r="E20268">
        <f>POWER((A20268-D20268),2)</f>
        <v>1086706557.6122227</v>
      </c>
      <c r="F20268">
        <v>11324.34687757629</v>
      </c>
      <c r="G20268">
        <v>30</v>
      </c>
      <c r="H20268">
        <v>356820</v>
      </c>
      <c r="I20268" s="3">
        <v>7870</v>
      </c>
      <c r="J20268" s="3">
        <v>11660</v>
      </c>
      <c r="K20268" s="4">
        <v>17250</v>
      </c>
    </row>
    <row r="20269" spans="1:11" x14ac:dyDescent="0.25">
      <c r="A20269" s="3">
        <v>47230</v>
      </c>
      <c r="B20269">
        <v>294218400</v>
      </c>
      <c r="C20269">
        <v>20640</v>
      </c>
      <c r="D20269">
        <f>B20269/C20269</f>
        <v>14254.767441860466</v>
      </c>
      <c r="E20269">
        <f>POWER((A20269-D20269),2)</f>
        <v>1087365962.2633855</v>
      </c>
      <c r="F20269">
        <v>11324.34687757629</v>
      </c>
      <c r="G20269">
        <v>30</v>
      </c>
      <c r="H20269">
        <v>356820</v>
      </c>
      <c r="I20269" s="3">
        <v>7870</v>
      </c>
      <c r="J20269" s="3">
        <v>11660</v>
      </c>
      <c r="K20269" s="4">
        <v>17250</v>
      </c>
    </row>
    <row r="20270" spans="1:11" x14ac:dyDescent="0.25">
      <c r="A20270" s="4">
        <v>47290</v>
      </c>
      <c r="B20270">
        <v>294218400</v>
      </c>
      <c r="C20270">
        <v>20640</v>
      </c>
      <c r="D20270">
        <f>B20270/C20270</f>
        <v>14254.767441860466</v>
      </c>
      <c r="E20270">
        <f>POWER((A20270-D20270),2)</f>
        <v>1091326590.1703622</v>
      </c>
      <c r="F20270">
        <v>11324.34687757629</v>
      </c>
      <c r="G20270">
        <v>30</v>
      </c>
      <c r="H20270">
        <v>356820</v>
      </c>
      <c r="I20270" s="3">
        <v>7870</v>
      </c>
      <c r="J20270" s="3">
        <v>11660</v>
      </c>
      <c r="K20270" s="4">
        <v>17250</v>
      </c>
    </row>
    <row r="20271" spans="1:11" x14ac:dyDescent="0.25">
      <c r="A20271" s="3">
        <v>47310</v>
      </c>
      <c r="B20271">
        <v>294218400</v>
      </c>
      <c r="C20271">
        <v>20640</v>
      </c>
      <c r="D20271">
        <f>B20271/C20271</f>
        <v>14254.767441860466</v>
      </c>
      <c r="E20271">
        <f>POWER((A20271-D20271),2)</f>
        <v>1092648399.472688</v>
      </c>
      <c r="F20271">
        <v>11324.34687757629</v>
      </c>
      <c r="G20271">
        <v>30</v>
      </c>
      <c r="H20271">
        <v>356820</v>
      </c>
      <c r="I20271" s="3">
        <v>7870</v>
      </c>
      <c r="J20271" s="3">
        <v>11660</v>
      </c>
      <c r="K20271" s="4">
        <v>17250</v>
      </c>
    </row>
    <row r="20272" spans="1:11" x14ac:dyDescent="0.25">
      <c r="A20272" s="3">
        <v>47320</v>
      </c>
      <c r="B20272">
        <v>294218400</v>
      </c>
      <c r="C20272">
        <v>20640</v>
      </c>
      <c r="D20272">
        <f>B20272/C20272</f>
        <v>14254.767441860466</v>
      </c>
      <c r="E20272">
        <f>POWER((A20272-D20272),2)</f>
        <v>1093309604.1238506</v>
      </c>
      <c r="F20272">
        <v>11324.34687757629</v>
      </c>
      <c r="G20272">
        <v>30</v>
      </c>
      <c r="H20272">
        <v>356820</v>
      </c>
      <c r="I20272" s="3">
        <v>7870</v>
      </c>
      <c r="J20272" s="3">
        <v>11660</v>
      </c>
      <c r="K20272" s="4">
        <v>17250</v>
      </c>
    </row>
    <row r="20273" spans="1:11" x14ac:dyDescent="0.25">
      <c r="A20273" s="4">
        <v>47370</v>
      </c>
      <c r="B20273">
        <v>294218400</v>
      </c>
      <c r="C20273">
        <v>20640</v>
      </c>
      <c r="D20273">
        <f>B20273/C20273</f>
        <v>14254.767441860466</v>
      </c>
      <c r="E20273">
        <f>POWER((A20273-D20273),2)</f>
        <v>1096618627.3796647</v>
      </c>
      <c r="F20273">
        <v>11324.34687757629</v>
      </c>
      <c r="G20273">
        <v>30</v>
      </c>
      <c r="H20273">
        <v>356820</v>
      </c>
      <c r="I20273" s="3">
        <v>7870</v>
      </c>
      <c r="J20273" s="3">
        <v>11660</v>
      </c>
      <c r="K20273" s="4">
        <v>17250</v>
      </c>
    </row>
    <row r="20274" spans="1:11" x14ac:dyDescent="0.25">
      <c r="A20274" s="3">
        <v>47380</v>
      </c>
      <c r="B20274">
        <v>294218400</v>
      </c>
      <c r="C20274">
        <v>20640</v>
      </c>
      <c r="D20274">
        <f>B20274/C20274</f>
        <v>14254.767441860466</v>
      </c>
      <c r="E20274">
        <f>POWER((A20274-D20274),2)</f>
        <v>1097281032.0308275</v>
      </c>
      <c r="F20274">
        <v>11324.34687757629</v>
      </c>
      <c r="G20274">
        <v>30</v>
      </c>
      <c r="H20274">
        <v>356820</v>
      </c>
      <c r="I20274" s="3">
        <v>7870</v>
      </c>
      <c r="J20274" s="3">
        <v>11660</v>
      </c>
      <c r="K20274" s="4">
        <v>17250</v>
      </c>
    </row>
    <row r="20275" spans="1:11" x14ac:dyDescent="0.25">
      <c r="A20275" s="3">
        <v>47410</v>
      </c>
      <c r="B20275">
        <v>294218400</v>
      </c>
      <c r="C20275">
        <v>20640</v>
      </c>
      <c r="D20275">
        <f>B20275/C20275</f>
        <v>14254.767441860466</v>
      </c>
      <c r="E20275">
        <f>POWER((A20275-D20275),2)</f>
        <v>1099269445.9843159</v>
      </c>
      <c r="F20275">
        <v>11324.34687757629</v>
      </c>
      <c r="G20275">
        <v>30</v>
      </c>
      <c r="H20275">
        <v>356820</v>
      </c>
      <c r="I20275" s="3">
        <v>7870</v>
      </c>
      <c r="J20275" s="3">
        <v>11660</v>
      </c>
      <c r="K20275" s="4">
        <v>17250</v>
      </c>
    </row>
    <row r="20276" spans="1:11" x14ac:dyDescent="0.25">
      <c r="A20276" s="3">
        <v>47480</v>
      </c>
      <c r="B20276">
        <v>294218400</v>
      </c>
      <c r="C20276">
        <v>20640</v>
      </c>
      <c r="D20276">
        <f>B20276/C20276</f>
        <v>14254.767441860466</v>
      </c>
      <c r="E20276">
        <f>POWER((A20276-D20276),2)</f>
        <v>1103916078.5424554</v>
      </c>
      <c r="F20276">
        <v>11324.34687757629</v>
      </c>
      <c r="G20276">
        <v>30</v>
      </c>
      <c r="H20276">
        <v>356820</v>
      </c>
      <c r="I20276" s="3">
        <v>7870</v>
      </c>
      <c r="J20276" s="3">
        <v>11660</v>
      </c>
      <c r="K20276" s="4">
        <v>17250</v>
      </c>
    </row>
    <row r="20277" spans="1:11" x14ac:dyDescent="0.25">
      <c r="A20277" s="4">
        <v>47490</v>
      </c>
      <c r="B20277">
        <v>294218400</v>
      </c>
      <c r="C20277">
        <v>20640</v>
      </c>
      <c r="D20277">
        <f>B20277/C20277</f>
        <v>14254.767441860466</v>
      </c>
      <c r="E20277">
        <f>POWER((A20277-D20277),2)</f>
        <v>1104580683.1936181</v>
      </c>
      <c r="F20277">
        <v>11324.34687757629</v>
      </c>
      <c r="G20277">
        <v>30</v>
      </c>
      <c r="H20277">
        <v>356820</v>
      </c>
      <c r="I20277" s="3">
        <v>7870</v>
      </c>
      <c r="J20277" s="3">
        <v>11660</v>
      </c>
      <c r="K20277" s="4">
        <v>17250</v>
      </c>
    </row>
    <row r="20278" spans="1:11" x14ac:dyDescent="0.25">
      <c r="A20278" s="3">
        <v>47490</v>
      </c>
      <c r="B20278">
        <v>294218400</v>
      </c>
      <c r="C20278">
        <v>20640</v>
      </c>
      <c r="D20278">
        <f>B20278/C20278</f>
        <v>14254.767441860466</v>
      </c>
      <c r="E20278">
        <f>POWER((A20278-D20278),2)</f>
        <v>1104580683.1936181</v>
      </c>
      <c r="F20278">
        <v>11324.34687757629</v>
      </c>
      <c r="G20278">
        <v>30</v>
      </c>
      <c r="H20278">
        <v>356820</v>
      </c>
      <c r="I20278" s="3">
        <v>7870</v>
      </c>
      <c r="J20278" s="3">
        <v>11660</v>
      </c>
      <c r="K20278" s="4">
        <v>17250</v>
      </c>
    </row>
    <row r="20279" spans="1:11" x14ac:dyDescent="0.25">
      <c r="A20279" s="3">
        <v>47530</v>
      </c>
      <c r="B20279">
        <v>294218400</v>
      </c>
      <c r="C20279">
        <v>20640</v>
      </c>
      <c r="D20279">
        <f>B20279/C20279</f>
        <v>14254.767441860466</v>
      </c>
      <c r="E20279">
        <f>POWER((A20279-D20279),2)</f>
        <v>1107241101.7982693</v>
      </c>
      <c r="F20279">
        <v>11324.34687757629</v>
      </c>
      <c r="G20279">
        <v>30</v>
      </c>
      <c r="H20279">
        <v>356820</v>
      </c>
      <c r="I20279" s="3">
        <v>7870</v>
      </c>
      <c r="J20279" s="3">
        <v>11660</v>
      </c>
      <c r="K20279" s="4">
        <v>17250</v>
      </c>
    </row>
    <row r="20280" spans="1:11" x14ac:dyDescent="0.25">
      <c r="A20280" s="3">
        <v>47570</v>
      </c>
      <c r="B20280">
        <v>294218400</v>
      </c>
      <c r="C20280">
        <v>20640</v>
      </c>
      <c r="D20280">
        <f>B20280/C20280</f>
        <v>14254.767441860466</v>
      </c>
      <c r="E20280">
        <f>POWER((A20280-D20280),2)</f>
        <v>1109904720.4029205</v>
      </c>
      <c r="F20280">
        <v>11324.34687757629</v>
      </c>
      <c r="G20280">
        <v>30</v>
      </c>
      <c r="H20280">
        <v>356820</v>
      </c>
      <c r="I20280" s="3">
        <v>7870</v>
      </c>
      <c r="J20280" s="3">
        <v>11660</v>
      </c>
      <c r="K20280" s="4">
        <v>17250</v>
      </c>
    </row>
    <row r="20281" spans="1:11" x14ac:dyDescent="0.25">
      <c r="A20281" s="3">
        <v>47580</v>
      </c>
      <c r="B20281">
        <v>294218400</v>
      </c>
      <c r="C20281">
        <v>20640</v>
      </c>
      <c r="D20281">
        <f>B20281/C20281</f>
        <v>14254.767441860466</v>
      </c>
      <c r="E20281">
        <f>POWER((A20281-D20281),2)</f>
        <v>1110571125.0540833</v>
      </c>
      <c r="F20281">
        <v>11324.34687757629</v>
      </c>
      <c r="G20281">
        <v>30</v>
      </c>
      <c r="H20281">
        <v>356820</v>
      </c>
      <c r="I20281" s="3">
        <v>7870</v>
      </c>
      <c r="J20281" s="3">
        <v>11660</v>
      </c>
      <c r="K20281" s="4">
        <v>17250</v>
      </c>
    </row>
    <row r="20282" spans="1:11" x14ac:dyDescent="0.25">
      <c r="A20282" s="4">
        <v>47620</v>
      </c>
      <c r="B20282">
        <v>294218400</v>
      </c>
      <c r="C20282">
        <v>20640</v>
      </c>
      <c r="D20282">
        <f>B20282/C20282</f>
        <v>14254.767441860466</v>
      </c>
      <c r="E20282">
        <f>POWER((A20282-D20282),2)</f>
        <v>1113238743.6587343</v>
      </c>
      <c r="F20282">
        <v>11324.34687757629</v>
      </c>
      <c r="G20282">
        <v>30</v>
      </c>
      <c r="H20282">
        <v>356820</v>
      </c>
      <c r="I20282" s="3">
        <v>7870</v>
      </c>
      <c r="J20282" s="3">
        <v>11660</v>
      </c>
      <c r="K20282" s="4">
        <v>17250</v>
      </c>
    </row>
    <row r="20283" spans="1:11" x14ac:dyDescent="0.25">
      <c r="A20283" s="3">
        <v>47630</v>
      </c>
      <c r="B20283">
        <v>294218400</v>
      </c>
      <c r="C20283">
        <v>20640</v>
      </c>
      <c r="D20283">
        <f>B20283/C20283</f>
        <v>14254.767441860466</v>
      </c>
      <c r="E20283">
        <f>POWER((A20283-D20283),2)</f>
        <v>1113906148.3098972</v>
      </c>
      <c r="F20283">
        <v>11324.34687757629</v>
      </c>
      <c r="G20283">
        <v>30</v>
      </c>
      <c r="H20283">
        <v>356820</v>
      </c>
      <c r="I20283" s="3">
        <v>7870</v>
      </c>
      <c r="J20283" s="3">
        <v>11660</v>
      </c>
      <c r="K20283" s="4">
        <v>17250</v>
      </c>
    </row>
    <row r="20284" spans="1:11" x14ac:dyDescent="0.25">
      <c r="A20284" s="4">
        <v>47680</v>
      </c>
      <c r="B20284">
        <v>294218400</v>
      </c>
      <c r="C20284">
        <v>20640</v>
      </c>
      <c r="D20284">
        <f>B20284/C20284</f>
        <v>14254.767441860466</v>
      </c>
      <c r="E20284">
        <f>POWER((A20284-D20284),2)</f>
        <v>1117246171.5657113</v>
      </c>
      <c r="F20284">
        <v>11324.34687757629</v>
      </c>
      <c r="G20284">
        <v>30</v>
      </c>
      <c r="H20284">
        <v>356820</v>
      </c>
      <c r="I20284" s="3">
        <v>7870</v>
      </c>
      <c r="J20284" s="3">
        <v>11660</v>
      </c>
      <c r="K20284" s="4">
        <v>17250</v>
      </c>
    </row>
    <row r="20285" spans="1:11" x14ac:dyDescent="0.25">
      <c r="A20285" s="4">
        <v>47690</v>
      </c>
      <c r="B20285">
        <v>294218400</v>
      </c>
      <c r="C20285">
        <v>20640</v>
      </c>
      <c r="D20285">
        <f>B20285/C20285</f>
        <v>14254.767441860466</v>
      </c>
      <c r="E20285">
        <f>POWER((A20285-D20285),2)</f>
        <v>1117914776.2168739</v>
      </c>
      <c r="F20285">
        <v>11324.34687757629</v>
      </c>
      <c r="G20285">
        <v>30</v>
      </c>
      <c r="H20285">
        <v>356820</v>
      </c>
      <c r="I20285" s="3">
        <v>7870</v>
      </c>
      <c r="J20285" s="3">
        <v>11660</v>
      </c>
      <c r="K20285" s="4">
        <v>17250</v>
      </c>
    </row>
    <row r="20286" spans="1:11" x14ac:dyDescent="0.25">
      <c r="A20286" s="3">
        <v>47710</v>
      </c>
      <c r="B20286">
        <v>294218400</v>
      </c>
      <c r="C20286">
        <v>20640</v>
      </c>
      <c r="D20286">
        <f>B20286/C20286</f>
        <v>14254.767441860466</v>
      </c>
      <c r="E20286">
        <f>POWER((A20286-D20286),2)</f>
        <v>1119252585.5191996</v>
      </c>
      <c r="F20286">
        <v>11324.34687757629</v>
      </c>
      <c r="G20286">
        <v>30</v>
      </c>
      <c r="H20286">
        <v>356820</v>
      </c>
      <c r="I20286" s="3">
        <v>7870</v>
      </c>
      <c r="J20286" s="3">
        <v>11660</v>
      </c>
      <c r="K20286" s="4">
        <v>17250</v>
      </c>
    </row>
    <row r="20287" spans="1:11" x14ac:dyDescent="0.25">
      <c r="A20287" s="4">
        <v>47730</v>
      </c>
      <c r="B20287">
        <v>294218400</v>
      </c>
      <c r="C20287">
        <v>20640</v>
      </c>
      <c r="D20287">
        <f>B20287/C20287</f>
        <v>14254.767441860466</v>
      </c>
      <c r="E20287">
        <f>POWER((A20287-D20287),2)</f>
        <v>1120591194.8215251</v>
      </c>
      <c r="F20287">
        <v>11324.34687757629</v>
      </c>
      <c r="G20287">
        <v>30</v>
      </c>
      <c r="H20287">
        <v>356820</v>
      </c>
      <c r="I20287" s="3">
        <v>7870</v>
      </c>
      <c r="J20287" s="3">
        <v>11660</v>
      </c>
      <c r="K20287" s="4">
        <v>17250</v>
      </c>
    </row>
    <row r="20288" spans="1:11" x14ac:dyDescent="0.25">
      <c r="A20288" s="3">
        <v>47750</v>
      </c>
      <c r="B20288">
        <v>294218400</v>
      </c>
      <c r="C20288">
        <v>20640</v>
      </c>
      <c r="D20288">
        <f>B20288/C20288</f>
        <v>14254.767441860466</v>
      </c>
      <c r="E20288">
        <f>POWER((A20288-D20288),2)</f>
        <v>1121930604.1238506</v>
      </c>
      <c r="F20288">
        <v>11324.34687757629</v>
      </c>
      <c r="G20288">
        <v>30</v>
      </c>
      <c r="H20288">
        <v>356820</v>
      </c>
      <c r="I20288" s="3">
        <v>7870</v>
      </c>
      <c r="J20288" s="3">
        <v>11660</v>
      </c>
      <c r="K20288" s="4">
        <v>17250</v>
      </c>
    </row>
    <row r="20289" spans="1:11" x14ac:dyDescent="0.25">
      <c r="A20289" s="3">
        <v>47760</v>
      </c>
      <c r="B20289">
        <v>294218400</v>
      </c>
      <c r="C20289">
        <v>20640</v>
      </c>
      <c r="D20289">
        <f>B20289/C20289</f>
        <v>14254.767441860466</v>
      </c>
      <c r="E20289">
        <f>POWER((A20289-D20289),2)</f>
        <v>1122600608.7750134</v>
      </c>
      <c r="F20289">
        <v>11324.34687757629</v>
      </c>
      <c r="G20289">
        <v>30</v>
      </c>
      <c r="H20289">
        <v>356820</v>
      </c>
      <c r="I20289" s="3">
        <v>7870</v>
      </c>
      <c r="J20289" s="3">
        <v>11660</v>
      </c>
      <c r="K20289" s="4">
        <v>17250</v>
      </c>
    </row>
    <row r="20290" spans="1:11" x14ac:dyDescent="0.25">
      <c r="A20290" s="3">
        <v>47810</v>
      </c>
      <c r="B20290">
        <v>294218400</v>
      </c>
      <c r="C20290">
        <v>20640</v>
      </c>
      <c r="D20290">
        <f>B20290/C20290</f>
        <v>14254.767441860466</v>
      </c>
      <c r="E20290">
        <f>POWER((A20290-D20290),2)</f>
        <v>1125953632.0308275</v>
      </c>
      <c r="F20290">
        <v>11324.34687757629</v>
      </c>
      <c r="G20290">
        <v>30</v>
      </c>
      <c r="H20290">
        <v>356820</v>
      </c>
      <c r="I20290" s="3">
        <v>7870</v>
      </c>
      <c r="J20290" s="3">
        <v>11660</v>
      </c>
      <c r="K20290" s="4">
        <v>17250</v>
      </c>
    </row>
    <row r="20291" spans="1:11" x14ac:dyDescent="0.25">
      <c r="A20291" s="3">
        <v>47830</v>
      </c>
      <c r="B20291">
        <v>294218400</v>
      </c>
      <c r="C20291">
        <v>20640</v>
      </c>
      <c r="D20291">
        <f>B20291/C20291</f>
        <v>14254.767441860466</v>
      </c>
      <c r="E20291">
        <f>POWER((A20291-D20291),2)</f>
        <v>1127296241.333153</v>
      </c>
      <c r="F20291">
        <v>11324.34687757629</v>
      </c>
      <c r="G20291">
        <v>30</v>
      </c>
      <c r="H20291">
        <v>356820</v>
      </c>
      <c r="I20291" s="3">
        <v>7870</v>
      </c>
      <c r="J20291" s="3">
        <v>11660</v>
      </c>
      <c r="K20291" s="4">
        <v>17250</v>
      </c>
    </row>
    <row r="20292" spans="1:11" x14ac:dyDescent="0.25">
      <c r="A20292" s="4">
        <v>47840</v>
      </c>
      <c r="B20292">
        <v>294218400</v>
      </c>
      <c r="C20292">
        <v>20640</v>
      </c>
      <c r="D20292">
        <f>B20292/C20292</f>
        <v>14254.767441860466</v>
      </c>
      <c r="E20292">
        <f>POWER((A20292-D20292),2)</f>
        <v>1127967845.9843159</v>
      </c>
      <c r="F20292">
        <v>11324.34687757629</v>
      </c>
      <c r="G20292">
        <v>30</v>
      </c>
      <c r="H20292">
        <v>356820</v>
      </c>
      <c r="I20292" s="3">
        <v>7870</v>
      </c>
      <c r="J20292" s="3">
        <v>11660</v>
      </c>
      <c r="K20292" s="4">
        <v>17250</v>
      </c>
    </row>
    <row r="20293" spans="1:11" x14ac:dyDescent="0.25">
      <c r="A20293" s="4">
        <v>47900</v>
      </c>
      <c r="B20293">
        <v>294218400</v>
      </c>
      <c r="C20293">
        <v>20640</v>
      </c>
      <c r="D20293">
        <f>B20293/C20293</f>
        <v>14254.767441860466</v>
      </c>
      <c r="E20293">
        <f>POWER((A20293-D20293),2)</f>
        <v>1132001673.8912926</v>
      </c>
      <c r="F20293">
        <v>11324.34687757629</v>
      </c>
      <c r="G20293">
        <v>30</v>
      </c>
      <c r="H20293">
        <v>356820</v>
      </c>
      <c r="I20293" s="3">
        <v>7870</v>
      </c>
      <c r="J20293" s="3">
        <v>11660</v>
      </c>
      <c r="K20293" s="4">
        <v>17250</v>
      </c>
    </row>
    <row r="20294" spans="1:11" x14ac:dyDescent="0.25">
      <c r="A20294" s="3">
        <v>47970</v>
      </c>
      <c r="B20294">
        <v>294218400</v>
      </c>
      <c r="C20294">
        <v>20640</v>
      </c>
      <c r="D20294">
        <f>B20294/C20294</f>
        <v>14254.767441860466</v>
      </c>
      <c r="E20294">
        <f>POWER((A20294-D20294),2)</f>
        <v>1136716906.4494321</v>
      </c>
      <c r="F20294">
        <v>11324.34687757629</v>
      </c>
      <c r="G20294">
        <v>30</v>
      </c>
      <c r="H20294">
        <v>356820</v>
      </c>
      <c r="I20294" s="3">
        <v>7870</v>
      </c>
      <c r="J20294" s="3">
        <v>11660</v>
      </c>
      <c r="K20294" s="4">
        <v>17250</v>
      </c>
    </row>
    <row r="20295" spans="1:11" x14ac:dyDescent="0.25">
      <c r="A20295" s="3">
        <v>47970</v>
      </c>
      <c r="B20295">
        <v>294218400</v>
      </c>
      <c r="C20295">
        <v>20640</v>
      </c>
      <c r="D20295">
        <f>B20295/C20295</f>
        <v>14254.767441860466</v>
      </c>
      <c r="E20295">
        <f>POWER((A20295-D20295),2)</f>
        <v>1136716906.4494321</v>
      </c>
      <c r="F20295">
        <v>11324.34687757629</v>
      </c>
      <c r="G20295">
        <v>30</v>
      </c>
      <c r="H20295">
        <v>356820</v>
      </c>
      <c r="I20295" s="3">
        <v>7870</v>
      </c>
      <c r="J20295" s="3">
        <v>11660</v>
      </c>
      <c r="K20295" s="4">
        <v>17250</v>
      </c>
    </row>
    <row r="20296" spans="1:11" x14ac:dyDescent="0.25">
      <c r="A20296" s="4">
        <v>48120</v>
      </c>
      <c r="B20296">
        <v>294218400</v>
      </c>
      <c r="C20296">
        <v>20640</v>
      </c>
      <c r="D20296">
        <f>B20296/C20296</f>
        <v>14254.767441860466</v>
      </c>
      <c r="E20296">
        <f>POWER((A20296-D20296),2)</f>
        <v>1146853976.2168739</v>
      </c>
      <c r="F20296">
        <v>11324.34687757629</v>
      </c>
      <c r="G20296">
        <v>30</v>
      </c>
      <c r="H20296">
        <v>356820</v>
      </c>
      <c r="I20296" s="3">
        <v>7870</v>
      </c>
      <c r="J20296" s="3">
        <v>11660</v>
      </c>
      <c r="K20296" s="4">
        <v>17250</v>
      </c>
    </row>
    <row r="20297" spans="1:11" x14ac:dyDescent="0.25">
      <c r="A20297" s="4">
        <v>48180</v>
      </c>
      <c r="B20297">
        <v>294218400</v>
      </c>
      <c r="C20297">
        <v>20640</v>
      </c>
      <c r="D20297">
        <f>B20297/C20297</f>
        <v>14254.767441860466</v>
      </c>
      <c r="E20297">
        <f>POWER((A20297-D20297),2)</f>
        <v>1150921404.1238506</v>
      </c>
      <c r="F20297">
        <v>11324.34687757629</v>
      </c>
      <c r="G20297">
        <v>30</v>
      </c>
      <c r="H20297">
        <v>356820</v>
      </c>
      <c r="I20297" s="3">
        <v>7870</v>
      </c>
      <c r="J20297" s="3">
        <v>11660</v>
      </c>
      <c r="K20297" s="4">
        <v>17250</v>
      </c>
    </row>
    <row r="20298" spans="1:11" x14ac:dyDescent="0.25">
      <c r="A20298" s="3">
        <v>48180</v>
      </c>
      <c r="B20298">
        <v>294218400</v>
      </c>
      <c r="C20298">
        <v>20640</v>
      </c>
      <c r="D20298">
        <f>B20298/C20298</f>
        <v>14254.767441860466</v>
      </c>
      <c r="E20298">
        <f>POWER((A20298-D20298),2)</f>
        <v>1150921404.1238506</v>
      </c>
      <c r="F20298">
        <v>11324.34687757629</v>
      </c>
      <c r="G20298">
        <v>30</v>
      </c>
      <c r="H20298">
        <v>356820</v>
      </c>
      <c r="I20298" s="3">
        <v>7870</v>
      </c>
      <c r="J20298" s="3">
        <v>11660</v>
      </c>
      <c r="K20298" s="4">
        <v>17250</v>
      </c>
    </row>
    <row r="20299" spans="1:11" x14ac:dyDescent="0.25">
      <c r="A20299" s="4">
        <v>48190</v>
      </c>
      <c r="B20299">
        <v>294218400</v>
      </c>
      <c r="C20299">
        <v>20640</v>
      </c>
      <c r="D20299">
        <f>B20299/C20299</f>
        <v>14254.767441860466</v>
      </c>
      <c r="E20299">
        <f>POWER((A20299-D20299),2)</f>
        <v>1151600008.7750134</v>
      </c>
      <c r="F20299">
        <v>11324.34687757629</v>
      </c>
      <c r="G20299">
        <v>30</v>
      </c>
      <c r="H20299">
        <v>356820</v>
      </c>
      <c r="I20299" s="3">
        <v>7870</v>
      </c>
      <c r="J20299" s="3">
        <v>11660</v>
      </c>
      <c r="K20299" s="4">
        <v>17250</v>
      </c>
    </row>
    <row r="20300" spans="1:11" x14ac:dyDescent="0.25">
      <c r="A20300" s="4">
        <v>48260</v>
      </c>
      <c r="B20300">
        <v>294218400</v>
      </c>
      <c r="C20300">
        <v>20640</v>
      </c>
      <c r="D20300">
        <f>B20300/C20300</f>
        <v>14254.767441860466</v>
      </c>
      <c r="E20300">
        <f>POWER((A20300-D20300),2)</f>
        <v>1156355841.333153</v>
      </c>
      <c r="F20300">
        <v>11324.34687757629</v>
      </c>
      <c r="G20300">
        <v>30</v>
      </c>
      <c r="H20300">
        <v>356820</v>
      </c>
      <c r="I20300" s="3">
        <v>7870</v>
      </c>
      <c r="J20300" s="3">
        <v>11660</v>
      </c>
      <c r="K20300" s="4">
        <v>17250</v>
      </c>
    </row>
    <row r="20301" spans="1:11" x14ac:dyDescent="0.25">
      <c r="A20301" s="4">
        <v>48270</v>
      </c>
      <c r="B20301">
        <v>294218400</v>
      </c>
      <c r="C20301">
        <v>20640</v>
      </c>
      <c r="D20301">
        <f>B20301/C20301</f>
        <v>14254.767441860466</v>
      </c>
      <c r="E20301">
        <f>POWER((A20301-D20301),2)</f>
        <v>1157036045.9843159</v>
      </c>
      <c r="F20301">
        <v>11324.34687757629</v>
      </c>
      <c r="G20301">
        <v>30</v>
      </c>
      <c r="H20301">
        <v>356820</v>
      </c>
      <c r="I20301" s="3">
        <v>7870</v>
      </c>
      <c r="J20301" s="3">
        <v>11660</v>
      </c>
      <c r="K20301" s="4">
        <v>17250</v>
      </c>
    </row>
    <row r="20302" spans="1:11" x14ac:dyDescent="0.25">
      <c r="A20302" s="3">
        <v>48280</v>
      </c>
      <c r="B20302">
        <v>294218400</v>
      </c>
      <c r="C20302">
        <v>20640</v>
      </c>
      <c r="D20302">
        <f>B20302/C20302</f>
        <v>14254.767441860466</v>
      </c>
      <c r="E20302">
        <f>POWER((A20302-D20302),2)</f>
        <v>1157716450.6354785</v>
      </c>
      <c r="F20302">
        <v>11324.34687757629</v>
      </c>
      <c r="G20302">
        <v>30</v>
      </c>
      <c r="H20302">
        <v>356820</v>
      </c>
      <c r="I20302" s="3">
        <v>7870</v>
      </c>
      <c r="J20302" s="3">
        <v>11660</v>
      </c>
      <c r="K20302" s="4">
        <v>17250</v>
      </c>
    </row>
    <row r="20303" spans="1:11" x14ac:dyDescent="0.25">
      <c r="A20303" s="3">
        <v>48280</v>
      </c>
      <c r="B20303">
        <v>294218400</v>
      </c>
      <c r="C20303">
        <v>20640</v>
      </c>
      <c r="D20303">
        <f>B20303/C20303</f>
        <v>14254.767441860466</v>
      </c>
      <c r="E20303">
        <f>POWER((A20303-D20303),2)</f>
        <v>1157716450.6354785</v>
      </c>
      <c r="F20303">
        <v>11324.34687757629</v>
      </c>
      <c r="G20303">
        <v>30</v>
      </c>
      <c r="H20303">
        <v>356820</v>
      </c>
      <c r="I20303" s="3">
        <v>7870</v>
      </c>
      <c r="J20303" s="3">
        <v>11660</v>
      </c>
      <c r="K20303" s="4">
        <v>17250</v>
      </c>
    </row>
    <row r="20304" spans="1:11" x14ac:dyDescent="0.25">
      <c r="A20304" s="4">
        <v>48300</v>
      </c>
      <c r="B20304">
        <v>294218400</v>
      </c>
      <c r="C20304">
        <v>20640</v>
      </c>
      <c r="D20304">
        <f>B20304/C20304</f>
        <v>14254.767441860466</v>
      </c>
      <c r="E20304">
        <f>POWER((A20304-D20304),2)</f>
        <v>1159077859.9378042</v>
      </c>
      <c r="F20304">
        <v>11324.34687757629</v>
      </c>
      <c r="G20304">
        <v>30</v>
      </c>
      <c r="H20304">
        <v>356820</v>
      </c>
      <c r="I20304" s="3">
        <v>7870</v>
      </c>
      <c r="J20304" s="3">
        <v>11660</v>
      </c>
      <c r="K20304" s="4">
        <v>17250</v>
      </c>
    </row>
    <row r="20305" spans="1:11" x14ac:dyDescent="0.25">
      <c r="A20305" s="4">
        <v>48470</v>
      </c>
      <c r="B20305">
        <v>294218400</v>
      </c>
      <c r="C20305">
        <v>20640</v>
      </c>
      <c r="D20305">
        <f>B20305/C20305</f>
        <v>14254.767441860466</v>
      </c>
      <c r="E20305">
        <f>POWER((A20305-D20305),2)</f>
        <v>1170682139.0075717</v>
      </c>
      <c r="F20305">
        <v>11324.34687757629</v>
      </c>
      <c r="G20305">
        <v>30</v>
      </c>
      <c r="H20305">
        <v>356820</v>
      </c>
      <c r="I20305" s="3">
        <v>7870</v>
      </c>
      <c r="J20305" s="3">
        <v>11660</v>
      </c>
      <c r="K20305" s="4">
        <v>17250</v>
      </c>
    </row>
    <row r="20306" spans="1:11" x14ac:dyDescent="0.25">
      <c r="A20306" s="4">
        <v>48530</v>
      </c>
      <c r="B20306">
        <v>294218400</v>
      </c>
      <c r="C20306">
        <v>20640</v>
      </c>
      <c r="D20306">
        <f>B20306/C20306</f>
        <v>14254.767441860466</v>
      </c>
      <c r="E20306">
        <f>POWER((A20306-D20306),2)</f>
        <v>1174791566.9145484</v>
      </c>
      <c r="F20306">
        <v>11324.34687757629</v>
      </c>
      <c r="G20306">
        <v>30</v>
      </c>
      <c r="H20306">
        <v>356820</v>
      </c>
      <c r="I20306" s="3">
        <v>7870</v>
      </c>
      <c r="J20306" s="3">
        <v>11660</v>
      </c>
      <c r="K20306" s="4">
        <v>17250</v>
      </c>
    </row>
    <row r="20307" spans="1:11" x14ac:dyDescent="0.25">
      <c r="A20307" s="3">
        <v>48540</v>
      </c>
      <c r="B20307">
        <v>294218400</v>
      </c>
      <c r="C20307">
        <v>20640</v>
      </c>
      <c r="D20307">
        <f>B20307/C20307</f>
        <v>14254.767441860466</v>
      </c>
      <c r="E20307">
        <f>POWER((A20307-D20307),2)</f>
        <v>1175477171.5657113</v>
      </c>
      <c r="F20307">
        <v>11324.34687757629</v>
      </c>
      <c r="G20307">
        <v>30</v>
      </c>
      <c r="H20307">
        <v>356820</v>
      </c>
      <c r="I20307" s="3">
        <v>7870</v>
      </c>
      <c r="J20307" s="3">
        <v>11660</v>
      </c>
      <c r="K20307" s="4">
        <v>17250</v>
      </c>
    </row>
    <row r="20308" spans="1:11" x14ac:dyDescent="0.25">
      <c r="A20308" s="3">
        <v>48610</v>
      </c>
      <c r="B20308">
        <v>294218400</v>
      </c>
      <c r="C20308">
        <v>20640</v>
      </c>
      <c r="D20308">
        <f>B20308/C20308</f>
        <v>14254.767441860466</v>
      </c>
      <c r="E20308">
        <f>POWER((A20308-D20308),2)</f>
        <v>1180282004.1238506</v>
      </c>
      <c r="F20308">
        <v>11324.34687757629</v>
      </c>
      <c r="G20308">
        <v>30</v>
      </c>
      <c r="H20308">
        <v>356820</v>
      </c>
      <c r="I20308" s="3">
        <v>7870</v>
      </c>
      <c r="J20308" s="3">
        <v>11660</v>
      </c>
      <c r="K20308" s="4">
        <v>17250</v>
      </c>
    </row>
    <row r="20309" spans="1:11" x14ac:dyDescent="0.25">
      <c r="A20309" s="4">
        <v>48610</v>
      </c>
      <c r="B20309">
        <v>294218400</v>
      </c>
      <c r="C20309">
        <v>20640</v>
      </c>
      <c r="D20309">
        <f>B20309/C20309</f>
        <v>14254.767441860466</v>
      </c>
      <c r="E20309">
        <f>POWER((A20309-D20309),2)</f>
        <v>1180282004.1238506</v>
      </c>
      <c r="F20309">
        <v>11324.34687757629</v>
      </c>
      <c r="G20309">
        <v>30</v>
      </c>
      <c r="H20309">
        <v>356820</v>
      </c>
      <c r="I20309" s="3">
        <v>7870</v>
      </c>
      <c r="J20309" s="3">
        <v>11660</v>
      </c>
      <c r="K20309" s="4">
        <v>17250</v>
      </c>
    </row>
    <row r="20310" spans="1:11" x14ac:dyDescent="0.25">
      <c r="A20310" s="4">
        <v>48620</v>
      </c>
      <c r="B20310">
        <v>294218400</v>
      </c>
      <c r="C20310">
        <v>20640</v>
      </c>
      <c r="D20310">
        <f>B20310/C20310</f>
        <v>14254.767441860466</v>
      </c>
      <c r="E20310">
        <f>POWER((A20310-D20310),2)</f>
        <v>1180969208.7750134</v>
      </c>
      <c r="F20310">
        <v>11324.34687757629</v>
      </c>
      <c r="G20310">
        <v>30</v>
      </c>
      <c r="H20310">
        <v>356820</v>
      </c>
      <c r="I20310" s="3">
        <v>7870</v>
      </c>
      <c r="J20310" s="3">
        <v>11660</v>
      </c>
      <c r="K20310" s="4">
        <v>17250</v>
      </c>
    </row>
    <row r="20311" spans="1:11" x14ac:dyDescent="0.25">
      <c r="A20311" s="4">
        <v>48650</v>
      </c>
      <c r="B20311">
        <v>294218400</v>
      </c>
      <c r="C20311">
        <v>20640</v>
      </c>
      <c r="D20311">
        <f>B20311/C20311</f>
        <v>14254.767441860466</v>
      </c>
      <c r="E20311">
        <f>POWER((A20311-D20311),2)</f>
        <v>1183032022.7285018</v>
      </c>
      <c r="F20311">
        <v>11324.34687757629</v>
      </c>
      <c r="G20311">
        <v>30</v>
      </c>
      <c r="H20311">
        <v>356820</v>
      </c>
      <c r="I20311" s="3">
        <v>7870</v>
      </c>
      <c r="J20311" s="3">
        <v>11660</v>
      </c>
      <c r="K20311" s="4">
        <v>17250</v>
      </c>
    </row>
    <row r="20312" spans="1:11" x14ac:dyDescent="0.25">
      <c r="A20312" s="4">
        <v>48680</v>
      </c>
      <c r="B20312">
        <v>294218400</v>
      </c>
      <c r="C20312">
        <v>20640</v>
      </c>
      <c r="D20312">
        <f>B20312/C20312</f>
        <v>14254.767441860466</v>
      </c>
      <c r="E20312">
        <f>POWER((A20312-D20312),2)</f>
        <v>1185096636.6819901</v>
      </c>
      <c r="F20312">
        <v>11324.34687757629</v>
      </c>
      <c r="G20312">
        <v>30</v>
      </c>
      <c r="H20312">
        <v>356820</v>
      </c>
      <c r="I20312" s="3">
        <v>7870</v>
      </c>
      <c r="J20312" s="3">
        <v>11660</v>
      </c>
      <c r="K20312" s="4">
        <v>17250</v>
      </c>
    </row>
    <row r="20313" spans="1:11" x14ac:dyDescent="0.25">
      <c r="A20313" s="3">
        <v>48700</v>
      </c>
      <c r="B20313">
        <v>294218400</v>
      </c>
      <c r="C20313">
        <v>20640</v>
      </c>
      <c r="D20313">
        <f>B20313/C20313</f>
        <v>14254.767441860466</v>
      </c>
      <c r="E20313">
        <f>POWER((A20313-D20313),2)</f>
        <v>1186474045.9843159</v>
      </c>
      <c r="F20313">
        <v>11324.34687757629</v>
      </c>
      <c r="G20313">
        <v>30</v>
      </c>
      <c r="H20313">
        <v>356820</v>
      </c>
      <c r="I20313" s="3">
        <v>7870</v>
      </c>
      <c r="J20313" s="3">
        <v>11660</v>
      </c>
      <c r="K20313" s="4">
        <v>17250</v>
      </c>
    </row>
    <row r="20314" spans="1:11" x14ac:dyDescent="0.25">
      <c r="A20314" s="4">
        <v>48760</v>
      </c>
      <c r="B20314">
        <v>294218400</v>
      </c>
      <c r="C20314">
        <v>20640</v>
      </c>
      <c r="D20314">
        <f>B20314/C20314</f>
        <v>14254.767441860466</v>
      </c>
      <c r="E20314">
        <f>POWER((A20314-D20314),2)</f>
        <v>1190611073.8912926</v>
      </c>
      <c r="F20314">
        <v>11324.34687757629</v>
      </c>
      <c r="G20314">
        <v>30</v>
      </c>
      <c r="H20314">
        <v>356820</v>
      </c>
      <c r="I20314" s="3">
        <v>7870</v>
      </c>
      <c r="J20314" s="3">
        <v>11660</v>
      </c>
      <c r="K20314" s="4">
        <v>17250</v>
      </c>
    </row>
    <row r="20315" spans="1:11" x14ac:dyDescent="0.25">
      <c r="A20315" s="3">
        <v>48850</v>
      </c>
      <c r="B20315">
        <v>294218400</v>
      </c>
      <c r="C20315">
        <v>20640</v>
      </c>
      <c r="D20315">
        <f>B20315/C20315</f>
        <v>14254.767441860466</v>
      </c>
      <c r="E20315">
        <f>POWER((A20315-D20315),2)</f>
        <v>1196830115.7517576</v>
      </c>
      <c r="F20315">
        <v>11324.34687757629</v>
      </c>
      <c r="G20315">
        <v>30</v>
      </c>
      <c r="H20315">
        <v>356820</v>
      </c>
      <c r="I20315" s="3">
        <v>7870</v>
      </c>
      <c r="J20315" s="3">
        <v>11660</v>
      </c>
      <c r="K20315" s="4">
        <v>17250</v>
      </c>
    </row>
    <row r="20316" spans="1:11" x14ac:dyDescent="0.25">
      <c r="A20316" s="4">
        <v>48850</v>
      </c>
      <c r="B20316">
        <v>294218400</v>
      </c>
      <c r="C20316">
        <v>20640</v>
      </c>
      <c r="D20316">
        <f>B20316/C20316</f>
        <v>14254.767441860466</v>
      </c>
      <c r="E20316">
        <f>POWER((A20316-D20316),2)</f>
        <v>1196830115.7517576</v>
      </c>
      <c r="F20316">
        <v>11324.34687757629</v>
      </c>
      <c r="G20316">
        <v>30</v>
      </c>
      <c r="H20316">
        <v>356820</v>
      </c>
      <c r="I20316" s="3">
        <v>7870</v>
      </c>
      <c r="J20316" s="3">
        <v>11660</v>
      </c>
      <c r="K20316" s="4">
        <v>17250</v>
      </c>
    </row>
    <row r="20317" spans="1:11" x14ac:dyDescent="0.25">
      <c r="A20317" s="3">
        <v>48920</v>
      </c>
      <c r="B20317">
        <v>294218400</v>
      </c>
      <c r="C20317">
        <v>20640</v>
      </c>
      <c r="D20317">
        <f>B20317/C20317</f>
        <v>14254.767441860466</v>
      </c>
      <c r="E20317">
        <f>POWER((A20317-D20317),2)</f>
        <v>1201678348.3098972</v>
      </c>
      <c r="F20317">
        <v>11324.34687757629</v>
      </c>
      <c r="G20317">
        <v>30</v>
      </c>
      <c r="H20317">
        <v>356820</v>
      </c>
      <c r="I20317" s="3">
        <v>7870</v>
      </c>
      <c r="J20317" s="3">
        <v>11660</v>
      </c>
      <c r="K20317" s="4">
        <v>17250</v>
      </c>
    </row>
    <row r="20318" spans="1:11" x14ac:dyDescent="0.25">
      <c r="A20318" s="3">
        <v>48930</v>
      </c>
      <c r="B20318">
        <v>294218400</v>
      </c>
      <c r="C20318">
        <v>20640</v>
      </c>
      <c r="D20318">
        <f>B20318/C20318</f>
        <v>14254.767441860466</v>
      </c>
      <c r="E20318">
        <f>POWER((A20318-D20318),2)</f>
        <v>1202371752.96106</v>
      </c>
      <c r="F20318">
        <v>11324.34687757629</v>
      </c>
      <c r="G20318">
        <v>30</v>
      </c>
      <c r="H20318">
        <v>356820</v>
      </c>
      <c r="I20318" s="3">
        <v>7870</v>
      </c>
      <c r="J20318" s="3">
        <v>11660</v>
      </c>
      <c r="K20318" s="4">
        <v>17250</v>
      </c>
    </row>
    <row r="20319" spans="1:11" x14ac:dyDescent="0.25">
      <c r="A20319" s="3">
        <v>49040</v>
      </c>
      <c r="B20319">
        <v>294218400</v>
      </c>
      <c r="C20319">
        <v>20640</v>
      </c>
      <c r="D20319">
        <f>B20319/C20319</f>
        <v>14254.767441860466</v>
      </c>
      <c r="E20319">
        <f>POWER((A20319-D20319),2)</f>
        <v>1210012404.1238506</v>
      </c>
      <c r="F20319">
        <v>11324.34687757629</v>
      </c>
      <c r="G20319">
        <v>30</v>
      </c>
      <c r="H20319">
        <v>356820</v>
      </c>
      <c r="I20319" s="3">
        <v>7870</v>
      </c>
      <c r="J20319" s="3">
        <v>11660</v>
      </c>
      <c r="K20319" s="4">
        <v>17250</v>
      </c>
    </row>
    <row r="20320" spans="1:11" x14ac:dyDescent="0.25">
      <c r="A20320" s="3">
        <v>49070</v>
      </c>
      <c r="B20320">
        <v>294218400</v>
      </c>
      <c r="C20320">
        <v>20640</v>
      </c>
      <c r="D20320">
        <f>B20320/C20320</f>
        <v>14254.767441860466</v>
      </c>
      <c r="E20320">
        <f>POWER((A20320-D20320),2)</f>
        <v>1212100418.0773392</v>
      </c>
      <c r="F20320">
        <v>11324.34687757629</v>
      </c>
      <c r="G20320">
        <v>30</v>
      </c>
      <c r="H20320">
        <v>356820</v>
      </c>
      <c r="I20320" s="3">
        <v>7870</v>
      </c>
      <c r="J20320" s="3">
        <v>11660</v>
      </c>
      <c r="K20320" s="4">
        <v>17250</v>
      </c>
    </row>
    <row r="20321" spans="1:11" x14ac:dyDescent="0.25">
      <c r="A20321" s="3">
        <v>49110</v>
      </c>
      <c r="B20321">
        <v>294218400</v>
      </c>
      <c r="C20321">
        <v>20640</v>
      </c>
      <c r="D20321">
        <f>B20321/C20321</f>
        <v>14254.767441860466</v>
      </c>
      <c r="E20321">
        <f>POWER((A20321-D20321),2)</f>
        <v>1214887236.6819901</v>
      </c>
      <c r="F20321">
        <v>11324.34687757629</v>
      </c>
      <c r="G20321">
        <v>30</v>
      </c>
      <c r="H20321">
        <v>356820</v>
      </c>
      <c r="I20321" s="3">
        <v>7870</v>
      </c>
      <c r="J20321" s="3">
        <v>11660</v>
      </c>
      <c r="K20321" s="4">
        <v>17250</v>
      </c>
    </row>
    <row r="20322" spans="1:11" x14ac:dyDescent="0.25">
      <c r="A20322" s="4">
        <v>49160</v>
      </c>
      <c r="B20322">
        <v>294218400</v>
      </c>
      <c r="C20322">
        <v>20640</v>
      </c>
      <c r="D20322">
        <f>B20322/C20322</f>
        <v>14254.767441860466</v>
      </c>
      <c r="E20322">
        <f>POWER((A20322-D20322),2)</f>
        <v>1218375259.9378042</v>
      </c>
      <c r="F20322">
        <v>11324.34687757629</v>
      </c>
      <c r="G20322">
        <v>30</v>
      </c>
      <c r="H20322">
        <v>356820</v>
      </c>
      <c r="I20322" s="3">
        <v>7870</v>
      </c>
      <c r="J20322" s="3">
        <v>11660</v>
      </c>
      <c r="K20322" s="4">
        <v>17250</v>
      </c>
    </row>
    <row r="20323" spans="1:11" x14ac:dyDescent="0.25">
      <c r="A20323" s="4">
        <v>49170</v>
      </c>
      <c r="B20323">
        <v>294218400</v>
      </c>
      <c r="C20323">
        <v>20640</v>
      </c>
      <c r="D20323">
        <f>B20323/C20323</f>
        <v>14254.767441860466</v>
      </c>
      <c r="E20323">
        <f>POWER((A20323-D20323),2)</f>
        <v>1219073464.5889671</v>
      </c>
      <c r="F20323">
        <v>11324.34687757629</v>
      </c>
      <c r="G20323">
        <v>30</v>
      </c>
      <c r="H20323">
        <v>356820</v>
      </c>
      <c r="I20323" s="3">
        <v>7870</v>
      </c>
      <c r="J20323" s="3">
        <v>11660</v>
      </c>
      <c r="K20323" s="4">
        <v>17250</v>
      </c>
    </row>
    <row r="20324" spans="1:11" x14ac:dyDescent="0.25">
      <c r="A20324" s="4">
        <v>49260</v>
      </c>
      <c r="B20324">
        <v>294218400</v>
      </c>
      <c r="C20324">
        <v>20640</v>
      </c>
      <c r="D20324">
        <f>B20324/C20324</f>
        <v>14254.767441860466</v>
      </c>
      <c r="E20324">
        <f>POWER((A20324-D20324),2)</f>
        <v>1225366306.4494321</v>
      </c>
      <c r="F20324">
        <v>11324.34687757629</v>
      </c>
      <c r="G20324">
        <v>30</v>
      </c>
      <c r="H20324">
        <v>356820</v>
      </c>
      <c r="I20324" s="3">
        <v>7870</v>
      </c>
      <c r="J20324" s="3">
        <v>11660</v>
      </c>
      <c r="K20324" s="4">
        <v>17250</v>
      </c>
    </row>
    <row r="20325" spans="1:11" x14ac:dyDescent="0.25">
      <c r="A20325" s="4">
        <v>49300</v>
      </c>
      <c r="B20325">
        <v>294218400</v>
      </c>
      <c r="C20325">
        <v>20640</v>
      </c>
      <c r="D20325">
        <f>B20325/C20325</f>
        <v>14254.767441860466</v>
      </c>
      <c r="E20325">
        <f>POWER((A20325-D20325),2)</f>
        <v>1228168325.0540833</v>
      </c>
      <c r="F20325">
        <v>11324.34687757629</v>
      </c>
      <c r="G20325">
        <v>30</v>
      </c>
      <c r="H20325">
        <v>356820</v>
      </c>
      <c r="I20325" s="3">
        <v>7870</v>
      </c>
      <c r="J20325" s="3">
        <v>11660</v>
      </c>
      <c r="K20325" s="4">
        <v>17250</v>
      </c>
    </row>
    <row r="20326" spans="1:11" x14ac:dyDescent="0.25">
      <c r="A20326" s="4">
        <v>49360</v>
      </c>
      <c r="B20326">
        <v>294218400</v>
      </c>
      <c r="C20326">
        <v>20640</v>
      </c>
      <c r="D20326">
        <f>B20326/C20326</f>
        <v>14254.767441860466</v>
      </c>
      <c r="E20326">
        <f>POWER((A20326-D20326),2)</f>
        <v>1232377352.96106</v>
      </c>
      <c r="F20326">
        <v>11324.34687757629</v>
      </c>
      <c r="G20326">
        <v>30</v>
      </c>
      <c r="H20326">
        <v>356820</v>
      </c>
      <c r="I20326" s="3">
        <v>7870</v>
      </c>
      <c r="J20326" s="3">
        <v>11660</v>
      </c>
      <c r="K20326" s="4">
        <v>17250</v>
      </c>
    </row>
    <row r="20327" spans="1:11" x14ac:dyDescent="0.25">
      <c r="A20327" s="4">
        <v>49440</v>
      </c>
      <c r="B20327">
        <v>294218400</v>
      </c>
      <c r="C20327">
        <v>20640</v>
      </c>
      <c r="D20327">
        <f>B20327/C20327</f>
        <v>14254.767441860466</v>
      </c>
      <c r="E20327">
        <f>POWER((A20327-D20327),2)</f>
        <v>1238000590.1703622</v>
      </c>
      <c r="F20327">
        <v>11324.34687757629</v>
      </c>
      <c r="G20327">
        <v>30</v>
      </c>
      <c r="H20327">
        <v>356820</v>
      </c>
      <c r="I20327" s="3">
        <v>7870</v>
      </c>
      <c r="J20327" s="3">
        <v>11660</v>
      </c>
      <c r="K20327" s="4">
        <v>17250</v>
      </c>
    </row>
    <row r="20328" spans="1:11" x14ac:dyDescent="0.25">
      <c r="A20328" s="3">
        <v>49450</v>
      </c>
      <c r="B20328">
        <v>294218400</v>
      </c>
      <c r="C20328">
        <v>20640</v>
      </c>
      <c r="D20328">
        <f>B20328/C20328</f>
        <v>14254.767441860466</v>
      </c>
      <c r="E20328">
        <f>POWER((A20328-D20328),2)</f>
        <v>1238704394.8215251</v>
      </c>
      <c r="F20328">
        <v>11324.34687757629</v>
      </c>
      <c r="G20328">
        <v>30</v>
      </c>
      <c r="H20328">
        <v>356820</v>
      </c>
      <c r="I20328" s="3">
        <v>7870</v>
      </c>
      <c r="J20328" s="3">
        <v>11660</v>
      </c>
      <c r="K20328" s="4">
        <v>17250</v>
      </c>
    </row>
    <row r="20329" spans="1:11" x14ac:dyDescent="0.25">
      <c r="A20329" s="4">
        <v>49510</v>
      </c>
      <c r="B20329">
        <v>294218400</v>
      </c>
      <c r="C20329">
        <v>20640</v>
      </c>
      <c r="D20329">
        <f>B20329/C20329</f>
        <v>14254.767441860466</v>
      </c>
      <c r="E20329">
        <f>POWER((A20329-D20329),2)</f>
        <v>1242931422.7285018</v>
      </c>
      <c r="F20329">
        <v>11324.34687757629</v>
      </c>
      <c r="G20329">
        <v>30</v>
      </c>
      <c r="H20329">
        <v>356820</v>
      </c>
      <c r="I20329" s="3">
        <v>7870</v>
      </c>
      <c r="J20329" s="3">
        <v>11660</v>
      </c>
      <c r="K20329" s="4">
        <v>17250</v>
      </c>
    </row>
    <row r="20330" spans="1:11" x14ac:dyDescent="0.25">
      <c r="A20330" s="4">
        <v>49520</v>
      </c>
      <c r="B20330">
        <v>294218400</v>
      </c>
      <c r="C20330">
        <v>20640</v>
      </c>
      <c r="D20330">
        <f>B20330/C20330</f>
        <v>14254.767441860466</v>
      </c>
      <c r="E20330">
        <f>POWER((A20330-D20330),2)</f>
        <v>1243636627.3796647</v>
      </c>
      <c r="F20330">
        <v>11324.34687757629</v>
      </c>
      <c r="G20330">
        <v>30</v>
      </c>
      <c r="H20330">
        <v>356820</v>
      </c>
      <c r="I20330" s="3">
        <v>7870</v>
      </c>
      <c r="J20330" s="3">
        <v>11660</v>
      </c>
      <c r="K20330" s="4">
        <v>17250</v>
      </c>
    </row>
    <row r="20331" spans="1:11" x14ac:dyDescent="0.25">
      <c r="A20331" s="4">
        <v>49560</v>
      </c>
      <c r="B20331">
        <v>294218400</v>
      </c>
      <c r="C20331">
        <v>20640</v>
      </c>
      <c r="D20331">
        <f>B20331/C20331</f>
        <v>14254.767441860466</v>
      </c>
      <c r="E20331">
        <f>POWER((A20331-D20331),2)</f>
        <v>1246459445.9843159</v>
      </c>
      <c r="F20331">
        <v>11324.34687757629</v>
      </c>
      <c r="G20331">
        <v>30</v>
      </c>
      <c r="H20331">
        <v>356820</v>
      </c>
      <c r="I20331" s="3">
        <v>7870</v>
      </c>
      <c r="J20331" s="3">
        <v>11660</v>
      </c>
      <c r="K20331" s="4">
        <v>17250</v>
      </c>
    </row>
    <row r="20332" spans="1:11" x14ac:dyDescent="0.25">
      <c r="A20332" s="4">
        <v>49700</v>
      </c>
      <c r="B20332">
        <v>294218400</v>
      </c>
      <c r="C20332">
        <v>20640</v>
      </c>
      <c r="D20332">
        <f>B20332/C20332</f>
        <v>14254.767441860466</v>
      </c>
      <c r="E20332">
        <f>POWER((A20332-D20332),2)</f>
        <v>1256364511.100595</v>
      </c>
      <c r="F20332">
        <v>11324.34687757629</v>
      </c>
      <c r="G20332">
        <v>30</v>
      </c>
      <c r="H20332">
        <v>356820</v>
      </c>
      <c r="I20332" s="3">
        <v>7870</v>
      </c>
      <c r="J20332" s="3">
        <v>11660</v>
      </c>
      <c r="K20332" s="4">
        <v>17250</v>
      </c>
    </row>
    <row r="20333" spans="1:11" x14ac:dyDescent="0.25">
      <c r="A20333" s="3">
        <v>49760</v>
      </c>
      <c r="B20333">
        <v>294218400</v>
      </c>
      <c r="C20333">
        <v>20640</v>
      </c>
      <c r="D20333">
        <f>B20333/C20333</f>
        <v>14254.767441860466</v>
      </c>
      <c r="E20333">
        <f>POWER((A20333-D20333),2)</f>
        <v>1260621539.0075717</v>
      </c>
      <c r="F20333">
        <v>11324.34687757629</v>
      </c>
      <c r="G20333">
        <v>30</v>
      </c>
      <c r="H20333">
        <v>356820</v>
      </c>
      <c r="I20333" s="3">
        <v>7870</v>
      </c>
      <c r="J20333" s="3">
        <v>11660</v>
      </c>
      <c r="K20333" s="4">
        <v>17250</v>
      </c>
    </row>
    <row r="20334" spans="1:11" x14ac:dyDescent="0.25">
      <c r="A20334" s="3">
        <v>49830</v>
      </c>
      <c r="B20334">
        <v>294218400</v>
      </c>
      <c r="C20334">
        <v>20640</v>
      </c>
      <c r="D20334">
        <f>B20334/C20334</f>
        <v>14254.767441860466</v>
      </c>
      <c r="E20334">
        <f>POWER((A20334-D20334),2)</f>
        <v>1265597171.5657113</v>
      </c>
      <c r="F20334">
        <v>11324.34687757629</v>
      </c>
      <c r="G20334">
        <v>30</v>
      </c>
      <c r="H20334">
        <v>356820</v>
      </c>
      <c r="I20334" s="3">
        <v>7870</v>
      </c>
      <c r="J20334" s="3">
        <v>11660</v>
      </c>
      <c r="K20334" s="4">
        <v>17250</v>
      </c>
    </row>
    <row r="20335" spans="1:11" x14ac:dyDescent="0.25">
      <c r="A20335" s="4">
        <v>49850</v>
      </c>
      <c r="B20335">
        <v>294218400</v>
      </c>
      <c r="C20335">
        <v>20640</v>
      </c>
      <c r="D20335">
        <f>B20335/C20335</f>
        <v>14254.767441860466</v>
      </c>
      <c r="E20335">
        <f>POWER((A20335-D20335),2)</f>
        <v>1267020580.8680367</v>
      </c>
      <c r="F20335">
        <v>11324.34687757629</v>
      </c>
      <c r="G20335">
        <v>30</v>
      </c>
      <c r="H20335">
        <v>356820</v>
      </c>
      <c r="I20335" s="3">
        <v>7870</v>
      </c>
      <c r="J20335" s="3">
        <v>11660</v>
      </c>
      <c r="K20335" s="4">
        <v>17250</v>
      </c>
    </row>
    <row r="20336" spans="1:11" x14ac:dyDescent="0.25">
      <c r="A20336" s="3">
        <v>49920</v>
      </c>
      <c r="B20336">
        <v>294218400</v>
      </c>
      <c r="C20336">
        <v>20640</v>
      </c>
      <c r="D20336">
        <f>B20336/C20336</f>
        <v>14254.767441860466</v>
      </c>
      <c r="E20336">
        <f>POWER((A20336-D20336),2)</f>
        <v>1272008813.4261763</v>
      </c>
      <c r="F20336">
        <v>11324.34687757629</v>
      </c>
      <c r="G20336">
        <v>30</v>
      </c>
      <c r="H20336">
        <v>356820</v>
      </c>
      <c r="I20336" s="3">
        <v>7870</v>
      </c>
      <c r="J20336" s="3">
        <v>11660</v>
      </c>
      <c r="K20336" s="4">
        <v>17250</v>
      </c>
    </row>
    <row r="20337" spans="1:11" x14ac:dyDescent="0.25">
      <c r="A20337" s="3">
        <v>50010</v>
      </c>
      <c r="B20337">
        <v>294218400</v>
      </c>
      <c r="C20337">
        <v>20640</v>
      </c>
      <c r="D20337">
        <f>B20337/C20337</f>
        <v>14254.767441860466</v>
      </c>
      <c r="E20337">
        <f>POWER((A20337-D20337),2)</f>
        <v>1278436655.2866414</v>
      </c>
      <c r="F20337">
        <v>11324.34687757629</v>
      </c>
      <c r="G20337">
        <v>30</v>
      </c>
      <c r="H20337">
        <v>356820</v>
      </c>
      <c r="I20337" s="3">
        <v>7870</v>
      </c>
      <c r="J20337" s="3">
        <v>11660</v>
      </c>
      <c r="K20337" s="4">
        <v>17250</v>
      </c>
    </row>
    <row r="20338" spans="1:11" x14ac:dyDescent="0.25">
      <c r="A20338" s="3">
        <v>50050</v>
      </c>
      <c r="B20338">
        <v>294218400</v>
      </c>
      <c r="C20338">
        <v>20640</v>
      </c>
      <c r="D20338">
        <f>B20338/C20338</f>
        <v>14254.767441860466</v>
      </c>
      <c r="E20338">
        <f>POWER((A20338-D20338),2)</f>
        <v>1281298673.8912926</v>
      </c>
      <c r="F20338">
        <v>11324.34687757629</v>
      </c>
      <c r="G20338">
        <v>30</v>
      </c>
      <c r="H20338">
        <v>356820</v>
      </c>
      <c r="I20338" s="3">
        <v>7870</v>
      </c>
      <c r="J20338" s="3">
        <v>11660</v>
      </c>
      <c r="K20338" s="4">
        <v>17250</v>
      </c>
    </row>
    <row r="20339" spans="1:11" x14ac:dyDescent="0.25">
      <c r="A20339" s="4">
        <v>50060</v>
      </c>
      <c r="B20339">
        <v>294218400</v>
      </c>
      <c r="C20339">
        <v>20640</v>
      </c>
      <c r="D20339">
        <f>B20339/C20339</f>
        <v>14254.767441860466</v>
      </c>
      <c r="E20339">
        <f>POWER((A20339-D20339),2)</f>
        <v>1282014678.5424554</v>
      </c>
      <c r="F20339">
        <v>11324.34687757629</v>
      </c>
      <c r="G20339">
        <v>30</v>
      </c>
      <c r="H20339">
        <v>356820</v>
      </c>
      <c r="I20339" s="3">
        <v>7870</v>
      </c>
      <c r="J20339" s="3">
        <v>11660</v>
      </c>
      <c r="K20339" s="4">
        <v>17250</v>
      </c>
    </row>
    <row r="20340" spans="1:11" x14ac:dyDescent="0.25">
      <c r="A20340" s="3">
        <v>50080</v>
      </c>
      <c r="B20340">
        <v>294218400</v>
      </c>
      <c r="C20340">
        <v>20640</v>
      </c>
      <c r="D20340">
        <f>B20340/C20340</f>
        <v>14254.767441860466</v>
      </c>
      <c r="E20340">
        <f>POWER((A20340-D20340),2)</f>
        <v>1283447287.8447809</v>
      </c>
      <c r="F20340">
        <v>11324.34687757629</v>
      </c>
      <c r="G20340">
        <v>30</v>
      </c>
      <c r="H20340">
        <v>356820</v>
      </c>
      <c r="I20340" s="3">
        <v>7870</v>
      </c>
      <c r="J20340" s="3">
        <v>11660</v>
      </c>
      <c r="K20340" s="4">
        <v>17250</v>
      </c>
    </row>
    <row r="20341" spans="1:11" x14ac:dyDescent="0.25">
      <c r="A20341" s="4">
        <v>50080</v>
      </c>
      <c r="B20341">
        <v>294218400</v>
      </c>
      <c r="C20341">
        <v>20640</v>
      </c>
      <c r="D20341">
        <f>B20341/C20341</f>
        <v>14254.767441860466</v>
      </c>
      <c r="E20341">
        <f>POWER((A20341-D20341),2)</f>
        <v>1283447287.8447809</v>
      </c>
      <c r="F20341">
        <v>11324.34687757629</v>
      </c>
      <c r="G20341">
        <v>30</v>
      </c>
      <c r="H20341">
        <v>356820</v>
      </c>
      <c r="I20341" s="3">
        <v>7870</v>
      </c>
      <c r="J20341" s="3">
        <v>11660</v>
      </c>
      <c r="K20341" s="4">
        <v>17250</v>
      </c>
    </row>
    <row r="20342" spans="1:11" x14ac:dyDescent="0.25">
      <c r="A20342" s="3">
        <v>50140</v>
      </c>
      <c r="B20342">
        <v>294218400</v>
      </c>
      <c r="C20342">
        <v>20640</v>
      </c>
      <c r="D20342">
        <f>B20342/C20342</f>
        <v>14254.767441860466</v>
      </c>
      <c r="E20342">
        <f>POWER((A20342-D20342),2)</f>
        <v>1287749915.7517576</v>
      </c>
      <c r="F20342">
        <v>11324.34687757629</v>
      </c>
      <c r="G20342">
        <v>30</v>
      </c>
      <c r="H20342">
        <v>356820</v>
      </c>
      <c r="I20342" s="3">
        <v>7870</v>
      </c>
      <c r="J20342" s="3">
        <v>11660</v>
      </c>
      <c r="K20342" s="4">
        <v>17250</v>
      </c>
    </row>
    <row r="20343" spans="1:11" x14ac:dyDescent="0.25">
      <c r="A20343" s="4">
        <v>50190</v>
      </c>
      <c r="B20343">
        <v>294218400</v>
      </c>
      <c r="C20343">
        <v>20640</v>
      </c>
      <c r="D20343">
        <f>B20343/C20343</f>
        <v>14254.767441860466</v>
      </c>
      <c r="E20343">
        <f>POWER((A20343-D20343),2)</f>
        <v>1291340939.0075717</v>
      </c>
      <c r="F20343">
        <v>11324.34687757629</v>
      </c>
      <c r="G20343">
        <v>30</v>
      </c>
      <c r="H20343">
        <v>356820</v>
      </c>
      <c r="I20343" s="3">
        <v>7870</v>
      </c>
      <c r="J20343" s="3">
        <v>11660</v>
      </c>
      <c r="K20343" s="4">
        <v>17250</v>
      </c>
    </row>
    <row r="20344" spans="1:11" x14ac:dyDescent="0.25">
      <c r="A20344" s="3">
        <v>50200</v>
      </c>
      <c r="B20344">
        <v>294218400</v>
      </c>
      <c r="C20344">
        <v>20640</v>
      </c>
      <c r="D20344">
        <f>B20344/C20344</f>
        <v>14254.767441860466</v>
      </c>
      <c r="E20344">
        <f>POWER((A20344-D20344),2)</f>
        <v>1292059743.6587343</v>
      </c>
      <c r="F20344">
        <v>11324.34687757629</v>
      </c>
      <c r="G20344">
        <v>30</v>
      </c>
      <c r="H20344">
        <v>356820</v>
      </c>
      <c r="I20344" s="3">
        <v>7870</v>
      </c>
      <c r="J20344" s="3">
        <v>11660</v>
      </c>
      <c r="K20344" s="4">
        <v>17250</v>
      </c>
    </row>
    <row r="20345" spans="1:11" x14ac:dyDescent="0.25">
      <c r="A20345" s="3">
        <v>50220</v>
      </c>
      <c r="B20345">
        <v>294218400</v>
      </c>
      <c r="C20345">
        <v>20640</v>
      </c>
      <c r="D20345">
        <f>B20345/C20345</f>
        <v>14254.767441860466</v>
      </c>
      <c r="E20345">
        <f>POWER((A20345-D20345),2)</f>
        <v>1293497952.96106</v>
      </c>
      <c r="F20345">
        <v>11324.34687757629</v>
      </c>
      <c r="G20345">
        <v>30</v>
      </c>
      <c r="H20345">
        <v>356820</v>
      </c>
      <c r="I20345" s="3">
        <v>7870</v>
      </c>
      <c r="J20345" s="3">
        <v>11660</v>
      </c>
      <c r="K20345" s="4">
        <v>17250</v>
      </c>
    </row>
    <row r="20346" spans="1:11" x14ac:dyDescent="0.25">
      <c r="A20346" s="3">
        <v>50230</v>
      </c>
      <c r="B20346">
        <v>294218400</v>
      </c>
      <c r="C20346">
        <v>20640</v>
      </c>
      <c r="D20346">
        <f>B20346/C20346</f>
        <v>14254.767441860466</v>
      </c>
      <c r="E20346">
        <f>POWER((A20346-D20346),2)</f>
        <v>1294217357.6122227</v>
      </c>
      <c r="F20346">
        <v>11324.34687757629</v>
      </c>
      <c r="G20346">
        <v>30</v>
      </c>
      <c r="H20346">
        <v>356820</v>
      </c>
      <c r="I20346" s="3">
        <v>7870</v>
      </c>
      <c r="J20346" s="3">
        <v>11660</v>
      </c>
      <c r="K20346" s="4">
        <v>17250</v>
      </c>
    </row>
    <row r="20347" spans="1:11" x14ac:dyDescent="0.25">
      <c r="A20347" s="4">
        <v>50260</v>
      </c>
      <c r="B20347">
        <v>294218400</v>
      </c>
      <c r="C20347">
        <v>20640</v>
      </c>
      <c r="D20347">
        <f>B20347/C20347</f>
        <v>14254.767441860466</v>
      </c>
      <c r="E20347">
        <f>POWER((A20347-D20347),2)</f>
        <v>1296376771.5657113</v>
      </c>
      <c r="F20347">
        <v>11324.34687757629</v>
      </c>
      <c r="G20347">
        <v>30</v>
      </c>
      <c r="H20347">
        <v>356820</v>
      </c>
      <c r="I20347" s="3">
        <v>7870</v>
      </c>
      <c r="J20347" s="3">
        <v>11660</v>
      </c>
      <c r="K20347" s="4">
        <v>17250</v>
      </c>
    </row>
    <row r="20348" spans="1:11" x14ac:dyDescent="0.25">
      <c r="A20348" s="4">
        <v>50270</v>
      </c>
      <c r="B20348">
        <v>294218400</v>
      </c>
      <c r="C20348">
        <v>20640</v>
      </c>
      <c r="D20348">
        <f>B20348/C20348</f>
        <v>14254.767441860466</v>
      </c>
      <c r="E20348">
        <f>POWER((A20348-D20348),2)</f>
        <v>1297096976.2168739</v>
      </c>
      <c r="F20348">
        <v>11324.34687757629</v>
      </c>
      <c r="G20348">
        <v>30</v>
      </c>
      <c r="H20348">
        <v>356820</v>
      </c>
      <c r="I20348" s="3">
        <v>7870</v>
      </c>
      <c r="J20348" s="3">
        <v>11660</v>
      </c>
      <c r="K20348" s="4">
        <v>17250</v>
      </c>
    </row>
    <row r="20349" spans="1:11" x14ac:dyDescent="0.25">
      <c r="A20349" s="4">
        <v>50300</v>
      </c>
      <c r="B20349">
        <v>294218400</v>
      </c>
      <c r="C20349">
        <v>20640</v>
      </c>
      <c r="D20349">
        <f>B20349/C20349</f>
        <v>14254.767441860466</v>
      </c>
      <c r="E20349">
        <f>POWER((A20349-D20349),2)</f>
        <v>1299258790.1703622</v>
      </c>
      <c r="F20349">
        <v>11324.34687757629</v>
      </c>
      <c r="G20349">
        <v>30</v>
      </c>
      <c r="H20349">
        <v>356820</v>
      </c>
      <c r="I20349" s="3">
        <v>7870</v>
      </c>
      <c r="J20349" s="3">
        <v>11660</v>
      </c>
      <c r="K20349" s="4">
        <v>17250</v>
      </c>
    </row>
    <row r="20350" spans="1:11" x14ac:dyDescent="0.25">
      <c r="A20350" s="3">
        <v>50320</v>
      </c>
      <c r="B20350">
        <v>294218400</v>
      </c>
      <c r="C20350">
        <v>20640</v>
      </c>
      <c r="D20350">
        <f>B20350/C20350</f>
        <v>14254.767441860466</v>
      </c>
      <c r="E20350">
        <f>POWER((A20350-D20350),2)</f>
        <v>1300700999.472688</v>
      </c>
      <c r="F20350">
        <v>11324.34687757629</v>
      </c>
      <c r="G20350">
        <v>30</v>
      </c>
      <c r="H20350">
        <v>356820</v>
      </c>
      <c r="I20350" s="3">
        <v>7870</v>
      </c>
      <c r="J20350" s="3">
        <v>11660</v>
      </c>
      <c r="K20350" s="4">
        <v>17250</v>
      </c>
    </row>
    <row r="20351" spans="1:11" x14ac:dyDescent="0.25">
      <c r="A20351" s="4">
        <v>50340</v>
      </c>
      <c r="B20351">
        <v>294218400</v>
      </c>
      <c r="C20351">
        <v>20640</v>
      </c>
      <c r="D20351">
        <f>B20351/C20351</f>
        <v>14254.767441860466</v>
      </c>
      <c r="E20351">
        <f>POWER((A20351-D20351),2)</f>
        <v>1302144008.7750134</v>
      </c>
      <c r="F20351">
        <v>11324.34687757629</v>
      </c>
      <c r="G20351">
        <v>30</v>
      </c>
      <c r="H20351">
        <v>356820</v>
      </c>
      <c r="I20351" s="3">
        <v>7870</v>
      </c>
      <c r="J20351" s="3">
        <v>11660</v>
      </c>
      <c r="K20351" s="4">
        <v>17250</v>
      </c>
    </row>
    <row r="20352" spans="1:11" x14ac:dyDescent="0.25">
      <c r="A20352" s="3">
        <v>50410</v>
      </c>
      <c r="B20352">
        <v>294218400</v>
      </c>
      <c r="C20352">
        <v>20640</v>
      </c>
      <c r="D20352">
        <f>B20352/C20352</f>
        <v>14254.767441860466</v>
      </c>
      <c r="E20352">
        <f>POWER((A20352-D20352),2)</f>
        <v>1307200841.333153</v>
      </c>
      <c r="F20352">
        <v>11324.34687757629</v>
      </c>
      <c r="G20352">
        <v>30</v>
      </c>
      <c r="H20352">
        <v>356820</v>
      </c>
      <c r="I20352" s="3">
        <v>7870</v>
      </c>
      <c r="J20352" s="3">
        <v>11660</v>
      </c>
      <c r="K20352" s="4">
        <v>17250</v>
      </c>
    </row>
    <row r="20353" spans="1:11" x14ac:dyDescent="0.25">
      <c r="A20353" s="3">
        <v>50600</v>
      </c>
      <c r="B20353">
        <v>294218400</v>
      </c>
      <c r="C20353">
        <v>20640</v>
      </c>
      <c r="D20353">
        <f>B20353/C20353</f>
        <v>14254.767441860466</v>
      </c>
      <c r="E20353">
        <f>POWER((A20353-D20353),2)</f>
        <v>1320975929.705246</v>
      </c>
      <c r="F20353">
        <v>11324.34687757629</v>
      </c>
      <c r="G20353">
        <v>30</v>
      </c>
      <c r="H20353">
        <v>356820</v>
      </c>
      <c r="I20353" s="3">
        <v>7870</v>
      </c>
      <c r="J20353" s="3">
        <v>11660</v>
      </c>
      <c r="K20353" s="4">
        <v>17250</v>
      </c>
    </row>
    <row r="20354" spans="1:11" x14ac:dyDescent="0.25">
      <c r="A20354" s="3">
        <v>50850</v>
      </c>
      <c r="B20354">
        <v>294218400</v>
      </c>
      <c r="C20354">
        <v>20640</v>
      </c>
      <c r="D20354">
        <f>B20354/C20354</f>
        <v>14254.767441860466</v>
      </c>
      <c r="E20354">
        <f>POWER((A20354-D20354),2)</f>
        <v>1339211045.9843159</v>
      </c>
      <c r="F20354">
        <v>11324.34687757629</v>
      </c>
      <c r="G20354">
        <v>30</v>
      </c>
      <c r="H20354">
        <v>356820</v>
      </c>
      <c r="I20354" s="3">
        <v>7870</v>
      </c>
      <c r="J20354" s="3">
        <v>11660</v>
      </c>
      <c r="K20354" s="4">
        <v>17250</v>
      </c>
    </row>
    <row r="20355" spans="1:11" x14ac:dyDescent="0.25">
      <c r="A20355" s="4">
        <v>50870</v>
      </c>
      <c r="B20355">
        <v>294218400</v>
      </c>
      <c r="C20355">
        <v>20640</v>
      </c>
      <c r="D20355">
        <f>B20355/C20355</f>
        <v>14254.767441860466</v>
      </c>
      <c r="E20355">
        <f>POWER((A20355-D20355),2)</f>
        <v>1340675255.2866414</v>
      </c>
      <c r="F20355">
        <v>11324.34687757629</v>
      </c>
      <c r="G20355">
        <v>30</v>
      </c>
      <c r="H20355">
        <v>356820</v>
      </c>
      <c r="I20355" s="3">
        <v>7870</v>
      </c>
      <c r="J20355" s="3">
        <v>11660</v>
      </c>
      <c r="K20355" s="4">
        <v>17250</v>
      </c>
    </row>
    <row r="20356" spans="1:11" x14ac:dyDescent="0.25">
      <c r="A20356" s="4">
        <v>50940</v>
      </c>
      <c r="B20356">
        <v>294218400</v>
      </c>
      <c r="C20356">
        <v>20640</v>
      </c>
      <c r="D20356">
        <f>B20356/C20356</f>
        <v>14254.767441860466</v>
      </c>
      <c r="E20356">
        <f>POWER((A20356-D20356),2)</f>
        <v>1345806287.8447809</v>
      </c>
      <c r="F20356">
        <v>11324.34687757629</v>
      </c>
      <c r="G20356">
        <v>30</v>
      </c>
      <c r="H20356">
        <v>356820</v>
      </c>
      <c r="I20356" s="3">
        <v>7870</v>
      </c>
      <c r="J20356" s="3">
        <v>11660</v>
      </c>
      <c r="K20356" s="4">
        <v>17250</v>
      </c>
    </row>
    <row r="20357" spans="1:11" x14ac:dyDescent="0.25">
      <c r="A20357" s="3">
        <v>51020</v>
      </c>
      <c r="B20357">
        <v>294218400</v>
      </c>
      <c r="C20357">
        <v>20640</v>
      </c>
      <c r="D20357">
        <f>B20357/C20357</f>
        <v>14254.767441860466</v>
      </c>
      <c r="E20357">
        <f>POWER((A20357-D20357),2)</f>
        <v>1351682325.0540833</v>
      </c>
      <c r="F20357">
        <v>11324.34687757629</v>
      </c>
      <c r="G20357">
        <v>30</v>
      </c>
      <c r="H20357">
        <v>356820</v>
      </c>
      <c r="I20357" s="3">
        <v>7870</v>
      </c>
      <c r="J20357" s="3">
        <v>11660</v>
      </c>
      <c r="K20357" s="4">
        <v>17250</v>
      </c>
    </row>
    <row r="20358" spans="1:11" x14ac:dyDescent="0.25">
      <c r="A20358" s="4">
        <v>51050</v>
      </c>
      <c r="B20358">
        <v>294218400</v>
      </c>
      <c r="C20358">
        <v>20640</v>
      </c>
      <c r="D20358">
        <f>B20358/C20358</f>
        <v>14254.767441860466</v>
      </c>
      <c r="E20358">
        <f>POWER((A20358-D20358),2)</f>
        <v>1353889139.0075717</v>
      </c>
      <c r="F20358">
        <v>11324.34687757629</v>
      </c>
      <c r="G20358">
        <v>30</v>
      </c>
      <c r="H20358">
        <v>356820</v>
      </c>
      <c r="I20358" s="3">
        <v>7870</v>
      </c>
      <c r="J20358" s="3">
        <v>11660</v>
      </c>
      <c r="K20358" s="4">
        <v>17250</v>
      </c>
    </row>
    <row r="20359" spans="1:11" x14ac:dyDescent="0.25">
      <c r="A20359" s="3">
        <v>51100</v>
      </c>
      <c r="B20359">
        <v>294218400</v>
      </c>
      <c r="C20359">
        <v>20640</v>
      </c>
      <c r="D20359">
        <f>B20359/C20359</f>
        <v>14254.767441860466</v>
      </c>
      <c r="E20359">
        <f>POWER((A20359-D20359),2)</f>
        <v>1357571162.2633855</v>
      </c>
      <c r="F20359">
        <v>11324.34687757629</v>
      </c>
      <c r="G20359">
        <v>30</v>
      </c>
      <c r="H20359">
        <v>356820</v>
      </c>
      <c r="I20359" s="3">
        <v>7870</v>
      </c>
      <c r="J20359" s="3">
        <v>11660</v>
      </c>
      <c r="K20359" s="4">
        <v>17250</v>
      </c>
    </row>
    <row r="20360" spans="1:11" x14ac:dyDescent="0.25">
      <c r="A20360" s="4">
        <v>51160</v>
      </c>
      <c r="B20360">
        <v>294218400</v>
      </c>
      <c r="C20360">
        <v>20640</v>
      </c>
      <c r="D20360">
        <f>B20360/C20360</f>
        <v>14254.767441860466</v>
      </c>
      <c r="E20360">
        <f>POWER((A20360-D20360),2)</f>
        <v>1361996190.1703622</v>
      </c>
      <c r="F20360">
        <v>11324.34687757629</v>
      </c>
      <c r="G20360">
        <v>30</v>
      </c>
      <c r="H20360">
        <v>356820</v>
      </c>
      <c r="I20360" s="3">
        <v>7870</v>
      </c>
      <c r="J20360" s="3">
        <v>11660</v>
      </c>
      <c r="K20360" s="4">
        <v>17250</v>
      </c>
    </row>
    <row r="20361" spans="1:11" x14ac:dyDescent="0.25">
      <c r="A20361" s="3">
        <v>51240</v>
      </c>
      <c r="B20361">
        <v>294218400</v>
      </c>
      <c r="C20361">
        <v>20640</v>
      </c>
      <c r="D20361">
        <f>B20361/C20361</f>
        <v>14254.767441860466</v>
      </c>
      <c r="E20361">
        <f>POWER((A20361-D20361),2)</f>
        <v>1367907427.3796647</v>
      </c>
      <c r="F20361">
        <v>11324.34687757629</v>
      </c>
      <c r="G20361">
        <v>30</v>
      </c>
      <c r="H20361">
        <v>356820</v>
      </c>
      <c r="I20361" s="3">
        <v>7870</v>
      </c>
      <c r="J20361" s="3">
        <v>11660</v>
      </c>
      <c r="K20361" s="4">
        <v>17250</v>
      </c>
    </row>
    <row r="20362" spans="1:11" x14ac:dyDescent="0.25">
      <c r="A20362" s="3">
        <v>51270</v>
      </c>
      <c r="B20362">
        <v>294218400</v>
      </c>
      <c r="C20362">
        <v>20640</v>
      </c>
      <c r="D20362">
        <f>B20362/C20362</f>
        <v>14254.767441860466</v>
      </c>
      <c r="E20362">
        <f>POWER((A20362-D20362),2)</f>
        <v>1370127441.333153</v>
      </c>
      <c r="F20362">
        <v>11324.34687757629</v>
      </c>
      <c r="G20362">
        <v>30</v>
      </c>
      <c r="H20362">
        <v>356820</v>
      </c>
      <c r="I20362" s="3">
        <v>7870</v>
      </c>
      <c r="J20362" s="3">
        <v>11660</v>
      </c>
      <c r="K20362" s="4">
        <v>17250</v>
      </c>
    </row>
    <row r="20363" spans="1:11" x14ac:dyDescent="0.25">
      <c r="A20363" s="3">
        <v>51300</v>
      </c>
      <c r="B20363">
        <v>294218400</v>
      </c>
      <c r="C20363">
        <v>20640</v>
      </c>
      <c r="D20363">
        <f>B20363/C20363</f>
        <v>14254.767441860466</v>
      </c>
      <c r="E20363">
        <f>POWER((A20363-D20363),2)</f>
        <v>1372349255.2866414</v>
      </c>
      <c r="F20363">
        <v>11324.34687757629</v>
      </c>
      <c r="G20363">
        <v>30</v>
      </c>
      <c r="H20363">
        <v>356820</v>
      </c>
      <c r="I20363" s="3">
        <v>7870</v>
      </c>
      <c r="J20363" s="3">
        <v>11660</v>
      </c>
      <c r="K20363" s="4">
        <v>17250</v>
      </c>
    </row>
    <row r="20364" spans="1:11" x14ac:dyDescent="0.25">
      <c r="A20364" s="3">
        <v>51450</v>
      </c>
      <c r="B20364">
        <v>294218400</v>
      </c>
      <c r="C20364">
        <v>20640</v>
      </c>
      <c r="D20364">
        <f>B20364/C20364</f>
        <v>14254.767441860466</v>
      </c>
      <c r="E20364">
        <f>POWER((A20364-D20364),2)</f>
        <v>1383485325.0540833</v>
      </c>
      <c r="F20364">
        <v>11324.34687757629</v>
      </c>
      <c r="G20364">
        <v>30</v>
      </c>
      <c r="H20364">
        <v>356820</v>
      </c>
      <c r="I20364" s="3">
        <v>7870</v>
      </c>
      <c r="J20364" s="3">
        <v>11660</v>
      </c>
      <c r="K20364" s="4">
        <v>17250</v>
      </c>
    </row>
    <row r="20365" spans="1:11" x14ac:dyDescent="0.25">
      <c r="A20365" s="3">
        <v>51460</v>
      </c>
      <c r="B20365">
        <v>294218400</v>
      </c>
      <c r="C20365">
        <v>20640</v>
      </c>
      <c r="D20365">
        <f>B20365/C20365</f>
        <v>14254.767441860466</v>
      </c>
      <c r="E20365">
        <f>POWER((A20365-D20365),2)</f>
        <v>1384229329.705246</v>
      </c>
      <c r="F20365">
        <v>11324.34687757629</v>
      </c>
      <c r="G20365">
        <v>30</v>
      </c>
      <c r="H20365">
        <v>356820</v>
      </c>
      <c r="I20365" s="3">
        <v>7870</v>
      </c>
      <c r="J20365" s="3">
        <v>11660</v>
      </c>
      <c r="K20365" s="4">
        <v>17250</v>
      </c>
    </row>
    <row r="20366" spans="1:11" x14ac:dyDescent="0.25">
      <c r="A20366" s="4">
        <v>51550</v>
      </c>
      <c r="B20366">
        <v>294218400</v>
      </c>
      <c r="C20366">
        <v>20640</v>
      </c>
      <c r="D20366">
        <f>B20366/C20366</f>
        <v>14254.767441860466</v>
      </c>
      <c r="E20366">
        <f>POWER((A20366-D20366),2)</f>
        <v>1390934371.5657113</v>
      </c>
      <c r="F20366">
        <v>11324.34687757629</v>
      </c>
      <c r="G20366">
        <v>30</v>
      </c>
      <c r="H20366">
        <v>356820</v>
      </c>
      <c r="I20366" s="3">
        <v>7870</v>
      </c>
      <c r="J20366" s="3">
        <v>11660</v>
      </c>
      <c r="K20366" s="4">
        <v>17250</v>
      </c>
    </row>
    <row r="20367" spans="1:11" x14ac:dyDescent="0.25">
      <c r="A20367" s="3">
        <v>51620</v>
      </c>
      <c r="B20367">
        <v>294218400</v>
      </c>
      <c r="C20367">
        <v>20640</v>
      </c>
      <c r="D20367">
        <f>B20367/C20367</f>
        <v>14254.767441860466</v>
      </c>
      <c r="E20367">
        <f>POWER((A20367-D20367),2)</f>
        <v>1396160604.1238506</v>
      </c>
      <c r="F20367">
        <v>11324.34687757629</v>
      </c>
      <c r="G20367">
        <v>30</v>
      </c>
      <c r="H20367">
        <v>356820</v>
      </c>
      <c r="I20367" s="3">
        <v>7870</v>
      </c>
      <c r="J20367" s="3">
        <v>11660</v>
      </c>
      <c r="K20367" s="4">
        <v>17250</v>
      </c>
    </row>
    <row r="20368" spans="1:11" x14ac:dyDescent="0.25">
      <c r="A20368" s="4">
        <v>51620</v>
      </c>
      <c r="B20368">
        <v>294218400</v>
      </c>
      <c r="C20368">
        <v>20640</v>
      </c>
      <c r="D20368">
        <f>B20368/C20368</f>
        <v>14254.767441860466</v>
      </c>
      <c r="E20368">
        <f>POWER((A20368-D20368),2)</f>
        <v>1396160604.1238506</v>
      </c>
      <c r="F20368">
        <v>11324.34687757629</v>
      </c>
      <c r="G20368">
        <v>30</v>
      </c>
      <c r="H20368">
        <v>356820</v>
      </c>
      <c r="I20368" s="3">
        <v>7870</v>
      </c>
      <c r="J20368" s="3">
        <v>11660</v>
      </c>
      <c r="K20368" s="4">
        <v>17250</v>
      </c>
    </row>
    <row r="20369" spans="1:11" x14ac:dyDescent="0.25">
      <c r="A20369" s="4">
        <v>51750</v>
      </c>
      <c r="B20369">
        <v>294218400</v>
      </c>
      <c r="C20369">
        <v>20640</v>
      </c>
      <c r="D20369">
        <f>B20369/C20369</f>
        <v>14254.767441860466</v>
      </c>
      <c r="E20369">
        <f>POWER((A20369-D20369),2)</f>
        <v>1405892464.5889671</v>
      </c>
      <c r="F20369">
        <v>11324.34687757629</v>
      </c>
      <c r="G20369">
        <v>30</v>
      </c>
      <c r="H20369">
        <v>356820</v>
      </c>
      <c r="I20369" s="3">
        <v>7870</v>
      </c>
      <c r="J20369" s="3">
        <v>11660</v>
      </c>
      <c r="K20369" s="4">
        <v>17250</v>
      </c>
    </row>
    <row r="20370" spans="1:11" x14ac:dyDescent="0.25">
      <c r="A20370" s="3">
        <v>51760</v>
      </c>
      <c r="B20370">
        <v>294218400</v>
      </c>
      <c r="C20370">
        <v>20640</v>
      </c>
      <c r="D20370">
        <f>B20370/C20370</f>
        <v>14254.767441860466</v>
      </c>
      <c r="E20370">
        <f>POWER((A20370-D20370),2)</f>
        <v>1406642469.2401297</v>
      </c>
      <c r="F20370">
        <v>11324.34687757629</v>
      </c>
      <c r="G20370">
        <v>30</v>
      </c>
      <c r="H20370">
        <v>356820</v>
      </c>
      <c r="I20370" s="3">
        <v>7870</v>
      </c>
      <c r="J20370" s="3">
        <v>11660</v>
      </c>
      <c r="K20370" s="4">
        <v>17250</v>
      </c>
    </row>
    <row r="20371" spans="1:11" x14ac:dyDescent="0.25">
      <c r="A20371" s="3">
        <v>52050</v>
      </c>
      <c r="B20371">
        <v>294218400</v>
      </c>
      <c r="C20371">
        <v>20640</v>
      </c>
      <c r="D20371">
        <f>B20371/C20371</f>
        <v>14254.767441860466</v>
      </c>
      <c r="E20371">
        <f>POWER((A20371-D20371),2)</f>
        <v>1428479604.1238506</v>
      </c>
      <c r="F20371">
        <v>11324.34687757629</v>
      </c>
      <c r="G20371">
        <v>30</v>
      </c>
      <c r="H20371">
        <v>356820</v>
      </c>
      <c r="I20371" s="3">
        <v>7870</v>
      </c>
      <c r="J20371" s="3">
        <v>11660</v>
      </c>
      <c r="K20371" s="4">
        <v>17250</v>
      </c>
    </row>
    <row r="20372" spans="1:11" x14ac:dyDescent="0.25">
      <c r="A20372" s="4">
        <v>52170</v>
      </c>
      <c r="B20372">
        <v>294218400</v>
      </c>
      <c r="C20372">
        <v>20640</v>
      </c>
      <c r="D20372">
        <f>B20372/C20372</f>
        <v>14254.767441860466</v>
      </c>
      <c r="E20372">
        <f>POWER((A20372-D20372),2)</f>
        <v>1437564859.9378042</v>
      </c>
      <c r="F20372">
        <v>11324.34687757629</v>
      </c>
      <c r="G20372">
        <v>30</v>
      </c>
      <c r="H20372">
        <v>356820</v>
      </c>
      <c r="I20372" s="3">
        <v>7870</v>
      </c>
      <c r="J20372" s="3">
        <v>11660</v>
      </c>
      <c r="K20372" s="4">
        <v>17250</v>
      </c>
    </row>
    <row r="20373" spans="1:11" x14ac:dyDescent="0.25">
      <c r="A20373" s="4">
        <v>52210</v>
      </c>
      <c r="B20373">
        <v>294218400</v>
      </c>
      <c r="C20373">
        <v>20640</v>
      </c>
      <c r="D20373">
        <f>B20373/C20373</f>
        <v>14254.767441860466</v>
      </c>
      <c r="E20373">
        <f>POWER((A20373-D20373),2)</f>
        <v>1440599678.5424554</v>
      </c>
      <c r="F20373">
        <v>11324.34687757629</v>
      </c>
      <c r="G20373">
        <v>30</v>
      </c>
      <c r="H20373">
        <v>356820</v>
      </c>
      <c r="I20373" s="3">
        <v>7870</v>
      </c>
      <c r="J20373" s="3">
        <v>11660</v>
      </c>
      <c r="K20373" s="4">
        <v>17250</v>
      </c>
    </row>
    <row r="20374" spans="1:11" x14ac:dyDescent="0.25">
      <c r="A20374" s="4">
        <v>52260</v>
      </c>
      <c r="B20374">
        <v>294218400</v>
      </c>
      <c r="C20374">
        <v>20640</v>
      </c>
      <c r="D20374">
        <f>B20374/C20374</f>
        <v>14254.767441860466</v>
      </c>
      <c r="E20374">
        <f>POWER((A20374-D20374),2)</f>
        <v>1444397701.7982693</v>
      </c>
      <c r="F20374">
        <v>11324.34687757629</v>
      </c>
      <c r="G20374">
        <v>30</v>
      </c>
      <c r="H20374">
        <v>356820</v>
      </c>
      <c r="I20374" s="3">
        <v>7870</v>
      </c>
      <c r="J20374" s="3">
        <v>11660</v>
      </c>
      <c r="K20374" s="4">
        <v>17250</v>
      </c>
    </row>
    <row r="20375" spans="1:11" x14ac:dyDescent="0.25">
      <c r="A20375" s="3">
        <v>52290</v>
      </c>
      <c r="B20375">
        <v>294218400</v>
      </c>
      <c r="C20375">
        <v>20640</v>
      </c>
      <c r="D20375">
        <f>B20375/C20375</f>
        <v>14254.767441860466</v>
      </c>
      <c r="E20375">
        <f>POWER((A20375-D20375),2)</f>
        <v>1446678915.7517576</v>
      </c>
      <c r="F20375">
        <v>11324.34687757629</v>
      </c>
      <c r="G20375">
        <v>30</v>
      </c>
      <c r="H20375">
        <v>356820</v>
      </c>
      <c r="I20375" s="3">
        <v>7870</v>
      </c>
      <c r="J20375" s="3">
        <v>11660</v>
      </c>
      <c r="K20375" s="4">
        <v>17250</v>
      </c>
    </row>
    <row r="20376" spans="1:11" x14ac:dyDescent="0.25">
      <c r="A20376" s="4">
        <v>52370</v>
      </c>
      <c r="B20376">
        <v>294218400</v>
      </c>
      <c r="C20376">
        <v>20640</v>
      </c>
      <c r="D20376">
        <f>B20376/C20376</f>
        <v>14254.767441860466</v>
      </c>
      <c r="E20376">
        <f>POWER((A20376-D20376),2)</f>
        <v>1452770952.96106</v>
      </c>
      <c r="F20376">
        <v>11324.34687757629</v>
      </c>
      <c r="G20376">
        <v>30</v>
      </c>
      <c r="H20376">
        <v>356820</v>
      </c>
      <c r="I20376" s="3">
        <v>7870</v>
      </c>
      <c r="J20376" s="3">
        <v>11660</v>
      </c>
      <c r="K20376" s="4">
        <v>17250</v>
      </c>
    </row>
    <row r="20377" spans="1:11" x14ac:dyDescent="0.25">
      <c r="A20377" s="3">
        <v>52470</v>
      </c>
      <c r="B20377">
        <v>294218400</v>
      </c>
      <c r="C20377">
        <v>20640</v>
      </c>
      <c r="D20377">
        <f>B20377/C20377</f>
        <v>14254.767441860466</v>
      </c>
      <c r="E20377">
        <f>POWER((A20377-D20377),2)</f>
        <v>1460403999.472688</v>
      </c>
      <c r="F20377">
        <v>11324.34687757629</v>
      </c>
      <c r="G20377">
        <v>30</v>
      </c>
      <c r="H20377">
        <v>356820</v>
      </c>
      <c r="I20377" s="3">
        <v>7870</v>
      </c>
      <c r="J20377" s="3">
        <v>11660</v>
      </c>
      <c r="K20377" s="4">
        <v>17250</v>
      </c>
    </row>
    <row r="20378" spans="1:11" x14ac:dyDescent="0.25">
      <c r="A20378" s="4">
        <v>52540</v>
      </c>
      <c r="B20378">
        <v>294218400</v>
      </c>
      <c r="C20378">
        <v>20640</v>
      </c>
      <c r="D20378">
        <f>B20378/C20378</f>
        <v>14254.767441860466</v>
      </c>
      <c r="E20378">
        <f>POWER((A20378-D20378),2)</f>
        <v>1465759032.0308275</v>
      </c>
      <c r="F20378">
        <v>11324.34687757629</v>
      </c>
      <c r="G20378">
        <v>30</v>
      </c>
      <c r="H20378">
        <v>356820</v>
      </c>
      <c r="I20378" s="3">
        <v>7870</v>
      </c>
      <c r="J20378" s="3">
        <v>11660</v>
      </c>
      <c r="K20378" s="4">
        <v>17250</v>
      </c>
    </row>
    <row r="20379" spans="1:11" x14ac:dyDescent="0.25">
      <c r="A20379" s="4">
        <v>52710</v>
      </c>
      <c r="B20379">
        <v>294218400</v>
      </c>
      <c r="C20379">
        <v>20640</v>
      </c>
      <c r="D20379">
        <f>B20379/C20379</f>
        <v>14254.767441860466</v>
      </c>
      <c r="E20379">
        <f>POWER((A20379-D20379),2)</f>
        <v>1478804911.1005948</v>
      </c>
      <c r="F20379">
        <v>11324.34687757629</v>
      </c>
      <c r="G20379">
        <v>30</v>
      </c>
      <c r="H20379">
        <v>356820</v>
      </c>
      <c r="I20379" s="3">
        <v>7870</v>
      </c>
      <c r="J20379" s="3">
        <v>11660</v>
      </c>
      <c r="K20379" s="4">
        <v>17250</v>
      </c>
    </row>
    <row r="20380" spans="1:11" x14ac:dyDescent="0.25">
      <c r="A20380" s="3">
        <v>52720</v>
      </c>
      <c r="B20380">
        <v>294218400</v>
      </c>
      <c r="C20380">
        <v>20640</v>
      </c>
      <c r="D20380">
        <f>B20380/C20380</f>
        <v>14254.767441860466</v>
      </c>
      <c r="E20380">
        <f>POWER((A20380-D20380),2)</f>
        <v>1479574115.7517576</v>
      </c>
      <c r="F20380">
        <v>11324.34687757629</v>
      </c>
      <c r="G20380">
        <v>30</v>
      </c>
      <c r="H20380">
        <v>356820</v>
      </c>
      <c r="I20380" s="3">
        <v>7870</v>
      </c>
      <c r="J20380" s="3">
        <v>11660</v>
      </c>
      <c r="K20380" s="4">
        <v>17250</v>
      </c>
    </row>
    <row r="20381" spans="1:11" x14ac:dyDescent="0.25">
      <c r="A20381" s="4">
        <v>52780</v>
      </c>
      <c r="B20381">
        <v>294218400</v>
      </c>
      <c r="C20381">
        <v>20640</v>
      </c>
      <c r="D20381">
        <f>B20381/C20381</f>
        <v>14254.767441860466</v>
      </c>
      <c r="E20381">
        <f>POWER((A20381-D20381),2)</f>
        <v>1484193543.6587343</v>
      </c>
      <c r="F20381">
        <v>11324.34687757629</v>
      </c>
      <c r="G20381">
        <v>30</v>
      </c>
      <c r="H20381">
        <v>356820</v>
      </c>
      <c r="I20381" s="3">
        <v>7870</v>
      </c>
      <c r="J20381" s="3">
        <v>11660</v>
      </c>
      <c r="K20381" s="4">
        <v>17250</v>
      </c>
    </row>
    <row r="20382" spans="1:11" x14ac:dyDescent="0.25">
      <c r="A20382" s="3">
        <v>52790</v>
      </c>
      <c r="B20382">
        <v>294218400</v>
      </c>
      <c r="C20382">
        <v>20640</v>
      </c>
      <c r="D20382">
        <f>B20382/C20382</f>
        <v>14254.767441860466</v>
      </c>
      <c r="E20382">
        <f>POWER((A20382-D20382),2)</f>
        <v>1484964148.3098972</v>
      </c>
      <c r="F20382">
        <v>11324.34687757629</v>
      </c>
      <c r="G20382">
        <v>30</v>
      </c>
      <c r="H20382">
        <v>356820</v>
      </c>
      <c r="I20382" s="3">
        <v>7870</v>
      </c>
      <c r="J20382" s="3">
        <v>11660</v>
      </c>
      <c r="K20382" s="4">
        <v>17250</v>
      </c>
    </row>
    <row r="20383" spans="1:11" x14ac:dyDescent="0.25">
      <c r="A20383" s="4">
        <v>53030</v>
      </c>
      <c r="B20383">
        <v>294218400</v>
      </c>
      <c r="C20383">
        <v>20640</v>
      </c>
      <c r="D20383">
        <f>B20383/C20383</f>
        <v>14254.767441860466</v>
      </c>
      <c r="E20383">
        <f>POWER((A20383-D20383),2)</f>
        <v>1503518659.9378042</v>
      </c>
      <c r="F20383">
        <v>11324.34687757629</v>
      </c>
      <c r="G20383">
        <v>30</v>
      </c>
      <c r="H20383">
        <v>356820</v>
      </c>
      <c r="I20383" s="3">
        <v>7870</v>
      </c>
      <c r="J20383" s="3">
        <v>11660</v>
      </c>
      <c r="K20383" s="4">
        <v>17250</v>
      </c>
    </row>
    <row r="20384" spans="1:11" x14ac:dyDescent="0.25">
      <c r="A20384" s="4">
        <v>53250</v>
      </c>
      <c r="B20384">
        <v>294218400</v>
      </c>
      <c r="C20384">
        <v>20640</v>
      </c>
      <c r="D20384">
        <f>B20384/C20384</f>
        <v>14254.767441860466</v>
      </c>
      <c r="E20384">
        <f>POWER((A20384-D20384),2)</f>
        <v>1520628162.2633855</v>
      </c>
      <c r="F20384">
        <v>11324.34687757629</v>
      </c>
      <c r="G20384">
        <v>30</v>
      </c>
      <c r="H20384">
        <v>356820</v>
      </c>
      <c r="I20384" s="3">
        <v>7870</v>
      </c>
      <c r="J20384" s="3">
        <v>11660</v>
      </c>
      <c r="K20384" s="4">
        <v>17250</v>
      </c>
    </row>
    <row r="20385" spans="1:11" x14ac:dyDescent="0.25">
      <c r="A20385" s="4">
        <v>53490</v>
      </c>
      <c r="B20385">
        <v>294218400</v>
      </c>
      <c r="C20385">
        <v>20640</v>
      </c>
      <c r="D20385">
        <f>B20385/C20385</f>
        <v>14254.767441860466</v>
      </c>
      <c r="E20385">
        <f>POWER((A20385-D20385),2)</f>
        <v>1539403473.8912926</v>
      </c>
      <c r="F20385">
        <v>11324.34687757629</v>
      </c>
      <c r="G20385">
        <v>30</v>
      </c>
      <c r="H20385">
        <v>356820</v>
      </c>
      <c r="I20385" s="3">
        <v>7870</v>
      </c>
      <c r="J20385" s="3">
        <v>11660</v>
      </c>
      <c r="K20385" s="4">
        <v>17250</v>
      </c>
    </row>
    <row r="20386" spans="1:11" x14ac:dyDescent="0.25">
      <c r="A20386" s="4">
        <v>53590</v>
      </c>
      <c r="B20386">
        <v>294218400</v>
      </c>
      <c r="C20386">
        <v>20640</v>
      </c>
      <c r="D20386">
        <f>B20386/C20386</f>
        <v>14254.767441860466</v>
      </c>
      <c r="E20386">
        <f>POWER((A20386-D20386),2)</f>
        <v>1547260520.4029205</v>
      </c>
      <c r="F20386">
        <v>11324.34687757629</v>
      </c>
      <c r="G20386">
        <v>30</v>
      </c>
      <c r="H20386">
        <v>356820</v>
      </c>
      <c r="I20386" s="3">
        <v>7870</v>
      </c>
      <c r="J20386" s="3">
        <v>11660</v>
      </c>
      <c r="K20386" s="4">
        <v>17250</v>
      </c>
    </row>
    <row r="20387" spans="1:11" x14ac:dyDescent="0.25">
      <c r="A20387" s="4">
        <v>53700</v>
      </c>
      <c r="B20387">
        <v>294218400</v>
      </c>
      <c r="C20387">
        <v>20640</v>
      </c>
      <c r="D20387">
        <f>B20387/C20387</f>
        <v>14254.767441860466</v>
      </c>
      <c r="E20387">
        <f>POWER((A20387-D20387),2)</f>
        <v>1555926371.5657113</v>
      </c>
      <c r="F20387">
        <v>11324.34687757629</v>
      </c>
      <c r="G20387">
        <v>30</v>
      </c>
      <c r="H20387">
        <v>356820</v>
      </c>
      <c r="I20387" s="3">
        <v>7870</v>
      </c>
      <c r="J20387" s="3">
        <v>11660</v>
      </c>
      <c r="K20387" s="4">
        <v>17250</v>
      </c>
    </row>
    <row r="20388" spans="1:11" x14ac:dyDescent="0.25">
      <c r="A20388" s="3">
        <v>53720</v>
      </c>
      <c r="B20388">
        <v>294218400</v>
      </c>
      <c r="C20388">
        <v>20640</v>
      </c>
      <c r="D20388">
        <f>B20388/C20388</f>
        <v>14254.767441860466</v>
      </c>
      <c r="E20388">
        <f>POWER((A20388-D20388),2)</f>
        <v>1557504580.8680367</v>
      </c>
      <c r="F20388">
        <v>11324.34687757629</v>
      </c>
      <c r="G20388">
        <v>30</v>
      </c>
      <c r="H20388">
        <v>356820</v>
      </c>
      <c r="I20388" s="3">
        <v>7870</v>
      </c>
      <c r="J20388" s="3">
        <v>11660</v>
      </c>
      <c r="K20388" s="4">
        <v>17250</v>
      </c>
    </row>
    <row r="20389" spans="1:11" x14ac:dyDescent="0.25">
      <c r="A20389" s="4">
        <v>53800</v>
      </c>
      <c r="B20389">
        <v>294218400</v>
      </c>
      <c r="C20389">
        <v>20640</v>
      </c>
      <c r="D20389">
        <f>B20389/C20389</f>
        <v>14254.767441860466</v>
      </c>
      <c r="E20389">
        <f>POWER((A20389-D20389),2)</f>
        <v>1563825418.0773392</v>
      </c>
      <c r="F20389">
        <v>11324.34687757629</v>
      </c>
      <c r="G20389">
        <v>30</v>
      </c>
      <c r="H20389">
        <v>356820</v>
      </c>
      <c r="I20389" s="3">
        <v>7870</v>
      </c>
      <c r="J20389" s="3">
        <v>11660</v>
      </c>
      <c r="K20389" s="4">
        <v>17250</v>
      </c>
    </row>
    <row r="20390" spans="1:11" x14ac:dyDescent="0.25">
      <c r="A20390" s="4">
        <v>53890</v>
      </c>
      <c r="B20390">
        <v>294218400</v>
      </c>
      <c r="C20390">
        <v>20640</v>
      </c>
      <c r="D20390">
        <f>B20390/C20390</f>
        <v>14254.767441860466</v>
      </c>
      <c r="E20390">
        <f>POWER((A20390-D20390),2)</f>
        <v>1570951659.9378042</v>
      </c>
      <c r="F20390">
        <v>11324.34687757629</v>
      </c>
      <c r="G20390">
        <v>30</v>
      </c>
      <c r="H20390">
        <v>356820</v>
      </c>
      <c r="I20390" s="3">
        <v>7870</v>
      </c>
      <c r="J20390" s="3">
        <v>11660</v>
      </c>
      <c r="K20390" s="4">
        <v>17250</v>
      </c>
    </row>
    <row r="20391" spans="1:11" x14ac:dyDescent="0.25">
      <c r="A20391" s="4">
        <v>53910</v>
      </c>
      <c r="B20391">
        <v>294218400</v>
      </c>
      <c r="C20391">
        <v>20640</v>
      </c>
      <c r="D20391">
        <f>B20391/C20391</f>
        <v>14254.767441860466</v>
      </c>
      <c r="E20391">
        <f>POWER((A20391-D20391),2)</f>
        <v>1572537469.2401297</v>
      </c>
      <c r="F20391">
        <v>11324.34687757629</v>
      </c>
      <c r="G20391">
        <v>30</v>
      </c>
      <c r="H20391">
        <v>356820</v>
      </c>
      <c r="I20391" s="3">
        <v>7870</v>
      </c>
      <c r="J20391" s="3">
        <v>11660</v>
      </c>
      <c r="K20391" s="4">
        <v>17250</v>
      </c>
    </row>
    <row r="20392" spans="1:11" x14ac:dyDescent="0.25">
      <c r="A20392" s="3">
        <v>54070</v>
      </c>
      <c r="B20392">
        <v>294218400</v>
      </c>
      <c r="C20392">
        <v>20640</v>
      </c>
      <c r="D20392">
        <f>B20392/C20392</f>
        <v>14254.767441860466</v>
      </c>
      <c r="E20392">
        <f>POWER((A20392-D20392),2)</f>
        <v>1585252743.6587343</v>
      </c>
      <c r="F20392">
        <v>11324.34687757629</v>
      </c>
      <c r="G20392">
        <v>30</v>
      </c>
      <c r="H20392">
        <v>356820</v>
      </c>
      <c r="I20392" s="3">
        <v>7870</v>
      </c>
      <c r="J20392" s="3">
        <v>11660</v>
      </c>
      <c r="K20392" s="4">
        <v>17250</v>
      </c>
    </row>
    <row r="20393" spans="1:11" x14ac:dyDescent="0.25">
      <c r="A20393" s="4">
        <v>54100</v>
      </c>
      <c r="B20393">
        <v>294218400</v>
      </c>
      <c r="C20393">
        <v>20640</v>
      </c>
      <c r="D20393">
        <f>B20393/C20393</f>
        <v>14254.767441860466</v>
      </c>
      <c r="E20393">
        <f>POWER((A20393-D20393),2)</f>
        <v>1587642557.6122227</v>
      </c>
      <c r="F20393">
        <v>11324.34687757629</v>
      </c>
      <c r="G20393">
        <v>30</v>
      </c>
      <c r="H20393">
        <v>356820</v>
      </c>
      <c r="I20393" s="3">
        <v>7870</v>
      </c>
      <c r="J20393" s="3">
        <v>11660</v>
      </c>
      <c r="K20393" s="4">
        <v>17250</v>
      </c>
    </row>
    <row r="20394" spans="1:11" x14ac:dyDescent="0.25">
      <c r="A20394" s="4">
        <v>54360</v>
      </c>
      <c r="B20394">
        <v>294218400</v>
      </c>
      <c r="C20394">
        <v>20640</v>
      </c>
      <c r="D20394">
        <f>B20394/C20394</f>
        <v>14254.767441860466</v>
      </c>
      <c r="E20394">
        <f>POWER((A20394-D20394),2)</f>
        <v>1608429678.5424554</v>
      </c>
      <c r="F20394">
        <v>11324.34687757629</v>
      </c>
      <c r="G20394">
        <v>30</v>
      </c>
      <c r="H20394">
        <v>356820</v>
      </c>
      <c r="I20394" s="3">
        <v>7870</v>
      </c>
      <c r="J20394" s="3">
        <v>11660</v>
      </c>
      <c r="K20394" s="4">
        <v>17250</v>
      </c>
    </row>
    <row r="20395" spans="1:11" x14ac:dyDescent="0.25">
      <c r="A20395" s="4">
        <v>54390</v>
      </c>
      <c r="B20395">
        <v>294218400</v>
      </c>
      <c r="C20395">
        <v>20640</v>
      </c>
      <c r="D20395">
        <f>B20395/C20395</f>
        <v>14254.767441860466</v>
      </c>
      <c r="E20395">
        <f>POWER((A20395-D20395),2)</f>
        <v>1610836892.4959438</v>
      </c>
      <c r="F20395">
        <v>11324.34687757629</v>
      </c>
      <c r="G20395">
        <v>30</v>
      </c>
      <c r="H20395">
        <v>356820</v>
      </c>
      <c r="I20395" s="3">
        <v>7870</v>
      </c>
      <c r="J20395" s="3">
        <v>11660</v>
      </c>
      <c r="K20395" s="4">
        <v>17250</v>
      </c>
    </row>
    <row r="20396" spans="1:11" x14ac:dyDescent="0.25">
      <c r="A20396" s="3">
        <v>54520</v>
      </c>
      <c r="B20396">
        <v>294218400</v>
      </c>
      <c r="C20396">
        <v>20640</v>
      </c>
      <c r="D20396">
        <f>B20396/C20396</f>
        <v>14254.767441860466</v>
      </c>
      <c r="E20396">
        <f>POWER((A20396-D20396),2)</f>
        <v>1621288952.96106</v>
      </c>
      <c r="F20396">
        <v>11324.34687757629</v>
      </c>
      <c r="G20396">
        <v>30</v>
      </c>
      <c r="H20396">
        <v>356820</v>
      </c>
      <c r="I20396" s="3">
        <v>7870</v>
      </c>
      <c r="J20396" s="3">
        <v>11660</v>
      </c>
      <c r="K20396" s="4">
        <v>17250</v>
      </c>
    </row>
    <row r="20397" spans="1:11" x14ac:dyDescent="0.25">
      <c r="A20397" s="3">
        <v>54590</v>
      </c>
      <c r="B20397">
        <v>294218400</v>
      </c>
      <c r="C20397">
        <v>20640</v>
      </c>
      <c r="D20397">
        <f>B20397/C20397</f>
        <v>14254.767441860466</v>
      </c>
      <c r="E20397">
        <f>POWER((A20397-D20397),2)</f>
        <v>1626930985.5191996</v>
      </c>
      <c r="F20397">
        <v>11324.34687757629</v>
      </c>
      <c r="G20397">
        <v>30</v>
      </c>
      <c r="H20397">
        <v>356820</v>
      </c>
      <c r="I20397" s="3">
        <v>7870</v>
      </c>
      <c r="J20397" s="3">
        <v>11660</v>
      </c>
      <c r="K20397" s="4">
        <v>17250</v>
      </c>
    </row>
    <row r="20398" spans="1:11" x14ac:dyDescent="0.25">
      <c r="A20398" s="3">
        <v>54660</v>
      </c>
      <c r="B20398">
        <v>294218400</v>
      </c>
      <c r="C20398">
        <v>20640</v>
      </c>
      <c r="D20398">
        <f>B20398/C20398</f>
        <v>14254.767441860466</v>
      </c>
      <c r="E20398">
        <f>POWER((A20398-D20398),2)</f>
        <v>1632582818.0773392</v>
      </c>
      <c r="F20398">
        <v>11324.34687757629</v>
      </c>
      <c r="G20398">
        <v>30</v>
      </c>
      <c r="H20398">
        <v>356820</v>
      </c>
      <c r="I20398" s="3">
        <v>7870</v>
      </c>
      <c r="J20398" s="3">
        <v>11660</v>
      </c>
      <c r="K20398" s="4">
        <v>17250</v>
      </c>
    </row>
    <row r="20399" spans="1:11" x14ac:dyDescent="0.25">
      <c r="A20399" s="4">
        <v>54670</v>
      </c>
      <c r="B20399">
        <v>294218400</v>
      </c>
      <c r="C20399">
        <v>20640</v>
      </c>
      <c r="D20399">
        <f>B20399/C20399</f>
        <v>14254.767441860466</v>
      </c>
      <c r="E20399">
        <f>POWER((A20399-D20399),2)</f>
        <v>1633391022.7285018</v>
      </c>
      <c r="F20399">
        <v>11324.34687757629</v>
      </c>
      <c r="G20399">
        <v>30</v>
      </c>
      <c r="H20399">
        <v>356820</v>
      </c>
      <c r="I20399" s="3">
        <v>7870</v>
      </c>
      <c r="J20399" s="3">
        <v>11660</v>
      </c>
      <c r="K20399" s="4">
        <v>17250</v>
      </c>
    </row>
    <row r="20400" spans="1:11" x14ac:dyDescent="0.25">
      <c r="A20400" s="4">
        <v>54770</v>
      </c>
      <c r="B20400">
        <v>294218400</v>
      </c>
      <c r="C20400">
        <v>20640</v>
      </c>
      <c r="D20400">
        <f>B20400/C20400</f>
        <v>14254.767441860466</v>
      </c>
      <c r="E20400">
        <f>POWER((A20400-D20400),2)</f>
        <v>1641484069.2401297</v>
      </c>
      <c r="F20400">
        <v>11324.34687757629</v>
      </c>
      <c r="G20400">
        <v>30</v>
      </c>
      <c r="H20400">
        <v>356820</v>
      </c>
      <c r="I20400" s="3">
        <v>7870</v>
      </c>
      <c r="J20400" s="3">
        <v>11660</v>
      </c>
      <c r="K20400" s="4">
        <v>17250</v>
      </c>
    </row>
    <row r="20401" spans="1:11" x14ac:dyDescent="0.25">
      <c r="A20401" s="3">
        <v>54950</v>
      </c>
      <c r="B20401">
        <v>294218400</v>
      </c>
      <c r="C20401">
        <v>20640</v>
      </c>
      <c r="D20401">
        <f>B20401/C20401</f>
        <v>14254.767441860466</v>
      </c>
      <c r="E20401">
        <f>POWER((A20401-D20401),2)</f>
        <v>1656101952.96106</v>
      </c>
      <c r="F20401">
        <v>11324.34687757629</v>
      </c>
      <c r="G20401">
        <v>30</v>
      </c>
      <c r="H20401">
        <v>356820</v>
      </c>
      <c r="I20401" s="3">
        <v>7870</v>
      </c>
      <c r="J20401" s="3">
        <v>11660</v>
      </c>
      <c r="K20401" s="4">
        <v>17250</v>
      </c>
    </row>
    <row r="20402" spans="1:11" x14ac:dyDescent="0.25">
      <c r="A20402" s="4">
        <v>54950</v>
      </c>
      <c r="B20402">
        <v>294218400</v>
      </c>
      <c r="C20402">
        <v>20640</v>
      </c>
      <c r="D20402">
        <f>B20402/C20402</f>
        <v>14254.767441860466</v>
      </c>
      <c r="E20402">
        <f>POWER((A20402-D20402),2)</f>
        <v>1656101952.96106</v>
      </c>
      <c r="F20402">
        <v>11324.34687757629</v>
      </c>
      <c r="G20402">
        <v>30</v>
      </c>
      <c r="H20402">
        <v>356820</v>
      </c>
      <c r="I20402" s="3">
        <v>7870</v>
      </c>
      <c r="J20402" s="3">
        <v>11660</v>
      </c>
      <c r="K20402" s="4">
        <v>17250</v>
      </c>
    </row>
    <row r="20403" spans="1:11" x14ac:dyDescent="0.25">
      <c r="A20403" s="4">
        <v>54990</v>
      </c>
      <c r="B20403">
        <v>294218400</v>
      </c>
      <c r="C20403">
        <v>20640</v>
      </c>
      <c r="D20403">
        <f>B20403/C20403</f>
        <v>14254.767441860466</v>
      </c>
      <c r="E20403">
        <f>POWER((A20403-D20403),2)</f>
        <v>1659359171.5657113</v>
      </c>
      <c r="F20403">
        <v>11324.34687757629</v>
      </c>
      <c r="G20403">
        <v>30</v>
      </c>
      <c r="H20403">
        <v>356820</v>
      </c>
      <c r="I20403" s="3">
        <v>7870</v>
      </c>
      <c r="J20403" s="3">
        <v>11660</v>
      </c>
      <c r="K20403" s="4">
        <v>17250</v>
      </c>
    </row>
    <row r="20404" spans="1:11" x14ac:dyDescent="0.25">
      <c r="A20404" s="3">
        <v>55160</v>
      </c>
      <c r="B20404">
        <v>294218400</v>
      </c>
      <c r="C20404">
        <v>20640</v>
      </c>
      <c r="D20404">
        <f>B20404/C20404</f>
        <v>14254.767441860466</v>
      </c>
      <c r="E20404">
        <f>POWER((A20404-D20404),2)</f>
        <v>1673238050.6354785</v>
      </c>
      <c r="F20404">
        <v>11324.34687757629</v>
      </c>
      <c r="G20404">
        <v>30</v>
      </c>
      <c r="H20404">
        <v>356820</v>
      </c>
      <c r="I20404" s="3">
        <v>7870</v>
      </c>
      <c r="J20404" s="3">
        <v>11660</v>
      </c>
      <c r="K20404" s="4">
        <v>17250</v>
      </c>
    </row>
    <row r="20405" spans="1:11" x14ac:dyDescent="0.25">
      <c r="A20405" s="4">
        <v>55250</v>
      </c>
      <c r="B20405">
        <v>294218400</v>
      </c>
      <c r="C20405">
        <v>20640</v>
      </c>
      <c r="D20405">
        <f>B20405/C20405</f>
        <v>14254.767441860466</v>
      </c>
      <c r="E20405">
        <f>POWER((A20405-D20405),2)</f>
        <v>1680609092.4959438</v>
      </c>
      <c r="F20405">
        <v>11324.34687757629</v>
      </c>
      <c r="G20405">
        <v>30</v>
      </c>
      <c r="H20405">
        <v>356820</v>
      </c>
      <c r="I20405" s="3">
        <v>7870</v>
      </c>
      <c r="J20405" s="3">
        <v>11660</v>
      </c>
      <c r="K20405" s="4">
        <v>17250</v>
      </c>
    </row>
    <row r="20406" spans="1:11" x14ac:dyDescent="0.25">
      <c r="A20406" s="4">
        <v>55340</v>
      </c>
      <c r="B20406">
        <v>294218400</v>
      </c>
      <c r="C20406">
        <v>20640</v>
      </c>
      <c r="D20406">
        <f>B20406/C20406</f>
        <v>14254.767441860466</v>
      </c>
      <c r="E20406">
        <f>POWER((A20406-D20406),2)</f>
        <v>1687996334.3564088</v>
      </c>
      <c r="F20406">
        <v>11324.34687757629</v>
      </c>
      <c r="G20406">
        <v>30</v>
      </c>
      <c r="H20406">
        <v>356820</v>
      </c>
      <c r="I20406" s="3">
        <v>7870</v>
      </c>
      <c r="J20406" s="3">
        <v>11660</v>
      </c>
      <c r="K20406" s="4">
        <v>17250</v>
      </c>
    </row>
    <row r="20407" spans="1:11" x14ac:dyDescent="0.25">
      <c r="A20407" s="3">
        <v>55460</v>
      </c>
      <c r="B20407">
        <v>294218400</v>
      </c>
      <c r="C20407">
        <v>20640</v>
      </c>
      <c r="D20407">
        <f>B20407/C20407</f>
        <v>14254.767441860466</v>
      </c>
      <c r="E20407">
        <f>POWER((A20407-D20407),2)</f>
        <v>1697871190.1703622</v>
      </c>
      <c r="F20407">
        <v>11324.34687757629</v>
      </c>
      <c r="G20407">
        <v>30</v>
      </c>
      <c r="H20407">
        <v>356820</v>
      </c>
      <c r="I20407" s="3">
        <v>7870</v>
      </c>
      <c r="J20407" s="3">
        <v>11660</v>
      </c>
      <c r="K20407" s="4">
        <v>17250</v>
      </c>
    </row>
    <row r="20408" spans="1:11" x14ac:dyDescent="0.25">
      <c r="A20408" s="3">
        <v>55580</v>
      </c>
      <c r="B20408">
        <v>294218400</v>
      </c>
      <c r="C20408">
        <v>20640</v>
      </c>
      <c r="D20408">
        <f>B20408/C20408</f>
        <v>14254.767441860466</v>
      </c>
      <c r="E20408">
        <f>POWER((A20408-D20408),2)</f>
        <v>1707774845.9843159</v>
      </c>
      <c r="F20408">
        <v>11324.34687757629</v>
      </c>
      <c r="G20408">
        <v>30</v>
      </c>
      <c r="H20408">
        <v>356820</v>
      </c>
      <c r="I20408" s="3">
        <v>7870</v>
      </c>
      <c r="J20408" s="3">
        <v>11660</v>
      </c>
      <c r="K20408" s="4">
        <v>17250</v>
      </c>
    </row>
    <row r="20409" spans="1:11" x14ac:dyDescent="0.25">
      <c r="A20409" s="4">
        <v>55610</v>
      </c>
      <c r="B20409">
        <v>294218400</v>
      </c>
      <c r="C20409">
        <v>20640</v>
      </c>
      <c r="D20409">
        <f>B20409/C20409</f>
        <v>14254.767441860466</v>
      </c>
      <c r="E20409">
        <f>POWER((A20409-D20409),2)</f>
        <v>1710255259.9378042</v>
      </c>
      <c r="F20409">
        <v>11324.34687757629</v>
      </c>
      <c r="G20409">
        <v>30</v>
      </c>
      <c r="H20409">
        <v>356820</v>
      </c>
      <c r="I20409" s="3">
        <v>7870</v>
      </c>
      <c r="J20409" s="3">
        <v>11660</v>
      </c>
      <c r="K20409" s="4">
        <v>17250</v>
      </c>
    </row>
    <row r="20410" spans="1:11" x14ac:dyDescent="0.25">
      <c r="A20410" s="3">
        <v>55870</v>
      </c>
      <c r="B20410">
        <v>294218400</v>
      </c>
      <c r="C20410">
        <v>20640</v>
      </c>
      <c r="D20410">
        <f>B20410/C20410</f>
        <v>14254.767441860466</v>
      </c>
      <c r="E20410">
        <f>POWER((A20410-D20410),2)</f>
        <v>1731827580.8680367</v>
      </c>
      <c r="F20410">
        <v>11324.34687757629</v>
      </c>
      <c r="G20410">
        <v>30</v>
      </c>
      <c r="H20410">
        <v>356820</v>
      </c>
      <c r="I20410" s="3">
        <v>7870</v>
      </c>
      <c r="J20410" s="3">
        <v>11660</v>
      </c>
      <c r="K20410" s="4">
        <v>17250</v>
      </c>
    </row>
    <row r="20411" spans="1:11" x14ac:dyDescent="0.25">
      <c r="A20411" s="4">
        <v>55950</v>
      </c>
      <c r="B20411">
        <v>294218400</v>
      </c>
      <c r="C20411">
        <v>20640</v>
      </c>
      <c r="D20411">
        <f>B20411/C20411</f>
        <v>14254.767441860466</v>
      </c>
      <c r="E20411">
        <f>POWER((A20411-D20411),2)</f>
        <v>1738492418.0773392</v>
      </c>
      <c r="F20411">
        <v>11324.34687757629</v>
      </c>
      <c r="G20411">
        <v>30</v>
      </c>
      <c r="H20411">
        <v>356820</v>
      </c>
      <c r="I20411" s="3">
        <v>7870</v>
      </c>
      <c r="J20411" s="3">
        <v>11660</v>
      </c>
      <c r="K20411" s="4">
        <v>17250</v>
      </c>
    </row>
    <row r="20412" spans="1:11" x14ac:dyDescent="0.25">
      <c r="A20412" s="3">
        <v>56000</v>
      </c>
      <c r="B20412">
        <v>294218400</v>
      </c>
      <c r="C20412">
        <v>20640</v>
      </c>
      <c r="D20412">
        <f>B20412/C20412</f>
        <v>14254.767441860466</v>
      </c>
      <c r="E20412">
        <f>POWER((A20412-D20412),2)</f>
        <v>1742664441.333153</v>
      </c>
      <c r="F20412">
        <v>11324.34687757629</v>
      </c>
      <c r="G20412">
        <v>30</v>
      </c>
      <c r="H20412">
        <v>356820</v>
      </c>
      <c r="I20412" s="3">
        <v>7870</v>
      </c>
      <c r="J20412" s="3">
        <v>11660</v>
      </c>
      <c r="K20412" s="4">
        <v>17250</v>
      </c>
    </row>
    <row r="20413" spans="1:11" x14ac:dyDescent="0.25">
      <c r="A20413" s="3">
        <v>56130</v>
      </c>
      <c r="B20413">
        <v>294218400</v>
      </c>
      <c r="C20413">
        <v>20640</v>
      </c>
      <c r="D20413">
        <f>B20413/C20413</f>
        <v>14254.767441860466</v>
      </c>
      <c r="E20413">
        <f>POWER((A20413-D20413),2)</f>
        <v>1753535101.7982693</v>
      </c>
      <c r="F20413">
        <v>11324.34687757629</v>
      </c>
      <c r="G20413">
        <v>30</v>
      </c>
      <c r="H20413">
        <v>356820</v>
      </c>
      <c r="I20413" s="3">
        <v>7870</v>
      </c>
      <c r="J20413" s="3">
        <v>11660</v>
      </c>
      <c r="K20413" s="4">
        <v>17250</v>
      </c>
    </row>
    <row r="20414" spans="1:11" x14ac:dyDescent="0.25">
      <c r="A20414" s="3">
        <v>56130</v>
      </c>
      <c r="B20414">
        <v>294218400</v>
      </c>
      <c r="C20414">
        <v>20640</v>
      </c>
      <c r="D20414">
        <f>B20414/C20414</f>
        <v>14254.767441860466</v>
      </c>
      <c r="E20414">
        <f>POWER((A20414-D20414),2)</f>
        <v>1753535101.7982693</v>
      </c>
      <c r="F20414">
        <v>11324.34687757629</v>
      </c>
      <c r="G20414">
        <v>30</v>
      </c>
      <c r="H20414">
        <v>356820</v>
      </c>
      <c r="I20414" s="3">
        <v>7870</v>
      </c>
      <c r="J20414" s="3">
        <v>11660</v>
      </c>
      <c r="K20414" s="4">
        <v>17250</v>
      </c>
    </row>
    <row r="20415" spans="1:11" x14ac:dyDescent="0.25">
      <c r="A20415" s="4">
        <v>56130</v>
      </c>
      <c r="B20415">
        <v>294218400</v>
      </c>
      <c r="C20415">
        <v>20640</v>
      </c>
      <c r="D20415">
        <f>B20415/C20415</f>
        <v>14254.767441860466</v>
      </c>
      <c r="E20415">
        <f>POWER((A20415-D20415),2)</f>
        <v>1753535101.7982693</v>
      </c>
      <c r="F20415">
        <v>11324.34687757629</v>
      </c>
      <c r="G20415">
        <v>30</v>
      </c>
      <c r="H20415">
        <v>356820</v>
      </c>
      <c r="I20415" s="3">
        <v>7870</v>
      </c>
      <c r="J20415" s="3">
        <v>11660</v>
      </c>
      <c r="K20415" s="4">
        <v>17250</v>
      </c>
    </row>
    <row r="20416" spans="1:11" x14ac:dyDescent="0.25">
      <c r="A20416" s="4">
        <v>56330</v>
      </c>
      <c r="B20416">
        <v>294218400</v>
      </c>
      <c r="C20416">
        <v>20640</v>
      </c>
      <c r="D20416">
        <f>B20416/C20416</f>
        <v>14254.767441860466</v>
      </c>
      <c r="E20416">
        <f>POWER((A20416-D20416),2)</f>
        <v>1770325194.8215251</v>
      </c>
      <c r="F20416">
        <v>11324.34687757629</v>
      </c>
      <c r="G20416">
        <v>30</v>
      </c>
      <c r="H20416">
        <v>356820</v>
      </c>
      <c r="I20416" s="3">
        <v>7870</v>
      </c>
      <c r="J20416" s="3">
        <v>11660</v>
      </c>
      <c r="K20416" s="4">
        <v>17250</v>
      </c>
    </row>
    <row r="20417" spans="1:11" x14ac:dyDescent="0.25">
      <c r="A20417" s="4">
        <v>56340</v>
      </c>
      <c r="B20417">
        <v>294218400</v>
      </c>
      <c r="C20417">
        <v>20640</v>
      </c>
      <c r="D20417">
        <f>B20417/C20417</f>
        <v>14254.767441860466</v>
      </c>
      <c r="E20417">
        <f>POWER((A20417-D20417),2)</f>
        <v>1771166799.472688</v>
      </c>
      <c r="F20417">
        <v>11324.34687757629</v>
      </c>
      <c r="G20417">
        <v>30</v>
      </c>
      <c r="H20417">
        <v>356820</v>
      </c>
      <c r="I20417" s="3">
        <v>7870</v>
      </c>
      <c r="J20417" s="3">
        <v>11660</v>
      </c>
      <c r="K20417" s="4">
        <v>17250</v>
      </c>
    </row>
    <row r="20418" spans="1:11" x14ac:dyDescent="0.25">
      <c r="A20418" s="3">
        <v>56400</v>
      </c>
      <c r="B20418">
        <v>294218400</v>
      </c>
      <c r="C20418">
        <v>20640</v>
      </c>
      <c r="D20418">
        <f>B20418/C20418</f>
        <v>14254.767441860466</v>
      </c>
      <c r="E20418">
        <f>POWER((A20418-D20418),2)</f>
        <v>1776220627.3796647</v>
      </c>
      <c r="F20418">
        <v>11324.34687757629</v>
      </c>
      <c r="G20418">
        <v>30</v>
      </c>
      <c r="H20418">
        <v>356820</v>
      </c>
      <c r="I20418" s="3">
        <v>7870</v>
      </c>
      <c r="J20418" s="3">
        <v>11660</v>
      </c>
      <c r="K20418" s="4">
        <v>17250</v>
      </c>
    </row>
    <row r="20419" spans="1:11" x14ac:dyDescent="0.25">
      <c r="A20419" s="4">
        <v>56500</v>
      </c>
      <c r="B20419">
        <v>294218400</v>
      </c>
      <c r="C20419">
        <v>20640</v>
      </c>
      <c r="D20419">
        <f>B20419/C20419</f>
        <v>14254.767441860466</v>
      </c>
      <c r="E20419">
        <f>POWER((A20419-D20419),2)</f>
        <v>1784659673.8912926</v>
      </c>
      <c r="F20419">
        <v>11324.34687757629</v>
      </c>
      <c r="G20419">
        <v>30</v>
      </c>
      <c r="H20419">
        <v>356820</v>
      </c>
      <c r="I20419" s="3">
        <v>7870</v>
      </c>
      <c r="J20419" s="3">
        <v>11660</v>
      </c>
      <c r="K20419" s="4">
        <v>17250</v>
      </c>
    </row>
    <row r="20420" spans="1:11" x14ac:dyDescent="0.25">
      <c r="A20420" s="4">
        <v>56560</v>
      </c>
      <c r="B20420">
        <v>294218400</v>
      </c>
      <c r="C20420">
        <v>20640</v>
      </c>
      <c r="D20420">
        <f>B20420/C20420</f>
        <v>14254.767441860466</v>
      </c>
      <c r="E20420">
        <f>POWER((A20420-D20420),2)</f>
        <v>1789732701.7982693</v>
      </c>
      <c r="F20420">
        <v>11324.34687757629</v>
      </c>
      <c r="G20420">
        <v>30</v>
      </c>
      <c r="H20420">
        <v>356820</v>
      </c>
      <c r="I20420" s="3">
        <v>7870</v>
      </c>
      <c r="J20420" s="3">
        <v>11660</v>
      </c>
      <c r="K20420" s="4">
        <v>17250</v>
      </c>
    </row>
    <row r="20421" spans="1:11" x14ac:dyDescent="0.25">
      <c r="A20421" s="4">
        <v>56660</v>
      </c>
      <c r="B20421">
        <v>294218400</v>
      </c>
      <c r="C20421">
        <v>20640</v>
      </c>
      <c r="D20421">
        <f>B20421/C20421</f>
        <v>14254.767441860466</v>
      </c>
      <c r="E20421">
        <f>POWER((A20421-D20421),2)</f>
        <v>1798203748.3098972</v>
      </c>
      <c r="F20421">
        <v>11324.34687757629</v>
      </c>
      <c r="G20421">
        <v>30</v>
      </c>
      <c r="H20421">
        <v>356820</v>
      </c>
      <c r="I20421" s="3">
        <v>7870</v>
      </c>
      <c r="J20421" s="3">
        <v>11660</v>
      </c>
      <c r="K20421" s="4">
        <v>17250</v>
      </c>
    </row>
    <row r="20422" spans="1:11" x14ac:dyDescent="0.25">
      <c r="A20422" s="3">
        <v>56690</v>
      </c>
      <c r="B20422">
        <v>294218400</v>
      </c>
      <c r="C20422">
        <v>20640</v>
      </c>
      <c r="D20422">
        <f>B20422/C20422</f>
        <v>14254.767441860466</v>
      </c>
      <c r="E20422">
        <f>POWER((A20422-D20422),2)</f>
        <v>1800748962.2633855</v>
      </c>
      <c r="F20422">
        <v>11324.34687757629</v>
      </c>
      <c r="G20422">
        <v>30</v>
      </c>
      <c r="H20422">
        <v>356820</v>
      </c>
      <c r="I20422" s="3">
        <v>7870</v>
      </c>
      <c r="J20422" s="3">
        <v>11660</v>
      </c>
      <c r="K20422" s="4">
        <v>17250</v>
      </c>
    </row>
    <row r="20423" spans="1:11" x14ac:dyDescent="0.25">
      <c r="A20423" s="3">
        <v>56740</v>
      </c>
      <c r="B20423">
        <v>294218400</v>
      </c>
      <c r="C20423">
        <v>20640</v>
      </c>
      <c r="D20423">
        <f>B20423/C20423</f>
        <v>14254.767441860466</v>
      </c>
      <c r="E20423">
        <f>POWER((A20423-D20423),2)</f>
        <v>1804994985.5191996</v>
      </c>
      <c r="F20423">
        <v>11324.34687757629</v>
      </c>
      <c r="G20423">
        <v>30</v>
      </c>
      <c r="H20423">
        <v>356820</v>
      </c>
      <c r="I20423" s="3">
        <v>7870</v>
      </c>
      <c r="J20423" s="3">
        <v>11660</v>
      </c>
      <c r="K20423" s="4">
        <v>17250</v>
      </c>
    </row>
    <row r="20424" spans="1:11" x14ac:dyDescent="0.25">
      <c r="A20424" s="4">
        <v>56820</v>
      </c>
      <c r="B20424">
        <v>294218400</v>
      </c>
      <c r="C20424">
        <v>20640</v>
      </c>
      <c r="D20424">
        <f>B20424/C20424</f>
        <v>14254.767441860466</v>
      </c>
      <c r="E20424">
        <f>POWER((A20424-D20424),2)</f>
        <v>1811799022.7285018</v>
      </c>
      <c r="F20424">
        <v>11324.34687757629</v>
      </c>
      <c r="G20424">
        <v>30</v>
      </c>
      <c r="H20424">
        <v>356820</v>
      </c>
      <c r="I20424" s="3">
        <v>7870</v>
      </c>
      <c r="J20424" s="3">
        <v>11660</v>
      </c>
      <c r="K20424" s="4">
        <v>17250</v>
      </c>
    </row>
    <row r="20425" spans="1:11" x14ac:dyDescent="0.25">
      <c r="A20425" s="4">
        <v>56900</v>
      </c>
      <c r="B20425">
        <v>294218400</v>
      </c>
      <c r="C20425">
        <v>20640</v>
      </c>
      <c r="D20425">
        <f>B20425/C20425</f>
        <v>14254.767441860466</v>
      </c>
      <c r="E20425">
        <f>POWER((A20425-D20425),2)</f>
        <v>1818615859.9378042</v>
      </c>
      <c r="F20425">
        <v>11324.34687757629</v>
      </c>
      <c r="G20425">
        <v>30</v>
      </c>
      <c r="H20425">
        <v>356820</v>
      </c>
      <c r="I20425" s="3">
        <v>7870</v>
      </c>
      <c r="J20425" s="3">
        <v>11660</v>
      </c>
      <c r="K20425" s="4">
        <v>17250</v>
      </c>
    </row>
    <row r="20426" spans="1:11" x14ac:dyDescent="0.25">
      <c r="A20426" s="4">
        <v>56920</v>
      </c>
      <c r="B20426">
        <v>294218400</v>
      </c>
      <c r="C20426">
        <v>20640</v>
      </c>
      <c r="D20426">
        <f>B20426/C20426</f>
        <v>14254.767441860466</v>
      </c>
      <c r="E20426">
        <f>POWER((A20426-D20426),2)</f>
        <v>1820322069.2401297</v>
      </c>
      <c r="F20426">
        <v>11324.34687757629</v>
      </c>
      <c r="G20426">
        <v>30</v>
      </c>
      <c r="H20426">
        <v>356820</v>
      </c>
      <c r="I20426" s="3">
        <v>7870</v>
      </c>
      <c r="J20426" s="3">
        <v>11660</v>
      </c>
      <c r="K20426" s="4">
        <v>17250</v>
      </c>
    </row>
    <row r="20427" spans="1:11" x14ac:dyDescent="0.25">
      <c r="A20427" s="4">
        <v>56960</v>
      </c>
      <c r="B20427">
        <v>294218400</v>
      </c>
      <c r="C20427">
        <v>20640</v>
      </c>
      <c r="D20427">
        <f>B20427/C20427</f>
        <v>14254.767441860466</v>
      </c>
      <c r="E20427">
        <f>POWER((A20427-D20427),2)</f>
        <v>1823736887.8447809</v>
      </c>
      <c r="F20427">
        <v>11324.34687757629</v>
      </c>
      <c r="G20427">
        <v>30</v>
      </c>
      <c r="H20427">
        <v>356820</v>
      </c>
      <c r="I20427" s="3">
        <v>7870</v>
      </c>
      <c r="J20427" s="3">
        <v>11660</v>
      </c>
      <c r="K20427" s="4">
        <v>17250</v>
      </c>
    </row>
    <row r="20428" spans="1:11" x14ac:dyDescent="0.25">
      <c r="A20428" s="3">
        <v>57180</v>
      </c>
      <c r="B20428">
        <v>294218400</v>
      </c>
      <c r="C20428">
        <v>20640</v>
      </c>
      <c r="D20428">
        <f>B20428/C20428</f>
        <v>14254.767441860466</v>
      </c>
      <c r="E20428">
        <f>POWER((A20428-D20428),2)</f>
        <v>1842575590.1703622</v>
      </c>
      <c r="F20428">
        <v>11324.34687757629</v>
      </c>
      <c r="G20428">
        <v>30</v>
      </c>
      <c r="H20428">
        <v>356820</v>
      </c>
      <c r="I20428" s="3">
        <v>7870</v>
      </c>
      <c r="J20428" s="3">
        <v>11660</v>
      </c>
      <c r="K20428" s="4">
        <v>17250</v>
      </c>
    </row>
    <row r="20429" spans="1:11" x14ac:dyDescent="0.25">
      <c r="A20429" s="3">
        <v>57230</v>
      </c>
      <c r="B20429">
        <v>294218400</v>
      </c>
      <c r="C20429">
        <v>20640</v>
      </c>
      <c r="D20429">
        <f>B20429/C20429</f>
        <v>14254.767441860466</v>
      </c>
      <c r="E20429">
        <f>POWER((A20429-D20429),2)</f>
        <v>1846870613.4261763</v>
      </c>
      <c r="F20429">
        <v>11324.34687757629</v>
      </c>
      <c r="G20429">
        <v>30</v>
      </c>
      <c r="H20429">
        <v>356820</v>
      </c>
      <c r="I20429" s="3">
        <v>7870</v>
      </c>
      <c r="J20429" s="3">
        <v>11660</v>
      </c>
      <c r="K20429" s="4">
        <v>17250</v>
      </c>
    </row>
    <row r="20430" spans="1:11" x14ac:dyDescent="0.25">
      <c r="A20430" s="3">
        <v>57310</v>
      </c>
      <c r="B20430">
        <v>294218400</v>
      </c>
      <c r="C20430">
        <v>20640</v>
      </c>
      <c r="D20430">
        <f>B20430/C20430</f>
        <v>14254.767441860466</v>
      </c>
      <c r="E20430">
        <f>POWER((A20430-D20430),2)</f>
        <v>1853753050.6354785</v>
      </c>
      <c r="F20430">
        <v>11324.34687757629</v>
      </c>
      <c r="G20430">
        <v>30</v>
      </c>
      <c r="H20430">
        <v>356820</v>
      </c>
      <c r="I20430" s="3">
        <v>7870</v>
      </c>
      <c r="J20430" s="3">
        <v>11660</v>
      </c>
      <c r="K20430" s="4">
        <v>17250</v>
      </c>
    </row>
    <row r="20431" spans="1:11" x14ac:dyDescent="0.25">
      <c r="A20431" s="3">
        <v>57560</v>
      </c>
      <c r="B20431">
        <v>294218400</v>
      </c>
      <c r="C20431">
        <v>20640</v>
      </c>
      <c r="D20431">
        <f>B20431/C20431</f>
        <v>14254.767441860466</v>
      </c>
      <c r="E20431">
        <f>POWER((A20431-D20431),2)</f>
        <v>1875343166.9145484</v>
      </c>
      <c r="F20431">
        <v>11324.34687757629</v>
      </c>
      <c r="G20431">
        <v>30</v>
      </c>
      <c r="H20431">
        <v>356820</v>
      </c>
      <c r="I20431" s="3">
        <v>7870</v>
      </c>
      <c r="J20431" s="3">
        <v>11660</v>
      </c>
      <c r="K20431" s="4">
        <v>17250</v>
      </c>
    </row>
    <row r="20432" spans="1:11" x14ac:dyDescent="0.25">
      <c r="A20432" s="3">
        <v>57810</v>
      </c>
      <c r="B20432">
        <v>294218400</v>
      </c>
      <c r="C20432">
        <v>20640</v>
      </c>
      <c r="D20432">
        <f>B20432/C20432</f>
        <v>14254.767441860466</v>
      </c>
      <c r="E20432">
        <f>POWER((A20432-D20432),2)</f>
        <v>1897058283.1936181</v>
      </c>
      <c r="F20432">
        <v>11324.34687757629</v>
      </c>
      <c r="G20432">
        <v>30</v>
      </c>
      <c r="H20432">
        <v>356820</v>
      </c>
      <c r="I20432" s="3">
        <v>7870</v>
      </c>
      <c r="J20432" s="3">
        <v>11660</v>
      </c>
      <c r="K20432" s="4">
        <v>17250</v>
      </c>
    </row>
    <row r="20433" spans="1:11" x14ac:dyDescent="0.25">
      <c r="A20433" s="3">
        <v>58040</v>
      </c>
      <c r="B20433">
        <v>294218400</v>
      </c>
      <c r="C20433">
        <v>20640</v>
      </c>
      <c r="D20433">
        <f>B20433/C20433</f>
        <v>14254.767441860466</v>
      </c>
      <c r="E20433">
        <f>POWER((A20433-D20433),2)</f>
        <v>1917146590.1703622</v>
      </c>
      <c r="F20433">
        <v>11324.34687757629</v>
      </c>
      <c r="G20433">
        <v>30</v>
      </c>
      <c r="H20433">
        <v>356820</v>
      </c>
      <c r="I20433" s="3">
        <v>7870</v>
      </c>
      <c r="J20433" s="3">
        <v>11660</v>
      </c>
      <c r="K20433" s="4">
        <v>17250</v>
      </c>
    </row>
    <row r="20434" spans="1:11" x14ac:dyDescent="0.25">
      <c r="A20434" s="4">
        <v>58040</v>
      </c>
      <c r="B20434">
        <v>294218400</v>
      </c>
      <c r="C20434">
        <v>20640</v>
      </c>
      <c r="D20434">
        <f>B20434/C20434</f>
        <v>14254.767441860466</v>
      </c>
      <c r="E20434">
        <f>POWER((A20434-D20434),2)</f>
        <v>1917146590.1703622</v>
      </c>
      <c r="F20434">
        <v>11324.34687757629</v>
      </c>
      <c r="G20434">
        <v>30</v>
      </c>
      <c r="H20434">
        <v>356820</v>
      </c>
      <c r="I20434" s="3">
        <v>7870</v>
      </c>
      <c r="J20434" s="3">
        <v>11660</v>
      </c>
      <c r="K20434" s="4">
        <v>17250</v>
      </c>
    </row>
    <row r="20435" spans="1:11" x14ac:dyDescent="0.25">
      <c r="A20435" s="3">
        <v>58070</v>
      </c>
      <c r="B20435">
        <v>294218400</v>
      </c>
      <c r="C20435">
        <v>20640</v>
      </c>
      <c r="D20435">
        <f>B20435/C20435</f>
        <v>14254.767441860466</v>
      </c>
      <c r="E20435">
        <f>POWER((A20435-D20435),2)</f>
        <v>1919774604.1238506</v>
      </c>
      <c r="F20435">
        <v>11324.34687757629</v>
      </c>
      <c r="G20435">
        <v>30</v>
      </c>
      <c r="H20435">
        <v>356820</v>
      </c>
      <c r="I20435" s="3">
        <v>7870</v>
      </c>
      <c r="J20435" s="3">
        <v>11660</v>
      </c>
      <c r="K20435" s="4">
        <v>17250</v>
      </c>
    </row>
    <row r="20436" spans="1:11" x14ac:dyDescent="0.25">
      <c r="A20436" s="3">
        <v>58100</v>
      </c>
      <c r="B20436">
        <v>294218400</v>
      </c>
      <c r="C20436">
        <v>20640</v>
      </c>
      <c r="D20436">
        <f>B20436/C20436</f>
        <v>14254.767441860466</v>
      </c>
      <c r="E20436">
        <f>POWER((A20436-D20436),2)</f>
        <v>1922404418.0773392</v>
      </c>
      <c r="F20436">
        <v>11324.34687757629</v>
      </c>
      <c r="G20436">
        <v>30</v>
      </c>
      <c r="H20436">
        <v>356820</v>
      </c>
      <c r="I20436" s="3">
        <v>7870</v>
      </c>
      <c r="J20436" s="3">
        <v>11660</v>
      </c>
      <c r="K20436" s="4">
        <v>17250</v>
      </c>
    </row>
    <row r="20437" spans="1:11" x14ac:dyDescent="0.25">
      <c r="A20437" s="3">
        <v>58200</v>
      </c>
      <c r="B20437">
        <v>294218400</v>
      </c>
      <c r="C20437">
        <v>20640</v>
      </c>
      <c r="D20437">
        <f>B20437/C20437</f>
        <v>14254.767441860466</v>
      </c>
      <c r="E20437">
        <f>POWER((A20437-D20437),2)</f>
        <v>1931183464.5889668</v>
      </c>
      <c r="F20437">
        <v>11324.34687757629</v>
      </c>
      <c r="G20437">
        <v>30</v>
      </c>
      <c r="H20437">
        <v>356820</v>
      </c>
      <c r="I20437" s="3">
        <v>7870</v>
      </c>
      <c r="J20437" s="3">
        <v>11660</v>
      </c>
      <c r="K20437" s="4">
        <v>17250</v>
      </c>
    </row>
    <row r="20438" spans="1:11" x14ac:dyDescent="0.25">
      <c r="A20438" s="4">
        <v>58260</v>
      </c>
      <c r="B20438">
        <v>294218400</v>
      </c>
      <c r="C20438">
        <v>20640</v>
      </c>
      <c r="D20438">
        <f>B20438/C20438</f>
        <v>14254.767441860466</v>
      </c>
      <c r="E20438">
        <f>POWER((A20438-D20438),2)</f>
        <v>1936460492.4959438</v>
      </c>
      <c r="F20438">
        <v>11324.34687757629</v>
      </c>
      <c r="G20438">
        <v>30</v>
      </c>
      <c r="H20438">
        <v>356820</v>
      </c>
      <c r="I20438" s="3">
        <v>7870</v>
      </c>
      <c r="J20438" s="3">
        <v>11660</v>
      </c>
      <c r="K20438" s="4">
        <v>17250</v>
      </c>
    </row>
    <row r="20439" spans="1:11" x14ac:dyDescent="0.25">
      <c r="A20439" s="3">
        <v>58390</v>
      </c>
      <c r="B20439">
        <v>294218400</v>
      </c>
      <c r="C20439">
        <v>20640</v>
      </c>
      <c r="D20439">
        <f>B20439/C20439</f>
        <v>14254.767441860466</v>
      </c>
      <c r="E20439">
        <f>POWER((A20439-D20439),2)</f>
        <v>1947918752.96106</v>
      </c>
      <c r="F20439">
        <v>11324.34687757629</v>
      </c>
      <c r="G20439">
        <v>30</v>
      </c>
      <c r="H20439">
        <v>356820</v>
      </c>
      <c r="I20439" s="3">
        <v>7870</v>
      </c>
      <c r="J20439" s="3">
        <v>11660</v>
      </c>
      <c r="K20439" s="4">
        <v>17250</v>
      </c>
    </row>
    <row r="20440" spans="1:11" x14ac:dyDescent="0.25">
      <c r="A20440" s="3">
        <v>58400</v>
      </c>
      <c r="B20440">
        <v>294218400</v>
      </c>
      <c r="C20440">
        <v>20640</v>
      </c>
      <c r="D20440">
        <f>B20440/C20440</f>
        <v>14254.767441860466</v>
      </c>
      <c r="E20440">
        <f>POWER((A20440-D20440),2)</f>
        <v>1948801557.6122227</v>
      </c>
      <c r="F20440">
        <v>11324.34687757629</v>
      </c>
      <c r="G20440">
        <v>30</v>
      </c>
      <c r="H20440">
        <v>356820</v>
      </c>
      <c r="I20440" s="3">
        <v>7870</v>
      </c>
      <c r="J20440" s="3">
        <v>11660</v>
      </c>
      <c r="K20440" s="4">
        <v>17250</v>
      </c>
    </row>
    <row r="20441" spans="1:11" x14ac:dyDescent="0.25">
      <c r="A20441" s="3">
        <v>58600</v>
      </c>
      <c r="B20441">
        <v>294218400</v>
      </c>
      <c r="C20441">
        <v>20640</v>
      </c>
      <c r="D20441">
        <f>B20441/C20441</f>
        <v>14254.767441860466</v>
      </c>
      <c r="E20441">
        <f>POWER((A20441-D20441),2)</f>
        <v>1966499650.6354785</v>
      </c>
      <c r="F20441">
        <v>11324.34687757629</v>
      </c>
      <c r="G20441">
        <v>30</v>
      </c>
      <c r="H20441">
        <v>356820</v>
      </c>
      <c r="I20441" s="3">
        <v>7870</v>
      </c>
      <c r="J20441" s="3">
        <v>11660</v>
      </c>
      <c r="K20441" s="4">
        <v>17250</v>
      </c>
    </row>
    <row r="20442" spans="1:11" x14ac:dyDescent="0.25">
      <c r="A20442" s="3">
        <v>58710</v>
      </c>
      <c r="B20442">
        <v>294218400</v>
      </c>
      <c r="C20442">
        <v>20640</v>
      </c>
      <c r="D20442">
        <f>B20442/C20442</f>
        <v>14254.767441860466</v>
      </c>
      <c r="E20442">
        <f>POWER((A20442-D20442),2)</f>
        <v>1976267701.7982693</v>
      </c>
      <c r="F20442">
        <v>11324.34687757629</v>
      </c>
      <c r="G20442">
        <v>30</v>
      </c>
      <c r="H20442">
        <v>356820</v>
      </c>
      <c r="I20442" s="3">
        <v>7870</v>
      </c>
      <c r="J20442" s="3">
        <v>11660</v>
      </c>
      <c r="K20442" s="4">
        <v>17250</v>
      </c>
    </row>
    <row r="20443" spans="1:11" x14ac:dyDescent="0.25">
      <c r="A20443" s="3">
        <v>58990</v>
      </c>
      <c r="B20443">
        <v>294218400</v>
      </c>
      <c r="C20443">
        <v>20640</v>
      </c>
      <c r="D20443">
        <f>B20443/C20443</f>
        <v>14254.767441860466</v>
      </c>
      <c r="E20443">
        <f>POWER((A20443-D20443),2)</f>
        <v>2001241032.0308275</v>
      </c>
      <c r="F20443">
        <v>11324.34687757629</v>
      </c>
      <c r="G20443">
        <v>30</v>
      </c>
      <c r="H20443">
        <v>356820</v>
      </c>
      <c r="I20443" s="3">
        <v>7870</v>
      </c>
      <c r="J20443" s="3">
        <v>11660</v>
      </c>
      <c r="K20443" s="4">
        <v>17250</v>
      </c>
    </row>
    <row r="20444" spans="1:11" x14ac:dyDescent="0.25">
      <c r="A20444" s="3">
        <v>59130</v>
      </c>
      <c r="B20444">
        <v>294218400</v>
      </c>
      <c r="C20444">
        <v>20640</v>
      </c>
      <c r="D20444">
        <f>B20444/C20444</f>
        <v>14254.767441860466</v>
      </c>
      <c r="E20444">
        <f>POWER((A20444-D20444),2)</f>
        <v>2013786497.1471064</v>
      </c>
      <c r="F20444">
        <v>11324.34687757629</v>
      </c>
      <c r="G20444">
        <v>30</v>
      </c>
      <c r="H20444">
        <v>356820</v>
      </c>
      <c r="I20444" s="3">
        <v>7870</v>
      </c>
      <c r="J20444" s="3">
        <v>11660</v>
      </c>
      <c r="K20444" s="4">
        <v>17250</v>
      </c>
    </row>
    <row r="20445" spans="1:11" x14ac:dyDescent="0.25">
      <c r="A20445" s="4">
        <v>59170</v>
      </c>
      <c r="B20445">
        <v>294218400</v>
      </c>
      <c r="C20445">
        <v>20640</v>
      </c>
      <c r="D20445">
        <f>B20445/C20445</f>
        <v>14254.767441860466</v>
      </c>
      <c r="E20445">
        <f>POWER((A20445-D20445),2)</f>
        <v>2017378115.7517576</v>
      </c>
      <c r="F20445">
        <v>11324.34687757629</v>
      </c>
      <c r="G20445">
        <v>30</v>
      </c>
      <c r="H20445">
        <v>356820</v>
      </c>
      <c r="I20445" s="3">
        <v>7870</v>
      </c>
      <c r="J20445" s="3">
        <v>11660</v>
      </c>
      <c r="K20445" s="4">
        <v>17250</v>
      </c>
    </row>
    <row r="20446" spans="1:11" x14ac:dyDescent="0.25">
      <c r="A20446" s="4">
        <v>59350</v>
      </c>
      <c r="B20446">
        <v>294218400</v>
      </c>
      <c r="C20446">
        <v>20640</v>
      </c>
      <c r="D20446">
        <f>B20446/C20446</f>
        <v>14254.767441860466</v>
      </c>
      <c r="E20446">
        <f>POWER((A20446-D20446),2)</f>
        <v>2033579999.472688</v>
      </c>
      <c r="F20446">
        <v>11324.34687757629</v>
      </c>
      <c r="G20446">
        <v>30</v>
      </c>
      <c r="H20446">
        <v>356820</v>
      </c>
      <c r="I20446" s="3">
        <v>7870</v>
      </c>
      <c r="J20446" s="3">
        <v>11660</v>
      </c>
      <c r="K20446" s="4">
        <v>17250</v>
      </c>
    </row>
    <row r="20447" spans="1:11" x14ac:dyDescent="0.25">
      <c r="A20447" s="4">
        <v>59640</v>
      </c>
      <c r="B20447">
        <v>294218400</v>
      </c>
      <c r="C20447">
        <v>20640</v>
      </c>
      <c r="D20447">
        <f>B20447/C20447</f>
        <v>14254.767441860466</v>
      </c>
      <c r="E20447">
        <f>POWER((A20447-D20447),2)</f>
        <v>2059819334.3564088</v>
      </c>
      <c r="F20447">
        <v>11324.34687757629</v>
      </c>
      <c r="G20447">
        <v>30</v>
      </c>
      <c r="H20447">
        <v>356820</v>
      </c>
      <c r="I20447" s="3">
        <v>7870</v>
      </c>
      <c r="J20447" s="3">
        <v>11660</v>
      </c>
      <c r="K20447" s="4">
        <v>17250</v>
      </c>
    </row>
    <row r="20448" spans="1:11" x14ac:dyDescent="0.25">
      <c r="A20448" s="3">
        <v>59820</v>
      </c>
      <c r="B20448">
        <v>294218400</v>
      </c>
      <c r="C20448">
        <v>20640</v>
      </c>
      <c r="D20448">
        <f>B20448/C20448</f>
        <v>14254.767441860466</v>
      </c>
      <c r="E20448">
        <f>POWER((A20448-D20448),2)</f>
        <v>2076190418.0773392</v>
      </c>
      <c r="F20448">
        <v>11324.34687757629</v>
      </c>
      <c r="G20448">
        <v>30</v>
      </c>
      <c r="H20448">
        <v>356820</v>
      </c>
      <c r="I20448" s="3">
        <v>7870</v>
      </c>
      <c r="J20448" s="3">
        <v>11660</v>
      </c>
      <c r="K20448" s="4">
        <v>17250</v>
      </c>
    </row>
    <row r="20449" spans="1:11" x14ac:dyDescent="0.25">
      <c r="A20449" s="4">
        <v>60000</v>
      </c>
      <c r="B20449">
        <v>294218400</v>
      </c>
      <c r="C20449">
        <v>20640</v>
      </c>
      <c r="D20449">
        <f>B20449/C20449</f>
        <v>14254.767441860466</v>
      </c>
      <c r="E20449">
        <f>POWER((A20449-D20449),2)</f>
        <v>2092626301.7982693</v>
      </c>
      <c r="F20449">
        <v>11324.34687757629</v>
      </c>
      <c r="G20449">
        <v>30</v>
      </c>
      <c r="H20449">
        <v>356820</v>
      </c>
      <c r="I20449" s="3">
        <v>7870</v>
      </c>
      <c r="J20449" s="3">
        <v>11660</v>
      </c>
      <c r="K20449" s="4">
        <v>17250</v>
      </c>
    </row>
    <row r="20450" spans="1:11" x14ac:dyDescent="0.25">
      <c r="A20450" s="3">
        <v>60020</v>
      </c>
      <c r="B20450">
        <v>294218400</v>
      </c>
      <c r="C20450">
        <v>20640</v>
      </c>
      <c r="D20450">
        <f>B20450/C20450</f>
        <v>14254.767441860466</v>
      </c>
      <c r="E20450">
        <f>POWER((A20450-D20450),2)</f>
        <v>2094456511.1005948</v>
      </c>
      <c r="F20450">
        <v>11324.34687757629</v>
      </c>
      <c r="G20450">
        <v>30</v>
      </c>
      <c r="H20450">
        <v>356820</v>
      </c>
      <c r="I20450" s="3">
        <v>7870</v>
      </c>
      <c r="J20450" s="3">
        <v>11660</v>
      </c>
      <c r="K20450" s="4">
        <v>17250</v>
      </c>
    </row>
    <row r="20451" spans="1:11" x14ac:dyDescent="0.25">
      <c r="A20451" s="4">
        <v>60120</v>
      </c>
      <c r="B20451">
        <v>294218400</v>
      </c>
      <c r="C20451">
        <v>20640</v>
      </c>
      <c r="D20451">
        <f>B20451/C20451</f>
        <v>14254.767441860466</v>
      </c>
      <c r="E20451">
        <f>POWER((A20451-D20451),2)</f>
        <v>2103619557.6122227</v>
      </c>
      <c r="F20451">
        <v>11324.34687757629</v>
      </c>
      <c r="G20451">
        <v>30</v>
      </c>
      <c r="H20451">
        <v>356820</v>
      </c>
      <c r="I20451" s="3">
        <v>7870</v>
      </c>
      <c r="J20451" s="3">
        <v>11660</v>
      </c>
      <c r="K20451" s="4">
        <v>17250</v>
      </c>
    </row>
    <row r="20452" spans="1:11" x14ac:dyDescent="0.25">
      <c r="A20452" s="3">
        <v>60340</v>
      </c>
      <c r="B20452">
        <v>294218400</v>
      </c>
      <c r="C20452">
        <v>20640</v>
      </c>
      <c r="D20452">
        <f>B20452/C20452</f>
        <v>14254.767441860466</v>
      </c>
      <c r="E20452">
        <f>POWER((A20452-D20452),2)</f>
        <v>2123848659.9378042</v>
      </c>
      <c r="F20452">
        <v>11324.34687757629</v>
      </c>
      <c r="G20452">
        <v>30</v>
      </c>
      <c r="H20452">
        <v>356820</v>
      </c>
      <c r="I20452" s="3">
        <v>7870</v>
      </c>
      <c r="J20452" s="3">
        <v>11660</v>
      </c>
      <c r="K20452" s="4">
        <v>17250</v>
      </c>
    </row>
    <row r="20453" spans="1:11" x14ac:dyDescent="0.25">
      <c r="A20453" s="4">
        <v>60470</v>
      </c>
      <c r="B20453">
        <v>294218400</v>
      </c>
      <c r="C20453">
        <v>20640</v>
      </c>
      <c r="D20453">
        <f>B20453/C20453</f>
        <v>14254.767441860466</v>
      </c>
      <c r="E20453">
        <f>POWER((A20453-D20453),2)</f>
        <v>2135847720.4029205</v>
      </c>
      <c r="F20453">
        <v>11324.34687757629</v>
      </c>
      <c r="G20453">
        <v>30</v>
      </c>
      <c r="H20453">
        <v>356820</v>
      </c>
      <c r="I20453" s="3">
        <v>7870</v>
      </c>
      <c r="J20453" s="3">
        <v>11660</v>
      </c>
      <c r="K20453" s="4">
        <v>17250</v>
      </c>
    </row>
    <row r="20454" spans="1:11" x14ac:dyDescent="0.25">
      <c r="A20454" s="3">
        <v>60680</v>
      </c>
      <c r="B20454">
        <v>294218400</v>
      </c>
      <c r="C20454">
        <v>20640</v>
      </c>
      <c r="D20454">
        <f>B20454/C20454</f>
        <v>14254.767441860466</v>
      </c>
      <c r="E20454">
        <f>POWER((A20454-D20454),2)</f>
        <v>2155302218.0773392</v>
      </c>
      <c r="F20454">
        <v>11324.34687757629</v>
      </c>
      <c r="G20454">
        <v>30</v>
      </c>
      <c r="H20454">
        <v>356820</v>
      </c>
      <c r="I20454" s="3">
        <v>7870</v>
      </c>
      <c r="J20454" s="3">
        <v>11660</v>
      </c>
      <c r="K20454" s="4">
        <v>17250</v>
      </c>
    </row>
    <row r="20455" spans="1:11" x14ac:dyDescent="0.25">
      <c r="A20455" s="4">
        <v>60710</v>
      </c>
      <c r="B20455">
        <v>294218400</v>
      </c>
      <c r="C20455">
        <v>20640</v>
      </c>
      <c r="D20455">
        <f>B20455/C20455</f>
        <v>14254.767441860466</v>
      </c>
      <c r="E20455">
        <f>POWER((A20455-D20455),2)</f>
        <v>2158088632.0308275</v>
      </c>
      <c r="F20455">
        <v>11324.34687757629</v>
      </c>
      <c r="G20455">
        <v>30</v>
      </c>
      <c r="H20455">
        <v>356820</v>
      </c>
      <c r="I20455" s="3">
        <v>7870</v>
      </c>
      <c r="J20455" s="3">
        <v>11660</v>
      </c>
      <c r="K20455" s="4">
        <v>17250</v>
      </c>
    </row>
    <row r="20456" spans="1:11" x14ac:dyDescent="0.25">
      <c r="A20456" s="4">
        <v>60750</v>
      </c>
      <c r="B20456">
        <v>294218400</v>
      </c>
      <c r="C20456">
        <v>20640</v>
      </c>
      <c r="D20456">
        <f>B20456/C20456</f>
        <v>14254.767441860466</v>
      </c>
      <c r="E20456">
        <f>POWER((A20456-D20456),2)</f>
        <v>2161806650.6354785</v>
      </c>
      <c r="F20456">
        <v>11324.34687757629</v>
      </c>
      <c r="G20456">
        <v>30</v>
      </c>
      <c r="H20456">
        <v>356820</v>
      </c>
      <c r="I20456" s="3">
        <v>7870</v>
      </c>
      <c r="J20456" s="3">
        <v>11660</v>
      </c>
      <c r="K20456" s="4">
        <v>17250</v>
      </c>
    </row>
    <row r="20457" spans="1:11" x14ac:dyDescent="0.25">
      <c r="A20457" s="4">
        <v>60800</v>
      </c>
      <c r="B20457">
        <v>294218400</v>
      </c>
      <c r="C20457">
        <v>20640</v>
      </c>
      <c r="D20457">
        <f>B20457/C20457</f>
        <v>14254.767441860466</v>
      </c>
      <c r="E20457">
        <f>POWER((A20457-D20457),2)</f>
        <v>2166458673.8912926</v>
      </c>
      <c r="F20457">
        <v>11324.34687757629</v>
      </c>
      <c r="G20457">
        <v>30</v>
      </c>
      <c r="H20457">
        <v>356820</v>
      </c>
      <c r="I20457" s="3">
        <v>7870</v>
      </c>
      <c r="J20457" s="3">
        <v>11660</v>
      </c>
      <c r="K20457" s="4">
        <v>17250</v>
      </c>
    </row>
    <row r="20458" spans="1:11" x14ac:dyDescent="0.25">
      <c r="A20458" s="3">
        <v>60830</v>
      </c>
      <c r="B20458">
        <v>294218400</v>
      </c>
      <c r="C20458">
        <v>20640</v>
      </c>
      <c r="D20458">
        <f>B20458/C20458</f>
        <v>14254.767441860466</v>
      </c>
      <c r="E20458">
        <f>POWER((A20458-D20458),2)</f>
        <v>2169252287.8447809</v>
      </c>
      <c r="F20458">
        <v>11324.34687757629</v>
      </c>
      <c r="G20458">
        <v>30</v>
      </c>
      <c r="H20458">
        <v>356820</v>
      </c>
      <c r="I20458" s="3">
        <v>7870</v>
      </c>
      <c r="J20458" s="3">
        <v>11660</v>
      </c>
      <c r="K20458" s="4">
        <v>17250</v>
      </c>
    </row>
    <row r="20459" spans="1:11" x14ac:dyDescent="0.25">
      <c r="A20459" s="3">
        <v>60850</v>
      </c>
      <c r="B20459">
        <v>294218400</v>
      </c>
      <c r="C20459">
        <v>20640</v>
      </c>
      <c r="D20459">
        <f>B20459/C20459</f>
        <v>14254.767441860466</v>
      </c>
      <c r="E20459">
        <f>POWER((A20459-D20459),2)</f>
        <v>2171115697.1471066</v>
      </c>
      <c r="F20459">
        <v>11324.34687757629</v>
      </c>
      <c r="G20459">
        <v>30</v>
      </c>
      <c r="H20459">
        <v>356820</v>
      </c>
      <c r="I20459" s="3">
        <v>7870</v>
      </c>
      <c r="J20459" s="3">
        <v>11660</v>
      </c>
      <c r="K20459" s="4">
        <v>17250</v>
      </c>
    </row>
    <row r="20460" spans="1:11" x14ac:dyDescent="0.25">
      <c r="A20460" s="3">
        <v>61090</v>
      </c>
      <c r="B20460">
        <v>294218400</v>
      </c>
      <c r="C20460">
        <v>20640</v>
      </c>
      <c r="D20460">
        <f>B20460/C20460</f>
        <v>14254.767441860466</v>
      </c>
      <c r="E20460">
        <f>POWER((A20460-D20460),2)</f>
        <v>2193539008.7750134</v>
      </c>
      <c r="F20460">
        <v>11324.34687757629</v>
      </c>
      <c r="G20460">
        <v>30</v>
      </c>
      <c r="H20460">
        <v>356820</v>
      </c>
      <c r="I20460" s="3">
        <v>7870</v>
      </c>
      <c r="J20460" s="3">
        <v>11660</v>
      </c>
      <c r="K20460" s="4">
        <v>17250</v>
      </c>
    </row>
    <row r="20461" spans="1:11" x14ac:dyDescent="0.25">
      <c r="A20461" s="3">
        <v>61330</v>
      </c>
      <c r="B20461">
        <v>294218400</v>
      </c>
      <c r="C20461">
        <v>20640</v>
      </c>
      <c r="D20461">
        <f>B20461/C20461</f>
        <v>14254.767441860466</v>
      </c>
      <c r="E20461">
        <f>POWER((A20461-D20461),2)</f>
        <v>2216077520.4029202</v>
      </c>
      <c r="F20461">
        <v>11324.34687757629</v>
      </c>
      <c r="G20461">
        <v>30</v>
      </c>
      <c r="H20461">
        <v>356820</v>
      </c>
      <c r="I20461" s="3">
        <v>7870</v>
      </c>
      <c r="J20461" s="3">
        <v>11660</v>
      </c>
      <c r="K20461" s="4">
        <v>17250</v>
      </c>
    </row>
    <row r="20462" spans="1:11" x14ac:dyDescent="0.25">
      <c r="A20462" s="4">
        <v>61590</v>
      </c>
      <c r="B20462">
        <v>294218400</v>
      </c>
      <c r="C20462">
        <v>20640</v>
      </c>
      <c r="D20462">
        <f>B20462/C20462</f>
        <v>14254.767441860466</v>
      </c>
      <c r="E20462">
        <f>POWER((A20462-D20462),2)</f>
        <v>2240624241.3331528</v>
      </c>
      <c r="F20462">
        <v>11324.34687757629</v>
      </c>
      <c r="G20462">
        <v>30</v>
      </c>
      <c r="H20462">
        <v>356820</v>
      </c>
      <c r="I20462" s="3">
        <v>7870</v>
      </c>
      <c r="J20462" s="3">
        <v>11660</v>
      </c>
      <c r="K20462" s="4">
        <v>17250</v>
      </c>
    </row>
    <row r="20463" spans="1:11" x14ac:dyDescent="0.25">
      <c r="A20463" s="4">
        <v>61600</v>
      </c>
      <c r="B20463">
        <v>294218400</v>
      </c>
      <c r="C20463">
        <v>20640</v>
      </c>
      <c r="D20463">
        <f>B20463/C20463</f>
        <v>14254.767441860466</v>
      </c>
      <c r="E20463">
        <f>POWER((A20463-D20463),2)</f>
        <v>2241571045.9843159</v>
      </c>
      <c r="F20463">
        <v>11324.34687757629</v>
      </c>
      <c r="G20463">
        <v>30</v>
      </c>
      <c r="H20463">
        <v>356820</v>
      </c>
      <c r="I20463" s="3">
        <v>7870</v>
      </c>
      <c r="J20463" s="3">
        <v>11660</v>
      </c>
      <c r="K20463" s="4">
        <v>17250</v>
      </c>
    </row>
    <row r="20464" spans="1:11" x14ac:dyDescent="0.25">
      <c r="A20464" s="4">
        <v>61610</v>
      </c>
      <c r="B20464">
        <v>294218400</v>
      </c>
      <c r="C20464">
        <v>20640</v>
      </c>
      <c r="D20464">
        <f>B20464/C20464</f>
        <v>14254.767441860466</v>
      </c>
      <c r="E20464">
        <f>POWER((A20464-D20464),2)</f>
        <v>2242518050.6354785</v>
      </c>
      <c r="F20464">
        <v>11324.34687757629</v>
      </c>
      <c r="G20464">
        <v>30</v>
      </c>
      <c r="H20464">
        <v>356820</v>
      </c>
      <c r="I20464" s="3">
        <v>7870</v>
      </c>
      <c r="J20464" s="3">
        <v>11660</v>
      </c>
      <c r="K20464" s="4">
        <v>17250</v>
      </c>
    </row>
    <row r="20465" spans="1:11" x14ac:dyDescent="0.25">
      <c r="A20465" s="3">
        <v>61630</v>
      </c>
      <c r="B20465">
        <v>294218400</v>
      </c>
      <c r="C20465">
        <v>20640</v>
      </c>
      <c r="D20465">
        <f>B20465/C20465</f>
        <v>14254.767441860466</v>
      </c>
      <c r="E20465">
        <f>POWER((A20465-D20465),2)</f>
        <v>2244412659.9378042</v>
      </c>
      <c r="F20465">
        <v>11324.34687757629</v>
      </c>
      <c r="G20465">
        <v>30</v>
      </c>
      <c r="H20465">
        <v>356820</v>
      </c>
      <c r="I20465" s="3">
        <v>7870</v>
      </c>
      <c r="J20465" s="3">
        <v>11660</v>
      </c>
      <c r="K20465" s="4">
        <v>17250</v>
      </c>
    </row>
    <row r="20466" spans="1:11" x14ac:dyDescent="0.25">
      <c r="A20466" s="3">
        <v>61870</v>
      </c>
      <c r="B20466">
        <v>294218400</v>
      </c>
      <c r="C20466">
        <v>20640</v>
      </c>
      <c r="D20466">
        <f>B20466/C20466</f>
        <v>14254.767441860466</v>
      </c>
      <c r="E20466">
        <f>POWER((A20466-D20466),2)</f>
        <v>2267210371.565711</v>
      </c>
      <c r="F20466">
        <v>11324.34687757629</v>
      </c>
      <c r="G20466">
        <v>30</v>
      </c>
      <c r="H20466">
        <v>356820</v>
      </c>
      <c r="I20466" s="3">
        <v>7870</v>
      </c>
      <c r="J20466" s="3">
        <v>11660</v>
      </c>
      <c r="K20466" s="4">
        <v>17250</v>
      </c>
    </row>
    <row r="20467" spans="1:11" x14ac:dyDescent="0.25">
      <c r="A20467" s="4">
        <v>62140</v>
      </c>
      <c r="B20467">
        <v>294218400</v>
      </c>
      <c r="C20467">
        <v>20640</v>
      </c>
      <c r="D20467">
        <f>B20467/C20467</f>
        <v>14254.767441860466</v>
      </c>
      <c r="E20467">
        <f>POWER((A20467-D20467),2)</f>
        <v>2292995497.1471066</v>
      </c>
      <c r="F20467">
        <v>11324.34687757629</v>
      </c>
      <c r="G20467">
        <v>30</v>
      </c>
      <c r="H20467">
        <v>356820</v>
      </c>
      <c r="I20467" s="3">
        <v>7870</v>
      </c>
      <c r="J20467" s="3">
        <v>11660</v>
      </c>
      <c r="K20467" s="4">
        <v>17250</v>
      </c>
    </row>
    <row r="20468" spans="1:11" x14ac:dyDescent="0.25">
      <c r="A20468" s="4">
        <v>62230</v>
      </c>
      <c r="B20468">
        <v>294218400</v>
      </c>
      <c r="C20468">
        <v>20640</v>
      </c>
      <c r="D20468">
        <f>B20468/C20468</f>
        <v>14254.767441860466</v>
      </c>
      <c r="E20468">
        <f>POWER((A20468-D20468),2)</f>
        <v>2301622939.0075717</v>
      </c>
      <c r="F20468">
        <v>11324.34687757629</v>
      </c>
      <c r="G20468">
        <v>30</v>
      </c>
      <c r="H20468">
        <v>356820</v>
      </c>
      <c r="I20468" s="3">
        <v>7870</v>
      </c>
      <c r="J20468" s="3">
        <v>11660</v>
      </c>
      <c r="K20468" s="4">
        <v>17250</v>
      </c>
    </row>
    <row r="20469" spans="1:11" x14ac:dyDescent="0.25">
      <c r="A20469" s="4">
        <v>62340</v>
      </c>
      <c r="B20469">
        <v>294218400</v>
      </c>
      <c r="C20469">
        <v>20640</v>
      </c>
      <c r="D20469">
        <f>B20469/C20469</f>
        <v>14254.767441860466</v>
      </c>
      <c r="E20469">
        <f>POWER((A20469-D20469),2)</f>
        <v>2312189590.1703625</v>
      </c>
      <c r="F20469">
        <v>11324.34687757629</v>
      </c>
      <c r="G20469">
        <v>30</v>
      </c>
      <c r="H20469">
        <v>356820</v>
      </c>
      <c r="I20469" s="3">
        <v>7870</v>
      </c>
      <c r="J20469" s="3">
        <v>11660</v>
      </c>
      <c r="K20469" s="4">
        <v>17250</v>
      </c>
    </row>
    <row r="20470" spans="1:11" x14ac:dyDescent="0.25">
      <c r="A20470" s="4">
        <v>62410</v>
      </c>
      <c r="B20470">
        <v>294218400</v>
      </c>
      <c r="C20470">
        <v>20640</v>
      </c>
      <c r="D20470">
        <f>B20470/C20470</f>
        <v>14254.767441860466</v>
      </c>
      <c r="E20470">
        <f>POWER((A20470-D20470),2)</f>
        <v>2318926422.7285018</v>
      </c>
      <c r="F20470">
        <v>11324.34687757629</v>
      </c>
      <c r="G20470">
        <v>30</v>
      </c>
      <c r="H20470">
        <v>356820</v>
      </c>
      <c r="I20470" s="3">
        <v>7870</v>
      </c>
      <c r="J20470" s="3">
        <v>11660</v>
      </c>
      <c r="K20470" s="4">
        <v>17250</v>
      </c>
    </row>
    <row r="20471" spans="1:11" x14ac:dyDescent="0.25">
      <c r="A20471" s="3">
        <v>62420</v>
      </c>
      <c r="B20471">
        <v>294218400</v>
      </c>
      <c r="C20471">
        <v>20640</v>
      </c>
      <c r="D20471">
        <f>B20471/C20471</f>
        <v>14254.767441860466</v>
      </c>
      <c r="E20471">
        <f>POWER((A20471-D20471),2)</f>
        <v>2319889627.3796644</v>
      </c>
      <c r="F20471">
        <v>11324.34687757629</v>
      </c>
      <c r="G20471">
        <v>30</v>
      </c>
      <c r="H20471">
        <v>356820</v>
      </c>
      <c r="I20471" s="3">
        <v>7870</v>
      </c>
      <c r="J20471" s="3">
        <v>11660</v>
      </c>
      <c r="K20471" s="4">
        <v>17250</v>
      </c>
    </row>
    <row r="20472" spans="1:11" x14ac:dyDescent="0.25">
      <c r="A20472" s="3">
        <v>62660</v>
      </c>
      <c r="B20472">
        <v>294218400</v>
      </c>
      <c r="C20472">
        <v>20640</v>
      </c>
      <c r="D20472">
        <f>B20472/C20472</f>
        <v>14254.767441860466</v>
      </c>
      <c r="E20472">
        <f>POWER((A20472-D20472),2)</f>
        <v>2343066539.0075717</v>
      </c>
      <c r="F20472">
        <v>11324.34687757629</v>
      </c>
      <c r="G20472">
        <v>30</v>
      </c>
      <c r="H20472">
        <v>356820</v>
      </c>
      <c r="I20472" s="3">
        <v>7870</v>
      </c>
      <c r="J20472" s="3">
        <v>11660</v>
      </c>
      <c r="K20472" s="4">
        <v>17250</v>
      </c>
    </row>
    <row r="20473" spans="1:11" x14ac:dyDescent="0.25">
      <c r="A20473" s="3">
        <v>62700</v>
      </c>
      <c r="B20473">
        <v>294218400</v>
      </c>
      <c r="C20473">
        <v>20640</v>
      </c>
      <c r="D20473">
        <f>B20473/C20473</f>
        <v>14254.767441860466</v>
      </c>
      <c r="E20473">
        <f>POWER((A20473-D20473),2)</f>
        <v>2346940557.6122227</v>
      </c>
      <c r="F20473">
        <v>11324.34687757629</v>
      </c>
      <c r="G20473">
        <v>30</v>
      </c>
      <c r="H20473">
        <v>356820</v>
      </c>
      <c r="I20473" s="3">
        <v>7870</v>
      </c>
      <c r="J20473" s="3">
        <v>11660</v>
      </c>
      <c r="K20473" s="4">
        <v>17250</v>
      </c>
    </row>
    <row r="20474" spans="1:11" x14ac:dyDescent="0.25">
      <c r="A20474" s="4">
        <v>62740</v>
      </c>
      <c r="B20474">
        <v>294218400</v>
      </c>
      <c r="C20474">
        <v>20640</v>
      </c>
      <c r="D20474">
        <f>B20474/C20474</f>
        <v>14254.767441860466</v>
      </c>
      <c r="E20474">
        <f>POWER((A20474-D20474),2)</f>
        <v>2350817776.2168741</v>
      </c>
      <c r="F20474">
        <v>11324.34687757629</v>
      </c>
      <c r="G20474">
        <v>30</v>
      </c>
      <c r="H20474">
        <v>356820</v>
      </c>
      <c r="I20474" s="3">
        <v>7870</v>
      </c>
      <c r="J20474" s="3">
        <v>11660</v>
      </c>
      <c r="K20474" s="4">
        <v>17250</v>
      </c>
    </row>
    <row r="20475" spans="1:11" x14ac:dyDescent="0.25">
      <c r="A20475" s="3">
        <v>62910</v>
      </c>
      <c r="B20475">
        <v>294218400</v>
      </c>
      <c r="C20475">
        <v>20640</v>
      </c>
      <c r="D20475">
        <f>B20475/C20475</f>
        <v>14254.767441860466</v>
      </c>
      <c r="E20475">
        <f>POWER((A20475-D20475),2)</f>
        <v>2367331655.2866416</v>
      </c>
      <c r="F20475">
        <v>11324.34687757629</v>
      </c>
      <c r="G20475">
        <v>30</v>
      </c>
      <c r="H20475">
        <v>356820</v>
      </c>
      <c r="I20475" s="3">
        <v>7870</v>
      </c>
      <c r="J20475" s="3">
        <v>11660</v>
      </c>
      <c r="K20475" s="4">
        <v>17250</v>
      </c>
    </row>
    <row r="20476" spans="1:11" x14ac:dyDescent="0.25">
      <c r="A20476" s="3">
        <v>62950</v>
      </c>
      <c r="B20476">
        <v>294218400</v>
      </c>
      <c r="C20476">
        <v>20640</v>
      </c>
      <c r="D20476">
        <f>B20476/C20476</f>
        <v>14254.767441860466</v>
      </c>
      <c r="E20476">
        <f>POWER((A20476-D20476),2)</f>
        <v>2371225673.8912926</v>
      </c>
      <c r="F20476">
        <v>11324.34687757629</v>
      </c>
      <c r="G20476">
        <v>30</v>
      </c>
      <c r="H20476">
        <v>356820</v>
      </c>
      <c r="I20476" s="3">
        <v>7870</v>
      </c>
      <c r="J20476" s="3">
        <v>11660</v>
      </c>
      <c r="K20476" s="4">
        <v>17250</v>
      </c>
    </row>
    <row r="20477" spans="1:11" x14ac:dyDescent="0.25">
      <c r="A20477" s="3">
        <v>62960</v>
      </c>
      <c r="B20477">
        <v>294218400</v>
      </c>
      <c r="C20477">
        <v>20640</v>
      </c>
      <c r="D20477">
        <f>B20477/C20477</f>
        <v>14254.767441860466</v>
      </c>
      <c r="E20477">
        <f>POWER((A20477-D20477),2)</f>
        <v>2372199678.5424552</v>
      </c>
      <c r="F20477">
        <v>11324.34687757629</v>
      </c>
      <c r="G20477">
        <v>30</v>
      </c>
      <c r="H20477">
        <v>356820</v>
      </c>
      <c r="I20477" s="3">
        <v>7870</v>
      </c>
      <c r="J20477" s="3">
        <v>11660</v>
      </c>
      <c r="K20477" s="4">
        <v>17250</v>
      </c>
    </row>
    <row r="20478" spans="1:11" x14ac:dyDescent="0.25">
      <c r="A20478" s="3">
        <v>63010</v>
      </c>
      <c r="B20478">
        <v>294218400</v>
      </c>
      <c r="C20478">
        <v>20640</v>
      </c>
      <c r="D20478">
        <f>B20478/C20478</f>
        <v>14254.767441860466</v>
      </c>
      <c r="E20478">
        <f>POWER((A20478-D20478),2)</f>
        <v>2377072701.7982693</v>
      </c>
      <c r="F20478">
        <v>11324.34687757629</v>
      </c>
      <c r="G20478">
        <v>30</v>
      </c>
      <c r="H20478">
        <v>356820</v>
      </c>
      <c r="I20478" s="3">
        <v>7870</v>
      </c>
      <c r="J20478" s="3">
        <v>11660</v>
      </c>
      <c r="K20478" s="4">
        <v>17250</v>
      </c>
    </row>
    <row r="20479" spans="1:11" x14ac:dyDescent="0.25">
      <c r="A20479" s="4">
        <v>63030</v>
      </c>
      <c r="B20479">
        <v>294218400</v>
      </c>
      <c r="C20479">
        <v>20640</v>
      </c>
      <c r="D20479">
        <f>B20479/C20479</f>
        <v>14254.767441860466</v>
      </c>
      <c r="E20479">
        <f>POWER((A20479-D20479),2)</f>
        <v>2379023311.100595</v>
      </c>
      <c r="F20479">
        <v>11324.34687757629</v>
      </c>
      <c r="G20479">
        <v>30</v>
      </c>
      <c r="H20479">
        <v>356820</v>
      </c>
      <c r="I20479" s="3">
        <v>7870</v>
      </c>
      <c r="J20479" s="3">
        <v>11660</v>
      </c>
      <c r="K20479" s="4">
        <v>17250</v>
      </c>
    </row>
    <row r="20480" spans="1:11" x14ac:dyDescent="0.25">
      <c r="A20480" s="3">
        <v>63300</v>
      </c>
      <c r="B20480">
        <v>294218400</v>
      </c>
      <c r="C20480">
        <v>20640</v>
      </c>
      <c r="D20480">
        <f>B20480/C20480</f>
        <v>14254.767441860466</v>
      </c>
      <c r="E20480">
        <f>POWER((A20480-D20480),2)</f>
        <v>2405434836.6819901</v>
      </c>
      <c r="F20480">
        <v>11324.34687757629</v>
      </c>
      <c r="G20480">
        <v>30</v>
      </c>
      <c r="H20480">
        <v>356820</v>
      </c>
      <c r="I20480" s="3">
        <v>7870</v>
      </c>
      <c r="J20480" s="3">
        <v>11660</v>
      </c>
      <c r="K20480" s="4">
        <v>17250</v>
      </c>
    </row>
    <row r="20481" spans="1:11" x14ac:dyDescent="0.25">
      <c r="A20481" s="3">
        <v>63700</v>
      </c>
      <c r="B20481">
        <v>294218400</v>
      </c>
      <c r="C20481">
        <v>20640</v>
      </c>
      <c r="D20481">
        <f>B20481/C20481</f>
        <v>14254.767441860466</v>
      </c>
      <c r="E20481">
        <f>POWER((A20481-D20481),2)</f>
        <v>2444831022.7285018</v>
      </c>
      <c r="F20481">
        <v>11324.34687757629</v>
      </c>
      <c r="G20481">
        <v>30</v>
      </c>
      <c r="H20481">
        <v>356820</v>
      </c>
      <c r="I20481" s="3">
        <v>7870</v>
      </c>
      <c r="J20481" s="3">
        <v>11660</v>
      </c>
      <c r="K20481" s="4">
        <v>17250</v>
      </c>
    </row>
    <row r="20482" spans="1:11" x14ac:dyDescent="0.25">
      <c r="A20482" s="4">
        <v>63890</v>
      </c>
      <c r="B20482">
        <v>294218400</v>
      </c>
      <c r="C20482">
        <v>20640</v>
      </c>
      <c r="D20482">
        <f>B20482/C20482</f>
        <v>14254.767441860466</v>
      </c>
      <c r="E20482">
        <f>POWER((A20482-D20482),2)</f>
        <v>2463656311.100595</v>
      </c>
      <c r="F20482">
        <v>11324.34687757629</v>
      </c>
      <c r="G20482">
        <v>30</v>
      </c>
      <c r="H20482">
        <v>356820</v>
      </c>
      <c r="I20482" s="3">
        <v>7870</v>
      </c>
      <c r="J20482" s="3">
        <v>11660</v>
      </c>
      <c r="K20482" s="4">
        <v>17250</v>
      </c>
    </row>
    <row r="20483" spans="1:11" x14ac:dyDescent="0.25">
      <c r="A20483" s="3">
        <v>64200</v>
      </c>
      <c r="B20483">
        <v>294218400</v>
      </c>
      <c r="C20483">
        <v>20640</v>
      </c>
      <c r="D20483">
        <f>B20483/C20483</f>
        <v>14254.767441860466</v>
      </c>
      <c r="E20483">
        <f>POWER((A20483-D20483),2)</f>
        <v>2494526255.2866416</v>
      </c>
      <c r="F20483">
        <v>11324.34687757629</v>
      </c>
      <c r="G20483">
        <v>30</v>
      </c>
      <c r="H20483">
        <v>356820</v>
      </c>
      <c r="I20483" s="3">
        <v>7870</v>
      </c>
      <c r="J20483" s="3">
        <v>11660</v>
      </c>
      <c r="K20483" s="4">
        <v>17250</v>
      </c>
    </row>
    <row r="20484" spans="1:11" x14ac:dyDescent="0.25">
      <c r="A20484" s="3">
        <v>64370</v>
      </c>
      <c r="B20484">
        <v>294218400</v>
      </c>
      <c r="C20484">
        <v>20640</v>
      </c>
      <c r="D20484">
        <f>B20484/C20484</f>
        <v>14254.767441860466</v>
      </c>
      <c r="E20484">
        <f>POWER((A20484-D20484),2)</f>
        <v>2511536534.3564086</v>
      </c>
      <c r="F20484">
        <v>11324.34687757629</v>
      </c>
      <c r="G20484">
        <v>30</v>
      </c>
      <c r="H20484">
        <v>356820</v>
      </c>
      <c r="I20484" s="3">
        <v>7870</v>
      </c>
      <c r="J20484" s="3">
        <v>11660</v>
      </c>
      <c r="K20484" s="4">
        <v>17250</v>
      </c>
    </row>
    <row r="20485" spans="1:11" x14ac:dyDescent="0.25">
      <c r="A20485" s="4">
        <v>64430</v>
      </c>
      <c r="B20485">
        <v>294218400</v>
      </c>
      <c r="C20485">
        <v>20640</v>
      </c>
      <c r="D20485">
        <f>B20485/C20485</f>
        <v>14254.767441860466</v>
      </c>
      <c r="E20485">
        <f>POWER((A20485-D20485),2)</f>
        <v>2517553962.2633858</v>
      </c>
      <c r="F20485">
        <v>11324.34687757629</v>
      </c>
      <c r="G20485">
        <v>30</v>
      </c>
      <c r="H20485">
        <v>356820</v>
      </c>
      <c r="I20485" s="3">
        <v>7870</v>
      </c>
      <c r="J20485" s="3">
        <v>11660</v>
      </c>
      <c r="K20485" s="4">
        <v>17250</v>
      </c>
    </row>
    <row r="20486" spans="1:11" x14ac:dyDescent="0.25">
      <c r="A20486" s="3">
        <v>64560</v>
      </c>
      <c r="B20486">
        <v>294218400</v>
      </c>
      <c r="C20486">
        <v>20640</v>
      </c>
      <c r="D20486">
        <f>B20486/C20486</f>
        <v>14254.767441860466</v>
      </c>
      <c r="E20486">
        <f>POWER((A20486-D20486),2)</f>
        <v>2530616422.7285018</v>
      </c>
      <c r="F20486">
        <v>11324.34687757629</v>
      </c>
      <c r="G20486">
        <v>30</v>
      </c>
      <c r="H20486">
        <v>356820</v>
      </c>
      <c r="I20486" s="3">
        <v>7870</v>
      </c>
      <c r="J20486" s="3">
        <v>11660</v>
      </c>
      <c r="K20486" s="4">
        <v>17250</v>
      </c>
    </row>
    <row r="20487" spans="1:11" x14ac:dyDescent="0.25">
      <c r="A20487" s="3">
        <v>64740</v>
      </c>
      <c r="B20487">
        <v>294218400</v>
      </c>
      <c r="C20487">
        <v>20640</v>
      </c>
      <c r="D20487">
        <f>B20487/C20487</f>
        <v>14254.767441860466</v>
      </c>
      <c r="E20487">
        <f>POWER((A20487-D20487),2)</f>
        <v>2548758706.4494319</v>
      </c>
      <c r="F20487">
        <v>11324.34687757629</v>
      </c>
      <c r="G20487">
        <v>30</v>
      </c>
      <c r="H20487">
        <v>356820</v>
      </c>
      <c r="I20487" s="3">
        <v>7870</v>
      </c>
      <c r="J20487" s="3">
        <v>11660</v>
      </c>
      <c r="K20487" s="4">
        <v>17250</v>
      </c>
    </row>
    <row r="20488" spans="1:11" x14ac:dyDescent="0.25">
      <c r="A20488" s="4">
        <v>65110</v>
      </c>
      <c r="B20488">
        <v>294218400</v>
      </c>
      <c r="C20488">
        <v>20640</v>
      </c>
      <c r="D20488">
        <f>B20488/C20488</f>
        <v>14254.767441860466</v>
      </c>
      <c r="E20488">
        <f>POWER((A20488-D20488),2)</f>
        <v>2586254678.5424552</v>
      </c>
      <c r="F20488">
        <v>11324.34687757629</v>
      </c>
      <c r="G20488">
        <v>30</v>
      </c>
      <c r="H20488">
        <v>356820</v>
      </c>
      <c r="I20488" s="3">
        <v>7870</v>
      </c>
      <c r="J20488" s="3">
        <v>11660</v>
      </c>
      <c r="K20488" s="4">
        <v>17250</v>
      </c>
    </row>
    <row r="20489" spans="1:11" x14ac:dyDescent="0.25">
      <c r="A20489" s="4">
        <v>65320</v>
      </c>
      <c r="B20489">
        <v>294218400</v>
      </c>
      <c r="C20489">
        <v>20640</v>
      </c>
      <c r="D20489">
        <f>B20489/C20489</f>
        <v>14254.767441860466</v>
      </c>
      <c r="E20489">
        <f>POWER((A20489-D20489),2)</f>
        <v>2607657976.2168741</v>
      </c>
      <c r="F20489">
        <v>11324.34687757629</v>
      </c>
      <c r="G20489">
        <v>30</v>
      </c>
      <c r="H20489">
        <v>356820</v>
      </c>
      <c r="I20489" s="3">
        <v>7870</v>
      </c>
      <c r="J20489" s="3">
        <v>11660</v>
      </c>
      <c r="K20489" s="4">
        <v>17250</v>
      </c>
    </row>
    <row r="20490" spans="1:11" x14ac:dyDescent="0.25">
      <c r="A20490" s="4">
        <v>65440</v>
      </c>
      <c r="B20490">
        <v>294218400</v>
      </c>
      <c r="C20490">
        <v>20640</v>
      </c>
      <c r="D20490">
        <f>B20490/C20490</f>
        <v>14254.767441860466</v>
      </c>
      <c r="E20490">
        <f>POWER((A20490-D20490),2)</f>
        <v>2619928032.0308275</v>
      </c>
      <c r="F20490">
        <v>11324.34687757629</v>
      </c>
      <c r="G20490">
        <v>30</v>
      </c>
      <c r="H20490">
        <v>356820</v>
      </c>
      <c r="I20490" s="3">
        <v>7870</v>
      </c>
      <c r="J20490" s="3">
        <v>11660</v>
      </c>
      <c r="K20490" s="4">
        <v>17250</v>
      </c>
    </row>
    <row r="20491" spans="1:11" x14ac:dyDescent="0.25">
      <c r="A20491" s="4">
        <v>65780</v>
      </c>
      <c r="B20491">
        <v>294218400</v>
      </c>
      <c r="C20491">
        <v>20640</v>
      </c>
      <c r="D20491">
        <f>B20491/C20491</f>
        <v>14254.767441860466</v>
      </c>
      <c r="E20491">
        <f>POWER((A20491-D20491),2)</f>
        <v>2654849590.1703625</v>
      </c>
      <c r="F20491">
        <v>11324.34687757629</v>
      </c>
      <c r="G20491">
        <v>30</v>
      </c>
      <c r="H20491">
        <v>356820</v>
      </c>
      <c r="I20491" s="3">
        <v>7870</v>
      </c>
      <c r="J20491" s="3">
        <v>11660</v>
      </c>
      <c r="K20491" s="4">
        <v>17250</v>
      </c>
    </row>
    <row r="20492" spans="1:11" x14ac:dyDescent="0.25">
      <c r="A20492" s="3">
        <v>65830</v>
      </c>
      <c r="B20492">
        <v>294218400</v>
      </c>
      <c r="C20492">
        <v>20640</v>
      </c>
      <c r="D20492">
        <f>B20492/C20492</f>
        <v>14254.767441860466</v>
      </c>
      <c r="E20492">
        <f>POWER((A20492-D20492),2)</f>
        <v>2660004613.4261761</v>
      </c>
      <c r="F20492">
        <v>11324.34687757629</v>
      </c>
      <c r="G20492">
        <v>30</v>
      </c>
      <c r="H20492">
        <v>356820</v>
      </c>
      <c r="I20492" s="3">
        <v>7870</v>
      </c>
      <c r="J20492" s="3">
        <v>11660</v>
      </c>
      <c r="K20492" s="4">
        <v>17250</v>
      </c>
    </row>
    <row r="20493" spans="1:11" x14ac:dyDescent="0.25">
      <c r="A20493" s="4">
        <v>66000</v>
      </c>
      <c r="B20493">
        <v>294218400</v>
      </c>
      <c r="C20493">
        <v>20640</v>
      </c>
      <c r="D20493">
        <f>B20493/C20493</f>
        <v>14254.767441860466</v>
      </c>
      <c r="E20493">
        <f>POWER((A20493-D20493),2)</f>
        <v>2677569092.4959435</v>
      </c>
      <c r="F20493">
        <v>11324.34687757629</v>
      </c>
      <c r="G20493">
        <v>30</v>
      </c>
      <c r="H20493">
        <v>356820</v>
      </c>
      <c r="I20493" s="3">
        <v>7870</v>
      </c>
      <c r="J20493" s="3">
        <v>11660</v>
      </c>
      <c r="K20493" s="4">
        <v>17250</v>
      </c>
    </row>
    <row r="20494" spans="1:11" x14ac:dyDescent="0.25">
      <c r="A20494" s="3">
        <v>66260</v>
      </c>
      <c r="B20494">
        <v>294218400</v>
      </c>
      <c r="C20494">
        <v>20640</v>
      </c>
      <c r="D20494">
        <f>B20494/C20494</f>
        <v>14254.767441860466</v>
      </c>
      <c r="E20494">
        <f>POWER((A20494-D20494),2)</f>
        <v>2704544213.4261761</v>
      </c>
      <c r="F20494">
        <v>11324.34687757629</v>
      </c>
      <c r="G20494">
        <v>30</v>
      </c>
      <c r="H20494">
        <v>356820</v>
      </c>
      <c r="I20494" s="3">
        <v>7870</v>
      </c>
      <c r="J20494" s="3">
        <v>11660</v>
      </c>
      <c r="K20494" s="4">
        <v>17250</v>
      </c>
    </row>
    <row r="20495" spans="1:11" x14ac:dyDescent="0.25">
      <c r="A20495" s="4">
        <v>66400</v>
      </c>
      <c r="B20495">
        <v>294218400</v>
      </c>
      <c r="C20495">
        <v>20640</v>
      </c>
      <c r="D20495">
        <f>B20495/C20495</f>
        <v>14254.767441860466</v>
      </c>
      <c r="E20495">
        <f>POWER((A20495-D20495),2)</f>
        <v>2719125278.5424552</v>
      </c>
      <c r="F20495">
        <v>11324.34687757629</v>
      </c>
      <c r="G20495">
        <v>30</v>
      </c>
      <c r="H20495">
        <v>356820</v>
      </c>
      <c r="I20495" s="3">
        <v>7870</v>
      </c>
      <c r="J20495" s="3">
        <v>11660</v>
      </c>
      <c r="K20495" s="4">
        <v>17250</v>
      </c>
    </row>
    <row r="20496" spans="1:11" x14ac:dyDescent="0.25">
      <c r="A20496" s="4">
        <v>66520</v>
      </c>
      <c r="B20496">
        <v>294218400</v>
      </c>
      <c r="C20496">
        <v>20640</v>
      </c>
      <c r="D20496">
        <f>B20496/C20496</f>
        <v>14254.767441860466</v>
      </c>
      <c r="E20496">
        <f>POWER((A20496-D20496),2)</f>
        <v>2731654534.3564086</v>
      </c>
      <c r="F20496">
        <v>11324.34687757629</v>
      </c>
      <c r="G20496">
        <v>30</v>
      </c>
      <c r="H20496">
        <v>356820</v>
      </c>
      <c r="I20496" s="3">
        <v>7870</v>
      </c>
      <c r="J20496" s="3">
        <v>11660</v>
      </c>
      <c r="K20496" s="4">
        <v>17250</v>
      </c>
    </row>
    <row r="20497" spans="1:11" x14ac:dyDescent="0.25">
      <c r="A20497" s="3">
        <v>66570</v>
      </c>
      <c r="B20497">
        <v>294218400</v>
      </c>
      <c r="C20497">
        <v>20640</v>
      </c>
      <c r="D20497">
        <f>B20497/C20497</f>
        <v>14254.767441860466</v>
      </c>
      <c r="E20497">
        <f>POWER((A20497-D20497),2)</f>
        <v>2736883557.6122227</v>
      </c>
      <c r="F20497">
        <v>11324.34687757629</v>
      </c>
      <c r="G20497">
        <v>30</v>
      </c>
      <c r="H20497">
        <v>356820</v>
      </c>
      <c r="I20497" s="3">
        <v>7870</v>
      </c>
      <c r="J20497" s="3">
        <v>11660</v>
      </c>
      <c r="K20497" s="4">
        <v>17250</v>
      </c>
    </row>
    <row r="20498" spans="1:11" x14ac:dyDescent="0.25">
      <c r="A20498" s="4">
        <v>66640</v>
      </c>
      <c r="B20498">
        <v>294218400</v>
      </c>
      <c r="C20498">
        <v>20640</v>
      </c>
      <c r="D20498">
        <f>B20498/C20498</f>
        <v>14254.767441860466</v>
      </c>
      <c r="E20498">
        <f>POWER((A20498-D20498),2)</f>
        <v>2744212590.1703625</v>
      </c>
      <c r="F20498">
        <v>11324.34687757629</v>
      </c>
      <c r="G20498">
        <v>30</v>
      </c>
      <c r="H20498">
        <v>356820</v>
      </c>
      <c r="I20498" s="3">
        <v>7870</v>
      </c>
      <c r="J20498" s="3">
        <v>11660</v>
      </c>
      <c r="K20498" s="4">
        <v>17250</v>
      </c>
    </row>
    <row r="20499" spans="1:11" x14ac:dyDescent="0.25">
      <c r="A20499" s="3">
        <v>66660</v>
      </c>
      <c r="B20499">
        <v>294218400</v>
      </c>
      <c r="C20499">
        <v>20640</v>
      </c>
      <c r="D20499">
        <f>B20499/C20499</f>
        <v>14254.767441860466</v>
      </c>
      <c r="E20499">
        <f>POWER((A20499-D20499),2)</f>
        <v>2746308399.4726877</v>
      </c>
      <c r="F20499">
        <v>11324.34687757629</v>
      </c>
      <c r="G20499">
        <v>30</v>
      </c>
      <c r="H20499">
        <v>356820</v>
      </c>
      <c r="I20499" s="3">
        <v>7870</v>
      </c>
      <c r="J20499" s="3">
        <v>11660</v>
      </c>
      <c r="K20499" s="4">
        <v>17250</v>
      </c>
    </row>
    <row r="20500" spans="1:11" x14ac:dyDescent="0.25">
      <c r="A20500" s="3">
        <v>66660</v>
      </c>
      <c r="B20500">
        <v>294218400</v>
      </c>
      <c r="C20500">
        <v>20640</v>
      </c>
      <c r="D20500">
        <f>B20500/C20500</f>
        <v>14254.767441860466</v>
      </c>
      <c r="E20500">
        <f>POWER((A20500-D20500),2)</f>
        <v>2746308399.4726877</v>
      </c>
      <c r="F20500">
        <v>11324.34687757629</v>
      </c>
      <c r="G20500">
        <v>30</v>
      </c>
      <c r="H20500">
        <v>356820</v>
      </c>
      <c r="I20500" s="3">
        <v>7870</v>
      </c>
      <c r="J20500" s="3">
        <v>11660</v>
      </c>
      <c r="K20500" s="4">
        <v>17250</v>
      </c>
    </row>
    <row r="20501" spans="1:11" x14ac:dyDescent="0.25">
      <c r="A20501" s="3">
        <v>66750</v>
      </c>
      <c r="B20501">
        <v>294218400</v>
      </c>
      <c r="C20501">
        <v>20640</v>
      </c>
      <c r="D20501">
        <f>B20501/C20501</f>
        <v>14254.767441860466</v>
      </c>
      <c r="E20501">
        <f>POWER((A20501-D20501),2)</f>
        <v>2755749441.3331528</v>
      </c>
      <c r="F20501">
        <v>11324.34687757629</v>
      </c>
      <c r="G20501">
        <v>30</v>
      </c>
      <c r="H20501">
        <v>356820</v>
      </c>
      <c r="I20501" s="3">
        <v>7870</v>
      </c>
      <c r="J20501" s="3">
        <v>11660</v>
      </c>
      <c r="K20501" s="4">
        <v>17250</v>
      </c>
    </row>
    <row r="20502" spans="1:11" x14ac:dyDescent="0.25">
      <c r="A20502" s="4">
        <v>66860</v>
      </c>
      <c r="B20502">
        <v>294218400</v>
      </c>
      <c r="C20502">
        <v>20640</v>
      </c>
      <c r="D20502">
        <f>B20502/C20502</f>
        <v>14254.767441860466</v>
      </c>
      <c r="E20502">
        <f>POWER((A20502-D20502),2)</f>
        <v>2767310492.4959435</v>
      </c>
      <c r="F20502">
        <v>11324.34687757629</v>
      </c>
      <c r="G20502">
        <v>30</v>
      </c>
      <c r="H20502">
        <v>356820</v>
      </c>
      <c r="I20502" s="3">
        <v>7870</v>
      </c>
      <c r="J20502" s="3">
        <v>11660</v>
      </c>
      <c r="K20502" s="4">
        <v>17250</v>
      </c>
    </row>
    <row r="20503" spans="1:11" x14ac:dyDescent="0.25">
      <c r="A20503" s="4">
        <v>66930</v>
      </c>
      <c r="B20503">
        <v>294218400</v>
      </c>
      <c r="C20503">
        <v>20640</v>
      </c>
      <c r="D20503">
        <f>B20503/C20503</f>
        <v>14254.767441860466</v>
      </c>
      <c r="E20503">
        <f>POWER((A20503-D20503),2)</f>
        <v>2774680125.0540833</v>
      </c>
      <c r="F20503">
        <v>11324.34687757629</v>
      </c>
      <c r="G20503">
        <v>30</v>
      </c>
      <c r="H20503">
        <v>356820</v>
      </c>
      <c r="I20503" s="3">
        <v>7870</v>
      </c>
      <c r="J20503" s="3">
        <v>11660</v>
      </c>
      <c r="K20503" s="4">
        <v>17250</v>
      </c>
    </row>
    <row r="20504" spans="1:11" x14ac:dyDescent="0.25">
      <c r="A20504" s="3">
        <v>67000</v>
      </c>
      <c r="B20504">
        <v>294218400</v>
      </c>
      <c r="C20504">
        <v>20640</v>
      </c>
      <c r="D20504">
        <f>B20504/C20504</f>
        <v>14254.767441860466</v>
      </c>
      <c r="E20504">
        <f>POWER((A20504-D20504),2)</f>
        <v>2782059557.6122227</v>
      </c>
      <c r="F20504">
        <v>11324.34687757629</v>
      </c>
      <c r="G20504">
        <v>30</v>
      </c>
      <c r="H20504">
        <v>356820</v>
      </c>
      <c r="I20504" s="3">
        <v>7870</v>
      </c>
      <c r="J20504" s="3">
        <v>11660</v>
      </c>
      <c r="K20504" s="4">
        <v>17250</v>
      </c>
    </row>
    <row r="20505" spans="1:11" x14ac:dyDescent="0.25">
      <c r="A20505" s="3">
        <v>67160</v>
      </c>
      <c r="B20505">
        <v>294218400</v>
      </c>
      <c r="C20505">
        <v>20640</v>
      </c>
      <c r="D20505">
        <f>B20505/C20505</f>
        <v>14254.767441860466</v>
      </c>
      <c r="E20505">
        <f>POWER((A20505-D20505),2)</f>
        <v>2798963632.0308275</v>
      </c>
      <c r="F20505">
        <v>11324.34687757629</v>
      </c>
      <c r="G20505">
        <v>30</v>
      </c>
      <c r="H20505">
        <v>356820</v>
      </c>
      <c r="I20505" s="3">
        <v>7870</v>
      </c>
      <c r="J20505" s="3">
        <v>11660</v>
      </c>
      <c r="K20505" s="4">
        <v>17250</v>
      </c>
    </row>
    <row r="20506" spans="1:11" x14ac:dyDescent="0.25">
      <c r="A20506" s="3">
        <v>67630</v>
      </c>
      <c r="B20506">
        <v>294218400</v>
      </c>
      <c r="C20506">
        <v>20640</v>
      </c>
      <c r="D20506">
        <f>B20506/C20506</f>
        <v>14254.767441860466</v>
      </c>
      <c r="E20506">
        <f>POWER((A20506-D20506),2)</f>
        <v>2848915450.6354785</v>
      </c>
      <c r="F20506">
        <v>11324.34687757629</v>
      </c>
      <c r="G20506">
        <v>30</v>
      </c>
      <c r="H20506">
        <v>356820</v>
      </c>
      <c r="I20506" s="3">
        <v>7870</v>
      </c>
      <c r="J20506" s="3">
        <v>11660</v>
      </c>
      <c r="K20506" s="4">
        <v>17250</v>
      </c>
    </row>
    <row r="20507" spans="1:11" x14ac:dyDescent="0.25">
      <c r="A20507" s="4">
        <v>67800</v>
      </c>
      <c r="B20507">
        <v>294218400</v>
      </c>
      <c r="C20507">
        <v>20640</v>
      </c>
      <c r="D20507">
        <f>B20507/C20507</f>
        <v>14254.767441860466</v>
      </c>
      <c r="E20507">
        <f>POWER((A20507-D20507),2)</f>
        <v>2867091929.705246</v>
      </c>
      <c r="F20507">
        <v>11324.34687757629</v>
      </c>
      <c r="G20507">
        <v>30</v>
      </c>
      <c r="H20507">
        <v>356820</v>
      </c>
      <c r="I20507" s="3">
        <v>7870</v>
      </c>
      <c r="J20507" s="3">
        <v>11660</v>
      </c>
      <c r="K20507" s="4">
        <v>17250</v>
      </c>
    </row>
    <row r="20508" spans="1:11" x14ac:dyDescent="0.25">
      <c r="A20508" s="3">
        <v>67990</v>
      </c>
      <c r="B20508">
        <v>294218400</v>
      </c>
      <c r="C20508">
        <v>20640</v>
      </c>
      <c r="D20508">
        <f>B20508/C20508</f>
        <v>14254.767441860466</v>
      </c>
      <c r="E20508">
        <f>POWER((A20508-D20508),2)</f>
        <v>2887475218.0773392</v>
      </c>
      <c r="F20508">
        <v>11324.34687757629</v>
      </c>
      <c r="G20508">
        <v>30</v>
      </c>
      <c r="H20508">
        <v>356820</v>
      </c>
      <c r="I20508" s="3">
        <v>7870</v>
      </c>
      <c r="J20508" s="3">
        <v>11660</v>
      </c>
      <c r="K20508" s="4">
        <v>17250</v>
      </c>
    </row>
    <row r="20509" spans="1:11" x14ac:dyDescent="0.25">
      <c r="A20509" s="4">
        <v>68100</v>
      </c>
      <c r="B20509">
        <v>294218400</v>
      </c>
      <c r="C20509">
        <v>20640</v>
      </c>
      <c r="D20509">
        <f>B20509/C20509</f>
        <v>14254.767441860466</v>
      </c>
      <c r="E20509">
        <f>POWER((A20509-D20509),2)</f>
        <v>2899309069.2401299</v>
      </c>
      <c r="F20509">
        <v>11324.34687757629</v>
      </c>
      <c r="G20509">
        <v>30</v>
      </c>
      <c r="H20509">
        <v>356820</v>
      </c>
      <c r="I20509" s="3">
        <v>7870</v>
      </c>
      <c r="J20509" s="3">
        <v>11660</v>
      </c>
      <c r="K20509" s="4">
        <v>17250</v>
      </c>
    </row>
    <row r="20510" spans="1:11" x14ac:dyDescent="0.25">
      <c r="A20510" s="4">
        <v>68350</v>
      </c>
      <c r="B20510">
        <v>294218400</v>
      </c>
      <c r="C20510">
        <v>20640</v>
      </c>
      <c r="D20510">
        <f>B20510/C20510</f>
        <v>14254.767441860466</v>
      </c>
      <c r="E20510">
        <f>POWER((A20510-D20510),2)</f>
        <v>2926294185.5191994</v>
      </c>
      <c r="F20510">
        <v>11324.34687757629</v>
      </c>
      <c r="G20510">
        <v>30</v>
      </c>
      <c r="H20510">
        <v>356820</v>
      </c>
      <c r="I20510" s="3">
        <v>7870</v>
      </c>
      <c r="J20510" s="3">
        <v>11660</v>
      </c>
      <c r="K20510" s="4">
        <v>17250</v>
      </c>
    </row>
    <row r="20511" spans="1:11" x14ac:dyDescent="0.25">
      <c r="A20511" s="4">
        <v>68370</v>
      </c>
      <c r="B20511">
        <v>294218400</v>
      </c>
      <c r="C20511">
        <v>20640</v>
      </c>
      <c r="D20511">
        <f>B20511/C20511</f>
        <v>14254.767441860466</v>
      </c>
      <c r="E20511">
        <f>POWER((A20511-D20511),2)</f>
        <v>2928458394.8215251</v>
      </c>
      <c r="F20511">
        <v>11324.34687757629</v>
      </c>
      <c r="G20511">
        <v>30</v>
      </c>
      <c r="H20511">
        <v>356820</v>
      </c>
      <c r="I20511" s="3">
        <v>7870</v>
      </c>
      <c r="J20511" s="3">
        <v>11660</v>
      </c>
      <c r="K20511" s="4">
        <v>17250</v>
      </c>
    </row>
    <row r="20512" spans="1:11" x14ac:dyDescent="0.25">
      <c r="A20512" s="3">
        <v>68460</v>
      </c>
      <c r="B20512">
        <v>294218400</v>
      </c>
      <c r="C20512">
        <v>20640</v>
      </c>
      <c r="D20512">
        <f>B20512/C20512</f>
        <v>14254.767441860466</v>
      </c>
      <c r="E20512">
        <f>POWER((A20512-D20512),2)</f>
        <v>2938207236.6819901</v>
      </c>
      <c r="F20512">
        <v>11324.34687757629</v>
      </c>
      <c r="G20512">
        <v>30</v>
      </c>
      <c r="H20512">
        <v>356820</v>
      </c>
      <c r="I20512" s="3">
        <v>7870</v>
      </c>
      <c r="J20512" s="3">
        <v>11660</v>
      </c>
      <c r="K20512" s="4">
        <v>17250</v>
      </c>
    </row>
    <row r="20513" spans="1:11" x14ac:dyDescent="0.25">
      <c r="A20513" s="3">
        <v>68520</v>
      </c>
      <c r="B20513">
        <v>294218400</v>
      </c>
      <c r="C20513">
        <v>20640</v>
      </c>
      <c r="D20513">
        <f>B20513/C20513</f>
        <v>14254.767441860466</v>
      </c>
      <c r="E20513">
        <f>POWER((A20513-D20513),2)</f>
        <v>2944715464.5889668</v>
      </c>
      <c r="F20513">
        <v>11324.34687757629</v>
      </c>
      <c r="G20513">
        <v>30</v>
      </c>
      <c r="H20513">
        <v>356820</v>
      </c>
      <c r="I20513" s="3">
        <v>7870</v>
      </c>
      <c r="J20513" s="3">
        <v>11660</v>
      </c>
      <c r="K20513" s="4">
        <v>17250</v>
      </c>
    </row>
    <row r="20514" spans="1:11" x14ac:dyDescent="0.25">
      <c r="A20514" s="3">
        <v>68970</v>
      </c>
      <c r="B20514">
        <v>294218400</v>
      </c>
      <c r="C20514">
        <v>20640</v>
      </c>
      <c r="D20514">
        <f>B20514/C20514</f>
        <v>14254.767441860466</v>
      </c>
      <c r="E20514">
        <f>POWER((A20514-D20514),2)</f>
        <v>2993756673.8912926</v>
      </c>
      <c r="F20514">
        <v>11324.34687757629</v>
      </c>
      <c r="G20514">
        <v>30</v>
      </c>
      <c r="H20514">
        <v>356820</v>
      </c>
      <c r="I20514" s="3">
        <v>7870</v>
      </c>
      <c r="J20514" s="3">
        <v>11660</v>
      </c>
      <c r="K20514" s="4">
        <v>17250</v>
      </c>
    </row>
    <row r="20515" spans="1:11" x14ac:dyDescent="0.25">
      <c r="A20515" s="4">
        <v>69020</v>
      </c>
      <c r="B20515">
        <v>294218400</v>
      </c>
      <c r="C20515">
        <v>20640</v>
      </c>
      <c r="D20515">
        <f>B20515/C20515</f>
        <v>14254.767441860466</v>
      </c>
      <c r="E20515">
        <f>POWER((A20515-D20515),2)</f>
        <v>2999230697.1471066</v>
      </c>
      <c r="F20515">
        <v>11324.34687757629</v>
      </c>
      <c r="G20515">
        <v>30</v>
      </c>
      <c r="H20515">
        <v>356820</v>
      </c>
      <c r="I20515" s="3">
        <v>7870</v>
      </c>
      <c r="J20515" s="3">
        <v>11660</v>
      </c>
      <c r="K20515" s="4">
        <v>17250</v>
      </c>
    </row>
    <row r="20516" spans="1:11" x14ac:dyDescent="0.25">
      <c r="A20516" s="4">
        <v>69120</v>
      </c>
      <c r="B20516">
        <v>294218400</v>
      </c>
      <c r="C20516">
        <v>20640</v>
      </c>
      <c r="D20516">
        <f>B20516/C20516</f>
        <v>14254.767441860466</v>
      </c>
      <c r="E20516">
        <f>POWER((A20516-D20516),2)</f>
        <v>3010193743.6587343</v>
      </c>
      <c r="F20516">
        <v>11324.34687757629</v>
      </c>
      <c r="G20516">
        <v>30</v>
      </c>
      <c r="H20516">
        <v>356820</v>
      </c>
      <c r="I20516" s="3">
        <v>7870</v>
      </c>
      <c r="J20516" s="3">
        <v>11660</v>
      </c>
      <c r="K20516" s="4">
        <v>17250</v>
      </c>
    </row>
    <row r="20517" spans="1:11" x14ac:dyDescent="0.25">
      <c r="A20517" s="4">
        <v>69310</v>
      </c>
      <c r="B20517">
        <v>294218400</v>
      </c>
      <c r="C20517">
        <v>20640</v>
      </c>
      <c r="D20517">
        <f>B20517/C20517</f>
        <v>14254.767441860466</v>
      </c>
      <c r="E20517">
        <f>POWER((A20517-D20517),2)</f>
        <v>3031078632.0308275</v>
      </c>
      <c r="F20517">
        <v>11324.34687757629</v>
      </c>
      <c r="G20517">
        <v>30</v>
      </c>
      <c r="H20517">
        <v>356820</v>
      </c>
      <c r="I20517" s="3">
        <v>7870</v>
      </c>
      <c r="J20517" s="3">
        <v>11660</v>
      </c>
      <c r="K20517" s="4">
        <v>17250</v>
      </c>
    </row>
    <row r="20518" spans="1:11" x14ac:dyDescent="0.25">
      <c r="A20518" s="4">
        <v>69450</v>
      </c>
      <c r="B20518">
        <v>294218400</v>
      </c>
      <c r="C20518">
        <v>20640</v>
      </c>
      <c r="D20518">
        <f>B20518/C20518</f>
        <v>14254.767441860466</v>
      </c>
      <c r="E20518">
        <f>POWER((A20518-D20518),2)</f>
        <v>3046513697.1471066</v>
      </c>
      <c r="F20518">
        <v>11324.34687757629</v>
      </c>
      <c r="G20518">
        <v>30</v>
      </c>
      <c r="H20518">
        <v>356820</v>
      </c>
      <c r="I20518" s="3">
        <v>7870</v>
      </c>
      <c r="J20518" s="3">
        <v>11660</v>
      </c>
      <c r="K20518" s="4">
        <v>17250</v>
      </c>
    </row>
    <row r="20519" spans="1:11" x14ac:dyDescent="0.25">
      <c r="A20519" s="4">
        <v>69900</v>
      </c>
      <c r="B20519">
        <v>294218400</v>
      </c>
      <c r="C20519">
        <v>20640</v>
      </c>
      <c r="D20519">
        <f>B20519/C20519</f>
        <v>14254.767441860466</v>
      </c>
      <c r="E20519">
        <f>POWER((A20519-D20519),2)</f>
        <v>3096391906.4494319</v>
      </c>
      <c r="F20519">
        <v>11324.34687757629</v>
      </c>
      <c r="G20519">
        <v>30</v>
      </c>
      <c r="H20519">
        <v>356820</v>
      </c>
      <c r="I20519" s="3">
        <v>7870</v>
      </c>
      <c r="J20519" s="3">
        <v>11660</v>
      </c>
      <c r="K20519" s="4">
        <v>17250</v>
      </c>
    </row>
    <row r="20520" spans="1:11" x14ac:dyDescent="0.25">
      <c r="A20520" s="4">
        <v>70090</v>
      </c>
      <c r="B20520">
        <v>294218400</v>
      </c>
      <c r="C20520">
        <v>20640</v>
      </c>
      <c r="D20520">
        <f>B20520/C20520</f>
        <v>14254.767441860466</v>
      </c>
      <c r="E20520">
        <f>POWER((A20520-D20520),2)</f>
        <v>3117573194.8215251</v>
      </c>
      <c r="F20520">
        <v>11324.34687757629</v>
      </c>
      <c r="G20520">
        <v>30</v>
      </c>
      <c r="H20520">
        <v>356820</v>
      </c>
      <c r="I20520" s="3">
        <v>7870</v>
      </c>
      <c r="J20520" s="3">
        <v>11660</v>
      </c>
      <c r="K20520" s="4">
        <v>17250</v>
      </c>
    </row>
    <row r="20521" spans="1:11" x14ac:dyDescent="0.25">
      <c r="A20521" s="4">
        <v>70140</v>
      </c>
      <c r="B20521">
        <v>294218400</v>
      </c>
      <c r="C20521">
        <v>20640</v>
      </c>
      <c r="D20521">
        <f>B20521/C20521</f>
        <v>14254.767441860466</v>
      </c>
      <c r="E20521">
        <f>POWER((A20521-D20521),2)</f>
        <v>3123159218.0773392</v>
      </c>
      <c r="F20521">
        <v>11324.34687757629</v>
      </c>
      <c r="G20521">
        <v>30</v>
      </c>
      <c r="H20521">
        <v>356820</v>
      </c>
      <c r="I20521" s="3">
        <v>7870</v>
      </c>
      <c r="J20521" s="3">
        <v>11660</v>
      </c>
      <c r="K20521" s="4">
        <v>17250</v>
      </c>
    </row>
    <row r="20522" spans="1:11" x14ac:dyDescent="0.25">
      <c r="A20522" s="4">
        <v>70250</v>
      </c>
      <c r="B20522">
        <v>294218400</v>
      </c>
      <c r="C20522">
        <v>20640</v>
      </c>
      <c r="D20522">
        <f>B20522/C20522</f>
        <v>14254.767441860466</v>
      </c>
      <c r="E20522">
        <f>POWER((A20522-D20522),2)</f>
        <v>3135466069.2401299</v>
      </c>
      <c r="F20522">
        <v>11324.34687757629</v>
      </c>
      <c r="G20522">
        <v>30</v>
      </c>
      <c r="H20522">
        <v>356820</v>
      </c>
      <c r="I20522" s="3">
        <v>7870</v>
      </c>
      <c r="J20522" s="3">
        <v>11660</v>
      </c>
      <c r="K20522" s="4">
        <v>17250</v>
      </c>
    </row>
    <row r="20523" spans="1:11" x14ac:dyDescent="0.25">
      <c r="A20523" s="4">
        <v>70300</v>
      </c>
      <c r="B20523">
        <v>294218400</v>
      </c>
      <c r="C20523">
        <v>20640</v>
      </c>
      <c r="D20523">
        <f>B20523/C20523</f>
        <v>14254.767441860466</v>
      </c>
      <c r="E20523">
        <f>POWER((A20523-D20523),2)</f>
        <v>3141068092.4959435</v>
      </c>
      <c r="F20523">
        <v>11324.34687757629</v>
      </c>
      <c r="G20523">
        <v>30</v>
      </c>
      <c r="H20523">
        <v>356820</v>
      </c>
      <c r="I20523" s="3">
        <v>7870</v>
      </c>
      <c r="J20523" s="3">
        <v>11660</v>
      </c>
      <c r="K20523" s="4">
        <v>17250</v>
      </c>
    </row>
    <row r="20524" spans="1:11" x14ac:dyDescent="0.25">
      <c r="A20524" s="4">
        <v>70870</v>
      </c>
      <c r="B20524">
        <v>294218400</v>
      </c>
      <c r="C20524">
        <v>20640</v>
      </c>
      <c r="D20524">
        <f>B20524/C20524</f>
        <v>14254.767441860466</v>
      </c>
      <c r="E20524">
        <f>POWER((A20524-D20524),2)</f>
        <v>3205284557.6122227</v>
      </c>
      <c r="F20524">
        <v>11324.34687757629</v>
      </c>
      <c r="G20524">
        <v>30</v>
      </c>
      <c r="H20524">
        <v>356820</v>
      </c>
      <c r="I20524" s="3">
        <v>7870</v>
      </c>
      <c r="J20524" s="3">
        <v>11660</v>
      </c>
      <c r="K20524" s="4">
        <v>17250</v>
      </c>
    </row>
    <row r="20525" spans="1:11" x14ac:dyDescent="0.25">
      <c r="A20525" s="4">
        <v>70960</v>
      </c>
      <c r="B20525">
        <v>294218400</v>
      </c>
      <c r="C20525">
        <v>20640</v>
      </c>
      <c r="D20525">
        <f>B20525/C20525</f>
        <v>14254.767441860466</v>
      </c>
      <c r="E20525">
        <f>POWER((A20525-D20525),2)</f>
        <v>3215483399.4726877</v>
      </c>
      <c r="F20525">
        <v>11324.34687757629</v>
      </c>
      <c r="G20525">
        <v>30</v>
      </c>
      <c r="H20525">
        <v>356820</v>
      </c>
      <c r="I20525" s="3">
        <v>7870</v>
      </c>
      <c r="J20525" s="3">
        <v>11660</v>
      </c>
      <c r="K20525" s="4">
        <v>17250</v>
      </c>
    </row>
    <row r="20526" spans="1:11" x14ac:dyDescent="0.25">
      <c r="A20526" s="4">
        <v>71110</v>
      </c>
      <c r="B20526">
        <v>294218400</v>
      </c>
      <c r="C20526">
        <v>20640</v>
      </c>
      <c r="D20526">
        <f>B20526/C20526</f>
        <v>14254.767441860466</v>
      </c>
      <c r="E20526">
        <f>POWER((A20526-D20526),2)</f>
        <v>3232517469.2401299</v>
      </c>
      <c r="F20526">
        <v>11324.34687757629</v>
      </c>
      <c r="G20526">
        <v>30</v>
      </c>
      <c r="H20526">
        <v>356820</v>
      </c>
      <c r="I20526" s="3">
        <v>7870</v>
      </c>
      <c r="J20526" s="3">
        <v>11660</v>
      </c>
      <c r="K20526" s="4">
        <v>17250</v>
      </c>
    </row>
    <row r="20527" spans="1:11" x14ac:dyDescent="0.25">
      <c r="A20527" s="3">
        <v>71320</v>
      </c>
      <c r="B20527">
        <v>294218400</v>
      </c>
      <c r="C20527">
        <v>20640</v>
      </c>
      <c r="D20527">
        <f>B20527/C20527</f>
        <v>14254.767441860466</v>
      </c>
      <c r="E20527">
        <f>POWER((A20527-D20527),2)</f>
        <v>3256440766.9145484</v>
      </c>
      <c r="F20527">
        <v>11324.34687757629</v>
      </c>
      <c r="G20527">
        <v>30</v>
      </c>
      <c r="H20527">
        <v>356820</v>
      </c>
      <c r="I20527" s="3">
        <v>7870</v>
      </c>
      <c r="J20527" s="3">
        <v>11660</v>
      </c>
      <c r="K20527" s="4">
        <v>17250</v>
      </c>
    </row>
    <row r="20528" spans="1:11" x14ac:dyDescent="0.25">
      <c r="A20528" s="4">
        <v>71320</v>
      </c>
      <c r="B20528">
        <v>294218400</v>
      </c>
      <c r="C20528">
        <v>20640</v>
      </c>
      <c r="D20528">
        <f>B20528/C20528</f>
        <v>14254.767441860466</v>
      </c>
      <c r="E20528">
        <f>POWER((A20528-D20528),2)</f>
        <v>3256440766.9145484</v>
      </c>
      <c r="F20528">
        <v>11324.34687757629</v>
      </c>
      <c r="G20528">
        <v>30</v>
      </c>
      <c r="H20528">
        <v>356820</v>
      </c>
      <c r="I20528" s="3">
        <v>7870</v>
      </c>
      <c r="J20528" s="3">
        <v>11660</v>
      </c>
      <c r="K20528" s="4">
        <v>17250</v>
      </c>
    </row>
    <row r="20529" spans="1:11" x14ac:dyDescent="0.25">
      <c r="A20529" s="3">
        <v>71390</v>
      </c>
      <c r="B20529">
        <v>294218400</v>
      </c>
      <c r="C20529">
        <v>20640</v>
      </c>
      <c r="D20529">
        <f>B20529/C20529</f>
        <v>14254.767441860466</v>
      </c>
      <c r="E20529">
        <f>POWER((A20529-D20529),2)</f>
        <v>3264434799.4726877</v>
      </c>
      <c r="F20529">
        <v>11324.34687757629</v>
      </c>
      <c r="G20529">
        <v>30</v>
      </c>
      <c r="H20529">
        <v>356820</v>
      </c>
      <c r="I20529" s="3">
        <v>7870</v>
      </c>
      <c r="J20529" s="3">
        <v>11660</v>
      </c>
      <c r="K20529" s="4">
        <v>17250</v>
      </c>
    </row>
    <row r="20530" spans="1:11" x14ac:dyDescent="0.25">
      <c r="A20530" s="3">
        <v>71580</v>
      </c>
      <c r="B20530">
        <v>294218400</v>
      </c>
      <c r="C20530">
        <v>20640</v>
      </c>
      <c r="D20530">
        <f>B20530/C20530</f>
        <v>14254.767441860466</v>
      </c>
      <c r="E20530">
        <f>POWER((A20530-D20530),2)</f>
        <v>3286182287.8447809</v>
      </c>
      <c r="F20530">
        <v>11324.34687757629</v>
      </c>
      <c r="G20530">
        <v>30</v>
      </c>
      <c r="H20530">
        <v>356820</v>
      </c>
      <c r="I20530" s="3">
        <v>7870</v>
      </c>
      <c r="J20530" s="3">
        <v>11660</v>
      </c>
      <c r="K20530" s="4">
        <v>17250</v>
      </c>
    </row>
    <row r="20531" spans="1:11" x14ac:dyDescent="0.25">
      <c r="A20531" s="4">
        <v>71740</v>
      </c>
      <c r="B20531">
        <v>294218400</v>
      </c>
      <c r="C20531">
        <v>20640</v>
      </c>
      <c r="D20531">
        <f>B20531/C20531</f>
        <v>14254.767441860466</v>
      </c>
      <c r="E20531">
        <f>POWER((A20531-D20531),2)</f>
        <v>3304551962.2633858</v>
      </c>
      <c r="F20531">
        <v>11324.34687757629</v>
      </c>
      <c r="G20531">
        <v>30</v>
      </c>
      <c r="H20531">
        <v>356820</v>
      </c>
      <c r="I20531" s="3">
        <v>7870</v>
      </c>
      <c r="J20531" s="3">
        <v>11660</v>
      </c>
      <c r="K20531" s="4">
        <v>17250</v>
      </c>
    </row>
    <row r="20532" spans="1:11" x14ac:dyDescent="0.25">
      <c r="A20532" s="4">
        <v>71780</v>
      </c>
      <c r="B20532">
        <v>294218400</v>
      </c>
      <c r="C20532">
        <v>20640</v>
      </c>
      <c r="D20532">
        <f>B20532/C20532</f>
        <v>14254.767441860466</v>
      </c>
      <c r="E20532">
        <f>POWER((A20532-D20532),2)</f>
        <v>3309152380.8680367</v>
      </c>
      <c r="F20532">
        <v>11324.34687757629</v>
      </c>
      <c r="G20532">
        <v>30</v>
      </c>
      <c r="H20532">
        <v>356820</v>
      </c>
      <c r="I20532" s="3">
        <v>7870</v>
      </c>
      <c r="J20532" s="3">
        <v>11660</v>
      </c>
      <c r="K20532" s="4">
        <v>17250</v>
      </c>
    </row>
    <row r="20533" spans="1:11" x14ac:dyDescent="0.25">
      <c r="A20533" s="3">
        <v>71800</v>
      </c>
      <c r="B20533">
        <v>294218400</v>
      </c>
      <c r="C20533">
        <v>20640</v>
      </c>
      <c r="D20533">
        <f>B20533/C20533</f>
        <v>14254.767441860466</v>
      </c>
      <c r="E20533">
        <f>POWER((A20533-D20533),2)</f>
        <v>3311453790.1703625</v>
      </c>
      <c r="F20533">
        <v>11324.34687757629</v>
      </c>
      <c r="G20533">
        <v>30</v>
      </c>
      <c r="H20533">
        <v>356820</v>
      </c>
      <c r="I20533" s="3">
        <v>7870</v>
      </c>
      <c r="J20533" s="3">
        <v>11660</v>
      </c>
      <c r="K20533" s="4">
        <v>17250</v>
      </c>
    </row>
    <row r="20534" spans="1:11" x14ac:dyDescent="0.25">
      <c r="A20534" s="4">
        <v>72050</v>
      </c>
      <c r="B20534">
        <v>294218400</v>
      </c>
      <c r="C20534">
        <v>20640</v>
      </c>
      <c r="D20534">
        <f>B20534/C20534</f>
        <v>14254.767441860466</v>
      </c>
      <c r="E20534">
        <f>POWER((A20534-D20534),2)</f>
        <v>3340288906.4494319</v>
      </c>
      <c r="F20534">
        <v>11324.34687757629</v>
      </c>
      <c r="G20534">
        <v>30</v>
      </c>
      <c r="H20534">
        <v>356820</v>
      </c>
      <c r="I20534" s="3">
        <v>7870</v>
      </c>
      <c r="J20534" s="3">
        <v>11660</v>
      </c>
      <c r="K20534" s="4">
        <v>17250</v>
      </c>
    </row>
    <row r="20535" spans="1:11" x14ac:dyDescent="0.25">
      <c r="A20535" s="3">
        <v>72110</v>
      </c>
      <c r="B20535">
        <v>294218400</v>
      </c>
      <c r="C20535">
        <v>20640</v>
      </c>
      <c r="D20535">
        <f>B20535/C20535</f>
        <v>14254.767441860466</v>
      </c>
      <c r="E20535">
        <f>POWER((A20535-D20535),2)</f>
        <v>3347227934.3564086</v>
      </c>
      <c r="F20535">
        <v>11324.34687757629</v>
      </c>
      <c r="G20535">
        <v>30</v>
      </c>
      <c r="H20535">
        <v>356820</v>
      </c>
      <c r="I20535" s="3">
        <v>7870</v>
      </c>
      <c r="J20535" s="3">
        <v>11660</v>
      </c>
      <c r="K20535" s="4">
        <v>17250</v>
      </c>
    </row>
    <row r="20536" spans="1:11" x14ac:dyDescent="0.25">
      <c r="A20536" s="4">
        <v>72210</v>
      </c>
      <c r="B20536">
        <v>294218400</v>
      </c>
      <c r="C20536">
        <v>20640</v>
      </c>
      <c r="D20536">
        <f>B20536/C20536</f>
        <v>14254.767441860466</v>
      </c>
      <c r="E20536">
        <f>POWER((A20536-D20536),2)</f>
        <v>3358808980.8680367</v>
      </c>
      <c r="F20536">
        <v>11324.34687757629</v>
      </c>
      <c r="G20536">
        <v>30</v>
      </c>
      <c r="H20536">
        <v>356820</v>
      </c>
      <c r="I20536" s="3">
        <v>7870</v>
      </c>
      <c r="J20536" s="3">
        <v>11660</v>
      </c>
      <c r="K20536" s="4">
        <v>17250</v>
      </c>
    </row>
    <row r="20537" spans="1:11" x14ac:dyDescent="0.25">
      <c r="A20537" s="3">
        <v>72280</v>
      </c>
      <c r="B20537">
        <v>294218400</v>
      </c>
      <c r="C20537">
        <v>20640</v>
      </c>
      <c r="D20537">
        <f>B20537/C20537</f>
        <v>14254.767441860466</v>
      </c>
      <c r="E20537">
        <f>POWER((A20537-D20537),2)</f>
        <v>3366927613.4261761</v>
      </c>
      <c r="F20537">
        <v>11324.34687757629</v>
      </c>
      <c r="G20537">
        <v>30</v>
      </c>
      <c r="H20537">
        <v>356820</v>
      </c>
      <c r="I20537" s="3">
        <v>7870</v>
      </c>
      <c r="J20537" s="3">
        <v>11660</v>
      </c>
      <c r="K20537" s="4">
        <v>17250</v>
      </c>
    </row>
    <row r="20538" spans="1:11" x14ac:dyDescent="0.25">
      <c r="A20538" s="4">
        <v>72350</v>
      </c>
      <c r="B20538">
        <v>294218400</v>
      </c>
      <c r="C20538">
        <v>20640</v>
      </c>
      <c r="D20538">
        <f>B20538/C20538</f>
        <v>14254.767441860466</v>
      </c>
      <c r="E20538">
        <f>POWER((A20538-D20538),2)</f>
        <v>3375056045.9843159</v>
      </c>
      <c r="F20538">
        <v>11324.34687757629</v>
      </c>
      <c r="G20538">
        <v>30</v>
      </c>
      <c r="H20538">
        <v>356820</v>
      </c>
      <c r="I20538" s="3">
        <v>7870</v>
      </c>
      <c r="J20538" s="3">
        <v>11660</v>
      </c>
      <c r="K20538" s="4">
        <v>17250</v>
      </c>
    </row>
    <row r="20539" spans="1:11" x14ac:dyDescent="0.25">
      <c r="A20539" s="4">
        <v>72350</v>
      </c>
      <c r="B20539">
        <v>294218400</v>
      </c>
      <c r="C20539">
        <v>20640</v>
      </c>
      <c r="D20539">
        <f>B20539/C20539</f>
        <v>14254.767441860466</v>
      </c>
      <c r="E20539">
        <f>POWER((A20539-D20539),2)</f>
        <v>3375056045.9843159</v>
      </c>
      <c r="F20539">
        <v>11324.34687757629</v>
      </c>
      <c r="G20539">
        <v>30</v>
      </c>
      <c r="H20539">
        <v>356820</v>
      </c>
      <c r="I20539" s="3">
        <v>7870</v>
      </c>
      <c r="J20539" s="3">
        <v>11660</v>
      </c>
      <c r="K20539" s="4">
        <v>17250</v>
      </c>
    </row>
    <row r="20540" spans="1:11" x14ac:dyDescent="0.25">
      <c r="A20540" s="3">
        <v>72490</v>
      </c>
      <c r="B20540">
        <v>294218400</v>
      </c>
      <c r="C20540">
        <v>20640</v>
      </c>
      <c r="D20540">
        <f>B20540/C20540</f>
        <v>14254.767441860466</v>
      </c>
      <c r="E20540">
        <f>POWER((A20540-D20540),2)</f>
        <v>3391342311.100595</v>
      </c>
      <c r="F20540">
        <v>11324.34687757629</v>
      </c>
      <c r="G20540">
        <v>30</v>
      </c>
      <c r="H20540">
        <v>356820</v>
      </c>
      <c r="I20540" s="3">
        <v>7870</v>
      </c>
      <c r="J20540" s="3">
        <v>11660</v>
      </c>
      <c r="K20540" s="4">
        <v>17250</v>
      </c>
    </row>
    <row r="20541" spans="1:11" x14ac:dyDescent="0.25">
      <c r="A20541" s="3">
        <v>72490</v>
      </c>
      <c r="B20541">
        <v>294218400</v>
      </c>
      <c r="C20541">
        <v>20640</v>
      </c>
      <c r="D20541">
        <f>B20541/C20541</f>
        <v>14254.767441860466</v>
      </c>
      <c r="E20541">
        <f>POWER((A20541-D20541),2)</f>
        <v>3391342311.100595</v>
      </c>
      <c r="F20541">
        <v>11324.34687757629</v>
      </c>
      <c r="G20541">
        <v>30</v>
      </c>
      <c r="H20541">
        <v>356820</v>
      </c>
      <c r="I20541" s="3">
        <v>7870</v>
      </c>
      <c r="J20541" s="3">
        <v>11660</v>
      </c>
      <c r="K20541" s="4">
        <v>17250</v>
      </c>
    </row>
    <row r="20542" spans="1:11" x14ac:dyDescent="0.25">
      <c r="A20542" s="3">
        <v>72660</v>
      </c>
      <c r="B20542">
        <v>294218400</v>
      </c>
      <c r="C20542">
        <v>20640</v>
      </c>
      <c r="D20542">
        <f>B20542/C20542</f>
        <v>14254.767441860466</v>
      </c>
      <c r="E20542">
        <f>POWER((A20542-D20542),2)</f>
        <v>3411171190.1703625</v>
      </c>
      <c r="F20542">
        <v>11324.34687757629</v>
      </c>
      <c r="G20542">
        <v>30</v>
      </c>
      <c r="H20542">
        <v>356820</v>
      </c>
      <c r="I20542" s="3">
        <v>7870</v>
      </c>
      <c r="J20542" s="3">
        <v>11660</v>
      </c>
      <c r="K20542" s="4">
        <v>17250</v>
      </c>
    </row>
    <row r="20543" spans="1:11" x14ac:dyDescent="0.25">
      <c r="A20543" s="3">
        <v>72700</v>
      </c>
      <c r="B20543">
        <v>294218400</v>
      </c>
      <c r="C20543">
        <v>20640</v>
      </c>
      <c r="D20543">
        <f>B20543/C20543</f>
        <v>14254.767441860466</v>
      </c>
      <c r="E20543">
        <f>POWER((A20543-D20543),2)</f>
        <v>3415845208.7750134</v>
      </c>
      <c r="F20543">
        <v>11324.34687757629</v>
      </c>
      <c r="G20543">
        <v>30</v>
      </c>
      <c r="H20543">
        <v>356820</v>
      </c>
      <c r="I20543" s="3">
        <v>7870</v>
      </c>
      <c r="J20543" s="3">
        <v>11660</v>
      </c>
      <c r="K20543" s="4">
        <v>17250</v>
      </c>
    </row>
    <row r="20544" spans="1:11" x14ac:dyDescent="0.25">
      <c r="A20544" s="4">
        <v>72730</v>
      </c>
      <c r="B20544">
        <v>294218400</v>
      </c>
      <c r="C20544">
        <v>20640</v>
      </c>
      <c r="D20544">
        <f>B20544/C20544</f>
        <v>14254.767441860466</v>
      </c>
      <c r="E20544">
        <f>POWER((A20544-D20544),2)</f>
        <v>3419352822.7285018</v>
      </c>
      <c r="F20544">
        <v>11324.34687757629</v>
      </c>
      <c r="G20544">
        <v>30</v>
      </c>
      <c r="H20544">
        <v>356820</v>
      </c>
      <c r="I20544" s="3">
        <v>7870</v>
      </c>
      <c r="J20544" s="3">
        <v>11660</v>
      </c>
      <c r="K20544" s="4">
        <v>17250</v>
      </c>
    </row>
    <row r="20545" spans="1:11" x14ac:dyDescent="0.25">
      <c r="A20545" s="3">
        <v>72820</v>
      </c>
      <c r="B20545">
        <v>294218400</v>
      </c>
      <c r="C20545">
        <v>20640</v>
      </c>
      <c r="D20545">
        <f>B20545/C20545</f>
        <v>14254.767441860466</v>
      </c>
      <c r="E20545">
        <f>POWER((A20545-D20545),2)</f>
        <v>3429886464.5889668</v>
      </c>
      <c r="F20545">
        <v>11324.34687757629</v>
      </c>
      <c r="G20545">
        <v>30</v>
      </c>
      <c r="H20545">
        <v>356820</v>
      </c>
      <c r="I20545" s="3">
        <v>7870</v>
      </c>
      <c r="J20545" s="3">
        <v>11660</v>
      </c>
      <c r="K20545" s="4">
        <v>17250</v>
      </c>
    </row>
    <row r="20546" spans="1:11" x14ac:dyDescent="0.25">
      <c r="A20546" s="3">
        <v>73010</v>
      </c>
      <c r="B20546">
        <v>294218400</v>
      </c>
      <c r="C20546">
        <v>20640</v>
      </c>
      <c r="D20546">
        <f>B20546/C20546</f>
        <v>14254.767441860466</v>
      </c>
      <c r="E20546">
        <f>POWER((A20546-D20546),2)</f>
        <v>3452177352.96106</v>
      </c>
      <c r="F20546">
        <v>11324.34687757629</v>
      </c>
      <c r="G20546">
        <v>30</v>
      </c>
      <c r="H20546">
        <v>356820</v>
      </c>
      <c r="I20546" s="3">
        <v>7870</v>
      </c>
      <c r="J20546" s="3">
        <v>11660</v>
      </c>
      <c r="K20546" s="4">
        <v>17250</v>
      </c>
    </row>
    <row r="20547" spans="1:11" x14ac:dyDescent="0.25">
      <c r="A20547" s="4">
        <v>73020</v>
      </c>
      <c r="B20547">
        <v>294218400</v>
      </c>
      <c r="C20547">
        <v>20640</v>
      </c>
      <c r="D20547">
        <f>B20547/C20547</f>
        <v>14254.767441860466</v>
      </c>
      <c r="E20547">
        <f>POWER((A20547-D20547),2)</f>
        <v>3453352557.6122227</v>
      </c>
      <c r="F20547">
        <v>11324.34687757629</v>
      </c>
      <c r="G20547">
        <v>30</v>
      </c>
      <c r="H20547">
        <v>356820</v>
      </c>
      <c r="I20547" s="3">
        <v>7870</v>
      </c>
      <c r="J20547" s="3">
        <v>11660</v>
      </c>
      <c r="K20547" s="4">
        <v>17250</v>
      </c>
    </row>
    <row r="20548" spans="1:11" x14ac:dyDescent="0.25">
      <c r="A20548" s="4">
        <v>73020</v>
      </c>
      <c r="B20548">
        <v>294218400</v>
      </c>
      <c r="C20548">
        <v>20640</v>
      </c>
      <c r="D20548">
        <f>B20548/C20548</f>
        <v>14254.767441860466</v>
      </c>
      <c r="E20548">
        <f>POWER((A20548-D20548),2)</f>
        <v>3453352557.6122227</v>
      </c>
      <c r="F20548">
        <v>11324.34687757629</v>
      </c>
      <c r="G20548">
        <v>30</v>
      </c>
      <c r="H20548">
        <v>356820</v>
      </c>
      <c r="I20548" s="3">
        <v>7870</v>
      </c>
      <c r="J20548" s="3">
        <v>11660</v>
      </c>
      <c r="K20548" s="4">
        <v>17250</v>
      </c>
    </row>
    <row r="20549" spans="1:11" x14ac:dyDescent="0.25">
      <c r="A20549" s="3">
        <v>73050</v>
      </c>
      <c r="B20549">
        <v>294218400</v>
      </c>
      <c r="C20549">
        <v>20640</v>
      </c>
      <c r="D20549">
        <f>B20549/C20549</f>
        <v>14254.767441860466</v>
      </c>
      <c r="E20549">
        <f>POWER((A20549-D20549),2)</f>
        <v>3456879371.565711</v>
      </c>
      <c r="F20549">
        <v>11324.34687757629</v>
      </c>
      <c r="G20549">
        <v>30</v>
      </c>
      <c r="H20549">
        <v>356820</v>
      </c>
      <c r="I20549" s="3">
        <v>7870</v>
      </c>
      <c r="J20549" s="3">
        <v>11660</v>
      </c>
      <c r="K20549" s="4">
        <v>17250</v>
      </c>
    </row>
    <row r="20550" spans="1:11" x14ac:dyDescent="0.25">
      <c r="A20550" s="3">
        <v>73070</v>
      </c>
      <c r="B20550">
        <v>294218400</v>
      </c>
      <c r="C20550">
        <v>20640</v>
      </c>
      <c r="D20550">
        <f>B20550/C20550</f>
        <v>14254.767441860466</v>
      </c>
      <c r="E20550">
        <f>POWER((A20550-D20550),2)</f>
        <v>3459231580.8680367</v>
      </c>
      <c r="F20550">
        <v>11324.34687757629</v>
      </c>
      <c r="G20550">
        <v>30</v>
      </c>
      <c r="H20550">
        <v>356820</v>
      </c>
      <c r="I20550" s="3">
        <v>7870</v>
      </c>
      <c r="J20550" s="3">
        <v>11660</v>
      </c>
      <c r="K20550" s="4">
        <v>17250</v>
      </c>
    </row>
    <row r="20551" spans="1:11" x14ac:dyDescent="0.25">
      <c r="A20551" s="4">
        <v>73430</v>
      </c>
      <c r="B20551">
        <v>294218400</v>
      </c>
      <c r="C20551">
        <v>20640</v>
      </c>
      <c r="D20551">
        <f>B20551/C20551</f>
        <v>14254.767441860466</v>
      </c>
      <c r="E20551">
        <f>POWER((A20551-D20551),2)</f>
        <v>3501708148.3098969</v>
      </c>
      <c r="F20551">
        <v>11324.34687757629</v>
      </c>
      <c r="G20551">
        <v>30</v>
      </c>
      <c r="H20551">
        <v>356820</v>
      </c>
      <c r="I20551" s="3">
        <v>7870</v>
      </c>
      <c r="J20551" s="3">
        <v>11660</v>
      </c>
      <c r="K20551" s="4">
        <v>17250</v>
      </c>
    </row>
    <row r="20552" spans="1:11" x14ac:dyDescent="0.25">
      <c r="A20552" s="4">
        <v>73630</v>
      </c>
      <c r="B20552">
        <v>294218400</v>
      </c>
      <c r="C20552">
        <v>20640</v>
      </c>
      <c r="D20552">
        <f>B20552/C20552</f>
        <v>14254.767441860466</v>
      </c>
      <c r="E20552">
        <f>POWER((A20552-D20552),2)</f>
        <v>3525418241.3331528</v>
      </c>
      <c r="F20552">
        <v>11324.34687757629</v>
      </c>
      <c r="G20552">
        <v>30</v>
      </c>
      <c r="H20552">
        <v>356820</v>
      </c>
      <c r="I20552" s="3">
        <v>7870</v>
      </c>
      <c r="J20552" s="3">
        <v>11660</v>
      </c>
      <c r="K20552" s="4">
        <v>17250</v>
      </c>
    </row>
    <row r="20553" spans="1:11" x14ac:dyDescent="0.25">
      <c r="A20553" s="4">
        <v>74170</v>
      </c>
      <c r="B20553">
        <v>294218400</v>
      </c>
      <c r="C20553">
        <v>20640</v>
      </c>
      <c r="D20553">
        <f>B20553/C20553</f>
        <v>14254.767441860466</v>
      </c>
      <c r="E20553">
        <f>POWER((A20553-D20553),2)</f>
        <v>3589835092.4959435</v>
      </c>
      <c r="F20553">
        <v>11324.34687757629</v>
      </c>
      <c r="G20553">
        <v>30</v>
      </c>
      <c r="H20553">
        <v>356820</v>
      </c>
      <c r="I20553" s="3">
        <v>7870</v>
      </c>
      <c r="J20553" s="3">
        <v>11660</v>
      </c>
      <c r="K20553" s="4">
        <v>17250</v>
      </c>
    </row>
    <row r="20554" spans="1:11" x14ac:dyDescent="0.25">
      <c r="A20554" s="3">
        <v>74270</v>
      </c>
      <c r="B20554">
        <v>294218400</v>
      </c>
      <c r="C20554">
        <v>20640</v>
      </c>
      <c r="D20554">
        <f>B20554/C20554</f>
        <v>14254.767441860466</v>
      </c>
      <c r="E20554">
        <f>POWER((A20554-D20554),2)</f>
        <v>3601828139.0075717</v>
      </c>
      <c r="F20554">
        <v>11324.34687757629</v>
      </c>
      <c r="G20554">
        <v>30</v>
      </c>
      <c r="H20554">
        <v>356820</v>
      </c>
      <c r="I20554" s="3">
        <v>7870</v>
      </c>
      <c r="J20554" s="3">
        <v>11660</v>
      </c>
      <c r="K20554" s="4">
        <v>17250</v>
      </c>
    </row>
    <row r="20555" spans="1:11" x14ac:dyDescent="0.25">
      <c r="A20555" s="4">
        <v>74290</v>
      </c>
      <c r="B20555">
        <v>294218400</v>
      </c>
      <c r="C20555">
        <v>20640</v>
      </c>
      <c r="D20555">
        <f>B20555/C20555</f>
        <v>14254.767441860466</v>
      </c>
      <c r="E20555">
        <f>POWER((A20555-D20555),2)</f>
        <v>3604229148.3098969</v>
      </c>
      <c r="F20555">
        <v>11324.34687757629</v>
      </c>
      <c r="G20555">
        <v>30</v>
      </c>
      <c r="H20555">
        <v>356820</v>
      </c>
      <c r="I20555" s="3">
        <v>7870</v>
      </c>
      <c r="J20555" s="3">
        <v>11660</v>
      </c>
      <c r="K20555" s="4">
        <v>17250</v>
      </c>
    </row>
    <row r="20556" spans="1:11" x14ac:dyDescent="0.25">
      <c r="A20556" s="4">
        <v>74310</v>
      </c>
      <c r="B20556">
        <v>294218400</v>
      </c>
      <c r="C20556">
        <v>20640</v>
      </c>
      <c r="D20556">
        <f>B20556/C20556</f>
        <v>14254.767441860466</v>
      </c>
      <c r="E20556">
        <f>POWER((A20556-D20556),2)</f>
        <v>3606630957.6122227</v>
      </c>
      <c r="F20556">
        <v>11324.34687757629</v>
      </c>
      <c r="G20556">
        <v>30</v>
      </c>
      <c r="H20556">
        <v>356820</v>
      </c>
      <c r="I20556" s="3">
        <v>7870</v>
      </c>
      <c r="J20556" s="3">
        <v>11660</v>
      </c>
      <c r="K20556" s="4">
        <v>17250</v>
      </c>
    </row>
    <row r="20557" spans="1:11" x14ac:dyDescent="0.25">
      <c r="A20557" s="3">
        <v>74430</v>
      </c>
      <c r="B20557">
        <v>294218400</v>
      </c>
      <c r="C20557">
        <v>20640</v>
      </c>
      <c r="D20557">
        <f>B20557/C20557</f>
        <v>14254.767441860466</v>
      </c>
      <c r="E20557">
        <f>POWER((A20557-D20557),2)</f>
        <v>3621058613.4261761</v>
      </c>
      <c r="F20557">
        <v>11324.34687757629</v>
      </c>
      <c r="G20557">
        <v>30</v>
      </c>
      <c r="H20557">
        <v>356820</v>
      </c>
      <c r="I20557" s="3">
        <v>7870</v>
      </c>
      <c r="J20557" s="3">
        <v>11660</v>
      </c>
      <c r="K20557" s="4">
        <v>17250</v>
      </c>
    </row>
    <row r="20558" spans="1:11" x14ac:dyDescent="0.25">
      <c r="A20558" s="4">
        <v>74500</v>
      </c>
      <c r="B20558">
        <v>294218400</v>
      </c>
      <c r="C20558">
        <v>20640</v>
      </c>
      <c r="D20558">
        <f>B20558/C20558</f>
        <v>14254.767441860466</v>
      </c>
      <c r="E20558">
        <f>POWER((A20558-D20558),2)</f>
        <v>3629488045.9843159</v>
      </c>
      <c r="F20558">
        <v>11324.34687757629</v>
      </c>
      <c r="G20558">
        <v>30</v>
      </c>
      <c r="H20558">
        <v>356820</v>
      </c>
      <c r="I20558" s="3">
        <v>7870</v>
      </c>
      <c r="J20558" s="3">
        <v>11660</v>
      </c>
      <c r="K20558" s="4">
        <v>17250</v>
      </c>
    </row>
    <row r="20559" spans="1:11" x14ac:dyDescent="0.25">
      <c r="A20559" s="3">
        <v>74600</v>
      </c>
      <c r="B20559">
        <v>294218400</v>
      </c>
      <c r="C20559">
        <v>20640</v>
      </c>
      <c r="D20559">
        <f>B20559/C20559</f>
        <v>14254.767441860466</v>
      </c>
      <c r="E20559">
        <f>POWER((A20559-D20559),2)</f>
        <v>3641547092.4959435</v>
      </c>
      <c r="F20559">
        <v>11324.34687757629</v>
      </c>
      <c r="G20559">
        <v>30</v>
      </c>
      <c r="H20559">
        <v>356820</v>
      </c>
      <c r="I20559" s="3">
        <v>7870</v>
      </c>
      <c r="J20559" s="3">
        <v>11660</v>
      </c>
      <c r="K20559" s="4">
        <v>17250</v>
      </c>
    </row>
    <row r="20560" spans="1:11" x14ac:dyDescent="0.25">
      <c r="A20560" s="4">
        <v>74630</v>
      </c>
      <c r="B20560">
        <v>294218400</v>
      </c>
      <c r="C20560">
        <v>20640</v>
      </c>
      <c r="D20560">
        <f>B20560/C20560</f>
        <v>14254.767441860466</v>
      </c>
      <c r="E20560">
        <f>POWER((A20560-D20560),2)</f>
        <v>3645168706.4494319</v>
      </c>
      <c r="F20560">
        <v>11324.34687757629</v>
      </c>
      <c r="G20560">
        <v>30</v>
      </c>
      <c r="H20560">
        <v>356820</v>
      </c>
      <c r="I20560" s="3">
        <v>7870</v>
      </c>
      <c r="J20560" s="3">
        <v>11660</v>
      </c>
      <c r="K20560" s="4">
        <v>17250</v>
      </c>
    </row>
    <row r="20561" spans="1:11" x14ac:dyDescent="0.25">
      <c r="A20561" s="3">
        <v>75170</v>
      </c>
      <c r="B20561">
        <v>294218400</v>
      </c>
      <c r="C20561">
        <v>20640</v>
      </c>
      <c r="D20561">
        <f>B20561/C20561</f>
        <v>14254.767441860466</v>
      </c>
      <c r="E20561">
        <f>POWER((A20561-D20561),2)</f>
        <v>3710665557.6122227</v>
      </c>
      <c r="F20561">
        <v>11324.34687757629</v>
      </c>
      <c r="G20561">
        <v>30</v>
      </c>
      <c r="H20561">
        <v>356820</v>
      </c>
      <c r="I20561" s="3">
        <v>7870</v>
      </c>
      <c r="J20561" s="3">
        <v>11660</v>
      </c>
      <c r="K20561" s="4">
        <v>17250</v>
      </c>
    </row>
    <row r="20562" spans="1:11" x14ac:dyDescent="0.25">
      <c r="A20562" s="3">
        <v>75400</v>
      </c>
      <c r="B20562">
        <v>294218400</v>
      </c>
      <c r="C20562">
        <v>20640</v>
      </c>
      <c r="D20562">
        <f>B20562/C20562</f>
        <v>14254.767441860466</v>
      </c>
      <c r="E20562">
        <f>POWER((A20562-D20562),2)</f>
        <v>3738739464.5889668</v>
      </c>
      <c r="F20562">
        <v>11324.34687757629</v>
      </c>
      <c r="G20562">
        <v>30</v>
      </c>
      <c r="H20562">
        <v>356820</v>
      </c>
      <c r="I20562" s="3">
        <v>7870</v>
      </c>
      <c r="J20562" s="3">
        <v>11660</v>
      </c>
      <c r="K20562" s="4">
        <v>17250</v>
      </c>
    </row>
    <row r="20563" spans="1:11" x14ac:dyDescent="0.25">
      <c r="A20563" s="4">
        <v>75600</v>
      </c>
      <c r="B20563">
        <v>294218400</v>
      </c>
      <c r="C20563">
        <v>20640</v>
      </c>
      <c r="D20563">
        <f>B20563/C20563</f>
        <v>14254.767441860466</v>
      </c>
      <c r="E20563">
        <f>POWER((A20563-D20563),2)</f>
        <v>3763237557.6122227</v>
      </c>
      <c r="F20563">
        <v>11324.34687757629</v>
      </c>
      <c r="G20563">
        <v>30</v>
      </c>
      <c r="H20563">
        <v>356820</v>
      </c>
      <c r="I20563" s="3">
        <v>7870</v>
      </c>
      <c r="J20563" s="3">
        <v>11660</v>
      </c>
      <c r="K20563" s="4">
        <v>17250</v>
      </c>
    </row>
    <row r="20564" spans="1:11" x14ac:dyDescent="0.25">
      <c r="A20564" s="3">
        <v>75880</v>
      </c>
      <c r="B20564">
        <v>294218400</v>
      </c>
      <c r="C20564">
        <v>20640</v>
      </c>
      <c r="D20564">
        <f>B20564/C20564</f>
        <v>14254.767441860466</v>
      </c>
      <c r="E20564">
        <f>POWER((A20564-D20564),2)</f>
        <v>3797669287.8447809</v>
      </c>
      <c r="F20564">
        <v>11324.34687757629</v>
      </c>
      <c r="G20564">
        <v>30</v>
      </c>
      <c r="H20564">
        <v>356820</v>
      </c>
      <c r="I20564" s="3">
        <v>7870</v>
      </c>
      <c r="J20564" s="3">
        <v>11660</v>
      </c>
      <c r="K20564" s="4">
        <v>17250</v>
      </c>
    </row>
    <row r="20565" spans="1:11" x14ac:dyDescent="0.25">
      <c r="A20565" s="3">
        <v>75960</v>
      </c>
      <c r="B20565">
        <v>294218400</v>
      </c>
      <c r="C20565">
        <v>20640</v>
      </c>
      <c r="D20565">
        <f>B20565/C20565</f>
        <v>14254.767441860466</v>
      </c>
      <c r="E20565">
        <f>POWER((A20565-D20565),2)</f>
        <v>3807535725.0540833</v>
      </c>
      <c r="F20565">
        <v>11324.34687757629</v>
      </c>
      <c r="G20565">
        <v>30</v>
      </c>
      <c r="H20565">
        <v>356820</v>
      </c>
      <c r="I20565" s="3">
        <v>7870</v>
      </c>
      <c r="J20565" s="3">
        <v>11660</v>
      </c>
      <c r="K20565" s="4">
        <v>17250</v>
      </c>
    </row>
    <row r="20566" spans="1:11" x14ac:dyDescent="0.25">
      <c r="A20566" s="4">
        <v>76000</v>
      </c>
      <c r="B20566">
        <v>294218400</v>
      </c>
      <c r="C20566">
        <v>20640</v>
      </c>
      <c r="D20566">
        <f>B20566/C20566</f>
        <v>14254.767441860466</v>
      </c>
      <c r="E20566">
        <f>POWER((A20566-D20566),2)</f>
        <v>3812473743.6587343</v>
      </c>
      <c r="F20566">
        <v>11324.34687757629</v>
      </c>
      <c r="G20566">
        <v>30</v>
      </c>
      <c r="H20566">
        <v>356820</v>
      </c>
      <c r="I20566" s="3">
        <v>7870</v>
      </c>
      <c r="J20566" s="3">
        <v>11660</v>
      </c>
      <c r="K20566" s="4">
        <v>17250</v>
      </c>
    </row>
    <row r="20567" spans="1:11" x14ac:dyDescent="0.25">
      <c r="A20567" s="4">
        <v>76040</v>
      </c>
      <c r="B20567">
        <v>294218400</v>
      </c>
      <c r="C20567">
        <v>20640</v>
      </c>
      <c r="D20567">
        <f>B20567/C20567</f>
        <v>14254.767441860466</v>
      </c>
      <c r="E20567">
        <f>POWER((A20567-D20567),2)</f>
        <v>3817414962.2633858</v>
      </c>
      <c r="F20567">
        <v>11324.34687757629</v>
      </c>
      <c r="G20567">
        <v>30</v>
      </c>
      <c r="H20567">
        <v>356820</v>
      </c>
      <c r="I20567" s="3">
        <v>7870</v>
      </c>
      <c r="J20567" s="3">
        <v>11660</v>
      </c>
      <c r="K20567" s="4">
        <v>17250</v>
      </c>
    </row>
    <row r="20568" spans="1:11" x14ac:dyDescent="0.25">
      <c r="A20568" s="3">
        <v>76040</v>
      </c>
      <c r="B20568">
        <v>294218400</v>
      </c>
      <c r="C20568">
        <v>20640</v>
      </c>
      <c r="D20568">
        <f>B20568/C20568</f>
        <v>14254.767441860466</v>
      </c>
      <c r="E20568">
        <f>POWER((A20568-D20568),2)</f>
        <v>3817414962.2633858</v>
      </c>
      <c r="F20568">
        <v>11324.34687757629</v>
      </c>
      <c r="G20568">
        <v>30</v>
      </c>
      <c r="H20568">
        <v>356820</v>
      </c>
      <c r="I20568" s="3">
        <v>7870</v>
      </c>
      <c r="J20568" s="3">
        <v>11660</v>
      </c>
      <c r="K20568" s="4">
        <v>17250</v>
      </c>
    </row>
    <row r="20569" spans="1:11" x14ac:dyDescent="0.25">
      <c r="A20569" s="3">
        <v>76080</v>
      </c>
      <c r="B20569">
        <v>294218400</v>
      </c>
      <c r="C20569">
        <v>20640</v>
      </c>
      <c r="D20569">
        <f>B20569/C20569</f>
        <v>14254.767441860466</v>
      </c>
      <c r="E20569">
        <f>POWER((A20569-D20569),2)</f>
        <v>3822359380.8680367</v>
      </c>
      <c r="F20569">
        <v>11324.34687757629</v>
      </c>
      <c r="G20569">
        <v>30</v>
      </c>
      <c r="H20569">
        <v>356820</v>
      </c>
      <c r="I20569" s="3">
        <v>7870</v>
      </c>
      <c r="J20569" s="3">
        <v>11660</v>
      </c>
      <c r="K20569" s="4">
        <v>17250</v>
      </c>
    </row>
    <row r="20570" spans="1:11" x14ac:dyDescent="0.25">
      <c r="A20570" s="3">
        <v>76440</v>
      </c>
      <c r="B20570">
        <v>294218400</v>
      </c>
      <c r="C20570">
        <v>20640</v>
      </c>
      <c r="D20570">
        <f>B20570/C20570</f>
        <v>14254.767441860466</v>
      </c>
      <c r="E20570">
        <f>POWER((A20570-D20570),2)</f>
        <v>3867003148.3098969</v>
      </c>
      <c r="F20570">
        <v>11324.34687757629</v>
      </c>
      <c r="G20570">
        <v>30</v>
      </c>
      <c r="H20570">
        <v>356820</v>
      </c>
      <c r="I20570" s="3">
        <v>7870</v>
      </c>
      <c r="J20570" s="3">
        <v>11660</v>
      </c>
      <c r="K20570" s="4">
        <v>17250</v>
      </c>
    </row>
    <row r="20571" spans="1:11" x14ac:dyDescent="0.25">
      <c r="A20571" s="3">
        <v>76530</v>
      </c>
      <c r="B20571">
        <v>294218400</v>
      </c>
      <c r="C20571">
        <v>20640</v>
      </c>
      <c r="D20571">
        <f>B20571/C20571</f>
        <v>14254.767441860466</v>
      </c>
      <c r="E20571">
        <f>POWER((A20571-D20571),2)</f>
        <v>3878204590.1703625</v>
      </c>
      <c r="F20571">
        <v>11324.34687757629</v>
      </c>
      <c r="G20571">
        <v>30</v>
      </c>
      <c r="H20571">
        <v>356820</v>
      </c>
      <c r="I20571" s="3">
        <v>7870</v>
      </c>
      <c r="J20571" s="3">
        <v>11660</v>
      </c>
      <c r="K20571" s="4">
        <v>17250</v>
      </c>
    </row>
    <row r="20572" spans="1:11" x14ac:dyDescent="0.25">
      <c r="A20572" s="4">
        <v>76650</v>
      </c>
      <c r="B20572">
        <v>294218400</v>
      </c>
      <c r="C20572">
        <v>20640</v>
      </c>
      <c r="D20572">
        <f>B20572/C20572</f>
        <v>14254.767441860466</v>
      </c>
      <c r="E20572">
        <f>POWER((A20572-D20572),2)</f>
        <v>3893165045.9843159</v>
      </c>
      <c r="F20572">
        <v>11324.34687757629</v>
      </c>
      <c r="G20572">
        <v>30</v>
      </c>
      <c r="H20572">
        <v>356820</v>
      </c>
      <c r="I20572" s="3">
        <v>7870</v>
      </c>
      <c r="J20572" s="3">
        <v>11660</v>
      </c>
      <c r="K20572" s="4">
        <v>17250</v>
      </c>
    </row>
    <row r="20573" spans="1:11" x14ac:dyDescent="0.25">
      <c r="A20573" s="4">
        <v>76790</v>
      </c>
      <c r="B20573">
        <v>294218400</v>
      </c>
      <c r="C20573">
        <v>20640</v>
      </c>
      <c r="D20573">
        <f>B20573/C20573</f>
        <v>14254.767441860466</v>
      </c>
      <c r="E20573">
        <f>POWER((A20573-D20573),2)</f>
        <v>3910655311.100595</v>
      </c>
      <c r="F20573">
        <v>11324.34687757629</v>
      </c>
      <c r="G20573">
        <v>30</v>
      </c>
      <c r="H20573">
        <v>356820</v>
      </c>
      <c r="I20573" s="3">
        <v>7870</v>
      </c>
      <c r="J20573" s="3">
        <v>11660</v>
      </c>
      <c r="K20573" s="4">
        <v>17250</v>
      </c>
    </row>
    <row r="20574" spans="1:11" x14ac:dyDescent="0.25">
      <c r="A20574" s="4">
        <v>76940</v>
      </c>
      <c r="B20574">
        <v>294218400</v>
      </c>
      <c r="C20574">
        <v>20640</v>
      </c>
      <c r="D20574">
        <f>B20574/C20574</f>
        <v>14254.767441860466</v>
      </c>
      <c r="E20574">
        <f>POWER((A20574-D20574),2)</f>
        <v>3929438380.8680367</v>
      </c>
      <c r="F20574">
        <v>11324.34687757629</v>
      </c>
      <c r="G20574">
        <v>30</v>
      </c>
      <c r="H20574">
        <v>356820</v>
      </c>
      <c r="I20574" s="3">
        <v>7870</v>
      </c>
      <c r="J20574" s="3">
        <v>11660</v>
      </c>
      <c r="K20574" s="4">
        <v>17250</v>
      </c>
    </row>
    <row r="20575" spans="1:11" x14ac:dyDescent="0.25">
      <c r="A20575" s="4">
        <v>77320</v>
      </c>
      <c r="B20575">
        <v>294218400</v>
      </c>
      <c r="C20575">
        <v>20640</v>
      </c>
      <c r="D20575">
        <f>B20575/C20575</f>
        <v>14254.767441860466</v>
      </c>
      <c r="E20575">
        <f>POWER((A20575-D20575),2)</f>
        <v>3977223557.6122227</v>
      </c>
      <c r="F20575">
        <v>11324.34687757629</v>
      </c>
      <c r="G20575">
        <v>30</v>
      </c>
      <c r="H20575">
        <v>356820</v>
      </c>
      <c r="I20575" s="3">
        <v>7870</v>
      </c>
      <c r="J20575" s="3">
        <v>11660</v>
      </c>
      <c r="K20575" s="4">
        <v>17250</v>
      </c>
    </row>
    <row r="20576" spans="1:11" x14ac:dyDescent="0.25">
      <c r="A20576" s="3">
        <v>77660</v>
      </c>
      <c r="B20576">
        <v>294218400</v>
      </c>
      <c r="C20576">
        <v>20640</v>
      </c>
      <c r="D20576">
        <f>B20576/C20576</f>
        <v>14254.767441860466</v>
      </c>
      <c r="E20576">
        <f>POWER((A20576-D20576),2)</f>
        <v>4020223515.7517576</v>
      </c>
      <c r="F20576">
        <v>11324.34687757629</v>
      </c>
      <c r="G20576">
        <v>30</v>
      </c>
      <c r="H20576">
        <v>356820</v>
      </c>
      <c r="I20576" s="3">
        <v>7870</v>
      </c>
      <c r="J20576" s="3">
        <v>11660</v>
      </c>
      <c r="K20576" s="4">
        <v>17250</v>
      </c>
    </row>
    <row r="20577" spans="1:11" x14ac:dyDescent="0.25">
      <c r="A20577" s="3">
        <v>77750</v>
      </c>
      <c r="B20577">
        <v>294218400</v>
      </c>
      <c r="C20577">
        <v>20640</v>
      </c>
      <c r="D20577">
        <f>B20577/C20577</f>
        <v>14254.767441860466</v>
      </c>
      <c r="E20577">
        <f>POWER((A20577-D20577),2)</f>
        <v>4031644557.6122227</v>
      </c>
      <c r="F20577">
        <v>11324.34687757629</v>
      </c>
      <c r="G20577">
        <v>30</v>
      </c>
      <c r="H20577">
        <v>356820</v>
      </c>
      <c r="I20577" s="3">
        <v>7870</v>
      </c>
      <c r="J20577" s="3">
        <v>11660</v>
      </c>
      <c r="K20577" s="4">
        <v>17250</v>
      </c>
    </row>
    <row r="20578" spans="1:11" x14ac:dyDescent="0.25">
      <c r="A20578" s="3">
        <v>78170</v>
      </c>
      <c r="B20578">
        <v>294218400</v>
      </c>
      <c r="C20578">
        <v>20640</v>
      </c>
      <c r="D20578">
        <f>B20578/C20578</f>
        <v>14254.767441860466</v>
      </c>
      <c r="E20578">
        <f>POWER((A20578-D20578),2)</f>
        <v>4085156952.96106</v>
      </c>
      <c r="F20578">
        <v>11324.34687757629</v>
      </c>
      <c r="G20578">
        <v>30</v>
      </c>
      <c r="H20578">
        <v>356820</v>
      </c>
      <c r="I20578" s="3">
        <v>7870</v>
      </c>
      <c r="J20578" s="3">
        <v>11660</v>
      </c>
      <c r="K20578" s="4">
        <v>17250</v>
      </c>
    </row>
    <row r="20579" spans="1:11" x14ac:dyDescent="0.25">
      <c r="A20579" s="3">
        <v>79190</v>
      </c>
      <c r="B20579">
        <v>294218400</v>
      </c>
      <c r="C20579">
        <v>20640</v>
      </c>
      <c r="D20579">
        <f>B20579/C20579</f>
        <v>14254.767441860466</v>
      </c>
      <c r="E20579">
        <f>POWER((A20579-D20579),2)</f>
        <v>4216584427.3796644</v>
      </c>
      <c r="F20579">
        <v>11324.34687757629</v>
      </c>
      <c r="G20579">
        <v>30</v>
      </c>
      <c r="H20579">
        <v>356820</v>
      </c>
      <c r="I20579" s="3">
        <v>7870</v>
      </c>
      <c r="J20579" s="3">
        <v>11660</v>
      </c>
      <c r="K20579" s="4">
        <v>17250</v>
      </c>
    </row>
    <row r="20580" spans="1:11" x14ac:dyDescent="0.25">
      <c r="A20580" s="3">
        <v>79840</v>
      </c>
      <c r="B20580">
        <v>294218400</v>
      </c>
      <c r="C20580">
        <v>20640</v>
      </c>
      <c r="D20580">
        <f>B20580/C20580</f>
        <v>14254.767441860466</v>
      </c>
      <c r="E20580">
        <f>POWER((A20580-D20580),2)</f>
        <v>4301422729.7052469</v>
      </c>
      <c r="F20580">
        <v>11324.34687757629</v>
      </c>
      <c r="G20580">
        <v>30</v>
      </c>
      <c r="H20580">
        <v>356820</v>
      </c>
      <c r="I20580" s="3">
        <v>7870</v>
      </c>
      <c r="J20580" s="3">
        <v>11660</v>
      </c>
      <c r="K20580" s="4">
        <v>17250</v>
      </c>
    </row>
    <row r="20581" spans="1:11" x14ac:dyDescent="0.25">
      <c r="A20581" s="4">
        <v>79850</v>
      </c>
      <c r="B20581">
        <v>294218400</v>
      </c>
      <c r="C20581">
        <v>20640</v>
      </c>
      <c r="D20581">
        <f>B20581/C20581</f>
        <v>14254.767441860466</v>
      </c>
      <c r="E20581">
        <f>POWER((A20581-D20581),2)</f>
        <v>4302734534.35641</v>
      </c>
      <c r="F20581">
        <v>11324.34687757629</v>
      </c>
      <c r="G20581">
        <v>30</v>
      </c>
      <c r="H20581">
        <v>356820</v>
      </c>
      <c r="I20581" s="3">
        <v>7870</v>
      </c>
      <c r="J20581" s="3">
        <v>11660</v>
      </c>
      <c r="K20581" s="4">
        <v>17250</v>
      </c>
    </row>
    <row r="20582" spans="1:11" x14ac:dyDescent="0.25">
      <c r="A20582" s="4">
        <v>80120</v>
      </c>
      <c r="B20582">
        <v>294218400</v>
      </c>
      <c r="C20582">
        <v>20640</v>
      </c>
      <c r="D20582">
        <f>B20582/C20582</f>
        <v>14254.767441860466</v>
      </c>
      <c r="E20582">
        <f>POWER((A20582-D20582),2)</f>
        <v>4338228859.9378052</v>
      </c>
      <c r="F20582">
        <v>11324.34687757629</v>
      </c>
      <c r="G20582">
        <v>30</v>
      </c>
      <c r="H20582">
        <v>356820</v>
      </c>
      <c r="I20582" s="3">
        <v>7870</v>
      </c>
      <c r="J20582" s="3">
        <v>11660</v>
      </c>
      <c r="K20582" s="4">
        <v>17250</v>
      </c>
    </row>
    <row r="20583" spans="1:11" x14ac:dyDescent="0.25">
      <c r="A20583" s="3">
        <v>81170</v>
      </c>
      <c r="B20583">
        <v>294218400</v>
      </c>
      <c r="C20583">
        <v>20640</v>
      </c>
      <c r="D20583">
        <f>B20583/C20583</f>
        <v>14254.767441860466</v>
      </c>
      <c r="E20583">
        <f>POWER((A20583-D20583),2)</f>
        <v>4477648348.3098984</v>
      </c>
      <c r="F20583">
        <v>11324.34687757629</v>
      </c>
      <c r="G20583">
        <v>30</v>
      </c>
      <c r="H20583">
        <v>356820</v>
      </c>
      <c r="I20583" s="3">
        <v>7870</v>
      </c>
      <c r="J20583" s="3">
        <v>11660</v>
      </c>
      <c r="K20583" s="4">
        <v>17250</v>
      </c>
    </row>
    <row r="20584" spans="1:11" x14ac:dyDescent="0.25">
      <c r="A20584" s="4">
        <v>81520</v>
      </c>
      <c r="B20584">
        <v>294218400</v>
      </c>
      <c r="C20584">
        <v>20640</v>
      </c>
      <c r="D20584">
        <f>B20584/C20584</f>
        <v>14254.767441860466</v>
      </c>
      <c r="E20584">
        <f>POWER((A20584-D20584),2)</f>
        <v>4524611511.1005955</v>
      </c>
      <c r="F20584">
        <v>11324.34687757629</v>
      </c>
      <c r="G20584">
        <v>30</v>
      </c>
      <c r="H20584">
        <v>356820</v>
      </c>
      <c r="I20584" s="3">
        <v>7870</v>
      </c>
      <c r="J20584" s="3">
        <v>11660</v>
      </c>
      <c r="K20584" s="4">
        <v>17250</v>
      </c>
    </row>
    <row r="20585" spans="1:11" x14ac:dyDescent="0.25">
      <c r="A20585" s="4">
        <v>81900</v>
      </c>
      <c r="B20585">
        <v>294218400</v>
      </c>
      <c r="C20585">
        <v>20640</v>
      </c>
      <c r="D20585">
        <f>B20585/C20585</f>
        <v>14254.767441860466</v>
      </c>
      <c r="E20585">
        <f>POWER((A20585-D20585),2)</f>
        <v>4575877487.8447819</v>
      </c>
      <c r="F20585">
        <v>11324.34687757629</v>
      </c>
      <c r="G20585">
        <v>30</v>
      </c>
      <c r="H20585">
        <v>356820</v>
      </c>
      <c r="I20585" s="3">
        <v>7870</v>
      </c>
      <c r="J20585" s="3">
        <v>11660</v>
      </c>
      <c r="K20585" s="4">
        <v>17250</v>
      </c>
    </row>
    <row r="20586" spans="1:11" x14ac:dyDescent="0.25">
      <c r="A20586" s="4">
        <v>82220</v>
      </c>
      <c r="B20586">
        <v>294218400</v>
      </c>
      <c r="C20586">
        <v>20640</v>
      </c>
      <c r="D20586">
        <f>B20586/C20586</f>
        <v>14254.767441860466</v>
      </c>
      <c r="E20586">
        <f>POWER((A20586-D20586),2)</f>
        <v>4619272836.6819916</v>
      </c>
      <c r="F20586">
        <v>11324.34687757629</v>
      </c>
      <c r="G20586">
        <v>30</v>
      </c>
      <c r="H20586">
        <v>356820</v>
      </c>
      <c r="I20586" s="3">
        <v>7870</v>
      </c>
      <c r="J20586" s="3">
        <v>11660</v>
      </c>
      <c r="K20586" s="4">
        <v>17250</v>
      </c>
    </row>
    <row r="20587" spans="1:11" x14ac:dyDescent="0.25">
      <c r="A20587" s="3">
        <v>82760</v>
      </c>
      <c r="B20587">
        <v>294218400</v>
      </c>
      <c r="C20587">
        <v>20640</v>
      </c>
      <c r="D20587">
        <f>B20587/C20587</f>
        <v>14254.767441860466</v>
      </c>
      <c r="E20587">
        <f>POWER((A20587-D20587),2)</f>
        <v>4692966887.8447819</v>
      </c>
      <c r="F20587">
        <v>11324.34687757629</v>
      </c>
      <c r="G20587">
        <v>30</v>
      </c>
      <c r="H20587">
        <v>356820</v>
      </c>
      <c r="I20587" s="3">
        <v>7870</v>
      </c>
      <c r="J20587" s="3">
        <v>11660</v>
      </c>
      <c r="K20587" s="4">
        <v>17250</v>
      </c>
    </row>
    <row r="20588" spans="1:11" x14ac:dyDescent="0.25">
      <c r="A20588" s="4">
        <v>83610</v>
      </c>
      <c r="B20588">
        <v>294218400</v>
      </c>
      <c r="C20588">
        <v>20640</v>
      </c>
      <c r="D20588">
        <f>B20588/C20588</f>
        <v>14254.767441860466</v>
      </c>
      <c r="E20588">
        <f>POWER((A20588-D20588),2)</f>
        <v>4810148283.1936188</v>
      </c>
      <c r="F20588">
        <v>11324.34687757629</v>
      </c>
      <c r="G20588">
        <v>30</v>
      </c>
      <c r="H20588">
        <v>356820</v>
      </c>
      <c r="I20588" s="3">
        <v>7870</v>
      </c>
      <c r="J20588" s="3">
        <v>11660</v>
      </c>
      <c r="K20588" s="4">
        <v>17250</v>
      </c>
    </row>
    <row r="20589" spans="1:11" x14ac:dyDescent="0.25">
      <c r="A20589" s="4">
        <v>83800</v>
      </c>
      <c r="B20589">
        <v>294218400</v>
      </c>
      <c r="C20589">
        <v>20640</v>
      </c>
      <c r="D20589">
        <f>B20589/C20589</f>
        <v>14254.767441860466</v>
      </c>
      <c r="E20589">
        <f>POWER((A20589-D20589),2)</f>
        <v>4836539371.565712</v>
      </c>
      <c r="F20589">
        <v>11324.34687757629</v>
      </c>
      <c r="G20589">
        <v>30</v>
      </c>
      <c r="H20589">
        <v>356820</v>
      </c>
      <c r="I20589" s="3">
        <v>7870</v>
      </c>
      <c r="J20589" s="3">
        <v>11660</v>
      </c>
      <c r="K20589" s="4">
        <v>17250</v>
      </c>
    </row>
    <row r="20590" spans="1:11" x14ac:dyDescent="0.25">
      <c r="A20590" s="4">
        <v>84370</v>
      </c>
      <c r="B20590">
        <v>294218400</v>
      </c>
      <c r="C20590">
        <v>20640</v>
      </c>
      <c r="D20590">
        <f>B20590/C20590</f>
        <v>14254.767441860466</v>
      </c>
      <c r="E20590">
        <f>POWER((A20590-D20590),2)</f>
        <v>4916145836.6819916</v>
      </c>
      <c r="F20590">
        <v>11324.34687757629</v>
      </c>
      <c r="G20590">
        <v>30</v>
      </c>
      <c r="H20590">
        <v>356820</v>
      </c>
      <c r="I20590" s="3">
        <v>7870</v>
      </c>
      <c r="J20590" s="3">
        <v>11660</v>
      </c>
      <c r="K20590" s="4">
        <v>17250</v>
      </c>
    </row>
    <row r="20591" spans="1:11" x14ac:dyDescent="0.25">
      <c r="A20591" s="4">
        <v>85510</v>
      </c>
      <c r="B20591">
        <v>294218400</v>
      </c>
      <c r="C20591">
        <v>20640</v>
      </c>
      <c r="D20591">
        <f>B20591/C20591</f>
        <v>14254.767441860466</v>
      </c>
      <c r="E20591">
        <f>POWER((A20591-D20591),2)</f>
        <v>5077308166.9145498</v>
      </c>
      <c r="F20591">
        <v>11324.34687757629</v>
      </c>
      <c r="G20591">
        <v>30</v>
      </c>
      <c r="H20591">
        <v>356820</v>
      </c>
      <c r="I20591" s="3">
        <v>7870</v>
      </c>
      <c r="J20591" s="3">
        <v>11660</v>
      </c>
      <c r="K20591" s="4">
        <v>17250</v>
      </c>
    </row>
    <row r="20592" spans="1:11" x14ac:dyDescent="0.25">
      <c r="A20592" s="3">
        <v>86520</v>
      </c>
      <c r="B20592">
        <v>294218400</v>
      </c>
      <c r="C20592">
        <v>20640</v>
      </c>
      <c r="D20592">
        <f>B20592/C20592</f>
        <v>14254.767441860466</v>
      </c>
      <c r="E20592">
        <f>POWER((A20592-D20592),2)</f>
        <v>5222263836.6819916</v>
      </c>
      <c r="F20592">
        <v>11324.34687757629</v>
      </c>
      <c r="G20592">
        <v>30</v>
      </c>
      <c r="H20592">
        <v>356820</v>
      </c>
      <c r="I20592" s="3">
        <v>7870</v>
      </c>
      <c r="J20592" s="3">
        <v>11660</v>
      </c>
      <c r="K20592" s="4">
        <v>17250</v>
      </c>
    </row>
    <row r="20593" spans="1:11" x14ac:dyDescent="0.25">
      <c r="A20593" s="3">
        <v>86560</v>
      </c>
      <c r="B20593">
        <v>294218400</v>
      </c>
      <c r="C20593">
        <v>20640</v>
      </c>
      <c r="D20593">
        <f>B20593/C20593</f>
        <v>14254.767441860466</v>
      </c>
      <c r="E20593">
        <f>POWER((A20593-D20593),2)</f>
        <v>5228046655.2866421</v>
      </c>
      <c r="F20593">
        <v>11324.34687757629</v>
      </c>
      <c r="G20593">
        <v>30</v>
      </c>
      <c r="H20593">
        <v>356820</v>
      </c>
      <c r="I20593" s="3">
        <v>7870</v>
      </c>
      <c r="J20593" s="3">
        <v>11660</v>
      </c>
      <c r="K20593" s="4">
        <v>17250</v>
      </c>
    </row>
    <row r="20594" spans="1:11" x14ac:dyDescent="0.25">
      <c r="A20594" s="4">
        <v>86860</v>
      </c>
      <c r="B20594">
        <v>294218400</v>
      </c>
      <c r="C20594">
        <v>20640</v>
      </c>
      <c r="D20594">
        <f>B20594/C20594</f>
        <v>14254.767441860466</v>
      </c>
      <c r="E20594">
        <f>POWER((A20594-D20594),2)</f>
        <v>5271519794.8215265</v>
      </c>
      <c r="F20594">
        <v>11324.34687757629</v>
      </c>
      <c r="G20594">
        <v>30</v>
      </c>
      <c r="H20594">
        <v>356820</v>
      </c>
      <c r="I20594" s="3">
        <v>7870</v>
      </c>
      <c r="J20594" s="3">
        <v>11660</v>
      </c>
      <c r="K20594" s="4">
        <v>17250</v>
      </c>
    </row>
    <row r="20595" spans="1:11" x14ac:dyDescent="0.25">
      <c r="A20595" s="4">
        <v>87210</v>
      </c>
      <c r="B20595">
        <v>294218400</v>
      </c>
      <c r="C20595">
        <v>20640</v>
      </c>
      <c r="D20595">
        <f>B20595/C20595</f>
        <v>14254.767441860466</v>
      </c>
      <c r="E20595">
        <f>POWER((A20595-D20595),2)</f>
        <v>5322465957.6122236</v>
      </c>
      <c r="F20595">
        <v>11324.34687757629</v>
      </c>
      <c r="G20595">
        <v>30</v>
      </c>
      <c r="H20595">
        <v>356820</v>
      </c>
      <c r="I20595" s="3">
        <v>7870</v>
      </c>
      <c r="J20595" s="3">
        <v>11660</v>
      </c>
      <c r="K20595" s="4">
        <v>17250</v>
      </c>
    </row>
    <row r="20596" spans="1:11" x14ac:dyDescent="0.25">
      <c r="A20596" s="3">
        <v>87330</v>
      </c>
      <c r="B20596">
        <v>294218400</v>
      </c>
      <c r="C20596">
        <v>20640</v>
      </c>
      <c r="D20596">
        <f>B20596/C20596</f>
        <v>14254.767441860466</v>
      </c>
      <c r="E20596">
        <f>POWER((A20596-D20596),2)</f>
        <v>5339989613.426177</v>
      </c>
      <c r="F20596">
        <v>11324.34687757629</v>
      </c>
      <c r="G20596">
        <v>30</v>
      </c>
      <c r="H20596">
        <v>356820</v>
      </c>
      <c r="I20596" s="3">
        <v>7870</v>
      </c>
      <c r="J20596" s="3">
        <v>11660</v>
      </c>
      <c r="K20596" s="4">
        <v>17250</v>
      </c>
    </row>
    <row r="20597" spans="1:11" x14ac:dyDescent="0.25">
      <c r="A20597" s="4">
        <v>87380</v>
      </c>
      <c r="B20597">
        <v>294218400</v>
      </c>
      <c r="C20597">
        <v>20640</v>
      </c>
      <c r="D20597">
        <f>B20597/C20597</f>
        <v>14254.767441860466</v>
      </c>
      <c r="E20597">
        <f>POWER((A20597-D20597),2)</f>
        <v>5347299636.6819916</v>
      </c>
      <c r="F20597">
        <v>11324.34687757629</v>
      </c>
      <c r="G20597">
        <v>30</v>
      </c>
      <c r="H20597">
        <v>356820</v>
      </c>
      <c r="I20597" s="3">
        <v>7870</v>
      </c>
      <c r="J20597" s="3">
        <v>11660</v>
      </c>
      <c r="K20597" s="4">
        <v>17250</v>
      </c>
    </row>
    <row r="20598" spans="1:11" x14ac:dyDescent="0.25">
      <c r="A20598" s="3">
        <v>87680</v>
      </c>
      <c r="B20598">
        <v>294218400</v>
      </c>
      <c r="C20598">
        <v>20640</v>
      </c>
      <c r="D20598">
        <f>B20598/C20598</f>
        <v>14254.767441860466</v>
      </c>
      <c r="E20598">
        <f>POWER((A20598-D20598),2)</f>
        <v>5391264776.2168751</v>
      </c>
      <c r="F20598">
        <v>11324.34687757629</v>
      </c>
      <c r="G20598">
        <v>30</v>
      </c>
      <c r="H20598">
        <v>356820</v>
      </c>
      <c r="I20598" s="3">
        <v>7870</v>
      </c>
      <c r="J20598" s="3">
        <v>11660</v>
      </c>
      <c r="K20598" s="4">
        <v>17250</v>
      </c>
    </row>
    <row r="20599" spans="1:11" x14ac:dyDescent="0.25">
      <c r="A20599" s="3">
        <v>87930</v>
      </c>
      <c r="B20599">
        <v>294218400</v>
      </c>
      <c r="C20599">
        <v>20640</v>
      </c>
      <c r="D20599">
        <f>B20599/C20599</f>
        <v>14254.767441860466</v>
      </c>
      <c r="E20599">
        <f>POWER((A20599-D20599),2)</f>
        <v>5428039892.495945</v>
      </c>
      <c r="F20599">
        <v>11324.34687757629</v>
      </c>
      <c r="G20599">
        <v>30</v>
      </c>
      <c r="H20599">
        <v>356820</v>
      </c>
      <c r="I20599" s="3">
        <v>7870</v>
      </c>
      <c r="J20599" s="3">
        <v>11660</v>
      </c>
      <c r="K20599" s="4">
        <v>17250</v>
      </c>
    </row>
    <row r="20600" spans="1:11" x14ac:dyDescent="0.25">
      <c r="A20600" s="4">
        <v>88050</v>
      </c>
      <c r="B20600">
        <v>294218400</v>
      </c>
      <c r="C20600">
        <v>20640</v>
      </c>
      <c r="D20600">
        <f>B20600/C20600</f>
        <v>14254.767441860466</v>
      </c>
      <c r="E20600">
        <f>POWER((A20600-D20600),2)</f>
        <v>5445736348.3098984</v>
      </c>
      <c r="F20600">
        <v>11324.34687757629</v>
      </c>
      <c r="G20600">
        <v>30</v>
      </c>
      <c r="H20600">
        <v>356820</v>
      </c>
      <c r="I20600" s="3">
        <v>7870</v>
      </c>
      <c r="J20600" s="3">
        <v>11660</v>
      </c>
      <c r="K20600" s="4">
        <v>17250</v>
      </c>
    </row>
    <row r="20601" spans="1:11" x14ac:dyDescent="0.25">
      <c r="A20601" s="3">
        <v>88240</v>
      </c>
      <c r="B20601">
        <v>294218400</v>
      </c>
      <c r="C20601">
        <v>20640</v>
      </c>
      <c r="D20601">
        <f>B20601/C20601</f>
        <v>14254.767441860466</v>
      </c>
      <c r="E20601">
        <f>POWER((A20601-D20601),2)</f>
        <v>5473814636.6819916</v>
      </c>
      <c r="F20601">
        <v>11324.34687757629</v>
      </c>
      <c r="G20601">
        <v>30</v>
      </c>
      <c r="H20601">
        <v>356820</v>
      </c>
      <c r="I20601" s="3">
        <v>7870</v>
      </c>
      <c r="J20601" s="3">
        <v>11660</v>
      </c>
      <c r="K20601" s="4">
        <v>17250</v>
      </c>
    </row>
    <row r="20602" spans="1:11" x14ac:dyDescent="0.25">
      <c r="A20602" s="3">
        <v>89070</v>
      </c>
      <c r="B20602">
        <v>294218400</v>
      </c>
      <c r="C20602">
        <v>20640</v>
      </c>
      <c r="D20602">
        <f>B20602/C20602</f>
        <v>14254.767441860466</v>
      </c>
      <c r="E20602">
        <f>POWER((A20602-D20602),2)</f>
        <v>5597319022.7285032</v>
      </c>
      <c r="F20602">
        <v>11324.34687757629</v>
      </c>
      <c r="G20602">
        <v>30</v>
      </c>
      <c r="H20602">
        <v>356820</v>
      </c>
      <c r="I20602" s="3">
        <v>7870</v>
      </c>
      <c r="J20602" s="3">
        <v>11660</v>
      </c>
      <c r="K20602" s="4">
        <v>17250</v>
      </c>
    </row>
    <row r="20603" spans="1:11" x14ac:dyDescent="0.25">
      <c r="A20603" s="4">
        <v>89800</v>
      </c>
      <c r="B20603">
        <v>294218400</v>
      </c>
      <c r="C20603">
        <v>20640</v>
      </c>
      <c r="D20603">
        <f>B20603/C20603</f>
        <v>14254.767441860466</v>
      </c>
      <c r="E20603">
        <f>POWER((A20603-D20603),2)</f>
        <v>5707082162.2633867</v>
      </c>
      <c r="F20603">
        <v>11324.34687757629</v>
      </c>
      <c r="G20603">
        <v>30</v>
      </c>
      <c r="H20603">
        <v>356820</v>
      </c>
      <c r="I20603" s="3">
        <v>7870</v>
      </c>
      <c r="J20603" s="3">
        <v>11660</v>
      </c>
      <c r="K20603" s="4">
        <v>17250</v>
      </c>
    </row>
    <row r="20604" spans="1:11" x14ac:dyDescent="0.25">
      <c r="A20604" s="4">
        <v>89970</v>
      </c>
      <c r="B20604">
        <v>294218400</v>
      </c>
      <c r="C20604">
        <v>20640</v>
      </c>
      <c r="D20604">
        <f>B20604/C20604</f>
        <v>14254.767441860466</v>
      </c>
      <c r="E20604">
        <f>POWER((A20604-D20604),2)</f>
        <v>5732796441.3331537</v>
      </c>
      <c r="F20604">
        <v>11324.34687757629</v>
      </c>
      <c r="G20604">
        <v>30</v>
      </c>
      <c r="H20604">
        <v>356820</v>
      </c>
      <c r="I20604" s="3">
        <v>7870</v>
      </c>
      <c r="J20604" s="3">
        <v>11660</v>
      </c>
      <c r="K20604" s="4">
        <v>17250</v>
      </c>
    </row>
    <row r="20605" spans="1:11" x14ac:dyDescent="0.25">
      <c r="A20605" s="4">
        <v>91350</v>
      </c>
      <c r="B20605">
        <v>294218400</v>
      </c>
      <c r="C20605">
        <v>20640</v>
      </c>
      <c r="D20605">
        <f>B20605/C20605</f>
        <v>14254.767441860466</v>
      </c>
      <c r="E20605">
        <f>POWER((A20605-D20605),2)</f>
        <v>5943674883.1936188</v>
      </c>
      <c r="F20605">
        <v>11324.34687757629</v>
      </c>
      <c r="G20605">
        <v>30</v>
      </c>
      <c r="H20605">
        <v>356820</v>
      </c>
      <c r="I20605" s="3">
        <v>7870</v>
      </c>
      <c r="J20605" s="3">
        <v>11660</v>
      </c>
      <c r="K20605" s="4">
        <v>17250</v>
      </c>
    </row>
    <row r="20606" spans="1:11" x14ac:dyDescent="0.25">
      <c r="A20606" s="3">
        <v>93600</v>
      </c>
      <c r="B20606">
        <v>294218400</v>
      </c>
      <c r="C20606">
        <v>20640</v>
      </c>
      <c r="D20606">
        <f>B20606/C20606</f>
        <v>14254.767441860466</v>
      </c>
      <c r="E20606">
        <f>POWER((A20606-D20606),2)</f>
        <v>6295665929.7052469</v>
      </c>
      <c r="F20606">
        <v>11324.34687757629</v>
      </c>
      <c r="G20606">
        <v>30</v>
      </c>
      <c r="H20606">
        <v>356820</v>
      </c>
      <c r="I20606" s="3">
        <v>7870</v>
      </c>
      <c r="J20606" s="3">
        <v>11660</v>
      </c>
      <c r="K20606" s="4">
        <v>17250</v>
      </c>
    </row>
    <row r="20607" spans="1:11" x14ac:dyDescent="0.25">
      <c r="A20607" s="4">
        <v>94190</v>
      </c>
      <c r="B20607">
        <v>294218400</v>
      </c>
      <c r="C20607">
        <v>20640</v>
      </c>
      <c r="D20607">
        <f>B20607/C20607</f>
        <v>14254.767441860466</v>
      </c>
      <c r="E20607">
        <f>POWER((A20607-D20607),2)</f>
        <v>6389641404.1238518</v>
      </c>
      <c r="F20607">
        <v>11324.34687757629</v>
      </c>
      <c r="G20607">
        <v>30</v>
      </c>
      <c r="H20607">
        <v>356820</v>
      </c>
      <c r="I20607" s="3">
        <v>7870</v>
      </c>
      <c r="J20607" s="3">
        <v>11660</v>
      </c>
      <c r="K20607" s="4">
        <v>17250</v>
      </c>
    </row>
    <row r="20608" spans="1:11" x14ac:dyDescent="0.25">
      <c r="A20608" s="4">
        <v>94270</v>
      </c>
      <c r="B20608">
        <v>294218400</v>
      </c>
      <c r="C20608">
        <v>20640</v>
      </c>
      <c r="D20608">
        <f>B20608/C20608</f>
        <v>14254.767441860466</v>
      </c>
      <c r="E20608">
        <f>POWER((A20608-D20608),2)</f>
        <v>6402437441.3331537</v>
      </c>
      <c r="F20608">
        <v>11324.34687757629</v>
      </c>
      <c r="G20608">
        <v>30</v>
      </c>
      <c r="H20608">
        <v>356820</v>
      </c>
      <c r="I20608" s="3">
        <v>7870</v>
      </c>
      <c r="J20608" s="3">
        <v>11660</v>
      </c>
      <c r="K20608" s="4">
        <v>17250</v>
      </c>
    </row>
    <row r="20609" spans="1:11" x14ac:dyDescent="0.25">
      <c r="A20609" s="3">
        <v>95090</v>
      </c>
      <c r="B20609">
        <v>294218400</v>
      </c>
      <c r="C20609">
        <v>20640</v>
      </c>
      <c r="D20609">
        <f>B20609/C20609</f>
        <v>14254.767441860466</v>
      </c>
      <c r="E20609">
        <f>POWER((A20609-D20609),2)</f>
        <v>6534334822.7285032</v>
      </c>
      <c r="F20609">
        <v>11324.34687757629</v>
      </c>
      <c r="G20609">
        <v>30</v>
      </c>
      <c r="H20609">
        <v>356820</v>
      </c>
      <c r="I20609" s="3">
        <v>7870</v>
      </c>
      <c r="J20609" s="3">
        <v>11660</v>
      </c>
      <c r="K20609" s="4">
        <v>17250</v>
      </c>
    </row>
    <row r="20610" spans="1:11" x14ac:dyDescent="0.25">
      <c r="A20610" s="4">
        <v>96230</v>
      </c>
      <c r="B20610">
        <v>294218400</v>
      </c>
      <c r="C20610">
        <v>20640</v>
      </c>
      <c r="D20610">
        <f>B20610/C20610</f>
        <v>14254.767441860466</v>
      </c>
      <c r="E20610">
        <f>POWER((A20610-D20610),2)</f>
        <v>6719938752.9610615</v>
      </c>
      <c r="F20610">
        <v>11324.34687757629</v>
      </c>
      <c r="G20610">
        <v>30</v>
      </c>
      <c r="H20610">
        <v>356820</v>
      </c>
      <c r="I20610" s="3">
        <v>7870</v>
      </c>
      <c r="J20610" s="3">
        <v>11660</v>
      </c>
      <c r="K20610" s="4">
        <v>17250</v>
      </c>
    </row>
    <row r="20611" spans="1:11" x14ac:dyDescent="0.25">
      <c r="A20611" s="4">
        <v>96710</v>
      </c>
      <c r="B20611">
        <v>294218400</v>
      </c>
      <c r="C20611">
        <v>20640</v>
      </c>
      <c r="D20611">
        <f>B20611/C20611</f>
        <v>14254.767441860466</v>
      </c>
      <c r="E20611">
        <f>POWER((A20611-D20611),2)</f>
        <v>6798865376.2168751</v>
      </c>
      <c r="F20611">
        <v>11324.34687757629</v>
      </c>
      <c r="G20611">
        <v>30</v>
      </c>
      <c r="H20611">
        <v>356820</v>
      </c>
      <c r="I20611" s="3">
        <v>7870</v>
      </c>
      <c r="J20611" s="3">
        <v>11660</v>
      </c>
      <c r="K20611" s="4">
        <v>17250</v>
      </c>
    </row>
    <row r="20612" spans="1:11" x14ac:dyDescent="0.25">
      <c r="A20612" s="4">
        <v>96900</v>
      </c>
      <c r="B20612">
        <v>294218400</v>
      </c>
      <c r="C20612">
        <v>20640</v>
      </c>
      <c r="D20612">
        <f>B20612/C20612</f>
        <v>14254.767441860466</v>
      </c>
      <c r="E20612">
        <f>POWER((A20612-D20612),2)</f>
        <v>6830234464.5889683</v>
      </c>
      <c r="F20612">
        <v>11324.34687757629</v>
      </c>
      <c r="G20612">
        <v>30</v>
      </c>
      <c r="H20612">
        <v>356820</v>
      </c>
      <c r="I20612" s="3">
        <v>7870</v>
      </c>
      <c r="J20612" s="3">
        <v>11660</v>
      </c>
      <c r="K20612" s="4">
        <v>17250</v>
      </c>
    </row>
    <row r="20613" spans="1:11" x14ac:dyDescent="0.25">
      <c r="A20613" s="3">
        <v>97160</v>
      </c>
      <c r="B20613">
        <v>294218400</v>
      </c>
      <c r="C20613">
        <v>20640</v>
      </c>
      <c r="D20613">
        <f>B20613/C20613</f>
        <v>14254.767441860466</v>
      </c>
      <c r="E20613">
        <f>POWER((A20613-D20613),2)</f>
        <v>6873277585.5192003</v>
      </c>
      <c r="F20613">
        <v>11324.34687757629</v>
      </c>
      <c r="G20613">
        <v>30</v>
      </c>
      <c r="H20613">
        <v>356820</v>
      </c>
      <c r="I20613" s="3">
        <v>7870</v>
      </c>
      <c r="J20613" s="3">
        <v>11660</v>
      </c>
      <c r="K20613" s="4">
        <v>17250</v>
      </c>
    </row>
    <row r="20614" spans="1:11" x14ac:dyDescent="0.25">
      <c r="A20614" s="3">
        <v>98420</v>
      </c>
      <c r="B20614">
        <v>294218400</v>
      </c>
      <c r="C20614">
        <v>20640</v>
      </c>
      <c r="D20614">
        <f>B20614/C20614</f>
        <v>14254.767441860466</v>
      </c>
      <c r="E20614">
        <f>POWER((A20614-D20614),2)</f>
        <v>7083786371.565712</v>
      </c>
      <c r="F20614">
        <v>11324.34687757629</v>
      </c>
      <c r="G20614">
        <v>30</v>
      </c>
      <c r="H20614">
        <v>356820</v>
      </c>
      <c r="I20614" s="3">
        <v>7870</v>
      </c>
      <c r="J20614" s="3">
        <v>11660</v>
      </c>
      <c r="K20614" s="4">
        <v>17250</v>
      </c>
    </row>
    <row r="20615" spans="1:11" x14ac:dyDescent="0.25">
      <c r="A20615" s="3">
        <v>98510</v>
      </c>
      <c r="B20615">
        <v>294218400</v>
      </c>
      <c r="C20615">
        <v>20640</v>
      </c>
      <c r="D20615">
        <f>B20615/C20615</f>
        <v>14254.767441860466</v>
      </c>
      <c r="E20615">
        <f>POWER((A20615-D20615),2)</f>
        <v>7098944213.426177</v>
      </c>
      <c r="F20615">
        <v>11324.34687757629</v>
      </c>
      <c r="G20615">
        <v>30</v>
      </c>
      <c r="H20615">
        <v>356820</v>
      </c>
      <c r="I20615" s="3">
        <v>7870</v>
      </c>
      <c r="J20615" s="3">
        <v>11660</v>
      </c>
      <c r="K20615" s="4">
        <v>17250</v>
      </c>
    </row>
    <row r="20616" spans="1:11" x14ac:dyDescent="0.25">
      <c r="A20616" s="3">
        <v>98730</v>
      </c>
      <c r="B20616">
        <v>294218400</v>
      </c>
      <c r="C20616">
        <v>20640</v>
      </c>
      <c r="D20616">
        <f>B20616/C20616</f>
        <v>14254.767441860466</v>
      </c>
      <c r="E20616">
        <f>POWER((A20616-D20616),2)</f>
        <v>7136064915.7517586</v>
      </c>
      <c r="F20616">
        <v>11324.34687757629</v>
      </c>
      <c r="G20616">
        <v>30</v>
      </c>
      <c r="H20616">
        <v>356820</v>
      </c>
      <c r="I20616" s="3">
        <v>7870</v>
      </c>
      <c r="J20616" s="3">
        <v>11660</v>
      </c>
      <c r="K20616" s="4">
        <v>17250</v>
      </c>
    </row>
    <row r="20617" spans="1:11" x14ac:dyDescent="0.25">
      <c r="A20617" s="4">
        <v>98790</v>
      </c>
      <c r="B20617">
        <v>294218400</v>
      </c>
      <c r="C20617">
        <v>20640</v>
      </c>
      <c r="D20617">
        <f>B20617/C20617</f>
        <v>14254.767441860466</v>
      </c>
      <c r="E20617">
        <f>POWER((A20617-D20617),2)</f>
        <v>7146205543.6587353</v>
      </c>
      <c r="F20617">
        <v>11324.34687757629</v>
      </c>
      <c r="G20617">
        <v>30</v>
      </c>
      <c r="H20617">
        <v>356820</v>
      </c>
      <c r="I20617" s="3">
        <v>7870</v>
      </c>
      <c r="J20617" s="3">
        <v>11660</v>
      </c>
      <c r="K20617" s="4">
        <v>17250</v>
      </c>
    </row>
    <row r="20618" spans="1:11" x14ac:dyDescent="0.25">
      <c r="A20618" s="4">
        <v>99360</v>
      </c>
      <c r="B20618">
        <v>294218400</v>
      </c>
      <c r="C20618">
        <v>20640</v>
      </c>
      <c r="D20618">
        <f>B20618/C20618</f>
        <v>14254.767441860466</v>
      </c>
      <c r="E20618">
        <f>POWER((A20618-D20618),2)</f>
        <v>7242900608.7750149</v>
      </c>
      <c r="F20618">
        <v>11324.34687757629</v>
      </c>
      <c r="G20618">
        <v>30</v>
      </c>
      <c r="H20618">
        <v>356820</v>
      </c>
      <c r="I20618" s="3">
        <v>7870</v>
      </c>
      <c r="J20618" s="3">
        <v>11660</v>
      </c>
      <c r="K20618" s="4">
        <v>17250</v>
      </c>
    </row>
    <row r="20619" spans="1:11" x14ac:dyDescent="0.25">
      <c r="A20619" s="4">
        <v>103230</v>
      </c>
      <c r="B20619">
        <v>294218400</v>
      </c>
      <c r="C20619">
        <v>20640</v>
      </c>
      <c r="D20619">
        <f>B20619/C20619</f>
        <v>14254.767441860466</v>
      </c>
      <c r="E20619">
        <f>POWER((A20619-D20619),2)</f>
        <v>7916592008.7750149</v>
      </c>
      <c r="F20619">
        <v>11324.34687757629</v>
      </c>
      <c r="G20619">
        <v>30</v>
      </c>
      <c r="H20619">
        <v>356820</v>
      </c>
      <c r="I20619" s="3">
        <v>7870</v>
      </c>
      <c r="J20619" s="3">
        <v>11660</v>
      </c>
      <c r="K20619" s="4">
        <v>17250</v>
      </c>
    </row>
    <row r="20620" spans="1:11" x14ac:dyDescent="0.25">
      <c r="A20620" s="3">
        <v>103290</v>
      </c>
      <c r="B20620">
        <v>294218400</v>
      </c>
      <c r="C20620">
        <v>20640</v>
      </c>
      <c r="D20620">
        <f>B20620/C20620</f>
        <v>14254.767441860466</v>
      </c>
      <c r="E20620">
        <f>POWER((A20620-D20620),2)</f>
        <v>7927272636.6819916</v>
      </c>
      <c r="F20620">
        <v>11324.34687757629</v>
      </c>
      <c r="G20620">
        <v>30</v>
      </c>
      <c r="H20620">
        <v>356820</v>
      </c>
      <c r="I20620" s="3">
        <v>7870</v>
      </c>
      <c r="J20620" s="3">
        <v>11660</v>
      </c>
      <c r="K20620" s="4">
        <v>17250</v>
      </c>
    </row>
    <row r="20621" spans="1:11" x14ac:dyDescent="0.25">
      <c r="A20621" s="3">
        <v>104500</v>
      </c>
      <c r="B20621">
        <v>294218400</v>
      </c>
      <c r="C20621">
        <v>20640</v>
      </c>
      <c r="D20621">
        <f>B20621/C20621</f>
        <v>14254.767441860466</v>
      </c>
      <c r="E20621">
        <f>POWER((A20621-D20621),2)</f>
        <v>8144201999.4726896</v>
      </c>
      <c r="F20621">
        <v>11324.34687757629</v>
      </c>
      <c r="G20621">
        <v>30</v>
      </c>
      <c r="H20621">
        <v>356820</v>
      </c>
      <c r="I20621" s="3">
        <v>7870</v>
      </c>
      <c r="J20621" s="3">
        <v>11660</v>
      </c>
      <c r="K20621" s="4">
        <v>17250</v>
      </c>
    </row>
    <row r="20622" spans="1:11" x14ac:dyDescent="0.25">
      <c r="A20622" s="4">
        <v>104750</v>
      </c>
      <c r="B20622">
        <v>294218400</v>
      </c>
      <c r="C20622">
        <v>20640</v>
      </c>
      <c r="D20622">
        <f>B20622/C20622</f>
        <v>14254.767441860466</v>
      </c>
      <c r="E20622">
        <f>POWER((A20622-D20622),2)</f>
        <v>8189387115.7517586</v>
      </c>
      <c r="F20622">
        <v>11324.34687757629</v>
      </c>
      <c r="G20622">
        <v>30</v>
      </c>
      <c r="H20622">
        <v>356820</v>
      </c>
      <c r="I20622" s="3">
        <v>7870</v>
      </c>
      <c r="J20622" s="3">
        <v>11660</v>
      </c>
      <c r="K20622" s="4">
        <v>17250</v>
      </c>
    </row>
    <row r="20623" spans="1:11" x14ac:dyDescent="0.25">
      <c r="A20623" s="3">
        <v>104930</v>
      </c>
      <c r="B20623">
        <v>294218400</v>
      </c>
      <c r="C20623">
        <v>20640</v>
      </c>
      <c r="D20623">
        <f>B20623/C20623</f>
        <v>14254.767441860466</v>
      </c>
      <c r="E20623">
        <f>POWER((A20623-D20623),2)</f>
        <v>8221997799.4726896</v>
      </c>
      <c r="F20623">
        <v>11324.34687757629</v>
      </c>
      <c r="G20623">
        <v>30</v>
      </c>
      <c r="H20623">
        <v>356820</v>
      </c>
      <c r="I20623" s="3">
        <v>7870</v>
      </c>
      <c r="J20623" s="3">
        <v>11660</v>
      </c>
      <c r="K20623" s="4">
        <v>17250</v>
      </c>
    </row>
    <row r="20624" spans="1:11" x14ac:dyDescent="0.25">
      <c r="A20624" s="4">
        <v>108770</v>
      </c>
      <c r="B20624">
        <v>294218400</v>
      </c>
      <c r="C20624">
        <v>20640</v>
      </c>
      <c r="D20624">
        <f>B20624/C20624</f>
        <v>14254.767441860466</v>
      </c>
      <c r="E20624">
        <f>POWER((A20624-D20624),2)</f>
        <v>8933129185.5192013</v>
      </c>
      <c r="F20624">
        <v>11324.34687757629</v>
      </c>
      <c r="G20624">
        <v>30</v>
      </c>
      <c r="H20624">
        <v>356820</v>
      </c>
      <c r="I20624" s="3">
        <v>7870</v>
      </c>
      <c r="J20624" s="3">
        <v>11660</v>
      </c>
      <c r="K20624" s="4">
        <v>17250</v>
      </c>
    </row>
    <row r="20625" spans="1:11" x14ac:dyDescent="0.25">
      <c r="A20625" s="3">
        <v>109880</v>
      </c>
      <c r="B20625">
        <v>294218400</v>
      </c>
      <c r="C20625">
        <v>20640</v>
      </c>
      <c r="D20625">
        <f>B20625/C20625</f>
        <v>14254.767441860466</v>
      </c>
      <c r="E20625">
        <f>POWER((A20625-D20625),2)</f>
        <v>9144185101.7982712</v>
      </c>
      <c r="F20625">
        <v>11324.34687757629</v>
      </c>
      <c r="G20625">
        <v>30</v>
      </c>
      <c r="H20625">
        <v>356820</v>
      </c>
      <c r="I20625" s="3">
        <v>7870</v>
      </c>
      <c r="J20625" s="3">
        <v>11660</v>
      </c>
      <c r="K20625" s="4">
        <v>17250</v>
      </c>
    </row>
    <row r="20626" spans="1:11" x14ac:dyDescent="0.25">
      <c r="A20626" s="3">
        <v>111390</v>
      </c>
      <c r="B20626">
        <v>294218400</v>
      </c>
      <c r="C20626">
        <v>20640</v>
      </c>
      <c r="D20626">
        <f>B20626/C20626</f>
        <v>14254.767441860466</v>
      </c>
      <c r="E20626">
        <f>POWER((A20626-D20626),2)</f>
        <v>9435253404.1238518</v>
      </c>
      <c r="F20626">
        <v>11324.34687757629</v>
      </c>
      <c r="G20626">
        <v>30</v>
      </c>
      <c r="H20626">
        <v>356820</v>
      </c>
      <c r="I20626" s="3">
        <v>7870</v>
      </c>
      <c r="J20626" s="3">
        <v>11660</v>
      </c>
      <c r="K20626" s="4">
        <v>17250</v>
      </c>
    </row>
    <row r="20627" spans="1:11" x14ac:dyDescent="0.25">
      <c r="A20627" s="4">
        <v>112720</v>
      </c>
      <c r="B20627">
        <v>294218400</v>
      </c>
      <c r="C20627">
        <v>20640</v>
      </c>
      <c r="D20627">
        <f>B20627/C20627</f>
        <v>14254.767441860466</v>
      </c>
      <c r="E20627">
        <f>POWER((A20627-D20627),2)</f>
        <v>9695402022.7285023</v>
      </c>
      <c r="F20627">
        <v>11324.34687757629</v>
      </c>
      <c r="G20627">
        <v>30</v>
      </c>
      <c r="H20627">
        <v>356820</v>
      </c>
      <c r="I20627" s="3">
        <v>7870</v>
      </c>
      <c r="J20627" s="3">
        <v>11660</v>
      </c>
      <c r="K20627" s="4">
        <v>17250</v>
      </c>
    </row>
    <row r="20628" spans="1:11" x14ac:dyDescent="0.25">
      <c r="A20628" s="4">
        <v>119350</v>
      </c>
      <c r="B20628">
        <v>294218400</v>
      </c>
      <c r="C20628">
        <v>20640</v>
      </c>
      <c r="D20628">
        <f>B20628/C20628</f>
        <v>14254.767441860466</v>
      </c>
      <c r="E20628">
        <f>POWER((A20628-D20628),2)</f>
        <v>11045007906.449434</v>
      </c>
      <c r="F20628">
        <v>11324.34687757629</v>
      </c>
      <c r="G20628">
        <v>30</v>
      </c>
      <c r="H20628">
        <v>356820</v>
      </c>
      <c r="I20628" s="3">
        <v>7870</v>
      </c>
      <c r="J20628" s="3">
        <v>11660</v>
      </c>
      <c r="K20628" s="4">
        <v>17250</v>
      </c>
    </row>
    <row r="20629" spans="1:11" x14ac:dyDescent="0.25">
      <c r="A20629" s="4">
        <v>119560</v>
      </c>
      <c r="B20629">
        <v>294218400</v>
      </c>
      <c r="C20629">
        <v>20640</v>
      </c>
      <c r="D20629">
        <f>B20629/C20629</f>
        <v>14254.767441860466</v>
      </c>
      <c r="E20629">
        <f>POWER((A20629-D20629),2)</f>
        <v>11089192004.123852</v>
      </c>
      <c r="F20629">
        <v>11324.34687757629</v>
      </c>
      <c r="G20629">
        <v>30</v>
      </c>
      <c r="H20629">
        <v>356820</v>
      </c>
      <c r="I20629" s="3">
        <v>7870</v>
      </c>
      <c r="J20629" s="3">
        <v>11660</v>
      </c>
      <c r="K20629" s="4">
        <v>17250</v>
      </c>
    </row>
    <row r="20630" spans="1:11" x14ac:dyDescent="0.25">
      <c r="A20630" s="3">
        <v>119730</v>
      </c>
      <c r="B20630">
        <v>294218400</v>
      </c>
      <c r="C20630">
        <v>20640</v>
      </c>
      <c r="D20630">
        <f>B20630/C20630</f>
        <v>14254.767441860466</v>
      </c>
      <c r="E20630">
        <f>POWER((A20630-D20630),2)</f>
        <v>11125024683.193619</v>
      </c>
      <c r="F20630">
        <v>11324.34687757629</v>
      </c>
      <c r="G20630">
        <v>30</v>
      </c>
      <c r="H20630">
        <v>356820</v>
      </c>
      <c r="I20630" s="3">
        <v>7870</v>
      </c>
      <c r="J20630" s="3">
        <v>11660</v>
      </c>
      <c r="K20630" s="4">
        <v>17250</v>
      </c>
    </row>
    <row r="20631" spans="1:11" x14ac:dyDescent="0.25">
      <c r="A20631" s="3">
        <v>121530</v>
      </c>
      <c r="B20631">
        <v>294218400</v>
      </c>
      <c r="C20631">
        <v>20640</v>
      </c>
      <c r="D20631">
        <f>B20631/C20631</f>
        <v>14254.767441860466</v>
      </c>
      <c r="E20631">
        <f>POWER((A20631-D20631),2)</f>
        <v>11507975520.402922</v>
      </c>
      <c r="F20631">
        <v>11324.34687757629</v>
      </c>
      <c r="G20631">
        <v>30</v>
      </c>
      <c r="H20631">
        <v>356820</v>
      </c>
      <c r="I20631" s="3">
        <v>7870</v>
      </c>
      <c r="J20631" s="3">
        <v>11660</v>
      </c>
      <c r="K20631" s="4">
        <v>17250</v>
      </c>
    </row>
    <row r="20632" spans="1:11" x14ac:dyDescent="0.25">
      <c r="A20632" s="3">
        <v>122030</v>
      </c>
      <c r="B20632">
        <v>294218400</v>
      </c>
      <c r="C20632">
        <v>20640</v>
      </c>
      <c r="D20632">
        <f>B20632/C20632</f>
        <v>14254.767441860466</v>
      </c>
      <c r="E20632">
        <f>POWER((A20632-D20632),2)</f>
        <v>11615500752.961061</v>
      </c>
      <c r="F20632">
        <v>11324.34687757629</v>
      </c>
      <c r="G20632">
        <v>30</v>
      </c>
      <c r="H20632">
        <v>356820</v>
      </c>
      <c r="I20632" s="3">
        <v>7870</v>
      </c>
      <c r="J20632" s="3">
        <v>11660</v>
      </c>
      <c r="K20632" s="4">
        <v>17250</v>
      </c>
    </row>
    <row r="20633" spans="1:11" x14ac:dyDescent="0.25">
      <c r="A20633" s="4">
        <v>124270</v>
      </c>
      <c r="B20633">
        <v>294218400</v>
      </c>
      <c r="C20633">
        <v>20640</v>
      </c>
      <c r="D20633">
        <f>B20633/C20633</f>
        <v>14254.767441860466</v>
      </c>
      <c r="E20633">
        <f>POWER((A20633-D20633),2)</f>
        <v>12103351394.821527</v>
      </c>
      <c r="F20633">
        <v>11324.34687757629</v>
      </c>
      <c r="G20633">
        <v>30</v>
      </c>
      <c r="H20633">
        <v>356820</v>
      </c>
      <c r="I20633" s="3">
        <v>7870</v>
      </c>
      <c r="J20633" s="3">
        <v>11660</v>
      </c>
      <c r="K20633" s="4">
        <v>17250</v>
      </c>
    </row>
    <row r="20634" spans="1:11" x14ac:dyDescent="0.25">
      <c r="A20634" s="4">
        <v>128730</v>
      </c>
      <c r="B20634">
        <v>294218400</v>
      </c>
      <c r="C20634">
        <v>20640</v>
      </c>
      <c r="D20634">
        <f>B20634/C20634</f>
        <v>14254.767441860466</v>
      </c>
      <c r="E20634">
        <f>POWER((A20634-D20634),2)</f>
        <v>13104578869.240131</v>
      </c>
      <c r="F20634">
        <v>11324.34687757629</v>
      </c>
      <c r="G20634">
        <v>30</v>
      </c>
      <c r="H20634">
        <v>356820</v>
      </c>
      <c r="I20634" s="3">
        <v>7870</v>
      </c>
      <c r="J20634" s="3">
        <v>11660</v>
      </c>
      <c r="K20634" s="4">
        <v>17250</v>
      </c>
    </row>
    <row r="20635" spans="1:11" x14ac:dyDescent="0.25">
      <c r="A20635" s="4">
        <v>132510</v>
      </c>
      <c r="B20635">
        <v>294218400</v>
      </c>
      <c r="C20635">
        <v>20640</v>
      </c>
      <c r="D20635">
        <f>B20635/C20635</f>
        <v>14254.767441860466</v>
      </c>
      <c r="E20635">
        <f>POWER((A20635-D20635),2)</f>
        <v>13984300027.379665</v>
      </c>
      <c r="F20635">
        <v>11324.34687757629</v>
      </c>
      <c r="G20635">
        <v>30</v>
      </c>
      <c r="H20635">
        <v>356820</v>
      </c>
      <c r="I20635" s="3">
        <v>7870</v>
      </c>
      <c r="J20635" s="3">
        <v>11660</v>
      </c>
      <c r="K20635" s="4">
        <v>17250</v>
      </c>
    </row>
    <row r="20636" spans="1:11" x14ac:dyDescent="0.25">
      <c r="A20636" s="3">
        <v>150370</v>
      </c>
      <c r="B20636">
        <v>294218400</v>
      </c>
      <c r="C20636">
        <v>20640</v>
      </c>
      <c r="D20636">
        <f>B20636/C20636</f>
        <v>14254.767441860466</v>
      </c>
      <c r="E20636">
        <f>POWER((A20636-D20636),2)</f>
        <v>18527356534.356411</v>
      </c>
      <c r="F20636">
        <v>11324.34687757629</v>
      </c>
      <c r="G20636">
        <v>30</v>
      </c>
      <c r="H20636">
        <v>356820</v>
      </c>
      <c r="I20636" s="3">
        <v>7870</v>
      </c>
      <c r="J20636" s="3">
        <v>11660</v>
      </c>
      <c r="K20636" s="4">
        <v>17250</v>
      </c>
    </row>
    <row r="20637" spans="1:11" x14ac:dyDescent="0.25">
      <c r="A20637" s="4">
        <v>155070</v>
      </c>
      <c r="B20637">
        <v>294218400</v>
      </c>
      <c r="C20637">
        <v>20640</v>
      </c>
      <c r="D20637">
        <f>B20637/C20637</f>
        <v>14254.767441860466</v>
      </c>
      <c r="E20637">
        <f>POWER((A20637-D20637),2)</f>
        <v>19828929720.402924</v>
      </c>
      <c r="F20637">
        <v>11324.34687757629</v>
      </c>
      <c r="G20637">
        <v>30</v>
      </c>
      <c r="H20637">
        <v>356820</v>
      </c>
      <c r="I20637" s="3">
        <v>7870</v>
      </c>
      <c r="J20637" s="3">
        <v>11660</v>
      </c>
      <c r="K20637" s="4">
        <v>17250</v>
      </c>
    </row>
    <row r="20638" spans="1:11" x14ac:dyDescent="0.25">
      <c r="A20638" s="4">
        <v>161220</v>
      </c>
      <c r="B20638">
        <v>294218400</v>
      </c>
      <c r="C20638">
        <v>20640</v>
      </c>
      <c r="D20638">
        <f>B20638/C20638</f>
        <v>14254.767441860466</v>
      </c>
      <c r="E20638">
        <f>POWER((A20638-D20638),2)</f>
        <v>21598779580.868038</v>
      </c>
      <c r="F20638">
        <v>11324.34687757629</v>
      </c>
      <c r="G20638">
        <v>30</v>
      </c>
      <c r="H20638">
        <v>356820</v>
      </c>
      <c r="I20638" s="3">
        <v>7870</v>
      </c>
      <c r="J20638" s="3">
        <v>11660</v>
      </c>
      <c r="K20638" s="4">
        <v>17250</v>
      </c>
    </row>
    <row r="20639" spans="1:11" x14ac:dyDescent="0.25">
      <c r="A20639" s="4">
        <v>163050</v>
      </c>
      <c r="B20639">
        <v>294218400</v>
      </c>
      <c r="C20639">
        <v>20640</v>
      </c>
      <c r="D20639">
        <f>B20639/C20639</f>
        <v>14254.767441860466</v>
      </c>
      <c r="E20639">
        <f>POWER((A20639-D20639),2)</f>
        <v>22140021232.03083</v>
      </c>
      <c r="F20639">
        <v>11324.34687757629</v>
      </c>
      <c r="G20639">
        <v>30</v>
      </c>
      <c r="H20639">
        <v>356820</v>
      </c>
      <c r="I20639" s="3">
        <v>7870</v>
      </c>
      <c r="J20639" s="3">
        <v>11660</v>
      </c>
      <c r="K20639" s="4">
        <v>17250</v>
      </c>
    </row>
    <row r="20640" spans="1:11" x14ac:dyDescent="0.25">
      <c r="A20640" s="3">
        <v>285660</v>
      </c>
      <c r="B20640">
        <v>294218400</v>
      </c>
      <c r="C20640">
        <v>20640</v>
      </c>
      <c r="D20640">
        <f>B20640/C20640</f>
        <v>14254.767441860466</v>
      </c>
      <c r="E20640">
        <f>POWER((A20640-D20640),2)</f>
        <v>73660800259.937805</v>
      </c>
      <c r="F20640">
        <v>11324.34687757629</v>
      </c>
      <c r="G20640">
        <v>30</v>
      </c>
      <c r="H20640">
        <v>356820</v>
      </c>
      <c r="I20640" s="3">
        <v>7870</v>
      </c>
      <c r="J20640" s="3">
        <v>11660</v>
      </c>
      <c r="K20640" s="4">
        <v>17250</v>
      </c>
    </row>
    <row r="20641" spans="1:11" x14ac:dyDescent="0.25">
      <c r="A20641" s="3">
        <v>356820</v>
      </c>
      <c r="B20641">
        <v>294218400</v>
      </c>
      <c r="C20641">
        <v>20640</v>
      </c>
      <c r="D20641">
        <f>B20641/C20641</f>
        <v>14254.767441860466</v>
      </c>
      <c r="E20641">
        <f>POWER((A20641-D20641),2)</f>
        <v>117350938557.61223</v>
      </c>
      <c r="F20641">
        <v>11324.34687757629</v>
      </c>
      <c r="G20641">
        <v>30</v>
      </c>
      <c r="H20641">
        <v>356820</v>
      </c>
      <c r="I20641" s="3">
        <v>7870</v>
      </c>
      <c r="J20641" s="3">
        <v>11660</v>
      </c>
      <c r="K20641" s="4">
        <v>17250</v>
      </c>
    </row>
  </sheetData>
  <autoFilter ref="A1:F1" xr:uid="{89B71035-49B7-4C83-B0AD-F25FE39CF318}">
    <sortState xmlns:xlrd2="http://schemas.microsoft.com/office/spreadsheetml/2017/richdata2" ref="A2:F20641">
      <sortCondition ref="A1"/>
    </sortState>
  </autoFilter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E6A945-1CFA-4653-B6EC-F0D532FA1A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housing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Bachiega</dc:creator>
  <cp:lastModifiedBy>Daniel Bachiega</cp:lastModifiedBy>
  <dcterms:created xsi:type="dcterms:W3CDTF">2021-11-05T23:25:48Z</dcterms:created>
  <dcterms:modified xsi:type="dcterms:W3CDTF">2021-11-06T00:02:15Z</dcterms:modified>
</cp:coreProperties>
</file>